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HR1/Results/"/>
    </mc:Choice>
  </mc:AlternateContent>
  <xr:revisionPtr revIDLastSave="0" documentId="13_ncr:1_{9D7DA123-7682-074A-B695-4AE14A6C9ED6}" xr6:coauthVersionLast="47" xr6:coauthVersionMax="47" xr10:uidLastSave="{00000000-0000-0000-0000-000000000000}"/>
  <bookViews>
    <workbookView xWindow="980" yWindow="760" windowWidth="28420" windowHeight="18360" activeTab="7" xr2:uid="{00000000-000D-0000-FFFF-FFFF00000000}"/>
  </bookViews>
  <sheets>
    <sheet name="Main Info" sheetId="1" r:id="rId1"/>
    <sheet name="Main Info, Detailed" sheetId="2" r:id="rId2"/>
    <sheet name="Shared ESS Specifications" sheetId="3" r:id="rId3"/>
    <sheet name="Capacity Investment" sheetId="4" r:id="rId4"/>
    <sheet name="Capacity Available" sheetId="5" r:id="rId5"/>
    <sheet name="Market Data" sheetId="6" r:id="rId6"/>
    <sheet name="Primal Evolution" sheetId="7" r:id="rId7"/>
    <sheet name="Interface PF" sheetId="8" r:id="rId8"/>
    <sheet name="Shared ESS" sheetId="9" r:id="rId9"/>
    <sheet name="Voltage" sheetId="10" r:id="rId10"/>
    <sheet name="Consumption" sheetId="11" r:id="rId11"/>
    <sheet name="Generation" sheetId="12" r:id="rId12"/>
    <sheet name="Branch Losses" sheetId="13" r:id="rId13"/>
    <sheet name="Transformer Ratio" sheetId="14" r:id="rId14"/>
    <sheet name="Branch Loading" sheetId="15" r:id="rId15"/>
    <sheet name="Power Flows" sheetId="16" r:id="rId16"/>
    <sheet name="Energy Storage" sheetId="17" r:id="rId17"/>
    <sheet name="Relaxation Slacks TSO, DSOs" sheetId="18" r:id="rId18"/>
    <sheet name="Slacks investment" sheetId="19" r:id="rId19"/>
    <sheet name="Slacks degradation, detailed" sheetId="20" r:id="rId20"/>
    <sheet name="Slacks operation, aggregated" sheetId="21" r:id="rId21"/>
    <sheet name="Slacks operation, detailed" sheetId="22" r:id="rId22"/>
  </sheets>
  <definedNames>
    <definedName name="_xlnm._FilterDatabase" localSheetId="7" hidden="1">'Interface PF'!$A$1:$G$127</definedName>
  </definedNames>
  <calcPr calcId="0"/>
</workbook>
</file>

<file path=xl/sharedStrings.xml><?xml version="1.0" encoding="utf-8"?>
<sst xmlns="http://schemas.openxmlformats.org/spreadsheetml/2006/main" count="48239" uniqueCount="107">
  <si>
    <t>Agent</t>
  </si>
  <si>
    <t>Node ID</t>
  </si>
  <si>
    <t>Value</t>
  </si>
  <si>
    <t>Winter</t>
  </si>
  <si>
    <t>TSO</t>
  </si>
  <si>
    <t>-</t>
  </si>
  <si>
    <t>Objective (cost), [€]</t>
  </si>
  <si>
    <t>Load, [MWh]</t>
  </si>
  <si>
    <t>Load, [MVArh]</t>
  </si>
  <si>
    <t>Flexibility used, [MWh]</t>
  </si>
  <si>
    <t>Flexibility used, [MVArh]</t>
  </si>
  <si>
    <t>Generation, [MWh]</t>
  </si>
  <si>
    <t>Generation, [MVArh]</t>
  </si>
  <si>
    <t>Conventional Generation, [MWh]</t>
  </si>
  <si>
    <t>Conventional Generation, [MVArh]</t>
  </si>
  <si>
    <t>Renewable generation, [MWh]</t>
  </si>
  <si>
    <t>Renewable generation, [MVArh]</t>
  </si>
  <si>
    <t>Renewable generation, [MVAh]</t>
  </si>
  <si>
    <t>Renewable generation curtailed, [MVAh]</t>
  </si>
  <si>
    <t>Losses, [MWh]</t>
  </si>
  <si>
    <t>Number of market scenarios</t>
  </si>
  <si>
    <t>Number of operation scenarios</t>
  </si>
  <si>
    <t>DSO</t>
  </si>
  <si>
    <t>Objective (congestion management)</t>
  </si>
  <si>
    <t>Operator</t>
  </si>
  <si>
    <t>ADN Node ID</t>
  </si>
  <si>
    <t>Year</t>
  </si>
  <si>
    <t>Day</t>
  </si>
  <si>
    <t>Market Scenario</t>
  </si>
  <si>
    <t>Operation Scenario</t>
  </si>
  <si>
    <t>Probability, [%]</t>
  </si>
  <si>
    <t>OF Value</t>
  </si>
  <si>
    <t>Flexibility Cost, [€]</t>
  </si>
  <si>
    <t>Conventional Generation Cost, [€]</t>
  </si>
  <si>
    <t>Renewable Generation, [MWh]</t>
  </si>
  <si>
    <t>Renewable Generation, [MVArh]</t>
  </si>
  <si>
    <t>Renewable Generation, [MVAh]</t>
  </si>
  <si>
    <t>Renewable Generation Curtailed, [MVAh]</t>
  </si>
  <si>
    <t>Sinst, [MVA]</t>
  </si>
  <si>
    <t>Einst, [MVAh]</t>
  </si>
  <si>
    <t>Node</t>
  </si>
  <si>
    <t>Quantity</t>
  </si>
  <si>
    <t>S, [MVA]</t>
  </si>
  <si>
    <t>E, [MVAh]</t>
  </si>
  <si>
    <t>Srated, [MVA]</t>
  </si>
  <si>
    <t>Erated, [MVA]</t>
  </si>
  <si>
    <t>Savailable, [MVA]</t>
  </si>
  <si>
    <t>Eavailable, [MVAh]</t>
  </si>
  <si>
    <t>SoH, [%]</t>
  </si>
  <si>
    <t>Degradation factor, [%]</t>
  </si>
  <si>
    <t>Energy</t>
  </si>
  <si>
    <t>Flexibility</t>
  </si>
  <si>
    <t>Iteration</t>
  </si>
  <si>
    <t>OF value</t>
  </si>
  <si>
    <t>Vmag, [p.u.]</t>
  </si>
  <si>
    <t>P, [MW]</t>
  </si>
  <si>
    <t>Q, [MVAr]</t>
  </si>
  <si>
    <t>Expected</t>
  </si>
  <si>
    <t>SoC, [MVAh]</t>
  </si>
  <si>
    <t>SoC, [%]</t>
  </si>
  <si>
    <t>ESSO</t>
  </si>
  <si>
    <t>Network Node ID</t>
  </si>
  <si>
    <t>Vang, [º]</t>
  </si>
  <si>
    <t>Load ID</t>
  </si>
  <si>
    <t>ADN_1</t>
  </si>
  <si>
    <t>Pc, [MW]</t>
  </si>
  <si>
    <t>Pc_flex, [MW]</t>
  </si>
  <si>
    <t>Pc_net, [MW]</t>
  </si>
  <si>
    <t>Qc, [MVAr]</t>
  </si>
  <si>
    <t>Qc_flex, [MVAr]</t>
  </si>
  <si>
    <t>Qc_net, [MVAr]</t>
  </si>
  <si>
    <t>ADN_19</t>
  </si>
  <si>
    <t>ADN_29</t>
  </si>
  <si>
    <t>Qc_flex, [MW]</t>
  </si>
  <si>
    <t>Generator ID</t>
  </si>
  <si>
    <t>Type</t>
  </si>
  <si>
    <t>Conventional</t>
  </si>
  <si>
    <t>Pg, [MW]</t>
  </si>
  <si>
    <t>Qg, [MVAr]</t>
  </si>
  <si>
    <t>Reference (TN)</t>
  </si>
  <si>
    <t>Branch ID</t>
  </si>
  <si>
    <t>From Node ID</t>
  </si>
  <si>
    <t>To Node ID</t>
  </si>
  <si>
    <t>Ratio</t>
  </si>
  <si>
    <t>Flow_ij, [%]</t>
  </si>
  <si>
    <t>P, [%]</t>
  </si>
  <si>
    <t>Q, [%]</t>
  </si>
  <si>
    <t>S, [%]</t>
  </si>
  <si>
    <t>ESS ID</t>
  </si>
  <si>
    <t>Resource ID</t>
  </si>
  <si>
    <t>Voltage, e</t>
  </si>
  <si>
    <t>Voltage, f</t>
  </si>
  <si>
    <t>Year Investment</t>
  </si>
  <si>
    <t>S, up</t>
  </si>
  <si>
    <t>S, down</t>
  </si>
  <si>
    <t>E, up</t>
  </si>
  <si>
    <t>E, down</t>
  </si>
  <si>
    <t>Year Current</t>
  </si>
  <si>
    <t>SoH unit, up</t>
  </si>
  <si>
    <t>SoH unit, down</t>
  </si>
  <si>
    <t>SoH cumul., up</t>
  </si>
  <si>
    <t>SoH cumul., down</t>
  </si>
  <si>
    <t>Snet, up</t>
  </si>
  <si>
    <t>Snet, down</t>
  </si>
  <si>
    <t>Snet definition, up</t>
  </si>
  <si>
    <t>Snet definition, down</t>
  </si>
  <si>
    <t>Complementary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</si>
</sst>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'Primal Evolution'!$B$1</c:f>
              <c:strCache>
                <c:ptCount val="1"/>
                <c:pt idx="0">
                  <c:v>OF value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'Primal Evolution'!$A$2:$A$21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'Primal Evolution'!$B$2:$B$21</c:f>
              <c:numCache>
                <c:formatCode>0.000000</c:formatCode>
                <c:ptCount val="20"/>
                <c:pt idx="0">
                  <c:v>578598963.98868597</c:v>
                </c:pt>
                <c:pt idx="1">
                  <c:v>762945692.18562746</c:v>
                </c:pt>
                <c:pt idx="2">
                  <c:v>762945692.18562746</c:v>
                </c:pt>
                <c:pt idx="3">
                  <c:v>762945678.40679753</c:v>
                </c:pt>
                <c:pt idx="4">
                  <c:v>680179484.79703379</c:v>
                </c:pt>
                <c:pt idx="5">
                  <c:v>680179484.79706359</c:v>
                </c:pt>
                <c:pt idx="6">
                  <c:v>680179483.31890762</c:v>
                </c:pt>
                <c:pt idx="7">
                  <c:v>659806648.23473895</c:v>
                </c:pt>
                <c:pt idx="8">
                  <c:v>659806648.23473895</c:v>
                </c:pt>
                <c:pt idx="9">
                  <c:v>659806644.3454175</c:v>
                </c:pt>
                <c:pt idx="10">
                  <c:v>653521249.07308054</c:v>
                </c:pt>
                <c:pt idx="11">
                  <c:v>653521249.07308054</c:v>
                </c:pt>
                <c:pt idx="12">
                  <c:v>653521099.6335988</c:v>
                </c:pt>
                <c:pt idx="13">
                  <c:v>650726498.01675284</c:v>
                </c:pt>
                <c:pt idx="14">
                  <c:v>650726498.01675284</c:v>
                </c:pt>
                <c:pt idx="15">
                  <c:v>650726495.99125981</c:v>
                </c:pt>
                <c:pt idx="16">
                  <c:v>648890870.9309634</c:v>
                </c:pt>
                <c:pt idx="17">
                  <c:v>648890870.9309634</c:v>
                </c:pt>
                <c:pt idx="18">
                  <c:v>648890869.38979387</c:v>
                </c:pt>
                <c:pt idx="19">
                  <c:v>647933741.33148694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17-3442-BE81-E35DACBBB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211632"/>
        <c:axId val="499018464"/>
      </c:scatterChart>
      <c:valAx>
        <c:axId val="116421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018464"/>
        <c:crosses val="autoZero"/>
        <c:crossBetween val="midCat"/>
      </c:valAx>
      <c:valAx>
        <c:axId val="49901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21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'Interface PF'!$H$59:$AE$59</c:f>
              <c:numCache>
                <c:formatCode>0.00</c:formatCode>
                <c:ptCount val="24"/>
                <c:pt idx="0">
                  <c:v>1.048209060081702</c:v>
                </c:pt>
                <c:pt idx="1">
                  <c:v>1.04670503098127</c:v>
                </c:pt>
                <c:pt idx="2">
                  <c:v>1.0464695959670689</c:v>
                </c:pt>
                <c:pt idx="3">
                  <c:v>1.0464728150378779</c:v>
                </c:pt>
                <c:pt idx="4">
                  <c:v>1.046018117163968</c:v>
                </c:pt>
                <c:pt idx="5">
                  <c:v>1.0460190828585481</c:v>
                </c:pt>
                <c:pt idx="6">
                  <c:v>1.051351976809572</c:v>
                </c:pt>
                <c:pt idx="7">
                  <c:v>1.0512329773670981</c:v>
                </c:pt>
                <c:pt idx="8">
                  <c:v>1.051882939390592</c:v>
                </c:pt>
                <c:pt idx="9">
                  <c:v>1.049932077759872</c:v>
                </c:pt>
                <c:pt idx="10">
                  <c:v>1.0521119440346329</c:v>
                </c:pt>
                <c:pt idx="11">
                  <c:v>1.05039588752296</c:v>
                </c:pt>
                <c:pt idx="12">
                  <c:v>1.0500684674145919</c:v>
                </c:pt>
                <c:pt idx="13">
                  <c:v>1.0501559100749189</c:v>
                </c:pt>
                <c:pt idx="14">
                  <c:v>1.05108467039092</c:v>
                </c:pt>
                <c:pt idx="15">
                  <c:v>1.050566629833769</c:v>
                </c:pt>
                <c:pt idx="16">
                  <c:v>1.0484042946126131</c:v>
                </c:pt>
                <c:pt idx="17">
                  <c:v>1.0513866126494691</c:v>
                </c:pt>
                <c:pt idx="18">
                  <c:v>1.050806130850954</c:v>
                </c:pt>
                <c:pt idx="19">
                  <c:v>1.05050167814286</c:v>
                </c:pt>
                <c:pt idx="20">
                  <c:v>1.049039599520988</c:v>
                </c:pt>
                <c:pt idx="21">
                  <c:v>1.0483149510964309</c:v>
                </c:pt>
                <c:pt idx="22">
                  <c:v>1.0476492633563199</c:v>
                </c:pt>
                <c:pt idx="23">
                  <c:v>1.0470117631183169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25-F146-BF3B-5A2790E33AA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'Interface PF'!$H$113:$AE$113</c:f>
              <c:numCache>
                <c:formatCode>0.00</c:formatCode>
                <c:ptCount val="24"/>
                <c:pt idx="0">
                  <c:v>1.0600129325905929</c:v>
                </c:pt>
                <c:pt idx="1">
                  <c:v>1.05911445312506</c:v>
                </c:pt>
                <c:pt idx="2">
                  <c:v>1.058660840429825</c:v>
                </c:pt>
                <c:pt idx="3">
                  <c:v>1.0586570599530369</c:v>
                </c:pt>
                <c:pt idx="4">
                  <c:v>1.0581517683395589</c:v>
                </c:pt>
                <c:pt idx="5">
                  <c:v>1.058117324708967</c:v>
                </c:pt>
                <c:pt idx="6">
                  <c:v>1.063694901306842</c:v>
                </c:pt>
                <c:pt idx="7">
                  <c:v>1.063461940193714</c:v>
                </c:pt>
                <c:pt idx="8">
                  <c:v>1.063828098368526</c:v>
                </c:pt>
                <c:pt idx="9">
                  <c:v>1.0614601447943619</c:v>
                </c:pt>
                <c:pt idx="10">
                  <c:v>1.0642492710975171</c:v>
                </c:pt>
                <c:pt idx="11">
                  <c:v>1.062419551441498</c:v>
                </c:pt>
                <c:pt idx="12">
                  <c:v>1.062082323469504</c:v>
                </c:pt>
                <c:pt idx="13">
                  <c:v>1.0625156956194011</c:v>
                </c:pt>
                <c:pt idx="14">
                  <c:v>1.062940603604525</c:v>
                </c:pt>
                <c:pt idx="15">
                  <c:v>1.0621012711368669</c:v>
                </c:pt>
                <c:pt idx="16">
                  <c:v>1.060246251962764</c:v>
                </c:pt>
                <c:pt idx="17">
                  <c:v>1.0633370956180419</c:v>
                </c:pt>
                <c:pt idx="18">
                  <c:v>1.062763049188266</c:v>
                </c:pt>
                <c:pt idx="19">
                  <c:v>1.062053530286645</c:v>
                </c:pt>
                <c:pt idx="20">
                  <c:v>1.061180028474588</c:v>
                </c:pt>
                <c:pt idx="21">
                  <c:v>1.060015332758268</c:v>
                </c:pt>
                <c:pt idx="22">
                  <c:v>1.0588391805166359</c:v>
                </c:pt>
                <c:pt idx="23">
                  <c:v>1.0590916531542129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25-F146-BF3B-5A2790E33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451472"/>
        <c:axId val="371449968"/>
      </c:lineChart>
      <c:catAx>
        <c:axId val="371451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449968"/>
        <c:crosses val="autoZero"/>
        <c:auto val="1"/>
        <c:lblAlgn val="ctr"/>
        <c:lblOffset val="100"/>
        <c:noMultiLvlLbl val="0"/>
      </c:catAx>
      <c:valAx>
        <c:axId val="371449968"/>
        <c:scaling>
          <c:orientation val="minMax"/>
          <c:max val="1.1000000000000001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45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'Interface PF'!$H$60:$AE$60</c:f>
              <c:numCache>
                <c:formatCode>0.00</c:formatCode>
                <c:ptCount val="24"/>
                <c:pt idx="0">
                  <c:v>26.206342185497281</c:v>
                </c:pt>
                <c:pt idx="1">
                  <c:v>23.241088457757439</c:v>
                </c:pt>
                <c:pt idx="2">
                  <c:v>22.16196169950247</c:v>
                </c:pt>
                <c:pt idx="3">
                  <c:v>22.00404562222592</c:v>
                </c:pt>
                <c:pt idx="4">
                  <c:v>21.931163229310101</c:v>
                </c:pt>
                <c:pt idx="5">
                  <c:v>23.538001160317229</c:v>
                </c:pt>
                <c:pt idx="6">
                  <c:v>30.388378105426259</c:v>
                </c:pt>
                <c:pt idx="7">
                  <c:v>32.637431381707977</c:v>
                </c:pt>
                <c:pt idx="8">
                  <c:v>33.106288435516603</c:v>
                </c:pt>
                <c:pt idx="9">
                  <c:v>36.336217208466422</c:v>
                </c:pt>
                <c:pt idx="10">
                  <c:v>36.278590401904303</c:v>
                </c:pt>
                <c:pt idx="11">
                  <c:v>37.1958147303435</c:v>
                </c:pt>
                <c:pt idx="12">
                  <c:v>34.268767312945343</c:v>
                </c:pt>
                <c:pt idx="13">
                  <c:v>34.39282127405545</c:v>
                </c:pt>
                <c:pt idx="14">
                  <c:v>32.259222563499129</c:v>
                </c:pt>
                <c:pt idx="15">
                  <c:v>31.74688420162769</c:v>
                </c:pt>
                <c:pt idx="16">
                  <c:v>31.774387669767929</c:v>
                </c:pt>
                <c:pt idx="17">
                  <c:v>34.621547113138767</c:v>
                </c:pt>
                <c:pt idx="18">
                  <c:v>34.32447094552969</c:v>
                </c:pt>
                <c:pt idx="19">
                  <c:v>33.298192916535243</c:v>
                </c:pt>
                <c:pt idx="20">
                  <c:v>32.732501039326849</c:v>
                </c:pt>
                <c:pt idx="21">
                  <c:v>30.39600379995543</c:v>
                </c:pt>
                <c:pt idx="22">
                  <c:v>29.147144771797191</c:v>
                </c:pt>
                <c:pt idx="23">
                  <c:v>26.608680843803569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B2-F843-B507-F781F5DD56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'Interface PF'!$H$61:$AE$61</c:f>
              <c:numCache>
                <c:formatCode>0.00</c:formatCode>
                <c:ptCount val="24"/>
                <c:pt idx="0">
                  <c:v>-4.0421613767077522</c:v>
                </c:pt>
                <c:pt idx="1">
                  <c:v>-5.202320333600019</c:v>
                </c:pt>
                <c:pt idx="2">
                  <c:v>-4.9072331800644902</c:v>
                </c:pt>
                <c:pt idx="3">
                  <c:v>-4.5649753709741354</c:v>
                </c:pt>
                <c:pt idx="4">
                  <c:v>-4.6377870854569627</c:v>
                </c:pt>
                <c:pt idx="5">
                  <c:v>-4.4986801488223707</c:v>
                </c:pt>
                <c:pt idx="6">
                  <c:v>-2.861236756403994</c:v>
                </c:pt>
                <c:pt idx="7">
                  <c:v>-2.203366589564852</c:v>
                </c:pt>
                <c:pt idx="8">
                  <c:v>-1.4062353361409059</c:v>
                </c:pt>
                <c:pt idx="9">
                  <c:v>-0.55413144942601944</c:v>
                </c:pt>
                <c:pt idx="10">
                  <c:v>-0.59961759686917648</c:v>
                </c:pt>
                <c:pt idx="11">
                  <c:v>-9.0750222379653078E-2</c:v>
                </c:pt>
                <c:pt idx="12">
                  <c:v>-0.54464827765422441</c:v>
                </c:pt>
                <c:pt idx="13">
                  <c:v>-1.1211989652435119</c:v>
                </c:pt>
                <c:pt idx="14">
                  <c:v>-2.356712397363975</c:v>
                </c:pt>
                <c:pt idx="15">
                  <c:v>-2.1411606146800808</c:v>
                </c:pt>
                <c:pt idx="16">
                  <c:v>-2.0128477653943202</c:v>
                </c:pt>
                <c:pt idx="17">
                  <c:v>-0.99582605733758844</c:v>
                </c:pt>
                <c:pt idx="18">
                  <c:v>-1.223007690270981</c:v>
                </c:pt>
                <c:pt idx="19">
                  <c:v>-0.96964944271500886</c:v>
                </c:pt>
                <c:pt idx="20">
                  <c:v>-1.860781628491291</c:v>
                </c:pt>
                <c:pt idx="21">
                  <c:v>-2.2836030783443459</c:v>
                </c:pt>
                <c:pt idx="22">
                  <c:v>-3.241246089489783</c:v>
                </c:pt>
                <c:pt idx="23">
                  <c:v>-3.656032285916532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B2-F843-B507-F781F5DD563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'Interface PF'!$H$114:$AE$114</c:f>
              <c:numCache>
                <c:formatCode>0.00</c:formatCode>
                <c:ptCount val="24"/>
                <c:pt idx="0">
                  <c:v>26.206366994000209</c:v>
                </c:pt>
                <c:pt idx="1">
                  <c:v>23.205258015360361</c:v>
                </c:pt>
                <c:pt idx="2">
                  <c:v>22.12901327850237</c:v>
                </c:pt>
                <c:pt idx="3">
                  <c:v>21.972563689572439</c:v>
                </c:pt>
                <c:pt idx="4">
                  <c:v>21.900406106481149</c:v>
                </c:pt>
                <c:pt idx="5">
                  <c:v>23.50428923264743</c:v>
                </c:pt>
                <c:pt idx="6">
                  <c:v>30.388267650690381</c:v>
                </c:pt>
                <c:pt idx="7">
                  <c:v>32.637103770712422</c:v>
                </c:pt>
                <c:pt idx="8">
                  <c:v>33.106103543696896</c:v>
                </c:pt>
                <c:pt idx="9">
                  <c:v>36.340750627607783</c:v>
                </c:pt>
                <c:pt idx="10">
                  <c:v>36.278281851127673</c:v>
                </c:pt>
                <c:pt idx="11">
                  <c:v>37.187222249825282</c:v>
                </c:pt>
                <c:pt idx="12">
                  <c:v>34.259677708783897</c:v>
                </c:pt>
                <c:pt idx="13">
                  <c:v>34.392779988981367</c:v>
                </c:pt>
                <c:pt idx="14">
                  <c:v>32.259170796178317</c:v>
                </c:pt>
                <c:pt idx="15">
                  <c:v>31.74690313756755</c:v>
                </c:pt>
                <c:pt idx="16">
                  <c:v>31.680135408902629</c:v>
                </c:pt>
                <c:pt idx="17">
                  <c:v>34.615953028628041</c:v>
                </c:pt>
                <c:pt idx="18">
                  <c:v>34.31030290990568</c:v>
                </c:pt>
                <c:pt idx="19">
                  <c:v>33.282272252174813</c:v>
                </c:pt>
                <c:pt idx="20">
                  <c:v>32.716237593261781</c:v>
                </c:pt>
                <c:pt idx="21">
                  <c:v>30.381902861064781</c:v>
                </c:pt>
                <c:pt idx="22">
                  <c:v>29.133348409197449</c:v>
                </c:pt>
                <c:pt idx="23">
                  <c:v>26.597029253760439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B2-F843-B507-F781F5DD5639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'Interface PF'!$H$115:$AE$115</c:f>
              <c:numCache>
                <c:formatCode>0.00</c:formatCode>
                <c:ptCount val="24"/>
                <c:pt idx="0">
                  <c:v>-4.0375283153856341</c:v>
                </c:pt>
                <c:pt idx="1">
                  <c:v>-5.2022879599804321</c:v>
                </c:pt>
                <c:pt idx="2">
                  <c:v>-4.9027844560963674</c:v>
                </c:pt>
                <c:pt idx="3">
                  <c:v>-4.5604998235748129</c:v>
                </c:pt>
                <c:pt idx="4">
                  <c:v>-4.6333291099882334</c:v>
                </c:pt>
                <c:pt idx="5">
                  <c:v>-4.5291750455434077</c:v>
                </c:pt>
                <c:pt idx="6">
                  <c:v>-2.9528916127566949</c:v>
                </c:pt>
                <c:pt idx="7">
                  <c:v>-2.2843237381764259</c:v>
                </c:pt>
                <c:pt idx="8">
                  <c:v>-1.4430020374534289</c:v>
                </c:pt>
                <c:pt idx="9">
                  <c:v>-0.55387885016419502</c:v>
                </c:pt>
                <c:pt idx="10">
                  <c:v>-0.5993882605346107</c:v>
                </c:pt>
                <c:pt idx="11">
                  <c:v>-9.0628742602370221E-2</c:v>
                </c:pt>
                <c:pt idx="12">
                  <c:v>-0.5478324447352908</c:v>
                </c:pt>
                <c:pt idx="13">
                  <c:v>-1.096351951471827</c:v>
                </c:pt>
                <c:pt idx="14">
                  <c:v>-2.3586137664953482</c:v>
                </c:pt>
                <c:pt idx="15">
                  <c:v>-2.121999919915226</c:v>
                </c:pt>
                <c:pt idx="16">
                  <c:v>-2.0113895168068869</c:v>
                </c:pt>
                <c:pt idx="17">
                  <c:v>-1.006184892488162</c:v>
                </c:pt>
                <c:pt idx="18">
                  <c:v>-1.2229030320533121</c:v>
                </c:pt>
                <c:pt idx="19">
                  <c:v>-0.96490661612899542</c:v>
                </c:pt>
                <c:pt idx="20">
                  <c:v>-1.825969297236802</c:v>
                </c:pt>
                <c:pt idx="21">
                  <c:v>-2.2787881644276151</c:v>
                </c:pt>
                <c:pt idx="22">
                  <c:v>-3.2925738950458419</c:v>
                </c:pt>
                <c:pt idx="23">
                  <c:v>-3.745466302757114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B2-F843-B507-F781F5DD5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6046192"/>
        <c:axId val="906252464"/>
      </c:lineChart>
      <c:catAx>
        <c:axId val="906046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252464"/>
        <c:crosses val="autoZero"/>
        <c:auto val="1"/>
        <c:lblAlgn val="ctr"/>
        <c:lblOffset val="100"/>
        <c:noMultiLvlLbl val="0"/>
      </c:catAx>
      <c:valAx>
        <c:axId val="90625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04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'Interface PF'!$H$89:$AE$89</c:f>
              <c:numCache>
                <c:formatCode>0.00</c:formatCode>
                <c:ptCount val="24"/>
                <c:pt idx="0">
                  <c:v>1.043126019331005</c:v>
                </c:pt>
                <c:pt idx="1">
                  <c:v>1.0432277176473921</c:v>
                </c:pt>
                <c:pt idx="2">
                  <c:v>1.043418972642373</c:v>
                </c:pt>
                <c:pt idx="3">
                  <c:v>1.0435553379652891</c:v>
                </c:pt>
                <c:pt idx="4">
                  <c:v>1.0433786127395259</c:v>
                </c:pt>
                <c:pt idx="5">
                  <c:v>1.043309726342746</c:v>
                </c:pt>
                <c:pt idx="6">
                  <c:v>1.04274159073296</c:v>
                </c:pt>
                <c:pt idx="7">
                  <c:v>1.041801380447918</c:v>
                </c:pt>
                <c:pt idx="8">
                  <c:v>1.0401908028305391</c:v>
                </c:pt>
                <c:pt idx="9">
                  <c:v>1.041454599493435</c:v>
                </c:pt>
                <c:pt idx="10">
                  <c:v>1.0393570819903759</c:v>
                </c:pt>
                <c:pt idx="11">
                  <c:v>1.040388690599223</c:v>
                </c:pt>
                <c:pt idx="12">
                  <c:v>1.040152268224984</c:v>
                </c:pt>
                <c:pt idx="13">
                  <c:v>1.0405538347730281</c:v>
                </c:pt>
                <c:pt idx="14">
                  <c:v>1.040753728856598</c:v>
                </c:pt>
                <c:pt idx="15">
                  <c:v>1.0410443548374739</c:v>
                </c:pt>
                <c:pt idx="16">
                  <c:v>1.0416862725213241</c:v>
                </c:pt>
                <c:pt idx="17">
                  <c:v>1.0412912403757599</c:v>
                </c:pt>
                <c:pt idx="18">
                  <c:v>1.0417142791828879</c:v>
                </c:pt>
                <c:pt idx="19">
                  <c:v>1.0415816542966401</c:v>
                </c:pt>
                <c:pt idx="20">
                  <c:v>1.041628410831918</c:v>
                </c:pt>
                <c:pt idx="21">
                  <c:v>1.041273116426882</c:v>
                </c:pt>
                <c:pt idx="22">
                  <c:v>1.0412594607529519</c:v>
                </c:pt>
                <c:pt idx="23">
                  <c:v>1.0428391675237181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4A-B448-B744-1DA1E94A579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'Interface PF'!$H$125:$AE$125</c:f>
              <c:numCache>
                <c:formatCode>0.00</c:formatCode>
                <c:ptCount val="24"/>
                <c:pt idx="0">
                  <c:v>1.0329144151302829</c:v>
                </c:pt>
                <c:pt idx="1">
                  <c:v>1.032319172435388</c:v>
                </c:pt>
                <c:pt idx="2">
                  <c:v>1.0326633817126629</c:v>
                </c:pt>
                <c:pt idx="3">
                  <c:v>1.032830575285266</c:v>
                </c:pt>
                <c:pt idx="4">
                  <c:v>1.032683136017124</c:v>
                </c:pt>
                <c:pt idx="5">
                  <c:v>1.032662677489238</c:v>
                </c:pt>
                <c:pt idx="6">
                  <c:v>1.031966221138807</c:v>
                </c:pt>
                <c:pt idx="7">
                  <c:v>1.030909541239333</c:v>
                </c:pt>
                <c:pt idx="8">
                  <c:v>1.02959214741615</c:v>
                </c:pt>
                <c:pt idx="9">
                  <c:v>1.031265515851139</c:v>
                </c:pt>
                <c:pt idx="10">
                  <c:v>1.028631942344528</c:v>
                </c:pt>
                <c:pt idx="11">
                  <c:v>1.029703559951076</c:v>
                </c:pt>
                <c:pt idx="12">
                  <c:v>1.0294793274726319</c:v>
                </c:pt>
                <c:pt idx="13">
                  <c:v>1.0298415613167391</c:v>
                </c:pt>
                <c:pt idx="14">
                  <c:v>1.030519821327569</c:v>
                </c:pt>
                <c:pt idx="15">
                  <c:v>1.0311211696785361</c:v>
                </c:pt>
                <c:pt idx="16">
                  <c:v>1.031602640226819</c:v>
                </c:pt>
                <c:pt idx="17">
                  <c:v>1.030721237569401</c:v>
                </c:pt>
                <c:pt idx="18">
                  <c:v>1.031144410661166</c:v>
                </c:pt>
                <c:pt idx="19">
                  <c:v>1.0314411109669921</c:v>
                </c:pt>
                <c:pt idx="20">
                  <c:v>1.0311871747050001</c:v>
                </c:pt>
                <c:pt idx="21">
                  <c:v>1.031272772323848</c:v>
                </c:pt>
                <c:pt idx="22">
                  <c:v>1.0317272677028819</c:v>
                </c:pt>
                <c:pt idx="23">
                  <c:v>1.0323696258054751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4A-B448-B744-1DA1E94A5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561424"/>
        <c:axId val="371563136"/>
      </c:lineChart>
      <c:catAx>
        <c:axId val="371561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563136"/>
        <c:crosses val="autoZero"/>
        <c:auto val="1"/>
        <c:lblAlgn val="ctr"/>
        <c:lblOffset val="100"/>
        <c:noMultiLvlLbl val="0"/>
      </c:catAx>
      <c:valAx>
        <c:axId val="371563136"/>
        <c:scaling>
          <c:orientation val="minMax"/>
          <c:max val="1.1000000000000001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56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'Interface PF'!$H$90:$AE$90</c:f>
              <c:numCache>
                <c:formatCode>0.00</c:formatCode>
                <c:ptCount val="24"/>
                <c:pt idx="0">
                  <c:v>12.88112172699841</c:v>
                </c:pt>
                <c:pt idx="1">
                  <c:v>12.073629918962061</c:v>
                </c:pt>
                <c:pt idx="2">
                  <c:v>11.86620945453482</c:v>
                </c:pt>
                <c:pt idx="3">
                  <c:v>11.63557768653679</c:v>
                </c:pt>
                <c:pt idx="4">
                  <c:v>11.40052766480237</c:v>
                </c:pt>
                <c:pt idx="5">
                  <c:v>11.47646709347859</c:v>
                </c:pt>
                <c:pt idx="6">
                  <c:v>20.424118858259941</c:v>
                </c:pt>
                <c:pt idx="7">
                  <c:v>20.68313075151638</c:v>
                </c:pt>
                <c:pt idx="8">
                  <c:v>19.778690130359891</c:v>
                </c:pt>
                <c:pt idx="9">
                  <c:v>12.646804418801899</c:v>
                </c:pt>
                <c:pt idx="10">
                  <c:v>19.59056749690518</c:v>
                </c:pt>
                <c:pt idx="11">
                  <c:v>20.94847193915399</c:v>
                </c:pt>
                <c:pt idx="12">
                  <c:v>21.049068630138731</c:v>
                </c:pt>
                <c:pt idx="13">
                  <c:v>20.50783286198515</c:v>
                </c:pt>
                <c:pt idx="14">
                  <c:v>18.658247406502831</c:v>
                </c:pt>
                <c:pt idx="15">
                  <c:v>18.547391620100981</c:v>
                </c:pt>
                <c:pt idx="16">
                  <c:v>12.61004782733046</c:v>
                </c:pt>
                <c:pt idx="17">
                  <c:v>19.09808658580712</c:v>
                </c:pt>
                <c:pt idx="18">
                  <c:v>18.08576819562343</c:v>
                </c:pt>
                <c:pt idx="19">
                  <c:v>17.360375165433879</c:v>
                </c:pt>
                <c:pt idx="20">
                  <c:v>13.31203686688578</c:v>
                </c:pt>
                <c:pt idx="21">
                  <c:v>12.670501767292841</c:v>
                </c:pt>
                <c:pt idx="22">
                  <c:v>13.67313640297693</c:v>
                </c:pt>
                <c:pt idx="23">
                  <c:v>13.31710192020199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92-734B-A73B-FC999D3CF86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'Interface PF'!$H$91:$AE$91</c:f>
              <c:numCache>
                <c:formatCode>0.00</c:formatCode>
                <c:ptCount val="24"/>
                <c:pt idx="0">
                  <c:v>1.496256770195171</c:v>
                </c:pt>
                <c:pt idx="1">
                  <c:v>-0.33251141588053829</c:v>
                </c:pt>
                <c:pt idx="2">
                  <c:v>-0.66705063641993434</c:v>
                </c:pt>
                <c:pt idx="3">
                  <c:v>-0.71578015620618385</c:v>
                </c:pt>
                <c:pt idx="4">
                  <c:v>-1.099792370273212</c:v>
                </c:pt>
                <c:pt idx="5">
                  <c:v>-1.0951753343310979</c:v>
                </c:pt>
                <c:pt idx="6">
                  <c:v>2.5966216705218459</c:v>
                </c:pt>
                <c:pt idx="7">
                  <c:v>2.5244188303692261</c:v>
                </c:pt>
                <c:pt idx="8">
                  <c:v>5.6035418067132516</c:v>
                </c:pt>
                <c:pt idx="9">
                  <c:v>3.4781256246376042</c:v>
                </c:pt>
                <c:pt idx="10">
                  <c:v>7.2805848304591301</c:v>
                </c:pt>
                <c:pt idx="11">
                  <c:v>3.2543727869822581</c:v>
                </c:pt>
                <c:pt idx="12">
                  <c:v>3.0859409873950212</c:v>
                </c:pt>
                <c:pt idx="13">
                  <c:v>2.6678212346036072</c:v>
                </c:pt>
                <c:pt idx="14">
                  <c:v>4.270078321225756</c:v>
                </c:pt>
                <c:pt idx="15">
                  <c:v>4.2228400092625638</c:v>
                </c:pt>
                <c:pt idx="16">
                  <c:v>2.2735151566066469</c:v>
                </c:pt>
                <c:pt idx="17">
                  <c:v>4.5188913178147212</c:v>
                </c:pt>
                <c:pt idx="18">
                  <c:v>3.8065463115351088</c:v>
                </c:pt>
                <c:pt idx="19">
                  <c:v>3.9517523460470518</c:v>
                </c:pt>
                <c:pt idx="20">
                  <c:v>2.4088988842811179</c:v>
                </c:pt>
                <c:pt idx="21">
                  <c:v>2.2870781617575591</c:v>
                </c:pt>
                <c:pt idx="22">
                  <c:v>2.189222206714545</c:v>
                </c:pt>
                <c:pt idx="23">
                  <c:v>-0.29113416952026178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92-734B-A73B-FC999D3CF86E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'Interface PF'!$H$126:$AE$126</c:f>
              <c:numCache>
                <c:formatCode>0.00</c:formatCode>
                <c:ptCount val="24"/>
                <c:pt idx="0">
                  <c:v>12.3538655842237</c:v>
                </c:pt>
                <c:pt idx="1">
                  <c:v>11.545590972072301</c:v>
                </c:pt>
                <c:pt idx="2">
                  <c:v>11.33822587557475</c:v>
                </c:pt>
                <c:pt idx="3">
                  <c:v>11.10756510659334</c:v>
                </c:pt>
                <c:pt idx="4">
                  <c:v>10.87245819311744</c:v>
                </c:pt>
                <c:pt idx="5">
                  <c:v>10.94845476378099</c:v>
                </c:pt>
                <c:pt idx="6">
                  <c:v>19.89661312576283</c:v>
                </c:pt>
                <c:pt idx="7">
                  <c:v>20.155907600063841</c:v>
                </c:pt>
                <c:pt idx="8">
                  <c:v>19.251985824182029</c:v>
                </c:pt>
                <c:pt idx="9">
                  <c:v>12.120084113181729</c:v>
                </c:pt>
                <c:pt idx="10">
                  <c:v>18.99741917412895</c:v>
                </c:pt>
                <c:pt idx="11">
                  <c:v>20.420574908295428</c:v>
                </c:pt>
                <c:pt idx="12">
                  <c:v>20.520900663093691</c:v>
                </c:pt>
                <c:pt idx="13">
                  <c:v>19.979776140666502</c:v>
                </c:pt>
                <c:pt idx="14">
                  <c:v>18.13043858401706</c:v>
                </c:pt>
                <c:pt idx="15">
                  <c:v>18.019886197724261</c:v>
                </c:pt>
                <c:pt idx="16">
                  <c:v>12.06977885117862</c:v>
                </c:pt>
                <c:pt idx="17">
                  <c:v>18.571003064930359</c:v>
                </c:pt>
                <c:pt idx="18">
                  <c:v>17.559552813847521</c:v>
                </c:pt>
                <c:pt idx="19">
                  <c:v>16.834855959518428</c:v>
                </c:pt>
                <c:pt idx="20">
                  <c:v>12.74886729115282</c:v>
                </c:pt>
                <c:pt idx="21">
                  <c:v>12.144215898151179</c:v>
                </c:pt>
                <c:pt idx="22">
                  <c:v>13.146767476448529</c:v>
                </c:pt>
                <c:pt idx="23">
                  <c:v>12.73546762299498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92-734B-A73B-FC999D3CF86E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'Interface PF'!$H$127:$AE$127</c:f>
              <c:numCache>
                <c:formatCode>0.00</c:formatCode>
                <c:ptCount val="24"/>
                <c:pt idx="0">
                  <c:v>1.48825190545285</c:v>
                </c:pt>
                <c:pt idx="1">
                  <c:v>-0.35353276366890979</c:v>
                </c:pt>
                <c:pt idx="2">
                  <c:v>-0.68524777617488242</c:v>
                </c:pt>
                <c:pt idx="3">
                  <c:v>-0.73390337689364793</c:v>
                </c:pt>
                <c:pt idx="4">
                  <c:v>-1.117940143462095</c:v>
                </c:pt>
                <c:pt idx="5">
                  <c:v>-1.113353701933981</c:v>
                </c:pt>
                <c:pt idx="6">
                  <c:v>2.5794182548132332</c:v>
                </c:pt>
                <c:pt idx="7">
                  <c:v>2.506718745200565</c:v>
                </c:pt>
                <c:pt idx="8">
                  <c:v>5.5948361463441074</c:v>
                </c:pt>
                <c:pt idx="9">
                  <c:v>3.485758208829068</c:v>
                </c:pt>
                <c:pt idx="10">
                  <c:v>7.2717733487589813</c:v>
                </c:pt>
                <c:pt idx="11">
                  <c:v>3.238123630224798</c:v>
                </c:pt>
                <c:pt idx="12">
                  <c:v>3.069930956376024</c:v>
                </c:pt>
                <c:pt idx="13">
                  <c:v>2.6520738100365668</c:v>
                </c:pt>
                <c:pt idx="14">
                  <c:v>4.2620018615476294</c:v>
                </c:pt>
                <c:pt idx="15">
                  <c:v>4.2153646493882766</c:v>
                </c:pt>
                <c:pt idx="16">
                  <c:v>2.2650897915729709</c:v>
                </c:pt>
                <c:pt idx="17">
                  <c:v>4.5103059945766901</c:v>
                </c:pt>
                <c:pt idx="18">
                  <c:v>3.7980687312664059</c:v>
                </c:pt>
                <c:pt idx="19">
                  <c:v>3.9446885883125908</c:v>
                </c:pt>
                <c:pt idx="20">
                  <c:v>2.400786801695006</c:v>
                </c:pt>
                <c:pt idx="21">
                  <c:v>2.2794534102929842</c:v>
                </c:pt>
                <c:pt idx="22">
                  <c:v>2.1824689252488829</c:v>
                </c:pt>
                <c:pt idx="23">
                  <c:v>-0.30883491645140532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92-734B-A73B-FC999D3CF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7117456"/>
        <c:axId val="897119168"/>
      </c:lineChart>
      <c:catAx>
        <c:axId val="8971174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119168"/>
        <c:crosses val="autoZero"/>
        <c:auto val="1"/>
        <c:lblAlgn val="ctr"/>
        <c:lblOffset val="100"/>
        <c:noMultiLvlLbl val="0"/>
      </c:catAx>
      <c:valAx>
        <c:axId val="89711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11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'Interface PF'!$H$29:$AE$29</c:f>
              <c:numCache>
                <c:formatCode>0.00</c:formatCode>
                <c:ptCount val="24"/>
                <c:pt idx="0">
                  <c:v>1.0648601201578749</c:v>
                </c:pt>
                <c:pt idx="1">
                  <c:v>1.063352775950362</c:v>
                </c:pt>
                <c:pt idx="2">
                  <c:v>1.0630162448378571</c:v>
                </c:pt>
                <c:pt idx="3">
                  <c:v>1.0629538430305381</c:v>
                </c:pt>
                <c:pt idx="4">
                  <c:v>1.062644873988017</c:v>
                </c:pt>
                <c:pt idx="5">
                  <c:v>1.063676759810938</c:v>
                </c:pt>
                <c:pt idx="6">
                  <c:v>1.069282111156399</c:v>
                </c:pt>
                <c:pt idx="7">
                  <c:v>1.068713246853281</c:v>
                </c:pt>
                <c:pt idx="8">
                  <c:v>1.0693055801504789</c:v>
                </c:pt>
                <c:pt idx="9">
                  <c:v>1.068412129994335</c:v>
                </c:pt>
                <c:pt idx="10">
                  <c:v>1.070087363030894</c:v>
                </c:pt>
                <c:pt idx="11">
                  <c:v>1.068700704372433</c:v>
                </c:pt>
                <c:pt idx="12">
                  <c:v>1.068461570017184</c:v>
                </c:pt>
                <c:pt idx="13">
                  <c:v>1.0685105229017811</c:v>
                </c:pt>
                <c:pt idx="14">
                  <c:v>1.0691437287856951</c:v>
                </c:pt>
                <c:pt idx="15">
                  <c:v>1.068671553248645</c:v>
                </c:pt>
                <c:pt idx="16">
                  <c:v>1.0669696318756381</c:v>
                </c:pt>
                <c:pt idx="17">
                  <c:v>1.0690781790496831</c:v>
                </c:pt>
                <c:pt idx="18">
                  <c:v>1.068868472955383</c:v>
                </c:pt>
                <c:pt idx="19">
                  <c:v>1.0689791998821141</c:v>
                </c:pt>
                <c:pt idx="20">
                  <c:v>1.0677648155390049</c:v>
                </c:pt>
                <c:pt idx="21">
                  <c:v>1.067037970380911</c:v>
                </c:pt>
                <c:pt idx="22">
                  <c:v>1.066116527131981</c:v>
                </c:pt>
                <c:pt idx="23">
                  <c:v>1.0646623382481011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90-484D-81F7-DD30E646ACF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'Interface PF'!$H$101:$AE$101</c:f>
              <c:numCache>
                <c:formatCode>0.00</c:formatCode>
                <c:ptCount val="24"/>
                <c:pt idx="0">
                  <c:v>1.063329939757591</c:v>
                </c:pt>
                <c:pt idx="1">
                  <c:v>1.061901998742208</c:v>
                </c:pt>
                <c:pt idx="2">
                  <c:v>1.061626302102151</c:v>
                </c:pt>
                <c:pt idx="3">
                  <c:v>1.0615383894349191</c:v>
                </c:pt>
                <c:pt idx="4">
                  <c:v>1.061247567041421</c:v>
                </c:pt>
                <c:pt idx="5">
                  <c:v>1.0622654523845829</c:v>
                </c:pt>
                <c:pt idx="6">
                  <c:v>1.067542156474917</c:v>
                </c:pt>
                <c:pt idx="7">
                  <c:v>1.0672683580510069</c:v>
                </c:pt>
                <c:pt idx="8">
                  <c:v>1.0678706251729311</c:v>
                </c:pt>
                <c:pt idx="9">
                  <c:v>1.0669493273619319</c:v>
                </c:pt>
                <c:pt idx="10">
                  <c:v>1.068595253050193</c:v>
                </c:pt>
                <c:pt idx="11">
                  <c:v>1.067253012614729</c:v>
                </c:pt>
                <c:pt idx="12">
                  <c:v>1.0670026365060059</c:v>
                </c:pt>
                <c:pt idx="13">
                  <c:v>1.0666948595332451</c:v>
                </c:pt>
                <c:pt idx="14">
                  <c:v>1.0673539539501771</c:v>
                </c:pt>
                <c:pt idx="15">
                  <c:v>1.066865309822477</c:v>
                </c:pt>
                <c:pt idx="16">
                  <c:v>1.065287566524056</c:v>
                </c:pt>
                <c:pt idx="17">
                  <c:v>1.067602890233609</c:v>
                </c:pt>
                <c:pt idx="18">
                  <c:v>1.067376285035345</c:v>
                </c:pt>
                <c:pt idx="19">
                  <c:v>1.067513690324418</c:v>
                </c:pt>
                <c:pt idx="20">
                  <c:v>1.0661586752643839</c:v>
                </c:pt>
                <c:pt idx="21">
                  <c:v>1.0654171829199659</c:v>
                </c:pt>
                <c:pt idx="22">
                  <c:v>1.064528303052148</c:v>
                </c:pt>
                <c:pt idx="23">
                  <c:v>1.063105627657831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90-484D-81F7-DD30E646A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662704"/>
        <c:axId val="371664416"/>
      </c:lineChart>
      <c:catAx>
        <c:axId val="371662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664416"/>
        <c:crosses val="autoZero"/>
        <c:auto val="1"/>
        <c:lblAlgn val="ctr"/>
        <c:lblOffset val="100"/>
        <c:noMultiLvlLbl val="0"/>
      </c:catAx>
      <c:valAx>
        <c:axId val="37166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66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'Interface PF'!$H$30:$AE$30</c:f>
              <c:numCache>
                <c:formatCode>0.00</c:formatCode>
                <c:ptCount val="24"/>
                <c:pt idx="0">
                  <c:v>8.6833802735138423</c:v>
                </c:pt>
                <c:pt idx="1">
                  <c:v>8.3162775078092075</c:v>
                </c:pt>
                <c:pt idx="2">
                  <c:v>8.0988510544945935</c:v>
                </c:pt>
                <c:pt idx="3">
                  <c:v>8.0646168373220846</c:v>
                </c:pt>
                <c:pt idx="4">
                  <c:v>8.0255410260983062</c:v>
                </c:pt>
                <c:pt idx="5">
                  <c:v>7.9080845551119134</c:v>
                </c:pt>
                <c:pt idx="6">
                  <c:v>7.5840878351822516</c:v>
                </c:pt>
                <c:pt idx="7">
                  <c:v>7.7385860089618914</c:v>
                </c:pt>
                <c:pt idx="8">
                  <c:v>6.7958437063470454</c:v>
                </c:pt>
                <c:pt idx="9">
                  <c:v>6.3554582324321318</c:v>
                </c:pt>
                <c:pt idx="10">
                  <c:v>6.29496500358366</c:v>
                </c:pt>
                <c:pt idx="11">
                  <c:v>6.4642892138675467</c:v>
                </c:pt>
                <c:pt idx="12">
                  <c:v>6.4410354110564949</c:v>
                </c:pt>
                <c:pt idx="13">
                  <c:v>6.3275353546244304</c:v>
                </c:pt>
                <c:pt idx="14">
                  <c:v>7.5504302865932242</c:v>
                </c:pt>
                <c:pt idx="15">
                  <c:v>7.4963595158428786</c:v>
                </c:pt>
                <c:pt idx="16">
                  <c:v>8.3455585408484918</c:v>
                </c:pt>
                <c:pt idx="17">
                  <c:v>6.893050587569685</c:v>
                </c:pt>
                <c:pt idx="18">
                  <c:v>8.1209293630761046</c:v>
                </c:pt>
                <c:pt idx="19">
                  <c:v>6.9432697898344156</c:v>
                </c:pt>
                <c:pt idx="20">
                  <c:v>6.7888165498955972</c:v>
                </c:pt>
                <c:pt idx="21">
                  <c:v>6.4895138169333828</c:v>
                </c:pt>
                <c:pt idx="22">
                  <c:v>7.6078086436486609</c:v>
                </c:pt>
                <c:pt idx="23">
                  <c:v>7.4735490249889613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0F-0F45-B0F0-B81F1D6DC06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'Interface PF'!$H$31:$AE$31</c:f>
              <c:numCache>
                <c:formatCode>0.00</c:formatCode>
                <c:ptCount val="24"/>
                <c:pt idx="0">
                  <c:v>1.0933037146521769</c:v>
                </c:pt>
                <c:pt idx="1">
                  <c:v>0.9461170138277003</c:v>
                </c:pt>
                <c:pt idx="2">
                  <c:v>0.85942835974887688</c:v>
                </c:pt>
                <c:pt idx="3">
                  <c:v>0.85776074933414992</c:v>
                </c:pt>
                <c:pt idx="4">
                  <c:v>0.88005059209817271</c:v>
                </c:pt>
                <c:pt idx="5">
                  <c:v>0.86292213960270603</c:v>
                </c:pt>
                <c:pt idx="6">
                  <c:v>0.76129479377503617</c:v>
                </c:pt>
                <c:pt idx="7">
                  <c:v>1.2823345506115189</c:v>
                </c:pt>
                <c:pt idx="8">
                  <c:v>0.56536677757556575</c:v>
                </c:pt>
                <c:pt idx="9">
                  <c:v>0.42389303582926952</c:v>
                </c:pt>
                <c:pt idx="10">
                  <c:v>0.47349490480434558</c:v>
                </c:pt>
                <c:pt idx="11">
                  <c:v>0.36889257378926282</c:v>
                </c:pt>
                <c:pt idx="12">
                  <c:v>0.46167446355886838</c:v>
                </c:pt>
                <c:pt idx="13">
                  <c:v>0.41040382577025791</c:v>
                </c:pt>
                <c:pt idx="14">
                  <c:v>0.95679205862561223</c:v>
                </c:pt>
                <c:pt idx="15">
                  <c:v>1.0484668948867939</c:v>
                </c:pt>
                <c:pt idx="16">
                  <c:v>0.78531625698737373</c:v>
                </c:pt>
                <c:pt idx="17">
                  <c:v>0.7482133063984816</c:v>
                </c:pt>
                <c:pt idx="18">
                  <c:v>0.7869576765534767</c:v>
                </c:pt>
                <c:pt idx="19">
                  <c:v>0.55161055260558978</c:v>
                </c:pt>
                <c:pt idx="20">
                  <c:v>0.46094982884152158</c:v>
                </c:pt>
                <c:pt idx="21">
                  <c:v>0.63710913110313616</c:v>
                </c:pt>
                <c:pt idx="22">
                  <c:v>0.68092600359745326</c:v>
                </c:pt>
                <c:pt idx="23">
                  <c:v>0.66892462814341025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0F-0F45-B0F0-B81F1D6DC06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'Interface PF'!$H$102:$AE$102</c:f>
              <c:numCache>
                <c:formatCode>0.00</c:formatCode>
                <c:ptCount val="24"/>
                <c:pt idx="0">
                  <c:v>7.9481108620755574</c:v>
                </c:pt>
                <c:pt idx="1">
                  <c:v>7.5807523867280624</c:v>
                </c:pt>
                <c:pt idx="2">
                  <c:v>7.3632048486864594</c:v>
                </c:pt>
                <c:pt idx="3">
                  <c:v>7.3288898672261134</c:v>
                </c:pt>
                <c:pt idx="4">
                  <c:v>7.2897631198733324</c:v>
                </c:pt>
                <c:pt idx="5">
                  <c:v>7.1724358633206311</c:v>
                </c:pt>
                <c:pt idx="6">
                  <c:v>6.8489913838119909</c:v>
                </c:pt>
                <c:pt idx="7">
                  <c:v>7.0041891233817841</c:v>
                </c:pt>
                <c:pt idx="8">
                  <c:v>6.06153453047272</c:v>
                </c:pt>
                <c:pt idx="9">
                  <c:v>5.605817056001805</c:v>
                </c:pt>
                <c:pt idx="10">
                  <c:v>5.5465494183522308</c:v>
                </c:pt>
                <c:pt idx="11">
                  <c:v>5.7133084209537888</c:v>
                </c:pt>
                <c:pt idx="12">
                  <c:v>5.6940470716688401</c:v>
                </c:pt>
                <c:pt idx="13">
                  <c:v>5.5806370079205596</c:v>
                </c:pt>
                <c:pt idx="14">
                  <c:v>6.8140923365855759</c:v>
                </c:pt>
                <c:pt idx="15">
                  <c:v>6.7601235611025761</c:v>
                </c:pt>
                <c:pt idx="16">
                  <c:v>7.6100104503340846</c:v>
                </c:pt>
                <c:pt idx="17">
                  <c:v>6.1441446176881076</c:v>
                </c:pt>
                <c:pt idx="18">
                  <c:v>7.3874732446770546</c:v>
                </c:pt>
                <c:pt idx="19">
                  <c:v>6.2101910628642294</c:v>
                </c:pt>
                <c:pt idx="20">
                  <c:v>6.0554248060156768</c:v>
                </c:pt>
                <c:pt idx="21">
                  <c:v>5.7552089862606213</c:v>
                </c:pt>
                <c:pt idx="22">
                  <c:v>6.873215386713178</c:v>
                </c:pt>
                <c:pt idx="23">
                  <c:v>6.738674408151212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0F-0F45-B0F0-B81F1D6DC067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'Interface PF'!$H$103:$AE$103</c:f>
              <c:numCache>
                <c:formatCode>0.00</c:formatCode>
                <c:ptCount val="24"/>
                <c:pt idx="0">
                  <c:v>1.097383655772775</c:v>
                </c:pt>
                <c:pt idx="1">
                  <c:v>0.95013233944878728</c:v>
                </c:pt>
                <c:pt idx="2">
                  <c:v>0.86343595950461882</c:v>
                </c:pt>
                <c:pt idx="3">
                  <c:v>0.86177663333430343</c:v>
                </c:pt>
                <c:pt idx="4">
                  <c:v>0.88402639080266254</c:v>
                </c:pt>
                <c:pt idx="5">
                  <c:v>0.86695489597707909</c:v>
                </c:pt>
                <c:pt idx="6">
                  <c:v>0.76563464424121308</c:v>
                </c:pt>
                <c:pt idx="7">
                  <c:v>1.2868552642965061</c:v>
                </c:pt>
                <c:pt idx="8">
                  <c:v>0.56020742010898306</c:v>
                </c:pt>
                <c:pt idx="9">
                  <c:v>0.41900403290752553</c:v>
                </c:pt>
                <c:pt idx="10">
                  <c:v>0.46891210424240959</c:v>
                </c:pt>
                <c:pt idx="11">
                  <c:v>0.36449520168532412</c:v>
                </c:pt>
                <c:pt idx="12">
                  <c:v>0.45748747309538129</c:v>
                </c:pt>
                <c:pt idx="13">
                  <c:v>0.40619604988335328</c:v>
                </c:pt>
                <c:pt idx="14">
                  <c:v>0.95996184773584603</c:v>
                </c:pt>
                <c:pt idx="15">
                  <c:v>1.05160859177081</c:v>
                </c:pt>
                <c:pt idx="16">
                  <c:v>0.78069294870725825</c:v>
                </c:pt>
                <c:pt idx="17">
                  <c:v>0.74342470589138754</c:v>
                </c:pt>
                <c:pt idx="18">
                  <c:v>0.78154263382590516</c:v>
                </c:pt>
                <c:pt idx="19">
                  <c:v>0.54576392411512153</c:v>
                </c:pt>
                <c:pt idx="20">
                  <c:v>0.45494217578343449</c:v>
                </c:pt>
                <c:pt idx="21">
                  <c:v>0.62584791759415936</c:v>
                </c:pt>
                <c:pt idx="22">
                  <c:v>0.68534920723237325</c:v>
                </c:pt>
                <c:pt idx="23">
                  <c:v>0.67329990958241848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0F-0F45-B0F0-B81F1D6DC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6354096"/>
        <c:axId val="906390656"/>
      </c:lineChart>
      <c:catAx>
        <c:axId val="906354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390656"/>
        <c:crosses val="autoZero"/>
        <c:auto val="1"/>
        <c:lblAlgn val="ctr"/>
        <c:lblOffset val="100"/>
        <c:noMultiLvlLbl val="0"/>
      </c:catAx>
      <c:valAx>
        <c:axId val="90639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35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533400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84031C-DBFE-174F-A4CE-857FB966F9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128</xdr:row>
      <xdr:rowOff>0</xdr:rowOff>
    </xdr:from>
    <xdr:to>
      <xdr:col>13</xdr:col>
      <xdr:colOff>533400</xdr:colOff>
      <xdr:row>142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E616B1-5D3D-6F46-9BC8-4297575993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128</xdr:row>
      <xdr:rowOff>0</xdr:rowOff>
    </xdr:from>
    <xdr:to>
      <xdr:col>20</xdr:col>
      <xdr:colOff>533400</xdr:colOff>
      <xdr:row>142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F23F90-11F2-0E43-B98A-D6F0CA1D96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143</xdr:row>
      <xdr:rowOff>0</xdr:rowOff>
    </xdr:from>
    <xdr:to>
      <xdr:col>13</xdr:col>
      <xdr:colOff>533400</xdr:colOff>
      <xdr:row>157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D77A85-39D1-E248-80CE-E7C781A1B1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143</xdr:row>
      <xdr:rowOff>0</xdr:rowOff>
    </xdr:from>
    <xdr:to>
      <xdr:col>20</xdr:col>
      <xdr:colOff>533400</xdr:colOff>
      <xdr:row>157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2A9237B-9790-A843-B258-8D24E2A9A5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158</xdr:row>
      <xdr:rowOff>0</xdr:rowOff>
    </xdr:from>
    <xdr:to>
      <xdr:col>13</xdr:col>
      <xdr:colOff>533400</xdr:colOff>
      <xdr:row>172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8CCEBF3-CC58-6E4F-AC88-44051390F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158</xdr:row>
      <xdr:rowOff>0</xdr:rowOff>
    </xdr:from>
    <xdr:to>
      <xdr:col>20</xdr:col>
      <xdr:colOff>533400</xdr:colOff>
      <xdr:row>172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5D7DE23-1997-5548-9DE6-229DBA2D91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workbookViewId="0"/>
  </sheetViews>
  <sheetFormatPr baseColWidth="10" defaultColWidth="8.83203125" defaultRowHeight="15" x14ac:dyDescent="0.2"/>
  <sheetData>
    <row r="1" spans="1:4" x14ac:dyDescent="0.2">
      <c r="D1">
        <v>2025</v>
      </c>
    </row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 t="s">
        <v>4</v>
      </c>
      <c r="B3" t="s">
        <v>5</v>
      </c>
      <c r="C3" t="s">
        <v>6</v>
      </c>
      <c r="D3" s="1">
        <v>1813533.720033207</v>
      </c>
    </row>
    <row r="4" spans="1:4" x14ac:dyDescent="0.2">
      <c r="A4" t="s">
        <v>4</v>
      </c>
      <c r="B4" t="s">
        <v>5</v>
      </c>
      <c r="C4" t="s">
        <v>7</v>
      </c>
      <c r="D4" s="1">
        <v>16624.495015361259</v>
      </c>
    </row>
    <row r="5" spans="1:4" x14ac:dyDescent="0.2">
      <c r="A5" t="s">
        <v>4</v>
      </c>
      <c r="B5" t="s">
        <v>5</v>
      </c>
      <c r="C5" t="s">
        <v>8</v>
      </c>
      <c r="D5" s="1">
        <v>2468.7043616065862</v>
      </c>
    </row>
    <row r="6" spans="1:4" x14ac:dyDescent="0.2">
      <c r="A6" t="s">
        <v>4</v>
      </c>
      <c r="B6" t="s">
        <v>5</v>
      </c>
      <c r="C6" t="s">
        <v>9</v>
      </c>
      <c r="D6" s="1">
        <v>60.334919339802582</v>
      </c>
    </row>
    <row r="7" spans="1:4" x14ac:dyDescent="0.2">
      <c r="A7" t="s">
        <v>4</v>
      </c>
      <c r="B7" t="s">
        <v>5</v>
      </c>
      <c r="C7" t="s">
        <v>10</v>
      </c>
      <c r="D7" s="1">
        <v>35.633722663956313</v>
      </c>
    </row>
    <row r="8" spans="1:4" x14ac:dyDescent="0.2">
      <c r="A8" t="s">
        <v>4</v>
      </c>
      <c r="B8" t="s">
        <v>5</v>
      </c>
      <c r="C8" t="s">
        <v>11</v>
      </c>
      <c r="D8" s="1">
        <v>16732.802812235201</v>
      </c>
    </row>
    <row r="9" spans="1:4" x14ac:dyDescent="0.2">
      <c r="A9" t="s">
        <v>4</v>
      </c>
      <c r="B9" t="s">
        <v>5</v>
      </c>
      <c r="C9" t="s">
        <v>12</v>
      </c>
      <c r="D9" s="1">
        <v>2185.3280570725428</v>
      </c>
    </row>
    <row r="10" spans="1:4" x14ac:dyDescent="0.2">
      <c r="A10" t="s">
        <v>4</v>
      </c>
      <c r="B10" t="s">
        <v>5</v>
      </c>
      <c r="C10" t="s">
        <v>13</v>
      </c>
      <c r="D10" s="1">
        <v>16732.802812235201</v>
      </c>
    </row>
    <row r="11" spans="1:4" x14ac:dyDescent="0.2">
      <c r="A11" t="s">
        <v>4</v>
      </c>
      <c r="B11" t="s">
        <v>5</v>
      </c>
      <c r="C11" t="s">
        <v>14</v>
      </c>
      <c r="D11" s="1">
        <v>2185.3280570725428</v>
      </c>
    </row>
    <row r="12" spans="1:4" x14ac:dyDescent="0.2">
      <c r="A12" t="s">
        <v>4</v>
      </c>
      <c r="B12" t="s">
        <v>5</v>
      </c>
      <c r="C12" t="s">
        <v>15</v>
      </c>
      <c r="D12" s="1">
        <v>0</v>
      </c>
    </row>
    <row r="13" spans="1:4" x14ac:dyDescent="0.2">
      <c r="A13" t="s">
        <v>4</v>
      </c>
      <c r="B13" t="s">
        <v>5</v>
      </c>
      <c r="C13" t="s">
        <v>16</v>
      </c>
      <c r="D13" s="1">
        <v>0</v>
      </c>
    </row>
    <row r="14" spans="1:4" x14ac:dyDescent="0.2">
      <c r="A14" t="s">
        <v>4</v>
      </c>
      <c r="B14" t="s">
        <v>5</v>
      </c>
      <c r="C14" t="s">
        <v>17</v>
      </c>
      <c r="D14" s="1">
        <v>0</v>
      </c>
    </row>
    <row r="15" spans="1:4" x14ac:dyDescent="0.2">
      <c r="A15" t="s">
        <v>4</v>
      </c>
      <c r="B15" t="s">
        <v>5</v>
      </c>
      <c r="C15" t="s">
        <v>18</v>
      </c>
      <c r="D15" s="1">
        <v>0</v>
      </c>
    </row>
    <row r="16" spans="1:4" x14ac:dyDescent="0.2">
      <c r="A16" t="s">
        <v>4</v>
      </c>
      <c r="B16" t="s">
        <v>5</v>
      </c>
      <c r="C16" t="s">
        <v>19</v>
      </c>
      <c r="D16" s="1">
        <v>110.5389938514563</v>
      </c>
    </row>
    <row r="17" spans="1:4" x14ac:dyDescent="0.2">
      <c r="A17" t="s">
        <v>4</v>
      </c>
      <c r="B17" t="s">
        <v>5</v>
      </c>
      <c r="C17" t="s">
        <v>20</v>
      </c>
      <c r="D17">
        <v>3</v>
      </c>
    </row>
    <row r="18" spans="1:4" x14ac:dyDescent="0.2">
      <c r="A18" t="s">
        <v>4</v>
      </c>
      <c r="B18" t="s">
        <v>5</v>
      </c>
      <c r="C18" t="s">
        <v>21</v>
      </c>
      <c r="D18">
        <v>3</v>
      </c>
    </row>
    <row r="19" spans="1:4" x14ac:dyDescent="0.2">
      <c r="A19" t="s">
        <v>22</v>
      </c>
      <c r="B19">
        <v>29</v>
      </c>
      <c r="C19" t="s">
        <v>23</v>
      </c>
      <c r="D19" s="1">
        <v>0</v>
      </c>
    </row>
    <row r="20" spans="1:4" x14ac:dyDescent="0.2">
      <c r="A20" t="s">
        <v>22</v>
      </c>
      <c r="B20">
        <v>29</v>
      </c>
      <c r="C20" t="s">
        <v>7</v>
      </c>
      <c r="D20" s="1">
        <v>158.84734776285879</v>
      </c>
    </row>
    <row r="21" spans="1:4" x14ac:dyDescent="0.2">
      <c r="A21" t="s">
        <v>22</v>
      </c>
      <c r="B21">
        <v>29</v>
      </c>
      <c r="C21" t="s">
        <v>8</v>
      </c>
      <c r="D21" s="1">
        <v>7.6811579312317004</v>
      </c>
    </row>
    <row r="22" spans="1:4" x14ac:dyDescent="0.2">
      <c r="A22" t="s">
        <v>22</v>
      </c>
      <c r="B22">
        <v>29</v>
      </c>
      <c r="C22" t="s">
        <v>9</v>
      </c>
      <c r="D22" s="1">
        <v>40.597346355207371</v>
      </c>
    </row>
    <row r="23" spans="1:4" x14ac:dyDescent="0.2">
      <c r="A23" t="s">
        <v>22</v>
      </c>
      <c r="B23">
        <v>29</v>
      </c>
      <c r="C23" t="s">
        <v>10</v>
      </c>
      <c r="D23" s="1">
        <v>18.805437574079221</v>
      </c>
    </row>
    <row r="24" spans="1:4" x14ac:dyDescent="0.2">
      <c r="A24" t="s">
        <v>22</v>
      </c>
      <c r="B24">
        <v>29</v>
      </c>
      <c r="C24" t="s">
        <v>11</v>
      </c>
      <c r="D24" s="1">
        <v>159.08678982086619</v>
      </c>
    </row>
    <row r="25" spans="1:4" x14ac:dyDescent="0.2">
      <c r="A25" t="s">
        <v>22</v>
      </c>
      <c r="B25">
        <v>29</v>
      </c>
      <c r="C25" t="s">
        <v>12</v>
      </c>
      <c r="D25" s="1">
        <v>17.554935927539638</v>
      </c>
    </row>
    <row r="26" spans="1:4" x14ac:dyDescent="0.2">
      <c r="A26" t="s">
        <v>22</v>
      </c>
      <c r="B26">
        <v>29</v>
      </c>
      <c r="C26" t="s">
        <v>13</v>
      </c>
      <c r="D26" s="1">
        <v>0</v>
      </c>
    </row>
    <row r="27" spans="1:4" x14ac:dyDescent="0.2">
      <c r="A27" t="s">
        <v>22</v>
      </c>
      <c r="B27">
        <v>29</v>
      </c>
      <c r="C27" t="s">
        <v>14</v>
      </c>
      <c r="D27" s="1">
        <v>0</v>
      </c>
    </row>
    <row r="28" spans="1:4" x14ac:dyDescent="0.2">
      <c r="A28" t="s">
        <v>22</v>
      </c>
      <c r="B28">
        <v>29</v>
      </c>
      <c r="C28" t="s">
        <v>15</v>
      </c>
      <c r="D28" s="1">
        <v>0</v>
      </c>
    </row>
    <row r="29" spans="1:4" x14ac:dyDescent="0.2">
      <c r="A29" t="s">
        <v>22</v>
      </c>
      <c r="B29">
        <v>29</v>
      </c>
      <c r="C29" t="s">
        <v>16</v>
      </c>
      <c r="D29" s="1">
        <v>0</v>
      </c>
    </row>
    <row r="30" spans="1:4" x14ac:dyDescent="0.2">
      <c r="A30" t="s">
        <v>22</v>
      </c>
      <c r="B30">
        <v>29</v>
      </c>
      <c r="C30" t="s">
        <v>17</v>
      </c>
      <c r="D30" s="1">
        <v>0</v>
      </c>
    </row>
    <row r="31" spans="1:4" x14ac:dyDescent="0.2">
      <c r="A31" t="s">
        <v>22</v>
      </c>
      <c r="B31">
        <v>29</v>
      </c>
      <c r="C31" t="s">
        <v>18</v>
      </c>
      <c r="D31" s="1">
        <v>0</v>
      </c>
    </row>
    <row r="32" spans="1:4" x14ac:dyDescent="0.2">
      <c r="A32" t="s">
        <v>22</v>
      </c>
      <c r="B32">
        <v>29</v>
      </c>
      <c r="C32" t="s">
        <v>19</v>
      </c>
      <c r="D32" s="1">
        <v>0.57459175311008592</v>
      </c>
    </row>
    <row r="33" spans="1:4" x14ac:dyDescent="0.2">
      <c r="A33" t="s">
        <v>22</v>
      </c>
      <c r="B33">
        <v>29</v>
      </c>
      <c r="C33" t="s">
        <v>20</v>
      </c>
      <c r="D33">
        <v>1</v>
      </c>
    </row>
    <row r="34" spans="1:4" x14ac:dyDescent="0.2">
      <c r="A34" t="s">
        <v>22</v>
      </c>
      <c r="B34">
        <v>29</v>
      </c>
      <c r="C34" t="s">
        <v>21</v>
      </c>
      <c r="D34">
        <v>3</v>
      </c>
    </row>
    <row r="35" spans="1:4" x14ac:dyDescent="0.2">
      <c r="A35" t="s">
        <v>22</v>
      </c>
      <c r="B35">
        <v>1</v>
      </c>
      <c r="C35" t="s">
        <v>23</v>
      </c>
      <c r="D35" s="1">
        <v>0</v>
      </c>
    </row>
    <row r="36" spans="1:4" x14ac:dyDescent="0.2">
      <c r="A36" t="s">
        <v>22</v>
      </c>
      <c r="B36">
        <v>1</v>
      </c>
      <c r="C36" t="s">
        <v>7</v>
      </c>
      <c r="D36" s="1">
        <v>721.01154992671172</v>
      </c>
    </row>
    <row r="37" spans="1:4" x14ac:dyDescent="0.2">
      <c r="A37" t="s">
        <v>22</v>
      </c>
      <c r="B37">
        <v>1</v>
      </c>
      <c r="C37" t="s">
        <v>8</v>
      </c>
      <c r="D37" s="1">
        <v>-77.535364047242766</v>
      </c>
    </row>
    <row r="38" spans="1:4" x14ac:dyDescent="0.2">
      <c r="A38" t="s">
        <v>22</v>
      </c>
      <c r="B38">
        <v>1</v>
      </c>
      <c r="C38" t="s">
        <v>9</v>
      </c>
      <c r="D38" s="1">
        <v>200.38405474747441</v>
      </c>
    </row>
    <row r="39" spans="1:4" x14ac:dyDescent="0.2">
      <c r="A39" t="s">
        <v>22</v>
      </c>
      <c r="B39">
        <v>1</v>
      </c>
      <c r="C39" t="s">
        <v>10</v>
      </c>
      <c r="D39" s="1">
        <v>94.755362244540848</v>
      </c>
    </row>
    <row r="40" spans="1:4" x14ac:dyDescent="0.2">
      <c r="A40" t="s">
        <v>22</v>
      </c>
      <c r="B40">
        <v>1</v>
      </c>
      <c r="C40" t="s">
        <v>11</v>
      </c>
      <c r="D40" s="1">
        <v>730.2313403586312</v>
      </c>
    </row>
    <row r="41" spans="1:4" x14ac:dyDescent="0.2">
      <c r="A41" t="s">
        <v>22</v>
      </c>
      <c r="B41">
        <v>1</v>
      </c>
      <c r="C41" t="s">
        <v>12</v>
      </c>
      <c r="D41" s="1">
        <v>-58.26269775181904</v>
      </c>
    </row>
    <row r="42" spans="1:4" x14ac:dyDescent="0.2">
      <c r="A42" t="s">
        <v>22</v>
      </c>
      <c r="B42">
        <v>1</v>
      </c>
      <c r="C42" t="s">
        <v>13</v>
      </c>
      <c r="D42" s="1">
        <v>0</v>
      </c>
    </row>
    <row r="43" spans="1:4" x14ac:dyDescent="0.2">
      <c r="A43" t="s">
        <v>22</v>
      </c>
      <c r="B43">
        <v>1</v>
      </c>
      <c r="C43" t="s">
        <v>14</v>
      </c>
      <c r="D43" s="1">
        <v>0</v>
      </c>
    </row>
    <row r="44" spans="1:4" x14ac:dyDescent="0.2">
      <c r="A44" t="s">
        <v>22</v>
      </c>
      <c r="B44">
        <v>1</v>
      </c>
      <c r="C44" t="s">
        <v>15</v>
      </c>
      <c r="D44" s="1">
        <v>0</v>
      </c>
    </row>
    <row r="45" spans="1:4" x14ac:dyDescent="0.2">
      <c r="A45" t="s">
        <v>22</v>
      </c>
      <c r="B45">
        <v>1</v>
      </c>
      <c r="C45" t="s">
        <v>16</v>
      </c>
      <c r="D45" s="1">
        <v>0</v>
      </c>
    </row>
    <row r="46" spans="1:4" x14ac:dyDescent="0.2">
      <c r="A46" t="s">
        <v>22</v>
      </c>
      <c r="B46">
        <v>1</v>
      </c>
      <c r="C46" t="s">
        <v>17</v>
      </c>
      <c r="D46" s="1">
        <v>0</v>
      </c>
    </row>
    <row r="47" spans="1:4" x14ac:dyDescent="0.2">
      <c r="A47" t="s">
        <v>22</v>
      </c>
      <c r="B47">
        <v>1</v>
      </c>
      <c r="C47" t="s">
        <v>18</v>
      </c>
      <c r="D47" s="1">
        <v>0</v>
      </c>
    </row>
    <row r="48" spans="1:4" x14ac:dyDescent="0.2">
      <c r="A48" t="s">
        <v>22</v>
      </c>
      <c r="B48">
        <v>1</v>
      </c>
      <c r="C48" t="s">
        <v>19</v>
      </c>
      <c r="D48" s="1">
        <v>9.5325652733320503</v>
      </c>
    </row>
    <row r="49" spans="1:4" x14ac:dyDescent="0.2">
      <c r="A49" t="s">
        <v>22</v>
      </c>
      <c r="B49">
        <v>1</v>
      </c>
      <c r="C49" t="s">
        <v>20</v>
      </c>
      <c r="D49">
        <v>1</v>
      </c>
    </row>
    <row r="50" spans="1:4" x14ac:dyDescent="0.2">
      <c r="A50" t="s">
        <v>22</v>
      </c>
      <c r="B50">
        <v>1</v>
      </c>
      <c r="C50" t="s">
        <v>21</v>
      </c>
      <c r="D50">
        <v>3</v>
      </c>
    </row>
    <row r="51" spans="1:4" x14ac:dyDescent="0.2">
      <c r="A51" t="s">
        <v>22</v>
      </c>
      <c r="B51">
        <v>19</v>
      </c>
      <c r="C51" t="s">
        <v>23</v>
      </c>
      <c r="D51" s="1">
        <v>0</v>
      </c>
    </row>
    <row r="52" spans="1:4" x14ac:dyDescent="0.2">
      <c r="A52" t="s">
        <v>22</v>
      </c>
      <c r="B52">
        <v>19</v>
      </c>
      <c r="C52" t="s">
        <v>7</v>
      </c>
      <c r="D52" s="1">
        <v>383.52142666664503</v>
      </c>
    </row>
    <row r="53" spans="1:4" x14ac:dyDescent="0.2">
      <c r="A53" t="s">
        <v>22</v>
      </c>
      <c r="B53">
        <v>19</v>
      </c>
      <c r="C53" t="s">
        <v>8</v>
      </c>
      <c r="D53" s="1">
        <v>24.521573044346059</v>
      </c>
    </row>
    <row r="54" spans="1:4" x14ac:dyDescent="0.2">
      <c r="A54" t="s">
        <v>22</v>
      </c>
      <c r="B54">
        <v>19</v>
      </c>
      <c r="C54" t="s">
        <v>9</v>
      </c>
      <c r="D54" s="1">
        <v>103.1503235530335</v>
      </c>
    </row>
    <row r="55" spans="1:4" x14ac:dyDescent="0.2">
      <c r="A55" t="s">
        <v>22</v>
      </c>
      <c r="B55">
        <v>19</v>
      </c>
      <c r="C55" t="s">
        <v>10</v>
      </c>
      <c r="D55" s="1">
        <v>49.233314999990966</v>
      </c>
    </row>
    <row r="56" spans="1:4" x14ac:dyDescent="0.2">
      <c r="A56" t="s">
        <v>22</v>
      </c>
      <c r="B56">
        <v>19</v>
      </c>
      <c r="C56" t="s">
        <v>11</v>
      </c>
      <c r="D56" s="1">
        <v>394.03710887633349</v>
      </c>
    </row>
    <row r="57" spans="1:4" x14ac:dyDescent="0.2">
      <c r="A57" t="s">
        <v>22</v>
      </c>
      <c r="B57">
        <v>19</v>
      </c>
      <c r="C57" t="s">
        <v>12</v>
      </c>
      <c r="D57" s="1">
        <v>68.779016596477533</v>
      </c>
    </row>
    <row r="58" spans="1:4" x14ac:dyDescent="0.2">
      <c r="A58" t="s">
        <v>22</v>
      </c>
      <c r="B58">
        <v>19</v>
      </c>
      <c r="C58" t="s">
        <v>13</v>
      </c>
      <c r="D58" s="1">
        <v>22.56685307163222</v>
      </c>
    </row>
    <row r="59" spans="1:4" x14ac:dyDescent="0.2">
      <c r="A59" t="s">
        <v>22</v>
      </c>
      <c r="B59">
        <v>19</v>
      </c>
      <c r="C59" t="s">
        <v>14</v>
      </c>
      <c r="D59" s="1">
        <v>11.346715515124821</v>
      </c>
    </row>
    <row r="60" spans="1:4" x14ac:dyDescent="0.2">
      <c r="A60" t="s">
        <v>22</v>
      </c>
      <c r="B60">
        <v>19</v>
      </c>
      <c r="C60" t="s">
        <v>15</v>
      </c>
      <c r="D60" s="1">
        <v>0</v>
      </c>
    </row>
    <row r="61" spans="1:4" x14ac:dyDescent="0.2">
      <c r="A61" t="s">
        <v>22</v>
      </c>
      <c r="B61">
        <v>19</v>
      </c>
      <c r="C61" t="s">
        <v>16</v>
      </c>
      <c r="D61" s="1">
        <v>0</v>
      </c>
    </row>
    <row r="62" spans="1:4" x14ac:dyDescent="0.2">
      <c r="A62" t="s">
        <v>22</v>
      </c>
      <c r="B62">
        <v>19</v>
      </c>
      <c r="C62" t="s">
        <v>17</v>
      </c>
      <c r="D62" s="1">
        <v>0</v>
      </c>
    </row>
    <row r="63" spans="1:4" x14ac:dyDescent="0.2">
      <c r="A63" t="s">
        <v>22</v>
      </c>
      <c r="B63">
        <v>19</v>
      </c>
      <c r="C63" t="s">
        <v>18</v>
      </c>
      <c r="D63" s="1">
        <v>0</v>
      </c>
    </row>
    <row r="64" spans="1:4" x14ac:dyDescent="0.2">
      <c r="A64" t="s">
        <v>22</v>
      </c>
      <c r="B64">
        <v>19</v>
      </c>
      <c r="C64" t="s">
        <v>19</v>
      </c>
      <c r="D64" s="1">
        <v>10.559619328260251</v>
      </c>
    </row>
    <row r="65" spans="1:4" x14ac:dyDescent="0.2">
      <c r="A65" t="s">
        <v>22</v>
      </c>
      <c r="B65">
        <v>19</v>
      </c>
      <c r="C65" t="s">
        <v>20</v>
      </c>
      <c r="D65">
        <v>1</v>
      </c>
    </row>
    <row r="66" spans="1:4" x14ac:dyDescent="0.2">
      <c r="A66" t="s">
        <v>22</v>
      </c>
      <c r="B66">
        <v>19</v>
      </c>
      <c r="C66" t="s">
        <v>21</v>
      </c>
      <c r="D66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9"/>
  <sheetViews>
    <sheetView workbookViewId="0"/>
  </sheetViews>
  <sheetFormatPr baseColWidth="10" defaultColWidth="8.83203125" defaultRowHeight="15" x14ac:dyDescent="0.2"/>
  <sheetData>
    <row r="1" spans="1:23" x14ac:dyDescent="0.2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7</v>
      </c>
      <c r="J1" t="s">
        <v>8</v>
      </c>
      <c r="K1" t="s">
        <v>9</v>
      </c>
      <c r="L1" t="s">
        <v>10</v>
      </c>
      <c r="M1" t="s">
        <v>32</v>
      </c>
      <c r="N1" t="s">
        <v>11</v>
      </c>
      <c r="O1" t="s">
        <v>12</v>
      </c>
      <c r="P1" t="s">
        <v>13</v>
      </c>
      <c r="Q1" t="s">
        <v>14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19</v>
      </c>
    </row>
    <row r="2" spans="1:23" x14ac:dyDescent="0.2">
      <c r="A2" t="s">
        <v>4</v>
      </c>
      <c r="B2" t="s">
        <v>5</v>
      </c>
      <c r="C2">
        <v>2025</v>
      </c>
      <c r="D2" t="s">
        <v>3</v>
      </c>
      <c r="E2">
        <v>0</v>
      </c>
      <c r="F2">
        <v>0</v>
      </c>
      <c r="G2" s="2">
        <v>0.1111111111111111</v>
      </c>
      <c r="H2" s="1">
        <v>1832181.9500460259</v>
      </c>
      <c r="I2" s="1">
        <v>16593.522234561449</v>
      </c>
      <c r="J2" s="1">
        <v>2467.927159380401</v>
      </c>
      <c r="K2" s="1">
        <v>59.016863558472281</v>
      </c>
      <c r="L2" s="1">
        <v>34.572262019427363</v>
      </c>
      <c r="M2" s="1">
        <v>5489.0915347782002</v>
      </c>
      <c r="N2" s="1">
        <v>16731.36050922329</v>
      </c>
      <c r="O2" s="1">
        <v>2182.3155569475898</v>
      </c>
      <c r="P2" s="1">
        <v>16731.36050922329</v>
      </c>
      <c r="Q2" s="1">
        <v>2182.3155569475898</v>
      </c>
      <c r="R2" s="1">
        <v>1826692.858511246</v>
      </c>
      <c r="S2" s="1">
        <v>0</v>
      </c>
      <c r="T2" s="1">
        <v>0</v>
      </c>
      <c r="U2" s="1">
        <v>0</v>
      </c>
      <c r="V2" s="1">
        <v>0</v>
      </c>
      <c r="W2" s="1">
        <v>109.9694681036916</v>
      </c>
    </row>
    <row r="3" spans="1:23" x14ac:dyDescent="0.2">
      <c r="A3" t="s">
        <v>4</v>
      </c>
      <c r="B3" t="s">
        <v>5</v>
      </c>
      <c r="C3">
        <v>2025</v>
      </c>
      <c r="D3" t="s">
        <v>3</v>
      </c>
      <c r="E3">
        <v>0</v>
      </c>
      <c r="F3">
        <v>1</v>
      </c>
      <c r="G3" s="2">
        <v>0.1111111111111111</v>
      </c>
      <c r="H3" s="1">
        <v>1832182.0015004389</v>
      </c>
      <c r="I3" s="1">
        <v>16593.52243614359</v>
      </c>
      <c r="J3" s="1">
        <v>2467.927159382155</v>
      </c>
      <c r="K3" s="1">
        <v>59.0168636784284</v>
      </c>
      <c r="L3" s="1">
        <v>34.572262011515647</v>
      </c>
      <c r="M3" s="1">
        <v>5489.0915410595644</v>
      </c>
      <c r="N3" s="1">
        <v>16731.360710122099</v>
      </c>
      <c r="O3" s="1">
        <v>2182.31556012891</v>
      </c>
      <c r="P3" s="1">
        <v>16731.360710122099</v>
      </c>
      <c r="Q3" s="1">
        <v>2182.31556012891</v>
      </c>
      <c r="R3" s="1">
        <v>1826692.9099593789</v>
      </c>
      <c r="S3" s="1">
        <v>0</v>
      </c>
      <c r="T3" s="1">
        <v>0</v>
      </c>
      <c r="U3" s="1">
        <v>0</v>
      </c>
      <c r="V3" s="1">
        <v>0</v>
      </c>
      <c r="W3" s="1">
        <v>109.9694672407016</v>
      </c>
    </row>
    <row r="4" spans="1:23" x14ac:dyDescent="0.2">
      <c r="A4" t="s">
        <v>4</v>
      </c>
      <c r="B4" t="s">
        <v>5</v>
      </c>
      <c r="C4">
        <v>2025</v>
      </c>
      <c r="D4" t="s">
        <v>3</v>
      </c>
      <c r="E4">
        <v>0</v>
      </c>
      <c r="F4">
        <v>2</v>
      </c>
      <c r="G4" s="2">
        <v>0.1111111111111111</v>
      </c>
      <c r="H4" s="1">
        <v>1832181.868649696</v>
      </c>
      <c r="I4" s="1">
        <v>16593.52191775923</v>
      </c>
      <c r="J4" s="1">
        <v>2467.92715938427</v>
      </c>
      <c r="K4" s="1">
        <v>59.016863472973426</v>
      </c>
      <c r="L4" s="1">
        <v>34.572262003668641</v>
      </c>
      <c r="M4" s="1">
        <v>5489.0915290353723</v>
      </c>
      <c r="N4" s="1">
        <v>16731.36018595938</v>
      </c>
      <c r="O4" s="1">
        <v>2182.3154870128069</v>
      </c>
      <c r="P4" s="1">
        <v>16731.36018595938</v>
      </c>
      <c r="Q4" s="1">
        <v>2182.3154870128069</v>
      </c>
      <c r="R4" s="1">
        <v>1826692.7771206601</v>
      </c>
      <c r="S4" s="1">
        <v>0</v>
      </c>
      <c r="T4" s="1">
        <v>0</v>
      </c>
      <c r="U4" s="1">
        <v>0</v>
      </c>
      <c r="V4" s="1">
        <v>0</v>
      </c>
      <c r="W4" s="1">
        <v>109.969461752358</v>
      </c>
    </row>
    <row r="5" spans="1:23" x14ac:dyDescent="0.2">
      <c r="A5" t="s">
        <v>4</v>
      </c>
      <c r="B5" t="s">
        <v>5</v>
      </c>
      <c r="C5">
        <v>2025</v>
      </c>
      <c r="D5" t="s">
        <v>3</v>
      </c>
      <c r="E5">
        <v>1</v>
      </c>
      <c r="F5">
        <v>0</v>
      </c>
      <c r="G5" s="2">
        <v>0.1111111111111111</v>
      </c>
      <c r="H5" s="1">
        <v>1785970.830045382</v>
      </c>
      <c r="I5" s="1">
        <v>16593.522254914871</v>
      </c>
      <c r="J5" s="1">
        <v>2467.9257548106239</v>
      </c>
      <c r="K5" s="1">
        <v>61.315588412923738</v>
      </c>
      <c r="L5" s="1">
        <v>36.255989303154543</v>
      </c>
      <c r="M5" s="1">
        <v>5265.2509562131127</v>
      </c>
      <c r="N5" s="1">
        <v>16734.432590256962</v>
      </c>
      <c r="O5" s="1">
        <v>2189.199892577356</v>
      </c>
      <c r="P5" s="1">
        <v>16734.432590256962</v>
      </c>
      <c r="Q5" s="1">
        <v>2189.199892577356</v>
      </c>
      <c r="R5" s="1">
        <v>1780705.5790891701</v>
      </c>
      <c r="S5" s="1">
        <v>0</v>
      </c>
      <c r="T5" s="1">
        <v>0</v>
      </c>
      <c r="U5" s="1">
        <v>0</v>
      </c>
      <c r="V5" s="1">
        <v>0</v>
      </c>
      <c r="W5" s="1">
        <v>111.27072123415959</v>
      </c>
    </row>
    <row r="6" spans="1:23" x14ac:dyDescent="0.2">
      <c r="A6" t="s">
        <v>4</v>
      </c>
      <c r="B6" t="s">
        <v>5</v>
      </c>
      <c r="C6">
        <v>2025</v>
      </c>
      <c r="D6" t="s">
        <v>3</v>
      </c>
      <c r="E6">
        <v>1</v>
      </c>
      <c r="F6">
        <v>1</v>
      </c>
      <c r="G6" s="2">
        <v>0.1111111111111111</v>
      </c>
      <c r="H6" s="1">
        <v>1785970.882886111</v>
      </c>
      <c r="I6" s="1">
        <v>16593.522456497001</v>
      </c>
      <c r="J6" s="1">
        <v>2467.925754810748</v>
      </c>
      <c r="K6" s="1">
        <v>61.31558850284533</v>
      </c>
      <c r="L6" s="1">
        <v>36.255989284398908</v>
      </c>
      <c r="M6" s="1">
        <v>5265.2509598863981</v>
      </c>
      <c r="N6" s="1">
        <v>16734.43279008321</v>
      </c>
      <c r="O6" s="1">
        <v>2189.1998974546468</v>
      </c>
      <c r="P6" s="1">
        <v>16734.43279008321</v>
      </c>
      <c r="Q6" s="1">
        <v>2189.1998974546468</v>
      </c>
      <c r="R6" s="1">
        <v>1780705.6319262241</v>
      </c>
      <c r="S6" s="1">
        <v>0</v>
      </c>
      <c r="T6" s="1">
        <v>0</v>
      </c>
      <c r="U6" s="1">
        <v>0</v>
      </c>
      <c r="V6" s="1">
        <v>0</v>
      </c>
      <c r="W6" s="1">
        <v>111.2707193685756</v>
      </c>
    </row>
    <row r="7" spans="1:23" x14ac:dyDescent="0.2">
      <c r="A7" t="s">
        <v>4</v>
      </c>
      <c r="B7" t="s">
        <v>5</v>
      </c>
      <c r="C7">
        <v>2025</v>
      </c>
      <c r="D7" t="s">
        <v>3</v>
      </c>
      <c r="E7">
        <v>1</v>
      </c>
      <c r="F7">
        <v>2</v>
      </c>
      <c r="G7" s="2">
        <v>0.1111111111111111</v>
      </c>
      <c r="H7" s="1">
        <v>1785970.746459933</v>
      </c>
      <c r="I7" s="1">
        <v>16593.52193811267</v>
      </c>
      <c r="J7" s="1">
        <v>2467.9257548130472</v>
      </c>
      <c r="K7" s="1">
        <v>61.315588368649763</v>
      </c>
      <c r="L7" s="1">
        <v>36.255989292908147</v>
      </c>
      <c r="M7" s="1">
        <v>5265.250953392253</v>
      </c>
      <c r="N7" s="1">
        <v>16734.43226825364</v>
      </c>
      <c r="O7" s="1">
        <v>2189.1998207673651</v>
      </c>
      <c r="P7" s="1">
        <v>16734.43226825364</v>
      </c>
      <c r="Q7" s="1">
        <v>2189.1998207673651</v>
      </c>
      <c r="R7" s="1">
        <v>1780705.4955065411</v>
      </c>
      <c r="S7" s="1">
        <v>0</v>
      </c>
      <c r="T7" s="1">
        <v>0</v>
      </c>
      <c r="U7" s="1">
        <v>0</v>
      </c>
      <c r="V7" s="1">
        <v>0</v>
      </c>
      <c r="W7" s="1">
        <v>111.2707160617463</v>
      </c>
    </row>
    <row r="8" spans="1:23" x14ac:dyDescent="0.2">
      <c r="A8" t="s">
        <v>4</v>
      </c>
      <c r="B8" t="s">
        <v>5</v>
      </c>
      <c r="C8">
        <v>2025</v>
      </c>
      <c r="D8" t="s">
        <v>3</v>
      </c>
      <c r="E8">
        <v>2</v>
      </c>
      <c r="F8">
        <v>0</v>
      </c>
      <c r="G8" s="2">
        <v>0.1111111111111111</v>
      </c>
      <c r="H8" s="1">
        <v>1822448.409554234</v>
      </c>
      <c r="I8" s="1">
        <v>16593.522241970899</v>
      </c>
      <c r="J8" s="1">
        <v>2467.9262915008871</v>
      </c>
      <c r="K8" s="1">
        <v>60.672306008982993</v>
      </c>
      <c r="L8" s="1">
        <v>36.072916697489738</v>
      </c>
      <c r="M8" s="1">
        <v>5266.4863459485796</v>
      </c>
      <c r="N8" s="1">
        <v>16732.6154595228</v>
      </c>
      <c r="O8" s="1">
        <v>2184.4687885404119</v>
      </c>
      <c r="P8" s="1">
        <v>16732.6154595228</v>
      </c>
      <c r="Q8" s="1">
        <v>2184.4687885404119</v>
      </c>
      <c r="R8" s="1">
        <v>1817181.9232082861</v>
      </c>
      <c r="S8" s="1">
        <v>0</v>
      </c>
      <c r="T8" s="1">
        <v>0</v>
      </c>
      <c r="U8" s="1">
        <v>0</v>
      </c>
      <c r="V8" s="1">
        <v>0</v>
      </c>
      <c r="W8" s="1">
        <v>110.3767993660768</v>
      </c>
    </row>
    <row r="9" spans="1:23" x14ac:dyDescent="0.2">
      <c r="A9" t="s">
        <v>4</v>
      </c>
      <c r="B9" t="s">
        <v>5</v>
      </c>
      <c r="C9">
        <v>2025</v>
      </c>
      <c r="D9" t="s">
        <v>3</v>
      </c>
      <c r="E9">
        <v>2</v>
      </c>
      <c r="F9">
        <v>1</v>
      </c>
      <c r="G9" s="2">
        <v>0.1111111111111111</v>
      </c>
      <c r="H9" s="1">
        <v>1822448.457483941</v>
      </c>
      <c r="I9" s="1">
        <v>16593.522443553062</v>
      </c>
      <c r="J9" s="1">
        <v>2467.9262915025101</v>
      </c>
      <c r="K9" s="1">
        <v>60.672306127829913</v>
      </c>
      <c r="L9" s="1">
        <v>36.072916682835313</v>
      </c>
      <c r="M9" s="1">
        <v>5266.4863513991759</v>
      </c>
      <c r="N9" s="1">
        <v>16732.615660431369</v>
      </c>
      <c r="O9" s="1">
        <v>2184.4687921517129</v>
      </c>
      <c r="P9" s="1">
        <v>16732.615660431369</v>
      </c>
      <c r="Q9" s="1">
        <v>2184.4687921517129</v>
      </c>
      <c r="R9" s="1">
        <v>1817181.971132542</v>
      </c>
      <c r="S9" s="1">
        <v>0</v>
      </c>
      <c r="T9" s="1">
        <v>0</v>
      </c>
      <c r="U9" s="1">
        <v>0</v>
      </c>
      <c r="V9" s="1">
        <v>0</v>
      </c>
      <c r="W9" s="1">
        <v>110.37679851645809</v>
      </c>
    </row>
    <row r="10" spans="1:23" x14ac:dyDescent="0.2">
      <c r="A10" t="s">
        <v>4</v>
      </c>
      <c r="B10" t="s">
        <v>5</v>
      </c>
      <c r="C10">
        <v>2025</v>
      </c>
      <c r="D10" t="s">
        <v>3</v>
      </c>
      <c r="E10">
        <v>2</v>
      </c>
      <c r="F10">
        <v>2</v>
      </c>
      <c r="G10" s="2">
        <v>0.1111111111111111</v>
      </c>
      <c r="H10" s="1">
        <v>1822448.333673107</v>
      </c>
      <c r="I10" s="1">
        <v>16593.521925168719</v>
      </c>
      <c r="J10" s="1">
        <v>2467.9262915047161</v>
      </c>
      <c r="K10" s="1">
        <v>60.672305927117407</v>
      </c>
      <c r="L10" s="1">
        <v>36.0729166802085</v>
      </c>
      <c r="M10" s="1">
        <v>5266.4863408833917</v>
      </c>
      <c r="N10" s="1">
        <v>16732.615136264059</v>
      </c>
      <c r="O10" s="1">
        <v>2184.468718072088</v>
      </c>
      <c r="P10" s="1">
        <v>16732.615136264059</v>
      </c>
      <c r="Q10" s="1">
        <v>2184.468718072088</v>
      </c>
      <c r="R10" s="1">
        <v>1817181.847332224</v>
      </c>
      <c r="S10" s="1">
        <v>0</v>
      </c>
      <c r="T10" s="1">
        <v>0</v>
      </c>
      <c r="U10" s="1">
        <v>0</v>
      </c>
      <c r="V10" s="1">
        <v>0</v>
      </c>
      <c r="W10" s="1">
        <v>110.3767930193395</v>
      </c>
    </row>
    <row r="11" spans="1:23" x14ac:dyDescent="0.2">
      <c r="A11" t="s">
        <v>22</v>
      </c>
      <c r="B11">
        <v>29</v>
      </c>
      <c r="C11">
        <v>2025</v>
      </c>
      <c r="D11" t="s">
        <v>3</v>
      </c>
      <c r="E11">
        <v>0</v>
      </c>
      <c r="F11">
        <v>0</v>
      </c>
      <c r="G11" s="2">
        <v>0.33333333333333331</v>
      </c>
      <c r="H11" s="1">
        <v>0</v>
      </c>
      <c r="I11" s="1">
        <v>162.12300002861201</v>
      </c>
      <c r="J11" s="1">
        <v>9.6827554242185041</v>
      </c>
      <c r="K11" s="1">
        <v>40.700756749336513</v>
      </c>
      <c r="L11" s="1">
        <v>18.805330267727339</v>
      </c>
      <c r="M11" s="1">
        <v>0</v>
      </c>
      <c r="N11" s="1">
        <v>161.55564852624769</v>
      </c>
      <c r="O11" s="1">
        <v>17.55272935303076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0.46039846064527112</v>
      </c>
    </row>
    <row r="12" spans="1:23" x14ac:dyDescent="0.2">
      <c r="A12" t="s">
        <v>22</v>
      </c>
      <c r="B12">
        <v>29</v>
      </c>
      <c r="C12">
        <v>2025</v>
      </c>
      <c r="D12" t="s">
        <v>3</v>
      </c>
      <c r="E12">
        <v>0</v>
      </c>
      <c r="F12">
        <v>1</v>
      </c>
      <c r="G12" s="2">
        <v>0.33333333333333331</v>
      </c>
      <c r="H12" s="1">
        <v>0</v>
      </c>
      <c r="I12" s="1">
        <v>149.4294354595649</v>
      </c>
      <c r="J12" s="1">
        <v>7.9099145603554284</v>
      </c>
      <c r="K12" s="1">
        <v>40.335457851358839</v>
      </c>
      <c r="L12" s="1">
        <v>18.8053723426268</v>
      </c>
      <c r="M12" s="1">
        <v>0</v>
      </c>
      <c r="N12" s="1">
        <v>151.12207289356189</v>
      </c>
      <c r="O12" s="1">
        <v>17.880671340768281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0.66333446573700383</v>
      </c>
    </row>
    <row r="13" spans="1:23" x14ac:dyDescent="0.2">
      <c r="A13" t="s">
        <v>22</v>
      </c>
      <c r="B13">
        <v>29</v>
      </c>
      <c r="C13">
        <v>2025</v>
      </c>
      <c r="D13" t="s">
        <v>3</v>
      </c>
      <c r="E13">
        <v>0</v>
      </c>
      <c r="F13">
        <v>2</v>
      </c>
      <c r="G13" s="2">
        <v>0.33333333333333331</v>
      </c>
      <c r="H13" s="1">
        <v>0</v>
      </c>
      <c r="I13" s="1">
        <v>165.01159768547029</v>
      </c>
      <c r="J13" s="1">
        <v>5.4500943319897468</v>
      </c>
      <c r="K13" s="1">
        <v>40.755824464926768</v>
      </c>
      <c r="L13" s="1">
        <v>18.805610111883539</v>
      </c>
      <c r="M13" s="1">
        <v>0</v>
      </c>
      <c r="N13" s="1">
        <v>164.58264804278889</v>
      </c>
      <c r="O13" s="1">
        <v>17.231407088819871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0.60004233294798315</v>
      </c>
    </row>
    <row r="14" spans="1:23" x14ac:dyDescent="0.2">
      <c r="A14" t="s">
        <v>22</v>
      </c>
      <c r="B14">
        <v>1</v>
      </c>
      <c r="C14">
        <v>2025</v>
      </c>
      <c r="D14" t="s">
        <v>3</v>
      </c>
      <c r="E14">
        <v>0</v>
      </c>
      <c r="F14">
        <v>0</v>
      </c>
      <c r="G14" s="2">
        <v>0.33333333333333331</v>
      </c>
      <c r="H14" s="1">
        <v>0</v>
      </c>
      <c r="I14" s="1">
        <v>713.19390766831282</v>
      </c>
      <c r="J14" s="1">
        <v>-77.888969137347985</v>
      </c>
      <c r="K14" s="1">
        <v>201.23480617849131</v>
      </c>
      <c r="L14" s="1">
        <v>94.755834942671058</v>
      </c>
      <c r="M14" s="1">
        <v>0</v>
      </c>
      <c r="N14" s="1">
        <v>727.35296454358433</v>
      </c>
      <c r="O14" s="1">
        <v>-57.994352454799021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10.765430021703439</v>
      </c>
    </row>
    <row r="15" spans="1:23" x14ac:dyDescent="0.2">
      <c r="A15" t="s">
        <v>22</v>
      </c>
      <c r="B15">
        <v>1</v>
      </c>
      <c r="C15">
        <v>2025</v>
      </c>
      <c r="D15" t="s">
        <v>3</v>
      </c>
      <c r="E15">
        <v>0</v>
      </c>
      <c r="F15">
        <v>1</v>
      </c>
      <c r="G15" s="2">
        <v>0.33333333333333331</v>
      </c>
      <c r="H15" s="1">
        <v>0</v>
      </c>
      <c r="I15" s="1">
        <v>722.02554581787854</v>
      </c>
      <c r="J15" s="1">
        <v>-77.850274597233536</v>
      </c>
      <c r="K15" s="1">
        <v>199.78298661474881</v>
      </c>
      <c r="L15" s="1">
        <v>94.755224316117165</v>
      </c>
      <c r="M15" s="1">
        <v>0</v>
      </c>
      <c r="N15" s="1">
        <v>730.23940346912809</v>
      </c>
      <c r="O15" s="1">
        <v>-58.261334221782953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9.2181173693574827</v>
      </c>
    </row>
    <row r="16" spans="1:23" x14ac:dyDescent="0.2">
      <c r="A16" t="s">
        <v>22</v>
      </c>
      <c r="B16">
        <v>1</v>
      </c>
      <c r="C16">
        <v>2025</v>
      </c>
      <c r="D16" t="s">
        <v>3</v>
      </c>
      <c r="E16">
        <v>0</v>
      </c>
      <c r="F16">
        <v>2</v>
      </c>
      <c r="G16" s="2">
        <v>0.33333333333333331</v>
      </c>
      <c r="H16" s="1">
        <v>0</v>
      </c>
      <c r="I16" s="1">
        <v>727.88115452029251</v>
      </c>
      <c r="J16" s="1">
        <v>-76.85299872633</v>
      </c>
      <c r="K16" s="1">
        <v>200.13437144918311</v>
      </c>
      <c r="L16" s="1">
        <v>94.75502747483435</v>
      </c>
      <c r="M16" s="1">
        <v>0</v>
      </c>
      <c r="N16" s="1">
        <v>733.10165306318117</v>
      </c>
      <c r="O16" s="1">
        <v>-58.532406578875161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8.614148428935227</v>
      </c>
    </row>
    <row r="17" spans="1:23" x14ac:dyDescent="0.2">
      <c r="A17" t="s">
        <v>22</v>
      </c>
      <c r="B17">
        <v>19</v>
      </c>
      <c r="C17">
        <v>2025</v>
      </c>
      <c r="D17" t="s">
        <v>3</v>
      </c>
      <c r="E17">
        <v>0</v>
      </c>
      <c r="F17">
        <v>0</v>
      </c>
      <c r="G17" s="2">
        <v>0.33333333333333331</v>
      </c>
      <c r="H17" s="1">
        <v>0</v>
      </c>
      <c r="I17" s="1">
        <v>377.64415763911018</v>
      </c>
      <c r="J17" s="1">
        <v>28.905738542704469</v>
      </c>
      <c r="K17" s="1">
        <v>103.44098615630131</v>
      </c>
      <c r="L17" s="1">
        <v>49.234427917701147</v>
      </c>
      <c r="M17" s="1">
        <v>0</v>
      </c>
      <c r="N17" s="1">
        <v>388.04524454563449</v>
      </c>
      <c r="O17" s="1">
        <v>72.487346904510702</v>
      </c>
      <c r="P17" s="1">
        <v>16.579503433705469</v>
      </c>
      <c r="Q17" s="1">
        <v>15.05399361020741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10.388467698250331</v>
      </c>
    </row>
    <row r="18" spans="1:23" x14ac:dyDescent="0.2">
      <c r="A18" t="s">
        <v>22</v>
      </c>
      <c r="B18">
        <v>19</v>
      </c>
      <c r="C18">
        <v>2025</v>
      </c>
      <c r="D18" t="s">
        <v>3</v>
      </c>
      <c r="E18">
        <v>0</v>
      </c>
      <c r="F18">
        <v>1</v>
      </c>
      <c r="G18" s="2">
        <v>0.33333333333333331</v>
      </c>
      <c r="H18" s="1">
        <v>0</v>
      </c>
      <c r="I18" s="1">
        <v>402.91970488005092</v>
      </c>
      <c r="J18" s="1">
        <v>24.69236908004315</v>
      </c>
      <c r="K18" s="1">
        <v>102.5657794276197</v>
      </c>
      <c r="L18" s="1">
        <v>49.232401908048622</v>
      </c>
      <c r="M18" s="1">
        <v>0</v>
      </c>
      <c r="N18" s="1">
        <v>410.8479233705666</v>
      </c>
      <c r="O18" s="1">
        <v>59.637838296052813</v>
      </c>
      <c r="P18" s="1">
        <v>38.423717350923653</v>
      </c>
      <c r="Q18" s="1">
        <v>2.2163368725047312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9.4037745139959412</v>
      </c>
    </row>
    <row r="19" spans="1:23" x14ac:dyDescent="0.2">
      <c r="A19" t="s">
        <v>22</v>
      </c>
      <c r="B19">
        <v>19</v>
      </c>
      <c r="C19">
        <v>2025</v>
      </c>
      <c r="D19" t="s">
        <v>3</v>
      </c>
      <c r="E19">
        <v>0</v>
      </c>
      <c r="F19">
        <v>2</v>
      </c>
      <c r="G19" s="2">
        <v>0.33333333333333331</v>
      </c>
      <c r="H19" s="1">
        <v>0</v>
      </c>
      <c r="I19" s="1">
        <v>370.00993849349891</v>
      </c>
      <c r="J19" s="1">
        <v>19.979531939438669</v>
      </c>
      <c r="K19" s="1">
        <v>103.4442050751795</v>
      </c>
      <c r="L19" s="1">
        <v>49.233115174223158</v>
      </c>
      <c r="M19" s="1">
        <v>0</v>
      </c>
      <c r="N19" s="1">
        <v>383.21815871279949</v>
      </c>
      <c r="O19" s="1">
        <v>74.211864588869105</v>
      </c>
      <c r="P19" s="1">
        <v>12.69733843026756</v>
      </c>
      <c r="Q19" s="1">
        <v>16.769816062662301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11.886615772534469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baseColWidth="10" defaultColWidth="8.83203125" defaultRowHeight="15" x14ac:dyDescent="0.2"/>
  <sheetData>
    <row r="1" spans="1:4" x14ac:dyDescent="0.2">
      <c r="A1" t="s">
        <v>26</v>
      </c>
      <c r="B1" t="s">
        <v>1</v>
      </c>
      <c r="C1" t="s">
        <v>38</v>
      </c>
      <c r="D1" t="s">
        <v>39</v>
      </c>
    </row>
    <row r="2" spans="1:4" x14ac:dyDescent="0.2">
      <c r="A2">
        <v>2025</v>
      </c>
      <c r="B2">
        <v>29</v>
      </c>
      <c r="C2" s="3">
        <v>0</v>
      </c>
      <c r="D2" s="3">
        <v>0</v>
      </c>
    </row>
    <row r="3" spans="1:4" x14ac:dyDescent="0.2">
      <c r="A3">
        <v>2025</v>
      </c>
      <c r="B3">
        <v>1</v>
      </c>
      <c r="C3" s="3">
        <v>0</v>
      </c>
      <c r="D3" s="3">
        <v>0</v>
      </c>
    </row>
    <row r="4" spans="1:4" x14ac:dyDescent="0.2">
      <c r="A4">
        <v>2025</v>
      </c>
      <c r="B4">
        <v>19</v>
      </c>
      <c r="C4" s="3">
        <v>0</v>
      </c>
      <c r="D4" s="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baseColWidth="10" defaultColWidth="8.83203125" defaultRowHeight="15" x14ac:dyDescent="0.2"/>
  <sheetData>
    <row r="1" spans="1:3" x14ac:dyDescent="0.2">
      <c r="A1" t="s">
        <v>40</v>
      </c>
      <c r="B1" t="s">
        <v>41</v>
      </c>
      <c r="C1">
        <v>2025</v>
      </c>
    </row>
    <row r="2" spans="1:3" x14ac:dyDescent="0.2">
      <c r="A2">
        <v>29</v>
      </c>
      <c r="B2" t="s">
        <v>42</v>
      </c>
      <c r="C2" s="1">
        <v>4.2565553802764033E-8</v>
      </c>
    </row>
    <row r="3" spans="1:3" x14ac:dyDescent="0.2">
      <c r="A3">
        <v>29</v>
      </c>
      <c r="B3" t="s">
        <v>43</v>
      </c>
      <c r="C3" s="1">
        <v>7.3433056317832063E-10</v>
      </c>
    </row>
    <row r="4" spans="1:3" x14ac:dyDescent="0.2">
      <c r="A4">
        <v>1</v>
      </c>
      <c r="B4" t="s">
        <v>42</v>
      </c>
      <c r="C4" s="1">
        <v>4.2565553802764033E-8</v>
      </c>
    </row>
    <row r="5" spans="1:3" x14ac:dyDescent="0.2">
      <c r="A5">
        <v>1</v>
      </c>
      <c r="B5" t="s">
        <v>43</v>
      </c>
      <c r="C5" s="1">
        <v>7.3433056317832063E-10</v>
      </c>
    </row>
    <row r="6" spans="1:3" x14ac:dyDescent="0.2">
      <c r="A6">
        <v>19</v>
      </c>
      <c r="B6" t="s">
        <v>42</v>
      </c>
      <c r="C6" s="1">
        <v>4.2565553802764033E-8</v>
      </c>
    </row>
    <row r="7" spans="1:3" x14ac:dyDescent="0.2">
      <c r="A7">
        <v>19</v>
      </c>
      <c r="B7" t="s">
        <v>43</v>
      </c>
      <c r="C7" s="1">
        <v>7.3433056317832063E-10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9"/>
  <sheetViews>
    <sheetView workbookViewId="0"/>
  </sheetViews>
  <sheetFormatPr baseColWidth="10" defaultColWidth="8.83203125" defaultRowHeight="15" x14ac:dyDescent="0.2"/>
  <sheetData>
    <row r="1" spans="1:3" x14ac:dyDescent="0.2">
      <c r="A1" t="s">
        <v>40</v>
      </c>
      <c r="B1" t="s">
        <v>41</v>
      </c>
      <c r="C1">
        <v>2025</v>
      </c>
    </row>
    <row r="2" spans="1:3" x14ac:dyDescent="0.2">
      <c r="A2">
        <v>29</v>
      </c>
      <c r="B2" t="s">
        <v>44</v>
      </c>
      <c r="C2" s="1">
        <v>4.2565553802764033E-8</v>
      </c>
    </row>
    <row r="3" spans="1:3" x14ac:dyDescent="0.2">
      <c r="A3">
        <v>29</v>
      </c>
      <c r="B3" t="s">
        <v>45</v>
      </c>
      <c r="C3" s="1">
        <v>7.3433056317832063E-10</v>
      </c>
    </row>
    <row r="4" spans="1:3" x14ac:dyDescent="0.2">
      <c r="A4">
        <v>29</v>
      </c>
      <c r="B4" t="s">
        <v>46</v>
      </c>
      <c r="C4" s="1">
        <v>4.2565553802764033E-8</v>
      </c>
    </row>
    <row r="5" spans="1:3" x14ac:dyDescent="0.2">
      <c r="A5">
        <v>29</v>
      </c>
      <c r="B5" t="s">
        <v>47</v>
      </c>
      <c r="C5" s="1">
        <v>7.3431950963783788E-10</v>
      </c>
    </row>
    <row r="6" spans="1:3" x14ac:dyDescent="0.2">
      <c r="A6">
        <v>29</v>
      </c>
      <c r="B6" t="s">
        <v>48</v>
      </c>
      <c r="C6" s="2">
        <v>0</v>
      </c>
    </row>
    <row r="7" spans="1:3" x14ac:dyDescent="0.2">
      <c r="A7">
        <v>29</v>
      </c>
      <c r="B7" t="s">
        <v>49</v>
      </c>
      <c r="C7" s="2">
        <v>1</v>
      </c>
    </row>
    <row r="8" spans="1:3" x14ac:dyDescent="0.2">
      <c r="A8">
        <v>1</v>
      </c>
      <c r="B8" t="s">
        <v>44</v>
      </c>
      <c r="C8" s="1">
        <v>4.2565553802764033E-8</v>
      </c>
    </row>
    <row r="9" spans="1:3" x14ac:dyDescent="0.2">
      <c r="A9">
        <v>1</v>
      </c>
      <c r="B9" t="s">
        <v>45</v>
      </c>
      <c r="C9" s="1">
        <v>7.3433056317832063E-10</v>
      </c>
    </row>
    <row r="10" spans="1:3" x14ac:dyDescent="0.2">
      <c r="A10">
        <v>1</v>
      </c>
      <c r="B10" t="s">
        <v>46</v>
      </c>
      <c r="C10" s="1">
        <v>4.2565553802764033E-8</v>
      </c>
    </row>
    <row r="11" spans="1:3" x14ac:dyDescent="0.2">
      <c r="A11">
        <v>1</v>
      </c>
      <c r="B11" t="s">
        <v>47</v>
      </c>
      <c r="C11" s="1">
        <v>7.3431950963783788E-10</v>
      </c>
    </row>
    <row r="12" spans="1:3" x14ac:dyDescent="0.2">
      <c r="A12">
        <v>1</v>
      </c>
      <c r="B12" t="s">
        <v>48</v>
      </c>
      <c r="C12" s="2">
        <v>0</v>
      </c>
    </row>
    <row r="13" spans="1:3" x14ac:dyDescent="0.2">
      <c r="A13">
        <v>1</v>
      </c>
      <c r="B13" t="s">
        <v>49</v>
      </c>
      <c r="C13" s="2">
        <v>1</v>
      </c>
    </row>
    <row r="14" spans="1:3" x14ac:dyDescent="0.2">
      <c r="A14">
        <v>19</v>
      </c>
      <c r="B14" t="s">
        <v>44</v>
      </c>
      <c r="C14" s="1">
        <v>4.2565553802764033E-8</v>
      </c>
    </row>
    <row r="15" spans="1:3" x14ac:dyDescent="0.2">
      <c r="A15">
        <v>19</v>
      </c>
      <c r="B15" t="s">
        <v>45</v>
      </c>
      <c r="C15" s="1">
        <v>7.3433056317832063E-10</v>
      </c>
    </row>
    <row r="16" spans="1:3" x14ac:dyDescent="0.2">
      <c r="A16">
        <v>19</v>
      </c>
      <c r="B16" t="s">
        <v>46</v>
      </c>
      <c r="C16" s="1">
        <v>4.2565553802764033E-8</v>
      </c>
    </row>
    <row r="17" spans="1:3" x14ac:dyDescent="0.2">
      <c r="A17">
        <v>19</v>
      </c>
      <c r="B17" t="s">
        <v>47</v>
      </c>
      <c r="C17" s="1">
        <v>7.3431950963783788E-10</v>
      </c>
    </row>
    <row r="18" spans="1:3" x14ac:dyDescent="0.2">
      <c r="A18">
        <v>19</v>
      </c>
      <c r="B18" t="s">
        <v>48</v>
      </c>
      <c r="C18" s="2">
        <v>0</v>
      </c>
    </row>
    <row r="19" spans="1:3" x14ac:dyDescent="0.2">
      <c r="A19">
        <v>19</v>
      </c>
      <c r="B19" t="s">
        <v>49</v>
      </c>
      <c r="C19" s="2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7"/>
  <sheetViews>
    <sheetView workbookViewId="0"/>
  </sheetViews>
  <sheetFormatPr baseColWidth="10" defaultColWidth="8.83203125" defaultRowHeight="15" x14ac:dyDescent="0.2"/>
  <sheetData>
    <row r="1" spans="1:28" x14ac:dyDescent="0.2">
      <c r="A1" t="s">
        <v>26</v>
      </c>
      <c r="B1" t="s">
        <v>27</v>
      </c>
      <c r="C1" t="s">
        <v>41</v>
      </c>
      <c r="D1" t="s">
        <v>28</v>
      </c>
      <c r="E1">
        <v>0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>
        <v>18</v>
      </c>
      <c r="X1">
        <v>19</v>
      </c>
      <c r="Y1">
        <v>20</v>
      </c>
      <c r="Z1">
        <v>21</v>
      </c>
      <c r="AA1">
        <v>22</v>
      </c>
      <c r="AB1">
        <v>23</v>
      </c>
    </row>
    <row r="2" spans="1:28" x14ac:dyDescent="0.2">
      <c r="A2">
        <v>2025</v>
      </c>
      <c r="B2" t="s">
        <v>3</v>
      </c>
      <c r="C2" t="s">
        <v>50</v>
      </c>
      <c r="D2">
        <v>0</v>
      </c>
      <c r="E2" s="1">
        <v>99.032125888859738</v>
      </c>
      <c r="F2" s="1">
        <v>96.133603045416038</v>
      </c>
      <c r="G2" s="1">
        <v>93.50486712718066</v>
      </c>
      <c r="H2" s="1">
        <v>91.693652041095433</v>
      </c>
      <c r="I2" s="1">
        <v>91.34899842742098</v>
      </c>
      <c r="J2" s="1">
        <v>93.076452061358125</v>
      </c>
      <c r="K2" s="1">
        <v>99.764687905421354</v>
      </c>
      <c r="L2" s="1">
        <v>111.2802747535098</v>
      </c>
      <c r="M2" s="1">
        <v>123.2051508830679</v>
      </c>
      <c r="N2" s="1">
        <v>122.96272877950079</v>
      </c>
      <c r="O2" s="1">
        <v>111.5449200158388</v>
      </c>
      <c r="P2" s="1">
        <v>106.4974345343899</v>
      </c>
      <c r="Q2" s="1">
        <v>103.5118734694329</v>
      </c>
      <c r="R2" s="1">
        <v>102.5256919342726</v>
      </c>
      <c r="S2" s="1">
        <v>99.948890817150755</v>
      </c>
      <c r="T2" s="1">
        <v>101.1177724093303</v>
      </c>
      <c r="U2" s="1">
        <v>109.19048316725841</v>
      </c>
      <c r="V2" s="1">
        <v>115.9346788676921</v>
      </c>
      <c r="W2" s="1">
        <v>130.8588806635878</v>
      </c>
      <c r="X2" s="1">
        <v>132.60461426554281</v>
      </c>
      <c r="Y2" s="1">
        <v>125.64712720141191</v>
      </c>
      <c r="Z2" s="1">
        <v>114.8471855570359</v>
      </c>
      <c r="AA2" s="1">
        <v>108.7948326414683</v>
      </c>
      <c r="AB2" s="1">
        <v>102.72834011083719</v>
      </c>
    </row>
    <row r="3" spans="1:28" x14ac:dyDescent="0.2">
      <c r="A3">
        <v>2025</v>
      </c>
      <c r="B3" t="s">
        <v>3</v>
      </c>
      <c r="C3" t="s">
        <v>50</v>
      </c>
      <c r="D3">
        <v>1</v>
      </c>
      <c r="E3" s="1">
        <v>96.825396227360514</v>
      </c>
      <c r="F3" s="1">
        <v>93.484922268574948</v>
      </c>
      <c r="G3" s="1">
        <v>92.132121714789037</v>
      </c>
      <c r="H3" s="1">
        <v>89.633701912314166</v>
      </c>
      <c r="I3" s="1">
        <v>90.067787489615924</v>
      </c>
      <c r="J3" s="1">
        <v>92.273388702431689</v>
      </c>
      <c r="K3" s="1">
        <v>94.985307354374029</v>
      </c>
      <c r="L3" s="1">
        <v>108.5963643334442</v>
      </c>
      <c r="M3" s="1">
        <v>109.9990070168536</v>
      </c>
      <c r="N3" s="1">
        <v>109.7545427413262</v>
      </c>
      <c r="O3" s="1">
        <v>107.40415266461569</v>
      </c>
      <c r="P3" s="1">
        <v>99.431629759397978</v>
      </c>
      <c r="Q3" s="1">
        <v>96.78798150283454</v>
      </c>
      <c r="R3" s="1">
        <v>96.818542051100493</v>
      </c>
      <c r="S3" s="1">
        <v>96.12519584949618</v>
      </c>
      <c r="T3" s="1">
        <v>98.977557604223463</v>
      </c>
      <c r="U3" s="1">
        <v>111.0109031755254</v>
      </c>
      <c r="V3" s="1">
        <v>120.9293413339894</v>
      </c>
      <c r="W3" s="1">
        <v>144.39413776281049</v>
      </c>
      <c r="X3" s="1">
        <v>132.30228205254389</v>
      </c>
      <c r="Y3" s="1">
        <v>118.11359244417309</v>
      </c>
      <c r="Z3" s="1">
        <v>111.0814857520644</v>
      </c>
      <c r="AA3" s="1">
        <v>106.6280879844366</v>
      </c>
      <c r="AB3" s="1">
        <v>105.6027232104216</v>
      </c>
    </row>
    <row r="4" spans="1:28" x14ac:dyDescent="0.2">
      <c r="A4">
        <v>2025</v>
      </c>
      <c r="B4" t="s">
        <v>3</v>
      </c>
      <c r="C4" t="s">
        <v>50</v>
      </c>
      <c r="D4">
        <v>2</v>
      </c>
      <c r="E4" s="1">
        <v>99.452047934009656</v>
      </c>
      <c r="F4" s="1">
        <v>95.545236696938332</v>
      </c>
      <c r="G4" s="1">
        <v>91.54723966537145</v>
      </c>
      <c r="H4" s="1">
        <v>89.922692911111184</v>
      </c>
      <c r="I4" s="1">
        <v>89.134704786936553</v>
      </c>
      <c r="J4" s="1">
        <v>90.561083472727177</v>
      </c>
      <c r="K4" s="1">
        <v>98.667508836044803</v>
      </c>
      <c r="L4" s="1">
        <v>111.401010945585</v>
      </c>
      <c r="M4" s="1">
        <v>129.05883970510399</v>
      </c>
      <c r="N4" s="1">
        <v>127.2472319066713</v>
      </c>
      <c r="O4" s="1">
        <v>110.38800077761771</v>
      </c>
      <c r="P4" s="1">
        <v>103.9346101947157</v>
      </c>
      <c r="Q4" s="1">
        <v>101.0046298014493</v>
      </c>
      <c r="R4" s="1">
        <v>99.148823243877899</v>
      </c>
      <c r="S4" s="1">
        <v>97.000281329599076</v>
      </c>
      <c r="T4" s="1">
        <v>97.685042012991318</v>
      </c>
      <c r="U4" s="1">
        <v>105.88488499713171</v>
      </c>
      <c r="V4" s="1">
        <v>117.3223601881394</v>
      </c>
      <c r="W4" s="1">
        <v>126.1765053013134</v>
      </c>
      <c r="X4" s="1">
        <v>135.91641763095899</v>
      </c>
      <c r="Y4" s="1">
        <v>129.32206357058979</v>
      </c>
      <c r="Z4" s="1">
        <v>116.8080050544947</v>
      </c>
      <c r="AA4" s="1">
        <v>108.7729808406222</v>
      </c>
      <c r="AB4" s="1">
        <v>99.62757389514266</v>
      </c>
    </row>
    <row r="5" spans="1:28" x14ac:dyDescent="0.2">
      <c r="A5">
        <v>2025</v>
      </c>
      <c r="B5" t="s">
        <v>3</v>
      </c>
      <c r="C5" t="s">
        <v>51</v>
      </c>
      <c r="D5">
        <v>0</v>
      </c>
      <c r="E5" s="1">
        <v>67.127739045169875</v>
      </c>
      <c r="F5" s="1">
        <v>57.296549541227527</v>
      </c>
      <c r="G5" s="1">
        <v>61.118264987012807</v>
      </c>
      <c r="H5" s="1">
        <v>61.965088071939718</v>
      </c>
      <c r="I5" s="1">
        <v>64.153585414665173</v>
      </c>
      <c r="J5" s="1">
        <v>60.166206298434211</v>
      </c>
      <c r="K5" s="1">
        <v>62.469715523620657</v>
      </c>
      <c r="L5" s="1">
        <v>66.241131036644489</v>
      </c>
      <c r="M5" s="1">
        <v>61.7123862988933</v>
      </c>
      <c r="N5" s="1">
        <v>60.47038307245947</v>
      </c>
      <c r="O5" s="1">
        <v>49.971562294589688</v>
      </c>
      <c r="P5" s="1">
        <v>44.340749651598287</v>
      </c>
      <c r="Q5" s="1">
        <v>41.323582478984413</v>
      </c>
      <c r="R5" s="1">
        <v>40.981909916777163</v>
      </c>
      <c r="S5" s="1">
        <v>38.16744113551556</v>
      </c>
      <c r="T5" s="1">
        <v>38.420987083513033</v>
      </c>
      <c r="U5" s="1">
        <v>44.99935736409153</v>
      </c>
      <c r="V5" s="1">
        <v>54.222176164922757</v>
      </c>
      <c r="W5" s="1">
        <v>67.393882426386881</v>
      </c>
      <c r="X5" s="1">
        <v>76.29362884996678</v>
      </c>
      <c r="Y5" s="1">
        <v>75.575887780407712</v>
      </c>
      <c r="Z5" s="1">
        <v>66.443749831146391</v>
      </c>
      <c r="AA5" s="1">
        <v>69.294060258337822</v>
      </c>
      <c r="AB5" s="1">
        <v>68.590920558369533</v>
      </c>
    </row>
    <row r="6" spans="1:28" x14ac:dyDescent="0.2">
      <c r="A6">
        <v>2025</v>
      </c>
      <c r="B6" t="s">
        <v>3</v>
      </c>
      <c r="C6" t="s">
        <v>51</v>
      </c>
      <c r="D6">
        <v>1</v>
      </c>
      <c r="E6" s="1">
        <v>57.056886560867639</v>
      </c>
      <c r="F6" s="1">
        <v>58.69551118711442</v>
      </c>
      <c r="G6" s="1">
        <v>55.966726198975749</v>
      </c>
      <c r="H6" s="1">
        <v>56.198742940595118</v>
      </c>
      <c r="I6" s="1">
        <v>53.502925218141087</v>
      </c>
      <c r="J6" s="1">
        <v>57.148127593355028</v>
      </c>
      <c r="K6" s="1">
        <v>62.205010221088472</v>
      </c>
      <c r="L6" s="1">
        <v>63.640140122452372</v>
      </c>
      <c r="M6" s="1">
        <v>58.639982683579817</v>
      </c>
      <c r="N6" s="1">
        <v>50.518390846624357</v>
      </c>
      <c r="O6" s="1">
        <v>45.113962916396012</v>
      </c>
      <c r="P6" s="1">
        <v>43.297661127983638</v>
      </c>
      <c r="Q6" s="1">
        <v>37.579997828760398</v>
      </c>
      <c r="R6" s="1">
        <v>37.004345183974003</v>
      </c>
      <c r="S6" s="1">
        <v>34.590083500525978</v>
      </c>
      <c r="T6" s="1">
        <v>36.523707419586252</v>
      </c>
      <c r="U6" s="1">
        <v>41.546864449546547</v>
      </c>
      <c r="V6" s="1">
        <v>48.257642610860252</v>
      </c>
      <c r="W6" s="1">
        <v>59.549844507244757</v>
      </c>
      <c r="X6" s="1">
        <v>68.103000634559493</v>
      </c>
      <c r="Y6" s="1">
        <v>72.615904908466703</v>
      </c>
      <c r="Z6" s="1">
        <v>62.781305534567203</v>
      </c>
      <c r="AA6" s="1">
        <v>62.615579596797048</v>
      </c>
      <c r="AB6" s="1">
        <v>62.167621324369073</v>
      </c>
    </row>
    <row r="7" spans="1:28" x14ac:dyDescent="0.2">
      <c r="A7">
        <v>2025</v>
      </c>
      <c r="B7" t="s">
        <v>3</v>
      </c>
      <c r="C7" t="s">
        <v>51</v>
      </c>
      <c r="D7">
        <v>2</v>
      </c>
      <c r="E7" s="1">
        <v>58.117725105673657</v>
      </c>
      <c r="F7" s="1">
        <v>58.588572498819907</v>
      </c>
      <c r="G7" s="1">
        <v>56.445343943173199</v>
      </c>
      <c r="H7" s="1">
        <v>56.875538774452671</v>
      </c>
      <c r="I7" s="1">
        <v>54.554949116997008</v>
      </c>
      <c r="J7" s="1">
        <v>57.45126867709606</v>
      </c>
      <c r="K7" s="1">
        <v>62.314122254384543</v>
      </c>
      <c r="L7" s="1">
        <v>63.944519341127958</v>
      </c>
      <c r="M7" s="1">
        <v>58.947975592743617</v>
      </c>
      <c r="N7" s="1">
        <v>51.542992110969308</v>
      </c>
      <c r="O7" s="1">
        <v>45.60067953686741</v>
      </c>
      <c r="P7" s="1">
        <v>43.470366078604648</v>
      </c>
      <c r="Q7" s="1">
        <v>37.97092676837655</v>
      </c>
      <c r="R7" s="1">
        <v>37.433062924734337</v>
      </c>
      <c r="S7" s="1">
        <v>34.984156973720793</v>
      </c>
      <c r="T7" s="1">
        <v>36.71301013374616</v>
      </c>
      <c r="U7" s="1">
        <v>41.950611476620189</v>
      </c>
      <c r="V7" s="1">
        <v>48.927766613696278</v>
      </c>
      <c r="W7" s="1">
        <v>60.396712699300231</v>
      </c>
      <c r="X7" s="1">
        <v>68.875835602539738</v>
      </c>
      <c r="Y7" s="1">
        <v>73.073001821566095</v>
      </c>
      <c r="Z7" s="1">
        <v>63.168726435093831</v>
      </c>
      <c r="AA7" s="1">
        <v>63.382998230635962</v>
      </c>
      <c r="AB7" s="1">
        <v>62.875683143617827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1"/>
  <sheetViews>
    <sheetView workbookViewId="0">
      <selection activeCell="D2" sqref="D2"/>
    </sheetView>
  </sheetViews>
  <sheetFormatPr baseColWidth="10" defaultColWidth="8.83203125" defaultRowHeight="15" x14ac:dyDescent="0.2"/>
  <sheetData>
    <row r="1" spans="1:2" x14ac:dyDescent="0.2">
      <c r="A1" t="s">
        <v>52</v>
      </c>
      <c r="B1" t="s">
        <v>53</v>
      </c>
    </row>
    <row r="2" spans="1:2" x14ac:dyDescent="0.2">
      <c r="A2">
        <v>0</v>
      </c>
      <c r="B2" s="4">
        <v>578598963.98868597</v>
      </c>
    </row>
    <row r="3" spans="1:2" x14ac:dyDescent="0.2">
      <c r="A3">
        <v>1</v>
      </c>
      <c r="B3" s="4">
        <v>762945692.18562746</v>
      </c>
    </row>
    <row r="4" spans="1:2" x14ac:dyDescent="0.2">
      <c r="A4">
        <v>2</v>
      </c>
      <c r="B4" s="4">
        <v>762945692.18562746</v>
      </c>
    </row>
    <row r="5" spans="1:2" x14ac:dyDescent="0.2">
      <c r="A5">
        <v>3</v>
      </c>
      <c r="B5" s="4">
        <v>762945678.40679753</v>
      </c>
    </row>
    <row r="6" spans="1:2" x14ac:dyDescent="0.2">
      <c r="A6">
        <v>4</v>
      </c>
      <c r="B6" s="4">
        <v>680179484.79703379</v>
      </c>
    </row>
    <row r="7" spans="1:2" x14ac:dyDescent="0.2">
      <c r="A7">
        <v>5</v>
      </c>
      <c r="B7" s="4">
        <v>680179484.79706359</v>
      </c>
    </row>
    <row r="8" spans="1:2" x14ac:dyDescent="0.2">
      <c r="A8">
        <v>6</v>
      </c>
      <c r="B8" s="4">
        <v>680179483.31890762</v>
      </c>
    </row>
    <row r="9" spans="1:2" x14ac:dyDescent="0.2">
      <c r="A9">
        <v>7</v>
      </c>
      <c r="B9" s="4">
        <v>659806648.23473895</v>
      </c>
    </row>
    <row r="10" spans="1:2" x14ac:dyDescent="0.2">
      <c r="A10">
        <v>8</v>
      </c>
      <c r="B10" s="4">
        <v>659806648.23473895</v>
      </c>
    </row>
    <row r="11" spans="1:2" x14ac:dyDescent="0.2">
      <c r="A11">
        <v>9</v>
      </c>
      <c r="B11" s="4">
        <v>659806644.3454175</v>
      </c>
    </row>
    <row r="12" spans="1:2" x14ac:dyDescent="0.2">
      <c r="A12">
        <v>10</v>
      </c>
      <c r="B12" s="4">
        <v>653521249.07308054</v>
      </c>
    </row>
    <row r="13" spans="1:2" x14ac:dyDescent="0.2">
      <c r="A13">
        <v>11</v>
      </c>
      <c r="B13" s="4">
        <v>653521249.07308054</v>
      </c>
    </row>
    <row r="14" spans="1:2" x14ac:dyDescent="0.2">
      <c r="A14">
        <v>12</v>
      </c>
      <c r="B14" s="4">
        <v>653521099.6335988</v>
      </c>
    </row>
    <row r="15" spans="1:2" x14ac:dyDescent="0.2">
      <c r="A15">
        <v>13</v>
      </c>
      <c r="B15" s="4">
        <v>650726498.01675284</v>
      </c>
    </row>
    <row r="16" spans="1:2" x14ac:dyDescent="0.2">
      <c r="A16">
        <v>14</v>
      </c>
      <c r="B16" s="4">
        <v>650726498.01675284</v>
      </c>
    </row>
    <row r="17" spans="1:2" x14ac:dyDescent="0.2">
      <c r="A17">
        <v>15</v>
      </c>
      <c r="B17" s="4">
        <v>650726495.99125981</v>
      </c>
    </row>
    <row r="18" spans="1:2" x14ac:dyDescent="0.2">
      <c r="A18">
        <v>16</v>
      </c>
      <c r="B18" s="4">
        <v>648890870.9309634</v>
      </c>
    </row>
    <row r="19" spans="1:2" x14ac:dyDescent="0.2">
      <c r="A19">
        <v>17</v>
      </c>
      <c r="B19" s="4">
        <v>648890870.9309634</v>
      </c>
    </row>
    <row r="20" spans="1:2" x14ac:dyDescent="0.2">
      <c r="A20">
        <v>18</v>
      </c>
      <c r="B20" s="4">
        <v>648890869.38979387</v>
      </c>
    </row>
    <row r="21" spans="1:2" x14ac:dyDescent="0.2">
      <c r="A21">
        <v>19</v>
      </c>
      <c r="B21" s="4">
        <v>647933741.33148694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AE127"/>
  <sheetViews>
    <sheetView tabSelected="1" topLeftCell="E125" workbookViewId="0">
      <selection activeCell="O159" sqref="O159"/>
    </sheetView>
  </sheetViews>
  <sheetFormatPr baseColWidth="10" defaultColWidth="8.83203125" defaultRowHeight="15" x14ac:dyDescent="0.2"/>
  <sheetData>
    <row r="1" spans="1:31" x14ac:dyDescent="0.2">
      <c r="A1" t="s">
        <v>1</v>
      </c>
      <c r="B1" t="s">
        <v>24</v>
      </c>
      <c r="C1" t="s">
        <v>26</v>
      </c>
      <c r="D1" t="s">
        <v>27</v>
      </c>
      <c r="E1" t="s">
        <v>41</v>
      </c>
      <c r="F1" t="s">
        <v>28</v>
      </c>
      <c r="G1" t="s">
        <v>29</v>
      </c>
      <c r="H1">
        <v>0</v>
      </c>
      <c r="I1">
        <v>1</v>
      </c>
      <c r="J1">
        <v>2</v>
      </c>
      <c r="K1">
        <v>3</v>
      </c>
      <c r="L1">
        <v>4</v>
      </c>
      <c r="M1">
        <v>5</v>
      </c>
      <c r="N1">
        <v>6</v>
      </c>
      <c r="O1">
        <v>7</v>
      </c>
      <c r="P1">
        <v>8</v>
      </c>
      <c r="Q1">
        <v>9</v>
      </c>
      <c r="R1">
        <v>10</v>
      </c>
      <c r="S1">
        <v>11</v>
      </c>
      <c r="T1">
        <v>12</v>
      </c>
      <c r="U1">
        <v>13</v>
      </c>
      <c r="V1">
        <v>14</v>
      </c>
      <c r="W1">
        <v>15</v>
      </c>
      <c r="X1">
        <v>16</v>
      </c>
      <c r="Y1">
        <v>17</v>
      </c>
      <c r="Z1">
        <v>18</v>
      </c>
      <c r="AA1">
        <v>19</v>
      </c>
      <c r="AB1">
        <v>20</v>
      </c>
      <c r="AC1">
        <v>21</v>
      </c>
      <c r="AD1">
        <v>22</v>
      </c>
      <c r="AE1">
        <v>23</v>
      </c>
    </row>
    <row r="2" spans="1:31" hidden="1" x14ac:dyDescent="0.2">
      <c r="A2">
        <v>29</v>
      </c>
      <c r="B2" t="s">
        <v>4</v>
      </c>
      <c r="C2">
        <v>2025</v>
      </c>
      <c r="D2" t="s">
        <v>3</v>
      </c>
      <c r="E2" t="s">
        <v>54</v>
      </c>
      <c r="F2">
        <v>0</v>
      </c>
      <c r="G2">
        <v>0</v>
      </c>
      <c r="H2" s="1">
        <v>1.0648680518039151</v>
      </c>
      <c r="I2" s="1">
        <v>1.063406766497869</v>
      </c>
      <c r="J2" s="1">
        <v>1.063067970674149</v>
      </c>
      <c r="K2" s="1">
        <v>1.0630088162965889</v>
      </c>
      <c r="L2" s="1">
        <v>1.0627017580803539</v>
      </c>
      <c r="M2" s="1">
        <v>1.063742414395439</v>
      </c>
      <c r="N2" s="1">
        <v>1.0697486255523281</v>
      </c>
      <c r="O2" s="1">
        <v>1.0688671900455931</v>
      </c>
      <c r="P2" s="1">
        <v>1.0697554090859609</v>
      </c>
      <c r="Q2" s="1">
        <v>1.068956717952797</v>
      </c>
      <c r="R2" s="1">
        <v>1.070371484367943</v>
      </c>
      <c r="S2" s="1">
        <v>1.069355526664771</v>
      </c>
      <c r="T2" s="1">
        <v>1.0690623295885191</v>
      </c>
      <c r="U2" s="1">
        <v>1.069159529865545</v>
      </c>
      <c r="V2" s="1">
        <v>1.0696398708952251</v>
      </c>
      <c r="W2" s="1">
        <v>1.0691214202538151</v>
      </c>
      <c r="X2" s="1">
        <v>1.067005795086521</v>
      </c>
      <c r="Y2" s="1">
        <v>1.0687050286548929</v>
      </c>
      <c r="Z2" s="1">
        <v>1.0683967466349129</v>
      </c>
      <c r="AA2" s="1">
        <v>1.0688788623589009</v>
      </c>
      <c r="AB2" s="1">
        <v>1.067816616582322</v>
      </c>
      <c r="AC2" s="1">
        <v>1.067077403716217</v>
      </c>
      <c r="AD2" s="1">
        <v>1.066158686217628</v>
      </c>
      <c r="AE2" s="1">
        <v>1.0646842570044479</v>
      </c>
    </row>
    <row r="3" spans="1:31" hidden="1" x14ac:dyDescent="0.2">
      <c r="A3">
        <v>29</v>
      </c>
      <c r="B3" t="s">
        <v>4</v>
      </c>
      <c r="C3">
        <v>2025</v>
      </c>
      <c r="D3" t="s">
        <v>3</v>
      </c>
      <c r="E3" t="s">
        <v>55</v>
      </c>
      <c r="F3">
        <v>0</v>
      </c>
      <c r="G3">
        <v>0</v>
      </c>
      <c r="H3" s="1">
        <v>8.6447093736144414</v>
      </c>
      <c r="I3" s="1">
        <v>8.3151938652963882</v>
      </c>
      <c r="J3" s="1">
        <v>8.07445402579879</v>
      </c>
      <c r="K3" s="1">
        <v>8.0373766533613775</v>
      </c>
      <c r="L3" s="1">
        <v>7.9815346909043239</v>
      </c>
      <c r="M3" s="1">
        <v>7.8912423009857662</v>
      </c>
      <c r="N3" s="1">
        <v>7.5721370452602947</v>
      </c>
      <c r="O3" s="1">
        <v>7.724670548350324</v>
      </c>
      <c r="P3" s="1">
        <v>6.766098175576948</v>
      </c>
      <c r="Q3" s="1">
        <v>6.373556197651804</v>
      </c>
      <c r="R3" s="1">
        <v>6.3020180665281176</v>
      </c>
      <c r="S3" s="1">
        <v>6.4494878724679454</v>
      </c>
      <c r="T3" s="1">
        <v>6.4367184750432136</v>
      </c>
      <c r="U3" s="1">
        <v>6.3242398659078098</v>
      </c>
      <c r="V3" s="1">
        <v>7.5251465077028898</v>
      </c>
      <c r="W3" s="1">
        <v>7.4791568473401684</v>
      </c>
      <c r="X3" s="1">
        <v>8.3307136887135016</v>
      </c>
      <c r="Y3" s="1">
        <v>6.9259735523998014</v>
      </c>
      <c r="Z3" s="1">
        <v>8.1102525458366976</v>
      </c>
      <c r="AA3" s="1">
        <v>6.9200855657356506</v>
      </c>
      <c r="AB3" s="1">
        <v>6.7713933092636847</v>
      </c>
      <c r="AC3" s="1">
        <v>6.4732713584910684</v>
      </c>
      <c r="AD3" s="1">
        <v>7.5803738256951778</v>
      </c>
      <c r="AE3" s="1">
        <v>7.4506422087176603</v>
      </c>
    </row>
    <row r="4" spans="1:31" hidden="1" x14ac:dyDescent="0.2">
      <c r="A4">
        <v>29</v>
      </c>
      <c r="B4" t="s">
        <v>4</v>
      </c>
      <c r="C4">
        <v>2025</v>
      </c>
      <c r="D4" t="s">
        <v>3</v>
      </c>
      <c r="E4" t="s">
        <v>56</v>
      </c>
      <c r="F4">
        <v>0</v>
      </c>
      <c r="G4">
        <v>0</v>
      </c>
      <c r="H4" s="1">
        <v>1.0580964450509061</v>
      </c>
      <c r="I4" s="1">
        <v>0.95129780951568499</v>
      </c>
      <c r="J4" s="1">
        <v>0.84144778171359891</v>
      </c>
      <c r="K4" s="1">
        <v>0.83789724169027213</v>
      </c>
      <c r="L4" s="1">
        <v>0.84278322768114289</v>
      </c>
      <c r="M4" s="1">
        <v>0.85251013625558159</v>
      </c>
      <c r="N4" s="1">
        <v>0.76067587673271275</v>
      </c>
      <c r="O4" s="1">
        <v>1.273314300599014</v>
      </c>
      <c r="P4" s="1">
        <v>0.57630535821527107</v>
      </c>
      <c r="Q4" s="1">
        <v>0.45902241480250749</v>
      </c>
      <c r="R4" s="1">
        <v>0.49067195618233228</v>
      </c>
      <c r="S4" s="1">
        <v>0.37265006678538659</v>
      </c>
      <c r="T4" s="1">
        <v>0.47500719115398182</v>
      </c>
      <c r="U4" s="1">
        <v>0.4245560985447196</v>
      </c>
      <c r="V4" s="1">
        <v>0.94444489881685867</v>
      </c>
      <c r="W4" s="1">
        <v>1.0419430283706319</v>
      </c>
      <c r="X4" s="1">
        <v>0.79742761245353111</v>
      </c>
      <c r="Y4" s="1">
        <v>0.76894142122219111</v>
      </c>
      <c r="Z4" s="1">
        <v>0.81427002748842048</v>
      </c>
      <c r="AA4" s="1">
        <v>0.58047618541743518</v>
      </c>
      <c r="AB4" s="1">
        <v>0.47129115953321998</v>
      </c>
      <c r="AC4" s="1">
        <v>0.65004904168603794</v>
      </c>
      <c r="AD4" s="1">
        <v>0.65775309858822828</v>
      </c>
      <c r="AE4" s="1">
        <v>0.64646424149334381</v>
      </c>
    </row>
    <row r="5" spans="1:31" hidden="1" x14ac:dyDescent="0.2">
      <c r="A5">
        <v>29</v>
      </c>
      <c r="B5" t="s">
        <v>4</v>
      </c>
      <c r="C5">
        <v>2025</v>
      </c>
      <c r="D5" t="s">
        <v>3</v>
      </c>
      <c r="E5" t="s">
        <v>54</v>
      </c>
      <c r="F5">
        <v>0</v>
      </c>
      <c r="G5">
        <v>1</v>
      </c>
      <c r="H5" s="1">
        <v>1.0648680453529149</v>
      </c>
      <c r="I5" s="1">
        <v>1.063406769949172</v>
      </c>
      <c r="J5" s="1">
        <v>1.0630679704340149</v>
      </c>
      <c r="K5" s="1">
        <v>1.0630088140006551</v>
      </c>
      <c r="L5" s="1">
        <v>1.062701761720042</v>
      </c>
      <c r="M5" s="1">
        <v>1.0637424136583939</v>
      </c>
      <c r="N5" s="1">
        <v>1.0697485982620381</v>
      </c>
      <c r="O5" s="1">
        <v>1.068867195567758</v>
      </c>
      <c r="P5" s="1">
        <v>1.0697554090863031</v>
      </c>
      <c r="Q5" s="1">
        <v>1.068956728110112</v>
      </c>
      <c r="R5" s="1">
        <v>1.070371517145666</v>
      </c>
      <c r="S5" s="1">
        <v>1.069355559863425</v>
      </c>
      <c r="T5" s="1">
        <v>1.06906231714329</v>
      </c>
      <c r="U5" s="1">
        <v>1.069159506339173</v>
      </c>
      <c r="V5" s="1">
        <v>1.069639868225613</v>
      </c>
      <c r="W5" s="1">
        <v>1.0691214267816631</v>
      </c>
      <c r="X5" s="1">
        <v>1.067005788861245</v>
      </c>
      <c r="Y5" s="1">
        <v>1.06870500256979</v>
      </c>
      <c r="Z5" s="1">
        <v>1.068396762200656</v>
      </c>
      <c r="AA5" s="1">
        <v>1.0688788644022029</v>
      </c>
      <c r="AB5" s="1">
        <v>1.06781661266999</v>
      </c>
      <c r="AC5" s="1">
        <v>1.0670774090888511</v>
      </c>
      <c r="AD5" s="1">
        <v>1.06615869030472</v>
      </c>
      <c r="AE5" s="1">
        <v>1.0646842656080731</v>
      </c>
    </row>
    <row r="6" spans="1:31" hidden="1" x14ac:dyDescent="0.2">
      <c r="A6">
        <v>29</v>
      </c>
      <c r="B6" t="s">
        <v>4</v>
      </c>
      <c r="C6">
        <v>2025</v>
      </c>
      <c r="D6" t="s">
        <v>3</v>
      </c>
      <c r="E6" t="s">
        <v>55</v>
      </c>
      <c r="F6">
        <v>0</v>
      </c>
      <c r="G6">
        <v>1</v>
      </c>
      <c r="H6" s="1">
        <v>8.6447093763256486</v>
      </c>
      <c r="I6" s="1">
        <v>8.3151938630175266</v>
      </c>
      <c r="J6" s="1">
        <v>8.074454025918536</v>
      </c>
      <c r="K6" s="1">
        <v>8.0373766545417382</v>
      </c>
      <c r="L6" s="1">
        <v>7.981534689025704</v>
      </c>
      <c r="M6" s="1">
        <v>7.8912423013241941</v>
      </c>
      <c r="N6" s="1">
        <v>7.5721370714942102</v>
      </c>
      <c r="O6" s="1">
        <v>7.7246705427619036</v>
      </c>
      <c r="P6" s="1">
        <v>6.766098175577465</v>
      </c>
      <c r="Q6" s="1">
        <v>6.3735562028021082</v>
      </c>
      <c r="R6" s="1">
        <v>6.3020180324601673</v>
      </c>
      <c r="S6" s="1">
        <v>6.4494878405442382</v>
      </c>
      <c r="T6" s="1">
        <v>6.4367184866977372</v>
      </c>
      <c r="U6" s="1">
        <v>6.3242398876330386</v>
      </c>
      <c r="V6" s="1">
        <v>7.52514651021023</v>
      </c>
      <c r="W6" s="1">
        <v>7.4791568505488781</v>
      </c>
      <c r="X6" s="1">
        <v>8.3307136916339459</v>
      </c>
      <c r="Y6" s="1">
        <v>6.9259735785348591</v>
      </c>
      <c r="Z6" s="1">
        <v>8.1102525538067276</v>
      </c>
      <c r="AA6" s="1">
        <v>6.9200855651529114</v>
      </c>
      <c r="AB6" s="1">
        <v>6.7713933073527963</v>
      </c>
      <c r="AC6" s="1">
        <v>6.4732713563045916</v>
      </c>
      <c r="AD6" s="1">
        <v>7.580373824070552</v>
      </c>
      <c r="AE6" s="1">
        <v>7.4506422351914443</v>
      </c>
    </row>
    <row r="7" spans="1:31" hidden="1" x14ac:dyDescent="0.2">
      <c r="A7">
        <v>29</v>
      </c>
      <c r="B7" t="s">
        <v>4</v>
      </c>
      <c r="C7">
        <v>2025</v>
      </c>
      <c r="D7" t="s">
        <v>3</v>
      </c>
      <c r="E7" t="s">
        <v>56</v>
      </c>
      <c r="F7">
        <v>0</v>
      </c>
      <c r="G7">
        <v>1</v>
      </c>
      <c r="H7" s="1">
        <v>1.0580964496886389</v>
      </c>
      <c r="I7" s="1">
        <v>0.9512978061788272</v>
      </c>
      <c r="J7" s="1">
        <v>0.84144778195418857</v>
      </c>
      <c r="K7" s="1">
        <v>0.83789724401499932</v>
      </c>
      <c r="L7" s="1">
        <v>0.84278322407699335</v>
      </c>
      <c r="M7" s="1">
        <v>0.85251013674922438</v>
      </c>
      <c r="N7" s="1">
        <v>0.76067586446524971</v>
      </c>
      <c r="O7" s="1">
        <v>1.273314303490537</v>
      </c>
      <c r="P7" s="1">
        <v>0.5763053582154567</v>
      </c>
      <c r="Q7" s="1">
        <v>0.45902242399623611</v>
      </c>
      <c r="R7" s="1">
        <v>0.49067197338481</v>
      </c>
      <c r="S7" s="1">
        <v>0.37265008293100882</v>
      </c>
      <c r="T7" s="1">
        <v>0.47500718484824478</v>
      </c>
      <c r="U7" s="1">
        <v>0.42455608718382759</v>
      </c>
      <c r="V7" s="1">
        <v>0.94444489751871052</v>
      </c>
      <c r="W7" s="1">
        <v>1.0419430337366371</v>
      </c>
      <c r="X7" s="1">
        <v>0.79742761810484497</v>
      </c>
      <c r="Y7" s="1">
        <v>0.76894140740104477</v>
      </c>
      <c r="Z7" s="1">
        <v>0.81427004157754779</v>
      </c>
      <c r="AA7" s="1">
        <v>0.58047618441172777</v>
      </c>
      <c r="AB7" s="1">
        <v>0.47129115628397622</v>
      </c>
      <c r="AC7" s="1">
        <v>0.65004903730100738</v>
      </c>
      <c r="AD7" s="1">
        <v>0.65775309536936755</v>
      </c>
      <c r="AE7" s="1">
        <v>0.64646423364624472</v>
      </c>
    </row>
    <row r="8" spans="1:31" hidden="1" x14ac:dyDescent="0.2">
      <c r="A8">
        <v>29</v>
      </c>
      <c r="B8" t="s">
        <v>4</v>
      </c>
      <c r="C8">
        <v>2025</v>
      </c>
      <c r="D8" t="s">
        <v>3</v>
      </c>
      <c r="E8" t="s">
        <v>54</v>
      </c>
      <c r="F8">
        <v>0</v>
      </c>
      <c r="G8">
        <v>2</v>
      </c>
      <c r="H8" s="1">
        <v>1.0648680436871749</v>
      </c>
      <c r="I8" s="1">
        <v>1.0634067724881739</v>
      </c>
      <c r="J8" s="1">
        <v>1.063067970369546</v>
      </c>
      <c r="K8" s="1">
        <v>1.063008813373034</v>
      </c>
      <c r="L8" s="1">
        <v>1.062701762584332</v>
      </c>
      <c r="M8" s="1">
        <v>1.0637424134167131</v>
      </c>
      <c r="N8" s="1">
        <v>1.0697486306847639</v>
      </c>
      <c r="O8" s="1">
        <v>1.0688671891694861</v>
      </c>
      <c r="P8" s="1">
        <v>1.069755409086407</v>
      </c>
      <c r="Q8" s="1">
        <v>1.068956730901262</v>
      </c>
      <c r="R8" s="1">
        <v>1.0703714794730761</v>
      </c>
      <c r="S8" s="1">
        <v>1.0693555208528509</v>
      </c>
      <c r="T8" s="1">
        <v>1.069062331405747</v>
      </c>
      <c r="U8" s="1">
        <v>1.0691595336179469</v>
      </c>
      <c r="V8" s="1">
        <v>1.06963987128214</v>
      </c>
      <c r="W8" s="1">
        <v>1.0691214292136211</v>
      </c>
      <c r="X8" s="1">
        <v>1.0670057849745731</v>
      </c>
      <c r="Y8" s="1">
        <v>1.068705032533275</v>
      </c>
      <c r="Z8" s="1">
        <v>1.068396764930732</v>
      </c>
      <c r="AA8" s="1">
        <v>1.0688788652867109</v>
      </c>
      <c r="AB8" s="1">
        <v>1.067816612112382</v>
      </c>
      <c r="AC8" s="1">
        <v>1.06707741210637</v>
      </c>
      <c r="AD8" s="1">
        <v>1.0661586923400359</v>
      </c>
      <c r="AE8" s="1">
        <v>1.0646842657440361</v>
      </c>
    </row>
    <row r="9" spans="1:31" hidden="1" x14ac:dyDescent="0.2">
      <c r="A9">
        <v>29</v>
      </c>
      <c r="B9" t="s">
        <v>4</v>
      </c>
      <c r="C9">
        <v>2025</v>
      </c>
      <c r="D9" t="s">
        <v>3</v>
      </c>
      <c r="E9" t="s">
        <v>55</v>
      </c>
      <c r="F9">
        <v>0</v>
      </c>
      <c r="G9">
        <v>2</v>
      </c>
      <c r="H9" s="1">
        <v>8.6447093868684792</v>
      </c>
      <c r="I9" s="1">
        <v>8.3151938556029261</v>
      </c>
      <c r="J9" s="1">
        <v>8.0744540260547772</v>
      </c>
      <c r="K9" s="1">
        <v>8.0373766558850832</v>
      </c>
      <c r="L9" s="1">
        <v>7.9815346868862003</v>
      </c>
      <c r="M9" s="1">
        <v>7.8912423024283553</v>
      </c>
      <c r="N9" s="1">
        <v>7.5721369897344184</v>
      </c>
      <c r="O9" s="1">
        <v>7.724670560193915</v>
      </c>
      <c r="P9" s="1">
        <v>6.7660981755775813</v>
      </c>
      <c r="Q9" s="1">
        <v>6.3735562162392068</v>
      </c>
      <c r="R9" s="1">
        <v>6.3020181374831203</v>
      </c>
      <c r="S9" s="1">
        <v>6.4494879399812506</v>
      </c>
      <c r="T9" s="1">
        <v>6.4367184503531396</v>
      </c>
      <c r="U9" s="1">
        <v>6.3242398197737266</v>
      </c>
      <c r="V9" s="1">
        <v>7.5251465024006992</v>
      </c>
      <c r="W9" s="1">
        <v>7.4791568579790022</v>
      </c>
      <c r="X9" s="1">
        <v>8.330713701096764</v>
      </c>
      <c r="Y9" s="1">
        <v>6.9259734971508893</v>
      </c>
      <c r="Z9" s="1">
        <v>8.1102525731492801</v>
      </c>
      <c r="AA9" s="1">
        <v>6.920085562824517</v>
      </c>
      <c r="AB9" s="1">
        <v>6.7713933027549196</v>
      </c>
      <c r="AC9" s="1">
        <v>6.4732713490463691</v>
      </c>
      <c r="AD9" s="1">
        <v>7.5803738182053104</v>
      </c>
      <c r="AE9" s="1">
        <v>7.4506421565719796</v>
      </c>
    </row>
    <row r="10" spans="1:31" hidden="1" x14ac:dyDescent="0.2">
      <c r="A10">
        <v>29</v>
      </c>
      <c r="B10" t="s">
        <v>4</v>
      </c>
      <c r="C10">
        <v>2025</v>
      </c>
      <c r="D10" t="s">
        <v>3</v>
      </c>
      <c r="E10" t="s">
        <v>56</v>
      </c>
      <c r="F10">
        <v>0</v>
      </c>
      <c r="G10">
        <v>2</v>
      </c>
      <c r="H10" s="1">
        <v>1.0580964458350559</v>
      </c>
      <c r="I10" s="1">
        <v>0.9512978089512637</v>
      </c>
      <c r="J10" s="1">
        <v>0.84144778175569324</v>
      </c>
      <c r="K10" s="1">
        <v>0.83789724212639394</v>
      </c>
      <c r="L10" s="1">
        <v>0.84278322696042673</v>
      </c>
      <c r="M10" s="1">
        <v>0.85251013635221384</v>
      </c>
      <c r="N10" s="1">
        <v>0.76067587629136446</v>
      </c>
      <c r="O10" s="1">
        <v>1.2733143006880301</v>
      </c>
      <c r="P10" s="1">
        <v>0.57630535821548401</v>
      </c>
      <c r="Q10" s="1">
        <v>0.45902241977749197</v>
      </c>
      <c r="R10" s="1">
        <v>0.49067195659116902</v>
      </c>
      <c r="S10" s="1">
        <v>0.37265006759589181</v>
      </c>
      <c r="T10" s="1">
        <v>0.47500719105539813</v>
      </c>
      <c r="U10" s="1">
        <v>0.42455609816258272</v>
      </c>
      <c r="V10" s="1">
        <v>0.94444489881413862</v>
      </c>
      <c r="W10" s="1">
        <v>1.041943031076922</v>
      </c>
      <c r="X10" s="1">
        <v>0.79742761341398904</v>
      </c>
      <c r="Y10" s="1">
        <v>0.76894142069254245</v>
      </c>
      <c r="Z10" s="1">
        <v>0.81427003450060764</v>
      </c>
      <c r="AA10" s="1">
        <v>0.58047618553330604</v>
      </c>
      <c r="AB10" s="1">
        <v>0.47129115789038428</v>
      </c>
      <c r="AC10" s="1">
        <v>0.65004904119364249</v>
      </c>
      <c r="AD10" s="1">
        <v>0.65775309819785799</v>
      </c>
      <c r="AE10" s="1">
        <v>0.64646424319855067</v>
      </c>
    </row>
    <row r="11" spans="1:31" hidden="1" x14ac:dyDescent="0.2">
      <c r="A11">
        <v>29</v>
      </c>
      <c r="B11" t="s">
        <v>4</v>
      </c>
      <c r="C11">
        <v>2025</v>
      </c>
      <c r="D11" t="s">
        <v>3</v>
      </c>
      <c r="E11" t="s">
        <v>54</v>
      </c>
      <c r="F11">
        <v>1</v>
      </c>
      <c r="G11">
        <v>0</v>
      </c>
      <c r="H11" s="1">
        <v>1.064785104648684</v>
      </c>
      <c r="I11" s="1">
        <v>1.063273916341503</v>
      </c>
      <c r="J11" s="1">
        <v>1.063001952453795</v>
      </c>
      <c r="K11" s="1">
        <v>1.0629203672635801</v>
      </c>
      <c r="L11" s="1">
        <v>1.062633654186921</v>
      </c>
      <c r="M11" s="1">
        <v>1.0636929345164201</v>
      </c>
      <c r="N11" s="1">
        <v>1.0686041987271231</v>
      </c>
      <c r="O11" s="1">
        <v>1.068385313203563</v>
      </c>
      <c r="P11" s="1">
        <v>1.0675520590720191</v>
      </c>
      <c r="Q11" s="1">
        <v>1.0665218889362129</v>
      </c>
      <c r="R11" s="1">
        <v>1.0696924266727099</v>
      </c>
      <c r="S11" s="1">
        <v>1.067897610881912</v>
      </c>
      <c r="T11" s="1">
        <v>1.067726756755405</v>
      </c>
      <c r="U11" s="1">
        <v>1.067925652563287</v>
      </c>
      <c r="V11" s="1">
        <v>1.068798225833381</v>
      </c>
      <c r="W11" s="1">
        <v>1.068601968006371</v>
      </c>
      <c r="X11" s="1">
        <v>1.0671772269020889</v>
      </c>
      <c r="Y11" s="1">
        <v>1.069563877003106</v>
      </c>
      <c r="Z11" s="1">
        <v>1.0706674411825881</v>
      </c>
      <c r="AA11" s="1">
        <v>1.0689102162909101</v>
      </c>
      <c r="AB11" s="1">
        <v>1.0669234660661251</v>
      </c>
      <c r="AC11" s="1">
        <v>1.066767030921012</v>
      </c>
      <c r="AD11" s="1">
        <v>1.066007667082866</v>
      </c>
      <c r="AE11" s="1">
        <v>1.0648833905649691</v>
      </c>
    </row>
    <row r="12" spans="1:31" hidden="1" x14ac:dyDescent="0.2">
      <c r="A12">
        <v>29</v>
      </c>
      <c r="B12" t="s">
        <v>4</v>
      </c>
      <c r="C12">
        <v>2025</v>
      </c>
      <c r="D12" t="s">
        <v>3</v>
      </c>
      <c r="E12" t="s">
        <v>55</v>
      </c>
      <c r="F12">
        <v>1</v>
      </c>
      <c r="G12">
        <v>0</v>
      </c>
      <c r="H12" s="1">
        <v>8.7130563030365913</v>
      </c>
      <c r="I12" s="1">
        <v>8.3223129557226354</v>
      </c>
      <c r="J12" s="1">
        <v>8.1107437396240787</v>
      </c>
      <c r="K12" s="1">
        <v>8.0809245442137279</v>
      </c>
      <c r="L12" s="1">
        <v>8.0478576179555859</v>
      </c>
      <c r="M12" s="1">
        <v>7.9125260200203051</v>
      </c>
      <c r="N12" s="1">
        <v>7.6008675768968006</v>
      </c>
      <c r="O12" s="1">
        <v>7.7543575649623167</v>
      </c>
      <c r="P12" s="1">
        <v>6.858226098746087</v>
      </c>
      <c r="Q12" s="1">
        <v>6.3932253661277816</v>
      </c>
      <c r="R12" s="1">
        <v>6.2985635614265583</v>
      </c>
      <c r="S12" s="1">
        <v>6.4840766637845419</v>
      </c>
      <c r="T12" s="1">
        <v>6.4540663134533531</v>
      </c>
      <c r="U12" s="1">
        <v>6.3346241103194938</v>
      </c>
      <c r="V12" s="1">
        <v>7.5666421730279776</v>
      </c>
      <c r="W12" s="1">
        <v>7.5018228405896714</v>
      </c>
      <c r="X12" s="1">
        <v>8.3395657766406739</v>
      </c>
      <c r="Y12" s="1">
        <v>6.8644856923385467</v>
      </c>
      <c r="Z12" s="1">
        <v>8.0767863428243079</v>
      </c>
      <c r="AA12" s="1">
        <v>6.967299039754586</v>
      </c>
      <c r="AB12" s="1">
        <v>6.8306001218362802</v>
      </c>
      <c r="AC12" s="1">
        <v>6.5149104876334203</v>
      </c>
      <c r="AD12" s="1">
        <v>7.6297224613060068</v>
      </c>
      <c r="AE12" s="1">
        <v>7.4701927951429496</v>
      </c>
    </row>
    <row r="13" spans="1:31" hidden="1" x14ac:dyDescent="0.2">
      <c r="A13">
        <v>29</v>
      </c>
      <c r="B13" t="s">
        <v>4</v>
      </c>
      <c r="C13">
        <v>2025</v>
      </c>
      <c r="D13" t="s">
        <v>3</v>
      </c>
      <c r="E13" t="s">
        <v>56</v>
      </c>
      <c r="F13">
        <v>1</v>
      </c>
      <c r="G13">
        <v>0</v>
      </c>
      <c r="H13" s="1">
        <v>1.1136344898973589</v>
      </c>
      <c r="I13" s="1">
        <v>0.9430415050421701</v>
      </c>
      <c r="J13" s="1">
        <v>0.86980203764577202</v>
      </c>
      <c r="K13" s="1">
        <v>0.86954548469350013</v>
      </c>
      <c r="L13" s="1">
        <v>0.90169298175606905</v>
      </c>
      <c r="M13" s="1">
        <v>0.86912754496809363</v>
      </c>
      <c r="N13" s="1">
        <v>0.76175607303098825</v>
      </c>
      <c r="O13" s="1">
        <v>1.287608267292419</v>
      </c>
      <c r="P13" s="1">
        <v>0.55859486878023834</v>
      </c>
      <c r="Q13" s="1">
        <v>0.40294698591719819</v>
      </c>
      <c r="R13" s="1">
        <v>0.46347672516688299</v>
      </c>
      <c r="S13" s="1">
        <v>0.36637893755769468</v>
      </c>
      <c r="T13" s="1">
        <v>0.45378131678645461</v>
      </c>
      <c r="U13" s="1">
        <v>0.4020508708746694</v>
      </c>
      <c r="V13" s="1">
        <v>0.96402723260184742</v>
      </c>
      <c r="W13" s="1">
        <v>1.052305620462846</v>
      </c>
      <c r="X13" s="1">
        <v>0.77854883254418783</v>
      </c>
      <c r="Y13" s="1">
        <v>0.73608590221326042</v>
      </c>
      <c r="Z13" s="1">
        <v>0.77148884365276249</v>
      </c>
      <c r="AA13" s="1">
        <v>0.53495755120061717</v>
      </c>
      <c r="AB13" s="1">
        <v>0.45391620321854381</v>
      </c>
      <c r="AC13" s="1">
        <v>0.62910945142431196</v>
      </c>
      <c r="AD13" s="1">
        <v>0.69446256948092133</v>
      </c>
      <c r="AE13" s="1">
        <v>0.68265540571640493</v>
      </c>
    </row>
    <row r="14" spans="1:31" hidden="1" x14ac:dyDescent="0.2">
      <c r="A14">
        <v>29</v>
      </c>
      <c r="B14" t="s">
        <v>4</v>
      </c>
      <c r="C14">
        <v>2025</v>
      </c>
      <c r="D14" t="s">
        <v>3</v>
      </c>
      <c r="E14" t="s">
        <v>54</v>
      </c>
      <c r="F14">
        <v>1</v>
      </c>
      <c r="G14">
        <v>1</v>
      </c>
      <c r="H14" s="1">
        <v>1.0647850979924871</v>
      </c>
      <c r="I14" s="1">
        <v>1.063273919757362</v>
      </c>
      <c r="J14" s="1">
        <v>1.0630019522146421</v>
      </c>
      <c r="K14" s="1">
        <v>1.062920364981542</v>
      </c>
      <c r="L14" s="1">
        <v>1.0626336578151281</v>
      </c>
      <c r="M14" s="1">
        <v>1.0636929337828329</v>
      </c>
      <c r="N14" s="1">
        <v>1.0686041716277079</v>
      </c>
      <c r="O14" s="1">
        <v>1.06838531870813</v>
      </c>
      <c r="P14" s="1">
        <v>1.067552059072022</v>
      </c>
      <c r="Q14" s="1">
        <v>1.066521912730704</v>
      </c>
      <c r="R14" s="1">
        <v>1.069692459256806</v>
      </c>
      <c r="S14" s="1">
        <v>1.067897643745769</v>
      </c>
      <c r="T14" s="1">
        <v>1.0677267444372021</v>
      </c>
      <c r="U14" s="1">
        <v>1.0679256292371311</v>
      </c>
      <c r="V14" s="1">
        <v>1.068798223180224</v>
      </c>
      <c r="W14" s="1">
        <v>1.068601974518915</v>
      </c>
      <c r="X14" s="1">
        <v>1.067177220746069</v>
      </c>
      <c r="Y14" s="1">
        <v>1.06956385077868</v>
      </c>
      <c r="Z14" s="1">
        <v>1.0706674568924399</v>
      </c>
      <c r="AA14" s="1">
        <v>1.068910218043847</v>
      </c>
      <c r="AB14" s="1">
        <v>1.06692346246989</v>
      </c>
      <c r="AC14" s="1">
        <v>1.0667670362295461</v>
      </c>
      <c r="AD14" s="1">
        <v>1.0660076711794531</v>
      </c>
      <c r="AE14" s="1">
        <v>1.0648833992793689</v>
      </c>
    </row>
    <row r="15" spans="1:31" hidden="1" x14ac:dyDescent="0.2">
      <c r="A15">
        <v>29</v>
      </c>
      <c r="B15" t="s">
        <v>4</v>
      </c>
      <c r="C15">
        <v>2025</v>
      </c>
      <c r="D15" t="s">
        <v>3</v>
      </c>
      <c r="E15" t="s">
        <v>55</v>
      </c>
      <c r="F15">
        <v>1</v>
      </c>
      <c r="G15">
        <v>1</v>
      </c>
      <c r="H15" s="1">
        <v>8.7130563042830786</v>
      </c>
      <c r="I15" s="1">
        <v>8.3223129534879092</v>
      </c>
      <c r="J15" s="1">
        <v>8.1107437397424267</v>
      </c>
      <c r="K15" s="1">
        <v>8.0809245453727989</v>
      </c>
      <c r="L15" s="1">
        <v>8.0478576160979358</v>
      </c>
      <c r="M15" s="1">
        <v>7.9125260203568066</v>
      </c>
      <c r="N15" s="1">
        <v>7.6008676017683214</v>
      </c>
      <c r="O15" s="1">
        <v>7.7543575595189234</v>
      </c>
      <c r="P15" s="1">
        <v>6.8582260987460879</v>
      </c>
      <c r="Q15" s="1">
        <v>6.3932253427855263</v>
      </c>
      <c r="R15" s="1">
        <v>6.2985635287104422</v>
      </c>
      <c r="S15" s="1">
        <v>6.4840766341514868</v>
      </c>
      <c r="T15" s="1">
        <v>6.4540663242913627</v>
      </c>
      <c r="U15" s="1">
        <v>6.334624130730079</v>
      </c>
      <c r="V15" s="1">
        <v>7.5666421754313182</v>
      </c>
      <c r="W15" s="1">
        <v>7.5018228437459937</v>
      </c>
      <c r="X15" s="1">
        <v>8.3395657796103517</v>
      </c>
      <c r="Y15" s="1">
        <v>6.8644857196869804</v>
      </c>
      <c r="Z15" s="1">
        <v>8.0767863512154907</v>
      </c>
      <c r="AA15" s="1">
        <v>6.9672990391432137</v>
      </c>
      <c r="AB15" s="1">
        <v>6.8306001200083406</v>
      </c>
      <c r="AC15" s="1">
        <v>6.5149104854941173</v>
      </c>
      <c r="AD15" s="1">
        <v>7.6297224599328803</v>
      </c>
      <c r="AE15" s="1">
        <v>7.4701928224015539</v>
      </c>
    </row>
    <row r="16" spans="1:31" hidden="1" x14ac:dyDescent="0.2">
      <c r="A16">
        <v>29</v>
      </c>
      <c r="B16" t="s">
        <v>4</v>
      </c>
      <c r="C16">
        <v>2025</v>
      </c>
      <c r="D16" t="s">
        <v>3</v>
      </c>
      <c r="E16" t="s">
        <v>56</v>
      </c>
      <c r="F16">
        <v>1</v>
      </c>
      <c r="G16">
        <v>1</v>
      </c>
      <c r="H16" s="1">
        <v>1.1136344945128089</v>
      </c>
      <c r="I16" s="1">
        <v>0.94304150178911494</v>
      </c>
      <c r="J16" s="1">
        <v>0.86980203788310317</v>
      </c>
      <c r="K16" s="1">
        <v>0.86954548697014289</v>
      </c>
      <c r="L16" s="1">
        <v>0.90169297819796013</v>
      </c>
      <c r="M16" s="1">
        <v>0.86912754545784565</v>
      </c>
      <c r="N16" s="1">
        <v>0.76175606109126692</v>
      </c>
      <c r="O16" s="1">
        <v>1.287608270142486</v>
      </c>
      <c r="P16" s="1">
        <v>0.55859486878023956</v>
      </c>
      <c r="Q16" s="1">
        <v>0.4029469979824078</v>
      </c>
      <c r="R16" s="1">
        <v>0.46347674199772271</v>
      </c>
      <c r="S16" s="1">
        <v>0.36637895309572011</v>
      </c>
      <c r="T16" s="1">
        <v>0.45378131071753991</v>
      </c>
      <c r="U16" s="1">
        <v>0.4020508598700458</v>
      </c>
      <c r="V16" s="1">
        <v>0.96402723133142743</v>
      </c>
      <c r="W16" s="1">
        <v>1.0523056257621151</v>
      </c>
      <c r="X16" s="1">
        <v>0.77854883829336696</v>
      </c>
      <c r="Y16" s="1">
        <v>0.73608588804156294</v>
      </c>
      <c r="Z16" s="1">
        <v>0.77148885869445905</v>
      </c>
      <c r="AA16" s="1">
        <v>0.53495755014372914</v>
      </c>
      <c r="AB16" s="1">
        <v>0.45391619994123089</v>
      </c>
      <c r="AC16" s="1">
        <v>0.62910944717438533</v>
      </c>
      <c r="AD16" s="1">
        <v>0.69446256630717562</v>
      </c>
      <c r="AE16" s="1">
        <v>0.68265539764668448</v>
      </c>
    </row>
    <row r="17" spans="1:31" hidden="1" x14ac:dyDescent="0.2">
      <c r="A17">
        <v>29</v>
      </c>
      <c r="B17" t="s">
        <v>4</v>
      </c>
      <c r="C17">
        <v>2025</v>
      </c>
      <c r="D17" t="s">
        <v>3</v>
      </c>
      <c r="E17" t="s">
        <v>54</v>
      </c>
      <c r="F17">
        <v>1</v>
      </c>
      <c r="G17">
        <v>2</v>
      </c>
      <c r="H17" s="1">
        <v>1.0647850970539541</v>
      </c>
      <c r="I17" s="1">
        <v>1.0632739221341101</v>
      </c>
      <c r="J17" s="1">
        <v>1.0630019521552769</v>
      </c>
      <c r="K17" s="1">
        <v>1.062920364430521</v>
      </c>
      <c r="L17" s="1">
        <v>1.0626336586054499</v>
      </c>
      <c r="M17" s="1">
        <v>1.0636929335470899</v>
      </c>
      <c r="N17" s="1">
        <v>1.068604203833172</v>
      </c>
      <c r="O17" s="1">
        <v>1.0683853123289659</v>
      </c>
      <c r="P17" s="1">
        <v>1.067552059072022</v>
      </c>
      <c r="Q17" s="1">
        <v>1.066521885631426</v>
      </c>
      <c r="R17" s="1">
        <v>1.069692421815212</v>
      </c>
      <c r="S17" s="1">
        <v>1.067897605123679</v>
      </c>
      <c r="T17" s="1">
        <v>1.0677267585551129</v>
      </c>
      <c r="U17" s="1">
        <v>1.067925656287267</v>
      </c>
      <c r="V17" s="1">
        <v>1.068798226217698</v>
      </c>
      <c r="W17" s="1">
        <v>1.0686019769348369</v>
      </c>
      <c r="X17" s="1">
        <v>1.0671772167460991</v>
      </c>
      <c r="Y17" s="1">
        <v>1.069563880896371</v>
      </c>
      <c r="Z17" s="1">
        <v>1.070667459632481</v>
      </c>
      <c r="AA17" s="1">
        <v>1.0689102188290369</v>
      </c>
      <c r="AB17" s="1">
        <v>1.0669234612023319</v>
      </c>
      <c r="AC17" s="1">
        <v>1.0667670389742989</v>
      </c>
      <c r="AD17" s="1">
        <v>1.066007673007269</v>
      </c>
      <c r="AE17" s="1">
        <v>1.0648833996108431</v>
      </c>
    </row>
    <row r="18" spans="1:31" hidden="1" x14ac:dyDescent="0.2">
      <c r="A18">
        <v>29</v>
      </c>
      <c r="B18" t="s">
        <v>4</v>
      </c>
      <c r="C18">
        <v>2025</v>
      </c>
      <c r="D18" t="s">
        <v>3</v>
      </c>
      <c r="E18" t="s">
        <v>55</v>
      </c>
      <c r="F18">
        <v>1</v>
      </c>
      <c r="G18">
        <v>2</v>
      </c>
      <c r="H18" s="1">
        <v>8.7130563177865685</v>
      </c>
      <c r="I18" s="1">
        <v>8.3223129462740886</v>
      </c>
      <c r="J18" s="1">
        <v>8.1107437398764546</v>
      </c>
      <c r="K18" s="1">
        <v>8.0809245466829296</v>
      </c>
      <c r="L18" s="1">
        <v>8.047857613990999</v>
      </c>
      <c r="M18" s="1">
        <v>7.9125260214514519</v>
      </c>
      <c r="N18" s="1">
        <v>7.6008675239778851</v>
      </c>
      <c r="O18" s="1">
        <v>7.7543575765257264</v>
      </c>
      <c r="P18" s="1">
        <v>6.8582260987460879</v>
      </c>
      <c r="Q18" s="1">
        <v>6.3932254157020134</v>
      </c>
      <c r="R18" s="1">
        <v>6.298563629791226</v>
      </c>
      <c r="S18" s="1">
        <v>6.4840767268783974</v>
      </c>
      <c r="T18" s="1">
        <v>6.4540662903348132</v>
      </c>
      <c r="U18" s="1">
        <v>6.3346240667075993</v>
      </c>
      <c r="V18" s="1">
        <v>7.566642167924309</v>
      </c>
      <c r="W18" s="1">
        <v>7.5018228510444649</v>
      </c>
      <c r="X18" s="1">
        <v>8.3395657892125783</v>
      </c>
      <c r="Y18" s="1">
        <v>6.8644856347518104</v>
      </c>
      <c r="Z18" s="1">
        <v>8.076786372803813</v>
      </c>
      <c r="AA18" s="1">
        <v>6.9672990368113323</v>
      </c>
      <c r="AB18" s="1">
        <v>6.8306001156625609</v>
      </c>
      <c r="AC18" s="1">
        <v>6.5149104784627738</v>
      </c>
      <c r="AD18" s="1">
        <v>7.6297224536661989</v>
      </c>
      <c r="AE18" s="1">
        <v>7.4701927415154596</v>
      </c>
    </row>
    <row r="19" spans="1:31" hidden="1" x14ac:dyDescent="0.2">
      <c r="A19">
        <v>29</v>
      </c>
      <c r="B19" t="s">
        <v>4</v>
      </c>
      <c r="C19">
        <v>2025</v>
      </c>
      <c r="D19" t="s">
        <v>3</v>
      </c>
      <c r="E19" t="s">
        <v>56</v>
      </c>
      <c r="F19">
        <v>1</v>
      </c>
      <c r="G19">
        <v>2</v>
      </c>
      <c r="H19" s="1">
        <v>1.1136344905694691</v>
      </c>
      <c r="I19" s="1">
        <v>0.94304150449554081</v>
      </c>
      <c r="J19" s="1">
        <v>0.86980203768719389</v>
      </c>
      <c r="K19" s="1">
        <v>0.86954548511912666</v>
      </c>
      <c r="L19" s="1">
        <v>0.90169298104592566</v>
      </c>
      <c r="M19" s="1">
        <v>0.8691275450637912</v>
      </c>
      <c r="N19" s="1">
        <v>0.76175607266912937</v>
      </c>
      <c r="O19" s="1">
        <v>1.2876082673739819</v>
      </c>
      <c r="P19" s="1">
        <v>0.55859486878023945</v>
      </c>
      <c r="Q19" s="1">
        <v>0.4029469864166963</v>
      </c>
      <c r="R19" s="1">
        <v>0.46347672549882518</v>
      </c>
      <c r="S19" s="1">
        <v>0.36637893820950501</v>
      </c>
      <c r="T19" s="1">
        <v>0.45378131673091249</v>
      </c>
      <c r="U19" s="1">
        <v>0.40205087057266098</v>
      </c>
      <c r="V19" s="1">
        <v>0.96402723260382173</v>
      </c>
      <c r="W19" s="1">
        <v>1.0523056231317121</v>
      </c>
      <c r="X19" s="1">
        <v>0.77854883353923821</v>
      </c>
      <c r="Y19" s="1">
        <v>0.73608590161203158</v>
      </c>
      <c r="Z19" s="1">
        <v>0.77148885114507637</v>
      </c>
      <c r="AA19" s="1">
        <v>0.53495755124575095</v>
      </c>
      <c r="AB19" s="1">
        <v>0.45391620186548037</v>
      </c>
      <c r="AC19" s="1">
        <v>0.62910945095199255</v>
      </c>
      <c r="AD19" s="1">
        <v>0.69446256911901783</v>
      </c>
      <c r="AE19" s="1">
        <v>0.68265540746603004</v>
      </c>
    </row>
    <row r="20" spans="1:31" hidden="1" x14ac:dyDescent="0.2">
      <c r="A20">
        <v>29</v>
      </c>
      <c r="B20" t="s">
        <v>4</v>
      </c>
      <c r="C20">
        <v>2025</v>
      </c>
      <c r="D20" t="s">
        <v>3</v>
      </c>
      <c r="E20" t="s">
        <v>54</v>
      </c>
      <c r="F20">
        <v>2</v>
      </c>
      <c r="G20">
        <v>0</v>
      </c>
      <c r="H20" s="1">
        <v>1.064927218509037</v>
      </c>
      <c r="I20" s="1">
        <v>1.0633776356653211</v>
      </c>
      <c r="J20" s="1">
        <v>1.0629788119246051</v>
      </c>
      <c r="K20" s="1">
        <v>1.062932350686252</v>
      </c>
      <c r="L20" s="1">
        <v>1.0625992016434711</v>
      </c>
      <c r="M20" s="1">
        <v>1.0635949322187011</v>
      </c>
      <c r="N20" s="1">
        <v>1.0694935312805189</v>
      </c>
      <c r="O20" s="1">
        <v>1.0688872326698169</v>
      </c>
      <c r="P20" s="1">
        <v>1.0706092722931579</v>
      </c>
      <c r="Q20" s="1">
        <v>1.069757760829926</v>
      </c>
      <c r="R20" s="1">
        <v>1.070198150235542</v>
      </c>
      <c r="S20" s="1">
        <v>1.06884894831038</v>
      </c>
      <c r="T20" s="1">
        <v>1.0685956342860901</v>
      </c>
      <c r="U20" s="1">
        <v>1.068446405960007</v>
      </c>
      <c r="V20" s="1">
        <v>1.068993091903029</v>
      </c>
      <c r="W20" s="1">
        <v>1.068291256039094</v>
      </c>
      <c r="X20" s="1">
        <v>1.0667258897859659</v>
      </c>
      <c r="Y20" s="1">
        <v>1.068965653751226</v>
      </c>
      <c r="Z20" s="1">
        <v>1.0675411971227851</v>
      </c>
      <c r="AA20" s="1">
        <v>1.0691485161143519</v>
      </c>
      <c r="AB20" s="1">
        <v>1.0685543723806299</v>
      </c>
      <c r="AC20" s="1">
        <v>1.06726946280601</v>
      </c>
      <c r="AD20" s="1">
        <v>1.0661832179487569</v>
      </c>
      <c r="AE20" s="1">
        <v>1.0644193498487109</v>
      </c>
    </row>
    <row r="21" spans="1:31" hidden="1" x14ac:dyDescent="0.2">
      <c r="A21">
        <v>29</v>
      </c>
      <c r="B21" t="s">
        <v>4</v>
      </c>
      <c r="C21">
        <v>2025</v>
      </c>
      <c r="D21" t="s">
        <v>3</v>
      </c>
      <c r="E21" t="s">
        <v>55</v>
      </c>
      <c r="F21">
        <v>2</v>
      </c>
      <c r="G21">
        <v>0</v>
      </c>
      <c r="H21" s="1">
        <v>8.6923751278949268</v>
      </c>
      <c r="I21" s="1">
        <v>8.3113257142631891</v>
      </c>
      <c r="J21" s="1">
        <v>8.1113553976892341</v>
      </c>
      <c r="K21" s="1">
        <v>8.0755493107340666</v>
      </c>
      <c r="L21" s="1">
        <v>8.0472307752638024</v>
      </c>
      <c r="M21" s="1">
        <v>7.9204853425670656</v>
      </c>
      <c r="N21" s="1">
        <v>7.5792589121715936</v>
      </c>
      <c r="O21" s="1">
        <v>7.7367299073608686</v>
      </c>
      <c r="P21" s="1">
        <v>6.7632068447177174</v>
      </c>
      <c r="Q21" s="1">
        <v>6.2995931087243084</v>
      </c>
      <c r="R21" s="1">
        <v>6.2843133464374121</v>
      </c>
      <c r="S21" s="1">
        <v>6.4593030707254782</v>
      </c>
      <c r="T21" s="1">
        <v>6.432321457363356</v>
      </c>
      <c r="U21" s="1">
        <v>6.323742111414453</v>
      </c>
      <c r="V21" s="1">
        <v>7.5595021817879058</v>
      </c>
      <c r="W21" s="1">
        <v>7.5080988459560816</v>
      </c>
      <c r="X21" s="1">
        <v>8.3663961419395658</v>
      </c>
      <c r="Y21" s="1">
        <v>6.888692547563978</v>
      </c>
      <c r="Z21" s="1">
        <v>8.1757491646056799</v>
      </c>
      <c r="AA21" s="1">
        <v>6.9424247675422528</v>
      </c>
      <c r="AB21" s="1">
        <v>6.7644562269347883</v>
      </c>
      <c r="AC21" s="1">
        <v>6.4803596162578483</v>
      </c>
      <c r="AD21" s="1">
        <v>7.613329653025219</v>
      </c>
      <c r="AE21" s="1">
        <v>7.4998120967605848</v>
      </c>
    </row>
    <row r="22" spans="1:31" hidden="1" x14ac:dyDescent="0.2">
      <c r="A22">
        <v>29</v>
      </c>
      <c r="B22" t="s">
        <v>4</v>
      </c>
      <c r="C22">
        <v>2025</v>
      </c>
      <c r="D22" t="s">
        <v>3</v>
      </c>
      <c r="E22" t="s">
        <v>56</v>
      </c>
      <c r="F22">
        <v>2</v>
      </c>
      <c r="G22">
        <v>0</v>
      </c>
      <c r="H22" s="1">
        <v>1.1081802036237169</v>
      </c>
      <c r="I22" s="1">
        <v>0.94401173078511369</v>
      </c>
      <c r="J22" s="1">
        <v>0.86703525960775907</v>
      </c>
      <c r="K22" s="1">
        <v>0.86583951889413968</v>
      </c>
      <c r="L22" s="1">
        <v>0.89567557113034302</v>
      </c>
      <c r="M22" s="1">
        <v>0.86712873700083948</v>
      </c>
      <c r="N22" s="1">
        <v>0.76145244410341573</v>
      </c>
      <c r="O22" s="1">
        <v>1.2860810809781089</v>
      </c>
      <c r="P22" s="1">
        <v>0.56120010573102563</v>
      </c>
      <c r="Q22" s="1">
        <v>0.40970969302851978</v>
      </c>
      <c r="R22" s="1">
        <v>0.46633601564380189</v>
      </c>
      <c r="S22" s="1">
        <v>0.36764870041653452</v>
      </c>
      <c r="T22" s="1">
        <v>0.45623488901235232</v>
      </c>
      <c r="U22" s="1">
        <v>0.40460451940306008</v>
      </c>
      <c r="V22" s="1">
        <v>0.96190404573988297</v>
      </c>
      <c r="W22" s="1">
        <v>1.0511520278454749</v>
      </c>
      <c r="X22" s="1">
        <v>0.77997231937081535</v>
      </c>
      <c r="Y22" s="1">
        <v>0.73961261029046055</v>
      </c>
      <c r="Z22" s="1">
        <v>0.7751141371028869</v>
      </c>
      <c r="AA22" s="1">
        <v>0.53939792211801629</v>
      </c>
      <c r="AB22" s="1">
        <v>0.45764212860742359</v>
      </c>
      <c r="AC22" s="1">
        <v>0.63216890505137757</v>
      </c>
      <c r="AD22" s="1">
        <v>0.6905623463077637</v>
      </c>
      <c r="AE22" s="1">
        <v>0.67765424335701541</v>
      </c>
    </row>
    <row r="23" spans="1:31" hidden="1" x14ac:dyDescent="0.2">
      <c r="A23">
        <v>29</v>
      </c>
      <c r="B23" t="s">
        <v>4</v>
      </c>
      <c r="C23">
        <v>2025</v>
      </c>
      <c r="D23" t="s">
        <v>3</v>
      </c>
      <c r="E23" t="s">
        <v>54</v>
      </c>
      <c r="F23">
        <v>2</v>
      </c>
      <c r="G23">
        <v>1</v>
      </c>
      <c r="H23" s="1">
        <v>1.064927212031002</v>
      </c>
      <c r="I23" s="1">
        <v>1.0633776391084699</v>
      </c>
      <c r="J23" s="1">
        <v>1.062978811685972</v>
      </c>
      <c r="K23" s="1">
        <v>1.0629323484022051</v>
      </c>
      <c r="L23" s="1">
        <v>1.062599205258018</v>
      </c>
      <c r="M23" s="1">
        <v>1.063594931492903</v>
      </c>
      <c r="N23" s="1">
        <v>1.0694935040325551</v>
      </c>
      <c r="O23" s="1">
        <v>1.068887238192866</v>
      </c>
      <c r="P23" s="1">
        <v>1.070609272293233</v>
      </c>
      <c r="Q23" s="1">
        <v>1.0697577709861239</v>
      </c>
      <c r="R23" s="1">
        <v>1.070198182960266</v>
      </c>
      <c r="S23" s="1">
        <v>1.0688489813920441</v>
      </c>
      <c r="T23" s="1">
        <v>1.0685956218861561</v>
      </c>
      <c r="U23" s="1">
        <v>1.0684463825493269</v>
      </c>
      <c r="V23" s="1">
        <v>1.068993089245976</v>
      </c>
      <c r="W23" s="1">
        <v>1.068291262547765</v>
      </c>
      <c r="X23" s="1">
        <v>1.066725883664537</v>
      </c>
      <c r="Y23" s="1">
        <v>1.0689656276268851</v>
      </c>
      <c r="Z23" s="1">
        <v>1.0675412126372621</v>
      </c>
      <c r="AA23" s="1">
        <v>1.069148518311231</v>
      </c>
      <c r="AB23" s="1">
        <v>1.068554368462733</v>
      </c>
      <c r="AC23" s="1">
        <v>1.06726946821541</v>
      </c>
      <c r="AD23" s="1">
        <v>1.0661832220394629</v>
      </c>
      <c r="AE23" s="1">
        <v>1.06441935833094</v>
      </c>
    </row>
    <row r="24" spans="1:31" hidden="1" x14ac:dyDescent="0.2">
      <c r="A24">
        <v>29</v>
      </c>
      <c r="B24" t="s">
        <v>4</v>
      </c>
      <c r="C24">
        <v>2025</v>
      </c>
      <c r="D24" t="s">
        <v>3</v>
      </c>
      <c r="E24" t="s">
        <v>55</v>
      </c>
      <c r="F24">
        <v>2</v>
      </c>
      <c r="G24">
        <v>1</v>
      </c>
      <c r="H24" s="1">
        <v>8.6923751306058872</v>
      </c>
      <c r="I24" s="1">
        <v>8.3113257119940371</v>
      </c>
      <c r="J24" s="1">
        <v>8.1113553978069817</v>
      </c>
      <c r="K24" s="1">
        <v>8.0755493118961326</v>
      </c>
      <c r="L24" s="1">
        <v>8.0472307734216724</v>
      </c>
      <c r="M24" s="1">
        <v>7.9204853428994388</v>
      </c>
      <c r="N24" s="1">
        <v>7.5792589380927282</v>
      </c>
      <c r="O24" s="1">
        <v>7.7367299017660844</v>
      </c>
      <c r="P24" s="1">
        <v>6.7632068447177174</v>
      </c>
      <c r="Q24" s="1">
        <v>6.2995931140635184</v>
      </c>
      <c r="R24" s="1">
        <v>6.2843133127460762</v>
      </c>
      <c r="S24" s="1">
        <v>6.4593030396160822</v>
      </c>
      <c r="T24" s="1">
        <v>6.4323214687136394</v>
      </c>
      <c r="U24" s="1">
        <v>6.3237421323618586</v>
      </c>
      <c r="V24" s="1">
        <v>7.5595021842150336</v>
      </c>
      <c r="W24" s="1">
        <v>7.508098849070219</v>
      </c>
      <c r="X24" s="1">
        <v>8.3663961448078812</v>
      </c>
      <c r="Y24" s="1">
        <v>6.8886925740365879</v>
      </c>
      <c r="Z24" s="1">
        <v>8.1757491724331182</v>
      </c>
      <c r="AA24" s="1">
        <v>6.9424247669661652</v>
      </c>
      <c r="AB24" s="1">
        <v>6.7644562249983897</v>
      </c>
      <c r="AC24" s="1">
        <v>6.4803596140458399</v>
      </c>
      <c r="AD24" s="1">
        <v>7.6133296514070619</v>
      </c>
      <c r="AE24" s="1">
        <v>7.499812122387552</v>
      </c>
    </row>
    <row r="25" spans="1:31" hidden="1" x14ac:dyDescent="0.2">
      <c r="A25">
        <v>29</v>
      </c>
      <c r="B25" t="s">
        <v>4</v>
      </c>
      <c r="C25">
        <v>2025</v>
      </c>
      <c r="D25" t="s">
        <v>3</v>
      </c>
      <c r="E25" t="s">
        <v>56</v>
      </c>
      <c r="F25">
        <v>2</v>
      </c>
      <c r="G25">
        <v>1</v>
      </c>
      <c r="H25" s="1">
        <v>1.10818020828007</v>
      </c>
      <c r="I25" s="1">
        <v>0.94401172746688389</v>
      </c>
      <c r="J25" s="1">
        <v>0.86703525984368968</v>
      </c>
      <c r="K25" s="1">
        <v>0.86583952117754137</v>
      </c>
      <c r="L25" s="1">
        <v>0.89567556760651534</v>
      </c>
      <c r="M25" s="1">
        <v>0.86712873748225827</v>
      </c>
      <c r="N25" s="1">
        <v>0.76145243191097967</v>
      </c>
      <c r="O25" s="1">
        <v>1.286081083871494</v>
      </c>
      <c r="P25" s="1">
        <v>0.56120010573109869</v>
      </c>
      <c r="Q25" s="1">
        <v>0.40970970241782312</v>
      </c>
      <c r="R25" s="1">
        <v>0.4663360327431943</v>
      </c>
      <c r="S25" s="1">
        <v>0.36764871634187779</v>
      </c>
      <c r="T25" s="1">
        <v>0.45623488279486252</v>
      </c>
      <c r="U25" s="1">
        <v>0.40460450825242422</v>
      </c>
      <c r="V25" s="1">
        <v>0.9619040444630651</v>
      </c>
      <c r="W25" s="1">
        <v>1.051152033105091</v>
      </c>
      <c r="X25" s="1">
        <v>0.77997232486338064</v>
      </c>
      <c r="Y25" s="1">
        <v>0.7396125963714103</v>
      </c>
      <c r="Z25" s="1">
        <v>0.77511415086934832</v>
      </c>
      <c r="AA25" s="1">
        <v>0.53939792111157159</v>
      </c>
      <c r="AB25" s="1">
        <v>0.45764212529926668</v>
      </c>
      <c r="AC25" s="1">
        <v>0.63216890059623387</v>
      </c>
      <c r="AD25" s="1">
        <v>0.69056234308886477</v>
      </c>
      <c r="AE25" s="1">
        <v>0.6776542357571772</v>
      </c>
    </row>
    <row r="26" spans="1:31" hidden="1" x14ac:dyDescent="0.2">
      <c r="A26">
        <v>29</v>
      </c>
      <c r="B26" t="s">
        <v>4</v>
      </c>
      <c r="C26">
        <v>2025</v>
      </c>
      <c r="D26" t="s">
        <v>3</v>
      </c>
      <c r="E26" t="s">
        <v>54</v>
      </c>
      <c r="F26">
        <v>2</v>
      </c>
      <c r="G26">
        <v>2</v>
      </c>
      <c r="H26" s="1">
        <v>1.064927210341704</v>
      </c>
      <c r="I26" s="1">
        <v>1.0633776416112779</v>
      </c>
      <c r="J26" s="1">
        <v>1.0629788116287171</v>
      </c>
      <c r="K26" s="1">
        <v>1.062932347840462</v>
      </c>
      <c r="L26" s="1">
        <v>1.0625992059984359</v>
      </c>
      <c r="M26" s="1">
        <v>1.0635949312699511</v>
      </c>
      <c r="N26" s="1">
        <v>1.0694935364073881</v>
      </c>
      <c r="O26" s="1">
        <v>1.068887231793348</v>
      </c>
      <c r="P26" s="1">
        <v>1.070609272293185</v>
      </c>
      <c r="Q26" s="1">
        <v>1.0697577738704489</v>
      </c>
      <c r="R26" s="1">
        <v>1.0701981453508269</v>
      </c>
      <c r="S26" s="1">
        <v>1.0688489425170711</v>
      </c>
      <c r="T26" s="1">
        <v>1.068595636097136</v>
      </c>
      <c r="U26" s="1">
        <v>1.068446409696344</v>
      </c>
      <c r="V26" s="1">
        <v>1.0689930922879729</v>
      </c>
      <c r="W26" s="1">
        <v>1.0682912649417211</v>
      </c>
      <c r="X26" s="1">
        <v>1.0667258801136399</v>
      </c>
      <c r="Y26" s="1">
        <v>1.0689656576329249</v>
      </c>
      <c r="Z26" s="1">
        <v>1.067541215364592</v>
      </c>
      <c r="AA26" s="1">
        <v>1.069148519301838</v>
      </c>
      <c r="AB26" s="1">
        <v>1.068554367904643</v>
      </c>
      <c r="AC26" s="1">
        <v>1.0672694713704809</v>
      </c>
      <c r="AD26" s="1">
        <v>1.0661832240676381</v>
      </c>
      <c r="AE26" s="1">
        <v>1.0644193582415229</v>
      </c>
    </row>
    <row r="27" spans="1:31" hidden="1" x14ac:dyDescent="0.2">
      <c r="A27">
        <v>29</v>
      </c>
      <c r="B27" t="s">
        <v>4</v>
      </c>
      <c r="C27">
        <v>2025</v>
      </c>
      <c r="D27" t="s">
        <v>3</v>
      </c>
      <c r="E27" t="s">
        <v>55</v>
      </c>
      <c r="F27">
        <v>2</v>
      </c>
      <c r="G27">
        <v>2</v>
      </c>
      <c r="H27" s="1">
        <v>8.69237514120897</v>
      </c>
      <c r="I27" s="1">
        <v>8.3113257046241706</v>
      </c>
      <c r="J27" s="1">
        <v>8.1113553979400645</v>
      </c>
      <c r="K27" s="1">
        <v>8.0755493132109084</v>
      </c>
      <c r="L27" s="1">
        <v>8.0472307713385369</v>
      </c>
      <c r="M27" s="1">
        <v>7.920485343973831</v>
      </c>
      <c r="N27" s="1">
        <v>7.57925885724402</v>
      </c>
      <c r="O27" s="1">
        <v>7.7367299192169714</v>
      </c>
      <c r="P27" s="1">
        <v>6.7632068447177174</v>
      </c>
      <c r="Q27" s="1">
        <v>6.2995931277929378</v>
      </c>
      <c r="R27" s="1">
        <v>6.2843134166698276</v>
      </c>
      <c r="S27" s="1">
        <v>6.4593031366585034</v>
      </c>
      <c r="T27" s="1">
        <v>6.4323214332578429</v>
      </c>
      <c r="U27" s="1">
        <v>6.3237420667718096</v>
      </c>
      <c r="V27" s="1">
        <v>7.5595021766386568</v>
      </c>
      <c r="W27" s="1">
        <v>7.5080988563114266</v>
      </c>
      <c r="X27" s="1">
        <v>8.3663961539811602</v>
      </c>
      <c r="Y27" s="1">
        <v>6.8886924916637282</v>
      </c>
      <c r="Z27" s="1">
        <v>8.1757491910098281</v>
      </c>
      <c r="AA27" s="1">
        <v>6.9424247645791244</v>
      </c>
      <c r="AB27" s="1">
        <v>6.7644562202486238</v>
      </c>
      <c r="AC27" s="1">
        <v>6.4803596066644156</v>
      </c>
      <c r="AD27" s="1">
        <v>7.6133296455295474</v>
      </c>
      <c r="AE27" s="1">
        <v>7.4998120462114706</v>
      </c>
    </row>
    <row r="28" spans="1:31" hidden="1" x14ac:dyDescent="0.2">
      <c r="A28">
        <v>29</v>
      </c>
      <c r="B28" t="s">
        <v>4</v>
      </c>
      <c r="C28">
        <v>2025</v>
      </c>
      <c r="D28" t="s">
        <v>3</v>
      </c>
      <c r="E28" t="s">
        <v>56</v>
      </c>
      <c r="F28">
        <v>2</v>
      </c>
      <c r="G28">
        <v>2</v>
      </c>
      <c r="H28" s="1">
        <v>1.1081802044115701</v>
      </c>
      <c r="I28" s="1">
        <v>0.94401173022470375</v>
      </c>
      <c r="J28" s="1">
        <v>0.86703525964889483</v>
      </c>
      <c r="K28" s="1">
        <v>0.8658395193212346</v>
      </c>
      <c r="L28" s="1">
        <v>0.89567557042817825</v>
      </c>
      <c r="M28" s="1">
        <v>0.86712873709450733</v>
      </c>
      <c r="N28" s="1">
        <v>0.76145244368021892</v>
      </c>
      <c r="O28" s="1">
        <v>1.2860810810676011</v>
      </c>
      <c r="P28" s="1">
        <v>0.56120010573103962</v>
      </c>
      <c r="Q28" s="1">
        <v>0.40970969812454489</v>
      </c>
      <c r="R28" s="1">
        <v>0.46633601603037173</v>
      </c>
      <c r="S28" s="1">
        <v>0.36764870116974668</v>
      </c>
      <c r="T28" s="1">
        <v>0.45623488893007003</v>
      </c>
      <c r="U28" s="1">
        <v>0.40460451906833089</v>
      </c>
      <c r="V28" s="1">
        <v>0.96190404574075883</v>
      </c>
      <c r="W28" s="1">
        <v>1.0511520304897171</v>
      </c>
      <c r="X28" s="1">
        <v>0.77997232030300989</v>
      </c>
      <c r="Y28" s="1">
        <v>0.73961260974183207</v>
      </c>
      <c r="Z28" s="1">
        <v>0.77511414395018219</v>
      </c>
      <c r="AA28" s="1">
        <v>0.53939792226815442</v>
      </c>
      <c r="AB28" s="1">
        <v>0.45764212693416861</v>
      </c>
      <c r="AC28" s="1">
        <v>0.63216890454923769</v>
      </c>
      <c r="AD28" s="1">
        <v>0.69056234591788279</v>
      </c>
      <c r="AE28" s="1">
        <v>0.67765424500924165</v>
      </c>
    </row>
    <row r="29" spans="1:31" x14ac:dyDescent="0.2">
      <c r="A29">
        <v>29</v>
      </c>
      <c r="B29" t="s">
        <v>4</v>
      </c>
      <c r="C29">
        <v>2025</v>
      </c>
      <c r="D29" t="s">
        <v>3</v>
      </c>
      <c r="E29" t="s">
        <v>54</v>
      </c>
      <c r="F29" t="s">
        <v>57</v>
      </c>
      <c r="G29" t="s">
        <v>5</v>
      </c>
      <c r="H29" s="1">
        <v>1.0648601201578749</v>
      </c>
      <c r="I29" s="1">
        <v>1.063352775950362</v>
      </c>
      <c r="J29" s="1">
        <v>1.0630162448378571</v>
      </c>
      <c r="K29" s="1">
        <v>1.0629538430305381</v>
      </c>
      <c r="L29" s="1">
        <v>1.062644873988017</v>
      </c>
      <c r="M29" s="1">
        <v>1.063676759810938</v>
      </c>
      <c r="N29" s="1">
        <v>1.069282111156399</v>
      </c>
      <c r="O29" s="1">
        <v>1.068713246853281</v>
      </c>
      <c r="P29" s="1">
        <v>1.0693055801504789</v>
      </c>
      <c r="Q29" s="1">
        <v>1.068412129994335</v>
      </c>
      <c r="R29" s="1">
        <v>1.070087363030894</v>
      </c>
      <c r="S29" s="1">
        <v>1.068700704372433</v>
      </c>
      <c r="T29" s="1">
        <v>1.068461570017184</v>
      </c>
      <c r="U29" s="1">
        <v>1.0685105229017811</v>
      </c>
      <c r="V29" s="1">
        <v>1.0691437287856951</v>
      </c>
      <c r="W29" s="1">
        <v>1.068671553248645</v>
      </c>
      <c r="X29" s="1">
        <v>1.0669696318756381</v>
      </c>
      <c r="Y29" s="1">
        <v>1.0690781790496831</v>
      </c>
      <c r="Z29" s="1">
        <v>1.068868472955383</v>
      </c>
      <c r="AA29" s="1">
        <v>1.0689791998821141</v>
      </c>
      <c r="AB29" s="1">
        <v>1.0677648155390049</v>
      </c>
      <c r="AC29" s="1">
        <v>1.067037970380911</v>
      </c>
      <c r="AD29" s="1">
        <v>1.066116527131981</v>
      </c>
      <c r="AE29" s="1">
        <v>1.0646623382481011</v>
      </c>
    </row>
    <row r="30" spans="1:31" x14ac:dyDescent="0.2">
      <c r="A30">
        <v>29</v>
      </c>
      <c r="B30" t="s">
        <v>4</v>
      </c>
      <c r="C30">
        <v>2025</v>
      </c>
      <c r="D30" t="s">
        <v>3</v>
      </c>
      <c r="E30" t="s">
        <v>55</v>
      </c>
      <c r="F30" t="s">
        <v>57</v>
      </c>
      <c r="G30" t="s">
        <v>5</v>
      </c>
      <c r="H30" s="1">
        <v>8.6833802735138423</v>
      </c>
      <c r="I30" s="1">
        <v>8.3162775078092075</v>
      </c>
      <c r="J30" s="1">
        <v>8.0988510544945935</v>
      </c>
      <c r="K30" s="1">
        <v>8.0646168373220846</v>
      </c>
      <c r="L30" s="1">
        <v>8.0255410260983062</v>
      </c>
      <c r="M30" s="1">
        <v>7.9080845551119134</v>
      </c>
      <c r="N30" s="1">
        <v>7.5840878351822516</v>
      </c>
      <c r="O30" s="1">
        <v>7.7385860089618914</v>
      </c>
      <c r="P30" s="1">
        <v>6.7958437063470454</v>
      </c>
      <c r="Q30" s="1">
        <v>6.3554582324321318</v>
      </c>
      <c r="R30" s="1">
        <v>6.29496500358366</v>
      </c>
      <c r="S30" s="1">
        <v>6.4642892138675467</v>
      </c>
      <c r="T30" s="1">
        <v>6.4410354110564949</v>
      </c>
      <c r="U30" s="1">
        <v>6.3275353546244304</v>
      </c>
      <c r="V30" s="1">
        <v>7.5504302865932242</v>
      </c>
      <c r="W30" s="1">
        <v>7.4963595158428786</v>
      </c>
      <c r="X30" s="1">
        <v>8.3455585408484918</v>
      </c>
      <c r="Y30" s="1">
        <v>6.893050587569685</v>
      </c>
      <c r="Z30" s="1">
        <v>8.1209293630761046</v>
      </c>
      <c r="AA30" s="1">
        <v>6.9432697898344156</v>
      </c>
      <c r="AB30" s="1">
        <v>6.7888165498955972</v>
      </c>
      <c r="AC30" s="1">
        <v>6.4895138169333828</v>
      </c>
      <c r="AD30" s="1">
        <v>7.6078086436486609</v>
      </c>
      <c r="AE30" s="1">
        <v>7.4735490249889613</v>
      </c>
    </row>
    <row r="31" spans="1:31" x14ac:dyDescent="0.2">
      <c r="A31">
        <v>29</v>
      </c>
      <c r="B31" t="s">
        <v>4</v>
      </c>
      <c r="C31">
        <v>2025</v>
      </c>
      <c r="D31" t="s">
        <v>3</v>
      </c>
      <c r="E31" t="s">
        <v>56</v>
      </c>
      <c r="F31" t="s">
        <v>57</v>
      </c>
      <c r="G31" t="s">
        <v>5</v>
      </c>
      <c r="H31" s="1">
        <v>1.0933037146521769</v>
      </c>
      <c r="I31" s="1">
        <v>0.9461170138277003</v>
      </c>
      <c r="J31" s="1">
        <v>0.85942835974887688</v>
      </c>
      <c r="K31" s="1">
        <v>0.85776074933414992</v>
      </c>
      <c r="L31" s="1">
        <v>0.88005059209817271</v>
      </c>
      <c r="M31" s="1">
        <v>0.86292213960270603</v>
      </c>
      <c r="N31" s="1">
        <v>0.76129479377503617</v>
      </c>
      <c r="O31" s="1">
        <v>1.2823345506115189</v>
      </c>
      <c r="P31" s="1">
        <v>0.56536677757556575</v>
      </c>
      <c r="Q31" s="1">
        <v>0.42389303582926952</v>
      </c>
      <c r="R31" s="1">
        <v>0.47349490480434558</v>
      </c>
      <c r="S31" s="1">
        <v>0.36889257378926282</v>
      </c>
      <c r="T31" s="1">
        <v>0.46167446355886838</v>
      </c>
      <c r="U31" s="1">
        <v>0.41040382577025791</v>
      </c>
      <c r="V31" s="1">
        <v>0.95679205862561223</v>
      </c>
      <c r="W31" s="1">
        <v>1.0484668948867939</v>
      </c>
      <c r="X31" s="1">
        <v>0.78531625698737373</v>
      </c>
      <c r="Y31" s="1">
        <v>0.7482133063984816</v>
      </c>
      <c r="Z31" s="1">
        <v>0.7869576765534767</v>
      </c>
      <c r="AA31" s="1">
        <v>0.55161055260558978</v>
      </c>
      <c r="AB31" s="1">
        <v>0.46094982884152158</v>
      </c>
      <c r="AC31" s="1">
        <v>0.63710913110313616</v>
      </c>
      <c r="AD31" s="1">
        <v>0.68092600359745326</v>
      </c>
      <c r="AE31" s="1">
        <v>0.66892462814341025</v>
      </c>
    </row>
    <row r="32" spans="1:31" hidden="1" x14ac:dyDescent="0.2">
      <c r="A32">
        <v>1</v>
      </c>
      <c r="B32" t="s">
        <v>4</v>
      </c>
      <c r="C32">
        <v>2025</v>
      </c>
      <c r="D32" t="s">
        <v>3</v>
      </c>
      <c r="E32" t="s">
        <v>54</v>
      </c>
      <c r="F32">
        <v>0</v>
      </c>
      <c r="G32">
        <v>0</v>
      </c>
      <c r="H32" s="1">
        <v>1.048243415980018</v>
      </c>
      <c r="I32" s="1">
        <v>1.046813450237239</v>
      </c>
      <c r="J32" s="1">
        <v>1.0465736331520981</v>
      </c>
      <c r="K32" s="1">
        <v>1.0465907692432079</v>
      </c>
      <c r="L32" s="1">
        <v>1.0461269513702429</v>
      </c>
      <c r="M32" s="1">
        <v>1.046136203345045</v>
      </c>
      <c r="N32" s="1">
        <v>1.051999894420188</v>
      </c>
      <c r="O32" s="1">
        <v>1.0514410512622769</v>
      </c>
      <c r="P32" s="1">
        <v>1.0525073425527041</v>
      </c>
      <c r="Q32" s="1">
        <v>1.0507088300933449</v>
      </c>
      <c r="R32" s="1">
        <v>1.052517378463778</v>
      </c>
      <c r="S32" s="1">
        <v>1.0513085309890899</v>
      </c>
      <c r="T32" s="1">
        <v>1.0509119094962771</v>
      </c>
      <c r="U32" s="1">
        <v>1.0510674547524781</v>
      </c>
      <c r="V32" s="1">
        <v>1.0517679495604559</v>
      </c>
      <c r="W32" s="1">
        <v>1.051184854599992</v>
      </c>
      <c r="X32" s="1">
        <v>1.048463879920662</v>
      </c>
      <c r="Y32" s="1">
        <v>1.050880861998492</v>
      </c>
      <c r="Z32" s="1">
        <v>1.0501650393145039</v>
      </c>
      <c r="AA32" s="1">
        <v>1.0503459696251549</v>
      </c>
      <c r="AB32" s="1">
        <v>1.0491244870263139</v>
      </c>
      <c r="AC32" s="1">
        <v>1.0483838501472891</v>
      </c>
      <c r="AD32" s="1">
        <v>1.0477149380307</v>
      </c>
      <c r="AE32" s="1">
        <v>1.0470254005308739</v>
      </c>
    </row>
    <row r="33" spans="1:31" hidden="1" x14ac:dyDescent="0.2">
      <c r="A33">
        <v>1</v>
      </c>
      <c r="B33" t="s">
        <v>4</v>
      </c>
      <c r="C33">
        <v>2025</v>
      </c>
      <c r="D33" t="s">
        <v>3</v>
      </c>
      <c r="E33" t="s">
        <v>55</v>
      </c>
      <c r="F33">
        <v>0</v>
      </c>
      <c r="G33">
        <v>0</v>
      </c>
      <c r="H33" s="1">
        <v>26.167652310555191</v>
      </c>
      <c r="I33" s="1">
        <v>23.241088335859331</v>
      </c>
      <c r="J33" s="1">
        <v>22.16195986443563</v>
      </c>
      <c r="K33" s="1">
        <v>22.004043363205</v>
      </c>
      <c r="L33" s="1">
        <v>21.931159560756431</v>
      </c>
      <c r="M33" s="1">
        <v>23.537999910786411</v>
      </c>
      <c r="N33" s="1">
        <v>30.376325400146971</v>
      </c>
      <c r="O33" s="1">
        <v>32.623461740748077</v>
      </c>
      <c r="P33" s="1">
        <v>33.081366738610861</v>
      </c>
      <c r="Q33" s="1">
        <v>36.284228557900157</v>
      </c>
      <c r="R33" s="1">
        <v>36.251365432270532</v>
      </c>
      <c r="S33" s="1">
        <v>37.180831734643803</v>
      </c>
      <c r="T33" s="1">
        <v>34.264264503101138</v>
      </c>
      <c r="U33" s="1">
        <v>34.361483101724701</v>
      </c>
      <c r="V33" s="1">
        <v>32.233815844443988</v>
      </c>
      <c r="W33" s="1">
        <v>31.72959184135005</v>
      </c>
      <c r="X33" s="1">
        <v>31.774387972696999</v>
      </c>
      <c r="Y33" s="1">
        <v>34.654603048828022</v>
      </c>
      <c r="Z33" s="1">
        <v>34.368919493827867</v>
      </c>
      <c r="AA33" s="1">
        <v>33.332870295721278</v>
      </c>
      <c r="AB33" s="1">
        <v>32.735240105848987</v>
      </c>
      <c r="AC33" s="1">
        <v>30.405419008036649</v>
      </c>
      <c r="AD33" s="1">
        <v>29.166303377376511</v>
      </c>
      <c r="AE33" s="1">
        <v>26.63072406927289</v>
      </c>
    </row>
    <row r="34" spans="1:31" hidden="1" x14ac:dyDescent="0.2">
      <c r="A34">
        <v>1</v>
      </c>
      <c r="B34" t="s">
        <v>4</v>
      </c>
      <c r="C34">
        <v>2025</v>
      </c>
      <c r="D34" t="s">
        <v>3</v>
      </c>
      <c r="E34" t="s">
        <v>56</v>
      </c>
      <c r="F34">
        <v>0</v>
      </c>
      <c r="G34">
        <v>0</v>
      </c>
      <c r="H34" s="1">
        <v>-4.0773807873544188</v>
      </c>
      <c r="I34" s="1">
        <v>-5.2071326155087663</v>
      </c>
      <c r="J34" s="1">
        <v>-4.9252426932345061</v>
      </c>
      <c r="K34" s="1">
        <v>-4.5848723449765663</v>
      </c>
      <c r="L34" s="1">
        <v>-4.6750874619475891</v>
      </c>
      <c r="M34" s="1">
        <v>-4.498680415668276</v>
      </c>
      <c r="N34" s="1">
        <v>-2.8612367397940899</v>
      </c>
      <c r="O34" s="1">
        <v>-2.1942684262984948</v>
      </c>
      <c r="P34" s="1">
        <v>-1.4062348513927601</v>
      </c>
      <c r="Q34" s="1">
        <v>-0.51907061025184287</v>
      </c>
      <c r="R34" s="1">
        <v>-0.58247717869204119</v>
      </c>
      <c r="S34" s="1">
        <v>-8.7068604655320361E-2</v>
      </c>
      <c r="T34" s="1">
        <v>-0.53138431965335042</v>
      </c>
      <c r="U34" s="1">
        <v>-1.134954887685949</v>
      </c>
      <c r="V34" s="1">
        <v>-2.356712551945773</v>
      </c>
      <c r="W34" s="1">
        <v>-2.147722504351314</v>
      </c>
      <c r="X34" s="1">
        <v>-2.0055455859605762</v>
      </c>
      <c r="Y34" s="1">
        <v>-0.97504998422485079</v>
      </c>
      <c r="Z34" s="1">
        <v>-1.195629553952003</v>
      </c>
      <c r="AA34" s="1">
        <v>-0.99856523901252026</v>
      </c>
      <c r="AB34" s="1">
        <v>-1.8607816138497131</v>
      </c>
      <c r="AC34" s="1">
        <v>-2.296368418973278</v>
      </c>
      <c r="AD34" s="1">
        <v>-3.2412461965257968</v>
      </c>
      <c r="AE34" s="1">
        <v>-3.656032116756172</v>
      </c>
    </row>
    <row r="35" spans="1:31" hidden="1" x14ac:dyDescent="0.2">
      <c r="A35">
        <v>1</v>
      </c>
      <c r="B35" t="s">
        <v>4</v>
      </c>
      <c r="C35">
        <v>2025</v>
      </c>
      <c r="D35" t="s">
        <v>3</v>
      </c>
      <c r="E35" t="s">
        <v>54</v>
      </c>
      <c r="F35">
        <v>0</v>
      </c>
      <c r="G35">
        <v>1</v>
      </c>
      <c r="H35" s="1">
        <v>1.048243419372566</v>
      </c>
      <c r="I35" s="1">
        <v>1.04681344619511</v>
      </c>
      <c r="J35" s="1">
        <v>1.046573633475044</v>
      </c>
      <c r="K35" s="1">
        <v>1.0465907725742269</v>
      </c>
      <c r="L35" s="1">
        <v>1.046126946039506</v>
      </c>
      <c r="M35" s="1">
        <v>1.0461362037519</v>
      </c>
      <c r="N35" s="1">
        <v>1.0519998504298831</v>
      </c>
      <c r="O35" s="1">
        <v>1.0514410599890549</v>
      </c>
      <c r="P35" s="1">
        <v>1.052507342553141</v>
      </c>
      <c r="Q35" s="1">
        <v>1.0507088503806949</v>
      </c>
      <c r="R35" s="1">
        <v>1.0525174306905161</v>
      </c>
      <c r="S35" s="1">
        <v>1.0513085838088569</v>
      </c>
      <c r="T35" s="1">
        <v>1.050911889798164</v>
      </c>
      <c r="U35" s="1">
        <v>1.051067417374862</v>
      </c>
      <c r="V35" s="1">
        <v>1.051767945298494</v>
      </c>
      <c r="W35" s="1">
        <v>1.0511848679724709</v>
      </c>
      <c r="X35" s="1">
        <v>1.048463882571343</v>
      </c>
      <c r="Y35" s="1">
        <v>1.0508808209397871</v>
      </c>
      <c r="Z35" s="1">
        <v>1.0501650695090159</v>
      </c>
      <c r="AA35" s="1">
        <v>1.050345969662922</v>
      </c>
      <c r="AB35" s="1">
        <v>1.0491244794193819</v>
      </c>
      <c r="AC35" s="1">
        <v>1.048383848981473</v>
      </c>
      <c r="AD35" s="1">
        <v>1.0477149367697109</v>
      </c>
      <c r="AE35" s="1">
        <v>1.047025393790493</v>
      </c>
    </row>
    <row r="36" spans="1:31" hidden="1" x14ac:dyDescent="0.2">
      <c r="A36">
        <v>1</v>
      </c>
      <c r="B36" t="s">
        <v>4</v>
      </c>
      <c r="C36">
        <v>2025</v>
      </c>
      <c r="D36" t="s">
        <v>3</v>
      </c>
      <c r="E36" t="s">
        <v>55</v>
      </c>
      <c r="F36">
        <v>0</v>
      </c>
      <c r="G36">
        <v>1</v>
      </c>
      <c r="H36" s="1">
        <v>26.167652321933829</v>
      </c>
      <c r="I36" s="1">
        <v>23.241088335858731</v>
      </c>
      <c r="J36" s="1">
        <v>22.161959864435659</v>
      </c>
      <c r="K36" s="1">
        <v>22.00404336320533</v>
      </c>
      <c r="L36" s="1">
        <v>21.931159560756019</v>
      </c>
      <c r="M36" s="1">
        <v>23.537999910786489</v>
      </c>
      <c r="N36" s="1">
        <v>30.37632540958732</v>
      </c>
      <c r="O36" s="1">
        <v>32.623461738825242</v>
      </c>
      <c r="P36" s="1">
        <v>33.081366738611599</v>
      </c>
      <c r="Q36" s="1">
        <v>36.284228574342571</v>
      </c>
      <c r="R36" s="1">
        <v>36.251365420324468</v>
      </c>
      <c r="S36" s="1">
        <v>37.18083172361041</v>
      </c>
      <c r="T36" s="1">
        <v>34.264264507093159</v>
      </c>
      <c r="U36" s="1">
        <v>34.36148310925212</v>
      </c>
      <c r="V36" s="1">
        <v>32.233815845330717</v>
      </c>
      <c r="W36" s="1">
        <v>31.72959185100456</v>
      </c>
      <c r="X36" s="1">
        <v>31.774387972697479</v>
      </c>
      <c r="Y36" s="1">
        <v>34.654603057866858</v>
      </c>
      <c r="Z36" s="1">
        <v>34.368919518634769</v>
      </c>
      <c r="AA36" s="1">
        <v>33.332870293022218</v>
      </c>
      <c r="AB36" s="1">
        <v>32.735240099968493</v>
      </c>
      <c r="AC36" s="1">
        <v>30.40541899923544</v>
      </c>
      <c r="AD36" s="1">
        <v>29.166303370640641</v>
      </c>
      <c r="AE36" s="1">
        <v>26.630724080762601</v>
      </c>
    </row>
    <row r="37" spans="1:31" hidden="1" x14ac:dyDescent="0.2">
      <c r="A37">
        <v>1</v>
      </c>
      <c r="B37" t="s">
        <v>4</v>
      </c>
      <c r="C37">
        <v>2025</v>
      </c>
      <c r="D37" t="s">
        <v>3</v>
      </c>
      <c r="E37" t="s">
        <v>56</v>
      </c>
      <c r="F37">
        <v>0</v>
      </c>
      <c r="G37">
        <v>1</v>
      </c>
      <c r="H37" s="1">
        <v>-4.0773807817129946</v>
      </c>
      <c r="I37" s="1">
        <v>-5.2071326194509338</v>
      </c>
      <c r="J37" s="1">
        <v>-4.9252426929520947</v>
      </c>
      <c r="K37" s="1">
        <v>-4.5848723422410806</v>
      </c>
      <c r="L37" s="1">
        <v>-4.6750874661903374</v>
      </c>
      <c r="M37" s="1">
        <v>-4.4986804156682583</v>
      </c>
      <c r="N37" s="1">
        <v>-2.861236739794379</v>
      </c>
      <c r="O37" s="1">
        <v>-2.1942684234276641</v>
      </c>
      <c r="P37" s="1">
        <v>-1.4062348513927601</v>
      </c>
      <c r="Q37" s="1">
        <v>-0.5190705998764108</v>
      </c>
      <c r="R37" s="1">
        <v>-0.58247716105446101</v>
      </c>
      <c r="S37" s="1">
        <v>-8.7068588678249043E-2</v>
      </c>
      <c r="T37" s="1">
        <v>-0.53138432593742024</v>
      </c>
      <c r="U37" s="1">
        <v>-1.134954898800828</v>
      </c>
      <c r="V37" s="1">
        <v>-2.3567125519458232</v>
      </c>
      <c r="W37" s="1">
        <v>-2.1477224983345411</v>
      </c>
      <c r="X37" s="1">
        <v>-2.0055455858518179</v>
      </c>
      <c r="Y37" s="1">
        <v>-0.97504999814114512</v>
      </c>
      <c r="Z37" s="1">
        <v>-1.195629538070472</v>
      </c>
      <c r="AA37" s="1">
        <v>-0.99856524042723527</v>
      </c>
      <c r="AB37" s="1">
        <v>-1.8607816138497459</v>
      </c>
      <c r="AC37" s="1">
        <v>-2.2963684242783371</v>
      </c>
      <c r="AD37" s="1">
        <v>-3.2412461965258439</v>
      </c>
      <c r="AE37" s="1">
        <v>-3.656032116756287</v>
      </c>
    </row>
    <row r="38" spans="1:31" hidden="1" x14ac:dyDescent="0.2">
      <c r="A38">
        <v>1</v>
      </c>
      <c r="B38" t="s">
        <v>4</v>
      </c>
      <c r="C38">
        <v>2025</v>
      </c>
      <c r="D38" t="s">
        <v>3</v>
      </c>
      <c r="E38" t="s">
        <v>54</v>
      </c>
      <c r="F38">
        <v>0</v>
      </c>
      <c r="G38">
        <v>2</v>
      </c>
      <c r="H38" s="1">
        <v>1.048243408972753</v>
      </c>
      <c r="I38" s="1">
        <v>1.0468134553675701</v>
      </c>
      <c r="J38" s="1">
        <v>1.0465736328497779</v>
      </c>
      <c r="K38" s="1">
        <v>1.046590766334951</v>
      </c>
      <c r="L38" s="1">
        <v>1.0461269558588751</v>
      </c>
      <c r="M38" s="1">
        <v>1.046136202496339</v>
      </c>
      <c r="N38" s="1">
        <v>1.051999904857412</v>
      </c>
      <c r="O38" s="1">
        <v>1.0514410494404089</v>
      </c>
      <c r="P38" s="1">
        <v>1.052507342553203</v>
      </c>
      <c r="Q38" s="1">
        <v>1.050708843779167</v>
      </c>
      <c r="R38" s="1">
        <v>1.0525173679855591</v>
      </c>
      <c r="S38" s="1">
        <v>1.051308519248018</v>
      </c>
      <c r="T38" s="1">
        <v>1.050911913383497</v>
      </c>
      <c r="U38" s="1">
        <v>1.05106746257147</v>
      </c>
      <c r="V38" s="1">
        <v>1.05176795040879</v>
      </c>
      <c r="W38" s="1">
        <v>1.05118486400537</v>
      </c>
      <c r="X38" s="1">
        <v>1.048463870819587</v>
      </c>
      <c r="Y38" s="1">
        <v>1.0508808700691961</v>
      </c>
      <c r="Z38" s="1">
        <v>1.0501650586238751</v>
      </c>
      <c r="AA38" s="1">
        <v>1.050345972188826</v>
      </c>
      <c r="AB38" s="1">
        <v>1.049124482329576</v>
      </c>
      <c r="AC38" s="1">
        <v>1.0483838577887521</v>
      </c>
      <c r="AD38" s="1">
        <v>1.0477149435761881</v>
      </c>
      <c r="AE38" s="1">
        <v>1.047025413113214</v>
      </c>
    </row>
    <row r="39" spans="1:31" hidden="1" x14ac:dyDescent="0.2">
      <c r="A39">
        <v>1</v>
      </c>
      <c r="B39" t="s">
        <v>4</v>
      </c>
      <c r="C39">
        <v>2025</v>
      </c>
      <c r="D39" t="s">
        <v>3</v>
      </c>
      <c r="E39" t="s">
        <v>55</v>
      </c>
      <c r="F39">
        <v>0</v>
      </c>
      <c r="G39">
        <v>2</v>
      </c>
      <c r="H39" s="1">
        <v>26.167652324685289</v>
      </c>
      <c r="I39" s="1">
        <v>23.241088335858599</v>
      </c>
      <c r="J39" s="1">
        <v>22.161959864435641</v>
      </c>
      <c r="K39" s="1">
        <v>22.004043363205131</v>
      </c>
      <c r="L39" s="1">
        <v>21.931159560756271</v>
      </c>
      <c r="M39" s="1">
        <v>23.5379999107865</v>
      </c>
      <c r="N39" s="1">
        <v>30.376325350015019</v>
      </c>
      <c r="O39" s="1">
        <v>32.623461751452233</v>
      </c>
      <c r="P39" s="1">
        <v>33.081366738611692</v>
      </c>
      <c r="Q39" s="1">
        <v>36.284228577761802</v>
      </c>
      <c r="R39" s="1">
        <v>36.251365496278822</v>
      </c>
      <c r="S39" s="1">
        <v>37.180831795577731</v>
      </c>
      <c r="T39" s="1">
        <v>34.264264480830732</v>
      </c>
      <c r="U39" s="1">
        <v>34.361483060113621</v>
      </c>
      <c r="V39" s="1">
        <v>32.233815839668097</v>
      </c>
      <c r="W39" s="1">
        <v>31.729591852642251</v>
      </c>
      <c r="X39" s="1">
        <v>31.774387972697561</v>
      </c>
      <c r="Y39" s="1">
        <v>34.654602998913788</v>
      </c>
      <c r="Z39" s="1">
        <v>34.368919523094704</v>
      </c>
      <c r="AA39" s="1">
        <v>33.332870292573233</v>
      </c>
      <c r="AB39" s="1">
        <v>32.735240098891722</v>
      </c>
      <c r="AC39" s="1">
        <v>30.405418997845061</v>
      </c>
      <c r="AD39" s="1">
        <v>29.16630336935058</v>
      </c>
      <c r="AE39" s="1">
        <v>26.630724022195668</v>
      </c>
    </row>
    <row r="40" spans="1:31" hidden="1" x14ac:dyDescent="0.2">
      <c r="A40">
        <v>1</v>
      </c>
      <c r="B40" t="s">
        <v>4</v>
      </c>
      <c r="C40">
        <v>2025</v>
      </c>
      <c r="D40" t="s">
        <v>3</v>
      </c>
      <c r="E40" t="s">
        <v>56</v>
      </c>
      <c r="F40">
        <v>0</v>
      </c>
      <c r="G40">
        <v>2</v>
      </c>
      <c r="H40" s="1">
        <v>-4.0773807861399316</v>
      </c>
      <c r="I40" s="1">
        <v>-5.2071326164380016</v>
      </c>
      <c r="J40" s="1">
        <v>-4.9252426931689648</v>
      </c>
      <c r="K40" s="1">
        <v>-4.584872344319451</v>
      </c>
      <c r="L40" s="1">
        <v>-4.6750874630104553</v>
      </c>
      <c r="M40" s="1">
        <v>-4.4986804156682716</v>
      </c>
      <c r="N40" s="1">
        <v>-2.8612367397941338</v>
      </c>
      <c r="O40" s="1">
        <v>-2.194268425917083</v>
      </c>
      <c r="P40" s="1">
        <v>-1.4062348513927601</v>
      </c>
      <c r="Q40" s="1">
        <v>-0.51907060526040383</v>
      </c>
      <c r="R40" s="1">
        <v>-0.5824771767287874</v>
      </c>
      <c r="S40" s="1">
        <v>-8.7068601993116571E-2</v>
      </c>
      <c r="T40" s="1">
        <v>-0.53138432031933303</v>
      </c>
      <c r="U40" s="1">
        <v>-1.13495488921564</v>
      </c>
      <c r="V40" s="1">
        <v>-2.356712551945777</v>
      </c>
      <c r="W40" s="1">
        <v>-2.1477225018407342</v>
      </c>
      <c r="X40" s="1">
        <v>-2.0055455859355522</v>
      </c>
      <c r="Y40" s="1">
        <v>-0.97504998612454996</v>
      </c>
      <c r="Z40" s="1">
        <v>-1.195629546882603</v>
      </c>
      <c r="AA40" s="1">
        <v>-0.99856523913333883</v>
      </c>
      <c r="AB40" s="1">
        <v>-1.860781613849728</v>
      </c>
      <c r="AC40" s="1">
        <v>-2.2963684200013081</v>
      </c>
      <c r="AD40" s="1">
        <v>-3.241246196525807</v>
      </c>
      <c r="AE40" s="1">
        <v>-3.6560321167561671</v>
      </c>
    </row>
    <row r="41" spans="1:31" hidden="1" x14ac:dyDescent="0.2">
      <c r="A41">
        <v>1</v>
      </c>
      <c r="B41" t="s">
        <v>4</v>
      </c>
      <c r="C41">
        <v>2025</v>
      </c>
      <c r="D41" t="s">
        <v>3</v>
      </c>
      <c r="E41" t="s">
        <v>54</v>
      </c>
      <c r="F41">
        <v>1</v>
      </c>
      <c r="G41">
        <v>0</v>
      </c>
      <c r="H41" s="1">
        <v>1.0480646926116579</v>
      </c>
      <c r="I41" s="1">
        <v>1.046549071310052</v>
      </c>
      <c r="J41" s="1">
        <v>1.046445129631842</v>
      </c>
      <c r="K41" s="1">
        <v>1.046400432971653</v>
      </c>
      <c r="L41" s="1">
        <v>1.046007870650725</v>
      </c>
      <c r="M41" s="1">
        <v>1.0460538611853709</v>
      </c>
      <c r="N41" s="1">
        <v>1.0504101466311231</v>
      </c>
      <c r="O41" s="1">
        <v>1.050780564570529</v>
      </c>
      <c r="P41" s="1">
        <v>1.0494591868141041</v>
      </c>
      <c r="Q41" s="1">
        <v>1.047304883102808</v>
      </c>
      <c r="R41" s="1">
        <v>1.051556735652162</v>
      </c>
      <c r="S41" s="1">
        <v>1.049277555362319</v>
      </c>
      <c r="T41" s="1">
        <v>1.049041274855512</v>
      </c>
      <c r="U41" s="1">
        <v>1.049337059293137</v>
      </c>
      <c r="V41" s="1">
        <v>1.0506080639306099</v>
      </c>
      <c r="W41" s="1">
        <v>1.0504725493703659</v>
      </c>
      <c r="X41" s="1">
        <v>1.048702186950089</v>
      </c>
      <c r="Y41" s="1">
        <v>1.0520538289522079</v>
      </c>
      <c r="Z41" s="1">
        <v>1.0532767418973989</v>
      </c>
      <c r="AA41" s="1">
        <v>1.0503308377170539</v>
      </c>
      <c r="AB41" s="1">
        <v>1.0478578129515621</v>
      </c>
      <c r="AC41" s="1">
        <v>1.0479251655109689</v>
      </c>
      <c r="AD41" s="1">
        <v>1.047486727046433</v>
      </c>
      <c r="AE41" s="1">
        <v>1.047350567487723</v>
      </c>
    </row>
    <row r="42" spans="1:31" hidden="1" x14ac:dyDescent="0.2">
      <c r="A42">
        <v>1</v>
      </c>
      <c r="B42" t="s">
        <v>4</v>
      </c>
      <c r="C42">
        <v>2025</v>
      </c>
      <c r="D42" t="s">
        <v>3</v>
      </c>
      <c r="E42" t="s">
        <v>55</v>
      </c>
      <c r="F42">
        <v>1</v>
      </c>
      <c r="G42">
        <v>0</v>
      </c>
      <c r="H42" s="1">
        <v>26.236075731794191</v>
      </c>
      <c r="I42" s="1">
        <v>23.241088924206121</v>
      </c>
      <c r="J42" s="1">
        <v>22.161962574506351</v>
      </c>
      <c r="K42" s="1">
        <v>22.004047089944741</v>
      </c>
      <c r="L42" s="1">
        <v>21.931165097341079</v>
      </c>
      <c r="M42" s="1">
        <v>23.538001390343521</v>
      </c>
      <c r="N42" s="1">
        <v>30.40530462905501</v>
      </c>
      <c r="O42" s="1">
        <v>32.653318331502632</v>
      </c>
      <c r="P42" s="1">
        <v>33.174529097909101</v>
      </c>
      <c r="Q42" s="1">
        <v>36.415198109981937</v>
      </c>
      <c r="R42" s="1">
        <v>36.302117855474989</v>
      </c>
      <c r="S42" s="1">
        <v>37.215822438385104</v>
      </c>
      <c r="T42" s="1">
        <v>34.282019181021752</v>
      </c>
      <c r="U42" s="1">
        <v>34.416378317414313</v>
      </c>
      <c r="V42" s="1">
        <v>32.275519822255561</v>
      </c>
      <c r="W42" s="1">
        <v>31.7523608543904</v>
      </c>
      <c r="X42" s="1">
        <v>31.774386728611798</v>
      </c>
      <c r="Y42" s="1">
        <v>34.592805496432838</v>
      </c>
      <c r="Z42" s="1">
        <v>34.247567289698416</v>
      </c>
      <c r="AA42" s="1">
        <v>33.289096367650387</v>
      </c>
      <c r="AB42" s="1">
        <v>32.761958605680483</v>
      </c>
      <c r="AC42" s="1">
        <v>30.406563118375949</v>
      </c>
      <c r="AD42" s="1">
        <v>29.14154816650014</v>
      </c>
      <c r="AE42" s="1">
        <v>26.578779889010509</v>
      </c>
    </row>
    <row r="43" spans="1:31" hidden="1" x14ac:dyDescent="0.2">
      <c r="A43">
        <v>1</v>
      </c>
      <c r="B43" t="s">
        <v>4</v>
      </c>
      <c r="C43">
        <v>2025</v>
      </c>
      <c r="D43" t="s">
        <v>3</v>
      </c>
      <c r="E43" t="s">
        <v>56</v>
      </c>
      <c r="F43">
        <v>1</v>
      </c>
      <c r="G43">
        <v>0</v>
      </c>
      <c r="H43" s="1">
        <v>-4.0217903081938813</v>
      </c>
      <c r="I43" s="1">
        <v>-5.1997790956998244</v>
      </c>
      <c r="J43" s="1">
        <v>-4.896852178451323</v>
      </c>
      <c r="K43" s="1">
        <v>-4.5531701695007181</v>
      </c>
      <c r="L43" s="1">
        <v>-4.6161393621104709</v>
      </c>
      <c r="M43" s="1">
        <v>-4.4986799866973026</v>
      </c>
      <c r="N43" s="1">
        <v>-2.8612367728498409</v>
      </c>
      <c r="O43" s="1">
        <v>-2.2088148381754689</v>
      </c>
      <c r="P43" s="1">
        <v>-1.406235635380426</v>
      </c>
      <c r="Q43" s="1">
        <v>-0.57483782409829676</v>
      </c>
      <c r="R43" s="1">
        <v>-0.60958414912415848</v>
      </c>
      <c r="S43" s="1">
        <v>-9.3172093124563288E-2</v>
      </c>
      <c r="T43" s="1">
        <v>-0.55245961601383264</v>
      </c>
      <c r="U43" s="1">
        <v>-1.1131902366897759</v>
      </c>
      <c r="V43" s="1">
        <v>-2.35671230512511</v>
      </c>
      <c r="W43" s="1">
        <v>-2.1373164241803728</v>
      </c>
      <c r="X43" s="1">
        <v>-2.0172883253563851</v>
      </c>
      <c r="Y43" s="1">
        <v>-1.00801479163628</v>
      </c>
      <c r="Z43" s="1">
        <v>-1.238698818046815</v>
      </c>
      <c r="AA43" s="1">
        <v>-0.95308941993611906</v>
      </c>
      <c r="AB43" s="1">
        <v>-1.8607816419863039</v>
      </c>
      <c r="AC43" s="1">
        <v>-2.2765052032423729</v>
      </c>
      <c r="AD43" s="1">
        <v>-3.2412460266673651</v>
      </c>
      <c r="AE43" s="1">
        <v>-3.6560323800898629</v>
      </c>
    </row>
    <row r="44" spans="1:31" hidden="1" x14ac:dyDescent="0.2">
      <c r="A44">
        <v>1</v>
      </c>
      <c r="B44" t="s">
        <v>4</v>
      </c>
      <c r="C44">
        <v>2025</v>
      </c>
      <c r="D44" t="s">
        <v>3</v>
      </c>
      <c r="E44" t="s">
        <v>54</v>
      </c>
      <c r="F44">
        <v>1</v>
      </c>
      <c r="G44">
        <v>1</v>
      </c>
      <c r="H44" s="1">
        <v>1.0480646960067539</v>
      </c>
      <c r="I44" s="1">
        <v>1.0465490672315541</v>
      </c>
      <c r="J44" s="1">
        <v>1.0464451299556861</v>
      </c>
      <c r="K44" s="1">
        <v>1.046400436315396</v>
      </c>
      <c r="L44" s="1">
        <v>1.0460078653099449</v>
      </c>
      <c r="M44" s="1">
        <v>1.046053861595732</v>
      </c>
      <c r="N44" s="1">
        <v>1.0504101028934729</v>
      </c>
      <c r="O44" s="1">
        <v>1.0507805732735209</v>
      </c>
      <c r="P44" s="1">
        <v>1.0494591868141081</v>
      </c>
      <c r="Q44" s="1">
        <v>1.04730492088088</v>
      </c>
      <c r="R44" s="1">
        <v>1.051556787618757</v>
      </c>
      <c r="S44" s="1">
        <v>1.049277607737972</v>
      </c>
      <c r="T44" s="1">
        <v>1.0490412553280859</v>
      </c>
      <c r="U44" s="1">
        <v>1.0493370221832581</v>
      </c>
      <c r="V44" s="1">
        <v>1.0506080596907601</v>
      </c>
      <c r="W44" s="1">
        <v>1.05047256272081</v>
      </c>
      <c r="X44" s="1">
        <v>1.048702189665262</v>
      </c>
      <c r="Y44" s="1">
        <v>1.0520537877059339</v>
      </c>
      <c r="Z44" s="1">
        <v>1.0532767722912859</v>
      </c>
      <c r="AA44" s="1">
        <v>1.0503308374775511</v>
      </c>
      <c r="AB44" s="1">
        <v>1.0478578057702039</v>
      </c>
      <c r="AC44" s="1">
        <v>1.0479251642792109</v>
      </c>
      <c r="AD44" s="1">
        <v>1.047486725764877</v>
      </c>
      <c r="AE44" s="1">
        <v>1.047350560857413</v>
      </c>
    </row>
    <row r="45" spans="1:31" hidden="1" x14ac:dyDescent="0.2">
      <c r="A45">
        <v>1</v>
      </c>
      <c r="B45" t="s">
        <v>4</v>
      </c>
      <c r="C45">
        <v>2025</v>
      </c>
      <c r="D45" t="s">
        <v>3</v>
      </c>
      <c r="E45" t="s">
        <v>55</v>
      </c>
      <c r="F45">
        <v>1</v>
      </c>
      <c r="G45">
        <v>1</v>
      </c>
      <c r="H45" s="1">
        <v>26.23607574175497</v>
      </c>
      <c r="I45" s="1">
        <v>23.241088924205449</v>
      </c>
      <c r="J45" s="1">
        <v>22.161962574506411</v>
      </c>
      <c r="K45" s="1">
        <v>22.004047089945509</v>
      </c>
      <c r="L45" s="1">
        <v>21.931165097339559</v>
      </c>
      <c r="M45" s="1">
        <v>23.538001390343631</v>
      </c>
      <c r="N45" s="1">
        <v>30.405304637914181</v>
      </c>
      <c r="O45" s="1">
        <v>32.653318329639461</v>
      </c>
      <c r="P45" s="1">
        <v>33.174529097909101</v>
      </c>
      <c r="Q45" s="1">
        <v>36.41519810176402</v>
      </c>
      <c r="R45" s="1">
        <v>36.302117844089878</v>
      </c>
      <c r="S45" s="1">
        <v>37.215822428289883</v>
      </c>
      <c r="T45" s="1">
        <v>34.282019184674972</v>
      </c>
      <c r="U45" s="1">
        <v>34.416378324388518</v>
      </c>
      <c r="V45" s="1">
        <v>32.275519823097611</v>
      </c>
      <c r="W45" s="1">
        <v>31.752360863863959</v>
      </c>
      <c r="X45" s="1">
        <v>31.774386728612519</v>
      </c>
      <c r="Y45" s="1">
        <v>34.59280550597051</v>
      </c>
      <c r="Z45" s="1">
        <v>34.247567316645387</v>
      </c>
      <c r="AA45" s="1">
        <v>33.289096364926927</v>
      </c>
      <c r="AB45" s="1">
        <v>32.76195860012087</v>
      </c>
      <c r="AC45" s="1">
        <v>30.406563109835631</v>
      </c>
      <c r="AD45" s="1">
        <v>29.141548160077559</v>
      </c>
      <c r="AE45" s="1">
        <v>26.578779900878232</v>
      </c>
    </row>
    <row r="46" spans="1:31" hidden="1" x14ac:dyDescent="0.2">
      <c r="A46">
        <v>1</v>
      </c>
      <c r="B46" t="s">
        <v>4</v>
      </c>
      <c r="C46">
        <v>2025</v>
      </c>
      <c r="D46" t="s">
        <v>3</v>
      </c>
      <c r="E46" t="s">
        <v>56</v>
      </c>
      <c r="F46">
        <v>1</v>
      </c>
      <c r="G46">
        <v>1</v>
      </c>
      <c r="H46" s="1">
        <v>-4.0217903026006274</v>
      </c>
      <c r="I46" s="1">
        <v>-5.1997790995468431</v>
      </c>
      <c r="J46" s="1">
        <v>-4.8968521781725647</v>
      </c>
      <c r="K46" s="1">
        <v>-4.553170166819358</v>
      </c>
      <c r="L46" s="1">
        <v>-4.6161393663013559</v>
      </c>
      <c r="M46" s="1">
        <v>-4.4986799866972813</v>
      </c>
      <c r="N46" s="1">
        <v>-2.861236772850126</v>
      </c>
      <c r="O46" s="1">
        <v>-2.2088148353502781</v>
      </c>
      <c r="P46" s="1">
        <v>-1.406235635380426</v>
      </c>
      <c r="Q46" s="1">
        <v>-0.57483781210190332</v>
      </c>
      <c r="R46" s="1">
        <v>-0.6095841318974824</v>
      </c>
      <c r="S46" s="1">
        <v>-9.3172077812927911E-2</v>
      </c>
      <c r="T46" s="1">
        <v>-0.55245962203795551</v>
      </c>
      <c r="U46" s="1">
        <v>-1.113190247493439</v>
      </c>
      <c r="V46" s="1">
        <v>-2.3567123051251699</v>
      </c>
      <c r="W46" s="1">
        <v>-2.1373164182434818</v>
      </c>
      <c r="X46" s="1">
        <v>-2.0172883184702268</v>
      </c>
      <c r="Y46" s="1">
        <v>-1.008014805943408</v>
      </c>
      <c r="Z46" s="1">
        <v>-1.2386988010120319</v>
      </c>
      <c r="AA46" s="1">
        <v>-0.953089421388845</v>
      </c>
      <c r="AB46" s="1">
        <v>-1.8607816419863401</v>
      </c>
      <c r="AC46" s="1">
        <v>-2.2765052083922841</v>
      </c>
      <c r="AD46" s="1">
        <v>-3.2412460266674219</v>
      </c>
      <c r="AE46" s="1">
        <v>-3.656032380090013</v>
      </c>
    </row>
    <row r="47" spans="1:31" hidden="1" x14ac:dyDescent="0.2">
      <c r="A47">
        <v>1</v>
      </c>
      <c r="B47" t="s">
        <v>4</v>
      </c>
      <c r="C47">
        <v>2025</v>
      </c>
      <c r="D47" t="s">
        <v>3</v>
      </c>
      <c r="E47" t="s">
        <v>54</v>
      </c>
      <c r="F47">
        <v>1</v>
      </c>
      <c r="G47">
        <v>2</v>
      </c>
      <c r="H47" s="1">
        <v>1.048064685862955</v>
      </c>
      <c r="I47" s="1">
        <v>1.046549076247381</v>
      </c>
      <c r="J47" s="1">
        <v>1.046445129335525</v>
      </c>
      <c r="K47" s="1">
        <v>1.046400430152483</v>
      </c>
      <c r="L47" s="1">
        <v>1.046007875055385</v>
      </c>
      <c r="M47" s="1">
        <v>1.046053860345846</v>
      </c>
      <c r="N47" s="1">
        <v>1.0504101570343209</v>
      </c>
      <c r="O47" s="1">
        <v>1.050780562750663</v>
      </c>
      <c r="P47" s="1">
        <v>1.0494591868141081</v>
      </c>
      <c r="Q47" s="1">
        <v>1.0473048759125341</v>
      </c>
      <c r="R47" s="1">
        <v>1.0515567252236719</v>
      </c>
      <c r="S47" s="1">
        <v>1.0492775436878621</v>
      </c>
      <c r="T47" s="1">
        <v>1.0490412787198391</v>
      </c>
      <c r="U47" s="1">
        <v>1.04933706707524</v>
      </c>
      <c r="V47" s="1">
        <v>1.050608064775574</v>
      </c>
      <c r="W47" s="1">
        <v>1.0504725587329049</v>
      </c>
      <c r="X47" s="1">
        <v>1.048702177806567</v>
      </c>
      <c r="Y47" s="1">
        <v>1.052053837042686</v>
      </c>
      <c r="Z47" s="1">
        <v>1.0532767614267571</v>
      </c>
      <c r="AA47" s="1">
        <v>1.050330839908296</v>
      </c>
      <c r="AB47" s="1">
        <v>1.047857807730584</v>
      </c>
      <c r="AC47" s="1">
        <v>1.0479251728171251</v>
      </c>
      <c r="AD47" s="1">
        <v>1.0474867324317361</v>
      </c>
      <c r="AE47" s="1">
        <v>1.047350580381609</v>
      </c>
    </row>
    <row r="48" spans="1:31" hidden="1" x14ac:dyDescent="0.2">
      <c r="A48">
        <v>1</v>
      </c>
      <c r="B48" t="s">
        <v>4</v>
      </c>
      <c r="C48">
        <v>2025</v>
      </c>
      <c r="D48" t="s">
        <v>3</v>
      </c>
      <c r="E48" t="s">
        <v>55</v>
      </c>
      <c r="F48">
        <v>1</v>
      </c>
      <c r="G48">
        <v>2</v>
      </c>
      <c r="H48" s="1">
        <v>26.236075747099939</v>
      </c>
      <c r="I48" s="1">
        <v>23.241088924205311</v>
      </c>
      <c r="J48" s="1">
        <v>22.161962574506369</v>
      </c>
      <c r="K48" s="1">
        <v>22.00404708994504</v>
      </c>
      <c r="L48" s="1">
        <v>21.9311650973405</v>
      </c>
      <c r="M48" s="1">
        <v>23.538001390343659</v>
      </c>
      <c r="N48" s="1">
        <v>30.405304581302921</v>
      </c>
      <c r="O48" s="1">
        <v>32.653318341950737</v>
      </c>
      <c r="P48" s="1">
        <v>33.174529097909101</v>
      </c>
      <c r="Q48" s="1">
        <v>36.41519815479915</v>
      </c>
      <c r="R48" s="1">
        <v>36.302117917120803</v>
      </c>
      <c r="S48" s="1">
        <v>37.215822495312359</v>
      </c>
      <c r="T48" s="1">
        <v>34.282019160187772</v>
      </c>
      <c r="U48" s="1">
        <v>34.41637827810689</v>
      </c>
      <c r="V48" s="1">
        <v>32.275519817660893</v>
      </c>
      <c r="W48" s="1">
        <v>31.752360865474628</v>
      </c>
      <c r="X48" s="1">
        <v>31.77438672861264</v>
      </c>
      <c r="Y48" s="1">
        <v>34.592805444383508</v>
      </c>
      <c r="Z48" s="1">
        <v>34.247567321891673</v>
      </c>
      <c r="AA48" s="1">
        <v>33.289096364469962</v>
      </c>
      <c r="AB48" s="1">
        <v>32.761958599099451</v>
      </c>
      <c r="AC48" s="1">
        <v>30.40656310849565</v>
      </c>
      <c r="AD48" s="1">
        <v>29.14154815838539</v>
      </c>
      <c r="AE48" s="1">
        <v>26.578779840580431</v>
      </c>
    </row>
    <row r="49" spans="1:31" hidden="1" x14ac:dyDescent="0.2">
      <c r="A49">
        <v>1</v>
      </c>
      <c r="B49" t="s">
        <v>4</v>
      </c>
      <c r="C49">
        <v>2025</v>
      </c>
      <c r="D49" t="s">
        <v>3</v>
      </c>
      <c r="E49" t="s">
        <v>56</v>
      </c>
      <c r="F49">
        <v>1</v>
      </c>
      <c r="G49">
        <v>2</v>
      </c>
      <c r="H49" s="1">
        <v>-4.021790307092278</v>
      </c>
      <c r="I49" s="1">
        <v>-5.1997790965950426</v>
      </c>
      <c r="J49" s="1">
        <v>-4.8968521783870429</v>
      </c>
      <c r="K49" s="1">
        <v>-4.5531701688628097</v>
      </c>
      <c r="L49" s="1">
        <v>-4.6161393631544199</v>
      </c>
      <c r="M49" s="1">
        <v>-4.4986799866972964</v>
      </c>
      <c r="N49" s="1">
        <v>-2.8612367728498822</v>
      </c>
      <c r="O49" s="1">
        <v>-2.2088148378081418</v>
      </c>
      <c r="P49" s="1">
        <v>-1.406235635380426</v>
      </c>
      <c r="Q49" s="1">
        <v>-0.57483782238434</v>
      </c>
      <c r="R49" s="1">
        <v>-0.60958414730493038</v>
      </c>
      <c r="S49" s="1">
        <v>-9.3172090745501673E-2</v>
      </c>
      <c r="T49" s="1">
        <v>-0.55245961659730669</v>
      </c>
      <c r="U49" s="1">
        <v>-1.1131902380842129</v>
      </c>
      <c r="V49" s="1">
        <v>-2.3567123051251149</v>
      </c>
      <c r="W49" s="1">
        <v>-2.1373164217164158</v>
      </c>
      <c r="X49" s="1">
        <v>-2.0172883236895052</v>
      </c>
      <c r="Y49" s="1">
        <v>-1.008014793668317</v>
      </c>
      <c r="Z49" s="1">
        <v>-1.238698810349514</v>
      </c>
      <c r="AA49" s="1">
        <v>-0.95308942011015951</v>
      </c>
      <c r="AB49" s="1">
        <v>-1.8607816419863179</v>
      </c>
      <c r="AC49" s="1">
        <v>-2.276505204222516</v>
      </c>
      <c r="AD49" s="1">
        <v>-3.2412460266673762</v>
      </c>
      <c r="AE49" s="1">
        <v>-3.656032380089858</v>
      </c>
    </row>
    <row r="50" spans="1:31" hidden="1" x14ac:dyDescent="0.2">
      <c r="A50">
        <v>1</v>
      </c>
      <c r="B50" t="s">
        <v>4</v>
      </c>
      <c r="C50">
        <v>2025</v>
      </c>
      <c r="D50" t="s">
        <v>3</v>
      </c>
      <c r="E50" t="s">
        <v>54</v>
      </c>
      <c r="F50">
        <v>2</v>
      </c>
      <c r="G50">
        <v>0</v>
      </c>
      <c r="H50" s="1">
        <v>1.0483190752075759</v>
      </c>
      <c r="I50" s="1">
        <v>1.0467525704020271</v>
      </c>
      <c r="J50" s="1">
        <v>1.0463900250910161</v>
      </c>
      <c r="K50" s="1">
        <v>1.0464272424129271</v>
      </c>
      <c r="L50" s="1">
        <v>1.045919530400798</v>
      </c>
      <c r="M50" s="1">
        <v>1.045867184469266</v>
      </c>
      <c r="N50" s="1">
        <v>1.0516459228413151</v>
      </c>
      <c r="O50" s="1">
        <v>1.051477309370638</v>
      </c>
      <c r="P50" s="1">
        <v>1.05368228880461</v>
      </c>
      <c r="Q50" s="1">
        <v>1.0517824871962529</v>
      </c>
      <c r="R50" s="1">
        <v>1.052261676328752</v>
      </c>
      <c r="S50" s="1">
        <v>1.050601535308735</v>
      </c>
      <c r="T50" s="1">
        <v>1.0502522336359721</v>
      </c>
      <c r="U50" s="1">
        <v>1.0500632456161549</v>
      </c>
      <c r="V50" s="1">
        <v>1.0508780010842911</v>
      </c>
      <c r="W50" s="1">
        <v>1.050042462810028</v>
      </c>
      <c r="X50" s="1">
        <v>1.0480468232295479</v>
      </c>
      <c r="Y50" s="1">
        <v>1.051225180057801</v>
      </c>
      <c r="Z50" s="1">
        <v>1.048976561748334</v>
      </c>
      <c r="AA50" s="1">
        <v>1.0508282245674321</v>
      </c>
      <c r="AB50" s="1">
        <v>1.050136510928545</v>
      </c>
      <c r="AC50" s="1">
        <v>1.048635831219056</v>
      </c>
      <c r="AD50" s="1">
        <v>1.0477461207673591</v>
      </c>
      <c r="AE50" s="1">
        <v>1.046659315512616</v>
      </c>
    </row>
    <row r="51" spans="1:31" hidden="1" x14ac:dyDescent="0.2">
      <c r="A51">
        <v>1</v>
      </c>
      <c r="B51" t="s">
        <v>4</v>
      </c>
      <c r="C51">
        <v>2025</v>
      </c>
      <c r="D51" t="s">
        <v>3</v>
      </c>
      <c r="E51" t="s">
        <v>55</v>
      </c>
      <c r="F51">
        <v>2</v>
      </c>
      <c r="G51">
        <v>0</v>
      </c>
      <c r="H51" s="1">
        <v>26.215298488680219</v>
      </c>
      <c r="I51" s="1">
        <v>23.241088113208221</v>
      </c>
      <c r="J51" s="1">
        <v>22.16196265956539</v>
      </c>
      <c r="K51" s="1">
        <v>22.00404641352721</v>
      </c>
      <c r="L51" s="1">
        <v>21.931165029834371</v>
      </c>
      <c r="M51" s="1">
        <v>23.538002179821522</v>
      </c>
      <c r="N51" s="1">
        <v>30.383504327031279</v>
      </c>
      <c r="O51" s="1">
        <v>32.635514064154428</v>
      </c>
      <c r="P51" s="1">
        <v>33.062969470029238</v>
      </c>
      <c r="Q51" s="1">
        <v>36.309224920742842</v>
      </c>
      <c r="R51" s="1">
        <v>36.282287866673222</v>
      </c>
      <c r="S51" s="1">
        <v>37.190789969494567</v>
      </c>
      <c r="T51" s="1">
        <v>34.260018272489503</v>
      </c>
      <c r="U51" s="1">
        <v>34.400602436182602</v>
      </c>
      <c r="V51" s="1">
        <v>32.268332027606469</v>
      </c>
      <c r="W51" s="1">
        <v>31.758699888533371</v>
      </c>
      <c r="X51" s="1">
        <v>31.774388307993799</v>
      </c>
      <c r="Y51" s="1">
        <v>34.617232835728181</v>
      </c>
      <c r="Z51" s="1">
        <v>34.356925997878221</v>
      </c>
      <c r="AA51" s="1">
        <v>33.272612092134672</v>
      </c>
      <c r="AB51" s="1">
        <v>32.700304419168759</v>
      </c>
      <c r="AC51" s="1">
        <v>30.376029292354559</v>
      </c>
      <c r="AD51" s="1">
        <v>29.133582786201242</v>
      </c>
      <c r="AE51" s="1">
        <v>26.616538608689119</v>
      </c>
    </row>
    <row r="52" spans="1:31" hidden="1" x14ac:dyDescent="0.2">
      <c r="A52">
        <v>1</v>
      </c>
      <c r="B52" t="s">
        <v>4</v>
      </c>
      <c r="C52">
        <v>2025</v>
      </c>
      <c r="D52" t="s">
        <v>3</v>
      </c>
      <c r="E52" t="s">
        <v>56</v>
      </c>
      <c r="F52">
        <v>2</v>
      </c>
      <c r="G52">
        <v>0</v>
      </c>
      <c r="H52" s="1">
        <v>-4.0273130413871394</v>
      </c>
      <c r="I52" s="1">
        <v>-5.2000492847727013</v>
      </c>
      <c r="J52" s="1">
        <v>-4.8996046688516124</v>
      </c>
      <c r="K52" s="1">
        <v>-4.5568836017922676</v>
      </c>
      <c r="L52" s="1">
        <v>-4.6221344270720586</v>
      </c>
      <c r="M52" s="1">
        <v>-4.4986800441015591</v>
      </c>
      <c r="N52" s="1">
        <v>-2.861236756567719</v>
      </c>
      <c r="O52" s="1">
        <v>-2.2070165074539352</v>
      </c>
      <c r="P52" s="1">
        <v>-1.406235521649533</v>
      </c>
      <c r="Q52" s="1">
        <v>-0.56848592887393301</v>
      </c>
      <c r="R52" s="1">
        <v>-0.60679148215563661</v>
      </c>
      <c r="S52" s="1">
        <v>-9.2009987567533966E-2</v>
      </c>
      <c r="T52" s="1">
        <v>-0.5501008905022835</v>
      </c>
      <c r="U52" s="1">
        <v>-1.115451758935297</v>
      </c>
      <c r="V52" s="1">
        <v>-2.3567123350209829</v>
      </c>
      <c r="W52" s="1">
        <v>-2.1384429239256102</v>
      </c>
      <c r="X52" s="1">
        <v>-2.0157093904752208</v>
      </c>
      <c r="Y52" s="1">
        <v>-1.0044133801128421</v>
      </c>
      <c r="Z52" s="1">
        <v>-1.234694722156163</v>
      </c>
      <c r="AA52" s="1">
        <v>-0.95729366763220947</v>
      </c>
      <c r="AB52" s="1">
        <v>-1.8607816296378059</v>
      </c>
      <c r="AC52" s="1">
        <v>-2.2779356065175969</v>
      </c>
      <c r="AD52" s="1">
        <v>-3.241246045276124</v>
      </c>
      <c r="AE52" s="1">
        <v>-3.6560323609034309</v>
      </c>
    </row>
    <row r="53" spans="1:31" hidden="1" x14ac:dyDescent="0.2">
      <c r="A53">
        <v>1</v>
      </c>
      <c r="B53" t="s">
        <v>4</v>
      </c>
      <c r="C53">
        <v>2025</v>
      </c>
      <c r="D53" t="s">
        <v>3</v>
      </c>
      <c r="E53" t="s">
        <v>54</v>
      </c>
      <c r="F53">
        <v>2</v>
      </c>
      <c r="G53">
        <v>1</v>
      </c>
      <c r="H53" s="1">
        <v>1.048319078572393</v>
      </c>
      <c r="I53" s="1">
        <v>1.0467525663515209</v>
      </c>
      <c r="J53" s="1">
        <v>1.046390025415344</v>
      </c>
      <c r="K53" s="1">
        <v>1.046427245754828</v>
      </c>
      <c r="L53" s="1">
        <v>1.0459195250472479</v>
      </c>
      <c r="M53" s="1">
        <v>1.0458671848875569</v>
      </c>
      <c r="N53" s="1">
        <v>1.051645878907058</v>
      </c>
      <c r="O53" s="1">
        <v>1.0514773180984469</v>
      </c>
      <c r="P53" s="1">
        <v>1.0536822888047119</v>
      </c>
      <c r="Q53" s="1">
        <v>1.0517825074864591</v>
      </c>
      <c r="R53" s="1">
        <v>1.052261728484533</v>
      </c>
      <c r="S53" s="1">
        <v>1.0506015879756081</v>
      </c>
      <c r="T53" s="1">
        <v>1.0502522139987089</v>
      </c>
      <c r="U53" s="1">
        <v>1.0500632083932711</v>
      </c>
      <c r="V53" s="1">
        <v>1.0508779968392179</v>
      </c>
      <c r="W53" s="1">
        <v>1.050042476154142</v>
      </c>
      <c r="X53" s="1">
        <v>1.0480468259840841</v>
      </c>
      <c r="Y53" s="1">
        <v>1.051225138945894</v>
      </c>
      <c r="Z53" s="1">
        <v>1.0489765918697049</v>
      </c>
      <c r="AA53" s="1">
        <v>1.0508282247547449</v>
      </c>
      <c r="AB53" s="1">
        <v>1.0501365033123291</v>
      </c>
      <c r="AC53" s="1">
        <v>1.0486358300903089</v>
      </c>
      <c r="AD53" s="1">
        <v>1.0477461195095781</v>
      </c>
      <c r="AE53" s="1">
        <v>1.0466593086473981</v>
      </c>
    </row>
    <row r="54" spans="1:31" hidden="1" x14ac:dyDescent="0.2">
      <c r="A54">
        <v>1</v>
      </c>
      <c r="B54" t="s">
        <v>4</v>
      </c>
      <c r="C54">
        <v>2025</v>
      </c>
      <c r="D54" t="s">
        <v>3</v>
      </c>
      <c r="E54" t="s">
        <v>55</v>
      </c>
      <c r="F54">
        <v>2</v>
      </c>
      <c r="G54">
        <v>1</v>
      </c>
      <c r="H54" s="1">
        <v>26.215298500097649</v>
      </c>
      <c r="I54" s="1">
        <v>23.241088113207649</v>
      </c>
      <c r="J54" s="1">
        <v>22.16196265956545</v>
      </c>
      <c r="K54" s="1">
        <v>22.004046413527892</v>
      </c>
      <c r="L54" s="1">
        <v>21.93116502983289</v>
      </c>
      <c r="M54" s="1">
        <v>23.53800217982165</v>
      </c>
      <c r="N54" s="1">
        <v>30.383504336338252</v>
      </c>
      <c r="O54" s="1">
        <v>32.635514062229063</v>
      </c>
      <c r="P54" s="1">
        <v>33.062969470029422</v>
      </c>
      <c r="Q54" s="1">
        <v>36.309224937740353</v>
      </c>
      <c r="R54" s="1">
        <v>36.282287854882512</v>
      </c>
      <c r="S54" s="1">
        <v>37.190789958790248</v>
      </c>
      <c r="T54" s="1">
        <v>34.260018276355837</v>
      </c>
      <c r="U54" s="1">
        <v>34.40060244338278</v>
      </c>
      <c r="V54" s="1">
        <v>32.268332028458701</v>
      </c>
      <c r="W54" s="1">
        <v>31.75869989788854</v>
      </c>
      <c r="X54" s="1">
        <v>31.774388307994268</v>
      </c>
      <c r="Y54" s="1">
        <v>34.617232844906198</v>
      </c>
      <c r="Z54" s="1">
        <v>34.356926021950933</v>
      </c>
      <c r="AA54" s="1">
        <v>33.272612089389654</v>
      </c>
      <c r="AB54" s="1">
        <v>32.700304413147308</v>
      </c>
      <c r="AC54" s="1">
        <v>30.376029283418241</v>
      </c>
      <c r="AD54" s="1">
        <v>29.13358277947183</v>
      </c>
      <c r="AE54" s="1">
        <v>26.616538619771561</v>
      </c>
    </row>
    <row r="55" spans="1:31" hidden="1" x14ac:dyDescent="0.2">
      <c r="A55">
        <v>1</v>
      </c>
      <c r="B55" t="s">
        <v>4</v>
      </c>
      <c r="C55">
        <v>2025</v>
      </c>
      <c r="D55" t="s">
        <v>3</v>
      </c>
      <c r="E55" t="s">
        <v>56</v>
      </c>
      <c r="F55">
        <v>2</v>
      </c>
      <c r="G55">
        <v>1</v>
      </c>
      <c r="H55" s="1">
        <v>-4.0273130357232088</v>
      </c>
      <c r="I55" s="1">
        <v>-5.2000492886937497</v>
      </c>
      <c r="J55" s="1">
        <v>-4.8996046685744332</v>
      </c>
      <c r="K55" s="1">
        <v>-4.5568835991032959</v>
      </c>
      <c r="L55" s="1">
        <v>-4.6221344312240742</v>
      </c>
      <c r="M55" s="1">
        <v>-4.4986800441015404</v>
      </c>
      <c r="N55" s="1">
        <v>-2.861236756568009</v>
      </c>
      <c r="O55" s="1">
        <v>-2.207016504580968</v>
      </c>
      <c r="P55" s="1">
        <v>-1.406235521649533</v>
      </c>
      <c r="Q55" s="1">
        <v>-0.56848591825464057</v>
      </c>
      <c r="R55" s="1">
        <v>-0.60679146463171407</v>
      </c>
      <c r="S55" s="1">
        <v>-9.2009971832157242E-2</v>
      </c>
      <c r="T55" s="1">
        <v>-0.55010089668929052</v>
      </c>
      <c r="U55" s="1">
        <v>-1.1154517698970701</v>
      </c>
      <c r="V55" s="1">
        <v>-2.3567123350210419</v>
      </c>
      <c r="W55" s="1">
        <v>-2.1384429180368438</v>
      </c>
      <c r="X55" s="1">
        <v>-2.0157093838891629</v>
      </c>
      <c r="Y55" s="1">
        <v>-1.0044133941387829</v>
      </c>
      <c r="Z55" s="1">
        <v>-1.234694706666589</v>
      </c>
      <c r="AA55" s="1">
        <v>-0.95729366906053959</v>
      </c>
      <c r="AB55" s="1">
        <v>-1.860781629637843</v>
      </c>
      <c r="AC55" s="1">
        <v>-2.2779356119018779</v>
      </c>
      <c r="AD55" s="1">
        <v>-3.24124604527618</v>
      </c>
      <c r="AE55" s="1">
        <v>-3.656032360903569</v>
      </c>
    </row>
    <row r="56" spans="1:31" hidden="1" x14ac:dyDescent="0.2">
      <c r="A56">
        <v>1</v>
      </c>
      <c r="B56" t="s">
        <v>4</v>
      </c>
      <c r="C56">
        <v>2025</v>
      </c>
      <c r="D56" t="s">
        <v>3</v>
      </c>
      <c r="E56" t="s">
        <v>54</v>
      </c>
      <c r="F56">
        <v>2</v>
      </c>
      <c r="G56">
        <v>2</v>
      </c>
      <c r="H56" s="1">
        <v>1.0483190681486421</v>
      </c>
      <c r="I56" s="1">
        <v>1.046752575488977</v>
      </c>
      <c r="J56" s="1">
        <v>1.0463900247972919</v>
      </c>
      <c r="K56" s="1">
        <v>1.04642723958123</v>
      </c>
      <c r="L56" s="1">
        <v>1.045919534742991</v>
      </c>
      <c r="M56" s="1">
        <v>1.045867183649877</v>
      </c>
      <c r="N56" s="1">
        <v>1.0516459332713699</v>
      </c>
      <c r="O56" s="1">
        <v>1.0514773075483399</v>
      </c>
      <c r="P56" s="1">
        <v>1.05368228880464</v>
      </c>
      <c r="Q56" s="1">
        <v>1.051782501006703</v>
      </c>
      <c r="R56" s="1">
        <v>1.0522616658639661</v>
      </c>
      <c r="S56" s="1">
        <v>1.0506015235881789</v>
      </c>
      <c r="T56" s="1">
        <v>1.050252237515273</v>
      </c>
      <c r="U56" s="1">
        <v>1.0500632534144001</v>
      </c>
      <c r="V56" s="1">
        <v>1.050878001930083</v>
      </c>
      <c r="W56" s="1">
        <v>1.050042472137833</v>
      </c>
      <c r="X56" s="1">
        <v>1.0480468145663739</v>
      </c>
      <c r="Y56" s="1">
        <v>1.0512251881332271</v>
      </c>
      <c r="Z56" s="1">
        <v>1.0489765809777141</v>
      </c>
      <c r="AA56" s="1">
        <v>1.050828227383765</v>
      </c>
      <c r="AB56" s="1">
        <v>1.050136506220394</v>
      </c>
      <c r="AC56" s="1">
        <v>1.0486358390336969</v>
      </c>
      <c r="AD56" s="1">
        <v>1.047746126310301</v>
      </c>
      <c r="AE56" s="1">
        <v>1.0466593277435161</v>
      </c>
    </row>
    <row r="57" spans="1:31" hidden="1" x14ac:dyDescent="0.2">
      <c r="A57">
        <v>1</v>
      </c>
      <c r="B57" t="s">
        <v>4</v>
      </c>
      <c r="C57">
        <v>2025</v>
      </c>
      <c r="D57" t="s">
        <v>3</v>
      </c>
      <c r="E57" t="s">
        <v>55</v>
      </c>
      <c r="F57">
        <v>2</v>
      </c>
      <c r="G57">
        <v>2</v>
      </c>
      <c r="H57" s="1">
        <v>26.21529850287433</v>
      </c>
      <c r="I57" s="1">
        <v>23.241088113207539</v>
      </c>
      <c r="J57" s="1">
        <v>22.161962659565411</v>
      </c>
      <c r="K57" s="1">
        <v>22.004046413527469</v>
      </c>
      <c r="L57" s="1">
        <v>21.93116502983381</v>
      </c>
      <c r="M57" s="1">
        <v>23.538002179821682</v>
      </c>
      <c r="N57" s="1">
        <v>30.383504277445461</v>
      </c>
      <c r="O57" s="1">
        <v>32.635514074870017</v>
      </c>
      <c r="P57" s="1">
        <v>33.062969470029287</v>
      </c>
      <c r="Q57" s="1">
        <v>36.309224941164914</v>
      </c>
      <c r="R57" s="1">
        <v>36.282287930023621</v>
      </c>
      <c r="S57" s="1">
        <v>37.190790028987493</v>
      </c>
      <c r="T57" s="1">
        <v>34.260018250753312</v>
      </c>
      <c r="U57" s="1">
        <v>34.400602395933511</v>
      </c>
      <c r="V57" s="1">
        <v>32.268332022970178</v>
      </c>
      <c r="W57" s="1">
        <v>31.758699899501469</v>
      </c>
      <c r="X57" s="1">
        <v>31.77438830799435</v>
      </c>
      <c r="Y57" s="1">
        <v>34.617232785219002</v>
      </c>
      <c r="Z57" s="1">
        <v>34.356926026145267</v>
      </c>
      <c r="AA57" s="1">
        <v>33.272612088928902</v>
      </c>
      <c r="AB57" s="1">
        <v>32.70030441201564</v>
      </c>
      <c r="AC57" s="1">
        <v>30.376029282001699</v>
      </c>
      <c r="AD57" s="1">
        <v>29.13358277817089</v>
      </c>
      <c r="AE57" s="1">
        <v>26.616538563071099</v>
      </c>
    </row>
    <row r="58" spans="1:31" hidden="1" x14ac:dyDescent="0.2">
      <c r="A58">
        <v>1</v>
      </c>
      <c r="B58" t="s">
        <v>4</v>
      </c>
      <c r="C58">
        <v>2025</v>
      </c>
      <c r="D58" t="s">
        <v>3</v>
      </c>
      <c r="E58" t="s">
        <v>56</v>
      </c>
      <c r="F58">
        <v>2</v>
      </c>
      <c r="G58">
        <v>2</v>
      </c>
      <c r="H58" s="1">
        <v>-4.0273130401652937</v>
      </c>
      <c r="I58" s="1">
        <v>-5.2000492856943223</v>
      </c>
      <c r="J58" s="1">
        <v>-4.8996046687878714</v>
      </c>
      <c r="K58" s="1">
        <v>-4.5568836011516671</v>
      </c>
      <c r="L58" s="1">
        <v>-4.6221344281019139</v>
      </c>
      <c r="M58" s="1">
        <v>-4.4986800441015538</v>
      </c>
      <c r="N58" s="1">
        <v>-2.861236756567763</v>
      </c>
      <c r="O58" s="1">
        <v>-2.2070165070716312</v>
      </c>
      <c r="P58" s="1">
        <v>-1.406235521649533</v>
      </c>
      <c r="Q58" s="1">
        <v>-0.56848592373240414</v>
      </c>
      <c r="R58" s="1">
        <v>-0.60679148023337703</v>
      </c>
      <c r="S58" s="1">
        <v>-9.2009985007507816E-2</v>
      </c>
      <c r="T58" s="1">
        <v>-0.55010089113724814</v>
      </c>
      <c r="U58" s="1">
        <v>-1.1154517603894001</v>
      </c>
      <c r="V58" s="1">
        <v>-2.3567123350209869</v>
      </c>
      <c r="W58" s="1">
        <v>-2.1384429214914151</v>
      </c>
      <c r="X58" s="1">
        <v>-2.0157093889204312</v>
      </c>
      <c r="Y58" s="1">
        <v>-1.0044133820481209</v>
      </c>
      <c r="Z58" s="1">
        <v>-1.234694715302646</v>
      </c>
      <c r="AA58" s="1">
        <v>-0.95729366773411284</v>
      </c>
      <c r="AB58" s="1">
        <v>-1.860781629637823</v>
      </c>
      <c r="AC58" s="1">
        <v>-2.27793560756955</v>
      </c>
      <c r="AD58" s="1">
        <v>-3.2412460452761351</v>
      </c>
      <c r="AE58" s="1">
        <v>-3.656032360903426</v>
      </c>
    </row>
    <row r="59" spans="1:31" x14ac:dyDescent="0.2">
      <c r="A59">
        <v>1</v>
      </c>
      <c r="B59" t="s">
        <v>4</v>
      </c>
      <c r="C59">
        <v>2025</v>
      </c>
      <c r="D59" t="s">
        <v>3</v>
      </c>
      <c r="E59" t="s">
        <v>54</v>
      </c>
      <c r="F59" t="s">
        <v>57</v>
      </c>
      <c r="G59" t="s">
        <v>5</v>
      </c>
      <c r="H59" s="1">
        <v>1.048209060081702</v>
      </c>
      <c r="I59" s="1">
        <v>1.04670503098127</v>
      </c>
      <c r="J59" s="1">
        <v>1.0464695959670689</v>
      </c>
      <c r="K59" s="1">
        <v>1.0464728150378779</v>
      </c>
      <c r="L59" s="1">
        <v>1.046018117163968</v>
      </c>
      <c r="M59" s="1">
        <v>1.0460190828585481</v>
      </c>
      <c r="N59" s="1">
        <v>1.051351976809572</v>
      </c>
      <c r="O59" s="1">
        <v>1.0512329773670981</v>
      </c>
      <c r="P59" s="1">
        <v>1.051882939390592</v>
      </c>
      <c r="Q59" s="1">
        <v>1.049932077759872</v>
      </c>
      <c r="R59" s="1">
        <v>1.0521119440346329</v>
      </c>
      <c r="S59" s="1">
        <v>1.05039588752296</v>
      </c>
      <c r="T59" s="1">
        <v>1.0500684674145919</v>
      </c>
      <c r="U59" s="1">
        <v>1.0501559100749189</v>
      </c>
      <c r="V59" s="1">
        <v>1.05108467039092</v>
      </c>
      <c r="W59" s="1">
        <v>1.050566629833769</v>
      </c>
      <c r="X59" s="1">
        <v>1.0484042946126131</v>
      </c>
      <c r="Y59" s="1">
        <v>1.0513866126494691</v>
      </c>
      <c r="Z59" s="1">
        <v>1.050806130850954</v>
      </c>
      <c r="AA59" s="1">
        <v>1.05050167814286</v>
      </c>
      <c r="AB59" s="1">
        <v>1.049039599520988</v>
      </c>
      <c r="AC59" s="1">
        <v>1.0483149510964309</v>
      </c>
      <c r="AD59" s="1">
        <v>1.0476492633563199</v>
      </c>
      <c r="AE59" s="1">
        <v>1.0470117631183169</v>
      </c>
    </row>
    <row r="60" spans="1:31" x14ac:dyDescent="0.2">
      <c r="A60">
        <v>1</v>
      </c>
      <c r="B60" t="s">
        <v>4</v>
      </c>
      <c r="C60">
        <v>2025</v>
      </c>
      <c r="D60" t="s">
        <v>3</v>
      </c>
      <c r="E60" t="s">
        <v>55</v>
      </c>
      <c r="F60" t="s">
        <v>57</v>
      </c>
      <c r="G60" t="s">
        <v>5</v>
      </c>
      <c r="H60" s="1">
        <v>26.206342185497281</v>
      </c>
      <c r="I60" s="1">
        <v>23.241088457757439</v>
      </c>
      <c r="J60" s="1">
        <v>22.16196169950247</v>
      </c>
      <c r="K60" s="1">
        <v>22.00404562222592</v>
      </c>
      <c r="L60" s="1">
        <v>21.931163229310101</v>
      </c>
      <c r="M60" s="1">
        <v>23.538001160317229</v>
      </c>
      <c r="N60" s="1">
        <v>30.388378105426259</v>
      </c>
      <c r="O60" s="1">
        <v>32.637431381707977</v>
      </c>
      <c r="P60" s="1">
        <v>33.106288435516603</v>
      </c>
      <c r="Q60" s="1">
        <v>36.336217208466422</v>
      </c>
      <c r="R60" s="1">
        <v>36.278590401904303</v>
      </c>
      <c r="S60" s="1">
        <v>37.1958147303435</v>
      </c>
      <c r="T60" s="1">
        <v>34.268767312945343</v>
      </c>
      <c r="U60" s="1">
        <v>34.39282127405545</v>
      </c>
      <c r="V60" s="1">
        <v>32.259222563499129</v>
      </c>
      <c r="W60" s="1">
        <v>31.74688420162769</v>
      </c>
      <c r="X60" s="1">
        <v>31.774387669767929</v>
      </c>
      <c r="Y60" s="1">
        <v>34.621547113138767</v>
      </c>
      <c r="Z60" s="1">
        <v>34.32447094552969</v>
      </c>
      <c r="AA60" s="1">
        <v>33.298192916535243</v>
      </c>
      <c r="AB60" s="1">
        <v>32.732501039326849</v>
      </c>
      <c r="AC60" s="1">
        <v>30.39600379995543</v>
      </c>
      <c r="AD60" s="1">
        <v>29.147144771797191</v>
      </c>
      <c r="AE60" s="1">
        <v>26.608680843803569</v>
      </c>
    </row>
    <row r="61" spans="1:31" x14ac:dyDescent="0.2">
      <c r="A61">
        <v>1</v>
      </c>
      <c r="B61" t="s">
        <v>4</v>
      </c>
      <c r="C61">
        <v>2025</v>
      </c>
      <c r="D61" t="s">
        <v>3</v>
      </c>
      <c r="E61" t="s">
        <v>56</v>
      </c>
      <c r="F61" t="s">
        <v>57</v>
      </c>
      <c r="G61" t="s">
        <v>5</v>
      </c>
      <c r="H61" s="1">
        <v>-4.0421613767077522</v>
      </c>
      <c r="I61" s="1">
        <v>-5.202320333600019</v>
      </c>
      <c r="J61" s="1">
        <v>-4.9072331800644902</v>
      </c>
      <c r="K61" s="1">
        <v>-4.5649753709741354</v>
      </c>
      <c r="L61" s="1">
        <v>-4.6377870854569627</v>
      </c>
      <c r="M61" s="1">
        <v>-4.4986801488223707</v>
      </c>
      <c r="N61" s="1">
        <v>-2.861236756403994</v>
      </c>
      <c r="O61" s="1">
        <v>-2.203366589564852</v>
      </c>
      <c r="P61" s="1">
        <v>-1.4062353361409059</v>
      </c>
      <c r="Q61" s="1">
        <v>-0.55413144942601944</v>
      </c>
      <c r="R61" s="1">
        <v>-0.59961759686917648</v>
      </c>
      <c r="S61" s="1">
        <v>-9.0750222379653078E-2</v>
      </c>
      <c r="T61" s="1">
        <v>-0.54464827765422441</v>
      </c>
      <c r="U61" s="1">
        <v>-1.1211989652435119</v>
      </c>
      <c r="V61" s="1">
        <v>-2.356712397363975</v>
      </c>
      <c r="W61" s="1">
        <v>-2.1411606146800808</v>
      </c>
      <c r="X61" s="1">
        <v>-2.0128477653943202</v>
      </c>
      <c r="Y61" s="1">
        <v>-0.99582605733758844</v>
      </c>
      <c r="Z61" s="1">
        <v>-1.223007690270981</v>
      </c>
      <c r="AA61" s="1">
        <v>-0.96964944271500886</v>
      </c>
      <c r="AB61" s="1">
        <v>-1.860781628491291</v>
      </c>
      <c r="AC61" s="1">
        <v>-2.2836030783443459</v>
      </c>
      <c r="AD61" s="1">
        <v>-3.241246089489783</v>
      </c>
      <c r="AE61" s="1">
        <v>-3.656032285916532</v>
      </c>
    </row>
    <row r="62" spans="1:31" hidden="1" x14ac:dyDescent="0.2">
      <c r="A62">
        <v>19</v>
      </c>
      <c r="B62" t="s">
        <v>4</v>
      </c>
      <c r="C62">
        <v>2025</v>
      </c>
      <c r="D62" t="s">
        <v>3</v>
      </c>
      <c r="E62" t="s">
        <v>54</v>
      </c>
      <c r="F62">
        <v>0</v>
      </c>
      <c r="G62">
        <v>0</v>
      </c>
      <c r="H62" s="1">
        <v>1.0431948166431499</v>
      </c>
      <c r="I62" s="1">
        <v>1.0433402980098929</v>
      </c>
      <c r="J62" s="1">
        <v>1.043515486488755</v>
      </c>
      <c r="K62" s="1">
        <v>1.0436649219051031</v>
      </c>
      <c r="L62" s="1">
        <v>1.0434703472464331</v>
      </c>
      <c r="M62" s="1">
        <v>1.0434232005600119</v>
      </c>
      <c r="N62" s="1">
        <v>1.0433977086401529</v>
      </c>
      <c r="O62" s="1">
        <v>1.042008200925304</v>
      </c>
      <c r="P62" s="1">
        <v>1.040836606555724</v>
      </c>
      <c r="Q62" s="1">
        <v>1.0422485207843439</v>
      </c>
      <c r="R62" s="1">
        <v>1.0397822762429501</v>
      </c>
      <c r="S62" s="1">
        <v>1.041313650976281</v>
      </c>
      <c r="T62" s="1">
        <v>1.041002284578217</v>
      </c>
      <c r="U62" s="1">
        <v>1.0414719205479539</v>
      </c>
      <c r="V62" s="1">
        <v>1.041459414794675</v>
      </c>
      <c r="W62" s="1">
        <v>1.041677617625465</v>
      </c>
      <c r="X62" s="1">
        <v>1.0417529144759941</v>
      </c>
      <c r="Y62" s="1">
        <v>1.040797272885873</v>
      </c>
      <c r="Z62" s="1">
        <v>1.0410876089797949</v>
      </c>
      <c r="AA62" s="1">
        <v>1.041450802284037</v>
      </c>
      <c r="AB62" s="1">
        <v>1.0417206050908701</v>
      </c>
      <c r="AC62" s="1">
        <v>1.0413555292099379</v>
      </c>
      <c r="AD62" s="1">
        <v>1.0413487013610669</v>
      </c>
      <c r="AE62" s="1">
        <v>1.042831605108604</v>
      </c>
    </row>
    <row r="63" spans="1:31" hidden="1" x14ac:dyDescent="0.2">
      <c r="A63">
        <v>19</v>
      </c>
      <c r="B63" t="s">
        <v>4</v>
      </c>
      <c r="C63">
        <v>2025</v>
      </c>
      <c r="D63" t="s">
        <v>3</v>
      </c>
      <c r="E63" t="s">
        <v>55</v>
      </c>
      <c r="F63">
        <v>0</v>
      </c>
      <c r="G63">
        <v>0</v>
      </c>
      <c r="H63" s="1">
        <v>12.842416026468539</v>
      </c>
      <c r="I63" s="1">
        <v>12.07246274190628</v>
      </c>
      <c r="J63" s="1">
        <v>11.841737374834739</v>
      </c>
      <c r="K63" s="1">
        <v>11.60825248808408</v>
      </c>
      <c r="L63" s="1">
        <v>11.356446282144139</v>
      </c>
      <c r="M63" s="1">
        <v>11.45953599421961</v>
      </c>
      <c r="N63" s="1">
        <v>20.411966238798609</v>
      </c>
      <c r="O63" s="1">
        <v>20.66911291847001</v>
      </c>
      <c r="P63" s="1">
        <v>19.753641959288</v>
      </c>
      <c r="Q63" s="1">
        <v>12.594707819839281</v>
      </c>
      <c r="R63" s="1">
        <v>19.597429264139159</v>
      </c>
      <c r="S63" s="1">
        <v>20.926226842515391</v>
      </c>
      <c r="T63" s="1">
        <v>21.018111452834081</v>
      </c>
      <c r="U63" s="1">
        <v>20.476332365671411</v>
      </c>
      <c r="V63" s="1">
        <v>18.63274637803665</v>
      </c>
      <c r="W63" s="1">
        <v>18.530031319197992</v>
      </c>
      <c r="X63" s="1">
        <v>12.619231111394541</v>
      </c>
      <c r="Y63" s="1">
        <v>19.0895705459792</v>
      </c>
      <c r="Z63" s="1">
        <v>18.075418043725961</v>
      </c>
      <c r="AA63" s="1">
        <v>17.337315840355011</v>
      </c>
      <c r="AB63" s="1">
        <v>13.31470295301332</v>
      </c>
      <c r="AC63" s="1">
        <v>12.65419885840857</v>
      </c>
      <c r="AD63" s="1">
        <v>13.64563992238763</v>
      </c>
      <c r="AE63" s="1">
        <v>13.33913524686742</v>
      </c>
    </row>
    <row r="64" spans="1:31" hidden="1" x14ac:dyDescent="0.2">
      <c r="A64">
        <v>19</v>
      </c>
      <c r="B64" t="s">
        <v>4</v>
      </c>
      <c r="C64">
        <v>2025</v>
      </c>
      <c r="D64" t="s">
        <v>3</v>
      </c>
      <c r="E64" t="s">
        <v>56</v>
      </c>
      <c r="F64">
        <v>0</v>
      </c>
      <c r="G64">
        <v>0</v>
      </c>
      <c r="H64" s="1">
        <v>1.4610564455036861</v>
      </c>
      <c r="I64" s="1">
        <v>-0.33730537261053672</v>
      </c>
      <c r="J64" s="1">
        <v>-0.64866103480180293</v>
      </c>
      <c r="K64" s="1">
        <v>-0.69545510409455713</v>
      </c>
      <c r="L64" s="1">
        <v>-1.0620851788307271</v>
      </c>
      <c r="M64" s="1">
        <v>-1.0843687696162421</v>
      </c>
      <c r="N64" s="1">
        <v>2.5976333233921052</v>
      </c>
      <c r="O64" s="1">
        <v>2.5335493494394181</v>
      </c>
      <c r="P64" s="1">
        <v>5.5929293955986417</v>
      </c>
      <c r="Q64" s="1">
        <v>3.4781254688741039</v>
      </c>
      <c r="R64" s="1">
        <v>7.2636358500934568</v>
      </c>
      <c r="S64" s="1">
        <v>3.2582359290781411</v>
      </c>
      <c r="T64" s="1">
        <v>3.0993700468208418</v>
      </c>
      <c r="U64" s="1">
        <v>2.6820842737163959</v>
      </c>
      <c r="V64" s="1">
        <v>4.2578390573370566</v>
      </c>
      <c r="W64" s="1">
        <v>4.2164210307511381</v>
      </c>
      <c r="X64" s="1">
        <v>2.2615526779767108</v>
      </c>
      <c r="Y64" s="1">
        <v>4.4978760524628569</v>
      </c>
      <c r="Z64" s="1">
        <v>3.7788474237111278</v>
      </c>
      <c r="AA64" s="1">
        <v>3.9228241110212161</v>
      </c>
      <c r="AB64" s="1">
        <v>2.3989777117456961</v>
      </c>
      <c r="AC64" s="1">
        <v>2.2743315342623238</v>
      </c>
      <c r="AD64" s="1">
        <v>2.1660474916754331</v>
      </c>
      <c r="AE64" s="1">
        <v>-0.26865182799930037</v>
      </c>
    </row>
    <row r="65" spans="1:31" hidden="1" x14ac:dyDescent="0.2">
      <c r="A65">
        <v>19</v>
      </c>
      <c r="B65" t="s">
        <v>4</v>
      </c>
      <c r="C65">
        <v>2025</v>
      </c>
      <c r="D65" t="s">
        <v>3</v>
      </c>
      <c r="E65" t="s">
        <v>54</v>
      </c>
      <c r="F65">
        <v>0</v>
      </c>
      <c r="G65">
        <v>1</v>
      </c>
      <c r="H65" s="1">
        <v>1.0431948238262609</v>
      </c>
      <c r="I65" s="1">
        <v>1.04334029112416</v>
      </c>
      <c r="J65" s="1">
        <v>1.043515487025273</v>
      </c>
      <c r="K65" s="1">
        <v>1.0436649273592491</v>
      </c>
      <c r="L65" s="1">
        <v>1.0434703385773549</v>
      </c>
      <c r="M65" s="1">
        <v>1.0434232013969289</v>
      </c>
      <c r="N65" s="1">
        <v>1.0433976589568981</v>
      </c>
      <c r="O65" s="1">
        <v>1.042008210816799</v>
      </c>
      <c r="P65" s="1">
        <v>1.04083660655624</v>
      </c>
      <c r="Q65" s="1">
        <v>1.042248545986123</v>
      </c>
      <c r="R65" s="1">
        <v>1.039782335719216</v>
      </c>
      <c r="S65" s="1">
        <v>1.0413137109998969</v>
      </c>
      <c r="T65" s="1">
        <v>1.0410022621780639</v>
      </c>
      <c r="U65" s="1">
        <v>1.041471878105356</v>
      </c>
      <c r="V65" s="1">
        <v>1.041459409962149</v>
      </c>
      <c r="W65" s="1">
        <v>1.0416776342149081</v>
      </c>
      <c r="X65" s="1">
        <v>1.041752921012971</v>
      </c>
      <c r="Y65" s="1">
        <v>1.0407972263453289</v>
      </c>
      <c r="Z65" s="1">
        <v>1.041087645975741</v>
      </c>
      <c r="AA65" s="1">
        <v>1.041450801515712</v>
      </c>
      <c r="AB65" s="1">
        <v>1.041720595835435</v>
      </c>
      <c r="AC65" s="1">
        <v>1.041355525245951</v>
      </c>
      <c r="AD65" s="1">
        <v>1.0413486978992219</v>
      </c>
      <c r="AE65" s="1">
        <v>1.0428315938738291</v>
      </c>
    </row>
    <row r="66" spans="1:31" hidden="1" x14ac:dyDescent="0.2">
      <c r="A66">
        <v>19</v>
      </c>
      <c r="B66" t="s">
        <v>4</v>
      </c>
      <c r="C66">
        <v>2025</v>
      </c>
      <c r="D66" t="s">
        <v>3</v>
      </c>
      <c r="E66" t="s">
        <v>55</v>
      </c>
      <c r="F66">
        <v>0</v>
      </c>
      <c r="G66">
        <v>1</v>
      </c>
      <c r="H66" s="1">
        <v>12.842416041773919</v>
      </c>
      <c r="I66" s="1">
        <v>12.072462730829701</v>
      </c>
      <c r="J66" s="1">
        <v>11.84173737559591</v>
      </c>
      <c r="K66" s="1">
        <v>11.60825249554717</v>
      </c>
      <c r="L66" s="1">
        <v>11.3564462703598</v>
      </c>
      <c r="M66" s="1">
        <v>11.45953599584751</v>
      </c>
      <c r="N66" s="1">
        <v>20.411966239518179</v>
      </c>
      <c r="O66" s="1">
        <v>20.66911291839952</v>
      </c>
      <c r="P66" s="1">
        <v>19.753641959288881</v>
      </c>
      <c r="Q66" s="1">
        <v>12.59470784328013</v>
      </c>
      <c r="R66" s="1">
        <v>19.59742926627607</v>
      </c>
      <c r="S66" s="1">
        <v>20.92622684371732</v>
      </c>
      <c r="T66" s="1">
        <v>21.018111452273619</v>
      </c>
      <c r="U66" s="1">
        <v>20.47633236484274</v>
      </c>
      <c r="V66" s="1">
        <v>18.63274637790304</v>
      </c>
      <c r="W66" s="1">
        <v>18.530031333844391</v>
      </c>
      <c r="X66" s="1">
        <v>12.61923112710541</v>
      </c>
      <c r="Y66" s="1">
        <v>19.08957054491249</v>
      </c>
      <c r="Z66" s="1">
        <v>18.075418079903091</v>
      </c>
      <c r="AA66" s="1">
        <v>17.33731583660315</v>
      </c>
      <c r="AB66" s="1">
        <v>13.31470294466005</v>
      </c>
      <c r="AC66" s="1">
        <v>12.65419884636626</v>
      </c>
      <c r="AD66" s="1">
        <v>13.64563991310135</v>
      </c>
      <c r="AE66" s="1">
        <v>13.33913525435414</v>
      </c>
    </row>
    <row r="67" spans="1:31" hidden="1" x14ac:dyDescent="0.2">
      <c r="A67">
        <v>19</v>
      </c>
      <c r="B67" t="s">
        <v>4</v>
      </c>
      <c r="C67">
        <v>2025</v>
      </c>
      <c r="D67" t="s">
        <v>3</v>
      </c>
      <c r="E67" t="s">
        <v>56</v>
      </c>
      <c r="F67">
        <v>0</v>
      </c>
      <c r="G67">
        <v>1</v>
      </c>
      <c r="H67" s="1">
        <v>1.461056452735551</v>
      </c>
      <c r="I67" s="1">
        <v>-0.33730537757841228</v>
      </c>
      <c r="J67" s="1">
        <v>-0.64866103444405854</v>
      </c>
      <c r="K67" s="1">
        <v>-0.69545510061183458</v>
      </c>
      <c r="L67" s="1">
        <v>-1.062085184186093</v>
      </c>
      <c r="M67" s="1">
        <v>-1.084368768901063</v>
      </c>
      <c r="N67" s="1">
        <v>2.5976333011491191</v>
      </c>
      <c r="O67" s="1">
        <v>2.533549354405034</v>
      </c>
      <c r="P67" s="1">
        <v>5.5929293955989818</v>
      </c>
      <c r="Q67" s="1">
        <v>3.478125468874353</v>
      </c>
      <c r="R67" s="1">
        <v>7.2636358857423824</v>
      </c>
      <c r="S67" s="1">
        <v>3.258235960059809</v>
      </c>
      <c r="T67" s="1">
        <v>3.0993700349696081</v>
      </c>
      <c r="U67" s="1">
        <v>2.6820842522502928</v>
      </c>
      <c r="V67" s="1">
        <v>4.2578390547361868</v>
      </c>
      <c r="W67" s="1">
        <v>4.2164210415192578</v>
      </c>
      <c r="X67" s="1">
        <v>2.2615526867744138</v>
      </c>
      <c r="Y67" s="1">
        <v>4.4978760261531727</v>
      </c>
      <c r="Z67" s="1">
        <v>3.7788474495327571</v>
      </c>
      <c r="AA67" s="1">
        <v>3.9228241092239502</v>
      </c>
      <c r="AB67" s="1">
        <v>2.398977705951467</v>
      </c>
      <c r="AC67" s="1">
        <v>2.274331527628934</v>
      </c>
      <c r="AD67" s="1">
        <v>2.1660474866921668</v>
      </c>
      <c r="AE67" s="1">
        <v>-0.26865183844577623</v>
      </c>
    </row>
    <row r="68" spans="1:31" hidden="1" x14ac:dyDescent="0.2">
      <c r="A68">
        <v>19</v>
      </c>
      <c r="B68" t="s">
        <v>4</v>
      </c>
      <c r="C68">
        <v>2025</v>
      </c>
      <c r="D68" t="s">
        <v>3</v>
      </c>
      <c r="E68" t="s">
        <v>54</v>
      </c>
      <c r="F68">
        <v>0</v>
      </c>
      <c r="G68">
        <v>2</v>
      </c>
      <c r="H68" s="1">
        <v>1.043194804851252</v>
      </c>
      <c r="I68" s="1">
        <v>1.0433403067567339</v>
      </c>
      <c r="J68" s="1">
        <v>1.0435154859107061</v>
      </c>
      <c r="K68" s="1">
        <v>1.0436649162502309</v>
      </c>
      <c r="L68" s="1">
        <v>1.043470356140201</v>
      </c>
      <c r="M68" s="1">
        <v>1.043423199158706</v>
      </c>
      <c r="N68" s="1">
        <v>1.043397725364932</v>
      </c>
      <c r="O68" s="1">
        <v>1.042008197900987</v>
      </c>
      <c r="P68" s="1">
        <v>1.040836606556325</v>
      </c>
      <c r="Q68" s="1">
        <v>1.0422485296471291</v>
      </c>
      <c r="R68" s="1">
        <v>1.039782258531464</v>
      </c>
      <c r="S68" s="1">
        <v>1.041313631912786</v>
      </c>
      <c r="T68" s="1">
        <v>1.0410022912260779</v>
      </c>
      <c r="U68" s="1">
        <v>1.041471933607685</v>
      </c>
      <c r="V68" s="1">
        <v>1.0414594162456881</v>
      </c>
      <c r="W68" s="1">
        <v>1.041677623626251</v>
      </c>
      <c r="X68" s="1">
        <v>1.0417529009722131</v>
      </c>
      <c r="Y68" s="1">
        <v>1.0407972865124659</v>
      </c>
      <c r="Z68" s="1">
        <v>1.0410876212870781</v>
      </c>
      <c r="AA68" s="1">
        <v>1.0414508057624789</v>
      </c>
      <c r="AB68" s="1">
        <v>1.0417206021235761</v>
      </c>
      <c r="AC68" s="1">
        <v>1.0413555401258909</v>
      </c>
      <c r="AD68" s="1">
        <v>1.0413487095464931</v>
      </c>
      <c r="AE68" s="1">
        <v>1.042831623145227</v>
      </c>
    </row>
    <row r="69" spans="1:31" hidden="1" x14ac:dyDescent="0.2">
      <c r="A69">
        <v>19</v>
      </c>
      <c r="B69" t="s">
        <v>4</v>
      </c>
      <c r="C69">
        <v>2025</v>
      </c>
      <c r="D69" t="s">
        <v>3</v>
      </c>
      <c r="E69" t="s">
        <v>55</v>
      </c>
      <c r="F69">
        <v>0</v>
      </c>
      <c r="G69">
        <v>2</v>
      </c>
      <c r="H69" s="1">
        <v>12.842416035593549</v>
      </c>
      <c r="I69" s="1">
        <v>12.072462734541229</v>
      </c>
      <c r="J69" s="1">
        <v>11.84173737483359</v>
      </c>
      <c r="K69" s="1">
        <v>11.608252488096999</v>
      </c>
      <c r="L69" s="1">
        <v>11.356446282017201</v>
      </c>
      <c r="M69" s="1">
        <v>11.459535995342829</v>
      </c>
      <c r="N69" s="1">
        <v>20.411966195338639</v>
      </c>
      <c r="O69" s="1">
        <v>20.669112927790419</v>
      </c>
      <c r="P69" s="1">
        <v>19.753641959289041</v>
      </c>
      <c r="Q69" s="1">
        <v>12.594707834692411</v>
      </c>
      <c r="R69" s="1">
        <v>19.597429317564931</v>
      </c>
      <c r="S69" s="1">
        <v>20.926226894386449</v>
      </c>
      <c r="T69" s="1">
        <v>21.01811143387166</v>
      </c>
      <c r="U69" s="1">
        <v>20.476332330153632</v>
      </c>
      <c r="V69" s="1">
        <v>18.63274637402461</v>
      </c>
      <c r="W69" s="1">
        <v>18.530031327191988</v>
      </c>
      <c r="X69" s="1">
        <v>12.619231119201389</v>
      </c>
      <c r="Y69" s="1">
        <v>19.0895705034443</v>
      </c>
      <c r="Z69" s="1">
        <v>18.075418065432011</v>
      </c>
      <c r="AA69" s="1">
        <v>17.33731583872791</v>
      </c>
      <c r="AB69" s="1">
        <v>13.31470294779183</v>
      </c>
      <c r="AC69" s="1">
        <v>12.654198852606889</v>
      </c>
      <c r="AD69" s="1">
        <v>13.645639917761409</v>
      </c>
      <c r="AE69" s="1">
        <v>13.339135204770709</v>
      </c>
    </row>
    <row r="70" spans="1:31" hidden="1" x14ac:dyDescent="0.2">
      <c r="A70">
        <v>19</v>
      </c>
      <c r="B70" t="s">
        <v>4</v>
      </c>
      <c r="C70">
        <v>2025</v>
      </c>
      <c r="D70" t="s">
        <v>3</v>
      </c>
      <c r="E70" t="s">
        <v>56</v>
      </c>
      <c r="F70">
        <v>0</v>
      </c>
      <c r="G70">
        <v>2</v>
      </c>
      <c r="H70" s="1">
        <v>1.461056444396323</v>
      </c>
      <c r="I70" s="1">
        <v>-0.33730537227736168</v>
      </c>
      <c r="J70" s="1">
        <v>-0.64866103481815607</v>
      </c>
      <c r="K70" s="1">
        <v>-0.69545510422615286</v>
      </c>
      <c r="L70" s="1">
        <v>-1.0620851787069781</v>
      </c>
      <c r="M70" s="1">
        <v>-1.084368769635695</v>
      </c>
      <c r="N70" s="1">
        <v>2.5976333253405519</v>
      </c>
      <c r="O70" s="1">
        <v>2.5335493491133678</v>
      </c>
      <c r="P70" s="1">
        <v>5.5929293955990191</v>
      </c>
      <c r="Q70" s="1">
        <v>3.478125468874198</v>
      </c>
      <c r="R70" s="1">
        <v>7.263635846360053</v>
      </c>
      <c r="S70" s="1">
        <v>3.2582359265546499</v>
      </c>
      <c r="T70" s="1">
        <v>3.099370047986524</v>
      </c>
      <c r="U70" s="1">
        <v>2.6820842756729069</v>
      </c>
      <c r="V70" s="1">
        <v>4.2578390576558576</v>
      </c>
      <c r="W70" s="1">
        <v>4.216421034345248</v>
      </c>
      <c r="X70" s="1">
        <v>2.2615526764558629</v>
      </c>
      <c r="Y70" s="1">
        <v>4.4978760545810248</v>
      </c>
      <c r="Z70" s="1">
        <v>3.7788474325231389</v>
      </c>
      <c r="AA70" s="1">
        <v>3.9228241118673051</v>
      </c>
      <c r="AB70" s="1">
        <v>2.3989777097304872</v>
      </c>
      <c r="AC70" s="1">
        <v>2.274331535864047</v>
      </c>
      <c r="AD70" s="1">
        <v>2.1660474928942799</v>
      </c>
      <c r="AE70" s="1">
        <v>-0.26865182490810968</v>
      </c>
    </row>
    <row r="71" spans="1:31" hidden="1" x14ac:dyDescent="0.2">
      <c r="A71">
        <v>19</v>
      </c>
      <c r="B71" t="s">
        <v>4</v>
      </c>
      <c r="C71">
        <v>2025</v>
      </c>
      <c r="D71" t="s">
        <v>3</v>
      </c>
      <c r="E71" t="s">
        <v>54</v>
      </c>
      <c r="F71">
        <v>1</v>
      </c>
      <c r="G71">
        <v>0</v>
      </c>
      <c r="H71" s="1">
        <v>1.042959357001529</v>
      </c>
      <c r="I71" s="1">
        <v>1.043067934080812</v>
      </c>
      <c r="J71" s="1">
        <v>1.043399343308433</v>
      </c>
      <c r="K71" s="1">
        <v>1.04348788841979</v>
      </c>
      <c r="L71" s="1">
        <v>1.043379019211514</v>
      </c>
      <c r="M71" s="1">
        <v>1.043348031551417</v>
      </c>
      <c r="N71" s="1">
        <v>1.041787653853784</v>
      </c>
      <c r="O71" s="1">
        <v>1.041344628448799</v>
      </c>
      <c r="P71" s="1">
        <v>1.0377167556133799</v>
      </c>
      <c r="Q71" s="1">
        <v>1.0387835929352049</v>
      </c>
      <c r="R71" s="1">
        <v>1.0387846385539901</v>
      </c>
      <c r="S71" s="1">
        <v>1.039254340118428</v>
      </c>
      <c r="T71" s="1">
        <v>1.0391130774095381</v>
      </c>
      <c r="U71" s="1">
        <v>1.0397270027271279</v>
      </c>
      <c r="V71" s="1">
        <v>1.040262823111604</v>
      </c>
      <c r="W71" s="1">
        <v>1.040945255044623</v>
      </c>
      <c r="X71" s="1">
        <v>1.0419855717505651</v>
      </c>
      <c r="Y71" s="1">
        <v>1.041957621743957</v>
      </c>
      <c r="Z71" s="1">
        <v>1.044211152792311</v>
      </c>
      <c r="AA71" s="1">
        <v>1.0413915613914799</v>
      </c>
      <c r="AB71" s="1">
        <v>1.0404261917268121</v>
      </c>
      <c r="AC71" s="1">
        <v>1.0408693574936001</v>
      </c>
      <c r="AD71" s="1">
        <v>1.0410809075820691</v>
      </c>
      <c r="AE71" s="1">
        <v>1.043195621153564</v>
      </c>
    </row>
    <row r="72" spans="1:31" hidden="1" x14ac:dyDescent="0.2">
      <c r="A72">
        <v>19</v>
      </c>
      <c r="B72" t="s">
        <v>4</v>
      </c>
      <c r="C72">
        <v>2025</v>
      </c>
      <c r="D72" t="s">
        <v>3</v>
      </c>
      <c r="E72" t="s">
        <v>55</v>
      </c>
      <c r="F72">
        <v>1</v>
      </c>
      <c r="G72">
        <v>0</v>
      </c>
      <c r="H72" s="1">
        <v>12.91092045719302</v>
      </c>
      <c r="I72" s="1">
        <v>12.07978632585257</v>
      </c>
      <c r="J72" s="1">
        <v>11.87811908343352</v>
      </c>
      <c r="K72" s="1">
        <v>11.651937577898771</v>
      </c>
      <c r="L72" s="1">
        <v>11.422849537934651</v>
      </c>
      <c r="M72" s="1">
        <v>11.480882959797309</v>
      </c>
      <c r="N72" s="1">
        <v>20.4411887707547</v>
      </c>
      <c r="O72" s="1">
        <v>20.69912412756495</v>
      </c>
      <c r="P72" s="1">
        <v>19.84753162210097</v>
      </c>
      <c r="Q72" s="1">
        <v>12.726180966142699</v>
      </c>
      <c r="R72" s="1">
        <v>19.594422371035371</v>
      </c>
      <c r="S72" s="1">
        <v>20.973191761984761</v>
      </c>
      <c r="T72" s="1">
        <v>21.077836746665191</v>
      </c>
      <c r="U72" s="1">
        <v>20.531533598992841</v>
      </c>
      <c r="V72" s="1">
        <v>18.674610506668799</v>
      </c>
      <c r="W72" s="1">
        <v>18.552877190947779</v>
      </c>
      <c r="X72" s="1">
        <v>12.589563824034689</v>
      </c>
      <c r="Y72" s="1">
        <v>19.093751189787191</v>
      </c>
      <c r="Z72" s="1">
        <v>18.040494319513321</v>
      </c>
      <c r="AA72" s="1">
        <v>17.384546879949209</v>
      </c>
      <c r="AB72" s="1">
        <v>13.34178426624592</v>
      </c>
      <c r="AC72" s="1">
        <v>12.696207359419549</v>
      </c>
      <c r="AD72" s="1">
        <v>13.69518073181449</v>
      </c>
      <c r="AE72" s="1">
        <v>13.287065913895519</v>
      </c>
    </row>
    <row r="73" spans="1:31" hidden="1" x14ac:dyDescent="0.2">
      <c r="A73">
        <v>19</v>
      </c>
      <c r="B73" t="s">
        <v>4</v>
      </c>
      <c r="C73">
        <v>2025</v>
      </c>
      <c r="D73" t="s">
        <v>3</v>
      </c>
      <c r="E73" t="s">
        <v>56</v>
      </c>
      <c r="F73">
        <v>1</v>
      </c>
      <c r="G73">
        <v>0</v>
      </c>
      <c r="H73" s="1">
        <v>1.51659596223589</v>
      </c>
      <c r="I73" s="1">
        <v>-0.32999554651320889</v>
      </c>
      <c r="J73" s="1">
        <v>-0.67752330330406496</v>
      </c>
      <c r="K73" s="1">
        <v>-0.72784774977375588</v>
      </c>
      <c r="L73" s="1">
        <v>-1.121485069349702</v>
      </c>
      <c r="M73" s="1">
        <v>-1.1012712088279979</v>
      </c>
      <c r="N73" s="1">
        <v>2.5955903341632109</v>
      </c>
      <c r="O73" s="1">
        <v>2.51889740431396</v>
      </c>
      <c r="P73" s="1">
        <v>5.6090998297248209</v>
      </c>
      <c r="Q73" s="1">
        <v>3.478125703956628</v>
      </c>
      <c r="R73" s="1">
        <v>7.290295593931388</v>
      </c>
      <c r="S73" s="1">
        <v>3.2517269178902199</v>
      </c>
      <c r="T73" s="1">
        <v>3.0779249792257919</v>
      </c>
      <c r="U73" s="1">
        <v>2.6593667855293268</v>
      </c>
      <c r="V73" s="1">
        <v>4.2772389048776489</v>
      </c>
      <c r="W73" s="1">
        <v>4.2266608365936413</v>
      </c>
      <c r="X73" s="1">
        <v>2.2810013470022552</v>
      </c>
      <c r="Y73" s="1">
        <v>4.5314046374087464</v>
      </c>
      <c r="Z73" s="1">
        <v>3.823526014629234</v>
      </c>
      <c r="AA73" s="1">
        <v>3.9682696597091511</v>
      </c>
      <c r="AB73" s="1">
        <v>2.4144807033228779</v>
      </c>
      <c r="AC73" s="1">
        <v>2.2941031694475882</v>
      </c>
      <c r="AD73" s="1">
        <v>2.2027671880213231</v>
      </c>
      <c r="AE73" s="1">
        <v>-0.30383740632223788</v>
      </c>
    </row>
    <row r="74" spans="1:31" hidden="1" x14ac:dyDescent="0.2">
      <c r="A74">
        <v>19</v>
      </c>
      <c r="B74" t="s">
        <v>4</v>
      </c>
      <c r="C74">
        <v>2025</v>
      </c>
      <c r="D74" t="s">
        <v>3</v>
      </c>
      <c r="E74" t="s">
        <v>54</v>
      </c>
      <c r="F74">
        <v>1</v>
      </c>
      <c r="G74">
        <v>1</v>
      </c>
      <c r="H74" s="1">
        <v>1.0429593641892261</v>
      </c>
      <c r="I74" s="1">
        <v>1.043067927157453</v>
      </c>
      <c r="J74" s="1">
        <v>1.0433993438459219</v>
      </c>
      <c r="K74" s="1">
        <v>1.043487893888168</v>
      </c>
      <c r="L74" s="1">
        <v>1.043379010531881</v>
      </c>
      <c r="M74" s="1">
        <v>1.043348032391902</v>
      </c>
      <c r="N74" s="1">
        <v>1.0417876044143559</v>
      </c>
      <c r="O74" s="1">
        <v>1.041344638317204</v>
      </c>
      <c r="P74" s="1">
        <v>1.0377167556133851</v>
      </c>
      <c r="Q74" s="1">
        <v>1.0387836358134519</v>
      </c>
      <c r="R74" s="1">
        <v>1.038784697777593</v>
      </c>
      <c r="S74" s="1">
        <v>1.0392543997114629</v>
      </c>
      <c r="T74" s="1">
        <v>1.0391130551756069</v>
      </c>
      <c r="U74" s="1">
        <v>1.0397269605443269</v>
      </c>
      <c r="V74" s="1">
        <v>1.0402628183004741</v>
      </c>
      <c r="W74" s="1">
        <v>1.0409452716148599</v>
      </c>
      <c r="X74" s="1">
        <v>1.041985578351271</v>
      </c>
      <c r="Y74" s="1">
        <v>1.041957575020114</v>
      </c>
      <c r="Z74" s="1">
        <v>1.0442111899639701</v>
      </c>
      <c r="AA74" s="1">
        <v>1.0413915603431581</v>
      </c>
      <c r="AB74" s="1">
        <v>1.0404261828977019</v>
      </c>
      <c r="AC74" s="1">
        <v>1.0408693534613049</v>
      </c>
      <c r="AD74" s="1">
        <v>1.0410809040985149</v>
      </c>
      <c r="AE74" s="1">
        <v>1.04319561003193</v>
      </c>
    </row>
    <row r="75" spans="1:31" hidden="1" x14ac:dyDescent="0.2">
      <c r="A75">
        <v>19</v>
      </c>
      <c r="B75" t="s">
        <v>4</v>
      </c>
      <c r="C75">
        <v>2025</v>
      </c>
      <c r="D75" t="s">
        <v>3</v>
      </c>
      <c r="E75" t="s">
        <v>55</v>
      </c>
      <c r="F75">
        <v>1</v>
      </c>
      <c r="G75">
        <v>1</v>
      </c>
      <c r="H75" s="1">
        <v>12.91092047100801</v>
      </c>
      <c r="I75" s="1">
        <v>12.07978631505194</v>
      </c>
      <c r="J75" s="1">
        <v>11.878119084184201</v>
      </c>
      <c r="K75" s="1">
        <v>11.65193758520391</v>
      </c>
      <c r="L75" s="1">
        <v>11.422849526305869</v>
      </c>
      <c r="M75" s="1">
        <v>11.480882961412529</v>
      </c>
      <c r="N75" s="1">
        <v>20.441188771096481</v>
      </c>
      <c r="O75" s="1">
        <v>20.69912412753099</v>
      </c>
      <c r="P75" s="1">
        <v>19.84753162210097</v>
      </c>
      <c r="Q75" s="1">
        <v>12.72618096574978</v>
      </c>
      <c r="R75" s="1">
        <v>19.59442237351368</v>
      </c>
      <c r="S75" s="1">
        <v>20.973191763758759</v>
      </c>
      <c r="T75" s="1">
        <v>21.077836745899219</v>
      </c>
      <c r="U75" s="1">
        <v>20.53153359781901</v>
      </c>
      <c r="V75" s="1">
        <v>18.67461050650622</v>
      </c>
      <c r="W75" s="1">
        <v>18.5528772053657</v>
      </c>
      <c r="X75" s="1">
        <v>12.58956383998609</v>
      </c>
      <c r="Y75" s="1">
        <v>19.093751189020839</v>
      </c>
      <c r="Z75" s="1">
        <v>18.040494358486971</v>
      </c>
      <c r="AA75" s="1">
        <v>17.384546876144402</v>
      </c>
      <c r="AB75" s="1">
        <v>13.34178425832904</v>
      </c>
      <c r="AC75" s="1">
        <v>12.696207347706929</v>
      </c>
      <c r="AD75" s="1">
        <v>13.69518072287558</v>
      </c>
      <c r="AE75" s="1">
        <v>13.28706592167544</v>
      </c>
    </row>
    <row r="76" spans="1:31" hidden="1" x14ac:dyDescent="0.2">
      <c r="A76">
        <v>19</v>
      </c>
      <c r="B76" t="s">
        <v>4</v>
      </c>
      <c r="C76">
        <v>2025</v>
      </c>
      <c r="D76" t="s">
        <v>3</v>
      </c>
      <c r="E76" t="s">
        <v>56</v>
      </c>
      <c r="F76">
        <v>1</v>
      </c>
      <c r="G76">
        <v>1</v>
      </c>
      <c r="H76" s="1">
        <v>1.5165959694145981</v>
      </c>
      <c r="I76" s="1">
        <v>-0.32999555138506148</v>
      </c>
      <c r="J76" s="1">
        <v>-0.67752330295007412</v>
      </c>
      <c r="K76" s="1">
        <v>-0.72784774634638305</v>
      </c>
      <c r="L76" s="1">
        <v>-1.1214850746510949</v>
      </c>
      <c r="M76" s="1">
        <v>-1.1012712081172871</v>
      </c>
      <c r="N76" s="1">
        <v>2.5955903123262289</v>
      </c>
      <c r="O76" s="1">
        <v>2.5188974092273071</v>
      </c>
      <c r="P76" s="1">
        <v>5.6090998297248236</v>
      </c>
      <c r="Q76" s="1">
        <v>3.478125703957105</v>
      </c>
      <c r="R76" s="1">
        <v>7.2902956290877601</v>
      </c>
      <c r="S76" s="1">
        <v>3.2517269480919531</v>
      </c>
      <c r="T76" s="1">
        <v>3.0779249676787428</v>
      </c>
      <c r="U76" s="1">
        <v>2.6593667645178432</v>
      </c>
      <c r="V76" s="1">
        <v>4.2772389023123143</v>
      </c>
      <c r="W76" s="1">
        <v>4.2266608472745926</v>
      </c>
      <c r="X76" s="1">
        <v>2.2810013559260969</v>
      </c>
      <c r="Y76" s="1">
        <v>4.531404610647618</v>
      </c>
      <c r="Z76" s="1">
        <v>3.8235260417220669</v>
      </c>
      <c r="AA76" s="1">
        <v>3.9682696578066361</v>
      </c>
      <c r="AB76" s="1">
        <v>2.4144806976459878</v>
      </c>
      <c r="AC76" s="1">
        <v>2.2941031629667221</v>
      </c>
      <c r="AD76" s="1">
        <v>2.2027671830951259</v>
      </c>
      <c r="AE76" s="1">
        <v>-0.30383741699502398</v>
      </c>
    </row>
    <row r="77" spans="1:31" hidden="1" x14ac:dyDescent="0.2">
      <c r="A77">
        <v>19</v>
      </c>
      <c r="B77" t="s">
        <v>4</v>
      </c>
      <c r="C77">
        <v>2025</v>
      </c>
      <c r="D77" t="s">
        <v>3</v>
      </c>
      <c r="E77" t="s">
        <v>54</v>
      </c>
      <c r="F77">
        <v>1</v>
      </c>
      <c r="G77">
        <v>2</v>
      </c>
      <c r="H77" s="1">
        <v>1.042959345467146</v>
      </c>
      <c r="I77" s="1">
        <v>1.043067942634937</v>
      </c>
      <c r="J77" s="1">
        <v>1.043399342736357</v>
      </c>
      <c r="K77" s="1">
        <v>1.043487882853583</v>
      </c>
      <c r="L77" s="1">
        <v>1.0433790280219211</v>
      </c>
      <c r="M77" s="1">
        <v>1.043348030159263</v>
      </c>
      <c r="N77" s="1">
        <v>1.041787670555262</v>
      </c>
      <c r="O77" s="1">
        <v>1.0413446254256189</v>
      </c>
      <c r="P77" s="1">
        <v>1.0377167556133851</v>
      </c>
      <c r="Q77" s="1">
        <v>1.0387835807067369</v>
      </c>
      <c r="R77" s="1">
        <v>1.0387846208845191</v>
      </c>
      <c r="S77" s="1">
        <v>1.039254321105705</v>
      </c>
      <c r="T77" s="1">
        <v>1.039113084039976</v>
      </c>
      <c r="U77" s="1">
        <v>1.0397270157596821</v>
      </c>
      <c r="V77" s="1">
        <v>1.040262824559965</v>
      </c>
      <c r="W77" s="1">
        <v>1.0409452609994161</v>
      </c>
      <c r="X77" s="1">
        <v>1.041985558205244</v>
      </c>
      <c r="Y77" s="1">
        <v>1.04195763538387</v>
      </c>
      <c r="Z77" s="1">
        <v>1.04421116534625</v>
      </c>
      <c r="AA77" s="1">
        <v>1.041391564494254</v>
      </c>
      <c r="AB77" s="1">
        <v>1.040426188233208</v>
      </c>
      <c r="AC77" s="1">
        <v>1.040869368073819</v>
      </c>
      <c r="AD77" s="1">
        <v>1.041080915607453</v>
      </c>
      <c r="AE77" s="1">
        <v>1.0431956395002999</v>
      </c>
    </row>
    <row r="78" spans="1:31" hidden="1" x14ac:dyDescent="0.2">
      <c r="A78">
        <v>19</v>
      </c>
      <c r="B78" t="s">
        <v>4</v>
      </c>
      <c r="C78">
        <v>2025</v>
      </c>
      <c r="D78" t="s">
        <v>3</v>
      </c>
      <c r="E78" t="s">
        <v>55</v>
      </c>
      <c r="F78">
        <v>1</v>
      </c>
      <c r="G78">
        <v>2</v>
      </c>
      <c r="H78" s="1">
        <v>12.910920467600009</v>
      </c>
      <c r="I78" s="1">
        <v>12.07978631867646</v>
      </c>
      <c r="J78" s="1">
        <v>11.87811908343213</v>
      </c>
      <c r="K78" s="1">
        <v>11.651937577907679</v>
      </c>
      <c r="L78" s="1">
        <v>11.42284953781159</v>
      </c>
      <c r="M78" s="1">
        <v>11.48088296091168</v>
      </c>
      <c r="N78" s="1">
        <v>20.441188729483411</v>
      </c>
      <c r="O78" s="1">
        <v>20.6991241366506</v>
      </c>
      <c r="P78" s="1">
        <v>19.84753162210097</v>
      </c>
      <c r="Q78" s="1">
        <v>12.72618100491734</v>
      </c>
      <c r="R78" s="1">
        <v>19.594422422297331</v>
      </c>
      <c r="S78" s="1">
        <v>20.973191810176441</v>
      </c>
      <c r="T78" s="1">
        <v>21.077836729022181</v>
      </c>
      <c r="U78" s="1">
        <v>20.531533565594099</v>
      </c>
      <c r="V78" s="1">
        <v>18.674610502823491</v>
      </c>
      <c r="W78" s="1">
        <v>18.552877198778351</v>
      </c>
      <c r="X78" s="1">
        <v>12.58956383198986</v>
      </c>
      <c r="Y78" s="1">
        <v>19.09375114529221</v>
      </c>
      <c r="Z78" s="1">
        <v>18.04049434352293</v>
      </c>
      <c r="AA78" s="1">
        <v>17.38454687824774</v>
      </c>
      <c r="AB78" s="1">
        <v>13.34178426127527</v>
      </c>
      <c r="AC78" s="1">
        <v>12.69620735381274</v>
      </c>
      <c r="AD78" s="1">
        <v>13.695180727043249</v>
      </c>
      <c r="AE78" s="1">
        <v>13.28706587057162</v>
      </c>
    </row>
    <row r="79" spans="1:31" hidden="1" x14ac:dyDescent="0.2">
      <c r="A79">
        <v>19</v>
      </c>
      <c r="B79" t="s">
        <v>4</v>
      </c>
      <c r="C79">
        <v>2025</v>
      </c>
      <c r="D79" t="s">
        <v>3</v>
      </c>
      <c r="E79" t="s">
        <v>56</v>
      </c>
      <c r="F79">
        <v>1</v>
      </c>
      <c r="G79">
        <v>2</v>
      </c>
      <c r="H79" s="1">
        <v>1.5165959610636299</v>
      </c>
      <c r="I79" s="1">
        <v>-0.32999554617438692</v>
      </c>
      <c r="J79" s="1">
        <v>-0.6775233033207908</v>
      </c>
      <c r="K79" s="1">
        <v>-0.72784774991148793</v>
      </c>
      <c r="L79" s="1">
        <v>-1.121485069218944</v>
      </c>
      <c r="M79" s="1">
        <v>-1.101271208847973</v>
      </c>
      <c r="N79" s="1">
        <v>2.5955903362383941</v>
      </c>
      <c r="O79" s="1">
        <v>2.518897403975636</v>
      </c>
      <c r="P79" s="1">
        <v>5.6090998297248227</v>
      </c>
      <c r="Q79" s="1">
        <v>3.4781257039565991</v>
      </c>
      <c r="R79" s="1">
        <v>7.2902955900734554</v>
      </c>
      <c r="S79" s="1">
        <v>3.2517269151162789</v>
      </c>
      <c r="T79" s="1">
        <v>3.077924980461392</v>
      </c>
      <c r="U79" s="1">
        <v>2.6593667876127118</v>
      </c>
      <c r="V79" s="1">
        <v>4.2772389052044062</v>
      </c>
      <c r="W79" s="1">
        <v>4.2266608401364874</v>
      </c>
      <c r="X79" s="1">
        <v>2.28100134551502</v>
      </c>
      <c r="Y79" s="1">
        <v>4.5314046394116696</v>
      </c>
      <c r="Z79" s="1">
        <v>3.8235260240375508</v>
      </c>
      <c r="AA79" s="1">
        <v>3.9682696604117891</v>
      </c>
      <c r="AB79" s="1">
        <v>2.4144807014700231</v>
      </c>
      <c r="AC79" s="1">
        <v>2.2941031710206139</v>
      </c>
      <c r="AD79" s="1">
        <v>2.2027671892410932</v>
      </c>
      <c r="AE79" s="1">
        <v>-0.30383740318152141</v>
      </c>
    </row>
    <row r="80" spans="1:31" hidden="1" x14ac:dyDescent="0.2">
      <c r="A80">
        <v>19</v>
      </c>
      <c r="B80" t="s">
        <v>4</v>
      </c>
      <c r="C80">
        <v>2025</v>
      </c>
      <c r="D80" t="s">
        <v>3</v>
      </c>
      <c r="E80" t="s">
        <v>54</v>
      </c>
      <c r="F80">
        <v>2</v>
      </c>
      <c r="G80">
        <v>0</v>
      </c>
      <c r="H80" s="1">
        <v>1.0432238888964731</v>
      </c>
      <c r="I80" s="1">
        <v>1.043274919084473</v>
      </c>
      <c r="J80" s="1">
        <v>1.0433420881658011</v>
      </c>
      <c r="K80" s="1">
        <v>1.043513203707938</v>
      </c>
      <c r="L80" s="1">
        <v>1.0432864716236501</v>
      </c>
      <c r="M80" s="1">
        <v>1.043157947463337</v>
      </c>
      <c r="N80" s="1">
        <v>1.043039442573477</v>
      </c>
      <c r="O80" s="1">
        <v>1.0420513051096061</v>
      </c>
      <c r="P80" s="1">
        <v>1.042019046322038</v>
      </c>
      <c r="Q80" s="1">
        <v>1.043331651791751</v>
      </c>
      <c r="R80" s="1">
        <v>1.039504289498546</v>
      </c>
      <c r="S80" s="1">
        <v>1.040598039913853</v>
      </c>
      <c r="T80" s="1">
        <v>1.040341458372116</v>
      </c>
      <c r="U80" s="1">
        <v>1.0404626103043011</v>
      </c>
      <c r="V80" s="1">
        <v>1.040538952034006</v>
      </c>
      <c r="W80" s="1">
        <v>1.040510169309367</v>
      </c>
      <c r="X80" s="1">
        <v>1.0413203381149461</v>
      </c>
      <c r="Y80" s="1">
        <v>1.0411188594847109</v>
      </c>
      <c r="Z80" s="1">
        <v>1.0398440263830631</v>
      </c>
      <c r="AA80" s="1">
        <v>1.0419025965874831</v>
      </c>
      <c r="AB80" s="1">
        <v>1.042738447941056</v>
      </c>
      <c r="AC80" s="1">
        <v>1.041594455689177</v>
      </c>
      <c r="AD80" s="1">
        <v>1.0413487686524421</v>
      </c>
      <c r="AE80" s="1">
        <v>1.042490269525653</v>
      </c>
    </row>
    <row r="81" spans="1:31" hidden="1" x14ac:dyDescent="0.2">
      <c r="A81">
        <v>19</v>
      </c>
      <c r="B81" t="s">
        <v>4</v>
      </c>
      <c r="C81">
        <v>2025</v>
      </c>
      <c r="D81" t="s">
        <v>3</v>
      </c>
      <c r="E81" t="s">
        <v>55</v>
      </c>
      <c r="F81">
        <v>2</v>
      </c>
      <c r="G81">
        <v>0</v>
      </c>
      <c r="H81" s="1">
        <v>12.890028672940961</v>
      </c>
      <c r="I81" s="1">
        <v>12.06864070737959</v>
      </c>
      <c r="J81" s="1">
        <v>11.87877190458488</v>
      </c>
      <c r="K81" s="1">
        <v>11.646542986251911</v>
      </c>
      <c r="L81" s="1">
        <v>11.422287186094071</v>
      </c>
      <c r="M81" s="1">
        <v>11.488982323697419</v>
      </c>
      <c r="N81" s="1">
        <v>20.419201607224821</v>
      </c>
      <c r="O81" s="1">
        <v>20.681155199327311</v>
      </c>
      <c r="P81" s="1">
        <v>19.734896809689889</v>
      </c>
      <c r="Q81" s="1">
        <v>12.619524431728671</v>
      </c>
      <c r="R81" s="1">
        <v>19.579850800753771</v>
      </c>
      <c r="S81" s="1">
        <v>20.945997161299761</v>
      </c>
      <c r="T81" s="1">
        <v>21.051257709930471</v>
      </c>
      <c r="U81" s="1">
        <v>20.515632656697019</v>
      </c>
      <c r="V81" s="1">
        <v>18.667385338867451</v>
      </c>
      <c r="W81" s="1">
        <v>18.559266327856999</v>
      </c>
      <c r="X81" s="1">
        <v>12.62134852312388</v>
      </c>
      <c r="Y81" s="1">
        <v>19.110938065964579</v>
      </c>
      <c r="Z81" s="1">
        <v>18.1413921646276</v>
      </c>
      <c r="AA81" s="1">
        <v>17.359262781437721</v>
      </c>
      <c r="AB81" s="1">
        <v>13.27962339485536</v>
      </c>
      <c r="AC81" s="1">
        <v>12.66109910181002</v>
      </c>
      <c r="AD81" s="1">
        <v>13.678588568573129</v>
      </c>
      <c r="AE81" s="1">
        <v>13.32510463442828</v>
      </c>
    </row>
    <row r="82" spans="1:31" hidden="1" x14ac:dyDescent="0.2">
      <c r="A82">
        <v>19</v>
      </c>
      <c r="B82" t="s">
        <v>4</v>
      </c>
      <c r="C82">
        <v>2025</v>
      </c>
      <c r="D82" t="s">
        <v>3</v>
      </c>
      <c r="E82" t="s">
        <v>56</v>
      </c>
      <c r="F82">
        <v>2</v>
      </c>
      <c r="G82">
        <v>0</v>
      </c>
      <c r="H82" s="1">
        <v>1.5111178967549741</v>
      </c>
      <c r="I82" s="1">
        <v>-0.33023332392454491</v>
      </c>
      <c r="J82" s="1">
        <v>-0.67496757149199149</v>
      </c>
      <c r="K82" s="1">
        <v>-0.72403761806325184</v>
      </c>
      <c r="L82" s="1">
        <v>-1.1158068574630611</v>
      </c>
      <c r="M82" s="1">
        <v>-1.099886025237941</v>
      </c>
      <c r="N82" s="1">
        <v>2.5966413740865359</v>
      </c>
      <c r="O82" s="1">
        <v>2.5208097327353531</v>
      </c>
      <c r="P82" s="1">
        <v>5.6085961948159877</v>
      </c>
      <c r="Q82" s="1">
        <v>3.478125701081654</v>
      </c>
      <c r="R82" s="1">
        <v>7.287823015699356</v>
      </c>
      <c r="S82" s="1">
        <v>3.2531554859880929</v>
      </c>
      <c r="T82" s="1">
        <v>3.0805279466526798</v>
      </c>
      <c r="U82" s="1">
        <v>2.6620126637664141</v>
      </c>
      <c r="V82" s="1">
        <v>4.2751570037189994</v>
      </c>
      <c r="W82" s="1">
        <v>4.2254381462016246</v>
      </c>
      <c r="X82" s="1">
        <v>2.2779914375589159</v>
      </c>
      <c r="Y82" s="1">
        <v>4.5273932880061194</v>
      </c>
      <c r="Z82" s="1">
        <v>3.817265461218843</v>
      </c>
      <c r="AA82" s="1">
        <v>3.964163268411216</v>
      </c>
      <c r="AB82" s="1">
        <v>2.413238245529306</v>
      </c>
      <c r="AC82" s="1">
        <v>2.2927997865737799</v>
      </c>
      <c r="AD82" s="1">
        <v>2.198851944191559</v>
      </c>
      <c r="AE82" s="1">
        <v>-0.30091326688959141</v>
      </c>
    </row>
    <row r="83" spans="1:31" hidden="1" x14ac:dyDescent="0.2">
      <c r="A83">
        <v>19</v>
      </c>
      <c r="B83" t="s">
        <v>4</v>
      </c>
      <c r="C83">
        <v>2025</v>
      </c>
      <c r="D83" t="s">
        <v>3</v>
      </c>
      <c r="E83" t="s">
        <v>54</v>
      </c>
      <c r="F83">
        <v>2</v>
      </c>
      <c r="G83">
        <v>1</v>
      </c>
      <c r="H83" s="1">
        <v>1.043223896052079</v>
      </c>
      <c r="I83" s="1">
        <v>1.0432749121900839</v>
      </c>
      <c r="J83" s="1">
        <v>1.043342088703803</v>
      </c>
      <c r="K83" s="1">
        <v>1.043513209174278</v>
      </c>
      <c r="L83" s="1">
        <v>1.0432864629309679</v>
      </c>
      <c r="M83" s="1">
        <v>1.043157948311874</v>
      </c>
      <c r="N83" s="1">
        <v>1.043039392944306</v>
      </c>
      <c r="O83" s="1">
        <v>1.0420513150020521</v>
      </c>
      <c r="P83" s="1">
        <v>1.0420190463222889</v>
      </c>
      <c r="Q83" s="1">
        <v>1.0433316769894569</v>
      </c>
      <c r="R83" s="1">
        <v>1.03950434890718</v>
      </c>
      <c r="S83" s="1">
        <v>1.0405980997892701</v>
      </c>
      <c r="T83" s="1">
        <v>1.0403414360312979</v>
      </c>
      <c r="U83" s="1">
        <v>1.040462568011898</v>
      </c>
      <c r="V83" s="1">
        <v>1.0405389472178019</v>
      </c>
      <c r="W83" s="1">
        <v>1.0405101858748711</v>
      </c>
      <c r="X83" s="1">
        <v>1.041320344758595</v>
      </c>
      <c r="Y83" s="1">
        <v>1.041118812891114</v>
      </c>
      <c r="Z83" s="1">
        <v>1.0398440633177679</v>
      </c>
      <c r="AA83" s="1">
        <v>1.0419025959705139</v>
      </c>
      <c r="AB83" s="1">
        <v>1.042738438678251</v>
      </c>
      <c r="AC83" s="1">
        <v>1.0415944517632829</v>
      </c>
      <c r="AD83" s="1">
        <v>1.0413487651936471</v>
      </c>
      <c r="AE83" s="1">
        <v>1.042490258163999</v>
      </c>
    </row>
    <row r="84" spans="1:31" hidden="1" x14ac:dyDescent="0.2">
      <c r="A84">
        <v>19</v>
      </c>
      <c r="B84" t="s">
        <v>4</v>
      </c>
      <c r="C84">
        <v>2025</v>
      </c>
      <c r="D84" t="s">
        <v>3</v>
      </c>
      <c r="E84" t="s">
        <v>55</v>
      </c>
      <c r="F84">
        <v>2</v>
      </c>
      <c r="G84">
        <v>1</v>
      </c>
      <c r="H84" s="1">
        <v>12.8900286882979</v>
      </c>
      <c r="I84" s="1">
        <v>12.0686406963642</v>
      </c>
      <c r="J84" s="1">
        <v>11.878771905331069</v>
      </c>
      <c r="K84" s="1">
        <v>11.64654299357923</v>
      </c>
      <c r="L84" s="1">
        <v>11.42228717458007</v>
      </c>
      <c r="M84" s="1">
        <v>11.488982325285511</v>
      </c>
      <c r="N84" s="1">
        <v>20.419201607857691</v>
      </c>
      <c r="O84" s="1">
        <v>20.681155199255389</v>
      </c>
      <c r="P84" s="1">
        <v>19.734896809690301</v>
      </c>
      <c r="Q84" s="1">
        <v>12.619524455861789</v>
      </c>
      <c r="R84" s="1">
        <v>19.57985080298457</v>
      </c>
      <c r="S84" s="1">
        <v>20.9459971626979</v>
      </c>
      <c r="T84" s="1">
        <v>21.051257709294038</v>
      </c>
      <c r="U84" s="1">
        <v>20.515632655663929</v>
      </c>
      <c r="V84" s="1">
        <v>18.667385338711409</v>
      </c>
      <c r="W84" s="1">
        <v>18.55926634212787</v>
      </c>
      <c r="X84" s="1">
        <v>12.62134853844517</v>
      </c>
      <c r="Y84" s="1">
        <v>19.11093806498042</v>
      </c>
      <c r="Z84" s="1">
        <v>18.141392199851321</v>
      </c>
      <c r="AA84" s="1">
        <v>17.359262777636719</v>
      </c>
      <c r="AB84" s="1">
        <v>13.27962338632012</v>
      </c>
      <c r="AC84" s="1">
        <v>12.66109908959637</v>
      </c>
      <c r="AD84" s="1">
        <v>13.678588559293321</v>
      </c>
      <c r="AE84" s="1">
        <v>13.325104641601349</v>
      </c>
    </row>
    <row r="85" spans="1:31" hidden="1" x14ac:dyDescent="0.2">
      <c r="A85">
        <v>19</v>
      </c>
      <c r="B85" t="s">
        <v>4</v>
      </c>
      <c r="C85">
        <v>2025</v>
      </c>
      <c r="D85" t="s">
        <v>3</v>
      </c>
      <c r="E85" t="s">
        <v>56</v>
      </c>
      <c r="F85">
        <v>2</v>
      </c>
      <c r="G85">
        <v>1</v>
      </c>
      <c r="H85" s="1">
        <v>1.5111179040072851</v>
      </c>
      <c r="I85" s="1">
        <v>-0.3302333288712051</v>
      </c>
      <c r="J85" s="1">
        <v>-0.6749675711395986</v>
      </c>
      <c r="K85" s="1">
        <v>-0.72403761462810157</v>
      </c>
      <c r="L85" s="1">
        <v>-1.115806862725143</v>
      </c>
      <c r="M85" s="1">
        <v>-1.099886024536691</v>
      </c>
      <c r="N85" s="1">
        <v>2.5966413519365088</v>
      </c>
      <c r="O85" s="1">
        <v>2.520809737702979</v>
      </c>
      <c r="P85" s="1">
        <v>5.6085961948161662</v>
      </c>
      <c r="Q85" s="1">
        <v>3.4781257010820088</v>
      </c>
      <c r="R85" s="1">
        <v>7.2878230512143922</v>
      </c>
      <c r="S85" s="1">
        <v>3.253155516687404</v>
      </c>
      <c r="T85" s="1">
        <v>3.080527934914882</v>
      </c>
      <c r="U85" s="1">
        <v>2.6620126425686159</v>
      </c>
      <c r="V85" s="1">
        <v>4.2751570011454287</v>
      </c>
      <c r="W85" s="1">
        <v>4.2254381568314212</v>
      </c>
      <c r="X85" s="1">
        <v>2.2779914461796</v>
      </c>
      <c r="Y85" s="1">
        <v>4.5273932615680064</v>
      </c>
      <c r="Z85" s="1">
        <v>3.8172654866146591</v>
      </c>
      <c r="AA85" s="1">
        <v>3.9641632666328128</v>
      </c>
      <c r="AB85" s="1">
        <v>2.4132382396573369</v>
      </c>
      <c r="AC85" s="1">
        <v>2.2927997798624622</v>
      </c>
      <c r="AD85" s="1">
        <v>2.198851939208998</v>
      </c>
      <c r="AE85" s="1">
        <v>-0.30091327708349419</v>
      </c>
    </row>
    <row r="86" spans="1:31" hidden="1" x14ac:dyDescent="0.2">
      <c r="A86">
        <v>19</v>
      </c>
      <c r="B86" t="s">
        <v>4</v>
      </c>
      <c r="C86">
        <v>2025</v>
      </c>
      <c r="D86" t="s">
        <v>3</v>
      </c>
      <c r="E86" t="s">
        <v>54</v>
      </c>
      <c r="F86">
        <v>2</v>
      </c>
      <c r="G86">
        <v>2</v>
      </c>
      <c r="H86" s="1">
        <v>1.043223877051926</v>
      </c>
      <c r="I86" s="1">
        <v>1.0432749277879869</v>
      </c>
      <c r="J86" s="1">
        <v>1.0433420875963111</v>
      </c>
      <c r="K86" s="1">
        <v>1.043513198129262</v>
      </c>
      <c r="L86" s="1">
        <v>1.043286480371812</v>
      </c>
      <c r="M86" s="1">
        <v>1.0431579460912701</v>
      </c>
      <c r="N86" s="1">
        <v>1.0430394592934771</v>
      </c>
      <c r="O86" s="1">
        <v>1.0420513020848929</v>
      </c>
      <c r="P86" s="1">
        <v>1.0420190463220831</v>
      </c>
      <c r="Q86" s="1">
        <v>1.043331660786722</v>
      </c>
      <c r="R86" s="1">
        <v>1.0395042717979239</v>
      </c>
      <c r="S86" s="1">
        <v>1.0405980208653289</v>
      </c>
      <c r="T86" s="1">
        <v>1.0403414650139631</v>
      </c>
      <c r="U86" s="1">
        <v>1.0404626233489229</v>
      </c>
      <c r="V86" s="1">
        <v>1.0405389534830169</v>
      </c>
      <c r="W86" s="1">
        <v>1.0405101752275041</v>
      </c>
      <c r="X86" s="1">
        <v>1.041320325050122</v>
      </c>
      <c r="Y86" s="1">
        <v>1.0411188731144041</v>
      </c>
      <c r="Z86" s="1">
        <v>1.0398440386000201</v>
      </c>
      <c r="AA86" s="1">
        <v>1.041902600320644</v>
      </c>
      <c r="AB86" s="1">
        <v>1.0427384449603481</v>
      </c>
      <c r="AC86" s="1">
        <v>1.0415944667789701</v>
      </c>
      <c r="AD86" s="1">
        <v>1.041348776835662</v>
      </c>
      <c r="AE86" s="1">
        <v>1.042490287210355</v>
      </c>
    </row>
    <row r="87" spans="1:31" hidden="1" x14ac:dyDescent="0.2">
      <c r="A87">
        <v>19</v>
      </c>
      <c r="B87" t="s">
        <v>4</v>
      </c>
      <c r="C87">
        <v>2025</v>
      </c>
      <c r="D87" t="s">
        <v>3</v>
      </c>
      <c r="E87" t="s">
        <v>55</v>
      </c>
      <c r="F87">
        <v>2</v>
      </c>
      <c r="G87">
        <v>2</v>
      </c>
      <c r="H87" s="1">
        <v>12.890028682109831</v>
      </c>
      <c r="I87" s="1">
        <v>12.06864070005655</v>
      </c>
      <c r="J87" s="1">
        <v>11.878771904583379</v>
      </c>
      <c r="K87" s="1">
        <v>11.64654298626137</v>
      </c>
      <c r="L87" s="1">
        <v>11.422287185973969</v>
      </c>
      <c r="M87" s="1">
        <v>11.488982324792939</v>
      </c>
      <c r="N87" s="1">
        <v>20.419201564266981</v>
      </c>
      <c r="O87" s="1">
        <v>20.681155208658261</v>
      </c>
      <c r="P87" s="1">
        <v>19.734896809689971</v>
      </c>
      <c r="Q87" s="1">
        <v>12.619524447005009</v>
      </c>
      <c r="R87" s="1">
        <v>19.579850853581771</v>
      </c>
      <c r="S87" s="1">
        <v>20.9459972118491</v>
      </c>
      <c r="T87" s="1">
        <v>21.051257691458101</v>
      </c>
      <c r="U87" s="1">
        <v>20.51563262243171</v>
      </c>
      <c r="V87" s="1">
        <v>18.66738533498383</v>
      </c>
      <c r="W87" s="1">
        <v>18.559266335597801</v>
      </c>
      <c r="X87" s="1">
        <v>12.62134853069314</v>
      </c>
      <c r="Y87" s="1">
        <v>19.110938022882831</v>
      </c>
      <c r="Z87" s="1">
        <v>18.141392185547669</v>
      </c>
      <c r="AA87" s="1">
        <v>17.359262779803089</v>
      </c>
      <c r="AB87" s="1">
        <v>13.279623389481101</v>
      </c>
      <c r="AC87" s="1">
        <v>12.66109909590819</v>
      </c>
      <c r="AD87" s="1">
        <v>13.678588563942229</v>
      </c>
      <c r="AE87" s="1">
        <v>13.325104593653441</v>
      </c>
    </row>
    <row r="88" spans="1:31" hidden="1" x14ac:dyDescent="0.2">
      <c r="A88">
        <v>19</v>
      </c>
      <c r="B88" t="s">
        <v>4</v>
      </c>
      <c r="C88">
        <v>2025</v>
      </c>
      <c r="D88" t="s">
        <v>3</v>
      </c>
      <c r="E88" t="s">
        <v>56</v>
      </c>
      <c r="F88">
        <v>2</v>
      </c>
      <c r="G88">
        <v>2</v>
      </c>
      <c r="H88" s="1">
        <v>1.5111178956446001</v>
      </c>
      <c r="I88" s="1">
        <v>-0.33023332359012741</v>
      </c>
      <c r="J88" s="1">
        <v>-0.67496757150887143</v>
      </c>
      <c r="K88" s="1">
        <v>-0.72403761820013002</v>
      </c>
      <c r="L88" s="1">
        <v>-1.115806857327168</v>
      </c>
      <c r="M88" s="1">
        <v>-1.099886025258995</v>
      </c>
      <c r="N88" s="1">
        <v>2.5966413760639582</v>
      </c>
      <c r="O88" s="1">
        <v>2.5208097324099779</v>
      </c>
      <c r="P88" s="1">
        <v>5.6085961948160161</v>
      </c>
      <c r="Q88" s="1">
        <v>3.478125701081789</v>
      </c>
      <c r="R88" s="1">
        <v>7.2878230119299348</v>
      </c>
      <c r="S88" s="1">
        <v>3.2531554833737779</v>
      </c>
      <c r="T88" s="1">
        <v>3.0805279478447249</v>
      </c>
      <c r="U88" s="1">
        <v>2.6620126657979548</v>
      </c>
      <c r="V88" s="1">
        <v>4.2751570040439066</v>
      </c>
      <c r="W88" s="1">
        <v>4.2254381497096674</v>
      </c>
      <c r="X88" s="1">
        <v>2.2779914360709501</v>
      </c>
      <c r="Y88" s="1">
        <v>4.5273932900932774</v>
      </c>
      <c r="Z88" s="1">
        <v>3.8172654698266091</v>
      </c>
      <c r="AA88" s="1">
        <v>3.9641632693394002</v>
      </c>
      <c r="AB88" s="1">
        <v>2.4132382434768851</v>
      </c>
      <c r="AC88" s="1">
        <v>2.2927997881915632</v>
      </c>
      <c r="AD88" s="1">
        <v>2.1988519454109219</v>
      </c>
      <c r="AE88" s="1">
        <v>-0.30091326385730122</v>
      </c>
    </row>
    <row r="89" spans="1:31" x14ac:dyDescent="0.2">
      <c r="A89">
        <v>19</v>
      </c>
      <c r="B89" t="s">
        <v>4</v>
      </c>
      <c r="C89">
        <v>2025</v>
      </c>
      <c r="D89" t="s">
        <v>3</v>
      </c>
      <c r="E89" t="s">
        <v>54</v>
      </c>
      <c r="F89" t="s">
        <v>57</v>
      </c>
      <c r="G89" t="s">
        <v>5</v>
      </c>
      <c r="H89" s="1">
        <v>1.043126019331005</v>
      </c>
      <c r="I89" s="1">
        <v>1.0432277176473921</v>
      </c>
      <c r="J89" s="1">
        <v>1.043418972642373</v>
      </c>
      <c r="K89" s="1">
        <v>1.0435553379652891</v>
      </c>
      <c r="L89" s="1">
        <v>1.0433786127395259</v>
      </c>
      <c r="M89" s="1">
        <v>1.043309726342746</v>
      </c>
      <c r="N89" s="1">
        <v>1.04274159073296</v>
      </c>
      <c r="O89" s="1">
        <v>1.041801380447918</v>
      </c>
      <c r="P89" s="1">
        <v>1.0401908028305391</v>
      </c>
      <c r="Q89" s="1">
        <v>1.041454599493435</v>
      </c>
      <c r="R89" s="1">
        <v>1.0393570819903759</v>
      </c>
      <c r="S89" s="1">
        <v>1.040388690599223</v>
      </c>
      <c r="T89" s="1">
        <v>1.040152268224984</v>
      </c>
      <c r="U89" s="1">
        <v>1.0405538347730281</v>
      </c>
      <c r="V89" s="1">
        <v>1.040753728856598</v>
      </c>
      <c r="W89" s="1">
        <v>1.0410443548374739</v>
      </c>
      <c r="X89" s="1">
        <v>1.0416862725213241</v>
      </c>
      <c r="Y89" s="1">
        <v>1.0412912403757599</v>
      </c>
      <c r="Z89" s="1">
        <v>1.0417142791828879</v>
      </c>
      <c r="AA89" s="1">
        <v>1.0415816542966401</v>
      </c>
      <c r="AB89" s="1">
        <v>1.041628410831918</v>
      </c>
      <c r="AC89" s="1">
        <v>1.041273116426882</v>
      </c>
      <c r="AD89" s="1">
        <v>1.0412594607529519</v>
      </c>
      <c r="AE89" s="1">
        <v>1.0428391675237181</v>
      </c>
    </row>
    <row r="90" spans="1:31" x14ac:dyDescent="0.2">
      <c r="A90">
        <v>19</v>
      </c>
      <c r="B90" t="s">
        <v>4</v>
      </c>
      <c r="C90">
        <v>2025</v>
      </c>
      <c r="D90" t="s">
        <v>3</v>
      </c>
      <c r="E90" t="s">
        <v>55</v>
      </c>
      <c r="F90" t="s">
        <v>57</v>
      </c>
      <c r="G90" t="s">
        <v>5</v>
      </c>
      <c r="H90" s="1">
        <v>12.88112172699841</v>
      </c>
      <c r="I90" s="1">
        <v>12.073629918962061</v>
      </c>
      <c r="J90" s="1">
        <v>11.86620945453482</v>
      </c>
      <c r="K90" s="1">
        <v>11.63557768653679</v>
      </c>
      <c r="L90" s="1">
        <v>11.40052766480237</v>
      </c>
      <c r="M90" s="1">
        <v>11.47646709347859</v>
      </c>
      <c r="N90" s="1">
        <v>20.424118858259941</v>
      </c>
      <c r="O90" s="1">
        <v>20.68313075151638</v>
      </c>
      <c r="P90" s="1">
        <v>19.778690130359891</v>
      </c>
      <c r="Q90" s="1">
        <v>12.646804418801899</v>
      </c>
      <c r="R90" s="1">
        <v>19.59056749690518</v>
      </c>
      <c r="S90" s="1">
        <v>20.94847193915399</v>
      </c>
      <c r="T90" s="1">
        <v>21.049068630138731</v>
      </c>
      <c r="U90" s="1">
        <v>20.50783286198515</v>
      </c>
      <c r="V90" s="1">
        <v>18.658247406502831</v>
      </c>
      <c r="W90" s="1">
        <v>18.547391620100981</v>
      </c>
      <c r="X90" s="1">
        <v>12.61004782733046</v>
      </c>
      <c r="Y90" s="1">
        <v>19.09808658580712</v>
      </c>
      <c r="Z90" s="1">
        <v>18.08576819562343</v>
      </c>
      <c r="AA90" s="1">
        <v>17.360375165433879</v>
      </c>
      <c r="AB90" s="1">
        <v>13.31203686688578</v>
      </c>
      <c r="AC90" s="1">
        <v>12.670501767292841</v>
      </c>
      <c r="AD90" s="1">
        <v>13.67313640297693</v>
      </c>
      <c r="AE90" s="1">
        <v>13.31710192020199</v>
      </c>
    </row>
    <row r="91" spans="1:31" x14ac:dyDescent="0.2">
      <c r="A91">
        <v>19</v>
      </c>
      <c r="B91" t="s">
        <v>4</v>
      </c>
      <c r="C91">
        <v>2025</v>
      </c>
      <c r="D91" t="s">
        <v>3</v>
      </c>
      <c r="E91" t="s">
        <v>56</v>
      </c>
      <c r="F91" t="s">
        <v>57</v>
      </c>
      <c r="G91" t="s">
        <v>5</v>
      </c>
      <c r="H91" s="1">
        <v>1.496256770195171</v>
      </c>
      <c r="I91" s="1">
        <v>-0.33251141588053829</v>
      </c>
      <c r="J91" s="1">
        <v>-0.66705063641993434</v>
      </c>
      <c r="K91" s="1">
        <v>-0.71578015620618385</v>
      </c>
      <c r="L91" s="1">
        <v>-1.099792370273212</v>
      </c>
      <c r="M91" s="1">
        <v>-1.0951753343310979</v>
      </c>
      <c r="N91" s="1">
        <v>2.5966216705218459</v>
      </c>
      <c r="O91" s="1">
        <v>2.5244188303692261</v>
      </c>
      <c r="P91" s="1">
        <v>5.6035418067132516</v>
      </c>
      <c r="Q91" s="1">
        <v>3.4781256246376042</v>
      </c>
      <c r="R91" s="1">
        <v>7.2805848304591301</v>
      </c>
      <c r="S91" s="1">
        <v>3.2543727869822581</v>
      </c>
      <c r="T91" s="1">
        <v>3.0859409873950212</v>
      </c>
      <c r="U91" s="1">
        <v>2.6678212346036072</v>
      </c>
      <c r="V91" s="1">
        <v>4.270078321225756</v>
      </c>
      <c r="W91" s="1">
        <v>4.2228400092625638</v>
      </c>
      <c r="X91" s="1">
        <v>2.2735151566066469</v>
      </c>
      <c r="Y91" s="1">
        <v>4.5188913178147212</v>
      </c>
      <c r="Z91" s="1">
        <v>3.8065463115351088</v>
      </c>
      <c r="AA91" s="1">
        <v>3.9517523460470518</v>
      </c>
      <c r="AB91" s="1">
        <v>2.4088988842811179</v>
      </c>
      <c r="AC91" s="1">
        <v>2.2870781617575591</v>
      </c>
      <c r="AD91" s="1">
        <v>2.189222206714545</v>
      </c>
      <c r="AE91" s="1">
        <v>-0.29113416952026178</v>
      </c>
    </row>
    <row r="92" spans="1:31" hidden="1" x14ac:dyDescent="0.2">
      <c r="A92">
        <v>29</v>
      </c>
      <c r="B92" t="s">
        <v>22</v>
      </c>
      <c r="C92">
        <v>2025</v>
      </c>
      <c r="D92" t="s">
        <v>3</v>
      </c>
      <c r="E92" t="s">
        <v>54</v>
      </c>
      <c r="F92">
        <v>0</v>
      </c>
      <c r="G92">
        <v>0</v>
      </c>
      <c r="H92" s="1">
        <v>1.063330036347846</v>
      </c>
      <c r="I92" s="1">
        <v>1.061902092656215</v>
      </c>
      <c r="J92" s="1">
        <v>1.061626394439809</v>
      </c>
      <c r="K92" s="1">
        <v>1.061538478660909</v>
      </c>
      <c r="L92" s="1">
        <v>1.0612476551638359</v>
      </c>
      <c r="M92" s="1">
        <v>1.0622655411586011</v>
      </c>
      <c r="N92" s="1">
        <v>1.067542255976633</v>
      </c>
      <c r="O92" s="1">
        <v>1.067268452081388</v>
      </c>
      <c r="P92" s="1">
        <v>1.067870714098482</v>
      </c>
      <c r="Q92" s="1">
        <v>1.066949414881148</v>
      </c>
      <c r="R92" s="1">
        <v>1.06859534388663</v>
      </c>
      <c r="S92" s="1">
        <v>1.0672531026817089</v>
      </c>
      <c r="T92" s="1">
        <v>1.0670027242126401</v>
      </c>
      <c r="U92" s="1">
        <v>1.0666949474967251</v>
      </c>
      <c r="V92" s="1">
        <v>1.067354050548869</v>
      </c>
      <c r="W92" s="1">
        <v>1.0668654020240509</v>
      </c>
      <c r="X92" s="1">
        <v>1.0652876722125491</v>
      </c>
      <c r="Y92" s="1">
        <v>1.067602974356727</v>
      </c>
      <c r="Z92" s="1">
        <v>1.0673763775400289</v>
      </c>
      <c r="AA92" s="1">
        <v>1.0675137790761731</v>
      </c>
      <c r="AB92" s="1">
        <v>1.0661587623217319</v>
      </c>
      <c r="AC92" s="1">
        <v>1.065417265115193</v>
      </c>
      <c r="AD92" s="1">
        <v>1.064528400895471</v>
      </c>
      <c r="AE92" s="1">
        <v>1.0631057174315199</v>
      </c>
    </row>
    <row r="93" spans="1:31" hidden="1" x14ac:dyDescent="0.2">
      <c r="A93">
        <v>29</v>
      </c>
      <c r="B93" t="s">
        <v>22</v>
      </c>
      <c r="C93">
        <v>2025</v>
      </c>
      <c r="D93" t="s">
        <v>3</v>
      </c>
      <c r="E93" t="s">
        <v>55</v>
      </c>
      <c r="F93">
        <v>0</v>
      </c>
      <c r="G93">
        <v>0</v>
      </c>
      <c r="H93" s="1">
        <v>8.0508275291741285</v>
      </c>
      <c r="I93" s="1">
        <v>7.683527085936392</v>
      </c>
      <c r="J93" s="1">
        <v>7.4660000808121234</v>
      </c>
      <c r="K93" s="1">
        <v>7.4316843615988697</v>
      </c>
      <c r="L93" s="1">
        <v>7.3925649462046552</v>
      </c>
      <c r="M93" s="1">
        <v>7.2752530525689014</v>
      </c>
      <c r="N93" s="1">
        <v>6.9518403187237494</v>
      </c>
      <c r="O93" s="1">
        <v>7.1070292131041688</v>
      </c>
      <c r="P93" s="1">
        <v>6.1644585926818189</v>
      </c>
      <c r="Q93" s="1">
        <v>5.7087807014489016</v>
      </c>
      <c r="R93" s="1">
        <v>5.6495192477958867</v>
      </c>
      <c r="S93" s="1">
        <v>5.8162598210992522</v>
      </c>
      <c r="T93" s="1">
        <v>5.7970048352985977</v>
      </c>
      <c r="U93" s="1">
        <v>5.6836026248548732</v>
      </c>
      <c r="V93" s="1">
        <v>6.9169473188479884</v>
      </c>
      <c r="W93" s="1">
        <v>6.8629852515675589</v>
      </c>
      <c r="X93" s="1">
        <v>7.7127885742532234</v>
      </c>
      <c r="Y93" s="1">
        <v>6.2470840874445193</v>
      </c>
      <c r="Z93" s="1">
        <v>7.4902778986605254</v>
      </c>
      <c r="AA93" s="1">
        <v>6.3131047058683443</v>
      </c>
      <c r="AB93" s="1">
        <v>6.1583508945399892</v>
      </c>
      <c r="AC93" s="1">
        <v>5.8581598329327687</v>
      </c>
      <c r="AD93" s="1">
        <v>6.976062855055658</v>
      </c>
      <c r="AE93" s="1">
        <v>6.841534695774822</v>
      </c>
    </row>
    <row r="94" spans="1:31" hidden="1" x14ac:dyDescent="0.2">
      <c r="A94">
        <v>29</v>
      </c>
      <c r="B94" t="s">
        <v>22</v>
      </c>
      <c r="C94">
        <v>2025</v>
      </c>
      <c r="D94" t="s">
        <v>3</v>
      </c>
      <c r="E94" t="s">
        <v>56</v>
      </c>
      <c r="F94">
        <v>0</v>
      </c>
      <c r="G94">
        <v>0</v>
      </c>
      <c r="H94" s="1">
        <v>1.0971959697282561</v>
      </c>
      <c r="I94" s="1">
        <v>0.94998781443654634</v>
      </c>
      <c r="J94" s="1">
        <v>0.86331080265831772</v>
      </c>
      <c r="K94" s="1">
        <v>0.86164882009687227</v>
      </c>
      <c r="L94" s="1">
        <v>0.88389125636605304</v>
      </c>
      <c r="M94" s="1">
        <v>0.86682395157196557</v>
      </c>
      <c r="N94" s="1">
        <v>0.76552928478030047</v>
      </c>
      <c r="O94" s="1">
        <v>1.286590023757606</v>
      </c>
      <c r="P94" s="1">
        <v>0.56016502890719444</v>
      </c>
      <c r="Q94" s="1">
        <v>0.41899484876352988</v>
      </c>
      <c r="R94" s="1">
        <v>0.46888666419531311</v>
      </c>
      <c r="S94" s="1">
        <v>0.36450200817977702</v>
      </c>
      <c r="T94" s="1">
        <v>0.45746667235948218</v>
      </c>
      <c r="U94" s="1">
        <v>0.40619020654018589</v>
      </c>
      <c r="V94" s="1">
        <v>0.95979460499174452</v>
      </c>
      <c r="W94" s="1">
        <v>1.051408168620807</v>
      </c>
      <c r="X94" s="1">
        <v>0.78061708943508823</v>
      </c>
      <c r="Y94" s="1">
        <v>0.74332891440678217</v>
      </c>
      <c r="Z94" s="1">
        <v>0.78146881852230055</v>
      </c>
      <c r="AA94" s="1">
        <v>0.54573016199547586</v>
      </c>
      <c r="AB94" s="1">
        <v>0.45493453257915017</v>
      </c>
      <c r="AC94" s="1">
        <v>0.62576764924462369</v>
      </c>
      <c r="AD94" s="1">
        <v>0.68527424107223645</v>
      </c>
      <c r="AE94" s="1">
        <v>0.67322181982115425</v>
      </c>
    </row>
    <row r="95" spans="1:31" hidden="1" x14ac:dyDescent="0.2">
      <c r="A95">
        <v>29</v>
      </c>
      <c r="B95" t="s">
        <v>22</v>
      </c>
      <c r="C95">
        <v>2025</v>
      </c>
      <c r="D95" t="s">
        <v>3</v>
      </c>
      <c r="E95" t="s">
        <v>54</v>
      </c>
      <c r="F95">
        <v>0</v>
      </c>
      <c r="G95">
        <v>1</v>
      </c>
      <c r="H95" s="1">
        <v>1.0633298868204191</v>
      </c>
      <c r="I95" s="1">
        <v>1.0619019479440051</v>
      </c>
      <c r="J95" s="1">
        <v>1.0616262530350129</v>
      </c>
      <c r="K95" s="1">
        <v>1.06153834536585</v>
      </c>
      <c r="L95" s="1">
        <v>1.0612475229511009</v>
      </c>
      <c r="M95" s="1">
        <v>1.0622654051310381</v>
      </c>
      <c r="N95" s="1">
        <v>1.067542084516429</v>
      </c>
      <c r="O95" s="1">
        <v>1.0672682984622139</v>
      </c>
      <c r="P95" s="1">
        <v>1.0678705201378429</v>
      </c>
      <c r="Q95" s="1">
        <v>1.066949222227618</v>
      </c>
      <c r="R95" s="1">
        <v>1.0685951417386159</v>
      </c>
      <c r="S95" s="1">
        <v>1.067252903660298</v>
      </c>
      <c r="T95" s="1">
        <v>1.0670025312690701</v>
      </c>
      <c r="U95" s="1">
        <v>1.066694753366551</v>
      </c>
      <c r="V95" s="1">
        <v>1.0673538790776429</v>
      </c>
      <c r="W95" s="1">
        <v>1.0668652351956101</v>
      </c>
      <c r="X95" s="1">
        <v>1.065287502779408</v>
      </c>
      <c r="Y95" s="1">
        <v>1.0676027933774199</v>
      </c>
      <c r="Z95" s="1">
        <v>1.067376197222573</v>
      </c>
      <c r="AA95" s="1">
        <v>1.06751358591474</v>
      </c>
      <c r="AB95" s="1">
        <v>1.0661585731280681</v>
      </c>
      <c r="AC95" s="1">
        <v>1.0654170869292949</v>
      </c>
      <c r="AD95" s="1">
        <v>1.064528226859099</v>
      </c>
      <c r="AE95" s="1">
        <v>1.0631055536589591</v>
      </c>
    </row>
    <row r="96" spans="1:31" hidden="1" x14ac:dyDescent="0.2">
      <c r="A96">
        <v>29</v>
      </c>
      <c r="B96" t="s">
        <v>22</v>
      </c>
      <c r="C96">
        <v>2025</v>
      </c>
      <c r="D96" t="s">
        <v>3</v>
      </c>
      <c r="E96" t="s">
        <v>55</v>
      </c>
      <c r="F96">
        <v>0</v>
      </c>
      <c r="G96">
        <v>1</v>
      </c>
      <c r="H96" s="1">
        <v>7.6163968863811409</v>
      </c>
      <c r="I96" s="1">
        <v>7.2489680677519504</v>
      </c>
      <c r="J96" s="1">
        <v>7.031404720727652</v>
      </c>
      <c r="K96" s="1">
        <v>6.9970903680604906</v>
      </c>
      <c r="L96" s="1">
        <v>6.9579592236474097</v>
      </c>
      <c r="M96" s="1">
        <v>6.8406169222589197</v>
      </c>
      <c r="N96" s="1">
        <v>6.5171439195748189</v>
      </c>
      <c r="O96" s="1">
        <v>6.6723470722104734</v>
      </c>
      <c r="P96" s="1">
        <v>5.7296221792362401</v>
      </c>
      <c r="Q96" s="1">
        <v>5.2738712544517812</v>
      </c>
      <c r="R96" s="1">
        <v>5.2145976269124361</v>
      </c>
      <c r="S96" s="1">
        <v>5.3813757959265454</v>
      </c>
      <c r="T96" s="1">
        <v>5.3621042052592687</v>
      </c>
      <c r="U96" s="1">
        <v>5.2486897004802326</v>
      </c>
      <c r="V96" s="1">
        <v>6.482238788522408</v>
      </c>
      <c r="W96" s="1">
        <v>6.428263368070704</v>
      </c>
      <c r="X96" s="1">
        <v>7.2782451862433053</v>
      </c>
      <c r="Y96" s="1">
        <v>5.8122117182515032</v>
      </c>
      <c r="Z96" s="1">
        <v>7.0556686487740548</v>
      </c>
      <c r="AA96" s="1">
        <v>5.8782881914909231</v>
      </c>
      <c r="AB96" s="1">
        <v>5.7235097483362836</v>
      </c>
      <c r="AC96" s="1">
        <v>5.4232745337449169</v>
      </c>
      <c r="AD96" s="1">
        <v>6.5413687775583558</v>
      </c>
      <c r="AE96" s="1">
        <v>6.4068159896901662</v>
      </c>
    </row>
    <row r="97" spans="1:31" hidden="1" x14ac:dyDescent="0.2">
      <c r="A97">
        <v>29</v>
      </c>
      <c r="B97" t="s">
        <v>22</v>
      </c>
      <c r="C97">
        <v>2025</v>
      </c>
      <c r="D97" t="s">
        <v>3</v>
      </c>
      <c r="E97" t="s">
        <v>56</v>
      </c>
      <c r="F97">
        <v>0</v>
      </c>
      <c r="G97">
        <v>1</v>
      </c>
      <c r="H97" s="1">
        <v>1.1110143394919301</v>
      </c>
      <c r="I97" s="1">
        <v>0.96373900026245773</v>
      </c>
      <c r="J97" s="1">
        <v>0.87703339452758744</v>
      </c>
      <c r="K97" s="1">
        <v>0.87537722623814485</v>
      </c>
      <c r="L97" s="1">
        <v>0.89763107494892136</v>
      </c>
      <c r="M97" s="1">
        <v>0.88055716041256804</v>
      </c>
      <c r="N97" s="1">
        <v>0.77922159422780857</v>
      </c>
      <c r="O97" s="1">
        <v>1.3005369315216271</v>
      </c>
      <c r="P97" s="1">
        <v>0.57374493022232698</v>
      </c>
      <c r="Q97" s="1">
        <v>0.43252140290462909</v>
      </c>
      <c r="R97" s="1">
        <v>0.48243881120135679</v>
      </c>
      <c r="S97" s="1">
        <v>0.37800495493574832</v>
      </c>
      <c r="T97" s="1">
        <v>0.47101189936376309</v>
      </c>
      <c r="U97" s="1">
        <v>0.41971150278204311</v>
      </c>
      <c r="V97" s="1">
        <v>0.97358337373465498</v>
      </c>
      <c r="W97" s="1">
        <v>1.0652506362223371</v>
      </c>
      <c r="X97" s="1">
        <v>0.7942547708412665</v>
      </c>
      <c r="Y97" s="1">
        <v>0.75699322815979564</v>
      </c>
      <c r="Z97" s="1">
        <v>0.79510056242225913</v>
      </c>
      <c r="AA97" s="1">
        <v>0.55929687235456038</v>
      </c>
      <c r="AB97" s="1">
        <v>0.46845794847892441</v>
      </c>
      <c r="AC97" s="1">
        <v>0.63941010175229762</v>
      </c>
      <c r="AD97" s="1">
        <v>0.69891340595601181</v>
      </c>
      <c r="AE97" s="1">
        <v>0.68686621780526047</v>
      </c>
    </row>
    <row r="98" spans="1:31" hidden="1" x14ac:dyDescent="0.2">
      <c r="A98">
        <v>29</v>
      </c>
      <c r="B98" t="s">
        <v>22</v>
      </c>
      <c r="C98">
        <v>2025</v>
      </c>
      <c r="D98" t="s">
        <v>3</v>
      </c>
      <c r="E98" t="s">
        <v>54</v>
      </c>
      <c r="F98">
        <v>0</v>
      </c>
      <c r="G98">
        <v>2</v>
      </c>
      <c r="H98" s="1">
        <v>1.063329896104509</v>
      </c>
      <c r="I98" s="1">
        <v>1.0619019556264051</v>
      </c>
      <c r="J98" s="1">
        <v>1.061626258831631</v>
      </c>
      <c r="K98" s="1">
        <v>1.0615383442779971</v>
      </c>
      <c r="L98" s="1">
        <v>1.0612475230093259</v>
      </c>
      <c r="M98" s="1">
        <v>1.062265410864109</v>
      </c>
      <c r="N98" s="1">
        <v>1.067542128931688</v>
      </c>
      <c r="O98" s="1">
        <v>1.06726832360942</v>
      </c>
      <c r="P98" s="1">
        <v>1.067870641282469</v>
      </c>
      <c r="Q98" s="1">
        <v>1.06694934497703</v>
      </c>
      <c r="R98" s="1">
        <v>1.0685952735253339</v>
      </c>
      <c r="S98" s="1">
        <v>1.0672530315021791</v>
      </c>
      <c r="T98" s="1">
        <v>1.0670026540363069</v>
      </c>
      <c r="U98" s="1">
        <v>1.06669487773646</v>
      </c>
      <c r="V98" s="1">
        <v>1.0673539322240191</v>
      </c>
      <c r="W98" s="1">
        <v>1.066865292247771</v>
      </c>
      <c r="X98" s="1">
        <v>1.06528752458021</v>
      </c>
      <c r="Y98" s="1">
        <v>1.067602902966682</v>
      </c>
      <c r="Z98" s="1">
        <v>1.067376280343433</v>
      </c>
      <c r="AA98" s="1">
        <v>1.0675137059823401</v>
      </c>
      <c r="AB98" s="1">
        <v>1.0661586903433511</v>
      </c>
      <c r="AC98" s="1">
        <v>1.0654171967154089</v>
      </c>
      <c r="AD98" s="1">
        <v>1.0645282814018759</v>
      </c>
      <c r="AE98" s="1">
        <v>1.063105611883014</v>
      </c>
    </row>
    <row r="99" spans="1:31" hidden="1" x14ac:dyDescent="0.2">
      <c r="A99">
        <v>29</v>
      </c>
      <c r="B99" t="s">
        <v>22</v>
      </c>
      <c r="C99">
        <v>2025</v>
      </c>
      <c r="D99" t="s">
        <v>3</v>
      </c>
      <c r="E99" t="s">
        <v>55</v>
      </c>
      <c r="F99">
        <v>0</v>
      </c>
      <c r="G99">
        <v>2</v>
      </c>
      <c r="H99" s="1">
        <v>8.1771081706714046</v>
      </c>
      <c r="I99" s="1">
        <v>7.8097620064958422</v>
      </c>
      <c r="J99" s="1">
        <v>7.5922097445196028</v>
      </c>
      <c r="K99" s="1">
        <v>7.5578948720189834</v>
      </c>
      <c r="L99" s="1">
        <v>7.518765189767934</v>
      </c>
      <c r="M99" s="1">
        <v>7.4014376151340748</v>
      </c>
      <c r="N99" s="1">
        <v>7.0779899131374062</v>
      </c>
      <c r="O99" s="1">
        <v>7.2331910848307119</v>
      </c>
      <c r="P99" s="1">
        <v>6.2905228195001008</v>
      </c>
      <c r="Q99" s="1">
        <v>5.8347992121047341</v>
      </c>
      <c r="R99" s="1">
        <v>5.7755313803483714</v>
      </c>
      <c r="S99" s="1">
        <v>5.9422896458355687</v>
      </c>
      <c r="T99" s="1">
        <v>5.9230321744486538</v>
      </c>
      <c r="U99" s="1">
        <v>5.8096186984265747</v>
      </c>
      <c r="V99" s="1">
        <v>7.043090902386334</v>
      </c>
      <c r="W99" s="1">
        <v>6.9891220636694644</v>
      </c>
      <c r="X99" s="1">
        <v>7.8389975905057279</v>
      </c>
      <c r="Y99" s="1">
        <v>6.3731380473683039</v>
      </c>
      <c r="Z99" s="1">
        <v>7.6164731865965853</v>
      </c>
      <c r="AA99" s="1">
        <v>6.4391802912334217</v>
      </c>
      <c r="AB99" s="1">
        <v>6.2844137751707594</v>
      </c>
      <c r="AC99" s="1">
        <v>5.9841925921041783</v>
      </c>
      <c r="AD99" s="1">
        <v>7.102214527525522</v>
      </c>
      <c r="AE99" s="1">
        <v>6.9676725389886496</v>
      </c>
    </row>
    <row r="100" spans="1:31" hidden="1" x14ac:dyDescent="0.2">
      <c r="A100">
        <v>29</v>
      </c>
      <c r="B100" t="s">
        <v>22</v>
      </c>
      <c r="C100">
        <v>2025</v>
      </c>
      <c r="D100" t="s">
        <v>3</v>
      </c>
      <c r="E100" t="s">
        <v>56</v>
      </c>
      <c r="F100">
        <v>0</v>
      </c>
      <c r="G100">
        <v>2</v>
      </c>
      <c r="H100" s="1">
        <v>1.0839406580981401</v>
      </c>
      <c r="I100" s="1">
        <v>0.93667020364735809</v>
      </c>
      <c r="J100" s="1">
        <v>0.84996368132795141</v>
      </c>
      <c r="K100" s="1">
        <v>0.8483038536678934</v>
      </c>
      <c r="L100" s="1">
        <v>0.87055684109301357</v>
      </c>
      <c r="M100" s="1">
        <v>0.85348357594670354</v>
      </c>
      <c r="N100" s="1">
        <v>0.75215305371553032</v>
      </c>
      <c r="O100" s="1">
        <v>1.273438837610285</v>
      </c>
      <c r="P100" s="1">
        <v>0.54671230119742797</v>
      </c>
      <c r="Q100" s="1">
        <v>0.40549584705441738</v>
      </c>
      <c r="R100" s="1">
        <v>0.45541083733055909</v>
      </c>
      <c r="S100" s="1">
        <v>0.35097864194044709</v>
      </c>
      <c r="T100" s="1">
        <v>0.44398384756289871</v>
      </c>
      <c r="U100" s="1">
        <v>0.39268644032783101</v>
      </c>
      <c r="V100" s="1">
        <v>0.94650756448113904</v>
      </c>
      <c r="W100" s="1">
        <v>1.038166970469286</v>
      </c>
      <c r="X100" s="1">
        <v>0.76720698584542035</v>
      </c>
      <c r="Y100" s="1">
        <v>0.72995197510758514</v>
      </c>
      <c r="Z100" s="1">
        <v>0.76805852053315571</v>
      </c>
      <c r="AA100" s="1">
        <v>0.53226473799532847</v>
      </c>
      <c r="AB100" s="1">
        <v>0.44143404629222899</v>
      </c>
      <c r="AC100" s="1">
        <v>0.61236600178555678</v>
      </c>
      <c r="AD100" s="1">
        <v>0.67185997466887148</v>
      </c>
      <c r="AE100" s="1">
        <v>0.6598116911208407</v>
      </c>
    </row>
    <row r="101" spans="1:31" x14ac:dyDescent="0.2">
      <c r="A101">
        <v>29</v>
      </c>
      <c r="B101" t="s">
        <v>22</v>
      </c>
      <c r="C101">
        <v>2025</v>
      </c>
      <c r="D101" t="s">
        <v>3</v>
      </c>
      <c r="E101" t="s">
        <v>54</v>
      </c>
      <c r="F101" t="s">
        <v>57</v>
      </c>
      <c r="G101" t="s">
        <v>5</v>
      </c>
      <c r="H101" s="1">
        <v>1.063329939757591</v>
      </c>
      <c r="I101" s="1">
        <v>1.061901998742208</v>
      </c>
      <c r="J101" s="1">
        <v>1.061626302102151</v>
      </c>
      <c r="K101" s="1">
        <v>1.0615383894349191</v>
      </c>
      <c r="L101" s="1">
        <v>1.061247567041421</v>
      </c>
      <c r="M101" s="1">
        <v>1.0622654523845829</v>
      </c>
      <c r="N101" s="1">
        <v>1.067542156474917</v>
      </c>
      <c r="O101" s="1">
        <v>1.0672683580510069</v>
      </c>
      <c r="P101" s="1">
        <v>1.0678706251729311</v>
      </c>
      <c r="Q101" s="1">
        <v>1.0669493273619319</v>
      </c>
      <c r="R101" s="1">
        <v>1.068595253050193</v>
      </c>
      <c r="S101" s="1">
        <v>1.067253012614729</v>
      </c>
      <c r="T101" s="1">
        <v>1.0670026365060059</v>
      </c>
      <c r="U101" s="1">
        <v>1.0666948595332451</v>
      </c>
      <c r="V101" s="1">
        <v>1.0673539539501771</v>
      </c>
      <c r="W101" s="1">
        <v>1.066865309822477</v>
      </c>
      <c r="X101" s="1">
        <v>1.065287566524056</v>
      </c>
      <c r="Y101" s="1">
        <v>1.067602890233609</v>
      </c>
      <c r="Z101" s="1">
        <v>1.067376285035345</v>
      </c>
      <c r="AA101" s="1">
        <v>1.067513690324418</v>
      </c>
      <c r="AB101" s="1">
        <v>1.0661586752643839</v>
      </c>
      <c r="AC101" s="1">
        <v>1.0654171829199659</v>
      </c>
      <c r="AD101" s="1">
        <v>1.064528303052148</v>
      </c>
      <c r="AE101" s="1">
        <v>1.063105627657831</v>
      </c>
    </row>
    <row r="102" spans="1:31" x14ac:dyDescent="0.2">
      <c r="A102">
        <v>29</v>
      </c>
      <c r="B102" t="s">
        <v>22</v>
      </c>
      <c r="C102">
        <v>2025</v>
      </c>
      <c r="D102" t="s">
        <v>3</v>
      </c>
      <c r="E102" t="s">
        <v>55</v>
      </c>
      <c r="F102" t="s">
        <v>57</v>
      </c>
      <c r="G102" t="s">
        <v>5</v>
      </c>
      <c r="H102" s="1">
        <v>7.9481108620755574</v>
      </c>
      <c r="I102" s="1">
        <v>7.5807523867280624</v>
      </c>
      <c r="J102" s="1">
        <v>7.3632048486864594</v>
      </c>
      <c r="K102" s="1">
        <v>7.3288898672261134</v>
      </c>
      <c r="L102" s="1">
        <v>7.2897631198733324</v>
      </c>
      <c r="M102" s="1">
        <v>7.1724358633206311</v>
      </c>
      <c r="N102" s="1">
        <v>6.8489913838119909</v>
      </c>
      <c r="O102" s="1">
        <v>7.0041891233817841</v>
      </c>
      <c r="P102" s="1">
        <v>6.06153453047272</v>
      </c>
      <c r="Q102" s="1">
        <v>5.605817056001805</v>
      </c>
      <c r="R102" s="1">
        <v>5.5465494183522308</v>
      </c>
      <c r="S102" s="1">
        <v>5.7133084209537888</v>
      </c>
      <c r="T102" s="1">
        <v>5.6940470716688401</v>
      </c>
      <c r="U102" s="1">
        <v>5.5806370079205596</v>
      </c>
      <c r="V102" s="1">
        <v>6.8140923365855759</v>
      </c>
      <c r="W102" s="1">
        <v>6.7601235611025761</v>
      </c>
      <c r="X102" s="1">
        <v>7.6100104503340846</v>
      </c>
      <c r="Y102" s="1">
        <v>6.1441446176881076</v>
      </c>
      <c r="Z102" s="1">
        <v>7.3874732446770546</v>
      </c>
      <c r="AA102" s="1">
        <v>6.2101910628642294</v>
      </c>
      <c r="AB102" s="1">
        <v>6.0554248060156768</v>
      </c>
      <c r="AC102" s="1">
        <v>5.7552089862606213</v>
      </c>
      <c r="AD102" s="1">
        <v>6.873215386713178</v>
      </c>
      <c r="AE102" s="1">
        <v>6.738674408151212</v>
      </c>
    </row>
    <row r="103" spans="1:31" x14ac:dyDescent="0.2">
      <c r="A103">
        <v>29</v>
      </c>
      <c r="B103" t="s">
        <v>22</v>
      </c>
      <c r="C103">
        <v>2025</v>
      </c>
      <c r="D103" t="s">
        <v>3</v>
      </c>
      <c r="E103" t="s">
        <v>56</v>
      </c>
      <c r="F103" t="s">
        <v>57</v>
      </c>
      <c r="G103" t="s">
        <v>5</v>
      </c>
      <c r="H103" s="1">
        <v>1.097383655772775</v>
      </c>
      <c r="I103" s="1">
        <v>0.95013233944878728</v>
      </c>
      <c r="J103" s="1">
        <v>0.86343595950461882</v>
      </c>
      <c r="K103" s="1">
        <v>0.86177663333430343</v>
      </c>
      <c r="L103" s="1">
        <v>0.88402639080266254</v>
      </c>
      <c r="M103" s="1">
        <v>0.86695489597707909</v>
      </c>
      <c r="N103" s="1">
        <v>0.76563464424121308</v>
      </c>
      <c r="O103" s="1">
        <v>1.2868552642965061</v>
      </c>
      <c r="P103" s="1">
        <v>0.56020742010898306</v>
      </c>
      <c r="Q103" s="1">
        <v>0.41900403290752553</v>
      </c>
      <c r="R103" s="1">
        <v>0.46891210424240959</v>
      </c>
      <c r="S103" s="1">
        <v>0.36449520168532412</v>
      </c>
      <c r="T103" s="1">
        <v>0.45748747309538129</v>
      </c>
      <c r="U103" s="1">
        <v>0.40619604988335328</v>
      </c>
      <c r="V103" s="1">
        <v>0.95996184773584603</v>
      </c>
      <c r="W103" s="1">
        <v>1.05160859177081</v>
      </c>
      <c r="X103" s="1">
        <v>0.78069294870725825</v>
      </c>
      <c r="Y103" s="1">
        <v>0.74342470589138754</v>
      </c>
      <c r="Z103" s="1">
        <v>0.78154263382590516</v>
      </c>
      <c r="AA103" s="1">
        <v>0.54576392411512153</v>
      </c>
      <c r="AB103" s="1">
        <v>0.45494217578343449</v>
      </c>
      <c r="AC103" s="1">
        <v>0.62584791759415936</v>
      </c>
      <c r="AD103" s="1">
        <v>0.68534920723237325</v>
      </c>
      <c r="AE103" s="1">
        <v>0.67329990958241848</v>
      </c>
    </row>
    <row r="104" spans="1:31" hidden="1" x14ac:dyDescent="0.2">
      <c r="A104">
        <v>1</v>
      </c>
      <c r="B104" t="s">
        <v>22</v>
      </c>
      <c r="C104">
        <v>2025</v>
      </c>
      <c r="D104" t="s">
        <v>3</v>
      </c>
      <c r="E104" t="s">
        <v>54</v>
      </c>
      <c r="F104">
        <v>0</v>
      </c>
      <c r="G104">
        <v>0</v>
      </c>
      <c r="H104" s="1">
        <v>1.0600150212036481</v>
      </c>
      <c r="I104" s="1">
        <v>1.0591172729731571</v>
      </c>
      <c r="J104" s="1">
        <v>1.0586634792037961</v>
      </c>
      <c r="K104" s="1">
        <v>1.058657048014503</v>
      </c>
      <c r="L104" s="1">
        <v>1.0581515782933859</v>
      </c>
      <c r="M104" s="1">
        <v>1.0581170960446891</v>
      </c>
      <c r="N104" s="1">
        <v>1.0636962764628191</v>
      </c>
      <c r="O104" s="1">
        <v>1.063462969052104</v>
      </c>
      <c r="P104" s="1">
        <v>1.06382873389648</v>
      </c>
      <c r="Q104" s="1">
        <v>1.061459424631285</v>
      </c>
      <c r="R104" s="1">
        <v>1.064249313956134</v>
      </c>
      <c r="S104" s="1">
        <v>1.062419585898484</v>
      </c>
      <c r="T104" s="1">
        <v>1.0620823741146681</v>
      </c>
      <c r="U104" s="1">
        <v>1.0625157462856349</v>
      </c>
      <c r="V104" s="1">
        <v>1.062940658169977</v>
      </c>
      <c r="W104" s="1">
        <v>1.062101328643168</v>
      </c>
      <c r="X104" s="1">
        <v>1.060246305760129</v>
      </c>
      <c r="Y104" s="1">
        <v>1.0633371530126521</v>
      </c>
      <c r="Z104" s="1">
        <v>1.0627630139576081</v>
      </c>
      <c r="AA104" s="1">
        <v>1.062053588704984</v>
      </c>
      <c r="AB104" s="1">
        <v>1.061180091119005</v>
      </c>
      <c r="AC104" s="1">
        <v>1.0600153954280891</v>
      </c>
      <c r="AD104" s="1">
        <v>1.0588378958442271</v>
      </c>
      <c r="AE104" s="1">
        <v>1.059093309324241</v>
      </c>
    </row>
    <row r="105" spans="1:31" hidden="1" x14ac:dyDescent="0.2">
      <c r="A105">
        <v>1</v>
      </c>
      <c r="B105" t="s">
        <v>22</v>
      </c>
      <c r="C105">
        <v>2025</v>
      </c>
      <c r="D105" t="s">
        <v>3</v>
      </c>
      <c r="E105" t="s">
        <v>55</v>
      </c>
      <c r="F105">
        <v>0</v>
      </c>
      <c r="G105">
        <v>0</v>
      </c>
      <c r="H105" s="1">
        <v>26.086431536191931</v>
      </c>
      <c r="I105" s="1">
        <v>23.085268129946289</v>
      </c>
      <c r="J105" s="1">
        <v>22.009010443063481</v>
      </c>
      <c r="K105" s="1">
        <v>21.852565765068778</v>
      </c>
      <c r="L105" s="1">
        <v>21.780414506088022</v>
      </c>
      <c r="M105" s="1">
        <v>23.384332190044731</v>
      </c>
      <c r="N105" s="1">
        <v>30.268357176046031</v>
      </c>
      <c r="O105" s="1">
        <v>32.517222748256913</v>
      </c>
      <c r="P105" s="1">
        <v>32.986195662609248</v>
      </c>
      <c r="Q105" s="1">
        <v>36.220862135174407</v>
      </c>
      <c r="R105" s="1">
        <v>36.158379041411159</v>
      </c>
      <c r="S105" s="1">
        <v>37.067321907677417</v>
      </c>
      <c r="T105" s="1">
        <v>34.139753015558057</v>
      </c>
      <c r="U105" s="1">
        <v>34.272865731230503</v>
      </c>
      <c r="V105" s="1">
        <v>32.139249113900263</v>
      </c>
      <c r="W105" s="1">
        <v>31.626981666952229</v>
      </c>
      <c r="X105" s="1">
        <v>31.560215563884029</v>
      </c>
      <c r="Y105" s="1">
        <v>34.496034753567002</v>
      </c>
      <c r="Z105" s="1">
        <v>34.19037679378151</v>
      </c>
      <c r="AA105" s="1">
        <v>33.162345823594663</v>
      </c>
      <c r="AB105" s="1">
        <v>32.596314157653858</v>
      </c>
      <c r="AC105" s="1">
        <v>30.261975211157122</v>
      </c>
      <c r="AD105" s="1">
        <v>29.013425554219609</v>
      </c>
      <c r="AE105" s="1">
        <v>26.477065916507019</v>
      </c>
    </row>
    <row r="106" spans="1:31" hidden="1" x14ac:dyDescent="0.2">
      <c r="A106">
        <v>1</v>
      </c>
      <c r="B106" t="s">
        <v>22</v>
      </c>
      <c r="C106">
        <v>2025</v>
      </c>
      <c r="D106" t="s">
        <v>3</v>
      </c>
      <c r="E106" t="s">
        <v>56</v>
      </c>
      <c r="F106">
        <v>0</v>
      </c>
      <c r="G106">
        <v>0</v>
      </c>
      <c r="H106" s="1">
        <v>-4.0263534936346472</v>
      </c>
      <c r="I106" s="1">
        <v>-5.1911364362932746</v>
      </c>
      <c r="J106" s="1">
        <v>-4.8916163346908554</v>
      </c>
      <c r="K106" s="1">
        <v>-4.5493195110201334</v>
      </c>
      <c r="L106" s="1">
        <v>-4.6221488514961262</v>
      </c>
      <c r="M106" s="1">
        <v>-4.5180029376275108</v>
      </c>
      <c r="N106" s="1">
        <v>-2.9417125863433329</v>
      </c>
      <c r="O106" s="1">
        <v>-2.273146397876741</v>
      </c>
      <c r="P106" s="1">
        <v>-1.4318197641622139</v>
      </c>
      <c r="Q106" s="1">
        <v>-0.54269728667869133</v>
      </c>
      <c r="R106" s="1">
        <v>-0.58820650797067586</v>
      </c>
      <c r="S106" s="1">
        <v>-7.9443928179325232E-2</v>
      </c>
      <c r="T106" s="1">
        <v>-0.53664617978119422</v>
      </c>
      <c r="U106" s="1">
        <v>-1.0851654708934211</v>
      </c>
      <c r="V106" s="1">
        <v>-2.347432290951625</v>
      </c>
      <c r="W106" s="1">
        <v>-2.110814467409992</v>
      </c>
      <c r="X106" s="1">
        <v>-2.000205915213801</v>
      </c>
      <c r="Y106" s="1">
        <v>-0.99500192206390325</v>
      </c>
      <c r="Z106" s="1">
        <v>-1.211714958337164</v>
      </c>
      <c r="AA106" s="1">
        <v>-0.95369851653747295</v>
      </c>
      <c r="AB106" s="1">
        <v>-1.814782886299827</v>
      </c>
      <c r="AC106" s="1">
        <v>-2.2675988451114151</v>
      </c>
      <c r="AD106" s="1">
        <v>-3.2813953287349289</v>
      </c>
      <c r="AE106" s="1">
        <v>-3.7342916374907409</v>
      </c>
    </row>
    <row r="107" spans="1:31" hidden="1" x14ac:dyDescent="0.2">
      <c r="A107">
        <v>1</v>
      </c>
      <c r="B107" t="s">
        <v>22</v>
      </c>
      <c r="C107">
        <v>2025</v>
      </c>
      <c r="D107" t="s">
        <v>3</v>
      </c>
      <c r="E107" t="s">
        <v>54</v>
      </c>
      <c r="F107">
        <v>0</v>
      </c>
      <c r="G107">
        <v>1</v>
      </c>
      <c r="H107" s="1">
        <v>1.060011914598664</v>
      </c>
      <c r="I107" s="1">
        <v>1.0591131687754041</v>
      </c>
      <c r="J107" s="1">
        <v>1.0586596937497581</v>
      </c>
      <c r="K107" s="1">
        <v>1.0586572172733459</v>
      </c>
      <c r="L107" s="1">
        <v>1.058151999523967</v>
      </c>
      <c r="M107" s="1">
        <v>1.0581175007984811</v>
      </c>
      <c r="N107" s="1">
        <v>1.0636942253975341</v>
      </c>
      <c r="O107" s="1">
        <v>1.0634614354192571</v>
      </c>
      <c r="P107" s="1">
        <v>1.063827789065527</v>
      </c>
      <c r="Q107" s="1">
        <v>1.061460502621449</v>
      </c>
      <c r="R107" s="1">
        <v>1.064249253015817</v>
      </c>
      <c r="S107" s="1">
        <v>1.0624195265650711</v>
      </c>
      <c r="T107" s="1">
        <v>1.0620823173509271</v>
      </c>
      <c r="U107" s="1">
        <v>1.06251568015167</v>
      </c>
      <c r="V107" s="1">
        <v>1.062940588404325</v>
      </c>
      <c r="W107" s="1">
        <v>1.062101256266873</v>
      </c>
      <c r="X107" s="1">
        <v>1.0602462380042299</v>
      </c>
      <c r="Y107" s="1">
        <v>1.063337073577628</v>
      </c>
      <c r="Z107" s="1">
        <v>1.062762933360643</v>
      </c>
      <c r="AA107" s="1">
        <v>1.0620535059473759</v>
      </c>
      <c r="AB107" s="1">
        <v>1.061180013929748</v>
      </c>
      <c r="AC107" s="1">
        <v>1.0600153209720611</v>
      </c>
      <c r="AD107" s="1">
        <v>1.0588398423774099</v>
      </c>
      <c r="AE107" s="1">
        <v>1.0590908652354081</v>
      </c>
    </row>
    <row r="108" spans="1:31" hidden="1" x14ac:dyDescent="0.2">
      <c r="A108">
        <v>1</v>
      </c>
      <c r="B108" t="s">
        <v>22</v>
      </c>
      <c r="C108">
        <v>2025</v>
      </c>
      <c r="D108" t="s">
        <v>3</v>
      </c>
      <c r="E108" t="s">
        <v>55</v>
      </c>
      <c r="F108">
        <v>0</v>
      </c>
      <c r="G108">
        <v>1</v>
      </c>
      <c r="H108" s="1">
        <v>26.206705181082469</v>
      </c>
      <c r="I108" s="1">
        <v>23.205598264105131</v>
      </c>
      <c r="J108" s="1">
        <v>22.12935366909165</v>
      </c>
      <c r="K108" s="1">
        <v>21.972904345734499</v>
      </c>
      <c r="L108" s="1">
        <v>21.900746239493479</v>
      </c>
      <c r="M108" s="1">
        <v>23.504627770556969</v>
      </c>
      <c r="N108" s="1">
        <v>30.388596858402369</v>
      </c>
      <c r="O108" s="1">
        <v>32.637411716232847</v>
      </c>
      <c r="P108" s="1">
        <v>33.106433730801477</v>
      </c>
      <c r="Q108" s="1">
        <v>36.341072308026803</v>
      </c>
      <c r="R108" s="1">
        <v>36.278613555004149</v>
      </c>
      <c r="S108" s="1">
        <v>37.187555810375358</v>
      </c>
      <c r="T108" s="1">
        <v>34.260018733847552</v>
      </c>
      <c r="U108" s="1">
        <v>34.393117397403742</v>
      </c>
      <c r="V108" s="1">
        <v>32.259510778564881</v>
      </c>
      <c r="W108" s="1">
        <v>31.74724215716035</v>
      </c>
      <c r="X108" s="1">
        <v>31.68047133544961</v>
      </c>
      <c r="Y108" s="1">
        <v>34.616289839313332</v>
      </c>
      <c r="Z108" s="1">
        <v>34.310640111117159</v>
      </c>
      <c r="AA108" s="1">
        <v>33.282611973283053</v>
      </c>
      <c r="AB108" s="1">
        <v>32.716576399772187</v>
      </c>
      <c r="AC108" s="1">
        <v>30.382241884372199</v>
      </c>
      <c r="AD108" s="1">
        <v>29.13367985622617</v>
      </c>
      <c r="AE108" s="1">
        <v>26.597383553710401</v>
      </c>
    </row>
    <row r="109" spans="1:31" hidden="1" x14ac:dyDescent="0.2">
      <c r="A109">
        <v>1</v>
      </c>
      <c r="B109" t="s">
        <v>22</v>
      </c>
      <c r="C109">
        <v>2025</v>
      </c>
      <c r="D109" t="s">
        <v>3</v>
      </c>
      <c r="E109" t="s">
        <v>56</v>
      </c>
      <c r="F109">
        <v>0</v>
      </c>
      <c r="G109">
        <v>1</v>
      </c>
      <c r="H109" s="1">
        <v>-4.0374702451576834</v>
      </c>
      <c r="I109" s="1">
        <v>-5.2022233142320591</v>
      </c>
      <c r="J109" s="1">
        <v>-4.9027245144058904</v>
      </c>
      <c r="K109" s="1">
        <v>-4.5604467618934068</v>
      </c>
      <c r="L109" s="1">
        <v>-4.6332758645744363</v>
      </c>
      <c r="M109" s="1">
        <v>-4.5291148499414593</v>
      </c>
      <c r="N109" s="1">
        <v>-2.9528342173136108</v>
      </c>
      <c r="O109" s="1">
        <v>-2.284263576042191</v>
      </c>
      <c r="P109" s="1">
        <v>-1.442944080775904</v>
      </c>
      <c r="Q109" s="1">
        <v>-0.5538190980105957</v>
      </c>
      <c r="R109" s="1">
        <v>-0.59932969245005363</v>
      </c>
      <c r="S109" s="1">
        <v>-9.0570806013379232E-2</v>
      </c>
      <c r="T109" s="1">
        <v>-0.547776090599012</v>
      </c>
      <c r="U109" s="1">
        <v>-1.096296722954013</v>
      </c>
      <c r="V109" s="1">
        <v>-2.3585574613038092</v>
      </c>
      <c r="W109" s="1">
        <v>-2.121945360027194</v>
      </c>
      <c r="X109" s="1">
        <v>-2.0113342376735019</v>
      </c>
      <c r="Y109" s="1">
        <v>-1.006125791000561</v>
      </c>
      <c r="Z109" s="1">
        <v>-1.2228454666187241</v>
      </c>
      <c r="AA109" s="1">
        <v>-0.96485921798018381</v>
      </c>
      <c r="AB109" s="1">
        <v>-1.8259148473101841</v>
      </c>
      <c r="AC109" s="1">
        <v>-2.2787365905870698</v>
      </c>
      <c r="AD109" s="1">
        <v>-3.292517151238628</v>
      </c>
      <c r="AE109" s="1">
        <v>-3.7454082636793808</v>
      </c>
    </row>
    <row r="110" spans="1:31" hidden="1" x14ac:dyDescent="0.2">
      <c r="A110">
        <v>1</v>
      </c>
      <c r="B110" t="s">
        <v>22</v>
      </c>
      <c r="C110">
        <v>2025</v>
      </c>
      <c r="D110" t="s">
        <v>3</v>
      </c>
      <c r="E110" t="s">
        <v>54</v>
      </c>
      <c r="F110">
        <v>0</v>
      </c>
      <c r="G110">
        <v>2</v>
      </c>
      <c r="H110" s="1">
        <v>1.0600118619694661</v>
      </c>
      <c r="I110" s="1">
        <v>1.0591129176266201</v>
      </c>
      <c r="J110" s="1">
        <v>1.0586593483359219</v>
      </c>
      <c r="K110" s="1">
        <v>1.058656914571261</v>
      </c>
      <c r="L110" s="1">
        <v>1.0581517272013241</v>
      </c>
      <c r="M110" s="1">
        <v>1.05811737728373</v>
      </c>
      <c r="N110" s="1">
        <v>1.0636942020601721</v>
      </c>
      <c r="O110" s="1">
        <v>1.06346141610978</v>
      </c>
      <c r="P110" s="1">
        <v>1.0638277721435709</v>
      </c>
      <c r="Q110" s="1">
        <v>1.061460507130352</v>
      </c>
      <c r="R110" s="1">
        <v>1.0642492463205999</v>
      </c>
      <c r="S110" s="1">
        <v>1.062419541860939</v>
      </c>
      <c r="T110" s="1">
        <v>1.0620822789429181</v>
      </c>
      <c r="U110" s="1">
        <v>1.062515660420899</v>
      </c>
      <c r="V110" s="1">
        <v>1.0629405642392731</v>
      </c>
      <c r="W110" s="1">
        <v>1.0621012285005611</v>
      </c>
      <c r="X110" s="1">
        <v>1.060246212123932</v>
      </c>
      <c r="Y110" s="1">
        <v>1.063337060263847</v>
      </c>
      <c r="Z110" s="1">
        <v>1.0627632002465479</v>
      </c>
      <c r="AA110" s="1">
        <v>1.0620534962075749</v>
      </c>
      <c r="AB110" s="1">
        <v>1.0611799803750099</v>
      </c>
      <c r="AC110" s="1">
        <v>1.060015281874654</v>
      </c>
      <c r="AD110" s="1">
        <v>1.058839803328272</v>
      </c>
      <c r="AE110" s="1">
        <v>1.0590907849029909</v>
      </c>
    </row>
    <row r="111" spans="1:31" hidden="1" x14ac:dyDescent="0.2">
      <c r="A111">
        <v>1</v>
      </c>
      <c r="B111" t="s">
        <v>22</v>
      </c>
      <c r="C111">
        <v>2025</v>
      </c>
      <c r="D111" t="s">
        <v>3</v>
      </c>
      <c r="E111" t="s">
        <v>55</v>
      </c>
      <c r="F111">
        <v>0</v>
      </c>
      <c r="G111">
        <v>2</v>
      </c>
      <c r="H111" s="1">
        <v>26.325964264726242</v>
      </c>
      <c r="I111" s="1">
        <v>23.324907652029658</v>
      </c>
      <c r="J111" s="1">
        <v>22.248675723352001</v>
      </c>
      <c r="K111" s="1">
        <v>22.092220957914041</v>
      </c>
      <c r="L111" s="1">
        <v>22.020057573861951</v>
      </c>
      <c r="M111" s="1">
        <v>23.623907737340591</v>
      </c>
      <c r="N111" s="1">
        <v>30.507848917622759</v>
      </c>
      <c r="O111" s="1">
        <v>32.756676847647512</v>
      </c>
      <c r="P111" s="1">
        <v>33.225681237679979</v>
      </c>
      <c r="Q111" s="1">
        <v>36.460317439622109</v>
      </c>
      <c r="R111" s="1">
        <v>36.397852956967711</v>
      </c>
      <c r="S111" s="1">
        <v>37.306789031423051</v>
      </c>
      <c r="T111" s="1">
        <v>34.379261376946083</v>
      </c>
      <c r="U111" s="1">
        <v>34.512356838309891</v>
      </c>
      <c r="V111" s="1">
        <v>32.378752496069808</v>
      </c>
      <c r="W111" s="1">
        <v>31.866485588590091</v>
      </c>
      <c r="X111" s="1">
        <v>31.799719327374259</v>
      </c>
      <c r="Y111" s="1">
        <v>34.73553449300379</v>
      </c>
      <c r="Z111" s="1">
        <v>34.429891824818377</v>
      </c>
      <c r="AA111" s="1">
        <v>33.401858959646738</v>
      </c>
      <c r="AB111" s="1">
        <v>32.835822222359283</v>
      </c>
      <c r="AC111" s="1">
        <v>30.501491487665039</v>
      </c>
      <c r="AD111" s="1">
        <v>29.252939817146569</v>
      </c>
      <c r="AE111" s="1">
        <v>26.716638291063909</v>
      </c>
    </row>
    <row r="112" spans="1:31" hidden="1" x14ac:dyDescent="0.2">
      <c r="A112">
        <v>1</v>
      </c>
      <c r="B112" t="s">
        <v>22</v>
      </c>
      <c r="C112">
        <v>2025</v>
      </c>
      <c r="D112" t="s">
        <v>3</v>
      </c>
      <c r="E112" t="s">
        <v>56</v>
      </c>
      <c r="F112">
        <v>0</v>
      </c>
      <c r="G112">
        <v>2</v>
      </c>
      <c r="H112" s="1">
        <v>-4.0487612073645742</v>
      </c>
      <c r="I112" s="1">
        <v>-5.2135041294159628</v>
      </c>
      <c r="J112" s="1">
        <v>-4.9140125191923589</v>
      </c>
      <c r="K112" s="1">
        <v>-4.5717331978108993</v>
      </c>
      <c r="L112" s="1">
        <v>-4.644562613894136</v>
      </c>
      <c r="M112" s="1">
        <v>-4.5404073490612529</v>
      </c>
      <c r="N112" s="1">
        <v>-2.9641280346131409</v>
      </c>
      <c r="O112" s="1">
        <v>-2.2955612406103461</v>
      </c>
      <c r="P112" s="1">
        <v>-1.45424226742217</v>
      </c>
      <c r="Q112" s="1">
        <v>-0.56512016580329816</v>
      </c>
      <c r="R112" s="1">
        <v>-0.61062858118310259</v>
      </c>
      <c r="S112" s="1">
        <v>-0.1018714936144062</v>
      </c>
      <c r="T112" s="1">
        <v>-0.55907506382566641</v>
      </c>
      <c r="U112" s="1">
        <v>-1.107593660568047</v>
      </c>
      <c r="V112" s="1">
        <v>-2.369851547230609</v>
      </c>
      <c r="W112" s="1">
        <v>-2.1332399323084901</v>
      </c>
      <c r="X112" s="1">
        <v>-2.022628397533361</v>
      </c>
      <c r="Y112" s="1">
        <v>-1.017426964400022</v>
      </c>
      <c r="Z112" s="1">
        <v>-1.234148671204049</v>
      </c>
      <c r="AA112" s="1">
        <v>-0.97616211386932994</v>
      </c>
      <c r="AB112" s="1">
        <v>-1.8372101581003939</v>
      </c>
      <c r="AC112" s="1">
        <v>-2.29002905758436</v>
      </c>
      <c r="AD112" s="1">
        <v>-3.3038092051639691</v>
      </c>
      <c r="AE112" s="1">
        <v>-3.7566990071012198</v>
      </c>
    </row>
    <row r="113" spans="1:31" x14ac:dyDescent="0.2">
      <c r="A113">
        <v>1</v>
      </c>
      <c r="B113" t="s">
        <v>22</v>
      </c>
      <c r="C113">
        <v>2025</v>
      </c>
      <c r="D113" t="s">
        <v>3</v>
      </c>
      <c r="E113" t="s">
        <v>54</v>
      </c>
      <c r="F113" t="s">
        <v>57</v>
      </c>
      <c r="G113" t="s">
        <v>5</v>
      </c>
      <c r="H113" s="1">
        <v>1.0600129325905929</v>
      </c>
      <c r="I113" s="1">
        <v>1.05911445312506</v>
      </c>
      <c r="J113" s="1">
        <v>1.058660840429825</v>
      </c>
      <c r="K113" s="1">
        <v>1.0586570599530369</v>
      </c>
      <c r="L113" s="1">
        <v>1.0581517683395589</v>
      </c>
      <c r="M113" s="1">
        <v>1.058117324708967</v>
      </c>
      <c r="N113" s="1">
        <v>1.063694901306842</v>
      </c>
      <c r="O113" s="1">
        <v>1.063461940193714</v>
      </c>
      <c r="P113" s="1">
        <v>1.063828098368526</v>
      </c>
      <c r="Q113" s="1">
        <v>1.0614601447943619</v>
      </c>
      <c r="R113" s="1">
        <v>1.0642492710975171</v>
      </c>
      <c r="S113" s="1">
        <v>1.062419551441498</v>
      </c>
      <c r="T113" s="1">
        <v>1.062082323469504</v>
      </c>
      <c r="U113" s="1">
        <v>1.0625156956194011</v>
      </c>
      <c r="V113" s="1">
        <v>1.062940603604525</v>
      </c>
      <c r="W113" s="1">
        <v>1.0621012711368669</v>
      </c>
      <c r="X113" s="1">
        <v>1.060246251962764</v>
      </c>
      <c r="Y113" s="1">
        <v>1.0633370956180419</v>
      </c>
      <c r="Z113" s="1">
        <v>1.062763049188266</v>
      </c>
      <c r="AA113" s="1">
        <v>1.062053530286645</v>
      </c>
      <c r="AB113" s="1">
        <v>1.061180028474588</v>
      </c>
      <c r="AC113" s="1">
        <v>1.060015332758268</v>
      </c>
      <c r="AD113" s="1">
        <v>1.0588391805166359</v>
      </c>
      <c r="AE113" s="1">
        <v>1.0590916531542129</v>
      </c>
    </row>
    <row r="114" spans="1:31" x14ac:dyDescent="0.2">
      <c r="A114">
        <v>1</v>
      </c>
      <c r="B114" t="s">
        <v>22</v>
      </c>
      <c r="C114">
        <v>2025</v>
      </c>
      <c r="D114" t="s">
        <v>3</v>
      </c>
      <c r="E114" t="s">
        <v>55</v>
      </c>
      <c r="F114" t="s">
        <v>57</v>
      </c>
      <c r="G114" t="s">
        <v>5</v>
      </c>
      <c r="H114" s="1">
        <v>26.206366994000209</v>
      </c>
      <c r="I114" s="1">
        <v>23.205258015360361</v>
      </c>
      <c r="J114" s="1">
        <v>22.12901327850237</v>
      </c>
      <c r="K114" s="1">
        <v>21.972563689572439</v>
      </c>
      <c r="L114" s="1">
        <v>21.900406106481149</v>
      </c>
      <c r="M114" s="1">
        <v>23.50428923264743</v>
      </c>
      <c r="N114" s="1">
        <v>30.388267650690381</v>
      </c>
      <c r="O114" s="1">
        <v>32.637103770712422</v>
      </c>
      <c r="P114" s="1">
        <v>33.106103543696896</v>
      </c>
      <c r="Q114" s="1">
        <v>36.340750627607783</v>
      </c>
      <c r="R114" s="1">
        <v>36.278281851127673</v>
      </c>
      <c r="S114" s="1">
        <v>37.187222249825282</v>
      </c>
      <c r="T114" s="1">
        <v>34.259677708783897</v>
      </c>
      <c r="U114" s="1">
        <v>34.392779988981367</v>
      </c>
      <c r="V114" s="1">
        <v>32.259170796178317</v>
      </c>
      <c r="W114" s="1">
        <v>31.74690313756755</v>
      </c>
      <c r="X114" s="1">
        <v>31.680135408902629</v>
      </c>
      <c r="Y114" s="1">
        <v>34.615953028628041</v>
      </c>
      <c r="Z114" s="1">
        <v>34.31030290990568</v>
      </c>
      <c r="AA114" s="1">
        <v>33.282272252174813</v>
      </c>
      <c r="AB114" s="1">
        <v>32.716237593261781</v>
      </c>
      <c r="AC114" s="1">
        <v>30.381902861064781</v>
      </c>
      <c r="AD114" s="1">
        <v>29.133348409197449</v>
      </c>
      <c r="AE114" s="1">
        <v>26.597029253760439</v>
      </c>
    </row>
    <row r="115" spans="1:31" x14ac:dyDescent="0.2">
      <c r="A115">
        <v>1</v>
      </c>
      <c r="B115" t="s">
        <v>22</v>
      </c>
      <c r="C115">
        <v>2025</v>
      </c>
      <c r="D115" t="s">
        <v>3</v>
      </c>
      <c r="E115" t="s">
        <v>56</v>
      </c>
      <c r="F115" t="s">
        <v>57</v>
      </c>
      <c r="G115" t="s">
        <v>5</v>
      </c>
      <c r="H115" s="1">
        <v>-4.0375283153856341</v>
      </c>
      <c r="I115" s="1">
        <v>-5.2022879599804321</v>
      </c>
      <c r="J115" s="1">
        <v>-4.9027844560963674</v>
      </c>
      <c r="K115" s="1">
        <v>-4.5604998235748129</v>
      </c>
      <c r="L115" s="1">
        <v>-4.6333291099882334</v>
      </c>
      <c r="M115" s="1">
        <v>-4.5291750455434077</v>
      </c>
      <c r="N115" s="1">
        <v>-2.9528916127566949</v>
      </c>
      <c r="O115" s="1">
        <v>-2.2843237381764259</v>
      </c>
      <c r="P115" s="1">
        <v>-1.4430020374534289</v>
      </c>
      <c r="Q115" s="1">
        <v>-0.55387885016419502</v>
      </c>
      <c r="R115" s="1">
        <v>-0.5993882605346107</v>
      </c>
      <c r="S115" s="1">
        <v>-9.0628742602370221E-2</v>
      </c>
      <c r="T115" s="1">
        <v>-0.5478324447352908</v>
      </c>
      <c r="U115" s="1">
        <v>-1.096351951471827</v>
      </c>
      <c r="V115" s="1">
        <v>-2.3586137664953482</v>
      </c>
      <c r="W115" s="1">
        <v>-2.121999919915226</v>
      </c>
      <c r="X115" s="1">
        <v>-2.0113895168068869</v>
      </c>
      <c r="Y115" s="1">
        <v>-1.006184892488162</v>
      </c>
      <c r="Z115" s="1">
        <v>-1.2229030320533121</v>
      </c>
      <c r="AA115" s="1">
        <v>-0.96490661612899542</v>
      </c>
      <c r="AB115" s="1">
        <v>-1.825969297236802</v>
      </c>
      <c r="AC115" s="1">
        <v>-2.2787881644276151</v>
      </c>
      <c r="AD115" s="1">
        <v>-3.2925738950458419</v>
      </c>
      <c r="AE115" s="1">
        <v>-3.745466302757114</v>
      </c>
    </row>
    <row r="116" spans="1:31" hidden="1" x14ac:dyDescent="0.2">
      <c r="A116">
        <v>19</v>
      </c>
      <c r="B116" t="s">
        <v>22</v>
      </c>
      <c r="C116">
        <v>2025</v>
      </c>
      <c r="D116" t="s">
        <v>3</v>
      </c>
      <c r="E116" t="s">
        <v>54</v>
      </c>
      <c r="F116">
        <v>0</v>
      </c>
      <c r="G116">
        <v>0</v>
      </c>
      <c r="H116" s="1">
        <v>1.0329144408250219</v>
      </c>
      <c r="I116" s="1">
        <v>1.032319203474714</v>
      </c>
      <c r="J116" s="1">
        <v>1.032663428020052</v>
      </c>
      <c r="K116" s="1">
        <v>1.0328306279158641</v>
      </c>
      <c r="L116" s="1">
        <v>1.032683188085697</v>
      </c>
      <c r="M116" s="1">
        <v>1.0326627412345271</v>
      </c>
      <c r="N116" s="1">
        <v>1.031966221036732</v>
      </c>
      <c r="O116" s="1">
        <v>1.0309095380584581</v>
      </c>
      <c r="P116" s="1">
        <v>1.029592129742928</v>
      </c>
      <c r="Q116" s="1">
        <v>1.0312655895256759</v>
      </c>
      <c r="R116" s="1">
        <v>1.028631888554512</v>
      </c>
      <c r="S116" s="1">
        <v>1.029703531581841</v>
      </c>
      <c r="T116" s="1">
        <v>1.029479296838979</v>
      </c>
      <c r="U116" s="1">
        <v>1.029841536309527</v>
      </c>
      <c r="V116" s="1">
        <v>1.030519792130753</v>
      </c>
      <c r="W116" s="1">
        <v>1.0311211736428549</v>
      </c>
      <c r="X116" s="1">
        <v>1.031602727558558</v>
      </c>
      <c r="Y116" s="1">
        <v>1.0307212182447749</v>
      </c>
      <c r="Z116" s="1">
        <v>1.031144450546593</v>
      </c>
      <c r="AA116" s="1">
        <v>1.0314412424732191</v>
      </c>
      <c r="AB116" s="1">
        <v>1.0311872400992621</v>
      </c>
      <c r="AC116" s="1">
        <v>1.0312728296528191</v>
      </c>
      <c r="AD116" s="1">
        <v>1.031727296784996</v>
      </c>
      <c r="AE116" s="1">
        <v>1.032369656558437</v>
      </c>
    </row>
    <row r="117" spans="1:31" hidden="1" x14ac:dyDescent="0.2">
      <c r="A117">
        <v>19</v>
      </c>
      <c r="B117" t="s">
        <v>22</v>
      </c>
      <c r="C117">
        <v>2025</v>
      </c>
      <c r="D117" t="s">
        <v>3</v>
      </c>
      <c r="E117" t="s">
        <v>55</v>
      </c>
      <c r="F117">
        <v>0</v>
      </c>
      <c r="G117">
        <v>0</v>
      </c>
      <c r="H117" s="1">
        <v>12.35369251098343</v>
      </c>
      <c r="I117" s="1">
        <v>11.545408613268521</v>
      </c>
      <c r="J117" s="1">
        <v>11.33804100231063</v>
      </c>
      <c r="K117" s="1">
        <v>11.1073817133068</v>
      </c>
      <c r="L117" s="1">
        <v>10.87227428594726</v>
      </c>
      <c r="M117" s="1">
        <v>10.94827141143635</v>
      </c>
      <c r="N117" s="1">
        <v>19.896407804949749</v>
      </c>
      <c r="O117" s="1">
        <v>20.155705170915141</v>
      </c>
      <c r="P117" s="1">
        <v>19.251787675824449</v>
      </c>
      <c r="Q117" s="1">
        <v>12.11990383702461</v>
      </c>
      <c r="R117" s="1">
        <v>18.997240485323459</v>
      </c>
      <c r="S117" s="1">
        <v>20.420374986302491</v>
      </c>
      <c r="T117" s="1">
        <v>20.520699567189912</v>
      </c>
      <c r="U117" s="1">
        <v>19.979578082120579</v>
      </c>
      <c r="V117" s="1">
        <v>18.1302510856159</v>
      </c>
      <c r="W117" s="1">
        <v>18.019690312437131</v>
      </c>
      <c r="X117" s="1">
        <v>12.069627410692849</v>
      </c>
      <c r="Y117" s="1">
        <v>18.570813232905721</v>
      </c>
      <c r="Z117" s="1">
        <v>17.55935239271059</v>
      </c>
      <c r="AA117" s="1">
        <v>16.83458696591314</v>
      </c>
      <c r="AB117" s="1">
        <v>12.74871900899984</v>
      </c>
      <c r="AC117" s="1">
        <v>12.14404484993481</v>
      </c>
      <c r="AD117" s="1">
        <v>13.14659352913255</v>
      </c>
      <c r="AE117" s="1">
        <v>12.735295176683101</v>
      </c>
    </row>
    <row r="118" spans="1:31" hidden="1" x14ac:dyDescent="0.2">
      <c r="A118">
        <v>19</v>
      </c>
      <c r="B118" t="s">
        <v>22</v>
      </c>
      <c r="C118">
        <v>2025</v>
      </c>
      <c r="D118" t="s">
        <v>3</v>
      </c>
      <c r="E118" t="s">
        <v>56</v>
      </c>
      <c r="F118">
        <v>0</v>
      </c>
      <c r="G118">
        <v>0</v>
      </c>
      <c r="H118" s="1">
        <v>1.488253601224764</v>
      </c>
      <c r="I118" s="1">
        <v>-0.35345176776814519</v>
      </c>
      <c r="J118" s="1">
        <v>-0.68516119575429713</v>
      </c>
      <c r="K118" s="1">
        <v>-0.73381569083406994</v>
      </c>
      <c r="L118" s="1">
        <v>-1.1178555553576111</v>
      </c>
      <c r="M118" s="1">
        <v>-1.11327672300173</v>
      </c>
      <c r="N118" s="1">
        <v>2.5794794652547881</v>
      </c>
      <c r="O118" s="1">
        <v>2.5068017962629692</v>
      </c>
      <c r="P118" s="1">
        <v>5.594836664320443</v>
      </c>
      <c r="Q118" s="1">
        <v>3.485785951060365</v>
      </c>
      <c r="R118" s="1">
        <v>7.2717525998391892</v>
      </c>
      <c r="S118" s="1">
        <v>3.238179710764046</v>
      </c>
      <c r="T118" s="1">
        <v>3.0700083743638218</v>
      </c>
      <c r="U118" s="1">
        <v>2.6521610336979422</v>
      </c>
      <c r="V118" s="1">
        <v>4.2620180847331097</v>
      </c>
      <c r="W118" s="1">
        <v>4.2153793993874569</v>
      </c>
      <c r="X118" s="1">
        <v>2.265125657434869</v>
      </c>
      <c r="Y118" s="1">
        <v>4.5103184964674927</v>
      </c>
      <c r="Z118" s="1">
        <v>3.7980835145806289</v>
      </c>
      <c r="AA118" s="1">
        <v>3.9446894790980069</v>
      </c>
      <c r="AB118" s="1">
        <v>2.400815097313719</v>
      </c>
      <c r="AC118" s="1">
        <v>2.2794818214381478</v>
      </c>
      <c r="AD118" s="1">
        <v>2.1824871771206422</v>
      </c>
      <c r="AE118" s="1">
        <v>-0.30874369734324719</v>
      </c>
    </row>
    <row r="119" spans="1:31" hidden="1" x14ac:dyDescent="0.2">
      <c r="A119">
        <v>19</v>
      </c>
      <c r="B119" t="s">
        <v>22</v>
      </c>
      <c r="C119">
        <v>2025</v>
      </c>
      <c r="D119" t="s">
        <v>3</v>
      </c>
      <c r="E119" t="s">
        <v>54</v>
      </c>
      <c r="F119">
        <v>0</v>
      </c>
      <c r="G119">
        <v>1</v>
      </c>
      <c r="H119" s="1">
        <v>1.032914279629576</v>
      </c>
      <c r="I119" s="1">
        <v>1.032319131908787</v>
      </c>
      <c r="J119" s="1">
        <v>1.032663338563967</v>
      </c>
      <c r="K119" s="1">
        <v>1.0328305250165719</v>
      </c>
      <c r="L119" s="1">
        <v>1.032683109799198</v>
      </c>
      <c r="M119" s="1">
        <v>1.032662650893257</v>
      </c>
      <c r="N119" s="1">
        <v>1.0319661654012531</v>
      </c>
      <c r="O119" s="1">
        <v>1.0309095197398901</v>
      </c>
      <c r="P119" s="1">
        <v>1.0295920009189721</v>
      </c>
      <c r="Q119" s="1">
        <v>1.031265384292128</v>
      </c>
      <c r="R119" s="1">
        <v>1.028631631850679</v>
      </c>
      <c r="S119" s="1">
        <v>1.029703577065348</v>
      </c>
      <c r="T119" s="1">
        <v>1.0294793211159849</v>
      </c>
      <c r="U119" s="1">
        <v>1.029841550502324</v>
      </c>
      <c r="V119" s="1">
        <v>1.030519725401341</v>
      </c>
      <c r="W119" s="1">
        <v>1.03112107166958</v>
      </c>
      <c r="X119" s="1">
        <v>1.031602548263701</v>
      </c>
      <c r="Y119" s="1">
        <v>1.030721173561338</v>
      </c>
      <c r="Z119" s="1">
        <v>1.031144385515836</v>
      </c>
      <c r="AA119" s="1">
        <v>1.0314408750724871</v>
      </c>
      <c r="AB119" s="1">
        <v>1.0311870993540739</v>
      </c>
      <c r="AC119" s="1">
        <v>1.0312726908522249</v>
      </c>
      <c r="AD119" s="1">
        <v>1.031727204271683</v>
      </c>
      <c r="AE119" s="1">
        <v>1.0323696397466871</v>
      </c>
    </row>
    <row r="120" spans="1:31" hidden="1" x14ac:dyDescent="0.2">
      <c r="A120">
        <v>19</v>
      </c>
      <c r="B120" t="s">
        <v>22</v>
      </c>
      <c r="C120">
        <v>2025</v>
      </c>
      <c r="D120" t="s">
        <v>3</v>
      </c>
      <c r="E120" t="s">
        <v>55</v>
      </c>
      <c r="F120">
        <v>0</v>
      </c>
      <c r="G120">
        <v>1</v>
      </c>
      <c r="H120" s="1">
        <v>12.39397602110051</v>
      </c>
      <c r="I120" s="1">
        <v>11.585790316247991</v>
      </c>
      <c r="J120" s="1">
        <v>11.37839121346186</v>
      </c>
      <c r="K120" s="1">
        <v>11.14775788566736</v>
      </c>
      <c r="L120" s="1">
        <v>10.91265796659906</v>
      </c>
      <c r="M120" s="1">
        <v>10.98864007186825</v>
      </c>
      <c r="N120" s="1">
        <v>19.93530895388114</v>
      </c>
      <c r="O120" s="1">
        <v>20.194787733222821</v>
      </c>
      <c r="P120" s="1">
        <v>19.290866160785139</v>
      </c>
      <c r="Q120" s="1">
        <v>12.160124733785331</v>
      </c>
      <c r="R120" s="1">
        <v>19.03674402145062</v>
      </c>
      <c r="S120" s="1">
        <v>20.459567382706791</v>
      </c>
      <c r="T120" s="1">
        <v>20.559875800617341</v>
      </c>
      <c r="U120" s="1">
        <v>20.018892944793389</v>
      </c>
      <c r="V120" s="1">
        <v>18.169909650162829</v>
      </c>
      <c r="W120" s="1">
        <v>18.059374023318519</v>
      </c>
      <c r="X120" s="1">
        <v>12.109925979225871</v>
      </c>
      <c r="Y120" s="1">
        <v>18.61043989898565</v>
      </c>
      <c r="Z120" s="1">
        <v>17.59915571105914</v>
      </c>
      <c r="AA120" s="1">
        <v>16.87453469075594</v>
      </c>
      <c r="AB120" s="1">
        <v>12.78922382252615</v>
      </c>
      <c r="AC120" s="1">
        <v>12.184977072037229</v>
      </c>
      <c r="AD120" s="1">
        <v>13.1872712573899</v>
      </c>
      <c r="AE120" s="1">
        <v>12.776012707994211</v>
      </c>
    </row>
    <row r="121" spans="1:31" hidden="1" x14ac:dyDescent="0.2">
      <c r="A121">
        <v>19</v>
      </c>
      <c r="B121" t="s">
        <v>22</v>
      </c>
      <c r="C121">
        <v>2025</v>
      </c>
      <c r="D121" t="s">
        <v>3</v>
      </c>
      <c r="E121" t="s">
        <v>56</v>
      </c>
      <c r="F121">
        <v>0</v>
      </c>
      <c r="G121">
        <v>1</v>
      </c>
      <c r="H121" s="1">
        <v>1.487841118555578</v>
      </c>
      <c r="I121" s="1">
        <v>-0.35304221299666472</v>
      </c>
      <c r="J121" s="1">
        <v>-0.68463166199282122</v>
      </c>
      <c r="K121" s="1">
        <v>-0.73327604455051953</v>
      </c>
      <c r="L121" s="1">
        <v>-1.1171046418036401</v>
      </c>
      <c r="M121" s="1">
        <v>-1.112550552692869</v>
      </c>
      <c r="N121" s="1">
        <v>2.5789717993839369</v>
      </c>
      <c r="O121" s="1">
        <v>2.506468689838977</v>
      </c>
      <c r="P121" s="1">
        <v>5.5934059267873266</v>
      </c>
      <c r="Q121" s="1">
        <v>3.48478001552933</v>
      </c>
      <c r="R121" s="1">
        <v>7.2697082831759197</v>
      </c>
      <c r="S121" s="1">
        <v>3.2378279891779962</v>
      </c>
      <c r="T121" s="1">
        <v>3.0695913168362852</v>
      </c>
      <c r="U121" s="1">
        <v>2.6516399089698468</v>
      </c>
      <c r="V121" s="1">
        <v>4.2608299067198239</v>
      </c>
      <c r="W121" s="1">
        <v>4.2141434687813613</v>
      </c>
      <c r="X121" s="1">
        <v>2.264485558886014</v>
      </c>
      <c r="Y121" s="1">
        <v>4.5090615820934801</v>
      </c>
      <c r="Z121" s="1">
        <v>3.7970827124782711</v>
      </c>
      <c r="AA121" s="1">
        <v>3.9436574040075421</v>
      </c>
      <c r="AB121" s="1">
        <v>2.400131900744177</v>
      </c>
      <c r="AC121" s="1">
        <v>2.2788018673762869</v>
      </c>
      <c r="AD121" s="1">
        <v>2.181883591156434</v>
      </c>
      <c r="AE121" s="1">
        <v>-0.30820650291401902</v>
      </c>
    </row>
    <row r="122" spans="1:31" hidden="1" x14ac:dyDescent="0.2">
      <c r="A122">
        <v>19</v>
      </c>
      <c r="B122" t="s">
        <v>22</v>
      </c>
      <c r="C122">
        <v>2025</v>
      </c>
      <c r="D122" t="s">
        <v>3</v>
      </c>
      <c r="E122" t="s">
        <v>54</v>
      </c>
      <c r="F122">
        <v>0</v>
      </c>
      <c r="G122">
        <v>2</v>
      </c>
      <c r="H122" s="1">
        <v>1.0329145249362519</v>
      </c>
      <c r="I122" s="1">
        <v>1.032319181922664</v>
      </c>
      <c r="J122" s="1">
        <v>1.0326633785539709</v>
      </c>
      <c r="K122" s="1">
        <v>1.032830572923362</v>
      </c>
      <c r="L122" s="1">
        <v>1.0326831101664771</v>
      </c>
      <c r="M122" s="1">
        <v>1.032662640339929</v>
      </c>
      <c r="N122" s="1">
        <v>1.031966276978437</v>
      </c>
      <c r="O122" s="1">
        <v>1.030909565919651</v>
      </c>
      <c r="P122" s="1">
        <v>1.0295923115865511</v>
      </c>
      <c r="Q122" s="1">
        <v>1.0312655737356129</v>
      </c>
      <c r="R122" s="1">
        <v>1.028632306628394</v>
      </c>
      <c r="S122" s="1">
        <v>1.0297035712060369</v>
      </c>
      <c r="T122" s="1">
        <v>1.029479364462933</v>
      </c>
      <c r="U122" s="1">
        <v>1.0298415971383661</v>
      </c>
      <c r="V122" s="1">
        <v>1.030519946450613</v>
      </c>
      <c r="W122" s="1">
        <v>1.0311212637231719</v>
      </c>
      <c r="X122" s="1">
        <v>1.031602644858197</v>
      </c>
      <c r="Y122" s="1">
        <v>1.0307213209020909</v>
      </c>
      <c r="Z122" s="1">
        <v>1.03114439592107</v>
      </c>
      <c r="AA122" s="1">
        <v>1.031441215355269</v>
      </c>
      <c r="AB122" s="1">
        <v>1.031187184661664</v>
      </c>
      <c r="AC122" s="1">
        <v>1.0312727964665001</v>
      </c>
      <c r="AD122" s="1">
        <v>1.0317273020519671</v>
      </c>
      <c r="AE122" s="1">
        <v>1.0323695811113001</v>
      </c>
    </row>
    <row r="123" spans="1:31" hidden="1" x14ac:dyDescent="0.2">
      <c r="A123">
        <v>19</v>
      </c>
      <c r="B123" t="s">
        <v>22</v>
      </c>
      <c r="C123">
        <v>2025</v>
      </c>
      <c r="D123" t="s">
        <v>3</v>
      </c>
      <c r="E123" t="s">
        <v>55</v>
      </c>
      <c r="F123">
        <v>0</v>
      </c>
      <c r="G123">
        <v>2</v>
      </c>
      <c r="H123" s="1">
        <v>12.313928220587179</v>
      </c>
      <c r="I123" s="1">
        <v>11.505573986700391</v>
      </c>
      <c r="J123" s="1">
        <v>11.29824541095177</v>
      </c>
      <c r="K123" s="1">
        <v>11.067555720805871</v>
      </c>
      <c r="L123" s="1">
        <v>10.83244232680601</v>
      </c>
      <c r="M123" s="1">
        <v>10.90845280803838</v>
      </c>
      <c r="N123" s="1">
        <v>19.85812261845761</v>
      </c>
      <c r="O123" s="1">
        <v>20.117229896053558</v>
      </c>
      <c r="P123" s="1">
        <v>19.213303635936491</v>
      </c>
      <c r="Q123" s="1">
        <v>12.080223768735269</v>
      </c>
      <c r="R123" s="1">
        <v>18.958273015612789</v>
      </c>
      <c r="S123" s="1">
        <v>20.381782355877</v>
      </c>
      <c r="T123" s="1">
        <v>20.482126621473832</v>
      </c>
      <c r="U123" s="1">
        <v>19.94085739508553</v>
      </c>
      <c r="V123" s="1">
        <v>18.091155016272449</v>
      </c>
      <c r="W123" s="1">
        <v>17.980594257417131</v>
      </c>
      <c r="X123" s="1">
        <v>12.029783163617161</v>
      </c>
      <c r="Y123" s="1">
        <v>18.531756062899721</v>
      </c>
      <c r="Z123" s="1">
        <v>17.520150337772829</v>
      </c>
      <c r="AA123" s="1">
        <v>16.795446221886209</v>
      </c>
      <c r="AB123" s="1">
        <v>12.708659041932471</v>
      </c>
      <c r="AC123" s="1">
        <v>12.1036257724815</v>
      </c>
      <c r="AD123" s="1">
        <v>13.10643764282314</v>
      </c>
      <c r="AE123" s="1">
        <v>12.69509498430762</v>
      </c>
    </row>
    <row r="124" spans="1:31" hidden="1" x14ac:dyDescent="0.2">
      <c r="A124">
        <v>19</v>
      </c>
      <c r="B124" t="s">
        <v>22</v>
      </c>
      <c r="C124">
        <v>2025</v>
      </c>
      <c r="D124" t="s">
        <v>3</v>
      </c>
      <c r="E124" t="s">
        <v>56</v>
      </c>
      <c r="F124">
        <v>0</v>
      </c>
      <c r="G124">
        <v>2</v>
      </c>
      <c r="H124" s="1">
        <v>1.4886609965782089</v>
      </c>
      <c r="I124" s="1">
        <v>-0.3541043102419198</v>
      </c>
      <c r="J124" s="1">
        <v>-0.68595047077752902</v>
      </c>
      <c r="K124" s="1">
        <v>-0.73461839529635431</v>
      </c>
      <c r="L124" s="1">
        <v>-1.118860233225035</v>
      </c>
      <c r="M124" s="1">
        <v>-1.114233830107344</v>
      </c>
      <c r="N124" s="1">
        <v>2.579803499800974</v>
      </c>
      <c r="O124" s="1">
        <v>2.506885749499749</v>
      </c>
      <c r="P124" s="1">
        <v>5.5962658479245553</v>
      </c>
      <c r="Q124" s="1">
        <v>3.486708659897511</v>
      </c>
      <c r="R124" s="1">
        <v>7.2738591632618368</v>
      </c>
      <c r="S124" s="1">
        <v>3.2383631907323518</v>
      </c>
      <c r="T124" s="1">
        <v>3.0701931779279659</v>
      </c>
      <c r="U124" s="1">
        <v>2.6524204874419128</v>
      </c>
      <c r="V124" s="1">
        <v>4.2631575931899537</v>
      </c>
      <c r="W124" s="1">
        <v>4.2165710799960134</v>
      </c>
      <c r="X124" s="1">
        <v>2.26565815839803</v>
      </c>
      <c r="Y124" s="1">
        <v>4.5115379051690976</v>
      </c>
      <c r="Z124" s="1">
        <v>3.7990399667403199</v>
      </c>
      <c r="AA124" s="1">
        <v>3.9457188818322249</v>
      </c>
      <c r="AB124" s="1">
        <v>2.401413407027122</v>
      </c>
      <c r="AC124" s="1">
        <v>2.2800765420645162</v>
      </c>
      <c r="AD124" s="1">
        <v>2.1830360074695729</v>
      </c>
      <c r="AE124" s="1">
        <v>-0.30955454909694952</v>
      </c>
    </row>
    <row r="125" spans="1:31" x14ac:dyDescent="0.2">
      <c r="A125">
        <v>19</v>
      </c>
      <c r="B125" t="s">
        <v>22</v>
      </c>
      <c r="C125">
        <v>2025</v>
      </c>
      <c r="D125" t="s">
        <v>3</v>
      </c>
      <c r="E125" t="s">
        <v>54</v>
      </c>
      <c r="F125" t="s">
        <v>57</v>
      </c>
      <c r="G125" t="s">
        <v>5</v>
      </c>
      <c r="H125" s="1">
        <v>1.0329144151302829</v>
      </c>
      <c r="I125" s="1">
        <v>1.032319172435388</v>
      </c>
      <c r="J125" s="1">
        <v>1.0326633817126629</v>
      </c>
      <c r="K125" s="1">
        <v>1.032830575285266</v>
      </c>
      <c r="L125" s="1">
        <v>1.032683136017124</v>
      </c>
      <c r="M125" s="1">
        <v>1.032662677489238</v>
      </c>
      <c r="N125" s="1">
        <v>1.031966221138807</v>
      </c>
      <c r="O125" s="1">
        <v>1.030909541239333</v>
      </c>
      <c r="P125" s="1">
        <v>1.02959214741615</v>
      </c>
      <c r="Q125" s="1">
        <v>1.031265515851139</v>
      </c>
      <c r="R125" s="1">
        <v>1.028631942344528</v>
      </c>
      <c r="S125" s="1">
        <v>1.029703559951076</v>
      </c>
      <c r="T125" s="1">
        <v>1.0294793274726319</v>
      </c>
      <c r="U125" s="1">
        <v>1.0298415613167391</v>
      </c>
      <c r="V125" s="1">
        <v>1.030519821327569</v>
      </c>
      <c r="W125" s="1">
        <v>1.0311211696785361</v>
      </c>
      <c r="X125" s="1">
        <v>1.031602640226819</v>
      </c>
      <c r="Y125" s="1">
        <v>1.030721237569401</v>
      </c>
      <c r="Z125" s="1">
        <v>1.031144410661166</v>
      </c>
      <c r="AA125" s="1">
        <v>1.0314411109669921</v>
      </c>
      <c r="AB125" s="1">
        <v>1.0311871747050001</v>
      </c>
      <c r="AC125" s="1">
        <v>1.031272772323848</v>
      </c>
      <c r="AD125" s="1">
        <v>1.0317272677028819</v>
      </c>
      <c r="AE125" s="1">
        <v>1.0323696258054751</v>
      </c>
    </row>
    <row r="126" spans="1:31" x14ac:dyDescent="0.2">
      <c r="A126">
        <v>19</v>
      </c>
      <c r="B126" t="s">
        <v>22</v>
      </c>
      <c r="C126">
        <v>2025</v>
      </c>
      <c r="D126" t="s">
        <v>3</v>
      </c>
      <c r="E126" t="s">
        <v>55</v>
      </c>
      <c r="F126" t="s">
        <v>57</v>
      </c>
      <c r="G126" t="s">
        <v>5</v>
      </c>
      <c r="H126" s="1">
        <v>12.3538655842237</v>
      </c>
      <c r="I126" s="1">
        <v>11.545590972072301</v>
      </c>
      <c r="J126" s="1">
        <v>11.33822587557475</v>
      </c>
      <c r="K126" s="1">
        <v>11.10756510659334</v>
      </c>
      <c r="L126" s="1">
        <v>10.87245819311744</v>
      </c>
      <c r="M126" s="1">
        <v>10.94845476378099</v>
      </c>
      <c r="N126" s="1">
        <v>19.89661312576283</v>
      </c>
      <c r="O126" s="1">
        <v>20.155907600063841</v>
      </c>
      <c r="P126" s="1">
        <v>19.251985824182029</v>
      </c>
      <c r="Q126" s="1">
        <v>12.120084113181729</v>
      </c>
      <c r="R126" s="1">
        <v>18.99741917412895</v>
      </c>
      <c r="S126" s="1">
        <v>20.420574908295428</v>
      </c>
      <c r="T126" s="1">
        <v>20.520900663093691</v>
      </c>
      <c r="U126" s="1">
        <v>19.979776140666502</v>
      </c>
      <c r="V126" s="1">
        <v>18.13043858401706</v>
      </c>
      <c r="W126" s="1">
        <v>18.019886197724261</v>
      </c>
      <c r="X126" s="1">
        <v>12.06977885117862</v>
      </c>
      <c r="Y126" s="1">
        <v>18.571003064930359</v>
      </c>
      <c r="Z126" s="1">
        <v>17.559552813847521</v>
      </c>
      <c r="AA126" s="1">
        <v>16.834855959518428</v>
      </c>
      <c r="AB126" s="1">
        <v>12.74886729115282</v>
      </c>
      <c r="AC126" s="1">
        <v>12.144215898151179</v>
      </c>
      <c r="AD126" s="1">
        <v>13.146767476448529</v>
      </c>
      <c r="AE126" s="1">
        <v>12.73546762299498</v>
      </c>
    </row>
    <row r="127" spans="1:31" x14ac:dyDescent="0.2">
      <c r="A127">
        <v>19</v>
      </c>
      <c r="B127" t="s">
        <v>22</v>
      </c>
      <c r="C127">
        <v>2025</v>
      </c>
      <c r="D127" t="s">
        <v>3</v>
      </c>
      <c r="E127" t="s">
        <v>56</v>
      </c>
      <c r="F127" t="s">
        <v>57</v>
      </c>
      <c r="G127" t="s">
        <v>5</v>
      </c>
      <c r="H127" s="1">
        <v>1.48825190545285</v>
      </c>
      <c r="I127" s="1">
        <v>-0.35353276366890979</v>
      </c>
      <c r="J127" s="1">
        <v>-0.68524777617488242</v>
      </c>
      <c r="K127" s="1">
        <v>-0.73390337689364793</v>
      </c>
      <c r="L127" s="1">
        <v>-1.117940143462095</v>
      </c>
      <c r="M127" s="1">
        <v>-1.113353701933981</v>
      </c>
      <c r="N127" s="1">
        <v>2.5794182548132332</v>
      </c>
      <c r="O127" s="1">
        <v>2.506718745200565</v>
      </c>
      <c r="P127" s="1">
        <v>5.5948361463441074</v>
      </c>
      <c r="Q127" s="1">
        <v>3.485758208829068</v>
      </c>
      <c r="R127" s="1">
        <v>7.2717733487589813</v>
      </c>
      <c r="S127" s="1">
        <v>3.238123630224798</v>
      </c>
      <c r="T127" s="1">
        <v>3.069930956376024</v>
      </c>
      <c r="U127" s="1">
        <v>2.6520738100365668</v>
      </c>
      <c r="V127" s="1">
        <v>4.2620018615476294</v>
      </c>
      <c r="W127" s="1">
        <v>4.2153646493882766</v>
      </c>
      <c r="X127" s="1">
        <v>2.2650897915729709</v>
      </c>
      <c r="Y127" s="1">
        <v>4.5103059945766901</v>
      </c>
      <c r="Z127" s="1">
        <v>3.7980687312664059</v>
      </c>
      <c r="AA127" s="1">
        <v>3.9446885883125908</v>
      </c>
      <c r="AB127" s="1">
        <v>2.400786801695006</v>
      </c>
      <c r="AC127" s="1">
        <v>2.2794534102929842</v>
      </c>
      <c r="AD127" s="1">
        <v>2.1824689252488829</v>
      </c>
      <c r="AE127" s="1">
        <v>-0.30883491645140532</v>
      </c>
    </row>
  </sheetData>
  <autoFilter ref="A1:G127" xr:uid="{00000000-0001-0000-0700-000000000000}">
    <filterColumn colId="5">
      <filters>
        <filter val="Expected"/>
      </filters>
    </filterColumn>
  </autoFilter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217"/>
  <sheetViews>
    <sheetView workbookViewId="0"/>
  </sheetViews>
  <sheetFormatPr baseColWidth="10" defaultColWidth="8.83203125" defaultRowHeight="15" x14ac:dyDescent="0.2"/>
  <sheetData>
    <row r="1" spans="1:31" x14ac:dyDescent="0.2">
      <c r="A1" t="s">
        <v>1</v>
      </c>
      <c r="B1" t="s">
        <v>24</v>
      </c>
      <c r="C1" t="s">
        <v>26</v>
      </c>
      <c r="D1" t="s">
        <v>27</v>
      </c>
      <c r="E1" t="s">
        <v>41</v>
      </c>
      <c r="F1" t="s">
        <v>28</v>
      </c>
      <c r="G1" t="s">
        <v>29</v>
      </c>
      <c r="H1">
        <v>0</v>
      </c>
      <c r="I1">
        <v>1</v>
      </c>
      <c r="J1">
        <v>2</v>
      </c>
      <c r="K1">
        <v>3</v>
      </c>
      <c r="L1">
        <v>4</v>
      </c>
      <c r="M1">
        <v>5</v>
      </c>
      <c r="N1">
        <v>6</v>
      </c>
      <c r="O1">
        <v>7</v>
      </c>
      <c r="P1">
        <v>8</v>
      </c>
      <c r="Q1">
        <v>9</v>
      </c>
      <c r="R1">
        <v>10</v>
      </c>
      <c r="S1">
        <v>11</v>
      </c>
      <c r="T1">
        <v>12</v>
      </c>
      <c r="U1">
        <v>13</v>
      </c>
      <c r="V1">
        <v>14</v>
      </c>
      <c r="W1">
        <v>15</v>
      </c>
      <c r="X1">
        <v>16</v>
      </c>
      <c r="Y1">
        <v>17</v>
      </c>
      <c r="Z1">
        <v>18</v>
      </c>
      <c r="AA1">
        <v>19</v>
      </c>
      <c r="AB1">
        <v>20</v>
      </c>
      <c r="AC1">
        <v>21</v>
      </c>
      <c r="AD1">
        <v>22</v>
      </c>
      <c r="AE1">
        <v>23</v>
      </c>
    </row>
    <row r="2" spans="1:31" x14ac:dyDescent="0.2">
      <c r="A2">
        <v>29</v>
      </c>
      <c r="B2" t="s">
        <v>4</v>
      </c>
      <c r="C2">
        <v>2025</v>
      </c>
      <c r="D2" t="s">
        <v>3</v>
      </c>
      <c r="E2" t="s">
        <v>55</v>
      </c>
      <c r="F2">
        <v>0</v>
      </c>
      <c r="G2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3" spans="1:31" x14ac:dyDescent="0.2">
      <c r="A3">
        <v>29</v>
      </c>
      <c r="B3" t="s">
        <v>4</v>
      </c>
      <c r="C3">
        <v>2025</v>
      </c>
      <c r="D3" t="s">
        <v>3</v>
      </c>
      <c r="E3" t="s">
        <v>56</v>
      </c>
      <c r="F3">
        <v>0</v>
      </c>
      <c r="G3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</row>
    <row r="4" spans="1:31" x14ac:dyDescent="0.2">
      <c r="A4">
        <v>29</v>
      </c>
      <c r="B4" t="s">
        <v>4</v>
      </c>
      <c r="C4">
        <v>2025</v>
      </c>
      <c r="D4" t="s">
        <v>3</v>
      </c>
      <c r="E4" t="s">
        <v>42</v>
      </c>
      <c r="F4">
        <v>0</v>
      </c>
      <c r="G4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</row>
    <row r="5" spans="1:31" x14ac:dyDescent="0.2">
      <c r="A5">
        <v>29</v>
      </c>
      <c r="B5" t="s">
        <v>4</v>
      </c>
      <c r="C5">
        <v>2025</v>
      </c>
      <c r="D5" t="s">
        <v>3</v>
      </c>
      <c r="E5" t="s">
        <v>58</v>
      </c>
      <c r="F5">
        <v>0</v>
      </c>
      <c r="G5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</row>
    <row r="6" spans="1:31" x14ac:dyDescent="0.2">
      <c r="A6">
        <v>29</v>
      </c>
      <c r="B6" t="s">
        <v>4</v>
      </c>
      <c r="C6">
        <v>2025</v>
      </c>
      <c r="D6" t="s">
        <v>3</v>
      </c>
      <c r="E6" t="s">
        <v>59</v>
      </c>
      <c r="F6">
        <v>0</v>
      </c>
      <c r="G6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</row>
    <row r="7" spans="1:31" x14ac:dyDescent="0.2">
      <c r="A7">
        <v>1</v>
      </c>
      <c r="B7" t="s">
        <v>4</v>
      </c>
      <c r="C7">
        <v>2025</v>
      </c>
      <c r="D7" t="s">
        <v>3</v>
      </c>
      <c r="E7" t="s">
        <v>55</v>
      </c>
      <c r="F7">
        <v>0</v>
      </c>
      <c r="G7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</row>
    <row r="8" spans="1:31" x14ac:dyDescent="0.2">
      <c r="A8">
        <v>1</v>
      </c>
      <c r="B8" t="s">
        <v>4</v>
      </c>
      <c r="C8">
        <v>2025</v>
      </c>
      <c r="D8" t="s">
        <v>3</v>
      </c>
      <c r="E8" t="s">
        <v>56</v>
      </c>
      <c r="F8">
        <v>0</v>
      </c>
      <c r="G8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</row>
    <row r="9" spans="1:31" x14ac:dyDescent="0.2">
      <c r="A9">
        <v>1</v>
      </c>
      <c r="B9" t="s">
        <v>4</v>
      </c>
      <c r="C9">
        <v>2025</v>
      </c>
      <c r="D9" t="s">
        <v>3</v>
      </c>
      <c r="E9" t="s">
        <v>42</v>
      </c>
      <c r="F9">
        <v>0</v>
      </c>
      <c r="G9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</row>
    <row r="10" spans="1:31" x14ac:dyDescent="0.2">
      <c r="A10">
        <v>1</v>
      </c>
      <c r="B10" t="s">
        <v>4</v>
      </c>
      <c r="C10">
        <v>2025</v>
      </c>
      <c r="D10" t="s">
        <v>3</v>
      </c>
      <c r="E10" t="s">
        <v>58</v>
      </c>
      <c r="F10">
        <v>0</v>
      </c>
      <c r="G10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</row>
    <row r="11" spans="1:31" x14ac:dyDescent="0.2">
      <c r="A11">
        <v>1</v>
      </c>
      <c r="B11" t="s">
        <v>4</v>
      </c>
      <c r="C11">
        <v>2025</v>
      </c>
      <c r="D11" t="s">
        <v>3</v>
      </c>
      <c r="E11" t="s">
        <v>59</v>
      </c>
      <c r="F11">
        <v>0</v>
      </c>
      <c r="G11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</row>
    <row r="12" spans="1:31" x14ac:dyDescent="0.2">
      <c r="A12">
        <v>19</v>
      </c>
      <c r="B12" t="s">
        <v>4</v>
      </c>
      <c r="C12">
        <v>2025</v>
      </c>
      <c r="D12" t="s">
        <v>3</v>
      </c>
      <c r="E12" t="s">
        <v>55</v>
      </c>
      <c r="F12">
        <v>0</v>
      </c>
      <c r="G12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 spans="1:31" x14ac:dyDescent="0.2">
      <c r="A13">
        <v>19</v>
      </c>
      <c r="B13" t="s">
        <v>4</v>
      </c>
      <c r="C13">
        <v>2025</v>
      </c>
      <c r="D13" t="s">
        <v>3</v>
      </c>
      <c r="E13" t="s">
        <v>56</v>
      </c>
      <c r="F13">
        <v>0</v>
      </c>
      <c r="G13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</row>
    <row r="14" spans="1:31" x14ac:dyDescent="0.2">
      <c r="A14">
        <v>19</v>
      </c>
      <c r="B14" t="s">
        <v>4</v>
      </c>
      <c r="C14">
        <v>2025</v>
      </c>
      <c r="D14" t="s">
        <v>3</v>
      </c>
      <c r="E14" t="s">
        <v>42</v>
      </c>
      <c r="F14">
        <v>0</v>
      </c>
      <c r="G14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</row>
    <row r="15" spans="1:31" x14ac:dyDescent="0.2">
      <c r="A15">
        <v>19</v>
      </c>
      <c r="B15" t="s">
        <v>4</v>
      </c>
      <c r="C15">
        <v>2025</v>
      </c>
      <c r="D15" t="s">
        <v>3</v>
      </c>
      <c r="E15" t="s">
        <v>58</v>
      </c>
      <c r="F15">
        <v>0</v>
      </c>
      <c r="G15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</row>
    <row r="16" spans="1:31" x14ac:dyDescent="0.2">
      <c r="A16">
        <v>19</v>
      </c>
      <c r="B16" t="s">
        <v>4</v>
      </c>
      <c r="C16">
        <v>2025</v>
      </c>
      <c r="D16" t="s">
        <v>3</v>
      </c>
      <c r="E16" t="s">
        <v>59</v>
      </c>
      <c r="F16">
        <v>0</v>
      </c>
      <c r="G16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</row>
    <row r="17" spans="1:31" x14ac:dyDescent="0.2">
      <c r="A17">
        <v>29</v>
      </c>
      <c r="B17" t="s">
        <v>4</v>
      </c>
      <c r="C17">
        <v>2025</v>
      </c>
      <c r="D17" t="s">
        <v>3</v>
      </c>
      <c r="E17" t="s">
        <v>55</v>
      </c>
      <c r="F17">
        <v>0</v>
      </c>
      <c r="G17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</row>
    <row r="18" spans="1:31" x14ac:dyDescent="0.2">
      <c r="A18">
        <v>29</v>
      </c>
      <c r="B18" t="s">
        <v>4</v>
      </c>
      <c r="C18">
        <v>2025</v>
      </c>
      <c r="D18" t="s">
        <v>3</v>
      </c>
      <c r="E18" t="s">
        <v>56</v>
      </c>
      <c r="F18">
        <v>0</v>
      </c>
      <c r="G18">
        <v>1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</row>
    <row r="19" spans="1:31" x14ac:dyDescent="0.2">
      <c r="A19">
        <v>29</v>
      </c>
      <c r="B19" t="s">
        <v>4</v>
      </c>
      <c r="C19">
        <v>2025</v>
      </c>
      <c r="D19" t="s">
        <v>3</v>
      </c>
      <c r="E19" t="s">
        <v>42</v>
      </c>
      <c r="F19">
        <v>0</v>
      </c>
      <c r="G19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</row>
    <row r="20" spans="1:31" x14ac:dyDescent="0.2">
      <c r="A20">
        <v>29</v>
      </c>
      <c r="B20" t="s">
        <v>4</v>
      </c>
      <c r="C20">
        <v>2025</v>
      </c>
      <c r="D20" t="s">
        <v>3</v>
      </c>
      <c r="E20" t="s">
        <v>58</v>
      </c>
      <c r="F20">
        <v>0</v>
      </c>
      <c r="G20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</row>
    <row r="21" spans="1:31" x14ac:dyDescent="0.2">
      <c r="A21">
        <v>29</v>
      </c>
      <c r="B21" t="s">
        <v>4</v>
      </c>
      <c r="C21">
        <v>2025</v>
      </c>
      <c r="D21" t="s">
        <v>3</v>
      </c>
      <c r="E21" t="s">
        <v>59</v>
      </c>
      <c r="F21">
        <v>0</v>
      </c>
      <c r="G21">
        <v>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</row>
    <row r="22" spans="1:31" x14ac:dyDescent="0.2">
      <c r="A22">
        <v>1</v>
      </c>
      <c r="B22" t="s">
        <v>4</v>
      </c>
      <c r="C22">
        <v>2025</v>
      </c>
      <c r="D22" t="s">
        <v>3</v>
      </c>
      <c r="E22" t="s">
        <v>55</v>
      </c>
      <c r="F22">
        <v>0</v>
      </c>
      <c r="G22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</row>
    <row r="23" spans="1:31" x14ac:dyDescent="0.2">
      <c r="A23">
        <v>1</v>
      </c>
      <c r="B23" t="s">
        <v>4</v>
      </c>
      <c r="C23">
        <v>2025</v>
      </c>
      <c r="D23" t="s">
        <v>3</v>
      </c>
      <c r="E23" t="s">
        <v>56</v>
      </c>
      <c r="F23">
        <v>0</v>
      </c>
      <c r="G23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</row>
    <row r="24" spans="1:31" x14ac:dyDescent="0.2">
      <c r="A24">
        <v>1</v>
      </c>
      <c r="B24" t="s">
        <v>4</v>
      </c>
      <c r="C24">
        <v>2025</v>
      </c>
      <c r="D24" t="s">
        <v>3</v>
      </c>
      <c r="E24" t="s">
        <v>42</v>
      </c>
      <c r="F24">
        <v>0</v>
      </c>
      <c r="G24">
        <v>1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</row>
    <row r="25" spans="1:31" x14ac:dyDescent="0.2">
      <c r="A25">
        <v>1</v>
      </c>
      <c r="B25" t="s">
        <v>4</v>
      </c>
      <c r="C25">
        <v>2025</v>
      </c>
      <c r="D25" t="s">
        <v>3</v>
      </c>
      <c r="E25" t="s">
        <v>58</v>
      </c>
      <c r="F25">
        <v>0</v>
      </c>
      <c r="G25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</row>
    <row r="26" spans="1:31" x14ac:dyDescent="0.2">
      <c r="A26">
        <v>1</v>
      </c>
      <c r="B26" t="s">
        <v>4</v>
      </c>
      <c r="C26">
        <v>2025</v>
      </c>
      <c r="D26" t="s">
        <v>3</v>
      </c>
      <c r="E26" t="s">
        <v>59</v>
      </c>
      <c r="F26">
        <v>0</v>
      </c>
      <c r="G26">
        <v>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</row>
    <row r="27" spans="1:31" x14ac:dyDescent="0.2">
      <c r="A27">
        <v>19</v>
      </c>
      <c r="B27" t="s">
        <v>4</v>
      </c>
      <c r="C27">
        <v>2025</v>
      </c>
      <c r="D27" t="s">
        <v>3</v>
      </c>
      <c r="E27" t="s">
        <v>55</v>
      </c>
      <c r="F27">
        <v>0</v>
      </c>
      <c r="G27">
        <v>1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</row>
    <row r="28" spans="1:31" x14ac:dyDescent="0.2">
      <c r="A28">
        <v>19</v>
      </c>
      <c r="B28" t="s">
        <v>4</v>
      </c>
      <c r="C28">
        <v>2025</v>
      </c>
      <c r="D28" t="s">
        <v>3</v>
      </c>
      <c r="E28" t="s">
        <v>56</v>
      </c>
      <c r="F28">
        <v>0</v>
      </c>
      <c r="G28">
        <v>1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</row>
    <row r="29" spans="1:31" x14ac:dyDescent="0.2">
      <c r="A29">
        <v>19</v>
      </c>
      <c r="B29" t="s">
        <v>4</v>
      </c>
      <c r="C29">
        <v>2025</v>
      </c>
      <c r="D29" t="s">
        <v>3</v>
      </c>
      <c r="E29" t="s">
        <v>42</v>
      </c>
      <c r="F29">
        <v>0</v>
      </c>
      <c r="G29">
        <v>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</row>
    <row r="30" spans="1:31" x14ac:dyDescent="0.2">
      <c r="A30">
        <v>19</v>
      </c>
      <c r="B30" t="s">
        <v>4</v>
      </c>
      <c r="C30">
        <v>2025</v>
      </c>
      <c r="D30" t="s">
        <v>3</v>
      </c>
      <c r="E30" t="s">
        <v>58</v>
      </c>
      <c r="F30">
        <v>0</v>
      </c>
      <c r="G30">
        <v>1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</row>
    <row r="31" spans="1:31" x14ac:dyDescent="0.2">
      <c r="A31">
        <v>19</v>
      </c>
      <c r="B31" t="s">
        <v>4</v>
      </c>
      <c r="C31">
        <v>2025</v>
      </c>
      <c r="D31" t="s">
        <v>3</v>
      </c>
      <c r="E31" t="s">
        <v>59</v>
      </c>
      <c r="F31">
        <v>0</v>
      </c>
      <c r="G31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</row>
    <row r="32" spans="1:31" x14ac:dyDescent="0.2">
      <c r="A32">
        <v>29</v>
      </c>
      <c r="B32" t="s">
        <v>4</v>
      </c>
      <c r="C32">
        <v>2025</v>
      </c>
      <c r="D32" t="s">
        <v>3</v>
      </c>
      <c r="E32" t="s">
        <v>55</v>
      </c>
      <c r="F32">
        <v>0</v>
      </c>
      <c r="G32">
        <v>2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</row>
    <row r="33" spans="1:31" x14ac:dyDescent="0.2">
      <c r="A33">
        <v>29</v>
      </c>
      <c r="B33" t="s">
        <v>4</v>
      </c>
      <c r="C33">
        <v>2025</v>
      </c>
      <c r="D33" t="s">
        <v>3</v>
      </c>
      <c r="E33" t="s">
        <v>56</v>
      </c>
      <c r="F33">
        <v>0</v>
      </c>
      <c r="G33">
        <v>2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</row>
    <row r="34" spans="1:31" x14ac:dyDescent="0.2">
      <c r="A34">
        <v>29</v>
      </c>
      <c r="B34" t="s">
        <v>4</v>
      </c>
      <c r="C34">
        <v>2025</v>
      </c>
      <c r="D34" t="s">
        <v>3</v>
      </c>
      <c r="E34" t="s">
        <v>42</v>
      </c>
      <c r="F34">
        <v>0</v>
      </c>
      <c r="G34">
        <v>2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</row>
    <row r="35" spans="1:31" x14ac:dyDescent="0.2">
      <c r="A35">
        <v>29</v>
      </c>
      <c r="B35" t="s">
        <v>4</v>
      </c>
      <c r="C35">
        <v>2025</v>
      </c>
      <c r="D35" t="s">
        <v>3</v>
      </c>
      <c r="E35" t="s">
        <v>58</v>
      </c>
      <c r="F35">
        <v>0</v>
      </c>
      <c r="G35">
        <v>2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</row>
    <row r="36" spans="1:31" x14ac:dyDescent="0.2">
      <c r="A36">
        <v>29</v>
      </c>
      <c r="B36" t="s">
        <v>4</v>
      </c>
      <c r="C36">
        <v>2025</v>
      </c>
      <c r="D36" t="s">
        <v>3</v>
      </c>
      <c r="E36" t="s">
        <v>59</v>
      </c>
      <c r="F36">
        <v>0</v>
      </c>
      <c r="G36">
        <v>2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</row>
    <row r="37" spans="1:31" x14ac:dyDescent="0.2">
      <c r="A37">
        <v>1</v>
      </c>
      <c r="B37" t="s">
        <v>4</v>
      </c>
      <c r="C37">
        <v>2025</v>
      </c>
      <c r="D37" t="s">
        <v>3</v>
      </c>
      <c r="E37" t="s">
        <v>55</v>
      </c>
      <c r="F37">
        <v>0</v>
      </c>
      <c r="G37">
        <v>2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</row>
    <row r="38" spans="1:31" x14ac:dyDescent="0.2">
      <c r="A38">
        <v>1</v>
      </c>
      <c r="B38" t="s">
        <v>4</v>
      </c>
      <c r="C38">
        <v>2025</v>
      </c>
      <c r="D38" t="s">
        <v>3</v>
      </c>
      <c r="E38" t="s">
        <v>56</v>
      </c>
      <c r="F38">
        <v>0</v>
      </c>
      <c r="G38">
        <v>2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</row>
    <row r="39" spans="1:31" x14ac:dyDescent="0.2">
      <c r="A39">
        <v>1</v>
      </c>
      <c r="B39" t="s">
        <v>4</v>
      </c>
      <c r="C39">
        <v>2025</v>
      </c>
      <c r="D39" t="s">
        <v>3</v>
      </c>
      <c r="E39" t="s">
        <v>42</v>
      </c>
      <c r="F39">
        <v>0</v>
      </c>
      <c r="G39">
        <v>2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</row>
    <row r="40" spans="1:31" x14ac:dyDescent="0.2">
      <c r="A40">
        <v>1</v>
      </c>
      <c r="B40" t="s">
        <v>4</v>
      </c>
      <c r="C40">
        <v>2025</v>
      </c>
      <c r="D40" t="s">
        <v>3</v>
      </c>
      <c r="E40" t="s">
        <v>58</v>
      </c>
      <c r="F40">
        <v>0</v>
      </c>
      <c r="G40">
        <v>2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</row>
    <row r="41" spans="1:31" x14ac:dyDescent="0.2">
      <c r="A41">
        <v>1</v>
      </c>
      <c r="B41" t="s">
        <v>4</v>
      </c>
      <c r="C41">
        <v>2025</v>
      </c>
      <c r="D41" t="s">
        <v>3</v>
      </c>
      <c r="E41" t="s">
        <v>59</v>
      </c>
      <c r="F41">
        <v>0</v>
      </c>
      <c r="G41">
        <v>2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</row>
    <row r="42" spans="1:31" x14ac:dyDescent="0.2">
      <c r="A42">
        <v>19</v>
      </c>
      <c r="B42" t="s">
        <v>4</v>
      </c>
      <c r="C42">
        <v>2025</v>
      </c>
      <c r="D42" t="s">
        <v>3</v>
      </c>
      <c r="E42" t="s">
        <v>55</v>
      </c>
      <c r="F42">
        <v>0</v>
      </c>
      <c r="G42">
        <v>2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</row>
    <row r="43" spans="1:31" x14ac:dyDescent="0.2">
      <c r="A43">
        <v>19</v>
      </c>
      <c r="B43" t="s">
        <v>4</v>
      </c>
      <c r="C43">
        <v>2025</v>
      </c>
      <c r="D43" t="s">
        <v>3</v>
      </c>
      <c r="E43" t="s">
        <v>56</v>
      </c>
      <c r="F43">
        <v>0</v>
      </c>
      <c r="G43">
        <v>2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</row>
    <row r="44" spans="1:31" x14ac:dyDescent="0.2">
      <c r="A44">
        <v>19</v>
      </c>
      <c r="B44" t="s">
        <v>4</v>
      </c>
      <c r="C44">
        <v>2025</v>
      </c>
      <c r="D44" t="s">
        <v>3</v>
      </c>
      <c r="E44" t="s">
        <v>42</v>
      </c>
      <c r="F44">
        <v>0</v>
      </c>
      <c r="G44">
        <v>2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</row>
    <row r="45" spans="1:31" x14ac:dyDescent="0.2">
      <c r="A45">
        <v>19</v>
      </c>
      <c r="B45" t="s">
        <v>4</v>
      </c>
      <c r="C45">
        <v>2025</v>
      </c>
      <c r="D45" t="s">
        <v>3</v>
      </c>
      <c r="E45" t="s">
        <v>58</v>
      </c>
      <c r="F45">
        <v>0</v>
      </c>
      <c r="G45">
        <v>2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</row>
    <row r="46" spans="1:31" x14ac:dyDescent="0.2">
      <c r="A46">
        <v>19</v>
      </c>
      <c r="B46" t="s">
        <v>4</v>
      </c>
      <c r="C46">
        <v>2025</v>
      </c>
      <c r="D46" t="s">
        <v>3</v>
      </c>
      <c r="E46" t="s">
        <v>59</v>
      </c>
      <c r="F46">
        <v>0</v>
      </c>
      <c r="G46">
        <v>2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</row>
    <row r="47" spans="1:31" x14ac:dyDescent="0.2">
      <c r="A47">
        <v>29</v>
      </c>
      <c r="B47" t="s">
        <v>4</v>
      </c>
      <c r="C47">
        <v>2025</v>
      </c>
      <c r="D47" t="s">
        <v>3</v>
      </c>
      <c r="E47" t="s">
        <v>55</v>
      </c>
      <c r="F47">
        <v>1</v>
      </c>
      <c r="G47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</row>
    <row r="48" spans="1:31" x14ac:dyDescent="0.2">
      <c r="A48">
        <v>29</v>
      </c>
      <c r="B48" t="s">
        <v>4</v>
      </c>
      <c r="C48">
        <v>2025</v>
      </c>
      <c r="D48" t="s">
        <v>3</v>
      </c>
      <c r="E48" t="s">
        <v>56</v>
      </c>
      <c r="F48">
        <v>1</v>
      </c>
      <c r="G48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</row>
    <row r="49" spans="1:31" x14ac:dyDescent="0.2">
      <c r="A49">
        <v>29</v>
      </c>
      <c r="B49" t="s">
        <v>4</v>
      </c>
      <c r="C49">
        <v>2025</v>
      </c>
      <c r="D49" t="s">
        <v>3</v>
      </c>
      <c r="E49" t="s">
        <v>42</v>
      </c>
      <c r="F49">
        <v>1</v>
      </c>
      <c r="G49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</row>
    <row r="50" spans="1:31" x14ac:dyDescent="0.2">
      <c r="A50">
        <v>29</v>
      </c>
      <c r="B50" t="s">
        <v>4</v>
      </c>
      <c r="C50">
        <v>2025</v>
      </c>
      <c r="D50" t="s">
        <v>3</v>
      </c>
      <c r="E50" t="s">
        <v>58</v>
      </c>
      <c r="F50">
        <v>1</v>
      </c>
      <c r="G50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</row>
    <row r="51" spans="1:31" x14ac:dyDescent="0.2">
      <c r="A51">
        <v>29</v>
      </c>
      <c r="B51" t="s">
        <v>4</v>
      </c>
      <c r="C51">
        <v>2025</v>
      </c>
      <c r="D51" t="s">
        <v>3</v>
      </c>
      <c r="E51" t="s">
        <v>59</v>
      </c>
      <c r="F51">
        <v>1</v>
      </c>
      <c r="G51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</row>
    <row r="52" spans="1:31" x14ac:dyDescent="0.2">
      <c r="A52">
        <v>1</v>
      </c>
      <c r="B52" t="s">
        <v>4</v>
      </c>
      <c r="C52">
        <v>2025</v>
      </c>
      <c r="D52" t="s">
        <v>3</v>
      </c>
      <c r="E52" t="s">
        <v>55</v>
      </c>
      <c r="F52">
        <v>1</v>
      </c>
      <c r="G52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</row>
    <row r="53" spans="1:31" x14ac:dyDescent="0.2">
      <c r="A53">
        <v>1</v>
      </c>
      <c r="B53" t="s">
        <v>4</v>
      </c>
      <c r="C53">
        <v>2025</v>
      </c>
      <c r="D53" t="s">
        <v>3</v>
      </c>
      <c r="E53" t="s">
        <v>56</v>
      </c>
      <c r="F53">
        <v>1</v>
      </c>
      <c r="G53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</row>
    <row r="54" spans="1:31" x14ac:dyDescent="0.2">
      <c r="A54">
        <v>1</v>
      </c>
      <c r="B54" t="s">
        <v>4</v>
      </c>
      <c r="C54">
        <v>2025</v>
      </c>
      <c r="D54" t="s">
        <v>3</v>
      </c>
      <c r="E54" t="s">
        <v>42</v>
      </c>
      <c r="F54">
        <v>1</v>
      </c>
      <c r="G54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</row>
    <row r="55" spans="1:31" x14ac:dyDescent="0.2">
      <c r="A55">
        <v>1</v>
      </c>
      <c r="B55" t="s">
        <v>4</v>
      </c>
      <c r="C55">
        <v>2025</v>
      </c>
      <c r="D55" t="s">
        <v>3</v>
      </c>
      <c r="E55" t="s">
        <v>58</v>
      </c>
      <c r="F55">
        <v>1</v>
      </c>
      <c r="G55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</row>
    <row r="56" spans="1:31" x14ac:dyDescent="0.2">
      <c r="A56">
        <v>1</v>
      </c>
      <c r="B56" t="s">
        <v>4</v>
      </c>
      <c r="C56">
        <v>2025</v>
      </c>
      <c r="D56" t="s">
        <v>3</v>
      </c>
      <c r="E56" t="s">
        <v>59</v>
      </c>
      <c r="F56">
        <v>1</v>
      </c>
      <c r="G56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</row>
    <row r="57" spans="1:31" x14ac:dyDescent="0.2">
      <c r="A57">
        <v>19</v>
      </c>
      <c r="B57" t="s">
        <v>4</v>
      </c>
      <c r="C57">
        <v>2025</v>
      </c>
      <c r="D57" t="s">
        <v>3</v>
      </c>
      <c r="E57" t="s">
        <v>55</v>
      </c>
      <c r="F57">
        <v>1</v>
      </c>
      <c r="G57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</row>
    <row r="58" spans="1:31" x14ac:dyDescent="0.2">
      <c r="A58">
        <v>19</v>
      </c>
      <c r="B58" t="s">
        <v>4</v>
      </c>
      <c r="C58">
        <v>2025</v>
      </c>
      <c r="D58" t="s">
        <v>3</v>
      </c>
      <c r="E58" t="s">
        <v>56</v>
      </c>
      <c r="F58">
        <v>1</v>
      </c>
      <c r="G58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</row>
    <row r="59" spans="1:31" x14ac:dyDescent="0.2">
      <c r="A59">
        <v>19</v>
      </c>
      <c r="B59" t="s">
        <v>4</v>
      </c>
      <c r="C59">
        <v>2025</v>
      </c>
      <c r="D59" t="s">
        <v>3</v>
      </c>
      <c r="E59" t="s">
        <v>42</v>
      </c>
      <c r="F59">
        <v>1</v>
      </c>
      <c r="G59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</row>
    <row r="60" spans="1:31" x14ac:dyDescent="0.2">
      <c r="A60">
        <v>19</v>
      </c>
      <c r="B60" t="s">
        <v>4</v>
      </c>
      <c r="C60">
        <v>2025</v>
      </c>
      <c r="D60" t="s">
        <v>3</v>
      </c>
      <c r="E60" t="s">
        <v>58</v>
      </c>
      <c r="F60">
        <v>1</v>
      </c>
      <c r="G60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</row>
    <row r="61" spans="1:31" x14ac:dyDescent="0.2">
      <c r="A61">
        <v>19</v>
      </c>
      <c r="B61" t="s">
        <v>4</v>
      </c>
      <c r="C61">
        <v>2025</v>
      </c>
      <c r="D61" t="s">
        <v>3</v>
      </c>
      <c r="E61" t="s">
        <v>59</v>
      </c>
      <c r="F61">
        <v>1</v>
      </c>
      <c r="G61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</row>
    <row r="62" spans="1:31" x14ac:dyDescent="0.2">
      <c r="A62">
        <v>29</v>
      </c>
      <c r="B62" t="s">
        <v>4</v>
      </c>
      <c r="C62">
        <v>2025</v>
      </c>
      <c r="D62" t="s">
        <v>3</v>
      </c>
      <c r="E62" t="s">
        <v>55</v>
      </c>
      <c r="F62">
        <v>1</v>
      </c>
      <c r="G62">
        <v>1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</row>
    <row r="63" spans="1:31" x14ac:dyDescent="0.2">
      <c r="A63">
        <v>29</v>
      </c>
      <c r="B63" t="s">
        <v>4</v>
      </c>
      <c r="C63">
        <v>2025</v>
      </c>
      <c r="D63" t="s">
        <v>3</v>
      </c>
      <c r="E63" t="s">
        <v>56</v>
      </c>
      <c r="F63">
        <v>1</v>
      </c>
      <c r="G63">
        <v>1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</row>
    <row r="64" spans="1:31" x14ac:dyDescent="0.2">
      <c r="A64">
        <v>29</v>
      </c>
      <c r="B64" t="s">
        <v>4</v>
      </c>
      <c r="C64">
        <v>2025</v>
      </c>
      <c r="D64" t="s">
        <v>3</v>
      </c>
      <c r="E64" t="s">
        <v>42</v>
      </c>
      <c r="F64">
        <v>1</v>
      </c>
      <c r="G64">
        <v>1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</row>
    <row r="65" spans="1:31" x14ac:dyDescent="0.2">
      <c r="A65">
        <v>29</v>
      </c>
      <c r="B65" t="s">
        <v>4</v>
      </c>
      <c r="C65">
        <v>2025</v>
      </c>
      <c r="D65" t="s">
        <v>3</v>
      </c>
      <c r="E65" t="s">
        <v>58</v>
      </c>
      <c r="F65">
        <v>1</v>
      </c>
      <c r="G65">
        <v>1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</row>
    <row r="66" spans="1:31" x14ac:dyDescent="0.2">
      <c r="A66">
        <v>29</v>
      </c>
      <c r="B66" t="s">
        <v>4</v>
      </c>
      <c r="C66">
        <v>2025</v>
      </c>
      <c r="D66" t="s">
        <v>3</v>
      </c>
      <c r="E66" t="s">
        <v>59</v>
      </c>
      <c r="F66">
        <v>1</v>
      </c>
      <c r="G66">
        <v>1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</row>
    <row r="67" spans="1:31" x14ac:dyDescent="0.2">
      <c r="A67">
        <v>1</v>
      </c>
      <c r="B67" t="s">
        <v>4</v>
      </c>
      <c r="C67">
        <v>2025</v>
      </c>
      <c r="D67" t="s">
        <v>3</v>
      </c>
      <c r="E67" t="s">
        <v>55</v>
      </c>
      <c r="F67">
        <v>1</v>
      </c>
      <c r="G67">
        <v>1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</row>
    <row r="68" spans="1:31" x14ac:dyDescent="0.2">
      <c r="A68">
        <v>1</v>
      </c>
      <c r="B68" t="s">
        <v>4</v>
      </c>
      <c r="C68">
        <v>2025</v>
      </c>
      <c r="D68" t="s">
        <v>3</v>
      </c>
      <c r="E68" t="s">
        <v>56</v>
      </c>
      <c r="F68">
        <v>1</v>
      </c>
      <c r="G68">
        <v>1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</row>
    <row r="69" spans="1:31" x14ac:dyDescent="0.2">
      <c r="A69">
        <v>1</v>
      </c>
      <c r="B69" t="s">
        <v>4</v>
      </c>
      <c r="C69">
        <v>2025</v>
      </c>
      <c r="D69" t="s">
        <v>3</v>
      </c>
      <c r="E69" t="s">
        <v>42</v>
      </c>
      <c r="F69">
        <v>1</v>
      </c>
      <c r="G69">
        <v>1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</row>
    <row r="70" spans="1:31" x14ac:dyDescent="0.2">
      <c r="A70">
        <v>1</v>
      </c>
      <c r="B70" t="s">
        <v>4</v>
      </c>
      <c r="C70">
        <v>2025</v>
      </c>
      <c r="D70" t="s">
        <v>3</v>
      </c>
      <c r="E70" t="s">
        <v>58</v>
      </c>
      <c r="F70">
        <v>1</v>
      </c>
      <c r="G70">
        <v>1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</row>
    <row r="71" spans="1:31" x14ac:dyDescent="0.2">
      <c r="A71">
        <v>1</v>
      </c>
      <c r="B71" t="s">
        <v>4</v>
      </c>
      <c r="C71">
        <v>2025</v>
      </c>
      <c r="D71" t="s">
        <v>3</v>
      </c>
      <c r="E71" t="s">
        <v>59</v>
      </c>
      <c r="F71">
        <v>1</v>
      </c>
      <c r="G71">
        <v>1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</row>
    <row r="72" spans="1:31" x14ac:dyDescent="0.2">
      <c r="A72">
        <v>19</v>
      </c>
      <c r="B72" t="s">
        <v>4</v>
      </c>
      <c r="C72">
        <v>2025</v>
      </c>
      <c r="D72" t="s">
        <v>3</v>
      </c>
      <c r="E72" t="s">
        <v>55</v>
      </c>
      <c r="F72">
        <v>1</v>
      </c>
      <c r="G72">
        <v>1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</row>
    <row r="73" spans="1:31" x14ac:dyDescent="0.2">
      <c r="A73">
        <v>19</v>
      </c>
      <c r="B73" t="s">
        <v>4</v>
      </c>
      <c r="C73">
        <v>2025</v>
      </c>
      <c r="D73" t="s">
        <v>3</v>
      </c>
      <c r="E73" t="s">
        <v>56</v>
      </c>
      <c r="F73">
        <v>1</v>
      </c>
      <c r="G73">
        <v>1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</row>
    <row r="74" spans="1:31" x14ac:dyDescent="0.2">
      <c r="A74">
        <v>19</v>
      </c>
      <c r="B74" t="s">
        <v>4</v>
      </c>
      <c r="C74">
        <v>2025</v>
      </c>
      <c r="D74" t="s">
        <v>3</v>
      </c>
      <c r="E74" t="s">
        <v>42</v>
      </c>
      <c r="F74">
        <v>1</v>
      </c>
      <c r="G74">
        <v>1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</row>
    <row r="75" spans="1:31" x14ac:dyDescent="0.2">
      <c r="A75">
        <v>19</v>
      </c>
      <c r="B75" t="s">
        <v>4</v>
      </c>
      <c r="C75">
        <v>2025</v>
      </c>
      <c r="D75" t="s">
        <v>3</v>
      </c>
      <c r="E75" t="s">
        <v>58</v>
      </c>
      <c r="F75">
        <v>1</v>
      </c>
      <c r="G75">
        <v>1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</row>
    <row r="76" spans="1:31" x14ac:dyDescent="0.2">
      <c r="A76">
        <v>19</v>
      </c>
      <c r="B76" t="s">
        <v>4</v>
      </c>
      <c r="C76">
        <v>2025</v>
      </c>
      <c r="D76" t="s">
        <v>3</v>
      </c>
      <c r="E76" t="s">
        <v>59</v>
      </c>
      <c r="F76">
        <v>1</v>
      </c>
      <c r="G76">
        <v>1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</row>
    <row r="77" spans="1:31" x14ac:dyDescent="0.2">
      <c r="A77">
        <v>29</v>
      </c>
      <c r="B77" t="s">
        <v>4</v>
      </c>
      <c r="C77">
        <v>2025</v>
      </c>
      <c r="D77" t="s">
        <v>3</v>
      </c>
      <c r="E77" t="s">
        <v>55</v>
      </c>
      <c r="F77">
        <v>1</v>
      </c>
      <c r="G77">
        <v>2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</row>
    <row r="78" spans="1:31" x14ac:dyDescent="0.2">
      <c r="A78">
        <v>29</v>
      </c>
      <c r="B78" t="s">
        <v>4</v>
      </c>
      <c r="C78">
        <v>2025</v>
      </c>
      <c r="D78" t="s">
        <v>3</v>
      </c>
      <c r="E78" t="s">
        <v>56</v>
      </c>
      <c r="F78">
        <v>1</v>
      </c>
      <c r="G78">
        <v>2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</row>
    <row r="79" spans="1:31" x14ac:dyDescent="0.2">
      <c r="A79">
        <v>29</v>
      </c>
      <c r="B79" t="s">
        <v>4</v>
      </c>
      <c r="C79">
        <v>2025</v>
      </c>
      <c r="D79" t="s">
        <v>3</v>
      </c>
      <c r="E79" t="s">
        <v>42</v>
      </c>
      <c r="F79">
        <v>1</v>
      </c>
      <c r="G79">
        <v>2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</row>
    <row r="80" spans="1:31" x14ac:dyDescent="0.2">
      <c r="A80">
        <v>29</v>
      </c>
      <c r="B80" t="s">
        <v>4</v>
      </c>
      <c r="C80">
        <v>2025</v>
      </c>
      <c r="D80" t="s">
        <v>3</v>
      </c>
      <c r="E80" t="s">
        <v>58</v>
      </c>
      <c r="F80">
        <v>1</v>
      </c>
      <c r="G80">
        <v>2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</row>
    <row r="81" spans="1:31" x14ac:dyDescent="0.2">
      <c r="A81">
        <v>29</v>
      </c>
      <c r="B81" t="s">
        <v>4</v>
      </c>
      <c r="C81">
        <v>2025</v>
      </c>
      <c r="D81" t="s">
        <v>3</v>
      </c>
      <c r="E81" t="s">
        <v>59</v>
      </c>
      <c r="F81">
        <v>1</v>
      </c>
      <c r="G81">
        <v>2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</row>
    <row r="82" spans="1:31" x14ac:dyDescent="0.2">
      <c r="A82">
        <v>1</v>
      </c>
      <c r="B82" t="s">
        <v>4</v>
      </c>
      <c r="C82">
        <v>2025</v>
      </c>
      <c r="D82" t="s">
        <v>3</v>
      </c>
      <c r="E82" t="s">
        <v>55</v>
      </c>
      <c r="F82">
        <v>1</v>
      </c>
      <c r="G82">
        <v>2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</row>
    <row r="83" spans="1:31" x14ac:dyDescent="0.2">
      <c r="A83">
        <v>1</v>
      </c>
      <c r="B83" t="s">
        <v>4</v>
      </c>
      <c r="C83">
        <v>2025</v>
      </c>
      <c r="D83" t="s">
        <v>3</v>
      </c>
      <c r="E83" t="s">
        <v>56</v>
      </c>
      <c r="F83">
        <v>1</v>
      </c>
      <c r="G83">
        <v>2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</row>
    <row r="84" spans="1:31" x14ac:dyDescent="0.2">
      <c r="A84">
        <v>1</v>
      </c>
      <c r="B84" t="s">
        <v>4</v>
      </c>
      <c r="C84">
        <v>2025</v>
      </c>
      <c r="D84" t="s">
        <v>3</v>
      </c>
      <c r="E84" t="s">
        <v>42</v>
      </c>
      <c r="F84">
        <v>1</v>
      </c>
      <c r="G84">
        <v>2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</row>
    <row r="85" spans="1:31" x14ac:dyDescent="0.2">
      <c r="A85">
        <v>1</v>
      </c>
      <c r="B85" t="s">
        <v>4</v>
      </c>
      <c r="C85">
        <v>2025</v>
      </c>
      <c r="D85" t="s">
        <v>3</v>
      </c>
      <c r="E85" t="s">
        <v>58</v>
      </c>
      <c r="F85">
        <v>1</v>
      </c>
      <c r="G85">
        <v>2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</row>
    <row r="86" spans="1:31" x14ac:dyDescent="0.2">
      <c r="A86">
        <v>1</v>
      </c>
      <c r="B86" t="s">
        <v>4</v>
      </c>
      <c r="C86">
        <v>2025</v>
      </c>
      <c r="D86" t="s">
        <v>3</v>
      </c>
      <c r="E86" t="s">
        <v>59</v>
      </c>
      <c r="F86">
        <v>1</v>
      </c>
      <c r="G86">
        <v>2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</row>
    <row r="87" spans="1:31" x14ac:dyDescent="0.2">
      <c r="A87">
        <v>19</v>
      </c>
      <c r="B87" t="s">
        <v>4</v>
      </c>
      <c r="C87">
        <v>2025</v>
      </c>
      <c r="D87" t="s">
        <v>3</v>
      </c>
      <c r="E87" t="s">
        <v>55</v>
      </c>
      <c r="F87">
        <v>1</v>
      </c>
      <c r="G87">
        <v>2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</row>
    <row r="88" spans="1:31" x14ac:dyDescent="0.2">
      <c r="A88">
        <v>19</v>
      </c>
      <c r="B88" t="s">
        <v>4</v>
      </c>
      <c r="C88">
        <v>2025</v>
      </c>
      <c r="D88" t="s">
        <v>3</v>
      </c>
      <c r="E88" t="s">
        <v>56</v>
      </c>
      <c r="F88">
        <v>1</v>
      </c>
      <c r="G88">
        <v>2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</row>
    <row r="89" spans="1:31" x14ac:dyDescent="0.2">
      <c r="A89">
        <v>19</v>
      </c>
      <c r="B89" t="s">
        <v>4</v>
      </c>
      <c r="C89">
        <v>2025</v>
      </c>
      <c r="D89" t="s">
        <v>3</v>
      </c>
      <c r="E89" t="s">
        <v>42</v>
      </c>
      <c r="F89">
        <v>1</v>
      </c>
      <c r="G89">
        <v>2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</row>
    <row r="90" spans="1:31" x14ac:dyDescent="0.2">
      <c r="A90">
        <v>19</v>
      </c>
      <c r="B90" t="s">
        <v>4</v>
      </c>
      <c r="C90">
        <v>2025</v>
      </c>
      <c r="D90" t="s">
        <v>3</v>
      </c>
      <c r="E90" t="s">
        <v>58</v>
      </c>
      <c r="F90">
        <v>1</v>
      </c>
      <c r="G90">
        <v>2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</row>
    <row r="91" spans="1:31" x14ac:dyDescent="0.2">
      <c r="A91">
        <v>19</v>
      </c>
      <c r="B91" t="s">
        <v>4</v>
      </c>
      <c r="C91">
        <v>2025</v>
      </c>
      <c r="D91" t="s">
        <v>3</v>
      </c>
      <c r="E91" t="s">
        <v>59</v>
      </c>
      <c r="F91">
        <v>1</v>
      </c>
      <c r="G91">
        <v>2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</row>
    <row r="92" spans="1:31" x14ac:dyDescent="0.2">
      <c r="A92">
        <v>29</v>
      </c>
      <c r="B92" t="s">
        <v>4</v>
      </c>
      <c r="C92">
        <v>2025</v>
      </c>
      <c r="D92" t="s">
        <v>3</v>
      </c>
      <c r="E92" t="s">
        <v>55</v>
      </c>
      <c r="F92">
        <v>2</v>
      </c>
      <c r="G92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</row>
    <row r="93" spans="1:31" x14ac:dyDescent="0.2">
      <c r="A93">
        <v>29</v>
      </c>
      <c r="B93" t="s">
        <v>4</v>
      </c>
      <c r="C93">
        <v>2025</v>
      </c>
      <c r="D93" t="s">
        <v>3</v>
      </c>
      <c r="E93" t="s">
        <v>56</v>
      </c>
      <c r="F93">
        <v>2</v>
      </c>
      <c r="G93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</row>
    <row r="94" spans="1:31" x14ac:dyDescent="0.2">
      <c r="A94">
        <v>29</v>
      </c>
      <c r="B94" t="s">
        <v>4</v>
      </c>
      <c r="C94">
        <v>2025</v>
      </c>
      <c r="D94" t="s">
        <v>3</v>
      </c>
      <c r="E94" t="s">
        <v>42</v>
      </c>
      <c r="F94">
        <v>2</v>
      </c>
      <c r="G94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</row>
    <row r="95" spans="1:31" x14ac:dyDescent="0.2">
      <c r="A95">
        <v>29</v>
      </c>
      <c r="B95" t="s">
        <v>4</v>
      </c>
      <c r="C95">
        <v>2025</v>
      </c>
      <c r="D95" t="s">
        <v>3</v>
      </c>
      <c r="E95" t="s">
        <v>58</v>
      </c>
      <c r="F95">
        <v>2</v>
      </c>
      <c r="G95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</row>
    <row r="96" spans="1:31" x14ac:dyDescent="0.2">
      <c r="A96">
        <v>29</v>
      </c>
      <c r="B96" t="s">
        <v>4</v>
      </c>
      <c r="C96">
        <v>2025</v>
      </c>
      <c r="D96" t="s">
        <v>3</v>
      </c>
      <c r="E96" t="s">
        <v>59</v>
      </c>
      <c r="F96">
        <v>2</v>
      </c>
      <c r="G96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</row>
    <row r="97" spans="1:31" x14ac:dyDescent="0.2">
      <c r="A97">
        <v>1</v>
      </c>
      <c r="B97" t="s">
        <v>4</v>
      </c>
      <c r="C97">
        <v>2025</v>
      </c>
      <c r="D97" t="s">
        <v>3</v>
      </c>
      <c r="E97" t="s">
        <v>55</v>
      </c>
      <c r="F97">
        <v>2</v>
      </c>
      <c r="G97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</row>
    <row r="98" spans="1:31" x14ac:dyDescent="0.2">
      <c r="A98">
        <v>1</v>
      </c>
      <c r="B98" t="s">
        <v>4</v>
      </c>
      <c r="C98">
        <v>2025</v>
      </c>
      <c r="D98" t="s">
        <v>3</v>
      </c>
      <c r="E98" t="s">
        <v>56</v>
      </c>
      <c r="F98">
        <v>2</v>
      </c>
      <c r="G98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</row>
    <row r="99" spans="1:31" x14ac:dyDescent="0.2">
      <c r="A99">
        <v>1</v>
      </c>
      <c r="B99" t="s">
        <v>4</v>
      </c>
      <c r="C99">
        <v>2025</v>
      </c>
      <c r="D99" t="s">
        <v>3</v>
      </c>
      <c r="E99" t="s">
        <v>42</v>
      </c>
      <c r="F99">
        <v>2</v>
      </c>
      <c r="G99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</row>
    <row r="100" spans="1:31" x14ac:dyDescent="0.2">
      <c r="A100">
        <v>1</v>
      </c>
      <c r="B100" t="s">
        <v>4</v>
      </c>
      <c r="C100">
        <v>2025</v>
      </c>
      <c r="D100" t="s">
        <v>3</v>
      </c>
      <c r="E100" t="s">
        <v>58</v>
      </c>
      <c r="F100">
        <v>2</v>
      </c>
      <c r="G100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</row>
    <row r="101" spans="1:31" x14ac:dyDescent="0.2">
      <c r="A101">
        <v>1</v>
      </c>
      <c r="B101" t="s">
        <v>4</v>
      </c>
      <c r="C101">
        <v>2025</v>
      </c>
      <c r="D101" t="s">
        <v>3</v>
      </c>
      <c r="E101" t="s">
        <v>59</v>
      </c>
      <c r="F101">
        <v>2</v>
      </c>
      <c r="G101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</row>
    <row r="102" spans="1:31" x14ac:dyDescent="0.2">
      <c r="A102">
        <v>19</v>
      </c>
      <c r="B102" t="s">
        <v>4</v>
      </c>
      <c r="C102">
        <v>2025</v>
      </c>
      <c r="D102" t="s">
        <v>3</v>
      </c>
      <c r="E102" t="s">
        <v>55</v>
      </c>
      <c r="F102">
        <v>2</v>
      </c>
      <c r="G102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</row>
    <row r="103" spans="1:31" x14ac:dyDescent="0.2">
      <c r="A103">
        <v>19</v>
      </c>
      <c r="B103" t="s">
        <v>4</v>
      </c>
      <c r="C103">
        <v>2025</v>
      </c>
      <c r="D103" t="s">
        <v>3</v>
      </c>
      <c r="E103" t="s">
        <v>56</v>
      </c>
      <c r="F103">
        <v>2</v>
      </c>
      <c r="G103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</row>
    <row r="104" spans="1:31" x14ac:dyDescent="0.2">
      <c r="A104">
        <v>19</v>
      </c>
      <c r="B104" t="s">
        <v>4</v>
      </c>
      <c r="C104">
        <v>2025</v>
      </c>
      <c r="D104" t="s">
        <v>3</v>
      </c>
      <c r="E104" t="s">
        <v>42</v>
      </c>
      <c r="F104">
        <v>2</v>
      </c>
      <c r="G104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</row>
    <row r="105" spans="1:31" x14ac:dyDescent="0.2">
      <c r="A105">
        <v>19</v>
      </c>
      <c r="B105" t="s">
        <v>4</v>
      </c>
      <c r="C105">
        <v>2025</v>
      </c>
      <c r="D105" t="s">
        <v>3</v>
      </c>
      <c r="E105" t="s">
        <v>58</v>
      </c>
      <c r="F105">
        <v>2</v>
      </c>
      <c r="G105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</row>
    <row r="106" spans="1:31" x14ac:dyDescent="0.2">
      <c r="A106">
        <v>19</v>
      </c>
      <c r="B106" t="s">
        <v>4</v>
      </c>
      <c r="C106">
        <v>2025</v>
      </c>
      <c r="D106" t="s">
        <v>3</v>
      </c>
      <c r="E106" t="s">
        <v>59</v>
      </c>
      <c r="F106">
        <v>2</v>
      </c>
      <c r="G106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</row>
    <row r="107" spans="1:31" x14ac:dyDescent="0.2">
      <c r="A107">
        <v>29</v>
      </c>
      <c r="B107" t="s">
        <v>4</v>
      </c>
      <c r="C107">
        <v>2025</v>
      </c>
      <c r="D107" t="s">
        <v>3</v>
      </c>
      <c r="E107" t="s">
        <v>55</v>
      </c>
      <c r="F107">
        <v>2</v>
      </c>
      <c r="G107">
        <v>1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</row>
    <row r="108" spans="1:31" x14ac:dyDescent="0.2">
      <c r="A108">
        <v>29</v>
      </c>
      <c r="B108" t="s">
        <v>4</v>
      </c>
      <c r="C108">
        <v>2025</v>
      </c>
      <c r="D108" t="s">
        <v>3</v>
      </c>
      <c r="E108" t="s">
        <v>56</v>
      </c>
      <c r="F108">
        <v>2</v>
      </c>
      <c r="G108">
        <v>1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</row>
    <row r="109" spans="1:31" x14ac:dyDescent="0.2">
      <c r="A109">
        <v>29</v>
      </c>
      <c r="B109" t="s">
        <v>4</v>
      </c>
      <c r="C109">
        <v>2025</v>
      </c>
      <c r="D109" t="s">
        <v>3</v>
      </c>
      <c r="E109" t="s">
        <v>42</v>
      </c>
      <c r="F109">
        <v>2</v>
      </c>
      <c r="G109">
        <v>1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</row>
    <row r="110" spans="1:31" x14ac:dyDescent="0.2">
      <c r="A110">
        <v>29</v>
      </c>
      <c r="B110" t="s">
        <v>4</v>
      </c>
      <c r="C110">
        <v>2025</v>
      </c>
      <c r="D110" t="s">
        <v>3</v>
      </c>
      <c r="E110" t="s">
        <v>58</v>
      </c>
      <c r="F110">
        <v>2</v>
      </c>
      <c r="G110">
        <v>1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</row>
    <row r="111" spans="1:31" x14ac:dyDescent="0.2">
      <c r="A111">
        <v>29</v>
      </c>
      <c r="B111" t="s">
        <v>4</v>
      </c>
      <c r="C111">
        <v>2025</v>
      </c>
      <c r="D111" t="s">
        <v>3</v>
      </c>
      <c r="E111" t="s">
        <v>59</v>
      </c>
      <c r="F111">
        <v>2</v>
      </c>
      <c r="G111">
        <v>1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</row>
    <row r="112" spans="1:31" x14ac:dyDescent="0.2">
      <c r="A112">
        <v>1</v>
      </c>
      <c r="B112" t="s">
        <v>4</v>
      </c>
      <c r="C112">
        <v>2025</v>
      </c>
      <c r="D112" t="s">
        <v>3</v>
      </c>
      <c r="E112" t="s">
        <v>55</v>
      </c>
      <c r="F112">
        <v>2</v>
      </c>
      <c r="G112">
        <v>1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</row>
    <row r="113" spans="1:31" x14ac:dyDescent="0.2">
      <c r="A113">
        <v>1</v>
      </c>
      <c r="B113" t="s">
        <v>4</v>
      </c>
      <c r="C113">
        <v>2025</v>
      </c>
      <c r="D113" t="s">
        <v>3</v>
      </c>
      <c r="E113" t="s">
        <v>56</v>
      </c>
      <c r="F113">
        <v>2</v>
      </c>
      <c r="G113">
        <v>1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</row>
    <row r="114" spans="1:31" x14ac:dyDescent="0.2">
      <c r="A114">
        <v>1</v>
      </c>
      <c r="B114" t="s">
        <v>4</v>
      </c>
      <c r="C114">
        <v>2025</v>
      </c>
      <c r="D114" t="s">
        <v>3</v>
      </c>
      <c r="E114" t="s">
        <v>42</v>
      </c>
      <c r="F114">
        <v>2</v>
      </c>
      <c r="G114">
        <v>1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</row>
    <row r="115" spans="1:31" x14ac:dyDescent="0.2">
      <c r="A115">
        <v>1</v>
      </c>
      <c r="B115" t="s">
        <v>4</v>
      </c>
      <c r="C115">
        <v>2025</v>
      </c>
      <c r="D115" t="s">
        <v>3</v>
      </c>
      <c r="E115" t="s">
        <v>58</v>
      </c>
      <c r="F115">
        <v>2</v>
      </c>
      <c r="G115">
        <v>1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</row>
    <row r="116" spans="1:31" x14ac:dyDescent="0.2">
      <c r="A116">
        <v>1</v>
      </c>
      <c r="B116" t="s">
        <v>4</v>
      </c>
      <c r="C116">
        <v>2025</v>
      </c>
      <c r="D116" t="s">
        <v>3</v>
      </c>
      <c r="E116" t="s">
        <v>59</v>
      </c>
      <c r="F116">
        <v>2</v>
      </c>
      <c r="G116">
        <v>1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</row>
    <row r="117" spans="1:31" x14ac:dyDescent="0.2">
      <c r="A117">
        <v>19</v>
      </c>
      <c r="B117" t="s">
        <v>4</v>
      </c>
      <c r="C117">
        <v>2025</v>
      </c>
      <c r="D117" t="s">
        <v>3</v>
      </c>
      <c r="E117" t="s">
        <v>55</v>
      </c>
      <c r="F117">
        <v>2</v>
      </c>
      <c r="G117">
        <v>1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</row>
    <row r="118" spans="1:31" x14ac:dyDescent="0.2">
      <c r="A118">
        <v>19</v>
      </c>
      <c r="B118" t="s">
        <v>4</v>
      </c>
      <c r="C118">
        <v>2025</v>
      </c>
      <c r="D118" t="s">
        <v>3</v>
      </c>
      <c r="E118" t="s">
        <v>56</v>
      </c>
      <c r="F118">
        <v>2</v>
      </c>
      <c r="G118">
        <v>1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</row>
    <row r="119" spans="1:31" x14ac:dyDescent="0.2">
      <c r="A119">
        <v>19</v>
      </c>
      <c r="B119" t="s">
        <v>4</v>
      </c>
      <c r="C119">
        <v>2025</v>
      </c>
      <c r="D119" t="s">
        <v>3</v>
      </c>
      <c r="E119" t="s">
        <v>42</v>
      </c>
      <c r="F119">
        <v>2</v>
      </c>
      <c r="G119">
        <v>1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</row>
    <row r="120" spans="1:31" x14ac:dyDescent="0.2">
      <c r="A120">
        <v>19</v>
      </c>
      <c r="B120" t="s">
        <v>4</v>
      </c>
      <c r="C120">
        <v>2025</v>
      </c>
      <c r="D120" t="s">
        <v>3</v>
      </c>
      <c r="E120" t="s">
        <v>58</v>
      </c>
      <c r="F120">
        <v>2</v>
      </c>
      <c r="G120">
        <v>1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</row>
    <row r="121" spans="1:31" x14ac:dyDescent="0.2">
      <c r="A121">
        <v>19</v>
      </c>
      <c r="B121" t="s">
        <v>4</v>
      </c>
      <c r="C121">
        <v>2025</v>
      </c>
      <c r="D121" t="s">
        <v>3</v>
      </c>
      <c r="E121" t="s">
        <v>59</v>
      </c>
      <c r="F121">
        <v>2</v>
      </c>
      <c r="G121">
        <v>1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</row>
    <row r="122" spans="1:31" x14ac:dyDescent="0.2">
      <c r="A122">
        <v>29</v>
      </c>
      <c r="B122" t="s">
        <v>4</v>
      </c>
      <c r="C122">
        <v>2025</v>
      </c>
      <c r="D122" t="s">
        <v>3</v>
      </c>
      <c r="E122" t="s">
        <v>55</v>
      </c>
      <c r="F122">
        <v>2</v>
      </c>
      <c r="G122">
        <v>2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</row>
    <row r="123" spans="1:31" x14ac:dyDescent="0.2">
      <c r="A123">
        <v>29</v>
      </c>
      <c r="B123" t="s">
        <v>4</v>
      </c>
      <c r="C123">
        <v>2025</v>
      </c>
      <c r="D123" t="s">
        <v>3</v>
      </c>
      <c r="E123" t="s">
        <v>56</v>
      </c>
      <c r="F123">
        <v>2</v>
      </c>
      <c r="G123">
        <v>2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</row>
    <row r="124" spans="1:31" x14ac:dyDescent="0.2">
      <c r="A124">
        <v>29</v>
      </c>
      <c r="B124" t="s">
        <v>4</v>
      </c>
      <c r="C124">
        <v>2025</v>
      </c>
      <c r="D124" t="s">
        <v>3</v>
      </c>
      <c r="E124" t="s">
        <v>42</v>
      </c>
      <c r="F124">
        <v>2</v>
      </c>
      <c r="G124">
        <v>2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</row>
    <row r="125" spans="1:31" x14ac:dyDescent="0.2">
      <c r="A125">
        <v>29</v>
      </c>
      <c r="B125" t="s">
        <v>4</v>
      </c>
      <c r="C125">
        <v>2025</v>
      </c>
      <c r="D125" t="s">
        <v>3</v>
      </c>
      <c r="E125" t="s">
        <v>58</v>
      </c>
      <c r="F125">
        <v>2</v>
      </c>
      <c r="G125">
        <v>2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</row>
    <row r="126" spans="1:31" x14ac:dyDescent="0.2">
      <c r="A126">
        <v>29</v>
      </c>
      <c r="B126" t="s">
        <v>4</v>
      </c>
      <c r="C126">
        <v>2025</v>
      </c>
      <c r="D126" t="s">
        <v>3</v>
      </c>
      <c r="E126" t="s">
        <v>59</v>
      </c>
      <c r="F126">
        <v>2</v>
      </c>
      <c r="G126">
        <v>2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</row>
    <row r="127" spans="1:31" x14ac:dyDescent="0.2">
      <c r="A127">
        <v>1</v>
      </c>
      <c r="B127" t="s">
        <v>4</v>
      </c>
      <c r="C127">
        <v>2025</v>
      </c>
      <c r="D127" t="s">
        <v>3</v>
      </c>
      <c r="E127" t="s">
        <v>55</v>
      </c>
      <c r="F127">
        <v>2</v>
      </c>
      <c r="G127">
        <v>2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</row>
    <row r="128" spans="1:31" x14ac:dyDescent="0.2">
      <c r="A128">
        <v>1</v>
      </c>
      <c r="B128" t="s">
        <v>4</v>
      </c>
      <c r="C128">
        <v>2025</v>
      </c>
      <c r="D128" t="s">
        <v>3</v>
      </c>
      <c r="E128" t="s">
        <v>56</v>
      </c>
      <c r="F128">
        <v>2</v>
      </c>
      <c r="G128">
        <v>2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</row>
    <row r="129" spans="1:31" x14ac:dyDescent="0.2">
      <c r="A129">
        <v>1</v>
      </c>
      <c r="B129" t="s">
        <v>4</v>
      </c>
      <c r="C129">
        <v>2025</v>
      </c>
      <c r="D129" t="s">
        <v>3</v>
      </c>
      <c r="E129" t="s">
        <v>42</v>
      </c>
      <c r="F129">
        <v>2</v>
      </c>
      <c r="G129">
        <v>2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</row>
    <row r="130" spans="1:31" x14ac:dyDescent="0.2">
      <c r="A130">
        <v>1</v>
      </c>
      <c r="B130" t="s">
        <v>4</v>
      </c>
      <c r="C130">
        <v>2025</v>
      </c>
      <c r="D130" t="s">
        <v>3</v>
      </c>
      <c r="E130" t="s">
        <v>58</v>
      </c>
      <c r="F130">
        <v>2</v>
      </c>
      <c r="G130">
        <v>2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</row>
    <row r="131" spans="1:31" x14ac:dyDescent="0.2">
      <c r="A131">
        <v>1</v>
      </c>
      <c r="B131" t="s">
        <v>4</v>
      </c>
      <c r="C131">
        <v>2025</v>
      </c>
      <c r="D131" t="s">
        <v>3</v>
      </c>
      <c r="E131" t="s">
        <v>59</v>
      </c>
      <c r="F131">
        <v>2</v>
      </c>
      <c r="G131">
        <v>2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</row>
    <row r="132" spans="1:31" x14ac:dyDescent="0.2">
      <c r="A132">
        <v>19</v>
      </c>
      <c r="B132" t="s">
        <v>4</v>
      </c>
      <c r="C132">
        <v>2025</v>
      </c>
      <c r="D132" t="s">
        <v>3</v>
      </c>
      <c r="E132" t="s">
        <v>55</v>
      </c>
      <c r="F132">
        <v>2</v>
      </c>
      <c r="G132">
        <v>2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</row>
    <row r="133" spans="1:31" x14ac:dyDescent="0.2">
      <c r="A133">
        <v>19</v>
      </c>
      <c r="B133" t="s">
        <v>4</v>
      </c>
      <c r="C133">
        <v>2025</v>
      </c>
      <c r="D133" t="s">
        <v>3</v>
      </c>
      <c r="E133" t="s">
        <v>56</v>
      </c>
      <c r="F133">
        <v>2</v>
      </c>
      <c r="G133">
        <v>2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</row>
    <row r="134" spans="1:31" x14ac:dyDescent="0.2">
      <c r="A134">
        <v>19</v>
      </c>
      <c r="B134" t="s">
        <v>4</v>
      </c>
      <c r="C134">
        <v>2025</v>
      </c>
      <c r="D134" t="s">
        <v>3</v>
      </c>
      <c r="E134" t="s">
        <v>42</v>
      </c>
      <c r="F134">
        <v>2</v>
      </c>
      <c r="G134">
        <v>2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</row>
    <row r="135" spans="1:31" x14ac:dyDescent="0.2">
      <c r="A135">
        <v>19</v>
      </c>
      <c r="B135" t="s">
        <v>4</v>
      </c>
      <c r="C135">
        <v>2025</v>
      </c>
      <c r="D135" t="s">
        <v>3</v>
      </c>
      <c r="E135" t="s">
        <v>58</v>
      </c>
      <c r="F135">
        <v>2</v>
      </c>
      <c r="G135">
        <v>2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</row>
    <row r="136" spans="1:31" x14ac:dyDescent="0.2">
      <c r="A136">
        <v>19</v>
      </c>
      <c r="B136" t="s">
        <v>4</v>
      </c>
      <c r="C136">
        <v>2025</v>
      </c>
      <c r="D136" t="s">
        <v>3</v>
      </c>
      <c r="E136" t="s">
        <v>59</v>
      </c>
      <c r="F136">
        <v>2</v>
      </c>
      <c r="G136">
        <v>2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</row>
    <row r="137" spans="1:31" x14ac:dyDescent="0.2">
      <c r="A137">
        <v>29</v>
      </c>
      <c r="B137" t="s">
        <v>4</v>
      </c>
      <c r="C137">
        <v>2025</v>
      </c>
      <c r="D137" t="s">
        <v>3</v>
      </c>
      <c r="E137" t="s">
        <v>55</v>
      </c>
      <c r="F137" t="s">
        <v>57</v>
      </c>
      <c r="G137" t="s">
        <v>5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</row>
    <row r="138" spans="1:31" x14ac:dyDescent="0.2">
      <c r="A138">
        <v>29</v>
      </c>
      <c r="B138" t="s">
        <v>4</v>
      </c>
      <c r="C138">
        <v>2025</v>
      </c>
      <c r="D138" t="s">
        <v>3</v>
      </c>
      <c r="E138" t="s">
        <v>56</v>
      </c>
      <c r="F138" t="s">
        <v>57</v>
      </c>
      <c r="G138" t="s">
        <v>5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</row>
    <row r="139" spans="1:31" x14ac:dyDescent="0.2">
      <c r="A139">
        <v>29</v>
      </c>
      <c r="B139" t="s">
        <v>4</v>
      </c>
      <c r="C139">
        <v>2025</v>
      </c>
      <c r="D139" t="s">
        <v>3</v>
      </c>
      <c r="E139" t="s">
        <v>42</v>
      </c>
      <c r="F139" t="s">
        <v>57</v>
      </c>
      <c r="G139" t="s">
        <v>5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</row>
    <row r="140" spans="1:31" x14ac:dyDescent="0.2">
      <c r="A140">
        <v>29</v>
      </c>
      <c r="B140" t="s">
        <v>4</v>
      </c>
      <c r="C140">
        <v>2025</v>
      </c>
      <c r="D140" t="s">
        <v>3</v>
      </c>
      <c r="E140" t="s">
        <v>58</v>
      </c>
      <c r="F140" t="s">
        <v>57</v>
      </c>
      <c r="G140" t="s">
        <v>5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</row>
    <row r="141" spans="1:31" x14ac:dyDescent="0.2">
      <c r="A141">
        <v>29</v>
      </c>
      <c r="B141" t="s">
        <v>4</v>
      </c>
      <c r="C141">
        <v>2025</v>
      </c>
      <c r="D141" t="s">
        <v>3</v>
      </c>
      <c r="E141" t="s">
        <v>59</v>
      </c>
      <c r="F141" t="s">
        <v>57</v>
      </c>
      <c r="G141" t="s">
        <v>5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</row>
    <row r="142" spans="1:31" x14ac:dyDescent="0.2">
      <c r="A142">
        <v>1</v>
      </c>
      <c r="B142" t="s">
        <v>4</v>
      </c>
      <c r="C142">
        <v>2025</v>
      </c>
      <c r="D142" t="s">
        <v>3</v>
      </c>
      <c r="E142" t="s">
        <v>55</v>
      </c>
      <c r="F142" t="s">
        <v>57</v>
      </c>
      <c r="G142" t="s">
        <v>5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</row>
    <row r="143" spans="1:31" x14ac:dyDescent="0.2">
      <c r="A143">
        <v>1</v>
      </c>
      <c r="B143" t="s">
        <v>4</v>
      </c>
      <c r="C143">
        <v>2025</v>
      </c>
      <c r="D143" t="s">
        <v>3</v>
      </c>
      <c r="E143" t="s">
        <v>56</v>
      </c>
      <c r="F143" t="s">
        <v>57</v>
      </c>
      <c r="G143" t="s">
        <v>5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</row>
    <row r="144" spans="1:31" x14ac:dyDescent="0.2">
      <c r="A144">
        <v>1</v>
      </c>
      <c r="B144" t="s">
        <v>4</v>
      </c>
      <c r="C144">
        <v>2025</v>
      </c>
      <c r="D144" t="s">
        <v>3</v>
      </c>
      <c r="E144" t="s">
        <v>42</v>
      </c>
      <c r="F144" t="s">
        <v>57</v>
      </c>
      <c r="G144" t="s">
        <v>5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</row>
    <row r="145" spans="1:31" x14ac:dyDescent="0.2">
      <c r="A145">
        <v>1</v>
      </c>
      <c r="B145" t="s">
        <v>4</v>
      </c>
      <c r="C145">
        <v>2025</v>
      </c>
      <c r="D145" t="s">
        <v>3</v>
      </c>
      <c r="E145" t="s">
        <v>58</v>
      </c>
      <c r="F145" t="s">
        <v>57</v>
      </c>
      <c r="G145" t="s">
        <v>5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</row>
    <row r="146" spans="1:31" x14ac:dyDescent="0.2">
      <c r="A146">
        <v>1</v>
      </c>
      <c r="B146" t="s">
        <v>4</v>
      </c>
      <c r="C146">
        <v>2025</v>
      </c>
      <c r="D146" t="s">
        <v>3</v>
      </c>
      <c r="E146" t="s">
        <v>59</v>
      </c>
      <c r="F146" t="s">
        <v>57</v>
      </c>
      <c r="G146" t="s">
        <v>5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</row>
    <row r="147" spans="1:31" x14ac:dyDescent="0.2">
      <c r="A147">
        <v>19</v>
      </c>
      <c r="B147" t="s">
        <v>4</v>
      </c>
      <c r="C147">
        <v>2025</v>
      </c>
      <c r="D147" t="s">
        <v>3</v>
      </c>
      <c r="E147" t="s">
        <v>55</v>
      </c>
      <c r="F147" t="s">
        <v>57</v>
      </c>
      <c r="G147" t="s">
        <v>5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</row>
    <row r="148" spans="1:31" x14ac:dyDescent="0.2">
      <c r="A148">
        <v>19</v>
      </c>
      <c r="B148" t="s">
        <v>4</v>
      </c>
      <c r="C148">
        <v>2025</v>
      </c>
      <c r="D148" t="s">
        <v>3</v>
      </c>
      <c r="E148" t="s">
        <v>56</v>
      </c>
      <c r="F148" t="s">
        <v>57</v>
      </c>
      <c r="G148" t="s">
        <v>5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</row>
    <row r="149" spans="1:31" x14ac:dyDescent="0.2">
      <c r="A149">
        <v>19</v>
      </c>
      <c r="B149" t="s">
        <v>4</v>
      </c>
      <c r="C149">
        <v>2025</v>
      </c>
      <c r="D149" t="s">
        <v>3</v>
      </c>
      <c r="E149" t="s">
        <v>42</v>
      </c>
      <c r="F149" t="s">
        <v>57</v>
      </c>
      <c r="G149" t="s">
        <v>5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</row>
    <row r="150" spans="1:31" x14ac:dyDescent="0.2">
      <c r="A150">
        <v>19</v>
      </c>
      <c r="B150" t="s">
        <v>4</v>
      </c>
      <c r="C150">
        <v>2025</v>
      </c>
      <c r="D150" t="s">
        <v>3</v>
      </c>
      <c r="E150" t="s">
        <v>58</v>
      </c>
      <c r="F150" t="s">
        <v>57</v>
      </c>
      <c r="G150" t="s">
        <v>5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</row>
    <row r="151" spans="1:31" x14ac:dyDescent="0.2">
      <c r="A151">
        <v>19</v>
      </c>
      <c r="B151" t="s">
        <v>4</v>
      </c>
      <c r="C151">
        <v>2025</v>
      </c>
      <c r="D151" t="s">
        <v>3</v>
      </c>
      <c r="E151" t="s">
        <v>59</v>
      </c>
      <c r="F151" t="s">
        <v>57</v>
      </c>
      <c r="G151" t="s">
        <v>5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</row>
    <row r="152" spans="1:31" x14ac:dyDescent="0.2">
      <c r="A152">
        <v>29</v>
      </c>
      <c r="B152" t="s">
        <v>22</v>
      </c>
      <c r="C152">
        <v>2025</v>
      </c>
      <c r="D152" t="s">
        <v>3</v>
      </c>
      <c r="E152" t="s">
        <v>55</v>
      </c>
      <c r="F152">
        <v>0</v>
      </c>
      <c r="G152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</row>
    <row r="153" spans="1:31" x14ac:dyDescent="0.2">
      <c r="A153">
        <v>29</v>
      </c>
      <c r="B153" t="s">
        <v>22</v>
      </c>
      <c r="C153">
        <v>2025</v>
      </c>
      <c r="D153" t="s">
        <v>3</v>
      </c>
      <c r="E153" t="s">
        <v>56</v>
      </c>
      <c r="F153">
        <v>0</v>
      </c>
      <c r="G153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</row>
    <row r="154" spans="1:31" x14ac:dyDescent="0.2">
      <c r="A154">
        <v>29</v>
      </c>
      <c r="B154" t="s">
        <v>22</v>
      </c>
      <c r="C154">
        <v>2025</v>
      </c>
      <c r="D154" t="s">
        <v>3</v>
      </c>
      <c r="E154" t="s">
        <v>42</v>
      </c>
      <c r="F154">
        <v>0</v>
      </c>
      <c r="G154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</row>
    <row r="155" spans="1:31" x14ac:dyDescent="0.2">
      <c r="A155">
        <v>29</v>
      </c>
      <c r="B155" t="s">
        <v>22</v>
      </c>
      <c r="C155">
        <v>2025</v>
      </c>
      <c r="D155" t="s">
        <v>3</v>
      </c>
      <c r="E155" t="s">
        <v>58</v>
      </c>
      <c r="F155">
        <v>0</v>
      </c>
      <c r="G155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</row>
    <row r="156" spans="1:31" x14ac:dyDescent="0.2">
      <c r="A156">
        <v>29</v>
      </c>
      <c r="B156" t="s">
        <v>22</v>
      </c>
      <c r="C156">
        <v>2025</v>
      </c>
      <c r="D156" t="s">
        <v>3</v>
      </c>
      <c r="E156" t="s">
        <v>59</v>
      </c>
      <c r="F156">
        <v>0</v>
      </c>
      <c r="G156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</row>
    <row r="157" spans="1:31" x14ac:dyDescent="0.2">
      <c r="A157">
        <v>29</v>
      </c>
      <c r="B157" t="s">
        <v>22</v>
      </c>
      <c r="C157">
        <v>2025</v>
      </c>
      <c r="D157" t="s">
        <v>3</v>
      </c>
      <c r="E157" t="s">
        <v>55</v>
      </c>
      <c r="F157">
        <v>0</v>
      </c>
      <c r="G157">
        <v>1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</row>
    <row r="158" spans="1:31" x14ac:dyDescent="0.2">
      <c r="A158">
        <v>29</v>
      </c>
      <c r="B158" t="s">
        <v>22</v>
      </c>
      <c r="C158">
        <v>2025</v>
      </c>
      <c r="D158" t="s">
        <v>3</v>
      </c>
      <c r="E158" t="s">
        <v>56</v>
      </c>
      <c r="F158">
        <v>0</v>
      </c>
      <c r="G158">
        <v>1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</row>
    <row r="159" spans="1:31" x14ac:dyDescent="0.2">
      <c r="A159">
        <v>29</v>
      </c>
      <c r="B159" t="s">
        <v>22</v>
      </c>
      <c r="C159">
        <v>2025</v>
      </c>
      <c r="D159" t="s">
        <v>3</v>
      </c>
      <c r="E159" t="s">
        <v>42</v>
      </c>
      <c r="F159">
        <v>0</v>
      </c>
      <c r="G159">
        <v>1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</row>
    <row r="160" spans="1:31" x14ac:dyDescent="0.2">
      <c r="A160">
        <v>29</v>
      </c>
      <c r="B160" t="s">
        <v>22</v>
      </c>
      <c r="C160">
        <v>2025</v>
      </c>
      <c r="D160" t="s">
        <v>3</v>
      </c>
      <c r="E160" t="s">
        <v>58</v>
      </c>
      <c r="F160">
        <v>0</v>
      </c>
      <c r="G160">
        <v>1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</row>
    <row r="161" spans="1:31" x14ac:dyDescent="0.2">
      <c r="A161">
        <v>29</v>
      </c>
      <c r="B161" t="s">
        <v>22</v>
      </c>
      <c r="C161">
        <v>2025</v>
      </c>
      <c r="D161" t="s">
        <v>3</v>
      </c>
      <c r="E161" t="s">
        <v>59</v>
      </c>
      <c r="F161">
        <v>0</v>
      </c>
      <c r="G161">
        <v>1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</row>
    <row r="162" spans="1:31" x14ac:dyDescent="0.2">
      <c r="A162">
        <v>29</v>
      </c>
      <c r="B162" t="s">
        <v>22</v>
      </c>
      <c r="C162">
        <v>2025</v>
      </c>
      <c r="D162" t="s">
        <v>3</v>
      </c>
      <c r="E162" t="s">
        <v>55</v>
      </c>
      <c r="F162">
        <v>0</v>
      </c>
      <c r="G162">
        <v>2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</row>
    <row r="163" spans="1:31" x14ac:dyDescent="0.2">
      <c r="A163">
        <v>29</v>
      </c>
      <c r="B163" t="s">
        <v>22</v>
      </c>
      <c r="C163">
        <v>2025</v>
      </c>
      <c r="D163" t="s">
        <v>3</v>
      </c>
      <c r="E163" t="s">
        <v>56</v>
      </c>
      <c r="F163">
        <v>0</v>
      </c>
      <c r="G163">
        <v>2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</row>
    <row r="164" spans="1:31" x14ac:dyDescent="0.2">
      <c r="A164">
        <v>29</v>
      </c>
      <c r="B164" t="s">
        <v>22</v>
      </c>
      <c r="C164">
        <v>2025</v>
      </c>
      <c r="D164" t="s">
        <v>3</v>
      </c>
      <c r="E164" t="s">
        <v>42</v>
      </c>
      <c r="F164">
        <v>0</v>
      </c>
      <c r="G164">
        <v>2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</row>
    <row r="165" spans="1:31" x14ac:dyDescent="0.2">
      <c r="A165">
        <v>29</v>
      </c>
      <c r="B165" t="s">
        <v>22</v>
      </c>
      <c r="C165">
        <v>2025</v>
      </c>
      <c r="D165" t="s">
        <v>3</v>
      </c>
      <c r="E165" t="s">
        <v>58</v>
      </c>
      <c r="F165">
        <v>0</v>
      </c>
      <c r="G165">
        <v>2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</row>
    <row r="166" spans="1:31" x14ac:dyDescent="0.2">
      <c r="A166">
        <v>29</v>
      </c>
      <c r="B166" t="s">
        <v>22</v>
      </c>
      <c r="C166">
        <v>2025</v>
      </c>
      <c r="D166" t="s">
        <v>3</v>
      </c>
      <c r="E166" t="s">
        <v>59</v>
      </c>
      <c r="F166">
        <v>0</v>
      </c>
      <c r="G166">
        <v>2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</row>
    <row r="167" spans="1:31" x14ac:dyDescent="0.2">
      <c r="A167">
        <v>29</v>
      </c>
      <c r="B167" t="s">
        <v>22</v>
      </c>
      <c r="C167">
        <v>2025</v>
      </c>
      <c r="D167" t="s">
        <v>3</v>
      </c>
      <c r="E167" t="s">
        <v>55</v>
      </c>
      <c r="F167" t="s">
        <v>57</v>
      </c>
      <c r="G167" t="s">
        <v>5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</row>
    <row r="168" spans="1:31" x14ac:dyDescent="0.2">
      <c r="A168">
        <v>29</v>
      </c>
      <c r="B168" t="s">
        <v>22</v>
      </c>
      <c r="C168">
        <v>2025</v>
      </c>
      <c r="D168" t="s">
        <v>3</v>
      </c>
      <c r="E168" t="s">
        <v>56</v>
      </c>
      <c r="F168" t="s">
        <v>57</v>
      </c>
      <c r="G168" t="s">
        <v>5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</row>
    <row r="169" spans="1:31" x14ac:dyDescent="0.2">
      <c r="A169">
        <v>29</v>
      </c>
      <c r="B169" t="s">
        <v>22</v>
      </c>
      <c r="C169">
        <v>2025</v>
      </c>
      <c r="D169" t="s">
        <v>3</v>
      </c>
      <c r="E169" t="s">
        <v>42</v>
      </c>
      <c r="F169" t="s">
        <v>57</v>
      </c>
      <c r="G169" t="s">
        <v>5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</row>
    <row r="170" spans="1:31" x14ac:dyDescent="0.2">
      <c r="A170">
        <v>29</v>
      </c>
      <c r="B170" t="s">
        <v>22</v>
      </c>
      <c r="C170">
        <v>2025</v>
      </c>
      <c r="D170" t="s">
        <v>3</v>
      </c>
      <c r="E170" t="s">
        <v>58</v>
      </c>
      <c r="F170" t="s">
        <v>57</v>
      </c>
      <c r="G170" t="s">
        <v>5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</row>
    <row r="171" spans="1:31" x14ac:dyDescent="0.2">
      <c r="A171">
        <v>29</v>
      </c>
      <c r="B171" t="s">
        <v>22</v>
      </c>
      <c r="C171">
        <v>2025</v>
      </c>
      <c r="D171" t="s">
        <v>3</v>
      </c>
      <c r="E171" t="s">
        <v>59</v>
      </c>
      <c r="F171" t="s">
        <v>57</v>
      </c>
      <c r="G171" t="s">
        <v>5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</row>
    <row r="172" spans="1:31" x14ac:dyDescent="0.2">
      <c r="A172">
        <v>1</v>
      </c>
      <c r="B172" t="s">
        <v>22</v>
      </c>
      <c r="C172">
        <v>2025</v>
      </c>
      <c r="D172" t="s">
        <v>3</v>
      </c>
      <c r="E172" t="s">
        <v>55</v>
      </c>
      <c r="F172">
        <v>0</v>
      </c>
      <c r="G172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</row>
    <row r="173" spans="1:31" x14ac:dyDescent="0.2">
      <c r="A173">
        <v>1</v>
      </c>
      <c r="B173" t="s">
        <v>22</v>
      </c>
      <c r="C173">
        <v>2025</v>
      </c>
      <c r="D173" t="s">
        <v>3</v>
      </c>
      <c r="E173" t="s">
        <v>56</v>
      </c>
      <c r="F173">
        <v>0</v>
      </c>
      <c r="G173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</row>
    <row r="174" spans="1:31" x14ac:dyDescent="0.2">
      <c r="A174">
        <v>1</v>
      </c>
      <c r="B174" t="s">
        <v>22</v>
      </c>
      <c r="C174">
        <v>2025</v>
      </c>
      <c r="D174" t="s">
        <v>3</v>
      </c>
      <c r="E174" t="s">
        <v>42</v>
      </c>
      <c r="F174">
        <v>0</v>
      </c>
      <c r="G174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</row>
    <row r="175" spans="1:31" x14ac:dyDescent="0.2">
      <c r="A175">
        <v>1</v>
      </c>
      <c r="B175" t="s">
        <v>22</v>
      </c>
      <c r="C175">
        <v>2025</v>
      </c>
      <c r="D175" t="s">
        <v>3</v>
      </c>
      <c r="E175" t="s">
        <v>58</v>
      </c>
      <c r="F175">
        <v>0</v>
      </c>
      <c r="G175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</row>
    <row r="176" spans="1:31" x14ac:dyDescent="0.2">
      <c r="A176">
        <v>1</v>
      </c>
      <c r="B176" t="s">
        <v>22</v>
      </c>
      <c r="C176">
        <v>2025</v>
      </c>
      <c r="D176" t="s">
        <v>3</v>
      </c>
      <c r="E176" t="s">
        <v>59</v>
      </c>
      <c r="F176">
        <v>0</v>
      </c>
      <c r="G176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</row>
    <row r="177" spans="1:31" x14ac:dyDescent="0.2">
      <c r="A177">
        <v>1</v>
      </c>
      <c r="B177" t="s">
        <v>22</v>
      </c>
      <c r="C177">
        <v>2025</v>
      </c>
      <c r="D177" t="s">
        <v>3</v>
      </c>
      <c r="E177" t="s">
        <v>55</v>
      </c>
      <c r="F177">
        <v>0</v>
      </c>
      <c r="G177">
        <v>1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</row>
    <row r="178" spans="1:31" x14ac:dyDescent="0.2">
      <c r="A178">
        <v>1</v>
      </c>
      <c r="B178" t="s">
        <v>22</v>
      </c>
      <c r="C178">
        <v>2025</v>
      </c>
      <c r="D178" t="s">
        <v>3</v>
      </c>
      <c r="E178" t="s">
        <v>56</v>
      </c>
      <c r="F178">
        <v>0</v>
      </c>
      <c r="G178">
        <v>1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</row>
    <row r="179" spans="1:31" x14ac:dyDescent="0.2">
      <c r="A179">
        <v>1</v>
      </c>
      <c r="B179" t="s">
        <v>22</v>
      </c>
      <c r="C179">
        <v>2025</v>
      </c>
      <c r="D179" t="s">
        <v>3</v>
      </c>
      <c r="E179" t="s">
        <v>42</v>
      </c>
      <c r="F179">
        <v>0</v>
      </c>
      <c r="G179">
        <v>1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</row>
    <row r="180" spans="1:31" x14ac:dyDescent="0.2">
      <c r="A180">
        <v>1</v>
      </c>
      <c r="B180" t="s">
        <v>22</v>
      </c>
      <c r="C180">
        <v>2025</v>
      </c>
      <c r="D180" t="s">
        <v>3</v>
      </c>
      <c r="E180" t="s">
        <v>58</v>
      </c>
      <c r="F180">
        <v>0</v>
      </c>
      <c r="G180">
        <v>1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</row>
    <row r="181" spans="1:31" x14ac:dyDescent="0.2">
      <c r="A181">
        <v>1</v>
      </c>
      <c r="B181" t="s">
        <v>22</v>
      </c>
      <c r="C181">
        <v>2025</v>
      </c>
      <c r="D181" t="s">
        <v>3</v>
      </c>
      <c r="E181" t="s">
        <v>59</v>
      </c>
      <c r="F181">
        <v>0</v>
      </c>
      <c r="G181">
        <v>1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</row>
    <row r="182" spans="1:31" x14ac:dyDescent="0.2">
      <c r="A182">
        <v>1</v>
      </c>
      <c r="B182" t="s">
        <v>22</v>
      </c>
      <c r="C182">
        <v>2025</v>
      </c>
      <c r="D182" t="s">
        <v>3</v>
      </c>
      <c r="E182" t="s">
        <v>55</v>
      </c>
      <c r="F182">
        <v>0</v>
      </c>
      <c r="G182">
        <v>2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</row>
    <row r="183" spans="1:31" x14ac:dyDescent="0.2">
      <c r="A183">
        <v>1</v>
      </c>
      <c r="B183" t="s">
        <v>22</v>
      </c>
      <c r="C183">
        <v>2025</v>
      </c>
      <c r="D183" t="s">
        <v>3</v>
      </c>
      <c r="E183" t="s">
        <v>56</v>
      </c>
      <c r="F183">
        <v>0</v>
      </c>
      <c r="G183">
        <v>2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</row>
    <row r="184" spans="1:31" x14ac:dyDescent="0.2">
      <c r="A184">
        <v>1</v>
      </c>
      <c r="B184" t="s">
        <v>22</v>
      </c>
      <c r="C184">
        <v>2025</v>
      </c>
      <c r="D184" t="s">
        <v>3</v>
      </c>
      <c r="E184" t="s">
        <v>42</v>
      </c>
      <c r="F184">
        <v>0</v>
      </c>
      <c r="G184">
        <v>2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</row>
    <row r="185" spans="1:31" x14ac:dyDescent="0.2">
      <c r="A185">
        <v>1</v>
      </c>
      <c r="B185" t="s">
        <v>22</v>
      </c>
      <c r="C185">
        <v>2025</v>
      </c>
      <c r="D185" t="s">
        <v>3</v>
      </c>
      <c r="E185" t="s">
        <v>58</v>
      </c>
      <c r="F185">
        <v>0</v>
      </c>
      <c r="G185">
        <v>2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</row>
    <row r="186" spans="1:31" x14ac:dyDescent="0.2">
      <c r="A186">
        <v>1</v>
      </c>
      <c r="B186" t="s">
        <v>22</v>
      </c>
      <c r="C186">
        <v>2025</v>
      </c>
      <c r="D186" t="s">
        <v>3</v>
      </c>
      <c r="E186" t="s">
        <v>59</v>
      </c>
      <c r="F186">
        <v>0</v>
      </c>
      <c r="G186">
        <v>2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</row>
    <row r="187" spans="1:31" x14ac:dyDescent="0.2">
      <c r="A187">
        <v>1</v>
      </c>
      <c r="B187" t="s">
        <v>22</v>
      </c>
      <c r="C187">
        <v>2025</v>
      </c>
      <c r="D187" t="s">
        <v>3</v>
      </c>
      <c r="E187" t="s">
        <v>55</v>
      </c>
      <c r="F187" t="s">
        <v>57</v>
      </c>
      <c r="G187" t="s">
        <v>5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</row>
    <row r="188" spans="1:31" x14ac:dyDescent="0.2">
      <c r="A188">
        <v>1</v>
      </c>
      <c r="B188" t="s">
        <v>22</v>
      </c>
      <c r="C188">
        <v>2025</v>
      </c>
      <c r="D188" t="s">
        <v>3</v>
      </c>
      <c r="E188" t="s">
        <v>56</v>
      </c>
      <c r="F188" t="s">
        <v>57</v>
      </c>
      <c r="G188" t="s">
        <v>5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</row>
    <row r="189" spans="1:31" x14ac:dyDescent="0.2">
      <c r="A189">
        <v>1</v>
      </c>
      <c r="B189" t="s">
        <v>22</v>
      </c>
      <c r="C189">
        <v>2025</v>
      </c>
      <c r="D189" t="s">
        <v>3</v>
      </c>
      <c r="E189" t="s">
        <v>42</v>
      </c>
      <c r="F189" t="s">
        <v>57</v>
      </c>
      <c r="G189" t="s">
        <v>5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</row>
    <row r="190" spans="1:31" x14ac:dyDescent="0.2">
      <c r="A190">
        <v>1</v>
      </c>
      <c r="B190" t="s">
        <v>22</v>
      </c>
      <c r="C190">
        <v>2025</v>
      </c>
      <c r="D190" t="s">
        <v>3</v>
      </c>
      <c r="E190" t="s">
        <v>58</v>
      </c>
      <c r="F190" t="s">
        <v>57</v>
      </c>
      <c r="G190" t="s">
        <v>5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</row>
    <row r="191" spans="1:31" x14ac:dyDescent="0.2">
      <c r="A191">
        <v>1</v>
      </c>
      <c r="B191" t="s">
        <v>22</v>
      </c>
      <c r="C191">
        <v>2025</v>
      </c>
      <c r="D191" t="s">
        <v>3</v>
      </c>
      <c r="E191" t="s">
        <v>59</v>
      </c>
      <c r="F191" t="s">
        <v>57</v>
      </c>
      <c r="G191" t="s">
        <v>5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</row>
    <row r="192" spans="1:31" x14ac:dyDescent="0.2">
      <c r="A192">
        <v>19</v>
      </c>
      <c r="B192" t="s">
        <v>22</v>
      </c>
      <c r="C192">
        <v>2025</v>
      </c>
      <c r="D192" t="s">
        <v>3</v>
      </c>
      <c r="E192" t="s">
        <v>55</v>
      </c>
      <c r="F192">
        <v>0</v>
      </c>
      <c r="G192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</row>
    <row r="193" spans="1:31" x14ac:dyDescent="0.2">
      <c r="A193">
        <v>19</v>
      </c>
      <c r="B193" t="s">
        <v>22</v>
      </c>
      <c r="C193">
        <v>2025</v>
      </c>
      <c r="D193" t="s">
        <v>3</v>
      </c>
      <c r="E193" t="s">
        <v>56</v>
      </c>
      <c r="F193">
        <v>0</v>
      </c>
      <c r="G193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</row>
    <row r="194" spans="1:31" x14ac:dyDescent="0.2">
      <c r="A194">
        <v>19</v>
      </c>
      <c r="B194" t="s">
        <v>22</v>
      </c>
      <c r="C194">
        <v>2025</v>
      </c>
      <c r="D194" t="s">
        <v>3</v>
      </c>
      <c r="E194" t="s">
        <v>42</v>
      </c>
      <c r="F194">
        <v>0</v>
      </c>
      <c r="G194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</row>
    <row r="195" spans="1:31" x14ac:dyDescent="0.2">
      <c r="A195">
        <v>19</v>
      </c>
      <c r="B195" t="s">
        <v>22</v>
      </c>
      <c r="C195">
        <v>2025</v>
      </c>
      <c r="D195" t="s">
        <v>3</v>
      </c>
      <c r="E195" t="s">
        <v>58</v>
      </c>
      <c r="F195">
        <v>0</v>
      </c>
      <c r="G195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</row>
    <row r="196" spans="1:31" x14ac:dyDescent="0.2">
      <c r="A196">
        <v>19</v>
      </c>
      <c r="B196" t="s">
        <v>22</v>
      </c>
      <c r="C196">
        <v>2025</v>
      </c>
      <c r="D196" t="s">
        <v>3</v>
      </c>
      <c r="E196" t="s">
        <v>59</v>
      </c>
      <c r="F196">
        <v>0</v>
      </c>
      <c r="G196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</row>
    <row r="197" spans="1:31" x14ac:dyDescent="0.2">
      <c r="A197">
        <v>19</v>
      </c>
      <c r="B197" t="s">
        <v>22</v>
      </c>
      <c r="C197">
        <v>2025</v>
      </c>
      <c r="D197" t="s">
        <v>3</v>
      </c>
      <c r="E197" t="s">
        <v>55</v>
      </c>
      <c r="F197">
        <v>0</v>
      </c>
      <c r="G197">
        <v>1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</row>
    <row r="198" spans="1:31" x14ac:dyDescent="0.2">
      <c r="A198">
        <v>19</v>
      </c>
      <c r="B198" t="s">
        <v>22</v>
      </c>
      <c r="C198">
        <v>2025</v>
      </c>
      <c r="D198" t="s">
        <v>3</v>
      </c>
      <c r="E198" t="s">
        <v>56</v>
      </c>
      <c r="F198">
        <v>0</v>
      </c>
      <c r="G198">
        <v>1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</row>
    <row r="199" spans="1:31" x14ac:dyDescent="0.2">
      <c r="A199">
        <v>19</v>
      </c>
      <c r="B199" t="s">
        <v>22</v>
      </c>
      <c r="C199">
        <v>2025</v>
      </c>
      <c r="D199" t="s">
        <v>3</v>
      </c>
      <c r="E199" t="s">
        <v>42</v>
      </c>
      <c r="F199">
        <v>0</v>
      </c>
      <c r="G199">
        <v>1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</row>
    <row r="200" spans="1:31" x14ac:dyDescent="0.2">
      <c r="A200">
        <v>19</v>
      </c>
      <c r="B200" t="s">
        <v>22</v>
      </c>
      <c r="C200">
        <v>2025</v>
      </c>
      <c r="D200" t="s">
        <v>3</v>
      </c>
      <c r="E200" t="s">
        <v>58</v>
      </c>
      <c r="F200">
        <v>0</v>
      </c>
      <c r="G200">
        <v>1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</row>
    <row r="201" spans="1:31" x14ac:dyDescent="0.2">
      <c r="A201">
        <v>19</v>
      </c>
      <c r="B201" t="s">
        <v>22</v>
      </c>
      <c r="C201">
        <v>2025</v>
      </c>
      <c r="D201" t="s">
        <v>3</v>
      </c>
      <c r="E201" t="s">
        <v>59</v>
      </c>
      <c r="F201">
        <v>0</v>
      </c>
      <c r="G201">
        <v>1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</row>
    <row r="202" spans="1:31" x14ac:dyDescent="0.2">
      <c r="A202">
        <v>19</v>
      </c>
      <c r="B202" t="s">
        <v>22</v>
      </c>
      <c r="C202">
        <v>2025</v>
      </c>
      <c r="D202" t="s">
        <v>3</v>
      </c>
      <c r="E202" t="s">
        <v>55</v>
      </c>
      <c r="F202">
        <v>0</v>
      </c>
      <c r="G202">
        <v>2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</row>
    <row r="203" spans="1:31" x14ac:dyDescent="0.2">
      <c r="A203">
        <v>19</v>
      </c>
      <c r="B203" t="s">
        <v>22</v>
      </c>
      <c r="C203">
        <v>2025</v>
      </c>
      <c r="D203" t="s">
        <v>3</v>
      </c>
      <c r="E203" t="s">
        <v>56</v>
      </c>
      <c r="F203">
        <v>0</v>
      </c>
      <c r="G203">
        <v>2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</row>
    <row r="204" spans="1:31" x14ac:dyDescent="0.2">
      <c r="A204">
        <v>19</v>
      </c>
      <c r="B204" t="s">
        <v>22</v>
      </c>
      <c r="C204">
        <v>2025</v>
      </c>
      <c r="D204" t="s">
        <v>3</v>
      </c>
      <c r="E204" t="s">
        <v>42</v>
      </c>
      <c r="F204">
        <v>0</v>
      </c>
      <c r="G204">
        <v>2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</row>
    <row r="205" spans="1:31" x14ac:dyDescent="0.2">
      <c r="A205">
        <v>19</v>
      </c>
      <c r="B205" t="s">
        <v>22</v>
      </c>
      <c r="C205">
        <v>2025</v>
      </c>
      <c r="D205" t="s">
        <v>3</v>
      </c>
      <c r="E205" t="s">
        <v>58</v>
      </c>
      <c r="F205">
        <v>0</v>
      </c>
      <c r="G205">
        <v>2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</row>
    <row r="206" spans="1:31" x14ac:dyDescent="0.2">
      <c r="A206">
        <v>19</v>
      </c>
      <c r="B206" t="s">
        <v>22</v>
      </c>
      <c r="C206">
        <v>2025</v>
      </c>
      <c r="D206" t="s">
        <v>3</v>
      </c>
      <c r="E206" t="s">
        <v>59</v>
      </c>
      <c r="F206">
        <v>0</v>
      </c>
      <c r="G206">
        <v>2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</row>
    <row r="207" spans="1:31" x14ac:dyDescent="0.2">
      <c r="A207">
        <v>19</v>
      </c>
      <c r="B207" t="s">
        <v>22</v>
      </c>
      <c r="C207">
        <v>2025</v>
      </c>
      <c r="D207" t="s">
        <v>3</v>
      </c>
      <c r="E207" t="s">
        <v>55</v>
      </c>
      <c r="F207" t="s">
        <v>57</v>
      </c>
      <c r="G207" t="s">
        <v>5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</row>
    <row r="208" spans="1:31" x14ac:dyDescent="0.2">
      <c r="A208">
        <v>19</v>
      </c>
      <c r="B208" t="s">
        <v>22</v>
      </c>
      <c r="C208">
        <v>2025</v>
      </c>
      <c r="D208" t="s">
        <v>3</v>
      </c>
      <c r="E208" t="s">
        <v>56</v>
      </c>
      <c r="F208" t="s">
        <v>57</v>
      </c>
      <c r="G208" t="s">
        <v>5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</row>
    <row r="209" spans="1:31" x14ac:dyDescent="0.2">
      <c r="A209">
        <v>19</v>
      </c>
      <c r="B209" t="s">
        <v>22</v>
      </c>
      <c r="C209">
        <v>2025</v>
      </c>
      <c r="D209" t="s">
        <v>3</v>
      </c>
      <c r="E209" t="s">
        <v>42</v>
      </c>
      <c r="F209" t="s">
        <v>57</v>
      </c>
      <c r="G209" t="s">
        <v>5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</row>
    <row r="210" spans="1:31" x14ac:dyDescent="0.2">
      <c r="A210">
        <v>19</v>
      </c>
      <c r="B210" t="s">
        <v>22</v>
      </c>
      <c r="C210">
        <v>2025</v>
      </c>
      <c r="D210" t="s">
        <v>3</v>
      </c>
      <c r="E210" t="s">
        <v>58</v>
      </c>
      <c r="F210" t="s">
        <v>57</v>
      </c>
      <c r="G210" t="s">
        <v>5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</row>
    <row r="211" spans="1:31" x14ac:dyDescent="0.2">
      <c r="A211">
        <v>19</v>
      </c>
      <c r="B211" t="s">
        <v>22</v>
      </c>
      <c r="C211">
        <v>2025</v>
      </c>
      <c r="D211" t="s">
        <v>3</v>
      </c>
      <c r="E211" t="s">
        <v>59</v>
      </c>
      <c r="F211" t="s">
        <v>57</v>
      </c>
      <c r="G211" t="s">
        <v>5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</row>
    <row r="212" spans="1:31" x14ac:dyDescent="0.2">
      <c r="A212">
        <v>29</v>
      </c>
      <c r="B212" t="s">
        <v>60</v>
      </c>
      <c r="C212">
        <v>2025</v>
      </c>
      <c r="D212" t="s">
        <v>3</v>
      </c>
      <c r="E212" t="s">
        <v>55</v>
      </c>
      <c r="F212" t="s">
        <v>57</v>
      </c>
      <c r="G212" t="s">
        <v>5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</row>
    <row r="213" spans="1:31" x14ac:dyDescent="0.2">
      <c r="A213">
        <v>29</v>
      </c>
      <c r="B213" t="s">
        <v>60</v>
      </c>
      <c r="C213">
        <v>2025</v>
      </c>
      <c r="D213" t="s">
        <v>3</v>
      </c>
      <c r="E213" t="s">
        <v>56</v>
      </c>
      <c r="F213" t="s">
        <v>57</v>
      </c>
      <c r="G213" t="s">
        <v>5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</row>
    <row r="214" spans="1:31" x14ac:dyDescent="0.2">
      <c r="A214">
        <v>1</v>
      </c>
      <c r="B214" t="s">
        <v>60</v>
      </c>
      <c r="C214">
        <v>2025</v>
      </c>
      <c r="D214" t="s">
        <v>3</v>
      </c>
      <c r="E214" t="s">
        <v>55</v>
      </c>
      <c r="F214" t="s">
        <v>57</v>
      </c>
      <c r="G214" t="s">
        <v>5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</row>
    <row r="215" spans="1:31" x14ac:dyDescent="0.2">
      <c r="A215">
        <v>1</v>
      </c>
      <c r="B215" t="s">
        <v>60</v>
      </c>
      <c r="C215">
        <v>2025</v>
      </c>
      <c r="D215" t="s">
        <v>3</v>
      </c>
      <c r="E215" t="s">
        <v>56</v>
      </c>
      <c r="F215" t="s">
        <v>57</v>
      </c>
      <c r="G215" t="s">
        <v>5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</row>
    <row r="216" spans="1:31" x14ac:dyDescent="0.2">
      <c r="A216">
        <v>19</v>
      </c>
      <c r="B216" t="s">
        <v>60</v>
      </c>
      <c r="C216">
        <v>2025</v>
      </c>
      <c r="D216" t="s">
        <v>3</v>
      </c>
      <c r="E216" t="s">
        <v>55</v>
      </c>
      <c r="F216" t="s">
        <v>57</v>
      </c>
      <c r="G216" t="s">
        <v>5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</row>
    <row r="217" spans="1:31" x14ac:dyDescent="0.2">
      <c r="A217">
        <v>19</v>
      </c>
      <c r="B217" t="s">
        <v>60</v>
      </c>
      <c r="C217">
        <v>2025</v>
      </c>
      <c r="D217" t="s">
        <v>3</v>
      </c>
      <c r="E217" t="s">
        <v>56</v>
      </c>
      <c r="F217" t="s">
        <v>57</v>
      </c>
      <c r="G217" t="s">
        <v>5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941"/>
  <sheetViews>
    <sheetView workbookViewId="0"/>
  </sheetViews>
  <sheetFormatPr baseColWidth="10" defaultColWidth="8.83203125" defaultRowHeight="15" x14ac:dyDescent="0.2"/>
  <sheetData>
    <row r="1" spans="1:32" x14ac:dyDescent="0.2">
      <c r="A1" t="s">
        <v>24</v>
      </c>
      <c r="B1" t="s">
        <v>25</v>
      </c>
      <c r="C1" t="s">
        <v>61</v>
      </c>
      <c r="D1" t="s">
        <v>26</v>
      </c>
      <c r="E1" t="s">
        <v>27</v>
      </c>
      <c r="F1" t="s">
        <v>41</v>
      </c>
      <c r="G1" t="s">
        <v>28</v>
      </c>
      <c r="H1" t="s">
        <v>29</v>
      </c>
      <c r="I1">
        <v>0</v>
      </c>
      <c r="J1">
        <v>1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  <c r="Q1">
        <v>8</v>
      </c>
      <c r="R1">
        <v>9</v>
      </c>
      <c r="S1">
        <v>10</v>
      </c>
      <c r="T1">
        <v>11</v>
      </c>
      <c r="U1">
        <v>12</v>
      </c>
      <c r="V1">
        <v>13</v>
      </c>
      <c r="W1">
        <v>14</v>
      </c>
      <c r="X1">
        <v>15</v>
      </c>
      <c r="Y1">
        <v>16</v>
      </c>
      <c r="Z1">
        <v>17</v>
      </c>
      <c r="AA1">
        <v>18</v>
      </c>
      <c r="AB1">
        <v>19</v>
      </c>
      <c r="AC1">
        <v>20</v>
      </c>
      <c r="AD1">
        <v>21</v>
      </c>
      <c r="AE1">
        <v>22</v>
      </c>
      <c r="AF1">
        <v>23</v>
      </c>
    </row>
    <row r="2" spans="1:32" x14ac:dyDescent="0.2">
      <c r="A2" t="s">
        <v>4</v>
      </c>
      <c r="B2" t="s">
        <v>5</v>
      </c>
      <c r="C2">
        <v>1</v>
      </c>
      <c r="D2">
        <v>2025</v>
      </c>
      <c r="E2" t="s">
        <v>3</v>
      </c>
      <c r="F2" t="s">
        <v>54</v>
      </c>
      <c r="G2">
        <v>0</v>
      </c>
      <c r="H2">
        <v>0</v>
      </c>
      <c r="I2" s="1">
        <v>1.048243415980018</v>
      </c>
      <c r="J2" s="1">
        <v>1.046813450237239</v>
      </c>
      <c r="K2" s="1">
        <v>1.0465736331520981</v>
      </c>
      <c r="L2" s="1">
        <v>1.0465907692432079</v>
      </c>
      <c r="M2" s="1">
        <v>1.0461269513702429</v>
      </c>
      <c r="N2" s="1">
        <v>1.046136203345045</v>
      </c>
      <c r="O2" s="1">
        <v>1.051999894420188</v>
      </c>
      <c r="P2" s="1">
        <v>1.0514410512622769</v>
      </c>
      <c r="Q2" s="1">
        <v>1.0525073425527041</v>
      </c>
      <c r="R2" s="1">
        <v>1.0507088300933449</v>
      </c>
      <c r="S2" s="1">
        <v>1.052517378463778</v>
      </c>
      <c r="T2" s="1">
        <v>1.0513085309890899</v>
      </c>
      <c r="U2" s="1">
        <v>1.0509119094962771</v>
      </c>
      <c r="V2" s="1">
        <v>1.0510674547524781</v>
      </c>
      <c r="W2" s="1">
        <v>1.0517679495604559</v>
      </c>
      <c r="X2" s="1">
        <v>1.051184854599992</v>
      </c>
      <c r="Y2" s="1">
        <v>1.048463879920662</v>
      </c>
      <c r="Z2" s="1">
        <v>1.050880861998492</v>
      </c>
      <c r="AA2" s="1">
        <v>1.0501650393145039</v>
      </c>
      <c r="AB2" s="1">
        <v>1.0503459696251549</v>
      </c>
      <c r="AC2" s="1">
        <v>1.0491244870263139</v>
      </c>
      <c r="AD2" s="1">
        <v>1.0483838501472891</v>
      </c>
      <c r="AE2" s="1">
        <v>1.0477149380307</v>
      </c>
      <c r="AF2" s="1">
        <v>1.0470254005308739</v>
      </c>
    </row>
    <row r="3" spans="1:32" x14ac:dyDescent="0.2">
      <c r="A3" t="s">
        <v>4</v>
      </c>
      <c r="B3" t="s">
        <v>5</v>
      </c>
      <c r="C3">
        <v>1</v>
      </c>
      <c r="D3">
        <v>2025</v>
      </c>
      <c r="E3" t="s">
        <v>3</v>
      </c>
      <c r="F3" t="s">
        <v>62</v>
      </c>
      <c r="G3">
        <v>0</v>
      </c>
      <c r="H3">
        <v>0</v>
      </c>
      <c r="I3" s="1">
        <v>-3.9427749519169102</v>
      </c>
      <c r="J3" s="1">
        <v>-3.6151183865180032</v>
      </c>
      <c r="K3" s="1">
        <v>-3.3253560643030129</v>
      </c>
      <c r="L3" s="1">
        <v>-3.2499914752855661</v>
      </c>
      <c r="M3" s="1">
        <v>-3.2449691243191818</v>
      </c>
      <c r="N3" s="1">
        <v>-3.770687498377896</v>
      </c>
      <c r="O3" s="1">
        <v>-6.2926235379731166</v>
      </c>
      <c r="P3" s="1">
        <v>-5.8753690626694386</v>
      </c>
      <c r="Q3" s="1">
        <v>-5.7775194275723489</v>
      </c>
      <c r="R3" s="1">
        <v>-5.7181908320012287</v>
      </c>
      <c r="S3" s="1">
        <v>-5.9847871979045779</v>
      </c>
      <c r="T3" s="1">
        <v>-6.8275371667928351</v>
      </c>
      <c r="U3" s="1">
        <v>-5.9885834843844794</v>
      </c>
      <c r="V3" s="1">
        <v>-6.4230536718806537</v>
      </c>
      <c r="W3" s="1">
        <v>-5.715982833343932</v>
      </c>
      <c r="X3" s="1">
        <v>-5.2588087656112021</v>
      </c>
      <c r="Y3" s="1">
        <v>-5.1205901266204954</v>
      </c>
      <c r="Z3" s="1">
        <v>-6.2551424831170612</v>
      </c>
      <c r="AA3" s="1">
        <v>-5.8808068146768484</v>
      </c>
      <c r="AB3" s="1">
        <v>-5.7054467260753379</v>
      </c>
      <c r="AC3" s="1">
        <v>-5.5432137749651567</v>
      </c>
      <c r="AD3" s="1">
        <v>-5.0938890866675921</v>
      </c>
      <c r="AE3" s="1">
        <v>-4.9359259857658104</v>
      </c>
      <c r="AF3" s="1">
        <v>-4.7640126615697698</v>
      </c>
    </row>
    <row r="4" spans="1:32" x14ac:dyDescent="0.2">
      <c r="A4" t="s">
        <v>4</v>
      </c>
      <c r="B4" t="s">
        <v>5</v>
      </c>
      <c r="C4">
        <v>2</v>
      </c>
      <c r="D4">
        <v>2025</v>
      </c>
      <c r="E4" t="s">
        <v>3</v>
      </c>
      <c r="F4" t="s">
        <v>54</v>
      </c>
      <c r="G4">
        <v>0</v>
      </c>
      <c r="H4">
        <v>0</v>
      </c>
      <c r="I4" s="1">
        <v>0.90001244975088857</v>
      </c>
      <c r="J4" s="1">
        <v>0.90001169546863113</v>
      </c>
      <c r="K4" s="1">
        <v>0.90001297756877419</v>
      </c>
      <c r="L4" s="1">
        <v>0.90001352412918567</v>
      </c>
      <c r="M4" s="1">
        <v>0.90001361098498422</v>
      </c>
      <c r="N4" s="1">
        <v>0.90001241638474361</v>
      </c>
      <c r="O4" s="1">
        <v>0.90001225984638422</v>
      </c>
      <c r="P4" s="1">
        <v>0.90001543602492129</v>
      </c>
      <c r="Q4" s="1">
        <v>0.90002584904824934</v>
      </c>
      <c r="R4" s="1">
        <v>0.90001146866403103</v>
      </c>
      <c r="S4" s="1">
        <v>0.90001897786723106</v>
      </c>
      <c r="T4" s="1">
        <v>0.90001131283716751</v>
      </c>
      <c r="U4" s="1">
        <v>0.90001248624386809</v>
      </c>
      <c r="V4" s="1">
        <v>0.9000102465491302</v>
      </c>
      <c r="W4" s="1">
        <v>0.90001191993328211</v>
      </c>
      <c r="X4" s="1">
        <v>0.9000114149813393</v>
      </c>
      <c r="Y4" s="1">
        <v>0.90000767638880985</v>
      </c>
      <c r="Z4" s="1">
        <v>0.90001102236163555</v>
      </c>
      <c r="AA4" s="1">
        <v>0.90000894408220111</v>
      </c>
      <c r="AB4" s="1">
        <v>0.90000931415399932</v>
      </c>
      <c r="AC4" s="1">
        <v>0.90000748344472914</v>
      </c>
      <c r="AD4" s="1">
        <v>0.90000819789220665</v>
      </c>
      <c r="AE4" s="1">
        <v>0.90000851543370619</v>
      </c>
      <c r="AF4" s="1">
        <v>0.90000882146301608</v>
      </c>
    </row>
    <row r="5" spans="1:32" x14ac:dyDescent="0.2">
      <c r="A5" t="s">
        <v>4</v>
      </c>
      <c r="B5" t="s">
        <v>5</v>
      </c>
      <c r="C5">
        <v>2</v>
      </c>
      <c r="D5">
        <v>2025</v>
      </c>
      <c r="E5" t="s">
        <v>3</v>
      </c>
      <c r="F5" t="s">
        <v>62</v>
      </c>
      <c r="G5">
        <v>0</v>
      </c>
      <c r="H5">
        <v>0</v>
      </c>
      <c r="I5" s="1">
        <v>-8.0866115616896348</v>
      </c>
      <c r="J5" s="1">
        <v>-7.5497670485077277</v>
      </c>
      <c r="K5" s="1">
        <v>-7.0287585257863867</v>
      </c>
      <c r="L5" s="1">
        <v>-6.901745333214139</v>
      </c>
      <c r="M5" s="1">
        <v>-6.8407105127105883</v>
      </c>
      <c r="N5" s="1">
        <v>-7.6011188723719716</v>
      </c>
      <c r="O5" s="1">
        <v>-10.84446903410854</v>
      </c>
      <c r="P5" s="1">
        <v>-10.845875583857911</v>
      </c>
      <c r="Q5" s="1">
        <v>-11.14916294706688</v>
      </c>
      <c r="R5" s="1">
        <v>-11.179461338402829</v>
      </c>
      <c r="S5" s="1">
        <v>-11.27216749558243</v>
      </c>
      <c r="T5" s="1">
        <v>-12.153088947227831</v>
      </c>
      <c r="U5" s="1">
        <v>-11.35602971934251</v>
      </c>
      <c r="V5" s="1">
        <v>-11.80300850151561</v>
      </c>
      <c r="W5" s="1">
        <v>-10.835641767880441</v>
      </c>
      <c r="X5" s="1">
        <v>-10.24818706470689</v>
      </c>
      <c r="Y5" s="1">
        <v>-10.202186989925011</v>
      </c>
      <c r="Z5" s="1">
        <v>-11.97251875719528</v>
      </c>
      <c r="AA5" s="1">
        <v>-11.477832685351389</v>
      </c>
      <c r="AB5" s="1">
        <v>-11.15277302702915</v>
      </c>
      <c r="AC5" s="1">
        <v>-10.967869391792741</v>
      </c>
      <c r="AD5" s="1">
        <v>-10.140894096977631</v>
      </c>
      <c r="AE5" s="1">
        <v>-9.7397054091471791</v>
      </c>
      <c r="AF5" s="1">
        <v>-9.2699423324108388</v>
      </c>
    </row>
    <row r="6" spans="1:32" x14ac:dyDescent="0.2">
      <c r="A6" t="s">
        <v>4</v>
      </c>
      <c r="B6" t="s">
        <v>5</v>
      </c>
      <c r="C6">
        <v>3</v>
      </c>
      <c r="D6">
        <v>2025</v>
      </c>
      <c r="E6" t="s">
        <v>3</v>
      </c>
      <c r="F6" t="s">
        <v>54</v>
      </c>
      <c r="G6">
        <v>0</v>
      </c>
      <c r="H6">
        <v>0</v>
      </c>
      <c r="I6" s="1">
        <v>1.076427484581407</v>
      </c>
      <c r="J6" s="1">
        <v>1.074227388109106</v>
      </c>
      <c r="K6" s="1">
        <v>1.0735405281870329</v>
      </c>
      <c r="L6" s="1">
        <v>1.073439779691842</v>
      </c>
      <c r="M6" s="1">
        <v>1.0733633205066779</v>
      </c>
      <c r="N6" s="1">
        <v>1.0762414958208379</v>
      </c>
      <c r="O6" s="1">
        <v>1.0845694156038579</v>
      </c>
      <c r="P6" s="1">
        <v>1.084788463954419</v>
      </c>
      <c r="Q6" s="1">
        <v>1.085403806070782</v>
      </c>
      <c r="R6" s="1">
        <v>1.0849017123317031</v>
      </c>
      <c r="S6" s="1">
        <v>1.0857526218874951</v>
      </c>
      <c r="T6" s="1">
        <v>1.085406139491077</v>
      </c>
      <c r="U6" s="1">
        <v>1.0853160210871851</v>
      </c>
      <c r="V6" s="1">
        <v>1.0852685766971579</v>
      </c>
      <c r="W6" s="1">
        <v>1.0853085699484999</v>
      </c>
      <c r="X6" s="1">
        <v>1.084762947066531</v>
      </c>
      <c r="Y6" s="1">
        <v>1.0834137901897161</v>
      </c>
      <c r="Z6" s="1">
        <v>1.08442700415298</v>
      </c>
      <c r="AA6" s="1">
        <v>1.084316289236757</v>
      </c>
      <c r="AB6" s="1">
        <v>1.084293576108126</v>
      </c>
      <c r="AC6" s="1">
        <v>1.083715703344859</v>
      </c>
      <c r="AD6" s="1">
        <v>1.082077747981621</v>
      </c>
      <c r="AE6" s="1">
        <v>1.080037061199999</v>
      </c>
      <c r="AF6" s="1">
        <v>1.077138627431528</v>
      </c>
    </row>
    <row r="7" spans="1:32" x14ac:dyDescent="0.2">
      <c r="A7" t="s">
        <v>4</v>
      </c>
      <c r="B7" t="s">
        <v>5</v>
      </c>
      <c r="C7">
        <v>3</v>
      </c>
      <c r="D7">
        <v>2025</v>
      </c>
      <c r="E7" t="s">
        <v>3</v>
      </c>
      <c r="F7" t="s">
        <v>62</v>
      </c>
      <c r="G7">
        <v>0</v>
      </c>
      <c r="H7">
        <v>0</v>
      </c>
      <c r="I7" s="1">
        <v>-2.5189169479157769</v>
      </c>
      <c r="J7" s="1">
        <v>-2.2889230015401991</v>
      </c>
      <c r="K7" s="1">
        <v>-2.0850773642048051</v>
      </c>
      <c r="L7" s="1">
        <v>-2.038660007291182</v>
      </c>
      <c r="M7" s="1">
        <v>-2.0353466078438709</v>
      </c>
      <c r="N7" s="1">
        <v>-2.2094164917407939</v>
      </c>
      <c r="O7" s="1">
        <v>-4.593460670040324</v>
      </c>
      <c r="P7" s="1">
        <v>-3.651374070548473</v>
      </c>
      <c r="Q7" s="1">
        <v>-3.6087423855030791</v>
      </c>
      <c r="R7" s="1">
        <v>-3.7304290601751351</v>
      </c>
      <c r="S7" s="1">
        <v>-4.0528924350571964</v>
      </c>
      <c r="T7" s="1">
        <v>-5.0134389007271736</v>
      </c>
      <c r="U7" s="1">
        <v>-3.9109904050661051</v>
      </c>
      <c r="V7" s="1">
        <v>-4.5504079115491258</v>
      </c>
      <c r="W7" s="1">
        <v>-3.845956212542418</v>
      </c>
      <c r="X7" s="1">
        <v>-3.365206306792313</v>
      </c>
      <c r="Y7" s="1">
        <v>-3.2583808637275911</v>
      </c>
      <c r="Z7" s="1">
        <v>-4.1092448499075704</v>
      </c>
      <c r="AA7" s="1">
        <v>-3.708128250575597</v>
      </c>
      <c r="AB7" s="1">
        <v>-3.6002936379173369</v>
      </c>
      <c r="AC7" s="1">
        <v>-3.5411262871493498</v>
      </c>
      <c r="AD7" s="1">
        <v>-3.2274560778697969</v>
      </c>
      <c r="AE7" s="1">
        <v>-3.1283220345242722</v>
      </c>
      <c r="AF7" s="1">
        <v>-3.2836534212655262</v>
      </c>
    </row>
    <row r="8" spans="1:32" x14ac:dyDescent="0.2">
      <c r="A8" t="s">
        <v>4</v>
      </c>
      <c r="B8" t="s">
        <v>5</v>
      </c>
      <c r="C8">
        <v>4</v>
      </c>
      <c r="D8">
        <v>2025</v>
      </c>
      <c r="E8" t="s">
        <v>3</v>
      </c>
      <c r="F8" t="s">
        <v>54</v>
      </c>
      <c r="G8">
        <v>0</v>
      </c>
      <c r="H8">
        <v>0</v>
      </c>
      <c r="I8" s="1">
        <v>1.0077264676671569</v>
      </c>
      <c r="J8" s="1">
        <v>0.99887252166976426</v>
      </c>
      <c r="K8" s="1">
        <v>0.99583891663528257</v>
      </c>
      <c r="L8" s="1">
        <v>0.99648217198937172</v>
      </c>
      <c r="M8" s="1">
        <v>0.99443535953974338</v>
      </c>
      <c r="N8" s="1">
        <v>0.99947142689871538</v>
      </c>
      <c r="O8" s="1">
        <v>1.0301611447672929</v>
      </c>
      <c r="P8" s="1">
        <v>1.0371783846181371</v>
      </c>
      <c r="Q8" s="1">
        <v>1.044683147180254</v>
      </c>
      <c r="R8" s="1">
        <v>1.033013659536804</v>
      </c>
      <c r="S8" s="1">
        <v>1.0418342381975401</v>
      </c>
      <c r="T8" s="1">
        <v>1.0374393117847791</v>
      </c>
      <c r="U8" s="1">
        <v>1.0339785832298951</v>
      </c>
      <c r="V8" s="1">
        <v>1.0324766448640561</v>
      </c>
      <c r="W8" s="1">
        <v>1.0299033306571439</v>
      </c>
      <c r="X8" s="1">
        <v>1.025051281006286</v>
      </c>
      <c r="Y8" s="1">
        <v>1.0154893767552451</v>
      </c>
      <c r="Z8" s="1">
        <v>1.036154399492774</v>
      </c>
      <c r="AA8" s="1">
        <v>1.0295750060918529</v>
      </c>
      <c r="AB8" s="1">
        <v>1.0285990863843939</v>
      </c>
      <c r="AC8" s="1">
        <v>1.0214265255511561</v>
      </c>
      <c r="AD8" s="1">
        <v>1.015479265963128</v>
      </c>
      <c r="AE8" s="1">
        <v>1.0110840693777481</v>
      </c>
      <c r="AF8" s="1">
        <v>1.004751266599184</v>
      </c>
    </row>
    <row r="9" spans="1:32" x14ac:dyDescent="0.2">
      <c r="A9" t="s">
        <v>4</v>
      </c>
      <c r="B9" t="s">
        <v>5</v>
      </c>
      <c r="C9">
        <v>4</v>
      </c>
      <c r="D9">
        <v>2025</v>
      </c>
      <c r="E9" t="s">
        <v>3</v>
      </c>
      <c r="F9" t="s">
        <v>62</v>
      </c>
      <c r="G9">
        <v>0</v>
      </c>
      <c r="H9">
        <v>0</v>
      </c>
      <c r="I9" s="1">
        <v>-1.9105648859374871</v>
      </c>
      <c r="J9" s="1">
        <v>-1.7054722938033691</v>
      </c>
      <c r="K9" s="1">
        <v>-1.5995861054523011</v>
      </c>
      <c r="L9" s="1">
        <v>-1.5340709526478979</v>
      </c>
      <c r="M9" s="1">
        <v>-1.52623681445137</v>
      </c>
      <c r="N9" s="1">
        <v>-1.668536424967938</v>
      </c>
      <c r="O9" s="1">
        <v>-2.308880485680211</v>
      </c>
      <c r="P9" s="1">
        <v>-2.3678546989068372</v>
      </c>
      <c r="Q9" s="1">
        <v>-2.539276436040955</v>
      </c>
      <c r="R9" s="1">
        <v>-2.669620231133607</v>
      </c>
      <c r="S9" s="1">
        <v>-2.662995199839445</v>
      </c>
      <c r="T9" s="1">
        <v>-2.784626702750431</v>
      </c>
      <c r="U9" s="1">
        <v>-2.6313531874612082</v>
      </c>
      <c r="V9" s="1">
        <v>-2.6965531809847731</v>
      </c>
      <c r="W9" s="1">
        <v>-2.547092718746196</v>
      </c>
      <c r="X9" s="1">
        <v>-2.389959616438778</v>
      </c>
      <c r="Y9" s="1">
        <v>-2.3982365293256791</v>
      </c>
      <c r="Z9" s="1">
        <v>-2.795454837761155</v>
      </c>
      <c r="AA9" s="1">
        <v>-2.7389323217539512</v>
      </c>
      <c r="AB9" s="1">
        <v>-2.6929897922838379</v>
      </c>
      <c r="AC9" s="1">
        <v>-2.6449127536197041</v>
      </c>
      <c r="AD9" s="1">
        <v>-2.51322974253925</v>
      </c>
      <c r="AE9" s="1">
        <v>-2.3894231539755868</v>
      </c>
      <c r="AF9" s="1">
        <v>-2.2011037541909428</v>
      </c>
    </row>
    <row r="10" spans="1:32" x14ac:dyDescent="0.2">
      <c r="A10" t="s">
        <v>4</v>
      </c>
      <c r="B10" t="s">
        <v>5</v>
      </c>
      <c r="C10">
        <v>5</v>
      </c>
      <c r="D10">
        <v>2025</v>
      </c>
      <c r="E10" t="s">
        <v>3</v>
      </c>
      <c r="F10" t="s">
        <v>54</v>
      </c>
      <c r="G10">
        <v>0</v>
      </c>
      <c r="H10">
        <v>0</v>
      </c>
      <c r="I10" s="1">
        <v>1.0309131840840979</v>
      </c>
      <c r="J10" s="1">
        <v>1.027885684345798</v>
      </c>
      <c r="K10" s="1">
        <v>1.0278078043656169</v>
      </c>
      <c r="L10" s="1">
        <v>1.0278802126317259</v>
      </c>
      <c r="M10" s="1">
        <v>1.0268597052271931</v>
      </c>
      <c r="N10" s="1">
        <v>1.0231130547870539</v>
      </c>
      <c r="O10" s="1">
        <v>1.0335874214436469</v>
      </c>
      <c r="P10" s="1">
        <v>1.035306043291119</v>
      </c>
      <c r="Q10" s="1">
        <v>1.040638359158859</v>
      </c>
      <c r="R10" s="1">
        <v>1.037621558957194</v>
      </c>
      <c r="S10" s="1">
        <v>1.0426311490659961</v>
      </c>
      <c r="T10" s="1">
        <v>1.039536334854964</v>
      </c>
      <c r="U10" s="1">
        <v>1.0382947066524111</v>
      </c>
      <c r="V10" s="1">
        <v>1.03799756252218</v>
      </c>
      <c r="W10" s="1">
        <v>1.0382474393314101</v>
      </c>
      <c r="X10" s="1">
        <v>1.037394746559027</v>
      </c>
      <c r="Y10" s="1">
        <v>1.032682616047145</v>
      </c>
      <c r="Z10" s="1">
        <v>1.039729756373694</v>
      </c>
      <c r="AA10" s="1">
        <v>1.037733814235644</v>
      </c>
      <c r="AB10" s="1">
        <v>1.0371082794906461</v>
      </c>
      <c r="AC10" s="1">
        <v>1.0340550999907461</v>
      </c>
      <c r="AD10" s="1">
        <v>1.032001710769525</v>
      </c>
      <c r="AE10" s="1">
        <v>1.0302041918711851</v>
      </c>
      <c r="AF10" s="1">
        <v>1.0286491913764151</v>
      </c>
    </row>
    <row r="11" spans="1:32" x14ac:dyDescent="0.2">
      <c r="A11" t="s">
        <v>4</v>
      </c>
      <c r="B11" t="s">
        <v>5</v>
      </c>
      <c r="C11">
        <v>5</v>
      </c>
      <c r="D11">
        <v>2025</v>
      </c>
      <c r="E11" t="s">
        <v>3</v>
      </c>
      <c r="F11" t="s">
        <v>62</v>
      </c>
      <c r="G11">
        <v>0</v>
      </c>
      <c r="H11">
        <v>0</v>
      </c>
      <c r="I11" s="1">
        <v>-3.727030162856992</v>
      </c>
      <c r="J11" s="1">
        <v>-3.4092383192040461</v>
      </c>
      <c r="K11" s="1">
        <v>-3.127608848329011</v>
      </c>
      <c r="L11" s="1">
        <v>-3.0751800315075948</v>
      </c>
      <c r="M11" s="1">
        <v>-3.055501497009744</v>
      </c>
      <c r="N11" s="1">
        <v>-4.113565030754363</v>
      </c>
      <c r="O11" s="1">
        <v>-6.1324965754226692</v>
      </c>
      <c r="P11" s="1">
        <v>-5.8926349470802837</v>
      </c>
      <c r="Q11" s="1">
        <v>-5.5993902366764239</v>
      </c>
      <c r="R11" s="1">
        <v>-5.358300991879541</v>
      </c>
      <c r="S11" s="1">
        <v>-5.4945867166783433</v>
      </c>
      <c r="T11" s="1">
        <v>-6.1283405203298402</v>
      </c>
      <c r="U11" s="1">
        <v>-5.5138458524271599</v>
      </c>
      <c r="V11" s="1">
        <v>-5.7996283704390681</v>
      </c>
      <c r="W11" s="1">
        <v>-5.2709497197205808</v>
      </c>
      <c r="X11" s="1">
        <v>-4.8469918786078976</v>
      </c>
      <c r="Y11" s="1">
        <v>-4.7830777705555958</v>
      </c>
      <c r="Z11" s="1">
        <v>-5.8043467119443317</v>
      </c>
      <c r="AA11" s="1">
        <v>-5.487644941321725</v>
      </c>
      <c r="AB11" s="1">
        <v>-5.3825537719477321</v>
      </c>
      <c r="AC11" s="1">
        <v>-5.2702264174466222</v>
      </c>
      <c r="AD11" s="1">
        <v>-4.8805512642706086</v>
      </c>
      <c r="AE11" s="1">
        <v>-4.7704879657038379</v>
      </c>
      <c r="AF11" s="1">
        <v>-4.5079081512946653</v>
      </c>
    </row>
    <row r="12" spans="1:32" x14ac:dyDescent="0.2">
      <c r="A12" t="s">
        <v>4</v>
      </c>
      <c r="B12" t="s">
        <v>5</v>
      </c>
      <c r="C12">
        <v>7</v>
      </c>
      <c r="D12">
        <v>2025</v>
      </c>
      <c r="E12" t="s">
        <v>3</v>
      </c>
      <c r="F12" t="s">
        <v>54</v>
      </c>
      <c r="G12">
        <v>0</v>
      </c>
      <c r="H12">
        <v>0</v>
      </c>
      <c r="I12" s="1">
        <v>1.0895894573332201</v>
      </c>
      <c r="J12" s="1">
        <v>1.0868652110942221</v>
      </c>
      <c r="K12" s="1">
        <v>1.085284184998919</v>
      </c>
      <c r="L12" s="1">
        <v>1.0854878573197599</v>
      </c>
      <c r="M12" s="1">
        <v>1.0854492416283359</v>
      </c>
      <c r="N12" s="1">
        <v>1.0894861731550201</v>
      </c>
      <c r="O12" s="1">
        <v>1.0999999178704341</v>
      </c>
      <c r="P12" s="1">
        <v>1.099999962450626</v>
      </c>
      <c r="Q12" s="1">
        <v>1.0999999546684851</v>
      </c>
      <c r="R12" s="1">
        <v>1.09999994297446</v>
      </c>
      <c r="S12" s="1">
        <v>1.099999955909658</v>
      </c>
      <c r="T12" s="1">
        <v>1.099999955425089</v>
      </c>
      <c r="U12" s="1">
        <v>1.0999999644899161</v>
      </c>
      <c r="V12" s="1">
        <v>1.0999999571961241</v>
      </c>
      <c r="W12" s="1">
        <v>1.099999954952124</v>
      </c>
      <c r="X12" s="1">
        <v>1.0999999326045331</v>
      </c>
      <c r="Y12" s="1">
        <v>1.099755443720545</v>
      </c>
      <c r="Z12" s="1">
        <v>1.099999949246645</v>
      </c>
      <c r="AA12" s="1">
        <v>1.099999781719365</v>
      </c>
      <c r="AB12" s="1">
        <v>1.099720091628124</v>
      </c>
      <c r="AC12" s="1">
        <v>1.099998738321458</v>
      </c>
      <c r="AD12" s="1">
        <v>1.097336856390261</v>
      </c>
      <c r="AE12" s="1">
        <v>1.095170285418434</v>
      </c>
      <c r="AF12" s="1">
        <v>1.0910308212100119</v>
      </c>
    </row>
    <row r="13" spans="1:32" x14ac:dyDescent="0.2">
      <c r="A13" t="s">
        <v>4</v>
      </c>
      <c r="B13" t="s">
        <v>5</v>
      </c>
      <c r="C13">
        <v>7</v>
      </c>
      <c r="D13">
        <v>2025</v>
      </c>
      <c r="E13" t="s">
        <v>3</v>
      </c>
      <c r="F13" t="s">
        <v>62</v>
      </c>
      <c r="G13">
        <v>0</v>
      </c>
      <c r="H13">
        <v>0</v>
      </c>
      <c r="I13" s="1">
        <v>-1.599452632624307</v>
      </c>
      <c r="J13" s="1">
        <v>-1.4455115352100449</v>
      </c>
      <c r="K13" s="1">
        <v>-1.35830274271709</v>
      </c>
      <c r="L13" s="1">
        <v>-1.2810993212139381</v>
      </c>
      <c r="M13" s="1">
        <v>-1.283806761183645</v>
      </c>
      <c r="N13" s="1">
        <v>-1.330746889277679</v>
      </c>
      <c r="O13" s="1">
        <v>-3.3523038694434222</v>
      </c>
      <c r="P13" s="1">
        <v>-2.1822389377398408</v>
      </c>
      <c r="Q13" s="1">
        <v>-2.1210798038083118</v>
      </c>
      <c r="R13" s="1">
        <v>-2.2665331383989602</v>
      </c>
      <c r="S13" s="1">
        <v>-2.6694722604100791</v>
      </c>
      <c r="T13" s="1">
        <v>-3.5785835013765239</v>
      </c>
      <c r="U13" s="1">
        <v>-2.4480469236280622</v>
      </c>
      <c r="V13" s="1">
        <v>-3.1875164085949819</v>
      </c>
      <c r="W13" s="1">
        <v>-2.5209246584424729</v>
      </c>
      <c r="X13" s="1">
        <v>-2.100043436168316</v>
      </c>
      <c r="Y13" s="1">
        <v>-2.0300099106205081</v>
      </c>
      <c r="Z13" s="1">
        <v>-2.6754191422871281</v>
      </c>
      <c r="AA13" s="1">
        <v>-2.3225093149745089</v>
      </c>
      <c r="AB13" s="1">
        <v>-2.2714977426569112</v>
      </c>
      <c r="AC13" s="1">
        <v>-2.2826041351428201</v>
      </c>
      <c r="AD13" s="1">
        <v>-2.14129671445597</v>
      </c>
      <c r="AE13" s="1">
        <v>-2.028113151786231</v>
      </c>
      <c r="AF13" s="1">
        <v>-2.293400992442598</v>
      </c>
    </row>
    <row r="14" spans="1:32" x14ac:dyDescent="0.2">
      <c r="A14" t="s">
        <v>4</v>
      </c>
      <c r="B14" t="s">
        <v>5</v>
      </c>
      <c r="C14">
        <v>8</v>
      </c>
      <c r="D14">
        <v>2025</v>
      </c>
      <c r="E14" t="s">
        <v>3</v>
      </c>
      <c r="F14" t="s">
        <v>54</v>
      </c>
      <c r="G14">
        <v>0</v>
      </c>
      <c r="H14">
        <v>0</v>
      </c>
      <c r="I14" s="1">
        <v>0.90027122978574914</v>
      </c>
      <c r="J14" s="1">
        <v>0.9002615555405693</v>
      </c>
      <c r="K14" s="1">
        <v>0.90029264140375209</v>
      </c>
      <c r="L14" s="1">
        <v>0.90032743718892738</v>
      </c>
      <c r="M14" s="1">
        <v>0.90037130994825609</v>
      </c>
      <c r="N14" s="1">
        <v>0.90033440854714641</v>
      </c>
      <c r="O14" s="1">
        <v>0.90019921743192111</v>
      </c>
      <c r="P14" s="1">
        <v>0.90021494781898093</v>
      </c>
      <c r="Q14" s="1">
        <v>0.90016851952158095</v>
      </c>
      <c r="R14" s="1">
        <v>0.90016876119062017</v>
      </c>
      <c r="S14" s="1">
        <v>0.90014373803391479</v>
      </c>
      <c r="T14" s="1">
        <v>0.9001197773135825</v>
      </c>
      <c r="U14" s="1">
        <v>0.90014561208185051</v>
      </c>
      <c r="V14" s="1">
        <v>0.90014452860230187</v>
      </c>
      <c r="W14" s="1">
        <v>0.90016970653048245</v>
      </c>
      <c r="X14" s="1">
        <v>0.90018183850264111</v>
      </c>
      <c r="Y14" s="1">
        <v>0.90015468904752072</v>
      </c>
      <c r="Z14" s="1">
        <v>0.90012536873598936</v>
      </c>
      <c r="AA14" s="1">
        <v>0.90011009787843843</v>
      </c>
      <c r="AB14" s="1">
        <v>0.90011516200476149</v>
      </c>
      <c r="AC14" s="1">
        <v>0.90011430327241282</v>
      </c>
      <c r="AD14" s="1">
        <v>0.90013470800571538</v>
      </c>
      <c r="AE14" s="1">
        <v>0.90014660404070068</v>
      </c>
      <c r="AF14" s="1">
        <v>0.90019120676894659</v>
      </c>
    </row>
    <row r="15" spans="1:32" x14ac:dyDescent="0.2">
      <c r="A15" t="s">
        <v>4</v>
      </c>
      <c r="B15" t="s">
        <v>5</v>
      </c>
      <c r="C15">
        <v>8</v>
      </c>
      <c r="D15">
        <v>2025</v>
      </c>
      <c r="E15" t="s">
        <v>3</v>
      </c>
      <c r="F15" t="s">
        <v>62</v>
      </c>
      <c r="G15">
        <v>0</v>
      </c>
      <c r="H15">
        <v>0</v>
      </c>
      <c r="I15" s="1">
        <v>-0.75863478727796241</v>
      </c>
      <c r="J15" s="1">
        <v>-0.78432461451333757</v>
      </c>
      <c r="K15" s="1">
        <v>-0.75139506352339525</v>
      </c>
      <c r="L15" s="1">
        <v>-0.71696250831996078</v>
      </c>
      <c r="M15" s="1">
        <v>-0.67421137662029484</v>
      </c>
      <c r="N15" s="1">
        <v>-0.70408748590393311</v>
      </c>
      <c r="O15" s="1">
        <v>-0.88419442066691523</v>
      </c>
      <c r="P15" s="1">
        <v>-0.80500050897495956</v>
      </c>
      <c r="Q15" s="1">
        <v>-0.86581496358127608</v>
      </c>
      <c r="R15" s="1">
        <v>-0.86596274393198969</v>
      </c>
      <c r="S15" s="1">
        <v>-0.98843540653959405</v>
      </c>
      <c r="T15" s="1">
        <v>-1.113582334863511</v>
      </c>
      <c r="U15" s="1">
        <v>-1.0198707508046061</v>
      </c>
      <c r="V15" s="1">
        <v>-1.028843041694488</v>
      </c>
      <c r="W15" s="1">
        <v>-0.95908924853625621</v>
      </c>
      <c r="X15" s="1">
        <v>-0.92018700678990528</v>
      </c>
      <c r="Y15" s="1">
        <v>-0.96181848145127891</v>
      </c>
      <c r="Z15" s="1">
        <v>-1.0407281467174889</v>
      </c>
      <c r="AA15" s="1">
        <v>-1.047182893742282</v>
      </c>
      <c r="AB15" s="1">
        <v>-1.0157304603332331</v>
      </c>
      <c r="AC15" s="1">
        <v>-1.0483194912136879</v>
      </c>
      <c r="AD15" s="1">
        <v>-1.0071199215735951</v>
      </c>
      <c r="AE15" s="1">
        <v>-0.99074220162594262</v>
      </c>
      <c r="AF15" s="1">
        <v>-0.88960846885646072</v>
      </c>
    </row>
    <row r="16" spans="1:32" x14ac:dyDescent="0.2">
      <c r="A16" t="s">
        <v>4</v>
      </c>
      <c r="B16" t="s">
        <v>5</v>
      </c>
      <c r="C16">
        <v>9</v>
      </c>
      <c r="D16">
        <v>2025</v>
      </c>
      <c r="E16" t="s">
        <v>3</v>
      </c>
      <c r="F16" t="s">
        <v>54</v>
      </c>
      <c r="G16">
        <v>0</v>
      </c>
      <c r="H16">
        <v>0</v>
      </c>
      <c r="I16" s="1">
        <v>1.0808957434562141</v>
      </c>
      <c r="J16" s="1">
        <v>1.0782431530284671</v>
      </c>
      <c r="K16" s="1">
        <v>1.076839423626518</v>
      </c>
      <c r="L16" s="1">
        <v>1.0769307031686719</v>
      </c>
      <c r="M16" s="1">
        <v>1.0768664149116891</v>
      </c>
      <c r="N16" s="1">
        <v>1.0809210062057719</v>
      </c>
      <c r="O16" s="1">
        <v>1.0920550717977</v>
      </c>
      <c r="P16" s="1">
        <v>1.0930380868401961</v>
      </c>
      <c r="Q16" s="1">
        <v>1.0935113765656279</v>
      </c>
      <c r="R16" s="1">
        <v>1.092902384947301</v>
      </c>
      <c r="S16" s="1">
        <v>1.0933168160747011</v>
      </c>
      <c r="T16" s="1">
        <v>1.0933497802828791</v>
      </c>
      <c r="U16" s="1">
        <v>1.093144830492448</v>
      </c>
      <c r="V16" s="1">
        <v>1.09264679157136</v>
      </c>
      <c r="W16" s="1">
        <v>1.0925374734389841</v>
      </c>
      <c r="X16" s="1">
        <v>1.0920561869600931</v>
      </c>
      <c r="Y16" s="1">
        <v>1.091235144652853</v>
      </c>
      <c r="Z16" s="1">
        <v>1.0928030218849909</v>
      </c>
      <c r="AA16" s="1">
        <v>1.092579584870947</v>
      </c>
      <c r="AB16" s="1">
        <v>1.092283894482931</v>
      </c>
      <c r="AC16" s="1">
        <v>1.091820146437585</v>
      </c>
      <c r="AD16" s="1">
        <v>1.0891461524538799</v>
      </c>
      <c r="AE16" s="1">
        <v>1.0865218538356149</v>
      </c>
      <c r="AF16" s="1">
        <v>1.0823250073460149</v>
      </c>
    </row>
    <row r="17" spans="1:32" x14ac:dyDescent="0.2">
      <c r="A17" t="s">
        <v>4</v>
      </c>
      <c r="B17" t="s">
        <v>5</v>
      </c>
      <c r="C17">
        <v>9</v>
      </c>
      <c r="D17">
        <v>2025</v>
      </c>
      <c r="E17" t="s">
        <v>3</v>
      </c>
      <c r="F17" t="s">
        <v>62</v>
      </c>
      <c r="G17">
        <v>0</v>
      </c>
      <c r="H17">
        <v>0</v>
      </c>
      <c r="I17" s="1">
        <v>-2.078369796727932</v>
      </c>
      <c r="J17" s="1">
        <v>-1.908971301207611</v>
      </c>
      <c r="K17" s="1">
        <v>-1.786732036540825</v>
      </c>
      <c r="L17" s="1">
        <v>-1.7312002433002349</v>
      </c>
      <c r="M17" s="1">
        <v>-1.738821195445422</v>
      </c>
      <c r="N17" s="1">
        <v>-1.7849783189212129</v>
      </c>
      <c r="O17" s="1">
        <v>-3.836568817107346</v>
      </c>
      <c r="P17" s="1">
        <v>-2.6807477084093789</v>
      </c>
      <c r="Q17" s="1">
        <v>-2.5826081646374748</v>
      </c>
      <c r="R17" s="1">
        <v>-2.7576623317490241</v>
      </c>
      <c r="S17" s="1">
        <v>-3.172022157071956</v>
      </c>
      <c r="T17" s="1">
        <v>-4.0816131626921477</v>
      </c>
      <c r="U17" s="1">
        <v>-2.9480988570849149</v>
      </c>
      <c r="V17" s="1">
        <v>-3.6803620192038902</v>
      </c>
      <c r="W17" s="1">
        <v>-3.0121816337353482</v>
      </c>
      <c r="X17" s="1">
        <v>-2.5746264328554078</v>
      </c>
      <c r="Y17" s="1">
        <v>-2.4821301076018769</v>
      </c>
      <c r="Z17" s="1">
        <v>-3.1705254183343028</v>
      </c>
      <c r="AA17" s="1">
        <v>-2.7902240144311712</v>
      </c>
      <c r="AB17" s="1">
        <v>-2.708860409165915</v>
      </c>
      <c r="AC17" s="1">
        <v>-2.696980742717924</v>
      </c>
      <c r="AD17" s="1">
        <v>-2.529545893190547</v>
      </c>
      <c r="AE17" s="1">
        <v>-2.5018089945318058</v>
      </c>
      <c r="AF17" s="1">
        <v>-2.7755265019780051</v>
      </c>
    </row>
    <row r="18" spans="1:32" x14ac:dyDescent="0.2">
      <c r="A18" t="s">
        <v>4</v>
      </c>
      <c r="B18" t="s">
        <v>5</v>
      </c>
      <c r="C18">
        <v>10</v>
      </c>
      <c r="D18">
        <v>2025</v>
      </c>
      <c r="E18" t="s">
        <v>3</v>
      </c>
      <c r="F18" t="s">
        <v>54</v>
      </c>
      <c r="G18">
        <v>0</v>
      </c>
      <c r="H18">
        <v>0</v>
      </c>
      <c r="I18" s="1">
        <v>1.0381128124621299</v>
      </c>
      <c r="J18" s="1">
        <v>1.03200152463585</v>
      </c>
      <c r="K18" s="1">
        <v>1.029789798185796</v>
      </c>
      <c r="L18" s="1">
        <v>1.0311537447877841</v>
      </c>
      <c r="M18" s="1">
        <v>1.0295076468524149</v>
      </c>
      <c r="N18" s="1">
        <v>1.0341256393803619</v>
      </c>
      <c r="O18" s="1">
        <v>1.056477017133107</v>
      </c>
      <c r="P18" s="1">
        <v>1.061913968011815</v>
      </c>
      <c r="Q18" s="1">
        <v>1.0655476466632989</v>
      </c>
      <c r="R18" s="1">
        <v>1.057968823850733</v>
      </c>
      <c r="S18" s="1">
        <v>1.063768123237983</v>
      </c>
      <c r="T18" s="1">
        <v>1.0611525198742691</v>
      </c>
      <c r="U18" s="1">
        <v>1.05946146038266</v>
      </c>
      <c r="V18" s="1">
        <v>1.058346504493993</v>
      </c>
      <c r="W18" s="1">
        <v>1.056444407777136</v>
      </c>
      <c r="X18" s="1">
        <v>1.0526986546695081</v>
      </c>
      <c r="Y18" s="1">
        <v>1.04767661598183</v>
      </c>
      <c r="Z18" s="1">
        <v>1.059670275663968</v>
      </c>
      <c r="AA18" s="1">
        <v>1.0553689377478359</v>
      </c>
      <c r="AB18" s="1">
        <v>1.0542719986720459</v>
      </c>
      <c r="AC18" s="1">
        <v>1.049880715963404</v>
      </c>
      <c r="AD18" s="1">
        <v>1.046197373047951</v>
      </c>
      <c r="AE18" s="1">
        <v>1.042409286896842</v>
      </c>
      <c r="AF18" s="1">
        <v>1.037184282466588</v>
      </c>
    </row>
    <row r="19" spans="1:32" x14ac:dyDescent="0.2">
      <c r="A19" t="s">
        <v>4</v>
      </c>
      <c r="B19" t="s">
        <v>5</v>
      </c>
      <c r="C19">
        <v>10</v>
      </c>
      <c r="D19">
        <v>2025</v>
      </c>
      <c r="E19" t="s">
        <v>3</v>
      </c>
      <c r="F19" t="s">
        <v>62</v>
      </c>
      <c r="G19">
        <v>0</v>
      </c>
      <c r="H19">
        <v>0</v>
      </c>
      <c r="I19" s="1">
        <v>-2.275177341925898</v>
      </c>
      <c r="J19" s="1">
        <v>-2.0720605762633539</v>
      </c>
      <c r="K19" s="1">
        <v>-1.9294181446521601</v>
      </c>
      <c r="L19" s="1">
        <v>-1.870984190172915</v>
      </c>
      <c r="M19" s="1">
        <v>-1.831459149166208</v>
      </c>
      <c r="N19" s="1">
        <v>-1.93281531253953</v>
      </c>
      <c r="O19" s="1">
        <v>-3.2307352039063679</v>
      </c>
      <c r="P19" s="1">
        <v>-2.802961713252881</v>
      </c>
      <c r="Q19" s="1">
        <v>-2.993234598678574</v>
      </c>
      <c r="R19" s="1">
        <v>-3.2189953470867478</v>
      </c>
      <c r="S19" s="1">
        <v>-3.3772259979154269</v>
      </c>
      <c r="T19" s="1">
        <v>-3.844176401086544</v>
      </c>
      <c r="U19" s="1">
        <v>-3.28182093765338</v>
      </c>
      <c r="V19" s="1">
        <v>-3.6172937705190762</v>
      </c>
      <c r="W19" s="1">
        <v>-3.2624590851312512</v>
      </c>
      <c r="X19" s="1">
        <v>-2.9646578715375318</v>
      </c>
      <c r="Y19" s="1">
        <v>-2.9333292955002368</v>
      </c>
      <c r="Z19" s="1">
        <v>-3.5173634031810761</v>
      </c>
      <c r="AA19" s="1">
        <v>-3.140901956599675</v>
      </c>
      <c r="AB19" s="1">
        <v>-3.0648152018911601</v>
      </c>
      <c r="AC19" s="1">
        <v>-3.0653676414103059</v>
      </c>
      <c r="AD19" s="1">
        <v>-2.8908082336620309</v>
      </c>
      <c r="AE19" s="1">
        <v>-2.776664160153917</v>
      </c>
      <c r="AF19" s="1">
        <v>-2.7387567514007238</v>
      </c>
    </row>
    <row r="20" spans="1:32" x14ac:dyDescent="0.2">
      <c r="A20" t="s">
        <v>4</v>
      </c>
      <c r="B20" t="s">
        <v>5</v>
      </c>
      <c r="C20">
        <v>11</v>
      </c>
      <c r="D20">
        <v>2025</v>
      </c>
      <c r="E20" t="s">
        <v>3</v>
      </c>
      <c r="F20" t="s">
        <v>54</v>
      </c>
      <c r="G20">
        <v>0</v>
      </c>
      <c r="H20">
        <v>0</v>
      </c>
      <c r="I20" s="1">
        <v>0.90021112704359429</v>
      </c>
      <c r="J20" s="1">
        <v>0.90022507092049953</v>
      </c>
      <c r="K20" s="1">
        <v>0.9002464859739816</v>
      </c>
      <c r="L20" s="1">
        <v>0.90025586231500665</v>
      </c>
      <c r="M20" s="1">
        <v>0.9003142224429237</v>
      </c>
      <c r="N20" s="1">
        <v>0.90031365956385723</v>
      </c>
      <c r="O20" s="1">
        <v>0.90034580303673872</v>
      </c>
      <c r="P20" s="1">
        <v>0.90018703948782586</v>
      </c>
      <c r="Q20" s="1">
        <v>0.90015426781854213</v>
      </c>
      <c r="R20" s="1">
        <v>0.90017113864474718</v>
      </c>
      <c r="S20" s="1">
        <v>0.90015581795044775</v>
      </c>
      <c r="T20" s="1">
        <v>0.90016716011896458</v>
      </c>
      <c r="U20" s="1">
        <v>0.90014798563619869</v>
      </c>
      <c r="V20" s="1">
        <v>0.90016566649784868</v>
      </c>
      <c r="W20" s="1">
        <v>0.90018157790292519</v>
      </c>
      <c r="X20" s="1">
        <v>0.90015094546187113</v>
      </c>
      <c r="Y20" s="1">
        <v>0.90011457589694421</v>
      </c>
      <c r="Z20" s="1">
        <v>0.90009433053747656</v>
      </c>
      <c r="AA20" s="1">
        <v>0.90007997900783965</v>
      </c>
      <c r="AB20" s="1">
        <v>0.90007675220298811</v>
      </c>
      <c r="AC20" s="1">
        <v>0.9000666213483618</v>
      </c>
      <c r="AD20" s="1">
        <v>0.90008094730931731</v>
      </c>
      <c r="AE20" s="1">
        <v>0.90009462567199539</v>
      </c>
      <c r="AF20" s="1">
        <v>0.90013511290024506</v>
      </c>
    </row>
    <row r="21" spans="1:32" x14ac:dyDescent="0.2">
      <c r="A21" t="s">
        <v>4</v>
      </c>
      <c r="B21" t="s">
        <v>5</v>
      </c>
      <c r="C21">
        <v>11</v>
      </c>
      <c r="D21">
        <v>2025</v>
      </c>
      <c r="E21" t="s">
        <v>3</v>
      </c>
      <c r="F21" t="s">
        <v>62</v>
      </c>
      <c r="G21">
        <v>0</v>
      </c>
      <c r="H21">
        <v>0</v>
      </c>
      <c r="I21" s="1">
        <v>0.1783373378586991</v>
      </c>
      <c r="J21" s="1">
        <v>0.17530546076686149</v>
      </c>
      <c r="K21" s="1">
        <v>0.16984894360767061</v>
      </c>
      <c r="L21" s="1">
        <v>0.1683434404718995</v>
      </c>
      <c r="M21" s="1">
        <v>0.15218085761142919</v>
      </c>
      <c r="N21" s="1">
        <v>0.15089941868569651</v>
      </c>
      <c r="O21" s="1">
        <v>0.1388605022229239</v>
      </c>
      <c r="P21" s="1">
        <v>0.17882381451853169</v>
      </c>
      <c r="Q21" s="1">
        <v>0.187278483423409</v>
      </c>
      <c r="R21" s="1">
        <v>0.17783702553752689</v>
      </c>
      <c r="S21" s="1">
        <v>0.19578592415383969</v>
      </c>
      <c r="T21" s="1">
        <v>0.1933881019117448</v>
      </c>
      <c r="U21" s="1">
        <v>0.20844429610530149</v>
      </c>
      <c r="V21" s="1">
        <v>0.19794452491260009</v>
      </c>
      <c r="W21" s="1">
        <v>0.1914801756760999</v>
      </c>
      <c r="X21" s="1">
        <v>0.2087757876159278</v>
      </c>
      <c r="Y21" s="1">
        <v>0.23058247699470011</v>
      </c>
      <c r="Z21" s="1">
        <v>0.24670242700016101</v>
      </c>
      <c r="AA21" s="1">
        <v>0.2521438239585036</v>
      </c>
      <c r="AB21" s="1">
        <v>0.25568903748380978</v>
      </c>
      <c r="AC21" s="1">
        <v>0.28192027118150081</v>
      </c>
      <c r="AD21" s="1">
        <v>0.26750889600903072</v>
      </c>
      <c r="AE21" s="1">
        <v>0.25419514486393019</v>
      </c>
      <c r="AF21" s="1">
        <v>0.21891253489351969</v>
      </c>
    </row>
    <row r="22" spans="1:32" x14ac:dyDescent="0.2">
      <c r="A22" t="s">
        <v>4</v>
      </c>
      <c r="B22" t="s">
        <v>5</v>
      </c>
      <c r="C22">
        <v>12</v>
      </c>
      <c r="D22">
        <v>2025</v>
      </c>
      <c r="E22" t="s">
        <v>3</v>
      </c>
      <c r="F22" t="s">
        <v>54</v>
      </c>
      <c r="G22">
        <v>0</v>
      </c>
      <c r="H22">
        <v>0</v>
      </c>
      <c r="I22" s="1">
        <v>1.000257958638185</v>
      </c>
      <c r="J22" s="1">
        <v>0.99030819736870557</v>
      </c>
      <c r="K22" s="1">
        <v>0.98701575540722208</v>
      </c>
      <c r="L22" s="1">
        <v>0.98744277590705543</v>
      </c>
      <c r="M22" s="1">
        <v>0.98543653460946146</v>
      </c>
      <c r="N22" s="1">
        <v>0.99078298036450696</v>
      </c>
      <c r="O22" s="1">
        <v>1.0240736766734639</v>
      </c>
      <c r="P22" s="1">
        <v>1.0328551689309009</v>
      </c>
      <c r="Q22" s="1">
        <v>1.041735915743609</v>
      </c>
      <c r="R22" s="1">
        <v>1.0294182155458631</v>
      </c>
      <c r="S22" s="1">
        <v>1.038420415835333</v>
      </c>
      <c r="T22" s="1">
        <v>1.0331303483216361</v>
      </c>
      <c r="U22" s="1">
        <v>1.029689125168548</v>
      </c>
      <c r="V22" s="1">
        <v>1.0278118254518529</v>
      </c>
      <c r="W22" s="1">
        <v>1.0249379765810971</v>
      </c>
      <c r="X22" s="1">
        <v>1.019558567563843</v>
      </c>
      <c r="Y22" s="1">
        <v>1.008911988142366</v>
      </c>
      <c r="Z22" s="1">
        <v>1.032485232135218</v>
      </c>
      <c r="AA22" s="1">
        <v>1.0259072358393131</v>
      </c>
      <c r="AB22" s="1">
        <v>1.024753530652635</v>
      </c>
      <c r="AC22" s="1">
        <v>1.0167049896156091</v>
      </c>
      <c r="AD22" s="1">
        <v>1.0099764339642769</v>
      </c>
      <c r="AE22" s="1">
        <v>1.0046768351685389</v>
      </c>
      <c r="AF22" s="1">
        <v>0.99740891146914346</v>
      </c>
    </row>
    <row r="23" spans="1:32" x14ac:dyDescent="0.2">
      <c r="A23" t="s">
        <v>4</v>
      </c>
      <c r="B23" t="s">
        <v>5</v>
      </c>
      <c r="C23">
        <v>12</v>
      </c>
      <c r="D23">
        <v>2025</v>
      </c>
      <c r="E23" t="s">
        <v>3</v>
      </c>
      <c r="F23" t="s">
        <v>62</v>
      </c>
      <c r="G23">
        <v>0</v>
      </c>
      <c r="H23">
        <v>0</v>
      </c>
      <c r="I23" s="1">
        <v>-2.127062671452904</v>
      </c>
      <c r="J23" s="1">
        <v>-1.9309817266860381</v>
      </c>
      <c r="K23" s="1">
        <v>-1.815079653722792</v>
      </c>
      <c r="L23" s="1">
        <v>-1.75670552871666</v>
      </c>
      <c r="M23" s="1">
        <v>-1.700536440932902</v>
      </c>
      <c r="N23" s="1">
        <v>-1.866351989031299</v>
      </c>
      <c r="O23" s="1">
        <v>-2.4621333779830321</v>
      </c>
      <c r="P23" s="1">
        <v>-2.604798553532194</v>
      </c>
      <c r="Q23" s="1">
        <v>-2.7584142245584249</v>
      </c>
      <c r="R23" s="1">
        <v>-2.8271484975757151</v>
      </c>
      <c r="S23" s="1">
        <v>-2.8738499193189249</v>
      </c>
      <c r="T23" s="1">
        <v>-2.9940346878343012</v>
      </c>
      <c r="U23" s="1">
        <v>-2.8740203455610791</v>
      </c>
      <c r="V23" s="1">
        <v>-2.919681571079118</v>
      </c>
      <c r="W23" s="1">
        <v>-2.7513417060545362</v>
      </c>
      <c r="X23" s="1">
        <v>-2.6515718577687988</v>
      </c>
      <c r="Y23" s="1">
        <v>-2.7148906252523322</v>
      </c>
      <c r="Z23" s="1">
        <v>-3.131867782657638</v>
      </c>
      <c r="AA23" s="1">
        <v>-3.0820693164257711</v>
      </c>
      <c r="AB23" s="1">
        <v>-3.0532445507413208</v>
      </c>
      <c r="AC23" s="1">
        <v>-3.0862992079770248</v>
      </c>
      <c r="AD23" s="1">
        <v>-2.9230290556606442</v>
      </c>
      <c r="AE23" s="1">
        <v>-2.7784072503526058</v>
      </c>
      <c r="AF23" s="1">
        <v>-2.518376663300399</v>
      </c>
    </row>
    <row r="24" spans="1:32" x14ac:dyDescent="0.2">
      <c r="A24" t="s">
        <v>4</v>
      </c>
      <c r="B24" t="s">
        <v>5</v>
      </c>
      <c r="C24">
        <v>13</v>
      </c>
      <c r="D24">
        <v>2025</v>
      </c>
      <c r="E24" t="s">
        <v>3</v>
      </c>
      <c r="F24" t="s">
        <v>54</v>
      </c>
      <c r="G24">
        <v>0</v>
      </c>
      <c r="H24">
        <v>0</v>
      </c>
      <c r="I24" s="1">
        <v>0.90021112736238851</v>
      </c>
      <c r="J24" s="1">
        <v>0.90022507111964978</v>
      </c>
      <c r="K24" s="1">
        <v>0.90024648609713009</v>
      </c>
      <c r="L24" s="1">
        <v>0.90025586250311629</v>
      </c>
      <c r="M24" s="1">
        <v>0.90031422262532912</v>
      </c>
      <c r="N24" s="1">
        <v>0.90031365983031131</v>
      </c>
      <c r="O24" s="1">
        <v>0.90034580478545223</v>
      </c>
      <c r="P24" s="1">
        <v>0.90018704274720873</v>
      </c>
      <c r="Q24" s="1">
        <v>0.90015428857709734</v>
      </c>
      <c r="R24" s="1">
        <v>0.90017114104486595</v>
      </c>
      <c r="S24" s="1">
        <v>0.90015582084090784</v>
      </c>
      <c r="T24" s="1">
        <v>0.90016716103542782</v>
      </c>
      <c r="U24" s="1">
        <v>0.90014798472176683</v>
      </c>
      <c r="V24" s="1">
        <v>0.90016566718007507</v>
      </c>
      <c r="W24" s="1">
        <v>0.90018157763794515</v>
      </c>
      <c r="X24" s="1">
        <v>0.90015094548606656</v>
      </c>
      <c r="Y24" s="1">
        <v>0.90011457587752919</v>
      </c>
      <c r="Z24" s="1">
        <v>0.90009432710575055</v>
      </c>
      <c r="AA24" s="1">
        <v>0.90007997748567858</v>
      </c>
      <c r="AB24" s="1">
        <v>0.90007675023479694</v>
      </c>
      <c r="AC24" s="1">
        <v>0.90006662076940025</v>
      </c>
      <c r="AD24" s="1">
        <v>0.90008094735540489</v>
      </c>
      <c r="AE24" s="1">
        <v>0.9000946255737674</v>
      </c>
      <c r="AF24" s="1">
        <v>0.90013511281710368</v>
      </c>
    </row>
    <row r="25" spans="1:32" x14ac:dyDescent="0.2">
      <c r="A25" t="s">
        <v>4</v>
      </c>
      <c r="B25" t="s">
        <v>5</v>
      </c>
      <c r="C25">
        <v>13</v>
      </c>
      <c r="D25">
        <v>2025</v>
      </c>
      <c r="E25" t="s">
        <v>3</v>
      </c>
      <c r="F25" t="s">
        <v>62</v>
      </c>
      <c r="G25">
        <v>0</v>
      </c>
      <c r="H25">
        <v>0</v>
      </c>
      <c r="I25" s="1">
        <v>-2.7285276842509872E-7</v>
      </c>
      <c r="J25" s="1">
        <v>-2.7073412308201488E-7</v>
      </c>
      <c r="K25" s="1">
        <v>-2.7493689164122771E-7</v>
      </c>
      <c r="L25" s="1">
        <v>-2.7668272973823872E-7</v>
      </c>
      <c r="M25" s="1">
        <v>-2.7544789826079673E-7</v>
      </c>
      <c r="N25" s="1">
        <v>-2.7029418989792631E-7</v>
      </c>
      <c r="O25" s="1">
        <v>-4.0747755934442369E-7</v>
      </c>
      <c r="P25" s="1">
        <v>-4.6632487517446132E-7</v>
      </c>
      <c r="Q25" s="1">
        <v>-4.8057659964670354E-7</v>
      </c>
      <c r="R25" s="1">
        <v>-4.6546385256721337E-7</v>
      </c>
      <c r="S25" s="1">
        <v>-4.5022799274403808E-7</v>
      </c>
      <c r="T25" s="1">
        <v>-4.0955047417523998E-7</v>
      </c>
      <c r="U25" s="1">
        <v>-4.491148179537937E-7</v>
      </c>
      <c r="V25" s="1">
        <v>-4.139040807752891E-7</v>
      </c>
      <c r="W25" s="1">
        <v>-4.4610982069234228E-7</v>
      </c>
      <c r="X25" s="1">
        <v>-4.7133715312805919E-7</v>
      </c>
      <c r="Y25" s="1">
        <v>-4.1720395361049132E-7</v>
      </c>
      <c r="Z25" s="1">
        <v>-4.3526339938821419E-7</v>
      </c>
      <c r="AA25" s="1">
        <v>-4.5233903593386767E-7</v>
      </c>
      <c r="AB25" s="1">
        <v>-4.1319597254910639E-7</v>
      </c>
      <c r="AC25" s="1">
        <v>-4.50977998713116E-7</v>
      </c>
      <c r="AD25" s="1">
        <v>-3.0742991571597361E-7</v>
      </c>
      <c r="AE25" s="1">
        <v>-2.8420438751115479E-7</v>
      </c>
      <c r="AF25" s="1">
        <v>-2.7084559588551421E-7</v>
      </c>
    </row>
    <row r="26" spans="1:32" x14ac:dyDescent="0.2">
      <c r="A26" t="s">
        <v>4</v>
      </c>
      <c r="B26" t="s">
        <v>5</v>
      </c>
      <c r="C26">
        <v>14</v>
      </c>
      <c r="D26">
        <v>2025</v>
      </c>
      <c r="E26" t="s">
        <v>3</v>
      </c>
      <c r="F26" t="s">
        <v>54</v>
      </c>
      <c r="G26">
        <v>0</v>
      </c>
      <c r="H26">
        <v>0</v>
      </c>
      <c r="I26" s="1">
        <v>0.90026811531123385</v>
      </c>
      <c r="J26" s="1">
        <v>0.90025822974933523</v>
      </c>
      <c r="K26" s="1">
        <v>0.90028958631738809</v>
      </c>
      <c r="L26" s="1">
        <v>0.9003246531754644</v>
      </c>
      <c r="M26" s="1">
        <v>0.90036884596659417</v>
      </c>
      <c r="N26" s="1">
        <v>0.90033172265817807</v>
      </c>
      <c r="O26" s="1">
        <v>0.90019499820341742</v>
      </c>
      <c r="P26" s="1">
        <v>0.90021143846299467</v>
      </c>
      <c r="Q26" s="1">
        <v>0.9001644643938177</v>
      </c>
      <c r="R26" s="1">
        <v>0.90016471661286668</v>
      </c>
      <c r="S26" s="1">
        <v>0.90013848580693134</v>
      </c>
      <c r="T26" s="1">
        <v>0.90011316914351147</v>
      </c>
      <c r="U26" s="1">
        <v>0.90014003370651563</v>
      </c>
      <c r="V26" s="1">
        <v>0.90013885494180457</v>
      </c>
      <c r="W26" s="1">
        <v>0.90016475699952536</v>
      </c>
      <c r="X26" s="1">
        <v>0.90017727709669682</v>
      </c>
      <c r="Y26" s="1">
        <v>0.90014972293640927</v>
      </c>
      <c r="Z26" s="1">
        <v>0.90011957751285032</v>
      </c>
      <c r="AA26" s="1">
        <v>0.90010425457555543</v>
      </c>
      <c r="AB26" s="1">
        <v>0.90010965360708861</v>
      </c>
      <c r="AC26" s="1">
        <v>0.90010844594637851</v>
      </c>
      <c r="AD26" s="1">
        <v>0.90012928017078386</v>
      </c>
      <c r="AE26" s="1">
        <v>0.90014134316150929</v>
      </c>
      <c r="AF26" s="1">
        <v>0.90018694369594654</v>
      </c>
    </row>
    <row r="27" spans="1:32" x14ac:dyDescent="0.2">
      <c r="A27" t="s">
        <v>4</v>
      </c>
      <c r="B27" t="s">
        <v>5</v>
      </c>
      <c r="C27">
        <v>14</v>
      </c>
      <c r="D27">
        <v>2025</v>
      </c>
      <c r="E27" t="s">
        <v>3</v>
      </c>
      <c r="F27" t="s">
        <v>62</v>
      </c>
      <c r="G27">
        <v>0</v>
      </c>
      <c r="H27">
        <v>0</v>
      </c>
      <c r="I27" s="1">
        <v>-0.72734262706506159</v>
      </c>
      <c r="J27" s="1">
        <v>-0.75197303531492998</v>
      </c>
      <c r="K27" s="1">
        <v>-0.72040146208744704</v>
      </c>
      <c r="L27" s="1">
        <v>-0.6873889070783834</v>
      </c>
      <c r="M27" s="1">
        <v>-0.64640088882437774</v>
      </c>
      <c r="N27" s="1">
        <v>-0.67504486206596503</v>
      </c>
      <c r="O27" s="1">
        <v>-0.84772457078426688</v>
      </c>
      <c r="P27" s="1">
        <v>-0.771796313714184</v>
      </c>
      <c r="Q27" s="1">
        <v>-0.8301030030628781</v>
      </c>
      <c r="R27" s="1">
        <v>-0.83024468844644816</v>
      </c>
      <c r="S27" s="1">
        <v>-0.94766746509062749</v>
      </c>
      <c r="T27" s="1">
        <v>-1.067654938783944</v>
      </c>
      <c r="U27" s="1">
        <v>-0.97780674536814305</v>
      </c>
      <c r="V27" s="1">
        <v>-0.98640912064840836</v>
      </c>
      <c r="W27" s="1">
        <v>-0.9195312635582642</v>
      </c>
      <c r="X27" s="1">
        <v>-0.88223304938959246</v>
      </c>
      <c r="Y27" s="1">
        <v>-0.92214797055207209</v>
      </c>
      <c r="Z27" s="1">
        <v>-0.99780423559428244</v>
      </c>
      <c r="AA27" s="1">
        <v>-1.0039928764056021</v>
      </c>
      <c r="AB27" s="1">
        <v>-0.97383716573688972</v>
      </c>
      <c r="AC27" s="1">
        <v>-1.0050826128437831</v>
      </c>
      <c r="AD27" s="1">
        <v>-0.96558161928502351</v>
      </c>
      <c r="AE27" s="1">
        <v>-0.94987914214957692</v>
      </c>
      <c r="AF27" s="1">
        <v>-0.85291536976491522</v>
      </c>
    </row>
    <row r="28" spans="1:32" x14ac:dyDescent="0.2">
      <c r="A28" t="s">
        <v>4</v>
      </c>
      <c r="B28" t="s">
        <v>5</v>
      </c>
      <c r="C28">
        <v>15</v>
      </c>
      <c r="D28">
        <v>2025</v>
      </c>
      <c r="E28" t="s">
        <v>3</v>
      </c>
      <c r="F28" t="s">
        <v>54</v>
      </c>
      <c r="G28">
        <v>0</v>
      </c>
      <c r="H28">
        <v>0</v>
      </c>
      <c r="I28" s="1">
        <v>1.008881955383272</v>
      </c>
      <c r="J28" s="1">
        <v>0.99955730204855187</v>
      </c>
      <c r="K28" s="1">
        <v>0.99642144503196617</v>
      </c>
      <c r="L28" s="1">
        <v>0.99706069879950854</v>
      </c>
      <c r="M28" s="1">
        <v>0.99506455092949553</v>
      </c>
      <c r="N28" s="1">
        <v>1.0003325146512261</v>
      </c>
      <c r="O28" s="1">
        <v>1.0324796073146969</v>
      </c>
      <c r="P28" s="1">
        <v>1.0403333741189329</v>
      </c>
      <c r="Q28" s="1">
        <v>1.048310563146315</v>
      </c>
      <c r="R28" s="1">
        <v>1.037157969019777</v>
      </c>
      <c r="S28" s="1">
        <v>1.0456968215260001</v>
      </c>
      <c r="T28" s="1">
        <v>1.0412711686900511</v>
      </c>
      <c r="U28" s="1">
        <v>1.0377821028547169</v>
      </c>
      <c r="V28" s="1">
        <v>1.03630499126855</v>
      </c>
      <c r="W28" s="1">
        <v>1.0333583313551959</v>
      </c>
      <c r="X28" s="1">
        <v>1.0280044896278171</v>
      </c>
      <c r="Y28" s="1">
        <v>1.018468188690582</v>
      </c>
      <c r="Z28" s="1">
        <v>1.040110559204972</v>
      </c>
      <c r="AA28" s="1">
        <v>1.0336568491344249</v>
      </c>
      <c r="AB28" s="1">
        <v>1.032482354585073</v>
      </c>
      <c r="AC28" s="1">
        <v>1.0250935903122089</v>
      </c>
      <c r="AD28" s="1">
        <v>1.018847511524867</v>
      </c>
      <c r="AE28" s="1">
        <v>1.013699627839995</v>
      </c>
      <c r="AF28" s="1">
        <v>1.006881680518229</v>
      </c>
    </row>
    <row r="29" spans="1:32" x14ac:dyDescent="0.2">
      <c r="A29" t="s">
        <v>4</v>
      </c>
      <c r="B29" t="s">
        <v>5</v>
      </c>
      <c r="C29">
        <v>15</v>
      </c>
      <c r="D29">
        <v>2025</v>
      </c>
      <c r="E29" t="s">
        <v>3</v>
      </c>
      <c r="F29" t="s">
        <v>62</v>
      </c>
      <c r="G29">
        <v>0</v>
      </c>
      <c r="H29">
        <v>0</v>
      </c>
      <c r="I29" s="1">
        <v>-1.471023806241522</v>
      </c>
      <c r="J29" s="1">
        <v>-1.309438517271722</v>
      </c>
      <c r="K29" s="1">
        <v>-1.223431736826545</v>
      </c>
      <c r="L29" s="1">
        <v>-1.173652736845022</v>
      </c>
      <c r="M29" s="1">
        <v>-1.1641014138132759</v>
      </c>
      <c r="N29" s="1">
        <v>-1.274973797742962</v>
      </c>
      <c r="O29" s="1">
        <v>-1.839556834600282</v>
      </c>
      <c r="P29" s="1">
        <v>-1.8574206813463261</v>
      </c>
      <c r="Q29" s="1">
        <v>-1.9938653150593699</v>
      </c>
      <c r="R29" s="1">
        <v>-2.0961675211637361</v>
      </c>
      <c r="S29" s="1">
        <v>-2.1036715976298281</v>
      </c>
      <c r="T29" s="1">
        <v>-2.2228082718945479</v>
      </c>
      <c r="U29" s="1">
        <v>-2.0734659903863739</v>
      </c>
      <c r="V29" s="1">
        <v>-2.142515778728419</v>
      </c>
      <c r="W29" s="1">
        <v>-2.0083169805713861</v>
      </c>
      <c r="X29" s="1">
        <v>-1.873387739817014</v>
      </c>
      <c r="Y29" s="1">
        <v>-1.869911464485603</v>
      </c>
      <c r="Z29" s="1">
        <v>-2.2006823940084752</v>
      </c>
      <c r="AA29" s="1">
        <v>-2.1346919770563471</v>
      </c>
      <c r="AB29" s="1">
        <v>-2.0958665159415442</v>
      </c>
      <c r="AC29" s="1">
        <v>-2.0589737445102059</v>
      </c>
      <c r="AD29" s="1">
        <v>-1.9490981671129819</v>
      </c>
      <c r="AE29" s="1">
        <v>-1.8498787117228379</v>
      </c>
      <c r="AF29" s="1">
        <v>-1.7120636100303139</v>
      </c>
    </row>
    <row r="30" spans="1:32" x14ac:dyDescent="0.2">
      <c r="A30" t="s">
        <v>4</v>
      </c>
      <c r="B30" t="s">
        <v>5</v>
      </c>
      <c r="C30">
        <v>16</v>
      </c>
      <c r="D30">
        <v>2025</v>
      </c>
      <c r="E30" t="s">
        <v>3</v>
      </c>
      <c r="F30" t="s">
        <v>54</v>
      </c>
      <c r="G30">
        <v>0</v>
      </c>
      <c r="H30">
        <v>0</v>
      </c>
      <c r="I30" s="1">
        <v>1.0772829623407969</v>
      </c>
      <c r="J30" s="1">
        <v>1.0757130249319551</v>
      </c>
      <c r="K30" s="1">
        <v>1.0748978687063679</v>
      </c>
      <c r="L30" s="1">
        <v>1.074646157233629</v>
      </c>
      <c r="M30" s="1">
        <v>1.074635260581839</v>
      </c>
      <c r="N30" s="1">
        <v>1.07740225451406</v>
      </c>
      <c r="O30" s="1">
        <v>1.0853638583422749</v>
      </c>
      <c r="P30" s="1">
        <v>1.084833994234448</v>
      </c>
      <c r="Q30" s="1">
        <v>1.08504128874483</v>
      </c>
      <c r="R30" s="1">
        <v>1.084947768723092</v>
      </c>
      <c r="S30" s="1">
        <v>1.08570772506585</v>
      </c>
      <c r="T30" s="1">
        <v>1.0854205761466349</v>
      </c>
      <c r="U30" s="1">
        <v>1.0856300540071031</v>
      </c>
      <c r="V30" s="1">
        <v>1.085295621532804</v>
      </c>
      <c r="W30" s="1">
        <v>1.0858952957063479</v>
      </c>
      <c r="X30" s="1">
        <v>1.085445940188102</v>
      </c>
      <c r="Y30" s="1">
        <v>1.0843376599133661</v>
      </c>
      <c r="Z30" s="1">
        <v>1.0851926905658651</v>
      </c>
      <c r="AA30" s="1">
        <v>1.085236034316224</v>
      </c>
      <c r="AB30" s="1">
        <v>1.085316983363207</v>
      </c>
      <c r="AC30" s="1">
        <v>1.084838896130669</v>
      </c>
      <c r="AD30" s="1">
        <v>1.083470543973805</v>
      </c>
      <c r="AE30" s="1">
        <v>1.0816690422406889</v>
      </c>
      <c r="AF30" s="1">
        <v>1.0787638379071509</v>
      </c>
    </row>
    <row r="31" spans="1:32" x14ac:dyDescent="0.2">
      <c r="A31" t="s">
        <v>4</v>
      </c>
      <c r="B31" t="s">
        <v>5</v>
      </c>
      <c r="C31">
        <v>16</v>
      </c>
      <c r="D31">
        <v>2025</v>
      </c>
      <c r="E31" t="s">
        <v>3</v>
      </c>
      <c r="F31" t="s">
        <v>62</v>
      </c>
      <c r="G31">
        <v>0</v>
      </c>
      <c r="H31">
        <v>0</v>
      </c>
      <c r="I31" s="1">
        <v>-2.6224346983379978</v>
      </c>
      <c r="J31" s="1">
        <v>-2.4281420213553262</v>
      </c>
      <c r="K31" s="1">
        <v>-2.254906402095854</v>
      </c>
      <c r="L31" s="1">
        <v>-2.194481316875343</v>
      </c>
      <c r="M31" s="1">
        <v>-2.2065411919375522</v>
      </c>
      <c r="N31" s="1">
        <v>-2.3690639605521961</v>
      </c>
      <c r="O31" s="1">
        <v>-4.6827269996111038</v>
      </c>
      <c r="P31" s="1">
        <v>-3.6932019376215579</v>
      </c>
      <c r="Q31" s="1">
        <v>-3.6197722425730379</v>
      </c>
      <c r="R31" s="1">
        <v>-3.73401637790889</v>
      </c>
      <c r="S31" s="1">
        <v>-4.0970995560782333</v>
      </c>
      <c r="T31" s="1">
        <v>-5.0211453834198032</v>
      </c>
      <c r="U31" s="1">
        <v>-3.8927001219019588</v>
      </c>
      <c r="V31" s="1">
        <v>-4.5873421932492446</v>
      </c>
      <c r="W31" s="1">
        <v>-3.880948354258162</v>
      </c>
      <c r="X31" s="1">
        <v>-3.4283228248093112</v>
      </c>
      <c r="Y31" s="1">
        <v>-3.3402045543427281</v>
      </c>
      <c r="Z31" s="1">
        <v>-4.1566366203854779</v>
      </c>
      <c r="AA31" s="1">
        <v>-3.7441802121942702</v>
      </c>
      <c r="AB31" s="1">
        <v>-3.6362887803633939</v>
      </c>
      <c r="AC31" s="1">
        <v>-3.5939487238873258</v>
      </c>
      <c r="AD31" s="1">
        <v>-3.2952690432557299</v>
      </c>
      <c r="AE31" s="1">
        <v>-3.2227341500878688</v>
      </c>
      <c r="AF31" s="1">
        <v>-3.3879536727149029</v>
      </c>
    </row>
    <row r="32" spans="1:32" x14ac:dyDescent="0.2">
      <c r="A32" t="s">
        <v>4</v>
      </c>
      <c r="B32" t="s">
        <v>5</v>
      </c>
      <c r="C32">
        <v>17</v>
      </c>
      <c r="D32">
        <v>2025</v>
      </c>
      <c r="E32" t="s">
        <v>3</v>
      </c>
      <c r="F32" t="s">
        <v>54</v>
      </c>
      <c r="G32">
        <v>0</v>
      </c>
      <c r="H32">
        <v>0</v>
      </c>
      <c r="I32" s="1">
        <v>1.077329985680779</v>
      </c>
      <c r="J32" s="1">
        <v>1.0757084234802159</v>
      </c>
      <c r="K32" s="1">
        <v>1.0750299282480951</v>
      </c>
      <c r="L32" s="1">
        <v>1.0747933824694189</v>
      </c>
      <c r="M32" s="1">
        <v>1.0747295206338441</v>
      </c>
      <c r="N32" s="1">
        <v>1.0771892418417801</v>
      </c>
      <c r="O32" s="1">
        <v>1.0847901179906809</v>
      </c>
      <c r="P32" s="1">
        <v>1.0842352071780399</v>
      </c>
      <c r="Q32" s="1">
        <v>1.0845541096528371</v>
      </c>
      <c r="R32" s="1">
        <v>1.0843261977566061</v>
      </c>
      <c r="S32" s="1">
        <v>1.085288046489099</v>
      </c>
      <c r="T32" s="1">
        <v>1.0848533048717171</v>
      </c>
      <c r="U32" s="1">
        <v>1.0849946144922109</v>
      </c>
      <c r="V32" s="1">
        <v>1.0847781104259691</v>
      </c>
      <c r="W32" s="1">
        <v>1.085302913889761</v>
      </c>
      <c r="X32" s="1">
        <v>1.084800120300651</v>
      </c>
      <c r="Y32" s="1">
        <v>1.0834403715480529</v>
      </c>
      <c r="Z32" s="1">
        <v>1.08437422246707</v>
      </c>
      <c r="AA32" s="1">
        <v>1.0843996744569839</v>
      </c>
      <c r="AB32" s="1">
        <v>1.084489887512462</v>
      </c>
      <c r="AC32" s="1">
        <v>1.0838868375057999</v>
      </c>
      <c r="AD32" s="1">
        <v>1.0826899847978551</v>
      </c>
      <c r="AE32" s="1">
        <v>1.0810422754073501</v>
      </c>
      <c r="AF32" s="1">
        <v>1.078388730660149</v>
      </c>
    </row>
    <row r="33" spans="1:32" x14ac:dyDescent="0.2">
      <c r="A33" t="s">
        <v>4</v>
      </c>
      <c r="B33" t="s">
        <v>5</v>
      </c>
      <c r="C33">
        <v>17</v>
      </c>
      <c r="D33">
        <v>2025</v>
      </c>
      <c r="E33" t="s">
        <v>3</v>
      </c>
      <c r="F33" t="s">
        <v>62</v>
      </c>
      <c r="G33">
        <v>0</v>
      </c>
      <c r="H33">
        <v>0</v>
      </c>
      <c r="I33" s="1">
        <v>-2.6251122432796081</v>
      </c>
      <c r="J33" s="1">
        <v>-2.411874245711298</v>
      </c>
      <c r="K33" s="1">
        <v>-2.2150139746833628</v>
      </c>
      <c r="L33" s="1">
        <v>-2.1560054636413351</v>
      </c>
      <c r="M33" s="1">
        <v>-2.1648625880272041</v>
      </c>
      <c r="N33" s="1">
        <v>-2.367099254480669</v>
      </c>
      <c r="O33" s="1">
        <v>-4.7376002782351136</v>
      </c>
      <c r="P33" s="1">
        <v>-3.8166443292304901</v>
      </c>
      <c r="Q33" s="1">
        <v>-3.7453996909769569</v>
      </c>
      <c r="R33" s="1">
        <v>-3.8493256614671951</v>
      </c>
      <c r="S33" s="1">
        <v>-4.1829780838495783</v>
      </c>
      <c r="T33" s="1">
        <v>-5.112866925524953</v>
      </c>
      <c r="U33" s="1">
        <v>-4.007580421362186</v>
      </c>
      <c r="V33" s="1">
        <v>-4.6692698987918781</v>
      </c>
      <c r="W33" s="1">
        <v>-3.9627912166816608</v>
      </c>
      <c r="X33" s="1">
        <v>-3.506943119010884</v>
      </c>
      <c r="Y33" s="1">
        <v>-3.420065274668366</v>
      </c>
      <c r="Z33" s="1">
        <v>-4.2797785204737737</v>
      </c>
      <c r="AA33" s="1">
        <v>-3.864668473847539</v>
      </c>
      <c r="AB33" s="1">
        <v>-3.7524405702166752</v>
      </c>
      <c r="AC33" s="1">
        <v>-3.6965970830991122</v>
      </c>
      <c r="AD33" s="1">
        <v>-3.3659085997399529</v>
      </c>
      <c r="AE33" s="1">
        <v>-3.2747737696764179</v>
      </c>
      <c r="AF33" s="1">
        <v>-3.404929344842885</v>
      </c>
    </row>
    <row r="34" spans="1:32" x14ac:dyDescent="0.2">
      <c r="A34" t="s">
        <v>4</v>
      </c>
      <c r="B34" t="s">
        <v>5</v>
      </c>
      <c r="C34">
        <v>18</v>
      </c>
      <c r="D34">
        <v>2025</v>
      </c>
      <c r="E34" t="s">
        <v>3</v>
      </c>
      <c r="F34" t="s">
        <v>54</v>
      </c>
      <c r="G34">
        <v>0</v>
      </c>
      <c r="H34">
        <v>0</v>
      </c>
      <c r="I34" s="1">
        <v>1.0086027701276139</v>
      </c>
      <c r="J34" s="1">
        <v>0.99957191055734473</v>
      </c>
      <c r="K34" s="1">
        <v>0.9964713590645925</v>
      </c>
      <c r="L34" s="1">
        <v>0.99711184043693601</v>
      </c>
      <c r="M34" s="1">
        <v>0.99509673693859657</v>
      </c>
      <c r="N34" s="1">
        <v>1.0002301687470521</v>
      </c>
      <c r="O34" s="1">
        <v>1.031358645023392</v>
      </c>
      <c r="P34" s="1">
        <v>1.0386067370829</v>
      </c>
      <c r="Q34" s="1">
        <v>1.0462750999710351</v>
      </c>
      <c r="R34" s="1">
        <v>1.034795397971114</v>
      </c>
      <c r="S34" s="1">
        <v>1.0435361925748039</v>
      </c>
      <c r="T34" s="1">
        <v>1.0391269870641111</v>
      </c>
      <c r="U34" s="1">
        <v>1.0356678409108779</v>
      </c>
      <c r="V34" s="1">
        <v>1.034175948029556</v>
      </c>
      <c r="W34" s="1">
        <v>1.031467651882489</v>
      </c>
      <c r="X34" s="1">
        <v>1.0264922074521969</v>
      </c>
      <c r="Y34" s="1">
        <v>1.01696458990887</v>
      </c>
      <c r="Z34" s="1">
        <v>1.038024560930854</v>
      </c>
      <c r="AA34" s="1">
        <v>1.031478245602131</v>
      </c>
      <c r="AB34" s="1">
        <v>1.030442522677474</v>
      </c>
      <c r="AC34" s="1">
        <v>1.0231845169844489</v>
      </c>
      <c r="AD34" s="1">
        <v>1.0171199960992801</v>
      </c>
      <c r="AE34" s="1">
        <v>1.012485126464751</v>
      </c>
      <c r="AF34" s="1">
        <v>1.005939999741096</v>
      </c>
    </row>
    <row r="35" spans="1:32" x14ac:dyDescent="0.2">
      <c r="A35" t="s">
        <v>4</v>
      </c>
      <c r="B35" t="s">
        <v>5</v>
      </c>
      <c r="C35">
        <v>18</v>
      </c>
      <c r="D35">
        <v>2025</v>
      </c>
      <c r="E35" t="s">
        <v>3</v>
      </c>
      <c r="F35" t="s">
        <v>62</v>
      </c>
      <c r="G35">
        <v>0</v>
      </c>
      <c r="H35">
        <v>0</v>
      </c>
      <c r="I35" s="1">
        <v>-1.700501513154659</v>
      </c>
      <c r="J35" s="1">
        <v>-1.515419814406809</v>
      </c>
      <c r="K35" s="1">
        <v>-1.4203394077437479</v>
      </c>
      <c r="L35" s="1">
        <v>-1.360273299466086</v>
      </c>
      <c r="M35" s="1">
        <v>-1.350711939646589</v>
      </c>
      <c r="N35" s="1">
        <v>-1.4812929722764521</v>
      </c>
      <c r="O35" s="1">
        <v>-2.0900827430301021</v>
      </c>
      <c r="P35" s="1">
        <v>-2.1372378734171429</v>
      </c>
      <c r="Q35" s="1">
        <v>-2.295530477107826</v>
      </c>
      <c r="R35" s="1">
        <v>-2.412540305511746</v>
      </c>
      <c r="S35" s="1">
        <v>-2.4133253173399658</v>
      </c>
      <c r="T35" s="1">
        <v>-2.5334801986154769</v>
      </c>
      <c r="U35" s="1">
        <v>-2.3810101110050459</v>
      </c>
      <c r="V35" s="1">
        <v>-2.446944952491187</v>
      </c>
      <c r="W35" s="1">
        <v>-2.3035669323028438</v>
      </c>
      <c r="X35" s="1">
        <v>-2.153397247654087</v>
      </c>
      <c r="Y35" s="1">
        <v>-2.1556725772795091</v>
      </c>
      <c r="Z35" s="1">
        <v>-2.523281066135084</v>
      </c>
      <c r="AA35" s="1">
        <v>-2.4624784341138728</v>
      </c>
      <c r="AB35" s="1">
        <v>-2.4182873053491072</v>
      </c>
      <c r="AC35" s="1">
        <v>-2.3737025651563002</v>
      </c>
      <c r="AD35" s="1">
        <v>-2.2504784363935109</v>
      </c>
      <c r="AE35" s="1">
        <v>-2.1332318302274671</v>
      </c>
      <c r="AF35" s="1">
        <v>-1.9661156395701129</v>
      </c>
    </row>
    <row r="36" spans="1:32" x14ac:dyDescent="0.2">
      <c r="A36" t="s">
        <v>4</v>
      </c>
      <c r="B36" t="s">
        <v>5</v>
      </c>
      <c r="C36">
        <v>19</v>
      </c>
      <c r="D36">
        <v>2025</v>
      </c>
      <c r="E36" t="s">
        <v>3</v>
      </c>
      <c r="F36" t="s">
        <v>54</v>
      </c>
      <c r="G36">
        <v>0</v>
      </c>
      <c r="H36">
        <v>0</v>
      </c>
      <c r="I36" s="1">
        <v>1.0431948166431499</v>
      </c>
      <c r="J36" s="1">
        <v>1.0433402980098929</v>
      </c>
      <c r="K36" s="1">
        <v>1.043515486488755</v>
      </c>
      <c r="L36" s="1">
        <v>1.0436649219051031</v>
      </c>
      <c r="M36" s="1">
        <v>1.0434703472464331</v>
      </c>
      <c r="N36" s="1">
        <v>1.0434232005600119</v>
      </c>
      <c r="O36" s="1">
        <v>1.0433977086401529</v>
      </c>
      <c r="P36" s="1">
        <v>1.042008200925304</v>
      </c>
      <c r="Q36" s="1">
        <v>1.040836606555724</v>
      </c>
      <c r="R36" s="1">
        <v>1.0422485207843439</v>
      </c>
      <c r="S36" s="1">
        <v>1.0397822762429501</v>
      </c>
      <c r="T36" s="1">
        <v>1.041313650976281</v>
      </c>
      <c r="U36" s="1">
        <v>1.041002284578217</v>
      </c>
      <c r="V36" s="1">
        <v>1.0414719205479539</v>
      </c>
      <c r="W36" s="1">
        <v>1.041459414794675</v>
      </c>
      <c r="X36" s="1">
        <v>1.041677617625465</v>
      </c>
      <c r="Y36" s="1">
        <v>1.0417529144759941</v>
      </c>
      <c r="Z36" s="1">
        <v>1.040797272885873</v>
      </c>
      <c r="AA36" s="1">
        <v>1.0410876089797949</v>
      </c>
      <c r="AB36" s="1">
        <v>1.041450802284037</v>
      </c>
      <c r="AC36" s="1">
        <v>1.0417206050908701</v>
      </c>
      <c r="AD36" s="1">
        <v>1.0413555292099379</v>
      </c>
      <c r="AE36" s="1">
        <v>1.0413487013610669</v>
      </c>
      <c r="AF36" s="1">
        <v>1.042831605108604</v>
      </c>
    </row>
    <row r="37" spans="1:32" x14ac:dyDescent="0.2">
      <c r="A37" t="s">
        <v>4</v>
      </c>
      <c r="B37" t="s">
        <v>5</v>
      </c>
      <c r="C37">
        <v>19</v>
      </c>
      <c r="D37">
        <v>2025</v>
      </c>
      <c r="E37" t="s">
        <v>3</v>
      </c>
      <c r="F37" t="s">
        <v>62</v>
      </c>
      <c r="G37">
        <v>0</v>
      </c>
      <c r="H37">
        <v>0</v>
      </c>
      <c r="I37" s="1">
        <v>-4.9145998418443861</v>
      </c>
      <c r="J37" s="1">
        <v>-4.5632107147072158</v>
      </c>
      <c r="K37" s="1">
        <v>-4.2476338573830157</v>
      </c>
      <c r="L37" s="1">
        <v>-4.1563748432588392</v>
      </c>
      <c r="M37" s="1">
        <v>-4.1525296808225178</v>
      </c>
      <c r="N37" s="1">
        <v>-4.6890121778904534</v>
      </c>
      <c r="O37" s="1">
        <v>-7.6418434827304589</v>
      </c>
      <c r="P37" s="1">
        <v>-7.2351256406243074</v>
      </c>
      <c r="Q37" s="1">
        <v>-7.0715464217811146</v>
      </c>
      <c r="R37" s="1">
        <v>-6.7455045394848412</v>
      </c>
      <c r="S37" s="1">
        <v>-7.2407866973881108</v>
      </c>
      <c r="T37" s="1">
        <v>-8.2255942962219848</v>
      </c>
      <c r="U37" s="1">
        <v>-7.4154565820297682</v>
      </c>
      <c r="V37" s="1">
        <v>-7.8498563846335774</v>
      </c>
      <c r="W37" s="1">
        <v>-6.9931526713808996</v>
      </c>
      <c r="X37" s="1">
        <v>-6.4942981106274376</v>
      </c>
      <c r="Y37" s="1">
        <v>-6.161888206837344</v>
      </c>
      <c r="Z37" s="1">
        <v>-7.6228048007661338</v>
      </c>
      <c r="AA37" s="1">
        <v>-7.1857648334356128</v>
      </c>
      <c r="AB37" s="1">
        <v>-6.9634985947612256</v>
      </c>
      <c r="AC37" s="1">
        <v>-6.6502148659045064</v>
      </c>
      <c r="AD37" s="1">
        <v>-6.1624911253293666</v>
      </c>
      <c r="AE37" s="1">
        <v>-6.0193996752703161</v>
      </c>
      <c r="AF37" s="1">
        <v>-5.8153174986406437</v>
      </c>
    </row>
    <row r="38" spans="1:32" x14ac:dyDescent="0.2">
      <c r="A38" t="s">
        <v>4</v>
      </c>
      <c r="B38" t="s">
        <v>5</v>
      </c>
      <c r="C38">
        <v>20</v>
      </c>
      <c r="D38">
        <v>2025</v>
      </c>
      <c r="E38" t="s">
        <v>3</v>
      </c>
      <c r="F38" t="s">
        <v>54</v>
      </c>
      <c r="G38">
        <v>0</v>
      </c>
      <c r="H38">
        <v>0</v>
      </c>
      <c r="I38" s="1">
        <v>1.099943503115522</v>
      </c>
      <c r="J38" s="1">
        <v>1.0998710592874019</v>
      </c>
      <c r="K38" s="1">
        <v>1.099850652882163</v>
      </c>
      <c r="L38" s="1">
        <v>1.0998371902774779</v>
      </c>
      <c r="M38" s="1">
        <v>1.0998283706740279</v>
      </c>
      <c r="N38" s="1">
        <v>1.09978997382063</v>
      </c>
      <c r="O38" s="1">
        <v>1.099957528873553</v>
      </c>
      <c r="P38" s="1">
        <v>1.099934258244849</v>
      </c>
      <c r="Q38" s="1">
        <v>1.0999361276672279</v>
      </c>
      <c r="R38" s="1">
        <v>1.099897556802605</v>
      </c>
      <c r="S38" s="1">
        <v>1.099951131470893</v>
      </c>
      <c r="T38" s="1">
        <v>1.099952096846845</v>
      </c>
      <c r="U38" s="1">
        <v>1.0999612244302059</v>
      </c>
      <c r="V38" s="1">
        <v>1.099966443406267</v>
      </c>
      <c r="W38" s="1">
        <v>1.099969028255342</v>
      </c>
      <c r="X38" s="1">
        <v>1.099959876906341</v>
      </c>
      <c r="Y38" s="1">
        <v>1.0999425740622759</v>
      </c>
      <c r="Z38" s="1">
        <v>1.0999677900741669</v>
      </c>
      <c r="AA38" s="1">
        <v>1.099964285100985</v>
      </c>
      <c r="AB38" s="1">
        <v>1.0999647462851301</v>
      </c>
      <c r="AC38" s="1">
        <v>1.0999528532654761</v>
      </c>
      <c r="AD38" s="1">
        <v>1.099963768103255</v>
      </c>
      <c r="AE38" s="1">
        <v>1.099964316578405</v>
      </c>
      <c r="AF38" s="1">
        <v>1.0998978414463181</v>
      </c>
    </row>
    <row r="39" spans="1:32" x14ac:dyDescent="0.2">
      <c r="A39" t="s">
        <v>4</v>
      </c>
      <c r="B39" t="s">
        <v>5</v>
      </c>
      <c r="C39">
        <v>20</v>
      </c>
      <c r="D39">
        <v>2025</v>
      </c>
      <c r="E39" t="s">
        <v>3</v>
      </c>
      <c r="F39" t="s">
        <v>62</v>
      </c>
      <c r="G39">
        <v>0</v>
      </c>
      <c r="H39">
        <v>0</v>
      </c>
      <c r="I39" s="1">
        <v>-6.0384083445254157</v>
      </c>
      <c r="J39" s="1">
        <v>-5.6912885452062314</v>
      </c>
      <c r="K39" s="1">
        <v>-5.3623908346847928</v>
      </c>
      <c r="L39" s="1">
        <v>-5.2507849975932173</v>
      </c>
      <c r="M39" s="1">
        <v>-5.3422018505387081</v>
      </c>
      <c r="N39" s="1">
        <v>-5.7948917012878338</v>
      </c>
      <c r="O39" s="1">
        <v>-8.7803127175167113</v>
      </c>
      <c r="P39" s="1">
        <v>-8.1220210083994093</v>
      </c>
      <c r="Q39" s="1">
        <v>-7.8315100711427217</v>
      </c>
      <c r="R39" s="1">
        <v>-7.418405566126701</v>
      </c>
      <c r="S39" s="1">
        <v>-8.0351359914018143</v>
      </c>
      <c r="T39" s="1">
        <v>-9.1403309021151458</v>
      </c>
      <c r="U39" s="1">
        <v>-8.4295145021254871</v>
      </c>
      <c r="V39" s="1">
        <v>-8.9709491282898934</v>
      </c>
      <c r="W39" s="1">
        <v>-8.0723239318984721</v>
      </c>
      <c r="X39" s="1">
        <v>-7.4433338539117981</v>
      </c>
      <c r="Y39" s="1">
        <v>-7.1089287355962574</v>
      </c>
      <c r="Z39" s="1">
        <v>-8.6809361941711831</v>
      </c>
      <c r="AA39" s="1">
        <v>-8.2362835446125739</v>
      </c>
      <c r="AB39" s="1">
        <v>-7.9758761996800516</v>
      </c>
      <c r="AC39" s="1">
        <v>-7.6755748225122398</v>
      </c>
      <c r="AD39" s="1">
        <v>-7.3131054751617341</v>
      </c>
      <c r="AE39" s="1">
        <v>-7.1857437194233604</v>
      </c>
      <c r="AF39" s="1">
        <v>-6.9005557781250957</v>
      </c>
    </row>
    <row r="40" spans="1:32" x14ac:dyDescent="0.2">
      <c r="A40" t="s">
        <v>4</v>
      </c>
      <c r="B40" t="s">
        <v>5</v>
      </c>
      <c r="C40">
        <v>21</v>
      </c>
      <c r="D40">
        <v>2025</v>
      </c>
      <c r="E40" t="s">
        <v>3</v>
      </c>
      <c r="F40" t="s">
        <v>54</v>
      </c>
      <c r="G40">
        <v>0</v>
      </c>
      <c r="H40">
        <v>0</v>
      </c>
      <c r="I40" s="1">
        <v>1.099981811755242</v>
      </c>
      <c r="J40" s="1">
        <v>1.099952847643646</v>
      </c>
      <c r="K40" s="1">
        <v>1.099938989784301</v>
      </c>
      <c r="L40" s="1">
        <v>1.0999339341590939</v>
      </c>
      <c r="M40" s="1">
        <v>1.0999119815894669</v>
      </c>
      <c r="N40" s="1">
        <v>1.0999192250906149</v>
      </c>
      <c r="O40" s="1">
        <v>1.099992018287111</v>
      </c>
      <c r="P40" s="1">
        <v>1.0999939522307201</v>
      </c>
      <c r="Q40" s="1">
        <v>1.099996195398232</v>
      </c>
      <c r="R40" s="1">
        <v>1.0999953042166319</v>
      </c>
      <c r="S40" s="1">
        <v>1.099996542127353</v>
      </c>
      <c r="T40" s="1">
        <v>1.0999958258320031</v>
      </c>
      <c r="U40" s="1">
        <v>1.0999959236180561</v>
      </c>
      <c r="V40" s="1">
        <v>1.09999574252418</v>
      </c>
      <c r="W40" s="1">
        <v>1.099995558696935</v>
      </c>
      <c r="X40" s="1">
        <v>1.0999949758896881</v>
      </c>
      <c r="Y40" s="1">
        <v>1.0999932769703391</v>
      </c>
      <c r="Z40" s="1">
        <v>1.0999965981876021</v>
      </c>
      <c r="AA40" s="1">
        <v>1.0999957526452839</v>
      </c>
      <c r="AB40" s="1">
        <v>1.099995924525828</v>
      </c>
      <c r="AC40" s="1">
        <v>1.09999438601146</v>
      </c>
      <c r="AD40" s="1">
        <v>1.09999361990393</v>
      </c>
      <c r="AE40" s="1">
        <v>1.099992313925602</v>
      </c>
      <c r="AF40" s="1">
        <v>1.0999765657557561</v>
      </c>
    </row>
    <row r="41" spans="1:32" x14ac:dyDescent="0.2">
      <c r="A41" t="s">
        <v>4</v>
      </c>
      <c r="B41" t="s">
        <v>5</v>
      </c>
      <c r="C41">
        <v>21</v>
      </c>
      <c r="D41">
        <v>2025</v>
      </c>
      <c r="E41" t="s">
        <v>3</v>
      </c>
      <c r="F41" t="s">
        <v>62</v>
      </c>
      <c r="G41">
        <v>0</v>
      </c>
      <c r="H41">
        <v>0</v>
      </c>
      <c r="I41" s="1">
        <v>-6.9168602879180847</v>
      </c>
      <c r="J41" s="1">
        <v>-6.4556931705969296</v>
      </c>
      <c r="K41" s="1">
        <v>-6.0134309992854087</v>
      </c>
      <c r="L41" s="1">
        <v>-5.8947443276742124</v>
      </c>
      <c r="M41" s="1">
        <v>-5.8370061767651764</v>
      </c>
      <c r="N41" s="1">
        <v>-6.5046285318927941</v>
      </c>
      <c r="O41" s="1">
        <v>-10.315031148250871</v>
      </c>
      <c r="P41" s="1">
        <v>-10.198813191422721</v>
      </c>
      <c r="Q41" s="1">
        <v>-10.21614713820985</v>
      </c>
      <c r="R41" s="1">
        <v>-9.9212080880564599</v>
      </c>
      <c r="S41" s="1">
        <v>-10.254200766496661</v>
      </c>
      <c r="T41" s="1">
        <v>-11.381858176025469</v>
      </c>
      <c r="U41" s="1">
        <v>-10.612812681056321</v>
      </c>
      <c r="V41" s="1">
        <v>-11.0569168609115</v>
      </c>
      <c r="W41" s="1">
        <v>-9.8788178981350381</v>
      </c>
      <c r="X41" s="1">
        <v>-9.218274713895795</v>
      </c>
      <c r="Y41" s="1">
        <v>-8.9757969378325164</v>
      </c>
      <c r="Z41" s="1">
        <v>-10.96427084624249</v>
      </c>
      <c r="AA41" s="1">
        <v>-10.316936644166439</v>
      </c>
      <c r="AB41" s="1">
        <v>-10.0277120204862</v>
      </c>
      <c r="AC41" s="1">
        <v>-9.6726563440371862</v>
      </c>
      <c r="AD41" s="1">
        <v>-8.952083781824772</v>
      </c>
      <c r="AE41" s="1">
        <v>-8.5710414305066145</v>
      </c>
      <c r="AF41" s="1">
        <v>-8.1225220464002845</v>
      </c>
    </row>
    <row r="42" spans="1:32" x14ac:dyDescent="0.2">
      <c r="A42" t="s">
        <v>4</v>
      </c>
      <c r="B42" t="s">
        <v>5</v>
      </c>
      <c r="C42">
        <v>26</v>
      </c>
      <c r="D42">
        <v>2025</v>
      </c>
      <c r="E42" t="s">
        <v>3</v>
      </c>
      <c r="F42" t="s">
        <v>54</v>
      </c>
      <c r="G42">
        <v>0</v>
      </c>
      <c r="H42">
        <v>0</v>
      </c>
      <c r="I42" s="1">
        <v>1.010525576133452</v>
      </c>
      <c r="J42" s="1">
        <v>1.002375018062432</v>
      </c>
      <c r="K42" s="1">
        <v>0.99967154153437665</v>
      </c>
      <c r="L42" s="1">
        <v>1.0002790593165369</v>
      </c>
      <c r="M42" s="1">
        <v>0.99855211182663128</v>
      </c>
      <c r="N42" s="1">
        <v>1.003102392729166</v>
      </c>
      <c r="O42" s="1">
        <v>1.0311060376102761</v>
      </c>
      <c r="P42" s="1">
        <v>1.037296554759521</v>
      </c>
      <c r="Q42" s="1">
        <v>1.043940004911371</v>
      </c>
      <c r="R42" s="1">
        <v>1.0331044725892871</v>
      </c>
      <c r="S42" s="1">
        <v>1.041264249541775</v>
      </c>
      <c r="T42" s="1">
        <v>1.0370585440251789</v>
      </c>
      <c r="U42" s="1">
        <v>1.0339962450581259</v>
      </c>
      <c r="V42" s="1">
        <v>1.0326516966193391</v>
      </c>
      <c r="W42" s="1">
        <v>1.0304432499413809</v>
      </c>
      <c r="X42" s="1">
        <v>1.026117678366598</v>
      </c>
      <c r="Y42" s="1">
        <v>1.0173153519709921</v>
      </c>
      <c r="Z42" s="1">
        <v>1.036356784033043</v>
      </c>
      <c r="AA42" s="1">
        <v>1.0302623142381639</v>
      </c>
      <c r="AB42" s="1">
        <v>1.0294115500215231</v>
      </c>
      <c r="AC42" s="1">
        <v>1.0227396319954001</v>
      </c>
      <c r="AD42" s="1">
        <v>1.01735826842467</v>
      </c>
      <c r="AE42" s="1">
        <v>1.0133032823960499</v>
      </c>
      <c r="AF42" s="1">
        <v>1.0076000573904851</v>
      </c>
    </row>
    <row r="43" spans="1:32" x14ac:dyDescent="0.2">
      <c r="A43" t="s">
        <v>4</v>
      </c>
      <c r="B43" t="s">
        <v>5</v>
      </c>
      <c r="C43">
        <v>26</v>
      </c>
      <c r="D43">
        <v>2025</v>
      </c>
      <c r="E43" t="s">
        <v>3</v>
      </c>
      <c r="F43" t="s">
        <v>62</v>
      </c>
      <c r="G43">
        <v>0</v>
      </c>
      <c r="H43">
        <v>0</v>
      </c>
      <c r="I43" s="1">
        <v>-2.222934058216385</v>
      </c>
      <c r="J43" s="1">
        <v>-2.004303305856681</v>
      </c>
      <c r="K43" s="1">
        <v>-1.877649223817994</v>
      </c>
      <c r="L43" s="1">
        <v>-1.8106897202865051</v>
      </c>
      <c r="M43" s="1">
        <v>-1.7973869474147</v>
      </c>
      <c r="N43" s="1">
        <v>-1.970100731336851</v>
      </c>
      <c r="O43" s="1">
        <v>-2.798005772001956</v>
      </c>
      <c r="P43" s="1">
        <v>-2.8119144346129499</v>
      </c>
      <c r="Q43" s="1">
        <v>-2.972280403550422</v>
      </c>
      <c r="R43" s="1">
        <v>-3.0909380245107649</v>
      </c>
      <c r="S43" s="1">
        <v>-3.103482419902035</v>
      </c>
      <c r="T43" s="1">
        <v>-3.2961371323733881</v>
      </c>
      <c r="U43" s="1">
        <v>-3.079094285019369</v>
      </c>
      <c r="V43" s="1">
        <v>-3.1815929427907519</v>
      </c>
      <c r="W43" s="1">
        <v>-2.9797322527411532</v>
      </c>
      <c r="X43" s="1">
        <v>-2.800875196533287</v>
      </c>
      <c r="Y43" s="1">
        <v>-2.7833800041753851</v>
      </c>
      <c r="Z43" s="1">
        <v>-3.2365188829181921</v>
      </c>
      <c r="AA43" s="1">
        <v>-3.1624184396981629</v>
      </c>
      <c r="AB43" s="1">
        <v>-3.104472084415355</v>
      </c>
      <c r="AC43" s="1">
        <v>-3.0600036992112769</v>
      </c>
      <c r="AD43" s="1">
        <v>-2.8931664458789261</v>
      </c>
      <c r="AE43" s="1">
        <v>-2.7705485761947481</v>
      </c>
      <c r="AF43" s="1">
        <v>-2.5803676734073679</v>
      </c>
    </row>
    <row r="44" spans="1:32" x14ac:dyDescent="0.2">
      <c r="A44" t="s">
        <v>4</v>
      </c>
      <c r="B44" t="s">
        <v>5</v>
      </c>
      <c r="C44">
        <v>29</v>
      </c>
      <c r="D44">
        <v>2025</v>
      </c>
      <c r="E44" t="s">
        <v>3</v>
      </c>
      <c r="F44" t="s">
        <v>54</v>
      </c>
      <c r="G44">
        <v>0</v>
      </c>
      <c r="H44">
        <v>0</v>
      </c>
      <c r="I44" s="1">
        <v>1.0648680518039151</v>
      </c>
      <c r="J44" s="1">
        <v>1.063406766497869</v>
      </c>
      <c r="K44" s="1">
        <v>1.063067970674149</v>
      </c>
      <c r="L44" s="1">
        <v>1.0630088162965889</v>
      </c>
      <c r="M44" s="1">
        <v>1.0627017580803539</v>
      </c>
      <c r="N44" s="1">
        <v>1.063742414395439</v>
      </c>
      <c r="O44" s="1">
        <v>1.0697486255523281</v>
      </c>
      <c r="P44" s="1">
        <v>1.0688671900455931</v>
      </c>
      <c r="Q44" s="1">
        <v>1.0697554090859609</v>
      </c>
      <c r="R44" s="1">
        <v>1.068956717952797</v>
      </c>
      <c r="S44" s="1">
        <v>1.070371484367943</v>
      </c>
      <c r="T44" s="1">
        <v>1.069355526664771</v>
      </c>
      <c r="U44" s="1">
        <v>1.0690623295885191</v>
      </c>
      <c r="V44" s="1">
        <v>1.069159529865545</v>
      </c>
      <c r="W44" s="1">
        <v>1.0696398708952251</v>
      </c>
      <c r="X44" s="1">
        <v>1.0691214202538151</v>
      </c>
      <c r="Y44" s="1">
        <v>1.067005795086521</v>
      </c>
      <c r="Z44" s="1">
        <v>1.0687050286548929</v>
      </c>
      <c r="AA44" s="1">
        <v>1.0683967466349129</v>
      </c>
      <c r="AB44" s="1">
        <v>1.0688788623589009</v>
      </c>
      <c r="AC44" s="1">
        <v>1.067816616582322</v>
      </c>
      <c r="AD44" s="1">
        <v>1.067077403716217</v>
      </c>
      <c r="AE44" s="1">
        <v>1.066158686217628</v>
      </c>
      <c r="AF44" s="1">
        <v>1.0646842570044479</v>
      </c>
    </row>
    <row r="45" spans="1:32" x14ac:dyDescent="0.2">
      <c r="A45" t="s">
        <v>4</v>
      </c>
      <c r="B45" t="s">
        <v>5</v>
      </c>
      <c r="C45">
        <v>29</v>
      </c>
      <c r="D45">
        <v>2025</v>
      </c>
      <c r="E45" t="s">
        <v>3</v>
      </c>
      <c r="F45" t="s">
        <v>62</v>
      </c>
      <c r="G45">
        <v>0</v>
      </c>
      <c r="H45">
        <v>0</v>
      </c>
      <c r="I45" s="1">
        <v>-3.286025646651487</v>
      </c>
      <c r="J45" s="1">
        <v>-2.99426312418686</v>
      </c>
      <c r="K45" s="1">
        <v>-2.7357267644503942</v>
      </c>
      <c r="L45" s="1">
        <v>-2.6685336709844139</v>
      </c>
      <c r="M45" s="1">
        <v>-2.6653329312530598</v>
      </c>
      <c r="N45" s="1">
        <v>-3.041209129028045</v>
      </c>
      <c r="O45" s="1">
        <v>-5.5666287292576504</v>
      </c>
      <c r="P45" s="1">
        <v>-4.9299776934114004</v>
      </c>
      <c r="Q45" s="1">
        <v>-4.8476059115446732</v>
      </c>
      <c r="R45" s="1">
        <v>-4.8601478777853719</v>
      </c>
      <c r="S45" s="1">
        <v>-5.1402740500737716</v>
      </c>
      <c r="T45" s="1">
        <v>-6.0515616834040751</v>
      </c>
      <c r="U45" s="1">
        <v>-5.0845249143690179</v>
      </c>
      <c r="V45" s="1">
        <v>-5.6176075109798234</v>
      </c>
      <c r="W45" s="1">
        <v>-4.9149366776397194</v>
      </c>
      <c r="X45" s="1">
        <v>-4.4458713799469756</v>
      </c>
      <c r="Y45" s="1">
        <v>-4.3393068305779741</v>
      </c>
      <c r="Z45" s="1">
        <v>-5.3447844990337652</v>
      </c>
      <c r="AA45" s="1">
        <v>-4.9603729889811499</v>
      </c>
      <c r="AB45" s="1">
        <v>-4.7887263620351552</v>
      </c>
      <c r="AC45" s="1">
        <v>-4.6720582114566449</v>
      </c>
      <c r="AD45" s="1">
        <v>-4.2542359635791183</v>
      </c>
      <c r="AE45" s="1">
        <v>-4.1249435659489952</v>
      </c>
      <c r="AF45" s="1">
        <v>-4.0836858849564077</v>
      </c>
    </row>
    <row r="46" spans="1:32" x14ac:dyDescent="0.2">
      <c r="A46" t="s">
        <v>4</v>
      </c>
      <c r="B46" t="s">
        <v>5</v>
      </c>
      <c r="C46">
        <v>30</v>
      </c>
      <c r="D46">
        <v>2025</v>
      </c>
      <c r="E46" t="s">
        <v>3</v>
      </c>
      <c r="F46" t="s">
        <v>54</v>
      </c>
      <c r="G46">
        <v>0</v>
      </c>
      <c r="H46">
        <v>0</v>
      </c>
      <c r="I46" s="1">
        <v>1.099988034660877</v>
      </c>
      <c r="J46" s="1">
        <v>1.0999870602206729</v>
      </c>
      <c r="K46" s="1">
        <v>1.0999864699947379</v>
      </c>
      <c r="L46" s="1">
        <v>1.099986319968941</v>
      </c>
      <c r="M46" s="1">
        <v>1.09998595747553</v>
      </c>
      <c r="N46" s="1">
        <v>1.099987137204635</v>
      </c>
      <c r="O46" s="1">
        <v>1.0999930429162861</v>
      </c>
      <c r="P46" s="1">
        <v>1.099994439655481</v>
      </c>
      <c r="Q46" s="1">
        <v>1.099994759140122</v>
      </c>
      <c r="R46" s="1">
        <v>1.099994578244764</v>
      </c>
      <c r="S46" s="1">
        <v>1.099994165885553</v>
      </c>
      <c r="T46" s="1">
        <v>1.099994828431454</v>
      </c>
      <c r="U46" s="1">
        <v>1.099994802143671</v>
      </c>
      <c r="V46" s="1">
        <v>1.0999949111733569</v>
      </c>
      <c r="W46" s="1">
        <v>1.0999942882018381</v>
      </c>
      <c r="X46" s="1">
        <v>1.0999938019427249</v>
      </c>
      <c r="Y46" s="1">
        <v>1.099993534998321</v>
      </c>
      <c r="Z46" s="1">
        <v>1.0999947160918391</v>
      </c>
      <c r="AA46" s="1">
        <v>1.0999941355489431</v>
      </c>
      <c r="AB46" s="1">
        <v>1.0999933677806371</v>
      </c>
      <c r="AC46" s="1">
        <v>1.099993661865539</v>
      </c>
      <c r="AD46" s="1">
        <v>1.0999922583859849</v>
      </c>
      <c r="AE46" s="1">
        <v>1.0999907462002929</v>
      </c>
      <c r="AF46" s="1">
        <v>1.0999899760392049</v>
      </c>
    </row>
    <row r="47" spans="1:32" x14ac:dyDescent="0.2">
      <c r="A47" t="s">
        <v>4</v>
      </c>
      <c r="B47" t="s">
        <v>5</v>
      </c>
      <c r="C47">
        <v>30</v>
      </c>
      <c r="D47">
        <v>2025</v>
      </c>
      <c r="E47" t="s">
        <v>3</v>
      </c>
      <c r="F47" t="s">
        <v>62</v>
      </c>
      <c r="G47">
        <v>0</v>
      </c>
      <c r="H47">
        <v>0</v>
      </c>
      <c r="I47" s="1">
        <v>-6.2876840948908583</v>
      </c>
      <c r="J47" s="1">
        <v>-5.8546435765027924</v>
      </c>
      <c r="K47" s="1">
        <v>-5.5593362876487333</v>
      </c>
      <c r="L47" s="1">
        <v>-5.4763088076537914</v>
      </c>
      <c r="M47" s="1">
        <v>-5.446969545982312</v>
      </c>
      <c r="N47" s="1">
        <v>-5.9307663212886412</v>
      </c>
      <c r="O47" s="1">
        <v>-9.237946301013265</v>
      </c>
      <c r="P47" s="1">
        <v>-8.7439784213396461</v>
      </c>
      <c r="Q47" s="1">
        <v>-8.7820384364775705</v>
      </c>
      <c r="R47" s="1">
        <v>-8.6983097381868202</v>
      </c>
      <c r="S47" s="1">
        <v>-8.9511566180105824</v>
      </c>
      <c r="T47" s="1">
        <v>-10.050602938798541</v>
      </c>
      <c r="U47" s="1">
        <v>-9.05609470187051</v>
      </c>
      <c r="V47" s="1">
        <v>-9.6571857780568244</v>
      </c>
      <c r="W47" s="1">
        <v>-8.8223721736708622</v>
      </c>
      <c r="X47" s="1">
        <v>-8.29123797784845</v>
      </c>
      <c r="Y47" s="1">
        <v>-8.1111753219395908</v>
      </c>
      <c r="Z47" s="1">
        <v>-9.2993097201750619</v>
      </c>
      <c r="AA47" s="1">
        <v>-8.7792628575639391</v>
      </c>
      <c r="AB47" s="1">
        <v>-8.4692235181644016</v>
      </c>
      <c r="AC47" s="1">
        <v>-8.4001844200676867</v>
      </c>
      <c r="AD47" s="1">
        <v>-7.733163653274687</v>
      </c>
      <c r="AE47" s="1">
        <v>-7.3755112257520548</v>
      </c>
      <c r="AF47" s="1">
        <v>-7.2493511579833587</v>
      </c>
    </row>
    <row r="48" spans="1:32" x14ac:dyDescent="0.2">
      <c r="A48" t="s">
        <v>4</v>
      </c>
      <c r="B48" t="s">
        <v>5</v>
      </c>
      <c r="C48">
        <v>34</v>
      </c>
      <c r="D48">
        <v>2025</v>
      </c>
      <c r="E48" t="s">
        <v>3</v>
      </c>
      <c r="F48" t="s">
        <v>54</v>
      </c>
      <c r="G48">
        <v>0</v>
      </c>
      <c r="H48">
        <v>0</v>
      </c>
      <c r="I48" s="1">
        <v>1.0776330848050291</v>
      </c>
      <c r="J48" s="1">
        <v>1.075872546402258</v>
      </c>
      <c r="K48" s="1">
        <v>1.0753490763845559</v>
      </c>
      <c r="L48" s="1">
        <v>1.075231156220567</v>
      </c>
      <c r="M48" s="1">
        <v>1.075042322754171</v>
      </c>
      <c r="N48" s="1">
        <v>1.076931180085938</v>
      </c>
      <c r="O48" s="1">
        <v>1.084011934140056</v>
      </c>
      <c r="P48" s="1">
        <v>1.0836767541252521</v>
      </c>
      <c r="Q48" s="1">
        <v>1.0843086172657339</v>
      </c>
      <c r="R48" s="1">
        <v>1.083776677828685</v>
      </c>
      <c r="S48" s="1">
        <v>1.0849583785427339</v>
      </c>
      <c r="T48" s="1">
        <v>1.084305282338146</v>
      </c>
      <c r="U48" s="1">
        <v>1.084204723995426</v>
      </c>
      <c r="V48" s="1">
        <v>1.0842396485976871</v>
      </c>
      <c r="W48" s="1">
        <v>1.084561410692183</v>
      </c>
      <c r="X48" s="1">
        <v>1.0839743354704321</v>
      </c>
      <c r="Y48" s="1">
        <v>1.0821928191568591</v>
      </c>
      <c r="Z48" s="1">
        <v>1.083445673895735</v>
      </c>
      <c r="AA48" s="1">
        <v>1.0832983452397791</v>
      </c>
      <c r="AB48" s="1">
        <v>1.083451763827137</v>
      </c>
      <c r="AC48" s="1">
        <v>1.0826026044688379</v>
      </c>
      <c r="AD48" s="1">
        <v>1.081546439145189</v>
      </c>
      <c r="AE48" s="1">
        <v>1.08007231438355</v>
      </c>
      <c r="AF48" s="1">
        <v>1.0779618556355819</v>
      </c>
    </row>
    <row r="49" spans="1:32" x14ac:dyDescent="0.2">
      <c r="A49" t="s">
        <v>4</v>
      </c>
      <c r="B49" t="s">
        <v>5</v>
      </c>
      <c r="C49">
        <v>34</v>
      </c>
      <c r="D49">
        <v>2025</v>
      </c>
      <c r="E49" t="s">
        <v>3</v>
      </c>
      <c r="F49" t="s">
        <v>62</v>
      </c>
      <c r="G49">
        <v>0</v>
      </c>
      <c r="H49">
        <v>0</v>
      </c>
      <c r="I49" s="1">
        <v>-2.4430265803620408</v>
      </c>
      <c r="J49" s="1">
        <v>-2.189023358546633</v>
      </c>
      <c r="K49" s="1">
        <v>-1.956577150098471</v>
      </c>
      <c r="L49" s="1">
        <v>-1.89644536746439</v>
      </c>
      <c r="M49" s="1">
        <v>-1.898060943318244</v>
      </c>
      <c r="N49" s="1">
        <v>-2.1778133179983921</v>
      </c>
      <c r="O49" s="1">
        <v>-4.6580175414024536</v>
      </c>
      <c r="P49" s="1">
        <v>-3.877852665598184</v>
      </c>
      <c r="Q49" s="1">
        <v>-3.8129890197145548</v>
      </c>
      <c r="R49" s="1">
        <v>-3.883579378829872</v>
      </c>
      <c r="S49" s="1">
        <v>-4.1770275326544946</v>
      </c>
      <c r="T49" s="1">
        <v>-5.1118828126798874</v>
      </c>
      <c r="U49" s="1">
        <v>-4.0701716352032413</v>
      </c>
      <c r="V49" s="1">
        <v>-4.6599758845270927</v>
      </c>
      <c r="W49" s="1">
        <v>-3.946469283468288</v>
      </c>
      <c r="X49" s="1">
        <v>-3.475396617818856</v>
      </c>
      <c r="Y49" s="1">
        <v>-3.3735066373134641</v>
      </c>
      <c r="Z49" s="1">
        <v>-4.3154106256181963</v>
      </c>
      <c r="AA49" s="1">
        <v>-3.9098863459065152</v>
      </c>
      <c r="AB49" s="1">
        <v>-3.7742729275620439</v>
      </c>
      <c r="AC49" s="1">
        <v>-3.684818949029169</v>
      </c>
      <c r="AD49" s="1">
        <v>-3.31176566515283</v>
      </c>
      <c r="AE49" s="1">
        <v>-3.1906169845788952</v>
      </c>
      <c r="AF49" s="1">
        <v>-3.2367883230322851</v>
      </c>
    </row>
    <row r="50" spans="1:32" x14ac:dyDescent="0.2">
      <c r="A50" t="s">
        <v>4</v>
      </c>
      <c r="B50" t="s">
        <v>5</v>
      </c>
      <c r="C50">
        <v>35</v>
      </c>
      <c r="D50">
        <v>2025</v>
      </c>
      <c r="E50" t="s">
        <v>3</v>
      </c>
      <c r="F50" t="s">
        <v>54</v>
      </c>
      <c r="G50">
        <v>0</v>
      </c>
      <c r="H50">
        <v>0</v>
      </c>
      <c r="I50" s="1">
        <v>1.067187664361287</v>
      </c>
      <c r="J50" s="1">
        <v>1.065393672730834</v>
      </c>
      <c r="K50" s="1">
        <v>1.064970225670903</v>
      </c>
      <c r="L50" s="1">
        <v>1.06488137627723</v>
      </c>
      <c r="M50" s="1">
        <v>1.064587874011766</v>
      </c>
      <c r="N50" s="1">
        <v>1.065921460212234</v>
      </c>
      <c r="O50" s="1">
        <v>1.0725622860798349</v>
      </c>
      <c r="P50" s="1">
        <v>1.0724445615496661</v>
      </c>
      <c r="Q50" s="1">
        <v>1.0731320994260991</v>
      </c>
      <c r="R50" s="1">
        <v>1.0725243974390131</v>
      </c>
      <c r="S50" s="1">
        <v>1.0739967818721881</v>
      </c>
      <c r="T50" s="1">
        <v>1.073189562864616</v>
      </c>
      <c r="U50" s="1">
        <v>1.0730703828220709</v>
      </c>
      <c r="V50" s="1">
        <v>1.073316033117915</v>
      </c>
      <c r="W50" s="1">
        <v>1.0735867896972211</v>
      </c>
      <c r="X50" s="1">
        <v>1.0728198374425411</v>
      </c>
      <c r="Y50" s="1">
        <v>1.0705587968392909</v>
      </c>
      <c r="Z50" s="1">
        <v>1.071943961656233</v>
      </c>
      <c r="AA50" s="1">
        <v>1.0717653209270019</v>
      </c>
      <c r="AB50" s="1">
        <v>1.0718265613481279</v>
      </c>
      <c r="AC50" s="1">
        <v>1.070691912311889</v>
      </c>
      <c r="AD50" s="1">
        <v>1.0699540888024781</v>
      </c>
      <c r="AE50" s="1">
        <v>1.068603617091314</v>
      </c>
      <c r="AF50" s="1">
        <v>1.0670241554282409</v>
      </c>
    </row>
    <row r="51" spans="1:32" x14ac:dyDescent="0.2">
      <c r="A51" t="s">
        <v>4</v>
      </c>
      <c r="B51" t="s">
        <v>5</v>
      </c>
      <c r="C51">
        <v>35</v>
      </c>
      <c r="D51">
        <v>2025</v>
      </c>
      <c r="E51" t="s">
        <v>3</v>
      </c>
      <c r="F51" t="s">
        <v>62</v>
      </c>
      <c r="G51">
        <v>0</v>
      </c>
      <c r="H51">
        <v>0</v>
      </c>
      <c r="I51" s="1">
        <v>-2.7494366916639219</v>
      </c>
      <c r="J51" s="1">
        <v>-2.4769101109076721</v>
      </c>
      <c r="K51" s="1">
        <v>-2.2130312533520642</v>
      </c>
      <c r="L51" s="1">
        <v>-2.1461895395407722</v>
      </c>
      <c r="M51" s="1">
        <v>-2.1508418411240071</v>
      </c>
      <c r="N51" s="1">
        <v>-2.5015669285485971</v>
      </c>
      <c r="O51" s="1">
        <v>-5.1050462266850829</v>
      </c>
      <c r="P51" s="1">
        <v>-4.4640949783149591</v>
      </c>
      <c r="Q51" s="1">
        <v>-4.3984214475966743</v>
      </c>
      <c r="R51" s="1">
        <v>-4.4477239417128906</v>
      </c>
      <c r="S51" s="1">
        <v>-4.6897421808058359</v>
      </c>
      <c r="T51" s="1">
        <v>-5.6284404703769644</v>
      </c>
      <c r="U51" s="1">
        <v>-4.6295303375606229</v>
      </c>
      <c r="V51" s="1">
        <v>-5.1638299095454379</v>
      </c>
      <c r="W51" s="1">
        <v>-4.4256856247871363</v>
      </c>
      <c r="X51" s="1">
        <v>-3.949949786564126</v>
      </c>
      <c r="Y51" s="1">
        <v>-3.8484010499877099</v>
      </c>
      <c r="Z51" s="1">
        <v>-4.8823317826589463</v>
      </c>
      <c r="AA51" s="1">
        <v>-4.4627387138075614</v>
      </c>
      <c r="AB51" s="1">
        <v>-4.3135573847328317</v>
      </c>
      <c r="AC51" s="1">
        <v>-4.1946555634702483</v>
      </c>
      <c r="AD51" s="1">
        <v>-3.7740817593733542</v>
      </c>
      <c r="AE51" s="1">
        <v>-3.61792103813471</v>
      </c>
      <c r="AF51" s="1">
        <v>-3.5769988570692912</v>
      </c>
    </row>
    <row r="52" spans="1:32" x14ac:dyDescent="0.2">
      <c r="A52" t="s">
        <v>4</v>
      </c>
      <c r="B52" t="s">
        <v>5</v>
      </c>
      <c r="C52">
        <v>36</v>
      </c>
      <c r="D52">
        <v>2025</v>
      </c>
      <c r="E52" t="s">
        <v>3</v>
      </c>
      <c r="F52" t="s">
        <v>54</v>
      </c>
      <c r="G52">
        <v>0</v>
      </c>
      <c r="H52">
        <v>0</v>
      </c>
      <c r="I52" s="1">
        <v>1.0604536525386781</v>
      </c>
      <c r="J52" s="1">
        <v>1.0588118720497739</v>
      </c>
      <c r="K52" s="1">
        <v>1.058360965630974</v>
      </c>
      <c r="L52" s="1">
        <v>1.058268786748241</v>
      </c>
      <c r="M52" s="1">
        <v>1.0578594330755171</v>
      </c>
      <c r="N52" s="1">
        <v>1.0589141107002309</v>
      </c>
      <c r="O52" s="1">
        <v>1.0651696147522349</v>
      </c>
      <c r="P52" s="1">
        <v>1.06491061922024</v>
      </c>
      <c r="Q52" s="1">
        <v>1.0656281996560599</v>
      </c>
      <c r="R52" s="1">
        <v>1.064649264447278</v>
      </c>
      <c r="S52" s="1">
        <v>1.0663430013868911</v>
      </c>
      <c r="T52" s="1">
        <v>1.0653902234731421</v>
      </c>
      <c r="U52" s="1">
        <v>1.0651213475072641</v>
      </c>
      <c r="V52" s="1">
        <v>1.0654701266933639</v>
      </c>
      <c r="W52" s="1">
        <v>1.0658452487176739</v>
      </c>
      <c r="X52" s="1">
        <v>1.065145978942998</v>
      </c>
      <c r="Y52" s="1">
        <v>1.062602726831821</v>
      </c>
      <c r="Z52" s="1">
        <v>1.064407162019247</v>
      </c>
      <c r="AA52" s="1">
        <v>1.0640538524722289</v>
      </c>
      <c r="AB52" s="1">
        <v>1.064075982113037</v>
      </c>
      <c r="AC52" s="1">
        <v>1.0629250253525131</v>
      </c>
      <c r="AD52" s="1">
        <v>1.062267914670441</v>
      </c>
      <c r="AE52" s="1">
        <v>1.0612306701837551</v>
      </c>
      <c r="AF52" s="1">
        <v>1.0599476544874209</v>
      </c>
    </row>
    <row r="53" spans="1:32" x14ac:dyDescent="0.2">
      <c r="A53" t="s">
        <v>4</v>
      </c>
      <c r="B53" t="s">
        <v>5</v>
      </c>
      <c r="C53">
        <v>36</v>
      </c>
      <c r="D53">
        <v>2025</v>
      </c>
      <c r="E53" t="s">
        <v>3</v>
      </c>
      <c r="F53" t="s">
        <v>62</v>
      </c>
      <c r="G53">
        <v>0</v>
      </c>
      <c r="H53">
        <v>0</v>
      </c>
      <c r="I53" s="1">
        <v>-2.7099471502712191</v>
      </c>
      <c r="J53" s="1">
        <v>-2.438628700195248</v>
      </c>
      <c r="K53" s="1">
        <v>-2.1665019998161612</v>
      </c>
      <c r="L53" s="1">
        <v>-2.0987627940333251</v>
      </c>
      <c r="M53" s="1">
        <v>-2.1101201617844079</v>
      </c>
      <c r="N53" s="1">
        <v>-2.486825819861624</v>
      </c>
      <c r="O53" s="1">
        <v>-5.0661006059120721</v>
      </c>
      <c r="P53" s="1">
        <v>-4.5030247594688682</v>
      </c>
      <c r="Q53" s="1">
        <v>-4.4229039571750652</v>
      </c>
      <c r="R53" s="1">
        <v>-4.4361739455829783</v>
      </c>
      <c r="S53" s="1">
        <v>-4.6894007453436792</v>
      </c>
      <c r="T53" s="1">
        <v>-5.5967733673324291</v>
      </c>
      <c r="U53" s="1">
        <v>-4.6476261877440237</v>
      </c>
      <c r="V53" s="1">
        <v>-5.1436367551737749</v>
      </c>
      <c r="W53" s="1">
        <v>-4.4238747992824843</v>
      </c>
      <c r="X53" s="1">
        <v>-3.9538013546954911</v>
      </c>
      <c r="Y53" s="1">
        <v>-3.8404267649290111</v>
      </c>
      <c r="Z53" s="1">
        <v>-4.9102910436309193</v>
      </c>
      <c r="AA53" s="1">
        <v>-4.5044099762506917</v>
      </c>
      <c r="AB53" s="1">
        <v>-4.3510023281115187</v>
      </c>
      <c r="AC53" s="1">
        <v>-4.2097119775851777</v>
      </c>
      <c r="AD53" s="1">
        <v>-3.7814472572146451</v>
      </c>
      <c r="AE53" s="1">
        <v>-3.6242808438998888</v>
      </c>
      <c r="AF53" s="1">
        <v>-3.5330966091466371</v>
      </c>
    </row>
    <row r="54" spans="1:32" x14ac:dyDescent="0.2">
      <c r="A54" t="s">
        <v>4</v>
      </c>
      <c r="B54" t="s">
        <v>5</v>
      </c>
      <c r="C54">
        <v>42</v>
      </c>
      <c r="D54">
        <v>2025</v>
      </c>
      <c r="E54" t="s">
        <v>3</v>
      </c>
      <c r="F54" t="s">
        <v>54</v>
      </c>
      <c r="G54">
        <v>0</v>
      </c>
      <c r="H54">
        <v>0</v>
      </c>
      <c r="I54" s="1">
        <v>1.0118072564306171</v>
      </c>
      <c r="J54" s="1">
        <v>1.005736675222797</v>
      </c>
      <c r="K54" s="1">
        <v>1.004237063305957</v>
      </c>
      <c r="L54" s="1">
        <v>1.00455568961004</v>
      </c>
      <c r="M54" s="1">
        <v>1.0029513563648611</v>
      </c>
      <c r="N54" s="1">
        <v>1.003772117639149</v>
      </c>
      <c r="O54" s="1">
        <v>1.0246343189776339</v>
      </c>
      <c r="P54" s="1">
        <v>1.029636439970316</v>
      </c>
      <c r="Q54" s="1">
        <v>1.0362901457907161</v>
      </c>
      <c r="R54" s="1">
        <v>1.02778046097592</v>
      </c>
      <c r="S54" s="1">
        <v>1.0357997086837361</v>
      </c>
      <c r="T54" s="1">
        <v>1.0312004143646949</v>
      </c>
      <c r="U54" s="1">
        <v>1.0287106630475999</v>
      </c>
      <c r="V54" s="1">
        <v>1.0276833311133271</v>
      </c>
      <c r="W54" s="1">
        <v>1.0265661678812339</v>
      </c>
      <c r="X54" s="1">
        <v>1.0240551576019219</v>
      </c>
      <c r="Y54" s="1">
        <v>1.0163558982654211</v>
      </c>
      <c r="Z54" s="1">
        <v>1.031004092918302</v>
      </c>
      <c r="AA54" s="1">
        <v>1.0265537402984961</v>
      </c>
      <c r="AB54" s="1">
        <v>1.0254857796233889</v>
      </c>
      <c r="AC54" s="1">
        <v>1.0196961289212321</v>
      </c>
      <c r="AD54" s="1">
        <v>1.015721643759629</v>
      </c>
      <c r="AE54" s="1">
        <v>1.012436309683072</v>
      </c>
      <c r="AF54" s="1">
        <v>1.008526202094399</v>
      </c>
    </row>
    <row r="55" spans="1:32" x14ac:dyDescent="0.2">
      <c r="A55" t="s">
        <v>4</v>
      </c>
      <c r="B55" t="s">
        <v>5</v>
      </c>
      <c r="C55">
        <v>42</v>
      </c>
      <c r="D55">
        <v>2025</v>
      </c>
      <c r="E55" t="s">
        <v>3</v>
      </c>
      <c r="F55" t="s">
        <v>62</v>
      </c>
      <c r="G55">
        <v>0</v>
      </c>
      <c r="H55">
        <v>0</v>
      </c>
      <c r="I55" s="1">
        <v>-3.25738294837591</v>
      </c>
      <c r="J55" s="1">
        <v>-2.9879110131994029</v>
      </c>
      <c r="K55" s="1">
        <v>-2.7775416058733651</v>
      </c>
      <c r="L55" s="1">
        <v>-2.718519864035525</v>
      </c>
      <c r="M55" s="1">
        <v>-2.6979521598359542</v>
      </c>
      <c r="N55" s="1">
        <v>-3.2874863833126602</v>
      </c>
      <c r="O55" s="1">
        <v>-4.6143945256469374</v>
      </c>
      <c r="P55" s="1">
        <v>-4.5764361999507743</v>
      </c>
      <c r="Q55" s="1">
        <v>-4.5285302151937206</v>
      </c>
      <c r="R55" s="1">
        <v>-4.4876606795403609</v>
      </c>
      <c r="S55" s="1">
        <v>-4.5401835009668634</v>
      </c>
      <c r="T55" s="1">
        <v>-4.9092614498071994</v>
      </c>
      <c r="U55" s="1">
        <v>-4.5568206931612991</v>
      </c>
      <c r="V55" s="1">
        <v>-4.6966343228626863</v>
      </c>
      <c r="W55" s="1">
        <v>-4.361538892294031</v>
      </c>
      <c r="X55" s="1">
        <v>-4.0823871040607553</v>
      </c>
      <c r="Y55" s="1">
        <v>-4.0790729054241659</v>
      </c>
      <c r="Z55" s="1">
        <v>-4.8379441593815464</v>
      </c>
      <c r="AA55" s="1">
        <v>-4.6618395676522919</v>
      </c>
      <c r="AB55" s="1">
        <v>-4.5952682067202009</v>
      </c>
      <c r="AC55" s="1">
        <v>-4.5327982100714914</v>
      </c>
      <c r="AD55" s="1">
        <v>-4.2577418070760267</v>
      </c>
      <c r="AE55" s="1">
        <v>-4.1274911995851209</v>
      </c>
      <c r="AF55" s="1">
        <v>-3.8380940169950022</v>
      </c>
    </row>
    <row r="56" spans="1:32" x14ac:dyDescent="0.2">
      <c r="A56" t="s">
        <v>4</v>
      </c>
      <c r="B56" t="s">
        <v>5</v>
      </c>
      <c r="C56">
        <v>55</v>
      </c>
      <c r="D56">
        <v>2025</v>
      </c>
      <c r="E56" t="s">
        <v>3</v>
      </c>
      <c r="F56" t="s">
        <v>54</v>
      </c>
      <c r="G56">
        <v>0</v>
      </c>
      <c r="H56">
        <v>0</v>
      </c>
      <c r="I56" s="1">
        <v>1.029955300397821</v>
      </c>
      <c r="J56" s="1">
        <v>1.0253482392906921</v>
      </c>
      <c r="K56" s="1">
        <v>1.0239738498973869</v>
      </c>
      <c r="L56" s="1">
        <v>1.0242773568367409</v>
      </c>
      <c r="M56" s="1">
        <v>1.023229466612587</v>
      </c>
      <c r="N56" s="1">
        <v>1.0253521387046149</v>
      </c>
      <c r="O56" s="1">
        <v>1.041082092382994</v>
      </c>
      <c r="P56" s="1">
        <v>1.043673617578309</v>
      </c>
      <c r="Q56" s="1">
        <v>1.047415015985985</v>
      </c>
      <c r="R56" s="1">
        <v>1.0413226673505609</v>
      </c>
      <c r="S56" s="1">
        <v>1.0460935335550341</v>
      </c>
      <c r="T56" s="1">
        <v>1.043278309867353</v>
      </c>
      <c r="U56" s="1">
        <v>1.041781605569327</v>
      </c>
      <c r="V56" s="1">
        <v>1.0411200881352669</v>
      </c>
      <c r="W56" s="1">
        <v>1.0406291291917791</v>
      </c>
      <c r="X56" s="1">
        <v>1.038353174780962</v>
      </c>
      <c r="Y56" s="1">
        <v>1.0327851671644079</v>
      </c>
      <c r="Z56" s="1">
        <v>1.042850651217772</v>
      </c>
      <c r="AA56" s="1">
        <v>1.0396566101304441</v>
      </c>
      <c r="AB56" s="1">
        <v>1.0393821107029551</v>
      </c>
      <c r="AC56" s="1">
        <v>1.0355887985817249</v>
      </c>
      <c r="AD56" s="1">
        <v>1.032733831594232</v>
      </c>
      <c r="AE56" s="1">
        <v>1.0305996073156909</v>
      </c>
      <c r="AF56" s="1">
        <v>1.027609697018629</v>
      </c>
    </row>
    <row r="57" spans="1:32" x14ac:dyDescent="0.2">
      <c r="A57" t="s">
        <v>4</v>
      </c>
      <c r="B57" t="s">
        <v>5</v>
      </c>
      <c r="C57">
        <v>55</v>
      </c>
      <c r="D57">
        <v>2025</v>
      </c>
      <c r="E57" t="s">
        <v>3</v>
      </c>
      <c r="F57" t="s">
        <v>62</v>
      </c>
      <c r="G57">
        <v>0</v>
      </c>
      <c r="H57">
        <v>0</v>
      </c>
      <c r="I57" s="1">
        <v>-3.2469727215449131</v>
      </c>
      <c r="J57" s="1">
        <v>-2.974615786540693</v>
      </c>
      <c r="K57" s="1">
        <v>-2.7594749318746481</v>
      </c>
      <c r="L57" s="1">
        <v>-2.686714074738374</v>
      </c>
      <c r="M57" s="1">
        <v>-2.675385909625664</v>
      </c>
      <c r="N57" s="1">
        <v>-3.0330847254240032</v>
      </c>
      <c r="O57" s="1">
        <v>-4.7939136798563036</v>
      </c>
      <c r="P57" s="1">
        <v>-4.6044774421984496</v>
      </c>
      <c r="Q57" s="1">
        <v>-4.6298845161812991</v>
      </c>
      <c r="R57" s="1">
        <v>-4.6712249088105686</v>
      </c>
      <c r="S57" s="1">
        <v>-4.8108024955245581</v>
      </c>
      <c r="T57" s="1">
        <v>-5.3515130210032096</v>
      </c>
      <c r="U57" s="1">
        <v>-4.8089933523090096</v>
      </c>
      <c r="V57" s="1">
        <v>-5.0922611424757509</v>
      </c>
      <c r="W57" s="1">
        <v>-4.6140375335503316</v>
      </c>
      <c r="X57" s="1">
        <v>-4.2867003958907528</v>
      </c>
      <c r="Y57" s="1">
        <v>-4.2073521901709858</v>
      </c>
      <c r="Z57" s="1">
        <v>-5.0232288443849136</v>
      </c>
      <c r="AA57" s="1">
        <v>-4.7950513424158414</v>
      </c>
      <c r="AB57" s="1">
        <v>-4.674355742574372</v>
      </c>
      <c r="AC57" s="1">
        <v>-4.5740958011832022</v>
      </c>
      <c r="AD57" s="1">
        <v>-4.2548383944348416</v>
      </c>
      <c r="AE57" s="1">
        <v>-4.0906736092775766</v>
      </c>
      <c r="AF57" s="1">
        <v>-3.8985491120357811</v>
      </c>
    </row>
    <row r="58" spans="1:32" x14ac:dyDescent="0.2">
      <c r="A58" t="s">
        <v>4</v>
      </c>
      <c r="B58" t="s">
        <v>5</v>
      </c>
      <c r="C58">
        <v>68</v>
      </c>
      <c r="D58">
        <v>2025</v>
      </c>
      <c r="E58" t="s">
        <v>3</v>
      </c>
      <c r="F58" t="s">
        <v>54</v>
      </c>
      <c r="G58">
        <v>0</v>
      </c>
      <c r="H58">
        <v>0</v>
      </c>
      <c r="I58" s="1">
        <v>1.0303673458678659</v>
      </c>
      <c r="J58" s="1">
        <v>1.0273641055731659</v>
      </c>
      <c r="K58" s="1">
        <v>1.027341920116531</v>
      </c>
      <c r="L58" s="1">
        <v>1.0273566344376539</v>
      </c>
      <c r="M58" s="1">
        <v>1.0263538991162551</v>
      </c>
      <c r="N58" s="1">
        <v>1.022585311698526</v>
      </c>
      <c r="O58" s="1">
        <v>1.0330117680458499</v>
      </c>
      <c r="P58" s="1">
        <v>1.0346928552074051</v>
      </c>
      <c r="Q58" s="1">
        <v>1.040053890348984</v>
      </c>
      <c r="R58" s="1">
        <v>1.0369924554189749</v>
      </c>
      <c r="S58" s="1">
        <v>1.042003589640319</v>
      </c>
      <c r="T58" s="1">
        <v>1.0389096221514771</v>
      </c>
      <c r="U58" s="1">
        <v>1.0376372748325879</v>
      </c>
      <c r="V58" s="1">
        <v>1.0373378728332521</v>
      </c>
      <c r="W58" s="1">
        <v>1.0376522995009809</v>
      </c>
      <c r="X58" s="1">
        <v>1.0368426944659781</v>
      </c>
      <c r="Y58" s="1">
        <v>1.032157924561899</v>
      </c>
      <c r="Z58" s="1">
        <v>1.0391867093889431</v>
      </c>
      <c r="AA58" s="1">
        <v>1.0372252543780369</v>
      </c>
      <c r="AB58" s="1">
        <v>1.0365384639220989</v>
      </c>
      <c r="AC58" s="1">
        <v>1.03353390866877</v>
      </c>
      <c r="AD58" s="1">
        <v>1.0314813374619241</v>
      </c>
      <c r="AE58" s="1">
        <v>1.029706221489638</v>
      </c>
      <c r="AF58" s="1">
        <v>1.0281455128779211</v>
      </c>
    </row>
    <row r="59" spans="1:32" x14ac:dyDescent="0.2">
      <c r="A59" t="s">
        <v>4</v>
      </c>
      <c r="B59" t="s">
        <v>5</v>
      </c>
      <c r="C59">
        <v>68</v>
      </c>
      <c r="D59">
        <v>2025</v>
      </c>
      <c r="E59" t="s">
        <v>3</v>
      </c>
      <c r="F59" t="s">
        <v>62</v>
      </c>
      <c r="G59">
        <v>0</v>
      </c>
      <c r="H59">
        <v>0</v>
      </c>
      <c r="I59" s="1">
        <v>-3.7792291149842669</v>
      </c>
      <c r="J59" s="1">
        <v>-3.4600817767190399</v>
      </c>
      <c r="K59" s="1">
        <v>-3.176495477584059</v>
      </c>
      <c r="L59" s="1">
        <v>-3.127904181098081</v>
      </c>
      <c r="M59" s="1">
        <v>-3.1055358428330639</v>
      </c>
      <c r="N59" s="1">
        <v>-4.1628352529911901</v>
      </c>
      <c r="O59" s="1">
        <v>-6.1872365582115023</v>
      </c>
      <c r="P59" s="1">
        <v>-5.9452884813163172</v>
      </c>
      <c r="Q59" s="1">
        <v>-5.649923818948789</v>
      </c>
      <c r="R59" s="1">
        <v>-5.4138530512334473</v>
      </c>
      <c r="S59" s="1">
        <v>-5.5500376985009847</v>
      </c>
      <c r="T59" s="1">
        <v>-6.1829252634094187</v>
      </c>
      <c r="U59" s="1">
        <v>-5.5675009957727548</v>
      </c>
      <c r="V59" s="1">
        <v>-5.853829207415961</v>
      </c>
      <c r="W59" s="1">
        <v>-5.3260135768450221</v>
      </c>
      <c r="X59" s="1">
        <v>-4.8968939075379811</v>
      </c>
      <c r="Y59" s="1">
        <v>-4.8362999625166561</v>
      </c>
      <c r="Z59" s="1">
        <v>-5.8597881848046001</v>
      </c>
      <c r="AA59" s="1">
        <v>-5.5366082015761364</v>
      </c>
      <c r="AB59" s="1">
        <v>-5.4360506060361438</v>
      </c>
      <c r="AC59" s="1">
        <v>-5.3215605788894518</v>
      </c>
      <c r="AD59" s="1">
        <v>-4.927389400011708</v>
      </c>
      <c r="AE59" s="1">
        <v>-4.8221942863928566</v>
      </c>
      <c r="AF59" s="1">
        <v>-4.5608325347339651</v>
      </c>
    </row>
    <row r="60" spans="1:32" x14ac:dyDescent="0.2">
      <c r="A60" t="s">
        <v>4</v>
      </c>
      <c r="B60" t="s">
        <v>5</v>
      </c>
      <c r="C60">
        <v>72</v>
      </c>
      <c r="D60">
        <v>2025</v>
      </c>
      <c r="E60" t="s">
        <v>3</v>
      </c>
      <c r="F60" t="s">
        <v>54</v>
      </c>
      <c r="G60">
        <v>0</v>
      </c>
      <c r="H60">
        <v>0</v>
      </c>
      <c r="I60" s="1">
        <v>1.0010613967470749</v>
      </c>
      <c r="J60" s="1">
        <v>0.99130669643199631</v>
      </c>
      <c r="K60" s="1">
        <v>0.98808549931398082</v>
      </c>
      <c r="L60" s="1">
        <v>0.98851443691362872</v>
      </c>
      <c r="M60" s="1">
        <v>0.9864773624870149</v>
      </c>
      <c r="N60" s="1">
        <v>0.99173629890996329</v>
      </c>
      <c r="O60" s="1">
        <v>1.024907278911926</v>
      </c>
      <c r="P60" s="1">
        <v>1.0336309116646389</v>
      </c>
      <c r="Q60" s="1">
        <v>1.042413724354033</v>
      </c>
      <c r="R60" s="1">
        <v>1.0302193232146959</v>
      </c>
      <c r="S60" s="1">
        <v>1.039193633836186</v>
      </c>
      <c r="T60" s="1">
        <v>1.034039981354866</v>
      </c>
      <c r="U60" s="1">
        <v>1.0306734021472439</v>
      </c>
      <c r="V60" s="1">
        <v>1.0287282993418081</v>
      </c>
      <c r="W60" s="1">
        <v>1.025853826379667</v>
      </c>
      <c r="X60" s="1">
        <v>1.0204618983320251</v>
      </c>
      <c r="Y60" s="1">
        <v>1.009959834921081</v>
      </c>
      <c r="Z60" s="1">
        <v>1.0334370202393941</v>
      </c>
      <c r="AA60" s="1">
        <v>1.026898529023095</v>
      </c>
      <c r="AB60" s="1">
        <v>1.0257631784000261</v>
      </c>
      <c r="AC60" s="1">
        <v>1.0177243778397851</v>
      </c>
      <c r="AD60" s="1">
        <v>1.0109499527138961</v>
      </c>
      <c r="AE60" s="1">
        <v>1.0056526175450911</v>
      </c>
      <c r="AF60" s="1">
        <v>0.99848230950661676</v>
      </c>
    </row>
    <row r="61" spans="1:32" x14ac:dyDescent="0.2">
      <c r="A61" t="s">
        <v>4</v>
      </c>
      <c r="B61" t="s">
        <v>5</v>
      </c>
      <c r="C61">
        <v>72</v>
      </c>
      <c r="D61">
        <v>2025</v>
      </c>
      <c r="E61" t="s">
        <v>3</v>
      </c>
      <c r="F61" t="s">
        <v>62</v>
      </c>
      <c r="G61">
        <v>0</v>
      </c>
      <c r="H61">
        <v>0</v>
      </c>
      <c r="I61" s="1">
        <v>-1.826515336909815</v>
      </c>
      <c r="J61" s="1">
        <v>-1.622902183684005</v>
      </c>
      <c r="K61" s="1">
        <v>-1.5156633230279981</v>
      </c>
      <c r="L61" s="1">
        <v>-1.462745576008905</v>
      </c>
      <c r="M61" s="1">
        <v>-1.4343596515213179</v>
      </c>
      <c r="N61" s="1">
        <v>-1.6044450791938929</v>
      </c>
      <c r="O61" s="1">
        <v>-2.226154242662397</v>
      </c>
      <c r="P61" s="1">
        <v>-2.3298148254231519</v>
      </c>
      <c r="Q61" s="1">
        <v>-2.4717463321388489</v>
      </c>
      <c r="R61" s="1">
        <v>-2.5512263580570038</v>
      </c>
      <c r="S61" s="1">
        <v>-2.562641985198753</v>
      </c>
      <c r="T61" s="1">
        <v>-2.67247618361298</v>
      </c>
      <c r="U61" s="1">
        <v>-2.5387216688306058</v>
      </c>
      <c r="V61" s="1">
        <v>-2.597383024536569</v>
      </c>
      <c r="W61" s="1">
        <v>-2.440573926383482</v>
      </c>
      <c r="X61" s="1">
        <v>-2.3142428744077761</v>
      </c>
      <c r="Y61" s="1">
        <v>-2.33696564871657</v>
      </c>
      <c r="Z61" s="1">
        <v>-2.74904180496728</v>
      </c>
      <c r="AA61" s="1">
        <v>-2.6849732340215451</v>
      </c>
      <c r="AB61" s="1">
        <v>-2.65372393724647</v>
      </c>
      <c r="AC61" s="1">
        <v>-2.639163443334021</v>
      </c>
      <c r="AD61" s="1">
        <v>-2.490754957757618</v>
      </c>
      <c r="AE61" s="1">
        <v>-2.3591108480155332</v>
      </c>
      <c r="AF61" s="1">
        <v>-2.1534660058799822</v>
      </c>
    </row>
    <row r="62" spans="1:32" x14ac:dyDescent="0.2">
      <c r="A62" t="s">
        <v>4</v>
      </c>
      <c r="B62" t="s">
        <v>5</v>
      </c>
      <c r="C62">
        <v>103</v>
      </c>
      <c r="D62">
        <v>2025</v>
      </c>
      <c r="E62" t="s">
        <v>3</v>
      </c>
      <c r="F62" t="s">
        <v>54</v>
      </c>
      <c r="G62">
        <v>0</v>
      </c>
      <c r="H62">
        <v>0</v>
      </c>
      <c r="I62" s="1">
        <v>1.008114166259958</v>
      </c>
      <c r="J62" s="1">
        <v>0.99937315089532464</v>
      </c>
      <c r="K62" s="1">
        <v>0.99630520958211666</v>
      </c>
      <c r="L62" s="1">
        <v>0.9969453284544868</v>
      </c>
      <c r="M62" s="1">
        <v>0.99492448436780279</v>
      </c>
      <c r="N62" s="1">
        <v>0.9999143331781889</v>
      </c>
      <c r="O62" s="1">
        <v>1.030078275440151</v>
      </c>
      <c r="P62" s="1">
        <v>1.0367291509722281</v>
      </c>
      <c r="Q62" s="1">
        <v>1.044093189978573</v>
      </c>
      <c r="R62" s="1">
        <v>1.0322788188443941</v>
      </c>
      <c r="S62" s="1">
        <v>1.041254534120426</v>
      </c>
      <c r="T62" s="1">
        <v>1.036858849035408</v>
      </c>
      <c r="U62" s="1">
        <v>1.033437786796451</v>
      </c>
      <c r="V62" s="1">
        <v>1.0319217815294399</v>
      </c>
      <c r="W62" s="1">
        <v>1.02945002161108</v>
      </c>
      <c r="X62" s="1">
        <v>1.0248487557997159</v>
      </c>
      <c r="Y62" s="1">
        <v>1.0153284084571581</v>
      </c>
      <c r="Z62" s="1">
        <v>1.0358206206915219</v>
      </c>
      <c r="AA62" s="1">
        <v>1.029180332550512</v>
      </c>
      <c r="AB62" s="1">
        <v>1.028287676422402</v>
      </c>
      <c r="AC62" s="1">
        <v>1.0211600042577409</v>
      </c>
      <c r="AD62" s="1">
        <v>1.0152241204927881</v>
      </c>
      <c r="AE62" s="1">
        <v>1.0110908869413839</v>
      </c>
      <c r="AF62" s="1">
        <v>1.004805238680009</v>
      </c>
    </row>
    <row r="63" spans="1:32" x14ac:dyDescent="0.2">
      <c r="A63" t="s">
        <v>4</v>
      </c>
      <c r="B63" t="s">
        <v>5</v>
      </c>
      <c r="C63">
        <v>103</v>
      </c>
      <c r="D63">
        <v>2025</v>
      </c>
      <c r="E63" t="s">
        <v>3</v>
      </c>
      <c r="F63" t="s">
        <v>62</v>
      </c>
      <c r="G63">
        <v>0</v>
      </c>
      <c r="H63">
        <v>0</v>
      </c>
      <c r="I63" s="1">
        <v>-1.9161113105757099</v>
      </c>
      <c r="J63" s="1">
        <v>-1.707088902094329</v>
      </c>
      <c r="K63" s="1">
        <v>-1.6030691700356909</v>
      </c>
      <c r="L63" s="1">
        <v>-1.5328357801088459</v>
      </c>
      <c r="M63" s="1">
        <v>-1.523109558087909</v>
      </c>
      <c r="N63" s="1">
        <v>-1.674549748115296</v>
      </c>
      <c r="O63" s="1">
        <v>-2.3243730468288462</v>
      </c>
      <c r="P63" s="1">
        <v>-2.402164368551293</v>
      </c>
      <c r="Q63" s="1">
        <v>-2.5827967272020298</v>
      </c>
      <c r="R63" s="1">
        <v>-2.7118617152933271</v>
      </c>
      <c r="S63" s="1">
        <v>-2.7029706434895999</v>
      </c>
      <c r="T63" s="1">
        <v>-2.825612530210929</v>
      </c>
      <c r="U63" s="1">
        <v>-2.6678024511901071</v>
      </c>
      <c r="V63" s="1">
        <v>-2.729998976891983</v>
      </c>
      <c r="W63" s="1">
        <v>-2.5783583401796348</v>
      </c>
      <c r="X63" s="1">
        <v>-2.4128162390238299</v>
      </c>
      <c r="Y63" s="1">
        <v>-2.4196021189126591</v>
      </c>
      <c r="Z63" s="1">
        <v>-2.82419134333297</v>
      </c>
      <c r="AA63" s="1">
        <v>-2.7687415548229861</v>
      </c>
      <c r="AB63" s="1">
        <v>-2.7192833283150928</v>
      </c>
      <c r="AC63" s="1">
        <v>-2.666416155035809</v>
      </c>
      <c r="AD63" s="1">
        <v>-2.5356053461919639</v>
      </c>
      <c r="AE63" s="1">
        <v>-2.4013507236658409</v>
      </c>
      <c r="AF63" s="1">
        <v>-2.2060752246207702</v>
      </c>
    </row>
    <row r="64" spans="1:32" x14ac:dyDescent="0.2">
      <c r="A64" t="s">
        <v>4</v>
      </c>
      <c r="B64" t="s">
        <v>5</v>
      </c>
      <c r="C64">
        <v>1</v>
      </c>
      <c r="D64">
        <v>2025</v>
      </c>
      <c r="E64" t="s">
        <v>3</v>
      </c>
      <c r="F64" t="s">
        <v>54</v>
      </c>
      <c r="G64">
        <v>0</v>
      </c>
      <c r="H64">
        <v>1</v>
      </c>
      <c r="I64" s="1">
        <v>1.048243419372566</v>
      </c>
      <c r="J64" s="1">
        <v>1.04681344619511</v>
      </c>
      <c r="K64" s="1">
        <v>1.046573633475044</v>
      </c>
      <c r="L64" s="1">
        <v>1.0465907725742269</v>
      </c>
      <c r="M64" s="1">
        <v>1.046126946039506</v>
      </c>
      <c r="N64" s="1">
        <v>1.0461362037519</v>
      </c>
      <c r="O64" s="1">
        <v>1.0519998504298831</v>
      </c>
      <c r="P64" s="1">
        <v>1.0514410599890549</v>
      </c>
      <c r="Q64" s="1">
        <v>1.052507342553141</v>
      </c>
      <c r="R64" s="1">
        <v>1.0507088503806949</v>
      </c>
      <c r="S64" s="1">
        <v>1.0525174306905161</v>
      </c>
      <c r="T64" s="1">
        <v>1.0513085838088569</v>
      </c>
      <c r="U64" s="1">
        <v>1.050911889798164</v>
      </c>
      <c r="V64" s="1">
        <v>1.051067417374862</v>
      </c>
      <c r="W64" s="1">
        <v>1.051767945298494</v>
      </c>
      <c r="X64" s="1">
        <v>1.0511848679724709</v>
      </c>
      <c r="Y64" s="1">
        <v>1.048463882571343</v>
      </c>
      <c r="Z64" s="1">
        <v>1.0508808209397871</v>
      </c>
      <c r="AA64" s="1">
        <v>1.0501650695090159</v>
      </c>
      <c r="AB64" s="1">
        <v>1.050345969662922</v>
      </c>
      <c r="AC64" s="1">
        <v>1.0491244794193819</v>
      </c>
      <c r="AD64" s="1">
        <v>1.048383848981473</v>
      </c>
      <c r="AE64" s="1">
        <v>1.0477149367697109</v>
      </c>
      <c r="AF64" s="1">
        <v>1.047025393790493</v>
      </c>
    </row>
    <row r="65" spans="1:32" x14ac:dyDescent="0.2">
      <c r="A65" t="s">
        <v>4</v>
      </c>
      <c r="B65" t="s">
        <v>5</v>
      </c>
      <c r="C65">
        <v>1</v>
      </c>
      <c r="D65">
        <v>2025</v>
      </c>
      <c r="E65" t="s">
        <v>3</v>
      </c>
      <c r="F65" t="s">
        <v>62</v>
      </c>
      <c r="G65">
        <v>0</v>
      </c>
      <c r="H65">
        <v>1</v>
      </c>
      <c r="I65" s="1">
        <v>-3.942774855126665</v>
      </c>
      <c r="J65" s="1">
        <v>-3.6151184940339598</v>
      </c>
      <c r="K65" s="1">
        <v>-3.325356066726918</v>
      </c>
      <c r="L65" s="1">
        <v>-3.24999149385421</v>
      </c>
      <c r="M65" s="1">
        <v>-3.244969091355582</v>
      </c>
      <c r="N65" s="1">
        <v>-3.77068748308844</v>
      </c>
      <c r="O65" s="1">
        <v>-6.2926187506577289</v>
      </c>
      <c r="P65" s="1">
        <v>-5.8753699686264804</v>
      </c>
      <c r="Q65" s="1">
        <v>-5.777519427496558</v>
      </c>
      <c r="R65" s="1">
        <v>-5.718190523535382</v>
      </c>
      <c r="S65" s="1">
        <v>-5.9847926042897956</v>
      </c>
      <c r="T65" s="1">
        <v>-6.8275425250404203</v>
      </c>
      <c r="U65" s="1">
        <v>-5.9885814307739711</v>
      </c>
      <c r="V65" s="1">
        <v>-6.4230498136638099</v>
      </c>
      <c r="W65" s="1">
        <v>-5.7159823726209193</v>
      </c>
      <c r="X65" s="1">
        <v>-5.258808541453762</v>
      </c>
      <c r="Y65" s="1">
        <v>-5.120590067739478</v>
      </c>
      <c r="Z65" s="1">
        <v>-6.2551384370141676</v>
      </c>
      <c r="AA65" s="1">
        <v>-5.8808063655802556</v>
      </c>
      <c r="AB65" s="1">
        <v>-5.7054467448500512</v>
      </c>
      <c r="AC65" s="1">
        <v>-5.5432138847937837</v>
      </c>
      <c r="AD65" s="1">
        <v>-5.0938891184962412</v>
      </c>
      <c r="AE65" s="1">
        <v>-4.9359260046446529</v>
      </c>
      <c r="AF65" s="1">
        <v>-4.7640078464221602</v>
      </c>
    </row>
    <row r="66" spans="1:32" x14ac:dyDescent="0.2">
      <c r="A66" t="s">
        <v>4</v>
      </c>
      <c r="B66" t="s">
        <v>5</v>
      </c>
      <c r="C66">
        <v>2</v>
      </c>
      <c r="D66">
        <v>2025</v>
      </c>
      <c r="E66" t="s">
        <v>3</v>
      </c>
      <c r="F66" t="s">
        <v>54</v>
      </c>
      <c r="G66">
        <v>0</v>
      </c>
      <c r="H66">
        <v>1</v>
      </c>
      <c r="I66" s="1">
        <v>0.9000124498313431</v>
      </c>
      <c r="J66" s="1">
        <v>0.90001169540732195</v>
      </c>
      <c r="K66" s="1">
        <v>0.90001297757431642</v>
      </c>
      <c r="L66" s="1">
        <v>0.90001352418778802</v>
      </c>
      <c r="M66" s="1">
        <v>0.90001361088935028</v>
      </c>
      <c r="N66" s="1">
        <v>0.90001241639502072</v>
      </c>
      <c r="O66" s="1">
        <v>0.90001225976120003</v>
      </c>
      <c r="P66" s="1">
        <v>0.90001543604152634</v>
      </c>
      <c r="Q66" s="1">
        <v>0.90002584904825012</v>
      </c>
      <c r="R66" s="1">
        <v>0.90001146871258975</v>
      </c>
      <c r="S66" s="1">
        <v>0.90001897796676344</v>
      </c>
      <c r="T66" s="1">
        <v>0.9000113129077969</v>
      </c>
      <c r="U66" s="1">
        <v>0.90001248621595709</v>
      </c>
      <c r="V66" s="1">
        <v>0.9000102465035188</v>
      </c>
      <c r="W66" s="1">
        <v>0.90001191992668639</v>
      </c>
      <c r="X66" s="1">
        <v>0.9000114150220927</v>
      </c>
      <c r="Y66" s="1">
        <v>0.90000767642400215</v>
      </c>
      <c r="Z66" s="1">
        <v>0.90001102231751784</v>
      </c>
      <c r="AA66" s="1">
        <v>0.90000894413560273</v>
      </c>
      <c r="AB66" s="1">
        <v>0.90000931414639362</v>
      </c>
      <c r="AC66" s="1">
        <v>0.90000748343246983</v>
      </c>
      <c r="AD66" s="1">
        <v>0.90000819786472186</v>
      </c>
      <c r="AE66" s="1">
        <v>0.90000851540881777</v>
      </c>
      <c r="AF66" s="1">
        <v>0.9000088214042562</v>
      </c>
    </row>
    <row r="67" spans="1:32" x14ac:dyDescent="0.2">
      <c r="A67" t="s">
        <v>4</v>
      </c>
      <c r="B67" t="s">
        <v>5</v>
      </c>
      <c r="C67">
        <v>2</v>
      </c>
      <c r="D67">
        <v>2025</v>
      </c>
      <c r="E67" t="s">
        <v>3</v>
      </c>
      <c r="F67" t="s">
        <v>62</v>
      </c>
      <c r="G67">
        <v>0</v>
      </c>
      <c r="H67">
        <v>1</v>
      </c>
      <c r="I67" s="1">
        <v>-8.0865972132427011</v>
      </c>
      <c r="J67" s="1">
        <v>-7.5497780771716583</v>
      </c>
      <c r="K67" s="1">
        <v>-7.0287576864412609</v>
      </c>
      <c r="L67" s="1">
        <v>-6.9017369324367843</v>
      </c>
      <c r="M67" s="1">
        <v>-6.8407239562775182</v>
      </c>
      <c r="N67" s="1">
        <v>-7.6011171784996847</v>
      </c>
      <c r="O67" s="1">
        <v>-10.844481795127541</v>
      </c>
      <c r="P67" s="1">
        <v>-10.845873170917949</v>
      </c>
      <c r="Q67" s="1">
        <v>-11.14916294690981</v>
      </c>
      <c r="R67" s="1">
        <v>-11.179447006493151</v>
      </c>
      <c r="S67" s="1">
        <v>-11.27215308205967</v>
      </c>
      <c r="T67" s="1">
        <v>-12.153074486051869</v>
      </c>
      <c r="U67" s="1">
        <v>-11.356035100064179</v>
      </c>
      <c r="V67" s="1">
        <v>-11.803018694849969</v>
      </c>
      <c r="W67" s="1">
        <v>-10.835642964932889</v>
      </c>
      <c r="X67" s="1">
        <v>-10.24817686726951</v>
      </c>
      <c r="Y67" s="1">
        <v>-10.2021744730115</v>
      </c>
      <c r="Z67" s="1">
        <v>-11.972529556623609</v>
      </c>
      <c r="AA67" s="1">
        <v>-11.477812413270421</v>
      </c>
      <c r="AB67" s="1">
        <v>-11.1527755270931</v>
      </c>
      <c r="AC67" s="1">
        <v>-10.96787447355449</v>
      </c>
      <c r="AD67" s="1">
        <v>-10.140903276179071</v>
      </c>
      <c r="AE67" s="1">
        <v>-9.7397129319874285</v>
      </c>
      <c r="AF67" s="1">
        <v>-9.2699534116179994</v>
      </c>
    </row>
    <row r="68" spans="1:32" x14ac:dyDescent="0.2">
      <c r="A68" t="s">
        <v>4</v>
      </c>
      <c r="B68" t="s">
        <v>5</v>
      </c>
      <c r="C68">
        <v>3</v>
      </c>
      <c r="D68">
        <v>2025</v>
      </c>
      <c r="E68" t="s">
        <v>3</v>
      </c>
      <c r="F68" t="s">
        <v>54</v>
      </c>
      <c r="G68">
        <v>0</v>
      </c>
      <c r="H68">
        <v>1</v>
      </c>
      <c r="I68" s="1">
        <v>1.0764274591119469</v>
      </c>
      <c r="J68" s="1">
        <v>1.074227405952132</v>
      </c>
      <c r="K68" s="1">
        <v>1.073540526870117</v>
      </c>
      <c r="L68" s="1">
        <v>1.0734397666423789</v>
      </c>
      <c r="M68" s="1">
        <v>1.073363341290112</v>
      </c>
      <c r="N68" s="1">
        <v>1.0762414928627539</v>
      </c>
      <c r="O68" s="1">
        <v>1.0845694181725669</v>
      </c>
      <c r="P68" s="1">
        <v>1.084788463613352</v>
      </c>
      <c r="Q68" s="1">
        <v>1.0854038060709339</v>
      </c>
      <c r="R68" s="1">
        <v>1.084901702500914</v>
      </c>
      <c r="S68" s="1">
        <v>1.085752619648926</v>
      </c>
      <c r="T68" s="1">
        <v>1.085406137439082</v>
      </c>
      <c r="U68" s="1">
        <v>1.085316021869321</v>
      </c>
      <c r="V68" s="1">
        <v>1.0852685781568441</v>
      </c>
      <c r="W68" s="1">
        <v>1.0853085701652541</v>
      </c>
      <c r="X68" s="1">
        <v>1.0847629398866829</v>
      </c>
      <c r="Y68" s="1">
        <v>1.083413766426137</v>
      </c>
      <c r="Z68" s="1">
        <v>1.0844270051024849</v>
      </c>
      <c r="AA68" s="1">
        <v>1.084316276031162</v>
      </c>
      <c r="AB68" s="1">
        <v>1.084293581963085</v>
      </c>
      <c r="AC68" s="1">
        <v>1.0837157066175671</v>
      </c>
      <c r="AD68" s="1">
        <v>1.082077766172548</v>
      </c>
      <c r="AE68" s="1">
        <v>1.080037075694831</v>
      </c>
      <c r="AF68" s="1">
        <v>1.0771386630653601</v>
      </c>
    </row>
    <row r="69" spans="1:32" x14ac:dyDescent="0.2">
      <c r="A69" t="s">
        <v>4</v>
      </c>
      <c r="B69" t="s">
        <v>5</v>
      </c>
      <c r="C69">
        <v>3</v>
      </c>
      <c r="D69">
        <v>2025</v>
      </c>
      <c r="E69" t="s">
        <v>3</v>
      </c>
      <c r="F69" t="s">
        <v>62</v>
      </c>
      <c r="G69">
        <v>0</v>
      </c>
      <c r="H69">
        <v>1</v>
      </c>
      <c r="I69" s="1">
        <v>-2.5189206525670689</v>
      </c>
      <c r="J69" s="1">
        <v>-2.288920188750081</v>
      </c>
      <c r="K69" s="1">
        <v>-2.085077586392698</v>
      </c>
      <c r="L69" s="1">
        <v>-2.0386622231563658</v>
      </c>
      <c r="M69" s="1">
        <v>-2.035343055659439</v>
      </c>
      <c r="N69" s="1">
        <v>-2.2094169238380781</v>
      </c>
      <c r="O69" s="1">
        <v>-4.5934487305952976</v>
      </c>
      <c r="P69" s="1">
        <v>-3.6513763373152139</v>
      </c>
      <c r="Q69" s="1">
        <v>-3.608742385484879</v>
      </c>
      <c r="R69" s="1">
        <v>-3.730432463550013</v>
      </c>
      <c r="S69" s="1">
        <v>-4.052905968917579</v>
      </c>
      <c r="T69" s="1">
        <v>-5.0134524052490201</v>
      </c>
      <c r="U69" s="1">
        <v>-3.9109852944595018</v>
      </c>
      <c r="V69" s="1">
        <v>-4.5503982766981261</v>
      </c>
      <c r="W69" s="1">
        <v>-3.8459550727676479</v>
      </c>
      <c r="X69" s="1">
        <v>-3.3652087068930401</v>
      </c>
      <c r="Y69" s="1">
        <v>-3.258384090633752</v>
      </c>
      <c r="Z69" s="1">
        <v>-4.1092346917561819</v>
      </c>
      <c r="AA69" s="1">
        <v>-3.708133054725796</v>
      </c>
      <c r="AB69" s="1">
        <v>-3.6002930114481622</v>
      </c>
      <c r="AC69" s="1">
        <v>-3.541125076432825</v>
      </c>
      <c r="AD69" s="1">
        <v>-3.227453696730596</v>
      </c>
      <c r="AE69" s="1">
        <v>-3.128320062420332</v>
      </c>
      <c r="AF69" s="1">
        <v>-3.2836421687379338</v>
      </c>
    </row>
    <row r="70" spans="1:32" x14ac:dyDescent="0.2">
      <c r="A70" t="s">
        <v>4</v>
      </c>
      <c r="B70" t="s">
        <v>5</v>
      </c>
      <c r="C70">
        <v>4</v>
      </c>
      <c r="D70">
        <v>2025</v>
      </c>
      <c r="E70" t="s">
        <v>3</v>
      </c>
      <c r="F70" t="s">
        <v>54</v>
      </c>
      <c r="G70">
        <v>0</v>
      </c>
      <c r="H70">
        <v>1</v>
      </c>
      <c r="I70" s="1">
        <v>1.0077264471944829</v>
      </c>
      <c r="J70" s="1">
        <v>0.99887253530536879</v>
      </c>
      <c r="K70" s="1">
        <v>0.99583891570824279</v>
      </c>
      <c r="L70" s="1">
        <v>0.99648216295322067</v>
      </c>
      <c r="M70" s="1">
        <v>0.99443537375685076</v>
      </c>
      <c r="N70" s="1">
        <v>0.9994714244907249</v>
      </c>
      <c r="O70" s="1">
        <v>1.030161110855589</v>
      </c>
      <c r="P70" s="1">
        <v>1.0371783905713861</v>
      </c>
      <c r="Q70" s="1">
        <v>1.0446831471797531</v>
      </c>
      <c r="R70" s="1">
        <v>1.0330136490651181</v>
      </c>
      <c r="S70" s="1">
        <v>1.0418342743215629</v>
      </c>
      <c r="T70" s="1">
        <v>1.037439350315525</v>
      </c>
      <c r="U70" s="1">
        <v>1.033978570100784</v>
      </c>
      <c r="V70" s="1">
        <v>1.0324766183849501</v>
      </c>
      <c r="W70" s="1">
        <v>1.0299033277010909</v>
      </c>
      <c r="X70" s="1">
        <v>1.025051273502585</v>
      </c>
      <c r="Y70" s="1">
        <v>1.0154893546633299</v>
      </c>
      <c r="Z70" s="1">
        <v>1.036154371430944</v>
      </c>
      <c r="AA70" s="1">
        <v>1.0295749931101379</v>
      </c>
      <c r="AB70" s="1">
        <v>1.0285990907997831</v>
      </c>
      <c r="AC70" s="1">
        <v>1.021426528270637</v>
      </c>
      <c r="AD70" s="1">
        <v>1.015479282891991</v>
      </c>
      <c r="AE70" s="1">
        <v>1.011084082288737</v>
      </c>
      <c r="AF70" s="1">
        <v>1.004751267263845</v>
      </c>
    </row>
    <row r="71" spans="1:32" x14ac:dyDescent="0.2">
      <c r="A71" t="s">
        <v>4</v>
      </c>
      <c r="B71" t="s">
        <v>5</v>
      </c>
      <c r="C71">
        <v>4</v>
      </c>
      <c r="D71">
        <v>2025</v>
      </c>
      <c r="E71" t="s">
        <v>3</v>
      </c>
      <c r="F71" t="s">
        <v>62</v>
      </c>
      <c r="G71">
        <v>0</v>
      </c>
      <c r="H71">
        <v>1</v>
      </c>
      <c r="I71" s="1">
        <v>-1.91056552980906</v>
      </c>
      <c r="J71" s="1">
        <v>-1.7054718020999169</v>
      </c>
      <c r="K71" s="1">
        <v>-1.5995861441384081</v>
      </c>
      <c r="L71" s="1">
        <v>-1.5340713378094291</v>
      </c>
      <c r="M71" s="1">
        <v>-1.526236194694258</v>
      </c>
      <c r="N71" s="1">
        <v>-1.668536501208451</v>
      </c>
      <c r="O71" s="1">
        <v>-2.3088789358576589</v>
      </c>
      <c r="P71" s="1">
        <v>-2.3678549875126209</v>
      </c>
      <c r="Q71" s="1">
        <v>-2.5392764360331599</v>
      </c>
      <c r="R71" s="1">
        <v>-2.6696207698023011</v>
      </c>
      <c r="S71" s="1">
        <v>-2.6629968869915621</v>
      </c>
      <c r="T71" s="1">
        <v>-2.784628387871436</v>
      </c>
      <c r="U71" s="1">
        <v>-2.6313525421101072</v>
      </c>
      <c r="V71" s="1">
        <v>-2.696551964712079</v>
      </c>
      <c r="W71" s="1">
        <v>-2.547092573314278</v>
      </c>
      <c r="X71" s="1">
        <v>-2.3899600049294438</v>
      </c>
      <c r="Y71" s="1">
        <v>-2.3982371031196812</v>
      </c>
      <c r="Z71" s="1">
        <v>-2.7954535775392459</v>
      </c>
      <c r="AA71" s="1">
        <v>-2.7389330805676488</v>
      </c>
      <c r="AB71" s="1">
        <v>-2.6929896805213218</v>
      </c>
      <c r="AC71" s="1">
        <v>-2.6449125609689621</v>
      </c>
      <c r="AD71" s="1">
        <v>-2.5132293150122309</v>
      </c>
      <c r="AE71" s="1">
        <v>-2.3894228029573719</v>
      </c>
      <c r="AF71" s="1">
        <v>-2.201102152491794</v>
      </c>
    </row>
    <row r="72" spans="1:32" x14ac:dyDescent="0.2">
      <c r="A72" t="s">
        <v>4</v>
      </c>
      <c r="B72" t="s">
        <v>5</v>
      </c>
      <c r="C72">
        <v>5</v>
      </c>
      <c r="D72">
        <v>2025</v>
      </c>
      <c r="E72" t="s">
        <v>3</v>
      </c>
      <c r="F72" t="s">
        <v>54</v>
      </c>
      <c r="G72">
        <v>0</v>
      </c>
      <c r="H72">
        <v>1</v>
      </c>
      <c r="I72" s="1">
        <v>1.0309131943873</v>
      </c>
      <c r="J72" s="1">
        <v>1.0278856748357981</v>
      </c>
      <c r="K72" s="1">
        <v>1.027807805132992</v>
      </c>
      <c r="L72" s="1">
        <v>1.0278802204396731</v>
      </c>
      <c r="M72" s="1">
        <v>1.0268596926720071</v>
      </c>
      <c r="N72" s="1">
        <v>1.023113056041153</v>
      </c>
      <c r="O72" s="1">
        <v>1.0335873659312951</v>
      </c>
      <c r="P72" s="1">
        <v>1.0353060539966741</v>
      </c>
      <c r="Q72" s="1">
        <v>1.040638359159606</v>
      </c>
      <c r="R72" s="1">
        <v>1.0376215841202689</v>
      </c>
      <c r="S72" s="1">
        <v>1.042631212686203</v>
      </c>
      <c r="T72" s="1">
        <v>1.0395363995547049</v>
      </c>
      <c r="U72" s="1">
        <v>1.038294682785583</v>
      </c>
      <c r="V72" s="1">
        <v>1.0379975169098781</v>
      </c>
      <c r="W72" s="1">
        <v>1.03824743410036</v>
      </c>
      <c r="X72" s="1">
        <v>1.037394763545737</v>
      </c>
      <c r="Y72" s="1">
        <v>1.0326826238451079</v>
      </c>
      <c r="Z72" s="1">
        <v>1.039729706826878</v>
      </c>
      <c r="AA72" s="1">
        <v>1.0377338515268091</v>
      </c>
      <c r="AB72" s="1">
        <v>1.037108278310783</v>
      </c>
      <c r="AC72" s="1">
        <v>1.0340550904138079</v>
      </c>
      <c r="AD72" s="1">
        <v>1.032001705721513</v>
      </c>
      <c r="AE72" s="1">
        <v>1.0302041872502981</v>
      </c>
      <c r="AF72" s="1">
        <v>1.0286491732631009</v>
      </c>
    </row>
    <row r="73" spans="1:32" x14ac:dyDescent="0.2">
      <c r="A73" t="s">
        <v>4</v>
      </c>
      <c r="B73" t="s">
        <v>5</v>
      </c>
      <c r="C73">
        <v>5</v>
      </c>
      <c r="D73">
        <v>2025</v>
      </c>
      <c r="E73" t="s">
        <v>3</v>
      </c>
      <c r="F73" t="s">
        <v>62</v>
      </c>
      <c r="G73">
        <v>0</v>
      </c>
      <c r="H73">
        <v>1</v>
      </c>
      <c r="I73" s="1">
        <v>-3.7270286632947718</v>
      </c>
      <c r="J73" s="1">
        <v>-3.4092394999616191</v>
      </c>
      <c r="K73" s="1">
        <v>-3.1276087648924471</v>
      </c>
      <c r="L73" s="1">
        <v>-3.075179193129876</v>
      </c>
      <c r="M73" s="1">
        <v>-3.0555028393136792</v>
      </c>
      <c r="N73" s="1">
        <v>-4.1135648488465257</v>
      </c>
      <c r="O73" s="1">
        <v>-6.1324949818959116</v>
      </c>
      <c r="P73" s="1">
        <v>-5.8926352465242244</v>
      </c>
      <c r="Q73" s="1">
        <v>-5.5993902365358901</v>
      </c>
      <c r="R73" s="1">
        <v>-5.3582993390663329</v>
      </c>
      <c r="S73" s="1">
        <v>-5.4945885543888977</v>
      </c>
      <c r="T73" s="1">
        <v>-6.1283423042690757</v>
      </c>
      <c r="U73" s="1">
        <v>-5.5138451459224784</v>
      </c>
      <c r="V73" s="1">
        <v>-5.799627054664338</v>
      </c>
      <c r="W73" s="1">
        <v>-5.2709495588890674</v>
      </c>
      <c r="X73" s="1">
        <v>-4.8469907096093641</v>
      </c>
      <c r="Y73" s="1">
        <v>-4.7830764811462121</v>
      </c>
      <c r="Z73" s="1">
        <v>-5.8043453557642692</v>
      </c>
      <c r="AA73" s="1">
        <v>-5.4876425934060844</v>
      </c>
      <c r="AB73" s="1">
        <v>-5.3825540340744844</v>
      </c>
      <c r="AC73" s="1">
        <v>-5.2702270084561693</v>
      </c>
      <c r="AD73" s="1">
        <v>-4.8805522017174274</v>
      </c>
      <c r="AE73" s="1">
        <v>-4.7704887314039039</v>
      </c>
      <c r="AF73" s="1">
        <v>-4.5079062579578943</v>
      </c>
    </row>
    <row r="74" spans="1:32" x14ac:dyDescent="0.2">
      <c r="A74" t="s">
        <v>4</v>
      </c>
      <c r="B74" t="s">
        <v>5</v>
      </c>
      <c r="C74">
        <v>7</v>
      </c>
      <c r="D74">
        <v>2025</v>
      </c>
      <c r="E74" t="s">
        <v>3</v>
      </c>
      <c r="F74" t="s">
        <v>54</v>
      </c>
      <c r="G74">
        <v>0</v>
      </c>
      <c r="H74">
        <v>1</v>
      </c>
      <c r="I74" s="1">
        <v>1.0895894421594661</v>
      </c>
      <c r="J74" s="1">
        <v>1.0868652209491041</v>
      </c>
      <c r="K74" s="1">
        <v>1.0852841843343941</v>
      </c>
      <c r="L74" s="1">
        <v>1.0854878508088319</v>
      </c>
      <c r="M74" s="1">
        <v>1.0854492519223189</v>
      </c>
      <c r="N74" s="1">
        <v>1.0894861714148809</v>
      </c>
      <c r="O74" s="1">
        <v>1.0999999178705679</v>
      </c>
      <c r="P74" s="1">
        <v>1.0999999624506169</v>
      </c>
      <c r="Q74" s="1">
        <v>1.0999999546684851</v>
      </c>
      <c r="R74" s="1">
        <v>1.0999999429744229</v>
      </c>
      <c r="S74" s="1">
        <v>1.0999999559095901</v>
      </c>
      <c r="T74" s="1">
        <v>1.099999955425029</v>
      </c>
      <c r="U74" s="1">
        <v>1.0999999644899341</v>
      </c>
      <c r="V74" s="1">
        <v>1.0999999571961649</v>
      </c>
      <c r="W74" s="1">
        <v>1.0999999549521291</v>
      </c>
      <c r="X74" s="1">
        <v>1.0999999326044989</v>
      </c>
      <c r="Y74" s="1">
        <v>1.099755428664432</v>
      </c>
      <c r="Z74" s="1">
        <v>1.099999949246711</v>
      </c>
      <c r="AA74" s="1">
        <v>1.0999997817186911</v>
      </c>
      <c r="AB74" s="1">
        <v>1.0997200961152549</v>
      </c>
      <c r="AC74" s="1">
        <v>1.0999987383260481</v>
      </c>
      <c r="AD74" s="1">
        <v>1.097336868181604</v>
      </c>
      <c r="AE74" s="1">
        <v>1.095170294659968</v>
      </c>
      <c r="AF74" s="1">
        <v>1.091030853956356</v>
      </c>
    </row>
    <row r="75" spans="1:32" x14ac:dyDescent="0.2">
      <c r="A75" t="s">
        <v>4</v>
      </c>
      <c r="B75" t="s">
        <v>5</v>
      </c>
      <c r="C75">
        <v>7</v>
      </c>
      <c r="D75">
        <v>2025</v>
      </c>
      <c r="E75" t="s">
        <v>3</v>
      </c>
      <c r="F75" t="s">
        <v>62</v>
      </c>
      <c r="G75">
        <v>0</v>
      </c>
      <c r="H75">
        <v>1</v>
      </c>
      <c r="I75" s="1">
        <v>-1.599454378582476</v>
      </c>
      <c r="J75" s="1">
        <v>-1.4455102244718501</v>
      </c>
      <c r="K75" s="1">
        <v>-1.358302844868772</v>
      </c>
      <c r="L75" s="1">
        <v>-1.281100336282764</v>
      </c>
      <c r="M75" s="1">
        <v>-1.283805130051352</v>
      </c>
      <c r="N75" s="1">
        <v>-1.3307470907561889</v>
      </c>
      <c r="O75" s="1">
        <v>-3.3522927926972632</v>
      </c>
      <c r="P75" s="1">
        <v>-2.1822410367887972</v>
      </c>
      <c r="Q75" s="1">
        <v>-2.1210798038125458</v>
      </c>
      <c r="R75" s="1">
        <v>-2.266534573487756</v>
      </c>
      <c r="S75" s="1">
        <v>-2.669484791292263</v>
      </c>
      <c r="T75" s="1">
        <v>-3.5785960034013868</v>
      </c>
      <c r="U75" s="1">
        <v>-2.4480421908153911</v>
      </c>
      <c r="V75" s="1">
        <v>-3.1875074847267988</v>
      </c>
      <c r="W75" s="1">
        <v>-2.5209236017804639</v>
      </c>
      <c r="X75" s="1">
        <v>-2.1000444531402991</v>
      </c>
      <c r="Y75" s="1">
        <v>-2.030011398756919</v>
      </c>
      <c r="Z75" s="1">
        <v>-2.6754097492086522</v>
      </c>
      <c r="AA75" s="1">
        <v>-2.3225113399359341</v>
      </c>
      <c r="AB75" s="1">
        <v>-2.2714974731176749</v>
      </c>
      <c r="AC75" s="1">
        <v>-2.2826036167978652</v>
      </c>
      <c r="AD75" s="1">
        <v>-2.1412956070817999</v>
      </c>
      <c r="AE75" s="1">
        <v>-2.0281122189868599</v>
      </c>
      <c r="AF75" s="1">
        <v>-2.2933905902314922</v>
      </c>
    </row>
    <row r="76" spans="1:32" x14ac:dyDescent="0.2">
      <c r="A76" t="s">
        <v>4</v>
      </c>
      <c r="B76" t="s">
        <v>5</v>
      </c>
      <c r="C76">
        <v>8</v>
      </c>
      <c r="D76">
        <v>2025</v>
      </c>
      <c r="E76" t="s">
        <v>3</v>
      </c>
      <c r="F76" t="s">
        <v>54</v>
      </c>
      <c r="G76">
        <v>0</v>
      </c>
      <c r="H76">
        <v>1</v>
      </c>
      <c r="I76" s="1">
        <v>0.90027122889485156</v>
      </c>
      <c r="J76" s="1">
        <v>0.90026155618997261</v>
      </c>
      <c r="K76" s="1">
        <v>0.90029264134530129</v>
      </c>
      <c r="L76" s="1">
        <v>0.9003274365261269</v>
      </c>
      <c r="M76" s="1">
        <v>0.90037131127877812</v>
      </c>
      <c r="N76" s="1">
        <v>0.90033440828039957</v>
      </c>
      <c r="O76" s="1">
        <v>0.9001992181969537</v>
      </c>
      <c r="P76" s="1">
        <v>0.9002149476430138</v>
      </c>
      <c r="Q76" s="1">
        <v>0.90016851952158417</v>
      </c>
      <c r="R76" s="1">
        <v>0.90016876074757157</v>
      </c>
      <c r="S76" s="1">
        <v>0.90014373749557219</v>
      </c>
      <c r="T76" s="1">
        <v>0.90011977692406131</v>
      </c>
      <c r="U76" s="1">
        <v>0.90014561228424139</v>
      </c>
      <c r="V76" s="1">
        <v>0.90014452897346642</v>
      </c>
      <c r="W76" s="1">
        <v>0.90016970658620254</v>
      </c>
      <c r="X76" s="1">
        <v>0.90018183817762765</v>
      </c>
      <c r="Y76" s="1">
        <v>0.90015468870275606</v>
      </c>
      <c r="Z76" s="1">
        <v>0.90012536906800378</v>
      </c>
      <c r="AA76" s="1">
        <v>0.90011009754910754</v>
      </c>
      <c r="AB76" s="1">
        <v>0.90011516205059539</v>
      </c>
      <c r="AC76" s="1">
        <v>0.90011430335958298</v>
      </c>
      <c r="AD76" s="1">
        <v>0.90013470821284147</v>
      </c>
      <c r="AE76" s="1">
        <v>0.90014660423105353</v>
      </c>
      <c r="AF76" s="1">
        <v>0.90019120747291115</v>
      </c>
    </row>
    <row r="77" spans="1:32" x14ac:dyDescent="0.2">
      <c r="A77" t="s">
        <v>4</v>
      </c>
      <c r="B77" t="s">
        <v>5</v>
      </c>
      <c r="C77">
        <v>8</v>
      </c>
      <c r="D77">
        <v>2025</v>
      </c>
      <c r="E77" t="s">
        <v>3</v>
      </c>
      <c r="F77" t="s">
        <v>62</v>
      </c>
      <c r="G77">
        <v>0</v>
      </c>
      <c r="H77">
        <v>1</v>
      </c>
      <c r="I77" s="1">
        <v>-0.75863605451955229</v>
      </c>
      <c r="J77" s="1">
        <v>-0.78432362795393706</v>
      </c>
      <c r="K77" s="1">
        <v>-0.75139513936316382</v>
      </c>
      <c r="L77" s="1">
        <v>-0.71696326602560922</v>
      </c>
      <c r="M77" s="1">
        <v>-0.67421015966801612</v>
      </c>
      <c r="N77" s="1">
        <v>-0.70408763777160688</v>
      </c>
      <c r="O77" s="1">
        <v>-0.88419269207004791</v>
      </c>
      <c r="P77" s="1">
        <v>-0.8050008364037684</v>
      </c>
      <c r="Q77" s="1">
        <v>-0.86581496358854604</v>
      </c>
      <c r="R77" s="1">
        <v>-0.86596390956131675</v>
      </c>
      <c r="S77" s="1">
        <v>-0.98843732844369736</v>
      </c>
      <c r="T77" s="1">
        <v>-1.113584253114978</v>
      </c>
      <c r="U77" s="1">
        <v>-1.01987001895511</v>
      </c>
      <c r="V77" s="1">
        <v>-1.0288416637652431</v>
      </c>
      <c r="W77" s="1">
        <v>-0.95908908459751774</v>
      </c>
      <c r="X77" s="1">
        <v>-0.92018785067921294</v>
      </c>
      <c r="Y77" s="1">
        <v>-0.96181957816151231</v>
      </c>
      <c r="Z77" s="1">
        <v>-1.040726701335293</v>
      </c>
      <c r="AA77" s="1">
        <v>-1.047184549304929</v>
      </c>
      <c r="AB77" s="1">
        <v>-1.015730248100766</v>
      </c>
      <c r="AC77" s="1">
        <v>-1.0483190695155511</v>
      </c>
      <c r="AD77" s="1">
        <v>-1.007119114419913</v>
      </c>
      <c r="AE77" s="1">
        <v>-0.99074153344765892</v>
      </c>
      <c r="AF77" s="1">
        <v>-0.88960681006754294</v>
      </c>
    </row>
    <row r="78" spans="1:32" x14ac:dyDescent="0.2">
      <c r="A78" t="s">
        <v>4</v>
      </c>
      <c r="B78" t="s">
        <v>5</v>
      </c>
      <c r="C78">
        <v>9</v>
      </c>
      <c r="D78">
        <v>2025</v>
      </c>
      <c r="E78" t="s">
        <v>3</v>
      </c>
      <c r="F78" t="s">
        <v>54</v>
      </c>
      <c r="G78">
        <v>0</v>
      </c>
      <c r="H78">
        <v>1</v>
      </c>
      <c r="I78" s="1">
        <v>1.080895724825554</v>
      </c>
      <c r="J78" s="1">
        <v>1.078243165533239</v>
      </c>
      <c r="K78" s="1">
        <v>1.076839422750641</v>
      </c>
      <c r="L78" s="1">
        <v>1.0769306945478769</v>
      </c>
      <c r="M78" s="1">
        <v>1.0768664285832059</v>
      </c>
      <c r="N78" s="1">
        <v>1.080921004057305</v>
      </c>
      <c r="O78" s="1">
        <v>1.092055071571203</v>
      </c>
      <c r="P78" s="1">
        <v>1.0930380869139249</v>
      </c>
      <c r="Q78" s="1">
        <v>1.0935113765656439</v>
      </c>
      <c r="R78" s="1">
        <v>1.0929023815374861</v>
      </c>
      <c r="S78" s="1">
        <v>1.0933168164953859</v>
      </c>
      <c r="T78" s="1">
        <v>1.093349780824916</v>
      </c>
      <c r="U78" s="1">
        <v>1.093144830331745</v>
      </c>
      <c r="V78" s="1">
        <v>1.092646791212972</v>
      </c>
      <c r="W78" s="1">
        <v>1.092537473414279</v>
      </c>
      <c r="X78" s="1">
        <v>1.0920561844837839</v>
      </c>
      <c r="Y78" s="1">
        <v>1.091235126519059</v>
      </c>
      <c r="Z78" s="1">
        <v>1.0928030212979409</v>
      </c>
      <c r="AA78" s="1">
        <v>1.092579580330912</v>
      </c>
      <c r="AB78" s="1">
        <v>1.092283899377106</v>
      </c>
      <c r="AC78" s="1">
        <v>1.091820147538404</v>
      </c>
      <c r="AD78" s="1">
        <v>1.0891461665102911</v>
      </c>
      <c r="AE78" s="1">
        <v>1.0865218649118751</v>
      </c>
      <c r="AF78" s="1">
        <v>1.082325040348203</v>
      </c>
    </row>
    <row r="79" spans="1:32" x14ac:dyDescent="0.2">
      <c r="A79" t="s">
        <v>4</v>
      </c>
      <c r="B79" t="s">
        <v>5</v>
      </c>
      <c r="C79">
        <v>9</v>
      </c>
      <c r="D79">
        <v>2025</v>
      </c>
      <c r="E79" t="s">
        <v>3</v>
      </c>
      <c r="F79" t="s">
        <v>62</v>
      </c>
      <c r="G79">
        <v>0</v>
      </c>
      <c r="H79">
        <v>1</v>
      </c>
      <c r="I79" s="1">
        <v>-2.0783721956863759</v>
      </c>
      <c r="J79" s="1">
        <v>-1.908969488329656</v>
      </c>
      <c r="K79" s="1">
        <v>-1.7867321787529671</v>
      </c>
      <c r="L79" s="1">
        <v>-1.7312016590325949</v>
      </c>
      <c r="M79" s="1">
        <v>-1.738818922522916</v>
      </c>
      <c r="N79" s="1">
        <v>-1.7849785973876591</v>
      </c>
      <c r="O79" s="1">
        <v>-3.836557737064302</v>
      </c>
      <c r="P79" s="1">
        <v>-2.6807498086065391</v>
      </c>
      <c r="Q79" s="1">
        <v>-2.5826081646345189</v>
      </c>
      <c r="R79" s="1">
        <v>-2.7576644223459459</v>
      </c>
      <c r="S79" s="1">
        <v>-3.17203469414518</v>
      </c>
      <c r="T79" s="1">
        <v>-4.0816256725768696</v>
      </c>
      <c r="U79" s="1">
        <v>-2.9480941216514078</v>
      </c>
      <c r="V79" s="1">
        <v>-3.68035309012211</v>
      </c>
      <c r="W79" s="1">
        <v>-3.0121805766982801</v>
      </c>
      <c r="X79" s="1">
        <v>-2.5746279117024411</v>
      </c>
      <c r="Y79" s="1">
        <v>-2.482132169490638</v>
      </c>
      <c r="Z79" s="1">
        <v>-3.1705160165811548</v>
      </c>
      <c r="AA79" s="1">
        <v>-2.790226965183098</v>
      </c>
      <c r="AB79" s="1">
        <v>-2.7088600211010689</v>
      </c>
      <c r="AC79" s="1">
        <v>-2.6969799941164161</v>
      </c>
      <c r="AD79" s="1">
        <v>-2.5295443656166929</v>
      </c>
      <c r="AE79" s="1">
        <v>-2.5018077177013631</v>
      </c>
      <c r="AF79" s="1">
        <v>-2.7755160704665038</v>
      </c>
    </row>
    <row r="80" spans="1:32" x14ac:dyDescent="0.2">
      <c r="A80" t="s">
        <v>4</v>
      </c>
      <c r="B80" t="s">
        <v>5</v>
      </c>
      <c r="C80">
        <v>10</v>
      </c>
      <c r="D80">
        <v>2025</v>
      </c>
      <c r="E80" t="s">
        <v>3</v>
      </c>
      <c r="F80" t="s">
        <v>54</v>
      </c>
      <c r="G80">
        <v>0</v>
      </c>
      <c r="H80">
        <v>1</v>
      </c>
      <c r="I80" s="1">
        <v>1.038112798353118</v>
      </c>
      <c r="J80" s="1">
        <v>1.0320015333470001</v>
      </c>
      <c r="K80" s="1">
        <v>1.0297897976315371</v>
      </c>
      <c r="L80" s="1">
        <v>1.0311537395151911</v>
      </c>
      <c r="M80" s="1">
        <v>1.0295076549765441</v>
      </c>
      <c r="N80" s="1">
        <v>1.034125637764302</v>
      </c>
      <c r="O80" s="1">
        <v>1.056476985757234</v>
      </c>
      <c r="P80" s="1">
        <v>1.061913973435973</v>
      </c>
      <c r="Q80" s="1">
        <v>1.0655476466629721</v>
      </c>
      <c r="R80" s="1">
        <v>1.057968823448584</v>
      </c>
      <c r="S80" s="1">
        <v>1.0637681559943599</v>
      </c>
      <c r="T80" s="1">
        <v>1.061152554959784</v>
      </c>
      <c r="U80" s="1">
        <v>1.05946144846889</v>
      </c>
      <c r="V80" s="1">
        <v>1.0583464803898111</v>
      </c>
      <c r="W80" s="1">
        <v>1.056444405084775</v>
      </c>
      <c r="X80" s="1">
        <v>1.0526986543044961</v>
      </c>
      <c r="Y80" s="1">
        <v>1.047676599602797</v>
      </c>
      <c r="Z80" s="1">
        <v>1.059670250584702</v>
      </c>
      <c r="AA80" s="1">
        <v>1.0553689383465199</v>
      </c>
      <c r="AB80" s="1">
        <v>1.0542720019173151</v>
      </c>
      <c r="AC80" s="1">
        <v>1.049880715458809</v>
      </c>
      <c r="AD80" s="1">
        <v>1.046197385988237</v>
      </c>
      <c r="AE80" s="1">
        <v>1.0424092965354159</v>
      </c>
      <c r="AF80" s="1">
        <v>1.0371842922194341</v>
      </c>
    </row>
    <row r="81" spans="1:32" x14ac:dyDescent="0.2">
      <c r="A81" t="s">
        <v>4</v>
      </c>
      <c r="B81" t="s">
        <v>5</v>
      </c>
      <c r="C81">
        <v>10</v>
      </c>
      <c r="D81">
        <v>2025</v>
      </c>
      <c r="E81" t="s">
        <v>3</v>
      </c>
      <c r="F81" t="s">
        <v>62</v>
      </c>
      <c r="G81">
        <v>0</v>
      </c>
      <c r="H81">
        <v>1</v>
      </c>
      <c r="I81" s="1">
        <v>-2.2751767809065049</v>
      </c>
      <c r="J81" s="1">
        <v>-2.07206103086417</v>
      </c>
      <c r="K81" s="1">
        <v>-1.929418110912638</v>
      </c>
      <c r="L81" s="1">
        <v>-1.870983851022717</v>
      </c>
      <c r="M81" s="1">
        <v>-1.831459688388307</v>
      </c>
      <c r="N81" s="1">
        <v>-1.932815243547271</v>
      </c>
      <c r="O81" s="1">
        <v>-3.2307320739299961</v>
      </c>
      <c r="P81" s="1">
        <v>-2.8029622983306779</v>
      </c>
      <c r="Q81" s="1">
        <v>-2.993234598672458</v>
      </c>
      <c r="R81" s="1">
        <v>-3.2189946893968888</v>
      </c>
      <c r="S81" s="1">
        <v>-3.377229448875104</v>
      </c>
      <c r="T81" s="1">
        <v>-3.8441798496638739</v>
      </c>
      <c r="U81" s="1">
        <v>-3.281819625894304</v>
      </c>
      <c r="V81" s="1">
        <v>-3.6172912934998438</v>
      </c>
      <c r="W81" s="1">
        <v>-3.26245879082885</v>
      </c>
      <c r="X81" s="1">
        <v>-2.964657402583144</v>
      </c>
      <c r="Y81" s="1">
        <v>-2.9333288118821481</v>
      </c>
      <c r="Z81" s="1">
        <v>-3.5173608309779341</v>
      </c>
      <c r="AA81" s="1">
        <v>-3.1409010162117532</v>
      </c>
      <c r="AB81" s="1">
        <v>-3.0648152981202799</v>
      </c>
      <c r="AC81" s="1">
        <v>-3.0653678765997201</v>
      </c>
      <c r="AD81" s="1">
        <v>-2.890808586728264</v>
      </c>
      <c r="AE81" s="1">
        <v>-2.776664442585655</v>
      </c>
      <c r="AF81" s="1">
        <v>-2.7387537579428658</v>
      </c>
    </row>
    <row r="82" spans="1:32" x14ac:dyDescent="0.2">
      <c r="A82" t="s">
        <v>4</v>
      </c>
      <c r="B82" t="s">
        <v>5</v>
      </c>
      <c r="C82">
        <v>11</v>
      </c>
      <c r="D82">
        <v>2025</v>
      </c>
      <c r="E82" t="s">
        <v>3</v>
      </c>
      <c r="F82" t="s">
        <v>54</v>
      </c>
      <c r="G82">
        <v>0</v>
      </c>
      <c r="H82">
        <v>1</v>
      </c>
      <c r="I82" s="1">
        <v>0.90021112406367909</v>
      </c>
      <c r="J82" s="1">
        <v>0.90022507340162339</v>
      </c>
      <c r="K82" s="1">
        <v>0.9002464857589858</v>
      </c>
      <c r="L82" s="1">
        <v>0.90025586006192015</v>
      </c>
      <c r="M82" s="1">
        <v>0.90031422735599387</v>
      </c>
      <c r="N82" s="1">
        <v>0.90031365893891457</v>
      </c>
      <c r="O82" s="1">
        <v>0.90034580942198128</v>
      </c>
      <c r="P82" s="1">
        <v>0.90018703898230645</v>
      </c>
      <c r="Q82" s="1">
        <v>0.90015426781852659</v>
      </c>
      <c r="R82" s="1">
        <v>0.90017113625414158</v>
      </c>
      <c r="S82" s="1">
        <v>0.90015581565688318</v>
      </c>
      <c r="T82" s="1">
        <v>0.90016715761704968</v>
      </c>
      <c r="U82" s="1">
        <v>0.90014798641064375</v>
      </c>
      <c r="V82" s="1">
        <v>0.90016566821909849</v>
      </c>
      <c r="W82" s="1">
        <v>0.90018157813274513</v>
      </c>
      <c r="X82" s="1">
        <v>0.90015094418902419</v>
      </c>
      <c r="Y82" s="1">
        <v>0.90011457480073709</v>
      </c>
      <c r="Z82" s="1">
        <v>0.90009433136650474</v>
      </c>
      <c r="AA82" s="1">
        <v>0.90007997789731264</v>
      </c>
      <c r="AB82" s="1">
        <v>0.90007675233417106</v>
      </c>
      <c r="AC82" s="1">
        <v>0.9000666215562475</v>
      </c>
      <c r="AD82" s="1">
        <v>0.90008094779869008</v>
      </c>
      <c r="AE82" s="1">
        <v>0.90009462616606151</v>
      </c>
      <c r="AF82" s="1">
        <v>0.90013511435454174</v>
      </c>
    </row>
    <row r="83" spans="1:32" x14ac:dyDescent="0.2">
      <c r="A83" t="s">
        <v>4</v>
      </c>
      <c r="B83" t="s">
        <v>5</v>
      </c>
      <c r="C83">
        <v>11</v>
      </c>
      <c r="D83">
        <v>2025</v>
      </c>
      <c r="E83" t="s">
        <v>3</v>
      </c>
      <c r="F83" t="s">
        <v>62</v>
      </c>
      <c r="G83">
        <v>0</v>
      </c>
      <c r="H83">
        <v>1</v>
      </c>
      <c r="I83" s="1">
        <v>0.1783385956998077</v>
      </c>
      <c r="J83" s="1">
        <v>0.17530449384454139</v>
      </c>
      <c r="K83" s="1">
        <v>0.1698490177322538</v>
      </c>
      <c r="L83" s="1">
        <v>0.16834418233579301</v>
      </c>
      <c r="M83" s="1">
        <v>0.15217966973941041</v>
      </c>
      <c r="N83" s="1">
        <v>0.15089956750232589</v>
      </c>
      <c r="O83" s="1">
        <v>0.13885922153373789</v>
      </c>
      <c r="P83" s="1">
        <v>0.17882405626182021</v>
      </c>
      <c r="Q83" s="1">
        <v>0.18727848342702419</v>
      </c>
      <c r="R83" s="1">
        <v>0.17783826619064891</v>
      </c>
      <c r="S83" s="1">
        <v>0.1957873642801706</v>
      </c>
      <c r="T83" s="1">
        <v>0.19338954898722879</v>
      </c>
      <c r="U83" s="1">
        <v>0.2084437531138113</v>
      </c>
      <c r="V83" s="1">
        <v>0.19794349687303689</v>
      </c>
      <c r="W83" s="1">
        <v>0.1914800544770317</v>
      </c>
      <c r="X83" s="1">
        <v>0.20877666798747499</v>
      </c>
      <c r="Y83" s="1">
        <v>0.2305835803199591</v>
      </c>
      <c r="Z83" s="1">
        <v>0.2467013430558653</v>
      </c>
      <c r="AA83" s="1">
        <v>0.25214557412697491</v>
      </c>
      <c r="AB83" s="1">
        <v>0.25568881898855422</v>
      </c>
      <c r="AC83" s="1">
        <v>0.28191983138872512</v>
      </c>
      <c r="AD83" s="1">
        <v>0.26750808738640752</v>
      </c>
      <c r="AE83" s="1">
        <v>0.25419448176587062</v>
      </c>
      <c r="AF83" s="1">
        <v>0.21891135639222409</v>
      </c>
    </row>
    <row r="84" spans="1:32" x14ac:dyDescent="0.2">
      <c r="A84" t="s">
        <v>4</v>
      </c>
      <c r="B84" t="s">
        <v>5</v>
      </c>
      <c r="C84">
        <v>12</v>
      </c>
      <c r="D84">
        <v>2025</v>
      </c>
      <c r="E84" t="s">
        <v>3</v>
      </c>
      <c r="F84" t="s">
        <v>54</v>
      </c>
      <c r="G84">
        <v>0</v>
      </c>
      <c r="H84">
        <v>1</v>
      </c>
      <c r="I84" s="1">
        <v>1.0002579367933599</v>
      </c>
      <c r="J84" s="1">
        <v>0.99030821235951505</v>
      </c>
      <c r="K84" s="1">
        <v>0.98701575436361078</v>
      </c>
      <c r="L84" s="1">
        <v>0.98744276561574307</v>
      </c>
      <c r="M84" s="1">
        <v>0.98543655105520256</v>
      </c>
      <c r="N84" s="1">
        <v>0.99078297769248014</v>
      </c>
      <c r="O84" s="1">
        <v>1.0240736452605199</v>
      </c>
      <c r="P84" s="1">
        <v>1.032855174526486</v>
      </c>
      <c r="Q84" s="1">
        <v>1.0417359157430519</v>
      </c>
      <c r="R84" s="1">
        <v>1.0294182040722371</v>
      </c>
      <c r="S84" s="1">
        <v>1.038420450692052</v>
      </c>
      <c r="T84" s="1">
        <v>1.0331303857905321</v>
      </c>
      <c r="U84" s="1">
        <v>1.0296891124747649</v>
      </c>
      <c r="V84" s="1">
        <v>1.0278117997738381</v>
      </c>
      <c r="W84" s="1">
        <v>1.0249379737507049</v>
      </c>
      <c r="X84" s="1">
        <v>1.0195585592706871</v>
      </c>
      <c r="Y84" s="1">
        <v>1.008911966163637</v>
      </c>
      <c r="Z84" s="1">
        <v>1.03248520417065</v>
      </c>
      <c r="AA84" s="1">
        <v>1.02590722283883</v>
      </c>
      <c r="AB84" s="1">
        <v>1.024753534938045</v>
      </c>
      <c r="AC84" s="1">
        <v>1.016704992227816</v>
      </c>
      <c r="AD84" s="1">
        <v>1.009976450380579</v>
      </c>
      <c r="AE84" s="1">
        <v>1.0046768478709129</v>
      </c>
      <c r="AF84" s="1">
        <v>0.99740891150196753</v>
      </c>
    </row>
    <row r="85" spans="1:32" x14ac:dyDescent="0.2">
      <c r="A85" t="s">
        <v>4</v>
      </c>
      <c r="B85" t="s">
        <v>5</v>
      </c>
      <c r="C85">
        <v>12</v>
      </c>
      <c r="D85">
        <v>2025</v>
      </c>
      <c r="E85" t="s">
        <v>3</v>
      </c>
      <c r="F85" t="s">
        <v>62</v>
      </c>
      <c r="G85">
        <v>0</v>
      </c>
      <c r="H85">
        <v>1</v>
      </c>
      <c r="I85" s="1">
        <v>-2.1270666049843721</v>
      </c>
      <c r="J85" s="1">
        <v>-1.9309786580548789</v>
      </c>
      <c r="K85" s="1">
        <v>-1.8150798911759729</v>
      </c>
      <c r="L85" s="1">
        <v>-1.7567079015586511</v>
      </c>
      <c r="M85" s="1">
        <v>-1.700532628039098</v>
      </c>
      <c r="N85" s="1">
        <v>-1.866352461180395</v>
      </c>
      <c r="O85" s="1">
        <v>-2.462128642692381</v>
      </c>
      <c r="P85" s="1">
        <v>-2.6047994349174148</v>
      </c>
      <c r="Q85" s="1">
        <v>-2.7584142245547172</v>
      </c>
      <c r="R85" s="1">
        <v>-2.8271520890849979</v>
      </c>
      <c r="S85" s="1">
        <v>-2.87385510133858</v>
      </c>
      <c r="T85" s="1">
        <v>-2.9940399110881448</v>
      </c>
      <c r="U85" s="1">
        <v>-2.8740183627684339</v>
      </c>
      <c r="V85" s="1">
        <v>-2.9196778176515119</v>
      </c>
      <c r="W85" s="1">
        <v>-2.7513412595317059</v>
      </c>
      <c r="X85" s="1">
        <v>-2.651574456115211</v>
      </c>
      <c r="Y85" s="1">
        <v>-2.7148940330934761</v>
      </c>
      <c r="Z85" s="1">
        <v>-3.1318638730790722</v>
      </c>
      <c r="AA85" s="1">
        <v>-3.0820744100149491</v>
      </c>
      <c r="AB85" s="1">
        <v>-3.0532438941790492</v>
      </c>
      <c r="AC85" s="1">
        <v>-3.0862979064571001</v>
      </c>
      <c r="AD85" s="1">
        <v>-2.923026551452391</v>
      </c>
      <c r="AE85" s="1">
        <v>-2.778405179042581</v>
      </c>
      <c r="AF85" s="1">
        <v>-2.5183719719343478</v>
      </c>
    </row>
    <row r="86" spans="1:32" x14ac:dyDescent="0.2">
      <c r="A86" t="s">
        <v>4</v>
      </c>
      <c r="B86" t="s">
        <v>5</v>
      </c>
      <c r="C86">
        <v>13</v>
      </c>
      <c r="D86">
        <v>2025</v>
      </c>
      <c r="E86" t="s">
        <v>3</v>
      </c>
      <c r="F86" t="s">
        <v>54</v>
      </c>
      <c r="G86">
        <v>0</v>
      </c>
      <c r="H86">
        <v>1</v>
      </c>
      <c r="I86" s="1">
        <v>0.90021112438247053</v>
      </c>
      <c r="J86" s="1">
        <v>0.90022507360077531</v>
      </c>
      <c r="K86" s="1">
        <v>0.90024648588213396</v>
      </c>
      <c r="L86" s="1">
        <v>0.90025586025002891</v>
      </c>
      <c r="M86" s="1">
        <v>0.90031422753840018</v>
      </c>
      <c r="N86" s="1">
        <v>0.90031365920536854</v>
      </c>
      <c r="O86" s="1">
        <v>0.9003458111706989</v>
      </c>
      <c r="P86" s="1">
        <v>0.900187042241687</v>
      </c>
      <c r="Q86" s="1">
        <v>0.9001542885770818</v>
      </c>
      <c r="R86" s="1">
        <v>0.90017113865423415</v>
      </c>
      <c r="S86" s="1">
        <v>0.90015581854723814</v>
      </c>
      <c r="T86" s="1">
        <v>0.90016715853346707</v>
      </c>
      <c r="U86" s="1">
        <v>0.90014798549622632</v>
      </c>
      <c r="V86" s="1">
        <v>0.90016566890134186</v>
      </c>
      <c r="W86" s="1">
        <v>0.90018157786776676</v>
      </c>
      <c r="X86" s="1">
        <v>0.90015094421321318</v>
      </c>
      <c r="Y86" s="1">
        <v>0.90011457478131762</v>
      </c>
      <c r="Z86" s="1">
        <v>0.9000943279348298</v>
      </c>
      <c r="AA86" s="1">
        <v>0.9000799763751306</v>
      </c>
      <c r="AB86" s="1">
        <v>0.90007675036598167</v>
      </c>
      <c r="AC86" s="1">
        <v>0.90006662097728829</v>
      </c>
      <c r="AD86" s="1">
        <v>0.9000809478447811</v>
      </c>
      <c r="AE86" s="1">
        <v>0.90009462606783563</v>
      </c>
      <c r="AF86" s="1">
        <v>0.90013511427140314</v>
      </c>
    </row>
    <row r="87" spans="1:32" x14ac:dyDescent="0.2">
      <c r="A87" t="s">
        <v>4</v>
      </c>
      <c r="B87" t="s">
        <v>5</v>
      </c>
      <c r="C87">
        <v>13</v>
      </c>
      <c r="D87">
        <v>2025</v>
      </c>
      <c r="E87" t="s">
        <v>3</v>
      </c>
      <c r="F87" t="s">
        <v>62</v>
      </c>
      <c r="G87">
        <v>0</v>
      </c>
      <c r="H87">
        <v>1</v>
      </c>
      <c r="I87" s="1">
        <v>-2.7285284672623838E-7</v>
      </c>
      <c r="J87" s="1">
        <v>-2.707340242702191E-7</v>
      </c>
      <c r="K87" s="1">
        <v>-2.7493691656444029E-7</v>
      </c>
      <c r="L87" s="1">
        <v>-2.7668281665817309E-7</v>
      </c>
      <c r="M87" s="1">
        <v>-2.754477816396896E-7</v>
      </c>
      <c r="N87" s="1">
        <v>-2.7029418931481252E-7</v>
      </c>
      <c r="O87" s="1">
        <v>-4.0747773389676202E-7</v>
      </c>
      <c r="P87" s="1">
        <v>-4.66324747781881E-7</v>
      </c>
      <c r="Q87" s="1">
        <v>-4.805766003361134E-7</v>
      </c>
      <c r="R87" s="1">
        <v>-4.6546381750925099E-7</v>
      </c>
      <c r="S87" s="1">
        <v>-4.5022757717744072E-7</v>
      </c>
      <c r="T87" s="1">
        <v>-4.095503328500721E-7</v>
      </c>
      <c r="U87" s="1">
        <v>-4.4911505078122238E-7</v>
      </c>
      <c r="V87" s="1">
        <v>-4.1390424477415271E-7</v>
      </c>
      <c r="W87" s="1">
        <v>-4.4610986687060662E-7</v>
      </c>
      <c r="X87" s="1">
        <v>-4.7133712618823321E-7</v>
      </c>
      <c r="Y87" s="1">
        <v>-4.1720152595722222E-7</v>
      </c>
      <c r="Z87" s="1">
        <v>-4.3526369561628381E-7</v>
      </c>
      <c r="AA87" s="1">
        <v>-4.523389796119643E-7</v>
      </c>
      <c r="AB87" s="1">
        <v>-4.131965246775215E-7</v>
      </c>
      <c r="AC87" s="1">
        <v>-4.5097801846558208E-7</v>
      </c>
      <c r="AD87" s="1">
        <v>-3.0743004309006389E-7</v>
      </c>
      <c r="AE87" s="1">
        <v>-2.8420439125454829E-7</v>
      </c>
      <c r="AF87" s="1">
        <v>-2.7084552417304299E-7</v>
      </c>
    </row>
    <row r="88" spans="1:32" x14ac:dyDescent="0.2">
      <c r="A88" t="s">
        <v>4</v>
      </c>
      <c r="B88" t="s">
        <v>5</v>
      </c>
      <c r="C88">
        <v>14</v>
      </c>
      <c r="D88">
        <v>2025</v>
      </c>
      <c r="E88" t="s">
        <v>3</v>
      </c>
      <c r="F88" t="s">
        <v>54</v>
      </c>
      <c r="G88">
        <v>0</v>
      </c>
      <c r="H88">
        <v>1</v>
      </c>
      <c r="I88" s="1">
        <v>0.90026811441004106</v>
      </c>
      <c r="J88" s="1">
        <v>0.90025823040701536</v>
      </c>
      <c r="K88" s="1">
        <v>0.90028958625832622</v>
      </c>
      <c r="L88" s="1">
        <v>0.90032465250682792</v>
      </c>
      <c r="M88" s="1">
        <v>0.90036884730594857</v>
      </c>
      <c r="N88" s="1">
        <v>0.90033172239027826</v>
      </c>
      <c r="O88" s="1">
        <v>0.90019499898466449</v>
      </c>
      <c r="P88" s="1">
        <v>0.90021143828421468</v>
      </c>
      <c r="Q88" s="1">
        <v>0.90016446439382103</v>
      </c>
      <c r="R88" s="1">
        <v>0.90016471615915605</v>
      </c>
      <c r="S88" s="1">
        <v>0.90013848524874196</v>
      </c>
      <c r="T88" s="1">
        <v>0.90011316873215774</v>
      </c>
      <c r="U88" s="1">
        <v>0.90014003391668052</v>
      </c>
      <c r="V88" s="1">
        <v>0.90013885532771554</v>
      </c>
      <c r="W88" s="1">
        <v>0.90016475705689902</v>
      </c>
      <c r="X88" s="1">
        <v>0.90017727676348858</v>
      </c>
      <c r="Y88" s="1">
        <v>0.90014972258059633</v>
      </c>
      <c r="Z88" s="1">
        <v>0.90011957786039443</v>
      </c>
      <c r="AA88" s="1">
        <v>0.90010425422848972</v>
      </c>
      <c r="AB88" s="1">
        <v>0.90010965365514017</v>
      </c>
      <c r="AC88" s="1">
        <v>0.90010844603808127</v>
      </c>
      <c r="AD88" s="1">
        <v>0.9001292803863461</v>
      </c>
      <c r="AE88" s="1">
        <v>0.90014134335876617</v>
      </c>
      <c r="AF88" s="1">
        <v>0.9001869444155387</v>
      </c>
    </row>
    <row r="89" spans="1:32" x14ac:dyDescent="0.2">
      <c r="A89" t="s">
        <v>4</v>
      </c>
      <c r="B89" t="s">
        <v>5</v>
      </c>
      <c r="C89">
        <v>14</v>
      </c>
      <c r="D89">
        <v>2025</v>
      </c>
      <c r="E89" t="s">
        <v>3</v>
      </c>
      <c r="F89" t="s">
        <v>62</v>
      </c>
      <c r="G89">
        <v>0</v>
      </c>
      <c r="H89">
        <v>1</v>
      </c>
      <c r="I89" s="1">
        <v>-0.72734384204662428</v>
      </c>
      <c r="J89" s="1">
        <v>-0.75197208943956595</v>
      </c>
      <c r="K89" s="1">
        <v>-0.72040153479959856</v>
      </c>
      <c r="L89" s="1">
        <v>-0.68738963353576632</v>
      </c>
      <c r="M89" s="1">
        <v>-0.64639972206159135</v>
      </c>
      <c r="N89" s="1">
        <v>-0.67504500767045339</v>
      </c>
      <c r="O89" s="1">
        <v>-0.84772291346528406</v>
      </c>
      <c r="P89" s="1">
        <v>-0.7717966276406153</v>
      </c>
      <c r="Q89" s="1">
        <v>-0.83010300306985585</v>
      </c>
      <c r="R89" s="1">
        <v>-0.83024580601077436</v>
      </c>
      <c r="S89" s="1">
        <v>-0.94766930775446634</v>
      </c>
      <c r="T89" s="1">
        <v>-1.0676567779572881</v>
      </c>
      <c r="U89" s="1">
        <v>-0.97780604369179369</v>
      </c>
      <c r="V89" s="1">
        <v>-0.98640779952875113</v>
      </c>
      <c r="W89" s="1">
        <v>-0.91953110637898661</v>
      </c>
      <c r="X89" s="1">
        <v>-0.88223385848273317</v>
      </c>
      <c r="Y89" s="1">
        <v>-0.92214902204341953</v>
      </c>
      <c r="Z89" s="1">
        <v>-0.99780284980182998</v>
      </c>
      <c r="AA89" s="1">
        <v>-1.003994463713759</v>
      </c>
      <c r="AB89" s="1">
        <v>-0.97383696225451599</v>
      </c>
      <c r="AC89" s="1">
        <v>-1.005082208531114</v>
      </c>
      <c r="AD89" s="1">
        <v>-0.96558084540968525</v>
      </c>
      <c r="AE89" s="1">
        <v>-0.94987850152024733</v>
      </c>
      <c r="AF89" s="1">
        <v>-0.85291377937502055</v>
      </c>
    </row>
    <row r="90" spans="1:32" x14ac:dyDescent="0.2">
      <c r="A90" t="s">
        <v>4</v>
      </c>
      <c r="B90" t="s">
        <v>5</v>
      </c>
      <c r="C90">
        <v>15</v>
      </c>
      <c r="D90">
        <v>2025</v>
      </c>
      <c r="E90" t="s">
        <v>3</v>
      </c>
      <c r="F90" t="s">
        <v>54</v>
      </c>
      <c r="G90">
        <v>0</v>
      </c>
      <c r="H90">
        <v>1</v>
      </c>
      <c r="I90" s="1">
        <v>1.0088819347679041</v>
      </c>
      <c r="J90" s="1">
        <v>0.99955731577318307</v>
      </c>
      <c r="K90" s="1">
        <v>0.99642144409990641</v>
      </c>
      <c r="L90" s="1">
        <v>0.99706068972261197</v>
      </c>
      <c r="M90" s="1">
        <v>0.99506456519317521</v>
      </c>
      <c r="N90" s="1">
        <v>1.0003325122340441</v>
      </c>
      <c r="O90" s="1">
        <v>1.032479573191069</v>
      </c>
      <c r="P90" s="1">
        <v>1.0403333800874479</v>
      </c>
      <c r="Q90" s="1">
        <v>1.0483105631458101</v>
      </c>
      <c r="R90" s="1">
        <v>1.0371579583809729</v>
      </c>
      <c r="S90" s="1">
        <v>1.045696857645354</v>
      </c>
      <c r="T90" s="1">
        <v>1.0412712072291681</v>
      </c>
      <c r="U90" s="1">
        <v>1.037782089733517</v>
      </c>
      <c r="V90" s="1">
        <v>1.036304964789198</v>
      </c>
      <c r="W90" s="1">
        <v>1.0333583283967911</v>
      </c>
      <c r="X90" s="1">
        <v>1.0280044820210961</v>
      </c>
      <c r="Y90" s="1">
        <v>1.0184681663790029</v>
      </c>
      <c r="Z90" s="1">
        <v>1.040110531220483</v>
      </c>
      <c r="AA90" s="1">
        <v>1.0336568358362741</v>
      </c>
      <c r="AB90" s="1">
        <v>1.0324823590359291</v>
      </c>
      <c r="AC90" s="1">
        <v>1.0250935931171381</v>
      </c>
      <c r="AD90" s="1">
        <v>1.0188475286293179</v>
      </c>
      <c r="AE90" s="1">
        <v>1.013699640884407</v>
      </c>
      <c r="AF90" s="1">
        <v>1.0068816812928121</v>
      </c>
    </row>
    <row r="91" spans="1:32" x14ac:dyDescent="0.2">
      <c r="A91" t="s">
        <v>4</v>
      </c>
      <c r="B91" t="s">
        <v>5</v>
      </c>
      <c r="C91">
        <v>15</v>
      </c>
      <c r="D91">
        <v>2025</v>
      </c>
      <c r="E91" t="s">
        <v>3</v>
      </c>
      <c r="F91" t="s">
        <v>62</v>
      </c>
      <c r="G91">
        <v>0</v>
      </c>
      <c r="H91">
        <v>1</v>
      </c>
      <c r="I91" s="1">
        <v>-1.4710240371900369</v>
      </c>
      <c r="J91" s="1">
        <v>-1.309438345532898</v>
      </c>
      <c r="K91" s="1">
        <v>-1.2234317507596679</v>
      </c>
      <c r="L91" s="1">
        <v>-1.1736528750054831</v>
      </c>
      <c r="M91" s="1">
        <v>-1.1641011907891401</v>
      </c>
      <c r="N91" s="1">
        <v>-1.27497382463081</v>
      </c>
      <c r="O91" s="1">
        <v>-1.8395557282983319</v>
      </c>
      <c r="P91" s="1">
        <v>-1.857420886725943</v>
      </c>
      <c r="Q91" s="1">
        <v>-1.993865315052576</v>
      </c>
      <c r="R91" s="1">
        <v>-2.0961676781945271</v>
      </c>
      <c r="S91" s="1">
        <v>-2.1036727958414421</v>
      </c>
      <c r="T91" s="1">
        <v>-2.222809467626115</v>
      </c>
      <c r="U91" s="1">
        <v>-2.0734655319482531</v>
      </c>
      <c r="V91" s="1">
        <v>-2.142514914868789</v>
      </c>
      <c r="W91" s="1">
        <v>-2.0083168771437871</v>
      </c>
      <c r="X91" s="1">
        <v>-1.873387853891427</v>
      </c>
      <c r="Y91" s="1">
        <v>-1.8699116750955109</v>
      </c>
      <c r="Z91" s="1">
        <v>-2.200681500925374</v>
      </c>
      <c r="AA91" s="1">
        <v>-2.1346921950829389</v>
      </c>
      <c r="AB91" s="1">
        <v>-2.0958664749468521</v>
      </c>
      <c r="AC91" s="1">
        <v>-2.058973688869143</v>
      </c>
      <c r="AD91" s="1">
        <v>-1.9490980076937361</v>
      </c>
      <c r="AE91" s="1">
        <v>-1.8498785807547691</v>
      </c>
      <c r="AF91" s="1">
        <v>-1.712062461206624</v>
      </c>
    </row>
    <row r="92" spans="1:32" x14ac:dyDescent="0.2">
      <c r="A92" t="s">
        <v>4</v>
      </c>
      <c r="B92" t="s">
        <v>5</v>
      </c>
      <c r="C92">
        <v>16</v>
      </c>
      <c r="D92">
        <v>2025</v>
      </c>
      <c r="E92" t="s">
        <v>3</v>
      </c>
      <c r="F92" t="s">
        <v>54</v>
      </c>
      <c r="G92">
        <v>0</v>
      </c>
      <c r="H92">
        <v>1</v>
      </c>
      <c r="I92" s="1">
        <v>1.0772829404322251</v>
      </c>
      <c r="J92" s="1">
        <v>1.075713040002688</v>
      </c>
      <c r="K92" s="1">
        <v>1.074897867615912</v>
      </c>
      <c r="L92" s="1">
        <v>1.074646146459592</v>
      </c>
      <c r="M92" s="1">
        <v>1.0746352777264909</v>
      </c>
      <c r="N92" s="1">
        <v>1.0774022519756279</v>
      </c>
      <c r="O92" s="1">
        <v>1.0853638590385679</v>
      </c>
      <c r="P92" s="1">
        <v>1.084833994210824</v>
      </c>
      <c r="Q92" s="1">
        <v>1.085041288744917</v>
      </c>
      <c r="R92" s="1">
        <v>1.0849477623100521</v>
      </c>
      <c r="S92" s="1">
        <v>1.0857077247886939</v>
      </c>
      <c r="T92" s="1">
        <v>1.085420576048707</v>
      </c>
      <c r="U92" s="1">
        <v>1.0856300540638151</v>
      </c>
      <c r="V92" s="1">
        <v>1.085295621624516</v>
      </c>
      <c r="W92" s="1">
        <v>1.0858952957515939</v>
      </c>
      <c r="X92" s="1">
        <v>1.0854459354779931</v>
      </c>
      <c r="Y92" s="1">
        <v>1.084337639113381</v>
      </c>
      <c r="Z92" s="1">
        <v>1.0851926901972779</v>
      </c>
      <c r="AA92" s="1">
        <v>1.08523602579026</v>
      </c>
      <c r="AB92" s="1">
        <v>1.085316988683243</v>
      </c>
      <c r="AC92" s="1">
        <v>1.084838898230037</v>
      </c>
      <c r="AD92" s="1">
        <v>1.0834705599752019</v>
      </c>
      <c r="AE92" s="1">
        <v>1.08166905492812</v>
      </c>
      <c r="AF92" s="1">
        <v>1.0787638718032311</v>
      </c>
    </row>
    <row r="93" spans="1:32" x14ac:dyDescent="0.2">
      <c r="A93" t="s">
        <v>4</v>
      </c>
      <c r="B93" t="s">
        <v>5</v>
      </c>
      <c r="C93">
        <v>16</v>
      </c>
      <c r="D93">
        <v>2025</v>
      </c>
      <c r="E93" t="s">
        <v>3</v>
      </c>
      <c r="F93" t="s">
        <v>62</v>
      </c>
      <c r="G93">
        <v>0</v>
      </c>
      <c r="H93">
        <v>1</v>
      </c>
      <c r="I93" s="1">
        <v>-2.622437922298559</v>
      </c>
      <c r="J93" s="1">
        <v>-2.4281395766894298</v>
      </c>
      <c r="K93" s="1">
        <v>-2.2549065949110831</v>
      </c>
      <c r="L93" s="1">
        <v>-2.1944832379035781</v>
      </c>
      <c r="M93" s="1">
        <v>-2.2065381093132288</v>
      </c>
      <c r="N93" s="1">
        <v>-2.3690643362833881</v>
      </c>
      <c r="O93" s="1">
        <v>-4.6827154091932517</v>
      </c>
      <c r="P93" s="1">
        <v>-3.6932041365989079</v>
      </c>
      <c r="Q93" s="1">
        <v>-3.6197722425611958</v>
      </c>
      <c r="R93" s="1">
        <v>-3.734019289365591</v>
      </c>
      <c r="S93" s="1">
        <v>-4.0971126860490452</v>
      </c>
      <c r="T93" s="1">
        <v>-5.0211584837882697</v>
      </c>
      <c r="U93" s="1">
        <v>-3.8926951637236211</v>
      </c>
      <c r="V93" s="1">
        <v>-4.5873328445513568</v>
      </c>
      <c r="W93" s="1">
        <v>-3.880947248117538</v>
      </c>
      <c r="X93" s="1">
        <v>-3.4283248805648512</v>
      </c>
      <c r="Y93" s="1">
        <v>-3.340207354718737</v>
      </c>
      <c r="Z93" s="1">
        <v>-4.1566267704999369</v>
      </c>
      <c r="AA93" s="1">
        <v>-3.744184321367519</v>
      </c>
      <c r="AB93" s="1">
        <v>-3.6362882408379091</v>
      </c>
      <c r="AC93" s="1">
        <v>-3.5939476866026059</v>
      </c>
      <c r="AD93" s="1">
        <v>-3.2952669750138348</v>
      </c>
      <c r="AE93" s="1">
        <v>-3.222732432912379</v>
      </c>
      <c r="AF93" s="1">
        <v>-3.3879427352698199</v>
      </c>
    </row>
    <row r="94" spans="1:32" x14ac:dyDescent="0.2">
      <c r="A94" t="s">
        <v>4</v>
      </c>
      <c r="B94" t="s">
        <v>5</v>
      </c>
      <c r="C94">
        <v>17</v>
      </c>
      <c r="D94">
        <v>2025</v>
      </c>
      <c r="E94" t="s">
        <v>3</v>
      </c>
      <c r="F94" t="s">
        <v>54</v>
      </c>
      <c r="G94">
        <v>0</v>
      </c>
      <c r="H94">
        <v>1</v>
      </c>
      <c r="I94" s="1">
        <v>1.0773299652531489</v>
      </c>
      <c r="J94" s="1">
        <v>1.075708437460406</v>
      </c>
      <c r="K94" s="1">
        <v>1.075029927231604</v>
      </c>
      <c r="L94" s="1">
        <v>1.0747933724295089</v>
      </c>
      <c r="M94" s="1">
        <v>1.0747295366140941</v>
      </c>
      <c r="N94" s="1">
        <v>1.077189239474998</v>
      </c>
      <c r="O94" s="1">
        <v>1.0847901152592569</v>
      </c>
      <c r="P94" s="1">
        <v>1.084235207852674</v>
      </c>
      <c r="Q94" s="1">
        <v>1.0845541096529649</v>
      </c>
      <c r="R94" s="1">
        <v>1.084326192997404</v>
      </c>
      <c r="S94" s="1">
        <v>1.0852880503339819</v>
      </c>
      <c r="T94" s="1">
        <v>1.0848533089274279</v>
      </c>
      <c r="U94" s="1">
        <v>1.084994612979145</v>
      </c>
      <c r="V94" s="1">
        <v>1.0847781075705489</v>
      </c>
      <c r="W94" s="1">
        <v>1.085302913598821</v>
      </c>
      <c r="X94" s="1">
        <v>1.0848001166785179</v>
      </c>
      <c r="Y94" s="1">
        <v>1.0834403522252369</v>
      </c>
      <c r="Z94" s="1">
        <v>1.084374218834653</v>
      </c>
      <c r="AA94" s="1">
        <v>1.0843996683966091</v>
      </c>
      <c r="AB94" s="1">
        <v>1.0844898924718129</v>
      </c>
      <c r="AC94" s="1">
        <v>1.0838868389929179</v>
      </c>
      <c r="AD94" s="1">
        <v>1.082689999723931</v>
      </c>
      <c r="AE94" s="1">
        <v>1.081042287231657</v>
      </c>
      <c r="AF94" s="1">
        <v>1.078388761428331</v>
      </c>
    </row>
    <row r="95" spans="1:32" x14ac:dyDescent="0.2">
      <c r="A95" t="s">
        <v>4</v>
      </c>
      <c r="B95" t="s">
        <v>5</v>
      </c>
      <c r="C95">
        <v>17</v>
      </c>
      <c r="D95">
        <v>2025</v>
      </c>
      <c r="E95" t="s">
        <v>3</v>
      </c>
      <c r="F95" t="s">
        <v>62</v>
      </c>
      <c r="G95">
        <v>0</v>
      </c>
      <c r="H95">
        <v>1</v>
      </c>
      <c r="I95" s="1">
        <v>-2.6251153408497379</v>
      </c>
      <c r="J95" s="1">
        <v>-2.4118718984788692</v>
      </c>
      <c r="K95" s="1">
        <v>-2.215014161135652</v>
      </c>
      <c r="L95" s="1">
        <v>-2.1560073212930919</v>
      </c>
      <c r="M95" s="1">
        <v>-2.1648596073608131</v>
      </c>
      <c r="N95" s="1">
        <v>-2.367099615378272</v>
      </c>
      <c r="O95" s="1">
        <v>-4.7375891062081141</v>
      </c>
      <c r="P95" s="1">
        <v>-3.8166464493969361</v>
      </c>
      <c r="Q95" s="1">
        <v>-3.7453996909592249</v>
      </c>
      <c r="R95" s="1">
        <v>-3.849328461983303</v>
      </c>
      <c r="S95" s="1">
        <v>-4.1829907418352823</v>
      </c>
      <c r="T95" s="1">
        <v>-5.1128795524863451</v>
      </c>
      <c r="U95" s="1">
        <v>-4.0075756400805469</v>
      </c>
      <c r="V95" s="1">
        <v>-4.6692608856249134</v>
      </c>
      <c r="W95" s="1">
        <v>-3.9627901500350551</v>
      </c>
      <c r="X95" s="1">
        <v>-3.5069450949556691</v>
      </c>
      <c r="Y95" s="1">
        <v>-3.420067972699961</v>
      </c>
      <c r="Z95" s="1">
        <v>-4.2797690232145102</v>
      </c>
      <c r="AA95" s="1">
        <v>-3.8646724264474801</v>
      </c>
      <c r="AB95" s="1">
        <v>-3.752440049720454</v>
      </c>
      <c r="AC95" s="1">
        <v>-3.696596085697883</v>
      </c>
      <c r="AD95" s="1">
        <v>-3.365906607361195</v>
      </c>
      <c r="AE95" s="1">
        <v>-3.2747721164669601</v>
      </c>
      <c r="AF95" s="1">
        <v>-3.4049187893313291</v>
      </c>
    </row>
    <row r="96" spans="1:32" x14ac:dyDescent="0.2">
      <c r="A96" t="s">
        <v>4</v>
      </c>
      <c r="B96" t="s">
        <v>5</v>
      </c>
      <c r="C96">
        <v>18</v>
      </c>
      <c r="D96">
        <v>2025</v>
      </c>
      <c r="E96" t="s">
        <v>3</v>
      </c>
      <c r="F96" t="s">
        <v>54</v>
      </c>
      <c r="G96">
        <v>0</v>
      </c>
      <c r="H96">
        <v>1</v>
      </c>
      <c r="I96" s="1">
        <v>1.0086027508062301</v>
      </c>
      <c r="J96" s="1">
        <v>0.99957192330265476</v>
      </c>
      <c r="K96" s="1">
        <v>0.9964713582064596</v>
      </c>
      <c r="L96" s="1">
        <v>0.99711183209088705</v>
      </c>
      <c r="M96" s="1">
        <v>0.99509675004475506</v>
      </c>
      <c r="N96" s="1">
        <v>1.0002301664771229</v>
      </c>
      <c r="O96" s="1">
        <v>1.031358609674905</v>
      </c>
      <c r="P96" s="1">
        <v>1.0386067433028321</v>
      </c>
      <c r="Q96" s="1">
        <v>1.046275099970535</v>
      </c>
      <c r="R96" s="1">
        <v>1.0347953886186121</v>
      </c>
      <c r="S96" s="1">
        <v>1.0435362302685971</v>
      </c>
      <c r="T96" s="1">
        <v>1.039127027170786</v>
      </c>
      <c r="U96" s="1">
        <v>1.035667827190079</v>
      </c>
      <c r="V96" s="1">
        <v>1.0341759204288381</v>
      </c>
      <c r="W96" s="1">
        <v>1.031467648793478</v>
      </c>
      <c r="X96" s="1">
        <v>1.0264922007468871</v>
      </c>
      <c r="Y96" s="1">
        <v>1.016964568813572</v>
      </c>
      <c r="Z96" s="1">
        <v>1.0380245317055601</v>
      </c>
      <c r="AA96" s="1">
        <v>1.0314782341907021</v>
      </c>
      <c r="AB96" s="1">
        <v>1.030442526893059</v>
      </c>
      <c r="AC96" s="1">
        <v>1.0231845193106091</v>
      </c>
      <c r="AD96" s="1">
        <v>1.017120012297472</v>
      </c>
      <c r="AE96" s="1">
        <v>1.012485138775602</v>
      </c>
      <c r="AF96" s="1">
        <v>1.005939999119531</v>
      </c>
    </row>
    <row r="97" spans="1:32" x14ac:dyDescent="0.2">
      <c r="A97" t="s">
        <v>4</v>
      </c>
      <c r="B97" t="s">
        <v>5</v>
      </c>
      <c r="C97">
        <v>18</v>
      </c>
      <c r="D97">
        <v>2025</v>
      </c>
      <c r="E97" t="s">
        <v>3</v>
      </c>
      <c r="F97" t="s">
        <v>62</v>
      </c>
      <c r="G97">
        <v>0</v>
      </c>
      <c r="H97">
        <v>1</v>
      </c>
      <c r="I97" s="1">
        <v>-1.700501778342147</v>
      </c>
      <c r="J97" s="1">
        <v>-1.5154196167234191</v>
      </c>
      <c r="K97" s="1">
        <v>-1.4203394237027049</v>
      </c>
      <c r="L97" s="1">
        <v>-1.3602734577960109</v>
      </c>
      <c r="M97" s="1">
        <v>-1.3507116843086231</v>
      </c>
      <c r="N97" s="1">
        <v>-1.481293003244146</v>
      </c>
      <c r="O97" s="1">
        <v>-2.0900816190683398</v>
      </c>
      <c r="P97" s="1">
        <v>-2.1372380819354739</v>
      </c>
      <c r="Q97" s="1">
        <v>-2.2955304771000962</v>
      </c>
      <c r="R97" s="1">
        <v>-2.4125404881903081</v>
      </c>
      <c r="S97" s="1">
        <v>-2.4133265305129452</v>
      </c>
      <c r="T97" s="1">
        <v>-2.5334814076316658</v>
      </c>
      <c r="U97" s="1">
        <v>-2.381009646297823</v>
      </c>
      <c r="V97" s="1">
        <v>-2.446944077736823</v>
      </c>
      <c r="W97" s="1">
        <v>-2.3035668273776291</v>
      </c>
      <c r="X97" s="1">
        <v>-2.1533973806978852</v>
      </c>
      <c r="Y97" s="1">
        <v>-2.1556728199150541</v>
      </c>
      <c r="Z97" s="1">
        <v>-2.5232801631015929</v>
      </c>
      <c r="AA97" s="1">
        <v>-2.4624786876858171</v>
      </c>
      <c r="AB97" s="1">
        <v>-2.418287258242457</v>
      </c>
      <c r="AC97" s="1">
        <v>-2.373702500569403</v>
      </c>
      <c r="AD97" s="1">
        <v>-2.2504782527374889</v>
      </c>
      <c r="AE97" s="1">
        <v>-2.1332316798358879</v>
      </c>
      <c r="AF97" s="1">
        <v>-1.9661144566569471</v>
      </c>
    </row>
    <row r="98" spans="1:32" x14ac:dyDescent="0.2">
      <c r="A98" t="s">
        <v>4</v>
      </c>
      <c r="B98" t="s">
        <v>5</v>
      </c>
      <c r="C98">
        <v>19</v>
      </c>
      <c r="D98">
        <v>2025</v>
      </c>
      <c r="E98" t="s">
        <v>3</v>
      </c>
      <c r="F98" t="s">
        <v>54</v>
      </c>
      <c r="G98">
        <v>0</v>
      </c>
      <c r="H98">
        <v>1</v>
      </c>
      <c r="I98" s="1">
        <v>1.0431948238262609</v>
      </c>
      <c r="J98" s="1">
        <v>1.04334029112416</v>
      </c>
      <c r="K98" s="1">
        <v>1.043515487025273</v>
      </c>
      <c r="L98" s="1">
        <v>1.0436649273592491</v>
      </c>
      <c r="M98" s="1">
        <v>1.0434703385773549</v>
      </c>
      <c r="N98" s="1">
        <v>1.0434232013969289</v>
      </c>
      <c r="O98" s="1">
        <v>1.0433976589568981</v>
      </c>
      <c r="P98" s="1">
        <v>1.042008210816799</v>
      </c>
      <c r="Q98" s="1">
        <v>1.04083660655624</v>
      </c>
      <c r="R98" s="1">
        <v>1.042248545986123</v>
      </c>
      <c r="S98" s="1">
        <v>1.039782335719216</v>
      </c>
      <c r="T98" s="1">
        <v>1.0413137109998969</v>
      </c>
      <c r="U98" s="1">
        <v>1.0410022621780639</v>
      </c>
      <c r="V98" s="1">
        <v>1.041471878105356</v>
      </c>
      <c r="W98" s="1">
        <v>1.041459409962149</v>
      </c>
      <c r="X98" s="1">
        <v>1.0416776342149081</v>
      </c>
      <c r="Y98" s="1">
        <v>1.041752921012971</v>
      </c>
      <c r="Z98" s="1">
        <v>1.0407972263453289</v>
      </c>
      <c r="AA98" s="1">
        <v>1.041087645975741</v>
      </c>
      <c r="AB98" s="1">
        <v>1.041450801515712</v>
      </c>
      <c r="AC98" s="1">
        <v>1.041720595835435</v>
      </c>
      <c r="AD98" s="1">
        <v>1.041355525245951</v>
      </c>
      <c r="AE98" s="1">
        <v>1.0413486978992219</v>
      </c>
      <c r="AF98" s="1">
        <v>1.0428315938738291</v>
      </c>
    </row>
    <row r="99" spans="1:32" x14ac:dyDescent="0.2">
      <c r="A99" t="s">
        <v>4</v>
      </c>
      <c r="B99" t="s">
        <v>5</v>
      </c>
      <c r="C99">
        <v>19</v>
      </c>
      <c r="D99">
        <v>2025</v>
      </c>
      <c r="E99" t="s">
        <v>3</v>
      </c>
      <c r="F99" t="s">
        <v>62</v>
      </c>
      <c r="G99">
        <v>0</v>
      </c>
      <c r="H99">
        <v>1</v>
      </c>
      <c r="I99" s="1">
        <v>-4.9145992425879026</v>
      </c>
      <c r="J99" s="1">
        <v>-4.5632112107324678</v>
      </c>
      <c r="K99" s="1">
        <v>-4.2476338298778904</v>
      </c>
      <c r="L99" s="1">
        <v>-4.15637456276266</v>
      </c>
      <c r="M99" s="1">
        <v>-4.1525301270324508</v>
      </c>
      <c r="N99" s="1">
        <v>-4.6890121032244991</v>
      </c>
      <c r="O99" s="1">
        <v>-7.6418394166956816</v>
      </c>
      <c r="P99" s="1">
        <v>-7.23512640845198</v>
      </c>
      <c r="Q99" s="1">
        <v>-7.0715464216970556</v>
      </c>
      <c r="R99" s="1">
        <v>-6.7455037053562172</v>
      </c>
      <c r="S99" s="1">
        <v>-7.2407912866645807</v>
      </c>
      <c r="T99" s="1">
        <v>-8.2255988228904151</v>
      </c>
      <c r="U99" s="1">
        <v>-7.4154548415829096</v>
      </c>
      <c r="V99" s="1">
        <v>-7.8498531184498637</v>
      </c>
      <c r="W99" s="1">
        <v>-6.9931522788674076</v>
      </c>
      <c r="X99" s="1">
        <v>-6.4942975082132728</v>
      </c>
      <c r="Y99" s="1">
        <v>-6.1618877098704941</v>
      </c>
      <c r="Z99" s="1">
        <v>-7.622801379613616</v>
      </c>
      <c r="AA99" s="1">
        <v>-7.1857636182272913</v>
      </c>
      <c r="AB99" s="1">
        <v>-6.9634986997244734</v>
      </c>
      <c r="AC99" s="1">
        <v>-6.6502151643563323</v>
      </c>
      <c r="AD99" s="1">
        <v>-6.1624914778116509</v>
      </c>
      <c r="AE99" s="1">
        <v>-6.0193999584559483</v>
      </c>
      <c r="AF99" s="1">
        <v>-5.8153132511016903</v>
      </c>
    </row>
    <row r="100" spans="1:32" x14ac:dyDescent="0.2">
      <c r="A100" t="s">
        <v>4</v>
      </c>
      <c r="B100" t="s">
        <v>5</v>
      </c>
      <c r="C100">
        <v>20</v>
      </c>
      <c r="D100">
        <v>2025</v>
      </c>
      <c r="E100" t="s">
        <v>3</v>
      </c>
      <c r="F100" t="s">
        <v>54</v>
      </c>
      <c r="G100">
        <v>0</v>
      </c>
      <c r="H100">
        <v>1</v>
      </c>
      <c r="I100" s="1">
        <v>1.099943503427689</v>
      </c>
      <c r="J100" s="1">
        <v>1.0998710587530549</v>
      </c>
      <c r="K100" s="1">
        <v>1.0998506529303269</v>
      </c>
      <c r="L100" s="1">
        <v>1.09983719081304</v>
      </c>
      <c r="M100" s="1">
        <v>1.099828369857224</v>
      </c>
      <c r="N100" s="1">
        <v>1.099789973955873</v>
      </c>
      <c r="O100" s="1">
        <v>1.0999575285908161</v>
      </c>
      <c r="P100" s="1">
        <v>1.099934258352272</v>
      </c>
      <c r="Q100" s="1">
        <v>1.0999361276672279</v>
      </c>
      <c r="R100" s="1">
        <v>1.099897557749923</v>
      </c>
      <c r="S100" s="1">
        <v>1.099951132010466</v>
      </c>
      <c r="T100" s="1">
        <v>1.0999520972905781</v>
      </c>
      <c r="U100" s="1">
        <v>1.0999612243103649</v>
      </c>
      <c r="V100" s="1">
        <v>1.099966443227977</v>
      </c>
      <c r="W100" s="1">
        <v>1.0999690282345029</v>
      </c>
      <c r="X100" s="1">
        <v>1.0999598770918979</v>
      </c>
      <c r="Y100" s="1">
        <v>1.099942574394007</v>
      </c>
      <c r="Z100" s="1">
        <v>1.099967789883179</v>
      </c>
      <c r="AA100" s="1">
        <v>1.099964285386084</v>
      </c>
      <c r="AB100" s="1">
        <v>1.099964746248377</v>
      </c>
      <c r="AC100" s="1">
        <v>1.09995285316535</v>
      </c>
      <c r="AD100" s="1">
        <v>1.0999637679767409</v>
      </c>
      <c r="AE100" s="1">
        <v>1.099964316477724</v>
      </c>
      <c r="AF100" s="1">
        <v>1.099897840800941</v>
      </c>
    </row>
    <row r="101" spans="1:32" x14ac:dyDescent="0.2">
      <c r="A101" t="s">
        <v>4</v>
      </c>
      <c r="B101" t="s">
        <v>5</v>
      </c>
      <c r="C101">
        <v>20</v>
      </c>
      <c r="D101">
        <v>2025</v>
      </c>
      <c r="E101" t="s">
        <v>3</v>
      </c>
      <c r="F101" t="s">
        <v>62</v>
      </c>
      <c r="G101">
        <v>0</v>
      </c>
      <c r="H101">
        <v>1</v>
      </c>
      <c r="I101" s="1">
        <v>-6.0384108865625876</v>
      </c>
      <c r="J101" s="1">
        <v>-5.6912866398787951</v>
      </c>
      <c r="K101" s="1">
        <v>-5.3623909918566373</v>
      </c>
      <c r="L101" s="1">
        <v>-5.2507865646233158</v>
      </c>
      <c r="M101" s="1">
        <v>-5.3421993411802919</v>
      </c>
      <c r="N101" s="1">
        <v>-5.7948919960367924</v>
      </c>
      <c r="O101" s="1">
        <v>-8.7803047708977715</v>
      </c>
      <c r="P101" s="1">
        <v>-8.1220225156200385</v>
      </c>
      <c r="Q101" s="1">
        <v>-7.8315100711172247</v>
      </c>
      <c r="R101" s="1">
        <v>-7.4184078769844906</v>
      </c>
      <c r="S101" s="1">
        <v>-8.0351450176574808</v>
      </c>
      <c r="T101" s="1">
        <v>-9.1403398779614431</v>
      </c>
      <c r="U101" s="1">
        <v>-8.4295110931764103</v>
      </c>
      <c r="V101" s="1">
        <v>-8.9709427113702684</v>
      </c>
      <c r="W101" s="1">
        <v>-8.0723231699571834</v>
      </c>
      <c r="X101" s="1">
        <v>-7.4433354695575531</v>
      </c>
      <c r="Y101" s="1">
        <v>-7.1089310123497684</v>
      </c>
      <c r="Z101" s="1">
        <v>-8.6809294355602429</v>
      </c>
      <c r="AA101" s="1">
        <v>-8.236286780420599</v>
      </c>
      <c r="AB101" s="1">
        <v>-7.9758757484508847</v>
      </c>
      <c r="AC101" s="1">
        <v>-7.6755740116146987</v>
      </c>
      <c r="AD101" s="1">
        <v>-7.3131037950518039</v>
      </c>
      <c r="AE101" s="1">
        <v>-7.1857423392517923</v>
      </c>
      <c r="AF101" s="1">
        <v>-6.9005480208053429</v>
      </c>
    </row>
    <row r="102" spans="1:32" x14ac:dyDescent="0.2">
      <c r="A102" t="s">
        <v>4</v>
      </c>
      <c r="B102" t="s">
        <v>5</v>
      </c>
      <c r="C102">
        <v>21</v>
      </c>
      <c r="D102">
        <v>2025</v>
      </c>
      <c r="E102" t="s">
        <v>3</v>
      </c>
      <c r="F102" t="s">
        <v>54</v>
      </c>
      <c r="G102">
        <v>0</v>
      </c>
      <c r="H102">
        <v>1</v>
      </c>
      <c r="I102" s="1">
        <v>1.099981811636088</v>
      </c>
      <c r="J102" s="1">
        <v>1.0999528478959251</v>
      </c>
      <c r="K102" s="1">
        <v>1.0999389897575811</v>
      </c>
      <c r="L102" s="1">
        <v>1.0999339338656531</v>
      </c>
      <c r="M102" s="1">
        <v>1.0999119822361541</v>
      </c>
      <c r="N102" s="1">
        <v>1.099919225020779</v>
      </c>
      <c r="O102" s="1">
        <v>1.0999920183375489</v>
      </c>
      <c r="P102" s="1">
        <v>1.0999939522240809</v>
      </c>
      <c r="Q102" s="1">
        <v>1.099996195398232</v>
      </c>
      <c r="R102" s="1">
        <v>1.099995304196332</v>
      </c>
      <c r="S102" s="1">
        <v>1.099996542105169</v>
      </c>
      <c r="T102" s="1">
        <v>1.0999958258063389</v>
      </c>
      <c r="U102" s="1">
        <v>1.099995923627346</v>
      </c>
      <c r="V102" s="1">
        <v>1.099995742542456</v>
      </c>
      <c r="W102" s="1">
        <v>1.0999955586994159</v>
      </c>
      <c r="X102" s="1">
        <v>1.099994975871996</v>
      </c>
      <c r="Y102" s="1">
        <v>1.0999932769417311</v>
      </c>
      <c r="Z102" s="1">
        <v>1.0999965982025</v>
      </c>
      <c r="AA102" s="1">
        <v>1.0999957526189881</v>
      </c>
      <c r="AB102" s="1">
        <v>1.099995924529005</v>
      </c>
      <c r="AC102" s="1">
        <v>1.0999943860204699</v>
      </c>
      <c r="AD102" s="1">
        <v>1.099993619924011</v>
      </c>
      <c r="AE102" s="1">
        <v>1.099992313946903</v>
      </c>
      <c r="AF102" s="1">
        <v>1.0999765659084471</v>
      </c>
    </row>
    <row r="103" spans="1:32" x14ac:dyDescent="0.2">
      <c r="A103" t="s">
        <v>4</v>
      </c>
      <c r="B103" t="s">
        <v>5</v>
      </c>
      <c r="C103">
        <v>21</v>
      </c>
      <c r="D103">
        <v>2025</v>
      </c>
      <c r="E103" t="s">
        <v>3</v>
      </c>
      <c r="F103" t="s">
        <v>62</v>
      </c>
      <c r="G103">
        <v>0</v>
      </c>
      <c r="H103">
        <v>1</v>
      </c>
      <c r="I103" s="1">
        <v>-6.9168530063808848</v>
      </c>
      <c r="J103" s="1">
        <v>-6.4556987826413206</v>
      </c>
      <c r="K103" s="1">
        <v>-6.0134305782400448</v>
      </c>
      <c r="L103" s="1">
        <v>-5.894740112968984</v>
      </c>
      <c r="M103" s="1">
        <v>-5.837012916763002</v>
      </c>
      <c r="N103" s="1">
        <v>-6.5046276704351316</v>
      </c>
      <c r="O103" s="1">
        <v>-10.315035304192341</v>
      </c>
      <c r="P103" s="1">
        <v>-10.198812401308739</v>
      </c>
      <c r="Q103" s="1">
        <v>-10.216147138015559</v>
      </c>
      <c r="R103" s="1">
        <v>-9.9212006416415708</v>
      </c>
      <c r="S103" s="1">
        <v>-10.254196020547299</v>
      </c>
      <c r="T103" s="1">
        <v>-11.381853377421979</v>
      </c>
      <c r="U103" s="1">
        <v>-10.6128144376513</v>
      </c>
      <c r="V103" s="1">
        <v>-11.056920200657419</v>
      </c>
      <c r="W103" s="1">
        <v>-9.8788182845677373</v>
      </c>
      <c r="X103" s="1">
        <v>-9.2182694215853012</v>
      </c>
      <c r="Y103" s="1">
        <v>-8.9757905833899834</v>
      </c>
      <c r="Z103" s="1">
        <v>-10.96427443897033</v>
      </c>
      <c r="AA103" s="1">
        <v>-10.316926065142351</v>
      </c>
      <c r="AB103" s="1">
        <v>-10.027713295703631</v>
      </c>
      <c r="AC103" s="1">
        <v>-9.6726589837825738</v>
      </c>
      <c r="AD103" s="1">
        <v>-8.9520884320122995</v>
      </c>
      <c r="AE103" s="1">
        <v>-8.571045246417281</v>
      </c>
      <c r="AF103" s="1">
        <v>-8.1225252570251048</v>
      </c>
    </row>
    <row r="104" spans="1:32" x14ac:dyDescent="0.2">
      <c r="A104" t="s">
        <v>4</v>
      </c>
      <c r="B104" t="s">
        <v>5</v>
      </c>
      <c r="C104">
        <v>26</v>
      </c>
      <c r="D104">
        <v>2025</v>
      </c>
      <c r="E104" t="s">
        <v>3</v>
      </c>
      <c r="F104" t="s">
        <v>54</v>
      </c>
      <c r="G104">
        <v>0</v>
      </c>
      <c r="H104">
        <v>1</v>
      </c>
      <c r="I104" s="1">
        <v>1.0105255631245691</v>
      </c>
      <c r="J104" s="1">
        <v>1.002375026003681</v>
      </c>
      <c r="K104" s="1">
        <v>0.99967154103594325</v>
      </c>
      <c r="L104" s="1">
        <v>1.0002790545518021</v>
      </c>
      <c r="M104" s="1">
        <v>0.99855211921706055</v>
      </c>
      <c r="N104" s="1">
        <v>1.00310239120564</v>
      </c>
      <c r="O104" s="1">
        <v>1.0311059967395351</v>
      </c>
      <c r="P104" s="1">
        <v>1.037296562116379</v>
      </c>
      <c r="Q104" s="1">
        <v>1.0439400049109691</v>
      </c>
      <c r="R104" s="1">
        <v>1.033104470119075</v>
      </c>
      <c r="S104" s="1">
        <v>1.041264294044562</v>
      </c>
      <c r="T104" s="1">
        <v>1.0370585907177099</v>
      </c>
      <c r="U104" s="1">
        <v>1.0339962287248421</v>
      </c>
      <c r="V104" s="1">
        <v>1.032651664245047</v>
      </c>
      <c r="W104" s="1">
        <v>1.0304432462827811</v>
      </c>
      <c r="X104" s="1">
        <v>1.0261176764626221</v>
      </c>
      <c r="Y104" s="1">
        <v>1.0173153367397549</v>
      </c>
      <c r="Z104" s="1">
        <v>1.0363567496128561</v>
      </c>
      <c r="AA104" s="1">
        <v>1.0302623125508901</v>
      </c>
      <c r="AB104" s="1">
        <v>1.0294115531253689</v>
      </c>
      <c r="AC104" s="1">
        <v>1.022739631918993</v>
      </c>
      <c r="AD104" s="1">
        <v>1.0173582803283201</v>
      </c>
      <c r="AE104" s="1">
        <v>1.0133032912360831</v>
      </c>
      <c r="AF104" s="1">
        <v>1.0076000517439121</v>
      </c>
    </row>
    <row r="105" spans="1:32" x14ac:dyDescent="0.2">
      <c r="A105" t="s">
        <v>4</v>
      </c>
      <c r="B105" t="s">
        <v>5</v>
      </c>
      <c r="C105">
        <v>26</v>
      </c>
      <c r="D105">
        <v>2025</v>
      </c>
      <c r="E105" t="s">
        <v>3</v>
      </c>
      <c r="F105" t="s">
        <v>62</v>
      </c>
      <c r="G105">
        <v>0</v>
      </c>
      <c r="H105">
        <v>1</v>
      </c>
      <c r="I105" s="1">
        <v>-2.222933502965597</v>
      </c>
      <c r="J105" s="1">
        <v>-2.004303750451391</v>
      </c>
      <c r="K105" s="1">
        <v>-1.8776491909331769</v>
      </c>
      <c r="L105" s="1">
        <v>-1.8106893904722421</v>
      </c>
      <c r="M105" s="1">
        <v>-1.7973874761693081</v>
      </c>
      <c r="N105" s="1">
        <v>-1.9701006638328511</v>
      </c>
      <c r="O105" s="1">
        <v>-2.7980052749875761</v>
      </c>
      <c r="P105" s="1">
        <v>-2.8119145258527691</v>
      </c>
      <c r="Q105" s="1">
        <v>-2.9722804035357981</v>
      </c>
      <c r="R105" s="1">
        <v>-3.0909374098133</v>
      </c>
      <c r="S105" s="1">
        <v>-3.103482935228087</v>
      </c>
      <c r="T105" s="1">
        <v>-3.2961376287324091</v>
      </c>
      <c r="U105" s="1">
        <v>-3.079094085032938</v>
      </c>
      <c r="V105" s="1">
        <v>-3.1815925734011579</v>
      </c>
      <c r="W105" s="1">
        <v>-2.9797322069493899</v>
      </c>
      <c r="X105" s="1">
        <v>-2.8008747573131978</v>
      </c>
      <c r="Y105" s="1">
        <v>-2.7833795402887809</v>
      </c>
      <c r="Z105" s="1">
        <v>-3.236518511270245</v>
      </c>
      <c r="AA105" s="1">
        <v>-3.1624175591878072</v>
      </c>
      <c r="AB105" s="1">
        <v>-3.104472175566253</v>
      </c>
      <c r="AC105" s="1">
        <v>-3.0600039229898699</v>
      </c>
      <c r="AD105" s="1">
        <v>-2.8931667784157891</v>
      </c>
      <c r="AE105" s="1">
        <v>-2.7705488521377322</v>
      </c>
      <c r="AF105" s="1">
        <v>-2.5803670456845831</v>
      </c>
    </row>
    <row r="106" spans="1:32" x14ac:dyDescent="0.2">
      <c r="A106" t="s">
        <v>4</v>
      </c>
      <c r="B106" t="s">
        <v>5</v>
      </c>
      <c r="C106">
        <v>29</v>
      </c>
      <c r="D106">
        <v>2025</v>
      </c>
      <c r="E106" t="s">
        <v>3</v>
      </c>
      <c r="F106" t="s">
        <v>54</v>
      </c>
      <c r="G106">
        <v>0</v>
      </c>
      <c r="H106">
        <v>1</v>
      </c>
      <c r="I106" s="1">
        <v>1.0648680453529149</v>
      </c>
      <c r="J106" s="1">
        <v>1.063406769949172</v>
      </c>
      <c r="K106" s="1">
        <v>1.0630679704340149</v>
      </c>
      <c r="L106" s="1">
        <v>1.0630088140006551</v>
      </c>
      <c r="M106" s="1">
        <v>1.062701761720042</v>
      </c>
      <c r="N106" s="1">
        <v>1.0637424136583939</v>
      </c>
      <c r="O106" s="1">
        <v>1.0697485982620381</v>
      </c>
      <c r="P106" s="1">
        <v>1.068867195567758</v>
      </c>
      <c r="Q106" s="1">
        <v>1.0697554090863031</v>
      </c>
      <c r="R106" s="1">
        <v>1.068956728110112</v>
      </c>
      <c r="S106" s="1">
        <v>1.070371517145666</v>
      </c>
      <c r="T106" s="1">
        <v>1.069355559863425</v>
      </c>
      <c r="U106" s="1">
        <v>1.06906231714329</v>
      </c>
      <c r="V106" s="1">
        <v>1.069159506339173</v>
      </c>
      <c r="W106" s="1">
        <v>1.069639868225613</v>
      </c>
      <c r="X106" s="1">
        <v>1.0691214267816631</v>
      </c>
      <c r="Y106" s="1">
        <v>1.067005788861245</v>
      </c>
      <c r="Z106" s="1">
        <v>1.06870500256979</v>
      </c>
      <c r="AA106" s="1">
        <v>1.068396762200656</v>
      </c>
      <c r="AB106" s="1">
        <v>1.0688788644022029</v>
      </c>
      <c r="AC106" s="1">
        <v>1.06781661266999</v>
      </c>
      <c r="AD106" s="1">
        <v>1.0670774090888511</v>
      </c>
      <c r="AE106" s="1">
        <v>1.06615869030472</v>
      </c>
      <c r="AF106" s="1">
        <v>1.0646842656080731</v>
      </c>
    </row>
    <row r="107" spans="1:32" x14ac:dyDescent="0.2">
      <c r="A107" t="s">
        <v>4</v>
      </c>
      <c r="B107" t="s">
        <v>5</v>
      </c>
      <c r="C107">
        <v>29</v>
      </c>
      <c r="D107">
        <v>2025</v>
      </c>
      <c r="E107" t="s">
        <v>3</v>
      </c>
      <c r="F107" t="s">
        <v>62</v>
      </c>
      <c r="G107">
        <v>0</v>
      </c>
      <c r="H107">
        <v>1</v>
      </c>
      <c r="I107" s="1">
        <v>-3.2860270277131862</v>
      </c>
      <c r="J107" s="1">
        <v>-2.9942620969365121</v>
      </c>
      <c r="K107" s="1">
        <v>-2.7357268527931118</v>
      </c>
      <c r="L107" s="1">
        <v>-2.6685345481156029</v>
      </c>
      <c r="M107" s="1">
        <v>-2.6653315223933318</v>
      </c>
      <c r="N107" s="1">
        <v>-3.0412092879258741</v>
      </c>
      <c r="O107" s="1">
        <v>-5.5666209808635241</v>
      </c>
      <c r="P107" s="1">
        <v>-4.9299791635640489</v>
      </c>
      <c r="Q107" s="1">
        <v>-4.8476059114923187</v>
      </c>
      <c r="R107" s="1">
        <v>-4.8601490193453252</v>
      </c>
      <c r="S107" s="1">
        <v>-5.1402828239760758</v>
      </c>
      <c r="T107" s="1">
        <v>-6.0515704167822806</v>
      </c>
      <c r="U107" s="1">
        <v>-5.0845215925067002</v>
      </c>
      <c r="V107" s="1">
        <v>-5.6176012578863421</v>
      </c>
      <c r="W107" s="1">
        <v>-4.9149359355787219</v>
      </c>
      <c r="X107" s="1">
        <v>-4.4458721804337031</v>
      </c>
      <c r="Y107" s="1">
        <v>-4.3393080566617819</v>
      </c>
      <c r="Z107" s="1">
        <v>-5.344777918891702</v>
      </c>
      <c r="AA107" s="1">
        <v>-4.9603745943738247</v>
      </c>
      <c r="AB107" s="1">
        <v>-4.7887261290693619</v>
      </c>
      <c r="AC107" s="1">
        <v>-4.6720578046508079</v>
      </c>
      <c r="AD107" s="1">
        <v>-4.2542350535771831</v>
      </c>
      <c r="AE107" s="1">
        <v>-4.1249428077343824</v>
      </c>
      <c r="AF107" s="1">
        <v>-4.083678415083412</v>
      </c>
    </row>
    <row r="108" spans="1:32" x14ac:dyDescent="0.2">
      <c r="A108" t="s">
        <v>4</v>
      </c>
      <c r="B108" t="s">
        <v>5</v>
      </c>
      <c r="C108">
        <v>30</v>
      </c>
      <c r="D108">
        <v>2025</v>
      </c>
      <c r="E108" t="s">
        <v>3</v>
      </c>
      <c r="F108" t="s">
        <v>54</v>
      </c>
      <c r="G108">
        <v>0</v>
      </c>
      <c r="H108">
        <v>1</v>
      </c>
      <c r="I108" s="1">
        <v>1.0999880346187221</v>
      </c>
      <c r="J108" s="1">
        <v>1.0999870602569291</v>
      </c>
      <c r="K108" s="1">
        <v>1.0999864699917941</v>
      </c>
      <c r="L108" s="1">
        <v>1.099986319939011</v>
      </c>
      <c r="M108" s="1">
        <v>1.099985957525202</v>
      </c>
      <c r="N108" s="1">
        <v>1.0999871371991179</v>
      </c>
      <c r="O108" s="1">
        <v>1.0999930429417111</v>
      </c>
      <c r="P108" s="1">
        <v>1.0999944396517509</v>
      </c>
      <c r="Q108" s="1">
        <v>1.0999947591401229</v>
      </c>
      <c r="R108" s="1">
        <v>1.0999945782295339</v>
      </c>
      <c r="S108" s="1">
        <v>1.099994165862046</v>
      </c>
      <c r="T108" s="1">
        <v>1.099994828411724</v>
      </c>
      <c r="U108" s="1">
        <v>1.0999948021511581</v>
      </c>
      <c r="V108" s="1">
        <v>1.099994911186954</v>
      </c>
      <c r="W108" s="1">
        <v>1.099994288203707</v>
      </c>
      <c r="X108" s="1">
        <v>1.0999938019304449</v>
      </c>
      <c r="Y108" s="1">
        <v>1.0999935349821479</v>
      </c>
      <c r="Z108" s="1">
        <v>1.0999947161073611</v>
      </c>
      <c r="AA108" s="1">
        <v>1.099994135525266</v>
      </c>
      <c r="AB108" s="1">
        <v>1.099993367784041</v>
      </c>
      <c r="AC108" s="1">
        <v>1.0999936618720629</v>
      </c>
      <c r="AD108" s="1">
        <v>1.099992258401483</v>
      </c>
      <c r="AE108" s="1">
        <v>1.099990746216378</v>
      </c>
      <c r="AF108" s="1">
        <v>1.0999899760768861</v>
      </c>
    </row>
    <row r="109" spans="1:32" x14ac:dyDescent="0.2">
      <c r="A109" t="s">
        <v>4</v>
      </c>
      <c r="B109" t="s">
        <v>5</v>
      </c>
      <c r="C109">
        <v>30</v>
      </c>
      <c r="D109">
        <v>2025</v>
      </c>
      <c r="E109" t="s">
        <v>3</v>
      </c>
      <c r="F109" t="s">
        <v>62</v>
      </c>
      <c r="G109">
        <v>0</v>
      </c>
      <c r="H109">
        <v>1</v>
      </c>
      <c r="I109" s="1">
        <v>-6.2876802710912409</v>
      </c>
      <c r="J109" s="1">
        <v>-5.8546465331695723</v>
      </c>
      <c r="K109" s="1">
        <v>-5.5593360696367844</v>
      </c>
      <c r="L109" s="1">
        <v>-5.4763066198728243</v>
      </c>
      <c r="M109" s="1">
        <v>-5.4469730392447211</v>
      </c>
      <c r="N109" s="1">
        <v>-5.930765868288943</v>
      </c>
      <c r="O109" s="1">
        <v>-9.2379449131424156</v>
      </c>
      <c r="P109" s="1">
        <v>-8.7439786824678745</v>
      </c>
      <c r="Q109" s="1">
        <v>-8.7820384363688095</v>
      </c>
      <c r="R109" s="1">
        <v>-8.6983057440562241</v>
      </c>
      <c r="S109" s="1">
        <v>-8.9511581443099555</v>
      </c>
      <c r="T109" s="1">
        <v>-10.050604438340301</v>
      </c>
      <c r="U109" s="1">
        <v>-9.0560940902621248</v>
      </c>
      <c r="V109" s="1">
        <v>-9.6571846417625515</v>
      </c>
      <c r="W109" s="1">
        <v>-8.822372035584884</v>
      </c>
      <c r="X109" s="1">
        <v>-8.2912351478018351</v>
      </c>
      <c r="Y109" s="1">
        <v>-8.1111720160788181</v>
      </c>
      <c r="Z109" s="1">
        <v>-9.299308583200915</v>
      </c>
      <c r="AA109" s="1">
        <v>-8.7792571940327928</v>
      </c>
      <c r="AB109" s="1">
        <v>-8.4692241963764836</v>
      </c>
      <c r="AC109" s="1">
        <v>-8.4001858308564969</v>
      </c>
      <c r="AD109" s="1">
        <v>-7.7331660866793852</v>
      </c>
      <c r="AE109" s="1">
        <v>-7.3755132145801152</v>
      </c>
      <c r="AF109" s="1">
        <v>-7.2493494926655604</v>
      </c>
    </row>
    <row r="110" spans="1:32" x14ac:dyDescent="0.2">
      <c r="A110" t="s">
        <v>4</v>
      </c>
      <c r="B110" t="s">
        <v>5</v>
      </c>
      <c r="C110">
        <v>34</v>
      </c>
      <c r="D110">
        <v>2025</v>
      </c>
      <c r="E110" t="s">
        <v>3</v>
      </c>
      <c r="F110" t="s">
        <v>54</v>
      </c>
      <c r="G110">
        <v>0</v>
      </c>
      <c r="H110">
        <v>1</v>
      </c>
      <c r="I110" s="1">
        <v>1.0776330683561539</v>
      </c>
      <c r="J110" s="1">
        <v>1.075872557431329</v>
      </c>
      <c r="K110" s="1">
        <v>1.0753490755721451</v>
      </c>
      <c r="L110" s="1">
        <v>1.0752311482089889</v>
      </c>
      <c r="M110" s="1">
        <v>1.0750423355106511</v>
      </c>
      <c r="N110" s="1">
        <v>1.0769311781815349</v>
      </c>
      <c r="O110" s="1">
        <v>1.0840119228370051</v>
      </c>
      <c r="P110" s="1">
        <v>1.0836767565235721</v>
      </c>
      <c r="Q110" s="1">
        <v>1.0843086172659651</v>
      </c>
      <c r="R110" s="1">
        <v>1.083776677402053</v>
      </c>
      <c r="S110" s="1">
        <v>1.084958392613836</v>
      </c>
      <c r="T110" s="1">
        <v>1.084305296686062</v>
      </c>
      <c r="U110" s="1">
        <v>1.0842047186072079</v>
      </c>
      <c r="V110" s="1">
        <v>1.084239638434036</v>
      </c>
      <c r="W110" s="1">
        <v>1.0845614095657761</v>
      </c>
      <c r="X110" s="1">
        <v>1.0839743347308799</v>
      </c>
      <c r="Y110" s="1">
        <v>1.0821928037244599</v>
      </c>
      <c r="Z110" s="1">
        <v>1.083445662220385</v>
      </c>
      <c r="AA110" s="1">
        <v>1.0832983455949059</v>
      </c>
      <c r="AB110" s="1">
        <v>1.083451767858191</v>
      </c>
      <c r="AC110" s="1">
        <v>1.082602604358381</v>
      </c>
      <c r="AD110" s="1">
        <v>1.081546451236175</v>
      </c>
      <c r="AE110" s="1">
        <v>1.0800723239259959</v>
      </c>
      <c r="AF110" s="1">
        <v>1.0779618785204761</v>
      </c>
    </row>
    <row r="111" spans="1:32" x14ac:dyDescent="0.2">
      <c r="A111" t="s">
        <v>4</v>
      </c>
      <c r="B111" t="s">
        <v>5</v>
      </c>
      <c r="C111">
        <v>34</v>
      </c>
      <c r="D111">
        <v>2025</v>
      </c>
      <c r="E111" t="s">
        <v>3</v>
      </c>
      <c r="F111" t="s">
        <v>62</v>
      </c>
      <c r="G111">
        <v>0</v>
      </c>
      <c r="H111">
        <v>1</v>
      </c>
      <c r="I111" s="1">
        <v>-2.4430292819343449</v>
      </c>
      <c r="J111" s="1">
        <v>-2.1890213155078211</v>
      </c>
      <c r="K111" s="1">
        <v>-1.9565773158233251</v>
      </c>
      <c r="L111" s="1">
        <v>-1.896447018453205</v>
      </c>
      <c r="M111" s="1">
        <v>-1.898058294765967</v>
      </c>
      <c r="N111" s="1">
        <v>-2.177813632384491</v>
      </c>
      <c r="O111" s="1">
        <v>-4.6580074551069064</v>
      </c>
      <c r="P111" s="1">
        <v>-3.8778545807458711</v>
      </c>
      <c r="Q111" s="1">
        <v>-3.812989019681317</v>
      </c>
      <c r="R111" s="1">
        <v>-3.8835818238264879</v>
      </c>
      <c r="S111" s="1">
        <v>-4.1770389642178491</v>
      </c>
      <c r="T111" s="1">
        <v>-5.1118942099144684</v>
      </c>
      <c r="U111" s="1">
        <v>-4.0701673140890788</v>
      </c>
      <c r="V111" s="1">
        <v>-4.6599677430427446</v>
      </c>
      <c r="W111" s="1">
        <v>-3.9464683193925358</v>
      </c>
      <c r="X111" s="1">
        <v>-3.4753983394877461</v>
      </c>
      <c r="Y111" s="1">
        <v>-3.3735090050650132</v>
      </c>
      <c r="Z111" s="1">
        <v>-4.3154020458524229</v>
      </c>
      <c r="AA111" s="1">
        <v>-3.9098897964726862</v>
      </c>
      <c r="AB111" s="1">
        <v>-3.7742724704685102</v>
      </c>
      <c r="AC111" s="1">
        <v>-3.684818078882953</v>
      </c>
      <c r="AD111" s="1">
        <v>-3.3117639169013482</v>
      </c>
      <c r="AE111" s="1">
        <v>-3.1906155350316081</v>
      </c>
      <c r="AF111" s="1">
        <v>-3.2367787701484789</v>
      </c>
    </row>
    <row r="112" spans="1:32" x14ac:dyDescent="0.2">
      <c r="A112" t="s">
        <v>4</v>
      </c>
      <c r="B112" t="s">
        <v>5</v>
      </c>
      <c r="C112">
        <v>35</v>
      </c>
      <c r="D112">
        <v>2025</v>
      </c>
      <c r="E112" t="s">
        <v>3</v>
      </c>
      <c r="F112" t="s">
        <v>54</v>
      </c>
      <c r="G112">
        <v>0</v>
      </c>
      <c r="H112">
        <v>1</v>
      </c>
      <c r="I112" s="1">
        <v>1.0671876497596819</v>
      </c>
      <c r="J112" s="1">
        <v>1.0653936823879799</v>
      </c>
      <c r="K112" s="1">
        <v>1.064970224938349</v>
      </c>
      <c r="L112" s="1">
        <v>1.064881369059856</v>
      </c>
      <c r="M112" s="1">
        <v>1.064587885518264</v>
      </c>
      <c r="N112" s="1">
        <v>1.0659214585197341</v>
      </c>
      <c r="O112" s="1">
        <v>1.072562269844638</v>
      </c>
      <c r="P112" s="1">
        <v>1.0724445649377301</v>
      </c>
      <c r="Q112" s="1">
        <v>1.073132099426388</v>
      </c>
      <c r="R112" s="1">
        <v>1.072524399174632</v>
      </c>
      <c r="S112" s="1">
        <v>1.0739968018689381</v>
      </c>
      <c r="T112" s="1">
        <v>1.073189583181994</v>
      </c>
      <c r="U112" s="1">
        <v>1.0730703752001001</v>
      </c>
      <c r="V112" s="1">
        <v>1.0733160187249191</v>
      </c>
      <c r="W112" s="1">
        <v>1.073586788090618</v>
      </c>
      <c r="X112" s="1">
        <v>1.072819838092514</v>
      </c>
      <c r="Y112" s="1">
        <v>1.070558783227908</v>
      </c>
      <c r="Z112" s="1">
        <v>1.071943945283697</v>
      </c>
      <c r="AA112" s="1">
        <v>1.0717653245584149</v>
      </c>
      <c r="AB112" s="1">
        <v>1.0718265649045331</v>
      </c>
      <c r="AC112" s="1">
        <v>1.070691911377089</v>
      </c>
      <c r="AD112" s="1">
        <v>1.0699540995565211</v>
      </c>
      <c r="AE112" s="1">
        <v>1.068603625556682</v>
      </c>
      <c r="AF112" s="1">
        <v>1.0670241739516719</v>
      </c>
    </row>
    <row r="113" spans="1:32" x14ac:dyDescent="0.2">
      <c r="A113" t="s">
        <v>4</v>
      </c>
      <c r="B113" t="s">
        <v>5</v>
      </c>
      <c r="C113">
        <v>35</v>
      </c>
      <c r="D113">
        <v>2025</v>
      </c>
      <c r="E113" t="s">
        <v>3</v>
      </c>
      <c r="F113" t="s">
        <v>62</v>
      </c>
      <c r="G113">
        <v>0</v>
      </c>
      <c r="H113">
        <v>1</v>
      </c>
      <c r="I113" s="1">
        <v>-2.749439363880458</v>
      </c>
      <c r="J113" s="1">
        <v>-2.4769080911653498</v>
      </c>
      <c r="K113" s="1">
        <v>-2.21303142131194</v>
      </c>
      <c r="L113" s="1">
        <v>-2.146191213090888</v>
      </c>
      <c r="M113" s="1">
        <v>-2.150839156549412</v>
      </c>
      <c r="N113" s="1">
        <v>-2.501567239682684</v>
      </c>
      <c r="O113" s="1">
        <v>-5.1050366931340188</v>
      </c>
      <c r="P113" s="1">
        <v>-4.464096788605648</v>
      </c>
      <c r="Q113" s="1">
        <v>-4.398421447553031</v>
      </c>
      <c r="R113" s="1">
        <v>-4.4477263694600806</v>
      </c>
      <c r="S113" s="1">
        <v>-4.689752988332514</v>
      </c>
      <c r="T113" s="1">
        <v>-5.62845123993739</v>
      </c>
      <c r="U113" s="1">
        <v>-4.629526251383858</v>
      </c>
      <c r="V113" s="1">
        <v>-5.1638222127693263</v>
      </c>
      <c r="W113" s="1">
        <v>-4.4256847129317878</v>
      </c>
      <c r="X113" s="1">
        <v>-3.9499514943658478</v>
      </c>
      <c r="Y113" s="1">
        <v>-3.848403404729797</v>
      </c>
      <c r="Z113" s="1">
        <v>-4.8823236713080806</v>
      </c>
      <c r="AA113" s="1">
        <v>-4.4627421395409899</v>
      </c>
      <c r="AB113" s="1">
        <v>-4.313556927484111</v>
      </c>
      <c r="AC113" s="1">
        <v>-4.1946547007421273</v>
      </c>
      <c r="AD113" s="1">
        <v>-3.7740800208417209</v>
      </c>
      <c r="AE113" s="1">
        <v>-3.617919599181294</v>
      </c>
      <c r="AF113" s="1">
        <v>-3.5769897848235028</v>
      </c>
    </row>
    <row r="114" spans="1:32" x14ac:dyDescent="0.2">
      <c r="A114" t="s">
        <v>4</v>
      </c>
      <c r="B114" t="s">
        <v>5</v>
      </c>
      <c r="C114">
        <v>36</v>
      </c>
      <c r="D114">
        <v>2025</v>
      </c>
      <c r="E114" t="s">
        <v>3</v>
      </c>
      <c r="F114" t="s">
        <v>54</v>
      </c>
      <c r="G114">
        <v>0</v>
      </c>
      <c r="H114">
        <v>1</v>
      </c>
      <c r="I114" s="1">
        <v>1.0604536445347399</v>
      </c>
      <c r="J114" s="1">
        <v>1.0588118766933401</v>
      </c>
      <c r="K114" s="1">
        <v>1.0583609652612651</v>
      </c>
      <c r="L114" s="1">
        <v>1.058268783156497</v>
      </c>
      <c r="M114" s="1">
        <v>1.0578594388043481</v>
      </c>
      <c r="N114" s="1">
        <v>1.0589141097792449</v>
      </c>
      <c r="O114" s="1">
        <v>1.0651695881972829</v>
      </c>
      <c r="P114" s="1">
        <v>1.064910624608121</v>
      </c>
      <c r="Q114" s="1">
        <v>1.0656281996564081</v>
      </c>
      <c r="R114" s="1">
        <v>1.0646492730011889</v>
      </c>
      <c r="S114" s="1">
        <v>1.0663430334063411</v>
      </c>
      <c r="T114" s="1">
        <v>1.0653902558755479</v>
      </c>
      <c r="U114" s="1">
        <v>1.0651213353701721</v>
      </c>
      <c r="V114" s="1">
        <v>1.065470103738293</v>
      </c>
      <c r="W114" s="1">
        <v>1.0658452461206931</v>
      </c>
      <c r="X114" s="1">
        <v>1.0651459842726041</v>
      </c>
      <c r="Y114" s="1">
        <v>1.062602719196968</v>
      </c>
      <c r="Z114" s="1">
        <v>1.064407136414854</v>
      </c>
      <c r="AA114" s="1">
        <v>1.0640538659095189</v>
      </c>
      <c r="AB114" s="1">
        <v>1.064075984371436</v>
      </c>
      <c r="AC114" s="1">
        <v>1.062925021959118</v>
      </c>
      <c r="AD114" s="1">
        <v>1.062267921036913</v>
      </c>
      <c r="AE114" s="1">
        <v>1.061230675068412</v>
      </c>
      <c r="AF114" s="1">
        <v>1.059947663621631</v>
      </c>
    </row>
    <row r="115" spans="1:32" x14ac:dyDescent="0.2">
      <c r="A115" t="s">
        <v>4</v>
      </c>
      <c r="B115" t="s">
        <v>5</v>
      </c>
      <c r="C115">
        <v>36</v>
      </c>
      <c r="D115">
        <v>2025</v>
      </c>
      <c r="E115" t="s">
        <v>3</v>
      </c>
      <c r="F115" t="s">
        <v>62</v>
      </c>
      <c r="G115">
        <v>0</v>
      </c>
      <c r="H115">
        <v>1</v>
      </c>
      <c r="I115" s="1">
        <v>-2.7099488682911508</v>
      </c>
      <c r="J115" s="1">
        <v>-2.4386274123787319</v>
      </c>
      <c r="K115" s="1">
        <v>-2.166502115298401</v>
      </c>
      <c r="L115" s="1">
        <v>-2.0987639428127829</v>
      </c>
      <c r="M115" s="1">
        <v>-2.1101183167866799</v>
      </c>
      <c r="N115" s="1">
        <v>-2.4868260186243392</v>
      </c>
      <c r="O115" s="1">
        <v>-5.0660927026902591</v>
      </c>
      <c r="P115" s="1">
        <v>-4.5030262598375321</v>
      </c>
      <c r="Q115" s="1">
        <v>-4.4229039571198054</v>
      </c>
      <c r="R115" s="1">
        <v>-4.4361754477900428</v>
      </c>
      <c r="S115" s="1">
        <v>-4.6894097013982892</v>
      </c>
      <c r="T115" s="1">
        <v>-5.5967822818878954</v>
      </c>
      <c r="U115" s="1">
        <v>-4.6476227976647939</v>
      </c>
      <c r="V115" s="1">
        <v>-5.1436303733158999</v>
      </c>
      <c r="W115" s="1">
        <v>-4.4238740421264318</v>
      </c>
      <c r="X115" s="1">
        <v>-3.9538024082117218</v>
      </c>
      <c r="Y115" s="1">
        <v>-3.840428289948457</v>
      </c>
      <c r="Z115" s="1">
        <v>-4.9102843241531229</v>
      </c>
      <c r="AA115" s="1">
        <v>-4.5044120932297522</v>
      </c>
      <c r="AB115" s="1">
        <v>-4.3510020349355738</v>
      </c>
      <c r="AC115" s="1">
        <v>-4.2097114434832017</v>
      </c>
      <c r="AD115" s="1">
        <v>-3.781446128056444</v>
      </c>
      <c r="AE115" s="1">
        <v>-3.6242799068130762</v>
      </c>
      <c r="AF115" s="1">
        <v>-3.5330890279182561</v>
      </c>
    </row>
    <row r="116" spans="1:32" x14ac:dyDescent="0.2">
      <c r="A116" t="s">
        <v>4</v>
      </c>
      <c r="B116" t="s">
        <v>5</v>
      </c>
      <c r="C116">
        <v>42</v>
      </c>
      <c r="D116">
        <v>2025</v>
      </c>
      <c r="E116" t="s">
        <v>3</v>
      </c>
      <c r="F116" t="s">
        <v>54</v>
      </c>
      <c r="G116">
        <v>0</v>
      </c>
      <c r="H116">
        <v>1</v>
      </c>
      <c r="I116" s="1">
        <v>1.0118072635549531</v>
      </c>
      <c r="J116" s="1">
        <v>1.00573666795687</v>
      </c>
      <c r="K116" s="1">
        <v>1.004237063942635</v>
      </c>
      <c r="L116" s="1">
        <v>1.0045556961307689</v>
      </c>
      <c r="M116" s="1">
        <v>1.002951345784602</v>
      </c>
      <c r="N116" s="1">
        <v>1.003772118499644</v>
      </c>
      <c r="O116" s="1">
        <v>1.024634259125879</v>
      </c>
      <c r="P116" s="1">
        <v>1.029636451164295</v>
      </c>
      <c r="Q116" s="1">
        <v>1.036290145790886</v>
      </c>
      <c r="R116" s="1">
        <v>1.0277804803145809</v>
      </c>
      <c r="S116" s="1">
        <v>1.035799775863131</v>
      </c>
      <c r="T116" s="1">
        <v>1.031200483586054</v>
      </c>
      <c r="U116" s="1">
        <v>1.0287106380068241</v>
      </c>
      <c r="V116" s="1">
        <v>1.0276832826266891</v>
      </c>
      <c r="W116" s="1">
        <v>1.026566162335584</v>
      </c>
      <c r="X116" s="1">
        <v>1.02405517075484</v>
      </c>
      <c r="Y116" s="1">
        <v>1.0163559021580979</v>
      </c>
      <c r="Z116" s="1">
        <v>1.0310040408298959</v>
      </c>
      <c r="AA116" s="1">
        <v>1.0265537697567539</v>
      </c>
      <c r="AB116" s="1">
        <v>1.0254857789986329</v>
      </c>
      <c r="AC116" s="1">
        <v>1.019696121098403</v>
      </c>
      <c r="AD116" s="1">
        <v>1.015721641490944</v>
      </c>
      <c r="AE116" s="1">
        <v>1.0124363071242559</v>
      </c>
      <c r="AF116" s="1">
        <v>1.008526178445267</v>
      </c>
    </row>
    <row r="117" spans="1:32" x14ac:dyDescent="0.2">
      <c r="A117" t="s">
        <v>4</v>
      </c>
      <c r="B117" t="s">
        <v>5</v>
      </c>
      <c r="C117">
        <v>42</v>
      </c>
      <c r="D117">
        <v>2025</v>
      </c>
      <c r="E117" t="s">
        <v>3</v>
      </c>
      <c r="F117" t="s">
        <v>62</v>
      </c>
      <c r="G117">
        <v>0</v>
      </c>
      <c r="H117">
        <v>1</v>
      </c>
      <c r="I117" s="1">
        <v>-3.2573817458310428</v>
      </c>
      <c r="J117" s="1">
        <v>-2.9879119583890068</v>
      </c>
      <c r="K117" s="1">
        <v>-2.77754153652304</v>
      </c>
      <c r="L117" s="1">
        <v>-2.7185191692603059</v>
      </c>
      <c r="M117" s="1">
        <v>-2.6979532745733481</v>
      </c>
      <c r="N117" s="1">
        <v>-3.2874862387040338</v>
      </c>
      <c r="O117" s="1">
        <v>-4.6143942439005938</v>
      </c>
      <c r="P117" s="1">
        <v>-4.5764362500166866</v>
      </c>
      <c r="Q117" s="1">
        <v>-4.5285302151142677</v>
      </c>
      <c r="R117" s="1">
        <v>-4.4876593657270609</v>
      </c>
      <c r="S117" s="1">
        <v>-4.540183803569553</v>
      </c>
      <c r="T117" s="1">
        <v>-4.9092617123613449</v>
      </c>
      <c r="U117" s="1">
        <v>-4.5568205712856917</v>
      </c>
      <c r="V117" s="1">
        <v>-4.6966341041047857</v>
      </c>
      <c r="W117" s="1">
        <v>-4.3615388624358706</v>
      </c>
      <c r="X117" s="1">
        <v>-4.0823861769982948</v>
      </c>
      <c r="Y117" s="1">
        <v>-4.0790718729999247</v>
      </c>
      <c r="Z117" s="1">
        <v>-4.8379439604752212</v>
      </c>
      <c r="AA117" s="1">
        <v>-4.6618376959740164</v>
      </c>
      <c r="AB117" s="1">
        <v>-4.595268414082974</v>
      </c>
      <c r="AC117" s="1">
        <v>-4.5327986828458027</v>
      </c>
      <c r="AD117" s="1">
        <v>-4.2577425566102676</v>
      </c>
      <c r="AE117" s="1">
        <v>-4.1274918143291108</v>
      </c>
      <c r="AF117" s="1">
        <v>-3.8380934427420059</v>
      </c>
    </row>
    <row r="118" spans="1:32" x14ac:dyDescent="0.2">
      <c r="A118" t="s">
        <v>4</v>
      </c>
      <c r="B118" t="s">
        <v>5</v>
      </c>
      <c r="C118">
        <v>55</v>
      </c>
      <c r="D118">
        <v>2025</v>
      </c>
      <c r="E118" t="s">
        <v>3</v>
      </c>
      <c r="F118" t="s">
        <v>54</v>
      </c>
      <c r="G118">
        <v>0</v>
      </c>
      <c r="H118">
        <v>1</v>
      </c>
      <c r="I118" s="1">
        <v>1.0299552926996389</v>
      </c>
      <c r="J118" s="1">
        <v>1.025348243471027</v>
      </c>
      <c r="K118" s="1">
        <v>1.0239738496344011</v>
      </c>
      <c r="L118" s="1">
        <v>1.024277354365033</v>
      </c>
      <c r="M118" s="1">
        <v>1.023229470455892</v>
      </c>
      <c r="N118" s="1">
        <v>1.0253521378045201</v>
      </c>
      <c r="O118" s="1">
        <v>1.041082055077978</v>
      </c>
      <c r="P118" s="1">
        <v>1.043673624695153</v>
      </c>
      <c r="Q118" s="1">
        <v>1.047415015986064</v>
      </c>
      <c r="R118" s="1">
        <v>1.041322673575515</v>
      </c>
      <c r="S118" s="1">
        <v>1.046093576435577</v>
      </c>
      <c r="T118" s="1">
        <v>1.043278353837233</v>
      </c>
      <c r="U118" s="1">
        <v>1.0417815896117539</v>
      </c>
      <c r="V118" s="1">
        <v>1.041120057275684</v>
      </c>
      <c r="W118" s="1">
        <v>1.040629125688165</v>
      </c>
      <c r="X118" s="1">
        <v>1.03835317859836</v>
      </c>
      <c r="Y118" s="1">
        <v>1.03278515838175</v>
      </c>
      <c r="Z118" s="1">
        <v>1.0428506176176879</v>
      </c>
      <c r="AA118" s="1">
        <v>1.0396566205812521</v>
      </c>
      <c r="AB118" s="1">
        <v>1.0393821127827949</v>
      </c>
      <c r="AC118" s="1">
        <v>1.035588795704343</v>
      </c>
      <c r="AD118" s="1">
        <v>1.0327338387917699</v>
      </c>
      <c r="AE118" s="1">
        <v>1.0305996126181829</v>
      </c>
      <c r="AF118" s="1">
        <v>1.027609695236783</v>
      </c>
    </row>
    <row r="119" spans="1:32" x14ac:dyDescent="0.2">
      <c r="A119" t="s">
        <v>4</v>
      </c>
      <c r="B119" t="s">
        <v>5</v>
      </c>
      <c r="C119">
        <v>55</v>
      </c>
      <c r="D119">
        <v>2025</v>
      </c>
      <c r="E119" t="s">
        <v>3</v>
      </c>
      <c r="F119" t="s">
        <v>62</v>
      </c>
      <c r="G119">
        <v>0</v>
      </c>
      <c r="H119">
        <v>1</v>
      </c>
      <c r="I119" s="1">
        <v>-3.2469730323525021</v>
      </c>
      <c r="J119" s="1">
        <v>-2.9746155717637102</v>
      </c>
      <c r="K119" s="1">
        <v>-2.7594749547639008</v>
      </c>
      <c r="L119" s="1">
        <v>-2.6867142999760119</v>
      </c>
      <c r="M119" s="1">
        <v>-2.675385547390015</v>
      </c>
      <c r="N119" s="1">
        <v>-3.033084759688891</v>
      </c>
      <c r="O119" s="1">
        <v>-4.7939101709897169</v>
      </c>
      <c r="P119" s="1">
        <v>-4.6044781038462688</v>
      </c>
      <c r="Q119" s="1">
        <v>-4.6298845161305309</v>
      </c>
      <c r="R119" s="1">
        <v>-4.6712250680745839</v>
      </c>
      <c r="S119" s="1">
        <v>-4.8108064256816494</v>
      </c>
      <c r="T119" s="1">
        <v>-5.3515169240704523</v>
      </c>
      <c r="U119" s="1">
        <v>-4.8089918561901639</v>
      </c>
      <c r="V119" s="1">
        <v>-5.0922583303468762</v>
      </c>
      <c r="W119" s="1">
        <v>-4.6140371975629098</v>
      </c>
      <c r="X119" s="1">
        <v>-4.2867005041628232</v>
      </c>
      <c r="Y119" s="1">
        <v>-4.2073524930302568</v>
      </c>
      <c r="Z119" s="1">
        <v>-5.0232259015150538</v>
      </c>
      <c r="AA119" s="1">
        <v>-4.7950515568513854</v>
      </c>
      <c r="AB119" s="1">
        <v>-4.6743556865396796</v>
      </c>
      <c r="AC119" s="1">
        <v>-4.5740957472031756</v>
      </c>
      <c r="AD119" s="1">
        <v>-4.2548381629925833</v>
      </c>
      <c r="AE119" s="1">
        <v>-4.0906734170364816</v>
      </c>
      <c r="AF119" s="1">
        <v>-3.898545554245167</v>
      </c>
    </row>
    <row r="120" spans="1:32" x14ac:dyDescent="0.2">
      <c r="A120" t="s">
        <v>4</v>
      </c>
      <c r="B120" t="s">
        <v>5</v>
      </c>
      <c r="C120">
        <v>68</v>
      </c>
      <c r="D120">
        <v>2025</v>
      </c>
      <c r="E120" t="s">
        <v>3</v>
      </c>
      <c r="F120" t="s">
        <v>54</v>
      </c>
      <c r="G120">
        <v>0</v>
      </c>
      <c r="H120">
        <v>1</v>
      </c>
      <c r="I120" s="1">
        <v>1.0303673574959149</v>
      </c>
      <c r="J120" s="1">
        <v>1.027364095046235</v>
      </c>
      <c r="K120" s="1">
        <v>1.02734192096209</v>
      </c>
      <c r="L120" s="1">
        <v>1.027356643028021</v>
      </c>
      <c r="M120" s="1">
        <v>1.026353885308523</v>
      </c>
      <c r="N120" s="1">
        <v>1.022585313109698</v>
      </c>
      <c r="O120" s="1">
        <v>1.0330117108749159</v>
      </c>
      <c r="P120" s="1">
        <v>1.0346928662287951</v>
      </c>
      <c r="Q120" s="1">
        <v>1.04005389034978</v>
      </c>
      <c r="R120" s="1">
        <v>1.0369924819092891</v>
      </c>
      <c r="S120" s="1">
        <v>1.0420036551431791</v>
      </c>
      <c r="T120" s="1">
        <v>1.0389096887398741</v>
      </c>
      <c r="U120" s="1">
        <v>1.0376372502562501</v>
      </c>
      <c r="V120" s="1">
        <v>1.037337825879729</v>
      </c>
      <c r="W120" s="1">
        <v>1.037652294112682</v>
      </c>
      <c r="X120" s="1">
        <v>1.036842712387438</v>
      </c>
      <c r="Y120" s="1">
        <v>1.0321579335258759</v>
      </c>
      <c r="Z120" s="1">
        <v>1.0391866584294851</v>
      </c>
      <c r="AA120" s="1">
        <v>1.037225293537867</v>
      </c>
      <c r="AB120" s="1">
        <v>1.036538462510173</v>
      </c>
      <c r="AC120" s="1">
        <v>1.033533898622524</v>
      </c>
      <c r="AD120" s="1">
        <v>1.0314813315585789</v>
      </c>
      <c r="AE120" s="1">
        <v>1.029706216167432</v>
      </c>
      <c r="AF120" s="1">
        <v>1.0281454932778109</v>
      </c>
    </row>
    <row r="121" spans="1:32" x14ac:dyDescent="0.2">
      <c r="A121" t="s">
        <v>4</v>
      </c>
      <c r="B121" t="s">
        <v>5</v>
      </c>
      <c r="C121">
        <v>68</v>
      </c>
      <c r="D121">
        <v>2025</v>
      </c>
      <c r="E121" t="s">
        <v>3</v>
      </c>
      <c r="F121" t="s">
        <v>62</v>
      </c>
      <c r="G121">
        <v>0</v>
      </c>
      <c r="H121">
        <v>1</v>
      </c>
      <c r="I121" s="1">
        <v>-3.7792273647434098</v>
      </c>
      <c r="J121" s="1">
        <v>-3.4600831504861511</v>
      </c>
      <c r="K121" s="1">
        <v>-3.176495379300317</v>
      </c>
      <c r="L121" s="1">
        <v>-3.1279031942106679</v>
      </c>
      <c r="M121" s="1">
        <v>-3.1055374231297241</v>
      </c>
      <c r="N121" s="1">
        <v>-4.1628350411352617</v>
      </c>
      <c r="O121" s="1">
        <v>-6.1872352774453994</v>
      </c>
      <c r="P121" s="1">
        <v>-5.945288721412143</v>
      </c>
      <c r="Q121" s="1">
        <v>-5.6499238187991452</v>
      </c>
      <c r="R121" s="1">
        <v>-5.4138511492424977</v>
      </c>
      <c r="S121" s="1">
        <v>-5.5500391847567174</v>
      </c>
      <c r="T121" s="1">
        <v>-6.1829266938382794</v>
      </c>
      <c r="U121" s="1">
        <v>-5.567500422060033</v>
      </c>
      <c r="V121" s="1">
        <v>-5.8538281427446277</v>
      </c>
      <c r="W121" s="1">
        <v>-5.3260134455192363</v>
      </c>
      <c r="X121" s="1">
        <v>-4.896892562881817</v>
      </c>
      <c r="Y121" s="1">
        <v>-4.8362984528152086</v>
      </c>
      <c r="Z121" s="1">
        <v>-5.8597870938127237</v>
      </c>
      <c r="AA121" s="1">
        <v>-5.5366055023874496</v>
      </c>
      <c r="AB121" s="1">
        <v>-5.4360509118071896</v>
      </c>
      <c r="AC121" s="1">
        <v>-5.3215612584389271</v>
      </c>
      <c r="AD121" s="1">
        <v>-4.9273904991580277</v>
      </c>
      <c r="AE121" s="1">
        <v>-4.8221951849324176</v>
      </c>
      <c r="AF121" s="1">
        <v>-4.5608309234713369</v>
      </c>
    </row>
    <row r="122" spans="1:32" x14ac:dyDescent="0.2">
      <c r="A122" t="s">
        <v>4</v>
      </c>
      <c r="B122" t="s">
        <v>5</v>
      </c>
      <c r="C122">
        <v>72</v>
      </c>
      <c r="D122">
        <v>2025</v>
      </c>
      <c r="E122" t="s">
        <v>3</v>
      </c>
      <c r="F122" t="s">
        <v>54</v>
      </c>
      <c r="G122">
        <v>0</v>
      </c>
      <c r="H122">
        <v>1</v>
      </c>
      <c r="I122" s="1">
        <v>1.0010613763846159</v>
      </c>
      <c r="J122" s="1">
        <v>0.99130671010790283</v>
      </c>
      <c r="K122" s="1">
        <v>0.98808549837926463</v>
      </c>
      <c r="L122" s="1">
        <v>0.98851442775466192</v>
      </c>
      <c r="M122" s="1">
        <v>0.98647737699122873</v>
      </c>
      <c r="N122" s="1">
        <v>0.99173629646500316</v>
      </c>
      <c r="O122" s="1">
        <v>1.0249072460464961</v>
      </c>
      <c r="P122" s="1">
        <v>1.033630917473273</v>
      </c>
      <c r="Q122" s="1">
        <v>1.042413724353495</v>
      </c>
      <c r="R122" s="1">
        <v>1.03021931258874</v>
      </c>
      <c r="S122" s="1">
        <v>1.0391936694967021</v>
      </c>
      <c r="T122" s="1">
        <v>1.034040019474225</v>
      </c>
      <c r="U122" s="1">
        <v>1.030673389175379</v>
      </c>
      <c r="V122" s="1">
        <v>1.028728273149961</v>
      </c>
      <c r="W122" s="1">
        <v>1.025853823467902</v>
      </c>
      <c r="X122" s="1">
        <v>1.020461890668567</v>
      </c>
      <c r="Y122" s="1">
        <v>1.009959813511087</v>
      </c>
      <c r="Z122" s="1">
        <v>1.0334369921237601</v>
      </c>
      <c r="AA122" s="1">
        <v>1.0268985164125719</v>
      </c>
      <c r="AB122" s="1">
        <v>1.025763182652953</v>
      </c>
      <c r="AC122" s="1">
        <v>1.017724380407901</v>
      </c>
      <c r="AD122" s="1">
        <v>1.0109499689605901</v>
      </c>
      <c r="AE122" s="1">
        <v>1.005652630000597</v>
      </c>
      <c r="AF122" s="1">
        <v>0.99848230882830846</v>
      </c>
    </row>
    <row r="123" spans="1:32" x14ac:dyDescent="0.2">
      <c r="A123" t="s">
        <v>4</v>
      </c>
      <c r="B123" t="s">
        <v>5</v>
      </c>
      <c r="C123">
        <v>72</v>
      </c>
      <c r="D123">
        <v>2025</v>
      </c>
      <c r="E123" t="s">
        <v>3</v>
      </c>
      <c r="F123" t="s">
        <v>62</v>
      </c>
      <c r="G123">
        <v>0</v>
      </c>
      <c r="H123">
        <v>1</v>
      </c>
      <c r="I123" s="1">
        <v>-1.826517322621956</v>
      </c>
      <c r="J123" s="1">
        <v>-1.6229006413033069</v>
      </c>
      <c r="K123" s="1">
        <v>-1.51566344284634</v>
      </c>
      <c r="L123" s="1">
        <v>-1.462746772663551</v>
      </c>
      <c r="M123" s="1">
        <v>-1.434357728448787</v>
      </c>
      <c r="N123" s="1">
        <v>-1.604445316754664</v>
      </c>
      <c r="O123" s="1">
        <v>-2.2261514090133891</v>
      </c>
      <c r="P123" s="1">
        <v>-2.329815353811362</v>
      </c>
      <c r="Q123" s="1">
        <v>-2.471746332128931</v>
      </c>
      <c r="R123" s="1">
        <v>-2.551228145299524</v>
      </c>
      <c r="S123" s="1">
        <v>-2.5626450913326169</v>
      </c>
      <c r="T123" s="1">
        <v>-2.6724793036591619</v>
      </c>
      <c r="U123" s="1">
        <v>-2.538720481194769</v>
      </c>
      <c r="V123" s="1">
        <v>-2.5973807810196901</v>
      </c>
      <c r="W123" s="1">
        <v>-2.4405736590428742</v>
      </c>
      <c r="X123" s="1">
        <v>-2.3142441664064002</v>
      </c>
      <c r="Y123" s="1">
        <v>-2.336967375025583</v>
      </c>
      <c r="Z123" s="1">
        <v>-2.7490394700237042</v>
      </c>
      <c r="AA123" s="1">
        <v>-2.6849757647997938</v>
      </c>
      <c r="AB123" s="1">
        <v>-2.6537236036299001</v>
      </c>
      <c r="AC123" s="1">
        <v>-2.6391627972786291</v>
      </c>
      <c r="AD123" s="1">
        <v>-2.4907536856712782</v>
      </c>
      <c r="AE123" s="1">
        <v>-2.359109797011044</v>
      </c>
      <c r="AF123" s="1">
        <v>-2.1534631694287079</v>
      </c>
    </row>
    <row r="124" spans="1:32" x14ac:dyDescent="0.2">
      <c r="A124" t="s">
        <v>4</v>
      </c>
      <c r="B124" t="s">
        <v>5</v>
      </c>
      <c r="C124">
        <v>103</v>
      </c>
      <c r="D124">
        <v>2025</v>
      </c>
      <c r="E124" t="s">
        <v>3</v>
      </c>
      <c r="F124" t="s">
        <v>54</v>
      </c>
      <c r="G124">
        <v>0</v>
      </c>
      <c r="H124">
        <v>1</v>
      </c>
      <c r="I124" s="1">
        <v>1.008114147994464</v>
      </c>
      <c r="J124" s="1">
        <v>0.99937316284527955</v>
      </c>
      <c r="K124" s="1">
        <v>0.99630520878371487</v>
      </c>
      <c r="L124" s="1">
        <v>0.99694532069719455</v>
      </c>
      <c r="M124" s="1">
        <v>0.99492449654400417</v>
      </c>
      <c r="N124" s="1">
        <v>0.99991433102719962</v>
      </c>
      <c r="O124" s="1">
        <v>1.030078239150134</v>
      </c>
      <c r="P124" s="1">
        <v>1.036729157390095</v>
      </c>
      <c r="Q124" s="1">
        <v>1.044093189978077</v>
      </c>
      <c r="R124" s="1">
        <v>1.0322788105494569</v>
      </c>
      <c r="S124" s="1">
        <v>1.0412545730686691</v>
      </c>
      <c r="T124" s="1">
        <v>1.0368588903883731</v>
      </c>
      <c r="U124" s="1">
        <v>1.033437772596951</v>
      </c>
      <c r="V124" s="1">
        <v>1.031921753036013</v>
      </c>
      <c r="W124" s="1">
        <v>1.029450018418449</v>
      </c>
      <c r="X124" s="1">
        <v>1.0248487498323959</v>
      </c>
      <c r="Y124" s="1">
        <v>1.0153283883726549</v>
      </c>
      <c r="Z124" s="1">
        <v>1.035820590466523</v>
      </c>
      <c r="AA124" s="1">
        <v>1.029180322702496</v>
      </c>
      <c r="AB124" s="1">
        <v>1.0282876804430909</v>
      </c>
      <c r="AC124" s="1">
        <v>1.0211600061866599</v>
      </c>
      <c r="AD124" s="1">
        <v>1.0152241359356811</v>
      </c>
      <c r="AE124" s="1">
        <v>1.0110908986430061</v>
      </c>
      <c r="AF124" s="1">
        <v>1.00480523692557</v>
      </c>
    </row>
    <row r="125" spans="1:32" x14ac:dyDescent="0.2">
      <c r="A125" t="s">
        <v>4</v>
      </c>
      <c r="B125" t="s">
        <v>5</v>
      </c>
      <c r="C125">
        <v>103</v>
      </c>
      <c r="D125">
        <v>2025</v>
      </c>
      <c r="E125" t="s">
        <v>3</v>
      </c>
      <c r="F125" t="s">
        <v>62</v>
      </c>
      <c r="G125">
        <v>0</v>
      </c>
      <c r="H125">
        <v>1</v>
      </c>
      <c r="I125" s="1">
        <v>-1.9161116562072551</v>
      </c>
      <c r="J125" s="1">
        <v>-1.707088642452899</v>
      </c>
      <c r="K125" s="1">
        <v>-1.6030691908133989</v>
      </c>
      <c r="L125" s="1">
        <v>-1.532835986536804</v>
      </c>
      <c r="M125" s="1">
        <v>-1.5231092255691441</v>
      </c>
      <c r="N125" s="1">
        <v>-1.6745497886962371</v>
      </c>
      <c r="O125" s="1">
        <v>-2.3243718488125769</v>
      </c>
      <c r="P125" s="1">
        <v>-2.4021645907561009</v>
      </c>
      <c r="Q125" s="1">
        <v>-2.582796727193494</v>
      </c>
      <c r="R125" s="1">
        <v>-2.7118619676448179</v>
      </c>
      <c r="S125" s="1">
        <v>-2.7029719346328269</v>
      </c>
      <c r="T125" s="1">
        <v>-2.825613816017237</v>
      </c>
      <c r="U125" s="1">
        <v>-2.6678019562325268</v>
      </c>
      <c r="V125" s="1">
        <v>-2.7299980456951172</v>
      </c>
      <c r="W125" s="1">
        <v>-2.578358228378268</v>
      </c>
      <c r="X125" s="1">
        <v>-2.4128164226162112</v>
      </c>
      <c r="Y125" s="1">
        <v>-2.419602433139302</v>
      </c>
      <c r="Z125" s="1">
        <v>-2.8241903825417989</v>
      </c>
      <c r="AA125" s="1">
        <v>-2.768741906363513</v>
      </c>
      <c r="AB125" s="1">
        <v>-2.7192832673857188</v>
      </c>
      <c r="AC125" s="1">
        <v>-2.6664160656307678</v>
      </c>
      <c r="AD125" s="1">
        <v>-2.535605109132959</v>
      </c>
      <c r="AE125" s="1">
        <v>-2.4013505297372322</v>
      </c>
      <c r="AF125" s="1">
        <v>-2.2060739550896868</v>
      </c>
    </row>
    <row r="126" spans="1:32" x14ac:dyDescent="0.2">
      <c r="A126" t="s">
        <v>4</v>
      </c>
      <c r="B126" t="s">
        <v>5</v>
      </c>
      <c r="C126">
        <v>1</v>
      </c>
      <c r="D126">
        <v>2025</v>
      </c>
      <c r="E126" t="s">
        <v>3</v>
      </c>
      <c r="F126" t="s">
        <v>54</v>
      </c>
      <c r="G126">
        <v>0</v>
      </c>
      <c r="H126">
        <v>2</v>
      </c>
      <c r="I126" s="1">
        <v>1.048243408972753</v>
      </c>
      <c r="J126" s="1">
        <v>1.0468134553675701</v>
      </c>
      <c r="K126" s="1">
        <v>1.0465736328497779</v>
      </c>
      <c r="L126" s="1">
        <v>1.046590766334951</v>
      </c>
      <c r="M126" s="1">
        <v>1.0461269558588751</v>
      </c>
      <c r="N126" s="1">
        <v>1.046136202496339</v>
      </c>
      <c r="O126" s="1">
        <v>1.051999904857412</v>
      </c>
      <c r="P126" s="1">
        <v>1.0514410494404089</v>
      </c>
      <c r="Q126" s="1">
        <v>1.052507342553203</v>
      </c>
      <c r="R126" s="1">
        <v>1.050708843779167</v>
      </c>
      <c r="S126" s="1">
        <v>1.0525173679855591</v>
      </c>
      <c r="T126" s="1">
        <v>1.051308519248018</v>
      </c>
      <c r="U126" s="1">
        <v>1.050911913383497</v>
      </c>
      <c r="V126" s="1">
        <v>1.05106746257147</v>
      </c>
      <c r="W126" s="1">
        <v>1.05176795040879</v>
      </c>
      <c r="X126" s="1">
        <v>1.05118486400537</v>
      </c>
      <c r="Y126" s="1">
        <v>1.048463870819587</v>
      </c>
      <c r="Z126" s="1">
        <v>1.0508808700691961</v>
      </c>
      <c r="AA126" s="1">
        <v>1.0501650586238751</v>
      </c>
      <c r="AB126" s="1">
        <v>1.050345972188826</v>
      </c>
      <c r="AC126" s="1">
        <v>1.049124482329576</v>
      </c>
      <c r="AD126" s="1">
        <v>1.0483838577887521</v>
      </c>
      <c r="AE126" s="1">
        <v>1.0477149435761881</v>
      </c>
      <c r="AF126" s="1">
        <v>1.047025413113214</v>
      </c>
    </row>
    <row r="127" spans="1:32" x14ac:dyDescent="0.2">
      <c r="A127" t="s">
        <v>4</v>
      </c>
      <c r="B127" t="s">
        <v>5</v>
      </c>
      <c r="C127">
        <v>1</v>
      </c>
      <c r="D127">
        <v>2025</v>
      </c>
      <c r="E127" t="s">
        <v>3</v>
      </c>
      <c r="F127" t="s">
        <v>62</v>
      </c>
      <c r="G127">
        <v>0</v>
      </c>
      <c r="H127">
        <v>2</v>
      </c>
      <c r="I127" s="1">
        <v>-3.942769299180132</v>
      </c>
      <c r="J127" s="1">
        <v>-3.6151227704790072</v>
      </c>
      <c r="K127" s="1">
        <v>-3.325355826896601</v>
      </c>
      <c r="L127" s="1">
        <v>-3.249989100457328</v>
      </c>
      <c r="M127" s="1">
        <v>-3.2449729382135448</v>
      </c>
      <c r="N127" s="1">
        <v>-3.7706868259275428</v>
      </c>
      <c r="O127" s="1">
        <v>-6.2926364253476592</v>
      </c>
      <c r="P127" s="1">
        <v>-5.8753666316802411</v>
      </c>
      <c r="Q127" s="1">
        <v>-5.7775194274815789</v>
      </c>
      <c r="R127" s="1">
        <v>-5.7181853506576079</v>
      </c>
      <c r="S127" s="1">
        <v>-5.9847727909302666</v>
      </c>
      <c r="T127" s="1">
        <v>-6.8275228017972047</v>
      </c>
      <c r="U127" s="1">
        <v>-5.9885889502004961</v>
      </c>
      <c r="V127" s="1">
        <v>-6.4230639757805976</v>
      </c>
      <c r="W127" s="1">
        <v>-5.7159840618972657</v>
      </c>
      <c r="X127" s="1">
        <v>-5.258804828108838</v>
      </c>
      <c r="Y127" s="1">
        <v>-5.1205853817300051</v>
      </c>
      <c r="Z127" s="1">
        <v>-6.2551533138672468</v>
      </c>
      <c r="AA127" s="1">
        <v>-5.8807990954994844</v>
      </c>
      <c r="AB127" s="1">
        <v>-5.7054476445475979</v>
      </c>
      <c r="AC127" s="1">
        <v>-5.5432157324863809</v>
      </c>
      <c r="AD127" s="1">
        <v>-5.0938925475951784</v>
      </c>
      <c r="AE127" s="1">
        <v>-4.9359288806288912</v>
      </c>
      <c r="AF127" s="1">
        <v>-4.7640249850771497</v>
      </c>
    </row>
    <row r="128" spans="1:32" x14ac:dyDescent="0.2">
      <c r="A128" t="s">
        <v>4</v>
      </c>
      <c r="B128" t="s">
        <v>5</v>
      </c>
      <c r="C128">
        <v>2</v>
      </c>
      <c r="D128">
        <v>2025</v>
      </c>
      <c r="E128" t="s">
        <v>3</v>
      </c>
      <c r="F128" t="s">
        <v>54</v>
      </c>
      <c r="G128">
        <v>0</v>
      </c>
      <c r="H128">
        <v>2</v>
      </c>
      <c r="I128" s="1">
        <v>0.90001244981888318</v>
      </c>
      <c r="J128" s="1">
        <v>0.9000116954172811</v>
      </c>
      <c r="K128" s="1">
        <v>0.90001297757340892</v>
      </c>
      <c r="L128" s="1">
        <v>0.90001352417814984</v>
      </c>
      <c r="M128" s="1">
        <v>0.90001361090516818</v>
      </c>
      <c r="N128" s="1">
        <v>0.9000124163933364</v>
      </c>
      <c r="O128" s="1">
        <v>0.90001225977192412</v>
      </c>
      <c r="P128" s="1">
        <v>0.90001543604081446</v>
      </c>
      <c r="Q128" s="1">
        <v>0.90002584904824989</v>
      </c>
      <c r="R128" s="1">
        <v>0.90001146870701498</v>
      </c>
      <c r="S128" s="1">
        <v>0.90001897797425867</v>
      </c>
      <c r="T128" s="1">
        <v>0.90001131290242098</v>
      </c>
      <c r="U128" s="1">
        <v>0.90001248621690411</v>
      </c>
      <c r="V128" s="1">
        <v>0.90001024650714467</v>
      </c>
      <c r="W128" s="1">
        <v>0.90001191992716578</v>
      </c>
      <c r="X128" s="1">
        <v>0.90001141501656234</v>
      </c>
      <c r="Y128" s="1">
        <v>0.90000767641908108</v>
      </c>
      <c r="Z128" s="1">
        <v>0.90001102231792363</v>
      </c>
      <c r="AA128" s="1">
        <v>0.90000894412945165</v>
      </c>
      <c r="AB128" s="1">
        <v>0.90000931414711227</v>
      </c>
      <c r="AC128" s="1">
        <v>0.90000748343418269</v>
      </c>
      <c r="AD128" s="1">
        <v>0.90000819786833175</v>
      </c>
      <c r="AE128" s="1">
        <v>0.90000851541234139</v>
      </c>
      <c r="AF128" s="1">
        <v>0.90000882141282401</v>
      </c>
    </row>
    <row r="129" spans="1:32" x14ac:dyDescent="0.2">
      <c r="A129" t="s">
        <v>4</v>
      </c>
      <c r="B129" t="s">
        <v>5</v>
      </c>
      <c r="C129">
        <v>2</v>
      </c>
      <c r="D129">
        <v>2025</v>
      </c>
      <c r="E129" t="s">
        <v>3</v>
      </c>
      <c r="F129" t="s">
        <v>62</v>
      </c>
      <c r="G129">
        <v>0</v>
      </c>
      <c r="H129">
        <v>2</v>
      </c>
      <c r="I129" s="1">
        <v>-8.086594248511604</v>
      </c>
      <c r="J129" s="1">
        <v>-7.549780370778052</v>
      </c>
      <c r="K129" s="1">
        <v>-7.0287575999997314</v>
      </c>
      <c r="L129" s="1">
        <v>-6.9017360723471599</v>
      </c>
      <c r="M129" s="1">
        <v>-6.8407253547484599</v>
      </c>
      <c r="N129" s="1">
        <v>-7.6011168260517739</v>
      </c>
      <c r="O129" s="1">
        <v>-10.844496283072489</v>
      </c>
      <c r="P129" s="1">
        <v>-10.84587043843155</v>
      </c>
      <c r="Q129" s="1">
        <v>-11.14916294687608</v>
      </c>
      <c r="R129" s="1">
        <v>-11.179444387656829</v>
      </c>
      <c r="S129" s="1">
        <v>-11.272136865956019</v>
      </c>
      <c r="T129" s="1">
        <v>-12.15305836045682</v>
      </c>
      <c r="U129" s="1">
        <v>-11.35604126685535</v>
      </c>
      <c r="V129" s="1">
        <v>-11.80303030644062</v>
      </c>
      <c r="W129" s="1">
        <v>-10.83564435285153</v>
      </c>
      <c r="X129" s="1">
        <v>-10.248174966622241</v>
      </c>
      <c r="Y129" s="1">
        <v>-10.20217205306839</v>
      </c>
      <c r="Z129" s="1">
        <v>-11.97254172784395</v>
      </c>
      <c r="AA129" s="1">
        <v>-11.47780875505995</v>
      </c>
      <c r="AB129" s="1">
        <v>-11.15277597566581</v>
      </c>
      <c r="AC129" s="1">
        <v>-10.96787541633342</v>
      </c>
      <c r="AD129" s="1">
        <v>-10.14090504229226</v>
      </c>
      <c r="AE129" s="1">
        <v>-9.7397144464842107</v>
      </c>
      <c r="AF129" s="1">
        <v>-9.2699676586795832</v>
      </c>
    </row>
    <row r="130" spans="1:32" x14ac:dyDescent="0.2">
      <c r="A130" t="s">
        <v>4</v>
      </c>
      <c r="B130" t="s">
        <v>5</v>
      </c>
      <c r="C130">
        <v>3</v>
      </c>
      <c r="D130">
        <v>2025</v>
      </c>
      <c r="E130" t="s">
        <v>3</v>
      </c>
      <c r="F130" t="s">
        <v>54</v>
      </c>
      <c r="G130">
        <v>0</v>
      </c>
      <c r="H130">
        <v>2</v>
      </c>
      <c r="I130" s="1">
        <v>1.0764274733292241</v>
      </c>
      <c r="J130" s="1">
        <v>1.0742273965031</v>
      </c>
      <c r="K130" s="1">
        <v>1.073540527862028</v>
      </c>
      <c r="L130" s="1">
        <v>1.0734397765732091</v>
      </c>
      <c r="M130" s="1">
        <v>1.073363325307511</v>
      </c>
      <c r="N130" s="1">
        <v>1.076241494471994</v>
      </c>
      <c r="O130" s="1">
        <v>1.084569415927146</v>
      </c>
      <c r="P130" s="1">
        <v>1.084788463951694</v>
      </c>
      <c r="Q130" s="1">
        <v>1.0854038060710229</v>
      </c>
      <c r="R130" s="1">
        <v>1.084901722604152</v>
      </c>
      <c r="S130" s="1">
        <v>1.08575262200895</v>
      </c>
      <c r="T130" s="1">
        <v>1.0854061390469061</v>
      </c>
      <c r="U130" s="1">
        <v>1.085316021032894</v>
      </c>
      <c r="V130" s="1">
        <v>1.085268576797267</v>
      </c>
      <c r="W130" s="1">
        <v>1.085308569924931</v>
      </c>
      <c r="X130" s="1">
        <v>1.084762954230329</v>
      </c>
      <c r="Y130" s="1">
        <v>1.083413777200017</v>
      </c>
      <c r="Z130" s="1">
        <v>1.0844270042151181</v>
      </c>
      <c r="AA130" s="1">
        <v>1.0843163037538091</v>
      </c>
      <c r="AB130" s="1">
        <v>1.0842935798216691</v>
      </c>
      <c r="AC130" s="1">
        <v>1.0837156997734529</v>
      </c>
      <c r="AD130" s="1">
        <v>1.0820777584936461</v>
      </c>
      <c r="AE130" s="1">
        <v>1.0800370690054779</v>
      </c>
      <c r="AF130" s="1">
        <v>1.077138633076862</v>
      </c>
    </row>
    <row r="131" spans="1:32" x14ac:dyDescent="0.2">
      <c r="A131" t="s">
        <v>4</v>
      </c>
      <c r="B131" t="s">
        <v>5</v>
      </c>
      <c r="C131">
        <v>3</v>
      </c>
      <c r="D131">
        <v>2025</v>
      </c>
      <c r="E131" t="s">
        <v>3</v>
      </c>
      <c r="F131" t="s">
        <v>62</v>
      </c>
      <c r="G131">
        <v>0</v>
      </c>
      <c r="H131">
        <v>2</v>
      </c>
      <c r="I131" s="1">
        <v>-2.518912014842714</v>
      </c>
      <c r="J131" s="1">
        <v>-2.288926815781247</v>
      </c>
      <c r="K131" s="1">
        <v>-2.085077121053788</v>
      </c>
      <c r="L131" s="1">
        <v>-2.0386575753008618</v>
      </c>
      <c r="M131" s="1">
        <v>-2.0353505116677408</v>
      </c>
      <c r="N131" s="1">
        <v>-2.209415906327695</v>
      </c>
      <c r="O131" s="1">
        <v>-4.5934756066305047</v>
      </c>
      <c r="P131" s="1">
        <v>-3.6513712477787381</v>
      </c>
      <c r="Q131" s="1">
        <v>-3.6087423854678691</v>
      </c>
      <c r="R131" s="1">
        <v>-3.7304243115982652</v>
      </c>
      <c r="S131" s="1">
        <v>-4.0528756841435012</v>
      </c>
      <c r="T131" s="1">
        <v>-5.0134221935971368</v>
      </c>
      <c r="U131" s="1">
        <v>-3.910996751207672</v>
      </c>
      <c r="V131" s="1">
        <v>-4.5504198777607687</v>
      </c>
      <c r="W131" s="1">
        <v>-3.8459576370400019</v>
      </c>
      <c r="X131" s="1">
        <v>-3.3652028952276791</v>
      </c>
      <c r="Y131" s="1">
        <v>-3.2583767361690938</v>
      </c>
      <c r="Z131" s="1">
        <v>-4.1092574506810671</v>
      </c>
      <c r="AA131" s="1">
        <v>-3.7081215861374219</v>
      </c>
      <c r="AB131" s="1">
        <v>-3.6002944400849919</v>
      </c>
      <c r="AC131" s="1">
        <v>-3.5411279805306539</v>
      </c>
      <c r="AD131" s="1">
        <v>-3.227459085950497</v>
      </c>
      <c r="AE131" s="1">
        <v>-3.1283245622729949</v>
      </c>
      <c r="AF131" s="1">
        <v>-3.28366767272539</v>
      </c>
    </row>
    <row r="132" spans="1:32" x14ac:dyDescent="0.2">
      <c r="A132" t="s">
        <v>4</v>
      </c>
      <c r="B132" t="s">
        <v>5</v>
      </c>
      <c r="C132">
        <v>4</v>
      </c>
      <c r="D132">
        <v>2025</v>
      </c>
      <c r="E132" t="s">
        <v>3</v>
      </c>
      <c r="F132" t="s">
        <v>54</v>
      </c>
      <c r="G132">
        <v>0</v>
      </c>
      <c r="H132">
        <v>2</v>
      </c>
      <c r="I132" s="1">
        <v>1.00772643791575</v>
      </c>
      <c r="J132" s="1">
        <v>0.9988725437112087</v>
      </c>
      <c r="K132" s="1">
        <v>0.99583891567126637</v>
      </c>
      <c r="L132" s="1">
        <v>0.99648216248658994</v>
      </c>
      <c r="M132" s="1">
        <v>0.99443537443915297</v>
      </c>
      <c r="N132" s="1">
        <v>0.99947142341285355</v>
      </c>
      <c r="O132" s="1">
        <v>1.0301612204051149</v>
      </c>
      <c r="P132" s="1">
        <v>1.0371783706991169</v>
      </c>
      <c r="Q132" s="1">
        <v>1.04468314717973</v>
      </c>
      <c r="R132" s="1">
        <v>1.033013643698391</v>
      </c>
      <c r="S132" s="1">
        <v>1.041834154289591</v>
      </c>
      <c r="T132" s="1">
        <v>1.037439223121644</v>
      </c>
      <c r="U132" s="1">
        <v>1.033978614522904</v>
      </c>
      <c r="V132" s="1">
        <v>1.032476706047557</v>
      </c>
      <c r="W132" s="1">
        <v>1.029903337521836</v>
      </c>
      <c r="X132" s="1">
        <v>1.0250512707039581</v>
      </c>
      <c r="Y132" s="1">
        <v>1.015489345450421</v>
      </c>
      <c r="Z132" s="1">
        <v>1.036154463692214</v>
      </c>
      <c r="AA132" s="1">
        <v>1.029574983952082</v>
      </c>
      <c r="AB132" s="1">
        <v>1.028599092836689</v>
      </c>
      <c r="AC132" s="1">
        <v>1.021426531082757</v>
      </c>
      <c r="AD132" s="1">
        <v>1.0154792894876949</v>
      </c>
      <c r="AE132" s="1">
        <v>1.0110840878099121</v>
      </c>
      <c r="AF132" s="1">
        <v>1.0047513315715899</v>
      </c>
    </row>
    <row r="133" spans="1:32" x14ac:dyDescent="0.2">
      <c r="A133" t="s">
        <v>4</v>
      </c>
      <c r="B133" t="s">
        <v>5</v>
      </c>
      <c r="C133">
        <v>4</v>
      </c>
      <c r="D133">
        <v>2025</v>
      </c>
      <c r="E133" t="s">
        <v>3</v>
      </c>
      <c r="F133" t="s">
        <v>62</v>
      </c>
      <c r="G133">
        <v>0</v>
      </c>
      <c r="H133">
        <v>2</v>
      </c>
      <c r="I133" s="1">
        <v>-1.9105610930309009</v>
      </c>
      <c r="J133" s="1">
        <v>-1.7054752601104011</v>
      </c>
      <c r="K133" s="1">
        <v>-1.599585883023027</v>
      </c>
      <c r="L133" s="1">
        <v>-1.5340687290789761</v>
      </c>
      <c r="M133" s="1">
        <v>-1.5262403874189281</v>
      </c>
      <c r="N133" s="1">
        <v>-1.6685359691058781</v>
      </c>
      <c r="O133" s="1">
        <v>-2.3088860199612662</v>
      </c>
      <c r="P133" s="1">
        <v>-2.3678536662162428</v>
      </c>
      <c r="Q133" s="1">
        <v>-2.5392764360332101</v>
      </c>
      <c r="R133" s="1">
        <v>-2.6696166348789139</v>
      </c>
      <c r="S133" s="1">
        <v>-2.662989128032621</v>
      </c>
      <c r="T133" s="1">
        <v>-2.7846206098266948</v>
      </c>
      <c r="U133" s="1">
        <v>-2.6313555013404031</v>
      </c>
      <c r="V133" s="1">
        <v>-2.696557557531416</v>
      </c>
      <c r="W133" s="1">
        <v>-2.547093240355919</v>
      </c>
      <c r="X133" s="1">
        <v>-2.3899570183723911</v>
      </c>
      <c r="Y133" s="1">
        <v>-2.398233319712471</v>
      </c>
      <c r="Z133" s="1">
        <v>-2.7954594127524541</v>
      </c>
      <c r="AA133" s="1">
        <v>-2.7389272299297871</v>
      </c>
      <c r="AB133" s="1">
        <v>-2.6929904080615299</v>
      </c>
      <c r="AC133" s="1">
        <v>-2.6449140507018152</v>
      </c>
      <c r="AD133" s="1">
        <v>-2.5132320796983731</v>
      </c>
      <c r="AE133" s="1">
        <v>-2.389425103436877</v>
      </c>
      <c r="AF133" s="1">
        <v>-2.2011090419402319</v>
      </c>
    </row>
    <row r="134" spans="1:32" x14ac:dyDescent="0.2">
      <c r="A134" t="s">
        <v>4</v>
      </c>
      <c r="B134" t="s">
        <v>5</v>
      </c>
      <c r="C134">
        <v>5</v>
      </c>
      <c r="D134">
        <v>2025</v>
      </c>
      <c r="E134" t="s">
        <v>3</v>
      </c>
      <c r="F134" t="s">
        <v>54</v>
      </c>
      <c r="G134">
        <v>0</v>
      </c>
      <c r="H134">
        <v>2</v>
      </c>
      <c r="I134" s="1">
        <v>1.0309131743253159</v>
      </c>
      <c r="J134" s="1">
        <v>1.027885691440261</v>
      </c>
      <c r="K134" s="1">
        <v>1.027807804052822</v>
      </c>
      <c r="L134" s="1">
        <v>1.0278802096402451</v>
      </c>
      <c r="M134" s="1">
        <v>1.026859709785916</v>
      </c>
      <c r="N134" s="1">
        <v>1.0231130536517801</v>
      </c>
      <c r="O134" s="1">
        <v>1.0335874423448681</v>
      </c>
      <c r="P134" s="1">
        <v>1.035306039488513</v>
      </c>
      <c r="Q134" s="1">
        <v>1.040638359159433</v>
      </c>
      <c r="R134" s="1">
        <v>1.037621567763342</v>
      </c>
      <c r="S134" s="1">
        <v>1.042631126221127</v>
      </c>
      <c r="T134" s="1">
        <v>1.0395363100629911</v>
      </c>
      <c r="U134" s="1">
        <v>1.038294715154888</v>
      </c>
      <c r="V134" s="1">
        <v>1.037997579350717</v>
      </c>
      <c r="W134" s="1">
        <v>1.038247441179474</v>
      </c>
      <c r="X134" s="1">
        <v>1.0373947528183209</v>
      </c>
      <c r="Y134" s="1">
        <v>1.0326826037735899</v>
      </c>
      <c r="Z134" s="1">
        <v>1.039729774157484</v>
      </c>
      <c r="AA134" s="1">
        <v>1.037733826475927</v>
      </c>
      <c r="AB134" s="1">
        <v>1.0371082825274169</v>
      </c>
      <c r="AC134" s="1">
        <v>1.0340550970514211</v>
      </c>
      <c r="AD134" s="1">
        <v>1.032001720689582</v>
      </c>
      <c r="AE134" s="1">
        <v>1.0302041992145221</v>
      </c>
      <c r="AF134" s="1">
        <v>1.028649212214823</v>
      </c>
    </row>
    <row r="135" spans="1:32" x14ac:dyDescent="0.2">
      <c r="A135" t="s">
        <v>4</v>
      </c>
      <c r="B135" t="s">
        <v>5</v>
      </c>
      <c r="C135">
        <v>5</v>
      </c>
      <c r="D135">
        <v>2025</v>
      </c>
      <c r="E135" t="s">
        <v>3</v>
      </c>
      <c r="F135" t="s">
        <v>62</v>
      </c>
      <c r="G135">
        <v>0</v>
      </c>
      <c r="H135">
        <v>2</v>
      </c>
      <c r="I135" s="1">
        <v>-3.7270244119412062</v>
      </c>
      <c r="J135" s="1">
        <v>-3.409242787568072</v>
      </c>
      <c r="K135" s="1">
        <v>-3.1276085741624211</v>
      </c>
      <c r="L135" s="1">
        <v>-3.0751772892467319</v>
      </c>
      <c r="M135" s="1">
        <v>-3.055505900986947</v>
      </c>
      <c r="N135" s="1">
        <v>-4.1135643463263714</v>
      </c>
      <c r="O135" s="1">
        <v>-6.132507782658501</v>
      </c>
      <c r="P135" s="1">
        <v>-5.8926328364183727</v>
      </c>
      <c r="Q135" s="1">
        <v>-5.5993902365599073</v>
      </c>
      <c r="R135" s="1">
        <v>-5.3582954498955893</v>
      </c>
      <c r="S135" s="1">
        <v>-5.4945742005942817</v>
      </c>
      <c r="T135" s="1">
        <v>-6.1283280413389898</v>
      </c>
      <c r="U135" s="1">
        <v>-5.5138506067789486</v>
      </c>
      <c r="V135" s="1">
        <v>-5.7996373326199411</v>
      </c>
      <c r="W135" s="1">
        <v>-5.27095078962014</v>
      </c>
      <c r="X135" s="1">
        <v>-4.846987894525224</v>
      </c>
      <c r="Y135" s="1">
        <v>-4.7830729294244527</v>
      </c>
      <c r="Z135" s="1">
        <v>-5.8043561173088039</v>
      </c>
      <c r="AA135" s="1">
        <v>-5.4876371290028629</v>
      </c>
      <c r="AB135" s="1">
        <v>-5.3825547089633092</v>
      </c>
      <c r="AC135" s="1">
        <v>-5.270228400241912</v>
      </c>
      <c r="AD135" s="1">
        <v>-4.8805547965938372</v>
      </c>
      <c r="AE135" s="1">
        <v>-4.7704909124160197</v>
      </c>
      <c r="AF135" s="1">
        <v>-4.5079189197616873</v>
      </c>
    </row>
    <row r="136" spans="1:32" x14ac:dyDescent="0.2">
      <c r="A136" t="s">
        <v>4</v>
      </c>
      <c r="B136" t="s">
        <v>5</v>
      </c>
      <c r="C136">
        <v>7</v>
      </c>
      <c r="D136">
        <v>2025</v>
      </c>
      <c r="E136" t="s">
        <v>3</v>
      </c>
      <c r="F136" t="s">
        <v>54</v>
      </c>
      <c r="G136">
        <v>0</v>
      </c>
      <c r="H136">
        <v>2</v>
      </c>
      <c r="I136" s="1">
        <v>1.08958943536241</v>
      </c>
      <c r="J136" s="1">
        <v>1.0868652277184121</v>
      </c>
      <c r="K136" s="1">
        <v>1.0852841843332659</v>
      </c>
      <c r="L136" s="1">
        <v>1.085487850801931</v>
      </c>
      <c r="M136" s="1">
        <v>1.0854492518548171</v>
      </c>
      <c r="N136" s="1">
        <v>1.0894861705363521</v>
      </c>
      <c r="O136" s="1">
        <v>1.099999917870472</v>
      </c>
      <c r="P136" s="1">
        <v>1.099999962450624</v>
      </c>
      <c r="Q136" s="1">
        <v>1.0999999546684851</v>
      </c>
      <c r="R136" s="1">
        <v>1.0999999429744001</v>
      </c>
      <c r="S136" s="1">
        <v>1.0999999559096449</v>
      </c>
      <c r="T136" s="1">
        <v>1.0999999554250699</v>
      </c>
      <c r="U136" s="1">
        <v>1.099999964489919</v>
      </c>
      <c r="V136" s="1">
        <v>1.099999957196133</v>
      </c>
      <c r="W136" s="1">
        <v>1.099999954952124</v>
      </c>
      <c r="X136" s="1">
        <v>1.099999932604492</v>
      </c>
      <c r="Y136" s="1">
        <v>1.099755421143743</v>
      </c>
      <c r="Z136" s="1">
        <v>1.0999999492466599</v>
      </c>
      <c r="AA136" s="1">
        <v>1.099999781718457</v>
      </c>
      <c r="AB136" s="1">
        <v>1.099720097549403</v>
      </c>
      <c r="AC136" s="1">
        <v>1.0999987383280461</v>
      </c>
      <c r="AD136" s="1">
        <v>1.0973368739426279</v>
      </c>
      <c r="AE136" s="1">
        <v>1.0951702989149379</v>
      </c>
      <c r="AF136" s="1">
        <v>1.091030828392404</v>
      </c>
    </row>
    <row r="137" spans="1:32" x14ac:dyDescent="0.2">
      <c r="A137" t="s">
        <v>4</v>
      </c>
      <c r="B137" t="s">
        <v>5</v>
      </c>
      <c r="C137">
        <v>7</v>
      </c>
      <c r="D137">
        <v>2025</v>
      </c>
      <c r="E137" t="s">
        <v>3</v>
      </c>
      <c r="F137" t="s">
        <v>62</v>
      </c>
      <c r="G137">
        <v>0</v>
      </c>
      <c r="H137">
        <v>2</v>
      </c>
      <c r="I137" s="1">
        <v>-1.5994492699427529</v>
      </c>
      <c r="J137" s="1">
        <v>-1.4455141331526791</v>
      </c>
      <c r="K137" s="1">
        <v>-1.358302550723328</v>
      </c>
      <c r="L137" s="1">
        <v>-1.2810974006401441</v>
      </c>
      <c r="M137" s="1">
        <v>-1.28380984655537</v>
      </c>
      <c r="N137" s="1">
        <v>-1.3307464902443531</v>
      </c>
      <c r="O137" s="1">
        <v>-3.352318674438802</v>
      </c>
      <c r="P137" s="1">
        <v>-2.1822361394095111</v>
      </c>
      <c r="Q137" s="1">
        <v>-2.1210798038077989</v>
      </c>
      <c r="R137" s="1">
        <v>-2.2665299478780132</v>
      </c>
      <c r="S137" s="1">
        <v>-2.6694556547950898</v>
      </c>
      <c r="T137" s="1">
        <v>-3.578566946818861</v>
      </c>
      <c r="U137" s="1">
        <v>-2.4480532152928829</v>
      </c>
      <c r="V137" s="1">
        <v>-3.1875282698235958</v>
      </c>
      <c r="W137" s="1">
        <v>-2.5209260711463388</v>
      </c>
      <c r="X137" s="1">
        <v>-2.1000411299163408</v>
      </c>
      <c r="Y137" s="1">
        <v>-2.0300071358542779</v>
      </c>
      <c r="Z137" s="1">
        <v>-2.675431633947968</v>
      </c>
      <c r="AA137" s="1">
        <v>-2.322504858987545</v>
      </c>
      <c r="AB137" s="1">
        <v>-2.271498281102573</v>
      </c>
      <c r="AC137" s="1">
        <v>-2.282605274818525</v>
      </c>
      <c r="AD137" s="1">
        <v>-2.1412987243521702</v>
      </c>
      <c r="AE137" s="1">
        <v>-2.028114863642239</v>
      </c>
      <c r="AF137" s="1">
        <v>-2.2934151705434309</v>
      </c>
    </row>
    <row r="138" spans="1:32" x14ac:dyDescent="0.2">
      <c r="A138" t="s">
        <v>4</v>
      </c>
      <c r="B138" t="s">
        <v>5</v>
      </c>
      <c r="C138">
        <v>8</v>
      </c>
      <c r="D138">
        <v>2025</v>
      </c>
      <c r="E138" t="s">
        <v>3</v>
      </c>
      <c r="F138" t="s">
        <v>54</v>
      </c>
      <c r="G138">
        <v>0</v>
      </c>
      <c r="H138">
        <v>2</v>
      </c>
      <c r="I138" s="1">
        <v>0.90027123277800303</v>
      </c>
      <c r="J138" s="1">
        <v>0.90026155336925751</v>
      </c>
      <c r="K138" s="1">
        <v>0.90029264160234701</v>
      </c>
      <c r="L138" s="1">
        <v>0.90032743952083627</v>
      </c>
      <c r="M138" s="1">
        <v>0.9003713055609962</v>
      </c>
      <c r="N138" s="1">
        <v>0.90033440890097849</v>
      </c>
      <c r="O138" s="1">
        <v>0.90019921507982514</v>
      </c>
      <c r="P138" s="1">
        <v>0.90021494834609705</v>
      </c>
      <c r="Q138" s="1">
        <v>0.90016851952157517</v>
      </c>
      <c r="R138" s="1">
        <v>0.90016876271399937</v>
      </c>
      <c r="S138" s="1">
        <v>0.90014373968926464</v>
      </c>
      <c r="T138" s="1">
        <v>0.90011977851641534</v>
      </c>
      <c r="U138" s="1">
        <v>0.90014561146828687</v>
      </c>
      <c r="V138" s="1">
        <v>0.90014452745759532</v>
      </c>
      <c r="W138" s="1">
        <v>0.90016970635749294</v>
      </c>
      <c r="X138" s="1">
        <v>0.90018183961244891</v>
      </c>
      <c r="Y138" s="1">
        <v>0.90015469017824534</v>
      </c>
      <c r="Z138" s="1">
        <v>0.90012536771403373</v>
      </c>
      <c r="AA138" s="1">
        <v>0.90011009900698535</v>
      </c>
      <c r="AB138" s="1">
        <v>0.90011516185322937</v>
      </c>
      <c r="AC138" s="1">
        <v>0.90011430297422956</v>
      </c>
      <c r="AD138" s="1">
        <v>0.9001347073241549</v>
      </c>
      <c r="AE138" s="1">
        <v>0.90014660341401576</v>
      </c>
      <c r="AF138" s="1">
        <v>0.90019120466527425</v>
      </c>
    </row>
    <row r="139" spans="1:32" x14ac:dyDescent="0.2">
      <c r="A139" t="s">
        <v>4</v>
      </c>
      <c r="B139" t="s">
        <v>5</v>
      </c>
      <c r="C139">
        <v>8</v>
      </c>
      <c r="D139">
        <v>2025</v>
      </c>
      <c r="E139" t="s">
        <v>3</v>
      </c>
      <c r="F139" t="s">
        <v>62</v>
      </c>
      <c r="G139">
        <v>0</v>
      </c>
      <c r="H139">
        <v>2</v>
      </c>
      <c r="I139" s="1">
        <v>-0.75863055031073356</v>
      </c>
      <c r="J139" s="1">
        <v>-0.78432791321162765</v>
      </c>
      <c r="K139" s="1">
        <v>-0.7513948057028611</v>
      </c>
      <c r="L139" s="1">
        <v>-0.71695993164440786</v>
      </c>
      <c r="M139" s="1">
        <v>-0.67421551716413808</v>
      </c>
      <c r="N139" s="1">
        <v>-0.70408697869484826</v>
      </c>
      <c r="O139" s="1">
        <v>-0.88419974026093839</v>
      </c>
      <c r="P139" s="1">
        <v>-0.80499951001135273</v>
      </c>
      <c r="Q139" s="1">
        <v>-0.86581496358471921</v>
      </c>
      <c r="R139" s="1">
        <v>-0.86595873755412289</v>
      </c>
      <c r="S139" s="1">
        <v>-0.98842950408500752</v>
      </c>
      <c r="T139" s="1">
        <v>-1.1135764116535469</v>
      </c>
      <c r="U139" s="1">
        <v>-1.0198729915969671</v>
      </c>
      <c r="V139" s="1">
        <v>-1.028847284954068</v>
      </c>
      <c r="W139" s="1">
        <v>-0.95908975223249948</v>
      </c>
      <c r="X139" s="1">
        <v>-0.9201841253529417</v>
      </c>
      <c r="Y139" s="1">
        <v>-0.96181484632774361</v>
      </c>
      <c r="Z139" s="1">
        <v>-1.040732597619372</v>
      </c>
      <c r="AA139" s="1">
        <v>-1.0471772207567109</v>
      </c>
      <c r="AB139" s="1">
        <v>-1.015731164509766</v>
      </c>
      <c r="AC139" s="1">
        <v>-1.048320933753871</v>
      </c>
      <c r="AD139" s="1">
        <v>-1.0071225781005131</v>
      </c>
      <c r="AE139" s="1">
        <v>-0.990744403048892</v>
      </c>
      <c r="AF139" s="1">
        <v>-0.88961349263734613</v>
      </c>
    </row>
    <row r="140" spans="1:32" x14ac:dyDescent="0.2">
      <c r="A140" t="s">
        <v>4</v>
      </c>
      <c r="B140" t="s">
        <v>5</v>
      </c>
      <c r="C140">
        <v>9</v>
      </c>
      <c r="D140">
        <v>2025</v>
      </c>
      <c r="E140" t="s">
        <v>3</v>
      </c>
      <c r="F140" t="s">
        <v>54</v>
      </c>
      <c r="G140">
        <v>0</v>
      </c>
      <c r="H140">
        <v>2</v>
      </c>
      <c r="I140" s="1">
        <v>1.0808957254713969</v>
      </c>
      <c r="J140" s="1">
        <v>1.0782431665716681</v>
      </c>
      <c r="K140" s="1">
        <v>1.076839423132151</v>
      </c>
      <c r="L140" s="1">
        <v>1.0769306983616129</v>
      </c>
      <c r="M140" s="1">
        <v>1.0768664224005919</v>
      </c>
      <c r="N140" s="1">
        <v>1.0809210040607631</v>
      </c>
      <c r="O140" s="1">
        <v>1.0920550730951679</v>
      </c>
      <c r="P140" s="1">
        <v>1.093038086634152</v>
      </c>
      <c r="Q140" s="1">
        <v>1.093511376565671</v>
      </c>
      <c r="R140" s="1">
        <v>1.092902388654301</v>
      </c>
      <c r="S140" s="1">
        <v>1.0933168148217991</v>
      </c>
      <c r="T140" s="1">
        <v>1.0933497786552819</v>
      </c>
      <c r="U140" s="1">
        <v>1.0931448309495411</v>
      </c>
      <c r="V140" s="1">
        <v>1.09264679258782</v>
      </c>
      <c r="W140" s="1">
        <v>1.092537473533443</v>
      </c>
      <c r="X140" s="1">
        <v>1.0920561895745211</v>
      </c>
      <c r="Y140" s="1">
        <v>1.0912351255734221</v>
      </c>
      <c r="Z140" s="1">
        <v>1.092803022926212</v>
      </c>
      <c r="AA140" s="1">
        <v>1.092579590111179</v>
      </c>
      <c r="AB140" s="1">
        <v>1.092283899535162</v>
      </c>
      <c r="AC140" s="1">
        <v>1.0918201451533049</v>
      </c>
      <c r="AD140" s="1">
        <v>1.0891461674248479</v>
      </c>
      <c r="AE140" s="1">
        <v>1.086521865243081</v>
      </c>
      <c r="AF140" s="1">
        <v>1.0823250145847401</v>
      </c>
    </row>
    <row r="141" spans="1:32" x14ac:dyDescent="0.2">
      <c r="A141" t="s">
        <v>4</v>
      </c>
      <c r="B141" t="s">
        <v>5</v>
      </c>
      <c r="C141">
        <v>9</v>
      </c>
      <c r="D141">
        <v>2025</v>
      </c>
      <c r="E141" t="s">
        <v>3</v>
      </c>
      <c r="F141" t="s">
        <v>62</v>
      </c>
      <c r="G141">
        <v>0</v>
      </c>
      <c r="H141">
        <v>2</v>
      </c>
      <c r="I141" s="1">
        <v>-2.078365656967434</v>
      </c>
      <c r="J141" s="1">
        <v>-1.9089745007723971</v>
      </c>
      <c r="K141" s="1">
        <v>-1.7867318112766659</v>
      </c>
      <c r="L141" s="1">
        <v>-1.731197990181403</v>
      </c>
      <c r="M141" s="1">
        <v>-1.7388248129743971</v>
      </c>
      <c r="N141" s="1">
        <v>-1.784977827634044</v>
      </c>
      <c r="O141" s="1">
        <v>-3.83658364093999</v>
      </c>
      <c r="P141" s="1">
        <v>-2.6807449070017149</v>
      </c>
      <c r="Q141" s="1">
        <v>-2.5826081646253281</v>
      </c>
      <c r="R141" s="1">
        <v>-2.7576583720593719</v>
      </c>
      <c r="S141" s="1">
        <v>-3.1720055332036479</v>
      </c>
      <c r="T141" s="1">
        <v>-4.0815965845592359</v>
      </c>
      <c r="U141" s="1">
        <v>-2.948105155707661</v>
      </c>
      <c r="V141" s="1">
        <v>-3.6803738951871838</v>
      </c>
      <c r="W141" s="1">
        <v>-3.012183047828231</v>
      </c>
      <c r="X141" s="1">
        <v>-2.5746235811324789</v>
      </c>
      <c r="Y141" s="1">
        <v>-2.4821266565393629</v>
      </c>
      <c r="Z141" s="1">
        <v>-3.170537925276725</v>
      </c>
      <c r="AA141" s="1">
        <v>-2.790218466893899</v>
      </c>
      <c r="AB141" s="1">
        <v>-2.7088610804413338</v>
      </c>
      <c r="AC141" s="1">
        <v>-2.6969821558914391</v>
      </c>
      <c r="AD141" s="1">
        <v>-2.5295484026298558</v>
      </c>
      <c r="AE141" s="1">
        <v>-2.5018111125027431</v>
      </c>
      <c r="AF141" s="1">
        <v>-2.775540673773544</v>
      </c>
    </row>
    <row r="142" spans="1:32" x14ac:dyDescent="0.2">
      <c r="A142" t="s">
        <v>4</v>
      </c>
      <c r="B142" t="s">
        <v>5</v>
      </c>
      <c r="C142">
        <v>10</v>
      </c>
      <c r="D142">
        <v>2025</v>
      </c>
      <c r="E142" t="s">
        <v>3</v>
      </c>
      <c r="F142" t="s">
        <v>54</v>
      </c>
      <c r="G142">
        <v>0</v>
      </c>
      <c r="H142">
        <v>2</v>
      </c>
      <c r="I142" s="1">
        <v>1.0381127919777089</v>
      </c>
      <c r="J142" s="1">
        <v>1.032001539672931</v>
      </c>
      <c r="K142" s="1">
        <v>1.0297897977330741</v>
      </c>
      <c r="L142" s="1">
        <v>1.0311537403651361</v>
      </c>
      <c r="M142" s="1">
        <v>1.029507653656808</v>
      </c>
      <c r="N142" s="1">
        <v>1.0341256369662259</v>
      </c>
      <c r="O142" s="1">
        <v>1.056477057617776</v>
      </c>
      <c r="P142" s="1">
        <v>1.061913960818905</v>
      </c>
      <c r="Q142" s="1">
        <v>1.0655476466629621</v>
      </c>
      <c r="R142" s="1">
        <v>1.057968821444871</v>
      </c>
      <c r="S142" s="1">
        <v>1.0637680794170321</v>
      </c>
      <c r="T142" s="1">
        <v>1.061152472193184</v>
      </c>
      <c r="U142" s="1">
        <v>1.0594614765824131</v>
      </c>
      <c r="V142" s="1">
        <v>1.0583465369349949</v>
      </c>
      <c r="W142" s="1">
        <v>1.05644441132747</v>
      </c>
      <c r="X142" s="1">
        <v>1.0526986536272129</v>
      </c>
      <c r="Y142" s="1">
        <v>1.0476765930041321</v>
      </c>
      <c r="Z142" s="1">
        <v>1.0596703092981941</v>
      </c>
      <c r="AA142" s="1">
        <v>1.0553689346813591</v>
      </c>
      <c r="AB142" s="1">
        <v>1.054272003432873</v>
      </c>
      <c r="AC142" s="1">
        <v>1.049880716706401</v>
      </c>
      <c r="AD142" s="1">
        <v>1.0461973904084849</v>
      </c>
      <c r="AE142" s="1">
        <v>1.0424093002720409</v>
      </c>
      <c r="AF142" s="1">
        <v>1.037184316596192</v>
      </c>
    </row>
    <row r="143" spans="1:32" x14ac:dyDescent="0.2">
      <c r="A143" t="s">
        <v>4</v>
      </c>
      <c r="B143" t="s">
        <v>5</v>
      </c>
      <c r="C143">
        <v>10</v>
      </c>
      <c r="D143">
        <v>2025</v>
      </c>
      <c r="E143" t="s">
        <v>3</v>
      </c>
      <c r="F143" t="s">
        <v>62</v>
      </c>
      <c r="G143">
        <v>0</v>
      </c>
      <c r="H143">
        <v>2</v>
      </c>
      <c r="I143" s="1">
        <v>-2.2751722410187418</v>
      </c>
      <c r="J143" s="1">
        <v>-2.0720645393142081</v>
      </c>
      <c r="K143" s="1">
        <v>-1.929417851214331</v>
      </c>
      <c r="L143" s="1">
        <v>-1.870981258364605</v>
      </c>
      <c r="M143" s="1">
        <v>-1.831463858615014</v>
      </c>
      <c r="N143" s="1">
        <v>-1.932814703674012</v>
      </c>
      <c r="O143" s="1">
        <v>-3.2307458368276709</v>
      </c>
      <c r="P143" s="1">
        <v>-2.8029597156660202</v>
      </c>
      <c r="Q143" s="1">
        <v>-2.9932345986685149</v>
      </c>
      <c r="R143" s="1">
        <v>-3.2189904867447341</v>
      </c>
      <c r="S143" s="1">
        <v>-3.3772141917292409</v>
      </c>
      <c r="T143" s="1">
        <v>-3.844164578768515</v>
      </c>
      <c r="U143" s="1">
        <v>-3.2818254225603618</v>
      </c>
      <c r="V143" s="1">
        <v>-3.6173022448498742</v>
      </c>
      <c r="W143" s="1">
        <v>-3.2624600936203492</v>
      </c>
      <c r="X143" s="1">
        <v>-2.9646543761215232</v>
      </c>
      <c r="Y143" s="1">
        <v>-2.9333249784006998</v>
      </c>
      <c r="Z143" s="1">
        <v>-3.517372301224567</v>
      </c>
      <c r="AA143" s="1">
        <v>-3.1408950929122792</v>
      </c>
      <c r="AB143" s="1">
        <v>-3.0648160337814092</v>
      </c>
      <c r="AC143" s="1">
        <v>-3.0653693858703579</v>
      </c>
      <c r="AD143" s="1">
        <v>-2.890811384384345</v>
      </c>
      <c r="AE143" s="1">
        <v>-2.7766667913214111</v>
      </c>
      <c r="AF143" s="1">
        <v>-2.7387668902574749</v>
      </c>
    </row>
    <row r="144" spans="1:32" x14ac:dyDescent="0.2">
      <c r="A144" t="s">
        <v>4</v>
      </c>
      <c r="B144" t="s">
        <v>5</v>
      </c>
      <c r="C144">
        <v>11</v>
      </c>
      <c r="D144">
        <v>2025</v>
      </c>
      <c r="E144" t="s">
        <v>3</v>
      </c>
      <c r="F144" t="s">
        <v>54</v>
      </c>
      <c r="G144">
        <v>0</v>
      </c>
      <c r="H144">
        <v>2</v>
      </c>
      <c r="I144" s="1">
        <v>0.90021112888820598</v>
      </c>
      <c r="J144" s="1">
        <v>0.90022506937834557</v>
      </c>
      <c r="K144" s="1">
        <v>0.90024648611504432</v>
      </c>
      <c r="L144" s="1">
        <v>0.90025586379347744</v>
      </c>
      <c r="M144" s="1">
        <v>0.9003142192215452</v>
      </c>
      <c r="N144" s="1">
        <v>0.90031365994795254</v>
      </c>
      <c r="O144" s="1">
        <v>0.90034579989495467</v>
      </c>
      <c r="P144" s="1">
        <v>0.90018703973757297</v>
      </c>
      <c r="Q144" s="1">
        <v>0.90015426781852614</v>
      </c>
      <c r="R144" s="1">
        <v>0.90017114009311394</v>
      </c>
      <c r="S144" s="1">
        <v>0.90015581906428987</v>
      </c>
      <c r="T144" s="1">
        <v>0.90016716133266661</v>
      </c>
      <c r="U144" s="1">
        <v>0.90014798526330175</v>
      </c>
      <c r="V144" s="1">
        <v>0.90016566566012723</v>
      </c>
      <c r="W144" s="1">
        <v>0.90018157779009877</v>
      </c>
      <c r="X144" s="1">
        <v>0.90015094623747072</v>
      </c>
      <c r="Y144" s="1">
        <v>0.90011457656889515</v>
      </c>
      <c r="Z144" s="1">
        <v>0.90009433013604778</v>
      </c>
      <c r="AA144" s="1">
        <v>0.90007997968069442</v>
      </c>
      <c r="AB144" s="1">
        <v>0.90007675212315552</v>
      </c>
      <c r="AC144" s="1">
        <v>0.90006662122231551</v>
      </c>
      <c r="AD144" s="1">
        <v>0.90008094700968122</v>
      </c>
      <c r="AE144" s="1">
        <v>0.90009462536899831</v>
      </c>
      <c r="AF144" s="1">
        <v>0.90013511217825848</v>
      </c>
    </row>
    <row r="145" spans="1:32" x14ac:dyDescent="0.2">
      <c r="A145" t="s">
        <v>4</v>
      </c>
      <c r="B145" t="s">
        <v>5</v>
      </c>
      <c r="C145">
        <v>11</v>
      </c>
      <c r="D145">
        <v>2025</v>
      </c>
      <c r="E145" t="s">
        <v>3</v>
      </c>
      <c r="F145" t="s">
        <v>62</v>
      </c>
      <c r="G145">
        <v>0</v>
      </c>
      <c r="H145">
        <v>2</v>
      </c>
      <c r="I145" s="1">
        <v>0.1783365601979067</v>
      </c>
      <c r="J145" s="1">
        <v>0.17530606175490701</v>
      </c>
      <c r="K145" s="1">
        <v>0.16984889496033881</v>
      </c>
      <c r="L145" s="1">
        <v>0.16834295368848581</v>
      </c>
      <c r="M145" s="1">
        <v>0.15218163850823779</v>
      </c>
      <c r="N145" s="1">
        <v>0.15089932620499391</v>
      </c>
      <c r="O145" s="1">
        <v>0.13886113341268691</v>
      </c>
      <c r="P145" s="1">
        <v>0.17882369608274559</v>
      </c>
      <c r="Q145" s="1">
        <v>0.18727848342668629</v>
      </c>
      <c r="R145" s="1">
        <v>0.17783627377129099</v>
      </c>
      <c r="S145" s="1">
        <v>0.1957852227974794</v>
      </c>
      <c r="T145" s="1">
        <v>0.19338739906026239</v>
      </c>
      <c r="U145" s="1">
        <v>0.20844456141027201</v>
      </c>
      <c r="V145" s="1">
        <v>0.19794502593038171</v>
      </c>
      <c r="W145" s="1">
        <v>0.19148023519676749</v>
      </c>
      <c r="X145" s="1">
        <v>0.20877525149604631</v>
      </c>
      <c r="Y145" s="1">
        <v>0.23058180066444839</v>
      </c>
      <c r="Z145" s="1">
        <v>0.24670295231646511</v>
      </c>
      <c r="AA145" s="1">
        <v>0.25214276350560949</v>
      </c>
      <c r="AB145" s="1">
        <v>0.25568917042294431</v>
      </c>
      <c r="AC145" s="1">
        <v>0.28192053783754117</v>
      </c>
      <c r="AD145" s="1">
        <v>0.26750939113659827</v>
      </c>
      <c r="AE145" s="1">
        <v>0.2541955510879137</v>
      </c>
      <c r="AF145" s="1">
        <v>0.21891312000561089</v>
      </c>
    </row>
    <row r="146" spans="1:32" x14ac:dyDescent="0.2">
      <c r="A146" t="s">
        <v>4</v>
      </c>
      <c r="B146" t="s">
        <v>5</v>
      </c>
      <c r="C146">
        <v>12</v>
      </c>
      <c r="D146">
        <v>2025</v>
      </c>
      <c r="E146" t="s">
        <v>3</v>
      </c>
      <c r="F146" t="s">
        <v>54</v>
      </c>
      <c r="G146">
        <v>0</v>
      </c>
      <c r="H146">
        <v>2</v>
      </c>
      <c r="I146" s="1">
        <v>1.0002579267201399</v>
      </c>
      <c r="J146" s="1">
        <v>0.99030822087941461</v>
      </c>
      <c r="K146" s="1">
        <v>0.98701575435420097</v>
      </c>
      <c r="L146" s="1">
        <v>0.98744276557938415</v>
      </c>
      <c r="M146" s="1">
        <v>0.98543655061521807</v>
      </c>
      <c r="N146" s="1">
        <v>0.99078297668438686</v>
      </c>
      <c r="O146" s="1">
        <v>1.024073756661434</v>
      </c>
      <c r="P146" s="1">
        <v>1.0328551540437849</v>
      </c>
      <c r="Q146" s="1">
        <v>1.0417359157430339</v>
      </c>
      <c r="R146" s="1">
        <v>1.0294181957313031</v>
      </c>
      <c r="S146" s="1">
        <v>1.038420325994774</v>
      </c>
      <c r="T146" s="1">
        <v>1.033130253526904</v>
      </c>
      <c r="U146" s="1">
        <v>1.029689158791246</v>
      </c>
      <c r="V146" s="1">
        <v>1.0278118909417151</v>
      </c>
      <c r="W146" s="1">
        <v>1.024937983924801</v>
      </c>
      <c r="X146" s="1">
        <v>1.0195585544482071</v>
      </c>
      <c r="Y146" s="1">
        <v>1.008911953927516</v>
      </c>
      <c r="Z146" s="1">
        <v>1.032485301576219</v>
      </c>
      <c r="AA146" s="1">
        <v>1.0259072067515851</v>
      </c>
      <c r="AB146" s="1">
        <v>1.0247535377892809</v>
      </c>
      <c r="AC146" s="1">
        <v>1.016704996988983</v>
      </c>
      <c r="AD146" s="1">
        <v>1.0099764599823811</v>
      </c>
      <c r="AE146" s="1">
        <v>1.004676855516782</v>
      </c>
      <c r="AF146" s="1">
        <v>0.99740898108064646</v>
      </c>
    </row>
    <row r="147" spans="1:32" x14ac:dyDescent="0.2">
      <c r="A147" t="s">
        <v>4</v>
      </c>
      <c r="B147" t="s">
        <v>5</v>
      </c>
      <c r="C147">
        <v>12</v>
      </c>
      <c r="D147">
        <v>2025</v>
      </c>
      <c r="E147" t="s">
        <v>3</v>
      </c>
      <c r="F147" t="s">
        <v>62</v>
      </c>
      <c r="G147">
        <v>0</v>
      </c>
      <c r="H147">
        <v>2</v>
      </c>
      <c r="I147" s="1">
        <v>-2.1270572993819301</v>
      </c>
      <c r="J147" s="1">
        <v>-1.93098593836344</v>
      </c>
      <c r="K147" s="1">
        <v>-1.815079328526402</v>
      </c>
      <c r="L147" s="1">
        <v>-1.7567022772269421</v>
      </c>
      <c r="M147" s="1">
        <v>-1.7005416716030739</v>
      </c>
      <c r="N147" s="1">
        <v>-1.866351341504586</v>
      </c>
      <c r="O147" s="1">
        <v>-2.462139987294206</v>
      </c>
      <c r="P147" s="1">
        <v>-2.6047973242797831</v>
      </c>
      <c r="Q147" s="1">
        <v>-2.758414224555386</v>
      </c>
      <c r="R147" s="1">
        <v>-2.8271434542805438</v>
      </c>
      <c r="S147" s="1">
        <v>-2.873842699610297</v>
      </c>
      <c r="T147" s="1">
        <v>-2.9940274375236098</v>
      </c>
      <c r="U147" s="1">
        <v>-2.8740230983633759</v>
      </c>
      <c r="V147" s="1">
        <v>-2.919686777970933</v>
      </c>
      <c r="W147" s="1">
        <v>-2.7513423274832491</v>
      </c>
      <c r="X147" s="1">
        <v>-2.6515682092348518</v>
      </c>
      <c r="Y147" s="1">
        <v>-2.71488607907526</v>
      </c>
      <c r="Z147" s="1">
        <v>-3.1318732047144588</v>
      </c>
      <c r="AA147" s="1">
        <v>-3.082062181345151</v>
      </c>
      <c r="AB147" s="1">
        <v>-3.0532454201443828</v>
      </c>
      <c r="AC147" s="1">
        <v>-3.086301026455029</v>
      </c>
      <c r="AD147" s="1">
        <v>-2.9230323642481362</v>
      </c>
      <c r="AE147" s="1">
        <v>-2.7784100064531221</v>
      </c>
      <c r="AF147" s="1">
        <v>-2.518382961692319</v>
      </c>
    </row>
    <row r="148" spans="1:32" x14ac:dyDescent="0.2">
      <c r="A148" t="s">
        <v>4</v>
      </c>
      <c r="B148" t="s">
        <v>5</v>
      </c>
      <c r="C148">
        <v>13</v>
      </c>
      <c r="D148">
        <v>2025</v>
      </c>
      <c r="E148" t="s">
        <v>3</v>
      </c>
      <c r="F148" t="s">
        <v>54</v>
      </c>
      <c r="G148">
        <v>0</v>
      </c>
      <c r="H148">
        <v>2</v>
      </c>
      <c r="I148" s="1">
        <v>0.90021112920700119</v>
      </c>
      <c r="J148" s="1">
        <v>0.9002250695774956</v>
      </c>
      <c r="K148" s="1">
        <v>0.9002464862381927</v>
      </c>
      <c r="L148" s="1">
        <v>0.90025586398158752</v>
      </c>
      <c r="M148" s="1">
        <v>0.90031421940395007</v>
      </c>
      <c r="N148" s="1">
        <v>0.90031366021440662</v>
      </c>
      <c r="O148" s="1">
        <v>0.90034580164367561</v>
      </c>
      <c r="P148" s="1">
        <v>0.90018704299695207</v>
      </c>
      <c r="Q148" s="1">
        <v>0.90015428857708124</v>
      </c>
      <c r="R148" s="1">
        <v>0.90017114249323904</v>
      </c>
      <c r="S148" s="1">
        <v>0.90015582195474197</v>
      </c>
      <c r="T148" s="1">
        <v>0.9001671622491374</v>
      </c>
      <c r="U148" s="1">
        <v>0.90014798434886012</v>
      </c>
      <c r="V148" s="1">
        <v>0.90016566634235062</v>
      </c>
      <c r="W148" s="1">
        <v>0.90018157752511785</v>
      </c>
      <c r="X148" s="1">
        <v>0.90015094626167003</v>
      </c>
      <c r="Y148" s="1">
        <v>0.90011457654948224</v>
      </c>
      <c r="Z148" s="1">
        <v>0.90009432670426637</v>
      </c>
      <c r="AA148" s="1">
        <v>0.90007997815855267</v>
      </c>
      <c r="AB148" s="1">
        <v>0.90007675015496147</v>
      </c>
      <c r="AC148" s="1">
        <v>0.90006662064335208</v>
      </c>
      <c r="AD148" s="1">
        <v>0.90008094705576691</v>
      </c>
      <c r="AE148" s="1">
        <v>0.90009462527076911</v>
      </c>
      <c r="AF148" s="1">
        <v>0.90013511209511587</v>
      </c>
    </row>
    <row r="149" spans="1:32" x14ac:dyDescent="0.2">
      <c r="A149" t="s">
        <v>4</v>
      </c>
      <c r="B149" t="s">
        <v>5</v>
      </c>
      <c r="C149">
        <v>13</v>
      </c>
      <c r="D149">
        <v>2025</v>
      </c>
      <c r="E149" t="s">
        <v>3</v>
      </c>
      <c r="F149" t="s">
        <v>62</v>
      </c>
      <c r="G149">
        <v>0</v>
      </c>
      <c r="H149">
        <v>2</v>
      </c>
      <c r="I149" s="1">
        <v>-2.7285266559694032E-7</v>
      </c>
      <c r="J149" s="1">
        <v>-2.707341535952034E-7</v>
      </c>
      <c r="K149" s="1">
        <v>-2.7493689905554781E-7</v>
      </c>
      <c r="L149" s="1">
        <v>-2.7668271621809332E-7</v>
      </c>
      <c r="M149" s="1">
        <v>-2.7544793799224148E-7</v>
      </c>
      <c r="N149" s="1">
        <v>-2.7029416879495879E-7</v>
      </c>
      <c r="O149" s="1">
        <v>-4.074772239485431E-7</v>
      </c>
      <c r="P149" s="1">
        <v>-4.6632505951315738E-7</v>
      </c>
      <c r="Q149" s="1">
        <v>-4.8057659923263424E-7</v>
      </c>
      <c r="R149" s="1">
        <v>-4.654640651698514E-7</v>
      </c>
      <c r="S149" s="1">
        <v>-4.5022863423984511E-7</v>
      </c>
      <c r="T149" s="1">
        <v>-4.0955078167297269E-7</v>
      </c>
      <c r="U149" s="1">
        <v>-4.4911451494454798E-7</v>
      </c>
      <c r="V149" s="1">
        <v>-4.139037777373082E-7</v>
      </c>
      <c r="W149" s="1">
        <v>-4.4610977320848021E-7</v>
      </c>
      <c r="X149" s="1">
        <v>-4.7133735465257728E-7</v>
      </c>
      <c r="Y149" s="1">
        <v>-4.1720033884140983E-7</v>
      </c>
      <c r="Z149" s="1">
        <v>-4.3526288918782081E-7</v>
      </c>
      <c r="AA149" s="1">
        <v>-4.5233931095911539E-7</v>
      </c>
      <c r="AB149" s="1">
        <v>-4.1319669153844331E-7</v>
      </c>
      <c r="AC149" s="1">
        <v>-4.5097791497330701E-7</v>
      </c>
      <c r="AD149" s="1">
        <v>-3.0743024397638512E-7</v>
      </c>
      <c r="AE149" s="1">
        <v>-2.8420451983274572E-7</v>
      </c>
      <c r="AF149" s="1">
        <v>-2.7084576611121348E-7</v>
      </c>
    </row>
    <row r="150" spans="1:32" x14ac:dyDescent="0.2">
      <c r="A150" t="s">
        <v>4</v>
      </c>
      <c r="B150" t="s">
        <v>5</v>
      </c>
      <c r="C150">
        <v>14</v>
      </c>
      <c r="D150">
        <v>2025</v>
      </c>
      <c r="E150" t="s">
        <v>3</v>
      </c>
      <c r="F150" t="s">
        <v>54</v>
      </c>
      <c r="G150">
        <v>0</v>
      </c>
      <c r="H150">
        <v>2</v>
      </c>
      <c r="I150" s="1">
        <v>0.90026811833792486</v>
      </c>
      <c r="J150" s="1">
        <v>0.90025822755034179</v>
      </c>
      <c r="K150" s="1">
        <v>0.90028958651806046</v>
      </c>
      <c r="L150" s="1">
        <v>0.90032465552722674</v>
      </c>
      <c r="M150" s="1">
        <v>0.90036884154927788</v>
      </c>
      <c r="N150" s="1">
        <v>0.90033172301584641</v>
      </c>
      <c r="O150" s="1">
        <v>0.90019499580142248</v>
      </c>
      <c r="P150" s="1">
        <v>0.90021143899869172</v>
      </c>
      <c r="Q150" s="1">
        <v>0.90016446439381215</v>
      </c>
      <c r="R150" s="1">
        <v>0.90016471817292865</v>
      </c>
      <c r="S150" s="1">
        <v>0.90013848752323555</v>
      </c>
      <c r="T150" s="1">
        <v>0.9001131704137576</v>
      </c>
      <c r="U150" s="1">
        <v>0.90014003306915347</v>
      </c>
      <c r="V150" s="1">
        <v>0.90013885375168556</v>
      </c>
      <c r="W150" s="1">
        <v>0.90016475682145503</v>
      </c>
      <c r="X150" s="1">
        <v>0.90017727823450133</v>
      </c>
      <c r="Y150" s="1">
        <v>0.90014972410376914</v>
      </c>
      <c r="Z150" s="1">
        <v>0.90011957644307361</v>
      </c>
      <c r="AA150" s="1">
        <v>0.90010425576490771</v>
      </c>
      <c r="AB150" s="1">
        <v>0.90010965344819094</v>
      </c>
      <c r="AC150" s="1">
        <v>0.90010844563268566</v>
      </c>
      <c r="AD150" s="1">
        <v>0.90012927946144217</v>
      </c>
      <c r="AE150" s="1">
        <v>0.90014134251206679</v>
      </c>
      <c r="AF150" s="1">
        <v>0.90018694154494239</v>
      </c>
    </row>
    <row r="151" spans="1:32" x14ac:dyDescent="0.2">
      <c r="A151" t="s">
        <v>4</v>
      </c>
      <c r="B151" t="s">
        <v>5</v>
      </c>
      <c r="C151">
        <v>14</v>
      </c>
      <c r="D151">
        <v>2025</v>
      </c>
      <c r="E151" t="s">
        <v>3</v>
      </c>
      <c r="F151" t="s">
        <v>62</v>
      </c>
      <c r="G151">
        <v>0</v>
      </c>
      <c r="H151">
        <v>2</v>
      </c>
      <c r="I151" s="1">
        <v>-0.72733856482715675</v>
      </c>
      <c r="J151" s="1">
        <v>-0.75197619798041815</v>
      </c>
      <c r="K151" s="1">
        <v>-0.7204012148993062</v>
      </c>
      <c r="L151" s="1">
        <v>-0.68738643666654231</v>
      </c>
      <c r="M151" s="1">
        <v>-0.64640485860385988</v>
      </c>
      <c r="N151" s="1">
        <v>-0.6750443757747272</v>
      </c>
      <c r="O151" s="1">
        <v>-0.84772967102726637</v>
      </c>
      <c r="P151" s="1">
        <v>-0.77179535594540649</v>
      </c>
      <c r="Q151" s="1">
        <v>-0.83010300306616858</v>
      </c>
      <c r="R151" s="1">
        <v>-0.8302408472725562</v>
      </c>
      <c r="S151" s="1">
        <v>-0.94766180599473204</v>
      </c>
      <c r="T151" s="1">
        <v>-1.067649259752925</v>
      </c>
      <c r="U151" s="1">
        <v>-0.97780889377565794</v>
      </c>
      <c r="V151" s="1">
        <v>-0.98641318896591634</v>
      </c>
      <c r="W151" s="1">
        <v>-0.91953174648642155</v>
      </c>
      <c r="X151" s="1">
        <v>-0.8822302867631252</v>
      </c>
      <c r="Y151" s="1">
        <v>-0.92214448530913617</v>
      </c>
      <c r="Z151" s="1">
        <v>-0.9978085029958178</v>
      </c>
      <c r="AA151" s="1">
        <v>-1.003987437302172</v>
      </c>
      <c r="AB151" s="1">
        <v>-0.97383784088111192</v>
      </c>
      <c r="AC151" s="1">
        <v>-1.0050839959119471</v>
      </c>
      <c r="AD151" s="1">
        <v>-0.96558416628537802</v>
      </c>
      <c r="AE151" s="1">
        <v>-0.94988125280789615</v>
      </c>
      <c r="AF151" s="1">
        <v>-0.85292018639366729</v>
      </c>
    </row>
    <row r="152" spans="1:32" x14ac:dyDescent="0.2">
      <c r="A152" t="s">
        <v>4</v>
      </c>
      <c r="B152" t="s">
        <v>5</v>
      </c>
      <c r="C152">
        <v>15</v>
      </c>
      <c r="D152">
        <v>2025</v>
      </c>
      <c r="E152" t="s">
        <v>3</v>
      </c>
      <c r="F152" t="s">
        <v>54</v>
      </c>
      <c r="G152">
        <v>0</v>
      </c>
      <c r="H152">
        <v>2</v>
      </c>
      <c r="I152" s="1">
        <v>1.0088819233455091</v>
      </c>
      <c r="J152" s="1">
        <v>0.99955732585645862</v>
      </c>
      <c r="K152" s="1">
        <v>0.9964214439368283</v>
      </c>
      <c r="L152" s="1">
        <v>0.99706068798457048</v>
      </c>
      <c r="M152" s="1">
        <v>0.99506456794351561</v>
      </c>
      <c r="N152" s="1">
        <v>1.0003325108915051</v>
      </c>
      <c r="O152" s="1">
        <v>1.0324796859581431</v>
      </c>
      <c r="P152" s="1">
        <v>1.0403333596596449</v>
      </c>
      <c r="Q152" s="1">
        <v>1.0483105631457861</v>
      </c>
      <c r="R152" s="1">
        <v>1.037157951039793</v>
      </c>
      <c r="S152" s="1">
        <v>1.0456967343935331</v>
      </c>
      <c r="T152" s="1">
        <v>1.041271076740794</v>
      </c>
      <c r="U152" s="1">
        <v>1.0377821353555099</v>
      </c>
      <c r="V152" s="1">
        <v>1.036305054775206</v>
      </c>
      <c r="W152" s="1">
        <v>1.033358338493676</v>
      </c>
      <c r="X152" s="1">
        <v>1.0280044778179349</v>
      </c>
      <c r="Y152" s="1">
        <v>1.0184681554504089</v>
      </c>
      <c r="Z152" s="1">
        <v>1.0401106257886239</v>
      </c>
      <c r="AA152" s="1">
        <v>1.033656824051304</v>
      </c>
      <c r="AB152" s="1">
        <v>1.0324823614014149</v>
      </c>
      <c r="AC152" s="1">
        <v>1.025093596576125</v>
      </c>
      <c r="AD152" s="1">
        <v>1.0188475364305689</v>
      </c>
      <c r="AE152" s="1">
        <v>1.0136996474265041</v>
      </c>
      <c r="AF152" s="1">
        <v>1.0068817481278209</v>
      </c>
    </row>
    <row r="153" spans="1:32" x14ac:dyDescent="0.2">
      <c r="A153" t="s">
        <v>4</v>
      </c>
      <c r="B153" t="s">
        <v>5</v>
      </c>
      <c r="C153">
        <v>15</v>
      </c>
      <c r="D153">
        <v>2025</v>
      </c>
      <c r="E153" t="s">
        <v>3</v>
      </c>
      <c r="F153" t="s">
        <v>62</v>
      </c>
      <c r="G153">
        <v>0</v>
      </c>
      <c r="H153">
        <v>2</v>
      </c>
      <c r="I153" s="1">
        <v>-1.47102090501891</v>
      </c>
      <c r="J153" s="1">
        <v>-1.3094407864505491</v>
      </c>
      <c r="K153" s="1">
        <v>-1.2234315679976959</v>
      </c>
      <c r="L153" s="1">
        <v>-1.1736510491346379</v>
      </c>
      <c r="M153" s="1">
        <v>-1.1641041258492271</v>
      </c>
      <c r="N153" s="1">
        <v>-1.2749734490259881</v>
      </c>
      <c r="O153" s="1">
        <v>-1.839561341439985</v>
      </c>
      <c r="P153" s="1">
        <v>-1.8574198406717251</v>
      </c>
      <c r="Q153" s="1">
        <v>-1.9938653150523471</v>
      </c>
      <c r="R153" s="1">
        <v>-2.096164776235697</v>
      </c>
      <c r="S153" s="1">
        <v>-2.1036666575011891</v>
      </c>
      <c r="T153" s="1">
        <v>-2.2228033150692879</v>
      </c>
      <c r="U153" s="1">
        <v>-2.0734678733033021</v>
      </c>
      <c r="V153" s="1">
        <v>-2.1425193396925901</v>
      </c>
      <c r="W153" s="1">
        <v>-2.0083174051613661</v>
      </c>
      <c r="X153" s="1">
        <v>-1.8733857545624679</v>
      </c>
      <c r="Y153" s="1">
        <v>-1.8699090160259779</v>
      </c>
      <c r="Z153" s="1">
        <v>-2.2006861176420922</v>
      </c>
      <c r="AA153" s="1">
        <v>-2.134688091350728</v>
      </c>
      <c r="AB153" s="1">
        <v>-2.0958669848069</v>
      </c>
      <c r="AC153" s="1">
        <v>-2.058974734842892</v>
      </c>
      <c r="AD153" s="1">
        <v>-1.9490999490069909</v>
      </c>
      <c r="AE153" s="1">
        <v>-1.8498802002625061</v>
      </c>
      <c r="AF153" s="1">
        <v>-1.712067920900459</v>
      </c>
    </row>
    <row r="154" spans="1:32" x14ac:dyDescent="0.2">
      <c r="A154" t="s">
        <v>4</v>
      </c>
      <c r="B154" t="s">
        <v>5</v>
      </c>
      <c r="C154">
        <v>16</v>
      </c>
      <c r="D154">
        <v>2025</v>
      </c>
      <c r="E154" t="s">
        <v>3</v>
      </c>
      <c r="F154" t="s">
        <v>54</v>
      </c>
      <c r="G154">
        <v>0</v>
      </c>
      <c r="H154">
        <v>2</v>
      </c>
      <c r="I154" s="1">
        <v>1.077282950624123</v>
      </c>
      <c r="J154" s="1">
        <v>1.075713033678203</v>
      </c>
      <c r="K154" s="1">
        <v>1.074897868456564</v>
      </c>
      <c r="L154" s="1">
        <v>1.074646154872821</v>
      </c>
      <c r="M154" s="1">
        <v>1.074635264170505</v>
      </c>
      <c r="N154" s="1">
        <v>1.077402253109865</v>
      </c>
      <c r="O154" s="1">
        <v>1.085363855964333</v>
      </c>
      <c r="P154" s="1">
        <v>1.0848339947423391</v>
      </c>
      <c r="Q154" s="1">
        <v>1.0850412887449969</v>
      </c>
      <c r="R154" s="1">
        <v>1.084947778673214</v>
      </c>
      <c r="S154" s="1">
        <v>1.0857077281837331</v>
      </c>
      <c r="T154" s="1">
        <v>1.08542057876298</v>
      </c>
      <c r="U154" s="1">
        <v>1.0856300528283951</v>
      </c>
      <c r="V154" s="1">
        <v>1.08529561949649</v>
      </c>
      <c r="W154" s="1">
        <v>1.08589529543448</v>
      </c>
      <c r="X154" s="1">
        <v>1.0854459471388249</v>
      </c>
      <c r="Y154" s="1">
        <v>1.084337646470064</v>
      </c>
      <c r="Z154" s="1">
        <v>1.0851926883605569</v>
      </c>
      <c r="AA154" s="1">
        <v>1.085236048363674</v>
      </c>
      <c r="AB154" s="1">
        <v>1.085316987209848</v>
      </c>
      <c r="AC154" s="1">
        <v>1.084838892668869</v>
      </c>
      <c r="AD154" s="1">
        <v>1.083470554818329</v>
      </c>
      <c r="AE154" s="1">
        <v>1.081669050301368</v>
      </c>
      <c r="AF154" s="1">
        <v>1.0787638413586169</v>
      </c>
    </row>
    <row r="155" spans="1:32" x14ac:dyDescent="0.2">
      <c r="A155" t="s">
        <v>4</v>
      </c>
      <c r="B155" t="s">
        <v>5</v>
      </c>
      <c r="C155">
        <v>16</v>
      </c>
      <c r="D155">
        <v>2025</v>
      </c>
      <c r="E155" t="s">
        <v>3</v>
      </c>
      <c r="F155" t="s">
        <v>62</v>
      </c>
      <c r="G155">
        <v>0</v>
      </c>
      <c r="H155">
        <v>2</v>
      </c>
      <c r="I155" s="1">
        <v>-2.6224295937062561</v>
      </c>
      <c r="J155" s="1">
        <v>-2.428145964931244</v>
      </c>
      <c r="K155" s="1">
        <v>-2.2549061387328249</v>
      </c>
      <c r="L155" s="1">
        <v>-2.194478681754326</v>
      </c>
      <c r="M155" s="1">
        <v>-2.2065454195431449</v>
      </c>
      <c r="N155" s="1">
        <v>-2.3690633553496121</v>
      </c>
      <c r="O155" s="1">
        <v>-4.6827424420390038</v>
      </c>
      <c r="P155" s="1">
        <v>-3.6931990184029209</v>
      </c>
      <c r="Q155" s="1">
        <v>-3.6197722425437719</v>
      </c>
      <c r="R155" s="1">
        <v>-3.7340114539794378</v>
      </c>
      <c r="S155" s="1">
        <v>-4.0970822272603424</v>
      </c>
      <c r="T155" s="1">
        <v>-5.0211280995900118</v>
      </c>
      <c r="U155" s="1">
        <v>-3.892706685166119</v>
      </c>
      <c r="V155" s="1">
        <v>-4.5873545682099319</v>
      </c>
      <c r="W155" s="1">
        <v>-3.8809498271051202</v>
      </c>
      <c r="X155" s="1">
        <v>-3.4283192898983792</v>
      </c>
      <c r="Y155" s="1">
        <v>-3.3402002768475292</v>
      </c>
      <c r="Z155" s="1">
        <v>-4.1566496551044221</v>
      </c>
      <c r="AA155" s="1">
        <v>-3.744173300011524</v>
      </c>
      <c r="AB155" s="1">
        <v>-3.6362896135309191</v>
      </c>
      <c r="AC155" s="1">
        <v>-3.5939504788935972</v>
      </c>
      <c r="AD155" s="1">
        <v>-3.2952721614136071</v>
      </c>
      <c r="AE155" s="1">
        <v>-3.2227367677828829</v>
      </c>
      <c r="AF155" s="1">
        <v>-3.3879683946784431</v>
      </c>
    </row>
    <row r="156" spans="1:32" x14ac:dyDescent="0.2">
      <c r="A156" t="s">
        <v>4</v>
      </c>
      <c r="B156" t="s">
        <v>5</v>
      </c>
      <c r="C156">
        <v>17</v>
      </c>
      <c r="D156">
        <v>2025</v>
      </c>
      <c r="E156" t="s">
        <v>3</v>
      </c>
      <c r="F156" t="s">
        <v>54</v>
      </c>
      <c r="G156">
        <v>0</v>
      </c>
      <c r="H156">
        <v>2</v>
      </c>
      <c r="I156" s="1">
        <v>1.0773299751026479</v>
      </c>
      <c r="J156" s="1">
        <v>1.0757084313568619</v>
      </c>
      <c r="K156" s="1">
        <v>1.0750299279986899</v>
      </c>
      <c r="L156" s="1">
        <v>1.07479338010974</v>
      </c>
      <c r="M156" s="1">
        <v>1.0747295242243999</v>
      </c>
      <c r="N156" s="1">
        <v>1.077189240572016</v>
      </c>
      <c r="O156" s="1">
        <v>1.0847901164209499</v>
      </c>
      <c r="P156" s="1">
        <v>1.0842352075356669</v>
      </c>
      <c r="Q156" s="1">
        <v>1.08455410965306</v>
      </c>
      <c r="R156" s="1">
        <v>1.084326208710408</v>
      </c>
      <c r="S156" s="1">
        <v>1.0852880487688561</v>
      </c>
      <c r="T156" s="1">
        <v>1.084853306579207</v>
      </c>
      <c r="U156" s="1">
        <v>1.084994613630256</v>
      </c>
      <c r="V156" s="1">
        <v>1.084778109001806</v>
      </c>
      <c r="W156" s="1">
        <v>1.0853029136861621</v>
      </c>
      <c r="X156" s="1">
        <v>1.084800127938248</v>
      </c>
      <c r="Y156" s="1">
        <v>1.0834403591462169</v>
      </c>
      <c r="Z156" s="1">
        <v>1.08437422091002</v>
      </c>
      <c r="AA156" s="1">
        <v>1.084399689925716</v>
      </c>
      <c r="AB156" s="1">
        <v>1.084489891105336</v>
      </c>
      <c r="AC156" s="1">
        <v>1.083886833698076</v>
      </c>
      <c r="AD156" s="1">
        <v>1.0826899948758959</v>
      </c>
      <c r="AE156" s="1">
        <v>1.081042282854674</v>
      </c>
      <c r="AF156" s="1">
        <v>1.078388734560461</v>
      </c>
    </row>
    <row r="157" spans="1:32" x14ac:dyDescent="0.2">
      <c r="A157" t="s">
        <v>4</v>
      </c>
      <c r="B157" t="s">
        <v>5</v>
      </c>
      <c r="C157">
        <v>17</v>
      </c>
      <c r="D157">
        <v>2025</v>
      </c>
      <c r="E157" t="s">
        <v>3</v>
      </c>
      <c r="F157" t="s">
        <v>62</v>
      </c>
      <c r="G157">
        <v>0</v>
      </c>
      <c r="H157">
        <v>2</v>
      </c>
      <c r="I157" s="1">
        <v>-2.6251069968198451</v>
      </c>
      <c r="J157" s="1">
        <v>-2.4118783001041431</v>
      </c>
      <c r="K157" s="1">
        <v>-2.215013713913363</v>
      </c>
      <c r="L157" s="1">
        <v>-2.156002854655898</v>
      </c>
      <c r="M157" s="1">
        <v>-2.1648667740047789</v>
      </c>
      <c r="N157" s="1">
        <v>-2.3670986322862548</v>
      </c>
      <c r="O157" s="1">
        <v>-4.7376155700345004</v>
      </c>
      <c r="P157" s="1">
        <v>-3.81664143877591</v>
      </c>
      <c r="Q157" s="1">
        <v>-3.7453996909391152</v>
      </c>
      <c r="R157" s="1">
        <v>-3.84932060050778</v>
      </c>
      <c r="S157" s="1">
        <v>-4.1829609276457047</v>
      </c>
      <c r="T157" s="1">
        <v>-5.112849813528265</v>
      </c>
      <c r="U157" s="1">
        <v>-4.0075869199610779</v>
      </c>
      <c r="V157" s="1">
        <v>-4.6692821517100853</v>
      </c>
      <c r="W157" s="1">
        <v>-3.9627926750584561</v>
      </c>
      <c r="X157" s="1">
        <v>-3.5069394867177661</v>
      </c>
      <c r="Y157" s="1">
        <v>-3.4200608749477319</v>
      </c>
      <c r="Z157" s="1">
        <v>-4.2797914252725704</v>
      </c>
      <c r="AA157" s="1">
        <v>-3.8646613668451359</v>
      </c>
      <c r="AB157" s="1">
        <v>-3.752441426949034</v>
      </c>
      <c r="AC157" s="1">
        <v>-3.6965988870006949</v>
      </c>
      <c r="AD157" s="1">
        <v>-3.365911807884268</v>
      </c>
      <c r="AE157" s="1">
        <v>-3.2747764609973529</v>
      </c>
      <c r="AF157" s="1">
        <v>-3.4049439227714098</v>
      </c>
    </row>
    <row r="158" spans="1:32" x14ac:dyDescent="0.2">
      <c r="A158" t="s">
        <v>4</v>
      </c>
      <c r="B158" t="s">
        <v>5</v>
      </c>
      <c r="C158">
        <v>18</v>
      </c>
      <c r="D158">
        <v>2025</v>
      </c>
      <c r="E158" t="s">
        <v>3</v>
      </c>
      <c r="F158" t="s">
        <v>54</v>
      </c>
      <c r="G158">
        <v>0</v>
      </c>
      <c r="H158">
        <v>2</v>
      </c>
      <c r="I158" s="1">
        <v>1.0086027393344279</v>
      </c>
      <c r="J158" s="1">
        <v>0.99957193340474904</v>
      </c>
      <c r="K158" s="1">
        <v>0.99647135803847098</v>
      </c>
      <c r="L158" s="1">
        <v>0.99711183031254458</v>
      </c>
      <c r="M158" s="1">
        <v>0.99509675283616528</v>
      </c>
      <c r="N158" s="1">
        <v>1.0002301651368599</v>
      </c>
      <c r="O158" s="1">
        <v>1.0313587219376299</v>
      </c>
      <c r="P158" s="1">
        <v>1.038606722929192</v>
      </c>
      <c r="Q158" s="1">
        <v>1.046275099970511</v>
      </c>
      <c r="R158" s="1">
        <v>1.0347953811319239</v>
      </c>
      <c r="S158" s="1">
        <v>1.043536107273517</v>
      </c>
      <c r="T158" s="1">
        <v>1.0391268969939009</v>
      </c>
      <c r="U158" s="1">
        <v>1.0356678727279509</v>
      </c>
      <c r="V158" s="1">
        <v>1.0341760102124791</v>
      </c>
      <c r="W158" s="1">
        <v>1.0314676588655209</v>
      </c>
      <c r="X158" s="1">
        <v>1.0264921964403031</v>
      </c>
      <c r="Y158" s="1">
        <v>1.0169645577152719</v>
      </c>
      <c r="Z158" s="1">
        <v>1.03802462616242</v>
      </c>
      <c r="AA158" s="1">
        <v>1.0314782220666501</v>
      </c>
      <c r="AB158" s="1">
        <v>1.03044252930013</v>
      </c>
      <c r="AC158" s="1">
        <v>1.0231845228662499</v>
      </c>
      <c r="AD158" s="1">
        <v>1.017120020264469</v>
      </c>
      <c r="AE158" s="1">
        <v>1.012485145430329</v>
      </c>
      <c r="AF158" s="1">
        <v>1.00594006586551</v>
      </c>
    </row>
    <row r="159" spans="1:32" x14ac:dyDescent="0.2">
      <c r="A159" t="s">
        <v>4</v>
      </c>
      <c r="B159" t="s">
        <v>5</v>
      </c>
      <c r="C159">
        <v>18</v>
      </c>
      <c r="D159">
        <v>2025</v>
      </c>
      <c r="E159" t="s">
        <v>3</v>
      </c>
      <c r="F159" t="s">
        <v>62</v>
      </c>
      <c r="G159">
        <v>0</v>
      </c>
      <c r="H159">
        <v>2</v>
      </c>
      <c r="I159" s="1">
        <v>-1.7004981533612511</v>
      </c>
      <c r="J159" s="1">
        <v>-1.51542244234757</v>
      </c>
      <c r="K159" s="1">
        <v>-1.4203392115653399</v>
      </c>
      <c r="L159" s="1">
        <v>-1.360271338340264</v>
      </c>
      <c r="M159" s="1">
        <v>-1.3507150911217161</v>
      </c>
      <c r="N159" s="1">
        <v>-1.4812925684420259</v>
      </c>
      <c r="O159" s="1">
        <v>-2.090087779401038</v>
      </c>
      <c r="P159" s="1">
        <v>-2.137236934042908</v>
      </c>
      <c r="Q159" s="1">
        <v>-2.295530477100137</v>
      </c>
      <c r="R159" s="1">
        <v>-2.412537124483316</v>
      </c>
      <c r="S159" s="1">
        <v>-2.4133197970253102</v>
      </c>
      <c r="T159" s="1">
        <v>-2.5334746596439519</v>
      </c>
      <c r="U159" s="1">
        <v>-2.381012214993472</v>
      </c>
      <c r="V159" s="1">
        <v>-2.4469489316715558</v>
      </c>
      <c r="W159" s="1">
        <v>-2.3035674067077681</v>
      </c>
      <c r="X159" s="1">
        <v>-2.1533949478692169</v>
      </c>
      <c r="Y159" s="1">
        <v>-2.155669738921957</v>
      </c>
      <c r="Z159" s="1">
        <v>-2.523285226559429</v>
      </c>
      <c r="AA159" s="1">
        <v>-2.46247393037204</v>
      </c>
      <c r="AB159" s="1">
        <v>-2.418287849387216</v>
      </c>
      <c r="AC159" s="1">
        <v>-2.3737037127456171</v>
      </c>
      <c r="AD159" s="1">
        <v>-2.2504805028406998</v>
      </c>
      <c r="AE159" s="1">
        <v>-2.1332335552797108</v>
      </c>
      <c r="AF159" s="1">
        <v>-1.9661204547338531</v>
      </c>
    </row>
    <row r="160" spans="1:32" x14ac:dyDescent="0.2">
      <c r="A160" t="s">
        <v>4</v>
      </c>
      <c r="B160" t="s">
        <v>5</v>
      </c>
      <c r="C160">
        <v>19</v>
      </c>
      <c r="D160">
        <v>2025</v>
      </c>
      <c r="E160" t="s">
        <v>3</v>
      </c>
      <c r="F160" t="s">
        <v>54</v>
      </c>
      <c r="G160">
        <v>0</v>
      </c>
      <c r="H160">
        <v>2</v>
      </c>
      <c r="I160" s="1">
        <v>1.043194804851252</v>
      </c>
      <c r="J160" s="1">
        <v>1.0433403067567339</v>
      </c>
      <c r="K160" s="1">
        <v>1.0435154859107061</v>
      </c>
      <c r="L160" s="1">
        <v>1.0436649162502309</v>
      </c>
      <c r="M160" s="1">
        <v>1.043470356140201</v>
      </c>
      <c r="N160" s="1">
        <v>1.043423199158706</v>
      </c>
      <c r="O160" s="1">
        <v>1.043397725364932</v>
      </c>
      <c r="P160" s="1">
        <v>1.042008197900987</v>
      </c>
      <c r="Q160" s="1">
        <v>1.040836606556325</v>
      </c>
      <c r="R160" s="1">
        <v>1.0422485296471291</v>
      </c>
      <c r="S160" s="1">
        <v>1.039782258531464</v>
      </c>
      <c r="T160" s="1">
        <v>1.041313631912786</v>
      </c>
      <c r="U160" s="1">
        <v>1.0410022912260779</v>
      </c>
      <c r="V160" s="1">
        <v>1.041471933607685</v>
      </c>
      <c r="W160" s="1">
        <v>1.0414594162456881</v>
      </c>
      <c r="X160" s="1">
        <v>1.041677623626251</v>
      </c>
      <c r="Y160" s="1">
        <v>1.0417529009722131</v>
      </c>
      <c r="Z160" s="1">
        <v>1.0407972865124659</v>
      </c>
      <c r="AA160" s="1">
        <v>1.0410876212870781</v>
      </c>
      <c r="AB160" s="1">
        <v>1.0414508057624789</v>
      </c>
      <c r="AC160" s="1">
        <v>1.0417206021235761</v>
      </c>
      <c r="AD160" s="1">
        <v>1.0413555401258909</v>
      </c>
      <c r="AE160" s="1">
        <v>1.0413487095464931</v>
      </c>
      <c r="AF160" s="1">
        <v>1.042831623145227</v>
      </c>
    </row>
    <row r="161" spans="1:32" x14ac:dyDescent="0.2">
      <c r="A161" t="s">
        <v>4</v>
      </c>
      <c r="B161" t="s">
        <v>5</v>
      </c>
      <c r="C161">
        <v>19</v>
      </c>
      <c r="D161">
        <v>2025</v>
      </c>
      <c r="E161" t="s">
        <v>3</v>
      </c>
      <c r="F161" t="s">
        <v>62</v>
      </c>
      <c r="G161">
        <v>0</v>
      </c>
      <c r="H161">
        <v>2</v>
      </c>
      <c r="I161" s="1">
        <v>-4.9145949068076904</v>
      </c>
      <c r="J161" s="1">
        <v>-4.5632145504970154</v>
      </c>
      <c r="K161" s="1">
        <v>-4.2476336620309594</v>
      </c>
      <c r="L161" s="1">
        <v>-4.1563728885738094</v>
      </c>
      <c r="M161" s="1">
        <v>-4.1525328221538036</v>
      </c>
      <c r="N161" s="1">
        <v>-4.6890115899583469</v>
      </c>
      <c r="O161" s="1">
        <v>-7.6418554740166229</v>
      </c>
      <c r="P161" s="1">
        <v>-7.235123380097578</v>
      </c>
      <c r="Q161" s="1">
        <v>-7.0715464216754729</v>
      </c>
      <c r="R161" s="1">
        <v>-6.7454997336666249</v>
      </c>
      <c r="S161" s="1">
        <v>-7.2407733105272811</v>
      </c>
      <c r="T161" s="1">
        <v>-8.2255809576648549</v>
      </c>
      <c r="U161" s="1">
        <v>-7.4154616640189808</v>
      </c>
      <c r="V161" s="1">
        <v>-7.8498659630265131</v>
      </c>
      <c r="W161" s="1">
        <v>-6.9931538151231418</v>
      </c>
      <c r="X161" s="1">
        <v>-6.494294647350773</v>
      </c>
      <c r="Y161" s="1">
        <v>-6.1618841009070557</v>
      </c>
      <c r="Z161" s="1">
        <v>-7.6228148641173599</v>
      </c>
      <c r="AA161" s="1">
        <v>-7.1857580602160072</v>
      </c>
      <c r="AB161" s="1">
        <v>-6.9634993829682053</v>
      </c>
      <c r="AC161" s="1">
        <v>-6.6502165851341886</v>
      </c>
      <c r="AD161" s="1">
        <v>-6.1624941151118664</v>
      </c>
      <c r="AE161" s="1">
        <v>-6.0194021855204847</v>
      </c>
      <c r="AF161" s="1">
        <v>-5.8153290070955812</v>
      </c>
    </row>
    <row r="162" spans="1:32" x14ac:dyDescent="0.2">
      <c r="A162" t="s">
        <v>4</v>
      </c>
      <c r="B162" t="s">
        <v>5</v>
      </c>
      <c r="C162">
        <v>20</v>
      </c>
      <c r="D162">
        <v>2025</v>
      </c>
      <c r="E162" t="s">
        <v>3</v>
      </c>
      <c r="F162" t="s">
        <v>54</v>
      </c>
      <c r="G162">
        <v>0</v>
      </c>
      <c r="H162">
        <v>2</v>
      </c>
      <c r="I162" s="1">
        <v>1.0999435033589651</v>
      </c>
      <c r="J162" s="1">
        <v>1.099871058865642</v>
      </c>
      <c r="K162" s="1">
        <v>1.099850652920443</v>
      </c>
      <c r="L162" s="1">
        <v>1.0998371907031641</v>
      </c>
      <c r="M162" s="1">
        <v>1.099828370014114</v>
      </c>
      <c r="N162" s="1">
        <v>1.099789973928992</v>
      </c>
      <c r="O162" s="1">
        <v>1.0999575286509491</v>
      </c>
      <c r="P162" s="1">
        <v>1.0999342583290841</v>
      </c>
      <c r="Q162" s="1">
        <v>1.0999361276672279</v>
      </c>
      <c r="R162" s="1">
        <v>1.099897557534022</v>
      </c>
      <c r="S162" s="1">
        <v>1.099951131891165</v>
      </c>
      <c r="T162" s="1">
        <v>1.0999520971940859</v>
      </c>
      <c r="U162" s="1">
        <v>1.0999612243361141</v>
      </c>
      <c r="V162" s="1">
        <v>1.099966443265985</v>
      </c>
      <c r="W162" s="1">
        <v>1.099969028239</v>
      </c>
      <c r="X162" s="1">
        <v>1.0999598770497729</v>
      </c>
      <c r="Y162" s="1">
        <v>1.0999425743206881</v>
      </c>
      <c r="Z162" s="1">
        <v>1.099967789924041</v>
      </c>
      <c r="AA162" s="1">
        <v>1.099964285322252</v>
      </c>
      <c r="AB162" s="1">
        <v>1.099964746256471</v>
      </c>
      <c r="AC162" s="1">
        <v>1.099952853187729</v>
      </c>
      <c r="AD162" s="1">
        <v>1.0999637680044081</v>
      </c>
      <c r="AE162" s="1">
        <v>1.0999643164998241</v>
      </c>
      <c r="AF162" s="1">
        <v>1.0998978409367139</v>
      </c>
    </row>
    <row r="163" spans="1:32" x14ac:dyDescent="0.2">
      <c r="A163" t="s">
        <v>4</v>
      </c>
      <c r="B163" t="s">
        <v>5</v>
      </c>
      <c r="C163">
        <v>20</v>
      </c>
      <c r="D163">
        <v>2025</v>
      </c>
      <c r="E163" t="s">
        <v>3</v>
      </c>
      <c r="F163" t="s">
        <v>62</v>
      </c>
      <c r="G163">
        <v>0</v>
      </c>
      <c r="H163">
        <v>2</v>
      </c>
      <c r="I163" s="1">
        <v>-6.0384058192931596</v>
      </c>
      <c r="J163" s="1">
        <v>-5.6912905381159993</v>
      </c>
      <c r="K163" s="1">
        <v>-5.3623907811257601</v>
      </c>
      <c r="L163" s="1">
        <v>-5.2507844614566226</v>
      </c>
      <c r="M163" s="1">
        <v>-5.3422027234827913</v>
      </c>
      <c r="N163" s="1">
        <v>-5.7948913969804252</v>
      </c>
      <c r="O163" s="1">
        <v>-8.7803217308420169</v>
      </c>
      <c r="P163" s="1">
        <v>-8.1220193154464955</v>
      </c>
      <c r="Q163" s="1">
        <v>-7.8315100709849794</v>
      </c>
      <c r="R163" s="1">
        <v>-7.4184031738163068</v>
      </c>
      <c r="S163" s="1">
        <v>-8.0351260123041737</v>
      </c>
      <c r="T163" s="1">
        <v>-9.1403209784275017</v>
      </c>
      <c r="U163" s="1">
        <v>-8.4295183037035351</v>
      </c>
      <c r="V163" s="1">
        <v>-8.9709562888103989</v>
      </c>
      <c r="W163" s="1">
        <v>-8.072324791916186</v>
      </c>
      <c r="X163" s="1">
        <v>-7.4433320926846767</v>
      </c>
      <c r="Y163" s="1">
        <v>-7.1089267588115899</v>
      </c>
      <c r="Z163" s="1">
        <v>-8.6809436942664888</v>
      </c>
      <c r="AA163" s="1">
        <v>-8.2362801864490862</v>
      </c>
      <c r="AB163" s="1">
        <v>-7.9758765610027798</v>
      </c>
      <c r="AC163" s="1">
        <v>-7.6755756899064194</v>
      </c>
      <c r="AD163" s="1">
        <v>-7.3131069053701676</v>
      </c>
      <c r="AE163" s="1">
        <v>-7.1857449533155124</v>
      </c>
      <c r="AF163" s="1">
        <v>-6.900564592846278</v>
      </c>
    </row>
    <row r="164" spans="1:32" x14ac:dyDescent="0.2">
      <c r="A164" t="s">
        <v>4</v>
      </c>
      <c r="B164" t="s">
        <v>5</v>
      </c>
      <c r="C164">
        <v>21</v>
      </c>
      <c r="D164">
        <v>2025</v>
      </c>
      <c r="E164" t="s">
        <v>3</v>
      </c>
      <c r="F164" t="s">
        <v>54</v>
      </c>
      <c r="G164">
        <v>0</v>
      </c>
      <c r="H164">
        <v>2</v>
      </c>
      <c r="I164" s="1">
        <v>1.099981811796642</v>
      </c>
      <c r="J164" s="1">
        <v>1.0999528475578599</v>
      </c>
      <c r="K164" s="1">
        <v>1.0999389897934659</v>
      </c>
      <c r="L164" s="1">
        <v>1.0999339342596191</v>
      </c>
      <c r="M164" s="1">
        <v>1.099911981368844</v>
      </c>
      <c r="N164" s="1">
        <v>1.099919225114014</v>
      </c>
      <c r="O164" s="1">
        <v>1.0999920182699481</v>
      </c>
      <c r="P164" s="1">
        <v>1.0999939522329549</v>
      </c>
      <c r="Q164" s="1">
        <v>1.099996195398232</v>
      </c>
      <c r="R164" s="1">
        <v>1.0999953042233139</v>
      </c>
      <c r="S164" s="1">
        <v>1.099996542134934</v>
      </c>
      <c r="T164" s="1">
        <v>1.099995825840719</v>
      </c>
      <c r="U164" s="1">
        <v>1.099995923614898</v>
      </c>
      <c r="V164" s="1">
        <v>1.0999957425179749</v>
      </c>
      <c r="W164" s="1">
        <v>1.099995558696087</v>
      </c>
      <c r="X164" s="1">
        <v>1.09999497589567</v>
      </c>
      <c r="Y164" s="1">
        <v>1.0999932769802661</v>
      </c>
      <c r="Z164" s="1">
        <v>1.0999965981825539</v>
      </c>
      <c r="AA164" s="1">
        <v>1.0999957526540109</v>
      </c>
      <c r="AB164" s="1">
        <v>1.0999959245247091</v>
      </c>
      <c r="AC164" s="1">
        <v>1.0999943860084911</v>
      </c>
      <c r="AD164" s="1">
        <v>1.0999936198969451</v>
      </c>
      <c r="AE164" s="1">
        <v>1.0999923139181971</v>
      </c>
      <c r="AF164" s="1">
        <v>1.099976565703368</v>
      </c>
    </row>
    <row r="165" spans="1:32" x14ac:dyDescent="0.2">
      <c r="A165" t="s">
        <v>4</v>
      </c>
      <c r="B165" t="s">
        <v>5</v>
      </c>
      <c r="C165">
        <v>21</v>
      </c>
      <c r="D165">
        <v>2025</v>
      </c>
      <c r="E165" t="s">
        <v>3</v>
      </c>
      <c r="F165" t="s">
        <v>62</v>
      </c>
      <c r="G165">
        <v>0</v>
      </c>
      <c r="H165">
        <v>2</v>
      </c>
      <c r="I165" s="1">
        <v>-6.9168577002813976</v>
      </c>
      <c r="J165" s="1">
        <v>-6.4556952164921331</v>
      </c>
      <c r="K165" s="1">
        <v>-6.0134309421554244</v>
      </c>
      <c r="L165" s="1">
        <v>-5.894743754219709</v>
      </c>
      <c r="M165" s="1">
        <v>-5.8370071052380217</v>
      </c>
      <c r="N165" s="1">
        <v>-6.5046282196841734</v>
      </c>
      <c r="O165" s="1">
        <v>-10.315040250682269</v>
      </c>
      <c r="P165" s="1">
        <v>-10.198811476903041</v>
      </c>
      <c r="Q165" s="1">
        <v>-10.216147138064411</v>
      </c>
      <c r="R165" s="1">
        <v>-9.9212056021891772</v>
      </c>
      <c r="S165" s="1">
        <v>-10.25419065143806</v>
      </c>
      <c r="T165" s="1">
        <v>-11.381848110832189</v>
      </c>
      <c r="U165" s="1">
        <v>-10.612816535134289</v>
      </c>
      <c r="V165" s="1">
        <v>-11.056924120347089</v>
      </c>
      <c r="W165" s="1">
        <v>-9.8788187690579665</v>
      </c>
      <c r="X165" s="1">
        <v>-9.2182728952293811</v>
      </c>
      <c r="Y165" s="1">
        <v>-8.9757948859853069</v>
      </c>
      <c r="Z165" s="1">
        <v>-10.96427844672993</v>
      </c>
      <c r="AA165" s="1">
        <v>-10.31693316095642</v>
      </c>
      <c r="AB165" s="1">
        <v>-10.02771239800707</v>
      </c>
      <c r="AC165" s="1">
        <v>-9.6726572423795147</v>
      </c>
      <c r="AD165" s="1">
        <v>-8.9520852636767518</v>
      </c>
      <c r="AE165" s="1">
        <v>-8.5710427031623553</v>
      </c>
      <c r="AF165" s="1">
        <v>-8.122530934286841</v>
      </c>
    </row>
    <row r="166" spans="1:32" x14ac:dyDescent="0.2">
      <c r="A166" t="s">
        <v>4</v>
      </c>
      <c r="B166" t="s">
        <v>5</v>
      </c>
      <c r="C166">
        <v>26</v>
      </c>
      <c r="D166">
        <v>2025</v>
      </c>
      <c r="E166" t="s">
        <v>3</v>
      </c>
      <c r="F166" t="s">
        <v>54</v>
      </c>
      <c r="G166">
        <v>0</v>
      </c>
      <c r="H166">
        <v>2</v>
      </c>
      <c r="I166" s="1">
        <v>1.010525546637344</v>
      </c>
      <c r="J166" s="1">
        <v>1.0023750399636699</v>
      </c>
      <c r="K166" s="1">
        <v>0.99967154051828122</v>
      </c>
      <c r="L166" s="1">
        <v>1.0002790492902769</v>
      </c>
      <c r="M166" s="1">
        <v>0.9985521275785354</v>
      </c>
      <c r="N166" s="1">
        <v>1.0031023892693931</v>
      </c>
      <c r="O166" s="1">
        <v>1.031106108916449</v>
      </c>
      <c r="P166" s="1">
        <v>1.037296541623937</v>
      </c>
      <c r="Q166" s="1">
        <v>1.04394000491095</v>
      </c>
      <c r="R166" s="1">
        <v>1.033104457718375</v>
      </c>
      <c r="S166" s="1">
        <v>1.041264170347622</v>
      </c>
      <c r="T166" s="1">
        <v>1.0370584605013049</v>
      </c>
      <c r="U166" s="1">
        <v>1.033996274594049</v>
      </c>
      <c r="V166" s="1">
        <v>1.0326517542992319</v>
      </c>
      <c r="W166" s="1">
        <v>1.030443256425386</v>
      </c>
      <c r="X166" s="1">
        <v>1.0261176686400111</v>
      </c>
      <c r="Y166" s="1">
        <v>1.0173153210907431</v>
      </c>
      <c r="Z166" s="1">
        <v>1.036356844558791</v>
      </c>
      <c r="AA166" s="1">
        <v>1.0302622934592791</v>
      </c>
      <c r="AB166" s="1">
        <v>1.029411556432928</v>
      </c>
      <c r="AC166" s="1">
        <v>1.0227396372030271</v>
      </c>
      <c r="AD166" s="1">
        <v>1.0173582916750861</v>
      </c>
      <c r="AE166" s="1">
        <v>1.0133033006125289</v>
      </c>
      <c r="AF166" s="1">
        <v>1.00760011925988</v>
      </c>
    </row>
    <row r="167" spans="1:32" x14ac:dyDescent="0.2">
      <c r="A167" t="s">
        <v>4</v>
      </c>
      <c r="B167" t="s">
        <v>5</v>
      </c>
      <c r="C167">
        <v>26</v>
      </c>
      <c r="D167">
        <v>2025</v>
      </c>
      <c r="E167" t="s">
        <v>3</v>
      </c>
      <c r="F167" t="s">
        <v>62</v>
      </c>
      <c r="G167">
        <v>0</v>
      </c>
      <c r="H167">
        <v>2</v>
      </c>
      <c r="I167" s="1">
        <v>-2.2229306664700008</v>
      </c>
      <c r="J167" s="1">
        <v>-2.0043059593631529</v>
      </c>
      <c r="K167" s="1">
        <v>-1.8776490341220531</v>
      </c>
      <c r="L167" s="1">
        <v>-1.810687823809408</v>
      </c>
      <c r="M167" s="1">
        <v>-1.797389995212165</v>
      </c>
      <c r="N167" s="1">
        <v>-1.970100323650481</v>
      </c>
      <c r="O167" s="1">
        <v>-2.7980112791596818</v>
      </c>
      <c r="P167" s="1">
        <v>-2.8119134060539102</v>
      </c>
      <c r="Q167" s="1">
        <v>-2.9722804035352701</v>
      </c>
      <c r="R167" s="1">
        <v>-3.0909348059395629</v>
      </c>
      <c r="S167" s="1">
        <v>-3.1034763746645768</v>
      </c>
      <c r="T167" s="1">
        <v>-3.2961310825130701</v>
      </c>
      <c r="U167" s="1">
        <v>-3.0790965888739912</v>
      </c>
      <c r="V167" s="1">
        <v>-3.1815972943249871</v>
      </c>
      <c r="W167" s="1">
        <v>-2.9797327726791449</v>
      </c>
      <c r="X167" s="1">
        <v>-2.8008728680470809</v>
      </c>
      <c r="Y167" s="1">
        <v>-2.7833771551099331</v>
      </c>
      <c r="Z167" s="1">
        <v>-3.2365234351935359</v>
      </c>
      <c r="AA167" s="1">
        <v>-3.1624138872907102</v>
      </c>
      <c r="AB167" s="1">
        <v>-3.104472629724834</v>
      </c>
      <c r="AC167" s="1">
        <v>-3.0600048596363938</v>
      </c>
      <c r="AD167" s="1">
        <v>-2.893168517939229</v>
      </c>
      <c r="AE167" s="1">
        <v>-2.7705503095134549</v>
      </c>
      <c r="AF167" s="1">
        <v>-2.5803729635662611</v>
      </c>
    </row>
    <row r="168" spans="1:32" x14ac:dyDescent="0.2">
      <c r="A168" t="s">
        <v>4</v>
      </c>
      <c r="B168" t="s">
        <v>5</v>
      </c>
      <c r="C168">
        <v>29</v>
      </c>
      <c r="D168">
        <v>2025</v>
      </c>
      <c r="E168" t="s">
        <v>3</v>
      </c>
      <c r="F168" t="s">
        <v>54</v>
      </c>
      <c r="G168">
        <v>0</v>
      </c>
      <c r="H168">
        <v>2</v>
      </c>
      <c r="I168" s="1">
        <v>1.0648680436871749</v>
      </c>
      <c r="J168" s="1">
        <v>1.0634067724881739</v>
      </c>
      <c r="K168" s="1">
        <v>1.063067970369546</v>
      </c>
      <c r="L168" s="1">
        <v>1.063008813373034</v>
      </c>
      <c r="M168" s="1">
        <v>1.062701762584332</v>
      </c>
      <c r="N168" s="1">
        <v>1.0637424134167131</v>
      </c>
      <c r="O168" s="1">
        <v>1.0697486306847639</v>
      </c>
      <c r="P168" s="1">
        <v>1.0688671891694861</v>
      </c>
      <c r="Q168" s="1">
        <v>1.069755409086407</v>
      </c>
      <c r="R168" s="1">
        <v>1.068956730901262</v>
      </c>
      <c r="S168" s="1">
        <v>1.0703714794730761</v>
      </c>
      <c r="T168" s="1">
        <v>1.0693555208528509</v>
      </c>
      <c r="U168" s="1">
        <v>1.069062331405747</v>
      </c>
      <c r="V168" s="1">
        <v>1.0691595336179469</v>
      </c>
      <c r="W168" s="1">
        <v>1.06963987128214</v>
      </c>
      <c r="X168" s="1">
        <v>1.0691214292136211</v>
      </c>
      <c r="Y168" s="1">
        <v>1.0670057849745731</v>
      </c>
      <c r="Z168" s="1">
        <v>1.068705032533275</v>
      </c>
      <c r="AA168" s="1">
        <v>1.068396764930732</v>
      </c>
      <c r="AB168" s="1">
        <v>1.0688788652867109</v>
      </c>
      <c r="AC168" s="1">
        <v>1.067816612112382</v>
      </c>
      <c r="AD168" s="1">
        <v>1.06707741210637</v>
      </c>
      <c r="AE168" s="1">
        <v>1.0661586923400359</v>
      </c>
      <c r="AF168" s="1">
        <v>1.0646842657440361</v>
      </c>
    </row>
    <row r="169" spans="1:32" x14ac:dyDescent="0.2">
      <c r="A169" t="s">
        <v>4</v>
      </c>
      <c r="B169" t="s">
        <v>5</v>
      </c>
      <c r="C169">
        <v>29</v>
      </c>
      <c r="D169">
        <v>2025</v>
      </c>
      <c r="E169" t="s">
        <v>3</v>
      </c>
      <c r="F169" t="s">
        <v>62</v>
      </c>
      <c r="G169">
        <v>0</v>
      </c>
      <c r="H169">
        <v>2</v>
      </c>
      <c r="I169" s="1">
        <v>-3.286020165028634</v>
      </c>
      <c r="J169" s="1">
        <v>-2.99426736884796</v>
      </c>
      <c r="K169" s="1">
        <v>-2.7357265234401109</v>
      </c>
      <c r="L169" s="1">
        <v>-2.6685312601331619</v>
      </c>
      <c r="M169" s="1">
        <v>-2.6653368019540742</v>
      </c>
      <c r="N169" s="1">
        <v>-3.0412084777843811</v>
      </c>
      <c r="O169" s="1">
        <v>-5.5666427452136746</v>
      </c>
      <c r="P169" s="1">
        <v>-4.9299750465457572</v>
      </c>
      <c r="Q169" s="1">
        <v>-4.8476059114713044</v>
      </c>
      <c r="R169" s="1">
        <v>-4.8601425765080144</v>
      </c>
      <c r="S169" s="1">
        <v>-5.140258352591327</v>
      </c>
      <c r="T169" s="1">
        <v>-6.0515460281768974</v>
      </c>
      <c r="U169" s="1">
        <v>-5.084530865512118</v>
      </c>
      <c r="V169" s="1">
        <v>-5.6176187306390863</v>
      </c>
      <c r="W169" s="1">
        <v>-4.9149380140855259</v>
      </c>
      <c r="X169" s="1">
        <v>-4.4458675731116726</v>
      </c>
      <c r="Y169" s="1">
        <v>-4.3393022327605939</v>
      </c>
      <c r="Z169" s="1">
        <v>-5.3447963044405764</v>
      </c>
      <c r="AA169" s="1">
        <v>-4.9603655321922373</v>
      </c>
      <c r="AB169" s="1">
        <v>-4.78872725440268</v>
      </c>
      <c r="AC169" s="1">
        <v>-4.6720601028580058</v>
      </c>
      <c r="AD169" s="1">
        <v>-4.254239317649156</v>
      </c>
      <c r="AE169" s="1">
        <v>-4.1249463753216409</v>
      </c>
      <c r="AF169" s="1">
        <v>-4.0836992653831956</v>
      </c>
    </row>
    <row r="170" spans="1:32" x14ac:dyDescent="0.2">
      <c r="A170" t="s">
        <v>4</v>
      </c>
      <c r="B170" t="s">
        <v>5</v>
      </c>
      <c r="C170">
        <v>30</v>
      </c>
      <c r="D170">
        <v>2025</v>
      </c>
      <c r="E170" t="s">
        <v>3</v>
      </c>
      <c r="F170" t="s">
        <v>54</v>
      </c>
      <c r="G170">
        <v>0</v>
      </c>
      <c r="H170">
        <v>2</v>
      </c>
      <c r="I170" s="1">
        <v>1.09998803465555</v>
      </c>
      <c r="J170" s="1">
        <v>1.0999870602252391</v>
      </c>
      <c r="K170" s="1">
        <v>1.099986469994376</v>
      </c>
      <c r="L170" s="1">
        <v>1.099986319965238</v>
      </c>
      <c r="M170" s="1">
        <v>1.0999859574817059</v>
      </c>
      <c r="N170" s="1">
        <v>1.0999871372039369</v>
      </c>
      <c r="O170" s="1">
        <v>1.099993042919563</v>
      </c>
      <c r="P170" s="1">
        <v>1.099994439655001</v>
      </c>
      <c r="Q170" s="1">
        <v>1.099994759140122</v>
      </c>
      <c r="R170" s="1">
        <v>1.0999945782425811</v>
      </c>
      <c r="S170" s="1">
        <v>1.0999941658825501</v>
      </c>
      <c r="T170" s="1">
        <v>1.099994828428889</v>
      </c>
      <c r="U170" s="1">
        <v>1.099994802144624</v>
      </c>
      <c r="V170" s="1">
        <v>1.0999949111751079</v>
      </c>
      <c r="W170" s="1">
        <v>1.099994288202075</v>
      </c>
      <c r="X170" s="1">
        <v>1.0999938019409889</v>
      </c>
      <c r="Y170" s="1">
        <v>1.099993534996287</v>
      </c>
      <c r="Z170" s="1">
        <v>1.0999947160938559</v>
      </c>
      <c r="AA170" s="1">
        <v>1.0999941355455309</v>
      </c>
      <c r="AB170" s="1">
        <v>1.0999933677810421</v>
      </c>
      <c r="AC170" s="1">
        <v>1.0999936618664661</v>
      </c>
      <c r="AD170" s="1">
        <v>1.099992258387906</v>
      </c>
      <c r="AE170" s="1">
        <v>1.0999907462023111</v>
      </c>
      <c r="AF170" s="1">
        <v>1.0999899760438629</v>
      </c>
    </row>
    <row r="171" spans="1:32" x14ac:dyDescent="0.2">
      <c r="A171" t="s">
        <v>4</v>
      </c>
      <c r="B171" t="s">
        <v>5</v>
      </c>
      <c r="C171">
        <v>30</v>
      </c>
      <c r="D171">
        <v>2025</v>
      </c>
      <c r="E171" t="s">
        <v>3</v>
      </c>
      <c r="F171" t="s">
        <v>62</v>
      </c>
      <c r="G171">
        <v>0</v>
      </c>
      <c r="H171">
        <v>2</v>
      </c>
      <c r="I171" s="1">
        <v>-6.2876779777974896</v>
      </c>
      <c r="J171" s="1">
        <v>-5.8546483080552294</v>
      </c>
      <c r="K171" s="1">
        <v>-5.5593360095444666</v>
      </c>
      <c r="L171" s="1">
        <v>-5.4763060243215369</v>
      </c>
      <c r="M171" s="1">
        <v>-5.4469740147997392</v>
      </c>
      <c r="N171" s="1">
        <v>-5.9307655950790554</v>
      </c>
      <c r="O171" s="1">
        <v>-9.2379610907233953</v>
      </c>
      <c r="P171" s="1">
        <v>-8.7439756264810207</v>
      </c>
      <c r="Q171" s="1">
        <v>-8.7820384363140143</v>
      </c>
      <c r="R171" s="1">
        <v>-8.6983038121130676</v>
      </c>
      <c r="S171" s="1">
        <v>-8.9511400425723018</v>
      </c>
      <c r="T171" s="1">
        <v>-10.050586404451231</v>
      </c>
      <c r="U171" s="1">
        <v>-9.0561009832257184</v>
      </c>
      <c r="V171" s="1">
        <v>-9.6571976218184847</v>
      </c>
      <c r="W171" s="1">
        <v>-8.8223735835295258</v>
      </c>
      <c r="X171" s="1">
        <v>-8.2912337256632433</v>
      </c>
      <c r="Y171" s="1">
        <v>-8.1111701747004794</v>
      </c>
      <c r="Z171" s="1">
        <v>-9.2993221923214708</v>
      </c>
      <c r="AA171" s="1">
        <v>-8.7792545088585072</v>
      </c>
      <c r="AB171" s="1">
        <v>-8.4692245223804505</v>
      </c>
      <c r="AC171" s="1">
        <v>-8.4001865317229818</v>
      </c>
      <c r="AD171" s="1">
        <v>-7.7331674116526612</v>
      </c>
      <c r="AE171" s="1">
        <v>-7.3755143709288964</v>
      </c>
      <c r="AF171" s="1">
        <v>-7.2493652551776506</v>
      </c>
    </row>
    <row r="172" spans="1:32" x14ac:dyDescent="0.2">
      <c r="A172" t="s">
        <v>4</v>
      </c>
      <c r="B172" t="s">
        <v>5</v>
      </c>
      <c r="C172">
        <v>34</v>
      </c>
      <c r="D172">
        <v>2025</v>
      </c>
      <c r="E172" t="s">
        <v>3</v>
      </c>
      <c r="F172" t="s">
        <v>54</v>
      </c>
      <c r="G172">
        <v>0</v>
      </c>
      <c r="H172">
        <v>2</v>
      </c>
      <c r="I172" s="1">
        <v>1.077633075548722</v>
      </c>
      <c r="J172" s="1">
        <v>1.075872553269855</v>
      </c>
      <c r="K172" s="1">
        <v>1.075349076056699</v>
      </c>
      <c r="L172" s="1">
        <v>1.0752311530682079</v>
      </c>
      <c r="M172" s="1">
        <v>1.0750423276197969</v>
      </c>
      <c r="N172" s="1">
        <v>1.0769311789728391</v>
      </c>
      <c r="O172" s="1">
        <v>1.0840119360659719</v>
      </c>
      <c r="P172" s="1">
        <v>1.083676753832534</v>
      </c>
      <c r="Q172" s="1">
        <v>1.0843086172660741</v>
      </c>
      <c r="R172" s="1">
        <v>1.083776689764441</v>
      </c>
      <c r="S172" s="1">
        <v>1.084958377046531</v>
      </c>
      <c r="T172" s="1">
        <v>1.0843052801104209</v>
      </c>
      <c r="U172" s="1">
        <v>1.084204724547327</v>
      </c>
      <c r="V172" s="1">
        <v>1.0842396498906419</v>
      </c>
      <c r="W172" s="1">
        <v>1.0845614107996639</v>
      </c>
      <c r="X172" s="1">
        <v>1.083974343757927</v>
      </c>
      <c r="Y172" s="1">
        <v>1.0821928080081269</v>
      </c>
      <c r="Z172" s="1">
        <v>1.0834456752052199</v>
      </c>
      <c r="AA172" s="1">
        <v>1.0832983621066949</v>
      </c>
      <c r="AB172" s="1">
        <v>1.083451767063307</v>
      </c>
      <c r="AC172" s="1">
        <v>1.082602600332695</v>
      </c>
      <c r="AD172" s="1">
        <v>1.0815464482960659</v>
      </c>
      <c r="AE172" s="1">
        <v>1.0800723211064549</v>
      </c>
      <c r="AF172" s="1">
        <v>1.0779618620717131</v>
      </c>
    </row>
    <row r="173" spans="1:32" x14ac:dyDescent="0.2">
      <c r="A173" t="s">
        <v>4</v>
      </c>
      <c r="B173" t="s">
        <v>5</v>
      </c>
      <c r="C173">
        <v>34</v>
      </c>
      <c r="D173">
        <v>2025</v>
      </c>
      <c r="E173" t="s">
        <v>3</v>
      </c>
      <c r="F173" t="s">
        <v>62</v>
      </c>
      <c r="G173">
        <v>0</v>
      </c>
      <c r="H173">
        <v>2</v>
      </c>
      <c r="I173" s="1">
        <v>-2.4430212481740732</v>
      </c>
      <c r="J173" s="1">
        <v>-2.1890274831540402</v>
      </c>
      <c r="K173" s="1">
        <v>-1.9565769096990759</v>
      </c>
      <c r="L173" s="1">
        <v>-1.8964429629787971</v>
      </c>
      <c r="M173" s="1">
        <v>-1.8980648029159981</v>
      </c>
      <c r="N173" s="1">
        <v>-2.1778126850294131</v>
      </c>
      <c r="O173" s="1">
        <v>-4.6580321853020266</v>
      </c>
      <c r="P173" s="1">
        <v>-3.8778498988915042</v>
      </c>
      <c r="Q173" s="1">
        <v>-3.8129890196595051</v>
      </c>
      <c r="R173" s="1">
        <v>-3.8835742480800342</v>
      </c>
      <c r="S173" s="1">
        <v>-4.1770111179688936</v>
      </c>
      <c r="T173" s="1">
        <v>-5.1118664402450777</v>
      </c>
      <c r="U173" s="1">
        <v>-4.0701778556111066</v>
      </c>
      <c r="V173" s="1">
        <v>-4.6599876127701521</v>
      </c>
      <c r="W173" s="1">
        <v>-3.9464706798618692</v>
      </c>
      <c r="X173" s="1">
        <v>-3.4753929342075338</v>
      </c>
      <c r="Y173" s="1">
        <v>-3.3735021641206822</v>
      </c>
      <c r="Z173" s="1">
        <v>-4.3154229723065969</v>
      </c>
      <c r="AA173" s="1">
        <v>-3.9098791366179588</v>
      </c>
      <c r="AB173" s="1">
        <v>-3.7742737977321008</v>
      </c>
      <c r="AC173" s="1">
        <v>-3.684820778741837</v>
      </c>
      <c r="AD173" s="1">
        <v>-3.311768928301738</v>
      </c>
      <c r="AE173" s="1">
        <v>-3.190619719791143</v>
      </c>
      <c r="AF173" s="1">
        <v>-3.2368022963979119</v>
      </c>
    </row>
    <row r="174" spans="1:32" x14ac:dyDescent="0.2">
      <c r="A174" t="s">
        <v>4</v>
      </c>
      <c r="B174" t="s">
        <v>5</v>
      </c>
      <c r="C174">
        <v>35</v>
      </c>
      <c r="D174">
        <v>2025</v>
      </c>
      <c r="E174" t="s">
        <v>3</v>
      </c>
      <c r="F174" t="s">
        <v>54</v>
      </c>
      <c r="G174">
        <v>0</v>
      </c>
      <c r="H174">
        <v>2</v>
      </c>
      <c r="I174" s="1">
        <v>1.0671876567786289</v>
      </c>
      <c r="J174" s="1">
        <v>1.0653936783164311</v>
      </c>
      <c r="K174" s="1">
        <v>1.064970225243564</v>
      </c>
      <c r="L174" s="1">
        <v>1.0648813721237891</v>
      </c>
      <c r="M174" s="1">
        <v>1.064587880487156</v>
      </c>
      <c r="N174" s="1">
        <v>1.065921459296054</v>
      </c>
      <c r="O174" s="1">
        <v>1.072562289401118</v>
      </c>
      <c r="P174" s="1">
        <v>1.0724445610096991</v>
      </c>
      <c r="Q174" s="1">
        <v>1.0731320994265301</v>
      </c>
      <c r="R174" s="1">
        <v>1.07252441095616</v>
      </c>
      <c r="S174" s="1">
        <v>1.0739967789723279</v>
      </c>
      <c r="T174" s="1">
        <v>1.0731895590955629</v>
      </c>
      <c r="U174" s="1">
        <v>1.07307038389391</v>
      </c>
      <c r="V174" s="1">
        <v>1.0733160354441169</v>
      </c>
      <c r="W174" s="1">
        <v>1.073586789918856</v>
      </c>
      <c r="X174" s="1">
        <v>1.0728198468095469</v>
      </c>
      <c r="Y174" s="1">
        <v>1.0705587871841069</v>
      </c>
      <c r="Z174" s="1">
        <v>1.071943964036419</v>
      </c>
      <c r="AA174" s="1">
        <v>1.0717653400256539</v>
      </c>
      <c r="AB174" s="1">
        <v>1.071826564212087</v>
      </c>
      <c r="AC174" s="1">
        <v>1.070691907631246</v>
      </c>
      <c r="AD174" s="1">
        <v>1.0699540968583039</v>
      </c>
      <c r="AE174" s="1">
        <v>1.0686036229359679</v>
      </c>
      <c r="AF174" s="1">
        <v>1.067024162682461</v>
      </c>
    </row>
    <row r="175" spans="1:32" x14ac:dyDescent="0.2">
      <c r="A175" t="s">
        <v>4</v>
      </c>
      <c r="B175" t="s">
        <v>5</v>
      </c>
      <c r="C175">
        <v>35</v>
      </c>
      <c r="D175">
        <v>2025</v>
      </c>
      <c r="E175" t="s">
        <v>3</v>
      </c>
      <c r="F175" t="s">
        <v>62</v>
      </c>
      <c r="G175">
        <v>0</v>
      </c>
      <c r="H175">
        <v>2</v>
      </c>
      <c r="I175" s="1">
        <v>-2.7494310831715549</v>
      </c>
      <c r="J175" s="1">
        <v>-2.4769144504486169</v>
      </c>
      <c r="K175" s="1">
        <v>-2.213031033957054</v>
      </c>
      <c r="L175" s="1">
        <v>-2.1461873456560392</v>
      </c>
      <c r="M175" s="1">
        <v>-2.1508453638004519</v>
      </c>
      <c r="N175" s="1">
        <v>-2.501566262566886</v>
      </c>
      <c r="O175" s="1">
        <v>-5.1050606079671974</v>
      </c>
      <c r="P175" s="1">
        <v>-4.4640922620657468</v>
      </c>
      <c r="Q175" s="1">
        <v>-4.3984214475244743</v>
      </c>
      <c r="R175" s="1">
        <v>-4.4477185295086628</v>
      </c>
      <c r="S175" s="1">
        <v>-4.6897260676428631</v>
      </c>
      <c r="T175" s="1">
        <v>-5.6284243987077289</v>
      </c>
      <c r="U175" s="1">
        <v>-4.6295364449624268</v>
      </c>
      <c r="V175" s="1">
        <v>-5.1638414244661801</v>
      </c>
      <c r="W175" s="1">
        <v>-4.4256869959914393</v>
      </c>
      <c r="X175" s="1">
        <v>-3.9499459036499109</v>
      </c>
      <c r="Y175" s="1">
        <v>-3.848396339081618</v>
      </c>
      <c r="Z175" s="1">
        <v>-4.8823439014508621</v>
      </c>
      <c r="AA175" s="1">
        <v>-4.4627311047908149</v>
      </c>
      <c r="AB175" s="1">
        <v>-4.3135583005455826</v>
      </c>
      <c r="AC175" s="1">
        <v>-4.1946574933514897</v>
      </c>
      <c r="AD175" s="1">
        <v>-3.774085197041722</v>
      </c>
      <c r="AE175" s="1">
        <v>-3.6179239158080221</v>
      </c>
      <c r="AF175" s="1">
        <v>-3.5770125779033899</v>
      </c>
    </row>
    <row r="176" spans="1:32" x14ac:dyDescent="0.2">
      <c r="A176" t="s">
        <v>4</v>
      </c>
      <c r="B176" t="s">
        <v>5</v>
      </c>
      <c r="C176">
        <v>36</v>
      </c>
      <c r="D176">
        <v>2025</v>
      </c>
      <c r="E176" t="s">
        <v>3</v>
      </c>
      <c r="F176" t="s">
        <v>54</v>
      </c>
      <c r="G176">
        <v>0</v>
      </c>
      <c r="H176">
        <v>2</v>
      </c>
      <c r="I176" s="1">
        <v>1.0604536452338631</v>
      </c>
      <c r="J176" s="1">
        <v>1.0588118774166679</v>
      </c>
      <c r="K176" s="1">
        <v>1.0583609650459</v>
      </c>
      <c r="L176" s="1">
        <v>1.058268781012923</v>
      </c>
      <c r="M176" s="1">
        <v>1.0578594420931839</v>
      </c>
      <c r="N176" s="1">
        <v>1.05891410981687</v>
      </c>
      <c r="O176" s="1">
        <v>1.0651696207755841</v>
      </c>
      <c r="P176" s="1">
        <v>1.0649106181881061</v>
      </c>
      <c r="Q176" s="1">
        <v>1.065628199656538</v>
      </c>
      <c r="R176" s="1">
        <v>1.0646492780921899</v>
      </c>
      <c r="S176" s="1">
        <v>1.0663429955914761</v>
      </c>
      <c r="T176" s="1">
        <v>1.065390216674128</v>
      </c>
      <c r="U176" s="1">
        <v>1.0651213496585299</v>
      </c>
      <c r="V176" s="1">
        <v>1.065470131113639</v>
      </c>
      <c r="W176" s="1">
        <v>1.0658452491788371</v>
      </c>
      <c r="X176" s="1">
        <v>1.0651459883697849</v>
      </c>
      <c r="Y176" s="1">
        <v>1.06260271743907</v>
      </c>
      <c r="Z176" s="1">
        <v>1.064407166582072</v>
      </c>
      <c r="AA176" s="1">
        <v>1.0640538717415551</v>
      </c>
      <c r="AB176" s="1">
        <v>1.06407598485451</v>
      </c>
      <c r="AC176" s="1">
        <v>1.0629250206425149</v>
      </c>
      <c r="AD176" s="1">
        <v>1.0622679225304099</v>
      </c>
      <c r="AE176" s="1">
        <v>1.0612306758829171</v>
      </c>
      <c r="AF176" s="1">
        <v>1.0599476637762959</v>
      </c>
    </row>
    <row r="177" spans="1:32" x14ac:dyDescent="0.2">
      <c r="A177" t="s">
        <v>4</v>
      </c>
      <c r="B177" t="s">
        <v>5</v>
      </c>
      <c r="C177">
        <v>36</v>
      </c>
      <c r="D177">
        <v>2025</v>
      </c>
      <c r="E177" t="s">
        <v>3</v>
      </c>
      <c r="F177" t="s">
        <v>62</v>
      </c>
      <c r="G177">
        <v>0</v>
      </c>
      <c r="H177">
        <v>2</v>
      </c>
      <c r="I177" s="1">
        <v>-2.7099415074501332</v>
      </c>
      <c r="J177" s="1">
        <v>-2.4386330694237999</v>
      </c>
      <c r="K177" s="1">
        <v>-2.1665018135154961</v>
      </c>
      <c r="L177" s="1">
        <v>-2.0987609313276439</v>
      </c>
      <c r="M177" s="1">
        <v>-2.1101231534185159</v>
      </c>
      <c r="N177" s="1">
        <v>-2.48682514934579</v>
      </c>
      <c r="O177" s="1">
        <v>-5.0661144607730728</v>
      </c>
      <c r="P177" s="1">
        <v>-4.5030221437664117</v>
      </c>
      <c r="Q177" s="1">
        <v>-4.4229039570926032</v>
      </c>
      <c r="R177" s="1">
        <v>-4.436168508890896</v>
      </c>
      <c r="S177" s="1">
        <v>-4.6893852339831561</v>
      </c>
      <c r="T177" s="1">
        <v>-5.5967578968228011</v>
      </c>
      <c r="U177" s="1">
        <v>-4.6476320689302417</v>
      </c>
      <c r="V177" s="1">
        <v>-5.1436478434172228</v>
      </c>
      <c r="W177" s="1">
        <v>-4.4238761201445183</v>
      </c>
      <c r="X177" s="1">
        <v>-3.9537974521292112</v>
      </c>
      <c r="Y177" s="1">
        <v>-3.840422022992243</v>
      </c>
      <c r="Z177" s="1">
        <v>-4.9103027081638686</v>
      </c>
      <c r="AA177" s="1">
        <v>-4.5044023280888537</v>
      </c>
      <c r="AB177" s="1">
        <v>-4.3510032493086008</v>
      </c>
      <c r="AC177" s="1">
        <v>-4.2097139173948142</v>
      </c>
      <c r="AD177" s="1">
        <v>-3.781450717904641</v>
      </c>
      <c r="AE177" s="1">
        <v>-3.6242837391072702</v>
      </c>
      <c r="AF177" s="1">
        <v>-3.5331098401795451</v>
      </c>
    </row>
    <row r="178" spans="1:32" x14ac:dyDescent="0.2">
      <c r="A178" t="s">
        <v>4</v>
      </c>
      <c r="B178" t="s">
        <v>5</v>
      </c>
      <c r="C178">
        <v>42</v>
      </c>
      <c r="D178">
        <v>2025</v>
      </c>
      <c r="E178" t="s">
        <v>3</v>
      </c>
      <c r="F178" t="s">
        <v>54</v>
      </c>
      <c r="G178">
        <v>0</v>
      </c>
      <c r="H178">
        <v>2</v>
      </c>
      <c r="I178" s="1">
        <v>1.011807227302971</v>
      </c>
      <c r="J178" s="1">
        <v>1.005736696951516</v>
      </c>
      <c r="K178" s="1">
        <v>1.004237062141214</v>
      </c>
      <c r="L178" s="1">
        <v>1.0045556781148379</v>
      </c>
      <c r="M178" s="1">
        <v>1.00295137445314</v>
      </c>
      <c r="N178" s="1">
        <v>1.0037721142421381</v>
      </c>
      <c r="O178" s="1">
        <v>1.0246343795963859</v>
      </c>
      <c r="P178" s="1">
        <v>1.0296364287033379</v>
      </c>
      <c r="Q178" s="1">
        <v>1.036290145790689</v>
      </c>
      <c r="R178" s="1">
        <v>1.027780447502044</v>
      </c>
      <c r="S178" s="1">
        <v>1.0357996406621339</v>
      </c>
      <c r="T178" s="1">
        <v>1.031200342976422</v>
      </c>
      <c r="U178" s="1">
        <v>1.0287106884971129</v>
      </c>
      <c r="V178" s="1">
        <v>1.0276833805531611</v>
      </c>
      <c r="W178" s="1">
        <v>1.026566173460588</v>
      </c>
      <c r="X178" s="1">
        <v>1.024055148557891</v>
      </c>
      <c r="Y178" s="1">
        <v>1.016355867974666</v>
      </c>
      <c r="Z178" s="1">
        <v>1.031004145154315</v>
      </c>
      <c r="AA178" s="1">
        <v>1.0265537209617219</v>
      </c>
      <c r="AB178" s="1">
        <v>1.0254857860622919</v>
      </c>
      <c r="AC178" s="1">
        <v>1.019696133862608</v>
      </c>
      <c r="AD178" s="1">
        <v>1.0157216668056359</v>
      </c>
      <c r="AE178" s="1">
        <v>1.012436327727896</v>
      </c>
      <c r="AF178" s="1">
        <v>1.0085262567989841</v>
      </c>
    </row>
    <row r="179" spans="1:32" x14ac:dyDescent="0.2">
      <c r="A179" t="s">
        <v>4</v>
      </c>
      <c r="B179" t="s">
        <v>5</v>
      </c>
      <c r="C179">
        <v>42</v>
      </c>
      <c r="D179">
        <v>2025</v>
      </c>
      <c r="E179" t="s">
        <v>3</v>
      </c>
      <c r="F179" t="s">
        <v>62</v>
      </c>
      <c r="G179">
        <v>0</v>
      </c>
      <c r="H179">
        <v>2</v>
      </c>
      <c r="I179" s="1">
        <v>-3.2573790491363859</v>
      </c>
      <c r="J179" s="1">
        <v>-2.9879140612833859</v>
      </c>
      <c r="K179" s="1">
        <v>-2.7775414043668918</v>
      </c>
      <c r="L179" s="1">
        <v>-2.7185178488306541</v>
      </c>
      <c r="M179" s="1">
        <v>-2.6979553989307412</v>
      </c>
      <c r="N179" s="1">
        <v>-3.2874859171840942</v>
      </c>
      <c r="O179" s="1">
        <v>-4.614401396430396</v>
      </c>
      <c r="P179" s="1">
        <v>-4.5764349127777946</v>
      </c>
      <c r="Q179" s="1">
        <v>-4.5285302151379749</v>
      </c>
      <c r="R179" s="1">
        <v>-4.4876569676307962</v>
      </c>
      <c r="S179" s="1">
        <v>-4.5401758837951389</v>
      </c>
      <c r="T179" s="1">
        <v>-4.9092538646489556</v>
      </c>
      <c r="U179" s="1">
        <v>-4.5568235916613657</v>
      </c>
      <c r="V179" s="1">
        <v>-4.6966397872198726</v>
      </c>
      <c r="W179" s="1">
        <v>-4.3615395474427627</v>
      </c>
      <c r="X179" s="1">
        <v>-4.0823844163041452</v>
      </c>
      <c r="Y179" s="1">
        <v>-4.0790696588648636</v>
      </c>
      <c r="Z179" s="1">
        <v>-4.837949870542352</v>
      </c>
      <c r="AA179" s="1">
        <v>-4.6618343304808594</v>
      </c>
      <c r="AB179" s="1">
        <v>-4.5952688273322302</v>
      </c>
      <c r="AC179" s="1">
        <v>-4.532799543705714</v>
      </c>
      <c r="AD179" s="1">
        <v>-4.257744167588605</v>
      </c>
      <c r="AE179" s="1">
        <v>-4.1274931752004393</v>
      </c>
      <c r="AF179" s="1">
        <v>-3.838100677245277</v>
      </c>
    </row>
    <row r="180" spans="1:32" x14ac:dyDescent="0.2">
      <c r="A180" t="s">
        <v>4</v>
      </c>
      <c r="B180" t="s">
        <v>5</v>
      </c>
      <c r="C180">
        <v>55</v>
      </c>
      <c r="D180">
        <v>2025</v>
      </c>
      <c r="E180" t="s">
        <v>3</v>
      </c>
      <c r="F180" t="s">
        <v>54</v>
      </c>
      <c r="G180">
        <v>0</v>
      </c>
      <c r="H180">
        <v>2</v>
      </c>
      <c r="I180" s="1">
        <v>1.029955277379428</v>
      </c>
      <c r="J180" s="1">
        <v>1.025348256500525</v>
      </c>
      <c r="K180" s="1">
        <v>1.023973848925801</v>
      </c>
      <c r="L180" s="1">
        <v>1.0242773472460569</v>
      </c>
      <c r="M180" s="1">
        <v>1.023229481734899</v>
      </c>
      <c r="N180" s="1">
        <v>1.025352135987047</v>
      </c>
      <c r="O180" s="1">
        <v>1.0410821364618721</v>
      </c>
      <c r="P180" s="1">
        <v>1.043673609432447</v>
      </c>
      <c r="Q180" s="1">
        <v>1.047415015986078</v>
      </c>
      <c r="R180" s="1">
        <v>1.0413226623733991</v>
      </c>
      <c r="S180" s="1">
        <v>1.04609348461365</v>
      </c>
      <c r="T180" s="1">
        <v>1.0432782586059961</v>
      </c>
      <c r="U180" s="1">
        <v>1.04178162382553</v>
      </c>
      <c r="V180" s="1">
        <v>1.0411201236209691</v>
      </c>
      <c r="W180" s="1">
        <v>1.0406291332118629</v>
      </c>
      <c r="X180" s="1">
        <v>1.038353171470513</v>
      </c>
      <c r="Y180" s="1">
        <v>1.03278514307326</v>
      </c>
      <c r="Z180" s="1">
        <v>1.0428506885255431</v>
      </c>
      <c r="AA180" s="1">
        <v>1.03965660320069</v>
      </c>
      <c r="AB180" s="1">
        <v>1.039382116011877</v>
      </c>
      <c r="AC180" s="1">
        <v>1.0355888004107969</v>
      </c>
      <c r="AD180" s="1">
        <v>1.032733850075489</v>
      </c>
      <c r="AE180" s="1">
        <v>1.0305996216812829</v>
      </c>
      <c r="AF180" s="1">
        <v>1.0276097380434741</v>
      </c>
    </row>
    <row r="181" spans="1:32" x14ac:dyDescent="0.2">
      <c r="A181" t="s">
        <v>4</v>
      </c>
      <c r="B181" t="s">
        <v>5</v>
      </c>
      <c r="C181">
        <v>55</v>
      </c>
      <c r="D181">
        <v>2025</v>
      </c>
      <c r="E181" t="s">
        <v>3</v>
      </c>
      <c r="F181" t="s">
        <v>62</v>
      </c>
      <c r="G181">
        <v>0</v>
      </c>
      <c r="H181">
        <v>2</v>
      </c>
      <c r="I181" s="1">
        <v>-3.2469692060634552</v>
      </c>
      <c r="J181" s="1">
        <v>-2.974618531170298</v>
      </c>
      <c r="K181" s="1">
        <v>-2.75947478081196</v>
      </c>
      <c r="L181" s="1">
        <v>-2.68671256363556</v>
      </c>
      <c r="M181" s="1">
        <v>-2.6753883399169318</v>
      </c>
      <c r="N181" s="1">
        <v>-3.0330843046987872</v>
      </c>
      <c r="O181" s="1">
        <v>-4.7939217463711303</v>
      </c>
      <c r="P181" s="1">
        <v>-4.6044759278244918</v>
      </c>
      <c r="Q181" s="1">
        <v>-4.6298845161248723</v>
      </c>
      <c r="R181" s="1">
        <v>-4.6712215592046862</v>
      </c>
      <c r="S181" s="1">
        <v>-4.8107935611460064</v>
      </c>
      <c r="T181" s="1">
        <v>-5.3515041228264426</v>
      </c>
      <c r="U181" s="1">
        <v>-4.8089967530990076</v>
      </c>
      <c r="V181" s="1">
        <v>-5.0922675500641859</v>
      </c>
      <c r="W181" s="1">
        <v>-4.6140383011935038</v>
      </c>
      <c r="X181" s="1">
        <v>-4.2866979683378759</v>
      </c>
      <c r="Y181" s="1">
        <v>-4.2073492909590282</v>
      </c>
      <c r="Z181" s="1">
        <v>-5.0232355624633236</v>
      </c>
      <c r="AA181" s="1">
        <v>-4.7950466235041516</v>
      </c>
      <c r="AB181" s="1">
        <v>-4.6743562960616076</v>
      </c>
      <c r="AC181" s="1">
        <v>-4.5740970051686576</v>
      </c>
      <c r="AD181" s="1">
        <v>-4.254840502911593</v>
      </c>
      <c r="AE181" s="1">
        <v>-4.0906753852302504</v>
      </c>
      <c r="AF181" s="1">
        <v>-3.8985569269072839</v>
      </c>
    </row>
    <row r="182" spans="1:32" x14ac:dyDescent="0.2">
      <c r="A182" t="s">
        <v>4</v>
      </c>
      <c r="B182" t="s">
        <v>5</v>
      </c>
      <c r="C182">
        <v>68</v>
      </c>
      <c r="D182">
        <v>2025</v>
      </c>
      <c r="E182" t="s">
        <v>3</v>
      </c>
      <c r="F182" t="s">
        <v>54</v>
      </c>
      <c r="G182">
        <v>0</v>
      </c>
      <c r="H182">
        <v>2</v>
      </c>
      <c r="I182" s="1">
        <v>1.0303673365883761</v>
      </c>
      <c r="J182" s="1">
        <v>1.027364112299701</v>
      </c>
      <c r="K182" s="1">
        <v>1.027341919832214</v>
      </c>
      <c r="L182" s="1">
        <v>1.027356631730977</v>
      </c>
      <c r="M182" s="1">
        <v>1.026353903219184</v>
      </c>
      <c r="N182" s="1">
        <v>1.0225853106201499</v>
      </c>
      <c r="O182" s="1">
        <v>1.033011788361222</v>
      </c>
      <c r="P182" s="1">
        <v>1.0346928515161571</v>
      </c>
      <c r="Q182" s="1">
        <v>1.0400538903495911</v>
      </c>
      <c r="R182" s="1">
        <v>1.0369924647127919</v>
      </c>
      <c r="S182" s="1">
        <v>1.042003567458949</v>
      </c>
      <c r="T182" s="1">
        <v>1.0389095980233229</v>
      </c>
      <c r="U182" s="1">
        <v>1.0376372830854179</v>
      </c>
      <c r="V182" s="1">
        <v>1.037337889190985</v>
      </c>
      <c r="W182" s="1">
        <v>1.0376523012935139</v>
      </c>
      <c r="X182" s="1">
        <v>1.036842701069121</v>
      </c>
      <c r="Y182" s="1">
        <v>1.0321579127091749</v>
      </c>
      <c r="Z182" s="1">
        <v>1.0391867266733441</v>
      </c>
      <c r="AA182" s="1">
        <v>1.037225267304493</v>
      </c>
      <c r="AB182" s="1">
        <v>1.036538466875538</v>
      </c>
      <c r="AC182" s="1">
        <v>1.0335339055572459</v>
      </c>
      <c r="AD182" s="1">
        <v>1.031481347073582</v>
      </c>
      <c r="AE182" s="1">
        <v>1.029706228579637</v>
      </c>
      <c r="AF182" s="1">
        <v>1.0281455331834659</v>
      </c>
    </row>
    <row r="183" spans="1:32" x14ac:dyDescent="0.2">
      <c r="A183" t="s">
        <v>4</v>
      </c>
      <c r="B183" t="s">
        <v>5</v>
      </c>
      <c r="C183">
        <v>68</v>
      </c>
      <c r="D183">
        <v>2025</v>
      </c>
      <c r="E183" t="s">
        <v>3</v>
      </c>
      <c r="F183" t="s">
        <v>62</v>
      </c>
      <c r="G183">
        <v>0</v>
      </c>
      <c r="H183">
        <v>2</v>
      </c>
      <c r="I183" s="1">
        <v>-3.7792232733209019</v>
      </c>
      <c r="J183" s="1">
        <v>-3.460086314944641</v>
      </c>
      <c r="K183" s="1">
        <v>-3.1764951980116529</v>
      </c>
      <c r="L183" s="1">
        <v>-3.1279013847816799</v>
      </c>
      <c r="M183" s="1">
        <v>-3.1055403334289799</v>
      </c>
      <c r="N183" s="1">
        <v>-4.1628345577026939</v>
      </c>
      <c r="O183" s="1">
        <v>-6.1872478761101188</v>
      </c>
      <c r="P183" s="1">
        <v>-5.9452863496129238</v>
      </c>
      <c r="Q183" s="1">
        <v>-5.6499238188262666</v>
      </c>
      <c r="R183" s="1">
        <v>-5.4138474176879079</v>
      </c>
      <c r="S183" s="1">
        <v>-5.5500250580267263</v>
      </c>
      <c r="T183" s="1">
        <v>-6.1829126595233896</v>
      </c>
      <c r="U183" s="1">
        <v>-5.5675057972045963</v>
      </c>
      <c r="V183" s="1">
        <v>-5.8538382584127726</v>
      </c>
      <c r="W183" s="1">
        <v>-5.3260146571904921</v>
      </c>
      <c r="X183" s="1">
        <v>-4.8968898588393266</v>
      </c>
      <c r="Y183" s="1">
        <v>-4.8362950419037256</v>
      </c>
      <c r="Z183" s="1">
        <v>-5.859797683802638</v>
      </c>
      <c r="AA183" s="1">
        <v>-5.5366002602650246</v>
      </c>
      <c r="AB183" s="1">
        <v>-5.4360515587434604</v>
      </c>
      <c r="AC183" s="1">
        <v>-5.3215625941726286</v>
      </c>
      <c r="AD183" s="1">
        <v>-4.9273929907549698</v>
      </c>
      <c r="AE183" s="1">
        <v>-4.8221972810602054</v>
      </c>
      <c r="AF183" s="1">
        <v>-4.5608434041705506</v>
      </c>
    </row>
    <row r="184" spans="1:32" x14ac:dyDescent="0.2">
      <c r="A184" t="s">
        <v>4</v>
      </c>
      <c r="B184" t="s">
        <v>5</v>
      </c>
      <c r="C184">
        <v>72</v>
      </c>
      <c r="D184">
        <v>2025</v>
      </c>
      <c r="E184" t="s">
        <v>3</v>
      </c>
      <c r="F184" t="s">
        <v>54</v>
      </c>
      <c r="G184">
        <v>0</v>
      </c>
      <c r="H184">
        <v>2</v>
      </c>
      <c r="I184" s="1">
        <v>1.0010613630358141</v>
      </c>
      <c r="J184" s="1">
        <v>0.99130672147777665</v>
      </c>
      <c r="K184" s="1">
        <v>0.98808549812782309</v>
      </c>
      <c r="L184" s="1">
        <v>0.98851442521850064</v>
      </c>
      <c r="M184" s="1">
        <v>0.98647738081340541</v>
      </c>
      <c r="N184" s="1">
        <v>0.9917362949741384</v>
      </c>
      <c r="O184" s="1">
        <v>1.0249073603853009</v>
      </c>
      <c r="P184" s="1">
        <v>1.033630896562191</v>
      </c>
      <c r="Q184" s="1">
        <v>1.0424137243534719</v>
      </c>
      <c r="R184" s="1">
        <v>1.0302193024039139</v>
      </c>
      <c r="S184" s="1">
        <v>1.0391935430377639</v>
      </c>
      <c r="T184" s="1">
        <v>1.0340398857389219</v>
      </c>
      <c r="U184" s="1">
        <v>1.0306734360989811</v>
      </c>
      <c r="V184" s="1">
        <v>1.028728365464177</v>
      </c>
      <c r="W184" s="1">
        <v>1.025853833817858</v>
      </c>
      <c r="X184" s="1">
        <v>1.0204618844826181</v>
      </c>
      <c r="Y184" s="1">
        <v>1.009959799824659</v>
      </c>
      <c r="Z184" s="1">
        <v>1.033437089979159</v>
      </c>
      <c r="AA184" s="1">
        <v>1.0268984992846271</v>
      </c>
      <c r="AB184" s="1">
        <v>1.025763185644168</v>
      </c>
      <c r="AC184" s="1">
        <v>1.017724385330935</v>
      </c>
      <c r="AD184" s="1">
        <v>1.010949979162354</v>
      </c>
      <c r="AE184" s="1">
        <v>1.0056526383435409</v>
      </c>
      <c r="AF184" s="1">
        <v>0.99848238015578339</v>
      </c>
    </row>
    <row r="185" spans="1:32" x14ac:dyDescent="0.2">
      <c r="A185" t="s">
        <v>4</v>
      </c>
      <c r="B185" t="s">
        <v>5</v>
      </c>
      <c r="C185">
        <v>72</v>
      </c>
      <c r="D185">
        <v>2025</v>
      </c>
      <c r="E185" t="s">
        <v>3</v>
      </c>
      <c r="F185" t="s">
        <v>62</v>
      </c>
      <c r="G185">
        <v>0</v>
      </c>
      <c r="H185">
        <v>2</v>
      </c>
      <c r="I185" s="1">
        <v>-1.8265114993765901</v>
      </c>
      <c r="J185" s="1">
        <v>-1.6229051874039211</v>
      </c>
      <c r="K185" s="1">
        <v>-1.515663095879803</v>
      </c>
      <c r="L185" s="1">
        <v>-1.4627433048051011</v>
      </c>
      <c r="M185" s="1">
        <v>-1.4343633027985829</v>
      </c>
      <c r="N185" s="1">
        <v>-1.604444617625397</v>
      </c>
      <c r="O185" s="1">
        <v>-2.2261594972553862</v>
      </c>
      <c r="P185" s="1">
        <v>-2.329813846194114</v>
      </c>
      <c r="Q185" s="1">
        <v>-2.4717463321305382</v>
      </c>
      <c r="R185" s="1">
        <v>-2.5512227302569679</v>
      </c>
      <c r="S185" s="1">
        <v>-2.5626362280359918</v>
      </c>
      <c r="T185" s="1">
        <v>-2.6724704086087669</v>
      </c>
      <c r="U185" s="1">
        <v>-2.5387238618445531</v>
      </c>
      <c r="V185" s="1">
        <v>-2.597387169695708</v>
      </c>
      <c r="W185" s="1">
        <v>-2.4405744209422142</v>
      </c>
      <c r="X185" s="1">
        <v>-2.314240252065066</v>
      </c>
      <c r="Y185" s="1">
        <v>-2.3369624066301178</v>
      </c>
      <c r="Z185" s="1">
        <v>-2.7490461285879082</v>
      </c>
      <c r="AA185" s="1">
        <v>-2.6849681022042939</v>
      </c>
      <c r="AB185" s="1">
        <v>-2.6537245581626818</v>
      </c>
      <c r="AC185" s="1">
        <v>-2.639164749904606</v>
      </c>
      <c r="AD185" s="1">
        <v>-2.4907573167754351</v>
      </c>
      <c r="AE185" s="1">
        <v>-2.3591128151666449</v>
      </c>
      <c r="AF185" s="1">
        <v>-2.1534710059997728</v>
      </c>
    </row>
    <row r="186" spans="1:32" x14ac:dyDescent="0.2">
      <c r="A186" t="s">
        <v>4</v>
      </c>
      <c r="B186" t="s">
        <v>5</v>
      </c>
      <c r="C186">
        <v>103</v>
      </c>
      <c r="D186">
        <v>2025</v>
      </c>
      <c r="E186" t="s">
        <v>3</v>
      </c>
      <c r="F186" t="s">
        <v>54</v>
      </c>
      <c r="G186">
        <v>0</v>
      </c>
      <c r="H186">
        <v>2</v>
      </c>
      <c r="I186" s="1">
        <v>1.0081141366919659</v>
      </c>
      <c r="J186" s="1">
        <v>0.99937317279204729</v>
      </c>
      <c r="K186" s="1">
        <v>0.99630520862457084</v>
      </c>
      <c r="L186" s="1">
        <v>0.99694531901800998</v>
      </c>
      <c r="M186" s="1">
        <v>0.99492449915315673</v>
      </c>
      <c r="N186" s="1">
        <v>0.99991432971599481</v>
      </c>
      <c r="O186" s="1">
        <v>1.0300783506557629</v>
      </c>
      <c r="P186" s="1">
        <v>1.0367291371166041</v>
      </c>
      <c r="Q186" s="1">
        <v>1.044093189978053</v>
      </c>
      <c r="R186" s="1">
        <v>1.032278803105765</v>
      </c>
      <c r="S186" s="1">
        <v>1.0412544505976939</v>
      </c>
      <c r="T186" s="1">
        <v>1.036858760790752</v>
      </c>
      <c r="U186" s="1">
        <v>1.033437817949139</v>
      </c>
      <c r="V186" s="1">
        <v>1.0319218424249019</v>
      </c>
      <c r="W186" s="1">
        <v>1.029450028442674</v>
      </c>
      <c r="X186" s="1">
        <v>1.0248487455648989</v>
      </c>
      <c r="Y186" s="1">
        <v>1.015328377282753</v>
      </c>
      <c r="Z186" s="1">
        <v>1.0358206846135849</v>
      </c>
      <c r="AA186" s="1">
        <v>1.029180310502956</v>
      </c>
      <c r="AB186" s="1">
        <v>1.028287682858426</v>
      </c>
      <c r="AC186" s="1">
        <v>1.0211600097710609</v>
      </c>
      <c r="AD186" s="1">
        <v>1.0152241439417511</v>
      </c>
      <c r="AE186" s="1">
        <v>1.0110909053035859</v>
      </c>
      <c r="AF186" s="1">
        <v>1.0048053033511091</v>
      </c>
    </row>
    <row r="187" spans="1:32" x14ac:dyDescent="0.2">
      <c r="A187" t="s">
        <v>4</v>
      </c>
      <c r="B187" t="s">
        <v>5</v>
      </c>
      <c r="C187">
        <v>103</v>
      </c>
      <c r="D187">
        <v>2025</v>
      </c>
      <c r="E187" t="s">
        <v>3</v>
      </c>
      <c r="F187" t="s">
        <v>62</v>
      </c>
      <c r="G187">
        <v>0</v>
      </c>
      <c r="H187">
        <v>2</v>
      </c>
      <c r="I187" s="1">
        <v>-1.9161074811140111</v>
      </c>
      <c r="J187" s="1">
        <v>-1.70709189717365</v>
      </c>
      <c r="K187" s="1">
        <v>-1.6030689458827061</v>
      </c>
      <c r="L187" s="1">
        <v>-1.5328335393339849</v>
      </c>
      <c r="M187" s="1">
        <v>-1.523113158973495</v>
      </c>
      <c r="N187" s="1">
        <v>-1.67454928786324</v>
      </c>
      <c r="O187" s="1">
        <v>-2.324378628229379</v>
      </c>
      <c r="P187" s="1">
        <v>-2.4021633274819241</v>
      </c>
      <c r="Q187" s="1">
        <v>-2.5827967271936738</v>
      </c>
      <c r="R187" s="1">
        <v>-2.7118580859004271</v>
      </c>
      <c r="S187" s="1">
        <v>-2.7029645238089071</v>
      </c>
      <c r="T187" s="1">
        <v>-2.8256063898020729</v>
      </c>
      <c r="U187" s="1">
        <v>-2.6678047835677901</v>
      </c>
      <c r="V187" s="1">
        <v>-2.7300033883165988</v>
      </c>
      <c r="W187" s="1">
        <v>-2.57835886600961</v>
      </c>
      <c r="X187" s="1">
        <v>-2.412813616470777</v>
      </c>
      <c r="Y187" s="1">
        <v>-2.4195988793363128</v>
      </c>
      <c r="Z187" s="1">
        <v>-2.8241959553071698</v>
      </c>
      <c r="AA187" s="1">
        <v>-2.7687364157211798</v>
      </c>
      <c r="AB187" s="1">
        <v>-2.7192839498142289</v>
      </c>
      <c r="AC187" s="1">
        <v>-2.6664174642093612</v>
      </c>
      <c r="AD187" s="1">
        <v>-2.5356077053811821</v>
      </c>
      <c r="AE187" s="1">
        <v>-2.401352691689167</v>
      </c>
      <c r="AF187" s="1">
        <v>-2.206080558205775</v>
      </c>
    </row>
    <row r="188" spans="1:32" x14ac:dyDescent="0.2">
      <c r="A188" t="s">
        <v>4</v>
      </c>
      <c r="B188" t="s">
        <v>5</v>
      </c>
      <c r="C188">
        <v>1</v>
      </c>
      <c r="D188">
        <v>2025</v>
      </c>
      <c r="E188" t="s">
        <v>3</v>
      </c>
      <c r="F188" t="s">
        <v>54</v>
      </c>
      <c r="G188">
        <v>1</v>
      </c>
      <c r="H188">
        <v>0</v>
      </c>
      <c r="I188" s="1">
        <v>1.0480646926116579</v>
      </c>
      <c r="J188" s="1">
        <v>1.046549071310052</v>
      </c>
      <c r="K188" s="1">
        <v>1.046445129631842</v>
      </c>
      <c r="L188" s="1">
        <v>1.046400432971653</v>
      </c>
      <c r="M188" s="1">
        <v>1.046007870650725</v>
      </c>
      <c r="N188" s="1">
        <v>1.0460538611853709</v>
      </c>
      <c r="O188" s="1">
        <v>1.0504101466311231</v>
      </c>
      <c r="P188" s="1">
        <v>1.050780564570529</v>
      </c>
      <c r="Q188" s="1">
        <v>1.0494591868141041</v>
      </c>
      <c r="R188" s="1">
        <v>1.047304883102808</v>
      </c>
      <c r="S188" s="1">
        <v>1.051556735652162</v>
      </c>
      <c r="T188" s="1">
        <v>1.049277555362319</v>
      </c>
      <c r="U188" s="1">
        <v>1.049041274855512</v>
      </c>
      <c r="V188" s="1">
        <v>1.049337059293137</v>
      </c>
      <c r="W188" s="1">
        <v>1.0506080639306099</v>
      </c>
      <c r="X188" s="1">
        <v>1.0504725493703659</v>
      </c>
      <c r="Y188" s="1">
        <v>1.048702186950089</v>
      </c>
      <c r="Z188" s="1">
        <v>1.0520538289522079</v>
      </c>
      <c r="AA188" s="1">
        <v>1.0532767418973989</v>
      </c>
      <c r="AB188" s="1">
        <v>1.0503308377170539</v>
      </c>
      <c r="AC188" s="1">
        <v>1.0478578129515621</v>
      </c>
      <c r="AD188" s="1">
        <v>1.0479251655109689</v>
      </c>
      <c r="AE188" s="1">
        <v>1.047486727046433</v>
      </c>
      <c r="AF188" s="1">
        <v>1.047350567487723</v>
      </c>
    </row>
    <row r="189" spans="1:32" x14ac:dyDescent="0.2">
      <c r="A189" t="s">
        <v>4</v>
      </c>
      <c r="B189" t="s">
        <v>5</v>
      </c>
      <c r="C189">
        <v>1</v>
      </c>
      <c r="D189">
        <v>2025</v>
      </c>
      <c r="E189" t="s">
        <v>3</v>
      </c>
      <c r="F189" t="s">
        <v>62</v>
      </c>
      <c r="G189">
        <v>1</v>
      </c>
      <c r="H189">
        <v>0</v>
      </c>
      <c r="I189" s="1">
        <v>-3.940867251683565</v>
      </c>
      <c r="J189" s="1">
        <v>-3.6069895499952538</v>
      </c>
      <c r="K189" s="1">
        <v>-3.3269503640413811</v>
      </c>
      <c r="L189" s="1">
        <v>-3.252263202110278</v>
      </c>
      <c r="M189" s="1">
        <v>-3.2466697923829089</v>
      </c>
      <c r="N189" s="1">
        <v>-3.7694750228235909</v>
      </c>
      <c r="O189" s="1">
        <v>-6.3607201394586266</v>
      </c>
      <c r="P189" s="1">
        <v>-5.9058635032916724</v>
      </c>
      <c r="Q189" s="1">
        <v>-5.8472110777770983</v>
      </c>
      <c r="R189" s="1">
        <v>-5.8302078374971948</v>
      </c>
      <c r="S189" s="1">
        <v>-6.0258287384780278</v>
      </c>
      <c r="T189" s="1">
        <v>-6.9180827426525084</v>
      </c>
      <c r="U189" s="1">
        <v>-6.0685777466028767</v>
      </c>
      <c r="V189" s="1">
        <v>-6.4998504273615678</v>
      </c>
      <c r="W189" s="1">
        <v>-5.7660655789414852</v>
      </c>
      <c r="X189" s="1">
        <v>-5.2737206623286523</v>
      </c>
      <c r="Y189" s="1">
        <v>-5.1228144123204409</v>
      </c>
      <c r="Z189" s="1">
        <v>-6.2035149876020137</v>
      </c>
      <c r="AA189" s="1">
        <v>-5.8141706732647069</v>
      </c>
      <c r="AB189" s="1">
        <v>-5.706498000346901</v>
      </c>
      <c r="AC189" s="1">
        <v>-5.555955101827208</v>
      </c>
      <c r="AD189" s="1">
        <v>-5.0915211429129448</v>
      </c>
      <c r="AE189" s="1">
        <v>-4.9333490802317774</v>
      </c>
      <c r="AF189" s="1">
        <v>-4.7459098155857991</v>
      </c>
    </row>
    <row r="190" spans="1:32" x14ac:dyDescent="0.2">
      <c r="A190" t="s">
        <v>4</v>
      </c>
      <c r="B190" t="s">
        <v>5</v>
      </c>
      <c r="C190">
        <v>2</v>
      </c>
      <c r="D190">
        <v>2025</v>
      </c>
      <c r="E190" t="s">
        <v>3</v>
      </c>
      <c r="F190" t="s">
        <v>54</v>
      </c>
      <c r="G190">
        <v>1</v>
      </c>
      <c r="H190">
        <v>0</v>
      </c>
      <c r="I190" s="1">
        <v>0.90001240745438615</v>
      </c>
      <c r="J190" s="1">
        <v>0.90001164929216881</v>
      </c>
      <c r="K190" s="1">
        <v>0.90001295888631072</v>
      </c>
      <c r="L190" s="1">
        <v>0.9000134889140875</v>
      </c>
      <c r="M190" s="1">
        <v>0.9000135988705622</v>
      </c>
      <c r="N190" s="1">
        <v>0.90001240067895927</v>
      </c>
      <c r="O190" s="1">
        <v>0.90001178161129469</v>
      </c>
      <c r="P190" s="1">
        <v>0.90001483486051892</v>
      </c>
      <c r="Q190" s="1">
        <v>0.90001820727714998</v>
      </c>
      <c r="R190" s="1">
        <v>0.90000970958832693</v>
      </c>
      <c r="S190" s="1">
        <v>0.90001738126598074</v>
      </c>
      <c r="T190" s="1">
        <v>0.90001040568451085</v>
      </c>
      <c r="U190" s="1">
        <v>0.90001141792458095</v>
      </c>
      <c r="V190" s="1">
        <v>0.90000964480174273</v>
      </c>
      <c r="W190" s="1">
        <v>0.90001144603703775</v>
      </c>
      <c r="X190" s="1">
        <v>0.90001119201869539</v>
      </c>
      <c r="Y190" s="1">
        <v>0.90000772128070239</v>
      </c>
      <c r="Z190" s="1">
        <v>0.90001188919343211</v>
      </c>
      <c r="AA190" s="1">
        <v>0.90001052941936399</v>
      </c>
      <c r="AB190" s="1">
        <v>0.90000929367118643</v>
      </c>
      <c r="AC190" s="1">
        <v>0.90000718617513797</v>
      </c>
      <c r="AD190" s="1">
        <v>0.90000809529379222</v>
      </c>
      <c r="AE190" s="1">
        <v>0.90000847545472884</v>
      </c>
      <c r="AF190" s="1">
        <v>0.90000886699436344</v>
      </c>
    </row>
    <row r="191" spans="1:32" x14ac:dyDescent="0.2">
      <c r="A191" t="s">
        <v>4</v>
      </c>
      <c r="B191" t="s">
        <v>5</v>
      </c>
      <c r="C191">
        <v>2</v>
      </c>
      <c r="D191">
        <v>2025</v>
      </c>
      <c r="E191" t="s">
        <v>3</v>
      </c>
      <c r="F191" t="s">
        <v>62</v>
      </c>
      <c r="G191">
        <v>1</v>
      </c>
      <c r="H191">
        <v>0</v>
      </c>
      <c r="I191" s="1">
        <v>-8.0847046704076355</v>
      </c>
      <c r="J191" s="1">
        <v>-7.5416392744774878</v>
      </c>
      <c r="K191" s="1">
        <v>-7.0303534388838216</v>
      </c>
      <c r="L191" s="1">
        <v>-6.9040178047824874</v>
      </c>
      <c r="M191" s="1">
        <v>-6.8424116655350122</v>
      </c>
      <c r="N191" s="1">
        <v>-7.5999069916358017</v>
      </c>
      <c r="O191" s="1">
        <v>-10.91257119686729</v>
      </c>
      <c r="P191" s="1">
        <v>-10.876377583214611</v>
      </c>
      <c r="Q191" s="1">
        <v>-11.21896993323481</v>
      </c>
      <c r="R191" s="1">
        <v>-11.291527068075791</v>
      </c>
      <c r="S191" s="1">
        <v>-11.313244689051521</v>
      </c>
      <c r="T191" s="1">
        <v>-12.24368270130176</v>
      </c>
      <c r="U191" s="1">
        <v>-11.436054759194739</v>
      </c>
      <c r="V191" s="1">
        <v>-11.87982558859448</v>
      </c>
      <c r="W191" s="1">
        <v>-10.88574068295835</v>
      </c>
      <c r="X191" s="1">
        <v>-10.26311477116894</v>
      </c>
      <c r="Y191" s="1">
        <v>-10.20443644530809</v>
      </c>
      <c r="Z191" s="1">
        <v>-11.920897295420231</v>
      </c>
      <c r="AA191" s="1">
        <v>-11.410962590435391</v>
      </c>
      <c r="AB191" s="1">
        <v>-11.15382707363926</v>
      </c>
      <c r="AC191" s="1">
        <v>-10.9806156927415</v>
      </c>
      <c r="AD191" s="1">
        <v>-10.13852837535153</v>
      </c>
      <c r="AE191" s="1">
        <v>-9.7371294847986007</v>
      </c>
      <c r="AF191" s="1">
        <v>-9.2518393127526615</v>
      </c>
    </row>
    <row r="192" spans="1:32" x14ac:dyDescent="0.2">
      <c r="A192" t="s">
        <v>4</v>
      </c>
      <c r="B192" t="s">
        <v>5</v>
      </c>
      <c r="C192">
        <v>3</v>
      </c>
      <c r="D192">
        <v>2025</v>
      </c>
      <c r="E192" t="s">
        <v>3</v>
      </c>
      <c r="F192" t="s">
        <v>54</v>
      </c>
      <c r="G192">
        <v>1</v>
      </c>
      <c r="H192">
        <v>0</v>
      </c>
      <c r="I192" s="1">
        <v>1.0765145732788011</v>
      </c>
      <c r="J192" s="1">
        <v>1.0742529553988061</v>
      </c>
      <c r="K192" s="1">
        <v>1.07358202101829</v>
      </c>
      <c r="L192" s="1">
        <v>1.0735138248849141</v>
      </c>
      <c r="M192" s="1">
        <v>1.0734141243411299</v>
      </c>
      <c r="N192" s="1">
        <v>1.076248229701843</v>
      </c>
      <c r="O192" s="1">
        <v>1.083976181413604</v>
      </c>
      <c r="P192" s="1">
        <v>1.084540974236587</v>
      </c>
      <c r="Q192" s="1">
        <v>1.0842479786458159</v>
      </c>
      <c r="R192" s="1">
        <v>1.0836225411439639</v>
      </c>
      <c r="S192" s="1">
        <v>1.0853993881983219</v>
      </c>
      <c r="T192" s="1">
        <v>1.0846528760307601</v>
      </c>
      <c r="U192" s="1">
        <v>1.084624926847563</v>
      </c>
      <c r="V192" s="1">
        <v>1.084629973519063</v>
      </c>
      <c r="W192" s="1">
        <v>1.0848779733763241</v>
      </c>
      <c r="X192" s="1">
        <v>1.084492155521162</v>
      </c>
      <c r="Y192" s="1">
        <v>1.083491399772692</v>
      </c>
      <c r="Z192" s="1">
        <v>1.084867401869771</v>
      </c>
      <c r="AA192" s="1">
        <v>1.0855154227205419</v>
      </c>
      <c r="AB192" s="1">
        <v>1.08436092836583</v>
      </c>
      <c r="AC192" s="1">
        <v>1.083283230924402</v>
      </c>
      <c r="AD192" s="1">
        <v>1.081944758881082</v>
      </c>
      <c r="AE192" s="1">
        <v>1.080016127321878</v>
      </c>
      <c r="AF192" s="1">
        <v>1.0772114863771829</v>
      </c>
    </row>
    <row r="193" spans="1:32" x14ac:dyDescent="0.2">
      <c r="A193" t="s">
        <v>4</v>
      </c>
      <c r="B193" t="s">
        <v>5</v>
      </c>
      <c r="C193">
        <v>3</v>
      </c>
      <c r="D193">
        <v>2025</v>
      </c>
      <c r="E193" t="s">
        <v>3</v>
      </c>
      <c r="F193" t="s">
        <v>62</v>
      </c>
      <c r="G193">
        <v>1</v>
      </c>
      <c r="H193">
        <v>0</v>
      </c>
      <c r="I193" s="1">
        <v>-2.50899421688211</v>
      </c>
      <c r="J193" s="1">
        <v>-2.2737680791014059</v>
      </c>
      <c r="K193" s="1">
        <v>-2.0794921308948422</v>
      </c>
      <c r="L193" s="1">
        <v>-2.0299419926143631</v>
      </c>
      <c r="M193" s="1">
        <v>-2.0296096255272329</v>
      </c>
      <c r="N193" s="1">
        <v>-2.2052141617795211</v>
      </c>
      <c r="O193" s="1">
        <v>-4.6682769716108927</v>
      </c>
      <c r="P193" s="1">
        <v>-3.6835926796835339</v>
      </c>
      <c r="Q193" s="1">
        <v>-3.6618595466904349</v>
      </c>
      <c r="R193" s="1">
        <v>-3.8374839202669708</v>
      </c>
      <c r="S193" s="1">
        <v>-4.0973309154796302</v>
      </c>
      <c r="T193" s="1">
        <v>-5.1121273847237152</v>
      </c>
      <c r="U193" s="1">
        <v>-3.9978554602835401</v>
      </c>
      <c r="V193" s="1">
        <v>-4.6335448021892613</v>
      </c>
      <c r="W193" s="1">
        <v>-3.9003624175837199</v>
      </c>
      <c r="X193" s="1">
        <v>-3.3766461280028208</v>
      </c>
      <c r="Y193" s="1">
        <v>-3.2651563337063259</v>
      </c>
      <c r="Z193" s="1">
        <v>-4.0534424627973138</v>
      </c>
      <c r="AA193" s="1">
        <v>-3.6593061935211102</v>
      </c>
      <c r="AB193" s="1">
        <v>-3.6012345178181269</v>
      </c>
      <c r="AC193" s="1">
        <v>-3.53992985881121</v>
      </c>
      <c r="AD193" s="1">
        <v>-3.216151115122984</v>
      </c>
      <c r="AE193" s="1">
        <v>-3.1204073600901721</v>
      </c>
      <c r="AF193" s="1">
        <v>-3.265079872742874</v>
      </c>
    </row>
    <row r="194" spans="1:32" x14ac:dyDescent="0.2">
      <c r="A194" t="s">
        <v>4</v>
      </c>
      <c r="B194" t="s">
        <v>5</v>
      </c>
      <c r="C194">
        <v>4</v>
      </c>
      <c r="D194">
        <v>2025</v>
      </c>
      <c r="E194" t="s">
        <v>3</v>
      </c>
      <c r="F194" t="s">
        <v>54</v>
      </c>
      <c r="G194">
        <v>1</v>
      </c>
      <c r="H194">
        <v>0</v>
      </c>
      <c r="I194" s="1">
        <v>1.0074276789595831</v>
      </c>
      <c r="J194" s="1">
        <v>0.99820782247252005</v>
      </c>
      <c r="K194" s="1">
        <v>0.99555203527857961</v>
      </c>
      <c r="L194" s="1">
        <v>0.99603176113364067</v>
      </c>
      <c r="M194" s="1">
        <v>0.99419008385344443</v>
      </c>
      <c r="N194" s="1">
        <v>0.99926753985623906</v>
      </c>
      <c r="O194" s="1">
        <v>1.027109383380248</v>
      </c>
      <c r="P194" s="1">
        <v>1.0359115643530861</v>
      </c>
      <c r="Q194" s="1">
        <v>1.038873404939197</v>
      </c>
      <c r="R194" s="1">
        <v>1.0263849535426519</v>
      </c>
      <c r="S194" s="1">
        <v>1.039979026477907</v>
      </c>
      <c r="T194" s="1">
        <v>1.033539960360466</v>
      </c>
      <c r="U194" s="1">
        <v>1.0303155688638459</v>
      </c>
      <c r="V194" s="1">
        <v>1.0291535872657349</v>
      </c>
      <c r="W194" s="1">
        <v>1.027735164369685</v>
      </c>
      <c r="X194" s="1">
        <v>1.023713724685184</v>
      </c>
      <c r="Y194" s="1">
        <v>1.015936386658425</v>
      </c>
      <c r="Z194" s="1">
        <v>1.0383631694730591</v>
      </c>
      <c r="AA194" s="1">
        <v>1.035535812212028</v>
      </c>
      <c r="AB194" s="1">
        <v>1.0285521865418601</v>
      </c>
      <c r="AC194" s="1">
        <v>1.01896637135292</v>
      </c>
      <c r="AD194" s="1">
        <v>1.0146323869561731</v>
      </c>
      <c r="AE194" s="1">
        <v>1.010662794058842</v>
      </c>
      <c r="AF194" s="1">
        <v>1.0053451914731211</v>
      </c>
    </row>
    <row r="195" spans="1:32" x14ac:dyDescent="0.2">
      <c r="A195" t="s">
        <v>4</v>
      </c>
      <c r="B195" t="s">
        <v>5</v>
      </c>
      <c r="C195">
        <v>4</v>
      </c>
      <c r="D195">
        <v>2025</v>
      </c>
      <c r="E195" t="s">
        <v>3</v>
      </c>
      <c r="F195" t="s">
        <v>62</v>
      </c>
      <c r="G195">
        <v>1</v>
      </c>
      <c r="H195">
        <v>0</v>
      </c>
      <c r="I195" s="1">
        <v>-1.910932796653098</v>
      </c>
      <c r="J195" s="1">
        <v>-1.7057509064898579</v>
      </c>
      <c r="K195" s="1">
        <v>-1.6000376089714079</v>
      </c>
      <c r="L195" s="1">
        <v>-1.5346971284686159</v>
      </c>
      <c r="M195" s="1">
        <v>-1.5265886272514411</v>
      </c>
      <c r="N195" s="1">
        <v>-1.6687176078388719</v>
      </c>
      <c r="O195" s="1">
        <v>-2.3270113536183752</v>
      </c>
      <c r="P195" s="1">
        <v>-2.3758221396236801</v>
      </c>
      <c r="Q195" s="1">
        <v>-2.565326883250211</v>
      </c>
      <c r="R195" s="1">
        <v>-2.707134349507474</v>
      </c>
      <c r="S195" s="1">
        <v>-2.6750703754175351</v>
      </c>
      <c r="T195" s="1">
        <v>-2.811140773753968</v>
      </c>
      <c r="U195" s="1">
        <v>-2.6551086348605981</v>
      </c>
      <c r="V195" s="1">
        <v>-2.7188533916447111</v>
      </c>
      <c r="W195" s="1">
        <v>-2.5613723237457879</v>
      </c>
      <c r="X195" s="1">
        <v>-2.3956437599667559</v>
      </c>
      <c r="Y195" s="1">
        <v>-2.39754721278526</v>
      </c>
      <c r="Z195" s="1">
        <v>-2.7801693865443071</v>
      </c>
      <c r="AA195" s="1">
        <v>-2.7104251000313271</v>
      </c>
      <c r="AB195" s="1">
        <v>-2.6932235532989801</v>
      </c>
      <c r="AC195" s="1">
        <v>-2.654935764736909</v>
      </c>
      <c r="AD195" s="1">
        <v>-2.515842060692814</v>
      </c>
      <c r="AE195" s="1">
        <v>-2.3904920907893268</v>
      </c>
      <c r="AF195" s="1">
        <v>-2.19588336633073</v>
      </c>
    </row>
    <row r="196" spans="1:32" x14ac:dyDescent="0.2">
      <c r="A196" t="s">
        <v>4</v>
      </c>
      <c r="B196" t="s">
        <v>5</v>
      </c>
      <c r="C196">
        <v>5</v>
      </c>
      <c r="D196">
        <v>2025</v>
      </c>
      <c r="E196" t="s">
        <v>3</v>
      </c>
      <c r="F196" t="s">
        <v>54</v>
      </c>
      <c r="G196">
        <v>1</v>
      </c>
      <c r="H196">
        <v>0</v>
      </c>
      <c r="I196" s="1">
        <v>1.0306404141549179</v>
      </c>
      <c r="J196" s="1">
        <v>1.02742468698371</v>
      </c>
      <c r="K196" s="1">
        <v>1.0275881081562941</v>
      </c>
      <c r="L196" s="1">
        <v>1.0275433076157121</v>
      </c>
      <c r="M196" s="1">
        <v>1.026660074788968</v>
      </c>
      <c r="N196" s="1">
        <v>1.0229687478588341</v>
      </c>
      <c r="O196" s="1">
        <v>1.0313902575412299</v>
      </c>
      <c r="P196" s="1">
        <v>1.034390613406492</v>
      </c>
      <c r="Q196" s="1">
        <v>1.0364992928994821</v>
      </c>
      <c r="R196" s="1">
        <v>1.0329379954225251</v>
      </c>
      <c r="S196" s="1">
        <v>1.041305548615777</v>
      </c>
      <c r="T196" s="1">
        <v>1.0367377454218589</v>
      </c>
      <c r="U196" s="1">
        <v>1.035693117606229</v>
      </c>
      <c r="V196" s="1">
        <v>1.0356130291497601</v>
      </c>
      <c r="W196" s="1">
        <v>1.036670105436363</v>
      </c>
      <c r="X196" s="1">
        <v>1.0364394228992859</v>
      </c>
      <c r="Y196" s="1">
        <v>1.0330265605547659</v>
      </c>
      <c r="Z196" s="1">
        <v>1.0413271132696069</v>
      </c>
      <c r="AA196" s="1">
        <v>1.041933098112402</v>
      </c>
      <c r="AB196" s="1">
        <v>1.0370782360085811</v>
      </c>
      <c r="AC196" s="1">
        <v>1.0322736083639921</v>
      </c>
      <c r="AD196" s="1">
        <v>1.0313422887173611</v>
      </c>
      <c r="AE196" s="1">
        <v>1.0298662672345811</v>
      </c>
      <c r="AF196" s="1">
        <v>1.0291393123989241</v>
      </c>
    </row>
    <row r="197" spans="1:32" x14ac:dyDescent="0.2">
      <c r="A197" t="s">
        <v>4</v>
      </c>
      <c r="B197" t="s">
        <v>5</v>
      </c>
      <c r="C197">
        <v>5</v>
      </c>
      <c r="D197">
        <v>2025</v>
      </c>
      <c r="E197" t="s">
        <v>3</v>
      </c>
      <c r="F197" t="s">
        <v>62</v>
      </c>
      <c r="G197">
        <v>1</v>
      </c>
      <c r="H197">
        <v>0</v>
      </c>
      <c r="I197" s="1">
        <v>-3.7265402371888539</v>
      </c>
      <c r="J197" s="1">
        <v>-3.4051876156256609</v>
      </c>
      <c r="K197" s="1">
        <v>-3.1294987929304661</v>
      </c>
      <c r="L197" s="1">
        <v>-3.0779907910132511</v>
      </c>
      <c r="M197" s="1">
        <v>-3.057351826442094</v>
      </c>
      <c r="N197" s="1">
        <v>-4.113425558056294</v>
      </c>
      <c r="O197" s="1">
        <v>-6.1935654104592954</v>
      </c>
      <c r="P197" s="1">
        <v>-5.9196075751778414</v>
      </c>
      <c r="Q197" s="1">
        <v>-5.669563492400747</v>
      </c>
      <c r="R197" s="1">
        <v>-5.4608163376197201</v>
      </c>
      <c r="S197" s="1">
        <v>-5.5302263594226346</v>
      </c>
      <c r="T197" s="1">
        <v>-6.2070143716141732</v>
      </c>
      <c r="U197" s="1">
        <v>-5.5837545081842963</v>
      </c>
      <c r="V197" s="1">
        <v>-5.8661267595122384</v>
      </c>
      <c r="W197" s="1">
        <v>-5.3140425211461819</v>
      </c>
      <c r="X197" s="1">
        <v>-4.8615526435367444</v>
      </c>
      <c r="Y197" s="1">
        <v>-4.7833598896343599</v>
      </c>
      <c r="Z197" s="1">
        <v>-5.7594858186372582</v>
      </c>
      <c r="AA197" s="1">
        <v>-5.4204641813336396</v>
      </c>
      <c r="AB197" s="1">
        <v>-5.3834906874345254</v>
      </c>
      <c r="AC197" s="1">
        <v>-5.28780539542859</v>
      </c>
      <c r="AD197" s="1">
        <v>-4.881743203707968</v>
      </c>
      <c r="AE197" s="1">
        <v>-4.7701169976782847</v>
      </c>
      <c r="AF197" s="1">
        <v>-4.4925233336490704</v>
      </c>
    </row>
    <row r="198" spans="1:32" x14ac:dyDescent="0.2">
      <c r="A198" t="s">
        <v>4</v>
      </c>
      <c r="B198" t="s">
        <v>5</v>
      </c>
      <c r="C198">
        <v>7</v>
      </c>
      <c r="D198">
        <v>2025</v>
      </c>
      <c r="E198" t="s">
        <v>3</v>
      </c>
      <c r="F198" t="s">
        <v>54</v>
      </c>
      <c r="G198">
        <v>1</v>
      </c>
      <c r="H198">
        <v>0</v>
      </c>
      <c r="I198" s="1">
        <v>1.0897881867014201</v>
      </c>
      <c r="J198" s="1">
        <v>1.087000935576224</v>
      </c>
      <c r="K198" s="1">
        <v>1.0854063262963869</v>
      </c>
      <c r="L198" s="1">
        <v>1.0856857274030891</v>
      </c>
      <c r="M198" s="1">
        <v>1.0855838702271039</v>
      </c>
      <c r="N198" s="1">
        <v>1.0895311502820311</v>
      </c>
      <c r="O198" s="1">
        <v>1.09999992083832</v>
      </c>
      <c r="P198" s="1">
        <v>1.099999962698061</v>
      </c>
      <c r="Q198" s="1">
        <v>1.099999956087472</v>
      </c>
      <c r="R198" s="1">
        <v>1.099999945749405</v>
      </c>
      <c r="S198" s="1">
        <v>1.099999956392842</v>
      </c>
      <c r="T198" s="1">
        <v>1.0999999565218841</v>
      </c>
      <c r="U198" s="1">
        <v>1.09999996521126</v>
      </c>
      <c r="V198" s="1">
        <v>1.099999958164021</v>
      </c>
      <c r="W198" s="1">
        <v>1.0999999557761431</v>
      </c>
      <c r="X198" s="1">
        <v>1.0999999336979931</v>
      </c>
      <c r="Y198" s="1">
        <v>1.099772108804814</v>
      </c>
      <c r="Z198" s="1">
        <v>1.099999948628205</v>
      </c>
      <c r="AA198" s="1">
        <v>1.0999997527961081</v>
      </c>
      <c r="AB198" s="1">
        <v>1.099829445530621</v>
      </c>
      <c r="AC198" s="1">
        <v>1.099998876891831</v>
      </c>
      <c r="AD198" s="1">
        <v>1.097329723352068</v>
      </c>
      <c r="AE198" s="1">
        <v>1.09523501708447</v>
      </c>
      <c r="AF198" s="1">
        <v>1.091030517816082</v>
      </c>
    </row>
    <row r="199" spans="1:32" x14ac:dyDescent="0.2">
      <c r="A199" t="s">
        <v>4</v>
      </c>
      <c r="B199" t="s">
        <v>5</v>
      </c>
      <c r="C199">
        <v>7</v>
      </c>
      <c r="D199">
        <v>2025</v>
      </c>
      <c r="E199" t="s">
        <v>3</v>
      </c>
      <c r="F199" t="s">
        <v>62</v>
      </c>
      <c r="G199">
        <v>1</v>
      </c>
      <c r="H199">
        <v>0</v>
      </c>
      <c r="I199" s="1">
        <v>-1.584911894596102</v>
      </c>
      <c r="J199" s="1">
        <v>-1.4259865378076291</v>
      </c>
      <c r="K199" s="1">
        <v>-1.347729505868926</v>
      </c>
      <c r="L199" s="1">
        <v>-1.2646636626570029</v>
      </c>
      <c r="M199" s="1">
        <v>-1.273109632892047</v>
      </c>
      <c r="N199" s="1">
        <v>-1.3247440474134971</v>
      </c>
      <c r="O199" s="1">
        <v>-3.4357438093523802</v>
      </c>
      <c r="P199" s="1">
        <v>-2.2176854564330721</v>
      </c>
      <c r="Q199" s="1">
        <v>-2.172818193247795</v>
      </c>
      <c r="R199" s="1">
        <v>-2.3808739861301609</v>
      </c>
      <c r="S199" s="1">
        <v>-2.7189503843362361</v>
      </c>
      <c r="T199" s="1">
        <v>-3.6879460846256849</v>
      </c>
      <c r="U199" s="1">
        <v>-2.5447685389813541</v>
      </c>
      <c r="V199" s="1">
        <v>-3.279737742445326</v>
      </c>
      <c r="W199" s="1">
        <v>-2.581329668282883</v>
      </c>
      <c r="X199" s="1">
        <v>-2.111309980422853</v>
      </c>
      <c r="Y199" s="1">
        <v>-2.0388407543256828</v>
      </c>
      <c r="Z199" s="1">
        <v>-2.613577889893449</v>
      </c>
      <c r="AA199" s="1">
        <v>-2.2753562562602001</v>
      </c>
      <c r="AB199" s="1">
        <v>-2.272221786360078</v>
      </c>
      <c r="AC199" s="1">
        <v>-2.275102088209402</v>
      </c>
      <c r="AD199" s="1">
        <v>-2.124579819643408</v>
      </c>
      <c r="AE199" s="1">
        <v>-2.0169182658136799</v>
      </c>
      <c r="AF199" s="1">
        <v>-2.273986653496971</v>
      </c>
    </row>
    <row r="200" spans="1:32" x14ac:dyDescent="0.2">
      <c r="A200" t="s">
        <v>4</v>
      </c>
      <c r="B200" t="s">
        <v>5</v>
      </c>
      <c r="C200">
        <v>8</v>
      </c>
      <c r="D200">
        <v>2025</v>
      </c>
      <c r="E200" t="s">
        <v>3</v>
      </c>
      <c r="F200" t="s">
        <v>54</v>
      </c>
      <c r="G200">
        <v>1</v>
      </c>
      <c r="H200">
        <v>0</v>
      </c>
      <c r="I200" s="1">
        <v>0.9002770138034355</v>
      </c>
      <c r="J200" s="1">
        <v>0.9002680577703861</v>
      </c>
      <c r="K200" s="1">
        <v>0.90029659484167923</v>
      </c>
      <c r="L200" s="1">
        <v>0.90033423000269985</v>
      </c>
      <c r="M200" s="1">
        <v>0.90037615290974971</v>
      </c>
      <c r="N200" s="1">
        <v>0.90033695560299198</v>
      </c>
      <c r="O200" s="1">
        <v>0.90020616020602495</v>
      </c>
      <c r="P200" s="1">
        <v>0.90021885557252312</v>
      </c>
      <c r="Q200" s="1">
        <v>0.90018497905836625</v>
      </c>
      <c r="R200" s="1">
        <v>0.90018410328150167</v>
      </c>
      <c r="S200" s="1">
        <v>0.9001479966362177</v>
      </c>
      <c r="T200" s="1">
        <v>0.90012606570598985</v>
      </c>
      <c r="U200" s="1">
        <v>0.90015316224871567</v>
      </c>
      <c r="V200" s="1">
        <v>0.90015077900808615</v>
      </c>
      <c r="W200" s="1">
        <v>0.90017467397770257</v>
      </c>
      <c r="X200" s="1">
        <v>0.9001849019879391</v>
      </c>
      <c r="Y200" s="1">
        <v>0.90015239890416776</v>
      </c>
      <c r="Z200" s="1">
        <v>0.90012146478335531</v>
      </c>
      <c r="AA200" s="1">
        <v>0.90010204860740639</v>
      </c>
      <c r="AB200" s="1">
        <v>0.90011540481352137</v>
      </c>
      <c r="AC200" s="1">
        <v>0.90012038987871568</v>
      </c>
      <c r="AD200" s="1">
        <v>0.90013875981386637</v>
      </c>
      <c r="AE200" s="1">
        <v>0.90014928998946198</v>
      </c>
      <c r="AF200" s="1">
        <v>0.90018697290080651</v>
      </c>
    </row>
    <row r="201" spans="1:32" x14ac:dyDescent="0.2">
      <c r="A201" t="s">
        <v>4</v>
      </c>
      <c r="B201" t="s">
        <v>5</v>
      </c>
      <c r="C201">
        <v>8</v>
      </c>
      <c r="D201">
        <v>2025</v>
      </c>
      <c r="E201" t="s">
        <v>3</v>
      </c>
      <c r="F201" t="s">
        <v>62</v>
      </c>
      <c r="G201">
        <v>1</v>
      </c>
      <c r="H201">
        <v>0</v>
      </c>
      <c r="I201" s="1">
        <v>-0.75915574251007023</v>
      </c>
      <c r="J201" s="1">
        <v>-0.78559648119510561</v>
      </c>
      <c r="K201" s="1">
        <v>-0.75188471692471948</v>
      </c>
      <c r="L201" s="1">
        <v>-0.71771630718726587</v>
      </c>
      <c r="M201" s="1">
        <v>-0.67458906008501629</v>
      </c>
      <c r="N201" s="1">
        <v>-0.70445634401745183</v>
      </c>
      <c r="O201" s="1">
        <v>-0.89067378267723563</v>
      </c>
      <c r="P201" s="1">
        <v>-0.80753335114830727</v>
      </c>
      <c r="Q201" s="1">
        <v>-0.87416251779755738</v>
      </c>
      <c r="R201" s="1">
        <v>-0.87722479845640133</v>
      </c>
      <c r="S201" s="1">
        <v>-0.99249948402041133</v>
      </c>
      <c r="T201" s="1">
        <v>-1.1227880269375079</v>
      </c>
      <c r="U201" s="1">
        <v>-1.028015309012307</v>
      </c>
      <c r="V201" s="1">
        <v>-1.0362535726519251</v>
      </c>
      <c r="W201" s="1">
        <v>-0.96382944201508536</v>
      </c>
      <c r="X201" s="1">
        <v>-0.92227122468295353</v>
      </c>
      <c r="Y201" s="1">
        <v>-0.96113542296911247</v>
      </c>
      <c r="Z201" s="1">
        <v>-1.035541170780198</v>
      </c>
      <c r="AA201" s="1">
        <v>-1.0363169193240009</v>
      </c>
      <c r="AB201" s="1">
        <v>-1.015802860961543</v>
      </c>
      <c r="AC201" s="1">
        <v>-1.0529503184961539</v>
      </c>
      <c r="AD201" s="1">
        <v>-1.0087112601812891</v>
      </c>
      <c r="AE201" s="1">
        <v>-0.99157293079369202</v>
      </c>
      <c r="AF201" s="1">
        <v>-0.88738536465399531</v>
      </c>
    </row>
    <row r="202" spans="1:32" x14ac:dyDescent="0.2">
      <c r="A202" t="s">
        <v>4</v>
      </c>
      <c r="B202" t="s">
        <v>5</v>
      </c>
      <c r="C202">
        <v>9</v>
      </c>
      <c r="D202">
        <v>2025</v>
      </c>
      <c r="E202" t="s">
        <v>3</v>
      </c>
      <c r="F202" t="s">
        <v>54</v>
      </c>
      <c r="G202">
        <v>1</v>
      </c>
      <c r="H202">
        <v>0</v>
      </c>
      <c r="I202" s="1">
        <v>1.0810812373641261</v>
      </c>
      <c r="J202" s="1">
        <v>1.078364010148618</v>
      </c>
      <c r="K202" s="1">
        <v>1.0769493702898869</v>
      </c>
      <c r="L202" s="1">
        <v>1.0771097827383931</v>
      </c>
      <c r="M202" s="1">
        <v>1.0769889749366031</v>
      </c>
      <c r="N202" s="1">
        <v>1.080960599780167</v>
      </c>
      <c r="O202" s="1">
        <v>1.0917641530207789</v>
      </c>
      <c r="P202" s="1">
        <v>1.0929186038754199</v>
      </c>
      <c r="Q202" s="1">
        <v>1.092955171183237</v>
      </c>
      <c r="R202" s="1">
        <v>1.092275535082281</v>
      </c>
      <c r="S202" s="1">
        <v>1.093144135579708</v>
      </c>
      <c r="T202" s="1">
        <v>1.092983065847613</v>
      </c>
      <c r="U202" s="1">
        <v>1.092807856931173</v>
      </c>
      <c r="V202" s="1">
        <v>1.0923358472817271</v>
      </c>
      <c r="W202" s="1">
        <v>1.092330927439874</v>
      </c>
      <c r="X202" s="1">
        <v>1.0919263077633441</v>
      </c>
      <c r="Y202" s="1">
        <v>1.091259316041963</v>
      </c>
      <c r="Z202" s="1">
        <v>1.0930161116876991</v>
      </c>
      <c r="AA202" s="1">
        <v>1.093166624309686</v>
      </c>
      <c r="AB202" s="1">
        <v>1.0923747661409799</v>
      </c>
      <c r="AC202" s="1">
        <v>1.091658166245044</v>
      </c>
      <c r="AD202" s="1">
        <v>1.0891212601121749</v>
      </c>
      <c r="AE202" s="1">
        <v>1.086575858245407</v>
      </c>
      <c r="AF202" s="1">
        <v>1.0823249724241759</v>
      </c>
    </row>
    <row r="203" spans="1:32" x14ac:dyDescent="0.2">
      <c r="A203" t="s">
        <v>4</v>
      </c>
      <c r="B203" t="s">
        <v>5</v>
      </c>
      <c r="C203">
        <v>9</v>
      </c>
      <c r="D203">
        <v>2025</v>
      </c>
      <c r="E203" t="s">
        <v>3</v>
      </c>
      <c r="F203" t="s">
        <v>62</v>
      </c>
      <c r="G203">
        <v>1</v>
      </c>
      <c r="H203">
        <v>0</v>
      </c>
      <c r="I203" s="1">
        <v>-2.0664703036815109</v>
      </c>
      <c r="J203" s="1">
        <v>-1.892369938023913</v>
      </c>
      <c r="K203" s="1">
        <v>-1.778568711722585</v>
      </c>
      <c r="L203" s="1">
        <v>-1.7184918512475831</v>
      </c>
      <c r="M203" s="1">
        <v>-1.730520685858522</v>
      </c>
      <c r="N203" s="1">
        <v>-1.780029017959216</v>
      </c>
      <c r="O203" s="1">
        <v>-3.9157857702541521</v>
      </c>
      <c r="P203" s="1">
        <v>-2.714464081105445</v>
      </c>
      <c r="Q203" s="1">
        <v>-2.635064455649847</v>
      </c>
      <c r="R203" s="1">
        <v>-2.8683065314327232</v>
      </c>
      <c r="S203" s="1">
        <v>-3.21900008762062</v>
      </c>
      <c r="T203" s="1">
        <v>-4.1856652455998571</v>
      </c>
      <c r="U203" s="1">
        <v>-3.039941446784276</v>
      </c>
      <c r="V203" s="1">
        <v>-3.7680747275449611</v>
      </c>
      <c r="W203" s="1">
        <v>-3.069591871786737</v>
      </c>
      <c r="X203" s="1">
        <v>-2.5860687927717141</v>
      </c>
      <c r="Y203" s="1">
        <v>-2.4895577099009261</v>
      </c>
      <c r="Z203" s="1">
        <v>-3.1117707854563581</v>
      </c>
      <c r="AA203" s="1">
        <v>-2.7420185474478722</v>
      </c>
      <c r="AB203" s="1">
        <v>-2.7096715939212208</v>
      </c>
      <c r="AC203" s="1">
        <v>-2.693447490721447</v>
      </c>
      <c r="AD203" s="1">
        <v>-2.5161466398556871</v>
      </c>
      <c r="AE203" s="1">
        <v>-2.4926765175493371</v>
      </c>
      <c r="AF203" s="1">
        <v>-2.7561161580847751</v>
      </c>
    </row>
    <row r="204" spans="1:32" x14ac:dyDescent="0.2">
      <c r="A204" t="s">
        <v>4</v>
      </c>
      <c r="B204" t="s">
        <v>5</v>
      </c>
      <c r="C204">
        <v>10</v>
      </c>
      <c r="D204">
        <v>2025</v>
      </c>
      <c r="E204" t="s">
        <v>3</v>
      </c>
      <c r="F204" t="s">
        <v>54</v>
      </c>
      <c r="G204">
        <v>1</v>
      </c>
      <c r="H204">
        <v>0</v>
      </c>
      <c r="I204" s="1">
        <v>1.0386051513669481</v>
      </c>
      <c r="J204" s="1">
        <v>1.0324048244185451</v>
      </c>
      <c r="K204" s="1">
        <v>1.0300735425039469</v>
      </c>
      <c r="L204" s="1">
        <v>1.0315982596766751</v>
      </c>
      <c r="M204" s="1">
        <v>1.0298204686302741</v>
      </c>
      <c r="N204" s="1">
        <v>1.034258257356137</v>
      </c>
      <c r="O204" s="1">
        <v>1.0547628504314099</v>
      </c>
      <c r="P204" s="1">
        <v>1.061221909422396</v>
      </c>
      <c r="Q204" s="1">
        <v>1.0622896862517781</v>
      </c>
      <c r="R204" s="1">
        <v>1.0542137239286149</v>
      </c>
      <c r="S204" s="1">
        <v>1.062749753459951</v>
      </c>
      <c r="T204" s="1">
        <v>1.0590084278134511</v>
      </c>
      <c r="U204" s="1">
        <v>1.057480225268582</v>
      </c>
      <c r="V204" s="1">
        <v>1.056528365521068</v>
      </c>
      <c r="W204" s="1">
        <v>1.055263824787485</v>
      </c>
      <c r="X204" s="1">
        <v>1.0519429361885371</v>
      </c>
      <c r="Y204" s="1">
        <v>1.047533684504496</v>
      </c>
      <c r="Z204" s="1">
        <v>1.060909259672308</v>
      </c>
      <c r="AA204" s="1">
        <v>1.0589023977432559</v>
      </c>
      <c r="AB204" s="1">
        <v>1.054287144234392</v>
      </c>
      <c r="AC204" s="1">
        <v>1.049363195599984</v>
      </c>
      <c r="AD204" s="1">
        <v>1.04648679399724</v>
      </c>
      <c r="AE204" s="1">
        <v>1.0426969178263541</v>
      </c>
      <c r="AF204" s="1">
        <v>1.03684035356517</v>
      </c>
    </row>
    <row r="205" spans="1:32" x14ac:dyDescent="0.2">
      <c r="A205" t="s">
        <v>4</v>
      </c>
      <c r="B205" t="s">
        <v>5</v>
      </c>
      <c r="C205">
        <v>10</v>
      </c>
      <c r="D205">
        <v>2025</v>
      </c>
      <c r="E205" t="s">
        <v>3</v>
      </c>
      <c r="F205" t="s">
        <v>62</v>
      </c>
      <c r="G205">
        <v>1</v>
      </c>
      <c r="H205">
        <v>0</v>
      </c>
      <c r="I205" s="1">
        <v>-2.279576995559482</v>
      </c>
      <c r="J205" s="1">
        <v>-2.077117057093544</v>
      </c>
      <c r="K205" s="1">
        <v>-1.932675439017087</v>
      </c>
      <c r="L205" s="1">
        <v>-1.876053586614078</v>
      </c>
      <c r="M205" s="1">
        <v>-1.834588076173725</v>
      </c>
      <c r="N205" s="1">
        <v>-1.934583142607581</v>
      </c>
      <c r="O205" s="1">
        <v>-3.27860775442978</v>
      </c>
      <c r="P205" s="1">
        <v>-2.8232519026573422</v>
      </c>
      <c r="Q205" s="1">
        <v>-3.038535416398978</v>
      </c>
      <c r="R205" s="1">
        <v>-3.29584174043918</v>
      </c>
      <c r="S205" s="1">
        <v>-3.4066062511304391</v>
      </c>
      <c r="T205" s="1">
        <v>-3.9097089632242001</v>
      </c>
      <c r="U205" s="1">
        <v>-3.3398997528865149</v>
      </c>
      <c r="V205" s="1">
        <v>-3.67246050437033</v>
      </c>
      <c r="W205" s="1">
        <v>-3.2982346029176579</v>
      </c>
      <c r="X205" s="1">
        <v>-2.974770083054938</v>
      </c>
      <c r="Y205" s="1">
        <v>-2.9297178792696781</v>
      </c>
      <c r="Z205" s="1">
        <v>-3.4809729570092212</v>
      </c>
      <c r="AA205" s="1">
        <v>-3.0984735201038882</v>
      </c>
      <c r="AB205" s="1">
        <v>-3.0653425374635508</v>
      </c>
      <c r="AC205" s="1">
        <v>-3.0857633499678179</v>
      </c>
      <c r="AD205" s="1">
        <v>-2.899135184155575</v>
      </c>
      <c r="AE205" s="1">
        <v>-2.781420676145697</v>
      </c>
      <c r="AF205" s="1">
        <v>-2.717092269227269</v>
      </c>
    </row>
    <row r="206" spans="1:32" x14ac:dyDescent="0.2">
      <c r="A206" t="s">
        <v>4</v>
      </c>
      <c r="B206" t="s">
        <v>5</v>
      </c>
      <c r="C206">
        <v>11</v>
      </c>
      <c r="D206">
        <v>2025</v>
      </c>
      <c r="E206" t="s">
        <v>3</v>
      </c>
      <c r="F206" t="s">
        <v>54</v>
      </c>
      <c r="G206">
        <v>1</v>
      </c>
      <c r="H206">
        <v>0</v>
      </c>
      <c r="I206" s="1">
        <v>0.90021426553697004</v>
      </c>
      <c r="J206" s="1">
        <v>0.9002284908156436</v>
      </c>
      <c r="K206" s="1">
        <v>0.90024884144784711</v>
      </c>
      <c r="L206" s="1">
        <v>0.90025956878244506</v>
      </c>
      <c r="M206" s="1">
        <v>0.90031697450124082</v>
      </c>
      <c r="N206" s="1">
        <v>0.90031505777713228</v>
      </c>
      <c r="O206" s="1">
        <v>0.90036170901615487</v>
      </c>
      <c r="P206" s="1">
        <v>0.90019150777185131</v>
      </c>
      <c r="Q206" s="1">
        <v>0.90016685489441284</v>
      </c>
      <c r="R206" s="1">
        <v>0.90018696357072514</v>
      </c>
      <c r="S206" s="1">
        <v>0.90016130260420657</v>
      </c>
      <c r="T206" s="1">
        <v>0.90017774728415423</v>
      </c>
      <c r="U206" s="1">
        <v>0.90015724084191517</v>
      </c>
      <c r="V206" s="1">
        <v>0.90017450133357546</v>
      </c>
      <c r="W206" s="1">
        <v>0.90018836560859905</v>
      </c>
      <c r="X206" s="1">
        <v>0.9001531345844942</v>
      </c>
      <c r="Y206" s="1">
        <v>0.90011344673669136</v>
      </c>
      <c r="Z206" s="1">
        <v>0.90009065608055938</v>
      </c>
      <c r="AA206" s="1">
        <v>0.9000744653438072</v>
      </c>
      <c r="AB206" s="1">
        <v>0.90007689493766618</v>
      </c>
      <c r="AC206" s="1">
        <v>0.90006965836310038</v>
      </c>
      <c r="AD206" s="1">
        <v>0.90008289078030046</v>
      </c>
      <c r="AE206" s="1">
        <v>0.90009597096086458</v>
      </c>
      <c r="AF206" s="1">
        <v>0.90013158081692524</v>
      </c>
    </row>
    <row r="207" spans="1:32" x14ac:dyDescent="0.2">
      <c r="A207" t="s">
        <v>4</v>
      </c>
      <c r="B207" t="s">
        <v>5</v>
      </c>
      <c r="C207">
        <v>11</v>
      </c>
      <c r="D207">
        <v>2025</v>
      </c>
      <c r="E207" t="s">
        <v>3</v>
      </c>
      <c r="F207" t="s">
        <v>62</v>
      </c>
      <c r="G207">
        <v>1</v>
      </c>
      <c r="H207">
        <v>0</v>
      </c>
      <c r="I207" s="1">
        <v>0.17901185462035671</v>
      </c>
      <c r="J207" s="1">
        <v>0.17643440366230281</v>
      </c>
      <c r="K207" s="1">
        <v>0.17029705210524201</v>
      </c>
      <c r="L207" s="1">
        <v>0.1690455298974757</v>
      </c>
      <c r="M207" s="1">
        <v>0.15259173764233369</v>
      </c>
      <c r="N207" s="1">
        <v>0.1512174034209767</v>
      </c>
      <c r="O207" s="1">
        <v>0.1391365846665551</v>
      </c>
      <c r="P207" s="1">
        <v>0.17888863137543631</v>
      </c>
      <c r="Q207" s="1">
        <v>0.19046012393491221</v>
      </c>
      <c r="R207" s="1">
        <v>0.1800612559798194</v>
      </c>
      <c r="S207" s="1">
        <v>0.19606738992540601</v>
      </c>
      <c r="T207" s="1">
        <v>0.19405542646839569</v>
      </c>
      <c r="U207" s="1">
        <v>0.2091033212628961</v>
      </c>
      <c r="V207" s="1">
        <v>0.1984558761375747</v>
      </c>
      <c r="W207" s="1">
        <v>0.19169186255051951</v>
      </c>
      <c r="X207" s="1">
        <v>0.20950153217225409</v>
      </c>
      <c r="Y207" s="1">
        <v>0.229830085630994</v>
      </c>
      <c r="Z207" s="1">
        <v>0.2464158366977352</v>
      </c>
      <c r="AA207" s="1">
        <v>0.24878803364309979</v>
      </c>
      <c r="AB207" s="1">
        <v>0.25574216486482249</v>
      </c>
      <c r="AC207" s="1">
        <v>0.28435999763755132</v>
      </c>
      <c r="AD207" s="1">
        <v>0.26879689945069513</v>
      </c>
      <c r="AE207" s="1">
        <v>0.25495034147894419</v>
      </c>
      <c r="AF207" s="1">
        <v>0.21879258898635631</v>
      </c>
    </row>
    <row r="208" spans="1:32" x14ac:dyDescent="0.2">
      <c r="A208" t="s">
        <v>4</v>
      </c>
      <c r="B208" t="s">
        <v>5</v>
      </c>
      <c r="C208">
        <v>12</v>
      </c>
      <c r="D208">
        <v>2025</v>
      </c>
      <c r="E208" t="s">
        <v>3</v>
      </c>
      <c r="F208" t="s">
        <v>54</v>
      </c>
      <c r="G208">
        <v>1</v>
      </c>
      <c r="H208">
        <v>0</v>
      </c>
      <c r="I208" s="1">
        <v>0.99976128561180022</v>
      </c>
      <c r="J208" s="1">
        <v>0.98937694618354044</v>
      </c>
      <c r="K208" s="1">
        <v>0.98658669922074216</v>
      </c>
      <c r="L208" s="1">
        <v>0.98676927801855874</v>
      </c>
      <c r="M208" s="1">
        <v>0.98505201427631062</v>
      </c>
      <c r="N208" s="1">
        <v>0.99049494336646049</v>
      </c>
      <c r="O208" s="1">
        <v>1.020678412576147</v>
      </c>
      <c r="P208" s="1">
        <v>1.0314428777308151</v>
      </c>
      <c r="Q208" s="1">
        <v>1.0353236702443249</v>
      </c>
      <c r="R208" s="1">
        <v>1.0220956923214499</v>
      </c>
      <c r="S208" s="1">
        <v>1.03635595704454</v>
      </c>
      <c r="T208" s="1">
        <v>1.0287904056056949</v>
      </c>
      <c r="U208" s="1">
        <v>1.025606852760004</v>
      </c>
      <c r="V208" s="1">
        <v>1.024111459575145</v>
      </c>
      <c r="W208" s="1">
        <v>1.0225206220117999</v>
      </c>
      <c r="X208" s="1">
        <v>1.018082991076652</v>
      </c>
      <c r="Y208" s="1">
        <v>1.009504416702605</v>
      </c>
      <c r="Z208" s="1">
        <v>1.034935418298963</v>
      </c>
      <c r="AA208" s="1">
        <v>1.0324264774399441</v>
      </c>
      <c r="AB208" s="1">
        <v>1.0246916282887779</v>
      </c>
      <c r="AC208" s="1">
        <v>1.0137786070345329</v>
      </c>
      <c r="AD208" s="1">
        <v>1.0088511607838351</v>
      </c>
      <c r="AE208" s="1">
        <v>1.0040803266946561</v>
      </c>
      <c r="AF208" s="1">
        <v>0.99824740076167173</v>
      </c>
    </row>
    <row r="209" spans="1:32" x14ac:dyDescent="0.2">
      <c r="A209" t="s">
        <v>4</v>
      </c>
      <c r="B209" t="s">
        <v>5</v>
      </c>
      <c r="C209">
        <v>12</v>
      </c>
      <c r="D209">
        <v>2025</v>
      </c>
      <c r="E209" t="s">
        <v>3</v>
      </c>
      <c r="F209" t="s">
        <v>62</v>
      </c>
      <c r="G209">
        <v>1</v>
      </c>
      <c r="H209">
        <v>0</v>
      </c>
      <c r="I209" s="1">
        <v>-2.128115579500041</v>
      </c>
      <c r="J209" s="1">
        <v>-1.932841580299133</v>
      </c>
      <c r="K209" s="1">
        <v>-1.8159755837993821</v>
      </c>
      <c r="L209" s="1">
        <v>-1.75803100208595</v>
      </c>
      <c r="M209" s="1">
        <v>-1.701220078897967</v>
      </c>
      <c r="N209" s="1">
        <v>-1.866931396967461</v>
      </c>
      <c r="O209" s="1">
        <v>-2.4788850085544629</v>
      </c>
      <c r="P209" s="1">
        <v>-2.6122601324370471</v>
      </c>
      <c r="Q209" s="1">
        <v>-2.789238999315125</v>
      </c>
      <c r="R209" s="1">
        <v>-2.8660788106366408</v>
      </c>
      <c r="S209" s="1">
        <v>-2.8854816831140968</v>
      </c>
      <c r="T209" s="1">
        <v>-3.019557838438776</v>
      </c>
      <c r="U209" s="1">
        <v>-2.8972019983575921</v>
      </c>
      <c r="V209" s="1">
        <v>-2.9411498148855419</v>
      </c>
      <c r="W209" s="1">
        <v>-2.7647735661649682</v>
      </c>
      <c r="X209" s="1">
        <v>-2.658539697201479</v>
      </c>
      <c r="Y209" s="1">
        <v>-2.7129170513435579</v>
      </c>
      <c r="Z209" s="1">
        <v>-3.1165577383481171</v>
      </c>
      <c r="AA209" s="1">
        <v>-3.0462525258196291</v>
      </c>
      <c r="AB209" s="1">
        <v>-3.0535482554630828</v>
      </c>
      <c r="AC209" s="1">
        <v>-3.101261136117917</v>
      </c>
      <c r="AD209" s="1">
        <v>-2.9277881655528928</v>
      </c>
      <c r="AE209" s="1">
        <v>-2.7806246117915432</v>
      </c>
      <c r="AF209" s="1">
        <v>-2.5140595768332301</v>
      </c>
    </row>
    <row r="210" spans="1:32" x14ac:dyDescent="0.2">
      <c r="A210" t="s">
        <v>4</v>
      </c>
      <c r="B210" t="s">
        <v>5</v>
      </c>
      <c r="C210">
        <v>13</v>
      </c>
      <c r="D210">
        <v>2025</v>
      </c>
      <c r="E210" t="s">
        <v>3</v>
      </c>
      <c r="F210" t="s">
        <v>54</v>
      </c>
      <c r="G210">
        <v>1</v>
      </c>
      <c r="H210">
        <v>0</v>
      </c>
      <c r="I210" s="1">
        <v>0.90021426587710196</v>
      </c>
      <c r="J210" s="1">
        <v>0.90022849103090197</v>
      </c>
      <c r="K210" s="1">
        <v>0.90024884157979734</v>
      </c>
      <c r="L210" s="1">
        <v>0.90025956898505399</v>
      </c>
      <c r="M210" s="1">
        <v>0.90031697469294547</v>
      </c>
      <c r="N210" s="1">
        <v>0.90031505804904632</v>
      </c>
      <c r="O210" s="1">
        <v>0.90036171051863301</v>
      </c>
      <c r="P210" s="1">
        <v>0.90019151066530845</v>
      </c>
      <c r="Q210" s="1">
        <v>0.90016686109685951</v>
      </c>
      <c r="R210" s="1">
        <v>0.90018696498613582</v>
      </c>
      <c r="S210" s="1">
        <v>0.90016130473801559</v>
      </c>
      <c r="T210" s="1">
        <v>0.90017774798311179</v>
      </c>
      <c r="U210" s="1">
        <v>0.90015724027581601</v>
      </c>
      <c r="V210" s="1">
        <v>0.90017450190652715</v>
      </c>
      <c r="W210" s="1">
        <v>0.90018836541425207</v>
      </c>
      <c r="X210" s="1">
        <v>0.90015313461066471</v>
      </c>
      <c r="Y210" s="1">
        <v>0.90011344669883619</v>
      </c>
      <c r="Z210" s="1">
        <v>0.90009065112852271</v>
      </c>
      <c r="AA210" s="1">
        <v>0.90007446235823596</v>
      </c>
      <c r="AB210" s="1">
        <v>0.90007689297943083</v>
      </c>
      <c r="AC210" s="1">
        <v>0.90006965789486826</v>
      </c>
      <c r="AD210" s="1">
        <v>0.9000828908608316</v>
      </c>
      <c r="AE210" s="1">
        <v>0.9000959708813111</v>
      </c>
      <c r="AF210" s="1">
        <v>0.90013158071353794</v>
      </c>
    </row>
    <row r="211" spans="1:32" x14ac:dyDescent="0.2">
      <c r="A211" t="s">
        <v>4</v>
      </c>
      <c r="B211" t="s">
        <v>5</v>
      </c>
      <c r="C211">
        <v>13</v>
      </c>
      <c r="D211">
        <v>2025</v>
      </c>
      <c r="E211" t="s">
        <v>3</v>
      </c>
      <c r="F211" t="s">
        <v>62</v>
      </c>
      <c r="G211">
        <v>1</v>
      </c>
      <c r="H211">
        <v>0</v>
      </c>
      <c r="I211" s="1">
        <v>-2.7287896863538118E-7</v>
      </c>
      <c r="J211" s="1">
        <v>-2.7057978326201819E-7</v>
      </c>
      <c r="K211" s="1">
        <v>-2.7476428668517828E-7</v>
      </c>
      <c r="L211" s="1">
        <v>-2.7644080810340692E-7</v>
      </c>
      <c r="M211" s="1">
        <v>-2.7524321076701932E-7</v>
      </c>
      <c r="N211" s="1">
        <v>-2.7018627345392458E-7</v>
      </c>
      <c r="O211" s="1">
        <v>-3.9929261831169038E-7</v>
      </c>
      <c r="P211" s="1">
        <v>-4.6126149561924319E-7</v>
      </c>
      <c r="Q211" s="1">
        <v>-4.6474540491030708E-7</v>
      </c>
      <c r="R211" s="1">
        <v>-4.459543818583977E-7</v>
      </c>
      <c r="S211" s="1">
        <v>-4.4382408897927932E-7</v>
      </c>
      <c r="T211" s="1">
        <v>-3.9853808567884461E-7</v>
      </c>
      <c r="U211" s="1">
        <v>-4.3672039898425051E-7</v>
      </c>
      <c r="V211" s="1">
        <v>-4.044181938173054E-7</v>
      </c>
      <c r="W211" s="1">
        <v>-4.3864798880365579E-7</v>
      </c>
      <c r="X211" s="1">
        <v>-4.6807469454186441E-7</v>
      </c>
      <c r="Y211" s="1">
        <v>-4.2021474406858821E-7</v>
      </c>
      <c r="Z211" s="1">
        <v>-4.4295169531351827E-7</v>
      </c>
      <c r="AA211" s="1">
        <v>-4.6746837673181362E-7</v>
      </c>
      <c r="AB211" s="1">
        <v>-4.2785531516195971E-7</v>
      </c>
      <c r="AC211" s="1">
        <v>-4.479840873618309E-7</v>
      </c>
      <c r="AD211" s="1">
        <v>-3.0608251678801568E-7</v>
      </c>
      <c r="AE211" s="1">
        <v>-2.8405221751031972E-7</v>
      </c>
      <c r="AF211" s="1">
        <v>-2.7125053658950447E-7</v>
      </c>
    </row>
    <row r="212" spans="1:32" x14ac:dyDescent="0.2">
      <c r="A212" t="s">
        <v>4</v>
      </c>
      <c r="B212" t="s">
        <v>5</v>
      </c>
      <c r="C212">
        <v>14</v>
      </c>
      <c r="D212">
        <v>2025</v>
      </c>
      <c r="E212" t="s">
        <v>3</v>
      </c>
      <c r="F212" t="s">
        <v>54</v>
      </c>
      <c r="G212">
        <v>1</v>
      </c>
      <c r="H212">
        <v>0</v>
      </c>
      <c r="I212" s="1">
        <v>0.9002738947508645</v>
      </c>
      <c r="J212" s="1">
        <v>0.90026472085081244</v>
      </c>
      <c r="K212" s="1">
        <v>0.90029353561783443</v>
      </c>
      <c r="L212" s="1">
        <v>0.90033143995141696</v>
      </c>
      <c r="M212" s="1">
        <v>0.90037368607649726</v>
      </c>
      <c r="N212" s="1">
        <v>0.90033426684373496</v>
      </c>
      <c r="O212" s="1">
        <v>0.90020187918247041</v>
      </c>
      <c r="P212" s="1">
        <v>0.90021532457122067</v>
      </c>
      <c r="Q212" s="1">
        <v>0.90018084951107336</v>
      </c>
      <c r="R212" s="1">
        <v>0.9001799530503235</v>
      </c>
      <c r="S212" s="1">
        <v>0.90014270187947842</v>
      </c>
      <c r="T212" s="1">
        <v>0.90011934554705531</v>
      </c>
      <c r="U212" s="1">
        <v>0.90014749344803324</v>
      </c>
      <c r="V212" s="1">
        <v>0.90014502245252581</v>
      </c>
      <c r="W212" s="1">
        <v>0.90016967520158209</v>
      </c>
      <c r="X212" s="1">
        <v>0.90018031972771662</v>
      </c>
      <c r="Y212" s="1">
        <v>0.90014744060485974</v>
      </c>
      <c r="Z212" s="1">
        <v>0.90011573185386096</v>
      </c>
      <c r="AA212" s="1">
        <v>0.90009632998036804</v>
      </c>
      <c r="AB212" s="1">
        <v>0.90010989544615705</v>
      </c>
      <c r="AC212" s="1">
        <v>0.90011447630926822</v>
      </c>
      <c r="AD212" s="1">
        <v>0.90013331275615083</v>
      </c>
      <c r="AE212" s="1">
        <v>0.9001440191584279</v>
      </c>
      <c r="AF212" s="1">
        <v>0.90018273170486396</v>
      </c>
    </row>
    <row r="213" spans="1:32" x14ac:dyDescent="0.2">
      <c r="A213" t="s">
        <v>4</v>
      </c>
      <c r="B213" t="s">
        <v>5</v>
      </c>
      <c r="C213">
        <v>14</v>
      </c>
      <c r="D213">
        <v>2025</v>
      </c>
      <c r="E213" t="s">
        <v>3</v>
      </c>
      <c r="F213" t="s">
        <v>62</v>
      </c>
      <c r="G213">
        <v>1</v>
      </c>
      <c r="H213">
        <v>0</v>
      </c>
      <c r="I213" s="1">
        <v>-0.72784209734245964</v>
      </c>
      <c r="J213" s="1">
        <v>-0.753192450814686</v>
      </c>
      <c r="K213" s="1">
        <v>-0.72087092162948008</v>
      </c>
      <c r="L213" s="1">
        <v>-0.68811161758909278</v>
      </c>
      <c r="M213" s="1">
        <v>-0.64676299515481162</v>
      </c>
      <c r="N213" s="1">
        <v>-0.67539850763475318</v>
      </c>
      <c r="O213" s="1">
        <v>-0.85393675685750392</v>
      </c>
      <c r="P213" s="1">
        <v>-0.7742247063059291</v>
      </c>
      <c r="Q213" s="1">
        <v>-0.83810633865216144</v>
      </c>
      <c r="R213" s="1">
        <v>-0.84104234534042521</v>
      </c>
      <c r="S213" s="1">
        <v>-0.95156397817162763</v>
      </c>
      <c r="T213" s="1">
        <v>-1.076481131595268</v>
      </c>
      <c r="U213" s="1">
        <v>-0.98561551106791134</v>
      </c>
      <c r="V213" s="1">
        <v>-0.99351412562861408</v>
      </c>
      <c r="W213" s="1">
        <v>-0.92407600996027794</v>
      </c>
      <c r="X213" s="1">
        <v>-0.88423132727633424</v>
      </c>
      <c r="Y213" s="1">
        <v>-0.92149307649584666</v>
      </c>
      <c r="Z213" s="1">
        <v>-0.99283110983984213</v>
      </c>
      <c r="AA213" s="1">
        <v>-0.99357488532587701</v>
      </c>
      <c r="AB213" s="1">
        <v>-0.97390658186929369</v>
      </c>
      <c r="AC213" s="1">
        <v>-1.009522520732645</v>
      </c>
      <c r="AD213" s="1">
        <v>-0.96710734634865869</v>
      </c>
      <c r="AE213" s="1">
        <v>-0.95067561920101207</v>
      </c>
      <c r="AF213" s="1">
        <v>-0.85078393539347719</v>
      </c>
    </row>
    <row r="214" spans="1:32" x14ac:dyDescent="0.2">
      <c r="A214" t="s">
        <v>4</v>
      </c>
      <c r="B214" t="s">
        <v>5</v>
      </c>
      <c r="C214">
        <v>15</v>
      </c>
      <c r="D214">
        <v>2025</v>
      </c>
      <c r="E214" t="s">
        <v>3</v>
      </c>
      <c r="F214" t="s">
        <v>54</v>
      </c>
      <c r="G214">
        <v>1</v>
      </c>
      <c r="H214">
        <v>0</v>
      </c>
      <c r="I214" s="1">
        <v>1.0086129897552361</v>
      </c>
      <c r="J214" s="1">
        <v>0.99892943863459815</v>
      </c>
      <c r="K214" s="1">
        <v>0.99615483842821961</v>
      </c>
      <c r="L214" s="1">
        <v>0.99664191895903931</v>
      </c>
      <c r="M214" s="1">
        <v>0.99483951338272592</v>
      </c>
      <c r="N214" s="1">
        <v>1.0001403323527669</v>
      </c>
      <c r="O214" s="1">
        <v>1.029469216517958</v>
      </c>
      <c r="P214" s="1">
        <v>1.0390854299296881</v>
      </c>
      <c r="Q214" s="1">
        <v>1.042580271918546</v>
      </c>
      <c r="R214" s="1">
        <v>1.0306240152783579</v>
      </c>
      <c r="S214" s="1">
        <v>1.043870040849471</v>
      </c>
      <c r="T214" s="1">
        <v>1.0374317710387531</v>
      </c>
      <c r="U214" s="1">
        <v>1.0341756095468451</v>
      </c>
      <c r="V214" s="1">
        <v>1.0330332555726141</v>
      </c>
      <c r="W214" s="1">
        <v>1.0312236073272181</v>
      </c>
      <c r="X214" s="1">
        <v>1.026684190069781</v>
      </c>
      <c r="Y214" s="1">
        <v>1.0188941813003569</v>
      </c>
      <c r="Z214" s="1">
        <v>1.0422859082421949</v>
      </c>
      <c r="AA214" s="1">
        <v>1.0395419697735071</v>
      </c>
      <c r="AB214" s="1">
        <v>1.0324375788539419</v>
      </c>
      <c r="AC214" s="1">
        <v>1.022700508294228</v>
      </c>
      <c r="AD214" s="1">
        <v>1.018042319371947</v>
      </c>
      <c r="AE214" s="1">
        <v>1.0133045158234659</v>
      </c>
      <c r="AF214" s="1">
        <v>1.007439300500532</v>
      </c>
    </row>
    <row r="215" spans="1:32" x14ac:dyDescent="0.2">
      <c r="A215" t="s">
        <v>4</v>
      </c>
      <c r="B215" t="s">
        <v>5</v>
      </c>
      <c r="C215">
        <v>15</v>
      </c>
      <c r="D215">
        <v>2025</v>
      </c>
      <c r="E215" t="s">
        <v>3</v>
      </c>
      <c r="F215" t="s">
        <v>62</v>
      </c>
      <c r="G215">
        <v>1</v>
      </c>
      <c r="H215">
        <v>0</v>
      </c>
      <c r="I215" s="1">
        <v>-1.4710666833064281</v>
      </c>
      <c r="J215" s="1">
        <v>-1.3091752113451891</v>
      </c>
      <c r="K215" s="1">
        <v>-1.2235951026002421</v>
      </c>
      <c r="L215" s="1">
        <v>-1.1738441952914409</v>
      </c>
      <c r="M215" s="1">
        <v>-1.1642001024551949</v>
      </c>
      <c r="N215" s="1">
        <v>-1.2749770417848709</v>
      </c>
      <c r="O215" s="1">
        <v>-1.854773627573562</v>
      </c>
      <c r="P215" s="1">
        <v>-1.8640652230717369</v>
      </c>
      <c r="Q215" s="1">
        <v>-2.0136437323979841</v>
      </c>
      <c r="R215" s="1">
        <v>-2.1259902453298061</v>
      </c>
      <c r="S215" s="1">
        <v>-2.1136671416960389</v>
      </c>
      <c r="T215" s="1">
        <v>-2.2449438344109178</v>
      </c>
      <c r="U215" s="1">
        <v>-2.0931117726438671</v>
      </c>
      <c r="V215" s="1">
        <v>-2.161099244774177</v>
      </c>
      <c r="W215" s="1">
        <v>-2.020211410257454</v>
      </c>
      <c r="X215" s="1">
        <v>-1.877680343170925</v>
      </c>
      <c r="Y215" s="1">
        <v>-1.869619362721566</v>
      </c>
      <c r="Z215" s="1">
        <v>-2.188038059991213</v>
      </c>
      <c r="AA215" s="1">
        <v>-2.113370159427447</v>
      </c>
      <c r="AB215" s="1">
        <v>-2.0960329538926281</v>
      </c>
      <c r="AC215" s="1">
        <v>-2.0660881665010931</v>
      </c>
      <c r="AD215" s="1">
        <v>-1.950731934760418</v>
      </c>
      <c r="AE215" s="1">
        <v>-1.8504736143957019</v>
      </c>
      <c r="AF215" s="1">
        <v>-1.707501453929708</v>
      </c>
    </row>
    <row r="216" spans="1:32" x14ac:dyDescent="0.2">
      <c r="A216" t="s">
        <v>4</v>
      </c>
      <c r="B216" t="s">
        <v>5</v>
      </c>
      <c r="C216">
        <v>16</v>
      </c>
      <c r="D216">
        <v>2025</v>
      </c>
      <c r="E216" t="s">
        <v>3</v>
      </c>
      <c r="F216" t="s">
        <v>54</v>
      </c>
      <c r="G216">
        <v>1</v>
      </c>
      <c r="H216">
        <v>0</v>
      </c>
      <c r="I216" s="1">
        <v>1.0774066202015851</v>
      </c>
      <c r="J216" s="1">
        <v>1.0757735381783291</v>
      </c>
      <c r="K216" s="1">
        <v>1.0749655950258621</v>
      </c>
      <c r="L216" s="1">
        <v>1.074760505489242</v>
      </c>
      <c r="M216" s="1">
        <v>1.0747134745983831</v>
      </c>
      <c r="N216" s="1">
        <v>1.077421225528409</v>
      </c>
      <c r="O216" s="1">
        <v>1.084873420485942</v>
      </c>
      <c r="P216" s="1">
        <v>1.084630069232696</v>
      </c>
      <c r="Q216" s="1">
        <v>1.084094529792001</v>
      </c>
      <c r="R216" s="1">
        <v>1.0838934156715221</v>
      </c>
      <c r="S216" s="1">
        <v>1.0854156730358071</v>
      </c>
      <c r="T216" s="1">
        <v>1.084798268350716</v>
      </c>
      <c r="U216" s="1">
        <v>1.085059069167488</v>
      </c>
      <c r="V216" s="1">
        <v>1.0847681409826671</v>
      </c>
      <c r="W216" s="1">
        <v>1.0855410169150439</v>
      </c>
      <c r="X216" s="1">
        <v>1.0852245172312349</v>
      </c>
      <c r="Y216" s="1">
        <v>1.0843954179302731</v>
      </c>
      <c r="Z216" s="1">
        <v>1.085555689015256</v>
      </c>
      <c r="AA216" s="1">
        <v>1.086221203352659</v>
      </c>
      <c r="AB216" s="1">
        <v>1.08539300629105</v>
      </c>
      <c r="AC216" s="1">
        <v>1.0845031612881999</v>
      </c>
      <c r="AD216" s="1">
        <v>1.083377251727393</v>
      </c>
      <c r="AE216" s="1">
        <v>1.0816756153480369</v>
      </c>
      <c r="AF216" s="1">
        <v>1.0788114471985419</v>
      </c>
    </row>
    <row r="217" spans="1:32" x14ac:dyDescent="0.2">
      <c r="A217" t="s">
        <v>4</v>
      </c>
      <c r="B217" t="s">
        <v>5</v>
      </c>
      <c r="C217">
        <v>16</v>
      </c>
      <c r="D217">
        <v>2025</v>
      </c>
      <c r="E217" t="s">
        <v>3</v>
      </c>
      <c r="F217" t="s">
        <v>62</v>
      </c>
      <c r="G217">
        <v>1</v>
      </c>
      <c r="H217">
        <v>0</v>
      </c>
      <c r="I217" s="1">
        <v>-2.6119459888929182</v>
      </c>
      <c r="J217" s="1">
        <v>-2.4126337550216239</v>
      </c>
      <c r="K217" s="1">
        <v>-2.248509954879685</v>
      </c>
      <c r="L217" s="1">
        <v>-2.1845026513159098</v>
      </c>
      <c r="M217" s="1">
        <v>-2.199999331191572</v>
      </c>
      <c r="N217" s="1">
        <v>-2.364650820085183</v>
      </c>
      <c r="O217" s="1">
        <v>-4.7599959804101788</v>
      </c>
      <c r="P217" s="1">
        <v>-3.726331189183469</v>
      </c>
      <c r="Q217" s="1">
        <v>-3.6743823337454238</v>
      </c>
      <c r="R217" s="1">
        <v>-3.8442066900110579</v>
      </c>
      <c r="S217" s="1">
        <v>-4.1429649066423453</v>
      </c>
      <c r="T217" s="1">
        <v>-5.1228348868572571</v>
      </c>
      <c r="U217" s="1">
        <v>-3.9823193166051611</v>
      </c>
      <c r="V217" s="1">
        <v>-4.6730454402986146</v>
      </c>
      <c r="W217" s="1">
        <v>-3.9370534018721179</v>
      </c>
      <c r="X217" s="1">
        <v>-3.440165922139804</v>
      </c>
      <c r="Y217" s="1">
        <v>-3.3471747414846629</v>
      </c>
      <c r="Z217" s="1">
        <v>-4.0991153142213506</v>
      </c>
      <c r="AA217" s="1">
        <v>-3.693697262923862</v>
      </c>
      <c r="AB217" s="1">
        <v>-3.6371792107888359</v>
      </c>
      <c r="AC217" s="1">
        <v>-3.5926376758302481</v>
      </c>
      <c r="AD217" s="1">
        <v>-3.2834775878598852</v>
      </c>
      <c r="AE217" s="1">
        <v>-3.2145270847978931</v>
      </c>
      <c r="AF217" s="1">
        <v>-3.3689146557347578</v>
      </c>
    </row>
    <row r="218" spans="1:32" x14ac:dyDescent="0.2">
      <c r="A218" t="s">
        <v>4</v>
      </c>
      <c r="B218" t="s">
        <v>5</v>
      </c>
      <c r="C218">
        <v>17</v>
      </c>
      <c r="D218">
        <v>2025</v>
      </c>
      <c r="E218" t="s">
        <v>3</v>
      </c>
      <c r="F218" t="s">
        <v>54</v>
      </c>
      <c r="G218">
        <v>1</v>
      </c>
      <c r="H218">
        <v>0</v>
      </c>
      <c r="I218" s="1">
        <v>1.0774190259345431</v>
      </c>
      <c r="J218" s="1">
        <v>1.0757352361893231</v>
      </c>
      <c r="K218" s="1">
        <v>1.0750742186836899</v>
      </c>
      <c r="L218" s="1">
        <v>1.0748717701799531</v>
      </c>
      <c r="M218" s="1">
        <v>1.074783085056084</v>
      </c>
      <c r="N218" s="1">
        <v>1.077196731801161</v>
      </c>
      <c r="O218" s="1">
        <v>1.0841887077508461</v>
      </c>
      <c r="P218" s="1">
        <v>1.083984481415573</v>
      </c>
      <c r="Q218" s="1">
        <v>1.0833926408625021</v>
      </c>
      <c r="R218" s="1">
        <v>1.0830356310719511</v>
      </c>
      <c r="S218" s="1">
        <v>1.0849297598936181</v>
      </c>
      <c r="T218" s="1">
        <v>1.0840891892164961</v>
      </c>
      <c r="U218" s="1">
        <v>1.084293598562851</v>
      </c>
      <c r="V218" s="1">
        <v>1.084130371447289</v>
      </c>
      <c r="W218" s="1">
        <v>1.084866449310576</v>
      </c>
      <c r="X218" s="1">
        <v>1.084528095098799</v>
      </c>
      <c r="Y218" s="1">
        <v>1.0835171065055349</v>
      </c>
      <c r="Z218" s="1">
        <v>1.0848205416629499</v>
      </c>
      <c r="AA218" s="1">
        <v>1.085604049437521</v>
      </c>
      <c r="AB218" s="1">
        <v>1.0845574168876639</v>
      </c>
      <c r="AC218" s="1">
        <v>1.0834551985236289</v>
      </c>
      <c r="AD218" s="1">
        <v>1.0825589508708551</v>
      </c>
      <c r="AE218" s="1">
        <v>1.0810224711555549</v>
      </c>
      <c r="AF218" s="1">
        <v>1.078463065411061</v>
      </c>
    </row>
    <row r="219" spans="1:32" x14ac:dyDescent="0.2">
      <c r="A219" t="s">
        <v>4</v>
      </c>
      <c r="B219" t="s">
        <v>5</v>
      </c>
      <c r="C219">
        <v>17</v>
      </c>
      <c r="D219">
        <v>2025</v>
      </c>
      <c r="E219" t="s">
        <v>3</v>
      </c>
      <c r="F219" t="s">
        <v>62</v>
      </c>
      <c r="G219">
        <v>1</v>
      </c>
      <c r="H219">
        <v>0</v>
      </c>
      <c r="I219" s="1">
        <v>-2.6155204385349862</v>
      </c>
      <c r="J219" s="1">
        <v>-2.3970466077943051</v>
      </c>
      <c r="K219" s="1">
        <v>-2.2096682930394</v>
      </c>
      <c r="L219" s="1">
        <v>-2.1476549881088052</v>
      </c>
      <c r="M219" s="1">
        <v>-2.159374333469875</v>
      </c>
      <c r="N219" s="1">
        <v>-2.3630110013818451</v>
      </c>
      <c r="O219" s="1">
        <v>-4.8135357048522511</v>
      </c>
      <c r="P219" s="1">
        <v>-3.8493461211041979</v>
      </c>
      <c r="Q219" s="1">
        <v>-3.800764957584851</v>
      </c>
      <c r="R219" s="1">
        <v>-3.9587688479557932</v>
      </c>
      <c r="S219" s="1">
        <v>-4.2280749449132564</v>
      </c>
      <c r="T219" s="1">
        <v>-5.2129216531873226</v>
      </c>
      <c r="U219" s="1">
        <v>-4.0956952861507654</v>
      </c>
      <c r="V219" s="1">
        <v>-4.7535897992295482</v>
      </c>
      <c r="W219" s="1">
        <v>-4.0180058172293709</v>
      </c>
      <c r="X219" s="1">
        <v>-3.518916187542299</v>
      </c>
      <c r="Y219" s="1">
        <v>-3.4267161732509059</v>
      </c>
      <c r="Z219" s="1">
        <v>-4.2231155071018271</v>
      </c>
      <c r="AA219" s="1">
        <v>-3.8134166834661629</v>
      </c>
      <c r="AB219" s="1">
        <v>-3.7534444529767108</v>
      </c>
      <c r="AC219" s="1">
        <v>-3.6964277692597611</v>
      </c>
      <c r="AD219" s="1">
        <v>-3.3550093815761359</v>
      </c>
      <c r="AE219" s="1">
        <v>-3.267123892246202</v>
      </c>
      <c r="AF219" s="1">
        <v>-3.3860997218929292</v>
      </c>
    </row>
    <row r="220" spans="1:32" x14ac:dyDescent="0.2">
      <c r="A220" t="s">
        <v>4</v>
      </c>
      <c r="B220" t="s">
        <v>5</v>
      </c>
      <c r="C220">
        <v>18</v>
      </c>
      <c r="D220">
        <v>2025</v>
      </c>
      <c r="E220" t="s">
        <v>3</v>
      </c>
      <c r="F220" t="s">
        <v>54</v>
      </c>
      <c r="G220">
        <v>1</v>
      </c>
      <c r="H220">
        <v>0</v>
      </c>
      <c r="I220" s="1">
        <v>1.008310888641504</v>
      </c>
      <c r="J220" s="1">
        <v>0.9989159226874208</v>
      </c>
      <c r="K220" s="1">
        <v>0.9961891737224029</v>
      </c>
      <c r="L220" s="1">
        <v>0.99666875851574954</v>
      </c>
      <c r="M220" s="1">
        <v>0.99485613161834974</v>
      </c>
      <c r="N220" s="1">
        <v>1.0000290404619641</v>
      </c>
      <c r="O220" s="1">
        <v>1.028318128233193</v>
      </c>
      <c r="P220" s="1">
        <v>1.037344993111597</v>
      </c>
      <c r="Q220" s="1">
        <v>1.0404874509438491</v>
      </c>
      <c r="R220" s="1">
        <v>1.0281932919930039</v>
      </c>
      <c r="S220" s="1">
        <v>1.041688805071046</v>
      </c>
      <c r="T220" s="1">
        <v>1.0352441498675451</v>
      </c>
      <c r="U220" s="1">
        <v>1.032020415653041</v>
      </c>
      <c r="V220" s="1">
        <v>1.0308670544341101</v>
      </c>
      <c r="W220" s="1">
        <v>1.029308598157731</v>
      </c>
      <c r="X220" s="1">
        <v>1.0251595184888209</v>
      </c>
      <c r="Y220" s="1">
        <v>1.017406221552235</v>
      </c>
      <c r="Z220" s="1">
        <v>1.0402238049237429</v>
      </c>
      <c r="AA220" s="1">
        <v>1.037416780574127</v>
      </c>
      <c r="AB220" s="1">
        <v>1.0303961382964311</v>
      </c>
      <c r="AC220" s="1">
        <v>1.02074172458352</v>
      </c>
      <c r="AD220" s="1">
        <v>1.016283273343793</v>
      </c>
      <c r="AE220" s="1">
        <v>1.0120701057034629</v>
      </c>
      <c r="AF220" s="1">
        <v>1.0065253285226741</v>
      </c>
    </row>
    <row r="221" spans="1:32" x14ac:dyDescent="0.2">
      <c r="A221" t="s">
        <v>4</v>
      </c>
      <c r="B221" t="s">
        <v>5</v>
      </c>
      <c r="C221">
        <v>18</v>
      </c>
      <c r="D221">
        <v>2025</v>
      </c>
      <c r="E221" t="s">
        <v>3</v>
      </c>
      <c r="F221" t="s">
        <v>62</v>
      </c>
      <c r="G221">
        <v>1</v>
      </c>
      <c r="H221">
        <v>0</v>
      </c>
      <c r="I221" s="1">
        <v>-1.700661460900917</v>
      </c>
      <c r="J221" s="1">
        <v>-1.5153565296844149</v>
      </c>
      <c r="K221" s="1">
        <v>-1.420624072247433</v>
      </c>
      <c r="L221" s="1">
        <v>-1.3606438404456911</v>
      </c>
      <c r="M221" s="1">
        <v>-1.350912952104967</v>
      </c>
      <c r="N221" s="1">
        <v>-1.481366756236673</v>
      </c>
      <c r="O221" s="1">
        <v>-2.1068044783826689</v>
      </c>
      <c r="P221" s="1">
        <v>-2.144589667849623</v>
      </c>
      <c r="Q221" s="1">
        <v>-2.3186759040337499</v>
      </c>
      <c r="R221" s="1">
        <v>-2.446505373122168</v>
      </c>
      <c r="S221" s="1">
        <v>-2.4244409120651018</v>
      </c>
      <c r="T221" s="1">
        <v>-2.557960870871927</v>
      </c>
      <c r="U221" s="1">
        <v>-2.402852056780143</v>
      </c>
      <c r="V221" s="1">
        <v>-2.467510156872156</v>
      </c>
      <c r="W221" s="1">
        <v>-2.3167326157122199</v>
      </c>
      <c r="X221" s="1">
        <v>-2.1584228121238969</v>
      </c>
      <c r="Y221" s="1">
        <v>-2.1552679789989</v>
      </c>
      <c r="Z221" s="1">
        <v>-2.509235736012446</v>
      </c>
      <c r="AA221" s="1">
        <v>-2.4372799720265261</v>
      </c>
      <c r="AB221" s="1">
        <v>-2.418488645920676</v>
      </c>
      <c r="AC221" s="1">
        <v>-2.3822615429435978</v>
      </c>
      <c r="AD221" s="1">
        <v>-2.252552999142897</v>
      </c>
      <c r="AE221" s="1">
        <v>-2.1340230894652161</v>
      </c>
      <c r="AF221" s="1">
        <v>-1.9612732494789531</v>
      </c>
    </row>
    <row r="222" spans="1:32" x14ac:dyDescent="0.2">
      <c r="A222" t="s">
        <v>4</v>
      </c>
      <c r="B222" t="s">
        <v>5</v>
      </c>
      <c r="C222">
        <v>19</v>
      </c>
      <c r="D222">
        <v>2025</v>
      </c>
      <c r="E222" t="s">
        <v>3</v>
      </c>
      <c r="F222" t="s">
        <v>54</v>
      </c>
      <c r="G222">
        <v>1</v>
      </c>
      <c r="H222">
        <v>0</v>
      </c>
      <c r="I222" s="1">
        <v>1.042959357001529</v>
      </c>
      <c r="J222" s="1">
        <v>1.043067934080812</v>
      </c>
      <c r="K222" s="1">
        <v>1.043399343308433</v>
      </c>
      <c r="L222" s="1">
        <v>1.04348788841979</v>
      </c>
      <c r="M222" s="1">
        <v>1.043379019211514</v>
      </c>
      <c r="N222" s="1">
        <v>1.043348031551417</v>
      </c>
      <c r="O222" s="1">
        <v>1.041787653853784</v>
      </c>
      <c r="P222" s="1">
        <v>1.041344628448799</v>
      </c>
      <c r="Q222" s="1">
        <v>1.0377167556133799</v>
      </c>
      <c r="R222" s="1">
        <v>1.0387835929352049</v>
      </c>
      <c r="S222" s="1">
        <v>1.0387846385539901</v>
      </c>
      <c r="T222" s="1">
        <v>1.039254340118428</v>
      </c>
      <c r="U222" s="1">
        <v>1.0391130774095381</v>
      </c>
      <c r="V222" s="1">
        <v>1.0397270027271279</v>
      </c>
      <c r="W222" s="1">
        <v>1.040262823111604</v>
      </c>
      <c r="X222" s="1">
        <v>1.040945255044623</v>
      </c>
      <c r="Y222" s="1">
        <v>1.0419855717505651</v>
      </c>
      <c r="Z222" s="1">
        <v>1.041957621743957</v>
      </c>
      <c r="AA222" s="1">
        <v>1.044211152792311</v>
      </c>
      <c r="AB222" s="1">
        <v>1.0413915613914799</v>
      </c>
      <c r="AC222" s="1">
        <v>1.0404261917268121</v>
      </c>
      <c r="AD222" s="1">
        <v>1.0408693574936001</v>
      </c>
      <c r="AE222" s="1">
        <v>1.0410809075820691</v>
      </c>
      <c r="AF222" s="1">
        <v>1.043195621153564</v>
      </c>
    </row>
    <row r="223" spans="1:32" x14ac:dyDescent="0.2">
      <c r="A223" t="s">
        <v>4</v>
      </c>
      <c r="B223" t="s">
        <v>5</v>
      </c>
      <c r="C223">
        <v>19</v>
      </c>
      <c r="D223">
        <v>2025</v>
      </c>
      <c r="E223" t="s">
        <v>3</v>
      </c>
      <c r="F223" t="s">
        <v>62</v>
      </c>
      <c r="G223">
        <v>1</v>
      </c>
      <c r="H223">
        <v>0</v>
      </c>
      <c r="I223" s="1">
        <v>-4.9151451415696847</v>
      </c>
      <c r="J223" s="1">
        <v>-4.5557733963452867</v>
      </c>
      <c r="K223" s="1">
        <v>-4.2512231146106547</v>
      </c>
      <c r="L223" s="1">
        <v>-4.1610778881752069</v>
      </c>
      <c r="M223" s="1">
        <v>-4.1577380410589964</v>
      </c>
      <c r="N223" s="1">
        <v>-4.688981159678911</v>
      </c>
      <c r="O223" s="1">
        <v>-7.7152373248981734</v>
      </c>
      <c r="P223" s="1">
        <v>-7.268694041617576</v>
      </c>
      <c r="Q223" s="1">
        <v>-7.1524227239605684</v>
      </c>
      <c r="R223" s="1">
        <v>-6.8695035552824626</v>
      </c>
      <c r="S223" s="1">
        <v>-7.2844703249564979</v>
      </c>
      <c r="T223" s="1">
        <v>-8.3235506162358082</v>
      </c>
      <c r="U223" s="1">
        <v>-7.5032043670457327</v>
      </c>
      <c r="V223" s="1">
        <v>-7.9338479995590836</v>
      </c>
      <c r="W223" s="1">
        <v>-7.0475442782190667</v>
      </c>
      <c r="X223" s="1">
        <v>-6.5117023580337756</v>
      </c>
      <c r="Y223" s="1">
        <v>-6.162246182201577</v>
      </c>
      <c r="Z223" s="1">
        <v>-7.5679246637848854</v>
      </c>
      <c r="AA223" s="1">
        <v>-7.1087592638447896</v>
      </c>
      <c r="AB223" s="1">
        <v>-6.965983340720646</v>
      </c>
      <c r="AC223" s="1">
        <v>-6.6665580172115124</v>
      </c>
      <c r="AD223" s="1">
        <v>-6.1625243816514921</v>
      </c>
      <c r="AE223" s="1">
        <v>-6.0188758646804361</v>
      </c>
      <c r="AF223" s="1">
        <v>-5.7948691553096294</v>
      </c>
    </row>
    <row r="224" spans="1:32" x14ac:dyDescent="0.2">
      <c r="A224" t="s">
        <v>4</v>
      </c>
      <c r="B224" t="s">
        <v>5</v>
      </c>
      <c r="C224">
        <v>20</v>
      </c>
      <c r="D224">
        <v>2025</v>
      </c>
      <c r="E224" t="s">
        <v>3</v>
      </c>
      <c r="F224" t="s">
        <v>54</v>
      </c>
      <c r="G224">
        <v>1</v>
      </c>
      <c r="H224">
        <v>0</v>
      </c>
      <c r="I224" s="1">
        <v>1.0999432865097729</v>
      </c>
      <c r="J224" s="1">
        <v>1.0998695835514549</v>
      </c>
      <c r="K224" s="1">
        <v>1.0998496846280441</v>
      </c>
      <c r="L224" s="1">
        <v>1.0998354873787179</v>
      </c>
      <c r="M224" s="1">
        <v>1.099827031655455</v>
      </c>
      <c r="N224" s="1">
        <v>1.099788798672511</v>
      </c>
      <c r="O224" s="1">
        <v>1.0999571324217929</v>
      </c>
      <c r="P224" s="1">
        <v>1.0999338761658839</v>
      </c>
      <c r="Q224" s="1">
        <v>1.0999347651815019</v>
      </c>
      <c r="R224" s="1">
        <v>1.0998949520711689</v>
      </c>
      <c r="S224" s="1">
        <v>1.099951200172828</v>
      </c>
      <c r="T224" s="1">
        <v>1.099951565769252</v>
      </c>
      <c r="U224" s="1">
        <v>1.099960810131434</v>
      </c>
      <c r="V224" s="1">
        <v>1.099966138576979</v>
      </c>
      <c r="W224" s="1">
        <v>1.099968882288515</v>
      </c>
      <c r="X224" s="1">
        <v>1.0999597787038711</v>
      </c>
      <c r="Y224" s="1">
        <v>1.0999427378358859</v>
      </c>
      <c r="Z224" s="1">
        <v>1.099968032299609</v>
      </c>
      <c r="AA224" s="1">
        <v>1.09996489361745</v>
      </c>
      <c r="AB224" s="1">
        <v>1.0999647365273879</v>
      </c>
      <c r="AC224" s="1">
        <v>1.0999522452990751</v>
      </c>
      <c r="AD224" s="1">
        <v>1.0999635723752581</v>
      </c>
      <c r="AE224" s="1">
        <v>1.0999642185113681</v>
      </c>
      <c r="AF224" s="1">
        <v>1.099898754803087</v>
      </c>
    </row>
    <row r="225" spans="1:32" x14ac:dyDescent="0.2">
      <c r="A225" t="s">
        <v>4</v>
      </c>
      <c r="B225" t="s">
        <v>5</v>
      </c>
      <c r="C225">
        <v>20</v>
      </c>
      <c r="D225">
        <v>2025</v>
      </c>
      <c r="E225" t="s">
        <v>3</v>
      </c>
      <c r="F225" t="s">
        <v>62</v>
      </c>
      <c r="G225">
        <v>1</v>
      </c>
      <c r="H225">
        <v>0</v>
      </c>
      <c r="I225" s="1">
        <v>-6.0389546229891966</v>
      </c>
      <c r="J225" s="1">
        <v>-5.6838555121792247</v>
      </c>
      <c r="K225" s="1">
        <v>-5.3659838543595582</v>
      </c>
      <c r="L225" s="1">
        <v>-5.2554953673314158</v>
      </c>
      <c r="M225" s="1">
        <v>-5.3474145932070813</v>
      </c>
      <c r="N225" s="1">
        <v>-5.7948638002217372</v>
      </c>
      <c r="O225" s="1">
        <v>-8.8537082093265642</v>
      </c>
      <c r="P225" s="1">
        <v>-8.1555910590211962</v>
      </c>
      <c r="Q225" s="1">
        <v>-7.9124076896850424</v>
      </c>
      <c r="R225" s="1">
        <v>-7.5424163641487523</v>
      </c>
      <c r="S225" s="1">
        <v>-8.0812149585234572</v>
      </c>
      <c r="T225" s="1">
        <v>-9.2383089333988107</v>
      </c>
      <c r="U225" s="1">
        <v>-8.5172773608713062</v>
      </c>
      <c r="V225" s="1">
        <v>-9.0549522404883529</v>
      </c>
      <c r="W225" s="1">
        <v>-8.1267329971677995</v>
      </c>
      <c r="X225" s="1">
        <v>-7.4607583626464882</v>
      </c>
      <c r="Y225" s="1">
        <v>-7.1092941522387578</v>
      </c>
      <c r="Z225" s="1">
        <v>-8.626080832392411</v>
      </c>
      <c r="AA225" s="1">
        <v>-8.1567185480550553</v>
      </c>
      <c r="AB225" s="1">
        <v>-7.9783645148572608</v>
      </c>
      <c r="AC225" s="1">
        <v>-7.6919206442435302</v>
      </c>
      <c r="AD225" s="1">
        <v>-7.3131403687572822</v>
      </c>
      <c r="AE225" s="1">
        <v>-7.1852207935267653</v>
      </c>
      <c r="AF225" s="1">
        <v>-6.8801058611359647</v>
      </c>
    </row>
    <row r="226" spans="1:32" x14ac:dyDescent="0.2">
      <c r="A226" t="s">
        <v>4</v>
      </c>
      <c r="B226" t="s">
        <v>5</v>
      </c>
      <c r="C226">
        <v>21</v>
      </c>
      <c r="D226">
        <v>2025</v>
      </c>
      <c r="E226" t="s">
        <v>3</v>
      </c>
      <c r="F226" t="s">
        <v>54</v>
      </c>
      <c r="G226">
        <v>1</v>
      </c>
      <c r="H226">
        <v>0</v>
      </c>
      <c r="I226" s="1">
        <v>1.099981745364822</v>
      </c>
      <c r="J226" s="1">
        <v>1.099952326400766</v>
      </c>
      <c r="K226" s="1">
        <v>1.099938607410373</v>
      </c>
      <c r="L226" s="1">
        <v>1.099933266086953</v>
      </c>
      <c r="M226" s="1">
        <v>1.09991131367783</v>
      </c>
      <c r="N226" s="1">
        <v>1.099918783182789</v>
      </c>
      <c r="O226" s="1">
        <v>1.0999919460861809</v>
      </c>
      <c r="P226" s="1">
        <v>1.0999939179110161</v>
      </c>
      <c r="Q226" s="1">
        <v>1.099996116206057</v>
      </c>
      <c r="R226" s="1">
        <v>1.0999951877375369</v>
      </c>
      <c r="S226" s="1">
        <v>1.0999965305966031</v>
      </c>
      <c r="T226" s="1">
        <v>1.0999957808775189</v>
      </c>
      <c r="U226" s="1">
        <v>1.099995881281127</v>
      </c>
      <c r="V226" s="1">
        <v>1.099995704992379</v>
      </c>
      <c r="W226" s="1">
        <v>1.099995538472252</v>
      </c>
      <c r="X226" s="1">
        <v>1.0999949640652451</v>
      </c>
      <c r="Y226" s="1">
        <v>1.099993295434887</v>
      </c>
      <c r="Z226" s="1">
        <v>1.099996623164746</v>
      </c>
      <c r="AA226" s="1">
        <v>1.099995835768137</v>
      </c>
      <c r="AB226" s="1">
        <v>1.0999959234511281</v>
      </c>
      <c r="AC226" s="1">
        <v>1.0999943158671841</v>
      </c>
      <c r="AD226" s="1">
        <v>1.099993586749666</v>
      </c>
      <c r="AE226" s="1">
        <v>1.0999922937684159</v>
      </c>
      <c r="AF226" s="1">
        <v>1.0999767678177781</v>
      </c>
    </row>
    <row r="227" spans="1:32" x14ac:dyDescent="0.2">
      <c r="A227" t="s">
        <v>4</v>
      </c>
      <c r="B227" t="s">
        <v>5</v>
      </c>
      <c r="C227">
        <v>21</v>
      </c>
      <c r="D227">
        <v>2025</v>
      </c>
      <c r="E227" t="s">
        <v>3</v>
      </c>
      <c r="F227" t="s">
        <v>62</v>
      </c>
      <c r="G227">
        <v>1</v>
      </c>
      <c r="H227">
        <v>0</v>
      </c>
      <c r="I227" s="1">
        <v>-6.9174063419414296</v>
      </c>
      <c r="J227" s="1">
        <v>-6.4482591179623094</v>
      </c>
      <c r="K227" s="1">
        <v>-6.017023983846328</v>
      </c>
      <c r="L227" s="1">
        <v>-5.8994554653899938</v>
      </c>
      <c r="M227" s="1">
        <v>-5.8422180513540898</v>
      </c>
      <c r="N227" s="1">
        <v>-6.5045997411162029</v>
      </c>
      <c r="O227" s="1">
        <v>-10.388426130401729</v>
      </c>
      <c r="P227" s="1">
        <v>-10.23238273589728</v>
      </c>
      <c r="Q227" s="1">
        <v>-10.29704087515181</v>
      </c>
      <c r="R227" s="1">
        <v>-10.045214996025649</v>
      </c>
      <c r="S227" s="1">
        <v>-10.30039963045895</v>
      </c>
      <c r="T227" s="1">
        <v>-11.479829662223519</v>
      </c>
      <c r="U227" s="1">
        <v>-10.70057167450819</v>
      </c>
      <c r="V227" s="1">
        <v>-11.140916997184879</v>
      </c>
      <c r="W227" s="1">
        <v>-9.933221498060302</v>
      </c>
      <c r="X227" s="1">
        <v>-9.2356918826802623</v>
      </c>
      <c r="Y227" s="1">
        <v>-8.9761601439472543</v>
      </c>
      <c r="Z227" s="1">
        <v>-10.909409231764331</v>
      </c>
      <c r="AA227" s="1">
        <v>-10.237289642411641</v>
      </c>
      <c r="AB227" s="1">
        <v>-10.03019989955243</v>
      </c>
      <c r="AC227" s="1">
        <v>-9.6890012972345829</v>
      </c>
      <c r="AD227" s="1">
        <v>-8.9521183241140463</v>
      </c>
      <c r="AE227" s="1">
        <v>-8.5705183418883841</v>
      </c>
      <c r="AF227" s="1">
        <v>-8.1020730169668855</v>
      </c>
    </row>
    <row r="228" spans="1:32" x14ac:dyDescent="0.2">
      <c r="A228" t="s">
        <v>4</v>
      </c>
      <c r="B228" t="s">
        <v>5</v>
      </c>
      <c r="C228">
        <v>26</v>
      </c>
      <c r="D228">
        <v>2025</v>
      </c>
      <c r="E228" t="s">
        <v>3</v>
      </c>
      <c r="F228" t="s">
        <v>54</v>
      </c>
      <c r="G228">
        <v>1</v>
      </c>
      <c r="H228">
        <v>0</v>
      </c>
      <c r="I228" s="1">
        <v>1.0102432759529061</v>
      </c>
      <c r="J228" s="1">
        <v>1.001753787642323</v>
      </c>
      <c r="K228" s="1">
        <v>0.99940264694545622</v>
      </c>
      <c r="L228" s="1">
        <v>0.99985791920920397</v>
      </c>
      <c r="M228" s="1">
        <v>0.99832195176825289</v>
      </c>
      <c r="N228" s="1">
        <v>1.002911772694753</v>
      </c>
      <c r="O228" s="1">
        <v>1.028185282696314</v>
      </c>
      <c r="P228" s="1">
        <v>1.0360840125047599</v>
      </c>
      <c r="Q228" s="1">
        <v>1.038380708972775</v>
      </c>
      <c r="R228" s="1">
        <v>1.026765505972715</v>
      </c>
      <c r="S228" s="1">
        <v>1.0394889503751299</v>
      </c>
      <c r="T228" s="1">
        <v>1.033324567836363</v>
      </c>
      <c r="U228" s="1">
        <v>1.030493595427723</v>
      </c>
      <c r="V228" s="1">
        <v>1.0294703205639251</v>
      </c>
      <c r="W228" s="1">
        <v>1.0283652941622961</v>
      </c>
      <c r="X228" s="1">
        <v>1.0248370254660379</v>
      </c>
      <c r="Y228" s="1">
        <v>1.017739239256839</v>
      </c>
      <c r="Z228" s="1">
        <v>1.038472671016905</v>
      </c>
      <c r="AA228" s="1">
        <v>1.0359648097173091</v>
      </c>
      <c r="AB228" s="1">
        <v>1.0293677907802909</v>
      </c>
      <c r="AC228" s="1">
        <v>1.020396284051917</v>
      </c>
      <c r="AD228" s="1">
        <v>1.0165537465080501</v>
      </c>
      <c r="AE228" s="1">
        <v>1.0129042776572541</v>
      </c>
      <c r="AF228" s="1">
        <v>1.0081644020086169</v>
      </c>
    </row>
    <row r="229" spans="1:32" x14ac:dyDescent="0.2">
      <c r="A229" t="s">
        <v>4</v>
      </c>
      <c r="B229" t="s">
        <v>5</v>
      </c>
      <c r="C229">
        <v>26</v>
      </c>
      <c r="D229">
        <v>2025</v>
      </c>
      <c r="E229" t="s">
        <v>3</v>
      </c>
      <c r="F229" t="s">
        <v>62</v>
      </c>
      <c r="G229">
        <v>1</v>
      </c>
      <c r="H229">
        <v>0</v>
      </c>
      <c r="I229" s="1">
        <v>-2.223093844870629</v>
      </c>
      <c r="J229" s="1">
        <v>-2.0038973068266999</v>
      </c>
      <c r="K229" s="1">
        <v>-1.8782332669795121</v>
      </c>
      <c r="L229" s="1">
        <v>-1.8115116541162419</v>
      </c>
      <c r="M229" s="1">
        <v>-1.797874966208217</v>
      </c>
      <c r="N229" s="1">
        <v>-1.970178113410362</v>
      </c>
      <c r="O229" s="1">
        <v>-2.8217948523576211</v>
      </c>
      <c r="P229" s="1">
        <v>-2.8223471266622231</v>
      </c>
      <c r="Q229" s="1">
        <v>-3.004242104904979</v>
      </c>
      <c r="R229" s="1">
        <v>-3.1375578787453589</v>
      </c>
      <c r="S229" s="1">
        <v>-3.1188256755351911</v>
      </c>
      <c r="T229" s="1">
        <v>-3.3299789914718012</v>
      </c>
      <c r="U229" s="1">
        <v>-3.1092919983771399</v>
      </c>
      <c r="V229" s="1">
        <v>-3.2101219664800649</v>
      </c>
      <c r="W229" s="1">
        <v>-2.998046447158659</v>
      </c>
      <c r="X229" s="1">
        <v>-2.807865858104682</v>
      </c>
      <c r="Y229" s="1">
        <v>-2.782940674677302</v>
      </c>
      <c r="Z229" s="1">
        <v>-3.21721923214931</v>
      </c>
      <c r="AA229" s="1">
        <v>-3.1283986309653948</v>
      </c>
      <c r="AB229" s="1">
        <v>-3.1047930944074378</v>
      </c>
      <c r="AC229" s="1">
        <v>-3.071032913848839</v>
      </c>
      <c r="AD229" s="1">
        <v>-2.895501994646144</v>
      </c>
      <c r="AE229" s="1">
        <v>-2.7713582696471941</v>
      </c>
      <c r="AF229" s="1">
        <v>-2.5738156976699482</v>
      </c>
    </row>
    <row r="230" spans="1:32" x14ac:dyDescent="0.2">
      <c r="A230" t="s">
        <v>4</v>
      </c>
      <c r="B230" t="s">
        <v>5</v>
      </c>
      <c r="C230">
        <v>29</v>
      </c>
      <c r="D230">
        <v>2025</v>
      </c>
      <c r="E230" t="s">
        <v>3</v>
      </c>
      <c r="F230" t="s">
        <v>54</v>
      </c>
      <c r="G230">
        <v>1</v>
      </c>
      <c r="H230">
        <v>0</v>
      </c>
      <c r="I230" s="1">
        <v>1.064785104648684</v>
      </c>
      <c r="J230" s="1">
        <v>1.063273916341503</v>
      </c>
      <c r="K230" s="1">
        <v>1.063001952453795</v>
      </c>
      <c r="L230" s="1">
        <v>1.0629203672635801</v>
      </c>
      <c r="M230" s="1">
        <v>1.062633654186921</v>
      </c>
      <c r="N230" s="1">
        <v>1.0636929345164201</v>
      </c>
      <c r="O230" s="1">
        <v>1.0686041987271231</v>
      </c>
      <c r="P230" s="1">
        <v>1.068385313203563</v>
      </c>
      <c r="Q230" s="1">
        <v>1.0675520590720191</v>
      </c>
      <c r="R230" s="1">
        <v>1.0665218889362129</v>
      </c>
      <c r="S230" s="1">
        <v>1.0696924266727099</v>
      </c>
      <c r="T230" s="1">
        <v>1.067897610881912</v>
      </c>
      <c r="U230" s="1">
        <v>1.067726756755405</v>
      </c>
      <c r="V230" s="1">
        <v>1.067925652563287</v>
      </c>
      <c r="W230" s="1">
        <v>1.068798225833381</v>
      </c>
      <c r="X230" s="1">
        <v>1.068601968006371</v>
      </c>
      <c r="Y230" s="1">
        <v>1.0671772269020889</v>
      </c>
      <c r="Z230" s="1">
        <v>1.069563877003106</v>
      </c>
      <c r="AA230" s="1">
        <v>1.0706674411825881</v>
      </c>
      <c r="AB230" s="1">
        <v>1.0689102162909101</v>
      </c>
      <c r="AC230" s="1">
        <v>1.0669234660661251</v>
      </c>
      <c r="AD230" s="1">
        <v>1.066767030921012</v>
      </c>
      <c r="AE230" s="1">
        <v>1.066007667082866</v>
      </c>
      <c r="AF230" s="1">
        <v>1.0648833905649691</v>
      </c>
    </row>
    <row r="231" spans="1:32" x14ac:dyDescent="0.2">
      <c r="A231" t="s">
        <v>4</v>
      </c>
      <c r="B231" t="s">
        <v>5</v>
      </c>
      <c r="C231">
        <v>29</v>
      </c>
      <c r="D231">
        <v>2025</v>
      </c>
      <c r="E231" t="s">
        <v>3</v>
      </c>
      <c r="F231" t="s">
        <v>62</v>
      </c>
      <c r="G231">
        <v>1</v>
      </c>
      <c r="H231">
        <v>0</v>
      </c>
      <c r="I231" s="1">
        <v>-3.2813172709873042</v>
      </c>
      <c r="J231" s="1">
        <v>-2.9830738649445721</v>
      </c>
      <c r="K231" s="1">
        <v>-2.7348896558321991</v>
      </c>
      <c r="L231" s="1">
        <v>-2.666994355025802</v>
      </c>
      <c r="M231" s="1">
        <v>-2.6647358731872508</v>
      </c>
      <c r="N231" s="1">
        <v>-3.0388960450786122</v>
      </c>
      <c r="O231" s="1">
        <v>-5.6382362993131396</v>
      </c>
      <c r="P231" s="1">
        <v>-4.9616328671755907</v>
      </c>
      <c r="Q231" s="1">
        <v>-4.9110739042735361</v>
      </c>
      <c r="R231" s="1">
        <v>-4.9702723482319469</v>
      </c>
      <c r="S231" s="1">
        <v>-5.1828718991537341</v>
      </c>
      <c r="T231" s="1">
        <v>-6.1463798588423684</v>
      </c>
      <c r="U231" s="1">
        <v>-5.1679001641392297</v>
      </c>
      <c r="V231" s="1">
        <v>-5.697507080844483</v>
      </c>
      <c r="W231" s="1">
        <v>-4.9675437877827573</v>
      </c>
      <c r="X231" s="1">
        <v>-4.4594890552124493</v>
      </c>
      <c r="Y231" s="1">
        <v>-4.3438738904815741</v>
      </c>
      <c r="Z231" s="1">
        <v>-5.2904694776354528</v>
      </c>
      <c r="AA231" s="1">
        <v>-4.9016471688837377</v>
      </c>
      <c r="AB231" s="1">
        <v>-4.7906799990414379</v>
      </c>
      <c r="AC231" s="1">
        <v>-4.6793622859332276</v>
      </c>
      <c r="AD231" s="1">
        <v>-4.2485046451819004</v>
      </c>
      <c r="AE231" s="1">
        <v>-4.1205396193438188</v>
      </c>
      <c r="AF231" s="1">
        <v>-4.0655422507890071</v>
      </c>
    </row>
    <row r="232" spans="1:32" x14ac:dyDescent="0.2">
      <c r="A232" t="s">
        <v>4</v>
      </c>
      <c r="B232" t="s">
        <v>5</v>
      </c>
      <c r="C232">
        <v>30</v>
      </c>
      <c r="D232">
        <v>2025</v>
      </c>
      <c r="E232" t="s">
        <v>3</v>
      </c>
      <c r="F232" t="s">
        <v>54</v>
      </c>
      <c r="G232">
        <v>1</v>
      </c>
      <c r="H232">
        <v>0</v>
      </c>
      <c r="I232" s="1">
        <v>1.099987996917452</v>
      </c>
      <c r="J232" s="1">
        <v>1.0999870097157289</v>
      </c>
      <c r="K232" s="1">
        <v>1.099986445960633</v>
      </c>
      <c r="L232" s="1">
        <v>1.099986280847862</v>
      </c>
      <c r="M232" s="1">
        <v>1.099985937226116</v>
      </c>
      <c r="N232" s="1">
        <v>1.0999871224563611</v>
      </c>
      <c r="O232" s="1">
        <v>1.0999929467420859</v>
      </c>
      <c r="P232" s="1">
        <v>1.099994397788576</v>
      </c>
      <c r="Q232" s="1">
        <v>1.0999945459482801</v>
      </c>
      <c r="R232" s="1">
        <v>1.099994375429266</v>
      </c>
      <c r="S232" s="1">
        <v>1.09999409175017</v>
      </c>
      <c r="T232" s="1">
        <v>1.099994724929841</v>
      </c>
      <c r="U232" s="1">
        <v>1.099994702928869</v>
      </c>
      <c r="V232" s="1">
        <v>1.0999948306531631</v>
      </c>
      <c r="W232" s="1">
        <v>1.0999942279290309</v>
      </c>
      <c r="X232" s="1">
        <v>1.0999937650459579</v>
      </c>
      <c r="Y232" s="1">
        <v>1.0999935540452559</v>
      </c>
      <c r="Z232" s="1">
        <v>1.0999947904262419</v>
      </c>
      <c r="AA232" s="1">
        <v>1.099994357718393</v>
      </c>
      <c r="AB232" s="1">
        <v>1.0999933614126529</v>
      </c>
      <c r="AC232" s="1">
        <v>1.0999935605476709</v>
      </c>
      <c r="AD232" s="1">
        <v>1.099992209411317</v>
      </c>
      <c r="AE232" s="1">
        <v>1.0999907173085679</v>
      </c>
      <c r="AF232" s="1">
        <v>1.0999900181325699</v>
      </c>
    </row>
    <row r="233" spans="1:32" x14ac:dyDescent="0.2">
      <c r="A233" t="s">
        <v>4</v>
      </c>
      <c r="B233" t="s">
        <v>5</v>
      </c>
      <c r="C233">
        <v>30</v>
      </c>
      <c r="D233">
        <v>2025</v>
      </c>
      <c r="E233" t="s">
        <v>3</v>
      </c>
      <c r="F233" t="s">
        <v>62</v>
      </c>
      <c r="G233">
        <v>1</v>
      </c>
      <c r="H233">
        <v>0</v>
      </c>
      <c r="I233" s="1">
        <v>-6.2829764970746158</v>
      </c>
      <c r="J233" s="1">
        <v>-5.8434554445117008</v>
      </c>
      <c r="K233" s="1">
        <v>-5.5584999112343612</v>
      </c>
      <c r="L233" s="1">
        <v>-5.4747703001499417</v>
      </c>
      <c r="M233" s="1">
        <v>-5.4463731116753156</v>
      </c>
      <c r="N233" s="1">
        <v>-5.928453919050952</v>
      </c>
      <c r="O233" s="1">
        <v>-9.3095554370965434</v>
      </c>
      <c r="P233" s="1">
        <v>-8.7756351276250157</v>
      </c>
      <c r="Q233" s="1">
        <v>-8.8455301132018178</v>
      </c>
      <c r="R233" s="1">
        <v>-8.8084853945882795</v>
      </c>
      <c r="S233" s="1">
        <v>-8.9937731899423916</v>
      </c>
      <c r="T233" s="1">
        <v>-10.14553848355923</v>
      </c>
      <c r="U233" s="1">
        <v>-9.1394990687267104</v>
      </c>
      <c r="V233" s="1">
        <v>-9.7371095591771919</v>
      </c>
      <c r="W233" s="1">
        <v>-8.8749953642285568</v>
      </c>
      <c r="X233" s="1">
        <v>-8.3048736666712486</v>
      </c>
      <c r="Y233" s="1">
        <v>-8.1158051391266053</v>
      </c>
      <c r="Z233" s="1">
        <v>-9.2450189760308383</v>
      </c>
      <c r="AA233" s="1">
        <v>-8.7201416736732433</v>
      </c>
      <c r="AB233" s="1">
        <v>-8.4711803584794456</v>
      </c>
      <c r="AC233" s="1">
        <v>-8.4074910862561865</v>
      </c>
      <c r="AD233" s="1">
        <v>-7.7274340769371479</v>
      </c>
      <c r="AE233" s="1">
        <v>-7.371108194308019</v>
      </c>
      <c r="AF233" s="1">
        <v>-7.2312076504904361</v>
      </c>
    </row>
    <row r="234" spans="1:32" x14ac:dyDescent="0.2">
      <c r="A234" t="s">
        <v>4</v>
      </c>
      <c r="B234" t="s">
        <v>5</v>
      </c>
      <c r="C234">
        <v>34</v>
      </c>
      <c r="D234">
        <v>2025</v>
      </c>
      <c r="E234" t="s">
        <v>3</v>
      </c>
      <c r="F234" t="s">
        <v>54</v>
      </c>
      <c r="G234">
        <v>1</v>
      </c>
      <c r="H234">
        <v>0</v>
      </c>
      <c r="I234" s="1">
        <v>1.077641990426413</v>
      </c>
      <c r="J234" s="1">
        <v>1.0758213695404999</v>
      </c>
      <c r="K234" s="1">
        <v>1.075338978506166</v>
      </c>
      <c r="L234" s="1">
        <v>1.0752260814561629</v>
      </c>
      <c r="M234" s="1">
        <v>1.0750386810825221</v>
      </c>
      <c r="N234" s="1">
        <v>1.07691209650514</v>
      </c>
      <c r="O234" s="1">
        <v>1.0831547063330571</v>
      </c>
      <c r="P234" s="1">
        <v>1.083318127041468</v>
      </c>
      <c r="Q234" s="1">
        <v>1.082652587109826</v>
      </c>
      <c r="R234" s="1">
        <v>1.0819418462191011</v>
      </c>
      <c r="S234" s="1">
        <v>1.084447379085683</v>
      </c>
      <c r="T234" s="1">
        <v>1.0832143058233381</v>
      </c>
      <c r="U234" s="1">
        <v>1.0832038016084751</v>
      </c>
      <c r="V234" s="1">
        <v>1.0833146500826469</v>
      </c>
      <c r="W234" s="1">
        <v>1.0839354544085389</v>
      </c>
      <c r="X234" s="1">
        <v>1.083585689480866</v>
      </c>
      <c r="Y234" s="1">
        <v>1.0823142472320679</v>
      </c>
      <c r="Z234" s="1">
        <v>1.08408404479494</v>
      </c>
      <c r="AA234" s="1">
        <v>1.08500663682918</v>
      </c>
      <c r="AB234" s="1">
        <v>1.0834996161723791</v>
      </c>
      <c r="AC234" s="1">
        <v>1.0819499893352651</v>
      </c>
      <c r="AD234" s="1">
        <v>1.081328343171964</v>
      </c>
      <c r="AE234" s="1">
        <v>1.079991574189699</v>
      </c>
      <c r="AF234" s="1">
        <v>1.0780978639707539</v>
      </c>
    </row>
    <row r="235" spans="1:32" x14ac:dyDescent="0.2">
      <c r="A235" t="s">
        <v>4</v>
      </c>
      <c r="B235" t="s">
        <v>5</v>
      </c>
      <c r="C235">
        <v>34</v>
      </c>
      <c r="D235">
        <v>2025</v>
      </c>
      <c r="E235" t="s">
        <v>3</v>
      </c>
      <c r="F235" t="s">
        <v>62</v>
      </c>
      <c r="G235">
        <v>1</v>
      </c>
      <c r="H235">
        <v>0</v>
      </c>
      <c r="I235" s="1">
        <v>-2.435523054748753</v>
      </c>
      <c r="J235" s="1">
        <v>-2.1757591814134569</v>
      </c>
      <c r="K235" s="1">
        <v>-1.953655861835033</v>
      </c>
      <c r="L235" s="1">
        <v>-1.891855188877249</v>
      </c>
      <c r="M235" s="1">
        <v>-1.895005706857495</v>
      </c>
      <c r="N235" s="1">
        <v>-2.1744735115526241</v>
      </c>
      <c r="O235" s="1">
        <v>-4.7306353003399382</v>
      </c>
      <c r="P235" s="1">
        <v>-3.9094815882996081</v>
      </c>
      <c r="Q235" s="1">
        <v>-3.869714516338123</v>
      </c>
      <c r="R235" s="1">
        <v>-3.9908173012534371</v>
      </c>
      <c r="S235" s="1">
        <v>-4.2202238169299102</v>
      </c>
      <c r="T235" s="1">
        <v>-5.2078781915203907</v>
      </c>
      <c r="U235" s="1">
        <v>-4.1545933099114993</v>
      </c>
      <c r="V235" s="1">
        <v>-4.7408781149907364</v>
      </c>
      <c r="W235" s="1">
        <v>-3.9994704604397771</v>
      </c>
      <c r="X235" s="1">
        <v>-3.487567446770198</v>
      </c>
      <c r="Y235" s="1">
        <v>-3.3792758077993761</v>
      </c>
      <c r="Z235" s="1">
        <v>-4.2609058844635754</v>
      </c>
      <c r="AA235" s="1">
        <v>-3.8574902329648291</v>
      </c>
      <c r="AB235" s="1">
        <v>-3.7755719647083859</v>
      </c>
      <c r="AC235" s="1">
        <v>-3.6871140986388609</v>
      </c>
      <c r="AD235" s="1">
        <v>-3.3028799771856812</v>
      </c>
      <c r="AE235" s="1">
        <v>-3.1842465805389621</v>
      </c>
      <c r="AF235" s="1">
        <v>-3.2184798720136558</v>
      </c>
    </row>
    <row r="236" spans="1:32" x14ac:dyDescent="0.2">
      <c r="A236" t="s">
        <v>4</v>
      </c>
      <c r="B236" t="s">
        <v>5</v>
      </c>
      <c r="C236">
        <v>35</v>
      </c>
      <c r="D236">
        <v>2025</v>
      </c>
      <c r="E236" t="s">
        <v>3</v>
      </c>
      <c r="F236" t="s">
        <v>54</v>
      </c>
      <c r="G236">
        <v>1</v>
      </c>
      <c r="H236">
        <v>0</v>
      </c>
      <c r="I236" s="1">
        <v>1.067142081394046</v>
      </c>
      <c r="J236" s="1">
        <v>1.0652805717605229</v>
      </c>
      <c r="K236" s="1">
        <v>1.064918090274471</v>
      </c>
      <c r="L236" s="1">
        <v>1.0648098035650171</v>
      </c>
      <c r="M236" s="1">
        <v>1.064545116396066</v>
      </c>
      <c r="N236" s="1">
        <v>1.06588391859892</v>
      </c>
      <c r="O236" s="1">
        <v>1.0714929972082889</v>
      </c>
      <c r="P236" s="1">
        <v>1.0719986207666889</v>
      </c>
      <c r="Q236" s="1">
        <v>1.0710707566006641</v>
      </c>
      <c r="R236" s="1">
        <v>1.0702348132778761</v>
      </c>
      <c r="S236" s="1">
        <v>1.0733559572831011</v>
      </c>
      <c r="T236" s="1">
        <v>1.0718271986769989</v>
      </c>
      <c r="U236" s="1">
        <v>1.0718185034590491</v>
      </c>
      <c r="V236" s="1">
        <v>1.072158780676747</v>
      </c>
      <c r="W236" s="1">
        <v>1.0728067570741819</v>
      </c>
      <c r="X236" s="1">
        <v>1.072337178938664</v>
      </c>
      <c r="Y236" s="1">
        <v>1.0707144215448401</v>
      </c>
      <c r="Z236" s="1">
        <v>1.072736955853947</v>
      </c>
      <c r="AA236" s="1">
        <v>1.0738825340046441</v>
      </c>
      <c r="AB236" s="1">
        <v>1.0718564319965971</v>
      </c>
      <c r="AC236" s="1">
        <v>1.069859924692333</v>
      </c>
      <c r="AD236" s="1">
        <v>1.069665602084187</v>
      </c>
      <c r="AE236" s="1">
        <v>1.068479859796257</v>
      </c>
      <c r="AF236" s="1">
        <v>1.0672148156288219</v>
      </c>
    </row>
    <row r="237" spans="1:32" x14ac:dyDescent="0.2">
      <c r="A237" t="s">
        <v>4</v>
      </c>
      <c r="B237" t="s">
        <v>5</v>
      </c>
      <c r="C237">
        <v>35</v>
      </c>
      <c r="D237">
        <v>2025</v>
      </c>
      <c r="E237" t="s">
        <v>3</v>
      </c>
      <c r="F237" t="s">
        <v>62</v>
      </c>
      <c r="G237">
        <v>1</v>
      </c>
      <c r="H237">
        <v>0</v>
      </c>
      <c r="I237" s="1">
        <v>-2.7434083151490589</v>
      </c>
      <c r="J237" s="1">
        <v>-2.464969212367988</v>
      </c>
      <c r="K237" s="1">
        <v>-2.212736745220655</v>
      </c>
      <c r="L237" s="1">
        <v>-2.145801665793579</v>
      </c>
      <c r="M237" s="1">
        <v>-2.1500932060033451</v>
      </c>
      <c r="N237" s="1">
        <v>-2.49878485131104</v>
      </c>
      <c r="O237" s="1">
        <v>-5.1759891643012557</v>
      </c>
      <c r="P237" s="1">
        <v>-4.4952466642320861</v>
      </c>
      <c r="Q237" s="1">
        <v>-4.4580965174687668</v>
      </c>
      <c r="R237" s="1">
        <v>-4.5556333401606537</v>
      </c>
      <c r="S237" s="1">
        <v>-4.7320913863633427</v>
      </c>
      <c r="T237" s="1">
        <v>-5.7224980526420737</v>
      </c>
      <c r="U237" s="1">
        <v>-4.7122563631879864</v>
      </c>
      <c r="V237" s="1">
        <v>-5.243159211471621</v>
      </c>
      <c r="W237" s="1">
        <v>-4.4775505397246231</v>
      </c>
      <c r="X237" s="1">
        <v>-3.9626904082405878</v>
      </c>
      <c r="Y237" s="1">
        <v>-3.8532520072102221</v>
      </c>
      <c r="Z237" s="1">
        <v>-4.8289154731794532</v>
      </c>
      <c r="AA237" s="1">
        <v>-4.407134529388359</v>
      </c>
      <c r="AB237" s="1">
        <v>-4.3147526635558906</v>
      </c>
      <c r="AC237" s="1">
        <v>-4.1995155493815517</v>
      </c>
      <c r="AD237" s="1">
        <v>-3.766873677477331</v>
      </c>
      <c r="AE237" s="1">
        <v>-3.6125227850526258</v>
      </c>
      <c r="AF237" s="1">
        <v>-3.5588738365056529</v>
      </c>
    </row>
    <row r="238" spans="1:32" x14ac:dyDescent="0.2">
      <c r="A238" t="s">
        <v>4</v>
      </c>
      <c r="B238" t="s">
        <v>5</v>
      </c>
      <c r="C238">
        <v>36</v>
      </c>
      <c r="D238">
        <v>2025</v>
      </c>
      <c r="E238" t="s">
        <v>3</v>
      </c>
      <c r="F238" t="s">
        <v>54</v>
      </c>
      <c r="G238">
        <v>1</v>
      </c>
      <c r="H238">
        <v>0</v>
      </c>
      <c r="I238" s="1">
        <v>1.060358275019134</v>
      </c>
      <c r="J238" s="1">
        <v>1.058642290433806</v>
      </c>
      <c r="K238" s="1">
        <v>1.0582707854930189</v>
      </c>
      <c r="L238" s="1">
        <v>1.0581369923157009</v>
      </c>
      <c r="M238" s="1">
        <v>1.057781223877021</v>
      </c>
      <c r="N238" s="1">
        <v>1.05885979371601</v>
      </c>
      <c r="O238" s="1">
        <v>1.063907407052076</v>
      </c>
      <c r="P238" s="1">
        <v>1.0643851515469751</v>
      </c>
      <c r="Q238" s="1">
        <v>1.0631994321846121</v>
      </c>
      <c r="R238" s="1">
        <v>1.0619456694865921</v>
      </c>
      <c r="S238" s="1">
        <v>1.0655836674629069</v>
      </c>
      <c r="T238" s="1">
        <v>1.0637801262940709</v>
      </c>
      <c r="U238" s="1">
        <v>1.063640181702429</v>
      </c>
      <c r="V238" s="1">
        <v>1.064100619175373</v>
      </c>
      <c r="W238" s="1">
        <v>1.0649245195745749</v>
      </c>
      <c r="X238" s="1">
        <v>1.064577942105795</v>
      </c>
      <c r="Y238" s="1">
        <v>1.062789266982878</v>
      </c>
      <c r="Z238" s="1">
        <v>1.0653409252121031</v>
      </c>
      <c r="AA238" s="1">
        <v>1.0665411722288181</v>
      </c>
      <c r="AB238" s="1">
        <v>1.064089156338202</v>
      </c>
      <c r="AC238" s="1">
        <v>1.0619309251279081</v>
      </c>
      <c r="AD238" s="1">
        <v>1.061915809485132</v>
      </c>
      <c r="AE238" s="1">
        <v>1.061067885218314</v>
      </c>
      <c r="AF238" s="1">
        <v>1.060188216254387</v>
      </c>
    </row>
    <row r="239" spans="1:32" x14ac:dyDescent="0.2">
      <c r="A239" t="s">
        <v>4</v>
      </c>
      <c r="B239" t="s">
        <v>5</v>
      </c>
      <c r="C239">
        <v>36</v>
      </c>
      <c r="D239">
        <v>2025</v>
      </c>
      <c r="E239" t="s">
        <v>3</v>
      </c>
      <c r="F239" t="s">
        <v>62</v>
      </c>
      <c r="G239">
        <v>1</v>
      </c>
      <c r="H239">
        <v>0</v>
      </c>
      <c r="I239" s="1">
        <v>-2.7053101302358509</v>
      </c>
      <c r="J239" s="1">
        <v>-2.4279035644526679</v>
      </c>
      <c r="K239" s="1">
        <v>-2.1686671978654259</v>
      </c>
      <c r="L239" s="1">
        <v>-2.10231609139877</v>
      </c>
      <c r="M239" s="1">
        <v>-2.1115356006044892</v>
      </c>
      <c r="N239" s="1">
        <v>-2.4845575573249712</v>
      </c>
      <c r="O239" s="1">
        <v>-5.1347272258845837</v>
      </c>
      <c r="P239" s="1">
        <v>-4.533391560843663</v>
      </c>
      <c r="Q239" s="1">
        <v>-4.4837294838036037</v>
      </c>
      <c r="R239" s="1">
        <v>-4.5428214127734297</v>
      </c>
      <c r="S239" s="1">
        <v>-4.7304966744583483</v>
      </c>
      <c r="T239" s="1">
        <v>-5.6879307883444481</v>
      </c>
      <c r="U239" s="1">
        <v>-4.7278166609605563</v>
      </c>
      <c r="V239" s="1">
        <v>-5.2206280417191806</v>
      </c>
      <c r="W239" s="1">
        <v>-4.4741503206159718</v>
      </c>
      <c r="X239" s="1">
        <v>-3.9667596103157758</v>
      </c>
      <c r="Y239" s="1">
        <v>-3.8445101804764179</v>
      </c>
      <c r="Z239" s="1">
        <v>-4.8584877973268901</v>
      </c>
      <c r="AA239" s="1">
        <v>-4.4473026898265999</v>
      </c>
      <c r="AB239" s="1">
        <v>-4.3521430570291706</v>
      </c>
      <c r="AC239" s="1">
        <v>-4.2164246333936442</v>
      </c>
      <c r="AD239" s="1">
        <v>-3.7756447874797501</v>
      </c>
      <c r="AE239" s="1">
        <v>-3.6197391372922492</v>
      </c>
      <c r="AF239" s="1">
        <v>-3.515234355717566</v>
      </c>
    </row>
    <row r="240" spans="1:32" x14ac:dyDescent="0.2">
      <c r="A240" t="s">
        <v>4</v>
      </c>
      <c r="B240" t="s">
        <v>5</v>
      </c>
      <c r="C240">
        <v>42</v>
      </c>
      <c r="D240">
        <v>2025</v>
      </c>
      <c r="E240" t="s">
        <v>3</v>
      </c>
      <c r="F240" t="s">
        <v>54</v>
      </c>
      <c r="G240">
        <v>1</v>
      </c>
      <c r="H240">
        <v>0</v>
      </c>
      <c r="I240" s="1">
        <v>1.011416642490198</v>
      </c>
      <c r="J240" s="1">
        <v>1.0050247193037201</v>
      </c>
      <c r="K240" s="1">
        <v>1.0039060191513129</v>
      </c>
      <c r="L240" s="1">
        <v>1.0040396913073999</v>
      </c>
      <c r="M240" s="1">
        <v>1.0026538161963361</v>
      </c>
      <c r="N240" s="1">
        <v>1.003551095546354</v>
      </c>
      <c r="O240" s="1">
        <v>1.0217637696939541</v>
      </c>
      <c r="P240" s="1">
        <v>1.028441031527791</v>
      </c>
      <c r="Q240" s="1">
        <v>1.030878390942684</v>
      </c>
      <c r="R240" s="1">
        <v>1.021614058331616</v>
      </c>
      <c r="S240" s="1">
        <v>1.0340592936392119</v>
      </c>
      <c r="T240" s="1">
        <v>1.0275327635295901</v>
      </c>
      <c r="U240" s="1">
        <v>1.025276821602205</v>
      </c>
      <c r="V240" s="1">
        <v>1.0245579780543901</v>
      </c>
      <c r="W240" s="1">
        <v>1.024517093642354</v>
      </c>
      <c r="X240" s="1">
        <v>1.0228105755655881</v>
      </c>
      <c r="Y240" s="1">
        <v>1.016833574000038</v>
      </c>
      <c r="Z240" s="1">
        <v>1.033082201995029</v>
      </c>
      <c r="AA240" s="1">
        <v>1.032051950262419</v>
      </c>
      <c r="AB240" s="1">
        <v>1.0254382626699881</v>
      </c>
      <c r="AC240" s="1">
        <v>1.017283370432686</v>
      </c>
      <c r="AD240" s="1">
        <v>1.0148101565755181</v>
      </c>
      <c r="AE240" s="1">
        <v>1.011959683166231</v>
      </c>
      <c r="AF240" s="1">
        <v>1.0092049136307419</v>
      </c>
    </row>
    <row r="241" spans="1:32" x14ac:dyDescent="0.2">
      <c r="A241" t="s">
        <v>4</v>
      </c>
      <c r="B241" t="s">
        <v>5</v>
      </c>
      <c r="C241">
        <v>42</v>
      </c>
      <c r="D241">
        <v>2025</v>
      </c>
      <c r="E241" t="s">
        <v>3</v>
      </c>
      <c r="F241" t="s">
        <v>62</v>
      </c>
      <c r="G241">
        <v>1</v>
      </c>
      <c r="H241">
        <v>0</v>
      </c>
      <c r="I241" s="1">
        <v>-3.2576435876515411</v>
      </c>
      <c r="J241" s="1">
        <v>-2.986912799982957</v>
      </c>
      <c r="K241" s="1">
        <v>-2.7788653316986718</v>
      </c>
      <c r="L241" s="1">
        <v>-2.7204802281082339</v>
      </c>
      <c r="M241" s="1">
        <v>-2.699154973198687</v>
      </c>
      <c r="N241" s="1">
        <v>-3.2877503617850881</v>
      </c>
      <c r="O241" s="1">
        <v>-4.654625983134256</v>
      </c>
      <c r="P241" s="1">
        <v>-4.5940833878619172</v>
      </c>
      <c r="Q241" s="1">
        <v>-4.5812835903867324</v>
      </c>
      <c r="R241" s="1">
        <v>-4.5612603233989786</v>
      </c>
      <c r="S241" s="1">
        <v>-4.5644102866134739</v>
      </c>
      <c r="T241" s="1">
        <v>-4.9627772456545456</v>
      </c>
      <c r="U241" s="1">
        <v>-4.6046306389273832</v>
      </c>
      <c r="V241" s="1">
        <v>-4.7416978239140004</v>
      </c>
      <c r="W241" s="1">
        <v>-4.3905017144875584</v>
      </c>
      <c r="X241" s="1">
        <v>-4.0935553091574679</v>
      </c>
      <c r="Y241" s="1">
        <v>-4.0781690664092576</v>
      </c>
      <c r="Z241" s="1">
        <v>-4.8071246036885089</v>
      </c>
      <c r="AA241" s="1">
        <v>-4.6079627722330692</v>
      </c>
      <c r="AB241" s="1">
        <v>-4.5958825651732509</v>
      </c>
      <c r="AC241" s="1">
        <v>-4.5498352688346664</v>
      </c>
      <c r="AD241" s="1">
        <v>-4.2609415050216324</v>
      </c>
      <c r="AE241" s="1">
        <v>-4.1285121990806193</v>
      </c>
      <c r="AF241" s="1">
        <v>-3.8281280807928009</v>
      </c>
    </row>
    <row r="242" spans="1:32" x14ac:dyDescent="0.2">
      <c r="A242" t="s">
        <v>4</v>
      </c>
      <c r="B242" t="s">
        <v>5</v>
      </c>
      <c r="C242">
        <v>55</v>
      </c>
      <c r="D242">
        <v>2025</v>
      </c>
      <c r="E242" t="s">
        <v>3</v>
      </c>
      <c r="F242" t="s">
        <v>54</v>
      </c>
      <c r="G242">
        <v>1</v>
      </c>
      <c r="H242">
        <v>0</v>
      </c>
      <c r="I242" s="1">
        <v>1.029727514649277</v>
      </c>
      <c r="J242" s="1">
        <v>1.02491533100572</v>
      </c>
      <c r="K242" s="1">
        <v>1.023778424231744</v>
      </c>
      <c r="L242" s="1">
        <v>1.0239770613777659</v>
      </c>
      <c r="M242" s="1">
        <v>1.0230573589756149</v>
      </c>
      <c r="N242" s="1">
        <v>1.025218531921894</v>
      </c>
      <c r="O242" s="1">
        <v>1.0388459037967039</v>
      </c>
      <c r="P242" s="1">
        <v>1.0427449205913819</v>
      </c>
      <c r="Q242" s="1">
        <v>1.0431613446761141</v>
      </c>
      <c r="R242" s="1">
        <v>1.0365051748019889</v>
      </c>
      <c r="S242" s="1">
        <v>1.0447383434052291</v>
      </c>
      <c r="T242" s="1">
        <v>1.0404193115209051</v>
      </c>
      <c r="U242" s="1">
        <v>1.0391209611641861</v>
      </c>
      <c r="V242" s="1">
        <v>1.03868510328129</v>
      </c>
      <c r="W242" s="1">
        <v>1.03902415560105</v>
      </c>
      <c r="X242" s="1">
        <v>1.037368285267386</v>
      </c>
      <c r="Y242" s="1">
        <v>1.0331113194074371</v>
      </c>
      <c r="Z242" s="1">
        <v>1.0444812626829461</v>
      </c>
      <c r="AA242" s="1">
        <v>1.0440106926463251</v>
      </c>
      <c r="AB242" s="1">
        <v>1.0393532012681701</v>
      </c>
      <c r="AC242" s="1">
        <v>1.0338086536279001</v>
      </c>
      <c r="AD242" s="1">
        <v>1.032111138579086</v>
      </c>
      <c r="AE242" s="1">
        <v>1.030290631129207</v>
      </c>
      <c r="AF242" s="1">
        <v>1.0280510649636749</v>
      </c>
    </row>
    <row r="243" spans="1:32" x14ac:dyDescent="0.2">
      <c r="A243" t="s">
        <v>4</v>
      </c>
      <c r="B243" t="s">
        <v>5</v>
      </c>
      <c r="C243">
        <v>55</v>
      </c>
      <c r="D243">
        <v>2025</v>
      </c>
      <c r="E243" t="s">
        <v>3</v>
      </c>
      <c r="F243" t="s">
        <v>62</v>
      </c>
      <c r="G243">
        <v>1</v>
      </c>
      <c r="H243">
        <v>0</v>
      </c>
      <c r="I243" s="1">
        <v>-3.2461193764499652</v>
      </c>
      <c r="J243" s="1">
        <v>-2.9703109638605119</v>
      </c>
      <c r="K243" s="1">
        <v>-2.7606992113669331</v>
      </c>
      <c r="L243" s="1">
        <v>-2.6884695602294748</v>
      </c>
      <c r="M243" s="1">
        <v>-2.676605084117075</v>
      </c>
      <c r="N243" s="1">
        <v>-3.032548944411233</v>
      </c>
      <c r="O243" s="1">
        <v>-4.8430511654818593</v>
      </c>
      <c r="P243" s="1">
        <v>-4.6262720289763353</v>
      </c>
      <c r="Q243" s="1">
        <v>-4.6850211133945692</v>
      </c>
      <c r="R243" s="1">
        <v>-4.7563219163057484</v>
      </c>
      <c r="S243" s="1">
        <v>-4.8408170846509142</v>
      </c>
      <c r="T243" s="1">
        <v>-5.4179600988576757</v>
      </c>
      <c r="U243" s="1">
        <v>-4.8678001922715</v>
      </c>
      <c r="V243" s="1">
        <v>-5.1485239291245639</v>
      </c>
      <c r="W243" s="1">
        <v>-4.6504494720819114</v>
      </c>
      <c r="X243" s="1">
        <v>-4.298613515972086</v>
      </c>
      <c r="Y243" s="1">
        <v>-4.2081203481071139</v>
      </c>
      <c r="Z243" s="1">
        <v>-4.9855049235056219</v>
      </c>
      <c r="AA243" s="1">
        <v>-4.7403108352758663</v>
      </c>
      <c r="AB243" s="1">
        <v>-4.6750951132546321</v>
      </c>
      <c r="AC243" s="1">
        <v>-4.5874000598143914</v>
      </c>
      <c r="AD243" s="1">
        <v>-4.2550910102029711</v>
      </c>
      <c r="AE243" s="1">
        <v>-4.0898692063917128</v>
      </c>
      <c r="AF243" s="1">
        <v>-3.8855398955161871</v>
      </c>
    </row>
    <row r="244" spans="1:32" x14ac:dyDescent="0.2">
      <c r="A244" t="s">
        <v>4</v>
      </c>
      <c r="B244" t="s">
        <v>5</v>
      </c>
      <c r="C244">
        <v>68</v>
      </c>
      <c r="D244">
        <v>2025</v>
      </c>
      <c r="E244" t="s">
        <v>3</v>
      </c>
      <c r="F244" t="s">
        <v>54</v>
      </c>
      <c r="G244">
        <v>1</v>
      </c>
      <c r="H244">
        <v>0</v>
      </c>
      <c r="I244" s="1">
        <v>1.0300944241932071</v>
      </c>
      <c r="J244" s="1">
        <v>1.0269028618362599</v>
      </c>
      <c r="K244" s="1">
        <v>1.0271221184200869</v>
      </c>
      <c r="L244" s="1">
        <v>1.0270195487200251</v>
      </c>
      <c r="M244" s="1">
        <v>1.026154164959191</v>
      </c>
      <c r="N244" s="1">
        <v>1.022440926389687</v>
      </c>
      <c r="O244" s="1">
        <v>1.0308133181998891</v>
      </c>
      <c r="P244" s="1">
        <v>1.0337768576339561</v>
      </c>
      <c r="Q244" s="1">
        <v>1.035912372711747</v>
      </c>
      <c r="R244" s="1">
        <v>1.0323059052369199</v>
      </c>
      <c r="S244" s="1">
        <v>1.0406771510061299</v>
      </c>
      <c r="T244" s="1">
        <v>1.0361092585633269</v>
      </c>
      <c r="U244" s="1">
        <v>1.035033959698576</v>
      </c>
      <c r="V244" s="1">
        <v>1.034951752643287</v>
      </c>
      <c r="W244" s="1">
        <v>1.036074014880308</v>
      </c>
      <c r="X244" s="1">
        <v>1.0358868333165301</v>
      </c>
      <c r="Y244" s="1">
        <v>1.032502045180731</v>
      </c>
      <c r="Z244" s="1">
        <v>1.040784938719771</v>
      </c>
      <c r="AA244" s="1">
        <v>1.0414267470294949</v>
      </c>
      <c r="AB244" s="1">
        <v>1.0365084024952691</v>
      </c>
      <c r="AC244" s="1">
        <v>1.0317514695962819</v>
      </c>
      <c r="AD244" s="1">
        <v>1.0308215649962429</v>
      </c>
      <c r="AE244" s="1">
        <v>1.0293681243781481</v>
      </c>
      <c r="AF244" s="1">
        <v>1.0286358866841769</v>
      </c>
    </row>
    <row r="245" spans="1:32" x14ac:dyDescent="0.2">
      <c r="A245" t="s">
        <v>4</v>
      </c>
      <c r="B245" t="s">
        <v>5</v>
      </c>
      <c r="C245">
        <v>68</v>
      </c>
      <c r="D245">
        <v>2025</v>
      </c>
      <c r="E245" t="s">
        <v>3</v>
      </c>
      <c r="F245" t="s">
        <v>62</v>
      </c>
      <c r="G245">
        <v>1</v>
      </c>
      <c r="H245">
        <v>0</v>
      </c>
      <c r="I245" s="1">
        <v>-3.7787667460905441</v>
      </c>
      <c r="J245" s="1">
        <v>-3.4560765737954351</v>
      </c>
      <c r="K245" s="1">
        <v>-3.1784062686110768</v>
      </c>
      <c r="L245" s="1">
        <v>-3.1307494205439999</v>
      </c>
      <c r="M245" s="1">
        <v>-3.107405577575773</v>
      </c>
      <c r="N245" s="1">
        <v>-4.1627096513957218</v>
      </c>
      <c r="O245" s="1">
        <v>-6.2485381210478579</v>
      </c>
      <c r="P245" s="1">
        <v>-5.9723540692173573</v>
      </c>
      <c r="Q245" s="1">
        <v>-5.7205010647396781</v>
      </c>
      <c r="R245" s="1">
        <v>-5.5168728897879644</v>
      </c>
      <c r="S245" s="1">
        <v>-5.5858187600333196</v>
      </c>
      <c r="T245" s="1">
        <v>-6.2618944225486519</v>
      </c>
      <c r="U245" s="1">
        <v>-5.6376793659163136</v>
      </c>
      <c r="V245" s="1">
        <v>-5.9205772008329136</v>
      </c>
      <c r="W245" s="1">
        <v>-5.3692739784478034</v>
      </c>
      <c r="X245" s="1">
        <v>-4.9115469310743833</v>
      </c>
      <c r="Y245" s="1">
        <v>-4.8365482277569338</v>
      </c>
      <c r="Z245" s="1">
        <v>-5.8147585734049771</v>
      </c>
      <c r="AA245" s="1">
        <v>-5.4690262452804221</v>
      </c>
      <c r="AB245" s="1">
        <v>-5.436990728296303</v>
      </c>
      <c r="AC245" s="1">
        <v>-5.3393163159329617</v>
      </c>
      <c r="AD245" s="1">
        <v>-4.928641063587067</v>
      </c>
      <c r="AE245" s="1">
        <v>-4.8218571600096416</v>
      </c>
      <c r="AF245" s="1">
        <v>-4.5453975089905976</v>
      </c>
    </row>
    <row r="246" spans="1:32" x14ac:dyDescent="0.2">
      <c r="A246" t="s">
        <v>4</v>
      </c>
      <c r="B246" t="s">
        <v>5</v>
      </c>
      <c r="C246">
        <v>72</v>
      </c>
      <c r="D246">
        <v>2025</v>
      </c>
      <c r="E246" t="s">
        <v>3</v>
      </c>
      <c r="F246" t="s">
        <v>54</v>
      </c>
      <c r="G246">
        <v>1</v>
      </c>
      <c r="H246">
        <v>0</v>
      </c>
      <c r="I246" s="1">
        <v>1.0005785893401939</v>
      </c>
      <c r="J246" s="1">
        <v>0.99039610359773433</v>
      </c>
      <c r="K246" s="1">
        <v>0.9876670472117054</v>
      </c>
      <c r="L246" s="1">
        <v>0.98785769150703073</v>
      </c>
      <c r="M246" s="1">
        <v>0.98610304299253404</v>
      </c>
      <c r="N246" s="1">
        <v>0.99145474925246857</v>
      </c>
      <c r="O246" s="1">
        <v>1.021543487804528</v>
      </c>
      <c r="P246" s="1">
        <v>1.032231725719899</v>
      </c>
      <c r="Q246" s="1">
        <v>1.03605766730578</v>
      </c>
      <c r="R246" s="1">
        <v>1.0229614889250509</v>
      </c>
      <c r="S246" s="1">
        <v>1.037148037100398</v>
      </c>
      <c r="T246" s="1">
        <v>1.029739548667769</v>
      </c>
      <c r="U246" s="1">
        <v>1.0266292345715691</v>
      </c>
      <c r="V246" s="1">
        <v>1.0250616515860549</v>
      </c>
      <c r="W246" s="1">
        <v>1.023458643865907</v>
      </c>
      <c r="X246" s="1">
        <v>1.018999090571044</v>
      </c>
      <c r="Y246" s="1">
        <v>1.010541380264431</v>
      </c>
      <c r="Z246" s="1">
        <v>1.0358660001604849</v>
      </c>
      <c r="AA246" s="1">
        <v>1.033365635537455</v>
      </c>
      <c r="AB246" s="1">
        <v>1.0257024397234009</v>
      </c>
      <c r="AC246" s="1">
        <v>1.0148343106011219</v>
      </c>
      <c r="AD246" s="1">
        <v>1.009844798438531</v>
      </c>
      <c r="AE246" s="1">
        <v>1.0050685938639561</v>
      </c>
      <c r="AF246" s="1">
        <v>0.99930337633027044</v>
      </c>
    </row>
    <row r="247" spans="1:32" x14ac:dyDescent="0.2">
      <c r="A247" t="s">
        <v>4</v>
      </c>
      <c r="B247" t="s">
        <v>5</v>
      </c>
      <c r="C247">
        <v>72</v>
      </c>
      <c r="D247">
        <v>2025</v>
      </c>
      <c r="E247" t="s">
        <v>3</v>
      </c>
      <c r="F247" t="s">
        <v>62</v>
      </c>
      <c r="G247">
        <v>1</v>
      </c>
      <c r="H247">
        <v>0</v>
      </c>
      <c r="I247" s="1">
        <v>-1.82642811988819</v>
      </c>
      <c r="J247" s="1">
        <v>-1.6226701942359301</v>
      </c>
      <c r="K247" s="1">
        <v>-1.515740876083046</v>
      </c>
      <c r="L247" s="1">
        <v>-1.462795193531419</v>
      </c>
      <c r="M247" s="1">
        <v>-1.4343301482052819</v>
      </c>
      <c r="N247" s="1">
        <v>-1.60445422992468</v>
      </c>
      <c r="O247" s="1">
        <v>-2.2411342841963058</v>
      </c>
      <c r="P247" s="1">
        <v>-2.3365295922435432</v>
      </c>
      <c r="Q247" s="1">
        <v>-2.495277359981583</v>
      </c>
      <c r="R247" s="1">
        <v>-2.583677630393352</v>
      </c>
      <c r="S247" s="1">
        <v>-2.5727973078479942</v>
      </c>
      <c r="T247" s="1">
        <v>-2.69466923248019</v>
      </c>
      <c r="U247" s="1">
        <v>-2.5586235948800118</v>
      </c>
      <c r="V247" s="1">
        <v>-2.6160809717342821</v>
      </c>
      <c r="W247" s="1">
        <v>-2.4524117360627171</v>
      </c>
      <c r="X247" s="1">
        <v>-2.3193476782669742</v>
      </c>
      <c r="Y247" s="1">
        <v>-2.3363995929297952</v>
      </c>
      <c r="Z247" s="1">
        <v>-2.7357712464729258</v>
      </c>
      <c r="AA247" s="1">
        <v>-2.658227927424833</v>
      </c>
      <c r="AB247" s="1">
        <v>-2.6539213749342911</v>
      </c>
      <c r="AC247" s="1">
        <v>-2.6484635825454799</v>
      </c>
      <c r="AD247" s="1">
        <v>-2.49291445442939</v>
      </c>
      <c r="AE247" s="1">
        <v>-2.3598654773059522</v>
      </c>
      <c r="AF247" s="1">
        <v>-2.1498234818772239</v>
      </c>
    </row>
    <row r="248" spans="1:32" x14ac:dyDescent="0.2">
      <c r="A248" t="s">
        <v>4</v>
      </c>
      <c r="B248" t="s">
        <v>5</v>
      </c>
      <c r="C248">
        <v>103</v>
      </c>
      <c r="D248">
        <v>2025</v>
      </c>
      <c r="E248" t="s">
        <v>3</v>
      </c>
      <c r="F248" t="s">
        <v>54</v>
      </c>
      <c r="G248">
        <v>1</v>
      </c>
      <c r="H248">
        <v>0</v>
      </c>
      <c r="I248" s="1">
        <v>1.0077993408195609</v>
      </c>
      <c r="J248" s="1">
        <v>0.99868896548695951</v>
      </c>
      <c r="K248" s="1">
        <v>0.99600741701780648</v>
      </c>
      <c r="L248" s="1">
        <v>0.99647789773477236</v>
      </c>
      <c r="M248" s="1">
        <v>0.99466828933951423</v>
      </c>
      <c r="N248" s="1">
        <v>0.99970423781183593</v>
      </c>
      <c r="O248" s="1">
        <v>1.027007564405831</v>
      </c>
      <c r="P248" s="1">
        <v>1.035453607333354</v>
      </c>
      <c r="Q248" s="1">
        <v>1.0382482458392219</v>
      </c>
      <c r="R248" s="1">
        <v>1.0256086228412269</v>
      </c>
      <c r="S248" s="1">
        <v>1.039386613707626</v>
      </c>
      <c r="T248" s="1">
        <v>1.032932707647753</v>
      </c>
      <c r="U248" s="1">
        <v>1.0297495803054839</v>
      </c>
      <c r="V248" s="1">
        <v>1.0285758323577741</v>
      </c>
      <c r="W248" s="1">
        <v>1.027266696775005</v>
      </c>
      <c r="X248" s="1">
        <v>1.023503700176724</v>
      </c>
      <c r="Y248" s="1">
        <v>1.015786264607891</v>
      </c>
      <c r="Z248" s="1">
        <v>1.0380436611932671</v>
      </c>
      <c r="AA248" s="1">
        <v>1.0351714102288589</v>
      </c>
      <c r="AB248" s="1">
        <v>1.0282396874694379</v>
      </c>
      <c r="AC248" s="1">
        <v>1.0186675897620889</v>
      </c>
      <c r="AD248" s="1">
        <v>1.014355844057514</v>
      </c>
      <c r="AE248" s="1">
        <v>1.0106559364156691</v>
      </c>
      <c r="AF248" s="1">
        <v>1.005418314432758</v>
      </c>
    </row>
    <row r="249" spans="1:32" x14ac:dyDescent="0.2">
      <c r="A249" t="s">
        <v>4</v>
      </c>
      <c r="B249" t="s">
        <v>5</v>
      </c>
      <c r="C249">
        <v>103</v>
      </c>
      <c r="D249">
        <v>2025</v>
      </c>
      <c r="E249" t="s">
        <v>3</v>
      </c>
      <c r="F249" t="s">
        <v>62</v>
      </c>
      <c r="G249">
        <v>1</v>
      </c>
      <c r="H249">
        <v>0</v>
      </c>
      <c r="I249" s="1">
        <v>-1.9163908573868449</v>
      </c>
      <c r="J249" s="1">
        <v>-1.7072190101530951</v>
      </c>
      <c r="K249" s="1">
        <v>-1.6034734422177901</v>
      </c>
      <c r="L249" s="1">
        <v>-1.533382318415923</v>
      </c>
      <c r="M249" s="1">
        <v>-1.523411981975398</v>
      </c>
      <c r="N249" s="1">
        <v>-1.674692682164211</v>
      </c>
      <c r="O249" s="1">
        <v>-2.3425242858298549</v>
      </c>
      <c r="P249" s="1">
        <v>-2.410197595196562</v>
      </c>
      <c r="Q249" s="1">
        <v>-2.6091965227459419</v>
      </c>
      <c r="R249" s="1">
        <v>-2.7498100696893482</v>
      </c>
      <c r="S249" s="1">
        <v>-2.7151518026166488</v>
      </c>
      <c r="T249" s="1">
        <v>-2.852334613330314</v>
      </c>
      <c r="U249" s="1">
        <v>-2.6917267770676689</v>
      </c>
      <c r="V249" s="1">
        <v>-2.7524385129155871</v>
      </c>
      <c r="W249" s="1">
        <v>-2.5927280046977339</v>
      </c>
      <c r="X249" s="1">
        <v>-2.4185298246358422</v>
      </c>
      <c r="Y249" s="1">
        <v>-2.4189836215760092</v>
      </c>
      <c r="Z249" s="1">
        <v>-2.8088155189905111</v>
      </c>
      <c r="AA249" s="1">
        <v>-2.7399766763507292</v>
      </c>
      <c r="AB249" s="1">
        <v>-2.719518630318059</v>
      </c>
      <c r="AC249" s="1">
        <v>-2.6763502779546751</v>
      </c>
      <c r="AD249" s="1">
        <v>-2.538114099773682</v>
      </c>
      <c r="AE249" s="1">
        <v>-2.4023375185054578</v>
      </c>
      <c r="AF249" s="1">
        <v>-2.2009541987283989</v>
      </c>
    </row>
    <row r="250" spans="1:32" x14ac:dyDescent="0.2">
      <c r="A250" t="s">
        <v>4</v>
      </c>
      <c r="B250" t="s">
        <v>5</v>
      </c>
      <c r="C250">
        <v>1</v>
      </c>
      <c r="D250">
        <v>2025</v>
      </c>
      <c r="E250" t="s">
        <v>3</v>
      </c>
      <c r="F250" t="s">
        <v>54</v>
      </c>
      <c r="G250">
        <v>1</v>
      </c>
      <c r="H250">
        <v>1</v>
      </c>
      <c r="I250" s="1">
        <v>1.0480646960067539</v>
      </c>
      <c r="J250" s="1">
        <v>1.0465490672315541</v>
      </c>
      <c r="K250" s="1">
        <v>1.0464451299556861</v>
      </c>
      <c r="L250" s="1">
        <v>1.046400436315396</v>
      </c>
      <c r="M250" s="1">
        <v>1.0460078653099449</v>
      </c>
      <c r="N250" s="1">
        <v>1.046053861595732</v>
      </c>
      <c r="O250" s="1">
        <v>1.0504101028934729</v>
      </c>
      <c r="P250" s="1">
        <v>1.0507805732735209</v>
      </c>
      <c r="Q250" s="1">
        <v>1.0494591868141081</v>
      </c>
      <c r="R250" s="1">
        <v>1.04730492088088</v>
      </c>
      <c r="S250" s="1">
        <v>1.051556787618757</v>
      </c>
      <c r="T250" s="1">
        <v>1.049277607737972</v>
      </c>
      <c r="U250" s="1">
        <v>1.0490412553280859</v>
      </c>
      <c r="V250" s="1">
        <v>1.0493370221832581</v>
      </c>
      <c r="W250" s="1">
        <v>1.0506080596907601</v>
      </c>
      <c r="X250" s="1">
        <v>1.05047256272081</v>
      </c>
      <c r="Y250" s="1">
        <v>1.048702189665262</v>
      </c>
      <c r="Z250" s="1">
        <v>1.0520537877059339</v>
      </c>
      <c r="AA250" s="1">
        <v>1.0532767722912859</v>
      </c>
      <c r="AB250" s="1">
        <v>1.0503308374775511</v>
      </c>
      <c r="AC250" s="1">
        <v>1.0478578057702039</v>
      </c>
      <c r="AD250" s="1">
        <v>1.0479251642792109</v>
      </c>
      <c r="AE250" s="1">
        <v>1.047486725764877</v>
      </c>
      <c r="AF250" s="1">
        <v>1.047350560857413</v>
      </c>
    </row>
    <row r="251" spans="1:32" x14ac:dyDescent="0.2">
      <c r="A251" t="s">
        <v>4</v>
      </c>
      <c r="B251" t="s">
        <v>5</v>
      </c>
      <c r="C251">
        <v>1</v>
      </c>
      <c r="D251">
        <v>2025</v>
      </c>
      <c r="E251" t="s">
        <v>3</v>
      </c>
      <c r="F251" t="s">
        <v>62</v>
      </c>
      <c r="G251">
        <v>1</v>
      </c>
      <c r="H251">
        <v>1</v>
      </c>
      <c r="I251" s="1">
        <v>-3.9408674016504119</v>
      </c>
      <c r="J251" s="1">
        <v>-3.606989658042127</v>
      </c>
      <c r="K251" s="1">
        <v>-3.3269503665252249</v>
      </c>
      <c r="L251" s="1">
        <v>-3.2522632216906571</v>
      </c>
      <c r="M251" s="1">
        <v>-3.246669758587863</v>
      </c>
      <c r="N251" s="1">
        <v>-3.7694750074748762</v>
      </c>
      <c r="O251" s="1">
        <v>-6.3607153219504484</v>
      </c>
      <c r="P251" s="1">
        <v>-5.9058644118025576</v>
      </c>
      <c r="Q251" s="1">
        <v>-5.847211077776902</v>
      </c>
      <c r="R251" s="1">
        <v>-5.8302117199826737</v>
      </c>
      <c r="S251" s="1">
        <v>-6.0258341689084451</v>
      </c>
      <c r="T251" s="1">
        <v>-6.9180881503472449</v>
      </c>
      <c r="U251" s="1">
        <v>-6.0685756751245563</v>
      </c>
      <c r="V251" s="1">
        <v>-6.4998465407971322</v>
      </c>
      <c r="W251" s="1">
        <v>-5.7660651159961844</v>
      </c>
      <c r="X251" s="1">
        <v>-5.2737204423858088</v>
      </c>
      <c r="Y251" s="1">
        <v>-5.1228143518021367</v>
      </c>
      <c r="Z251" s="1">
        <v>-6.2035109611389316</v>
      </c>
      <c r="AA251" s="1">
        <v>-5.8141702158274002</v>
      </c>
      <c r="AB251" s="1">
        <v>-5.7064980218463788</v>
      </c>
      <c r="AC251" s="1">
        <v>-5.5559551984123106</v>
      </c>
      <c r="AD251" s="1">
        <v>-5.0915211758401062</v>
      </c>
      <c r="AE251" s="1">
        <v>-4.9333490635330284</v>
      </c>
      <c r="AF251" s="1">
        <v>-4.7459050022455074</v>
      </c>
    </row>
    <row r="252" spans="1:32" x14ac:dyDescent="0.2">
      <c r="A252" t="s">
        <v>4</v>
      </c>
      <c r="B252" t="s">
        <v>5</v>
      </c>
      <c r="C252">
        <v>2</v>
      </c>
      <c r="D252">
        <v>2025</v>
      </c>
      <c r="E252" t="s">
        <v>3</v>
      </c>
      <c r="F252" t="s">
        <v>54</v>
      </c>
      <c r="G252">
        <v>1</v>
      </c>
      <c r="H252">
        <v>1</v>
      </c>
      <c r="I252" s="1">
        <v>0.90001240753469414</v>
      </c>
      <c r="J252" s="1">
        <v>0.90001164923103771</v>
      </c>
      <c r="K252" s="1">
        <v>0.90001295889184763</v>
      </c>
      <c r="L252" s="1">
        <v>0.90001348897257805</v>
      </c>
      <c r="M252" s="1">
        <v>0.90001359877497678</v>
      </c>
      <c r="N252" s="1">
        <v>0.90001240068922661</v>
      </c>
      <c r="O252" s="1">
        <v>0.90001178152884331</v>
      </c>
      <c r="P252" s="1">
        <v>0.90001483487669431</v>
      </c>
      <c r="Q252" s="1">
        <v>0.90001820727714987</v>
      </c>
      <c r="R252" s="1">
        <v>0.90000970963028204</v>
      </c>
      <c r="S252" s="1">
        <v>0.90001738136138132</v>
      </c>
      <c r="T252" s="1">
        <v>0.90001040575103619</v>
      </c>
      <c r="U252" s="1">
        <v>0.90001141789826866</v>
      </c>
      <c r="V252" s="1">
        <v>0.90000964475808554</v>
      </c>
      <c r="W252" s="1">
        <v>0.90001144603063343</v>
      </c>
      <c r="X252" s="1">
        <v>0.90001119205882119</v>
      </c>
      <c r="Y252" s="1">
        <v>0.90000772131604279</v>
      </c>
      <c r="Z252" s="1">
        <v>0.90001188914745422</v>
      </c>
      <c r="AA252" s="1">
        <v>0.90001052947892846</v>
      </c>
      <c r="AB252" s="1">
        <v>0.90000929366360405</v>
      </c>
      <c r="AC252" s="1">
        <v>0.90000718616329234</v>
      </c>
      <c r="AD252" s="1">
        <v>0.90000809526655168</v>
      </c>
      <c r="AE252" s="1">
        <v>0.90000847542991447</v>
      </c>
      <c r="AF252" s="1">
        <v>0.9000088669354066</v>
      </c>
    </row>
    <row r="253" spans="1:32" x14ac:dyDescent="0.2">
      <c r="A253" t="s">
        <v>4</v>
      </c>
      <c r="B253" t="s">
        <v>5</v>
      </c>
      <c r="C253">
        <v>2</v>
      </c>
      <c r="D253">
        <v>2025</v>
      </c>
      <c r="E253" t="s">
        <v>3</v>
      </c>
      <c r="F253" t="s">
        <v>62</v>
      </c>
      <c r="G253">
        <v>1</v>
      </c>
      <c r="H253">
        <v>1</v>
      </c>
      <c r="I253" s="1">
        <v>-8.0846905687154891</v>
      </c>
      <c r="J253" s="1">
        <v>-7.5416503036719984</v>
      </c>
      <c r="K253" s="1">
        <v>-7.0303525995986824</v>
      </c>
      <c r="L253" s="1">
        <v>-6.9040094050171392</v>
      </c>
      <c r="M253" s="1">
        <v>-6.8424251082704739</v>
      </c>
      <c r="N253" s="1">
        <v>-7.5999052977043284</v>
      </c>
      <c r="O253" s="1">
        <v>-10.912583927684301</v>
      </c>
      <c r="P253" s="1">
        <v>-10.876375172829171</v>
      </c>
      <c r="Q253" s="1">
        <v>-11.21896993323451</v>
      </c>
      <c r="R253" s="1">
        <v>-11.29151692717717</v>
      </c>
      <c r="S253" s="1">
        <v>-11.31323029962692</v>
      </c>
      <c r="T253" s="1">
        <v>-12.243668289913201</v>
      </c>
      <c r="U253" s="1">
        <v>-11.436060122079359</v>
      </c>
      <c r="V253" s="1">
        <v>-11.879835753586351</v>
      </c>
      <c r="W253" s="1">
        <v>-10.88574187780489</v>
      </c>
      <c r="X253" s="1">
        <v>-10.263104577967949</v>
      </c>
      <c r="Y253" s="1">
        <v>-10.20442392683079</v>
      </c>
      <c r="Z253" s="1">
        <v>-11.92090811450147</v>
      </c>
      <c r="AA253" s="1">
        <v>-11.4109423092991</v>
      </c>
      <c r="AB253" s="1">
        <v>-11.153829576429629</v>
      </c>
      <c r="AC253" s="1">
        <v>-10.980620761258519</v>
      </c>
      <c r="AD253" s="1">
        <v>-10.13853755565116</v>
      </c>
      <c r="AE253" s="1">
        <v>-9.7371369720615277</v>
      </c>
      <c r="AF253" s="1">
        <v>-9.2518503937674499</v>
      </c>
    </row>
    <row r="254" spans="1:32" x14ac:dyDescent="0.2">
      <c r="A254" t="s">
        <v>4</v>
      </c>
      <c r="B254" t="s">
        <v>5</v>
      </c>
      <c r="C254">
        <v>3</v>
      </c>
      <c r="D254">
        <v>2025</v>
      </c>
      <c r="E254" t="s">
        <v>3</v>
      </c>
      <c r="F254" t="s">
        <v>54</v>
      </c>
      <c r="G254">
        <v>1</v>
      </c>
      <c r="H254">
        <v>1</v>
      </c>
      <c r="I254" s="1">
        <v>1.0765145473275901</v>
      </c>
      <c r="J254" s="1">
        <v>1.0742529732112509</v>
      </c>
      <c r="K254" s="1">
        <v>1.073582019702281</v>
      </c>
      <c r="L254" s="1">
        <v>1.073513811848134</v>
      </c>
      <c r="M254" s="1">
        <v>1.0734141451145289</v>
      </c>
      <c r="N254" s="1">
        <v>1.0762482267469331</v>
      </c>
      <c r="O254" s="1">
        <v>1.0839761840987301</v>
      </c>
      <c r="P254" s="1">
        <v>1.0845409738849729</v>
      </c>
      <c r="Q254" s="1">
        <v>1.084247978645817</v>
      </c>
      <c r="R254" s="1">
        <v>1.083622539788095</v>
      </c>
      <c r="S254" s="1">
        <v>1.085399385846199</v>
      </c>
      <c r="T254" s="1">
        <v>1.0846528737769521</v>
      </c>
      <c r="U254" s="1">
        <v>1.0846249277048421</v>
      </c>
      <c r="V254" s="1">
        <v>1.0846299750985859</v>
      </c>
      <c r="W254" s="1">
        <v>1.0848779736029011</v>
      </c>
      <c r="X254" s="1">
        <v>1.084492148329852</v>
      </c>
      <c r="Y254" s="1">
        <v>1.0834913760906659</v>
      </c>
      <c r="Z254" s="1">
        <v>1.0848674027356711</v>
      </c>
      <c r="AA254" s="1">
        <v>1.0855154096242441</v>
      </c>
      <c r="AB254" s="1">
        <v>1.084360933912925</v>
      </c>
      <c r="AC254" s="1">
        <v>1.08328323438456</v>
      </c>
      <c r="AD254" s="1">
        <v>1.0819447770149231</v>
      </c>
      <c r="AE254" s="1">
        <v>1.0800161418685801</v>
      </c>
      <c r="AF254" s="1">
        <v>1.077211522122518</v>
      </c>
    </row>
    <row r="255" spans="1:32" x14ac:dyDescent="0.2">
      <c r="A255" t="s">
        <v>4</v>
      </c>
      <c r="B255" t="s">
        <v>5</v>
      </c>
      <c r="C255">
        <v>3</v>
      </c>
      <c r="D255">
        <v>2025</v>
      </c>
      <c r="E255" t="s">
        <v>3</v>
      </c>
      <c r="F255" t="s">
        <v>62</v>
      </c>
      <c r="G255">
        <v>1</v>
      </c>
      <c r="H255">
        <v>1</v>
      </c>
      <c r="I255" s="1">
        <v>-2.5089982780901789</v>
      </c>
      <c r="J255" s="1">
        <v>-2.2737652663006411</v>
      </c>
      <c r="K255" s="1">
        <v>-2.0794923531013518</v>
      </c>
      <c r="L255" s="1">
        <v>-2.0299442088663242</v>
      </c>
      <c r="M255" s="1">
        <v>-2.0296060731359011</v>
      </c>
      <c r="N255" s="1">
        <v>-2.2052145938440861</v>
      </c>
      <c r="O255" s="1">
        <v>-4.6682649862792962</v>
      </c>
      <c r="P255" s="1">
        <v>-3.6835949502913921</v>
      </c>
      <c r="Q255" s="1">
        <v>-3.661859546690363</v>
      </c>
      <c r="R255" s="1">
        <v>-3.837493583279826</v>
      </c>
      <c r="S255" s="1">
        <v>-4.0973444843805558</v>
      </c>
      <c r="T255" s="1">
        <v>-5.112140962472429</v>
      </c>
      <c r="U255" s="1">
        <v>-3.9978503234485649</v>
      </c>
      <c r="V255" s="1">
        <v>-4.6335351250835712</v>
      </c>
      <c r="W255" s="1">
        <v>-3.900361274467576</v>
      </c>
      <c r="X255" s="1">
        <v>-3.376648536353533</v>
      </c>
      <c r="Y255" s="1">
        <v>-3.2651595574318182</v>
      </c>
      <c r="Z255" s="1">
        <v>-4.0534323342732241</v>
      </c>
      <c r="AA255" s="1">
        <v>-3.6593109678702138</v>
      </c>
      <c r="AB255" s="1">
        <v>-3.6012338931904089</v>
      </c>
      <c r="AC255" s="1">
        <v>-3.539928631852189</v>
      </c>
      <c r="AD255" s="1">
        <v>-3.2161487339089829</v>
      </c>
      <c r="AE255" s="1">
        <v>-3.12040533598433</v>
      </c>
      <c r="AF255" s="1">
        <v>-3.2650686236625739</v>
      </c>
    </row>
    <row r="256" spans="1:32" x14ac:dyDescent="0.2">
      <c r="A256" t="s">
        <v>4</v>
      </c>
      <c r="B256" t="s">
        <v>5</v>
      </c>
      <c r="C256">
        <v>4</v>
      </c>
      <c r="D256">
        <v>2025</v>
      </c>
      <c r="E256" t="s">
        <v>3</v>
      </c>
      <c r="F256" t="s">
        <v>54</v>
      </c>
      <c r="G256">
        <v>1</v>
      </c>
      <c r="H256">
        <v>1</v>
      </c>
      <c r="I256" s="1">
        <v>1.0074276594845311</v>
      </c>
      <c r="J256" s="1">
        <v>0.99820783609978747</v>
      </c>
      <c r="K256" s="1">
        <v>0.9955520343517964</v>
      </c>
      <c r="L256" s="1">
        <v>0.99603175210063222</v>
      </c>
      <c r="M256" s="1">
        <v>0.99419009807208747</v>
      </c>
      <c r="N256" s="1">
        <v>0.9992675374502098</v>
      </c>
      <c r="O256" s="1">
        <v>1.027109350020956</v>
      </c>
      <c r="P256" s="1">
        <v>1.035911570253977</v>
      </c>
      <c r="Q256" s="1">
        <v>1.038873404939197</v>
      </c>
      <c r="R256" s="1">
        <v>1.026384979161487</v>
      </c>
      <c r="S256" s="1">
        <v>1.039979062044162</v>
      </c>
      <c r="T256" s="1">
        <v>1.033539997945534</v>
      </c>
      <c r="U256" s="1">
        <v>1.0303155561058539</v>
      </c>
      <c r="V256" s="1">
        <v>1.02915356137226</v>
      </c>
      <c r="W256" s="1">
        <v>1.027735161462038</v>
      </c>
      <c r="X256" s="1">
        <v>1.023713717089761</v>
      </c>
      <c r="Y256" s="1">
        <v>1.0159363646478661</v>
      </c>
      <c r="Z256" s="1">
        <v>1.038363140996581</v>
      </c>
      <c r="AA256" s="1">
        <v>1.035535800077811</v>
      </c>
      <c r="AB256" s="1">
        <v>1.028552190747765</v>
      </c>
      <c r="AC256" s="1">
        <v>1.018966374958991</v>
      </c>
      <c r="AD256" s="1">
        <v>1.0146324038544889</v>
      </c>
      <c r="AE256" s="1">
        <v>1.010662806816883</v>
      </c>
      <c r="AF256" s="1">
        <v>1.005345192219673</v>
      </c>
    </row>
    <row r="257" spans="1:32" x14ac:dyDescent="0.2">
      <c r="A257" t="s">
        <v>4</v>
      </c>
      <c r="B257" t="s">
        <v>5</v>
      </c>
      <c r="C257">
        <v>4</v>
      </c>
      <c r="D257">
        <v>2025</v>
      </c>
      <c r="E257" t="s">
        <v>3</v>
      </c>
      <c r="F257" t="s">
        <v>62</v>
      </c>
      <c r="G257">
        <v>1</v>
      </c>
      <c r="H257">
        <v>1</v>
      </c>
      <c r="I257" s="1">
        <v>-1.910933485760028</v>
      </c>
      <c r="J257" s="1">
        <v>-1.7057504139289921</v>
      </c>
      <c r="K257" s="1">
        <v>-1.600037647693495</v>
      </c>
      <c r="L257" s="1">
        <v>-1.534697514221012</v>
      </c>
      <c r="M257" s="1">
        <v>-1.526588006967978</v>
      </c>
      <c r="N257" s="1">
        <v>-1.668717684106291</v>
      </c>
      <c r="O257" s="1">
        <v>-2.3270097908893792</v>
      </c>
      <c r="P257" s="1">
        <v>-2.3758224292968571</v>
      </c>
      <c r="Q257" s="1">
        <v>-2.5653268832502318</v>
      </c>
      <c r="R257" s="1">
        <v>-2.7071355691048211</v>
      </c>
      <c r="S257" s="1">
        <v>-2.675072072407636</v>
      </c>
      <c r="T257" s="1">
        <v>-2.811142478825273</v>
      </c>
      <c r="U257" s="1">
        <v>-2.6551079821733312</v>
      </c>
      <c r="V257" s="1">
        <v>-2.7188521633840042</v>
      </c>
      <c r="W257" s="1">
        <v>-2.5613721773680989</v>
      </c>
      <c r="X257" s="1">
        <v>-2.395644150913355</v>
      </c>
      <c r="Y257" s="1">
        <v>-2.3975477854259539</v>
      </c>
      <c r="Z257" s="1">
        <v>-2.7801681345821678</v>
      </c>
      <c r="AA257" s="1">
        <v>-2.7104258426951411</v>
      </c>
      <c r="AB257" s="1">
        <v>-2.6932234427781112</v>
      </c>
      <c r="AC257" s="1">
        <v>-2.6549355663221701</v>
      </c>
      <c r="AD257" s="1">
        <v>-2.5158416324504138</v>
      </c>
      <c r="AE257" s="1">
        <v>-2.3904917330696271</v>
      </c>
      <c r="AF257" s="1">
        <v>-2.19588176649179</v>
      </c>
    </row>
    <row r="258" spans="1:32" x14ac:dyDescent="0.2">
      <c r="A258" t="s">
        <v>4</v>
      </c>
      <c r="B258" t="s">
        <v>5</v>
      </c>
      <c r="C258">
        <v>5</v>
      </c>
      <c r="D258">
        <v>2025</v>
      </c>
      <c r="E258" t="s">
        <v>3</v>
      </c>
      <c r="F258" t="s">
        <v>54</v>
      </c>
      <c r="G258">
        <v>1</v>
      </c>
      <c r="H258">
        <v>1</v>
      </c>
      <c r="I258" s="1">
        <v>1.030640424652816</v>
      </c>
      <c r="J258" s="1">
        <v>1.0274246774371001</v>
      </c>
      <c r="K258" s="1">
        <v>1.0275881089246399</v>
      </c>
      <c r="L258" s="1">
        <v>1.0275433154375739</v>
      </c>
      <c r="M258" s="1">
        <v>1.026660062223433</v>
      </c>
      <c r="N258" s="1">
        <v>1.022968749116439</v>
      </c>
      <c r="O258" s="1">
        <v>1.0313902023599979</v>
      </c>
      <c r="P258" s="1">
        <v>1.0343906240801199</v>
      </c>
      <c r="Q258" s="1">
        <v>1.0364992928994861</v>
      </c>
      <c r="R258" s="1">
        <v>1.0329380413760489</v>
      </c>
      <c r="S258" s="1">
        <v>1.0413056118872299</v>
      </c>
      <c r="T258" s="1">
        <v>1.036737809534874</v>
      </c>
      <c r="U258" s="1">
        <v>1.0356930939674951</v>
      </c>
      <c r="V258" s="1">
        <v>1.0356129838942281</v>
      </c>
      <c r="W258" s="1">
        <v>1.036670100234848</v>
      </c>
      <c r="X258" s="1">
        <v>1.036439439851867</v>
      </c>
      <c r="Y258" s="1">
        <v>1.033026568414104</v>
      </c>
      <c r="Z258" s="1">
        <v>1.041327063471881</v>
      </c>
      <c r="AA258" s="1">
        <v>1.0419331356965129</v>
      </c>
      <c r="AB258" s="1">
        <v>1.0370782345728571</v>
      </c>
      <c r="AC258" s="1">
        <v>1.032273599344524</v>
      </c>
      <c r="AD258" s="1">
        <v>1.0313422836032951</v>
      </c>
      <c r="AE258" s="1">
        <v>1.029866262566173</v>
      </c>
      <c r="AF258" s="1">
        <v>1.029139294396419</v>
      </c>
    </row>
    <row r="259" spans="1:32" x14ac:dyDescent="0.2">
      <c r="A259" t="s">
        <v>4</v>
      </c>
      <c r="B259" t="s">
        <v>5</v>
      </c>
      <c r="C259">
        <v>5</v>
      </c>
      <c r="D259">
        <v>2025</v>
      </c>
      <c r="E259" t="s">
        <v>3</v>
      </c>
      <c r="F259" t="s">
        <v>62</v>
      </c>
      <c r="G259">
        <v>1</v>
      </c>
      <c r="H259">
        <v>1</v>
      </c>
      <c r="I259" s="1">
        <v>-3.7265389166007559</v>
      </c>
      <c r="J259" s="1">
        <v>-3.40518879768493</v>
      </c>
      <c r="K259" s="1">
        <v>-3.1294987095030971</v>
      </c>
      <c r="L259" s="1">
        <v>-3.077989952852064</v>
      </c>
      <c r="M259" s="1">
        <v>-3.0573531686346578</v>
      </c>
      <c r="N259" s="1">
        <v>-4.1134253760506807</v>
      </c>
      <c r="O259" s="1">
        <v>-6.1935637991436634</v>
      </c>
      <c r="P259" s="1">
        <v>-5.9196078761875901</v>
      </c>
      <c r="Q259" s="1">
        <v>-5.6695634924005507</v>
      </c>
      <c r="R259" s="1">
        <v>-5.4608176568750331</v>
      </c>
      <c r="S259" s="1">
        <v>-5.5302282123592894</v>
      </c>
      <c r="T259" s="1">
        <v>-6.2070161859166966</v>
      </c>
      <c r="U259" s="1">
        <v>-5.5837537904795136</v>
      </c>
      <c r="V259" s="1">
        <v>-5.8661254264747411</v>
      </c>
      <c r="W259" s="1">
        <v>-5.3140423589672343</v>
      </c>
      <c r="X259" s="1">
        <v>-4.8615514762269676</v>
      </c>
      <c r="Y259" s="1">
        <v>-4.7833585998251547</v>
      </c>
      <c r="Z259" s="1">
        <v>-5.7594844743867508</v>
      </c>
      <c r="AA259" s="1">
        <v>-5.4204618393508444</v>
      </c>
      <c r="AB259" s="1">
        <v>-5.3834909519405629</v>
      </c>
      <c r="AC259" s="1">
        <v>-5.2878059758669718</v>
      </c>
      <c r="AD259" s="1">
        <v>-4.8817441431017992</v>
      </c>
      <c r="AE259" s="1">
        <v>-4.7701177380391488</v>
      </c>
      <c r="AF259" s="1">
        <v>-4.4925214404636504</v>
      </c>
    </row>
    <row r="260" spans="1:32" x14ac:dyDescent="0.2">
      <c r="A260" t="s">
        <v>4</v>
      </c>
      <c r="B260" t="s">
        <v>5</v>
      </c>
      <c r="C260">
        <v>7</v>
      </c>
      <c r="D260">
        <v>2025</v>
      </c>
      <c r="E260" t="s">
        <v>3</v>
      </c>
      <c r="F260" t="s">
        <v>54</v>
      </c>
      <c r="G260">
        <v>1</v>
      </c>
      <c r="H260">
        <v>1</v>
      </c>
      <c r="I260" s="1">
        <v>1.0897881706179979</v>
      </c>
      <c r="J260" s="1">
        <v>1.0870009454047651</v>
      </c>
      <c r="K260" s="1">
        <v>1.085406325632819</v>
      </c>
      <c r="L260" s="1">
        <v>1.0856857209052611</v>
      </c>
      <c r="M260" s="1">
        <v>1.0855838805110141</v>
      </c>
      <c r="N260" s="1">
        <v>1.08953114854483</v>
      </c>
      <c r="O260" s="1">
        <v>1.0999999208384439</v>
      </c>
      <c r="P260" s="1">
        <v>1.0999999626980519</v>
      </c>
      <c r="Q260" s="1">
        <v>1.099999956087472</v>
      </c>
      <c r="R260" s="1">
        <v>1.099999945749333</v>
      </c>
      <c r="S260" s="1">
        <v>1.099999956392776</v>
      </c>
      <c r="T260" s="1">
        <v>1.099999956521827</v>
      </c>
      <c r="U260" s="1">
        <v>1.0999999652112771</v>
      </c>
      <c r="V260" s="1">
        <v>1.09999995816406</v>
      </c>
      <c r="W260" s="1">
        <v>1.099999955776148</v>
      </c>
      <c r="X260" s="1">
        <v>1.0999999336979609</v>
      </c>
      <c r="Y260" s="1">
        <v>1.0997720938234641</v>
      </c>
      <c r="Z260" s="1">
        <v>1.0999999486282721</v>
      </c>
      <c r="AA260" s="1">
        <v>1.0999997527952261</v>
      </c>
      <c r="AB260" s="1">
        <v>1.0998294496885199</v>
      </c>
      <c r="AC260" s="1">
        <v>1.099998876895204</v>
      </c>
      <c r="AD260" s="1">
        <v>1.0973297350889719</v>
      </c>
      <c r="AE260" s="1">
        <v>1.095235026441971</v>
      </c>
      <c r="AF260" s="1">
        <v>1.091030550679839</v>
      </c>
    </row>
    <row r="261" spans="1:32" x14ac:dyDescent="0.2">
      <c r="A261" t="s">
        <v>4</v>
      </c>
      <c r="B261" t="s">
        <v>5</v>
      </c>
      <c r="C261">
        <v>7</v>
      </c>
      <c r="D261">
        <v>2025</v>
      </c>
      <c r="E261" t="s">
        <v>3</v>
      </c>
      <c r="F261" t="s">
        <v>62</v>
      </c>
      <c r="G261">
        <v>1</v>
      </c>
      <c r="H261">
        <v>1</v>
      </c>
      <c r="I261" s="1">
        <v>-1.5849140648814519</v>
      </c>
      <c r="J261" s="1">
        <v>-1.4259852268913531</v>
      </c>
      <c r="K261" s="1">
        <v>-1.347729608006891</v>
      </c>
      <c r="L261" s="1">
        <v>-1.2646646776740069</v>
      </c>
      <c r="M261" s="1">
        <v>-1.273108001957673</v>
      </c>
      <c r="N261" s="1">
        <v>-1.324744248864453</v>
      </c>
      <c r="O261" s="1">
        <v>-3.4357326858202861</v>
      </c>
      <c r="P261" s="1">
        <v>-2.217687559436218</v>
      </c>
      <c r="Q261" s="1">
        <v>-2.172818193247732</v>
      </c>
      <c r="R261" s="1">
        <v>-2.380882921883372</v>
      </c>
      <c r="S261" s="1">
        <v>-2.718962951342641</v>
      </c>
      <c r="T261" s="1">
        <v>-3.6879586612096449</v>
      </c>
      <c r="U261" s="1">
        <v>-2.5447637790345858</v>
      </c>
      <c r="V261" s="1">
        <v>-3.2797287753089091</v>
      </c>
      <c r="W261" s="1">
        <v>-2.5813286081872402</v>
      </c>
      <c r="X261" s="1">
        <v>-2.111311006314017</v>
      </c>
      <c r="Y261" s="1">
        <v>-2.0388422410476159</v>
      </c>
      <c r="Z261" s="1">
        <v>-2.6135685272130948</v>
      </c>
      <c r="AA261" s="1">
        <v>-2.275358253178108</v>
      </c>
      <c r="AB261" s="1">
        <v>-2.2722215178634548</v>
      </c>
      <c r="AC261" s="1">
        <v>-2.2751015517055841</v>
      </c>
      <c r="AD261" s="1">
        <v>-2.1245787124746638</v>
      </c>
      <c r="AE261" s="1">
        <v>-2.0169172712337349</v>
      </c>
      <c r="AF261" s="1">
        <v>-2.2739762546517772</v>
      </c>
    </row>
    <row r="262" spans="1:32" x14ac:dyDescent="0.2">
      <c r="A262" t="s">
        <v>4</v>
      </c>
      <c r="B262" t="s">
        <v>5</v>
      </c>
      <c r="C262">
        <v>8</v>
      </c>
      <c r="D262">
        <v>2025</v>
      </c>
      <c r="E262" t="s">
        <v>3</v>
      </c>
      <c r="F262" t="s">
        <v>54</v>
      </c>
      <c r="G262">
        <v>1</v>
      </c>
      <c r="H262">
        <v>1</v>
      </c>
      <c r="I262" s="1">
        <v>0.90027701288786044</v>
      </c>
      <c r="J262" s="1">
        <v>0.90026805844295987</v>
      </c>
      <c r="K262" s="1">
        <v>0.90029659478243262</v>
      </c>
      <c r="L262" s="1">
        <v>0.90033422917305683</v>
      </c>
      <c r="M262" s="1">
        <v>0.90037615416462258</v>
      </c>
      <c r="N262" s="1">
        <v>0.90033695545888548</v>
      </c>
      <c r="O262" s="1">
        <v>0.90020616099451822</v>
      </c>
      <c r="P262" s="1">
        <v>0.90021885538647506</v>
      </c>
      <c r="Q262" s="1">
        <v>0.90018497905836936</v>
      </c>
      <c r="R262" s="1">
        <v>0.9001841027079911</v>
      </c>
      <c r="S262" s="1">
        <v>0.90014799608143647</v>
      </c>
      <c r="T262" s="1">
        <v>0.90012606529515626</v>
      </c>
      <c r="U262" s="1">
        <v>0.90015316246040278</v>
      </c>
      <c r="V262" s="1">
        <v>0.90015077939654908</v>
      </c>
      <c r="W262" s="1">
        <v>0.90017467403568618</v>
      </c>
      <c r="X262" s="1">
        <v>0.90018490165626541</v>
      </c>
      <c r="Y262" s="1">
        <v>0.90015239856779616</v>
      </c>
      <c r="Z262" s="1">
        <v>0.90012146510467306</v>
      </c>
      <c r="AA262" s="1">
        <v>0.90010204830425988</v>
      </c>
      <c r="AB262" s="1">
        <v>0.90011540485943775</v>
      </c>
      <c r="AC262" s="1">
        <v>0.90012038997117116</v>
      </c>
      <c r="AD262" s="1">
        <v>0.90013876002665172</v>
      </c>
      <c r="AE262" s="1">
        <v>0.90014929018345236</v>
      </c>
      <c r="AF262" s="1">
        <v>0.90018697358625532</v>
      </c>
    </row>
    <row r="263" spans="1:32" x14ac:dyDescent="0.2">
      <c r="A263" t="s">
        <v>4</v>
      </c>
      <c r="B263" t="s">
        <v>5</v>
      </c>
      <c r="C263">
        <v>8</v>
      </c>
      <c r="D263">
        <v>2025</v>
      </c>
      <c r="E263" t="s">
        <v>3</v>
      </c>
      <c r="F263" t="s">
        <v>62</v>
      </c>
      <c r="G263">
        <v>1</v>
      </c>
      <c r="H263">
        <v>1</v>
      </c>
      <c r="I263" s="1">
        <v>-0.75915702326322265</v>
      </c>
      <c r="J263" s="1">
        <v>-0.78559549319746669</v>
      </c>
      <c r="K263" s="1">
        <v>-0.75188479280679876</v>
      </c>
      <c r="L263" s="1">
        <v>-0.71771706560972137</v>
      </c>
      <c r="M263" s="1">
        <v>-0.67458784254353188</v>
      </c>
      <c r="N263" s="1">
        <v>-0.70445649591899917</v>
      </c>
      <c r="O263" s="1">
        <v>-0.89067204308088777</v>
      </c>
      <c r="P263" s="1">
        <v>-0.80753367948734522</v>
      </c>
      <c r="Q263" s="1">
        <v>-0.87416251779770859</v>
      </c>
      <c r="R263" s="1">
        <v>-0.87722619523103207</v>
      </c>
      <c r="S263" s="1">
        <v>-0.99250141398142722</v>
      </c>
      <c r="T263" s="1">
        <v>-1.122789961697497</v>
      </c>
      <c r="U263" s="1">
        <v>-1.0280145710449371</v>
      </c>
      <c r="V263" s="1">
        <v>-1.036252184657168</v>
      </c>
      <c r="W263" s="1">
        <v>-0.96382927727540901</v>
      </c>
      <c r="X263" s="1">
        <v>-0.92227207157953117</v>
      </c>
      <c r="Y263" s="1">
        <v>-0.96113651846026549</v>
      </c>
      <c r="Z263" s="1">
        <v>-1.035539732287446</v>
      </c>
      <c r="AA263" s="1">
        <v>-1.0363185513815441</v>
      </c>
      <c r="AB263" s="1">
        <v>-1.0158026490623611</v>
      </c>
      <c r="AC263" s="1">
        <v>-1.0529498927742851</v>
      </c>
      <c r="AD263" s="1">
        <v>-1.0087104516197269</v>
      </c>
      <c r="AE263" s="1">
        <v>-0.99157226023240175</v>
      </c>
      <c r="AF263" s="1">
        <v>-0.88738370713990489</v>
      </c>
    </row>
    <row r="264" spans="1:32" x14ac:dyDescent="0.2">
      <c r="A264" t="s">
        <v>4</v>
      </c>
      <c r="B264" t="s">
        <v>5</v>
      </c>
      <c r="C264">
        <v>9</v>
      </c>
      <c r="D264">
        <v>2025</v>
      </c>
      <c r="E264" t="s">
        <v>3</v>
      </c>
      <c r="F264" t="s">
        <v>54</v>
      </c>
      <c r="G264">
        <v>1</v>
      </c>
      <c r="H264">
        <v>1</v>
      </c>
      <c r="I264" s="1">
        <v>1.0810812180056331</v>
      </c>
      <c r="J264" s="1">
        <v>1.0783640226259441</v>
      </c>
      <c r="K264" s="1">
        <v>1.0769493694149559</v>
      </c>
      <c r="L264" s="1">
        <v>1.077109774130661</v>
      </c>
      <c r="M264" s="1">
        <v>1.076988988598071</v>
      </c>
      <c r="N264" s="1">
        <v>1.0809605976346961</v>
      </c>
      <c r="O264" s="1">
        <v>1.091764152856125</v>
      </c>
      <c r="P264" s="1">
        <v>1.0929186039434391</v>
      </c>
      <c r="Q264" s="1">
        <v>1.0929551711832359</v>
      </c>
      <c r="R264" s="1">
        <v>1.0922755354740099</v>
      </c>
      <c r="S264" s="1">
        <v>1.093144135939853</v>
      </c>
      <c r="T264" s="1">
        <v>1.092983066283608</v>
      </c>
      <c r="U264" s="1">
        <v>1.0928078568107791</v>
      </c>
      <c r="V264" s="1">
        <v>1.0923358469874569</v>
      </c>
      <c r="W264" s="1">
        <v>1.0923309274204389</v>
      </c>
      <c r="X264" s="1">
        <v>1.091926305279441</v>
      </c>
      <c r="Y264" s="1">
        <v>1.091259297984952</v>
      </c>
      <c r="Z264" s="1">
        <v>1.0930161110555809</v>
      </c>
      <c r="AA264" s="1">
        <v>1.093166619839431</v>
      </c>
      <c r="AB264" s="1">
        <v>1.0923747707175331</v>
      </c>
      <c r="AC264" s="1">
        <v>1.091658167460017</v>
      </c>
      <c r="AD264" s="1">
        <v>1.0891212741139491</v>
      </c>
      <c r="AE264" s="1">
        <v>1.08657586941086</v>
      </c>
      <c r="AF264" s="1">
        <v>1.082325005540826</v>
      </c>
    </row>
    <row r="265" spans="1:32" x14ac:dyDescent="0.2">
      <c r="A265" t="s">
        <v>4</v>
      </c>
      <c r="B265" t="s">
        <v>5</v>
      </c>
      <c r="C265">
        <v>9</v>
      </c>
      <c r="D265">
        <v>2025</v>
      </c>
      <c r="E265" t="s">
        <v>3</v>
      </c>
      <c r="F265" t="s">
        <v>62</v>
      </c>
      <c r="G265">
        <v>1</v>
      </c>
      <c r="H265">
        <v>1</v>
      </c>
      <c r="I265" s="1">
        <v>-2.066473091576801</v>
      </c>
      <c r="J265" s="1">
        <v>-1.892368125113008</v>
      </c>
      <c r="K265" s="1">
        <v>-1.7785688539270179</v>
      </c>
      <c r="L265" s="1">
        <v>-1.7184932669967381</v>
      </c>
      <c r="M265" s="1">
        <v>-1.7305184130772959</v>
      </c>
      <c r="N265" s="1">
        <v>-1.780029296392182</v>
      </c>
      <c r="O265" s="1">
        <v>-3.9157746443216279</v>
      </c>
      <c r="P265" s="1">
        <v>-2.7144661851599921</v>
      </c>
      <c r="Q265" s="1">
        <v>-2.6350644556497782</v>
      </c>
      <c r="R265" s="1">
        <v>-2.8683154773148929</v>
      </c>
      <c r="S265" s="1">
        <v>-3.219012659933715</v>
      </c>
      <c r="T265" s="1">
        <v>-4.1856778285125316</v>
      </c>
      <c r="U265" s="1">
        <v>-3.0399366849242448</v>
      </c>
      <c r="V265" s="1">
        <v>-3.7680657561229989</v>
      </c>
      <c r="W265" s="1">
        <v>-3.0695908113951891</v>
      </c>
      <c r="X265" s="1">
        <v>-2.58607028000577</v>
      </c>
      <c r="Y265" s="1">
        <v>-2.489559769972002</v>
      </c>
      <c r="Z265" s="1">
        <v>-3.1117614134019469</v>
      </c>
      <c r="AA265" s="1">
        <v>-2.7420214707113049</v>
      </c>
      <c r="AB265" s="1">
        <v>-2.7096712071498121</v>
      </c>
      <c r="AC265" s="1">
        <v>-2.6934467253127079</v>
      </c>
      <c r="AD265" s="1">
        <v>-2.516145112453287</v>
      </c>
      <c r="AE265" s="1">
        <v>-2.4926751841035379</v>
      </c>
      <c r="AF265" s="1">
        <v>-2.7561057297659128</v>
      </c>
    </row>
    <row r="266" spans="1:32" x14ac:dyDescent="0.2">
      <c r="A266" t="s">
        <v>4</v>
      </c>
      <c r="B266" t="s">
        <v>5</v>
      </c>
      <c r="C266">
        <v>10</v>
      </c>
      <c r="D266">
        <v>2025</v>
      </c>
      <c r="E266" t="s">
        <v>3</v>
      </c>
      <c r="F266" t="s">
        <v>54</v>
      </c>
      <c r="G266">
        <v>1</v>
      </c>
      <c r="H266">
        <v>1</v>
      </c>
      <c r="I266" s="1">
        <v>1.0386051374476</v>
      </c>
      <c r="J266" s="1">
        <v>1.0324048331173701</v>
      </c>
      <c r="K266" s="1">
        <v>1.0300735419502609</v>
      </c>
      <c r="L266" s="1">
        <v>1.0315982544121349</v>
      </c>
      <c r="M266" s="1">
        <v>1.0298204767509549</v>
      </c>
      <c r="N266" s="1">
        <v>1.034258255742317</v>
      </c>
      <c r="O266" s="1">
        <v>1.054762819387804</v>
      </c>
      <c r="P266" s="1">
        <v>1.061221914814011</v>
      </c>
      <c r="Q266" s="1">
        <v>1.0622896862517781</v>
      </c>
      <c r="R266" s="1">
        <v>1.0542137470000481</v>
      </c>
      <c r="S266" s="1">
        <v>1.0627497858604991</v>
      </c>
      <c r="T266" s="1">
        <v>1.059008462310808</v>
      </c>
      <c r="U266" s="1">
        <v>1.0574802135908441</v>
      </c>
      <c r="V266" s="1">
        <v>1.056528341782236</v>
      </c>
      <c r="W266" s="1">
        <v>1.0552638221255299</v>
      </c>
      <c r="X266" s="1">
        <v>1.051942935763456</v>
      </c>
      <c r="Y266" s="1">
        <v>1.0475336682204159</v>
      </c>
      <c r="Z266" s="1">
        <v>1.060909234333602</v>
      </c>
      <c r="AA266" s="1">
        <v>1.0589023988927699</v>
      </c>
      <c r="AB266" s="1">
        <v>1.05428714723293</v>
      </c>
      <c r="AC266" s="1">
        <v>1.0493631960060661</v>
      </c>
      <c r="AD266" s="1">
        <v>1.0464868069007689</v>
      </c>
      <c r="AE266" s="1">
        <v>1.042696927431161</v>
      </c>
      <c r="AF266" s="1">
        <v>1.036840363404514</v>
      </c>
    </row>
    <row r="267" spans="1:32" x14ac:dyDescent="0.2">
      <c r="A267" t="s">
        <v>4</v>
      </c>
      <c r="B267" t="s">
        <v>5</v>
      </c>
      <c r="C267">
        <v>10</v>
      </c>
      <c r="D267">
        <v>2025</v>
      </c>
      <c r="E267" t="s">
        <v>3</v>
      </c>
      <c r="F267" t="s">
        <v>62</v>
      </c>
      <c r="G267">
        <v>1</v>
      </c>
      <c r="H267">
        <v>1</v>
      </c>
      <c r="I267" s="1">
        <v>-2.2795766173171961</v>
      </c>
      <c r="J267" s="1">
        <v>-2.077117511071036</v>
      </c>
      <c r="K267" s="1">
        <v>-1.9326754053164079</v>
      </c>
      <c r="L267" s="1">
        <v>-1.876053248150249</v>
      </c>
      <c r="M267" s="1">
        <v>-1.8345886147133981</v>
      </c>
      <c r="N267" s="1">
        <v>-1.9345830736264391</v>
      </c>
      <c r="O267" s="1">
        <v>-3.2786045999096038</v>
      </c>
      <c r="P267" s="1">
        <v>-2.823252489781892</v>
      </c>
      <c r="Q267" s="1">
        <v>-3.038535416398942</v>
      </c>
      <c r="R267" s="1">
        <v>-3.2958442084581758</v>
      </c>
      <c r="S267" s="1">
        <v>-3.4066097209208568</v>
      </c>
      <c r="T267" s="1">
        <v>-3.909712450804399</v>
      </c>
      <c r="U267" s="1">
        <v>-3.3398984269949228</v>
      </c>
      <c r="V267" s="1">
        <v>-3.6724580045514932</v>
      </c>
      <c r="W267" s="1">
        <v>-3.298234306812434</v>
      </c>
      <c r="X267" s="1">
        <v>-2.974769617098469</v>
      </c>
      <c r="Y267" s="1">
        <v>-2.9297173945299551</v>
      </c>
      <c r="Z267" s="1">
        <v>-3.4809704005528781</v>
      </c>
      <c r="AA267" s="1">
        <v>-3.098472575618755</v>
      </c>
      <c r="AB267" s="1">
        <v>-3.0653426352206128</v>
      </c>
      <c r="AC267" s="1">
        <v>-3.0857635807323991</v>
      </c>
      <c r="AD267" s="1">
        <v>-2.8991355370947289</v>
      </c>
      <c r="AE267" s="1">
        <v>-2.7814209319785062</v>
      </c>
      <c r="AF267" s="1">
        <v>-2.7170892790564611</v>
      </c>
    </row>
    <row r="268" spans="1:32" x14ac:dyDescent="0.2">
      <c r="A268" t="s">
        <v>4</v>
      </c>
      <c r="B268" t="s">
        <v>5</v>
      </c>
      <c r="C268">
        <v>11</v>
      </c>
      <c r="D268">
        <v>2025</v>
      </c>
      <c r="E268" t="s">
        <v>3</v>
      </c>
      <c r="F268" t="s">
        <v>54</v>
      </c>
      <c r="G268">
        <v>1</v>
      </c>
      <c r="H268">
        <v>1</v>
      </c>
      <c r="I268" s="1">
        <v>0.90021426252807879</v>
      </c>
      <c r="J268" s="1">
        <v>0.90022849331975674</v>
      </c>
      <c r="K268" s="1">
        <v>0.90024884123136517</v>
      </c>
      <c r="L268" s="1">
        <v>0.90025956650534544</v>
      </c>
      <c r="M268" s="1">
        <v>0.90031697931248211</v>
      </c>
      <c r="N268" s="1">
        <v>0.90031505715754678</v>
      </c>
      <c r="O268" s="1">
        <v>0.9003617156276873</v>
      </c>
      <c r="P268" s="1">
        <v>0.9001915072539115</v>
      </c>
      <c r="Q268" s="1">
        <v>0.90016685489441195</v>
      </c>
      <c r="R268" s="1">
        <v>0.90018696142538368</v>
      </c>
      <c r="S268" s="1">
        <v>0.90016130023093832</v>
      </c>
      <c r="T268" s="1">
        <v>0.90017774462694966</v>
      </c>
      <c r="U268" s="1">
        <v>0.90015724165996669</v>
      </c>
      <c r="V268" s="1">
        <v>0.90017450314501568</v>
      </c>
      <c r="W268" s="1">
        <v>0.90018836584762163</v>
      </c>
      <c r="X268" s="1">
        <v>0.90015313329641744</v>
      </c>
      <c r="Y268" s="1">
        <v>0.90011344564804641</v>
      </c>
      <c r="Z268" s="1">
        <v>0.90009065687712475</v>
      </c>
      <c r="AA268" s="1">
        <v>0.90007446429905058</v>
      </c>
      <c r="AB268" s="1">
        <v>0.90007689506908406</v>
      </c>
      <c r="AC268" s="1">
        <v>0.9000696585789586</v>
      </c>
      <c r="AD268" s="1">
        <v>0.90008289127937535</v>
      </c>
      <c r="AE268" s="1">
        <v>0.90009597146066034</v>
      </c>
      <c r="AF268" s="1">
        <v>0.9001315822330298</v>
      </c>
    </row>
    <row r="269" spans="1:32" x14ac:dyDescent="0.2">
      <c r="A269" t="s">
        <v>4</v>
      </c>
      <c r="B269" t="s">
        <v>5</v>
      </c>
      <c r="C269">
        <v>11</v>
      </c>
      <c r="D269">
        <v>2025</v>
      </c>
      <c r="E269" t="s">
        <v>3</v>
      </c>
      <c r="F269" t="s">
        <v>62</v>
      </c>
      <c r="G269">
        <v>1</v>
      </c>
      <c r="H269">
        <v>1</v>
      </c>
      <c r="I269" s="1">
        <v>0.17901310161166889</v>
      </c>
      <c r="J269" s="1">
        <v>0.17643343619159599</v>
      </c>
      <c r="K269" s="1">
        <v>0.1702971262495328</v>
      </c>
      <c r="L269" s="1">
        <v>0.16904627206344131</v>
      </c>
      <c r="M269" s="1">
        <v>0.1525905495127933</v>
      </c>
      <c r="N269" s="1">
        <v>0.15121755226576589</v>
      </c>
      <c r="O269" s="1">
        <v>0.1391353014318896</v>
      </c>
      <c r="P269" s="1">
        <v>0.17888887330795791</v>
      </c>
      <c r="Q269" s="1">
        <v>0.19046012393483031</v>
      </c>
      <c r="R269" s="1">
        <v>0.18006229058544301</v>
      </c>
      <c r="S269" s="1">
        <v>0.19606883172707121</v>
      </c>
      <c r="T269" s="1">
        <v>0.19405687699865129</v>
      </c>
      <c r="U269" s="1">
        <v>0.20910277707294159</v>
      </c>
      <c r="V269" s="1">
        <v>0.19845484594511989</v>
      </c>
      <c r="W269" s="1">
        <v>0.1916917411867996</v>
      </c>
      <c r="X269" s="1">
        <v>0.20950241302693981</v>
      </c>
      <c r="Y269" s="1">
        <v>0.22983118860652321</v>
      </c>
      <c r="Z269" s="1">
        <v>0.24641475424622161</v>
      </c>
      <c r="AA269" s="1">
        <v>0.24878977828610049</v>
      </c>
      <c r="AB269" s="1">
        <v>0.25574194632622138</v>
      </c>
      <c r="AC269" s="1">
        <v>0.28435955707109523</v>
      </c>
      <c r="AD269" s="1">
        <v>0.26879609029574902</v>
      </c>
      <c r="AE269" s="1">
        <v>0.25494967980528283</v>
      </c>
      <c r="AF269" s="1">
        <v>0.21879141129041879</v>
      </c>
    </row>
    <row r="270" spans="1:32" x14ac:dyDescent="0.2">
      <c r="A270" t="s">
        <v>4</v>
      </c>
      <c r="B270" t="s">
        <v>5</v>
      </c>
      <c r="C270">
        <v>12</v>
      </c>
      <c r="D270">
        <v>2025</v>
      </c>
      <c r="E270" t="s">
        <v>3</v>
      </c>
      <c r="F270" t="s">
        <v>54</v>
      </c>
      <c r="G270">
        <v>1</v>
      </c>
      <c r="H270">
        <v>1</v>
      </c>
      <c r="I270" s="1">
        <v>0.99976126482994321</v>
      </c>
      <c r="J270" s="1">
        <v>0.98937696115595253</v>
      </c>
      <c r="K270" s="1">
        <v>0.98658669817768463</v>
      </c>
      <c r="L270" s="1">
        <v>0.98676926773489848</v>
      </c>
      <c r="M270" s="1">
        <v>0.98505203071976943</v>
      </c>
      <c r="N270" s="1">
        <v>0.99049494069681898</v>
      </c>
      <c r="O270" s="1">
        <v>1.020678381740084</v>
      </c>
      <c r="P270" s="1">
        <v>1.031442883271662</v>
      </c>
      <c r="Q270" s="1">
        <v>1.0353236702443229</v>
      </c>
      <c r="R270" s="1">
        <v>1.022095717080421</v>
      </c>
      <c r="S270" s="1">
        <v>1.036355991322272</v>
      </c>
      <c r="T270" s="1">
        <v>1.028790442104575</v>
      </c>
      <c r="U270" s="1">
        <v>1.025606840448851</v>
      </c>
      <c r="V270" s="1">
        <v>1.024111434498381</v>
      </c>
      <c r="W270" s="1">
        <v>1.0225206192316569</v>
      </c>
      <c r="X270" s="1">
        <v>1.018082982697911</v>
      </c>
      <c r="Y270" s="1">
        <v>1.0095043947910769</v>
      </c>
      <c r="Z270" s="1">
        <v>1.0349353899128191</v>
      </c>
      <c r="AA270" s="1">
        <v>1.032426465189253</v>
      </c>
      <c r="AB270" s="1">
        <v>1.0246916323744979</v>
      </c>
      <c r="AC270" s="1">
        <v>1.0137786104981761</v>
      </c>
      <c r="AD270" s="1">
        <v>1.0088511771546229</v>
      </c>
      <c r="AE270" s="1">
        <v>1.004080339230041</v>
      </c>
      <c r="AF270" s="1">
        <v>0.9982474008870279</v>
      </c>
    </row>
    <row r="271" spans="1:32" x14ac:dyDescent="0.2">
      <c r="A271" t="s">
        <v>4</v>
      </c>
      <c r="B271" t="s">
        <v>5</v>
      </c>
      <c r="C271">
        <v>12</v>
      </c>
      <c r="D271">
        <v>2025</v>
      </c>
      <c r="E271" t="s">
        <v>3</v>
      </c>
      <c r="F271" t="s">
        <v>62</v>
      </c>
      <c r="G271">
        <v>1</v>
      </c>
      <c r="H271">
        <v>1</v>
      </c>
      <c r="I271" s="1">
        <v>-2.1281195327632711</v>
      </c>
      <c r="J271" s="1">
        <v>-1.9328385049996659</v>
      </c>
      <c r="K271" s="1">
        <v>-1.8159758214911059</v>
      </c>
      <c r="L271" s="1">
        <v>-1.7580333786926721</v>
      </c>
      <c r="M271" s="1">
        <v>-1.7012162625320899</v>
      </c>
      <c r="N271" s="1">
        <v>-1.8669318694199559</v>
      </c>
      <c r="O271" s="1">
        <v>-2.478880235129453</v>
      </c>
      <c r="P271" s="1">
        <v>-2.612261016819323</v>
      </c>
      <c r="Q271" s="1">
        <v>-2.7892389993152111</v>
      </c>
      <c r="R271" s="1">
        <v>-2.8660826152507601</v>
      </c>
      <c r="S271" s="1">
        <v>-2.8854868915124641</v>
      </c>
      <c r="T271" s="1">
        <v>-3.0195631168096551</v>
      </c>
      <c r="U271" s="1">
        <v>-2.897199995637596</v>
      </c>
      <c r="V271" s="1">
        <v>-2.9411460276841588</v>
      </c>
      <c r="W271" s="1">
        <v>-2.764773117005324</v>
      </c>
      <c r="X271" s="1">
        <v>-2.6585423052995059</v>
      </c>
      <c r="Y271" s="1">
        <v>-2.712920454058942</v>
      </c>
      <c r="Z271" s="1">
        <v>-3.116553851915425</v>
      </c>
      <c r="AA271" s="1">
        <v>-3.046257538272604</v>
      </c>
      <c r="AB271" s="1">
        <v>-3.053547600152434</v>
      </c>
      <c r="AC271" s="1">
        <v>-3.1012598202528152</v>
      </c>
      <c r="AD271" s="1">
        <v>-2.9277856550886132</v>
      </c>
      <c r="AE271" s="1">
        <v>-2.7806225356702421</v>
      </c>
      <c r="AF271" s="1">
        <v>-2.5140548934432441</v>
      </c>
    </row>
    <row r="272" spans="1:32" x14ac:dyDescent="0.2">
      <c r="A272" t="s">
        <v>4</v>
      </c>
      <c r="B272" t="s">
        <v>5</v>
      </c>
      <c r="C272">
        <v>13</v>
      </c>
      <c r="D272">
        <v>2025</v>
      </c>
      <c r="E272" t="s">
        <v>3</v>
      </c>
      <c r="F272" t="s">
        <v>54</v>
      </c>
      <c r="G272">
        <v>1</v>
      </c>
      <c r="H272">
        <v>1</v>
      </c>
      <c r="I272" s="1">
        <v>0.90021426286820783</v>
      </c>
      <c r="J272" s="1">
        <v>0.90022849353501622</v>
      </c>
      <c r="K272" s="1">
        <v>0.9002488413633154</v>
      </c>
      <c r="L272" s="1">
        <v>0.9002595667079536</v>
      </c>
      <c r="M272" s="1">
        <v>0.90031697950418776</v>
      </c>
      <c r="N272" s="1">
        <v>0.90031505742946039</v>
      </c>
      <c r="O272" s="1">
        <v>0.90036171713016977</v>
      </c>
      <c r="P272" s="1">
        <v>0.9001915101473662</v>
      </c>
      <c r="Q272" s="1">
        <v>0.90016686109685851</v>
      </c>
      <c r="R272" s="1">
        <v>0.90018696284078636</v>
      </c>
      <c r="S272" s="1">
        <v>0.90016130236467384</v>
      </c>
      <c r="T272" s="1">
        <v>0.90017774532587791</v>
      </c>
      <c r="U272" s="1">
        <v>0.90015724109387762</v>
      </c>
      <c r="V272" s="1">
        <v>0.90017450371798047</v>
      </c>
      <c r="W272" s="1">
        <v>0.90018836565327598</v>
      </c>
      <c r="X272" s="1">
        <v>0.90015313332258196</v>
      </c>
      <c r="Y272" s="1">
        <v>0.9001134456101868</v>
      </c>
      <c r="Z272" s="1">
        <v>0.90009065192516502</v>
      </c>
      <c r="AA272" s="1">
        <v>0.9000744613134406</v>
      </c>
      <c r="AB272" s="1">
        <v>0.90007689311085037</v>
      </c>
      <c r="AC272" s="1">
        <v>0.90006965811072859</v>
      </c>
      <c r="AD272" s="1">
        <v>0.90008289135991015</v>
      </c>
      <c r="AE272" s="1">
        <v>0.90009597138110908</v>
      </c>
      <c r="AF272" s="1">
        <v>0.90013158212964506</v>
      </c>
    </row>
    <row r="273" spans="1:32" x14ac:dyDescent="0.2">
      <c r="A273" t="s">
        <v>4</v>
      </c>
      <c r="B273" t="s">
        <v>5</v>
      </c>
      <c r="C273">
        <v>13</v>
      </c>
      <c r="D273">
        <v>2025</v>
      </c>
      <c r="E273" t="s">
        <v>3</v>
      </c>
      <c r="F273" t="s">
        <v>62</v>
      </c>
      <c r="G273">
        <v>1</v>
      </c>
      <c r="H273">
        <v>1</v>
      </c>
      <c r="I273" s="1">
        <v>-2.7287903688458159E-7</v>
      </c>
      <c r="J273" s="1">
        <v>-2.7057970895178501E-7</v>
      </c>
      <c r="K273" s="1">
        <v>-2.7476428028550619E-7</v>
      </c>
      <c r="L273" s="1">
        <v>-2.764408816504614E-7</v>
      </c>
      <c r="M273" s="1">
        <v>-2.7524306270954929E-7</v>
      </c>
      <c r="N273" s="1">
        <v>-2.7018627400715049E-7</v>
      </c>
      <c r="O273" s="1">
        <v>-3.992927982718646E-7</v>
      </c>
      <c r="P273" s="1">
        <v>-4.6126136509073122E-7</v>
      </c>
      <c r="Q273" s="1">
        <v>-4.647454152160111E-7</v>
      </c>
      <c r="R273" s="1">
        <v>-4.459539401834732E-7</v>
      </c>
      <c r="S273" s="1">
        <v>-4.4382369209034068E-7</v>
      </c>
      <c r="T273" s="1">
        <v>-3.9853794728941531E-7</v>
      </c>
      <c r="U273" s="1">
        <v>-4.3672060007278741E-7</v>
      </c>
      <c r="V273" s="1">
        <v>-4.044183766426863E-7</v>
      </c>
      <c r="W273" s="1">
        <v>-4.386480228211067E-7</v>
      </c>
      <c r="X273" s="1">
        <v>-4.6807466143392561E-7</v>
      </c>
      <c r="Y273" s="1">
        <v>-4.2021225480252242E-7</v>
      </c>
      <c r="Z273" s="1">
        <v>-4.429520055130271E-7</v>
      </c>
      <c r="AA273" s="1">
        <v>-4.6746831967110741E-7</v>
      </c>
      <c r="AB273" s="1">
        <v>-4.2785590671631612E-7</v>
      </c>
      <c r="AC273" s="1">
        <v>-4.4798409178675791E-7</v>
      </c>
      <c r="AD273" s="1">
        <v>-3.060826564835251E-7</v>
      </c>
      <c r="AE273" s="1">
        <v>-2.8405223243302987E-7</v>
      </c>
      <c r="AF273" s="1">
        <v>-2.7125049148806327E-7</v>
      </c>
    </row>
    <row r="274" spans="1:32" x14ac:dyDescent="0.2">
      <c r="A274" t="s">
        <v>4</v>
      </c>
      <c r="B274" t="s">
        <v>5</v>
      </c>
      <c r="C274">
        <v>14</v>
      </c>
      <c r="D274">
        <v>2025</v>
      </c>
      <c r="E274" t="s">
        <v>3</v>
      </c>
      <c r="F274" t="s">
        <v>54</v>
      </c>
      <c r="G274">
        <v>1</v>
      </c>
      <c r="H274">
        <v>1</v>
      </c>
      <c r="I274" s="1">
        <v>0.90027389382487499</v>
      </c>
      <c r="J274" s="1">
        <v>0.90026472153169157</v>
      </c>
      <c r="K274" s="1">
        <v>0.9002935355579762</v>
      </c>
      <c r="L274" s="1">
        <v>0.90033143911592062</v>
      </c>
      <c r="M274" s="1">
        <v>0.90037368734021084</v>
      </c>
      <c r="N274" s="1">
        <v>0.90033426669847827</v>
      </c>
      <c r="O274" s="1">
        <v>0.90020187998740586</v>
      </c>
      <c r="P274" s="1">
        <v>0.90021532438234209</v>
      </c>
      <c r="Q274" s="1">
        <v>0.90018084951107635</v>
      </c>
      <c r="R274" s="1">
        <v>0.90017995246383431</v>
      </c>
      <c r="S274" s="1">
        <v>0.90014270130467733</v>
      </c>
      <c r="T274" s="1">
        <v>0.90011934511397984</v>
      </c>
      <c r="U274" s="1">
        <v>0.90014749366763036</v>
      </c>
      <c r="V274" s="1">
        <v>0.90014502285596587</v>
      </c>
      <c r="W274" s="1">
        <v>0.90016967526123648</v>
      </c>
      <c r="X274" s="1">
        <v>0.90018031938779719</v>
      </c>
      <c r="Y274" s="1">
        <v>0.90014744025746651</v>
      </c>
      <c r="Z274" s="1">
        <v>0.90011573219054375</v>
      </c>
      <c r="AA274" s="1">
        <v>0.90009632965998077</v>
      </c>
      <c r="AB274" s="1">
        <v>0.9001098954942881</v>
      </c>
      <c r="AC274" s="1">
        <v>0.90011447640633058</v>
      </c>
      <c r="AD274" s="1">
        <v>0.90013331297740962</v>
      </c>
      <c r="AE274" s="1">
        <v>0.90014401935935751</v>
      </c>
      <c r="AF274" s="1">
        <v>0.90018273240588143</v>
      </c>
    </row>
    <row r="275" spans="1:32" x14ac:dyDescent="0.2">
      <c r="A275" t="s">
        <v>4</v>
      </c>
      <c r="B275" t="s">
        <v>5</v>
      </c>
      <c r="C275">
        <v>14</v>
      </c>
      <c r="D275">
        <v>2025</v>
      </c>
      <c r="E275" t="s">
        <v>3</v>
      </c>
      <c r="F275" t="s">
        <v>62</v>
      </c>
      <c r="G275">
        <v>1</v>
      </c>
      <c r="H275">
        <v>1</v>
      </c>
      <c r="I275" s="1">
        <v>-0.72784332527841145</v>
      </c>
      <c r="J275" s="1">
        <v>-0.75319150356038678</v>
      </c>
      <c r="K275" s="1">
        <v>-0.72087099438220792</v>
      </c>
      <c r="L275" s="1">
        <v>-0.68811234473375316</v>
      </c>
      <c r="M275" s="1">
        <v>-0.64676182782721725</v>
      </c>
      <c r="N275" s="1">
        <v>-0.67539865327179549</v>
      </c>
      <c r="O275" s="1">
        <v>-0.85393508899209658</v>
      </c>
      <c r="P275" s="1">
        <v>-0.77422502110505043</v>
      </c>
      <c r="Q275" s="1">
        <v>-0.83810633865225559</v>
      </c>
      <c r="R275" s="1">
        <v>-0.84104368451928213</v>
      </c>
      <c r="S275" s="1">
        <v>-0.95156582856055916</v>
      </c>
      <c r="T275" s="1">
        <v>-1.076482986597433</v>
      </c>
      <c r="U275" s="1">
        <v>-0.98561480352565167</v>
      </c>
      <c r="V275" s="1">
        <v>-0.99351279485798627</v>
      </c>
      <c r="W275" s="1">
        <v>-0.92407585201300735</v>
      </c>
      <c r="X275" s="1">
        <v>-0.88423213925292887</v>
      </c>
      <c r="Y275" s="1">
        <v>-0.92149412681835263</v>
      </c>
      <c r="Z275" s="1">
        <v>-0.99282973065319102</v>
      </c>
      <c r="AA275" s="1">
        <v>-0.99357645009720319</v>
      </c>
      <c r="AB275" s="1">
        <v>-0.97390637870657504</v>
      </c>
      <c r="AC275" s="1">
        <v>-1.009522112562047</v>
      </c>
      <c r="AD275" s="1">
        <v>-0.96710657112338716</v>
      </c>
      <c r="AE275" s="1">
        <v>-0.95067497628692987</v>
      </c>
      <c r="AF275" s="1">
        <v>-0.85078234622601423</v>
      </c>
    </row>
    <row r="276" spans="1:32" x14ac:dyDescent="0.2">
      <c r="A276" t="s">
        <v>4</v>
      </c>
      <c r="B276" t="s">
        <v>5</v>
      </c>
      <c r="C276">
        <v>15</v>
      </c>
      <c r="D276">
        <v>2025</v>
      </c>
      <c r="E276" t="s">
        <v>3</v>
      </c>
      <c r="F276" t="s">
        <v>54</v>
      </c>
      <c r="G276">
        <v>1</v>
      </c>
      <c r="H276">
        <v>1</v>
      </c>
      <c r="I276" s="1">
        <v>1.0086129701420281</v>
      </c>
      <c r="J276" s="1">
        <v>0.99892945235221664</v>
      </c>
      <c r="K276" s="1">
        <v>0.99615483749637723</v>
      </c>
      <c r="L276" s="1">
        <v>0.99664190988468915</v>
      </c>
      <c r="M276" s="1">
        <v>0.99483952764851402</v>
      </c>
      <c r="N276" s="1">
        <v>1.0001403299374809</v>
      </c>
      <c r="O276" s="1">
        <v>1.029469182942701</v>
      </c>
      <c r="P276" s="1">
        <v>1.0390854358462629</v>
      </c>
      <c r="Q276" s="1">
        <v>1.042580271918544</v>
      </c>
      <c r="R276" s="1">
        <v>1.0306240408494249</v>
      </c>
      <c r="S276" s="1">
        <v>1.0438700764152451</v>
      </c>
      <c r="T276" s="1">
        <v>1.0374318086389389</v>
      </c>
      <c r="U276" s="1">
        <v>1.034175596794132</v>
      </c>
      <c r="V276" s="1">
        <v>1.033033229674879</v>
      </c>
      <c r="W276" s="1">
        <v>1.0312236044168659</v>
      </c>
      <c r="X276" s="1">
        <v>1.0266841823708379</v>
      </c>
      <c r="Y276" s="1">
        <v>1.0188941590715841</v>
      </c>
      <c r="Z276" s="1">
        <v>1.042285879845714</v>
      </c>
      <c r="AA276" s="1">
        <v>1.039541957330707</v>
      </c>
      <c r="AB276" s="1">
        <v>1.032437583095573</v>
      </c>
      <c r="AC276" s="1">
        <v>1.0227005119924371</v>
      </c>
      <c r="AD276" s="1">
        <v>1.018042336447567</v>
      </c>
      <c r="AE276" s="1">
        <v>1.0133045287150011</v>
      </c>
      <c r="AF276" s="1">
        <v>1.0074393013557379</v>
      </c>
    </row>
    <row r="277" spans="1:32" x14ac:dyDescent="0.2">
      <c r="A277" t="s">
        <v>4</v>
      </c>
      <c r="B277" t="s">
        <v>5</v>
      </c>
      <c r="C277">
        <v>15</v>
      </c>
      <c r="D277">
        <v>2025</v>
      </c>
      <c r="E277" t="s">
        <v>3</v>
      </c>
      <c r="F277" t="s">
        <v>62</v>
      </c>
      <c r="G277">
        <v>1</v>
      </c>
      <c r="H277">
        <v>1</v>
      </c>
      <c r="I277" s="1">
        <v>-1.4710669596264181</v>
      </c>
      <c r="J277" s="1">
        <v>-1.309175039220557</v>
      </c>
      <c r="K277" s="1">
        <v>-1.2235951165528749</v>
      </c>
      <c r="L277" s="1">
        <v>-1.173844333782009</v>
      </c>
      <c r="M277" s="1">
        <v>-1.164199879135829</v>
      </c>
      <c r="N277" s="1">
        <v>-1.2749770686800119</v>
      </c>
      <c r="O277" s="1">
        <v>-1.8547725115804179</v>
      </c>
      <c r="P277" s="1">
        <v>-1.8640654292566821</v>
      </c>
      <c r="Q277" s="1">
        <v>-2.013643732397989</v>
      </c>
      <c r="R277" s="1">
        <v>-2.125991108922884</v>
      </c>
      <c r="S277" s="1">
        <v>-2.113668347350294</v>
      </c>
      <c r="T277" s="1">
        <v>-2.2449450452849402</v>
      </c>
      <c r="U277" s="1">
        <v>-2.0931113086434161</v>
      </c>
      <c r="V277" s="1">
        <v>-2.1610983718847692</v>
      </c>
      <c r="W277" s="1">
        <v>-2.020211306116809</v>
      </c>
      <c r="X277" s="1">
        <v>-1.8776804588033189</v>
      </c>
      <c r="Y277" s="1">
        <v>-1.86961957261643</v>
      </c>
      <c r="Z277" s="1">
        <v>-2.1880371731153812</v>
      </c>
      <c r="AA277" s="1">
        <v>-2.1133703691114949</v>
      </c>
      <c r="AB277" s="1">
        <v>-2.096032913910074</v>
      </c>
      <c r="AC277" s="1">
        <v>-2.0660881068690919</v>
      </c>
      <c r="AD277" s="1">
        <v>-1.950731775090826</v>
      </c>
      <c r="AE277" s="1">
        <v>-1.850473476836364</v>
      </c>
      <c r="AF277" s="1">
        <v>-1.7075003065270069</v>
      </c>
    </row>
    <row r="278" spans="1:32" x14ac:dyDescent="0.2">
      <c r="A278" t="s">
        <v>4</v>
      </c>
      <c r="B278" t="s">
        <v>5</v>
      </c>
      <c r="C278">
        <v>16</v>
      </c>
      <c r="D278">
        <v>2025</v>
      </c>
      <c r="E278" t="s">
        <v>3</v>
      </c>
      <c r="F278" t="s">
        <v>54</v>
      </c>
      <c r="G278">
        <v>1</v>
      </c>
      <c r="H278">
        <v>1</v>
      </c>
      <c r="I278" s="1">
        <v>1.0774065976996581</v>
      </c>
      <c r="J278" s="1">
        <v>1.0757735532194941</v>
      </c>
      <c r="K278" s="1">
        <v>1.0749655939363501</v>
      </c>
      <c r="L278" s="1">
        <v>1.074760494728364</v>
      </c>
      <c r="M278" s="1">
        <v>1.0747134917326611</v>
      </c>
      <c r="N278" s="1">
        <v>1.077421222993096</v>
      </c>
      <c r="O278" s="1">
        <v>1.084873421279569</v>
      </c>
      <c r="P278" s="1">
        <v>1.0846300692001991</v>
      </c>
      <c r="Q278" s="1">
        <v>1.084094529792001</v>
      </c>
      <c r="R278" s="1">
        <v>1.08389341568221</v>
      </c>
      <c r="S278" s="1">
        <v>1.085415672663393</v>
      </c>
      <c r="T278" s="1">
        <v>1.08479826808455</v>
      </c>
      <c r="U278" s="1">
        <v>1.085059069287359</v>
      </c>
      <c r="V278" s="1">
        <v>1.0847681411748999</v>
      </c>
      <c r="W278" s="1">
        <v>1.0855410169685391</v>
      </c>
      <c r="X278" s="1">
        <v>1.085224512510915</v>
      </c>
      <c r="Y278" s="1">
        <v>1.0843953972072511</v>
      </c>
      <c r="Z278" s="1">
        <v>1.0855556885765101</v>
      </c>
      <c r="AA278" s="1">
        <v>1.086221194922653</v>
      </c>
      <c r="AB278" s="1">
        <v>1.0853930112991881</v>
      </c>
      <c r="AC278" s="1">
        <v>1.084503163549855</v>
      </c>
      <c r="AD278" s="1">
        <v>1.0833772676722739</v>
      </c>
      <c r="AE278" s="1">
        <v>1.081675628103973</v>
      </c>
      <c r="AF278" s="1">
        <v>1.078811481207582</v>
      </c>
    </row>
    <row r="279" spans="1:32" x14ac:dyDescent="0.2">
      <c r="A279" t="s">
        <v>4</v>
      </c>
      <c r="B279" t="s">
        <v>5</v>
      </c>
      <c r="C279">
        <v>16</v>
      </c>
      <c r="D279">
        <v>2025</v>
      </c>
      <c r="E279" t="s">
        <v>3</v>
      </c>
      <c r="F279" t="s">
        <v>62</v>
      </c>
      <c r="G279">
        <v>1</v>
      </c>
      <c r="H279">
        <v>1</v>
      </c>
      <c r="I279" s="1">
        <v>-2.6119495806698478</v>
      </c>
      <c r="J279" s="1">
        <v>-2.4126313103926731</v>
      </c>
      <c r="K279" s="1">
        <v>-2.2485101477017659</v>
      </c>
      <c r="L279" s="1">
        <v>-2.1845045725633869</v>
      </c>
      <c r="M279" s="1">
        <v>-2.199996248522694</v>
      </c>
      <c r="N279" s="1">
        <v>-2.3646511957794178</v>
      </c>
      <c r="O279" s="1">
        <v>-4.759984344124466</v>
      </c>
      <c r="P279" s="1">
        <v>-3.726333392007783</v>
      </c>
      <c r="Q279" s="1">
        <v>-3.6743823337453549</v>
      </c>
      <c r="R279" s="1">
        <v>-3.8442160605863309</v>
      </c>
      <c r="S279" s="1">
        <v>-4.1429780717615197</v>
      </c>
      <c r="T279" s="1">
        <v>-5.1228480603763664</v>
      </c>
      <c r="U279" s="1">
        <v>-3.9823143321165921</v>
      </c>
      <c r="V279" s="1">
        <v>-4.6730360493056713</v>
      </c>
      <c r="W279" s="1">
        <v>-3.9370522923835471</v>
      </c>
      <c r="X279" s="1">
        <v>-3.4401679861479799</v>
      </c>
      <c r="Y279" s="1">
        <v>-3.3471775395078809</v>
      </c>
      <c r="Z279" s="1">
        <v>-4.0991054939796303</v>
      </c>
      <c r="AA279" s="1">
        <v>-3.6937013431555239</v>
      </c>
      <c r="AB279" s="1">
        <v>-3.6371786730900979</v>
      </c>
      <c r="AC279" s="1">
        <v>-3.5926366219170252</v>
      </c>
      <c r="AD279" s="1">
        <v>-3.2834755197032801</v>
      </c>
      <c r="AE279" s="1">
        <v>-3.2145253140301939</v>
      </c>
      <c r="AF279" s="1">
        <v>-3.3689037215650859</v>
      </c>
    </row>
    <row r="280" spans="1:32" x14ac:dyDescent="0.2">
      <c r="A280" t="s">
        <v>4</v>
      </c>
      <c r="B280" t="s">
        <v>5</v>
      </c>
      <c r="C280">
        <v>17</v>
      </c>
      <c r="D280">
        <v>2025</v>
      </c>
      <c r="E280" t="s">
        <v>3</v>
      </c>
      <c r="F280" t="s">
        <v>54</v>
      </c>
      <c r="G280">
        <v>1</v>
      </c>
      <c r="H280">
        <v>1</v>
      </c>
      <c r="I280" s="1">
        <v>1.07741900498569</v>
      </c>
      <c r="J280" s="1">
        <v>1.075735250138838</v>
      </c>
      <c r="K280" s="1">
        <v>1.075074217668148</v>
      </c>
      <c r="L280" s="1">
        <v>1.0748717601533</v>
      </c>
      <c r="M280" s="1">
        <v>1.074783101025744</v>
      </c>
      <c r="N280" s="1">
        <v>1.0771967294375631</v>
      </c>
      <c r="O280" s="1">
        <v>1.084188705134699</v>
      </c>
      <c r="P280" s="1">
        <v>1.083984482079718</v>
      </c>
      <c r="Q280" s="1">
        <v>1.083392640862503</v>
      </c>
      <c r="R280" s="1">
        <v>1.083035634068495</v>
      </c>
      <c r="S280" s="1">
        <v>1.0849297636252371</v>
      </c>
      <c r="T280" s="1">
        <v>1.0840891930724881</v>
      </c>
      <c r="U280" s="1">
        <v>1.0842935971247381</v>
      </c>
      <c r="V280" s="1">
        <v>1.084130368710998</v>
      </c>
      <c r="W280" s="1">
        <v>1.0848664490294131</v>
      </c>
      <c r="X280" s="1">
        <v>1.0845280914654429</v>
      </c>
      <c r="Y280" s="1">
        <v>1.083517087258963</v>
      </c>
      <c r="Z280" s="1">
        <v>1.084820537947524</v>
      </c>
      <c r="AA280" s="1">
        <v>1.0856040434828811</v>
      </c>
      <c r="AB280" s="1">
        <v>1.0845574215393241</v>
      </c>
      <c r="AC280" s="1">
        <v>1.0834552001992199</v>
      </c>
      <c r="AD280" s="1">
        <v>1.0825589657391621</v>
      </c>
      <c r="AE280" s="1">
        <v>1.081022483037327</v>
      </c>
      <c r="AF280" s="1">
        <v>1.078463096291324</v>
      </c>
    </row>
    <row r="281" spans="1:32" x14ac:dyDescent="0.2">
      <c r="A281" t="s">
        <v>4</v>
      </c>
      <c r="B281" t="s">
        <v>5</v>
      </c>
      <c r="C281">
        <v>17</v>
      </c>
      <c r="D281">
        <v>2025</v>
      </c>
      <c r="E281" t="s">
        <v>3</v>
      </c>
      <c r="F281" t="s">
        <v>62</v>
      </c>
      <c r="G281">
        <v>1</v>
      </c>
      <c r="H281">
        <v>1</v>
      </c>
      <c r="I281" s="1">
        <v>-2.615523891797876</v>
      </c>
      <c r="J281" s="1">
        <v>-2.3970442605531672</v>
      </c>
      <c r="K281" s="1">
        <v>-2.2096684795127781</v>
      </c>
      <c r="L281" s="1">
        <v>-2.1476568461922532</v>
      </c>
      <c r="M281" s="1">
        <v>-2.1593713525485869</v>
      </c>
      <c r="N281" s="1">
        <v>-2.3630113622458002</v>
      </c>
      <c r="O281" s="1">
        <v>-4.8135244876445142</v>
      </c>
      <c r="P281" s="1">
        <v>-3.8493482450577221</v>
      </c>
      <c r="Q281" s="1">
        <v>-3.8007649575847742</v>
      </c>
      <c r="R281" s="1">
        <v>-3.958777885737097</v>
      </c>
      <c r="S281" s="1">
        <v>-4.228087637519292</v>
      </c>
      <c r="T281" s="1">
        <v>-5.2129343523145772</v>
      </c>
      <c r="U281" s="1">
        <v>-4.0956904789690176</v>
      </c>
      <c r="V281" s="1">
        <v>-4.7535807443932452</v>
      </c>
      <c r="W281" s="1">
        <v>-4.0180047472864819</v>
      </c>
      <c r="X281" s="1">
        <v>-3.5189181715173539</v>
      </c>
      <c r="Y281" s="1">
        <v>-3.4267188687811698</v>
      </c>
      <c r="Z281" s="1">
        <v>-4.2231060390322011</v>
      </c>
      <c r="AA281" s="1">
        <v>-3.813420607615591</v>
      </c>
      <c r="AB281" s="1">
        <v>-3.753443934354467</v>
      </c>
      <c r="AC281" s="1">
        <v>-3.6964267555165149</v>
      </c>
      <c r="AD281" s="1">
        <v>-3.3550073892467309</v>
      </c>
      <c r="AE281" s="1">
        <v>-3.2671221871923302</v>
      </c>
      <c r="AF281" s="1">
        <v>-3.3860891697166289</v>
      </c>
    </row>
    <row r="282" spans="1:32" x14ac:dyDescent="0.2">
      <c r="A282" t="s">
        <v>4</v>
      </c>
      <c r="B282" t="s">
        <v>5</v>
      </c>
      <c r="C282">
        <v>18</v>
      </c>
      <c r="D282">
        <v>2025</v>
      </c>
      <c r="E282" t="s">
        <v>3</v>
      </c>
      <c r="F282" t="s">
        <v>54</v>
      </c>
      <c r="G282">
        <v>1</v>
      </c>
      <c r="H282">
        <v>1</v>
      </c>
      <c r="I282" s="1">
        <v>1.0083108703181931</v>
      </c>
      <c r="J282" s="1">
        <v>0.99891593542411183</v>
      </c>
      <c r="K282" s="1">
        <v>0.99618917286453634</v>
      </c>
      <c r="L282" s="1">
        <v>0.9966687501730026</v>
      </c>
      <c r="M282" s="1">
        <v>0.9948561447259141</v>
      </c>
      <c r="N282" s="1">
        <v>1.0000290381940089</v>
      </c>
      <c r="O282" s="1">
        <v>1.0283180934318381</v>
      </c>
      <c r="P282" s="1">
        <v>1.037344999279612</v>
      </c>
      <c r="Q282" s="1">
        <v>1.0404874509438491</v>
      </c>
      <c r="R282" s="1">
        <v>1.028193318729306</v>
      </c>
      <c r="S282" s="1">
        <v>1.041688842211165</v>
      </c>
      <c r="T282" s="1">
        <v>1.035244189036564</v>
      </c>
      <c r="U282" s="1">
        <v>1.032020402300426</v>
      </c>
      <c r="V282" s="1">
        <v>1.0308670274141321</v>
      </c>
      <c r="W282" s="1">
        <v>1.029308595116738</v>
      </c>
      <c r="X282" s="1">
        <v>1.025159511692785</v>
      </c>
      <c r="Y282" s="1">
        <v>1.017406200538099</v>
      </c>
      <c r="Z282" s="1">
        <v>1.040223775287225</v>
      </c>
      <c r="AA282" s="1">
        <v>1.0374167700018859</v>
      </c>
      <c r="AB282" s="1">
        <v>1.030396142302779</v>
      </c>
      <c r="AC282" s="1">
        <v>1.0207417277960369</v>
      </c>
      <c r="AD282" s="1">
        <v>1.0162832895112131</v>
      </c>
      <c r="AE282" s="1">
        <v>1.012070117861293</v>
      </c>
      <c r="AF282" s="1">
        <v>1.006525327983455</v>
      </c>
    </row>
    <row r="283" spans="1:32" x14ac:dyDescent="0.2">
      <c r="A283" t="s">
        <v>4</v>
      </c>
      <c r="B283" t="s">
        <v>5</v>
      </c>
      <c r="C283">
        <v>18</v>
      </c>
      <c r="D283">
        <v>2025</v>
      </c>
      <c r="E283" t="s">
        <v>3</v>
      </c>
      <c r="F283" t="s">
        <v>62</v>
      </c>
      <c r="G283">
        <v>1</v>
      </c>
      <c r="H283">
        <v>1</v>
      </c>
      <c r="I283" s="1">
        <v>-1.7006617713884611</v>
      </c>
      <c r="J283" s="1">
        <v>-1.5153563315434411</v>
      </c>
      <c r="K283" s="1">
        <v>-1.4206240882288259</v>
      </c>
      <c r="L283" s="1">
        <v>-1.3606439991535819</v>
      </c>
      <c r="M283" s="1">
        <v>-1.3509126964285809</v>
      </c>
      <c r="N283" s="1">
        <v>-1.4813667872133081</v>
      </c>
      <c r="O283" s="1">
        <v>-2.106803344277842</v>
      </c>
      <c r="P283" s="1">
        <v>-2.1445898772160108</v>
      </c>
      <c r="Q283" s="1">
        <v>-2.3186759040337672</v>
      </c>
      <c r="R283" s="1">
        <v>-2.446506247482676</v>
      </c>
      <c r="S283" s="1">
        <v>-2.424442133118728</v>
      </c>
      <c r="T283" s="1">
        <v>-2.5579620957967251</v>
      </c>
      <c r="U283" s="1">
        <v>-2.402851586202261</v>
      </c>
      <c r="V283" s="1">
        <v>-2.4675092726126411</v>
      </c>
      <c r="W283" s="1">
        <v>-2.316732510034949</v>
      </c>
      <c r="X283" s="1">
        <v>-2.158422946893507</v>
      </c>
      <c r="Y283" s="1">
        <v>-2.1552682208201581</v>
      </c>
      <c r="Z283" s="1">
        <v>-2.5092348395173731</v>
      </c>
      <c r="AA283" s="1">
        <v>-2.4372802158221591</v>
      </c>
      <c r="AB283" s="1">
        <v>-2.418488599952584</v>
      </c>
      <c r="AC283" s="1">
        <v>-2.3822614736841592</v>
      </c>
      <c r="AD283" s="1">
        <v>-2.252552815175521</v>
      </c>
      <c r="AE283" s="1">
        <v>-2.134022932485041</v>
      </c>
      <c r="AF283" s="1">
        <v>-1.9612720679763911</v>
      </c>
    </row>
    <row r="284" spans="1:32" x14ac:dyDescent="0.2">
      <c r="A284" t="s">
        <v>4</v>
      </c>
      <c r="B284" t="s">
        <v>5</v>
      </c>
      <c r="C284">
        <v>19</v>
      </c>
      <c r="D284">
        <v>2025</v>
      </c>
      <c r="E284" t="s">
        <v>3</v>
      </c>
      <c r="F284" t="s">
        <v>54</v>
      </c>
      <c r="G284">
        <v>1</v>
      </c>
      <c r="H284">
        <v>1</v>
      </c>
      <c r="I284" s="1">
        <v>1.0429593641892261</v>
      </c>
      <c r="J284" s="1">
        <v>1.043067927157453</v>
      </c>
      <c r="K284" s="1">
        <v>1.0433993438459219</v>
      </c>
      <c r="L284" s="1">
        <v>1.043487893888168</v>
      </c>
      <c r="M284" s="1">
        <v>1.043379010531881</v>
      </c>
      <c r="N284" s="1">
        <v>1.043348032391902</v>
      </c>
      <c r="O284" s="1">
        <v>1.0417876044143559</v>
      </c>
      <c r="P284" s="1">
        <v>1.041344638317204</v>
      </c>
      <c r="Q284" s="1">
        <v>1.0377167556133851</v>
      </c>
      <c r="R284" s="1">
        <v>1.0387836358134519</v>
      </c>
      <c r="S284" s="1">
        <v>1.038784697777593</v>
      </c>
      <c r="T284" s="1">
        <v>1.0392543997114629</v>
      </c>
      <c r="U284" s="1">
        <v>1.0391130551756069</v>
      </c>
      <c r="V284" s="1">
        <v>1.0397269605443269</v>
      </c>
      <c r="W284" s="1">
        <v>1.0402628183004741</v>
      </c>
      <c r="X284" s="1">
        <v>1.0409452716148599</v>
      </c>
      <c r="Y284" s="1">
        <v>1.041985578351271</v>
      </c>
      <c r="Z284" s="1">
        <v>1.041957575020114</v>
      </c>
      <c r="AA284" s="1">
        <v>1.0442111899639701</v>
      </c>
      <c r="AB284" s="1">
        <v>1.0413915603431581</v>
      </c>
      <c r="AC284" s="1">
        <v>1.0404261828977019</v>
      </c>
      <c r="AD284" s="1">
        <v>1.0408693534613049</v>
      </c>
      <c r="AE284" s="1">
        <v>1.0410809040985149</v>
      </c>
      <c r="AF284" s="1">
        <v>1.04319561003193</v>
      </c>
    </row>
    <row r="285" spans="1:32" x14ac:dyDescent="0.2">
      <c r="A285" t="s">
        <v>4</v>
      </c>
      <c r="B285" t="s">
        <v>5</v>
      </c>
      <c r="C285">
        <v>19</v>
      </c>
      <c r="D285">
        <v>2025</v>
      </c>
      <c r="E285" t="s">
        <v>3</v>
      </c>
      <c r="F285" t="s">
        <v>62</v>
      </c>
      <c r="G285">
        <v>1</v>
      </c>
      <c r="H285">
        <v>1</v>
      </c>
      <c r="I285" s="1">
        <v>-4.9151447887828352</v>
      </c>
      <c r="J285" s="1">
        <v>-4.5557738931810956</v>
      </c>
      <c r="K285" s="1">
        <v>-4.2512230871552781</v>
      </c>
      <c r="L285" s="1">
        <v>-4.1610776085511851</v>
      </c>
      <c r="M285" s="1">
        <v>-4.1577384866066662</v>
      </c>
      <c r="N285" s="1">
        <v>-4.6889810849366436</v>
      </c>
      <c r="O285" s="1">
        <v>-7.7152332305101554</v>
      </c>
      <c r="P285" s="1">
        <v>-7.2686948118474799</v>
      </c>
      <c r="Q285" s="1">
        <v>-7.1524227239602496</v>
      </c>
      <c r="R285" s="1">
        <v>-6.869506872419243</v>
      </c>
      <c r="S285" s="1">
        <v>-7.284474937319116</v>
      </c>
      <c r="T285" s="1">
        <v>-8.323555189787669</v>
      </c>
      <c r="U285" s="1">
        <v>-7.5032026095998248</v>
      </c>
      <c r="V285" s="1">
        <v>-7.9338447066311621</v>
      </c>
      <c r="W285" s="1">
        <v>-7.0475438836086752</v>
      </c>
      <c r="X285" s="1">
        <v>-6.5117017592982256</v>
      </c>
      <c r="Y285" s="1">
        <v>-6.1622456836892896</v>
      </c>
      <c r="Z285" s="1">
        <v>-7.5679212612438151</v>
      </c>
      <c r="AA285" s="1">
        <v>-7.1087580447875602</v>
      </c>
      <c r="AB285" s="1">
        <v>-6.9659834490842121</v>
      </c>
      <c r="AC285" s="1">
        <v>-6.6665583020329953</v>
      </c>
      <c r="AD285" s="1">
        <v>-6.1625247356807034</v>
      </c>
      <c r="AE285" s="1">
        <v>-6.0188761124792931</v>
      </c>
      <c r="AF285" s="1">
        <v>-5.7948649089602418</v>
      </c>
    </row>
    <row r="286" spans="1:32" x14ac:dyDescent="0.2">
      <c r="A286" t="s">
        <v>4</v>
      </c>
      <c r="B286" t="s">
        <v>5</v>
      </c>
      <c r="C286">
        <v>20</v>
      </c>
      <c r="D286">
        <v>2025</v>
      </c>
      <c r="E286" t="s">
        <v>3</v>
      </c>
      <c r="F286" t="s">
        <v>54</v>
      </c>
      <c r="G286">
        <v>1</v>
      </c>
      <c r="H286">
        <v>1</v>
      </c>
      <c r="I286" s="1">
        <v>1.0999432868232051</v>
      </c>
      <c r="J286" s="1">
        <v>1.0998695830119429</v>
      </c>
      <c r="K286" s="1">
        <v>1.09984968467653</v>
      </c>
      <c r="L286" s="1">
        <v>1.099835487919961</v>
      </c>
      <c r="M286" s="1">
        <v>1.099827030826708</v>
      </c>
      <c r="N286" s="1">
        <v>1.0997887988082271</v>
      </c>
      <c r="O286" s="1">
        <v>1.099957132136355</v>
      </c>
      <c r="P286" s="1">
        <v>1.099933876273937</v>
      </c>
      <c r="Q286" s="1">
        <v>1.0999347651815019</v>
      </c>
      <c r="R286" s="1">
        <v>1.099894953039283</v>
      </c>
      <c r="S286" s="1">
        <v>1.0999512007098291</v>
      </c>
      <c r="T286" s="1">
        <v>1.0999515662180239</v>
      </c>
      <c r="U286" s="1">
        <v>1.0999608100102729</v>
      </c>
      <c r="V286" s="1">
        <v>1.0999661383970181</v>
      </c>
      <c r="W286" s="1">
        <v>1.0999688822675739</v>
      </c>
      <c r="X286" s="1">
        <v>1.0999597788899</v>
      </c>
      <c r="Y286" s="1">
        <v>1.099942738166634</v>
      </c>
      <c r="Z286" s="1">
        <v>1.0999680321101</v>
      </c>
      <c r="AA286" s="1">
        <v>1.0999648938982129</v>
      </c>
      <c r="AB286" s="1">
        <v>1.0999647364906331</v>
      </c>
      <c r="AC286" s="1">
        <v>1.099952245197638</v>
      </c>
      <c r="AD286" s="1">
        <v>1.0999635722480261</v>
      </c>
      <c r="AE286" s="1">
        <v>1.0999642184103871</v>
      </c>
      <c r="AF286" s="1">
        <v>1.099898754163704</v>
      </c>
    </row>
    <row r="287" spans="1:32" x14ac:dyDescent="0.2">
      <c r="A287" t="s">
        <v>4</v>
      </c>
      <c r="B287" t="s">
        <v>5</v>
      </c>
      <c r="C287">
        <v>20</v>
      </c>
      <c r="D287">
        <v>2025</v>
      </c>
      <c r="E287" t="s">
        <v>3</v>
      </c>
      <c r="F287" t="s">
        <v>62</v>
      </c>
      <c r="G287">
        <v>1</v>
      </c>
      <c r="H287">
        <v>1</v>
      </c>
      <c r="I287" s="1">
        <v>-6.0389574115042368</v>
      </c>
      <c r="J287" s="1">
        <v>-5.683853607665057</v>
      </c>
      <c r="K287" s="1">
        <v>-5.3659840115809283</v>
      </c>
      <c r="L287" s="1">
        <v>-5.255496935237324</v>
      </c>
      <c r="M287" s="1">
        <v>-5.3474120832065468</v>
      </c>
      <c r="N287" s="1">
        <v>-5.7948640948939927</v>
      </c>
      <c r="O287" s="1">
        <v>-8.8537002343567792</v>
      </c>
      <c r="P287" s="1">
        <v>-8.1555925686430601</v>
      </c>
      <c r="Q287" s="1">
        <v>-7.9124076896846294</v>
      </c>
      <c r="R287" s="1">
        <v>-7.5424228262403252</v>
      </c>
      <c r="S287" s="1">
        <v>-8.0812240089356777</v>
      </c>
      <c r="T287" s="1">
        <v>-9.2383179561087445</v>
      </c>
      <c r="U287" s="1">
        <v>-8.5172739348816968</v>
      </c>
      <c r="V287" s="1">
        <v>-9.0549457967958347</v>
      </c>
      <c r="W287" s="1">
        <v>-8.126732233078453</v>
      </c>
      <c r="X287" s="1">
        <v>-7.4607599819037649</v>
      </c>
      <c r="Y287" s="1">
        <v>-7.1092964274331063</v>
      </c>
      <c r="Z287" s="1">
        <v>-8.6260740922038508</v>
      </c>
      <c r="AA287" s="1">
        <v>-8.1567217794432398</v>
      </c>
      <c r="AB287" s="1">
        <v>-7.9783640670241729</v>
      </c>
      <c r="AC287" s="1">
        <v>-7.6919198197161389</v>
      </c>
      <c r="AD287" s="1">
        <v>-7.3131386901944389</v>
      </c>
      <c r="AE287" s="1">
        <v>-7.1852193779672788</v>
      </c>
      <c r="AF287" s="1">
        <v>-6.8800981049997967</v>
      </c>
    </row>
    <row r="288" spans="1:32" x14ac:dyDescent="0.2">
      <c r="A288" t="s">
        <v>4</v>
      </c>
      <c r="B288" t="s">
        <v>5</v>
      </c>
      <c r="C288">
        <v>21</v>
      </c>
      <c r="D288">
        <v>2025</v>
      </c>
      <c r="E288" t="s">
        <v>3</v>
      </c>
      <c r="F288" t="s">
        <v>54</v>
      </c>
      <c r="G288">
        <v>1</v>
      </c>
      <c r="H288">
        <v>1</v>
      </c>
      <c r="I288" s="1">
        <v>1.099981745245308</v>
      </c>
      <c r="J288" s="1">
        <v>1.099952326655772</v>
      </c>
      <c r="K288" s="1">
        <v>1.099938607383488</v>
      </c>
      <c r="L288" s="1">
        <v>1.09993326579059</v>
      </c>
      <c r="M288" s="1">
        <v>1.0999113143293731</v>
      </c>
      <c r="N288" s="1">
        <v>1.099918783112573</v>
      </c>
      <c r="O288" s="1">
        <v>1.099991946137062</v>
      </c>
      <c r="P288" s="1">
        <v>1.0999939179043401</v>
      </c>
      <c r="Q288" s="1">
        <v>1.099996116206057</v>
      </c>
      <c r="R288" s="1">
        <v>1.099995187716587</v>
      </c>
      <c r="S288" s="1">
        <v>1.09999653057437</v>
      </c>
      <c r="T288" s="1">
        <v>1.099995780851591</v>
      </c>
      <c r="U288" s="1">
        <v>1.099995881290508</v>
      </c>
      <c r="V288" s="1">
        <v>1.0999957050108089</v>
      </c>
      <c r="W288" s="1">
        <v>1.0999955384747431</v>
      </c>
      <c r="X288" s="1">
        <v>1.0999949640475131</v>
      </c>
      <c r="Y288" s="1">
        <v>1.0999932954063529</v>
      </c>
      <c r="Z288" s="1">
        <v>1.0999966231795391</v>
      </c>
      <c r="AA288" s="1">
        <v>1.099995835742311</v>
      </c>
      <c r="AB288" s="1">
        <v>1.099995923454308</v>
      </c>
      <c r="AC288" s="1">
        <v>1.0999943158763039</v>
      </c>
      <c r="AD288" s="1">
        <v>1.0999935867698449</v>
      </c>
      <c r="AE288" s="1">
        <v>1.099992293789763</v>
      </c>
      <c r="AF288" s="1">
        <v>1.0999767679692061</v>
      </c>
    </row>
    <row r="289" spans="1:32" x14ac:dyDescent="0.2">
      <c r="A289" t="s">
        <v>4</v>
      </c>
      <c r="B289" t="s">
        <v>5</v>
      </c>
      <c r="C289">
        <v>21</v>
      </c>
      <c r="D289">
        <v>2025</v>
      </c>
      <c r="E289" t="s">
        <v>3</v>
      </c>
      <c r="F289" t="s">
        <v>62</v>
      </c>
      <c r="G289">
        <v>1</v>
      </c>
      <c r="H289">
        <v>1</v>
      </c>
      <c r="I289" s="1">
        <v>-6.9173993068777762</v>
      </c>
      <c r="J289" s="1">
        <v>-6.448264730812161</v>
      </c>
      <c r="K289" s="1">
        <v>-6.0170235628511346</v>
      </c>
      <c r="L289" s="1">
        <v>-5.899451251570361</v>
      </c>
      <c r="M289" s="1">
        <v>-5.8422247906851483</v>
      </c>
      <c r="N289" s="1">
        <v>-6.5045988795826801</v>
      </c>
      <c r="O289" s="1">
        <v>-10.38843025798923</v>
      </c>
      <c r="P289" s="1">
        <v>-10.232381948186161</v>
      </c>
      <c r="Q289" s="1">
        <v>-10.297040875150779</v>
      </c>
      <c r="R289" s="1">
        <v>-10.045211700882581</v>
      </c>
      <c r="S289" s="1">
        <v>-10.300394907107259</v>
      </c>
      <c r="T289" s="1">
        <v>-11.47982491052338</v>
      </c>
      <c r="U289" s="1">
        <v>-10.700573414166101</v>
      </c>
      <c r="V289" s="1">
        <v>-11.140920310230101</v>
      </c>
      <c r="W289" s="1">
        <v>-9.9332218824568113</v>
      </c>
      <c r="X289" s="1">
        <v>-9.2356865940742328</v>
      </c>
      <c r="Y289" s="1">
        <v>-8.9761537879654369</v>
      </c>
      <c r="Z289" s="1">
        <v>-10.909412843373429</v>
      </c>
      <c r="AA289" s="1">
        <v>-10.23727905940714</v>
      </c>
      <c r="AB289" s="1">
        <v>-10.03020117817797</v>
      </c>
      <c r="AC289" s="1">
        <v>-9.6890039233508318</v>
      </c>
      <c r="AD289" s="1">
        <v>-8.9521229758494307</v>
      </c>
      <c r="AE289" s="1">
        <v>-8.5705221224122035</v>
      </c>
      <c r="AF289" s="1">
        <v>-8.1020762287838899</v>
      </c>
    </row>
    <row r="290" spans="1:32" x14ac:dyDescent="0.2">
      <c r="A290" t="s">
        <v>4</v>
      </c>
      <c r="B290" t="s">
        <v>5</v>
      </c>
      <c r="C290">
        <v>26</v>
      </c>
      <c r="D290">
        <v>2025</v>
      </c>
      <c r="E290" t="s">
        <v>3</v>
      </c>
      <c r="F290" t="s">
        <v>54</v>
      </c>
      <c r="G290">
        <v>1</v>
      </c>
      <c r="H290">
        <v>1</v>
      </c>
      <c r="I290" s="1">
        <v>1.0102432638407739</v>
      </c>
      <c r="J290" s="1">
        <v>1.0017537955701179</v>
      </c>
      <c r="K290" s="1">
        <v>0.99940264644741716</v>
      </c>
      <c r="L290" s="1">
        <v>0.99985791444973171</v>
      </c>
      <c r="M290" s="1">
        <v>0.99832195915808775</v>
      </c>
      <c r="N290" s="1">
        <v>1.002911771173453</v>
      </c>
      <c r="O290" s="1">
        <v>1.028185242338933</v>
      </c>
      <c r="P290" s="1">
        <v>1.036084019812727</v>
      </c>
      <c r="Q290" s="1">
        <v>1.038380708972775</v>
      </c>
      <c r="R290" s="1">
        <v>1.0267655376847411</v>
      </c>
      <c r="S290" s="1">
        <v>1.0394889943550329</v>
      </c>
      <c r="T290" s="1">
        <v>1.0333246136447749</v>
      </c>
      <c r="U290" s="1">
        <v>1.0304935794413681</v>
      </c>
      <c r="V290" s="1">
        <v>1.0294702887363281</v>
      </c>
      <c r="W290" s="1">
        <v>1.02836529054892</v>
      </c>
      <c r="X290" s="1">
        <v>1.024837023481052</v>
      </c>
      <c r="Y290" s="1">
        <v>1.017739224103793</v>
      </c>
      <c r="Z290" s="1">
        <v>1.03847263620979</v>
      </c>
      <c r="AA290" s="1">
        <v>1.035964808778622</v>
      </c>
      <c r="AB290" s="1">
        <v>1.0293677936678021</v>
      </c>
      <c r="AC290" s="1">
        <v>1.020396284819344</v>
      </c>
      <c r="AD290" s="1">
        <v>1.0165537583751849</v>
      </c>
      <c r="AE290" s="1">
        <v>1.0129042863574551</v>
      </c>
      <c r="AF290" s="1">
        <v>1.008164396448568</v>
      </c>
    </row>
    <row r="291" spans="1:32" x14ac:dyDescent="0.2">
      <c r="A291" t="s">
        <v>4</v>
      </c>
      <c r="B291" t="s">
        <v>5</v>
      </c>
      <c r="C291">
        <v>26</v>
      </c>
      <c r="D291">
        <v>2025</v>
      </c>
      <c r="E291" t="s">
        <v>3</v>
      </c>
      <c r="F291" t="s">
        <v>62</v>
      </c>
      <c r="G291">
        <v>1</v>
      </c>
      <c r="H291">
        <v>1</v>
      </c>
      <c r="I291" s="1">
        <v>-2.2230933528469579</v>
      </c>
      <c r="J291" s="1">
        <v>-2.0038977518538879</v>
      </c>
      <c r="K291" s="1">
        <v>-1.8782332340945931</v>
      </c>
      <c r="L291" s="1">
        <v>-1.8115113243317651</v>
      </c>
      <c r="M291" s="1">
        <v>-1.7978754949324141</v>
      </c>
      <c r="N291" s="1">
        <v>-1.970178045870858</v>
      </c>
      <c r="O291" s="1">
        <v>-2.8217943481394179</v>
      </c>
      <c r="P291" s="1">
        <v>-2.82234721854527</v>
      </c>
      <c r="Q291" s="1">
        <v>-3.0042421049049661</v>
      </c>
      <c r="R291" s="1">
        <v>-3.137558242083939</v>
      </c>
      <c r="S291" s="1">
        <v>-3.1188261971758169</v>
      </c>
      <c r="T291" s="1">
        <v>-3.329979500105841</v>
      </c>
      <c r="U291" s="1">
        <v>-3.109291793749855</v>
      </c>
      <c r="V291" s="1">
        <v>-3.210121589932081</v>
      </c>
      <c r="W291" s="1">
        <v>-2.9980464007929362</v>
      </c>
      <c r="X291" s="1">
        <v>-2.8078654195460002</v>
      </c>
      <c r="Y291" s="1">
        <v>-2.782940210442979</v>
      </c>
      <c r="Z291" s="1">
        <v>-3.2172188654186629</v>
      </c>
      <c r="AA291" s="1">
        <v>-3.1283977520273569</v>
      </c>
      <c r="AB291" s="1">
        <v>-3.1047931869958472</v>
      </c>
      <c r="AC291" s="1">
        <v>-3.0710331326795419</v>
      </c>
      <c r="AD291" s="1">
        <v>-2.895502327825171</v>
      </c>
      <c r="AE291" s="1">
        <v>-2.7713585367280542</v>
      </c>
      <c r="AF291" s="1">
        <v>-2.5738150704044842</v>
      </c>
    </row>
    <row r="292" spans="1:32" x14ac:dyDescent="0.2">
      <c r="A292" t="s">
        <v>4</v>
      </c>
      <c r="B292" t="s">
        <v>5</v>
      </c>
      <c r="C292">
        <v>29</v>
      </c>
      <c r="D292">
        <v>2025</v>
      </c>
      <c r="E292" t="s">
        <v>3</v>
      </c>
      <c r="F292" t="s">
        <v>54</v>
      </c>
      <c r="G292">
        <v>1</v>
      </c>
      <c r="H292">
        <v>1</v>
      </c>
      <c r="I292" s="1">
        <v>1.0647850979924871</v>
      </c>
      <c r="J292" s="1">
        <v>1.063273919757362</v>
      </c>
      <c r="K292" s="1">
        <v>1.0630019522146421</v>
      </c>
      <c r="L292" s="1">
        <v>1.062920364981542</v>
      </c>
      <c r="M292" s="1">
        <v>1.0626336578151281</v>
      </c>
      <c r="N292" s="1">
        <v>1.0636929337828329</v>
      </c>
      <c r="O292" s="1">
        <v>1.0686041716277079</v>
      </c>
      <c r="P292" s="1">
        <v>1.06838531870813</v>
      </c>
      <c r="Q292" s="1">
        <v>1.067552059072022</v>
      </c>
      <c r="R292" s="1">
        <v>1.066521912730704</v>
      </c>
      <c r="S292" s="1">
        <v>1.069692459256806</v>
      </c>
      <c r="T292" s="1">
        <v>1.067897643745769</v>
      </c>
      <c r="U292" s="1">
        <v>1.0677267444372021</v>
      </c>
      <c r="V292" s="1">
        <v>1.0679256292371311</v>
      </c>
      <c r="W292" s="1">
        <v>1.068798223180224</v>
      </c>
      <c r="X292" s="1">
        <v>1.068601974518915</v>
      </c>
      <c r="Y292" s="1">
        <v>1.067177220746069</v>
      </c>
      <c r="Z292" s="1">
        <v>1.06956385077868</v>
      </c>
      <c r="AA292" s="1">
        <v>1.0706674568924399</v>
      </c>
      <c r="AB292" s="1">
        <v>1.068910218043847</v>
      </c>
      <c r="AC292" s="1">
        <v>1.06692346246989</v>
      </c>
      <c r="AD292" s="1">
        <v>1.0667670362295461</v>
      </c>
      <c r="AE292" s="1">
        <v>1.0660076711794531</v>
      </c>
      <c r="AF292" s="1">
        <v>1.0648833992793689</v>
      </c>
    </row>
    <row r="293" spans="1:32" x14ac:dyDescent="0.2">
      <c r="A293" t="s">
        <v>4</v>
      </c>
      <c r="B293" t="s">
        <v>5</v>
      </c>
      <c r="C293">
        <v>29</v>
      </c>
      <c r="D293">
        <v>2025</v>
      </c>
      <c r="E293" t="s">
        <v>3</v>
      </c>
      <c r="F293" t="s">
        <v>62</v>
      </c>
      <c r="G293">
        <v>1</v>
      </c>
      <c r="H293">
        <v>1</v>
      </c>
      <c r="I293" s="1">
        <v>-3.2813189491769998</v>
      </c>
      <c r="J293" s="1">
        <v>-2.9830728377822679</v>
      </c>
      <c r="K293" s="1">
        <v>-2.73488974423385</v>
      </c>
      <c r="L293" s="1">
        <v>-2.66699523315939</v>
      </c>
      <c r="M293" s="1">
        <v>-2.6647344635047618</v>
      </c>
      <c r="N293" s="1">
        <v>-3.0388962039392911</v>
      </c>
      <c r="O293" s="1">
        <v>-5.6382285125058438</v>
      </c>
      <c r="P293" s="1">
        <v>-4.96163434055204</v>
      </c>
      <c r="Q293" s="1">
        <v>-4.9110739042733877</v>
      </c>
      <c r="R293" s="1">
        <v>-4.9702786293035119</v>
      </c>
      <c r="S293" s="1">
        <v>-5.1828807028821116</v>
      </c>
      <c r="T293" s="1">
        <v>-6.1463886542588861</v>
      </c>
      <c r="U293" s="1">
        <v>-5.1678968200492994</v>
      </c>
      <c r="V293" s="1">
        <v>-5.6975007920912892</v>
      </c>
      <c r="W293" s="1">
        <v>-4.9675430429169731</v>
      </c>
      <c r="X293" s="1">
        <v>-4.4594898618935908</v>
      </c>
      <c r="Y293" s="1">
        <v>-4.3438751142689469</v>
      </c>
      <c r="Z293" s="1">
        <v>-5.2904629223283326</v>
      </c>
      <c r="AA293" s="1">
        <v>-4.9016487546001386</v>
      </c>
      <c r="AB293" s="1">
        <v>-4.7906797683979434</v>
      </c>
      <c r="AC293" s="1">
        <v>-4.6793618643808959</v>
      </c>
      <c r="AD293" s="1">
        <v>-4.2485037355928004</v>
      </c>
      <c r="AE293" s="1">
        <v>-4.1205388179452562</v>
      </c>
      <c r="AF293" s="1">
        <v>-4.0655347837748623</v>
      </c>
    </row>
    <row r="294" spans="1:32" x14ac:dyDescent="0.2">
      <c r="A294" t="s">
        <v>4</v>
      </c>
      <c r="B294" t="s">
        <v>5</v>
      </c>
      <c r="C294">
        <v>30</v>
      </c>
      <c r="D294">
        <v>2025</v>
      </c>
      <c r="E294" t="s">
        <v>3</v>
      </c>
      <c r="F294" t="s">
        <v>54</v>
      </c>
      <c r="G294">
        <v>1</v>
      </c>
      <c r="H294">
        <v>1</v>
      </c>
      <c r="I294" s="1">
        <v>1.0999879968752599</v>
      </c>
      <c r="J294" s="1">
        <v>1.0999870097521109</v>
      </c>
      <c r="K294" s="1">
        <v>1.0999864459576849</v>
      </c>
      <c r="L294" s="1">
        <v>1.0999862808178571</v>
      </c>
      <c r="M294" s="1">
        <v>1.09998593727585</v>
      </c>
      <c r="N294" s="1">
        <v>1.099987122450838</v>
      </c>
      <c r="O294" s="1">
        <v>1.09999294676785</v>
      </c>
      <c r="P294" s="1">
        <v>1.0999943977848179</v>
      </c>
      <c r="Q294" s="1">
        <v>1.0999945459482801</v>
      </c>
      <c r="R294" s="1">
        <v>1.099994375413323</v>
      </c>
      <c r="S294" s="1">
        <v>1.099994091726374</v>
      </c>
      <c r="T294" s="1">
        <v>1.0999947249097279</v>
      </c>
      <c r="U294" s="1">
        <v>1.099994702936492</v>
      </c>
      <c r="V294" s="1">
        <v>1.099994830666966</v>
      </c>
      <c r="W294" s="1">
        <v>1.0999942279309189</v>
      </c>
      <c r="X294" s="1">
        <v>1.0999937650336089</v>
      </c>
      <c r="Y294" s="1">
        <v>1.099993554029121</v>
      </c>
      <c r="Z294" s="1">
        <v>1.0999947904415519</v>
      </c>
      <c r="AA294" s="1">
        <v>1.0999943576955931</v>
      </c>
      <c r="AB294" s="1">
        <v>1.099993361416062</v>
      </c>
      <c r="AC294" s="1">
        <v>1.0999935605543061</v>
      </c>
      <c r="AD294" s="1">
        <v>1.099992209426899</v>
      </c>
      <c r="AE294" s="1">
        <v>1.099990717324687</v>
      </c>
      <c r="AF294" s="1">
        <v>1.0999900181701181</v>
      </c>
    </row>
    <row r="295" spans="1:32" x14ac:dyDescent="0.2">
      <c r="A295" t="s">
        <v>4</v>
      </c>
      <c r="B295" t="s">
        <v>5</v>
      </c>
      <c r="C295">
        <v>30</v>
      </c>
      <c r="D295">
        <v>2025</v>
      </c>
      <c r="E295" t="s">
        <v>3</v>
      </c>
      <c r="F295" t="s">
        <v>62</v>
      </c>
      <c r="G295">
        <v>1</v>
      </c>
      <c r="H295">
        <v>1</v>
      </c>
      <c r="I295" s="1">
        <v>-6.2829729704054458</v>
      </c>
      <c r="J295" s="1">
        <v>-5.8434584012663517</v>
      </c>
      <c r="K295" s="1">
        <v>-5.5584996932813491</v>
      </c>
      <c r="L295" s="1">
        <v>-5.4747681133715114</v>
      </c>
      <c r="M295" s="1">
        <v>-5.4463766041147972</v>
      </c>
      <c r="N295" s="1">
        <v>-5.9284534660141226</v>
      </c>
      <c r="O295" s="1">
        <v>-9.3095540108113592</v>
      </c>
      <c r="P295" s="1">
        <v>-8.7756353919774366</v>
      </c>
      <c r="Q295" s="1">
        <v>-8.8455301132014714</v>
      </c>
      <c r="R295" s="1">
        <v>-8.8084865400018533</v>
      </c>
      <c r="S295" s="1">
        <v>-8.99377474613385</v>
      </c>
      <c r="T295" s="1">
        <v>-10.145540047571769</v>
      </c>
      <c r="U295" s="1">
        <v>-9.1394984349687185</v>
      </c>
      <c r="V295" s="1">
        <v>-9.737108387267142</v>
      </c>
      <c r="W295" s="1">
        <v>-8.8749952233655396</v>
      </c>
      <c r="X295" s="1">
        <v>-8.3048708428343279</v>
      </c>
      <c r="Y295" s="1">
        <v>-8.1158018311599083</v>
      </c>
      <c r="Z295" s="1">
        <v>-9.2450178639377629</v>
      </c>
      <c r="AA295" s="1">
        <v>-8.7201359874523998</v>
      </c>
      <c r="AB295" s="1">
        <v>-8.4711810390158817</v>
      </c>
      <c r="AC295" s="1">
        <v>-8.4074924822988173</v>
      </c>
      <c r="AD295" s="1">
        <v>-7.7274365107549494</v>
      </c>
      <c r="AE295" s="1">
        <v>-7.3711101399518109</v>
      </c>
      <c r="AF295" s="1">
        <v>-7.2312059880317809</v>
      </c>
    </row>
    <row r="296" spans="1:32" x14ac:dyDescent="0.2">
      <c r="A296" t="s">
        <v>4</v>
      </c>
      <c r="B296" t="s">
        <v>5</v>
      </c>
      <c r="C296">
        <v>34</v>
      </c>
      <c r="D296">
        <v>2025</v>
      </c>
      <c r="E296" t="s">
        <v>3</v>
      </c>
      <c r="F296" t="s">
        <v>54</v>
      </c>
      <c r="G296">
        <v>1</v>
      </c>
      <c r="H296">
        <v>1</v>
      </c>
      <c r="I296" s="1">
        <v>1.077641973624373</v>
      </c>
      <c r="J296" s="1">
        <v>1.0758213805365811</v>
      </c>
      <c r="K296" s="1">
        <v>1.0753389776946849</v>
      </c>
      <c r="L296" s="1">
        <v>1.075226073457662</v>
      </c>
      <c r="M296" s="1">
        <v>1.0750386938283341</v>
      </c>
      <c r="N296" s="1">
        <v>1.0769120946040529</v>
      </c>
      <c r="O296" s="1">
        <v>1.083154695184656</v>
      </c>
      <c r="P296" s="1">
        <v>1.0833181294257039</v>
      </c>
      <c r="Q296" s="1">
        <v>1.082652587109828</v>
      </c>
      <c r="R296" s="1">
        <v>1.08194185659257</v>
      </c>
      <c r="S296" s="1">
        <v>1.0844473930033409</v>
      </c>
      <c r="T296" s="1">
        <v>1.083214319902668</v>
      </c>
      <c r="U296" s="1">
        <v>1.08320379632144</v>
      </c>
      <c r="V296" s="1">
        <v>1.083314640079311</v>
      </c>
      <c r="W296" s="1">
        <v>1.0839354532952929</v>
      </c>
      <c r="X296" s="1">
        <v>1.0835856887278099</v>
      </c>
      <c r="Y296" s="1">
        <v>1.082314231873494</v>
      </c>
      <c r="Z296" s="1">
        <v>1.0840840330079839</v>
      </c>
      <c r="AA296" s="1">
        <v>1.085006637312077</v>
      </c>
      <c r="AB296" s="1">
        <v>1.083499619905806</v>
      </c>
      <c r="AC296" s="1">
        <v>1.081949989473638</v>
      </c>
      <c r="AD296" s="1">
        <v>1.081328355202525</v>
      </c>
      <c r="AE296" s="1">
        <v>1.0799915837641449</v>
      </c>
      <c r="AF296" s="1">
        <v>1.0780978869658311</v>
      </c>
    </row>
    <row r="297" spans="1:32" x14ac:dyDescent="0.2">
      <c r="A297" t="s">
        <v>4</v>
      </c>
      <c r="B297" t="s">
        <v>5</v>
      </c>
      <c r="C297">
        <v>34</v>
      </c>
      <c r="D297">
        <v>2025</v>
      </c>
      <c r="E297" t="s">
        <v>3</v>
      </c>
      <c r="F297" t="s">
        <v>62</v>
      </c>
      <c r="G297">
        <v>1</v>
      </c>
      <c r="H297">
        <v>1</v>
      </c>
      <c r="I297" s="1">
        <v>-2.4355260838330119</v>
      </c>
      <c r="J297" s="1">
        <v>-2.175757138280844</v>
      </c>
      <c r="K297" s="1">
        <v>-1.9536560276126189</v>
      </c>
      <c r="L297" s="1">
        <v>-1.891856840770525</v>
      </c>
      <c r="M297" s="1">
        <v>-1.8950030575846619</v>
      </c>
      <c r="N297" s="1">
        <v>-2.1744738259120169</v>
      </c>
      <c r="O297" s="1">
        <v>-4.7306251709488008</v>
      </c>
      <c r="P297" s="1">
        <v>-3.9094835070557692</v>
      </c>
      <c r="Q297" s="1">
        <v>-3.8697145163380209</v>
      </c>
      <c r="R297" s="1">
        <v>-3.990825472598706</v>
      </c>
      <c r="S297" s="1">
        <v>-4.220235281540341</v>
      </c>
      <c r="T297" s="1">
        <v>-5.2078896577435811</v>
      </c>
      <c r="U297" s="1">
        <v>-4.1545889641027749</v>
      </c>
      <c r="V297" s="1">
        <v>-4.7408699337298827</v>
      </c>
      <c r="W297" s="1">
        <v>-3.999469493224753</v>
      </c>
      <c r="X297" s="1">
        <v>-3.4875691758804508</v>
      </c>
      <c r="Y297" s="1">
        <v>-3.3792781729132688</v>
      </c>
      <c r="Z297" s="1">
        <v>-4.2608973325311066</v>
      </c>
      <c r="AA297" s="1">
        <v>-3.8574936568845768</v>
      </c>
      <c r="AB297" s="1">
        <v>-3.7755715094575422</v>
      </c>
      <c r="AC297" s="1">
        <v>-3.6871132129621671</v>
      </c>
      <c r="AD297" s="1">
        <v>-3.3028782289281811</v>
      </c>
      <c r="AE297" s="1">
        <v>-3.184245083232415</v>
      </c>
      <c r="AF297" s="1">
        <v>-3.218470322553201</v>
      </c>
    </row>
    <row r="298" spans="1:32" x14ac:dyDescent="0.2">
      <c r="A298" t="s">
        <v>4</v>
      </c>
      <c r="B298" t="s">
        <v>5</v>
      </c>
      <c r="C298">
        <v>35</v>
      </c>
      <c r="D298">
        <v>2025</v>
      </c>
      <c r="E298" t="s">
        <v>3</v>
      </c>
      <c r="F298" t="s">
        <v>54</v>
      </c>
      <c r="G298">
        <v>1</v>
      </c>
      <c r="H298">
        <v>1</v>
      </c>
      <c r="I298" s="1">
        <v>1.067142066549813</v>
      </c>
      <c r="J298" s="1">
        <v>1.0652805813833119</v>
      </c>
      <c r="K298" s="1">
        <v>1.0649180895427199</v>
      </c>
      <c r="L298" s="1">
        <v>1.064809796358861</v>
      </c>
      <c r="M298" s="1">
        <v>1.064545127893608</v>
      </c>
      <c r="N298" s="1">
        <v>1.065883916909824</v>
      </c>
      <c r="O298" s="1">
        <v>1.0714929811628069</v>
      </c>
      <c r="P298" s="1">
        <v>1.0719986241374331</v>
      </c>
      <c r="Q298" s="1">
        <v>1.071070756600667</v>
      </c>
      <c r="R298" s="1">
        <v>1.070234827937298</v>
      </c>
      <c r="S298" s="1">
        <v>1.073355977091605</v>
      </c>
      <c r="T298" s="1">
        <v>1.071827218665883</v>
      </c>
      <c r="U298" s="1">
        <v>1.071818495961306</v>
      </c>
      <c r="V298" s="1">
        <v>1.07215876648012</v>
      </c>
      <c r="W298" s="1">
        <v>1.0728067554837291</v>
      </c>
      <c r="X298" s="1">
        <v>1.0723371795719301</v>
      </c>
      <c r="Y298" s="1">
        <v>1.0707144080048521</v>
      </c>
      <c r="Z298" s="1">
        <v>1.0727369393444359</v>
      </c>
      <c r="AA298" s="1">
        <v>1.0738825377928909</v>
      </c>
      <c r="AB298" s="1">
        <v>1.071856435260484</v>
      </c>
      <c r="AC298" s="1">
        <v>1.0698599240582241</v>
      </c>
      <c r="AD298" s="1">
        <v>1.0696656127761359</v>
      </c>
      <c r="AE298" s="1">
        <v>1.0684798682771091</v>
      </c>
      <c r="AF298" s="1">
        <v>1.067214834261653</v>
      </c>
    </row>
    <row r="299" spans="1:32" x14ac:dyDescent="0.2">
      <c r="A299" t="s">
        <v>4</v>
      </c>
      <c r="B299" t="s">
        <v>5</v>
      </c>
      <c r="C299">
        <v>35</v>
      </c>
      <c r="D299">
        <v>2025</v>
      </c>
      <c r="E299" t="s">
        <v>3</v>
      </c>
      <c r="F299" t="s">
        <v>62</v>
      </c>
      <c r="G299">
        <v>1</v>
      </c>
      <c r="H299">
        <v>1</v>
      </c>
      <c r="I299" s="1">
        <v>-2.74341129245337</v>
      </c>
      <c r="J299" s="1">
        <v>-2.464967192468666</v>
      </c>
      <c r="K299" s="1">
        <v>-2.212736913273385</v>
      </c>
      <c r="L299" s="1">
        <v>-2.145803340849278</v>
      </c>
      <c r="M299" s="1">
        <v>-2.1500905201371681</v>
      </c>
      <c r="N299" s="1">
        <v>-2.4987851624215058</v>
      </c>
      <c r="O299" s="1">
        <v>-5.1759795887160998</v>
      </c>
      <c r="P299" s="1">
        <v>-4.4952484780387918</v>
      </c>
      <c r="Q299" s="1">
        <v>-4.4580965174686451</v>
      </c>
      <c r="R299" s="1">
        <v>-4.5556410704392434</v>
      </c>
      <c r="S299" s="1">
        <v>-4.7321022261662948</v>
      </c>
      <c r="T299" s="1">
        <v>-5.7225088895904284</v>
      </c>
      <c r="U299" s="1">
        <v>-4.7122522529361337</v>
      </c>
      <c r="V299" s="1">
        <v>-5.2431514758584887</v>
      </c>
      <c r="W299" s="1">
        <v>-4.4775496248091384</v>
      </c>
      <c r="X299" s="1">
        <v>-3.9626921231855881</v>
      </c>
      <c r="Y299" s="1">
        <v>-3.853254359315371</v>
      </c>
      <c r="Z299" s="1">
        <v>-4.8289073889759822</v>
      </c>
      <c r="AA299" s="1">
        <v>-4.4071379281849659</v>
      </c>
      <c r="AB299" s="1">
        <v>-4.3147522084044692</v>
      </c>
      <c r="AC299" s="1">
        <v>-4.1995146713210953</v>
      </c>
      <c r="AD299" s="1">
        <v>-3.7668719388776171</v>
      </c>
      <c r="AE299" s="1">
        <v>-3.6125213015930902</v>
      </c>
      <c r="AF299" s="1">
        <v>-3.5588647677257681</v>
      </c>
    </row>
    <row r="300" spans="1:32" x14ac:dyDescent="0.2">
      <c r="A300" t="s">
        <v>4</v>
      </c>
      <c r="B300" t="s">
        <v>5</v>
      </c>
      <c r="C300">
        <v>36</v>
      </c>
      <c r="D300">
        <v>2025</v>
      </c>
      <c r="E300" t="s">
        <v>3</v>
      </c>
      <c r="F300" t="s">
        <v>54</v>
      </c>
      <c r="G300">
        <v>1</v>
      </c>
      <c r="H300">
        <v>1</v>
      </c>
      <c r="I300" s="1">
        <v>1.0603582668696629</v>
      </c>
      <c r="J300" s="1">
        <v>1.0586422950416929</v>
      </c>
      <c r="K300" s="1">
        <v>1.0582707851239801</v>
      </c>
      <c r="L300" s="1">
        <v>1.058136988733152</v>
      </c>
      <c r="M300" s="1">
        <v>1.057781229598721</v>
      </c>
      <c r="N300" s="1">
        <v>1.058859792798504</v>
      </c>
      <c r="O300" s="1">
        <v>1.0639073807111681</v>
      </c>
      <c r="P300" s="1">
        <v>1.0643851569151059</v>
      </c>
      <c r="Q300" s="1">
        <v>1.063199432184615</v>
      </c>
      <c r="R300" s="1">
        <v>1.061945692764821</v>
      </c>
      <c r="S300" s="1">
        <v>1.0655836992669661</v>
      </c>
      <c r="T300" s="1">
        <v>1.063780158323514</v>
      </c>
      <c r="U300" s="1">
        <v>1.0636401697071429</v>
      </c>
      <c r="V300" s="1">
        <v>1.0641005964437991</v>
      </c>
      <c r="W300" s="1">
        <v>1.0649245169960091</v>
      </c>
      <c r="X300" s="1">
        <v>1.0645779474170911</v>
      </c>
      <c r="Y300" s="1">
        <v>1.0627892594163511</v>
      </c>
      <c r="Z300" s="1">
        <v>1.065340899451521</v>
      </c>
      <c r="AA300" s="1">
        <v>1.0665411858359279</v>
      </c>
      <c r="AB300" s="1">
        <v>1.0640891583097081</v>
      </c>
      <c r="AC300" s="1">
        <v>1.061930922080965</v>
      </c>
      <c r="AD300" s="1">
        <v>1.061915815787464</v>
      </c>
      <c r="AE300" s="1">
        <v>1.061067890103925</v>
      </c>
      <c r="AF300" s="1">
        <v>1.0601882254981909</v>
      </c>
    </row>
    <row r="301" spans="1:32" x14ac:dyDescent="0.2">
      <c r="A301" t="s">
        <v>4</v>
      </c>
      <c r="B301" t="s">
        <v>5</v>
      </c>
      <c r="C301">
        <v>36</v>
      </c>
      <c r="D301">
        <v>2025</v>
      </c>
      <c r="E301" t="s">
        <v>3</v>
      </c>
      <c r="F301" t="s">
        <v>62</v>
      </c>
      <c r="G301">
        <v>1</v>
      </c>
      <c r="H301">
        <v>1</v>
      </c>
      <c r="I301" s="1">
        <v>-2.705312131970167</v>
      </c>
      <c r="J301" s="1">
        <v>-2.4279022765991969</v>
      </c>
      <c r="K301" s="1">
        <v>-2.168667313470487</v>
      </c>
      <c r="L301" s="1">
        <v>-2.1023172421366878</v>
      </c>
      <c r="M301" s="1">
        <v>-2.111533753885003</v>
      </c>
      <c r="N301" s="1">
        <v>-2.4845577560589298</v>
      </c>
      <c r="O301" s="1">
        <v>-5.1347192843445546</v>
      </c>
      <c r="P301" s="1">
        <v>-4.533393064422806</v>
      </c>
      <c r="Q301" s="1">
        <v>-4.483729483803458</v>
      </c>
      <c r="R301" s="1">
        <v>-4.5428278262156576</v>
      </c>
      <c r="S301" s="1">
        <v>-4.7305056601488582</v>
      </c>
      <c r="T301" s="1">
        <v>-5.6879397646384966</v>
      </c>
      <c r="U301" s="1">
        <v>-4.7278132487909854</v>
      </c>
      <c r="V301" s="1">
        <v>-5.2206216243365366</v>
      </c>
      <c r="W301" s="1">
        <v>-4.4741495606665547</v>
      </c>
      <c r="X301" s="1">
        <v>-3.9667606700507752</v>
      </c>
      <c r="Y301" s="1">
        <v>-3.8445117032167908</v>
      </c>
      <c r="Z301" s="1">
        <v>-4.8584811026180432</v>
      </c>
      <c r="AA301" s="1">
        <v>-4.4473047853144783</v>
      </c>
      <c r="AB301" s="1">
        <v>-4.3521427659232437</v>
      </c>
      <c r="AC301" s="1">
        <v>-4.2164240849157002</v>
      </c>
      <c r="AD301" s="1">
        <v>-3.7756436585169451</v>
      </c>
      <c r="AE301" s="1">
        <v>-3.6197381589142288</v>
      </c>
      <c r="AF301" s="1">
        <v>-3.515226777605382</v>
      </c>
    </row>
    <row r="302" spans="1:32" x14ac:dyDescent="0.2">
      <c r="A302" t="s">
        <v>4</v>
      </c>
      <c r="B302" t="s">
        <v>5</v>
      </c>
      <c r="C302">
        <v>42</v>
      </c>
      <c r="D302">
        <v>2025</v>
      </c>
      <c r="E302" t="s">
        <v>3</v>
      </c>
      <c r="F302" t="s">
        <v>54</v>
      </c>
      <c r="G302">
        <v>1</v>
      </c>
      <c r="H302">
        <v>1</v>
      </c>
      <c r="I302" s="1">
        <v>1.011416650266022</v>
      </c>
      <c r="J302" s="1">
        <v>1.005024712006499</v>
      </c>
      <c r="K302" s="1">
        <v>1.0039060197889631</v>
      </c>
      <c r="L302" s="1">
        <v>1.004039697842207</v>
      </c>
      <c r="M302" s="1">
        <v>1.002653805606627</v>
      </c>
      <c r="N302" s="1">
        <v>1.0035510964100429</v>
      </c>
      <c r="O302" s="1">
        <v>1.0217637102641519</v>
      </c>
      <c r="P302" s="1">
        <v>1.028441042680611</v>
      </c>
      <c r="Q302" s="1">
        <v>1.030878390942686</v>
      </c>
      <c r="R302" s="1">
        <v>1.021614106639896</v>
      </c>
      <c r="S302" s="1">
        <v>1.034059360368758</v>
      </c>
      <c r="T302" s="1">
        <v>1.0275328320079811</v>
      </c>
      <c r="U302" s="1">
        <v>1.0252767968552889</v>
      </c>
      <c r="V302" s="1">
        <v>1.0245579300253329</v>
      </c>
      <c r="W302" s="1">
        <v>1.0245170881348871</v>
      </c>
      <c r="X302" s="1">
        <v>1.022810588665922</v>
      </c>
      <c r="Y302" s="1">
        <v>1.016833577953681</v>
      </c>
      <c r="Z302" s="1">
        <v>1.033082149583828</v>
      </c>
      <c r="AA302" s="1">
        <v>1.032051980185251</v>
      </c>
      <c r="AB302" s="1">
        <v>1.025438261818082</v>
      </c>
      <c r="AC302" s="1">
        <v>1.017283363328056</v>
      </c>
      <c r="AD302" s="1">
        <v>1.0148101542474559</v>
      </c>
      <c r="AE302" s="1">
        <v>1.0119596804962541</v>
      </c>
      <c r="AF302" s="1">
        <v>1.009204890091951</v>
      </c>
    </row>
    <row r="303" spans="1:32" x14ac:dyDescent="0.2">
      <c r="A303" t="s">
        <v>4</v>
      </c>
      <c r="B303" t="s">
        <v>5</v>
      </c>
      <c r="C303">
        <v>42</v>
      </c>
      <c r="D303">
        <v>2025</v>
      </c>
      <c r="E303" t="s">
        <v>3</v>
      </c>
      <c r="F303" t="s">
        <v>62</v>
      </c>
      <c r="G303">
        <v>1</v>
      </c>
      <c r="H303">
        <v>1</v>
      </c>
      <c r="I303" s="1">
        <v>-3.257642481879707</v>
      </c>
      <c r="J303" s="1">
        <v>-2.986913746263081</v>
      </c>
      <c r="K303" s="1">
        <v>-2.7788652623375119</v>
      </c>
      <c r="L303" s="1">
        <v>-2.7204795332200251</v>
      </c>
      <c r="M303" s="1">
        <v>-2.6991560880929928</v>
      </c>
      <c r="N303" s="1">
        <v>-3.287750217095696</v>
      </c>
      <c r="O303" s="1">
        <v>-4.654625692080498</v>
      </c>
      <c r="P303" s="1">
        <v>-4.5940834387823104</v>
      </c>
      <c r="Q303" s="1">
        <v>-4.5812835903866453</v>
      </c>
      <c r="R303" s="1">
        <v>-4.561260535363032</v>
      </c>
      <c r="S303" s="1">
        <v>-4.5644105977526479</v>
      </c>
      <c r="T303" s="1">
        <v>-4.962777524519363</v>
      </c>
      <c r="U303" s="1">
        <v>-4.6046305108405896</v>
      </c>
      <c r="V303" s="1">
        <v>-4.7416975957852134</v>
      </c>
      <c r="W303" s="1">
        <v>-4.3905016838889983</v>
      </c>
      <c r="X303" s="1">
        <v>-4.0935543828676941</v>
      </c>
      <c r="Y303" s="1">
        <v>-4.0781680339232684</v>
      </c>
      <c r="Z303" s="1">
        <v>-4.8071244112363578</v>
      </c>
      <c r="AA303" s="1">
        <v>-4.6079609052039521</v>
      </c>
      <c r="AB303" s="1">
        <v>-4.5958827745587376</v>
      </c>
      <c r="AC303" s="1">
        <v>-4.5498357338688384</v>
      </c>
      <c r="AD303" s="1">
        <v>-4.2609422560600327</v>
      </c>
      <c r="AE303" s="1">
        <v>-4.1285128004032794</v>
      </c>
      <c r="AF303" s="1">
        <v>-3.8281275061108788</v>
      </c>
    </row>
    <row r="304" spans="1:32" x14ac:dyDescent="0.2">
      <c r="A304" t="s">
        <v>4</v>
      </c>
      <c r="B304" t="s">
        <v>5</v>
      </c>
      <c r="C304">
        <v>55</v>
      </c>
      <c r="D304">
        <v>2025</v>
      </c>
      <c r="E304" t="s">
        <v>3</v>
      </c>
      <c r="F304" t="s">
        <v>54</v>
      </c>
      <c r="G304">
        <v>1</v>
      </c>
      <c r="H304">
        <v>1</v>
      </c>
      <c r="I304" s="1">
        <v>1.029727507348509</v>
      </c>
      <c r="J304" s="1">
        <v>1.024915335161336</v>
      </c>
      <c r="K304" s="1">
        <v>1.023778423969371</v>
      </c>
      <c r="L304" s="1">
        <v>1.0239770589145349</v>
      </c>
      <c r="M304" s="1">
        <v>1.023057362814014</v>
      </c>
      <c r="N304" s="1">
        <v>1.025218531024662</v>
      </c>
      <c r="O304" s="1">
        <v>1.038845866896444</v>
      </c>
      <c r="P304" s="1">
        <v>1.0427449276701759</v>
      </c>
      <c r="Q304" s="1">
        <v>1.0431613446761161</v>
      </c>
      <c r="R304" s="1">
        <v>1.0365052056968</v>
      </c>
      <c r="S304" s="1">
        <v>1.0447383858815369</v>
      </c>
      <c r="T304" s="1">
        <v>1.0404193547949321</v>
      </c>
      <c r="U304" s="1">
        <v>1.039120945475186</v>
      </c>
      <c r="V304" s="1">
        <v>1.038685072847104</v>
      </c>
      <c r="W304" s="1">
        <v>1.0390241521324299</v>
      </c>
      <c r="X304" s="1">
        <v>1.037368289031648</v>
      </c>
      <c r="Y304" s="1">
        <v>1.033111310696688</v>
      </c>
      <c r="Z304" s="1">
        <v>1.0444812287830809</v>
      </c>
      <c r="AA304" s="1">
        <v>1.0440107035803501</v>
      </c>
      <c r="AB304" s="1">
        <v>1.0393532030989081</v>
      </c>
      <c r="AC304" s="1">
        <v>1.033808651379077</v>
      </c>
      <c r="AD304" s="1">
        <v>1.032111145725604</v>
      </c>
      <c r="AE304" s="1">
        <v>1.0302906363600679</v>
      </c>
      <c r="AF304" s="1">
        <v>1.028051063275625</v>
      </c>
    </row>
    <row r="305" spans="1:32" x14ac:dyDescent="0.2">
      <c r="A305" t="s">
        <v>4</v>
      </c>
      <c r="B305" t="s">
        <v>5</v>
      </c>
      <c r="C305">
        <v>55</v>
      </c>
      <c r="D305">
        <v>2025</v>
      </c>
      <c r="E305" t="s">
        <v>3</v>
      </c>
      <c r="F305" t="s">
        <v>62</v>
      </c>
      <c r="G305">
        <v>1</v>
      </c>
      <c r="H305">
        <v>1</v>
      </c>
      <c r="I305" s="1">
        <v>-3.2461198485258791</v>
      </c>
      <c r="J305" s="1">
        <v>-2.970310749153342</v>
      </c>
      <c r="K305" s="1">
        <v>-2.760699234303936</v>
      </c>
      <c r="L305" s="1">
        <v>-2.688469786264541</v>
      </c>
      <c r="M305" s="1">
        <v>-2.676604721199888</v>
      </c>
      <c r="N305" s="1">
        <v>-3.032548978647954</v>
      </c>
      <c r="O305" s="1">
        <v>-4.8430476323249172</v>
      </c>
      <c r="P305" s="1">
        <v>-4.6262726926686817</v>
      </c>
      <c r="Q305" s="1">
        <v>-4.685021113394443</v>
      </c>
      <c r="R305" s="1">
        <v>-4.7563247459913907</v>
      </c>
      <c r="S305" s="1">
        <v>-4.8408210339485516</v>
      </c>
      <c r="T305" s="1">
        <v>-5.4179640411111887</v>
      </c>
      <c r="U305" s="1">
        <v>-4.8677986819229817</v>
      </c>
      <c r="V305" s="1">
        <v>-5.1485210941984301</v>
      </c>
      <c r="W305" s="1">
        <v>-4.6504491343090599</v>
      </c>
      <c r="X305" s="1">
        <v>-4.2986136277244764</v>
      </c>
      <c r="Y305" s="1">
        <v>-4.2081206495968342</v>
      </c>
      <c r="Z305" s="1">
        <v>-4.9855019963982947</v>
      </c>
      <c r="AA305" s="1">
        <v>-4.7403110378000246</v>
      </c>
      <c r="AB305" s="1">
        <v>-4.6750950593800296</v>
      </c>
      <c r="AC305" s="1">
        <v>-4.5873999951907933</v>
      </c>
      <c r="AD305" s="1">
        <v>-4.2550907791520398</v>
      </c>
      <c r="AE305" s="1">
        <v>-4.089868990897199</v>
      </c>
      <c r="AF305" s="1">
        <v>-3.8855363397430431</v>
      </c>
    </row>
    <row r="306" spans="1:32" x14ac:dyDescent="0.2">
      <c r="A306" t="s">
        <v>4</v>
      </c>
      <c r="B306" t="s">
        <v>5</v>
      </c>
      <c r="C306">
        <v>68</v>
      </c>
      <c r="D306">
        <v>2025</v>
      </c>
      <c r="E306" t="s">
        <v>3</v>
      </c>
      <c r="F306" t="s">
        <v>54</v>
      </c>
      <c r="G306">
        <v>1</v>
      </c>
      <c r="H306">
        <v>1</v>
      </c>
      <c r="I306" s="1">
        <v>1.0300944360164159</v>
      </c>
      <c r="J306" s="1">
        <v>1.0269028512722369</v>
      </c>
      <c r="K306" s="1">
        <v>1.0271221192666331</v>
      </c>
      <c r="L306" s="1">
        <v>1.027019557324574</v>
      </c>
      <c r="M306" s="1">
        <v>1.0261541511408601</v>
      </c>
      <c r="N306" s="1">
        <v>1.0224409278043891</v>
      </c>
      <c r="O306" s="1">
        <v>1.0308132613566381</v>
      </c>
      <c r="P306" s="1">
        <v>1.0337768686236879</v>
      </c>
      <c r="Q306" s="1">
        <v>1.0359123727117521</v>
      </c>
      <c r="R306" s="1">
        <v>1.032305952537089</v>
      </c>
      <c r="S306" s="1">
        <v>1.0406772161624711</v>
      </c>
      <c r="T306" s="1">
        <v>1.036109324569831</v>
      </c>
      <c r="U306" s="1">
        <v>1.0350339353486211</v>
      </c>
      <c r="V306" s="1">
        <v>1.034951706043572</v>
      </c>
      <c r="W306" s="1">
        <v>1.0360740095213079</v>
      </c>
      <c r="X306" s="1">
        <v>1.0358868512047099</v>
      </c>
      <c r="Y306" s="1">
        <v>1.0325020542056711</v>
      </c>
      <c r="Z306" s="1">
        <v>1.0407848875114629</v>
      </c>
      <c r="AA306" s="1">
        <v>1.041426786475032</v>
      </c>
      <c r="AB306" s="1">
        <v>1.036508400827328</v>
      </c>
      <c r="AC306" s="1">
        <v>1.0317514601069779</v>
      </c>
      <c r="AD306" s="1">
        <v>1.0308215590262551</v>
      </c>
      <c r="AE306" s="1">
        <v>1.0293681190081629</v>
      </c>
      <c r="AF306" s="1">
        <v>1.0286358671956519</v>
      </c>
    </row>
    <row r="307" spans="1:32" x14ac:dyDescent="0.2">
      <c r="A307" t="s">
        <v>4</v>
      </c>
      <c r="B307" t="s">
        <v>5</v>
      </c>
      <c r="C307">
        <v>68</v>
      </c>
      <c r="D307">
        <v>2025</v>
      </c>
      <c r="E307" t="s">
        <v>3</v>
      </c>
      <c r="F307" t="s">
        <v>62</v>
      </c>
      <c r="G307">
        <v>1</v>
      </c>
      <c r="H307">
        <v>1</v>
      </c>
      <c r="I307" s="1">
        <v>-3.7787651746710651</v>
      </c>
      <c r="J307" s="1">
        <v>-3.4560779490416702</v>
      </c>
      <c r="K307" s="1">
        <v>-3.1784061703300708</v>
      </c>
      <c r="L307" s="1">
        <v>-3.1307484337739551</v>
      </c>
      <c r="M307" s="1">
        <v>-3.1074071578549378</v>
      </c>
      <c r="N307" s="1">
        <v>-4.1627094394332076</v>
      </c>
      <c r="O307" s="1">
        <v>-6.2485368238053711</v>
      </c>
      <c r="P307" s="1">
        <v>-5.9723543107761188</v>
      </c>
      <c r="Q307" s="1">
        <v>-5.7205010647394712</v>
      </c>
      <c r="R307" s="1">
        <v>-5.5168739553418327</v>
      </c>
      <c r="S307" s="1">
        <v>-5.5858202606499114</v>
      </c>
      <c r="T307" s="1">
        <v>-6.261895881480001</v>
      </c>
      <c r="U307" s="1">
        <v>-5.6376787816593339</v>
      </c>
      <c r="V307" s="1">
        <v>-5.9205761200341467</v>
      </c>
      <c r="W307" s="1">
        <v>-5.3692738458641651</v>
      </c>
      <c r="X307" s="1">
        <v>-4.9115455877864171</v>
      </c>
      <c r="Y307" s="1">
        <v>-4.8365467178062937</v>
      </c>
      <c r="Z307" s="1">
        <v>-5.8147574935530546</v>
      </c>
      <c r="AA307" s="1">
        <v>-5.4690235547880697</v>
      </c>
      <c r="AB307" s="1">
        <v>-5.4369910364757148</v>
      </c>
      <c r="AC307" s="1">
        <v>-5.3393169851636557</v>
      </c>
      <c r="AD307" s="1">
        <v>-4.9286421648937209</v>
      </c>
      <c r="AE307" s="1">
        <v>-4.821858033302191</v>
      </c>
      <c r="AF307" s="1">
        <v>-4.5453958975982847</v>
      </c>
    </row>
    <row r="308" spans="1:32" x14ac:dyDescent="0.2">
      <c r="A308" t="s">
        <v>4</v>
      </c>
      <c r="B308" t="s">
        <v>5</v>
      </c>
      <c r="C308">
        <v>72</v>
      </c>
      <c r="D308">
        <v>2025</v>
      </c>
      <c r="E308" t="s">
        <v>3</v>
      </c>
      <c r="F308" t="s">
        <v>54</v>
      </c>
      <c r="G308">
        <v>1</v>
      </c>
      <c r="H308">
        <v>1</v>
      </c>
      <c r="I308" s="1">
        <v>1.0005785700207019</v>
      </c>
      <c r="J308" s="1">
        <v>0.99039611725959575</v>
      </c>
      <c r="K308" s="1">
        <v>0.98766704627741264</v>
      </c>
      <c r="L308" s="1">
        <v>0.98785768235373295</v>
      </c>
      <c r="M308" s="1">
        <v>0.9861030574960542</v>
      </c>
      <c r="N308" s="1">
        <v>0.99145474680974555</v>
      </c>
      <c r="O308" s="1">
        <v>1.021543455527026</v>
      </c>
      <c r="P308" s="1">
        <v>1.0322317314727809</v>
      </c>
      <c r="Q308" s="1">
        <v>1.036057667305778</v>
      </c>
      <c r="R308" s="1">
        <v>1.0229615143215709</v>
      </c>
      <c r="S308" s="1">
        <v>1.037148072170214</v>
      </c>
      <c r="T308" s="1">
        <v>1.0297395857881</v>
      </c>
      <c r="U308" s="1">
        <v>1.0266292219919431</v>
      </c>
      <c r="V308" s="1">
        <v>1.0250616260123591</v>
      </c>
      <c r="W308" s="1">
        <v>1.023458641005464</v>
      </c>
      <c r="X308" s="1">
        <v>1.018999082815665</v>
      </c>
      <c r="Y308" s="1">
        <v>1.0105413589267811</v>
      </c>
      <c r="Z308" s="1">
        <v>1.03586597160899</v>
      </c>
      <c r="AA308" s="1">
        <v>1.03336562374879</v>
      </c>
      <c r="AB308" s="1">
        <v>1.0257024437754081</v>
      </c>
      <c r="AC308" s="1">
        <v>1.01483431402979</v>
      </c>
      <c r="AD308" s="1">
        <v>1.009844814647133</v>
      </c>
      <c r="AE308" s="1">
        <v>1.0050686061574361</v>
      </c>
      <c r="AF308" s="1">
        <v>0.99930337573942474</v>
      </c>
    </row>
    <row r="309" spans="1:32" x14ac:dyDescent="0.2">
      <c r="A309" t="s">
        <v>4</v>
      </c>
      <c r="B309" t="s">
        <v>5</v>
      </c>
      <c r="C309">
        <v>72</v>
      </c>
      <c r="D309">
        <v>2025</v>
      </c>
      <c r="E309" t="s">
        <v>3</v>
      </c>
      <c r="F309" t="s">
        <v>62</v>
      </c>
      <c r="G309">
        <v>1</v>
      </c>
      <c r="H309">
        <v>1</v>
      </c>
      <c r="I309" s="1">
        <v>-1.826430139065726</v>
      </c>
      <c r="J309" s="1">
        <v>-1.622668648854902</v>
      </c>
      <c r="K309" s="1">
        <v>-1.515740996010307</v>
      </c>
      <c r="L309" s="1">
        <v>-1.462796391931432</v>
      </c>
      <c r="M309" s="1">
        <v>-1.434328223559677</v>
      </c>
      <c r="N309" s="1">
        <v>-1.6044544676058441</v>
      </c>
      <c r="O309" s="1">
        <v>-2.241131428585561</v>
      </c>
      <c r="P309" s="1">
        <v>-2.336530122396602</v>
      </c>
      <c r="Q309" s="1">
        <v>-2.49527735998165</v>
      </c>
      <c r="R309" s="1">
        <v>-2.583679896683305</v>
      </c>
      <c r="S309" s="1">
        <v>-2.5728004297065281</v>
      </c>
      <c r="T309" s="1">
        <v>-2.6946723850438818</v>
      </c>
      <c r="U309" s="1">
        <v>-2.5586223953993859</v>
      </c>
      <c r="V309" s="1">
        <v>-2.6160787084264698</v>
      </c>
      <c r="W309" s="1">
        <v>-2.4524114671715451</v>
      </c>
      <c r="X309" s="1">
        <v>-2.3193489755106822</v>
      </c>
      <c r="Y309" s="1">
        <v>-2.336401316646771</v>
      </c>
      <c r="Z309" s="1">
        <v>-2.7357689251206958</v>
      </c>
      <c r="AA309" s="1">
        <v>-2.6582304170526432</v>
      </c>
      <c r="AB309" s="1">
        <v>-2.6539210424984292</v>
      </c>
      <c r="AC309" s="1">
        <v>-2.6484629277455962</v>
      </c>
      <c r="AD309" s="1">
        <v>-2.4929131795632662</v>
      </c>
      <c r="AE309" s="1">
        <v>-2.3598644206274821</v>
      </c>
      <c r="AF309" s="1">
        <v>-2.149820649311208</v>
      </c>
    </row>
    <row r="310" spans="1:32" x14ac:dyDescent="0.2">
      <c r="A310" t="s">
        <v>4</v>
      </c>
      <c r="B310" t="s">
        <v>5</v>
      </c>
      <c r="C310">
        <v>103</v>
      </c>
      <c r="D310">
        <v>2025</v>
      </c>
      <c r="E310" t="s">
        <v>3</v>
      </c>
      <c r="F310" t="s">
        <v>54</v>
      </c>
      <c r="G310">
        <v>1</v>
      </c>
      <c r="H310">
        <v>1</v>
      </c>
      <c r="I310" s="1">
        <v>1.0077993235481191</v>
      </c>
      <c r="J310" s="1">
        <v>0.99868897742680074</v>
      </c>
      <c r="K310" s="1">
        <v>0.99600741621971689</v>
      </c>
      <c r="L310" s="1">
        <v>0.99647788998148146</v>
      </c>
      <c r="M310" s="1">
        <v>0.99466830151646801</v>
      </c>
      <c r="N310" s="1">
        <v>0.99970423566289357</v>
      </c>
      <c r="O310" s="1">
        <v>1.0270075286624789</v>
      </c>
      <c r="P310" s="1">
        <v>1.0354536136992709</v>
      </c>
      <c r="Q310" s="1">
        <v>1.038248245839221</v>
      </c>
      <c r="R310" s="1">
        <v>1.025608650513923</v>
      </c>
      <c r="S310" s="1">
        <v>1.039386652101612</v>
      </c>
      <c r="T310" s="1">
        <v>1.0329327480632799</v>
      </c>
      <c r="U310" s="1">
        <v>1.029749566474238</v>
      </c>
      <c r="V310" s="1">
        <v>1.028575804444859</v>
      </c>
      <c r="W310" s="1">
        <v>1.0272666936304069</v>
      </c>
      <c r="X310" s="1">
        <v>1.02350369411999</v>
      </c>
      <c r="Y310" s="1">
        <v>1.0157862446030019</v>
      </c>
      <c r="Z310" s="1">
        <v>1.038043630557369</v>
      </c>
      <c r="AA310" s="1">
        <v>1.035171401205436</v>
      </c>
      <c r="AB310" s="1">
        <v>1.0282396912808851</v>
      </c>
      <c r="AC310" s="1">
        <v>1.0186675925705699</v>
      </c>
      <c r="AD310" s="1">
        <v>1.0143558594678039</v>
      </c>
      <c r="AE310" s="1">
        <v>1.010655947964155</v>
      </c>
      <c r="AF310" s="1">
        <v>1.00541831276225</v>
      </c>
    </row>
    <row r="311" spans="1:32" x14ac:dyDescent="0.2">
      <c r="A311" t="s">
        <v>4</v>
      </c>
      <c r="B311" t="s">
        <v>5</v>
      </c>
      <c r="C311">
        <v>103</v>
      </c>
      <c r="D311">
        <v>2025</v>
      </c>
      <c r="E311" t="s">
        <v>3</v>
      </c>
      <c r="F311" t="s">
        <v>62</v>
      </c>
      <c r="G311">
        <v>1</v>
      </c>
      <c r="H311">
        <v>1</v>
      </c>
      <c r="I311" s="1">
        <v>-1.916391248304111</v>
      </c>
      <c r="J311" s="1">
        <v>-1.7072187499330731</v>
      </c>
      <c r="K311" s="1">
        <v>-1.603473463022538</v>
      </c>
      <c r="L311" s="1">
        <v>-1.5333825252959059</v>
      </c>
      <c r="M311" s="1">
        <v>-1.523411649052</v>
      </c>
      <c r="N311" s="1">
        <v>-1.674692722758101</v>
      </c>
      <c r="O311" s="1">
        <v>-2.3425230768969669</v>
      </c>
      <c r="P311" s="1">
        <v>-2.4101978183167621</v>
      </c>
      <c r="Q311" s="1">
        <v>-2.6091965227459708</v>
      </c>
      <c r="R311" s="1">
        <v>-2.749811000619288</v>
      </c>
      <c r="S311" s="1">
        <v>-2.7151531022856541</v>
      </c>
      <c r="T311" s="1">
        <v>-2.8523359162631912</v>
      </c>
      <c r="U311" s="1">
        <v>-2.6917262757724512</v>
      </c>
      <c r="V311" s="1">
        <v>-2.7524375714636888</v>
      </c>
      <c r="W311" s="1">
        <v>-2.5927278920839831</v>
      </c>
      <c r="X311" s="1">
        <v>-2.418530010200044</v>
      </c>
      <c r="Y311" s="1">
        <v>-2.4189839348520379</v>
      </c>
      <c r="Z311" s="1">
        <v>-2.8088145652567129</v>
      </c>
      <c r="AA311" s="1">
        <v>-2.739977016012586</v>
      </c>
      <c r="AB311" s="1">
        <v>-2.719518570644802</v>
      </c>
      <c r="AC311" s="1">
        <v>-2.6763501831580299</v>
      </c>
      <c r="AD311" s="1">
        <v>-2.5381138622922128</v>
      </c>
      <c r="AE311" s="1">
        <v>-2.402337317965634</v>
      </c>
      <c r="AF311" s="1">
        <v>-2.2009529306629712</v>
      </c>
    </row>
    <row r="312" spans="1:32" x14ac:dyDescent="0.2">
      <c r="A312" t="s">
        <v>4</v>
      </c>
      <c r="B312" t="s">
        <v>5</v>
      </c>
      <c r="C312">
        <v>1</v>
      </c>
      <c r="D312">
        <v>2025</v>
      </c>
      <c r="E312" t="s">
        <v>3</v>
      </c>
      <c r="F312" t="s">
        <v>54</v>
      </c>
      <c r="G312">
        <v>1</v>
      </c>
      <c r="H312">
        <v>2</v>
      </c>
      <c r="I312" s="1">
        <v>1.048064685862955</v>
      </c>
      <c r="J312" s="1">
        <v>1.046549076247381</v>
      </c>
      <c r="K312" s="1">
        <v>1.046445129335525</v>
      </c>
      <c r="L312" s="1">
        <v>1.046400430152483</v>
      </c>
      <c r="M312" s="1">
        <v>1.046007875055385</v>
      </c>
      <c r="N312" s="1">
        <v>1.046053860345846</v>
      </c>
      <c r="O312" s="1">
        <v>1.0504101570343209</v>
      </c>
      <c r="P312" s="1">
        <v>1.050780562750663</v>
      </c>
      <c r="Q312" s="1">
        <v>1.0494591868141081</v>
      </c>
      <c r="R312" s="1">
        <v>1.0473048759125341</v>
      </c>
      <c r="S312" s="1">
        <v>1.0515567252236719</v>
      </c>
      <c r="T312" s="1">
        <v>1.0492775436878621</v>
      </c>
      <c r="U312" s="1">
        <v>1.0490412787198391</v>
      </c>
      <c r="V312" s="1">
        <v>1.04933706707524</v>
      </c>
      <c r="W312" s="1">
        <v>1.050608064775574</v>
      </c>
      <c r="X312" s="1">
        <v>1.0504725587329049</v>
      </c>
      <c r="Y312" s="1">
        <v>1.048702177806567</v>
      </c>
      <c r="Z312" s="1">
        <v>1.052053837042686</v>
      </c>
      <c r="AA312" s="1">
        <v>1.0532767614267571</v>
      </c>
      <c r="AB312" s="1">
        <v>1.050330839908296</v>
      </c>
      <c r="AC312" s="1">
        <v>1.047857807730584</v>
      </c>
      <c r="AD312" s="1">
        <v>1.0479251728171251</v>
      </c>
      <c r="AE312" s="1">
        <v>1.0474867324317361</v>
      </c>
      <c r="AF312" s="1">
        <v>1.047350580381609</v>
      </c>
    </row>
    <row r="313" spans="1:32" x14ac:dyDescent="0.2">
      <c r="A313" t="s">
        <v>4</v>
      </c>
      <c r="B313" t="s">
        <v>5</v>
      </c>
      <c r="C313">
        <v>1</v>
      </c>
      <c r="D313">
        <v>2025</v>
      </c>
      <c r="E313" t="s">
        <v>3</v>
      </c>
      <c r="F313" t="s">
        <v>62</v>
      </c>
      <c r="G313">
        <v>1</v>
      </c>
      <c r="H313">
        <v>2</v>
      </c>
      <c r="I313" s="1">
        <v>-3.9408612815757551</v>
      </c>
      <c r="J313" s="1">
        <v>-3.6069939450687518</v>
      </c>
      <c r="K313" s="1">
        <v>-3.3269501263892871</v>
      </c>
      <c r="L313" s="1">
        <v>-3.2522608234525752</v>
      </c>
      <c r="M313" s="1">
        <v>-3.246673609965629</v>
      </c>
      <c r="N313" s="1">
        <v>-3.7694743498482342</v>
      </c>
      <c r="O313" s="1">
        <v>-6.3607330857224547</v>
      </c>
      <c r="P313" s="1">
        <v>-5.9058610676778596</v>
      </c>
      <c r="Q313" s="1">
        <v>-5.8472110777769588</v>
      </c>
      <c r="R313" s="1">
        <v>-5.8301974223735966</v>
      </c>
      <c r="S313" s="1">
        <v>-6.0258142906739316</v>
      </c>
      <c r="T313" s="1">
        <v>-6.918068291875616</v>
      </c>
      <c r="U313" s="1">
        <v>-6.0685832436013367</v>
      </c>
      <c r="V313" s="1">
        <v>-6.4998607823130898</v>
      </c>
      <c r="W313" s="1">
        <v>-5.7660668116139862</v>
      </c>
      <c r="X313" s="1">
        <v>-5.2737167116307573</v>
      </c>
      <c r="Y313" s="1">
        <v>-5.1228096750449037</v>
      </c>
      <c r="Z313" s="1">
        <v>-6.2035257835160769</v>
      </c>
      <c r="AA313" s="1">
        <v>-5.8141630279021319</v>
      </c>
      <c r="AB313" s="1">
        <v>-5.7064989225435392</v>
      </c>
      <c r="AC313" s="1">
        <v>-5.5559570881130744</v>
      </c>
      <c r="AD313" s="1">
        <v>-5.0915246156668568</v>
      </c>
      <c r="AE313" s="1">
        <v>-4.933352025562348</v>
      </c>
      <c r="AF313" s="1">
        <v>-4.7459221267774989</v>
      </c>
    </row>
    <row r="314" spans="1:32" x14ac:dyDescent="0.2">
      <c r="A314" t="s">
        <v>4</v>
      </c>
      <c r="B314" t="s">
        <v>5</v>
      </c>
      <c r="C314">
        <v>2</v>
      </c>
      <c r="D314">
        <v>2025</v>
      </c>
      <c r="E314" t="s">
        <v>3</v>
      </c>
      <c r="F314" t="s">
        <v>54</v>
      </c>
      <c r="G314">
        <v>1</v>
      </c>
      <c r="H314">
        <v>2</v>
      </c>
      <c r="I314" s="1">
        <v>0.9000124075221414</v>
      </c>
      <c r="J314" s="1">
        <v>0.90001164924099564</v>
      </c>
      <c r="K314" s="1">
        <v>0.90001295889093946</v>
      </c>
      <c r="L314" s="1">
        <v>0.90001348896293842</v>
      </c>
      <c r="M314" s="1">
        <v>0.90001359879080389</v>
      </c>
      <c r="N314" s="1">
        <v>0.90001240068754251</v>
      </c>
      <c r="O314" s="1">
        <v>0.90001178153947192</v>
      </c>
      <c r="P314" s="1">
        <v>0.90001483487586598</v>
      </c>
      <c r="Q314" s="1">
        <v>0.90001820727714998</v>
      </c>
      <c r="R314" s="1">
        <v>0.90000970962722615</v>
      </c>
      <c r="S314" s="1">
        <v>0.90001738136530318</v>
      </c>
      <c r="T314" s="1">
        <v>0.90001040574518587</v>
      </c>
      <c r="U314" s="1">
        <v>0.90001141789967021</v>
      </c>
      <c r="V314" s="1">
        <v>0.90000964476194123</v>
      </c>
      <c r="W314" s="1">
        <v>0.90001144603114103</v>
      </c>
      <c r="X314" s="1">
        <v>0.9000111920533167</v>
      </c>
      <c r="Y314" s="1">
        <v>0.90000772131112838</v>
      </c>
      <c r="Z314" s="1">
        <v>0.90001188914683161</v>
      </c>
      <c r="AA314" s="1">
        <v>0.90001052947327365</v>
      </c>
      <c r="AB314" s="1">
        <v>0.90000929366432758</v>
      </c>
      <c r="AC314" s="1">
        <v>0.90000718616486786</v>
      </c>
      <c r="AD314" s="1">
        <v>0.90000809527018366</v>
      </c>
      <c r="AE314" s="1">
        <v>0.90000847543345541</v>
      </c>
      <c r="AF314" s="1">
        <v>0.90000886694393345</v>
      </c>
    </row>
    <row r="315" spans="1:32" x14ac:dyDescent="0.2">
      <c r="A315" t="s">
        <v>4</v>
      </c>
      <c r="B315" t="s">
        <v>5</v>
      </c>
      <c r="C315">
        <v>2</v>
      </c>
      <c r="D315">
        <v>2025</v>
      </c>
      <c r="E315" t="s">
        <v>3</v>
      </c>
      <c r="F315" t="s">
        <v>62</v>
      </c>
      <c r="G315">
        <v>1</v>
      </c>
      <c r="H315">
        <v>2</v>
      </c>
      <c r="I315" s="1">
        <v>-8.0846870398625565</v>
      </c>
      <c r="J315" s="1">
        <v>-7.5416526078597972</v>
      </c>
      <c r="K315" s="1">
        <v>-7.0303525128515547</v>
      </c>
      <c r="L315" s="1">
        <v>-6.9040085400864584</v>
      </c>
      <c r="M315" s="1">
        <v>-6.8424265112610776</v>
      </c>
      <c r="N315" s="1">
        <v>-7.5999049447906879</v>
      </c>
      <c r="O315" s="1">
        <v>-10.91259850470926</v>
      </c>
      <c r="P315" s="1">
        <v>-10.87637243316629</v>
      </c>
      <c r="Q315" s="1">
        <v>-11.21896993323454</v>
      </c>
      <c r="R315" s="1">
        <v>-11.29150518359498</v>
      </c>
      <c r="S315" s="1">
        <v>-11.313214018554261</v>
      </c>
      <c r="T315" s="1">
        <v>-12.243652028473621</v>
      </c>
      <c r="U315" s="1">
        <v>-11.4360663379827</v>
      </c>
      <c r="V315" s="1">
        <v>-11.879847444637919</v>
      </c>
      <c r="W315" s="1">
        <v>-10.885743272073359</v>
      </c>
      <c r="X315" s="1">
        <v>-10.26310265991475</v>
      </c>
      <c r="Y315" s="1">
        <v>-10.20442151614855</v>
      </c>
      <c r="Z315" s="1">
        <v>-11.92092023141228</v>
      </c>
      <c r="AA315" s="1">
        <v>-11.4109387336706</v>
      </c>
      <c r="AB315" s="1">
        <v>-11.15383002600228</v>
      </c>
      <c r="AC315" s="1">
        <v>-10.980621746046801</v>
      </c>
      <c r="AD315" s="1">
        <v>-10.138539332491639</v>
      </c>
      <c r="AE315" s="1">
        <v>-9.7371385726024648</v>
      </c>
      <c r="AF315" s="1">
        <v>-9.2518646267068885</v>
      </c>
    </row>
    <row r="316" spans="1:32" x14ac:dyDescent="0.2">
      <c r="A316" t="s">
        <v>4</v>
      </c>
      <c r="B316" t="s">
        <v>5</v>
      </c>
      <c r="C316">
        <v>3</v>
      </c>
      <c r="D316">
        <v>2025</v>
      </c>
      <c r="E316" t="s">
        <v>3</v>
      </c>
      <c r="F316" t="s">
        <v>54</v>
      </c>
      <c r="G316">
        <v>1</v>
      </c>
      <c r="H316">
        <v>2</v>
      </c>
      <c r="I316" s="1">
        <v>1.076514562893699</v>
      </c>
      <c r="J316" s="1">
        <v>1.074252963588439</v>
      </c>
      <c r="K316" s="1">
        <v>1.0735820206995921</v>
      </c>
      <c r="L316" s="1">
        <v>1.0735138218604039</v>
      </c>
      <c r="M316" s="1">
        <v>1.0734141290528969</v>
      </c>
      <c r="N316" s="1">
        <v>1.0762482283627059</v>
      </c>
      <c r="O316" s="1">
        <v>1.0839761817246869</v>
      </c>
      <c r="P316" s="1">
        <v>1.08454097423448</v>
      </c>
      <c r="Q316" s="1">
        <v>1.0842479786458179</v>
      </c>
      <c r="R316" s="1">
        <v>1.083622541313908</v>
      </c>
      <c r="S316" s="1">
        <v>1.085399388338665</v>
      </c>
      <c r="T316" s="1">
        <v>1.084652875614708</v>
      </c>
      <c r="U316" s="1">
        <v>1.08462492678489</v>
      </c>
      <c r="V316" s="1">
        <v>1.0846299736055149</v>
      </c>
      <c r="W316" s="1">
        <v>1.0848779733514931</v>
      </c>
      <c r="X316" s="1">
        <v>1.084492162667257</v>
      </c>
      <c r="Y316" s="1">
        <v>1.0834913867353699</v>
      </c>
      <c r="Z316" s="1">
        <v>1.084867401938477</v>
      </c>
      <c r="AA316" s="1">
        <v>1.0855154373223499</v>
      </c>
      <c r="AB316" s="1">
        <v>1.084360931666619</v>
      </c>
      <c r="AC316" s="1">
        <v>1.0832832271193169</v>
      </c>
      <c r="AD316" s="1">
        <v>1.081944769053327</v>
      </c>
      <c r="AE316" s="1">
        <v>1.0800161348778139</v>
      </c>
      <c r="AF316" s="1">
        <v>1.077211492323193</v>
      </c>
    </row>
    <row r="317" spans="1:32" x14ac:dyDescent="0.2">
      <c r="A317" t="s">
        <v>4</v>
      </c>
      <c r="B317" t="s">
        <v>5</v>
      </c>
      <c r="C317">
        <v>3</v>
      </c>
      <c r="D317">
        <v>2025</v>
      </c>
      <c r="E317" t="s">
        <v>3</v>
      </c>
      <c r="F317" t="s">
        <v>62</v>
      </c>
      <c r="G317">
        <v>1</v>
      </c>
      <c r="H317">
        <v>2</v>
      </c>
      <c r="I317" s="1">
        <v>-2.508988828586963</v>
      </c>
      <c r="J317" s="1">
        <v>-2.2737719057017189</v>
      </c>
      <c r="K317" s="1">
        <v>-2.079491887477396</v>
      </c>
      <c r="L317" s="1">
        <v>-2.0299395564068039</v>
      </c>
      <c r="M317" s="1">
        <v>-2.0296135334246039</v>
      </c>
      <c r="N317" s="1">
        <v>-2.2052135757905149</v>
      </c>
      <c r="O317" s="1">
        <v>-4.6682919705720582</v>
      </c>
      <c r="P317" s="1">
        <v>-3.6835898519671999</v>
      </c>
      <c r="Q317" s="1">
        <v>-3.6618595466903612</v>
      </c>
      <c r="R317" s="1">
        <v>-3.8374718485012682</v>
      </c>
      <c r="S317" s="1">
        <v>-4.097314121281725</v>
      </c>
      <c r="T317" s="1">
        <v>-5.1121105858129052</v>
      </c>
      <c r="U317" s="1">
        <v>-3.9978618397982042</v>
      </c>
      <c r="V317" s="1">
        <v>-4.6335568225250157</v>
      </c>
      <c r="W317" s="1">
        <v>-3.9003638464501948</v>
      </c>
      <c r="X317" s="1">
        <v>-3.3766427013795419</v>
      </c>
      <c r="Y317" s="1">
        <v>-3.2651522149371059</v>
      </c>
      <c r="Z317" s="1">
        <v>-4.05345502634826</v>
      </c>
      <c r="AA317" s="1">
        <v>-3.6592995999014142</v>
      </c>
      <c r="AB317" s="1">
        <v>-3.60123532247328</v>
      </c>
      <c r="AC317" s="1">
        <v>-3.5399315833191221</v>
      </c>
      <c r="AD317" s="1">
        <v>-3.2161541350709109</v>
      </c>
      <c r="AE317" s="1">
        <v>-3.120409958487607</v>
      </c>
      <c r="AF317" s="1">
        <v>-3.2650941134303491</v>
      </c>
    </row>
    <row r="318" spans="1:32" x14ac:dyDescent="0.2">
      <c r="A318" t="s">
        <v>4</v>
      </c>
      <c r="B318" t="s">
        <v>5</v>
      </c>
      <c r="C318">
        <v>4</v>
      </c>
      <c r="D318">
        <v>2025</v>
      </c>
      <c r="E318" t="s">
        <v>3</v>
      </c>
      <c r="F318" t="s">
        <v>54</v>
      </c>
      <c r="G318">
        <v>1</v>
      </c>
      <c r="H318">
        <v>2</v>
      </c>
      <c r="I318" s="1">
        <v>1.007427648160822</v>
      </c>
      <c r="J318" s="1">
        <v>0.99820784434379639</v>
      </c>
      <c r="K318" s="1">
        <v>0.99555203432032846</v>
      </c>
      <c r="L318" s="1">
        <v>0.99603175171650393</v>
      </c>
      <c r="M318" s="1">
        <v>0.9941900986735942</v>
      </c>
      <c r="N318" s="1">
        <v>0.99926753637834631</v>
      </c>
      <c r="O318" s="1">
        <v>1.027109459139572</v>
      </c>
      <c r="P318" s="1">
        <v>1.0359115504225389</v>
      </c>
      <c r="Q318" s="1">
        <v>1.0388734049392001</v>
      </c>
      <c r="R318" s="1">
        <v>1.0263848941696441</v>
      </c>
      <c r="S318" s="1">
        <v>1.03997894253958</v>
      </c>
      <c r="T318" s="1">
        <v>1.0335398715331441</v>
      </c>
      <c r="U318" s="1">
        <v>1.030315600205632</v>
      </c>
      <c r="V318" s="1">
        <v>1.02915364854373</v>
      </c>
      <c r="W318" s="1">
        <v>1.0277351712412299</v>
      </c>
      <c r="X318" s="1">
        <v>1.023713714280118</v>
      </c>
      <c r="Y318" s="1">
        <v>1.015936355328988</v>
      </c>
      <c r="Z318" s="1">
        <v>1.038363233595369</v>
      </c>
      <c r="AA318" s="1">
        <v>1.03553579064365</v>
      </c>
      <c r="AB318" s="1">
        <v>1.028552192710243</v>
      </c>
      <c r="AC318" s="1">
        <v>1.018966375878938</v>
      </c>
      <c r="AD318" s="1">
        <v>1.014632410171904</v>
      </c>
      <c r="AE318" s="1">
        <v>1.0106628125279149</v>
      </c>
      <c r="AF318" s="1">
        <v>1.005345256731492</v>
      </c>
    </row>
    <row r="319" spans="1:32" x14ac:dyDescent="0.2">
      <c r="A319" t="s">
        <v>4</v>
      </c>
      <c r="B319" t="s">
        <v>5</v>
      </c>
      <c r="C319">
        <v>4</v>
      </c>
      <c r="D319">
        <v>2025</v>
      </c>
      <c r="E319" t="s">
        <v>3</v>
      </c>
      <c r="F319" t="s">
        <v>62</v>
      </c>
      <c r="G319">
        <v>1</v>
      </c>
      <c r="H319">
        <v>2</v>
      </c>
      <c r="I319" s="1">
        <v>-1.910928943834135</v>
      </c>
      <c r="J319" s="1">
        <v>-1.705753878660665</v>
      </c>
      <c r="K319" s="1">
        <v>-1.600037386362607</v>
      </c>
      <c r="L319" s="1">
        <v>-1.53469490208559</v>
      </c>
      <c r="M319" s="1">
        <v>-1.5265922027961589</v>
      </c>
      <c r="N319" s="1">
        <v>-1.668717151695926</v>
      </c>
      <c r="O319" s="1">
        <v>-2.3270169197200272</v>
      </c>
      <c r="P319" s="1">
        <v>-2.3758211044920561</v>
      </c>
      <c r="Q319" s="1">
        <v>-2.5653268832502172</v>
      </c>
      <c r="R319" s="1">
        <v>-2.7071299307530872</v>
      </c>
      <c r="S319" s="1">
        <v>-2.6750642825713409</v>
      </c>
      <c r="T319" s="1">
        <v>-2.811134636679129</v>
      </c>
      <c r="U319" s="1">
        <v>-2.6551109647681219</v>
      </c>
      <c r="V319" s="1">
        <v>-2.7188577951796189</v>
      </c>
      <c r="W319" s="1">
        <v>-2.5613728474910422</v>
      </c>
      <c r="X319" s="1">
        <v>-2.3956411544605429</v>
      </c>
      <c r="Y319" s="1">
        <v>-2.3975440069137659</v>
      </c>
      <c r="Z319" s="1">
        <v>-2.7801739432020169</v>
      </c>
      <c r="AA319" s="1">
        <v>-2.7104200649003709</v>
      </c>
      <c r="AB319" s="1">
        <v>-2.6932241708326341</v>
      </c>
      <c r="AC319" s="1">
        <v>-2.654937074116976</v>
      </c>
      <c r="AD319" s="1">
        <v>-2.5158444042002119</v>
      </c>
      <c r="AE319" s="1">
        <v>-2.390494051018313</v>
      </c>
      <c r="AF319" s="1">
        <v>-2.195888646380213</v>
      </c>
    </row>
    <row r="320" spans="1:32" x14ac:dyDescent="0.2">
      <c r="A320" t="s">
        <v>4</v>
      </c>
      <c r="B320" t="s">
        <v>5</v>
      </c>
      <c r="C320">
        <v>5</v>
      </c>
      <c r="D320">
        <v>2025</v>
      </c>
      <c r="E320" t="s">
        <v>3</v>
      </c>
      <c r="F320" t="s">
        <v>54</v>
      </c>
      <c r="G320">
        <v>1</v>
      </c>
      <c r="H320">
        <v>2</v>
      </c>
      <c r="I320" s="1">
        <v>1.0306404044053179</v>
      </c>
      <c r="J320" s="1">
        <v>1.0274246938917659</v>
      </c>
      <c r="K320" s="1">
        <v>1.0275881078494491</v>
      </c>
      <c r="L320" s="1">
        <v>1.0275433047125331</v>
      </c>
      <c r="M320" s="1">
        <v>1.026660079264677</v>
      </c>
      <c r="N320" s="1">
        <v>1.0229687467324751</v>
      </c>
      <c r="O320" s="1">
        <v>1.0313902784102029</v>
      </c>
      <c r="P320" s="1">
        <v>1.034390609605522</v>
      </c>
      <c r="Q320" s="1">
        <v>1.0364992928994869</v>
      </c>
      <c r="R320" s="1">
        <v>1.0329379793023179</v>
      </c>
      <c r="S320" s="1">
        <v>1.041305525827301</v>
      </c>
      <c r="T320" s="1">
        <v>1.0367377206925199</v>
      </c>
      <c r="U320" s="1">
        <v>1.035693126085506</v>
      </c>
      <c r="V320" s="1">
        <v>1.035613045942841</v>
      </c>
      <c r="W320" s="1">
        <v>1.0366701072809941</v>
      </c>
      <c r="X320" s="1">
        <v>1.036439429099278</v>
      </c>
      <c r="Y320" s="1">
        <v>1.033026548241186</v>
      </c>
      <c r="Z320" s="1">
        <v>1.041327131069171</v>
      </c>
      <c r="AA320" s="1">
        <v>1.0419331106908021</v>
      </c>
      <c r="AB320" s="1">
        <v>1.03707823870104</v>
      </c>
      <c r="AC320" s="1">
        <v>1.0322736047515699</v>
      </c>
      <c r="AD320" s="1">
        <v>1.0313422983082621</v>
      </c>
      <c r="AE320" s="1">
        <v>1.0298662744543781</v>
      </c>
      <c r="AF320" s="1">
        <v>1.0291393335499019</v>
      </c>
    </row>
    <row r="321" spans="1:32" x14ac:dyDescent="0.2">
      <c r="A321" t="s">
        <v>4</v>
      </c>
      <c r="B321" t="s">
        <v>5</v>
      </c>
      <c r="C321">
        <v>5</v>
      </c>
      <c r="D321">
        <v>2025</v>
      </c>
      <c r="E321" t="s">
        <v>3</v>
      </c>
      <c r="F321" t="s">
        <v>62</v>
      </c>
      <c r="G321">
        <v>1</v>
      </c>
      <c r="H321">
        <v>2</v>
      </c>
      <c r="I321" s="1">
        <v>-3.726534253661153</v>
      </c>
      <c r="J321" s="1">
        <v>-3.4051920941939442</v>
      </c>
      <c r="K321" s="1">
        <v>-3.129498518516538</v>
      </c>
      <c r="L321" s="1">
        <v>-3.077988044887519</v>
      </c>
      <c r="M321" s="1">
        <v>-3.057356234105308</v>
      </c>
      <c r="N321" s="1">
        <v>-4.1134248731328809</v>
      </c>
      <c r="O321" s="1">
        <v>-6.1935766719738439</v>
      </c>
      <c r="P321" s="1">
        <v>-5.9196054602819856</v>
      </c>
      <c r="Q321" s="1">
        <v>-5.6695634924006209</v>
      </c>
      <c r="R321" s="1">
        <v>-5.4608072679413073</v>
      </c>
      <c r="S321" s="1">
        <v>-5.5302138058896828</v>
      </c>
      <c r="T321" s="1">
        <v>-6.2070018143532728</v>
      </c>
      <c r="U321" s="1">
        <v>-5.5837592910958858</v>
      </c>
      <c r="V321" s="1">
        <v>-5.8661357686990403</v>
      </c>
      <c r="W321" s="1">
        <v>-5.3140435948330209</v>
      </c>
      <c r="X321" s="1">
        <v>-4.8615486473384326</v>
      </c>
      <c r="Y321" s="1">
        <v>-4.783355055444086</v>
      </c>
      <c r="Z321" s="1">
        <v>-5.7594951920928139</v>
      </c>
      <c r="AA321" s="1">
        <v>-5.4204564442187051</v>
      </c>
      <c r="AB321" s="1">
        <v>-5.3834916277066487</v>
      </c>
      <c r="AC321" s="1">
        <v>-5.2878074047640586</v>
      </c>
      <c r="AD321" s="1">
        <v>-4.88174674708773</v>
      </c>
      <c r="AE321" s="1">
        <v>-4.7701199821163049</v>
      </c>
      <c r="AF321" s="1">
        <v>-4.4925340899074682</v>
      </c>
    </row>
    <row r="322" spans="1:32" x14ac:dyDescent="0.2">
      <c r="A322" t="s">
        <v>4</v>
      </c>
      <c r="B322" t="s">
        <v>5</v>
      </c>
      <c r="C322">
        <v>7</v>
      </c>
      <c r="D322">
        <v>2025</v>
      </c>
      <c r="E322" t="s">
        <v>3</v>
      </c>
      <c r="F322" t="s">
        <v>54</v>
      </c>
      <c r="G322">
        <v>1</v>
      </c>
      <c r="H322">
        <v>2</v>
      </c>
      <c r="I322" s="1">
        <v>1.0897881661314599</v>
      </c>
      <c r="J322" s="1">
        <v>1.0870009519883299</v>
      </c>
      <c r="K322" s="1">
        <v>1.085406325637303</v>
      </c>
      <c r="L322" s="1">
        <v>1.0856857209837569</v>
      </c>
      <c r="M322" s="1">
        <v>1.085583880360216</v>
      </c>
      <c r="N322" s="1">
        <v>1.0895311476734111</v>
      </c>
      <c r="O322" s="1">
        <v>1.0999999208383531</v>
      </c>
      <c r="P322" s="1">
        <v>1.099999962698059</v>
      </c>
      <c r="Q322" s="1">
        <v>1.099999956087472</v>
      </c>
      <c r="R322" s="1">
        <v>1.0999999457494001</v>
      </c>
      <c r="S322" s="1">
        <v>1.09999995639283</v>
      </c>
      <c r="T322" s="1">
        <v>1.099999956521867</v>
      </c>
      <c r="U322" s="1">
        <v>1.099999965211262</v>
      </c>
      <c r="V322" s="1">
        <v>1.099999958164029</v>
      </c>
      <c r="W322" s="1">
        <v>1.0999999557761431</v>
      </c>
      <c r="X322" s="1">
        <v>1.0999999336979529</v>
      </c>
      <c r="Y322" s="1">
        <v>1.099772086191799</v>
      </c>
      <c r="Z322" s="1">
        <v>1.0999999486282199</v>
      </c>
      <c r="AA322" s="1">
        <v>1.0999997527948679</v>
      </c>
      <c r="AB322" s="1">
        <v>1.099829451010552</v>
      </c>
      <c r="AC322" s="1">
        <v>1.0999988768971229</v>
      </c>
      <c r="AD322" s="1">
        <v>1.097329740561763</v>
      </c>
      <c r="AE322" s="1">
        <v>1.0952350302513141</v>
      </c>
      <c r="AF322" s="1">
        <v>1.0910305252915411</v>
      </c>
    </row>
    <row r="323" spans="1:32" x14ac:dyDescent="0.2">
      <c r="A323" t="s">
        <v>4</v>
      </c>
      <c r="B323" t="s">
        <v>5</v>
      </c>
      <c r="C323">
        <v>7</v>
      </c>
      <c r="D323">
        <v>2025</v>
      </c>
      <c r="E323" t="s">
        <v>3</v>
      </c>
      <c r="F323" t="s">
        <v>62</v>
      </c>
      <c r="G323">
        <v>1</v>
      </c>
      <c r="H323">
        <v>2</v>
      </c>
      <c r="I323" s="1">
        <v>-1.5849079913918269</v>
      </c>
      <c r="J323" s="1">
        <v>-1.4259891492567109</v>
      </c>
      <c r="K323" s="1">
        <v>-1.3477293135824311</v>
      </c>
      <c r="L323" s="1">
        <v>-1.264661737408836</v>
      </c>
      <c r="M323" s="1">
        <v>-1.273112722802169</v>
      </c>
      <c r="N323" s="1">
        <v>-1.3247436477519421</v>
      </c>
      <c r="O323" s="1">
        <v>-3.4357586764462962</v>
      </c>
      <c r="P323" s="1">
        <v>-2.2176826531516038</v>
      </c>
      <c r="Q323" s="1">
        <v>-2.1728181932477928</v>
      </c>
      <c r="R323" s="1">
        <v>-2.3808620256129438</v>
      </c>
      <c r="S323" s="1">
        <v>-2.7189337354968739</v>
      </c>
      <c r="T323" s="1">
        <v>-3.6879294389708561</v>
      </c>
      <c r="U323" s="1">
        <v>-2.5447748641607322</v>
      </c>
      <c r="V323" s="1">
        <v>-3.2797496575608331</v>
      </c>
      <c r="W323" s="1">
        <v>-2.5813310853404778</v>
      </c>
      <c r="X323" s="1">
        <v>-2.111307658007131</v>
      </c>
      <c r="Y323" s="1">
        <v>-2.0388379868976299</v>
      </c>
      <c r="Z323" s="1">
        <v>-2.613590344369932</v>
      </c>
      <c r="AA323" s="1">
        <v>-2.2753518703143798</v>
      </c>
      <c r="AB323" s="1">
        <v>-2.272222326334751</v>
      </c>
      <c r="AC323" s="1">
        <v>-2.275103262765481</v>
      </c>
      <c r="AD323" s="1">
        <v>-2.1245818416180988</v>
      </c>
      <c r="AE323" s="1">
        <v>-2.0169200607974629</v>
      </c>
      <c r="AF323" s="1">
        <v>-2.2740008217808598</v>
      </c>
    </row>
    <row r="324" spans="1:32" x14ac:dyDescent="0.2">
      <c r="A324" t="s">
        <v>4</v>
      </c>
      <c r="B324" t="s">
        <v>5</v>
      </c>
      <c r="C324">
        <v>8</v>
      </c>
      <c r="D324">
        <v>2025</v>
      </c>
      <c r="E324" t="s">
        <v>3</v>
      </c>
      <c r="F324" t="s">
        <v>54</v>
      </c>
      <c r="G324">
        <v>1</v>
      </c>
      <c r="H324">
        <v>2</v>
      </c>
      <c r="I324" s="1">
        <v>0.9002770168671369</v>
      </c>
      <c r="J324" s="1">
        <v>0.90026805552802303</v>
      </c>
      <c r="K324" s="1">
        <v>0.90029659501497816</v>
      </c>
      <c r="L324" s="1">
        <v>0.90033423225486564</v>
      </c>
      <c r="M324" s="1">
        <v>0.90037614822980205</v>
      </c>
      <c r="N324" s="1">
        <v>0.9003369560839245</v>
      </c>
      <c r="O324" s="1">
        <v>0.90020615778239321</v>
      </c>
      <c r="P324" s="1">
        <v>0.90021885609537466</v>
      </c>
      <c r="Q324" s="1">
        <v>0.90018497905836226</v>
      </c>
      <c r="R324" s="1">
        <v>0.90018410504698865</v>
      </c>
      <c r="S324" s="1">
        <v>0.90014799833824655</v>
      </c>
      <c r="T324" s="1">
        <v>0.90012606697245301</v>
      </c>
      <c r="U324" s="1">
        <v>0.90015316160193437</v>
      </c>
      <c r="V324" s="1">
        <v>0.90015077781421704</v>
      </c>
      <c r="W324" s="1">
        <v>0.90017467379973692</v>
      </c>
      <c r="X324" s="1">
        <v>0.90018490311812482</v>
      </c>
      <c r="Y324" s="1">
        <v>0.90015240001727836</v>
      </c>
      <c r="Z324" s="1">
        <v>0.90012146379299673</v>
      </c>
      <c r="AA324" s="1">
        <v>0.90010204964961771</v>
      </c>
      <c r="AB324" s="1">
        <v>0.9001154046609342</v>
      </c>
      <c r="AC324" s="1">
        <v>0.90012038956328833</v>
      </c>
      <c r="AD324" s="1">
        <v>0.90013875911028052</v>
      </c>
      <c r="AE324" s="1">
        <v>0.90014928934990146</v>
      </c>
      <c r="AF324" s="1">
        <v>0.9001869708367084</v>
      </c>
    </row>
    <row r="325" spans="1:32" x14ac:dyDescent="0.2">
      <c r="A325" t="s">
        <v>4</v>
      </c>
      <c r="B325" t="s">
        <v>5</v>
      </c>
      <c r="C325">
        <v>8</v>
      </c>
      <c r="D325">
        <v>2025</v>
      </c>
      <c r="E325" t="s">
        <v>3</v>
      </c>
      <c r="F325" t="s">
        <v>62</v>
      </c>
      <c r="G325">
        <v>1</v>
      </c>
      <c r="H325">
        <v>2</v>
      </c>
      <c r="I325" s="1">
        <v>-0.75915148626297901</v>
      </c>
      <c r="J325" s="1">
        <v>-0.78559978515143414</v>
      </c>
      <c r="K325" s="1">
        <v>-0.75188445890786981</v>
      </c>
      <c r="L325" s="1">
        <v>-0.71771372735959282</v>
      </c>
      <c r="M325" s="1">
        <v>-0.67459320359814878</v>
      </c>
      <c r="N325" s="1">
        <v>-0.70445583652914745</v>
      </c>
      <c r="O325" s="1">
        <v>-0.89067913063831317</v>
      </c>
      <c r="P325" s="1">
        <v>-0.80753234997858159</v>
      </c>
      <c r="Q325" s="1">
        <v>-0.87416251779755383</v>
      </c>
      <c r="R325" s="1">
        <v>-0.87722049578900785</v>
      </c>
      <c r="S325" s="1">
        <v>-0.99249356254356713</v>
      </c>
      <c r="T325" s="1">
        <v>-1.1227820636952279</v>
      </c>
      <c r="U325" s="1">
        <v>-1.028017564169742</v>
      </c>
      <c r="V325" s="1">
        <v>-1.03625784042476</v>
      </c>
      <c r="W325" s="1">
        <v>-0.9638299476237947</v>
      </c>
      <c r="X325" s="1">
        <v>-0.92226833590853896</v>
      </c>
      <c r="Y325" s="1">
        <v>-0.96113179138842608</v>
      </c>
      <c r="Z325" s="1">
        <v>-1.035545604860725</v>
      </c>
      <c r="AA325" s="1">
        <v>-1.0363113075160251</v>
      </c>
      <c r="AB325" s="1">
        <v>-1.01580356568941</v>
      </c>
      <c r="AC325" s="1">
        <v>-1.0529517700016939</v>
      </c>
      <c r="AD325" s="1">
        <v>-1.0087139221134951</v>
      </c>
      <c r="AE325" s="1">
        <v>-0.99157513679733111</v>
      </c>
      <c r="AF325" s="1">
        <v>-0.88739038235998413</v>
      </c>
    </row>
    <row r="326" spans="1:32" x14ac:dyDescent="0.2">
      <c r="A326" t="s">
        <v>4</v>
      </c>
      <c r="B326" t="s">
        <v>5</v>
      </c>
      <c r="C326">
        <v>9</v>
      </c>
      <c r="D326">
        <v>2025</v>
      </c>
      <c r="E326" t="s">
        <v>3</v>
      </c>
      <c r="F326" t="s">
        <v>54</v>
      </c>
      <c r="G326">
        <v>1</v>
      </c>
      <c r="H326">
        <v>2</v>
      </c>
      <c r="I326" s="1">
        <v>1.0810812205521849</v>
      </c>
      <c r="J326" s="1">
        <v>1.0783640234825549</v>
      </c>
      <c r="K326" s="1">
        <v>1.07694936980203</v>
      </c>
      <c r="L326" s="1">
        <v>1.077109778028807</v>
      </c>
      <c r="M326" s="1">
        <v>1.076988982333251</v>
      </c>
      <c r="N326" s="1">
        <v>1.080960597645072</v>
      </c>
      <c r="O326" s="1">
        <v>1.0917641543174239</v>
      </c>
      <c r="P326" s="1">
        <v>1.0929186036692751</v>
      </c>
      <c r="Q326" s="1">
        <v>1.0929551711832359</v>
      </c>
      <c r="R326" s="1">
        <v>1.092275534228313</v>
      </c>
      <c r="S326" s="1">
        <v>1.09314413433295</v>
      </c>
      <c r="T326" s="1">
        <v>1.0929830642249549</v>
      </c>
      <c r="U326" s="1">
        <v>1.092807857386453</v>
      </c>
      <c r="V326" s="1">
        <v>1.0923358482959491</v>
      </c>
      <c r="W326" s="1">
        <v>1.092330927534078</v>
      </c>
      <c r="X326" s="1">
        <v>1.0919263103686829</v>
      </c>
      <c r="Y326" s="1">
        <v>1.0912592969251029</v>
      </c>
      <c r="Z326" s="1">
        <v>1.093016112729071</v>
      </c>
      <c r="AA326" s="1">
        <v>1.093166629595749</v>
      </c>
      <c r="AB326" s="1">
        <v>1.0923747707672899</v>
      </c>
      <c r="AC326" s="1">
        <v>1.091658164815029</v>
      </c>
      <c r="AD326" s="1">
        <v>1.0891212747415331</v>
      </c>
      <c r="AE326" s="1">
        <v>1.086575869357036</v>
      </c>
      <c r="AF326" s="1">
        <v>1.0823249799592201</v>
      </c>
    </row>
    <row r="327" spans="1:32" x14ac:dyDescent="0.2">
      <c r="A327" t="s">
        <v>4</v>
      </c>
      <c r="B327" t="s">
        <v>5</v>
      </c>
      <c r="C327">
        <v>9</v>
      </c>
      <c r="D327">
        <v>2025</v>
      </c>
      <c r="E327" t="s">
        <v>3</v>
      </c>
      <c r="F327" t="s">
        <v>62</v>
      </c>
      <c r="G327">
        <v>1</v>
      </c>
      <c r="H327">
        <v>2</v>
      </c>
      <c r="I327" s="1">
        <v>-2.0664656679572171</v>
      </c>
      <c r="J327" s="1">
        <v>-1.8923731504414629</v>
      </c>
      <c r="K327" s="1">
        <v>-1.7785684861806139</v>
      </c>
      <c r="L327" s="1">
        <v>-1.7184895937068101</v>
      </c>
      <c r="M327" s="1">
        <v>-1.730524307660589</v>
      </c>
      <c r="N327" s="1">
        <v>-1.7800285260743669</v>
      </c>
      <c r="O327" s="1">
        <v>-3.9158006561836678</v>
      </c>
      <c r="P327" s="1">
        <v>-2.7144612747611809</v>
      </c>
      <c r="Q327" s="1">
        <v>-2.635064455649808</v>
      </c>
      <c r="R327" s="1">
        <v>-2.8682945533496191</v>
      </c>
      <c r="S327" s="1">
        <v>-3.2189834206221208</v>
      </c>
      <c r="T327" s="1">
        <v>-4.1856485764253559</v>
      </c>
      <c r="U327" s="1">
        <v>-3.0399477787549611</v>
      </c>
      <c r="V327" s="1">
        <v>-3.7680866573900809</v>
      </c>
      <c r="W327" s="1">
        <v>-3.0695932902268179</v>
      </c>
      <c r="X327" s="1">
        <v>-2.5860659255480511</v>
      </c>
      <c r="Y327" s="1">
        <v>-2.4895542664515911</v>
      </c>
      <c r="Z327" s="1">
        <v>-3.1117832552686902</v>
      </c>
      <c r="AA327" s="1">
        <v>-2.7420130698702549</v>
      </c>
      <c r="AB327" s="1">
        <v>-2.7096722670085098</v>
      </c>
      <c r="AC327" s="1">
        <v>-2.6934489364598209</v>
      </c>
      <c r="AD327" s="1">
        <v>-2.5161491610834319</v>
      </c>
      <c r="AE327" s="1">
        <v>-2.4926787120464109</v>
      </c>
      <c r="AF327" s="1">
        <v>-2.756130319830663</v>
      </c>
    </row>
    <row r="328" spans="1:32" x14ac:dyDescent="0.2">
      <c r="A328" t="s">
        <v>4</v>
      </c>
      <c r="B328" t="s">
        <v>5</v>
      </c>
      <c r="C328">
        <v>10</v>
      </c>
      <c r="D328">
        <v>2025</v>
      </c>
      <c r="E328" t="s">
        <v>3</v>
      </c>
      <c r="F328" t="s">
        <v>54</v>
      </c>
      <c r="G328">
        <v>1</v>
      </c>
      <c r="H328">
        <v>2</v>
      </c>
      <c r="I328" s="1">
        <v>1.0386051308578259</v>
      </c>
      <c r="J328" s="1">
        <v>1.0324048392730629</v>
      </c>
      <c r="K328" s="1">
        <v>1.030073542057264</v>
      </c>
      <c r="L328" s="1">
        <v>1.031598255344145</v>
      </c>
      <c r="M328" s="1">
        <v>1.0298204753512521</v>
      </c>
      <c r="N328" s="1">
        <v>1.0342582549504831</v>
      </c>
      <c r="O328" s="1">
        <v>1.0547628910078191</v>
      </c>
      <c r="P328" s="1">
        <v>1.0612219022210461</v>
      </c>
      <c r="Q328" s="1">
        <v>1.0622896862517801</v>
      </c>
      <c r="R328" s="1">
        <v>1.0542136932226751</v>
      </c>
      <c r="S328" s="1">
        <v>1.062749709615209</v>
      </c>
      <c r="T328" s="1">
        <v>1.059008380012221</v>
      </c>
      <c r="U328" s="1">
        <v>1.0574802415022559</v>
      </c>
      <c r="V328" s="1">
        <v>1.056528398031207</v>
      </c>
      <c r="W328" s="1">
        <v>1.0552638283429141</v>
      </c>
      <c r="X328" s="1">
        <v>1.05194293508121</v>
      </c>
      <c r="Y328" s="1">
        <v>1.04753366151886</v>
      </c>
      <c r="Z328" s="1">
        <v>1.0609092932488391</v>
      </c>
      <c r="AA328" s="1">
        <v>1.0589023950305341</v>
      </c>
      <c r="AB328" s="1">
        <v>1.054287148662385</v>
      </c>
      <c r="AC328" s="1">
        <v>1.049363195199051</v>
      </c>
      <c r="AD328" s="1">
        <v>1.0464868110373891</v>
      </c>
      <c r="AE328" s="1">
        <v>1.0426969310808969</v>
      </c>
      <c r="AF328" s="1">
        <v>1.0368403880033259</v>
      </c>
    </row>
    <row r="329" spans="1:32" x14ac:dyDescent="0.2">
      <c r="A329" t="s">
        <v>4</v>
      </c>
      <c r="B329" t="s">
        <v>5</v>
      </c>
      <c r="C329">
        <v>10</v>
      </c>
      <c r="D329">
        <v>2025</v>
      </c>
      <c r="E329" t="s">
        <v>3</v>
      </c>
      <c r="F329" t="s">
        <v>62</v>
      </c>
      <c r="G329">
        <v>1</v>
      </c>
      <c r="H329">
        <v>2</v>
      </c>
      <c r="I329" s="1">
        <v>-2.279571661940345</v>
      </c>
      <c r="J329" s="1">
        <v>-2.077121028362352</v>
      </c>
      <c r="K329" s="1">
        <v>-1.9326751453902971</v>
      </c>
      <c r="L329" s="1">
        <v>-1.8760506518223741</v>
      </c>
      <c r="M329" s="1">
        <v>-1.8345927883341551</v>
      </c>
      <c r="N329" s="1">
        <v>-1.93458253335828</v>
      </c>
      <c r="O329" s="1">
        <v>-3.278618441187783</v>
      </c>
      <c r="P329" s="1">
        <v>-2.8232499008654082</v>
      </c>
      <c r="Q329" s="1">
        <v>-3.0385354163989411</v>
      </c>
      <c r="R329" s="1">
        <v>-3.2958331866073132</v>
      </c>
      <c r="S329" s="1">
        <v>-3.4065944084783122</v>
      </c>
      <c r="T329" s="1">
        <v>-3.909697064156934</v>
      </c>
      <c r="U329" s="1">
        <v>-3.3399042656911102</v>
      </c>
      <c r="V329" s="1">
        <v>-3.6724690249313929</v>
      </c>
      <c r="W329" s="1">
        <v>-3.2982356150909351</v>
      </c>
      <c r="X329" s="1">
        <v>-2.974766575902823</v>
      </c>
      <c r="Y329" s="1">
        <v>-2.9297135675967798</v>
      </c>
      <c r="Z329" s="1">
        <v>-3.4809818232117609</v>
      </c>
      <c r="AA329" s="1">
        <v>-3.0984667283784062</v>
      </c>
      <c r="AB329" s="1">
        <v>-3.065343371495739</v>
      </c>
      <c r="AC329" s="1">
        <v>-3.085765108678904</v>
      </c>
      <c r="AD329" s="1">
        <v>-2.8991383433009168</v>
      </c>
      <c r="AE329" s="1">
        <v>-2.7814233440230729</v>
      </c>
      <c r="AF329" s="1">
        <v>-2.717102399337358</v>
      </c>
    </row>
    <row r="330" spans="1:32" x14ac:dyDescent="0.2">
      <c r="A330" t="s">
        <v>4</v>
      </c>
      <c r="B330" t="s">
        <v>5</v>
      </c>
      <c r="C330">
        <v>11</v>
      </c>
      <c r="D330">
        <v>2025</v>
      </c>
      <c r="E330" t="s">
        <v>3</v>
      </c>
      <c r="F330" t="s">
        <v>54</v>
      </c>
      <c r="G330">
        <v>1</v>
      </c>
      <c r="H330">
        <v>2</v>
      </c>
      <c r="I330" s="1">
        <v>0.90021426739408328</v>
      </c>
      <c r="J330" s="1">
        <v>0.90022848925882049</v>
      </c>
      <c r="K330" s="1">
        <v>0.90024884158996143</v>
      </c>
      <c r="L330" s="1">
        <v>0.90025957027692394</v>
      </c>
      <c r="M330" s="1">
        <v>0.90031697125099308</v>
      </c>
      <c r="N330" s="1">
        <v>0.90031505816216173</v>
      </c>
      <c r="O330" s="1">
        <v>0.90036170577973962</v>
      </c>
      <c r="P330" s="1">
        <v>0.90019150802569303</v>
      </c>
      <c r="Q330" s="1">
        <v>0.90016685489441528</v>
      </c>
      <c r="R330" s="1">
        <v>0.90018696462639347</v>
      </c>
      <c r="S330" s="1">
        <v>0.90016130375898828</v>
      </c>
      <c r="T330" s="1">
        <v>0.90017774857638877</v>
      </c>
      <c r="U330" s="1">
        <v>0.90015724044131307</v>
      </c>
      <c r="V330" s="1">
        <v>0.90017450044958425</v>
      </c>
      <c r="W330" s="1">
        <v>0.90018836548986503</v>
      </c>
      <c r="X330" s="1">
        <v>0.90015313536924013</v>
      </c>
      <c r="Y330" s="1">
        <v>0.90011344740420496</v>
      </c>
      <c r="Z330" s="1">
        <v>0.90009065569539981</v>
      </c>
      <c r="AA330" s="1">
        <v>0.90007446597619389</v>
      </c>
      <c r="AB330" s="1">
        <v>0.90007689485771314</v>
      </c>
      <c r="AC330" s="1">
        <v>0.90006965823217233</v>
      </c>
      <c r="AD330" s="1">
        <v>0.9000828904746665</v>
      </c>
      <c r="AE330" s="1">
        <v>0.90009597065435976</v>
      </c>
      <c r="AF330" s="1">
        <v>0.90013158011453431</v>
      </c>
    </row>
    <row r="331" spans="1:32" x14ac:dyDescent="0.2">
      <c r="A331" t="s">
        <v>4</v>
      </c>
      <c r="B331" t="s">
        <v>5</v>
      </c>
      <c r="C331">
        <v>11</v>
      </c>
      <c r="D331">
        <v>2025</v>
      </c>
      <c r="E331" t="s">
        <v>3</v>
      </c>
      <c r="F331" t="s">
        <v>62</v>
      </c>
      <c r="G331">
        <v>1</v>
      </c>
      <c r="H331">
        <v>2</v>
      </c>
      <c r="I331" s="1">
        <v>0.17901109066027091</v>
      </c>
      <c r="J331" s="1">
        <v>0.17643500509953719</v>
      </c>
      <c r="K331" s="1">
        <v>0.170297003440225</v>
      </c>
      <c r="L331" s="1">
        <v>0.1690450428436174</v>
      </c>
      <c r="M331" s="1">
        <v>0.15259251878458499</v>
      </c>
      <c r="N331" s="1">
        <v>0.15121731092143839</v>
      </c>
      <c r="O331" s="1">
        <v>0.13913721810645679</v>
      </c>
      <c r="P331" s="1">
        <v>0.17888851277341261</v>
      </c>
      <c r="Q331" s="1">
        <v>0.1904601239349292</v>
      </c>
      <c r="R331" s="1">
        <v>0.18006074599934141</v>
      </c>
      <c r="S331" s="1">
        <v>0.19606668711</v>
      </c>
      <c r="T331" s="1">
        <v>0.1940547206114456</v>
      </c>
      <c r="U331" s="1">
        <v>0.20910358762209899</v>
      </c>
      <c r="V331" s="1">
        <v>0.19845637905710431</v>
      </c>
      <c r="W331" s="1">
        <v>0.19169192221536849</v>
      </c>
      <c r="X331" s="1">
        <v>0.20950099574391079</v>
      </c>
      <c r="Y331" s="1">
        <v>0.22982940959041639</v>
      </c>
      <c r="Z331" s="1">
        <v>0.24641636072647319</v>
      </c>
      <c r="AA331" s="1">
        <v>0.2487869775256405</v>
      </c>
      <c r="AB331" s="1">
        <v>0.25574229776530022</v>
      </c>
      <c r="AC331" s="1">
        <v>0.28436026486486049</v>
      </c>
      <c r="AD331" s="1">
        <v>0.26879739502409589</v>
      </c>
      <c r="AE331" s="1">
        <v>0.25495074582812238</v>
      </c>
      <c r="AF331" s="1">
        <v>0.21879317317415239</v>
      </c>
    </row>
    <row r="332" spans="1:32" x14ac:dyDescent="0.2">
      <c r="A332" t="s">
        <v>4</v>
      </c>
      <c r="B332" t="s">
        <v>5</v>
      </c>
      <c r="C332">
        <v>12</v>
      </c>
      <c r="D332">
        <v>2025</v>
      </c>
      <c r="E332" t="s">
        <v>3</v>
      </c>
      <c r="F332" t="s">
        <v>54</v>
      </c>
      <c r="G332">
        <v>1</v>
      </c>
      <c r="H332">
        <v>2</v>
      </c>
      <c r="I332" s="1">
        <v>0.99976125256621862</v>
      </c>
      <c r="J332" s="1">
        <v>0.98937696953504028</v>
      </c>
      <c r="K332" s="1">
        <v>0.98658669817320377</v>
      </c>
      <c r="L332" s="1">
        <v>0.98676926777224483</v>
      </c>
      <c r="M332" s="1">
        <v>0.98505203020639409</v>
      </c>
      <c r="N332" s="1">
        <v>0.99049493969386004</v>
      </c>
      <c r="O332" s="1">
        <v>1.0206784926980581</v>
      </c>
      <c r="P332" s="1">
        <v>1.031442862830835</v>
      </c>
      <c r="Q332" s="1">
        <v>1.035323670244328</v>
      </c>
      <c r="R332" s="1">
        <v>1.0220956287359959</v>
      </c>
      <c r="S332" s="1">
        <v>1.03635586716191</v>
      </c>
      <c r="T332" s="1">
        <v>1.028790310614536</v>
      </c>
      <c r="U332" s="1">
        <v>1.0256068864434931</v>
      </c>
      <c r="V332" s="1">
        <v>1.0241115251794091</v>
      </c>
      <c r="W332" s="1">
        <v>1.022520629363566</v>
      </c>
      <c r="X332" s="1">
        <v>1.0180829778393119</v>
      </c>
      <c r="Y332" s="1">
        <v>1.009504382466643</v>
      </c>
      <c r="Z332" s="1">
        <v>1.034935487645104</v>
      </c>
      <c r="AA332" s="1">
        <v>1.0324264491075681</v>
      </c>
      <c r="AB332" s="1">
        <v>1.0246916351548869</v>
      </c>
      <c r="AC332" s="1">
        <v>1.0137786134623199</v>
      </c>
      <c r="AD332" s="1">
        <v>1.008851186509016</v>
      </c>
      <c r="AE332" s="1">
        <v>1.0040803470961319</v>
      </c>
      <c r="AF332" s="1">
        <v>0.99824747065075448</v>
      </c>
    </row>
    <row r="333" spans="1:32" x14ac:dyDescent="0.2">
      <c r="A333" t="s">
        <v>4</v>
      </c>
      <c r="B333" t="s">
        <v>5</v>
      </c>
      <c r="C333">
        <v>12</v>
      </c>
      <c r="D333">
        <v>2025</v>
      </c>
      <c r="E333" t="s">
        <v>3</v>
      </c>
      <c r="F333" t="s">
        <v>62</v>
      </c>
      <c r="G333">
        <v>1</v>
      </c>
      <c r="H333">
        <v>2</v>
      </c>
      <c r="I333" s="1">
        <v>-2.128110182043025</v>
      </c>
      <c r="J333" s="1">
        <v>-1.932845800916966</v>
      </c>
      <c r="K333" s="1">
        <v>-1.8159752582883171</v>
      </c>
      <c r="L333" s="1">
        <v>-1.7580277456627109</v>
      </c>
      <c r="M333" s="1">
        <v>-1.7012253141167371</v>
      </c>
      <c r="N333" s="1">
        <v>-1.8669307490110629</v>
      </c>
      <c r="O333" s="1">
        <v>-2.478891659901755</v>
      </c>
      <c r="P333" s="1">
        <v>-2.612258899990596</v>
      </c>
      <c r="Q333" s="1">
        <v>-2.789238999315097</v>
      </c>
      <c r="R333" s="1">
        <v>-2.866073524769635</v>
      </c>
      <c r="S333" s="1">
        <v>-2.8854744359991029</v>
      </c>
      <c r="T333" s="1">
        <v>-3.0195505305796941</v>
      </c>
      <c r="U333" s="1">
        <v>-2.8972047719442151</v>
      </c>
      <c r="V333" s="1">
        <v>-2.941155057179393</v>
      </c>
      <c r="W333" s="1">
        <v>-2.764774190384689</v>
      </c>
      <c r="X333" s="1">
        <v>-2.658536037961261</v>
      </c>
      <c r="Y333" s="1">
        <v>-2.7129125108070502</v>
      </c>
      <c r="Z333" s="1">
        <v>-3.1165631365658899</v>
      </c>
      <c r="AA333" s="1">
        <v>-3.0462454790549041</v>
      </c>
      <c r="AB333" s="1">
        <v>-3.053549126788353</v>
      </c>
      <c r="AC333" s="1">
        <v>-3.1012629716615021</v>
      </c>
      <c r="AD333" s="1">
        <v>-2.9277914835030292</v>
      </c>
      <c r="AE333" s="1">
        <v>-2.7806273745914689</v>
      </c>
      <c r="AF333" s="1">
        <v>-2.514065864117045</v>
      </c>
    </row>
    <row r="334" spans="1:32" x14ac:dyDescent="0.2">
      <c r="A334" t="s">
        <v>4</v>
      </c>
      <c r="B334" t="s">
        <v>5</v>
      </c>
      <c r="C334">
        <v>13</v>
      </c>
      <c r="D334">
        <v>2025</v>
      </c>
      <c r="E334" t="s">
        <v>3</v>
      </c>
      <c r="F334" t="s">
        <v>54</v>
      </c>
      <c r="G334">
        <v>1</v>
      </c>
      <c r="H334">
        <v>2</v>
      </c>
      <c r="I334" s="1">
        <v>0.90021426773421642</v>
      </c>
      <c r="J334" s="1">
        <v>0.90022848947407819</v>
      </c>
      <c r="K334" s="1">
        <v>0.90024884172191177</v>
      </c>
      <c r="L334" s="1">
        <v>0.90025957047953331</v>
      </c>
      <c r="M334" s="1">
        <v>0.90031697144269729</v>
      </c>
      <c r="N334" s="1">
        <v>0.90031505843407578</v>
      </c>
      <c r="O334" s="1">
        <v>0.90036170728222331</v>
      </c>
      <c r="P334" s="1">
        <v>0.90019151091914718</v>
      </c>
      <c r="Q334" s="1">
        <v>0.90016686109686173</v>
      </c>
      <c r="R334" s="1">
        <v>0.90018696604180104</v>
      </c>
      <c r="S334" s="1">
        <v>0.90016130589279697</v>
      </c>
      <c r="T334" s="1">
        <v>0.90017774927535132</v>
      </c>
      <c r="U334" s="1">
        <v>0.90015723987520824</v>
      </c>
      <c r="V334" s="1">
        <v>0.90017450102253349</v>
      </c>
      <c r="W334" s="1">
        <v>0.90018836529551727</v>
      </c>
      <c r="X334" s="1">
        <v>0.90015313539541442</v>
      </c>
      <c r="Y334" s="1">
        <v>0.90011344736635202</v>
      </c>
      <c r="Z334" s="1">
        <v>0.90009065074327199</v>
      </c>
      <c r="AA334" s="1">
        <v>0.9000744629906644</v>
      </c>
      <c r="AB334" s="1">
        <v>0.90007689289947501</v>
      </c>
      <c r="AC334" s="1">
        <v>0.90006965776393832</v>
      </c>
      <c r="AD334" s="1">
        <v>0.90008289055519586</v>
      </c>
      <c r="AE334" s="1">
        <v>0.90009597057480506</v>
      </c>
      <c r="AF334" s="1">
        <v>0.90013158001114524</v>
      </c>
    </row>
    <row r="335" spans="1:32" x14ac:dyDescent="0.2">
      <c r="A335" t="s">
        <v>4</v>
      </c>
      <c r="B335" t="s">
        <v>5</v>
      </c>
      <c r="C335">
        <v>13</v>
      </c>
      <c r="D335">
        <v>2025</v>
      </c>
      <c r="E335" t="s">
        <v>3</v>
      </c>
      <c r="F335" t="s">
        <v>62</v>
      </c>
      <c r="G335">
        <v>1</v>
      </c>
      <c r="H335">
        <v>2</v>
      </c>
      <c r="I335" s="1">
        <v>-2.7287887169991801E-7</v>
      </c>
      <c r="J335" s="1">
        <v>-2.7057982652242132E-7</v>
      </c>
      <c r="K335" s="1">
        <v>-2.7476427672685629E-7</v>
      </c>
      <c r="L335" s="1">
        <v>-2.764407905336286E-7</v>
      </c>
      <c r="M335" s="1">
        <v>-2.7524321864353529E-7</v>
      </c>
      <c r="N335" s="1">
        <v>-2.7018626779924522E-7</v>
      </c>
      <c r="O335" s="1">
        <v>-3.992922636815131E-7</v>
      </c>
      <c r="P335" s="1">
        <v>-4.6126167440734198E-7</v>
      </c>
      <c r="Q335" s="1">
        <v>-4.6474540699129969E-7</v>
      </c>
      <c r="R335" s="1">
        <v>-4.4595507646420199E-7</v>
      </c>
      <c r="S335" s="1">
        <v>-4.4382473473864331E-7</v>
      </c>
      <c r="T335" s="1">
        <v>-3.985383764370041E-7</v>
      </c>
      <c r="U335" s="1">
        <v>-4.3672011389470041E-7</v>
      </c>
      <c r="V335" s="1">
        <v>-4.0441793088783979E-7</v>
      </c>
      <c r="W335" s="1">
        <v>-4.3864790920164198E-7</v>
      </c>
      <c r="X335" s="1">
        <v>-4.6807487497071488E-7</v>
      </c>
      <c r="Y335" s="1">
        <v>-4.202110054848952E-7</v>
      </c>
      <c r="Z335" s="1">
        <v>-4.4295115485414801E-7</v>
      </c>
      <c r="AA335" s="1">
        <v>-4.6746866480626691E-7</v>
      </c>
      <c r="AB335" s="1">
        <v>-4.2785610730257381E-7</v>
      </c>
      <c r="AC335" s="1">
        <v>-4.4798400207481919E-7</v>
      </c>
      <c r="AD335" s="1">
        <v>-3.0608284692806732E-7</v>
      </c>
      <c r="AE335" s="1">
        <v>-2.8405235855835018E-7</v>
      </c>
      <c r="AF335" s="1">
        <v>-2.7125072160348278E-7</v>
      </c>
    </row>
    <row r="336" spans="1:32" x14ac:dyDescent="0.2">
      <c r="A336" t="s">
        <v>4</v>
      </c>
      <c r="B336" t="s">
        <v>5</v>
      </c>
      <c r="C336">
        <v>14</v>
      </c>
      <c r="D336">
        <v>2025</v>
      </c>
      <c r="E336" t="s">
        <v>3</v>
      </c>
      <c r="F336" t="s">
        <v>54</v>
      </c>
      <c r="G336">
        <v>1</v>
      </c>
      <c r="H336">
        <v>2</v>
      </c>
      <c r="I336" s="1">
        <v>0.90027389784919187</v>
      </c>
      <c r="J336" s="1">
        <v>0.90026471858066992</v>
      </c>
      <c r="K336" s="1">
        <v>0.9002935357932127</v>
      </c>
      <c r="L336" s="1">
        <v>0.90033144222348016</v>
      </c>
      <c r="M336" s="1">
        <v>0.90037368136644802</v>
      </c>
      <c r="N336" s="1">
        <v>0.90033426732851185</v>
      </c>
      <c r="O336" s="1">
        <v>0.90020187670828977</v>
      </c>
      <c r="P336" s="1">
        <v>0.90021532510269842</v>
      </c>
      <c r="Q336" s="1">
        <v>0.90018084951106947</v>
      </c>
      <c r="R336" s="1">
        <v>0.90017995485579028</v>
      </c>
      <c r="S336" s="1">
        <v>0.90014270364293525</v>
      </c>
      <c r="T336" s="1">
        <v>0.90011934688207362</v>
      </c>
      <c r="U336" s="1">
        <v>0.90014749277707828</v>
      </c>
      <c r="V336" s="1">
        <v>0.90014502121260509</v>
      </c>
      <c r="W336" s="1">
        <v>0.90016967501848855</v>
      </c>
      <c r="X336" s="1">
        <v>0.90018032088604294</v>
      </c>
      <c r="Y336" s="1">
        <v>0.90014744175452688</v>
      </c>
      <c r="Z336" s="1">
        <v>0.90011573081614327</v>
      </c>
      <c r="AA336" s="1">
        <v>0.90009633108190945</v>
      </c>
      <c r="AB336" s="1">
        <v>0.90010989528619678</v>
      </c>
      <c r="AC336" s="1">
        <v>0.90011447597812855</v>
      </c>
      <c r="AD336" s="1">
        <v>0.90013331202465097</v>
      </c>
      <c r="AE336" s="1">
        <v>0.90014401849602887</v>
      </c>
      <c r="AF336" s="1">
        <v>0.90018272959362788</v>
      </c>
    </row>
    <row r="337" spans="1:32" x14ac:dyDescent="0.2">
      <c r="A337" t="s">
        <v>4</v>
      </c>
      <c r="B337" t="s">
        <v>5</v>
      </c>
      <c r="C337">
        <v>14</v>
      </c>
      <c r="D337">
        <v>2025</v>
      </c>
      <c r="E337" t="s">
        <v>3</v>
      </c>
      <c r="F337" t="s">
        <v>62</v>
      </c>
      <c r="G337">
        <v>1</v>
      </c>
      <c r="H337">
        <v>2</v>
      </c>
      <c r="I337" s="1">
        <v>-0.7278380166197076</v>
      </c>
      <c r="J337" s="1">
        <v>-0.75319561852150985</v>
      </c>
      <c r="K337" s="1">
        <v>-0.72087067425307538</v>
      </c>
      <c r="L337" s="1">
        <v>-0.68810914415517244</v>
      </c>
      <c r="M337" s="1">
        <v>-0.64676696778125775</v>
      </c>
      <c r="N337" s="1">
        <v>-0.6753980210757784</v>
      </c>
      <c r="O337" s="1">
        <v>-0.85394188429928219</v>
      </c>
      <c r="P337" s="1">
        <v>-0.77422374642188618</v>
      </c>
      <c r="Q337" s="1">
        <v>-0.8381063386521278</v>
      </c>
      <c r="R337" s="1">
        <v>-0.84103822009269036</v>
      </c>
      <c r="S337" s="1">
        <v>-0.95155830083667381</v>
      </c>
      <c r="T337" s="1">
        <v>-1.076475414179427</v>
      </c>
      <c r="U337" s="1">
        <v>-0.9856176732490769</v>
      </c>
      <c r="V337" s="1">
        <v>-0.99351821745026825</v>
      </c>
      <c r="W337" s="1">
        <v>-0.92407649472211351</v>
      </c>
      <c r="X337" s="1">
        <v>-0.88422855761469321</v>
      </c>
      <c r="Y337" s="1">
        <v>-0.92148959464967362</v>
      </c>
      <c r="Z337" s="1">
        <v>-0.99283536111258575</v>
      </c>
      <c r="AA337" s="1">
        <v>-0.99356950488077955</v>
      </c>
      <c r="AB337" s="1">
        <v>-0.97390725754211793</v>
      </c>
      <c r="AC337" s="1">
        <v>-1.009523912396886</v>
      </c>
      <c r="AD337" s="1">
        <v>-0.96710989853164731</v>
      </c>
      <c r="AE337" s="1">
        <v>-0.95067773425131907</v>
      </c>
      <c r="AF337" s="1">
        <v>-0.85078874619739586</v>
      </c>
    </row>
    <row r="338" spans="1:32" x14ac:dyDescent="0.2">
      <c r="A338" t="s">
        <v>4</v>
      </c>
      <c r="B338" t="s">
        <v>5</v>
      </c>
      <c r="C338">
        <v>15</v>
      </c>
      <c r="D338">
        <v>2025</v>
      </c>
      <c r="E338" t="s">
        <v>3</v>
      </c>
      <c r="F338" t="s">
        <v>54</v>
      </c>
      <c r="G338">
        <v>1</v>
      </c>
      <c r="H338">
        <v>2</v>
      </c>
      <c r="I338" s="1">
        <v>1.0086129566625259</v>
      </c>
      <c r="J338" s="1">
        <v>0.99892946227293045</v>
      </c>
      <c r="K338" s="1">
        <v>0.9961548373388287</v>
      </c>
      <c r="L338" s="1">
        <v>0.99664190822943377</v>
      </c>
      <c r="M338" s="1">
        <v>0.99483953031779904</v>
      </c>
      <c r="N338" s="1">
        <v>1.000140328600976</v>
      </c>
      <c r="O338" s="1">
        <v>1.0294692952954481</v>
      </c>
      <c r="P338" s="1">
        <v>1.039085415457927</v>
      </c>
      <c r="Q338" s="1">
        <v>1.042580271918548</v>
      </c>
      <c r="R338" s="1">
        <v>1.0306239536137869</v>
      </c>
      <c r="S338" s="1">
        <v>1.043869953678465</v>
      </c>
      <c r="T338" s="1">
        <v>1.037431678908459</v>
      </c>
      <c r="U338" s="1">
        <v>1.0341756421021611</v>
      </c>
      <c r="V338" s="1">
        <v>1.033033319183791</v>
      </c>
      <c r="W338" s="1">
        <v>1.031223614473368</v>
      </c>
      <c r="X338" s="1">
        <v>1.02668417815615</v>
      </c>
      <c r="Y338" s="1">
        <v>1.0188941480369811</v>
      </c>
      <c r="Z338" s="1">
        <v>1.042285974741989</v>
      </c>
      <c r="AA338" s="1">
        <v>1.039541945267731</v>
      </c>
      <c r="AB338" s="1">
        <v>1.032437585386718</v>
      </c>
      <c r="AC338" s="1">
        <v>1.0227005135442251</v>
      </c>
      <c r="AD338" s="1">
        <v>1.0180423439701529</v>
      </c>
      <c r="AE338" s="1">
        <v>1.0133045354482131</v>
      </c>
      <c r="AF338" s="1">
        <v>1.007439368393775</v>
      </c>
    </row>
    <row r="339" spans="1:32" x14ac:dyDescent="0.2">
      <c r="A339" t="s">
        <v>4</v>
      </c>
      <c r="B339" t="s">
        <v>5</v>
      </c>
      <c r="C339">
        <v>15</v>
      </c>
      <c r="D339">
        <v>2025</v>
      </c>
      <c r="E339" t="s">
        <v>3</v>
      </c>
      <c r="F339" t="s">
        <v>62</v>
      </c>
      <c r="G339">
        <v>1</v>
      </c>
      <c r="H339">
        <v>2</v>
      </c>
      <c r="I339" s="1">
        <v>-1.471063722369446</v>
      </c>
      <c r="J339" s="1">
        <v>-1.3091774853143781</v>
      </c>
      <c r="K339" s="1">
        <v>-1.2235949336287051</v>
      </c>
      <c r="L339" s="1">
        <v>-1.1738425053425039</v>
      </c>
      <c r="M339" s="1">
        <v>-1.1642028165509719</v>
      </c>
      <c r="N339" s="1">
        <v>-1.2749766928390289</v>
      </c>
      <c r="O339" s="1">
        <v>-1.854778160601777</v>
      </c>
      <c r="P339" s="1">
        <v>-1.864064380384598</v>
      </c>
      <c r="Q339" s="1">
        <v>-2.013643732397981</v>
      </c>
      <c r="R339" s="1">
        <v>-2.1259866507987231</v>
      </c>
      <c r="S339" s="1">
        <v>-2.1136621842589438</v>
      </c>
      <c r="T339" s="1">
        <v>-2.2449388412323619</v>
      </c>
      <c r="U339" s="1">
        <v>-2.0931136687821001</v>
      </c>
      <c r="V339" s="1">
        <v>-2.161102827927647</v>
      </c>
      <c r="W339" s="1">
        <v>-2.0202118366074009</v>
      </c>
      <c r="X339" s="1">
        <v>-1.877678351957347</v>
      </c>
      <c r="Y339" s="1">
        <v>-1.869616917298244</v>
      </c>
      <c r="Z339" s="1">
        <v>-2.1880417685431479</v>
      </c>
      <c r="AA339" s="1">
        <v>-2.1133663175349668</v>
      </c>
      <c r="AB339" s="1">
        <v>-2.0960334241801841</v>
      </c>
      <c r="AC339" s="1">
        <v>-2.066089166476651</v>
      </c>
      <c r="AD339" s="1">
        <v>-1.9507337217463041</v>
      </c>
      <c r="AE339" s="1">
        <v>-1.850475113274721</v>
      </c>
      <c r="AF339" s="1">
        <v>-1.707505758428371</v>
      </c>
    </row>
    <row r="340" spans="1:32" x14ac:dyDescent="0.2">
      <c r="A340" t="s">
        <v>4</v>
      </c>
      <c r="B340" t="s">
        <v>5</v>
      </c>
      <c r="C340">
        <v>16</v>
      </c>
      <c r="D340">
        <v>2025</v>
      </c>
      <c r="E340" t="s">
        <v>3</v>
      </c>
      <c r="F340" t="s">
        <v>54</v>
      </c>
      <c r="G340">
        <v>1</v>
      </c>
      <c r="H340">
        <v>2</v>
      </c>
      <c r="I340" s="1">
        <v>1.0774066094913519</v>
      </c>
      <c r="J340" s="1">
        <v>1.07577354671808</v>
      </c>
      <c r="K340" s="1">
        <v>1.0749655947824399</v>
      </c>
      <c r="L340" s="1">
        <v>1.0747605032238079</v>
      </c>
      <c r="M340" s="1">
        <v>1.0747134780968171</v>
      </c>
      <c r="N340" s="1">
        <v>1.077421224134018</v>
      </c>
      <c r="O340" s="1">
        <v>1.0848734180984529</v>
      </c>
      <c r="P340" s="1">
        <v>1.0846300697410689</v>
      </c>
      <c r="Q340" s="1">
        <v>1.0840945297920019</v>
      </c>
      <c r="R340" s="1">
        <v>1.08389341794634</v>
      </c>
      <c r="S340" s="1">
        <v>1.085415676169089</v>
      </c>
      <c r="T340" s="1">
        <v>1.08479827098874</v>
      </c>
      <c r="U340" s="1">
        <v>1.085059067981913</v>
      </c>
      <c r="V340" s="1">
        <v>1.0847681389354931</v>
      </c>
      <c r="W340" s="1">
        <v>1.0855410166421651</v>
      </c>
      <c r="X340" s="1">
        <v>1.0852245241680349</v>
      </c>
      <c r="Y340" s="1">
        <v>1.084395404445442</v>
      </c>
      <c r="Z340" s="1">
        <v>1.085555686815127</v>
      </c>
      <c r="AA340" s="1">
        <v>1.0862212174659069</v>
      </c>
      <c r="AB340" s="1">
        <v>1.085393009719515</v>
      </c>
      <c r="AC340" s="1">
        <v>1.084503157621924</v>
      </c>
      <c r="AD340" s="1">
        <v>1.0833772622305891</v>
      </c>
      <c r="AE340" s="1">
        <v>1.0816756231380651</v>
      </c>
      <c r="AF340" s="1">
        <v>1.0788114509490481</v>
      </c>
    </row>
    <row r="341" spans="1:32" x14ac:dyDescent="0.2">
      <c r="A341" t="s">
        <v>4</v>
      </c>
      <c r="B341" t="s">
        <v>5</v>
      </c>
      <c r="C341">
        <v>16</v>
      </c>
      <c r="D341">
        <v>2025</v>
      </c>
      <c r="E341" t="s">
        <v>3</v>
      </c>
      <c r="F341" t="s">
        <v>62</v>
      </c>
      <c r="G341">
        <v>1</v>
      </c>
      <c r="H341">
        <v>2</v>
      </c>
      <c r="I341" s="1">
        <v>-2.6119404148109919</v>
      </c>
      <c r="J341" s="1">
        <v>-2.412637711170369</v>
      </c>
      <c r="K341" s="1">
        <v>-2.248509691247158</v>
      </c>
      <c r="L341" s="1">
        <v>-2.1845000119287912</v>
      </c>
      <c r="M341" s="1">
        <v>-2.200003562911796</v>
      </c>
      <c r="N341" s="1">
        <v>-2.3646502142966099</v>
      </c>
      <c r="O341" s="1">
        <v>-4.7600114856204154</v>
      </c>
      <c r="P341" s="1">
        <v>-3.7263282649820431</v>
      </c>
      <c r="Q341" s="1">
        <v>-3.6743823337453532</v>
      </c>
      <c r="R341" s="1">
        <v>-3.8441942091215222</v>
      </c>
      <c r="S341" s="1">
        <v>-4.1429475342298394</v>
      </c>
      <c r="T341" s="1">
        <v>-5.1228175107634497</v>
      </c>
      <c r="U341" s="1">
        <v>-3.9823259134960121</v>
      </c>
      <c r="V341" s="1">
        <v>-4.6730578697450813</v>
      </c>
      <c r="W341" s="1">
        <v>-3.9370548791181199</v>
      </c>
      <c r="X341" s="1">
        <v>-3.4401623719261658</v>
      </c>
      <c r="Y341" s="1">
        <v>-3.347170472101856</v>
      </c>
      <c r="Z341" s="1">
        <v>-4.0991283114397534</v>
      </c>
      <c r="AA341" s="1">
        <v>-3.6936904224535358</v>
      </c>
      <c r="AB341" s="1">
        <v>-3.6371800464315931</v>
      </c>
      <c r="AC341" s="1">
        <v>-3.5926394628512068</v>
      </c>
      <c r="AD341" s="1">
        <v>-3.2834807180783239</v>
      </c>
      <c r="AE341" s="1">
        <v>-3.2145297752871409</v>
      </c>
      <c r="AF341" s="1">
        <v>-3.3689293669789651</v>
      </c>
    </row>
    <row r="342" spans="1:32" x14ac:dyDescent="0.2">
      <c r="A342" t="s">
        <v>4</v>
      </c>
      <c r="B342" t="s">
        <v>5</v>
      </c>
      <c r="C342">
        <v>17</v>
      </c>
      <c r="D342">
        <v>2025</v>
      </c>
      <c r="E342" t="s">
        <v>3</v>
      </c>
      <c r="F342" t="s">
        <v>54</v>
      </c>
      <c r="G342">
        <v>1</v>
      </c>
      <c r="H342">
        <v>2</v>
      </c>
      <c r="I342" s="1">
        <v>1.077419016272835</v>
      </c>
      <c r="J342" s="1">
        <v>1.075735243861339</v>
      </c>
      <c r="K342" s="1">
        <v>1.075074218440585</v>
      </c>
      <c r="L342" s="1">
        <v>1.0748717679143189</v>
      </c>
      <c r="M342" s="1">
        <v>1.074783088557675</v>
      </c>
      <c r="N342" s="1">
        <v>1.077196730541117</v>
      </c>
      <c r="O342" s="1">
        <v>1.0841887061679101</v>
      </c>
      <c r="P342" s="1">
        <v>1.0839844817739079</v>
      </c>
      <c r="Q342" s="1">
        <v>1.083392640862503</v>
      </c>
      <c r="R342" s="1">
        <v>1.083035632767321</v>
      </c>
      <c r="S342" s="1">
        <v>1.0849297621930529</v>
      </c>
      <c r="T342" s="1">
        <v>1.0840891909527219</v>
      </c>
      <c r="U342" s="1">
        <v>1.084293597691834</v>
      </c>
      <c r="V342" s="1">
        <v>1.084130370008576</v>
      </c>
      <c r="W342" s="1">
        <v>1.084866449105637</v>
      </c>
      <c r="X342" s="1">
        <v>1.0845281027195051</v>
      </c>
      <c r="Y342" s="1">
        <v>1.0835170940607031</v>
      </c>
      <c r="Z342" s="1">
        <v>1.084820540113149</v>
      </c>
      <c r="AA342" s="1">
        <v>1.0856040649867711</v>
      </c>
      <c r="AB342" s="1">
        <v>1.084557420067962</v>
      </c>
      <c r="AC342" s="1">
        <v>1.0834551944792741</v>
      </c>
      <c r="AD342" s="1">
        <v>1.0825589606088359</v>
      </c>
      <c r="AE342" s="1">
        <v>1.08102247834604</v>
      </c>
      <c r="AF342" s="1">
        <v>1.0784630696112969</v>
      </c>
    </row>
    <row r="343" spans="1:32" x14ac:dyDescent="0.2">
      <c r="A343" t="s">
        <v>4</v>
      </c>
      <c r="B343" t="s">
        <v>5</v>
      </c>
      <c r="C343">
        <v>17</v>
      </c>
      <c r="D343">
        <v>2025</v>
      </c>
      <c r="E343" t="s">
        <v>3</v>
      </c>
      <c r="F343" t="s">
        <v>62</v>
      </c>
      <c r="G343">
        <v>1</v>
      </c>
      <c r="H343">
        <v>2</v>
      </c>
      <c r="I343" s="1">
        <v>-2.6155147380599262</v>
      </c>
      <c r="J343" s="1">
        <v>-2.3970506745475348</v>
      </c>
      <c r="K343" s="1">
        <v>-2.209668032004199</v>
      </c>
      <c r="L343" s="1">
        <v>-2.1476523749322389</v>
      </c>
      <c r="M343" s="1">
        <v>-2.1593785234935079</v>
      </c>
      <c r="N343" s="1">
        <v>-2.363010378610801</v>
      </c>
      <c r="O343" s="1">
        <v>-4.8135510594130126</v>
      </c>
      <c r="P343" s="1">
        <v>-3.84934322567279</v>
      </c>
      <c r="Q343" s="1">
        <v>-3.800764957584768</v>
      </c>
      <c r="R343" s="1">
        <v>-3.9587564877705721</v>
      </c>
      <c r="S343" s="1">
        <v>-4.2280577451388703</v>
      </c>
      <c r="T343" s="1">
        <v>-5.2129044489050811</v>
      </c>
      <c r="U343" s="1">
        <v>-4.0957018183250344</v>
      </c>
      <c r="V343" s="1">
        <v>-4.7536021066234859</v>
      </c>
      <c r="W343" s="1">
        <v>-4.0180072800048778</v>
      </c>
      <c r="X343" s="1">
        <v>-3.5189125401309491</v>
      </c>
      <c r="Y343" s="1">
        <v>-3.4267117818016009</v>
      </c>
      <c r="Z343" s="1">
        <v>-4.2231283744410852</v>
      </c>
      <c r="AA343" s="1">
        <v>-3.8134096484932858</v>
      </c>
      <c r="AB343" s="1">
        <v>-3.7534453122504079</v>
      </c>
      <c r="AC343" s="1">
        <v>-3.6964296047081229</v>
      </c>
      <c r="AD343" s="1">
        <v>-3.3550126016924291</v>
      </c>
      <c r="AE343" s="1">
        <v>-3.2671266540839978</v>
      </c>
      <c r="AF343" s="1">
        <v>-3.386114288935663</v>
      </c>
    </row>
    <row r="344" spans="1:32" x14ac:dyDescent="0.2">
      <c r="A344" t="s">
        <v>4</v>
      </c>
      <c r="B344" t="s">
        <v>5</v>
      </c>
      <c r="C344">
        <v>18</v>
      </c>
      <c r="D344">
        <v>2025</v>
      </c>
      <c r="E344" t="s">
        <v>3</v>
      </c>
      <c r="F344" t="s">
        <v>54</v>
      </c>
      <c r="G344">
        <v>1</v>
      </c>
      <c r="H344">
        <v>2</v>
      </c>
      <c r="I344" s="1">
        <v>1.0083108568001491</v>
      </c>
      <c r="J344" s="1">
        <v>0.99891594536511796</v>
      </c>
      <c r="K344" s="1">
        <v>0.99618917270203267</v>
      </c>
      <c r="L344" s="1">
        <v>0.99666874847677911</v>
      </c>
      <c r="M344" s="1">
        <v>0.99485614743686035</v>
      </c>
      <c r="N344" s="1">
        <v>1.0000290368597169</v>
      </c>
      <c r="O344" s="1">
        <v>1.028318205273405</v>
      </c>
      <c r="P344" s="1">
        <v>1.0373449789460241</v>
      </c>
      <c r="Q344" s="1">
        <v>1.0404874509438531</v>
      </c>
      <c r="R344" s="1">
        <v>1.02819323162525</v>
      </c>
      <c r="S344" s="1">
        <v>1.0416887197364391</v>
      </c>
      <c r="T344" s="1">
        <v>1.03524405962711</v>
      </c>
      <c r="U344" s="1">
        <v>1.0320204475209971</v>
      </c>
      <c r="V344" s="1">
        <v>1.030867116715168</v>
      </c>
      <c r="W344" s="1">
        <v>1.0293086051479079</v>
      </c>
      <c r="X344" s="1">
        <v>1.02515950737357</v>
      </c>
      <c r="Y344" s="1">
        <v>1.0174061893345201</v>
      </c>
      <c r="Z344" s="1">
        <v>1.0402238700757469</v>
      </c>
      <c r="AA344" s="1">
        <v>1.037416757614966</v>
      </c>
      <c r="AB344" s="1">
        <v>1.030396144635523</v>
      </c>
      <c r="AC344" s="1">
        <v>1.020741729459139</v>
      </c>
      <c r="AD344" s="1">
        <v>1.0162832972009499</v>
      </c>
      <c r="AE344" s="1">
        <v>1.012070124706258</v>
      </c>
      <c r="AF344" s="1">
        <v>1.006525394932005</v>
      </c>
    </row>
    <row r="345" spans="1:32" x14ac:dyDescent="0.2">
      <c r="A345" t="s">
        <v>4</v>
      </c>
      <c r="B345" t="s">
        <v>5</v>
      </c>
      <c r="C345">
        <v>18</v>
      </c>
      <c r="D345">
        <v>2025</v>
      </c>
      <c r="E345" t="s">
        <v>3</v>
      </c>
      <c r="F345" t="s">
        <v>62</v>
      </c>
      <c r="G345">
        <v>1</v>
      </c>
      <c r="H345">
        <v>2</v>
      </c>
      <c r="I345" s="1">
        <v>-1.7006580411652239</v>
      </c>
      <c r="J345" s="1">
        <v>-1.5153591629750429</v>
      </c>
      <c r="K345" s="1">
        <v>-1.420623875907024</v>
      </c>
      <c r="L345" s="1">
        <v>-1.360641876779096</v>
      </c>
      <c r="M345" s="1">
        <v>-1.3509161059135879</v>
      </c>
      <c r="N345" s="1">
        <v>-1.481366352145868</v>
      </c>
      <c r="O345" s="1">
        <v>-2.1068095437903822</v>
      </c>
      <c r="P345" s="1">
        <v>-2.1445887262475529</v>
      </c>
      <c r="Q345" s="1">
        <v>-2.318675904033753</v>
      </c>
      <c r="R345" s="1">
        <v>-2.4465013560997222</v>
      </c>
      <c r="S345" s="1">
        <v>-2.4244353725718861</v>
      </c>
      <c r="T345" s="1">
        <v>-2.5579552916461541</v>
      </c>
      <c r="U345" s="1">
        <v>-2.402854175397334</v>
      </c>
      <c r="V345" s="1">
        <v>-2.4675141606444329</v>
      </c>
      <c r="W345" s="1">
        <v>-2.316733092065641</v>
      </c>
      <c r="X345" s="1">
        <v>-2.1584205056229879</v>
      </c>
      <c r="Y345" s="1">
        <v>-2.1552651440470618</v>
      </c>
      <c r="Z345" s="1">
        <v>-2.5092398797286051</v>
      </c>
      <c r="AA345" s="1">
        <v>-2.4372755186504951</v>
      </c>
      <c r="AB345" s="1">
        <v>-2.4184891915604032</v>
      </c>
      <c r="AC345" s="1">
        <v>-2.3822627016024471</v>
      </c>
      <c r="AD345" s="1">
        <v>-2.2525550713364311</v>
      </c>
      <c r="AE345" s="1">
        <v>-2.134024825097502</v>
      </c>
      <c r="AF345" s="1">
        <v>-1.961278057600321</v>
      </c>
    </row>
    <row r="346" spans="1:32" x14ac:dyDescent="0.2">
      <c r="A346" t="s">
        <v>4</v>
      </c>
      <c r="B346" t="s">
        <v>5</v>
      </c>
      <c r="C346">
        <v>19</v>
      </c>
      <c r="D346">
        <v>2025</v>
      </c>
      <c r="E346" t="s">
        <v>3</v>
      </c>
      <c r="F346" t="s">
        <v>54</v>
      </c>
      <c r="G346">
        <v>1</v>
      </c>
      <c r="H346">
        <v>2</v>
      </c>
      <c r="I346" s="1">
        <v>1.042959345467146</v>
      </c>
      <c r="J346" s="1">
        <v>1.043067942634937</v>
      </c>
      <c r="K346" s="1">
        <v>1.043399342736357</v>
      </c>
      <c r="L346" s="1">
        <v>1.043487882853583</v>
      </c>
      <c r="M346" s="1">
        <v>1.0433790280219211</v>
      </c>
      <c r="N346" s="1">
        <v>1.043348030159263</v>
      </c>
      <c r="O346" s="1">
        <v>1.041787670555262</v>
      </c>
      <c r="P346" s="1">
        <v>1.0413446254256189</v>
      </c>
      <c r="Q346" s="1">
        <v>1.0377167556133851</v>
      </c>
      <c r="R346" s="1">
        <v>1.0387835807067369</v>
      </c>
      <c r="S346" s="1">
        <v>1.0387846208845191</v>
      </c>
      <c r="T346" s="1">
        <v>1.039254321105705</v>
      </c>
      <c r="U346" s="1">
        <v>1.039113084039976</v>
      </c>
      <c r="V346" s="1">
        <v>1.0397270157596821</v>
      </c>
      <c r="W346" s="1">
        <v>1.040262824559965</v>
      </c>
      <c r="X346" s="1">
        <v>1.0409452609994161</v>
      </c>
      <c r="Y346" s="1">
        <v>1.041985558205244</v>
      </c>
      <c r="Z346" s="1">
        <v>1.04195763538387</v>
      </c>
      <c r="AA346" s="1">
        <v>1.04421116534625</v>
      </c>
      <c r="AB346" s="1">
        <v>1.041391564494254</v>
      </c>
      <c r="AC346" s="1">
        <v>1.040426188233208</v>
      </c>
      <c r="AD346" s="1">
        <v>1.040869368073819</v>
      </c>
      <c r="AE346" s="1">
        <v>1.041080915607453</v>
      </c>
      <c r="AF346" s="1">
        <v>1.0431956395002999</v>
      </c>
    </row>
    <row r="347" spans="1:32" x14ac:dyDescent="0.2">
      <c r="A347" t="s">
        <v>4</v>
      </c>
      <c r="B347" t="s">
        <v>5</v>
      </c>
      <c r="C347">
        <v>19</v>
      </c>
      <c r="D347">
        <v>2025</v>
      </c>
      <c r="E347" t="s">
        <v>3</v>
      </c>
      <c r="F347" t="s">
        <v>62</v>
      </c>
      <c r="G347">
        <v>1</v>
      </c>
      <c r="H347">
        <v>2</v>
      </c>
      <c r="I347" s="1">
        <v>-4.9151398890604723</v>
      </c>
      <c r="J347" s="1">
        <v>-4.5557772433159842</v>
      </c>
      <c r="K347" s="1">
        <v>-4.2512229190138422</v>
      </c>
      <c r="L347" s="1">
        <v>-4.1610759296730322</v>
      </c>
      <c r="M347" s="1">
        <v>-4.1577411860439852</v>
      </c>
      <c r="N347" s="1">
        <v>-4.6889805712206014</v>
      </c>
      <c r="O347" s="1">
        <v>-7.7152493724033304</v>
      </c>
      <c r="P347" s="1">
        <v>-7.2686917766794483</v>
      </c>
      <c r="Q347" s="1">
        <v>-7.1524227239604112</v>
      </c>
      <c r="R347" s="1">
        <v>-6.8694938625482367</v>
      </c>
      <c r="S347" s="1">
        <v>-7.2844568988332048</v>
      </c>
      <c r="T347" s="1">
        <v>-8.3235371957602879</v>
      </c>
      <c r="U347" s="1">
        <v>-7.5032094788968964</v>
      </c>
      <c r="V347" s="1">
        <v>-7.9338576266666303</v>
      </c>
      <c r="W347" s="1">
        <v>-7.0475454259066934</v>
      </c>
      <c r="X347" s="1">
        <v>-6.5116988823057351</v>
      </c>
      <c r="Y347" s="1">
        <v>-6.1622420836541032</v>
      </c>
      <c r="Z347" s="1">
        <v>-7.5679346939743954</v>
      </c>
      <c r="AA347" s="1">
        <v>-7.1087525586108784</v>
      </c>
      <c r="AB347" s="1">
        <v>-6.9659841335319896</v>
      </c>
      <c r="AC347" s="1">
        <v>-6.6665597657583264</v>
      </c>
      <c r="AD347" s="1">
        <v>-6.1625273834928329</v>
      </c>
      <c r="AE347" s="1">
        <v>-6.0188784255171939</v>
      </c>
      <c r="AF347" s="1">
        <v>-5.7948806513751956</v>
      </c>
    </row>
    <row r="348" spans="1:32" x14ac:dyDescent="0.2">
      <c r="A348" t="s">
        <v>4</v>
      </c>
      <c r="B348" t="s">
        <v>5</v>
      </c>
      <c r="C348">
        <v>20</v>
      </c>
      <c r="D348">
        <v>2025</v>
      </c>
      <c r="E348" t="s">
        <v>3</v>
      </c>
      <c r="F348" t="s">
        <v>54</v>
      </c>
      <c r="G348">
        <v>1</v>
      </c>
      <c r="H348">
        <v>2</v>
      </c>
      <c r="I348" s="1">
        <v>1.099943286754119</v>
      </c>
      <c r="J348" s="1">
        <v>1.0998695831236109</v>
      </c>
      <c r="K348" s="1">
        <v>1.0998496846665891</v>
      </c>
      <c r="L348" s="1">
        <v>1.0998354878084149</v>
      </c>
      <c r="M348" s="1">
        <v>1.099827030989146</v>
      </c>
      <c r="N348" s="1">
        <v>1.099788798781179</v>
      </c>
      <c r="O348" s="1">
        <v>1.099957132197023</v>
      </c>
      <c r="P348" s="1">
        <v>1.0999338762506219</v>
      </c>
      <c r="Q348" s="1">
        <v>1.0999347651815019</v>
      </c>
      <c r="R348" s="1">
        <v>1.099894952825754</v>
      </c>
      <c r="S348" s="1">
        <v>1.099951200591232</v>
      </c>
      <c r="T348" s="1">
        <v>1.0999515661204859</v>
      </c>
      <c r="U348" s="1">
        <v>1.099960810036301</v>
      </c>
      <c r="V348" s="1">
        <v>1.0999661384353701</v>
      </c>
      <c r="W348" s="1">
        <v>1.099968882272093</v>
      </c>
      <c r="X348" s="1">
        <v>1.0999597788476621</v>
      </c>
      <c r="Y348" s="1">
        <v>1.0999427380935609</v>
      </c>
      <c r="Z348" s="1">
        <v>1.099968032150648</v>
      </c>
      <c r="AA348" s="1">
        <v>1.099964893835323</v>
      </c>
      <c r="AB348" s="1">
        <v>1.0999647364987311</v>
      </c>
      <c r="AC348" s="1">
        <v>1.0999522452202759</v>
      </c>
      <c r="AD348" s="1">
        <v>1.09996357227588</v>
      </c>
      <c r="AE348" s="1">
        <v>1.099964218432582</v>
      </c>
      <c r="AF348" s="1">
        <v>1.0998987542977769</v>
      </c>
    </row>
    <row r="349" spans="1:32" x14ac:dyDescent="0.2">
      <c r="A349" t="s">
        <v>4</v>
      </c>
      <c r="B349" t="s">
        <v>5</v>
      </c>
      <c r="C349">
        <v>20</v>
      </c>
      <c r="D349">
        <v>2025</v>
      </c>
      <c r="E349" t="s">
        <v>3</v>
      </c>
      <c r="F349" t="s">
        <v>62</v>
      </c>
      <c r="G349">
        <v>1</v>
      </c>
      <c r="H349">
        <v>2</v>
      </c>
      <c r="I349" s="1">
        <v>-6.0389517802712316</v>
      </c>
      <c r="J349" s="1">
        <v>-5.6838575162774756</v>
      </c>
      <c r="K349" s="1">
        <v>-5.3659838005556217</v>
      </c>
      <c r="L349" s="1">
        <v>-5.2554948273749726</v>
      </c>
      <c r="M349" s="1">
        <v>-5.3474154698127156</v>
      </c>
      <c r="N349" s="1">
        <v>-5.7948634953882552</v>
      </c>
      <c r="O349" s="1">
        <v>-8.8537172788735798</v>
      </c>
      <c r="P349" s="1">
        <v>-8.1555893616567818</v>
      </c>
      <c r="Q349" s="1">
        <v>-7.912407689684855</v>
      </c>
      <c r="R349" s="1">
        <v>-7.5424090849209158</v>
      </c>
      <c r="S349" s="1">
        <v>-8.0812049393249552</v>
      </c>
      <c r="T349" s="1">
        <v>-9.2382989277775032</v>
      </c>
      <c r="U349" s="1">
        <v>-8.5172811923544334</v>
      </c>
      <c r="V349" s="1">
        <v>-9.0549594497573107</v>
      </c>
      <c r="W349" s="1">
        <v>-8.126733861176719</v>
      </c>
      <c r="X349" s="1">
        <v>-7.4607565890317247</v>
      </c>
      <c r="Y349" s="1">
        <v>-7.1092921828496438</v>
      </c>
      <c r="Z349" s="1">
        <v>-8.6260882995258381</v>
      </c>
      <c r="AA349" s="1">
        <v>-8.1567152582694149</v>
      </c>
      <c r="AB349" s="1">
        <v>-7.978364880787769</v>
      </c>
      <c r="AC349" s="1">
        <v>-7.6919215409565274</v>
      </c>
      <c r="AD349" s="1">
        <v>-7.313141811025603</v>
      </c>
      <c r="AE349" s="1">
        <v>-7.1852220780073992</v>
      </c>
      <c r="AF349" s="1">
        <v>-6.8801146634639396</v>
      </c>
    </row>
    <row r="350" spans="1:32" x14ac:dyDescent="0.2">
      <c r="A350" t="s">
        <v>4</v>
      </c>
      <c r="B350" t="s">
        <v>5</v>
      </c>
      <c r="C350">
        <v>21</v>
      </c>
      <c r="D350">
        <v>2025</v>
      </c>
      <c r="E350" t="s">
        <v>3</v>
      </c>
      <c r="F350" t="s">
        <v>54</v>
      </c>
      <c r="G350">
        <v>1</v>
      </c>
      <c r="H350">
        <v>2</v>
      </c>
      <c r="I350" s="1">
        <v>1.0999817454063039</v>
      </c>
      <c r="J350" s="1">
        <v>1.0999523263140121</v>
      </c>
      <c r="K350" s="1">
        <v>1.0999386074195969</v>
      </c>
      <c r="L350" s="1">
        <v>1.0999332661885071</v>
      </c>
      <c r="M350" s="1">
        <v>1.099911313455364</v>
      </c>
      <c r="N350" s="1">
        <v>1.0999187832063271</v>
      </c>
      <c r="O350" s="1">
        <v>1.099991946068845</v>
      </c>
      <c r="P350" s="1">
        <v>1.099993917913265</v>
      </c>
      <c r="Q350" s="1">
        <v>1.099996116206057</v>
      </c>
      <c r="R350" s="1">
        <v>1.0999951877445939</v>
      </c>
      <c r="S350" s="1">
        <v>1.099996530604207</v>
      </c>
      <c r="T350" s="1">
        <v>1.099995780886341</v>
      </c>
      <c r="U350" s="1">
        <v>1.099995881277932</v>
      </c>
      <c r="V350" s="1">
        <v>1.0999957049861131</v>
      </c>
      <c r="W350" s="1">
        <v>1.0999955384713991</v>
      </c>
      <c r="X350" s="1">
        <v>1.0999949640712421</v>
      </c>
      <c r="Y350" s="1">
        <v>1.0999932954447871</v>
      </c>
      <c r="Z350" s="1">
        <v>1.099996623159738</v>
      </c>
      <c r="AA350" s="1">
        <v>1.099995835776687</v>
      </c>
      <c r="AB350" s="1">
        <v>1.099995923450011</v>
      </c>
      <c r="AC350" s="1">
        <v>1.0999943158641721</v>
      </c>
      <c r="AD350" s="1">
        <v>1.0999935867426449</v>
      </c>
      <c r="AE350" s="1">
        <v>1.0999922937610001</v>
      </c>
      <c r="AF350" s="1">
        <v>1.099976767765853</v>
      </c>
    </row>
    <row r="351" spans="1:32" x14ac:dyDescent="0.2">
      <c r="A351" t="s">
        <v>4</v>
      </c>
      <c r="B351" t="s">
        <v>5</v>
      </c>
      <c r="C351">
        <v>21</v>
      </c>
      <c r="D351">
        <v>2025</v>
      </c>
      <c r="E351" t="s">
        <v>3</v>
      </c>
      <c r="F351" t="s">
        <v>62</v>
      </c>
      <c r="G351">
        <v>1</v>
      </c>
      <c r="H351">
        <v>2</v>
      </c>
      <c r="I351" s="1">
        <v>-6.9174034368280184</v>
      </c>
      <c r="J351" s="1">
        <v>-6.4482611750400203</v>
      </c>
      <c r="K351" s="1">
        <v>-6.0170239264716203</v>
      </c>
      <c r="L351" s="1">
        <v>-5.8994548881178837</v>
      </c>
      <c r="M351" s="1">
        <v>-5.842218983483221</v>
      </c>
      <c r="N351" s="1">
        <v>-6.5045994283812547</v>
      </c>
      <c r="O351" s="1">
        <v>-10.38843528905293</v>
      </c>
      <c r="P351" s="1">
        <v>-10.23238101696645</v>
      </c>
      <c r="Q351" s="1">
        <v>-10.297040875151611</v>
      </c>
      <c r="R351" s="1">
        <v>-10.04520762324851</v>
      </c>
      <c r="S351" s="1">
        <v>-10.30038947576784</v>
      </c>
      <c r="T351" s="1">
        <v>-11.479819515104509</v>
      </c>
      <c r="U351" s="1">
        <v>-10.700575558473719</v>
      </c>
      <c r="V351" s="1">
        <v>-11.140924305354989</v>
      </c>
      <c r="W351" s="1">
        <v>-9.9332223729512243</v>
      </c>
      <c r="X351" s="1">
        <v>-9.2356900515892821</v>
      </c>
      <c r="Y351" s="1">
        <v>-8.9761580994893322</v>
      </c>
      <c r="Z351" s="1">
        <v>-10.909416799209581</v>
      </c>
      <c r="AA351" s="1">
        <v>-10.23728622729451</v>
      </c>
      <c r="AB351" s="1">
        <v>-10.030200281680459</v>
      </c>
      <c r="AC351" s="1">
        <v>-9.6890022248947627</v>
      </c>
      <c r="AD351" s="1">
        <v>-8.9521198180253716</v>
      </c>
      <c r="AE351" s="1">
        <v>-8.5705196651312701</v>
      </c>
      <c r="AF351" s="1">
        <v>-8.1020818924632252</v>
      </c>
    </row>
    <row r="352" spans="1:32" x14ac:dyDescent="0.2">
      <c r="A352" t="s">
        <v>4</v>
      </c>
      <c r="B352" t="s">
        <v>5</v>
      </c>
      <c r="C352">
        <v>26</v>
      </c>
      <c r="D352">
        <v>2025</v>
      </c>
      <c r="E352" t="s">
        <v>3</v>
      </c>
      <c r="F352" t="s">
        <v>54</v>
      </c>
      <c r="G352">
        <v>1</v>
      </c>
      <c r="H352">
        <v>2</v>
      </c>
      <c r="I352" s="1">
        <v>1.010243245543051</v>
      </c>
      <c r="J352" s="1">
        <v>1.0017538093716121</v>
      </c>
      <c r="K352" s="1">
        <v>0.9994026459351375</v>
      </c>
      <c r="L352" s="1">
        <v>0.99985790926873519</v>
      </c>
      <c r="M352" s="1">
        <v>0.99832196744061985</v>
      </c>
      <c r="N352" s="1">
        <v>1.002911769243048</v>
      </c>
      <c r="O352" s="1">
        <v>1.0281853541064789</v>
      </c>
      <c r="P352" s="1">
        <v>1.036083999359195</v>
      </c>
      <c r="Q352" s="1">
        <v>1.0383807089727779</v>
      </c>
      <c r="R352" s="1">
        <v>1.02676544990981</v>
      </c>
      <c r="S352" s="1">
        <v>1.039488871159886</v>
      </c>
      <c r="T352" s="1">
        <v>1.033324484174154</v>
      </c>
      <c r="U352" s="1">
        <v>1.0304936250044141</v>
      </c>
      <c r="V352" s="1">
        <v>1.029470378323549</v>
      </c>
      <c r="W352" s="1">
        <v>1.0283653006520019</v>
      </c>
      <c r="X352" s="1">
        <v>1.024837015641298</v>
      </c>
      <c r="Y352" s="1">
        <v>1.017739208350759</v>
      </c>
      <c r="Z352" s="1">
        <v>1.0384727314763349</v>
      </c>
      <c r="AA352" s="1">
        <v>1.0359647894875961</v>
      </c>
      <c r="AB352" s="1">
        <v>1.0293677968988699</v>
      </c>
      <c r="AC352" s="1">
        <v>1.0203962882937501</v>
      </c>
      <c r="AD352" s="1">
        <v>1.0165537694471349</v>
      </c>
      <c r="AE352" s="1">
        <v>1.0129042958898959</v>
      </c>
      <c r="AF352" s="1">
        <v>1.008164464167925</v>
      </c>
    </row>
    <row r="353" spans="1:32" x14ac:dyDescent="0.2">
      <c r="A353" t="s">
        <v>4</v>
      </c>
      <c r="B353" t="s">
        <v>5</v>
      </c>
      <c r="C353">
        <v>26</v>
      </c>
      <c r="D353">
        <v>2025</v>
      </c>
      <c r="E353" t="s">
        <v>3</v>
      </c>
      <c r="F353" t="s">
        <v>62</v>
      </c>
      <c r="G353">
        <v>1</v>
      </c>
      <c r="H353">
        <v>2</v>
      </c>
      <c r="I353" s="1">
        <v>-2.2230903696343698</v>
      </c>
      <c r="J353" s="1">
        <v>-2.0038999662459061</v>
      </c>
      <c r="K353" s="1">
        <v>-1.878233077114734</v>
      </c>
      <c r="L353" s="1">
        <v>-1.811509754995551</v>
      </c>
      <c r="M353" s="1">
        <v>-1.7978780164500181</v>
      </c>
      <c r="N353" s="1">
        <v>-1.9701777054419951</v>
      </c>
      <c r="O353" s="1">
        <v>-2.8218003904796038</v>
      </c>
      <c r="P353" s="1">
        <v>-2.8223460957225308</v>
      </c>
      <c r="Q353" s="1">
        <v>-3.0042421049049661</v>
      </c>
      <c r="R353" s="1">
        <v>-3.1375534803663001</v>
      </c>
      <c r="S353" s="1">
        <v>-3.1188196096673031</v>
      </c>
      <c r="T353" s="1">
        <v>-3.329972898534125</v>
      </c>
      <c r="U353" s="1">
        <v>-3.109294317979892</v>
      </c>
      <c r="V353" s="1">
        <v>-3.2101263442648769</v>
      </c>
      <c r="W353" s="1">
        <v>-2.9980469691895171</v>
      </c>
      <c r="X353" s="1">
        <v>-2.8078635225803179</v>
      </c>
      <c r="Y353" s="1">
        <v>-2.7829378293446339</v>
      </c>
      <c r="Z353" s="1">
        <v>-3.2172237666172632</v>
      </c>
      <c r="AA353" s="1">
        <v>-3.128394128811713</v>
      </c>
      <c r="AB353" s="1">
        <v>-3.1047936417046018</v>
      </c>
      <c r="AC353" s="1">
        <v>-3.071034087681459</v>
      </c>
      <c r="AD353" s="1">
        <v>-2.8955040731110651</v>
      </c>
      <c r="AE353" s="1">
        <v>-2.771360017202821</v>
      </c>
      <c r="AF353" s="1">
        <v>-2.5738209802347272</v>
      </c>
    </row>
    <row r="354" spans="1:32" x14ac:dyDescent="0.2">
      <c r="A354" t="s">
        <v>4</v>
      </c>
      <c r="B354" t="s">
        <v>5</v>
      </c>
      <c r="C354">
        <v>29</v>
      </c>
      <c r="D354">
        <v>2025</v>
      </c>
      <c r="E354" t="s">
        <v>3</v>
      </c>
      <c r="F354" t="s">
        <v>54</v>
      </c>
      <c r="G354">
        <v>1</v>
      </c>
      <c r="H354">
        <v>2</v>
      </c>
      <c r="I354" s="1">
        <v>1.0647850970539541</v>
      </c>
      <c r="J354" s="1">
        <v>1.0632739221341101</v>
      </c>
      <c r="K354" s="1">
        <v>1.0630019521552769</v>
      </c>
      <c r="L354" s="1">
        <v>1.062920364430521</v>
      </c>
      <c r="M354" s="1">
        <v>1.0626336586054499</v>
      </c>
      <c r="N354" s="1">
        <v>1.0636929335470899</v>
      </c>
      <c r="O354" s="1">
        <v>1.068604203833172</v>
      </c>
      <c r="P354" s="1">
        <v>1.0683853123289659</v>
      </c>
      <c r="Q354" s="1">
        <v>1.067552059072022</v>
      </c>
      <c r="R354" s="1">
        <v>1.066521885631426</v>
      </c>
      <c r="S354" s="1">
        <v>1.069692421815212</v>
      </c>
      <c r="T354" s="1">
        <v>1.067897605123679</v>
      </c>
      <c r="U354" s="1">
        <v>1.0677267585551129</v>
      </c>
      <c r="V354" s="1">
        <v>1.067925656287267</v>
      </c>
      <c r="W354" s="1">
        <v>1.068798226217698</v>
      </c>
      <c r="X354" s="1">
        <v>1.0686019769348369</v>
      </c>
      <c r="Y354" s="1">
        <v>1.0671772167460991</v>
      </c>
      <c r="Z354" s="1">
        <v>1.069563880896371</v>
      </c>
      <c r="AA354" s="1">
        <v>1.070667459632481</v>
      </c>
      <c r="AB354" s="1">
        <v>1.0689102188290369</v>
      </c>
      <c r="AC354" s="1">
        <v>1.0669234612023319</v>
      </c>
      <c r="AD354" s="1">
        <v>1.0667670389742989</v>
      </c>
      <c r="AE354" s="1">
        <v>1.066007673007269</v>
      </c>
      <c r="AF354" s="1">
        <v>1.0648833996108431</v>
      </c>
    </row>
    <row r="355" spans="1:32" x14ac:dyDescent="0.2">
      <c r="A355" t="s">
        <v>4</v>
      </c>
      <c r="B355" t="s">
        <v>5</v>
      </c>
      <c r="C355">
        <v>29</v>
      </c>
      <c r="D355">
        <v>2025</v>
      </c>
      <c r="E355" t="s">
        <v>3</v>
      </c>
      <c r="F355" t="s">
        <v>62</v>
      </c>
      <c r="G355">
        <v>1</v>
      </c>
      <c r="H355">
        <v>2</v>
      </c>
      <c r="I355" s="1">
        <v>-3.2813114091610469</v>
      </c>
      <c r="J355" s="1">
        <v>-2.9830781212508102</v>
      </c>
      <c r="K355" s="1">
        <v>-2.7348894145685279</v>
      </c>
      <c r="L355" s="1">
        <v>-2.6669919402004449</v>
      </c>
      <c r="M355" s="1">
        <v>-2.6647397477235502</v>
      </c>
      <c r="N355" s="1">
        <v>-3.038895393288668</v>
      </c>
      <c r="O355" s="1">
        <v>-5.6382503766185312</v>
      </c>
      <c r="P355" s="1">
        <v>-4.9616302154679151</v>
      </c>
      <c r="Q355" s="1">
        <v>-4.9110739042734153</v>
      </c>
      <c r="R355" s="1">
        <v>-4.9702610182831144</v>
      </c>
      <c r="S355" s="1">
        <v>-5.1828561590967768</v>
      </c>
      <c r="T355" s="1">
        <v>-6.1463641136232878</v>
      </c>
      <c r="U355" s="1">
        <v>-5.1679061479356232</v>
      </c>
      <c r="V355" s="1">
        <v>-5.6975183537587446</v>
      </c>
      <c r="W355" s="1">
        <v>-4.9675451285280641</v>
      </c>
      <c r="X355" s="1">
        <v>-4.4594852342897031</v>
      </c>
      <c r="Y355" s="1">
        <v>-4.3438693007603426</v>
      </c>
      <c r="Z355" s="1">
        <v>-5.2904812465852444</v>
      </c>
      <c r="AA355" s="1">
        <v>-4.9016397850702056</v>
      </c>
      <c r="AB355" s="1">
        <v>-4.7906808945863526</v>
      </c>
      <c r="AC355" s="1">
        <v>-4.6793642071849337</v>
      </c>
      <c r="AD355" s="1">
        <v>-4.2485080110971003</v>
      </c>
      <c r="AE355" s="1">
        <v>-4.1205424884105177</v>
      </c>
      <c r="AF355" s="1">
        <v>-4.0655556194171272</v>
      </c>
    </row>
    <row r="356" spans="1:32" x14ac:dyDescent="0.2">
      <c r="A356" t="s">
        <v>4</v>
      </c>
      <c r="B356" t="s">
        <v>5</v>
      </c>
      <c r="C356">
        <v>30</v>
      </c>
      <c r="D356">
        <v>2025</v>
      </c>
      <c r="E356" t="s">
        <v>3</v>
      </c>
      <c r="F356" t="s">
        <v>54</v>
      </c>
      <c r="G356">
        <v>1</v>
      </c>
      <c r="H356">
        <v>2</v>
      </c>
      <c r="I356" s="1">
        <v>1.0999879969120141</v>
      </c>
      <c r="J356" s="1">
        <v>1.0999870097203079</v>
      </c>
      <c r="K356" s="1">
        <v>1.0999864459602711</v>
      </c>
      <c r="L356" s="1">
        <v>1.0999862808441521</v>
      </c>
      <c r="M356" s="1">
        <v>1.0999859372322991</v>
      </c>
      <c r="N356" s="1">
        <v>1.0999871224556621</v>
      </c>
      <c r="O356" s="1">
        <v>1.0999929467453911</v>
      </c>
      <c r="P356" s="1">
        <v>1.0999943977880919</v>
      </c>
      <c r="Q356" s="1">
        <v>1.0999945459482801</v>
      </c>
      <c r="R356" s="1">
        <v>1.099994375427215</v>
      </c>
      <c r="S356" s="1">
        <v>1.099994091747142</v>
      </c>
      <c r="T356" s="1">
        <v>1.099994724927247</v>
      </c>
      <c r="U356" s="1">
        <v>1.099994702929834</v>
      </c>
      <c r="V356" s="1">
        <v>1.099994830654931</v>
      </c>
      <c r="W356" s="1">
        <v>1.0999942279292689</v>
      </c>
      <c r="X356" s="1">
        <v>1.099993765044214</v>
      </c>
      <c r="Y356" s="1">
        <v>1.099993554043228</v>
      </c>
      <c r="Z356" s="1">
        <v>1.099994790428241</v>
      </c>
      <c r="AA356" s="1">
        <v>1.099994357715085</v>
      </c>
      <c r="AB356" s="1">
        <v>1.099993361413061</v>
      </c>
      <c r="AC356" s="1">
        <v>1.0999935605485871</v>
      </c>
      <c r="AD356" s="1">
        <v>1.0999922094132459</v>
      </c>
      <c r="AE356" s="1">
        <v>1.0999907173106021</v>
      </c>
      <c r="AF356" s="1">
        <v>1.099990018137212</v>
      </c>
    </row>
    <row r="357" spans="1:32" x14ac:dyDescent="0.2">
      <c r="A357" t="s">
        <v>4</v>
      </c>
      <c r="B357" t="s">
        <v>5</v>
      </c>
      <c r="C357">
        <v>30</v>
      </c>
      <c r="D357">
        <v>2025</v>
      </c>
      <c r="E357" t="s">
        <v>3</v>
      </c>
      <c r="F357" t="s">
        <v>62</v>
      </c>
      <c r="G357">
        <v>1</v>
      </c>
      <c r="H357">
        <v>2</v>
      </c>
      <c r="I357" s="1">
        <v>-6.2829699997751902</v>
      </c>
      <c r="J357" s="1">
        <v>-5.8434601877095176</v>
      </c>
      <c r="K357" s="1">
        <v>-5.5584996328767877</v>
      </c>
      <c r="L357" s="1">
        <v>-5.4747675128436493</v>
      </c>
      <c r="M357" s="1">
        <v>-5.4463775843280384</v>
      </c>
      <c r="N357" s="1">
        <v>-5.9284531922951791</v>
      </c>
      <c r="O357" s="1">
        <v>-9.3095702881566051</v>
      </c>
      <c r="P357" s="1">
        <v>-8.7756323279247272</v>
      </c>
      <c r="Q357" s="1">
        <v>-8.845530113201475</v>
      </c>
      <c r="R357" s="1">
        <v>-8.8084734400053044</v>
      </c>
      <c r="S357" s="1">
        <v>-8.9937565718558368</v>
      </c>
      <c r="T357" s="1">
        <v>-10.14552185666205</v>
      </c>
      <c r="U357" s="1">
        <v>-9.1395053829921746</v>
      </c>
      <c r="V357" s="1">
        <v>-9.7371214564428783</v>
      </c>
      <c r="W357" s="1">
        <v>-8.8749967784422044</v>
      </c>
      <c r="X357" s="1">
        <v>-8.304869400438438</v>
      </c>
      <c r="Y357" s="1">
        <v>-8.1158000003890969</v>
      </c>
      <c r="Z357" s="1">
        <v>-9.2450314120673074</v>
      </c>
      <c r="AA357" s="1">
        <v>-8.7201333989681977</v>
      </c>
      <c r="AB357" s="1">
        <v>-8.4711813658766211</v>
      </c>
      <c r="AC357" s="1">
        <v>-8.40749322776316</v>
      </c>
      <c r="AD357" s="1">
        <v>-7.7274378471611334</v>
      </c>
      <c r="AE357" s="1">
        <v>-7.3711113991795552</v>
      </c>
      <c r="AF357" s="1">
        <v>-7.2312217358863382</v>
      </c>
    </row>
    <row r="358" spans="1:32" x14ac:dyDescent="0.2">
      <c r="A358" t="s">
        <v>4</v>
      </c>
      <c r="B358" t="s">
        <v>5</v>
      </c>
      <c r="C358">
        <v>34</v>
      </c>
      <c r="D358">
        <v>2025</v>
      </c>
      <c r="E358" t="s">
        <v>3</v>
      </c>
      <c r="F358" t="s">
        <v>54</v>
      </c>
      <c r="G358">
        <v>1</v>
      </c>
      <c r="H358">
        <v>2</v>
      </c>
      <c r="I358" s="1">
        <v>1.0776419818760621</v>
      </c>
      <c r="J358" s="1">
        <v>1.0758213762079789</v>
      </c>
      <c r="K358" s="1">
        <v>1.0753389781844369</v>
      </c>
      <c r="L358" s="1">
        <v>1.075226078395068</v>
      </c>
      <c r="M358" s="1">
        <v>1.075038685861802</v>
      </c>
      <c r="N358" s="1">
        <v>1.0769120954015541</v>
      </c>
      <c r="O358" s="1">
        <v>1.0831547082390971</v>
      </c>
      <c r="P358" s="1">
        <v>1.0833181267498559</v>
      </c>
      <c r="Q358" s="1">
        <v>1.082652587109828</v>
      </c>
      <c r="R358" s="1">
        <v>1.0819418452772049</v>
      </c>
      <c r="S358" s="1">
        <v>1.084447377617781</v>
      </c>
      <c r="T358" s="1">
        <v>1.083214303636941</v>
      </c>
      <c r="U358" s="1">
        <v>1.083203802147175</v>
      </c>
      <c r="V358" s="1">
        <v>1.083314651354139</v>
      </c>
      <c r="W358" s="1">
        <v>1.083935454514058</v>
      </c>
      <c r="X358" s="1">
        <v>1.0835856977443989</v>
      </c>
      <c r="Y358" s="1">
        <v>1.0823142360387019</v>
      </c>
      <c r="Z358" s="1">
        <v>1.0840840461154859</v>
      </c>
      <c r="AA358" s="1">
        <v>1.0850066538121941</v>
      </c>
      <c r="AB358" s="1">
        <v>1.0834996190093471</v>
      </c>
      <c r="AC358" s="1">
        <v>1.0819499848887171</v>
      </c>
      <c r="AD358" s="1">
        <v>1.0813283519862169</v>
      </c>
      <c r="AE358" s="1">
        <v>1.079991580687971</v>
      </c>
      <c r="AF358" s="1">
        <v>1.0780978707084461</v>
      </c>
    </row>
    <row r="359" spans="1:32" x14ac:dyDescent="0.2">
      <c r="A359" t="s">
        <v>4</v>
      </c>
      <c r="B359" t="s">
        <v>5</v>
      </c>
      <c r="C359">
        <v>34</v>
      </c>
      <c r="D359">
        <v>2025</v>
      </c>
      <c r="E359" t="s">
        <v>3</v>
      </c>
      <c r="F359" t="s">
        <v>62</v>
      </c>
      <c r="G359">
        <v>1</v>
      </c>
      <c r="H359">
        <v>2</v>
      </c>
      <c r="I359" s="1">
        <v>-2.4355173044087302</v>
      </c>
      <c r="J359" s="1">
        <v>-2.175763317847176</v>
      </c>
      <c r="K359" s="1">
        <v>-1.9536556211823859</v>
      </c>
      <c r="L359" s="1">
        <v>-1.891852780401841</v>
      </c>
      <c r="M359" s="1">
        <v>-1.8950095703164791</v>
      </c>
      <c r="N359" s="1">
        <v>-2.1744728780306031</v>
      </c>
      <c r="O359" s="1">
        <v>-4.7306500064382542</v>
      </c>
      <c r="P359" s="1">
        <v>-3.9094788166710082</v>
      </c>
      <c r="Q359" s="1">
        <v>-3.8697145163380289</v>
      </c>
      <c r="R359" s="1">
        <v>-3.9908054646902449</v>
      </c>
      <c r="S359" s="1">
        <v>-4.2202073590951539</v>
      </c>
      <c r="T359" s="1">
        <v>-5.2078617277157768</v>
      </c>
      <c r="U359" s="1">
        <v>-4.1545995635059318</v>
      </c>
      <c r="V359" s="1">
        <v>-4.7408898972191604</v>
      </c>
      <c r="W359" s="1">
        <v>-3.999471861191962</v>
      </c>
      <c r="X359" s="1">
        <v>-3.4875637485305768</v>
      </c>
      <c r="Y359" s="1">
        <v>-3.379271342916927</v>
      </c>
      <c r="Z359" s="1">
        <v>-4.260918194099597</v>
      </c>
      <c r="AA359" s="1">
        <v>-3.857483095942138</v>
      </c>
      <c r="AB359" s="1">
        <v>-3.7755728373907478</v>
      </c>
      <c r="AC359" s="1">
        <v>-3.6871159586603932</v>
      </c>
      <c r="AD359" s="1">
        <v>-3.302883251944571</v>
      </c>
      <c r="AE359" s="1">
        <v>-3.1842493809082302</v>
      </c>
      <c r="AF359" s="1">
        <v>-3.2184938343019982</v>
      </c>
    </row>
    <row r="360" spans="1:32" x14ac:dyDescent="0.2">
      <c r="A360" t="s">
        <v>4</v>
      </c>
      <c r="B360" t="s">
        <v>5</v>
      </c>
      <c r="C360">
        <v>35</v>
      </c>
      <c r="D360">
        <v>2025</v>
      </c>
      <c r="E360" t="s">
        <v>3</v>
      </c>
      <c r="F360" t="s">
        <v>54</v>
      </c>
      <c r="G360">
        <v>1</v>
      </c>
      <c r="H360">
        <v>2</v>
      </c>
      <c r="I360" s="1">
        <v>1.0671420743799971</v>
      </c>
      <c r="J360" s="1">
        <v>1.065280577147601</v>
      </c>
      <c r="K360" s="1">
        <v>1.0649180898531601</v>
      </c>
      <c r="L360" s="1">
        <v>1.064809799501059</v>
      </c>
      <c r="M360" s="1">
        <v>1.064545122786648</v>
      </c>
      <c r="N360" s="1">
        <v>1.065883917692185</v>
      </c>
      <c r="O360" s="1">
        <v>1.071493000503785</v>
      </c>
      <c r="P360" s="1">
        <v>1.0719986202282099</v>
      </c>
      <c r="Q360" s="1">
        <v>1.071070756600667</v>
      </c>
      <c r="R360" s="1">
        <v>1.070234811378554</v>
      </c>
      <c r="S360" s="1">
        <v>1.0733559544189519</v>
      </c>
      <c r="T360" s="1">
        <v>1.0718271949599449</v>
      </c>
      <c r="U360" s="1">
        <v>1.071818504513967</v>
      </c>
      <c r="V360" s="1">
        <v>1.0721587829754029</v>
      </c>
      <c r="W360" s="1">
        <v>1.0728067572933031</v>
      </c>
      <c r="X360" s="1">
        <v>1.0723371882764301</v>
      </c>
      <c r="Y360" s="1">
        <v>1.0707144118450611</v>
      </c>
      <c r="Z360" s="1">
        <v>1.072736958248699</v>
      </c>
      <c r="AA360" s="1">
        <v>1.07388255324622</v>
      </c>
      <c r="AB360" s="1">
        <v>1.0718564344680701</v>
      </c>
      <c r="AC360" s="1">
        <v>1.0698599196389209</v>
      </c>
      <c r="AD360" s="1">
        <v>1.0696656098028059</v>
      </c>
      <c r="AE360" s="1">
        <v>1.068479865435968</v>
      </c>
      <c r="AF360" s="1">
        <v>1.067214823188539</v>
      </c>
    </row>
    <row r="361" spans="1:32" x14ac:dyDescent="0.2">
      <c r="A361" t="s">
        <v>4</v>
      </c>
      <c r="B361" t="s">
        <v>5</v>
      </c>
      <c r="C361">
        <v>35</v>
      </c>
      <c r="D361">
        <v>2025</v>
      </c>
      <c r="E361" t="s">
        <v>3</v>
      </c>
      <c r="F361" t="s">
        <v>62</v>
      </c>
      <c r="G361">
        <v>1</v>
      </c>
      <c r="H361">
        <v>2</v>
      </c>
      <c r="I361" s="1">
        <v>-2.7434023167805881</v>
      </c>
      <c r="J361" s="1">
        <v>-2.4649735634961178</v>
      </c>
      <c r="K361" s="1">
        <v>-2.2127365255818479</v>
      </c>
      <c r="L361" s="1">
        <v>-2.1457994680929868</v>
      </c>
      <c r="M361" s="1">
        <v>-2.1500967323916602</v>
      </c>
      <c r="N361" s="1">
        <v>-2.498784184785412</v>
      </c>
      <c r="O361" s="1">
        <v>-5.176003607554712</v>
      </c>
      <c r="P361" s="1">
        <v>-4.4952439430886626</v>
      </c>
      <c r="Q361" s="1">
        <v>-4.4580965174686487</v>
      </c>
      <c r="R361" s="1">
        <v>-4.5556217152877867</v>
      </c>
      <c r="S361" s="1">
        <v>-4.7320752302166378</v>
      </c>
      <c r="T361" s="1">
        <v>-5.7224818900070966</v>
      </c>
      <c r="U361" s="1">
        <v>-4.712262503585829</v>
      </c>
      <c r="V361" s="1">
        <v>-5.2431707801896286</v>
      </c>
      <c r="W361" s="1">
        <v>-4.477551915273418</v>
      </c>
      <c r="X361" s="1">
        <v>-3.962686510996356</v>
      </c>
      <c r="Y361" s="1">
        <v>-3.8532473045349271</v>
      </c>
      <c r="Z361" s="1">
        <v>-4.8289275551216519</v>
      </c>
      <c r="AA361" s="1">
        <v>-4.4071269939728612</v>
      </c>
      <c r="AB361" s="1">
        <v>-4.3147535822259044</v>
      </c>
      <c r="AC361" s="1">
        <v>-4.1995175090885803</v>
      </c>
      <c r="AD361" s="1">
        <v>-3.7668771268432901</v>
      </c>
      <c r="AE361" s="1">
        <v>-3.6125257237819062</v>
      </c>
      <c r="AF361" s="1">
        <v>-3.558887545836237</v>
      </c>
    </row>
    <row r="362" spans="1:32" x14ac:dyDescent="0.2">
      <c r="A362" t="s">
        <v>4</v>
      </c>
      <c r="B362" t="s">
        <v>5</v>
      </c>
      <c r="C362">
        <v>36</v>
      </c>
      <c r="D362">
        <v>2025</v>
      </c>
      <c r="E362" t="s">
        <v>3</v>
      </c>
      <c r="F362" t="s">
        <v>54</v>
      </c>
      <c r="G362">
        <v>1</v>
      </c>
      <c r="H362">
        <v>2</v>
      </c>
      <c r="I362" s="1">
        <v>1.060358268161244</v>
      </c>
      <c r="J362" s="1">
        <v>1.0586422956043831</v>
      </c>
      <c r="K362" s="1">
        <v>1.058270784913905</v>
      </c>
      <c r="L362" s="1">
        <v>1.058136986668651</v>
      </c>
      <c r="M362" s="1">
        <v>1.0577812328109431</v>
      </c>
      <c r="N362" s="1">
        <v>1.0588597928419929</v>
      </c>
      <c r="O362" s="1">
        <v>1.0639074130462789</v>
      </c>
      <c r="P362" s="1">
        <v>1.0643851505165289</v>
      </c>
      <c r="Q362" s="1">
        <v>1.063199432184615</v>
      </c>
      <c r="R362" s="1">
        <v>1.0619456655666351</v>
      </c>
      <c r="S362" s="1">
        <v>1.0655836617085721</v>
      </c>
      <c r="T362" s="1">
        <v>1.0637801195531269</v>
      </c>
      <c r="U362" s="1">
        <v>1.0636401838344229</v>
      </c>
      <c r="V362" s="1">
        <v>1.0641006235643891</v>
      </c>
      <c r="W362" s="1">
        <v>1.0649245200328781</v>
      </c>
      <c r="X362" s="1">
        <v>1.0645779514981999</v>
      </c>
      <c r="Y362" s="1">
        <v>1.062789257546241</v>
      </c>
      <c r="Z362" s="1">
        <v>1.0653409297915071</v>
      </c>
      <c r="AA362" s="1">
        <v>1.0665411916694549</v>
      </c>
      <c r="AB362" s="1">
        <v>1.0640891586945771</v>
      </c>
      <c r="AC362" s="1">
        <v>1.061930919989015</v>
      </c>
      <c r="AD362" s="1">
        <v>1.0619158170086189</v>
      </c>
      <c r="AE362" s="1">
        <v>1.061067890730234</v>
      </c>
      <c r="AF362" s="1">
        <v>1.060188225851076</v>
      </c>
    </row>
    <row r="363" spans="1:32" x14ac:dyDescent="0.2">
      <c r="A363" t="s">
        <v>4</v>
      </c>
      <c r="B363" t="s">
        <v>5</v>
      </c>
      <c r="C363">
        <v>36</v>
      </c>
      <c r="D363">
        <v>2025</v>
      </c>
      <c r="E363" t="s">
        <v>3</v>
      </c>
      <c r="F363" t="s">
        <v>62</v>
      </c>
      <c r="G363">
        <v>1</v>
      </c>
      <c r="H363">
        <v>2</v>
      </c>
      <c r="I363" s="1">
        <v>-2.7053041244808198</v>
      </c>
      <c r="J363" s="1">
        <v>-2.4279079449070848</v>
      </c>
      <c r="K363" s="1">
        <v>-2.168667011337015</v>
      </c>
      <c r="L363" s="1">
        <v>-2.1023142251476119</v>
      </c>
      <c r="M363" s="1">
        <v>-2.1115385957099471</v>
      </c>
      <c r="N363" s="1">
        <v>-2.4845568862805889</v>
      </c>
      <c r="O363" s="1">
        <v>-5.1347411417884974</v>
      </c>
      <c r="P363" s="1">
        <v>-4.5333889403293339</v>
      </c>
      <c r="Q363" s="1">
        <v>-4.4837294838034776</v>
      </c>
      <c r="R363" s="1">
        <v>-4.5428102143332261</v>
      </c>
      <c r="S363" s="1">
        <v>-4.730481120780949</v>
      </c>
      <c r="T363" s="1">
        <v>-5.6879152284307262</v>
      </c>
      <c r="U363" s="1">
        <v>-4.7278225745846072</v>
      </c>
      <c r="V363" s="1">
        <v>-5.2206391829357566</v>
      </c>
      <c r="W363" s="1">
        <v>-4.4741516457552786</v>
      </c>
      <c r="X363" s="1">
        <v>-3.966755693810827</v>
      </c>
      <c r="Y363" s="1">
        <v>-3.8445054465394022</v>
      </c>
      <c r="Z363" s="1">
        <v>-4.8584994256332754</v>
      </c>
      <c r="AA363" s="1">
        <v>-4.4472951154370559</v>
      </c>
      <c r="AB363" s="1">
        <v>-4.3521439810617073</v>
      </c>
      <c r="AC363" s="1">
        <v>-4.2164266021951464</v>
      </c>
      <c r="AD363" s="1">
        <v>-3.7756482596208869</v>
      </c>
      <c r="AE363" s="1">
        <v>-3.6197420895196251</v>
      </c>
      <c r="AF363" s="1">
        <v>-3.5152475751764931</v>
      </c>
    </row>
    <row r="364" spans="1:32" x14ac:dyDescent="0.2">
      <c r="A364" t="s">
        <v>4</v>
      </c>
      <c r="B364" t="s">
        <v>5</v>
      </c>
      <c r="C364">
        <v>42</v>
      </c>
      <c r="D364">
        <v>2025</v>
      </c>
      <c r="E364" t="s">
        <v>3</v>
      </c>
      <c r="F364" t="s">
        <v>54</v>
      </c>
      <c r="G364">
        <v>1</v>
      </c>
      <c r="H364">
        <v>2</v>
      </c>
      <c r="I364" s="1">
        <v>1.011416612777166</v>
      </c>
      <c r="J364" s="1">
        <v>1.0050247408620709</v>
      </c>
      <c r="K364" s="1">
        <v>1.0039060179922119</v>
      </c>
      <c r="L364" s="1">
        <v>1.0040396798958711</v>
      </c>
      <c r="M364" s="1">
        <v>1.0026538342064</v>
      </c>
      <c r="N364" s="1">
        <v>1.00355109215746</v>
      </c>
      <c r="O364" s="1">
        <v>1.021763830367695</v>
      </c>
      <c r="P364" s="1">
        <v>1.0284410202550001</v>
      </c>
      <c r="Q364" s="1">
        <v>1.030878390942688</v>
      </c>
      <c r="R364" s="1">
        <v>1.0216140100121549</v>
      </c>
      <c r="S364" s="1">
        <v>1.0340592256241561</v>
      </c>
      <c r="T364" s="1">
        <v>1.027532692072082</v>
      </c>
      <c r="U364" s="1">
        <v>1.025276847071559</v>
      </c>
      <c r="V364" s="1">
        <v>1.024558027535416</v>
      </c>
      <c r="W364" s="1">
        <v>1.024517099224211</v>
      </c>
      <c r="X364" s="1">
        <v>1.022810566426553</v>
      </c>
      <c r="Y364" s="1">
        <v>1.016833543679948</v>
      </c>
      <c r="Z364" s="1">
        <v>1.033082254190955</v>
      </c>
      <c r="AA364" s="1">
        <v>1.032051931503039</v>
      </c>
      <c r="AB364" s="1">
        <v>1.0254382688023569</v>
      </c>
      <c r="AC364" s="1">
        <v>1.0172833745425509</v>
      </c>
      <c r="AD364" s="1">
        <v>1.0148101793104609</v>
      </c>
      <c r="AE364" s="1">
        <v>1.01195970117901</v>
      </c>
      <c r="AF364" s="1">
        <v>1.009204968631888</v>
      </c>
    </row>
    <row r="365" spans="1:32" x14ac:dyDescent="0.2">
      <c r="A365" t="s">
        <v>4</v>
      </c>
      <c r="B365" t="s">
        <v>5</v>
      </c>
      <c r="C365">
        <v>42</v>
      </c>
      <c r="D365">
        <v>2025</v>
      </c>
      <c r="E365" t="s">
        <v>3</v>
      </c>
      <c r="F365" t="s">
        <v>62</v>
      </c>
      <c r="G365">
        <v>1</v>
      </c>
      <c r="H365">
        <v>2</v>
      </c>
      <c r="I365" s="1">
        <v>-3.2576395609750408</v>
      </c>
      <c r="J365" s="1">
        <v>-2.986915855413411</v>
      </c>
      <c r="K365" s="1">
        <v>-2.7788651299961131</v>
      </c>
      <c r="L365" s="1">
        <v>-2.7204782098237952</v>
      </c>
      <c r="M365" s="1">
        <v>-2.6991582151987461</v>
      </c>
      <c r="N365" s="1">
        <v>-3.287749895297948</v>
      </c>
      <c r="O365" s="1">
        <v>-4.6546328895100828</v>
      </c>
      <c r="P365" s="1">
        <v>-4.594082097945817</v>
      </c>
      <c r="Q365" s="1">
        <v>-4.5812835903866649</v>
      </c>
      <c r="R365" s="1">
        <v>-4.5612547877177194</v>
      </c>
      <c r="S365" s="1">
        <v>-4.5644026451358508</v>
      </c>
      <c r="T365" s="1">
        <v>-4.9627696102249894</v>
      </c>
      <c r="U365" s="1">
        <v>-4.6046335559460267</v>
      </c>
      <c r="V365" s="1">
        <v>-4.7417033187849524</v>
      </c>
      <c r="W365" s="1">
        <v>-4.3905023720997409</v>
      </c>
      <c r="X365" s="1">
        <v>-4.0935526132742543</v>
      </c>
      <c r="Y365" s="1">
        <v>-4.0781658244842101</v>
      </c>
      <c r="Z365" s="1">
        <v>-4.8071302943321079</v>
      </c>
      <c r="AA365" s="1">
        <v>-4.6079575889347559</v>
      </c>
      <c r="AB365" s="1">
        <v>-4.5958831885529836</v>
      </c>
      <c r="AC365" s="1">
        <v>-4.5498366214271311</v>
      </c>
      <c r="AD365" s="1">
        <v>-4.2609438736115646</v>
      </c>
      <c r="AE365" s="1">
        <v>-4.1285141959186724</v>
      </c>
      <c r="AF365" s="1">
        <v>-3.828134732071216</v>
      </c>
    </row>
    <row r="366" spans="1:32" x14ac:dyDescent="0.2">
      <c r="A366" t="s">
        <v>4</v>
      </c>
      <c r="B366" t="s">
        <v>5</v>
      </c>
      <c r="C366">
        <v>55</v>
      </c>
      <c r="D366">
        <v>2025</v>
      </c>
      <c r="E366" t="s">
        <v>3</v>
      </c>
      <c r="F366" t="s">
        <v>54</v>
      </c>
      <c r="G366">
        <v>1</v>
      </c>
      <c r="H366">
        <v>2</v>
      </c>
      <c r="I366" s="1">
        <v>1.0297274913685219</v>
      </c>
      <c r="J366" s="1">
        <v>1.0249153480345461</v>
      </c>
      <c r="K366" s="1">
        <v>1.0237784232660101</v>
      </c>
      <c r="L366" s="1">
        <v>1.0239770518739271</v>
      </c>
      <c r="M366" s="1">
        <v>1.0230573740166351</v>
      </c>
      <c r="N366" s="1">
        <v>1.025218529212909</v>
      </c>
      <c r="O366" s="1">
        <v>1.0388459478924641</v>
      </c>
      <c r="P366" s="1">
        <v>1.0427449124431509</v>
      </c>
      <c r="Q366" s="1">
        <v>1.0431613446761181</v>
      </c>
      <c r="R366" s="1">
        <v>1.0365051401367831</v>
      </c>
      <c r="S366" s="1">
        <v>1.0447382944890891</v>
      </c>
      <c r="T366" s="1">
        <v>1.0404192602505591</v>
      </c>
      <c r="U366" s="1">
        <v>1.0391209794210681</v>
      </c>
      <c r="V366" s="1">
        <v>1.038685138772961</v>
      </c>
      <c r="W366" s="1">
        <v>1.0390241596210921</v>
      </c>
      <c r="X366" s="1">
        <v>1.037368281885892</v>
      </c>
      <c r="Y366" s="1">
        <v>1.03311129528288</v>
      </c>
      <c r="Z366" s="1">
        <v>1.044481299978159</v>
      </c>
      <c r="AA366" s="1">
        <v>1.0440106861169149</v>
      </c>
      <c r="AB366" s="1">
        <v>1.039353206241415</v>
      </c>
      <c r="AC366" s="1">
        <v>1.033808654722695</v>
      </c>
      <c r="AD366" s="1">
        <v>1.032111156737761</v>
      </c>
      <c r="AE366" s="1">
        <v>1.030290645412409</v>
      </c>
      <c r="AF366" s="1">
        <v>1.028051106294197</v>
      </c>
    </row>
    <row r="367" spans="1:32" x14ac:dyDescent="0.2">
      <c r="A367" t="s">
        <v>4</v>
      </c>
      <c r="B367" t="s">
        <v>5</v>
      </c>
      <c r="C367">
        <v>55</v>
      </c>
      <c r="D367">
        <v>2025</v>
      </c>
      <c r="E367" t="s">
        <v>3</v>
      </c>
      <c r="F367" t="s">
        <v>62</v>
      </c>
      <c r="G367">
        <v>1</v>
      </c>
      <c r="H367">
        <v>2</v>
      </c>
      <c r="I367" s="1">
        <v>-3.2461156532688649</v>
      </c>
      <c r="J367" s="1">
        <v>-2.9703137167054261</v>
      </c>
      <c r="K367" s="1">
        <v>-2.7606990601160222</v>
      </c>
      <c r="L367" s="1">
        <v>-2.688468046181014</v>
      </c>
      <c r="M367" s="1">
        <v>-2.6766075172078549</v>
      </c>
      <c r="N367" s="1">
        <v>-3.0325485232979981</v>
      </c>
      <c r="O367" s="1">
        <v>-4.8430592736536164</v>
      </c>
      <c r="P367" s="1">
        <v>-4.6262705113625247</v>
      </c>
      <c r="Q367" s="1">
        <v>-4.6850211133944777</v>
      </c>
      <c r="R367" s="1">
        <v>-4.7563154262594587</v>
      </c>
      <c r="S367" s="1">
        <v>-4.840808121713458</v>
      </c>
      <c r="T367" s="1">
        <v>-5.4179511411319279</v>
      </c>
      <c r="U367" s="1">
        <v>-4.8678036149680191</v>
      </c>
      <c r="V367" s="1">
        <v>-5.1485303724590148</v>
      </c>
      <c r="W367" s="1">
        <v>-4.6504502426129291</v>
      </c>
      <c r="X367" s="1">
        <v>-4.2986110793961059</v>
      </c>
      <c r="Y367" s="1">
        <v>-4.208117454225385</v>
      </c>
      <c r="Z367" s="1">
        <v>-4.9855116173875524</v>
      </c>
      <c r="AA367" s="1">
        <v>-4.7403061679474181</v>
      </c>
      <c r="AB367" s="1">
        <v>-4.6750956697066979</v>
      </c>
      <c r="AC367" s="1">
        <v>-4.5874012848647894</v>
      </c>
      <c r="AD367" s="1">
        <v>-4.2550931273694674</v>
      </c>
      <c r="AE367" s="1">
        <v>-4.0898710155892566</v>
      </c>
      <c r="AF367" s="1">
        <v>-3.8855477009573258</v>
      </c>
    </row>
    <row r="368" spans="1:32" x14ac:dyDescent="0.2">
      <c r="A368" t="s">
        <v>4</v>
      </c>
      <c r="B368" t="s">
        <v>5</v>
      </c>
      <c r="C368">
        <v>68</v>
      </c>
      <c r="D368">
        <v>2025</v>
      </c>
      <c r="E368" t="s">
        <v>3</v>
      </c>
      <c r="F368" t="s">
        <v>54</v>
      </c>
      <c r="G368">
        <v>1</v>
      </c>
      <c r="H368">
        <v>2</v>
      </c>
      <c r="I368" s="1">
        <v>1.03009441492303</v>
      </c>
      <c r="J368" s="1">
        <v>1.0269028683761221</v>
      </c>
      <c r="K368" s="1">
        <v>1.027122118141728</v>
      </c>
      <c r="L368" s="1">
        <v>1.027019546101791</v>
      </c>
      <c r="M368" s="1">
        <v>1.026154168978975</v>
      </c>
      <c r="N368" s="1">
        <v>1.02244092532024</v>
      </c>
      <c r="O368" s="1">
        <v>1.0308133384817599</v>
      </c>
      <c r="P368" s="1">
        <v>1.0337768539444441</v>
      </c>
      <c r="Q368" s="1">
        <v>1.0359123727117521</v>
      </c>
      <c r="R368" s="1">
        <v>1.0323058895906909</v>
      </c>
      <c r="S368" s="1">
        <v>1.0406771288820289</v>
      </c>
      <c r="T368" s="1">
        <v>1.0361092344996381</v>
      </c>
      <c r="U368" s="1">
        <v>1.035033967927546</v>
      </c>
      <c r="V368" s="1">
        <v>1.034951768964453</v>
      </c>
      <c r="W368" s="1">
        <v>1.0360740166693161</v>
      </c>
      <c r="X368" s="1">
        <v>1.0358868398606551</v>
      </c>
      <c r="Y368" s="1">
        <v>1.0325020332877859</v>
      </c>
      <c r="Z368" s="1">
        <v>1.0407849560206781</v>
      </c>
      <c r="AA368" s="1">
        <v>1.041426760291577</v>
      </c>
      <c r="AB368" s="1">
        <v>1.036508405104196</v>
      </c>
      <c r="AC368" s="1">
        <v>1.031751465811001</v>
      </c>
      <c r="AD368" s="1">
        <v>1.0308215742783731</v>
      </c>
      <c r="AE368" s="1">
        <v>1.02936813134446</v>
      </c>
      <c r="AF368" s="1">
        <v>1.0286359073027029</v>
      </c>
    </row>
    <row r="369" spans="1:32" x14ac:dyDescent="0.2">
      <c r="A369" t="s">
        <v>4</v>
      </c>
      <c r="B369" t="s">
        <v>5</v>
      </c>
      <c r="C369">
        <v>68</v>
      </c>
      <c r="D369">
        <v>2025</v>
      </c>
      <c r="E369" t="s">
        <v>3</v>
      </c>
      <c r="F369" t="s">
        <v>62</v>
      </c>
      <c r="G369">
        <v>1</v>
      </c>
      <c r="H369">
        <v>2</v>
      </c>
      <c r="I369" s="1">
        <v>-3.7787606717665159</v>
      </c>
      <c r="J369" s="1">
        <v>-3.4560811223061432</v>
      </c>
      <c r="K369" s="1">
        <v>-3.1784059887884668</v>
      </c>
      <c r="L369" s="1">
        <v>-3.1307466203183139</v>
      </c>
      <c r="M369" s="1">
        <v>-3.107410071899396</v>
      </c>
      <c r="N369" s="1">
        <v>-4.1627089556078962</v>
      </c>
      <c r="O369" s="1">
        <v>-6.2485494936963084</v>
      </c>
      <c r="P369" s="1">
        <v>-5.9723519332429209</v>
      </c>
      <c r="Q369" s="1">
        <v>-5.7205010647395458</v>
      </c>
      <c r="R369" s="1">
        <v>-5.5168637304105932</v>
      </c>
      <c r="S369" s="1">
        <v>-5.5858060817887498</v>
      </c>
      <c r="T369" s="1">
        <v>-6.2618817397129654</v>
      </c>
      <c r="U369" s="1">
        <v>-5.6376841961496389</v>
      </c>
      <c r="V369" s="1">
        <v>-5.9205862992485958</v>
      </c>
      <c r="W369" s="1">
        <v>-5.3692750626138572</v>
      </c>
      <c r="X369" s="1">
        <v>-4.9115428701472021</v>
      </c>
      <c r="Y369" s="1">
        <v>-4.8365433141482352</v>
      </c>
      <c r="Z369" s="1">
        <v>-5.8147680402149096</v>
      </c>
      <c r="AA369" s="1">
        <v>-5.4690183801575749</v>
      </c>
      <c r="AB369" s="1">
        <v>-5.4369916842966219</v>
      </c>
      <c r="AC369" s="1">
        <v>-5.3393183579361114</v>
      </c>
      <c r="AD369" s="1">
        <v>-4.9286446654909204</v>
      </c>
      <c r="AE369" s="1">
        <v>-4.8218601924464597</v>
      </c>
      <c r="AF369" s="1">
        <v>-4.5454083660913556</v>
      </c>
    </row>
    <row r="370" spans="1:32" x14ac:dyDescent="0.2">
      <c r="A370" t="s">
        <v>4</v>
      </c>
      <c r="B370" t="s">
        <v>5</v>
      </c>
      <c r="C370">
        <v>72</v>
      </c>
      <c r="D370">
        <v>2025</v>
      </c>
      <c r="E370" t="s">
        <v>3</v>
      </c>
      <c r="F370" t="s">
        <v>54</v>
      </c>
      <c r="G370">
        <v>1</v>
      </c>
      <c r="H370">
        <v>2</v>
      </c>
      <c r="I370" s="1">
        <v>1.0005785545254451</v>
      </c>
      <c r="J370" s="1">
        <v>0.99039612848040914</v>
      </c>
      <c r="K370" s="1">
        <v>0.98766704603112865</v>
      </c>
      <c r="L370" s="1">
        <v>0.98785767989477702</v>
      </c>
      <c r="M370" s="1">
        <v>0.98610306124191438</v>
      </c>
      <c r="N370" s="1">
        <v>0.99145474532434152</v>
      </c>
      <c r="O370" s="1">
        <v>1.0215435694035431</v>
      </c>
      <c r="P370" s="1">
        <v>1.0322317106054719</v>
      </c>
      <c r="Q370" s="1">
        <v>1.036057667305782</v>
      </c>
      <c r="R370" s="1">
        <v>1.022961424577733</v>
      </c>
      <c r="S370" s="1">
        <v>1.037147946270331</v>
      </c>
      <c r="T370" s="1">
        <v>1.029739452879421</v>
      </c>
      <c r="U370" s="1">
        <v>1.0266292685757319</v>
      </c>
      <c r="V370" s="1">
        <v>1.0250617178088071</v>
      </c>
      <c r="W370" s="1">
        <v>1.023458651311246</v>
      </c>
      <c r="X370" s="1">
        <v>1.0189990766060371</v>
      </c>
      <c r="Y370" s="1">
        <v>1.010541345143132</v>
      </c>
      <c r="Z370" s="1">
        <v>1.0358660698175011</v>
      </c>
      <c r="AA370" s="1">
        <v>1.033365606488722</v>
      </c>
      <c r="AB370" s="1">
        <v>1.025702446695163</v>
      </c>
      <c r="AC370" s="1">
        <v>1.014834317137969</v>
      </c>
      <c r="AD370" s="1">
        <v>1.0098448245872851</v>
      </c>
      <c r="AE370" s="1">
        <v>1.005068614710446</v>
      </c>
      <c r="AF370" s="1">
        <v>0.99930344726046005</v>
      </c>
    </row>
    <row r="371" spans="1:32" x14ac:dyDescent="0.2">
      <c r="A371" t="s">
        <v>4</v>
      </c>
      <c r="B371" t="s">
        <v>5</v>
      </c>
      <c r="C371">
        <v>72</v>
      </c>
      <c r="D371">
        <v>2025</v>
      </c>
      <c r="E371" t="s">
        <v>3</v>
      </c>
      <c r="F371" t="s">
        <v>62</v>
      </c>
      <c r="G371">
        <v>1</v>
      </c>
      <c r="H371">
        <v>2</v>
      </c>
      <c r="I371" s="1">
        <v>-1.826424238798579</v>
      </c>
      <c r="J371" s="1">
        <v>-1.622673203885505</v>
      </c>
      <c r="K371" s="1">
        <v>-1.515740648738549</v>
      </c>
      <c r="L371" s="1">
        <v>-1.4627929192265381</v>
      </c>
      <c r="M371" s="1">
        <v>-1.434333802366339</v>
      </c>
      <c r="N371" s="1">
        <v>-1.604453768061852</v>
      </c>
      <c r="O371" s="1">
        <v>-2.2411395685428501</v>
      </c>
      <c r="P371" s="1">
        <v>-2.336528610741178</v>
      </c>
      <c r="Q371" s="1">
        <v>-2.4952773599815652</v>
      </c>
      <c r="R371" s="1">
        <v>-2.5836734378799009</v>
      </c>
      <c r="S371" s="1">
        <v>-2.5727915311062848</v>
      </c>
      <c r="T371" s="1">
        <v>-2.6946634164582171</v>
      </c>
      <c r="U371" s="1">
        <v>-2.558625802769646</v>
      </c>
      <c r="V371" s="1">
        <v>-2.6160851419899158</v>
      </c>
      <c r="W371" s="1">
        <v>-2.4524122326091118</v>
      </c>
      <c r="X371" s="1">
        <v>-2.3193450486187799</v>
      </c>
      <c r="Y371" s="1">
        <v>-2.336396354580474</v>
      </c>
      <c r="Z371" s="1">
        <v>-2.7357755531546428</v>
      </c>
      <c r="AA371" s="1">
        <v>-2.6582228529460989</v>
      </c>
      <c r="AB371" s="1">
        <v>-2.6539219975666111</v>
      </c>
      <c r="AC371" s="1">
        <v>-2.6484649015395441</v>
      </c>
      <c r="AD371" s="1">
        <v>-2.492916819856795</v>
      </c>
      <c r="AE371" s="1">
        <v>-2.359867452848297</v>
      </c>
      <c r="AF371" s="1">
        <v>-2.1498284745765259</v>
      </c>
    </row>
    <row r="372" spans="1:32" x14ac:dyDescent="0.2">
      <c r="A372" t="s">
        <v>4</v>
      </c>
      <c r="B372" t="s">
        <v>5</v>
      </c>
      <c r="C372">
        <v>103</v>
      </c>
      <c r="D372">
        <v>2025</v>
      </c>
      <c r="E372" t="s">
        <v>3</v>
      </c>
      <c r="F372" t="s">
        <v>54</v>
      </c>
      <c r="G372">
        <v>1</v>
      </c>
      <c r="H372">
        <v>2</v>
      </c>
      <c r="I372" s="1">
        <v>1.007799310209988</v>
      </c>
      <c r="J372" s="1">
        <v>0.99868898721388366</v>
      </c>
      <c r="K372" s="1">
        <v>0.99600741606601451</v>
      </c>
      <c r="L372" s="1">
        <v>0.99647788838377693</v>
      </c>
      <c r="M372" s="1">
        <v>0.99466830404572504</v>
      </c>
      <c r="N372" s="1">
        <v>0.99970423435760136</v>
      </c>
      <c r="O372" s="1">
        <v>1.0270076397399599</v>
      </c>
      <c r="P372" s="1">
        <v>1.035453593466418</v>
      </c>
      <c r="Q372" s="1">
        <v>1.038248245839225</v>
      </c>
      <c r="R372" s="1">
        <v>1.0256085637272661</v>
      </c>
      <c r="S372" s="1">
        <v>1.0393865301562839</v>
      </c>
      <c r="T372" s="1">
        <v>1.0329326192426089</v>
      </c>
      <c r="U372" s="1">
        <v>1.02974961150579</v>
      </c>
      <c r="V372" s="1">
        <v>1.028575893345627</v>
      </c>
      <c r="W372" s="1">
        <v>1.027266703613269</v>
      </c>
      <c r="X372" s="1">
        <v>1.0235036898387719</v>
      </c>
      <c r="Y372" s="1">
        <v>1.015786233408535</v>
      </c>
      <c r="Z372" s="1">
        <v>1.0380437250395871</v>
      </c>
      <c r="AA372" s="1">
        <v>1.035171388758382</v>
      </c>
      <c r="AB372" s="1">
        <v>1.028239693621912</v>
      </c>
      <c r="AC372" s="1">
        <v>1.018667594277191</v>
      </c>
      <c r="AD372" s="1">
        <v>1.01435586719801</v>
      </c>
      <c r="AE372" s="1">
        <v>1.010655954814119</v>
      </c>
      <c r="AF372" s="1">
        <v>1.0054183793899509</v>
      </c>
    </row>
    <row r="373" spans="1:32" x14ac:dyDescent="0.2">
      <c r="A373" t="s">
        <v>4</v>
      </c>
      <c r="B373" t="s">
        <v>5</v>
      </c>
      <c r="C373">
        <v>103</v>
      </c>
      <c r="D373">
        <v>2025</v>
      </c>
      <c r="E373" t="s">
        <v>3</v>
      </c>
      <c r="F373" t="s">
        <v>62</v>
      </c>
      <c r="G373">
        <v>1</v>
      </c>
      <c r="H373">
        <v>2</v>
      </c>
      <c r="I373" s="1">
        <v>-1.9163869676969241</v>
      </c>
      <c r="J373" s="1">
        <v>-1.7072220111690879</v>
      </c>
      <c r="K373" s="1">
        <v>-1.603473217882416</v>
      </c>
      <c r="L373" s="1">
        <v>-1.5333800747810591</v>
      </c>
      <c r="M373" s="1">
        <v>-1.523415585484962</v>
      </c>
      <c r="N373" s="1">
        <v>-1.6746922216269231</v>
      </c>
      <c r="O373" s="1">
        <v>-2.342529899257904</v>
      </c>
      <c r="P373" s="1">
        <v>-2.4101965516725339</v>
      </c>
      <c r="Q373" s="1">
        <v>-2.6091965227459522</v>
      </c>
      <c r="R373" s="1">
        <v>-2.7498056162150202</v>
      </c>
      <c r="S373" s="1">
        <v>-2.7151456617813552</v>
      </c>
      <c r="T373" s="1">
        <v>-2.8523284285379491</v>
      </c>
      <c r="U373" s="1">
        <v>-2.6917291255631119</v>
      </c>
      <c r="V373" s="1">
        <v>-2.7524429514771849</v>
      </c>
      <c r="W373" s="1">
        <v>-2.5927285326754261</v>
      </c>
      <c r="X373" s="1">
        <v>-2.4185271945741671</v>
      </c>
      <c r="Y373" s="1">
        <v>-2.4189803857902188</v>
      </c>
      <c r="Z373" s="1">
        <v>-2.8088201125321399</v>
      </c>
      <c r="AA373" s="1">
        <v>-2.7399715944813532</v>
      </c>
      <c r="AB373" s="1">
        <v>-2.7195192535876771</v>
      </c>
      <c r="AC373" s="1">
        <v>-2.6763515996179299</v>
      </c>
      <c r="AD373" s="1">
        <v>-2.5381164653877599</v>
      </c>
      <c r="AE373" s="1">
        <v>-2.4023394973664218</v>
      </c>
      <c r="AF373" s="1">
        <v>-2.200959524561299</v>
      </c>
    </row>
    <row r="374" spans="1:32" x14ac:dyDescent="0.2">
      <c r="A374" t="s">
        <v>4</v>
      </c>
      <c r="B374" t="s">
        <v>5</v>
      </c>
      <c r="C374">
        <v>1</v>
      </c>
      <c r="D374">
        <v>2025</v>
      </c>
      <c r="E374" t="s">
        <v>3</v>
      </c>
      <c r="F374" t="s">
        <v>54</v>
      </c>
      <c r="G374">
        <v>2</v>
      </c>
      <c r="H374">
        <v>0</v>
      </c>
      <c r="I374" s="1">
        <v>1.0483190752075759</v>
      </c>
      <c r="J374" s="1">
        <v>1.0467525704020271</v>
      </c>
      <c r="K374" s="1">
        <v>1.0463900250910161</v>
      </c>
      <c r="L374" s="1">
        <v>1.0464272424129271</v>
      </c>
      <c r="M374" s="1">
        <v>1.045919530400798</v>
      </c>
      <c r="N374" s="1">
        <v>1.045867184469266</v>
      </c>
      <c r="O374" s="1">
        <v>1.0516459228413151</v>
      </c>
      <c r="P374" s="1">
        <v>1.051477309370638</v>
      </c>
      <c r="Q374" s="1">
        <v>1.05368228880461</v>
      </c>
      <c r="R374" s="1">
        <v>1.0517824871962529</v>
      </c>
      <c r="S374" s="1">
        <v>1.052261676328752</v>
      </c>
      <c r="T374" s="1">
        <v>1.050601535308735</v>
      </c>
      <c r="U374" s="1">
        <v>1.0502522336359721</v>
      </c>
      <c r="V374" s="1">
        <v>1.0500632456161549</v>
      </c>
      <c r="W374" s="1">
        <v>1.0508780010842911</v>
      </c>
      <c r="X374" s="1">
        <v>1.050042462810028</v>
      </c>
      <c r="Y374" s="1">
        <v>1.0480468232295479</v>
      </c>
      <c r="Z374" s="1">
        <v>1.051225180057801</v>
      </c>
      <c r="AA374" s="1">
        <v>1.048976561748334</v>
      </c>
      <c r="AB374" s="1">
        <v>1.0508282245674321</v>
      </c>
      <c r="AC374" s="1">
        <v>1.050136510928545</v>
      </c>
      <c r="AD374" s="1">
        <v>1.048635831219056</v>
      </c>
      <c r="AE374" s="1">
        <v>1.0477461207673591</v>
      </c>
      <c r="AF374" s="1">
        <v>1.046659315512616</v>
      </c>
    </row>
    <row r="375" spans="1:32" x14ac:dyDescent="0.2">
      <c r="A375" t="s">
        <v>4</v>
      </c>
      <c r="B375" t="s">
        <v>5</v>
      </c>
      <c r="C375">
        <v>1</v>
      </c>
      <c r="D375">
        <v>2025</v>
      </c>
      <c r="E375" t="s">
        <v>3</v>
      </c>
      <c r="F375" t="s">
        <v>62</v>
      </c>
      <c r="G375">
        <v>2</v>
      </c>
      <c r="H375">
        <v>0</v>
      </c>
      <c r="I375" s="1">
        <v>-3.945359480022808</v>
      </c>
      <c r="J375" s="1">
        <v>-3.6129193893047362</v>
      </c>
      <c r="K375" s="1">
        <v>-3.3275236247283231</v>
      </c>
      <c r="L375" s="1">
        <v>-3.251947387027244</v>
      </c>
      <c r="M375" s="1">
        <v>-3.2475507334636471</v>
      </c>
      <c r="N375" s="1">
        <v>-3.764385179651121</v>
      </c>
      <c r="O375" s="1">
        <v>-6.307852807760324</v>
      </c>
      <c r="P375" s="1">
        <v>-5.8763855218075438</v>
      </c>
      <c r="Q375" s="1">
        <v>-5.7528829927875691</v>
      </c>
      <c r="R375" s="1">
        <v>-5.6956925292961733</v>
      </c>
      <c r="S375" s="1">
        <v>-5.996000491675618</v>
      </c>
      <c r="T375" s="1">
        <v>-6.859259730412556</v>
      </c>
      <c r="U375" s="1">
        <v>-6.0173166105769136</v>
      </c>
      <c r="V375" s="1">
        <v>-6.4681416681245336</v>
      </c>
      <c r="W375" s="1">
        <v>-5.7546348558478897</v>
      </c>
      <c r="X375" s="1">
        <v>-5.2824990422681752</v>
      </c>
      <c r="Y375" s="1">
        <v>-5.1181257021955844</v>
      </c>
      <c r="Z375" s="1">
        <v>-6.2395359547269216</v>
      </c>
      <c r="AA375" s="1">
        <v>-5.9093805277906073</v>
      </c>
      <c r="AB375" s="1">
        <v>-5.6920675521679751</v>
      </c>
      <c r="AC375" s="1">
        <v>-5.5219431532071646</v>
      </c>
      <c r="AD375" s="1">
        <v>-5.094756427668635</v>
      </c>
      <c r="AE375" s="1">
        <v>-4.9351908864646266</v>
      </c>
      <c r="AF375" s="1">
        <v>-4.7801850818029301</v>
      </c>
    </row>
    <row r="376" spans="1:32" x14ac:dyDescent="0.2">
      <c r="A376" t="s">
        <v>4</v>
      </c>
      <c r="B376" t="s">
        <v>5</v>
      </c>
      <c r="C376">
        <v>2</v>
      </c>
      <c r="D376">
        <v>2025</v>
      </c>
      <c r="E376" t="s">
        <v>3</v>
      </c>
      <c r="F376" t="s">
        <v>54</v>
      </c>
      <c r="G376">
        <v>2</v>
      </c>
      <c r="H376">
        <v>0</v>
      </c>
      <c r="I376" s="1">
        <v>0.90001249535232453</v>
      </c>
      <c r="J376" s="1">
        <v>0.90001168601555392</v>
      </c>
      <c r="K376" s="1">
        <v>0.9000129487989339</v>
      </c>
      <c r="L376" s="1">
        <v>0.90001349395759611</v>
      </c>
      <c r="M376" s="1">
        <v>0.90001358282418775</v>
      </c>
      <c r="N376" s="1">
        <v>0.9000123676384767</v>
      </c>
      <c r="O376" s="1">
        <v>0.90001214550909958</v>
      </c>
      <c r="P376" s="1">
        <v>0.90001545897302371</v>
      </c>
      <c r="Q376" s="1">
        <v>0.90003200373808678</v>
      </c>
      <c r="R376" s="1">
        <v>0.90001216548071472</v>
      </c>
      <c r="S376" s="1">
        <v>0.9000184982186944</v>
      </c>
      <c r="T376" s="1">
        <v>0.90001096076621068</v>
      </c>
      <c r="U376" s="1">
        <v>0.90001205145193486</v>
      </c>
      <c r="V376" s="1">
        <v>0.90000987868919591</v>
      </c>
      <c r="W376" s="1">
        <v>0.90001155205895966</v>
      </c>
      <c r="X376" s="1">
        <v>0.90001105654820746</v>
      </c>
      <c r="Y376" s="1">
        <v>0.90000759337598191</v>
      </c>
      <c r="Z376" s="1">
        <v>0.9000112474445694</v>
      </c>
      <c r="AA376" s="1">
        <v>0.90000850597843129</v>
      </c>
      <c r="AB376" s="1">
        <v>0.90000971005791663</v>
      </c>
      <c r="AC376" s="1">
        <v>0.90000771318978168</v>
      </c>
      <c r="AD376" s="1">
        <v>0.90000825828286601</v>
      </c>
      <c r="AE376" s="1">
        <v>0.90000852416999844</v>
      </c>
      <c r="AF376" s="1">
        <v>0.90000876998096602</v>
      </c>
    </row>
    <row r="377" spans="1:32" x14ac:dyDescent="0.2">
      <c r="A377" t="s">
        <v>4</v>
      </c>
      <c r="B377" t="s">
        <v>5</v>
      </c>
      <c r="C377">
        <v>2</v>
      </c>
      <c r="D377">
        <v>2025</v>
      </c>
      <c r="E377" t="s">
        <v>3</v>
      </c>
      <c r="F377" t="s">
        <v>62</v>
      </c>
      <c r="G377">
        <v>2</v>
      </c>
      <c r="H377">
        <v>0</v>
      </c>
      <c r="I377" s="1">
        <v>-8.0891957979838125</v>
      </c>
      <c r="J377" s="1">
        <v>-7.5475685390721177</v>
      </c>
      <c r="K377" s="1">
        <v>-7.0309266295892003</v>
      </c>
      <c r="L377" s="1">
        <v>-6.9037017671872851</v>
      </c>
      <c r="M377" s="1">
        <v>-6.8432925900348049</v>
      </c>
      <c r="N377" s="1">
        <v>-7.5948173279244067</v>
      </c>
      <c r="O377" s="1">
        <v>-10.859699882617861</v>
      </c>
      <c r="P377" s="1">
        <v>-10.84689236753959</v>
      </c>
      <c r="Q377" s="1">
        <v>-11.1244730814077</v>
      </c>
      <c r="R377" s="1">
        <v>-11.15514629950802</v>
      </c>
      <c r="S377" s="1">
        <v>-11.283401966537321</v>
      </c>
      <c r="T377" s="1">
        <v>-12.184852126803021</v>
      </c>
      <c r="U377" s="1">
        <v>-11.384784875979561</v>
      </c>
      <c r="V377" s="1">
        <v>-11.848113055058141</v>
      </c>
      <c r="W377" s="1">
        <v>-10.874307863805321</v>
      </c>
      <c r="X377" s="1">
        <v>-10.27189402623749</v>
      </c>
      <c r="Y377" s="1">
        <v>-10.199748793805851</v>
      </c>
      <c r="Z377" s="1">
        <v>-11.95692475901005</v>
      </c>
      <c r="AA377" s="1">
        <v>-11.50805500451033</v>
      </c>
      <c r="AB377" s="1">
        <v>-11.139389753751081</v>
      </c>
      <c r="AC377" s="1">
        <v>-10.946596572801001</v>
      </c>
      <c r="AD377" s="1">
        <v>-10.14176125777343</v>
      </c>
      <c r="AE377" s="1">
        <v>-9.7389704784242781</v>
      </c>
      <c r="AF377" s="1">
        <v>-9.2861155963914239</v>
      </c>
    </row>
    <row r="378" spans="1:32" x14ac:dyDescent="0.2">
      <c r="A378" t="s">
        <v>4</v>
      </c>
      <c r="B378" t="s">
        <v>5</v>
      </c>
      <c r="C378">
        <v>3</v>
      </c>
      <c r="D378">
        <v>2025</v>
      </c>
      <c r="E378" t="s">
        <v>3</v>
      </c>
      <c r="F378" t="s">
        <v>54</v>
      </c>
      <c r="G378">
        <v>2</v>
      </c>
      <c r="H378">
        <v>0</v>
      </c>
      <c r="I378" s="1">
        <v>1.0765100531110501</v>
      </c>
      <c r="J378" s="1">
        <v>1.074231786475613</v>
      </c>
      <c r="K378" s="1">
        <v>1.0735987968785301</v>
      </c>
      <c r="L378" s="1">
        <v>1.073502950139104</v>
      </c>
      <c r="M378" s="1">
        <v>1.073445749527663</v>
      </c>
      <c r="N378" s="1">
        <v>1.076260245157695</v>
      </c>
      <c r="O378" s="1">
        <v>1.084437210067706</v>
      </c>
      <c r="P378" s="1">
        <v>1.0847996252003469</v>
      </c>
      <c r="Q378" s="1">
        <v>1.0858512885829319</v>
      </c>
      <c r="R378" s="1">
        <v>1.0853168910747379</v>
      </c>
      <c r="S378" s="1">
        <v>1.085660477312766</v>
      </c>
      <c r="T378" s="1">
        <v>1.0851437693130721</v>
      </c>
      <c r="U378" s="1">
        <v>1.0850722888932061</v>
      </c>
      <c r="V378" s="1">
        <v>1.0848986801935361</v>
      </c>
      <c r="W378" s="1">
        <v>1.0849780740430579</v>
      </c>
      <c r="X378" s="1">
        <v>1.0843287006874089</v>
      </c>
      <c r="Y378" s="1">
        <v>1.0832991397576761</v>
      </c>
      <c r="Z378" s="1">
        <v>1.084558334694222</v>
      </c>
      <c r="AA378" s="1">
        <v>1.083860084213945</v>
      </c>
      <c r="AB378" s="1">
        <v>1.0842770653396689</v>
      </c>
      <c r="AC378" s="1">
        <v>1.08410562404444</v>
      </c>
      <c r="AD378" s="1">
        <v>1.082185071814201</v>
      </c>
      <c r="AE378" s="1">
        <v>1.0800822009212321</v>
      </c>
      <c r="AF378" s="1">
        <v>1.0770277417445011</v>
      </c>
    </row>
    <row r="379" spans="1:32" x14ac:dyDescent="0.2">
      <c r="A379" t="s">
        <v>4</v>
      </c>
      <c r="B379" t="s">
        <v>5</v>
      </c>
      <c r="C379">
        <v>3</v>
      </c>
      <c r="D379">
        <v>2025</v>
      </c>
      <c r="E379" t="s">
        <v>3</v>
      </c>
      <c r="F379" t="s">
        <v>62</v>
      </c>
      <c r="G379">
        <v>2</v>
      </c>
      <c r="H379">
        <v>0</v>
      </c>
      <c r="I379" s="1">
        <v>-2.520444117657866</v>
      </c>
      <c r="J379" s="1">
        <v>-2.2854307953759498</v>
      </c>
      <c r="K379" s="1">
        <v>-2.0771726014999619</v>
      </c>
      <c r="L379" s="1">
        <v>-2.0311816689281832</v>
      </c>
      <c r="M379" s="1">
        <v>-2.025691075133373</v>
      </c>
      <c r="N379" s="1">
        <v>-2.1950708460729258</v>
      </c>
      <c r="O379" s="1">
        <v>-4.6101630605994153</v>
      </c>
      <c r="P379" s="1">
        <v>-3.651848010233365</v>
      </c>
      <c r="Q379" s="1">
        <v>-3.5895205490827768</v>
      </c>
      <c r="R379" s="1">
        <v>-3.7123073558386031</v>
      </c>
      <c r="S379" s="1">
        <v>-4.0647945966550463</v>
      </c>
      <c r="T379" s="1">
        <v>-5.0479754582998897</v>
      </c>
      <c r="U379" s="1">
        <v>-3.9420614212545559</v>
      </c>
      <c r="V379" s="1">
        <v>-4.5989584980725393</v>
      </c>
      <c r="W379" s="1">
        <v>-3.8878594050302691</v>
      </c>
      <c r="X379" s="1">
        <v>-3.3836169486738159</v>
      </c>
      <c r="Y379" s="1">
        <v>-3.2482916443124901</v>
      </c>
      <c r="Z379" s="1">
        <v>-4.0923821594795244</v>
      </c>
      <c r="AA379" s="1">
        <v>-3.7286053943848101</v>
      </c>
      <c r="AB379" s="1">
        <v>-3.5905394826915482</v>
      </c>
      <c r="AC379" s="1">
        <v>-3.5258377476274898</v>
      </c>
      <c r="AD379" s="1">
        <v>-3.2328955161726949</v>
      </c>
      <c r="AE379" s="1">
        <v>-3.12756529107476</v>
      </c>
      <c r="AF379" s="1">
        <v>-3.302159373795329</v>
      </c>
    </row>
    <row r="380" spans="1:32" x14ac:dyDescent="0.2">
      <c r="A380" t="s">
        <v>4</v>
      </c>
      <c r="B380" t="s">
        <v>5</v>
      </c>
      <c r="C380">
        <v>4</v>
      </c>
      <c r="D380">
        <v>2025</v>
      </c>
      <c r="E380" t="s">
        <v>3</v>
      </c>
      <c r="F380" t="s">
        <v>54</v>
      </c>
      <c r="G380">
        <v>2</v>
      </c>
      <c r="H380">
        <v>0</v>
      </c>
      <c r="I380" s="1">
        <v>1.008010285568044</v>
      </c>
      <c r="J380" s="1">
        <v>0.99872764561245353</v>
      </c>
      <c r="K380" s="1">
        <v>0.99541439240779128</v>
      </c>
      <c r="L380" s="1">
        <v>0.99609649624473628</v>
      </c>
      <c r="M380" s="1">
        <v>0.99396243107096971</v>
      </c>
      <c r="N380" s="1">
        <v>0.99880333602938876</v>
      </c>
      <c r="O380" s="1">
        <v>1.02948232047009</v>
      </c>
      <c r="P380" s="1">
        <v>1.037244422447531</v>
      </c>
      <c r="Q380" s="1">
        <v>1.046960019869458</v>
      </c>
      <c r="R380" s="1">
        <v>1.034971268587312</v>
      </c>
      <c r="S380" s="1">
        <v>1.0413288238438321</v>
      </c>
      <c r="T380" s="1">
        <v>1.036073189772972</v>
      </c>
      <c r="U380" s="1">
        <v>1.032647926579946</v>
      </c>
      <c r="V380" s="1">
        <v>1.0305476434154071</v>
      </c>
      <c r="W380" s="1">
        <v>1.0282481275990081</v>
      </c>
      <c r="X380" s="1">
        <v>1.022871802567048</v>
      </c>
      <c r="Y380" s="1">
        <v>1.0146564682306201</v>
      </c>
      <c r="Z380" s="1">
        <v>1.0367821795564109</v>
      </c>
      <c r="AA380" s="1">
        <v>1.027287915389008</v>
      </c>
      <c r="AB380" s="1">
        <v>1.029948474413521</v>
      </c>
      <c r="AC380" s="1">
        <v>1.0233874519782831</v>
      </c>
      <c r="AD380" s="1">
        <v>1.015957730324933</v>
      </c>
      <c r="AE380" s="1">
        <v>1.011170098426611</v>
      </c>
      <c r="AF380" s="1">
        <v>1.0040346698098539</v>
      </c>
    </row>
    <row r="381" spans="1:32" x14ac:dyDescent="0.2">
      <c r="A381" t="s">
        <v>4</v>
      </c>
      <c r="B381" t="s">
        <v>5</v>
      </c>
      <c r="C381">
        <v>4</v>
      </c>
      <c r="D381">
        <v>2025</v>
      </c>
      <c r="E381" t="s">
        <v>3</v>
      </c>
      <c r="F381" t="s">
        <v>62</v>
      </c>
      <c r="G381">
        <v>2</v>
      </c>
      <c r="H381">
        <v>0</v>
      </c>
      <c r="I381" s="1">
        <v>-1.910152119474277</v>
      </c>
      <c r="J381" s="1">
        <v>-1.705500110564133</v>
      </c>
      <c r="K381" s="1">
        <v>-1.6002457435063699</v>
      </c>
      <c r="L381" s="1">
        <v>-1.5346077497360671</v>
      </c>
      <c r="M381" s="1">
        <v>-1.5268895059785621</v>
      </c>
      <c r="N381" s="1">
        <v>-1.668947925520575</v>
      </c>
      <c r="O381" s="1">
        <v>-2.3129128443864948</v>
      </c>
      <c r="P381" s="1">
        <v>-2.3677601589772181</v>
      </c>
      <c r="Q381" s="1">
        <v>-2.5294496524586099</v>
      </c>
      <c r="R381" s="1">
        <v>-2.6598618979959419</v>
      </c>
      <c r="S381" s="1">
        <v>-2.66626175316103</v>
      </c>
      <c r="T381" s="1">
        <v>-2.7938837666876539</v>
      </c>
      <c r="U381" s="1">
        <v>-2.6398828893095838</v>
      </c>
      <c r="V381" s="1">
        <v>-2.7095311569477238</v>
      </c>
      <c r="W381" s="1">
        <v>-2.5580468532866441</v>
      </c>
      <c r="X381" s="1">
        <v>-2.3991610179800018</v>
      </c>
      <c r="Y381" s="1">
        <v>-2.4010993351833432</v>
      </c>
      <c r="Z381" s="1">
        <v>-2.79096039209456</v>
      </c>
      <c r="AA381" s="1">
        <v>-2.7501253586969461</v>
      </c>
      <c r="AB381" s="1">
        <v>-2.687166871203428</v>
      </c>
      <c r="AC381" s="1">
        <v>-2.635909025069338</v>
      </c>
      <c r="AD381" s="1">
        <v>-2.511707234587143</v>
      </c>
      <c r="AE381" s="1">
        <v>-2.389077624261323</v>
      </c>
      <c r="AF381" s="1">
        <v>-2.2066757884593282</v>
      </c>
    </row>
    <row r="382" spans="1:32" x14ac:dyDescent="0.2">
      <c r="A382" t="s">
        <v>4</v>
      </c>
      <c r="B382" t="s">
        <v>5</v>
      </c>
      <c r="C382">
        <v>5</v>
      </c>
      <c r="D382">
        <v>2025</v>
      </c>
      <c r="E382" t="s">
        <v>3</v>
      </c>
      <c r="F382" t="s">
        <v>54</v>
      </c>
      <c r="G382">
        <v>2</v>
      </c>
      <c r="H382">
        <v>0</v>
      </c>
      <c r="I382" s="1">
        <v>1.0310617431242881</v>
      </c>
      <c r="J382" s="1">
        <v>1.027783220484995</v>
      </c>
      <c r="K382" s="1">
        <v>1.0274892536314391</v>
      </c>
      <c r="L382" s="1">
        <v>1.0275912981836011</v>
      </c>
      <c r="M382" s="1">
        <v>1.0264981266891049</v>
      </c>
      <c r="N382" s="1">
        <v>1.022644189720805</v>
      </c>
      <c r="O382" s="1">
        <v>1.0330984220468249</v>
      </c>
      <c r="P382" s="1">
        <v>1.0353530474416881</v>
      </c>
      <c r="Q382" s="1">
        <v>1.04224424297535</v>
      </c>
      <c r="R382" s="1">
        <v>1.0390488085684479</v>
      </c>
      <c r="S382" s="1">
        <v>1.0422741834071221</v>
      </c>
      <c r="T382" s="1">
        <v>1.038559099655193</v>
      </c>
      <c r="U382" s="1">
        <v>1.0373639229356779</v>
      </c>
      <c r="V382" s="1">
        <v>1.036613256964503</v>
      </c>
      <c r="W382" s="1">
        <v>1.0370398447920519</v>
      </c>
      <c r="X382" s="1">
        <v>1.0358512631780741</v>
      </c>
      <c r="Y382" s="1">
        <v>1.0320583976626969</v>
      </c>
      <c r="Z382" s="1">
        <v>1.0401920796386801</v>
      </c>
      <c r="AA382" s="1">
        <v>1.0361188541734061</v>
      </c>
      <c r="AB382" s="1">
        <v>1.0379124164122639</v>
      </c>
      <c r="AC382" s="1">
        <v>1.035428411644234</v>
      </c>
      <c r="AD382" s="1">
        <v>1.0323637173016189</v>
      </c>
      <c r="AE382" s="1">
        <v>1.030251988818466</v>
      </c>
      <c r="AF382" s="1">
        <v>1.02808376586738</v>
      </c>
    </row>
    <row r="383" spans="1:32" x14ac:dyDescent="0.2">
      <c r="A383" t="s">
        <v>4</v>
      </c>
      <c r="B383" t="s">
        <v>5</v>
      </c>
      <c r="C383">
        <v>5</v>
      </c>
      <c r="D383">
        <v>2025</v>
      </c>
      <c r="E383" t="s">
        <v>3</v>
      </c>
      <c r="F383" t="s">
        <v>62</v>
      </c>
      <c r="G383">
        <v>2</v>
      </c>
      <c r="H383">
        <v>0</v>
      </c>
      <c r="I383" s="1">
        <v>-3.7280870181637509</v>
      </c>
      <c r="J383" s="1">
        <v>-3.4080420280691701</v>
      </c>
      <c r="K383" s="1">
        <v>-3.1302712501674321</v>
      </c>
      <c r="L383" s="1">
        <v>-3.0775936735290039</v>
      </c>
      <c r="M383" s="1">
        <v>-3.0585762276073218</v>
      </c>
      <c r="N383" s="1">
        <v>-4.1114153525033563</v>
      </c>
      <c r="O383" s="1">
        <v>-6.146129461825228</v>
      </c>
      <c r="P383" s="1">
        <v>-5.8931218892387616</v>
      </c>
      <c r="Q383" s="1">
        <v>-5.5738896591092706</v>
      </c>
      <c r="R383" s="1">
        <v>-5.3349395934721224</v>
      </c>
      <c r="S383" s="1">
        <v>-5.5043253327150961</v>
      </c>
      <c r="T383" s="1">
        <v>-6.1558974883275432</v>
      </c>
      <c r="U383" s="1">
        <v>-5.5390168612257886</v>
      </c>
      <c r="V383" s="1">
        <v>-5.8385834951899627</v>
      </c>
      <c r="W383" s="1">
        <v>-5.3041408749437506</v>
      </c>
      <c r="X383" s="1">
        <v>-4.8703112881506403</v>
      </c>
      <c r="Y383" s="1">
        <v>-4.7841517890972449</v>
      </c>
      <c r="Z383" s="1">
        <v>-5.7909310451968352</v>
      </c>
      <c r="AA383" s="1">
        <v>-5.5164860020972384</v>
      </c>
      <c r="AB383" s="1">
        <v>-5.3682268163652154</v>
      </c>
      <c r="AC383" s="1">
        <v>-5.2485661135845447</v>
      </c>
      <c r="AD383" s="1">
        <v>-4.8795621272866203</v>
      </c>
      <c r="AE383" s="1">
        <v>-4.7696916244214744</v>
      </c>
      <c r="AF383" s="1">
        <v>-4.522353619823523</v>
      </c>
    </row>
    <row r="384" spans="1:32" x14ac:dyDescent="0.2">
      <c r="A384" t="s">
        <v>4</v>
      </c>
      <c r="B384" t="s">
        <v>5</v>
      </c>
      <c r="C384">
        <v>7</v>
      </c>
      <c r="D384">
        <v>2025</v>
      </c>
      <c r="E384" t="s">
        <v>3</v>
      </c>
      <c r="F384" t="s">
        <v>54</v>
      </c>
      <c r="G384">
        <v>2</v>
      </c>
      <c r="H384">
        <v>0</v>
      </c>
      <c r="I384" s="1">
        <v>1.0896824713344671</v>
      </c>
      <c r="J384" s="1">
        <v>1.0868930500767511</v>
      </c>
      <c r="K384" s="1">
        <v>1.085455576935511</v>
      </c>
      <c r="L384" s="1">
        <v>1.0856572993369511</v>
      </c>
      <c r="M384" s="1">
        <v>1.085669469344186</v>
      </c>
      <c r="N384" s="1">
        <v>1.089619616949012</v>
      </c>
      <c r="O384" s="1">
        <v>1.099999918537613</v>
      </c>
      <c r="P384" s="1">
        <v>1.0999999624405461</v>
      </c>
      <c r="Q384" s="1">
        <v>1.0999999542532899</v>
      </c>
      <c r="R384" s="1">
        <v>1.099999942029092</v>
      </c>
      <c r="S384" s="1">
        <v>1.099999956043187</v>
      </c>
      <c r="T384" s="1">
        <v>1.0999999557929769</v>
      </c>
      <c r="U384" s="1">
        <v>1.0999999647283309</v>
      </c>
      <c r="V384" s="1">
        <v>1.099999957749463</v>
      </c>
      <c r="W384" s="1">
        <v>1.0999999555897071</v>
      </c>
      <c r="X384" s="1">
        <v>1.0999999343199001</v>
      </c>
      <c r="Y384" s="1">
        <v>1.09975965125368</v>
      </c>
      <c r="Z384" s="1">
        <v>1.0999999490720049</v>
      </c>
      <c r="AA384" s="1">
        <v>1.0999997932393291</v>
      </c>
      <c r="AB384" s="1">
        <v>1.0993795249926159</v>
      </c>
      <c r="AC384" s="1">
        <v>1.0999982686151979</v>
      </c>
      <c r="AD384" s="1">
        <v>1.097385552881212</v>
      </c>
      <c r="AE384" s="1">
        <v>1.0952251972661911</v>
      </c>
      <c r="AF384" s="1">
        <v>1.0910024735355399</v>
      </c>
    </row>
    <row r="385" spans="1:32" x14ac:dyDescent="0.2">
      <c r="A385" t="s">
        <v>4</v>
      </c>
      <c r="B385" t="s">
        <v>5</v>
      </c>
      <c r="C385">
        <v>7</v>
      </c>
      <c r="D385">
        <v>2025</v>
      </c>
      <c r="E385" t="s">
        <v>3</v>
      </c>
      <c r="F385" t="s">
        <v>62</v>
      </c>
      <c r="G385">
        <v>2</v>
      </c>
      <c r="H385">
        <v>0</v>
      </c>
      <c r="I385" s="1">
        <v>-1.600543151744698</v>
      </c>
      <c r="J385" s="1">
        <v>-1.441202191403844</v>
      </c>
      <c r="K385" s="1">
        <v>-1.34330163784801</v>
      </c>
      <c r="L385" s="1">
        <v>-1.2670011310325719</v>
      </c>
      <c r="M385" s="1">
        <v>-1.2656843098406649</v>
      </c>
      <c r="N385" s="1">
        <v>-1.3115177557515481</v>
      </c>
      <c r="O385" s="1">
        <v>-3.3709171380234668</v>
      </c>
      <c r="P385" s="1">
        <v>-2.1823620651859188</v>
      </c>
      <c r="Q385" s="1">
        <v>-2.1016476296758029</v>
      </c>
      <c r="R385" s="1">
        <v>-2.2492933060779818</v>
      </c>
      <c r="S385" s="1">
        <v>-2.6827011162561938</v>
      </c>
      <c r="T385" s="1">
        <v>-3.616829366166852</v>
      </c>
      <c r="U385" s="1">
        <v>-2.4826168814284411</v>
      </c>
      <c r="V385" s="1">
        <v>-3.2412909929135139</v>
      </c>
      <c r="W385" s="1">
        <v>-2.567398054302529</v>
      </c>
      <c r="X385" s="1">
        <v>-2.1183461610397609</v>
      </c>
      <c r="Y385" s="1">
        <v>-2.014750414151067</v>
      </c>
      <c r="Z385" s="1">
        <v>-2.6568367361032612</v>
      </c>
      <c r="AA385" s="1">
        <v>-2.3411421587738479</v>
      </c>
      <c r="AB385" s="1">
        <v>-2.2610244925195619</v>
      </c>
      <c r="AC385" s="1">
        <v>-2.2678104877722101</v>
      </c>
      <c r="AD385" s="1">
        <v>-2.1492253310421359</v>
      </c>
      <c r="AE385" s="1">
        <v>-2.0272100113446658</v>
      </c>
      <c r="AF385" s="1">
        <v>-2.3130779886665729</v>
      </c>
    </row>
    <row r="386" spans="1:32" x14ac:dyDescent="0.2">
      <c r="A386" t="s">
        <v>4</v>
      </c>
      <c r="B386" t="s">
        <v>5</v>
      </c>
      <c r="C386">
        <v>8</v>
      </c>
      <c r="D386">
        <v>2025</v>
      </c>
      <c r="E386" t="s">
        <v>3</v>
      </c>
      <c r="F386" t="s">
        <v>54</v>
      </c>
      <c r="G386">
        <v>2</v>
      </c>
      <c r="H386">
        <v>0</v>
      </c>
      <c r="I386" s="1">
        <v>0.900270427037143</v>
      </c>
      <c r="J386" s="1">
        <v>0.90026296968267117</v>
      </c>
      <c r="K386" s="1">
        <v>0.90029829513649895</v>
      </c>
      <c r="L386" s="1">
        <v>0.90033326073268682</v>
      </c>
      <c r="M386" s="1">
        <v>0.90037968531869628</v>
      </c>
      <c r="N386" s="1">
        <v>0.90034246266162443</v>
      </c>
      <c r="O386" s="1">
        <v>0.90020076620352574</v>
      </c>
      <c r="P386" s="1">
        <v>0.90021476022913227</v>
      </c>
      <c r="Q386" s="1">
        <v>0.90016217818423561</v>
      </c>
      <c r="R386" s="1">
        <v>0.90016416685306599</v>
      </c>
      <c r="S386" s="1">
        <v>0.90014490492202548</v>
      </c>
      <c r="T386" s="1">
        <v>0.90012197818450412</v>
      </c>
      <c r="U386" s="1">
        <v>0.90014832802638456</v>
      </c>
      <c r="V386" s="1">
        <v>0.90014815616382049</v>
      </c>
      <c r="W386" s="1">
        <v>0.90017351063253592</v>
      </c>
      <c r="X386" s="1">
        <v>0.90018679326241735</v>
      </c>
      <c r="Y386" s="1">
        <v>0.90015893746047493</v>
      </c>
      <c r="Z386" s="1">
        <v>0.90012426277993962</v>
      </c>
      <c r="AA386" s="1">
        <v>0.90011324311387886</v>
      </c>
      <c r="AB386" s="1">
        <v>0.90011294358987082</v>
      </c>
      <c r="AC386" s="1">
        <v>0.90011188936803299</v>
      </c>
      <c r="AD386" s="1">
        <v>0.90013272053159821</v>
      </c>
      <c r="AE386" s="1">
        <v>0.90014668113762175</v>
      </c>
      <c r="AF386" s="1">
        <v>0.9001959836657043</v>
      </c>
    </row>
    <row r="387" spans="1:32" x14ac:dyDescent="0.2">
      <c r="A387" t="s">
        <v>4</v>
      </c>
      <c r="B387" t="s">
        <v>5</v>
      </c>
      <c r="C387">
        <v>8</v>
      </c>
      <c r="D387">
        <v>2025</v>
      </c>
      <c r="E387" t="s">
        <v>3</v>
      </c>
      <c r="F387" t="s">
        <v>62</v>
      </c>
      <c r="G387">
        <v>2</v>
      </c>
      <c r="H387">
        <v>0</v>
      </c>
      <c r="I387" s="1">
        <v>-0.75815887159250861</v>
      </c>
      <c r="J387" s="1">
        <v>-0.78460525902013323</v>
      </c>
      <c r="K387" s="1">
        <v>-0.75211923702219241</v>
      </c>
      <c r="L387" s="1">
        <v>-0.71760774907186886</v>
      </c>
      <c r="M387" s="1">
        <v>-0.67493816700357379</v>
      </c>
      <c r="N387" s="1">
        <v>-0.70532239657892004</v>
      </c>
      <c r="O387" s="1">
        <v>-0.88563726948720434</v>
      </c>
      <c r="P387" s="1">
        <v>-0.80491810730507518</v>
      </c>
      <c r="Q387" s="1">
        <v>-0.86252956944197268</v>
      </c>
      <c r="R387" s="1">
        <v>-0.86320659469610661</v>
      </c>
      <c r="S387" s="1">
        <v>-0.98953406143780209</v>
      </c>
      <c r="T387" s="1">
        <v>-1.1168082281989999</v>
      </c>
      <c r="U387" s="1">
        <v>-1.022822208343158</v>
      </c>
      <c r="V387" s="1">
        <v>-1.033151521171026</v>
      </c>
      <c r="W387" s="1">
        <v>-0.96271588061659596</v>
      </c>
      <c r="X387" s="1">
        <v>-0.92359713520660436</v>
      </c>
      <c r="Y387" s="1">
        <v>-0.96337162226261863</v>
      </c>
      <c r="Z387" s="1">
        <v>-1.0392274642937209</v>
      </c>
      <c r="AA387" s="1">
        <v>-1.051238465419327</v>
      </c>
      <c r="AB387" s="1">
        <v>-1.013266956976947</v>
      </c>
      <c r="AC387" s="1">
        <v>-1.0446116914418879</v>
      </c>
      <c r="AD387" s="1">
        <v>-1.0062181535089409</v>
      </c>
      <c r="AE387" s="1">
        <v>-0.99057382738952215</v>
      </c>
      <c r="AF387" s="1">
        <v>-0.89217285428739079</v>
      </c>
    </row>
    <row r="388" spans="1:32" x14ac:dyDescent="0.2">
      <c r="A388" t="s">
        <v>4</v>
      </c>
      <c r="B388" t="s">
        <v>5</v>
      </c>
      <c r="C388">
        <v>9</v>
      </c>
      <c r="D388">
        <v>2025</v>
      </c>
      <c r="E388" t="s">
        <v>3</v>
      </c>
      <c r="F388" t="s">
        <v>54</v>
      </c>
      <c r="G388">
        <v>2</v>
      </c>
      <c r="H388">
        <v>0</v>
      </c>
      <c r="I388" s="1">
        <v>1.08098910141021</v>
      </c>
      <c r="J388" s="1">
        <v>1.078267952849433</v>
      </c>
      <c r="K388" s="1">
        <v>1.0769934687952021</v>
      </c>
      <c r="L388" s="1">
        <v>1.077084026590045</v>
      </c>
      <c r="M388" s="1">
        <v>1.077066038853707</v>
      </c>
      <c r="N388" s="1">
        <v>1.081038689446947</v>
      </c>
      <c r="O388" s="1">
        <v>1.0919902508385519</v>
      </c>
      <c r="P388" s="1">
        <v>1.0930439361385289</v>
      </c>
      <c r="Q388" s="1">
        <v>1.0937286144369309</v>
      </c>
      <c r="R388" s="1">
        <v>1.093099168257502</v>
      </c>
      <c r="S388" s="1">
        <v>1.093270996240991</v>
      </c>
      <c r="T388" s="1">
        <v>1.0932216460563999</v>
      </c>
      <c r="U388" s="1">
        <v>1.0930244162729461</v>
      </c>
      <c r="V388" s="1">
        <v>1.0924664630154151</v>
      </c>
      <c r="W388" s="1">
        <v>1.092379281643987</v>
      </c>
      <c r="X388" s="1">
        <v>1.0918465554309931</v>
      </c>
      <c r="Y388" s="1">
        <v>1.091222192948706</v>
      </c>
      <c r="Z388" s="1">
        <v>1.0928653867986871</v>
      </c>
      <c r="AA388" s="1">
        <v>1.0923564816154321</v>
      </c>
      <c r="AB388" s="1">
        <v>1.092106300611464</v>
      </c>
      <c r="AC388" s="1">
        <v>1.092011717643796</v>
      </c>
      <c r="AD388" s="1">
        <v>1.089203560035404</v>
      </c>
      <c r="AE388" s="1">
        <v>1.086576475182123</v>
      </c>
      <c r="AF388" s="1">
        <v>1.0822963168049391</v>
      </c>
    </row>
    <row r="389" spans="1:32" x14ac:dyDescent="0.2">
      <c r="A389" t="s">
        <v>4</v>
      </c>
      <c r="B389" t="s">
        <v>5</v>
      </c>
      <c r="C389">
        <v>9</v>
      </c>
      <c r="D389">
        <v>2025</v>
      </c>
      <c r="E389" t="s">
        <v>3</v>
      </c>
      <c r="F389" t="s">
        <v>62</v>
      </c>
      <c r="G389">
        <v>2</v>
      </c>
      <c r="H389">
        <v>0</v>
      </c>
      <c r="I389" s="1">
        <v>-2.0794542860594731</v>
      </c>
      <c r="J389" s="1">
        <v>-1.9052587487339461</v>
      </c>
      <c r="K389" s="1">
        <v>-1.7751580917336149</v>
      </c>
      <c r="L389" s="1">
        <v>-1.7202990025639371</v>
      </c>
      <c r="M389" s="1">
        <v>-1.724785017540664</v>
      </c>
      <c r="N389" s="1">
        <v>-1.7688356100865299</v>
      </c>
      <c r="O389" s="1">
        <v>-3.8542413447236519</v>
      </c>
      <c r="P389" s="1">
        <v>-2.6809555955928221</v>
      </c>
      <c r="Q389" s="1">
        <v>-2.5631245782873719</v>
      </c>
      <c r="R389" s="1">
        <v>-2.7399070621318802</v>
      </c>
      <c r="S389" s="1">
        <v>-3.1845876809830149</v>
      </c>
      <c r="T389" s="1">
        <v>-4.1180038984767284</v>
      </c>
      <c r="U389" s="1">
        <v>-2.980925888814046</v>
      </c>
      <c r="V389" s="1">
        <v>-3.7315222040366152</v>
      </c>
      <c r="W389" s="1">
        <v>-3.0563614780261399</v>
      </c>
      <c r="X389" s="1">
        <v>-2.593153523722322</v>
      </c>
      <c r="Y389" s="1">
        <v>-2.470113475815543</v>
      </c>
      <c r="Z389" s="1">
        <v>-3.1528465077506942</v>
      </c>
      <c r="AA389" s="1">
        <v>-2.8095931872182409</v>
      </c>
      <c r="AB389" s="1">
        <v>-2.6984926558856328</v>
      </c>
      <c r="AC389" s="1">
        <v>-2.6818667397199811</v>
      </c>
      <c r="AD389" s="1">
        <v>-2.535902690303097</v>
      </c>
      <c r="AE389" s="1">
        <v>-2.5009934642376108</v>
      </c>
      <c r="AF389" s="1">
        <v>-2.7952272294448162</v>
      </c>
    </row>
    <row r="390" spans="1:32" x14ac:dyDescent="0.2">
      <c r="A390" t="s">
        <v>4</v>
      </c>
      <c r="B390" t="s">
        <v>5</v>
      </c>
      <c r="C390">
        <v>10</v>
      </c>
      <c r="D390">
        <v>2025</v>
      </c>
      <c r="E390" t="s">
        <v>3</v>
      </c>
      <c r="F390" t="s">
        <v>54</v>
      </c>
      <c r="G390">
        <v>2</v>
      </c>
      <c r="H390">
        <v>0</v>
      </c>
      <c r="I390" s="1">
        <v>1.0382532790307291</v>
      </c>
      <c r="J390" s="1">
        <v>1.0320889692025379</v>
      </c>
      <c r="K390" s="1">
        <v>1.0301836906520569</v>
      </c>
      <c r="L390" s="1">
        <v>1.031535008731618</v>
      </c>
      <c r="M390" s="1">
        <v>1.030007617280934</v>
      </c>
      <c r="N390" s="1">
        <v>1.03453166061772</v>
      </c>
      <c r="O390" s="1">
        <v>1.05609508781434</v>
      </c>
      <c r="P390" s="1">
        <v>1.0619508851989901</v>
      </c>
      <c r="Q390" s="1">
        <v>1.066834839646386</v>
      </c>
      <c r="R390" s="1">
        <v>1.059088156430664</v>
      </c>
      <c r="S390" s="1">
        <v>1.0634904295394101</v>
      </c>
      <c r="T390" s="1">
        <v>1.060399349844714</v>
      </c>
      <c r="U390" s="1">
        <v>1.058738213930168</v>
      </c>
      <c r="V390" s="1">
        <v>1.0572896169567521</v>
      </c>
      <c r="W390" s="1">
        <v>1.055543307988859</v>
      </c>
      <c r="X390" s="1">
        <v>1.051466505157064</v>
      </c>
      <c r="Y390" s="1">
        <v>1.0479620149187521</v>
      </c>
      <c r="Z390" s="1">
        <v>1.060021862184072</v>
      </c>
      <c r="AA390" s="1">
        <v>1.054019816958621</v>
      </c>
      <c r="AB390" s="1">
        <v>1.0549550684801809</v>
      </c>
      <c r="AC390" s="1">
        <v>1.0510463939899539</v>
      </c>
      <c r="AD390" s="1">
        <v>1.046113472523893</v>
      </c>
      <c r="AE390" s="1">
        <v>1.042503536138834</v>
      </c>
      <c r="AF390" s="1">
        <v>1.0375458630494669</v>
      </c>
    </row>
    <row r="391" spans="1:32" x14ac:dyDescent="0.2">
      <c r="A391" t="s">
        <v>4</v>
      </c>
      <c r="B391" t="s">
        <v>5</v>
      </c>
      <c r="C391">
        <v>10</v>
      </c>
      <c r="D391">
        <v>2025</v>
      </c>
      <c r="E391" t="s">
        <v>3</v>
      </c>
      <c r="F391" t="s">
        <v>62</v>
      </c>
      <c r="G391">
        <v>2</v>
      </c>
      <c r="H391">
        <v>0</v>
      </c>
      <c r="I391" s="1">
        <v>-2.274220400837152</v>
      </c>
      <c r="J391" s="1">
        <v>-2.0731093725877598</v>
      </c>
      <c r="K391" s="1">
        <v>-1.9341006276757751</v>
      </c>
      <c r="L391" s="1">
        <v>-1.875327101810822</v>
      </c>
      <c r="M391" s="1">
        <v>-1.8369414085425071</v>
      </c>
      <c r="N391" s="1">
        <v>-1.9381865450471449</v>
      </c>
      <c r="O391" s="1">
        <v>-3.241386247164491</v>
      </c>
      <c r="P391" s="1">
        <v>-2.8028876796992601</v>
      </c>
      <c r="Q391" s="1">
        <v>-2.9763129615546862</v>
      </c>
      <c r="R391" s="1">
        <v>-3.2029772763182089</v>
      </c>
      <c r="S391" s="1">
        <v>-3.38510919220538</v>
      </c>
      <c r="T391" s="1">
        <v>-3.867041905756067</v>
      </c>
      <c r="U391" s="1">
        <v>-3.3025682600476198</v>
      </c>
      <c r="V391" s="1">
        <v>-3.649395471621931</v>
      </c>
      <c r="W391" s="1">
        <v>-3.2899425496289609</v>
      </c>
      <c r="X391" s="1">
        <v>-2.9810363519992902</v>
      </c>
      <c r="Y391" s="1">
        <v>-2.9423711683349141</v>
      </c>
      <c r="Z391" s="1">
        <v>-3.5065193792068792</v>
      </c>
      <c r="AA391" s="1">
        <v>-3.157697986536061</v>
      </c>
      <c r="AB391" s="1">
        <v>-3.0561087008031969</v>
      </c>
      <c r="AC391" s="1">
        <v>-3.0519751223611231</v>
      </c>
      <c r="AD391" s="1">
        <v>-2.8864861166232041</v>
      </c>
      <c r="AE391" s="1">
        <v>-2.776388462734416</v>
      </c>
      <c r="AF391" s="1">
        <v>-2.7623786595029829</v>
      </c>
    </row>
    <row r="392" spans="1:32" x14ac:dyDescent="0.2">
      <c r="A392" t="s">
        <v>4</v>
      </c>
      <c r="B392" t="s">
        <v>5</v>
      </c>
      <c r="C392">
        <v>11</v>
      </c>
      <c r="D392">
        <v>2025</v>
      </c>
      <c r="E392" t="s">
        <v>3</v>
      </c>
      <c r="F392" t="s">
        <v>54</v>
      </c>
      <c r="G392">
        <v>2</v>
      </c>
      <c r="H392">
        <v>0</v>
      </c>
      <c r="I392" s="1">
        <v>0.90021088816605466</v>
      </c>
      <c r="J392" s="1">
        <v>0.90022580327218837</v>
      </c>
      <c r="K392" s="1">
        <v>0.90024983243803425</v>
      </c>
      <c r="L392" s="1">
        <v>0.9002590440552044</v>
      </c>
      <c r="M392" s="1">
        <v>0.90031888789646486</v>
      </c>
      <c r="N392" s="1">
        <v>0.90031784996535247</v>
      </c>
      <c r="O392" s="1">
        <v>0.90034934982113102</v>
      </c>
      <c r="P392" s="1">
        <v>0.90018700261665896</v>
      </c>
      <c r="Q392" s="1">
        <v>0.90014960302238356</v>
      </c>
      <c r="R392" s="1">
        <v>0.90016718208068258</v>
      </c>
      <c r="S392" s="1">
        <v>0.90015730615974943</v>
      </c>
      <c r="T392" s="1">
        <v>0.90017084541445636</v>
      </c>
      <c r="U392" s="1">
        <v>0.90015128099984965</v>
      </c>
      <c r="V392" s="1">
        <v>0.90017080836573815</v>
      </c>
      <c r="W392" s="1">
        <v>0.90018679604275853</v>
      </c>
      <c r="X392" s="1">
        <v>0.90015445656813853</v>
      </c>
      <c r="Y392" s="1">
        <v>0.90011695719399643</v>
      </c>
      <c r="Z392" s="1">
        <v>0.90009325364364412</v>
      </c>
      <c r="AA392" s="1">
        <v>0.90008213218782951</v>
      </c>
      <c r="AB392" s="1">
        <v>0.90007544900234082</v>
      </c>
      <c r="AC392" s="1">
        <v>0.90006525191848297</v>
      </c>
      <c r="AD392" s="1">
        <v>0.90007998320787208</v>
      </c>
      <c r="AE392" s="1">
        <v>0.90009466010033146</v>
      </c>
      <c r="AF392" s="1">
        <v>0.90013895805883037</v>
      </c>
    </row>
    <row r="393" spans="1:32" x14ac:dyDescent="0.2">
      <c r="A393" t="s">
        <v>4</v>
      </c>
      <c r="B393" t="s">
        <v>5</v>
      </c>
      <c r="C393">
        <v>11</v>
      </c>
      <c r="D393">
        <v>2025</v>
      </c>
      <c r="E393" t="s">
        <v>3</v>
      </c>
      <c r="F393" t="s">
        <v>62</v>
      </c>
      <c r="G393">
        <v>2</v>
      </c>
      <c r="H393">
        <v>0</v>
      </c>
      <c r="I393" s="1">
        <v>0.17806127134822039</v>
      </c>
      <c r="J393" s="1">
        <v>0.175558621406327</v>
      </c>
      <c r="K393" s="1">
        <v>0.17050069833513351</v>
      </c>
      <c r="L393" s="1">
        <v>0.16894472052492271</v>
      </c>
      <c r="M393" s="1">
        <v>0.15292681514822659</v>
      </c>
      <c r="N393" s="1">
        <v>0.1519672608698508</v>
      </c>
      <c r="O393" s="1">
        <v>0.13891738245600591</v>
      </c>
      <c r="P393" s="1">
        <v>0.17874484897315671</v>
      </c>
      <c r="Q393" s="1">
        <v>0.18598166247784551</v>
      </c>
      <c r="R393" s="1">
        <v>0.1768837705055194</v>
      </c>
      <c r="S393" s="1">
        <v>0.19586574886396771</v>
      </c>
      <c r="T393" s="1">
        <v>0.19361775640993209</v>
      </c>
      <c r="U393" s="1">
        <v>0.20869546869073241</v>
      </c>
      <c r="V393" s="1">
        <v>0.19822403630100011</v>
      </c>
      <c r="W393" s="1">
        <v>0.19162710439562899</v>
      </c>
      <c r="X393" s="1">
        <v>0.2099757317584118</v>
      </c>
      <c r="Y393" s="1">
        <v>0.2317667840834598</v>
      </c>
      <c r="Z393" s="1">
        <v>0.2466533809204888</v>
      </c>
      <c r="AA393" s="1">
        <v>0.25338854691599161</v>
      </c>
      <c r="AB393" s="1">
        <v>0.25473097590499921</v>
      </c>
      <c r="AC393" s="1">
        <v>0.28078872713752973</v>
      </c>
      <c r="AD393" s="1">
        <v>0.26684828515389541</v>
      </c>
      <c r="AE393" s="1">
        <v>0.25417419373989392</v>
      </c>
      <c r="AF393" s="1">
        <v>0.2191945763591949</v>
      </c>
    </row>
    <row r="394" spans="1:32" x14ac:dyDescent="0.2">
      <c r="A394" t="s">
        <v>4</v>
      </c>
      <c r="B394" t="s">
        <v>5</v>
      </c>
      <c r="C394">
        <v>12</v>
      </c>
      <c r="D394">
        <v>2025</v>
      </c>
      <c r="E394" t="s">
        <v>3</v>
      </c>
      <c r="F394" t="s">
        <v>54</v>
      </c>
      <c r="G394">
        <v>2</v>
      </c>
      <c r="H394">
        <v>0</v>
      </c>
      <c r="I394" s="1">
        <v>1.000576843257966</v>
      </c>
      <c r="J394" s="1">
        <v>0.99010529071682651</v>
      </c>
      <c r="K394" s="1">
        <v>0.98638736037669517</v>
      </c>
      <c r="L394" s="1">
        <v>0.98686591674933699</v>
      </c>
      <c r="M394" s="1">
        <v>0.9847210051703329</v>
      </c>
      <c r="N394" s="1">
        <v>0.98984608848864675</v>
      </c>
      <c r="O394" s="1">
        <v>1.0233185760689101</v>
      </c>
      <c r="P394" s="1">
        <v>1.032928058146942</v>
      </c>
      <c r="Q394" s="1">
        <v>1.044246517150774</v>
      </c>
      <c r="R394" s="1">
        <v>1.0315722161619241</v>
      </c>
      <c r="S394" s="1">
        <v>1.0378581918009699</v>
      </c>
      <c r="T394" s="1">
        <v>1.031610361475515</v>
      </c>
      <c r="U394" s="1">
        <v>1.0282072734937331</v>
      </c>
      <c r="V394" s="1">
        <v>1.0256640778828621</v>
      </c>
      <c r="W394" s="1">
        <v>1.023092362554302</v>
      </c>
      <c r="X394" s="1">
        <v>1.0171544207150669</v>
      </c>
      <c r="Y394" s="1">
        <v>1.007804088047356</v>
      </c>
      <c r="Z394" s="1">
        <v>1.0331821406214881</v>
      </c>
      <c r="AA394" s="1">
        <v>1.023404656538893</v>
      </c>
      <c r="AB394" s="1">
        <v>1.0262577162042441</v>
      </c>
      <c r="AC394" s="1">
        <v>1.018849066668823</v>
      </c>
      <c r="AD394" s="1">
        <v>1.010592247466285</v>
      </c>
      <c r="AE394" s="1">
        <v>1.0047602350990861</v>
      </c>
      <c r="AF394" s="1">
        <v>0.99641196237600294</v>
      </c>
    </row>
    <row r="395" spans="1:32" x14ac:dyDescent="0.2">
      <c r="A395" t="s">
        <v>4</v>
      </c>
      <c r="B395" t="s">
        <v>5</v>
      </c>
      <c r="C395">
        <v>12</v>
      </c>
      <c r="D395">
        <v>2025</v>
      </c>
      <c r="E395" t="s">
        <v>3</v>
      </c>
      <c r="F395" t="s">
        <v>62</v>
      </c>
      <c r="G395">
        <v>2</v>
      </c>
      <c r="H395">
        <v>0</v>
      </c>
      <c r="I395" s="1">
        <v>-2.1261063443501098</v>
      </c>
      <c r="J395" s="1">
        <v>-1.931372365337654</v>
      </c>
      <c r="K395" s="1">
        <v>-1.8164003713289509</v>
      </c>
      <c r="L395" s="1">
        <v>-1.757840724671653</v>
      </c>
      <c r="M395" s="1">
        <v>-1.701842784985423</v>
      </c>
      <c r="N395" s="1">
        <v>-1.8681726436747701</v>
      </c>
      <c r="O395" s="1">
        <v>-2.4658522407884238</v>
      </c>
      <c r="P395" s="1">
        <v>-2.6045485490891962</v>
      </c>
      <c r="Q395" s="1">
        <v>-2.7466071093768449</v>
      </c>
      <c r="R395" s="1">
        <v>-2.816254937959719</v>
      </c>
      <c r="S395" s="1">
        <v>-2.8770058084573038</v>
      </c>
      <c r="T395" s="1">
        <v>-3.002943772310664</v>
      </c>
      <c r="U395" s="1">
        <v>-2.882381477449488</v>
      </c>
      <c r="V395" s="1">
        <v>-2.9321442809638119</v>
      </c>
      <c r="W395" s="1">
        <v>-2.7616143940247762</v>
      </c>
      <c r="X395" s="1">
        <v>-2.6629075587536111</v>
      </c>
      <c r="Y395" s="1">
        <v>-2.7193012665497349</v>
      </c>
      <c r="Z395" s="1">
        <v>-3.1274451194274651</v>
      </c>
      <c r="AA395" s="1">
        <v>-3.0960620281022089</v>
      </c>
      <c r="AB395" s="1">
        <v>-3.0453408540462039</v>
      </c>
      <c r="AC395" s="1">
        <v>-3.074254899102546</v>
      </c>
      <c r="AD395" s="1">
        <v>-2.9203537899085501</v>
      </c>
      <c r="AE395" s="1">
        <v>-2.7779448121237418</v>
      </c>
      <c r="AF395" s="1">
        <v>-2.5232677887335471</v>
      </c>
    </row>
    <row r="396" spans="1:32" x14ac:dyDescent="0.2">
      <c r="A396" t="s">
        <v>4</v>
      </c>
      <c r="B396" t="s">
        <v>5</v>
      </c>
      <c r="C396">
        <v>13</v>
      </c>
      <c r="D396">
        <v>2025</v>
      </c>
      <c r="E396" t="s">
        <v>3</v>
      </c>
      <c r="F396" t="s">
        <v>54</v>
      </c>
      <c r="G396">
        <v>2</v>
      </c>
      <c r="H396">
        <v>0</v>
      </c>
      <c r="I396" s="1">
        <v>0.90021088848737119</v>
      </c>
      <c r="J396" s="1">
        <v>0.90022580347489467</v>
      </c>
      <c r="K396" s="1">
        <v>0.90024983257358215</v>
      </c>
      <c r="L396" s="1">
        <v>0.90025904425574421</v>
      </c>
      <c r="M396" s="1">
        <v>0.90031888809425442</v>
      </c>
      <c r="N396" s="1">
        <v>0.900317850249024</v>
      </c>
      <c r="O396" s="1">
        <v>0.90034935150866513</v>
      </c>
      <c r="P396" s="1">
        <v>0.90018700589786826</v>
      </c>
      <c r="Q396" s="1">
        <v>0.90014965523808788</v>
      </c>
      <c r="R396" s="1">
        <v>0.9001671850307682</v>
      </c>
      <c r="S396" s="1">
        <v>0.90015730879468669</v>
      </c>
      <c r="T396" s="1">
        <v>0.90017084623817434</v>
      </c>
      <c r="U396" s="1">
        <v>0.90015128023571045</v>
      </c>
      <c r="V396" s="1">
        <v>0.90017080897946289</v>
      </c>
      <c r="W396" s="1">
        <v>0.90018679583414984</v>
      </c>
      <c r="X396" s="1">
        <v>0.90015445659427473</v>
      </c>
      <c r="Y396" s="1">
        <v>0.90011695720919294</v>
      </c>
      <c r="Z396" s="1">
        <v>0.90009324985977901</v>
      </c>
      <c r="AA396" s="1">
        <v>0.90008213093181089</v>
      </c>
      <c r="AB396" s="1">
        <v>0.90007544679180951</v>
      </c>
      <c r="AC396" s="1">
        <v>0.90006525127603276</v>
      </c>
      <c r="AD396" s="1">
        <v>0.90007998323782612</v>
      </c>
      <c r="AE396" s="1">
        <v>0.90009466000367455</v>
      </c>
      <c r="AF396" s="1">
        <v>0.90013895799830634</v>
      </c>
    </row>
    <row r="397" spans="1:32" x14ac:dyDescent="0.2">
      <c r="A397" t="s">
        <v>4</v>
      </c>
      <c r="B397" t="s">
        <v>5</v>
      </c>
      <c r="C397">
        <v>13</v>
      </c>
      <c r="D397">
        <v>2025</v>
      </c>
      <c r="E397" t="s">
        <v>3</v>
      </c>
      <c r="F397" t="s">
        <v>62</v>
      </c>
      <c r="G397">
        <v>2</v>
      </c>
      <c r="H397">
        <v>0</v>
      </c>
      <c r="I397" s="1">
        <v>-2.7311599787464478E-7</v>
      </c>
      <c r="J397" s="1">
        <v>-2.7071003844158781E-7</v>
      </c>
      <c r="K397" s="1">
        <v>-2.7470917821655952E-7</v>
      </c>
      <c r="L397" s="1">
        <v>-2.7647320796724378E-7</v>
      </c>
      <c r="M397" s="1">
        <v>-2.7515292217525369E-7</v>
      </c>
      <c r="N397" s="1">
        <v>-2.7001717574020552E-7</v>
      </c>
      <c r="O397" s="1">
        <v>-4.0561374584000778E-7</v>
      </c>
      <c r="P397" s="1">
        <v>-4.6642545081725269E-7</v>
      </c>
      <c r="Q397" s="1">
        <v>-4.8717174583661208E-7</v>
      </c>
      <c r="R397" s="1">
        <v>-4.707530202323557E-7</v>
      </c>
      <c r="S397" s="1">
        <v>-4.4848415591363741E-7</v>
      </c>
      <c r="T397" s="1">
        <v>-4.0561015921922159E-7</v>
      </c>
      <c r="U397" s="1">
        <v>-4.445858920969712E-7</v>
      </c>
      <c r="V397" s="1">
        <v>-4.0831905532801791E-7</v>
      </c>
      <c r="W397" s="1">
        <v>-4.403492509557576E-7</v>
      </c>
      <c r="X397" s="1">
        <v>-4.6611485616738861E-7</v>
      </c>
      <c r="Y397" s="1">
        <v>-4.1742231639514592E-7</v>
      </c>
      <c r="Z397" s="1">
        <v>-4.3749725645271279E-7</v>
      </c>
      <c r="AA397" s="1">
        <v>-4.4693042904571269E-7</v>
      </c>
      <c r="AB397" s="1">
        <v>-3.8275336175363721E-7</v>
      </c>
      <c r="AC397" s="1">
        <v>-4.5523114807685248E-7</v>
      </c>
      <c r="AD397" s="1">
        <v>-3.0885694772814501E-7</v>
      </c>
      <c r="AE397" s="1">
        <v>-2.8461199252703362E-7</v>
      </c>
      <c r="AF397" s="1">
        <v>-2.7031289920119211E-7</v>
      </c>
    </row>
    <row r="398" spans="1:32" x14ac:dyDescent="0.2">
      <c r="A398" t="s">
        <v>4</v>
      </c>
      <c r="B398" t="s">
        <v>5</v>
      </c>
      <c r="C398">
        <v>14</v>
      </c>
      <c r="D398">
        <v>2025</v>
      </c>
      <c r="E398" t="s">
        <v>3</v>
      </c>
      <c r="F398" t="s">
        <v>54</v>
      </c>
      <c r="G398">
        <v>2</v>
      </c>
      <c r="H398">
        <v>0</v>
      </c>
      <c r="I398" s="1">
        <v>0.90026731646069025</v>
      </c>
      <c r="J398" s="1">
        <v>0.90025964143726533</v>
      </c>
      <c r="K398" s="1">
        <v>0.90029523394110622</v>
      </c>
      <c r="L398" s="1">
        <v>0.90033047155055246</v>
      </c>
      <c r="M398" s="1">
        <v>0.90037721587370079</v>
      </c>
      <c r="N398" s="1">
        <v>0.90033976717501318</v>
      </c>
      <c r="O398" s="1">
        <v>0.90019653326153659</v>
      </c>
      <c r="P398" s="1">
        <v>0.90021125156645387</v>
      </c>
      <c r="Q398" s="1">
        <v>0.90015815038589442</v>
      </c>
      <c r="R398" s="1">
        <v>0.90016014782051756</v>
      </c>
      <c r="S398" s="1">
        <v>0.90013964125271184</v>
      </c>
      <c r="T398" s="1">
        <v>0.90011533092147034</v>
      </c>
      <c r="U398" s="1">
        <v>0.90014271700487447</v>
      </c>
      <c r="V398" s="1">
        <v>0.90014243439975217</v>
      </c>
      <c r="W398" s="1">
        <v>0.90016852344845499</v>
      </c>
      <c r="X398" s="1">
        <v>0.90018219772008379</v>
      </c>
      <c r="Y398" s="1">
        <v>0.90015395397164122</v>
      </c>
      <c r="Z398" s="1">
        <v>0.9001184884567266</v>
      </c>
      <c r="AA398" s="1">
        <v>0.90010735280241516</v>
      </c>
      <c r="AB398" s="1">
        <v>0.90010746289805477</v>
      </c>
      <c r="AC398" s="1">
        <v>0.90010607460678416</v>
      </c>
      <c r="AD398" s="1">
        <v>0.9001273034318763</v>
      </c>
      <c r="AE398" s="1">
        <v>0.90014142197081115</v>
      </c>
      <c r="AF398" s="1">
        <v>0.90019169534353216</v>
      </c>
    </row>
    <row r="399" spans="1:32" x14ac:dyDescent="0.2">
      <c r="A399" t="s">
        <v>4</v>
      </c>
      <c r="B399" t="s">
        <v>5</v>
      </c>
      <c r="C399">
        <v>14</v>
      </c>
      <c r="D399">
        <v>2025</v>
      </c>
      <c r="E399" t="s">
        <v>3</v>
      </c>
      <c r="F399" t="s">
        <v>62</v>
      </c>
      <c r="G399">
        <v>2</v>
      </c>
      <c r="H399">
        <v>0</v>
      </c>
      <c r="I399" s="1">
        <v>-0.72688633801137537</v>
      </c>
      <c r="J399" s="1">
        <v>-0.75224210617564169</v>
      </c>
      <c r="K399" s="1">
        <v>-0.72109576989187674</v>
      </c>
      <c r="L399" s="1">
        <v>-0.68800753665176706</v>
      </c>
      <c r="M399" s="1">
        <v>-0.64709770367958841</v>
      </c>
      <c r="N399" s="1">
        <v>-0.67622884231359359</v>
      </c>
      <c r="O399" s="1">
        <v>-0.8491079237167205</v>
      </c>
      <c r="P399" s="1">
        <v>-0.77171731014716538</v>
      </c>
      <c r="Q399" s="1">
        <v>-0.8269530857148728</v>
      </c>
      <c r="R399" s="1">
        <v>-0.82760219166072946</v>
      </c>
      <c r="S399" s="1">
        <v>-0.94872082169820182</v>
      </c>
      <c r="T399" s="1">
        <v>-1.070747846085355</v>
      </c>
      <c r="U399" s="1">
        <v>-0.9806365167466049</v>
      </c>
      <c r="V399" s="1">
        <v>-0.99053996715703607</v>
      </c>
      <c r="W399" s="1">
        <v>-0.92300836270257958</v>
      </c>
      <c r="X399" s="1">
        <v>-0.88550256572035491</v>
      </c>
      <c r="Y399" s="1">
        <v>-0.92363707169215337</v>
      </c>
      <c r="Z399" s="1">
        <v>-0.99636542361491864</v>
      </c>
      <c r="AA399" s="1">
        <v>-1.0078812459437561</v>
      </c>
      <c r="AB399" s="1">
        <v>-0.97147522977777223</v>
      </c>
      <c r="AC399" s="1">
        <v>-1.001527677590959</v>
      </c>
      <c r="AD399" s="1">
        <v>-0.96471703142775511</v>
      </c>
      <c r="AE399" s="1">
        <v>-0.94971770998459781</v>
      </c>
      <c r="AF399" s="1">
        <v>-0.85537401286488779</v>
      </c>
    </row>
    <row r="400" spans="1:32" x14ac:dyDescent="0.2">
      <c r="A400" t="s">
        <v>4</v>
      </c>
      <c r="B400" t="s">
        <v>5</v>
      </c>
      <c r="C400">
        <v>15</v>
      </c>
      <c r="D400">
        <v>2025</v>
      </c>
      <c r="E400" t="s">
        <v>3</v>
      </c>
      <c r="F400" t="s">
        <v>54</v>
      </c>
      <c r="G400">
        <v>2</v>
      </c>
      <c r="H400">
        <v>0</v>
      </c>
      <c r="I400" s="1">
        <v>1.0091627687999121</v>
      </c>
      <c r="J400" s="1">
        <v>0.99942049214027762</v>
      </c>
      <c r="K400" s="1">
        <v>0.99602581179289684</v>
      </c>
      <c r="L400" s="1">
        <v>0.99670214019287484</v>
      </c>
      <c r="M400" s="1">
        <v>0.99462628288758492</v>
      </c>
      <c r="N400" s="1">
        <v>0.99970169310046586</v>
      </c>
      <c r="O400" s="1">
        <v>1.031809964690801</v>
      </c>
      <c r="P400" s="1">
        <v>1.040398526862057</v>
      </c>
      <c r="Q400" s="1">
        <v>1.0505570203975561</v>
      </c>
      <c r="R400" s="1">
        <v>1.039087688118709</v>
      </c>
      <c r="S400" s="1">
        <v>1.045199035316561</v>
      </c>
      <c r="T400" s="1">
        <v>1.0399258946346981</v>
      </c>
      <c r="U400" s="1">
        <v>1.0364715135175611</v>
      </c>
      <c r="V400" s="1">
        <v>1.0344057212494751</v>
      </c>
      <c r="W400" s="1">
        <v>1.0317287454017809</v>
      </c>
      <c r="X400" s="1">
        <v>1.025852850415214</v>
      </c>
      <c r="Y400" s="1">
        <v>1.017675898247262</v>
      </c>
      <c r="Z400" s="1">
        <v>1.0407286018080579</v>
      </c>
      <c r="AA400" s="1">
        <v>1.0313988839124379</v>
      </c>
      <c r="AB400" s="1">
        <v>1.033813548488616</v>
      </c>
      <c r="AC400" s="1">
        <v>1.027030851009779</v>
      </c>
      <c r="AD400" s="1">
        <v>1.0193056707535431</v>
      </c>
      <c r="AE400" s="1">
        <v>1.0137865854296579</v>
      </c>
      <c r="AF400" s="1">
        <v>1.006206216853025</v>
      </c>
    </row>
    <row r="401" spans="1:32" x14ac:dyDescent="0.2">
      <c r="A401" t="s">
        <v>4</v>
      </c>
      <c r="B401" t="s">
        <v>5</v>
      </c>
      <c r="C401">
        <v>15</v>
      </c>
      <c r="D401">
        <v>2025</v>
      </c>
      <c r="E401" t="s">
        <v>3</v>
      </c>
      <c r="F401" t="s">
        <v>62</v>
      </c>
      <c r="G401">
        <v>2</v>
      </c>
      <c r="H401">
        <v>0</v>
      </c>
      <c r="I401" s="1">
        <v>-1.470824664845358</v>
      </c>
      <c r="J401" s="1">
        <v>-1.3093521490986211</v>
      </c>
      <c r="K401" s="1">
        <v>-1.2236709840232129</v>
      </c>
      <c r="L401" s="1">
        <v>-1.17381706772767</v>
      </c>
      <c r="M401" s="1">
        <v>-1.164288816108926</v>
      </c>
      <c r="N401" s="1">
        <v>-1.274827494625002</v>
      </c>
      <c r="O401" s="1">
        <v>-1.842942102597424</v>
      </c>
      <c r="P401" s="1">
        <v>-1.857378634409788</v>
      </c>
      <c r="Q401" s="1">
        <v>-1.986449526362714</v>
      </c>
      <c r="R401" s="1">
        <v>-2.088711800537034</v>
      </c>
      <c r="S401" s="1">
        <v>-2.1063707885458269</v>
      </c>
      <c r="T401" s="1">
        <v>-2.2305350983854559</v>
      </c>
      <c r="U401" s="1">
        <v>-2.0805073820168878</v>
      </c>
      <c r="V401" s="1">
        <v>-2.1533354203185939</v>
      </c>
      <c r="W401" s="1">
        <v>-2.017448669232575</v>
      </c>
      <c r="X401" s="1">
        <v>-1.880325903948552</v>
      </c>
      <c r="Y401" s="1">
        <v>-1.871814450098483</v>
      </c>
      <c r="Z401" s="1">
        <v>-2.196944523001656</v>
      </c>
      <c r="AA401" s="1">
        <v>-2.143090129429885</v>
      </c>
      <c r="AB401" s="1">
        <v>-2.0916567588934041</v>
      </c>
      <c r="AC401" s="1">
        <v>-2.0522848571545849</v>
      </c>
      <c r="AD401" s="1">
        <v>-1.9481211145071471</v>
      </c>
      <c r="AE401" s="1">
        <v>-1.849621335276729</v>
      </c>
      <c r="AF401" s="1">
        <v>-1.7168845929837859</v>
      </c>
    </row>
    <row r="402" spans="1:32" x14ac:dyDescent="0.2">
      <c r="A402" t="s">
        <v>4</v>
      </c>
      <c r="B402" t="s">
        <v>5</v>
      </c>
      <c r="C402">
        <v>16</v>
      </c>
      <c r="D402">
        <v>2025</v>
      </c>
      <c r="E402" t="s">
        <v>3</v>
      </c>
      <c r="F402" t="s">
        <v>54</v>
      </c>
      <c r="G402">
        <v>2</v>
      </c>
      <c r="H402">
        <v>0</v>
      </c>
      <c r="I402" s="1">
        <v>1.0773698050223119</v>
      </c>
      <c r="J402" s="1">
        <v>1.0757248396426671</v>
      </c>
      <c r="K402" s="1">
        <v>1.0749928872467609</v>
      </c>
      <c r="L402" s="1">
        <v>1.074743918937429</v>
      </c>
      <c r="M402" s="1">
        <v>1.0747625989023779</v>
      </c>
      <c r="N402" s="1">
        <v>1.07745751713306</v>
      </c>
      <c r="O402" s="1">
        <v>1.0852545733023811</v>
      </c>
      <c r="P402" s="1">
        <v>1.0848434943392511</v>
      </c>
      <c r="Q402" s="1">
        <v>1.08540886473667</v>
      </c>
      <c r="R402" s="1">
        <v>1.085287161282247</v>
      </c>
      <c r="S402" s="1">
        <v>1.085631260632044</v>
      </c>
      <c r="T402" s="1">
        <v>1.0852036758864541</v>
      </c>
      <c r="U402" s="1">
        <v>1.085428117921974</v>
      </c>
      <c r="V402" s="1">
        <v>1.084990038680498</v>
      </c>
      <c r="W402" s="1">
        <v>1.0856235166130519</v>
      </c>
      <c r="X402" s="1">
        <v>1.085090303287876</v>
      </c>
      <c r="Y402" s="1">
        <v>1.0842596906479629</v>
      </c>
      <c r="Z402" s="1">
        <v>1.08530047148155</v>
      </c>
      <c r="AA402" s="1">
        <v>1.0848621558186</v>
      </c>
      <c r="AB402" s="1">
        <v>1.085243484589111</v>
      </c>
      <c r="AC402" s="1">
        <v>1.085159193217238</v>
      </c>
      <c r="AD402" s="1">
        <v>1.083559666758942</v>
      </c>
      <c r="AE402" s="1">
        <v>1.081717669716429</v>
      </c>
      <c r="AF402" s="1">
        <v>1.0786812076638701</v>
      </c>
    </row>
    <row r="403" spans="1:32" x14ac:dyDescent="0.2">
      <c r="A403" t="s">
        <v>4</v>
      </c>
      <c r="B403" t="s">
        <v>5</v>
      </c>
      <c r="C403">
        <v>16</v>
      </c>
      <c r="D403">
        <v>2025</v>
      </c>
      <c r="E403" t="s">
        <v>3</v>
      </c>
      <c r="F403" t="s">
        <v>62</v>
      </c>
      <c r="G403">
        <v>2</v>
      </c>
      <c r="H403">
        <v>0</v>
      </c>
      <c r="I403" s="1">
        <v>-2.6237849125939272</v>
      </c>
      <c r="J403" s="1">
        <v>-2.4246065087725799</v>
      </c>
      <c r="K403" s="1">
        <v>-2.2458444121578691</v>
      </c>
      <c r="L403" s="1">
        <v>-2.1859218825135849</v>
      </c>
      <c r="M403" s="1">
        <v>-2.1955023891654188</v>
      </c>
      <c r="N403" s="1">
        <v>-2.3542452380773069</v>
      </c>
      <c r="O403" s="1">
        <v>-4.699972120875259</v>
      </c>
      <c r="P403" s="1">
        <v>-3.6935647096464459</v>
      </c>
      <c r="Q403" s="1">
        <v>-3.5997922618574889</v>
      </c>
      <c r="R403" s="1">
        <v>-3.7153030024837861</v>
      </c>
      <c r="S403" s="1">
        <v>-4.1093734858493107</v>
      </c>
      <c r="T403" s="1">
        <v>-5.0567229942335006</v>
      </c>
      <c r="U403" s="1">
        <v>-3.9247404354450621</v>
      </c>
      <c r="V403" s="1">
        <v>-4.6373644964487539</v>
      </c>
      <c r="W403" s="1">
        <v>-3.9241457125516321</v>
      </c>
      <c r="X403" s="1">
        <v>-3.4474174329059522</v>
      </c>
      <c r="Y403" s="1">
        <v>-3.3297705785262788</v>
      </c>
      <c r="Z403" s="1">
        <v>-4.1392827548627356</v>
      </c>
      <c r="AA403" s="1">
        <v>-3.7649391914622372</v>
      </c>
      <c r="AB403" s="1">
        <v>-3.626063215103156</v>
      </c>
      <c r="AC403" s="1">
        <v>-3.5781493172613912</v>
      </c>
      <c r="AD403" s="1">
        <v>-3.300889346102434</v>
      </c>
      <c r="AE403" s="1">
        <v>-3.2219470457388568</v>
      </c>
      <c r="AF403" s="1">
        <v>-3.4070887879604839</v>
      </c>
    </row>
    <row r="404" spans="1:32" x14ac:dyDescent="0.2">
      <c r="A404" t="s">
        <v>4</v>
      </c>
      <c r="B404" t="s">
        <v>5</v>
      </c>
      <c r="C404">
        <v>17</v>
      </c>
      <c r="D404">
        <v>2025</v>
      </c>
      <c r="E404" t="s">
        <v>3</v>
      </c>
      <c r="F404" t="s">
        <v>54</v>
      </c>
      <c r="G404">
        <v>2</v>
      </c>
      <c r="H404">
        <v>0</v>
      </c>
      <c r="I404" s="1">
        <v>1.0774130672993529</v>
      </c>
      <c r="J404" s="1">
        <v>1.0757129766947371</v>
      </c>
      <c r="K404" s="1">
        <v>1.075092189205787</v>
      </c>
      <c r="L404" s="1">
        <v>1.0748602777123071</v>
      </c>
      <c r="M404" s="1">
        <v>1.074816702670339</v>
      </c>
      <c r="N404" s="1">
        <v>1.0772096961966171</v>
      </c>
      <c r="O404" s="1">
        <v>1.0846561036156981</v>
      </c>
      <c r="P404" s="1">
        <v>1.08424676857066</v>
      </c>
      <c r="Q404" s="1">
        <v>1.085004433745661</v>
      </c>
      <c r="R404" s="1">
        <v>1.0847436008152449</v>
      </c>
      <c r="S404" s="1">
        <v>1.085194584154253</v>
      </c>
      <c r="T404" s="1">
        <v>1.084587170393148</v>
      </c>
      <c r="U404" s="1">
        <v>1.084747387635157</v>
      </c>
      <c r="V404" s="1">
        <v>1.084402974230142</v>
      </c>
      <c r="W404" s="1">
        <v>1.08496794914829</v>
      </c>
      <c r="X404" s="1">
        <v>1.0843637609068091</v>
      </c>
      <c r="Y404" s="1">
        <v>1.0833270154367389</v>
      </c>
      <c r="Z404" s="1">
        <v>1.0845072396970821</v>
      </c>
      <c r="AA404" s="1">
        <v>1.08394279369622</v>
      </c>
      <c r="AB404" s="1">
        <v>1.084474948404637</v>
      </c>
      <c r="AC404" s="1">
        <v>1.0842782683600529</v>
      </c>
      <c r="AD404" s="1">
        <v>1.08279651719533</v>
      </c>
      <c r="AE404" s="1">
        <v>1.081087462548479</v>
      </c>
      <c r="AF404" s="1">
        <v>1.0782758577928699</v>
      </c>
    </row>
    <row r="405" spans="1:32" x14ac:dyDescent="0.2">
      <c r="A405" t="s">
        <v>4</v>
      </c>
      <c r="B405" t="s">
        <v>5</v>
      </c>
      <c r="C405">
        <v>17</v>
      </c>
      <c r="D405">
        <v>2025</v>
      </c>
      <c r="E405" t="s">
        <v>3</v>
      </c>
      <c r="F405" t="s">
        <v>62</v>
      </c>
      <c r="G405">
        <v>2</v>
      </c>
      <c r="H405">
        <v>0</v>
      </c>
      <c r="I405" s="1">
        <v>-2.626664244322678</v>
      </c>
      <c r="J405" s="1">
        <v>-2.408451795732506</v>
      </c>
      <c r="K405" s="1">
        <v>-2.2074446974645991</v>
      </c>
      <c r="L405" s="1">
        <v>-2.1488426546440489</v>
      </c>
      <c r="M405" s="1">
        <v>-2.1556146051265199</v>
      </c>
      <c r="N405" s="1">
        <v>-2.3530946077579502</v>
      </c>
      <c r="O405" s="1">
        <v>-4.7545520829131576</v>
      </c>
      <c r="P405" s="1">
        <v>-3.8170992584681711</v>
      </c>
      <c r="Q405" s="1">
        <v>-3.7253188002605779</v>
      </c>
      <c r="R405" s="1">
        <v>-3.830316987954312</v>
      </c>
      <c r="S405" s="1">
        <v>-4.1950497387412229</v>
      </c>
      <c r="T405" s="1">
        <v>-5.147878546841584</v>
      </c>
      <c r="U405" s="1">
        <v>-4.0390871548585734</v>
      </c>
      <c r="V405" s="1">
        <v>-4.7185053090457503</v>
      </c>
      <c r="W405" s="1">
        <v>-4.0053162111367158</v>
      </c>
      <c r="X405" s="1">
        <v>-3.5262033159645618</v>
      </c>
      <c r="Y405" s="1">
        <v>-3.4104367390401169</v>
      </c>
      <c r="Z405" s="1">
        <v>-4.2626551355296067</v>
      </c>
      <c r="AA405" s="1">
        <v>-3.886043253026255</v>
      </c>
      <c r="AB405" s="1">
        <v>-3.7421561178624998</v>
      </c>
      <c r="AC405" s="1">
        <v>-3.6805471770382159</v>
      </c>
      <c r="AD405" s="1">
        <v>-3.371150764494248</v>
      </c>
      <c r="AE405" s="1">
        <v>-3.2740384101967241</v>
      </c>
      <c r="AF405" s="1">
        <v>-3.4237282986925428</v>
      </c>
    </row>
    <row r="406" spans="1:32" x14ac:dyDescent="0.2">
      <c r="A406" t="s">
        <v>4</v>
      </c>
      <c r="B406" t="s">
        <v>5</v>
      </c>
      <c r="C406">
        <v>18</v>
      </c>
      <c r="D406">
        <v>2025</v>
      </c>
      <c r="E406" t="s">
        <v>3</v>
      </c>
      <c r="F406" t="s">
        <v>54</v>
      </c>
      <c r="G406">
        <v>2</v>
      </c>
      <c r="H406">
        <v>0</v>
      </c>
      <c r="I406" s="1">
        <v>1.00888571311139</v>
      </c>
      <c r="J406" s="1">
        <v>0.99942894439309027</v>
      </c>
      <c r="K406" s="1">
        <v>0.99605353575810973</v>
      </c>
      <c r="L406" s="1">
        <v>0.99673244743434941</v>
      </c>
      <c r="M406" s="1">
        <v>0.99463183868996408</v>
      </c>
      <c r="N406" s="1">
        <v>0.99957088983796771</v>
      </c>
      <c r="O406" s="1">
        <v>1.030682315409237</v>
      </c>
      <c r="P406" s="1">
        <v>1.038672520532375</v>
      </c>
      <c r="Q406" s="1">
        <v>1.0485434754691869</v>
      </c>
      <c r="R406" s="1">
        <v>1.036745451044301</v>
      </c>
      <c r="S406" s="1">
        <v>1.0430328805103231</v>
      </c>
      <c r="T406" s="1">
        <v>1.0377666103430769</v>
      </c>
      <c r="U406" s="1">
        <v>1.0343427381591459</v>
      </c>
      <c r="V406" s="1">
        <v>1.032255148682838</v>
      </c>
      <c r="W406" s="1">
        <v>1.029819422242372</v>
      </c>
      <c r="X406" s="1">
        <v>1.0243206043971149</v>
      </c>
      <c r="Y406" s="1">
        <v>1.0161412688241409</v>
      </c>
      <c r="Z406" s="1">
        <v>1.038649581019615</v>
      </c>
      <c r="AA406" s="1">
        <v>1.0291998131758771</v>
      </c>
      <c r="AB406" s="1">
        <v>1.0317865844087091</v>
      </c>
      <c r="AC406" s="1">
        <v>1.025138388819175</v>
      </c>
      <c r="AD406" s="1">
        <v>1.017593455742966</v>
      </c>
      <c r="AE406" s="1">
        <v>1.0125712967916971</v>
      </c>
      <c r="AF406" s="1">
        <v>1.00523320045303</v>
      </c>
    </row>
    <row r="407" spans="1:32" x14ac:dyDescent="0.2">
      <c r="A407" t="s">
        <v>4</v>
      </c>
      <c r="B407" t="s">
        <v>5</v>
      </c>
      <c r="C407">
        <v>18</v>
      </c>
      <c r="D407">
        <v>2025</v>
      </c>
      <c r="E407" t="s">
        <v>3</v>
      </c>
      <c r="F407" t="s">
        <v>62</v>
      </c>
      <c r="G407">
        <v>2</v>
      </c>
      <c r="H407">
        <v>0</v>
      </c>
      <c r="I407" s="1">
        <v>-1.700205593675199</v>
      </c>
      <c r="J407" s="1">
        <v>-1.515373956695188</v>
      </c>
      <c r="K407" s="1">
        <v>-1.4207560991859509</v>
      </c>
      <c r="L407" s="1">
        <v>-1.3605910833829049</v>
      </c>
      <c r="M407" s="1">
        <v>-1.351089240795843</v>
      </c>
      <c r="N407" s="1">
        <v>-1.481360675010269</v>
      </c>
      <c r="O407" s="1">
        <v>-2.093802510273667</v>
      </c>
      <c r="P407" s="1">
        <v>-2.1371714361983001</v>
      </c>
      <c r="Q407" s="1">
        <v>-2.2868236823650339</v>
      </c>
      <c r="R407" s="1">
        <v>-2.403788731324616</v>
      </c>
      <c r="S407" s="1">
        <v>-2.4163309060640552</v>
      </c>
      <c r="T407" s="1">
        <v>-2.5420275169534432</v>
      </c>
      <c r="U407" s="1">
        <v>-2.3888481147643388</v>
      </c>
      <c r="V407" s="1">
        <v>-2.4589167947410369</v>
      </c>
      <c r="W407" s="1">
        <v>-2.3136704734878601</v>
      </c>
      <c r="X407" s="1">
        <v>-2.1615262062586562</v>
      </c>
      <c r="Y407" s="1">
        <v>-2.1580679895415229</v>
      </c>
      <c r="Z407" s="1">
        <v>-2.5191414890827422</v>
      </c>
      <c r="AA407" s="1">
        <v>-2.472370276850901</v>
      </c>
      <c r="AB407" s="1">
        <v>-2.413225356435944</v>
      </c>
      <c r="AC407" s="1">
        <v>-2.3657922484139702</v>
      </c>
      <c r="AD407" s="1">
        <v>-2.249250222412428</v>
      </c>
      <c r="AE407" s="1">
        <v>-2.132926388628464</v>
      </c>
      <c r="AF407" s="1">
        <v>-1.971247211517573</v>
      </c>
    </row>
    <row r="408" spans="1:32" x14ac:dyDescent="0.2">
      <c r="A408" t="s">
        <v>4</v>
      </c>
      <c r="B408" t="s">
        <v>5</v>
      </c>
      <c r="C408">
        <v>19</v>
      </c>
      <c r="D408">
        <v>2025</v>
      </c>
      <c r="E408" t="s">
        <v>3</v>
      </c>
      <c r="F408" t="s">
        <v>54</v>
      </c>
      <c r="G408">
        <v>2</v>
      </c>
      <c r="H408">
        <v>0</v>
      </c>
      <c r="I408" s="1">
        <v>1.0432238888964731</v>
      </c>
      <c r="J408" s="1">
        <v>1.043274919084473</v>
      </c>
      <c r="K408" s="1">
        <v>1.0433420881658011</v>
      </c>
      <c r="L408" s="1">
        <v>1.043513203707938</v>
      </c>
      <c r="M408" s="1">
        <v>1.0432864716236501</v>
      </c>
      <c r="N408" s="1">
        <v>1.043157947463337</v>
      </c>
      <c r="O408" s="1">
        <v>1.043039442573477</v>
      </c>
      <c r="P408" s="1">
        <v>1.0420513051096061</v>
      </c>
      <c r="Q408" s="1">
        <v>1.042019046322038</v>
      </c>
      <c r="R408" s="1">
        <v>1.043331651791751</v>
      </c>
      <c r="S408" s="1">
        <v>1.039504289498546</v>
      </c>
      <c r="T408" s="1">
        <v>1.040598039913853</v>
      </c>
      <c r="U408" s="1">
        <v>1.040341458372116</v>
      </c>
      <c r="V408" s="1">
        <v>1.0404626103043011</v>
      </c>
      <c r="W408" s="1">
        <v>1.040538952034006</v>
      </c>
      <c r="X408" s="1">
        <v>1.040510169309367</v>
      </c>
      <c r="Y408" s="1">
        <v>1.0413203381149461</v>
      </c>
      <c r="Z408" s="1">
        <v>1.0411188594847109</v>
      </c>
      <c r="AA408" s="1">
        <v>1.0398440263830631</v>
      </c>
      <c r="AB408" s="1">
        <v>1.0419025965874831</v>
      </c>
      <c r="AC408" s="1">
        <v>1.042738447941056</v>
      </c>
      <c r="AD408" s="1">
        <v>1.041594455689177</v>
      </c>
      <c r="AE408" s="1">
        <v>1.0413487686524421</v>
      </c>
      <c r="AF408" s="1">
        <v>1.042490269525653</v>
      </c>
    </row>
    <row r="409" spans="1:32" x14ac:dyDescent="0.2">
      <c r="A409" t="s">
        <v>4</v>
      </c>
      <c r="B409" t="s">
        <v>5</v>
      </c>
      <c r="C409">
        <v>19</v>
      </c>
      <c r="D409">
        <v>2025</v>
      </c>
      <c r="E409" t="s">
        <v>3</v>
      </c>
      <c r="F409" t="s">
        <v>62</v>
      </c>
      <c r="G409">
        <v>2</v>
      </c>
      <c r="H409">
        <v>0</v>
      </c>
      <c r="I409" s="1">
        <v>-4.9183924304874536</v>
      </c>
      <c r="J409" s="1">
        <v>-4.5608924068767198</v>
      </c>
      <c r="K409" s="1">
        <v>-4.2518922323998876</v>
      </c>
      <c r="L409" s="1">
        <v>-4.1604580151173796</v>
      </c>
      <c r="M409" s="1">
        <v>-4.1586886884804812</v>
      </c>
      <c r="N409" s="1">
        <v>-4.6845274442182374</v>
      </c>
      <c r="O409" s="1">
        <v>-7.6582847150683184</v>
      </c>
      <c r="P409" s="1">
        <v>-7.2366627876046099</v>
      </c>
      <c r="Q409" s="1">
        <v>-7.0430901823872611</v>
      </c>
      <c r="R409" s="1">
        <v>-6.7211258998915833</v>
      </c>
      <c r="S409" s="1">
        <v>-7.2523844889148448</v>
      </c>
      <c r="T409" s="1">
        <v>-8.2600606043330611</v>
      </c>
      <c r="U409" s="1">
        <v>-7.4475228581669404</v>
      </c>
      <c r="V409" s="1">
        <v>-7.8994789395765848</v>
      </c>
      <c r="W409" s="1">
        <v>-7.0351841224926108</v>
      </c>
      <c r="X409" s="1">
        <v>-6.5217689855889276</v>
      </c>
      <c r="Y409" s="1">
        <v>-6.1601619797864204</v>
      </c>
      <c r="Z409" s="1">
        <v>-7.6068388076278772</v>
      </c>
      <c r="AA409" s="1">
        <v>-7.219552556274988</v>
      </c>
      <c r="AB409" s="1">
        <v>-6.9493896041119472</v>
      </c>
      <c r="AC409" s="1">
        <v>-6.6252544220070133</v>
      </c>
      <c r="AD409" s="1">
        <v>-6.1629180351266193</v>
      </c>
      <c r="AE409" s="1">
        <v>-6.0195589104904741</v>
      </c>
      <c r="AF409" s="1">
        <v>-5.8320171729607004</v>
      </c>
    </row>
    <row r="410" spans="1:32" x14ac:dyDescent="0.2">
      <c r="A410" t="s">
        <v>4</v>
      </c>
      <c r="B410" t="s">
        <v>5</v>
      </c>
      <c r="C410">
        <v>20</v>
      </c>
      <c r="D410">
        <v>2025</v>
      </c>
      <c r="E410" t="s">
        <v>3</v>
      </c>
      <c r="F410" t="s">
        <v>54</v>
      </c>
      <c r="G410">
        <v>2</v>
      </c>
      <c r="H410">
        <v>0</v>
      </c>
      <c r="I410" s="1">
        <v>1.0999435895180061</v>
      </c>
      <c r="J410" s="1">
        <v>1.0998707440080859</v>
      </c>
      <c r="K410" s="1">
        <v>1.099849266824787</v>
      </c>
      <c r="L410" s="1">
        <v>1.099835728398703</v>
      </c>
      <c r="M410" s="1">
        <v>1.0998260336419989</v>
      </c>
      <c r="N410" s="1">
        <v>1.099786325736261</v>
      </c>
      <c r="O410" s="1">
        <v>1.099957437160423</v>
      </c>
      <c r="P410" s="1">
        <v>1.0999342706294071</v>
      </c>
      <c r="Q410" s="1">
        <v>1.099936744738879</v>
      </c>
      <c r="R410" s="1">
        <v>1.0998975706887939</v>
      </c>
      <c r="S410" s="1">
        <v>1.099951385279236</v>
      </c>
      <c r="T410" s="1">
        <v>1.099951901248025</v>
      </c>
      <c r="U410" s="1">
        <v>1.0999610646508711</v>
      </c>
      <c r="V410" s="1">
        <v>1.099966261236901</v>
      </c>
      <c r="W410" s="1">
        <v>1.099968916017904</v>
      </c>
      <c r="X410" s="1">
        <v>1.09995971682326</v>
      </c>
      <c r="Y410" s="1">
        <v>1.0999422778703289</v>
      </c>
      <c r="Z410" s="1">
        <v>1.0999678584723449</v>
      </c>
      <c r="AA410" s="1">
        <v>1.099964024191783</v>
      </c>
      <c r="AB410" s="1">
        <v>1.099964949931449</v>
      </c>
      <c r="AC410" s="1">
        <v>1.0999531784533729</v>
      </c>
      <c r="AD410" s="1">
        <v>1.0999638760383641</v>
      </c>
      <c r="AE410" s="1">
        <v>1.099964323830753</v>
      </c>
      <c r="AF410" s="1">
        <v>1.09989677748041</v>
      </c>
    </row>
    <row r="411" spans="1:32" x14ac:dyDescent="0.2">
      <c r="A411" t="s">
        <v>4</v>
      </c>
      <c r="B411" t="s">
        <v>5</v>
      </c>
      <c r="C411">
        <v>20</v>
      </c>
      <c r="D411">
        <v>2025</v>
      </c>
      <c r="E411" t="s">
        <v>3</v>
      </c>
      <c r="F411" t="s">
        <v>62</v>
      </c>
      <c r="G411">
        <v>2</v>
      </c>
      <c r="H411">
        <v>0</v>
      </c>
      <c r="I411" s="1">
        <v>-6.0422008488481271</v>
      </c>
      <c r="J411" s="1">
        <v>-5.6889713445355801</v>
      </c>
      <c r="K411" s="1">
        <v>-5.3666540398049429</v>
      </c>
      <c r="L411" s="1">
        <v>-5.2548742838571583</v>
      </c>
      <c r="M411" s="1">
        <v>-5.3483678933333536</v>
      </c>
      <c r="N411" s="1">
        <v>-5.7904153884808194</v>
      </c>
      <c r="O411" s="1">
        <v>-8.7967545409423078</v>
      </c>
      <c r="P411" s="1">
        <v>-8.1235586118314291</v>
      </c>
      <c r="Q411" s="1">
        <v>-7.8030569930756393</v>
      </c>
      <c r="R411" s="1">
        <v>-7.391478350506465</v>
      </c>
      <c r="S411" s="1">
        <v>-8.0491244237412118</v>
      </c>
      <c r="T411" s="1">
        <v>-9.1748164946170192</v>
      </c>
      <c r="U411" s="1">
        <v>-8.4615930903373826</v>
      </c>
      <c r="V411" s="1">
        <v>-9.0205810992947004</v>
      </c>
      <c r="W411" s="1">
        <v>-8.1143707907870333</v>
      </c>
      <c r="X411" s="1">
        <v>-7.4708236670250088</v>
      </c>
      <c r="Y411" s="1">
        <v>-7.1072098843739386</v>
      </c>
      <c r="Z411" s="1">
        <v>-8.6649890017840647</v>
      </c>
      <c r="AA411" s="1">
        <v>-8.2701232739423887</v>
      </c>
      <c r="AB411" s="1">
        <v>-7.9617654261908397</v>
      </c>
      <c r="AC411" s="1">
        <v>-7.6506141056781747</v>
      </c>
      <c r="AD411" s="1">
        <v>-7.3135325291874196</v>
      </c>
      <c r="AE411" s="1">
        <v>-7.1859031500675963</v>
      </c>
      <c r="AF411" s="1">
        <v>-6.9172579236610021</v>
      </c>
    </row>
    <row r="412" spans="1:32" x14ac:dyDescent="0.2">
      <c r="A412" t="s">
        <v>4</v>
      </c>
      <c r="B412" t="s">
        <v>5</v>
      </c>
      <c r="C412">
        <v>21</v>
      </c>
      <c r="D412">
        <v>2025</v>
      </c>
      <c r="E412" t="s">
        <v>3</v>
      </c>
      <c r="F412" t="s">
        <v>54</v>
      </c>
      <c r="G412">
        <v>2</v>
      </c>
      <c r="H412">
        <v>0</v>
      </c>
      <c r="I412" s="1">
        <v>1.099981839061186</v>
      </c>
      <c r="J412" s="1">
        <v>1.0999527364670529</v>
      </c>
      <c r="K412" s="1">
        <v>1.0999384425004539</v>
      </c>
      <c r="L412" s="1">
        <v>1.09993336064075</v>
      </c>
      <c r="M412" s="1">
        <v>1.0999108162088389</v>
      </c>
      <c r="N412" s="1">
        <v>1.099917855838773</v>
      </c>
      <c r="O412" s="1">
        <v>1.099992001570687</v>
      </c>
      <c r="P412" s="1">
        <v>1.0999939533249949</v>
      </c>
      <c r="Q412" s="1">
        <v>1.099996231384154</v>
      </c>
      <c r="R412" s="1">
        <v>1.0999953324992391</v>
      </c>
      <c r="S412" s="1">
        <v>1.099996543423809</v>
      </c>
      <c r="T412" s="1">
        <v>1.09999580926878</v>
      </c>
      <c r="U412" s="1">
        <v>1.099995907269288</v>
      </c>
      <c r="V412" s="1">
        <v>1.099995720082344</v>
      </c>
      <c r="W412" s="1">
        <v>1.099995543150019</v>
      </c>
      <c r="X412" s="1">
        <v>1.0999949565913589</v>
      </c>
      <c r="Y412" s="1">
        <v>1.099993243595603</v>
      </c>
      <c r="Z412" s="1">
        <v>1.0999966052609751</v>
      </c>
      <c r="AA412" s="1">
        <v>1.099995722534457</v>
      </c>
      <c r="AB412" s="1">
        <v>1.0999959475977299</v>
      </c>
      <c r="AC412" s="1">
        <v>1.099994423734129</v>
      </c>
      <c r="AD412" s="1">
        <v>1.099993638248139</v>
      </c>
      <c r="AE412" s="1">
        <v>1.099992315511267</v>
      </c>
      <c r="AF412" s="1">
        <v>1.0999763298777729</v>
      </c>
    </row>
    <row r="413" spans="1:32" x14ac:dyDescent="0.2">
      <c r="A413" t="s">
        <v>4</v>
      </c>
      <c r="B413" t="s">
        <v>5</v>
      </c>
      <c r="C413">
        <v>21</v>
      </c>
      <c r="D413">
        <v>2025</v>
      </c>
      <c r="E413" t="s">
        <v>3</v>
      </c>
      <c r="F413" t="s">
        <v>62</v>
      </c>
      <c r="G413">
        <v>2</v>
      </c>
      <c r="H413">
        <v>0</v>
      </c>
      <c r="I413" s="1">
        <v>-6.9206528567762868</v>
      </c>
      <c r="J413" s="1">
        <v>-6.4533757298000154</v>
      </c>
      <c r="K413" s="1">
        <v>-6.01769410934003</v>
      </c>
      <c r="L413" s="1">
        <v>-5.8988342953536836</v>
      </c>
      <c r="M413" s="1">
        <v>-5.8431706707504363</v>
      </c>
      <c r="N413" s="1">
        <v>-6.50014946401153</v>
      </c>
      <c r="O413" s="1">
        <v>-10.331472820933961</v>
      </c>
      <c r="P413" s="1">
        <v>-10.200350739493251</v>
      </c>
      <c r="Q413" s="1">
        <v>-10.187687966009991</v>
      </c>
      <c r="R413" s="1">
        <v>-9.8942373289303305</v>
      </c>
      <c r="S413" s="1">
        <v>-10.26830843635547</v>
      </c>
      <c r="T413" s="1">
        <v>-11.41633758830441</v>
      </c>
      <c r="U413" s="1">
        <v>-10.644887699075939</v>
      </c>
      <c r="V413" s="1">
        <v>-11.10654603612539</v>
      </c>
      <c r="W413" s="1">
        <v>-9.9208593344943985</v>
      </c>
      <c r="X413" s="1">
        <v>-9.2457571255352935</v>
      </c>
      <c r="Y413" s="1">
        <v>-8.9740754169634496</v>
      </c>
      <c r="Z413" s="1">
        <v>-10.94831634020154</v>
      </c>
      <c r="AA413" s="1">
        <v>-10.35074519424721</v>
      </c>
      <c r="AB413" s="1">
        <v>-10.013600936322581</v>
      </c>
      <c r="AC413" s="1">
        <v>-9.6476959179272619</v>
      </c>
      <c r="AD413" s="1">
        <v>-8.9525108781226628</v>
      </c>
      <c r="AE413" s="1">
        <v>-8.5712008318044894</v>
      </c>
      <c r="AF413" s="1">
        <v>-8.1392231043696714</v>
      </c>
    </row>
    <row r="414" spans="1:32" x14ac:dyDescent="0.2">
      <c r="A414" t="s">
        <v>4</v>
      </c>
      <c r="B414" t="s">
        <v>5</v>
      </c>
      <c r="C414">
        <v>26</v>
      </c>
      <c r="D414">
        <v>2025</v>
      </c>
      <c r="E414" t="s">
        <v>3</v>
      </c>
      <c r="F414" t="s">
        <v>54</v>
      </c>
      <c r="G414">
        <v>2</v>
      </c>
      <c r="H414">
        <v>0</v>
      </c>
      <c r="I414" s="1">
        <v>1.0107899320192539</v>
      </c>
      <c r="J414" s="1">
        <v>1.002239351403537</v>
      </c>
      <c r="K414" s="1">
        <v>0.99927403230209755</v>
      </c>
      <c r="L414" s="1">
        <v>0.99991840284872846</v>
      </c>
      <c r="M414" s="1">
        <v>0.99810956414176</v>
      </c>
      <c r="N414" s="1">
        <v>1.0024777946435399</v>
      </c>
      <c r="O414" s="1">
        <v>1.0304563134866289</v>
      </c>
      <c r="P414" s="1">
        <v>1.0373596920266801</v>
      </c>
      <c r="Q414" s="1">
        <v>1.0461167659212189</v>
      </c>
      <c r="R414" s="1">
        <v>1.0349827499131801</v>
      </c>
      <c r="S414" s="1">
        <v>1.040781127897161</v>
      </c>
      <c r="T414" s="1">
        <v>1.0357507546686311</v>
      </c>
      <c r="U414" s="1">
        <v>1.0327256136351319</v>
      </c>
      <c r="V414" s="1">
        <v>1.0308049058683151</v>
      </c>
      <c r="W414" s="1">
        <v>1.0288564848070969</v>
      </c>
      <c r="X414" s="1">
        <v>1.0240326022816379</v>
      </c>
      <c r="Y414" s="1">
        <v>1.0165266984949399</v>
      </c>
      <c r="Z414" s="1">
        <v>1.036959212230629</v>
      </c>
      <c r="AA414" s="1">
        <v>1.0280744447559209</v>
      </c>
      <c r="AB414" s="1">
        <v>1.030681520499598</v>
      </c>
      <c r="AC414" s="1">
        <v>1.024614450760164</v>
      </c>
      <c r="AD414" s="1">
        <v>1.017812809625986</v>
      </c>
      <c r="AE414" s="1">
        <v>1.013384663103704</v>
      </c>
      <c r="AF414" s="1">
        <v>1.0069214661277961</v>
      </c>
    </row>
    <row r="415" spans="1:32" x14ac:dyDescent="0.2">
      <c r="A415" t="s">
        <v>4</v>
      </c>
      <c r="B415" t="s">
        <v>5</v>
      </c>
      <c r="C415">
        <v>26</v>
      </c>
      <c r="D415">
        <v>2025</v>
      </c>
      <c r="E415" t="s">
        <v>3</v>
      </c>
      <c r="F415" t="s">
        <v>62</v>
      </c>
      <c r="G415">
        <v>2</v>
      </c>
      <c r="H415">
        <v>0</v>
      </c>
      <c r="I415" s="1">
        <v>-2.2227117379090791</v>
      </c>
      <c r="J415" s="1">
        <v>-2.00414454860727</v>
      </c>
      <c r="K415" s="1">
        <v>-1.8784917895850739</v>
      </c>
      <c r="L415" s="1">
        <v>-1.8113949035250749</v>
      </c>
      <c r="M415" s="1">
        <v>-1.7982543838010761</v>
      </c>
      <c r="N415" s="1">
        <v>-1.969974522591966</v>
      </c>
      <c r="O415" s="1">
        <v>-2.8033025393295632</v>
      </c>
      <c r="P415" s="1">
        <v>-2.8119000009923498</v>
      </c>
      <c r="Q415" s="1">
        <v>-2.9603516612881982</v>
      </c>
      <c r="R415" s="1">
        <v>-3.079241168518676</v>
      </c>
      <c r="S415" s="1">
        <v>-3.1076455090124449</v>
      </c>
      <c r="T415" s="1">
        <v>-3.3079629538786262</v>
      </c>
      <c r="U415" s="1">
        <v>-3.0899462271793179</v>
      </c>
      <c r="V415" s="1">
        <v>-3.1982275201482309</v>
      </c>
      <c r="W415" s="1">
        <v>-2.9937980608393331</v>
      </c>
      <c r="X415" s="1">
        <v>-2.8121599799408128</v>
      </c>
      <c r="Y415" s="1">
        <v>-2.786011566720346</v>
      </c>
      <c r="Z415" s="1">
        <v>-3.230814555173271</v>
      </c>
      <c r="AA415" s="1">
        <v>-3.1760061756073208</v>
      </c>
      <c r="AB415" s="1">
        <v>-3.0974843908269278</v>
      </c>
      <c r="AC415" s="1">
        <v>-3.0491931374878001</v>
      </c>
      <c r="AD415" s="1">
        <v>-2.891750939988865</v>
      </c>
      <c r="AE415" s="1">
        <v>-2.770130753738048</v>
      </c>
      <c r="AF415" s="1">
        <v>-2.587097018392559</v>
      </c>
    </row>
    <row r="416" spans="1:32" x14ac:dyDescent="0.2">
      <c r="A416" t="s">
        <v>4</v>
      </c>
      <c r="B416" t="s">
        <v>5</v>
      </c>
      <c r="C416">
        <v>29</v>
      </c>
      <c r="D416">
        <v>2025</v>
      </c>
      <c r="E416" t="s">
        <v>3</v>
      </c>
      <c r="F416" t="s">
        <v>54</v>
      </c>
      <c r="G416">
        <v>2</v>
      </c>
      <c r="H416">
        <v>0</v>
      </c>
      <c r="I416" s="1">
        <v>1.064927218509037</v>
      </c>
      <c r="J416" s="1">
        <v>1.0633776356653211</v>
      </c>
      <c r="K416" s="1">
        <v>1.0629788119246051</v>
      </c>
      <c r="L416" s="1">
        <v>1.062932350686252</v>
      </c>
      <c r="M416" s="1">
        <v>1.0625992016434711</v>
      </c>
      <c r="N416" s="1">
        <v>1.0635949322187011</v>
      </c>
      <c r="O416" s="1">
        <v>1.0694935312805189</v>
      </c>
      <c r="P416" s="1">
        <v>1.0688872326698169</v>
      </c>
      <c r="Q416" s="1">
        <v>1.0706092722931579</v>
      </c>
      <c r="R416" s="1">
        <v>1.069757760829926</v>
      </c>
      <c r="S416" s="1">
        <v>1.070198150235542</v>
      </c>
      <c r="T416" s="1">
        <v>1.06884894831038</v>
      </c>
      <c r="U416" s="1">
        <v>1.0685956342860901</v>
      </c>
      <c r="V416" s="1">
        <v>1.068446405960007</v>
      </c>
      <c r="W416" s="1">
        <v>1.068993091903029</v>
      </c>
      <c r="X416" s="1">
        <v>1.068291256039094</v>
      </c>
      <c r="Y416" s="1">
        <v>1.0667258897859659</v>
      </c>
      <c r="Z416" s="1">
        <v>1.068965653751226</v>
      </c>
      <c r="AA416" s="1">
        <v>1.0675411971227851</v>
      </c>
      <c r="AB416" s="1">
        <v>1.0691485161143519</v>
      </c>
      <c r="AC416" s="1">
        <v>1.0685543723806299</v>
      </c>
      <c r="AD416" s="1">
        <v>1.06726946280601</v>
      </c>
      <c r="AE416" s="1">
        <v>1.0661832179487569</v>
      </c>
      <c r="AF416" s="1">
        <v>1.0644193498487109</v>
      </c>
    </row>
    <row r="417" spans="1:32" x14ac:dyDescent="0.2">
      <c r="A417" t="s">
        <v>4</v>
      </c>
      <c r="B417" t="s">
        <v>5</v>
      </c>
      <c r="C417">
        <v>29</v>
      </c>
      <c r="D417">
        <v>2025</v>
      </c>
      <c r="E417" t="s">
        <v>3</v>
      </c>
      <c r="F417" t="s">
        <v>62</v>
      </c>
      <c r="G417">
        <v>2</v>
      </c>
      <c r="H417">
        <v>0</v>
      </c>
      <c r="I417" s="1">
        <v>-3.288683661997621</v>
      </c>
      <c r="J417" s="1">
        <v>-2.991441739269999</v>
      </c>
      <c r="K417" s="1">
        <v>-2.7343757903484232</v>
      </c>
      <c r="L417" s="1">
        <v>-2.66722409478623</v>
      </c>
      <c r="M417" s="1">
        <v>-2.6638011176096512</v>
      </c>
      <c r="N417" s="1">
        <v>-3.0316182545590959</v>
      </c>
      <c r="O417" s="1">
        <v>-5.5826381139400647</v>
      </c>
      <c r="P417" s="1">
        <v>-4.9308877670298381</v>
      </c>
      <c r="Q417" s="1">
        <v>-4.825549450947741</v>
      </c>
      <c r="R417" s="1">
        <v>-4.8385057600716834</v>
      </c>
      <c r="S417" s="1">
        <v>-5.151608637613788</v>
      </c>
      <c r="T417" s="1">
        <v>-6.0847439790783984</v>
      </c>
      <c r="U417" s="1">
        <v>-5.1142921767190366</v>
      </c>
      <c r="V417" s="1">
        <v>-5.664322006715155</v>
      </c>
      <c r="W417" s="1">
        <v>-4.9555252133054308</v>
      </c>
      <c r="X417" s="1">
        <v>-4.4675298303558586</v>
      </c>
      <c r="Y417" s="1">
        <v>-4.3340225507117669</v>
      </c>
      <c r="Z417" s="1">
        <v>-5.3281516559508022</v>
      </c>
      <c r="AA417" s="1">
        <v>-4.9865949369691203</v>
      </c>
      <c r="AB417" s="1">
        <v>-4.7776343740262863</v>
      </c>
      <c r="AC417" s="1">
        <v>-4.6535426250269332</v>
      </c>
      <c r="AD417" s="1">
        <v>-4.2574116883753597</v>
      </c>
      <c r="AE417" s="1">
        <v>-4.1245867458895882</v>
      </c>
      <c r="AF417" s="1">
        <v>-4.1015685723052631</v>
      </c>
    </row>
    <row r="418" spans="1:32" x14ac:dyDescent="0.2">
      <c r="A418" t="s">
        <v>4</v>
      </c>
      <c r="B418" t="s">
        <v>5</v>
      </c>
      <c r="C418">
        <v>30</v>
      </c>
      <c r="D418">
        <v>2025</v>
      </c>
      <c r="E418" t="s">
        <v>3</v>
      </c>
      <c r="F418" t="s">
        <v>54</v>
      </c>
      <c r="G418">
        <v>2</v>
      </c>
      <c r="H418">
        <v>0</v>
      </c>
      <c r="I418" s="1">
        <v>1.099988052140938</v>
      </c>
      <c r="J418" s="1">
        <v>1.0999870491475241</v>
      </c>
      <c r="K418" s="1">
        <v>1.0999864344509289</v>
      </c>
      <c r="L418" s="1">
        <v>1.0999862864161549</v>
      </c>
      <c r="M418" s="1">
        <v>1.099985918255818</v>
      </c>
      <c r="N418" s="1">
        <v>1.099987089768345</v>
      </c>
      <c r="O418" s="1">
        <v>1.0999930208902451</v>
      </c>
      <c r="P418" s="1">
        <v>1.09999444151588</v>
      </c>
      <c r="Q418" s="1">
        <v>1.0999948505932231</v>
      </c>
      <c r="R418" s="1">
        <v>1.099994632200801</v>
      </c>
      <c r="S418" s="1">
        <v>1.0999941449472941</v>
      </c>
      <c r="T418" s="1">
        <v>1.099994790939411</v>
      </c>
      <c r="U418" s="1">
        <v>1.099994764637342</v>
      </c>
      <c r="V418" s="1">
        <v>1.099994863455541</v>
      </c>
      <c r="W418" s="1">
        <v>1.099994241901572</v>
      </c>
      <c r="X418" s="1">
        <v>1.099993742017574</v>
      </c>
      <c r="Y418" s="1">
        <v>1.099993498787865</v>
      </c>
      <c r="Z418" s="1">
        <v>1.099994736473721</v>
      </c>
      <c r="AA418" s="1">
        <v>1.0999940629807079</v>
      </c>
      <c r="AB418" s="1">
        <v>1.0999934398170339</v>
      </c>
      <c r="AC418" s="1">
        <v>1.0999937271567031</v>
      </c>
      <c r="AD418" s="1">
        <v>1.0999922841691521</v>
      </c>
      <c r="AE418" s="1">
        <v>1.0999907487617291</v>
      </c>
      <c r="AF418" s="1">
        <v>1.099989931524457</v>
      </c>
    </row>
    <row r="419" spans="1:32" x14ac:dyDescent="0.2">
      <c r="A419" t="s">
        <v>4</v>
      </c>
      <c r="B419" t="s">
        <v>5</v>
      </c>
      <c r="C419">
        <v>30</v>
      </c>
      <c r="D419">
        <v>2025</v>
      </c>
      <c r="E419" t="s">
        <v>3</v>
      </c>
      <c r="F419" t="s">
        <v>62</v>
      </c>
      <c r="G419">
        <v>2</v>
      </c>
      <c r="H419">
        <v>0</v>
      </c>
      <c r="I419" s="1">
        <v>-6.2903421982466599</v>
      </c>
      <c r="J419" s="1">
        <v>-5.8518227840727626</v>
      </c>
      <c r="K419" s="1">
        <v>-5.5579859130832672</v>
      </c>
      <c r="L419" s="1">
        <v>-5.4749997796071312</v>
      </c>
      <c r="M419" s="1">
        <v>-5.4454382708801656</v>
      </c>
      <c r="N419" s="1">
        <v>-5.9211761771359734</v>
      </c>
      <c r="O419" s="1">
        <v>-9.2539563887344176</v>
      </c>
      <c r="P419" s="1">
        <v>-8.7448892595800185</v>
      </c>
      <c r="Q419" s="1">
        <v>-8.7599975207534744</v>
      </c>
      <c r="R419" s="1">
        <v>-8.6742756453477714</v>
      </c>
      <c r="S419" s="1">
        <v>-8.9625078001534089</v>
      </c>
      <c r="T419" s="1">
        <v>-10.083900755340141</v>
      </c>
      <c r="U419" s="1">
        <v>-9.0858890260912322</v>
      </c>
      <c r="V419" s="1">
        <v>-9.7039229196827588</v>
      </c>
      <c r="W419" s="1">
        <v>-8.8629755345932217</v>
      </c>
      <c r="X419" s="1">
        <v>-8.3129138119515655</v>
      </c>
      <c r="Y419" s="1">
        <v>-8.105953695363219</v>
      </c>
      <c r="Z419" s="1">
        <v>-9.2826995429461654</v>
      </c>
      <c r="AA419" s="1">
        <v>-8.8075626241873888</v>
      </c>
      <c r="AB419" s="1">
        <v>-8.4581319586663568</v>
      </c>
      <c r="AC419" s="1">
        <v>-8.3816691787306823</v>
      </c>
      <c r="AD419" s="1">
        <v>-7.7363398884947463</v>
      </c>
      <c r="AE419" s="1">
        <v>-7.3751547496747492</v>
      </c>
      <c r="AF419" s="1">
        <v>-7.2672345545033874</v>
      </c>
    </row>
    <row r="420" spans="1:32" x14ac:dyDescent="0.2">
      <c r="A420" t="s">
        <v>4</v>
      </c>
      <c r="B420" t="s">
        <v>5</v>
      </c>
      <c r="C420">
        <v>34</v>
      </c>
      <c r="D420">
        <v>2025</v>
      </c>
      <c r="E420" t="s">
        <v>3</v>
      </c>
      <c r="F420" t="s">
        <v>54</v>
      </c>
      <c r="G420">
        <v>2</v>
      </c>
      <c r="H420">
        <v>0</v>
      </c>
      <c r="I420" s="1">
        <v>1.077707414617175</v>
      </c>
      <c r="J420" s="1">
        <v>1.0758603014554471</v>
      </c>
      <c r="K420" s="1">
        <v>1.075335311104975</v>
      </c>
      <c r="L420" s="1">
        <v>1.0752264118596999</v>
      </c>
      <c r="M420" s="1">
        <v>1.075036295273087</v>
      </c>
      <c r="N420" s="1">
        <v>1.0768710947867</v>
      </c>
      <c r="O420" s="1">
        <v>1.0838209123948279</v>
      </c>
      <c r="P420" s="1">
        <v>1.083693078121827</v>
      </c>
      <c r="Q420" s="1">
        <v>1.084949577942931</v>
      </c>
      <c r="R420" s="1">
        <v>1.084372626503078</v>
      </c>
      <c r="S420" s="1">
        <v>1.084825731922259</v>
      </c>
      <c r="T420" s="1">
        <v>1.0839256928265679</v>
      </c>
      <c r="U420" s="1">
        <v>1.0838530446254999</v>
      </c>
      <c r="V420" s="1">
        <v>1.0837041592889329</v>
      </c>
      <c r="W420" s="1">
        <v>1.0840807630634119</v>
      </c>
      <c r="X420" s="1">
        <v>1.083351932237508</v>
      </c>
      <c r="Y420" s="1">
        <v>1.081998798730063</v>
      </c>
      <c r="Z420" s="1">
        <v>1.083636864226567</v>
      </c>
      <c r="AA420" s="1">
        <v>1.0826504069823719</v>
      </c>
      <c r="AB420" s="1">
        <v>1.0835720952975889</v>
      </c>
      <c r="AC420" s="1">
        <v>1.0831578855319299</v>
      </c>
      <c r="AD420" s="1">
        <v>1.081693094863786</v>
      </c>
      <c r="AE420" s="1">
        <v>1.0801095206602731</v>
      </c>
      <c r="AF420" s="1">
        <v>1.077779229532833</v>
      </c>
    </row>
    <row r="421" spans="1:32" x14ac:dyDescent="0.2">
      <c r="A421" t="s">
        <v>4</v>
      </c>
      <c r="B421" t="s">
        <v>5</v>
      </c>
      <c r="C421">
        <v>34</v>
      </c>
      <c r="D421">
        <v>2025</v>
      </c>
      <c r="E421" t="s">
        <v>3</v>
      </c>
      <c r="F421" t="s">
        <v>62</v>
      </c>
      <c r="G421">
        <v>2</v>
      </c>
      <c r="H421">
        <v>0</v>
      </c>
      <c r="I421" s="1">
        <v>-2.4450717400456612</v>
      </c>
      <c r="J421" s="1">
        <v>-2.1858597256600589</v>
      </c>
      <c r="K421" s="1">
        <v>-1.952452242559616</v>
      </c>
      <c r="L421" s="1">
        <v>-1.8925078982334029</v>
      </c>
      <c r="M421" s="1">
        <v>-1.8929485739486009</v>
      </c>
      <c r="N421" s="1">
        <v>-2.1656823534076399</v>
      </c>
      <c r="O421" s="1">
        <v>-4.674239140844513</v>
      </c>
      <c r="P421" s="1">
        <v>-3.8785245341143568</v>
      </c>
      <c r="Q421" s="1">
        <v>-3.7928228293784541</v>
      </c>
      <c r="R421" s="1">
        <v>-3.8642541885485531</v>
      </c>
      <c r="S421" s="1">
        <v>-4.1885981805487482</v>
      </c>
      <c r="T421" s="1">
        <v>-5.1454837404979354</v>
      </c>
      <c r="U421" s="1">
        <v>-4.1003678103958299</v>
      </c>
      <c r="V421" s="1">
        <v>-4.7072645732483798</v>
      </c>
      <c r="W421" s="1">
        <v>-3.9873209387974322</v>
      </c>
      <c r="X421" s="1">
        <v>-3.4948760603566051</v>
      </c>
      <c r="Y421" s="1">
        <v>-3.3655226742786231</v>
      </c>
      <c r="Z421" s="1">
        <v>-4.2988708573613668</v>
      </c>
      <c r="AA421" s="1">
        <v>-3.9324999754816559</v>
      </c>
      <c r="AB421" s="1">
        <v>-3.7638282870599409</v>
      </c>
      <c r="AC421" s="1">
        <v>-3.6683538720107771</v>
      </c>
      <c r="AD421" s="1">
        <v>-3.316174769259383</v>
      </c>
      <c r="AE421" s="1">
        <v>-3.1900179452484521</v>
      </c>
      <c r="AF421" s="1">
        <v>-3.2547571195105078</v>
      </c>
    </row>
    <row r="422" spans="1:32" x14ac:dyDescent="0.2">
      <c r="A422" t="s">
        <v>4</v>
      </c>
      <c r="B422" t="s">
        <v>5</v>
      </c>
      <c r="C422">
        <v>35</v>
      </c>
      <c r="D422">
        <v>2025</v>
      </c>
      <c r="E422" t="s">
        <v>3</v>
      </c>
      <c r="F422" t="s">
        <v>54</v>
      </c>
      <c r="G422">
        <v>2</v>
      </c>
      <c r="H422">
        <v>0</v>
      </c>
      <c r="I422" s="1">
        <v>1.0672624758430209</v>
      </c>
      <c r="J422" s="1">
        <v>1.0653673203488501</v>
      </c>
      <c r="K422" s="1">
        <v>1.0648952548238131</v>
      </c>
      <c r="L422" s="1">
        <v>1.0648196855340699</v>
      </c>
      <c r="M422" s="1">
        <v>1.064510599165436</v>
      </c>
      <c r="N422" s="1">
        <v>1.0658005471267029</v>
      </c>
      <c r="O422" s="1">
        <v>1.0723240889308061</v>
      </c>
      <c r="P422" s="1">
        <v>1.0724666005236581</v>
      </c>
      <c r="Q422" s="1">
        <v>1.0739284502289039</v>
      </c>
      <c r="R422" s="1">
        <v>1.0732602099633091</v>
      </c>
      <c r="S422" s="1">
        <v>1.0738285829771681</v>
      </c>
      <c r="T422" s="1">
        <v>1.072715421989265</v>
      </c>
      <c r="U422" s="1">
        <v>1.0726298151442271</v>
      </c>
      <c r="V422" s="1">
        <v>1.0726453583574529</v>
      </c>
      <c r="W422" s="1">
        <v>1.0729880239732801</v>
      </c>
      <c r="X422" s="1">
        <v>1.0720464249124491</v>
      </c>
      <c r="Y422" s="1">
        <v>1.0702996050388369</v>
      </c>
      <c r="Z422" s="1">
        <v>1.0721794386542189</v>
      </c>
      <c r="AA422" s="1">
        <v>1.0709589034159499</v>
      </c>
      <c r="AB422" s="1">
        <v>1.072051601880655</v>
      </c>
      <c r="AC422" s="1">
        <v>1.071380420902099</v>
      </c>
      <c r="AD422" s="1">
        <v>1.07013174918381</v>
      </c>
      <c r="AE422" s="1">
        <v>1.0686391894308509</v>
      </c>
      <c r="AF422" s="1">
        <v>1.0667885874125409</v>
      </c>
    </row>
    <row r="423" spans="1:32" x14ac:dyDescent="0.2">
      <c r="A423" t="s">
        <v>4</v>
      </c>
      <c r="B423" t="s">
        <v>5</v>
      </c>
      <c r="C423">
        <v>35</v>
      </c>
      <c r="D423">
        <v>2025</v>
      </c>
      <c r="E423" t="s">
        <v>3</v>
      </c>
      <c r="F423" t="s">
        <v>62</v>
      </c>
      <c r="G423">
        <v>2</v>
      </c>
      <c r="H423">
        <v>0</v>
      </c>
      <c r="I423" s="1">
        <v>-2.751651325993715</v>
      </c>
      <c r="J423" s="1">
        <v>-2.4739900465723399</v>
      </c>
      <c r="K423" s="1">
        <v>-2.2127963927490111</v>
      </c>
      <c r="L423" s="1">
        <v>-2.1458479190022151</v>
      </c>
      <c r="M423" s="1">
        <v>-2.1501596804031071</v>
      </c>
      <c r="N423" s="1">
        <v>-2.490941800107469</v>
      </c>
      <c r="O423" s="1">
        <v>-5.1208990215684569</v>
      </c>
      <c r="P423" s="1">
        <v>-4.4648744193167884</v>
      </c>
      <c r="Q423" s="1">
        <v>-4.3772643581661157</v>
      </c>
      <c r="R423" s="1">
        <v>-4.4274961065466307</v>
      </c>
      <c r="S423" s="1">
        <v>-4.7011474466019072</v>
      </c>
      <c r="T423" s="1">
        <v>-5.6613769901891242</v>
      </c>
      <c r="U423" s="1">
        <v>-4.6591567427378866</v>
      </c>
      <c r="V423" s="1">
        <v>-5.2102568160910288</v>
      </c>
      <c r="W423" s="1">
        <v>-4.4656769992497694</v>
      </c>
      <c r="X423" s="1">
        <v>-3.9702890919174272</v>
      </c>
      <c r="Y423" s="1">
        <v>-3.841847362977473</v>
      </c>
      <c r="Z423" s="1">
        <v>-4.8661354675774824</v>
      </c>
      <c r="AA423" s="1">
        <v>-4.4868885514228234</v>
      </c>
      <c r="AB423" s="1">
        <v>-4.3024953797289447</v>
      </c>
      <c r="AC423" s="1">
        <v>-4.1771161162265962</v>
      </c>
      <c r="AD423" s="1">
        <v>-3.777567462702637</v>
      </c>
      <c r="AE423" s="1">
        <v>-3.6172853668959561</v>
      </c>
      <c r="AF423" s="1">
        <v>-3.5943318152257362</v>
      </c>
    </row>
    <row r="424" spans="1:32" x14ac:dyDescent="0.2">
      <c r="A424" t="s">
        <v>4</v>
      </c>
      <c r="B424" t="s">
        <v>5</v>
      </c>
      <c r="C424">
        <v>36</v>
      </c>
      <c r="D424">
        <v>2025</v>
      </c>
      <c r="E424" t="s">
        <v>3</v>
      </c>
      <c r="F424" t="s">
        <v>54</v>
      </c>
      <c r="G424">
        <v>2</v>
      </c>
      <c r="H424">
        <v>0</v>
      </c>
      <c r="I424" s="1">
        <v>1.060528737319538</v>
      </c>
      <c r="J424" s="1">
        <v>1.0587726414524059</v>
      </c>
      <c r="K424" s="1">
        <v>1.058230615721748</v>
      </c>
      <c r="L424" s="1">
        <v>1.0581555245164449</v>
      </c>
      <c r="M424" s="1">
        <v>1.057717638031791</v>
      </c>
      <c r="N424" s="1">
        <v>1.0587378216316581</v>
      </c>
      <c r="O424" s="1">
        <v>1.064888502607694</v>
      </c>
      <c r="P424" s="1">
        <v>1.0649379090326969</v>
      </c>
      <c r="Q424" s="1">
        <v>1.06656547024556</v>
      </c>
      <c r="R424" s="1">
        <v>1.0655112416664809</v>
      </c>
      <c r="S424" s="1">
        <v>1.066142357649869</v>
      </c>
      <c r="T424" s="1">
        <v>1.064829792808109</v>
      </c>
      <c r="U424" s="1">
        <v>1.0645995754469859</v>
      </c>
      <c r="V424" s="1">
        <v>1.0646759172758311</v>
      </c>
      <c r="W424" s="1">
        <v>1.065138626692872</v>
      </c>
      <c r="X424" s="1">
        <v>1.0642354031311021</v>
      </c>
      <c r="Y424" s="1">
        <v>1.0622845347523</v>
      </c>
      <c r="Z424" s="1">
        <v>1.064682949082947</v>
      </c>
      <c r="AA424" s="1">
        <v>1.0631047754082379</v>
      </c>
      <c r="AB424" s="1">
        <v>1.0643967432249819</v>
      </c>
      <c r="AC424" s="1">
        <v>1.0637339631680891</v>
      </c>
      <c r="AD424" s="1">
        <v>1.0624733963198649</v>
      </c>
      <c r="AE424" s="1">
        <v>1.06126461507896</v>
      </c>
      <c r="AF424" s="1">
        <v>1.0596637744818991</v>
      </c>
    </row>
    <row r="425" spans="1:32" x14ac:dyDescent="0.2">
      <c r="A425" t="s">
        <v>4</v>
      </c>
      <c r="B425" t="s">
        <v>5</v>
      </c>
      <c r="C425">
        <v>36</v>
      </c>
      <c r="D425">
        <v>2025</v>
      </c>
      <c r="E425" t="s">
        <v>3</v>
      </c>
      <c r="F425" t="s">
        <v>62</v>
      </c>
      <c r="G425">
        <v>2</v>
      </c>
      <c r="H425">
        <v>0</v>
      </c>
      <c r="I425" s="1">
        <v>-2.712365927689826</v>
      </c>
      <c r="J425" s="1">
        <v>-2.4359309844723001</v>
      </c>
      <c r="K425" s="1">
        <v>-2.1699104656900041</v>
      </c>
      <c r="L425" s="1">
        <v>-2.1017933241255289</v>
      </c>
      <c r="M425" s="1">
        <v>-2.1135948369384159</v>
      </c>
      <c r="N425" s="1">
        <v>-2.4775843265293638</v>
      </c>
      <c r="O425" s="1">
        <v>-5.0814417060109021</v>
      </c>
      <c r="P425" s="1">
        <v>-4.5039203301850188</v>
      </c>
      <c r="Q425" s="1">
        <v>-4.4014394327762751</v>
      </c>
      <c r="R425" s="1">
        <v>-4.4158793232268154</v>
      </c>
      <c r="S425" s="1">
        <v>-4.7005310269663756</v>
      </c>
      <c r="T425" s="1">
        <v>-5.6287065078540817</v>
      </c>
      <c r="U425" s="1">
        <v>-4.676385661165896</v>
      </c>
      <c r="V425" s="1">
        <v>-5.1887559108705803</v>
      </c>
      <c r="W425" s="1">
        <v>-4.4626571745338328</v>
      </c>
      <c r="X425" s="1">
        <v>-3.974440635443524</v>
      </c>
      <c r="Y425" s="1">
        <v>-3.835044316939936</v>
      </c>
      <c r="Z425" s="1">
        <v>-4.8945935226446116</v>
      </c>
      <c r="AA425" s="1">
        <v>-4.5292933121469554</v>
      </c>
      <c r="AB425" s="1">
        <v>-4.3394571982667811</v>
      </c>
      <c r="AC425" s="1">
        <v>-4.1916364114804354</v>
      </c>
      <c r="AD425" s="1">
        <v>-3.7841807877247748</v>
      </c>
      <c r="AE425" s="1">
        <v>-3.6236382732832562</v>
      </c>
      <c r="AF425" s="1">
        <v>-3.549710528196508</v>
      </c>
    </row>
    <row r="426" spans="1:32" x14ac:dyDescent="0.2">
      <c r="A426" t="s">
        <v>4</v>
      </c>
      <c r="B426" t="s">
        <v>5</v>
      </c>
      <c r="C426">
        <v>42</v>
      </c>
      <c r="D426">
        <v>2025</v>
      </c>
      <c r="E426" t="s">
        <v>3</v>
      </c>
      <c r="F426" t="s">
        <v>54</v>
      </c>
      <c r="G426">
        <v>2</v>
      </c>
      <c r="H426">
        <v>0</v>
      </c>
      <c r="I426" s="1">
        <v>1.0120488616453489</v>
      </c>
      <c r="J426" s="1">
        <v>1.0055806757712671</v>
      </c>
      <c r="K426" s="1">
        <v>1.0037535430421149</v>
      </c>
      <c r="L426" s="1">
        <v>1.0041135749341079</v>
      </c>
      <c r="M426" s="1">
        <v>1.002401670794119</v>
      </c>
      <c r="N426" s="1">
        <v>1.003053588651651</v>
      </c>
      <c r="O426" s="1">
        <v>1.0239957491710721</v>
      </c>
      <c r="P426" s="1">
        <v>1.0296975788328799</v>
      </c>
      <c r="Q426" s="1">
        <v>1.0384018648336</v>
      </c>
      <c r="R426" s="1">
        <v>1.0296182090374031</v>
      </c>
      <c r="S426" s="1">
        <v>1.03532754772597</v>
      </c>
      <c r="T426" s="1">
        <v>1.0299172155812151</v>
      </c>
      <c r="U426" s="1">
        <v>1.0274703807035701</v>
      </c>
      <c r="V426" s="1">
        <v>1.0258691347734781</v>
      </c>
      <c r="W426" s="1">
        <v>1.025000178699087</v>
      </c>
      <c r="X426" s="1">
        <v>1.02203333626646</v>
      </c>
      <c r="Y426" s="1">
        <v>1.0154707679750219</v>
      </c>
      <c r="Z426" s="1">
        <v>1.0315989110299839</v>
      </c>
      <c r="AA426" s="1">
        <v>1.024438861324209</v>
      </c>
      <c r="AB426" s="1">
        <v>1.026678785784948</v>
      </c>
      <c r="AC426" s="1">
        <v>1.021501228941972</v>
      </c>
      <c r="AD426" s="1">
        <v>1.016221493240796</v>
      </c>
      <c r="AE426" s="1">
        <v>1.012504191862025</v>
      </c>
      <c r="AF426" s="1">
        <v>1.0077273468245329</v>
      </c>
    </row>
    <row r="427" spans="1:32" x14ac:dyDescent="0.2">
      <c r="A427" t="s">
        <v>4</v>
      </c>
      <c r="B427" t="s">
        <v>5</v>
      </c>
      <c r="C427">
        <v>42</v>
      </c>
      <c r="D427">
        <v>2025</v>
      </c>
      <c r="E427" t="s">
        <v>3</v>
      </c>
      <c r="F427" t="s">
        <v>62</v>
      </c>
      <c r="G427">
        <v>2</v>
      </c>
      <c r="H427">
        <v>0</v>
      </c>
      <c r="I427" s="1">
        <v>-3.2573097511247391</v>
      </c>
      <c r="J427" s="1">
        <v>-2.987536676676958</v>
      </c>
      <c r="K427" s="1">
        <v>-2.779438443505708</v>
      </c>
      <c r="L427" s="1">
        <v>-2.7202018417038132</v>
      </c>
      <c r="M427" s="1">
        <v>-2.700048803052943</v>
      </c>
      <c r="N427" s="1">
        <v>-3.2875066371441251</v>
      </c>
      <c r="O427" s="1">
        <v>-4.6233600534910693</v>
      </c>
      <c r="P427" s="1">
        <v>-4.5764968468574274</v>
      </c>
      <c r="Q427" s="1">
        <v>-4.5089651961774218</v>
      </c>
      <c r="R427" s="1">
        <v>-4.4693071114411387</v>
      </c>
      <c r="S427" s="1">
        <v>-4.546787544833756</v>
      </c>
      <c r="T427" s="1">
        <v>-4.9279856829054323</v>
      </c>
      <c r="U427" s="1">
        <v>-4.5740403962222862</v>
      </c>
      <c r="V427" s="1">
        <v>-4.7229588476080444</v>
      </c>
      <c r="W427" s="1">
        <v>-4.3838006369228024</v>
      </c>
      <c r="X427" s="1">
        <v>-4.1003787003056118</v>
      </c>
      <c r="Y427" s="1">
        <v>-4.0820832531224864</v>
      </c>
      <c r="Z427" s="1">
        <v>-4.8288228076390043</v>
      </c>
      <c r="AA427" s="1">
        <v>-4.6843495600659351</v>
      </c>
      <c r="AB427" s="1">
        <v>-4.5837060482444132</v>
      </c>
      <c r="AC427" s="1">
        <v>-4.5153173140188834</v>
      </c>
      <c r="AD427" s="1">
        <v>-4.2557699918790739</v>
      </c>
      <c r="AE427" s="1">
        <v>-4.1268240326038228</v>
      </c>
      <c r="AF427" s="1">
        <v>-3.8479560922108642</v>
      </c>
    </row>
    <row r="428" spans="1:32" x14ac:dyDescent="0.2">
      <c r="A428" t="s">
        <v>4</v>
      </c>
      <c r="B428" t="s">
        <v>5</v>
      </c>
      <c r="C428">
        <v>55</v>
      </c>
      <c r="D428">
        <v>2025</v>
      </c>
      <c r="E428" t="s">
        <v>3</v>
      </c>
      <c r="F428" t="s">
        <v>54</v>
      </c>
      <c r="G428">
        <v>2</v>
      </c>
      <c r="H428">
        <v>0</v>
      </c>
      <c r="I428" s="1">
        <v>1.030120137465248</v>
      </c>
      <c r="J428" s="1">
        <v>1.0252520944432419</v>
      </c>
      <c r="K428" s="1">
        <v>1.023688325443588</v>
      </c>
      <c r="L428" s="1">
        <v>1.024019910879534</v>
      </c>
      <c r="M428" s="1">
        <v>1.0229099800850321</v>
      </c>
      <c r="N428" s="1">
        <v>1.0249150847646029</v>
      </c>
      <c r="O428" s="1">
        <v>1.0405844622755001</v>
      </c>
      <c r="P428" s="1">
        <v>1.0437224063011461</v>
      </c>
      <c r="Q428" s="1">
        <v>1.0490702235008</v>
      </c>
      <c r="R428" s="1">
        <v>1.0427839828525991</v>
      </c>
      <c r="S428" s="1">
        <v>1.0457277376995491</v>
      </c>
      <c r="T428" s="1">
        <v>1.0422792539028529</v>
      </c>
      <c r="U428" s="1">
        <v>1.040826452535685</v>
      </c>
      <c r="V428" s="1">
        <v>1.0397066197382889</v>
      </c>
      <c r="W428" s="1">
        <v>1.039401232907583</v>
      </c>
      <c r="X428" s="1">
        <v>1.0367588953674109</v>
      </c>
      <c r="Y428" s="1">
        <v>1.0321920698402069</v>
      </c>
      <c r="Z428" s="1">
        <v>1.043320553478196</v>
      </c>
      <c r="AA428" s="1">
        <v>1.0379869579972829</v>
      </c>
      <c r="AB428" s="1">
        <v>1.0402403971329</v>
      </c>
      <c r="AC428" s="1">
        <v>1.0370142591199949</v>
      </c>
      <c r="AD428" s="1">
        <v>1.033081933654695</v>
      </c>
      <c r="AE428" s="1">
        <v>1.0306547194734179</v>
      </c>
      <c r="AF428" s="1">
        <v>1.0270929549398891</v>
      </c>
    </row>
    <row r="429" spans="1:32" x14ac:dyDescent="0.2">
      <c r="A429" t="s">
        <v>4</v>
      </c>
      <c r="B429" t="s">
        <v>5</v>
      </c>
      <c r="C429">
        <v>55</v>
      </c>
      <c r="D429">
        <v>2025</v>
      </c>
      <c r="E429" t="s">
        <v>3</v>
      </c>
      <c r="F429" t="s">
        <v>62</v>
      </c>
      <c r="G429">
        <v>2</v>
      </c>
      <c r="H429">
        <v>0</v>
      </c>
      <c r="I429" s="1">
        <v>-3.248130230994422</v>
      </c>
      <c r="J429" s="1">
        <v>-2.9734146269471902</v>
      </c>
      <c r="K429" s="1">
        <v>-2.761175366061309</v>
      </c>
      <c r="L429" s="1">
        <v>-2.6882234513755141</v>
      </c>
      <c r="M429" s="1">
        <v>-2.6773339821350599</v>
      </c>
      <c r="N429" s="1">
        <v>-3.0299025804407349</v>
      </c>
      <c r="O429" s="1">
        <v>-4.8048862369143723</v>
      </c>
      <c r="P429" s="1">
        <v>-4.6049724114374113</v>
      </c>
      <c r="Q429" s="1">
        <v>-4.6099858734251562</v>
      </c>
      <c r="R429" s="1">
        <v>-4.6524412685960668</v>
      </c>
      <c r="S429" s="1">
        <v>-4.8189915074693142</v>
      </c>
      <c r="T429" s="1">
        <v>-5.3747762728344277</v>
      </c>
      <c r="U429" s="1">
        <v>-4.8301328052040748</v>
      </c>
      <c r="V429" s="1">
        <v>-5.125220847289242</v>
      </c>
      <c r="W429" s="1">
        <v>-4.6420932818941569</v>
      </c>
      <c r="X429" s="1">
        <v>-4.3057465928121781</v>
      </c>
      <c r="Y429" s="1">
        <v>-4.2077084640933586</v>
      </c>
      <c r="Z429" s="1">
        <v>-5.0119146245496342</v>
      </c>
      <c r="AA429" s="1">
        <v>-4.8181789838392781</v>
      </c>
      <c r="AB429" s="1">
        <v>-4.6631286028188379</v>
      </c>
      <c r="AC429" s="1">
        <v>-4.5566287216686172</v>
      </c>
      <c r="AD429" s="1">
        <v>-4.2543969254447109</v>
      </c>
      <c r="AE429" s="1">
        <v>-4.0900395018672828</v>
      </c>
      <c r="AF429" s="1">
        <v>-3.910673362413001</v>
      </c>
    </row>
    <row r="430" spans="1:32" x14ac:dyDescent="0.2">
      <c r="A430" t="s">
        <v>4</v>
      </c>
      <c r="B430" t="s">
        <v>5</v>
      </c>
      <c r="C430">
        <v>68</v>
      </c>
      <c r="D430">
        <v>2025</v>
      </c>
      <c r="E430" t="s">
        <v>3</v>
      </c>
      <c r="F430" t="s">
        <v>54</v>
      </c>
      <c r="G430">
        <v>2</v>
      </c>
      <c r="H430">
        <v>0</v>
      </c>
      <c r="I430" s="1">
        <v>1.0305159875020431</v>
      </c>
      <c r="J430" s="1">
        <v>1.0272615869103401</v>
      </c>
      <c r="K430" s="1">
        <v>1.027023216507132</v>
      </c>
      <c r="L430" s="1">
        <v>1.027067565063646</v>
      </c>
      <c r="M430" s="1">
        <v>1.0259921328136561</v>
      </c>
      <c r="N430" s="1">
        <v>1.0221161921835891</v>
      </c>
      <c r="O430" s="1">
        <v>1.0325224828503869</v>
      </c>
      <c r="P430" s="1">
        <v>1.034739888317219</v>
      </c>
      <c r="Q430" s="1">
        <v>1.0416607135886671</v>
      </c>
      <c r="R430" s="1">
        <v>1.038421054007771</v>
      </c>
      <c r="S430" s="1">
        <v>1.041646396441565</v>
      </c>
      <c r="T430" s="1">
        <v>1.037931764645825</v>
      </c>
      <c r="U430" s="1">
        <v>1.0367058723729849</v>
      </c>
      <c r="V430" s="1">
        <v>1.035952645975083</v>
      </c>
      <c r="W430" s="1">
        <v>1.0364439769899969</v>
      </c>
      <c r="X430" s="1">
        <v>1.035298344212181</v>
      </c>
      <c r="Y430" s="1">
        <v>1.031533364547665</v>
      </c>
      <c r="Z430" s="1">
        <v>1.0396492832329201</v>
      </c>
      <c r="AA430" s="1">
        <v>1.035609047946314</v>
      </c>
      <c r="AB430" s="1">
        <v>1.037343063860996</v>
      </c>
      <c r="AC430" s="1">
        <v>1.034907948251798</v>
      </c>
      <c r="AD430" s="1">
        <v>1.031843535909361</v>
      </c>
      <c r="AE430" s="1">
        <v>1.029754042758015</v>
      </c>
      <c r="AF430" s="1">
        <v>1.0275797952542249</v>
      </c>
    </row>
    <row r="431" spans="1:32" x14ac:dyDescent="0.2">
      <c r="A431" t="s">
        <v>4</v>
      </c>
      <c r="B431" t="s">
        <v>5</v>
      </c>
      <c r="C431">
        <v>68</v>
      </c>
      <c r="D431">
        <v>2025</v>
      </c>
      <c r="E431" t="s">
        <v>3</v>
      </c>
      <c r="F431" t="s">
        <v>62</v>
      </c>
      <c r="G431">
        <v>2</v>
      </c>
      <c r="H431">
        <v>0</v>
      </c>
      <c r="I431" s="1">
        <v>-3.7802709886251029</v>
      </c>
      <c r="J431" s="1">
        <v>-3.45889560553525</v>
      </c>
      <c r="K431" s="1">
        <v>-3.179188093648901</v>
      </c>
      <c r="L431" s="1">
        <v>-3.1303473840866838</v>
      </c>
      <c r="M431" s="1">
        <v>-3.1086457082378982</v>
      </c>
      <c r="N431" s="1">
        <v>-4.1607306107573718</v>
      </c>
      <c r="O431" s="1">
        <v>-6.2009211239986923</v>
      </c>
      <c r="P431" s="1">
        <v>-5.9457706864713291</v>
      </c>
      <c r="Q431" s="1">
        <v>-5.6242690202468806</v>
      </c>
      <c r="R431" s="1">
        <v>-5.3902558953794211</v>
      </c>
      <c r="S431" s="1">
        <v>-5.5598147220804393</v>
      </c>
      <c r="T431" s="1">
        <v>-6.2105858018031146</v>
      </c>
      <c r="U431" s="1">
        <v>-5.5927686722706156</v>
      </c>
      <c r="V431" s="1">
        <v>-5.892929207238355</v>
      </c>
      <c r="W431" s="1">
        <v>-5.3593330437880651</v>
      </c>
      <c r="X431" s="1">
        <v>-4.9203621252033267</v>
      </c>
      <c r="Y431" s="1">
        <v>-4.8374395996150188</v>
      </c>
      <c r="Z431" s="1">
        <v>-5.8463240163682766</v>
      </c>
      <c r="AA431" s="1">
        <v>-5.5656787354712218</v>
      </c>
      <c r="AB431" s="1">
        <v>-5.421641102597599</v>
      </c>
      <c r="AC431" s="1">
        <v>-5.2997647175177569</v>
      </c>
      <c r="AD431" s="1">
        <v>-4.9263675758683974</v>
      </c>
      <c r="AE431" s="1">
        <v>-4.8213931773252252</v>
      </c>
      <c r="AF431" s="1">
        <v>-4.5753360449904248</v>
      </c>
    </row>
    <row r="432" spans="1:32" x14ac:dyDescent="0.2">
      <c r="A432" t="s">
        <v>4</v>
      </c>
      <c r="B432" t="s">
        <v>5</v>
      </c>
      <c r="C432">
        <v>72</v>
      </c>
      <c r="D432">
        <v>2025</v>
      </c>
      <c r="E432" t="s">
        <v>3</v>
      </c>
      <c r="F432" t="s">
        <v>54</v>
      </c>
      <c r="G432">
        <v>2</v>
      </c>
      <c r="H432">
        <v>0</v>
      </c>
      <c r="I432" s="1">
        <v>1.0013765173426581</v>
      </c>
      <c r="J432" s="1">
        <v>0.99110826987428924</v>
      </c>
      <c r="K432" s="1">
        <v>0.98747241218429149</v>
      </c>
      <c r="L432" s="1">
        <v>0.9879519290173534</v>
      </c>
      <c r="M432" s="1">
        <v>0.98577994541470482</v>
      </c>
      <c r="N432" s="1">
        <v>0.99082024490405218</v>
      </c>
      <c r="O432" s="1">
        <v>1.0241591692237519</v>
      </c>
      <c r="P432" s="1">
        <v>1.0337031423160521</v>
      </c>
      <c r="Q432" s="1">
        <v>1.0449022544534221</v>
      </c>
      <c r="R432" s="1">
        <v>1.0323553337981459</v>
      </c>
      <c r="S432" s="1">
        <v>1.0386365806974549</v>
      </c>
      <c r="T432" s="1">
        <v>1.0325338480760551</v>
      </c>
      <c r="U432" s="1">
        <v>1.029205480206735</v>
      </c>
      <c r="V432" s="1">
        <v>1.026600112851259</v>
      </c>
      <c r="W432" s="1">
        <v>1.024025114898534</v>
      </c>
      <c r="X432" s="1">
        <v>1.018078678833523</v>
      </c>
      <c r="Y432" s="1">
        <v>1.008872352743011</v>
      </c>
      <c r="Z432" s="1">
        <v>1.0341279565619339</v>
      </c>
      <c r="AA432" s="1">
        <v>1.0244159046507419</v>
      </c>
      <c r="AB432" s="1">
        <v>1.027252056333257</v>
      </c>
      <c r="AC432" s="1">
        <v>1.0198516929236989</v>
      </c>
      <c r="AD432" s="1">
        <v>1.011555636007303</v>
      </c>
      <c r="AE432" s="1">
        <v>1.0057358630119451</v>
      </c>
      <c r="AF432" s="1">
        <v>0.99750567580596528</v>
      </c>
    </row>
    <row r="433" spans="1:32" x14ac:dyDescent="0.2">
      <c r="A433" t="s">
        <v>4</v>
      </c>
      <c r="B433" t="s">
        <v>5</v>
      </c>
      <c r="C433">
        <v>72</v>
      </c>
      <c r="D433">
        <v>2025</v>
      </c>
      <c r="E433" t="s">
        <v>3</v>
      </c>
      <c r="F433" t="s">
        <v>62</v>
      </c>
      <c r="G433">
        <v>2</v>
      </c>
      <c r="H433">
        <v>0</v>
      </c>
      <c r="I433" s="1">
        <v>-1.826137362004677</v>
      </c>
      <c r="J433" s="1">
        <v>-1.622825308730562</v>
      </c>
      <c r="K433" s="1">
        <v>-1.515788011567349</v>
      </c>
      <c r="L433" s="1">
        <v>-1.4627883874420839</v>
      </c>
      <c r="M433" s="1">
        <v>-1.434351849167832</v>
      </c>
      <c r="N433" s="1">
        <v>-1.6043459661747099</v>
      </c>
      <c r="O433" s="1">
        <v>-2.229486886620494</v>
      </c>
      <c r="P433" s="1">
        <v>-2.3297085870451859</v>
      </c>
      <c r="Q433" s="1">
        <v>-2.462829317723684</v>
      </c>
      <c r="R433" s="1">
        <v>-2.542589264927285</v>
      </c>
      <c r="S433" s="1">
        <v>-2.565393538256266</v>
      </c>
      <c r="T433" s="1">
        <v>-2.680229391078242</v>
      </c>
      <c r="U433" s="1">
        <v>-2.5458809159753768</v>
      </c>
      <c r="V433" s="1">
        <v>-2.6082658617812182</v>
      </c>
      <c r="W433" s="1">
        <v>-2.4496511312656368</v>
      </c>
      <c r="X433" s="1">
        <v>-2.3225119469984552</v>
      </c>
      <c r="Y433" s="1">
        <v>-2.3390530508499112</v>
      </c>
      <c r="Z433" s="1">
        <v>-2.7451571646588548</v>
      </c>
      <c r="AA433" s="1">
        <v>-2.6955128714223782</v>
      </c>
      <c r="AB433" s="1">
        <v>-2.6481709357557301</v>
      </c>
      <c r="AC433" s="1">
        <v>-2.6304225111504458</v>
      </c>
      <c r="AD433" s="1">
        <v>-2.489446694978906</v>
      </c>
      <c r="AE433" s="1">
        <v>-2.3587510139428209</v>
      </c>
      <c r="AF433" s="1">
        <v>-2.1573377738534281</v>
      </c>
    </row>
    <row r="434" spans="1:32" x14ac:dyDescent="0.2">
      <c r="A434" t="s">
        <v>4</v>
      </c>
      <c r="B434" t="s">
        <v>5</v>
      </c>
      <c r="C434">
        <v>103</v>
      </c>
      <c r="D434">
        <v>2025</v>
      </c>
      <c r="E434" t="s">
        <v>3</v>
      </c>
      <c r="F434" t="s">
        <v>54</v>
      </c>
      <c r="G434">
        <v>2</v>
      </c>
      <c r="H434">
        <v>0</v>
      </c>
      <c r="I434" s="1">
        <v>1.0083992666879751</v>
      </c>
      <c r="J434" s="1">
        <v>0.99922401226430813</v>
      </c>
      <c r="K434" s="1">
        <v>0.99586515374957663</v>
      </c>
      <c r="L434" s="1">
        <v>0.9965450610212514</v>
      </c>
      <c r="M434" s="1">
        <v>0.99443291285976354</v>
      </c>
      <c r="N434" s="1">
        <v>0.99922652535499534</v>
      </c>
      <c r="O434" s="1">
        <v>1.029395243881323</v>
      </c>
      <c r="P434" s="1">
        <v>1.0367955674600959</v>
      </c>
      <c r="Q434" s="1">
        <v>1.046383465009137</v>
      </c>
      <c r="R434" s="1">
        <v>1.03424857770547</v>
      </c>
      <c r="S434" s="1">
        <v>1.0407457184670561</v>
      </c>
      <c r="T434" s="1">
        <v>1.0354834196640179</v>
      </c>
      <c r="U434" s="1">
        <v>1.0320982277679549</v>
      </c>
      <c r="V434" s="1">
        <v>1.0299795138788279</v>
      </c>
      <c r="W434" s="1">
        <v>1.0277831938442401</v>
      </c>
      <c r="X434" s="1">
        <v>1.0226572214692331</v>
      </c>
      <c r="Y434" s="1">
        <v>1.014474639299684</v>
      </c>
      <c r="Z434" s="1">
        <v>1.0364525913014151</v>
      </c>
      <c r="AA434" s="1">
        <v>1.0268815514466809</v>
      </c>
      <c r="AB434" s="1">
        <v>1.029644543188339</v>
      </c>
      <c r="AC434" s="1">
        <v>1.0231304052625489</v>
      </c>
      <c r="AD434" s="1">
        <v>1.0157128936580619</v>
      </c>
      <c r="AE434" s="1">
        <v>1.01117627315065</v>
      </c>
      <c r="AF434" s="1">
        <v>1.0040670537489991</v>
      </c>
    </row>
    <row r="435" spans="1:32" x14ac:dyDescent="0.2">
      <c r="A435" t="s">
        <v>4</v>
      </c>
      <c r="B435" t="s">
        <v>5</v>
      </c>
      <c r="C435">
        <v>103</v>
      </c>
      <c r="D435">
        <v>2025</v>
      </c>
      <c r="E435" t="s">
        <v>3</v>
      </c>
      <c r="F435" t="s">
        <v>62</v>
      </c>
      <c r="G435">
        <v>2</v>
      </c>
      <c r="H435">
        <v>0</v>
      </c>
      <c r="I435" s="1">
        <v>-1.915724971873906</v>
      </c>
      <c r="J435" s="1">
        <v>-1.707082101201395</v>
      </c>
      <c r="K435" s="1">
        <v>-1.603660495800026</v>
      </c>
      <c r="L435" s="1">
        <v>-1.53330439154442</v>
      </c>
      <c r="M435" s="1">
        <v>-1.5236737909242759</v>
      </c>
      <c r="N435" s="1">
        <v>-1.6748266293445639</v>
      </c>
      <c r="O435" s="1">
        <v>-2.3284105584078501</v>
      </c>
      <c r="P435" s="1">
        <v>-2.4020749411734932</v>
      </c>
      <c r="Q435" s="1">
        <v>-2.5728425336930059</v>
      </c>
      <c r="R435" s="1">
        <v>-2.7019749014686401</v>
      </c>
      <c r="S435" s="1">
        <v>-2.706267416695499</v>
      </c>
      <c r="T435" s="1">
        <v>-2.8349435756918071</v>
      </c>
      <c r="U435" s="1">
        <v>-2.67639519328619</v>
      </c>
      <c r="V435" s="1">
        <v>-2.743060569216448</v>
      </c>
      <c r="W435" s="1">
        <v>-2.589382356176182</v>
      </c>
      <c r="X435" s="1">
        <v>-2.422063281135781</v>
      </c>
      <c r="Y435" s="1">
        <v>-2.4223619604036521</v>
      </c>
      <c r="Z435" s="1">
        <v>-2.8196696982781111</v>
      </c>
      <c r="AA435" s="1">
        <v>-2.7800487469216169</v>
      </c>
      <c r="AB435" s="1">
        <v>-2.71341338134435</v>
      </c>
      <c r="AC435" s="1">
        <v>-2.6573530452056251</v>
      </c>
      <c r="AD435" s="1">
        <v>-2.5341311028507478</v>
      </c>
      <c r="AE435" s="1">
        <v>-2.4010000241773528</v>
      </c>
      <c r="AF435" s="1">
        <v>-2.2115143383138141</v>
      </c>
    </row>
    <row r="436" spans="1:32" x14ac:dyDescent="0.2">
      <c r="A436" t="s">
        <v>4</v>
      </c>
      <c r="B436" t="s">
        <v>5</v>
      </c>
      <c r="C436">
        <v>1</v>
      </c>
      <c r="D436">
        <v>2025</v>
      </c>
      <c r="E436" t="s">
        <v>3</v>
      </c>
      <c r="F436" t="s">
        <v>54</v>
      </c>
      <c r="G436">
        <v>2</v>
      </c>
      <c r="H436">
        <v>1</v>
      </c>
      <c r="I436" s="1">
        <v>1.048319078572393</v>
      </c>
      <c r="J436" s="1">
        <v>1.0467525663515209</v>
      </c>
      <c r="K436" s="1">
        <v>1.046390025415344</v>
      </c>
      <c r="L436" s="1">
        <v>1.046427245754828</v>
      </c>
      <c r="M436" s="1">
        <v>1.0459195250472479</v>
      </c>
      <c r="N436" s="1">
        <v>1.0458671848875569</v>
      </c>
      <c r="O436" s="1">
        <v>1.051645878907058</v>
      </c>
      <c r="P436" s="1">
        <v>1.0514773180984469</v>
      </c>
      <c r="Q436" s="1">
        <v>1.0536822888047119</v>
      </c>
      <c r="R436" s="1">
        <v>1.0517825074864591</v>
      </c>
      <c r="S436" s="1">
        <v>1.052261728484533</v>
      </c>
      <c r="T436" s="1">
        <v>1.0506015879756081</v>
      </c>
      <c r="U436" s="1">
        <v>1.0502522139987089</v>
      </c>
      <c r="V436" s="1">
        <v>1.0500632083932711</v>
      </c>
      <c r="W436" s="1">
        <v>1.0508779968392179</v>
      </c>
      <c r="X436" s="1">
        <v>1.050042476154142</v>
      </c>
      <c r="Y436" s="1">
        <v>1.0480468259840841</v>
      </c>
      <c r="Z436" s="1">
        <v>1.051225138945894</v>
      </c>
      <c r="AA436" s="1">
        <v>1.0489765918697049</v>
      </c>
      <c r="AB436" s="1">
        <v>1.0508282247547449</v>
      </c>
      <c r="AC436" s="1">
        <v>1.0501365033123291</v>
      </c>
      <c r="AD436" s="1">
        <v>1.0486358300903089</v>
      </c>
      <c r="AE436" s="1">
        <v>1.0477461195095781</v>
      </c>
      <c r="AF436" s="1">
        <v>1.0466593086473981</v>
      </c>
    </row>
    <row r="437" spans="1:32" x14ac:dyDescent="0.2">
      <c r="A437" t="s">
        <v>4</v>
      </c>
      <c r="B437" t="s">
        <v>5</v>
      </c>
      <c r="C437">
        <v>1</v>
      </c>
      <c r="D437">
        <v>2025</v>
      </c>
      <c r="E437" t="s">
        <v>3</v>
      </c>
      <c r="F437" t="s">
        <v>62</v>
      </c>
      <c r="G437">
        <v>2</v>
      </c>
      <c r="H437">
        <v>1</v>
      </c>
      <c r="I437" s="1">
        <v>-3.9453593840903678</v>
      </c>
      <c r="J437" s="1">
        <v>-3.612919496970862</v>
      </c>
      <c r="K437" s="1">
        <v>-3.3275236272392492</v>
      </c>
      <c r="L437" s="1">
        <v>-3.251947406458914</v>
      </c>
      <c r="M437" s="1">
        <v>-3.24755069887973</v>
      </c>
      <c r="N437" s="1">
        <v>-3.7643851641876052</v>
      </c>
      <c r="O437" s="1">
        <v>-6.3078480137703252</v>
      </c>
      <c r="P437" s="1">
        <v>-5.8763864276156816</v>
      </c>
      <c r="Q437" s="1">
        <v>-5.752882992767776</v>
      </c>
      <c r="R437" s="1">
        <v>-5.6956922064789346</v>
      </c>
      <c r="S437" s="1">
        <v>-5.9960059048430976</v>
      </c>
      <c r="T437" s="1">
        <v>-6.859265107668719</v>
      </c>
      <c r="U437" s="1">
        <v>-6.0173145504577397</v>
      </c>
      <c r="V437" s="1">
        <v>-6.4681377934991842</v>
      </c>
      <c r="W437" s="1">
        <v>-5.7546343934327364</v>
      </c>
      <c r="X437" s="1">
        <v>-5.2824988267506168</v>
      </c>
      <c r="Y437" s="1">
        <v>-5.1181256411086133</v>
      </c>
      <c r="Z437" s="1">
        <v>-6.2395319141050836</v>
      </c>
      <c r="AA437" s="1">
        <v>-5.9093800817602151</v>
      </c>
      <c r="AB437" s="1">
        <v>-5.6920675697737186</v>
      </c>
      <c r="AC437" s="1">
        <v>-5.521943263611905</v>
      </c>
      <c r="AD437" s="1">
        <v>-5.0947564590688081</v>
      </c>
      <c r="AE437" s="1">
        <v>-4.9351909045586204</v>
      </c>
      <c r="AF437" s="1">
        <v>-4.7801802647811833</v>
      </c>
    </row>
    <row r="438" spans="1:32" x14ac:dyDescent="0.2">
      <c r="A438" t="s">
        <v>4</v>
      </c>
      <c r="B438" t="s">
        <v>5</v>
      </c>
      <c r="C438">
        <v>2</v>
      </c>
      <c r="D438">
        <v>2025</v>
      </c>
      <c r="E438" t="s">
        <v>3</v>
      </c>
      <c r="F438" t="s">
        <v>54</v>
      </c>
      <c r="G438">
        <v>2</v>
      </c>
      <c r="H438">
        <v>1</v>
      </c>
      <c r="I438" s="1">
        <v>0.90001249543304274</v>
      </c>
      <c r="J438" s="1">
        <v>0.90001168595428005</v>
      </c>
      <c r="K438" s="1">
        <v>0.90001294880446736</v>
      </c>
      <c r="L438" s="1">
        <v>0.90001349401610264</v>
      </c>
      <c r="M438" s="1">
        <v>0.90001358272868615</v>
      </c>
      <c r="N438" s="1">
        <v>0.90001236764872372</v>
      </c>
      <c r="O438" s="1">
        <v>0.90001214542456509</v>
      </c>
      <c r="P438" s="1">
        <v>0.90001545898964463</v>
      </c>
      <c r="Q438" s="1">
        <v>0.90003200373808667</v>
      </c>
      <c r="R438" s="1">
        <v>0.90001216553124441</v>
      </c>
      <c r="S438" s="1">
        <v>0.9000184983170606</v>
      </c>
      <c r="T438" s="1">
        <v>0.90001096083527432</v>
      </c>
      <c r="U438" s="1">
        <v>0.90001205142465956</v>
      </c>
      <c r="V438" s="1">
        <v>0.90000987864477011</v>
      </c>
      <c r="W438" s="1">
        <v>0.90001155205251193</v>
      </c>
      <c r="X438" s="1">
        <v>0.90001105658794822</v>
      </c>
      <c r="Y438" s="1">
        <v>0.90000759341089687</v>
      </c>
      <c r="Z438" s="1">
        <v>0.90001124739994831</v>
      </c>
      <c r="AA438" s="1">
        <v>0.90000850602993621</v>
      </c>
      <c r="AB438" s="1">
        <v>0.90000971005005548</v>
      </c>
      <c r="AC438" s="1">
        <v>0.90000771317723105</v>
      </c>
      <c r="AD438" s="1">
        <v>0.90000825825523401</v>
      </c>
      <c r="AE438" s="1">
        <v>0.9000085241450857</v>
      </c>
      <c r="AF438" s="1">
        <v>0.90000876992243439</v>
      </c>
    </row>
    <row r="439" spans="1:32" x14ac:dyDescent="0.2">
      <c r="A439" t="s">
        <v>4</v>
      </c>
      <c r="B439" t="s">
        <v>5</v>
      </c>
      <c r="C439">
        <v>2</v>
      </c>
      <c r="D439">
        <v>2025</v>
      </c>
      <c r="E439" t="s">
        <v>3</v>
      </c>
      <c r="F439" t="s">
        <v>62</v>
      </c>
      <c r="G439">
        <v>2</v>
      </c>
      <c r="H439">
        <v>1</v>
      </c>
      <c r="I439" s="1">
        <v>-8.0891814503937187</v>
      </c>
      <c r="J439" s="1">
        <v>-7.5475795678862401</v>
      </c>
      <c r="K439" s="1">
        <v>-7.0309257903311666</v>
      </c>
      <c r="L439" s="1">
        <v>-6.9036933672732124</v>
      </c>
      <c r="M439" s="1">
        <v>-6.8433060319812524</v>
      </c>
      <c r="N439" s="1">
        <v>-7.5948156338781994</v>
      </c>
      <c r="O439" s="1">
        <v>-10.85971263696012</v>
      </c>
      <c r="P439" s="1">
        <v>-10.84688995445101</v>
      </c>
      <c r="Q439" s="1">
        <v>-11.124473081384719</v>
      </c>
      <c r="R439" s="1">
        <v>-11.155131953170009</v>
      </c>
      <c r="S439" s="1">
        <v>-11.283387559862369</v>
      </c>
      <c r="T439" s="1">
        <v>-12.1848376849695</v>
      </c>
      <c r="U439" s="1">
        <v>-11.38479025022442</v>
      </c>
      <c r="V439" s="1">
        <v>-11.84812323199117</v>
      </c>
      <c r="W439" s="1">
        <v>-10.874309059182041</v>
      </c>
      <c r="X439" s="1">
        <v>-10.271883837463021</v>
      </c>
      <c r="Y439" s="1">
        <v>-10.199736274761131</v>
      </c>
      <c r="Z439" s="1">
        <v>-11.95693556393636</v>
      </c>
      <c r="AA439" s="1">
        <v>-11.50803473495977</v>
      </c>
      <c r="AB439" s="1">
        <v>-11.1393922526482</v>
      </c>
      <c r="AC439" s="1">
        <v>-10.94660165514027</v>
      </c>
      <c r="AD439" s="1">
        <v>-10.1417704365471</v>
      </c>
      <c r="AE439" s="1">
        <v>-9.7389780004799</v>
      </c>
      <c r="AF439" s="1">
        <v>-9.2861266737240076</v>
      </c>
    </row>
    <row r="440" spans="1:32" x14ac:dyDescent="0.2">
      <c r="A440" t="s">
        <v>4</v>
      </c>
      <c r="B440" t="s">
        <v>5</v>
      </c>
      <c r="C440">
        <v>3</v>
      </c>
      <c r="D440">
        <v>2025</v>
      </c>
      <c r="E440" t="s">
        <v>3</v>
      </c>
      <c r="F440" t="s">
        <v>54</v>
      </c>
      <c r="G440">
        <v>2</v>
      </c>
      <c r="H440">
        <v>1</v>
      </c>
      <c r="I440" s="1">
        <v>1.076510027615174</v>
      </c>
      <c r="J440" s="1">
        <v>1.074231804311454</v>
      </c>
      <c r="K440" s="1">
        <v>1.0735987955630191</v>
      </c>
      <c r="L440" s="1">
        <v>1.0735029371004781</v>
      </c>
      <c r="M440" s="1">
        <v>1.073445770288028</v>
      </c>
      <c r="N440" s="1">
        <v>1.0762602422100089</v>
      </c>
      <c r="O440" s="1">
        <v>1.0844372126622419</v>
      </c>
      <c r="P440" s="1">
        <v>1.0847996248598211</v>
      </c>
      <c r="Q440" s="1">
        <v>1.085851288582965</v>
      </c>
      <c r="R440" s="1">
        <v>1.0853168812492651</v>
      </c>
      <c r="S440" s="1">
        <v>1.085660475043146</v>
      </c>
      <c r="T440" s="1">
        <v>1.085143767189376</v>
      </c>
      <c r="U440" s="1">
        <v>1.0850722897021261</v>
      </c>
      <c r="V440" s="1">
        <v>1.0848986817225279</v>
      </c>
      <c r="W440" s="1">
        <v>1.084978074267321</v>
      </c>
      <c r="X440" s="1">
        <v>1.0843286934925871</v>
      </c>
      <c r="Y440" s="1">
        <v>1.0832991160950729</v>
      </c>
      <c r="Z440" s="1">
        <v>1.08455833562015</v>
      </c>
      <c r="AA440" s="1">
        <v>1.083860070960843</v>
      </c>
      <c r="AB440" s="1">
        <v>1.0842770713532719</v>
      </c>
      <c r="AC440" s="1">
        <v>1.084105627313021</v>
      </c>
      <c r="AD440" s="1">
        <v>1.082185090039067</v>
      </c>
      <c r="AE440" s="1">
        <v>1.0800822154200771</v>
      </c>
      <c r="AF440" s="1">
        <v>1.0770277772593611</v>
      </c>
    </row>
    <row r="441" spans="1:32" x14ac:dyDescent="0.2">
      <c r="A441" t="s">
        <v>4</v>
      </c>
      <c r="B441" t="s">
        <v>5</v>
      </c>
      <c r="C441">
        <v>3</v>
      </c>
      <c r="D441">
        <v>2025</v>
      </c>
      <c r="E441" t="s">
        <v>3</v>
      </c>
      <c r="F441" t="s">
        <v>62</v>
      </c>
      <c r="G441">
        <v>2</v>
      </c>
      <c r="H441">
        <v>1</v>
      </c>
      <c r="I441" s="1">
        <v>-2.5204478228074292</v>
      </c>
      <c r="J441" s="1">
        <v>-2.285427982618446</v>
      </c>
      <c r="K441" s="1">
        <v>-2.077172823716555</v>
      </c>
      <c r="L441" s="1">
        <v>-2.0311838851198409</v>
      </c>
      <c r="M441" s="1">
        <v>-2.0256875223306179</v>
      </c>
      <c r="N441" s="1">
        <v>-2.1950712780869281</v>
      </c>
      <c r="O441" s="1">
        <v>-4.610151110987343</v>
      </c>
      <c r="P441" s="1">
        <v>-3.6518502768011332</v>
      </c>
      <c r="Q441" s="1">
        <v>-3.589520549076195</v>
      </c>
      <c r="R441" s="1">
        <v>-3.712310733353831</v>
      </c>
      <c r="S441" s="1">
        <v>-4.0648081402162957</v>
      </c>
      <c r="T441" s="1">
        <v>-5.0479889906291948</v>
      </c>
      <c r="U441" s="1">
        <v>-3.9420563011055512</v>
      </c>
      <c r="V441" s="1">
        <v>-4.598948838722106</v>
      </c>
      <c r="W441" s="1">
        <v>-3.8878582627016391</v>
      </c>
      <c r="X441" s="1">
        <v>-3.3836193647935811</v>
      </c>
      <c r="Y441" s="1">
        <v>-3.248294869853011</v>
      </c>
      <c r="Z441" s="1">
        <v>-4.0923720097053016</v>
      </c>
      <c r="AA441" s="1">
        <v>-3.7286102115930921</v>
      </c>
      <c r="AB441" s="1">
        <v>-3.590538855974966</v>
      </c>
      <c r="AC441" s="1">
        <v>-3.525836539402265</v>
      </c>
      <c r="AD441" s="1">
        <v>-3.232893135414423</v>
      </c>
      <c r="AE441" s="1">
        <v>-3.1275633179883129</v>
      </c>
      <c r="AF441" s="1">
        <v>-3.3021481173804279</v>
      </c>
    </row>
    <row r="442" spans="1:32" x14ac:dyDescent="0.2">
      <c r="A442" t="s">
        <v>4</v>
      </c>
      <c r="B442" t="s">
        <v>5</v>
      </c>
      <c r="C442">
        <v>4</v>
      </c>
      <c r="D442">
        <v>2025</v>
      </c>
      <c r="E442" t="s">
        <v>3</v>
      </c>
      <c r="F442" t="s">
        <v>54</v>
      </c>
      <c r="G442">
        <v>2</v>
      </c>
      <c r="H442">
        <v>1</v>
      </c>
      <c r="I442" s="1">
        <v>1.0080102650735761</v>
      </c>
      <c r="J442" s="1">
        <v>0.9987276592457317</v>
      </c>
      <c r="K442" s="1">
        <v>0.99541439148128597</v>
      </c>
      <c r="L442" s="1">
        <v>0.99609648721119204</v>
      </c>
      <c r="M442" s="1">
        <v>0.99396244528130351</v>
      </c>
      <c r="N442" s="1">
        <v>0.99880333362819207</v>
      </c>
      <c r="O442" s="1">
        <v>1.029482286680919</v>
      </c>
      <c r="P442" s="1">
        <v>1.037244428403417</v>
      </c>
      <c r="Q442" s="1">
        <v>1.046960019869287</v>
      </c>
      <c r="R442" s="1">
        <v>1.0349712582309589</v>
      </c>
      <c r="S442" s="1">
        <v>1.0413288598147239</v>
      </c>
      <c r="T442" s="1">
        <v>1.0360732279885949</v>
      </c>
      <c r="U442" s="1">
        <v>1.0326479135831319</v>
      </c>
      <c r="V442" s="1">
        <v>1.0305476172754851</v>
      </c>
      <c r="W442" s="1">
        <v>1.0282481246800239</v>
      </c>
      <c r="X442" s="1">
        <v>1.022871794931298</v>
      </c>
      <c r="Y442" s="1">
        <v>1.01465644620037</v>
      </c>
      <c r="Z442" s="1">
        <v>1.036782151378369</v>
      </c>
      <c r="AA442" s="1">
        <v>1.027287902060275</v>
      </c>
      <c r="AB442" s="1">
        <v>1.029948478943346</v>
      </c>
      <c r="AC442" s="1">
        <v>1.0233874546375969</v>
      </c>
      <c r="AD442" s="1">
        <v>1.015957747269256</v>
      </c>
      <c r="AE442" s="1">
        <v>1.0111701113371121</v>
      </c>
      <c r="AF442" s="1">
        <v>1.004034670362639</v>
      </c>
    </row>
    <row r="443" spans="1:32" x14ac:dyDescent="0.2">
      <c r="A443" t="s">
        <v>4</v>
      </c>
      <c r="B443" t="s">
        <v>5</v>
      </c>
      <c r="C443">
        <v>4</v>
      </c>
      <c r="D443">
        <v>2025</v>
      </c>
      <c r="E443" t="s">
        <v>3</v>
      </c>
      <c r="F443" t="s">
        <v>62</v>
      </c>
      <c r="G443">
        <v>2</v>
      </c>
      <c r="H443">
        <v>1</v>
      </c>
      <c r="I443" s="1">
        <v>-1.91015276311432</v>
      </c>
      <c r="J443" s="1">
        <v>-1.705499618681138</v>
      </c>
      <c r="K443" s="1">
        <v>-1.600245782244023</v>
      </c>
      <c r="L443" s="1">
        <v>-1.534608135401671</v>
      </c>
      <c r="M443" s="1">
        <v>-1.5268888852445239</v>
      </c>
      <c r="N443" s="1">
        <v>-1.6689480018600771</v>
      </c>
      <c r="O443" s="1">
        <v>-2.3129112917103232</v>
      </c>
      <c r="P443" s="1">
        <v>-2.367760447528132</v>
      </c>
      <c r="Q443" s="1">
        <v>-2.5294496524568868</v>
      </c>
      <c r="R443" s="1">
        <v>-2.659862430783555</v>
      </c>
      <c r="S443" s="1">
        <v>-2.6662634430195769</v>
      </c>
      <c r="T443" s="1">
        <v>-2.7938854589838682</v>
      </c>
      <c r="U443" s="1">
        <v>-2.6398822413097101</v>
      </c>
      <c r="V443" s="1">
        <v>-2.7095299337396299</v>
      </c>
      <c r="W443" s="1">
        <v>-2.5580467071333541</v>
      </c>
      <c r="X443" s="1">
        <v>-2.399161410758063</v>
      </c>
      <c r="Y443" s="1">
        <v>-2.4010999098506671</v>
      </c>
      <c r="Z443" s="1">
        <v>-2.79095913421332</v>
      </c>
      <c r="AA443" s="1">
        <v>-2.7501261238661119</v>
      </c>
      <c r="AB443" s="1">
        <v>-2.6871667592092212</v>
      </c>
      <c r="AC443" s="1">
        <v>-2.6359088337162189</v>
      </c>
      <c r="AD443" s="1">
        <v>-2.5117068074832751</v>
      </c>
      <c r="AE443" s="1">
        <v>-2.389077273161949</v>
      </c>
      <c r="AF443" s="1">
        <v>-2.206674184610808</v>
      </c>
    </row>
    <row r="444" spans="1:32" x14ac:dyDescent="0.2">
      <c r="A444" t="s">
        <v>4</v>
      </c>
      <c r="B444" t="s">
        <v>5</v>
      </c>
      <c r="C444">
        <v>5</v>
      </c>
      <c r="D444">
        <v>2025</v>
      </c>
      <c r="E444" t="s">
        <v>3</v>
      </c>
      <c r="F444" t="s">
        <v>54</v>
      </c>
      <c r="G444">
        <v>2</v>
      </c>
      <c r="H444">
        <v>1</v>
      </c>
      <c r="I444" s="1">
        <v>1.031061753397319</v>
      </c>
      <c r="J444" s="1">
        <v>1.027783210966519</v>
      </c>
      <c r="K444" s="1">
        <v>1.0274892544003309</v>
      </c>
      <c r="L444" s="1">
        <v>1.027591306003431</v>
      </c>
      <c r="M444" s="1">
        <v>1.026498114108962</v>
      </c>
      <c r="N444" s="1">
        <v>1.022644190986453</v>
      </c>
      <c r="O444" s="1">
        <v>1.0330983666079521</v>
      </c>
      <c r="P444" s="1">
        <v>1.035353058148579</v>
      </c>
      <c r="Q444" s="1">
        <v>1.0422442429754011</v>
      </c>
      <c r="R444" s="1">
        <v>1.0390488337506349</v>
      </c>
      <c r="S444" s="1">
        <v>1.0422742469315249</v>
      </c>
      <c r="T444" s="1">
        <v>1.0385591641546901</v>
      </c>
      <c r="U444" s="1">
        <v>1.0373638991499621</v>
      </c>
      <c r="V444" s="1">
        <v>1.036613211558659</v>
      </c>
      <c r="W444" s="1">
        <v>1.037039839583574</v>
      </c>
      <c r="X444" s="1">
        <v>1.0358512801187689</v>
      </c>
      <c r="Y444" s="1">
        <v>1.0320584055646389</v>
      </c>
      <c r="Z444" s="1">
        <v>1.0401920300208121</v>
      </c>
      <c r="AA444" s="1">
        <v>1.0361188913539849</v>
      </c>
      <c r="AB444" s="1">
        <v>1.0379124153744621</v>
      </c>
      <c r="AC444" s="1">
        <v>1.0354284020518001</v>
      </c>
      <c r="AD444" s="1">
        <v>1.032363712289972</v>
      </c>
      <c r="AE444" s="1">
        <v>1.0302519842006821</v>
      </c>
      <c r="AF444" s="1">
        <v>1.0280837476205751</v>
      </c>
    </row>
    <row r="445" spans="1:32" x14ac:dyDescent="0.2">
      <c r="A445" t="s">
        <v>4</v>
      </c>
      <c r="B445" t="s">
        <v>5</v>
      </c>
      <c r="C445">
        <v>5</v>
      </c>
      <c r="D445">
        <v>2025</v>
      </c>
      <c r="E445" t="s">
        <v>3</v>
      </c>
      <c r="F445" t="s">
        <v>62</v>
      </c>
      <c r="G445">
        <v>2</v>
      </c>
      <c r="H445">
        <v>1</v>
      </c>
      <c r="I445" s="1">
        <v>-3.72808551963305</v>
      </c>
      <c r="J445" s="1">
        <v>-3.4080432091413209</v>
      </c>
      <c r="K445" s="1">
        <v>-3.130271166743253</v>
      </c>
      <c r="L445" s="1">
        <v>-3.0775928353326241</v>
      </c>
      <c r="M445" s="1">
        <v>-3.058577569649048</v>
      </c>
      <c r="N445" s="1">
        <v>-4.1114151702975814</v>
      </c>
      <c r="O445" s="1">
        <v>-6.1461278643760986</v>
      </c>
      <c r="P445" s="1">
        <v>-5.8931221885904286</v>
      </c>
      <c r="Q445" s="1">
        <v>-5.5738896590921714</v>
      </c>
      <c r="R445" s="1">
        <v>-5.3349379334469029</v>
      </c>
      <c r="S445" s="1">
        <v>-5.5043271747839198</v>
      </c>
      <c r="T445" s="1">
        <v>-6.1558992841418716</v>
      </c>
      <c r="U445" s="1">
        <v>-5.5390161506539721</v>
      </c>
      <c r="V445" s="1">
        <v>-5.8385821694461324</v>
      </c>
      <c r="W445" s="1">
        <v>-5.3041407130927629</v>
      </c>
      <c r="X445" s="1">
        <v>-4.870310123173172</v>
      </c>
      <c r="Y445" s="1">
        <v>-4.7841504967549104</v>
      </c>
      <c r="Z445" s="1">
        <v>-5.7909296923387741</v>
      </c>
      <c r="AA445" s="1">
        <v>-5.5164836509929627</v>
      </c>
      <c r="AB445" s="1">
        <v>-5.3682270770863916</v>
      </c>
      <c r="AC445" s="1">
        <v>-5.248566703934487</v>
      </c>
      <c r="AD445" s="1">
        <v>-4.8795630638040626</v>
      </c>
      <c r="AE445" s="1">
        <v>-4.7696923894851784</v>
      </c>
      <c r="AF445" s="1">
        <v>-4.5223517264837509</v>
      </c>
    </row>
    <row r="446" spans="1:32" x14ac:dyDescent="0.2">
      <c r="A446" t="s">
        <v>4</v>
      </c>
      <c r="B446" t="s">
        <v>5</v>
      </c>
      <c r="C446">
        <v>7</v>
      </c>
      <c r="D446">
        <v>2025</v>
      </c>
      <c r="E446" t="s">
        <v>3</v>
      </c>
      <c r="F446" t="s">
        <v>54</v>
      </c>
      <c r="G446">
        <v>2</v>
      </c>
      <c r="H446">
        <v>1</v>
      </c>
      <c r="I446" s="1">
        <v>1.089682456132316</v>
      </c>
      <c r="J446" s="1">
        <v>1.0868930599252511</v>
      </c>
      <c r="K446" s="1">
        <v>1.0854555762724709</v>
      </c>
      <c r="L446" s="1">
        <v>1.0856572928372219</v>
      </c>
      <c r="M446" s="1">
        <v>1.0856694796146791</v>
      </c>
      <c r="N446" s="1">
        <v>1.089619615218568</v>
      </c>
      <c r="O446" s="1">
        <v>1.099999918537744</v>
      </c>
      <c r="P446" s="1">
        <v>1.099999962440537</v>
      </c>
      <c r="Q446" s="1">
        <v>1.0999999542532899</v>
      </c>
      <c r="R446" s="1">
        <v>1.0999999420290509</v>
      </c>
      <c r="S446" s="1">
        <v>1.09999995604312</v>
      </c>
      <c r="T446" s="1">
        <v>1.0999999557929181</v>
      </c>
      <c r="U446" s="1">
        <v>1.0999999647283489</v>
      </c>
      <c r="V446" s="1">
        <v>1.099999957749503</v>
      </c>
      <c r="W446" s="1">
        <v>1.099999955589712</v>
      </c>
      <c r="X446" s="1">
        <v>1.0999999343198701</v>
      </c>
      <c r="Y446" s="1">
        <v>1.0997596362847</v>
      </c>
      <c r="Z446" s="1">
        <v>1.0999999490720711</v>
      </c>
      <c r="AA446" s="1">
        <v>1.099999793238728</v>
      </c>
      <c r="AB446" s="1">
        <v>1.0993795296453059</v>
      </c>
      <c r="AC446" s="1">
        <v>1.099998268623871</v>
      </c>
      <c r="AD446" s="1">
        <v>1.0973855647069759</v>
      </c>
      <c r="AE446" s="1">
        <v>1.0952252065133361</v>
      </c>
      <c r="AF446" s="1">
        <v>1.0910025061608579</v>
      </c>
    </row>
    <row r="447" spans="1:32" x14ac:dyDescent="0.2">
      <c r="A447" t="s">
        <v>4</v>
      </c>
      <c r="B447" t="s">
        <v>5</v>
      </c>
      <c r="C447">
        <v>7</v>
      </c>
      <c r="D447">
        <v>2025</v>
      </c>
      <c r="E447" t="s">
        <v>3</v>
      </c>
      <c r="F447" t="s">
        <v>62</v>
      </c>
      <c r="G447">
        <v>2</v>
      </c>
      <c r="H447">
        <v>1</v>
      </c>
      <c r="I447" s="1">
        <v>-1.600544898624684</v>
      </c>
      <c r="J447" s="1">
        <v>-1.4412008806687009</v>
      </c>
      <c r="K447" s="1">
        <v>-1.343301739982075</v>
      </c>
      <c r="L447" s="1">
        <v>-1.2670021460496239</v>
      </c>
      <c r="M447" s="1">
        <v>-1.265682678781787</v>
      </c>
      <c r="N447" s="1">
        <v>-1.3115179571666169</v>
      </c>
      <c r="O447" s="1">
        <v>-3.3709060509111319</v>
      </c>
      <c r="P447" s="1">
        <v>-2.182364164034353</v>
      </c>
      <c r="Q447" s="1">
        <v>-2.10164762967438</v>
      </c>
      <c r="R447" s="1">
        <v>-2.2492947122109821</v>
      </c>
      <c r="S447" s="1">
        <v>-2.682713657131599</v>
      </c>
      <c r="T447" s="1">
        <v>-3.6168418962513962</v>
      </c>
      <c r="U447" s="1">
        <v>-2.4826121387173239</v>
      </c>
      <c r="V447" s="1">
        <v>-3.2412820439594721</v>
      </c>
      <c r="W447" s="1">
        <v>-2.5673969950158981</v>
      </c>
      <c r="X447" s="1">
        <v>-2.1183471956546529</v>
      </c>
      <c r="Y447" s="1">
        <v>-2.0147519022152149</v>
      </c>
      <c r="Z447" s="1">
        <v>-2.65682735160869</v>
      </c>
      <c r="AA447" s="1">
        <v>-2.3411441954456791</v>
      </c>
      <c r="AB447" s="1">
        <v>-2.26102422328688</v>
      </c>
      <c r="AC447" s="1">
        <v>-2.267809971757544</v>
      </c>
      <c r="AD447" s="1">
        <v>-2.149224223866526</v>
      </c>
      <c r="AE447" s="1">
        <v>-2.027209077262301</v>
      </c>
      <c r="AF447" s="1">
        <v>-2.3130675828070828</v>
      </c>
    </row>
    <row r="448" spans="1:32" x14ac:dyDescent="0.2">
      <c r="A448" t="s">
        <v>4</v>
      </c>
      <c r="B448" t="s">
        <v>5</v>
      </c>
      <c r="C448">
        <v>8</v>
      </c>
      <c r="D448">
        <v>2025</v>
      </c>
      <c r="E448" t="s">
        <v>3</v>
      </c>
      <c r="F448" t="s">
        <v>54</v>
      </c>
      <c r="G448">
        <v>2</v>
      </c>
      <c r="H448">
        <v>1</v>
      </c>
      <c r="I448" s="1">
        <v>0.90027042614542763</v>
      </c>
      <c r="J448" s="1">
        <v>0.90026297034192249</v>
      </c>
      <c r="K448" s="1">
        <v>0.90029829509793358</v>
      </c>
      <c r="L448" s="1">
        <v>0.9003332599640359</v>
      </c>
      <c r="M448" s="1">
        <v>0.90037968642449429</v>
      </c>
      <c r="N448" s="1">
        <v>0.9003424625937152</v>
      </c>
      <c r="O448" s="1">
        <v>0.90020076696814122</v>
      </c>
      <c r="P448" s="1">
        <v>0.90021476005543988</v>
      </c>
      <c r="Q448" s="1">
        <v>0.90016217818496058</v>
      </c>
      <c r="R448" s="1">
        <v>0.90016416642300412</v>
      </c>
      <c r="S448" s="1">
        <v>0.90014490437918471</v>
      </c>
      <c r="T448" s="1">
        <v>0.90012197778752379</v>
      </c>
      <c r="U448" s="1">
        <v>0.90014832823116186</v>
      </c>
      <c r="V448" s="1">
        <v>0.90014815654406932</v>
      </c>
      <c r="W448" s="1">
        <v>0.90017351069013729</v>
      </c>
      <c r="X448" s="1">
        <v>0.90018679292780379</v>
      </c>
      <c r="Y448" s="1">
        <v>0.90015893710913319</v>
      </c>
      <c r="Z448" s="1">
        <v>0.90012426310894655</v>
      </c>
      <c r="AA448" s="1">
        <v>0.90011324277370697</v>
      </c>
      <c r="AB448" s="1">
        <v>0.90011294363477912</v>
      </c>
      <c r="AC448" s="1">
        <v>0.90011188945323806</v>
      </c>
      <c r="AD448" s="1">
        <v>0.90013272073553818</v>
      </c>
      <c r="AE448" s="1">
        <v>0.90014668132809306</v>
      </c>
      <c r="AF448" s="1">
        <v>0.90019598437901427</v>
      </c>
    </row>
    <row r="449" spans="1:32" x14ac:dyDescent="0.2">
      <c r="A449" t="s">
        <v>4</v>
      </c>
      <c r="B449" t="s">
        <v>5</v>
      </c>
      <c r="C449">
        <v>8</v>
      </c>
      <c r="D449">
        <v>2025</v>
      </c>
      <c r="E449" t="s">
        <v>3</v>
      </c>
      <c r="F449" t="s">
        <v>62</v>
      </c>
      <c r="G449">
        <v>2</v>
      </c>
      <c r="H449">
        <v>1</v>
      </c>
      <c r="I449" s="1">
        <v>-0.75816013815317695</v>
      </c>
      <c r="J449" s="1">
        <v>-0.78460427214641049</v>
      </c>
      <c r="K449" s="1">
        <v>-0.75211931291819245</v>
      </c>
      <c r="L449" s="1">
        <v>-0.71760850738235016</v>
      </c>
      <c r="M449" s="1">
        <v>-0.67493694897313661</v>
      </c>
      <c r="N449" s="1">
        <v>-0.70532254861165311</v>
      </c>
      <c r="O449" s="1">
        <v>-0.88563553845775833</v>
      </c>
      <c r="P449" s="1">
        <v>-0.80491843468236468</v>
      </c>
      <c r="Q449" s="1">
        <v>-0.86252956944199177</v>
      </c>
      <c r="R449" s="1">
        <v>-0.86320775407123018</v>
      </c>
      <c r="S449" s="1">
        <v>-0.9895359855283935</v>
      </c>
      <c r="T449" s="1">
        <v>-1.1168101522301139</v>
      </c>
      <c r="U449" s="1">
        <v>-1.022821474294753</v>
      </c>
      <c r="V449" s="1">
        <v>-1.033150137418106</v>
      </c>
      <c r="W449" s="1">
        <v>-0.96271571606508399</v>
      </c>
      <c r="X449" s="1">
        <v>-0.92359798407561389</v>
      </c>
      <c r="Y449" s="1">
        <v>-0.96337272081933034</v>
      </c>
      <c r="Z449" s="1">
        <v>-1.0392260208741699</v>
      </c>
      <c r="AA449" s="1">
        <v>-1.0512401302649581</v>
      </c>
      <c r="AB449" s="1">
        <v>-1.013266745165933</v>
      </c>
      <c r="AC449" s="1">
        <v>-1.0446112717124629</v>
      </c>
      <c r="AD449" s="1">
        <v>-1.0062173471558691</v>
      </c>
      <c r="AE449" s="1">
        <v>-0.99057315928508327</v>
      </c>
      <c r="AF449" s="1">
        <v>-0.89217119397153066</v>
      </c>
    </row>
    <row r="450" spans="1:32" x14ac:dyDescent="0.2">
      <c r="A450" t="s">
        <v>4</v>
      </c>
      <c r="B450" t="s">
        <v>5</v>
      </c>
      <c r="C450">
        <v>9</v>
      </c>
      <c r="D450">
        <v>2025</v>
      </c>
      <c r="E450" t="s">
        <v>3</v>
      </c>
      <c r="F450" t="s">
        <v>54</v>
      </c>
      <c r="G450">
        <v>2</v>
      </c>
      <c r="H450">
        <v>1</v>
      </c>
      <c r="I450" s="1">
        <v>1.080989082751753</v>
      </c>
      <c r="J450" s="1">
        <v>1.078267965347613</v>
      </c>
      <c r="K450" s="1">
        <v>1.076993467920794</v>
      </c>
      <c r="L450" s="1">
        <v>1.077084017980414</v>
      </c>
      <c r="M450" s="1">
        <v>1.077066052501692</v>
      </c>
      <c r="N450" s="1">
        <v>1.0810386873083639</v>
      </c>
      <c r="O450" s="1">
        <v>1.0919902506257779</v>
      </c>
      <c r="P450" s="1">
        <v>1.093043936212529</v>
      </c>
      <c r="Q450" s="1">
        <v>1.093728614436932</v>
      </c>
      <c r="R450" s="1">
        <v>1.0930991648550961</v>
      </c>
      <c r="S450" s="1">
        <v>1.093270996645094</v>
      </c>
      <c r="T450" s="1">
        <v>1.0932216465617171</v>
      </c>
      <c r="U450" s="1">
        <v>1.0930244161266289</v>
      </c>
      <c r="V450" s="1">
        <v>1.092466462694154</v>
      </c>
      <c r="W450" s="1">
        <v>1.0923792816233151</v>
      </c>
      <c r="X450" s="1">
        <v>1.091846552944054</v>
      </c>
      <c r="Y450" s="1">
        <v>1.0912221749052871</v>
      </c>
      <c r="Z450" s="1">
        <v>1.092865386198937</v>
      </c>
      <c r="AA450" s="1">
        <v>1.0923564770466909</v>
      </c>
      <c r="AB450" s="1">
        <v>1.0921063056669751</v>
      </c>
      <c r="AC450" s="1">
        <v>1.092011718743422</v>
      </c>
      <c r="AD450" s="1">
        <v>1.089203574125319</v>
      </c>
      <c r="AE450" s="1">
        <v>1.0865764862633349</v>
      </c>
      <c r="AF450" s="1">
        <v>1.082296349685931</v>
      </c>
    </row>
    <row r="451" spans="1:32" x14ac:dyDescent="0.2">
      <c r="A451" t="s">
        <v>4</v>
      </c>
      <c r="B451" t="s">
        <v>5</v>
      </c>
      <c r="C451">
        <v>9</v>
      </c>
      <c r="D451">
        <v>2025</v>
      </c>
      <c r="E451" t="s">
        <v>3</v>
      </c>
      <c r="F451" t="s">
        <v>62</v>
      </c>
      <c r="G451">
        <v>2</v>
      </c>
      <c r="H451">
        <v>1</v>
      </c>
      <c r="I451" s="1">
        <v>-2.0794566857607628</v>
      </c>
      <c r="J451" s="1">
        <v>-1.9052569358868769</v>
      </c>
      <c r="K451" s="1">
        <v>-1.775158233936778</v>
      </c>
      <c r="L451" s="1">
        <v>-1.7203004183042181</v>
      </c>
      <c r="M451" s="1">
        <v>-1.724782744599697</v>
      </c>
      <c r="N451" s="1">
        <v>-1.7688358884697191</v>
      </c>
      <c r="O451" s="1">
        <v>-3.8542302545132809</v>
      </c>
      <c r="P451" s="1">
        <v>-2.6809576955928298</v>
      </c>
      <c r="Q451" s="1">
        <v>-2.563124578284341</v>
      </c>
      <c r="R451" s="1">
        <v>-2.7399091257935169</v>
      </c>
      <c r="S451" s="1">
        <v>-3.1846002278071981</v>
      </c>
      <c r="T451" s="1">
        <v>-4.1180164358911853</v>
      </c>
      <c r="U451" s="1">
        <v>-2.9809211437480312</v>
      </c>
      <c r="V451" s="1">
        <v>-3.73151325040627</v>
      </c>
      <c r="W451" s="1">
        <v>-3.0563604184251258</v>
      </c>
      <c r="X451" s="1">
        <v>-2.5931550190748149</v>
      </c>
      <c r="Y451" s="1">
        <v>-2.4701155372271928</v>
      </c>
      <c r="Z451" s="1">
        <v>-3.152837114385131</v>
      </c>
      <c r="AA451" s="1">
        <v>-2.8095961495402668</v>
      </c>
      <c r="AB451" s="1">
        <v>-2.6984922679054031</v>
      </c>
      <c r="AC451" s="1">
        <v>-2.6818659933994948</v>
      </c>
      <c r="AD451" s="1">
        <v>-2.5359011629529258</v>
      </c>
      <c r="AE451" s="1">
        <v>-2.5009921862691589</v>
      </c>
      <c r="AF451" s="1">
        <v>-2.795216794411759</v>
      </c>
    </row>
    <row r="452" spans="1:32" x14ac:dyDescent="0.2">
      <c r="A452" t="s">
        <v>4</v>
      </c>
      <c r="B452" t="s">
        <v>5</v>
      </c>
      <c r="C452">
        <v>10</v>
      </c>
      <c r="D452">
        <v>2025</v>
      </c>
      <c r="E452" t="s">
        <v>3</v>
      </c>
      <c r="F452" t="s">
        <v>54</v>
      </c>
      <c r="G452">
        <v>2</v>
      </c>
      <c r="H452">
        <v>1</v>
      </c>
      <c r="I452" s="1">
        <v>1.038253264896585</v>
      </c>
      <c r="J452" s="1">
        <v>1.032088977910526</v>
      </c>
      <c r="K452" s="1">
        <v>1.0301836900987811</v>
      </c>
      <c r="L452" s="1">
        <v>1.031535003465847</v>
      </c>
      <c r="M452" s="1">
        <v>1.0300076253899111</v>
      </c>
      <c r="N452" s="1">
        <v>1.034531659009265</v>
      </c>
      <c r="O452" s="1">
        <v>1.056095056512073</v>
      </c>
      <c r="P452" s="1">
        <v>1.0619508906250219</v>
      </c>
      <c r="Q452" s="1">
        <v>1.066834839646273</v>
      </c>
      <c r="R452" s="1">
        <v>1.059088156103438</v>
      </c>
      <c r="S452" s="1">
        <v>1.063490462197765</v>
      </c>
      <c r="T452" s="1">
        <v>1.0603993847347859</v>
      </c>
      <c r="U452" s="1">
        <v>1.0587382021005389</v>
      </c>
      <c r="V452" s="1">
        <v>1.0572895930639681</v>
      </c>
      <c r="W452" s="1">
        <v>1.055543305319768</v>
      </c>
      <c r="X452" s="1">
        <v>1.0514665047055689</v>
      </c>
      <c r="Y452" s="1">
        <v>1.0479619986174651</v>
      </c>
      <c r="Z452" s="1">
        <v>1.0600218370327801</v>
      </c>
      <c r="AA452" s="1">
        <v>1.0540198173311861</v>
      </c>
      <c r="AB452" s="1">
        <v>1.05495507185668</v>
      </c>
      <c r="AC452" s="1">
        <v>1.051046393446933</v>
      </c>
      <c r="AD452" s="1">
        <v>1.0461134854824481</v>
      </c>
      <c r="AE452" s="1">
        <v>1.042503545779792</v>
      </c>
      <c r="AF452" s="1">
        <v>1.037545872685915</v>
      </c>
    </row>
    <row r="453" spans="1:32" x14ac:dyDescent="0.2">
      <c r="A453" t="s">
        <v>4</v>
      </c>
      <c r="B453" t="s">
        <v>5</v>
      </c>
      <c r="C453">
        <v>10</v>
      </c>
      <c r="D453">
        <v>2025</v>
      </c>
      <c r="E453" t="s">
        <v>3</v>
      </c>
      <c r="F453" t="s">
        <v>62</v>
      </c>
      <c r="G453">
        <v>2</v>
      </c>
      <c r="H453">
        <v>1</v>
      </c>
      <c r="I453" s="1">
        <v>-2.2742198405921461</v>
      </c>
      <c r="J453" s="1">
        <v>-2.0731098270759118</v>
      </c>
      <c r="K453" s="1">
        <v>-1.9341005939907749</v>
      </c>
      <c r="L453" s="1">
        <v>-1.875326763245333</v>
      </c>
      <c r="M453" s="1">
        <v>-1.8369419465504979</v>
      </c>
      <c r="N453" s="1">
        <v>-1.938186476099125</v>
      </c>
      <c r="O453" s="1">
        <v>-3.2413831117582901</v>
      </c>
      <c r="P453" s="1">
        <v>-2.8028882646778772</v>
      </c>
      <c r="Q453" s="1">
        <v>-2.9763129615522899</v>
      </c>
      <c r="R453" s="1">
        <v>-3.2029766081363311</v>
      </c>
      <c r="S453" s="1">
        <v>-3.3851126483679659</v>
      </c>
      <c r="T453" s="1">
        <v>-3.867045368872263</v>
      </c>
      <c r="U453" s="1">
        <v>-3.3025669431574221</v>
      </c>
      <c r="V453" s="1">
        <v>-3.6493929813972672</v>
      </c>
      <c r="W453" s="1">
        <v>-3.289942253949476</v>
      </c>
      <c r="X453" s="1">
        <v>-2.9810358892345459</v>
      </c>
      <c r="Y453" s="1">
        <v>-2.9423706848548532</v>
      </c>
      <c r="Z453" s="1">
        <v>-3.5065168114641998</v>
      </c>
      <c r="AA453" s="1">
        <v>-3.1576970481921101</v>
      </c>
      <c r="AB453" s="1">
        <v>-3.056108796421996</v>
      </c>
      <c r="AC453" s="1">
        <v>-3.0519753578375521</v>
      </c>
      <c r="AD453" s="1">
        <v>-2.8864864697432422</v>
      </c>
      <c r="AE453" s="1">
        <v>-2.7763887445072961</v>
      </c>
      <c r="AF453" s="1">
        <v>-2.7623756623023139</v>
      </c>
    </row>
    <row r="454" spans="1:32" x14ac:dyDescent="0.2">
      <c r="A454" t="s">
        <v>4</v>
      </c>
      <c r="B454" t="s">
        <v>5</v>
      </c>
      <c r="C454">
        <v>11</v>
      </c>
      <c r="D454">
        <v>2025</v>
      </c>
      <c r="E454" t="s">
        <v>3</v>
      </c>
      <c r="F454" t="s">
        <v>54</v>
      </c>
      <c r="G454">
        <v>2</v>
      </c>
      <c r="H454">
        <v>1</v>
      </c>
      <c r="I454" s="1">
        <v>0.90021088518538517</v>
      </c>
      <c r="J454" s="1">
        <v>0.90022580575810895</v>
      </c>
      <c r="K454" s="1">
        <v>0.90024983222090538</v>
      </c>
      <c r="L454" s="1">
        <v>0.90025904178761829</v>
      </c>
      <c r="M454" s="1">
        <v>0.90031889287599687</v>
      </c>
      <c r="N454" s="1">
        <v>0.90031784937133807</v>
      </c>
      <c r="O454" s="1">
        <v>0.90034935626635781</v>
      </c>
      <c r="P454" s="1">
        <v>0.90018700210271263</v>
      </c>
      <c r="Q454" s="1">
        <v>0.90014960302061287</v>
      </c>
      <c r="R454" s="1">
        <v>0.90016717973552673</v>
      </c>
      <c r="S454" s="1">
        <v>0.90015730384460368</v>
      </c>
      <c r="T454" s="1">
        <v>0.90017084285839144</v>
      </c>
      <c r="U454" s="1">
        <v>0.90015128178762271</v>
      </c>
      <c r="V454" s="1">
        <v>0.90017081013945732</v>
      </c>
      <c r="W454" s="1">
        <v>0.90018679628155462</v>
      </c>
      <c r="X454" s="1">
        <v>0.90015445527124593</v>
      </c>
      <c r="Y454" s="1">
        <v>0.9001169560799569</v>
      </c>
      <c r="Z454" s="1">
        <v>0.90009325446304811</v>
      </c>
      <c r="AA454" s="1">
        <v>0.90008213105167079</v>
      </c>
      <c r="AB454" s="1">
        <v>0.90007544913170268</v>
      </c>
      <c r="AC454" s="1">
        <v>0.90006525212268218</v>
      </c>
      <c r="AD454" s="1">
        <v>0.90007998369244802</v>
      </c>
      <c r="AE454" s="1">
        <v>0.90009466059464727</v>
      </c>
      <c r="AF454" s="1">
        <v>0.90013895955414469</v>
      </c>
    </row>
    <row r="455" spans="1:32" x14ac:dyDescent="0.2">
      <c r="A455" t="s">
        <v>4</v>
      </c>
      <c r="B455" t="s">
        <v>5</v>
      </c>
      <c r="C455">
        <v>11</v>
      </c>
      <c r="D455">
        <v>2025</v>
      </c>
      <c r="E455" t="s">
        <v>3</v>
      </c>
      <c r="F455" t="s">
        <v>62</v>
      </c>
      <c r="G455">
        <v>2</v>
      </c>
      <c r="H455">
        <v>1</v>
      </c>
      <c r="I455" s="1">
        <v>0.17806252895030819</v>
      </c>
      <c r="J455" s="1">
        <v>0.17555765436383189</v>
      </c>
      <c r="K455" s="1">
        <v>0.17050077248914031</v>
      </c>
      <c r="L455" s="1">
        <v>0.16894546264674101</v>
      </c>
      <c r="M455" s="1">
        <v>0.15292562674105281</v>
      </c>
      <c r="N455" s="1">
        <v>0.1519674097683909</v>
      </c>
      <c r="O455" s="1">
        <v>0.13891610119782291</v>
      </c>
      <c r="P455" s="1">
        <v>0.1787450907095095</v>
      </c>
      <c r="Q455" s="1">
        <v>0.18598166247914641</v>
      </c>
      <c r="R455" s="1">
        <v>0.17688501047362931</v>
      </c>
      <c r="S455" s="1">
        <v>0.19586718944105699</v>
      </c>
      <c r="T455" s="1">
        <v>0.1936192046188713</v>
      </c>
      <c r="U455" s="1">
        <v>0.2086949252657038</v>
      </c>
      <c r="V455" s="1">
        <v>0.1982230070111736</v>
      </c>
      <c r="W455" s="1">
        <v>0.19162698307011011</v>
      </c>
      <c r="X455" s="1">
        <v>0.20997661282947891</v>
      </c>
      <c r="Y455" s="1">
        <v>0.23176788812917051</v>
      </c>
      <c r="Z455" s="1">
        <v>0.2466522973999728</v>
      </c>
      <c r="AA455" s="1">
        <v>0.2533902992397481</v>
      </c>
      <c r="AB455" s="1">
        <v>0.254730757571555</v>
      </c>
      <c r="AC455" s="1">
        <v>0.28078828779949339</v>
      </c>
      <c r="AD455" s="1">
        <v>0.26684747681314269</v>
      </c>
      <c r="AE455" s="1">
        <v>0.25417353070281917</v>
      </c>
      <c r="AF455" s="1">
        <v>0.2191933969119309</v>
      </c>
    </row>
    <row r="456" spans="1:32" x14ac:dyDescent="0.2">
      <c r="A456" t="s">
        <v>4</v>
      </c>
      <c r="B456" t="s">
        <v>5</v>
      </c>
      <c r="C456">
        <v>12</v>
      </c>
      <c r="D456">
        <v>2025</v>
      </c>
      <c r="E456" t="s">
        <v>3</v>
      </c>
      <c r="F456" t="s">
        <v>54</v>
      </c>
      <c r="G456">
        <v>2</v>
      </c>
      <c r="H456">
        <v>1</v>
      </c>
      <c r="I456" s="1">
        <v>1.0005768213869879</v>
      </c>
      <c r="J456" s="1">
        <v>0.99010530570309219</v>
      </c>
      <c r="K456" s="1">
        <v>0.98638735933405608</v>
      </c>
      <c r="L456" s="1">
        <v>0.98686590646448924</v>
      </c>
      <c r="M456" s="1">
        <v>0.98472102160210995</v>
      </c>
      <c r="N456" s="1">
        <v>0.98984608582482925</v>
      </c>
      <c r="O456" s="1">
        <v>1.023318544784009</v>
      </c>
      <c r="P456" s="1">
        <v>1.0329280637451379</v>
      </c>
      <c r="Q456" s="1">
        <v>1.044246517150589</v>
      </c>
      <c r="R456" s="1">
        <v>1.0315722047891609</v>
      </c>
      <c r="S456" s="1">
        <v>1.037858226498763</v>
      </c>
      <c r="T456" s="1">
        <v>1.0316103986210881</v>
      </c>
      <c r="U456" s="1">
        <v>1.0282072609362081</v>
      </c>
      <c r="V456" s="1">
        <v>1.0256640525532441</v>
      </c>
      <c r="W456" s="1">
        <v>1.0230923597624191</v>
      </c>
      <c r="X456" s="1">
        <v>1.0171544123002441</v>
      </c>
      <c r="Y456" s="1">
        <v>1.007804066146639</v>
      </c>
      <c r="Z456" s="1">
        <v>1.033182112538559</v>
      </c>
      <c r="AA456" s="1">
        <v>1.023404643227519</v>
      </c>
      <c r="AB456" s="1">
        <v>1.0262577206044901</v>
      </c>
      <c r="AC456" s="1">
        <v>1.01884906923032</v>
      </c>
      <c r="AD456" s="1">
        <v>1.0105922639061891</v>
      </c>
      <c r="AE456" s="1">
        <v>1.0047602478015309</v>
      </c>
      <c r="AF456" s="1">
        <v>0.99641196228320861</v>
      </c>
    </row>
    <row r="457" spans="1:32" x14ac:dyDescent="0.2">
      <c r="A457" t="s">
        <v>4</v>
      </c>
      <c r="B457" t="s">
        <v>5</v>
      </c>
      <c r="C457">
        <v>12</v>
      </c>
      <c r="D457">
        <v>2025</v>
      </c>
      <c r="E457" t="s">
        <v>3</v>
      </c>
      <c r="F457" t="s">
        <v>62</v>
      </c>
      <c r="G457">
        <v>2</v>
      </c>
      <c r="H457">
        <v>1</v>
      </c>
      <c r="I457" s="1">
        <v>-2.126110275070014</v>
      </c>
      <c r="J457" s="1">
        <v>-1.931369295258849</v>
      </c>
      <c r="K457" s="1">
        <v>-1.8164006091297391</v>
      </c>
      <c r="L457" s="1">
        <v>-1.7578431007369311</v>
      </c>
      <c r="M457" s="1">
        <v>-1.7018389656975801</v>
      </c>
      <c r="N457" s="1">
        <v>-1.8681731168268609</v>
      </c>
      <c r="O457" s="1">
        <v>-2.4658474970575561</v>
      </c>
      <c r="P457" s="1">
        <v>-2.6045494303180612</v>
      </c>
      <c r="Q457" s="1">
        <v>-2.746607109376086</v>
      </c>
      <c r="R457" s="1">
        <v>-2.8162585099008108</v>
      </c>
      <c r="S457" s="1">
        <v>-2.8770109976611411</v>
      </c>
      <c r="T457" s="1">
        <v>-3.0029490148140998</v>
      </c>
      <c r="U457" s="1">
        <v>-2.8823794874665629</v>
      </c>
      <c r="V457" s="1">
        <v>-2.9321405079883318</v>
      </c>
      <c r="W457" s="1">
        <v>-2.7616139454905859</v>
      </c>
      <c r="X457" s="1">
        <v>-2.6629101730654381</v>
      </c>
      <c r="Y457" s="1">
        <v>-2.7193046827090481</v>
      </c>
      <c r="Z457" s="1">
        <v>-3.1274412164401442</v>
      </c>
      <c r="AA457" s="1">
        <v>-3.0960671533688879</v>
      </c>
      <c r="AB457" s="1">
        <v>-3.0453401990489728</v>
      </c>
      <c r="AC457" s="1">
        <v>-3.0742536044232609</v>
      </c>
      <c r="AD457" s="1">
        <v>-2.9203512891386412</v>
      </c>
      <c r="AE457" s="1">
        <v>-2.7779427411637552</v>
      </c>
      <c r="AF457" s="1">
        <v>-2.5232630879227118</v>
      </c>
    </row>
    <row r="458" spans="1:32" x14ac:dyDescent="0.2">
      <c r="A458" t="s">
        <v>4</v>
      </c>
      <c r="B458" t="s">
        <v>5</v>
      </c>
      <c r="C458">
        <v>13</v>
      </c>
      <c r="D458">
        <v>2025</v>
      </c>
      <c r="E458" t="s">
        <v>3</v>
      </c>
      <c r="F458" t="s">
        <v>54</v>
      </c>
      <c r="G458">
        <v>2</v>
      </c>
      <c r="H458">
        <v>1</v>
      </c>
      <c r="I458" s="1">
        <v>0.90021088550669925</v>
      </c>
      <c r="J458" s="1">
        <v>0.90022580596081647</v>
      </c>
      <c r="K458" s="1">
        <v>0.90024983235645328</v>
      </c>
      <c r="L458" s="1">
        <v>0.90025904198815732</v>
      </c>
      <c r="M458" s="1">
        <v>0.9003188930737871</v>
      </c>
      <c r="N458" s="1">
        <v>0.90031784965500927</v>
      </c>
      <c r="O458" s="1">
        <v>0.90034935795389626</v>
      </c>
      <c r="P458" s="1">
        <v>0.90018700538391927</v>
      </c>
      <c r="Q458" s="1">
        <v>0.90014965523631807</v>
      </c>
      <c r="R458" s="1">
        <v>0.90016718268557949</v>
      </c>
      <c r="S458" s="1">
        <v>0.90015730647944614</v>
      </c>
      <c r="T458" s="1">
        <v>0.9001708436820709</v>
      </c>
      <c r="U458" s="1">
        <v>0.90015128102349606</v>
      </c>
      <c r="V458" s="1">
        <v>0.90017081075319694</v>
      </c>
      <c r="W458" s="1">
        <v>0.90018679607294716</v>
      </c>
      <c r="X458" s="1">
        <v>0.9001544552973767</v>
      </c>
      <c r="Y458" s="1">
        <v>0.90011695609514919</v>
      </c>
      <c r="Z458" s="1">
        <v>0.90009325067923995</v>
      </c>
      <c r="AA458" s="1">
        <v>0.90008212979563473</v>
      </c>
      <c r="AB458" s="1">
        <v>0.90007544692117292</v>
      </c>
      <c r="AC458" s="1">
        <v>0.90006525148023475</v>
      </c>
      <c r="AD458" s="1">
        <v>0.90007998372240561</v>
      </c>
      <c r="AE458" s="1">
        <v>0.90009466049799258</v>
      </c>
      <c r="AF458" s="1">
        <v>0.90013895949362355</v>
      </c>
    </row>
    <row r="459" spans="1:32" x14ac:dyDescent="0.2">
      <c r="A459" t="s">
        <v>4</v>
      </c>
      <c r="B459" t="s">
        <v>5</v>
      </c>
      <c r="C459">
        <v>13</v>
      </c>
      <c r="D459">
        <v>2025</v>
      </c>
      <c r="E459" t="s">
        <v>3</v>
      </c>
      <c r="F459" t="s">
        <v>62</v>
      </c>
      <c r="G459">
        <v>2</v>
      </c>
      <c r="H459">
        <v>1</v>
      </c>
      <c r="I459" s="1">
        <v>-2.7311605588499329E-7</v>
      </c>
      <c r="J459" s="1">
        <v>-2.7070995294014448E-7</v>
      </c>
      <c r="K459" s="1">
        <v>-2.7470916244987818E-7</v>
      </c>
      <c r="L459" s="1">
        <v>-2.764732955491551E-7</v>
      </c>
      <c r="M459" s="1">
        <v>-2.7515276212227078E-7</v>
      </c>
      <c r="N459" s="1">
        <v>-2.7001719358250102E-7</v>
      </c>
      <c r="O459" s="1">
        <v>-4.0561392973787719E-7</v>
      </c>
      <c r="P459" s="1">
        <v>-4.664253249872023E-7</v>
      </c>
      <c r="Q459" s="1">
        <v>-4.8717174616772414E-7</v>
      </c>
      <c r="R459" s="1">
        <v>-4.7075298070619838E-7</v>
      </c>
      <c r="S459" s="1">
        <v>-4.4848375403103483E-7</v>
      </c>
      <c r="T459" s="1">
        <v>-4.0561002646505791E-7</v>
      </c>
      <c r="U459" s="1">
        <v>-4.4458608619545129E-7</v>
      </c>
      <c r="V459" s="1">
        <v>-4.0831921230740699E-7</v>
      </c>
      <c r="W459" s="1">
        <v>-4.4034927707081272E-7</v>
      </c>
      <c r="X459" s="1">
        <v>-4.6611482094721259E-7</v>
      </c>
      <c r="Y459" s="1">
        <v>-4.1741983557271129E-7</v>
      </c>
      <c r="Z459" s="1">
        <v>-4.3749758784882921E-7</v>
      </c>
      <c r="AA459" s="1">
        <v>-4.4693037399529142E-7</v>
      </c>
      <c r="AB459" s="1">
        <v>-3.8275370239578E-7</v>
      </c>
      <c r="AC459" s="1">
        <v>-4.5523117164505222E-7</v>
      </c>
      <c r="AD459" s="1">
        <v>-3.0885709767310461E-7</v>
      </c>
      <c r="AE459" s="1">
        <v>-2.8461201989283162E-7</v>
      </c>
      <c r="AF459" s="1">
        <v>-2.703128197207614E-7</v>
      </c>
    </row>
    <row r="460" spans="1:32" x14ac:dyDescent="0.2">
      <c r="A460" t="s">
        <v>4</v>
      </c>
      <c r="B460" t="s">
        <v>5</v>
      </c>
      <c r="C460">
        <v>14</v>
      </c>
      <c r="D460">
        <v>2025</v>
      </c>
      <c r="E460" t="s">
        <v>3</v>
      </c>
      <c r="F460" t="s">
        <v>54</v>
      </c>
      <c r="G460">
        <v>2</v>
      </c>
      <c r="H460">
        <v>1</v>
      </c>
      <c r="I460" s="1">
        <v>0.90026731555869199</v>
      </c>
      <c r="J460" s="1">
        <v>0.90025964210479947</v>
      </c>
      <c r="K460" s="1">
        <v>0.90029523390192967</v>
      </c>
      <c r="L460" s="1">
        <v>0.90033047077605177</v>
      </c>
      <c r="M460" s="1">
        <v>0.90037721698834505</v>
      </c>
      <c r="N460" s="1">
        <v>0.90033976710595309</v>
      </c>
      <c r="O460" s="1">
        <v>0.90019653404241584</v>
      </c>
      <c r="P460" s="1">
        <v>0.90021125138994951</v>
      </c>
      <c r="Q460" s="1">
        <v>0.90015815038661973</v>
      </c>
      <c r="R460" s="1">
        <v>0.90016014737989147</v>
      </c>
      <c r="S460" s="1">
        <v>0.90013964068997776</v>
      </c>
      <c r="T460" s="1">
        <v>0.90011533050251435</v>
      </c>
      <c r="U460" s="1">
        <v>0.90014271721747408</v>
      </c>
      <c r="V460" s="1">
        <v>0.90014243479488054</v>
      </c>
      <c r="W460" s="1">
        <v>0.90016852350772325</v>
      </c>
      <c r="X460" s="1">
        <v>0.90018219737719196</v>
      </c>
      <c r="Y460" s="1">
        <v>0.90015395360920725</v>
      </c>
      <c r="Z460" s="1">
        <v>0.90011848880121614</v>
      </c>
      <c r="AA460" s="1">
        <v>0.90010735244431717</v>
      </c>
      <c r="AB460" s="1">
        <v>0.90010746294516897</v>
      </c>
      <c r="AC460" s="1">
        <v>0.90010607469648096</v>
      </c>
      <c r="AD460" s="1">
        <v>0.90012730364423166</v>
      </c>
      <c r="AE460" s="1">
        <v>0.90014142216818527</v>
      </c>
      <c r="AF460" s="1">
        <v>0.90019169607253435</v>
      </c>
    </row>
    <row r="461" spans="1:32" x14ac:dyDescent="0.2">
      <c r="A461" t="s">
        <v>4</v>
      </c>
      <c r="B461" t="s">
        <v>5</v>
      </c>
      <c r="C461">
        <v>14</v>
      </c>
      <c r="D461">
        <v>2025</v>
      </c>
      <c r="E461" t="s">
        <v>3</v>
      </c>
      <c r="F461" t="s">
        <v>62</v>
      </c>
      <c r="G461">
        <v>2</v>
      </c>
      <c r="H461">
        <v>1</v>
      </c>
      <c r="I461" s="1">
        <v>-0.72688755233996249</v>
      </c>
      <c r="J461" s="1">
        <v>-0.75224115999896035</v>
      </c>
      <c r="K461" s="1">
        <v>-0.72109584265798155</v>
      </c>
      <c r="L461" s="1">
        <v>-0.68800826368905965</v>
      </c>
      <c r="M461" s="1">
        <v>-0.64709653588312888</v>
      </c>
      <c r="N461" s="1">
        <v>-0.67622898807635479</v>
      </c>
      <c r="O461" s="1">
        <v>-0.84910626406533363</v>
      </c>
      <c r="P461" s="1">
        <v>-0.77171762402411781</v>
      </c>
      <c r="Q461" s="1">
        <v>-0.8269530857148305</v>
      </c>
      <c r="R461" s="1">
        <v>-0.82760330322858755</v>
      </c>
      <c r="S461" s="1">
        <v>-0.9487226664584103</v>
      </c>
      <c r="T461" s="1">
        <v>-1.070749690800334</v>
      </c>
      <c r="U461" s="1">
        <v>-0.98063581296184199</v>
      </c>
      <c r="V461" s="1">
        <v>-0.9905386404535198</v>
      </c>
      <c r="W461" s="1">
        <v>-0.92300820493573366</v>
      </c>
      <c r="X461" s="1">
        <v>-0.88550337958803171</v>
      </c>
      <c r="Y461" s="1">
        <v>-0.92363812495395081</v>
      </c>
      <c r="Z461" s="1">
        <v>-0.9963640397042921</v>
      </c>
      <c r="AA461" s="1">
        <v>-1.007882842152543</v>
      </c>
      <c r="AB461" s="1">
        <v>-0.97147502669951424</v>
      </c>
      <c r="AC461" s="1">
        <v>-1.0015272751659221</v>
      </c>
      <c r="AD461" s="1">
        <v>-0.96471625832004892</v>
      </c>
      <c r="AE461" s="1">
        <v>-0.94971706942607648</v>
      </c>
      <c r="AF461" s="1">
        <v>-0.85537242101082378</v>
      </c>
    </row>
    <row r="462" spans="1:32" x14ac:dyDescent="0.2">
      <c r="A462" t="s">
        <v>4</v>
      </c>
      <c r="B462" t="s">
        <v>5</v>
      </c>
      <c r="C462">
        <v>15</v>
      </c>
      <c r="D462">
        <v>2025</v>
      </c>
      <c r="E462" t="s">
        <v>3</v>
      </c>
      <c r="F462" t="s">
        <v>54</v>
      </c>
      <c r="G462">
        <v>2</v>
      </c>
      <c r="H462">
        <v>1</v>
      </c>
      <c r="I462" s="1">
        <v>1.0091627481632239</v>
      </c>
      <c r="J462" s="1">
        <v>0.99942050586287157</v>
      </c>
      <c r="K462" s="1">
        <v>0.99602581086131348</v>
      </c>
      <c r="L462" s="1">
        <v>0.99670213111807293</v>
      </c>
      <c r="M462" s="1">
        <v>0.99462629714547934</v>
      </c>
      <c r="N462" s="1">
        <v>0.99970169068986914</v>
      </c>
      <c r="O462" s="1">
        <v>1.0318099306888029</v>
      </c>
      <c r="P462" s="1">
        <v>1.0403985328332119</v>
      </c>
      <c r="Q462" s="1">
        <v>1.050557020397384</v>
      </c>
      <c r="R462" s="1">
        <v>1.039087677596167</v>
      </c>
      <c r="S462" s="1">
        <v>1.045199071283919</v>
      </c>
      <c r="T462" s="1">
        <v>1.0399259328611199</v>
      </c>
      <c r="U462" s="1">
        <v>1.036471500527735</v>
      </c>
      <c r="V462" s="1">
        <v>1.03440569510697</v>
      </c>
      <c r="W462" s="1">
        <v>1.031728742480174</v>
      </c>
      <c r="X462" s="1">
        <v>1.0258528426756779</v>
      </c>
      <c r="Y462" s="1">
        <v>1.0176758759954521</v>
      </c>
      <c r="Z462" s="1">
        <v>1.040728573708156</v>
      </c>
      <c r="AA462" s="1">
        <v>1.0313988702642849</v>
      </c>
      <c r="AB462" s="1">
        <v>1.033813553053301</v>
      </c>
      <c r="AC462" s="1">
        <v>1.0270308537537201</v>
      </c>
      <c r="AD462" s="1">
        <v>1.0193056878724911</v>
      </c>
      <c r="AE462" s="1">
        <v>1.0137865984734999</v>
      </c>
      <c r="AF462" s="1">
        <v>1.006206217517142</v>
      </c>
    </row>
    <row r="463" spans="1:32" x14ac:dyDescent="0.2">
      <c r="A463" t="s">
        <v>4</v>
      </c>
      <c r="B463" t="s">
        <v>5</v>
      </c>
      <c r="C463">
        <v>15</v>
      </c>
      <c r="D463">
        <v>2025</v>
      </c>
      <c r="E463" t="s">
        <v>3</v>
      </c>
      <c r="F463" t="s">
        <v>62</v>
      </c>
      <c r="G463">
        <v>2</v>
      </c>
      <c r="H463">
        <v>1</v>
      </c>
      <c r="I463" s="1">
        <v>-1.470824895801109</v>
      </c>
      <c r="J463" s="1">
        <v>-1.309351977282541</v>
      </c>
      <c r="K463" s="1">
        <v>-1.22367099798395</v>
      </c>
      <c r="L463" s="1">
        <v>-1.173817206169252</v>
      </c>
      <c r="M463" s="1">
        <v>-1.164288592540355</v>
      </c>
      <c r="N463" s="1">
        <v>-1.274827521545095</v>
      </c>
      <c r="O463" s="1">
        <v>-1.842940994153532</v>
      </c>
      <c r="P463" s="1">
        <v>-1.8573788397484909</v>
      </c>
      <c r="Q463" s="1">
        <v>-1.9864495263611119</v>
      </c>
      <c r="R463" s="1">
        <v>-2.088711953440586</v>
      </c>
      <c r="S463" s="1">
        <v>-2.106371988810023</v>
      </c>
      <c r="T463" s="1">
        <v>-2.2305362996243869</v>
      </c>
      <c r="U463" s="1">
        <v>-2.0805069215684782</v>
      </c>
      <c r="V463" s="1">
        <v>-2.1533345512352322</v>
      </c>
      <c r="W463" s="1">
        <v>-2.017448565261116</v>
      </c>
      <c r="X463" s="1">
        <v>-1.880326020859266</v>
      </c>
      <c r="Y463" s="1">
        <v>-1.871814660978292</v>
      </c>
      <c r="Z463" s="1">
        <v>-2.1969436316763238</v>
      </c>
      <c r="AA463" s="1">
        <v>-2.1430903507700769</v>
      </c>
      <c r="AB463" s="1">
        <v>-2.0916567175905838</v>
      </c>
      <c r="AC463" s="1">
        <v>-2.052284802168173</v>
      </c>
      <c r="AD463" s="1">
        <v>-1.948120955246557</v>
      </c>
      <c r="AE463" s="1">
        <v>-1.8496212041869551</v>
      </c>
      <c r="AF463" s="1">
        <v>-1.7168834425313599</v>
      </c>
    </row>
    <row r="464" spans="1:32" x14ac:dyDescent="0.2">
      <c r="A464" t="s">
        <v>4</v>
      </c>
      <c r="B464" t="s">
        <v>5</v>
      </c>
      <c r="C464">
        <v>16</v>
      </c>
      <c r="D464">
        <v>2025</v>
      </c>
      <c r="E464" t="s">
        <v>3</v>
      </c>
      <c r="F464" t="s">
        <v>54</v>
      </c>
      <c r="G464">
        <v>2</v>
      </c>
      <c r="H464">
        <v>1</v>
      </c>
      <c r="I464" s="1">
        <v>1.077369783086682</v>
      </c>
      <c r="J464" s="1">
        <v>1.0757248547064009</v>
      </c>
      <c r="K464" s="1">
        <v>1.074992886157766</v>
      </c>
      <c r="L464" s="1">
        <v>1.0747439081746379</v>
      </c>
      <c r="M464" s="1">
        <v>1.0747626160232291</v>
      </c>
      <c r="N464" s="1">
        <v>1.0774575146048679</v>
      </c>
      <c r="O464" s="1">
        <v>1.085254574020269</v>
      </c>
      <c r="P464" s="1">
        <v>1.0848434943160741</v>
      </c>
      <c r="Q464" s="1">
        <v>1.085408864736688</v>
      </c>
      <c r="R464" s="1">
        <v>1.085287154876089</v>
      </c>
      <c r="S464" s="1">
        <v>1.0856312603288161</v>
      </c>
      <c r="T464" s="1">
        <v>1.0852036757292871</v>
      </c>
      <c r="U464" s="1">
        <v>1.0854281180012351</v>
      </c>
      <c r="V464" s="1">
        <v>1.084990038830377</v>
      </c>
      <c r="W464" s="1">
        <v>1.085623516664606</v>
      </c>
      <c r="X464" s="1">
        <v>1.0850902985639499</v>
      </c>
      <c r="Y464" s="1">
        <v>1.084259669942683</v>
      </c>
      <c r="Z464" s="1">
        <v>1.0853004710932179</v>
      </c>
      <c r="AA464" s="1">
        <v>1.084862147254632</v>
      </c>
      <c r="AB464" s="1">
        <v>1.0852434900690431</v>
      </c>
      <c r="AC464" s="1">
        <v>1.0851591953136579</v>
      </c>
      <c r="AD464" s="1">
        <v>1.083559682794291</v>
      </c>
      <c r="AE464" s="1">
        <v>1.0817176824082999</v>
      </c>
      <c r="AF464" s="1">
        <v>1.078681241439716</v>
      </c>
    </row>
    <row r="465" spans="1:32" x14ac:dyDescent="0.2">
      <c r="A465" t="s">
        <v>4</v>
      </c>
      <c r="B465" t="s">
        <v>5</v>
      </c>
      <c r="C465">
        <v>16</v>
      </c>
      <c r="D465">
        <v>2025</v>
      </c>
      <c r="E465" t="s">
        <v>3</v>
      </c>
      <c r="F465" t="s">
        <v>62</v>
      </c>
      <c r="G465">
        <v>2</v>
      </c>
      <c r="H465">
        <v>1</v>
      </c>
      <c r="I465" s="1">
        <v>-2.623788137147252</v>
      </c>
      <c r="J465" s="1">
        <v>-2.4246040641507092</v>
      </c>
      <c r="K465" s="1">
        <v>-2.2458446049849909</v>
      </c>
      <c r="L465" s="1">
        <v>-2.1859238037241568</v>
      </c>
      <c r="M465" s="1">
        <v>-2.195499306201802</v>
      </c>
      <c r="N465" s="1">
        <v>-2.3542456137128651</v>
      </c>
      <c r="O465" s="1">
        <v>-4.6999605202948329</v>
      </c>
      <c r="P465" s="1">
        <v>-3.6935669084252969</v>
      </c>
      <c r="Q465" s="1">
        <v>-3.5997922618521692</v>
      </c>
      <c r="R465" s="1">
        <v>-3.7153058878194778</v>
      </c>
      <c r="S465" s="1">
        <v>-4.1093866255534914</v>
      </c>
      <c r="T465" s="1">
        <v>-5.0567361223042386</v>
      </c>
      <c r="U465" s="1">
        <v>-3.924735467684823</v>
      </c>
      <c r="V465" s="1">
        <v>-4.6373551232255634</v>
      </c>
      <c r="W465" s="1">
        <v>-3.924144603851794</v>
      </c>
      <c r="X465" s="1">
        <v>-3.4474195047763772</v>
      </c>
      <c r="Y465" s="1">
        <v>-3.3297733781035088</v>
      </c>
      <c r="Z465" s="1">
        <v>-4.1392729133486634</v>
      </c>
      <c r="AA465" s="1">
        <v>-3.76494331268976</v>
      </c>
      <c r="AB465" s="1">
        <v>-3.6260626753393761</v>
      </c>
      <c r="AC465" s="1">
        <v>-3.5781482823588981</v>
      </c>
      <c r="AD465" s="1">
        <v>-3.3008872781481911</v>
      </c>
      <c r="AE465" s="1">
        <v>-3.221945327526428</v>
      </c>
      <c r="AF465" s="1">
        <v>-3.4070778468497869</v>
      </c>
    </row>
    <row r="466" spans="1:32" x14ac:dyDescent="0.2">
      <c r="A466" t="s">
        <v>4</v>
      </c>
      <c r="B466" t="s">
        <v>5</v>
      </c>
      <c r="C466">
        <v>17</v>
      </c>
      <c r="D466">
        <v>2025</v>
      </c>
      <c r="E466" t="s">
        <v>3</v>
      </c>
      <c r="F466" t="s">
        <v>54</v>
      </c>
      <c r="G466">
        <v>2</v>
      </c>
      <c r="H466">
        <v>1</v>
      </c>
      <c r="I466" s="1">
        <v>1.077413046844891</v>
      </c>
      <c r="J466" s="1">
        <v>1.075712990667721</v>
      </c>
      <c r="K466" s="1">
        <v>1.07509218819076</v>
      </c>
      <c r="L466" s="1">
        <v>1.0748602676837291</v>
      </c>
      <c r="M466" s="1">
        <v>1.07481671862657</v>
      </c>
      <c r="N466" s="1">
        <v>1.077209693840258</v>
      </c>
      <c r="O466" s="1">
        <v>1.0846561009098461</v>
      </c>
      <c r="P466" s="1">
        <v>1.0842467692458311</v>
      </c>
      <c r="Q466" s="1">
        <v>1.085004433745689</v>
      </c>
      <c r="R466" s="1">
        <v>1.0847435960617799</v>
      </c>
      <c r="S466" s="1">
        <v>1.0851945879681479</v>
      </c>
      <c r="T466" s="1">
        <v>1.084587174378439</v>
      </c>
      <c r="U466" s="1">
        <v>1.0847473861488459</v>
      </c>
      <c r="V466" s="1">
        <v>1.0844029714436261</v>
      </c>
      <c r="W466" s="1">
        <v>1.084967948864823</v>
      </c>
      <c r="X466" s="1">
        <v>1.084363757269744</v>
      </c>
      <c r="Y466" s="1">
        <v>1.083326996210815</v>
      </c>
      <c r="Z466" s="1">
        <v>1.0845072360413091</v>
      </c>
      <c r="AA466" s="1">
        <v>1.083942787594613</v>
      </c>
      <c r="AB466" s="1">
        <v>1.084474953522532</v>
      </c>
      <c r="AC466" s="1">
        <v>1.084278269843616</v>
      </c>
      <c r="AD466" s="1">
        <v>1.082796532155772</v>
      </c>
      <c r="AE466" s="1">
        <v>1.081087474377026</v>
      </c>
      <c r="AF466" s="1">
        <v>1.07827588844127</v>
      </c>
    </row>
    <row r="467" spans="1:32" x14ac:dyDescent="0.2">
      <c r="A467" t="s">
        <v>4</v>
      </c>
      <c r="B467" t="s">
        <v>5</v>
      </c>
      <c r="C467">
        <v>17</v>
      </c>
      <c r="D467">
        <v>2025</v>
      </c>
      <c r="E467" t="s">
        <v>3</v>
      </c>
      <c r="F467" t="s">
        <v>62</v>
      </c>
      <c r="G467">
        <v>2</v>
      </c>
      <c r="H467">
        <v>1</v>
      </c>
      <c r="I467" s="1">
        <v>-2.6266673424843558</v>
      </c>
      <c r="J467" s="1">
        <v>-2.4084494485338941</v>
      </c>
      <c r="K467" s="1">
        <v>-2.2074448839490728</v>
      </c>
      <c r="L467" s="1">
        <v>-2.148844512660574</v>
      </c>
      <c r="M467" s="1">
        <v>-2.1556116237639</v>
      </c>
      <c r="N467" s="1">
        <v>-2.3530949685690961</v>
      </c>
      <c r="O467" s="1">
        <v>-4.7545409008765231</v>
      </c>
      <c r="P467" s="1">
        <v>-3.817101378437854</v>
      </c>
      <c r="Q467" s="1">
        <v>-3.7253188002538771</v>
      </c>
      <c r="R467" s="1">
        <v>-3.8303197631241419</v>
      </c>
      <c r="S467" s="1">
        <v>-4.1950624063221857</v>
      </c>
      <c r="T467" s="1">
        <v>-5.1478912011936604</v>
      </c>
      <c r="U467" s="1">
        <v>-4.0390823641479461</v>
      </c>
      <c r="V467" s="1">
        <v>-4.7184962717166847</v>
      </c>
      <c r="W467" s="1">
        <v>-4.0053151419706321</v>
      </c>
      <c r="X467" s="1">
        <v>-3.5262053075686959</v>
      </c>
      <c r="Y467" s="1">
        <v>-3.410439436157894</v>
      </c>
      <c r="Z467" s="1">
        <v>-4.2626456465113662</v>
      </c>
      <c r="AA467" s="1">
        <v>-3.8860472174457361</v>
      </c>
      <c r="AB467" s="1">
        <v>-3.7421555970884932</v>
      </c>
      <c r="AC467" s="1">
        <v>-3.6805461819723582</v>
      </c>
      <c r="AD467" s="1">
        <v>-3.371148772406122</v>
      </c>
      <c r="AE467" s="1">
        <v>-3.2740367559809012</v>
      </c>
      <c r="AF467" s="1">
        <v>-3.4237177394599398</v>
      </c>
    </row>
    <row r="468" spans="1:32" x14ac:dyDescent="0.2">
      <c r="A468" t="s">
        <v>4</v>
      </c>
      <c r="B468" t="s">
        <v>5</v>
      </c>
      <c r="C468">
        <v>18</v>
      </c>
      <c r="D468">
        <v>2025</v>
      </c>
      <c r="E468" t="s">
        <v>3</v>
      </c>
      <c r="F468" t="s">
        <v>54</v>
      </c>
      <c r="G468">
        <v>2</v>
      </c>
      <c r="H468">
        <v>1</v>
      </c>
      <c r="I468" s="1">
        <v>1.008885693768006</v>
      </c>
      <c r="J468" s="1">
        <v>0.9994289571360131</v>
      </c>
      <c r="K468" s="1">
        <v>0.99605353490052584</v>
      </c>
      <c r="L468" s="1">
        <v>0.99673243909104381</v>
      </c>
      <c r="M468" s="1">
        <v>0.9946318517890721</v>
      </c>
      <c r="N468" s="1">
        <v>0.99957088757487389</v>
      </c>
      <c r="O468" s="1">
        <v>1.0306822801821101</v>
      </c>
      <c r="P468" s="1">
        <v>1.0386725267549271</v>
      </c>
      <c r="Q468" s="1">
        <v>1.0485434754690159</v>
      </c>
      <c r="R468" s="1">
        <v>1.0367454418051281</v>
      </c>
      <c r="S468" s="1">
        <v>1.043032918052097</v>
      </c>
      <c r="T468" s="1">
        <v>1.0377666501374301</v>
      </c>
      <c r="U468" s="1">
        <v>1.034342724569588</v>
      </c>
      <c r="V468" s="1">
        <v>1.032255121418467</v>
      </c>
      <c r="W468" s="1">
        <v>1.0298194191901331</v>
      </c>
      <c r="X468" s="1">
        <v>1.0243205975613769</v>
      </c>
      <c r="Y468" s="1">
        <v>1.0161412477908769</v>
      </c>
      <c r="Z468" s="1">
        <v>1.038649551679093</v>
      </c>
      <c r="AA468" s="1">
        <v>1.029199801420702</v>
      </c>
      <c r="AB468" s="1">
        <v>1.0317865887387601</v>
      </c>
      <c r="AC468" s="1">
        <v>1.0251383910858149</v>
      </c>
      <c r="AD468" s="1">
        <v>1.0175934719567481</v>
      </c>
      <c r="AE468" s="1">
        <v>1.012571309102096</v>
      </c>
      <c r="AF468" s="1">
        <v>1.0052331997190229</v>
      </c>
    </row>
    <row r="469" spans="1:32" x14ac:dyDescent="0.2">
      <c r="A469" t="s">
        <v>4</v>
      </c>
      <c r="B469" t="s">
        <v>5</v>
      </c>
      <c r="C469">
        <v>18</v>
      </c>
      <c r="D469">
        <v>2025</v>
      </c>
      <c r="E469" t="s">
        <v>3</v>
      </c>
      <c r="F469" t="s">
        <v>62</v>
      </c>
      <c r="G469">
        <v>2</v>
      </c>
      <c r="H469">
        <v>1</v>
      </c>
      <c r="I469" s="1">
        <v>-1.7002058588411479</v>
      </c>
      <c r="J469" s="1">
        <v>-1.5153737589191369</v>
      </c>
      <c r="K469" s="1">
        <v>-1.4207561151765371</v>
      </c>
      <c r="L469" s="1">
        <v>-1.360591242034678</v>
      </c>
      <c r="M469" s="1">
        <v>-1.351088984838716</v>
      </c>
      <c r="N469" s="1">
        <v>-1.48136070601756</v>
      </c>
      <c r="O469" s="1">
        <v>-2.0938013840704688</v>
      </c>
      <c r="P469" s="1">
        <v>-2.1371716446731721</v>
      </c>
      <c r="Q469" s="1">
        <v>-2.2868236823632881</v>
      </c>
      <c r="R469" s="1">
        <v>-2.4037889095657969</v>
      </c>
      <c r="S469" s="1">
        <v>-2.4163321214104569</v>
      </c>
      <c r="T469" s="1">
        <v>-2.542028731740186</v>
      </c>
      <c r="U469" s="1">
        <v>-2.388847647937439</v>
      </c>
      <c r="V469" s="1">
        <v>-2.4589159144889079</v>
      </c>
      <c r="W469" s="1">
        <v>-2.3136703679890842</v>
      </c>
      <c r="X469" s="1">
        <v>-2.161526342405597</v>
      </c>
      <c r="Y469" s="1">
        <v>-2.1580682325202272</v>
      </c>
      <c r="Z469" s="1">
        <v>-2.5191405879003419</v>
      </c>
      <c r="AA469" s="1">
        <v>-2.4723705342925708</v>
      </c>
      <c r="AB469" s="1">
        <v>-2.413225308982875</v>
      </c>
      <c r="AC469" s="1">
        <v>-2.3657921845929151</v>
      </c>
      <c r="AD469" s="1">
        <v>-2.2492500389508781</v>
      </c>
      <c r="AE469" s="1">
        <v>-2.132926238120735</v>
      </c>
      <c r="AF469" s="1">
        <v>-1.971246026993289</v>
      </c>
    </row>
    <row r="470" spans="1:32" x14ac:dyDescent="0.2">
      <c r="A470" t="s">
        <v>4</v>
      </c>
      <c r="B470" t="s">
        <v>5</v>
      </c>
      <c r="C470">
        <v>19</v>
      </c>
      <c r="D470">
        <v>2025</v>
      </c>
      <c r="E470" t="s">
        <v>3</v>
      </c>
      <c r="F470" t="s">
        <v>54</v>
      </c>
      <c r="G470">
        <v>2</v>
      </c>
      <c r="H470">
        <v>1</v>
      </c>
      <c r="I470" s="1">
        <v>1.043223896052079</v>
      </c>
      <c r="J470" s="1">
        <v>1.0432749121900839</v>
      </c>
      <c r="K470" s="1">
        <v>1.043342088703803</v>
      </c>
      <c r="L470" s="1">
        <v>1.043513209174278</v>
      </c>
      <c r="M470" s="1">
        <v>1.0432864629309679</v>
      </c>
      <c r="N470" s="1">
        <v>1.043157948311874</v>
      </c>
      <c r="O470" s="1">
        <v>1.043039392944306</v>
      </c>
      <c r="P470" s="1">
        <v>1.0420513150020521</v>
      </c>
      <c r="Q470" s="1">
        <v>1.0420190463222889</v>
      </c>
      <c r="R470" s="1">
        <v>1.0433316769894569</v>
      </c>
      <c r="S470" s="1">
        <v>1.03950434890718</v>
      </c>
      <c r="T470" s="1">
        <v>1.0405980997892701</v>
      </c>
      <c r="U470" s="1">
        <v>1.0403414360312979</v>
      </c>
      <c r="V470" s="1">
        <v>1.040462568011898</v>
      </c>
      <c r="W470" s="1">
        <v>1.0405389472178019</v>
      </c>
      <c r="X470" s="1">
        <v>1.0405101858748711</v>
      </c>
      <c r="Y470" s="1">
        <v>1.041320344758595</v>
      </c>
      <c r="Z470" s="1">
        <v>1.041118812891114</v>
      </c>
      <c r="AA470" s="1">
        <v>1.0398440633177679</v>
      </c>
      <c r="AB470" s="1">
        <v>1.0419025959705139</v>
      </c>
      <c r="AC470" s="1">
        <v>1.042738438678251</v>
      </c>
      <c r="AD470" s="1">
        <v>1.0415944517632829</v>
      </c>
      <c r="AE470" s="1">
        <v>1.0413487651936471</v>
      </c>
      <c r="AF470" s="1">
        <v>1.042490258163999</v>
      </c>
    </row>
    <row r="471" spans="1:32" x14ac:dyDescent="0.2">
      <c r="A471" t="s">
        <v>4</v>
      </c>
      <c r="B471" t="s">
        <v>5</v>
      </c>
      <c r="C471">
        <v>19</v>
      </c>
      <c r="D471">
        <v>2025</v>
      </c>
      <c r="E471" t="s">
        <v>3</v>
      </c>
      <c r="F471" t="s">
        <v>62</v>
      </c>
      <c r="G471">
        <v>2</v>
      </c>
      <c r="H471">
        <v>1</v>
      </c>
      <c r="I471" s="1">
        <v>-4.9183918321790001</v>
      </c>
      <c r="J471" s="1">
        <v>-4.5608929031144303</v>
      </c>
      <c r="K471" s="1">
        <v>-4.2518922049674952</v>
      </c>
      <c r="L471" s="1">
        <v>-4.1604577353644334</v>
      </c>
      <c r="M471" s="1">
        <v>-4.1586891333513369</v>
      </c>
      <c r="N471" s="1">
        <v>-4.6845273693240728</v>
      </c>
      <c r="O471" s="1">
        <v>-7.658280642771401</v>
      </c>
      <c r="P471" s="1">
        <v>-7.2366635552809893</v>
      </c>
      <c r="Q471" s="1">
        <v>-7.0430901823485774</v>
      </c>
      <c r="R471" s="1">
        <v>-6.7211250525770634</v>
      </c>
      <c r="S471" s="1">
        <v>-7.2523890848164028</v>
      </c>
      <c r="T471" s="1">
        <v>-8.260065149096766</v>
      </c>
      <c r="U471" s="1">
        <v>-7.4475211115396256</v>
      </c>
      <c r="V471" s="1">
        <v>-7.8994756579423484</v>
      </c>
      <c r="W471" s="1">
        <v>-7.0351837283841068</v>
      </c>
      <c r="X471" s="1">
        <v>-6.5217683909504123</v>
      </c>
      <c r="Y471" s="1">
        <v>-6.1601614800306219</v>
      </c>
      <c r="Z471" s="1">
        <v>-7.6068353917125684</v>
      </c>
      <c r="AA471" s="1">
        <v>-7.2195513421436743</v>
      </c>
      <c r="AB471" s="1">
        <v>-6.9493897074649587</v>
      </c>
      <c r="AC471" s="1">
        <v>-6.6252547206379084</v>
      </c>
      <c r="AD471" s="1">
        <v>-6.1629183869464734</v>
      </c>
      <c r="AE471" s="1">
        <v>-6.0195591928813634</v>
      </c>
      <c r="AF471" s="1">
        <v>-5.8320129241718304</v>
      </c>
    </row>
    <row r="472" spans="1:32" x14ac:dyDescent="0.2">
      <c r="A472" t="s">
        <v>4</v>
      </c>
      <c r="B472" t="s">
        <v>5</v>
      </c>
      <c r="C472">
        <v>20</v>
      </c>
      <c r="D472">
        <v>2025</v>
      </c>
      <c r="E472" t="s">
        <v>3</v>
      </c>
      <c r="F472" t="s">
        <v>54</v>
      </c>
      <c r="G472">
        <v>2</v>
      </c>
      <c r="H472">
        <v>1</v>
      </c>
      <c r="I472" s="1">
        <v>1.099943589829667</v>
      </c>
      <c r="J472" s="1">
        <v>1.0998707434723809</v>
      </c>
      <c r="K472" s="1">
        <v>1.0998492668734119</v>
      </c>
      <c r="L472" s="1">
        <v>1.0998357289390299</v>
      </c>
      <c r="M472" s="1">
        <v>1.0998260328078791</v>
      </c>
      <c r="N472" s="1">
        <v>1.0997863258736169</v>
      </c>
      <c r="O472" s="1">
        <v>1.099957436877065</v>
      </c>
      <c r="P472" s="1">
        <v>1.09993427073681</v>
      </c>
      <c r="Q472" s="1">
        <v>1.0999367447388779</v>
      </c>
      <c r="R472" s="1">
        <v>1.099897571639364</v>
      </c>
      <c r="S472" s="1">
        <v>1.099951385814163</v>
      </c>
      <c r="T472" s="1">
        <v>1.0999519016936079</v>
      </c>
      <c r="U472" s="1">
        <v>1.0999610645305229</v>
      </c>
      <c r="V472" s="1">
        <v>1.099966261057614</v>
      </c>
      <c r="W472" s="1">
        <v>1.0999689159969861</v>
      </c>
      <c r="X472" s="1">
        <v>1.0999597170095861</v>
      </c>
      <c r="Y472" s="1">
        <v>1.0999422782038419</v>
      </c>
      <c r="Z472" s="1">
        <v>1.0999678582817769</v>
      </c>
      <c r="AA472" s="1">
        <v>1.0999640244790649</v>
      </c>
      <c r="AB472" s="1">
        <v>1.0999649498949129</v>
      </c>
      <c r="AC472" s="1">
        <v>1.0999531783539569</v>
      </c>
      <c r="AD472" s="1">
        <v>1.099963875912245</v>
      </c>
      <c r="AE472" s="1">
        <v>1.0999643237300929</v>
      </c>
      <c r="AF472" s="1">
        <v>1.099896776828063</v>
      </c>
    </row>
    <row r="473" spans="1:32" x14ac:dyDescent="0.2">
      <c r="A473" t="s">
        <v>4</v>
      </c>
      <c r="B473" t="s">
        <v>5</v>
      </c>
      <c r="C473">
        <v>20</v>
      </c>
      <c r="D473">
        <v>2025</v>
      </c>
      <c r="E473" t="s">
        <v>3</v>
      </c>
      <c r="F473" t="s">
        <v>62</v>
      </c>
      <c r="G473">
        <v>2</v>
      </c>
      <c r="H473">
        <v>1</v>
      </c>
      <c r="I473" s="1">
        <v>-6.0422033918337199</v>
      </c>
      <c r="J473" s="1">
        <v>-5.6889694394215047</v>
      </c>
      <c r="K473" s="1">
        <v>-5.3666541970492974</v>
      </c>
      <c r="L473" s="1">
        <v>-5.2548758516340124</v>
      </c>
      <c r="M473" s="1">
        <v>-5.3483653826637019</v>
      </c>
      <c r="N473" s="1">
        <v>-5.7904156829995026</v>
      </c>
      <c r="O473" s="1">
        <v>-8.7967465880615059</v>
      </c>
      <c r="P473" s="1">
        <v>-8.1235601189002562</v>
      </c>
      <c r="Q473" s="1">
        <v>-7.8030569930264004</v>
      </c>
      <c r="R473" s="1">
        <v>-7.3914806481987068</v>
      </c>
      <c r="S473" s="1">
        <v>-8.0491334576877414</v>
      </c>
      <c r="T473" s="1">
        <v>-9.1748254885404368</v>
      </c>
      <c r="U473" s="1">
        <v>-8.4615896751657083</v>
      </c>
      <c r="V473" s="1">
        <v>-9.0205746668954614</v>
      </c>
      <c r="W473" s="1">
        <v>-8.1143700271993762</v>
      </c>
      <c r="X473" s="1">
        <v>-7.4708252903790626</v>
      </c>
      <c r="Y473" s="1">
        <v>-7.1072121583223948</v>
      </c>
      <c r="Z473" s="1">
        <v>-8.6649822482265879</v>
      </c>
      <c r="AA473" s="1">
        <v>-8.2701265102149524</v>
      </c>
      <c r="AB473" s="1">
        <v>-7.9617649733452929</v>
      </c>
      <c r="AC473" s="1">
        <v>-7.6506132949581733</v>
      </c>
      <c r="AD473" s="1">
        <v>-7.3135308484139392</v>
      </c>
      <c r="AE473" s="1">
        <v>-7.185901769100898</v>
      </c>
      <c r="AF473" s="1">
        <v>-6.9172501650978822</v>
      </c>
    </row>
    <row r="474" spans="1:32" x14ac:dyDescent="0.2">
      <c r="A474" t="s">
        <v>4</v>
      </c>
      <c r="B474" t="s">
        <v>5</v>
      </c>
      <c r="C474">
        <v>21</v>
      </c>
      <c r="D474">
        <v>2025</v>
      </c>
      <c r="E474" t="s">
        <v>3</v>
      </c>
      <c r="F474" t="s">
        <v>54</v>
      </c>
      <c r="G474">
        <v>2</v>
      </c>
      <c r="H474">
        <v>1</v>
      </c>
      <c r="I474" s="1">
        <v>1.0999818389422089</v>
      </c>
      <c r="J474" s="1">
        <v>1.099952736719912</v>
      </c>
      <c r="K474" s="1">
        <v>1.099938442473499</v>
      </c>
      <c r="L474" s="1">
        <v>1.0999333603447961</v>
      </c>
      <c r="M474" s="1">
        <v>1.0999108168639999</v>
      </c>
      <c r="N474" s="1">
        <v>1.09991785576776</v>
      </c>
      <c r="O474" s="1">
        <v>1.0999920016212279</v>
      </c>
      <c r="P474" s="1">
        <v>1.0999939533183569</v>
      </c>
      <c r="Q474" s="1">
        <v>1.099996231384154</v>
      </c>
      <c r="R474" s="1">
        <v>1.0999953324790379</v>
      </c>
      <c r="S474" s="1">
        <v>1.0999965434016561</v>
      </c>
      <c r="T474" s="1">
        <v>1.099995809243018</v>
      </c>
      <c r="U474" s="1">
        <v>1.0999959072786141</v>
      </c>
      <c r="V474" s="1">
        <v>1.099995720100712</v>
      </c>
      <c r="W474" s="1">
        <v>1.099995543152507</v>
      </c>
      <c r="X474" s="1">
        <v>1.099994956573602</v>
      </c>
      <c r="Y474" s="1">
        <v>1.099993243566862</v>
      </c>
      <c r="Z474" s="1">
        <v>1.099996605275843</v>
      </c>
      <c r="AA474" s="1">
        <v>1.0999957225079811</v>
      </c>
      <c r="AB474" s="1">
        <v>1.09999594760089</v>
      </c>
      <c r="AC474" s="1">
        <v>1.099994423743081</v>
      </c>
      <c r="AD474" s="1">
        <v>1.0999936382681661</v>
      </c>
      <c r="AE474" s="1">
        <v>1.099992315532563</v>
      </c>
      <c r="AF474" s="1">
        <v>1.0999763300319421</v>
      </c>
    </row>
    <row r="475" spans="1:32" x14ac:dyDescent="0.2">
      <c r="A475" t="s">
        <v>4</v>
      </c>
      <c r="B475" t="s">
        <v>5</v>
      </c>
      <c r="C475">
        <v>21</v>
      </c>
      <c r="D475">
        <v>2025</v>
      </c>
      <c r="E475" t="s">
        <v>3</v>
      </c>
      <c r="F475" t="s">
        <v>62</v>
      </c>
      <c r="G475">
        <v>2</v>
      </c>
      <c r="H475">
        <v>1</v>
      </c>
      <c r="I475" s="1">
        <v>-6.9206455761868728</v>
      </c>
      <c r="J475" s="1">
        <v>-6.4533813420559456</v>
      </c>
      <c r="K475" s="1">
        <v>-6.0176936883682286</v>
      </c>
      <c r="L475" s="1">
        <v>-5.8988300814035801</v>
      </c>
      <c r="M475" s="1">
        <v>-5.8431774094020117</v>
      </c>
      <c r="N475" s="1">
        <v>-6.5001486023274193</v>
      </c>
      <c r="O475" s="1">
        <v>-10.33147697061341</v>
      </c>
      <c r="P475" s="1">
        <v>-10.200349949228441</v>
      </c>
      <c r="Q475" s="1">
        <v>-10.18768796585398</v>
      </c>
      <c r="R475" s="1">
        <v>-9.8942298694674164</v>
      </c>
      <c r="S475" s="1">
        <v>-10.268303696546759</v>
      </c>
      <c r="T475" s="1">
        <v>-11.416332807815881</v>
      </c>
      <c r="U475" s="1">
        <v>-10.644889449549421</v>
      </c>
      <c r="V475" s="1">
        <v>-11.106549360461869</v>
      </c>
      <c r="W475" s="1">
        <v>-9.920859719390835</v>
      </c>
      <c r="X475" s="1">
        <v>-9.2457518410265749</v>
      </c>
      <c r="Y475" s="1">
        <v>-8.9740690597390103</v>
      </c>
      <c r="Z475" s="1">
        <v>-10.94831993838786</v>
      </c>
      <c r="AA475" s="1">
        <v>-10.350734616248751</v>
      </c>
      <c r="AB475" s="1">
        <v>-10.013602209923761</v>
      </c>
      <c r="AC475" s="1">
        <v>-9.6476985578525447</v>
      </c>
      <c r="AD475" s="1">
        <v>-8.9525155276485346</v>
      </c>
      <c r="AE475" s="1">
        <v>-8.5712046469206378</v>
      </c>
      <c r="AF475" s="1">
        <v>-8.1392263137416183</v>
      </c>
    </row>
    <row r="476" spans="1:32" x14ac:dyDescent="0.2">
      <c r="A476" t="s">
        <v>4</v>
      </c>
      <c r="B476" t="s">
        <v>5</v>
      </c>
      <c r="C476">
        <v>26</v>
      </c>
      <c r="D476">
        <v>2025</v>
      </c>
      <c r="E476" t="s">
        <v>3</v>
      </c>
      <c r="F476" t="s">
        <v>54</v>
      </c>
      <c r="G476">
        <v>2</v>
      </c>
      <c r="H476">
        <v>1</v>
      </c>
      <c r="I476" s="1">
        <v>1.0107899189865219</v>
      </c>
      <c r="J476" s="1">
        <v>1.002239359341347</v>
      </c>
      <c r="K476" s="1">
        <v>0.99927403180439434</v>
      </c>
      <c r="L476" s="1">
        <v>0.99991839808842176</v>
      </c>
      <c r="M476" s="1">
        <v>0.99810957152184154</v>
      </c>
      <c r="N476" s="1">
        <v>1.002477793127637</v>
      </c>
      <c r="O476" s="1">
        <v>1.030456272729763</v>
      </c>
      <c r="P476" s="1">
        <v>1.0373596993859391</v>
      </c>
      <c r="Q476" s="1">
        <v>1.0461167659210759</v>
      </c>
      <c r="R476" s="1">
        <v>1.034982747539491</v>
      </c>
      <c r="S476" s="1">
        <v>1.0407811722563769</v>
      </c>
      <c r="T476" s="1">
        <v>1.0357508010662</v>
      </c>
      <c r="U476" s="1">
        <v>1.0327255974254761</v>
      </c>
      <c r="V476" s="1">
        <v>1.0308048738106581</v>
      </c>
      <c r="W476" s="1">
        <v>1.02885648118313</v>
      </c>
      <c r="X476" s="1">
        <v>1.024032600262081</v>
      </c>
      <c r="Y476" s="1">
        <v>1.016526683332962</v>
      </c>
      <c r="Z476" s="1">
        <v>1.0369591777019109</v>
      </c>
      <c r="AA476" s="1">
        <v>1.028074442762233</v>
      </c>
      <c r="AB476" s="1">
        <v>1.0306815237225291</v>
      </c>
      <c r="AC476" s="1">
        <v>1.0246144506315871</v>
      </c>
      <c r="AD476" s="1">
        <v>1.017812821548596</v>
      </c>
      <c r="AE476" s="1">
        <v>1.0133846719438671</v>
      </c>
      <c r="AF476" s="1">
        <v>1.006921460365064</v>
      </c>
    </row>
    <row r="477" spans="1:32" x14ac:dyDescent="0.2">
      <c r="A477" t="s">
        <v>4</v>
      </c>
      <c r="B477" t="s">
        <v>5</v>
      </c>
      <c r="C477">
        <v>26</v>
      </c>
      <c r="D477">
        <v>2025</v>
      </c>
      <c r="E477" t="s">
        <v>3</v>
      </c>
      <c r="F477" t="s">
        <v>62</v>
      </c>
      <c r="G477">
        <v>2</v>
      </c>
      <c r="H477">
        <v>1</v>
      </c>
      <c r="I477" s="1">
        <v>-2.222711183163351</v>
      </c>
      <c r="J477" s="1">
        <v>-2.0041449933067148</v>
      </c>
      <c r="K477" s="1">
        <v>-1.8784917566984081</v>
      </c>
      <c r="L477" s="1">
        <v>-1.8113945737344439</v>
      </c>
      <c r="M477" s="1">
        <v>-1.7982549125322129</v>
      </c>
      <c r="N477" s="1">
        <v>-1.9699744549821101</v>
      </c>
      <c r="O477" s="1">
        <v>-2.8033020407275102</v>
      </c>
      <c r="P477" s="1">
        <v>-2.811900092198123</v>
      </c>
      <c r="Q477" s="1">
        <v>-2.9603516612848151</v>
      </c>
      <c r="R477" s="1">
        <v>-3.0792405511381409</v>
      </c>
      <c r="S477" s="1">
        <v>-3.107646026109661</v>
      </c>
      <c r="T477" s="1">
        <v>-3.307963454867862</v>
      </c>
      <c r="U477" s="1">
        <v>-3.0899460255147519</v>
      </c>
      <c r="V477" s="1">
        <v>-3.198227146622886</v>
      </c>
      <c r="W477" s="1">
        <v>-2.9937980146104519</v>
      </c>
      <c r="X477" s="1">
        <v>-2.8121595422114209</v>
      </c>
      <c r="Y477" s="1">
        <v>-2.7860111018420288</v>
      </c>
      <c r="Z477" s="1">
        <v>-3.2308141849015408</v>
      </c>
      <c r="AA477" s="1">
        <v>-3.176005294528145</v>
      </c>
      <c r="AB477" s="1">
        <v>-3.097484481146453</v>
      </c>
      <c r="AC477" s="1">
        <v>-3.0491933610513988</v>
      </c>
      <c r="AD477" s="1">
        <v>-2.891751272200521</v>
      </c>
      <c r="AE477" s="1">
        <v>-2.770131029435432</v>
      </c>
      <c r="AF477" s="1">
        <v>-2.5870963902337532</v>
      </c>
    </row>
    <row r="478" spans="1:32" x14ac:dyDescent="0.2">
      <c r="A478" t="s">
        <v>4</v>
      </c>
      <c r="B478" t="s">
        <v>5</v>
      </c>
      <c r="C478">
        <v>29</v>
      </c>
      <c r="D478">
        <v>2025</v>
      </c>
      <c r="E478" t="s">
        <v>3</v>
      </c>
      <c r="F478" t="s">
        <v>54</v>
      </c>
      <c r="G478">
        <v>2</v>
      </c>
      <c r="H478">
        <v>1</v>
      </c>
      <c r="I478" s="1">
        <v>1.064927212031002</v>
      </c>
      <c r="J478" s="1">
        <v>1.0633776391084699</v>
      </c>
      <c r="K478" s="1">
        <v>1.062978811685972</v>
      </c>
      <c r="L478" s="1">
        <v>1.0629323484022051</v>
      </c>
      <c r="M478" s="1">
        <v>1.062599205258018</v>
      </c>
      <c r="N478" s="1">
        <v>1.063594931492903</v>
      </c>
      <c r="O478" s="1">
        <v>1.0694935040325551</v>
      </c>
      <c r="P478" s="1">
        <v>1.068887238192866</v>
      </c>
      <c r="Q478" s="1">
        <v>1.070609272293233</v>
      </c>
      <c r="R478" s="1">
        <v>1.0697577709861239</v>
      </c>
      <c r="S478" s="1">
        <v>1.070198182960266</v>
      </c>
      <c r="T478" s="1">
        <v>1.0688489813920441</v>
      </c>
      <c r="U478" s="1">
        <v>1.0685956218861561</v>
      </c>
      <c r="V478" s="1">
        <v>1.0684463825493269</v>
      </c>
      <c r="W478" s="1">
        <v>1.068993089245976</v>
      </c>
      <c r="X478" s="1">
        <v>1.068291262547765</v>
      </c>
      <c r="Y478" s="1">
        <v>1.066725883664537</v>
      </c>
      <c r="Z478" s="1">
        <v>1.0689656276268851</v>
      </c>
      <c r="AA478" s="1">
        <v>1.0675412126372621</v>
      </c>
      <c r="AB478" s="1">
        <v>1.069148518311231</v>
      </c>
      <c r="AC478" s="1">
        <v>1.068554368462733</v>
      </c>
      <c r="AD478" s="1">
        <v>1.06726946821541</v>
      </c>
      <c r="AE478" s="1">
        <v>1.0661832220394629</v>
      </c>
      <c r="AF478" s="1">
        <v>1.06441935833094</v>
      </c>
    </row>
    <row r="479" spans="1:32" x14ac:dyDescent="0.2">
      <c r="A479" t="s">
        <v>4</v>
      </c>
      <c r="B479" t="s">
        <v>5</v>
      </c>
      <c r="C479">
        <v>29</v>
      </c>
      <c r="D479">
        <v>2025</v>
      </c>
      <c r="E479" t="s">
        <v>3</v>
      </c>
      <c r="F479" t="s">
        <v>62</v>
      </c>
      <c r="G479">
        <v>2</v>
      </c>
      <c r="H479">
        <v>1</v>
      </c>
      <c r="I479" s="1">
        <v>-3.2886850438025692</v>
      </c>
      <c r="J479" s="1">
        <v>-2.991440712073969</v>
      </c>
      <c r="K479" s="1">
        <v>-2.73437587877706</v>
      </c>
      <c r="L479" s="1">
        <v>-2.667224972772146</v>
      </c>
      <c r="M479" s="1">
        <v>-2.6637997071111439</v>
      </c>
      <c r="N479" s="1">
        <v>-3.031618413355071</v>
      </c>
      <c r="O479" s="1">
        <v>-5.5826303570431239</v>
      </c>
      <c r="P479" s="1">
        <v>-4.9308892370042896</v>
      </c>
      <c r="Q479" s="1">
        <v>-4.8255494509337069</v>
      </c>
      <c r="R479" s="1">
        <v>-4.8385068817547694</v>
      </c>
      <c r="S479" s="1">
        <v>-5.151617419858499</v>
      </c>
      <c r="T479" s="1">
        <v>-6.0847527361992686</v>
      </c>
      <c r="U479" s="1">
        <v>-5.1142888467698713</v>
      </c>
      <c r="V479" s="1">
        <v>-5.6643157329544103</v>
      </c>
      <c r="W479" s="1">
        <v>-4.9555244691043541</v>
      </c>
      <c r="X479" s="1">
        <v>-4.4675306430734611</v>
      </c>
      <c r="Y479" s="1">
        <v>-4.3340237752905493</v>
      </c>
      <c r="Z479" s="1">
        <v>-5.328145082781524</v>
      </c>
      <c r="AA479" s="1">
        <v>-4.9865965501303267</v>
      </c>
      <c r="AB479" s="1">
        <v>-4.7776341403634746</v>
      </c>
      <c r="AC479" s="1">
        <v>-4.6535422197730778</v>
      </c>
      <c r="AD479" s="1">
        <v>-4.2574107783627699</v>
      </c>
      <c r="AE479" s="1">
        <v>-4.1245859867826322</v>
      </c>
      <c r="AF479" s="1">
        <v>-4.1015610993583591</v>
      </c>
    </row>
    <row r="480" spans="1:32" x14ac:dyDescent="0.2">
      <c r="A480" t="s">
        <v>4</v>
      </c>
      <c r="B480" t="s">
        <v>5</v>
      </c>
      <c r="C480">
        <v>30</v>
      </c>
      <c r="D480">
        <v>2025</v>
      </c>
      <c r="E480" t="s">
        <v>3</v>
      </c>
      <c r="F480" t="s">
        <v>54</v>
      </c>
      <c r="G480">
        <v>2</v>
      </c>
      <c r="H480">
        <v>1</v>
      </c>
      <c r="I480" s="1">
        <v>1.0999880520988421</v>
      </c>
      <c r="J480" s="1">
        <v>1.099987049183808</v>
      </c>
      <c r="K480" s="1">
        <v>1.0999864344479779</v>
      </c>
      <c r="L480" s="1">
        <v>1.09998628638616</v>
      </c>
      <c r="M480" s="1">
        <v>1.0999859183056111</v>
      </c>
      <c r="N480" s="1">
        <v>1.0999870897628099</v>
      </c>
      <c r="O480" s="1">
        <v>1.099993020915748</v>
      </c>
      <c r="P480" s="1">
        <v>1.099994441512151</v>
      </c>
      <c r="Q480" s="1">
        <v>1.0999948505932231</v>
      </c>
      <c r="R480" s="1">
        <v>1.099994632185703</v>
      </c>
      <c r="S480" s="1">
        <v>1.099994144923705</v>
      </c>
      <c r="T480" s="1">
        <v>1.0999947909195389</v>
      </c>
      <c r="U480" s="1">
        <v>1.0999947646448811</v>
      </c>
      <c r="V480" s="1">
        <v>1.09999486346926</v>
      </c>
      <c r="W480" s="1">
        <v>1.099994241903455</v>
      </c>
      <c r="X480" s="1">
        <v>1.099993742005182</v>
      </c>
      <c r="Y480" s="1">
        <v>1.0999934987716109</v>
      </c>
      <c r="Z480" s="1">
        <v>1.099994736489184</v>
      </c>
      <c r="AA480" s="1">
        <v>1.0999940629567759</v>
      </c>
      <c r="AB480" s="1">
        <v>1.0999934398204021</v>
      </c>
      <c r="AC480" s="1">
        <v>1.0999937271631619</v>
      </c>
      <c r="AD480" s="1">
        <v>1.099992284184605</v>
      </c>
      <c r="AE480" s="1">
        <v>1.0999907487778089</v>
      </c>
      <c r="AF480" s="1">
        <v>1.099989931562277</v>
      </c>
    </row>
    <row r="481" spans="1:32" x14ac:dyDescent="0.2">
      <c r="A481" t="s">
        <v>4</v>
      </c>
      <c r="B481" t="s">
        <v>5</v>
      </c>
      <c r="C481">
        <v>30</v>
      </c>
      <c r="D481">
        <v>2025</v>
      </c>
      <c r="E481" t="s">
        <v>3</v>
      </c>
      <c r="F481" t="s">
        <v>62</v>
      </c>
      <c r="G481">
        <v>2</v>
      </c>
      <c r="H481">
        <v>1</v>
      </c>
      <c r="I481" s="1">
        <v>-6.2903383751901423</v>
      </c>
      <c r="J481" s="1">
        <v>-5.8518257407939194</v>
      </c>
      <c r="K481" s="1">
        <v>-5.5579856951572753</v>
      </c>
      <c r="L481" s="1">
        <v>-5.4749975926810412</v>
      </c>
      <c r="M481" s="1">
        <v>-5.4454417625035374</v>
      </c>
      <c r="N481" s="1">
        <v>-5.9211757240344971</v>
      </c>
      <c r="O481" s="1">
        <v>-9.2539549923605176</v>
      </c>
      <c r="P481" s="1">
        <v>-8.7448895205302914</v>
      </c>
      <c r="Q481" s="1">
        <v>-8.7599975207346699</v>
      </c>
      <c r="R481" s="1">
        <v>-8.6742716313341006</v>
      </c>
      <c r="S481" s="1">
        <v>-8.9625093348592184</v>
      </c>
      <c r="T481" s="1">
        <v>-10.08390228105551</v>
      </c>
      <c r="U481" s="1">
        <v>-9.0858884064739538</v>
      </c>
      <c r="V481" s="1">
        <v>-9.7039217627652921</v>
      </c>
      <c r="W481" s="1">
        <v>-8.862975394394681</v>
      </c>
      <c r="X481" s="1">
        <v>-8.312910994151304</v>
      </c>
      <c r="Y481" s="1">
        <v>-8.1059503881884112</v>
      </c>
      <c r="Z481" s="1">
        <v>-9.2826984129898875</v>
      </c>
      <c r="AA481" s="1">
        <v>-8.8075569654820463</v>
      </c>
      <c r="AB481" s="1">
        <v>-8.4581326361823503</v>
      </c>
      <c r="AC481" s="1">
        <v>-8.3816705910721456</v>
      </c>
      <c r="AD481" s="1">
        <v>-7.7363423218892722</v>
      </c>
      <c r="AE481" s="1">
        <v>-7.3751567376105553</v>
      </c>
      <c r="AF481" s="1">
        <v>-7.2672328861113469</v>
      </c>
    </row>
    <row r="482" spans="1:32" x14ac:dyDescent="0.2">
      <c r="A482" t="s">
        <v>4</v>
      </c>
      <c r="B482" t="s">
        <v>5</v>
      </c>
      <c r="C482">
        <v>34</v>
      </c>
      <c r="D482">
        <v>2025</v>
      </c>
      <c r="E482" t="s">
        <v>3</v>
      </c>
      <c r="F482" t="s">
        <v>54</v>
      </c>
      <c r="G482">
        <v>2</v>
      </c>
      <c r="H482">
        <v>1</v>
      </c>
      <c r="I482" s="1">
        <v>1.077707398141879</v>
      </c>
      <c r="J482" s="1">
        <v>1.0758603124768731</v>
      </c>
      <c r="K482" s="1">
        <v>1.0753353102939951</v>
      </c>
      <c r="L482" s="1">
        <v>1.0752264038593029</v>
      </c>
      <c r="M482" s="1">
        <v>1.075036308005763</v>
      </c>
      <c r="N482" s="1">
        <v>1.076871092893096</v>
      </c>
      <c r="O482" s="1">
        <v>1.083820901126078</v>
      </c>
      <c r="P482" s="1">
        <v>1.083693080520874</v>
      </c>
      <c r="Q482" s="1">
        <v>1.084949577942983</v>
      </c>
      <c r="R482" s="1">
        <v>1.0843726260794539</v>
      </c>
      <c r="S482" s="1">
        <v>1.0848257459514219</v>
      </c>
      <c r="T482" s="1">
        <v>1.0839257070802011</v>
      </c>
      <c r="U482" s="1">
        <v>1.083853039273363</v>
      </c>
      <c r="V482" s="1">
        <v>1.0837041492179329</v>
      </c>
      <c r="W482" s="1">
        <v>1.0840807619470549</v>
      </c>
      <c r="X482" s="1">
        <v>1.08335193148056</v>
      </c>
      <c r="Y482" s="1">
        <v>1.0819987833985321</v>
      </c>
      <c r="Z482" s="1">
        <v>1.083636852519765</v>
      </c>
      <c r="AA482" s="1">
        <v>1.0826504072888821</v>
      </c>
      <c r="AB482" s="1">
        <v>1.08357209948388</v>
      </c>
      <c r="AC482" s="1">
        <v>1.0831578854165571</v>
      </c>
      <c r="AD482" s="1">
        <v>1.0816931069899931</v>
      </c>
      <c r="AE482" s="1">
        <v>1.080109530206514</v>
      </c>
      <c r="AF482" s="1">
        <v>1.077779252298692</v>
      </c>
    </row>
    <row r="483" spans="1:32" x14ac:dyDescent="0.2">
      <c r="A483" t="s">
        <v>4</v>
      </c>
      <c r="B483" t="s">
        <v>5</v>
      </c>
      <c r="C483">
        <v>34</v>
      </c>
      <c r="D483">
        <v>2025</v>
      </c>
      <c r="E483" t="s">
        <v>3</v>
      </c>
      <c r="F483" t="s">
        <v>62</v>
      </c>
      <c r="G483">
        <v>2</v>
      </c>
      <c r="H483">
        <v>1</v>
      </c>
      <c r="I483" s="1">
        <v>-2.4450744422074679</v>
      </c>
      <c r="J483" s="1">
        <v>-2.18585768263558</v>
      </c>
      <c r="K483" s="1">
        <v>-1.95245240836183</v>
      </c>
      <c r="L483" s="1">
        <v>-1.892509549992925</v>
      </c>
      <c r="M483" s="1">
        <v>-1.892945923907184</v>
      </c>
      <c r="N483" s="1">
        <v>-2.1656826677268368</v>
      </c>
      <c r="O483" s="1">
        <v>-4.6742290450034414</v>
      </c>
      <c r="P483" s="1">
        <v>-3.878526449070737</v>
      </c>
      <c r="Q483" s="1">
        <v>-3.792822829368371</v>
      </c>
      <c r="R483" s="1">
        <v>-3.8642566101536162</v>
      </c>
      <c r="S483" s="1">
        <v>-4.188609621290035</v>
      </c>
      <c r="T483" s="1">
        <v>-5.1454951639755411</v>
      </c>
      <c r="U483" s="1">
        <v>-4.1003634803019411</v>
      </c>
      <c r="V483" s="1">
        <v>-4.707256408705315</v>
      </c>
      <c r="W483" s="1">
        <v>-3.9873199723235131</v>
      </c>
      <c r="X483" s="1">
        <v>-3.494877796512085</v>
      </c>
      <c r="Y483" s="1">
        <v>-3.3655250409689081</v>
      </c>
      <c r="Z483" s="1">
        <v>-4.298862285451837</v>
      </c>
      <c r="AA483" s="1">
        <v>-3.932503437056357</v>
      </c>
      <c r="AB483" s="1">
        <v>-3.7638278296593768</v>
      </c>
      <c r="AC483" s="1">
        <v>-3.6683530040382779</v>
      </c>
      <c r="AD483" s="1">
        <v>-3.3161730212898921</v>
      </c>
      <c r="AE483" s="1">
        <v>-3.1900164947646141</v>
      </c>
      <c r="AF483" s="1">
        <v>-3.2547475628409051</v>
      </c>
    </row>
    <row r="484" spans="1:32" x14ac:dyDescent="0.2">
      <c r="A484" t="s">
        <v>4</v>
      </c>
      <c r="B484" t="s">
        <v>5</v>
      </c>
      <c r="C484">
        <v>35</v>
      </c>
      <c r="D484">
        <v>2025</v>
      </c>
      <c r="E484" t="s">
        <v>3</v>
      </c>
      <c r="F484" t="s">
        <v>54</v>
      </c>
      <c r="G484">
        <v>2</v>
      </c>
      <c r="H484">
        <v>1</v>
      </c>
      <c r="I484" s="1">
        <v>1.067262461214961</v>
      </c>
      <c r="J484" s="1">
        <v>1.065367329998081</v>
      </c>
      <c r="K484" s="1">
        <v>1.0648952540925061</v>
      </c>
      <c r="L484" s="1">
        <v>1.0648196783262831</v>
      </c>
      <c r="M484" s="1">
        <v>1.064510610651259</v>
      </c>
      <c r="N484" s="1">
        <v>1.0658005454452699</v>
      </c>
      <c r="O484" s="1">
        <v>1.072324072737705</v>
      </c>
      <c r="P484" s="1">
        <v>1.0724666039125781</v>
      </c>
      <c r="Q484" s="1">
        <v>1.073928450228971</v>
      </c>
      <c r="R484" s="1">
        <v>1.0732602117034331</v>
      </c>
      <c r="S484" s="1">
        <v>1.073828602922609</v>
      </c>
      <c r="T484" s="1">
        <v>1.072715442191845</v>
      </c>
      <c r="U484" s="1">
        <v>1.0726298075665339</v>
      </c>
      <c r="V484" s="1">
        <v>1.0726453440779029</v>
      </c>
      <c r="W484" s="1">
        <v>1.072988022379012</v>
      </c>
      <c r="X484" s="1">
        <v>1.072046425540736</v>
      </c>
      <c r="Y484" s="1">
        <v>1.070299591529271</v>
      </c>
      <c r="Z484" s="1">
        <v>1.072179422242941</v>
      </c>
      <c r="AA484" s="1">
        <v>1.070958906989316</v>
      </c>
      <c r="AB484" s="1">
        <v>1.072051605590995</v>
      </c>
      <c r="AC484" s="1">
        <v>1.071380419960515</v>
      </c>
      <c r="AD484" s="1">
        <v>1.0701317599736271</v>
      </c>
      <c r="AE484" s="1">
        <v>1.0686391978997689</v>
      </c>
      <c r="AF484" s="1">
        <v>1.066788605816712</v>
      </c>
    </row>
    <row r="485" spans="1:32" x14ac:dyDescent="0.2">
      <c r="A485" t="s">
        <v>4</v>
      </c>
      <c r="B485" t="s">
        <v>5</v>
      </c>
      <c r="C485">
        <v>35</v>
      </c>
      <c r="D485">
        <v>2025</v>
      </c>
      <c r="E485" t="s">
        <v>3</v>
      </c>
      <c r="F485" t="s">
        <v>62</v>
      </c>
      <c r="G485">
        <v>2</v>
      </c>
      <c r="H485">
        <v>1</v>
      </c>
      <c r="I485" s="1">
        <v>-2.751653998763202</v>
      </c>
      <c r="J485" s="1">
        <v>-2.4739880268280809</v>
      </c>
      <c r="K485" s="1">
        <v>-2.212796560843961</v>
      </c>
      <c r="L485" s="1">
        <v>-2.1458495938390412</v>
      </c>
      <c r="M485" s="1">
        <v>-2.1501569933399982</v>
      </c>
      <c r="N485" s="1">
        <v>-2.4909421111838639</v>
      </c>
      <c r="O485" s="1">
        <v>-5.1208894787086026</v>
      </c>
      <c r="P485" s="1">
        <v>-4.4648762294172863</v>
      </c>
      <c r="Q485" s="1">
        <v>-4.3772643581533597</v>
      </c>
      <c r="R485" s="1">
        <v>-4.4274985121243073</v>
      </c>
      <c r="S485" s="1">
        <v>-4.7011582631069606</v>
      </c>
      <c r="T485" s="1">
        <v>-5.6613877853968901</v>
      </c>
      <c r="U485" s="1">
        <v>-4.6591526478139409</v>
      </c>
      <c r="V485" s="1">
        <v>-5.2102490968033406</v>
      </c>
      <c r="W485" s="1">
        <v>-4.4656760850573454</v>
      </c>
      <c r="X485" s="1">
        <v>-3.9702908135414141</v>
      </c>
      <c r="Y485" s="1">
        <v>-3.8418497167729839</v>
      </c>
      <c r="Z485" s="1">
        <v>-4.8661273638830664</v>
      </c>
      <c r="AA485" s="1">
        <v>-4.4868919879011964</v>
      </c>
      <c r="AB485" s="1">
        <v>-4.3024949220227189</v>
      </c>
      <c r="AC485" s="1">
        <v>-4.1771152556618896</v>
      </c>
      <c r="AD485" s="1">
        <v>-3.777565724465819</v>
      </c>
      <c r="AE485" s="1">
        <v>-3.617283927074229</v>
      </c>
      <c r="AF485" s="1">
        <v>-3.5943227391722421</v>
      </c>
    </row>
    <row r="486" spans="1:32" x14ac:dyDescent="0.2">
      <c r="A486" t="s">
        <v>4</v>
      </c>
      <c r="B486" t="s">
        <v>5</v>
      </c>
      <c r="C486">
        <v>36</v>
      </c>
      <c r="D486">
        <v>2025</v>
      </c>
      <c r="E486" t="s">
        <v>3</v>
      </c>
      <c r="F486" t="s">
        <v>54</v>
      </c>
      <c r="G486">
        <v>2</v>
      </c>
      <c r="H486">
        <v>1</v>
      </c>
      <c r="I486" s="1">
        <v>1.0605287292887651</v>
      </c>
      <c r="J486" s="1">
        <v>1.0587726460877791</v>
      </c>
      <c r="K486" s="1">
        <v>1.058230615353088</v>
      </c>
      <c r="L486" s="1">
        <v>1.058155520932555</v>
      </c>
      <c r="M486" s="1">
        <v>1.057717643743364</v>
      </c>
      <c r="N486" s="1">
        <v>1.058737820721978</v>
      </c>
      <c r="O486" s="1">
        <v>1.064888476100228</v>
      </c>
      <c r="P486" s="1">
        <v>1.0649379144215161</v>
      </c>
      <c r="Q486" s="1">
        <v>1.066565470245642</v>
      </c>
      <c r="R486" s="1">
        <v>1.0655112502235591</v>
      </c>
      <c r="S486" s="1">
        <v>1.0661423896106459</v>
      </c>
      <c r="T486" s="1">
        <v>1.064829825080891</v>
      </c>
      <c r="U486" s="1">
        <v>1.064599563360431</v>
      </c>
      <c r="V486" s="1">
        <v>1.064675894449866</v>
      </c>
      <c r="W486" s="1">
        <v>1.065138624109955</v>
      </c>
      <c r="X486" s="1">
        <v>1.0642354084371719</v>
      </c>
      <c r="Y486" s="1">
        <v>1.062284527220692</v>
      </c>
      <c r="Z486" s="1">
        <v>1.064682923434306</v>
      </c>
      <c r="AA486" s="1">
        <v>1.063104788783471</v>
      </c>
      <c r="AB486" s="1">
        <v>1.0643967456357959</v>
      </c>
      <c r="AC486" s="1">
        <v>1.0637339597672459</v>
      </c>
      <c r="AD486" s="1">
        <v>1.0624734027229299</v>
      </c>
      <c r="AE486" s="1">
        <v>1.061264619967031</v>
      </c>
      <c r="AF486" s="1">
        <v>1.0596637834952041</v>
      </c>
    </row>
    <row r="487" spans="1:32" x14ac:dyDescent="0.2">
      <c r="A487" t="s">
        <v>4</v>
      </c>
      <c r="B487" t="s">
        <v>5</v>
      </c>
      <c r="C487">
        <v>36</v>
      </c>
      <c r="D487">
        <v>2025</v>
      </c>
      <c r="E487" t="s">
        <v>3</v>
      </c>
      <c r="F487" t="s">
        <v>62</v>
      </c>
      <c r="G487">
        <v>2</v>
      </c>
      <c r="H487">
        <v>1</v>
      </c>
      <c r="I487" s="1">
        <v>-2.71236764634192</v>
      </c>
      <c r="J487" s="1">
        <v>-2.4359296966798589</v>
      </c>
      <c r="K487" s="1">
        <v>-2.1699105813504169</v>
      </c>
      <c r="L487" s="1">
        <v>-2.1017944745802342</v>
      </c>
      <c r="M487" s="1">
        <v>-2.113592988704831</v>
      </c>
      <c r="N487" s="1">
        <v>-2.4775845252173418</v>
      </c>
      <c r="O487" s="1">
        <v>-5.0814337943069843</v>
      </c>
      <c r="P487" s="1">
        <v>-4.5039218303756847</v>
      </c>
      <c r="Q487" s="1">
        <v>-4.4014394327609887</v>
      </c>
      <c r="R487" s="1">
        <v>-4.4158808057837184</v>
      </c>
      <c r="S487" s="1">
        <v>-4.7005399912994896</v>
      </c>
      <c r="T487" s="1">
        <v>-5.6287154459822526</v>
      </c>
      <c r="U487" s="1">
        <v>-4.6763822630566683</v>
      </c>
      <c r="V487" s="1">
        <v>-5.1887495084266488</v>
      </c>
      <c r="W487" s="1">
        <v>-4.4626564152460766</v>
      </c>
      <c r="X487" s="1">
        <v>-3.9744417011273572</v>
      </c>
      <c r="Y487" s="1">
        <v>-3.835045840780595</v>
      </c>
      <c r="Z487" s="1">
        <v>-4.8945868101322469</v>
      </c>
      <c r="AA487" s="1">
        <v>-4.5292954375103429</v>
      </c>
      <c r="AB487" s="1">
        <v>-4.3394569045424154</v>
      </c>
      <c r="AC487" s="1">
        <v>-4.1916358790742017</v>
      </c>
      <c r="AD487" s="1">
        <v>-3.784179658680658</v>
      </c>
      <c r="AE487" s="1">
        <v>-3.6236373353626332</v>
      </c>
      <c r="AF487" s="1">
        <v>-3.549702943603334</v>
      </c>
    </row>
    <row r="488" spans="1:32" x14ac:dyDescent="0.2">
      <c r="A488" t="s">
        <v>4</v>
      </c>
      <c r="B488" t="s">
        <v>5</v>
      </c>
      <c r="C488">
        <v>42</v>
      </c>
      <c r="D488">
        <v>2025</v>
      </c>
      <c r="E488" t="s">
        <v>3</v>
      </c>
      <c r="F488" t="s">
        <v>54</v>
      </c>
      <c r="G488">
        <v>2</v>
      </c>
      <c r="H488">
        <v>1</v>
      </c>
      <c r="I488" s="1">
        <v>1.0120488687395479</v>
      </c>
      <c r="J488" s="1">
        <v>1.0055806684980571</v>
      </c>
      <c r="K488" s="1">
        <v>1.0037535436803491</v>
      </c>
      <c r="L488" s="1">
        <v>1.004113581466838</v>
      </c>
      <c r="M488" s="1">
        <v>1.002401660188508</v>
      </c>
      <c r="N488" s="1">
        <v>1.0030535895227699</v>
      </c>
      <c r="O488" s="1">
        <v>1.023995689412933</v>
      </c>
      <c r="P488" s="1">
        <v>1.029697590028779</v>
      </c>
      <c r="Q488" s="1">
        <v>1.0384018648335329</v>
      </c>
      <c r="R488" s="1">
        <v>1.029618228419233</v>
      </c>
      <c r="S488" s="1">
        <v>1.0353276147816799</v>
      </c>
      <c r="T488" s="1">
        <v>1.029917284553411</v>
      </c>
      <c r="U488" s="1">
        <v>1.0274703557672391</v>
      </c>
      <c r="V488" s="1">
        <v>1.025869086551747</v>
      </c>
      <c r="W488" s="1">
        <v>1.0250001731826579</v>
      </c>
      <c r="X488" s="1">
        <v>1.0220333493475271</v>
      </c>
      <c r="Y488" s="1">
        <v>1.015470771963114</v>
      </c>
      <c r="Z488" s="1">
        <v>1.0315988588508249</v>
      </c>
      <c r="AA488" s="1">
        <v>1.024438890596516</v>
      </c>
      <c r="AB488" s="1">
        <v>1.026678785290464</v>
      </c>
      <c r="AC488" s="1">
        <v>1.0215012210908301</v>
      </c>
      <c r="AD488" s="1">
        <v>1.016221491004045</v>
      </c>
      <c r="AE488" s="1">
        <v>1.0125041893051441</v>
      </c>
      <c r="AF488" s="1">
        <v>1.00772732303538</v>
      </c>
    </row>
    <row r="489" spans="1:32" x14ac:dyDescent="0.2">
      <c r="A489" t="s">
        <v>4</v>
      </c>
      <c r="B489" t="s">
        <v>5</v>
      </c>
      <c r="C489">
        <v>42</v>
      </c>
      <c r="D489">
        <v>2025</v>
      </c>
      <c r="E489" t="s">
        <v>3</v>
      </c>
      <c r="F489" t="s">
        <v>62</v>
      </c>
      <c r="G489">
        <v>2</v>
      </c>
      <c r="H489">
        <v>1</v>
      </c>
      <c r="I489" s="1">
        <v>-3.2573085493245171</v>
      </c>
      <c r="J489" s="1">
        <v>-2.9875376221236691</v>
      </c>
      <c r="K489" s="1">
        <v>-2.779438374137333</v>
      </c>
      <c r="L489" s="1">
        <v>-2.7202011468277139</v>
      </c>
      <c r="M489" s="1">
        <v>-2.7000499180785962</v>
      </c>
      <c r="N489" s="1">
        <v>-3.287506492295142</v>
      </c>
      <c r="O489" s="1">
        <v>-4.6233597696975757</v>
      </c>
      <c r="P489" s="1">
        <v>-4.5764968968746027</v>
      </c>
      <c r="Q489" s="1">
        <v>-4.5089651961681696</v>
      </c>
      <c r="R489" s="1">
        <v>-4.4693057942406682</v>
      </c>
      <c r="S489" s="1">
        <v>-4.5467878498785952</v>
      </c>
      <c r="T489" s="1">
        <v>-4.9279859517825404</v>
      </c>
      <c r="U489" s="1">
        <v>-4.5740402721050222</v>
      </c>
      <c r="V489" s="1">
        <v>-4.7229586234476706</v>
      </c>
      <c r="W489" s="1">
        <v>-4.3838006065054502</v>
      </c>
      <c r="X489" s="1">
        <v>-4.1003777751517312</v>
      </c>
      <c r="Y489" s="1">
        <v>-4.082082218614552</v>
      </c>
      <c r="Z489" s="1">
        <v>-4.828822610533849</v>
      </c>
      <c r="AA489" s="1">
        <v>-4.6843476859538073</v>
      </c>
      <c r="AB489" s="1">
        <v>-4.5837062543702176</v>
      </c>
      <c r="AC489" s="1">
        <v>-4.5153177862591951</v>
      </c>
      <c r="AD489" s="1">
        <v>-4.2557707406731282</v>
      </c>
      <c r="AE489" s="1">
        <v>-4.1268246469851402</v>
      </c>
      <c r="AF489" s="1">
        <v>-3.8479555185792731</v>
      </c>
    </row>
    <row r="490" spans="1:32" x14ac:dyDescent="0.2">
      <c r="A490" t="s">
        <v>4</v>
      </c>
      <c r="B490" t="s">
        <v>5</v>
      </c>
      <c r="C490">
        <v>55</v>
      </c>
      <c r="D490">
        <v>2025</v>
      </c>
      <c r="E490" t="s">
        <v>3</v>
      </c>
      <c r="F490" t="s">
        <v>54</v>
      </c>
      <c r="G490">
        <v>2</v>
      </c>
      <c r="H490">
        <v>1</v>
      </c>
      <c r="I490" s="1">
        <v>1.0301201297414979</v>
      </c>
      <c r="J490" s="1">
        <v>1.0252520986177041</v>
      </c>
      <c r="K490" s="1">
        <v>1.0236883251816089</v>
      </c>
      <c r="L490" s="1">
        <v>1.024019908415041</v>
      </c>
      <c r="M490" s="1">
        <v>1.0229099839126381</v>
      </c>
      <c r="N490" s="1">
        <v>1.0249150838740251</v>
      </c>
      <c r="O490" s="1">
        <v>1.0405844250602989</v>
      </c>
      <c r="P490" s="1">
        <v>1.043722413419659</v>
      </c>
      <c r="Q490" s="1">
        <v>1.049070223500792</v>
      </c>
      <c r="R490" s="1">
        <v>1.042783989132325</v>
      </c>
      <c r="S490" s="1">
        <v>1.0457277804693199</v>
      </c>
      <c r="T490" s="1">
        <v>1.0422792976369351</v>
      </c>
      <c r="U490" s="1">
        <v>1.0408264366738671</v>
      </c>
      <c r="V490" s="1">
        <v>1.0397065891250421</v>
      </c>
      <c r="W490" s="1">
        <v>1.039401229430748</v>
      </c>
      <c r="X490" s="1">
        <v>1.036758899109737</v>
      </c>
      <c r="Y490" s="1">
        <v>1.0321920611436459</v>
      </c>
      <c r="Z490" s="1">
        <v>1.043320519793423</v>
      </c>
      <c r="AA490" s="1">
        <v>1.03798696825591</v>
      </c>
      <c r="AB490" s="1">
        <v>1.0402403993476581</v>
      </c>
      <c r="AC490" s="1">
        <v>1.03701425621113</v>
      </c>
      <c r="AD490" s="1">
        <v>1.0330819408801359</v>
      </c>
      <c r="AE490" s="1">
        <v>1.030654724777669</v>
      </c>
      <c r="AF490" s="1">
        <v>1.027092953041939</v>
      </c>
    </row>
    <row r="491" spans="1:32" x14ac:dyDescent="0.2">
      <c r="A491" t="s">
        <v>4</v>
      </c>
      <c r="B491" t="s">
        <v>5</v>
      </c>
      <c r="C491">
        <v>55</v>
      </c>
      <c r="D491">
        <v>2025</v>
      </c>
      <c r="E491" t="s">
        <v>3</v>
      </c>
      <c r="F491" t="s">
        <v>62</v>
      </c>
      <c r="G491">
        <v>2</v>
      </c>
      <c r="H491">
        <v>1</v>
      </c>
      <c r="I491" s="1">
        <v>-3.2481305422909581</v>
      </c>
      <c r="J491" s="1">
        <v>-2.9734144122085788</v>
      </c>
      <c r="K491" s="1">
        <v>-2.7611753890192241</v>
      </c>
      <c r="L491" s="1">
        <v>-2.6882236772935459</v>
      </c>
      <c r="M491" s="1">
        <v>-2.6773336186090639</v>
      </c>
      <c r="N491" s="1">
        <v>-3.0299026146277122</v>
      </c>
      <c r="O491" s="1">
        <v>-4.8048827226779842</v>
      </c>
      <c r="P491" s="1">
        <v>-4.6049730729710827</v>
      </c>
      <c r="Q491" s="1">
        <v>-4.6099858734129882</v>
      </c>
      <c r="R491" s="1">
        <v>-4.6524414171183324</v>
      </c>
      <c r="S491" s="1">
        <v>-4.818995442990567</v>
      </c>
      <c r="T491" s="1">
        <v>-5.3747801906634747</v>
      </c>
      <c r="U491" s="1">
        <v>-4.8301313039175779</v>
      </c>
      <c r="V491" s="1">
        <v>-5.1252180219674308</v>
      </c>
      <c r="W491" s="1">
        <v>-4.6420929445472154</v>
      </c>
      <c r="X491" s="1">
        <v>-4.3057467078728298</v>
      </c>
      <c r="Y491" s="1">
        <v>-4.2077087660008807</v>
      </c>
      <c r="Z491" s="1">
        <v>-5.0119116860998796</v>
      </c>
      <c r="AA491" s="1">
        <v>-4.818179202719719</v>
      </c>
      <c r="AB491" s="1">
        <v>-4.6631285459446312</v>
      </c>
      <c r="AC491" s="1">
        <v>-4.5566286685623574</v>
      </c>
      <c r="AD491" s="1">
        <v>-4.2543966939013096</v>
      </c>
      <c r="AE491" s="1">
        <v>-4.0900393091327683</v>
      </c>
      <c r="AF491" s="1">
        <v>-3.9106698024159008</v>
      </c>
    </row>
    <row r="492" spans="1:32" x14ac:dyDescent="0.2">
      <c r="A492" t="s">
        <v>4</v>
      </c>
      <c r="B492" t="s">
        <v>5</v>
      </c>
      <c r="C492">
        <v>68</v>
      </c>
      <c r="D492">
        <v>2025</v>
      </c>
      <c r="E492" t="s">
        <v>3</v>
      </c>
      <c r="F492" t="s">
        <v>54</v>
      </c>
      <c r="G492">
        <v>2</v>
      </c>
      <c r="H492">
        <v>1</v>
      </c>
      <c r="I492" s="1">
        <v>1.030515999099713</v>
      </c>
      <c r="J492" s="1">
        <v>1.0272615763748261</v>
      </c>
      <c r="K492" s="1">
        <v>1.027023217354232</v>
      </c>
      <c r="L492" s="1">
        <v>1.027067573666125</v>
      </c>
      <c r="M492" s="1">
        <v>1.0259921189805079</v>
      </c>
      <c r="N492" s="1">
        <v>1.0221161936063901</v>
      </c>
      <c r="O492" s="1">
        <v>1.0325224257521679</v>
      </c>
      <c r="P492" s="1">
        <v>1.0347398993399299</v>
      </c>
      <c r="Q492" s="1">
        <v>1.041660713588719</v>
      </c>
      <c r="R492" s="1">
        <v>1.0384210805153</v>
      </c>
      <c r="S492" s="1">
        <v>1.0416464618492121</v>
      </c>
      <c r="T492" s="1">
        <v>1.037931831035636</v>
      </c>
      <c r="U492" s="1">
        <v>1.036705847877132</v>
      </c>
      <c r="V492" s="1">
        <v>1.035952599226295</v>
      </c>
      <c r="W492" s="1">
        <v>1.036443971624087</v>
      </c>
      <c r="X492" s="1">
        <v>1.0352983620890079</v>
      </c>
      <c r="Y492" s="1">
        <v>1.031533373616337</v>
      </c>
      <c r="Z492" s="1">
        <v>1.039649232202988</v>
      </c>
      <c r="AA492" s="1">
        <v>1.03560908699877</v>
      </c>
      <c r="AB492" s="1">
        <v>1.0373430625913951</v>
      </c>
      <c r="AC492" s="1">
        <v>1.0349079381906809</v>
      </c>
      <c r="AD492" s="1">
        <v>1.0318435300427029</v>
      </c>
      <c r="AE492" s="1">
        <v>1.029754037438946</v>
      </c>
      <c r="AF492" s="1">
        <v>1.027579775519726</v>
      </c>
    </row>
    <row r="493" spans="1:32" x14ac:dyDescent="0.2">
      <c r="A493" t="s">
        <v>4</v>
      </c>
      <c r="B493" t="s">
        <v>5</v>
      </c>
      <c r="C493">
        <v>68</v>
      </c>
      <c r="D493">
        <v>2025</v>
      </c>
      <c r="E493" t="s">
        <v>3</v>
      </c>
      <c r="F493" t="s">
        <v>62</v>
      </c>
      <c r="G493">
        <v>2</v>
      </c>
      <c r="H493">
        <v>1</v>
      </c>
      <c r="I493" s="1">
        <v>-3.7802692394912549</v>
      </c>
      <c r="J493" s="1">
        <v>-3.458896979656394</v>
      </c>
      <c r="K493" s="1">
        <v>-3.1791879953681779</v>
      </c>
      <c r="L493" s="1">
        <v>-3.1303463972955861</v>
      </c>
      <c r="M493" s="1">
        <v>-3.108647288443029</v>
      </c>
      <c r="N493" s="1">
        <v>-4.1607303985748638</v>
      </c>
      <c r="O493" s="1">
        <v>-6.2009198396016503</v>
      </c>
      <c r="P493" s="1">
        <v>-5.9457709264802192</v>
      </c>
      <c r="Q493" s="1">
        <v>-5.6242690202294439</v>
      </c>
      <c r="R493" s="1">
        <v>-5.3902539868728194</v>
      </c>
      <c r="S493" s="1">
        <v>-5.5598162124637369</v>
      </c>
      <c r="T493" s="1">
        <v>-6.2105872434640039</v>
      </c>
      <c r="U493" s="1">
        <v>-5.5927680947278962</v>
      </c>
      <c r="V493" s="1">
        <v>-5.8929281332573797</v>
      </c>
      <c r="W493" s="1">
        <v>-5.3593329115118022</v>
      </c>
      <c r="X493" s="1">
        <v>-4.9203607840478343</v>
      </c>
      <c r="Y493" s="1">
        <v>-4.8374380867125639</v>
      </c>
      <c r="Z493" s="1">
        <v>-5.8463229284731764</v>
      </c>
      <c r="AA493" s="1">
        <v>-5.5656760319435108</v>
      </c>
      <c r="AB493" s="1">
        <v>-5.4216414068809007</v>
      </c>
      <c r="AC493" s="1">
        <v>-5.2997653961730586</v>
      </c>
      <c r="AD493" s="1">
        <v>-4.9263686739684696</v>
      </c>
      <c r="AE493" s="1">
        <v>-4.8213940752157809</v>
      </c>
      <c r="AF493" s="1">
        <v>-4.5753344340501396</v>
      </c>
    </row>
    <row r="494" spans="1:32" x14ac:dyDescent="0.2">
      <c r="A494" t="s">
        <v>4</v>
      </c>
      <c r="B494" t="s">
        <v>5</v>
      </c>
      <c r="C494">
        <v>72</v>
      </c>
      <c r="D494">
        <v>2025</v>
      </c>
      <c r="E494" t="s">
        <v>3</v>
      </c>
      <c r="F494" t="s">
        <v>54</v>
      </c>
      <c r="G494">
        <v>2</v>
      </c>
      <c r="H494">
        <v>1</v>
      </c>
      <c r="I494" s="1">
        <v>1.0013764969559671</v>
      </c>
      <c r="J494" s="1">
        <v>0.99110828354661484</v>
      </c>
      <c r="K494" s="1">
        <v>0.98747241125036045</v>
      </c>
      <c r="L494" s="1">
        <v>0.98795191986316233</v>
      </c>
      <c r="M494" s="1">
        <v>0.98577995990794531</v>
      </c>
      <c r="N494" s="1">
        <v>0.99082024246676526</v>
      </c>
      <c r="O494" s="1">
        <v>1.024159136488777</v>
      </c>
      <c r="P494" s="1">
        <v>1.0337031481273939</v>
      </c>
      <c r="Q494" s="1">
        <v>1.0449022544532409</v>
      </c>
      <c r="R494" s="1">
        <v>1.032355323286255</v>
      </c>
      <c r="S494" s="1">
        <v>1.0386366161958529</v>
      </c>
      <c r="T494" s="1">
        <v>1.0325338858618971</v>
      </c>
      <c r="U494" s="1">
        <v>1.029205467374618</v>
      </c>
      <c r="V494" s="1">
        <v>1.02660008701752</v>
      </c>
      <c r="W494" s="1">
        <v>1.0240251120260879</v>
      </c>
      <c r="X494" s="1">
        <v>1.0180786710379111</v>
      </c>
      <c r="Y494" s="1">
        <v>1.008872331402352</v>
      </c>
      <c r="Z494" s="1">
        <v>1.0341279283239251</v>
      </c>
      <c r="AA494" s="1">
        <v>1.024415891701582</v>
      </c>
      <c r="AB494" s="1">
        <v>1.0272520606992279</v>
      </c>
      <c r="AC494" s="1">
        <v>1.01985169543459</v>
      </c>
      <c r="AD494" s="1">
        <v>1.0115556522736311</v>
      </c>
      <c r="AE494" s="1">
        <v>1.0057358754672161</v>
      </c>
      <c r="AF494" s="1">
        <v>0.99750567500866427</v>
      </c>
    </row>
    <row r="495" spans="1:32" x14ac:dyDescent="0.2">
      <c r="A495" t="s">
        <v>4</v>
      </c>
      <c r="B495" t="s">
        <v>5</v>
      </c>
      <c r="C495">
        <v>72</v>
      </c>
      <c r="D495">
        <v>2025</v>
      </c>
      <c r="E495" t="s">
        <v>3</v>
      </c>
      <c r="F495" t="s">
        <v>62</v>
      </c>
      <c r="G495">
        <v>2</v>
      </c>
      <c r="H495">
        <v>1</v>
      </c>
      <c r="I495" s="1">
        <v>-1.8261393464767179</v>
      </c>
      <c r="J495" s="1">
        <v>-1.622823765701306</v>
      </c>
      <c r="K495" s="1">
        <v>-1.5157881315424051</v>
      </c>
      <c r="L495" s="1">
        <v>-1.462789585587368</v>
      </c>
      <c r="M495" s="1">
        <v>-1.4343499231899239</v>
      </c>
      <c r="N495" s="1">
        <v>-1.604346204155257</v>
      </c>
      <c r="O495" s="1">
        <v>-2.2294840481129969</v>
      </c>
      <c r="P495" s="1">
        <v>-2.329709115340135</v>
      </c>
      <c r="Q495" s="1">
        <v>-2.4628293177218938</v>
      </c>
      <c r="R495" s="1">
        <v>-2.5425910410841199</v>
      </c>
      <c r="S495" s="1">
        <v>-2.565396648688179</v>
      </c>
      <c r="T495" s="1">
        <v>-2.680232522609002</v>
      </c>
      <c r="U495" s="1">
        <v>-2.5458797240670088</v>
      </c>
      <c r="V495" s="1">
        <v>-2.6082636068129399</v>
      </c>
      <c r="W495" s="1">
        <v>-2.449650862742347</v>
      </c>
      <c r="X495" s="1">
        <v>-2.3225132477377288</v>
      </c>
      <c r="Y495" s="1">
        <v>-2.3390547808122579</v>
      </c>
      <c r="Z495" s="1">
        <v>-2.745154833580695</v>
      </c>
      <c r="AA495" s="1">
        <v>-2.695515418226468</v>
      </c>
      <c r="AB495" s="1">
        <v>-2.6481706026331091</v>
      </c>
      <c r="AC495" s="1">
        <v>-2.6304218685286331</v>
      </c>
      <c r="AD495" s="1">
        <v>-2.489445424446215</v>
      </c>
      <c r="AE495" s="1">
        <v>-2.358749963034279</v>
      </c>
      <c r="AF495" s="1">
        <v>-2.1573349328121951</v>
      </c>
    </row>
    <row r="496" spans="1:32" x14ac:dyDescent="0.2">
      <c r="A496" t="s">
        <v>4</v>
      </c>
      <c r="B496" t="s">
        <v>5</v>
      </c>
      <c r="C496">
        <v>103</v>
      </c>
      <c r="D496">
        <v>2025</v>
      </c>
      <c r="E496" t="s">
        <v>3</v>
      </c>
      <c r="F496" t="s">
        <v>54</v>
      </c>
      <c r="G496">
        <v>2</v>
      </c>
      <c r="H496">
        <v>1</v>
      </c>
      <c r="I496" s="1">
        <v>1.0083992483998601</v>
      </c>
      <c r="J496" s="1">
        <v>0.99922402421154999</v>
      </c>
      <c r="K496" s="1">
        <v>0.99586515295179157</v>
      </c>
      <c r="L496" s="1">
        <v>0.99654505326730236</v>
      </c>
      <c r="M496" s="1">
        <v>0.99443292502774472</v>
      </c>
      <c r="N496" s="1">
        <v>0.99922652321107386</v>
      </c>
      <c r="O496" s="1">
        <v>1.0293952077125681</v>
      </c>
      <c r="P496" s="1">
        <v>1.036795573880567</v>
      </c>
      <c r="Q496" s="1">
        <v>1.046383465008967</v>
      </c>
      <c r="R496" s="1">
        <v>1.034248569521296</v>
      </c>
      <c r="S496" s="1">
        <v>1.0407457572631249</v>
      </c>
      <c r="T496" s="1">
        <v>1.035483460704663</v>
      </c>
      <c r="U496" s="1">
        <v>1.032098213699701</v>
      </c>
      <c r="V496" s="1">
        <v>1.0299794857216249</v>
      </c>
      <c r="W496" s="1">
        <v>1.027783190688395</v>
      </c>
      <c r="X496" s="1">
        <v>1.02265721537357</v>
      </c>
      <c r="Y496" s="1">
        <v>1.0144746192793459</v>
      </c>
      <c r="Z496" s="1">
        <v>1.036452560961246</v>
      </c>
      <c r="AA496" s="1">
        <v>1.0268815412605521</v>
      </c>
      <c r="AB496" s="1">
        <v>1.029644547324079</v>
      </c>
      <c r="AC496" s="1">
        <v>1.023130407133281</v>
      </c>
      <c r="AD496" s="1">
        <v>1.0157129091175761</v>
      </c>
      <c r="AE496" s="1">
        <v>1.0111762848519279</v>
      </c>
      <c r="AF496" s="1">
        <v>1.004067051880309</v>
      </c>
    </row>
    <row r="497" spans="1:32" x14ac:dyDescent="0.2">
      <c r="A497" t="s">
        <v>4</v>
      </c>
      <c r="B497" t="s">
        <v>5</v>
      </c>
      <c r="C497">
        <v>103</v>
      </c>
      <c r="D497">
        <v>2025</v>
      </c>
      <c r="E497" t="s">
        <v>3</v>
      </c>
      <c r="F497" t="s">
        <v>62</v>
      </c>
      <c r="G497">
        <v>2</v>
      </c>
      <c r="H497">
        <v>1</v>
      </c>
      <c r="I497" s="1">
        <v>-1.9157253174288731</v>
      </c>
      <c r="J497" s="1">
        <v>-1.7070818414411499</v>
      </c>
      <c r="K497" s="1">
        <v>-1.603660516615856</v>
      </c>
      <c r="L497" s="1">
        <v>-1.533304598357377</v>
      </c>
      <c r="M497" s="1">
        <v>-1.52367345766722</v>
      </c>
      <c r="N497" s="1">
        <v>-1.6748266699801839</v>
      </c>
      <c r="O497" s="1">
        <v>-2.328409357979321</v>
      </c>
      <c r="P497" s="1">
        <v>-2.4020751633310229</v>
      </c>
      <c r="Q497" s="1">
        <v>-2.572842533691146</v>
      </c>
      <c r="R497" s="1">
        <v>-2.701975148913113</v>
      </c>
      <c r="S497" s="1">
        <v>-2.7062687101893159</v>
      </c>
      <c r="T497" s="1">
        <v>-2.8349448676902571</v>
      </c>
      <c r="U497" s="1">
        <v>-2.6763946960417671</v>
      </c>
      <c r="V497" s="1">
        <v>-2.7430596320885909</v>
      </c>
      <c r="W497" s="1">
        <v>-2.58938224375526</v>
      </c>
      <c r="X497" s="1">
        <v>-2.422063468226459</v>
      </c>
      <c r="Y497" s="1">
        <v>-2.4223622751093559</v>
      </c>
      <c r="Z497" s="1">
        <v>-2.8196687394846869</v>
      </c>
      <c r="AA497" s="1">
        <v>-2.7800491031504331</v>
      </c>
      <c r="AB497" s="1">
        <v>-2.7134133200544119</v>
      </c>
      <c r="AC497" s="1">
        <v>-2.657352956734973</v>
      </c>
      <c r="AD497" s="1">
        <v>-2.5341308660500368</v>
      </c>
      <c r="AE497" s="1">
        <v>-2.400999830142077</v>
      </c>
      <c r="AF497" s="1">
        <v>-2.211513067109832</v>
      </c>
    </row>
    <row r="498" spans="1:32" x14ac:dyDescent="0.2">
      <c r="A498" t="s">
        <v>4</v>
      </c>
      <c r="B498" t="s">
        <v>5</v>
      </c>
      <c r="C498">
        <v>1</v>
      </c>
      <c r="D498">
        <v>2025</v>
      </c>
      <c r="E498" t="s">
        <v>3</v>
      </c>
      <c r="F498" t="s">
        <v>54</v>
      </c>
      <c r="G498">
        <v>2</v>
      </c>
      <c r="H498">
        <v>2</v>
      </c>
      <c r="I498" s="1">
        <v>1.0483190681486421</v>
      </c>
      <c r="J498" s="1">
        <v>1.046752575488977</v>
      </c>
      <c r="K498" s="1">
        <v>1.0463900247972919</v>
      </c>
      <c r="L498" s="1">
        <v>1.04642723958123</v>
      </c>
      <c r="M498" s="1">
        <v>1.045919534742991</v>
      </c>
      <c r="N498" s="1">
        <v>1.045867183649877</v>
      </c>
      <c r="O498" s="1">
        <v>1.0516459332713699</v>
      </c>
      <c r="P498" s="1">
        <v>1.0514773075483399</v>
      </c>
      <c r="Q498" s="1">
        <v>1.05368228880464</v>
      </c>
      <c r="R498" s="1">
        <v>1.051782501006703</v>
      </c>
      <c r="S498" s="1">
        <v>1.0522616658639661</v>
      </c>
      <c r="T498" s="1">
        <v>1.0506015235881789</v>
      </c>
      <c r="U498" s="1">
        <v>1.050252237515273</v>
      </c>
      <c r="V498" s="1">
        <v>1.0500632534144001</v>
      </c>
      <c r="W498" s="1">
        <v>1.050878001930083</v>
      </c>
      <c r="X498" s="1">
        <v>1.050042472137833</v>
      </c>
      <c r="Y498" s="1">
        <v>1.0480468145663739</v>
      </c>
      <c r="Z498" s="1">
        <v>1.0512251881332271</v>
      </c>
      <c r="AA498" s="1">
        <v>1.0489765809777141</v>
      </c>
      <c r="AB498" s="1">
        <v>1.050828227383765</v>
      </c>
      <c r="AC498" s="1">
        <v>1.050136506220394</v>
      </c>
      <c r="AD498" s="1">
        <v>1.0486358390336969</v>
      </c>
      <c r="AE498" s="1">
        <v>1.047746126310301</v>
      </c>
      <c r="AF498" s="1">
        <v>1.0466593277435161</v>
      </c>
    </row>
    <row r="499" spans="1:32" x14ac:dyDescent="0.2">
      <c r="A499" t="s">
        <v>4</v>
      </c>
      <c r="B499" t="s">
        <v>5</v>
      </c>
      <c r="C499">
        <v>1</v>
      </c>
      <c r="D499">
        <v>2025</v>
      </c>
      <c r="E499" t="s">
        <v>3</v>
      </c>
      <c r="F499" t="s">
        <v>62</v>
      </c>
      <c r="G499">
        <v>2</v>
      </c>
      <c r="H499">
        <v>2</v>
      </c>
      <c r="I499" s="1">
        <v>-3.9453538296766602</v>
      </c>
      <c r="J499" s="1">
        <v>-3.6129237756848149</v>
      </c>
      <c r="K499" s="1">
        <v>-3.3275233869596619</v>
      </c>
      <c r="L499" s="1">
        <v>-3.2519450089207291</v>
      </c>
      <c r="M499" s="1">
        <v>-3.247554554082785</v>
      </c>
      <c r="N499" s="1">
        <v>-3.7643845055125529</v>
      </c>
      <c r="O499" s="1">
        <v>-6.3078657081789533</v>
      </c>
      <c r="P499" s="1">
        <v>-5.8763830911031114</v>
      </c>
      <c r="Q499" s="1">
        <v>-5.7528829927816094</v>
      </c>
      <c r="R499" s="1">
        <v>-5.695687081054885</v>
      </c>
      <c r="S499" s="1">
        <v>-5.9959860732882868</v>
      </c>
      <c r="T499" s="1">
        <v>-6.8592453334992856</v>
      </c>
      <c r="U499" s="1">
        <v>-6.017322087941352</v>
      </c>
      <c r="V499" s="1">
        <v>-6.4681520016863541</v>
      </c>
      <c r="W499" s="1">
        <v>-5.7546360875624067</v>
      </c>
      <c r="X499" s="1">
        <v>-5.2824950812161564</v>
      </c>
      <c r="Y499" s="1">
        <v>-5.1181209420995346</v>
      </c>
      <c r="Z499" s="1">
        <v>-6.2395467759671464</v>
      </c>
      <c r="AA499" s="1">
        <v>-5.9093727784481693</v>
      </c>
      <c r="AB499" s="1">
        <v>-5.6920684661529641</v>
      </c>
      <c r="AC499" s="1">
        <v>-5.5219451043862202</v>
      </c>
      <c r="AD499" s="1">
        <v>-5.0947598823876881</v>
      </c>
      <c r="AE499" s="1">
        <v>-4.9351937821231164</v>
      </c>
      <c r="AF499" s="1">
        <v>-4.7801974202024926</v>
      </c>
    </row>
    <row r="500" spans="1:32" x14ac:dyDescent="0.2">
      <c r="A500" t="s">
        <v>4</v>
      </c>
      <c r="B500" t="s">
        <v>5</v>
      </c>
      <c r="C500">
        <v>2</v>
      </c>
      <c r="D500">
        <v>2025</v>
      </c>
      <c r="E500" t="s">
        <v>3</v>
      </c>
      <c r="F500" t="s">
        <v>54</v>
      </c>
      <c r="G500">
        <v>2</v>
      </c>
      <c r="H500">
        <v>2</v>
      </c>
      <c r="I500" s="1">
        <v>0.90001249542055728</v>
      </c>
      <c r="J500" s="1">
        <v>0.90001168596423975</v>
      </c>
      <c r="K500" s="1">
        <v>0.90001294880355942</v>
      </c>
      <c r="L500" s="1">
        <v>0.90001349400646324</v>
      </c>
      <c r="M500" s="1">
        <v>0.90001358274451326</v>
      </c>
      <c r="N500" s="1">
        <v>0.90001236764704007</v>
      </c>
      <c r="O500" s="1">
        <v>0.90001214543526842</v>
      </c>
      <c r="P500" s="1">
        <v>0.9000154589889372</v>
      </c>
      <c r="Q500" s="1">
        <v>0.90003200373808678</v>
      </c>
      <c r="R500" s="1">
        <v>0.90001216552578001</v>
      </c>
      <c r="S500" s="1">
        <v>0.90001849832343417</v>
      </c>
      <c r="T500" s="1">
        <v>0.90001096082969867</v>
      </c>
      <c r="U500" s="1">
        <v>0.90001205142580176</v>
      </c>
      <c r="V500" s="1">
        <v>0.90000987864854221</v>
      </c>
      <c r="W500" s="1">
        <v>0.90001155205301353</v>
      </c>
      <c r="X500" s="1">
        <v>0.90001105658246106</v>
      </c>
      <c r="Y500" s="1">
        <v>0.90000759340596292</v>
      </c>
      <c r="Z500" s="1">
        <v>0.90001124740009852</v>
      </c>
      <c r="AA500" s="1">
        <v>0.9000085060237355</v>
      </c>
      <c r="AB500" s="1">
        <v>0.90000971005074881</v>
      </c>
      <c r="AC500" s="1">
        <v>0.90000771317895734</v>
      </c>
      <c r="AD500" s="1">
        <v>0.90000825825883313</v>
      </c>
      <c r="AE500" s="1">
        <v>0.90000852414861199</v>
      </c>
      <c r="AF500" s="1">
        <v>0.90000876993104517</v>
      </c>
    </row>
    <row r="501" spans="1:32" x14ac:dyDescent="0.2">
      <c r="A501" t="s">
        <v>4</v>
      </c>
      <c r="B501" t="s">
        <v>5</v>
      </c>
      <c r="C501">
        <v>2</v>
      </c>
      <c r="D501">
        <v>2025</v>
      </c>
      <c r="E501" t="s">
        <v>3</v>
      </c>
      <c r="F501" t="s">
        <v>62</v>
      </c>
      <c r="G501">
        <v>2</v>
      </c>
      <c r="H501">
        <v>2</v>
      </c>
      <c r="I501" s="1">
        <v>-8.0891784871954631</v>
      </c>
      <c r="J501" s="1">
        <v>-7.5475818637615246</v>
      </c>
      <c r="K501" s="1">
        <v>-7.0309257034403982</v>
      </c>
      <c r="L501" s="1">
        <v>-6.9036925030424117</v>
      </c>
      <c r="M501" s="1">
        <v>-6.8433074387970576</v>
      </c>
      <c r="N501" s="1">
        <v>-7.5948152799161726</v>
      </c>
      <c r="O501" s="1">
        <v>-10.859727144623429</v>
      </c>
      <c r="P501" s="1">
        <v>-10.84688722239814</v>
      </c>
      <c r="Q501" s="1">
        <v>-11.124473081397801</v>
      </c>
      <c r="R501" s="1">
        <v>-11.15512938181471</v>
      </c>
      <c r="S501" s="1">
        <v>-11.28337132543445</v>
      </c>
      <c r="T501" s="1">
        <v>-12.184821507825641</v>
      </c>
      <c r="U501" s="1">
        <v>-11.38479643513894</v>
      </c>
      <c r="V501" s="1">
        <v>-11.848134889715441</v>
      </c>
      <c r="W501" s="1">
        <v>-10.87431045196241</v>
      </c>
      <c r="X501" s="1">
        <v>-10.27188190463086</v>
      </c>
      <c r="Y501" s="1">
        <v>-10.19973384182793</v>
      </c>
      <c r="Z501" s="1">
        <v>-11.956947720314711</v>
      </c>
      <c r="AA501" s="1">
        <v>-11.508031043934039</v>
      </c>
      <c r="AB501" s="1">
        <v>-11.13939269790356</v>
      </c>
      <c r="AC501" s="1">
        <v>-10.946602591001319</v>
      </c>
      <c r="AD501" s="1">
        <v>-10.141772196880661</v>
      </c>
      <c r="AE501" s="1">
        <v>-9.738979516556947</v>
      </c>
      <c r="AF501" s="1">
        <v>-9.2861409375512771</v>
      </c>
    </row>
    <row r="502" spans="1:32" x14ac:dyDescent="0.2">
      <c r="A502" t="s">
        <v>4</v>
      </c>
      <c r="B502" t="s">
        <v>5</v>
      </c>
      <c r="C502">
        <v>3</v>
      </c>
      <c r="D502">
        <v>2025</v>
      </c>
      <c r="E502" t="s">
        <v>3</v>
      </c>
      <c r="F502" t="s">
        <v>54</v>
      </c>
      <c r="G502">
        <v>2</v>
      </c>
      <c r="H502">
        <v>2</v>
      </c>
      <c r="I502" s="1">
        <v>1.0765100418097009</v>
      </c>
      <c r="J502" s="1">
        <v>1.0742317948238811</v>
      </c>
      <c r="K502" s="1">
        <v>1.073598796562558</v>
      </c>
      <c r="L502" s="1">
        <v>1.0735029471013431</v>
      </c>
      <c r="M502" s="1">
        <v>1.073445754173147</v>
      </c>
      <c r="N502" s="1">
        <v>1.0762602438397619</v>
      </c>
      <c r="O502" s="1">
        <v>1.084437210388455</v>
      </c>
      <c r="P502" s="1">
        <v>1.084799625197403</v>
      </c>
      <c r="Q502" s="1">
        <v>1.085851288582947</v>
      </c>
      <c r="R502" s="1">
        <v>1.0853169014005819</v>
      </c>
      <c r="S502" s="1">
        <v>1.0856604774394301</v>
      </c>
      <c r="T502" s="1">
        <v>1.0851437688800489</v>
      </c>
      <c r="U502" s="1">
        <v>1.085072288835977</v>
      </c>
      <c r="V502" s="1">
        <v>1.0848986802859499</v>
      </c>
      <c r="W502" s="1">
        <v>1.0849780740185351</v>
      </c>
      <c r="X502" s="1">
        <v>1.084328707818522</v>
      </c>
      <c r="Y502" s="1">
        <v>1.0832991272087</v>
      </c>
      <c r="Z502" s="1">
        <v>1.08455833475764</v>
      </c>
      <c r="AA502" s="1">
        <v>1.08386009870883</v>
      </c>
      <c r="AB502" s="1">
        <v>1.084277069322676</v>
      </c>
      <c r="AC502" s="1">
        <v>1.0841056204729169</v>
      </c>
      <c r="AD502" s="1">
        <v>1.082185082502537</v>
      </c>
      <c r="AE502" s="1">
        <v>1.0800822087216599</v>
      </c>
      <c r="AF502" s="1">
        <v>1.077027747048054</v>
      </c>
    </row>
    <row r="503" spans="1:32" x14ac:dyDescent="0.2">
      <c r="A503" t="s">
        <v>4</v>
      </c>
      <c r="B503" t="s">
        <v>5</v>
      </c>
      <c r="C503">
        <v>3</v>
      </c>
      <c r="D503">
        <v>2025</v>
      </c>
      <c r="E503" t="s">
        <v>3</v>
      </c>
      <c r="F503" t="s">
        <v>62</v>
      </c>
      <c r="G503">
        <v>2</v>
      </c>
      <c r="H503">
        <v>2</v>
      </c>
      <c r="I503" s="1">
        <v>-2.520439186333983</v>
      </c>
      <c r="J503" s="1">
        <v>-2.285434612287224</v>
      </c>
      <c r="K503" s="1">
        <v>-2.0771723579569841</v>
      </c>
      <c r="L503" s="1">
        <v>-2.0311792333277312</v>
      </c>
      <c r="M503" s="1">
        <v>-2.0256949863764389</v>
      </c>
      <c r="N503" s="1">
        <v>-2.195070258812752</v>
      </c>
      <c r="O503" s="1">
        <v>-4.61017801100793</v>
      </c>
      <c r="P503" s="1">
        <v>-3.651845187757508</v>
      </c>
      <c r="Q503" s="1">
        <v>-3.5895205490795989</v>
      </c>
      <c r="R503" s="1">
        <v>-3.7123026474825589</v>
      </c>
      <c r="S503" s="1">
        <v>-4.0647778336960583</v>
      </c>
      <c r="T503" s="1">
        <v>-5.0479587165439144</v>
      </c>
      <c r="U503" s="1">
        <v>-3.9420677797850558</v>
      </c>
      <c r="V503" s="1">
        <v>-4.5989704957442186</v>
      </c>
      <c r="W503" s="1">
        <v>-3.8878608328804281</v>
      </c>
      <c r="X503" s="1">
        <v>-3.3836135095462261</v>
      </c>
      <c r="Y503" s="1">
        <v>-3.24828750176522</v>
      </c>
      <c r="Z503" s="1">
        <v>-4.0923947500587579</v>
      </c>
      <c r="AA503" s="1">
        <v>-3.7285986999880461</v>
      </c>
      <c r="AB503" s="1">
        <v>-3.5905402812868532</v>
      </c>
      <c r="AC503" s="1">
        <v>-3.5258394349201132</v>
      </c>
      <c r="AD503" s="1">
        <v>-3.2328985180822452</v>
      </c>
      <c r="AE503" s="1">
        <v>-3.1275678201538182</v>
      </c>
      <c r="AF503" s="1">
        <v>-3.302173638408143</v>
      </c>
    </row>
    <row r="504" spans="1:32" x14ac:dyDescent="0.2">
      <c r="A504" t="s">
        <v>4</v>
      </c>
      <c r="B504" t="s">
        <v>5</v>
      </c>
      <c r="C504">
        <v>4</v>
      </c>
      <c r="D504">
        <v>2025</v>
      </c>
      <c r="E504" t="s">
        <v>3</v>
      </c>
      <c r="F504" t="s">
        <v>54</v>
      </c>
      <c r="G504">
        <v>2</v>
      </c>
      <c r="H504">
        <v>2</v>
      </c>
      <c r="I504" s="1">
        <v>1.0080102557622359</v>
      </c>
      <c r="J504" s="1">
        <v>0.99872766761517218</v>
      </c>
      <c r="K504" s="1">
        <v>0.99541439145204869</v>
      </c>
      <c r="L504" s="1">
        <v>0.99609648681556751</v>
      </c>
      <c r="M504" s="1">
        <v>0.99396244583109206</v>
      </c>
      <c r="N504" s="1">
        <v>0.9988033325692216</v>
      </c>
      <c r="O504" s="1">
        <v>1.0294823961358841</v>
      </c>
      <c r="P504" s="1">
        <v>1.037244408527541</v>
      </c>
      <c r="Q504" s="1">
        <v>1.0469600198694271</v>
      </c>
      <c r="R504" s="1">
        <v>1.0349712530454569</v>
      </c>
      <c r="S504" s="1">
        <v>1.0413287399273869</v>
      </c>
      <c r="T504" s="1">
        <v>1.036073101035675</v>
      </c>
      <c r="U504" s="1">
        <v>1.032647957892026</v>
      </c>
      <c r="V504" s="1">
        <v>1.0305477046563041</v>
      </c>
      <c r="W504" s="1">
        <v>1.028248134469234</v>
      </c>
      <c r="X504" s="1">
        <v>1.0228717920816459</v>
      </c>
      <c r="Y504" s="1">
        <v>1.014656437334696</v>
      </c>
      <c r="Z504" s="1">
        <v>1.0367822437315179</v>
      </c>
      <c r="AA504" s="1">
        <v>1.0272878930170539</v>
      </c>
      <c r="AB504" s="1">
        <v>1.029948481073875</v>
      </c>
      <c r="AC504" s="1">
        <v>1.0233874574698569</v>
      </c>
      <c r="AD504" s="1">
        <v>1.015957754006042</v>
      </c>
      <c r="AE504" s="1">
        <v>1.011170116860086</v>
      </c>
      <c r="AF504" s="1">
        <v>1.004034734461813</v>
      </c>
    </row>
    <row r="505" spans="1:32" x14ac:dyDescent="0.2">
      <c r="A505" t="s">
        <v>4</v>
      </c>
      <c r="B505" t="s">
        <v>5</v>
      </c>
      <c r="C505">
        <v>4</v>
      </c>
      <c r="D505">
        <v>2025</v>
      </c>
      <c r="E505" t="s">
        <v>3</v>
      </c>
      <c r="F505" t="s">
        <v>62</v>
      </c>
      <c r="G505">
        <v>2</v>
      </c>
      <c r="H505">
        <v>2</v>
      </c>
      <c r="I505" s="1">
        <v>-1.9101483288428891</v>
      </c>
      <c r="J505" s="1">
        <v>-1.705503078147693</v>
      </c>
      <c r="K505" s="1">
        <v>-1.6002455208101409</v>
      </c>
      <c r="L505" s="1">
        <v>-1.5346055237578651</v>
      </c>
      <c r="M505" s="1">
        <v>-1.52689308377398</v>
      </c>
      <c r="N505" s="1">
        <v>-1.6689474687571551</v>
      </c>
      <c r="O505" s="1">
        <v>-2.312918385716396</v>
      </c>
      <c r="P505" s="1">
        <v>-2.3677591264228499</v>
      </c>
      <c r="Q505" s="1">
        <v>-2.5294496524579189</v>
      </c>
      <c r="R505" s="1">
        <v>-2.6598583173776631</v>
      </c>
      <c r="S505" s="1">
        <v>-2.6662556755881721</v>
      </c>
      <c r="T505" s="1">
        <v>-2.793877658087887</v>
      </c>
      <c r="U505" s="1">
        <v>-2.6398852090353842</v>
      </c>
      <c r="V505" s="1">
        <v>-2.709535549134281</v>
      </c>
      <c r="W505" s="1">
        <v>-2.558047376527314</v>
      </c>
      <c r="X505" s="1">
        <v>-2.3991584074334189</v>
      </c>
      <c r="Y505" s="1">
        <v>-2.4010961171625218</v>
      </c>
      <c r="Z505" s="1">
        <v>-2.7909649619392489</v>
      </c>
      <c r="AA505" s="1">
        <v>-2.7501202446737838</v>
      </c>
      <c r="AB505" s="1">
        <v>-2.6871674841691999</v>
      </c>
      <c r="AC505" s="1">
        <v>-2.6359103172829772</v>
      </c>
      <c r="AD505" s="1">
        <v>-2.5117095683237909</v>
      </c>
      <c r="AE505" s="1">
        <v>-2.3890795736209318</v>
      </c>
      <c r="AF505" s="1">
        <v>-2.2066810854191981</v>
      </c>
    </row>
    <row r="506" spans="1:32" x14ac:dyDescent="0.2">
      <c r="A506" t="s">
        <v>4</v>
      </c>
      <c r="B506" t="s">
        <v>5</v>
      </c>
      <c r="C506">
        <v>5</v>
      </c>
      <c r="D506">
        <v>2025</v>
      </c>
      <c r="E506" t="s">
        <v>3</v>
      </c>
      <c r="F506" t="s">
        <v>54</v>
      </c>
      <c r="G506">
        <v>2</v>
      </c>
      <c r="H506">
        <v>2</v>
      </c>
      <c r="I506" s="1">
        <v>1.031061733314306</v>
      </c>
      <c r="J506" s="1">
        <v>1.027783227537471</v>
      </c>
      <c r="K506" s="1">
        <v>1.0274892533271669</v>
      </c>
      <c r="L506" s="1">
        <v>1.02759129526801</v>
      </c>
      <c r="M506" s="1">
        <v>1.0264981311029171</v>
      </c>
      <c r="N506" s="1">
        <v>1.022644188614015</v>
      </c>
      <c r="O506" s="1">
        <v>1.0330984429414081</v>
      </c>
      <c r="P506" s="1">
        <v>1.0353530436385601</v>
      </c>
      <c r="Q506" s="1">
        <v>1.04224424297538</v>
      </c>
      <c r="R506" s="1">
        <v>1.039048817543633</v>
      </c>
      <c r="S506" s="1">
        <v>1.042274160577721</v>
      </c>
      <c r="T506" s="1">
        <v>1.0385590748795119</v>
      </c>
      <c r="U506" s="1">
        <v>1.037363931430223</v>
      </c>
      <c r="V506" s="1">
        <v>1.0366132737733329</v>
      </c>
      <c r="W506" s="1">
        <v>1.037039846637559</v>
      </c>
      <c r="X506" s="1">
        <v>1.0358512693316779</v>
      </c>
      <c r="Y506" s="1">
        <v>1.032058385819177</v>
      </c>
      <c r="Z506" s="1">
        <v>1.040192097425555</v>
      </c>
      <c r="AA506" s="1">
        <v>1.036118866286905</v>
      </c>
      <c r="AB506" s="1">
        <v>1.0379124196878911</v>
      </c>
      <c r="AC506" s="1">
        <v>1.035428408683744</v>
      </c>
      <c r="AD506" s="1">
        <v>1.0323637273907129</v>
      </c>
      <c r="AE506" s="1">
        <v>1.030251996159794</v>
      </c>
      <c r="AF506" s="1">
        <v>1.028083786356438</v>
      </c>
    </row>
    <row r="507" spans="1:32" x14ac:dyDescent="0.2">
      <c r="A507" t="s">
        <v>4</v>
      </c>
      <c r="B507" t="s">
        <v>5</v>
      </c>
      <c r="C507">
        <v>5</v>
      </c>
      <c r="D507">
        <v>2025</v>
      </c>
      <c r="E507" t="s">
        <v>3</v>
      </c>
      <c r="F507" t="s">
        <v>62</v>
      </c>
      <c r="G507">
        <v>2</v>
      </c>
      <c r="H507">
        <v>2</v>
      </c>
      <c r="I507" s="1">
        <v>-3.7280812699163342</v>
      </c>
      <c r="J507" s="1">
        <v>-3.408046498659727</v>
      </c>
      <c r="K507" s="1">
        <v>-3.1302709756346521</v>
      </c>
      <c r="L507" s="1">
        <v>-3.0775909279592439</v>
      </c>
      <c r="M507" s="1">
        <v>-3.058580638332387</v>
      </c>
      <c r="N507" s="1">
        <v>-4.1114146664856612</v>
      </c>
      <c r="O507" s="1">
        <v>-6.14614068108098</v>
      </c>
      <c r="P507" s="1">
        <v>-5.8931197788395622</v>
      </c>
      <c r="Q507" s="1">
        <v>-5.573889659103032</v>
      </c>
      <c r="R507" s="1">
        <v>-5.334934080415545</v>
      </c>
      <c r="S507" s="1">
        <v>-5.5043128062131856</v>
      </c>
      <c r="T507" s="1">
        <v>-6.1558849806055793</v>
      </c>
      <c r="U507" s="1">
        <v>-5.5390216261316088</v>
      </c>
      <c r="V507" s="1">
        <v>-5.8385924846651172</v>
      </c>
      <c r="W507" s="1">
        <v>-5.3041419477478344</v>
      </c>
      <c r="X507" s="1">
        <v>-4.87030728284868</v>
      </c>
      <c r="Y507" s="1">
        <v>-4.7841469337684002</v>
      </c>
      <c r="Z507" s="1">
        <v>-5.7909404418363506</v>
      </c>
      <c r="AA507" s="1">
        <v>-5.5164781592138521</v>
      </c>
      <c r="AB507" s="1">
        <v>-5.3682277490831734</v>
      </c>
      <c r="AC507" s="1">
        <v>-5.2485680899096483</v>
      </c>
      <c r="AD507" s="1">
        <v>-4.8795656537793777</v>
      </c>
      <c r="AE507" s="1">
        <v>-4.7696945716011614</v>
      </c>
      <c r="AF507" s="1">
        <v>-4.5223644030267547</v>
      </c>
    </row>
    <row r="508" spans="1:32" x14ac:dyDescent="0.2">
      <c r="A508" t="s">
        <v>4</v>
      </c>
      <c r="B508" t="s">
        <v>5</v>
      </c>
      <c r="C508">
        <v>7</v>
      </c>
      <c r="D508">
        <v>2025</v>
      </c>
      <c r="E508" t="s">
        <v>3</v>
      </c>
      <c r="F508" t="s">
        <v>54</v>
      </c>
      <c r="G508">
        <v>2</v>
      </c>
      <c r="H508">
        <v>2</v>
      </c>
      <c r="I508" s="1">
        <v>1.089682449316965</v>
      </c>
      <c r="J508" s="1">
        <v>1.086893066653591</v>
      </c>
      <c r="K508" s="1">
        <v>1.085455576279269</v>
      </c>
      <c r="L508" s="1">
        <v>1.08565729290374</v>
      </c>
      <c r="M508" s="1">
        <v>1.0856694794076649</v>
      </c>
      <c r="N508" s="1">
        <v>1.08961961436233</v>
      </c>
      <c r="O508" s="1">
        <v>1.0999999185376499</v>
      </c>
      <c r="P508" s="1">
        <v>1.099999962440545</v>
      </c>
      <c r="Q508" s="1">
        <v>1.0999999542532899</v>
      </c>
      <c r="R508" s="1">
        <v>1.0999999420290321</v>
      </c>
      <c r="S508" s="1">
        <v>1.099999956043175</v>
      </c>
      <c r="T508" s="1">
        <v>1.0999999557929589</v>
      </c>
      <c r="U508" s="1">
        <v>1.0999999647283341</v>
      </c>
      <c r="V508" s="1">
        <v>1.0999999577494719</v>
      </c>
      <c r="W508" s="1">
        <v>1.0999999555897071</v>
      </c>
      <c r="X508" s="1">
        <v>1.0999999343198601</v>
      </c>
      <c r="Y508" s="1">
        <v>1.0997596291354079</v>
      </c>
      <c r="Z508" s="1">
        <v>1.09999994907202</v>
      </c>
      <c r="AA508" s="1">
        <v>1.099999793238531</v>
      </c>
      <c r="AB508" s="1">
        <v>1.099379531195757</v>
      </c>
      <c r="AC508" s="1">
        <v>1.099998268627804</v>
      </c>
      <c r="AD508" s="1">
        <v>1.097385570612043</v>
      </c>
      <c r="AE508" s="1">
        <v>1.095225210755302</v>
      </c>
      <c r="AF508" s="1">
        <v>1.091002480383316</v>
      </c>
    </row>
    <row r="509" spans="1:32" x14ac:dyDescent="0.2">
      <c r="A509" t="s">
        <v>4</v>
      </c>
      <c r="B509" t="s">
        <v>5</v>
      </c>
      <c r="C509">
        <v>7</v>
      </c>
      <c r="D509">
        <v>2025</v>
      </c>
      <c r="E509" t="s">
        <v>3</v>
      </c>
      <c r="F509" t="s">
        <v>62</v>
      </c>
      <c r="G509">
        <v>2</v>
      </c>
      <c r="H509">
        <v>2</v>
      </c>
      <c r="I509" s="1">
        <v>-1.6005397902192939</v>
      </c>
      <c r="J509" s="1">
        <v>-1.4412047922511351</v>
      </c>
      <c r="K509" s="1">
        <v>-1.343301445424661</v>
      </c>
      <c r="L509" s="1">
        <v>-1.266999206457295</v>
      </c>
      <c r="M509" s="1">
        <v>-1.265687403440023</v>
      </c>
      <c r="N509" s="1">
        <v>-1.3115173547100489</v>
      </c>
      <c r="O509" s="1">
        <v>-3.3709319567741081</v>
      </c>
      <c r="P509" s="1">
        <v>-2.1823592671485699</v>
      </c>
      <c r="Q509" s="1">
        <v>-2.101647629674809</v>
      </c>
      <c r="R509" s="1">
        <v>-2.2492901600028579</v>
      </c>
      <c r="S509" s="1">
        <v>-2.6826844986301501</v>
      </c>
      <c r="T509" s="1">
        <v>-3.6168127774570311</v>
      </c>
      <c r="U509" s="1">
        <v>-2.4826231855511831</v>
      </c>
      <c r="V509" s="1">
        <v>-3.241302885452952</v>
      </c>
      <c r="W509" s="1">
        <v>-2.5673994703457019</v>
      </c>
      <c r="X509" s="1">
        <v>-2.1183438248353652</v>
      </c>
      <c r="Y509" s="1">
        <v>-2.0147476221657561</v>
      </c>
      <c r="Z509" s="1">
        <v>-2.656849217569726</v>
      </c>
      <c r="AA509" s="1">
        <v>-2.341137674464647</v>
      </c>
      <c r="AB509" s="1">
        <v>-2.2610250279590338</v>
      </c>
      <c r="AC509" s="1">
        <v>-2.2678116215375281</v>
      </c>
      <c r="AD509" s="1">
        <v>-2.1492273347748081</v>
      </c>
      <c r="AE509" s="1">
        <v>-2.0272117249250892</v>
      </c>
      <c r="AF509" s="1">
        <v>-2.313092178798243</v>
      </c>
    </row>
    <row r="510" spans="1:32" x14ac:dyDescent="0.2">
      <c r="A510" t="s">
        <v>4</v>
      </c>
      <c r="B510" t="s">
        <v>5</v>
      </c>
      <c r="C510">
        <v>8</v>
      </c>
      <c r="D510">
        <v>2025</v>
      </c>
      <c r="E510" t="s">
        <v>3</v>
      </c>
      <c r="F510" t="s">
        <v>54</v>
      </c>
      <c r="G510">
        <v>2</v>
      </c>
      <c r="H510">
        <v>2</v>
      </c>
      <c r="I510" s="1">
        <v>0.90027043002075269</v>
      </c>
      <c r="J510" s="1">
        <v>0.90026296750587997</v>
      </c>
      <c r="K510" s="1">
        <v>0.90029829536009998</v>
      </c>
      <c r="L510" s="1">
        <v>0.90033326298663074</v>
      </c>
      <c r="M510" s="1">
        <v>0.90037968043370964</v>
      </c>
      <c r="N510" s="1">
        <v>0.90034246322963185</v>
      </c>
      <c r="O510" s="1">
        <v>0.90020076383690184</v>
      </c>
      <c r="P510" s="1">
        <v>0.90021476075153328</v>
      </c>
      <c r="Q510" s="1">
        <v>0.9001621781853465</v>
      </c>
      <c r="R510" s="1">
        <v>0.90016416833331436</v>
      </c>
      <c r="S510" s="1">
        <v>0.9001449065884356</v>
      </c>
      <c r="T510" s="1">
        <v>0.90012197940950933</v>
      </c>
      <c r="U510" s="1">
        <v>0.90014832739992234</v>
      </c>
      <c r="V510" s="1">
        <v>0.9001481549900342</v>
      </c>
      <c r="W510" s="1">
        <v>0.9001735104553531</v>
      </c>
      <c r="X510" s="1">
        <v>0.90018679440340488</v>
      </c>
      <c r="Y510" s="1">
        <v>0.90015893862358387</v>
      </c>
      <c r="Z510" s="1">
        <v>0.90012426176683458</v>
      </c>
      <c r="AA510" s="1">
        <v>0.90011324427606976</v>
      </c>
      <c r="AB510" s="1">
        <v>0.90011294344108772</v>
      </c>
      <c r="AC510" s="1">
        <v>0.90011188907642847</v>
      </c>
      <c r="AD510" s="1">
        <v>0.90013271986059085</v>
      </c>
      <c r="AE510" s="1">
        <v>0.90014668050971069</v>
      </c>
      <c r="AF510" s="1">
        <v>0.90019598150775204</v>
      </c>
    </row>
    <row r="511" spans="1:32" x14ac:dyDescent="0.2">
      <c r="A511" t="s">
        <v>4</v>
      </c>
      <c r="B511" t="s">
        <v>5</v>
      </c>
      <c r="C511">
        <v>8</v>
      </c>
      <c r="D511">
        <v>2025</v>
      </c>
      <c r="E511" t="s">
        <v>3</v>
      </c>
      <c r="F511" t="s">
        <v>62</v>
      </c>
      <c r="G511">
        <v>2</v>
      </c>
      <c r="H511">
        <v>2</v>
      </c>
      <c r="I511" s="1">
        <v>-0.75815463696466512</v>
      </c>
      <c r="J511" s="1">
        <v>-0.7846085588606031</v>
      </c>
      <c r="K511" s="1">
        <v>-0.75211897889667767</v>
      </c>
      <c r="L511" s="1">
        <v>-0.7176051697001129</v>
      </c>
      <c r="M511" s="1">
        <v>-0.67494231307605368</v>
      </c>
      <c r="N511" s="1">
        <v>-0.7053218885176944</v>
      </c>
      <c r="O511" s="1">
        <v>-0.8856425953689846</v>
      </c>
      <c r="P511" s="1">
        <v>-0.80491710845881936</v>
      </c>
      <c r="Q511" s="1">
        <v>-0.86252956944186121</v>
      </c>
      <c r="R511" s="1">
        <v>-0.86320260339115629</v>
      </c>
      <c r="S511" s="1">
        <v>-0.98952815380913295</v>
      </c>
      <c r="T511" s="1">
        <v>-1.116802290968705</v>
      </c>
      <c r="U511" s="1">
        <v>-1.0228244543368901</v>
      </c>
      <c r="V511" s="1">
        <v>-1.0331557786315611</v>
      </c>
      <c r="W511" s="1">
        <v>-0.96271638577286944</v>
      </c>
      <c r="X511" s="1">
        <v>-0.92359424170123749</v>
      </c>
      <c r="Y511" s="1">
        <v>-0.96336797986259382</v>
      </c>
      <c r="Z511" s="1">
        <v>-1.039231910412747</v>
      </c>
      <c r="AA511" s="1">
        <v>-1.05123276872809</v>
      </c>
      <c r="AB511" s="1">
        <v>-1.013267659007008</v>
      </c>
      <c r="AC511" s="1">
        <v>-1.044613128799329</v>
      </c>
      <c r="AD511" s="1">
        <v>-1.006220807079685</v>
      </c>
      <c r="AE511" s="1">
        <v>-0.99057602854182503</v>
      </c>
      <c r="AF511" s="1">
        <v>-0.89217788532220887</v>
      </c>
    </row>
    <row r="512" spans="1:32" x14ac:dyDescent="0.2">
      <c r="A512" t="s">
        <v>4</v>
      </c>
      <c r="B512" t="s">
        <v>5</v>
      </c>
      <c r="C512">
        <v>9</v>
      </c>
      <c r="D512">
        <v>2025</v>
      </c>
      <c r="E512" t="s">
        <v>3</v>
      </c>
      <c r="F512" t="s">
        <v>54</v>
      </c>
      <c r="G512">
        <v>2</v>
      </c>
      <c r="H512">
        <v>2</v>
      </c>
      <c r="I512" s="1">
        <v>1.0809890833774241</v>
      </c>
      <c r="J512" s="1">
        <v>1.0782679663458621</v>
      </c>
      <c r="K512" s="1">
        <v>1.076993468310161</v>
      </c>
      <c r="L512" s="1">
        <v>1.077084021866729</v>
      </c>
      <c r="M512" s="1">
        <v>1.077066046181516</v>
      </c>
      <c r="N512" s="1">
        <v>1.081038687333516</v>
      </c>
      <c r="O512" s="1">
        <v>1.0919902521359419</v>
      </c>
      <c r="P512" s="1">
        <v>1.0930439359323689</v>
      </c>
      <c r="Q512" s="1">
        <v>1.093728614436934</v>
      </c>
      <c r="R512" s="1">
        <v>1.093099171991444</v>
      </c>
      <c r="S512" s="1">
        <v>1.093270994989779</v>
      </c>
      <c r="T512" s="1">
        <v>1.093221644430171</v>
      </c>
      <c r="U512" s="1">
        <v>1.0930244167294629</v>
      </c>
      <c r="V512" s="1">
        <v>1.0924664640307531</v>
      </c>
      <c r="W512" s="1">
        <v>1.0923792817382649</v>
      </c>
      <c r="X512" s="1">
        <v>1.0918465580289181</v>
      </c>
      <c r="Y512" s="1">
        <v>1.0912221743235671</v>
      </c>
      <c r="Z512" s="1">
        <v>1.0928653878396659</v>
      </c>
      <c r="AA512" s="1">
        <v>1.0923564868397879</v>
      </c>
      <c r="AB512" s="1">
        <v>1.0921063059386971</v>
      </c>
      <c r="AC512" s="1">
        <v>1.09201171636205</v>
      </c>
      <c r="AD512" s="1">
        <v>1.089203575183799</v>
      </c>
      <c r="AE512" s="1">
        <v>1.086576486583164</v>
      </c>
      <c r="AF512" s="1">
        <v>1.082296323706271</v>
      </c>
    </row>
    <row r="513" spans="1:32" x14ac:dyDescent="0.2">
      <c r="A513" t="s">
        <v>4</v>
      </c>
      <c r="B513" t="s">
        <v>5</v>
      </c>
      <c r="C513">
        <v>9</v>
      </c>
      <c r="D513">
        <v>2025</v>
      </c>
      <c r="E513" t="s">
        <v>3</v>
      </c>
      <c r="F513" t="s">
        <v>62</v>
      </c>
      <c r="G513">
        <v>2</v>
      </c>
      <c r="H513">
        <v>2</v>
      </c>
      <c r="I513" s="1">
        <v>-2.0794501477488501</v>
      </c>
      <c r="J513" s="1">
        <v>-1.9052619510682689</v>
      </c>
      <c r="K513" s="1">
        <v>-1.7751578660611429</v>
      </c>
      <c r="L513" s="1">
        <v>-1.720296745659643</v>
      </c>
      <c r="M513" s="1">
        <v>-1.7247886428443471</v>
      </c>
      <c r="N513" s="1">
        <v>-1.7688351168858889</v>
      </c>
      <c r="O513" s="1">
        <v>-3.8542561823127128</v>
      </c>
      <c r="P513" s="1">
        <v>-2.6809527944771361</v>
      </c>
      <c r="Q513" s="1">
        <v>-2.563124578285648</v>
      </c>
      <c r="R513" s="1">
        <v>-2.7399031444971</v>
      </c>
      <c r="S513" s="1">
        <v>-3.1845710451296871</v>
      </c>
      <c r="T513" s="1">
        <v>-4.1179872862058886</v>
      </c>
      <c r="U513" s="1">
        <v>-2.980932199820657</v>
      </c>
      <c r="V513" s="1">
        <v>-3.7315341113187221</v>
      </c>
      <c r="W513" s="1">
        <v>-3.056362895453439</v>
      </c>
      <c r="X513" s="1">
        <v>-2.593150643432284</v>
      </c>
      <c r="Y513" s="1">
        <v>-2.4701100085105732</v>
      </c>
      <c r="Z513" s="1">
        <v>-3.152859004508922</v>
      </c>
      <c r="AA513" s="1">
        <v>-2.809587611101767</v>
      </c>
      <c r="AB513" s="1">
        <v>-2.69849332401638</v>
      </c>
      <c r="AC513" s="1">
        <v>-2.6818681469577461</v>
      </c>
      <c r="AD513" s="1">
        <v>-2.5359051936670989</v>
      </c>
      <c r="AE513" s="1">
        <v>-2.500995583725667</v>
      </c>
      <c r="AF513" s="1">
        <v>-2.7952414135544652</v>
      </c>
    </row>
    <row r="514" spans="1:32" x14ac:dyDescent="0.2">
      <c r="A514" t="s">
        <v>4</v>
      </c>
      <c r="B514" t="s">
        <v>5</v>
      </c>
      <c r="C514">
        <v>10</v>
      </c>
      <c r="D514">
        <v>2025</v>
      </c>
      <c r="E514" t="s">
        <v>3</v>
      </c>
      <c r="F514" t="s">
        <v>54</v>
      </c>
      <c r="G514">
        <v>2</v>
      </c>
      <c r="H514">
        <v>2</v>
      </c>
      <c r="I514" s="1">
        <v>1.038253258492382</v>
      </c>
      <c r="J514" s="1">
        <v>1.032088984198243</v>
      </c>
      <c r="K514" s="1">
        <v>1.0301836902080039</v>
      </c>
      <c r="L514" s="1">
        <v>1.031535004386406</v>
      </c>
      <c r="M514" s="1">
        <v>1.030007623938308</v>
      </c>
      <c r="N514" s="1">
        <v>1.034531658230998</v>
      </c>
      <c r="O514" s="1">
        <v>1.0560951283202831</v>
      </c>
      <c r="P514" s="1">
        <v>1.061950878005216</v>
      </c>
      <c r="Q514" s="1">
        <v>1.066834839646368</v>
      </c>
      <c r="R514" s="1">
        <v>1.0590881542150321</v>
      </c>
      <c r="S514" s="1">
        <v>1.0634903857121081</v>
      </c>
      <c r="T514" s="1">
        <v>1.060399302110544</v>
      </c>
      <c r="U514" s="1">
        <v>1.058738230143043</v>
      </c>
      <c r="V514" s="1">
        <v>1.0572896494398321</v>
      </c>
      <c r="W514" s="1">
        <v>1.0555433115433051</v>
      </c>
      <c r="X514" s="1">
        <v>1.0514665039987241</v>
      </c>
      <c r="Y514" s="1">
        <v>1.0479619923756149</v>
      </c>
      <c r="Z514" s="1">
        <v>1.060021895799625</v>
      </c>
      <c r="AA514" s="1">
        <v>1.0540198137484771</v>
      </c>
      <c r="AB514" s="1">
        <v>1.054955073473163</v>
      </c>
      <c r="AC514" s="1">
        <v>1.0510463947117621</v>
      </c>
      <c r="AD514" s="1">
        <v>1.0461134900470901</v>
      </c>
      <c r="AE514" s="1">
        <v>1.0425035495120061</v>
      </c>
      <c r="AF514" s="1">
        <v>1.0375458968329601</v>
      </c>
    </row>
    <row r="515" spans="1:32" x14ac:dyDescent="0.2">
      <c r="A515" t="s">
        <v>4</v>
      </c>
      <c r="B515" t="s">
        <v>5</v>
      </c>
      <c r="C515">
        <v>10</v>
      </c>
      <c r="D515">
        <v>2025</v>
      </c>
      <c r="E515" t="s">
        <v>3</v>
      </c>
      <c r="F515" t="s">
        <v>62</v>
      </c>
      <c r="G515">
        <v>2</v>
      </c>
      <c r="H515">
        <v>2</v>
      </c>
      <c r="I515" s="1">
        <v>-2.2742153021933889</v>
      </c>
      <c r="J515" s="1">
        <v>-2.0731133374152639</v>
      </c>
      <c r="K515" s="1">
        <v>-1.934100333956333</v>
      </c>
      <c r="L515" s="1">
        <v>-1.8753241674489669</v>
      </c>
      <c r="M515" s="1">
        <v>-1.836946123128449</v>
      </c>
      <c r="N515" s="1">
        <v>-1.9381859349479511</v>
      </c>
      <c r="O515" s="1">
        <v>-3.2413968920192562</v>
      </c>
      <c r="P515" s="1">
        <v>-2.8028856823487911</v>
      </c>
      <c r="Q515" s="1">
        <v>-2.9763129615533641</v>
      </c>
      <c r="R515" s="1">
        <v>-3.2029724443270191</v>
      </c>
      <c r="S515" s="1">
        <v>-3.3850973759710361</v>
      </c>
      <c r="T515" s="1">
        <v>-3.8670300555343609</v>
      </c>
      <c r="U515" s="1">
        <v>-3.3025727552132209</v>
      </c>
      <c r="V515" s="1">
        <v>-3.6494039727850378</v>
      </c>
      <c r="W515" s="1">
        <v>-3.2899435609372571</v>
      </c>
      <c r="X515" s="1">
        <v>-2.9810328359215008</v>
      </c>
      <c r="Y515" s="1">
        <v>-2.9423668398777751</v>
      </c>
      <c r="Z515" s="1">
        <v>-3.506528268385332</v>
      </c>
      <c r="AA515" s="1">
        <v>-3.1576910942359948</v>
      </c>
      <c r="AB515" s="1">
        <v>-3.0561095293066338</v>
      </c>
      <c r="AC515" s="1">
        <v>-3.0519768606997921</v>
      </c>
      <c r="AD515" s="1">
        <v>-2.8864892628042931</v>
      </c>
      <c r="AE515" s="1">
        <v>-2.77639109434182</v>
      </c>
      <c r="AF515" s="1">
        <v>-2.7623888090837712</v>
      </c>
    </row>
    <row r="516" spans="1:32" x14ac:dyDescent="0.2">
      <c r="A516" t="s">
        <v>4</v>
      </c>
      <c r="B516" t="s">
        <v>5</v>
      </c>
      <c r="C516">
        <v>11</v>
      </c>
      <c r="D516">
        <v>2025</v>
      </c>
      <c r="E516" t="s">
        <v>3</v>
      </c>
      <c r="F516" t="s">
        <v>54</v>
      </c>
      <c r="G516">
        <v>2</v>
      </c>
      <c r="H516">
        <v>2</v>
      </c>
      <c r="I516" s="1">
        <v>0.90021089001109744</v>
      </c>
      <c r="J516" s="1">
        <v>0.90022580172695743</v>
      </c>
      <c r="K516" s="1">
        <v>0.9002498325805065</v>
      </c>
      <c r="L516" s="1">
        <v>0.90025904555367564</v>
      </c>
      <c r="M516" s="1">
        <v>0.90031888467059817</v>
      </c>
      <c r="N516" s="1">
        <v>0.90031785039760348</v>
      </c>
      <c r="O516" s="1">
        <v>0.90034934664447408</v>
      </c>
      <c r="P516" s="1">
        <v>0.90018700286233688</v>
      </c>
      <c r="Q516" s="1">
        <v>0.90014960302159452</v>
      </c>
      <c r="R516" s="1">
        <v>0.90016718350131208</v>
      </c>
      <c r="S516" s="1">
        <v>0.90015730728477228</v>
      </c>
      <c r="T516" s="1">
        <v>0.90017084665558655</v>
      </c>
      <c r="U516" s="1">
        <v>0.90015128061497607</v>
      </c>
      <c r="V516" s="1">
        <v>0.90017080750122636</v>
      </c>
      <c r="W516" s="1">
        <v>0.9001867959288874</v>
      </c>
      <c r="X516" s="1">
        <v>0.9001544573583099</v>
      </c>
      <c r="Y516" s="1">
        <v>0.90011695787732049</v>
      </c>
      <c r="Z516" s="1">
        <v>0.90009325324703282</v>
      </c>
      <c r="AA516" s="1">
        <v>0.9000821328764449</v>
      </c>
      <c r="AB516" s="1">
        <v>0.90007544892365698</v>
      </c>
      <c r="AC516" s="1">
        <v>0.90006525179469266</v>
      </c>
      <c r="AD516" s="1">
        <v>0.90007998291121127</v>
      </c>
      <c r="AE516" s="1">
        <v>0.90009465979721404</v>
      </c>
      <c r="AF516" s="1">
        <v>0.90013895731599969</v>
      </c>
    </row>
    <row r="517" spans="1:32" x14ac:dyDescent="0.2">
      <c r="A517" t="s">
        <v>4</v>
      </c>
      <c r="B517" t="s">
        <v>5</v>
      </c>
      <c r="C517">
        <v>11</v>
      </c>
      <c r="D517">
        <v>2025</v>
      </c>
      <c r="E517" t="s">
        <v>3</v>
      </c>
      <c r="F517" t="s">
        <v>62</v>
      </c>
      <c r="G517">
        <v>2</v>
      </c>
      <c r="H517">
        <v>2</v>
      </c>
      <c r="I517" s="1">
        <v>0.17806049391862011</v>
      </c>
      <c r="J517" s="1">
        <v>0.17555922249390921</v>
      </c>
      <c r="K517" s="1">
        <v>0.17050064966369791</v>
      </c>
      <c r="L517" s="1">
        <v>0.16894423350763799</v>
      </c>
      <c r="M517" s="1">
        <v>0.1529275964814498</v>
      </c>
      <c r="N517" s="1">
        <v>0.15196716831040261</v>
      </c>
      <c r="O517" s="1">
        <v>0.13891801414814309</v>
      </c>
      <c r="P517" s="1">
        <v>0.178744730547957</v>
      </c>
      <c r="Q517" s="1">
        <v>0.18598166247832509</v>
      </c>
      <c r="R517" s="1">
        <v>0.17688301899551059</v>
      </c>
      <c r="S517" s="1">
        <v>0.19586504712118319</v>
      </c>
      <c r="T517" s="1">
        <v>0.19361705259602119</v>
      </c>
      <c r="U517" s="1">
        <v>0.2086957343669234</v>
      </c>
      <c r="V517" s="1">
        <v>0.1982245384153922</v>
      </c>
      <c r="W517" s="1">
        <v>0.19162716402417451</v>
      </c>
      <c r="X517" s="1">
        <v>0.20997519523540931</v>
      </c>
      <c r="Y517" s="1">
        <v>0.23176610715465651</v>
      </c>
      <c r="Z517" s="1">
        <v>0.24665390585789049</v>
      </c>
      <c r="AA517" s="1">
        <v>0.25338748485758839</v>
      </c>
      <c r="AB517" s="1">
        <v>0.25473110871869442</v>
      </c>
      <c r="AC517" s="1">
        <v>0.28078899343223263</v>
      </c>
      <c r="AD517" s="1">
        <v>0.26684878004628132</v>
      </c>
      <c r="AE517" s="1">
        <v>0.25417459989456659</v>
      </c>
      <c r="AF517" s="1">
        <v>0.21919516255457119</v>
      </c>
    </row>
    <row r="518" spans="1:32" x14ac:dyDescent="0.2">
      <c r="A518" t="s">
        <v>4</v>
      </c>
      <c r="B518" t="s">
        <v>5</v>
      </c>
      <c r="C518">
        <v>12</v>
      </c>
      <c r="D518">
        <v>2025</v>
      </c>
      <c r="E518" t="s">
        <v>3</v>
      </c>
      <c r="F518" t="s">
        <v>54</v>
      </c>
      <c r="G518">
        <v>2</v>
      </c>
      <c r="H518">
        <v>2</v>
      </c>
      <c r="I518" s="1">
        <v>1.0005768112900191</v>
      </c>
      <c r="J518" s="1">
        <v>0.9901053141912336</v>
      </c>
      <c r="K518" s="1">
        <v>0.98638735933153254</v>
      </c>
      <c r="L518" s="1">
        <v>0.9868659064916071</v>
      </c>
      <c r="M518" s="1">
        <v>0.9847210210436016</v>
      </c>
      <c r="N518" s="1">
        <v>0.98984608483270964</v>
      </c>
      <c r="O518" s="1">
        <v>1.0233186560875609</v>
      </c>
      <c r="P518" s="1">
        <v>1.0329280432590311</v>
      </c>
      <c r="Q518" s="1">
        <v>1.0442465171507409</v>
      </c>
      <c r="R518" s="1">
        <v>1.031572196682925</v>
      </c>
      <c r="S518" s="1">
        <v>1.037858101948619</v>
      </c>
      <c r="T518" s="1">
        <v>1.0316102665950699</v>
      </c>
      <c r="U518" s="1">
        <v>1.028207307139964</v>
      </c>
      <c r="V518" s="1">
        <v>1.0256641434415901</v>
      </c>
      <c r="W518" s="1">
        <v>1.023092369904455</v>
      </c>
      <c r="X518" s="1">
        <v>1.0171544073853671</v>
      </c>
      <c r="Y518" s="1">
        <v>1.0078040542201401</v>
      </c>
      <c r="Z518" s="1">
        <v>1.033182210033339</v>
      </c>
      <c r="AA518" s="1">
        <v>1.0234046271468979</v>
      </c>
      <c r="AB518" s="1">
        <v>1.026257723538077</v>
      </c>
      <c r="AC518" s="1">
        <v>1.0188490739857521</v>
      </c>
      <c r="AD518" s="1">
        <v>1.0105922736324351</v>
      </c>
      <c r="AE518" s="1">
        <v>1.0047602554481649</v>
      </c>
      <c r="AF518" s="1">
        <v>0.99641203167845205</v>
      </c>
    </row>
    <row r="519" spans="1:32" x14ac:dyDescent="0.2">
      <c r="A519" t="s">
        <v>4</v>
      </c>
      <c r="B519" t="s">
        <v>5</v>
      </c>
      <c r="C519">
        <v>12</v>
      </c>
      <c r="D519">
        <v>2025</v>
      </c>
      <c r="E519" t="s">
        <v>3</v>
      </c>
      <c r="F519" t="s">
        <v>62</v>
      </c>
      <c r="G519">
        <v>2</v>
      </c>
      <c r="H519">
        <v>2</v>
      </c>
      <c r="I519" s="1">
        <v>-2.1261009759831082</v>
      </c>
      <c r="J519" s="1">
        <v>-1.931376578964771</v>
      </c>
      <c r="K519" s="1">
        <v>-1.816400045667834</v>
      </c>
      <c r="L519" s="1">
        <v>-1.75783746895834</v>
      </c>
      <c r="M519" s="1">
        <v>-1.7018480241133049</v>
      </c>
      <c r="N519" s="1">
        <v>-1.868171994772553</v>
      </c>
      <c r="O519" s="1">
        <v>-2.465858859407525</v>
      </c>
      <c r="P519" s="1">
        <v>-2.604547320008658</v>
      </c>
      <c r="Q519" s="1">
        <v>-2.7466071093763702</v>
      </c>
      <c r="R519" s="1">
        <v>-2.8162499159551642</v>
      </c>
      <c r="S519" s="1">
        <v>-2.8769985812823622</v>
      </c>
      <c r="T519" s="1">
        <v>-3.0029365018695611</v>
      </c>
      <c r="U519" s="1">
        <v>-2.882384237782619</v>
      </c>
      <c r="V519" s="1">
        <v>-2.9321495083548692</v>
      </c>
      <c r="W519" s="1">
        <v>-2.761615017583575</v>
      </c>
      <c r="X519" s="1">
        <v>-2.6629038926673578</v>
      </c>
      <c r="Y519" s="1">
        <v>-2.7192967079153618</v>
      </c>
      <c r="Z519" s="1">
        <v>-3.1274505347279908</v>
      </c>
      <c r="AA519" s="1">
        <v>-3.09605485867786</v>
      </c>
      <c r="AB519" s="1">
        <v>-3.0453417195719981</v>
      </c>
      <c r="AC519" s="1">
        <v>-3.0742567100259319</v>
      </c>
      <c r="AD519" s="1">
        <v>-2.9203570934536969</v>
      </c>
      <c r="AE519" s="1">
        <v>-2.7779475678330048</v>
      </c>
      <c r="AF519" s="1">
        <v>-2.523274100303551</v>
      </c>
    </row>
    <row r="520" spans="1:32" x14ac:dyDescent="0.2">
      <c r="A520" t="s">
        <v>4</v>
      </c>
      <c r="B520" t="s">
        <v>5</v>
      </c>
      <c r="C520">
        <v>13</v>
      </c>
      <c r="D520">
        <v>2025</v>
      </c>
      <c r="E520" t="s">
        <v>3</v>
      </c>
      <c r="F520" t="s">
        <v>54</v>
      </c>
      <c r="G520">
        <v>2</v>
      </c>
      <c r="H520">
        <v>2</v>
      </c>
      <c r="I520" s="1">
        <v>0.90021089033241497</v>
      </c>
      <c r="J520" s="1">
        <v>0.90022580192966339</v>
      </c>
      <c r="K520" s="1">
        <v>0.90024983271605441</v>
      </c>
      <c r="L520" s="1">
        <v>0.90025904575421578</v>
      </c>
      <c r="M520" s="1">
        <v>0.90031888486838685</v>
      </c>
      <c r="N520" s="1">
        <v>0.90031785068127523</v>
      </c>
      <c r="O520" s="1">
        <v>0.90034934833201496</v>
      </c>
      <c r="P520" s="1">
        <v>0.90018700614354241</v>
      </c>
      <c r="Q520" s="1">
        <v>0.90014965523729928</v>
      </c>
      <c r="R520" s="1">
        <v>0.9001671864514047</v>
      </c>
      <c r="S520" s="1">
        <v>0.90015730991970444</v>
      </c>
      <c r="T520" s="1">
        <v>0.90017084747931086</v>
      </c>
      <c r="U520" s="1">
        <v>0.90015127985082899</v>
      </c>
      <c r="V520" s="1">
        <v>0.90017080811494843</v>
      </c>
      <c r="W520" s="1">
        <v>0.90018679572027782</v>
      </c>
      <c r="X520" s="1">
        <v>0.90015445738444977</v>
      </c>
      <c r="Y520" s="1">
        <v>0.90011695789251911</v>
      </c>
      <c r="Z520" s="1">
        <v>0.90009324946310476</v>
      </c>
      <c r="AA520" s="1">
        <v>0.90008213162044204</v>
      </c>
      <c r="AB520" s="1">
        <v>0.90007544671312223</v>
      </c>
      <c r="AC520" s="1">
        <v>0.90006525115224012</v>
      </c>
      <c r="AD520" s="1">
        <v>0.90007998294116343</v>
      </c>
      <c r="AE520" s="1">
        <v>0.90009465970055602</v>
      </c>
      <c r="AF520" s="1">
        <v>0.90013895725547455</v>
      </c>
    </row>
    <row r="521" spans="1:32" x14ac:dyDescent="0.2">
      <c r="A521" t="s">
        <v>4</v>
      </c>
      <c r="B521" t="s">
        <v>5</v>
      </c>
      <c r="C521">
        <v>13</v>
      </c>
      <c r="D521">
        <v>2025</v>
      </c>
      <c r="E521" t="s">
        <v>3</v>
      </c>
      <c r="F521" t="s">
        <v>62</v>
      </c>
      <c r="G521">
        <v>2</v>
      </c>
      <c r="H521">
        <v>2</v>
      </c>
      <c r="I521" s="1">
        <v>-2.7311589076993089E-7</v>
      </c>
      <c r="J521" s="1">
        <v>-2.7071005806275542E-7</v>
      </c>
      <c r="K521" s="1">
        <v>-2.7470917473248982E-7</v>
      </c>
      <c r="L521" s="1">
        <v>-2.7647318775234568E-7</v>
      </c>
      <c r="M521" s="1">
        <v>-2.751529077301562E-7</v>
      </c>
      <c r="N521" s="1">
        <v>-2.7001717598126988E-7</v>
      </c>
      <c r="O521" s="1">
        <v>-4.0561340081899308E-7</v>
      </c>
      <c r="P521" s="1">
        <v>-4.6642563693086208E-7</v>
      </c>
      <c r="Q521" s="1">
        <v>-4.871717533400815E-7</v>
      </c>
      <c r="R521" s="1">
        <v>-4.7075326838684799E-7</v>
      </c>
      <c r="S521" s="1">
        <v>-4.4848482110836592E-7</v>
      </c>
      <c r="T521" s="1">
        <v>-4.05610454738307E-7</v>
      </c>
      <c r="U521" s="1">
        <v>-4.4458556297057718E-7</v>
      </c>
      <c r="V521" s="1">
        <v>-4.0831875275190402E-7</v>
      </c>
      <c r="W521" s="1">
        <v>-4.4034918504657321E-7</v>
      </c>
      <c r="X521" s="1">
        <v>-4.6611505966976792E-7</v>
      </c>
      <c r="Y521" s="1">
        <v>-4.1741867085730998E-7</v>
      </c>
      <c r="Z521" s="1">
        <v>-4.3749676546086291E-7</v>
      </c>
      <c r="AA521" s="1">
        <v>-4.4693070779802613E-7</v>
      </c>
      <c r="AB521" s="1">
        <v>-3.827538372382268E-7</v>
      </c>
      <c r="AC521" s="1">
        <v>-4.5523106300209299E-7</v>
      </c>
      <c r="AD521" s="1">
        <v>-3.0885729815667872E-7</v>
      </c>
      <c r="AE521" s="1">
        <v>-2.8461212293312561E-7</v>
      </c>
      <c r="AF521" s="1">
        <v>-2.7031305047515969E-7</v>
      </c>
    </row>
    <row r="522" spans="1:32" x14ac:dyDescent="0.2">
      <c r="A522" t="s">
        <v>4</v>
      </c>
      <c r="B522" t="s">
        <v>5</v>
      </c>
      <c r="C522">
        <v>14</v>
      </c>
      <c r="D522">
        <v>2025</v>
      </c>
      <c r="E522" t="s">
        <v>3</v>
      </c>
      <c r="F522" t="s">
        <v>54</v>
      </c>
      <c r="G522">
        <v>2</v>
      </c>
      <c r="H522">
        <v>2</v>
      </c>
      <c r="I522" s="1">
        <v>0.90026731947869576</v>
      </c>
      <c r="J522" s="1">
        <v>0.90025963923277141</v>
      </c>
      <c r="K522" s="1">
        <v>0.90029523416679047</v>
      </c>
      <c r="L522" s="1">
        <v>0.90033047382438691</v>
      </c>
      <c r="M522" s="1">
        <v>0.90037721095857393</v>
      </c>
      <c r="N522" s="1">
        <v>0.9003397677468763</v>
      </c>
      <c r="O522" s="1">
        <v>0.90019653084487006</v>
      </c>
      <c r="P522" s="1">
        <v>0.90021125209743313</v>
      </c>
      <c r="Q522" s="1">
        <v>0.90015815038700575</v>
      </c>
      <c r="R522" s="1">
        <v>0.90016014933717559</v>
      </c>
      <c r="S522" s="1">
        <v>0.90013964298020288</v>
      </c>
      <c r="T522" s="1">
        <v>0.90011533221428808</v>
      </c>
      <c r="U522" s="1">
        <v>0.90014271635447762</v>
      </c>
      <c r="V522" s="1">
        <v>0.9001424331801825</v>
      </c>
      <c r="W522" s="1">
        <v>0.90016852326615515</v>
      </c>
      <c r="X522" s="1">
        <v>0.90018219888930362</v>
      </c>
      <c r="Y522" s="1">
        <v>0.90015395517154839</v>
      </c>
      <c r="Z522" s="1">
        <v>0.90011848739593314</v>
      </c>
      <c r="AA522" s="1">
        <v>0.90010735402597408</v>
      </c>
      <c r="AB522" s="1">
        <v>0.90010746274195164</v>
      </c>
      <c r="AC522" s="1">
        <v>0.90010607429979317</v>
      </c>
      <c r="AD522" s="1">
        <v>0.90012730273315955</v>
      </c>
      <c r="AE522" s="1">
        <v>0.90014142132014829</v>
      </c>
      <c r="AF522" s="1">
        <v>0.90019169313802128</v>
      </c>
    </row>
    <row r="523" spans="1:32" x14ac:dyDescent="0.2">
      <c r="A523" t="s">
        <v>4</v>
      </c>
      <c r="B523" t="s">
        <v>5</v>
      </c>
      <c r="C523">
        <v>14</v>
      </c>
      <c r="D523">
        <v>2025</v>
      </c>
      <c r="E523" t="s">
        <v>3</v>
      </c>
      <c r="F523" t="s">
        <v>62</v>
      </c>
      <c r="G523">
        <v>2</v>
      </c>
      <c r="H523">
        <v>2</v>
      </c>
      <c r="I523" s="1">
        <v>-0.7268822780164107</v>
      </c>
      <c r="J523" s="1">
        <v>-0.7522452699362091</v>
      </c>
      <c r="K523" s="1">
        <v>-0.72109552241132568</v>
      </c>
      <c r="L523" s="1">
        <v>-0.6880050636549101</v>
      </c>
      <c r="M523" s="1">
        <v>-0.64710167875980917</v>
      </c>
      <c r="N523" s="1">
        <v>-0.67622835520538227</v>
      </c>
      <c r="O523" s="1">
        <v>-0.84911302998853044</v>
      </c>
      <c r="P523" s="1">
        <v>-0.77171635249087411</v>
      </c>
      <c r="Q523" s="1">
        <v>-0.82695308571477311</v>
      </c>
      <c r="R523" s="1">
        <v>-0.82759836493869232</v>
      </c>
      <c r="S523" s="1">
        <v>-0.94871515764125747</v>
      </c>
      <c r="T523" s="1">
        <v>-1.0707421536109509</v>
      </c>
      <c r="U523" s="1">
        <v>-0.98063867014131667</v>
      </c>
      <c r="V523" s="1">
        <v>-0.99054404909087634</v>
      </c>
      <c r="W523" s="1">
        <v>-0.92300884703064445</v>
      </c>
      <c r="X523" s="1">
        <v>-0.88549979152262615</v>
      </c>
      <c r="Y523" s="1">
        <v>-0.92363357947246394</v>
      </c>
      <c r="Z523" s="1">
        <v>-0.99636968643057344</v>
      </c>
      <c r="AA523" s="1">
        <v>-1.0078757841109269</v>
      </c>
      <c r="AB523" s="1">
        <v>-0.97147590286389129</v>
      </c>
      <c r="AC523" s="1">
        <v>-1.001529055689804</v>
      </c>
      <c r="AD523" s="1">
        <v>-0.96471957559375621</v>
      </c>
      <c r="AE523" s="1">
        <v>-0.94971982038344782</v>
      </c>
      <c r="AF523" s="1">
        <v>-0.8553788364490329</v>
      </c>
    </row>
    <row r="524" spans="1:32" x14ac:dyDescent="0.2">
      <c r="A524" t="s">
        <v>4</v>
      </c>
      <c r="B524" t="s">
        <v>5</v>
      </c>
      <c r="C524">
        <v>15</v>
      </c>
      <c r="D524">
        <v>2025</v>
      </c>
      <c r="E524" t="s">
        <v>3</v>
      </c>
      <c r="F524" t="s">
        <v>54</v>
      </c>
      <c r="G524">
        <v>2</v>
      </c>
      <c r="H524">
        <v>2</v>
      </c>
      <c r="I524" s="1">
        <v>1.0091627367080449</v>
      </c>
      <c r="J524" s="1">
        <v>0.99942051590957759</v>
      </c>
      <c r="K524" s="1">
        <v>0.9960258107060026</v>
      </c>
      <c r="L524" s="1">
        <v>0.99670212945128223</v>
      </c>
      <c r="M524" s="1">
        <v>0.99462629976290151</v>
      </c>
      <c r="N524" s="1">
        <v>0.99970168936632298</v>
      </c>
      <c r="O524" s="1">
        <v>1.0318100433650159</v>
      </c>
      <c r="P524" s="1">
        <v>1.0403985124018129</v>
      </c>
      <c r="Q524" s="1">
        <v>1.050557020397525</v>
      </c>
      <c r="R524" s="1">
        <v>1.039087670437346</v>
      </c>
      <c r="S524" s="1">
        <v>1.045198948173383</v>
      </c>
      <c r="T524" s="1">
        <v>1.039925802605294</v>
      </c>
      <c r="U524" s="1">
        <v>1.036471546039502</v>
      </c>
      <c r="V524" s="1">
        <v>1.0344057848193691</v>
      </c>
      <c r="W524" s="1">
        <v>1.031728752546424</v>
      </c>
      <c r="X524" s="1">
        <v>1.025852838420535</v>
      </c>
      <c r="Y524" s="1">
        <v>1.0176758654146929</v>
      </c>
      <c r="Z524" s="1">
        <v>1.0407286683654171</v>
      </c>
      <c r="AA524" s="1">
        <v>1.0313988585947369</v>
      </c>
      <c r="AB524" s="1">
        <v>1.0338135555123391</v>
      </c>
      <c r="AC524" s="1">
        <v>1.0270308572332241</v>
      </c>
      <c r="AD524" s="1">
        <v>1.0193056958150259</v>
      </c>
      <c r="AE524" s="1">
        <v>1.0137866050174451</v>
      </c>
      <c r="AF524" s="1">
        <v>1.0062062841446471</v>
      </c>
    </row>
    <row r="525" spans="1:32" x14ac:dyDescent="0.2">
      <c r="A525" t="s">
        <v>4</v>
      </c>
      <c r="B525" t="s">
        <v>5</v>
      </c>
      <c r="C525">
        <v>15</v>
      </c>
      <c r="D525">
        <v>2025</v>
      </c>
      <c r="E525" t="s">
        <v>3</v>
      </c>
      <c r="F525" t="s">
        <v>62</v>
      </c>
      <c r="G525">
        <v>2</v>
      </c>
      <c r="H525">
        <v>2</v>
      </c>
      <c r="I525" s="1">
        <v>-1.4708217653568909</v>
      </c>
      <c r="J525" s="1">
        <v>-1.3093544193189599</v>
      </c>
      <c r="K525" s="1">
        <v>-1.2236708149824791</v>
      </c>
      <c r="L525" s="1">
        <v>-1.173815378100771</v>
      </c>
      <c r="M525" s="1">
        <v>-1.1642915319918909</v>
      </c>
      <c r="N525" s="1">
        <v>-1.274827145173717</v>
      </c>
      <c r="O525" s="1">
        <v>-1.8429466152382239</v>
      </c>
      <c r="P525" s="1">
        <v>-1.857377793847329</v>
      </c>
      <c r="Q525" s="1">
        <v>-1.986449526362088</v>
      </c>
      <c r="R525" s="1">
        <v>-2.0887090683817391</v>
      </c>
      <c r="S525" s="1">
        <v>-2.1063658436674371</v>
      </c>
      <c r="T525" s="1">
        <v>-2.230530128598224</v>
      </c>
      <c r="U525" s="1">
        <v>-2.0805092697638141</v>
      </c>
      <c r="V525" s="1">
        <v>-2.1533389941443151</v>
      </c>
      <c r="W525" s="1">
        <v>-2.0174490951671178</v>
      </c>
      <c r="X525" s="1">
        <v>-1.880323908618083</v>
      </c>
      <c r="Y525" s="1">
        <v>-1.871811994877892</v>
      </c>
      <c r="Z525" s="1">
        <v>-2.1969482424092721</v>
      </c>
      <c r="AA525" s="1">
        <v>-2.1430862265167638</v>
      </c>
      <c r="AB525" s="1">
        <v>-2.09165722555406</v>
      </c>
      <c r="AC525" s="1">
        <v>-2.0522858437216458</v>
      </c>
      <c r="AD525" s="1">
        <v>-1.948122893665521</v>
      </c>
      <c r="AE525" s="1">
        <v>-1.849622823789578</v>
      </c>
      <c r="AF525" s="1">
        <v>-1.7168889114768771</v>
      </c>
    </row>
    <row r="526" spans="1:32" x14ac:dyDescent="0.2">
      <c r="A526" t="s">
        <v>4</v>
      </c>
      <c r="B526" t="s">
        <v>5</v>
      </c>
      <c r="C526">
        <v>16</v>
      </c>
      <c r="D526">
        <v>2025</v>
      </c>
      <c r="E526" t="s">
        <v>3</v>
      </c>
      <c r="F526" t="s">
        <v>54</v>
      </c>
      <c r="G526">
        <v>2</v>
      </c>
      <c r="H526">
        <v>2</v>
      </c>
      <c r="I526" s="1">
        <v>1.077369793256808</v>
      </c>
      <c r="J526" s="1">
        <v>1.0757248483427391</v>
      </c>
      <c r="K526" s="1">
        <v>1.0749928870060981</v>
      </c>
      <c r="L526" s="1">
        <v>1.0747439166585659</v>
      </c>
      <c r="M526" s="1">
        <v>1.0747626023335679</v>
      </c>
      <c r="N526" s="1">
        <v>1.077457515760085</v>
      </c>
      <c r="O526" s="1">
        <v>1.085254570922467</v>
      </c>
      <c r="P526" s="1">
        <v>1.0848434948469541</v>
      </c>
      <c r="Q526" s="1">
        <v>1.08540886473668</v>
      </c>
      <c r="R526" s="1">
        <v>1.085287171274167</v>
      </c>
      <c r="S526" s="1">
        <v>1.0856312637541641</v>
      </c>
      <c r="T526" s="1">
        <v>1.08520367851092</v>
      </c>
      <c r="U526" s="1">
        <v>1.0854281167408519</v>
      </c>
      <c r="V526" s="1">
        <v>1.084990036638082</v>
      </c>
      <c r="W526" s="1">
        <v>1.0856235163404211</v>
      </c>
      <c r="X526" s="1">
        <v>1.0850903102130209</v>
      </c>
      <c r="Y526" s="1">
        <v>1.084259677654601</v>
      </c>
      <c r="Z526" s="1">
        <v>1.0853004692772219</v>
      </c>
      <c r="AA526" s="1">
        <v>1.0848621698450149</v>
      </c>
      <c r="AB526" s="1">
        <v>1.085243488707657</v>
      </c>
      <c r="AC526" s="1">
        <v>1.0851591897564949</v>
      </c>
      <c r="AD526" s="1">
        <v>1.083559677780672</v>
      </c>
      <c r="AE526" s="1">
        <v>1.0817176777715001</v>
      </c>
      <c r="AF526" s="1">
        <v>1.078681210775142</v>
      </c>
    </row>
    <row r="527" spans="1:32" x14ac:dyDescent="0.2">
      <c r="A527" t="s">
        <v>4</v>
      </c>
      <c r="B527" t="s">
        <v>5</v>
      </c>
      <c r="C527">
        <v>16</v>
      </c>
      <c r="D527">
        <v>2025</v>
      </c>
      <c r="E527" t="s">
        <v>3</v>
      </c>
      <c r="F527" t="s">
        <v>62</v>
      </c>
      <c r="G527">
        <v>2</v>
      </c>
      <c r="H527">
        <v>2</v>
      </c>
      <c r="I527" s="1">
        <v>-2.6237798097045988</v>
      </c>
      <c r="J527" s="1">
        <v>-2.4246104550640162</v>
      </c>
      <c r="K527" s="1">
        <v>-2.245844148398354</v>
      </c>
      <c r="L527" s="1">
        <v>-2.1859192437403929</v>
      </c>
      <c r="M527" s="1">
        <v>-2.1955066242720909</v>
      </c>
      <c r="N527" s="1">
        <v>-2.3542446309958178</v>
      </c>
      <c r="O527" s="1">
        <v>-4.6999875772125694</v>
      </c>
      <c r="P527" s="1">
        <v>-3.6935617907231149</v>
      </c>
      <c r="Q527" s="1">
        <v>-3.5997922618546641</v>
      </c>
      <c r="R527" s="1">
        <v>-3.7152981196053489</v>
      </c>
      <c r="S527" s="1">
        <v>-4.1093561449080802</v>
      </c>
      <c r="T527" s="1">
        <v>-5.0567056756914726</v>
      </c>
      <c r="U527" s="1">
        <v>-3.9247470111931988</v>
      </c>
      <c r="V527" s="1">
        <v>-4.6373769030792094</v>
      </c>
      <c r="W527" s="1">
        <v>-3.9241471887742438</v>
      </c>
      <c r="X527" s="1">
        <v>-3.4474138699399091</v>
      </c>
      <c r="Y527" s="1">
        <v>-3.3297662849649572</v>
      </c>
      <c r="Z527" s="1">
        <v>-4.1392957793058516</v>
      </c>
      <c r="AA527" s="1">
        <v>-3.7649322497561228</v>
      </c>
      <c r="AB527" s="1">
        <v>-3.6260640447050951</v>
      </c>
      <c r="AC527" s="1">
        <v>-3.578151066155403</v>
      </c>
      <c r="AD527" s="1">
        <v>-3.300892457986885</v>
      </c>
      <c r="AE527" s="1">
        <v>-3.2219496648095771</v>
      </c>
      <c r="AF527" s="1">
        <v>-3.4071035230359339</v>
      </c>
    </row>
    <row r="528" spans="1:32" x14ac:dyDescent="0.2">
      <c r="A528" t="s">
        <v>4</v>
      </c>
      <c r="B528" t="s">
        <v>5</v>
      </c>
      <c r="C528">
        <v>17</v>
      </c>
      <c r="D528">
        <v>2025</v>
      </c>
      <c r="E528" t="s">
        <v>3</v>
      </c>
      <c r="F528" t="s">
        <v>54</v>
      </c>
      <c r="G528">
        <v>2</v>
      </c>
      <c r="H528">
        <v>2</v>
      </c>
      <c r="I528" s="1">
        <v>1.0774130566721609</v>
      </c>
      <c r="J528" s="1">
        <v>1.075712984525603</v>
      </c>
      <c r="K528" s="1">
        <v>1.0750921889654039</v>
      </c>
      <c r="L528" s="1">
        <v>1.074860275433434</v>
      </c>
      <c r="M528" s="1">
        <v>1.074816706105687</v>
      </c>
      <c r="N528" s="1">
        <v>1.07720969495781</v>
      </c>
      <c r="O528" s="1">
        <v>1.0846561020432071</v>
      </c>
      <c r="P528" s="1">
        <v>1.084246768928063</v>
      </c>
      <c r="Q528" s="1">
        <v>1.085004433745675</v>
      </c>
      <c r="R528" s="1">
        <v>1.0847436118195759</v>
      </c>
      <c r="S528" s="1">
        <v>1.085194586439415</v>
      </c>
      <c r="T528" s="1">
        <v>1.084587172111418</v>
      </c>
      <c r="U528" s="1">
        <v>1.0847473867699999</v>
      </c>
      <c r="V528" s="1">
        <v>1.084402972797766</v>
      </c>
      <c r="W528" s="1">
        <v>1.0849679489436761</v>
      </c>
      <c r="X528" s="1">
        <v>1.084363768513396</v>
      </c>
      <c r="Y528" s="1">
        <v>1.0833270034812961</v>
      </c>
      <c r="Z528" s="1">
        <v>1.084507238141504</v>
      </c>
      <c r="AA528" s="1">
        <v>1.083942809139316</v>
      </c>
      <c r="AB528" s="1">
        <v>1.0844749522668731</v>
      </c>
      <c r="AC528" s="1">
        <v>1.0842782645522431</v>
      </c>
      <c r="AD528" s="1">
        <v>1.082796527449831</v>
      </c>
      <c r="AE528" s="1">
        <v>1.0810874699905879</v>
      </c>
      <c r="AF528" s="1">
        <v>1.078275861352209</v>
      </c>
    </row>
    <row r="529" spans="1:32" x14ac:dyDescent="0.2">
      <c r="A529" t="s">
        <v>4</v>
      </c>
      <c r="B529" t="s">
        <v>5</v>
      </c>
      <c r="C529">
        <v>17</v>
      </c>
      <c r="D529">
        <v>2025</v>
      </c>
      <c r="E529" t="s">
        <v>3</v>
      </c>
      <c r="F529" t="s">
        <v>62</v>
      </c>
      <c r="G529">
        <v>2</v>
      </c>
      <c r="H529">
        <v>2</v>
      </c>
      <c r="I529" s="1">
        <v>-2.626658999673948</v>
      </c>
      <c r="J529" s="1">
        <v>-2.4084558527968052</v>
      </c>
      <c r="K529" s="1">
        <v>-2.2074444363043462</v>
      </c>
      <c r="L529" s="1">
        <v>-2.1488400420707339</v>
      </c>
      <c r="M529" s="1">
        <v>-2.1556187984789008</v>
      </c>
      <c r="N529" s="1">
        <v>-2.3530939837137832</v>
      </c>
      <c r="O529" s="1">
        <v>-4.7545673886175486</v>
      </c>
      <c r="P529" s="1">
        <v>-3.8170963683091461</v>
      </c>
      <c r="Q529" s="1">
        <v>-3.7253188002572508</v>
      </c>
      <c r="R529" s="1">
        <v>-3.8303119673245059</v>
      </c>
      <c r="S529" s="1">
        <v>-4.1950325704144946</v>
      </c>
      <c r="T529" s="1">
        <v>-5.1478614000908847</v>
      </c>
      <c r="U529" s="1">
        <v>-4.039093665921123</v>
      </c>
      <c r="V529" s="1">
        <v>-4.7185175936304837</v>
      </c>
      <c r="W529" s="1">
        <v>-4.0053176728894329</v>
      </c>
      <c r="X529" s="1">
        <v>-3.5261996560219702</v>
      </c>
      <c r="Y529" s="1">
        <v>-3.4104323236268992</v>
      </c>
      <c r="Z529" s="1">
        <v>-4.2626680300700261</v>
      </c>
      <c r="AA529" s="1">
        <v>-3.886036116244147</v>
      </c>
      <c r="AB529" s="1">
        <v>-3.742156970979023</v>
      </c>
      <c r="AC529" s="1">
        <v>-3.6805489747886759</v>
      </c>
      <c r="AD529" s="1">
        <v>-3.3711539663994352</v>
      </c>
      <c r="AE529" s="1">
        <v>-3.2740411028298371</v>
      </c>
      <c r="AF529" s="1">
        <v>-3.4237428899182198</v>
      </c>
    </row>
    <row r="530" spans="1:32" x14ac:dyDescent="0.2">
      <c r="A530" t="s">
        <v>4</v>
      </c>
      <c r="B530" t="s">
        <v>5</v>
      </c>
      <c r="C530">
        <v>18</v>
      </c>
      <c r="D530">
        <v>2025</v>
      </c>
      <c r="E530" t="s">
        <v>3</v>
      </c>
      <c r="F530" t="s">
        <v>54</v>
      </c>
      <c r="G530">
        <v>2</v>
      </c>
      <c r="H530">
        <v>2</v>
      </c>
      <c r="I530" s="1">
        <v>1.008885682264046</v>
      </c>
      <c r="J530" s="1">
        <v>0.99942896720186802</v>
      </c>
      <c r="K530" s="1">
        <v>0.99605353474024083</v>
      </c>
      <c r="L530" s="1">
        <v>0.99673243738337869</v>
      </c>
      <c r="M530" s="1">
        <v>0.99463185444862989</v>
      </c>
      <c r="N530" s="1">
        <v>0.99957088625339496</v>
      </c>
      <c r="O530" s="1">
        <v>1.0306823923524411</v>
      </c>
      <c r="P530" s="1">
        <v>1.0386725063777069</v>
      </c>
      <c r="Q530" s="1">
        <v>1.048543475469156</v>
      </c>
      <c r="R530" s="1">
        <v>1.0367454345028251</v>
      </c>
      <c r="S530" s="1">
        <v>1.0430327951997409</v>
      </c>
      <c r="T530" s="1">
        <v>1.037766520196594</v>
      </c>
      <c r="U530" s="1">
        <v>1.0343427699960499</v>
      </c>
      <c r="V530" s="1">
        <v>1.0322552109252721</v>
      </c>
      <c r="W530" s="1">
        <v>1.029819429231162</v>
      </c>
      <c r="X530" s="1">
        <v>1.024320593201137</v>
      </c>
      <c r="Y530" s="1">
        <v>1.016141237038495</v>
      </c>
      <c r="Z530" s="1">
        <v>1.0386496462261461</v>
      </c>
      <c r="AA530" s="1">
        <v>1.0291997894063101</v>
      </c>
      <c r="AB530" s="1">
        <v>1.0317865912389701</v>
      </c>
      <c r="AC530" s="1">
        <v>1.025138394660537</v>
      </c>
      <c r="AD530" s="1">
        <v>1.0175934800642581</v>
      </c>
      <c r="AE530" s="1">
        <v>1.0125713157585521</v>
      </c>
      <c r="AF530" s="1">
        <v>1.0052332662581731</v>
      </c>
    </row>
    <row r="531" spans="1:32" x14ac:dyDescent="0.2">
      <c r="A531" t="s">
        <v>4</v>
      </c>
      <c r="B531" t="s">
        <v>5</v>
      </c>
      <c r="C531">
        <v>18</v>
      </c>
      <c r="D531">
        <v>2025</v>
      </c>
      <c r="E531" t="s">
        <v>3</v>
      </c>
      <c r="F531" t="s">
        <v>62</v>
      </c>
      <c r="G531">
        <v>2</v>
      </c>
      <c r="H531">
        <v>2</v>
      </c>
      <c r="I531" s="1">
        <v>-1.700202235895252</v>
      </c>
      <c r="J531" s="1">
        <v>-1.515376585799973</v>
      </c>
      <c r="K531" s="1">
        <v>-1.420755902766605</v>
      </c>
      <c r="L531" s="1">
        <v>-1.3605891200818689</v>
      </c>
      <c r="M531" s="1">
        <v>-1.3510923966355091</v>
      </c>
      <c r="N531" s="1">
        <v>-1.4813602703539559</v>
      </c>
      <c r="O531" s="1">
        <v>-2.093807553076636</v>
      </c>
      <c r="P531" s="1">
        <v>-2.1371704969485341</v>
      </c>
      <c r="Q531" s="1">
        <v>-2.2868236823643491</v>
      </c>
      <c r="R531" s="1">
        <v>-2.4037855645234658</v>
      </c>
      <c r="S531" s="1">
        <v>-2.4163253804897038</v>
      </c>
      <c r="T531" s="1">
        <v>-2.5420219636608832</v>
      </c>
      <c r="U531" s="1">
        <v>-2.3888502240928711</v>
      </c>
      <c r="V531" s="1">
        <v>-2.4589207881739208</v>
      </c>
      <c r="W531" s="1">
        <v>-2.313670949381136</v>
      </c>
      <c r="X531" s="1">
        <v>-2.161523895168318</v>
      </c>
      <c r="Y531" s="1">
        <v>-2.1580651435683151</v>
      </c>
      <c r="Z531" s="1">
        <v>-2.5191456448216401</v>
      </c>
      <c r="AA531" s="1">
        <v>-2.4723657533599859</v>
      </c>
      <c r="AB531" s="1">
        <v>-2.4132258979529069</v>
      </c>
      <c r="AC531" s="1">
        <v>-2.3657933916753509</v>
      </c>
      <c r="AD531" s="1">
        <v>-2.249252285766917</v>
      </c>
      <c r="AE531" s="1">
        <v>-2.13292811361613</v>
      </c>
      <c r="AF531" s="1">
        <v>-1.9712520351076239</v>
      </c>
    </row>
    <row r="532" spans="1:32" x14ac:dyDescent="0.2">
      <c r="A532" t="s">
        <v>4</v>
      </c>
      <c r="B532" t="s">
        <v>5</v>
      </c>
      <c r="C532">
        <v>19</v>
      </c>
      <c r="D532">
        <v>2025</v>
      </c>
      <c r="E532" t="s">
        <v>3</v>
      </c>
      <c r="F532" t="s">
        <v>54</v>
      </c>
      <c r="G532">
        <v>2</v>
      </c>
      <c r="H532">
        <v>2</v>
      </c>
      <c r="I532" s="1">
        <v>1.043223877051926</v>
      </c>
      <c r="J532" s="1">
        <v>1.0432749277879869</v>
      </c>
      <c r="K532" s="1">
        <v>1.0433420875963111</v>
      </c>
      <c r="L532" s="1">
        <v>1.043513198129262</v>
      </c>
      <c r="M532" s="1">
        <v>1.043286480371812</v>
      </c>
      <c r="N532" s="1">
        <v>1.0431579460912701</v>
      </c>
      <c r="O532" s="1">
        <v>1.0430394592934771</v>
      </c>
      <c r="P532" s="1">
        <v>1.0420513020848929</v>
      </c>
      <c r="Q532" s="1">
        <v>1.0420190463220831</v>
      </c>
      <c r="R532" s="1">
        <v>1.043331660786722</v>
      </c>
      <c r="S532" s="1">
        <v>1.0395042717979239</v>
      </c>
      <c r="T532" s="1">
        <v>1.0405980208653289</v>
      </c>
      <c r="U532" s="1">
        <v>1.0403414650139631</v>
      </c>
      <c r="V532" s="1">
        <v>1.0404626233489229</v>
      </c>
      <c r="W532" s="1">
        <v>1.0405389534830169</v>
      </c>
      <c r="X532" s="1">
        <v>1.0405101752275041</v>
      </c>
      <c r="Y532" s="1">
        <v>1.041320325050122</v>
      </c>
      <c r="Z532" s="1">
        <v>1.0411188731144041</v>
      </c>
      <c r="AA532" s="1">
        <v>1.0398440386000201</v>
      </c>
      <c r="AB532" s="1">
        <v>1.041902600320644</v>
      </c>
      <c r="AC532" s="1">
        <v>1.0427384449603481</v>
      </c>
      <c r="AD532" s="1">
        <v>1.0415944667789701</v>
      </c>
      <c r="AE532" s="1">
        <v>1.041348776835662</v>
      </c>
      <c r="AF532" s="1">
        <v>1.042490287210355</v>
      </c>
    </row>
    <row r="533" spans="1:32" x14ac:dyDescent="0.2">
      <c r="A533" t="s">
        <v>4</v>
      </c>
      <c r="B533" t="s">
        <v>5</v>
      </c>
      <c r="C533">
        <v>19</v>
      </c>
      <c r="D533">
        <v>2025</v>
      </c>
      <c r="E533" t="s">
        <v>3</v>
      </c>
      <c r="F533" t="s">
        <v>62</v>
      </c>
      <c r="G533">
        <v>2</v>
      </c>
      <c r="H533">
        <v>2</v>
      </c>
      <c r="I533" s="1">
        <v>-4.9183874978909579</v>
      </c>
      <c r="J533" s="1">
        <v>-4.5608962451017119</v>
      </c>
      <c r="K533" s="1">
        <v>-4.2518920366865043</v>
      </c>
      <c r="L533" s="1">
        <v>-4.1604560571648364</v>
      </c>
      <c r="M533" s="1">
        <v>-4.1586918364936878</v>
      </c>
      <c r="N533" s="1">
        <v>-4.6845268545922423</v>
      </c>
      <c r="O533" s="1">
        <v>-7.6582967188039186</v>
      </c>
      <c r="P533" s="1">
        <v>-7.236660527353969</v>
      </c>
      <c r="Q533" s="1">
        <v>-7.0430901823794798</v>
      </c>
      <c r="R533" s="1">
        <v>-6.721121125592151</v>
      </c>
      <c r="S533" s="1">
        <v>-7.252371090921315</v>
      </c>
      <c r="T533" s="1">
        <v>-8.2600472352083827</v>
      </c>
      <c r="U533" s="1">
        <v>-7.4475279512423151</v>
      </c>
      <c r="V533" s="1">
        <v>-7.8994885462735418</v>
      </c>
      <c r="W533" s="1">
        <v>-7.0351852692646126</v>
      </c>
      <c r="X533" s="1">
        <v>-6.5217654999700114</v>
      </c>
      <c r="Y533" s="1">
        <v>-6.1601578582994891</v>
      </c>
      <c r="Z533" s="1">
        <v>-7.6068488619679773</v>
      </c>
      <c r="AA533" s="1">
        <v>-7.2195457552330087</v>
      </c>
      <c r="AB533" s="1">
        <v>-6.949390387340884</v>
      </c>
      <c r="AC533" s="1">
        <v>-6.6252561353583124</v>
      </c>
      <c r="AD533" s="1">
        <v>-6.1629210185680696</v>
      </c>
      <c r="AE533" s="1">
        <v>-6.0195614215401774</v>
      </c>
      <c r="AF533" s="1">
        <v>-5.8320286965091004</v>
      </c>
    </row>
    <row r="534" spans="1:32" x14ac:dyDescent="0.2">
      <c r="A534" t="s">
        <v>4</v>
      </c>
      <c r="B534" t="s">
        <v>5</v>
      </c>
      <c r="C534">
        <v>20</v>
      </c>
      <c r="D534">
        <v>2025</v>
      </c>
      <c r="E534" t="s">
        <v>3</v>
      </c>
      <c r="F534" t="s">
        <v>54</v>
      </c>
      <c r="G534">
        <v>2</v>
      </c>
      <c r="H534">
        <v>2</v>
      </c>
      <c r="I534" s="1">
        <v>1.0999435897610761</v>
      </c>
      <c r="J534" s="1">
        <v>1.099870743584092</v>
      </c>
      <c r="K534" s="1">
        <v>1.0998492668634401</v>
      </c>
      <c r="L534" s="1">
        <v>1.0998357288280891</v>
      </c>
      <c r="M534" s="1">
        <v>1.099826032972858</v>
      </c>
      <c r="N534" s="1">
        <v>1.09978632584477</v>
      </c>
      <c r="O534" s="1">
        <v>1.0999574369373191</v>
      </c>
      <c r="P534" s="1">
        <v>1.099934270713627</v>
      </c>
      <c r="Q534" s="1">
        <v>1.099936744738879</v>
      </c>
      <c r="R534" s="1">
        <v>1.0998975714229</v>
      </c>
      <c r="S534" s="1">
        <v>1.0999513856960139</v>
      </c>
      <c r="T534" s="1">
        <v>1.099951901596733</v>
      </c>
      <c r="U534" s="1">
        <v>1.0999610645563791</v>
      </c>
      <c r="V534" s="1">
        <v>1.099966261095827</v>
      </c>
      <c r="W534" s="1">
        <v>1.0999689160015</v>
      </c>
      <c r="X534" s="1">
        <v>1.099959716967277</v>
      </c>
      <c r="Y534" s="1">
        <v>1.0999422781300749</v>
      </c>
      <c r="Z534" s="1">
        <v>1.099967858322545</v>
      </c>
      <c r="AA534" s="1">
        <v>1.099964024414684</v>
      </c>
      <c r="AB534" s="1">
        <v>1.099964949902952</v>
      </c>
      <c r="AC534" s="1">
        <v>1.0999531783761769</v>
      </c>
      <c r="AD534" s="1">
        <v>1.09996387593981</v>
      </c>
      <c r="AE534" s="1">
        <v>1.099964323752189</v>
      </c>
      <c r="AF534" s="1">
        <v>1.0998967769653329</v>
      </c>
    </row>
    <row r="535" spans="1:32" x14ac:dyDescent="0.2">
      <c r="A535" t="s">
        <v>4</v>
      </c>
      <c r="B535" t="s">
        <v>5</v>
      </c>
      <c r="C535">
        <v>20</v>
      </c>
      <c r="D535">
        <v>2025</v>
      </c>
      <c r="E535" t="s">
        <v>3</v>
      </c>
      <c r="F535" t="s">
        <v>62</v>
      </c>
      <c r="G535">
        <v>2</v>
      </c>
      <c r="H535">
        <v>2</v>
      </c>
      <c r="I535" s="1">
        <v>-6.0421983260565124</v>
      </c>
      <c r="J535" s="1">
        <v>-5.6889733398842068</v>
      </c>
      <c r="K535" s="1">
        <v>-5.3666539858843434</v>
      </c>
      <c r="L535" s="1">
        <v>-5.2548737444502498</v>
      </c>
      <c r="M535" s="1">
        <v>-5.3483687729687706</v>
      </c>
      <c r="N535" s="1">
        <v>-5.7904150824812826</v>
      </c>
      <c r="O535" s="1">
        <v>-8.7967635667179156</v>
      </c>
      <c r="P535" s="1">
        <v>-8.1235569191549626</v>
      </c>
      <c r="Q535" s="1">
        <v>-7.8030569930640841</v>
      </c>
      <c r="R535" s="1">
        <v>-7.3914759897575211</v>
      </c>
      <c r="S535" s="1">
        <v>-8.0491144326775821</v>
      </c>
      <c r="T535" s="1">
        <v>-9.1748065403496248</v>
      </c>
      <c r="U535" s="1">
        <v>-8.461596903043473</v>
      </c>
      <c r="V535" s="1">
        <v>-9.0205882881517212</v>
      </c>
      <c r="W535" s="1">
        <v>-8.11437165388012</v>
      </c>
      <c r="X535" s="1">
        <v>-7.4708218835188491</v>
      </c>
      <c r="Y535" s="1">
        <v>-7.1072078920435366</v>
      </c>
      <c r="Z535" s="1">
        <v>-8.6649964930575472</v>
      </c>
      <c r="AA535" s="1">
        <v>-8.2701198883161826</v>
      </c>
      <c r="AB535" s="1">
        <v>-7.9617657825383716</v>
      </c>
      <c r="AC535" s="1">
        <v>-7.6506149671940573</v>
      </c>
      <c r="AD535" s="1">
        <v>-7.3135339530549706</v>
      </c>
      <c r="AE535" s="1">
        <v>-7.1859043847595219</v>
      </c>
      <c r="AF535" s="1">
        <v>-6.9172667534814067</v>
      </c>
    </row>
    <row r="536" spans="1:32" x14ac:dyDescent="0.2">
      <c r="A536" t="s">
        <v>4</v>
      </c>
      <c r="B536" t="s">
        <v>5</v>
      </c>
      <c r="C536">
        <v>21</v>
      </c>
      <c r="D536">
        <v>2025</v>
      </c>
      <c r="E536" t="s">
        <v>3</v>
      </c>
      <c r="F536" t="s">
        <v>54</v>
      </c>
      <c r="G536">
        <v>2</v>
      </c>
      <c r="H536">
        <v>2</v>
      </c>
      <c r="I536" s="1">
        <v>1.0999818391025229</v>
      </c>
      <c r="J536" s="1">
        <v>1.0999527363810611</v>
      </c>
      <c r="K536" s="1">
        <v>1.099938442509703</v>
      </c>
      <c r="L536" s="1">
        <v>1.099933360742156</v>
      </c>
      <c r="M536" s="1">
        <v>1.099910815985244</v>
      </c>
      <c r="N536" s="1">
        <v>1.099917855862578</v>
      </c>
      <c r="O536" s="1">
        <v>1.0999920015534841</v>
      </c>
      <c r="P536" s="1">
        <v>1.09999395332723</v>
      </c>
      <c r="Q536" s="1">
        <v>1.099996231384154</v>
      </c>
      <c r="R536" s="1">
        <v>1.099995332505884</v>
      </c>
      <c r="S536" s="1">
        <v>1.099996543431383</v>
      </c>
      <c r="T536" s="1">
        <v>1.099995809277535</v>
      </c>
      <c r="U536" s="1">
        <v>1.0999959072661161</v>
      </c>
      <c r="V536" s="1">
        <v>1.099995720076103</v>
      </c>
      <c r="W536" s="1">
        <v>1.099995543149167</v>
      </c>
      <c r="X536" s="1">
        <v>1.099994956597365</v>
      </c>
      <c r="Y536" s="1">
        <v>1.099993243605579</v>
      </c>
      <c r="Z536" s="1">
        <v>1.099996605255938</v>
      </c>
      <c r="AA536" s="1">
        <v>1.0999957225432491</v>
      </c>
      <c r="AB536" s="1">
        <v>1.099995947596617</v>
      </c>
      <c r="AC536" s="1">
        <v>1.0999944237311809</v>
      </c>
      <c r="AD536" s="1">
        <v>1.0999936382411739</v>
      </c>
      <c r="AE536" s="1">
        <v>1.099992315503864</v>
      </c>
      <c r="AF536" s="1">
        <v>1.0999763298248459</v>
      </c>
    </row>
    <row r="537" spans="1:32" x14ac:dyDescent="0.2">
      <c r="A537" t="s">
        <v>4</v>
      </c>
      <c r="B537" t="s">
        <v>5</v>
      </c>
      <c r="C537">
        <v>21</v>
      </c>
      <c r="D537">
        <v>2025</v>
      </c>
      <c r="E537" t="s">
        <v>3</v>
      </c>
      <c r="F537" t="s">
        <v>62</v>
      </c>
      <c r="G537">
        <v>2</v>
      </c>
      <c r="H537">
        <v>2</v>
      </c>
      <c r="I537" s="1">
        <v>-6.9206502715800013</v>
      </c>
      <c r="J537" s="1">
        <v>-6.4533777781308661</v>
      </c>
      <c r="K537" s="1">
        <v>-6.0176940518487356</v>
      </c>
      <c r="L537" s="1">
        <v>-5.8988337186313116</v>
      </c>
      <c r="M537" s="1">
        <v>-5.843171605908875</v>
      </c>
      <c r="N537" s="1">
        <v>-6.5001491501085162</v>
      </c>
      <c r="O537" s="1">
        <v>-10.331481935815191</v>
      </c>
      <c r="P537" s="1">
        <v>-10.20034902524996</v>
      </c>
      <c r="Q537" s="1">
        <v>-10.18768796599408</v>
      </c>
      <c r="R537" s="1">
        <v>-9.8942348746357709</v>
      </c>
      <c r="S537" s="1">
        <v>-10.2682983097994</v>
      </c>
      <c r="T537" s="1">
        <v>-11.41632749253742</v>
      </c>
      <c r="U537" s="1">
        <v>-10.64489156426491</v>
      </c>
      <c r="V537" s="1">
        <v>-11.106553323884009</v>
      </c>
      <c r="W537" s="1">
        <v>-9.9208602084694686</v>
      </c>
      <c r="X537" s="1">
        <v>-9.2457552845532387</v>
      </c>
      <c r="Y537" s="1">
        <v>-8.9740733495657921</v>
      </c>
      <c r="Z537" s="1">
        <v>-10.948323931782859</v>
      </c>
      <c r="AA537" s="1">
        <v>-10.350741683283299</v>
      </c>
      <c r="AB537" s="1">
        <v>-10.01360130886763</v>
      </c>
      <c r="AC537" s="1">
        <v>-9.6476968103916594</v>
      </c>
      <c r="AD537" s="1">
        <v>-8.9525123536339457</v>
      </c>
      <c r="AE537" s="1">
        <v>-8.5712021052599656</v>
      </c>
      <c r="AF537" s="1">
        <v>-8.1392320073509801</v>
      </c>
    </row>
    <row r="538" spans="1:32" x14ac:dyDescent="0.2">
      <c r="A538" t="s">
        <v>4</v>
      </c>
      <c r="B538" t="s">
        <v>5</v>
      </c>
      <c r="C538">
        <v>26</v>
      </c>
      <c r="D538">
        <v>2025</v>
      </c>
      <c r="E538" t="s">
        <v>3</v>
      </c>
      <c r="F538" t="s">
        <v>54</v>
      </c>
      <c r="G538">
        <v>2</v>
      </c>
      <c r="H538">
        <v>2</v>
      </c>
      <c r="I538" s="1">
        <v>1.010789902469369</v>
      </c>
      <c r="J538" s="1">
        <v>1.0022393732656969</v>
      </c>
      <c r="K538" s="1">
        <v>0.99927403129428993</v>
      </c>
      <c r="L538" s="1">
        <v>0.99991839289620654</v>
      </c>
      <c r="M538" s="1">
        <v>0.99810957975403458</v>
      </c>
      <c r="N538" s="1">
        <v>1.0024777912097449</v>
      </c>
      <c r="O538" s="1">
        <v>1.0304563848168209</v>
      </c>
      <c r="P538" s="1">
        <v>1.0373596788902231</v>
      </c>
      <c r="Q538" s="1">
        <v>1.046116765921195</v>
      </c>
      <c r="R538" s="1">
        <v>1.034982735324699</v>
      </c>
      <c r="S538" s="1">
        <v>1.0407810486971061</v>
      </c>
      <c r="T538" s="1">
        <v>1.0357506710811</v>
      </c>
      <c r="U538" s="1">
        <v>1.0327256431871099</v>
      </c>
      <c r="V538" s="1">
        <v>1.030804963596796</v>
      </c>
      <c r="W538" s="1">
        <v>1.0288564912957261</v>
      </c>
      <c r="X538" s="1">
        <v>1.0240325923802791</v>
      </c>
      <c r="Y538" s="1">
        <v>1.0165266680263341</v>
      </c>
      <c r="Z538" s="1">
        <v>1.0369592727353001</v>
      </c>
      <c r="AA538" s="1">
        <v>1.028074423755212</v>
      </c>
      <c r="AB538" s="1">
        <v>1.030681527123416</v>
      </c>
      <c r="AC538" s="1">
        <v>1.024614455929588</v>
      </c>
      <c r="AD538" s="1">
        <v>1.01781283303445</v>
      </c>
      <c r="AE538" s="1">
        <v>1.013384681321009</v>
      </c>
      <c r="AF538" s="1">
        <v>1.006921527672745</v>
      </c>
    </row>
    <row r="539" spans="1:32" x14ac:dyDescent="0.2">
      <c r="A539" t="s">
        <v>4</v>
      </c>
      <c r="B539" t="s">
        <v>5</v>
      </c>
      <c r="C539">
        <v>26</v>
      </c>
      <c r="D539">
        <v>2025</v>
      </c>
      <c r="E539" t="s">
        <v>3</v>
      </c>
      <c r="F539" t="s">
        <v>62</v>
      </c>
      <c r="G539">
        <v>2</v>
      </c>
      <c r="H539">
        <v>2</v>
      </c>
      <c r="I539" s="1">
        <v>-2.2227083482090668</v>
      </c>
      <c r="J539" s="1">
        <v>-2.0041472034009939</v>
      </c>
      <c r="K539" s="1">
        <v>-1.878491599638378</v>
      </c>
      <c r="L539" s="1">
        <v>-1.811393004784678</v>
      </c>
      <c r="M539" s="1">
        <v>-1.798257436149679</v>
      </c>
      <c r="N539" s="1">
        <v>-1.969974114000796</v>
      </c>
      <c r="O539" s="1">
        <v>-2.8033080533443848</v>
      </c>
      <c r="P539" s="1">
        <v>-2.8118989725723171</v>
      </c>
      <c r="Q539" s="1">
        <v>-2.9603516612870249</v>
      </c>
      <c r="R539" s="1">
        <v>-3.079237965250972</v>
      </c>
      <c r="S539" s="1">
        <v>-3.1076394580907252</v>
      </c>
      <c r="T539" s="1">
        <v>-3.307956888564783</v>
      </c>
      <c r="U539" s="1">
        <v>-3.0899485368056441</v>
      </c>
      <c r="V539" s="1">
        <v>-3.198231886899241</v>
      </c>
      <c r="W539" s="1">
        <v>-2.9937985823766682</v>
      </c>
      <c r="X539" s="1">
        <v>-2.8121576394742269</v>
      </c>
      <c r="Y539" s="1">
        <v>-2.786008709228315</v>
      </c>
      <c r="Z539" s="1">
        <v>-3.230819102495242</v>
      </c>
      <c r="AA539" s="1">
        <v>-3.1760016033795542</v>
      </c>
      <c r="AB539" s="1">
        <v>-3.0974849333399819</v>
      </c>
      <c r="AC539" s="1">
        <v>-3.0491942935797351</v>
      </c>
      <c r="AD539" s="1">
        <v>-2.8917530086277021</v>
      </c>
      <c r="AE539" s="1">
        <v>-2.770132487081407</v>
      </c>
      <c r="AF539" s="1">
        <v>-2.587102317679018</v>
      </c>
    </row>
    <row r="540" spans="1:32" x14ac:dyDescent="0.2">
      <c r="A540" t="s">
        <v>4</v>
      </c>
      <c r="B540" t="s">
        <v>5</v>
      </c>
      <c r="C540">
        <v>29</v>
      </c>
      <c r="D540">
        <v>2025</v>
      </c>
      <c r="E540" t="s">
        <v>3</v>
      </c>
      <c r="F540" t="s">
        <v>54</v>
      </c>
      <c r="G540">
        <v>2</v>
      </c>
      <c r="H540">
        <v>2</v>
      </c>
      <c r="I540" s="1">
        <v>1.064927210341704</v>
      </c>
      <c r="J540" s="1">
        <v>1.0633776416112779</v>
      </c>
      <c r="K540" s="1">
        <v>1.0629788116287171</v>
      </c>
      <c r="L540" s="1">
        <v>1.062932347840462</v>
      </c>
      <c r="M540" s="1">
        <v>1.0625992059984359</v>
      </c>
      <c r="N540" s="1">
        <v>1.0635949312699511</v>
      </c>
      <c r="O540" s="1">
        <v>1.0694935364073881</v>
      </c>
      <c r="P540" s="1">
        <v>1.068887231793348</v>
      </c>
      <c r="Q540" s="1">
        <v>1.070609272293185</v>
      </c>
      <c r="R540" s="1">
        <v>1.0697577738704489</v>
      </c>
      <c r="S540" s="1">
        <v>1.0701981453508269</v>
      </c>
      <c r="T540" s="1">
        <v>1.0688489425170711</v>
      </c>
      <c r="U540" s="1">
        <v>1.068595636097136</v>
      </c>
      <c r="V540" s="1">
        <v>1.068446409696344</v>
      </c>
      <c r="W540" s="1">
        <v>1.0689930922879729</v>
      </c>
      <c r="X540" s="1">
        <v>1.0682912649417211</v>
      </c>
      <c r="Y540" s="1">
        <v>1.0667258801136399</v>
      </c>
      <c r="Z540" s="1">
        <v>1.0689656576329249</v>
      </c>
      <c r="AA540" s="1">
        <v>1.067541215364592</v>
      </c>
      <c r="AB540" s="1">
        <v>1.069148519301838</v>
      </c>
      <c r="AC540" s="1">
        <v>1.068554367904643</v>
      </c>
      <c r="AD540" s="1">
        <v>1.0672694713704809</v>
      </c>
      <c r="AE540" s="1">
        <v>1.0661832240676381</v>
      </c>
      <c r="AF540" s="1">
        <v>1.0644193582415229</v>
      </c>
    </row>
    <row r="541" spans="1:32" x14ac:dyDescent="0.2">
      <c r="A541" t="s">
        <v>4</v>
      </c>
      <c r="B541" t="s">
        <v>5</v>
      </c>
      <c r="C541">
        <v>29</v>
      </c>
      <c r="D541">
        <v>2025</v>
      </c>
      <c r="E541" t="s">
        <v>3</v>
      </c>
      <c r="F541" t="s">
        <v>62</v>
      </c>
      <c r="G541">
        <v>2</v>
      </c>
      <c r="H541">
        <v>2</v>
      </c>
      <c r="I541" s="1">
        <v>-3.2886781825044191</v>
      </c>
      <c r="J541" s="1">
        <v>-2.9914459864578089</v>
      </c>
      <c r="K541" s="1">
        <v>-2.7343755489648589</v>
      </c>
      <c r="L541" s="1">
        <v>-2.667221680533066</v>
      </c>
      <c r="M541" s="1">
        <v>-2.6638049953018559</v>
      </c>
      <c r="N541" s="1">
        <v>-3.031617601559943</v>
      </c>
      <c r="O541" s="1">
        <v>-5.5826521434874197</v>
      </c>
      <c r="P541" s="1">
        <v>-4.9308851204570976</v>
      </c>
      <c r="Q541" s="1">
        <v>-4.8255494509426136</v>
      </c>
      <c r="R541" s="1">
        <v>-4.8385004952855768</v>
      </c>
      <c r="S541" s="1">
        <v>-5.1515929282551323</v>
      </c>
      <c r="T541" s="1">
        <v>-6.084728290063758</v>
      </c>
      <c r="U541" s="1">
        <v>-5.1142981399753031</v>
      </c>
      <c r="V541" s="1">
        <v>-5.6643332573320642</v>
      </c>
      <c r="W541" s="1">
        <v>-4.9555265530518486</v>
      </c>
      <c r="X541" s="1">
        <v>-4.4675259980699513</v>
      </c>
      <c r="Y541" s="1">
        <v>-4.3340179376640702</v>
      </c>
      <c r="Z541" s="1">
        <v>-5.3281634514023493</v>
      </c>
      <c r="AA541" s="1">
        <v>-4.9865874500938174</v>
      </c>
      <c r="AB541" s="1">
        <v>-4.7776352623097358</v>
      </c>
      <c r="AC541" s="1">
        <v>-4.6535445101735604</v>
      </c>
      <c r="AD541" s="1">
        <v>-4.2574150362364831</v>
      </c>
      <c r="AE541" s="1">
        <v>-4.1245895562909807</v>
      </c>
      <c r="AF541" s="1">
        <v>-4.1015819670173048</v>
      </c>
    </row>
    <row r="542" spans="1:32" x14ac:dyDescent="0.2">
      <c r="A542" t="s">
        <v>4</v>
      </c>
      <c r="B542" t="s">
        <v>5</v>
      </c>
      <c r="C542">
        <v>30</v>
      </c>
      <c r="D542">
        <v>2025</v>
      </c>
      <c r="E542" t="s">
        <v>3</v>
      </c>
      <c r="F542" t="s">
        <v>54</v>
      </c>
      <c r="G542">
        <v>2</v>
      </c>
      <c r="H542">
        <v>2</v>
      </c>
      <c r="I542" s="1">
        <v>1.0999880521356169</v>
      </c>
      <c r="J542" s="1">
        <v>1.0999870491520931</v>
      </c>
      <c r="K542" s="1">
        <v>1.0999864344505661</v>
      </c>
      <c r="L542" s="1">
        <v>1.0999862864124459</v>
      </c>
      <c r="M542" s="1">
        <v>1.0999859182620071</v>
      </c>
      <c r="N542" s="1">
        <v>1.099987089767644</v>
      </c>
      <c r="O542" s="1">
        <v>1.0999930208935289</v>
      </c>
      <c r="P542" s="1">
        <v>1.0999944415153979</v>
      </c>
      <c r="Q542" s="1">
        <v>1.0999948505932231</v>
      </c>
      <c r="R542" s="1">
        <v>1.099994632198636</v>
      </c>
      <c r="S542" s="1">
        <v>1.099994144944284</v>
      </c>
      <c r="T542" s="1">
        <v>1.0999947909368351</v>
      </c>
      <c r="U542" s="1">
        <v>1.0999947646382999</v>
      </c>
      <c r="V542" s="1">
        <v>1.0999948634573029</v>
      </c>
      <c r="W542" s="1">
        <v>1.0999942419018101</v>
      </c>
      <c r="X542" s="1">
        <v>1.0999937420158239</v>
      </c>
      <c r="Y542" s="1">
        <v>1.0999934987858251</v>
      </c>
      <c r="Z542" s="1">
        <v>1.099994736475733</v>
      </c>
      <c r="AA542" s="1">
        <v>1.099994062977258</v>
      </c>
      <c r="AB542" s="1">
        <v>1.0999934398174349</v>
      </c>
      <c r="AC542" s="1">
        <v>1.0999937271576219</v>
      </c>
      <c r="AD542" s="1">
        <v>1.0999922841710681</v>
      </c>
      <c r="AE542" s="1">
        <v>1.099990748763747</v>
      </c>
      <c r="AF542" s="1">
        <v>1.0999899315291319</v>
      </c>
    </row>
    <row r="543" spans="1:32" x14ac:dyDescent="0.2">
      <c r="A543" t="s">
        <v>4</v>
      </c>
      <c r="B543" t="s">
        <v>5</v>
      </c>
      <c r="C543">
        <v>30</v>
      </c>
      <c r="D543">
        <v>2025</v>
      </c>
      <c r="E543" t="s">
        <v>3</v>
      </c>
      <c r="F543" t="s">
        <v>62</v>
      </c>
      <c r="G543">
        <v>2</v>
      </c>
      <c r="H543">
        <v>2</v>
      </c>
      <c r="I543" s="1">
        <v>-6.2903360832830026</v>
      </c>
      <c r="J543" s="1">
        <v>-5.8518275181521799</v>
      </c>
      <c r="K543" s="1">
        <v>-5.5579856346058447</v>
      </c>
      <c r="L543" s="1">
        <v>-5.4749969928730744</v>
      </c>
      <c r="M543" s="1">
        <v>-5.445442746688836</v>
      </c>
      <c r="N543" s="1">
        <v>-5.9211754491710362</v>
      </c>
      <c r="O543" s="1">
        <v>-9.2539711920364169</v>
      </c>
      <c r="P543" s="1">
        <v>-8.744886465014682</v>
      </c>
      <c r="Q543" s="1">
        <v>-8.7599975207434913</v>
      </c>
      <c r="R543" s="1">
        <v>-8.6742697559419426</v>
      </c>
      <c r="S543" s="1">
        <v>-8.962491212767274</v>
      </c>
      <c r="T543" s="1">
        <v>-10.08388418464852</v>
      </c>
      <c r="U543" s="1">
        <v>-9.0858953198154335</v>
      </c>
      <c r="V543" s="1">
        <v>-9.7039347946497649</v>
      </c>
      <c r="W543" s="1">
        <v>-8.8629769478076526</v>
      </c>
      <c r="X543" s="1">
        <v>-8.3129095343556259</v>
      </c>
      <c r="Y543" s="1">
        <v>-8.1059485332994363</v>
      </c>
      <c r="Z543" s="1">
        <v>-9.2827120054786008</v>
      </c>
      <c r="AA543" s="1">
        <v>-8.8075542464211054</v>
      </c>
      <c r="AB543" s="1">
        <v>-8.4581329588008352</v>
      </c>
      <c r="AC543" s="1">
        <v>-8.3816712841322367</v>
      </c>
      <c r="AD543" s="1">
        <v>-7.7363436406645363</v>
      </c>
      <c r="AE543" s="1">
        <v>-7.3751578958805863</v>
      </c>
      <c r="AF543" s="1">
        <v>-7.2672486659831934</v>
      </c>
    </row>
    <row r="544" spans="1:32" x14ac:dyDescent="0.2">
      <c r="A544" t="s">
        <v>4</v>
      </c>
      <c r="B544" t="s">
        <v>5</v>
      </c>
      <c r="C544">
        <v>34</v>
      </c>
      <c r="D544">
        <v>2025</v>
      </c>
      <c r="E544" t="s">
        <v>3</v>
      </c>
      <c r="F544" t="s">
        <v>54</v>
      </c>
      <c r="G544">
        <v>2</v>
      </c>
      <c r="H544">
        <v>2</v>
      </c>
      <c r="I544" s="1">
        <v>1.077707405311354</v>
      </c>
      <c r="J544" s="1">
        <v>1.075860308278221</v>
      </c>
      <c r="K544" s="1">
        <v>1.0753353107858949</v>
      </c>
      <c r="L544" s="1">
        <v>1.075226408785763</v>
      </c>
      <c r="M544" s="1">
        <v>1.075036299988235</v>
      </c>
      <c r="N544" s="1">
        <v>1.0768710937039141</v>
      </c>
      <c r="O544" s="1">
        <v>1.08382091431656</v>
      </c>
      <c r="P544" s="1">
        <v>1.0836930778288141</v>
      </c>
      <c r="Q544" s="1">
        <v>1.084949577942951</v>
      </c>
      <c r="R544" s="1">
        <v>1.084372638509963</v>
      </c>
      <c r="S544" s="1">
        <v>1.0848257304337789</v>
      </c>
      <c r="T544" s="1">
        <v>1.08392569061372</v>
      </c>
      <c r="U544" s="1">
        <v>1.0838530451727471</v>
      </c>
      <c r="V544" s="1">
        <v>1.0837041605697619</v>
      </c>
      <c r="W544" s="1">
        <v>1.0840807631694049</v>
      </c>
      <c r="X544" s="1">
        <v>1.0833519404811069</v>
      </c>
      <c r="Y544" s="1">
        <v>1.0819987880204041</v>
      </c>
      <c r="Z544" s="1">
        <v>1.083636865538449</v>
      </c>
      <c r="AA544" s="1">
        <v>1.082650423811466</v>
      </c>
      <c r="AB544" s="1">
        <v>1.0835720987969559</v>
      </c>
      <c r="AC544" s="1">
        <v>1.0831578813928739</v>
      </c>
      <c r="AD544" s="1">
        <v>1.0816931041891169</v>
      </c>
      <c r="AE544" s="1">
        <v>1.0801095273788539</v>
      </c>
      <c r="AF544" s="1">
        <v>1.077779235626757</v>
      </c>
    </row>
    <row r="545" spans="1:32" x14ac:dyDescent="0.2">
      <c r="A545" t="s">
        <v>4</v>
      </c>
      <c r="B545" t="s">
        <v>5</v>
      </c>
      <c r="C545">
        <v>34</v>
      </c>
      <c r="D545">
        <v>2025</v>
      </c>
      <c r="E545" t="s">
        <v>3</v>
      </c>
      <c r="F545" t="s">
        <v>62</v>
      </c>
      <c r="G545">
        <v>2</v>
      </c>
      <c r="H545">
        <v>2</v>
      </c>
      <c r="I545" s="1">
        <v>-2.445066409770229</v>
      </c>
      <c r="J545" s="1">
        <v>-2.185863852826659</v>
      </c>
      <c r="K545" s="1">
        <v>-1.9524520017872511</v>
      </c>
      <c r="L545" s="1">
        <v>-1.892505490332733</v>
      </c>
      <c r="M545" s="1">
        <v>-1.892952440583084</v>
      </c>
      <c r="N545" s="1">
        <v>-2.16568171866298</v>
      </c>
      <c r="O545" s="1">
        <v>-4.6742537985244326</v>
      </c>
      <c r="P545" s="1">
        <v>-3.878521767701999</v>
      </c>
      <c r="Q545" s="1">
        <v>-3.7928228293742472</v>
      </c>
      <c r="R545" s="1">
        <v>-3.8642490963158251</v>
      </c>
      <c r="S545" s="1">
        <v>-4.1885817538445522</v>
      </c>
      <c r="T545" s="1">
        <v>-5.1454673336882406</v>
      </c>
      <c r="U545" s="1">
        <v>-4.1003740431181326</v>
      </c>
      <c r="V545" s="1">
        <v>-4.7072763328732412</v>
      </c>
      <c r="W545" s="1">
        <v>-3.987322338536639</v>
      </c>
      <c r="X545" s="1">
        <v>-3.4948723501357328</v>
      </c>
      <c r="Y545" s="1">
        <v>-3.365518186180505</v>
      </c>
      <c r="Z545" s="1">
        <v>-4.2988831939135794</v>
      </c>
      <c r="AA545" s="1">
        <v>-3.9324927361684341</v>
      </c>
      <c r="AB545" s="1">
        <v>-3.763829153614326</v>
      </c>
      <c r="AC545" s="1">
        <v>-3.6683556955345131</v>
      </c>
      <c r="AD545" s="1">
        <v>-3.3161780263416052</v>
      </c>
      <c r="AE545" s="1">
        <v>-3.1900206816354788</v>
      </c>
      <c r="AF545" s="1">
        <v>-3.2547711063684339</v>
      </c>
    </row>
    <row r="546" spans="1:32" x14ac:dyDescent="0.2">
      <c r="A546" t="s">
        <v>4</v>
      </c>
      <c r="B546" t="s">
        <v>5</v>
      </c>
      <c r="C546">
        <v>35</v>
      </c>
      <c r="D546">
        <v>2025</v>
      </c>
      <c r="E546" t="s">
        <v>3</v>
      </c>
      <c r="F546" t="s">
        <v>54</v>
      </c>
      <c r="G546">
        <v>2</v>
      </c>
      <c r="H546">
        <v>2</v>
      </c>
      <c r="I546" s="1">
        <v>1.06726246821003</v>
      </c>
      <c r="J546" s="1">
        <v>1.0653673258899381</v>
      </c>
      <c r="K546" s="1">
        <v>1.0648952544051009</v>
      </c>
      <c r="L546" s="1">
        <v>1.0648196814575279</v>
      </c>
      <c r="M546" s="1">
        <v>1.064510605493336</v>
      </c>
      <c r="N546" s="1">
        <v>1.065800546240631</v>
      </c>
      <c r="O546" s="1">
        <v>1.072324092246641</v>
      </c>
      <c r="P546" s="1">
        <v>1.0724665999833429</v>
      </c>
      <c r="Q546" s="1">
        <v>1.073928450228929</v>
      </c>
      <c r="R546" s="1">
        <v>1.073260223566838</v>
      </c>
      <c r="S546" s="1">
        <v>1.07382858008701</v>
      </c>
      <c r="T546" s="1">
        <v>1.072715418238338</v>
      </c>
      <c r="U546" s="1">
        <v>1.072629816210094</v>
      </c>
      <c r="V546" s="1">
        <v>1.072645360668075</v>
      </c>
      <c r="W546" s="1">
        <v>1.0729880241930061</v>
      </c>
      <c r="X546" s="1">
        <v>1.0720464342260261</v>
      </c>
      <c r="Y546" s="1">
        <v>1.0702995958231361</v>
      </c>
      <c r="Z546" s="1">
        <v>1.072179441037683</v>
      </c>
      <c r="AA546" s="1">
        <v>1.0709589224658911</v>
      </c>
      <c r="AB546" s="1">
        <v>1.0720516050054829</v>
      </c>
      <c r="AC546" s="1">
        <v>1.071380416216374</v>
      </c>
      <c r="AD546" s="1">
        <v>1.0701317574142439</v>
      </c>
      <c r="AE546" s="1">
        <v>1.068639195271746</v>
      </c>
      <c r="AF546" s="1">
        <v>1.066788594320498</v>
      </c>
    </row>
    <row r="547" spans="1:32" x14ac:dyDescent="0.2">
      <c r="A547" t="s">
        <v>4</v>
      </c>
      <c r="B547" t="s">
        <v>5</v>
      </c>
      <c r="C547">
        <v>35</v>
      </c>
      <c r="D547">
        <v>2025</v>
      </c>
      <c r="E547" t="s">
        <v>3</v>
      </c>
      <c r="F547" t="s">
        <v>62</v>
      </c>
      <c r="G547">
        <v>2</v>
      </c>
      <c r="H547">
        <v>2</v>
      </c>
      <c r="I547" s="1">
        <v>-2.7516457195613708</v>
      </c>
      <c r="J547" s="1">
        <v>-2.473994388624857</v>
      </c>
      <c r="K547" s="1">
        <v>-2.2127961729949139</v>
      </c>
      <c r="L547" s="1">
        <v>-2.1458457218516331</v>
      </c>
      <c r="M547" s="1">
        <v>-2.1501632098317729</v>
      </c>
      <c r="N547" s="1">
        <v>-2.490941132378639</v>
      </c>
      <c r="O547" s="1">
        <v>-5.1209134165803762</v>
      </c>
      <c r="P547" s="1">
        <v>-4.4648717033621841</v>
      </c>
      <c r="Q547" s="1">
        <v>-4.3772643581610007</v>
      </c>
      <c r="R547" s="1">
        <v>-4.4274907315883469</v>
      </c>
      <c r="S547" s="1">
        <v>-4.7011313214545813</v>
      </c>
      <c r="T547" s="1">
        <v>-5.6613608843368741</v>
      </c>
      <c r="U547" s="1">
        <v>-4.659162862381744</v>
      </c>
      <c r="V547" s="1">
        <v>-5.2102683622866914</v>
      </c>
      <c r="W547" s="1">
        <v>-4.4656783737897134</v>
      </c>
      <c r="X547" s="1">
        <v>-3.970285183081359</v>
      </c>
      <c r="Y547" s="1">
        <v>-3.8418426371093428</v>
      </c>
      <c r="Z547" s="1">
        <v>-4.8661475763027253</v>
      </c>
      <c r="AA547" s="1">
        <v>-4.4868809119766562</v>
      </c>
      <c r="AB547" s="1">
        <v>-4.3024962916704306</v>
      </c>
      <c r="AC547" s="1">
        <v>-4.1771180398019014</v>
      </c>
      <c r="AD547" s="1">
        <v>-3.7775708942435018</v>
      </c>
      <c r="AE547" s="1">
        <v>-3.6172882456313111</v>
      </c>
      <c r="AF547" s="1">
        <v>-3.5943455500306798</v>
      </c>
    </row>
    <row r="548" spans="1:32" x14ac:dyDescent="0.2">
      <c r="A548" t="s">
        <v>4</v>
      </c>
      <c r="B548" t="s">
        <v>5</v>
      </c>
      <c r="C548">
        <v>36</v>
      </c>
      <c r="D548">
        <v>2025</v>
      </c>
      <c r="E548" t="s">
        <v>3</v>
      </c>
      <c r="F548" t="s">
        <v>54</v>
      </c>
      <c r="G548">
        <v>2</v>
      </c>
      <c r="H548">
        <v>2</v>
      </c>
      <c r="I548" s="1">
        <v>1.060528729963873</v>
      </c>
      <c r="J548" s="1">
        <v>1.0587726467752421</v>
      </c>
      <c r="K548" s="1">
        <v>1.058230615145199</v>
      </c>
      <c r="L548" s="1">
        <v>1.0581555188569849</v>
      </c>
      <c r="M548" s="1">
        <v>1.0577176469039939</v>
      </c>
      <c r="N548" s="1">
        <v>1.058737820778102</v>
      </c>
      <c r="O548" s="1">
        <v>1.06488850862489</v>
      </c>
      <c r="P548" s="1">
        <v>1.0649379080001811</v>
      </c>
      <c r="Q548" s="1">
        <v>1.066565470245588</v>
      </c>
      <c r="R548" s="1">
        <v>1.065511255412287</v>
      </c>
      <c r="S548" s="1">
        <v>1.0661423518655799</v>
      </c>
      <c r="T548" s="1">
        <v>1.0648297860284781</v>
      </c>
      <c r="U548" s="1">
        <v>1.06459957759149</v>
      </c>
      <c r="V548" s="1">
        <v>1.0646759216784629</v>
      </c>
      <c r="W548" s="1">
        <v>1.065138627151867</v>
      </c>
      <c r="X548" s="1">
        <v>1.0642354124952991</v>
      </c>
      <c r="Y548" s="1">
        <v>1.062284525798324</v>
      </c>
      <c r="Z548" s="1">
        <v>1.064682953649575</v>
      </c>
      <c r="AA548" s="1">
        <v>1.0631047946173551</v>
      </c>
      <c r="AB548" s="1">
        <v>1.064396746224322</v>
      </c>
      <c r="AC548" s="1">
        <v>1.06373395845068</v>
      </c>
      <c r="AD548" s="1">
        <v>1.0624734043539039</v>
      </c>
      <c r="AE548" s="1">
        <v>1.061264620774842</v>
      </c>
      <c r="AF548" s="1">
        <v>1.0596637834223901</v>
      </c>
    </row>
    <row r="549" spans="1:32" x14ac:dyDescent="0.2">
      <c r="A549" t="s">
        <v>4</v>
      </c>
      <c r="B549" t="s">
        <v>5</v>
      </c>
      <c r="C549">
        <v>36</v>
      </c>
      <c r="D549">
        <v>2025</v>
      </c>
      <c r="E549" t="s">
        <v>3</v>
      </c>
      <c r="F549" t="s">
        <v>62</v>
      </c>
      <c r="G549">
        <v>2</v>
      </c>
      <c r="H549">
        <v>2</v>
      </c>
      <c r="I549" s="1">
        <v>-2.7123602870056138</v>
      </c>
      <c r="J549" s="1">
        <v>-2.4359353561367332</v>
      </c>
      <c r="K549" s="1">
        <v>-2.169910279053648</v>
      </c>
      <c r="L549" s="1">
        <v>-2.101791458385998</v>
      </c>
      <c r="M549" s="1">
        <v>-2.113597834877917</v>
      </c>
      <c r="N549" s="1">
        <v>-2.4775836543149889</v>
      </c>
      <c r="O549" s="1">
        <v>-5.0814555743954104</v>
      </c>
      <c r="P549" s="1">
        <v>-4.5039177147742784</v>
      </c>
      <c r="Q549" s="1">
        <v>-4.4014394327706512</v>
      </c>
      <c r="R549" s="1">
        <v>-4.4158739223526791</v>
      </c>
      <c r="S549" s="1">
        <v>-4.7005155037943949</v>
      </c>
      <c r="T549" s="1">
        <v>-5.6286910038360718</v>
      </c>
      <c r="U549" s="1">
        <v>-4.6763915543835033</v>
      </c>
      <c r="V549" s="1">
        <v>-5.18876702990765</v>
      </c>
      <c r="W549" s="1">
        <v>-4.4626584986799038</v>
      </c>
      <c r="X549" s="1">
        <v>-3.9744367077768392</v>
      </c>
      <c r="Y549" s="1">
        <v>-3.8350395603613761</v>
      </c>
      <c r="Z549" s="1">
        <v>-4.8946051772895052</v>
      </c>
      <c r="AA549" s="1">
        <v>-4.5292856336064986</v>
      </c>
      <c r="AB549" s="1">
        <v>-4.339458115592346</v>
      </c>
      <c r="AC549" s="1">
        <v>-4.1916383449684229</v>
      </c>
      <c r="AD549" s="1">
        <v>-3.784184242408303</v>
      </c>
      <c r="AE549" s="1">
        <v>-3.6236411694513961</v>
      </c>
      <c r="AF549" s="1">
        <v>-3.5497237732730338</v>
      </c>
    </row>
    <row r="550" spans="1:32" x14ac:dyDescent="0.2">
      <c r="A550" t="s">
        <v>4</v>
      </c>
      <c r="B550" t="s">
        <v>5</v>
      </c>
      <c r="C550">
        <v>42</v>
      </c>
      <c r="D550">
        <v>2025</v>
      </c>
      <c r="E550" t="s">
        <v>3</v>
      </c>
      <c r="F550" t="s">
        <v>54</v>
      </c>
      <c r="G550">
        <v>2</v>
      </c>
      <c r="H550">
        <v>2</v>
      </c>
      <c r="I550" s="1">
        <v>1.0120488324680861</v>
      </c>
      <c r="J550" s="1">
        <v>1.005580697461387</v>
      </c>
      <c r="K550" s="1">
        <v>1.003753541885462</v>
      </c>
      <c r="L550" s="1">
        <v>1.0041135635108309</v>
      </c>
      <c r="M550" s="1">
        <v>1.002401688745796</v>
      </c>
      <c r="N550" s="1">
        <v>1.0030535852806171</v>
      </c>
      <c r="O550" s="1">
        <v>1.0239958098027819</v>
      </c>
      <c r="P550" s="1">
        <v>1.0296975675653099</v>
      </c>
      <c r="Q550" s="1">
        <v>1.0384018648335971</v>
      </c>
      <c r="R550" s="1">
        <v>1.0296181958270461</v>
      </c>
      <c r="S550" s="1">
        <v>1.0353274797061449</v>
      </c>
      <c r="T550" s="1">
        <v>1.0299171441571671</v>
      </c>
      <c r="U550" s="1">
        <v>1.027470406161261</v>
      </c>
      <c r="V550" s="1">
        <v>1.0258691842388681</v>
      </c>
      <c r="W550" s="1">
        <v>1.025000184280533</v>
      </c>
      <c r="X550" s="1">
        <v>1.022033327055093</v>
      </c>
      <c r="Y550" s="1">
        <v>1.0154707380924219</v>
      </c>
      <c r="Z550" s="1">
        <v>1.03159896325281</v>
      </c>
      <c r="AA550" s="1">
        <v>1.0244388417600729</v>
      </c>
      <c r="AB550" s="1">
        <v>1.0266787924414611</v>
      </c>
      <c r="AC550" s="1">
        <v>1.0215012338422089</v>
      </c>
      <c r="AD550" s="1">
        <v>1.0162215164451609</v>
      </c>
      <c r="AE550" s="1">
        <v>1.012504209906181</v>
      </c>
      <c r="AF550" s="1">
        <v>1.007727401199318</v>
      </c>
    </row>
    <row r="551" spans="1:32" x14ac:dyDescent="0.2">
      <c r="A551" t="s">
        <v>4</v>
      </c>
      <c r="B551" t="s">
        <v>5</v>
      </c>
      <c r="C551">
        <v>42</v>
      </c>
      <c r="D551">
        <v>2025</v>
      </c>
      <c r="E551" t="s">
        <v>3</v>
      </c>
      <c r="F551" t="s">
        <v>62</v>
      </c>
      <c r="G551">
        <v>2</v>
      </c>
      <c r="H551">
        <v>2</v>
      </c>
      <c r="I551" s="1">
        <v>-3.2573058541409039</v>
      </c>
      <c r="J551" s="1">
        <v>-2.9875397263640231</v>
      </c>
      <c r="K551" s="1">
        <v>-2.779438241705634</v>
      </c>
      <c r="L551" s="1">
        <v>-2.720199823862993</v>
      </c>
      <c r="M551" s="1">
        <v>-2.7000520475046459</v>
      </c>
      <c r="N551" s="1">
        <v>-3.2875061698750598</v>
      </c>
      <c r="O551" s="1">
        <v>-4.623366932152889</v>
      </c>
      <c r="P551" s="1">
        <v>-4.5764955598574613</v>
      </c>
      <c r="Q551" s="1">
        <v>-4.5089651961742812</v>
      </c>
      <c r="R551" s="1">
        <v>-4.4693034178422346</v>
      </c>
      <c r="S551" s="1">
        <v>-4.5467799209196826</v>
      </c>
      <c r="T551" s="1">
        <v>-4.9279780794855492</v>
      </c>
      <c r="U551" s="1">
        <v>-4.5740433015516997</v>
      </c>
      <c r="V551" s="1">
        <v>-4.7229643296637382</v>
      </c>
      <c r="W551" s="1">
        <v>-4.3838012939572382</v>
      </c>
      <c r="X551" s="1">
        <v>-4.1003759985174586</v>
      </c>
      <c r="Y551" s="1">
        <v>-4.0820799960932401</v>
      </c>
      <c r="Z551" s="1">
        <v>-4.828828513178375</v>
      </c>
      <c r="AA551" s="1">
        <v>-4.6843443013590882</v>
      </c>
      <c r="AB551" s="1">
        <v>-4.5837066653971821</v>
      </c>
      <c r="AC551" s="1">
        <v>-4.5153186429908887</v>
      </c>
      <c r="AD551" s="1">
        <v>-4.2557723481210914</v>
      </c>
      <c r="AE551" s="1">
        <v>-4.1268260083929338</v>
      </c>
      <c r="AF551" s="1">
        <v>-3.847962763295973</v>
      </c>
    </row>
    <row r="552" spans="1:32" x14ac:dyDescent="0.2">
      <c r="A552" t="s">
        <v>4</v>
      </c>
      <c r="B552" t="s">
        <v>5</v>
      </c>
      <c r="C552">
        <v>55</v>
      </c>
      <c r="D552">
        <v>2025</v>
      </c>
      <c r="E552" t="s">
        <v>3</v>
      </c>
      <c r="F552" t="s">
        <v>54</v>
      </c>
      <c r="G552">
        <v>2</v>
      </c>
      <c r="H552">
        <v>2</v>
      </c>
      <c r="I552" s="1">
        <v>1.030120114395551</v>
      </c>
      <c r="J552" s="1">
        <v>1.0252521116122291</v>
      </c>
      <c r="K552" s="1">
        <v>1.023688324480388</v>
      </c>
      <c r="L552" s="1">
        <v>1.0240199013634901</v>
      </c>
      <c r="M552" s="1">
        <v>1.02290999506527</v>
      </c>
      <c r="N552" s="1">
        <v>1.024915082074495</v>
      </c>
      <c r="O552" s="1">
        <v>1.040584506358728</v>
      </c>
      <c r="P552" s="1">
        <v>1.0437223981548041</v>
      </c>
      <c r="Q552" s="1">
        <v>1.0490702235008069</v>
      </c>
      <c r="R552" s="1">
        <v>1.0427839780780641</v>
      </c>
      <c r="S552" s="1">
        <v>1.045727688765048</v>
      </c>
      <c r="T552" s="1">
        <v>1.0422792026302019</v>
      </c>
      <c r="U552" s="1">
        <v>1.040826470792884</v>
      </c>
      <c r="V552" s="1">
        <v>1.0397066552286649</v>
      </c>
      <c r="W552" s="1">
        <v>1.039401236927757</v>
      </c>
      <c r="X552" s="1">
        <v>1.036758891930379</v>
      </c>
      <c r="Y552" s="1">
        <v>1.0321920461724901</v>
      </c>
      <c r="Z552" s="1">
        <v>1.0433205907810781</v>
      </c>
      <c r="AA552" s="1">
        <v>1.0379869509119619</v>
      </c>
      <c r="AB552" s="1">
        <v>1.040240402675467</v>
      </c>
      <c r="AC552" s="1">
        <v>1.0370142609229469</v>
      </c>
      <c r="AD552" s="1">
        <v>1.033081952301165</v>
      </c>
      <c r="AE552" s="1">
        <v>1.0306547338377641</v>
      </c>
      <c r="AF552" s="1">
        <v>1.027092995623206</v>
      </c>
    </row>
    <row r="553" spans="1:32" x14ac:dyDescent="0.2">
      <c r="A553" t="s">
        <v>4</v>
      </c>
      <c r="B553" t="s">
        <v>5</v>
      </c>
      <c r="C553">
        <v>55</v>
      </c>
      <c r="D553">
        <v>2025</v>
      </c>
      <c r="E553" t="s">
        <v>3</v>
      </c>
      <c r="F553" t="s">
        <v>62</v>
      </c>
      <c r="G553">
        <v>2</v>
      </c>
      <c r="H553">
        <v>2</v>
      </c>
      <c r="I553" s="1">
        <v>-3.2481267175289248</v>
      </c>
      <c r="J553" s="1">
        <v>-2.9734173733628531</v>
      </c>
      <c r="K553" s="1">
        <v>-2.7611752147198558</v>
      </c>
      <c r="L553" s="1">
        <v>-2.6882219377514081</v>
      </c>
      <c r="M553" s="1">
        <v>-2.6773364175695362</v>
      </c>
      <c r="N553" s="1">
        <v>-3.029902158468639</v>
      </c>
      <c r="O553" s="1">
        <v>-4.8048943126502461</v>
      </c>
      <c r="P553" s="1">
        <v>-4.6049708972683669</v>
      </c>
      <c r="Q553" s="1">
        <v>-4.6099858734213566</v>
      </c>
      <c r="R553" s="1">
        <v>-4.6524379409690857</v>
      </c>
      <c r="S553" s="1">
        <v>-4.8189825651036893</v>
      </c>
      <c r="T553" s="1">
        <v>-5.3747673526243132</v>
      </c>
      <c r="U553" s="1">
        <v>-4.8301362141236286</v>
      </c>
      <c r="V553" s="1">
        <v>-5.1252272756293111</v>
      </c>
      <c r="W553" s="1">
        <v>-4.6420940517499139</v>
      </c>
      <c r="X553" s="1">
        <v>-4.3057441492111836</v>
      </c>
      <c r="Y553" s="1">
        <v>-4.2077055536355017</v>
      </c>
      <c r="Z553" s="1">
        <v>-5.0119213360541437</v>
      </c>
      <c r="AA553" s="1">
        <v>-4.818174243918568</v>
      </c>
      <c r="AB553" s="1">
        <v>-4.6631291528060466</v>
      </c>
      <c r="AC553" s="1">
        <v>-4.5566299211671222</v>
      </c>
      <c r="AD553" s="1">
        <v>-4.2543990293574918</v>
      </c>
      <c r="AE553" s="1">
        <v>-4.0900412783033264</v>
      </c>
      <c r="AF553" s="1">
        <v>-3.9106811887873891</v>
      </c>
    </row>
    <row r="554" spans="1:32" x14ac:dyDescent="0.2">
      <c r="A554" t="s">
        <v>4</v>
      </c>
      <c r="B554" t="s">
        <v>5</v>
      </c>
      <c r="C554">
        <v>68</v>
      </c>
      <c r="D554">
        <v>2025</v>
      </c>
      <c r="E554" t="s">
        <v>3</v>
      </c>
      <c r="F554" t="s">
        <v>54</v>
      </c>
      <c r="G554">
        <v>2</v>
      </c>
      <c r="H554">
        <v>2</v>
      </c>
      <c r="I554" s="1">
        <v>1.0305159781712561</v>
      </c>
      <c r="J554" s="1">
        <v>1.0272615935948279</v>
      </c>
      <c r="K554" s="1">
        <v>1.02702321623135</v>
      </c>
      <c r="L554" s="1">
        <v>1.0270675624329799</v>
      </c>
      <c r="M554" s="1">
        <v>1.0259921367714391</v>
      </c>
      <c r="N554" s="1">
        <v>1.02211619113374</v>
      </c>
      <c r="O554" s="1">
        <v>1.032522503158843</v>
      </c>
      <c r="P554" s="1">
        <v>1.0347398846254441</v>
      </c>
      <c r="Q554" s="1">
        <v>1.0416607135886971</v>
      </c>
      <c r="R554" s="1">
        <v>1.0384210634700231</v>
      </c>
      <c r="S554" s="1">
        <v>1.041646374275903</v>
      </c>
      <c r="T554" s="1">
        <v>1.037931740534612</v>
      </c>
      <c r="U554" s="1">
        <v>1.036705880617631</v>
      </c>
      <c r="V554" s="1">
        <v>1.035952662312458</v>
      </c>
      <c r="W554" s="1">
        <v>1.0364439787799</v>
      </c>
      <c r="X554" s="1">
        <v>1.035298350710089</v>
      </c>
      <c r="Y554" s="1">
        <v>1.0315333531254229</v>
      </c>
      <c r="Z554" s="1">
        <v>1.0396493005205929</v>
      </c>
      <c r="AA554" s="1">
        <v>1.0356090607471651</v>
      </c>
      <c r="AB554" s="1">
        <v>1.037343067053492</v>
      </c>
      <c r="AC554" s="1">
        <v>1.034907945119331</v>
      </c>
      <c r="AD554" s="1">
        <v>1.0318435456902519</v>
      </c>
      <c r="AE554" s="1">
        <v>1.029754049846016</v>
      </c>
      <c r="AF554" s="1">
        <v>1.02757981520995</v>
      </c>
    </row>
    <row r="555" spans="1:32" x14ac:dyDescent="0.2">
      <c r="A555" t="s">
        <v>4</v>
      </c>
      <c r="B555" t="s">
        <v>5</v>
      </c>
      <c r="C555">
        <v>68</v>
      </c>
      <c r="D555">
        <v>2025</v>
      </c>
      <c r="E555" t="s">
        <v>3</v>
      </c>
      <c r="F555" t="s">
        <v>62</v>
      </c>
      <c r="G555">
        <v>2</v>
      </c>
      <c r="H555">
        <v>2</v>
      </c>
      <c r="I555" s="1">
        <v>-3.7802651496613029</v>
      </c>
      <c r="J555" s="1">
        <v>-3.4589001460054019</v>
      </c>
      <c r="K555" s="1">
        <v>-3.1791878137061622</v>
      </c>
      <c r="L555" s="1">
        <v>-3.130344584423284</v>
      </c>
      <c r="M555" s="1">
        <v>-3.108650205656688</v>
      </c>
      <c r="N555" s="1">
        <v>-4.1607299138665246</v>
      </c>
      <c r="O555" s="1">
        <v>-6.2009324540217774</v>
      </c>
      <c r="P555" s="1">
        <v>-5.9457685550326156</v>
      </c>
      <c r="Q555" s="1">
        <v>-5.6242690202404146</v>
      </c>
      <c r="R555" s="1">
        <v>-5.3902502910014816</v>
      </c>
      <c r="S555" s="1">
        <v>-5.5598020711009619</v>
      </c>
      <c r="T555" s="1">
        <v>-6.2105731689471488</v>
      </c>
      <c r="U555" s="1">
        <v>-5.5927734843455328</v>
      </c>
      <c r="V555" s="1">
        <v>-5.8929382857701338</v>
      </c>
      <c r="W555" s="1">
        <v>-5.3593341270638533</v>
      </c>
      <c r="X555" s="1">
        <v>-4.9203580551030388</v>
      </c>
      <c r="Y555" s="1">
        <v>-4.8374346646713846</v>
      </c>
      <c r="Z555" s="1">
        <v>-5.8463335065652942</v>
      </c>
      <c r="AA555" s="1">
        <v>-5.5656707631730047</v>
      </c>
      <c r="AB555" s="1">
        <v>-5.421642050958809</v>
      </c>
      <c r="AC555" s="1">
        <v>-5.2997667262462862</v>
      </c>
      <c r="AD555" s="1">
        <v>-4.9263711607252727</v>
      </c>
      <c r="AE555" s="1">
        <v>-4.82139617245587</v>
      </c>
      <c r="AF555" s="1">
        <v>-4.5753469293091129</v>
      </c>
    </row>
    <row r="556" spans="1:32" x14ac:dyDescent="0.2">
      <c r="A556" t="s">
        <v>4</v>
      </c>
      <c r="B556" t="s">
        <v>5</v>
      </c>
      <c r="C556">
        <v>72</v>
      </c>
      <c r="D556">
        <v>2025</v>
      </c>
      <c r="E556" t="s">
        <v>3</v>
      </c>
      <c r="F556" t="s">
        <v>54</v>
      </c>
      <c r="G556">
        <v>2</v>
      </c>
      <c r="H556">
        <v>2</v>
      </c>
      <c r="I556" s="1">
        <v>1.001376483580068</v>
      </c>
      <c r="J556" s="1">
        <v>0.99110829488290886</v>
      </c>
      <c r="K556" s="1">
        <v>0.98747241100614824</v>
      </c>
      <c r="L556" s="1">
        <v>0.98795191739346433</v>
      </c>
      <c r="M556" s="1">
        <v>0.9857799636061737</v>
      </c>
      <c r="N556" s="1">
        <v>0.99082024099296684</v>
      </c>
      <c r="O556" s="1">
        <v>1.0241592507259949</v>
      </c>
      <c r="P556" s="1">
        <v>1.0337031272127259</v>
      </c>
      <c r="Q556" s="1">
        <v>1.0449022544533899</v>
      </c>
      <c r="R556" s="1">
        <v>1.0323553133102861</v>
      </c>
      <c r="S556" s="1">
        <v>1.038636489890125</v>
      </c>
      <c r="T556" s="1">
        <v>1.0325337523828839</v>
      </c>
      <c r="U556" s="1">
        <v>1.029205514178954</v>
      </c>
      <c r="V556" s="1">
        <v>1.026600179034419</v>
      </c>
      <c r="W556" s="1">
        <v>1.024025122342479</v>
      </c>
      <c r="X556" s="1">
        <v>1.0180786647801301</v>
      </c>
      <c r="Y556" s="1">
        <v>1.008872318042153</v>
      </c>
      <c r="Z556" s="1">
        <v>1.0341280262759101</v>
      </c>
      <c r="AA556" s="1">
        <v>1.024415874633783</v>
      </c>
      <c r="AB556" s="1">
        <v>1.027252063777339</v>
      </c>
      <c r="AC556" s="1">
        <v>1.0198517003643039</v>
      </c>
      <c r="AD556" s="1">
        <v>1.0115556626074169</v>
      </c>
      <c r="AE556" s="1">
        <v>1.005735883811421</v>
      </c>
      <c r="AF556" s="1">
        <v>0.99750574614149679</v>
      </c>
    </row>
    <row r="557" spans="1:32" x14ac:dyDescent="0.2">
      <c r="A557" t="s">
        <v>4</v>
      </c>
      <c r="B557" t="s">
        <v>5</v>
      </c>
      <c r="C557">
        <v>72</v>
      </c>
      <c r="D557">
        <v>2025</v>
      </c>
      <c r="E557" t="s">
        <v>3</v>
      </c>
      <c r="F557" t="s">
        <v>62</v>
      </c>
      <c r="G557">
        <v>2</v>
      </c>
      <c r="H557">
        <v>2</v>
      </c>
      <c r="I557" s="1">
        <v>-1.8261335268303669</v>
      </c>
      <c r="J557" s="1">
        <v>-1.622828313741963</v>
      </c>
      <c r="K557" s="1">
        <v>-1.5157877841232159</v>
      </c>
      <c r="L557" s="1">
        <v>-1.4627861135843161</v>
      </c>
      <c r="M557" s="1">
        <v>-1.434355505812831</v>
      </c>
      <c r="N557" s="1">
        <v>-1.604345503679756</v>
      </c>
      <c r="O557" s="1">
        <v>-2.2294921478039829</v>
      </c>
      <c r="P557" s="1">
        <v>-2.3297076079423769</v>
      </c>
      <c r="Q557" s="1">
        <v>-2.4628293177229632</v>
      </c>
      <c r="R557" s="1">
        <v>-2.542585652176431</v>
      </c>
      <c r="S557" s="1">
        <v>-2.5653877757376038</v>
      </c>
      <c r="T557" s="1">
        <v>-2.6802236015765191</v>
      </c>
      <c r="U557" s="1">
        <v>-2.5458831144038392</v>
      </c>
      <c r="V557" s="1">
        <v>-2.6082700214814372</v>
      </c>
      <c r="W557" s="1">
        <v>-2.4496516273425319</v>
      </c>
      <c r="X557" s="1">
        <v>-2.3225093125075258</v>
      </c>
      <c r="Y557" s="1">
        <v>-2.3390498002738842</v>
      </c>
      <c r="Z557" s="1">
        <v>-2.7451614835129878</v>
      </c>
      <c r="AA557" s="1">
        <v>-2.695507717227632</v>
      </c>
      <c r="AB557" s="1">
        <v>-2.6481715538571482</v>
      </c>
      <c r="AC557" s="1">
        <v>-2.6304238128125839</v>
      </c>
      <c r="AD557" s="1">
        <v>-2.489449050546567</v>
      </c>
      <c r="AE557" s="1">
        <v>-2.358752980933926</v>
      </c>
      <c r="AF557" s="1">
        <v>-2.1573427828177869</v>
      </c>
    </row>
    <row r="558" spans="1:32" x14ac:dyDescent="0.2">
      <c r="A558" t="s">
        <v>4</v>
      </c>
      <c r="B558" t="s">
        <v>5</v>
      </c>
      <c r="C558">
        <v>103</v>
      </c>
      <c r="D558">
        <v>2025</v>
      </c>
      <c r="E558" t="s">
        <v>3</v>
      </c>
      <c r="F558" t="s">
        <v>54</v>
      </c>
      <c r="G558">
        <v>2</v>
      </c>
      <c r="H558">
        <v>2</v>
      </c>
      <c r="I558" s="1">
        <v>1.0083992370657999</v>
      </c>
      <c r="J558" s="1">
        <v>0.99922403412239202</v>
      </c>
      <c r="K558" s="1">
        <v>0.99586515280028953</v>
      </c>
      <c r="L558" s="1">
        <v>0.99654505165824669</v>
      </c>
      <c r="M558" s="1">
        <v>0.99443292750606371</v>
      </c>
      <c r="N558" s="1">
        <v>0.99922652191845474</v>
      </c>
      <c r="O558" s="1">
        <v>1.0293953191242371</v>
      </c>
      <c r="P558" s="1">
        <v>1.0367955536035109</v>
      </c>
      <c r="Q558" s="1">
        <v>1.046383465009106</v>
      </c>
      <c r="R558" s="1">
        <v>1.034248562264064</v>
      </c>
      <c r="S558" s="1">
        <v>1.040745634936308</v>
      </c>
      <c r="T558" s="1">
        <v>1.0354833313465841</v>
      </c>
      <c r="U558" s="1">
        <v>1.032098258939294</v>
      </c>
      <c r="V558" s="1">
        <v>1.0299795748304461</v>
      </c>
      <c r="W558" s="1">
        <v>1.0277832006812251</v>
      </c>
      <c r="X558" s="1">
        <v>1.022657211050765</v>
      </c>
      <c r="Y558" s="1">
        <v>1.0144746085334591</v>
      </c>
      <c r="Z558" s="1">
        <v>1.036452655199565</v>
      </c>
      <c r="AA558" s="1">
        <v>1.026881529164825</v>
      </c>
      <c r="AB558" s="1">
        <v>1.0296445498321329</v>
      </c>
      <c r="AC558" s="1">
        <v>1.023130410735317</v>
      </c>
      <c r="AD558" s="1">
        <v>1.015712917263391</v>
      </c>
      <c r="AE558" s="1">
        <v>1.011176291514122</v>
      </c>
      <c r="AF558" s="1">
        <v>1.004067118099633</v>
      </c>
    </row>
    <row r="559" spans="1:32" x14ac:dyDescent="0.2">
      <c r="A559" t="s">
        <v>4</v>
      </c>
      <c r="B559" t="s">
        <v>5</v>
      </c>
      <c r="C559">
        <v>103</v>
      </c>
      <c r="D559">
        <v>2025</v>
      </c>
      <c r="E559" t="s">
        <v>3</v>
      </c>
      <c r="F559" t="s">
        <v>62</v>
      </c>
      <c r="G559">
        <v>2</v>
      </c>
      <c r="H559">
        <v>2</v>
      </c>
      <c r="I559" s="1">
        <v>-1.9157211447121669</v>
      </c>
      <c r="J559" s="1">
        <v>-1.707085097573156</v>
      </c>
      <c r="K559" s="1">
        <v>-1.6036602713754959</v>
      </c>
      <c r="L559" s="1">
        <v>-1.533302148321078</v>
      </c>
      <c r="M559" s="1">
        <v>-1.5236773967217301</v>
      </c>
      <c r="N559" s="1">
        <v>-1.6748261681787009</v>
      </c>
      <c r="O559" s="1">
        <v>-2.328416146902923</v>
      </c>
      <c r="P559" s="1">
        <v>-2.4020739002414411</v>
      </c>
      <c r="Q559" s="1">
        <v>-2.5728425336922691</v>
      </c>
      <c r="R559" s="1">
        <v>-2.7019712878397661</v>
      </c>
      <c r="S559" s="1">
        <v>-2.706261291216455</v>
      </c>
      <c r="T559" s="1">
        <v>-2.8349374195227561</v>
      </c>
      <c r="U559" s="1">
        <v>-2.6763975315434418</v>
      </c>
      <c r="V559" s="1">
        <v>-2.7430649963670981</v>
      </c>
      <c r="W559" s="1">
        <v>-2.589382883646469</v>
      </c>
      <c r="X559" s="1">
        <v>-2.4220606459891618</v>
      </c>
      <c r="Y559" s="1">
        <v>-2.422358712321814</v>
      </c>
      <c r="Z559" s="1">
        <v>-2.819674305079217</v>
      </c>
      <c r="AA559" s="1">
        <v>-2.780043585408484</v>
      </c>
      <c r="AB559" s="1">
        <v>-2.7134140000051419</v>
      </c>
      <c r="AC559" s="1">
        <v>-2.6573543494637208</v>
      </c>
      <c r="AD559" s="1">
        <v>-2.534133458577521</v>
      </c>
      <c r="AE559" s="1">
        <v>-2.4010019920975338</v>
      </c>
      <c r="AF559" s="1">
        <v>-2.2115196811739302</v>
      </c>
    </row>
    <row r="560" spans="1:32" x14ac:dyDescent="0.2">
      <c r="A560" t="s">
        <v>4</v>
      </c>
      <c r="B560" t="s">
        <v>5</v>
      </c>
      <c r="C560">
        <v>1</v>
      </c>
      <c r="D560">
        <v>2025</v>
      </c>
      <c r="E560" t="s">
        <v>3</v>
      </c>
      <c r="F560" t="s">
        <v>54</v>
      </c>
      <c r="G560" t="s">
        <v>57</v>
      </c>
      <c r="H560" t="s">
        <v>5</v>
      </c>
      <c r="I560" s="1">
        <v>1.048209060081702</v>
      </c>
      <c r="J560" s="1">
        <v>1.04670503098127</v>
      </c>
      <c r="K560" s="1">
        <v>1.0464695959670689</v>
      </c>
      <c r="L560" s="1">
        <v>1.0464728150378779</v>
      </c>
      <c r="M560" s="1">
        <v>1.046018117163968</v>
      </c>
      <c r="N560" s="1">
        <v>1.0460190828585481</v>
      </c>
      <c r="O560" s="1">
        <v>1.051351976809572</v>
      </c>
      <c r="P560" s="1">
        <v>1.0512329773670981</v>
      </c>
      <c r="Q560" s="1">
        <v>1.051882939390592</v>
      </c>
      <c r="R560" s="1">
        <v>1.049932077759872</v>
      </c>
      <c r="S560" s="1">
        <v>1.0521119440346329</v>
      </c>
      <c r="T560" s="1">
        <v>1.05039588752296</v>
      </c>
      <c r="U560" s="1">
        <v>1.0500684674145919</v>
      </c>
      <c r="V560" s="1">
        <v>1.0501559100749189</v>
      </c>
      <c r="W560" s="1">
        <v>1.05108467039092</v>
      </c>
      <c r="X560" s="1">
        <v>1.050566629833769</v>
      </c>
      <c r="Y560" s="1">
        <v>1.0484042946126131</v>
      </c>
      <c r="Z560" s="1">
        <v>1.0513866126494691</v>
      </c>
      <c r="AA560" s="1">
        <v>1.050806130850954</v>
      </c>
      <c r="AB560" s="1">
        <v>1.05050167814286</v>
      </c>
      <c r="AC560" s="1">
        <v>1.049039599520988</v>
      </c>
      <c r="AD560" s="1">
        <v>1.0483149510964309</v>
      </c>
      <c r="AE560" s="1">
        <v>1.0476492633563199</v>
      </c>
      <c r="AF560" s="1">
        <v>1.0470117631183169</v>
      </c>
    </row>
    <row r="561" spans="1:32" x14ac:dyDescent="0.2">
      <c r="A561" t="s">
        <v>4</v>
      </c>
      <c r="B561" t="s">
        <v>5</v>
      </c>
      <c r="C561">
        <v>1</v>
      </c>
      <c r="D561">
        <v>2025</v>
      </c>
      <c r="E561" t="s">
        <v>3</v>
      </c>
      <c r="F561" t="s">
        <v>62</v>
      </c>
      <c r="G561" t="s">
        <v>57</v>
      </c>
      <c r="H561" t="s">
        <v>5</v>
      </c>
      <c r="I561" s="1">
        <v>-3.9429986372136971</v>
      </c>
      <c r="J561" s="1">
        <v>-3.6116772740108352</v>
      </c>
      <c r="K561" s="1">
        <v>-3.326609939312184</v>
      </c>
      <c r="L561" s="1">
        <v>-3.2513999021397222</v>
      </c>
      <c r="M561" s="1">
        <v>-3.246397811250096</v>
      </c>
      <c r="N561" s="1">
        <v>-3.768182337432429</v>
      </c>
      <c r="O561" s="1">
        <v>-6.3204015323132916</v>
      </c>
      <c r="P561" s="1">
        <v>-5.8858721873638427</v>
      </c>
      <c r="Q561" s="1">
        <v>-5.7925378326909316</v>
      </c>
      <c r="R561" s="1">
        <v>-5.7480283892086304</v>
      </c>
      <c r="S561" s="1">
        <v>-6.0022024734435604</v>
      </c>
      <c r="T561" s="1">
        <v>-6.8682902055651534</v>
      </c>
      <c r="U561" s="1">
        <v>-6.0248270866293012</v>
      </c>
      <c r="V561" s="1">
        <v>-6.46368407501188</v>
      </c>
      <c r="W561" s="1">
        <v>-5.7455613456951999</v>
      </c>
      <c r="X561" s="1">
        <v>-5.271674766861552</v>
      </c>
      <c r="Y561" s="1">
        <v>-5.120508477851244</v>
      </c>
      <c r="Z561" s="1">
        <v>-6.2327334012282938</v>
      </c>
      <c r="AA561" s="1">
        <v>-5.8681166200833124</v>
      </c>
      <c r="AB561" s="1">
        <v>-5.7013377387004951</v>
      </c>
      <c r="AC561" s="1">
        <v>-5.5403713668670216</v>
      </c>
      <c r="AD561" s="1">
        <v>-5.0933900507004486</v>
      </c>
      <c r="AE561" s="1">
        <v>-4.9348229570569853</v>
      </c>
      <c r="AF561" s="1">
        <v>-4.7633716893849432</v>
      </c>
    </row>
    <row r="562" spans="1:32" x14ac:dyDescent="0.2">
      <c r="A562" t="s">
        <v>4</v>
      </c>
      <c r="B562" t="s">
        <v>5</v>
      </c>
      <c r="C562">
        <v>2</v>
      </c>
      <c r="D562">
        <v>2025</v>
      </c>
      <c r="E562" t="s">
        <v>3</v>
      </c>
      <c r="F562" t="s">
        <v>54</v>
      </c>
      <c r="G562" t="s">
        <v>57</v>
      </c>
      <c r="H562" t="s">
        <v>5</v>
      </c>
      <c r="I562" s="1">
        <v>0.90001245090202897</v>
      </c>
      <c r="J562" s="1">
        <v>0.90001167688794548</v>
      </c>
      <c r="K562" s="1">
        <v>0.90001296175472856</v>
      </c>
      <c r="L562" s="1">
        <v>0.90001350236943212</v>
      </c>
      <c r="M562" s="1">
        <v>0.90001359750147014</v>
      </c>
      <c r="N562" s="1">
        <v>0.90001239490700768</v>
      </c>
      <c r="O562" s="1">
        <v>0.90001206226978336</v>
      </c>
      <c r="P562" s="1">
        <v>0.90001524329688276</v>
      </c>
      <c r="Q562" s="1">
        <v>0.90002535335449529</v>
      </c>
      <c r="R562" s="1">
        <v>0.90001111460746763</v>
      </c>
      <c r="S562" s="1">
        <v>0.90001828585112298</v>
      </c>
      <c r="T562" s="1">
        <v>0.90001089313992233</v>
      </c>
      <c r="U562" s="1">
        <v>0.90001198518907177</v>
      </c>
      <c r="V562" s="1">
        <v>0.90000992331822993</v>
      </c>
      <c r="W562" s="1">
        <v>0.90001163933893658</v>
      </c>
      <c r="X562" s="1">
        <v>0.90001122120771604</v>
      </c>
      <c r="Y562" s="1">
        <v>0.90000766370362306</v>
      </c>
      <c r="Z562" s="1">
        <v>0.90001138630326782</v>
      </c>
      <c r="AA562" s="1">
        <v>0.90000932652788046</v>
      </c>
      <c r="AB562" s="1">
        <v>0.90000943928948263</v>
      </c>
      <c r="AC562" s="1">
        <v>0.900007460928961</v>
      </c>
      <c r="AD562" s="1">
        <v>0.90000818380585801</v>
      </c>
      <c r="AE562" s="1">
        <v>0.90000850500407326</v>
      </c>
      <c r="AF562" s="1">
        <v>0.90000881944313837</v>
      </c>
    </row>
    <row r="563" spans="1:32" x14ac:dyDescent="0.2">
      <c r="A563" t="s">
        <v>4</v>
      </c>
      <c r="B563" t="s">
        <v>5</v>
      </c>
      <c r="C563">
        <v>2</v>
      </c>
      <c r="D563">
        <v>2025</v>
      </c>
      <c r="E563" t="s">
        <v>3</v>
      </c>
      <c r="F563" t="s">
        <v>62</v>
      </c>
      <c r="G563" t="s">
        <v>57</v>
      </c>
      <c r="H563" t="s">
        <v>5</v>
      </c>
      <c r="I563" s="1">
        <v>-8.0868267820002906</v>
      </c>
      <c r="J563" s="1">
        <v>-7.5463330725762878</v>
      </c>
      <c r="K563" s="1">
        <v>-7.0300122763246886</v>
      </c>
      <c r="L563" s="1">
        <v>-6.9031490805985634</v>
      </c>
      <c r="M563" s="1">
        <v>-6.8421476855129164</v>
      </c>
      <c r="N563" s="1">
        <v>-7.5986131503081138</v>
      </c>
      <c r="O563" s="1">
        <v>-10.87226004508565</v>
      </c>
      <c r="P563" s="1">
        <v>-10.85637932520069</v>
      </c>
      <c r="Q563" s="1">
        <v>-11.16420198719409</v>
      </c>
      <c r="R563" s="1">
        <v>-11.20870106065483</v>
      </c>
      <c r="S563" s="1">
        <v>-11.28958970029611</v>
      </c>
      <c r="T563" s="1">
        <v>-12.19385957033592</v>
      </c>
      <c r="U563" s="1">
        <v>-11.392295429651311</v>
      </c>
      <c r="V563" s="1">
        <v>-11.843659718487739</v>
      </c>
      <c r="W563" s="1">
        <v>-10.865231365939019</v>
      </c>
      <c r="X563" s="1">
        <v>-10.26105785288685</v>
      </c>
      <c r="Y563" s="1">
        <v>-10.20211492385414</v>
      </c>
      <c r="Z563" s="1">
        <v>-11.950124858473099</v>
      </c>
      <c r="AA563" s="1">
        <v>-11.46560203005455</v>
      </c>
      <c r="AB563" s="1">
        <v>-11.14866510112912</v>
      </c>
      <c r="AC563" s="1">
        <v>-10.96503092229667</v>
      </c>
      <c r="AD563" s="1">
        <v>-10.14040128557161</v>
      </c>
      <c r="AE563" s="1">
        <v>-9.7386073125047261</v>
      </c>
      <c r="AF563" s="1">
        <v>-9.269311215955792</v>
      </c>
    </row>
    <row r="564" spans="1:32" x14ac:dyDescent="0.2">
      <c r="A564" t="s">
        <v>4</v>
      </c>
      <c r="B564" t="s">
        <v>5</v>
      </c>
      <c r="C564">
        <v>3</v>
      </c>
      <c r="D564">
        <v>2025</v>
      </c>
      <c r="E564" t="s">
        <v>3</v>
      </c>
      <c r="F564" t="s">
        <v>54</v>
      </c>
      <c r="G564" t="s">
        <v>57</v>
      </c>
      <c r="H564" t="s">
        <v>5</v>
      </c>
      <c r="I564" s="1">
        <v>1.076484024784288</v>
      </c>
      <c r="J564" s="1">
        <v>1.074237385374865</v>
      </c>
      <c r="K564" s="1">
        <v>1.073573781482605</v>
      </c>
      <c r="L564" s="1">
        <v>1.0734855128713121</v>
      </c>
      <c r="M564" s="1">
        <v>1.073407739955744</v>
      </c>
      <c r="N564" s="1">
        <v>1.0762499887971699</v>
      </c>
      <c r="O564" s="1">
        <v>1.0843276033398881</v>
      </c>
      <c r="P564" s="1">
        <v>1.084709687681453</v>
      </c>
      <c r="Q564" s="1">
        <v>1.0851676910998931</v>
      </c>
      <c r="R564" s="1">
        <v>1.0846137148230359</v>
      </c>
      <c r="S564" s="1">
        <v>1.0856041617470999</v>
      </c>
      <c r="T564" s="1">
        <v>1.085067594086887</v>
      </c>
      <c r="U564" s="1">
        <v>1.0850044125286671</v>
      </c>
      <c r="V564" s="1">
        <v>1.084932410675161</v>
      </c>
      <c r="W564" s="1">
        <v>1.085054872522035</v>
      </c>
      <c r="X564" s="1">
        <v>1.084527934411148</v>
      </c>
      <c r="Y564" s="1">
        <v>1.0834014310528941</v>
      </c>
      <c r="Z564" s="1">
        <v>1.0846175805651681</v>
      </c>
      <c r="AA564" s="1">
        <v>1.0845639325080541</v>
      </c>
      <c r="AB564" s="1">
        <v>1.084310526428208</v>
      </c>
      <c r="AC564" s="1">
        <v>1.083701519332726</v>
      </c>
      <c r="AD564" s="1">
        <v>1.0820692024392169</v>
      </c>
      <c r="AE564" s="1">
        <v>1.0800451372257269</v>
      </c>
      <c r="AF564" s="1">
        <v>1.077125965605396</v>
      </c>
    </row>
    <row r="565" spans="1:32" x14ac:dyDescent="0.2">
      <c r="A565" t="s">
        <v>4</v>
      </c>
      <c r="B565" t="s">
        <v>5</v>
      </c>
      <c r="C565">
        <v>3</v>
      </c>
      <c r="D565">
        <v>2025</v>
      </c>
      <c r="E565" t="s">
        <v>3</v>
      </c>
      <c r="F565" t="s">
        <v>62</v>
      </c>
      <c r="G565" t="s">
        <v>57</v>
      </c>
      <c r="H565" t="s">
        <v>5</v>
      </c>
      <c r="I565" s="1">
        <v>-2.5161180072982319</v>
      </c>
      <c r="J565" s="1">
        <v>-2.2827076274952121</v>
      </c>
      <c r="K565" s="1">
        <v>-2.080580691810932</v>
      </c>
      <c r="L565" s="1">
        <v>-2.033261150112406</v>
      </c>
      <c r="M565" s="1">
        <v>-2.0302158878999128</v>
      </c>
      <c r="N565" s="1">
        <v>-2.2032337818103662</v>
      </c>
      <c r="O565" s="1">
        <v>-4.6239679020358952</v>
      </c>
      <c r="P565" s="1">
        <v>-3.6622714013751732</v>
      </c>
      <c r="Q565" s="1">
        <v>-3.6200408270850621</v>
      </c>
      <c r="R565" s="1">
        <v>-3.760072880449608</v>
      </c>
      <c r="S565" s="1">
        <v>-4.0716715755363984</v>
      </c>
      <c r="T565" s="1">
        <v>-5.0578461775617081</v>
      </c>
      <c r="U565" s="1">
        <v>-3.950302841823194</v>
      </c>
      <c r="V565" s="1">
        <v>-4.5943045164827483</v>
      </c>
      <c r="W565" s="1">
        <v>-3.8780594401626538</v>
      </c>
      <c r="X565" s="1">
        <v>-3.375156121962505</v>
      </c>
      <c r="Y565" s="1">
        <v>-3.257275979170712</v>
      </c>
      <c r="Z565" s="1">
        <v>-4.0850239705563549</v>
      </c>
      <c r="AA565" s="1">
        <v>-3.6986793287441659</v>
      </c>
      <c r="AB565" s="1">
        <v>-3.5973559380984081</v>
      </c>
      <c r="AC565" s="1">
        <v>-3.5356314600050238</v>
      </c>
      <c r="AD565" s="1">
        <v>-3.2255011127025699</v>
      </c>
      <c r="AE565" s="1">
        <v>-3.125431749221844</v>
      </c>
      <c r="AF565" s="1">
        <v>-3.2836318891276171</v>
      </c>
    </row>
    <row r="566" spans="1:32" x14ac:dyDescent="0.2">
      <c r="A566" t="s">
        <v>4</v>
      </c>
      <c r="B566" t="s">
        <v>5</v>
      </c>
      <c r="C566">
        <v>4</v>
      </c>
      <c r="D566">
        <v>2025</v>
      </c>
      <c r="E566" t="s">
        <v>3</v>
      </c>
      <c r="F566" t="s">
        <v>54</v>
      </c>
      <c r="G566" t="s">
        <v>57</v>
      </c>
      <c r="H566" t="s">
        <v>5</v>
      </c>
      <c r="I566" s="1">
        <v>1.007721460642909</v>
      </c>
      <c r="J566" s="1">
        <v>0.99860267511953349</v>
      </c>
      <c r="K566" s="1">
        <v>0.9956017808118468</v>
      </c>
      <c r="L566" s="1">
        <v>0.99620347029460599</v>
      </c>
      <c r="M566" s="1">
        <v>0.9941959678353598</v>
      </c>
      <c r="N566" s="1">
        <v>0.99918076563487668</v>
      </c>
      <c r="O566" s="1">
        <v>1.0289176302061851</v>
      </c>
      <c r="P566" s="1">
        <v>1.036778121144081</v>
      </c>
      <c r="Q566" s="1">
        <v>1.043505523996167</v>
      </c>
      <c r="R566" s="1">
        <v>1.031456617670869</v>
      </c>
      <c r="S566" s="1">
        <v>1.041047346828476</v>
      </c>
      <c r="T566" s="1">
        <v>1.03568413709537</v>
      </c>
      <c r="U566" s="1">
        <v>1.0323140323426689</v>
      </c>
      <c r="V566" s="1">
        <v>1.0307259702028311</v>
      </c>
      <c r="W566" s="1">
        <v>1.028628875522366</v>
      </c>
      <c r="X566" s="1">
        <v>1.023878930094209</v>
      </c>
      <c r="Y566" s="1">
        <v>1.0153607261411071</v>
      </c>
      <c r="Z566" s="1">
        <v>1.0370999281496931</v>
      </c>
      <c r="AA566" s="1">
        <v>1.030799566283767</v>
      </c>
      <c r="AB566" s="1">
        <v>1.0290332527168311</v>
      </c>
      <c r="AC566" s="1">
        <v>1.021260119020126</v>
      </c>
      <c r="AD566" s="1">
        <v>1.0153564745472901</v>
      </c>
      <c r="AE566" s="1">
        <v>1.0109723310559831</v>
      </c>
      <c r="AF566" s="1">
        <v>1.0047103978325791</v>
      </c>
    </row>
    <row r="567" spans="1:32" x14ac:dyDescent="0.2">
      <c r="A567" t="s">
        <v>4</v>
      </c>
      <c r="B567" t="s">
        <v>5</v>
      </c>
      <c r="C567">
        <v>4</v>
      </c>
      <c r="D567">
        <v>2025</v>
      </c>
      <c r="E567" t="s">
        <v>3</v>
      </c>
      <c r="F567" t="s">
        <v>62</v>
      </c>
      <c r="G567" t="s">
        <v>57</v>
      </c>
      <c r="H567" t="s">
        <v>5</v>
      </c>
      <c r="I567" s="1">
        <v>-1.9105488829395769</v>
      </c>
      <c r="J567" s="1">
        <v>-1.705575262498463</v>
      </c>
      <c r="K567" s="1">
        <v>-1.5999564246890861</v>
      </c>
      <c r="L567" s="1">
        <v>-1.534457997023013</v>
      </c>
      <c r="M567" s="1">
        <v>-1.526572634286355</v>
      </c>
      <c r="N567" s="1">
        <v>-1.66873385945124</v>
      </c>
      <c r="O567" s="1">
        <v>-2.3162695586155699</v>
      </c>
      <c r="P567" s="1">
        <v>-2.3704787509973881</v>
      </c>
      <c r="Q567" s="1">
        <v>-2.5446843239146002</v>
      </c>
      <c r="R567" s="1">
        <v>-2.678871125704152</v>
      </c>
      <c r="S567" s="1">
        <v>-2.668107646336547</v>
      </c>
      <c r="T567" s="1">
        <v>-2.7965489414962601</v>
      </c>
      <c r="U567" s="1">
        <v>-2.6421154613742721</v>
      </c>
      <c r="V567" s="1">
        <v>-2.708313632584249</v>
      </c>
      <c r="W567" s="1">
        <v>-2.5555040908854032</v>
      </c>
      <c r="X567" s="1">
        <v>-2.3949207268058612</v>
      </c>
      <c r="Y567" s="1">
        <v>-2.398960146608816</v>
      </c>
      <c r="Z567" s="1">
        <v>-2.7888626422920528</v>
      </c>
      <c r="AA567" s="1">
        <v>-2.733159485235007</v>
      </c>
      <c r="AB567" s="1">
        <v>-2.6911269069286958</v>
      </c>
      <c r="AC567" s="1">
        <v>-2.6452528829483408</v>
      </c>
      <c r="AD567" s="1">
        <v>-2.513593649443056</v>
      </c>
      <c r="AE567" s="1">
        <v>-2.3896648229212558</v>
      </c>
      <c r="AF567" s="1">
        <v>-2.201222198479448</v>
      </c>
    </row>
    <row r="568" spans="1:32" x14ac:dyDescent="0.2">
      <c r="A568" t="s">
        <v>4</v>
      </c>
      <c r="B568" t="s">
        <v>5</v>
      </c>
      <c r="C568">
        <v>5</v>
      </c>
      <c r="D568">
        <v>2025</v>
      </c>
      <c r="E568" t="s">
        <v>3</v>
      </c>
      <c r="F568" t="s">
        <v>54</v>
      </c>
      <c r="G568" t="s">
        <v>57</v>
      </c>
      <c r="H568" t="s">
        <v>5</v>
      </c>
      <c r="I568" s="1">
        <v>1.03087178064952</v>
      </c>
      <c r="J568" s="1">
        <v>1.0276978631026019</v>
      </c>
      <c r="K568" s="1">
        <v>1.027628388871195</v>
      </c>
      <c r="L568" s="1">
        <v>1.0276716077702781</v>
      </c>
      <c r="M568" s="1">
        <v>1.0266726328736859</v>
      </c>
      <c r="N568" s="1">
        <v>1.022908664167667</v>
      </c>
      <c r="O568" s="1">
        <v>1.0326920221808249</v>
      </c>
      <c r="P568" s="1">
        <v>1.035016570344141</v>
      </c>
      <c r="Q568" s="1">
        <v>1.039793965011387</v>
      </c>
      <c r="R568" s="1">
        <v>1.0365361318671571</v>
      </c>
      <c r="S568" s="1">
        <v>1.042070307246667</v>
      </c>
      <c r="T568" s="1">
        <v>1.038277739867923</v>
      </c>
      <c r="U568" s="1">
        <v>1.03711724397422</v>
      </c>
      <c r="V568" s="1">
        <v>1.036741273340678</v>
      </c>
      <c r="W568" s="1">
        <v>1.0373191287307371</v>
      </c>
      <c r="X568" s="1">
        <v>1.0365618186002259</v>
      </c>
      <c r="Y568" s="1">
        <v>1.0325891899913791</v>
      </c>
      <c r="Z568" s="1">
        <v>1.0404163058059741</v>
      </c>
      <c r="AA568" s="1">
        <v>1.0385952720613769</v>
      </c>
      <c r="AB568" s="1">
        <v>1.037366311231771</v>
      </c>
      <c r="AC568" s="1">
        <v>1.0339190358106489</v>
      </c>
      <c r="AD568" s="1">
        <v>1.0319025738657599</v>
      </c>
      <c r="AE568" s="1">
        <v>1.030107483530009</v>
      </c>
      <c r="AF568" s="1">
        <v>1.028624090782664</v>
      </c>
    </row>
    <row r="569" spans="1:32" x14ac:dyDescent="0.2">
      <c r="A569" t="s">
        <v>4</v>
      </c>
      <c r="B569" t="s">
        <v>5</v>
      </c>
      <c r="C569">
        <v>5</v>
      </c>
      <c r="D569">
        <v>2025</v>
      </c>
      <c r="E569" t="s">
        <v>3</v>
      </c>
      <c r="F569" t="s">
        <v>62</v>
      </c>
      <c r="G569" t="s">
        <v>57</v>
      </c>
      <c r="H569" t="s">
        <v>5</v>
      </c>
      <c r="I569" s="1">
        <v>-3.7272167170285408</v>
      </c>
      <c r="J569" s="1">
        <v>-3.407491205567609</v>
      </c>
      <c r="K569" s="1">
        <v>-3.12912617787548</v>
      </c>
      <c r="L569" s="1">
        <v>-3.076920304384211</v>
      </c>
      <c r="M569" s="1">
        <v>-3.0571451002312431</v>
      </c>
      <c r="N569" s="1">
        <v>-4.112801691383746</v>
      </c>
      <c r="O569" s="1">
        <v>-6.1574003587595767</v>
      </c>
      <c r="P569" s="1">
        <v>-5.9017875331487826</v>
      </c>
      <c r="Q569" s="1">
        <v>-5.6142811293642909</v>
      </c>
      <c r="R569" s="1">
        <v>-5.3846831834013438</v>
      </c>
      <c r="S569" s="1">
        <v>-5.5097092403383696</v>
      </c>
      <c r="T569" s="1">
        <v>-6.1637472212107829</v>
      </c>
      <c r="U569" s="1">
        <v>-5.5455404258777392</v>
      </c>
      <c r="V569" s="1">
        <v>-5.8347820957456191</v>
      </c>
      <c r="W569" s="1">
        <v>-5.296378008773396</v>
      </c>
      <c r="X569" s="1">
        <v>-4.8596168826685684</v>
      </c>
      <c r="Y569" s="1">
        <v>-4.7835277717389344</v>
      </c>
      <c r="Z569" s="1">
        <v>-5.7849238721673526</v>
      </c>
      <c r="AA569" s="1">
        <v>-5.4748616601042128</v>
      </c>
      <c r="AB569" s="1">
        <v>-5.3780908249557813</v>
      </c>
      <c r="AC569" s="1">
        <v>-5.2688668344036671</v>
      </c>
      <c r="AD569" s="1">
        <v>-4.8806203557054904</v>
      </c>
      <c r="AE569" s="1">
        <v>-4.7701001014294784</v>
      </c>
      <c r="AF569" s="1">
        <v>-4.5075979935964954</v>
      </c>
    </row>
    <row r="570" spans="1:32" x14ac:dyDescent="0.2">
      <c r="A570" t="s">
        <v>4</v>
      </c>
      <c r="B570" t="s">
        <v>5</v>
      </c>
      <c r="C570">
        <v>7</v>
      </c>
      <c r="D570">
        <v>2025</v>
      </c>
      <c r="E570" t="s">
        <v>3</v>
      </c>
      <c r="F570" t="s">
        <v>54</v>
      </c>
      <c r="G570" t="s">
        <v>57</v>
      </c>
      <c r="H570" t="s">
        <v>5</v>
      </c>
      <c r="I570" s="1">
        <v>1.0896866927877471</v>
      </c>
      <c r="J570" s="1">
        <v>1.086919741042961</v>
      </c>
      <c r="K570" s="1">
        <v>1.085382028968926</v>
      </c>
      <c r="L570" s="1">
        <v>1.0856102903667271</v>
      </c>
      <c r="M570" s="1">
        <v>1.0855675338744819</v>
      </c>
      <c r="N570" s="1">
        <v>1.0895456453484931</v>
      </c>
      <c r="O570" s="1">
        <v>1.099999919082177</v>
      </c>
      <c r="P570" s="1">
        <v>1.099999962529741</v>
      </c>
      <c r="Q570" s="1">
        <v>1.0999999550030819</v>
      </c>
      <c r="R570" s="1">
        <v>1.099999943584288</v>
      </c>
      <c r="S570" s="1">
        <v>1.099999956115203</v>
      </c>
      <c r="T570" s="1">
        <v>1.0999999559132909</v>
      </c>
      <c r="U570" s="1">
        <v>1.099999964809842</v>
      </c>
      <c r="V570" s="1">
        <v>1.0999999577032189</v>
      </c>
      <c r="W570" s="1">
        <v>1.099999955439326</v>
      </c>
      <c r="X570" s="1">
        <v>1.0999999335407851</v>
      </c>
      <c r="Y570" s="1">
        <v>1.099762388780287</v>
      </c>
      <c r="Z570" s="1">
        <v>1.099999948982312</v>
      </c>
      <c r="AA570" s="1">
        <v>1.0999997759177</v>
      </c>
      <c r="AB570" s="1">
        <v>1.099643024150684</v>
      </c>
      <c r="AC570" s="1">
        <v>1.0999986279473981</v>
      </c>
      <c r="AD570" s="1">
        <v>1.0973507206352811</v>
      </c>
      <c r="AE570" s="1">
        <v>1.095210174145103</v>
      </c>
      <c r="AF570" s="1">
        <v>1.091021284158439</v>
      </c>
    </row>
    <row r="571" spans="1:32" x14ac:dyDescent="0.2">
      <c r="A571" t="s">
        <v>4</v>
      </c>
      <c r="B571" t="s">
        <v>5</v>
      </c>
      <c r="C571">
        <v>7</v>
      </c>
      <c r="D571">
        <v>2025</v>
      </c>
      <c r="E571" t="s">
        <v>3</v>
      </c>
      <c r="F571" t="s">
        <v>62</v>
      </c>
      <c r="G571" t="s">
        <v>57</v>
      </c>
      <c r="H571" t="s">
        <v>5</v>
      </c>
      <c r="I571" s="1">
        <v>-1.5949686747341769</v>
      </c>
      <c r="J571" s="1">
        <v>-1.4375671856793271</v>
      </c>
      <c r="K571" s="1">
        <v>-1.3497779321135761</v>
      </c>
      <c r="L571" s="1">
        <v>-1.27092106882402</v>
      </c>
      <c r="M571" s="1">
        <v>-1.274200720833859</v>
      </c>
      <c r="N571" s="1">
        <v>-1.3223361646595919</v>
      </c>
      <c r="O571" s="1">
        <v>-3.3863228504341278</v>
      </c>
      <c r="P571" s="1">
        <v>-2.194095253258654</v>
      </c>
      <c r="Q571" s="1">
        <v>-2.1318485422441071</v>
      </c>
      <c r="R571" s="1">
        <v>-2.2988994190758918</v>
      </c>
      <c r="S571" s="1">
        <v>-2.690373227743458</v>
      </c>
      <c r="T571" s="1">
        <v>-3.6277849640309152</v>
      </c>
      <c r="U571" s="1">
        <v>-2.4918113019566621</v>
      </c>
      <c r="V571" s="1">
        <v>-3.2361826956429312</v>
      </c>
      <c r="W571" s="1">
        <v>-2.556550912538222</v>
      </c>
      <c r="X571" s="1">
        <v>-2.1098994272776368</v>
      </c>
      <c r="Y571" s="1">
        <v>-2.0278665962260751</v>
      </c>
      <c r="Z571" s="1">
        <v>-2.648612288022433</v>
      </c>
      <c r="AA571" s="1">
        <v>-2.313001769148316</v>
      </c>
      <c r="AB571" s="1">
        <v>-2.268248096800102</v>
      </c>
      <c r="AC571" s="1">
        <v>-2.2751724456118838</v>
      </c>
      <c r="AD571" s="1">
        <v>-2.1383675899232868</v>
      </c>
      <c r="AE571" s="1">
        <v>-2.0240807384213628</v>
      </c>
      <c r="AF571" s="1">
        <v>-2.293489803713225</v>
      </c>
    </row>
    <row r="572" spans="1:32" x14ac:dyDescent="0.2">
      <c r="A572" t="s">
        <v>4</v>
      </c>
      <c r="B572" t="s">
        <v>5</v>
      </c>
      <c r="C572">
        <v>8</v>
      </c>
      <c r="D572">
        <v>2025</v>
      </c>
      <c r="E572" t="s">
        <v>3</v>
      </c>
      <c r="F572" t="s">
        <v>54</v>
      </c>
      <c r="G572" t="s">
        <v>57</v>
      </c>
      <c r="H572" t="s">
        <v>5</v>
      </c>
      <c r="I572" s="1">
        <v>0.90027289091337326</v>
      </c>
      <c r="J572" s="1">
        <v>0.90026419381907119</v>
      </c>
      <c r="K572" s="1">
        <v>0.90029584384278016</v>
      </c>
      <c r="L572" s="1">
        <v>0.90033164314998504</v>
      </c>
      <c r="M572" s="1">
        <v>0.90037571491878943</v>
      </c>
      <c r="N572" s="1">
        <v>0.90033794237325537</v>
      </c>
      <c r="O572" s="1">
        <v>0.90020204741113385</v>
      </c>
      <c r="P572" s="1">
        <v>0.90021618798872993</v>
      </c>
      <c r="Q572" s="1">
        <v>0.90017189225493111</v>
      </c>
      <c r="R572" s="1">
        <v>0.90017234414422842</v>
      </c>
      <c r="S572" s="1">
        <v>0.9001455469071441</v>
      </c>
      <c r="T572" s="1">
        <v>0.90012260734546601</v>
      </c>
      <c r="U572" s="1">
        <v>0.90014903397809987</v>
      </c>
      <c r="V572" s="1">
        <v>0.90014782099445978</v>
      </c>
      <c r="W572" s="1">
        <v>0.90017263034059214</v>
      </c>
      <c r="X572" s="1">
        <v>0.90018451151651913</v>
      </c>
      <c r="Y572" s="1">
        <v>0.90015534206788406</v>
      </c>
      <c r="Z572" s="1">
        <v>0.9001236985394192</v>
      </c>
      <c r="AA572" s="1">
        <v>0.90010846346216333</v>
      </c>
      <c r="AB572" s="1">
        <v>0.90011450343424626</v>
      </c>
      <c r="AC572" s="1">
        <v>0.90011552743523326</v>
      </c>
      <c r="AD572" s="1">
        <v>0.90013539595791525</v>
      </c>
      <c r="AE572" s="1">
        <v>0.90014752490933447</v>
      </c>
      <c r="AF572" s="1">
        <v>0.90019138730926351</v>
      </c>
    </row>
    <row r="573" spans="1:32" x14ac:dyDescent="0.2">
      <c r="A573" t="s">
        <v>4</v>
      </c>
      <c r="B573" t="s">
        <v>5</v>
      </c>
      <c r="C573">
        <v>8</v>
      </c>
      <c r="D573">
        <v>2025</v>
      </c>
      <c r="E573" t="s">
        <v>3</v>
      </c>
      <c r="F573" t="s">
        <v>62</v>
      </c>
      <c r="G573" t="s">
        <v>57</v>
      </c>
      <c r="H573" t="s">
        <v>5</v>
      </c>
      <c r="I573" s="1">
        <v>-0.75864881009498553</v>
      </c>
      <c r="J573" s="1">
        <v>-0.78484288947222836</v>
      </c>
      <c r="K573" s="1">
        <v>-0.75179961178509669</v>
      </c>
      <c r="L573" s="1">
        <v>-0.71742824803343219</v>
      </c>
      <c r="M573" s="1">
        <v>-0.67458050985910112</v>
      </c>
      <c r="N573" s="1">
        <v>-0.70462195694936158</v>
      </c>
      <c r="O573" s="1">
        <v>-0.88683635696758711</v>
      </c>
      <c r="P573" s="1">
        <v>-0.80581709849450822</v>
      </c>
      <c r="Q573" s="1">
        <v>-0.86750235027479849</v>
      </c>
      <c r="R573" s="1">
        <v>-0.8687970925202626</v>
      </c>
      <c r="S573" s="1">
        <v>-0.99015498893211473</v>
      </c>
      <c r="T573" s="1">
        <v>-1.117724858151121</v>
      </c>
      <c r="U573" s="1">
        <v>-1.0235699269509411</v>
      </c>
      <c r="V573" s="1">
        <v>-1.032750336152038</v>
      </c>
      <c r="W573" s="1">
        <v>-0.96187830385945683</v>
      </c>
      <c r="X573" s="1">
        <v>-0.92201777510850436</v>
      </c>
      <c r="Y573" s="1">
        <v>-0.9621076624114312</v>
      </c>
      <c r="Z573" s="1">
        <v>-1.038499927686795</v>
      </c>
      <c r="AA573" s="1">
        <v>-1.0449114229375409</v>
      </c>
      <c r="AB573" s="1">
        <v>-1.0149335899785521</v>
      </c>
      <c r="AC573" s="1">
        <v>-1.048627507523213</v>
      </c>
      <c r="AD573" s="1">
        <v>-1.00735039508367</v>
      </c>
      <c r="AE573" s="1">
        <v>-0.9909634979069275</v>
      </c>
      <c r="AF573" s="1">
        <v>-0.88972335103292921</v>
      </c>
    </row>
    <row r="574" spans="1:32" x14ac:dyDescent="0.2">
      <c r="A574" t="s">
        <v>4</v>
      </c>
      <c r="B574" t="s">
        <v>5</v>
      </c>
      <c r="C574">
        <v>9</v>
      </c>
      <c r="D574">
        <v>2025</v>
      </c>
      <c r="E574" t="s">
        <v>3</v>
      </c>
      <c r="F574" t="s">
        <v>54</v>
      </c>
      <c r="G574" t="s">
        <v>57</v>
      </c>
      <c r="H574" t="s">
        <v>5</v>
      </c>
      <c r="I574" s="1">
        <v>1.0809886819127219</v>
      </c>
      <c r="J574" s="1">
        <v>1.0782917139926</v>
      </c>
      <c r="K574" s="1">
        <v>1.076927420449149</v>
      </c>
      <c r="L574" s="1">
        <v>1.077041499712579</v>
      </c>
      <c r="M574" s="1">
        <v>1.0769738165889251</v>
      </c>
      <c r="N574" s="1">
        <v>1.0809734303858449</v>
      </c>
      <c r="O574" s="1">
        <v>1.0919364922509629</v>
      </c>
      <c r="P574" s="1">
        <v>1.093000208906648</v>
      </c>
      <c r="Q574" s="1">
        <v>1.093398387395272</v>
      </c>
      <c r="R574" s="1">
        <v>1.092759029447526</v>
      </c>
      <c r="S574" s="1">
        <v>1.093243982346696</v>
      </c>
      <c r="T574" s="1">
        <v>1.0931848303519489</v>
      </c>
      <c r="U574" s="1">
        <v>1.0929923680034641</v>
      </c>
      <c r="V574" s="1">
        <v>1.0924830341864009</v>
      </c>
      <c r="W574" s="1">
        <v>1.092415894198518</v>
      </c>
      <c r="X574" s="1">
        <v>1.091943016759314</v>
      </c>
      <c r="Y574" s="1">
        <v>1.0912388722083231</v>
      </c>
      <c r="Z574" s="1">
        <v>1.0928948402687531</v>
      </c>
      <c r="AA574" s="1">
        <v>1.092700897173313</v>
      </c>
      <c r="AB574" s="1">
        <v>1.0922549903597929</v>
      </c>
      <c r="AC574" s="1">
        <v>1.091830010044295</v>
      </c>
      <c r="AD574" s="1">
        <v>1.089157000522355</v>
      </c>
      <c r="AE574" s="1">
        <v>1.086558069892499</v>
      </c>
      <c r="AF574" s="1">
        <v>1.082315445600035</v>
      </c>
    </row>
    <row r="575" spans="1:32" x14ac:dyDescent="0.2">
      <c r="A575" t="s">
        <v>4</v>
      </c>
      <c r="B575" t="s">
        <v>5</v>
      </c>
      <c r="C575">
        <v>9</v>
      </c>
      <c r="D575">
        <v>2025</v>
      </c>
      <c r="E575" t="s">
        <v>3</v>
      </c>
      <c r="F575" t="s">
        <v>62</v>
      </c>
      <c r="G575" t="s">
        <v>57</v>
      </c>
      <c r="H575" t="s">
        <v>5</v>
      </c>
      <c r="I575" s="1">
        <v>-2.074764203574039</v>
      </c>
      <c r="J575" s="1">
        <v>-1.9022004599530149</v>
      </c>
      <c r="K575" s="1">
        <v>-1.780152918903579</v>
      </c>
      <c r="L575" s="1">
        <v>-1.7233300856659071</v>
      </c>
      <c r="M575" s="1">
        <v>-1.7313760825026501</v>
      </c>
      <c r="N575" s="1">
        <v>-1.777947577756757</v>
      </c>
      <c r="O575" s="1">
        <v>-3.8688665608245261</v>
      </c>
      <c r="P575" s="1">
        <v>-2.692055561189671</v>
      </c>
      <c r="Q575" s="1">
        <v>-2.5935990661893462</v>
      </c>
      <c r="R575" s="1">
        <v>-2.7886245578526752</v>
      </c>
      <c r="S575" s="1">
        <v>-3.191868611835238</v>
      </c>
      <c r="T575" s="1">
        <v>-4.1284260767710892</v>
      </c>
      <c r="U575" s="1">
        <v>-2.9896559196989112</v>
      </c>
      <c r="V575" s="1">
        <v>-3.7266539679258699</v>
      </c>
      <c r="W575" s="1">
        <v>-3.0460451137305888</v>
      </c>
      <c r="X575" s="1">
        <v>-2.5846157900272528</v>
      </c>
      <c r="Y575" s="1">
        <v>-2.480599966834411</v>
      </c>
      <c r="Z575" s="1">
        <v>-3.1450486045515471</v>
      </c>
      <c r="AA575" s="1">
        <v>-2.7806110535997641</v>
      </c>
      <c r="AB575" s="1">
        <v>-2.705674980732808</v>
      </c>
      <c r="AC575" s="1">
        <v>-2.6907652139218858</v>
      </c>
      <c r="AD575" s="1">
        <v>-2.5271987357502912</v>
      </c>
      <c r="AE575" s="1">
        <v>-2.4984932747408481</v>
      </c>
      <c r="AF575" s="1">
        <v>-2.7756245434789379</v>
      </c>
    </row>
    <row r="576" spans="1:32" x14ac:dyDescent="0.2">
      <c r="A576" t="s">
        <v>4</v>
      </c>
      <c r="B576" t="s">
        <v>5</v>
      </c>
      <c r="C576">
        <v>10</v>
      </c>
      <c r="D576">
        <v>2025</v>
      </c>
      <c r="E576" t="s">
        <v>3</v>
      </c>
      <c r="F576" t="s">
        <v>54</v>
      </c>
      <c r="G576" t="s">
        <v>57</v>
      </c>
      <c r="H576" t="s">
        <v>5</v>
      </c>
      <c r="I576" s="1">
        <v>1.0383237360983359</v>
      </c>
      <c r="J576" s="1">
        <v>1.032165113975118</v>
      </c>
      <c r="K576" s="1">
        <v>1.0300156767800801</v>
      </c>
      <c r="L576" s="1">
        <v>1.0314290011872149</v>
      </c>
      <c r="M576" s="1">
        <v>1.0297785825363781</v>
      </c>
      <c r="N576" s="1">
        <v>1.0343051844464231</v>
      </c>
      <c r="O576" s="1">
        <v>1.0557783215535379</v>
      </c>
      <c r="P576" s="1">
        <v>1.061695586950375</v>
      </c>
      <c r="Q576" s="1">
        <v>1.064890724187066</v>
      </c>
      <c r="R576" s="1">
        <v>1.057090233293851</v>
      </c>
      <c r="S576" s="1">
        <v>1.063336098337146</v>
      </c>
      <c r="T576" s="1">
        <v>1.0601867615393059</v>
      </c>
      <c r="U576" s="1">
        <v>1.0585599679965989</v>
      </c>
      <c r="V576" s="1">
        <v>1.057388165179318</v>
      </c>
      <c r="W576" s="1">
        <v>1.0557505138108041</v>
      </c>
      <c r="X576" s="1">
        <v>1.052036031499531</v>
      </c>
      <c r="Y576" s="1">
        <v>1.0477240920827069</v>
      </c>
      <c r="Z576" s="1">
        <v>1.0602004686464539</v>
      </c>
      <c r="AA576" s="1">
        <v>1.056097050053395</v>
      </c>
      <c r="AB576" s="1">
        <v>1.0545047397735521</v>
      </c>
      <c r="AC576" s="1">
        <v>1.0500967685647069</v>
      </c>
      <c r="AD576" s="1">
        <v>1.046265889937056</v>
      </c>
      <c r="AE576" s="1">
        <v>1.042536587941483</v>
      </c>
      <c r="AF576" s="1">
        <v>1.0371901809803961</v>
      </c>
    </row>
    <row r="577" spans="1:32" x14ac:dyDescent="0.2">
      <c r="A577" t="s">
        <v>4</v>
      </c>
      <c r="B577" t="s">
        <v>5</v>
      </c>
      <c r="C577">
        <v>10</v>
      </c>
      <c r="D577">
        <v>2025</v>
      </c>
      <c r="E577" t="s">
        <v>3</v>
      </c>
      <c r="F577" t="s">
        <v>62</v>
      </c>
      <c r="G577" t="s">
        <v>57</v>
      </c>
      <c r="H577" t="s">
        <v>5</v>
      </c>
      <c r="I577" s="1">
        <v>-2.276323020254539</v>
      </c>
      <c r="J577" s="1">
        <v>-2.0740971422275112</v>
      </c>
      <c r="K577" s="1">
        <v>-1.9320646280139779</v>
      </c>
      <c r="L577" s="1">
        <v>-1.8741205354057839</v>
      </c>
      <c r="M577" s="1">
        <v>-1.834331294845807</v>
      </c>
      <c r="N577" s="1">
        <v>-1.935194773938592</v>
      </c>
      <c r="O577" s="1">
        <v>-3.2502455734592481</v>
      </c>
      <c r="P577" s="1">
        <v>-2.8096999608089051</v>
      </c>
      <c r="Q577" s="1">
        <v>-3.002694325541861</v>
      </c>
      <c r="R577" s="1">
        <v>-3.2392695541682879</v>
      </c>
      <c r="S577" s="1">
        <v>-3.389644359510418</v>
      </c>
      <c r="T577" s="1">
        <v>-3.8736396264296831</v>
      </c>
      <c r="U577" s="1">
        <v>-3.30809737667765</v>
      </c>
      <c r="V577" s="1">
        <v>-3.646385252058471</v>
      </c>
      <c r="W577" s="1">
        <v>-3.2835456509907961</v>
      </c>
      <c r="X577" s="1">
        <v>-2.9734867781615288</v>
      </c>
      <c r="Y577" s="1">
        <v>-2.9351378466941149</v>
      </c>
      <c r="Z577" s="1">
        <v>-3.501620686134872</v>
      </c>
      <c r="AA577" s="1">
        <v>-3.1323552243098791</v>
      </c>
      <c r="AB577" s="1">
        <v>-3.06208912272273</v>
      </c>
      <c r="AC577" s="1">
        <v>-3.0677026982397742</v>
      </c>
      <c r="AD577" s="1">
        <v>-2.8921443464996219</v>
      </c>
      <c r="AE577" s="1">
        <v>-2.7781587386435329</v>
      </c>
      <c r="AF577" s="1">
        <v>-2.739411608679025</v>
      </c>
    </row>
    <row r="578" spans="1:32" x14ac:dyDescent="0.2">
      <c r="A578" t="s">
        <v>4</v>
      </c>
      <c r="B578" t="s">
        <v>5</v>
      </c>
      <c r="C578">
        <v>11</v>
      </c>
      <c r="D578">
        <v>2025</v>
      </c>
      <c r="E578" t="s">
        <v>3</v>
      </c>
      <c r="F578" t="s">
        <v>54</v>
      </c>
      <c r="G578" t="s">
        <v>57</v>
      </c>
      <c r="H578" t="s">
        <v>5</v>
      </c>
      <c r="I578" s="1">
        <v>0.90021209320190532</v>
      </c>
      <c r="J578" s="1">
        <v>0.9002264553168825</v>
      </c>
      <c r="K578" s="1">
        <v>0.90024838659518114</v>
      </c>
      <c r="L578" s="1">
        <v>0.90025815812573506</v>
      </c>
      <c r="M578" s="1">
        <v>0.90031669550313742</v>
      </c>
      <c r="N578" s="1">
        <v>0.90031552236465096</v>
      </c>
      <c r="O578" s="1">
        <v>0.90035228838991321</v>
      </c>
      <c r="P578" s="1">
        <v>0.90018851653787435</v>
      </c>
      <c r="Q578" s="1">
        <v>0.90015690857815833</v>
      </c>
      <c r="R578" s="1">
        <v>0.9001750944368917</v>
      </c>
      <c r="S578" s="1">
        <v>0.90015814183943099</v>
      </c>
      <c r="T578" s="1">
        <v>0.90017191716495626</v>
      </c>
      <c r="U578" s="1">
        <v>0.90015216929508746</v>
      </c>
      <c r="V578" s="1">
        <v>0.90017032570129674</v>
      </c>
      <c r="W578" s="1">
        <v>0.9001855798916728</v>
      </c>
      <c r="X578" s="1">
        <v>0.90015284537069007</v>
      </c>
      <c r="Y578" s="1">
        <v>0.90011499313408805</v>
      </c>
      <c r="Z578" s="1">
        <v>0.90009274689409313</v>
      </c>
      <c r="AA578" s="1">
        <v>0.90007885870231585</v>
      </c>
      <c r="AB578" s="1">
        <v>0.90007636539805291</v>
      </c>
      <c r="AC578" s="1">
        <v>0.900067177237446</v>
      </c>
      <c r="AD578" s="1">
        <v>0.90008127382928449</v>
      </c>
      <c r="AE578" s="1">
        <v>0.90009508564168117</v>
      </c>
      <c r="AF578" s="1">
        <v>0.90013521750294534</v>
      </c>
    </row>
    <row r="579" spans="1:32" x14ac:dyDescent="0.2">
      <c r="A579" t="s">
        <v>4</v>
      </c>
      <c r="B579" t="s">
        <v>5</v>
      </c>
      <c r="C579">
        <v>11</v>
      </c>
      <c r="D579">
        <v>2025</v>
      </c>
      <c r="E579" t="s">
        <v>3</v>
      </c>
      <c r="F579" t="s">
        <v>62</v>
      </c>
      <c r="G579" t="s">
        <v>57</v>
      </c>
      <c r="H579" t="s">
        <v>5</v>
      </c>
      <c r="I579" s="1">
        <v>0.17847031498509541</v>
      </c>
      <c r="J579" s="1">
        <v>0.17576603995375711</v>
      </c>
      <c r="K579" s="1">
        <v>0.17021557317591501</v>
      </c>
      <c r="L579" s="1">
        <v>0.16877798199777941</v>
      </c>
      <c r="M579" s="1">
        <v>0.15256633446327991</v>
      </c>
      <c r="N579" s="1">
        <v>0.1513613797722046</v>
      </c>
      <c r="O579" s="1">
        <v>0.13897127324180239</v>
      </c>
      <c r="P579" s="1">
        <v>0.178819139394503</v>
      </c>
      <c r="Q579" s="1">
        <v>0.18790675661301201</v>
      </c>
      <c r="R579" s="1">
        <v>0.17826085089319221</v>
      </c>
      <c r="S579" s="1">
        <v>0.1959066006022416</v>
      </c>
      <c r="T579" s="1">
        <v>0.19368734307361701</v>
      </c>
      <c r="U579" s="1">
        <v>0.2087476027678534</v>
      </c>
      <c r="V579" s="1">
        <v>0.1982079700648203</v>
      </c>
      <c r="W579" s="1">
        <v>0.1915996936436111</v>
      </c>
      <c r="X579" s="1">
        <v>0.20941779865176149</v>
      </c>
      <c r="Y579" s="1">
        <v>0.23072659124159189</v>
      </c>
      <c r="Z579" s="1">
        <v>0.2465903620245859</v>
      </c>
      <c r="AA579" s="1">
        <v>0.2514403646732507</v>
      </c>
      <c r="AB579" s="1">
        <v>0.25538736422743352</v>
      </c>
      <c r="AC579" s="1">
        <v>0.28235627426116988</v>
      </c>
      <c r="AD579" s="1">
        <v>0.26771792236843278</v>
      </c>
      <c r="AE579" s="1">
        <v>0.25443980768526042</v>
      </c>
      <c r="AF579" s="1">
        <v>0.2189663689519977</v>
      </c>
    </row>
    <row r="580" spans="1:32" x14ac:dyDescent="0.2">
      <c r="A580" t="s">
        <v>4</v>
      </c>
      <c r="B580" t="s">
        <v>5</v>
      </c>
      <c r="C580">
        <v>12</v>
      </c>
      <c r="D580">
        <v>2025</v>
      </c>
      <c r="E580" t="s">
        <v>3</v>
      </c>
      <c r="F580" t="s">
        <v>54</v>
      </c>
      <c r="G580" t="s">
        <v>57</v>
      </c>
      <c r="H580" t="s">
        <v>5</v>
      </c>
      <c r="I580" s="1">
        <v>1.0001986778994021</v>
      </c>
      <c r="J580" s="1">
        <v>0.9899301575659244</v>
      </c>
      <c r="K580" s="1">
        <v>0.98666327097099416</v>
      </c>
      <c r="L580" s="1">
        <v>0.98702598337036851</v>
      </c>
      <c r="M580" s="1">
        <v>0.98506986214426684</v>
      </c>
      <c r="N580" s="1">
        <v>0.9903746686271887</v>
      </c>
      <c r="O580" s="1">
        <v>1.022690238061132</v>
      </c>
      <c r="P580" s="1">
        <v>1.0324086984984</v>
      </c>
      <c r="Q580" s="1">
        <v>1.040435367712752</v>
      </c>
      <c r="R580" s="1">
        <v>1.02769536345792</v>
      </c>
      <c r="S580" s="1">
        <v>1.037544836477692</v>
      </c>
      <c r="T580" s="1">
        <v>1.03117701918395</v>
      </c>
      <c r="U580" s="1">
        <v>1.02783442418409</v>
      </c>
      <c r="V580" s="1">
        <v>1.0258624676997821</v>
      </c>
      <c r="W580" s="1">
        <v>1.023516988564978</v>
      </c>
      <c r="X580" s="1">
        <v>1.018265319255254</v>
      </c>
      <c r="Y580" s="1">
        <v>1.0087401456231091</v>
      </c>
      <c r="Z580" s="1">
        <v>1.0335342774369289</v>
      </c>
      <c r="AA580" s="1">
        <v>1.0272461093422001</v>
      </c>
      <c r="AB580" s="1">
        <v>1.0252342955049929</v>
      </c>
      <c r="AC580" s="1">
        <v>1.0164442244124809</v>
      </c>
      <c r="AD580" s="1">
        <v>1.009806628197736</v>
      </c>
      <c r="AE580" s="1">
        <v>1.004505809991761</v>
      </c>
      <c r="AF580" s="1">
        <v>0.9973561147432084</v>
      </c>
    </row>
    <row r="581" spans="1:32" x14ac:dyDescent="0.2">
      <c r="A581" t="s">
        <v>4</v>
      </c>
      <c r="B581" t="s">
        <v>5</v>
      </c>
      <c r="C581">
        <v>12</v>
      </c>
      <c r="D581">
        <v>2025</v>
      </c>
      <c r="E581" t="s">
        <v>3</v>
      </c>
      <c r="F581" t="s">
        <v>62</v>
      </c>
      <c r="G581" t="s">
        <v>57</v>
      </c>
      <c r="H581" t="s">
        <v>5</v>
      </c>
      <c r="I581" s="1">
        <v>-2.1270943850587529</v>
      </c>
      <c r="J581" s="1">
        <v>-1.9317322720979331</v>
      </c>
      <c r="K581" s="1">
        <v>-1.815818507014499</v>
      </c>
      <c r="L581" s="1">
        <v>-1.7575254587011671</v>
      </c>
      <c r="M581" s="1">
        <v>-1.7012002412131311</v>
      </c>
      <c r="N581" s="1">
        <v>-1.8671519513765491</v>
      </c>
      <c r="O581" s="1">
        <v>-2.468957500978755</v>
      </c>
      <c r="P581" s="1">
        <v>-2.6072022957102519</v>
      </c>
      <c r="Q581" s="1">
        <v>-2.7647534444159181</v>
      </c>
      <c r="R581" s="1">
        <v>-2.8364935950459982</v>
      </c>
      <c r="S581" s="1">
        <v>-2.8787784575882518</v>
      </c>
      <c r="T581" s="1">
        <v>-3.0055114234742781</v>
      </c>
      <c r="U581" s="1">
        <v>-2.8845348639256621</v>
      </c>
      <c r="V581" s="1">
        <v>-2.9309923737508519</v>
      </c>
      <c r="W581" s="1">
        <v>-2.7592432804137119</v>
      </c>
      <c r="X581" s="1">
        <v>-2.657672687563057</v>
      </c>
      <c r="Y581" s="1">
        <v>-2.7157026012005292</v>
      </c>
      <c r="Z581" s="1">
        <v>-3.1252907175417999</v>
      </c>
      <c r="AA581" s="1">
        <v>-3.0747939434535509</v>
      </c>
      <c r="AB581" s="1">
        <v>-3.0507112911261989</v>
      </c>
      <c r="AC581" s="1">
        <v>-3.0872719202747909</v>
      </c>
      <c r="AD581" s="1">
        <v>-2.9237239386673992</v>
      </c>
      <c r="AE581" s="1">
        <v>-2.778992453224673</v>
      </c>
      <c r="AF581" s="1">
        <v>-2.5185685453644879</v>
      </c>
    </row>
    <row r="582" spans="1:32" x14ac:dyDescent="0.2">
      <c r="A582" t="s">
        <v>4</v>
      </c>
      <c r="B582" t="s">
        <v>5</v>
      </c>
      <c r="C582">
        <v>13</v>
      </c>
      <c r="D582">
        <v>2025</v>
      </c>
      <c r="E582" t="s">
        <v>3</v>
      </c>
      <c r="F582" t="s">
        <v>54</v>
      </c>
      <c r="G582" t="s">
        <v>57</v>
      </c>
      <c r="H582" t="s">
        <v>5</v>
      </c>
      <c r="I582" s="1">
        <v>0.90021209352865228</v>
      </c>
      <c r="J582" s="1">
        <v>0.90022645552258784</v>
      </c>
      <c r="K582" s="1">
        <v>0.90024838672539675</v>
      </c>
      <c r="L582" s="1">
        <v>0.90025815832282119</v>
      </c>
      <c r="M582" s="1">
        <v>0.90031669569377082</v>
      </c>
      <c r="N582" s="1">
        <v>0.90031552263866388</v>
      </c>
      <c r="O582" s="1">
        <v>0.90035229003615858</v>
      </c>
      <c r="P582" s="1">
        <v>0.90018851968255542</v>
      </c>
      <c r="Q582" s="1">
        <v>0.90015693497039395</v>
      </c>
      <c r="R582" s="1">
        <v>0.9001750966920905</v>
      </c>
      <c r="S582" s="1">
        <v>0.90015814439246788</v>
      </c>
      <c r="T582" s="1">
        <v>0.90017191797799212</v>
      </c>
      <c r="U582" s="1">
        <v>0.90015216854686553</v>
      </c>
      <c r="V582" s="1">
        <v>0.90017032632426841</v>
      </c>
      <c r="W582" s="1">
        <v>0.90018557966902757</v>
      </c>
      <c r="X582" s="1">
        <v>0.90015284539619012</v>
      </c>
      <c r="Y582" s="1">
        <v>0.90011499312006271</v>
      </c>
      <c r="Z582" s="1">
        <v>0.90009274283821439</v>
      </c>
      <c r="AA582" s="1">
        <v>0.90007885678106558</v>
      </c>
      <c r="AB582" s="1">
        <v>0.90007636335240004</v>
      </c>
      <c r="AC582" s="1">
        <v>0.90006717667423153</v>
      </c>
      <c r="AD582" s="1">
        <v>0.90008127388147607</v>
      </c>
      <c r="AE582" s="1">
        <v>0.90009508555020223</v>
      </c>
      <c r="AF582" s="1">
        <v>0.90013521742059499</v>
      </c>
    </row>
    <row r="583" spans="1:32" x14ac:dyDescent="0.2">
      <c r="A583" t="s">
        <v>4</v>
      </c>
      <c r="B583" t="s">
        <v>5</v>
      </c>
      <c r="C583">
        <v>13</v>
      </c>
      <c r="D583">
        <v>2025</v>
      </c>
      <c r="E583" t="s">
        <v>3</v>
      </c>
      <c r="F583" t="s">
        <v>62</v>
      </c>
      <c r="G583" t="s">
        <v>57</v>
      </c>
      <c r="H583" t="s">
        <v>5</v>
      </c>
      <c r="I583" s="1">
        <v>-2.729492336108586E-7</v>
      </c>
      <c r="J583" s="1">
        <v>-2.7067462990312769E-7</v>
      </c>
      <c r="K583" s="1">
        <v>-2.7480345181752038E-7</v>
      </c>
      <c r="L583" s="1">
        <v>-2.7653227046341631E-7</v>
      </c>
      <c r="M583" s="1">
        <v>-2.7528130022672358E-7</v>
      </c>
      <c r="N583" s="1">
        <v>-2.7016587873022162E-7</v>
      </c>
      <c r="O583" s="1">
        <v>-4.0412791931685282E-7</v>
      </c>
      <c r="P583" s="1">
        <v>-4.6467062559134809E-7</v>
      </c>
      <c r="Q583" s="1">
        <v>-4.774979190752763E-7</v>
      </c>
      <c r="R583" s="1">
        <v>-4.6072382256419902E-7</v>
      </c>
      <c r="S583" s="1">
        <v>-4.4751216122473612E-7</v>
      </c>
      <c r="T583" s="1">
        <v>-4.0456629316957062E-7</v>
      </c>
      <c r="U583" s="1">
        <v>-4.4347367087714461E-7</v>
      </c>
      <c r="V583" s="1">
        <v>-4.0888040278021218E-7</v>
      </c>
      <c r="W583" s="1">
        <v>-4.4170234385233068E-7</v>
      </c>
      <c r="X583" s="1">
        <v>-4.6850895574441588E-7</v>
      </c>
      <c r="Y583" s="1">
        <v>-4.1827829395447729E-7</v>
      </c>
      <c r="Z583" s="1">
        <v>-4.385707166261574E-7</v>
      </c>
      <c r="AA583" s="1">
        <v>-4.5557935539479612E-7</v>
      </c>
      <c r="AB583" s="1">
        <v>-4.0793526881484048E-7</v>
      </c>
      <c r="AC583" s="1">
        <v>-4.5139772178882338E-7</v>
      </c>
      <c r="AD583" s="1">
        <v>-3.0745661850443982E-7</v>
      </c>
      <c r="AE583" s="1">
        <v>-2.8428958249479322E-7</v>
      </c>
      <c r="AF583" s="1">
        <v>-2.7080304502754821E-7</v>
      </c>
    </row>
    <row r="584" spans="1:32" x14ac:dyDescent="0.2">
      <c r="A584" t="s">
        <v>4</v>
      </c>
      <c r="B584" t="s">
        <v>5</v>
      </c>
      <c r="C584">
        <v>14</v>
      </c>
      <c r="D584">
        <v>2025</v>
      </c>
      <c r="E584" t="s">
        <v>3</v>
      </c>
      <c r="F584" t="s">
        <v>54</v>
      </c>
      <c r="G584" t="s">
        <v>57</v>
      </c>
      <c r="H584" t="s">
        <v>5</v>
      </c>
      <c r="I584" s="1">
        <v>0.9002697762202454</v>
      </c>
      <c r="J584" s="1">
        <v>0.9002608634938557</v>
      </c>
      <c r="K584" s="1">
        <v>0.90029278534140267</v>
      </c>
      <c r="L584" s="1">
        <v>0.90032885540570295</v>
      </c>
      <c r="M584" s="1">
        <v>0.90037324815839948</v>
      </c>
      <c r="N584" s="1">
        <v>0.90033525232920764</v>
      </c>
      <c r="O584" s="1">
        <v>0.9001978030018325</v>
      </c>
      <c r="P584" s="1">
        <v>0.90021267165066643</v>
      </c>
      <c r="Q584" s="1">
        <v>0.90016782143046548</v>
      </c>
      <c r="R584" s="1">
        <v>0.90016827287249823</v>
      </c>
      <c r="S584" s="1">
        <v>0.90014027670321028</v>
      </c>
      <c r="T584" s="1">
        <v>0.90011594883008972</v>
      </c>
      <c r="U584" s="1">
        <v>0.9001434145735463</v>
      </c>
      <c r="V584" s="1">
        <v>0.90014210365745739</v>
      </c>
      <c r="W584" s="1">
        <v>0.90016765184239089</v>
      </c>
      <c r="X584" s="1">
        <v>0.9001799317869803</v>
      </c>
      <c r="Y584" s="1">
        <v>0.90015037277666932</v>
      </c>
      <c r="Z584" s="1">
        <v>0.90011793237008231</v>
      </c>
      <c r="AA584" s="1">
        <v>0.90010264606265733</v>
      </c>
      <c r="AB584" s="1">
        <v>0.90010900394691529</v>
      </c>
      <c r="AC584" s="1">
        <v>0.90010966554599237</v>
      </c>
      <c r="AD584" s="1">
        <v>0.90012996528733902</v>
      </c>
      <c r="AE584" s="1">
        <v>0.90014226127836661</v>
      </c>
      <c r="AF584" s="1">
        <v>0.90018712310165416</v>
      </c>
    </row>
    <row r="585" spans="1:32" x14ac:dyDescent="0.2">
      <c r="A585" t="s">
        <v>4</v>
      </c>
      <c r="B585" t="s">
        <v>5</v>
      </c>
      <c r="C585">
        <v>14</v>
      </c>
      <c r="D585">
        <v>2025</v>
      </c>
      <c r="E585" t="s">
        <v>3</v>
      </c>
      <c r="F585" t="s">
        <v>62</v>
      </c>
      <c r="G585" t="s">
        <v>57</v>
      </c>
      <c r="H585" t="s">
        <v>5</v>
      </c>
      <c r="I585" s="1">
        <v>-0.72735607128301871</v>
      </c>
      <c r="J585" s="1">
        <v>-0.75246993686025643</v>
      </c>
      <c r="K585" s="1">
        <v>-0.72078932633469983</v>
      </c>
      <c r="L585" s="1">
        <v>-0.68783543863938301</v>
      </c>
      <c r="M585" s="1">
        <v>-0.64675479761951571</v>
      </c>
      <c r="N585" s="1">
        <v>-0.67555729034320033</v>
      </c>
      <c r="O585" s="1">
        <v>-0.85025756702180932</v>
      </c>
      <c r="P585" s="1">
        <v>-0.77257922864391426</v>
      </c>
      <c r="Q585" s="1">
        <v>-0.83172080914443591</v>
      </c>
      <c r="R585" s="1">
        <v>-0.83296216127890954</v>
      </c>
      <c r="S585" s="1">
        <v>-0.94931614802295061</v>
      </c>
      <c r="T585" s="1">
        <v>-1.071626688818103</v>
      </c>
      <c r="U585" s="1">
        <v>-0.9813534078364442</v>
      </c>
      <c r="V585" s="1">
        <v>-0.99015532264237505</v>
      </c>
      <c r="W585" s="1">
        <v>-0.92220532086533646</v>
      </c>
      <c r="X585" s="1">
        <v>-0.88398832840115782</v>
      </c>
      <c r="Y585" s="1">
        <v>-0.92242522799856319</v>
      </c>
      <c r="Z585" s="1">
        <v>-0.99566788219414792</v>
      </c>
      <c r="AA585" s="1">
        <v>-1.001815054436958</v>
      </c>
      <c r="AB585" s="1">
        <v>-0.97307314959240898</v>
      </c>
      <c r="AC585" s="1">
        <v>-1.005377930158345</v>
      </c>
      <c r="AD585" s="1">
        <v>-0.96580259025837101</v>
      </c>
      <c r="AE585" s="1">
        <v>-0.9500913140012337</v>
      </c>
      <c r="AF585" s="1">
        <v>-0.85302551485280376</v>
      </c>
    </row>
    <row r="586" spans="1:32" x14ac:dyDescent="0.2">
      <c r="A586" t="s">
        <v>4</v>
      </c>
      <c r="B586" t="s">
        <v>5</v>
      </c>
      <c r="C586">
        <v>15</v>
      </c>
      <c r="D586">
        <v>2025</v>
      </c>
      <c r="E586" t="s">
        <v>3</v>
      </c>
      <c r="F586" t="s">
        <v>54</v>
      </c>
      <c r="G586" t="s">
        <v>57</v>
      </c>
      <c r="H586" t="s">
        <v>5</v>
      </c>
      <c r="I586" s="1">
        <v>1.008885887080851</v>
      </c>
      <c r="J586" s="1">
        <v>0.99930242342785158</v>
      </c>
      <c r="K586" s="1">
        <v>0.99620069774359321</v>
      </c>
      <c r="L586" s="1">
        <v>0.99680157937134251</v>
      </c>
      <c r="M586" s="1">
        <v>0.99484345946791009</v>
      </c>
      <c r="N586" s="1">
        <v>1.0000581779805171</v>
      </c>
      <c r="O586" s="1">
        <v>1.031252944440515</v>
      </c>
      <c r="P586" s="1">
        <v>1.039939107466332</v>
      </c>
      <c r="Q586" s="1">
        <v>1.0471492851540021</v>
      </c>
      <c r="R586" s="1">
        <v>1.0356232138149259</v>
      </c>
      <c r="S586" s="1">
        <v>1.0449219488091031</v>
      </c>
      <c r="T586" s="1">
        <v>1.0395429268163641</v>
      </c>
      <c r="U586" s="1">
        <v>1.036143081830186</v>
      </c>
      <c r="V586" s="1">
        <v>1.0345813351600059</v>
      </c>
      <c r="W586" s="1">
        <v>1.032103562765722</v>
      </c>
      <c r="X586" s="1">
        <v>1.026847170175005</v>
      </c>
      <c r="Y586" s="1">
        <v>1.018346070954036</v>
      </c>
      <c r="Z586" s="1">
        <v>1.04104170254729</v>
      </c>
      <c r="AA586" s="1">
        <v>1.034865888240601</v>
      </c>
      <c r="AB586" s="1">
        <v>1.0329111643792119</v>
      </c>
      <c r="AC586" s="1">
        <v>1.024941652870343</v>
      </c>
      <c r="AD586" s="1">
        <v>1.0187318478683871</v>
      </c>
      <c r="AE586" s="1">
        <v>1.013596920562021</v>
      </c>
      <c r="AF586" s="1">
        <v>1.006842422078192</v>
      </c>
    </row>
    <row r="587" spans="1:32" x14ac:dyDescent="0.2">
      <c r="A587" t="s">
        <v>4</v>
      </c>
      <c r="B587" t="s">
        <v>5</v>
      </c>
      <c r="C587">
        <v>15</v>
      </c>
      <c r="D587">
        <v>2025</v>
      </c>
      <c r="E587" t="s">
        <v>3</v>
      </c>
      <c r="F587" t="s">
        <v>62</v>
      </c>
      <c r="G587" t="s">
        <v>57</v>
      </c>
      <c r="H587" t="s">
        <v>5</v>
      </c>
      <c r="I587" s="1">
        <v>-1.4709708266395689</v>
      </c>
      <c r="J587" s="1">
        <v>-1.3093226589817131</v>
      </c>
      <c r="K587" s="1">
        <v>-1.2235658894839301</v>
      </c>
      <c r="L587" s="1">
        <v>-1.173770816377643</v>
      </c>
      <c r="M587" s="1">
        <v>-1.164197607692756</v>
      </c>
      <c r="N587" s="1">
        <v>-1.2749260040052759</v>
      </c>
      <c r="O587" s="1">
        <v>-1.845758657342615</v>
      </c>
      <c r="P587" s="1">
        <v>-1.859621301051402</v>
      </c>
      <c r="Q587" s="1">
        <v>-1.9979861912715731</v>
      </c>
      <c r="R587" s="1">
        <v>-2.1036223114449699</v>
      </c>
      <c r="S587" s="1">
        <v>-2.1079019272556692</v>
      </c>
      <c r="T587" s="1">
        <v>-2.2327611446806932</v>
      </c>
      <c r="U587" s="1">
        <v>-2.082362191006276</v>
      </c>
      <c r="V587" s="1">
        <v>-2.152317715952726</v>
      </c>
      <c r="W587" s="1">
        <v>-2.0153257939465572</v>
      </c>
      <c r="X587" s="1">
        <v>-1.8771307039587111</v>
      </c>
      <c r="Y587" s="1">
        <v>-1.8704476793553331</v>
      </c>
      <c r="Z587" s="1">
        <v>-2.195222601256992</v>
      </c>
      <c r="AA587" s="1">
        <v>-2.1303828684756279</v>
      </c>
      <c r="AB587" s="1">
        <v>-2.094518885524026</v>
      </c>
      <c r="AC587" s="1">
        <v>-2.059115901234831</v>
      </c>
      <c r="AD587" s="1">
        <v>-1.949317613203386</v>
      </c>
      <c r="AE587" s="1">
        <v>-1.849991673388907</v>
      </c>
      <c r="AF587" s="1">
        <v>-1.7121509397793899</v>
      </c>
    </row>
    <row r="588" spans="1:32" x14ac:dyDescent="0.2">
      <c r="A588" t="s">
        <v>4</v>
      </c>
      <c r="B588" t="s">
        <v>5</v>
      </c>
      <c r="C588">
        <v>16</v>
      </c>
      <c r="D588">
        <v>2025</v>
      </c>
      <c r="E588" t="s">
        <v>3</v>
      </c>
      <c r="F588" t="s">
        <v>54</v>
      </c>
      <c r="G588" t="s">
        <v>57</v>
      </c>
      <c r="H588" t="s">
        <v>5</v>
      </c>
      <c r="I588" s="1">
        <v>1.077353118017282</v>
      </c>
      <c r="J588" s="1">
        <v>1.075737142157839</v>
      </c>
      <c r="K588" s="1">
        <v>1.074952116548235</v>
      </c>
      <c r="L588" s="1">
        <v>1.0747168561975651</v>
      </c>
      <c r="M588" s="1">
        <v>1.0747037849073191</v>
      </c>
      <c r="N588" s="1">
        <v>1.077426997750343</v>
      </c>
      <c r="O588" s="1">
        <v>1.085163950161584</v>
      </c>
      <c r="P588" s="1">
        <v>1.0847691860959841</v>
      </c>
      <c r="Q588" s="1">
        <v>1.084848227757865</v>
      </c>
      <c r="R588" s="1">
        <v>1.0847094496043259</v>
      </c>
      <c r="S588" s="1">
        <v>1.085584887180177</v>
      </c>
      <c r="T588" s="1">
        <v>1.0851408409454431</v>
      </c>
      <c r="U588" s="1">
        <v>1.085372413333348</v>
      </c>
      <c r="V588" s="1">
        <v>1.085017933099536</v>
      </c>
      <c r="W588" s="1">
        <v>1.0856866096706941</v>
      </c>
      <c r="X588" s="1">
        <v>1.0852535876422169</v>
      </c>
      <c r="Y588" s="1">
        <v>1.0843309114805579</v>
      </c>
      <c r="Z588" s="1">
        <v>1.08534961615362</v>
      </c>
      <c r="AA588" s="1">
        <v>1.085439799681069</v>
      </c>
      <c r="AB588" s="1">
        <v>1.0853178277702069</v>
      </c>
      <c r="AC588" s="1">
        <v>1.0848337497529941</v>
      </c>
      <c r="AD588" s="1">
        <v>1.0834691630812781</v>
      </c>
      <c r="AE588" s="1">
        <v>1.081687449328498</v>
      </c>
      <c r="AF588" s="1">
        <v>1.0787521767003221</v>
      </c>
    </row>
    <row r="589" spans="1:32" x14ac:dyDescent="0.2">
      <c r="A589" t="s">
        <v>4</v>
      </c>
      <c r="B589" t="s">
        <v>5</v>
      </c>
      <c r="C589">
        <v>16</v>
      </c>
      <c r="D589">
        <v>2025</v>
      </c>
      <c r="E589" t="s">
        <v>3</v>
      </c>
      <c r="F589" t="s">
        <v>62</v>
      </c>
      <c r="G589" t="s">
        <v>57</v>
      </c>
      <c r="H589" t="s">
        <v>5</v>
      </c>
      <c r="I589" s="1">
        <v>-2.6193878953513718</v>
      </c>
      <c r="J589" s="1">
        <v>-2.4217945963942191</v>
      </c>
      <c r="K589" s="1">
        <v>-2.249753566123287</v>
      </c>
      <c r="L589" s="1">
        <v>-2.1883017113688301</v>
      </c>
      <c r="M589" s="1">
        <v>-2.200681353673255</v>
      </c>
      <c r="N589" s="1">
        <v>-2.362653262792489</v>
      </c>
      <c r="O589" s="1">
        <v>-4.7142329865978967</v>
      </c>
      <c r="P589" s="1">
        <v>-3.7043657052879491</v>
      </c>
      <c r="Q589" s="1">
        <v>-3.6313156127198289</v>
      </c>
      <c r="R589" s="1">
        <v>-3.7645078989868268</v>
      </c>
      <c r="S589" s="1">
        <v>-4.1164779153702442</v>
      </c>
      <c r="T589" s="1">
        <v>-5.0668996907804846</v>
      </c>
      <c r="U589" s="1">
        <v>-3.9332538274813942</v>
      </c>
      <c r="V589" s="1">
        <v>-4.6325850542348253</v>
      </c>
      <c r="W589" s="1">
        <v>-3.914049278670253</v>
      </c>
      <c r="X589" s="1">
        <v>-3.4386348981231918</v>
      </c>
      <c r="Y589" s="1">
        <v>-3.3390494645109041</v>
      </c>
      <c r="Z589" s="1">
        <v>-4.1316792903497577</v>
      </c>
      <c r="AA589" s="1">
        <v>-3.7342712906682611</v>
      </c>
      <c r="AB589" s="1">
        <v>-3.633177166687819</v>
      </c>
      <c r="AC589" s="1">
        <v>-3.5882454795286329</v>
      </c>
      <c r="AD589" s="1">
        <v>-3.2932123430624629</v>
      </c>
      <c r="AE589" s="1">
        <v>-3.2197363958859131</v>
      </c>
      <c r="AF589" s="1">
        <v>-3.3879869671986862</v>
      </c>
    </row>
    <row r="590" spans="1:32" x14ac:dyDescent="0.2">
      <c r="A590" t="s">
        <v>4</v>
      </c>
      <c r="B590" t="s">
        <v>5</v>
      </c>
      <c r="C590">
        <v>17</v>
      </c>
      <c r="D590">
        <v>2025</v>
      </c>
      <c r="E590" t="s">
        <v>3</v>
      </c>
      <c r="F590" t="s">
        <v>54</v>
      </c>
      <c r="G590" t="s">
        <v>57</v>
      </c>
      <c r="H590" t="s">
        <v>5</v>
      </c>
      <c r="I590" s="1">
        <v>1.07738734933845</v>
      </c>
      <c r="J590" s="1">
        <v>1.0757188860416711</v>
      </c>
      <c r="K590" s="1">
        <v>1.0750654449591961</v>
      </c>
      <c r="L590" s="1">
        <v>1.0748418060095231</v>
      </c>
      <c r="M590" s="1">
        <v>1.0747764426127151</v>
      </c>
      <c r="N590" s="1">
        <v>1.0771985554070349</v>
      </c>
      <c r="O590" s="1">
        <v>1.084544975032566</v>
      </c>
      <c r="P590" s="1">
        <v>1.0841554860644591</v>
      </c>
      <c r="Q590" s="1">
        <v>1.084317061420377</v>
      </c>
      <c r="R590" s="1">
        <v>1.084035145118754</v>
      </c>
      <c r="S590" s="1">
        <v>1.085137465540629</v>
      </c>
      <c r="T590" s="1">
        <v>1.084509890055896</v>
      </c>
      <c r="U590" s="1">
        <v>1.084678532781671</v>
      </c>
      <c r="V590" s="1">
        <v>1.084437150626302</v>
      </c>
      <c r="W590" s="1">
        <v>1.0850457706196841</v>
      </c>
      <c r="X590" s="1">
        <v>1.0845639934323461</v>
      </c>
      <c r="Y590" s="1">
        <v>1.0834281539859509</v>
      </c>
      <c r="Z590" s="1">
        <v>1.084567332868362</v>
      </c>
      <c r="AA590" s="1">
        <v>1.0846488423462921</v>
      </c>
      <c r="AB590" s="1">
        <v>1.084507420419845</v>
      </c>
      <c r="AC590" s="1">
        <v>1.0838734340172029</v>
      </c>
      <c r="AD590" s="1">
        <v>1.082681825935274</v>
      </c>
      <c r="AE590" s="1">
        <v>1.081050742772077</v>
      </c>
      <c r="AF590" s="1">
        <v>1.0783758961721079</v>
      </c>
    </row>
    <row r="591" spans="1:32" x14ac:dyDescent="0.2">
      <c r="A591" t="s">
        <v>4</v>
      </c>
      <c r="B591" t="s">
        <v>5</v>
      </c>
      <c r="C591">
        <v>17</v>
      </c>
      <c r="D591">
        <v>2025</v>
      </c>
      <c r="E591" t="s">
        <v>3</v>
      </c>
      <c r="F591" t="s">
        <v>62</v>
      </c>
      <c r="G591" t="s">
        <v>57</v>
      </c>
      <c r="H591" t="s">
        <v>5</v>
      </c>
      <c r="I591" s="1">
        <v>-2.6224315817581072</v>
      </c>
      <c r="J591" s="1">
        <v>-2.4057914538058358</v>
      </c>
      <c r="K591" s="1">
        <v>-2.210708963556308</v>
      </c>
      <c r="L591" s="1">
        <v>-2.1508341175776642</v>
      </c>
      <c r="M591" s="1">
        <v>-2.1599509118082318</v>
      </c>
      <c r="N591" s="1">
        <v>-2.3610682004916081</v>
      </c>
      <c r="O591" s="1">
        <v>-4.7685640643105254</v>
      </c>
      <c r="P591" s="1">
        <v>-3.8276963127170238</v>
      </c>
      <c r="Q591" s="1">
        <v>-3.7571611496001549</v>
      </c>
      <c r="R591" s="1">
        <v>-3.879469629313856</v>
      </c>
      <c r="S591" s="1">
        <v>-4.2020327551533203</v>
      </c>
      <c r="T591" s="1">
        <v>-5.1578875437858516</v>
      </c>
      <c r="U591" s="1">
        <v>-4.0474548610862522</v>
      </c>
      <c r="V591" s="1">
        <v>-4.7137894178628974</v>
      </c>
      <c r="W591" s="1">
        <v>-3.9953712124769649</v>
      </c>
      <c r="X591" s="1">
        <v>-3.5173536532700158</v>
      </c>
      <c r="Y591" s="1">
        <v>-3.419072160552739</v>
      </c>
      <c r="Z591" s="1">
        <v>-4.2551841890718851</v>
      </c>
      <c r="AA591" s="1">
        <v>-3.8547084214923699</v>
      </c>
      <c r="AB591" s="1">
        <v>-3.7493471591553069</v>
      </c>
      <c r="AC591" s="1">
        <v>-3.6911909465645931</v>
      </c>
      <c r="AD591" s="1">
        <v>-3.3640233212000572</v>
      </c>
      <c r="AE591" s="1">
        <v>-3.2719790388523031</v>
      </c>
      <c r="AF591" s="1">
        <v>-3.4049204628401721</v>
      </c>
    </row>
    <row r="592" spans="1:32" x14ac:dyDescent="0.2">
      <c r="A592" t="s">
        <v>4</v>
      </c>
      <c r="B592" t="s">
        <v>5</v>
      </c>
      <c r="C592">
        <v>18</v>
      </c>
      <c r="D592">
        <v>2025</v>
      </c>
      <c r="E592" t="s">
        <v>3</v>
      </c>
      <c r="F592" t="s">
        <v>54</v>
      </c>
      <c r="G592" t="s">
        <v>57</v>
      </c>
      <c r="H592" t="s">
        <v>5</v>
      </c>
      <c r="I592" s="1">
        <v>1.0085997739079511</v>
      </c>
      <c r="J592" s="1">
        <v>0.99930560438581884</v>
      </c>
      <c r="K592" s="1">
        <v>0.99623802222193014</v>
      </c>
      <c r="L592" s="1">
        <v>0.99683767599051909</v>
      </c>
      <c r="M592" s="1">
        <v>0.99486157872536751</v>
      </c>
      <c r="N592" s="1">
        <v>0.99994336439366238</v>
      </c>
      <c r="O592" s="1">
        <v>1.030119710168683</v>
      </c>
      <c r="P592" s="1">
        <v>1.0382080809241301</v>
      </c>
      <c r="Q592" s="1">
        <v>1.0451020087945539</v>
      </c>
      <c r="R592" s="1">
        <v>1.03324470415794</v>
      </c>
      <c r="S592" s="1">
        <v>1.042752610099748</v>
      </c>
      <c r="T592" s="1">
        <v>1.0373792322707911</v>
      </c>
      <c r="U592" s="1">
        <v>1.0340103376697951</v>
      </c>
      <c r="V592" s="1">
        <v>1.0324327286956509</v>
      </c>
      <c r="W592" s="1">
        <v>1.030198558736392</v>
      </c>
      <c r="X592" s="1">
        <v>1.0253241041504659</v>
      </c>
      <c r="Y592" s="1">
        <v>1.016837342390676</v>
      </c>
      <c r="Z592" s="1">
        <v>1.038965994223378</v>
      </c>
      <c r="AA592" s="1">
        <v>1.03269826822815</v>
      </c>
      <c r="AB592" s="1">
        <v>1.030875085387982</v>
      </c>
      <c r="AC592" s="1">
        <v>1.023021546173948</v>
      </c>
      <c r="AD592" s="1">
        <v>1.016998921831239</v>
      </c>
      <c r="AE592" s="1">
        <v>1.012375520066005</v>
      </c>
      <c r="AF592" s="1">
        <v>1.005899531399389</v>
      </c>
    </row>
    <row r="593" spans="1:32" x14ac:dyDescent="0.2">
      <c r="A593" t="s">
        <v>4</v>
      </c>
      <c r="B593" t="s">
        <v>5</v>
      </c>
      <c r="C593">
        <v>18</v>
      </c>
      <c r="D593">
        <v>2025</v>
      </c>
      <c r="E593" t="s">
        <v>3</v>
      </c>
      <c r="F593" t="s">
        <v>62</v>
      </c>
      <c r="G593" t="s">
        <v>57</v>
      </c>
      <c r="H593" t="s">
        <v>5</v>
      </c>
      <c r="I593" s="1">
        <v>-1.7004551563026951</v>
      </c>
      <c r="J593" s="1">
        <v>-1.5153842443438881</v>
      </c>
      <c r="K593" s="1">
        <v>-1.4205731329471301</v>
      </c>
      <c r="L593" s="1">
        <v>-1.3605021397200201</v>
      </c>
      <c r="M593" s="1">
        <v>-1.3509056768660139</v>
      </c>
      <c r="N593" s="1">
        <v>-1.481340010104472</v>
      </c>
      <c r="O593" s="1">
        <v>-2.0968978839301271</v>
      </c>
      <c r="P593" s="1">
        <v>-2.1396660820587461</v>
      </c>
      <c r="Q593" s="1">
        <v>-2.300343354500221</v>
      </c>
      <c r="R593" s="1">
        <v>-2.4209437889226462</v>
      </c>
      <c r="S593" s="1">
        <v>-2.4180309411775718</v>
      </c>
      <c r="T593" s="1">
        <v>-2.5444880818400462</v>
      </c>
      <c r="U593" s="1">
        <v>-2.3909039752745249</v>
      </c>
      <c r="V593" s="1">
        <v>-2.4577916721591841</v>
      </c>
      <c r="W593" s="1">
        <v>-2.3113234638954592</v>
      </c>
      <c r="X593" s="1">
        <v>-2.1577813649660169</v>
      </c>
      <c r="Y593" s="1">
        <v>-2.1563353161791889</v>
      </c>
      <c r="Z593" s="1">
        <v>-2.5172205147621391</v>
      </c>
      <c r="AA593" s="1">
        <v>-2.4573748136860409</v>
      </c>
      <c r="AB593" s="1">
        <v>-2.4166672681982408</v>
      </c>
      <c r="AC593" s="1">
        <v>-2.373919146820417</v>
      </c>
      <c r="AD593" s="1">
        <v>-2.2507611805285301</v>
      </c>
      <c r="AE593" s="1">
        <v>-2.133394294750683</v>
      </c>
      <c r="AF593" s="1">
        <v>-1.966213244403896</v>
      </c>
    </row>
    <row r="594" spans="1:32" x14ac:dyDescent="0.2">
      <c r="A594" t="s">
        <v>4</v>
      </c>
      <c r="B594" t="s">
        <v>5</v>
      </c>
      <c r="C594">
        <v>19</v>
      </c>
      <c r="D594">
        <v>2025</v>
      </c>
      <c r="E594" t="s">
        <v>3</v>
      </c>
      <c r="F594" t="s">
        <v>54</v>
      </c>
      <c r="G594" t="s">
        <v>57</v>
      </c>
      <c r="H594" t="s">
        <v>5</v>
      </c>
      <c r="I594" s="1">
        <v>1.043126019331005</v>
      </c>
      <c r="J594" s="1">
        <v>1.0432277176473921</v>
      </c>
      <c r="K594" s="1">
        <v>1.043418972642373</v>
      </c>
      <c r="L594" s="1">
        <v>1.0435553379652891</v>
      </c>
      <c r="M594" s="1">
        <v>1.0433786127395259</v>
      </c>
      <c r="N594" s="1">
        <v>1.043309726342746</v>
      </c>
      <c r="O594" s="1">
        <v>1.04274159073296</v>
      </c>
      <c r="P594" s="1">
        <v>1.041801380447918</v>
      </c>
      <c r="Q594" s="1">
        <v>1.0401908028305391</v>
      </c>
      <c r="R594" s="1">
        <v>1.041454599493435</v>
      </c>
      <c r="S594" s="1">
        <v>1.0393570819903759</v>
      </c>
      <c r="T594" s="1">
        <v>1.040388690599223</v>
      </c>
      <c r="U594" s="1">
        <v>1.040152268224984</v>
      </c>
      <c r="V594" s="1">
        <v>1.0405538347730281</v>
      </c>
      <c r="W594" s="1">
        <v>1.040753728856598</v>
      </c>
      <c r="X594" s="1">
        <v>1.0410443548374739</v>
      </c>
      <c r="Y594" s="1">
        <v>1.0416862725213241</v>
      </c>
      <c r="Z594" s="1">
        <v>1.0412912403757599</v>
      </c>
      <c r="AA594" s="1">
        <v>1.0417142791828879</v>
      </c>
      <c r="AB594" s="1">
        <v>1.0415816542966401</v>
      </c>
      <c r="AC594" s="1">
        <v>1.041628410831918</v>
      </c>
      <c r="AD594" s="1">
        <v>1.041273116426882</v>
      </c>
      <c r="AE594" s="1">
        <v>1.0412594607529519</v>
      </c>
      <c r="AF594" s="1">
        <v>1.0428391675237181</v>
      </c>
    </row>
    <row r="595" spans="1:32" x14ac:dyDescent="0.2">
      <c r="A595" t="s">
        <v>4</v>
      </c>
      <c r="B595" t="s">
        <v>5</v>
      </c>
      <c r="C595">
        <v>19</v>
      </c>
      <c r="D595">
        <v>2025</v>
      </c>
      <c r="E595" t="s">
        <v>3</v>
      </c>
      <c r="F595" t="s">
        <v>62</v>
      </c>
      <c r="G595" t="s">
        <v>57</v>
      </c>
      <c r="H595" t="s">
        <v>5</v>
      </c>
      <c r="I595" s="1">
        <v>-4.9160439523567083</v>
      </c>
      <c r="J595" s="1">
        <v>-4.5599602848746583</v>
      </c>
      <c r="K595" s="1">
        <v>-4.2502496604583913</v>
      </c>
      <c r="L595" s="1">
        <v>-4.1593028365157094</v>
      </c>
      <c r="M595" s="1">
        <v>-4.1563200002271028</v>
      </c>
      <c r="N595" s="1">
        <v>-4.6875067061160003</v>
      </c>
      <c r="O595" s="1">
        <v>-7.6717911530997833</v>
      </c>
      <c r="P595" s="1">
        <v>-7.2468269921731032</v>
      </c>
      <c r="Q595" s="1">
        <v>-7.0890197760166869</v>
      </c>
      <c r="R595" s="1">
        <v>-6.7787093718687137</v>
      </c>
      <c r="S595" s="1">
        <v>-7.2592109022601514</v>
      </c>
      <c r="T595" s="1">
        <v>-8.2697322296888025</v>
      </c>
      <c r="U595" s="1">
        <v>-7.4553957182358879</v>
      </c>
      <c r="V595" s="1">
        <v>-7.8943965491954788</v>
      </c>
      <c r="W595" s="1">
        <v>-7.0252939414719124</v>
      </c>
      <c r="X595" s="1">
        <v>-6.5092551269265071</v>
      </c>
      <c r="Y595" s="1">
        <v>-6.1614305872529327</v>
      </c>
      <c r="Z595" s="1">
        <v>-7.5991916360898468</v>
      </c>
      <c r="AA595" s="1">
        <v>-7.1713562258637564</v>
      </c>
      <c r="AB595" s="1">
        <v>-6.9596241444120599</v>
      </c>
      <c r="AC595" s="1">
        <v>-6.6473431087112314</v>
      </c>
      <c r="AD595" s="1">
        <v>-6.1626456288576748</v>
      </c>
      <c r="AE595" s="1">
        <v>-6.0192790829817424</v>
      </c>
      <c r="AF595" s="1">
        <v>-5.8140703629027346</v>
      </c>
    </row>
    <row r="596" spans="1:32" x14ac:dyDescent="0.2">
      <c r="A596" t="s">
        <v>4</v>
      </c>
      <c r="B596" t="s">
        <v>5</v>
      </c>
      <c r="C596">
        <v>20</v>
      </c>
      <c r="D596">
        <v>2025</v>
      </c>
      <c r="E596" t="s">
        <v>3</v>
      </c>
      <c r="F596" t="s">
        <v>54</v>
      </c>
      <c r="G596" t="s">
        <v>57</v>
      </c>
      <c r="H596" t="s">
        <v>5</v>
      </c>
      <c r="I596" s="1">
        <v>1.0999434598997799</v>
      </c>
      <c r="J596" s="1">
        <v>1.099870461961963</v>
      </c>
      <c r="K596" s="1">
        <v>1.099849868140637</v>
      </c>
      <c r="L596" s="1">
        <v>1.099836135674066</v>
      </c>
      <c r="M596" s="1">
        <v>1.099827144826601</v>
      </c>
      <c r="N596" s="1">
        <v>1.0997883661580059</v>
      </c>
      <c r="O596" s="1">
        <v>1.099957365982811</v>
      </c>
      <c r="P596" s="1">
        <v>1.0999341350773879</v>
      </c>
      <c r="Q596" s="1">
        <v>1.09993587919587</v>
      </c>
      <c r="R596" s="1">
        <v>1.099896693752646</v>
      </c>
      <c r="S596" s="1">
        <v>1.099951239292869</v>
      </c>
      <c r="T596" s="1">
        <v>1.099951854886404</v>
      </c>
      <c r="U596" s="1">
        <v>1.0999610329991629</v>
      </c>
      <c r="V596" s="1">
        <v>1.0999662809666599</v>
      </c>
      <c r="W596" s="1">
        <v>1.099968942174824</v>
      </c>
      <c r="X596" s="1">
        <v>1.099959790921063</v>
      </c>
      <c r="Y596" s="1">
        <v>1.0999425301196999</v>
      </c>
      <c r="Z596" s="1">
        <v>1.099967893502046</v>
      </c>
      <c r="AA596" s="1">
        <v>1.0999644011384271</v>
      </c>
      <c r="AB596" s="1">
        <v>1.0999648108928941</v>
      </c>
      <c r="AC596" s="1">
        <v>1.099952758946561</v>
      </c>
      <c r="AD596" s="1">
        <v>1.099963738763776</v>
      </c>
      <c r="AE596" s="1">
        <v>1.099964286247036</v>
      </c>
      <c r="AF596" s="1">
        <v>1.099897790858039</v>
      </c>
    </row>
    <row r="597" spans="1:32" x14ac:dyDescent="0.2">
      <c r="A597" t="s">
        <v>4</v>
      </c>
      <c r="B597" t="s">
        <v>5</v>
      </c>
      <c r="C597">
        <v>20</v>
      </c>
      <c r="D597">
        <v>2025</v>
      </c>
      <c r="E597" t="s">
        <v>3</v>
      </c>
      <c r="F597" t="s">
        <v>62</v>
      </c>
      <c r="G597" t="s">
        <v>57</v>
      </c>
      <c r="H597" t="s">
        <v>5</v>
      </c>
      <c r="I597" s="1">
        <v>-6.0398546035426861</v>
      </c>
      <c r="J597" s="1">
        <v>-5.688038498129341</v>
      </c>
      <c r="K597" s="1">
        <v>-5.365009610766875</v>
      </c>
      <c r="L597" s="1">
        <v>-5.2537185592842546</v>
      </c>
      <c r="M597" s="1">
        <v>-5.3459942344882174</v>
      </c>
      <c r="N597" s="1">
        <v>-5.7933902931967376</v>
      </c>
      <c r="O597" s="1">
        <v>-8.8102588486150175</v>
      </c>
      <c r="P597" s="1">
        <v>-8.1337234976304025</v>
      </c>
      <c r="Q597" s="1">
        <v>-7.8489915846072851</v>
      </c>
      <c r="R597" s="1">
        <v>-7.4507666534111321</v>
      </c>
      <c r="S597" s="1">
        <v>-8.0551581380282329</v>
      </c>
      <c r="T597" s="1">
        <v>-9.1844851221440216</v>
      </c>
      <c r="U597" s="1">
        <v>-8.4694617839621582</v>
      </c>
      <c r="V597" s="1">
        <v>-9.0154944077615475</v>
      </c>
      <c r="W597" s="1">
        <v>-8.1044759396734829</v>
      </c>
      <c r="X597" s="1">
        <v>-7.4583052434065484</v>
      </c>
      <c r="Y597" s="1">
        <v>-7.1084776893354444</v>
      </c>
      <c r="Z597" s="1">
        <v>-8.6573355879098006</v>
      </c>
      <c r="AA597" s="1">
        <v>-8.221041752191498</v>
      </c>
      <c r="AB597" s="1">
        <v>-7.9720020170974903</v>
      </c>
      <c r="AC597" s="1">
        <v>-7.6727032107533297</v>
      </c>
      <c r="AD597" s="1">
        <v>-7.3132593751352628</v>
      </c>
      <c r="AE597" s="1">
        <v>-7.1856225072689011</v>
      </c>
      <c r="AF597" s="1">
        <v>-6.8993068737351901</v>
      </c>
    </row>
    <row r="598" spans="1:32" x14ac:dyDescent="0.2">
      <c r="A598" t="s">
        <v>4</v>
      </c>
      <c r="B598" t="s">
        <v>5</v>
      </c>
      <c r="C598">
        <v>21</v>
      </c>
      <c r="D598">
        <v>2025</v>
      </c>
      <c r="E598" t="s">
        <v>3</v>
      </c>
      <c r="F598" t="s">
        <v>54</v>
      </c>
      <c r="G598" t="s">
        <v>57</v>
      </c>
      <c r="H598" t="s">
        <v>5</v>
      </c>
      <c r="I598" s="1">
        <v>1.0999817987011471</v>
      </c>
      <c r="J598" s="1">
        <v>1.09995263689289</v>
      </c>
      <c r="K598" s="1">
        <v>1.0999386798924959</v>
      </c>
      <c r="L598" s="1">
        <v>1.099933520230902</v>
      </c>
      <c r="M598" s="1">
        <v>1.099911370635013</v>
      </c>
      <c r="N598" s="1">
        <v>1.099918621355134</v>
      </c>
      <c r="O598" s="1">
        <v>1.0999919886591221</v>
      </c>
      <c r="P598" s="1">
        <v>1.099993941154106</v>
      </c>
      <c r="Q598" s="1">
        <v>1.099996180996148</v>
      </c>
      <c r="R598" s="1">
        <v>1.09999527481324</v>
      </c>
      <c r="S598" s="1">
        <v>1.099996538711054</v>
      </c>
      <c r="T598" s="1">
        <v>1.0999958053204271</v>
      </c>
      <c r="U598" s="1">
        <v>1.099995904058209</v>
      </c>
      <c r="V598" s="1">
        <v>1.0999957225370081</v>
      </c>
      <c r="W598" s="1">
        <v>1.099995546773614</v>
      </c>
      <c r="X598" s="1">
        <v>1.09999496551152</v>
      </c>
      <c r="Y598" s="1">
        <v>1.0999932719940451</v>
      </c>
      <c r="Z598" s="1">
        <v>1.099996608874382</v>
      </c>
      <c r="AA598" s="1">
        <v>1.0999957703101231</v>
      </c>
      <c r="AB598" s="1">
        <v>1.0999959318589141</v>
      </c>
      <c r="AC598" s="1">
        <v>1.0999943752062751</v>
      </c>
      <c r="AD598" s="1">
        <v>1.099993614971613</v>
      </c>
      <c r="AE598" s="1">
        <v>1.09999230773973</v>
      </c>
      <c r="AF598" s="1">
        <v>1.0999765545172191</v>
      </c>
    </row>
    <row r="599" spans="1:32" x14ac:dyDescent="0.2">
      <c r="A599" t="s">
        <v>4</v>
      </c>
      <c r="B599" t="s">
        <v>5</v>
      </c>
      <c r="C599">
        <v>21</v>
      </c>
      <c r="D599">
        <v>2025</v>
      </c>
      <c r="E599" t="s">
        <v>3</v>
      </c>
      <c r="F599" t="s">
        <v>62</v>
      </c>
      <c r="G599" t="s">
        <v>57</v>
      </c>
      <c r="H599" t="s">
        <v>5</v>
      </c>
      <c r="I599" s="1">
        <v>-6.9183031983078607</v>
      </c>
      <c r="J599" s="1">
        <v>-6.4524452270590764</v>
      </c>
      <c r="K599" s="1">
        <v>-6.0160495380452179</v>
      </c>
      <c r="L599" s="1">
        <v>-5.8976764328144116</v>
      </c>
      <c r="M599" s="1">
        <v>-5.8408008567055534</v>
      </c>
      <c r="N599" s="1">
        <v>-6.5031255208377443</v>
      </c>
      <c r="O599" s="1">
        <v>-10.344981123103549</v>
      </c>
      <c r="P599" s="1">
        <v>-10.21051472051734</v>
      </c>
      <c r="Q599" s="1">
        <v>-10.233625326400229</v>
      </c>
      <c r="R599" s="1">
        <v>-9.9535500805641632</v>
      </c>
      <c r="S599" s="1">
        <v>-10.27429798827974</v>
      </c>
      <c r="T599" s="1">
        <v>-11.426003515643201</v>
      </c>
      <c r="U599" s="1">
        <v>-10.652759223764461</v>
      </c>
      <c r="V599" s="1">
        <v>-11.10146350168414</v>
      </c>
      <c r="W599" s="1">
        <v>-9.9109666630648618</v>
      </c>
      <c r="X599" s="1">
        <v>-9.2332388677965955</v>
      </c>
      <c r="Y599" s="1">
        <v>-8.9753413627642313</v>
      </c>
      <c r="Z599" s="1">
        <v>-10.940669201851369</v>
      </c>
      <c r="AA599" s="1">
        <v>-10.30165247701753</v>
      </c>
      <c r="AB599" s="1">
        <v>-10.023838169857971</v>
      </c>
      <c r="AC599" s="1">
        <v>-9.6697857002056562</v>
      </c>
      <c r="AD599" s="1">
        <v>-8.9522397061008672</v>
      </c>
      <c r="AE599" s="1">
        <v>-8.5709218992781331</v>
      </c>
      <c r="AF599" s="1">
        <v>-8.1212767557098342</v>
      </c>
    </row>
    <row r="600" spans="1:32" x14ac:dyDescent="0.2">
      <c r="A600" t="s">
        <v>4</v>
      </c>
      <c r="B600" t="s">
        <v>5</v>
      </c>
      <c r="C600">
        <v>26</v>
      </c>
      <c r="D600">
        <v>2025</v>
      </c>
      <c r="E600" t="s">
        <v>3</v>
      </c>
      <c r="F600" t="s">
        <v>54</v>
      </c>
      <c r="G600" t="s">
        <v>57</v>
      </c>
      <c r="H600" t="s">
        <v>5</v>
      </c>
      <c r="I600" s="1">
        <v>1.0105195805230269</v>
      </c>
      <c r="J600" s="1">
        <v>1.0021227289582679</v>
      </c>
      <c r="K600" s="1">
        <v>0.99944940642415481</v>
      </c>
      <c r="L600" s="1">
        <v>1.0000184555466269</v>
      </c>
      <c r="M600" s="1">
        <v>0.99832788360075808</v>
      </c>
      <c r="N600" s="1">
        <v>1.0028306516995971</v>
      </c>
      <c r="O600" s="1">
        <v>1.0299158881601329</v>
      </c>
      <c r="P600" s="1">
        <v>1.03691341783104</v>
      </c>
      <c r="Q600" s="1">
        <v>1.0428124932683449</v>
      </c>
      <c r="R600" s="1">
        <v>1.0316175696412631</v>
      </c>
      <c r="S600" s="1">
        <v>1.0405114309638499</v>
      </c>
      <c r="T600" s="1">
        <v>1.03537794307949</v>
      </c>
      <c r="U600" s="1">
        <v>1.032405155833138</v>
      </c>
      <c r="V600" s="1">
        <v>1.0309756495625759</v>
      </c>
      <c r="W600" s="1">
        <v>1.029221677255413</v>
      </c>
      <c r="X600" s="1">
        <v>1.0249957647757351</v>
      </c>
      <c r="Y600" s="1">
        <v>1.01719374792968</v>
      </c>
      <c r="Z600" s="1">
        <v>1.037262897730618</v>
      </c>
      <c r="AA600" s="1">
        <v>1.0314338488339141</v>
      </c>
      <c r="AB600" s="1">
        <v>1.0298202902524809</v>
      </c>
      <c r="AC600" s="1">
        <v>1.022583457289308</v>
      </c>
      <c r="AD600" s="1">
        <v>1.017241619885275</v>
      </c>
      <c r="AE600" s="1">
        <v>1.013197416724205</v>
      </c>
      <c r="AF600" s="1">
        <v>1.0075619939094429</v>
      </c>
    </row>
    <row r="601" spans="1:32" x14ac:dyDescent="0.2">
      <c r="A601" t="s">
        <v>4</v>
      </c>
      <c r="B601" t="s">
        <v>5</v>
      </c>
      <c r="C601">
        <v>26</v>
      </c>
      <c r="D601">
        <v>2025</v>
      </c>
      <c r="E601" t="s">
        <v>3</v>
      </c>
      <c r="F601" t="s">
        <v>62</v>
      </c>
      <c r="G601" t="s">
        <v>57</v>
      </c>
      <c r="H601" t="s">
        <v>5</v>
      </c>
      <c r="I601" s="1">
        <v>-2.2229118960317149</v>
      </c>
      <c r="J601" s="1">
        <v>-2.004116087323633</v>
      </c>
      <c r="K601" s="1">
        <v>-1.8781246858871019</v>
      </c>
      <c r="L601" s="1">
        <v>-1.8111980166728781</v>
      </c>
      <c r="M601" s="1">
        <v>-1.79783995876331</v>
      </c>
      <c r="N601" s="1">
        <v>-1.9700842972353629</v>
      </c>
      <c r="O601" s="1">
        <v>-2.807702727836368</v>
      </c>
      <c r="P601" s="1">
        <v>-2.8153868748013822</v>
      </c>
      <c r="Q601" s="1">
        <v>-2.9789580565773819</v>
      </c>
      <c r="R601" s="1">
        <v>-3.1025777251518898</v>
      </c>
      <c r="S601" s="1">
        <v>-3.1099826894873148</v>
      </c>
      <c r="T601" s="1">
        <v>-3.3113578367824328</v>
      </c>
      <c r="U601" s="1">
        <v>-3.0927782065036551</v>
      </c>
      <c r="V601" s="1">
        <v>-3.1966488072071422</v>
      </c>
      <c r="W601" s="1">
        <v>-2.9905257452596952</v>
      </c>
      <c r="X601" s="1">
        <v>-2.8069660870834481</v>
      </c>
      <c r="Y601" s="1">
        <v>-2.7841096435366328</v>
      </c>
      <c r="Z601" s="1">
        <v>-3.2281856151263622</v>
      </c>
      <c r="AA601" s="1">
        <v>-3.1556059412773512</v>
      </c>
      <c r="AB601" s="1">
        <v>-3.1022500686808541</v>
      </c>
      <c r="AC601" s="1">
        <v>-3.0600770453518118</v>
      </c>
      <c r="AD601" s="1">
        <v>-2.8934739287370461</v>
      </c>
      <c r="AE601" s="1">
        <v>-2.7706798701865432</v>
      </c>
      <c r="AF601" s="1">
        <v>-2.5804283508080781</v>
      </c>
    </row>
    <row r="602" spans="1:32" x14ac:dyDescent="0.2">
      <c r="A602" t="s">
        <v>4</v>
      </c>
      <c r="B602" t="s">
        <v>5</v>
      </c>
      <c r="C602">
        <v>29</v>
      </c>
      <c r="D602">
        <v>2025</v>
      </c>
      <c r="E602" t="s">
        <v>3</v>
      </c>
      <c r="F602" t="s">
        <v>54</v>
      </c>
      <c r="G602" t="s">
        <v>57</v>
      </c>
      <c r="H602" t="s">
        <v>5</v>
      </c>
      <c r="I602" s="1">
        <v>1.0648601201578749</v>
      </c>
      <c r="J602" s="1">
        <v>1.063352775950362</v>
      </c>
      <c r="K602" s="1">
        <v>1.0630162448378571</v>
      </c>
      <c r="L602" s="1">
        <v>1.0629538430305381</v>
      </c>
      <c r="M602" s="1">
        <v>1.062644873988017</v>
      </c>
      <c r="N602" s="1">
        <v>1.063676759810938</v>
      </c>
      <c r="O602" s="1">
        <v>1.069282111156399</v>
      </c>
      <c r="P602" s="1">
        <v>1.068713246853281</v>
      </c>
      <c r="Q602" s="1">
        <v>1.0693055801504789</v>
      </c>
      <c r="R602" s="1">
        <v>1.068412129994335</v>
      </c>
      <c r="S602" s="1">
        <v>1.070087363030894</v>
      </c>
      <c r="T602" s="1">
        <v>1.068700704372433</v>
      </c>
      <c r="U602" s="1">
        <v>1.068461570017184</v>
      </c>
      <c r="V602" s="1">
        <v>1.0685105229017811</v>
      </c>
      <c r="W602" s="1">
        <v>1.0691437287856951</v>
      </c>
      <c r="X602" s="1">
        <v>1.068671553248645</v>
      </c>
      <c r="Y602" s="1">
        <v>1.0669696318756381</v>
      </c>
      <c r="Z602" s="1">
        <v>1.0690781790496831</v>
      </c>
      <c r="AA602" s="1">
        <v>1.068868472955383</v>
      </c>
      <c r="AB602" s="1">
        <v>1.0689791998821141</v>
      </c>
      <c r="AC602" s="1">
        <v>1.0677648155390049</v>
      </c>
      <c r="AD602" s="1">
        <v>1.067037970380911</v>
      </c>
      <c r="AE602" s="1">
        <v>1.066116527131981</v>
      </c>
      <c r="AF602" s="1">
        <v>1.0646623382481011</v>
      </c>
    </row>
    <row r="603" spans="1:32" x14ac:dyDescent="0.2">
      <c r="A603" t="s">
        <v>4</v>
      </c>
      <c r="B603" t="s">
        <v>5</v>
      </c>
      <c r="C603">
        <v>29</v>
      </c>
      <c r="D603">
        <v>2025</v>
      </c>
      <c r="E603" t="s">
        <v>3</v>
      </c>
      <c r="F603" t="s">
        <v>62</v>
      </c>
      <c r="G603" t="s">
        <v>57</v>
      </c>
      <c r="H603" t="s">
        <v>5</v>
      </c>
      <c r="I603" s="1">
        <v>-3.2853408174470289</v>
      </c>
      <c r="J603" s="1">
        <v>-2.989593983527862</v>
      </c>
      <c r="K603" s="1">
        <v>-2.7349973526009488</v>
      </c>
      <c r="L603" s="1">
        <v>-2.66758352841225</v>
      </c>
      <c r="M603" s="1">
        <v>-2.6646241288931871</v>
      </c>
      <c r="N603" s="1">
        <v>-3.0372409785021079</v>
      </c>
      <c r="O603" s="1">
        <v>-5.5958364731381067</v>
      </c>
      <c r="P603" s="1">
        <v>-4.9408323834675523</v>
      </c>
      <c r="Q603" s="1">
        <v>-4.8614097555725211</v>
      </c>
      <c r="R603" s="1">
        <v>-4.8896405118410344</v>
      </c>
      <c r="S603" s="1">
        <v>-5.1582492192779119</v>
      </c>
      <c r="T603" s="1">
        <v>-6.0942261956032464</v>
      </c>
      <c r="U603" s="1">
        <v>-5.1222399631084654</v>
      </c>
      <c r="V603" s="1">
        <v>-5.6598138581334876</v>
      </c>
      <c r="W603" s="1">
        <v>-4.9460020913325984</v>
      </c>
      <c r="X603" s="1">
        <v>-4.4576290840430408</v>
      </c>
      <c r="Y603" s="1">
        <v>-4.3390666321308444</v>
      </c>
      <c r="Z603" s="1">
        <v>-5.321136951005526</v>
      </c>
      <c r="AA603" s="1">
        <v>-4.9495364179216166</v>
      </c>
      <c r="AB603" s="1">
        <v>-4.7856804649147131</v>
      </c>
      <c r="AC603" s="1">
        <v>-4.6683215368264541</v>
      </c>
      <c r="AD603" s="1">
        <v>-4.2533849144057632</v>
      </c>
      <c r="AE603" s="1">
        <v>-4.1233573292964234</v>
      </c>
      <c r="AF603" s="1">
        <v>-4.0836008731205489</v>
      </c>
    </row>
    <row r="604" spans="1:32" x14ac:dyDescent="0.2">
      <c r="A604" t="s">
        <v>4</v>
      </c>
      <c r="B604" t="s">
        <v>5</v>
      </c>
      <c r="C604">
        <v>30</v>
      </c>
      <c r="D604">
        <v>2025</v>
      </c>
      <c r="E604" t="s">
        <v>3</v>
      </c>
      <c r="F604" t="s">
        <v>54</v>
      </c>
      <c r="G604" t="s">
        <v>57</v>
      </c>
      <c r="H604" t="s">
        <v>5</v>
      </c>
      <c r="I604" s="1">
        <v>1.099988027890586</v>
      </c>
      <c r="J604" s="1">
        <v>1.0999870397082681</v>
      </c>
      <c r="K604" s="1">
        <v>1.0999864501343299</v>
      </c>
      <c r="L604" s="1">
        <v>1.099986295733091</v>
      </c>
      <c r="M604" s="1">
        <v>1.099985937671127</v>
      </c>
      <c r="N604" s="1">
        <v>1.099987116474372</v>
      </c>
      <c r="O604" s="1">
        <v>1.099993003525823</v>
      </c>
      <c r="P604" s="1">
        <v>1.0999944263185719</v>
      </c>
      <c r="Q604" s="1">
        <v>1.0999947185605421</v>
      </c>
      <c r="R604" s="1">
        <v>1.0999945286190911</v>
      </c>
      <c r="S604" s="1">
        <v>1.0999941341854571</v>
      </c>
      <c r="T604" s="1">
        <v>1.099994781426074</v>
      </c>
      <c r="U604" s="1">
        <v>1.099994756572797</v>
      </c>
      <c r="V604" s="1">
        <v>1.0999948684325089</v>
      </c>
      <c r="W604" s="1">
        <v>1.0999942526781861</v>
      </c>
      <c r="X604" s="1">
        <v>1.099993769664058</v>
      </c>
      <c r="Y604" s="1">
        <v>1.099993529271073</v>
      </c>
      <c r="Z604" s="1">
        <v>1.099994747669748</v>
      </c>
      <c r="AA604" s="1">
        <v>1.099994185407061</v>
      </c>
      <c r="AB604" s="1">
        <v>1.0999933896713741</v>
      </c>
      <c r="AC604" s="1">
        <v>1.0999936498591241</v>
      </c>
      <c r="AD604" s="1">
        <v>1.099992250661296</v>
      </c>
      <c r="AE604" s="1">
        <v>1.099990737429569</v>
      </c>
      <c r="AF604" s="1">
        <v>1.099989975246191</v>
      </c>
    </row>
    <row r="605" spans="1:32" x14ac:dyDescent="0.2">
      <c r="A605" t="s">
        <v>4</v>
      </c>
      <c r="B605" t="s">
        <v>5</v>
      </c>
      <c r="C605">
        <v>30</v>
      </c>
      <c r="D605">
        <v>2025</v>
      </c>
      <c r="E605" t="s">
        <v>3</v>
      </c>
      <c r="F605" t="s">
        <v>62</v>
      </c>
      <c r="G605" t="s">
        <v>57</v>
      </c>
      <c r="H605" t="s">
        <v>5</v>
      </c>
      <c r="I605" s="1">
        <v>-6.286997607528293</v>
      </c>
      <c r="J605" s="1">
        <v>-5.8499764993593359</v>
      </c>
      <c r="K605" s="1">
        <v>-5.5586072052298743</v>
      </c>
      <c r="L605" s="1">
        <v>-5.475357971486055</v>
      </c>
      <c r="M605" s="1">
        <v>-5.4462629644686062</v>
      </c>
      <c r="N605" s="1">
        <v>-5.9267984124842661</v>
      </c>
      <c r="O605" s="1">
        <v>-9.2671571793416589</v>
      </c>
      <c r="P605" s="1">
        <v>-8.7548334247711885</v>
      </c>
      <c r="Q605" s="1">
        <v>-8.7958553567774196</v>
      </c>
      <c r="R605" s="1">
        <v>-8.7270201890639285</v>
      </c>
      <c r="S605" s="1">
        <v>-8.9691408511783131</v>
      </c>
      <c r="T605" s="1">
        <v>-10.093342376714141</v>
      </c>
      <c r="U605" s="1">
        <v>-9.0938294904918422</v>
      </c>
      <c r="V605" s="1">
        <v>-9.6994096579580997</v>
      </c>
      <c r="W605" s="1">
        <v>-8.85344811506857</v>
      </c>
      <c r="X605" s="1">
        <v>-8.3030061224128922</v>
      </c>
      <c r="Y605" s="1">
        <v>-8.1109752333606178</v>
      </c>
      <c r="Z605" s="1">
        <v>-9.2756798565719993</v>
      </c>
      <c r="AA605" s="1">
        <v>-8.768984384071068</v>
      </c>
      <c r="AB605" s="1">
        <v>-8.4661791726603131</v>
      </c>
      <c r="AC605" s="1">
        <v>-8.3964494036555983</v>
      </c>
      <c r="AD605" s="1">
        <v>-7.7323146041676107</v>
      </c>
      <c r="AE605" s="1">
        <v>-7.373926436429592</v>
      </c>
      <c r="AF605" s="1">
        <v>-7.2492685985370047</v>
      </c>
    </row>
    <row r="606" spans="1:32" x14ac:dyDescent="0.2">
      <c r="A606" t="s">
        <v>4</v>
      </c>
      <c r="B606" t="s">
        <v>5</v>
      </c>
      <c r="C606">
        <v>34</v>
      </c>
      <c r="D606">
        <v>2025</v>
      </c>
      <c r="E606" t="s">
        <v>3</v>
      </c>
      <c r="F606" t="s">
        <v>54</v>
      </c>
      <c r="G606" t="s">
        <v>57</v>
      </c>
      <c r="H606" t="s">
        <v>5</v>
      </c>
      <c r="I606" s="1">
        <v>1.077660821411907</v>
      </c>
      <c r="J606" s="1">
        <v>1.075851411733227</v>
      </c>
      <c r="K606" s="1">
        <v>1.075341121620395</v>
      </c>
      <c r="L606" s="1">
        <v>1.0752278794790471</v>
      </c>
      <c r="M606" s="1">
        <v>1.0750391055471511</v>
      </c>
      <c r="N606" s="1">
        <v>1.076904789459419</v>
      </c>
      <c r="O606" s="1">
        <v>1.083662514515257</v>
      </c>
      <c r="P606" s="1">
        <v>1.0835626537966561</v>
      </c>
      <c r="Q606" s="1">
        <v>1.083970260772902</v>
      </c>
      <c r="R606" s="1">
        <v>1.0833637204640609</v>
      </c>
      <c r="S606" s="1">
        <v>1.084743834024152</v>
      </c>
      <c r="T606" s="1">
        <v>1.083815097668674</v>
      </c>
      <c r="U606" s="1">
        <v>1.083753855144296</v>
      </c>
      <c r="V606" s="1">
        <v>1.083752816390565</v>
      </c>
      <c r="W606" s="1">
        <v>1.084192542383932</v>
      </c>
      <c r="X606" s="1">
        <v>1.0836373215679429</v>
      </c>
      <c r="Y606" s="1">
        <v>1.0821686129091901</v>
      </c>
      <c r="Z606" s="1">
        <v>1.083722190836059</v>
      </c>
      <c r="AA606" s="1">
        <v>1.083651802108617</v>
      </c>
      <c r="AB606" s="1">
        <v>1.0835078274905099</v>
      </c>
      <c r="AC606" s="1">
        <v>1.082570158355433</v>
      </c>
      <c r="AD606" s="1">
        <v>1.0815226327867811</v>
      </c>
      <c r="AE606" s="1">
        <v>1.080057808478162</v>
      </c>
      <c r="AF606" s="1">
        <v>1.0779463261478981</v>
      </c>
    </row>
    <row r="607" spans="1:32" x14ac:dyDescent="0.2">
      <c r="A607" t="s">
        <v>4</v>
      </c>
      <c r="B607" t="s">
        <v>5</v>
      </c>
      <c r="C607">
        <v>34</v>
      </c>
      <c r="D607">
        <v>2025</v>
      </c>
      <c r="E607" t="s">
        <v>3</v>
      </c>
      <c r="F607" t="s">
        <v>62</v>
      </c>
      <c r="G607" t="s">
        <v>57</v>
      </c>
      <c r="H607" t="s">
        <v>5</v>
      </c>
      <c r="I607" s="1">
        <v>-2.4412062383871449</v>
      </c>
      <c r="J607" s="1">
        <v>-2.1835481173191411</v>
      </c>
      <c r="K607" s="1">
        <v>-1.954228393217734</v>
      </c>
      <c r="L607" s="1">
        <v>-1.893602566389452</v>
      </c>
      <c r="M607" s="1">
        <v>-1.895338812688635</v>
      </c>
      <c r="N607" s="1">
        <v>-2.17265628785611</v>
      </c>
      <c r="O607" s="1">
        <v>-4.6876321826567517</v>
      </c>
      <c r="P607" s="1">
        <v>-3.88861931201656</v>
      </c>
      <c r="Q607" s="1">
        <v>-3.8251754551322912</v>
      </c>
      <c r="R607" s="1">
        <v>-3.912882620477419</v>
      </c>
      <c r="S607" s="1">
        <v>-4.19528151423222</v>
      </c>
      <c r="T607" s="1">
        <v>-5.1550799197756536</v>
      </c>
      <c r="U607" s="1">
        <v>-4.1083782195821703</v>
      </c>
      <c r="V607" s="1">
        <v>-4.7027073890118558</v>
      </c>
      <c r="W607" s="1">
        <v>-3.9777537052485301</v>
      </c>
      <c r="X607" s="1">
        <v>-3.485946052188865</v>
      </c>
      <c r="Y607" s="1">
        <v>-3.3727676701729741</v>
      </c>
      <c r="Z607" s="1">
        <v>-4.291730376844253</v>
      </c>
      <c r="AA607" s="1">
        <v>-3.899957601499461</v>
      </c>
      <c r="AB607" s="1">
        <v>-3.77122453085033</v>
      </c>
      <c r="AC607" s="1">
        <v>-3.680095960944326</v>
      </c>
      <c r="AD607" s="1">
        <v>-3.3102739761450248</v>
      </c>
      <c r="AE607" s="1">
        <v>-3.188294267303311</v>
      </c>
      <c r="AF607" s="1">
        <v>-3.2366765785741531</v>
      </c>
    </row>
    <row r="608" spans="1:32" x14ac:dyDescent="0.2">
      <c r="A608" t="s">
        <v>4</v>
      </c>
      <c r="B608" t="s">
        <v>5</v>
      </c>
      <c r="C608">
        <v>35</v>
      </c>
      <c r="D608">
        <v>2025</v>
      </c>
      <c r="E608" t="s">
        <v>3</v>
      </c>
      <c r="F608" t="s">
        <v>54</v>
      </c>
      <c r="G608" t="s">
        <v>57</v>
      </c>
      <c r="H608" t="s">
        <v>5</v>
      </c>
      <c r="I608" s="1">
        <v>1.0671973998323849</v>
      </c>
      <c r="J608" s="1">
        <v>1.0653471933292831</v>
      </c>
      <c r="K608" s="1">
        <v>1.0649278565382869</v>
      </c>
      <c r="L608" s="1">
        <v>1.0648369513559659</v>
      </c>
      <c r="M608" s="1">
        <v>1.0645478691559489</v>
      </c>
      <c r="N608" s="1">
        <v>1.0658686411157281</v>
      </c>
      <c r="O608" s="1">
        <v>1.072126453123958</v>
      </c>
      <c r="P608" s="1">
        <v>1.072303261894334</v>
      </c>
      <c r="Q608" s="1">
        <v>1.072710435418647</v>
      </c>
      <c r="R608" s="1">
        <v>1.072006478377457</v>
      </c>
      <c r="S608" s="1">
        <v>1.073727113054878</v>
      </c>
      <c r="T608" s="1">
        <v>1.0725773999849391</v>
      </c>
      <c r="U608" s="1">
        <v>1.072506231641251</v>
      </c>
      <c r="V608" s="1">
        <v>1.072706720058072</v>
      </c>
      <c r="W608" s="1">
        <v>1.0731271897892449</v>
      </c>
      <c r="X608" s="1">
        <v>1.0724011504234261</v>
      </c>
      <c r="Y608" s="1">
        <v>1.070524266781923</v>
      </c>
      <c r="Z608" s="1">
        <v>1.0722867807064751</v>
      </c>
      <c r="AA608" s="1">
        <v>1.0722022603806649</v>
      </c>
      <c r="AB608" s="1">
        <v>1.0719115338518921</v>
      </c>
      <c r="AC608" s="1">
        <v>1.0706440840876319</v>
      </c>
      <c r="AD608" s="1">
        <v>1.069917152939124</v>
      </c>
      <c r="AE608" s="1">
        <v>1.068574226855074</v>
      </c>
      <c r="AF608" s="1">
        <v>1.0670091947434599</v>
      </c>
    </row>
    <row r="609" spans="1:32" x14ac:dyDescent="0.2">
      <c r="A609" t="s">
        <v>4</v>
      </c>
      <c r="B609" t="s">
        <v>5</v>
      </c>
      <c r="C609">
        <v>35</v>
      </c>
      <c r="D609">
        <v>2025</v>
      </c>
      <c r="E609" t="s">
        <v>3</v>
      </c>
      <c r="F609" t="s">
        <v>62</v>
      </c>
      <c r="G609" t="s">
        <v>57</v>
      </c>
      <c r="H609" t="s">
        <v>5</v>
      </c>
      <c r="I609" s="1">
        <v>-2.7481644563796932</v>
      </c>
      <c r="J609" s="1">
        <v>-2.4719572314310758</v>
      </c>
      <c r="K609" s="1">
        <v>-2.2128547799205371</v>
      </c>
      <c r="L609" s="1">
        <v>-2.1459462008573809</v>
      </c>
      <c r="M609" s="1">
        <v>-2.1503651892867688</v>
      </c>
      <c r="N609" s="1">
        <v>-2.4970977414428992</v>
      </c>
      <c r="O609" s="1">
        <v>-5.1339797561350879</v>
      </c>
      <c r="P609" s="1">
        <v>-4.4747383851602391</v>
      </c>
      <c r="Q609" s="1">
        <v>-4.4112607743956351</v>
      </c>
      <c r="R609" s="1">
        <v>-4.4769500352031777</v>
      </c>
      <c r="S609" s="1">
        <v>-4.7076585678545477</v>
      </c>
      <c r="T609" s="1">
        <v>-5.6707700667982852</v>
      </c>
      <c r="U609" s="1">
        <v>-4.6669818229500466</v>
      </c>
      <c r="V609" s="1">
        <v>-5.2057499210535267</v>
      </c>
      <c r="W609" s="1">
        <v>-4.4563045412904856</v>
      </c>
      <c r="X609" s="1">
        <v>-3.9609757017269569</v>
      </c>
      <c r="Y609" s="1">
        <v>-3.847832686857716</v>
      </c>
      <c r="Z609" s="1">
        <v>-4.8591289089398044</v>
      </c>
      <c r="AA609" s="1">
        <v>-4.4522525401095816</v>
      </c>
      <c r="AB609" s="1">
        <v>-4.310268628930098</v>
      </c>
      <c r="AC609" s="1">
        <v>-4.1904294332272753</v>
      </c>
      <c r="AD609" s="1">
        <v>-3.7728415335407761</v>
      </c>
      <c r="AE609" s="1">
        <v>-3.6159102114614599</v>
      </c>
      <c r="AF609" s="1">
        <v>-3.5767363860325001</v>
      </c>
    </row>
    <row r="610" spans="1:32" x14ac:dyDescent="0.2">
      <c r="A610" t="s">
        <v>4</v>
      </c>
      <c r="B610" t="s">
        <v>5</v>
      </c>
      <c r="C610">
        <v>36</v>
      </c>
      <c r="D610">
        <v>2025</v>
      </c>
      <c r="E610" t="s">
        <v>3</v>
      </c>
      <c r="F610" t="s">
        <v>54</v>
      </c>
      <c r="G610" t="s">
        <v>57</v>
      </c>
      <c r="H610" t="s">
        <v>5</v>
      </c>
      <c r="I610" s="1">
        <v>1.0604468832143881</v>
      </c>
      <c r="J610" s="1">
        <v>1.058742271283899</v>
      </c>
      <c r="K610" s="1">
        <v>1.058287455298786</v>
      </c>
      <c r="L610" s="1">
        <v>1.058187098104572</v>
      </c>
      <c r="M610" s="1">
        <v>1.057786103215431</v>
      </c>
      <c r="N610" s="1">
        <v>1.0588372414205101</v>
      </c>
      <c r="O610" s="1">
        <v>1.06465516798527</v>
      </c>
      <c r="P610" s="1">
        <v>1.064744561383274</v>
      </c>
      <c r="Q610" s="1">
        <v>1.0651310340288489</v>
      </c>
      <c r="R610" s="1">
        <v>1.064035398962337</v>
      </c>
      <c r="S610" s="1">
        <v>1.0660230175499159</v>
      </c>
      <c r="T610" s="1">
        <v>1.064666722679001</v>
      </c>
      <c r="U610" s="1">
        <v>1.064453698242096</v>
      </c>
      <c r="V610" s="1">
        <v>1.064748881570335</v>
      </c>
      <c r="W610" s="1">
        <v>1.065302797619484</v>
      </c>
      <c r="X610" s="1">
        <v>1.064653112963339</v>
      </c>
      <c r="Y610" s="1">
        <v>1.062558837242739</v>
      </c>
      <c r="Z610" s="1">
        <v>1.0648103384042369</v>
      </c>
      <c r="AA610" s="1">
        <v>1.0645666109629519</v>
      </c>
      <c r="AB610" s="1">
        <v>1.064187295529619</v>
      </c>
      <c r="AC610" s="1">
        <v>1.0628633018375611</v>
      </c>
      <c r="AD610" s="1">
        <v>1.0622190448795199</v>
      </c>
      <c r="AE610" s="1">
        <v>1.061187727000932</v>
      </c>
      <c r="AF610" s="1">
        <v>1.059933221209832</v>
      </c>
    </row>
    <row r="611" spans="1:32" x14ac:dyDescent="0.2">
      <c r="A611" t="s">
        <v>4</v>
      </c>
      <c r="B611" t="s">
        <v>5</v>
      </c>
      <c r="C611">
        <v>36</v>
      </c>
      <c r="D611">
        <v>2025</v>
      </c>
      <c r="E611" t="s">
        <v>3</v>
      </c>
      <c r="F611" t="s">
        <v>62</v>
      </c>
      <c r="G611" t="s">
        <v>57</v>
      </c>
      <c r="H611" t="s">
        <v>5</v>
      </c>
      <c r="I611" s="1">
        <v>-2.7092064193040781</v>
      </c>
      <c r="J611" s="1">
        <v>-2.4341554450272911</v>
      </c>
      <c r="K611" s="1">
        <v>-2.168359864155228</v>
      </c>
      <c r="L611" s="1">
        <v>-2.1009571648831762</v>
      </c>
      <c r="M611" s="1">
        <v>-2.111750582523356</v>
      </c>
      <c r="N611" s="1">
        <v>-2.4829890770619931</v>
      </c>
      <c r="O611" s="1">
        <v>-5.0940918329007037</v>
      </c>
      <c r="P611" s="1">
        <v>-4.5134451782226206</v>
      </c>
      <c r="Q611" s="1">
        <v>-4.4360242912339913</v>
      </c>
      <c r="R611" s="1">
        <v>-4.4649568229943819</v>
      </c>
      <c r="S611" s="1">
        <v>-4.7068072953526148</v>
      </c>
      <c r="T611" s="1">
        <v>-5.6378013650143561</v>
      </c>
      <c r="U611" s="1">
        <v>-4.6839436685868083</v>
      </c>
      <c r="V611" s="1">
        <v>-5.1843418077892496</v>
      </c>
      <c r="W611" s="1">
        <v>-4.453560953005673</v>
      </c>
      <c r="X611" s="1">
        <v>-3.9649995815068348</v>
      </c>
      <c r="Y611" s="1">
        <v>-3.8399926806871361</v>
      </c>
      <c r="Z611" s="1">
        <v>-4.887792434621387</v>
      </c>
      <c r="AA611" s="1">
        <v>-4.4936668190456919</v>
      </c>
      <c r="AB611" s="1">
        <v>-4.3475344038634844</v>
      </c>
      <c r="AC611" s="1">
        <v>-4.2059248104989706</v>
      </c>
      <c r="AD611" s="1">
        <v>-3.7804250552896721</v>
      </c>
      <c r="AE611" s="1">
        <v>-3.6225534059604021</v>
      </c>
      <c r="AF611" s="1">
        <v>-3.532682381201862</v>
      </c>
    </row>
    <row r="612" spans="1:32" x14ac:dyDescent="0.2">
      <c r="A612" t="s">
        <v>4</v>
      </c>
      <c r="B612" t="s">
        <v>5</v>
      </c>
      <c r="C612">
        <v>42</v>
      </c>
      <c r="D612">
        <v>2025</v>
      </c>
      <c r="E612" t="s">
        <v>3</v>
      </c>
      <c r="F612" t="s">
        <v>54</v>
      </c>
      <c r="G612" t="s">
        <v>57</v>
      </c>
      <c r="H612" t="s">
        <v>5</v>
      </c>
      <c r="I612" s="1">
        <v>1.011757579519434</v>
      </c>
      <c r="J612" s="1">
        <v>1.005447361559354</v>
      </c>
      <c r="K612" s="1">
        <v>1.0039655416589131</v>
      </c>
      <c r="L612" s="1">
        <v>1.004236316979211</v>
      </c>
      <c r="M612" s="1">
        <v>1.002668950260043</v>
      </c>
      <c r="N612" s="1">
        <v>1.0034589331055359</v>
      </c>
      <c r="O612" s="1">
        <v>1.0234646129347209</v>
      </c>
      <c r="P612" s="1">
        <v>1.0292583500809249</v>
      </c>
      <c r="Q612" s="1">
        <v>1.035190133855675</v>
      </c>
      <c r="R612" s="1">
        <v>1.026337577451099</v>
      </c>
      <c r="S612" s="1">
        <v>1.035062183006102</v>
      </c>
      <c r="T612" s="1">
        <v>1.0295501303142911</v>
      </c>
      <c r="U612" s="1">
        <v>1.0271526219680731</v>
      </c>
      <c r="V612" s="1">
        <v>1.0260368150524899</v>
      </c>
      <c r="W612" s="1">
        <v>1.025361146760126</v>
      </c>
      <c r="X612" s="1">
        <v>1.022966357804644</v>
      </c>
      <c r="Y612" s="1">
        <v>1.016220071340268</v>
      </c>
      <c r="Z612" s="1">
        <v>1.0318950686451049</v>
      </c>
      <c r="AA612" s="1">
        <v>1.02768152073872</v>
      </c>
      <c r="AB612" s="1">
        <v>1.0258676112768459</v>
      </c>
      <c r="AC612" s="1">
        <v>1.019493575117838</v>
      </c>
      <c r="AD612" s="1">
        <v>1.015584438097739</v>
      </c>
      <c r="AE612" s="1">
        <v>1.0123000667166739</v>
      </c>
      <c r="AF612" s="1">
        <v>1.008486164528051</v>
      </c>
    </row>
    <row r="613" spans="1:32" x14ac:dyDescent="0.2">
      <c r="A613" t="s">
        <v>4</v>
      </c>
      <c r="B613" t="s">
        <v>5</v>
      </c>
      <c r="C613">
        <v>42</v>
      </c>
      <c r="D613">
        <v>2025</v>
      </c>
      <c r="E613" t="s">
        <v>3</v>
      </c>
      <c r="F613" t="s">
        <v>62</v>
      </c>
      <c r="G613" t="s">
        <v>57</v>
      </c>
      <c r="H613" t="s">
        <v>5</v>
      </c>
      <c r="I613" s="1">
        <v>-3.2574437253821991</v>
      </c>
      <c r="J613" s="1">
        <v>-2.9874548288550988</v>
      </c>
      <c r="K613" s="1">
        <v>-2.7786150366826972</v>
      </c>
      <c r="L613" s="1">
        <v>-2.7197330739636731</v>
      </c>
      <c r="M613" s="1">
        <v>-2.6990534309407388</v>
      </c>
      <c r="N613" s="1">
        <v>-3.2875809236326492</v>
      </c>
      <c r="O613" s="1">
        <v>-4.6307957206715891</v>
      </c>
      <c r="P613" s="1">
        <v>-4.5823383989916433</v>
      </c>
      <c r="Q613" s="1">
        <v>-4.5395930005695417</v>
      </c>
      <c r="R613" s="1">
        <v>-4.5060743314335543</v>
      </c>
      <c r="S613" s="1">
        <v>-4.5504580037183961</v>
      </c>
      <c r="T613" s="1">
        <v>-4.9333390134877666</v>
      </c>
      <c r="U613" s="1">
        <v>-4.5784981701890404</v>
      </c>
      <c r="V613" s="1">
        <v>-4.7204320837101061</v>
      </c>
      <c r="W613" s="1">
        <v>-4.3786139566704936</v>
      </c>
      <c r="X613" s="1">
        <v>-4.0921058307374896</v>
      </c>
      <c r="Y613" s="1">
        <v>-4.0797736477706632</v>
      </c>
      <c r="Z613" s="1">
        <v>-4.8246323590008133</v>
      </c>
      <c r="AA613" s="1">
        <v>-4.6513816008730853</v>
      </c>
      <c r="AB613" s="1">
        <v>-4.5916192160480209</v>
      </c>
      <c r="AC613" s="1">
        <v>-4.532650867113623</v>
      </c>
      <c r="AD613" s="1">
        <v>-4.2581521385157144</v>
      </c>
      <c r="AE613" s="1">
        <v>-4.1276100080554601</v>
      </c>
      <c r="AF613" s="1">
        <v>-3.8380614255603649</v>
      </c>
    </row>
    <row r="614" spans="1:32" x14ac:dyDescent="0.2">
      <c r="A614" t="s">
        <v>4</v>
      </c>
      <c r="B614" t="s">
        <v>5</v>
      </c>
      <c r="C614">
        <v>55</v>
      </c>
      <c r="D614">
        <v>2025</v>
      </c>
      <c r="E614" t="s">
        <v>3</v>
      </c>
      <c r="F614" t="s">
        <v>54</v>
      </c>
      <c r="G614" t="s">
        <v>57</v>
      </c>
      <c r="H614" t="s">
        <v>5</v>
      </c>
      <c r="I614" s="1">
        <v>1.0299343072717211</v>
      </c>
      <c r="J614" s="1">
        <v>1.025171895348558</v>
      </c>
      <c r="K614" s="1">
        <v>1.023813532781144</v>
      </c>
      <c r="L614" s="1">
        <v>1.024091439030236</v>
      </c>
      <c r="M614" s="1">
        <v>1.023065608185842</v>
      </c>
      <c r="N614" s="1">
        <v>1.0251619172631961</v>
      </c>
      <c r="O614" s="1">
        <v>1.040170821800332</v>
      </c>
      <c r="P614" s="1">
        <v>1.043380314476247</v>
      </c>
      <c r="Q614" s="1">
        <v>1.046548861387653</v>
      </c>
      <c r="R614" s="1">
        <v>1.040203941555337</v>
      </c>
      <c r="S614" s="1">
        <v>1.0455198694793371</v>
      </c>
      <c r="T614" s="1">
        <v>1.0419922892274409</v>
      </c>
      <c r="U614" s="1">
        <v>1.040576340563276</v>
      </c>
      <c r="V614" s="1">
        <v>1.039837272002808</v>
      </c>
      <c r="W614" s="1">
        <v>1.039684839412496</v>
      </c>
      <c r="X614" s="1">
        <v>1.0374934519380321</v>
      </c>
      <c r="Y614" s="1">
        <v>1.03269617457364</v>
      </c>
      <c r="Z614" s="1">
        <v>1.0435508236508759</v>
      </c>
      <c r="AA614" s="1">
        <v>1.040551421491237</v>
      </c>
      <c r="AB614" s="1">
        <v>1.039658572140238</v>
      </c>
      <c r="AC614" s="1">
        <v>1.035470570075623</v>
      </c>
      <c r="AD614" s="1">
        <v>1.0326423098155491</v>
      </c>
      <c r="AE614" s="1">
        <v>1.0305149925117441</v>
      </c>
      <c r="AF614" s="1">
        <v>1.027584585381935</v>
      </c>
    </row>
    <row r="615" spans="1:32" x14ac:dyDescent="0.2">
      <c r="A615" t="s">
        <v>4</v>
      </c>
      <c r="B615" t="s">
        <v>5</v>
      </c>
      <c r="C615">
        <v>55</v>
      </c>
      <c r="D615">
        <v>2025</v>
      </c>
      <c r="E615" t="s">
        <v>3</v>
      </c>
      <c r="F615" t="s">
        <v>62</v>
      </c>
      <c r="G615" t="s">
        <v>57</v>
      </c>
      <c r="H615" t="s">
        <v>5</v>
      </c>
      <c r="I615" s="1">
        <v>-3.2470730365577638</v>
      </c>
      <c r="J615" s="1">
        <v>-2.9727813035236221</v>
      </c>
      <c r="K615" s="1">
        <v>-2.760449793670865</v>
      </c>
      <c r="L615" s="1">
        <v>-2.687801933049494</v>
      </c>
      <c r="M615" s="1">
        <v>-2.6764423486412321</v>
      </c>
      <c r="N615" s="1">
        <v>-3.0318452877451052</v>
      </c>
      <c r="O615" s="1">
        <v>-4.8139518823244609</v>
      </c>
      <c r="P615" s="1">
        <v>-4.6119070098392898</v>
      </c>
      <c r="Q615" s="1">
        <v>-4.6416305009866319</v>
      </c>
      <c r="R615" s="1">
        <v>-4.6933282501477684</v>
      </c>
      <c r="S615" s="1">
        <v>-4.8235353598031878</v>
      </c>
      <c r="T615" s="1">
        <v>-5.3814147961247896</v>
      </c>
      <c r="U615" s="1">
        <v>-4.8356427526673293</v>
      </c>
      <c r="V615" s="1">
        <v>-5.122003173728312</v>
      </c>
      <c r="W615" s="1">
        <v>-4.6355269066113252</v>
      </c>
      <c r="X615" s="1">
        <v>-4.2970193934867007</v>
      </c>
      <c r="Y615" s="1">
        <v>-4.2077261344243713</v>
      </c>
      <c r="Z615" s="1">
        <v>-5.0068840547064912</v>
      </c>
      <c r="AA615" s="1">
        <v>-4.784512221585806</v>
      </c>
      <c r="AB615" s="1">
        <v>-4.6708599854540589</v>
      </c>
      <c r="AC615" s="1">
        <v>-4.5727085783136783</v>
      </c>
      <c r="AD615" s="1">
        <v>-4.254776069529667</v>
      </c>
      <c r="AE615" s="1">
        <v>-4.0901946348584266</v>
      </c>
      <c r="AF615" s="1">
        <v>-3.8982555425578971</v>
      </c>
    </row>
    <row r="616" spans="1:32" x14ac:dyDescent="0.2">
      <c r="A616" t="s">
        <v>4</v>
      </c>
      <c r="B616" t="s">
        <v>5</v>
      </c>
      <c r="C616">
        <v>68</v>
      </c>
      <c r="D616">
        <v>2025</v>
      </c>
      <c r="E616" t="s">
        <v>3</v>
      </c>
      <c r="F616" t="s">
        <v>54</v>
      </c>
      <c r="G616" t="s">
        <v>57</v>
      </c>
      <c r="H616" t="s">
        <v>5</v>
      </c>
      <c r="I616" s="1">
        <v>1.0303259199842021</v>
      </c>
      <c r="J616" s="1">
        <v>1.0271761834759681</v>
      </c>
      <c r="K616" s="1">
        <v>1.0271624185368891</v>
      </c>
      <c r="L616" s="1">
        <v>1.0271479180561991</v>
      </c>
      <c r="M616" s="1">
        <v>1.026166729032066</v>
      </c>
      <c r="N616" s="1">
        <v>1.022380810207379</v>
      </c>
      <c r="O616" s="1">
        <v>1.032115844120185</v>
      </c>
      <c r="P616" s="1">
        <v>1.0344032028263379</v>
      </c>
      <c r="Q616" s="1">
        <v>1.0392089922166321</v>
      </c>
      <c r="R616" s="1">
        <v>1.035906483044317</v>
      </c>
      <c r="S616" s="1">
        <v>1.0414423934288619</v>
      </c>
      <c r="T616" s="1">
        <v>1.0376502291959491</v>
      </c>
      <c r="U616" s="1">
        <v>1.036459030224083</v>
      </c>
      <c r="V616" s="1">
        <v>1.0360807470076789</v>
      </c>
      <c r="W616" s="1">
        <v>1.0367234292635661</v>
      </c>
      <c r="X616" s="1">
        <v>1.0360092988128571</v>
      </c>
      <c r="Y616" s="1">
        <v>1.032064443862285</v>
      </c>
      <c r="Z616" s="1">
        <v>1.0398736325222431</v>
      </c>
      <c r="AA616" s="1">
        <v>1.038087033856528</v>
      </c>
      <c r="AB616" s="1">
        <v>1.0367966439156091</v>
      </c>
      <c r="AC616" s="1">
        <v>1.0333977711027349</v>
      </c>
      <c r="AD616" s="1">
        <v>1.031382147337474</v>
      </c>
      <c r="AE616" s="1">
        <v>1.0296094634456061</v>
      </c>
      <c r="AF616" s="1">
        <v>1.028120398500626</v>
      </c>
    </row>
    <row r="617" spans="1:32" x14ac:dyDescent="0.2">
      <c r="A617" t="s">
        <v>4</v>
      </c>
      <c r="B617" t="s">
        <v>5</v>
      </c>
      <c r="C617">
        <v>68</v>
      </c>
      <c r="D617">
        <v>2025</v>
      </c>
      <c r="E617" t="s">
        <v>3</v>
      </c>
      <c r="F617" t="s">
        <v>62</v>
      </c>
      <c r="G617" t="s">
        <v>57</v>
      </c>
      <c r="H617" t="s">
        <v>5</v>
      </c>
      <c r="I617" s="1">
        <v>-3.7794197470393729</v>
      </c>
      <c r="J617" s="1">
        <v>-3.458353290943347</v>
      </c>
      <c r="K617" s="1">
        <v>-3.17802982059432</v>
      </c>
      <c r="L617" s="1">
        <v>-3.1296657333924718</v>
      </c>
      <c r="M617" s="1">
        <v>-3.1071977343399428</v>
      </c>
      <c r="N617" s="1">
        <v>-4.1620915357183037</v>
      </c>
      <c r="O617" s="1">
        <v>-6.2122352853265186</v>
      </c>
      <c r="P617" s="1">
        <v>-5.9544704481735486</v>
      </c>
      <c r="Q617" s="1">
        <v>-5.6648979679455147</v>
      </c>
      <c r="R617" s="1">
        <v>-5.4403247074397729</v>
      </c>
      <c r="S617" s="1">
        <v>-5.5652200054890599</v>
      </c>
      <c r="T617" s="1">
        <v>-6.2184647638585524</v>
      </c>
      <c r="U617" s="1">
        <v>-5.5993177566785226</v>
      </c>
      <c r="V617" s="1">
        <v>-5.8891145394394302</v>
      </c>
      <c r="W617" s="1">
        <v>-5.3515405165382557</v>
      </c>
      <c r="X617" s="1">
        <v>-4.9095991869579247</v>
      </c>
      <c r="Y617" s="1">
        <v>-4.8367604519940022</v>
      </c>
      <c r="Z617" s="1">
        <v>-5.8402930578888492</v>
      </c>
      <c r="AA617" s="1">
        <v>-5.5237675194491569</v>
      </c>
      <c r="AB617" s="1">
        <v>-5.4315612317880806</v>
      </c>
      <c r="AC617" s="1">
        <v>-5.3202147700523144</v>
      </c>
      <c r="AD617" s="1">
        <v>-4.9274675771620613</v>
      </c>
      <c r="AE617" s="1">
        <v>-4.8218161736822944</v>
      </c>
      <c r="AF617" s="1">
        <v>-4.5605251159339737</v>
      </c>
    </row>
    <row r="618" spans="1:32" x14ac:dyDescent="0.2">
      <c r="A618" t="s">
        <v>4</v>
      </c>
      <c r="B618" t="s">
        <v>5</v>
      </c>
      <c r="C618">
        <v>72</v>
      </c>
      <c r="D618">
        <v>2025</v>
      </c>
      <c r="E618" t="s">
        <v>3</v>
      </c>
      <c r="F618" t="s">
        <v>54</v>
      </c>
      <c r="G618" t="s">
        <v>57</v>
      </c>
      <c r="H618" t="s">
        <v>5</v>
      </c>
      <c r="I618" s="1">
        <v>1.001005483103615</v>
      </c>
      <c r="J618" s="1">
        <v>0.99093703618435858</v>
      </c>
      <c r="K618" s="1">
        <v>0.9877416521980128</v>
      </c>
      <c r="L618" s="1">
        <v>0.98810801221292344</v>
      </c>
      <c r="M618" s="1">
        <v>0.98612012788344161</v>
      </c>
      <c r="N618" s="1">
        <v>0.99133709556660499</v>
      </c>
      <c r="O618" s="1">
        <v>1.0235366616130379</v>
      </c>
      <c r="P618" s="1">
        <v>1.0331885901282689</v>
      </c>
      <c r="Q618" s="1">
        <v>1.041124548704266</v>
      </c>
      <c r="R618" s="1">
        <v>1.02851203738071</v>
      </c>
      <c r="S618" s="1">
        <v>1.0383260654105591</v>
      </c>
      <c r="T618" s="1">
        <v>1.032104440024904</v>
      </c>
      <c r="U618" s="1">
        <v>1.028836046035684</v>
      </c>
      <c r="V618" s="1">
        <v>1.0267967013629291</v>
      </c>
      <c r="W618" s="1">
        <v>1.024445863235016</v>
      </c>
      <c r="X618" s="1">
        <v>1.0191798820141691</v>
      </c>
      <c r="Y618" s="1">
        <v>1.009791170530965</v>
      </c>
      <c r="Z618" s="1">
        <v>1.0344770061212289</v>
      </c>
      <c r="AA618" s="1">
        <v>1.0282266757201519</v>
      </c>
      <c r="AB618" s="1">
        <v>1.0262392286334381</v>
      </c>
      <c r="AC618" s="1">
        <v>1.0174701304522329</v>
      </c>
      <c r="AD618" s="1">
        <v>1.010783476599793</v>
      </c>
      <c r="AE618" s="1">
        <v>1.0054857025457391</v>
      </c>
      <c r="AF618" s="1">
        <v>0.99843047719744327</v>
      </c>
    </row>
    <row r="619" spans="1:32" x14ac:dyDescent="0.2">
      <c r="A619" t="s">
        <v>4</v>
      </c>
      <c r="B619" t="s">
        <v>5</v>
      </c>
      <c r="C619">
        <v>72</v>
      </c>
      <c r="D619">
        <v>2025</v>
      </c>
      <c r="E619" t="s">
        <v>3</v>
      </c>
      <c r="F619" t="s">
        <v>62</v>
      </c>
      <c r="G619" t="s">
        <v>57</v>
      </c>
      <c r="H619" t="s">
        <v>5</v>
      </c>
      <c r="I619" s="1">
        <v>-1.826359654663624</v>
      </c>
      <c r="J619" s="1">
        <v>-1.6227997163934891</v>
      </c>
      <c r="K619" s="1">
        <v>-1.5157307010910011</v>
      </c>
      <c r="L619" s="1">
        <v>-1.4627760271978569</v>
      </c>
      <c r="M619" s="1">
        <v>-1.434347792785619</v>
      </c>
      <c r="N619" s="1">
        <v>-1.604415017019561</v>
      </c>
      <c r="O619" s="1">
        <v>-2.2322592791992628</v>
      </c>
      <c r="P619" s="1">
        <v>-2.332017517904184</v>
      </c>
      <c r="Q619" s="1">
        <v>-2.4766176699457398</v>
      </c>
      <c r="R619" s="1">
        <v>-2.559163795195321</v>
      </c>
      <c r="S619" s="1">
        <v>-2.5669433928789132</v>
      </c>
      <c r="T619" s="1">
        <v>-2.6824573827918838</v>
      </c>
      <c r="U619" s="1">
        <v>-2.547742395485022</v>
      </c>
      <c r="V619" s="1">
        <v>-2.6072439208309151</v>
      </c>
      <c r="W619" s="1">
        <v>-2.4475456737291621</v>
      </c>
      <c r="X619" s="1">
        <v>-2.3187003891688209</v>
      </c>
      <c r="Y619" s="1">
        <v>-2.3374722584961511</v>
      </c>
      <c r="Z619" s="1">
        <v>-2.7433240677866331</v>
      </c>
      <c r="AA619" s="1">
        <v>-2.67957047836952</v>
      </c>
      <c r="AB619" s="1">
        <v>-2.6519388451427082</v>
      </c>
      <c r="AC619" s="1">
        <v>-2.6393500660932818</v>
      </c>
      <c r="AD619" s="1">
        <v>-2.491039064891718</v>
      </c>
      <c r="AE619" s="1">
        <v>-2.3592427520984418</v>
      </c>
      <c r="AF619" s="1">
        <v>-2.153543141839648</v>
      </c>
    </row>
    <row r="620" spans="1:32" x14ac:dyDescent="0.2">
      <c r="A620" t="s">
        <v>4</v>
      </c>
      <c r="B620" t="s">
        <v>5</v>
      </c>
      <c r="C620">
        <v>103</v>
      </c>
      <c r="D620">
        <v>2025</v>
      </c>
      <c r="E620" t="s">
        <v>3</v>
      </c>
      <c r="F620" t="s">
        <v>54</v>
      </c>
      <c r="G620" t="s">
        <v>57</v>
      </c>
      <c r="H620" t="s">
        <v>5</v>
      </c>
      <c r="I620" s="1">
        <v>1.0081042419641879</v>
      </c>
      <c r="J620" s="1">
        <v>0.99909538747317184</v>
      </c>
      <c r="K620" s="1">
        <v>0.99605925953284413</v>
      </c>
      <c r="L620" s="1">
        <v>0.99665609002405786</v>
      </c>
      <c r="M620" s="1">
        <v>0.99467523781780465</v>
      </c>
      <c r="N620" s="1">
        <v>0.99961503024869303</v>
      </c>
      <c r="O620" s="1">
        <v>1.028827040974716</v>
      </c>
      <c r="P620" s="1">
        <v>1.03632610610246</v>
      </c>
      <c r="Q620" s="1">
        <v>1.0429083002755091</v>
      </c>
      <c r="R620" s="1">
        <v>1.0307119976747621</v>
      </c>
      <c r="S620" s="1">
        <v>1.040462273824311</v>
      </c>
      <c r="T620" s="1">
        <v>1.0350916429870489</v>
      </c>
      <c r="U620" s="1">
        <v>1.031761870670556</v>
      </c>
      <c r="V620" s="1">
        <v>1.030159053507723</v>
      </c>
      <c r="W620" s="1">
        <v>1.028166638633861</v>
      </c>
      <c r="X620" s="1">
        <v>1.023669887025118</v>
      </c>
      <c r="Y620" s="1">
        <v>1.0151964204271651</v>
      </c>
      <c r="Z620" s="1">
        <v>1.036772302224898</v>
      </c>
      <c r="AA620" s="1">
        <v>1.0304110875356329</v>
      </c>
      <c r="AB620" s="1">
        <v>1.0287239724934121</v>
      </c>
      <c r="AC620" s="1">
        <v>1.020986002217384</v>
      </c>
      <c r="AD620" s="1">
        <v>1.015097632348064</v>
      </c>
      <c r="AE620" s="1">
        <v>1.010974375510957</v>
      </c>
      <c r="AF620" s="1">
        <v>1.004763556585621</v>
      </c>
    </row>
    <row r="621" spans="1:32" x14ac:dyDescent="0.2">
      <c r="A621" t="s">
        <v>4</v>
      </c>
      <c r="B621" t="s">
        <v>5</v>
      </c>
      <c r="C621">
        <v>103</v>
      </c>
      <c r="D621">
        <v>2025</v>
      </c>
      <c r="E621" t="s">
        <v>3</v>
      </c>
      <c r="F621" t="s">
        <v>62</v>
      </c>
      <c r="G621" t="s">
        <v>57</v>
      </c>
      <c r="H621" t="s">
        <v>5</v>
      </c>
      <c r="I621" s="1">
        <v>-1.916074550588867</v>
      </c>
      <c r="J621" s="1">
        <v>-1.7071309170213149</v>
      </c>
      <c r="K621" s="1">
        <v>-1.60340096818288</v>
      </c>
      <c r="L621" s="1">
        <v>-1.5331734847439329</v>
      </c>
      <c r="M621" s="1">
        <v>-1.5233995338284589</v>
      </c>
      <c r="N621" s="1">
        <v>-1.6746895465252729</v>
      </c>
      <c r="O621" s="1">
        <v>-2.33177076101618</v>
      </c>
      <c r="P621" s="1">
        <v>-2.40481202852457</v>
      </c>
      <c r="Q621" s="1">
        <v>-2.588278594544831</v>
      </c>
      <c r="R621" s="1">
        <v>-2.721214421509305</v>
      </c>
      <c r="S621" s="1">
        <v>-2.708128342968473</v>
      </c>
      <c r="T621" s="1">
        <v>-2.837628617451835</v>
      </c>
      <c r="U621" s="1">
        <v>-2.6786420878072281</v>
      </c>
      <c r="V621" s="1">
        <v>-2.7418338493813659</v>
      </c>
      <c r="W621" s="1">
        <v>-2.5868230386225068</v>
      </c>
      <c r="X621" s="1">
        <v>-2.417802300319142</v>
      </c>
      <c r="Y621" s="1">
        <v>-2.4203149246045959</v>
      </c>
      <c r="Z621" s="1">
        <v>-2.8175600689781461</v>
      </c>
      <c r="AA621" s="1">
        <v>-2.7629207332480981</v>
      </c>
      <c r="AB621" s="1">
        <v>-2.717405300163275</v>
      </c>
      <c r="AC621" s="1">
        <v>-2.6667068996678762</v>
      </c>
      <c r="AD621" s="1">
        <v>-2.535950890626451</v>
      </c>
      <c r="AE621" s="1">
        <v>-2.4015633472607458</v>
      </c>
      <c r="AF621" s="1">
        <v>-2.206182608718497</v>
      </c>
    </row>
    <row r="622" spans="1:32" x14ac:dyDescent="0.2">
      <c r="A622" t="s">
        <v>22</v>
      </c>
      <c r="B622">
        <v>29</v>
      </c>
      <c r="C622">
        <v>1</v>
      </c>
      <c r="D622">
        <v>2025</v>
      </c>
      <c r="E622" t="s">
        <v>3</v>
      </c>
      <c r="F622" t="s">
        <v>54</v>
      </c>
      <c r="G622">
        <v>0</v>
      </c>
      <c r="H622">
        <v>0</v>
      </c>
      <c r="I622" s="1">
        <v>1.0633300363478471</v>
      </c>
      <c r="J622" s="1">
        <v>1.061902092656215</v>
      </c>
      <c r="K622" s="1">
        <v>1.061626394439809</v>
      </c>
      <c r="L622" s="1">
        <v>1.061538478660909</v>
      </c>
      <c r="M622" s="1">
        <v>1.061247655163837</v>
      </c>
      <c r="N622" s="1">
        <v>1.0622655411586011</v>
      </c>
      <c r="O622" s="1">
        <v>1.0675422559766341</v>
      </c>
      <c r="P622" s="1">
        <v>1.067268452081388</v>
      </c>
      <c r="Q622" s="1">
        <v>1.0678707140984831</v>
      </c>
      <c r="R622" s="1">
        <v>1.066949414881148</v>
      </c>
      <c r="S622" s="1">
        <v>1.06859534388663</v>
      </c>
      <c r="T622" s="1">
        <v>1.0672531026817089</v>
      </c>
      <c r="U622" s="1">
        <v>1.0670027242126401</v>
      </c>
      <c r="V622" s="1">
        <v>1.0666949474967251</v>
      </c>
      <c r="W622" s="1">
        <v>1.0673540505488699</v>
      </c>
      <c r="X622" s="1">
        <v>1.0668654020240509</v>
      </c>
      <c r="Y622" s="1">
        <v>1.0652876722125491</v>
      </c>
      <c r="Z622" s="1">
        <v>1.067602974356727</v>
      </c>
      <c r="AA622" s="1">
        <v>1.0673763775400289</v>
      </c>
      <c r="AB622" s="1">
        <v>1.0675137790761731</v>
      </c>
      <c r="AC622" s="1">
        <v>1.0661587623217319</v>
      </c>
      <c r="AD622" s="1">
        <v>1.0654172651151941</v>
      </c>
      <c r="AE622" s="1">
        <v>1.064528400895471</v>
      </c>
      <c r="AF622" s="1">
        <v>1.063105717431521</v>
      </c>
    </row>
    <row r="623" spans="1:32" x14ac:dyDescent="0.2">
      <c r="A623" t="s">
        <v>22</v>
      </c>
      <c r="B623">
        <v>29</v>
      </c>
      <c r="C623">
        <v>1</v>
      </c>
      <c r="D623">
        <v>2025</v>
      </c>
      <c r="E623" t="s">
        <v>3</v>
      </c>
      <c r="F623" t="s">
        <v>62</v>
      </c>
      <c r="G623">
        <v>0</v>
      </c>
      <c r="H623">
        <v>0</v>
      </c>
      <c r="I623" s="1">
        <v>-1.251809200072291E-6</v>
      </c>
      <c r="J623" s="1">
        <v>-1.199476431779509E-6</v>
      </c>
      <c r="K623" s="1">
        <v>-1.172931071990195E-6</v>
      </c>
      <c r="L623" s="1">
        <v>-1.151145557823098E-6</v>
      </c>
      <c r="M623" s="1">
        <v>-1.1656509274731819E-6</v>
      </c>
      <c r="N623" s="1">
        <v>-1.155956983311436E-6</v>
      </c>
      <c r="O623" s="1">
        <v>-1.0859009777358401E-6</v>
      </c>
      <c r="P623" s="1">
        <v>-1.1157241435903599E-6</v>
      </c>
      <c r="Q623" s="1">
        <v>-9.1139780460649607E-7</v>
      </c>
      <c r="R623" s="1">
        <v>-8.014212308989477E-7</v>
      </c>
      <c r="S623" s="1">
        <v>-7.8358234956232075E-7</v>
      </c>
      <c r="T623" s="1">
        <v>-8.2871573393718902E-7</v>
      </c>
      <c r="U623" s="1">
        <v>-8.2331649929171629E-7</v>
      </c>
      <c r="V623" s="1">
        <v>-7.959842672387719E-7</v>
      </c>
      <c r="W623" s="1">
        <v>-1.078847564075205E-6</v>
      </c>
      <c r="X623" s="1">
        <v>-1.068020116548354E-6</v>
      </c>
      <c r="Y623" s="1">
        <v>-1.2358147914611409E-6</v>
      </c>
      <c r="Z623" s="1">
        <v>-9.9069903401010827E-7</v>
      </c>
      <c r="AA623" s="1">
        <v>-1.2011384606895291E-6</v>
      </c>
      <c r="AB623" s="1">
        <v>-9.63046507889515E-7</v>
      </c>
      <c r="AC623" s="1">
        <v>-9.2013911759117246E-7</v>
      </c>
      <c r="AD623" s="1">
        <v>-8.4078895861777885E-7</v>
      </c>
      <c r="AE623" s="1">
        <v>-1.1002742815310171E-6</v>
      </c>
      <c r="AF623" s="1">
        <v>-1.0716834018841301E-6</v>
      </c>
    </row>
    <row r="624" spans="1:32" x14ac:dyDescent="0.2">
      <c r="A624" t="s">
        <v>22</v>
      </c>
      <c r="B624">
        <v>29</v>
      </c>
      <c r="C624">
        <v>2</v>
      </c>
      <c r="D624">
        <v>2025</v>
      </c>
      <c r="E624" t="s">
        <v>3</v>
      </c>
      <c r="F624" t="s">
        <v>54</v>
      </c>
      <c r="G624">
        <v>0</v>
      </c>
      <c r="H624">
        <v>0</v>
      </c>
      <c r="I624" s="1">
        <v>1.0993957748544489</v>
      </c>
      <c r="J624" s="1">
        <v>1.0992605813316081</v>
      </c>
      <c r="K624" s="1">
        <v>1.099194075974264</v>
      </c>
      <c r="L624" s="1">
        <v>1.0991388525286969</v>
      </c>
      <c r="M624" s="1">
        <v>1.099178331497531</v>
      </c>
      <c r="N624" s="1">
        <v>1.099162120221137</v>
      </c>
      <c r="O624" s="1">
        <v>1.099011029037293</v>
      </c>
      <c r="P624" s="1">
        <v>1.099132553983674</v>
      </c>
      <c r="Q624" s="1">
        <v>1.098486399108765</v>
      </c>
      <c r="R624" s="1">
        <v>1.098074319816301</v>
      </c>
      <c r="S624" s="1">
        <v>1.0980207597241349</v>
      </c>
      <c r="T624" s="1">
        <v>1.0981719351291099</v>
      </c>
      <c r="U624" s="1">
        <v>1.0981544917096511</v>
      </c>
      <c r="V624" s="1">
        <v>1.0980417039111421</v>
      </c>
      <c r="W624" s="1">
        <v>1.0990093360701441</v>
      </c>
      <c r="X624" s="1">
        <v>1.0989849747100779</v>
      </c>
      <c r="Y624" s="1">
        <v>1.0993644967231231</v>
      </c>
      <c r="Z624" s="1">
        <v>1.0988138538467309</v>
      </c>
      <c r="AA624" s="1">
        <v>1.0993135887216079</v>
      </c>
      <c r="AB624" s="1">
        <v>1.0986579791284969</v>
      </c>
      <c r="AC624" s="1">
        <v>1.098492445788064</v>
      </c>
      <c r="AD624" s="1">
        <v>1.098222792831921</v>
      </c>
      <c r="AE624" s="1">
        <v>1.0990197534049739</v>
      </c>
      <c r="AF624" s="1">
        <v>1.0989293953561869</v>
      </c>
    </row>
    <row r="625" spans="1:32" x14ac:dyDescent="0.2">
      <c r="A625" t="s">
        <v>22</v>
      </c>
      <c r="B625">
        <v>29</v>
      </c>
      <c r="C625">
        <v>2</v>
      </c>
      <c r="D625">
        <v>2025</v>
      </c>
      <c r="E625" t="s">
        <v>3</v>
      </c>
      <c r="F625" t="s">
        <v>62</v>
      </c>
      <c r="G625">
        <v>0</v>
      </c>
      <c r="H625">
        <v>0</v>
      </c>
      <c r="I625" s="1">
        <v>-2.0789464337219372</v>
      </c>
      <c r="J625" s="1">
        <v>-1.986847294212545</v>
      </c>
      <c r="K625" s="1">
        <v>-1.932173663280532</v>
      </c>
      <c r="L625" s="1">
        <v>-1.923482768002954</v>
      </c>
      <c r="M625" s="1">
        <v>-1.912782306926081</v>
      </c>
      <c r="N625" s="1">
        <v>-1.8826738840648021</v>
      </c>
      <c r="O625" s="1">
        <v>-1.8009398454866259</v>
      </c>
      <c r="P625" s="1">
        <v>-1.831665968799381</v>
      </c>
      <c r="Q625" s="1">
        <v>-1.6012441901919789</v>
      </c>
      <c r="R625" s="1">
        <v>-1.4860005651817201</v>
      </c>
      <c r="S625" s="1">
        <v>-1.46988893115876</v>
      </c>
      <c r="T625" s="1">
        <v>-1.514643192034089</v>
      </c>
      <c r="U625" s="1">
        <v>-1.508154707596479</v>
      </c>
      <c r="V625" s="1">
        <v>-1.479731215701857</v>
      </c>
      <c r="W625" s="1">
        <v>-1.7884787556918831</v>
      </c>
      <c r="X625" s="1">
        <v>-1.772950442709343</v>
      </c>
      <c r="Y625" s="1">
        <v>-1.9971853830739441</v>
      </c>
      <c r="Z625" s="1">
        <v>-1.618723249293186</v>
      </c>
      <c r="AA625" s="1">
        <v>-1.9395446621800909</v>
      </c>
      <c r="AB625" s="1">
        <v>-1.6396796952220529</v>
      </c>
      <c r="AC625" s="1">
        <v>-1.6013933884058389</v>
      </c>
      <c r="AD625" s="1">
        <v>-1.5211533783958699</v>
      </c>
      <c r="AE625" s="1">
        <v>-1.8086186150349359</v>
      </c>
      <c r="AF625" s="1">
        <v>-1.7741415410103221</v>
      </c>
    </row>
    <row r="626" spans="1:32" x14ac:dyDescent="0.2">
      <c r="A626" t="s">
        <v>22</v>
      </c>
      <c r="B626">
        <v>29</v>
      </c>
      <c r="C626">
        <v>3</v>
      </c>
      <c r="D626">
        <v>2025</v>
      </c>
      <c r="E626" t="s">
        <v>3</v>
      </c>
      <c r="F626" t="s">
        <v>54</v>
      </c>
      <c r="G626">
        <v>0</v>
      </c>
      <c r="H626">
        <v>0</v>
      </c>
      <c r="I626" s="1">
        <v>1.099775793314081</v>
      </c>
      <c r="J626" s="1">
        <v>1.0997454354097389</v>
      </c>
      <c r="K626" s="1">
        <v>1.0997187569770119</v>
      </c>
      <c r="L626" s="1">
        <v>1.099723210114586</v>
      </c>
      <c r="M626" s="1">
        <v>1.099707965567887</v>
      </c>
      <c r="N626" s="1">
        <v>1.0996860147275049</v>
      </c>
      <c r="O626" s="1">
        <v>1.0996384998450051</v>
      </c>
      <c r="P626" s="1">
        <v>1.099666003030042</v>
      </c>
      <c r="Q626" s="1">
        <v>1.0994797114264789</v>
      </c>
      <c r="R626" s="1">
        <v>1.0993372407034181</v>
      </c>
      <c r="S626" s="1">
        <v>1.0993158026612619</v>
      </c>
      <c r="T626" s="1">
        <v>1.0993742412332419</v>
      </c>
      <c r="U626" s="1">
        <v>1.0993698441168149</v>
      </c>
      <c r="V626" s="1">
        <v>1.0993282198172449</v>
      </c>
      <c r="W626" s="1">
        <v>1.0996344827138229</v>
      </c>
      <c r="X626" s="1">
        <v>1.099627729771723</v>
      </c>
      <c r="Y626" s="1">
        <v>1.0997269475228431</v>
      </c>
      <c r="Z626" s="1">
        <v>1.09941910501134</v>
      </c>
      <c r="AA626" s="1">
        <v>1.0996982337179011</v>
      </c>
      <c r="AB626" s="1">
        <v>1.099497746500973</v>
      </c>
      <c r="AC626" s="1">
        <v>1.0994696660644201</v>
      </c>
      <c r="AD626" s="1">
        <v>1.099392421292372</v>
      </c>
      <c r="AE626" s="1">
        <v>1.0996403731485609</v>
      </c>
      <c r="AF626" s="1">
        <v>1.099622273848518</v>
      </c>
    </row>
    <row r="627" spans="1:32" x14ac:dyDescent="0.2">
      <c r="A627" t="s">
        <v>22</v>
      </c>
      <c r="B627">
        <v>29</v>
      </c>
      <c r="C627">
        <v>3</v>
      </c>
      <c r="D627">
        <v>2025</v>
      </c>
      <c r="E627" t="s">
        <v>3</v>
      </c>
      <c r="F627" t="s">
        <v>62</v>
      </c>
      <c r="G627">
        <v>0</v>
      </c>
      <c r="H627">
        <v>0</v>
      </c>
      <c r="I627" s="1">
        <v>-3.7673541370300292</v>
      </c>
      <c r="J627" s="1">
        <v>-3.5923284991488189</v>
      </c>
      <c r="K627" s="1">
        <v>-3.475798788194933</v>
      </c>
      <c r="L627" s="1">
        <v>-3.4779339382804588</v>
      </c>
      <c r="M627" s="1">
        <v>-3.4321031272629732</v>
      </c>
      <c r="N627" s="1">
        <v>-3.3580516763000139</v>
      </c>
      <c r="O627" s="1">
        <v>-3.1994669408280738</v>
      </c>
      <c r="P627" s="1">
        <v>-3.2547386332008399</v>
      </c>
      <c r="Q627" s="1">
        <v>-2.825646561641233</v>
      </c>
      <c r="R627" s="1">
        <v>-2.611359221749264</v>
      </c>
      <c r="S627" s="1">
        <v>-2.5810931756824962</v>
      </c>
      <c r="T627" s="1">
        <v>-2.664815245915932</v>
      </c>
      <c r="U627" s="1">
        <v>-2.652655727220421</v>
      </c>
      <c r="V627" s="1">
        <v>-2.599412103680931</v>
      </c>
      <c r="W627" s="1">
        <v>-3.1741505060153399</v>
      </c>
      <c r="X627" s="1">
        <v>-3.1449789855851771</v>
      </c>
      <c r="Y627" s="1">
        <v>-3.5613568231220611</v>
      </c>
      <c r="Z627" s="1">
        <v>-2.7854284620148659</v>
      </c>
      <c r="AA627" s="1">
        <v>-3.442331012148208</v>
      </c>
      <c r="AB627" s="1">
        <v>-2.879297063460692</v>
      </c>
      <c r="AC627" s="1">
        <v>-2.81912274474865</v>
      </c>
      <c r="AD627" s="1">
        <v>-2.6752327770397861</v>
      </c>
      <c r="AE627" s="1">
        <v>-3.2117717126956511</v>
      </c>
      <c r="AF627" s="1">
        <v>-3.150900396901005</v>
      </c>
    </row>
    <row r="628" spans="1:32" x14ac:dyDescent="0.2">
      <c r="A628" t="s">
        <v>22</v>
      </c>
      <c r="B628">
        <v>29</v>
      </c>
      <c r="C628">
        <v>4</v>
      </c>
      <c r="D628">
        <v>2025</v>
      </c>
      <c r="E628" t="s">
        <v>3</v>
      </c>
      <c r="F628" t="s">
        <v>54</v>
      </c>
      <c r="G628">
        <v>0</v>
      </c>
      <c r="H628">
        <v>0</v>
      </c>
      <c r="I628" s="1">
        <v>1.0982361035971111</v>
      </c>
      <c r="J628" s="1">
        <v>1.098141908902162</v>
      </c>
      <c r="K628" s="1">
        <v>1.098064682561898</v>
      </c>
      <c r="L628" s="1">
        <v>1.0980610895753791</v>
      </c>
      <c r="M628" s="1">
        <v>1.0980306888021389</v>
      </c>
      <c r="N628" s="1">
        <v>1.0979806962495571</v>
      </c>
      <c r="O628" s="1">
        <v>1.0978546924600581</v>
      </c>
      <c r="P628" s="1">
        <v>1.097861271746575</v>
      </c>
      <c r="Q628" s="1">
        <v>1.0974376628376781</v>
      </c>
      <c r="R628" s="1">
        <v>1.0971017686015061</v>
      </c>
      <c r="S628" s="1">
        <v>1.097044594781472</v>
      </c>
      <c r="T628" s="1">
        <v>1.0971988929436729</v>
      </c>
      <c r="U628" s="1">
        <v>1.0971763907451759</v>
      </c>
      <c r="V628" s="1">
        <v>1.0970876439509749</v>
      </c>
      <c r="W628" s="1">
        <v>1.097818221871844</v>
      </c>
      <c r="X628" s="1">
        <v>1.0977863510137289</v>
      </c>
      <c r="Y628" s="1">
        <v>1.0981142731742231</v>
      </c>
      <c r="Z628" s="1">
        <v>1.097513307709348</v>
      </c>
      <c r="AA628" s="1">
        <v>1.0980176326258799</v>
      </c>
      <c r="AB628" s="1">
        <v>1.097550917961587</v>
      </c>
      <c r="AC628" s="1">
        <v>1.097458376194153</v>
      </c>
      <c r="AD628" s="1">
        <v>1.0972147557672669</v>
      </c>
      <c r="AE628" s="1">
        <v>1.0978812531959381</v>
      </c>
      <c r="AF628" s="1">
        <v>1.097826543708678</v>
      </c>
    </row>
    <row r="629" spans="1:32" x14ac:dyDescent="0.2">
      <c r="A629" t="s">
        <v>22</v>
      </c>
      <c r="B629">
        <v>29</v>
      </c>
      <c r="C629">
        <v>4</v>
      </c>
      <c r="D629">
        <v>2025</v>
      </c>
      <c r="E629" t="s">
        <v>3</v>
      </c>
      <c r="F629" t="s">
        <v>62</v>
      </c>
      <c r="G629">
        <v>0</v>
      </c>
      <c r="H629">
        <v>0</v>
      </c>
      <c r="I629" s="1">
        <v>-2.1724110801522341</v>
      </c>
      <c r="J629" s="1">
        <v>-2.0778903854284718</v>
      </c>
      <c r="K629" s="1">
        <v>-2.0239035791002511</v>
      </c>
      <c r="L629" s="1">
        <v>-2.0117089454579289</v>
      </c>
      <c r="M629" s="1">
        <v>-2.0048498462287641</v>
      </c>
      <c r="N629" s="1">
        <v>-1.9767321625090151</v>
      </c>
      <c r="O629" s="1">
        <v>-1.89330327128278</v>
      </c>
      <c r="P629" s="1">
        <v>-1.921937698022198</v>
      </c>
      <c r="Q629" s="1">
        <v>-1.6874070457811841</v>
      </c>
      <c r="R629" s="1">
        <v>-1.568708393069282</v>
      </c>
      <c r="S629" s="1">
        <v>-1.5516590531604919</v>
      </c>
      <c r="T629" s="1">
        <v>-1.5988470315814101</v>
      </c>
      <c r="U629" s="1">
        <v>-1.5917678417016741</v>
      </c>
      <c r="V629" s="1">
        <v>-1.562780741245025</v>
      </c>
      <c r="W629" s="1">
        <v>-1.879428185153817</v>
      </c>
      <c r="X629" s="1">
        <v>-1.862821462702565</v>
      </c>
      <c r="Y629" s="1">
        <v>-2.0976379345656539</v>
      </c>
      <c r="Z629" s="1">
        <v>-1.7162839895979209</v>
      </c>
      <c r="AA629" s="1">
        <v>-2.038583672922611</v>
      </c>
      <c r="AB629" s="1">
        <v>-1.730594444818675</v>
      </c>
      <c r="AC629" s="1">
        <v>-1.6898869469735101</v>
      </c>
      <c r="AD629" s="1">
        <v>-1.6047030584834709</v>
      </c>
      <c r="AE629" s="1">
        <v>-1.9025320428595329</v>
      </c>
      <c r="AF629" s="1">
        <v>-1.8665501496517181</v>
      </c>
    </row>
    <row r="630" spans="1:32" x14ac:dyDescent="0.2">
      <c r="A630" t="s">
        <v>22</v>
      </c>
      <c r="B630">
        <v>29</v>
      </c>
      <c r="C630">
        <v>5</v>
      </c>
      <c r="D630">
        <v>2025</v>
      </c>
      <c r="E630" t="s">
        <v>3</v>
      </c>
      <c r="F630" t="s">
        <v>54</v>
      </c>
      <c r="G630">
        <v>0</v>
      </c>
      <c r="H630">
        <v>0</v>
      </c>
      <c r="I630" s="1">
        <v>1.09821392776478</v>
      </c>
      <c r="J630" s="1">
        <v>1.098120436168349</v>
      </c>
      <c r="K630" s="1">
        <v>1.098043021672432</v>
      </c>
      <c r="L630" s="1">
        <v>1.0980403524054401</v>
      </c>
      <c r="M630" s="1">
        <v>1.0980087773891829</v>
      </c>
      <c r="N630" s="1">
        <v>1.0979582061083599</v>
      </c>
      <c r="O630" s="1">
        <v>1.097832650944959</v>
      </c>
      <c r="P630" s="1">
        <v>1.0978380061763831</v>
      </c>
      <c r="Q630" s="1">
        <v>1.0974174555690841</v>
      </c>
      <c r="R630" s="1">
        <v>1.0970827819092399</v>
      </c>
      <c r="S630" s="1">
        <v>1.0970256432292751</v>
      </c>
      <c r="T630" s="1">
        <v>1.09717977399447</v>
      </c>
      <c r="U630" s="1">
        <v>1.097157260190432</v>
      </c>
      <c r="V630" s="1">
        <v>1.0970688541932589</v>
      </c>
      <c r="W630" s="1">
        <v>1.097795876003071</v>
      </c>
      <c r="X630" s="1">
        <v>1.0977640047955319</v>
      </c>
      <c r="Y630" s="1">
        <v>1.0980904056533229</v>
      </c>
      <c r="Z630" s="1">
        <v>1.0974890737050891</v>
      </c>
      <c r="AA630" s="1">
        <v>1.097993326377134</v>
      </c>
      <c r="AB630" s="1">
        <v>1.0975295999396431</v>
      </c>
      <c r="AC630" s="1">
        <v>1.0974381517086189</v>
      </c>
      <c r="AD630" s="1">
        <v>1.097195266138532</v>
      </c>
      <c r="AE630" s="1">
        <v>1.097859298620367</v>
      </c>
      <c r="AF630" s="1">
        <v>1.097805150637077</v>
      </c>
    </row>
    <row r="631" spans="1:32" x14ac:dyDescent="0.2">
      <c r="A631" t="s">
        <v>22</v>
      </c>
      <c r="B631">
        <v>29</v>
      </c>
      <c r="C631">
        <v>5</v>
      </c>
      <c r="D631">
        <v>2025</v>
      </c>
      <c r="E631" t="s">
        <v>3</v>
      </c>
      <c r="F631" t="s">
        <v>62</v>
      </c>
      <c r="G631">
        <v>0</v>
      </c>
      <c r="H631">
        <v>0</v>
      </c>
      <c r="I631" s="1">
        <v>-2.1732795881959759</v>
      </c>
      <c r="J631" s="1">
        <v>-2.0787386357709261</v>
      </c>
      <c r="K631" s="1">
        <v>-2.0247577172684639</v>
      </c>
      <c r="L631" s="1">
        <v>-2.0125321364316391</v>
      </c>
      <c r="M631" s="1">
        <v>-2.0057039289431948</v>
      </c>
      <c r="N631" s="1">
        <v>-1.97760279615535</v>
      </c>
      <c r="O631" s="1">
        <v>-1.894158895764803</v>
      </c>
      <c r="P631" s="1">
        <v>-1.9227416368903769</v>
      </c>
      <c r="Q631" s="1">
        <v>-1.68821145958055</v>
      </c>
      <c r="R631" s="1">
        <v>-1.5694879948872069</v>
      </c>
      <c r="S631" s="1">
        <v>-1.5524263858505101</v>
      </c>
      <c r="T631" s="1">
        <v>-1.5996447854745159</v>
      </c>
      <c r="U631" s="1">
        <v>-1.592557252189907</v>
      </c>
      <c r="V631" s="1">
        <v>-1.5635687508120959</v>
      </c>
      <c r="W631" s="1">
        <v>-1.880258640979712</v>
      </c>
      <c r="X631" s="1">
        <v>-1.8636370654129071</v>
      </c>
      <c r="Y631" s="1">
        <v>-2.0985708543858572</v>
      </c>
      <c r="Z631" s="1">
        <v>-1.717169931893471</v>
      </c>
      <c r="AA631" s="1">
        <v>-2.0394888177867529</v>
      </c>
      <c r="AB631" s="1">
        <v>-1.7314435163067941</v>
      </c>
      <c r="AC631" s="1">
        <v>-1.690723141586131</v>
      </c>
      <c r="AD631" s="1">
        <v>-1.605484909403234</v>
      </c>
      <c r="AE631" s="1">
        <v>-1.9034106532654931</v>
      </c>
      <c r="AF631" s="1">
        <v>-1.8674185500155609</v>
      </c>
    </row>
    <row r="632" spans="1:32" x14ac:dyDescent="0.2">
      <c r="A632" t="s">
        <v>22</v>
      </c>
      <c r="B632">
        <v>29</v>
      </c>
      <c r="C632">
        <v>6</v>
      </c>
      <c r="D632">
        <v>2025</v>
      </c>
      <c r="E632" t="s">
        <v>3</v>
      </c>
      <c r="F632" t="s">
        <v>54</v>
      </c>
      <c r="G632">
        <v>0</v>
      </c>
      <c r="H632">
        <v>0</v>
      </c>
      <c r="I632" s="1">
        <v>1.098376592578838</v>
      </c>
      <c r="J632" s="1">
        <v>1.098236176671693</v>
      </c>
      <c r="K632" s="1">
        <v>1.098258898829602</v>
      </c>
      <c r="L632" s="1">
        <v>1.0980721929735899</v>
      </c>
      <c r="M632" s="1">
        <v>1.0982851961527931</v>
      </c>
      <c r="N632" s="1">
        <v>1.0983758990135499</v>
      </c>
      <c r="O632" s="1">
        <v>1.098278886917097</v>
      </c>
      <c r="P632" s="1">
        <v>1.0983444839367029</v>
      </c>
      <c r="Q632" s="1">
        <v>1.0978710092435491</v>
      </c>
      <c r="R632" s="1">
        <v>1.097571343672721</v>
      </c>
      <c r="S632" s="1">
        <v>1.0975257713143769</v>
      </c>
      <c r="T632" s="1">
        <v>1.0976525605232459</v>
      </c>
      <c r="U632" s="1">
        <v>1.097629433067369</v>
      </c>
      <c r="V632" s="1">
        <v>1.0975571810778151</v>
      </c>
      <c r="W632" s="1">
        <v>1.0982676833410421</v>
      </c>
      <c r="X632" s="1">
        <v>1.09823698234169</v>
      </c>
      <c r="Y632" s="1">
        <v>1.098635867910811</v>
      </c>
      <c r="Z632" s="1">
        <v>1.098529894607339</v>
      </c>
      <c r="AA632" s="1">
        <v>1.0986291754526381</v>
      </c>
      <c r="AB632" s="1">
        <v>1.0981372098399369</v>
      </c>
      <c r="AC632" s="1">
        <v>1.097947524053583</v>
      </c>
      <c r="AD632" s="1">
        <v>1.097673741604885</v>
      </c>
      <c r="AE632" s="1">
        <v>1.0983116461965481</v>
      </c>
      <c r="AF632" s="1">
        <v>1.098215682615943</v>
      </c>
    </row>
    <row r="633" spans="1:32" x14ac:dyDescent="0.2">
      <c r="A633" t="s">
        <v>22</v>
      </c>
      <c r="B633">
        <v>29</v>
      </c>
      <c r="C633">
        <v>6</v>
      </c>
      <c r="D633">
        <v>2025</v>
      </c>
      <c r="E633" t="s">
        <v>3</v>
      </c>
      <c r="F633" t="s">
        <v>62</v>
      </c>
      <c r="G633">
        <v>0</v>
      </c>
      <c r="H633">
        <v>0</v>
      </c>
      <c r="I633" s="1">
        <v>-2.9540650523053422</v>
      </c>
      <c r="J633" s="1">
        <v>-2.8375455794916111</v>
      </c>
      <c r="K633" s="1">
        <v>-2.7895258983485212</v>
      </c>
      <c r="L633" s="1">
        <v>-2.747040446158203</v>
      </c>
      <c r="M633" s="1">
        <v>-2.7757467943578611</v>
      </c>
      <c r="N633" s="1">
        <v>-2.7655889957633502</v>
      </c>
      <c r="O633" s="1">
        <v>-2.6673538138971962</v>
      </c>
      <c r="P633" s="1">
        <v>-2.704140909470452</v>
      </c>
      <c r="Q633" s="1">
        <v>-2.4045438495736611</v>
      </c>
      <c r="R633" s="1">
        <v>-2.251148961752258</v>
      </c>
      <c r="S633" s="1">
        <v>-2.2290976310466148</v>
      </c>
      <c r="T633" s="1">
        <v>-2.2904057909371751</v>
      </c>
      <c r="U633" s="1">
        <v>-2.2806923610686041</v>
      </c>
      <c r="V633" s="1">
        <v>-2.2439214960514891</v>
      </c>
      <c r="W633" s="1">
        <v>-2.6512313544743198</v>
      </c>
      <c r="X633" s="1">
        <v>-2.6294888295889889</v>
      </c>
      <c r="Y633" s="1">
        <v>-2.9373558893801861</v>
      </c>
      <c r="Z633" s="1">
        <v>-2.5470271379102019</v>
      </c>
      <c r="AA633" s="1">
        <v>-2.87791493832859</v>
      </c>
      <c r="AB633" s="1">
        <v>-2.4867782827673319</v>
      </c>
      <c r="AC633" s="1">
        <v>-2.4183454694172499</v>
      </c>
      <c r="AD633" s="1">
        <v>-2.298688719614471</v>
      </c>
      <c r="AE633" s="1">
        <v>-2.6826906407284201</v>
      </c>
      <c r="AF633" s="1">
        <v>-2.6312234458312651</v>
      </c>
    </row>
    <row r="634" spans="1:32" x14ac:dyDescent="0.2">
      <c r="A634" t="s">
        <v>22</v>
      </c>
      <c r="B634">
        <v>29</v>
      </c>
      <c r="C634">
        <v>7</v>
      </c>
      <c r="D634">
        <v>2025</v>
      </c>
      <c r="E634" t="s">
        <v>3</v>
      </c>
      <c r="F634" t="s">
        <v>54</v>
      </c>
      <c r="G634">
        <v>0</v>
      </c>
      <c r="H634">
        <v>0</v>
      </c>
      <c r="I634" s="1">
        <v>1.098213980029864</v>
      </c>
      <c r="J634" s="1">
        <v>1.0981204888440861</v>
      </c>
      <c r="K634" s="1">
        <v>1.0980430745409571</v>
      </c>
      <c r="L634" s="1">
        <v>1.098040405228228</v>
      </c>
      <c r="M634" s="1">
        <v>1.098008830243651</v>
      </c>
      <c r="N634" s="1">
        <v>1.0979582590428321</v>
      </c>
      <c r="O634" s="1">
        <v>1.097832704111344</v>
      </c>
      <c r="P634" s="1">
        <v>1.097838058589103</v>
      </c>
      <c r="Q634" s="1">
        <v>1.0974175091888181</v>
      </c>
      <c r="R634" s="1">
        <v>1.097082835665401</v>
      </c>
      <c r="S634" s="1">
        <v>1.097025696929244</v>
      </c>
      <c r="T634" s="1">
        <v>1.097179827781011</v>
      </c>
      <c r="U634" s="1">
        <v>1.09715731379738</v>
      </c>
      <c r="V634" s="1">
        <v>1.097068907856511</v>
      </c>
      <c r="W634" s="1">
        <v>1.097795928872112</v>
      </c>
      <c r="X634" s="1">
        <v>1.0977640574457419</v>
      </c>
      <c r="Y634" s="1">
        <v>1.0980904590396701</v>
      </c>
      <c r="Z634" s="1">
        <v>1.097489127381492</v>
      </c>
      <c r="AA634" s="1">
        <v>1.0979933801896189</v>
      </c>
      <c r="AB634" s="1">
        <v>1.097529653623625</v>
      </c>
      <c r="AC634" s="1">
        <v>1.097438205410521</v>
      </c>
      <c r="AD634" s="1">
        <v>1.0971953193416979</v>
      </c>
      <c r="AE634" s="1">
        <v>1.0978593518443971</v>
      </c>
      <c r="AF634" s="1">
        <v>1.0978052037253709</v>
      </c>
    </row>
    <row r="635" spans="1:32" x14ac:dyDescent="0.2">
      <c r="A635" t="s">
        <v>22</v>
      </c>
      <c r="B635">
        <v>29</v>
      </c>
      <c r="C635">
        <v>7</v>
      </c>
      <c r="D635">
        <v>2025</v>
      </c>
      <c r="E635" t="s">
        <v>3</v>
      </c>
      <c r="F635" t="s">
        <v>62</v>
      </c>
      <c r="G635">
        <v>0</v>
      </c>
      <c r="H635">
        <v>0</v>
      </c>
      <c r="I635" s="1">
        <v>-2.173278846821098</v>
      </c>
      <c r="J635" s="1">
        <v>-2.0787379253504099</v>
      </c>
      <c r="K635" s="1">
        <v>-2.0247570212159811</v>
      </c>
      <c r="L635" s="1">
        <v>-2.0125314368668019</v>
      </c>
      <c r="M635" s="1">
        <v>-2.0057032316444929</v>
      </c>
      <c r="N635" s="1">
        <v>-1.9776021047277179</v>
      </c>
      <c r="O635" s="1">
        <v>-1.894158221466153</v>
      </c>
      <c r="P635" s="1">
        <v>-1.9227409049292561</v>
      </c>
      <c r="Q635" s="1">
        <v>-1.688210817943784</v>
      </c>
      <c r="R635" s="1">
        <v>-1.569487362054893</v>
      </c>
      <c r="S635" s="1">
        <v>-1.5524257484331929</v>
      </c>
      <c r="T635" s="1">
        <v>-1.599644155445112</v>
      </c>
      <c r="U635" s="1">
        <v>-1.5925566082946321</v>
      </c>
      <c r="V635" s="1">
        <v>-1.5635681107947059</v>
      </c>
      <c r="W635" s="1">
        <v>-1.8802579437382601</v>
      </c>
      <c r="X635" s="1">
        <v>-1.863636351261865</v>
      </c>
      <c r="Y635" s="1">
        <v>-2.0985701981937268</v>
      </c>
      <c r="Z635" s="1">
        <v>-1.717169294942323</v>
      </c>
      <c r="AA635" s="1">
        <v>-2.0394881937299978</v>
      </c>
      <c r="AB635" s="1">
        <v>-1.731442880139012</v>
      </c>
      <c r="AC635" s="1">
        <v>-1.690722506342325</v>
      </c>
      <c r="AD635" s="1">
        <v>-1.605484234769232</v>
      </c>
      <c r="AE635" s="1">
        <v>-1.903409983510685</v>
      </c>
      <c r="AF635" s="1">
        <v>-1.867417869603275</v>
      </c>
    </row>
    <row r="636" spans="1:32" x14ac:dyDescent="0.2">
      <c r="A636" t="s">
        <v>22</v>
      </c>
      <c r="B636">
        <v>29</v>
      </c>
      <c r="C636">
        <v>1</v>
      </c>
      <c r="D636">
        <v>2025</v>
      </c>
      <c r="E636" t="s">
        <v>3</v>
      </c>
      <c r="F636" t="s">
        <v>54</v>
      </c>
      <c r="G636">
        <v>0</v>
      </c>
      <c r="H636">
        <v>1</v>
      </c>
      <c r="I636" s="1">
        <v>1.0633298868204191</v>
      </c>
      <c r="J636" s="1">
        <v>1.0619019479440051</v>
      </c>
      <c r="K636" s="1">
        <v>1.0616262530350129</v>
      </c>
      <c r="L636" s="1">
        <v>1.06153834536585</v>
      </c>
      <c r="M636" s="1">
        <v>1.0612475229511009</v>
      </c>
      <c r="N636" s="1">
        <v>1.0622654051310381</v>
      </c>
      <c r="O636" s="1">
        <v>1.067542084516429</v>
      </c>
      <c r="P636" s="1">
        <v>1.0672682984622139</v>
      </c>
      <c r="Q636" s="1">
        <v>1.0678705201378429</v>
      </c>
      <c r="R636" s="1">
        <v>1.066949222227618</v>
      </c>
      <c r="S636" s="1">
        <v>1.0685951417386159</v>
      </c>
      <c r="T636" s="1">
        <v>1.067252903660298</v>
      </c>
      <c r="U636" s="1">
        <v>1.0670025312690701</v>
      </c>
      <c r="V636" s="1">
        <v>1.066694753366551</v>
      </c>
      <c r="W636" s="1">
        <v>1.0673538790776429</v>
      </c>
      <c r="X636" s="1">
        <v>1.0668652351956101</v>
      </c>
      <c r="Y636" s="1">
        <v>1.065287502779408</v>
      </c>
      <c r="Z636" s="1">
        <v>1.0676027933774199</v>
      </c>
      <c r="AA636" s="1">
        <v>1.067376197222573</v>
      </c>
      <c r="AB636" s="1">
        <v>1.06751358591474</v>
      </c>
      <c r="AC636" s="1">
        <v>1.0661585731280681</v>
      </c>
      <c r="AD636" s="1">
        <v>1.0654170869292949</v>
      </c>
      <c r="AE636" s="1">
        <v>1.064528226859099</v>
      </c>
      <c r="AF636" s="1">
        <v>1.0631055536589591</v>
      </c>
    </row>
    <row r="637" spans="1:32" x14ac:dyDescent="0.2">
      <c r="A637" t="s">
        <v>22</v>
      </c>
      <c r="B637">
        <v>29</v>
      </c>
      <c r="C637">
        <v>1</v>
      </c>
      <c r="D637">
        <v>2025</v>
      </c>
      <c r="E637" t="s">
        <v>3</v>
      </c>
      <c r="F637" t="s">
        <v>62</v>
      </c>
      <c r="G637">
        <v>0</v>
      </c>
      <c r="H637">
        <v>1</v>
      </c>
      <c r="I637" s="1">
        <v>-1.0111146855455939E-8</v>
      </c>
      <c r="J637" s="1">
        <v>-9.6944163539577368E-9</v>
      </c>
      <c r="K637" s="1">
        <v>-9.4456735784859397E-9</v>
      </c>
      <c r="L637" s="1">
        <v>-9.4395134886015166E-9</v>
      </c>
      <c r="M637" s="1">
        <v>-9.3913098963944246E-9</v>
      </c>
      <c r="N637" s="1">
        <v>-9.2250195077057527E-9</v>
      </c>
      <c r="O637" s="1">
        <v>-8.7087073166205249E-9</v>
      </c>
      <c r="P637" s="1">
        <v>-8.8501745943689788E-9</v>
      </c>
      <c r="Q637" s="1">
        <v>-7.9015041168966671E-9</v>
      </c>
      <c r="R637" s="1">
        <v>-7.3886492695756633E-9</v>
      </c>
      <c r="S637" s="1">
        <v>-7.2968429985263682E-9</v>
      </c>
      <c r="T637" s="1">
        <v>-7.5259426623034925E-9</v>
      </c>
      <c r="U637" s="1">
        <v>-7.4829318583728352E-9</v>
      </c>
      <c r="V637" s="1">
        <v>-7.3381677511179667E-9</v>
      </c>
      <c r="W637" s="1">
        <v>-8.6449531117523247E-9</v>
      </c>
      <c r="X637" s="1">
        <v>-8.5803997073106799E-9</v>
      </c>
      <c r="Y637" s="1">
        <v>-9.8657522189481163E-9</v>
      </c>
      <c r="Z637" s="1">
        <v>-8.0586191714756086E-9</v>
      </c>
      <c r="AA637" s="1">
        <v>-9.5796432068523816E-9</v>
      </c>
      <c r="AB637" s="1">
        <v>-8.122388780286274E-9</v>
      </c>
      <c r="AC637" s="1">
        <v>-7.9453939185885491E-9</v>
      </c>
      <c r="AD637" s="1">
        <v>-7.5434672622554957E-9</v>
      </c>
      <c r="AE637" s="1">
        <v>-8.8668515029456215E-9</v>
      </c>
      <c r="AF637" s="1">
        <v>-8.6601834114721762E-9</v>
      </c>
    </row>
    <row r="638" spans="1:32" x14ac:dyDescent="0.2">
      <c r="A638" t="s">
        <v>22</v>
      </c>
      <c r="B638">
        <v>29</v>
      </c>
      <c r="C638">
        <v>2</v>
      </c>
      <c r="D638">
        <v>2025</v>
      </c>
      <c r="E638" t="s">
        <v>3</v>
      </c>
      <c r="F638" t="s">
        <v>54</v>
      </c>
      <c r="G638">
        <v>0</v>
      </c>
      <c r="H638">
        <v>1</v>
      </c>
      <c r="I638" s="1">
        <v>0.90269530031254719</v>
      </c>
      <c r="J638" s="1">
        <v>0.9033586937781779</v>
      </c>
      <c r="K638" s="1">
        <v>0.90431111470103631</v>
      </c>
      <c r="L638" s="1">
        <v>0.9060836102782075</v>
      </c>
      <c r="M638" s="1">
        <v>0.9060083067593746</v>
      </c>
      <c r="N638" s="1">
        <v>0.90594492724523334</v>
      </c>
      <c r="O638" s="1">
        <v>0.90419797274144642</v>
      </c>
      <c r="P638" s="1">
        <v>0.90379696075524163</v>
      </c>
      <c r="Q638" s="1">
        <v>0.90285241838013341</v>
      </c>
      <c r="R638" s="1">
        <v>0.90307699638890548</v>
      </c>
      <c r="S638" s="1">
        <v>0.90310434057626721</v>
      </c>
      <c r="T638" s="1">
        <v>0.90296995453830808</v>
      </c>
      <c r="U638" s="1">
        <v>0.90286388531180239</v>
      </c>
      <c r="V638" s="1">
        <v>0.90278902077383683</v>
      </c>
      <c r="W638" s="1">
        <v>0.9029180828978034</v>
      </c>
      <c r="X638" s="1">
        <v>0.9026728143265188</v>
      </c>
      <c r="Y638" s="1">
        <v>0.90270027108926787</v>
      </c>
      <c r="Z638" s="1">
        <v>0.90308808404393182</v>
      </c>
      <c r="AA638" s="1">
        <v>0.9028425756426085</v>
      </c>
      <c r="AB638" s="1">
        <v>0.90274941814278331</v>
      </c>
      <c r="AC638" s="1">
        <v>0.90264368917036386</v>
      </c>
      <c r="AD638" s="1">
        <v>0.90238026737507648</v>
      </c>
      <c r="AE638" s="1">
        <v>0.90195257338412116</v>
      </c>
      <c r="AF638" s="1">
        <v>0.9024035531979463</v>
      </c>
    </row>
    <row r="639" spans="1:32" x14ac:dyDescent="0.2">
      <c r="A639" t="s">
        <v>22</v>
      </c>
      <c r="B639">
        <v>29</v>
      </c>
      <c r="C639">
        <v>2</v>
      </c>
      <c r="D639">
        <v>2025</v>
      </c>
      <c r="E639" t="s">
        <v>3</v>
      </c>
      <c r="F639" t="s">
        <v>62</v>
      </c>
      <c r="G639">
        <v>0</v>
      </c>
      <c r="H639">
        <v>1</v>
      </c>
      <c r="I639" s="1">
        <v>-2.905308864390141</v>
      </c>
      <c r="J639" s="1">
        <v>-2.764799751671466</v>
      </c>
      <c r="K639" s="1">
        <v>-2.6783674209005128</v>
      </c>
      <c r="L639" s="1">
        <v>-2.6548926740631442</v>
      </c>
      <c r="M639" s="1">
        <v>-2.6396872358681258</v>
      </c>
      <c r="N639" s="1">
        <v>-2.595761269682324</v>
      </c>
      <c r="O639" s="1">
        <v>-2.484799776090866</v>
      </c>
      <c r="P639" s="1">
        <v>-2.5305930800316312</v>
      </c>
      <c r="Q639" s="1">
        <v>-2.19509000316534</v>
      </c>
      <c r="R639" s="1">
        <v>-2.0224607062654512</v>
      </c>
      <c r="S639" s="1">
        <v>-1.998140055022966</v>
      </c>
      <c r="T639" s="1">
        <v>-2.0658818821248421</v>
      </c>
      <c r="U639" s="1">
        <v>-2.0563513676032001</v>
      </c>
      <c r="V639" s="1">
        <v>-2.014393187339071</v>
      </c>
      <c r="W639" s="1">
        <v>-2.472479985956757</v>
      </c>
      <c r="X639" s="1">
        <v>-2.450297371570513</v>
      </c>
      <c r="Y639" s="1">
        <v>-2.785580359307954</v>
      </c>
      <c r="Z639" s="1">
        <v>-2.2204658356259448</v>
      </c>
      <c r="AA639" s="1">
        <v>-2.6989965448962461</v>
      </c>
      <c r="AB639" s="1">
        <v>-2.2532829162845358</v>
      </c>
      <c r="AC639" s="1">
        <v>-2.1967671304956942</v>
      </c>
      <c r="AD639" s="1">
        <v>-2.0774455625789621</v>
      </c>
      <c r="AE639" s="1">
        <v>-2.5089432280654491</v>
      </c>
      <c r="AF639" s="1">
        <v>-2.4549572952065271</v>
      </c>
    </row>
    <row r="640" spans="1:32" x14ac:dyDescent="0.2">
      <c r="A640" t="s">
        <v>22</v>
      </c>
      <c r="B640">
        <v>29</v>
      </c>
      <c r="C640">
        <v>3</v>
      </c>
      <c r="D640">
        <v>2025</v>
      </c>
      <c r="E640" t="s">
        <v>3</v>
      </c>
      <c r="F640" t="s">
        <v>54</v>
      </c>
      <c r="G640">
        <v>0</v>
      </c>
      <c r="H640">
        <v>1</v>
      </c>
      <c r="I640" s="1">
        <v>0.90007035247119938</v>
      </c>
      <c r="J640" s="1">
        <v>0.90007644185418634</v>
      </c>
      <c r="K640" s="1">
        <v>0.9000797177847647</v>
      </c>
      <c r="L640" s="1">
        <v>0.9000762932795926</v>
      </c>
      <c r="M640" s="1">
        <v>0.90007751085672039</v>
      </c>
      <c r="N640" s="1">
        <v>0.9000810153601061</v>
      </c>
      <c r="O640" s="1">
        <v>0.90009849507048423</v>
      </c>
      <c r="P640" s="1">
        <v>0.90009359901216701</v>
      </c>
      <c r="Q640" s="1">
        <v>0.90033763282552171</v>
      </c>
      <c r="R640" s="1">
        <v>0.90055370019608005</v>
      </c>
      <c r="S640" s="1">
        <v>0.90060799721646467</v>
      </c>
      <c r="T640" s="1">
        <v>0.90049149954692709</v>
      </c>
      <c r="U640" s="1">
        <v>0.90046678310274475</v>
      </c>
      <c r="V640" s="1">
        <v>0.9004835196294646</v>
      </c>
      <c r="W640" s="1">
        <v>0.9001079437466496</v>
      </c>
      <c r="X640" s="1">
        <v>0.90011404728347111</v>
      </c>
      <c r="Y640" s="1">
        <v>0.90014369055328414</v>
      </c>
      <c r="Z640" s="1">
        <v>0.90040169369529288</v>
      </c>
      <c r="AA640" s="1">
        <v>0.90017200098886319</v>
      </c>
      <c r="AB640" s="1">
        <v>0.90031842162910236</v>
      </c>
      <c r="AC640" s="1">
        <v>0.90033289606352995</v>
      </c>
      <c r="AD640" s="1">
        <v>0.90035638525599027</v>
      </c>
      <c r="AE640" s="1">
        <v>0.90013639548005264</v>
      </c>
      <c r="AF640" s="1">
        <v>0.90012034201528379</v>
      </c>
    </row>
    <row r="641" spans="1:32" x14ac:dyDescent="0.2">
      <c r="A641" t="s">
        <v>22</v>
      </c>
      <c r="B641">
        <v>29</v>
      </c>
      <c r="C641">
        <v>3</v>
      </c>
      <c r="D641">
        <v>2025</v>
      </c>
      <c r="E641" t="s">
        <v>3</v>
      </c>
      <c r="F641" t="s">
        <v>62</v>
      </c>
      <c r="G641">
        <v>0</v>
      </c>
      <c r="H641">
        <v>1</v>
      </c>
      <c r="I641" s="1">
        <v>-5.4972169550491898</v>
      </c>
      <c r="J641" s="1">
        <v>-5.2650130693363248</v>
      </c>
      <c r="K641" s="1">
        <v>-5.1351200001622601</v>
      </c>
      <c r="L641" s="1">
        <v>-5.1566647411894646</v>
      </c>
      <c r="M641" s="1">
        <v>-5.1209703888772466</v>
      </c>
      <c r="N641" s="1">
        <v>-5.0262611566927182</v>
      </c>
      <c r="O641" s="1">
        <v>-4.7141651595189931</v>
      </c>
      <c r="P641" s="1">
        <v>-4.7703294315923177</v>
      </c>
      <c r="Q641" s="1">
        <v>-3.4692614543381541</v>
      </c>
      <c r="R641" s="1">
        <v>-3.0249633309952229</v>
      </c>
      <c r="S641" s="1">
        <v>-2.9552211411291252</v>
      </c>
      <c r="T641" s="1">
        <v>-3.1289704440217778</v>
      </c>
      <c r="U641" s="1">
        <v>-3.1444132735035342</v>
      </c>
      <c r="V641" s="1">
        <v>-3.0837847126496238</v>
      </c>
      <c r="W641" s="1">
        <v>-4.5934720689269861</v>
      </c>
      <c r="X641" s="1">
        <v>-4.5102120716256939</v>
      </c>
      <c r="Y641" s="1">
        <v>-4.6993832758754346</v>
      </c>
      <c r="Z641" s="1">
        <v>-3.3853807026485372</v>
      </c>
      <c r="AA641" s="1">
        <v>-4.456827230619691</v>
      </c>
      <c r="AB641" s="1">
        <v>-3.560705269080342</v>
      </c>
      <c r="AC641" s="1">
        <v>-3.4764649673662631</v>
      </c>
      <c r="AD641" s="1">
        <v>-3.2922809552484371</v>
      </c>
      <c r="AE641" s="1">
        <v>-4.4356313418112228</v>
      </c>
      <c r="AF641" s="1">
        <v>-4.4950299846814596</v>
      </c>
    </row>
    <row r="642" spans="1:32" x14ac:dyDescent="0.2">
      <c r="A642" t="s">
        <v>22</v>
      </c>
      <c r="B642">
        <v>29</v>
      </c>
      <c r="C642">
        <v>4</v>
      </c>
      <c r="D642">
        <v>2025</v>
      </c>
      <c r="E642" t="s">
        <v>3</v>
      </c>
      <c r="F642" t="s">
        <v>54</v>
      </c>
      <c r="G642">
        <v>0</v>
      </c>
      <c r="H642">
        <v>1</v>
      </c>
      <c r="I642" s="1">
        <v>0.90224907999911752</v>
      </c>
      <c r="J642" s="1">
        <v>0.90305914829228273</v>
      </c>
      <c r="K642" s="1">
        <v>0.9041143072768425</v>
      </c>
      <c r="L642" s="1">
        <v>0.90607511013889186</v>
      </c>
      <c r="M642" s="1">
        <v>0.90599109180037796</v>
      </c>
      <c r="N642" s="1">
        <v>0.90592684661943479</v>
      </c>
      <c r="O642" s="1">
        <v>0.90394978774905155</v>
      </c>
      <c r="P642" s="1">
        <v>0.9034010431572651</v>
      </c>
      <c r="Q642" s="1">
        <v>0.90036433553141215</v>
      </c>
      <c r="R642" s="1">
        <v>0.90030985960298027</v>
      </c>
      <c r="S642" s="1">
        <v>0.90030075537776977</v>
      </c>
      <c r="T642" s="1">
        <v>0.90032017878525339</v>
      </c>
      <c r="U642" s="1">
        <v>0.90034335309578228</v>
      </c>
      <c r="V642" s="1">
        <v>0.90036289713995499</v>
      </c>
      <c r="W642" s="1">
        <v>0.90242105126290884</v>
      </c>
      <c r="X642" s="1">
        <v>0.9020508541188893</v>
      </c>
      <c r="Y642" s="1">
        <v>0.90036608405494589</v>
      </c>
      <c r="Z642" s="1">
        <v>0.90028678961535236</v>
      </c>
      <c r="AA642" s="1">
        <v>0.90032521323725834</v>
      </c>
      <c r="AB642" s="1">
        <v>0.90035018093164776</v>
      </c>
      <c r="AC642" s="1">
        <v>0.90037590016816593</v>
      </c>
      <c r="AD642" s="1">
        <v>0.90044138057726353</v>
      </c>
      <c r="AE642" s="1">
        <v>0.9008812206498733</v>
      </c>
      <c r="AF642" s="1">
        <v>0.90175112759482978</v>
      </c>
    </row>
    <row r="643" spans="1:32" x14ac:dyDescent="0.2">
      <c r="A643" t="s">
        <v>22</v>
      </c>
      <c r="B643">
        <v>29</v>
      </c>
      <c r="C643">
        <v>4</v>
      </c>
      <c r="D643">
        <v>2025</v>
      </c>
      <c r="E643" t="s">
        <v>3</v>
      </c>
      <c r="F643" t="s">
        <v>62</v>
      </c>
      <c r="G643">
        <v>0</v>
      </c>
      <c r="H643">
        <v>1</v>
      </c>
      <c r="I643" s="1">
        <v>-3.0137093957228229</v>
      </c>
      <c r="J643" s="1">
        <v>-2.8651052244700019</v>
      </c>
      <c r="K643" s="1">
        <v>-2.7716526126537269</v>
      </c>
      <c r="L643" s="1">
        <v>-2.7400389126066349</v>
      </c>
      <c r="M643" s="1">
        <v>-2.7253819724724049</v>
      </c>
      <c r="N643" s="1">
        <v>-2.6822312445390559</v>
      </c>
      <c r="O643" s="1">
        <v>-2.5811228405798312</v>
      </c>
      <c r="P643" s="1">
        <v>-2.629648506298921</v>
      </c>
      <c r="Q643" s="1">
        <v>-2.36731014702187</v>
      </c>
      <c r="R643" s="1">
        <v>-2.2058448806736761</v>
      </c>
      <c r="S643" s="1">
        <v>-2.184934742740797</v>
      </c>
      <c r="T643" s="1">
        <v>-2.2502626014797422</v>
      </c>
      <c r="U643" s="1">
        <v>-2.2367173811957679</v>
      </c>
      <c r="V643" s="1">
        <v>-2.1917494056982081</v>
      </c>
      <c r="W643" s="1">
        <v>-2.581442470690706</v>
      </c>
      <c r="X643" s="1">
        <v>-2.5635302809455029</v>
      </c>
      <c r="Y643" s="1">
        <v>-2.9619520250090461</v>
      </c>
      <c r="Z643" s="1">
        <v>-2.4150223611297958</v>
      </c>
      <c r="AA643" s="1">
        <v>-2.8843905196640112</v>
      </c>
      <c r="AB643" s="1">
        <v>-2.436147305719861</v>
      </c>
      <c r="AC643" s="1">
        <v>-2.3763739339891812</v>
      </c>
      <c r="AD643" s="1">
        <v>-2.2534227140750138</v>
      </c>
      <c r="AE643" s="1">
        <v>-2.6542881136693071</v>
      </c>
      <c r="AF643" s="1">
        <v>-2.5736033889487961</v>
      </c>
    </row>
    <row r="644" spans="1:32" x14ac:dyDescent="0.2">
      <c r="A644" t="s">
        <v>22</v>
      </c>
      <c r="B644">
        <v>29</v>
      </c>
      <c r="C644">
        <v>5</v>
      </c>
      <c r="D644">
        <v>2025</v>
      </c>
      <c r="E644" t="s">
        <v>3</v>
      </c>
      <c r="F644" t="s">
        <v>54</v>
      </c>
      <c r="G644">
        <v>0</v>
      </c>
      <c r="H644">
        <v>1</v>
      </c>
      <c r="I644" s="1">
        <v>0.90223609250177461</v>
      </c>
      <c r="J644" s="1">
        <v>0.9030485003778721</v>
      </c>
      <c r="K644" s="1">
        <v>0.90410538842570676</v>
      </c>
      <c r="L644" s="1">
        <v>0.90606903584627085</v>
      </c>
      <c r="M644" s="1">
        <v>0.90598487386363935</v>
      </c>
      <c r="N644" s="1">
        <v>0.90592056487882489</v>
      </c>
      <c r="O644" s="1">
        <v>0.90394003399834832</v>
      </c>
      <c r="P644" s="1">
        <v>0.90338930416405949</v>
      </c>
      <c r="Q644" s="1">
        <v>0.90032208124002744</v>
      </c>
      <c r="R644" s="1">
        <v>0.90026343585361801</v>
      </c>
      <c r="S644" s="1">
        <v>0.90025365295414217</v>
      </c>
      <c r="T644" s="1">
        <v>0.90027511772661395</v>
      </c>
      <c r="U644" s="1">
        <v>0.90030014368281486</v>
      </c>
      <c r="V644" s="1">
        <v>0.90032104555897396</v>
      </c>
      <c r="W644" s="1">
        <v>0.90240740419068854</v>
      </c>
      <c r="X644" s="1">
        <v>0.90203539302478708</v>
      </c>
      <c r="Y644" s="1">
        <v>0.90032542124181603</v>
      </c>
      <c r="Z644" s="1">
        <v>0.90023918227114275</v>
      </c>
      <c r="AA644" s="1">
        <v>0.9002816973900386</v>
      </c>
      <c r="AB644" s="1">
        <v>0.90030827907103195</v>
      </c>
      <c r="AC644" s="1">
        <v>0.90033582474649221</v>
      </c>
      <c r="AD644" s="1">
        <v>0.90040556455312348</v>
      </c>
      <c r="AE644" s="1">
        <v>0.90085808244028998</v>
      </c>
      <c r="AF644" s="1">
        <v>0.90173492492091156</v>
      </c>
    </row>
    <row r="645" spans="1:32" x14ac:dyDescent="0.2">
      <c r="A645" t="s">
        <v>22</v>
      </c>
      <c r="B645">
        <v>29</v>
      </c>
      <c r="C645">
        <v>5</v>
      </c>
      <c r="D645">
        <v>2025</v>
      </c>
      <c r="E645" t="s">
        <v>3</v>
      </c>
      <c r="F645" t="s">
        <v>62</v>
      </c>
      <c r="G645">
        <v>0</v>
      </c>
      <c r="H645">
        <v>1</v>
      </c>
      <c r="I645" s="1">
        <v>-3.0148884887429959</v>
      </c>
      <c r="J645" s="1">
        <v>-2.866226447545114</v>
      </c>
      <c r="K645" s="1">
        <v>-2.7727168591427418</v>
      </c>
      <c r="L645" s="1">
        <v>-2.7410562463811341</v>
      </c>
      <c r="M645" s="1">
        <v>-2.7264035758156848</v>
      </c>
      <c r="N645" s="1">
        <v>-2.6832620554302702</v>
      </c>
      <c r="O645" s="1">
        <v>-2.5822098556028812</v>
      </c>
      <c r="P645" s="1">
        <v>-2.6307277742875561</v>
      </c>
      <c r="Q645" s="1">
        <v>-2.368700782802351</v>
      </c>
      <c r="R645" s="1">
        <v>-2.2072945949210458</v>
      </c>
      <c r="S645" s="1">
        <v>-2.186416063611349</v>
      </c>
      <c r="T645" s="1">
        <v>-2.2517570699877481</v>
      </c>
      <c r="U645" s="1">
        <v>-2.2381986168383499</v>
      </c>
      <c r="V645" s="1">
        <v>-2.1932200420251742</v>
      </c>
      <c r="W645" s="1">
        <v>-2.582614331821198</v>
      </c>
      <c r="X645" s="1">
        <v>-2.5647194580956532</v>
      </c>
      <c r="Y645" s="1">
        <v>-2.9634361339449229</v>
      </c>
      <c r="Z645" s="1">
        <v>-2.4165992691144611</v>
      </c>
      <c r="AA645" s="1">
        <v>-2.885934113396202</v>
      </c>
      <c r="AB645" s="1">
        <v>-2.4376927485631379</v>
      </c>
      <c r="AC645" s="1">
        <v>-2.3779160282476122</v>
      </c>
      <c r="AD645" s="1">
        <v>-2.2550117329123869</v>
      </c>
      <c r="AE645" s="1">
        <v>-2.6557440032147999</v>
      </c>
      <c r="AF645" s="1">
        <v>-2.5748500744884271</v>
      </c>
    </row>
    <row r="646" spans="1:32" x14ac:dyDescent="0.2">
      <c r="A646" t="s">
        <v>22</v>
      </c>
      <c r="B646">
        <v>29</v>
      </c>
      <c r="C646">
        <v>6</v>
      </c>
      <c r="D646">
        <v>2025</v>
      </c>
      <c r="E646" t="s">
        <v>3</v>
      </c>
      <c r="F646" t="s">
        <v>54</v>
      </c>
      <c r="G646">
        <v>0</v>
      </c>
      <c r="H646">
        <v>1</v>
      </c>
      <c r="I646" s="1">
        <v>0.90068374074881885</v>
      </c>
      <c r="J646" s="1">
        <v>0.90082834430855352</v>
      </c>
      <c r="K646" s="1">
        <v>0.9009784924168317</v>
      </c>
      <c r="L646" s="1">
        <v>0.90120195626402366</v>
      </c>
      <c r="M646" s="1">
        <v>0.90118603312074763</v>
      </c>
      <c r="N646" s="1">
        <v>0.90116413774426696</v>
      </c>
      <c r="O646" s="1">
        <v>0.90090633964855926</v>
      </c>
      <c r="P646" s="1">
        <v>0.90082376491537441</v>
      </c>
      <c r="Q646" s="1">
        <v>0.90014282947896429</v>
      </c>
      <c r="R646" s="1">
        <v>0.90011900644003151</v>
      </c>
      <c r="S646" s="1">
        <v>0.90011497485521985</v>
      </c>
      <c r="T646" s="1">
        <v>0.90012378999829634</v>
      </c>
      <c r="U646" s="1">
        <v>0.90013356379410403</v>
      </c>
      <c r="V646" s="1">
        <v>0.90014138673125466</v>
      </c>
      <c r="W646" s="1">
        <v>0.90066436867564559</v>
      </c>
      <c r="X646" s="1">
        <v>0.90059158943524542</v>
      </c>
      <c r="Y646" s="1">
        <v>0.90014797949968783</v>
      </c>
      <c r="Z646" s="1">
        <v>0.90010996230601215</v>
      </c>
      <c r="AA646" s="1">
        <v>0.9001296236534071</v>
      </c>
      <c r="AB646" s="1">
        <v>0.9001377275486695</v>
      </c>
      <c r="AC646" s="1">
        <v>0.9001480860137907</v>
      </c>
      <c r="AD646" s="1">
        <v>0.90017268890015878</v>
      </c>
      <c r="AE646" s="1">
        <v>0.90032220962961329</v>
      </c>
      <c r="AF646" s="1">
        <v>0.90053666553039036</v>
      </c>
    </row>
    <row r="647" spans="1:32" x14ac:dyDescent="0.2">
      <c r="A647" t="s">
        <v>22</v>
      </c>
      <c r="B647">
        <v>29</v>
      </c>
      <c r="C647">
        <v>6</v>
      </c>
      <c r="D647">
        <v>2025</v>
      </c>
      <c r="E647" t="s">
        <v>3</v>
      </c>
      <c r="F647" t="s">
        <v>62</v>
      </c>
      <c r="G647">
        <v>0</v>
      </c>
      <c r="H647">
        <v>1</v>
      </c>
      <c r="I647" s="1">
        <v>-3.7565929548893311</v>
      </c>
      <c r="J647" s="1">
        <v>-3.5269608533459289</v>
      </c>
      <c r="K647" s="1">
        <v>-3.3689524077064501</v>
      </c>
      <c r="L647" s="1">
        <v>-3.2474215636383641</v>
      </c>
      <c r="M647" s="1">
        <v>-3.238005492653746</v>
      </c>
      <c r="N647" s="1">
        <v>-3.1997434799120059</v>
      </c>
      <c r="O647" s="1">
        <v>-3.208342318282098</v>
      </c>
      <c r="P647" s="1">
        <v>-3.305928407190931</v>
      </c>
      <c r="Q647" s="1">
        <v>-3.9431705952916789</v>
      </c>
      <c r="R647" s="1">
        <v>-3.9095785254800841</v>
      </c>
      <c r="S647" s="1">
        <v>-3.9172179397094959</v>
      </c>
      <c r="T647" s="1">
        <v>-3.9348210424215062</v>
      </c>
      <c r="U647" s="1">
        <v>-3.8690532272397862</v>
      </c>
      <c r="V647" s="1">
        <v>-3.7854417218627079</v>
      </c>
      <c r="W647" s="1">
        <v>-3.339372262389523</v>
      </c>
      <c r="X647" s="1">
        <v>-3.3747651617698482</v>
      </c>
      <c r="Y647" s="1">
        <v>-4.5297765522692366</v>
      </c>
      <c r="Z647" s="1">
        <v>-4.1939968455136478</v>
      </c>
      <c r="AA647" s="1">
        <v>-4.5465798070409136</v>
      </c>
      <c r="AB647" s="1">
        <v>-4.0575066899793208</v>
      </c>
      <c r="AC647" s="1">
        <v>-3.9495421092323788</v>
      </c>
      <c r="AD647" s="1">
        <v>-3.7332937174176419</v>
      </c>
      <c r="AE647" s="1">
        <v>-3.7586088962199371</v>
      </c>
      <c r="AF647" s="1">
        <v>-3.4241161680487888</v>
      </c>
    </row>
    <row r="648" spans="1:32" x14ac:dyDescent="0.2">
      <c r="A648" t="s">
        <v>22</v>
      </c>
      <c r="B648">
        <v>29</v>
      </c>
      <c r="C648">
        <v>7</v>
      </c>
      <c r="D648">
        <v>2025</v>
      </c>
      <c r="E648" t="s">
        <v>3</v>
      </c>
      <c r="F648" t="s">
        <v>54</v>
      </c>
      <c r="G648">
        <v>0</v>
      </c>
      <c r="H648">
        <v>1</v>
      </c>
      <c r="I648" s="1">
        <v>0.90223608539857103</v>
      </c>
      <c r="J648" s="1">
        <v>0.90304849329951797</v>
      </c>
      <c r="K648" s="1">
        <v>0.90410538137931473</v>
      </c>
      <c r="L648" s="1">
        <v>0.90606902886034368</v>
      </c>
      <c r="M648" s="1">
        <v>0.90598486687524049</v>
      </c>
      <c r="N648" s="1">
        <v>0.90592055788857617</v>
      </c>
      <c r="O648" s="1">
        <v>0.90394002694651665</v>
      </c>
      <c r="P648" s="1">
        <v>0.9033892970955274</v>
      </c>
      <c r="Q648" s="1">
        <v>0.90032207405088749</v>
      </c>
      <c r="R648" s="1">
        <v>0.90026342865912534</v>
      </c>
      <c r="S648" s="1">
        <v>0.90025364575957079</v>
      </c>
      <c r="T648" s="1">
        <v>0.90027511053514209</v>
      </c>
      <c r="U648" s="1">
        <v>0.90030013649397544</v>
      </c>
      <c r="V648" s="1">
        <v>0.90032103837178823</v>
      </c>
      <c r="W648" s="1">
        <v>0.90240739709165285</v>
      </c>
      <c r="X648" s="1">
        <v>0.90203538591363219</v>
      </c>
      <c r="Y648" s="1">
        <v>0.9003254140578999</v>
      </c>
      <c r="Z648" s="1">
        <v>0.9002391750790083</v>
      </c>
      <c r="AA648" s="1">
        <v>0.90028169020289328</v>
      </c>
      <c r="AB648" s="1">
        <v>0.90030827188577645</v>
      </c>
      <c r="AC648" s="1">
        <v>0.90033581756348924</v>
      </c>
      <c r="AD648" s="1">
        <v>0.90040555737913841</v>
      </c>
      <c r="AE648" s="1">
        <v>0.9008580752904356</v>
      </c>
      <c r="AF648" s="1">
        <v>0.90173491779959436</v>
      </c>
    </row>
    <row r="649" spans="1:32" x14ac:dyDescent="0.2">
      <c r="A649" t="s">
        <v>22</v>
      </c>
      <c r="B649">
        <v>29</v>
      </c>
      <c r="C649">
        <v>7</v>
      </c>
      <c r="D649">
        <v>2025</v>
      </c>
      <c r="E649" t="s">
        <v>3</v>
      </c>
      <c r="F649" t="s">
        <v>62</v>
      </c>
      <c r="G649">
        <v>0</v>
      </c>
      <c r="H649">
        <v>1</v>
      </c>
      <c r="I649" s="1">
        <v>-3.0148948617117721</v>
      </c>
      <c r="J649" s="1">
        <v>-2.8662328107700459</v>
      </c>
      <c r="K649" s="1">
        <v>-2.7727232097002981</v>
      </c>
      <c r="L649" s="1">
        <v>-2.7410625736326399</v>
      </c>
      <c r="M649" s="1">
        <v>-2.726409904073861</v>
      </c>
      <c r="N649" s="1">
        <v>-2.6832683844616518</v>
      </c>
      <c r="O649" s="1">
        <v>-2.5822162080992821</v>
      </c>
      <c r="P649" s="1">
        <v>-2.6307341333786529</v>
      </c>
      <c r="Q649" s="1">
        <v>-2.368707176300521</v>
      </c>
      <c r="R649" s="1">
        <v>-2.2073009887986972</v>
      </c>
      <c r="S649" s="1">
        <v>-2.1864224576283959</v>
      </c>
      <c r="T649" s="1">
        <v>-2.2517634639721371</v>
      </c>
      <c r="U649" s="1">
        <v>-2.2382050106937448</v>
      </c>
      <c r="V649" s="1">
        <v>-2.1932264357219449</v>
      </c>
      <c r="W649" s="1">
        <v>-2.5826207026353609</v>
      </c>
      <c r="X649" s="1">
        <v>-2.5647258333103151</v>
      </c>
      <c r="Y649" s="1">
        <v>-2.9634425278781942</v>
      </c>
      <c r="Z649" s="1">
        <v>-2.416605663575663</v>
      </c>
      <c r="AA649" s="1">
        <v>-2.8859405076837308</v>
      </c>
      <c r="AB649" s="1">
        <v>-2.4376991426305499</v>
      </c>
      <c r="AC649" s="1">
        <v>-2.3779224221130102</v>
      </c>
      <c r="AD649" s="1">
        <v>-2.2550181265758309</v>
      </c>
      <c r="AE649" s="1">
        <v>-2.655750392364479</v>
      </c>
      <c r="AF649" s="1">
        <v>-2.5748564532267242</v>
      </c>
    </row>
    <row r="650" spans="1:32" x14ac:dyDescent="0.2">
      <c r="A650" t="s">
        <v>22</v>
      </c>
      <c r="B650">
        <v>29</v>
      </c>
      <c r="C650">
        <v>1</v>
      </c>
      <c r="D650">
        <v>2025</v>
      </c>
      <c r="E650" t="s">
        <v>3</v>
      </c>
      <c r="F650" t="s">
        <v>54</v>
      </c>
      <c r="G650">
        <v>0</v>
      </c>
      <c r="H650">
        <v>2</v>
      </c>
      <c r="I650" s="1">
        <v>1.063329896104509</v>
      </c>
      <c r="J650" s="1">
        <v>1.0619019556264051</v>
      </c>
      <c r="K650" s="1">
        <v>1.061626258831631</v>
      </c>
      <c r="L650" s="1">
        <v>1.0615383442779971</v>
      </c>
      <c r="M650" s="1">
        <v>1.0612475230093259</v>
      </c>
      <c r="N650" s="1">
        <v>1.062265410864109</v>
      </c>
      <c r="O650" s="1">
        <v>1.067542128931688</v>
      </c>
      <c r="P650" s="1">
        <v>1.06726832360942</v>
      </c>
      <c r="Q650" s="1">
        <v>1.067870641282469</v>
      </c>
      <c r="R650" s="1">
        <v>1.06694934497703</v>
      </c>
      <c r="S650" s="1">
        <v>1.0685952735253339</v>
      </c>
      <c r="T650" s="1">
        <v>1.0672530315021791</v>
      </c>
      <c r="U650" s="1">
        <v>1.0670026540363069</v>
      </c>
      <c r="V650" s="1">
        <v>1.06669487773646</v>
      </c>
      <c r="W650" s="1">
        <v>1.0673539322240191</v>
      </c>
      <c r="X650" s="1">
        <v>1.066865292247771</v>
      </c>
      <c r="Y650" s="1">
        <v>1.06528752458021</v>
      </c>
      <c r="Z650" s="1">
        <v>1.067602902966682</v>
      </c>
      <c r="AA650" s="1">
        <v>1.067376280343433</v>
      </c>
      <c r="AB650" s="1">
        <v>1.0675137059823401</v>
      </c>
      <c r="AC650" s="1">
        <v>1.0661586903433511</v>
      </c>
      <c r="AD650" s="1">
        <v>1.0654171967154089</v>
      </c>
      <c r="AE650" s="1">
        <v>1.0645282814018759</v>
      </c>
      <c r="AF650" s="1">
        <v>1.063105611883014</v>
      </c>
    </row>
    <row r="651" spans="1:32" x14ac:dyDescent="0.2">
      <c r="A651" t="s">
        <v>22</v>
      </c>
      <c r="B651">
        <v>29</v>
      </c>
      <c r="C651">
        <v>1</v>
      </c>
      <c r="D651">
        <v>2025</v>
      </c>
      <c r="E651" t="s">
        <v>3</v>
      </c>
      <c r="F651" t="s">
        <v>62</v>
      </c>
      <c r="G651">
        <v>0</v>
      </c>
      <c r="H651">
        <v>2</v>
      </c>
      <c r="I651" s="1">
        <v>-3.6935930346453639E-8</v>
      </c>
      <c r="J651" s="1">
        <v>-3.6223670440854128E-8</v>
      </c>
      <c r="K651" s="1">
        <v>-3.6019527288329862E-8</v>
      </c>
      <c r="L651" s="1">
        <v>-3.6077673782717483E-8</v>
      </c>
      <c r="M651" s="1">
        <v>-3.6041481173368807E-8</v>
      </c>
      <c r="N651" s="1">
        <v>-3.6643628780566789E-8</v>
      </c>
      <c r="O651" s="1">
        <v>-4.0365212866105812E-8</v>
      </c>
      <c r="P651" s="1">
        <v>-3.6119365586920208E-8</v>
      </c>
      <c r="Q651" s="1">
        <v>-1.4639422998880169E-7</v>
      </c>
      <c r="R651" s="1">
        <v>-1.8999329142944861E-7</v>
      </c>
      <c r="S651" s="1">
        <v>-1.933146312415888E-7</v>
      </c>
      <c r="T651" s="1">
        <v>-1.824424707049784E-7</v>
      </c>
      <c r="U651" s="1">
        <v>-1.828586433540258E-7</v>
      </c>
      <c r="V651" s="1">
        <v>-1.9078353143502179E-7</v>
      </c>
      <c r="W651" s="1">
        <v>-4.0968103403728887E-8</v>
      </c>
      <c r="X651" s="1">
        <v>-4.2783553193209533E-8</v>
      </c>
      <c r="Y651" s="1">
        <v>-3.7679173958785248E-8</v>
      </c>
      <c r="Z651" s="1">
        <v>-1.437136517683085E-7</v>
      </c>
      <c r="AA651" s="1">
        <v>-5.9899921871953389E-8</v>
      </c>
      <c r="AB651" s="1">
        <v>-1.447709561757931E-7</v>
      </c>
      <c r="AC651" s="1">
        <v>-1.5383701234368361E-7</v>
      </c>
      <c r="AD651" s="1">
        <v>-1.7437766383330979E-7</v>
      </c>
      <c r="AE651" s="1">
        <v>-4.1352319242490271E-8</v>
      </c>
      <c r="AF651" s="1">
        <v>-4.5725072282480522E-8</v>
      </c>
    </row>
    <row r="652" spans="1:32" x14ac:dyDescent="0.2">
      <c r="A652" t="s">
        <v>22</v>
      </c>
      <c r="B652">
        <v>29</v>
      </c>
      <c r="C652">
        <v>2</v>
      </c>
      <c r="D652">
        <v>2025</v>
      </c>
      <c r="E652" t="s">
        <v>3</v>
      </c>
      <c r="F652" t="s">
        <v>54</v>
      </c>
      <c r="G652">
        <v>0</v>
      </c>
      <c r="H652">
        <v>2</v>
      </c>
      <c r="I652" s="1">
        <v>0.90486793176942004</v>
      </c>
      <c r="J652" s="1">
        <v>0.90529408065048711</v>
      </c>
      <c r="K652" s="1">
        <v>0.9058769410326688</v>
      </c>
      <c r="L652" s="1">
        <v>0.90610027213536493</v>
      </c>
      <c r="M652" s="1">
        <v>0.90629746510883868</v>
      </c>
      <c r="N652" s="1">
        <v>0.90759253871580758</v>
      </c>
      <c r="O652" s="1">
        <v>0.91283988940939231</v>
      </c>
      <c r="P652" s="1">
        <v>0.90939927723233061</v>
      </c>
      <c r="Q652" s="1">
        <v>0.93767034014438733</v>
      </c>
      <c r="R652" s="1">
        <v>0.93990864000891916</v>
      </c>
      <c r="S652" s="1">
        <v>0.94023193015104045</v>
      </c>
      <c r="T652" s="1">
        <v>0.93935721413069206</v>
      </c>
      <c r="U652" s="1">
        <v>0.93957340407561285</v>
      </c>
      <c r="V652" s="1">
        <v>0.93992930775652817</v>
      </c>
      <c r="W652" s="1">
        <v>0.91402128567643992</v>
      </c>
      <c r="X652" s="1">
        <v>0.91590326858260407</v>
      </c>
      <c r="Y652" s="1">
        <v>0.90660692948062638</v>
      </c>
      <c r="Z652" s="1">
        <v>0.9378538971988748</v>
      </c>
      <c r="AA652" s="1">
        <v>0.92264710366962566</v>
      </c>
      <c r="AB652" s="1">
        <v>0.93737171921503382</v>
      </c>
      <c r="AC652" s="1">
        <v>0.93781034699312027</v>
      </c>
      <c r="AD652" s="1">
        <v>0.93944768679102297</v>
      </c>
      <c r="AE652" s="1">
        <v>0.91313755991238421</v>
      </c>
      <c r="AF652" s="1">
        <v>0.91681230468819097</v>
      </c>
    </row>
    <row r="653" spans="1:32" x14ac:dyDescent="0.2">
      <c r="A653" t="s">
        <v>22</v>
      </c>
      <c r="B653">
        <v>29</v>
      </c>
      <c r="C653">
        <v>2</v>
      </c>
      <c r="D653">
        <v>2025</v>
      </c>
      <c r="E653" t="s">
        <v>3</v>
      </c>
      <c r="F653" t="s">
        <v>62</v>
      </c>
      <c r="G653">
        <v>0</v>
      </c>
      <c r="H653">
        <v>2</v>
      </c>
      <c r="I653" s="1">
        <v>-3.1119435323704381</v>
      </c>
      <c r="J653" s="1">
        <v>-2.9734748738777061</v>
      </c>
      <c r="K653" s="1">
        <v>-2.8893709511053718</v>
      </c>
      <c r="L653" s="1">
        <v>-2.8748915652085349</v>
      </c>
      <c r="M653" s="1">
        <v>-2.8579681439068558</v>
      </c>
      <c r="N653" s="1">
        <v>-2.8057172364160889</v>
      </c>
      <c r="O653" s="1">
        <v>-2.6550529531935929</v>
      </c>
      <c r="P653" s="1">
        <v>-2.7175545867038671</v>
      </c>
      <c r="Q653" s="1">
        <v>-2.2412502319942109</v>
      </c>
      <c r="R653" s="1">
        <v>-2.0722175922014729</v>
      </c>
      <c r="S653" s="1">
        <v>-2.0484448670331701</v>
      </c>
      <c r="T653" s="1">
        <v>-2.1143594447211669</v>
      </c>
      <c r="U653" s="1">
        <v>-2.1041124616275391</v>
      </c>
      <c r="V653" s="1">
        <v>-2.063496478776806</v>
      </c>
      <c r="W653" s="1">
        <v>-2.629137178373762</v>
      </c>
      <c r="X653" s="1">
        <v>-2.5954523892801671</v>
      </c>
      <c r="Y653" s="1">
        <v>-2.9817465328089399</v>
      </c>
      <c r="Z653" s="1">
        <v>-2.2649340116024028</v>
      </c>
      <c r="AA653" s="1">
        <v>-2.79720133731466</v>
      </c>
      <c r="AB653" s="1">
        <v>-2.2962174079104898</v>
      </c>
      <c r="AC653" s="1">
        <v>-2.2412309093650711</v>
      </c>
      <c r="AD653" s="1">
        <v>-2.1220659695933199</v>
      </c>
      <c r="AE653" s="1">
        <v>-2.6649401997825808</v>
      </c>
      <c r="AF653" s="1">
        <v>-2.593786845453419</v>
      </c>
    </row>
    <row r="654" spans="1:32" x14ac:dyDescent="0.2">
      <c r="A654" t="s">
        <v>22</v>
      </c>
      <c r="B654">
        <v>29</v>
      </c>
      <c r="C654">
        <v>3</v>
      </c>
      <c r="D654">
        <v>2025</v>
      </c>
      <c r="E654" t="s">
        <v>3</v>
      </c>
      <c r="F654" t="s">
        <v>54</v>
      </c>
      <c r="G654">
        <v>0</v>
      </c>
      <c r="H654">
        <v>2</v>
      </c>
      <c r="I654" s="1">
        <v>1.052684893292392</v>
      </c>
      <c r="J654" s="1">
        <v>1.053756477126194</v>
      </c>
      <c r="K654" s="1">
        <v>1.054789107576602</v>
      </c>
      <c r="L654" s="1">
        <v>1.0550328445220829</v>
      </c>
      <c r="M654" s="1">
        <v>1.055135564092105</v>
      </c>
      <c r="N654" s="1">
        <v>1.0566875318997899</v>
      </c>
      <c r="O654" s="1">
        <v>1.063156639319347</v>
      </c>
      <c r="P654" s="1">
        <v>1.05659017112377</v>
      </c>
      <c r="Q654" s="1">
        <v>1.0922779125536981</v>
      </c>
      <c r="R654" s="1">
        <v>1.0944376076759561</v>
      </c>
      <c r="S654" s="1">
        <v>1.094413312690165</v>
      </c>
      <c r="T654" s="1">
        <v>1.094347097867618</v>
      </c>
      <c r="U654" s="1">
        <v>1.0941444907788129</v>
      </c>
      <c r="V654" s="1">
        <v>1.0944372332488479</v>
      </c>
      <c r="W654" s="1">
        <v>1.063516697457912</v>
      </c>
      <c r="X654" s="1">
        <v>1.0652229980108261</v>
      </c>
      <c r="Y654" s="1">
        <v>1.0562593021457429</v>
      </c>
      <c r="Z654" s="1">
        <v>1.0918002041362429</v>
      </c>
      <c r="AA654" s="1">
        <v>1.0749399949161369</v>
      </c>
      <c r="AB654" s="1">
        <v>1.0921772306798621</v>
      </c>
      <c r="AC654" s="1">
        <v>1.09287737814902</v>
      </c>
      <c r="AD654" s="1">
        <v>1.09343432818238</v>
      </c>
      <c r="AE654" s="1">
        <v>1.0638998120729961</v>
      </c>
      <c r="AF654" s="1">
        <v>1.068135840122344</v>
      </c>
    </row>
    <row r="655" spans="1:32" x14ac:dyDescent="0.2">
      <c r="A655" t="s">
        <v>22</v>
      </c>
      <c r="B655">
        <v>29</v>
      </c>
      <c r="C655">
        <v>3</v>
      </c>
      <c r="D655">
        <v>2025</v>
      </c>
      <c r="E655" t="s">
        <v>3</v>
      </c>
      <c r="F655" t="s">
        <v>62</v>
      </c>
      <c r="G655">
        <v>0</v>
      </c>
      <c r="H655">
        <v>2</v>
      </c>
      <c r="I655" s="1">
        <v>-4.9634614976299343</v>
      </c>
      <c r="J655" s="1">
        <v>-4.730410307779815</v>
      </c>
      <c r="K655" s="1">
        <v>-4.5852255147432972</v>
      </c>
      <c r="L655" s="1">
        <v>-4.559024407528522</v>
      </c>
      <c r="M655" s="1">
        <v>-4.5297379006597192</v>
      </c>
      <c r="N655" s="1">
        <v>-4.4337464085738221</v>
      </c>
      <c r="O655" s="1">
        <v>-4.1677703094919769</v>
      </c>
      <c r="P655" s="1">
        <v>-4.2838366798219667</v>
      </c>
      <c r="Q655" s="1">
        <v>-3.4426353405647401</v>
      </c>
      <c r="R655" s="1">
        <v>-3.1474858929113858</v>
      </c>
      <c r="S655" s="1">
        <v>-3.1066125476920581</v>
      </c>
      <c r="T655" s="1">
        <v>-3.219945694496464</v>
      </c>
      <c r="U655" s="1">
        <v>-3.20307995249639</v>
      </c>
      <c r="V655" s="1">
        <v>-3.1327507985535208</v>
      </c>
      <c r="W655" s="1">
        <v>-4.1246161264888048</v>
      </c>
      <c r="X655" s="1">
        <v>-4.0667289260939068</v>
      </c>
      <c r="Y655" s="1">
        <v>-4.7253336224201901</v>
      </c>
      <c r="Z655" s="1">
        <v>-3.4835243887829859</v>
      </c>
      <c r="AA655" s="1">
        <v>-4.3836029305870108</v>
      </c>
      <c r="AB655" s="1">
        <v>-3.5340749841965708</v>
      </c>
      <c r="AC655" s="1">
        <v>-3.440181975755662</v>
      </c>
      <c r="AD655" s="1">
        <v>-3.2363194735506871</v>
      </c>
      <c r="AE655" s="1">
        <v>-4.182515384647143</v>
      </c>
      <c r="AF655" s="1">
        <v>-4.0599628753795338</v>
      </c>
    </row>
    <row r="656" spans="1:32" x14ac:dyDescent="0.2">
      <c r="A656" t="s">
        <v>22</v>
      </c>
      <c r="B656">
        <v>29</v>
      </c>
      <c r="C656">
        <v>4</v>
      </c>
      <c r="D656">
        <v>2025</v>
      </c>
      <c r="E656" t="s">
        <v>3</v>
      </c>
      <c r="F656" t="s">
        <v>54</v>
      </c>
      <c r="G656">
        <v>0</v>
      </c>
      <c r="H656">
        <v>2</v>
      </c>
      <c r="I656" s="1">
        <v>0.90337004895262241</v>
      </c>
      <c r="J656" s="1">
        <v>0.90384206079812923</v>
      </c>
      <c r="K656" s="1">
        <v>0.90443874495365784</v>
      </c>
      <c r="L656" s="1">
        <v>0.90466174203077709</v>
      </c>
      <c r="M656" s="1">
        <v>0.9048562961492771</v>
      </c>
      <c r="N656" s="1">
        <v>0.90613789294847547</v>
      </c>
      <c r="O656" s="1">
        <v>0.91138742435893616</v>
      </c>
      <c r="P656" s="1">
        <v>0.90790896233033935</v>
      </c>
      <c r="Q656" s="1">
        <v>0.93621876000394599</v>
      </c>
      <c r="R656" s="1">
        <v>0.93847398853787523</v>
      </c>
      <c r="S656" s="1">
        <v>0.93879589798659568</v>
      </c>
      <c r="T656" s="1">
        <v>0.93792502052751958</v>
      </c>
      <c r="U656" s="1">
        <v>0.93813922362661695</v>
      </c>
      <c r="V656" s="1">
        <v>0.93850339288924667</v>
      </c>
      <c r="W656" s="1">
        <v>0.91255657350562369</v>
      </c>
      <c r="X656" s="1">
        <v>0.91443036082706786</v>
      </c>
      <c r="Y656" s="1">
        <v>0.90510027651896041</v>
      </c>
      <c r="Z656" s="1">
        <v>0.93636153072243133</v>
      </c>
      <c r="AA656" s="1">
        <v>0.9210475592130446</v>
      </c>
      <c r="AB656" s="1">
        <v>0.93590154770460232</v>
      </c>
      <c r="AC656" s="1">
        <v>0.93636702538398608</v>
      </c>
      <c r="AD656" s="1">
        <v>0.9380081135689311</v>
      </c>
      <c r="AE656" s="1">
        <v>0.91169117454019311</v>
      </c>
      <c r="AF656" s="1">
        <v>0.91537684237952366</v>
      </c>
    </row>
    <row r="657" spans="1:32" x14ac:dyDescent="0.2">
      <c r="A657" t="s">
        <v>22</v>
      </c>
      <c r="B657">
        <v>29</v>
      </c>
      <c r="C657">
        <v>4</v>
      </c>
      <c r="D657">
        <v>2025</v>
      </c>
      <c r="E657" t="s">
        <v>3</v>
      </c>
      <c r="F657" t="s">
        <v>62</v>
      </c>
      <c r="G657">
        <v>0</v>
      </c>
      <c r="H657">
        <v>2</v>
      </c>
      <c r="I657" s="1">
        <v>-3.257451522780543</v>
      </c>
      <c r="J657" s="1">
        <v>-3.1151352925959772</v>
      </c>
      <c r="K657" s="1">
        <v>-3.029472790364558</v>
      </c>
      <c r="L657" s="1">
        <v>-3.015125258453287</v>
      </c>
      <c r="M657" s="1">
        <v>-2.9979190166794711</v>
      </c>
      <c r="N657" s="1">
        <v>-2.9460972331408488</v>
      </c>
      <c r="O657" s="1">
        <v>-2.7944282853518292</v>
      </c>
      <c r="P657" s="1">
        <v>-2.8561450517350422</v>
      </c>
      <c r="Q657" s="1">
        <v>-2.377371140021681</v>
      </c>
      <c r="R657" s="1">
        <v>-2.2072564511769102</v>
      </c>
      <c r="S657" s="1">
        <v>-2.1831470485940541</v>
      </c>
      <c r="T657" s="1">
        <v>-2.2500588995560729</v>
      </c>
      <c r="U657" s="1">
        <v>-2.239515558152704</v>
      </c>
      <c r="V657" s="1">
        <v>-2.1985991283342159</v>
      </c>
      <c r="W657" s="1">
        <v>-2.7679391985197568</v>
      </c>
      <c r="X657" s="1">
        <v>-2.733677340306528</v>
      </c>
      <c r="Y657" s="1">
        <v>-3.1271694319437962</v>
      </c>
      <c r="Z657" s="1">
        <v>-2.4004563364014939</v>
      </c>
      <c r="AA657" s="1">
        <v>-2.944344816271609</v>
      </c>
      <c r="AB657" s="1">
        <v>-2.433737096234438</v>
      </c>
      <c r="AC657" s="1">
        <v>-2.3782290519127769</v>
      </c>
      <c r="AD657" s="1">
        <v>-2.257135423374407</v>
      </c>
      <c r="AE657" s="1">
        <v>-2.8052050235834658</v>
      </c>
      <c r="AF657" s="1">
        <v>-2.7331950433266501</v>
      </c>
    </row>
    <row r="658" spans="1:32" x14ac:dyDescent="0.2">
      <c r="A658" t="s">
        <v>22</v>
      </c>
      <c r="B658">
        <v>29</v>
      </c>
      <c r="C658">
        <v>5</v>
      </c>
      <c r="D658">
        <v>2025</v>
      </c>
      <c r="E658" t="s">
        <v>3</v>
      </c>
      <c r="F658" t="s">
        <v>54</v>
      </c>
      <c r="G658">
        <v>0</v>
      </c>
      <c r="H658">
        <v>2</v>
      </c>
      <c r="I658" s="1">
        <v>0.90334161164196436</v>
      </c>
      <c r="J658" s="1">
        <v>0.90381444289297708</v>
      </c>
      <c r="K658" s="1">
        <v>0.90441139671865767</v>
      </c>
      <c r="L658" s="1">
        <v>0.90463437821037962</v>
      </c>
      <c r="M658" s="1">
        <v>0.90482891759527073</v>
      </c>
      <c r="N658" s="1">
        <v>0.90611030658268643</v>
      </c>
      <c r="O658" s="1">
        <v>0.91135987776938443</v>
      </c>
      <c r="P658" s="1">
        <v>0.90788104600370967</v>
      </c>
      <c r="Q658" s="1">
        <v>0.9361911904108503</v>
      </c>
      <c r="R658" s="1">
        <v>0.93844667924729075</v>
      </c>
      <c r="S658" s="1">
        <v>0.93876859265325974</v>
      </c>
      <c r="T658" s="1">
        <v>0.93789769959552916</v>
      </c>
      <c r="U658" s="1">
        <v>0.9381118974647491</v>
      </c>
      <c r="V658" s="1">
        <v>0.9384761852371275</v>
      </c>
      <c r="W658" s="1">
        <v>0.91252890500154471</v>
      </c>
      <c r="X658" s="1">
        <v>0.91440261267312484</v>
      </c>
      <c r="Y658" s="1">
        <v>0.90507171878205617</v>
      </c>
      <c r="Z658" s="1">
        <v>0.93633350516949265</v>
      </c>
      <c r="AA658" s="1">
        <v>0.92101756942322799</v>
      </c>
      <c r="AB658" s="1">
        <v>0.9358736547965133</v>
      </c>
      <c r="AC658" s="1">
        <v>0.93633949219702872</v>
      </c>
      <c r="AD658" s="1">
        <v>0.93798074692672961</v>
      </c>
      <c r="AE658" s="1">
        <v>0.91166363689569851</v>
      </c>
      <c r="AF658" s="1">
        <v>0.91534945798917255</v>
      </c>
    </row>
    <row r="659" spans="1:32" x14ac:dyDescent="0.2">
      <c r="A659" t="s">
        <v>22</v>
      </c>
      <c r="B659">
        <v>29</v>
      </c>
      <c r="C659">
        <v>5</v>
      </c>
      <c r="D659">
        <v>2025</v>
      </c>
      <c r="E659" t="s">
        <v>3</v>
      </c>
      <c r="F659" t="s">
        <v>62</v>
      </c>
      <c r="G659">
        <v>0</v>
      </c>
      <c r="H659">
        <v>2</v>
      </c>
      <c r="I659" s="1">
        <v>-3.258811051735965</v>
      </c>
      <c r="J659" s="1">
        <v>-3.1164607355586469</v>
      </c>
      <c r="K659" s="1">
        <v>-3.0307832774129881</v>
      </c>
      <c r="L659" s="1">
        <v>-3.0164373567657599</v>
      </c>
      <c r="M659" s="1">
        <v>-2.9992270127877911</v>
      </c>
      <c r="N659" s="1">
        <v>-2.9474072846996782</v>
      </c>
      <c r="O659" s="1">
        <v>-2.7957288728244118</v>
      </c>
      <c r="P659" s="1">
        <v>-2.8574241630920221</v>
      </c>
      <c r="Q659" s="1">
        <v>-2.3786423158626961</v>
      </c>
      <c r="R659" s="1">
        <v>-2.2085198199408538</v>
      </c>
      <c r="S659" s="1">
        <v>-2.184406063261322</v>
      </c>
      <c r="T659" s="1">
        <v>-2.251330777105367</v>
      </c>
      <c r="U659" s="1">
        <v>-2.2407833700004942</v>
      </c>
      <c r="V659" s="1">
        <v>-2.1998656178608011</v>
      </c>
      <c r="W659" s="1">
        <v>-2.7692299128992062</v>
      </c>
      <c r="X659" s="1">
        <v>-2.734959549450191</v>
      </c>
      <c r="Y659" s="1">
        <v>-3.1285262541322489</v>
      </c>
      <c r="Z659" s="1">
        <v>-2.4017093553440509</v>
      </c>
      <c r="AA659" s="1">
        <v>-2.9457043078968979</v>
      </c>
      <c r="AB659" s="1">
        <v>-2.4350202552930069</v>
      </c>
      <c r="AC659" s="1">
        <v>-2.379513206283844</v>
      </c>
      <c r="AD659" s="1">
        <v>-2.2583976708892082</v>
      </c>
      <c r="AE659" s="1">
        <v>-2.8065182692739228</v>
      </c>
      <c r="AF659" s="1">
        <v>-2.7345023385884639</v>
      </c>
    </row>
    <row r="660" spans="1:32" x14ac:dyDescent="0.2">
      <c r="A660" t="s">
        <v>22</v>
      </c>
      <c r="B660">
        <v>29</v>
      </c>
      <c r="C660">
        <v>6</v>
      </c>
      <c r="D660">
        <v>2025</v>
      </c>
      <c r="E660" t="s">
        <v>3</v>
      </c>
      <c r="F660" t="s">
        <v>54</v>
      </c>
      <c r="G660">
        <v>0</v>
      </c>
      <c r="H660">
        <v>2</v>
      </c>
      <c r="I660" s="1">
        <v>1.0554930052082021</v>
      </c>
      <c r="J660" s="1">
        <v>1.05603798687976</v>
      </c>
      <c r="K660" s="1">
        <v>1.056712375390636</v>
      </c>
      <c r="L660" s="1">
        <v>1.056980899783265</v>
      </c>
      <c r="M660" s="1">
        <v>1.0571807959402511</v>
      </c>
      <c r="N660" s="1">
        <v>1.058651249510195</v>
      </c>
      <c r="O660" s="1">
        <v>1.064775421347832</v>
      </c>
      <c r="P660" s="1">
        <v>1.0604622456287329</v>
      </c>
      <c r="Q660" s="1">
        <v>1.09352979436474</v>
      </c>
      <c r="R660" s="1">
        <v>1.0958774808422</v>
      </c>
      <c r="S660" s="1">
        <v>1.0961493052385249</v>
      </c>
      <c r="T660" s="1">
        <v>1.095391942955487</v>
      </c>
      <c r="U660" s="1">
        <v>1.0955791512709749</v>
      </c>
      <c r="V660" s="1">
        <v>1.0959360998946539</v>
      </c>
      <c r="W660" s="1">
        <v>1.066058694915311</v>
      </c>
      <c r="X660" s="1">
        <v>1.068188492141998</v>
      </c>
      <c r="Y660" s="1">
        <v>1.057483750211814</v>
      </c>
      <c r="Z660" s="1">
        <v>1.093484115224552</v>
      </c>
      <c r="AA660" s="1">
        <v>1.075905896344044</v>
      </c>
      <c r="AB660" s="1">
        <v>1.0931921263259929</v>
      </c>
      <c r="AC660" s="1">
        <v>1.093784020065331</v>
      </c>
      <c r="AD660" s="1">
        <v>1.095408705208861</v>
      </c>
      <c r="AE660" s="1">
        <v>1.065214051253025</v>
      </c>
      <c r="AF660" s="1">
        <v>1.0695455719931319</v>
      </c>
    </row>
    <row r="661" spans="1:32" x14ac:dyDescent="0.2">
      <c r="A661" t="s">
        <v>22</v>
      </c>
      <c r="B661">
        <v>29</v>
      </c>
      <c r="C661">
        <v>6</v>
      </c>
      <c r="D661">
        <v>2025</v>
      </c>
      <c r="E661" t="s">
        <v>3</v>
      </c>
      <c r="F661" t="s">
        <v>62</v>
      </c>
      <c r="G661">
        <v>0</v>
      </c>
      <c r="H661">
        <v>2</v>
      </c>
      <c r="I661" s="1">
        <v>-4.1524276437012686</v>
      </c>
      <c r="J661" s="1">
        <v>-3.9855246419002461</v>
      </c>
      <c r="K661" s="1">
        <v>-3.890592001597736</v>
      </c>
      <c r="L661" s="1">
        <v>-3.876808554185625</v>
      </c>
      <c r="M661" s="1">
        <v>-3.858764154518624</v>
      </c>
      <c r="N661" s="1">
        <v>-3.8107045253372109</v>
      </c>
      <c r="O661" s="1">
        <v>-3.652794780105626</v>
      </c>
      <c r="P661" s="1">
        <v>-3.7184716458928841</v>
      </c>
      <c r="Q661" s="1">
        <v>-3.2149337334666201</v>
      </c>
      <c r="R661" s="1">
        <v>-3.0372342804881129</v>
      </c>
      <c r="S661" s="1">
        <v>-3.0119202723579259</v>
      </c>
      <c r="T661" s="1">
        <v>-3.0824903910327901</v>
      </c>
      <c r="U661" s="1">
        <v>-3.0709820038176798</v>
      </c>
      <c r="V661" s="1">
        <v>-3.027455836195422</v>
      </c>
      <c r="W661" s="1">
        <v>-3.62553272145054</v>
      </c>
      <c r="X661" s="1">
        <v>-3.5895976468964061</v>
      </c>
      <c r="Y661" s="1">
        <v>-4.0227359660198481</v>
      </c>
      <c r="Z661" s="1">
        <v>-3.2420106274186971</v>
      </c>
      <c r="AA661" s="1">
        <v>-3.858086088545245</v>
      </c>
      <c r="AB661" s="1">
        <v>-3.280436547224495</v>
      </c>
      <c r="AC661" s="1">
        <v>-3.2182331845587209</v>
      </c>
      <c r="AD661" s="1">
        <v>-3.0880207970758362</v>
      </c>
      <c r="AE661" s="1">
        <v>-3.666325733589507</v>
      </c>
      <c r="AF661" s="1">
        <v>-3.5877344119405299</v>
      </c>
    </row>
    <row r="662" spans="1:32" x14ac:dyDescent="0.2">
      <c r="A662" t="s">
        <v>22</v>
      </c>
      <c r="B662">
        <v>29</v>
      </c>
      <c r="C662">
        <v>7</v>
      </c>
      <c r="D662">
        <v>2025</v>
      </c>
      <c r="E662" t="s">
        <v>3</v>
      </c>
      <c r="F662" t="s">
        <v>54</v>
      </c>
      <c r="G662">
        <v>0</v>
      </c>
      <c r="H662">
        <v>2</v>
      </c>
      <c r="I662" s="1">
        <v>0.9033416386251153</v>
      </c>
      <c r="J662" s="1">
        <v>0.90381446987243774</v>
      </c>
      <c r="K662" s="1">
        <v>0.9044114236935642</v>
      </c>
      <c r="L662" s="1">
        <v>0.9046344051835099</v>
      </c>
      <c r="M662" s="1">
        <v>0.90482894456693619</v>
      </c>
      <c r="N662" s="1">
        <v>0.90611033354448656</v>
      </c>
      <c r="O662" s="1">
        <v>0.91135990469134354</v>
      </c>
      <c r="P662" s="1">
        <v>0.90788107295183085</v>
      </c>
      <c r="Q662" s="1">
        <v>0.93619121715910791</v>
      </c>
      <c r="R662" s="1">
        <v>0.93844670598099467</v>
      </c>
      <c r="S662" s="1">
        <v>0.93876861938485934</v>
      </c>
      <c r="T662" s="1">
        <v>0.93789772633276403</v>
      </c>
      <c r="U662" s="1">
        <v>0.93811192420054779</v>
      </c>
      <c r="V662" s="1">
        <v>0.93847621197058462</v>
      </c>
      <c r="W662" s="1">
        <v>0.91252893191471895</v>
      </c>
      <c r="X662" s="1">
        <v>0.91440263957236778</v>
      </c>
      <c r="Y662" s="1">
        <v>0.90507174575210836</v>
      </c>
      <c r="Z662" s="1">
        <v>0.9363335319172057</v>
      </c>
      <c r="AA662" s="1">
        <v>0.92101759627540891</v>
      </c>
      <c r="AB662" s="1">
        <v>0.93587368154699035</v>
      </c>
      <c r="AC662" s="1">
        <v>0.93633951894437761</v>
      </c>
      <c r="AD662" s="1">
        <v>0.93798077366326515</v>
      </c>
      <c r="AE662" s="1">
        <v>0.9116636638153911</v>
      </c>
      <c r="AF662" s="1">
        <v>0.91534948488147672</v>
      </c>
    </row>
    <row r="663" spans="1:32" x14ac:dyDescent="0.2">
      <c r="A663" t="s">
        <v>22</v>
      </c>
      <c r="B663">
        <v>29</v>
      </c>
      <c r="C663">
        <v>7</v>
      </c>
      <c r="D663">
        <v>2025</v>
      </c>
      <c r="E663" t="s">
        <v>3</v>
      </c>
      <c r="F663" t="s">
        <v>62</v>
      </c>
      <c r="G663">
        <v>0</v>
      </c>
      <c r="H663">
        <v>2</v>
      </c>
      <c r="I663" s="1">
        <v>-3.258806546655463</v>
      </c>
      <c r="J663" s="1">
        <v>-3.1164562361597148</v>
      </c>
      <c r="K663" s="1">
        <v>-3.0307787851832728</v>
      </c>
      <c r="L663" s="1">
        <v>-3.016432867202901</v>
      </c>
      <c r="M663" s="1">
        <v>-2.9992225255577729</v>
      </c>
      <c r="N663" s="1">
        <v>-2.947402812774274</v>
      </c>
      <c r="O663" s="1">
        <v>-2.7957244629149338</v>
      </c>
      <c r="P663" s="1">
        <v>-2.8574197121949458</v>
      </c>
      <c r="Q663" s="1">
        <v>-2.3786381852896721</v>
      </c>
      <c r="R663" s="1">
        <v>-2.2085157136523912</v>
      </c>
      <c r="S663" s="1">
        <v>-2.1844019604208018</v>
      </c>
      <c r="T663" s="1">
        <v>-2.251326664922785</v>
      </c>
      <c r="U663" s="1">
        <v>-2.2407792601137659</v>
      </c>
      <c r="V663" s="1">
        <v>-2.199861511883725</v>
      </c>
      <c r="W663" s="1">
        <v>-2.769225516648504</v>
      </c>
      <c r="X663" s="1">
        <v>-2.7349551749855761</v>
      </c>
      <c r="Y663" s="1">
        <v>-3.1285217698314498</v>
      </c>
      <c r="Z663" s="1">
        <v>-2.4017052263424561</v>
      </c>
      <c r="AA663" s="1">
        <v>-2.9457000093757859</v>
      </c>
      <c r="AB663" s="1">
        <v>-2.4350161213008059</v>
      </c>
      <c r="AC663" s="1">
        <v>-2.379509077317763</v>
      </c>
      <c r="AD663" s="1">
        <v>-2.2583935595841882</v>
      </c>
      <c r="AE663" s="1">
        <v>-2.806513862920557</v>
      </c>
      <c r="AF663" s="1">
        <v>-2.7344979750866369</v>
      </c>
    </row>
    <row r="664" spans="1:32" x14ac:dyDescent="0.2">
      <c r="A664" t="s">
        <v>22</v>
      </c>
      <c r="B664">
        <v>29</v>
      </c>
      <c r="C664">
        <v>1</v>
      </c>
      <c r="D664">
        <v>2025</v>
      </c>
      <c r="E664" t="s">
        <v>3</v>
      </c>
      <c r="F664" t="s">
        <v>54</v>
      </c>
      <c r="G664" t="s">
        <v>57</v>
      </c>
      <c r="H664" t="s">
        <v>5</v>
      </c>
      <c r="I664" s="1">
        <v>1.063329939757591</v>
      </c>
      <c r="J664" s="1">
        <v>1.061901998742208</v>
      </c>
      <c r="K664" s="1">
        <v>1.061626302102151</v>
      </c>
      <c r="L664" s="1">
        <v>1.0615383894349191</v>
      </c>
      <c r="M664" s="1">
        <v>1.061247567041421</v>
      </c>
      <c r="N664" s="1">
        <v>1.0622654523845829</v>
      </c>
      <c r="O664" s="1">
        <v>1.067542156474917</v>
      </c>
      <c r="P664" s="1">
        <v>1.0672683580510069</v>
      </c>
      <c r="Q664" s="1">
        <v>1.0678706251729311</v>
      </c>
      <c r="R664" s="1">
        <v>1.0669493273619319</v>
      </c>
      <c r="S664" s="1">
        <v>1.068595253050193</v>
      </c>
      <c r="T664" s="1">
        <v>1.067253012614729</v>
      </c>
      <c r="U664" s="1">
        <v>1.0670026365060059</v>
      </c>
      <c r="V664" s="1">
        <v>1.0666948595332451</v>
      </c>
      <c r="W664" s="1">
        <v>1.0673539539501771</v>
      </c>
      <c r="X664" s="1">
        <v>1.066865309822477</v>
      </c>
      <c r="Y664" s="1">
        <v>1.065287566524056</v>
      </c>
      <c r="Z664" s="1">
        <v>1.067602890233609</v>
      </c>
      <c r="AA664" s="1">
        <v>1.067376285035345</v>
      </c>
      <c r="AB664" s="1">
        <v>1.067513690324418</v>
      </c>
      <c r="AC664" s="1">
        <v>1.0661586752643839</v>
      </c>
      <c r="AD664" s="1">
        <v>1.0654171829199659</v>
      </c>
      <c r="AE664" s="1">
        <v>1.064528303052148</v>
      </c>
      <c r="AF664" s="1">
        <v>1.063105627657831</v>
      </c>
    </row>
    <row r="665" spans="1:32" x14ac:dyDescent="0.2">
      <c r="A665" t="s">
        <v>22</v>
      </c>
      <c r="B665">
        <v>29</v>
      </c>
      <c r="C665">
        <v>1</v>
      </c>
      <c r="D665">
        <v>2025</v>
      </c>
      <c r="E665" t="s">
        <v>3</v>
      </c>
      <c r="F665" t="s">
        <v>62</v>
      </c>
      <c r="G665" t="s">
        <v>57</v>
      </c>
      <c r="H665" t="s">
        <v>5</v>
      </c>
      <c r="I665" s="1">
        <v>-4.3295209242473349E-7</v>
      </c>
      <c r="J665" s="1">
        <v>-4.1513150619144019E-7</v>
      </c>
      <c r="K665" s="1">
        <v>-4.0613209095233699E-7</v>
      </c>
      <c r="L665" s="1">
        <v>-3.9888758169813891E-7</v>
      </c>
      <c r="M665" s="1">
        <v>-4.0369457284764842E-7</v>
      </c>
      <c r="N665" s="1">
        <v>-4.0060854386656939E-7</v>
      </c>
      <c r="O665" s="1">
        <v>-3.7832496597285538E-7</v>
      </c>
      <c r="P665" s="1">
        <v>-3.8689789459054982E-7</v>
      </c>
      <c r="Q665" s="1">
        <v>-3.5523117957073152E-7</v>
      </c>
      <c r="R665" s="1">
        <v>-3.329343905326574E-7</v>
      </c>
      <c r="S665" s="1">
        <v>-3.2806460793414528E-7</v>
      </c>
      <c r="T665" s="1">
        <v>-3.3956138243482361E-7</v>
      </c>
      <c r="U665" s="1">
        <v>-3.3788602483470501E-7</v>
      </c>
      <c r="V665" s="1">
        <v>-3.3136865547497052E-7</v>
      </c>
      <c r="W665" s="1">
        <v>-3.7615354019689521E-7</v>
      </c>
      <c r="X665" s="1">
        <v>-3.7312802314962459E-7</v>
      </c>
      <c r="Y665" s="1">
        <v>-4.2778657254629141E-7</v>
      </c>
      <c r="Z665" s="1">
        <v>-3.8082376831663071E-7</v>
      </c>
      <c r="AA665" s="1">
        <v>-4.2353934192277822E-7</v>
      </c>
      <c r="AB665" s="1">
        <v>-3.7197995094853148E-7</v>
      </c>
      <c r="AC665" s="1">
        <v>-3.6064050795114819E-7</v>
      </c>
      <c r="AD665" s="1">
        <v>-3.4090336323778138E-7</v>
      </c>
      <c r="AE665" s="1">
        <v>-3.8349781742548411E-7</v>
      </c>
      <c r="AF665" s="1">
        <v>-3.7535621919269432E-7</v>
      </c>
    </row>
    <row r="666" spans="1:32" x14ac:dyDescent="0.2">
      <c r="A666" t="s">
        <v>22</v>
      </c>
      <c r="B666">
        <v>29</v>
      </c>
      <c r="C666">
        <v>2</v>
      </c>
      <c r="D666">
        <v>2025</v>
      </c>
      <c r="E666" t="s">
        <v>3</v>
      </c>
      <c r="F666" t="s">
        <v>54</v>
      </c>
      <c r="G666" t="s">
        <v>57</v>
      </c>
      <c r="H666" t="s">
        <v>5</v>
      </c>
      <c r="I666" s="1">
        <v>0.96898633564547199</v>
      </c>
      <c r="J666" s="1">
        <v>0.96930445192009085</v>
      </c>
      <c r="K666" s="1">
        <v>0.96979404390265622</v>
      </c>
      <c r="L666" s="1">
        <v>0.97044091164742308</v>
      </c>
      <c r="M666" s="1">
        <v>0.97049470112191449</v>
      </c>
      <c r="N666" s="1">
        <v>0.97089986206072587</v>
      </c>
      <c r="O666" s="1">
        <v>0.97201629706271053</v>
      </c>
      <c r="P666" s="1">
        <v>0.97077626399041539</v>
      </c>
      <c r="Q666" s="1">
        <v>0.97966971921109525</v>
      </c>
      <c r="R666" s="1">
        <v>0.98035331873804166</v>
      </c>
      <c r="S666" s="1">
        <v>0.98045234348381416</v>
      </c>
      <c r="T666" s="1">
        <v>0.9801663679327034</v>
      </c>
      <c r="U666" s="1">
        <v>0.98019726036568877</v>
      </c>
      <c r="V666" s="1">
        <v>0.98025334414716903</v>
      </c>
      <c r="W666" s="1">
        <v>0.97198290154812916</v>
      </c>
      <c r="X666" s="1">
        <v>0.97252035253973346</v>
      </c>
      <c r="Y666" s="1">
        <v>0.96955723243100578</v>
      </c>
      <c r="Z666" s="1">
        <v>0.9799186116965124</v>
      </c>
      <c r="AA666" s="1">
        <v>0.97493442267794728</v>
      </c>
      <c r="AB666" s="1">
        <v>0.97959303882877136</v>
      </c>
      <c r="AC666" s="1">
        <v>0.97964882731718284</v>
      </c>
      <c r="AD666" s="1">
        <v>0.98001691566600702</v>
      </c>
      <c r="AE666" s="1">
        <v>0.97136996223382654</v>
      </c>
      <c r="AF666" s="1">
        <v>0.97271508441410803</v>
      </c>
    </row>
    <row r="667" spans="1:32" x14ac:dyDescent="0.2">
      <c r="A667" t="s">
        <v>22</v>
      </c>
      <c r="B667">
        <v>29</v>
      </c>
      <c r="C667">
        <v>2</v>
      </c>
      <c r="D667">
        <v>2025</v>
      </c>
      <c r="E667" t="s">
        <v>3</v>
      </c>
      <c r="F667" t="s">
        <v>62</v>
      </c>
      <c r="G667" t="s">
        <v>57</v>
      </c>
      <c r="H667" t="s">
        <v>5</v>
      </c>
      <c r="I667" s="1">
        <v>-2.6987329434941718</v>
      </c>
      <c r="J667" s="1">
        <v>-2.5750406399205721</v>
      </c>
      <c r="K667" s="1">
        <v>-2.4999706784288058</v>
      </c>
      <c r="L667" s="1">
        <v>-2.4844223357582109</v>
      </c>
      <c r="M667" s="1">
        <v>-2.470145895567021</v>
      </c>
      <c r="N667" s="1">
        <v>-2.428050796721072</v>
      </c>
      <c r="O667" s="1">
        <v>-2.3135975249236949</v>
      </c>
      <c r="P667" s="1">
        <v>-2.3599378785116261</v>
      </c>
      <c r="Q667" s="1">
        <v>-2.012528141783843</v>
      </c>
      <c r="R667" s="1">
        <v>-1.860226287882881</v>
      </c>
      <c r="S667" s="1">
        <v>-1.838824617738299</v>
      </c>
      <c r="T667" s="1">
        <v>-1.898294839626699</v>
      </c>
      <c r="U667" s="1">
        <v>-1.889539512275739</v>
      </c>
      <c r="V667" s="1">
        <v>-1.852540293939245</v>
      </c>
      <c r="W667" s="1">
        <v>-2.2966986400074672</v>
      </c>
      <c r="X667" s="1">
        <v>-2.2729000678533411</v>
      </c>
      <c r="Y667" s="1">
        <v>-2.588170758396946</v>
      </c>
      <c r="Z667" s="1">
        <v>-2.0347076988405108</v>
      </c>
      <c r="AA667" s="1">
        <v>-2.4785808481303331</v>
      </c>
      <c r="AB667" s="1">
        <v>-2.0630600064723601</v>
      </c>
      <c r="AC667" s="1">
        <v>-2.0131304760888682</v>
      </c>
      <c r="AD667" s="1">
        <v>-1.9068883035227171</v>
      </c>
      <c r="AE667" s="1">
        <v>-2.3275006809609891</v>
      </c>
      <c r="AF667" s="1">
        <v>-2.2742952272234218</v>
      </c>
    </row>
    <row r="668" spans="1:32" x14ac:dyDescent="0.2">
      <c r="A668" t="s">
        <v>22</v>
      </c>
      <c r="B668">
        <v>29</v>
      </c>
      <c r="C668">
        <v>3</v>
      </c>
      <c r="D668">
        <v>2025</v>
      </c>
      <c r="E668" t="s">
        <v>3</v>
      </c>
      <c r="F668" t="s">
        <v>54</v>
      </c>
      <c r="G668" t="s">
        <v>57</v>
      </c>
      <c r="H668" t="s">
        <v>5</v>
      </c>
      <c r="I668" s="1">
        <v>1.0175103463592241</v>
      </c>
      <c r="J668" s="1">
        <v>1.017859451463373</v>
      </c>
      <c r="K668" s="1">
        <v>1.0181958607794599</v>
      </c>
      <c r="L668" s="1">
        <v>1.018277449305421</v>
      </c>
      <c r="M668" s="1">
        <v>1.018307013505571</v>
      </c>
      <c r="N668" s="1">
        <v>1.018818187329134</v>
      </c>
      <c r="O668" s="1">
        <v>1.020964544744946</v>
      </c>
      <c r="P668" s="1">
        <v>1.0187832577219931</v>
      </c>
      <c r="Q668" s="1">
        <v>1.0306984189352331</v>
      </c>
      <c r="R668" s="1">
        <v>1.031442849525152</v>
      </c>
      <c r="S668" s="1">
        <v>1.031445704189297</v>
      </c>
      <c r="T668" s="1">
        <v>1.0314042795492619</v>
      </c>
      <c r="U668" s="1">
        <v>1.0313270393327909</v>
      </c>
      <c r="V668" s="1">
        <v>1.0314163242318519</v>
      </c>
      <c r="W668" s="1">
        <v>1.0210863746394621</v>
      </c>
      <c r="X668" s="1">
        <v>1.0216549250220071</v>
      </c>
      <c r="Y668" s="1">
        <v>1.018709980073957</v>
      </c>
      <c r="Z668" s="1">
        <v>1.0305403342809589</v>
      </c>
      <c r="AA668" s="1">
        <v>1.0249367432076339</v>
      </c>
      <c r="AB668" s="1">
        <v>1.0306644662699791</v>
      </c>
      <c r="AC668" s="1">
        <v>1.030893313425657</v>
      </c>
      <c r="AD668" s="1">
        <v>1.0310610449102471</v>
      </c>
      <c r="AE668" s="1">
        <v>1.021225526900537</v>
      </c>
      <c r="AF668" s="1">
        <v>1.0226261519953821</v>
      </c>
    </row>
    <row r="669" spans="1:32" x14ac:dyDescent="0.2">
      <c r="A669" t="s">
        <v>22</v>
      </c>
      <c r="B669">
        <v>29</v>
      </c>
      <c r="C669">
        <v>3</v>
      </c>
      <c r="D669">
        <v>2025</v>
      </c>
      <c r="E669" t="s">
        <v>3</v>
      </c>
      <c r="F669" t="s">
        <v>62</v>
      </c>
      <c r="G669" t="s">
        <v>57</v>
      </c>
      <c r="H669" t="s">
        <v>5</v>
      </c>
      <c r="I669" s="1">
        <v>-4.7426775299030508</v>
      </c>
      <c r="J669" s="1">
        <v>-4.5292506254216534</v>
      </c>
      <c r="K669" s="1">
        <v>-4.398714767700163</v>
      </c>
      <c r="L669" s="1">
        <v>-4.3978743623328151</v>
      </c>
      <c r="M669" s="1">
        <v>-4.3609371389333127</v>
      </c>
      <c r="N669" s="1">
        <v>-4.2726864138555181</v>
      </c>
      <c r="O669" s="1">
        <v>-4.0271341366130136</v>
      </c>
      <c r="P669" s="1">
        <v>-4.1029682482050411</v>
      </c>
      <c r="Q669" s="1">
        <v>-3.2458477855147092</v>
      </c>
      <c r="R669" s="1">
        <v>-2.9279361485519568</v>
      </c>
      <c r="S669" s="1">
        <v>-2.8809756215012259</v>
      </c>
      <c r="T669" s="1">
        <v>-3.004577128144724</v>
      </c>
      <c r="U669" s="1">
        <v>-3.0000496510734478</v>
      </c>
      <c r="V669" s="1">
        <v>-2.9386492049613588</v>
      </c>
      <c r="W669" s="1">
        <v>-3.9640795671437101</v>
      </c>
      <c r="X669" s="1">
        <v>-3.9073066611015919</v>
      </c>
      <c r="Y669" s="1">
        <v>-4.328691240472561</v>
      </c>
      <c r="Z669" s="1">
        <v>-3.21811118448213</v>
      </c>
      <c r="AA669" s="1">
        <v>-4.0942537244516366</v>
      </c>
      <c r="AB669" s="1">
        <v>-3.324692438912535</v>
      </c>
      <c r="AC669" s="1">
        <v>-3.2452565626235241</v>
      </c>
      <c r="AD669" s="1">
        <v>-3.067944401946304</v>
      </c>
      <c r="AE669" s="1">
        <v>-3.9433061463846721</v>
      </c>
      <c r="AF669" s="1">
        <v>-3.9019644189873319</v>
      </c>
    </row>
    <row r="670" spans="1:32" x14ac:dyDescent="0.2">
      <c r="A670" t="s">
        <v>22</v>
      </c>
      <c r="B670">
        <v>29</v>
      </c>
      <c r="C670">
        <v>4</v>
      </c>
      <c r="D670">
        <v>2025</v>
      </c>
      <c r="E670" t="s">
        <v>3</v>
      </c>
      <c r="F670" t="s">
        <v>54</v>
      </c>
      <c r="G670" t="s">
        <v>57</v>
      </c>
      <c r="H670" t="s">
        <v>5</v>
      </c>
      <c r="I670" s="1">
        <v>0.96795174418295038</v>
      </c>
      <c r="J670" s="1">
        <v>0.9683477059975244</v>
      </c>
      <c r="K670" s="1">
        <v>0.96887257826413264</v>
      </c>
      <c r="L670" s="1">
        <v>0.96959931391501586</v>
      </c>
      <c r="M670" s="1">
        <v>0.96962602558393129</v>
      </c>
      <c r="N670" s="1">
        <v>0.97001514527248911</v>
      </c>
      <c r="O670" s="1">
        <v>0.97106396818934848</v>
      </c>
      <c r="P670" s="1">
        <v>0.96972375907805963</v>
      </c>
      <c r="Q670" s="1">
        <v>0.97800691945767859</v>
      </c>
      <c r="R670" s="1">
        <v>0.97862853891412027</v>
      </c>
      <c r="S670" s="1">
        <v>0.97871374938194566</v>
      </c>
      <c r="T670" s="1">
        <v>0.97848136408548181</v>
      </c>
      <c r="U670" s="1">
        <v>0.97855298915585831</v>
      </c>
      <c r="V670" s="1">
        <v>0.97865131132672545</v>
      </c>
      <c r="W670" s="1">
        <v>0.97093194888012535</v>
      </c>
      <c r="X670" s="1">
        <v>0.97142252198656198</v>
      </c>
      <c r="Y670" s="1">
        <v>0.96786021124937649</v>
      </c>
      <c r="Z670" s="1">
        <v>0.97805387601571048</v>
      </c>
      <c r="AA670" s="1">
        <v>0.97313013502539436</v>
      </c>
      <c r="AB670" s="1">
        <v>0.97793421553261217</v>
      </c>
      <c r="AC670" s="1">
        <v>0.97806710058210145</v>
      </c>
      <c r="AD670" s="1">
        <v>0.97855474997115377</v>
      </c>
      <c r="AE670" s="1">
        <v>0.97015121612866806</v>
      </c>
      <c r="AF670" s="1">
        <v>0.97165150456101057</v>
      </c>
    </row>
    <row r="671" spans="1:32" x14ac:dyDescent="0.2">
      <c r="A671" t="s">
        <v>22</v>
      </c>
      <c r="B671">
        <v>29</v>
      </c>
      <c r="C671">
        <v>4</v>
      </c>
      <c r="D671">
        <v>2025</v>
      </c>
      <c r="E671" t="s">
        <v>3</v>
      </c>
      <c r="F671" t="s">
        <v>62</v>
      </c>
      <c r="G671" t="s">
        <v>57</v>
      </c>
      <c r="H671" t="s">
        <v>5</v>
      </c>
      <c r="I671" s="1">
        <v>-2.8145239995518661</v>
      </c>
      <c r="J671" s="1">
        <v>-2.6860436341648168</v>
      </c>
      <c r="K671" s="1">
        <v>-2.608342994039512</v>
      </c>
      <c r="L671" s="1">
        <v>-2.5889577055059498</v>
      </c>
      <c r="M671" s="1">
        <v>-2.5760502784602131</v>
      </c>
      <c r="N671" s="1">
        <v>-2.5350202133963071</v>
      </c>
      <c r="O671" s="1">
        <v>-2.422951465738147</v>
      </c>
      <c r="P671" s="1">
        <v>-2.4692437520187198</v>
      </c>
      <c r="Q671" s="1">
        <v>-2.1440294442749122</v>
      </c>
      <c r="R671" s="1">
        <v>-1.9939365749732889</v>
      </c>
      <c r="S671" s="1">
        <v>-1.973246948165114</v>
      </c>
      <c r="T671" s="1">
        <v>-2.0330561775390752</v>
      </c>
      <c r="U671" s="1">
        <v>-2.022666927016715</v>
      </c>
      <c r="V671" s="1">
        <v>-1.9843764250924829</v>
      </c>
      <c r="W671" s="1">
        <v>-2.4096032847880928</v>
      </c>
      <c r="X671" s="1">
        <v>-2.386676361318198</v>
      </c>
      <c r="Y671" s="1">
        <v>-2.7289197971728321</v>
      </c>
      <c r="Z671" s="1">
        <v>-2.1772542290430699</v>
      </c>
      <c r="AA671" s="1">
        <v>-2.6224396696194101</v>
      </c>
      <c r="AB671" s="1">
        <v>-2.2001596155909908</v>
      </c>
      <c r="AC671" s="1">
        <v>-2.148163310958489</v>
      </c>
      <c r="AD671" s="1">
        <v>-2.038420398644297</v>
      </c>
      <c r="AE671" s="1">
        <v>-2.4540083933707688</v>
      </c>
      <c r="AF671" s="1">
        <v>-2.3911161939757211</v>
      </c>
    </row>
    <row r="672" spans="1:32" x14ac:dyDescent="0.2">
      <c r="A672" t="s">
        <v>22</v>
      </c>
      <c r="B672">
        <v>29</v>
      </c>
      <c r="C672">
        <v>5</v>
      </c>
      <c r="D672">
        <v>2025</v>
      </c>
      <c r="E672" t="s">
        <v>3</v>
      </c>
      <c r="F672" t="s">
        <v>54</v>
      </c>
      <c r="G672" t="s">
        <v>57</v>
      </c>
      <c r="H672" t="s">
        <v>5</v>
      </c>
      <c r="I672" s="1">
        <v>0.9679305439695064</v>
      </c>
      <c r="J672" s="1">
        <v>0.96832779314639916</v>
      </c>
      <c r="K672" s="1">
        <v>0.96885326893893198</v>
      </c>
      <c r="L672" s="1">
        <v>0.96958125548736329</v>
      </c>
      <c r="M672" s="1">
        <v>0.96960752294936436</v>
      </c>
      <c r="N672" s="1">
        <v>0.96999635918995708</v>
      </c>
      <c r="O672" s="1">
        <v>0.97104418757089705</v>
      </c>
      <c r="P672" s="1">
        <v>0.96970278544805044</v>
      </c>
      <c r="Q672" s="1">
        <v>0.97797690907332058</v>
      </c>
      <c r="R672" s="1">
        <v>0.97859763233671626</v>
      </c>
      <c r="S672" s="1">
        <v>0.97868262961222574</v>
      </c>
      <c r="T672" s="1">
        <v>0.97845086377220436</v>
      </c>
      <c r="U672" s="1">
        <v>0.97852310044599855</v>
      </c>
      <c r="V672" s="1">
        <v>0.97862202832978662</v>
      </c>
      <c r="W672" s="1">
        <v>0.97091072839843451</v>
      </c>
      <c r="X672" s="1">
        <v>0.97140067016448117</v>
      </c>
      <c r="Y672" s="1">
        <v>0.9678291818923983</v>
      </c>
      <c r="Z672" s="1">
        <v>0.97802058704857464</v>
      </c>
      <c r="AA672" s="1">
        <v>0.97309753106346664</v>
      </c>
      <c r="AB672" s="1">
        <v>0.97790384460239599</v>
      </c>
      <c r="AC672" s="1">
        <v>0.9780378228840465</v>
      </c>
      <c r="AD672" s="1">
        <v>0.97852719253946163</v>
      </c>
      <c r="AE672" s="1">
        <v>0.97012700598545165</v>
      </c>
      <c r="AF672" s="1">
        <v>0.97162984451572043</v>
      </c>
    </row>
    <row r="673" spans="1:32" x14ac:dyDescent="0.2">
      <c r="A673" t="s">
        <v>22</v>
      </c>
      <c r="B673">
        <v>29</v>
      </c>
      <c r="C673">
        <v>5</v>
      </c>
      <c r="D673">
        <v>2025</v>
      </c>
      <c r="E673" t="s">
        <v>3</v>
      </c>
      <c r="F673" t="s">
        <v>62</v>
      </c>
      <c r="G673" t="s">
        <v>57</v>
      </c>
      <c r="H673" t="s">
        <v>5</v>
      </c>
      <c r="I673" s="1">
        <v>-2.8156597095583118</v>
      </c>
      <c r="J673" s="1">
        <v>-2.6871419396248961</v>
      </c>
      <c r="K673" s="1">
        <v>-2.609419284608065</v>
      </c>
      <c r="L673" s="1">
        <v>-2.5900085798595112</v>
      </c>
      <c r="M673" s="1">
        <v>-2.5771115058488898</v>
      </c>
      <c r="N673" s="1">
        <v>-2.5360907120950991</v>
      </c>
      <c r="O673" s="1">
        <v>-2.4240325413973651</v>
      </c>
      <c r="P673" s="1">
        <v>-2.4702978580899848</v>
      </c>
      <c r="Q673" s="1">
        <v>-2.1451848527485322</v>
      </c>
      <c r="R673" s="1">
        <v>-1.995100803249702</v>
      </c>
      <c r="S673" s="1">
        <v>-1.974416170907727</v>
      </c>
      <c r="T673" s="1">
        <v>-2.0342442108558769</v>
      </c>
      <c r="U673" s="1">
        <v>-2.0238464130095841</v>
      </c>
      <c r="V673" s="1">
        <v>-1.98555147023269</v>
      </c>
      <c r="W673" s="1">
        <v>-2.410700961900039</v>
      </c>
      <c r="X673" s="1">
        <v>-2.3877720243195828</v>
      </c>
      <c r="Y673" s="1">
        <v>-2.7301777474876761</v>
      </c>
      <c r="Z673" s="1">
        <v>-2.1784928521173268</v>
      </c>
      <c r="AA673" s="1">
        <v>-2.6237090796932838</v>
      </c>
      <c r="AB673" s="1">
        <v>-2.20138550672098</v>
      </c>
      <c r="AC673" s="1">
        <v>-2.1493841253725292</v>
      </c>
      <c r="AD673" s="1">
        <v>-2.0396314377349429</v>
      </c>
      <c r="AE673" s="1">
        <v>-2.4552243085847389</v>
      </c>
      <c r="AF673" s="1">
        <v>-2.392256987697484</v>
      </c>
    </row>
    <row r="674" spans="1:32" x14ac:dyDescent="0.2">
      <c r="A674" t="s">
        <v>22</v>
      </c>
      <c r="B674">
        <v>29</v>
      </c>
      <c r="C674">
        <v>6</v>
      </c>
      <c r="D674">
        <v>2025</v>
      </c>
      <c r="E674" t="s">
        <v>3</v>
      </c>
      <c r="F674" t="s">
        <v>54</v>
      </c>
      <c r="G674" t="s">
        <v>57</v>
      </c>
      <c r="H674" t="s">
        <v>5</v>
      </c>
      <c r="I674" s="1">
        <v>1.01818444617862</v>
      </c>
      <c r="J674" s="1">
        <v>1.0183675026200021</v>
      </c>
      <c r="K674" s="1">
        <v>1.0186499222123571</v>
      </c>
      <c r="L674" s="1">
        <v>1.018751683006959</v>
      </c>
      <c r="M674" s="1">
        <v>1.0188840084045969</v>
      </c>
      <c r="N674" s="1">
        <v>1.019397095422671</v>
      </c>
      <c r="O674" s="1">
        <v>1.021320215971163</v>
      </c>
      <c r="P674" s="1">
        <v>1.0198768314936031</v>
      </c>
      <c r="Q674" s="1">
        <v>1.030514544362418</v>
      </c>
      <c r="R674" s="1">
        <v>1.031189276984984</v>
      </c>
      <c r="S674" s="1">
        <v>1.031263350469374</v>
      </c>
      <c r="T674" s="1">
        <v>1.031056097825676</v>
      </c>
      <c r="U674" s="1">
        <v>1.0311140493774831</v>
      </c>
      <c r="V674" s="1">
        <v>1.0312115559012409</v>
      </c>
      <c r="W674" s="1">
        <v>1.0216635823106659</v>
      </c>
      <c r="X674" s="1">
        <v>1.022339021306311</v>
      </c>
      <c r="Y674" s="1">
        <v>1.018755865874104</v>
      </c>
      <c r="Z674" s="1">
        <v>1.030707990712634</v>
      </c>
      <c r="AA674" s="1">
        <v>1.0248882318166961</v>
      </c>
      <c r="AB674" s="1">
        <v>1.0304890212382001</v>
      </c>
      <c r="AC674" s="1">
        <v>1.0306265433775681</v>
      </c>
      <c r="AD674" s="1">
        <v>1.0310850452379681</v>
      </c>
      <c r="AE674" s="1">
        <v>1.021282635693062</v>
      </c>
      <c r="AF674" s="1">
        <v>1.022765973379822</v>
      </c>
    </row>
    <row r="675" spans="1:32" x14ac:dyDescent="0.2">
      <c r="A675" t="s">
        <v>22</v>
      </c>
      <c r="B675">
        <v>29</v>
      </c>
      <c r="C675">
        <v>6</v>
      </c>
      <c r="D675">
        <v>2025</v>
      </c>
      <c r="E675" t="s">
        <v>3</v>
      </c>
      <c r="F675" t="s">
        <v>62</v>
      </c>
      <c r="G675" t="s">
        <v>57</v>
      </c>
      <c r="H675" t="s">
        <v>5</v>
      </c>
      <c r="I675" s="1">
        <v>-3.621028550298647</v>
      </c>
      <c r="J675" s="1">
        <v>-3.4500103582459292</v>
      </c>
      <c r="K675" s="1">
        <v>-3.3496901025509018</v>
      </c>
      <c r="L675" s="1">
        <v>-3.2904235213273969</v>
      </c>
      <c r="M675" s="1">
        <v>-3.2908388138434099</v>
      </c>
      <c r="N675" s="1">
        <v>-3.2586790003375219</v>
      </c>
      <c r="O675" s="1">
        <v>-3.176163637428306</v>
      </c>
      <c r="P675" s="1">
        <v>-3.2428469875180892</v>
      </c>
      <c r="Q675" s="1">
        <v>-3.1875493927773202</v>
      </c>
      <c r="R675" s="1">
        <v>-3.0659872559068182</v>
      </c>
      <c r="S675" s="1">
        <v>-3.0527452810380118</v>
      </c>
      <c r="T675" s="1">
        <v>-3.1025724081304902</v>
      </c>
      <c r="U675" s="1">
        <v>-3.0735758640420232</v>
      </c>
      <c r="V675" s="1">
        <v>-3.0189396847032062</v>
      </c>
      <c r="W675" s="1">
        <v>-3.2053787794381279</v>
      </c>
      <c r="X675" s="1">
        <v>-3.1979505460850808</v>
      </c>
      <c r="Y675" s="1">
        <v>-3.8299561358897569</v>
      </c>
      <c r="Z675" s="1">
        <v>-3.3276782036141821</v>
      </c>
      <c r="AA675" s="1">
        <v>-3.7608602779715832</v>
      </c>
      <c r="AB675" s="1">
        <v>-3.2749071733237161</v>
      </c>
      <c r="AC675" s="1">
        <v>-3.1953735877361171</v>
      </c>
      <c r="AD675" s="1">
        <v>-3.0400010780359832</v>
      </c>
      <c r="AE675" s="1">
        <v>-3.369208423512621</v>
      </c>
      <c r="AF675" s="1">
        <v>-3.2143580086068608</v>
      </c>
    </row>
    <row r="676" spans="1:32" x14ac:dyDescent="0.2">
      <c r="A676" t="s">
        <v>22</v>
      </c>
      <c r="B676">
        <v>29</v>
      </c>
      <c r="C676">
        <v>7</v>
      </c>
      <c r="D676">
        <v>2025</v>
      </c>
      <c r="E676" t="s">
        <v>3</v>
      </c>
      <c r="F676" t="s">
        <v>54</v>
      </c>
      <c r="G676" t="s">
        <v>57</v>
      </c>
      <c r="H676" t="s">
        <v>5</v>
      </c>
      <c r="I676" s="1">
        <v>0.96793056801785016</v>
      </c>
      <c r="J676" s="1">
        <v>0.96832781733868045</v>
      </c>
      <c r="K676" s="1">
        <v>0.968853293204612</v>
      </c>
      <c r="L676" s="1">
        <v>0.9695812797573603</v>
      </c>
      <c r="M676" s="1">
        <v>0.9696075472286092</v>
      </c>
      <c r="N676" s="1">
        <v>0.96999638349196504</v>
      </c>
      <c r="O676" s="1">
        <v>0.97104421191640156</v>
      </c>
      <c r="P676" s="1">
        <v>0.96970280954548715</v>
      </c>
      <c r="Q676" s="1">
        <v>0.97797693346627101</v>
      </c>
      <c r="R676" s="1">
        <v>0.97859765676850707</v>
      </c>
      <c r="S676" s="1">
        <v>0.9786826540245579</v>
      </c>
      <c r="T676" s="1">
        <v>0.97845088821630544</v>
      </c>
      <c r="U676" s="1">
        <v>0.97852312483063431</v>
      </c>
      <c r="V676" s="1">
        <v>0.97862205273296132</v>
      </c>
      <c r="W676" s="1">
        <v>0.97091075262616111</v>
      </c>
      <c r="X676" s="1">
        <v>0.97140069431058063</v>
      </c>
      <c r="Y676" s="1">
        <v>0.967829206283226</v>
      </c>
      <c r="Z676" s="1">
        <v>0.97802061145923525</v>
      </c>
      <c r="AA676" s="1">
        <v>0.97309755555597366</v>
      </c>
      <c r="AB676" s="1">
        <v>0.97790386901879722</v>
      </c>
      <c r="AC676" s="1">
        <v>0.97803784730612908</v>
      </c>
      <c r="AD676" s="1">
        <v>0.97852721679470034</v>
      </c>
      <c r="AE676" s="1">
        <v>0.9701270303167413</v>
      </c>
      <c r="AF676" s="1">
        <v>0.97162986880214741</v>
      </c>
    </row>
    <row r="677" spans="1:32" x14ac:dyDescent="0.2">
      <c r="A677" t="s">
        <v>22</v>
      </c>
      <c r="B677">
        <v>29</v>
      </c>
      <c r="C677">
        <v>7</v>
      </c>
      <c r="D677">
        <v>2025</v>
      </c>
      <c r="E677" t="s">
        <v>3</v>
      </c>
      <c r="F677" t="s">
        <v>62</v>
      </c>
      <c r="G677" t="s">
        <v>57</v>
      </c>
      <c r="H677" t="s">
        <v>5</v>
      </c>
      <c r="I677" s="1">
        <v>-2.815660085062778</v>
      </c>
      <c r="J677" s="1">
        <v>-2.68714232409339</v>
      </c>
      <c r="K677" s="1">
        <v>-2.6094196720331841</v>
      </c>
      <c r="L677" s="1">
        <v>-2.590008959234114</v>
      </c>
      <c r="M677" s="1">
        <v>-2.5771118870920429</v>
      </c>
      <c r="N677" s="1">
        <v>-2.5360911006545481</v>
      </c>
      <c r="O677" s="1">
        <v>-2.4240329641601228</v>
      </c>
      <c r="P677" s="1">
        <v>-2.4702982501676178</v>
      </c>
      <c r="Q677" s="1">
        <v>-2.1451853931779921</v>
      </c>
      <c r="R677" s="1">
        <v>-1.9951013548353269</v>
      </c>
      <c r="S677" s="1">
        <v>-1.9744167221607971</v>
      </c>
      <c r="T677" s="1">
        <v>-2.034244761446677</v>
      </c>
      <c r="U677" s="1">
        <v>-2.0238469597007138</v>
      </c>
      <c r="V677" s="1">
        <v>-1.9855520194667919</v>
      </c>
      <c r="W677" s="1">
        <v>-2.4107013876740422</v>
      </c>
      <c r="X677" s="1">
        <v>-2.387772453185919</v>
      </c>
      <c r="Y677" s="1">
        <v>-2.730178165301123</v>
      </c>
      <c r="Z677" s="1">
        <v>-2.1784933949534802</v>
      </c>
      <c r="AA677" s="1">
        <v>-2.6237095702631712</v>
      </c>
      <c r="AB677" s="1">
        <v>-2.2013860480234562</v>
      </c>
      <c r="AC677" s="1">
        <v>-2.1493846685910332</v>
      </c>
      <c r="AD677" s="1">
        <v>-2.039631973643083</v>
      </c>
      <c r="AE677" s="1">
        <v>-2.455224746265241</v>
      </c>
      <c r="AF677" s="1">
        <v>-2.3922574326388788</v>
      </c>
    </row>
    <row r="678" spans="1:32" x14ac:dyDescent="0.2">
      <c r="A678" t="s">
        <v>22</v>
      </c>
      <c r="B678">
        <v>1</v>
      </c>
      <c r="C678">
        <v>8</v>
      </c>
      <c r="D678">
        <v>2025</v>
      </c>
      <c r="E678" t="s">
        <v>3</v>
      </c>
      <c r="F678" t="s">
        <v>54</v>
      </c>
      <c r="G678">
        <v>0</v>
      </c>
      <c r="H678">
        <v>0</v>
      </c>
      <c r="I678" s="1">
        <v>1.0574107902293881</v>
      </c>
      <c r="J678" s="1">
        <v>1.0850339823212569</v>
      </c>
      <c r="K678" s="1">
        <v>1.0946124742926899</v>
      </c>
      <c r="L678" s="1">
        <v>1.093328003816316</v>
      </c>
      <c r="M678" s="1">
        <v>1.0930311268654871</v>
      </c>
      <c r="N678" s="1">
        <v>1.093595580125883</v>
      </c>
      <c r="O678" s="1">
        <v>1.030262786865483</v>
      </c>
      <c r="P678" s="1">
        <v>1.016573106230988</v>
      </c>
      <c r="Q678" s="1">
        <v>0.99975791058666763</v>
      </c>
      <c r="R678" s="1">
        <v>0.95111639050433117</v>
      </c>
      <c r="S678" s="1">
        <v>0.92760001946965664</v>
      </c>
      <c r="T678" s="1">
        <v>0.92299843426949979</v>
      </c>
      <c r="U678" s="1">
        <v>0.92255895587653758</v>
      </c>
      <c r="V678" s="1">
        <v>0.9315879822181693</v>
      </c>
      <c r="W678" s="1">
        <v>0.93037602614302151</v>
      </c>
      <c r="X678" s="1">
        <v>0.92824761206462636</v>
      </c>
      <c r="Y678" s="1">
        <v>0.9286397363639719</v>
      </c>
      <c r="Z678" s="1">
        <v>0.92730766145970589</v>
      </c>
      <c r="AA678" s="1">
        <v>0.92486394721025</v>
      </c>
      <c r="AB678" s="1">
        <v>0.92405108926617341</v>
      </c>
      <c r="AC678" s="1">
        <v>0.92360608919537301</v>
      </c>
      <c r="AD678" s="1">
        <v>0.92221343596745808</v>
      </c>
      <c r="AE678" s="1">
        <v>0.93492674280149335</v>
      </c>
      <c r="AF678" s="1">
        <v>1.041911704731078</v>
      </c>
    </row>
    <row r="679" spans="1:32" x14ac:dyDescent="0.2">
      <c r="A679" t="s">
        <v>22</v>
      </c>
      <c r="B679">
        <v>1</v>
      </c>
      <c r="C679">
        <v>8</v>
      </c>
      <c r="D679">
        <v>2025</v>
      </c>
      <c r="E679" t="s">
        <v>3</v>
      </c>
      <c r="F679" t="s">
        <v>62</v>
      </c>
      <c r="G679">
        <v>0</v>
      </c>
      <c r="H679">
        <v>0</v>
      </c>
      <c r="I679" s="1">
        <v>-2.3931662871907888</v>
      </c>
      <c r="J679" s="1">
        <v>-1.943681063646769</v>
      </c>
      <c r="K679" s="1">
        <v>-1.753852179363685</v>
      </c>
      <c r="L679" s="1">
        <v>-1.687849915197104</v>
      </c>
      <c r="M679" s="1">
        <v>-1.6648634204121879</v>
      </c>
      <c r="N679" s="1">
        <v>-1.7706929407915999</v>
      </c>
      <c r="O679" s="1">
        <v>-2.959355661272149</v>
      </c>
      <c r="P679" s="1">
        <v>-3.24608958645543</v>
      </c>
      <c r="Q679" s="1">
        <v>-3.40099947162176</v>
      </c>
      <c r="R679" s="1">
        <v>-3.988561802891859</v>
      </c>
      <c r="S679" s="1">
        <v>-4.400121569778328</v>
      </c>
      <c r="T679" s="1">
        <v>-4.3141575416169129</v>
      </c>
      <c r="U679" s="1">
        <v>-4.0630845610310127</v>
      </c>
      <c r="V679" s="1">
        <v>-3.7822938024323629</v>
      </c>
      <c r="W679" s="1">
        <v>-3.5468935639477719</v>
      </c>
      <c r="X679" s="1">
        <v>-3.5175490161841809</v>
      </c>
      <c r="Y679" s="1">
        <v>-3.5218689360540578</v>
      </c>
      <c r="Z679" s="1">
        <v>-4.163772973578058</v>
      </c>
      <c r="AA679" s="1">
        <v>-4.0829777114291694</v>
      </c>
      <c r="AB679" s="1">
        <v>-4.0310663080944966</v>
      </c>
      <c r="AC679" s="1">
        <v>-3.99157510373868</v>
      </c>
      <c r="AD679" s="1">
        <v>-3.7645957956139129</v>
      </c>
      <c r="AE679" s="1">
        <v>-3.3581573940972671</v>
      </c>
      <c r="AF679" s="1">
        <v>-2.4066652695873891</v>
      </c>
    </row>
    <row r="680" spans="1:32" x14ac:dyDescent="0.2">
      <c r="A680" t="s">
        <v>22</v>
      </c>
      <c r="B680">
        <v>1</v>
      </c>
      <c r="C680">
        <v>9</v>
      </c>
      <c r="D680">
        <v>2025</v>
      </c>
      <c r="E680" t="s">
        <v>3</v>
      </c>
      <c r="F680" t="s">
        <v>54</v>
      </c>
      <c r="G680">
        <v>0</v>
      </c>
      <c r="H680">
        <v>0</v>
      </c>
      <c r="I680" s="1">
        <v>1.060015021203861</v>
      </c>
      <c r="J680" s="1">
        <v>1.059117272973314</v>
      </c>
      <c r="K680" s="1">
        <v>1.058663479203924</v>
      </c>
      <c r="L680" s="1">
        <v>1.058657048014505</v>
      </c>
      <c r="M680" s="1">
        <v>1.0581515782933859</v>
      </c>
      <c r="N680" s="1">
        <v>1.0581170960446891</v>
      </c>
      <c r="O680" s="1">
        <v>1.063696276462901</v>
      </c>
      <c r="P680" s="1">
        <v>1.063462969052104</v>
      </c>
      <c r="Q680" s="1">
        <v>1.0638287338964969</v>
      </c>
      <c r="R680" s="1">
        <v>1.0614594246313691</v>
      </c>
      <c r="S680" s="1">
        <v>1.064249313956134</v>
      </c>
      <c r="T680" s="1">
        <v>1.062419585898484</v>
      </c>
      <c r="U680" s="1">
        <v>1.0620823741146681</v>
      </c>
      <c r="V680" s="1">
        <v>1.0625157462856381</v>
      </c>
      <c r="W680" s="1">
        <v>1.0629406581699801</v>
      </c>
      <c r="X680" s="1">
        <v>1.0621013286431711</v>
      </c>
      <c r="Y680" s="1">
        <v>1.060246305760129</v>
      </c>
      <c r="Z680" s="1">
        <v>1.0633371530126521</v>
      </c>
      <c r="AA680" s="1">
        <v>1.0627630139576081</v>
      </c>
      <c r="AB680" s="1">
        <v>1.062053588704984</v>
      </c>
      <c r="AC680" s="1">
        <v>1.061180091119005</v>
      </c>
      <c r="AD680" s="1">
        <v>1.0600153954280891</v>
      </c>
      <c r="AE680" s="1">
        <v>1.058837895844509</v>
      </c>
      <c r="AF680" s="1">
        <v>1.0590933093244299</v>
      </c>
    </row>
    <row r="681" spans="1:32" x14ac:dyDescent="0.2">
      <c r="A681" t="s">
        <v>22</v>
      </c>
      <c r="B681">
        <v>1</v>
      </c>
      <c r="C681">
        <v>9</v>
      </c>
      <c r="D681">
        <v>2025</v>
      </c>
      <c r="E681" t="s">
        <v>3</v>
      </c>
      <c r="F681" t="s">
        <v>62</v>
      </c>
      <c r="G681">
        <v>0</v>
      </c>
      <c r="H681">
        <v>0</v>
      </c>
      <c r="I681" s="1">
        <v>-3.6340560825837208E-5</v>
      </c>
      <c r="J681" s="1">
        <v>-3.1165853858555988E-5</v>
      </c>
      <c r="K681" s="1">
        <v>-2.8191737712438502E-5</v>
      </c>
      <c r="L681" s="1">
        <v>-3.183578703315429E-6</v>
      </c>
      <c r="M681" s="1">
        <v>-1.252934541859977E-6</v>
      </c>
      <c r="N681" s="1">
        <v>-8.0164087107901304E-7</v>
      </c>
      <c r="O681" s="1">
        <v>-2.2484507772905418E-5</v>
      </c>
      <c r="P681" s="1">
        <v>-1.29543309311691E-6</v>
      </c>
      <c r="Q681" s="1">
        <v>-1.024849566172841E-5</v>
      </c>
      <c r="R681" s="1">
        <v>2.2704578352730062E-5</v>
      </c>
      <c r="S681" s="1">
        <v>5.3243103134587774E-7</v>
      </c>
      <c r="T681" s="1">
        <v>8.688924880176038E-7</v>
      </c>
      <c r="U681" s="1">
        <v>-3.7865938759732618E-7</v>
      </c>
      <c r="V681" s="1">
        <v>-4.2237946166058514E-6</v>
      </c>
      <c r="W681" s="1">
        <v>-4.4171053728333873E-6</v>
      </c>
      <c r="X681" s="1">
        <v>-4.2117208113808684E-6</v>
      </c>
      <c r="Y681" s="1">
        <v>9.1967713099758099E-8</v>
      </c>
      <c r="Z681" s="1">
        <v>8.5353046286309389E-7</v>
      </c>
      <c r="AA681" s="1">
        <v>8.0865721889827792E-7</v>
      </c>
      <c r="AB681" s="1">
        <v>6.7943318240851265E-7</v>
      </c>
      <c r="AC681" s="1">
        <v>8.8244954337606564E-7</v>
      </c>
      <c r="AD681" s="1">
        <v>1.2885979856672941E-6</v>
      </c>
      <c r="AE681" s="1">
        <v>4.1812318914656848E-5</v>
      </c>
      <c r="AF681" s="1">
        <v>-3.4196968939363452E-5</v>
      </c>
    </row>
    <row r="682" spans="1:32" x14ac:dyDescent="0.2">
      <c r="A682" t="s">
        <v>22</v>
      </c>
      <c r="B682">
        <v>1</v>
      </c>
      <c r="C682">
        <v>10</v>
      </c>
      <c r="D682">
        <v>2025</v>
      </c>
      <c r="E682" t="s">
        <v>3</v>
      </c>
      <c r="F682" t="s">
        <v>54</v>
      </c>
      <c r="G682">
        <v>0</v>
      </c>
      <c r="H682">
        <v>0</v>
      </c>
      <c r="I682" s="1">
        <v>1.065376540902792</v>
      </c>
      <c r="J682" s="1">
        <v>1.0867445013219581</v>
      </c>
      <c r="K682" s="1">
        <v>1.097032848100902</v>
      </c>
      <c r="L682" s="1">
        <v>1.0967138780814529</v>
      </c>
      <c r="M682" s="1">
        <v>1.096233369419638</v>
      </c>
      <c r="N682" s="1">
        <v>1.097085912387719</v>
      </c>
      <c r="O682" s="1">
        <v>1.042046639368253</v>
      </c>
      <c r="P682" s="1">
        <v>1.029548236639958</v>
      </c>
      <c r="Q682" s="1">
        <v>1.012956004502013</v>
      </c>
      <c r="R682" s="1">
        <v>0.96547700421987515</v>
      </c>
      <c r="S682" s="1">
        <v>0.93820579646746949</v>
      </c>
      <c r="T682" s="1">
        <v>0.93760398602184158</v>
      </c>
      <c r="U682" s="1">
        <v>0.93709968364133056</v>
      </c>
      <c r="V682" s="1">
        <v>0.93504652373257768</v>
      </c>
      <c r="W682" s="1">
        <v>0.93297912771508507</v>
      </c>
      <c r="X682" s="1">
        <v>0.93110980277809297</v>
      </c>
      <c r="Y682" s="1">
        <v>0.93199626711532191</v>
      </c>
      <c r="Z682" s="1">
        <v>0.93800366862056617</v>
      </c>
      <c r="AA682" s="1">
        <v>0.93482487067717179</v>
      </c>
      <c r="AB682" s="1">
        <v>0.93392586836646418</v>
      </c>
      <c r="AC682" s="1">
        <v>0.93332556077396445</v>
      </c>
      <c r="AD682" s="1">
        <v>0.93116824832989598</v>
      </c>
      <c r="AE682" s="1">
        <v>0.94093787220558045</v>
      </c>
      <c r="AF682" s="1">
        <v>1.0450137910232991</v>
      </c>
    </row>
    <row r="683" spans="1:32" x14ac:dyDescent="0.2">
      <c r="A683" t="s">
        <v>22</v>
      </c>
      <c r="B683">
        <v>1</v>
      </c>
      <c r="C683">
        <v>10</v>
      </c>
      <c r="D683">
        <v>2025</v>
      </c>
      <c r="E683" t="s">
        <v>3</v>
      </c>
      <c r="F683" t="s">
        <v>62</v>
      </c>
      <c r="G683">
        <v>0</v>
      </c>
      <c r="H683">
        <v>0</v>
      </c>
      <c r="I683" s="1">
        <v>-1.8280843213891369</v>
      </c>
      <c r="J683" s="1">
        <v>-1.5603107828663201</v>
      </c>
      <c r="K683" s="1">
        <v>-1.4589690120652259</v>
      </c>
      <c r="L683" s="1">
        <v>-1.4481435114851819</v>
      </c>
      <c r="M683" s="1">
        <v>-1.4449534862608311</v>
      </c>
      <c r="N683" s="1">
        <v>-1.547770138344015</v>
      </c>
      <c r="O683" s="1">
        <v>-2.210483440399543</v>
      </c>
      <c r="P683" s="1">
        <v>-2.4287244881482581</v>
      </c>
      <c r="Q683" s="1">
        <v>-2.54029412121765</v>
      </c>
      <c r="R683" s="1">
        <v>-3.06491337981599</v>
      </c>
      <c r="S683" s="1">
        <v>-3.2410187939978261</v>
      </c>
      <c r="T683" s="1">
        <v>-3.3227003430005579</v>
      </c>
      <c r="U683" s="1">
        <v>-3.0666164216521969</v>
      </c>
      <c r="V683" s="1">
        <v>-3.096569172077543</v>
      </c>
      <c r="W683" s="1">
        <v>-2.9264016844140639</v>
      </c>
      <c r="X683" s="1">
        <v>-2.8895807591493701</v>
      </c>
      <c r="Y683" s="1">
        <v>-2.877111127637987</v>
      </c>
      <c r="Z683" s="1">
        <v>-3.0963368903769171</v>
      </c>
      <c r="AA683" s="1">
        <v>-3.091589441468674</v>
      </c>
      <c r="AB683" s="1">
        <v>-3.0023106360767842</v>
      </c>
      <c r="AC683" s="1">
        <v>-2.9615811903437228</v>
      </c>
      <c r="AD683" s="1">
        <v>-2.765777929851978</v>
      </c>
      <c r="AE683" s="1">
        <v>-2.603991157201559</v>
      </c>
      <c r="AF683" s="1">
        <v>-1.927279867672308</v>
      </c>
    </row>
    <row r="684" spans="1:32" x14ac:dyDescent="0.2">
      <c r="A684" t="s">
        <v>22</v>
      </c>
      <c r="B684">
        <v>1</v>
      </c>
      <c r="C684">
        <v>11</v>
      </c>
      <c r="D684">
        <v>2025</v>
      </c>
      <c r="E684" t="s">
        <v>3</v>
      </c>
      <c r="F684" t="s">
        <v>54</v>
      </c>
      <c r="G684">
        <v>0</v>
      </c>
      <c r="H684">
        <v>0</v>
      </c>
      <c r="I684" s="1">
        <v>1.06518909499173</v>
      </c>
      <c r="J684" s="1">
        <v>1.086675946410796</v>
      </c>
      <c r="K684" s="1">
        <v>1.096962297569078</v>
      </c>
      <c r="L684" s="1">
        <v>1.0966339224597621</v>
      </c>
      <c r="M684" s="1">
        <v>1.0961585391198141</v>
      </c>
      <c r="N684" s="1">
        <v>1.097006114065763</v>
      </c>
      <c r="O684" s="1">
        <v>1.041780032789986</v>
      </c>
      <c r="P684" s="1">
        <v>1.0292563599172411</v>
      </c>
      <c r="Q684" s="1">
        <v>1.0126574546350391</v>
      </c>
      <c r="R684" s="1">
        <v>0.96515780077837654</v>
      </c>
      <c r="S684" s="1">
        <v>0.93792631763102352</v>
      </c>
      <c r="T684" s="1">
        <v>0.93727696891713008</v>
      </c>
      <c r="U684" s="1">
        <v>0.93677327077517125</v>
      </c>
      <c r="V684" s="1">
        <v>0.93492703434896374</v>
      </c>
      <c r="W684" s="1">
        <v>0.93287966683874612</v>
      </c>
      <c r="X684" s="1">
        <v>0.93100560417360068</v>
      </c>
      <c r="Y684" s="1">
        <v>0.93188251230750629</v>
      </c>
      <c r="Z684" s="1">
        <v>0.93773166071932257</v>
      </c>
      <c r="AA684" s="1">
        <v>0.93457225402160515</v>
      </c>
      <c r="AB684" s="1">
        <v>0.93367112400122043</v>
      </c>
      <c r="AC684" s="1">
        <v>0.93307323740995785</v>
      </c>
      <c r="AD684" s="1">
        <v>0.93093134010842904</v>
      </c>
      <c r="AE684" s="1">
        <v>0.94077059911449368</v>
      </c>
      <c r="AF684" s="1">
        <v>1.0449143910305709</v>
      </c>
    </row>
    <row r="685" spans="1:32" x14ac:dyDescent="0.2">
      <c r="A685" t="s">
        <v>22</v>
      </c>
      <c r="B685">
        <v>1</v>
      </c>
      <c r="C685">
        <v>11</v>
      </c>
      <c r="D685">
        <v>2025</v>
      </c>
      <c r="E685" t="s">
        <v>3</v>
      </c>
      <c r="F685" t="s">
        <v>62</v>
      </c>
      <c r="G685">
        <v>0</v>
      </c>
      <c r="H685">
        <v>0</v>
      </c>
      <c r="I685" s="1">
        <v>-1.8347049786692311</v>
      </c>
      <c r="J685" s="1">
        <v>-1.5660007182396951</v>
      </c>
      <c r="K685" s="1">
        <v>-1.463034100072736</v>
      </c>
      <c r="L685" s="1">
        <v>-1.4510358080906109</v>
      </c>
      <c r="M685" s="1">
        <v>-1.4475840122320389</v>
      </c>
      <c r="N685" s="1">
        <v>-1.550363133428122</v>
      </c>
      <c r="O685" s="1">
        <v>-2.2187294370045492</v>
      </c>
      <c r="P685" s="1">
        <v>-2.4376149781079031</v>
      </c>
      <c r="Q685" s="1">
        <v>-2.5497242420568069</v>
      </c>
      <c r="R685" s="1">
        <v>-3.0747098912181778</v>
      </c>
      <c r="S685" s="1">
        <v>-3.255745943948666</v>
      </c>
      <c r="T685" s="1">
        <v>-3.3333245367793238</v>
      </c>
      <c r="U685" s="1">
        <v>-3.0773401391144848</v>
      </c>
      <c r="V685" s="1">
        <v>-3.106381758296886</v>
      </c>
      <c r="W685" s="1">
        <v>-2.9354796771197149</v>
      </c>
      <c r="X685" s="1">
        <v>-2.8986828665226039</v>
      </c>
      <c r="Y685" s="1">
        <v>-2.8863038004255142</v>
      </c>
      <c r="Z685" s="1">
        <v>-3.1095847505393168</v>
      </c>
      <c r="AA685" s="1">
        <v>-3.1038928842078142</v>
      </c>
      <c r="AB685" s="1">
        <v>-3.0152321773436181</v>
      </c>
      <c r="AC685" s="1">
        <v>-2.9745768835770141</v>
      </c>
      <c r="AD685" s="1">
        <v>-2.77855350605111</v>
      </c>
      <c r="AE685" s="1">
        <v>-2.61398577232164</v>
      </c>
      <c r="AF685" s="1">
        <v>-1.934041868050884</v>
      </c>
    </row>
    <row r="686" spans="1:32" x14ac:dyDescent="0.2">
      <c r="A686" t="s">
        <v>22</v>
      </c>
      <c r="B686">
        <v>1</v>
      </c>
      <c r="C686">
        <v>12</v>
      </c>
      <c r="D686">
        <v>2025</v>
      </c>
      <c r="E686" t="s">
        <v>3</v>
      </c>
      <c r="F686" t="s">
        <v>54</v>
      </c>
      <c r="G686">
        <v>0</v>
      </c>
      <c r="H686">
        <v>0</v>
      </c>
      <c r="I686" s="1">
        <v>1.057429121966335</v>
      </c>
      <c r="J686" s="1">
        <v>1.085040718187112</v>
      </c>
      <c r="K686" s="1">
        <v>1.09461943768759</v>
      </c>
      <c r="L686" s="1">
        <v>1.093335904778991</v>
      </c>
      <c r="M686" s="1">
        <v>1.0930385294306739</v>
      </c>
      <c r="N686" s="1">
        <v>1.0936034694219281</v>
      </c>
      <c r="O686" s="1">
        <v>1.03028879715657</v>
      </c>
      <c r="P686" s="1">
        <v>1.0166015591512609</v>
      </c>
      <c r="Q686" s="1">
        <v>0.99978699337554156</v>
      </c>
      <c r="R686" s="1">
        <v>0.95114747598538718</v>
      </c>
      <c r="S686" s="1">
        <v>0.92762699465500853</v>
      </c>
      <c r="T686" s="1">
        <v>0.92303024809516443</v>
      </c>
      <c r="U686" s="1">
        <v>0.92259070636496465</v>
      </c>
      <c r="V686" s="1">
        <v>0.93159957690781869</v>
      </c>
      <c r="W686" s="1">
        <v>0.93038568952890199</v>
      </c>
      <c r="X686" s="1">
        <v>0.92825773735172423</v>
      </c>
      <c r="Y686" s="1">
        <v>0.92865079178125076</v>
      </c>
      <c r="Z686" s="1">
        <v>0.92733398699002445</v>
      </c>
      <c r="AA686" s="1">
        <v>0.92488842883639832</v>
      </c>
      <c r="AB686" s="1">
        <v>0.92407574903421819</v>
      </c>
      <c r="AC686" s="1">
        <v>0.92363050947397618</v>
      </c>
      <c r="AD686" s="1">
        <v>0.92223636453907654</v>
      </c>
      <c r="AE686" s="1">
        <v>0.93494299456077046</v>
      </c>
      <c r="AF686" s="1">
        <v>1.041921428036952</v>
      </c>
    </row>
    <row r="687" spans="1:32" x14ac:dyDescent="0.2">
      <c r="A687" t="s">
        <v>22</v>
      </c>
      <c r="B687">
        <v>1</v>
      </c>
      <c r="C687">
        <v>12</v>
      </c>
      <c r="D687">
        <v>2025</v>
      </c>
      <c r="E687" t="s">
        <v>3</v>
      </c>
      <c r="F687" t="s">
        <v>62</v>
      </c>
      <c r="G687">
        <v>0</v>
      </c>
      <c r="H687">
        <v>0</v>
      </c>
      <c r="I687" s="1">
        <v>-2.3925122875356148</v>
      </c>
      <c r="J687" s="1">
        <v>-1.9431294845590379</v>
      </c>
      <c r="K687" s="1">
        <v>-1.753460238957016</v>
      </c>
      <c r="L687" s="1">
        <v>-1.687573008960739</v>
      </c>
      <c r="M687" s="1">
        <v>-1.664612519280823</v>
      </c>
      <c r="N687" s="1">
        <v>-1.770445541731404</v>
      </c>
      <c r="O687" s="1">
        <v>-2.958529152955149</v>
      </c>
      <c r="P687" s="1">
        <v>-3.2451941745811599</v>
      </c>
      <c r="Q687" s="1">
        <v>-3.400048034402142</v>
      </c>
      <c r="R687" s="1">
        <v>-3.9875672608569421</v>
      </c>
      <c r="S687" s="1">
        <v>-4.3986385563538004</v>
      </c>
      <c r="T687" s="1">
        <v>-4.3130761055784106</v>
      </c>
      <c r="U687" s="1">
        <v>-4.0619931688928093</v>
      </c>
      <c r="V687" s="1">
        <v>-3.781330151768977</v>
      </c>
      <c r="W687" s="1">
        <v>-3.5460050308928159</v>
      </c>
      <c r="X687" s="1">
        <v>-3.5166574695620549</v>
      </c>
      <c r="Y687" s="1">
        <v>-3.520967193864923</v>
      </c>
      <c r="Z687" s="1">
        <v>-4.1624398105124412</v>
      </c>
      <c r="AA687" s="1">
        <v>-4.0817431086513727</v>
      </c>
      <c r="AB687" s="1">
        <v>-4.0297694020059884</v>
      </c>
      <c r="AC687" s="1">
        <v>-3.9902712831786351</v>
      </c>
      <c r="AD687" s="1">
        <v>-3.7633171731431889</v>
      </c>
      <c r="AE687" s="1">
        <v>-3.3571686444912192</v>
      </c>
      <c r="AF687" s="1">
        <v>-2.4060056466752782</v>
      </c>
    </row>
    <row r="688" spans="1:32" x14ac:dyDescent="0.2">
      <c r="A688" t="s">
        <v>22</v>
      </c>
      <c r="B688">
        <v>1</v>
      </c>
      <c r="C688">
        <v>13</v>
      </c>
      <c r="D688">
        <v>2025</v>
      </c>
      <c r="E688" t="s">
        <v>3</v>
      </c>
      <c r="F688" t="s">
        <v>54</v>
      </c>
      <c r="G688">
        <v>0</v>
      </c>
      <c r="H688">
        <v>0</v>
      </c>
      <c r="I688" s="1">
        <v>1.0574107945183739</v>
      </c>
      <c r="J688" s="1">
        <v>1.0850339863605121</v>
      </c>
      <c r="K688" s="1">
        <v>1.094612478256644</v>
      </c>
      <c r="L688" s="1">
        <v>1.093328007795646</v>
      </c>
      <c r="M688" s="1">
        <v>1.0930311308475891</v>
      </c>
      <c r="N688" s="1">
        <v>1.0935955841043541</v>
      </c>
      <c r="O688" s="1">
        <v>1.0302627914033069</v>
      </c>
      <c r="P688" s="1">
        <v>1.0165731108967959</v>
      </c>
      <c r="Q688" s="1">
        <v>0.99975791541007397</v>
      </c>
      <c r="R688" s="1">
        <v>0.95111639581469953</v>
      </c>
      <c r="S688" s="1">
        <v>0.92760002499989713</v>
      </c>
      <c r="T688" s="1">
        <v>0.92299843987598273</v>
      </c>
      <c r="U688" s="1">
        <v>0.92255896148727656</v>
      </c>
      <c r="V688" s="1">
        <v>0.93158798769864948</v>
      </c>
      <c r="W688" s="1">
        <v>0.93037603163683935</v>
      </c>
      <c r="X688" s="1">
        <v>0.92824761758150209</v>
      </c>
      <c r="Y688" s="1">
        <v>0.92863974187792186</v>
      </c>
      <c r="Z688" s="1">
        <v>0.92730766699803646</v>
      </c>
      <c r="AA688" s="1">
        <v>0.92486395277538569</v>
      </c>
      <c r="AB688" s="1">
        <v>0.92405109483681636</v>
      </c>
      <c r="AC688" s="1">
        <v>0.92360609477148803</v>
      </c>
      <c r="AD688" s="1">
        <v>0.92221344155687157</v>
      </c>
      <c r="AE688" s="1">
        <v>0.93492674825485322</v>
      </c>
      <c r="AF688" s="1">
        <v>1.041911709144923</v>
      </c>
    </row>
    <row r="689" spans="1:32" x14ac:dyDescent="0.2">
      <c r="A689" t="s">
        <v>22</v>
      </c>
      <c r="B689">
        <v>1</v>
      </c>
      <c r="C689">
        <v>13</v>
      </c>
      <c r="D689">
        <v>2025</v>
      </c>
      <c r="E689" t="s">
        <v>3</v>
      </c>
      <c r="F689" t="s">
        <v>62</v>
      </c>
      <c r="G689">
        <v>0</v>
      </c>
      <c r="H689">
        <v>0</v>
      </c>
      <c r="I689" s="1">
        <v>-2.393164259916094</v>
      </c>
      <c r="J689" s="1">
        <v>-1.9436791274199581</v>
      </c>
      <c r="K689" s="1">
        <v>-1.7538502738100119</v>
      </c>
      <c r="L689" s="1">
        <v>-1.687848005987574</v>
      </c>
      <c r="M689" s="1">
        <v>-1.664861510297418</v>
      </c>
      <c r="N689" s="1">
        <v>-1.770691032527979</v>
      </c>
      <c r="O689" s="1">
        <v>-2.9593535368068671</v>
      </c>
      <c r="P689" s="1">
        <v>-3.24608740990853</v>
      </c>
      <c r="Q689" s="1">
        <v>-3.4009972278886531</v>
      </c>
      <c r="R689" s="1">
        <v>-3.9885593450184431</v>
      </c>
      <c r="S689" s="1">
        <v>-4.4001189934180029</v>
      </c>
      <c r="T689" s="1">
        <v>-4.3141549439340086</v>
      </c>
      <c r="U689" s="1">
        <v>-4.0630819610130722</v>
      </c>
      <c r="V689" s="1">
        <v>-3.7822912457972371</v>
      </c>
      <c r="W689" s="1">
        <v>-3.5468910012143842</v>
      </c>
      <c r="X689" s="1">
        <v>-3.5175464426299978</v>
      </c>
      <c r="Y689" s="1">
        <v>-3.5218663646153212</v>
      </c>
      <c r="Z689" s="1">
        <v>-4.1637703961733941</v>
      </c>
      <c r="AA689" s="1">
        <v>-4.0829751215013248</v>
      </c>
      <c r="AB689" s="1">
        <v>-4.0310637136600977</v>
      </c>
      <c r="AC689" s="1">
        <v>-3.9915725070573851</v>
      </c>
      <c r="AD689" s="1">
        <v>-3.764593191532414</v>
      </c>
      <c r="AE689" s="1">
        <v>-3.3581548549918798</v>
      </c>
      <c r="AF689" s="1">
        <v>-2.406663186492906</v>
      </c>
    </row>
    <row r="690" spans="1:32" x14ac:dyDescent="0.2">
      <c r="A690" t="s">
        <v>22</v>
      </c>
      <c r="B690">
        <v>1</v>
      </c>
      <c r="C690">
        <v>14</v>
      </c>
      <c r="D690">
        <v>2025</v>
      </c>
      <c r="E690" t="s">
        <v>3</v>
      </c>
      <c r="F690" t="s">
        <v>54</v>
      </c>
      <c r="G690">
        <v>0</v>
      </c>
      <c r="H690">
        <v>0</v>
      </c>
      <c r="I690" s="1">
        <v>0.90015125413283192</v>
      </c>
      <c r="J690" s="1">
        <v>0.94143020329791804</v>
      </c>
      <c r="K690" s="1">
        <v>0.96117905671797976</v>
      </c>
      <c r="L690" s="1">
        <v>0.96368673633924862</v>
      </c>
      <c r="M690" s="1">
        <v>0.96763580359192369</v>
      </c>
      <c r="N690" s="1">
        <v>0.96579436820777309</v>
      </c>
      <c r="O690" s="1">
        <v>0.90007308422118437</v>
      </c>
      <c r="P690" s="1">
        <v>0.90006065229309284</v>
      </c>
      <c r="Q690" s="1">
        <v>0.90006139701741317</v>
      </c>
      <c r="R690" s="1">
        <v>0.90005834290917186</v>
      </c>
      <c r="S690" s="1">
        <v>0.90006241006855003</v>
      </c>
      <c r="T690" s="1">
        <v>0.90005970388723056</v>
      </c>
      <c r="U690" s="1">
        <v>0.90005983188277161</v>
      </c>
      <c r="V690" s="1">
        <v>0.90025412744079825</v>
      </c>
      <c r="W690" s="1">
        <v>0.90731737416089631</v>
      </c>
      <c r="X690" s="1">
        <v>0.90442895142870439</v>
      </c>
      <c r="Y690" s="1">
        <v>0.90067344027828988</v>
      </c>
      <c r="Z690" s="1">
        <v>0.90007032333635473</v>
      </c>
      <c r="AA690" s="1">
        <v>0.90008408585680977</v>
      </c>
      <c r="AB690" s="1">
        <v>0.90008096137965155</v>
      </c>
      <c r="AC690" s="1">
        <v>0.90008129546711668</v>
      </c>
      <c r="AD690" s="1">
        <v>0.90009103939643553</v>
      </c>
      <c r="AE690" s="1">
        <v>0.90015320019451861</v>
      </c>
      <c r="AF690" s="1">
        <v>0.91414953018321421</v>
      </c>
    </row>
    <row r="691" spans="1:32" x14ac:dyDescent="0.2">
      <c r="A691" t="s">
        <v>22</v>
      </c>
      <c r="B691">
        <v>1</v>
      </c>
      <c r="C691">
        <v>14</v>
      </c>
      <c r="D691">
        <v>2025</v>
      </c>
      <c r="E691" t="s">
        <v>3</v>
      </c>
      <c r="F691" t="s">
        <v>62</v>
      </c>
      <c r="G691">
        <v>0</v>
      </c>
      <c r="H691">
        <v>0</v>
      </c>
      <c r="I691" s="1">
        <v>-5.3096938379639944</v>
      </c>
      <c r="J691" s="1">
        <v>-3.4614394977711069</v>
      </c>
      <c r="K691" s="1">
        <v>-2.9964985991281901</v>
      </c>
      <c r="L691" s="1">
        <v>-2.826312730449859</v>
      </c>
      <c r="M691" s="1">
        <v>-2.708780149927966</v>
      </c>
      <c r="N691" s="1">
        <v>-2.8576777283350312</v>
      </c>
      <c r="O691" s="1">
        <v>-6.7812927221741957</v>
      </c>
      <c r="P691" s="1">
        <v>-7.336033194580966</v>
      </c>
      <c r="Q691" s="1">
        <v>-7.5450494537621058</v>
      </c>
      <c r="R691" s="1">
        <v>-8.0959921727450777</v>
      </c>
      <c r="S691" s="1">
        <v>-8.6952521273426573</v>
      </c>
      <c r="T691" s="1">
        <v>-8.4374688780305611</v>
      </c>
      <c r="U691" s="1">
        <v>-8.1918450990551719</v>
      </c>
      <c r="V691" s="1">
        <v>-6.0621006971747882</v>
      </c>
      <c r="W691" s="1">
        <v>-5.5202555180431796</v>
      </c>
      <c r="X691" s="1">
        <v>-5.5405090838383497</v>
      </c>
      <c r="Y691" s="1">
        <v>-5.6583110506283454</v>
      </c>
      <c r="Z691" s="1">
        <v>-8.1949561202421446</v>
      </c>
      <c r="AA691" s="1">
        <v>-7.8083788018077982</v>
      </c>
      <c r="AB691" s="1">
        <v>-7.8513441567744238</v>
      </c>
      <c r="AC691" s="1">
        <v>-7.7982676196233403</v>
      </c>
      <c r="AD691" s="1">
        <v>-7.4023609653075173</v>
      </c>
      <c r="AE691" s="1">
        <v>-6.0934365310322578</v>
      </c>
      <c r="AF691" s="1">
        <v>-4.3754967797869107</v>
      </c>
    </row>
    <row r="692" spans="1:32" x14ac:dyDescent="0.2">
      <c r="A692" t="s">
        <v>22</v>
      </c>
      <c r="B692">
        <v>1</v>
      </c>
      <c r="C692">
        <v>15</v>
      </c>
      <c r="D692">
        <v>2025</v>
      </c>
      <c r="E692" t="s">
        <v>3</v>
      </c>
      <c r="F692" t="s">
        <v>54</v>
      </c>
      <c r="G692">
        <v>0</v>
      </c>
      <c r="H692">
        <v>0</v>
      </c>
      <c r="I692" s="1">
        <v>1.0653792541779969</v>
      </c>
      <c r="J692" s="1">
        <v>1.0871110936572159</v>
      </c>
      <c r="K692" s="1">
        <v>1.0977814671002351</v>
      </c>
      <c r="L692" s="1">
        <v>1.09760610752407</v>
      </c>
      <c r="M692" s="1">
        <v>1.097180451422503</v>
      </c>
      <c r="N692" s="1">
        <v>1.0978501131500771</v>
      </c>
      <c r="O692" s="1">
        <v>1.0419831190718829</v>
      </c>
      <c r="P692" s="1">
        <v>1.0295762557164849</v>
      </c>
      <c r="Q692" s="1">
        <v>1.012446248294026</v>
      </c>
      <c r="R692" s="1">
        <v>0.96534148908639261</v>
      </c>
      <c r="S692" s="1">
        <v>0.93213738196084417</v>
      </c>
      <c r="T692" s="1">
        <v>0.93171250676665907</v>
      </c>
      <c r="U692" s="1">
        <v>0.93122360669480442</v>
      </c>
      <c r="V692" s="1">
        <v>0.92947498748759683</v>
      </c>
      <c r="W692" s="1">
        <v>0.92772236941204378</v>
      </c>
      <c r="X692" s="1">
        <v>0.92614664948163472</v>
      </c>
      <c r="Y692" s="1">
        <v>0.92680531234771435</v>
      </c>
      <c r="Z692" s="1">
        <v>0.93161940743513727</v>
      </c>
      <c r="AA692" s="1">
        <v>0.92907745950070098</v>
      </c>
      <c r="AB692" s="1">
        <v>0.9284366224052899</v>
      </c>
      <c r="AC692" s="1">
        <v>0.92795022032226937</v>
      </c>
      <c r="AD692" s="1">
        <v>0.92618365242623502</v>
      </c>
      <c r="AE692" s="1">
        <v>0.93786608317176301</v>
      </c>
      <c r="AF692" s="1">
        <v>1.044034247854833</v>
      </c>
    </row>
    <row r="693" spans="1:32" x14ac:dyDescent="0.2">
      <c r="A693" t="s">
        <v>22</v>
      </c>
      <c r="B693">
        <v>1</v>
      </c>
      <c r="C693">
        <v>15</v>
      </c>
      <c r="D693">
        <v>2025</v>
      </c>
      <c r="E693" t="s">
        <v>3</v>
      </c>
      <c r="F693" t="s">
        <v>62</v>
      </c>
      <c r="G693">
        <v>0</v>
      </c>
      <c r="H693">
        <v>0</v>
      </c>
      <c r="I693" s="1">
        <v>-2.0112040775857132</v>
      </c>
      <c r="J693" s="1">
        <v>-1.721193478916287</v>
      </c>
      <c r="K693" s="1">
        <v>-1.601270868232749</v>
      </c>
      <c r="L693" s="1">
        <v>-1.5859999796390121</v>
      </c>
      <c r="M693" s="1">
        <v>-1.583149628743608</v>
      </c>
      <c r="N693" s="1">
        <v>-1.69090206664099</v>
      </c>
      <c r="O693" s="1">
        <v>-2.413541454999462</v>
      </c>
      <c r="P693" s="1">
        <v>-2.637516191589766</v>
      </c>
      <c r="Q693" s="1">
        <v>-2.7785372067741849</v>
      </c>
      <c r="R693" s="1">
        <v>-3.2978954078448979</v>
      </c>
      <c r="S693" s="1">
        <v>-3.6690951487287888</v>
      </c>
      <c r="T693" s="1">
        <v>-3.7514537487795212</v>
      </c>
      <c r="U693" s="1">
        <v>-3.5030075707429931</v>
      </c>
      <c r="V693" s="1">
        <v>-3.5272396573508349</v>
      </c>
      <c r="W693" s="1">
        <v>-3.3506564567750798</v>
      </c>
      <c r="X693" s="1">
        <v>-3.307274820578094</v>
      </c>
      <c r="Y693" s="1">
        <v>-3.3011252267652722</v>
      </c>
      <c r="Z693" s="1">
        <v>-3.559863244665264</v>
      </c>
      <c r="AA693" s="1">
        <v>-3.5376010652434959</v>
      </c>
      <c r="AB693" s="1">
        <v>-3.441034988871547</v>
      </c>
      <c r="AC693" s="1">
        <v>-3.401031244998002</v>
      </c>
      <c r="AD693" s="1">
        <v>-3.185218421063865</v>
      </c>
      <c r="AE693" s="1">
        <v>-3.005263027408021</v>
      </c>
      <c r="AF693" s="1">
        <v>-2.1608344611468131</v>
      </c>
    </row>
    <row r="694" spans="1:32" x14ac:dyDescent="0.2">
      <c r="A694" t="s">
        <v>22</v>
      </c>
      <c r="B694">
        <v>1</v>
      </c>
      <c r="C694">
        <v>16</v>
      </c>
      <c r="D694">
        <v>2025</v>
      </c>
      <c r="E694" t="s">
        <v>3</v>
      </c>
      <c r="F694" t="s">
        <v>54</v>
      </c>
      <c r="G694">
        <v>0</v>
      </c>
      <c r="H694">
        <v>0</v>
      </c>
      <c r="I694" s="1">
        <v>1.065381662913236</v>
      </c>
      <c r="J694" s="1">
        <v>1.088000292868746</v>
      </c>
      <c r="K694" s="1">
        <v>1.099604875375134</v>
      </c>
      <c r="L694" s="1">
        <v>1.09978197954956</v>
      </c>
      <c r="M694" s="1">
        <v>1.0994917617703741</v>
      </c>
      <c r="N694" s="1">
        <v>1.099712290162167</v>
      </c>
      <c r="O694" s="1">
        <v>1.041832517692739</v>
      </c>
      <c r="P694" s="1">
        <v>1.029654435833407</v>
      </c>
      <c r="Q694" s="1">
        <v>1.0112150806761759</v>
      </c>
      <c r="R694" s="1">
        <v>0.96502870731747226</v>
      </c>
      <c r="S694" s="1">
        <v>0.91735029194831874</v>
      </c>
      <c r="T694" s="1">
        <v>0.91736233941607981</v>
      </c>
      <c r="U694" s="1">
        <v>0.91691949371540205</v>
      </c>
      <c r="V694" s="1">
        <v>0.91591532759208505</v>
      </c>
      <c r="W694" s="1">
        <v>0.91493179733665442</v>
      </c>
      <c r="X694" s="1">
        <v>0.91407298125755498</v>
      </c>
      <c r="Y694" s="1">
        <v>0.91417657204820113</v>
      </c>
      <c r="Z694" s="1">
        <v>0.91609258027200857</v>
      </c>
      <c r="AA694" s="1">
        <v>0.91510063477195713</v>
      </c>
      <c r="AB694" s="1">
        <v>0.91508828649428176</v>
      </c>
      <c r="AC694" s="1">
        <v>0.91488343273465378</v>
      </c>
      <c r="AD694" s="1">
        <v>0.9140589084101689</v>
      </c>
      <c r="AE694" s="1">
        <v>0.93044186825156028</v>
      </c>
      <c r="AF694" s="1">
        <v>1.0416424122229959</v>
      </c>
    </row>
    <row r="695" spans="1:32" x14ac:dyDescent="0.2">
      <c r="A695" t="s">
        <v>22</v>
      </c>
      <c r="B695">
        <v>1</v>
      </c>
      <c r="C695">
        <v>16</v>
      </c>
      <c r="D695">
        <v>2025</v>
      </c>
      <c r="E695" t="s">
        <v>3</v>
      </c>
      <c r="F695" t="s">
        <v>62</v>
      </c>
      <c r="G695">
        <v>0</v>
      </c>
      <c r="H695">
        <v>0</v>
      </c>
      <c r="I695" s="1">
        <v>-2.4599693365081881</v>
      </c>
      <c r="J695" s="1">
        <v>-2.114695770128475</v>
      </c>
      <c r="K695" s="1">
        <v>-1.9485992581140761</v>
      </c>
      <c r="L695" s="1">
        <v>-1.9222358889575319</v>
      </c>
      <c r="M695" s="1">
        <v>-1.9201613819931591</v>
      </c>
      <c r="N695" s="1">
        <v>-2.040256077448019</v>
      </c>
      <c r="O695" s="1">
        <v>-2.911544251660116</v>
      </c>
      <c r="P695" s="1">
        <v>-3.149479459264191</v>
      </c>
      <c r="Q695" s="1">
        <v>-3.3641710965016021</v>
      </c>
      <c r="R695" s="1">
        <v>-3.8696885240416319</v>
      </c>
      <c r="S695" s="1">
        <v>-4.7457578429089109</v>
      </c>
      <c r="T695" s="1">
        <v>-4.8291167854118511</v>
      </c>
      <c r="U695" s="1">
        <v>-4.5998669086355566</v>
      </c>
      <c r="V695" s="1">
        <v>-4.6084811712879592</v>
      </c>
      <c r="W695" s="1">
        <v>-4.4145203994739752</v>
      </c>
      <c r="X695" s="1">
        <v>-4.3535115239203011</v>
      </c>
      <c r="Y695" s="1">
        <v>-4.3641379016469211</v>
      </c>
      <c r="Z695" s="1">
        <v>-4.7273207722724884</v>
      </c>
      <c r="AA695" s="1">
        <v>-4.6582112352596887</v>
      </c>
      <c r="AB695" s="1">
        <v>-4.5422312764820614</v>
      </c>
      <c r="AC695" s="1">
        <v>-4.5035906104028633</v>
      </c>
      <c r="AD695" s="1">
        <v>-4.2359261897538758</v>
      </c>
      <c r="AE695" s="1">
        <v>-4.003000433465389</v>
      </c>
      <c r="AF695" s="1">
        <v>-2.7358247947751311</v>
      </c>
    </row>
    <row r="696" spans="1:32" x14ac:dyDescent="0.2">
      <c r="A696" t="s">
        <v>22</v>
      </c>
      <c r="B696">
        <v>1</v>
      </c>
      <c r="C696">
        <v>17</v>
      </c>
      <c r="D696">
        <v>2025</v>
      </c>
      <c r="E696" t="s">
        <v>3</v>
      </c>
      <c r="F696" t="s">
        <v>54</v>
      </c>
      <c r="G696">
        <v>0</v>
      </c>
      <c r="H696">
        <v>0</v>
      </c>
      <c r="I696" s="1">
        <v>0.98572179071737542</v>
      </c>
      <c r="J696" s="1">
        <v>0.98934529176273722</v>
      </c>
      <c r="K696" s="1">
        <v>0.99117036291135774</v>
      </c>
      <c r="L696" s="1">
        <v>0.99113470361770861</v>
      </c>
      <c r="M696" s="1">
        <v>0.99109869663966166</v>
      </c>
      <c r="N696" s="1">
        <v>0.99133420780705694</v>
      </c>
      <c r="O696" s="1">
        <v>0.980202162294465</v>
      </c>
      <c r="P696" s="1">
        <v>0.97793730220681363</v>
      </c>
      <c r="Q696" s="1">
        <v>0.97426967828024325</v>
      </c>
      <c r="R696" s="1">
        <v>0.9676259952395303</v>
      </c>
      <c r="S696" s="1">
        <v>0.94787748182183917</v>
      </c>
      <c r="T696" s="1">
        <v>0.95095462815279563</v>
      </c>
      <c r="U696" s="1">
        <v>0.94715400095943625</v>
      </c>
      <c r="V696" s="1">
        <v>0.94495361058446115</v>
      </c>
      <c r="W696" s="1">
        <v>0.94376975367885507</v>
      </c>
      <c r="X696" s="1">
        <v>0.94393012360335715</v>
      </c>
      <c r="Y696" s="1">
        <v>0.94183826172479101</v>
      </c>
      <c r="Z696" s="1">
        <v>0.92832173025305054</v>
      </c>
      <c r="AA696" s="1">
        <v>0.93745950024809876</v>
      </c>
      <c r="AB696" s="1">
        <v>0.9432898728301059</v>
      </c>
      <c r="AC696" s="1">
        <v>0.94322166614144154</v>
      </c>
      <c r="AD696" s="1">
        <v>0.94546968226791761</v>
      </c>
      <c r="AE696" s="1">
        <v>0.95312287197606793</v>
      </c>
      <c r="AF696" s="1">
        <v>0.97922516443794416</v>
      </c>
    </row>
    <row r="697" spans="1:32" x14ac:dyDescent="0.2">
      <c r="A697" t="s">
        <v>22</v>
      </c>
      <c r="B697">
        <v>1</v>
      </c>
      <c r="C697">
        <v>17</v>
      </c>
      <c r="D697">
        <v>2025</v>
      </c>
      <c r="E697" t="s">
        <v>3</v>
      </c>
      <c r="F697" t="s">
        <v>62</v>
      </c>
      <c r="G697">
        <v>0</v>
      </c>
      <c r="H697">
        <v>0</v>
      </c>
      <c r="I697" s="1">
        <v>-2.6042493201573871</v>
      </c>
      <c r="J697" s="1">
        <v>-2.1887072044274949</v>
      </c>
      <c r="K697" s="1">
        <v>-1.9639192196063979</v>
      </c>
      <c r="L697" s="1">
        <v>-1.908420981930937</v>
      </c>
      <c r="M697" s="1">
        <v>-1.974799275219064</v>
      </c>
      <c r="N697" s="1">
        <v>-2.204189214178836</v>
      </c>
      <c r="O697" s="1">
        <v>-3.4620604294511308</v>
      </c>
      <c r="P697" s="1">
        <v>-3.7455623253475121</v>
      </c>
      <c r="Q697" s="1">
        <v>-3.9921130861633261</v>
      </c>
      <c r="R697" s="1">
        <v>-4.2030787455210099</v>
      </c>
      <c r="S697" s="1">
        <v>-5.9780995679036284</v>
      </c>
      <c r="T697" s="1">
        <v>-5.9027465347578634</v>
      </c>
      <c r="U697" s="1">
        <v>-5.8635726487169197</v>
      </c>
      <c r="V697" s="1">
        <v>-5.9437382665860197</v>
      </c>
      <c r="W697" s="1">
        <v>-5.7698156342990821</v>
      </c>
      <c r="X697" s="1">
        <v>-5.7023765208128934</v>
      </c>
      <c r="Y697" s="1">
        <v>-5.8326755800519896</v>
      </c>
      <c r="Z697" s="1">
        <v>-6.7068021348054616</v>
      </c>
      <c r="AA697" s="1">
        <v>-6.3311859655174976</v>
      </c>
      <c r="AB697" s="1">
        <v>-5.9879727165274161</v>
      </c>
      <c r="AC697" s="1">
        <v>-5.9463301547512017</v>
      </c>
      <c r="AD697" s="1">
        <v>-5.5434481094801047</v>
      </c>
      <c r="AE697" s="1">
        <v>-5.0913585138339599</v>
      </c>
      <c r="AF697" s="1">
        <v>-3.3152775145031619</v>
      </c>
    </row>
    <row r="698" spans="1:32" x14ac:dyDescent="0.2">
      <c r="A698" t="s">
        <v>22</v>
      </c>
      <c r="B698">
        <v>1</v>
      </c>
      <c r="C698">
        <v>18</v>
      </c>
      <c r="D698">
        <v>2025</v>
      </c>
      <c r="E698" t="s">
        <v>3</v>
      </c>
      <c r="F698" t="s">
        <v>54</v>
      </c>
      <c r="G698">
        <v>0</v>
      </c>
      <c r="H698">
        <v>0</v>
      </c>
      <c r="I698" s="1">
        <v>1.0653097124510429</v>
      </c>
      <c r="J698" s="1">
        <v>1.087946191868181</v>
      </c>
      <c r="K698" s="1">
        <v>1.099569417407708</v>
      </c>
      <c r="L698" s="1">
        <v>1.0997522849970389</v>
      </c>
      <c r="M698" s="1">
        <v>1.0994669302320901</v>
      </c>
      <c r="N698" s="1">
        <v>1.0996840482567289</v>
      </c>
      <c r="O698" s="1">
        <v>1.0417720491165841</v>
      </c>
      <c r="P698" s="1">
        <v>1.0295991694186779</v>
      </c>
      <c r="Q698" s="1">
        <v>1.0111315337369839</v>
      </c>
      <c r="R698" s="1">
        <v>0.96495032429269523</v>
      </c>
      <c r="S698" s="1">
        <v>0.91702507131502664</v>
      </c>
      <c r="T698" s="1">
        <v>0.91703514970225219</v>
      </c>
      <c r="U698" s="1">
        <v>0.91659929741030299</v>
      </c>
      <c r="V698" s="1">
        <v>0.91561205181842986</v>
      </c>
      <c r="W698" s="1">
        <v>0.91464443828602982</v>
      </c>
      <c r="X698" s="1">
        <v>0.91379945684726449</v>
      </c>
      <c r="Y698" s="1">
        <v>0.91390055130450709</v>
      </c>
      <c r="Z698" s="1">
        <v>0.9157836813493494</v>
      </c>
      <c r="AA698" s="1">
        <v>0.91480750921535359</v>
      </c>
      <c r="AB698" s="1">
        <v>0.91479511374374467</v>
      </c>
      <c r="AC698" s="1">
        <v>0.91459333041339708</v>
      </c>
      <c r="AD698" s="1">
        <v>0.91378399557950052</v>
      </c>
      <c r="AE698" s="1">
        <v>0.9302338381621954</v>
      </c>
      <c r="AF698" s="1">
        <v>1.0415355802233639</v>
      </c>
    </row>
    <row r="699" spans="1:32" x14ac:dyDescent="0.2">
      <c r="A699" t="s">
        <v>22</v>
      </c>
      <c r="B699">
        <v>1</v>
      </c>
      <c r="C699">
        <v>18</v>
      </c>
      <c r="D699">
        <v>2025</v>
      </c>
      <c r="E699" t="s">
        <v>3</v>
      </c>
      <c r="F699" t="s">
        <v>62</v>
      </c>
      <c r="G699">
        <v>0</v>
      </c>
      <c r="H699">
        <v>0</v>
      </c>
      <c r="I699" s="1">
        <v>-2.466008117384161</v>
      </c>
      <c r="J699" s="1">
        <v>-2.1201893432108889</v>
      </c>
      <c r="K699" s="1">
        <v>-1.953664760429846</v>
      </c>
      <c r="L699" s="1">
        <v>-1.9272307879781521</v>
      </c>
      <c r="M699" s="1">
        <v>-1.9250978241465411</v>
      </c>
      <c r="N699" s="1">
        <v>-2.0451903603853818</v>
      </c>
      <c r="O699" s="1">
        <v>-2.9177752276825211</v>
      </c>
      <c r="P699" s="1">
        <v>-3.1559197471929599</v>
      </c>
      <c r="Q699" s="1">
        <v>-3.37134848408984</v>
      </c>
      <c r="R699" s="1">
        <v>-3.877098287529972</v>
      </c>
      <c r="S699" s="1">
        <v>-4.7557450308831699</v>
      </c>
      <c r="T699" s="1">
        <v>-4.8393984807907042</v>
      </c>
      <c r="U699" s="1">
        <v>-4.6101319263661837</v>
      </c>
      <c r="V699" s="1">
        <v>-4.6185421831162197</v>
      </c>
      <c r="W699" s="1">
        <v>-4.4244937196633671</v>
      </c>
      <c r="X699" s="1">
        <v>-4.3634105215783396</v>
      </c>
      <c r="Y699" s="1">
        <v>-4.3741706101405473</v>
      </c>
      <c r="Z699" s="1">
        <v>-4.737845619958148</v>
      </c>
      <c r="AA699" s="1">
        <v>-4.6686837452270122</v>
      </c>
      <c r="AB699" s="1">
        <v>-4.5527439119459832</v>
      </c>
      <c r="AC699" s="1">
        <v>-4.5141232424633078</v>
      </c>
      <c r="AD699" s="1">
        <v>-4.2460696819648733</v>
      </c>
      <c r="AE699" s="1">
        <v>-4.0138689302292656</v>
      </c>
      <c r="AF699" s="1">
        <v>-2.742642163982659</v>
      </c>
    </row>
    <row r="700" spans="1:32" x14ac:dyDescent="0.2">
      <c r="A700" t="s">
        <v>22</v>
      </c>
      <c r="B700">
        <v>1</v>
      </c>
      <c r="C700">
        <v>19</v>
      </c>
      <c r="D700">
        <v>2025</v>
      </c>
      <c r="E700" t="s">
        <v>3</v>
      </c>
      <c r="F700" t="s">
        <v>54</v>
      </c>
      <c r="G700">
        <v>0</v>
      </c>
      <c r="H700">
        <v>0</v>
      </c>
      <c r="I700" s="1">
        <v>1.0632462503155891</v>
      </c>
      <c r="J700" s="1">
        <v>1.0868315942914339</v>
      </c>
      <c r="K700" s="1">
        <v>1.0994769154957089</v>
      </c>
      <c r="L700" s="1">
        <v>1.099996388588488</v>
      </c>
      <c r="M700" s="1">
        <v>1.099994733821128</v>
      </c>
      <c r="N700" s="1">
        <v>1.0999934572077661</v>
      </c>
      <c r="O700" s="1">
        <v>1.040467975876773</v>
      </c>
      <c r="P700" s="1">
        <v>1.0286861090214849</v>
      </c>
      <c r="Q700" s="1">
        <v>1.0086754593889991</v>
      </c>
      <c r="R700" s="1">
        <v>0.96278498633459353</v>
      </c>
      <c r="S700" s="1">
        <v>0.89999751556048724</v>
      </c>
      <c r="T700" s="1">
        <v>0.89999751169583297</v>
      </c>
      <c r="U700" s="1">
        <v>0.89999772200409667</v>
      </c>
      <c r="V700" s="1">
        <v>0.90000228293647777</v>
      </c>
      <c r="W700" s="1">
        <v>0.90000847254746741</v>
      </c>
      <c r="X700" s="1">
        <v>0.9000108848355638</v>
      </c>
      <c r="Y700" s="1">
        <v>0.90000548289741056</v>
      </c>
      <c r="Z700" s="1">
        <v>0.89999795534262872</v>
      </c>
      <c r="AA700" s="1">
        <v>0.89999967004824477</v>
      </c>
      <c r="AB700" s="1">
        <v>0.89999982984220384</v>
      </c>
      <c r="AC700" s="1">
        <v>0.90000011359575027</v>
      </c>
      <c r="AD700" s="1">
        <v>0.9000018401040355</v>
      </c>
      <c r="AE700" s="1">
        <v>0.9210571412447508</v>
      </c>
      <c r="AF700" s="1">
        <v>1.037525498112073</v>
      </c>
    </row>
    <row r="701" spans="1:32" x14ac:dyDescent="0.2">
      <c r="A701" t="s">
        <v>22</v>
      </c>
      <c r="B701">
        <v>1</v>
      </c>
      <c r="C701">
        <v>19</v>
      </c>
      <c r="D701">
        <v>2025</v>
      </c>
      <c r="E701" t="s">
        <v>3</v>
      </c>
      <c r="F701" t="s">
        <v>62</v>
      </c>
      <c r="G701">
        <v>0</v>
      </c>
      <c r="H701">
        <v>0</v>
      </c>
      <c r="I701" s="1">
        <v>-2.9382745834761042</v>
      </c>
      <c r="J701" s="1">
        <v>-2.533521841649566</v>
      </c>
      <c r="K701" s="1">
        <v>-2.3160718304518029</v>
      </c>
      <c r="L701" s="1">
        <v>-2.278061035233589</v>
      </c>
      <c r="M701" s="1">
        <v>-2.266249584933953</v>
      </c>
      <c r="N701" s="1">
        <v>-2.3903731211423369</v>
      </c>
      <c r="O701" s="1">
        <v>-3.3893795908053792</v>
      </c>
      <c r="P701" s="1">
        <v>-3.6349401121418921</v>
      </c>
      <c r="Q701" s="1">
        <v>-3.936804834778509</v>
      </c>
      <c r="R701" s="1">
        <v>-4.4553542837351774</v>
      </c>
      <c r="S701" s="1">
        <v>-5.8807338413475696</v>
      </c>
      <c r="T701" s="1">
        <v>-5.9865135902470676</v>
      </c>
      <c r="U701" s="1">
        <v>-5.7455433081690384</v>
      </c>
      <c r="V701" s="1">
        <v>-5.715021700542481</v>
      </c>
      <c r="W701" s="1">
        <v>-5.4911316145852673</v>
      </c>
      <c r="X701" s="1">
        <v>-5.4042448971796606</v>
      </c>
      <c r="Y701" s="1">
        <v>-5.427453378208221</v>
      </c>
      <c r="Z701" s="1">
        <v>-5.8729612973269782</v>
      </c>
      <c r="AA701" s="1">
        <v>-5.7764350008656926</v>
      </c>
      <c r="AB701" s="1">
        <v>-5.6631671778176216</v>
      </c>
      <c r="AC701" s="1">
        <v>-5.6211760033314846</v>
      </c>
      <c r="AD701" s="1">
        <v>-5.3048459096792078</v>
      </c>
      <c r="AE701" s="1">
        <v>-5.0106763989064866</v>
      </c>
      <c r="AF701" s="1">
        <v>-3.3123797772315959</v>
      </c>
    </row>
    <row r="702" spans="1:32" x14ac:dyDescent="0.2">
      <c r="A702" t="s">
        <v>22</v>
      </c>
      <c r="B702">
        <v>1</v>
      </c>
      <c r="C702">
        <v>20</v>
      </c>
      <c r="D702">
        <v>2025</v>
      </c>
      <c r="E702" t="s">
        <v>3</v>
      </c>
      <c r="F702" t="s">
        <v>54</v>
      </c>
      <c r="G702">
        <v>0</v>
      </c>
      <c r="H702">
        <v>0</v>
      </c>
      <c r="I702" s="1">
        <v>0.96133844322291728</v>
      </c>
      <c r="J702" s="1">
        <v>0.97132913554387101</v>
      </c>
      <c r="K702" s="1">
        <v>0.97896638750903908</v>
      </c>
      <c r="L702" s="1">
        <v>0.98048699132448791</v>
      </c>
      <c r="M702" s="1">
        <v>0.9815538423377772</v>
      </c>
      <c r="N702" s="1">
        <v>0.98097599867955565</v>
      </c>
      <c r="O702" s="1">
        <v>0.96231138432184271</v>
      </c>
      <c r="P702" s="1">
        <v>0.96185413776352435</v>
      </c>
      <c r="Q702" s="1">
        <v>0.94828726180136957</v>
      </c>
      <c r="R702" s="1">
        <v>0.9454855746248495</v>
      </c>
      <c r="S702" s="1">
        <v>0.90007087467726421</v>
      </c>
      <c r="T702" s="1">
        <v>0.90007053599601705</v>
      </c>
      <c r="U702" s="1">
        <v>0.90007412806860743</v>
      </c>
      <c r="V702" s="1">
        <v>0.90008289962233068</v>
      </c>
      <c r="W702" s="1">
        <v>0.90009275737044347</v>
      </c>
      <c r="X702" s="1">
        <v>0.90010429300510175</v>
      </c>
      <c r="Y702" s="1">
        <v>0.90010156652873341</v>
      </c>
      <c r="Z702" s="1">
        <v>0.90007740207556264</v>
      </c>
      <c r="AA702" s="1">
        <v>0.9000885221763727</v>
      </c>
      <c r="AB702" s="1">
        <v>0.90009010485647045</v>
      </c>
      <c r="AC702" s="1">
        <v>0.90009204426108358</v>
      </c>
      <c r="AD702" s="1">
        <v>0.90010458252210834</v>
      </c>
      <c r="AE702" s="1">
        <v>0.90015345508433642</v>
      </c>
      <c r="AF702" s="1">
        <v>0.94021626332150654</v>
      </c>
    </row>
    <row r="703" spans="1:32" x14ac:dyDescent="0.2">
      <c r="A703" t="s">
        <v>22</v>
      </c>
      <c r="B703">
        <v>1</v>
      </c>
      <c r="C703">
        <v>20</v>
      </c>
      <c r="D703">
        <v>2025</v>
      </c>
      <c r="E703" t="s">
        <v>3</v>
      </c>
      <c r="F703" t="s">
        <v>62</v>
      </c>
      <c r="G703">
        <v>0</v>
      </c>
      <c r="H703">
        <v>0</v>
      </c>
      <c r="I703" s="1">
        <v>-4.2436298846758609</v>
      </c>
      <c r="J703" s="1">
        <v>-3.6488962739048381</v>
      </c>
      <c r="K703" s="1">
        <v>-3.2355153507142318</v>
      </c>
      <c r="L703" s="1">
        <v>-3.1418041002106092</v>
      </c>
      <c r="M703" s="1">
        <v>-3.0831068201370431</v>
      </c>
      <c r="N703" s="1">
        <v>-3.2341890695985969</v>
      </c>
      <c r="O703" s="1">
        <v>-4.5846016826408027</v>
      </c>
      <c r="P703" s="1">
        <v>-4.7950582023120507</v>
      </c>
      <c r="Q703" s="1">
        <v>-5.3918154226292554</v>
      </c>
      <c r="R703" s="1">
        <v>-5.8025709957327694</v>
      </c>
      <c r="S703" s="1">
        <v>-9.3034768608823235</v>
      </c>
      <c r="T703" s="1">
        <v>-9.4554691216216487</v>
      </c>
      <c r="U703" s="1">
        <v>-9.161925888606623</v>
      </c>
      <c r="V703" s="1">
        <v>-8.9863877578441134</v>
      </c>
      <c r="W703" s="1">
        <v>-8.6371930821731091</v>
      </c>
      <c r="X703" s="1">
        <v>-8.441419119874098</v>
      </c>
      <c r="Y703" s="1">
        <v>-8.4972007275310304</v>
      </c>
      <c r="Z703" s="1">
        <v>-9.2353726153295046</v>
      </c>
      <c r="AA703" s="1">
        <v>-9.0183025942142336</v>
      </c>
      <c r="AB703" s="1">
        <v>-8.9096974569792415</v>
      </c>
      <c r="AC703" s="1">
        <v>-8.8474741778423791</v>
      </c>
      <c r="AD703" s="1">
        <v>-8.3783851797897775</v>
      </c>
      <c r="AE703" s="1">
        <v>-7.7608101415303619</v>
      </c>
      <c r="AF703" s="1">
        <v>-4.9977112096185916</v>
      </c>
    </row>
    <row r="704" spans="1:32" x14ac:dyDescent="0.2">
      <c r="A704" t="s">
        <v>22</v>
      </c>
      <c r="B704">
        <v>1</v>
      </c>
      <c r="C704">
        <v>21</v>
      </c>
      <c r="D704">
        <v>2025</v>
      </c>
      <c r="E704" t="s">
        <v>3</v>
      </c>
      <c r="F704" t="s">
        <v>54</v>
      </c>
      <c r="G704">
        <v>0</v>
      </c>
      <c r="H704">
        <v>0</v>
      </c>
      <c r="I704" s="1">
        <v>1.0631393130308751</v>
      </c>
      <c r="J704" s="1">
        <v>1.0844451644424229</v>
      </c>
      <c r="K704" s="1">
        <v>1.094802175190932</v>
      </c>
      <c r="L704" s="1">
        <v>1.094403639047401</v>
      </c>
      <c r="M704" s="1">
        <v>1.093906684089786</v>
      </c>
      <c r="N704" s="1">
        <v>1.094574871250201</v>
      </c>
      <c r="O704" s="1">
        <v>1.0391739861609159</v>
      </c>
      <c r="P704" s="1">
        <v>1.026191678116775</v>
      </c>
      <c r="Q704" s="1">
        <v>1.010039967339877</v>
      </c>
      <c r="R704" s="1">
        <v>0.96230777605470341</v>
      </c>
      <c r="S704" s="1">
        <v>0.9365924094101703</v>
      </c>
      <c r="T704" s="1">
        <v>0.93585814183946026</v>
      </c>
      <c r="U704" s="1">
        <v>0.93535626226539315</v>
      </c>
      <c r="V704" s="1">
        <v>0.93305335811442869</v>
      </c>
      <c r="W704" s="1">
        <v>0.92996188271261349</v>
      </c>
      <c r="X704" s="1">
        <v>0.92761381896036144</v>
      </c>
      <c r="Y704" s="1">
        <v>0.93011564887768095</v>
      </c>
      <c r="Z704" s="1">
        <v>0.93595070007746883</v>
      </c>
      <c r="AA704" s="1">
        <v>0.93262892781163897</v>
      </c>
      <c r="AB704" s="1">
        <v>0.9316544272687004</v>
      </c>
      <c r="AC704" s="1">
        <v>0.93140927679214669</v>
      </c>
      <c r="AD704" s="1">
        <v>0.92905095651038816</v>
      </c>
      <c r="AE704" s="1">
        <v>0.93876871275429075</v>
      </c>
      <c r="AF704" s="1">
        <v>1.0428692970367339</v>
      </c>
    </row>
    <row r="705" spans="1:32" x14ac:dyDescent="0.2">
      <c r="A705" t="s">
        <v>22</v>
      </c>
      <c r="B705">
        <v>1</v>
      </c>
      <c r="C705">
        <v>21</v>
      </c>
      <c r="D705">
        <v>2025</v>
      </c>
      <c r="E705" t="s">
        <v>3</v>
      </c>
      <c r="F705" t="s">
        <v>62</v>
      </c>
      <c r="G705">
        <v>0</v>
      </c>
      <c r="H705">
        <v>0</v>
      </c>
      <c r="I705" s="1">
        <v>-1.927229444616178</v>
      </c>
      <c r="J705" s="1">
        <v>-1.660660180442689</v>
      </c>
      <c r="K705" s="1">
        <v>-1.5586284504668031</v>
      </c>
      <c r="L705" s="1">
        <v>-1.5492966938564841</v>
      </c>
      <c r="M705" s="1">
        <v>-1.5475157025814901</v>
      </c>
      <c r="N705" s="1">
        <v>-1.6565745867927899</v>
      </c>
      <c r="O705" s="1">
        <v>-2.339715135057876</v>
      </c>
      <c r="P705" s="1">
        <v>-2.5748069564098972</v>
      </c>
      <c r="Q705" s="1">
        <v>-2.718172518052814</v>
      </c>
      <c r="R705" s="1">
        <v>-3.2662522525666802</v>
      </c>
      <c r="S705" s="1">
        <v>-3.3693102759652231</v>
      </c>
      <c r="T705" s="1">
        <v>-3.4629943590630852</v>
      </c>
      <c r="U705" s="1">
        <v>-3.2018813562886659</v>
      </c>
      <c r="V705" s="1">
        <v>-3.237495917916966</v>
      </c>
      <c r="W705" s="1">
        <v>-3.131873178257023</v>
      </c>
      <c r="X705" s="1">
        <v>-3.0628242472065712</v>
      </c>
      <c r="Y705" s="1">
        <v>-3.0069490189672661</v>
      </c>
      <c r="Z705" s="1">
        <v>-3.2259125394431978</v>
      </c>
      <c r="AA705" s="1">
        <v>-3.227324842337731</v>
      </c>
      <c r="AB705" s="1">
        <v>-3.1150398443245599</v>
      </c>
      <c r="AC705" s="1">
        <v>-3.0883384000226211</v>
      </c>
      <c r="AD705" s="1">
        <v>-2.863170798683587</v>
      </c>
      <c r="AE705" s="1">
        <v>-2.7107847066668689</v>
      </c>
      <c r="AF705" s="1">
        <v>-2.023511158714292</v>
      </c>
    </row>
    <row r="706" spans="1:32" x14ac:dyDescent="0.2">
      <c r="A706" t="s">
        <v>22</v>
      </c>
      <c r="B706">
        <v>1</v>
      </c>
      <c r="C706">
        <v>22</v>
      </c>
      <c r="D706">
        <v>2025</v>
      </c>
      <c r="E706" t="s">
        <v>3</v>
      </c>
      <c r="F706" t="s">
        <v>54</v>
      </c>
      <c r="G706">
        <v>0</v>
      </c>
      <c r="H706">
        <v>0</v>
      </c>
      <c r="I706" s="1">
        <v>0.95150497884679131</v>
      </c>
      <c r="J706" s="1">
        <v>0.95374645142411851</v>
      </c>
      <c r="K706" s="1">
        <v>0.95630264931225073</v>
      </c>
      <c r="L706" s="1">
        <v>0.95358191774275192</v>
      </c>
      <c r="M706" s="1">
        <v>0.95299364013445143</v>
      </c>
      <c r="N706" s="1">
        <v>0.94671235644310514</v>
      </c>
      <c r="O706" s="1">
        <v>0.93235202518127369</v>
      </c>
      <c r="P706" s="1">
        <v>0.90963049603067525</v>
      </c>
      <c r="Q706" s="1">
        <v>0.91473799193874927</v>
      </c>
      <c r="R706" s="1">
        <v>0.91245738584493052</v>
      </c>
      <c r="S706" s="1">
        <v>0.95111437830074508</v>
      </c>
      <c r="T706" s="1">
        <v>0.94791565276191248</v>
      </c>
      <c r="U706" s="1">
        <v>0.94705494965485937</v>
      </c>
      <c r="V706" s="1">
        <v>0.9426285419466035</v>
      </c>
      <c r="W706" s="1">
        <v>0.90648163185617026</v>
      </c>
      <c r="X706" s="1">
        <v>0.90058363470095704</v>
      </c>
      <c r="Y706" s="1">
        <v>0.94441737292736638</v>
      </c>
      <c r="Z706" s="1">
        <v>0.94495805950573419</v>
      </c>
      <c r="AA706" s="1">
        <v>0.94146638702541829</v>
      </c>
      <c r="AB706" s="1">
        <v>0.94246130831744557</v>
      </c>
      <c r="AC706" s="1">
        <v>0.94548968314428028</v>
      </c>
      <c r="AD706" s="1">
        <v>0.94247462584369557</v>
      </c>
      <c r="AE706" s="1">
        <v>0.9435557371171378</v>
      </c>
      <c r="AF706" s="1">
        <v>0.95320648845179234</v>
      </c>
    </row>
    <row r="707" spans="1:32" x14ac:dyDescent="0.2">
      <c r="A707" t="s">
        <v>22</v>
      </c>
      <c r="B707">
        <v>1</v>
      </c>
      <c r="C707">
        <v>22</v>
      </c>
      <c r="D707">
        <v>2025</v>
      </c>
      <c r="E707" t="s">
        <v>3</v>
      </c>
      <c r="F707" t="s">
        <v>62</v>
      </c>
      <c r="G707">
        <v>0</v>
      </c>
      <c r="H707">
        <v>0</v>
      </c>
      <c r="I707" s="1">
        <v>-3.6889067559584952</v>
      </c>
      <c r="J707" s="1">
        <v>-3.5443170342416859</v>
      </c>
      <c r="K707" s="1">
        <v>-3.4249423421791221</v>
      </c>
      <c r="L707" s="1">
        <v>-3.4840708815482748</v>
      </c>
      <c r="M707" s="1">
        <v>-3.506558949839238</v>
      </c>
      <c r="N707" s="1">
        <v>-3.7962450126302829</v>
      </c>
      <c r="O707" s="1">
        <v>-4.7636860554393232</v>
      </c>
      <c r="P707" s="1">
        <v>-5.5172744959890609</v>
      </c>
      <c r="Q707" s="1">
        <v>-5.761229802456354</v>
      </c>
      <c r="R707" s="1">
        <v>-6.4808806433684643</v>
      </c>
      <c r="S707" s="1">
        <v>-4.786072872240366</v>
      </c>
      <c r="T707" s="1">
        <v>-5.0303503763384247</v>
      </c>
      <c r="U707" s="1">
        <v>-4.7867366279245562</v>
      </c>
      <c r="V707" s="1">
        <v>-4.8629393823071334</v>
      </c>
      <c r="W707" s="1">
        <v>-6.092082583249729</v>
      </c>
      <c r="X707" s="1">
        <v>-5.9370221844222861</v>
      </c>
      <c r="Y707" s="1">
        <v>-4.4910639897312192</v>
      </c>
      <c r="Z707" s="1">
        <v>-4.8854074590177294</v>
      </c>
      <c r="AA707" s="1">
        <v>-4.9780255905829858</v>
      </c>
      <c r="AB707" s="1">
        <v>-4.6863064857106256</v>
      </c>
      <c r="AC707" s="1">
        <v>-4.6336520312843161</v>
      </c>
      <c r="AD707" s="1">
        <v>-4.2536759281594563</v>
      </c>
      <c r="AE707" s="1">
        <v>-4.1210904058735496</v>
      </c>
      <c r="AF707" s="1">
        <v>-3.6010706186383121</v>
      </c>
    </row>
    <row r="708" spans="1:32" x14ac:dyDescent="0.2">
      <c r="A708" t="s">
        <v>22</v>
      </c>
      <c r="B708">
        <v>1</v>
      </c>
      <c r="C708">
        <v>23</v>
      </c>
      <c r="D708">
        <v>2025</v>
      </c>
      <c r="E708" t="s">
        <v>3</v>
      </c>
      <c r="F708" t="s">
        <v>54</v>
      </c>
      <c r="G708">
        <v>0</v>
      </c>
      <c r="H708">
        <v>0</v>
      </c>
      <c r="I708" s="1">
        <v>1.0646692602717129</v>
      </c>
      <c r="J708" s="1">
        <v>1.0860265881811531</v>
      </c>
      <c r="K708" s="1">
        <v>1.09633358479327</v>
      </c>
      <c r="L708" s="1">
        <v>1.0960221606448</v>
      </c>
      <c r="M708" s="1">
        <v>1.095536156851147</v>
      </c>
      <c r="N708" s="1">
        <v>1.0963312672561141</v>
      </c>
      <c r="O708" s="1">
        <v>1.041223164104877</v>
      </c>
      <c r="P708" s="1">
        <v>1.0286327961670101</v>
      </c>
      <c r="Q708" s="1">
        <v>1.0119889180176469</v>
      </c>
      <c r="R708" s="1">
        <v>0.96433831118760005</v>
      </c>
      <c r="S708" s="1">
        <v>0.93731600584266639</v>
      </c>
      <c r="T708" s="1">
        <v>0.93672648107086642</v>
      </c>
      <c r="U708" s="1">
        <v>0.93637152192323758</v>
      </c>
      <c r="V708" s="1">
        <v>0.93389853598377415</v>
      </c>
      <c r="W708" s="1">
        <v>0.93198297401581021</v>
      </c>
      <c r="X708" s="1">
        <v>0.93018139077993156</v>
      </c>
      <c r="Y708" s="1">
        <v>0.93101796253557634</v>
      </c>
      <c r="Z708" s="1">
        <v>0.93722758908035553</v>
      </c>
      <c r="AA708" s="1">
        <v>0.93398960080201654</v>
      </c>
      <c r="AB708" s="1">
        <v>0.93311636214958371</v>
      </c>
      <c r="AC708" s="1">
        <v>0.93256391617907153</v>
      </c>
      <c r="AD708" s="1">
        <v>0.93050904204867813</v>
      </c>
      <c r="AE708" s="1">
        <v>0.94009755952325191</v>
      </c>
      <c r="AF708" s="1">
        <v>1.0441775270191189</v>
      </c>
    </row>
    <row r="709" spans="1:32" x14ac:dyDescent="0.2">
      <c r="A709" t="s">
        <v>22</v>
      </c>
      <c r="B709">
        <v>1</v>
      </c>
      <c r="C709">
        <v>23</v>
      </c>
      <c r="D709">
        <v>2025</v>
      </c>
      <c r="E709" t="s">
        <v>3</v>
      </c>
      <c r="F709" t="s">
        <v>62</v>
      </c>
      <c r="G709">
        <v>0</v>
      </c>
      <c r="H709">
        <v>0</v>
      </c>
      <c r="I709" s="1">
        <v>-1.8868155123413279</v>
      </c>
      <c r="J709" s="1">
        <v>-1.6149414484520419</v>
      </c>
      <c r="K709" s="1">
        <v>-1.512335587858872</v>
      </c>
      <c r="L709" s="1">
        <v>-1.502196128191243</v>
      </c>
      <c r="M709" s="1">
        <v>-1.499616692805966</v>
      </c>
      <c r="N709" s="1">
        <v>-1.60591547820283</v>
      </c>
      <c r="O709" s="1">
        <v>-2.2770952292623572</v>
      </c>
      <c r="P709" s="1">
        <v>-2.5003248480156</v>
      </c>
      <c r="Q709" s="1">
        <v>-2.6065954340429229</v>
      </c>
      <c r="R709" s="1">
        <v>-3.14609887907829</v>
      </c>
      <c r="S709" s="1">
        <v>-3.3186149742006918</v>
      </c>
      <c r="T709" s="1">
        <v>-3.408611680304324</v>
      </c>
      <c r="U709" s="1">
        <v>-3.1430406492987939</v>
      </c>
      <c r="V709" s="1">
        <v>-3.1864605227818972</v>
      </c>
      <c r="W709" s="1">
        <v>-3.009607359635635</v>
      </c>
      <c r="X709" s="1">
        <v>-2.9737512532540622</v>
      </c>
      <c r="Y709" s="1">
        <v>-2.962496249025778</v>
      </c>
      <c r="Z709" s="1">
        <v>-3.1714628223994339</v>
      </c>
      <c r="AA709" s="1">
        <v>-3.1708313038295768</v>
      </c>
      <c r="AB709" s="1">
        <v>-3.0772400694972069</v>
      </c>
      <c r="AC709" s="1">
        <v>-3.036507012426592</v>
      </c>
      <c r="AD709" s="1">
        <v>-2.8357504610349018</v>
      </c>
      <c r="AE709" s="1">
        <v>-2.6793990352054622</v>
      </c>
      <c r="AF709" s="1">
        <v>-1.9889291097373261</v>
      </c>
    </row>
    <row r="710" spans="1:32" x14ac:dyDescent="0.2">
      <c r="A710" t="s">
        <v>22</v>
      </c>
      <c r="B710">
        <v>1</v>
      </c>
      <c r="C710">
        <v>24</v>
      </c>
      <c r="D710">
        <v>2025</v>
      </c>
      <c r="E710" t="s">
        <v>3</v>
      </c>
      <c r="F710" t="s">
        <v>54</v>
      </c>
      <c r="G710">
        <v>0</v>
      </c>
      <c r="H710">
        <v>0</v>
      </c>
      <c r="I710" s="1">
        <v>0.97823554658138201</v>
      </c>
      <c r="J710" s="1">
        <v>0.98199631229800111</v>
      </c>
      <c r="K710" s="1">
        <v>0.98345628763255666</v>
      </c>
      <c r="L710" s="1">
        <v>0.98364446194118393</v>
      </c>
      <c r="M710" s="1">
        <v>0.98325922633108542</v>
      </c>
      <c r="N710" s="1">
        <v>0.98194195873439061</v>
      </c>
      <c r="O710" s="1">
        <v>0.97359244890093077</v>
      </c>
      <c r="P710" s="1">
        <v>0.97322867022361281</v>
      </c>
      <c r="Q710" s="1">
        <v>0.97077506406235614</v>
      </c>
      <c r="R710" s="1">
        <v>0.96391734707224364</v>
      </c>
      <c r="S710" s="1">
        <v>0.96102243407807952</v>
      </c>
      <c r="T710" s="1">
        <v>0.9593953507692915</v>
      </c>
      <c r="U710" s="1">
        <v>0.95928524930473247</v>
      </c>
      <c r="V710" s="1">
        <v>0.9485012016876837</v>
      </c>
      <c r="W710" s="1">
        <v>0.95150486298928216</v>
      </c>
      <c r="X710" s="1">
        <v>0.9527877679909541</v>
      </c>
      <c r="Y710" s="1">
        <v>0.95047865108544516</v>
      </c>
      <c r="Z710" s="1">
        <v>0.95974206803376383</v>
      </c>
      <c r="AA710" s="1">
        <v>0.95654746953250169</v>
      </c>
      <c r="AB710" s="1">
        <v>0.95624006157374453</v>
      </c>
      <c r="AC710" s="1">
        <v>0.95615719981406544</v>
      </c>
      <c r="AD710" s="1">
        <v>0.95720116403885314</v>
      </c>
      <c r="AE710" s="1">
        <v>0.95429569026677763</v>
      </c>
      <c r="AF710" s="1">
        <v>0.97422723565455471</v>
      </c>
    </row>
    <row r="711" spans="1:32" x14ac:dyDescent="0.2">
      <c r="A711" t="s">
        <v>22</v>
      </c>
      <c r="B711">
        <v>1</v>
      </c>
      <c r="C711">
        <v>24</v>
      </c>
      <c r="D711">
        <v>2025</v>
      </c>
      <c r="E711" t="s">
        <v>3</v>
      </c>
      <c r="F711" t="s">
        <v>62</v>
      </c>
      <c r="G711">
        <v>0</v>
      </c>
      <c r="H711">
        <v>0</v>
      </c>
      <c r="I711" s="1">
        <v>-2.9203785587255688</v>
      </c>
      <c r="J711" s="1">
        <v>-2.597037691980248</v>
      </c>
      <c r="K711" s="1">
        <v>-2.4943855860663788</v>
      </c>
      <c r="L711" s="1">
        <v>-2.4768224686213611</v>
      </c>
      <c r="M711" s="1">
        <v>-2.495023590322508</v>
      </c>
      <c r="N711" s="1">
        <v>-2.67608428938787</v>
      </c>
      <c r="O711" s="1">
        <v>-3.475472968974247</v>
      </c>
      <c r="P711" s="1">
        <v>-3.7438663335383211</v>
      </c>
      <c r="Q711" s="1">
        <v>-3.5014303434646079</v>
      </c>
      <c r="R711" s="1">
        <v>-3.8719439461919909</v>
      </c>
      <c r="S711" s="1">
        <v>-4.1015323137095043</v>
      </c>
      <c r="T711" s="1">
        <v>-4.3223089472367882</v>
      </c>
      <c r="U711" s="1">
        <v>-4.0542176037410416</v>
      </c>
      <c r="V711" s="1">
        <v>-4.6901113458006627</v>
      </c>
      <c r="W711" s="1">
        <v>-4.1811754878343068</v>
      </c>
      <c r="X711" s="1">
        <v>-4.1612804981707381</v>
      </c>
      <c r="Y711" s="1">
        <v>-4.3364979684423277</v>
      </c>
      <c r="Z711" s="1">
        <v>-4.091195454539716</v>
      </c>
      <c r="AA711" s="1">
        <v>-4.1939472248503824</v>
      </c>
      <c r="AB711" s="1">
        <v>-4.0655126051342254</v>
      </c>
      <c r="AC711" s="1">
        <v>-4.0064660583172076</v>
      </c>
      <c r="AD711" s="1">
        <v>-3.6699576931619489</v>
      </c>
      <c r="AE711" s="1">
        <v>-3.8546413512961362</v>
      </c>
      <c r="AF711" s="1">
        <v>-3.0698682501829819</v>
      </c>
    </row>
    <row r="712" spans="1:32" x14ac:dyDescent="0.2">
      <c r="A712" t="s">
        <v>22</v>
      </c>
      <c r="B712">
        <v>1</v>
      </c>
      <c r="C712">
        <v>25</v>
      </c>
      <c r="D712">
        <v>2025</v>
      </c>
      <c r="E712" t="s">
        <v>3</v>
      </c>
      <c r="F712" t="s">
        <v>54</v>
      </c>
      <c r="G712">
        <v>0</v>
      </c>
      <c r="H712">
        <v>0</v>
      </c>
      <c r="I712" s="1">
        <v>1.0647878970152771</v>
      </c>
      <c r="J712" s="1">
        <v>1.08612216935484</v>
      </c>
      <c r="K712" s="1">
        <v>1.0964455770136441</v>
      </c>
      <c r="L712" s="1">
        <v>1.096179764968136</v>
      </c>
      <c r="M712" s="1">
        <v>1.095702727665272</v>
      </c>
      <c r="N712" s="1">
        <v>1.096537971524193</v>
      </c>
      <c r="O712" s="1">
        <v>1.041464605429977</v>
      </c>
      <c r="P712" s="1">
        <v>1.0288901227569489</v>
      </c>
      <c r="Q712" s="1">
        <v>1.011873575405041</v>
      </c>
      <c r="R712" s="1">
        <v>0.96355168634787314</v>
      </c>
      <c r="S712" s="1">
        <v>0.93631154268674066</v>
      </c>
      <c r="T712" s="1">
        <v>0.93588851896218272</v>
      </c>
      <c r="U712" s="1">
        <v>0.93591295026640164</v>
      </c>
      <c r="V712" s="1">
        <v>0.93321681767853371</v>
      </c>
      <c r="W712" s="1">
        <v>0.93210669851767158</v>
      </c>
      <c r="X712" s="1">
        <v>0.93040015205744209</v>
      </c>
      <c r="Y712" s="1">
        <v>0.93047296881906061</v>
      </c>
      <c r="Z712" s="1">
        <v>0.93684256844581304</v>
      </c>
      <c r="AA712" s="1">
        <v>0.93363380454887013</v>
      </c>
      <c r="AB712" s="1">
        <v>0.93280671220257194</v>
      </c>
      <c r="AC712" s="1">
        <v>0.93218662249006246</v>
      </c>
      <c r="AD712" s="1">
        <v>0.93036338002043806</v>
      </c>
      <c r="AE712" s="1">
        <v>0.94006988408522307</v>
      </c>
      <c r="AF712" s="1">
        <v>1.044009986430295</v>
      </c>
    </row>
    <row r="713" spans="1:32" x14ac:dyDescent="0.2">
      <c r="A713" t="s">
        <v>22</v>
      </c>
      <c r="B713">
        <v>1</v>
      </c>
      <c r="C713">
        <v>25</v>
      </c>
      <c r="D713">
        <v>2025</v>
      </c>
      <c r="E713" t="s">
        <v>3</v>
      </c>
      <c r="F713" t="s">
        <v>62</v>
      </c>
      <c r="G713">
        <v>0</v>
      </c>
      <c r="H713">
        <v>0</v>
      </c>
      <c r="I713" s="1">
        <v>-1.9101516206979821</v>
      </c>
      <c r="J713" s="1">
        <v>-1.633327829970231</v>
      </c>
      <c r="K713" s="1">
        <v>-1.5290933387151791</v>
      </c>
      <c r="L713" s="1">
        <v>-1.5199602410933539</v>
      </c>
      <c r="M713" s="1">
        <v>-1.517272698848219</v>
      </c>
      <c r="N713" s="1">
        <v>-1.627352613238469</v>
      </c>
      <c r="O713" s="1">
        <v>-2.2944017048341792</v>
      </c>
      <c r="P713" s="1">
        <v>-2.5181058182359708</v>
      </c>
      <c r="Q713" s="1">
        <v>-2.6199212101045739</v>
      </c>
      <c r="R713" s="1">
        <v>-3.1928828584847619</v>
      </c>
      <c r="S713" s="1">
        <v>-3.375689249588989</v>
      </c>
      <c r="T713" s="1">
        <v>-3.4710912898562261</v>
      </c>
      <c r="U713" s="1">
        <v>-3.185519558594625</v>
      </c>
      <c r="V713" s="1">
        <v>-3.2325437806560142</v>
      </c>
      <c r="W713" s="1">
        <v>-3.024940217320883</v>
      </c>
      <c r="X713" s="1">
        <v>-2.9941656002258878</v>
      </c>
      <c r="Y713" s="1">
        <v>-3.002853546826699</v>
      </c>
      <c r="Z713" s="1">
        <v>-3.2113781145147819</v>
      </c>
      <c r="AA713" s="1">
        <v>-3.2107368033798909</v>
      </c>
      <c r="AB713" s="1">
        <v>-3.1184453149692541</v>
      </c>
      <c r="AC713" s="1">
        <v>-3.0721897842423651</v>
      </c>
      <c r="AD713" s="1">
        <v>-2.8807070169031972</v>
      </c>
      <c r="AE713" s="1">
        <v>-2.7153587921826081</v>
      </c>
      <c r="AF713" s="1">
        <v>-2.0166824001684271</v>
      </c>
    </row>
    <row r="714" spans="1:32" x14ac:dyDescent="0.2">
      <c r="A714" t="s">
        <v>22</v>
      </c>
      <c r="B714">
        <v>1</v>
      </c>
      <c r="C714">
        <v>26</v>
      </c>
      <c r="D714">
        <v>2025</v>
      </c>
      <c r="E714" t="s">
        <v>3</v>
      </c>
      <c r="F714" t="s">
        <v>54</v>
      </c>
      <c r="G714">
        <v>0</v>
      </c>
      <c r="H714">
        <v>0</v>
      </c>
      <c r="I714" s="1">
        <v>0.98420432157313187</v>
      </c>
      <c r="J714" s="1">
        <v>0.98623237352181237</v>
      </c>
      <c r="K714" s="1">
        <v>0.98765240945867472</v>
      </c>
      <c r="L714" s="1">
        <v>0.98720357298504358</v>
      </c>
      <c r="M714" s="1">
        <v>0.98693359123394475</v>
      </c>
      <c r="N714" s="1">
        <v>0.98594382750000364</v>
      </c>
      <c r="O714" s="1">
        <v>0.97911769242721614</v>
      </c>
      <c r="P714" s="1">
        <v>0.97573879843354283</v>
      </c>
      <c r="Q714" s="1">
        <v>0.97189819103989894</v>
      </c>
      <c r="R714" s="1">
        <v>0.953233070272546</v>
      </c>
      <c r="S714" s="1">
        <v>0.949077453664112</v>
      </c>
      <c r="T714" s="1">
        <v>0.94999370899803304</v>
      </c>
      <c r="U714" s="1">
        <v>0.95743485661234862</v>
      </c>
      <c r="V714" s="1">
        <v>0.95026873340601625</v>
      </c>
      <c r="W714" s="1">
        <v>0.95945342385033461</v>
      </c>
      <c r="X714" s="1">
        <v>0.95913731710855388</v>
      </c>
      <c r="Y714" s="1">
        <v>0.95348507862331522</v>
      </c>
      <c r="Z714" s="1">
        <v>0.96078046570091735</v>
      </c>
      <c r="AA714" s="1">
        <v>0.95959773170930418</v>
      </c>
      <c r="AB714" s="1">
        <v>0.95985577642160325</v>
      </c>
      <c r="AC714" s="1">
        <v>0.95969660201785423</v>
      </c>
      <c r="AD714" s="1">
        <v>0.95938819174164347</v>
      </c>
      <c r="AE714" s="1">
        <v>0.9613074868128636</v>
      </c>
      <c r="AF714" s="1">
        <v>0.97935076255306619</v>
      </c>
    </row>
    <row r="715" spans="1:32" x14ac:dyDescent="0.2">
      <c r="A715" t="s">
        <v>22</v>
      </c>
      <c r="B715">
        <v>1</v>
      </c>
      <c r="C715">
        <v>26</v>
      </c>
      <c r="D715">
        <v>2025</v>
      </c>
      <c r="E715" t="s">
        <v>3</v>
      </c>
      <c r="F715" t="s">
        <v>62</v>
      </c>
      <c r="G715">
        <v>0</v>
      </c>
      <c r="H715">
        <v>0</v>
      </c>
      <c r="I715" s="1">
        <v>-2.6926637059405079</v>
      </c>
      <c r="J715" s="1">
        <v>-2.3899761927466758</v>
      </c>
      <c r="K715" s="1">
        <v>-2.288094822030847</v>
      </c>
      <c r="L715" s="1">
        <v>-2.2943140293952662</v>
      </c>
      <c r="M715" s="1">
        <v>-2.3191735649736689</v>
      </c>
      <c r="N715" s="1">
        <v>-2.5482845978242801</v>
      </c>
      <c r="O715" s="1">
        <v>-3.0194793554739592</v>
      </c>
      <c r="P715" s="1">
        <v>-3.3273088451027411</v>
      </c>
      <c r="Q715" s="1">
        <v>-3.495073609948002</v>
      </c>
      <c r="R715" s="1">
        <v>-4.7367727768726313</v>
      </c>
      <c r="S715" s="1">
        <v>-4.9641095508938839</v>
      </c>
      <c r="T715" s="1">
        <v>-5.0671451405830092</v>
      </c>
      <c r="U715" s="1">
        <v>-3.995113655119098</v>
      </c>
      <c r="V715" s="1">
        <v>-4.6887550767876718</v>
      </c>
      <c r="W715" s="1">
        <v>-3.6864904153942541</v>
      </c>
      <c r="X715" s="1">
        <v>-3.6337051083276379</v>
      </c>
      <c r="Y715" s="1">
        <v>-4.2100664754319244</v>
      </c>
      <c r="Z715" s="1">
        <v>-4.0245682071018658</v>
      </c>
      <c r="AA715" s="1">
        <v>-4.0751052014119944</v>
      </c>
      <c r="AB715" s="1">
        <v>-3.91830575491058</v>
      </c>
      <c r="AC715" s="1">
        <v>-3.8266576607725682</v>
      </c>
      <c r="AD715" s="1">
        <v>-3.5626786015809802</v>
      </c>
      <c r="AE715" s="1">
        <v>-3.3472678892317518</v>
      </c>
      <c r="AF715" s="1">
        <v>-2.8583666470238849</v>
      </c>
    </row>
    <row r="716" spans="1:32" x14ac:dyDescent="0.2">
      <c r="A716" t="s">
        <v>22</v>
      </c>
      <c r="B716">
        <v>1</v>
      </c>
      <c r="C716">
        <v>27</v>
      </c>
      <c r="D716">
        <v>2025</v>
      </c>
      <c r="E716" t="s">
        <v>3</v>
      </c>
      <c r="F716" t="s">
        <v>54</v>
      </c>
      <c r="G716">
        <v>0</v>
      </c>
      <c r="H716">
        <v>0</v>
      </c>
      <c r="I716" s="1">
        <v>1.063930103709894</v>
      </c>
      <c r="J716" s="1">
        <v>1.085269084107503</v>
      </c>
      <c r="K716" s="1">
        <v>1.0955919603401001</v>
      </c>
      <c r="L716" s="1">
        <v>1.095247253806001</v>
      </c>
      <c r="M716" s="1">
        <v>1.094755276514576</v>
      </c>
      <c r="N716" s="1">
        <v>1.0955004027564781</v>
      </c>
      <c r="O716" s="1">
        <v>1.0402768544201699</v>
      </c>
      <c r="P716" s="1">
        <v>1.027544555059565</v>
      </c>
      <c r="Q716" s="1">
        <v>1.01112992927331</v>
      </c>
      <c r="R716" s="1">
        <v>0.96355515757723931</v>
      </c>
      <c r="S716" s="1">
        <v>0.93700770924523624</v>
      </c>
      <c r="T716" s="1">
        <v>0.93635859221169093</v>
      </c>
      <c r="U716" s="1">
        <v>0.9359461487290589</v>
      </c>
      <c r="V716" s="1">
        <v>0.93352337516690242</v>
      </c>
      <c r="W716" s="1">
        <v>0.93105806938506552</v>
      </c>
      <c r="X716" s="1">
        <v>0.92903212107877242</v>
      </c>
      <c r="Y716" s="1">
        <v>0.93059905226722328</v>
      </c>
      <c r="Z716" s="1">
        <v>0.93667180590883592</v>
      </c>
      <c r="AA716" s="1">
        <v>0.93338253748236655</v>
      </c>
      <c r="AB716" s="1">
        <v>0.93248223010195286</v>
      </c>
      <c r="AC716" s="1">
        <v>0.93203746695964795</v>
      </c>
      <c r="AD716" s="1">
        <v>0.92984389352804719</v>
      </c>
      <c r="AE716" s="1">
        <v>0.93940719476033929</v>
      </c>
      <c r="AF716" s="1">
        <v>1.0435174370019811</v>
      </c>
    </row>
    <row r="717" spans="1:32" x14ac:dyDescent="0.2">
      <c r="A717" t="s">
        <v>22</v>
      </c>
      <c r="B717">
        <v>1</v>
      </c>
      <c r="C717">
        <v>27</v>
      </c>
      <c r="D717">
        <v>2025</v>
      </c>
      <c r="E717" t="s">
        <v>3</v>
      </c>
      <c r="F717" t="s">
        <v>62</v>
      </c>
      <c r="G717">
        <v>0</v>
      </c>
      <c r="H717">
        <v>0</v>
      </c>
      <c r="I717" s="1">
        <v>-1.918163488103676</v>
      </c>
      <c r="J717" s="1">
        <v>-1.647612539136617</v>
      </c>
      <c r="K717" s="1">
        <v>-1.545017055661341</v>
      </c>
      <c r="L717" s="1">
        <v>-1.5352851287579301</v>
      </c>
      <c r="M717" s="1">
        <v>-1.532952242694241</v>
      </c>
      <c r="N717" s="1">
        <v>-1.640212180680283</v>
      </c>
      <c r="O717" s="1">
        <v>-2.317244805410672</v>
      </c>
      <c r="P717" s="1">
        <v>-2.5445975125828411</v>
      </c>
      <c r="Q717" s="1">
        <v>-2.6665161031350451</v>
      </c>
      <c r="R717" s="1">
        <v>-3.2031059722846922</v>
      </c>
      <c r="S717" s="1">
        <v>-3.3507679154576691</v>
      </c>
      <c r="T717" s="1">
        <v>-3.4425588409886871</v>
      </c>
      <c r="U717" s="1">
        <v>-3.1788511163710642</v>
      </c>
      <c r="V717" s="1">
        <v>-3.2199365674606399</v>
      </c>
      <c r="W717" s="1">
        <v>-3.0760740725366071</v>
      </c>
      <c r="X717" s="1">
        <v>-3.026610887519138</v>
      </c>
      <c r="Y717" s="1">
        <v>-2.9942881183351</v>
      </c>
      <c r="Z717" s="1">
        <v>-3.2070388272045038</v>
      </c>
      <c r="AA717" s="1">
        <v>-3.2081688172093199</v>
      </c>
      <c r="AB717" s="1">
        <v>-3.107821278959952</v>
      </c>
      <c r="AC717" s="1">
        <v>-3.0719711417722708</v>
      </c>
      <c r="AD717" s="1">
        <v>-2.860799696658515</v>
      </c>
      <c r="AE717" s="1">
        <v>-2.7112593184168872</v>
      </c>
      <c r="AF717" s="1">
        <v>-2.0185991349359882</v>
      </c>
    </row>
    <row r="718" spans="1:32" x14ac:dyDescent="0.2">
      <c r="A718" t="s">
        <v>22</v>
      </c>
      <c r="B718">
        <v>1</v>
      </c>
      <c r="C718">
        <v>28</v>
      </c>
      <c r="D718">
        <v>2025</v>
      </c>
      <c r="E718" t="s">
        <v>3</v>
      </c>
      <c r="F718" t="s">
        <v>54</v>
      </c>
      <c r="G718">
        <v>0</v>
      </c>
      <c r="H718">
        <v>0</v>
      </c>
      <c r="I718" s="1">
        <v>0.98027516340888443</v>
      </c>
      <c r="J718" s="1">
        <v>0.98321091770051983</v>
      </c>
      <c r="K718" s="1">
        <v>0.98460818721418419</v>
      </c>
      <c r="L718" s="1">
        <v>0.9844621017881372</v>
      </c>
      <c r="M718" s="1">
        <v>0.98438237684829821</v>
      </c>
      <c r="N718" s="1">
        <v>0.98439824151474997</v>
      </c>
      <c r="O718" s="1">
        <v>0.97610933697724245</v>
      </c>
      <c r="P718" s="1">
        <v>0.97416823578072853</v>
      </c>
      <c r="Q718" s="1">
        <v>0.97252746951690927</v>
      </c>
      <c r="R718" s="1">
        <v>0.96736222854482834</v>
      </c>
      <c r="S718" s="1">
        <v>0.96377013062840644</v>
      </c>
      <c r="T718" s="1">
        <v>0.96345246212469016</v>
      </c>
      <c r="U718" s="1">
        <v>0.96318485755183558</v>
      </c>
      <c r="V718" s="1">
        <v>0.9618546772530765</v>
      </c>
      <c r="W718" s="1">
        <v>0.95669352536990604</v>
      </c>
      <c r="X718" s="1">
        <v>0.95557031575166884</v>
      </c>
      <c r="Y718" s="1">
        <v>0.96026466526500054</v>
      </c>
      <c r="Z718" s="1">
        <v>0.9626318032936183</v>
      </c>
      <c r="AA718" s="1">
        <v>0.96110598354205112</v>
      </c>
      <c r="AB718" s="1">
        <v>0.96103781582139691</v>
      </c>
      <c r="AC718" s="1">
        <v>0.96082289987499692</v>
      </c>
      <c r="AD718" s="1">
        <v>0.95914054148639316</v>
      </c>
      <c r="AE718" s="1">
        <v>0.9581929615816176</v>
      </c>
      <c r="AF718" s="1">
        <v>0.97733121984247417</v>
      </c>
    </row>
    <row r="719" spans="1:32" x14ac:dyDescent="0.2">
      <c r="A719" t="s">
        <v>22</v>
      </c>
      <c r="B719">
        <v>1</v>
      </c>
      <c r="C719">
        <v>28</v>
      </c>
      <c r="D719">
        <v>2025</v>
      </c>
      <c r="E719" t="s">
        <v>3</v>
      </c>
      <c r="F719" t="s">
        <v>62</v>
      </c>
      <c r="G719">
        <v>0</v>
      </c>
      <c r="H719">
        <v>0</v>
      </c>
      <c r="I719" s="1">
        <v>-3.1388240119676052</v>
      </c>
      <c r="J719" s="1">
        <v>-2.8749693821914981</v>
      </c>
      <c r="K719" s="1">
        <v>-2.781269448332552</v>
      </c>
      <c r="L719" s="1">
        <v>-2.7828475606053571</v>
      </c>
      <c r="M719" s="1">
        <v>-2.7815736965004958</v>
      </c>
      <c r="N719" s="1">
        <v>-2.8994263714866149</v>
      </c>
      <c r="O719" s="1">
        <v>-3.5953319835547912</v>
      </c>
      <c r="P719" s="1">
        <v>-3.8076149638622052</v>
      </c>
      <c r="Q719" s="1">
        <v>-3.936100775969233</v>
      </c>
      <c r="R719" s="1">
        <v>-3.9569981482489909</v>
      </c>
      <c r="S719" s="1">
        <v>-4.0218357375192939</v>
      </c>
      <c r="T719" s="1">
        <v>-4.148091618949115</v>
      </c>
      <c r="U719" s="1">
        <v>-3.9062488385414551</v>
      </c>
      <c r="V719" s="1">
        <v>-3.9768283450210768</v>
      </c>
      <c r="W719" s="1">
        <v>-4.3900854964886946</v>
      </c>
      <c r="X719" s="1">
        <v>-4.305774792456627</v>
      </c>
      <c r="Y719" s="1">
        <v>-3.8117369344170768</v>
      </c>
      <c r="Z719" s="1">
        <v>-4.0510227709157629</v>
      </c>
      <c r="AA719" s="1">
        <v>-4.1270113538508726</v>
      </c>
      <c r="AB719" s="1">
        <v>-4.0034579081554522</v>
      </c>
      <c r="AC719" s="1">
        <v>-3.965822428223821</v>
      </c>
      <c r="AD719" s="1">
        <v>-3.7259053851101238</v>
      </c>
      <c r="AE719" s="1">
        <v>-3.9336984968387791</v>
      </c>
      <c r="AF719" s="1">
        <v>-3.2223257554239848</v>
      </c>
    </row>
    <row r="720" spans="1:32" x14ac:dyDescent="0.2">
      <c r="A720" t="s">
        <v>22</v>
      </c>
      <c r="B720">
        <v>1</v>
      </c>
      <c r="C720">
        <v>29</v>
      </c>
      <c r="D720">
        <v>2025</v>
      </c>
      <c r="E720" t="s">
        <v>3</v>
      </c>
      <c r="F720" t="s">
        <v>54</v>
      </c>
      <c r="G720">
        <v>0</v>
      </c>
      <c r="H720">
        <v>0</v>
      </c>
      <c r="I720" s="1">
        <v>1.0633368603340561</v>
      </c>
      <c r="J720" s="1">
        <v>1.0855552974515139</v>
      </c>
      <c r="K720" s="1">
        <v>1.096710450949995</v>
      </c>
      <c r="L720" s="1">
        <v>1.096884908828637</v>
      </c>
      <c r="M720" s="1">
        <v>1.096855511884385</v>
      </c>
      <c r="N720" s="1">
        <v>1.097690293840049</v>
      </c>
      <c r="O720" s="1">
        <v>1.041202464225498</v>
      </c>
      <c r="P720" s="1">
        <v>1.028860449207913</v>
      </c>
      <c r="Q720" s="1">
        <v>1.0056308955794999</v>
      </c>
      <c r="R720" s="1">
        <v>0.94719701304815562</v>
      </c>
      <c r="S720" s="1">
        <v>0.91828323963898384</v>
      </c>
      <c r="T720" s="1">
        <v>0.91771351849586946</v>
      </c>
      <c r="U720" s="1">
        <v>0.91907807105736194</v>
      </c>
      <c r="V720" s="1">
        <v>0.91799889252114508</v>
      </c>
      <c r="W720" s="1">
        <v>0.92950586610810693</v>
      </c>
      <c r="X720" s="1">
        <v>0.92748394828783087</v>
      </c>
      <c r="Y720" s="1">
        <v>0.91739144791093719</v>
      </c>
      <c r="Z720" s="1">
        <v>0.92229937690929498</v>
      </c>
      <c r="AA720" s="1">
        <v>0.91994834584447649</v>
      </c>
      <c r="AB720" s="1">
        <v>0.91919621301608956</v>
      </c>
      <c r="AC720" s="1">
        <v>0.91904724292029116</v>
      </c>
      <c r="AD720" s="1">
        <v>0.92125442603264007</v>
      </c>
      <c r="AE720" s="1">
        <v>0.93210567361673713</v>
      </c>
      <c r="AF720" s="1">
        <v>1.036292259640414</v>
      </c>
    </row>
    <row r="721" spans="1:32" x14ac:dyDescent="0.2">
      <c r="A721" t="s">
        <v>22</v>
      </c>
      <c r="B721">
        <v>1</v>
      </c>
      <c r="C721">
        <v>29</v>
      </c>
      <c r="D721">
        <v>2025</v>
      </c>
      <c r="E721" t="s">
        <v>3</v>
      </c>
      <c r="F721" t="s">
        <v>62</v>
      </c>
      <c r="G721">
        <v>0</v>
      </c>
      <c r="H721">
        <v>0</v>
      </c>
      <c r="I721" s="1">
        <v>-2.4436622334131841</v>
      </c>
      <c r="J721" s="1">
        <v>-2.1039885841309611</v>
      </c>
      <c r="K721" s="1">
        <v>-1.9507265493091539</v>
      </c>
      <c r="L721" s="1">
        <v>-1.922742969773191</v>
      </c>
      <c r="M721" s="1">
        <v>-1.901109796797678</v>
      </c>
      <c r="N721" s="1">
        <v>-2.012512965651843</v>
      </c>
      <c r="O721" s="1">
        <v>-2.7616965518434702</v>
      </c>
      <c r="P721" s="1">
        <v>-2.9779645181949999</v>
      </c>
      <c r="Q721" s="1">
        <v>-3.0393498594569301</v>
      </c>
      <c r="R721" s="1">
        <v>-4.2740347329863457</v>
      </c>
      <c r="S721" s="1">
        <v>-4.6122107144189064</v>
      </c>
      <c r="T721" s="1">
        <v>-4.7195716024031586</v>
      </c>
      <c r="U721" s="1">
        <v>-4.3662371221752307</v>
      </c>
      <c r="V721" s="1">
        <v>-4.3427595781432702</v>
      </c>
      <c r="W721" s="1">
        <v>-3.7148982948775862</v>
      </c>
      <c r="X721" s="1">
        <v>-3.6920977106678481</v>
      </c>
      <c r="Y721" s="1">
        <v>-4.0476698969802074</v>
      </c>
      <c r="Z721" s="1">
        <v>-4.3190593377566859</v>
      </c>
      <c r="AA721" s="1">
        <v>-4.3166094978260672</v>
      </c>
      <c r="AB721" s="1">
        <v>-4.2335794920149734</v>
      </c>
      <c r="AC721" s="1">
        <v>-4.171635954343655</v>
      </c>
      <c r="AD721" s="1">
        <v>-4.0734748377888419</v>
      </c>
      <c r="AE721" s="1">
        <v>-3.818078868071026</v>
      </c>
      <c r="AF721" s="1">
        <v>-2.7825986479571729</v>
      </c>
    </row>
    <row r="722" spans="1:32" x14ac:dyDescent="0.2">
      <c r="A722" t="s">
        <v>22</v>
      </c>
      <c r="B722">
        <v>1</v>
      </c>
      <c r="C722">
        <v>30</v>
      </c>
      <c r="D722">
        <v>2025</v>
      </c>
      <c r="E722" t="s">
        <v>3</v>
      </c>
      <c r="F722" t="s">
        <v>54</v>
      </c>
      <c r="G722">
        <v>0</v>
      </c>
      <c r="H722">
        <v>0</v>
      </c>
      <c r="I722" s="1">
        <v>0.96985580976361974</v>
      </c>
      <c r="J722" s="1">
        <v>0.97758782398131283</v>
      </c>
      <c r="K722" s="1">
        <v>0.98230805167917645</v>
      </c>
      <c r="L722" s="1">
        <v>0.98397631645728034</v>
      </c>
      <c r="M722" s="1">
        <v>0.98532676688488208</v>
      </c>
      <c r="N722" s="1">
        <v>0.98554909136261704</v>
      </c>
      <c r="O722" s="1">
        <v>0.97435648256845986</v>
      </c>
      <c r="P722" s="1">
        <v>0.97336507877430634</v>
      </c>
      <c r="Q722" s="1">
        <v>0.9606224091830935</v>
      </c>
      <c r="R722" s="1">
        <v>0.90017650340449629</v>
      </c>
      <c r="S722" s="1">
        <v>0.90015810016345343</v>
      </c>
      <c r="T722" s="1">
        <v>0.9001569023538103</v>
      </c>
      <c r="U722" s="1">
        <v>0.90018275992225738</v>
      </c>
      <c r="V722" s="1">
        <v>0.90021827409695954</v>
      </c>
      <c r="W722" s="1">
        <v>0.9469422660836041</v>
      </c>
      <c r="X722" s="1">
        <v>0.945252932305781</v>
      </c>
      <c r="Y722" s="1">
        <v>0.90044112708923274</v>
      </c>
      <c r="Z722" s="1">
        <v>0.90022999991451058</v>
      </c>
      <c r="AA722" s="1">
        <v>0.90025632052995219</v>
      </c>
      <c r="AB722" s="1">
        <v>0.90025449833620697</v>
      </c>
      <c r="AC722" s="1">
        <v>0.90027513800873737</v>
      </c>
      <c r="AD722" s="1">
        <v>0.9091570228598751</v>
      </c>
      <c r="AE722" s="1">
        <v>0.9185514918567883</v>
      </c>
      <c r="AF722" s="1">
        <v>0.94596655454610068</v>
      </c>
    </row>
    <row r="723" spans="1:32" x14ac:dyDescent="0.2">
      <c r="A723" t="s">
        <v>22</v>
      </c>
      <c r="B723">
        <v>1</v>
      </c>
      <c r="C723">
        <v>30</v>
      </c>
      <c r="D723">
        <v>2025</v>
      </c>
      <c r="E723" t="s">
        <v>3</v>
      </c>
      <c r="F723" t="s">
        <v>62</v>
      </c>
      <c r="G723">
        <v>0</v>
      </c>
      <c r="H723">
        <v>0</v>
      </c>
      <c r="I723" s="1">
        <v>-3.348729635616901</v>
      </c>
      <c r="J723" s="1">
        <v>-2.8873563595840692</v>
      </c>
      <c r="K723" s="1">
        <v>-2.6226195188581158</v>
      </c>
      <c r="L723" s="1">
        <v>-2.5409474557715348</v>
      </c>
      <c r="M723" s="1">
        <v>-2.46558550246472</v>
      </c>
      <c r="N723" s="1">
        <v>-2.5798271737662559</v>
      </c>
      <c r="O723" s="1">
        <v>-3.468653643822714</v>
      </c>
      <c r="P723" s="1">
        <v>-3.6481980454885332</v>
      </c>
      <c r="Q723" s="1">
        <v>-3.917577304563034</v>
      </c>
      <c r="R723" s="1">
        <v>-6.6260869612016489</v>
      </c>
      <c r="S723" s="1">
        <v>-7.1381361805420402</v>
      </c>
      <c r="T723" s="1">
        <v>-7.2661602321698053</v>
      </c>
      <c r="U723" s="1">
        <v>-6.7638568422450849</v>
      </c>
      <c r="V723" s="1">
        <v>-6.564268669952547</v>
      </c>
      <c r="W723" s="1">
        <v>-4.6947589097664064</v>
      </c>
      <c r="X723" s="1">
        <v>-4.6951156738684743</v>
      </c>
      <c r="Y723" s="1">
        <v>-6.0779712710944613</v>
      </c>
      <c r="Z723" s="1">
        <v>-6.5237323685239259</v>
      </c>
      <c r="AA723" s="1">
        <v>-6.4700423395001803</v>
      </c>
      <c r="AB723" s="1">
        <v>-6.3934950442877394</v>
      </c>
      <c r="AC723" s="1">
        <v>-6.2875334166929919</v>
      </c>
      <c r="AD723" s="1">
        <v>-6.1029146227536382</v>
      </c>
      <c r="AE723" s="1">
        <v>-5.673214044404288</v>
      </c>
      <c r="AF723" s="1">
        <v>-4.3545973359190953</v>
      </c>
    </row>
    <row r="724" spans="1:32" x14ac:dyDescent="0.2">
      <c r="A724" t="s">
        <v>22</v>
      </c>
      <c r="B724">
        <v>1</v>
      </c>
      <c r="C724">
        <v>8</v>
      </c>
      <c r="D724">
        <v>2025</v>
      </c>
      <c r="E724" t="s">
        <v>3</v>
      </c>
      <c r="F724" t="s">
        <v>54</v>
      </c>
      <c r="G724">
        <v>0</v>
      </c>
      <c r="H724">
        <v>1</v>
      </c>
      <c r="I724" s="1">
        <v>0.96183627374134772</v>
      </c>
      <c r="J724" s="1">
        <v>0.96137161587455089</v>
      </c>
      <c r="K724" s="1">
        <v>0.96158947818574603</v>
      </c>
      <c r="L724" s="1">
        <v>0.96161004790687676</v>
      </c>
      <c r="M724" s="1">
        <v>0.96149793543582851</v>
      </c>
      <c r="N724" s="1">
        <v>0.961794005419215</v>
      </c>
      <c r="O724" s="1">
        <v>0.96115580847384585</v>
      </c>
      <c r="P724" s="1">
        <v>0.96125858511416451</v>
      </c>
      <c r="Q724" s="1">
        <v>0.96179805576138822</v>
      </c>
      <c r="R724" s="1">
        <v>0.96228711053126936</v>
      </c>
      <c r="S724" s="1">
        <v>0.96204782308627923</v>
      </c>
      <c r="T724" s="1">
        <v>0.96217694176162638</v>
      </c>
      <c r="U724" s="1">
        <v>0.96145173617765056</v>
      </c>
      <c r="V724" s="1">
        <v>0.96169579405540795</v>
      </c>
      <c r="W724" s="1">
        <v>0.96242210080502866</v>
      </c>
      <c r="X724" s="1">
        <v>0.96250451271918902</v>
      </c>
      <c r="Y724" s="1">
        <v>0.96243592971220127</v>
      </c>
      <c r="Z724" s="1">
        <v>0.96347936041804549</v>
      </c>
      <c r="AA724" s="1">
        <v>0.96398397993704521</v>
      </c>
      <c r="AB724" s="1">
        <v>0.9627195021561884</v>
      </c>
      <c r="AC724" s="1">
        <v>0.96242730483767691</v>
      </c>
      <c r="AD724" s="1">
        <v>0.9625335672643941</v>
      </c>
      <c r="AE724" s="1">
        <v>0.96260192434468994</v>
      </c>
      <c r="AF724" s="1">
        <v>0.96247746815230006</v>
      </c>
    </row>
    <row r="725" spans="1:32" x14ac:dyDescent="0.2">
      <c r="A725" t="s">
        <v>22</v>
      </c>
      <c r="B725">
        <v>1</v>
      </c>
      <c r="C725">
        <v>8</v>
      </c>
      <c r="D725">
        <v>2025</v>
      </c>
      <c r="E725" t="s">
        <v>3</v>
      </c>
      <c r="F725" t="s">
        <v>62</v>
      </c>
      <c r="G725">
        <v>0</v>
      </c>
      <c r="H725">
        <v>1</v>
      </c>
      <c r="I725" s="1">
        <v>-2.8239159294068301</v>
      </c>
      <c r="J725" s="1">
        <v>-2.5487116763771329</v>
      </c>
      <c r="K725" s="1">
        <v>-2.4231713125454148</v>
      </c>
      <c r="L725" s="1">
        <v>-2.4028383045087418</v>
      </c>
      <c r="M725" s="1">
        <v>-2.4035603865175639</v>
      </c>
      <c r="N725" s="1">
        <v>-2.56685903499885</v>
      </c>
      <c r="O725" s="1">
        <v>-3.288148014818097</v>
      </c>
      <c r="P725" s="1">
        <v>-3.497729683120383</v>
      </c>
      <c r="Q725" s="1">
        <v>-3.5138626745357548</v>
      </c>
      <c r="R725" s="1">
        <v>-3.7931697666371309</v>
      </c>
      <c r="S725" s="1">
        <v>-3.799111137808536</v>
      </c>
      <c r="T725" s="1">
        <v>-3.8651314238722532</v>
      </c>
      <c r="U725" s="1">
        <v>-3.610536148710124</v>
      </c>
      <c r="V725" s="1">
        <v>-3.6294346468592358</v>
      </c>
      <c r="W725" s="1">
        <v>-3.4353904860043989</v>
      </c>
      <c r="X725" s="1">
        <v>-3.3806370521172981</v>
      </c>
      <c r="Y725" s="1">
        <v>-3.3748978170934678</v>
      </c>
      <c r="Z725" s="1">
        <v>-3.6523833562415668</v>
      </c>
      <c r="AA725" s="1">
        <v>-3.6044473243665629</v>
      </c>
      <c r="AB725" s="1">
        <v>-3.5043586431815368</v>
      </c>
      <c r="AC725" s="1">
        <v>-3.477427232944192</v>
      </c>
      <c r="AD725" s="1">
        <v>-3.2493254436262879</v>
      </c>
      <c r="AE725" s="1">
        <v>-3.1341798861423822</v>
      </c>
      <c r="AF725" s="1">
        <v>-2.8698422499045981</v>
      </c>
    </row>
    <row r="726" spans="1:32" x14ac:dyDescent="0.2">
      <c r="A726" t="s">
        <v>22</v>
      </c>
      <c r="B726">
        <v>1</v>
      </c>
      <c r="C726">
        <v>9</v>
      </c>
      <c r="D726">
        <v>2025</v>
      </c>
      <c r="E726" t="s">
        <v>3</v>
      </c>
      <c r="F726" t="s">
        <v>54</v>
      </c>
      <c r="G726">
        <v>0</v>
      </c>
      <c r="H726">
        <v>1</v>
      </c>
      <c r="I726" s="1">
        <v>1.060011914598664</v>
      </c>
      <c r="J726" s="1">
        <v>1.059113168775405</v>
      </c>
      <c r="K726" s="1">
        <v>1.058659693749759</v>
      </c>
      <c r="L726" s="1">
        <v>1.0586572172733459</v>
      </c>
      <c r="M726" s="1">
        <v>1.0581519995239681</v>
      </c>
      <c r="N726" s="1">
        <v>1.058117500798482</v>
      </c>
      <c r="O726" s="1">
        <v>1.0636942253975341</v>
      </c>
      <c r="P726" s="1">
        <v>1.063461435419313</v>
      </c>
      <c r="Q726" s="1">
        <v>1.063827789065527</v>
      </c>
      <c r="R726" s="1">
        <v>1.061460502621455</v>
      </c>
      <c r="S726" s="1">
        <v>1.064249253015817</v>
      </c>
      <c r="T726" s="1">
        <v>1.0624195265650711</v>
      </c>
      <c r="U726" s="1">
        <v>1.0620823173509299</v>
      </c>
      <c r="V726" s="1">
        <v>1.0625156801516751</v>
      </c>
      <c r="W726" s="1">
        <v>1.0629405884043339</v>
      </c>
      <c r="X726" s="1">
        <v>1.0621012562668799</v>
      </c>
      <c r="Y726" s="1">
        <v>1.060246238004231</v>
      </c>
      <c r="Z726" s="1">
        <v>1.0633370735776291</v>
      </c>
      <c r="AA726" s="1">
        <v>1.0627629333606441</v>
      </c>
      <c r="AB726" s="1">
        <v>1.0620535059473779</v>
      </c>
      <c r="AC726" s="1">
        <v>1.06118001392975</v>
      </c>
      <c r="AD726" s="1">
        <v>1.060015320972062</v>
      </c>
      <c r="AE726" s="1">
        <v>1.0588398423774179</v>
      </c>
      <c r="AF726" s="1">
        <v>1.0590908652354341</v>
      </c>
    </row>
    <row r="727" spans="1:32" x14ac:dyDescent="0.2">
      <c r="A727" t="s">
        <v>22</v>
      </c>
      <c r="B727">
        <v>1</v>
      </c>
      <c r="C727">
        <v>9</v>
      </c>
      <c r="D727">
        <v>2025</v>
      </c>
      <c r="E727" t="s">
        <v>3</v>
      </c>
      <c r="F727" t="s">
        <v>62</v>
      </c>
      <c r="G727">
        <v>0</v>
      </c>
      <c r="H727">
        <v>1</v>
      </c>
      <c r="I727" s="1">
        <v>-3.4647046668404888E-7</v>
      </c>
      <c r="J727" s="1">
        <v>1.678938708049512E-6</v>
      </c>
      <c r="K727" s="1">
        <v>2.3761406328005241E-6</v>
      </c>
      <c r="L727" s="1">
        <v>1.285599787542816E-6</v>
      </c>
      <c r="M727" s="1">
        <v>1.567822567072977E-6</v>
      </c>
      <c r="N727" s="1">
        <v>2.4512123372850669E-6</v>
      </c>
      <c r="O727" s="1">
        <v>5.2239027545082254E-7</v>
      </c>
      <c r="P727" s="1">
        <v>1.8498386073769991E-5</v>
      </c>
      <c r="Q727" s="1">
        <v>-5.1464811751188377E-8</v>
      </c>
      <c r="R727" s="1">
        <v>5.6399772522013544E-6</v>
      </c>
      <c r="S727" s="1">
        <v>-1.41268419976463E-6</v>
      </c>
      <c r="T727" s="1">
        <v>-1.175970241811581E-6</v>
      </c>
      <c r="U727" s="1">
        <v>-3.8608763135809559E-6</v>
      </c>
      <c r="V727" s="1">
        <v>-5.6335169766005278E-6</v>
      </c>
      <c r="W727" s="1">
        <v>-7.127937276195774E-6</v>
      </c>
      <c r="X727" s="1">
        <v>-6.6408779882101933E-6</v>
      </c>
      <c r="Y727" s="1">
        <v>-2.6009705506093731E-6</v>
      </c>
      <c r="Z727" s="1">
        <v>-3.1644105378874942E-6</v>
      </c>
      <c r="AA727" s="1">
        <v>-3.1505723347695381E-6</v>
      </c>
      <c r="AB727" s="1">
        <v>-3.3914240730236121E-6</v>
      </c>
      <c r="AC727" s="1">
        <v>-2.7474582895066881E-6</v>
      </c>
      <c r="AD727" s="1">
        <v>-2.232001167574659E-6</v>
      </c>
      <c r="AE727" s="1">
        <v>7.1791567925747167E-6</v>
      </c>
      <c r="AF727" s="1">
        <v>-1.28208065630879E-5</v>
      </c>
    </row>
    <row r="728" spans="1:32" x14ac:dyDescent="0.2">
      <c r="A728" t="s">
        <v>22</v>
      </c>
      <c r="B728">
        <v>1</v>
      </c>
      <c r="C728">
        <v>10</v>
      </c>
      <c r="D728">
        <v>2025</v>
      </c>
      <c r="E728" t="s">
        <v>3</v>
      </c>
      <c r="F728" t="s">
        <v>54</v>
      </c>
      <c r="G728">
        <v>0</v>
      </c>
      <c r="H728">
        <v>1</v>
      </c>
      <c r="I728" s="1">
        <v>0.96781000739014433</v>
      </c>
      <c r="J728" s="1">
        <v>0.96626196616245885</v>
      </c>
      <c r="K728" s="1">
        <v>0.96632705959183596</v>
      </c>
      <c r="L728" s="1">
        <v>0.96650648895632463</v>
      </c>
      <c r="M728" s="1">
        <v>0.966501994202976</v>
      </c>
      <c r="N728" s="1">
        <v>0.96731271006919806</v>
      </c>
      <c r="O728" s="1">
        <v>0.97068448030285837</v>
      </c>
      <c r="P728" s="1">
        <v>0.97175058702914852</v>
      </c>
      <c r="Q728" s="1">
        <v>0.9727379741934935</v>
      </c>
      <c r="R728" s="1">
        <v>0.97337530393059513</v>
      </c>
      <c r="S728" s="1">
        <v>0.97276156509207146</v>
      </c>
      <c r="T728" s="1">
        <v>0.97342022119667371</v>
      </c>
      <c r="U728" s="1">
        <v>0.97214657918390401</v>
      </c>
      <c r="V728" s="1">
        <v>0.97197961506043229</v>
      </c>
      <c r="W728" s="1">
        <v>0.97115069651574848</v>
      </c>
      <c r="X728" s="1">
        <v>0.97119487169501972</v>
      </c>
      <c r="Y728" s="1">
        <v>0.97141629487540326</v>
      </c>
      <c r="Z728" s="1">
        <v>0.97346296007962863</v>
      </c>
      <c r="AA728" s="1">
        <v>0.97329345354466223</v>
      </c>
      <c r="AB728" s="1">
        <v>0.97256807739404327</v>
      </c>
      <c r="AC728" s="1">
        <v>0.97189476430568467</v>
      </c>
      <c r="AD728" s="1">
        <v>0.97118258258610624</v>
      </c>
      <c r="AE728" s="1">
        <v>0.9700292897787649</v>
      </c>
      <c r="AF728" s="1">
        <v>0.9688499710080507</v>
      </c>
    </row>
    <row r="729" spans="1:32" x14ac:dyDescent="0.2">
      <c r="A729" t="s">
        <v>22</v>
      </c>
      <c r="B729">
        <v>1</v>
      </c>
      <c r="C729">
        <v>10</v>
      </c>
      <c r="D729">
        <v>2025</v>
      </c>
      <c r="E729" t="s">
        <v>3</v>
      </c>
      <c r="F729" t="s">
        <v>62</v>
      </c>
      <c r="G729">
        <v>0</v>
      </c>
      <c r="H729">
        <v>1</v>
      </c>
      <c r="I729" s="1">
        <v>-2.22865027320052</v>
      </c>
      <c r="J729" s="1">
        <v>-1.9879402423994741</v>
      </c>
      <c r="K729" s="1">
        <v>-1.89443207293218</v>
      </c>
      <c r="L729" s="1">
        <v>-1.8784635238225309</v>
      </c>
      <c r="M729" s="1">
        <v>-1.8727729800104991</v>
      </c>
      <c r="N729" s="1">
        <v>-2.0049586398098032</v>
      </c>
      <c r="O729" s="1">
        <v>-2.5600591195009321</v>
      </c>
      <c r="P729" s="1">
        <v>-2.738388004030023</v>
      </c>
      <c r="Q729" s="1">
        <v>-2.7662100075588958</v>
      </c>
      <c r="R729" s="1">
        <v>-3.0260389021849732</v>
      </c>
      <c r="S729" s="1">
        <v>-3.0249946966777679</v>
      </c>
      <c r="T729" s="1">
        <v>-3.0929226145533759</v>
      </c>
      <c r="U729" s="1">
        <v>-2.8597614453053879</v>
      </c>
      <c r="V729" s="1">
        <v>-2.8757647089763392</v>
      </c>
      <c r="W729" s="1">
        <v>-2.7106179635102881</v>
      </c>
      <c r="X729" s="1">
        <v>-2.6657685378605298</v>
      </c>
      <c r="Y729" s="1">
        <v>-2.6581921841562508</v>
      </c>
      <c r="Z729" s="1">
        <v>-2.8849488523753219</v>
      </c>
      <c r="AA729" s="1">
        <v>-2.8619914789157539</v>
      </c>
      <c r="AB729" s="1">
        <v>-2.7785830730851688</v>
      </c>
      <c r="AC729" s="1">
        <v>-2.741053873793561</v>
      </c>
      <c r="AD729" s="1">
        <v>-2.5523923445917069</v>
      </c>
      <c r="AE729" s="1">
        <v>-2.460145594525756</v>
      </c>
      <c r="AF729" s="1">
        <v>-2.2550133734801241</v>
      </c>
    </row>
    <row r="730" spans="1:32" x14ac:dyDescent="0.2">
      <c r="A730" t="s">
        <v>22</v>
      </c>
      <c r="B730">
        <v>1</v>
      </c>
      <c r="C730">
        <v>11</v>
      </c>
      <c r="D730">
        <v>2025</v>
      </c>
      <c r="E730" t="s">
        <v>3</v>
      </c>
      <c r="F730" t="s">
        <v>54</v>
      </c>
      <c r="G730">
        <v>0</v>
      </c>
      <c r="H730">
        <v>1</v>
      </c>
      <c r="I730" s="1">
        <v>0.96765709020472002</v>
      </c>
      <c r="J730" s="1">
        <v>0.96612985415243235</v>
      </c>
      <c r="K730" s="1">
        <v>0.96620052378200927</v>
      </c>
      <c r="L730" s="1">
        <v>0.96637782795336336</v>
      </c>
      <c r="M730" s="1">
        <v>0.96637098384182718</v>
      </c>
      <c r="N730" s="1">
        <v>0.96717037396181249</v>
      </c>
      <c r="O730" s="1">
        <v>0.97046145302948872</v>
      </c>
      <c r="P730" s="1">
        <v>0.97150899645367417</v>
      </c>
      <c r="Q730" s="1">
        <v>0.97249030626635002</v>
      </c>
      <c r="R730" s="1">
        <v>0.9731232908667965</v>
      </c>
      <c r="S730" s="1">
        <v>0.97251489172769068</v>
      </c>
      <c r="T730" s="1">
        <v>0.97316522374644787</v>
      </c>
      <c r="U730" s="1">
        <v>0.97190256388203633</v>
      </c>
      <c r="V730" s="1">
        <v>0.97174189496199137</v>
      </c>
      <c r="W730" s="1">
        <v>0.97094075152908688</v>
      </c>
      <c r="X730" s="1">
        <v>0.97098651307849049</v>
      </c>
      <c r="Y730" s="1">
        <v>0.97120310294069556</v>
      </c>
      <c r="Z730" s="1">
        <v>0.97322856201579855</v>
      </c>
      <c r="AA730" s="1">
        <v>0.9730723168765768</v>
      </c>
      <c r="AB730" s="1">
        <v>0.97234002745708714</v>
      </c>
      <c r="AC730" s="1">
        <v>0.97167180804404818</v>
      </c>
      <c r="AD730" s="1">
        <v>0.97097665646553599</v>
      </c>
      <c r="AE730" s="1">
        <v>0.96984523419963775</v>
      </c>
      <c r="AF730" s="1">
        <v>0.96868869065451613</v>
      </c>
    </row>
    <row r="731" spans="1:32" x14ac:dyDescent="0.2">
      <c r="A731" t="s">
        <v>22</v>
      </c>
      <c r="B731">
        <v>1</v>
      </c>
      <c r="C731">
        <v>11</v>
      </c>
      <c r="D731">
        <v>2025</v>
      </c>
      <c r="E731" t="s">
        <v>3</v>
      </c>
      <c r="F731" t="s">
        <v>62</v>
      </c>
      <c r="G731">
        <v>0</v>
      </c>
      <c r="H731">
        <v>1</v>
      </c>
      <c r="I731" s="1">
        <v>-2.2361679318697751</v>
      </c>
      <c r="J731" s="1">
        <v>-1.995281060977542</v>
      </c>
      <c r="K731" s="1">
        <v>-1.9013157079876539</v>
      </c>
      <c r="L731" s="1">
        <v>-1.885223050211807</v>
      </c>
      <c r="M731" s="1">
        <v>-1.8795974358326359</v>
      </c>
      <c r="N731" s="1">
        <v>-2.012101981269693</v>
      </c>
      <c r="O731" s="1">
        <v>-2.5684594438906969</v>
      </c>
      <c r="P731" s="1">
        <v>-2.7469519675532461</v>
      </c>
      <c r="Q731" s="1">
        <v>-2.774437397812255</v>
      </c>
      <c r="R731" s="1">
        <v>-3.0345252008567689</v>
      </c>
      <c r="S731" s="1">
        <v>-3.0337190113170101</v>
      </c>
      <c r="T731" s="1">
        <v>-3.101435486293902</v>
      </c>
      <c r="U731" s="1">
        <v>-2.86812094670861</v>
      </c>
      <c r="V731" s="1">
        <v>-2.8843121047508742</v>
      </c>
      <c r="W731" s="1">
        <v>-2.7192450892720901</v>
      </c>
      <c r="X731" s="1">
        <v>-2.6742521355168729</v>
      </c>
      <c r="Y731" s="1">
        <v>-2.6666049798848959</v>
      </c>
      <c r="Z731" s="1">
        <v>-2.8938235852761731</v>
      </c>
      <c r="AA731" s="1">
        <v>-2.870704093972452</v>
      </c>
      <c r="AB731" s="1">
        <v>-2.786842235777073</v>
      </c>
      <c r="AC731" s="1">
        <v>-2.749610682553667</v>
      </c>
      <c r="AD731" s="1">
        <v>-2.5606059949652811</v>
      </c>
      <c r="AE731" s="1">
        <v>-2.4684163091368179</v>
      </c>
      <c r="AF731" s="1">
        <v>-2.2627062786916938</v>
      </c>
    </row>
    <row r="732" spans="1:32" x14ac:dyDescent="0.2">
      <c r="A732" t="s">
        <v>22</v>
      </c>
      <c r="B732">
        <v>1</v>
      </c>
      <c r="C732">
        <v>12</v>
      </c>
      <c r="D732">
        <v>2025</v>
      </c>
      <c r="E732" t="s">
        <v>3</v>
      </c>
      <c r="F732" t="s">
        <v>54</v>
      </c>
      <c r="G732">
        <v>0</v>
      </c>
      <c r="H732">
        <v>1</v>
      </c>
      <c r="I732" s="1">
        <v>0.9618512164116233</v>
      </c>
      <c r="J732" s="1">
        <v>0.96138453108177124</v>
      </c>
      <c r="K732" s="1">
        <v>0.96160186083277888</v>
      </c>
      <c r="L732" s="1">
        <v>0.96162264142092513</v>
      </c>
      <c r="M732" s="1">
        <v>0.96151075683980125</v>
      </c>
      <c r="N732" s="1">
        <v>0.96180792494481904</v>
      </c>
      <c r="O732" s="1">
        <v>0.96117757070472309</v>
      </c>
      <c r="P732" s="1">
        <v>0.96128215418615215</v>
      </c>
      <c r="Q732" s="1">
        <v>0.96182223017798452</v>
      </c>
      <c r="R732" s="1">
        <v>0.96231170003167066</v>
      </c>
      <c r="S732" s="1">
        <v>0.96207188261758925</v>
      </c>
      <c r="T732" s="1">
        <v>0.96220182171748592</v>
      </c>
      <c r="U732" s="1">
        <v>0.96147554928044776</v>
      </c>
      <c r="V732" s="1">
        <v>0.96171898579553938</v>
      </c>
      <c r="W732" s="1">
        <v>0.96244257770617059</v>
      </c>
      <c r="X732" s="1">
        <v>0.96252483966250113</v>
      </c>
      <c r="Y732" s="1">
        <v>0.96245673104094231</v>
      </c>
      <c r="Z732" s="1">
        <v>0.96350221594013652</v>
      </c>
      <c r="AA732" s="1">
        <v>0.96400554652079085</v>
      </c>
      <c r="AB732" s="1">
        <v>0.96274175963032638</v>
      </c>
      <c r="AC732" s="1">
        <v>0.96244905462990793</v>
      </c>
      <c r="AD732" s="1">
        <v>0.96255366577425727</v>
      </c>
      <c r="AE732" s="1">
        <v>0.96261988515245578</v>
      </c>
      <c r="AF732" s="1">
        <v>0.96249322263144821</v>
      </c>
    </row>
    <row r="733" spans="1:32" x14ac:dyDescent="0.2">
      <c r="A733" t="s">
        <v>22</v>
      </c>
      <c r="B733">
        <v>1</v>
      </c>
      <c r="C733">
        <v>12</v>
      </c>
      <c r="D733">
        <v>2025</v>
      </c>
      <c r="E733" t="s">
        <v>3</v>
      </c>
      <c r="F733" t="s">
        <v>62</v>
      </c>
      <c r="G733">
        <v>0</v>
      </c>
      <c r="H733">
        <v>1</v>
      </c>
      <c r="I733" s="1">
        <v>-2.823173044904618</v>
      </c>
      <c r="J733" s="1">
        <v>-2.5479887248959519</v>
      </c>
      <c r="K733" s="1">
        <v>-2.4224941982170352</v>
      </c>
      <c r="L733" s="1">
        <v>-2.4021732399253488</v>
      </c>
      <c r="M733" s="1">
        <v>-2.4028886461125341</v>
      </c>
      <c r="N733" s="1">
        <v>-2.566154480903196</v>
      </c>
      <c r="O733" s="1">
        <v>-3.2873079213837602</v>
      </c>
      <c r="P733" s="1">
        <v>-3.4968704509533342</v>
      </c>
      <c r="Q733" s="1">
        <v>-3.513036228840563</v>
      </c>
      <c r="R733" s="1">
        <v>-3.7923167440564929</v>
      </c>
      <c r="S733" s="1">
        <v>-3.7982350990150429</v>
      </c>
      <c r="T733" s="1">
        <v>-3.8642752694240698</v>
      </c>
      <c r="U733" s="1">
        <v>-3.6096970121781999</v>
      </c>
      <c r="V733" s="1">
        <v>-3.6285776753467269</v>
      </c>
      <c r="W733" s="1">
        <v>-3.4345297196295599</v>
      </c>
      <c r="X733" s="1">
        <v>-3.3797908273192658</v>
      </c>
      <c r="Y733" s="1">
        <v>-3.3740579533973651</v>
      </c>
      <c r="Z733" s="1">
        <v>-3.6514942343462029</v>
      </c>
      <c r="AA733" s="1">
        <v>-3.6035764283824001</v>
      </c>
      <c r="AB733" s="1">
        <v>-3.5035319630048871</v>
      </c>
      <c r="AC733" s="1">
        <v>-3.4765715644486832</v>
      </c>
      <c r="AD733" s="1">
        <v>-3.248506474584079</v>
      </c>
      <c r="AE733" s="1">
        <v>-3.1333582622313232</v>
      </c>
      <c r="AF733" s="1">
        <v>-2.8690809739179839</v>
      </c>
    </row>
    <row r="734" spans="1:32" x14ac:dyDescent="0.2">
      <c r="A734" t="s">
        <v>22</v>
      </c>
      <c r="B734">
        <v>1</v>
      </c>
      <c r="C734">
        <v>13</v>
      </c>
      <c r="D734">
        <v>2025</v>
      </c>
      <c r="E734" t="s">
        <v>3</v>
      </c>
      <c r="F734" t="s">
        <v>54</v>
      </c>
      <c r="G734">
        <v>0</v>
      </c>
      <c r="H734">
        <v>1</v>
      </c>
      <c r="I734" s="1">
        <v>0.96183626465110861</v>
      </c>
      <c r="J734" s="1">
        <v>0.96137160674366229</v>
      </c>
      <c r="K734" s="1">
        <v>0.96158946907822496</v>
      </c>
      <c r="L734" s="1">
        <v>0.96161003881367646</v>
      </c>
      <c r="M734" s="1">
        <v>0.96149792634501297</v>
      </c>
      <c r="N734" s="1">
        <v>0.96179399631931572</v>
      </c>
      <c r="O734" s="1">
        <v>0.96115579937948137</v>
      </c>
      <c r="P734" s="1">
        <v>0.96125857604036091</v>
      </c>
      <c r="Q734" s="1">
        <v>0.9617980466673548</v>
      </c>
      <c r="R734" s="1">
        <v>0.96228710145755969</v>
      </c>
      <c r="S734" s="1">
        <v>0.96204781400330674</v>
      </c>
      <c r="T734" s="1">
        <v>0.96217693267889626</v>
      </c>
      <c r="U734" s="1">
        <v>0.96145172708485416</v>
      </c>
      <c r="V734" s="1">
        <v>0.96169578497070229</v>
      </c>
      <c r="W734" s="1">
        <v>0.96242209171859139</v>
      </c>
      <c r="X734" s="1">
        <v>0.96250450364209839</v>
      </c>
      <c r="Y734" s="1">
        <v>0.9624359206418196</v>
      </c>
      <c r="Z734" s="1">
        <v>0.96347935133634988</v>
      </c>
      <c r="AA734" s="1">
        <v>0.96398397085927245</v>
      </c>
      <c r="AB734" s="1">
        <v>0.96271949311087934</v>
      </c>
      <c r="AC734" s="1">
        <v>0.96242729576668706</v>
      </c>
      <c r="AD734" s="1">
        <v>0.96253355819983544</v>
      </c>
      <c r="AE734" s="1">
        <v>0.96260191526743355</v>
      </c>
      <c r="AF734" s="1">
        <v>0.96247745903839255</v>
      </c>
    </row>
    <row r="735" spans="1:32" x14ac:dyDescent="0.2">
      <c r="A735" t="s">
        <v>22</v>
      </c>
      <c r="B735">
        <v>1</v>
      </c>
      <c r="C735">
        <v>13</v>
      </c>
      <c r="D735">
        <v>2025</v>
      </c>
      <c r="E735" t="s">
        <v>3</v>
      </c>
      <c r="F735" t="s">
        <v>62</v>
      </c>
      <c r="G735">
        <v>0</v>
      </c>
      <c r="H735">
        <v>1</v>
      </c>
      <c r="I735" s="1">
        <v>-2.823915949088073</v>
      </c>
      <c r="J735" s="1">
        <v>-2.5487116951125368</v>
      </c>
      <c r="K735" s="1">
        <v>-2.4231713327300759</v>
      </c>
      <c r="L735" s="1">
        <v>-2.402838325759455</v>
      </c>
      <c r="M735" s="1">
        <v>-2.4035604074680932</v>
      </c>
      <c r="N735" s="1">
        <v>-2.5668590542067089</v>
      </c>
      <c r="O735" s="1">
        <v>-3.2881480324140111</v>
      </c>
      <c r="P735" s="1">
        <v>-3.4977296989204558</v>
      </c>
      <c r="Q735" s="1">
        <v>-3.5138626920991411</v>
      </c>
      <c r="R735" s="1">
        <v>-3.7931697831658959</v>
      </c>
      <c r="S735" s="1">
        <v>-3.799111155425086</v>
      </c>
      <c r="T735" s="1">
        <v>-3.8651314414682139</v>
      </c>
      <c r="U735" s="1">
        <v>-3.6105361681094101</v>
      </c>
      <c r="V735" s="1">
        <v>-3.629434665712187</v>
      </c>
      <c r="W735" s="1">
        <v>-3.435390504474114</v>
      </c>
      <c r="X735" s="1">
        <v>-3.380637071011416</v>
      </c>
      <c r="Y735" s="1">
        <v>-3.3748978359971469</v>
      </c>
      <c r="Z735" s="1">
        <v>-3.6523833735534619</v>
      </c>
      <c r="AA735" s="1">
        <v>-3.604447342337139</v>
      </c>
      <c r="AB735" s="1">
        <v>-3.5043586663116728</v>
      </c>
      <c r="AC735" s="1">
        <v>-3.4774272534799748</v>
      </c>
      <c r="AD735" s="1">
        <v>-3.2493254649437588</v>
      </c>
      <c r="AE735" s="1">
        <v>-3.13417990540745</v>
      </c>
      <c r="AF735" s="1">
        <v>-2.8698422704264162</v>
      </c>
    </row>
    <row r="736" spans="1:32" x14ac:dyDescent="0.2">
      <c r="A736" t="s">
        <v>22</v>
      </c>
      <c r="B736">
        <v>1</v>
      </c>
      <c r="C736">
        <v>14</v>
      </c>
      <c r="D736">
        <v>2025</v>
      </c>
      <c r="E736" t="s">
        <v>3</v>
      </c>
      <c r="F736" t="s">
        <v>54</v>
      </c>
      <c r="G736">
        <v>0</v>
      </c>
      <c r="H736">
        <v>1</v>
      </c>
      <c r="I736" s="1">
        <v>0.96891569844414782</v>
      </c>
      <c r="J736" s="1">
        <v>0.96908746118111744</v>
      </c>
      <c r="K736" s="1">
        <v>0.96928501922329924</v>
      </c>
      <c r="L736" s="1">
        <v>0.96920249072824749</v>
      </c>
      <c r="M736" s="1">
        <v>0.96916810705284873</v>
      </c>
      <c r="N736" s="1">
        <v>0.96922517810780873</v>
      </c>
      <c r="O736" s="1">
        <v>0.96862559704008644</v>
      </c>
      <c r="P736" s="1">
        <v>0.9687015367475007</v>
      </c>
      <c r="Q736" s="1">
        <v>0.96853665005574485</v>
      </c>
      <c r="R736" s="1">
        <v>0.96858995518377533</v>
      </c>
      <c r="S736" s="1">
        <v>0.96760676558506953</v>
      </c>
      <c r="T736" s="1">
        <v>0.9680560886209183</v>
      </c>
      <c r="U736" s="1">
        <v>0.96727695977284578</v>
      </c>
      <c r="V736" s="1">
        <v>0.96767412190411395</v>
      </c>
      <c r="W736" s="1">
        <v>0.96832748664874835</v>
      </c>
      <c r="X736" s="1">
        <v>0.96840645007613579</v>
      </c>
      <c r="Y736" s="1">
        <v>0.96769788397879841</v>
      </c>
      <c r="Z736" s="1">
        <v>0.96653144861931828</v>
      </c>
      <c r="AA736" s="1">
        <v>0.96665629993958802</v>
      </c>
      <c r="AB736" s="1">
        <v>0.96606963197279205</v>
      </c>
      <c r="AC736" s="1">
        <v>0.96641720917736695</v>
      </c>
      <c r="AD736" s="1">
        <v>0.96733825664371642</v>
      </c>
      <c r="AE736" s="1">
        <v>0.96804521750990813</v>
      </c>
      <c r="AF736" s="1">
        <v>0.9686949438868544</v>
      </c>
    </row>
    <row r="737" spans="1:32" x14ac:dyDescent="0.2">
      <c r="A737" t="s">
        <v>22</v>
      </c>
      <c r="B737">
        <v>1</v>
      </c>
      <c r="C737">
        <v>14</v>
      </c>
      <c r="D737">
        <v>2025</v>
      </c>
      <c r="E737" t="s">
        <v>3</v>
      </c>
      <c r="F737" t="s">
        <v>62</v>
      </c>
      <c r="G737">
        <v>0</v>
      </c>
      <c r="H737">
        <v>1</v>
      </c>
      <c r="I737" s="1">
        <v>-4.8934051751246699</v>
      </c>
      <c r="J737" s="1">
        <v>-4.4339364479103924</v>
      </c>
      <c r="K737" s="1">
        <v>-4.2109278259831324</v>
      </c>
      <c r="L737" s="1">
        <v>-4.1927701663724113</v>
      </c>
      <c r="M737" s="1">
        <v>-4.2192015116690342</v>
      </c>
      <c r="N737" s="1">
        <v>-4.5085893546583788</v>
      </c>
      <c r="O737" s="1">
        <v>-6.0022336832914123</v>
      </c>
      <c r="P737" s="1">
        <v>-6.3735931034548958</v>
      </c>
      <c r="Q737" s="1">
        <v>-6.3987053558298346</v>
      </c>
      <c r="R737" s="1">
        <v>-6.7441681093281396</v>
      </c>
      <c r="S737" s="1">
        <v>-6.7430541551885641</v>
      </c>
      <c r="T737" s="1">
        <v>-6.8449677970670386</v>
      </c>
      <c r="U737" s="1">
        <v>-6.4894820541405069</v>
      </c>
      <c r="V737" s="1">
        <v>-6.4814819323584478</v>
      </c>
      <c r="W737" s="1">
        <v>-6.0827641233887446</v>
      </c>
      <c r="X737" s="1">
        <v>-5.9983895085849621</v>
      </c>
      <c r="Y737" s="1">
        <v>-6.0249181929414064</v>
      </c>
      <c r="Z737" s="1">
        <v>-6.5325467700271052</v>
      </c>
      <c r="AA737" s="1">
        <v>-6.3638407437883107</v>
      </c>
      <c r="AB737" s="1">
        <v>-6.2604382776678094</v>
      </c>
      <c r="AC737" s="1">
        <v>-6.2272194125229294</v>
      </c>
      <c r="AD737" s="1">
        <v>-5.8216310003964384</v>
      </c>
      <c r="AE737" s="1">
        <v>-5.5410648648391572</v>
      </c>
      <c r="AF737" s="1">
        <v>-5.0279196496002623</v>
      </c>
    </row>
    <row r="738" spans="1:32" x14ac:dyDescent="0.2">
      <c r="A738" t="s">
        <v>22</v>
      </c>
      <c r="B738">
        <v>1</v>
      </c>
      <c r="C738">
        <v>15</v>
      </c>
      <c r="D738">
        <v>2025</v>
      </c>
      <c r="E738" t="s">
        <v>3</v>
      </c>
      <c r="F738" t="s">
        <v>54</v>
      </c>
      <c r="G738">
        <v>0</v>
      </c>
      <c r="H738">
        <v>1</v>
      </c>
      <c r="I738" s="1">
        <v>0.96592598339975222</v>
      </c>
      <c r="J738" s="1">
        <v>0.96489750315524003</v>
      </c>
      <c r="K738" s="1">
        <v>0.96504927540853502</v>
      </c>
      <c r="L738" s="1">
        <v>0.96519885157784391</v>
      </c>
      <c r="M738" s="1">
        <v>0.96526069219231725</v>
      </c>
      <c r="N738" s="1">
        <v>0.96572454452440426</v>
      </c>
      <c r="O738" s="1">
        <v>0.96831776051819718</v>
      </c>
      <c r="P738" s="1">
        <v>0.96913635863464531</v>
      </c>
      <c r="Q738" s="1">
        <v>0.96973707888028216</v>
      </c>
      <c r="R738" s="1">
        <v>0.97013327705676333</v>
      </c>
      <c r="S738" s="1">
        <v>0.96935879933540714</v>
      </c>
      <c r="T738" s="1">
        <v>0.97001425922849982</v>
      </c>
      <c r="U738" s="1">
        <v>0.96890810047849307</v>
      </c>
      <c r="V738" s="1">
        <v>0.96891550182611796</v>
      </c>
      <c r="W738" s="1">
        <v>0.96827067446197479</v>
      </c>
      <c r="X738" s="1">
        <v>0.96837678022083773</v>
      </c>
      <c r="Y738" s="1">
        <v>0.96821304502773453</v>
      </c>
      <c r="Z738" s="1">
        <v>0.9691316987457641</v>
      </c>
      <c r="AA738" s="1">
        <v>0.96895685102194617</v>
      </c>
      <c r="AB738" s="1">
        <v>0.96854892711040563</v>
      </c>
      <c r="AC738" s="1">
        <v>0.96816734345366084</v>
      </c>
      <c r="AD738" s="1">
        <v>0.96787849433966577</v>
      </c>
      <c r="AE738" s="1">
        <v>0.9671916084601988</v>
      </c>
      <c r="AF738" s="1">
        <v>0.96648588633617705</v>
      </c>
    </row>
    <row r="739" spans="1:32" x14ac:dyDescent="0.2">
      <c r="A739" t="s">
        <v>22</v>
      </c>
      <c r="B739">
        <v>1</v>
      </c>
      <c r="C739">
        <v>15</v>
      </c>
      <c r="D739">
        <v>2025</v>
      </c>
      <c r="E739" t="s">
        <v>3</v>
      </c>
      <c r="F739" t="s">
        <v>62</v>
      </c>
      <c r="G739">
        <v>0</v>
      </c>
      <c r="H739">
        <v>1</v>
      </c>
      <c r="I739" s="1">
        <v>-2.5172644144799521</v>
      </c>
      <c r="J739" s="1">
        <v>-2.2534754458901349</v>
      </c>
      <c r="K739" s="1">
        <v>-2.150464359868586</v>
      </c>
      <c r="L739" s="1">
        <v>-2.1331418617125282</v>
      </c>
      <c r="M739" s="1">
        <v>-2.1202893119967738</v>
      </c>
      <c r="N739" s="1">
        <v>-2.2669499727438258</v>
      </c>
      <c r="O739" s="1">
        <v>-2.866819347574864</v>
      </c>
      <c r="P739" s="1">
        <v>-3.0579491842606239</v>
      </c>
      <c r="Q739" s="1">
        <v>-3.1107251225674899</v>
      </c>
      <c r="R739" s="1">
        <v>-3.3734457032674712</v>
      </c>
      <c r="S739" s="1">
        <v>-3.386449080361853</v>
      </c>
      <c r="T739" s="1">
        <v>-3.4583662272178461</v>
      </c>
      <c r="U739" s="1">
        <v>-3.2185161151877262</v>
      </c>
      <c r="V739" s="1">
        <v>-3.2203119714318862</v>
      </c>
      <c r="W739" s="1">
        <v>-3.046406838691559</v>
      </c>
      <c r="X739" s="1">
        <v>-2.999270632154766</v>
      </c>
      <c r="Y739" s="1">
        <v>-3.004882291970532</v>
      </c>
      <c r="Z739" s="1">
        <v>-3.2746036382689701</v>
      </c>
      <c r="AA739" s="1">
        <v>-3.2574500996835392</v>
      </c>
      <c r="AB739" s="1">
        <v>-3.1573120956194209</v>
      </c>
      <c r="AC739" s="1">
        <v>-3.1149723903586319</v>
      </c>
      <c r="AD739" s="1">
        <v>-2.9048687127158459</v>
      </c>
      <c r="AE739" s="1">
        <v>-2.7946487170043528</v>
      </c>
      <c r="AF739" s="1">
        <v>-2.5616822671722042</v>
      </c>
    </row>
    <row r="740" spans="1:32" x14ac:dyDescent="0.2">
      <c r="A740" t="s">
        <v>22</v>
      </c>
      <c r="B740">
        <v>1</v>
      </c>
      <c r="C740">
        <v>16</v>
      </c>
      <c r="D740">
        <v>2025</v>
      </c>
      <c r="E740" t="s">
        <v>3</v>
      </c>
      <c r="F740" t="s">
        <v>54</v>
      </c>
      <c r="G740">
        <v>0</v>
      </c>
      <c r="H740">
        <v>1</v>
      </c>
      <c r="I740" s="1">
        <v>0.96133788144216969</v>
      </c>
      <c r="J740" s="1">
        <v>0.96157456784598416</v>
      </c>
      <c r="K740" s="1">
        <v>0.96193389904498705</v>
      </c>
      <c r="L740" s="1">
        <v>0.96200899453173638</v>
      </c>
      <c r="M740" s="1">
        <v>0.962229913633322</v>
      </c>
      <c r="N740" s="1">
        <v>0.96184758370627466</v>
      </c>
      <c r="O740" s="1">
        <v>0.96255307210277907</v>
      </c>
      <c r="P740" s="1">
        <v>0.96277152593264759</v>
      </c>
      <c r="Q740" s="1">
        <v>0.96243982261742145</v>
      </c>
      <c r="R740" s="1">
        <v>0.96224396675853785</v>
      </c>
      <c r="S740" s="1">
        <v>0.96108570431069706</v>
      </c>
      <c r="T740" s="1">
        <v>0.96173707122146179</v>
      </c>
      <c r="U740" s="1">
        <v>0.96103761351378925</v>
      </c>
      <c r="V740" s="1">
        <v>0.96146228732479588</v>
      </c>
      <c r="W740" s="1">
        <v>0.9612637899528953</v>
      </c>
      <c r="X740" s="1">
        <v>0.96152069693311504</v>
      </c>
      <c r="Y740" s="1">
        <v>0.96041851186047988</v>
      </c>
      <c r="Z740" s="1">
        <v>0.95859595159076938</v>
      </c>
      <c r="AA740" s="1">
        <v>0.95841373988365597</v>
      </c>
      <c r="AB740" s="1">
        <v>0.95877205870202731</v>
      </c>
      <c r="AC740" s="1">
        <v>0.95910518234540276</v>
      </c>
      <c r="AD740" s="1">
        <v>0.95984040638235291</v>
      </c>
      <c r="AE740" s="1">
        <v>0.96028793516259414</v>
      </c>
      <c r="AF740" s="1">
        <v>0.96072746554792865</v>
      </c>
    </row>
    <row r="741" spans="1:32" x14ac:dyDescent="0.2">
      <c r="A741" t="s">
        <v>22</v>
      </c>
      <c r="B741">
        <v>1</v>
      </c>
      <c r="C741">
        <v>16</v>
      </c>
      <c r="D741">
        <v>2025</v>
      </c>
      <c r="E741" t="s">
        <v>3</v>
      </c>
      <c r="F741" t="s">
        <v>62</v>
      </c>
      <c r="G741">
        <v>0</v>
      </c>
      <c r="H741">
        <v>1</v>
      </c>
      <c r="I741" s="1">
        <v>-3.232341532562129</v>
      </c>
      <c r="J741" s="1">
        <v>-2.9100233814136809</v>
      </c>
      <c r="K741" s="1">
        <v>-2.7832629134529498</v>
      </c>
      <c r="L741" s="1">
        <v>-2.7626534715894762</v>
      </c>
      <c r="M741" s="1">
        <v>-2.7319074685724019</v>
      </c>
      <c r="N741" s="1">
        <v>-2.915233702265815</v>
      </c>
      <c r="O741" s="1">
        <v>-3.628254672621491</v>
      </c>
      <c r="P741" s="1">
        <v>-3.8519188848229158</v>
      </c>
      <c r="Q741" s="1">
        <v>-3.9679949313433238</v>
      </c>
      <c r="R741" s="1">
        <v>-4.2386672335162991</v>
      </c>
      <c r="S741" s="1">
        <v>-4.2872437024566086</v>
      </c>
      <c r="T741" s="1">
        <v>-4.3691207367358036</v>
      </c>
      <c r="U741" s="1">
        <v>-4.1120502768811162</v>
      </c>
      <c r="V741" s="1">
        <v>-4.0778656716550543</v>
      </c>
      <c r="W741" s="1">
        <v>-3.8815779332610201</v>
      </c>
      <c r="X741" s="1">
        <v>-3.828558594575775</v>
      </c>
      <c r="Y741" s="1">
        <v>-3.8682178191176639</v>
      </c>
      <c r="Z741" s="1">
        <v>-4.2490391108597576</v>
      </c>
      <c r="AA741" s="1">
        <v>-4.2464419568086704</v>
      </c>
      <c r="AB741" s="1">
        <v>-4.1033341522825317</v>
      </c>
      <c r="AC741" s="1">
        <v>-4.0479839223340406</v>
      </c>
      <c r="AD741" s="1">
        <v>-3.782960945566805</v>
      </c>
      <c r="AE741" s="1">
        <v>-3.626499738843306</v>
      </c>
      <c r="AF741" s="1">
        <v>-3.3228991105479682</v>
      </c>
    </row>
    <row r="742" spans="1:32" x14ac:dyDescent="0.2">
      <c r="A742" t="s">
        <v>22</v>
      </c>
      <c r="B742">
        <v>1</v>
      </c>
      <c r="C742">
        <v>17</v>
      </c>
      <c r="D742">
        <v>2025</v>
      </c>
      <c r="E742" t="s">
        <v>3</v>
      </c>
      <c r="F742" t="s">
        <v>54</v>
      </c>
      <c r="G742">
        <v>0</v>
      </c>
      <c r="H742">
        <v>1</v>
      </c>
      <c r="I742" s="1">
        <v>0.97121362065718531</v>
      </c>
      <c r="J742" s="1">
        <v>0.97132440577869295</v>
      </c>
      <c r="K742" s="1">
        <v>0.97140241877387068</v>
      </c>
      <c r="L742" s="1">
        <v>0.97141175544634728</v>
      </c>
      <c r="M742" s="1">
        <v>0.97151654466990445</v>
      </c>
      <c r="N742" s="1">
        <v>0.97130145466497642</v>
      </c>
      <c r="O742" s="1">
        <v>0.97122985177425947</v>
      </c>
      <c r="P742" s="1">
        <v>0.97114660667908226</v>
      </c>
      <c r="Q742" s="1">
        <v>0.97100825568501759</v>
      </c>
      <c r="R742" s="1">
        <v>0.97099067534362205</v>
      </c>
      <c r="S742" s="1">
        <v>0.97074683256305017</v>
      </c>
      <c r="T742" s="1">
        <v>0.97107029676735024</v>
      </c>
      <c r="U742" s="1">
        <v>0.97094412059603186</v>
      </c>
      <c r="V742" s="1">
        <v>0.9712105408967131</v>
      </c>
      <c r="W742" s="1">
        <v>0.97120200383836097</v>
      </c>
      <c r="X742" s="1">
        <v>0.9712518814351635</v>
      </c>
      <c r="Y742" s="1">
        <v>0.9706446993411274</v>
      </c>
      <c r="Z742" s="1">
        <v>0.96940575681894636</v>
      </c>
      <c r="AA742" s="1">
        <v>0.96957582665576603</v>
      </c>
      <c r="AB742" s="1">
        <v>0.96998841729191143</v>
      </c>
      <c r="AC742" s="1">
        <v>0.97024545090239067</v>
      </c>
      <c r="AD742" s="1">
        <v>0.97054456323375593</v>
      </c>
      <c r="AE742" s="1">
        <v>0.97085907772913649</v>
      </c>
      <c r="AF742" s="1">
        <v>0.97102926227350983</v>
      </c>
    </row>
    <row r="743" spans="1:32" x14ac:dyDescent="0.2">
      <c r="A743" t="s">
        <v>22</v>
      </c>
      <c r="B743">
        <v>1</v>
      </c>
      <c r="C743">
        <v>17</v>
      </c>
      <c r="D743">
        <v>2025</v>
      </c>
      <c r="E743" t="s">
        <v>3</v>
      </c>
      <c r="F743" t="s">
        <v>62</v>
      </c>
      <c r="G743">
        <v>0</v>
      </c>
      <c r="H743">
        <v>1</v>
      </c>
      <c r="I743" s="1">
        <v>-3.9857241116713129</v>
      </c>
      <c r="J743" s="1">
        <v>-3.4605420533385778</v>
      </c>
      <c r="K743" s="1">
        <v>-3.3408352170168061</v>
      </c>
      <c r="L743" s="1">
        <v>-3.2644633030127612</v>
      </c>
      <c r="M743" s="1">
        <v>-3.0071706179118909</v>
      </c>
      <c r="N743" s="1">
        <v>-3.3617832649825501</v>
      </c>
      <c r="O743" s="1">
        <v>-4.3989734806495244</v>
      </c>
      <c r="P743" s="1">
        <v>-4.7566810323045168</v>
      </c>
      <c r="Q743" s="1">
        <v>-5.1819384821625496</v>
      </c>
      <c r="R743" s="1">
        <v>-5.5900503339525587</v>
      </c>
      <c r="S743" s="1">
        <v>-5.7851989515017648</v>
      </c>
      <c r="T743" s="1">
        <v>-5.9467728634713826</v>
      </c>
      <c r="U743" s="1">
        <v>-5.3297870315142388</v>
      </c>
      <c r="V743" s="1">
        <v>-5.0072495895484694</v>
      </c>
      <c r="W743" s="1">
        <v>-4.636298787988963</v>
      </c>
      <c r="X743" s="1">
        <v>-4.5646286300534147</v>
      </c>
      <c r="Y743" s="1">
        <v>-4.8403689752371966</v>
      </c>
      <c r="Z743" s="1">
        <v>-5.7312593988855429</v>
      </c>
      <c r="AA743" s="1">
        <v>-5.729486433564321</v>
      </c>
      <c r="AB743" s="1">
        <v>-5.4373062210780647</v>
      </c>
      <c r="AC743" s="1">
        <v>-5.3241500934159749</v>
      </c>
      <c r="AD743" s="1">
        <v>-4.9317688289060877</v>
      </c>
      <c r="AE743" s="1">
        <v>-4.493749118014196</v>
      </c>
      <c r="AF743" s="1">
        <v>-3.955442060159438</v>
      </c>
    </row>
    <row r="744" spans="1:32" x14ac:dyDescent="0.2">
      <c r="A744" t="s">
        <v>22</v>
      </c>
      <c r="B744">
        <v>1</v>
      </c>
      <c r="C744">
        <v>18</v>
      </c>
      <c r="D744">
        <v>2025</v>
      </c>
      <c r="E744" t="s">
        <v>3</v>
      </c>
      <c r="F744" t="s">
        <v>54</v>
      </c>
      <c r="G744">
        <v>0</v>
      </c>
      <c r="H744">
        <v>1</v>
      </c>
      <c r="I744" s="1">
        <v>0.96119188317742332</v>
      </c>
      <c r="J744" s="1">
        <v>0.9614470411610142</v>
      </c>
      <c r="K744" s="1">
        <v>0.96181245361137202</v>
      </c>
      <c r="L744" s="1">
        <v>0.96188423744938922</v>
      </c>
      <c r="M744" s="1">
        <v>0.96209947732991863</v>
      </c>
      <c r="N744" s="1">
        <v>0.96170796327027386</v>
      </c>
      <c r="O744" s="1">
        <v>0.96238631646704498</v>
      </c>
      <c r="P744" s="1">
        <v>0.96259869294387967</v>
      </c>
      <c r="Q744" s="1">
        <v>0.96225838287345966</v>
      </c>
      <c r="R744" s="1">
        <v>0.96205768576413964</v>
      </c>
      <c r="S744" s="1">
        <v>0.96089416511479608</v>
      </c>
      <c r="T744" s="1">
        <v>0.96154609773135957</v>
      </c>
      <c r="U744" s="1">
        <v>0.96083918339957586</v>
      </c>
      <c r="V744" s="1">
        <v>0.96126085551605145</v>
      </c>
      <c r="W744" s="1">
        <v>0.9610645665822275</v>
      </c>
      <c r="X744" s="1">
        <v>0.96132377345631514</v>
      </c>
      <c r="Y744" s="1">
        <v>0.96021621717131544</v>
      </c>
      <c r="Z744" s="1">
        <v>0.95836599014693102</v>
      </c>
      <c r="AA744" s="1">
        <v>0.95817915484410809</v>
      </c>
      <c r="AB744" s="1">
        <v>0.95854440840259791</v>
      </c>
      <c r="AC744" s="1">
        <v>0.95888679812921684</v>
      </c>
      <c r="AD744" s="1">
        <v>0.95963852092157742</v>
      </c>
      <c r="AE744" s="1">
        <v>0.96009646157210837</v>
      </c>
      <c r="AF744" s="1">
        <v>0.96055233804184581</v>
      </c>
    </row>
    <row r="745" spans="1:32" x14ac:dyDescent="0.2">
      <c r="A745" t="s">
        <v>22</v>
      </c>
      <c r="B745">
        <v>1</v>
      </c>
      <c r="C745">
        <v>18</v>
      </c>
      <c r="D745">
        <v>2025</v>
      </c>
      <c r="E745" t="s">
        <v>3</v>
      </c>
      <c r="F745" t="s">
        <v>62</v>
      </c>
      <c r="G745">
        <v>0</v>
      </c>
      <c r="H745">
        <v>1</v>
      </c>
      <c r="I745" s="1">
        <v>-3.240168123853544</v>
      </c>
      <c r="J745" s="1">
        <v>-2.917610043051996</v>
      </c>
      <c r="K745" s="1">
        <v>-2.7904725053234918</v>
      </c>
      <c r="L745" s="1">
        <v>-2.769894570510437</v>
      </c>
      <c r="M745" s="1">
        <v>-2.739307396726165</v>
      </c>
      <c r="N745" s="1">
        <v>-2.9227707157501031</v>
      </c>
      <c r="O745" s="1">
        <v>-3.6367251695300018</v>
      </c>
      <c r="P745" s="1">
        <v>-3.860621379675909</v>
      </c>
      <c r="Q745" s="1">
        <v>-3.976924702260177</v>
      </c>
      <c r="R745" s="1">
        <v>-4.2472758002361433</v>
      </c>
      <c r="S745" s="1">
        <v>-4.295955135134224</v>
      </c>
      <c r="T745" s="1">
        <v>-4.3777409920904109</v>
      </c>
      <c r="U745" s="1">
        <v>-4.1211675760154316</v>
      </c>
      <c r="V745" s="1">
        <v>-4.0869734115400442</v>
      </c>
      <c r="W745" s="1">
        <v>-3.890769186389667</v>
      </c>
      <c r="X745" s="1">
        <v>-3.8377303377847931</v>
      </c>
      <c r="Y745" s="1">
        <v>-3.8774645427630818</v>
      </c>
      <c r="Z745" s="1">
        <v>-4.2588780948806866</v>
      </c>
      <c r="AA745" s="1">
        <v>-4.2563318499790759</v>
      </c>
      <c r="AB745" s="1">
        <v>-4.1127426197654193</v>
      </c>
      <c r="AC745" s="1">
        <v>-4.0573963684769403</v>
      </c>
      <c r="AD745" s="1">
        <v>-3.7919226793500149</v>
      </c>
      <c r="AE745" s="1">
        <v>-3.6354785049633889</v>
      </c>
      <c r="AF745" s="1">
        <v>-3.3314520413256301</v>
      </c>
    </row>
    <row r="746" spans="1:32" x14ac:dyDescent="0.2">
      <c r="A746" t="s">
        <v>22</v>
      </c>
      <c r="B746">
        <v>1</v>
      </c>
      <c r="C746">
        <v>19</v>
      </c>
      <c r="D746">
        <v>2025</v>
      </c>
      <c r="E746" t="s">
        <v>3</v>
      </c>
      <c r="F746" t="s">
        <v>54</v>
      </c>
      <c r="G746">
        <v>0</v>
      </c>
      <c r="H746">
        <v>1</v>
      </c>
      <c r="I746" s="1">
        <v>0.95487230130975154</v>
      </c>
      <c r="J746" s="1">
        <v>0.9562093316632253</v>
      </c>
      <c r="K746" s="1">
        <v>0.95681262284301227</v>
      </c>
      <c r="L746" s="1">
        <v>0.95668609355515177</v>
      </c>
      <c r="M746" s="1">
        <v>0.95660349194061267</v>
      </c>
      <c r="N746" s="1">
        <v>0.9556803110678761</v>
      </c>
      <c r="O746" s="1">
        <v>0.95500700603148148</v>
      </c>
      <c r="P746" s="1">
        <v>0.95492659087103438</v>
      </c>
      <c r="Q746" s="1">
        <v>0.95412873753283578</v>
      </c>
      <c r="R746" s="1">
        <v>0.95348940244018776</v>
      </c>
      <c r="S746" s="1">
        <v>0.95202852810165672</v>
      </c>
      <c r="T746" s="1">
        <v>0.95268195686506307</v>
      </c>
      <c r="U746" s="1">
        <v>0.95169845385078022</v>
      </c>
      <c r="V746" s="1">
        <v>0.95192672500126463</v>
      </c>
      <c r="W746" s="1">
        <v>0.951904050243498</v>
      </c>
      <c r="X746" s="1">
        <v>0.95230273607463545</v>
      </c>
      <c r="Y746" s="1">
        <v>0.95087949544046724</v>
      </c>
      <c r="Z746" s="1">
        <v>0.94750104456607753</v>
      </c>
      <c r="AA746" s="1">
        <v>0.94703993941294984</v>
      </c>
      <c r="AB746" s="1">
        <v>0.94765314112542753</v>
      </c>
      <c r="AC746" s="1">
        <v>0.94858805102452903</v>
      </c>
      <c r="AD746" s="1">
        <v>0.95021071776067256</v>
      </c>
      <c r="AE746" s="1">
        <v>0.95134001089063802</v>
      </c>
      <c r="AF746" s="1">
        <v>0.95266676907165859</v>
      </c>
    </row>
    <row r="747" spans="1:32" x14ac:dyDescent="0.2">
      <c r="A747" t="s">
        <v>22</v>
      </c>
      <c r="B747">
        <v>1</v>
      </c>
      <c r="C747">
        <v>19</v>
      </c>
      <c r="D747">
        <v>2025</v>
      </c>
      <c r="E747" t="s">
        <v>3</v>
      </c>
      <c r="F747" t="s">
        <v>62</v>
      </c>
      <c r="G747">
        <v>0</v>
      </c>
      <c r="H747">
        <v>1</v>
      </c>
      <c r="I747" s="1">
        <v>-3.9440154019477012</v>
      </c>
      <c r="J747" s="1">
        <v>-3.5795659237051449</v>
      </c>
      <c r="K747" s="1">
        <v>-3.4195068177040051</v>
      </c>
      <c r="L747" s="1">
        <v>-3.4056611441285649</v>
      </c>
      <c r="M747" s="1">
        <v>-3.393325133881584</v>
      </c>
      <c r="N747" s="1">
        <v>-3.5987912306030481</v>
      </c>
      <c r="O747" s="1">
        <v>-4.4114386644706709</v>
      </c>
      <c r="P747" s="1">
        <v>-4.6589256479798067</v>
      </c>
      <c r="Q747" s="1">
        <v>-4.8023296067415302</v>
      </c>
      <c r="R747" s="1">
        <v>-5.0590889975737356</v>
      </c>
      <c r="S747" s="1">
        <v>-5.1223117124600011</v>
      </c>
      <c r="T747" s="1">
        <v>-5.1972305837356014</v>
      </c>
      <c r="U747" s="1">
        <v>-4.9836122946502508</v>
      </c>
      <c r="V747" s="1">
        <v>-4.9530280261042856</v>
      </c>
      <c r="W747" s="1">
        <v>-4.7590500442573571</v>
      </c>
      <c r="X747" s="1">
        <v>-4.7013458853053294</v>
      </c>
      <c r="Y747" s="1">
        <v>-4.7540260740201141</v>
      </c>
      <c r="Z747" s="1">
        <v>-5.2144681904598738</v>
      </c>
      <c r="AA747" s="1">
        <v>-5.2220322803523347</v>
      </c>
      <c r="AB747" s="1">
        <v>-5.037182846239542</v>
      </c>
      <c r="AC747" s="1">
        <v>-4.968454077947591</v>
      </c>
      <c r="AD747" s="1">
        <v>-4.6497441226968057</v>
      </c>
      <c r="AE747" s="1">
        <v>-4.4791542737768237</v>
      </c>
      <c r="AF747" s="1">
        <v>-4.1239996914447854</v>
      </c>
    </row>
    <row r="748" spans="1:32" x14ac:dyDescent="0.2">
      <c r="A748" t="s">
        <v>22</v>
      </c>
      <c r="B748">
        <v>1</v>
      </c>
      <c r="C748">
        <v>20</v>
      </c>
      <c r="D748">
        <v>2025</v>
      </c>
      <c r="E748" t="s">
        <v>3</v>
      </c>
      <c r="F748" t="s">
        <v>54</v>
      </c>
      <c r="G748">
        <v>0</v>
      </c>
      <c r="H748">
        <v>1</v>
      </c>
      <c r="I748" s="1">
        <v>0.96806051814695249</v>
      </c>
      <c r="J748" s="1">
        <v>0.96847026939194258</v>
      </c>
      <c r="K748" s="1">
        <v>0.96866565866219678</v>
      </c>
      <c r="L748" s="1">
        <v>0.96858053861118032</v>
      </c>
      <c r="M748" s="1">
        <v>0.96850201179741158</v>
      </c>
      <c r="N748" s="1">
        <v>0.96835722828890936</v>
      </c>
      <c r="O748" s="1">
        <v>0.96846412290240957</v>
      </c>
      <c r="P748" s="1">
        <v>0.96857774929266816</v>
      </c>
      <c r="Q748" s="1">
        <v>0.96844125443744145</v>
      </c>
      <c r="R748" s="1">
        <v>0.96818081263923039</v>
      </c>
      <c r="S748" s="1">
        <v>0.96742312541331543</v>
      </c>
      <c r="T748" s="1">
        <v>0.96781640940757308</v>
      </c>
      <c r="U748" s="1">
        <v>0.96727451517067264</v>
      </c>
      <c r="V748" s="1">
        <v>0.96724658300467159</v>
      </c>
      <c r="W748" s="1">
        <v>0.96728306254804342</v>
      </c>
      <c r="X748" s="1">
        <v>0.96739518246207767</v>
      </c>
      <c r="Y748" s="1">
        <v>0.96676725905428851</v>
      </c>
      <c r="Z748" s="1">
        <v>0.9655634591320561</v>
      </c>
      <c r="AA748" s="1">
        <v>0.96515995905237795</v>
      </c>
      <c r="AB748" s="1">
        <v>0.96507165705347231</v>
      </c>
      <c r="AC748" s="1">
        <v>0.96551530136491759</v>
      </c>
      <c r="AD748" s="1">
        <v>0.96628461299324098</v>
      </c>
      <c r="AE748" s="1">
        <v>0.96671570288532094</v>
      </c>
      <c r="AF748" s="1">
        <v>0.9673181396991507</v>
      </c>
    </row>
    <row r="749" spans="1:32" x14ac:dyDescent="0.2">
      <c r="A749" t="s">
        <v>22</v>
      </c>
      <c r="B749">
        <v>1</v>
      </c>
      <c r="C749">
        <v>20</v>
      </c>
      <c r="D749">
        <v>2025</v>
      </c>
      <c r="E749" t="s">
        <v>3</v>
      </c>
      <c r="F749" t="s">
        <v>62</v>
      </c>
      <c r="G749">
        <v>0</v>
      </c>
      <c r="H749">
        <v>1</v>
      </c>
      <c r="I749" s="1">
        <v>-5.7228772742637704</v>
      </c>
      <c r="J749" s="1">
        <v>-5.2104602885248372</v>
      </c>
      <c r="K749" s="1">
        <v>-4.9714555078087814</v>
      </c>
      <c r="L749" s="1">
        <v>-4.9833305465880882</v>
      </c>
      <c r="M749" s="1">
        <v>-5.0258731035324686</v>
      </c>
      <c r="N749" s="1">
        <v>-5.3058947418197349</v>
      </c>
      <c r="O749" s="1">
        <v>-6.3956077972266128</v>
      </c>
      <c r="P749" s="1">
        <v>-6.7072657999951879</v>
      </c>
      <c r="Q749" s="1">
        <v>-6.9302735946365042</v>
      </c>
      <c r="R749" s="1">
        <v>-7.1860068543768261</v>
      </c>
      <c r="S749" s="1">
        <v>-7.2939867011894624</v>
      </c>
      <c r="T749" s="1">
        <v>-7.356087815610862</v>
      </c>
      <c r="U749" s="1">
        <v>-7.2429212254788</v>
      </c>
      <c r="V749" s="1">
        <v>-7.2325108083078016</v>
      </c>
      <c r="W749" s="1">
        <v>-7.0319323908531342</v>
      </c>
      <c r="X749" s="1">
        <v>-6.9575086133973922</v>
      </c>
      <c r="Y749" s="1">
        <v>-7.0522992909641111</v>
      </c>
      <c r="Z749" s="1">
        <v>-7.7538274016735613</v>
      </c>
      <c r="AA749" s="1">
        <v>-7.7981266531344406</v>
      </c>
      <c r="AB749" s="1">
        <v>-7.5200202870314277</v>
      </c>
      <c r="AC749" s="1">
        <v>-7.39037798244998</v>
      </c>
      <c r="AD749" s="1">
        <v>-6.9161318977068138</v>
      </c>
      <c r="AE749" s="1">
        <v>-6.6786980703273793</v>
      </c>
      <c r="AF749" s="1">
        <v>-6.1710162465541254</v>
      </c>
    </row>
    <row r="750" spans="1:32" x14ac:dyDescent="0.2">
      <c r="A750" t="s">
        <v>22</v>
      </c>
      <c r="B750">
        <v>1</v>
      </c>
      <c r="C750">
        <v>21</v>
      </c>
      <c r="D750">
        <v>2025</v>
      </c>
      <c r="E750" t="s">
        <v>3</v>
      </c>
      <c r="F750" t="s">
        <v>54</v>
      </c>
      <c r="G750">
        <v>0</v>
      </c>
      <c r="H750">
        <v>1</v>
      </c>
      <c r="I750" s="1">
        <v>0.96558484844882808</v>
      </c>
      <c r="J750" s="1">
        <v>0.96438346962990029</v>
      </c>
      <c r="K750" s="1">
        <v>0.96453184282520699</v>
      </c>
      <c r="L750" s="1">
        <v>0.96466196763973844</v>
      </c>
      <c r="M750" s="1">
        <v>0.96470643371512643</v>
      </c>
      <c r="N750" s="1">
        <v>0.96543895760386178</v>
      </c>
      <c r="O750" s="1">
        <v>0.96823461076894646</v>
      </c>
      <c r="P750" s="1">
        <v>0.96904133952658067</v>
      </c>
      <c r="Q750" s="1">
        <v>0.97007890223426785</v>
      </c>
      <c r="R750" s="1">
        <v>0.97037137637689308</v>
      </c>
      <c r="S750" s="1">
        <v>0.96988180264949053</v>
      </c>
      <c r="T750" s="1">
        <v>0.97038635152962616</v>
      </c>
      <c r="U750" s="1">
        <v>0.96930222999817783</v>
      </c>
      <c r="V750" s="1">
        <v>0.96912887334226105</v>
      </c>
      <c r="W750" s="1">
        <v>0.96863446574613121</v>
      </c>
      <c r="X750" s="1">
        <v>0.96857523958066072</v>
      </c>
      <c r="Y750" s="1">
        <v>0.96891076090737827</v>
      </c>
      <c r="Z750" s="1">
        <v>0.97076785094451812</v>
      </c>
      <c r="AA750" s="1">
        <v>0.97069014603611847</v>
      </c>
      <c r="AB750" s="1">
        <v>0.97007463672395755</v>
      </c>
      <c r="AC750" s="1">
        <v>0.96951946588514171</v>
      </c>
      <c r="AD750" s="1">
        <v>0.96894359709934452</v>
      </c>
      <c r="AE750" s="1">
        <v>0.96782159161562487</v>
      </c>
      <c r="AF750" s="1">
        <v>0.96673461867039778</v>
      </c>
    </row>
    <row r="751" spans="1:32" x14ac:dyDescent="0.2">
      <c r="A751" t="s">
        <v>22</v>
      </c>
      <c r="B751">
        <v>1</v>
      </c>
      <c r="C751">
        <v>21</v>
      </c>
      <c r="D751">
        <v>2025</v>
      </c>
      <c r="E751" t="s">
        <v>3</v>
      </c>
      <c r="F751" t="s">
        <v>62</v>
      </c>
      <c r="G751">
        <v>0</v>
      </c>
      <c r="H751">
        <v>1</v>
      </c>
      <c r="I751" s="1">
        <v>-2.3631501883218031</v>
      </c>
      <c r="J751" s="1">
        <v>-2.1128969754825699</v>
      </c>
      <c r="K751" s="1">
        <v>-2.0108967036364849</v>
      </c>
      <c r="L751" s="1">
        <v>-1.9918169558762531</v>
      </c>
      <c r="M751" s="1">
        <v>-1.986639084485013</v>
      </c>
      <c r="N751" s="1">
        <v>-2.1258542597243659</v>
      </c>
      <c r="O751" s="1">
        <v>-2.711363472380218</v>
      </c>
      <c r="P751" s="1">
        <v>-2.8964194176004199</v>
      </c>
      <c r="Q751" s="1">
        <v>-2.9140852027455439</v>
      </c>
      <c r="R751" s="1">
        <v>-3.183581646458054</v>
      </c>
      <c r="S751" s="1">
        <v>-3.178122766542689</v>
      </c>
      <c r="T751" s="1">
        <v>-3.247185784555759</v>
      </c>
      <c r="U751" s="1">
        <v>-3.0032176722757762</v>
      </c>
      <c r="V751" s="1">
        <v>-3.027814871297732</v>
      </c>
      <c r="W751" s="1">
        <v>-2.8566152120495452</v>
      </c>
      <c r="X751" s="1">
        <v>-2.810507732730994</v>
      </c>
      <c r="Y751" s="1">
        <v>-2.8008318276783948</v>
      </c>
      <c r="Z751" s="1">
        <v>-3.0347719613669888</v>
      </c>
      <c r="AA751" s="1">
        <v>-3.0078128933164918</v>
      </c>
      <c r="AB751" s="1">
        <v>-2.915957269277198</v>
      </c>
      <c r="AC751" s="1">
        <v>-2.8802665829513359</v>
      </c>
      <c r="AD751" s="1">
        <v>-2.6827575974497631</v>
      </c>
      <c r="AE751" s="1">
        <v>-2.5955538502541651</v>
      </c>
      <c r="AF751" s="1">
        <v>-2.3838982324015761</v>
      </c>
    </row>
    <row r="752" spans="1:32" x14ac:dyDescent="0.2">
      <c r="A752" t="s">
        <v>22</v>
      </c>
      <c r="B752">
        <v>1</v>
      </c>
      <c r="C752">
        <v>22</v>
      </c>
      <c r="D752">
        <v>2025</v>
      </c>
      <c r="E752" t="s">
        <v>3</v>
      </c>
      <c r="F752" t="s">
        <v>54</v>
      </c>
      <c r="G752">
        <v>0</v>
      </c>
      <c r="H752">
        <v>1</v>
      </c>
      <c r="I752" s="1">
        <v>0.96471911111418729</v>
      </c>
      <c r="J752" s="1">
        <v>0.96526362095028651</v>
      </c>
      <c r="K752" s="1">
        <v>0.96612285381763019</v>
      </c>
      <c r="L752" s="1">
        <v>0.96603179282480123</v>
      </c>
      <c r="M752" s="1">
        <v>0.9662637805164459</v>
      </c>
      <c r="N752" s="1">
        <v>0.96624312256830192</v>
      </c>
      <c r="O752" s="1">
        <v>0.96511195905395619</v>
      </c>
      <c r="P752" s="1">
        <v>0.96456669466374034</v>
      </c>
      <c r="Q752" s="1">
        <v>0.9643600983503291</v>
      </c>
      <c r="R752" s="1">
        <v>0.96377633528397211</v>
      </c>
      <c r="S752" s="1">
        <v>0.96240686812528931</v>
      </c>
      <c r="T752" s="1">
        <v>0.96241796877373764</v>
      </c>
      <c r="U752" s="1">
        <v>0.96136055582541524</v>
      </c>
      <c r="V752" s="1">
        <v>0.96255340517750265</v>
      </c>
      <c r="W752" s="1">
        <v>0.9640303219741907</v>
      </c>
      <c r="X752" s="1">
        <v>0.9637447468580328</v>
      </c>
      <c r="Y752" s="1">
        <v>0.96348890098791617</v>
      </c>
      <c r="Z752" s="1">
        <v>0.96110963251795234</v>
      </c>
      <c r="AA752" s="1">
        <v>0.96167342169325221</v>
      </c>
      <c r="AB752" s="1">
        <v>0.9621642065777235</v>
      </c>
      <c r="AC752" s="1">
        <v>0.96280635002007742</v>
      </c>
      <c r="AD752" s="1">
        <v>0.96409969920611094</v>
      </c>
      <c r="AE752" s="1">
        <v>0.96417392420485215</v>
      </c>
      <c r="AF752" s="1">
        <v>0.96470549240753933</v>
      </c>
    </row>
    <row r="753" spans="1:32" x14ac:dyDescent="0.2">
      <c r="A753" t="s">
        <v>22</v>
      </c>
      <c r="B753">
        <v>1</v>
      </c>
      <c r="C753">
        <v>22</v>
      </c>
      <c r="D753">
        <v>2025</v>
      </c>
      <c r="E753" t="s">
        <v>3</v>
      </c>
      <c r="F753" t="s">
        <v>62</v>
      </c>
      <c r="G753">
        <v>0</v>
      </c>
      <c r="H753">
        <v>1</v>
      </c>
      <c r="I753" s="1">
        <v>-4.185410161751947</v>
      </c>
      <c r="J753" s="1">
        <v>-3.7156596050129771</v>
      </c>
      <c r="K753" s="1">
        <v>-3.500720044034126</v>
      </c>
      <c r="L753" s="1">
        <v>-3.480623548654902</v>
      </c>
      <c r="M753" s="1">
        <v>-3.455968461175206</v>
      </c>
      <c r="N753" s="1">
        <v>-3.682396389833297</v>
      </c>
      <c r="O753" s="1">
        <v>-4.7697952414894846</v>
      </c>
      <c r="P753" s="1">
        <v>-5.1165783318651643</v>
      </c>
      <c r="Q753" s="1">
        <v>-5.0180727792747613</v>
      </c>
      <c r="R753" s="1">
        <v>-5.4734620658861903</v>
      </c>
      <c r="S753" s="1">
        <v>-5.3879220448990939</v>
      </c>
      <c r="T753" s="1">
        <v>-5.5246163114826903</v>
      </c>
      <c r="U753" s="1">
        <v>-5.1507230367574763</v>
      </c>
      <c r="V753" s="1">
        <v>-5.2346039082484479</v>
      </c>
      <c r="W753" s="1">
        <v>-4.8607475177043753</v>
      </c>
      <c r="X753" s="1">
        <v>-4.8697071811773256</v>
      </c>
      <c r="Y753" s="1">
        <v>-4.8010634349568084</v>
      </c>
      <c r="Z753" s="1">
        <v>-5.1875284024277279</v>
      </c>
      <c r="AA753" s="1">
        <v>-5.070226714835516</v>
      </c>
      <c r="AB753" s="1">
        <v>-4.8486069215433956</v>
      </c>
      <c r="AC753" s="1">
        <v>-4.7740262395847406</v>
      </c>
      <c r="AD753" s="1">
        <v>-4.4516738703116614</v>
      </c>
      <c r="AE753" s="1">
        <v>-4.4013527825150396</v>
      </c>
      <c r="AF753" s="1">
        <v>-4.10623557889281</v>
      </c>
    </row>
    <row r="754" spans="1:32" x14ac:dyDescent="0.2">
      <c r="A754" t="s">
        <v>22</v>
      </c>
      <c r="B754">
        <v>1</v>
      </c>
      <c r="C754">
        <v>23</v>
      </c>
      <c r="D754">
        <v>2025</v>
      </c>
      <c r="E754" t="s">
        <v>3</v>
      </c>
      <c r="F754" t="s">
        <v>54</v>
      </c>
      <c r="G754">
        <v>0</v>
      </c>
      <c r="H754">
        <v>1</v>
      </c>
      <c r="I754" s="1">
        <v>0.96712937968582624</v>
      </c>
      <c r="J754" s="1">
        <v>0.96571229638690514</v>
      </c>
      <c r="K754" s="1">
        <v>0.9657921326376665</v>
      </c>
      <c r="L754" s="1">
        <v>0.96597101863082024</v>
      </c>
      <c r="M754" s="1">
        <v>0.96596773338165798</v>
      </c>
      <c r="N754" s="1">
        <v>0.96673897553528432</v>
      </c>
      <c r="O754" s="1">
        <v>0.96989785307083598</v>
      </c>
      <c r="P754" s="1">
        <v>0.97087726286748288</v>
      </c>
      <c r="Q754" s="1">
        <v>0.97183031954917654</v>
      </c>
      <c r="R754" s="1">
        <v>0.97228969473763593</v>
      </c>
      <c r="S754" s="1">
        <v>0.9716844210640172</v>
      </c>
      <c r="T754" s="1">
        <v>0.97229046690333587</v>
      </c>
      <c r="U754" s="1">
        <v>0.97114335257124296</v>
      </c>
      <c r="V754" s="1">
        <v>0.97096942278043463</v>
      </c>
      <c r="W754" s="1">
        <v>0.97023502214488377</v>
      </c>
      <c r="X754" s="1">
        <v>0.97030060421667019</v>
      </c>
      <c r="Y754" s="1">
        <v>0.97055306917202711</v>
      </c>
      <c r="Z754" s="1">
        <v>0.9725315879323535</v>
      </c>
      <c r="AA754" s="1">
        <v>0.97236097550983203</v>
      </c>
      <c r="AB754" s="1">
        <v>0.97164998982399708</v>
      </c>
      <c r="AC754" s="1">
        <v>0.97101415250048273</v>
      </c>
      <c r="AD754" s="1">
        <v>0.97038244998788437</v>
      </c>
      <c r="AE754" s="1">
        <v>0.96927828170091035</v>
      </c>
      <c r="AF754" s="1">
        <v>0.96817413248448048</v>
      </c>
    </row>
    <row r="755" spans="1:32" x14ac:dyDescent="0.2">
      <c r="A755" t="s">
        <v>22</v>
      </c>
      <c r="B755">
        <v>1</v>
      </c>
      <c r="C755">
        <v>23</v>
      </c>
      <c r="D755">
        <v>2025</v>
      </c>
      <c r="E755" t="s">
        <v>3</v>
      </c>
      <c r="F755" t="s">
        <v>62</v>
      </c>
      <c r="G755">
        <v>0</v>
      </c>
      <c r="H755">
        <v>1</v>
      </c>
      <c r="I755" s="1">
        <v>-2.2968325612946758</v>
      </c>
      <c r="J755" s="1">
        <v>-2.0512197236344258</v>
      </c>
      <c r="K755" s="1">
        <v>-1.954720482216014</v>
      </c>
      <c r="L755" s="1">
        <v>-1.937202856521733</v>
      </c>
      <c r="M755" s="1">
        <v>-1.931936119740487</v>
      </c>
      <c r="N755" s="1">
        <v>-2.0678509384353831</v>
      </c>
      <c r="O755" s="1">
        <v>-2.635160453463091</v>
      </c>
      <c r="P755" s="1">
        <v>-2.818207226862707</v>
      </c>
      <c r="Q755" s="1">
        <v>-2.8442789227578018</v>
      </c>
      <c r="R755" s="1">
        <v>-3.1135822396139279</v>
      </c>
      <c r="S755" s="1">
        <v>-3.110563527012431</v>
      </c>
      <c r="T755" s="1">
        <v>-3.1804230315075608</v>
      </c>
      <c r="U755" s="1">
        <v>-2.9386579156233328</v>
      </c>
      <c r="V755" s="1">
        <v>-2.9578325354652528</v>
      </c>
      <c r="W755" s="1">
        <v>-2.7904308004682412</v>
      </c>
      <c r="X755" s="1">
        <v>-2.7425132494174469</v>
      </c>
      <c r="Y755" s="1">
        <v>-2.7334607390508658</v>
      </c>
      <c r="Z755" s="1">
        <v>-2.9637947929335078</v>
      </c>
      <c r="AA755" s="1">
        <v>-2.940922394653664</v>
      </c>
      <c r="AB755" s="1">
        <v>-2.854919298048169</v>
      </c>
      <c r="AC755" s="1">
        <v>-2.8180008682717861</v>
      </c>
      <c r="AD755" s="1">
        <v>-2.6242636079637469</v>
      </c>
      <c r="AE755" s="1">
        <v>-2.5319742030693582</v>
      </c>
      <c r="AF755" s="1">
        <v>-2.3225519923097249</v>
      </c>
    </row>
    <row r="756" spans="1:32" x14ac:dyDescent="0.2">
      <c r="A756" t="s">
        <v>22</v>
      </c>
      <c r="B756">
        <v>1</v>
      </c>
      <c r="C756">
        <v>24</v>
      </c>
      <c r="D756">
        <v>2025</v>
      </c>
      <c r="E756" t="s">
        <v>3</v>
      </c>
      <c r="F756" t="s">
        <v>54</v>
      </c>
      <c r="G756">
        <v>0</v>
      </c>
      <c r="H756">
        <v>1</v>
      </c>
      <c r="I756" s="1">
        <v>0.96971048389704895</v>
      </c>
      <c r="J756" s="1">
        <v>0.96965869678240335</v>
      </c>
      <c r="K756" s="1">
        <v>0.96974120568140565</v>
      </c>
      <c r="L756" s="1">
        <v>0.96981620474202845</v>
      </c>
      <c r="M756" s="1">
        <v>0.9698046117063861</v>
      </c>
      <c r="N756" s="1">
        <v>0.96989402180576789</v>
      </c>
      <c r="O756" s="1">
        <v>0.97011039805444776</v>
      </c>
      <c r="P756" s="1">
        <v>0.97015457201004029</v>
      </c>
      <c r="Q756" s="1">
        <v>0.96980987870113611</v>
      </c>
      <c r="R756" s="1">
        <v>0.9695216137316488</v>
      </c>
      <c r="S756" s="1">
        <v>0.96888547583907736</v>
      </c>
      <c r="T756" s="1">
        <v>0.96887200578108212</v>
      </c>
      <c r="U756" s="1">
        <v>0.96834780672443099</v>
      </c>
      <c r="V756" s="1">
        <v>0.96885667929601405</v>
      </c>
      <c r="W756" s="1">
        <v>0.9689909976404002</v>
      </c>
      <c r="X756" s="1">
        <v>0.9693948385267096</v>
      </c>
      <c r="Y756" s="1">
        <v>0.96929893986420845</v>
      </c>
      <c r="Z756" s="1">
        <v>0.96879791992048059</v>
      </c>
      <c r="AA756" s="1">
        <v>0.96873963079713044</v>
      </c>
      <c r="AB756" s="1">
        <v>0.96854027571343004</v>
      </c>
      <c r="AC756" s="1">
        <v>0.96858170001638633</v>
      </c>
      <c r="AD756" s="1">
        <v>0.96921665752443542</v>
      </c>
      <c r="AE756" s="1">
        <v>0.96942857416737704</v>
      </c>
      <c r="AF756" s="1">
        <v>0.96954693738065811</v>
      </c>
    </row>
    <row r="757" spans="1:32" x14ac:dyDescent="0.2">
      <c r="A757" t="s">
        <v>22</v>
      </c>
      <c r="B757">
        <v>1</v>
      </c>
      <c r="C757">
        <v>24</v>
      </c>
      <c r="D757">
        <v>2025</v>
      </c>
      <c r="E757" t="s">
        <v>3</v>
      </c>
      <c r="F757" t="s">
        <v>62</v>
      </c>
      <c r="G757">
        <v>0</v>
      </c>
      <c r="H757">
        <v>1</v>
      </c>
      <c r="I757" s="1">
        <v>-3.137309371403731</v>
      </c>
      <c r="J757" s="1">
        <v>-2.7631944443140291</v>
      </c>
      <c r="K757" s="1">
        <v>-2.6450728578282798</v>
      </c>
      <c r="L757" s="1">
        <v>-2.5966000672716851</v>
      </c>
      <c r="M757" s="1">
        <v>-2.609023617979854</v>
      </c>
      <c r="N757" s="1">
        <v>-2.8130811298059339</v>
      </c>
      <c r="O757" s="1">
        <v>-3.6161558970265242</v>
      </c>
      <c r="P757" s="1">
        <v>-3.9160509214110011</v>
      </c>
      <c r="Q757" s="1">
        <v>-3.9759322298258919</v>
      </c>
      <c r="R757" s="1">
        <v>-4.487378566407064</v>
      </c>
      <c r="S757" s="1">
        <v>-4.3989732959596992</v>
      </c>
      <c r="T757" s="1">
        <v>-4.5456806420179277</v>
      </c>
      <c r="U757" s="1">
        <v>-4.1536161128599431</v>
      </c>
      <c r="V757" s="1">
        <v>-4.2179167033173588</v>
      </c>
      <c r="W757" s="1">
        <v>-4.0063415428073448</v>
      </c>
      <c r="X757" s="1">
        <v>-3.8514349486706312</v>
      </c>
      <c r="Y757" s="1">
        <v>-3.811957101548257</v>
      </c>
      <c r="Z757" s="1">
        <v>-4.1360993520025842</v>
      </c>
      <c r="AA757" s="1">
        <v>-4.1234535277969471</v>
      </c>
      <c r="AB757" s="1">
        <v>-4.0063352167405109</v>
      </c>
      <c r="AC757" s="1">
        <v>-3.963212616044105</v>
      </c>
      <c r="AD757" s="1">
        <v>-3.6372264284380451</v>
      </c>
      <c r="AE757" s="1">
        <v>-3.489478457267607</v>
      </c>
      <c r="AF757" s="1">
        <v>-3.1991313988035621</v>
      </c>
    </row>
    <row r="758" spans="1:32" x14ac:dyDescent="0.2">
      <c r="A758" t="s">
        <v>22</v>
      </c>
      <c r="B758">
        <v>1</v>
      </c>
      <c r="C758">
        <v>25</v>
      </c>
      <c r="D758">
        <v>2025</v>
      </c>
      <c r="E758" t="s">
        <v>3</v>
      </c>
      <c r="F758" t="s">
        <v>54</v>
      </c>
      <c r="G758">
        <v>0</v>
      </c>
      <c r="H758">
        <v>1</v>
      </c>
      <c r="I758" s="1">
        <v>0.96708495047960263</v>
      </c>
      <c r="J758" s="1">
        <v>0.96570970859082306</v>
      </c>
      <c r="K758" s="1">
        <v>0.9657984425388122</v>
      </c>
      <c r="L758" s="1">
        <v>0.96598240587233664</v>
      </c>
      <c r="M758" s="1">
        <v>0.96597219952646129</v>
      </c>
      <c r="N758" s="1">
        <v>0.96672011088598586</v>
      </c>
      <c r="O758" s="1">
        <v>0.96979421936151611</v>
      </c>
      <c r="P758" s="1">
        <v>0.97075622351185642</v>
      </c>
      <c r="Q758" s="1">
        <v>0.97166372573711335</v>
      </c>
      <c r="R758" s="1">
        <v>0.97203313575453421</v>
      </c>
      <c r="S758" s="1">
        <v>0.97134373302191246</v>
      </c>
      <c r="T758" s="1">
        <v>0.9719553818721014</v>
      </c>
      <c r="U758" s="1">
        <v>0.97093233139721391</v>
      </c>
      <c r="V758" s="1">
        <v>0.97077873355622291</v>
      </c>
      <c r="W758" s="1">
        <v>0.97007213867050768</v>
      </c>
      <c r="X758" s="1">
        <v>0.97015095937848228</v>
      </c>
      <c r="Y758" s="1">
        <v>0.97040445798020614</v>
      </c>
      <c r="Z758" s="1">
        <v>0.97236029674924662</v>
      </c>
      <c r="AA758" s="1">
        <v>0.97216412782551842</v>
      </c>
      <c r="AB758" s="1">
        <v>0.97144883118907632</v>
      </c>
      <c r="AC758" s="1">
        <v>0.97083132743734624</v>
      </c>
      <c r="AD758" s="1">
        <v>0.97022734885460227</v>
      </c>
      <c r="AE758" s="1">
        <v>0.9691568712072125</v>
      </c>
      <c r="AF758" s="1">
        <v>0.96812387707875547</v>
      </c>
    </row>
    <row r="759" spans="1:32" x14ac:dyDescent="0.2">
      <c r="A759" t="s">
        <v>22</v>
      </c>
      <c r="B759">
        <v>1</v>
      </c>
      <c r="C759">
        <v>25</v>
      </c>
      <c r="D759">
        <v>2025</v>
      </c>
      <c r="E759" t="s">
        <v>3</v>
      </c>
      <c r="F759" t="s">
        <v>62</v>
      </c>
      <c r="G759">
        <v>0</v>
      </c>
      <c r="H759">
        <v>1</v>
      </c>
      <c r="I759" s="1">
        <v>-2.3237941242834719</v>
      </c>
      <c r="J759" s="1">
        <v>-2.0772551938045578</v>
      </c>
      <c r="K759" s="1">
        <v>-1.979546083603541</v>
      </c>
      <c r="L759" s="1">
        <v>-1.961811390769874</v>
      </c>
      <c r="M759" s="1">
        <v>-1.956351971528721</v>
      </c>
      <c r="N759" s="1">
        <v>-2.0938088113936888</v>
      </c>
      <c r="O759" s="1">
        <v>-2.663159594620323</v>
      </c>
      <c r="P759" s="1">
        <v>-2.8480635394564762</v>
      </c>
      <c r="Q759" s="1">
        <v>-2.8751740932029759</v>
      </c>
      <c r="R759" s="1">
        <v>-3.14889973229177</v>
      </c>
      <c r="S759" s="1">
        <v>-3.1498169043734592</v>
      </c>
      <c r="T759" s="1">
        <v>-3.2199055599930571</v>
      </c>
      <c r="U759" s="1">
        <v>-2.972537929227705</v>
      </c>
      <c r="V759" s="1">
        <v>-2.9908861296717242</v>
      </c>
      <c r="W759" s="1">
        <v>-2.822224649295312</v>
      </c>
      <c r="X759" s="1">
        <v>-2.7734487937764469</v>
      </c>
      <c r="Y759" s="1">
        <v>-2.7638439883078232</v>
      </c>
      <c r="Z759" s="1">
        <v>-2.9942892231831268</v>
      </c>
      <c r="AA759" s="1">
        <v>-2.9729956576855132</v>
      </c>
      <c r="AB759" s="1">
        <v>-2.8874421328767448</v>
      </c>
      <c r="AC759" s="1">
        <v>-2.8505418360384742</v>
      </c>
      <c r="AD759" s="1">
        <v>-2.6557296482114539</v>
      </c>
      <c r="AE759" s="1">
        <v>-2.5619399741144129</v>
      </c>
      <c r="AF759" s="1">
        <v>-2.3492205410872291</v>
      </c>
    </row>
    <row r="760" spans="1:32" x14ac:dyDescent="0.2">
      <c r="A760" t="s">
        <v>22</v>
      </c>
      <c r="B760">
        <v>1</v>
      </c>
      <c r="C760">
        <v>26</v>
      </c>
      <c r="D760">
        <v>2025</v>
      </c>
      <c r="E760" t="s">
        <v>3</v>
      </c>
      <c r="F760" t="s">
        <v>54</v>
      </c>
      <c r="G760">
        <v>0</v>
      </c>
      <c r="H760">
        <v>1</v>
      </c>
      <c r="I760" s="1">
        <v>0.97069935425381926</v>
      </c>
      <c r="J760" s="1">
        <v>0.97054064157873199</v>
      </c>
      <c r="K760" s="1">
        <v>0.97063953040900552</v>
      </c>
      <c r="L760" s="1">
        <v>0.9706776973738761</v>
      </c>
      <c r="M760" s="1">
        <v>0.97065929570852205</v>
      </c>
      <c r="N760" s="1">
        <v>0.97075373143549404</v>
      </c>
      <c r="O760" s="1">
        <v>0.97094545938710775</v>
      </c>
      <c r="P760" s="1">
        <v>0.97106899585228545</v>
      </c>
      <c r="Q760" s="1">
        <v>0.97092215534553938</v>
      </c>
      <c r="R760" s="1">
        <v>0.97076793088121482</v>
      </c>
      <c r="S760" s="1">
        <v>0.96981524225582094</v>
      </c>
      <c r="T760" s="1">
        <v>0.96999647457559612</v>
      </c>
      <c r="U760" s="1">
        <v>0.96995063677011684</v>
      </c>
      <c r="V760" s="1">
        <v>0.97034488482151349</v>
      </c>
      <c r="W760" s="1">
        <v>0.97047275801907307</v>
      </c>
      <c r="X760" s="1">
        <v>0.97062353080237629</v>
      </c>
      <c r="Y760" s="1">
        <v>0.97059459433712991</v>
      </c>
      <c r="Z760" s="1">
        <v>0.97057752885112347</v>
      </c>
      <c r="AA760" s="1">
        <v>0.97048983103976372</v>
      </c>
      <c r="AB760" s="1">
        <v>0.97026543216337535</v>
      </c>
      <c r="AC760" s="1">
        <v>0.97027876347147168</v>
      </c>
      <c r="AD760" s="1">
        <v>0.97054944655541686</v>
      </c>
      <c r="AE760" s="1">
        <v>0.97063086530169462</v>
      </c>
      <c r="AF760" s="1">
        <v>0.97072564417844076</v>
      </c>
    </row>
    <row r="761" spans="1:32" x14ac:dyDescent="0.2">
      <c r="A761" t="s">
        <v>22</v>
      </c>
      <c r="B761">
        <v>1</v>
      </c>
      <c r="C761">
        <v>26</v>
      </c>
      <c r="D761">
        <v>2025</v>
      </c>
      <c r="E761" t="s">
        <v>3</v>
      </c>
      <c r="F761" t="s">
        <v>62</v>
      </c>
      <c r="G761">
        <v>0</v>
      </c>
      <c r="H761">
        <v>1</v>
      </c>
      <c r="I761" s="1">
        <v>-3.0299761946020949</v>
      </c>
      <c r="J761" s="1">
        <v>-2.7041987013487359</v>
      </c>
      <c r="K761" s="1">
        <v>-2.5782997701248291</v>
      </c>
      <c r="L761" s="1">
        <v>-2.5480845687613378</v>
      </c>
      <c r="M761" s="1">
        <v>-2.5523258411952141</v>
      </c>
      <c r="N761" s="1">
        <v>-2.760540810661376</v>
      </c>
      <c r="O761" s="1">
        <v>-3.5389265636666729</v>
      </c>
      <c r="P761" s="1">
        <v>-3.8140619353373491</v>
      </c>
      <c r="Q761" s="1">
        <v>-3.831772896870643</v>
      </c>
      <c r="R761" s="1">
        <v>-4.3054711897089613</v>
      </c>
      <c r="S761" s="1">
        <v>-4.3653974649307719</v>
      </c>
      <c r="T761" s="1">
        <v>-4.4603565053510854</v>
      </c>
      <c r="U761" s="1">
        <v>-3.970879570850538</v>
      </c>
      <c r="V761" s="1">
        <v>-4.033409270884655</v>
      </c>
      <c r="W761" s="1">
        <v>-3.79968699056746</v>
      </c>
      <c r="X761" s="1">
        <v>-3.702639025393788</v>
      </c>
      <c r="Y761" s="1">
        <v>-3.656345684716499</v>
      </c>
      <c r="Z761" s="1">
        <v>-3.903564973101878</v>
      </c>
      <c r="AA761" s="1">
        <v>-3.9128572069363301</v>
      </c>
      <c r="AB761" s="1">
        <v>-3.8171586362545988</v>
      </c>
      <c r="AC761" s="1">
        <v>-3.7722173797444292</v>
      </c>
      <c r="AD761" s="1">
        <v>-3.5024298557670499</v>
      </c>
      <c r="AE761" s="1">
        <v>-3.3617157285670838</v>
      </c>
      <c r="AF761" s="1">
        <v>-3.046271365544273</v>
      </c>
    </row>
    <row r="762" spans="1:32" x14ac:dyDescent="0.2">
      <c r="A762" t="s">
        <v>22</v>
      </c>
      <c r="B762">
        <v>1</v>
      </c>
      <c r="C762">
        <v>27</v>
      </c>
      <c r="D762">
        <v>2025</v>
      </c>
      <c r="E762" t="s">
        <v>3</v>
      </c>
      <c r="F762" t="s">
        <v>54</v>
      </c>
      <c r="G762">
        <v>0</v>
      </c>
      <c r="H762">
        <v>1</v>
      </c>
      <c r="I762" s="1">
        <v>0.96641131400021651</v>
      </c>
      <c r="J762" s="1">
        <v>0.96507544012746949</v>
      </c>
      <c r="K762" s="1">
        <v>0.96517931744485119</v>
      </c>
      <c r="L762" s="1">
        <v>0.96533992648968847</v>
      </c>
      <c r="M762" s="1">
        <v>0.96535429462072975</v>
      </c>
      <c r="N762" s="1">
        <v>0.9661135828278884</v>
      </c>
      <c r="O762" s="1">
        <v>0.96913634152145178</v>
      </c>
      <c r="P762" s="1">
        <v>0.97005931556873937</v>
      </c>
      <c r="Q762" s="1">
        <v>0.97105042154085319</v>
      </c>
      <c r="R762" s="1">
        <v>0.97144698608147684</v>
      </c>
      <c r="S762" s="1">
        <v>0.97089257604806378</v>
      </c>
      <c r="T762" s="1">
        <v>0.97146301653259237</v>
      </c>
      <c r="U762" s="1">
        <v>0.97034683296110436</v>
      </c>
      <c r="V762" s="1">
        <v>0.97015790640354715</v>
      </c>
      <c r="W762" s="1">
        <v>0.96950859694347391</v>
      </c>
      <c r="X762" s="1">
        <v>0.96952908146170835</v>
      </c>
      <c r="Y762" s="1">
        <v>0.96981334628546634</v>
      </c>
      <c r="Z762" s="1">
        <v>0.97174927520050924</v>
      </c>
      <c r="AA762" s="1">
        <v>0.9716108369384</v>
      </c>
      <c r="AB762" s="1">
        <v>0.97093292526607355</v>
      </c>
      <c r="AC762" s="1">
        <v>0.97032448728823861</v>
      </c>
      <c r="AD762" s="1">
        <v>0.96971356072768866</v>
      </c>
      <c r="AE762" s="1">
        <v>0.96859588694172405</v>
      </c>
      <c r="AF762" s="1">
        <v>0.96749785907544128</v>
      </c>
    </row>
    <row r="763" spans="1:32" x14ac:dyDescent="0.2">
      <c r="A763" t="s">
        <v>22</v>
      </c>
      <c r="B763">
        <v>1</v>
      </c>
      <c r="C763">
        <v>27</v>
      </c>
      <c r="D763">
        <v>2025</v>
      </c>
      <c r="E763" t="s">
        <v>3</v>
      </c>
      <c r="F763" t="s">
        <v>62</v>
      </c>
      <c r="G763">
        <v>0</v>
      </c>
      <c r="H763">
        <v>1</v>
      </c>
      <c r="I763" s="1">
        <v>-2.3386578128043651</v>
      </c>
      <c r="J763" s="1">
        <v>-2.091217505603661</v>
      </c>
      <c r="K763" s="1">
        <v>-1.9926386596010159</v>
      </c>
      <c r="L763" s="1">
        <v>-1.9744889432910111</v>
      </c>
      <c r="M763" s="1">
        <v>-1.969188183232877</v>
      </c>
      <c r="N763" s="1">
        <v>-2.106355500685666</v>
      </c>
      <c r="O763" s="1">
        <v>-2.6807055152648869</v>
      </c>
      <c r="P763" s="1">
        <v>-2.8643892561144662</v>
      </c>
      <c r="Q763" s="1">
        <v>-2.8865669562374801</v>
      </c>
      <c r="R763" s="1">
        <v>-3.156368609467489</v>
      </c>
      <c r="S763" s="1">
        <v>-3.1516148046658792</v>
      </c>
      <c r="T763" s="1">
        <v>-3.2211485535421369</v>
      </c>
      <c r="U763" s="1">
        <v>-2.977780954130242</v>
      </c>
      <c r="V763" s="1">
        <v>-3.0000392446528079</v>
      </c>
      <c r="W763" s="1">
        <v>-2.831329843615062</v>
      </c>
      <c r="X763" s="1">
        <v>-2.7840582776964129</v>
      </c>
      <c r="Y763" s="1">
        <v>-2.7745875938633082</v>
      </c>
      <c r="Z763" s="1">
        <v>-3.0062758080469152</v>
      </c>
      <c r="AA763" s="1">
        <v>-2.98195514228098</v>
      </c>
      <c r="AB763" s="1">
        <v>-2.8936382063126298</v>
      </c>
      <c r="AC763" s="1">
        <v>-2.857384708654588</v>
      </c>
      <c r="AD763" s="1">
        <v>-2.6621738617149271</v>
      </c>
      <c r="AE763" s="1">
        <v>-2.5724301397913938</v>
      </c>
      <c r="AF763" s="1">
        <v>-2.36222795610428</v>
      </c>
    </row>
    <row r="764" spans="1:32" x14ac:dyDescent="0.2">
      <c r="A764" t="s">
        <v>22</v>
      </c>
      <c r="B764">
        <v>1</v>
      </c>
      <c r="C764">
        <v>28</v>
      </c>
      <c r="D764">
        <v>2025</v>
      </c>
      <c r="E764" t="s">
        <v>3</v>
      </c>
      <c r="F764" t="s">
        <v>54</v>
      </c>
      <c r="G764">
        <v>0</v>
      </c>
      <c r="H764">
        <v>1</v>
      </c>
      <c r="I764" s="1">
        <v>0.96933890052924332</v>
      </c>
      <c r="J764" s="1">
        <v>0.96905429201456617</v>
      </c>
      <c r="K764" s="1">
        <v>0.9691434790563862</v>
      </c>
      <c r="L764" s="1">
        <v>0.96916859196830907</v>
      </c>
      <c r="M764" s="1">
        <v>0.969190819020601</v>
      </c>
      <c r="N764" s="1">
        <v>0.96938828416856693</v>
      </c>
      <c r="O764" s="1">
        <v>0.96998555566026468</v>
      </c>
      <c r="P764" s="1">
        <v>0.97027671166849783</v>
      </c>
      <c r="Q764" s="1">
        <v>0.97040894489622165</v>
      </c>
      <c r="R764" s="1">
        <v>0.97056596287977648</v>
      </c>
      <c r="S764" s="1">
        <v>0.9703209450308119</v>
      </c>
      <c r="T764" s="1">
        <v>0.97049115980465439</v>
      </c>
      <c r="U764" s="1">
        <v>0.97014479903964257</v>
      </c>
      <c r="V764" s="1">
        <v>0.9701398991062401</v>
      </c>
      <c r="W764" s="1">
        <v>0.97002554881730196</v>
      </c>
      <c r="X764" s="1">
        <v>0.9700312571110149</v>
      </c>
      <c r="Y764" s="1">
        <v>0.97001389470777744</v>
      </c>
      <c r="Z764" s="1">
        <v>0.97022901621151991</v>
      </c>
      <c r="AA764" s="1">
        <v>0.97018560545347299</v>
      </c>
      <c r="AB764" s="1">
        <v>0.97003691093172117</v>
      </c>
      <c r="AC764" s="1">
        <v>0.96993937266554331</v>
      </c>
      <c r="AD764" s="1">
        <v>0.96989879855347128</v>
      </c>
      <c r="AE764" s="1">
        <v>0.96965912383635366</v>
      </c>
      <c r="AF764" s="1">
        <v>0.96948750793161753</v>
      </c>
    </row>
    <row r="765" spans="1:32" x14ac:dyDescent="0.2">
      <c r="A765" t="s">
        <v>22</v>
      </c>
      <c r="B765">
        <v>1</v>
      </c>
      <c r="C765">
        <v>28</v>
      </c>
      <c r="D765">
        <v>2025</v>
      </c>
      <c r="E765" t="s">
        <v>3</v>
      </c>
      <c r="F765" t="s">
        <v>62</v>
      </c>
      <c r="G765">
        <v>0</v>
      </c>
      <c r="H765">
        <v>1</v>
      </c>
      <c r="I765" s="1">
        <v>-3.4234453231611921</v>
      </c>
      <c r="J765" s="1">
        <v>-3.156152232607722</v>
      </c>
      <c r="K765" s="1">
        <v>-3.0506986662507081</v>
      </c>
      <c r="L765" s="1">
        <v>-3.0309335162681248</v>
      </c>
      <c r="M765" s="1">
        <v>-3.0212709903426571</v>
      </c>
      <c r="N765" s="1">
        <v>-3.161263885716477</v>
      </c>
      <c r="O765" s="1">
        <v>-3.7838832276705539</v>
      </c>
      <c r="P765" s="1">
        <v>-3.9596379709698342</v>
      </c>
      <c r="Q765" s="1">
        <v>-3.927888791626521</v>
      </c>
      <c r="R765" s="1">
        <v>-4.2241736093386466</v>
      </c>
      <c r="S765" s="1">
        <v>-4.1635073974817924</v>
      </c>
      <c r="T765" s="1">
        <v>-4.2317938512963451</v>
      </c>
      <c r="U765" s="1">
        <v>-3.9363070395982112</v>
      </c>
      <c r="V765" s="1">
        <v>-4.0346082215916859</v>
      </c>
      <c r="W765" s="1">
        <v>-3.864109575662126</v>
      </c>
      <c r="X765" s="1">
        <v>-3.8196605249322979</v>
      </c>
      <c r="Y765" s="1">
        <v>-3.7975952235563768</v>
      </c>
      <c r="Z765" s="1">
        <v>-4.036676151009619</v>
      </c>
      <c r="AA765" s="1">
        <v>-4.0118971043905676</v>
      </c>
      <c r="AB765" s="1">
        <v>-3.9113426890507998</v>
      </c>
      <c r="AC765" s="1">
        <v>-3.8859124052877552</v>
      </c>
      <c r="AD765" s="1">
        <v>-3.6809149161046659</v>
      </c>
      <c r="AE765" s="1">
        <v>-3.6348632286415059</v>
      </c>
      <c r="AF765" s="1">
        <v>-3.4228503633727931</v>
      </c>
    </row>
    <row r="766" spans="1:32" x14ac:dyDescent="0.2">
      <c r="A766" t="s">
        <v>22</v>
      </c>
      <c r="B766">
        <v>1</v>
      </c>
      <c r="C766">
        <v>29</v>
      </c>
      <c r="D766">
        <v>2025</v>
      </c>
      <c r="E766" t="s">
        <v>3</v>
      </c>
      <c r="F766" t="s">
        <v>54</v>
      </c>
      <c r="G766">
        <v>0</v>
      </c>
      <c r="H766">
        <v>1</v>
      </c>
      <c r="I766" s="1">
        <v>0.96183433390504181</v>
      </c>
      <c r="J766" s="1">
        <v>0.96162685946115189</v>
      </c>
      <c r="K766" s="1">
        <v>0.9619379200408682</v>
      </c>
      <c r="L766" s="1">
        <v>0.96209876235934078</v>
      </c>
      <c r="M766" s="1">
        <v>0.96218517711194151</v>
      </c>
      <c r="N766" s="1">
        <v>0.96273520182593408</v>
      </c>
      <c r="O766" s="1">
        <v>0.96472231273635056</v>
      </c>
      <c r="P766" s="1">
        <v>0.96547362115251456</v>
      </c>
      <c r="Q766" s="1">
        <v>0.96514401738647104</v>
      </c>
      <c r="R766" s="1">
        <v>0.96381175875558389</v>
      </c>
      <c r="S766" s="1">
        <v>0.96216890675434574</v>
      </c>
      <c r="T766" s="1">
        <v>0.96258067137939274</v>
      </c>
      <c r="U766" s="1">
        <v>0.96291962442889367</v>
      </c>
      <c r="V766" s="1">
        <v>0.96340717580518798</v>
      </c>
      <c r="W766" s="1">
        <v>0.96338515753009168</v>
      </c>
      <c r="X766" s="1">
        <v>0.96352090268611912</v>
      </c>
      <c r="Y766" s="1">
        <v>0.96368302261408756</v>
      </c>
      <c r="Z766" s="1">
        <v>0.96443845975680298</v>
      </c>
      <c r="AA766" s="1">
        <v>0.96378586243859177</v>
      </c>
      <c r="AB766" s="1">
        <v>0.96304519574652936</v>
      </c>
      <c r="AC766" s="1">
        <v>0.96300611929974134</v>
      </c>
      <c r="AD766" s="1">
        <v>0.96294519936460488</v>
      </c>
      <c r="AE766" s="1">
        <v>0.96242711230773015</v>
      </c>
      <c r="AF766" s="1">
        <v>0.96276307664132543</v>
      </c>
    </row>
    <row r="767" spans="1:32" x14ac:dyDescent="0.2">
      <c r="A767" t="s">
        <v>22</v>
      </c>
      <c r="B767">
        <v>1</v>
      </c>
      <c r="C767">
        <v>29</v>
      </c>
      <c r="D767">
        <v>2025</v>
      </c>
      <c r="E767" t="s">
        <v>3</v>
      </c>
      <c r="F767" t="s">
        <v>62</v>
      </c>
      <c r="G767">
        <v>0</v>
      </c>
      <c r="H767">
        <v>1</v>
      </c>
      <c r="I767" s="1">
        <v>-3.060567084235017</v>
      </c>
      <c r="J767" s="1">
        <v>-2.7573730259114799</v>
      </c>
      <c r="K767" s="1">
        <v>-2.622768392690443</v>
      </c>
      <c r="L767" s="1">
        <v>-2.593648149755603</v>
      </c>
      <c r="M767" s="1">
        <v>-2.585144342391851</v>
      </c>
      <c r="N767" s="1">
        <v>-2.7519595660869962</v>
      </c>
      <c r="O767" s="1">
        <v>-3.4138531512035382</v>
      </c>
      <c r="P767" s="1">
        <v>-3.642159634969516</v>
      </c>
      <c r="Q767" s="1">
        <v>-3.723270158266661</v>
      </c>
      <c r="R767" s="1">
        <v>-4.0986700690897928</v>
      </c>
      <c r="S767" s="1">
        <v>-4.1652336112351209</v>
      </c>
      <c r="T767" s="1">
        <v>-4.2471744427789604</v>
      </c>
      <c r="U767" s="1">
        <v>-3.9098736510930658</v>
      </c>
      <c r="V767" s="1">
        <v>-3.8822419284476699</v>
      </c>
      <c r="W767" s="1">
        <v>-3.6775732762206572</v>
      </c>
      <c r="X767" s="1">
        <v>-3.6120227733108901</v>
      </c>
      <c r="Y767" s="1">
        <v>-3.5993831384571942</v>
      </c>
      <c r="Z767" s="1">
        <v>-3.8772808832303989</v>
      </c>
      <c r="AA767" s="1">
        <v>-3.8727276506534349</v>
      </c>
      <c r="AB767" s="1">
        <v>-3.78002886459887</v>
      </c>
      <c r="AC767" s="1">
        <v>-3.736172906935542</v>
      </c>
      <c r="AD767" s="1">
        <v>-3.497065676902877</v>
      </c>
      <c r="AE767" s="1">
        <v>-3.3748828268646158</v>
      </c>
      <c r="AF767" s="1">
        <v>-3.0855303276349391</v>
      </c>
    </row>
    <row r="768" spans="1:32" x14ac:dyDescent="0.2">
      <c r="A768" t="s">
        <v>22</v>
      </c>
      <c r="B768">
        <v>1</v>
      </c>
      <c r="C768">
        <v>30</v>
      </c>
      <c r="D768">
        <v>2025</v>
      </c>
      <c r="E768" t="s">
        <v>3</v>
      </c>
      <c r="F768" t="s">
        <v>54</v>
      </c>
      <c r="G768">
        <v>0</v>
      </c>
      <c r="H768">
        <v>1</v>
      </c>
      <c r="I768" s="1">
        <v>0.96977495409959791</v>
      </c>
      <c r="J768" s="1">
        <v>0.96983830933225168</v>
      </c>
      <c r="K768" s="1">
        <v>0.96992233687798501</v>
      </c>
      <c r="L768" s="1">
        <v>0.9699145682795014</v>
      </c>
      <c r="M768" s="1">
        <v>0.96994649820088563</v>
      </c>
      <c r="N768" s="1">
        <v>0.97010594318585863</v>
      </c>
      <c r="O768" s="1">
        <v>0.97056609265083127</v>
      </c>
      <c r="P768" s="1">
        <v>0.97080837095943473</v>
      </c>
      <c r="Q768" s="1">
        <v>0.97056738979302581</v>
      </c>
      <c r="R768" s="1">
        <v>0.97023623831241557</v>
      </c>
      <c r="S768" s="1">
        <v>0.96951506312756452</v>
      </c>
      <c r="T768" s="1">
        <v>0.9697587993271336</v>
      </c>
      <c r="U768" s="1">
        <v>0.9696641428824051</v>
      </c>
      <c r="V768" s="1">
        <v>0.96992169792088678</v>
      </c>
      <c r="W768" s="1">
        <v>0.97000691595971278</v>
      </c>
      <c r="X768" s="1">
        <v>0.97003196122707447</v>
      </c>
      <c r="Y768" s="1">
        <v>0.96987394113315961</v>
      </c>
      <c r="Z768" s="1">
        <v>0.96954813228420356</v>
      </c>
      <c r="AA768" s="1">
        <v>0.96927455051540379</v>
      </c>
      <c r="AB768" s="1">
        <v>0.9690663398321212</v>
      </c>
      <c r="AC768" s="1">
        <v>0.96925281295130428</v>
      </c>
      <c r="AD768" s="1">
        <v>0.96947169684491497</v>
      </c>
      <c r="AE768" s="1">
        <v>0.96952856113840602</v>
      </c>
      <c r="AF768" s="1">
        <v>0.96985271582642052</v>
      </c>
    </row>
    <row r="769" spans="1:32" x14ac:dyDescent="0.2">
      <c r="A769" t="s">
        <v>22</v>
      </c>
      <c r="B769">
        <v>1</v>
      </c>
      <c r="C769">
        <v>30</v>
      </c>
      <c r="D769">
        <v>2025</v>
      </c>
      <c r="E769" t="s">
        <v>3</v>
      </c>
      <c r="F769" t="s">
        <v>62</v>
      </c>
      <c r="G769">
        <v>0</v>
      </c>
      <c r="H769">
        <v>1</v>
      </c>
      <c r="I769" s="1">
        <v>-4.2341087480476922</v>
      </c>
      <c r="J769" s="1">
        <v>-3.80747504475146</v>
      </c>
      <c r="K769" s="1">
        <v>-3.6160089277974889</v>
      </c>
      <c r="L769" s="1">
        <v>-3.5734006867827399</v>
      </c>
      <c r="M769" s="1">
        <v>-3.5569593904505949</v>
      </c>
      <c r="N769" s="1">
        <v>-3.770999970086232</v>
      </c>
      <c r="O769" s="1">
        <v>-4.6025276165656299</v>
      </c>
      <c r="P769" s="1">
        <v>-4.8976243660426393</v>
      </c>
      <c r="Q769" s="1">
        <v>-5.1014250452560672</v>
      </c>
      <c r="R769" s="1">
        <v>-5.6788638359740382</v>
      </c>
      <c r="S769" s="1">
        <v>-5.8688064142949647</v>
      </c>
      <c r="T769" s="1">
        <v>-5.9750721158541404</v>
      </c>
      <c r="U769" s="1">
        <v>-5.4642967029749654</v>
      </c>
      <c r="V769" s="1">
        <v>-5.3501381256011982</v>
      </c>
      <c r="W769" s="1">
        <v>-5.0693041557677754</v>
      </c>
      <c r="X769" s="1">
        <v>-4.9797042227861628</v>
      </c>
      <c r="Y769" s="1">
        <v>-4.9677952873463669</v>
      </c>
      <c r="Z769" s="1">
        <v>-5.3612620118521921</v>
      </c>
      <c r="AA769" s="1">
        <v>-5.3968737042178594</v>
      </c>
      <c r="AB769" s="1">
        <v>-5.2944562555063319</v>
      </c>
      <c r="AC769" s="1">
        <v>-5.2165482121345654</v>
      </c>
      <c r="AD769" s="1">
        <v>-4.8958679585739233</v>
      </c>
      <c r="AE769" s="1">
        <v>-4.7119156234556634</v>
      </c>
      <c r="AF769" s="1">
        <v>-4.264982115387645</v>
      </c>
    </row>
    <row r="770" spans="1:32" x14ac:dyDescent="0.2">
      <c r="A770" t="s">
        <v>22</v>
      </c>
      <c r="B770">
        <v>1</v>
      </c>
      <c r="C770">
        <v>8</v>
      </c>
      <c r="D770">
        <v>2025</v>
      </c>
      <c r="E770" t="s">
        <v>3</v>
      </c>
      <c r="F770" t="s">
        <v>54</v>
      </c>
      <c r="G770">
        <v>0</v>
      </c>
      <c r="H770">
        <v>2</v>
      </c>
      <c r="I770" s="1">
        <v>0.96675899332790716</v>
      </c>
      <c r="J770" s="1">
        <v>0.95967269159196233</v>
      </c>
      <c r="K770" s="1">
        <v>0.9549708551405558</v>
      </c>
      <c r="L770" s="1">
        <v>0.95639544570038704</v>
      </c>
      <c r="M770" s="1">
        <v>0.95710967282995907</v>
      </c>
      <c r="N770" s="1">
        <v>0.96269389692356544</v>
      </c>
      <c r="O770" s="1">
        <v>0.97459684507810174</v>
      </c>
      <c r="P770" s="1">
        <v>0.97692360391626043</v>
      </c>
      <c r="Q770" s="1">
        <v>0.9794757437807684</v>
      </c>
      <c r="R770" s="1">
        <v>0.98132791655273621</v>
      </c>
      <c r="S770" s="1">
        <v>0.98300619976248882</v>
      </c>
      <c r="T770" s="1">
        <v>0.98514755441051416</v>
      </c>
      <c r="U770" s="1">
        <v>0.98391608119141838</v>
      </c>
      <c r="V770" s="1">
        <v>0.98122779859838094</v>
      </c>
      <c r="W770" s="1">
        <v>0.97838340375699118</v>
      </c>
      <c r="X770" s="1">
        <v>0.97746021066848321</v>
      </c>
      <c r="Y770" s="1">
        <v>0.97858604150309991</v>
      </c>
      <c r="Z770" s="1">
        <v>0.98947020420473375</v>
      </c>
      <c r="AA770" s="1">
        <v>0.99841868889487506</v>
      </c>
      <c r="AB770" s="1">
        <v>0.98894325783826098</v>
      </c>
      <c r="AC770" s="1">
        <v>0.98721381470391234</v>
      </c>
      <c r="AD770" s="1">
        <v>0.98127978073273092</v>
      </c>
      <c r="AE770" s="1">
        <v>0.97773548513502984</v>
      </c>
      <c r="AF770" s="1">
        <v>0.97115812813699331</v>
      </c>
    </row>
    <row r="771" spans="1:32" x14ac:dyDescent="0.2">
      <c r="A771" t="s">
        <v>22</v>
      </c>
      <c r="B771">
        <v>1</v>
      </c>
      <c r="C771">
        <v>8</v>
      </c>
      <c r="D771">
        <v>2025</v>
      </c>
      <c r="E771" t="s">
        <v>3</v>
      </c>
      <c r="F771" t="s">
        <v>62</v>
      </c>
      <c r="G771">
        <v>0</v>
      </c>
      <c r="H771">
        <v>2</v>
      </c>
      <c r="I771" s="1">
        <v>-2.9154852909304299</v>
      </c>
      <c r="J771" s="1">
        <v>-2.6806370359552072</v>
      </c>
      <c r="K771" s="1">
        <v>-2.595275881790994</v>
      </c>
      <c r="L771" s="1">
        <v>-2.5719363972904339</v>
      </c>
      <c r="M771" s="1">
        <v>-2.5648064489561029</v>
      </c>
      <c r="N771" s="1">
        <v>-2.6933037330851262</v>
      </c>
      <c r="O771" s="1">
        <v>-3.2341790724081831</v>
      </c>
      <c r="P771" s="1">
        <v>-3.410292857496966</v>
      </c>
      <c r="Q771" s="1">
        <v>-3.4266222308077281</v>
      </c>
      <c r="R771" s="1">
        <v>-3.6851636126373468</v>
      </c>
      <c r="S771" s="1">
        <v>-3.669702083782191</v>
      </c>
      <c r="T771" s="1">
        <v>-3.7293478179936379</v>
      </c>
      <c r="U771" s="1">
        <v>-3.48947730819736</v>
      </c>
      <c r="V771" s="1">
        <v>-3.5233805629052051</v>
      </c>
      <c r="W771" s="1">
        <v>-3.3692408208791802</v>
      </c>
      <c r="X771" s="1">
        <v>-3.327080463257313</v>
      </c>
      <c r="Y771" s="1">
        <v>-3.3135580813613061</v>
      </c>
      <c r="Z771" s="1">
        <v>-3.4902130678794738</v>
      </c>
      <c r="AA771" s="1">
        <v>-3.410044129995379</v>
      </c>
      <c r="AB771" s="1">
        <v>-3.376445673089191</v>
      </c>
      <c r="AC771" s="1">
        <v>-3.3510794459005049</v>
      </c>
      <c r="AD771" s="1">
        <v>-3.1885372156191991</v>
      </c>
      <c r="AE771" s="1">
        <v>-3.1100923102759959</v>
      </c>
      <c r="AF771" s="1">
        <v>-2.922992272852682</v>
      </c>
    </row>
    <row r="772" spans="1:32" x14ac:dyDescent="0.2">
      <c r="A772" t="s">
        <v>22</v>
      </c>
      <c r="B772">
        <v>1</v>
      </c>
      <c r="C772">
        <v>9</v>
      </c>
      <c r="D772">
        <v>2025</v>
      </c>
      <c r="E772" t="s">
        <v>3</v>
      </c>
      <c r="F772" t="s">
        <v>54</v>
      </c>
      <c r="G772">
        <v>0</v>
      </c>
      <c r="H772">
        <v>2</v>
      </c>
      <c r="I772" s="1">
        <v>1.0600118619694689</v>
      </c>
      <c r="J772" s="1">
        <v>1.0591129176266201</v>
      </c>
      <c r="K772" s="1">
        <v>1.058659348335923</v>
      </c>
      <c r="L772" s="1">
        <v>1.058656914571261</v>
      </c>
      <c r="M772" s="1">
        <v>1.0581517272013241</v>
      </c>
      <c r="N772" s="1">
        <v>1.0581173772837309</v>
      </c>
      <c r="O772" s="1">
        <v>1.0636942020601741</v>
      </c>
      <c r="P772" s="1">
        <v>1.063461416109813</v>
      </c>
      <c r="Q772" s="1">
        <v>1.063827772143572</v>
      </c>
      <c r="R772" s="1">
        <v>1.061460507130352</v>
      </c>
      <c r="S772" s="1">
        <v>1.0642492463206039</v>
      </c>
      <c r="T772" s="1">
        <v>1.062419541860943</v>
      </c>
      <c r="U772" s="1">
        <v>1.0620822789429221</v>
      </c>
      <c r="V772" s="1">
        <v>1.0625156604209141</v>
      </c>
      <c r="W772" s="1">
        <v>1.0629405642392931</v>
      </c>
      <c r="X772" s="1">
        <v>1.062101228500578</v>
      </c>
      <c r="Y772" s="1">
        <v>1.060246212123936</v>
      </c>
      <c r="Z772" s="1">
        <v>1.063337060263851</v>
      </c>
      <c r="AA772" s="1">
        <v>1.0627632002465599</v>
      </c>
      <c r="AB772" s="1">
        <v>1.0620534962075781</v>
      </c>
      <c r="AC772" s="1">
        <v>1.0611799803750119</v>
      </c>
      <c r="AD772" s="1">
        <v>1.060015281874656</v>
      </c>
      <c r="AE772" s="1">
        <v>1.058839803328278</v>
      </c>
      <c r="AF772" s="1">
        <v>1.059090784903028</v>
      </c>
    </row>
    <row r="773" spans="1:32" x14ac:dyDescent="0.2">
      <c r="A773" t="s">
        <v>22</v>
      </c>
      <c r="B773">
        <v>1</v>
      </c>
      <c r="C773">
        <v>9</v>
      </c>
      <c r="D773">
        <v>2025</v>
      </c>
      <c r="E773" t="s">
        <v>3</v>
      </c>
      <c r="F773" t="s">
        <v>62</v>
      </c>
      <c r="G773">
        <v>0</v>
      </c>
      <c r="H773">
        <v>2</v>
      </c>
      <c r="I773" s="1">
        <v>-4.4703466287060887E-6</v>
      </c>
      <c r="J773" s="1">
        <v>2.9115726726881052E-7</v>
      </c>
      <c r="K773" s="1">
        <v>1.417440798662987E-6</v>
      </c>
      <c r="L773" s="1">
        <v>1.169132798992313E-7</v>
      </c>
      <c r="M773" s="1">
        <v>-2.5401617720110351E-7</v>
      </c>
      <c r="N773" s="1">
        <v>-1.042943108063409E-6</v>
      </c>
      <c r="O773" s="1">
        <v>-3.7107681484712872E-6</v>
      </c>
      <c r="P773" s="1">
        <v>1.4234428962010189E-5</v>
      </c>
      <c r="Q773" s="1">
        <v>-3.0285831421485291E-6</v>
      </c>
      <c r="R773" s="1">
        <v>3.5605519798076528E-7</v>
      </c>
      <c r="S773" s="1">
        <v>-5.1653328109850101E-6</v>
      </c>
      <c r="T773" s="1">
        <v>-5.3249922942691744E-6</v>
      </c>
      <c r="U773" s="1">
        <v>-5.1516673048147222E-6</v>
      </c>
      <c r="V773" s="1">
        <v>-9.7339857882920028E-6</v>
      </c>
      <c r="W773" s="1">
        <v>-1.09838009152658E-5</v>
      </c>
      <c r="X773" s="1">
        <v>-1.0174369071784479E-5</v>
      </c>
      <c r="Y773" s="1">
        <v>-5.0654598371376436E-6</v>
      </c>
      <c r="Z773" s="1">
        <v>-4.5743527265135209E-6</v>
      </c>
      <c r="AA773" s="1">
        <v>-8.5083693280475171E-6</v>
      </c>
      <c r="AB773" s="1">
        <v>-4.3253473511795263E-6</v>
      </c>
      <c r="AC773" s="1">
        <v>-3.5589202417349129E-6</v>
      </c>
      <c r="AD773" s="1">
        <v>-2.9945108329439579E-6</v>
      </c>
      <c r="AE773" s="1">
        <v>6.0634924708533353E-6</v>
      </c>
      <c r="AF773" s="1">
        <v>-1.5300637722602671E-5</v>
      </c>
    </row>
    <row r="774" spans="1:32" x14ac:dyDescent="0.2">
      <c r="A774" t="s">
        <v>22</v>
      </c>
      <c r="B774">
        <v>1</v>
      </c>
      <c r="C774">
        <v>10</v>
      </c>
      <c r="D774">
        <v>2025</v>
      </c>
      <c r="E774" t="s">
        <v>3</v>
      </c>
      <c r="F774" t="s">
        <v>54</v>
      </c>
      <c r="G774">
        <v>0</v>
      </c>
      <c r="H774">
        <v>2</v>
      </c>
      <c r="I774" s="1">
        <v>0.97379567128614042</v>
      </c>
      <c r="J774" s="1">
        <v>0.96613249557657788</v>
      </c>
      <c r="K774" s="1">
        <v>0.96137477556641293</v>
      </c>
      <c r="L774" s="1">
        <v>0.96287230410080826</v>
      </c>
      <c r="M774" s="1">
        <v>0.96360374141365257</v>
      </c>
      <c r="N774" s="1">
        <v>0.96944325111178553</v>
      </c>
      <c r="O774" s="1">
        <v>0.98206661267714668</v>
      </c>
      <c r="P774" s="1">
        <v>0.98460587592388404</v>
      </c>
      <c r="Q774" s="1">
        <v>0.98727985447261712</v>
      </c>
      <c r="R774" s="1">
        <v>0.98942785749232376</v>
      </c>
      <c r="S774" s="1">
        <v>0.99110566401328493</v>
      </c>
      <c r="T774" s="1">
        <v>0.99338545796487776</v>
      </c>
      <c r="U774" s="1">
        <v>0.99190456233692748</v>
      </c>
      <c r="V774" s="1">
        <v>0.98915370138969061</v>
      </c>
      <c r="W774" s="1">
        <v>0.98603969520331369</v>
      </c>
      <c r="X774" s="1">
        <v>0.98510656650591255</v>
      </c>
      <c r="Y774" s="1">
        <v>0.98624353442790491</v>
      </c>
      <c r="Z774" s="1">
        <v>0.99745824472437561</v>
      </c>
      <c r="AA774" s="1">
        <v>1.0064001329862899</v>
      </c>
      <c r="AB774" s="1">
        <v>0.99690643468143203</v>
      </c>
      <c r="AC774" s="1">
        <v>0.99500313521721817</v>
      </c>
      <c r="AD774" s="1">
        <v>0.98885403162651608</v>
      </c>
      <c r="AE774" s="1">
        <v>0.98510294204973636</v>
      </c>
      <c r="AF774" s="1">
        <v>0.97824130501975159</v>
      </c>
    </row>
    <row r="775" spans="1:32" x14ac:dyDescent="0.2">
      <c r="A775" t="s">
        <v>22</v>
      </c>
      <c r="B775">
        <v>1</v>
      </c>
      <c r="C775">
        <v>10</v>
      </c>
      <c r="D775">
        <v>2025</v>
      </c>
      <c r="E775" t="s">
        <v>3</v>
      </c>
      <c r="F775" t="s">
        <v>62</v>
      </c>
      <c r="G775">
        <v>0</v>
      </c>
      <c r="H775">
        <v>2</v>
      </c>
      <c r="I775" s="1">
        <v>-2.2115982776407819</v>
      </c>
      <c r="J775" s="1">
        <v>-1.9990983380239951</v>
      </c>
      <c r="K775" s="1">
        <v>-1.9248719263406091</v>
      </c>
      <c r="L775" s="1">
        <v>-1.903451911442156</v>
      </c>
      <c r="M775" s="1">
        <v>-1.8948021452274959</v>
      </c>
      <c r="N775" s="1">
        <v>-2.0066298987632769</v>
      </c>
      <c r="O775" s="1">
        <v>-2.5110096339190799</v>
      </c>
      <c r="P775" s="1">
        <v>-2.677233092821687</v>
      </c>
      <c r="Q775" s="1">
        <v>-2.69518578992674</v>
      </c>
      <c r="R775" s="1">
        <v>-2.9384940049756789</v>
      </c>
      <c r="S775" s="1">
        <v>-2.923825036909907</v>
      </c>
      <c r="T775" s="1">
        <v>-2.9796119080407149</v>
      </c>
      <c r="U775" s="1">
        <v>-2.7567473812695602</v>
      </c>
      <c r="V775" s="1">
        <v>-2.7865680493985709</v>
      </c>
      <c r="W775" s="1">
        <v>-2.6391748448365089</v>
      </c>
      <c r="X775" s="1">
        <v>-2.6008803951391251</v>
      </c>
      <c r="Y775" s="1">
        <v>-2.5887075370032799</v>
      </c>
      <c r="Z775" s="1">
        <v>-2.757347552894243</v>
      </c>
      <c r="AA775" s="1">
        <v>-2.685979411865028</v>
      </c>
      <c r="AB775" s="1">
        <v>-2.6541435486745439</v>
      </c>
      <c r="AC775" s="1">
        <v>-2.6247135221635589</v>
      </c>
      <c r="AD775" s="1">
        <v>-2.4717028048438858</v>
      </c>
      <c r="AE775" s="1">
        <v>-2.395208799934649</v>
      </c>
      <c r="AF775" s="1">
        <v>-2.221998561586378</v>
      </c>
    </row>
    <row r="776" spans="1:32" x14ac:dyDescent="0.2">
      <c r="A776" t="s">
        <v>22</v>
      </c>
      <c r="B776">
        <v>1</v>
      </c>
      <c r="C776">
        <v>11</v>
      </c>
      <c r="D776">
        <v>2025</v>
      </c>
      <c r="E776" t="s">
        <v>3</v>
      </c>
      <c r="F776" t="s">
        <v>54</v>
      </c>
      <c r="G776">
        <v>0</v>
      </c>
      <c r="H776">
        <v>2</v>
      </c>
      <c r="I776" s="1">
        <v>0.97361465591530594</v>
      </c>
      <c r="J776" s="1">
        <v>0.96596344140964507</v>
      </c>
      <c r="K776" s="1">
        <v>0.96120802865094579</v>
      </c>
      <c r="L776" s="1">
        <v>0.96270447842253426</v>
      </c>
      <c r="M776" s="1">
        <v>0.96343544266897163</v>
      </c>
      <c r="N776" s="1">
        <v>0.96926883490040594</v>
      </c>
      <c r="O776" s="1">
        <v>0.98187616212225193</v>
      </c>
      <c r="P776" s="1">
        <v>0.98441085235539294</v>
      </c>
      <c r="Q776" s="1">
        <v>0.98708285021650144</v>
      </c>
      <c r="R776" s="1">
        <v>0.98922443143347738</v>
      </c>
      <c r="S776" s="1">
        <v>0.99090219997681495</v>
      </c>
      <c r="T776" s="1">
        <v>0.99317922005004899</v>
      </c>
      <c r="U776" s="1">
        <v>0.99170414126381679</v>
      </c>
      <c r="V776" s="1">
        <v>0.98895407118704381</v>
      </c>
      <c r="W776" s="1">
        <v>0.98584528232658653</v>
      </c>
      <c r="X776" s="1">
        <v>0.98491276874637212</v>
      </c>
      <c r="Y776" s="1">
        <v>0.98604961146847547</v>
      </c>
      <c r="Z776" s="1">
        <v>0.99725740891872161</v>
      </c>
      <c r="AA776" s="1">
        <v>1.006199647854557</v>
      </c>
      <c r="AB776" s="1">
        <v>0.99670710948070851</v>
      </c>
      <c r="AC776" s="1">
        <v>0.99480631501204309</v>
      </c>
      <c r="AD776" s="1">
        <v>0.98866205701248799</v>
      </c>
      <c r="AE776" s="1">
        <v>0.98491473833472964</v>
      </c>
      <c r="AF776" s="1">
        <v>0.97805952100330007</v>
      </c>
    </row>
    <row r="777" spans="1:32" x14ac:dyDescent="0.2">
      <c r="A777" t="s">
        <v>22</v>
      </c>
      <c r="B777">
        <v>1</v>
      </c>
      <c r="C777">
        <v>11</v>
      </c>
      <c r="D777">
        <v>2025</v>
      </c>
      <c r="E777" t="s">
        <v>3</v>
      </c>
      <c r="F777" t="s">
        <v>62</v>
      </c>
      <c r="G777">
        <v>0</v>
      </c>
      <c r="H777">
        <v>2</v>
      </c>
      <c r="I777" s="1">
        <v>-2.220469021574472</v>
      </c>
      <c r="J777" s="1">
        <v>-2.00779555191022</v>
      </c>
      <c r="K777" s="1">
        <v>-1.933400468618391</v>
      </c>
      <c r="L777" s="1">
        <v>-1.9119280420210789</v>
      </c>
      <c r="M777" s="1">
        <v>-1.903298162871365</v>
      </c>
      <c r="N777" s="1">
        <v>-2.0153160084557218</v>
      </c>
      <c r="O777" s="1">
        <v>-2.520058667157838</v>
      </c>
      <c r="P777" s="1">
        <v>-2.6863729813049928</v>
      </c>
      <c r="Q777" s="1">
        <v>-2.7042655505827922</v>
      </c>
      <c r="R777" s="1">
        <v>-2.947720348559812</v>
      </c>
      <c r="S777" s="1">
        <v>-2.9330437215013561</v>
      </c>
      <c r="T777" s="1">
        <v>-2.9888511623244831</v>
      </c>
      <c r="U777" s="1">
        <v>-2.765797592131773</v>
      </c>
      <c r="V777" s="1">
        <v>-2.795696674807846</v>
      </c>
      <c r="W777" s="1">
        <v>-2.6482800137040061</v>
      </c>
      <c r="X777" s="1">
        <v>-2.6099251199689402</v>
      </c>
      <c r="Y777" s="1">
        <v>-2.597730110137987</v>
      </c>
      <c r="Z777" s="1">
        <v>-2.766415407868426</v>
      </c>
      <c r="AA777" s="1">
        <v>-2.6949342374725398</v>
      </c>
      <c r="AB777" s="1">
        <v>-2.663050763684299</v>
      </c>
      <c r="AC777" s="1">
        <v>-2.6337388686487899</v>
      </c>
      <c r="AD777" s="1">
        <v>-2.4806335904347692</v>
      </c>
      <c r="AE777" s="1">
        <v>-2.4041693822015322</v>
      </c>
      <c r="AF777" s="1">
        <v>-2.2308186171524329</v>
      </c>
    </row>
    <row r="778" spans="1:32" x14ac:dyDescent="0.2">
      <c r="A778" t="s">
        <v>22</v>
      </c>
      <c r="B778">
        <v>1</v>
      </c>
      <c r="C778">
        <v>12</v>
      </c>
      <c r="D778">
        <v>2025</v>
      </c>
      <c r="E778" t="s">
        <v>3</v>
      </c>
      <c r="F778" t="s">
        <v>54</v>
      </c>
      <c r="G778">
        <v>0</v>
      </c>
      <c r="H778">
        <v>2</v>
      </c>
      <c r="I778" s="1">
        <v>0.96677663698419969</v>
      </c>
      <c r="J778" s="1">
        <v>0.95968917356669892</v>
      </c>
      <c r="K778" s="1">
        <v>0.95498711756321519</v>
      </c>
      <c r="L778" s="1">
        <v>0.9564118151253761</v>
      </c>
      <c r="M778" s="1">
        <v>0.95712608777798425</v>
      </c>
      <c r="N778" s="1">
        <v>0.96271090271589621</v>
      </c>
      <c r="O778" s="1">
        <v>0.97461540326702045</v>
      </c>
      <c r="P778" s="1">
        <v>0.9769426051565504</v>
      </c>
      <c r="Q778" s="1">
        <v>0.97949494043861973</v>
      </c>
      <c r="R778" s="1">
        <v>0.98134773465369085</v>
      </c>
      <c r="S778" s="1">
        <v>0.98302602176598475</v>
      </c>
      <c r="T778" s="1">
        <v>0.98516764631827602</v>
      </c>
      <c r="U778" s="1">
        <v>0.98393561227776349</v>
      </c>
      <c r="V778" s="1">
        <v>0.98124724974582889</v>
      </c>
      <c r="W778" s="1">
        <v>0.97840234656504654</v>
      </c>
      <c r="X778" s="1">
        <v>0.97747909565159974</v>
      </c>
      <c r="Y778" s="1">
        <v>0.97860493945198246</v>
      </c>
      <c r="Z778" s="1">
        <v>0.98948977486822054</v>
      </c>
      <c r="AA778" s="1">
        <v>0.99843822904286617</v>
      </c>
      <c r="AB778" s="1">
        <v>0.98896268688895927</v>
      </c>
      <c r="AC778" s="1">
        <v>0.98723299499690631</v>
      </c>
      <c r="AD778" s="1">
        <v>0.98129849162661587</v>
      </c>
      <c r="AE778" s="1">
        <v>0.97775382697230628</v>
      </c>
      <c r="AF778" s="1">
        <v>0.97117584840768978</v>
      </c>
    </row>
    <row r="779" spans="1:32" x14ac:dyDescent="0.2">
      <c r="A779" t="s">
        <v>22</v>
      </c>
      <c r="B779">
        <v>1</v>
      </c>
      <c r="C779">
        <v>12</v>
      </c>
      <c r="D779">
        <v>2025</v>
      </c>
      <c r="E779" t="s">
        <v>3</v>
      </c>
      <c r="F779" t="s">
        <v>62</v>
      </c>
      <c r="G779">
        <v>0</v>
      </c>
      <c r="H779">
        <v>2</v>
      </c>
      <c r="I779" s="1">
        <v>-2.9146027392303342</v>
      </c>
      <c r="J779" s="1">
        <v>-2.6797731718827231</v>
      </c>
      <c r="K779" s="1">
        <v>-2.5944289396332509</v>
      </c>
      <c r="L779" s="1">
        <v>-2.5710945505172411</v>
      </c>
      <c r="M779" s="1">
        <v>-2.56396258428583</v>
      </c>
      <c r="N779" s="1">
        <v>-2.6924403195864159</v>
      </c>
      <c r="O779" s="1">
        <v>-3.2332777036535321</v>
      </c>
      <c r="P779" s="1">
        <v>-3.4093818687496951</v>
      </c>
      <c r="Q779" s="1">
        <v>-3.4257170204816711</v>
      </c>
      <c r="R779" s="1">
        <v>-3.6842429407202468</v>
      </c>
      <c r="S779" s="1">
        <v>-3.66878222649117</v>
      </c>
      <c r="T779" s="1">
        <v>-3.7284255788726921</v>
      </c>
      <c r="U779" s="1">
        <v>-3.4885746920864609</v>
      </c>
      <c r="V779" s="1">
        <v>-3.5224701683944688</v>
      </c>
      <c r="W779" s="1">
        <v>-3.3683334218733649</v>
      </c>
      <c r="X779" s="1">
        <v>-3.3261791343082532</v>
      </c>
      <c r="Y779" s="1">
        <v>-3.3126589741561872</v>
      </c>
      <c r="Z779" s="1">
        <v>-3.4893088206890019</v>
      </c>
      <c r="AA779" s="1">
        <v>-3.4091514695941978</v>
      </c>
      <c r="AB779" s="1">
        <v>-3.3755576079797591</v>
      </c>
      <c r="AC779" s="1">
        <v>-3.350179928161209</v>
      </c>
      <c r="AD779" s="1">
        <v>-3.1876476003063079</v>
      </c>
      <c r="AE779" s="1">
        <v>-3.1092001547682409</v>
      </c>
      <c r="AF779" s="1">
        <v>-2.9221147831453949</v>
      </c>
    </row>
    <row r="780" spans="1:32" x14ac:dyDescent="0.2">
      <c r="A780" t="s">
        <v>22</v>
      </c>
      <c r="B780">
        <v>1</v>
      </c>
      <c r="C780">
        <v>13</v>
      </c>
      <c r="D780">
        <v>2025</v>
      </c>
      <c r="E780" t="s">
        <v>3</v>
      </c>
      <c r="F780" t="s">
        <v>54</v>
      </c>
      <c r="G780">
        <v>0</v>
      </c>
      <c r="H780">
        <v>2</v>
      </c>
      <c r="I780" s="1">
        <v>0.96675898362840329</v>
      </c>
      <c r="J780" s="1">
        <v>0.9596726818542628</v>
      </c>
      <c r="K780" s="1">
        <v>0.95497084537729993</v>
      </c>
      <c r="L780" s="1">
        <v>0.95639543594501708</v>
      </c>
      <c r="M780" s="1">
        <v>0.95710966307848766</v>
      </c>
      <c r="N780" s="1">
        <v>0.96269388720233229</v>
      </c>
      <c r="O780" s="1">
        <v>0.97459683541981412</v>
      </c>
      <c r="P780" s="1">
        <v>0.9769235942700385</v>
      </c>
      <c r="Q780" s="1">
        <v>0.97947573414773892</v>
      </c>
      <c r="R780" s="1">
        <v>0.98132790692918281</v>
      </c>
      <c r="S780" s="1">
        <v>0.98300619014744084</v>
      </c>
      <c r="T780" s="1">
        <v>0.98514754480631128</v>
      </c>
      <c r="U780" s="1">
        <v>0.9839160715810199</v>
      </c>
      <c r="V780" s="1">
        <v>0.98122778897429785</v>
      </c>
      <c r="W780" s="1">
        <v>0.97838339411827024</v>
      </c>
      <c r="X780" s="1">
        <v>0.97746020102506237</v>
      </c>
      <c r="Y780" s="1">
        <v>0.97858603186547033</v>
      </c>
      <c r="Z780" s="1">
        <v>0.98947019462203345</v>
      </c>
      <c r="AA780" s="1">
        <v>0.99841867935594841</v>
      </c>
      <c r="AB780" s="1">
        <v>0.98894324825306035</v>
      </c>
      <c r="AC780" s="1">
        <v>0.9872138051099334</v>
      </c>
      <c r="AD780" s="1">
        <v>0.98127977110883813</v>
      </c>
      <c r="AE780" s="1">
        <v>0.97773547549289463</v>
      </c>
      <c r="AF780" s="1">
        <v>0.97115811846071864</v>
      </c>
    </row>
    <row r="781" spans="1:32" x14ac:dyDescent="0.2">
      <c r="A781" t="s">
        <v>22</v>
      </c>
      <c r="B781">
        <v>1</v>
      </c>
      <c r="C781">
        <v>13</v>
      </c>
      <c r="D781">
        <v>2025</v>
      </c>
      <c r="E781" t="s">
        <v>3</v>
      </c>
      <c r="F781" t="s">
        <v>62</v>
      </c>
      <c r="G781">
        <v>0</v>
      </c>
      <c r="H781">
        <v>2</v>
      </c>
      <c r="I781" s="1">
        <v>-2.915487280903732</v>
      </c>
      <c r="J781" s="1">
        <v>-2.6806390583528672</v>
      </c>
      <c r="K781" s="1">
        <v>-2.595277926122594</v>
      </c>
      <c r="L781" s="1">
        <v>-2.571938434951397</v>
      </c>
      <c r="M781" s="1">
        <v>-2.5648084832801432</v>
      </c>
      <c r="N781" s="1">
        <v>-2.693305741578524</v>
      </c>
      <c r="O781" s="1">
        <v>-3.2341810273304441</v>
      </c>
      <c r="P781" s="1">
        <v>-3.4102948021770869</v>
      </c>
      <c r="Q781" s="1">
        <v>-3.4266241643423179</v>
      </c>
      <c r="R781" s="1">
        <v>-3.685165538134259</v>
      </c>
      <c r="S781" s="1">
        <v>-3.6697040020325269</v>
      </c>
      <c r="T781" s="1">
        <v>-3.7293497270561029</v>
      </c>
      <c r="U781" s="1">
        <v>-3.4894792225394542</v>
      </c>
      <c r="V781" s="1">
        <v>-3.5233824888340459</v>
      </c>
      <c r="W781" s="1">
        <v>-3.369242759168618</v>
      </c>
      <c r="X781" s="1">
        <v>-3.32708240558846</v>
      </c>
      <c r="Y781" s="1">
        <v>-3.3135600187704708</v>
      </c>
      <c r="Z781" s="1">
        <v>-3.4902149585613471</v>
      </c>
      <c r="AA781" s="1">
        <v>-3.4100459833934762</v>
      </c>
      <c r="AB781" s="1">
        <v>-3.3764475660079931</v>
      </c>
      <c r="AC781" s="1">
        <v>-3.3510813461394702</v>
      </c>
      <c r="AD781" s="1">
        <v>-3.1885391413169319</v>
      </c>
      <c r="AE781" s="1">
        <v>-3.11009425139097</v>
      </c>
      <c r="AF781" s="1">
        <v>-2.922994243046769</v>
      </c>
    </row>
    <row r="782" spans="1:32" x14ac:dyDescent="0.2">
      <c r="A782" t="s">
        <v>22</v>
      </c>
      <c r="B782">
        <v>1</v>
      </c>
      <c r="C782">
        <v>14</v>
      </c>
      <c r="D782">
        <v>2025</v>
      </c>
      <c r="E782" t="s">
        <v>3</v>
      </c>
      <c r="F782" t="s">
        <v>54</v>
      </c>
      <c r="G782">
        <v>0</v>
      </c>
      <c r="H782">
        <v>2</v>
      </c>
      <c r="I782" s="1">
        <v>1.062901863068628</v>
      </c>
      <c r="J782" s="1">
        <v>1.0539389722960051</v>
      </c>
      <c r="K782" s="1">
        <v>1.048265373267937</v>
      </c>
      <c r="L782" s="1">
        <v>1.048638378755802</v>
      </c>
      <c r="M782" s="1">
        <v>1.049211448633554</v>
      </c>
      <c r="N782" s="1">
        <v>1.0558739199984899</v>
      </c>
      <c r="O782" s="1">
        <v>1.076350302781321</v>
      </c>
      <c r="P782" s="1">
        <v>1.080206502208811</v>
      </c>
      <c r="Q782" s="1">
        <v>1.084283826826915</v>
      </c>
      <c r="R782" s="1">
        <v>1.088196224410785</v>
      </c>
      <c r="S782" s="1">
        <v>1.091008174166874</v>
      </c>
      <c r="T782" s="1">
        <v>1.094112367385393</v>
      </c>
      <c r="U782" s="1">
        <v>1.09114760890563</v>
      </c>
      <c r="V782" s="1">
        <v>1.0869547549371139</v>
      </c>
      <c r="W782" s="1">
        <v>1.081144291434498</v>
      </c>
      <c r="X782" s="1">
        <v>1.0793064054716359</v>
      </c>
      <c r="Y782" s="1">
        <v>1.0800434014746649</v>
      </c>
      <c r="Z782" s="1">
        <v>1.0922745033238539</v>
      </c>
      <c r="AA782" s="1">
        <v>1.09356346036799</v>
      </c>
      <c r="AB782" s="1">
        <v>1.089734425619503</v>
      </c>
      <c r="AC782" s="1">
        <v>1.0888951759196039</v>
      </c>
      <c r="AD782" s="1">
        <v>1.0812492394873141</v>
      </c>
      <c r="AE782" s="1">
        <v>1.0763205350904359</v>
      </c>
      <c r="AF782" s="1">
        <v>1.0670885228755029</v>
      </c>
    </row>
    <row r="783" spans="1:32" x14ac:dyDescent="0.2">
      <c r="A783" t="s">
        <v>22</v>
      </c>
      <c r="B783">
        <v>1</v>
      </c>
      <c r="C783">
        <v>14</v>
      </c>
      <c r="D783">
        <v>2025</v>
      </c>
      <c r="E783" t="s">
        <v>3</v>
      </c>
      <c r="F783" t="s">
        <v>62</v>
      </c>
      <c r="G783">
        <v>0</v>
      </c>
      <c r="H783">
        <v>2</v>
      </c>
      <c r="I783" s="1">
        <v>-4.9721939855911659</v>
      </c>
      <c r="J783" s="1">
        <v>-4.6550860280287019</v>
      </c>
      <c r="K783" s="1">
        <v>-4.5451625354085738</v>
      </c>
      <c r="L783" s="1">
        <v>-4.5264600193929549</v>
      </c>
      <c r="M783" s="1">
        <v>-4.5243814727036797</v>
      </c>
      <c r="N783" s="1">
        <v>-4.7033901625817887</v>
      </c>
      <c r="O783" s="1">
        <v>-5.340693848685869</v>
      </c>
      <c r="P783" s="1">
        <v>-5.5468232325177382</v>
      </c>
      <c r="Q783" s="1">
        <v>-5.5615134500318693</v>
      </c>
      <c r="R783" s="1">
        <v>-5.86505685301114</v>
      </c>
      <c r="S783" s="1">
        <v>-5.8430739505349854</v>
      </c>
      <c r="T783" s="1">
        <v>-5.9163175349093819</v>
      </c>
      <c r="U783" s="1">
        <v>-5.629548184597728</v>
      </c>
      <c r="V783" s="1">
        <v>-5.6744654295575137</v>
      </c>
      <c r="W783" s="1">
        <v>-5.4992679851196096</v>
      </c>
      <c r="X783" s="1">
        <v>-5.4516324547192863</v>
      </c>
      <c r="Y783" s="1">
        <v>-5.4372625569205812</v>
      </c>
      <c r="Z783" s="1">
        <v>-5.6471927738389907</v>
      </c>
      <c r="AA783" s="1">
        <v>-5.5758046175747156</v>
      </c>
      <c r="AB783" s="1">
        <v>-5.5163791218906884</v>
      </c>
      <c r="AC783" s="1">
        <v>-5.4849870378593506</v>
      </c>
      <c r="AD783" s="1">
        <v>-5.2942405412848181</v>
      </c>
      <c r="AE783" s="1">
        <v>-5.2031698854772541</v>
      </c>
      <c r="AF783" s="1">
        <v>-4.9767006290466371</v>
      </c>
    </row>
    <row r="784" spans="1:32" x14ac:dyDescent="0.2">
      <c r="A784" t="s">
        <v>22</v>
      </c>
      <c r="B784">
        <v>1</v>
      </c>
      <c r="C784">
        <v>15</v>
      </c>
      <c r="D784">
        <v>2025</v>
      </c>
      <c r="E784" t="s">
        <v>3</v>
      </c>
      <c r="F784" t="s">
        <v>54</v>
      </c>
      <c r="G784">
        <v>0</v>
      </c>
      <c r="H784">
        <v>2</v>
      </c>
      <c r="I784" s="1">
        <v>0.97134530465038182</v>
      </c>
      <c r="J784" s="1">
        <v>0.96385064662486886</v>
      </c>
      <c r="K784" s="1">
        <v>0.95912482248023201</v>
      </c>
      <c r="L784" s="1">
        <v>0.96059277140775701</v>
      </c>
      <c r="M784" s="1">
        <v>0.96132749709828702</v>
      </c>
      <c r="N784" s="1">
        <v>0.96707693495887304</v>
      </c>
      <c r="O784" s="1">
        <v>0.97949278618346192</v>
      </c>
      <c r="P784" s="1">
        <v>0.98196920007930633</v>
      </c>
      <c r="Q784" s="1">
        <v>0.98460592418541704</v>
      </c>
      <c r="R784" s="1">
        <v>0.98667520431356059</v>
      </c>
      <c r="S784" s="1">
        <v>0.98835274214067237</v>
      </c>
      <c r="T784" s="1">
        <v>0.99059567483723809</v>
      </c>
      <c r="U784" s="1">
        <v>0.98918446607441479</v>
      </c>
      <c r="V784" s="1">
        <v>0.98645477249371727</v>
      </c>
      <c r="W784" s="1">
        <v>0.98341472234633875</v>
      </c>
      <c r="X784" s="1">
        <v>0.98248421959730847</v>
      </c>
      <c r="Y784" s="1">
        <v>0.98360761205462932</v>
      </c>
      <c r="Z784" s="1">
        <v>0.9945926980078531</v>
      </c>
      <c r="AA784" s="1">
        <v>1.0033232525553799</v>
      </c>
      <c r="AB784" s="1">
        <v>0.99409445056766599</v>
      </c>
      <c r="AC784" s="1">
        <v>0.99230411596583268</v>
      </c>
      <c r="AD784" s="1">
        <v>0.9862376608386525</v>
      </c>
      <c r="AE784" s="1">
        <v>0.98254765769079644</v>
      </c>
      <c r="AF784" s="1">
        <v>0.97576819584847097</v>
      </c>
    </row>
    <row r="785" spans="1:32" x14ac:dyDescent="0.2">
      <c r="A785" t="s">
        <v>22</v>
      </c>
      <c r="B785">
        <v>1</v>
      </c>
      <c r="C785">
        <v>15</v>
      </c>
      <c r="D785">
        <v>2025</v>
      </c>
      <c r="E785" t="s">
        <v>3</v>
      </c>
      <c r="F785" t="s">
        <v>62</v>
      </c>
      <c r="G785">
        <v>0</v>
      </c>
      <c r="H785">
        <v>2</v>
      </c>
      <c r="I785" s="1">
        <v>-2.5201694047295371</v>
      </c>
      <c r="J785" s="1">
        <v>-2.301275400168977</v>
      </c>
      <c r="K785" s="1">
        <v>-2.222849639395255</v>
      </c>
      <c r="L785" s="1">
        <v>-2.201852504576733</v>
      </c>
      <c r="M785" s="1">
        <v>-2.1929066758840632</v>
      </c>
      <c r="N785" s="1">
        <v>-2.3099651778653789</v>
      </c>
      <c r="O785" s="1">
        <v>-2.823937159934669</v>
      </c>
      <c r="P785" s="1">
        <v>-2.9930280610931499</v>
      </c>
      <c r="Q785" s="1">
        <v>-3.0107183711828069</v>
      </c>
      <c r="R785" s="1">
        <v>-3.2583503496731931</v>
      </c>
      <c r="S785" s="1">
        <v>-3.2434840128163769</v>
      </c>
      <c r="T785" s="1">
        <v>-3.30031259761871</v>
      </c>
      <c r="U785" s="1">
        <v>-3.073108889073239</v>
      </c>
      <c r="V785" s="1">
        <v>-3.1040694554289008</v>
      </c>
      <c r="W785" s="1">
        <v>-2.9550281329468508</v>
      </c>
      <c r="X785" s="1">
        <v>-2.915648035530582</v>
      </c>
      <c r="Y785" s="1">
        <v>-2.902897210599829</v>
      </c>
      <c r="Z785" s="1">
        <v>-3.078635575406294</v>
      </c>
      <c r="AA785" s="1">
        <v>-3.0214657997578729</v>
      </c>
      <c r="AB785" s="1">
        <v>-2.9732161378432411</v>
      </c>
      <c r="AC785" s="1">
        <v>-2.9405187009116109</v>
      </c>
      <c r="AD785" s="1">
        <v>-2.7837299371585691</v>
      </c>
      <c r="AE785" s="1">
        <v>-2.706659092735678</v>
      </c>
      <c r="AF785" s="1">
        <v>-2.5297484160827111</v>
      </c>
    </row>
    <row r="786" spans="1:32" x14ac:dyDescent="0.2">
      <c r="A786" t="s">
        <v>22</v>
      </c>
      <c r="B786">
        <v>1</v>
      </c>
      <c r="C786">
        <v>16</v>
      </c>
      <c r="D786">
        <v>2025</v>
      </c>
      <c r="E786" t="s">
        <v>3</v>
      </c>
      <c r="F786" t="s">
        <v>54</v>
      </c>
      <c r="G786">
        <v>0</v>
      </c>
      <c r="H786">
        <v>2</v>
      </c>
      <c r="I786" s="1">
        <v>0.96538260916838847</v>
      </c>
      <c r="J786" s="1">
        <v>0.95829804931692852</v>
      </c>
      <c r="K786" s="1">
        <v>0.95364738458339915</v>
      </c>
      <c r="L786" s="1">
        <v>0.95504279900410449</v>
      </c>
      <c r="M786" s="1">
        <v>0.95578546130038178</v>
      </c>
      <c r="N786" s="1">
        <v>0.96131713816380115</v>
      </c>
      <c r="O786" s="1">
        <v>0.97322970849860302</v>
      </c>
      <c r="P786" s="1">
        <v>0.97555364376917086</v>
      </c>
      <c r="Q786" s="1">
        <v>0.97809849112872538</v>
      </c>
      <c r="R786" s="1">
        <v>0.97997735468131897</v>
      </c>
      <c r="S786" s="1">
        <v>0.98165420802154602</v>
      </c>
      <c r="T786" s="1">
        <v>0.9838072919748061</v>
      </c>
      <c r="U786" s="1">
        <v>0.98256423082537603</v>
      </c>
      <c r="V786" s="1">
        <v>0.97988745329409255</v>
      </c>
      <c r="W786" s="1">
        <v>0.97702819329762114</v>
      </c>
      <c r="X786" s="1">
        <v>0.97610320743824486</v>
      </c>
      <c r="Y786" s="1">
        <v>0.97719274059497141</v>
      </c>
      <c r="Z786" s="1">
        <v>0.98761830138647433</v>
      </c>
      <c r="AA786" s="1">
        <v>0.99584072466891638</v>
      </c>
      <c r="AB786" s="1">
        <v>0.98725025372475606</v>
      </c>
      <c r="AC786" s="1">
        <v>0.98573565733816748</v>
      </c>
      <c r="AD786" s="1">
        <v>0.97986946381545614</v>
      </c>
      <c r="AE786" s="1">
        <v>0.97632935988466063</v>
      </c>
      <c r="AF786" s="1">
        <v>0.9697490971233651</v>
      </c>
    </row>
    <row r="787" spans="1:32" x14ac:dyDescent="0.2">
      <c r="A787" t="s">
        <v>22</v>
      </c>
      <c r="B787">
        <v>1</v>
      </c>
      <c r="C787">
        <v>16</v>
      </c>
      <c r="D787">
        <v>2025</v>
      </c>
      <c r="E787" t="s">
        <v>3</v>
      </c>
      <c r="F787" t="s">
        <v>62</v>
      </c>
      <c r="G787">
        <v>0</v>
      </c>
      <c r="H787">
        <v>2</v>
      </c>
      <c r="I787" s="1">
        <v>-3.287432103051394</v>
      </c>
      <c r="J787" s="1">
        <v>-3.0522461668029499</v>
      </c>
      <c r="K787" s="1">
        <v>-2.9633366613401728</v>
      </c>
      <c r="L787" s="1">
        <v>-2.9434569917673099</v>
      </c>
      <c r="M787" s="1">
        <v>-2.9337594588553761</v>
      </c>
      <c r="N787" s="1">
        <v>-3.0640152599798669</v>
      </c>
      <c r="O787" s="1">
        <v>-3.6023000555265239</v>
      </c>
      <c r="P787" s="1">
        <v>-3.77867724734371</v>
      </c>
      <c r="Q787" s="1">
        <v>-3.7957913103172349</v>
      </c>
      <c r="R787" s="1">
        <v>-4.0543865681804991</v>
      </c>
      <c r="S787" s="1">
        <v>-4.0390120914292051</v>
      </c>
      <c r="T787" s="1">
        <v>-4.0985146030449693</v>
      </c>
      <c r="U787" s="1">
        <v>-3.8603269329628338</v>
      </c>
      <c r="V787" s="1">
        <v>-3.8940943948488149</v>
      </c>
      <c r="W787" s="1">
        <v>-3.740775354839168</v>
      </c>
      <c r="X787" s="1">
        <v>-3.698695171898438</v>
      </c>
      <c r="Y787" s="1">
        <v>-3.6845321231456429</v>
      </c>
      <c r="Z787" s="1">
        <v>-3.8784705573478671</v>
      </c>
      <c r="AA787" s="1">
        <v>-3.857183101843864</v>
      </c>
      <c r="AB787" s="1">
        <v>-3.7673892656015879</v>
      </c>
      <c r="AC787" s="1">
        <v>-3.7262619303163058</v>
      </c>
      <c r="AD787" s="1">
        <v>-3.5599024334582752</v>
      </c>
      <c r="AE787" s="1">
        <v>-3.4812647671526298</v>
      </c>
      <c r="AF787" s="1">
        <v>-3.2949877165047932</v>
      </c>
    </row>
    <row r="788" spans="1:32" x14ac:dyDescent="0.2">
      <c r="A788" t="s">
        <v>22</v>
      </c>
      <c r="B788">
        <v>1</v>
      </c>
      <c r="C788">
        <v>17</v>
      </c>
      <c r="D788">
        <v>2025</v>
      </c>
      <c r="E788" t="s">
        <v>3</v>
      </c>
      <c r="F788" t="s">
        <v>54</v>
      </c>
      <c r="G788">
        <v>0</v>
      </c>
      <c r="H788">
        <v>2</v>
      </c>
      <c r="I788" s="1">
        <v>0.97962378883018342</v>
      </c>
      <c r="J788" s="1">
        <v>0.97710486051584688</v>
      </c>
      <c r="K788" s="1">
        <v>0.97579046483653598</v>
      </c>
      <c r="L788" s="1">
        <v>0.97582942354999858</v>
      </c>
      <c r="M788" s="1">
        <v>0.97554104982132528</v>
      </c>
      <c r="N788" s="1">
        <v>0.9770793629499458</v>
      </c>
      <c r="O788" s="1">
        <v>0.98118156689153324</v>
      </c>
      <c r="P788" s="1">
        <v>0.98228925086221797</v>
      </c>
      <c r="Q788" s="1">
        <v>0.98401792682297462</v>
      </c>
      <c r="R788" s="1">
        <v>0.98600030551262718</v>
      </c>
      <c r="S788" s="1">
        <v>0.98730025431125612</v>
      </c>
      <c r="T788" s="1">
        <v>0.98803624695661862</v>
      </c>
      <c r="U788" s="1">
        <v>0.98780835242298692</v>
      </c>
      <c r="V788" s="1">
        <v>0.98581772146320945</v>
      </c>
      <c r="W788" s="1">
        <v>0.98464160087900499</v>
      </c>
      <c r="X788" s="1">
        <v>0.98381718585439792</v>
      </c>
      <c r="Y788" s="1">
        <v>0.98439965700084964</v>
      </c>
      <c r="Z788" s="1">
        <v>0.99180351253839139</v>
      </c>
      <c r="AA788" s="1">
        <v>0.9953357503141137</v>
      </c>
      <c r="AB788" s="1">
        <v>0.98971967443581399</v>
      </c>
      <c r="AC788" s="1">
        <v>0.98773376875636032</v>
      </c>
      <c r="AD788" s="1">
        <v>0.98449326872062182</v>
      </c>
      <c r="AE788" s="1">
        <v>0.98296114798362011</v>
      </c>
      <c r="AF788" s="1">
        <v>0.98054928927509055</v>
      </c>
    </row>
    <row r="789" spans="1:32" x14ac:dyDescent="0.2">
      <c r="A789" t="s">
        <v>22</v>
      </c>
      <c r="B789">
        <v>1</v>
      </c>
      <c r="C789">
        <v>17</v>
      </c>
      <c r="D789">
        <v>2025</v>
      </c>
      <c r="E789" t="s">
        <v>3</v>
      </c>
      <c r="F789" t="s">
        <v>62</v>
      </c>
      <c r="G789">
        <v>0</v>
      </c>
      <c r="H789">
        <v>2</v>
      </c>
      <c r="I789" s="1">
        <v>-4.0879459352380971</v>
      </c>
      <c r="J789" s="1">
        <v>-3.7446075477837821</v>
      </c>
      <c r="K789" s="1">
        <v>-3.6608655847476799</v>
      </c>
      <c r="L789" s="1">
        <v>-3.612608886904201</v>
      </c>
      <c r="M789" s="1">
        <v>-3.566576111492525</v>
      </c>
      <c r="N789" s="1">
        <v>-3.7725895619247352</v>
      </c>
      <c r="O789" s="1">
        <v>-4.4750067813817322</v>
      </c>
      <c r="P789" s="1">
        <v>-4.7056869652811022</v>
      </c>
      <c r="Q789" s="1">
        <v>-4.7380601348241536</v>
      </c>
      <c r="R789" s="1">
        <v>-5.0651067971502721</v>
      </c>
      <c r="S789" s="1">
        <v>-5.0487212570657567</v>
      </c>
      <c r="T789" s="1">
        <v>-5.1314118269671436</v>
      </c>
      <c r="U789" s="1">
        <v>-4.8306654120466224</v>
      </c>
      <c r="V789" s="1">
        <v>-4.8652909452646114</v>
      </c>
      <c r="W789" s="1">
        <v>-4.6706713022036421</v>
      </c>
      <c r="X789" s="1">
        <v>-4.6164486175554957</v>
      </c>
      <c r="Y789" s="1">
        <v>-4.6026571444856499</v>
      </c>
      <c r="Z789" s="1">
        <v>-5.0568901529077994</v>
      </c>
      <c r="AA789" s="1">
        <v>-5.1270193285340246</v>
      </c>
      <c r="AB789" s="1">
        <v>-4.8487614223842224</v>
      </c>
      <c r="AC789" s="1">
        <v>-4.702958145550677</v>
      </c>
      <c r="AD789" s="1">
        <v>-4.4522810744606813</v>
      </c>
      <c r="AE789" s="1">
        <v>-4.3438910977580498</v>
      </c>
      <c r="AF789" s="1">
        <v>-4.0920198647874493</v>
      </c>
    </row>
    <row r="790" spans="1:32" x14ac:dyDescent="0.2">
      <c r="A790" t="s">
        <v>22</v>
      </c>
      <c r="B790">
        <v>1</v>
      </c>
      <c r="C790">
        <v>18</v>
      </c>
      <c r="D790">
        <v>2025</v>
      </c>
      <c r="E790" t="s">
        <v>3</v>
      </c>
      <c r="F790" t="s">
        <v>54</v>
      </c>
      <c r="G790">
        <v>0</v>
      </c>
      <c r="H790">
        <v>2</v>
      </c>
      <c r="I790" s="1">
        <v>0.96521190556362646</v>
      </c>
      <c r="J790" s="1">
        <v>0.95813083268759291</v>
      </c>
      <c r="K790" s="1">
        <v>0.95348397040846533</v>
      </c>
      <c r="L790" s="1">
        <v>0.95487680007460396</v>
      </c>
      <c r="M790" s="1">
        <v>0.95561786447460029</v>
      </c>
      <c r="N790" s="1">
        <v>0.961147531324136</v>
      </c>
      <c r="O790" s="1">
        <v>0.97305597966808544</v>
      </c>
      <c r="P790" s="1">
        <v>0.97537905918622514</v>
      </c>
      <c r="Q790" s="1">
        <v>0.977923449858217</v>
      </c>
      <c r="R790" s="1">
        <v>0.97980097141031153</v>
      </c>
      <c r="S790" s="1">
        <v>0.98147761285742541</v>
      </c>
      <c r="T790" s="1">
        <v>0.98362985968175154</v>
      </c>
      <c r="U790" s="1">
        <v>0.98238793701358618</v>
      </c>
      <c r="V790" s="1">
        <v>0.97971147807193615</v>
      </c>
      <c r="W790" s="1">
        <v>0.97685345948434144</v>
      </c>
      <c r="X790" s="1">
        <v>0.97592866338011131</v>
      </c>
      <c r="Y790" s="1">
        <v>0.97701834058387216</v>
      </c>
      <c r="Z790" s="1">
        <v>0.98744716654019538</v>
      </c>
      <c r="AA790" s="1">
        <v>0.99565975804168039</v>
      </c>
      <c r="AB790" s="1">
        <v>0.98707533143203585</v>
      </c>
      <c r="AC790" s="1">
        <v>0.98556031259758903</v>
      </c>
      <c r="AD790" s="1">
        <v>0.97969495565784226</v>
      </c>
      <c r="AE790" s="1">
        <v>0.97615586154161993</v>
      </c>
      <c r="AF790" s="1">
        <v>0.96957753521419876</v>
      </c>
    </row>
    <row r="791" spans="1:32" x14ac:dyDescent="0.2">
      <c r="A791" t="s">
        <v>22</v>
      </c>
      <c r="B791">
        <v>1</v>
      </c>
      <c r="C791">
        <v>18</v>
      </c>
      <c r="D791">
        <v>2025</v>
      </c>
      <c r="E791" t="s">
        <v>3</v>
      </c>
      <c r="F791" t="s">
        <v>62</v>
      </c>
      <c r="G791">
        <v>0</v>
      </c>
      <c r="H791">
        <v>2</v>
      </c>
      <c r="I791" s="1">
        <v>-3.2957953132148301</v>
      </c>
      <c r="J791" s="1">
        <v>-3.0605603228192768</v>
      </c>
      <c r="K791" s="1">
        <v>-2.9715041850991608</v>
      </c>
      <c r="L791" s="1">
        <v>-2.9516992420788961</v>
      </c>
      <c r="M791" s="1">
        <v>-2.9420632686849149</v>
      </c>
      <c r="N791" s="1">
        <v>-3.0723766283106921</v>
      </c>
      <c r="O791" s="1">
        <v>-3.6107297464749988</v>
      </c>
      <c r="P791" s="1">
        <v>-3.787113843600419</v>
      </c>
      <c r="Q791" s="1">
        <v>-3.804206764757271</v>
      </c>
      <c r="R791" s="1">
        <v>-4.0628143779015033</v>
      </c>
      <c r="S791" s="1">
        <v>-4.0474334175886586</v>
      </c>
      <c r="T791" s="1">
        <v>-4.1069338779438587</v>
      </c>
      <c r="U791" s="1">
        <v>-3.86870182023178</v>
      </c>
      <c r="V791" s="1">
        <v>-3.902489591105474</v>
      </c>
      <c r="W791" s="1">
        <v>-3.7491691180488029</v>
      </c>
      <c r="X791" s="1">
        <v>-3.7070825608603331</v>
      </c>
      <c r="Y791" s="1">
        <v>-3.6929308682314632</v>
      </c>
      <c r="Z791" s="1">
        <v>-3.8868018861076319</v>
      </c>
      <c r="AA791" s="1">
        <v>-3.865825480428176</v>
      </c>
      <c r="AB791" s="1">
        <v>-3.7757208403394991</v>
      </c>
      <c r="AC791" s="1">
        <v>-3.7346415442089209</v>
      </c>
      <c r="AD791" s="1">
        <v>-3.568287898299126</v>
      </c>
      <c r="AE791" s="1">
        <v>-3.4896622302219908</v>
      </c>
      <c r="AF791" s="1">
        <v>-3.3033641473986441</v>
      </c>
    </row>
    <row r="792" spans="1:32" x14ac:dyDescent="0.2">
      <c r="A792" t="s">
        <v>22</v>
      </c>
      <c r="B792">
        <v>1</v>
      </c>
      <c r="C792">
        <v>19</v>
      </c>
      <c r="D792">
        <v>2025</v>
      </c>
      <c r="E792" t="s">
        <v>3</v>
      </c>
      <c r="F792" t="s">
        <v>54</v>
      </c>
      <c r="G792">
        <v>0</v>
      </c>
      <c r="H792">
        <v>2</v>
      </c>
      <c r="I792" s="1">
        <v>0.95755582357687896</v>
      </c>
      <c r="J792" s="1">
        <v>0.95065365143438252</v>
      </c>
      <c r="K792" s="1">
        <v>0.946175158216919</v>
      </c>
      <c r="L792" s="1">
        <v>0.94743770136435956</v>
      </c>
      <c r="M792" s="1">
        <v>0.94810402612205269</v>
      </c>
      <c r="N792" s="1">
        <v>0.95354706031484726</v>
      </c>
      <c r="O792" s="1">
        <v>0.9652603633823057</v>
      </c>
      <c r="P792" s="1">
        <v>0.96753954254105257</v>
      </c>
      <c r="Q792" s="1">
        <v>0.97005471926157105</v>
      </c>
      <c r="R792" s="1">
        <v>0.97185811530901334</v>
      </c>
      <c r="S792" s="1">
        <v>0.97352421206258621</v>
      </c>
      <c r="T792" s="1">
        <v>0.97562949908855001</v>
      </c>
      <c r="U792" s="1">
        <v>0.97443767110147939</v>
      </c>
      <c r="V792" s="1">
        <v>0.97178092964200335</v>
      </c>
      <c r="W792" s="1">
        <v>0.96899185894835627</v>
      </c>
      <c r="X792" s="1">
        <v>0.96807345893881502</v>
      </c>
      <c r="Y792" s="1">
        <v>0.96918058959416631</v>
      </c>
      <c r="Z792" s="1">
        <v>0.97982434083619185</v>
      </c>
      <c r="AA792" s="1">
        <v>0.98756762673813137</v>
      </c>
      <c r="AB792" s="1">
        <v>0.97921012483162573</v>
      </c>
      <c r="AC792" s="1">
        <v>0.97768300614052517</v>
      </c>
      <c r="AD792" s="1">
        <v>0.97185380271507349</v>
      </c>
      <c r="AE792" s="1">
        <v>0.96837213850030357</v>
      </c>
      <c r="AF792" s="1">
        <v>0.96188665849063459</v>
      </c>
    </row>
    <row r="793" spans="1:32" x14ac:dyDescent="0.2">
      <c r="A793" t="s">
        <v>22</v>
      </c>
      <c r="B793">
        <v>1</v>
      </c>
      <c r="C793">
        <v>19</v>
      </c>
      <c r="D793">
        <v>2025</v>
      </c>
      <c r="E793" t="s">
        <v>3</v>
      </c>
      <c r="F793" t="s">
        <v>62</v>
      </c>
      <c r="G793">
        <v>0</v>
      </c>
      <c r="H793">
        <v>2</v>
      </c>
      <c r="I793" s="1">
        <v>-4.0700132809666343</v>
      </c>
      <c r="J793" s="1">
        <v>-3.8284234400921018</v>
      </c>
      <c r="K793" s="1">
        <v>-3.7256265049247039</v>
      </c>
      <c r="L793" s="1">
        <v>-3.714014830292748</v>
      </c>
      <c r="M793" s="1">
        <v>-3.710457523516379</v>
      </c>
      <c r="N793" s="1">
        <v>-3.845946008344193</v>
      </c>
      <c r="O793" s="1">
        <v>-4.3915219210560936</v>
      </c>
      <c r="P793" s="1">
        <v>-4.5689680872659739</v>
      </c>
      <c r="Q793" s="1">
        <v>-4.5846964091515243</v>
      </c>
      <c r="R793" s="1">
        <v>-4.8455140681399831</v>
      </c>
      <c r="S793" s="1">
        <v>-4.8295840724683599</v>
      </c>
      <c r="T793" s="1">
        <v>-4.8895795318786046</v>
      </c>
      <c r="U793" s="1">
        <v>-4.6472107147143236</v>
      </c>
      <c r="V793" s="1">
        <v>-4.6825405455253986</v>
      </c>
      <c r="W793" s="1">
        <v>-4.5281048746881973</v>
      </c>
      <c r="X793" s="1">
        <v>-4.4855775445524451</v>
      </c>
      <c r="Y793" s="1">
        <v>-4.4716707532328117</v>
      </c>
      <c r="Z793" s="1">
        <v>-4.6539867388231686</v>
      </c>
      <c r="AA793" s="1">
        <v>-4.6646601239533094</v>
      </c>
      <c r="AB793" s="1">
        <v>-4.5483268096575511</v>
      </c>
      <c r="AC793" s="1">
        <v>-4.5113087541826662</v>
      </c>
      <c r="AD793" s="1">
        <v>-4.3456430919355586</v>
      </c>
      <c r="AE793" s="1">
        <v>-4.2672613842752583</v>
      </c>
      <c r="AF793" s="1">
        <v>-4.0785390178737231</v>
      </c>
    </row>
    <row r="794" spans="1:32" x14ac:dyDescent="0.2">
      <c r="A794" t="s">
        <v>22</v>
      </c>
      <c r="B794">
        <v>1</v>
      </c>
      <c r="C794">
        <v>20</v>
      </c>
      <c r="D794">
        <v>2025</v>
      </c>
      <c r="E794" t="s">
        <v>3</v>
      </c>
      <c r="F794" t="s">
        <v>54</v>
      </c>
      <c r="G794">
        <v>0</v>
      </c>
      <c r="H794">
        <v>2</v>
      </c>
      <c r="I794" s="1">
        <v>1.0315254902787669</v>
      </c>
      <c r="J794" s="1">
        <v>1.026921592414479</v>
      </c>
      <c r="K794" s="1">
        <v>1.0225658495107139</v>
      </c>
      <c r="L794" s="1">
        <v>1.024277506060999</v>
      </c>
      <c r="M794" s="1">
        <v>1.02567737804319</v>
      </c>
      <c r="N794" s="1">
        <v>1.030167043507666</v>
      </c>
      <c r="O794" s="1">
        <v>1.039575440713564</v>
      </c>
      <c r="P794" s="1">
        <v>1.0411655109117419</v>
      </c>
      <c r="Q794" s="1">
        <v>1.042263817415308</v>
      </c>
      <c r="R794" s="1">
        <v>1.0431477039097861</v>
      </c>
      <c r="S794" s="1">
        <v>1.0442806135396749</v>
      </c>
      <c r="T794" s="1">
        <v>1.0458767370283839</v>
      </c>
      <c r="U794" s="1">
        <v>1.0447126935966331</v>
      </c>
      <c r="V794" s="1">
        <v>1.043374900585611</v>
      </c>
      <c r="W794" s="1">
        <v>1.0414157748334469</v>
      </c>
      <c r="X794" s="1">
        <v>1.040992360626283</v>
      </c>
      <c r="Y794" s="1">
        <v>1.0417468829407761</v>
      </c>
      <c r="Z794" s="1">
        <v>1.048361539149351</v>
      </c>
      <c r="AA794" s="1">
        <v>1.057140883001346</v>
      </c>
      <c r="AB794" s="1">
        <v>1.0496469918182789</v>
      </c>
      <c r="AC794" s="1">
        <v>1.049075815584767</v>
      </c>
      <c r="AD794" s="1">
        <v>1.044460422319214</v>
      </c>
      <c r="AE794" s="1">
        <v>1.041958701255878</v>
      </c>
      <c r="AF794" s="1">
        <v>1.036939323309384</v>
      </c>
    </row>
    <row r="795" spans="1:32" x14ac:dyDescent="0.2">
      <c r="A795" t="s">
        <v>22</v>
      </c>
      <c r="B795">
        <v>1</v>
      </c>
      <c r="C795">
        <v>20</v>
      </c>
      <c r="D795">
        <v>2025</v>
      </c>
      <c r="E795" t="s">
        <v>3</v>
      </c>
      <c r="F795" t="s">
        <v>62</v>
      </c>
      <c r="G795">
        <v>0</v>
      </c>
      <c r="H795">
        <v>2</v>
      </c>
      <c r="I795" s="1">
        <v>-5.8435542224492201</v>
      </c>
      <c r="J795" s="1">
        <v>-5.574304591474327</v>
      </c>
      <c r="K795" s="1">
        <v>-5.4385857305835348</v>
      </c>
      <c r="L795" s="1">
        <v>-5.4467403358735833</v>
      </c>
      <c r="M795" s="1">
        <v>-5.4552847999304497</v>
      </c>
      <c r="N795" s="1">
        <v>-5.60689418617181</v>
      </c>
      <c r="O795" s="1">
        <v>-6.1816666330905008</v>
      </c>
      <c r="P795" s="1">
        <v>-6.3653387952646598</v>
      </c>
      <c r="Q795" s="1">
        <v>-6.384689988373462</v>
      </c>
      <c r="R795" s="1">
        <v>-6.6563038428582262</v>
      </c>
      <c r="S795" s="1">
        <v>-6.6415017476834848</v>
      </c>
      <c r="T795" s="1">
        <v>-6.7062896256467504</v>
      </c>
      <c r="U795" s="1">
        <v>-6.454007885382202</v>
      </c>
      <c r="V795" s="1">
        <v>-6.4869466257487574</v>
      </c>
      <c r="W795" s="1">
        <v>-6.3244382203691218</v>
      </c>
      <c r="X795" s="1">
        <v>-6.2792542462821084</v>
      </c>
      <c r="Y795" s="1">
        <v>-6.2658207700888857</v>
      </c>
      <c r="Z795" s="1">
        <v>-6.4276271437253207</v>
      </c>
      <c r="AA795" s="1">
        <v>-6.5149553622616914</v>
      </c>
      <c r="AB795" s="1">
        <v>-6.3385115502427114</v>
      </c>
      <c r="AC795" s="1">
        <v>-6.3063592463162887</v>
      </c>
      <c r="AD795" s="1">
        <v>-6.1368940583519418</v>
      </c>
      <c r="AE795" s="1">
        <v>-6.0530845833109233</v>
      </c>
      <c r="AF795" s="1">
        <v>-5.8511755838509432</v>
      </c>
    </row>
    <row r="796" spans="1:32" x14ac:dyDescent="0.2">
      <c r="A796" t="s">
        <v>22</v>
      </c>
      <c r="B796">
        <v>1</v>
      </c>
      <c r="C796">
        <v>21</v>
      </c>
      <c r="D796">
        <v>2025</v>
      </c>
      <c r="E796" t="s">
        <v>3</v>
      </c>
      <c r="F796" t="s">
        <v>54</v>
      </c>
      <c r="G796">
        <v>0</v>
      </c>
      <c r="H796">
        <v>2</v>
      </c>
      <c r="I796" s="1">
        <v>0.97172536548709121</v>
      </c>
      <c r="J796" s="1">
        <v>0.96452811082097334</v>
      </c>
      <c r="K796" s="1">
        <v>0.95983118806796608</v>
      </c>
      <c r="L796" s="1">
        <v>0.96128450346110861</v>
      </c>
      <c r="M796" s="1">
        <v>0.96200736459549252</v>
      </c>
      <c r="N796" s="1">
        <v>0.96763691841184585</v>
      </c>
      <c r="O796" s="1">
        <v>0.9796437197888298</v>
      </c>
      <c r="P796" s="1">
        <v>0.98199124462986931</v>
      </c>
      <c r="Q796" s="1">
        <v>0.98457941524473735</v>
      </c>
      <c r="R796" s="1">
        <v>0.98645183929476765</v>
      </c>
      <c r="S796" s="1">
        <v>0.98814156585229307</v>
      </c>
      <c r="T796" s="1">
        <v>0.99030957328012337</v>
      </c>
      <c r="U796" s="1">
        <v>0.98906693631569143</v>
      </c>
      <c r="V796" s="1">
        <v>0.98634468704047207</v>
      </c>
      <c r="W796" s="1">
        <v>0.98346060968298377</v>
      </c>
      <c r="X796" s="1">
        <v>0.98253731957151658</v>
      </c>
      <c r="Y796" s="1">
        <v>0.98367190801329951</v>
      </c>
      <c r="Z796" s="1">
        <v>0.99463956716660951</v>
      </c>
      <c r="AA796" s="1">
        <v>1.0036456730228831</v>
      </c>
      <c r="AB796" s="1">
        <v>0.9941359804655362</v>
      </c>
      <c r="AC796" s="1">
        <v>0.99235897082543734</v>
      </c>
      <c r="AD796" s="1">
        <v>0.98638406846721427</v>
      </c>
      <c r="AE796" s="1">
        <v>0.98279166408870844</v>
      </c>
      <c r="AF796" s="1">
        <v>0.97615474399223068</v>
      </c>
    </row>
    <row r="797" spans="1:32" x14ac:dyDescent="0.2">
      <c r="A797" t="s">
        <v>22</v>
      </c>
      <c r="B797">
        <v>1</v>
      </c>
      <c r="C797">
        <v>21</v>
      </c>
      <c r="D797">
        <v>2025</v>
      </c>
      <c r="E797" t="s">
        <v>3</v>
      </c>
      <c r="F797" t="s">
        <v>62</v>
      </c>
      <c r="G797">
        <v>0</v>
      </c>
      <c r="H797">
        <v>2</v>
      </c>
      <c r="I797" s="1">
        <v>-2.3375897182402352</v>
      </c>
      <c r="J797" s="1">
        <v>-2.111255822038911</v>
      </c>
      <c r="K797" s="1">
        <v>-2.028590866615994</v>
      </c>
      <c r="L797" s="1">
        <v>-2.0050274996599109</v>
      </c>
      <c r="M797" s="1">
        <v>-1.99739571093919</v>
      </c>
      <c r="N797" s="1">
        <v>-2.1208530174993521</v>
      </c>
      <c r="O797" s="1">
        <v>-2.6495643119123118</v>
      </c>
      <c r="P797" s="1">
        <v>-2.8225563820097501</v>
      </c>
      <c r="Q797" s="1">
        <v>-2.8380112745636348</v>
      </c>
      <c r="R797" s="1">
        <v>-3.09188848098785</v>
      </c>
      <c r="S797" s="1">
        <v>-3.076506622474247</v>
      </c>
      <c r="T797" s="1">
        <v>-3.1343604687361299</v>
      </c>
      <c r="U797" s="1">
        <v>-2.899260404076605</v>
      </c>
      <c r="V797" s="1">
        <v>-2.9330900390407</v>
      </c>
      <c r="W797" s="1">
        <v>-2.782376643394004</v>
      </c>
      <c r="X797" s="1">
        <v>-2.7408820138544452</v>
      </c>
      <c r="Y797" s="1">
        <v>-2.7275046776309542</v>
      </c>
      <c r="Z797" s="1">
        <v>-2.9009591233917651</v>
      </c>
      <c r="AA797" s="1">
        <v>-2.8240796679846598</v>
      </c>
      <c r="AB797" s="1">
        <v>-2.789462689336581</v>
      </c>
      <c r="AC797" s="1">
        <v>-2.7641967227208961</v>
      </c>
      <c r="AD797" s="1">
        <v>-2.604696828217246</v>
      </c>
      <c r="AE797" s="1">
        <v>-2.5282580620710089</v>
      </c>
      <c r="AF797" s="1">
        <v>-2.345801412277992</v>
      </c>
    </row>
    <row r="798" spans="1:32" x14ac:dyDescent="0.2">
      <c r="A798" t="s">
        <v>22</v>
      </c>
      <c r="B798">
        <v>1</v>
      </c>
      <c r="C798">
        <v>22</v>
      </c>
      <c r="D798">
        <v>2025</v>
      </c>
      <c r="E798" t="s">
        <v>3</v>
      </c>
      <c r="F798" t="s">
        <v>54</v>
      </c>
      <c r="G798">
        <v>0</v>
      </c>
      <c r="H798">
        <v>2</v>
      </c>
      <c r="I798" s="1">
        <v>1.0001973127406141</v>
      </c>
      <c r="J798" s="1">
        <v>0.99149990174504532</v>
      </c>
      <c r="K798" s="1">
        <v>0.98699836753511672</v>
      </c>
      <c r="L798" s="1">
        <v>0.98727125591984599</v>
      </c>
      <c r="M798" s="1">
        <v>0.987343774198432</v>
      </c>
      <c r="N798" s="1">
        <v>0.99268733452004843</v>
      </c>
      <c r="O798" s="1">
        <v>1.007779050588181</v>
      </c>
      <c r="P798" s="1">
        <v>1.0114532486396941</v>
      </c>
      <c r="Q798" s="1">
        <v>1.0142092003946039</v>
      </c>
      <c r="R798" s="1">
        <v>1.01874897143584</v>
      </c>
      <c r="S798" s="1">
        <v>1.020674489465133</v>
      </c>
      <c r="T798" s="1">
        <v>1.023649118993152</v>
      </c>
      <c r="U798" s="1">
        <v>1.020369978738155</v>
      </c>
      <c r="V798" s="1">
        <v>1.0174388212577281</v>
      </c>
      <c r="W798" s="1">
        <v>1.011989838225376</v>
      </c>
      <c r="X798" s="1">
        <v>1.0111449380227759</v>
      </c>
      <c r="Y798" s="1">
        <v>1.0112625749603461</v>
      </c>
      <c r="Z798" s="1">
        <v>1.019359547644668</v>
      </c>
      <c r="AA798" s="1">
        <v>1.0192276761434349</v>
      </c>
      <c r="AB798" s="1">
        <v>1.0163739034043251</v>
      </c>
      <c r="AC798" s="1">
        <v>1.015529472642994</v>
      </c>
      <c r="AD798" s="1">
        <v>1.0105658650940359</v>
      </c>
      <c r="AE798" s="1">
        <v>1.007752151292985</v>
      </c>
      <c r="AF798" s="1">
        <v>1.002293997316491</v>
      </c>
    </row>
    <row r="799" spans="1:32" x14ac:dyDescent="0.2">
      <c r="A799" t="s">
        <v>22</v>
      </c>
      <c r="B799">
        <v>1</v>
      </c>
      <c r="C799">
        <v>22</v>
      </c>
      <c r="D799">
        <v>2025</v>
      </c>
      <c r="E799" t="s">
        <v>3</v>
      </c>
      <c r="F799" t="s">
        <v>62</v>
      </c>
      <c r="G799">
        <v>0</v>
      </c>
      <c r="H799">
        <v>2</v>
      </c>
      <c r="I799" s="1">
        <v>-3.9735767691790831</v>
      </c>
      <c r="J799" s="1">
        <v>-3.4582977788461409</v>
      </c>
      <c r="K799" s="1">
        <v>-3.2891259209423449</v>
      </c>
      <c r="L799" s="1">
        <v>-3.280910038394135</v>
      </c>
      <c r="M799" s="1">
        <v>-3.2976723541889461</v>
      </c>
      <c r="N799" s="1">
        <v>-3.611388980071482</v>
      </c>
      <c r="O799" s="1">
        <v>-4.4556790438104992</v>
      </c>
      <c r="P799" s="1">
        <v>-4.7065495313267789</v>
      </c>
      <c r="Q799" s="1">
        <v>-4.7272436397551214</v>
      </c>
      <c r="R799" s="1">
        <v>-5.0973700061389184</v>
      </c>
      <c r="S799" s="1">
        <v>-5.0736558972085843</v>
      </c>
      <c r="T799" s="1">
        <v>-5.1800920513209601</v>
      </c>
      <c r="U799" s="1">
        <v>-4.8119543662462512</v>
      </c>
      <c r="V799" s="1">
        <v>-4.8624356842329828</v>
      </c>
      <c r="W799" s="1">
        <v>-4.6485467176839608</v>
      </c>
      <c r="X799" s="1">
        <v>-4.5878317317788486</v>
      </c>
      <c r="Y799" s="1">
        <v>-4.5715722991278893</v>
      </c>
      <c r="Z799" s="1">
        <v>-4.838478207902619</v>
      </c>
      <c r="AA799" s="1">
        <v>-4.7432281458553511</v>
      </c>
      <c r="AB799" s="1">
        <v>-4.6746183464128661</v>
      </c>
      <c r="AC799" s="1">
        <v>-4.6411248027033274</v>
      </c>
      <c r="AD799" s="1">
        <v>-4.4026519731329739</v>
      </c>
      <c r="AE799" s="1">
        <v>-4.2816068726252769</v>
      </c>
      <c r="AF799" s="1">
        <v>-3.963000319912481</v>
      </c>
    </row>
    <row r="800" spans="1:32" x14ac:dyDescent="0.2">
      <c r="A800" t="s">
        <v>22</v>
      </c>
      <c r="B800">
        <v>1</v>
      </c>
      <c r="C800">
        <v>23</v>
      </c>
      <c r="D800">
        <v>2025</v>
      </c>
      <c r="E800" t="s">
        <v>3</v>
      </c>
      <c r="F800" t="s">
        <v>54</v>
      </c>
      <c r="G800">
        <v>0</v>
      </c>
      <c r="H800">
        <v>2</v>
      </c>
      <c r="I800" s="1">
        <v>0.97323254593736908</v>
      </c>
      <c r="J800" s="1">
        <v>0.96573090100429715</v>
      </c>
      <c r="K800" s="1">
        <v>0.96100143348887124</v>
      </c>
      <c r="L800" s="1">
        <v>0.96249787750301097</v>
      </c>
      <c r="M800" s="1">
        <v>0.96324285923050879</v>
      </c>
      <c r="N800" s="1">
        <v>0.96902660198856627</v>
      </c>
      <c r="O800" s="1">
        <v>0.98124592251837439</v>
      </c>
      <c r="P800" s="1">
        <v>0.98363502796670865</v>
      </c>
      <c r="Q800" s="1">
        <v>0.98623586460772528</v>
      </c>
      <c r="R800" s="1">
        <v>0.98817560940828975</v>
      </c>
      <c r="S800" s="1">
        <v>0.98986376848683788</v>
      </c>
      <c r="T800" s="1">
        <v>0.99208426609381406</v>
      </c>
      <c r="U800" s="1">
        <v>0.990757515221108</v>
      </c>
      <c r="V800" s="1">
        <v>0.98802795639806151</v>
      </c>
      <c r="W800" s="1">
        <v>0.9850928998743701</v>
      </c>
      <c r="X800" s="1">
        <v>0.98416859569344117</v>
      </c>
      <c r="Y800" s="1">
        <v>0.9853045706042336</v>
      </c>
      <c r="Z800" s="1">
        <v>0.99634969693873976</v>
      </c>
      <c r="AA800" s="1">
        <v>1.005360538219878</v>
      </c>
      <c r="AB800" s="1">
        <v>0.9958627690614259</v>
      </c>
      <c r="AC800" s="1">
        <v>0.99402242971417631</v>
      </c>
      <c r="AD800" s="1">
        <v>0.9880032552200374</v>
      </c>
      <c r="AE800" s="1">
        <v>0.98436923814291655</v>
      </c>
      <c r="AF800" s="1">
        <v>0.97763658418036614</v>
      </c>
    </row>
    <row r="801" spans="1:32" x14ac:dyDescent="0.2">
      <c r="A801" t="s">
        <v>22</v>
      </c>
      <c r="B801">
        <v>1</v>
      </c>
      <c r="C801">
        <v>23</v>
      </c>
      <c r="D801">
        <v>2025</v>
      </c>
      <c r="E801" t="s">
        <v>3</v>
      </c>
      <c r="F801" t="s">
        <v>62</v>
      </c>
      <c r="G801">
        <v>0</v>
      </c>
      <c r="H801">
        <v>2</v>
      </c>
      <c r="I801" s="1">
        <v>-2.2731570232077658</v>
      </c>
      <c r="J801" s="1">
        <v>-2.0565903067429572</v>
      </c>
      <c r="K801" s="1">
        <v>-1.9793470457593509</v>
      </c>
      <c r="L801" s="1">
        <v>-1.955657446052643</v>
      </c>
      <c r="M801" s="1">
        <v>-1.94657812166385</v>
      </c>
      <c r="N801" s="1">
        <v>-2.0613843769708602</v>
      </c>
      <c r="O801" s="1">
        <v>-2.5838897165163548</v>
      </c>
      <c r="P801" s="1">
        <v>-2.7564476070888411</v>
      </c>
      <c r="Q801" s="1">
        <v>-2.7728641963104361</v>
      </c>
      <c r="R801" s="1">
        <v>-3.025649579304853</v>
      </c>
      <c r="S801" s="1">
        <v>-3.010291399069386</v>
      </c>
      <c r="T801" s="1">
        <v>-3.0667148776436308</v>
      </c>
      <c r="U801" s="1">
        <v>-2.834928549222739</v>
      </c>
      <c r="V801" s="1">
        <v>-2.8677514083156002</v>
      </c>
      <c r="W801" s="1">
        <v>-2.7165912060898578</v>
      </c>
      <c r="X801" s="1">
        <v>-2.6757441262216179</v>
      </c>
      <c r="Y801" s="1">
        <v>-2.6626816276667769</v>
      </c>
      <c r="Z801" s="1">
        <v>-2.8366789956048208</v>
      </c>
      <c r="AA801" s="1">
        <v>-2.7612646215877752</v>
      </c>
      <c r="AB801" s="1">
        <v>-2.7284605421808501</v>
      </c>
      <c r="AC801" s="1">
        <v>-2.6997787287665882</v>
      </c>
      <c r="AD801" s="1">
        <v>-2.5405009700255148</v>
      </c>
      <c r="AE801" s="1">
        <v>-2.4631878180322309</v>
      </c>
      <c r="AF801" s="1">
        <v>-2.2839902586457961</v>
      </c>
    </row>
    <row r="802" spans="1:32" x14ac:dyDescent="0.2">
      <c r="A802" t="s">
        <v>22</v>
      </c>
      <c r="B802">
        <v>1</v>
      </c>
      <c r="C802">
        <v>24</v>
      </c>
      <c r="D802">
        <v>2025</v>
      </c>
      <c r="E802" t="s">
        <v>3</v>
      </c>
      <c r="F802" t="s">
        <v>54</v>
      </c>
      <c r="G802">
        <v>0</v>
      </c>
      <c r="H802">
        <v>2</v>
      </c>
      <c r="I802" s="1">
        <v>0.9766184826939166</v>
      </c>
      <c r="J802" s="1">
        <v>0.97419464638299469</v>
      </c>
      <c r="K802" s="1">
        <v>0.97280442483961393</v>
      </c>
      <c r="L802" s="1">
        <v>0.9727419501116461</v>
      </c>
      <c r="M802" s="1">
        <v>0.97286883650112221</v>
      </c>
      <c r="N802" s="1">
        <v>0.97452835661903159</v>
      </c>
      <c r="O802" s="1">
        <v>0.98275668125917315</v>
      </c>
      <c r="P802" s="1">
        <v>0.98633013855829643</v>
      </c>
      <c r="Q802" s="1">
        <v>0.98916305295128315</v>
      </c>
      <c r="R802" s="1">
        <v>0.99396519481411238</v>
      </c>
      <c r="S802" s="1">
        <v>0.99531835504331612</v>
      </c>
      <c r="T802" s="1">
        <v>0.99629315739831081</v>
      </c>
      <c r="U802" s="1">
        <v>0.9933435711411992</v>
      </c>
      <c r="V802" s="1">
        <v>0.99159318354063652</v>
      </c>
      <c r="W802" s="1">
        <v>0.9875788694008043</v>
      </c>
      <c r="X802" s="1">
        <v>0.98610127169466111</v>
      </c>
      <c r="Y802" s="1">
        <v>0.98639742263885111</v>
      </c>
      <c r="Z802" s="1">
        <v>0.99269977355831518</v>
      </c>
      <c r="AA802" s="1">
        <v>0.99253675014845288</v>
      </c>
      <c r="AB802" s="1">
        <v>0.99035273884328423</v>
      </c>
      <c r="AC802" s="1">
        <v>0.98913567446677175</v>
      </c>
      <c r="AD802" s="1">
        <v>0.9837770941359959</v>
      </c>
      <c r="AE802" s="1">
        <v>0.98187424816925528</v>
      </c>
      <c r="AF802" s="1">
        <v>0.97868195977317407</v>
      </c>
    </row>
    <row r="803" spans="1:32" x14ac:dyDescent="0.2">
      <c r="A803" t="s">
        <v>22</v>
      </c>
      <c r="B803">
        <v>1</v>
      </c>
      <c r="C803">
        <v>24</v>
      </c>
      <c r="D803">
        <v>2025</v>
      </c>
      <c r="E803" t="s">
        <v>3</v>
      </c>
      <c r="F803" t="s">
        <v>62</v>
      </c>
      <c r="G803">
        <v>0</v>
      </c>
      <c r="H803">
        <v>2</v>
      </c>
      <c r="I803" s="1">
        <v>-2.8714733067625389</v>
      </c>
      <c r="J803" s="1">
        <v>-2.55278924645387</v>
      </c>
      <c r="K803" s="1">
        <v>-2.4368422693275691</v>
      </c>
      <c r="L803" s="1">
        <v>-2.3737749999505078</v>
      </c>
      <c r="M803" s="1">
        <v>-2.3484299858360989</v>
      </c>
      <c r="N803" s="1">
        <v>-2.5170820507385949</v>
      </c>
      <c r="O803" s="1">
        <v>-3.5861923979541079</v>
      </c>
      <c r="P803" s="1">
        <v>-3.9822927567237549</v>
      </c>
      <c r="Q803" s="1">
        <v>-4.0264784399159108</v>
      </c>
      <c r="R803" s="1">
        <v>-4.5790977551671777</v>
      </c>
      <c r="S803" s="1">
        <v>-4.5398129112136782</v>
      </c>
      <c r="T803" s="1">
        <v>-4.6101724047445396</v>
      </c>
      <c r="U803" s="1">
        <v>-4.1699510596596969</v>
      </c>
      <c r="V803" s="1">
        <v>-4.237873221664799</v>
      </c>
      <c r="W803" s="1">
        <v>-3.893812497491183</v>
      </c>
      <c r="X803" s="1">
        <v>-3.8022097106080621</v>
      </c>
      <c r="Y803" s="1">
        <v>-3.7770938360837669</v>
      </c>
      <c r="Z803" s="1">
        <v>-4.1854106521554781</v>
      </c>
      <c r="AA803" s="1">
        <v>-4.0048996766431744</v>
      </c>
      <c r="AB803" s="1">
        <v>-3.9426652561261468</v>
      </c>
      <c r="AC803" s="1">
        <v>-3.8707774420586469</v>
      </c>
      <c r="AD803" s="1">
        <v>-3.4963170136335489</v>
      </c>
      <c r="AE803" s="1">
        <v>-3.3110738172404139</v>
      </c>
      <c r="AF803" s="1">
        <v>-2.970355539651703</v>
      </c>
    </row>
    <row r="804" spans="1:32" x14ac:dyDescent="0.2">
      <c r="A804" t="s">
        <v>22</v>
      </c>
      <c r="B804">
        <v>1</v>
      </c>
      <c r="C804">
        <v>25</v>
      </c>
      <c r="D804">
        <v>2025</v>
      </c>
      <c r="E804" t="s">
        <v>3</v>
      </c>
      <c r="F804" t="s">
        <v>54</v>
      </c>
      <c r="G804">
        <v>0</v>
      </c>
      <c r="H804">
        <v>2</v>
      </c>
      <c r="I804" s="1">
        <v>0.97310669748585243</v>
      </c>
      <c r="J804" s="1">
        <v>0.96566098857507254</v>
      </c>
      <c r="K804" s="1">
        <v>0.96093437331483456</v>
      </c>
      <c r="L804" s="1">
        <v>0.96242656049141018</v>
      </c>
      <c r="M804" s="1">
        <v>0.96317562305975235</v>
      </c>
      <c r="N804" s="1">
        <v>0.96895156221149126</v>
      </c>
      <c r="O804" s="1">
        <v>0.9810534245271727</v>
      </c>
      <c r="P804" s="1">
        <v>0.98342019037570738</v>
      </c>
      <c r="Q804" s="1">
        <v>0.98601486634761948</v>
      </c>
      <c r="R804" s="1">
        <v>0.98791680326880338</v>
      </c>
      <c r="S804" s="1">
        <v>0.98960239860555799</v>
      </c>
      <c r="T804" s="1">
        <v>0.99178572904359485</v>
      </c>
      <c r="U804" s="1">
        <v>0.99052074862312389</v>
      </c>
      <c r="V804" s="1">
        <v>0.98779436904965046</v>
      </c>
      <c r="W804" s="1">
        <v>0.98488511057717187</v>
      </c>
      <c r="X804" s="1">
        <v>0.98396493994311984</v>
      </c>
      <c r="Y804" s="1">
        <v>0.98510260678862527</v>
      </c>
      <c r="Z804" s="1">
        <v>0.99612210500050113</v>
      </c>
      <c r="AA804" s="1">
        <v>1.0051423015440279</v>
      </c>
      <c r="AB804" s="1">
        <v>0.99565295720439773</v>
      </c>
      <c r="AC804" s="1">
        <v>0.99381515282581101</v>
      </c>
      <c r="AD804" s="1">
        <v>0.98781618461085918</v>
      </c>
      <c r="AE804" s="1">
        <v>0.98420273562753946</v>
      </c>
      <c r="AF804" s="1">
        <v>0.97752248507241313</v>
      </c>
    </row>
    <row r="805" spans="1:32" x14ac:dyDescent="0.2">
      <c r="A805" t="s">
        <v>22</v>
      </c>
      <c r="B805">
        <v>1</v>
      </c>
      <c r="C805">
        <v>25</v>
      </c>
      <c r="D805">
        <v>2025</v>
      </c>
      <c r="E805" t="s">
        <v>3</v>
      </c>
      <c r="F805" t="s">
        <v>62</v>
      </c>
      <c r="G805">
        <v>0</v>
      </c>
      <c r="H805">
        <v>2</v>
      </c>
      <c r="I805" s="1">
        <v>-2.3019799858070611</v>
      </c>
      <c r="J805" s="1">
        <v>-2.0854827526056239</v>
      </c>
      <c r="K805" s="1">
        <v>-2.0069583713347088</v>
      </c>
      <c r="L805" s="1">
        <v>-1.982179332375307</v>
      </c>
      <c r="M805" s="1">
        <v>-1.972705846679123</v>
      </c>
      <c r="N805" s="1">
        <v>-2.0875338586124639</v>
      </c>
      <c r="O805" s="1">
        <v>-2.6128984544757201</v>
      </c>
      <c r="P805" s="1">
        <v>-2.7854166980134059</v>
      </c>
      <c r="Q805" s="1">
        <v>-2.801348492246007</v>
      </c>
      <c r="R805" s="1">
        <v>-3.054900840687075</v>
      </c>
      <c r="S805" s="1">
        <v>-3.0397258568134911</v>
      </c>
      <c r="T805" s="1">
        <v>-3.0973932857166582</v>
      </c>
      <c r="U805" s="1">
        <v>-2.8630953913642649</v>
      </c>
      <c r="V805" s="1">
        <v>-2.8965286847544061</v>
      </c>
      <c r="W805" s="1">
        <v>-2.74574547441122</v>
      </c>
      <c r="X805" s="1">
        <v>-2.7046293782983621</v>
      </c>
      <c r="Y805" s="1">
        <v>-2.6914265286979342</v>
      </c>
      <c r="Z805" s="1">
        <v>-2.864928338537458</v>
      </c>
      <c r="AA805" s="1">
        <v>-2.7896571676016642</v>
      </c>
      <c r="AB805" s="1">
        <v>-2.7572348093699159</v>
      </c>
      <c r="AC805" s="1">
        <v>-2.7288252988753339</v>
      </c>
      <c r="AD805" s="1">
        <v>-2.5694749634206802</v>
      </c>
      <c r="AE805" s="1">
        <v>-2.4925302134813609</v>
      </c>
      <c r="AF805" s="1">
        <v>-2.3113747369416502</v>
      </c>
    </row>
    <row r="806" spans="1:32" x14ac:dyDescent="0.2">
      <c r="A806" t="s">
        <v>22</v>
      </c>
      <c r="B806">
        <v>1</v>
      </c>
      <c r="C806">
        <v>26</v>
      </c>
      <c r="D806">
        <v>2025</v>
      </c>
      <c r="E806" t="s">
        <v>3</v>
      </c>
      <c r="F806" t="s">
        <v>54</v>
      </c>
      <c r="G806">
        <v>0</v>
      </c>
      <c r="H806">
        <v>2</v>
      </c>
      <c r="I806" s="1">
        <v>0.97797157366906728</v>
      </c>
      <c r="J806" s="1">
        <v>0.97641979599333006</v>
      </c>
      <c r="K806" s="1">
        <v>0.97464966241795303</v>
      </c>
      <c r="L806" s="1">
        <v>0.97450711464491846</v>
      </c>
      <c r="M806" s="1">
        <v>0.97453603300707781</v>
      </c>
      <c r="N806" s="1">
        <v>0.97583426175218191</v>
      </c>
      <c r="O806" s="1">
        <v>0.98146089378086765</v>
      </c>
      <c r="P806" s="1">
        <v>0.98289648549864916</v>
      </c>
      <c r="Q806" s="1">
        <v>0.98429484080920371</v>
      </c>
      <c r="R806" s="1">
        <v>0.98715633319604457</v>
      </c>
      <c r="S806" s="1">
        <v>0.98899443799515185</v>
      </c>
      <c r="T806" s="1">
        <v>0.99073846132310139</v>
      </c>
      <c r="U806" s="1">
        <v>0.98749589405566407</v>
      </c>
      <c r="V806" s="1">
        <v>0.98618662999422035</v>
      </c>
      <c r="W806" s="1">
        <v>0.98416523625951657</v>
      </c>
      <c r="X806" s="1">
        <v>0.98321147870358361</v>
      </c>
      <c r="Y806" s="1">
        <v>0.98313820029454102</v>
      </c>
      <c r="Z806" s="1">
        <v>0.98669489492723028</v>
      </c>
      <c r="AA806" s="1">
        <v>0.98785488558697165</v>
      </c>
      <c r="AB806" s="1">
        <v>0.98613802520986549</v>
      </c>
      <c r="AC806" s="1">
        <v>0.98587628605090616</v>
      </c>
      <c r="AD806" s="1">
        <v>0.98306401334652471</v>
      </c>
      <c r="AE806" s="1">
        <v>0.98178085471385523</v>
      </c>
      <c r="AF806" s="1">
        <v>0.97903259686270649</v>
      </c>
    </row>
    <row r="807" spans="1:32" x14ac:dyDescent="0.2">
      <c r="A807" t="s">
        <v>22</v>
      </c>
      <c r="B807">
        <v>1</v>
      </c>
      <c r="C807">
        <v>26</v>
      </c>
      <c r="D807">
        <v>2025</v>
      </c>
      <c r="E807" t="s">
        <v>3</v>
      </c>
      <c r="F807" t="s">
        <v>62</v>
      </c>
      <c r="G807">
        <v>0</v>
      </c>
      <c r="H807">
        <v>2</v>
      </c>
      <c r="I807" s="1">
        <v>-2.9057156455915991</v>
      </c>
      <c r="J807" s="1">
        <v>-2.5585142446815792</v>
      </c>
      <c r="K807" s="1">
        <v>-2.420837134021963</v>
      </c>
      <c r="L807" s="1">
        <v>-2.359881058994564</v>
      </c>
      <c r="M807" s="1">
        <v>-2.32814380388269</v>
      </c>
      <c r="N807" s="1">
        <v>-2.483604264916123</v>
      </c>
      <c r="O807" s="1">
        <v>-3.4749468337380729</v>
      </c>
      <c r="P807" s="1">
        <v>-3.778195672091436</v>
      </c>
      <c r="Q807" s="1">
        <v>-3.809388696487515</v>
      </c>
      <c r="R807" s="1">
        <v>-4.2673272599394094</v>
      </c>
      <c r="S807" s="1">
        <v>-4.2468925598898251</v>
      </c>
      <c r="T807" s="1">
        <v>-4.3885733084474712</v>
      </c>
      <c r="U807" s="1">
        <v>-3.9252294868453541</v>
      </c>
      <c r="V807" s="1">
        <v>-3.981412721752474</v>
      </c>
      <c r="W807" s="1">
        <v>-3.711983805664294</v>
      </c>
      <c r="X807" s="1">
        <v>-3.6390222088627482</v>
      </c>
      <c r="Y807" s="1">
        <v>-3.616640017997816</v>
      </c>
      <c r="Z807" s="1">
        <v>-3.9230124831731579</v>
      </c>
      <c r="AA807" s="1">
        <v>-3.7915058963187129</v>
      </c>
      <c r="AB807" s="1">
        <v>-3.7450397980864212</v>
      </c>
      <c r="AC807" s="1">
        <v>-3.6970884423463688</v>
      </c>
      <c r="AD807" s="1">
        <v>-3.4124658186045012</v>
      </c>
      <c r="AE807" s="1">
        <v>-3.266823768029818</v>
      </c>
      <c r="AF807" s="1">
        <v>-2.9013459374559809</v>
      </c>
    </row>
    <row r="808" spans="1:32" x14ac:dyDescent="0.2">
      <c r="A808" t="s">
        <v>22</v>
      </c>
      <c r="B808">
        <v>1</v>
      </c>
      <c r="C808">
        <v>27</v>
      </c>
      <c r="D808">
        <v>2025</v>
      </c>
      <c r="E808" t="s">
        <v>3</v>
      </c>
      <c r="F808" t="s">
        <v>54</v>
      </c>
      <c r="G808">
        <v>0</v>
      </c>
      <c r="H808">
        <v>2</v>
      </c>
      <c r="I808" s="1">
        <v>0.97256705681253408</v>
      </c>
      <c r="J808" s="1">
        <v>0.96518615329467616</v>
      </c>
      <c r="K808" s="1">
        <v>0.96047179285874351</v>
      </c>
      <c r="L808" s="1">
        <v>0.96195385567769731</v>
      </c>
      <c r="M808" s="1">
        <v>0.96269754803311614</v>
      </c>
      <c r="N808" s="1">
        <v>0.96843357667188013</v>
      </c>
      <c r="O808" s="1">
        <v>0.98052832791940003</v>
      </c>
      <c r="P808" s="1">
        <v>0.98288354802433753</v>
      </c>
      <c r="Q808" s="1">
        <v>0.98547183541108396</v>
      </c>
      <c r="R808" s="1">
        <v>0.98735895010246488</v>
      </c>
      <c r="S808" s="1">
        <v>0.98904942910984905</v>
      </c>
      <c r="T808" s="1">
        <v>0.99124356218162601</v>
      </c>
      <c r="U808" s="1">
        <v>0.98996772543671818</v>
      </c>
      <c r="V808" s="1">
        <v>0.98724294055652595</v>
      </c>
      <c r="W808" s="1">
        <v>0.98434990620202911</v>
      </c>
      <c r="X808" s="1">
        <v>0.98342688382624721</v>
      </c>
      <c r="Y808" s="1">
        <v>0.98456318604608128</v>
      </c>
      <c r="Z808" s="1">
        <v>0.99555966176009003</v>
      </c>
      <c r="AA808" s="1">
        <v>1.0045795925243981</v>
      </c>
      <c r="AB808" s="1">
        <v>0.99507278492953699</v>
      </c>
      <c r="AC808" s="1">
        <v>0.99326385172346454</v>
      </c>
      <c r="AD808" s="1">
        <v>0.98727563412010466</v>
      </c>
      <c r="AE808" s="1">
        <v>0.98366578490722323</v>
      </c>
      <c r="AF808" s="1">
        <v>0.97697709213252071</v>
      </c>
    </row>
    <row r="809" spans="1:32" x14ac:dyDescent="0.2">
      <c r="A809" t="s">
        <v>22</v>
      </c>
      <c r="B809">
        <v>1</v>
      </c>
      <c r="C809">
        <v>27</v>
      </c>
      <c r="D809">
        <v>2025</v>
      </c>
      <c r="E809" t="s">
        <v>3</v>
      </c>
      <c r="F809" t="s">
        <v>62</v>
      </c>
      <c r="G809">
        <v>0</v>
      </c>
      <c r="H809">
        <v>2</v>
      </c>
      <c r="I809" s="1">
        <v>-2.3121934030516962</v>
      </c>
      <c r="J809" s="1">
        <v>-2.0923285272665062</v>
      </c>
      <c r="K809" s="1">
        <v>-2.012733522804258</v>
      </c>
      <c r="L809" s="1">
        <v>-1.988574789920021</v>
      </c>
      <c r="M809" s="1">
        <v>-1.979593787924981</v>
      </c>
      <c r="N809" s="1">
        <v>-2.0970014117929421</v>
      </c>
      <c r="O809" s="1">
        <v>-2.6241260001406141</v>
      </c>
      <c r="P809" s="1">
        <v>-2.79788989926428</v>
      </c>
      <c r="Q809" s="1">
        <v>-2.8136543788340509</v>
      </c>
      <c r="R809" s="1">
        <v>-3.0683511469890821</v>
      </c>
      <c r="S809" s="1">
        <v>-3.052845356291999</v>
      </c>
      <c r="T809" s="1">
        <v>-3.1098179348067121</v>
      </c>
      <c r="U809" s="1">
        <v>-2.8754651670457152</v>
      </c>
      <c r="V809" s="1">
        <v>-2.909186635928644</v>
      </c>
      <c r="W809" s="1">
        <v>-2.75748530383607</v>
      </c>
      <c r="X809" s="1">
        <v>-2.716016666805964</v>
      </c>
      <c r="Y809" s="1">
        <v>-2.7026846337009038</v>
      </c>
      <c r="Z809" s="1">
        <v>-2.8771945216149262</v>
      </c>
      <c r="AA809" s="1">
        <v>-2.800397913200241</v>
      </c>
      <c r="AB809" s="1">
        <v>-2.76687953977321</v>
      </c>
      <c r="AC809" s="1">
        <v>-2.739744628456918</v>
      </c>
      <c r="AD809" s="1">
        <v>-2.579519388854699</v>
      </c>
      <c r="AE809" s="1">
        <v>-2.5026561602513531</v>
      </c>
      <c r="AF809" s="1">
        <v>-2.321929215405564</v>
      </c>
    </row>
    <row r="810" spans="1:32" x14ac:dyDescent="0.2">
      <c r="A810" t="s">
        <v>22</v>
      </c>
      <c r="B810">
        <v>1</v>
      </c>
      <c r="C810">
        <v>28</v>
      </c>
      <c r="D810">
        <v>2025</v>
      </c>
      <c r="E810" t="s">
        <v>3</v>
      </c>
      <c r="F810" t="s">
        <v>54</v>
      </c>
      <c r="G810">
        <v>0</v>
      </c>
      <c r="H810">
        <v>2</v>
      </c>
      <c r="I810" s="1">
        <v>0.97643107698008047</v>
      </c>
      <c r="J810" s="1">
        <v>0.97495576317844279</v>
      </c>
      <c r="K810" s="1">
        <v>0.97369983041234465</v>
      </c>
      <c r="L810" s="1">
        <v>0.9737842899107978</v>
      </c>
      <c r="M810" s="1">
        <v>0.97374026902858013</v>
      </c>
      <c r="N810" s="1">
        <v>0.97469534078923903</v>
      </c>
      <c r="O810" s="1">
        <v>0.97804358736960628</v>
      </c>
      <c r="P810" s="1">
        <v>0.97872991412877175</v>
      </c>
      <c r="Q810" s="1">
        <v>0.97936110633576923</v>
      </c>
      <c r="R810" s="1">
        <v>0.98034865209711519</v>
      </c>
      <c r="S810" s="1">
        <v>0.98083113514925491</v>
      </c>
      <c r="T810" s="1">
        <v>0.98130130125478143</v>
      </c>
      <c r="U810" s="1">
        <v>0.9805485609300032</v>
      </c>
      <c r="V810" s="1">
        <v>0.98008108612160416</v>
      </c>
      <c r="W810" s="1">
        <v>0.97905845677494541</v>
      </c>
      <c r="X810" s="1">
        <v>0.97866875229322059</v>
      </c>
      <c r="Y810" s="1">
        <v>0.97876780124968943</v>
      </c>
      <c r="Z810" s="1">
        <v>0.98120286759909914</v>
      </c>
      <c r="AA810" s="1">
        <v>0.98253756423051386</v>
      </c>
      <c r="AB810" s="1">
        <v>0.98072253777949292</v>
      </c>
      <c r="AC810" s="1">
        <v>0.98058537278595348</v>
      </c>
      <c r="AD810" s="1">
        <v>0.97899573102578219</v>
      </c>
      <c r="AE810" s="1">
        <v>0.97844441540751337</v>
      </c>
      <c r="AF810" s="1">
        <v>0.97716868228473996</v>
      </c>
    </row>
    <row r="811" spans="1:32" x14ac:dyDescent="0.2">
      <c r="A811" t="s">
        <v>22</v>
      </c>
      <c r="B811">
        <v>1</v>
      </c>
      <c r="C811">
        <v>28</v>
      </c>
      <c r="D811">
        <v>2025</v>
      </c>
      <c r="E811" t="s">
        <v>3</v>
      </c>
      <c r="F811" t="s">
        <v>62</v>
      </c>
      <c r="G811">
        <v>0</v>
      </c>
      <c r="H811">
        <v>2</v>
      </c>
      <c r="I811" s="1">
        <v>-3.2409737734592592</v>
      </c>
      <c r="J811" s="1">
        <v>-2.9947973564199102</v>
      </c>
      <c r="K811" s="1">
        <v>-2.88435033387419</v>
      </c>
      <c r="L811" s="1">
        <v>-2.8391086842987159</v>
      </c>
      <c r="M811" s="1">
        <v>-2.8036958610400111</v>
      </c>
      <c r="N811" s="1">
        <v>-2.899860935614027</v>
      </c>
      <c r="O811" s="1">
        <v>-3.6266971496889431</v>
      </c>
      <c r="P811" s="1">
        <v>-3.8804877332953551</v>
      </c>
      <c r="Q811" s="1">
        <v>-3.8982100775746131</v>
      </c>
      <c r="R811" s="1">
        <v>-4.2682354381180989</v>
      </c>
      <c r="S811" s="1">
        <v>-4.2460385055408274</v>
      </c>
      <c r="T811" s="1">
        <v>-4.3209937526109261</v>
      </c>
      <c r="U811" s="1">
        <v>-3.9888340930054271</v>
      </c>
      <c r="V811" s="1">
        <v>-4.0395534082202618</v>
      </c>
      <c r="W811" s="1">
        <v>-3.8157009550034209</v>
      </c>
      <c r="X811" s="1">
        <v>-3.7541971821232241</v>
      </c>
      <c r="Y811" s="1">
        <v>-3.734315774769033</v>
      </c>
      <c r="Z811" s="1">
        <v>-3.989457712394691</v>
      </c>
      <c r="AA811" s="1">
        <v>-3.869780578783812</v>
      </c>
      <c r="AB811" s="1">
        <v>-3.8267266386618961</v>
      </c>
      <c r="AC811" s="1">
        <v>-3.798161550124306</v>
      </c>
      <c r="AD811" s="1">
        <v>-3.5669635735956171</v>
      </c>
      <c r="AE811" s="1">
        <v>-3.4764496258256989</v>
      </c>
      <c r="AF811" s="1">
        <v>-3.253202450974662</v>
      </c>
    </row>
    <row r="812" spans="1:32" x14ac:dyDescent="0.2">
      <c r="A812" t="s">
        <v>22</v>
      </c>
      <c r="B812">
        <v>1</v>
      </c>
      <c r="C812">
        <v>29</v>
      </c>
      <c r="D812">
        <v>2025</v>
      </c>
      <c r="E812" t="s">
        <v>3</v>
      </c>
      <c r="F812" t="s">
        <v>54</v>
      </c>
      <c r="G812">
        <v>0</v>
      </c>
      <c r="H812">
        <v>2</v>
      </c>
      <c r="I812" s="1">
        <v>0.96545482516466341</v>
      </c>
      <c r="J812" s="1">
        <v>0.95839741861767591</v>
      </c>
      <c r="K812" s="1">
        <v>0.95369498204427405</v>
      </c>
      <c r="L812" s="1">
        <v>0.95510567480748876</v>
      </c>
      <c r="M812" s="1">
        <v>0.95581349193234855</v>
      </c>
      <c r="N812" s="1">
        <v>0.96134715324057585</v>
      </c>
      <c r="O812" s="1">
        <v>0.973181068430512</v>
      </c>
      <c r="P812" s="1">
        <v>0.97548446317842663</v>
      </c>
      <c r="Q812" s="1">
        <v>0.97802915004607505</v>
      </c>
      <c r="R812" s="1">
        <v>0.97985272108791088</v>
      </c>
      <c r="S812" s="1">
        <v>0.9815360907504197</v>
      </c>
      <c r="T812" s="1">
        <v>0.98366419242618286</v>
      </c>
      <c r="U812" s="1">
        <v>0.98246091163484173</v>
      </c>
      <c r="V812" s="1">
        <v>0.97977179500288714</v>
      </c>
      <c r="W812" s="1">
        <v>0.97693756655135733</v>
      </c>
      <c r="X812" s="1">
        <v>0.97601951713396118</v>
      </c>
      <c r="Y812" s="1">
        <v>0.97714483818295816</v>
      </c>
      <c r="Z812" s="1">
        <v>0.98798725342556692</v>
      </c>
      <c r="AA812" s="1">
        <v>0.99691024448353771</v>
      </c>
      <c r="AB812" s="1">
        <v>0.98747330334978178</v>
      </c>
      <c r="AC812" s="1">
        <v>0.98576373987502852</v>
      </c>
      <c r="AD812" s="1">
        <v>0.97986160743483175</v>
      </c>
      <c r="AE812" s="1">
        <v>0.97639480451270311</v>
      </c>
      <c r="AF812" s="1">
        <v>0.96983956179429465</v>
      </c>
    </row>
    <row r="813" spans="1:32" x14ac:dyDescent="0.2">
      <c r="A813" t="s">
        <v>22</v>
      </c>
      <c r="B813">
        <v>1</v>
      </c>
      <c r="C813">
        <v>29</v>
      </c>
      <c r="D813">
        <v>2025</v>
      </c>
      <c r="E813" t="s">
        <v>3</v>
      </c>
      <c r="F813" t="s">
        <v>62</v>
      </c>
      <c r="G813">
        <v>0</v>
      </c>
      <c r="H813">
        <v>2</v>
      </c>
      <c r="I813" s="1">
        <v>-3.0978930176243309</v>
      </c>
      <c r="J813" s="1">
        <v>-2.863645685467529</v>
      </c>
      <c r="K813" s="1">
        <v>-2.7774862822144488</v>
      </c>
      <c r="L813" s="1">
        <v>-2.7539192838532691</v>
      </c>
      <c r="M813" s="1">
        <v>-2.7463808710902731</v>
      </c>
      <c r="N813" s="1">
        <v>-2.875922302485852</v>
      </c>
      <c r="O813" s="1">
        <v>-3.4111915487996072</v>
      </c>
      <c r="P813" s="1">
        <v>-3.5857517413198101</v>
      </c>
      <c r="Q813" s="1">
        <v>-3.600741068847797</v>
      </c>
      <c r="R813" s="1">
        <v>-3.857135264886808</v>
      </c>
      <c r="S813" s="1">
        <v>-3.8417120636481372</v>
      </c>
      <c r="T813" s="1">
        <v>-3.9001411505618422</v>
      </c>
      <c r="U813" s="1">
        <v>-3.6618777025327449</v>
      </c>
      <c r="V813" s="1">
        <v>-3.696666562624578</v>
      </c>
      <c r="W813" s="1">
        <v>-3.544975134490858</v>
      </c>
      <c r="X813" s="1">
        <v>-3.502908927370219</v>
      </c>
      <c r="Y813" s="1">
        <v>-3.4894422781409129</v>
      </c>
      <c r="Z813" s="1">
        <v>-3.663687566707122</v>
      </c>
      <c r="AA813" s="1">
        <v>-3.5859799606540079</v>
      </c>
      <c r="AB813" s="1">
        <v>-3.5515680842058179</v>
      </c>
      <c r="AC813" s="1">
        <v>-3.5267755516233108</v>
      </c>
      <c r="AD813" s="1">
        <v>-3.3660786624035479</v>
      </c>
      <c r="AE813" s="1">
        <v>-3.292388303765823</v>
      </c>
      <c r="AF813" s="1">
        <v>-3.1061695551660078</v>
      </c>
    </row>
    <row r="814" spans="1:32" x14ac:dyDescent="0.2">
      <c r="A814" t="s">
        <v>22</v>
      </c>
      <c r="B814">
        <v>1</v>
      </c>
      <c r="C814">
        <v>30</v>
      </c>
      <c r="D814">
        <v>2025</v>
      </c>
      <c r="E814" t="s">
        <v>3</v>
      </c>
      <c r="F814" t="s">
        <v>54</v>
      </c>
      <c r="G814">
        <v>0</v>
      </c>
      <c r="H814">
        <v>2</v>
      </c>
      <c r="I814" s="1">
        <v>1.000112084827196</v>
      </c>
      <c r="J814" s="1">
        <v>0.99628068077055942</v>
      </c>
      <c r="K814" s="1">
        <v>0.99402569432724897</v>
      </c>
      <c r="L814" s="1">
        <v>0.99452278637801672</v>
      </c>
      <c r="M814" s="1">
        <v>0.99482021743795213</v>
      </c>
      <c r="N814" s="1">
        <v>0.99798805420433823</v>
      </c>
      <c r="O814" s="1">
        <v>1.0047315802656549</v>
      </c>
      <c r="P814" s="1">
        <v>1.0065650964113699</v>
      </c>
      <c r="Q814" s="1">
        <v>1.008939502913663</v>
      </c>
      <c r="R814" s="1">
        <v>1.010543204552433</v>
      </c>
      <c r="S814" s="1">
        <v>1.01182784089372</v>
      </c>
      <c r="T814" s="1">
        <v>1.013174454336911</v>
      </c>
      <c r="U814" s="1">
        <v>1.012149911970853</v>
      </c>
      <c r="V814" s="1">
        <v>1.010028965785881</v>
      </c>
      <c r="W814" s="1">
        <v>1.008132951926427</v>
      </c>
      <c r="X814" s="1">
        <v>1.0072991810391121</v>
      </c>
      <c r="Y814" s="1">
        <v>1.0079406566717031</v>
      </c>
      <c r="Z814" s="1">
        <v>1.014133988507836</v>
      </c>
      <c r="AA814" s="1">
        <v>1.0166519440001991</v>
      </c>
      <c r="AB814" s="1">
        <v>1.0134278762787601</v>
      </c>
      <c r="AC814" s="1">
        <v>1.012388867097564</v>
      </c>
      <c r="AD814" s="1">
        <v>1.0090260351306559</v>
      </c>
      <c r="AE814" s="1">
        <v>1.0066682870681061</v>
      </c>
      <c r="AF814" s="1">
        <v>1.0025814523969769</v>
      </c>
    </row>
    <row r="815" spans="1:32" x14ac:dyDescent="0.2">
      <c r="A815" t="s">
        <v>22</v>
      </c>
      <c r="B815">
        <v>1</v>
      </c>
      <c r="C815">
        <v>30</v>
      </c>
      <c r="D815">
        <v>2025</v>
      </c>
      <c r="E815" t="s">
        <v>3</v>
      </c>
      <c r="F815" t="s">
        <v>62</v>
      </c>
      <c r="G815">
        <v>0</v>
      </c>
      <c r="H815">
        <v>2</v>
      </c>
      <c r="I815" s="1">
        <v>-4.3790985693450519</v>
      </c>
      <c r="J815" s="1">
        <v>-4.1010527116685376</v>
      </c>
      <c r="K815" s="1">
        <v>-3.9995293465700841</v>
      </c>
      <c r="L815" s="1">
        <v>-3.9826326332283539</v>
      </c>
      <c r="M815" s="1">
        <v>-3.9799592525827059</v>
      </c>
      <c r="N815" s="1">
        <v>-4.1418545958801181</v>
      </c>
      <c r="O815" s="1">
        <v>-4.7102495058137333</v>
      </c>
      <c r="P815" s="1">
        <v>-4.890506222966696</v>
      </c>
      <c r="Q815" s="1">
        <v>-4.90611217837822</v>
      </c>
      <c r="R815" s="1">
        <v>-5.1692456946212264</v>
      </c>
      <c r="S815" s="1">
        <v>-5.1542181064309096</v>
      </c>
      <c r="T815" s="1">
        <v>-5.2172632784038626</v>
      </c>
      <c r="U815" s="1">
        <v>-4.9714672956310686</v>
      </c>
      <c r="V815" s="1">
        <v>-5.0056783531072577</v>
      </c>
      <c r="W815" s="1">
        <v>-4.8481700428129084</v>
      </c>
      <c r="X815" s="1">
        <v>-4.8048453007927119</v>
      </c>
      <c r="Y815" s="1">
        <v>-4.7925130590591056</v>
      </c>
      <c r="Z815" s="1">
        <v>-4.9839829404269516</v>
      </c>
      <c r="AA815" s="1">
        <v>-4.9213674746562139</v>
      </c>
      <c r="AB815" s="1">
        <v>-4.8686994715761944</v>
      </c>
      <c r="AC815" s="1">
        <v>-4.8421011278803192</v>
      </c>
      <c r="AD815" s="1">
        <v>-4.670811794569425</v>
      </c>
      <c r="AE815" s="1">
        <v>-4.5933728933191844</v>
      </c>
      <c r="AF815" s="1">
        <v>-4.3911229879869982</v>
      </c>
    </row>
    <row r="816" spans="1:32" x14ac:dyDescent="0.2">
      <c r="A816" t="s">
        <v>22</v>
      </c>
      <c r="B816">
        <v>1</v>
      </c>
      <c r="C816">
        <v>8</v>
      </c>
      <c r="D816">
        <v>2025</v>
      </c>
      <c r="E816" t="s">
        <v>3</v>
      </c>
      <c r="F816" t="s">
        <v>54</v>
      </c>
      <c r="G816" t="s">
        <v>57</v>
      </c>
      <c r="H816" t="s">
        <v>5</v>
      </c>
      <c r="I816" s="1">
        <v>0.99533535243288107</v>
      </c>
      <c r="J816" s="1">
        <v>1.0020260965959229</v>
      </c>
      <c r="K816" s="1">
        <v>1.0037242692063311</v>
      </c>
      <c r="L816" s="1">
        <v>1.003777832474527</v>
      </c>
      <c r="M816" s="1">
        <v>1.0038795783770911</v>
      </c>
      <c r="N816" s="1">
        <v>1.0060278274895551</v>
      </c>
      <c r="O816" s="1">
        <v>0.98867181347247657</v>
      </c>
      <c r="P816" s="1">
        <v>0.98491843175380422</v>
      </c>
      <c r="Q816" s="1">
        <v>0.98034390337627464</v>
      </c>
      <c r="R816" s="1">
        <v>0.96491047252944551</v>
      </c>
      <c r="S816" s="1">
        <v>0.9575513474394749</v>
      </c>
      <c r="T816" s="1">
        <v>0.95677431014721337</v>
      </c>
      <c r="U816" s="1">
        <v>0.9559755910818688</v>
      </c>
      <c r="V816" s="1">
        <v>0.95817052495731936</v>
      </c>
      <c r="W816" s="1">
        <v>0.95706051023501382</v>
      </c>
      <c r="X816" s="1">
        <v>0.95607077848409938</v>
      </c>
      <c r="Y816" s="1">
        <v>0.95655390252642425</v>
      </c>
      <c r="Z816" s="1">
        <v>0.96008574202749508</v>
      </c>
      <c r="AA816" s="1">
        <v>0.96242220534739009</v>
      </c>
      <c r="AB816" s="1">
        <v>0.95857128308687423</v>
      </c>
      <c r="AC816" s="1">
        <v>0.95774906957898731</v>
      </c>
      <c r="AD816" s="1">
        <v>0.95534226132152766</v>
      </c>
      <c r="AE816" s="1">
        <v>0.95842138409373767</v>
      </c>
      <c r="AF816" s="1">
        <v>0.99184910034012375</v>
      </c>
    </row>
    <row r="817" spans="1:32" x14ac:dyDescent="0.2">
      <c r="A817" t="s">
        <v>22</v>
      </c>
      <c r="B817">
        <v>1</v>
      </c>
      <c r="C817">
        <v>8</v>
      </c>
      <c r="D817">
        <v>2025</v>
      </c>
      <c r="E817" t="s">
        <v>3</v>
      </c>
      <c r="F817" t="s">
        <v>62</v>
      </c>
      <c r="G817" t="s">
        <v>57</v>
      </c>
      <c r="H817" t="s">
        <v>5</v>
      </c>
      <c r="I817" s="1">
        <v>-2.7108558358426831</v>
      </c>
      <c r="J817" s="1">
        <v>-2.3910099253263701</v>
      </c>
      <c r="K817" s="1">
        <v>-2.2574331245666981</v>
      </c>
      <c r="L817" s="1">
        <v>-2.220874872332093</v>
      </c>
      <c r="M817" s="1">
        <v>-2.2110767519619512</v>
      </c>
      <c r="N817" s="1">
        <v>-2.3436185696251921</v>
      </c>
      <c r="O817" s="1">
        <v>-3.1605609161661432</v>
      </c>
      <c r="P817" s="1">
        <v>-3.3847040423575931</v>
      </c>
      <c r="Q817" s="1">
        <v>-3.4471614589884139</v>
      </c>
      <c r="R817" s="1">
        <v>-3.822298394055446</v>
      </c>
      <c r="S817" s="1">
        <v>-3.9563115971230181</v>
      </c>
      <c r="T817" s="1">
        <v>-3.9695455944942668</v>
      </c>
      <c r="U817" s="1">
        <v>-3.721032672646166</v>
      </c>
      <c r="V817" s="1">
        <v>-3.6450363373989352</v>
      </c>
      <c r="W817" s="1">
        <v>-3.4505082902771171</v>
      </c>
      <c r="X817" s="1">
        <v>-3.4084221771862642</v>
      </c>
      <c r="Y817" s="1">
        <v>-3.4034416115029442</v>
      </c>
      <c r="Z817" s="1">
        <v>-3.768789799233033</v>
      </c>
      <c r="AA817" s="1">
        <v>-3.6991563885970371</v>
      </c>
      <c r="AB817" s="1">
        <v>-3.6372902081217409</v>
      </c>
      <c r="AC817" s="1">
        <v>-3.6066939275277918</v>
      </c>
      <c r="AD817" s="1">
        <v>-3.400819484953133</v>
      </c>
      <c r="AE817" s="1">
        <v>-3.200809863505214</v>
      </c>
      <c r="AF817" s="1">
        <v>-2.7331665974482231</v>
      </c>
    </row>
    <row r="818" spans="1:32" x14ac:dyDescent="0.2">
      <c r="A818" t="s">
        <v>22</v>
      </c>
      <c r="B818">
        <v>1</v>
      </c>
      <c r="C818">
        <v>9</v>
      </c>
      <c r="D818">
        <v>2025</v>
      </c>
      <c r="E818" t="s">
        <v>3</v>
      </c>
      <c r="F818" t="s">
        <v>54</v>
      </c>
      <c r="G818" t="s">
        <v>57</v>
      </c>
      <c r="H818" t="s">
        <v>5</v>
      </c>
      <c r="I818" s="1">
        <v>1.0600129325906651</v>
      </c>
      <c r="J818" s="1">
        <v>1.0591144531251131</v>
      </c>
      <c r="K818" s="1">
        <v>1.058660840429869</v>
      </c>
      <c r="L818" s="1">
        <v>1.0586570599530369</v>
      </c>
      <c r="M818" s="1">
        <v>1.0581517683395589</v>
      </c>
      <c r="N818" s="1">
        <v>1.058117324708967</v>
      </c>
      <c r="O818" s="1">
        <v>1.0636949013068699</v>
      </c>
      <c r="P818" s="1">
        <v>1.0634619401937431</v>
      </c>
      <c r="Q818" s="1">
        <v>1.063828098368532</v>
      </c>
      <c r="R818" s="1">
        <v>1.0614601447943921</v>
      </c>
      <c r="S818" s="1">
        <v>1.064249271097518</v>
      </c>
      <c r="T818" s="1">
        <v>1.0624195514414989</v>
      </c>
      <c r="U818" s="1">
        <v>1.062082323469506</v>
      </c>
      <c r="V818" s="1">
        <v>1.0625156956194091</v>
      </c>
      <c r="W818" s="1">
        <v>1.062940603604535</v>
      </c>
      <c r="X818" s="1">
        <v>1.062101271136876</v>
      </c>
      <c r="Y818" s="1">
        <v>1.0602462519627649</v>
      </c>
      <c r="Z818" s="1">
        <v>1.0633370956180439</v>
      </c>
      <c r="AA818" s="1">
        <v>1.0627630491882709</v>
      </c>
      <c r="AB818" s="1">
        <v>1.062053530286647</v>
      </c>
      <c r="AC818" s="1">
        <v>1.0611800284745889</v>
      </c>
      <c r="AD818" s="1">
        <v>1.0600153327582691</v>
      </c>
      <c r="AE818" s="1">
        <v>1.058839180516735</v>
      </c>
      <c r="AF818" s="1">
        <v>1.059091653154298</v>
      </c>
    </row>
    <row r="819" spans="1:32" x14ac:dyDescent="0.2">
      <c r="A819" t="s">
        <v>22</v>
      </c>
      <c r="B819">
        <v>1</v>
      </c>
      <c r="C819">
        <v>9</v>
      </c>
      <c r="D819">
        <v>2025</v>
      </c>
      <c r="E819" t="s">
        <v>3</v>
      </c>
      <c r="F819" t="s">
        <v>62</v>
      </c>
      <c r="G819" t="s">
        <v>57</v>
      </c>
      <c r="H819" t="s">
        <v>5</v>
      </c>
      <c r="I819" s="1">
        <v>-1.371912597374245E-5</v>
      </c>
      <c r="J819" s="1">
        <v>-9.7319192944125566E-6</v>
      </c>
      <c r="K819" s="1">
        <v>-8.1327187603249934E-6</v>
      </c>
      <c r="L819" s="1">
        <v>-5.936885452911269E-7</v>
      </c>
      <c r="M819" s="1">
        <v>2.029061600396552E-8</v>
      </c>
      <c r="N819" s="1">
        <v>2.0220945271421501E-7</v>
      </c>
      <c r="O819" s="1">
        <v>-8.5576285486419602E-6</v>
      </c>
      <c r="P819" s="1">
        <v>1.047912731422109E-5</v>
      </c>
      <c r="Q819" s="1">
        <v>-4.4428478718760427E-6</v>
      </c>
      <c r="R819" s="1">
        <v>9.5668702676373962E-6</v>
      </c>
      <c r="S819" s="1">
        <v>-2.01519532646792E-6</v>
      </c>
      <c r="T819" s="1">
        <v>-1.8773566826877171E-6</v>
      </c>
      <c r="U819" s="1">
        <v>-3.1304010019976679E-6</v>
      </c>
      <c r="V819" s="1">
        <v>-6.5304324604994604E-6</v>
      </c>
      <c r="W819" s="1">
        <v>-7.5096145214316536E-6</v>
      </c>
      <c r="X819" s="1">
        <v>-7.0089892904585134E-6</v>
      </c>
      <c r="Y819" s="1">
        <v>-2.5248208915490862E-6</v>
      </c>
      <c r="Z819" s="1">
        <v>-2.2950776005126399E-6</v>
      </c>
      <c r="AA819" s="1">
        <v>-3.6167614813062581E-6</v>
      </c>
      <c r="AB819" s="1">
        <v>-2.3457794139315421E-6</v>
      </c>
      <c r="AC819" s="1">
        <v>-1.807976329288512E-6</v>
      </c>
      <c r="AD819" s="1">
        <v>-1.312638004950441E-6</v>
      </c>
      <c r="AE819" s="1">
        <v>1.835165605936163E-5</v>
      </c>
      <c r="AF819" s="1">
        <v>-2.0772804408351341E-5</v>
      </c>
    </row>
    <row r="820" spans="1:32" x14ac:dyDescent="0.2">
      <c r="A820" t="s">
        <v>22</v>
      </c>
      <c r="B820">
        <v>1</v>
      </c>
      <c r="C820">
        <v>10</v>
      </c>
      <c r="D820">
        <v>2025</v>
      </c>
      <c r="E820" t="s">
        <v>3</v>
      </c>
      <c r="F820" t="s">
        <v>54</v>
      </c>
      <c r="G820" t="s">
        <v>57</v>
      </c>
      <c r="H820" t="s">
        <v>5</v>
      </c>
      <c r="I820" s="1">
        <v>1.002327406526359</v>
      </c>
      <c r="J820" s="1">
        <v>1.0063796543536649</v>
      </c>
      <c r="K820" s="1">
        <v>1.0082448944197171</v>
      </c>
      <c r="L820" s="1">
        <v>1.0086975570461949</v>
      </c>
      <c r="M820" s="1">
        <v>1.008779701678755</v>
      </c>
      <c r="N820" s="1">
        <v>1.0112806245229009</v>
      </c>
      <c r="O820" s="1">
        <v>0.99826591078275273</v>
      </c>
      <c r="P820" s="1">
        <v>0.99530156653099666</v>
      </c>
      <c r="Q820" s="1">
        <v>0.99099127772270768</v>
      </c>
      <c r="R820" s="1">
        <v>0.97609338854759797</v>
      </c>
      <c r="S820" s="1">
        <v>0.96735767519094196</v>
      </c>
      <c r="T820" s="1">
        <v>0.96813655506113094</v>
      </c>
      <c r="U820" s="1">
        <v>0.96705027505405394</v>
      </c>
      <c r="V820" s="1">
        <v>0.96539328006090019</v>
      </c>
      <c r="W820" s="1">
        <v>0.96338983981138238</v>
      </c>
      <c r="X820" s="1">
        <v>0.96247041365967501</v>
      </c>
      <c r="Y820" s="1">
        <v>0.96321869880621003</v>
      </c>
      <c r="Z820" s="1">
        <v>0.96964162447485669</v>
      </c>
      <c r="AA820" s="1">
        <v>0.97150615240270799</v>
      </c>
      <c r="AB820" s="1">
        <v>0.96780012681397976</v>
      </c>
      <c r="AC820" s="1">
        <v>0.96674115343228906</v>
      </c>
      <c r="AD820" s="1">
        <v>0.96373495418083932</v>
      </c>
      <c r="AE820" s="1">
        <v>0.96535670134469387</v>
      </c>
      <c r="AF820" s="1">
        <v>0.9973683556837003</v>
      </c>
    </row>
    <row r="821" spans="1:32" x14ac:dyDescent="0.2">
      <c r="A821" t="s">
        <v>22</v>
      </c>
      <c r="B821">
        <v>1</v>
      </c>
      <c r="C821">
        <v>10</v>
      </c>
      <c r="D821">
        <v>2025</v>
      </c>
      <c r="E821" t="s">
        <v>3</v>
      </c>
      <c r="F821" t="s">
        <v>62</v>
      </c>
      <c r="G821" t="s">
        <v>57</v>
      </c>
      <c r="H821" t="s">
        <v>5</v>
      </c>
      <c r="I821" s="1">
        <v>-2.0894442907434789</v>
      </c>
      <c r="J821" s="1">
        <v>-1.8491164544299299</v>
      </c>
      <c r="K821" s="1">
        <v>-1.7594243371126721</v>
      </c>
      <c r="L821" s="1">
        <v>-1.7433529822499561</v>
      </c>
      <c r="M821" s="1">
        <v>-1.737509537166275</v>
      </c>
      <c r="N821" s="1">
        <v>-1.853119558972365</v>
      </c>
      <c r="O821" s="1">
        <v>-2.4271840646065179</v>
      </c>
      <c r="P821" s="1">
        <v>-2.614781861666656</v>
      </c>
      <c r="Q821" s="1">
        <v>-2.6672299729010951</v>
      </c>
      <c r="R821" s="1">
        <v>-3.0098154289922139</v>
      </c>
      <c r="S821" s="1">
        <v>-3.063279509195167</v>
      </c>
      <c r="T821" s="1">
        <v>-3.1317449551982168</v>
      </c>
      <c r="U821" s="1">
        <v>-2.894375082742382</v>
      </c>
      <c r="V821" s="1">
        <v>-2.9196339768174839</v>
      </c>
      <c r="W821" s="1">
        <v>-2.758731497586953</v>
      </c>
      <c r="X821" s="1">
        <v>-2.7187432307163411</v>
      </c>
      <c r="Y821" s="1">
        <v>-2.708003616265839</v>
      </c>
      <c r="Z821" s="1">
        <v>-2.912877765215494</v>
      </c>
      <c r="AA821" s="1">
        <v>-2.8798534440831518</v>
      </c>
      <c r="AB821" s="1">
        <v>-2.811679085945499</v>
      </c>
      <c r="AC821" s="1">
        <v>-2.7757828621002809</v>
      </c>
      <c r="AD821" s="1">
        <v>-2.596624359762524</v>
      </c>
      <c r="AE821" s="1">
        <v>-2.4864485172206541</v>
      </c>
      <c r="AF821" s="1">
        <v>-2.1347639342462692</v>
      </c>
    </row>
    <row r="822" spans="1:32" x14ac:dyDescent="0.2">
      <c r="A822" t="s">
        <v>22</v>
      </c>
      <c r="B822">
        <v>1</v>
      </c>
      <c r="C822">
        <v>11</v>
      </c>
      <c r="D822">
        <v>2025</v>
      </c>
      <c r="E822" t="s">
        <v>3</v>
      </c>
      <c r="F822" t="s">
        <v>54</v>
      </c>
      <c r="G822" t="s">
        <v>57</v>
      </c>
      <c r="H822" t="s">
        <v>5</v>
      </c>
      <c r="I822" s="1">
        <v>1.0021536137039191</v>
      </c>
      <c r="J822" s="1">
        <v>1.006256413990958</v>
      </c>
      <c r="K822" s="1">
        <v>1.008123616667344</v>
      </c>
      <c r="L822" s="1">
        <v>1.0085720762785531</v>
      </c>
      <c r="M822" s="1">
        <v>1.0086549885435381</v>
      </c>
      <c r="N822" s="1">
        <v>1.0111484409759941</v>
      </c>
      <c r="O822" s="1">
        <v>0.99803921598057577</v>
      </c>
      <c r="P822" s="1">
        <v>0.9950587362421025</v>
      </c>
      <c r="Q822" s="1">
        <v>0.99074353703929696</v>
      </c>
      <c r="R822" s="1">
        <v>0.97583517435955014</v>
      </c>
      <c r="S822" s="1">
        <v>0.96711446977850968</v>
      </c>
      <c r="T822" s="1">
        <v>0.96787380423787561</v>
      </c>
      <c r="U822" s="1">
        <v>0.96679332530700801</v>
      </c>
      <c r="V822" s="1">
        <v>0.96520766683266623</v>
      </c>
      <c r="W822" s="1">
        <v>0.96322190023147314</v>
      </c>
      <c r="X822" s="1">
        <v>0.96230162866615432</v>
      </c>
      <c r="Y822" s="1">
        <v>0.96304507557222574</v>
      </c>
      <c r="Z822" s="1">
        <v>0.96940587721794758</v>
      </c>
      <c r="AA822" s="1">
        <v>0.97128140625091286</v>
      </c>
      <c r="AB822" s="1">
        <v>0.96757275364633855</v>
      </c>
      <c r="AC822" s="1">
        <v>0.96651712015534963</v>
      </c>
      <c r="AD822" s="1">
        <v>0.96352335119548416</v>
      </c>
      <c r="AE822" s="1">
        <v>0.96517685721628688</v>
      </c>
      <c r="AF822" s="1">
        <v>0.9972208675627956</v>
      </c>
    </row>
    <row r="823" spans="1:32" x14ac:dyDescent="0.2">
      <c r="A823" t="s">
        <v>22</v>
      </c>
      <c r="B823">
        <v>1</v>
      </c>
      <c r="C823">
        <v>11</v>
      </c>
      <c r="D823">
        <v>2025</v>
      </c>
      <c r="E823" t="s">
        <v>3</v>
      </c>
      <c r="F823" t="s">
        <v>62</v>
      </c>
      <c r="G823" t="s">
        <v>57</v>
      </c>
      <c r="H823" t="s">
        <v>5</v>
      </c>
      <c r="I823" s="1">
        <v>-2.0971139773711589</v>
      </c>
      <c r="J823" s="1">
        <v>-1.856359110375819</v>
      </c>
      <c r="K823" s="1">
        <v>-1.765916758892927</v>
      </c>
      <c r="L823" s="1">
        <v>-1.749395633441166</v>
      </c>
      <c r="M823" s="1">
        <v>-1.7434932036453461</v>
      </c>
      <c r="N823" s="1">
        <v>-1.859260374384512</v>
      </c>
      <c r="O823" s="1">
        <v>-2.4357491826843609</v>
      </c>
      <c r="P823" s="1">
        <v>-2.623646642322047</v>
      </c>
      <c r="Q823" s="1">
        <v>-2.6761423968172839</v>
      </c>
      <c r="R823" s="1">
        <v>-3.0189851468782529</v>
      </c>
      <c r="S823" s="1">
        <v>-3.0741695589223439</v>
      </c>
      <c r="T823" s="1">
        <v>-3.1412037284659031</v>
      </c>
      <c r="U823" s="1">
        <v>-2.9037528926516232</v>
      </c>
      <c r="V823" s="1">
        <v>-2.9287968459518678</v>
      </c>
      <c r="W823" s="1">
        <v>-2.7676682600319369</v>
      </c>
      <c r="X823" s="1">
        <v>-2.7276200406694722</v>
      </c>
      <c r="Y823" s="1">
        <v>-2.716879630149466</v>
      </c>
      <c r="Z823" s="1">
        <v>-2.9232745812279721</v>
      </c>
      <c r="AA823" s="1">
        <v>-2.889843738550935</v>
      </c>
      <c r="AB823" s="1">
        <v>-2.8217083922683299</v>
      </c>
      <c r="AC823" s="1">
        <v>-2.7859754782598229</v>
      </c>
      <c r="AD823" s="1">
        <v>-2.606597697150387</v>
      </c>
      <c r="AE823" s="1">
        <v>-2.4955238212199959</v>
      </c>
      <c r="AF823" s="1">
        <v>-2.14252225463167</v>
      </c>
    </row>
    <row r="824" spans="1:32" x14ac:dyDescent="0.2">
      <c r="A824" t="s">
        <v>22</v>
      </c>
      <c r="B824">
        <v>1</v>
      </c>
      <c r="C824">
        <v>12</v>
      </c>
      <c r="D824">
        <v>2025</v>
      </c>
      <c r="E824" t="s">
        <v>3</v>
      </c>
      <c r="F824" t="s">
        <v>54</v>
      </c>
      <c r="G824" t="s">
        <v>57</v>
      </c>
      <c r="H824" t="s">
        <v>5</v>
      </c>
      <c r="I824" s="1">
        <v>0.99535232512071925</v>
      </c>
      <c r="J824" s="1">
        <v>1.0020381409451939</v>
      </c>
      <c r="K824" s="1">
        <v>1.003736138694528</v>
      </c>
      <c r="L824" s="1">
        <v>1.0037901204417641</v>
      </c>
      <c r="M824" s="1">
        <v>1.003891791349486</v>
      </c>
      <c r="N824" s="1">
        <v>1.0060407656942141</v>
      </c>
      <c r="O824" s="1">
        <v>0.98869392370943765</v>
      </c>
      <c r="P824" s="1">
        <v>0.98494210616465461</v>
      </c>
      <c r="Q824" s="1">
        <v>0.98036805466404853</v>
      </c>
      <c r="R824" s="1">
        <v>0.96493563689024953</v>
      </c>
      <c r="S824" s="1">
        <v>0.9575749663461941</v>
      </c>
      <c r="T824" s="1">
        <v>0.95679990537697546</v>
      </c>
      <c r="U824" s="1">
        <v>0.95600062264105867</v>
      </c>
      <c r="V824" s="1">
        <v>0.95818860414972895</v>
      </c>
      <c r="W824" s="1">
        <v>0.95707687126670637</v>
      </c>
      <c r="X824" s="1">
        <v>0.9560872242219417</v>
      </c>
      <c r="Y824" s="1">
        <v>0.95657082075805833</v>
      </c>
      <c r="Z824" s="1">
        <v>0.96010865926612721</v>
      </c>
      <c r="AA824" s="1">
        <v>0.9624440681333517</v>
      </c>
      <c r="AB824" s="1">
        <v>0.95859339851783454</v>
      </c>
      <c r="AC824" s="1">
        <v>0.95777085303359677</v>
      </c>
      <c r="AD824" s="1">
        <v>0.95536284064664989</v>
      </c>
      <c r="AE824" s="1">
        <v>0.9584389022285108</v>
      </c>
      <c r="AF824" s="1">
        <v>0.99186349969202992</v>
      </c>
    </row>
    <row r="825" spans="1:32" x14ac:dyDescent="0.2">
      <c r="A825" t="s">
        <v>22</v>
      </c>
      <c r="B825">
        <v>1</v>
      </c>
      <c r="C825">
        <v>12</v>
      </c>
      <c r="D825">
        <v>2025</v>
      </c>
      <c r="E825" t="s">
        <v>3</v>
      </c>
      <c r="F825" t="s">
        <v>62</v>
      </c>
      <c r="G825" t="s">
        <v>57</v>
      </c>
      <c r="H825" t="s">
        <v>5</v>
      </c>
      <c r="I825" s="1">
        <v>-2.710096023890189</v>
      </c>
      <c r="J825" s="1">
        <v>-2.390297127112571</v>
      </c>
      <c r="K825" s="1">
        <v>-2.2567944589357669</v>
      </c>
      <c r="L825" s="1">
        <v>-2.220280266467777</v>
      </c>
      <c r="M825" s="1">
        <v>-2.2104879165597291</v>
      </c>
      <c r="N825" s="1">
        <v>-2.3430134474070048</v>
      </c>
      <c r="O825" s="1">
        <v>-3.1597049259974801</v>
      </c>
      <c r="P825" s="1">
        <v>-3.3838154980947288</v>
      </c>
      <c r="Q825" s="1">
        <v>-3.4462670945747909</v>
      </c>
      <c r="R825" s="1">
        <v>-3.82137564854456</v>
      </c>
      <c r="S825" s="1">
        <v>-3.955218627286671</v>
      </c>
      <c r="T825" s="1">
        <v>-3.9685923179583908</v>
      </c>
      <c r="U825" s="1">
        <v>-3.7200882910524902</v>
      </c>
      <c r="V825" s="1">
        <v>-3.6441259985033909</v>
      </c>
      <c r="W825" s="1">
        <v>-3.4496227241319142</v>
      </c>
      <c r="X825" s="1">
        <v>-3.407542477063191</v>
      </c>
      <c r="Y825" s="1">
        <v>-3.402561373806158</v>
      </c>
      <c r="Z825" s="1">
        <v>-3.7677476218492152</v>
      </c>
      <c r="AA825" s="1">
        <v>-3.698157002209324</v>
      </c>
      <c r="AB825" s="1">
        <v>-3.6362863243302108</v>
      </c>
      <c r="AC825" s="1">
        <v>-3.6056742585961752</v>
      </c>
      <c r="AD825" s="1">
        <v>-3.3998237493445251</v>
      </c>
      <c r="AE825" s="1">
        <v>-3.199909020496928</v>
      </c>
      <c r="AF825" s="1">
        <v>-2.732400467912885</v>
      </c>
    </row>
    <row r="826" spans="1:32" x14ac:dyDescent="0.2">
      <c r="A826" t="s">
        <v>22</v>
      </c>
      <c r="B826">
        <v>1</v>
      </c>
      <c r="C826">
        <v>13</v>
      </c>
      <c r="D826">
        <v>2025</v>
      </c>
      <c r="E826" t="s">
        <v>3</v>
      </c>
      <c r="F826" t="s">
        <v>54</v>
      </c>
      <c r="G826" t="s">
        <v>57</v>
      </c>
      <c r="H826" t="s">
        <v>5</v>
      </c>
      <c r="I826" s="1">
        <v>0.99533534759929532</v>
      </c>
      <c r="J826" s="1">
        <v>1.0020260916528121</v>
      </c>
      <c r="K826" s="1">
        <v>1.00372426423739</v>
      </c>
      <c r="L826" s="1">
        <v>1.0037778275181131</v>
      </c>
      <c r="M826" s="1">
        <v>1.003879573423696</v>
      </c>
      <c r="N826" s="1">
        <v>1.006027822542001</v>
      </c>
      <c r="O826" s="1">
        <v>0.98867180873420069</v>
      </c>
      <c r="P826" s="1">
        <v>0.98491842706906518</v>
      </c>
      <c r="Q826" s="1">
        <v>0.98034389874172245</v>
      </c>
      <c r="R826" s="1">
        <v>0.9649104680671472</v>
      </c>
      <c r="S826" s="1">
        <v>0.95755134305021494</v>
      </c>
      <c r="T826" s="1">
        <v>0.95677430578706346</v>
      </c>
      <c r="U826" s="1">
        <v>0.95597558671771687</v>
      </c>
      <c r="V826" s="1">
        <v>0.9581705205478831</v>
      </c>
      <c r="W826" s="1">
        <v>0.95706050582456692</v>
      </c>
      <c r="X826" s="1">
        <v>0.95607077408288754</v>
      </c>
      <c r="Y826" s="1">
        <v>0.95655389812840386</v>
      </c>
      <c r="Z826" s="1">
        <v>0.96008573765213989</v>
      </c>
      <c r="AA826" s="1">
        <v>0.9624222009968687</v>
      </c>
      <c r="AB826" s="1">
        <v>0.95857127873358539</v>
      </c>
      <c r="AC826" s="1">
        <v>0.9577490652160362</v>
      </c>
      <c r="AD826" s="1">
        <v>0.9553422569551816</v>
      </c>
      <c r="AE826" s="1">
        <v>0.95842137967172703</v>
      </c>
      <c r="AF826" s="1">
        <v>0.99184909554801115</v>
      </c>
    </row>
    <row r="827" spans="1:32" x14ac:dyDescent="0.2">
      <c r="A827" t="s">
        <v>22</v>
      </c>
      <c r="B827">
        <v>1</v>
      </c>
      <c r="C827">
        <v>13</v>
      </c>
      <c r="D827">
        <v>2025</v>
      </c>
      <c r="E827" t="s">
        <v>3</v>
      </c>
      <c r="F827" t="s">
        <v>62</v>
      </c>
      <c r="G827" t="s">
        <v>57</v>
      </c>
      <c r="H827" t="s">
        <v>5</v>
      </c>
      <c r="I827" s="1">
        <v>-2.7108558299692991</v>
      </c>
      <c r="J827" s="1">
        <v>-2.3910099602951211</v>
      </c>
      <c r="K827" s="1">
        <v>-2.2574331775542271</v>
      </c>
      <c r="L827" s="1">
        <v>-2.2208749222328081</v>
      </c>
      <c r="M827" s="1">
        <v>-2.2110768003485508</v>
      </c>
      <c r="N827" s="1">
        <v>-2.3436186094377369</v>
      </c>
      <c r="O827" s="1">
        <v>-3.1605608655171071</v>
      </c>
      <c r="P827" s="1">
        <v>-3.384703970335357</v>
      </c>
      <c r="Q827" s="1">
        <v>-3.4471613614433698</v>
      </c>
      <c r="R827" s="1">
        <v>-3.8222982221061992</v>
      </c>
      <c r="S827" s="1">
        <v>-3.9563113836252048</v>
      </c>
      <c r="T827" s="1">
        <v>-3.9695453708194419</v>
      </c>
      <c r="U827" s="1">
        <v>-3.7210324505539778</v>
      </c>
      <c r="V827" s="1">
        <v>-3.6450361334478232</v>
      </c>
      <c r="W827" s="1">
        <v>-3.4505080882857051</v>
      </c>
      <c r="X827" s="1">
        <v>-3.4084219730766239</v>
      </c>
      <c r="Y827" s="1">
        <v>-3.403441406460979</v>
      </c>
      <c r="Z827" s="1">
        <v>-3.7687895760960668</v>
      </c>
      <c r="AA827" s="1">
        <v>-3.699156149077313</v>
      </c>
      <c r="AB827" s="1">
        <v>-3.6372899819932552</v>
      </c>
      <c r="AC827" s="1">
        <v>-3.60669370222561</v>
      </c>
      <c r="AD827" s="1">
        <v>-3.4008192659310348</v>
      </c>
      <c r="AE827" s="1">
        <v>-3.200809670596767</v>
      </c>
      <c r="AF827" s="1">
        <v>-2.7331665666553642</v>
      </c>
    </row>
    <row r="828" spans="1:32" x14ac:dyDescent="0.2">
      <c r="A828" t="s">
        <v>22</v>
      </c>
      <c r="B828">
        <v>1</v>
      </c>
      <c r="C828">
        <v>14</v>
      </c>
      <c r="D828">
        <v>2025</v>
      </c>
      <c r="E828" t="s">
        <v>3</v>
      </c>
      <c r="F828" t="s">
        <v>54</v>
      </c>
      <c r="G828" t="s">
        <v>57</v>
      </c>
      <c r="H828" t="s">
        <v>5</v>
      </c>
      <c r="I828" s="1">
        <v>0.97732293854853602</v>
      </c>
      <c r="J828" s="1">
        <v>0.98815221225834682</v>
      </c>
      <c r="K828" s="1">
        <v>0.99290981640307208</v>
      </c>
      <c r="L828" s="1">
        <v>0.99384253527443289</v>
      </c>
      <c r="M828" s="1">
        <v>0.99533845309277558</v>
      </c>
      <c r="N828" s="1">
        <v>0.99696448877135702</v>
      </c>
      <c r="O828" s="1">
        <v>0.98168299468086406</v>
      </c>
      <c r="P828" s="1">
        <v>0.98298956374980151</v>
      </c>
      <c r="Q828" s="1">
        <v>0.98429395796669084</v>
      </c>
      <c r="R828" s="1">
        <v>0.98561484083457751</v>
      </c>
      <c r="S828" s="1">
        <v>0.98622578327349797</v>
      </c>
      <c r="T828" s="1">
        <v>0.98740938663118061</v>
      </c>
      <c r="U828" s="1">
        <v>0.98616146685374906</v>
      </c>
      <c r="V828" s="1">
        <v>0.98496100142734189</v>
      </c>
      <c r="W828" s="1">
        <v>0.98559638408138084</v>
      </c>
      <c r="X828" s="1">
        <v>0.98404726899215889</v>
      </c>
      <c r="Y828" s="1">
        <v>0.982804908577251</v>
      </c>
      <c r="Z828" s="1">
        <v>0.98629209175984234</v>
      </c>
      <c r="AA828" s="1">
        <v>0.98676794872146267</v>
      </c>
      <c r="AB828" s="1">
        <v>0.98529500632398226</v>
      </c>
      <c r="AC828" s="1">
        <v>0.98513122685469567</v>
      </c>
      <c r="AD828" s="1">
        <v>0.98289284517582187</v>
      </c>
      <c r="AE828" s="1">
        <v>0.98150631759828766</v>
      </c>
      <c r="AF828" s="1">
        <v>0.98331099898185714</v>
      </c>
    </row>
    <row r="829" spans="1:32" x14ac:dyDescent="0.2">
      <c r="A829" t="s">
        <v>22</v>
      </c>
      <c r="B829">
        <v>1</v>
      </c>
      <c r="C829">
        <v>14</v>
      </c>
      <c r="D829">
        <v>2025</v>
      </c>
      <c r="E829" t="s">
        <v>3</v>
      </c>
      <c r="F829" t="s">
        <v>62</v>
      </c>
      <c r="G829" t="s">
        <v>57</v>
      </c>
      <c r="H829" t="s">
        <v>5</v>
      </c>
      <c r="I829" s="1">
        <v>-5.0584309995599428</v>
      </c>
      <c r="J829" s="1">
        <v>-4.1834873245700663</v>
      </c>
      <c r="K829" s="1">
        <v>-3.917529653506632</v>
      </c>
      <c r="L829" s="1">
        <v>-3.8485143054050739</v>
      </c>
      <c r="M829" s="1">
        <v>-3.8174543781002259</v>
      </c>
      <c r="N829" s="1">
        <v>-4.0232190818583993</v>
      </c>
      <c r="O829" s="1">
        <v>-6.0414067513838248</v>
      </c>
      <c r="P829" s="1">
        <v>-6.4188165101845334</v>
      </c>
      <c r="Q829" s="1">
        <v>-6.5017560865412696</v>
      </c>
      <c r="R829" s="1">
        <v>-6.9017390450281182</v>
      </c>
      <c r="S829" s="1">
        <v>-7.0937934110220704</v>
      </c>
      <c r="T829" s="1">
        <v>-7.0662514033356603</v>
      </c>
      <c r="U829" s="1">
        <v>-6.7702917792644692</v>
      </c>
      <c r="V829" s="1">
        <v>-6.0726826863635832</v>
      </c>
      <c r="W829" s="1">
        <v>-5.7007625421838437</v>
      </c>
      <c r="X829" s="1">
        <v>-5.6635103490475327</v>
      </c>
      <c r="Y829" s="1">
        <v>-5.7068306001634443</v>
      </c>
      <c r="Z829" s="1">
        <v>-6.7915652213694129</v>
      </c>
      <c r="AA829" s="1">
        <v>-6.5826747210569412</v>
      </c>
      <c r="AB829" s="1">
        <v>-6.5427205187776396</v>
      </c>
      <c r="AC829" s="1">
        <v>-6.5034913566685404</v>
      </c>
      <c r="AD829" s="1">
        <v>-6.1727441689962568</v>
      </c>
      <c r="AE829" s="1">
        <v>-5.6125570937828897</v>
      </c>
      <c r="AF829" s="1">
        <v>-4.7933723528112697</v>
      </c>
    </row>
    <row r="830" spans="1:32" x14ac:dyDescent="0.2">
      <c r="A830" t="s">
        <v>22</v>
      </c>
      <c r="B830">
        <v>1</v>
      </c>
      <c r="C830">
        <v>15</v>
      </c>
      <c r="D830">
        <v>2025</v>
      </c>
      <c r="E830" t="s">
        <v>3</v>
      </c>
      <c r="F830" t="s">
        <v>54</v>
      </c>
      <c r="G830" t="s">
        <v>57</v>
      </c>
      <c r="H830" t="s">
        <v>5</v>
      </c>
      <c r="I830" s="1">
        <v>1.000883514076043</v>
      </c>
      <c r="J830" s="1">
        <v>1.005286414479108</v>
      </c>
      <c r="K830" s="1">
        <v>1.007318521663001</v>
      </c>
      <c r="L830" s="1">
        <v>1.007799243503223</v>
      </c>
      <c r="M830" s="1">
        <v>1.007922880237702</v>
      </c>
      <c r="N830" s="1">
        <v>1.0102171975444509</v>
      </c>
      <c r="O830" s="1">
        <v>0.99659788859118059</v>
      </c>
      <c r="P830" s="1">
        <v>0.99356060481014541</v>
      </c>
      <c r="Q830" s="1">
        <v>0.98892975045324161</v>
      </c>
      <c r="R830" s="1">
        <v>0.97404999015223881</v>
      </c>
      <c r="S830" s="1">
        <v>0.96328297447897449</v>
      </c>
      <c r="T830" s="1">
        <v>0.96410748027746562</v>
      </c>
      <c r="U830" s="1">
        <v>0.96310539108257076</v>
      </c>
      <c r="V830" s="1">
        <v>0.96161508726914402</v>
      </c>
      <c r="W830" s="1">
        <v>0.95980258874011903</v>
      </c>
      <c r="X830" s="1">
        <v>0.9590025497665936</v>
      </c>
      <c r="Y830" s="1">
        <v>0.95954198981002603</v>
      </c>
      <c r="Z830" s="1">
        <v>0.96511460139625149</v>
      </c>
      <c r="AA830" s="1">
        <v>0.96711918769267569</v>
      </c>
      <c r="AB830" s="1">
        <v>0.9636933333611204</v>
      </c>
      <c r="AC830" s="1">
        <v>0.96280722658058759</v>
      </c>
      <c r="AD830" s="1">
        <v>0.96009993586818432</v>
      </c>
      <c r="AE830" s="1">
        <v>0.96253511644091938</v>
      </c>
      <c r="AF830" s="1">
        <v>0.99542944334649364</v>
      </c>
    </row>
    <row r="831" spans="1:32" x14ac:dyDescent="0.2">
      <c r="A831" t="s">
        <v>22</v>
      </c>
      <c r="B831">
        <v>1</v>
      </c>
      <c r="C831">
        <v>15</v>
      </c>
      <c r="D831">
        <v>2025</v>
      </c>
      <c r="E831" t="s">
        <v>3</v>
      </c>
      <c r="F831" t="s">
        <v>62</v>
      </c>
      <c r="G831" t="s">
        <v>57</v>
      </c>
      <c r="H831" t="s">
        <v>5</v>
      </c>
      <c r="I831" s="1">
        <v>-2.3495459655983999</v>
      </c>
      <c r="J831" s="1">
        <v>-2.0919814416584668</v>
      </c>
      <c r="K831" s="1">
        <v>-1.9915282891655299</v>
      </c>
      <c r="L831" s="1">
        <v>-1.9736647819760911</v>
      </c>
      <c r="M831" s="1">
        <v>-1.9654485388748151</v>
      </c>
      <c r="N831" s="1">
        <v>-2.0892724057500649</v>
      </c>
      <c r="O831" s="1">
        <v>-2.7014326541696652</v>
      </c>
      <c r="P831" s="1">
        <v>-2.8961644789811798</v>
      </c>
      <c r="Q831" s="1">
        <v>-2.96666023350816</v>
      </c>
      <c r="R831" s="1">
        <v>-3.3098971535951871</v>
      </c>
      <c r="S831" s="1">
        <v>-3.4330094139690059</v>
      </c>
      <c r="T831" s="1">
        <v>-3.503377524538692</v>
      </c>
      <c r="U831" s="1">
        <v>-3.2648775250013191</v>
      </c>
      <c r="V831" s="1">
        <v>-3.2838736947372071</v>
      </c>
      <c r="W831" s="1">
        <v>-3.1173638094711631</v>
      </c>
      <c r="X831" s="1">
        <v>-3.074064496087813</v>
      </c>
      <c r="Y831" s="1">
        <v>-3.0696349097785451</v>
      </c>
      <c r="Z831" s="1">
        <v>-3.3043674861135091</v>
      </c>
      <c r="AA831" s="1">
        <v>-3.2721723215616358</v>
      </c>
      <c r="AB831" s="1">
        <v>-3.1905210741114032</v>
      </c>
      <c r="AC831" s="1">
        <v>-3.1521741120894151</v>
      </c>
      <c r="AD831" s="1">
        <v>-2.9579390236460932</v>
      </c>
      <c r="AE831" s="1">
        <v>-2.835523612382683</v>
      </c>
      <c r="AF831" s="1">
        <v>-2.4174217148005761</v>
      </c>
    </row>
    <row r="832" spans="1:32" x14ac:dyDescent="0.2">
      <c r="A832" t="s">
        <v>22</v>
      </c>
      <c r="B832">
        <v>1</v>
      </c>
      <c r="C832">
        <v>16</v>
      </c>
      <c r="D832">
        <v>2025</v>
      </c>
      <c r="E832" t="s">
        <v>3</v>
      </c>
      <c r="F832" t="s">
        <v>54</v>
      </c>
      <c r="G832" t="s">
        <v>57</v>
      </c>
      <c r="H832" t="s">
        <v>5</v>
      </c>
      <c r="I832" s="1">
        <v>0.9973673845079315</v>
      </c>
      <c r="J832" s="1">
        <v>1.002624303343886</v>
      </c>
      <c r="K832" s="1">
        <v>1.0050620530011729</v>
      </c>
      <c r="L832" s="1">
        <v>1.005611257695133</v>
      </c>
      <c r="M832" s="1">
        <v>1.0058357122346919</v>
      </c>
      <c r="N832" s="1">
        <v>1.007625670677414</v>
      </c>
      <c r="O832" s="1">
        <v>0.99253843276470699</v>
      </c>
      <c r="P832" s="1">
        <v>0.98932653517840863</v>
      </c>
      <c r="Q832" s="1">
        <v>0.98391779814077418</v>
      </c>
      <c r="R832" s="1">
        <v>0.96908334291910969</v>
      </c>
      <c r="S832" s="1">
        <v>0.95336340142685394</v>
      </c>
      <c r="T832" s="1">
        <v>0.95430223420411586</v>
      </c>
      <c r="U832" s="1">
        <v>0.95350711268485577</v>
      </c>
      <c r="V832" s="1">
        <v>0.95242168940365768</v>
      </c>
      <c r="W832" s="1">
        <v>0.95107459352905688</v>
      </c>
      <c r="X832" s="1">
        <v>0.95056562854297155</v>
      </c>
      <c r="Y832" s="1">
        <v>0.95059594150121729</v>
      </c>
      <c r="Z832" s="1">
        <v>0.95410227774975076</v>
      </c>
      <c r="AA832" s="1">
        <v>0.95645169977484312</v>
      </c>
      <c r="AB832" s="1">
        <v>0.95370353297368837</v>
      </c>
      <c r="AC832" s="1">
        <v>0.95324142413940804</v>
      </c>
      <c r="AD832" s="1">
        <v>0.95125625953599258</v>
      </c>
      <c r="AE832" s="1">
        <v>0.95568638776627157</v>
      </c>
      <c r="AF832" s="1">
        <v>0.9907063249647633</v>
      </c>
    </row>
    <row r="833" spans="1:32" x14ac:dyDescent="0.2">
      <c r="A833" t="s">
        <v>22</v>
      </c>
      <c r="B833">
        <v>1</v>
      </c>
      <c r="C833">
        <v>16</v>
      </c>
      <c r="D833">
        <v>2025</v>
      </c>
      <c r="E833" t="s">
        <v>3</v>
      </c>
      <c r="F833" t="s">
        <v>62</v>
      </c>
      <c r="G833" t="s">
        <v>57</v>
      </c>
      <c r="H833" t="s">
        <v>5</v>
      </c>
      <c r="I833" s="1">
        <v>-2.9932476573739031</v>
      </c>
      <c r="J833" s="1">
        <v>-2.6923217727817019</v>
      </c>
      <c r="K833" s="1">
        <v>-2.5650662776357329</v>
      </c>
      <c r="L833" s="1">
        <v>-2.5427821174381058</v>
      </c>
      <c r="M833" s="1">
        <v>-2.5286094364736451</v>
      </c>
      <c r="N833" s="1">
        <v>-2.6731683465645668</v>
      </c>
      <c r="O833" s="1">
        <v>-3.380699659936043</v>
      </c>
      <c r="P833" s="1">
        <v>-3.5933585304769391</v>
      </c>
      <c r="Q833" s="1">
        <v>-3.7093191127207201</v>
      </c>
      <c r="R833" s="1">
        <v>-4.0542474419128114</v>
      </c>
      <c r="S833" s="1">
        <v>-4.3573378789315749</v>
      </c>
      <c r="T833" s="1">
        <v>-4.4322507083975413</v>
      </c>
      <c r="U833" s="1">
        <v>-4.1907480394931689</v>
      </c>
      <c r="V833" s="1">
        <v>-4.1934804125972764</v>
      </c>
      <c r="W833" s="1">
        <v>-4.012291229191387</v>
      </c>
      <c r="X833" s="1">
        <v>-3.9602550967981709</v>
      </c>
      <c r="Y833" s="1">
        <v>-3.9722959479700761</v>
      </c>
      <c r="Z833" s="1">
        <v>-4.2849434801600372</v>
      </c>
      <c r="AA833" s="1">
        <v>-4.2539454313040741</v>
      </c>
      <c r="AB833" s="1">
        <v>-4.1376515647887269</v>
      </c>
      <c r="AC833" s="1">
        <v>-4.0926121543510696</v>
      </c>
      <c r="AD833" s="1">
        <v>-3.8595965229263181</v>
      </c>
      <c r="AE833" s="1">
        <v>-3.7035883131537748</v>
      </c>
      <c r="AF833" s="1">
        <v>-3.1179038739426299</v>
      </c>
    </row>
    <row r="834" spans="1:32" x14ac:dyDescent="0.2">
      <c r="A834" t="s">
        <v>22</v>
      </c>
      <c r="B834">
        <v>1</v>
      </c>
      <c r="C834">
        <v>17</v>
      </c>
      <c r="D834">
        <v>2025</v>
      </c>
      <c r="E834" t="s">
        <v>3</v>
      </c>
      <c r="F834" t="s">
        <v>54</v>
      </c>
      <c r="G834" t="s">
        <v>57</v>
      </c>
      <c r="H834" t="s">
        <v>5</v>
      </c>
      <c r="I834" s="1">
        <v>0.97885306673491468</v>
      </c>
      <c r="J834" s="1">
        <v>0.97925818601909231</v>
      </c>
      <c r="K834" s="1">
        <v>0.97945441550725476</v>
      </c>
      <c r="L834" s="1">
        <v>0.97945862753801816</v>
      </c>
      <c r="M834" s="1">
        <v>0.97938543037696379</v>
      </c>
      <c r="N834" s="1">
        <v>0.97990500847399298</v>
      </c>
      <c r="O834" s="1">
        <v>0.97753786032008583</v>
      </c>
      <c r="P834" s="1">
        <v>0.97712438658270462</v>
      </c>
      <c r="Q834" s="1">
        <v>0.97643195359607848</v>
      </c>
      <c r="R834" s="1">
        <v>0.97487232536525981</v>
      </c>
      <c r="S834" s="1">
        <v>0.96864152289871508</v>
      </c>
      <c r="T834" s="1">
        <v>0.97002039062558809</v>
      </c>
      <c r="U834" s="1">
        <v>0.96863549132615168</v>
      </c>
      <c r="V834" s="1">
        <v>0.9673272909814612</v>
      </c>
      <c r="W834" s="1">
        <v>0.96653778613207364</v>
      </c>
      <c r="X834" s="1">
        <v>0.96633306363097282</v>
      </c>
      <c r="Y834" s="1">
        <v>0.96562753935558931</v>
      </c>
      <c r="Z834" s="1">
        <v>0.96317699987012939</v>
      </c>
      <c r="AA834" s="1">
        <v>0.96745702573932613</v>
      </c>
      <c r="AB834" s="1">
        <v>0.96766598818594374</v>
      </c>
      <c r="AC834" s="1">
        <v>0.96706696193339747</v>
      </c>
      <c r="AD834" s="1">
        <v>0.96683583807409845</v>
      </c>
      <c r="AE834" s="1">
        <v>0.96898103256294155</v>
      </c>
      <c r="AF834" s="1">
        <v>0.97693457199551492</v>
      </c>
    </row>
    <row r="835" spans="1:32" x14ac:dyDescent="0.2">
      <c r="A835" t="s">
        <v>22</v>
      </c>
      <c r="B835">
        <v>1</v>
      </c>
      <c r="C835">
        <v>17</v>
      </c>
      <c r="D835">
        <v>2025</v>
      </c>
      <c r="E835" t="s">
        <v>3</v>
      </c>
      <c r="F835" t="s">
        <v>62</v>
      </c>
      <c r="G835" t="s">
        <v>57</v>
      </c>
      <c r="H835" t="s">
        <v>5</v>
      </c>
      <c r="I835" s="1">
        <v>-3.5593064556889318</v>
      </c>
      <c r="J835" s="1">
        <v>-3.1312856018499509</v>
      </c>
      <c r="K835" s="1">
        <v>-2.988540007123627</v>
      </c>
      <c r="L835" s="1">
        <v>-2.9284977239493002</v>
      </c>
      <c r="M835" s="1">
        <v>-2.8495153348744942</v>
      </c>
      <c r="N835" s="1">
        <v>-3.1128540136953728</v>
      </c>
      <c r="O835" s="1">
        <v>-4.1120135638274622</v>
      </c>
      <c r="P835" s="1">
        <v>-4.4026434409777107</v>
      </c>
      <c r="Q835" s="1">
        <v>-4.6373705677166761</v>
      </c>
      <c r="R835" s="1">
        <v>-4.9527452922079469</v>
      </c>
      <c r="S835" s="1">
        <v>-5.6040065921570497</v>
      </c>
      <c r="T835" s="1">
        <v>-5.6603104083987974</v>
      </c>
      <c r="U835" s="1">
        <v>-5.3413416974259267</v>
      </c>
      <c r="V835" s="1">
        <v>-5.2720929337996996</v>
      </c>
      <c r="W835" s="1">
        <v>-5.0255952414972276</v>
      </c>
      <c r="X835" s="1">
        <v>-4.9611512561406013</v>
      </c>
      <c r="Y835" s="1">
        <v>-5.0919005665916117</v>
      </c>
      <c r="Z835" s="1">
        <v>-5.8316505621996004</v>
      </c>
      <c r="AA835" s="1">
        <v>-5.7292305758719486</v>
      </c>
      <c r="AB835" s="1">
        <v>-5.4246801199965677</v>
      </c>
      <c r="AC835" s="1">
        <v>-5.324479464572617</v>
      </c>
      <c r="AD835" s="1">
        <v>-4.9758326709489573</v>
      </c>
      <c r="AE835" s="1">
        <v>-4.6429995765354013</v>
      </c>
      <c r="AF835" s="1">
        <v>-3.7875798131500171</v>
      </c>
    </row>
    <row r="836" spans="1:32" x14ac:dyDescent="0.2">
      <c r="A836" t="s">
        <v>22</v>
      </c>
      <c r="B836">
        <v>1</v>
      </c>
      <c r="C836">
        <v>18</v>
      </c>
      <c r="D836">
        <v>2025</v>
      </c>
      <c r="E836" t="s">
        <v>3</v>
      </c>
      <c r="F836" t="s">
        <v>54</v>
      </c>
      <c r="G836" t="s">
        <v>57</v>
      </c>
      <c r="H836" t="s">
        <v>5</v>
      </c>
      <c r="I836" s="1">
        <v>0.99723783373069774</v>
      </c>
      <c r="J836" s="1">
        <v>1.002508021905596</v>
      </c>
      <c r="K836" s="1">
        <v>1.0049552804758479</v>
      </c>
      <c r="L836" s="1">
        <v>1.005504440840344</v>
      </c>
      <c r="M836" s="1">
        <v>1.0057280906788699</v>
      </c>
      <c r="N836" s="1">
        <v>1.0075131809503799</v>
      </c>
      <c r="O836" s="1">
        <v>0.99240478175057134</v>
      </c>
      <c r="P836" s="1">
        <v>0.9891923071829275</v>
      </c>
      <c r="Q836" s="1">
        <v>0.98377112215621998</v>
      </c>
      <c r="R836" s="1">
        <v>0.96893632715571543</v>
      </c>
      <c r="S836" s="1">
        <v>0.95313228309574938</v>
      </c>
      <c r="T836" s="1">
        <v>0.95407036903845432</v>
      </c>
      <c r="U836" s="1">
        <v>0.95327547260782164</v>
      </c>
      <c r="V836" s="1">
        <v>0.95219479513547256</v>
      </c>
      <c r="W836" s="1">
        <v>0.95085415478419955</v>
      </c>
      <c r="X836" s="1">
        <v>0.95035063122789687</v>
      </c>
      <c r="Y836" s="1">
        <v>0.95037836968656486</v>
      </c>
      <c r="Z836" s="1">
        <v>0.95386561267882519</v>
      </c>
      <c r="AA836" s="1">
        <v>0.95621547403371399</v>
      </c>
      <c r="AB836" s="1">
        <v>0.95347161785945944</v>
      </c>
      <c r="AC836" s="1">
        <v>0.95301348038006761</v>
      </c>
      <c r="AD836" s="1">
        <v>0.95103915738630662</v>
      </c>
      <c r="AE836" s="1">
        <v>0.95549538709197457</v>
      </c>
      <c r="AF836" s="1">
        <v>0.99055515115980297</v>
      </c>
    </row>
    <row r="837" spans="1:32" x14ac:dyDescent="0.2">
      <c r="A837" t="s">
        <v>22</v>
      </c>
      <c r="B837">
        <v>1</v>
      </c>
      <c r="C837">
        <v>18</v>
      </c>
      <c r="D837">
        <v>2025</v>
      </c>
      <c r="E837" t="s">
        <v>3</v>
      </c>
      <c r="F837" t="s">
        <v>62</v>
      </c>
      <c r="G837" t="s">
        <v>57</v>
      </c>
      <c r="H837" t="s">
        <v>5</v>
      </c>
      <c r="I837" s="1">
        <v>-3.000657184817511</v>
      </c>
      <c r="J837" s="1">
        <v>-2.69945323636072</v>
      </c>
      <c r="K837" s="1">
        <v>-2.5718804836175</v>
      </c>
      <c r="L837" s="1">
        <v>-2.5496082001891609</v>
      </c>
      <c r="M837" s="1">
        <v>-2.5354894965192072</v>
      </c>
      <c r="N837" s="1">
        <v>-2.6801125681487261</v>
      </c>
      <c r="O837" s="1">
        <v>-3.388410047895841</v>
      </c>
      <c r="P837" s="1">
        <v>-3.6012183234897619</v>
      </c>
      <c r="Q837" s="1">
        <v>-3.7174933170357631</v>
      </c>
      <c r="R837" s="1">
        <v>-4.0623961552225376</v>
      </c>
      <c r="S837" s="1">
        <v>-4.3663778612020172</v>
      </c>
      <c r="T837" s="1">
        <v>-4.4413577836083249</v>
      </c>
      <c r="U837" s="1">
        <v>-4.2000004408711318</v>
      </c>
      <c r="V837" s="1">
        <v>-4.2026683952539123</v>
      </c>
      <c r="W837" s="1">
        <v>-4.0214773413672784</v>
      </c>
      <c r="X837" s="1">
        <v>-3.9694078067411551</v>
      </c>
      <c r="Y837" s="1">
        <v>-3.9815220070450299</v>
      </c>
      <c r="Z837" s="1">
        <v>-4.2945085336488216</v>
      </c>
      <c r="AA837" s="1">
        <v>-4.2636136918780876</v>
      </c>
      <c r="AB837" s="1">
        <v>-4.1470691240169666</v>
      </c>
      <c r="AC837" s="1">
        <v>-4.1020537183830559</v>
      </c>
      <c r="AD837" s="1">
        <v>-3.8687600865380039</v>
      </c>
      <c r="AE837" s="1">
        <v>-3.7130032218048821</v>
      </c>
      <c r="AF837" s="1">
        <v>-3.1258194509023109</v>
      </c>
    </row>
    <row r="838" spans="1:32" x14ac:dyDescent="0.2">
      <c r="A838" t="s">
        <v>22</v>
      </c>
      <c r="B838">
        <v>1</v>
      </c>
      <c r="C838">
        <v>19</v>
      </c>
      <c r="D838">
        <v>2025</v>
      </c>
      <c r="E838" t="s">
        <v>3</v>
      </c>
      <c r="F838" t="s">
        <v>54</v>
      </c>
      <c r="G838" t="s">
        <v>57</v>
      </c>
      <c r="H838" t="s">
        <v>5</v>
      </c>
      <c r="I838" s="1">
        <v>0.99189145840073967</v>
      </c>
      <c r="J838" s="1">
        <v>0.9978981924630137</v>
      </c>
      <c r="K838" s="1">
        <v>1.0008215655185471</v>
      </c>
      <c r="L838" s="1">
        <v>1.0013733945026659</v>
      </c>
      <c r="M838" s="1">
        <v>1.0015674172945981</v>
      </c>
      <c r="N838" s="1">
        <v>1.0030736095301629</v>
      </c>
      <c r="O838" s="1">
        <v>0.98691178176352001</v>
      </c>
      <c r="P838" s="1">
        <v>0.98371741414452407</v>
      </c>
      <c r="Q838" s="1">
        <v>0.97761963872780178</v>
      </c>
      <c r="R838" s="1">
        <v>0.96271083469459817</v>
      </c>
      <c r="S838" s="1">
        <v>0.94185008524157676</v>
      </c>
      <c r="T838" s="1">
        <v>0.94276965588314865</v>
      </c>
      <c r="U838" s="1">
        <v>0.94204461565211872</v>
      </c>
      <c r="V838" s="1">
        <v>0.94123664585991529</v>
      </c>
      <c r="W838" s="1">
        <v>0.94030146057977393</v>
      </c>
      <c r="X838" s="1">
        <v>0.94012902661633801</v>
      </c>
      <c r="Y838" s="1">
        <v>0.940021855977348</v>
      </c>
      <c r="Z838" s="1">
        <v>0.94244111358163263</v>
      </c>
      <c r="AA838" s="1">
        <v>0.94486907873310866</v>
      </c>
      <c r="AB838" s="1">
        <v>0.94228769859975237</v>
      </c>
      <c r="AC838" s="1">
        <v>0.94209039025360153</v>
      </c>
      <c r="AD838" s="1">
        <v>0.94068878685992718</v>
      </c>
      <c r="AE838" s="1">
        <v>0.94692309687856413</v>
      </c>
      <c r="AF838" s="1">
        <v>0.98402630855812223</v>
      </c>
    </row>
    <row r="839" spans="1:32" x14ac:dyDescent="0.2">
      <c r="A839" t="s">
        <v>22</v>
      </c>
      <c r="B839">
        <v>1</v>
      </c>
      <c r="C839">
        <v>19</v>
      </c>
      <c r="D839">
        <v>2025</v>
      </c>
      <c r="E839" t="s">
        <v>3</v>
      </c>
      <c r="F839" t="s">
        <v>62</v>
      </c>
      <c r="G839" t="s">
        <v>57</v>
      </c>
      <c r="H839" t="s">
        <v>5</v>
      </c>
      <c r="I839" s="1">
        <v>-3.650767755463479</v>
      </c>
      <c r="J839" s="1">
        <v>-3.3138370684822709</v>
      </c>
      <c r="K839" s="1">
        <v>-3.1537350510268372</v>
      </c>
      <c r="L839" s="1">
        <v>-3.132579003218301</v>
      </c>
      <c r="M839" s="1">
        <v>-3.1233440807773052</v>
      </c>
      <c r="N839" s="1">
        <v>-3.2783701200298592</v>
      </c>
      <c r="O839" s="1">
        <v>-4.0641133921107144</v>
      </c>
      <c r="P839" s="1">
        <v>-4.2876112824625574</v>
      </c>
      <c r="Q839" s="1">
        <v>-4.4412769502238536</v>
      </c>
      <c r="R839" s="1">
        <v>-4.7866524498162981</v>
      </c>
      <c r="S839" s="1">
        <v>-5.2775432087586438</v>
      </c>
      <c r="T839" s="1">
        <v>-5.3577745686204246</v>
      </c>
      <c r="U839" s="1">
        <v>-5.1254554391778706</v>
      </c>
      <c r="V839" s="1">
        <v>-5.1168634240573887</v>
      </c>
      <c r="W839" s="1">
        <v>-4.9260955111769409</v>
      </c>
      <c r="X839" s="1">
        <v>-4.863722775679145</v>
      </c>
      <c r="Y839" s="1">
        <v>-4.884383401820382</v>
      </c>
      <c r="Z839" s="1">
        <v>-5.2471387422033402</v>
      </c>
      <c r="AA839" s="1">
        <v>-5.2210424683904453</v>
      </c>
      <c r="AB839" s="1">
        <v>-5.0828922779049046</v>
      </c>
      <c r="AC839" s="1">
        <v>-5.0336462784872467</v>
      </c>
      <c r="AD839" s="1">
        <v>-4.7667443747705232</v>
      </c>
      <c r="AE839" s="1">
        <v>-4.5856973523195226</v>
      </c>
      <c r="AF839" s="1">
        <v>-3.8383061621833678</v>
      </c>
    </row>
    <row r="840" spans="1:32" x14ac:dyDescent="0.2">
      <c r="A840" t="s">
        <v>22</v>
      </c>
      <c r="B840">
        <v>1</v>
      </c>
      <c r="C840">
        <v>20</v>
      </c>
      <c r="D840">
        <v>2025</v>
      </c>
      <c r="E840" t="s">
        <v>3</v>
      </c>
      <c r="F840" t="s">
        <v>54</v>
      </c>
      <c r="G840" t="s">
        <v>57</v>
      </c>
      <c r="H840" t="s">
        <v>5</v>
      </c>
      <c r="I840" s="1">
        <v>0.98697481721621227</v>
      </c>
      <c r="J840" s="1">
        <v>0.98890699911676416</v>
      </c>
      <c r="K840" s="1">
        <v>0.99006596522731671</v>
      </c>
      <c r="L840" s="1">
        <v>0.99111501199888874</v>
      </c>
      <c r="M840" s="1">
        <v>0.99191107739279283</v>
      </c>
      <c r="N840" s="1">
        <v>0.99316675682537714</v>
      </c>
      <c r="O840" s="1">
        <v>0.99011698264593884</v>
      </c>
      <c r="P840" s="1">
        <v>0.99053246598931133</v>
      </c>
      <c r="Q840" s="1">
        <v>0.98633077788470636</v>
      </c>
      <c r="R840" s="1">
        <v>0.98560469705795506</v>
      </c>
      <c r="S840" s="1">
        <v>0.97059153787675156</v>
      </c>
      <c r="T840" s="1">
        <v>0.97125456081065809</v>
      </c>
      <c r="U840" s="1">
        <v>0.97068711227863769</v>
      </c>
      <c r="V840" s="1">
        <v>0.97023479440420424</v>
      </c>
      <c r="W840" s="1">
        <v>0.96959719825064461</v>
      </c>
      <c r="X840" s="1">
        <v>0.96949727869782065</v>
      </c>
      <c r="Y840" s="1">
        <v>0.96953856950793249</v>
      </c>
      <c r="Z840" s="1">
        <v>0.97133413345232333</v>
      </c>
      <c r="AA840" s="1">
        <v>0.97412978807669881</v>
      </c>
      <c r="AB840" s="1">
        <v>0.97160291790940723</v>
      </c>
      <c r="AC840" s="1">
        <v>0.97156105373692281</v>
      </c>
      <c r="AD840" s="1">
        <v>0.97028320594485451</v>
      </c>
      <c r="AE840" s="1">
        <v>0.96960928640851174</v>
      </c>
      <c r="AF840" s="1">
        <v>0.9814912421100136</v>
      </c>
    </row>
    <row r="841" spans="1:32" x14ac:dyDescent="0.2">
      <c r="A841" t="s">
        <v>22</v>
      </c>
      <c r="B841">
        <v>1</v>
      </c>
      <c r="C841">
        <v>20</v>
      </c>
      <c r="D841">
        <v>2025</v>
      </c>
      <c r="E841" t="s">
        <v>3</v>
      </c>
      <c r="F841" t="s">
        <v>62</v>
      </c>
      <c r="G841" t="s">
        <v>57</v>
      </c>
      <c r="H841" t="s">
        <v>5</v>
      </c>
      <c r="I841" s="1">
        <v>-5.2700204604629501</v>
      </c>
      <c r="J841" s="1">
        <v>-4.8112203846346677</v>
      </c>
      <c r="K841" s="1">
        <v>-4.5485188630355156</v>
      </c>
      <c r="L841" s="1">
        <v>-4.5239583275574269</v>
      </c>
      <c r="M841" s="1">
        <v>-4.5214215745333206</v>
      </c>
      <c r="N841" s="1">
        <v>-4.7156593325300467</v>
      </c>
      <c r="O841" s="1">
        <v>-5.7206253709859718</v>
      </c>
      <c r="P841" s="1">
        <v>-5.9558875991906328</v>
      </c>
      <c r="Q841" s="1">
        <v>-6.2355930018797396</v>
      </c>
      <c r="R841" s="1">
        <v>-6.5482938976559399</v>
      </c>
      <c r="S841" s="1">
        <v>-7.7463217699184233</v>
      </c>
      <c r="T841" s="1">
        <v>-7.83928218762642</v>
      </c>
      <c r="U841" s="1">
        <v>-7.6196183331558736</v>
      </c>
      <c r="V841" s="1">
        <v>-7.5686150639668899</v>
      </c>
      <c r="W841" s="1">
        <v>-7.331187897798455</v>
      </c>
      <c r="X841" s="1">
        <v>-7.2260606598511989</v>
      </c>
      <c r="Y841" s="1">
        <v>-7.2717735961946746</v>
      </c>
      <c r="Z841" s="1">
        <v>-7.8056090535761289</v>
      </c>
      <c r="AA841" s="1">
        <v>-7.7771282032034552</v>
      </c>
      <c r="AB841" s="1">
        <v>-7.5894097647511263</v>
      </c>
      <c r="AC841" s="1">
        <v>-7.5147371355362154</v>
      </c>
      <c r="AD841" s="1">
        <v>-7.143803711949511</v>
      </c>
      <c r="AE841" s="1">
        <v>-6.8308642650562206</v>
      </c>
      <c r="AF841" s="1">
        <v>-5.6733010133412201</v>
      </c>
    </row>
    <row r="842" spans="1:32" x14ac:dyDescent="0.2">
      <c r="A842" t="s">
        <v>22</v>
      </c>
      <c r="B842">
        <v>1</v>
      </c>
      <c r="C842">
        <v>21</v>
      </c>
      <c r="D842">
        <v>2025</v>
      </c>
      <c r="E842" t="s">
        <v>3</v>
      </c>
      <c r="F842" t="s">
        <v>54</v>
      </c>
      <c r="G842" t="s">
        <v>57</v>
      </c>
      <c r="H842" t="s">
        <v>5</v>
      </c>
      <c r="I842" s="1">
        <v>1.000149842322265</v>
      </c>
      <c r="J842" s="1">
        <v>1.004452248297766</v>
      </c>
      <c r="K842" s="1">
        <v>1.0063884020280349</v>
      </c>
      <c r="L842" s="1">
        <v>1.006783370049416</v>
      </c>
      <c r="M842" s="1">
        <v>1.006873494133468</v>
      </c>
      <c r="N842" s="1">
        <v>1.009216915755303</v>
      </c>
      <c r="O842" s="1">
        <v>0.99568410557289733</v>
      </c>
      <c r="P842" s="1">
        <v>0.99240808742440811</v>
      </c>
      <c r="Q842" s="1">
        <v>0.98823276160629403</v>
      </c>
      <c r="R842" s="1">
        <v>0.97304366390878805</v>
      </c>
      <c r="S842" s="1">
        <v>0.9648719259706513</v>
      </c>
      <c r="T842" s="1">
        <v>0.96551802221640326</v>
      </c>
      <c r="U842" s="1">
        <v>0.96457514285975399</v>
      </c>
      <c r="V842" s="1">
        <v>0.96284230616572053</v>
      </c>
      <c r="W842" s="1">
        <v>0.96068565271390949</v>
      </c>
      <c r="X842" s="1">
        <v>0.95957545937084621</v>
      </c>
      <c r="Y842" s="1">
        <v>0.96089943926611943</v>
      </c>
      <c r="Z842" s="1">
        <v>0.96711937272953219</v>
      </c>
      <c r="AA842" s="1">
        <v>0.96898824895688007</v>
      </c>
      <c r="AB842" s="1">
        <v>0.96528834815273123</v>
      </c>
      <c r="AC842" s="1">
        <v>0.96442923783424184</v>
      </c>
      <c r="AD842" s="1">
        <v>0.96145954069231565</v>
      </c>
      <c r="AE842" s="1">
        <v>0.96312732281954128</v>
      </c>
      <c r="AF842" s="1">
        <v>0.99525288656645405</v>
      </c>
    </row>
    <row r="843" spans="1:32" x14ac:dyDescent="0.2">
      <c r="A843" t="s">
        <v>22</v>
      </c>
      <c r="B843">
        <v>1</v>
      </c>
      <c r="C843">
        <v>21</v>
      </c>
      <c r="D843">
        <v>2025</v>
      </c>
      <c r="E843" t="s">
        <v>3</v>
      </c>
      <c r="F843" t="s">
        <v>62</v>
      </c>
      <c r="G843" t="s">
        <v>57</v>
      </c>
      <c r="H843" t="s">
        <v>5</v>
      </c>
      <c r="I843" s="1">
        <v>-2.2093231170594052</v>
      </c>
      <c r="J843" s="1">
        <v>-1.9616043259880569</v>
      </c>
      <c r="K843" s="1">
        <v>-1.8660386735730941</v>
      </c>
      <c r="L843" s="1">
        <v>-1.848713716464216</v>
      </c>
      <c r="M843" s="1">
        <v>-1.843850166001898</v>
      </c>
      <c r="N843" s="1">
        <v>-1.9677606213388359</v>
      </c>
      <c r="O843" s="1">
        <v>-2.5668809731168021</v>
      </c>
      <c r="P843" s="1">
        <v>-2.7645942520066891</v>
      </c>
      <c r="Q843" s="1">
        <v>-2.823422998453998</v>
      </c>
      <c r="R843" s="1">
        <v>-3.1805741266708609</v>
      </c>
      <c r="S843" s="1">
        <v>-3.2079798883273858</v>
      </c>
      <c r="T843" s="1">
        <v>-3.2815135374516582</v>
      </c>
      <c r="U843" s="1">
        <v>-3.0347864775470161</v>
      </c>
      <c r="V843" s="1">
        <v>-3.0661336094184661</v>
      </c>
      <c r="W843" s="1">
        <v>-2.9236216779001909</v>
      </c>
      <c r="X843" s="1">
        <v>-2.8714046645973359</v>
      </c>
      <c r="Y843" s="1">
        <v>-2.845095174758872</v>
      </c>
      <c r="Z843" s="1">
        <v>-3.0538812080673172</v>
      </c>
      <c r="AA843" s="1">
        <v>-3.0197391345462941</v>
      </c>
      <c r="AB843" s="1">
        <v>-2.9401532676461128</v>
      </c>
      <c r="AC843" s="1">
        <v>-2.910933901898284</v>
      </c>
      <c r="AD843" s="1">
        <v>-2.7168750747835322</v>
      </c>
      <c r="AE843" s="1">
        <v>-2.6115322063306809</v>
      </c>
      <c r="AF843" s="1">
        <v>-2.2510702677979531</v>
      </c>
    </row>
    <row r="844" spans="1:32" x14ac:dyDescent="0.2">
      <c r="A844" t="s">
        <v>22</v>
      </c>
      <c r="B844">
        <v>1</v>
      </c>
      <c r="C844">
        <v>22</v>
      </c>
      <c r="D844">
        <v>2025</v>
      </c>
      <c r="E844" t="s">
        <v>3</v>
      </c>
      <c r="F844" t="s">
        <v>54</v>
      </c>
      <c r="G844" t="s">
        <v>57</v>
      </c>
      <c r="H844" t="s">
        <v>5</v>
      </c>
      <c r="I844" s="1">
        <v>0.97214046756719741</v>
      </c>
      <c r="J844" s="1">
        <v>0.97016999137315008</v>
      </c>
      <c r="K844" s="1">
        <v>0.96980795688833243</v>
      </c>
      <c r="L844" s="1">
        <v>0.9689616554957996</v>
      </c>
      <c r="M844" s="1">
        <v>0.96886706494977637</v>
      </c>
      <c r="N844" s="1">
        <v>0.96854760451048505</v>
      </c>
      <c r="O844" s="1">
        <v>0.96841434494113665</v>
      </c>
      <c r="P844" s="1">
        <v>0.96188347977803623</v>
      </c>
      <c r="Q844" s="1">
        <v>0.96443576356122751</v>
      </c>
      <c r="R844" s="1">
        <v>0.96499423085491409</v>
      </c>
      <c r="S844" s="1">
        <v>0.97806524529705574</v>
      </c>
      <c r="T844" s="1">
        <v>0.9779942468429339</v>
      </c>
      <c r="U844" s="1">
        <v>0.97626182807280992</v>
      </c>
      <c r="V844" s="1">
        <v>0.9742069227939445</v>
      </c>
      <c r="W844" s="1">
        <v>0.96083393068524547</v>
      </c>
      <c r="X844" s="1">
        <v>0.95849110652725522</v>
      </c>
      <c r="Y844" s="1">
        <v>0.97305628295854274</v>
      </c>
      <c r="Z844" s="1">
        <v>0.97514241322278461</v>
      </c>
      <c r="AA844" s="1">
        <v>0.97412249495403525</v>
      </c>
      <c r="AB844" s="1">
        <v>0.97366647276649787</v>
      </c>
      <c r="AC844" s="1">
        <v>0.97460850193578374</v>
      </c>
      <c r="AD844" s="1">
        <v>0.9723800633812808</v>
      </c>
      <c r="AE844" s="1">
        <v>0.97182727087165821</v>
      </c>
      <c r="AF844" s="1">
        <v>0.97340199272527428</v>
      </c>
    </row>
    <row r="845" spans="1:32" x14ac:dyDescent="0.2">
      <c r="A845" t="s">
        <v>22</v>
      </c>
      <c r="B845">
        <v>1</v>
      </c>
      <c r="C845">
        <v>22</v>
      </c>
      <c r="D845">
        <v>2025</v>
      </c>
      <c r="E845" t="s">
        <v>3</v>
      </c>
      <c r="F845" t="s">
        <v>62</v>
      </c>
      <c r="G845" t="s">
        <v>57</v>
      </c>
      <c r="H845" t="s">
        <v>5</v>
      </c>
      <c r="I845" s="1">
        <v>-3.949297895629841</v>
      </c>
      <c r="J845" s="1">
        <v>-3.5727581393669339</v>
      </c>
      <c r="K845" s="1">
        <v>-3.4049294357185311</v>
      </c>
      <c r="L845" s="1">
        <v>-3.415201489532437</v>
      </c>
      <c r="M845" s="1">
        <v>-3.4200665884011299</v>
      </c>
      <c r="N845" s="1">
        <v>-3.6966767941783538</v>
      </c>
      <c r="O845" s="1">
        <v>-4.6630534469131018</v>
      </c>
      <c r="P845" s="1">
        <v>-5.1134674530603341</v>
      </c>
      <c r="Q845" s="1">
        <v>-5.1688487404954122</v>
      </c>
      <c r="R845" s="1">
        <v>-5.6839042384645238</v>
      </c>
      <c r="S845" s="1">
        <v>-5.0825502714493478</v>
      </c>
      <c r="T845" s="1">
        <v>-5.2450195797140253</v>
      </c>
      <c r="U845" s="1">
        <v>-4.9164713436427609</v>
      </c>
      <c r="V845" s="1">
        <v>-4.9866596582628544</v>
      </c>
      <c r="W845" s="1">
        <v>-5.2004589395460208</v>
      </c>
      <c r="X845" s="1">
        <v>-5.1315203657928201</v>
      </c>
      <c r="Y845" s="1">
        <v>-4.6212332412719714</v>
      </c>
      <c r="Z845" s="1">
        <v>-4.9704713564493588</v>
      </c>
      <c r="AA845" s="1">
        <v>-4.9304934837579504</v>
      </c>
      <c r="AB845" s="1">
        <v>-4.7365105845556297</v>
      </c>
      <c r="AC845" s="1">
        <v>-4.6829343578574596</v>
      </c>
      <c r="AD845" s="1">
        <v>-4.3693339238680302</v>
      </c>
      <c r="AE845" s="1">
        <v>-4.2680166870046223</v>
      </c>
      <c r="AF845" s="1">
        <v>-3.890102172481201</v>
      </c>
    </row>
    <row r="846" spans="1:32" x14ac:dyDescent="0.2">
      <c r="A846" t="s">
        <v>22</v>
      </c>
      <c r="B846">
        <v>1</v>
      </c>
      <c r="C846">
        <v>23</v>
      </c>
      <c r="D846">
        <v>2025</v>
      </c>
      <c r="E846" t="s">
        <v>3</v>
      </c>
      <c r="F846" t="s">
        <v>54</v>
      </c>
      <c r="G846" t="s">
        <v>57</v>
      </c>
      <c r="H846" t="s">
        <v>5</v>
      </c>
      <c r="I846" s="1">
        <v>1.0016770619649691</v>
      </c>
      <c r="J846" s="1">
        <v>1.0058232618574521</v>
      </c>
      <c r="K846" s="1">
        <v>1.007709050306602</v>
      </c>
      <c r="L846" s="1">
        <v>1.0081636855928771</v>
      </c>
      <c r="M846" s="1">
        <v>1.008248916487771</v>
      </c>
      <c r="N846" s="1">
        <v>1.010698948259988</v>
      </c>
      <c r="O846" s="1">
        <v>0.99745564656469554</v>
      </c>
      <c r="P846" s="1">
        <v>0.99438169566706702</v>
      </c>
      <c r="Q846" s="1">
        <v>0.99001836739151639</v>
      </c>
      <c r="R846" s="1">
        <v>0.97493453844450861</v>
      </c>
      <c r="S846" s="1">
        <v>0.96628806513117382</v>
      </c>
      <c r="T846" s="1">
        <v>0.96703373802267212</v>
      </c>
      <c r="U846" s="1">
        <v>0.96609079657186281</v>
      </c>
      <c r="V846" s="1">
        <v>0.96429863838742347</v>
      </c>
      <c r="W846" s="1">
        <v>0.96243696534502132</v>
      </c>
      <c r="X846" s="1">
        <v>0.96155019689668086</v>
      </c>
      <c r="Y846" s="1">
        <v>0.96229186743727901</v>
      </c>
      <c r="Z846" s="1">
        <v>0.96870295798381623</v>
      </c>
      <c r="AA846" s="1">
        <v>0.97057037151057546</v>
      </c>
      <c r="AB846" s="1">
        <v>0.96687637367833557</v>
      </c>
      <c r="AC846" s="1">
        <v>0.96586683279791008</v>
      </c>
      <c r="AD846" s="1">
        <v>0.96296491575219989</v>
      </c>
      <c r="AE846" s="1">
        <v>0.96458169312235964</v>
      </c>
      <c r="AF846" s="1">
        <v>0.99666274789465514</v>
      </c>
    </row>
    <row r="847" spans="1:32" x14ac:dyDescent="0.2">
      <c r="A847" t="s">
        <v>22</v>
      </c>
      <c r="B847">
        <v>1</v>
      </c>
      <c r="C847">
        <v>23</v>
      </c>
      <c r="D847">
        <v>2025</v>
      </c>
      <c r="E847" t="s">
        <v>3</v>
      </c>
      <c r="F847" t="s">
        <v>62</v>
      </c>
      <c r="G847" t="s">
        <v>57</v>
      </c>
      <c r="H847" t="s">
        <v>5</v>
      </c>
      <c r="I847" s="1">
        <v>-2.15226836561459</v>
      </c>
      <c r="J847" s="1">
        <v>-1.907583826276475</v>
      </c>
      <c r="K847" s="1">
        <v>-1.815467705278079</v>
      </c>
      <c r="L847" s="1">
        <v>-1.798352143588539</v>
      </c>
      <c r="M847" s="1">
        <v>-1.792710311403434</v>
      </c>
      <c r="N847" s="1">
        <v>-1.911716931203024</v>
      </c>
      <c r="O847" s="1">
        <v>-2.498715133080601</v>
      </c>
      <c r="P847" s="1">
        <v>-2.691659893989049</v>
      </c>
      <c r="Q847" s="1">
        <v>-2.7412461843703868</v>
      </c>
      <c r="R847" s="1">
        <v>-3.0951102326656912</v>
      </c>
      <c r="S847" s="1">
        <v>-3.1464899667608361</v>
      </c>
      <c r="T847" s="1">
        <v>-3.218583196485171</v>
      </c>
      <c r="U847" s="1">
        <v>-2.9722090380482888</v>
      </c>
      <c r="V847" s="1">
        <v>-3.0040148221875831</v>
      </c>
      <c r="W847" s="1">
        <v>-2.8388764553979109</v>
      </c>
      <c r="X847" s="1">
        <v>-2.7973362096310428</v>
      </c>
      <c r="Y847" s="1">
        <v>-2.7862128719144739</v>
      </c>
      <c r="Z847" s="1">
        <v>-2.9906455369792542</v>
      </c>
      <c r="AA847" s="1">
        <v>-2.9576727733570052</v>
      </c>
      <c r="AB847" s="1">
        <v>-2.886873303242075</v>
      </c>
      <c r="AC847" s="1">
        <v>-2.851428869821655</v>
      </c>
      <c r="AD847" s="1">
        <v>-2.6668383463413878</v>
      </c>
      <c r="AE847" s="1">
        <v>-2.5581870187690172</v>
      </c>
      <c r="AF847" s="1">
        <v>-2.1984904535642822</v>
      </c>
    </row>
    <row r="848" spans="1:32" x14ac:dyDescent="0.2">
      <c r="A848" t="s">
        <v>22</v>
      </c>
      <c r="B848">
        <v>1</v>
      </c>
      <c r="C848">
        <v>24</v>
      </c>
      <c r="D848">
        <v>2025</v>
      </c>
      <c r="E848" t="s">
        <v>3</v>
      </c>
      <c r="F848" t="s">
        <v>54</v>
      </c>
      <c r="G848" t="s">
        <v>57</v>
      </c>
      <c r="H848" t="s">
        <v>5</v>
      </c>
      <c r="I848" s="1">
        <v>0.97485483772411574</v>
      </c>
      <c r="J848" s="1">
        <v>0.97528321848779964</v>
      </c>
      <c r="K848" s="1">
        <v>0.9753339727178586</v>
      </c>
      <c r="L848" s="1">
        <v>0.97540087226495276</v>
      </c>
      <c r="M848" s="1">
        <v>0.97531089151286454</v>
      </c>
      <c r="N848" s="1">
        <v>0.97545477905306321</v>
      </c>
      <c r="O848" s="1">
        <v>0.9754865094048506</v>
      </c>
      <c r="P848" s="1">
        <v>0.97657112693064985</v>
      </c>
      <c r="Q848" s="1">
        <v>0.97658266523825843</v>
      </c>
      <c r="R848" s="1">
        <v>0.97580138520600157</v>
      </c>
      <c r="S848" s="1">
        <v>0.97507542165349093</v>
      </c>
      <c r="T848" s="1">
        <v>0.97485350464956144</v>
      </c>
      <c r="U848" s="1">
        <v>0.97365887572345422</v>
      </c>
      <c r="V848" s="1">
        <v>0.96965035484144468</v>
      </c>
      <c r="W848" s="1">
        <v>0.96935824334349552</v>
      </c>
      <c r="X848" s="1">
        <v>0.9694279594041082</v>
      </c>
      <c r="Y848" s="1">
        <v>0.9687250045295015</v>
      </c>
      <c r="Z848" s="1">
        <v>0.97374658717085316</v>
      </c>
      <c r="AA848" s="1">
        <v>0.97260795015936163</v>
      </c>
      <c r="AB848" s="1">
        <v>0.97171102537681953</v>
      </c>
      <c r="AC848" s="1">
        <v>0.9712915247657411</v>
      </c>
      <c r="AD848" s="1">
        <v>0.97006497189976137</v>
      </c>
      <c r="AE848" s="1">
        <v>0.96853283753446995</v>
      </c>
      <c r="AF848" s="1">
        <v>0.97415204426946223</v>
      </c>
    </row>
    <row r="849" spans="1:32" x14ac:dyDescent="0.2">
      <c r="A849" t="s">
        <v>22</v>
      </c>
      <c r="B849">
        <v>1</v>
      </c>
      <c r="C849">
        <v>24</v>
      </c>
      <c r="D849">
        <v>2025</v>
      </c>
      <c r="E849" t="s">
        <v>3</v>
      </c>
      <c r="F849" t="s">
        <v>62</v>
      </c>
      <c r="G849" t="s">
        <v>57</v>
      </c>
      <c r="H849" t="s">
        <v>5</v>
      </c>
      <c r="I849" s="1">
        <v>-2.9763870789639459</v>
      </c>
      <c r="J849" s="1">
        <v>-2.6376737942493831</v>
      </c>
      <c r="K849" s="1">
        <v>-2.5254335710740761</v>
      </c>
      <c r="L849" s="1">
        <v>-2.4823991786145179</v>
      </c>
      <c r="M849" s="1">
        <v>-2.48415906471282</v>
      </c>
      <c r="N849" s="1">
        <v>-2.6687491566441328</v>
      </c>
      <c r="O849" s="1">
        <v>-3.5592737546516262</v>
      </c>
      <c r="P849" s="1">
        <v>-3.8807366705576918</v>
      </c>
      <c r="Q849" s="1">
        <v>-3.8346136710688041</v>
      </c>
      <c r="R849" s="1">
        <v>-4.3128067559220771</v>
      </c>
      <c r="S849" s="1">
        <v>-4.3467728402942942</v>
      </c>
      <c r="T849" s="1">
        <v>-4.4927206646664182</v>
      </c>
      <c r="U849" s="1">
        <v>-4.1259282587535608</v>
      </c>
      <c r="V849" s="1">
        <v>-4.3819670902609396</v>
      </c>
      <c r="W849" s="1">
        <v>-4.027109842710944</v>
      </c>
      <c r="X849" s="1">
        <v>-3.9383083858164758</v>
      </c>
      <c r="Y849" s="1">
        <v>-3.9751829686914499</v>
      </c>
      <c r="Z849" s="1">
        <v>-4.1375684862325919</v>
      </c>
      <c r="AA849" s="1">
        <v>-4.1074334764301677</v>
      </c>
      <c r="AB849" s="1">
        <v>-4.0048376926669604</v>
      </c>
      <c r="AC849" s="1">
        <v>-3.9468187054733201</v>
      </c>
      <c r="AD849" s="1">
        <v>-3.601167045077847</v>
      </c>
      <c r="AE849" s="1">
        <v>-3.5517312086013848</v>
      </c>
      <c r="AF849" s="1">
        <v>-3.0797850628794148</v>
      </c>
    </row>
    <row r="850" spans="1:32" x14ac:dyDescent="0.2">
      <c r="A850" t="s">
        <v>22</v>
      </c>
      <c r="B850">
        <v>1</v>
      </c>
      <c r="C850">
        <v>25</v>
      </c>
      <c r="D850">
        <v>2025</v>
      </c>
      <c r="E850" t="s">
        <v>3</v>
      </c>
      <c r="F850" t="s">
        <v>54</v>
      </c>
      <c r="G850" t="s">
        <v>57</v>
      </c>
      <c r="H850" t="s">
        <v>5</v>
      </c>
      <c r="I850" s="1">
        <v>1.001659848326911</v>
      </c>
      <c r="J850" s="1">
        <v>1.005830955506912</v>
      </c>
      <c r="K850" s="1">
        <v>1.007726130955763</v>
      </c>
      <c r="L850" s="1">
        <v>1.008196243777294</v>
      </c>
      <c r="M850" s="1">
        <v>1.0082835167504951</v>
      </c>
      <c r="N850" s="1">
        <v>1.010736548207223</v>
      </c>
      <c r="O850" s="1">
        <v>0.99743741643955519</v>
      </c>
      <c r="P850" s="1">
        <v>0.99435551221483764</v>
      </c>
      <c r="Q850" s="1">
        <v>0.98985072249659134</v>
      </c>
      <c r="R850" s="1">
        <v>0.97450054179040357</v>
      </c>
      <c r="S850" s="1">
        <v>0.96575255810473704</v>
      </c>
      <c r="T850" s="1">
        <v>0.96654320995929299</v>
      </c>
      <c r="U850" s="1">
        <v>0.96578867676224633</v>
      </c>
      <c r="V850" s="1">
        <v>0.96392997342813569</v>
      </c>
      <c r="W850" s="1">
        <v>0.96235464925511693</v>
      </c>
      <c r="X850" s="1">
        <v>0.96150535045968133</v>
      </c>
      <c r="Y850" s="1">
        <v>0.96199334452929719</v>
      </c>
      <c r="Z850" s="1">
        <v>0.96844165673185345</v>
      </c>
      <c r="AA850" s="1">
        <v>0.9703134113061388</v>
      </c>
      <c r="AB850" s="1">
        <v>0.96663616686534859</v>
      </c>
      <c r="AC850" s="1">
        <v>0.9656110342510732</v>
      </c>
      <c r="AD850" s="1">
        <v>0.9628023044952998</v>
      </c>
      <c r="AE850" s="1">
        <v>0.96447649697332494</v>
      </c>
      <c r="AF850" s="1">
        <v>0.99655211619382111</v>
      </c>
    </row>
    <row r="851" spans="1:32" x14ac:dyDescent="0.2">
      <c r="A851" t="s">
        <v>22</v>
      </c>
      <c r="B851">
        <v>1</v>
      </c>
      <c r="C851">
        <v>25</v>
      </c>
      <c r="D851">
        <v>2025</v>
      </c>
      <c r="E851" t="s">
        <v>3</v>
      </c>
      <c r="F851" t="s">
        <v>62</v>
      </c>
      <c r="G851" t="s">
        <v>57</v>
      </c>
      <c r="H851" t="s">
        <v>5</v>
      </c>
      <c r="I851" s="1">
        <v>-2.1786419102628378</v>
      </c>
      <c r="J851" s="1">
        <v>-1.932021925460137</v>
      </c>
      <c r="K851" s="1">
        <v>-1.838532597884476</v>
      </c>
      <c r="L851" s="1">
        <v>-1.8213169880795119</v>
      </c>
      <c r="M851" s="1">
        <v>-1.815443505685354</v>
      </c>
      <c r="N851" s="1">
        <v>-1.93623176108154</v>
      </c>
      <c r="O851" s="1">
        <v>-2.523486584643408</v>
      </c>
      <c r="P851" s="1">
        <v>-2.7171953519019509</v>
      </c>
      <c r="Q851" s="1">
        <v>-2.7654812651845191</v>
      </c>
      <c r="R851" s="1">
        <v>-3.1322278104878691</v>
      </c>
      <c r="S851" s="1">
        <v>-3.1884106702586461</v>
      </c>
      <c r="T851" s="1">
        <v>-3.2627967118553132</v>
      </c>
      <c r="U851" s="1">
        <v>-3.0070509597288648</v>
      </c>
      <c r="V851" s="1">
        <v>-3.0399861983607139</v>
      </c>
      <c r="W851" s="1">
        <v>-2.8643034470091382</v>
      </c>
      <c r="X851" s="1">
        <v>-2.8240812574335661</v>
      </c>
      <c r="Y851" s="1">
        <v>-2.8193746879441521</v>
      </c>
      <c r="Z851" s="1">
        <v>-3.0235318920784562</v>
      </c>
      <c r="AA851" s="1">
        <v>-2.9911298762223559</v>
      </c>
      <c r="AB851" s="1">
        <v>-2.9210407524053048</v>
      </c>
      <c r="AC851" s="1">
        <v>-2.8838523063853909</v>
      </c>
      <c r="AD851" s="1">
        <v>-2.70197054284511</v>
      </c>
      <c r="AE851" s="1">
        <v>-2.5899429932594611</v>
      </c>
      <c r="AF851" s="1">
        <v>-2.2257592260657679</v>
      </c>
    </row>
    <row r="852" spans="1:32" x14ac:dyDescent="0.2">
      <c r="A852" t="s">
        <v>22</v>
      </c>
      <c r="B852">
        <v>1</v>
      </c>
      <c r="C852">
        <v>26</v>
      </c>
      <c r="D852">
        <v>2025</v>
      </c>
      <c r="E852" t="s">
        <v>3</v>
      </c>
      <c r="F852" t="s">
        <v>54</v>
      </c>
      <c r="G852" t="s">
        <v>57</v>
      </c>
      <c r="H852" t="s">
        <v>5</v>
      </c>
      <c r="I852" s="1">
        <v>0.97762508316533947</v>
      </c>
      <c r="J852" s="1">
        <v>0.97773093703129133</v>
      </c>
      <c r="K852" s="1">
        <v>0.97764720076187772</v>
      </c>
      <c r="L852" s="1">
        <v>0.97746279500127931</v>
      </c>
      <c r="M852" s="1">
        <v>0.97737630664984809</v>
      </c>
      <c r="N852" s="1">
        <v>0.97751060689589309</v>
      </c>
      <c r="O852" s="1">
        <v>0.97717468186506373</v>
      </c>
      <c r="P852" s="1">
        <v>0.97656809326149241</v>
      </c>
      <c r="Q852" s="1">
        <v>0.97570506239821397</v>
      </c>
      <c r="R852" s="1">
        <v>0.97038577811660176</v>
      </c>
      <c r="S852" s="1">
        <v>0.96929571130502823</v>
      </c>
      <c r="T852" s="1">
        <v>0.97024288163224348</v>
      </c>
      <c r="U852" s="1">
        <v>0.9716271291460431</v>
      </c>
      <c r="V852" s="1">
        <v>0.9689334160739167</v>
      </c>
      <c r="W852" s="1">
        <v>0.97136380604297468</v>
      </c>
      <c r="X852" s="1">
        <v>0.97099077553817126</v>
      </c>
      <c r="Y852" s="1">
        <v>0.96907262441832864</v>
      </c>
      <c r="Z852" s="1">
        <v>0.97268429649309018</v>
      </c>
      <c r="AA852" s="1">
        <v>0.97264748277867974</v>
      </c>
      <c r="AB852" s="1">
        <v>0.97208641126494799</v>
      </c>
      <c r="AC852" s="1">
        <v>0.97195055051341073</v>
      </c>
      <c r="AD852" s="1">
        <v>0.97100055054786161</v>
      </c>
      <c r="AE852" s="1">
        <v>0.97123973560947108</v>
      </c>
      <c r="AF852" s="1">
        <v>0.97636966786473778</v>
      </c>
    </row>
    <row r="853" spans="1:32" x14ac:dyDescent="0.2">
      <c r="A853" t="s">
        <v>22</v>
      </c>
      <c r="B853">
        <v>1</v>
      </c>
      <c r="C853">
        <v>26</v>
      </c>
      <c r="D853">
        <v>2025</v>
      </c>
      <c r="E853" t="s">
        <v>3</v>
      </c>
      <c r="F853" t="s">
        <v>62</v>
      </c>
      <c r="G853" t="s">
        <v>57</v>
      </c>
      <c r="H853" t="s">
        <v>5</v>
      </c>
      <c r="I853" s="1">
        <v>-2.8761185153780668</v>
      </c>
      <c r="J853" s="1">
        <v>-2.5508963795923298</v>
      </c>
      <c r="K853" s="1">
        <v>-2.429077242059213</v>
      </c>
      <c r="L853" s="1">
        <v>-2.400759885717056</v>
      </c>
      <c r="M853" s="1">
        <v>-2.3998810700171909</v>
      </c>
      <c r="N853" s="1">
        <v>-2.5974765578005932</v>
      </c>
      <c r="O853" s="1">
        <v>-3.3444509176262351</v>
      </c>
      <c r="P853" s="1">
        <v>-3.639855484177176</v>
      </c>
      <c r="Q853" s="1">
        <v>-3.7120784011020529</v>
      </c>
      <c r="R853" s="1">
        <v>-4.4365237421736667</v>
      </c>
      <c r="S853" s="1">
        <v>-4.5254665252381603</v>
      </c>
      <c r="T853" s="1">
        <v>-4.6386916514605216</v>
      </c>
      <c r="U853" s="1">
        <v>-3.9637409042716629</v>
      </c>
      <c r="V853" s="1">
        <v>-4.234525689808267</v>
      </c>
      <c r="W853" s="1">
        <v>-3.732720403875335</v>
      </c>
      <c r="X853" s="1">
        <v>-3.6584554475280582</v>
      </c>
      <c r="Y853" s="1">
        <v>-3.8276840593820789</v>
      </c>
      <c r="Z853" s="1">
        <v>-3.9503818877922998</v>
      </c>
      <c r="AA853" s="1">
        <v>-3.926489434889012</v>
      </c>
      <c r="AB853" s="1">
        <v>-3.8268347297505341</v>
      </c>
      <c r="AC853" s="1">
        <v>-3.7653211609544548</v>
      </c>
      <c r="AD853" s="1">
        <v>-3.492524758650843</v>
      </c>
      <c r="AE853" s="1">
        <v>-3.325269128609551</v>
      </c>
      <c r="AF853" s="1">
        <v>-2.9353279833413799</v>
      </c>
    </row>
    <row r="854" spans="1:32" x14ac:dyDescent="0.2">
      <c r="A854" t="s">
        <v>22</v>
      </c>
      <c r="B854">
        <v>1</v>
      </c>
      <c r="C854">
        <v>27</v>
      </c>
      <c r="D854">
        <v>2025</v>
      </c>
      <c r="E854" t="s">
        <v>3</v>
      </c>
      <c r="F854" t="s">
        <v>54</v>
      </c>
      <c r="G854" t="s">
        <v>57</v>
      </c>
      <c r="H854" t="s">
        <v>5</v>
      </c>
      <c r="I854" s="1">
        <v>1.000969491507548</v>
      </c>
      <c r="J854" s="1">
        <v>1.005176892509883</v>
      </c>
      <c r="K854" s="1">
        <v>1.007081023547898</v>
      </c>
      <c r="L854" s="1">
        <v>1.007513678657795</v>
      </c>
      <c r="M854" s="1">
        <v>1.007602373056141</v>
      </c>
      <c r="N854" s="1">
        <v>1.0100158540854149</v>
      </c>
      <c r="O854" s="1">
        <v>0.99664717462034047</v>
      </c>
      <c r="P854" s="1">
        <v>0.99349580621754718</v>
      </c>
      <c r="Q854" s="1">
        <v>0.98921739540841569</v>
      </c>
      <c r="R854" s="1">
        <v>0.97412036458706019</v>
      </c>
      <c r="S854" s="1">
        <v>0.96564990480104962</v>
      </c>
      <c r="T854" s="1">
        <v>0.96635505697530311</v>
      </c>
      <c r="U854" s="1">
        <v>0.96542023570896052</v>
      </c>
      <c r="V854" s="1">
        <v>0.96364140737565851</v>
      </c>
      <c r="W854" s="1">
        <v>0.96163885751018952</v>
      </c>
      <c r="X854" s="1">
        <v>0.96066269545557592</v>
      </c>
      <c r="Y854" s="1">
        <v>0.96165852819959019</v>
      </c>
      <c r="Z854" s="1">
        <v>0.96799358095647836</v>
      </c>
      <c r="AA854" s="1">
        <v>0.969857655648388</v>
      </c>
      <c r="AB854" s="1">
        <v>0.96616264676585439</v>
      </c>
      <c r="AC854" s="1">
        <v>0.96520860199045022</v>
      </c>
      <c r="AD854" s="1">
        <v>0.96227769612528014</v>
      </c>
      <c r="AE854" s="1">
        <v>0.96388962220309549</v>
      </c>
      <c r="AF854" s="1">
        <v>0.99599746273664747</v>
      </c>
    </row>
    <row r="855" spans="1:32" x14ac:dyDescent="0.2">
      <c r="A855" t="s">
        <v>22</v>
      </c>
      <c r="B855">
        <v>1</v>
      </c>
      <c r="C855">
        <v>27</v>
      </c>
      <c r="D855">
        <v>2025</v>
      </c>
      <c r="E855" t="s">
        <v>3</v>
      </c>
      <c r="F855" t="s">
        <v>62</v>
      </c>
      <c r="G855" t="s">
        <v>57</v>
      </c>
      <c r="H855" t="s">
        <v>5</v>
      </c>
      <c r="I855" s="1">
        <v>-2.1896715679865788</v>
      </c>
      <c r="J855" s="1">
        <v>-1.9437195240022609</v>
      </c>
      <c r="K855" s="1">
        <v>-1.850129746022205</v>
      </c>
      <c r="L855" s="1">
        <v>-1.8327829539896541</v>
      </c>
      <c r="M855" s="1">
        <v>-1.8272447379507</v>
      </c>
      <c r="N855" s="1">
        <v>-1.9478563643862969</v>
      </c>
      <c r="O855" s="1">
        <v>-2.540692106938724</v>
      </c>
      <c r="P855" s="1">
        <v>-2.735625555987196</v>
      </c>
      <c r="Q855" s="1">
        <v>-2.788912479402192</v>
      </c>
      <c r="R855" s="1">
        <v>-3.142608576247087</v>
      </c>
      <c r="S855" s="1">
        <v>-3.1850760254718491</v>
      </c>
      <c r="T855" s="1">
        <v>-3.2578417764458449</v>
      </c>
      <c r="U855" s="1">
        <v>-3.01069907918234</v>
      </c>
      <c r="V855" s="1">
        <v>-3.043054149347364</v>
      </c>
      <c r="W855" s="1">
        <v>-2.88829640666258</v>
      </c>
      <c r="X855" s="1">
        <v>-2.8422286106738381</v>
      </c>
      <c r="Y855" s="1">
        <v>-2.8238534486331042</v>
      </c>
      <c r="Z855" s="1">
        <v>-3.030169718955448</v>
      </c>
      <c r="AA855" s="1">
        <v>-2.9968406242301802</v>
      </c>
      <c r="AB855" s="1">
        <v>-2.9227796750152639</v>
      </c>
      <c r="AC855" s="1">
        <v>-2.889700159627925</v>
      </c>
      <c r="AD855" s="1">
        <v>-2.7008309824093799</v>
      </c>
      <c r="AE855" s="1">
        <v>-2.5954485394865441</v>
      </c>
      <c r="AF855" s="1">
        <v>-2.234252102148611</v>
      </c>
    </row>
    <row r="856" spans="1:32" x14ac:dyDescent="0.2">
      <c r="A856" t="s">
        <v>22</v>
      </c>
      <c r="B856">
        <v>1</v>
      </c>
      <c r="C856">
        <v>28</v>
      </c>
      <c r="D856">
        <v>2025</v>
      </c>
      <c r="E856" t="s">
        <v>3</v>
      </c>
      <c r="F856" t="s">
        <v>54</v>
      </c>
      <c r="G856" t="s">
        <v>57</v>
      </c>
      <c r="H856" t="s">
        <v>5</v>
      </c>
      <c r="I856" s="1">
        <v>0.97534838030606941</v>
      </c>
      <c r="J856" s="1">
        <v>0.97574032429784285</v>
      </c>
      <c r="K856" s="1">
        <v>0.97581716556097153</v>
      </c>
      <c r="L856" s="1">
        <v>0.97580499455574798</v>
      </c>
      <c r="M856" s="1">
        <v>0.97577115496582645</v>
      </c>
      <c r="N856" s="1">
        <v>0.97616062215751864</v>
      </c>
      <c r="O856" s="1">
        <v>0.9747128266690378</v>
      </c>
      <c r="P856" s="1">
        <v>0.97439162052599926</v>
      </c>
      <c r="Q856" s="1">
        <v>0.9740991735829666</v>
      </c>
      <c r="R856" s="1">
        <v>0.97275894784057315</v>
      </c>
      <c r="S856" s="1">
        <v>0.97164073693615771</v>
      </c>
      <c r="T856" s="1">
        <v>0.97174830772804188</v>
      </c>
      <c r="U856" s="1">
        <v>0.97129273917382708</v>
      </c>
      <c r="V856" s="1">
        <v>0.97069188749364022</v>
      </c>
      <c r="W856" s="1">
        <v>0.9685925103207178</v>
      </c>
      <c r="X856" s="1">
        <v>0.96809010838530152</v>
      </c>
      <c r="Y856" s="1">
        <v>0.96968212040748913</v>
      </c>
      <c r="Z856" s="1">
        <v>0.97135456236807904</v>
      </c>
      <c r="AA856" s="1">
        <v>0.97127638440867936</v>
      </c>
      <c r="AB856" s="1">
        <v>0.97059908817753693</v>
      </c>
      <c r="AC856" s="1">
        <v>0.97044921510883109</v>
      </c>
      <c r="AD856" s="1">
        <v>0.9693450236885488</v>
      </c>
      <c r="AE856" s="1">
        <v>0.96876550027516151</v>
      </c>
      <c r="AF856" s="1">
        <v>0.97466247001961048</v>
      </c>
    </row>
    <row r="857" spans="1:32" x14ac:dyDescent="0.2">
      <c r="A857" t="s">
        <v>22</v>
      </c>
      <c r="B857">
        <v>1</v>
      </c>
      <c r="C857">
        <v>28</v>
      </c>
      <c r="D857">
        <v>2025</v>
      </c>
      <c r="E857" t="s">
        <v>3</v>
      </c>
      <c r="F857" t="s">
        <v>62</v>
      </c>
      <c r="G857" t="s">
        <v>57</v>
      </c>
      <c r="H857" t="s">
        <v>5</v>
      </c>
      <c r="I857" s="1">
        <v>-3.2677477028626849</v>
      </c>
      <c r="J857" s="1">
        <v>-3.0086396570730431</v>
      </c>
      <c r="K857" s="1">
        <v>-2.905439482819149</v>
      </c>
      <c r="L857" s="1">
        <v>-2.8842965870573991</v>
      </c>
      <c r="M857" s="1">
        <v>-2.8688468492943882</v>
      </c>
      <c r="N857" s="1">
        <v>-2.9868503976057061</v>
      </c>
      <c r="O857" s="1">
        <v>-3.668637453638095</v>
      </c>
      <c r="P857" s="1">
        <v>-3.8825802227091311</v>
      </c>
      <c r="Q857" s="1">
        <v>-3.9207332150567891</v>
      </c>
      <c r="R857" s="1">
        <v>-4.1498023985685784</v>
      </c>
      <c r="S857" s="1">
        <v>-4.1437938801806373</v>
      </c>
      <c r="T857" s="1">
        <v>-4.2336264076187948</v>
      </c>
      <c r="U857" s="1">
        <v>-3.943796657048364</v>
      </c>
      <c r="V857" s="1">
        <v>-4.0169966582776748</v>
      </c>
      <c r="W857" s="1">
        <v>-4.0232986757180802</v>
      </c>
      <c r="X857" s="1">
        <v>-3.9598774998373831</v>
      </c>
      <c r="Y857" s="1">
        <v>-3.7812159775808292</v>
      </c>
      <c r="Z857" s="1">
        <v>-4.0257188781066908</v>
      </c>
      <c r="AA857" s="1">
        <v>-4.0028963456750839</v>
      </c>
      <c r="AB857" s="1">
        <v>-3.91384241195605</v>
      </c>
      <c r="AC857" s="1">
        <v>-3.883298794545293</v>
      </c>
      <c r="AD857" s="1">
        <v>-3.6579279582701361</v>
      </c>
      <c r="AE857" s="1">
        <v>-3.6816704504353281</v>
      </c>
      <c r="AF857" s="1">
        <v>-3.2994595232571471</v>
      </c>
    </row>
    <row r="858" spans="1:32" x14ac:dyDescent="0.2">
      <c r="A858" t="s">
        <v>22</v>
      </c>
      <c r="B858">
        <v>1</v>
      </c>
      <c r="C858">
        <v>29</v>
      </c>
      <c r="D858">
        <v>2025</v>
      </c>
      <c r="E858" t="s">
        <v>3</v>
      </c>
      <c r="F858" t="s">
        <v>54</v>
      </c>
      <c r="G858" t="s">
        <v>57</v>
      </c>
      <c r="H858" t="s">
        <v>5</v>
      </c>
      <c r="I858" s="1">
        <v>0.99687533980125376</v>
      </c>
      <c r="J858" s="1">
        <v>1.0018598585101139</v>
      </c>
      <c r="K858" s="1">
        <v>1.0041144510117119</v>
      </c>
      <c r="L858" s="1">
        <v>1.004696448665156</v>
      </c>
      <c r="M858" s="1">
        <v>1.004951393642892</v>
      </c>
      <c r="N858" s="1">
        <v>1.0072575496355189</v>
      </c>
      <c r="O858" s="1">
        <v>0.9930352817974536</v>
      </c>
      <c r="P858" s="1">
        <v>0.98993951117961787</v>
      </c>
      <c r="Q858" s="1">
        <v>0.98293468767068193</v>
      </c>
      <c r="R858" s="1">
        <v>0.96362049763055002</v>
      </c>
      <c r="S858" s="1">
        <v>0.95399607904791639</v>
      </c>
      <c r="T858" s="1">
        <v>0.95465279410048165</v>
      </c>
      <c r="U858" s="1">
        <v>0.95481953570703237</v>
      </c>
      <c r="V858" s="1">
        <v>0.95372595444307329</v>
      </c>
      <c r="W858" s="1">
        <v>0.95660953006318528</v>
      </c>
      <c r="X858" s="1">
        <v>0.95567478936930372</v>
      </c>
      <c r="Y858" s="1">
        <v>0.9527397695693276</v>
      </c>
      <c r="Z858" s="1">
        <v>0.95824169669722159</v>
      </c>
      <c r="AA858" s="1">
        <v>0.96021481758886851</v>
      </c>
      <c r="AB858" s="1">
        <v>0.95657157070413346</v>
      </c>
      <c r="AC858" s="1">
        <v>0.95593903403168701</v>
      </c>
      <c r="AD858" s="1">
        <v>0.95468707761069216</v>
      </c>
      <c r="AE858" s="1">
        <v>0.95697586347905672</v>
      </c>
      <c r="AF858" s="1">
        <v>0.98963163269201149</v>
      </c>
    </row>
    <row r="859" spans="1:32" x14ac:dyDescent="0.2">
      <c r="A859" t="s">
        <v>22</v>
      </c>
      <c r="B859">
        <v>1</v>
      </c>
      <c r="C859">
        <v>29</v>
      </c>
      <c r="D859">
        <v>2025</v>
      </c>
      <c r="E859" t="s">
        <v>3</v>
      </c>
      <c r="F859" t="s">
        <v>62</v>
      </c>
      <c r="G859" t="s">
        <v>57</v>
      </c>
      <c r="H859" t="s">
        <v>5</v>
      </c>
      <c r="I859" s="1">
        <v>-2.8673741117575111</v>
      </c>
      <c r="J859" s="1">
        <v>-2.5750024318366571</v>
      </c>
      <c r="K859" s="1">
        <v>-2.450327074738015</v>
      </c>
      <c r="L859" s="1">
        <v>-2.4234368011273539</v>
      </c>
      <c r="M859" s="1">
        <v>-2.410878336759934</v>
      </c>
      <c r="N859" s="1">
        <v>-2.5467982780748968</v>
      </c>
      <c r="O859" s="1">
        <v>-3.1955804172822049</v>
      </c>
      <c r="P859" s="1">
        <v>-3.4019586314947752</v>
      </c>
      <c r="Q859" s="1">
        <v>-3.4544536955237959</v>
      </c>
      <c r="R859" s="1">
        <v>-4.0766133556543149</v>
      </c>
      <c r="S859" s="1">
        <v>-4.2063854631007214</v>
      </c>
      <c r="T859" s="1">
        <v>-4.2889623985813197</v>
      </c>
      <c r="U859" s="1">
        <v>-3.9793294919336799</v>
      </c>
      <c r="V859" s="1">
        <v>-3.9738893564051732</v>
      </c>
      <c r="W859" s="1">
        <v>-3.6458155685297</v>
      </c>
      <c r="X859" s="1">
        <v>-3.602343137116319</v>
      </c>
      <c r="Y859" s="1">
        <v>-3.7121651045261039</v>
      </c>
      <c r="Z859" s="1">
        <v>-3.9533425958980688</v>
      </c>
      <c r="AA859" s="1">
        <v>-3.9251057030445038</v>
      </c>
      <c r="AB859" s="1">
        <v>-3.8550588136065529</v>
      </c>
      <c r="AC859" s="1">
        <v>-3.811528137634169</v>
      </c>
      <c r="AD859" s="1">
        <v>-3.6455397256984221</v>
      </c>
      <c r="AE859" s="1">
        <v>-3.4951166662338218</v>
      </c>
      <c r="AF859" s="1">
        <v>-2.9914328435860398</v>
      </c>
    </row>
    <row r="860" spans="1:32" x14ac:dyDescent="0.2">
      <c r="A860" t="s">
        <v>22</v>
      </c>
      <c r="B860">
        <v>1</v>
      </c>
      <c r="C860">
        <v>30</v>
      </c>
      <c r="D860">
        <v>2025</v>
      </c>
      <c r="E860" t="s">
        <v>3</v>
      </c>
      <c r="F860" t="s">
        <v>54</v>
      </c>
      <c r="G860" t="s">
        <v>57</v>
      </c>
      <c r="H860" t="s">
        <v>5</v>
      </c>
      <c r="I860" s="1">
        <v>0.9799142828968046</v>
      </c>
      <c r="J860" s="1">
        <v>0.98123560469470794</v>
      </c>
      <c r="K860" s="1">
        <v>0.98208536096147014</v>
      </c>
      <c r="L860" s="1">
        <v>0.98280455703826619</v>
      </c>
      <c r="M860" s="1">
        <v>0.98336449417457317</v>
      </c>
      <c r="N860" s="1">
        <v>0.98454769625093785</v>
      </c>
      <c r="O860" s="1">
        <v>0.98321805182831512</v>
      </c>
      <c r="P860" s="1">
        <v>0.98357951538170374</v>
      </c>
      <c r="Q860" s="1">
        <v>0.98004310062992728</v>
      </c>
      <c r="R860" s="1">
        <v>0.96031864875644835</v>
      </c>
      <c r="S860" s="1">
        <v>0.96050033472824614</v>
      </c>
      <c r="T860" s="1">
        <v>0.9610300520059516</v>
      </c>
      <c r="U860" s="1">
        <v>0.96066560492517183</v>
      </c>
      <c r="V860" s="1">
        <v>0.96005631260124225</v>
      </c>
      <c r="W860" s="1">
        <v>0.97502737798991468</v>
      </c>
      <c r="X860" s="1">
        <v>0.97419469152398919</v>
      </c>
      <c r="Y860" s="1">
        <v>0.95941857496469829</v>
      </c>
      <c r="Z860" s="1">
        <v>0.96130404023551674</v>
      </c>
      <c r="AA860" s="1">
        <v>0.96206093834851814</v>
      </c>
      <c r="AB860" s="1">
        <v>0.96091623814902927</v>
      </c>
      <c r="AC860" s="1">
        <v>0.96063893935253519</v>
      </c>
      <c r="AD860" s="1">
        <v>0.9625515849451487</v>
      </c>
      <c r="AE860" s="1">
        <v>0.96491611335443339</v>
      </c>
      <c r="AF860" s="1">
        <v>0.97280024092316597</v>
      </c>
    </row>
    <row r="861" spans="1:32" x14ac:dyDescent="0.2">
      <c r="A861" t="s">
        <v>22</v>
      </c>
      <c r="B861">
        <v>1</v>
      </c>
      <c r="C861">
        <v>30</v>
      </c>
      <c r="D861">
        <v>2025</v>
      </c>
      <c r="E861" t="s">
        <v>3</v>
      </c>
      <c r="F861" t="s">
        <v>62</v>
      </c>
      <c r="G861" t="s">
        <v>57</v>
      </c>
      <c r="H861" t="s">
        <v>5</v>
      </c>
      <c r="I861" s="1">
        <v>-3.9873123176698821</v>
      </c>
      <c r="J861" s="1">
        <v>-3.5986280386680218</v>
      </c>
      <c r="K861" s="1">
        <v>-3.4127192644085631</v>
      </c>
      <c r="L861" s="1">
        <v>-3.3656602585942088</v>
      </c>
      <c r="M861" s="1">
        <v>-3.3341680484993401</v>
      </c>
      <c r="N861" s="1">
        <v>-3.4975605799108682</v>
      </c>
      <c r="O861" s="1">
        <v>-4.2604769220673591</v>
      </c>
      <c r="P861" s="1">
        <v>-4.4787762114992891</v>
      </c>
      <c r="Q861" s="1">
        <v>-4.6417048427324401</v>
      </c>
      <c r="R861" s="1">
        <v>-5.8247321639323033</v>
      </c>
      <c r="S861" s="1">
        <v>-6.0537202337559712</v>
      </c>
      <c r="T861" s="1">
        <v>-6.1528318754759352</v>
      </c>
      <c r="U861" s="1">
        <v>-5.7332069469503724</v>
      </c>
      <c r="V861" s="1">
        <v>-5.6400283828870004</v>
      </c>
      <c r="W861" s="1">
        <v>-4.8707443694490298</v>
      </c>
      <c r="X861" s="1">
        <v>-4.8265550658157821</v>
      </c>
      <c r="Y861" s="1">
        <v>-5.2794265391666446</v>
      </c>
      <c r="Z861" s="1">
        <v>-5.622992440267689</v>
      </c>
      <c r="AA861" s="1">
        <v>-5.5960945061247509</v>
      </c>
      <c r="AB861" s="1">
        <v>-5.5188835904567544</v>
      </c>
      <c r="AC861" s="1">
        <v>-5.4487275855692916</v>
      </c>
      <c r="AD861" s="1">
        <v>-5.2231981252989952</v>
      </c>
      <c r="AE861" s="1">
        <v>-4.9928341870597119</v>
      </c>
      <c r="AF861" s="1">
        <v>-4.3369008130979134</v>
      </c>
    </row>
    <row r="862" spans="1:32" x14ac:dyDescent="0.2">
      <c r="A862" t="s">
        <v>22</v>
      </c>
      <c r="B862">
        <v>19</v>
      </c>
      <c r="C862">
        <v>31</v>
      </c>
      <c r="D862">
        <v>2025</v>
      </c>
      <c r="E862" t="s">
        <v>3</v>
      </c>
      <c r="F862" t="s">
        <v>54</v>
      </c>
      <c r="G862">
        <v>0</v>
      </c>
      <c r="H862">
        <v>0</v>
      </c>
      <c r="I862" s="1">
        <v>1.032914440825027</v>
      </c>
      <c r="J862" s="1">
        <v>1.0323192034747151</v>
      </c>
      <c r="K862" s="1">
        <v>1.032663428020052</v>
      </c>
      <c r="L862" s="1">
        <v>1.0328306279158641</v>
      </c>
      <c r="M862" s="1">
        <v>1.032683188085697</v>
      </c>
      <c r="N862" s="1">
        <v>1.0326627412345279</v>
      </c>
      <c r="O862" s="1">
        <v>1.031966221036732</v>
      </c>
      <c r="P862" s="1">
        <v>1.0309095380584581</v>
      </c>
      <c r="Q862" s="1">
        <v>1.029592129742928</v>
      </c>
      <c r="R862" s="1">
        <v>1.0312655895256759</v>
      </c>
      <c r="S862" s="1">
        <v>1.0286318885545129</v>
      </c>
      <c r="T862" s="1">
        <v>1.029703531581841</v>
      </c>
      <c r="U862" s="1">
        <v>1.029479296838979</v>
      </c>
      <c r="V862" s="1">
        <v>1.029841536309527</v>
      </c>
      <c r="W862" s="1">
        <v>1.0305197921307541</v>
      </c>
      <c r="X862" s="1">
        <v>1.0311211736428549</v>
      </c>
      <c r="Y862" s="1">
        <v>1.031602727558558</v>
      </c>
      <c r="Z862" s="1">
        <v>1.030721218244776</v>
      </c>
      <c r="AA862" s="1">
        <v>1.031144450546593</v>
      </c>
      <c r="AB862" s="1">
        <v>1.0314412424733661</v>
      </c>
      <c r="AC862" s="1">
        <v>1.031187240099267</v>
      </c>
      <c r="AD862" s="1">
        <v>1.03127282965282</v>
      </c>
      <c r="AE862" s="1">
        <v>1.0317272967850011</v>
      </c>
      <c r="AF862" s="1">
        <v>1.0323696565584419</v>
      </c>
    </row>
    <row r="863" spans="1:32" x14ac:dyDescent="0.2">
      <c r="A863" t="s">
        <v>22</v>
      </c>
      <c r="B863">
        <v>19</v>
      </c>
      <c r="C863">
        <v>31</v>
      </c>
      <c r="D863">
        <v>2025</v>
      </c>
      <c r="E863" t="s">
        <v>3</v>
      </c>
      <c r="F863" t="s">
        <v>62</v>
      </c>
      <c r="G863">
        <v>0</v>
      </c>
      <c r="H863">
        <v>0</v>
      </c>
      <c r="I863" s="1">
        <v>-5.5409293928231598E-6</v>
      </c>
      <c r="J863" s="1">
        <v>-1.9532675034010252E-6</v>
      </c>
      <c r="K863" s="1">
        <v>-1.085365245273334E-6</v>
      </c>
      <c r="L863" s="1">
        <v>-1.83727165300146E-6</v>
      </c>
      <c r="M863" s="1">
        <v>-1.070585415801014E-6</v>
      </c>
      <c r="N863" s="1">
        <v>-1.0648688220340369E-6</v>
      </c>
      <c r="O863" s="1">
        <v>4.0077124508187201E-7</v>
      </c>
      <c r="P863" s="1">
        <v>3.8124942926650218E-7</v>
      </c>
      <c r="Q863" s="1">
        <v>1.8821586923118631E-7</v>
      </c>
      <c r="R863" s="1">
        <v>-7.1060156105850856E-7</v>
      </c>
      <c r="S863" s="1">
        <v>-2.4409241347870659E-6</v>
      </c>
      <c r="T863" s="1">
        <v>-1.705541535163817E-8</v>
      </c>
      <c r="U863" s="1">
        <v>-1.1202867782849321E-7</v>
      </c>
      <c r="V863" s="1">
        <v>-4.7992730428363671E-7</v>
      </c>
      <c r="W863" s="1">
        <v>-2.641005421506379E-6</v>
      </c>
      <c r="X863" s="1">
        <v>-6.1150242040745507E-8</v>
      </c>
      <c r="Y863" s="1">
        <v>-1.608378657919646E-7</v>
      </c>
      <c r="Z863" s="1">
        <v>-2.6150903778194039E-6</v>
      </c>
      <c r="AA863" s="1">
        <v>1.074136359765817E-6</v>
      </c>
      <c r="AB863" s="1">
        <v>3.0562533451357018E-5</v>
      </c>
      <c r="AC863" s="1">
        <v>-5.820316644835741E-6</v>
      </c>
      <c r="AD863" s="1">
        <v>-2.7601409109291189E-6</v>
      </c>
      <c r="AE863" s="1">
        <v>-5.8641745312419538E-6</v>
      </c>
      <c r="AF863" s="1">
        <v>-5.293025827616561E-6</v>
      </c>
    </row>
    <row r="864" spans="1:32" x14ac:dyDescent="0.2">
      <c r="A864" t="s">
        <v>22</v>
      </c>
      <c r="B864">
        <v>19</v>
      </c>
      <c r="C864">
        <v>32</v>
      </c>
      <c r="D864">
        <v>2025</v>
      </c>
      <c r="E864" t="s">
        <v>3</v>
      </c>
      <c r="F864" t="s">
        <v>54</v>
      </c>
      <c r="G864">
        <v>0</v>
      </c>
      <c r="H864">
        <v>0</v>
      </c>
      <c r="I864" s="1">
        <v>0.98565112885536788</v>
      </c>
      <c r="J864" s="1">
        <v>0.98724521971842338</v>
      </c>
      <c r="K864" s="1">
        <v>0.98895799923554195</v>
      </c>
      <c r="L864" s="1">
        <v>0.9898810964349366</v>
      </c>
      <c r="M864" s="1">
        <v>0.98957956404805436</v>
      </c>
      <c r="N864" s="1">
        <v>0.98886502066373161</v>
      </c>
      <c r="O864" s="1">
        <v>0.98738497475537623</v>
      </c>
      <c r="P864" s="1">
        <v>0.98801382666718229</v>
      </c>
      <c r="Q864" s="1">
        <v>0.98154697283653558</v>
      </c>
      <c r="R864" s="1">
        <v>0.98218388324668759</v>
      </c>
      <c r="S864" s="1">
        <v>0.9792787997840261</v>
      </c>
      <c r="T864" s="1">
        <v>0.98663210011850222</v>
      </c>
      <c r="U864" s="1">
        <v>0.98751522423702442</v>
      </c>
      <c r="V864" s="1">
        <v>0.98853030285462185</v>
      </c>
      <c r="W864" s="1">
        <v>0.98573190674830125</v>
      </c>
      <c r="X864" s="1">
        <v>0.98586730713706716</v>
      </c>
      <c r="Y864" s="1">
        <v>0.98559019894921762</v>
      </c>
      <c r="Z864" s="1">
        <v>0.98528497235225321</v>
      </c>
      <c r="AA864" s="1">
        <v>0.98542867056047245</v>
      </c>
      <c r="AB864" s="1">
        <v>0.98403642437418282</v>
      </c>
      <c r="AC864" s="1">
        <v>0.98563012068004885</v>
      </c>
      <c r="AD864" s="1">
        <v>0.98609728011116959</v>
      </c>
      <c r="AE864" s="1">
        <v>0.98620113819964872</v>
      </c>
      <c r="AF864" s="1">
        <v>0.98838074474530957</v>
      </c>
    </row>
    <row r="865" spans="1:32" x14ac:dyDescent="0.2">
      <c r="A865" t="s">
        <v>22</v>
      </c>
      <c r="B865">
        <v>19</v>
      </c>
      <c r="C865">
        <v>32</v>
      </c>
      <c r="D865">
        <v>2025</v>
      </c>
      <c r="E865" t="s">
        <v>3</v>
      </c>
      <c r="F865" t="s">
        <v>62</v>
      </c>
      <c r="G865">
        <v>0</v>
      </c>
      <c r="H865">
        <v>0</v>
      </c>
      <c r="I865" s="1">
        <v>-0.25541030716666469</v>
      </c>
      <c r="J865" s="1">
        <v>-0.26652651329026289</v>
      </c>
      <c r="K865" s="1">
        <v>-0.2579138859001458</v>
      </c>
      <c r="L865" s="1">
        <v>-0.24055428022290731</v>
      </c>
      <c r="M865" s="1">
        <v>-0.23597231733805149</v>
      </c>
      <c r="N865" s="1">
        <v>-0.26422360849671311</v>
      </c>
      <c r="O865" s="1">
        <v>-0.41941072133458701</v>
      </c>
      <c r="P865" s="1">
        <v>-0.45766857987305382</v>
      </c>
      <c r="Q865" s="1">
        <v>-0.44703380439447349</v>
      </c>
      <c r="R865" s="1">
        <v>-0.37492527376030549</v>
      </c>
      <c r="S865" s="1">
        <v>-0.42148013729074851</v>
      </c>
      <c r="T865" s="1">
        <v>-0.57446228114631326</v>
      </c>
      <c r="U865" s="1">
        <v>-0.54742793714815308</v>
      </c>
      <c r="V865" s="1">
        <v>-0.51343391593309684</v>
      </c>
      <c r="W865" s="1">
        <v>-0.42146615002181781</v>
      </c>
      <c r="X865" s="1">
        <v>-0.44377172982841001</v>
      </c>
      <c r="Y865" s="1">
        <v>-0.35439476248638851</v>
      </c>
      <c r="Z865" s="1">
        <v>-0.50557966662519427</v>
      </c>
      <c r="AA865" s="1">
        <v>-0.52397025837624844</v>
      </c>
      <c r="AB865" s="1">
        <v>-0.55455821140922867</v>
      </c>
      <c r="AC865" s="1">
        <v>-0.40952514492389908</v>
      </c>
      <c r="AD865" s="1">
        <v>-0.38947447157126741</v>
      </c>
      <c r="AE865" s="1">
        <v>-0.3721897078701194</v>
      </c>
      <c r="AF865" s="1">
        <v>-0.33050048756043532</v>
      </c>
    </row>
    <row r="866" spans="1:32" x14ac:dyDescent="0.2">
      <c r="A866" t="s">
        <v>22</v>
      </c>
      <c r="B866">
        <v>19</v>
      </c>
      <c r="C866">
        <v>33</v>
      </c>
      <c r="D866">
        <v>2025</v>
      </c>
      <c r="E866" t="s">
        <v>3</v>
      </c>
      <c r="F866" t="s">
        <v>54</v>
      </c>
      <c r="G866">
        <v>0</v>
      </c>
      <c r="H866">
        <v>0</v>
      </c>
      <c r="I866" s="1">
        <v>1.0023661247337901</v>
      </c>
      <c r="J866" s="1">
        <v>1.000207602978942</v>
      </c>
      <c r="K866" s="1">
        <v>1.0014502033602399</v>
      </c>
      <c r="L866" s="1">
        <v>1.0020473932504379</v>
      </c>
      <c r="M866" s="1">
        <v>1.000446080952198</v>
      </c>
      <c r="N866" s="1">
        <v>0.99922418446820349</v>
      </c>
      <c r="O866" s="1">
        <v>1.0323780099137849</v>
      </c>
      <c r="P866" s="1">
        <v>1.0346381395124169</v>
      </c>
      <c r="Q866" s="1">
        <v>1.0173501960588249</v>
      </c>
      <c r="R866" s="1">
        <v>0.99973214537979949</v>
      </c>
      <c r="S866" s="1">
        <v>1.0106210093411101</v>
      </c>
      <c r="T866" s="1">
        <v>1.030918976763382</v>
      </c>
      <c r="U866" s="1">
        <v>1.034718888465709</v>
      </c>
      <c r="V866" s="1">
        <v>1.035410482181587</v>
      </c>
      <c r="W866" s="1">
        <v>1.024746646959217</v>
      </c>
      <c r="X866" s="1">
        <v>1.024392496092638</v>
      </c>
      <c r="Y866" s="1">
        <v>1.0051575196469571</v>
      </c>
      <c r="Z866" s="1">
        <v>1.0239566988790809</v>
      </c>
      <c r="AA866" s="1">
        <v>1.0186351204071391</v>
      </c>
      <c r="AB866" s="1">
        <v>1.011054616082697</v>
      </c>
      <c r="AC866" s="1">
        <v>1.005587604307715</v>
      </c>
      <c r="AD866" s="1">
        <v>1.0041371339797029</v>
      </c>
      <c r="AE866" s="1">
        <v>1.005887496057194</v>
      </c>
      <c r="AF866" s="1">
        <v>1.005853139178158</v>
      </c>
    </row>
    <row r="867" spans="1:32" x14ac:dyDescent="0.2">
      <c r="A867" t="s">
        <v>22</v>
      </c>
      <c r="B867">
        <v>19</v>
      </c>
      <c r="C867">
        <v>33</v>
      </c>
      <c r="D867">
        <v>2025</v>
      </c>
      <c r="E867" t="s">
        <v>3</v>
      </c>
      <c r="F867" t="s">
        <v>62</v>
      </c>
      <c r="G867">
        <v>0</v>
      </c>
      <c r="H867">
        <v>0</v>
      </c>
      <c r="I867" s="1">
        <v>-3.5698562185581442</v>
      </c>
      <c r="J867" s="1">
        <v>-3.374544263029807</v>
      </c>
      <c r="K867" s="1">
        <v>-3.317937020863138</v>
      </c>
      <c r="L867" s="1">
        <v>-3.2592336296808551</v>
      </c>
      <c r="M867" s="1">
        <v>-3.211309635004135</v>
      </c>
      <c r="N867" s="1">
        <v>-3.217432456921427</v>
      </c>
      <c r="O867" s="1">
        <v>-5.3981562027898997</v>
      </c>
      <c r="P867" s="1">
        <v>-5.4185128828014157</v>
      </c>
      <c r="Q867" s="1">
        <v>-5.2320236734785226</v>
      </c>
      <c r="R867" s="1">
        <v>-3.3488274127939062</v>
      </c>
      <c r="S867" s="1">
        <v>-5.1887466171906098</v>
      </c>
      <c r="T867" s="1">
        <v>-5.403671410327008</v>
      </c>
      <c r="U867" s="1">
        <v>-5.4219449087830167</v>
      </c>
      <c r="V867" s="1">
        <v>-5.3013297320895276</v>
      </c>
      <c r="W867" s="1">
        <v>-4.8912142262324014</v>
      </c>
      <c r="X867" s="1">
        <v>-4.8432099215683664</v>
      </c>
      <c r="Y867" s="1">
        <v>-3.3483508589606479</v>
      </c>
      <c r="Z867" s="1">
        <v>-4.9477471648589679</v>
      </c>
      <c r="AA867" s="1">
        <v>-4.7026641120574713</v>
      </c>
      <c r="AB867" s="1">
        <v>-4.5195524756264458</v>
      </c>
      <c r="AC867" s="1">
        <v>-3.498164882649387</v>
      </c>
      <c r="AD867" s="1">
        <v>-3.3436600376409582</v>
      </c>
      <c r="AE867" s="1">
        <v>-3.6593245969795132</v>
      </c>
      <c r="AF867" s="1">
        <v>-3.645702425768758</v>
      </c>
    </row>
    <row r="868" spans="1:32" x14ac:dyDescent="0.2">
      <c r="A868" t="s">
        <v>22</v>
      </c>
      <c r="B868">
        <v>19</v>
      </c>
      <c r="C868">
        <v>34</v>
      </c>
      <c r="D868">
        <v>2025</v>
      </c>
      <c r="E868" t="s">
        <v>3</v>
      </c>
      <c r="F868" t="s">
        <v>54</v>
      </c>
      <c r="G868">
        <v>0</v>
      </c>
      <c r="H868">
        <v>0</v>
      </c>
      <c r="I868" s="1">
        <v>0.98554569040855222</v>
      </c>
      <c r="J868" s="1">
        <v>0.98714844420943226</v>
      </c>
      <c r="K868" s="1">
        <v>0.98887835244356681</v>
      </c>
      <c r="L868" s="1">
        <v>0.98982456466521274</v>
      </c>
      <c r="M868" s="1">
        <v>0.98953002403020029</v>
      </c>
      <c r="N868" s="1">
        <v>0.98874467439310953</v>
      </c>
      <c r="O868" s="1">
        <v>0.9870321216917386</v>
      </c>
      <c r="P868" s="1">
        <v>0.98761018155461899</v>
      </c>
      <c r="Q868" s="1">
        <v>0.98111644856003422</v>
      </c>
      <c r="R868" s="1">
        <v>0.98184949447214676</v>
      </c>
      <c r="S868" s="1">
        <v>0.97886392557269708</v>
      </c>
      <c r="T868" s="1">
        <v>0.98607415777069352</v>
      </c>
      <c r="U868" s="1">
        <v>0.98701301841224098</v>
      </c>
      <c r="V868" s="1">
        <v>0.98807912757201155</v>
      </c>
      <c r="W868" s="1">
        <v>0.98538842747408084</v>
      </c>
      <c r="X868" s="1">
        <v>0.98549461291620144</v>
      </c>
      <c r="Y868" s="1">
        <v>0.98530861070138009</v>
      </c>
      <c r="Z868" s="1">
        <v>0.9847764177111018</v>
      </c>
      <c r="AA868" s="1">
        <v>0.98492366147535482</v>
      </c>
      <c r="AB868" s="1">
        <v>0.98350649350553065</v>
      </c>
      <c r="AC868" s="1">
        <v>0.98528455619084332</v>
      </c>
      <c r="AD868" s="1">
        <v>0.98577903403361411</v>
      </c>
      <c r="AE868" s="1">
        <v>0.98591444005409679</v>
      </c>
      <c r="AF868" s="1">
        <v>0.98816980605762628</v>
      </c>
    </row>
    <row r="869" spans="1:32" x14ac:dyDescent="0.2">
      <c r="A869" t="s">
        <v>22</v>
      </c>
      <c r="B869">
        <v>19</v>
      </c>
      <c r="C869">
        <v>34</v>
      </c>
      <c r="D869">
        <v>2025</v>
      </c>
      <c r="E869" t="s">
        <v>3</v>
      </c>
      <c r="F869" t="s">
        <v>62</v>
      </c>
      <c r="G869">
        <v>0</v>
      </c>
      <c r="H869">
        <v>0</v>
      </c>
      <c r="I869" s="1">
        <v>-0.28487952637601521</v>
      </c>
      <c r="J869" s="1">
        <v>-0.29813496542913981</v>
      </c>
      <c r="K869" s="1">
        <v>-0.28939507961186689</v>
      </c>
      <c r="L869" s="1">
        <v>-0.27103840163275278</v>
      </c>
      <c r="M869" s="1">
        <v>-0.26624753697987058</v>
      </c>
      <c r="N869" s="1">
        <v>-0.29402066034103558</v>
      </c>
      <c r="O869" s="1">
        <v>-0.45650396401503968</v>
      </c>
      <c r="P869" s="1">
        <v>-0.49699682080829471</v>
      </c>
      <c r="Q869" s="1">
        <v>-0.48298271482156879</v>
      </c>
      <c r="R869" s="1">
        <v>-0.40676294225014897</v>
      </c>
      <c r="S869" s="1">
        <v>-0.45473602117540057</v>
      </c>
      <c r="T869" s="1">
        <v>-0.62057461060161589</v>
      </c>
      <c r="U869" s="1">
        <v>-0.5932487577766471</v>
      </c>
      <c r="V869" s="1">
        <v>-0.55768320548300576</v>
      </c>
      <c r="W869" s="1">
        <v>-0.45940819459894178</v>
      </c>
      <c r="X869" s="1">
        <v>-0.48303164323723841</v>
      </c>
      <c r="Y869" s="1">
        <v>-0.38673925800276931</v>
      </c>
      <c r="Z869" s="1">
        <v>-0.54500477784563173</v>
      </c>
      <c r="AA869" s="1">
        <v>-0.56622790391754607</v>
      </c>
      <c r="AB869" s="1">
        <v>-0.59952348231915487</v>
      </c>
      <c r="AC869" s="1">
        <v>-0.44564349902726891</v>
      </c>
      <c r="AD869" s="1">
        <v>-0.42448556687332062</v>
      </c>
      <c r="AE869" s="1">
        <v>-0.40674646819971078</v>
      </c>
      <c r="AF869" s="1">
        <v>-0.36396942180720943</v>
      </c>
    </row>
    <row r="870" spans="1:32" x14ac:dyDescent="0.2">
      <c r="A870" t="s">
        <v>22</v>
      </c>
      <c r="B870">
        <v>19</v>
      </c>
      <c r="C870">
        <v>35</v>
      </c>
      <c r="D870">
        <v>2025</v>
      </c>
      <c r="E870" t="s">
        <v>3</v>
      </c>
      <c r="F870" t="s">
        <v>54</v>
      </c>
      <c r="G870">
        <v>0</v>
      </c>
      <c r="H870">
        <v>0</v>
      </c>
      <c r="I870" s="1">
        <v>1.001692632525264</v>
      </c>
      <c r="J870" s="1">
        <v>0.99957641767819461</v>
      </c>
      <c r="K870" s="1">
        <v>1.0008082045247451</v>
      </c>
      <c r="L870" s="1">
        <v>1.0014039552777281</v>
      </c>
      <c r="M870" s="1">
        <v>0.99983259473710229</v>
      </c>
      <c r="N870" s="1">
        <v>0.99863183528791988</v>
      </c>
      <c r="O870" s="1">
        <v>1.031738042109889</v>
      </c>
      <c r="P870" s="1">
        <v>1.033995194024502</v>
      </c>
      <c r="Q870" s="1">
        <v>1.0166599034504959</v>
      </c>
      <c r="R870" s="1">
        <v>0.9991467285432738</v>
      </c>
      <c r="S870" s="1">
        <v>1.0098463651367919</v>
      </c>
      <c r="T870" s="1">
        <v>1.0302646399697719</v>
      </c>
      <c r="U870" s="1">
        <v>1.0340431689711209</v>
      </c>
      <c r="V870" s="1">
        <v>1.0347428220372099</v>
      </c>
      <c r="W870" s="1">
        <v>1.024023317976646</v>
      </c>
      <c r="X870" s="1">
        <v>1.0236946238681941</v>
      </c>
      <c r="Y870" s="1">
        <v>1.004698094426167</v>
      </c>
      <c r="Z870" s="1">
        <v>1.02327375633895</v>
      </c>
      <c r="AA870" s="1">
        <v>1.017949805774266</v>
      </c>
      <c r="AB870" s="1">
        <v>1.0103355298598571</v>
      </c>
      <c r="AC870" s="1">
        <v>1.0050077010488609</v>
      </c>
      <c r="AD870" s="1">
        <v>1.003506107646267</v>
      </c>
      <c r="AE870" s="1">
        <v>1.0051508548250501</v>
      </c>
      <c r="AF870" s="1">
        <v>1.005209871381769</v>
      </c>
    </row>
    <row r="871" spans="1:32" x14ac:dyDescent="0.2">
      <c r="A871" t="s">
        <v>22</v>
      </c>
      <c r="B871">
        <v>19</v>
      </c>
      <c r="C871">
        <v>35</v>
      </c>
      <c r="D871">
        <v>2025</v>
      </c>
      <c r="E871" t="s">
        <v>3</v>
      </c>
      <c r="F871" t="s">
        <v>62</v>
      </c>
      <c r="G871">
        <v>0</v>
      </c>
      <c r="H871">
        <v>0</v>
      </c>
      <c r="I871" s="1">
        <v>-3.601533419298077</v>
      </c>
      <c r="J871" s="1">
        <v>-3.408496677228396</v>
      </c>
      <c r="K871" s="1">
        <v>-3.3509920187422342</v>
      </c>
      <c r="L871" s="1">
        <v>-3.2921602327233952</v>
      </c>
      <c r="M871" s="1">
        <v>-3.2452817783238141</v>
      </c>
      <c r="N871" s="1">
        <v>-3.2535357282785409</v>
      </c>
      <c r="O871" s="1">
        <v>-5.4328132921804428</v>
      </c>
      <c r="P871" s="1">
        <v>-5.4526208258781814</v>
      </c>
      <c r="Q871" s="1">
        <v>-5.262741938146287</v>
      </c>
      <c r="R871" s="1">
        <v>-3.380083581711649</v>
      </c>
      <c r="S871" s="1">
        <v>-5.2153121160008142</v>
      </c>
      <c r="T871" s="1">
        <v>-5.4373037461057177</v>
      </c>
      <c r="U871" s="1">
        <v>-5.4535989267601961</v>
      </c>
      <c r="V871" s="1">
        <v>-5.3334194466649176</v>
      </c>
      <c r="W871" s="1">
        <v>-4.9194580214611534</v>
      </c>
      <c r="X871" s="1">
        <v>-4.8740264212561506</v>
      </c>
      <c r="Y871" s="1">
        <v>-3.3762911165864709</v>
      </c>
      <c r="Z871" s="1">
        <v>-4.9799667968865577</v>
      </c>
      <c r="AA871" s="1">
        <v>-4.7359307208340464</v>
      </c>
      <c r="AB871" s="1">
        <v>-4.5526045392669774</v>
      </c>
      <c r="AC871" s="1">
        <v>-3.5252816780380409</v>
      </c>
      <c r="AD871" s="1">
        <v>-3.369048888053757</v>
      </c>
      <c r="AE871" s="1">
        <v>-3.6864867559081369</v>
      </c>
      <c r="AF871" s="1">
        <v>-3.6798638308620921</v>
      </c>
    </row>
    <row r="872" spans="1:32" x14ac:dyDescent="0.2">
      <c r="A872" t="s">
        <v>22</v>
      </c>
      <c r="B872">
        <v>19</v>
      </c>
      <c r="C872">
        <v>36</v>
      </c>
      <c r="D872">
        <v>2025</v>
      </c>
      <c r="E872" t="s">
        <v>3</v>
      </c>
      <c r="F872" t="s">
        <v>54</v>
      </c>
      <c r="G872">
        <v>0</v>
      </c>
      <c r="H872">
        <v>0</v>
      </c>
      <c r="I872" s="1">
        <v>0.98655465388934704</v>
      </c>
      <c r="J872" s="1">
        <v>0.98881402645075189</v>
      </c>
      <c r="K872" s="1">
        <v>0.99057529639960973</v>
      </c>
      <c r="L872" s="1">
        <v>0.9916335691034438</v>
      </c>
      <c r="M872" s="1">
        <v>0.99092193968789177</v>
      </c>
      <c r="N872" s="1">
        <v>0.99054064699749611</v>
      </c>
      <c r="O872" s="1">
        <v>0.99679053465866119</v>
      </c>
      <c r="P872" s="1">
        <v>0.99773400400597467</v>
      </c>
      <c r="Q872" s="1">
        <v>0.98508448289638739</v>
      </c>
      <c r="R872" s="1">
        <v>0.98148141809962763</v>
      </c>
      <c r="S872" s="1">
        <v>0.9803953310496758</v>
      </c>
      <c r="T872" s="1">
        <v>0.99539585529570207</v>
      </c>
      <c r="U872" s="1">
        <v>0.99692393147004743</v>
      </c>
      <c r="V872" s="1">
        <v>0.99823102670814168</v>
      </c>
      <c r="W872" s="1">
        <v>0.991906787176144</v>
      </c>
      <c r="X872" s="1">
        <v>0.99233377600726036</v>
      </c>
      <c r="Y872" s="1">
        <v>0.98455880866181134</v>
      </c>
      <c r="Z872" s="1">
        <v>0.99200528621310058</v>
      </c>
      <c r="AA872" s="1">
        <v>0.99107229756306947</v>
      </c>
      <c r="AB872" s="1">
        <v>0.98726272778491464</v>
      </c>
      <c r="AC872" s="1">
        <v>0.9861377832313879</v>
      </c>
      <c r="AD872" s="1">
        <v>0.98560996285850311</v>
      </c>
      <c r="AE872" s="1">
        <v>0.98827279347802943</v>
      </c>
      <c r="AF872" s="1">
        <v>0.99236014074530787</v>
      </c>
    </row>
    <row r="873" spans="1:32" x14ac:dyDescent="0.2">
      <c r="A873" t="s">
        <v>22</v>
      </c>
      <c r="B873">
        <v>19</v>
      </c>
      <c r="C873">
        <v>36</v>
      </c>
      <c r="D873">
        <v>2025</v>
      </c>
      <c r="E873" t="s">
        <v>3</v>
      </c>
      <c r="F873" t="s">
        <v>62</v>
      </c>
      <c r="G873">
        <v>0</v>
      </c>
      <c r="H873">
        <v>0</v>
      </c>
      <c r="I873" s="1">
        <v>-6.8458197078751271</v>
      </c>
      <c r="J873" s="1">
        <v>-6.6399530914316252</v>
      </c>
      <c r="K873" s="1">
        <v>-6.5580142980729423</v>
      </c>
      <c r="L873" s="1">
        <v>-6.4922623186728394</v>
      </c>
      <c r="M873" s="1">
        <v>-6.4224939803689329</v>
      </c>
      <c r="N873" s="1">
        <v>-6.4832686060706974</v>
      </c>
      <c r="O873" s="1">
        <v>-8.8296747895777106</v>
      </c>
      <c r="P873" s="1">
        <v>-8.8325905045144246</v>
      </c>
      <c r="Q873" s="1">
        <v>-8.580629285481729</v>
      </c>
      <c r="R873" s="1">
        <v>-6.4075494617327902</v>
      </c>
      <c r="S873" s="1">
        <v>-8.5243700442919206</v>
      </c>
      <c r="T873" s="1">
        <v>-8.8172276746254905</v>
      </c>
      <c r="U873" s="1">
        <v>-8.7895181119657817</v>
      </c>
      <c r="V873" s="1">
        <v>-8.6673160007560028</v>
      </c>
      <c r="W873" s="1">
        <v>-8.178816978668344</v>
      </c>
      <c r="X873" s="1">
        <v>-8.2010224522596769</v>
      </c>
      <c r="Y873" s="1">
        <v>-5.9289005701067721</v>
      </c>
      <c r="Z873" s="1">
        <v>-8.3440197958632751</v>
      </c>
      <c r="AA873" s="1">
        <v>-8.1403657221748169</v>
      </c>
      <c r="AB873" s="1">
        <v>-8.0161299125733301</v>
      </c>
      <c r="AC873" s="1">
        <v>-6.3270492378946708</v>
      </c>
      <c r="AD873" s="1">
        <v>-6.2058207706011146</v>
      </c>
      <c r="AE873" s="1">
        <v>-6.8607233205223359</v>
      </c>
      <c r="AF873" s="1">
        <v>-6.9557328500211542</v>
      </c>
    </row>
    <row r="874" spans="1:32" x14ac:dyDescent="0.2">
      <c r="A874" t="s">
        <v>22</v>
      </c>
      <c r="B874">
        <v>19</v>
      </c>
      <c r="C874">
        <v>37</v>
      </c>
      <c r="D874">
        <v>2025</v>
      </c>
      <c r="E874" t="s">
        <v>3</v>
      </c>
      <c r="F874" t="s">
        <v>54</v>
      </c>
      <c r="G874">
        <v>0</v>
      </c>
      <c r="H874">
        <v>0</v>
      </c>
      <c r="I874" s="1">
        <v>0.97722318938362074</v>
      </c>
      <c r="J874" s="1">
        <v>0.98210339199785879</v>
      </c>
      <c r="K874" s="1">
        <v>0.98513171476301598</v>
      </c>
      <c r="L874" s="1">
        <v>0.98629537732246064</v>
      </c>
      <c r="M874" s="1">
        <v>0.98587619079483702</v>
      </c>
      <c r="N874" s="1">
        <v>0.98444543287861974</v>
      </c>
      <c r="O874" s="1">
        <v>0.99099706315681668</v>
      </c>
      <c r="P874" s="1">
        <v>0.99347837396691219</v>
      </c>
      <c r="Q874" s="1">
        <v>0.96796921083543119</v>
      </c>
      <c r="R874" s="1">
        <v>0.96801148464408682</v>
      </c>
      <c r="S874" s="1">
        <v>0.95760453390975953</v>
      </c>
      <c r="T874" s="1">
        <v>0.98760008881318062</v>
      </c>
      <c r="U874" s="1">
        <v>0.99215456060601193</v>
      </c>
      <c r="V874" s="1">
        <v>0.99475551088186531</v>
      </c>
      <c r="W874" s="1">
        <v>0.98228453398961224</v>
      </c>
      <c r="X874" s="1">
        <v>0.98171405340279816</v>
      </c>
      <c r="Y874" s="1">
        <v>0.97556229413428641</v>
      </c>
      <c r="Z874" s="1">
        <v>0.97978977862078498</v>
      </c>
      <c r="AA874" s="1">
        <v>0.97830649433700856</v>
      </c>
      <c r="AB874" s="1">
        <v>0.97194821442027624</v>
      </c>
      <c r="AC874" s="1">
        <v>0.97667375741349405</v>
      </c>
      <c r="AD874" s="1">
        <v>0.97774494657138988</v>
      </c>
      <c r="AE874" s="1">
        <v>0.97939342074500813</v>
      </c>
      <c r="AF874" s="1">
        <v>0.98623731174260754</v>
      </c>
    </row>
    <row r="875" spans="1:32" x14ac:dyDescent="0.2">
      <c r="A875" t="s">
        <v>22</v>
      </c>
      <c r="B875">
        <v>19</v>
      </c>
      <c r="C875">
        <v>37</v>
      </c>
      <c r="D875">
        <v>2025</v>
      </c>
      <c r="E875" t="s">
        <v>3</v>
      </c>
      <c r="F875" t="s">
        <v>62</v>
      </c>
      <c r="G875">
        <v>0</v>
      </c>
      <c r="H875">
        <v>0</v>
      </c>
      <c r="I875" s="1">
        <v>-4.9651192771478412</v>
      </c>
      <c r="J875" s="1">
        <v>-4.8136507500800798</v>
      </c>
      <c r="K875" s="1">
        <v>-4.768202474092738</v>
      </c>
      <c r="L875" s="1">
        <v>-4.6750225678192407</v>
      </c>
      <c r="M875" s="1">
        <v>-4.629472282384393</v>
      </c>
      <c r="N875" s="1">
        <v>-4.6189109794440357</v>
      </c>
      <c r="O875" s="1">
        <v>-8.0409129620098341</v>
      </c>
      <c r="P875" s="1">
        <v>-8.0962691937114624</v>
      </c>
      <c r="Q875" s="1">
        <v>-7.4841777156111524</v>
      </c>
      <c r="R875" s="1">
        <v>-4.3981804758171936</v>
      </c>
      <c r="S875" s="1">
        <v>-7.2738802195125336</v>
      </c>
      <c r="T875" s="1">
        <v>-7.9996698210065116</v>
      </c>
      <c r="U875" s="1">
        <v>-8.0765937797359761</v>
      </c>
      <c r="V875" s="1">
        <v>-7.8974428028748944</v>
      </c>
      <c r="W875" s="1">
        <v>-7.0474762156310788</v>
      </c>
      <c r="X875" s="1">
        <v>-6.9271966811452881</v>
      </c>
      <c r="Y875" s="1">
        <v>-4.6377261795089666</v>
      </c>
      <c r="Z875" s="1">
        <v>-7.0764406119662064</v>
      </c>
      <c r="AA875" s="1">
        <v>-6.6847514133517034</v>
      </c>
      <c r="AB875" s="1">
        <v>-6.326562306663039</v>
      </c>
      <c r="AC875" s="1">
        <v>-4.860413430108129</v>
      </c>
      <c r="AD875" s="1">
        <v>-4.6220237589222286</v>
      </c>
      <c r="AE875" s="1">
        <v>-5.115987708336144</v>
      </c>
      <c r="AF875" s="1">
        <v>-5.2798270905460809</v>
      </c>
    </row>
    <row r="876" spans="1:32" x14ac:dyDescent="0.2">
      <c r="A876" t="s">
        <v>22</v>
      </c>
      <c r="B876">
        <v>19</v>
      </c>
      <c r="C876">
        <v>38</v>
      </c>
      <c r="D876">
        <v>2025</v>
      </c>
      <c r="E876" t="s">
        <v>3</v>
      </c>
      <c r="F876" t="s">
        <v>54</v>
      </c>
      <c r="G876">
        <v>0</v>
      </c>
      <c r="H876">
        <v>0</v>
      </c>
      <c r="I876" s="1">
        <v>0.98600411104019203</v>
      </c>
      <c r="J876" s="1">
        <v>0.98798363443151438</v>
      </c>
      <c r="K876" s="1">
        <v>0.99006367907836101</v>
      </c>
      <c r="L876" s="1">
        <v>0.99048683054274944</v>
      </c>
      <c r="M876" s="1">
        <v>0.98967848609648645</v>
      </c>
      <c r="N876" s="1">
        <v>0.98832189678965654</v>
      </c>
      <c r="O876" s="1">
        <v>1.024935869126137</v>
      </c>
      <c r="P876" s="1">
        <v>1.028790556314622</v>
      </c>
      <c r="Q876" s="1">
        <v>0.99415715244468184</v>
      </c>
      <c r="R876" s="1">
        <v>0.97848216813080613</v>
      </c>
      <c r="S876" s="1">
        <v>0.97954962104930754</v>
      </c>
      <c r="T876" s="1">
        <v>1.023639435540028</v>
      </c>
      <c r="U876" s="1">
        <v>1.02901637813736</v>
      </c>
      <c r="V876" s="1">
        <v>1.0303647393578861</v>
      </c>
      <c r="W876" s="1">
        <v>1.010943981841349</v>
      </c>
      <c r="X876" s="1">
        <v>1.0094371425366051</v>
      </c>
      <c r="Y876" s="1">
        <v>0.98742541675827755</v>
      </c>
      <c r="Z876" s="1">
        <v>1.008684538072071</v>
      </c>
      <c r="AA876" s="1">
        <v>1.0017601030546841</v>
      </c>
      <c r="AB876" s="1">
        <v>0.98659708044488115</v>
      </c>
      <c r="AC876" s="1">
        <v>0.98811042183474751</v>
      </c>
      <c r="AD876" s="1">
        <v>0.9873895052765338</v>
      </c>
      <c r="AE876" s="1">
        <v>0.99050217942626606</v>
      </c>
      <c r="AF876" s="1">
        <v>0.99551866349558271</v>
      </c>
    </row>
    <row r="877" spans="1:32" x14ac:dyDescent="0.2">
      <c r="A877" t="s">
        <v>22</v>
      </c>
      <c r="B877">
        <v>19</v>
      </c>
      <c r="C877">
        <v>38</v>
      </c>
      <c r="D877">
        <v>2025</v>
      </c>
      <c r="E877" t="s">
        <v>3</v>
      </c>
      <c r="F877" t="s">
        <v>62</v>
      </c>
      <c r="G877">
        <v>0</v>
      </c>
      <c r="H877">
        <v>0</v>
      </c>
      <c r="I877" s="1">
        <v>-6.9655720876540634</v>
      </c>
      <c r="J877" s="1">
        <v>-6.6484796454611228</v>
      </c>
      <c r="K877" s="1">
        <v>-6.5608212747703032</v>
      </c>
      <c r="L877" s="1">
        <v>-6.421311500884662</v>
      </c>
      <c r="M877" s="1">
        <v>-6.3483086000026034</v>
      </c>
      <c r="N877" s="1">
        <v>-6.3358624641481844</v>
      </c>
      <c r="O877" s="1">
        <v>-11.429963087732039</v>
      </c>
      <c r="P877" s="1">
        <v>-11.516077528933909</v>
      </c>
      <c r="Q877" s="1">
        <v>-10.876874212546049</v>
      </c>
      <c r="R877" s="1">
        <v>-6.3594759142610577</v>
      </c>
      <c r="S877" s="1">
        <v>-10.685630705918051</v>
      </c>
      <c r="T877" s="1">
        <v>-11.442288127089769</v>
      </c>
      <c r="U877" s="1">
        <v>-11.534278722904871</v>
      </c>
      <c r="V877" s="1">
        <v>-11.249002279660431</v>
      </c>
      <c r="W877" s="1">
        <v>-10.129365480926509</v>
      </c>
      <c r="X877" s="1">
        <v>-9.9600450442010615</v>
      </c>
      <c r="Y877" s="1">
        <v>-6.7243830752116729</v>
      </c>
      <c r="Z877" s="1">
        <v>-10.1947857943022</v>
      </c>
      <c r="AA877" s="1">
        <v>-9.6069729374945698</v>
      </c>
      <c r="AB877" s="1">
        <v>-9.1164181220107778</v>
      </c>
      <c r="AC877" s="1">
        <v>-6.984383095937333</v>
      </c>
      <c r="AD877" s="1">
        <v>-6.598912988080615</v>
      </c>
      <c r="AE877" s="1">
        <v>-7.2203541206648403</v>
      </c>
      <c r="AF877" s="1">
        <v>-7.3291569650454242</v>
      </c>
    </row>
    <row r="878" spans="1:32" x14ac:dyDescent="0.2">
      <c r="A878" t="s">
        <v>22</v>
      </c>
      <c r="B878">
        <v>19</v>
      </c>
      <c r="C878">
        <v>39</v>
      </c>
      <c r="D878">
        <v>2025</v>
      </c>
      <c r="E878" t="s">
        <v>3</v>
      </c>
      <c r="F878" t="s">
        <v>54</v>
      </c>
      <c r="G878">
        <v>0</v>
      </c>
      <c r="H878">
        <v>0</v>
      </c>
      <c r="I878" s="1">
        <v>0.97718918721738102</v>
      </c>
      <c r="J878" s="1">
        <v>0.9819949497880256</v>
      </c>
      <c r="K878" s="1">
        <v>0.98501534430017745</v>
      </c>
      <c r="L878" s="1">
        <v>0.98616702813117452</v>
      </c>
      <c r="M878" s="1">
        <v>0.98579954749990617</v>
      </c>
      <c r="N878" s="1">
        <v>0.98445806680574688</v>
      </c>
      <c r="O878" s="1">
        <v>0.99113892958529592</v>
      </c>
      <c r="P878" s="1">
        <v>0.9939700890833425</v>
      </c>
      <c r="Q878" s="1">
        <v>0.96869191635878127</v>
      </c>
      <c r="R878" s="1">
        <v>0.9690752611502782</v>
      </c>
      <c r="S878" s="1">
        <v>0.95845491305783181</v>
      </c>
      <c r="T878" s="1">
        <v>0.98853963055543059</v>
      </c>
      <c r="U878" s="1">
        <v>0.99305413289148781</v>
      </c>
      <c r="V878" s="1">
        <v>0.99554539934983033</v>
      </c>
      <c r="W878" s="1">
        <v>0.98293067366217945</v>
      </c>
      <c r="X878" s="1">
        <v>0.98231894553387256</v>
      </c>
      <c r="Y878" s="1">
        <v>0.97639739457129093</v>
      </c>
      <c r="Z878" s="1">
        <v>0.9805167296786359</v>
      </c>
      <c r="AA878" s="1">
        <v>0.97902934765692573</v>
      </c>
      <c r="AB878" s="1">
        <v>0.97257461944929147</v>
      </c>
      <c r="AC878" s="1">
        <v>0.97733060809792704</v>
      </c>
      <c r="AD878" s="1">
        <v>0.97827012654971668</v>
      </c>
      <c r="AE878" s="1">
        <v>0.97961541151360054</v>
      </c>
      <c r="AF878" s="1">
        <v>0.98632253074322918</v>
      </c>
    </row>
    <row r="879" spans="1:32" x14ac:dyDescent="0.2">
      <c r="A879" t="s">
        <v>22</v>
      </c>
      <c r="B879">
        <v>19</v>
      </c>
      <c r="C879">
        <v>39</v>
      </c>
      <c r="D879">
        <v>2025</v>
      </c>
      <c r="E879" t="s">
        <v>3</v>
      </c>
      <c r="F879" t="s">
        <v>62</v>
      </c>
      <c r="G879">
        <v>0</v>
      </c>
      <c r="H879">
        <v>0</v>
      </c>
      <c r="I879" s="1">
        <v>-4.8775551121510494</v>
      </c>
      <c r="J879" s="1">
        <v>-4.7329715584907426</v>
      </c>
      <c r="K879" s="1">
        <v>-4.6893042196433354</v>
      </c>
      <c r="L879" s="1">
        <v>-4.5978008718090981</v>
      </c>
      <c r="M879" s="1">
        <v>-4.5489836631831286</v>
      </c>
      <c r="N879" s="1">
        <v>-4.5330758250900889</v>
      </c>
      <c r="O879" s="1">
        <v>-7.9516840440862362</v>
      </c>
      <c r="P879" s="1">
        <v>-7.9920257729108304</v>
      </c>
      <c r="Q879" s="1">
        <v>-7.3551856764439449</v>
      </c>
      <c r="R879" s="1">
        <v>-4.2491071753647907</v>
      </c>
      <c r="S879" s="1">
        <v>-7.1213567850943127</v>
      </c>
      <c r="T879" s="1">
        <v>-7.8632474711500233</v>
      </c>
      <c r="U879" s="1">
        <v>-7.9449524167842762</v>
      </c>
      <c r="V879" s="1">
        <v>-7.777748601044383</v>
      </c>
      <c r="W879" s="1">
        <v>-6.9244119858442259</v>
      </c>
      <c r="X879" s="1">
        <v>-6.802109640551393</v>
      </c>
      <c r="Y879" s="1">
        <v>-4.4950970260609644</v>
      </c>
      <c r="Z879" s="1">
        <v>-6.939112439103682</v>
      </c>
      <c r="AA879" s="1">
        <v>-6.5453067605992628</v>
      </c>
      <c r="AB879" s="1">
        <v>-6.1882130197090586</v>
      </c>
      <c r="AC879" s="1">
        <v>-4.7220950621053364</v>
      </c>
      <c r="AD879" s="1">
        <v>-4.4905349198305329</v>
      </c>
      <c r="AE879" s="1">
        <v>-5.0063161858869902</v>
      </c>
      <c r="AF879" s="1">
        <v>-5.1847510706790398</v>
      </c>
    </row>
    <row r="880" spans="1:32" x14ac:dyDescent="0.2">
      <c r="A880" t="s">
        <v>22</v>
      </c>
      <c r="B880">
        <v>19</v>
      </c>
      <c r="C880">
        <v>40</v>
      </c>
      <c r="D880">
        <v>2025</v>
      </c>
      <c r="E880" t="s">
        <v>3</v>
      </c>
      <c r="F880" t="s">
        <v>54</v>
      </c>
      <c r="G880">
        <v>0</v>
      </c>
      <c r="H880">
        <v>0</v>
      </c>
      <c r="I880" s="1">
        <v>0.97249735275616189</v>
      </c>
      <c r="J880" s="1">
        <v>0.97332326681966541</v>
      </c>
      <c r="K880" s="1">
        <v>0.9738210968154708</v>
      </c>
      <c r="L880" s="1">
        <v>0.97399001653123241</v>
      </c>
      <c r="M880" s="1">
        <v>0.97392735673512587</v>
      </c>
      <c r="N880" s="1">
        <v>0.97369613466605087</v>
      </c>
      <c r="O880" s="1">
        <v>0.97578718109478835</v>
      </c>
      <c r="P880" s="1">
        <v>0.97632956645927005</v>
      </c>
      <c r="Q880" s="1">
        <v>0.97166039584471353</v>
      </c>
      <c r="R880" s="1">
        <v>0.97103662668486346</v>
      </c>
      <c r="S880" s="1">
        <v>0.96973846249411944</v>
      </c>
      <c r="T880" s="1">
        <v>0.97539158752025767</v>
      </c>
      <c r="U880" s="1">
        <v>0.97620160558341673</v>
      </c>
      <c r="V880" s="1">
        <v>0.9765884193632266</v>
      </c>
      <c r="W880" s="1">
        <v>0.97407986364201871</v>
      </c>
      <c r="X880" s="1">
        <v>0.97391618649718914</v>
      </c>
      <c r="Y880" s="1">
        <v>0.97233335967657686</v>
      </c>
      <c r="Z880" s="1">
        <v>0.97365257798865035</v>
      </c>
      <c r="AA880" s="1">
        <v>0.97323062804740945</v>
      </c>
      <c r="AB880" s="1">
        <v>0.97169698406936122</v>
      </c>
      <c r="AC880" s="1">
        <v>0.97254828870817112</v>
      </c>
      <c r="AD880" s="1">
        <v>0.97265527085737669</v>
      </c>
      <c r="AE880" s="1">
        <v>0.97299560686907227</v>
      </c>
      <c r="AF880" s="1">
        <v>0.97421222997483981</v>
      </c>
    </row>
    <row r="881" spans="1:32" x14ac:dyDescent="0.2">
      <c r="A881" t="s">
        <v>22</v>
      </c>
      <c r="B881">
        <v>19</v>
      </c>
      <c r="C881">
        <v>40</v>
      </c>
      <c r="D881">
        <v>2025</v>
      </c>
      <c r="E881" t="s">
        <v>3</v>
      </c>
      <c r="F881" t="s">
        <v>62</v>
      </c>
      <c r="G881">
        <v>0</v>
      </c>
      <c r="H881">
        <v>0</v>
      </c>
      <c r="I881" s="1">
        <v>-4.8115768531774776</v>
      </c>
      <c r="J881" s="1">
        <v>-4.6736616447993269</v>
      </c>
      <c r="K881" s="1">
        <v>-4.6312551956386292</v>
      </c>
      <c r="L881" s="1">
        <v>-4.5412369973219722</v>
      </c>
      <c r="M881" s="1">
        <v>-4.4885821603964251</v>
      </c>
      <c r="N881" s="1">
        <v>-4.4663605262529673</v>
      </c>
      <c r="O881" s="1">
        <v>-7.8782970508416241</v>
      </c>
      <c r="P881" s="1">
        <v>-7.8973714729353812</v>
      </c>
      <c r="Q881" s="1">
        <v>-7.2396506737526298</v>
      </c>
      <c r="R881" s="1">
        <v>-4.1094500547147286</v>
      </c>
      <c r="S881" s="1">
        <v>-6.9870900327071617</v>
      </c>
      <c r="T881" s="1">
        <v>-7.7327856423969754</v>
      </c>
      <c r="U881" s="1">
        <v>-7.8183928128737374</v>
      </c>
      <c r="V881" s="1">
        <v>-7.6629205952197159</v>
      </c>
      <c r="W881" s="1">
        <v>-6.8128630873832172</v>
      </c>
      <c r="X881" s="1">
        <v>-6.6901996249680842</v>
      </c>
      <c r="Y881" s="1">
        <v>-4.3648060037142153</v>
      </c>
      <c r="Z881" s="1">
        <v>-6.8150188070382853</v>
      </c>
      <c r="AA881" s="1">
        <v>-6.4199564970550389</v>
      </c>
      <c r="AB881" s="1">
        <v>-6.0673402075295559</v>
      </c>
      <c r="AC881" s="1">
        <v>-4.5995811912335256</v>
      </c>
      <c r="AD881" s="1">
        <v>-4.3764588595061289</v>
      </c>
      <c r="AE881" s="1">
        <v>-4.9165558323233736</v>
      </c>
      <c r="AF881" s="1">
        <v>-5.1088412056308732</v>
      </c>
    </row>
    <row r="882" spans="1:32" x14ac:dyDescent="0.2">
      <c r="A882" t="s">
        <v>22</v>
      </c>
      <c r="B882">
        <v>19</v>
      </c>
      <c r="C882">
        <v>31</v>
      </c>
      <c r="D882">
        <v>2025</v>
      </c>
      <c r="E882" t="s">
        <v>3</v>
      </c>
      <c r="F882" t="s">
        <v>54</v>
      </c>
      <c r="G882">
        <v>0</v>
      </c>
      <c r="H882">
        <v>1</v>
      </c>
      <c r="I882" s="1">
        <v>1.032914279629576</v>
      </c>
      <c r="J882" s="1">
        <v>1.032319131908789</v>
      </c>
      <c r="K882" s="1">
        <v>1.032663338563967</v>
      </c>
      <c r="L882" s="1">
        <v>1.032830525016573</v>
      </c>
      <c r="M882" s="1">
        <v>1.032683109799198</v>
      </c>
      <c r="N882" s="1">
        <v>1.0326626508932579</v>
      </c>
      <c r="O882" s="1">
        <v>1.0319661654012551</v>
      </c>
      <c r="P882" s="1">
        <v>1.0309095197398921</v>
      </c>
      <c r="Q882" s="1">
        <v>1.029592000918973</v>
      </c>
      <c r="R882" s="1">
        <v>1.031265384292128</v>
      </c>
      <c r="S882" s="1">
        <v>1.028631631850683</v>
      </c>
      <c r="T882" s="1">
        <v>1.0297035770653491</v>
      </c>
      <c r="U882" s="1">
        <v>1.0294793211159869</v>
      </c>
      <c r="V882" s="1">
        <v>1.0298415505023251</v>
      </c>
      <c r="W882" s="1">
        <v>1.0305197254013441</v>
      </c>
      <c r="X882" s="1">
        <v>1.0311210716695809</v>
      </c>
      <c r="Y882" s="1">
        <v>1.031602548263701</v>
      </c>
      <c r="Z882" s="1">
        <v>1.03072117356134</v>
      </c>
      <c r="AA882" s="1">
        <v>1.0311443855158431</v>
      </c>
      <c r="AB882" s="1">
        <v>1.031440875072539</v>
      </c>
      <c r="AC882" s="1">
        <v>1.031187099354075</v>
      </c>
      <c r="AD882" s="1">
        <v>1.0312726908522249</v>
      </c>
      <c r="AE882" s="1">
        <v>1.031727204271683</v>
      </c>
      <c r="AF882" s="1">
        <v>1.0323696397466871</v>
      </c>
    </row>
    <row r="883" spans="1:32" x14ac:dyDescent="0.2">
      <c r="A883" t="s">
        <v>22</v>
      </c>
      <c r="B883">
        <v>19</v>
      </c>
      <c r="C883">
        <v>31</v>
      </c>
      <c r="D883">
        <v>2025</v>
      </c>
      <c r="E883" t="s">
        <v>3</v>
      </c>
      <c r="F883" t="s">
        <v>62</v>
      </c>
      <c r="G883">
        <v>0</v>
      </c>
      <c r="H883">
        <v>1</v>
      </c>
      <c r="I883" s="1">
        <v>3.6655736959112222E-7</v>
      </c>
      <c r="J883" s="1">
        <v>-2.893582961008237E-6</v>
      </c>
      <c r="K883" s="1">
        <v>-2.028741859614727E-6</v>
      </c>
      <c r="L883" s="1">
        <v>-2.043960795107275E-6</v>
      </c>
      <c r="M883" s="1">
        <v>-1.8711461766400979E-6</v>
      </c>
      <c r="N883" s="1">
        <v>-1.7983335921403861E-6</v>
      </c>
      <c r="O883" s="1">
        <v>-3.0569277687921891E-6</v>
      </c>
      <c r="P883" s="1">
        <v>-2.939224863091008E-6</v>
      </c>
      <c r="Q883" s="1">
        <v>-3.3589228696674111E-6</v>
      </c>
      <c r="R883" s="1">
        <v>-1.317476055909232E-6</v>
      </c>
      <c r="S883" s="1">
        <v>-4.4476658165432474E-6</v>
      </c>
      <c r="T883" s="1">
        <v>-2.061095995605765E-6</v>
      </c>
      <c r="U883" s="1">
        <v>-3.1440281371355289E-6</v>
      </c>
      <c r="V883" s="1">
        <v>-2.6275318388810658E-6</v>
      </c>
      <c r="W883" s="1">
        <v>-4.7162902986163531E-6</v>
      </c>
      <c r="X883" s="1">
        <v>-2.8991704193269722E-6</v>
      </c>
      <c r="Y883" s="1">
        <v>-1.691933825574426E-6</v>
      </c>
      <c r="Z883" s="1">
        <v>-3.9472589756233911E-6</v>
      </c>
      <c r="AA883" s="1">
        <v>-6.7318745429324859E-6</v>
      </c>
      <c r="AB883" s="1">
        <v>1.8093470593522502E-5</v>
      </c>
      <c r="AC883" s="1">
        <v>-3.198005921641552E-6</v>
      </c>
      <c r="AD883" s="1">
        <v>-1.471522456743877E-6</v>
      </c>
      <c r="AE883" s="1">
        <v>-1.814945227236505E-6</v>
      </c>
      <c r="AF883" s="1">
        <v>-2.2080518867907771E-6</v>
      </c>
    </row>
    <row r="884" spans="1:32" x14ac:dyDescent="0.2">
      <c r="A884" t="s">
        <v>22</v>
      </c>
      <c r="B884">
        <v>19</v>
      </c>
      <c r="C884">
        <v>32</v>
      </c>
      <c r="D884">
        <v>2025</v>
      </c>
      <c r="E884" t="s">
        <v>3</v>
      </c>
      <c r="F884" t="s">
        <v>54</v>
      </c>
      <c r="G884">
        <v>0</v>
      </c>
      <c r="H884">
        <v>1</v>
      </c>
      <c r="I884" s="1">
        <v>0.98061163696954345</v>
      </c>
      <c r="J884" s="1">
        <v>0.98289124048618537</v>
      </c>
      <c r="K884" s="1">
        <v>0.98622186538104817</v>
      </c>
      <c r="L884" s="1">
        <v>0.98836660531428322</v>
      </c>
      <c r="M884" s="1">
        <v>0.98880144703412809</v>
      </c>
      <c r="N884" s="1">
        <v>0.98919991244628891</v>
      </c>
      <c r="O884" s="1">
        <v>0.98367956596894657</v>
      </c>
      <c r="P884" s="1">
        <v>0.98568851246402867</v>
      </c>
      <c r="Q884" s="1">
        <v>0.97320381753403407</v>
      </c>
      <c r="R884" s="1">
        <v>0.97225582820212686</v>
      </c>
      <c r="S884" s="1">
        <v>0.96543614421118462</v>
      </c>
      <c r="T884" s="1">
        <v>0.98719782411122681</v>
      </c>
      <c r="U884" s="1">
        <v>0.98558599075950248</v>
      </c>
      <c r="V884" s="1">
        <v>0.9846528830100727</v>
      </c>
      <c r="W884" s="1">
        <v>0.9744419214704082</v>
      </c>
      <c r="X884" s="1">
        <v>0.97365237556447837</v>
      </c>
      <c r="Y884" s="1">
        <v>0.97599106396944002</v>
      </c>
      <c r="Z884" s="1">
        <v>0.97634256997318369</v>
      </c>
      <c r="AA884" s="1">
        <v>0.97802033998163007</v>
      </c>
      <c r="AB884" s="1">
        <v>0.97562292809698759</v>
      </c>
      <c r="AC884" s="1">
        <v>0.9760361531655779</v>
      </c>
      <c r="AD884" s="1">
        <v>0.9751530051329711</v>
      </c>
      <c r="AE884" s="1">
        <v>0.97737921982165543</v>
      </c>
      <c r="AF884" s="1">
        <v>0.98665006537120648</v>
      </c>
    </row>
    <row r="885" spans="1:32" x14ac:dyDescent="0.2">
      <c r="A885" t="s">
        <v>22</v>
      </c>
      <c r="B885">
        <v>19</v>
      </c>
      <c r="C885">
        <v>32</v>
      </c>
      <c r="D885">
        <v>2025</v>
      </c>
      <c r="E885" t="s">
        <v>3</v>
      </c>
      <c r="F885" t="s">
        <v>62</v>
      </c>
      <c r="G885">
        <v>0</v>
      </c>
      <c r="H885">
        <v>1</v>
      </c>
      <c r="I885" s="1">
        <v>-0.21844954905404701</v>
      </c>
      <c r="J885" s="1">
        <v>-0.18587860965359501</v>
      </c>
      <c r="K885" s="1">
        <v>-0.16197368364595799</v>
      </c>
      <c r="L885" s="1">
        <v>-0.1442932508512392</v>
      </c>
      <c r="M885" s="1">
        <v>-0.13212908028645079</v>
      </c>
      <c r="N885" s="1">
        <v>-0.16557248973870861</v>
      </c>
      <c r="O885" s="1">
        <v>-0.4996570182479339</v>
      </c>
      <c r="P885" s="1">
        <v>-0.53773078874311619</v>
      </c>
      <c r="Q885" s="1">
        <v>-0.56897092962389939</v>
      </c>
      <c r="R885" s="1">
        <v>-0.26784969175521922</v>
      </c>
      <c r="S885" s="1">
        <v>-0.60952532063967124</v>
      </c>
      <c r="T885" s="1">
        <v>-0.58725355646962962</v>
      </c>
      <c r="U885" s="1">
        <v>-0.58609433174769976</v>
      </c>
      <c r="V885" s="1">
        <v>-0.58806455913822009</v>
      </c>
      <c r="W885" s="1">
        <v>-0.57547521259831547</v>
      </c>
      <c r="X885" s="1">
        <v>-0.56975326740394705</v>
      </c>
      <c r="Y885" s="1">
        <v>-0.33834279438329579</v>
      </c>
      <c r="Z885" s="1">
        <v>-0.66590411446811204</v>
      </c>
      <c r="AA885" s="1">
        <v>-0.6105447107738543</v>
      </c>
      <c r="AB885" s="1">
        <v>-0.50705113280602165</v>
      </c>
      <c r="AC885" s="1">
        <v>-0.39080757570092739</v>
      </c>
      <c r="AD885" s="1">
        <v>-0.35590186111246952</v>
      </c>
      <c r="AE885" s="1">
        <v>-0.36065068886952328</v>
      </c>
      <c r="AF885" s="1">
        <v>-0.30685546746502529</v>
      </c>
    </row>
    <row r="886" spans="1:32" x14ac:dyDescent="0.2">
      <c r="A886" t="s">
        <v>22</v>
      </c>
      <c r="B886">
        <v>19</v>
      </c>
      <c r="C886">
        <v>33</v>
      </c>
      <c r="D886">
        <v>2025</v>
      </c>
      <c r="E886" t="s">
        <v>3</v>
      </c>
      <c r="F886" t="s">
        <v>54</v>
      </c>
      <c r="G886">
        <v>0</v>
      </c>
      <c r="H886">
        <v>1</v>
      </c>
      <c r="I886" s="1">
        <v>1.099979333311438</v>
      </c>
      <c r="J886" s="1">
        <v>1.099973506352093</v>
      </c>
      <c r="K886" s="1">
        <v>1.0999731539668709</v>
      </c>
      <c r="L886" s="1">
        <v>1.099971565776118</v>
      </c>
      <c r="M886" s="1">
        <v>1.0999691578286761</v>
      </c>
      <c r="N886" s="1">
        <v>1.09996781104685</v>
      </c>
      <c r="O886" s="1">
        <v>1.099998037745425</v>
      </c>
      <c r="P886" s="1">
        <v>1.0999984950259249</v>
      </c>
      <c r="Q886" s="1">
        <v>1.0999984832828471</v>
      </c>
      <c r="R886" s="1">
        <v>1.0999818094779941</v>
      </c>
      <c r="S886" s="1">
        <v>1.0999972857693949</v>
      </c>
      <c r="T886" s="1">
        <v>1.099998859412251</v>
      </c>
      <c r="U886" s="1">
        <v>1.099998935526628</v>
      </c>
      <c r="V886" s="1">
        <v>1.0999978596964941</v>
      </c>
      <c r="W886" s="1">
        <v>1.0999944509820869</v>
      </c>
      <c r="X886" s="1">
        <v>1.099994232527602</v>
      </c>
      <c r="Y886" s="1">
        <v>1.0999778307653261</v>
      </c>
      <c r="Z886" s="1">
        <v>1.0999948806511759</v>
      </c>
      <c r="AA886" s="1">
        <v>1.09999245478414</v>
      </c>
      <c r="AB886" s="1">
        <v>1.099991805454662</v>
      </c>
      <c r="AC886" s="1">
        <v>1.0999796927769669</v>
      </c>
      <c r="AD886" s="1">
        <v>1.09997694311102</v>
      </c>
      <c r="AE886" s="1">
        <v>1.099981400855226</v>
      </c>
      <c r="AF886" s="1">
        <v>1.09997776374463</v>
      </c>
    </row>
    <row r="887" spans="1:32" x14ac:dyDescent="0.2">
      <c r="A887" t="s">
        <v>22</v>
      </c>
      <c r="B887">
        <v>19</v>
      </c>
      <c r="C887">
        <v>33</v>
      </c>
      <c r="D887">
        <v>2025</v>
      </c>
      <c r="E887" t="s">
        <v>3</v>
      </c>
      <c r="F887" t="s">
        <v>62</v>
      </c>
      <c r="G887">
        <v>0</v>
      </c>
      <c r="H887">
        <v>1</v>
      </c>
      <c r="I887" s="1">
        <v>-3.0110583626119398</v>
      </c>
      <c r="J887" s="1">
        <v>-2.8670941342223122</v>
      </c>
      <c r="K887" s="1">
        <v>-2.838254248980566</v>
      </c>
      <c r="L887" s="1">
        <v>-2.7926755918790871</v>
      </c>
      <c r="M887" s="1">
        <v>-2.7495351353109179</v>
      </c>
      <c r="N887" s="1">
        <v>-2.7431240478037848</v>
      </c>
      <c r="O887" s="1">
        <v>-4.7096982643231744</v>
      </c>
      <c r="P887" s="1">
        <v>-4.74563741100072</v>
      </c>
      <c r="Q887" s="1">
        <v>-4.4176704732996797</v>
      </c>
      <c r="R887" s="1">
        <v>-2.877750632982587</v>
      </c>
      <c r="S887" s="1">
        <v>-4.2836858678011236</v>
      </c>
      <c r="T887" s="1">
        <v>-4.7516406569875036</v>
      </c>
      <c r="U887" s="1">
        <v>-4.785137528697371</v>
      </c>
      <c r="V887" s="1">
        <v>-4.6588776744243701</v>
      </c>
      <c r="W887" s="1">
        <v>-4.1602962043994456</v>
      </c>
      <c r="X887" s="1">
        <v>-4.137985017745283</v>
      </c>
      <c r="Y887" s="1">
        <v>-2.8334974764494998</v>
      </c>
      <c r="Z887" s="1">
        <v>-4.1960819461322849</v>
      </c>
      <c r="AA887" s="1">
        <v>-3.9955085303746141</v>
      </c>
      <c r="AB887" s="1">
        <v>-3.8874986485302201</v>
      </c>
      <c r="AC887" s="1">
        <v>-2.964229053947192</v>
      </c>
      <c r="AD887" s="1">
        <v>-2.8387886651727441</v>
      </c>
      <c r="AE887" s="1">
        <v>-3.0934172198475771</v>
      </c>
      <c r="AF887" s="1">
        <v>-3.0794440690494862</v>
      </c>
    </row>
    <row r="888" spans="1:32" x14ac:dyDescent="0.2">
      <c r="A888" t="s">
        <v>22</v>
      </c>
      <c r="B888">
        <v>19</v>
      </c>
      <c r="C888">
        <v>34</v>
      </c>
      <c r="D888">
        <v>2025</v>
      </c>
      <c r="E888" t="s">
        <v>3</v>
      </c>
      <c r="F888" t="s">
        <v>54</v>
      </c>
      <c r="G888">
        <v>0</v>
      </c>
      <c r="H888">
        <v>1</v>
      </c>
      <c r="I888" s="1">
        <v>0.98058636356433992</v>
      </c>
      <c r="J888" s="1">
        <v>0.98293364667765104</v>
      </c>
      <c r="K888" s="1">
        <v>0.98630323929745567</v>
      </c>
      <c r="L888" s="1">
        <v>0.98847577513637175</v>
      </c>
      <c r="M888" s="1">
        <v>0.98892587500914875</v>
      </c>
      <c r="N888" s="1">
        <v>0.98925418263648468</v>
      </c>
      <c r="O888" s="1">
        <v>0.98323923276659486</v>
      </c>
      <c r="P888" s="1">
        <v>0.98522808352187186</v>
      </c>
      <c r="Q888" s="1">
        <v>0.97255816424259578</v>
      </c>
      <c r="R888" s="1">
        <v>0.9719753754757533</v>
      </c>
      <c r="S888" s="1">
        <v>0.96474179737323795</v>
      </c>
      <c r="T888" s="1">
        <v>0.9866664041021358</v>
      </c>
      <c r="U888" s="1">
        <v>0.98505587496857772</v>
      </c>
      <c r="V888" s="1">
        <v>0.98408883709865458</v>
      </c>
      <c r="W888" s="1">
        <v>0.97381509198530369</v>
      </c>
      <c r="X888" s="1">
        <v>0.97304204028425922</v>
      </c>
      <c r="Y888" s="1">
        <v>0.97567692969761632</v>
      </c>
      <c r="Z888" s="1">
        <v>0.97556910729359148</v>
      </c>
      <c r="AA888" s="1">
        <v>0.9773527750879254</v>
      </c>
      <c r="AB888" s="1">
        <v>0.97509875455591655</v>
      </c>
      <c r="AC888" s="1">
        <v>0.97567244681597687</v>
      </c>
      <c r="AD888" s="1">
        <v>0.97483709582464395</v>
      </c>
      <c r="AE888" s="1">
        <v>0.97708203109782699</v>
      </c>
      <c r="AF888" s="1">
        <v>0.98649070460509125</v>
      </c>
    </row>
    <row r="889" spans="1:32" x14ac:dyDescent="0.2">
      <c r="A889" t="s">
        <v>22</v>
      </c>
      <c r="B889">
        <v>19</v>
      </c>
      <c r="C889">
        <v>34</v>
      </c>
      <c r="D889">
        <v>2025</v>
      </c>
      <c r="E889" t="s">
        <v>3</v>
      </c>
      <c r="F889" t="s">
        <v>62</v>
      </c>
      <c r="G889">
        <v>0</v>
      </c>
      <c r="H889">
        <v>1</v>
      </c>
      <c r="I889" s="1">
        <v>-0.2480427252026261</v>
      </c>
      <c r="J889" s="1">
        <v>-0.21516562815088269</v>
      </c>
      <c r="K889" s="1">
        <v>-0.19033494910660331</v>
      </c>
      <c r="L889" s="1">
        <v>-0.17189720755679039</v>
      </c>
      <c r="M889" s="1">
        <v>-0.15896997952078271</v>
      </c>
      <c r="N889" s="1">
        <v>-0.19270381700612721</v>
      </c>
      <c r="O889" s="1">
        <v>-0.54278399298606417</v>
      </c>
      <c r="P889" s="1">
        <v>-0.58503330571964329</v>
      </c>
      <c r="Q889" s="1">
        <v>-0.60852446057713572</v>
      </c>
      <c r="R889" s="1">
        <v>-0.28799673268372061</v>
      </c>
      <c r="S889" s="1">
        <v>-0.65137334308154027</v>
      </c>
      <c r="T889" s="1">
        <v>-0.63713984141655056</v>
      </c>
      <c r="U889" s="1">
        <v>-0.63584531834172442</v>
      </c>
      <c r="V889" s="1">
        <v>-0.63592785393875961</v>
      </c>
      <c r="W889" s="1">
        <v>-0.61719885799304064</v>
      </c>
      <c r="X889" s="1">
        <v>-0.61168587818793119</v>
      </c>
      <c r="Y889" s="1">
        <v>-0.36642934094026158</v>
      </c>
      <c r="Z889" s="1">
        <v>-0.71120556379441713</v>
      </c>
      <c r="AA889" s="1">
        <v>-0.65479466406827025</v>
      </c>
      <c r="AB889" s="1">
        <v>-0.54566319795820906</v>
      </c>
      <c r="AC889" s="1">
        <v>-0.42317720959388522</v>
      </c>
      <c r="AD889" s="1">
        <v>-0.3863541321758357</v>
      </c>
      <c r="AE889" s="1">
        <v>-0.39301915966483347</v>
      </c>
      <c r="AF889" s="1">
        <v>-0.34048964863838072</v>
      </c>
    </row>
    <row r="890" spans="1:32" x14ac:dyDescent="0.2">
      <c r="A890" t="s">
        <v>22</v>
      </c>
      <c r="B890">
        <v>19</v>
      </c>
      <c r="C890">
        <v>35</v>
      </c>
      <c r="D890">
        <v>2025</v>
      </c>
      <c r="E890" t="s">
        <v>3</v>
      </c>
      <c r="F890" t="s">
        <v>54</v>
      </c>
      <c r="G890">
        <v>0</v>
      </c>
      <c r="H890">
        <v>1</v>
      </c>
      <c r="I890" s="1">
        <v>1.099546447415344</v>
      </c>
      <c r="J890" s="1">
        <v>1.099710344514379</v>
      </c>
      <c r="K890" s="1">
        <v>1.0997827426325979</v>
      </c>
      <c r="L890" s="1">
        <v>1.0997880421117601</v>
      </c>
      <c r="M890" s="1">
        <v>1.0998297584634751</v>
      </c>
      <c r="N890" s="1">
        <v>1.099861044782618</v>
      </c>
      <c r="O890" s="1">
        <v>1.099320581367885</v>
      </c>
      <c r="P890" s="1">
        <v>1.0993086776272349</v>
      </c>
      <c r="Q890" s="1">
        <v>1.0992934729843991</v>
      </c>
      <c r="R890" s="1">
        <v>1.099568717215371</v>
      </c>
      <c r="S890" s="1">
        <v>1.0991665618460389</v>
      </c>
      <c r="T890" s="1">
        <v>1.099328590087189</v>
      </c>
      <c r="U890" s="1">
        <v>1.0992929742361921</v>
      </c>
      <c r="V890" s="1">
        <v>1.0993069132309641</v>
      </c>
      <c r="W890" s="1">
        <v>1.0992096951800809</v>
      </c>
      <c r="X890" s="1">
        <v>1.0992016875522881</v>
      </c>
      <c r="Y890" s="1">
        <v>1.0996017378223659</v>
      </c>
      <c r="Z890" s="1">
        <v>1.099206483587462</v>
      </c>
      <c r="AA890" s="1">
        <v>1.099211443177214</v>
      </c>
      <c r="AB890" s="1">
        <v>1.0991975652329331</v>
      </c>
      <c r="AC890" s="1">
        <v>1.0995260875683599</v>
      </c>
      <c r="AD890" s="1">
        <v>1.0995460603262881</v>
      </c>
      <c r="AE890" s="1">
        <v>1.0994896421529781</v>
      </c>
      <c r="AF890" s="1">
        <v>1.099626583463347</v>
      </c>
    </row>
    <row r="891" spans="1:32" x14ac:dyDescent="0.2">
      <c r="A891" t="s">
        <v>22</v>
      </c>
      <c r="B891">
        <v>19</v>
      </c>
      <c r="C891">
        <v>35</v>
      </c>
      <c r="D891">
        <v>2025</v>
      </c>
      <c r="E891" t="s">
        <v>3</v>
      </c>
      <c r="F891" t="s">
        <v>62</v>
      </c>
      <c r="G891">
        <v>0</v>
      </c>
      <c r="H891">
        <v>1</v>
      </c>
      <c r="I891" s="1">
        <v>-3.024561129956199</v>
      </c>
      <c r="J891" s="1">
        <v>-2.8869690195062039</v>
      </c>
      <c r="K891" s="1">
        <v>-2.8575943267269421</v>
      </c>
      <c r="L891" s="1">
        <v>-2.811710569091725</v>
      </c>
      <c r="M891" s="1">
        <v>-2.7688006181889451</v>
      </c>
      <c r="N891" s="1">
        <v>-2.7625999690572991</v>
      </c>
      <c r="O891" s="1">
        <v>-4.7370638888665964</v>
      </c>
      <c r="P891" s="1">
        <v>-4.7709274730842299</v>
      </c>
      <c r="Q891" s="1">
        <v>-4.4237172488676038</v>
      </c>
      <c r="R891" s="1">
        <v>-2.8781147401963971</v>
      </c>
      <c r="S891" s="1">
        <v>-4.2931649608482711</v>
      </c>
      <c r="T891" s="1">
        <v>-4.7794962110971468</v>
      </c>
      <c r="U891" s="1">
        <v>-4.8100628402349299</v>
      </c>
      <c r="V891" s="1">
        <v>-4.6852649142297844</v>
      </c>
      <c r="W891" s="1">
        <v>-4.1776930338568006</v>
      </c>
      <c r="X891" s="1">
        <v>-4.1543394676749736</v>
      </c>
      <c r="Y891" s="1">
        <v>-2.840649254638544</v>
      </c>
      <c r="Z891" s="1">
        <v>-4.213009773607137</v>
      </c>
      <c r="AA891" s="1">
        <v>-4.0133261907190381</v>
      </c>
      <c r="AB891" s="1">
        <v>-3.9034260505999261</v>
      </c>
      <c r="AC891" s="1">
        <v>-2.9735057495628432</v>
      </c>
      <c r="AD891" s="1">
        <v>-2.84743064729102</v>
      </c>
      <c r="AE891" s="1">
        <v>-3.105720113916508</v>
      </c>
      <c r="AF891" s="1">
        <v>-3.1037732352449758</v>
      </c>
    </row>
    <row r="892" spans="1:32" x14ac:dyDescent="0.2">
      <c r="A892" t="s">
        <v>22</v>
      </c>
      <c r="B892">
        <v>19</v>
      </c>
      <c r="C892">
        <v>36</v>
      </c>
      <c r="D892">
        <v>2025</v>
      </c>
      <c r="E892" t="s">
        <v>3</v>
      </c>
      <c r="F892" t="s">
        <v>54</v>
      </c>
      <c r="G892">
        <v>0</v>
      </c>
      <c r="H892">
        <v>1</v>
      </c>
      <c r="I892" s="1">
        <v>1.0543691453042781</v>
      </c>
      <c r="J892" s="1">
        <v>1.0488232635248109</v>
      </c>
      <c r="K892" s="1">
        <v>1.0429229249595759</v>
      </c>
      <c r="L892" s="1">
        <v>1.042243620630541</v>
      </c>
      <c r="M892" s="1">
        <v>1.0391148960228029</v>
      </c>
      <c r="N892" s="1">
        <v>1.0388592695827219</v>
      </c>
      <c r="O892" s="1">
        <v>1.0939708578610521</v>
      </c>
      <c r="P892" s="1">
        <v>1.091126382376806</v>
      </c>
      <c r="Q892" s="1">
        <v>1.0699497058218961</v>
      </c>
      <c r="R892" s="1">
        <v>1.0307450565287799</v>
      </c>
      <c r="S892" s="1">
        <v>1.088373302435597</v>
      </c>
      <c r="T892" s="1">
        <v>1.093428479309005</v>
      </c>
      <c r="U892" s="1">
        <v>1.092082933538427</v>
      </c>
      <c r="V892" s="1">
        <v>1.0934358123351691</v>
      </c>
      <c r="W892" s="1">
        <v>1.0907486736298011</v>
      </c>
      <c r="X892" s="1">
        <v>1.0906025968452571</v>
      </c>
      <c r="Y892" s="1">
        <v>1.040674992832664</v>
      </c>
      <c r="Z892" s="1">
        <v>1.0908805155272341</v>
      </c>
      <c r="AA892" s="1">
        <v>1.089414896989612</v>
      </c>
      <c r="AB892" s="1">
        <v>1.071294373590669</v>
      </c>
      <c r="AC892" s="1">
        <v>1.05108535735009</v>
      </c>
      <c r="AD892" s="1">
        <v>1.0478134730234521</v>
      </c>
      <c r="AE892" s="1">
        <v>1.059811339663663</v>
      </c>
      <c r="AF892" s="1">
        <v>1.067440627034685</v>
      </c>
    </row>
    <row r="893" spans="1:32" x14ac:dyDescent="0.2">
      <c r="A893" t="s">
        <v>22</v>
      </c>
      <c r="B893">
        <v>19</v>
      </c>
      <c r="C893">
        <v>36</v>
      </c>
      <c r="D893">
        <v>2025</v>
      </c>
      <c r="E893" t="s">
        <v>3</v>
      </c>
      <c r="F893" t="s">
        <v>62</v>
      </c>
      <c r="G893">
        <v>0</v>
      </c>
      <c r="H893">
        <v>1</v>
      </c>
      <c r="I893" s="1">
        <v>-4.7696995290259512</v>
      </c>
      <c r="J893" s="1">
        <v>-4.5744722369765576</v>
      </c>
      <c r="K893" s="1">
        <v>-4.3550906375923537</v>
      </c>
      <c r="L893" s="1">
        <v>-4.2775872373893913</v>
      </c>
      <c r="M893" s="1">
        <v>-4.1450909773411198</v>
      </c>
      <c r="N893" s="1">
        <v>-4.0686285952372501</v>
      </c>
      <c r="O893" s="1">
        <v>-7.5722643525761102</v>
      </c>
      <c r="P893" s="1">
        <v>-7.5453381688097947</v>
      </c>
      <c r="Q893" s="1">
        <v>-6.3712489331506346</v>
      </c>
      <c r="R893" s="1">
        <v>-3.94825185890861</v>
      </c>
      <c r="S893" s="1">
        <v>-6.6175531435509951</v>
      </c>
      <c r="T893" s="1">
        <v>-7.6259081480310682</v>
      </c>
      <c r="U893" s="1">
        <v>-7.5969766913333707</v>
      </c>
      <c r="V893" s="1">
        <v>-7.5044779082895179</v>
      </c>
      <c r="W893" s="1">
        <v>-6.7747844587988126</v>
      </c>
      <c r="X893" s="1">
        <v>-6.718394920536551</v>
      </c>
      <c r="Y893" s="1">
        <v>-4.1555104567642154</v>
      </c>
      <c r="Z893" s="1">
        <v>-6.7946242007566386</v>
      </c>
      <c r="AA893" s="1">
        <v>-6.6289761918924412</v>
      </c>
      <c r="AB893" s="1">
        <v>-6.5411794508194436</v>
      </c>
      <c r="AC893" s="1">
        <v>-4.5593529754590909</v>
      </c>
      <c r="AD893" s="1">
        <v>-4.3550664558190384</v>
      </c>
      <c r="AE893" s="1">
        <v>-4.9104794373339562</v>
      </c>
      <c r="AF893" s="1">
        <v>-5.1688637274712956</v>
      </c>
    </row>
    <row r="894" spans="1:32" x14ac:dyDescent="0.2">
      <c r="A894" t="s">
        <v>22</v>
      </c>
      <c r="B894">
        <v>19</v>
      </c>
      <c r="C894">
        <v>37</v>
      </c>
      <c r="D894">
        <v>2025</v>
      </c>
      <c r="E894" t="s">
        <v>3</v>
      </c>
      <c r="F894" t="s">
        <v>54</v>
      </c>
      <c r="G894">
        <v>0</v>
      </c>
      <c r="H894">
        <v>1</v>
      </c>
      <c r="I894" s="1">
        <v>1.0739026893098871</v>
      </c>
      <c r="J894" s="1">
        <v>1.077311279070404</v>
      </c>
      <c r="K894" s="1">
        <v>1.077308887637481</v>
      </c>
      <c r="L894" s="1">
        <v>1.0776505439655879</v>
      </c>
      <c r="M894" s="1">
        <v>1.07847291826932</v>
      </c>
      <c r="N894" s="1">
        <v>1.0781645559113471</v>
      </c>
      <c r="O894" s="1">
        <v>1.0621744971639171</v>
      </c>
      <c r="P894" s="1">
        <v>1.0623479935329789</v>
      </c>
      <c r="Q894" s="1">
        <v>1.0576455805451479</v>
      </c>
      <c r="R894" s="1">
        <v>1.0708945417000091</v>
      </c>
      <c r="S894" s="1">
        <v>1.0549317198693751</v>
      </c>
      <c r="T894" s="1">
        <v>1.059268631727788</v>
      </c>
      <c r="U894" s="1">
        <v>1.060579474547759</v>
      </c>
      <c r="V894" s="1">
        <v>1.062706842629078</v>
      </c>
      <c r="W894" s="1">
        <v>1.0638793482234481</v>
      </c>
      <c r="X894" s="1">
        <v>1.064349385261915</v>
      </c>
      <c r="Y894" s="1">
        <v>1.073490406693508</v>
      </c>
      <c r="Z894" s="1">
        <v>1.0632202770180259</v>
      </c>
      <c r="AA894" s="1">
        <v>1.0663958963139319</v>
      </c>
      <c r="AB894" s="1">
        <v>1.06693811422088</v>
      </c>
      <c r="AC894" s="1">
        <v>1.073110409373278</v>
      </c>
      <c r="AD894" s="1">
        <v>1.074062671106476</v>
      </c>
      <c r="AE894" s="1">
        <v>1.073017430072869</v>
      </c>
      <c r="AF894" s="1">
        <v>1.077209392397537</v>
      </c>
    </row>
    <row r="895" spans="1:32" x14ac:dyDescent="0.2">
      <c r="A895" t="s">
        <v>22</v>
      </c>
      <c r="B895">
        <v>19</v>
      </c>
      <c r="C895">
        <v>37</v>
      </c>
      <c r="D895">
        <v>2025</v>
      </c>
      <c r="E895" t="s">
        <v>3</v>
      </c>
      <c r="F895" t="s">
        <v>62</v>
      </c>
      <c r="G895">
        <v>0</v>
      </c>
      <c r="H895">
        <v>1</v>
      </c>
      <c r="I895" s="1">
        <v>-4.4516116375110686</v>
      </c>
      <c r="J895" s="1">
        <v>-4.3128501768398513</v>
      </c>
      <c r="K895" s="1">
        <v>-4.3234859253405684</v>
      </c>
      <c r="L895" s="1">
        <v>-4.2559966932534419</v>
      </c>
      <c r="M895" s="1">
        <v>-4.2293767907233839</v>
      </c>
      <c r="N895" s="1">
        <v>-4.2306875512774633</v>
      </c>
      <c r="O895" s="1">
        <v>-6.9981814874453896</v>
      </c>
      <c r="P895" s="1">
        <v>-7.0953609310385506</v>
      </c>
      <c r="Q895" s="1">
        <v>-6.6200140711388817</v>
      </c>
      <c r="R895" s="1">
        <v>-4.3202620018686329</v>
      </c>
      <c r="S895" s="1">
        <v>-6.129570109869217</v>
      </c>
      <c r="T895" s="1">
        <v>-6.9978929131093572</v>
      </c>
      <c r="U895" s="1">
        <v>-7.1171350412321637</v>
      </c>
      <c r="V895" s="1">
        <v>-6.9194968370655454</v>
      </c>
      <c r="W895" s="1">
        <v>-6.0539177594467688</v>
      </c>
      <c r="X895" s="1">
        <v>-6.034076062826216</v>
      </c>
      <c r="Y895" s="1">
        <v>-4.2376612438836183</v>
      </c>
      <c r="Z895" s="1">
        <v>-6.1093779496328846</v>
      </c>
      <c r="AA895" s="1">
        <v>-5.8015203247540992</v>
      </c>
      <c r="AB895" s="1">
        <v>-5.6262471888645074</v>
      </c>
      <c r="AC895" s="1">
        <v>-4.3854467533354429</v>
      </c>
      <c r="AD895" s="1">
        <v>-4.198300094926152</v>
      </c>
      <c r="AE895" s="1">
        <v>-4.5565037273437783</v>
      </c>
      <c r="AF895" s="1">
        <v>-4.5810418724469484</v>
      </c>
    </row>
    <row r="896" spans="1:32" x14ac:dyDescent="0.2">
      <c r="A896" t="s">
        <v>22</v>
      </c>
      <c r="B896">
        <v>19</v>
      </c>
      <c r="C896">
        <v>38</v>
      </c>
      <c r="D896">
        <v>2025</v>
      </c>
      <c r="E896" t="s">
        <v>3</v>
      </c>
      <c r="F896" t="s">
        <v>54</v>
      </c>
      <c r="G896">
        <v>0</v>
      </c>
      <c r="H896">
        <v>1</v>
      </c>
      <c r="I896" s="1">
        <v>1.099804854808043</v>
      </c>
      <c r="J896" s="1">
        <v>1.099782843688075</v>
      </c>
      <c r="K896" s="1">
        <v>1.0997912212893961</v>
      </c>
      <c r="L896" s="1">
        <v>1.0997826485438631</v>
      </c>
      <c r="M896" s="1">
        <v>1.0997810016012159</v>
      </c>
      <c r="N896" s="1">
        <v>1.0997881931257569</v>
      </c>
      <c r="O896" s="1">
        <v>1.0999177810891481</v>
      </c>
      <c r="P896" s="1">
        <v>1.09992186361212</v>
      </c>
      <c r="Q896" s="1">
        <v>1.099922995275689</v>
      </c>
      <c r="R896" s="1">
        <v>1.099833767343489</v>
      </c>
      <c r="S896" s="1">
        <v>1.099913418400372</v>
      </c>
      <c r="T896" s="1">
        <v>1.09992779426706</v>
      </c>
      <c r="U896" s="1">
        <v>1.099926795354871</v>
      </c>
      <c r="V896" s="1">
        <v>1.0999184388939021</v>
      </c>
      <c r="W896" s="1">
        <v>1.099895460934849</v>
      </c>
      <c r="X896" s="1">
        <v>1.09989354984969</v>
      </c>
      <c r="Y896" s="1">
        <v>1.099812539205919</v>
      </c>
      <c r="Z896" s="1">
        <v>1.0998989874535079</v>
      </c>
      <c r="AA896" s="1">
        <v>1.0998839089281629</v>
      </c>
      <c r="AB896" s="1">
        <v>1.0998762952799499</v>
      </c>
      <c r="AC896" s="1">
        <v>1.0998185089813279</v>
      </c>
      <c r="AD896" s="1">
        <v>1.099803600139603</v>
      </c>
      <c r="AE896" s="1">
        <v>1.0998210561926129</v>
      </c>
      <c r="AF896" s="1">
        <v>1.099801500373131</v>
      </c>
    </row>
    <row r="897" spans="1:32" x14ac:dyDescent="0.2">
      <c r="A897" t="s">
        <v>22</v>
      </c>
      <c r="B897">
        <v>19</v>
      </c>
      <c r="C897">
        <v>38</v>
      </c>
      <c r="D897">
        <v>2025</v>
      </c>
      <c r="E897" t="s">
        <v>3</v>
      </c>
      <c r="F897" t="s">
        <v>62</v>
      </c>
      <c r="G897">
        <v>0</v>
      </c>
      <c r="H897">
        <v>1</v>
      </c>
      <c r="I897" s="1">
        <v>-6.4020061966029189</v>
      </c>
      <c r="J897" s="1">
        <v>-6.1858133312056767</v>
      </c>
      <c r="K897" s="1">
        <v>-6.2315220761668506</v>
      </c>
      <c r="L897" s="1">
        <v>-6.1383073542871074</v>
      </c>
      <c r="M897" s="1">
        <v>-6.110677595416167</v>
      </c>
      <c r="N897" s="1">
        <v>-6.1322595828975288</v>
      </c>
      <c r="O897" s="1">
        <v>-9.8889260416886717</v>
      </c>
      <c r="P897" s="1">
        <v>-10.05010265839794</v>
      </c>
      <c r="Q897" s="1">
        <v>-9.5614422996633301</v>
      </c>
      <c r="R897" s="1">
        <v>-6.3942442907903594</v>
      </c>
      <c r="S897" s="1">
        <v>-8.8426457726806795</v>
      </c>
      <c r="T897" s="1">
        <v>-9.9543270232082008</v>
      </c>
      <c r="U897" s="1">
        <v>-10.11450833256367</v>
      </c>
      <c r="V897" s="1">
        <v>-9.8112711537142481</v>
      </c>
      <c r="W897" s="1">
        <v>-8.6220341301206531</v>
      </c>
      <c r="X897" s="1">
        <v>-8.59773880271519</v>
      </c>
      <c r="Y897" s="1">
        <v>-6.2199057603553447</v>
      </c>
      <c r="Z897" s="1">
        <v>-8.7181015694382502</v>
      </c>
      <c r="AA897" s="1">
        <v>-8.2584061877644537</v>
      </c>
      <c r="AB897" s="1">
        <v>-8.01268085025003</v>
      </c>
      <c r="AC897" s="1">
        <v>-6.3856703688854637</v>
      </c>
      <c r="AD897" s="1">
        <v>-6.1208509619150027</v>
      </c>
      <c r="AE897" s="1">
        <v>-6.5685320767010236</v>
      </c>
      <c r="AF897" s="1">
        <v>-6.5216398178307857</v>
      </c>
    </row>
    <row r="898" spans="1:32" x14ac:dyDescent="0.2">
      <c r="A898" t="s">
        <v>22</v>
      </c>
      <c r="B898">
        <v>19</v>
      </c>
      <c r="C898">
        <v>39</v>
      </c>
      <c r="D898">
        <v>2025</v>
      </c>
      <c r="E898" t="s">
        <v>3</v>
      </c>
      <c r="F898" t="s">
        <v>54</v>
      </c>
      <c r="G898">
        <v>0</v>
      </c>
      <c r="H898">
        <v>1</v>
      </c>
      <c r="I898" s="1">
        <v>1.074168422174258</v>
      </c>
      <c r="J898" s="1">
        <v>1.0775795337468099</v>
      </c>
      <c r="K898" s="1">
        <v>1.0776214875222729</v>
      </c>
      <c r="L898" s="1">
        <v>1.077988912726535</v>
      </c>
      <c r="M898" s="1">
        <v>1.0788927934103429</v>
      </c>
      <c r="N898" s="1">
        <v>1.0786992138632141</v>
      </c>
      <c r="O898" s="1">
        <v>1.0621645076571531</v>
      </c>
      <c r="P898" s="1">
        <v>1.0626689769009201</v>
      </c>
      <c r="Q898" s="1">
        <v>1.05796078600659</v>
      </c>
      <c r="R898" s="1">
        <v>1.071953343110948</v>
      </c>
      <c r="S898" s="1">
        <v>1.0552274773300241</v>
      </c>
      <c r="T898" s="1">
        <v>1.060135069226231</v>
      </c>
      <c r="U898" s="1">
        <v>1.061339944314599</v>
      </c>
      <c r="V898" s="1">
        <v>1.0632519530285081</v>
      </c>
      <c r="W898" s="1">
        <v>1.064316105885722</v>
      </c>
      <c r="X898" s="1">
        <v>1.064743109474545</v>
      </c>
      <c r="Y898" s="1">
        <v>1.0744929887064101</v>
      </c>
      <c r="Z898" s="1">
        <v>1.063768870431586</v>
      </c>
      <c r="AA898" s="1">
        <v>1.067069679695996</v>
      </c>
      <c r="AB898" s="1">
        <v>1.067576631620456</v>
      </c>
      <c r="AC898" s="1">
        <v>1.0739963936631849</v>
      </c>
      <c r="AD898" s="1">
        <v>1.074861656638048</v>
      </c>
      <c r="AE898" s="1">
        <v>1.0735229031269189</v>
      </c>
      <c r="AF898" s="1">
        <v>1.077691535296823</v>
      </c>
    </row>
    <row r="899" spans="1:32" x14ac:dyDescent="0.2">
      <c r="A899" t="s">
        <v>22</v>
      </c>
      <c r="B899">
        <v>19</v>
      </c>
      <c r="C899">
        <v>39</v>
      </c>
      <c r="D899">
        <v>2025</v>
      </c>
      <c r="E899" t="s">
        <v>3</v>
      </c>
      <c r="F899" t="s">
        <v>62</v>
      </c>
      <c r="G899">
        <v>0</v>
      </c>
      <c r="H899">
        <v>1</v>
      </c>
      <c r="I899" s="1">
        <v>-4.3610944929505644</v>
      </c>
      <c r="J899" s="1">
        <v>-4.2277387242283453</v>
      </c>
      <c r="K899" s="1">
        <v>-4.2376650295537512</v>
      </c>
      <c r="L899" s="1">
        <v>-4.1698697804669038</v>
      </c>
      <c r="M899" s="1">
        <v>-4.1403291033985834</v>
      </c>
      <c r="N899" s="1">
        <v>-4.1359250728417667</v>
      </c>
      <c r="O899" s="1">
        <v>-6.9415520045864252</v>
      </c>
      <c r="P899" s="1">
        <v>-7.0256314238276056</v>
      </c>
      <c r="Q899" s="1">
        <v>-6.5323699536488906</v>
      </c>
      <c r="R899" s="1">
        <v>-4.1780924098228622</v>
      </c>
      <c r="S899" s="1">
        <v>-6.0250450575633598</v>
      </c>
      <c r="T899" s="1">
        <v>-6.9092855647510696</v>
      </c>
      <c r="U899" s="1">
        <v>-7.0308082451887381</v>
      </c>
      <c r="V899" s="1">
        <v>-6.8291476005200771</v>
      </c>
      <c r="W899" s="1">
        <v>-5.9476300559536863</v>
      </c>
      <c r="X899" s="1">
        <v>-5.9216097923052198</v>
      </c>
      <c r="Y899" s="1">
        <v>-4.0951568553970121</v>
      </c>
      <c r="Z899" s="1">
        <v>-5.9922576764873394</v>
      </c>
      <c r="AA899" s="1">
        <v>-5.6790714341122008</v>
      </c>
      <c r="AB899" s="1">
        <v>-5.5057416851377914</v>
      </c>
      <c r="AC899" s="1">
        <v>-4.2464990314853983</v>
      </c>
      <c r="AD899" s="1">
        <v>-4.0621425894464611</v>
      </c>
      <c r="AE899" s="1">
        <v>-4.4419388702888627</v>
      </c>
      <c r="AF899" s="1">
        <v>-4.4779484718112483</v>
      </c>
    </row>
    <row r="900" spans="1:32" x14ac:dyDescent="0.2">
      <c r="A900" t="s">
        <v>22</v>
      </c>
      <c r="B900">
        <v>19</v>
      </c>
      <c r="C900">
        <v>40</v>
      </c>
      <c r="D900">
        <v>2025</v>
      </c>
      <c r="E900" t="s">
        <v>3</v>
      </c>
      <c r="F900" t="s">
        <v>54</v>
      </c>
      <c r="G900">
        <v>0</v>
      </c>
      <c r="H900">
        <v>1</v>
      </c>
      <c r="I900" s="1">
        <v>0.99086964762617724</v>
      </c>
      <c r="J900" s="1">
        <v>0.99146451948313297</v>
      </c>
      <c r="K900" s="1">
        <v>0.99155977431429387</v>
      </c>
      <c r="L900" s="1">
        <v>0.99170155704528129</v>
      </c>
      <c r="M900" s="1">
        <v>0.99190307041777259</v>
      </c>
      <c r="N900" s="1">
        <v>0.99192569925597196</v>
      </c>
      <c r="O900" s="1">
        <v>0.98905667913719586</v>
      </c>
      <c r="P900" s="1">
        <v>0.98937585509650128</v>
      </c>
      <c r="Q900" s="1">
        <v>0.98825863902138678</v>
      </c>
      <c r="R900" s="1">
        <v>0.9909667871243486</v>
      </c>
      <c r="S900" s="1">
        <v>0.98790698871212401</v>
      </c>
      <c r="T900" s="1">
        <v>0.98926909709200095</v>
      </c>
      <c r="U900" s="1">
        <v>0.98936557531737979</v>
      </c>
      <c r="V900" s="1">
        <v>0.98974198798162127</v>
      </c>
      <c r="W900" s="1">
        <v>0.98970615129439454</v>
      </c>
      <c r="X900" s="1">
        <v>0.98982426147194569</v>
      </c>
      <c r="Y900" s="1">
        <v>0.99148804240600941</v>
      </c>
      <c r="Z900" s="1">
        <v>0.98977483636142383</v>
      </c>
      <c r="AA900" s="1">
        <v>0.99038867945598308</v>
      </c>
      <c r="AB900" s="1">
        <v>0.99021164366037928</v>
      </c>
      <c r="AC900" s="1">
        <v>0.99135368828829851</v>
      </c>
      <c r="AD900" s="1">
        <v>0.99142794969530168</v>
      </c>
      <c r="AE900" s="1">
        <v>0.99101338014688634</v>
      </c>
      <c r="AF900" s="1">
        <v>0.9917674832764749</v>
      </c>
    </row>
    <row r="901" spans="1:32" x14ac:dyDescent="0.2">
      <c r="A901" t="s">
        <v>22</v>
      </c>
      <c r="B901">
        <v>19</v>
      </c>
      <c r="C901">
        <v>40</v>
      </c>
      <c r="D901">
        <v>2025</v>
      </c>
      <c r="E901" t="s">
        <v>3</v>
      </c>
      <c r="F901" t="s">
        <v>62</v>
      </c>
      <c r="G901">
        <v>0</v>
      </c>
      <c r="H901">
        <v>1</v>
      </c>
      <c r="I901" s="1">
        <v>-4.2747472894388574</v>
      </c>
      <c r="J901" s="1">
        <v>-4.145666517509321</v>
      </c>
      <c r="K901" s="1">
        <v>-4.1537363640829454</v>
      </c>
      <c r="L901" s="1">
        <v>-4.0849196842884297</v>
      </c>
      <c r="M901" s="1">
        <v>-4.0504122259501543</v>
      </c>
      <c r="N901" s="1">
        <v>-4.0377788458722046</v>
      </c>
      <c r="O901" s="1">
        <v>-6.893642203220498</v>
      </c>
      <c r="P901" s="1">
        <v>-6.9572368616821292</v>
      </c>
      <c r="Q901" s="1">
        <v>-6.4491994550608061</v>
      </c>
      <c r="R901" s="1">
        <v>-4.0248328910705409</v>
      </c>
      <c r="S901" s="1">
        <v>-5.9283596514957093</v>
      </c>
      <c r="T901" s="1">
        <v>-6.8098796766245862</v>
      </c>
      <c r="U901" s="1">
        <v>-6.9361252810818756</v>
      </c>
      <c r="V901" s="1">
        <v>-6.7367238685326072</v>
      </c>
      <c r="W901" s="1">
        <v>-5.8442388097504079</v>
      </c>
      <c r="X901" s="1">
        <v>-5.8140119632740896</v>
      </c>
      <c r="Y901" s="1">
        <v>-3.942666524820067</v>
      </c>
      <c r="Z901" s="1">
        <v>-5.8765273592565652</v>
      </c>
      <c r="AA901" s="1">
        <v>-5.5547054136372616</v>
      </c>
      <c r="AB901" s="1">
        <v>-5.3838880694733504</v>
      </c>
      <c r="AC901" s="1">
        <v>-4.1004664654255301</v>
      </c>
      <c r="AD901" s="1">
        <v>-3.9207920199117861</v>
      </c>
      <c r="AE901" s="1">
        <v>-4.3279271134434394</v>
      </c>
      <c r="AF901" s="1">
        <v>-4.3740487837358906</v>
      </c>
    </row>
    <row r="902" spans="1:32" x14ac:dyDescent="0.2">
      <c r="A902" t="s">
        <v>22</v>
      </c>
      <c r="B902">
        <v>19</v>
      </c>
      <c r="C902">
        <v>31</v>
      </c>
      <c r="D902">
        <v>2025</v>
      </c>
      <c r="E902" t="s">
        <v>3</v>
      </c>
      <c r="F902" t="s">
        <v>54</v>
      </c>
      <c r="G902">
        <v>0</v>
      </c>
      <c r="H902">
        <v>2</v>
      </c>
      <c r="I902" s="1">
        <v>1.032914524936253</v>
      </c>
      <c r="J902" s="1">
        <v>1.032319181922664</v>
      </c>
      <c r="K902" s="1">
        <v>1.0326633785539709</v>
      </c>
      <c r="L902" s="1">
        <v>1.032830572923362</v>
      </c>
      <c r="M902" s="1">
        <v>1.0326831101664771</v>
      </c>
      <c r="N902" s="1">
        <v>1.032662640339929</v>
      </c>
      <c r="O902" s="1">
        <v>1.031966276978437</v>
      </c>
      <c r="P902" s="1">
        <v>1.030909565919651</v>
      </c>
      <c r="Q902" s="1">
        <v>1.0295923115865511</v>
      </c>
      <c r="R902" s="1">
        <v>1.0312655737356129</v>
      </c>
      <c r="S902" s="1">
        <v>1.0286323066283951</v>
      </c>
      <c r="T902" s="1">
        <v>1.0297035712060389</v>
      </c>
      <c r="U902" s="1">
        <v>1.0294793644629341</v>
      </c>
      <c r="V902" s="1">
        <v>1.0298415971383661</v>
      </c>
      <c r="W902" s="1">
        <v>1.030519946450613</v>
      </c>
      <c r="X902" s="1">
        <v>1.0311212637231719</v>
      </c>
      <c r="Y902" s="1">
        <v>1.031602644858197</v>
      </c>
      <c r="Z902" s="1">
        <v>1.030721320902092</v>
      </c>
      <c r="AA902" s="1">
        <v>1.0311443959210711</v>
      </c>
      <c r="AB902" s="1">
        <v>1.031441215355307</v>
      </c>
      <c r="AC902" s="1">
        <v>1.0311871846616649</v>
      </c>
      <c r="AD902" s="1">
        <v>1.0312727964665001</v>
      </c>
      <c r="AE902" s="1">
        <v>1.0317273020519671</v>
      </c>
      <c r="AF902" s="1">
        <v>1.0323695811113001</v>
      </c>
    </row>
    <row r="903" spans="1:32" x14ac:dyDescent="0.2">
      <c r="A903" t="s">
        <v>22</v>
      </c>
      <c r="B903">
        <v>19</v>
      </c>
      <c r="C903">
        <v>31</v>
      </c>
      <c r="D903">
        <v>2025</v>
      </c>
      <c r="E903" t="s">
        <v>3</v>
      </c>
      <c r="F903" t="s">
        <v>62</v>
      </c>
      <c r="G903">
        <v>0</v>
      </c>
      <c r="H903">
        <v>2</v>
      </c>
      <c r="I903" s="1">
        <v>2.675780446068798E-6</v>
      </c>
      <c r="J903" s="1">
        <v>-1.6718222441512761E-6</v>
      </c>
      <c r="K903" s="1">
        <v>-7.8521015637813024E-7</v>
      </c>
      <c r="L903" s="1">
        <v>-6.8781364922419381E-7</v>
      </c>
      <c r="M903" s="1">
        <v>-3.3688572249525078E-7</v>
      </c>
      <c r="N903" s="1">
        <v>-8.3961026814990242E-8</v>
      </c>
      <c r="O903" s="1">
        <v>-1.279759966454652E-6</v>
      </c>
      <c r="P903" s="1">
        <v>-8.7604081609861591E-7</v>
      </c>
      <c r="Q903" s="1">
        <v>-2.106916658528146E-6</v>
      </c>
      <c r="R903" s="1">
        <v>-2.7713168543662089E-7</v>
      </c>
      <c r="S903" s="1">
        <v>-2.5027227714899199E-6</v>
      </c>
      <c r="T903" s="1">
        <v>3.0979640142185971E-6</v>
      </c>
      <c r="U903" s="1">
        <v>-2.5599076736497649E-6</v>
      </c>
      <c r="V903" s="1">
        <v>-4.9457641630901921E-7</v>
      </c>
      <c r="W903" s="1">
        <v>-1.0046145022247239E-6</v>
      </c>
      <c r="X903" s="1">
        <v>-1.1049786653226069E-6</v>
      </c>
      <c r="Y903" s="1">
        <v>-5.578790755655207E-7</v>
      </c>
      <c r="Z903" s="1">
        <v>-1.137298854592209E-6</v>
      </c>
      <c r="AA903" s="1">
        <v>-2.8848023155323432E-6</v>
      </c>
      <c r="AB903" s="1">
        <v>1.5590884537648749E-5</v>
      </c>
      <c r="AC903" s="1">
        <v>-2.7133686633569169E-6</v>
      </c>
      <c r="AD903" s="1">
        <v>-5.9470345200740331E-7</v>
      </c>
      <c r="AE903" s="1">
        <v>-9.5822892478800247E-7</v>
      </c>
      <c r="AF903" s="1">
        <v>-8.0131084868881484E-7</v>
      </c>
    </row>
    <row r="904" spans="1:32" x14ac:dyDescent="0.2">
      <c r="A904" t="s">
        <v>22</v>
      </c>
      <c r="B904">
        <v>19</v>
      </c>
      <c r="C904">
        <v>32</v>
      </c>
      <c r="D904">
        <v>2025</v>
      </c>
      <c r="E904" t="s">
        <v>3</v>
      </c>
      <c r="F904" t="s">
        <v>54</v>
      </c>
      <c r="G904">
        <v>0</v>
      </c>
      <c r="H904">
        <v>2</v>
      </c>
      <c r="I904" s="1">
        <v>0.96491574506009359</v>
      </c>
      <c r="J904" s="1">
        <v>0.96155158543982888</v>
      </c>
      <c r="K904" s="1">
        <v>0.9574989587844458</v>
      </c>
      <c r="L904" s="1">
        <v>0.95490863513292423</v>
      </c>
      <c r="M904" s="1">
        <v>0.95481001335902804</v>
      </c>
      <c r="N904" s="1">
        <v>0.95379750877936764</v>
      </c>
      <c r="O904" s="1">
        <v>0.96533812499872929</v>
      </c>
      <c r="P904" s="1">
        <v>0.96359964495025718</v>
      </c>
      <c r="Q904" s="1">
        <v>0.98141800375345012</v>
      </c>
      <c r="R904" s="1">
        <v>0.97019747783802002</v>
      </c>
      <c r="S904" s="1">
        <v>0.99319000852404826</v>
      </c>
      <c r="T904" s="1">
        <v>0.96577205404746336</v>
      </c>
      <c r="U904" s="1">
        <v>0.96575656241218766</v>
      </c>
      <c r="V904" s="1">
        <v>0.96517121946655626</v>
      </c>
      <c r="W904" s="1">
        <v>0.97514115363476872</v>
      </c>
      <c r="X904" s="1">
        <v>0.97418306623158635</v>
      </c>
      <c r="Y904" s="1">
        <v>0.96553543321817736</v>
      </c>
      <c r="Z904" s="1">
        <v>0.97194110803282852</v>
      </c>
      <c r="AA904" s="1">
        <v>0.9680490600149867</v>
      </c>
      <c r="AB904" s="1">
        <v>0.96985817982321576</v>
      </c>
      <c r="AC904" s="1">
        <v>0.96710879452148979</v>
      </c>
      <c r="AD904" s="1">
        <v>0.96691870901966215</v>
      </c>
      <c r="AE904" s="1">
        <v>0.96592996781335505</v>
      </c>
      <c r="AF904" s="1">
        <v>0.95684970400446301</v>
      </c>
    </row>
    <row r="905" spans="1:32" x14ac:dyDescent="0.2">
      <c r="A905" t="s">
        <v>22</v>
      </c>
      <c r="B905">
        <v>19</v>
      </c>
      <c r="C905">
        <v>32</v>
      </c>
      <c r="D905">
        <v>2025</v>
      </c>
      <c r="E905" t="s">
        <v>3</v>
      </c>
      <c r="F905" t="s">
        <v>62</v>
      </c>
      <c r="G905">
        <v>0</v>
      </c>
      <c r="H905">
        <v>2</v>
      </c>
      <c r="I905" s="1">
        <v>-0.42056123480535601</v>
      </c>
      <c r="J905" s="1">
        <v>-0.4002970568582862</v>
      </c>
      <c r="K905" s="1">
        <v>-0.40491815615782112</v>
      </c>
      <c r="L905" s="1">
        <v>-0.40855408393500808</v>
      </c>
      <c r="M905" s="1">
        <v>-0.41903750117837502</v>
      </c>
      <c r="N905" s="1">
        <v>-0.49422997929054469</v>
      </c>
      <c r="O905" s="1">
        <v>-0.3214104290496031</v>
      </c>
      <c r="P905" s="1">
        <v>-0.31862897232665788</v>
      </c>
      <c r="Q905" s="1">
        <v>-0.34781792694398472</v>
      </c>
      <c r="R905" s="1">
        <v>-0.65342396289627214</v>
      </c>
      <c r="S905" s="1">
        <v>-0.22308592251028589</v>
      </c>
      <c r="T905" s="1">
        <v>-0.24141326827234461</v>
      </c>
      <c r="U905" s="1">
        <v>-0.26858170380526991</v>
      </c>
      <c r="V905" s="1">
        <v>-0.2978031932225399</v>
      </c>
      <c r="W905" s="1">
        <v>-0.31331224796543278</v>
      </c>
      <c r="X905" s="1">
        <v>-0.47266812956477078</v>
      </c>
      <c r="Y905" s="1">
        <v>-0.61688472249622384</v>
      </c>
      <c r="Z905" s="1">
        <v>-0.51412632249751744</v>
      </c>
      <c r="AA905" s="1">
        <v>-0.65488717151968634</v>
      </c>
      <c r="AB905" s="1">
        <v>-0.60009156959349297</v>
      </c>
      <c r="AC905" s="1">
        <v>-0.58870752816116356</v>
      </c>
      <c r="AD905" s="1">
        <v>-0.58838591747729496</v>
      </c>
      <c r="AE905" s="1">
        <v>-0.56183009788923066</v>
      </c>
      <c r="AF905" s="1">
        <v>-0.52345982027980087</v>
      </c>
    </row>
    <row r="906" spans="1:32" x14ac:dyDescent="0.2">
      <c r="A906" t="s">
        <v>22</v>
      </c>
      <c r="B906">
        <v>19</v>
      </c>
      <c r="C906">
        <v>33</v>
      </c>
      <c r="D906">
        <v>2025</v>
      </c>
      <c r="E906" t="s">
        <v>3</v>
      </c>
      <c r="F906" t="s">
        <v>54</v>
      </c>
      <c r="G906">
        <v>0</v>
      </c>
      <c r="H906">
        <v>2</v>
      </c>
      <c r="I906" s="1">
        <v>0.92542249496981899</v>
      </c>
      <c r="J906" s="1">
        <v>0.91587058433545032</v>
      </c>
      <c r="K906" s="1">
        <v>0.91405086161586702</v>
      </c>
      <c r="L906" s="1">
        <v>0.91331260816834292</v>
      </c>
      <c r="M906" s="1">
        <v>0.91110173633282432</v>
      </c>
      <c r="N906" s="1">
        <v>0.91037392549644847</v>
      </c>
      <c r="O906" s="1">
        <v>0.9420736288692042</v>
      </c>
      <c r="P906" s="1">
        <v>0.94189675236141146</v>
      </c>
      <c r="Q906" s="1">
        <v>0.95319951819198323</v>
      </c>
      <c r="R906" s="1">
        <v>0.93056127627157281</v>
      </c>
      <c r="S906" s="1">
        <v>0.95960202536303918</v>
      </c>
      <c r="T906" s="1">
        <v>0.94546782352068193</v>
      </c>
      <c r="U906" s="1">
        <v>0.94503820200212074</v>
      </c>
      <c r="V906" s="1">
        <v>0.94255202456001441</v>
      </c>
      <c r="W906" s="1">
        <v>0.94698739005270116</v>
      </c>
      <c r="X906" s="1">
        <v>0.9457367667601676</v>
      </c>
      <c r="Y906" s="1">
        <v>0.92599125670894911</v>
      </c>
      <c r="Z906" s="1">
        <v>0.94690283287259636</v>
      </c>
      <c r="AA906" s="1">
        <v>0.94191546910044255</v>
      </c>
      <c r="AB906" s="1">
        <v>0.94164091889218515</v>
      </c>
      <c r="AC906" s="1">
        <v>0.92815053566934835</v>
      </c>
      <c r="AD906" s="1">
        <v>0.92650529311226959</v>
      </c>
      <c r="AE906" s="1">
        <v>0.92838148810566434</v>
      </c>
      <c r="AF906" s="1">
        <v>0.91745415604072977</v>
      </c>
    </row>
    <row r="907" spans="1:32" x14ac:dyDescent="0.2">
      <c r="A907" t="s">
        <v>22</v>
      </c>
      <c r="B907">
        <v>19</v>
      </c>
      <c r="C907">
        <v>33</v>
      </c>
      <c r="D907">
        <v>2025</v>
      </c>
      <c r="E907" t="s">
        <v>3</v>
      </c>
      <c r="F907" t="s">
        <v>62</v>
      </c>
      <c r="G907">
        <v>0</v>
      </c>
      <c r="H907">
        <v>2</v>
      </c>
      <c r="I907" s="1">
        <v>-3.9982763377712072</v>
      </c>
      <c r="J907" s="1">
        <v>-3.8812409936874648</v>
      </c>
      <c r="K907" s="1">
        <v>-3.8302688351520828</v>
      </c>
      <c r="L907" s="1">
        <v>-3.7495048021321571</v>
      </c>
      <c r="M907" s="1">
        <v>-3.6819811696975959</v>
      </c>
      <c r="N907" s="1">
        <v>-3.6372807335551012</v>
      </c>
      <c r="O907" s="1">
        <v>-6.5887125937504214</v>
      </c>
      <c r="P907" s="1">
        <v>-6.6940860079593634</v>
      </c>
      <c r="Q907" s="1">
        <v>-6.0216351709484242</v>
      </c>
      <c r="R907" s="1">
        <v>-3.5484365289812518</v>
      </c>
      <c r="S907" s="1">
        <v>-5.9037130685232668</v>
      </c>
      <c r="T907" s="1">
        <v>-6.7771229321176483</v>
      </c>
      <c r="U907" s="1">
        <v>-6.7974796020079156</v>
      </c>
      <c r="V907" s="1">
        <v>-6.6326258949850523</v>
      </c>
      <c r="W907" s="1">
        <v>-5.8122230877123489</v>
      </c>
      <c r="X907" s="1">
        <v>-5.6270873479741548</v>
      </c>
      <c r="Y907" s="1">
        <v>-3.6537856533398481</v>
      </c>
      <c r="Z907" s="1">
        <v>-5.7551825223103652</v>
      </c>
      <c r="AA907" s="1">
        <v>-5.3518095429204617</v>
      </c>
      <c r="AB907" s="1">
        <v>-5.1482056195921828</v>
      </c>
      <c r="AC907" s="1">
        <v>-3.9043707433663841</v>
      </c>
      <c r="AD907" s="1">
        <v>-3.7039405082157422</v>
      </c>
      <c r="AE907" s="1">
        <v>-4.0839545332796714</v>
      </c>
      <c r="AF907" s="1">
        <v>-4.1850621958451812</v>
      </c>
    </row>
    <row r="908" spans="1:32" x14ac:dyDescent="0.2">
      <c r="A908" t="s">
        <v>22</v>
      </c>
      <c r="B908">
        <v>19</v>
      </c>
      <c r="C908">
        <v>34</v>
      </c>
      <c r="D908">
        <v>2025</v>
      </c>
      <c r="E908" t="s">
        <v>3</v>
      </c>
      <c r="F908" t="s">
        <v>54</v>
      </c>
      <c r="G908">
        <v>0</v>
      </c>
      <c r="H908">
        <v>2</v>
      </c>
      <c r="I908" s="1">
        <v>0.96465392172029074</v>
      </c>
      <c r="J908" s="1">
        <v>0.9612391949710094</v>
      </c>
      <c r="K908" s="1">
        <v>0.95717933195157956</v>
      </c>
      <c r="L908" s="1">
        <v>0.95458249304661613</v>
      </c>
      <c r="M908" s="1">
        <v>0.95446307120889251</v>
      </c>
      <c r="N908" s="1">
        <v>0.95331866459130199</v>
      </c>
      <c r="O908" s="1">
        <v>0.96505089618203233</v>
      </c>
      <c r="P908" s="1">
        <v>0.96328917321908092</v>
      </c>
      <c r="Q908" s="1">
        <v>0.98120802208739699</v>
      </c>
      <c r="R908" s="1">
        <v>0.9696193508284866</v>
      </c>
      <c r="S908" s="1">
        <v>0.99315270768500485</v>
      </c>
      <c r="T908" s="1">
        <v>0.96555758686347215</v>
      </c>
      <c r="U908" s="1">
        <v>0.96552558587257731</v>
      </c>
      <c r="V908" s="1">
        <v>0.96491088860705299</v>
      </c>
      <c r="W908" s="1">
        <v>0.97500229482353529</v>
      </c>
      <c r="X908" s="1">
        <v>0.97383897356125326</v>
      </c>
      <c r="Y908" s="1">
        <v>0.96498685064152945</v>
      </c>
      <c r="Z908" s="1">
        <v>0.97148348522235173</v>
      </c>
      <c r="AA908" s="1">
        <v>0.96743124525246382</v>
      </c>
      <c r="AB908" s="1">
        <v>0.96932685590254697</v>
      </c>
      <c r="AC908" s="1">
        <v>0.96659894489807341</v>
      </c>
      <c r="AD908" s="1">
        <v>0.96641550631419559</v>
      </c>
      <c r="AE908" s="1">
        <v>0.96545729945615311</v>
      </c>
      <c r="AF908" s="1">
        <v>0.95636113832325564</v>
      </c>
    </row>
    <row r="909" spans="1:32" x14ac:dyDescent="0.2">
      <c r="A909" t="s">
        <v>22</v>
      </c>
      <c r="B909">
        <v>19</v>
      </c>
      <c r="C909">
        <v>34</v>
      </c>
      <c r="D909">
        <v>2025</v>
      </c>
      <c r="E909" t="s">
        <v>3</v>
      </c>
      <c r="F909" t="s">
        <v>62</v>
      </c>
      <c r="G909">
        <v>0</v>
      </c>
      <c r="H909">
        <v>2</v>
      </c>
      <c r="I909" s="1">
        <v>-0.46289639571601487</v>
      </c>
      <c r="J909" s="1">
        <v>-0.43642368250556968</v>
      </c>
      <c r="K909" s="1">
        <v>-0.44114139136122849</v>
      </c>
      <c r="L909" s="1">
        <v>-0.4448095017402704</v>
      </c>
      <c r="M909" s="1">
        <v>-0.45542017075247199</v>
      </c>
      <c r="N909" s="1">
        <v>-0.53263827149851284</v>
      </c>
      <c r="O909" s="1">
        <v>-0.34803683867136631</v>
      </c>
      <c r="P909" s="1">
        <v>-0.34331635193839921</v>
      </c>
      <c r="Q909" s="1">
        <v>-0.38342872888209739</v>
      </c>
      <c r="R909" s="1">
        <v>-0.70852650615663515</v>
      </c>
      <c r="S909" s="1">
        <v>-0.25203687383063639</v>
      </c>
      <c r="T909" s="1">
        <v>-0.26138142604508341</v>
      </c>
      <c r="U909" s="1">
        <v>-0.29134689116611129</v>
      </c>
      <c r="V909" s="1">
        <v>-0.32281274253716769</v>
      </c>
      <c r="W909" s="1">
        <v>-0.34849970352905479</v>
      </c>
      <c r="X909" s="1">
        <v>-0.517282386256812</v>
      </c>
      <c r="Y909" s="1">
        <v>-0.66854370415219855</v>
      </c>
      <c r="Z909" s="1">
        <v>-0.55729316982485566</v>
      </c>
      <c r="AA909" s="1">
        <v>-0.70757798904923508</v>
      </c>
      <c r="AB909" s="1">
        <v>-0.65063986437264409</v>
      </c>
      <c r="AC909" s="1">
        <v>-0.63892457890679555</v>
      </c>
      <c r="AD909" s="1">
        <v>-0.63897726373518815</v>
      </c>
      <c r="AE909" s="1">
        <v>-0.61059541497154046</v>
      </c>
      <c r="AF909" s="1">
        <v>-0.56547857586311867</v>
      </c>
    </row>
    <row r="910" spans="1:32" x14ac:dyDescent="0.2">
      <c r="A910" t="s">
        <v>22</v>
      </c>
      <c r="B910">
        <v>19</v>
      </c>
      <c r="C910">
        <v>35</v>
      </c>
      <c r="D910">
        <v>2025</v>
      </c>
      <c r="E910" t="s">
        <v>3</v>
      </c>
      <c r="F910" t="s">
        <v>54</v>
      </c>
      <c r="G910">
        <v>0</v>
      </c>
      <c r="H910">
        <v>2</v>
      </c>
      <c r="I910" s="1">
        <v>0.92464571803290629</v>
      </c>
      <c r="J910" s="1">
        <v>0.91508226419361427</v>
      </c>
      <c r="K910" s="1">
        <v>0.91326047597418181</v>
      </c>
      <c r="L910" s="1">
        <v>0.9125215171781268</v>
      </c>
      <c r="M910" s="1">
        <v>0.91030794379995761</v>
      </c>
      <c r="N910" s="1">
        <v>0.90957973762473776</v>
      </c>
      <c r="O910" s="1">
        <v>0.94131086547194587</v>
      </c>
      <c r="P910" s="1">
        <v>0.94113301799391125</v>
      </c>
      <c r="Q910" s="1">
        <v>0.95245059894514961</v>
      </c>
      <c r="R910" s="1">
        <v>0.92979344563587418</v>
      </c>
      <c r="S910" s="1">
        <v>0.9588666826893083</v>
      </c>
      <c r="T910" s="1">
        <v>0.9447088925053525</v>
      </c>
      <c r="U910" s="1">
        <v>0.94427883530532808</v>
      </c>
      <c r="V910" s="1">
        <v>0.94178942446267355</v>
      </c>
      <c r="W910" s="1">
        <v>0.94623174742040816</v>
      </c>
      <c r="X910" s="1">
        <v>0.94498046056946416</v>
      </c>
      <c r="Y910" s="1">
        <v>0.92521541201847757</v>
      </c>
      <c r="Z910" s="1">
        <v>0.94614765092416009</v>
      </c>
      <c r="AA910" s="1">
        <v>0.94115481912059895</v>
      </c>
      <c r="AB910" s="1">
        <v>0.94088029781153892</v>
      </c>
      <c r="AC910" s="1">
        <v>0.92737669625817953</v>
      </c>
      <c r="AD910" s="1">
        <v>0.92573001093639762</v>
      </c>
      <c r="AE910" s="1">
        <v>0.92760348829397898</v>
      </c>
      <c r="AF910" s="1">
        <v>0.91666676911979661</v>
      </c>
    </row>
    <row r="911" spans="1:32" x14ac:dyDescent="0.2">
      <c r="A911" t="s">
        <v>22</v>
      </c>
      <c r="B911">
        <v>19</v>
      </c>
      <c r="C911">
        <v>35</v>
      </c>
      <c r="D911">
        <v>2025</v>
      </c>
      <c r="E911" t="s">
        <v>3</v>
      </c>
      <c r="F911" t="s">
        <v>62</v>
      </c>
      <c r="G911">
        <v>0</v>
      </c>
      <c r="H911">
        <v>2</v>
      </c>
      <c r="I911" s="1">
        <v>-4.0395424473465944</v>
      </c>
      <c r="J911" s="1">
        <v>-3.9231156519192978</v>
      </c>
      <c r="K911" s="1">
        <v>-3.872273269268188</v>
      </c>
      <c r="L911" s="1">
        <v>-3.791572320568406</v>
      </c>
      <c r="M911" s="1">
        <v>-3.7241941474846341</v>
      </c>
      <c r="N911" s="1">
        <v>-3.6795796791745818</v>
      </c>
      <c r="O911" s="1">
        <v>-6.6285498837916439</v>
      </c>
      <c r="P911" s="1">
        <v>-6.7338778928114822</v>
      </c>
      <c r="Q911" s="1">
        <v>-6.0608995805848132</v>
      </c>
      <c r="R911" s="1">
        <v>-3.5895885558493461</v>
      </c>
      <c r="S911" s="1">
        <v>-5.9430529434724866</v>
      </c>
      <c r="T911" s="1">
        <v>-6.8167533690910131</v>
      </c>
      <c r="U911" s="1">
        <v>-6.837139594429785</v>
      </c>
      <c r="V911" s="1">
        <v>-6.672406355017082</v>
      </c>
      <c r="W911" s="1">
        <v>-5.8518755503895639</v>
      </c>
      <c r="X911" s="1">
        <v>-5.6668691653047416</v>
      </c>
      <c r="Y911" s="1">
        <v>-3.6950346914231531</v>
      </c>
      <c r="Z911" s="1">
        <v>-5.7948800577665729</v>
      </c>
      <c r="AA911" s="1">
        <v>-5.3918232426759563</v>
      </c>
      <c r="AB911" s="1">
        <v>-5.1882608833133466</v>
      </c>
      <c r="AC911" s="1">
        <v>-3.945442392588701</v>
      </c>
      <c r="AD911" s="1">
        <v>-3.7451534564675799</v>
      </c>
      <c r="AE911" s="1">
        <v>-4.1246818456226606</v>
      </c>
      <c r="AF911" s="1">
        <v>-4.2267597746279648</v>
      </c>
    </row>
    <row r="912" spans="1:32" x14ac:dyDescent="0.2">
      <c r="A912" t="s">
        <v>22</v>
      </c>
      <c r="B912">
        <v>19</v>
      </c>
      <c r="C912">
        <v>36</v>
      </c>
      <c r="D912">
        <v>2025</v>
      </c>
      <c r="E912" t="s">
        <v>3</v>
      </c>
      <c r="F912" t="s">
        <v>54</v>
      </c>
      <c r="G912">
        <v>0</v>
      </c>
      <c r="H912">
        <v>2</v>
      </c>
      <c r="I912" s="1">
        <v>0.98384215301722155</v>
      </c>
      <c r="J912" s="1">
        <v>0.98684712678120867</v>
      </c>
      <c r="K912" s="1">
        <v>0.98725384796455218</v>
      </c>
      <c r="L912" s="1">
        <v>0.98758892290178824</v>
      </c>
      <c r="M912" s="1">
        <v>0.98286654062047096</v>
      </c>
      <c r="N912" s="1">
        <v>0.97858390715893473</v>
      </c>
      <c r="O912" s="1">
        <v>0.98718246823326361</v>
      </c>
      <c r="P912" s="1">
        <v>0.98797071344318299</v>
      </c>
      <c r="Q912" s="1">
        <v>0.98007159074442662</v>
      </c>
      <c r="R912" s="1">
        <v>0.96962320252132639</v>
      </c>
      <c r="S912" s="1">
        <v>0.98659406148975737</v>
      </c>
      <c r="T912" s="1">
        <v>0.99047005411251121</v>
      </c>
      <c r="U912" s="1">
        <v>0.99273056424559536</v>
      </c>
      <c r="V912" s="1">
        <v>0.99133018650414051</v>
      </c>
      <c r="W912" s="1">
        <v>0.99406996498063094</v>
      </c>
      <c r="X912" s="1">
        <v>0.98737858334392148</v>
      </c>
      <c r="Y912" s="1">
        <v>0.97474067360188132</v>
      </c>
      <c r="Z912" s="1">
        <v>0.98310979538583287</v>
      </c>
      <c r="AA912" s="1">
        <v>0.9798946208134045</v>
      </c>
      <c r="AB912" s="1">
        <v>0.98374406503560863</v>
      </c>
      <c r="AC912" s="1">
        <v>0.98408034317099546</v>
      </c>
      <c r="AD912" s="1">
        <v>0.98958439294563505</v>
      </c>
      <c r="AE912" s="1">
        <v>1.0087988625768429</v>
      </c>
      <c r="AF912" s="1">
        <v>0.98260872953364176</v>
      </c>
    </row>
    <row r="913" spans="1:32" x14ac:dyDescent="0.2">
      <c r="A913" t="s">
        <v>22</v>
      </c>
      <c r="B913">
        <v>19</v>
      </c>
      <c r="C913">
        <v>36</v>
      </c>
      <c r="D913">
        <v>2025</v>
      </c>
      <c r="E913" t="s">
        <v>3</v>
      </c>
      <c r="F913" t="s">
        <v>62</v>
      </c>
      <c r="G913">
        <v>0</v>
      </c>
      <c r="H913">
        <v>2</v>
      </c>
      <c r="I913" s="1">
        <v>-7.5824241957561807</v>
      </c>
      <c r="J913" s="1">
        <v>-7.4416336958413511</v>
      </c>
      <c r="K913" s="1">
        <v>-7.3874830263120383</v>
      </c>
      <c r="L913" s="1">
        <v>-7.3043581115800906</v>
      </c>
      <c r="M913" s="1">
        <v>-7.2700399344165954</v>
      </c>
      <c r="N913" s="1">
        <v>-7.2566855710502729</v>
      </c>
      <c r="O913" s="1">
        <v>-10.14746756680734</v>
      </c>
      <c r="P913" s="1">
        <v>-10.24645185086111</v>
      </c>
      <c r="Q913" s="1">
        <v>-9.6353682956667264</v>
      </c>
      <c r="R913" s="1">
        <v>-7.2413699486702381</v>
      </c>
      <c r="S913" s="1">
        <v>-9.4782759897132767</v>
      </c>
      <c r="T913" s="1">
        <v>-10.31332647498107</v>
      </c>
      <c r="U913" s="1">
        <v>-10.317771023552501</v>
      </c>
      <c r="V913" s="1">
        <v>-10.161803715142449</v>
      </c>
      <c r="W913" s="1">
        <v>-9.3250650495854863</v>
      </c>
      <c r="X913" s="1">
        <v>-9.1875242787160634</v>
      </c>
      <c r="Y913" s="1">
        <v>-7.3046422069041954</v>
      </c>
      <c r="Z913" s="1">
        <v>-9.3462666224526867</v>
      </c>
      <c r="AA913" s="1">
        <v>-8.9652382566522864</v>
      </c>
      <c r="AB913" s="1">
        <v>-8.7340615837181979</v>
      </c>
      <c r="AC913" s="1">
        <v>-7.4871489986399098</v>
      </c>
      <c r="AD913" s="1">
        <v>-7.2476367020330201</v>
      </c>
      <c r="AE913" s="1">
        <v>-7.4912118240120149</v>
      </c>
      <c r="AF913" s="1">
        <v>-7.7751919496742996</v>
      </c>
    </row>
    <row r="914" spans="1:32" x14ac:dyDescent="0.2">
      <c r="A914" t="s">
        <v>22</v>
      </c>
      <c r="B914">
        <v>19</v>
      </c>
      <c r="C914">
        <v>37</v>
      </c>
      <c r="D914">
        <v>2025</v>
      </c>
      <c r="E914" t="s">
        <v>3</v>
      </c>
      <c r="F914" t="s">
        <v>54</v>
      </c>
      <c r="G914">
        <v>0</v>
      </c>
      <c r="H914">
        <v>2</v>
      </c>
      <c r="I914" s="1">
        <v>0.90005522251439507</v>
      </c>
      <c r="J914" s="1">
        <v>0.90002963554842619</v>
      </c>
      <c r="K914" s="1">
        <v>0.90003115734825334</v>
      </c>
      <c r="L914" s="1">
        <v>0.90003400442983905</v>
      </c>
      <c r="M914" s="1">
        <v>0.90003492132080509</v>
      </c>
      <c r="N914" s="1">
        <v>0.90003553303980277</v>
      </c>
      <c r="O914" s="1">
        <v>0.89999822469726609</v>
      </c>
      <c r="P914" s="1">
        <v>0.89999769084838288</v>
      </c>
      <c r="Q914" s="1">
        <v>0.89999853664159335</v>
      </c>
      <c r="R914" s="1">
        <v>0.90002164400555273</v>
      </c>
      <c r="S914" s="1">
        <v>0.89999833407645935</v>
      </c>
      <c r="T914" s="1">
        <v>0.89999739821460156</v>
      </c>
      <c r="U914" s="1">
        <v>0.89999734435428791</v>
      </c>
      <c r="V914" s="1">
        <v>0.89999775000681448</v>
      </c>
      <c r="W914" s="1">
        <v>0.90000000512581158</v>
      </c>
      <c r="X914" s="1">
        <v>0.90000104736002806</v>
      </c>
      <c r="Y914" s="1">
        <v>0.90002549593321524</v>
      </c>
      <c r="Z914" s="1">
        <v>0.90000008395237052</v>
      </c>
      <c r="AA914" s="1">
        <v>0.90000234366945298</v>
      </c>
      <c r="AB914" s="1">
        <v>0.90000350287753794</v>
      </c>
      <c r="AC914" s="1">
        <v>0.90001994406396035</v>
      </c>
      <c r="AD914" s="1">
        <v>0.90003258354456084</v>
      </c>
      <c r="AE914" s="1">
        <v>0.9001322835120269</v>
      </c>
      <c r="AF914" s="1">
        <v>0.900025232377483</v>
      </c>
    </row>
    <row r="915" spans="1:32" x14ac:dyDescent="0.2">
      <c r="A915" t="s">
        <v>22</v>
      </c>
      <c r="B915">
        <v>19</v>
      </c>
      <c r="C915">
        <v>37</v>
      </c>
      <c r="D915">
        <v>2025</v>
      </c>
      <c r="E915" t="s">
        <v>3</v>
      </c>
      <c r="F915" t="s">
        <v>62</v>
      </c>
      <c r="G915">
        <v>0</v>
      </c>
      <c r="H915">
        <v>2</v>
      </c>
      <c r="I915" s="1">
        <v>-5.4255916017658361</v>
      </c>
      <c r="J915" s="1">
        <v>-5.491730279010711</v>
      </c>
      <c r="K915" s="1">
        <v>-5.450145528817222</v>
      </c>
      <c r="L915" s="1">
        <v>-5.3184760147240224</v>
      </c>
      <c r="M915" s="1">
        <v>-5.2582433450890704</v>
      </c>
      <c r="N915" s="1">
        <v>-5.1955462161331738</v>
      </c>
      <c r="O915" s="1">
        <v>-9.968363890886625</v>
      </c>
      <c r="P915" s="1">
        <v>-10.17516796939101</v>
      </c>
      <c r="Q915" s="1">
        <v>-8.5900886510745433</v>
      </c>
      <c r="R915" s="1">
        <v>-4.3854208000335593</v>
      </c>
      <c r="S915" s="1">
        <v>-8.1906945011929544</v>
      </c>
      <c r="T915" s="1">
        <v>-10.249199206366701</v>
      </c>
      <c r="U915" s="1">
        <v>-10.29856260348955</v>
      </c>
      <c r="V915" s="1">
        <v>-10.04128369471492</v>
      </c>
      <c r="W915" s="1">
        <v>-8.3415157043172687</v>
      </c>
      <c r="X915" s="1">
        <v>-8.0131754977480032</v>
      </c>
      <c r="Y915" s="1">
        <v>-4.7369150304243508</v>
      </c>
      <c r="Z915" s="1">
        <v>-8.232314945187122</v>
      </c>
      <c r="AA915" s="1">
        <v>-7.5793320607696124</v>
      </c>
      <c r="AB915" s="1">
        <v>-7.1897498722475603</v>
      </c>
      <c r="AC915" s="1">
        <v>-5.1581577419429161</v>
      </c>
      <c r="AD915" s="1">
        <v>-4.8188409853792313</v>
      </c>
      <c r="AE915" s="1">
        <v>-5.5056785344006736</v>
      </c>
      <c r="AF915" s="1">
        <v>-6.0257888598572222</v>
      </c>
    </row>
    <row r="916" spans="1:32" x14ac:dyDescent="0.2">
      <c r="A916" t="s">
        <v>22</v>
      </c>
      <c r="B916">
        <v>19</v>
      </c>
      <c r="C916">
        <v>38</v>
      </c>
      <c r="D916">
        <v>2025</v>
      </c>
      <c r="E916" t="s">
        <v>3</v>
      </c>
      <c r="F916" t="s">
        <v>54</v>
      </c>
      <c r="G916">
        <v>0</v>
      </c>
      <c r="H916">
        <v>2</v>
      </c>
      <c r="I916" s="1">
        <v>0.90017922640939874</v>
      </c>
      <c r="J916" s="1">
        <v>0.9002441866287797</v>
      </c>
      <c r="K916" s="1">
        <v>0.90026135202857982</v>
      </c>
      <c r="L916" s="1">
        <v>0.9002876558029812</v>
      </c>
      <c r="M916" s="1">
        <v>0.90045078923575972</v>
      </c>
      <c r="N916" s="1">
        <v>0.90073844551469351</v>
      </c>
      <c r="O916" s="1">
        <v>0.9000425501037036</v>
      </c>
      <c r="P916" s="1">
        <v>0.90004005028995004</v>
      </c>
      <c r="Q916" s="1">
        <v>0.90003647182910562</v>
      </c>
      <c r="R916" s="1">
        <v>0.90016087078018558</v>
      </c>
      <c r="S916" s="1">
        <v>0.9000348441098579</v>
      </c>
      <c r="T916" s="1">
        <v>0.90003672135252266</v>
      </c>
      <c r="U916" s="1">
        <v>0.90003698091170159</v>
      </c>
      <c r="V916" s="1">
        <v>0.90003991161601937</v>
      </c>
      <c r="W916" s="1">
        <v>0.90004693927952195</v>
      </c>
      <c r="X916" s="1">
        <v>0.90005174648638364</v>
      </c>
      <c r="Y916" s="1">
        <v>0.90019175596116763</v>
      </c>
      <c r="Z916" s="1">
        <v>0.90004746302331817</v>
      </c>
      <c r="AA916" s="1">
        <v>0.90006075675962127</v>
      </c>
      <c r="AB916" s="1">
        <v>0.90006631984214147</v>
      </c>
      <c r="AC916" s="1">
        <v>0.90016199282876941</v>
      </c>
      <c r="AD916" s="1">
        <v>0.90019565608214103</v>
      </c>
      <c r="AE916" s="1">
        <v>0.90015531279582695</v>
      </c>
      <c r="AF916" s="1">
        <v>0.90019270521472405</v>
      </c>
    </row>
    <row r="917" spans="1:32" x14ac:dyDescent="0.2">
      <c r="A917" t="s">
        <v>22</v>
      </c>
      <c r="B917">
        <v>19</v>
      </c>
      <c r="C917">
        <v>38</v>
      </c>
      <c r="D917">
        <v>2025</v>
      </c>
      <c r="E917" t="s">
        <v>3</v>
      </c>
      <c r="F917" t="s">
        <v>62</v>
      </c>
      <c r="G917">
        <v>0</v>
      </c>
      <c r="H917">
        <v>2</v>
      </c>
      <c r="I917" s="1">
        <v>-7.5931987270472687</v>
      </c>
      <c r="J917" s="1">
        <v>-7.5080218110519548</v>
      </c>
      <c r="K917" s="1">
        <v>-7.4184217076473642</v>
      </c>
      <c r="L917" s="1">
        <v>-7.2193334002116449</v>
      </c>
      <c r="M917" s="1">
        <v>-7.1000649948848444</v>
      </c>
      <c r="N917" s="1">
        <v>-7.010723085653555</v>
      </c>
      <c r="O917" s="1">
        <v>-14.39962022321822</v>
      </c>
      <c r="P917" s="1">
        <v>-14.71512327492907</v>
      </c>
      <c r="Q917" s="1">
        <v>-12.745607576906799</v>
      </c>
      <c r="R917" s="1">
        <v>-6.3020695416662216</v>
      </c>
      <c r="S917" s="1">
        <v>-12.30369227741293</v>
      </c>
      <c r="T917" s="1">
        <v>-14.921889774954989</v>
      </c>
      <c r="U917" s="1">
        <v>-14.980927699819709</v>
      </c>
      <c r="V917" s="1">
        <v>-14.54655955658059</v>
      </c>
      <c r="W917" s="1">
        <v>-12.1856940778388</v>
      </c>
      <c r="X917" s="1">
        <v>-11.69050914734567</v>
      </c>
      <c r="Y917" s="1">
        <v>-6.7046163944772577</v>
      </c>
      <c r="Z917" s="1">
        <v>-12.05558800099641</v>
      </c>
      <c r="AA917" s="1">
        <v>-11.02443361410605</v>
      </c>
      <c r="AB917" s="1">
        <v>-10.448997553350139</v>
      </c>
      <c r="AC917" s="1">
        <v>-7.3024640810175816</v>
      </c>
      <c r="AD917" s="1">
        <v>-6.7523350581803099</v>
      </c>
      <c r="AE917" s="1">
        <v>-7.7468071132571081</v>
      </c>
      <c r="AF917" s="1">
        <v>-8.275087602182845</v>
      </c>
    </row>
    <row r="918" spans="1:32" x14ac:dyDescent="0.2">
      <c r="A918" t="s">
        <v>22</v>
      </c>
      <c r="B918">
        <v>19</v>
      </c>
      <c r="C918">
        <v>39</v>
      </c>
      <c r="D918">
        <v>2025</v>
      </c>
      <c r="E918" t="s">
        <v>3</v>
      </c>
      <c r="F918" t="s">
        <v>54</v>
      </c>
      <c r="G918">
        <v>0</v>
      </c>
      <c r="H918">
        <v>2</v>
      </c>
      <c r="I918" s="1">
        <v>0.90004309720819031</v>
      </c>
      <c r="J918" s="1">
        <v>0.90035373303204314</v>
      </c>
      <c r="K918" s="1">
        <v>0.9004063501858266</v>
      </c>
      <c r="L918" s="1">
        <v>0.900429983300023</v>
      </c>
      <c r="M918" s="1">
        <v>0.90056280030101454</v>
      </c>
      <c r="N918" s="1">
        <v>0.90077749212411795</v>
      </c>
      <c r="O918" s="1">
        <v>0.90022587750945193</v>
      </c>
      <c r="P918" s="1">
        <v>0.90065182321199466</v>
      </c>
      <c r="Q918" s="1">
        <v>0.90111694096476491</v>
      </c>
      <c r="R918" s="1">
        <v>0.901521241507374</v>
      </c>
      <c r="S918" s="1">
        <v>0.90125809545754709</v>
      </c>
      <c r="T918" s="1">
        <v>0.90104462875267777</v>
      </c>
      <c r="U918" s="1">
        <v>0.90108821981727305</v>
      </c>
      <c r="V918" s="1">
        <v>0.90101363977803794</v>
      </c>
      <c r="W918" s="1">
        <v>0.90027606187863618</v>
      </c>
      <c r="X918" s="1">
        <v>0.90019389324376053</v>
      </c>
      <c r="Y918" s="1">
        <v>0.90116647410168094</v>
      </c>
      <c r="Z918" s="1">
        <v>0.90050750166595461</v>
      </c>
      <c r="AA918" s="1">
        <v>0.90058412545034638</v>
      </c>
      <c r="AB918" s="1">
        <v>0.90038147861771967</v>
      </c>
      <c r="AC918" s="1">
        <v>0.90058012416918032</v>
      </c>
      <c r="AD918" s="1">
        <v>0.90013293163811203</v>
      </c>
      <c r="AE918" s="1">
        <v>0.90002185083565434</v>
      </c>
      <c r="AF918" s="1">
        <v>0.90012798568452546</v>
      </c>
    </row>
    <row r="919" spans="1:32" x14ac:dyDescent="0.2">
      <c r="A919" t="s">
        <v>22</v>
      </c>
      <c r="B919">
        <v>19</v>
      </c>
      <c r="C919">
        <v>39</v>
      </c>
      <c r="D919">
        <v>2025</v>
      </c>
      <c r="E919" t="s">
        <v>3</v>
      </c>
      <c r="F919" t="s">
        <v>62</v>
      </c>
      <c r="G919">
        <v>0</v>
      </c>
      <c r="H919">
        <v>2</v>
      </c>
      <c r="I919" s="1">
        <v>-5.2932570928546676</v>
      </c>
      <c r="J919" s="1">
        <v>-5.380709103361613</v>
      </c>
      <c r="K919" s="1">
        <v>-5.3370593941057631</v>
      </c>
      <c r="L919" s="1">
        <v>-5.2036082533281158</v>
      </c>
      <c r="M919" s="1">
        <v>-5.138407903510597</v>
      </c>
      <c r="N919" s="1">
        <v>-5.064682236608145</v>
      </c>
      <c r="O919" s="1">
        <v>-9.8944034036174173</v>
      </c>
      <c r="P919" s="1">
        <v>-10.088420362563861</v>
      </c>
      <c r="Q919" s="1">
        <v>-8.3902280781361895</v>
      </c>
      <c r="R919" s="1">
        <v>-4.1590380561820268</v>
      </c>
      <c r="S919" s="1">
        <v>-7.9707931404042931</v>
      </c>
      <c r="T919" s="1">
        <v>-10.140860618379101</v>
      </c>
      <c r="U919" s="1">
        <v>-10.19598757877997</v>
      </c>
      <c r="V919" s="1">
        <v>-9.9517096974499406</v>
      </c>
      <c r="W919" s="1">
        <v>-8.220362889197169</v>
      </c>
      <c r="X919" s="1">
        <v>-7.8851893092962531</v>
      </c>
      <c r="Y919" s="1">
        <v>-4.5295508988538451</v>
      </c>
      <c r="Z919" s="1">
        <v>-8.0804406393895736</v>
      </c>
      <c r="AA919" s="1">
        <v>-7.4223969700983394</v>
      </c>
      <c r="AB919" s="1">
        <v>-7.0371630333240542</v>
      </c>
      <c r="AC919" s="1">
        <v>-4.9882581684268397</v>
      </c>
      <c r="AD919" s="1">
        <v>-4.678861208737735</v>
      </c>
      <c r="AE919" s="1">
        <v>-5.3878113780659884</v>
      </c>
      <c r="AF919" s="1">
        <v>-5.9375891646585091</v>
      </c>
    </row>
    <row r="920" spans="1:32" x14ac:dyDescent="0.2">
      <c r="A920" t="s">
        <v>22</v>
      </c>
      <c r="B920">
        <v>19</v>
      </c>
      <c r="C920">
        <v>40</v>
      </c>
      <c r="D920">
        <v>2025</v>
      </c>
      <c r="E920" t="s">
        <v>3</v>
      </c>
      <c r="F920" t="s">
        <v>54</v>
      </c>
      <c r="G920">
        <v>0</v>
      </c>
      <c r="H920">
        <v>2</v>
      </c>
      <c r="I920" s="1">
        <v>0.95661996854361842</v>
      </c>
      <c r="J920" s="1">
        <v>0.95676796702170686</v>
      </c>
      <c r="K920" s="1">
        <v>0.95675656827462008</v>
      </c>
      <c r="L920" s="1">
        <v>0.95675314965808811</v>
      </c>
      <c r="M920" s="1">
        <v>0.95675640135590634</v>
      </c>
      <c r="N920" s="1">
        <v>0.95675689815857612</v>
      </c>
      <c r="O920" s="1">
        <v>0.95743447799008141</v>
      </c>
      <c r="P920" s="1">
        <v>0.957502424079266</v>
      </c>
      <c r="Q920" s="1">
        <v>0.95690757665041004</v>
      </c>
      <c r="R920" s="1">
        <v>0.95593815400701221</v>
      </c>
      <c r="S920" s="1">
        <v>0.95689910557825775</v>
      </c>
      <c r="T920" s="1">
        <v>0.95731489473043474</v>
      </c>
      <c r="U920" s="1">
        <v>0.95740621889894384</v>
      </c>
      <c r="V920" s="1">
        <v>0.95763472751340062</v>
      </c>
      <c r="W920" s="1">
        <v>0.95688813379667148</v>
      </c>
      <c r="X920" s="1">
        <v>0.95676024103388913</v>
      </c>
      <c r="Y920" s="1">
        <v>0.95623433680940595</v>
      </c>
      <c r="Z920" s="1">
        <v>0.9566621034019076</v>
      </c>
      <c r="AA920" s="1">
        <v>0.9565382843817769</v>
      </c>
      <c r="AB920" s="1">
        <v>0.95615585180535312</v>
      </c>
      <c r="AC920" s="1">
        <v>0.95627234281731721</v>
      </c>
      <c r="AD920" s="1">
        <v>0.95616537910870703</v>
      </c>
      <c r="AE920" s="1">
        <v>0.95645691193546301</v>
      </c>
      <c r="AF920" s="1">
        <v>0.9567031841560717</v>
      </c>
    </row>
    <row r="921" spans="1:32" x14ac:dyDescent="0.2">
      <c r="A921" t="s">
        <v>22</v>
      </c>
      <c r="B921">
        <v>19</v>
      </c>
      <c r="C921">
        <v>40</v>
      </c>
      <c r="D921">
        <v>2025</v>
      </c>
      <c r="E921" t="s">
        <v>3</v>
      </c>
      <c r="F921" t="s">
        <v>62</v>
      </c>
      <c r="G921">
        <v>0</v>
      </c>
      <c r="H921">
        <v>2</v>
      </c>
      <c r="I921" s="1">
        <v>-5.2037031326992524</v>
      </c>
      <c r="J921" s="1">
        <v>-5.2967631632765784</v>
      </c>
      <c r="K921" s="1">
        <v>-5.2504363705407524</v>
      </c>
      <c r="L921" s="1">
        <v>-5.1152780164288956</v>
      </c>
      <c r="M921" s="1">
        <v>-5.0434396036569158</v>
      </c>
      <c r="N921" s="1">
        <v>-4.9569821063518278</v>
      </c>
      <c r="O921" s="1">
        <v>-9.8375181774464853</v>
      </c>
      <c r="P921" s="1">
        <v>-10.01234153433977</v>
      </c>
      <c r="Q921" s="1">
        <v>-8.2274169810088846</v>
      </c>
      <c r="R921" s="1">
        <v>-3.968558389445072</v>
      </c>
      <c r="S921" s="1">
        <v>-7.7910866423738234</v>
      </c>
      <c r="T921" s="1">
        <v>-10.040540010987209</v>
      </c>
      <c r="U921" s="1">
        <v>-10.09839374908627</v>
      </c>
      <c r="V921" s="1">
        <v>-9.8646703392647055</v>
      </c>
      <c r="W921" s="1">
        <v>-8.1310263860104737</v>
      </c>
      <c r="X921" s="1">
        <v>-7.7934003420077911</v>
      </c>
      <c r="Y921" s="1">
        <v>-4.3609398655042986</v>
      </c>
      <c r="Z921" s="1">
        <v>-7.9648503796478716</v>
      </c>
      <c r="AA921" s="1">
        <v>-7.301539400939868</v>
      </c>
      <c r="AB921" s="1">
        <v>-6.9242597737071554</v>
      </c>
      <c r="AC921" s="1">
        <v>-4.8592757375527293</v>
      </c>
      <c r="AD921" s="1">
        <v>-4.5813360690790006</v>
      </c>
      <c r="AE921" s="1">
        <v>-5.3102922459747601</v>
      </c>
      <c r="AF921" s="1">
        <v>-5.8743273779049723</v>
      </c>
    </row>
    <row r="922" spans="1:32" x14ac:dyDescent="0.2">
      <c r="A922" t="s">
        <v>22</v>
      </c>
      <c r="B922">
        <v>19</v>
      </c>
      <c r="C922">
        <v>31</v>
      </c>
      <c r="D922">
        <v>2025</v>
      </c>
      <c r="E922" t="s">
        <v>3</v>
      </c>
      <c r="F922" t="s">
        <v>54</v>
      </c>
      <c r="G922" t="s">
        <v>57</v>
      </c>
      <c r="H922" t="s">
        <v>5</v>
      </c>
      <c r="I922" s="1">
        <v>1.0329144151302849</v>
      </c>
      <c r="J922" s="1">
        <v>1.0323191724353891</v>
      </c>
      <c r="K922" s="1">
        <v>1.032663381712664</v>
      </c>
      <c r="L922" s="1">
        <v>1.032830575285266</v>
      </c>
      <c r="M922" s="1">
        <v>1.032683136017124</v>
      </c>
      <c r="N922" s="1">
        <v>1.032662677489238</v>
      </c>
      <c r="O922" s="1">
        <v>1.0319662211388081</v>
      </c>
      <c r="P922" s="1">
        <v>1.0309095412393341</v>
      </c>
      <c r="Q922" s="1">
        <v>1.0295921474161509</v>
      </c>
      <c r="R922" s="1">
        <v>1.031265515851139</v>
      </c>
      <c r="S922" s="1">
        <v>1.02863194234453</v>
      </c>
      <c r="T922" s="1">
        <v>1.029703559951076</v>
      </c>
      <c r="U922" s="1">
        <v>1.029479327472633</v>
      </c>
      <c r="V922" s="1">
        <v>1.0298415613167391</v>
      </c>
      <c r="W922" s="1">
        <v>1.0305198213275699</v>
      </c>
      <c r="X922" s="1">
        <v>1.0311211696785361</v>
      </c>
      <c r="Y922" s="1">
        <v>1.031602640226819</v>
      </c>
      <c r="Z922" s="1">
        <v>1.030721237569403</v>
      </c>
      <c r="AA922" s="1">
        <v>1.0311444106611689</v>
      </c>
      <c r="AB922" s="1">
        <v>1.0314411109670709</v>
      </c>
      <c r="AC922" s="1">
        <v>1.031187174705003</v>
      </c>
      <c r="AD922" s="1">
        <v>1.031272772323848</v>
      </c>
      <c r="AE922" s="1">
        <v>1.031727267702883</v>
      </c>
      <c r="AF922" s="1">
        <v>1.032369625805476</v>
      </c>
    </row>
    <row r="923" spans="1:32" x14ac:dyDescent="0.2">
      <c r="A923" t="s">
        <v>22</v>
      </c>
      <c r="B923">
        <v>19</v>
      </c>
      <c r="C923">
        <v>31</v>
      </c>
      <c r="D923">
        <v>2025</v>
      </c>
      <c r="E923" t="s">
        <v>3</v>
      </c>
      <c r="F923" t="s">
        <v>62</v>
      </c>
      <c r="G923" t="s">
        <v>57</v>
      </c>
      <c r="H923" t="s">
        <v>5</v>
      </c>
      <c r="I923" s="1">
        <v>-8.3286385905441316E-7</v>
      </c>
      <c r="J923" s="1">
        <v>-2.172890902853513E-6</v>
      </c>
      <c r="K923" s="1">
        <v>-1.299772420422064E-6</v>
      </c>
      <c r="L923" s="1">
        <v>-1.523015365777643E-6</v>
      </c>
      <c r="M923" s="1">
        <v>-1.092872438312121E-6</v>
      </c>
      <c r="N923" s="1">
        <v>-9.8238781366313749E-7</v>
      </c>
      <c r="O923" s="1">
        <v>-1.3119721633883229E-6</v>
      </c>
      <c r="P923" s="1">
        <v>-1.144672083307707E-6</v>
      </c>
      <c r="Q923" s="1">
        <v>-1.7592078863214571E-6</v>
      </c>
      <c r="R923" s="1">
        <v>-7.6840310080145394E-7</v>
      </c>
      <c r="S923" s="1">
        <v>-3.1304375742734111E-6</v>
      </c>
      <c r="T923" s="1">
        <v>3.3993753442039761E-7</v>
      </c>
      <c r="U923" s="1">
        <v>-1.9386548295379291E-6</v>
      </c>
      <c r="V923" s="1">
        <v>-1.200678519824574E-6</v>
      </c>
      <c r="W923" s="1">
        <v>-2.7873034074491521E-6</v>
      </c>
      <c r="X923" s="1">
        <v>-1.3550997755634409E-6</v>
      </c>
      <c r="Y923" s="1">
        <v>-8.0355025564397045E-7</v>
      </c>
      <c r="Z923" s="1">
        <v>-2.5665494026783351E-6</v>
      </c>
      <c r="AA923" s="1">
        <v>-2.847513499566337E-6</v>
      </c>
      <c r="AB923" s="1">
        <v>2.141562952750942E-5</v>
      </c>
      <c r="AC923" s="1">
        <v>-3.9105637432780697E-6</v>
      </c>
      <c r="AD923" s="1">
        <v>-1.608788939893467E-6</v>
      </c>
      <c r="AE923" s="1">
        <v>-2.8791162277554871E-6</v>
      </c>
      <c r="AF923" s="1">
        <v>-2.7674628543653841E-6</v>
      </c>
    </row>
    <row r="924" spans="1:32" x14ac:dyDescent="0.2">
      <c r="A924" t="s">
        <v>22</v>
      </c>
      <c r="B924">
        <v>19</v>
      </c>
      <c r="C924">
        <v>32</v>
      </c>
      <c r="D924">
        <v>2025</v>
      </c>
      <c r="E924" t="s">
        <v>3</v>
      </c>
      <c r="F924" t="s">
        <v>54</v>
      </c>
      <c r="G924" t="s">
        <v>57</v>
      </c>
      <c r="H924" t="s">
        <v>5</v>
      </c>
      <c r="I924" s="1">
        <v>0.97705950362833494</v>
      </c>
      <c r="J924" s="1">
        <v>0.9772293485481458</v>
      </c>
      <c r="K924" s="1">
        <v>0.97755960780034523</v>
      </c>
      <c r="L924" s="1">
        <v>0.97771877896071469</v>
      </c>
      <c r="M924" s="1">
        <v>0.9777303414804035</v>
      </c>
      <c r="N924" s="1">
        <v>0.97728748062979598</v>
      </c>
      <c r="O924" s="1">
        <v>0.97880088857435066</v>
      </c>
      <c r="P924" s="1">
        <v>0.97910066136048934</v>
      </c>
      <c r="Q924" s="1">
        <v>0.97872293137467326</v>
      </c>
      <c r="R924" s="1">
        <v>0.97487906309561145</v>
      </c>
      <c r="S924" s="1">
        <v>0.97930165083975296</v>
      </c>
      <c r="T924" s="1">
        <v>0.97986732609239735</v>
      </c>
      <c r="U924" s="1">
        <v>0.97961925913623804</v>
      </c>
      <c r="V924" s="1">
        <v>0.9794514684437502</v>
      </c>
      <c r="W924" s="1">
        <v>0.97843832728449254</v>
      </c>
      <c r="X924" s="1">
        <v>0.97790091631104392</v>
      </c>
      <c r="Y924" s="1">
        <v>0.97570556537894482</v>
      </c>
      <c r="Z924" s="1">
        <v>0.97785621678608847</v>
      </c>
      <c r="AA924" s="1">
        <v>0.97716602351902959</v>
      </c>
      <c r="AB924" s="1">
        <v>0.97650584409812868</v>
      </c>
      <c r="AC924" s="1">
        <v>0.97625835612237211</v>
      </c>
      <c r="AD924" s="1">
        <v>0.97605633142126758</v>
      </c>
      <c r="AE924" s="1">
        <v>0.97650344194488636</v>
      </c>
      <c r="AF924" s="1">
        <v>0.97729350470699283</v>
      </c>
    </row>
    <row r="925" spans="1:32" x14ac:dyDescent="0.2">
      <c r="A925" t="s">
        <v>22</v>
      </c>
      <c r="B925">
        <v>19</v>
      </c>
      <c r="C925">
        <v>32</v>
      </c>
      <c r="D925">
        <v>2025</v>
      </c>
      <c r="E925" t="s">
        <v>3</v>
      </c>
      <c r="F925" t="s">
        <v>62</v>
      </c>
      <c r="G925" t="s">
        <v>57</v>
      </c>
      <c r="H925" t="s">
        <v>5</v>
      </c>
      <c r="I925" s="1">
        <v>-0.2981403636753559</v>
      </c>
      <c r="J925" s="1">
        <v>-0.28423405993404799</v>
      </c>
      <c r="K925" s="1">
        <v>-0.27493524190130819</v>
      </c>
      <c r="L925" s="1">
        <v>-0.26446720500305149</v>
      </c>
      <c r="M925" s="1">
        <v>-0.26237963293429251</v>
      </c>
      <c r="N925" s="1">
        <v>-0.30800869250865542</v>
      </c>
      <c r="O925" s="1">
        <v>-0.41349272287737471</v>
      </c>
      <c r="P925" s="1">
        <v>-0.43800944698094268</v>
      </c>
      <c r="Q925" s="1">
        <v>-0.4546075536541192</v>
      </c>
      <c r="R925" s="1">
        <v>-0.43206630947059887</v>
      </c>
      <c r="S925" s="1">
        <v>-0.41803046014690182</v>
      </c>
      <c r="T925" s="1">
        <v>-0.46770970196276251</v>
      </c>
      <c r="U925" s="1">
        <v>-0.46736799090037418</v>
      </c>
      <c r="V925" s="1">
        <v>-0.46643388943128561</v>
      </c>
      <c r="W925" s="1">
        <v>-0.43675120352852198</v>
      </c>
      <c r="X925" s="1">
        <v>-0.49539770893237589</v>
      </c>
      <c r="Y925" s="1">
        <v>-0.43654075978863599</v>
      </c>
      <c r="Z925" s="1">
        <v>-0.56187003453027451</v>
      </c>
      <c r="AA925" s="1">
        <v>-0.59646738022326296</v>
      </c>
      <c r="AB925" s="1">
        <v>-0.5539003046029144</v>
      </c>
      <c r="AC925" s="1">
        <v>-0.46301341626199671</v>
      </c>
      <c r="AD925" s="1">
        <v>-0.44458741672034402</v>
      </c>
      <c r="AE925" s="1">
        <v>-0.43155683154295782</v>
      </c>
      <c r="AF925" s="1">
        <v>-0.38693859176842049</v>
      </c>
    </row>
    <row r="926" spans="1:32" x14ac:dyDescent="0.2">
      <c r="A926" t="s">
        <v>22</v>
      </c>
      <c r="B926">
        <v>19</v>
      </c>
      <c r="C926">
        <v>33</v>
      </c>
      <c r="D926">
        <v>2025</v>
      </c>
      <c r="E926" t="s">
        <v>3</v>
      </c>
      <c r="F926" t="s">
        <v>54</v>
      </c>
      <c r="G926" t="s">
        <v>57</v>
      </c>
      <c r="H926" t="s">
        <v>5</v>
      </c>
      <c r="I926" s="1">
        <v>1.0092559843383491</v>
      </c>
      <c r="J926" s="1">
        <v>1.005350564555495</v>
      </c>
      <c r="K926" s="1">
        <v>1.005158072980993</v>
      </c>
      <c r="L926" s="1">
        <v>1.0051105223982999</v>
      </c>
      <c r="M926" s="1">
        <v>1.003838991704566</v>
      </c>
      <c r="N926" s="1">
        <v>1.003188640337167</v>
      </c>
      <c r="O926" s="1">
        <v>1.0248165588428051</v>
      </c>
      <c r="P926" s="1">
        <v>1.0255111289665839</v>
      </c>
      <c r="Q926" s="1">
        <v>1.023516065844551</v>
      </c>
      <c r="R926" s="1">
        <v>1.0100917437097889</v>
      </c>
      <c r="S926" s="1">
        <v>1.0234067734911809</v>
      </c>
      <c r="T926" s="1">
        <v>1.0254618865654379</v>
      </c>
      <c r="U926" s="1">
        <v>1.026585341998153</v>
      </c>
      <c r="V926" s="1">
        <v>1.0259867888126979</v>
      </c>
      <c r="W926" s="1">
        <v>1.023909495998002</v>
      </c>
      <c r="X926" s="1">
        <v>1.0233744984601361</v>
      </c>
      <c r="Y926" s="1">
        <v>1.0103755357070769</v>
      </c>
      <c r="Z926" s="1">
        <v>1.0236181374676181</v>
      </c>
      <c r="AA926" s="1">
        <v>1.020181014763907</v>
      </c>
      <c r="AB926" s="1">
        <v>1.0175624468098481</v>
      </c>
      <c r="AC926" s="1">
        <v>1.0112392775846759</v>
      </c>
      <c r="AD926" s="1">
        <v>1.010206456734331</v>
      </c>
      <c r="AE926" s="1">
        <v>1.011416795006028</v>
      </c>
      <c r="AF926" s="1">
        <v>1.0077616863211729</v>
      </c>
    </row>
    <row r="927" spans="1:32" x14ac:dyDescent="0.2">
      <c r="A927" t="s">
        <v>22</v>
      </c>
      <c r="B927">
        <v>19</v>
      </c>
      <c r="C927">
        <v>33</v>
      </c>
      <c r="D927">
        <v>2025</v>
      </c>
      <c r="E927" t="s">
        <v>3</v>
      </c>
      <c r="F927" t="s">
        <v>62</v>
      </c>
      <c r="G927" t="s">
        <v>57</v>
      </c>
      <c r="H927" t="s">
        <v>5</v>
      </c>
      <c r="I927" s="1">
        <v>-3.5263969729804301</v>
      </c>
      <c r="J927" s="1">
        <v>-3.3742931303131938</v>
      </c>
      <c r="K927" s="1">
        <v>-3.328820034998595</v>
      </c>
      <c r="L927" s="1">
        <v>-3.267138007897366</v>
      </c>
      <c r="M927" s="1">
        <v>-3.214275313337549</v>
      </c>
      <c r="N927" s="1">
        <v>-3.1992790794267711</v>
      </c>
      <c r="O927" s="1">
        <v>-5.5655223536211649</v>
      </c>
      <c r="P927" s="1">
        <v>-5.6194121005871658</v>
      </c>
      <c r="Q927" s="1">
        <v>-5.2237764392422088</v>
      </c>
      <c r="R927" s="1">
        <v>-3.2583381915859149</v>
      </c>
      <c r="S927" s="1">
        <v>-5.1253818511716656</v>
      </c>
      <c r="T927" s="1">
        <v>-5.6441449998107203</v>
      </c>
      <c r="U927" s="1">
        <v>-5.6681873464961008</v>
      </c>
      <c r="V927" s="1">
        <v>-5.5309444338329836</v>
      </c>
      <c r="W927" s="1">
        <v>-4.9545778394480653</v>
      </c>
      <c r="X927" s="1">
        <v>-4.8694274290959347</v>
      </c>
      <c r="Y927" s="1">
        <v>-3.2785446629166648</v>
      </c>
      <c r="Z927" s="1">
        <v>-4.9663372111005391</v>
      </c>
      <c r="AA927" s="1">
        <v>-4.6833273951175158</v>
      </c>
      <c r="AB927" s="1">
        <v>-4.5184189145829494</v>
      </c>
      <c r="AC927" s="1">
        <v>-3.4555882266543212</v>
      </c>
      <c r="AD927" s="1">
        <v>-3.295463070343148</v>
      </c>
      <c r="AE927" s="1">
        <v>-3.6122321167022542</v>
      </c>
      <c r="AF927" s="1">
        <v>-3.6367362302211408</v>
      </c>
    </row>
    <row r="928" spans="1:32" x14ac:dyDescent="0.2">
      <c r="A928" t="s">
        <v>22</v>
      </c>
      <c r="B928">
        <v>19</v>
      </c>
      <c r="C928">
        <v>34</v>
      </c>
      <c r="D928">
        <v>2025</v>
      </c>
      <c r="E928" t="s">
        <v>3</v>
      </c>
      <c r="F928" t="s">
        <v>54</v>
      </c>
      <c r="G928" t="s">
        <v>57</v>
      </c>
      <c r="H928" t="s">
        <v>5</v>
      </c>
      <c r="I928" s="1">
        <v>0.97692865856439415</v>
      </c>
      <c r="J928" s="1">
        <v>0.97710709528603079</v>
      </c>
      <c r="K928" s="1">
        <v>0.97745364123086731</v>
      </c>
      <c r="L928" s="1">
        <v>0.97762761094940009</v>
      </c>
      <c r="M928" s="1">
        <v>0.97763965674941378</v>
      </c>
      <c r="N928" s="1">
        <v>0.97710584054029881</v>
      </c>
      <c r="O928" s="1">
        <v>0.97844075021345522</v>
      </c>
      <c r="P928" s="1">
        <v>0.97870914609852377</v>
      </c>
      <c r="Q928" s="1">
        <v>0.97829421163000896</v>
      </c>
      <c r="R928" s="1">
        <v>0.97448140692546215</v>
      </c>
      <c r="S928" s="1">
        <v>0.97891947687697989</v>
      </c>
      <c r="T928" s="1">
        <v>0.97943271624543371</v>
      </c>
      <c r="U928" s="1">
        <v>0.979198159751132</v>
      </c>
      <c r="V928" s="1">
        <v>0.97902628442590633</v>
      </c>
      <c r="W928" s="1">
        <v>0.97806860476097324</v>
      </c>
      <c r="X928" s="1">
        <v>0.97745854225390461</v>
      </c>
      <c r="Y928" s="1">
        <v>0.97532413034684184</v>
      </c>
      <c r="Z928" s="1">
        <v>0.97727633674234826</v>
      </c>
      <c r="AA928" s="1">
        <v>0.97656922727191464</v>
      </c>
      <c r="AB928" s="1">
        <v>0.97597736798799795</v>
      </c>
      <c r="AC928" s="1">
        <v>0.97585198263496442</v>
      </c>
      <c r="AD928" s="1">
        <v>0.97567721205748448</v>
      </c>
      <c r="AE928" s="1">
        <v>0.976151256869359</v>
      </c>
      <c r="AF928" s="1">
        <v>0.97700721632865772</v>
      </c>
    </row>
    <row r="929" spans="1:32" x14ac:dyDescent="0.2">
      <c r="A929" t="s">
        <v>22</v>
      </c>
      <c r="B929">
        <v>19</v>
      </c>
      <c r="C929">
        <v>34</v>
      </c>
      <c r="D929">
        <v>2025</v>
      </c>
      <c r="E929" t="s">
        <v>3</v>
      </c>
      <c r="F929" t="s">
        <v>62</v>
      </c>
      <c r="G929" t="s">
        <v>57</v>
      </c>
      <c r="H929" t="s">
        <v>5</v>
      </c>
      <c r="I929" s="1">
        <v>-0.33193954909821871</v>
      </c>
      <c r="J929" s="1">
        <v>-0.31657475869519741</v>
      </c>
      <c r="K929" s="1">
        <v>-0.30695714002656632</v>
      </c>
      <c r="L929" s="1">
        <v>-0.29591503697660448</v>
      </c>
      <c r="M929" s="1">
        <v>-0.29354589575104167</v>
      </c>
      <c r="N929" s="1">
        <v>-0.33978758294855849</v>
      </c>
      <c r="O929" s="1">
        <v>-0.4491082652241567</v>
      </c>
      <c r="P929" s="1">
        <v>-0.47511549282211241</v>
      </c>
      <c r="Q929" s="1">
        <v>-0.49164530142693402</v>
      </c>
      <c r="R929" s="1">
        <v>-0.4677620603635016</v>
      </c>
      <c r="S929" s="1">
        <v>-0.45271541269585908</v>
      </c>
      <c r="T929" s="1">
        <v>-0.50636529268774988</v>
      </c>
      <c r="U929" s="1">
        <v>-0.50681365576149429</v>
      </c>
      <c r="V929" s="1">
        <v>-0.50547460065297767</v>
      </c>
      <c r="W929" s="1">
        <v>-0.47503558537367913</v>
      </c>
      <c r="X929" s="1">
        <v>-0.53733330256066048</v>
      </c>
      <c r="Y929" s="1">
        <v>-0.47390410103174307</v>
      </c>
      <c r="Z929" s="1">
        <v>-0.60450117048830143</v>
      </c>
      <c r="AA929" s="1">
        <v>-0.64286685234501706</v>
      </c>
      <c r="AB929" s="1">
        <v>-0.59860884821666938</v>
      </c>
      <c r="AC929" s="1">
        <v>-0.50258176250931652</v>
      </c>
      <c r="AD929" s="1">
        <v>-0.48327232092811478</v>
      </c>
      <c r="AE929" s="1">
        <v>-0.47012034761202831</v>
      </c>
      <c r="AF929" s="1">
        <v>-0.42331254876956959</v>
      </c>
    </row>
    <row r="930" spans="1:32" x14ac:dyDescent="0.2">
      <c r="A930" t="s">
        <v>22</v>
      </c>
      <c r="B930">
        <v>19</v>
      </c>
      <c r="C930">
        <v>35</v>
      </c>
      <c r="D930">
        <v>2025</v>
      </c>
      <c r="E930" t="s">
        <v>3</v>
      </c>
      <c r="F930" t="s">
        <v>54</v>
      </c>
      <c r="G930" t="s">
        <v>57</v>
      </c>
      <c r="H930" t="s">
        <v>5</v>
      </c>
      <c r="I930" s="1">
        <v>1.0086282659911709</v>
      </c>
      <c r="J930" s="1">
        <v>1.0047896754620631</v>
      </c>
      <c r="K930" s="1">
        <v>1.004617141043842</v>
      </c>
      <c r="L930" s="1">
        <v>1.0045711715225381</v>
      </c>
      <c r="M930" s="1">
        <v>1.0033234323335121</v>
      </c>
      <c r="N930" s="1">
        <v>1.002690872565092</v>
      </c>
      <c r="O930" s="1">
        <v>1.0241231629832399</v>
      </c>
      <c r="P930" s="1">
        <v>1.0248122965485491</v>
      </c>
      <c r="Q930" s="1">
        <v>1.0228013251266821</v>
      </c>
      <c r="R930" s="1">
        <v>1.0095029637981729</v>
      </c>
      <c r="S930" s="1">
        <v>1.0226265365573799</v>
      </c>
      <c r="T930" s="1">
        <v>1.0247673741874379</v>
      </c>
      <c r="U930" s="1">
        <v>1.025871659504213</v>
      </c>
      <c r="V930" s="1">
        <v>1.025279719910283</v>
      </c>
      <c r="W930" s="1">
        <v>1.023154920192378</v>
      </c>
      <c r="X930" s="1">
        <v>1.022625590663315</v>
      </c>
      <c r="Y930" s="1">
        <v>1.00983841475567</v>
      </c>
      <c r="Z930" s="1">
        <v>1.022875963616857</v>
      </c>
      <c r="AA930" s="1">
        <v>1.0194386893573599</v>
      </c>
      <c r="AB930" s="1">
        <v>1.0168044643014429</v>
      </c>
      <c r="AC930" s="1">
        <v>1.0106368282917999</v>
      </c>
      <c r="AD930" s="1">
        <v>1.009594059636318</v>
      </c>
      <c r="AE930" s="1">
        <v>1.010747995090669</v>
      </c>
      <c r="AF930" s="1">
        <v>1.007167741321638</v>
      </c>
    </row>
    <row r="931" spans="1:32" x14ac:dyDescent="0.2">
      <c r="A931" t="s">
        <v>22</v>
      </c>
      <c r="B931">
        <v>19</v>
      </c>
      <c r="C931">
        <v>35</v>
      </c>
      <c r="D931">
        <v>2025</v>
      </c>
      <c r="E931" t="s">
        <v>3</v>
      </c>
      <c r="F931" t="s">
        <v>62</v>
      </c>
      <c r="G931" t="s">
        <v>57</v>
      </c>
      <c r="H931" t="s">
        <v>5</v>
      </c>
      <c r="I931" s="1">
        <v>-3.55521233220029</v>
      </c>
      <c r="J931" s="1">
        <v>-3.4061937828846331</v>
      </c>
      <c r="K931" s="1">
        <v>-3.3602865382457878</v>
      </c>
      <c r="L931" s="1">
        <v>-3.298481040794508</v>
      </c>
      <c r="M931" s="1">
        <v>-3.2460921813324641</v>
      </c>
      <c r="N931" s="1">
        <v>-3.2319051255034741</v>
      </c>
      <c r="O931" s="1">
        <v>-5.5994756882795613</v>
      </c>
      <c r="P931" s="1">
        <v>-5.6524753972579642</v>
      </c>
      <c r="Q931" s="1">
        <v>-5.2491195891995677</v>
      </c>
      <c r="R931" s="1">
        <v>-3.28259562591913</v>
      </c>
      <c r="S931" s="1">
        <v>-5.1505100067738567</v>
      </c>
      <c r="T931" s="1">
        <v>-5.6778511087646262</v>
      </c>
      <c r="U931" s="1">
        <v>-5.7002671204749706</v>
      </c>
      <c r="V931" s="1">
        <v>-5.5636969053039271</v>
      </c>
      <c r="W931" s="1">
        <v>-4.983008868569172</v>
      </c>
      <c r="X931" s="1">
        <v>-4.8984116847452883</v>
      </c>
      <c r="Y931" s="1">
        <v>-3.3039916875493889</v>
      </c>
      <c r="Z931" s="1">
        <v>-4.9959522094200892</v>
      </c>
      <c r="AA931" s="1">
        <v>-4.7136933847430136</v>
      </c>
      <c r="AB931" s="1">
        <v>-4.5480971577267493</v>
      </c>
      <c r="AC931" s="1">
        <v>-3.481409940063195</v>
      </c>
      <c r="AD931" s="1">
        <v>-3.3205443306041191</v>
      </c>
      <c r="AE931" s="1">
        <v>-3.6389629051491021</v>
      </c>
      <c r="AF931" s="1">
        <v>-3.6701322802450109</v>
      </c>
    </row>
    <row r="932" spans="1:32" x14ac:dyDescent="0.2">
      <c r="A932" t="s">
        <v>22</v>
      </c>
      <c r="B932">
        <v>19</v>
      </c>
      <c r="C932">
        <v>36</v>
      </c>
      <c r="D932">
        <v>2025</v>
      </c>
      <c r="E932" t="s">
        <v>3</v>
      </c>
      <c r="F932" t="s">
        <v>54</v>
      </c>
      <c r="G932" t="s">
        <v>57</v>
      </c>
      <c r="H932" t="s">
        <v>5</v>
      </c>
      <c r="I932" s="1">
        <v>1.008255317403616</v>
      </c>
      <c r="J932" s="1">
        <v>1.0081614722522569</v>
      </c>
      <c r="K932" s="1">
        <v>1.0069173564412459</v>
      </c>
      <c r="L932" s="1">
        <v>1.007155370878591</v>
      </c>
      <c r="M932" s="1">
        <v>1.004301125443722</v>
      </c>
      <c r="N932" s="1">
        <v>1.002661274579717</v>
      </c>
      <c r="O932" s="1">
        <v>1.025981286917659</v>
      </c>
      <c r="P932" s="1">
        <v>1.0256103666086549</v>
      </c>
      <c r="Q932" s="1">
        <v>1.01170192648757</v>
      </c>
      <c r="R932" s="1">
        <v>0.99394989238324472</v>
      </c>
      <c r="S932" s="1">
        <v>1.0184542316583429</v>
      </c>
      <c r="T932" s="1">
        <v>1.0264314629057401</v>
      </c>
      <c r="U932" s="1">
        <v>1.027245809751357</v>
      </c>
      <c r="V932" s="1">
        <v>1.027665675182484</v>
      </c>
      <c r="W932" s="1">
        <v>1.025575141928859</v>
      </c>
      <c r="X932" s="1">
        <v>1.0234383187321461</v>
      </c>
      <c r="Y932" s="1">
        <v>0.99999149169878532</v>
      </c>
      <c r="Z932" s="1">
        <v>1.0219985323753891</v>
      </c>
      <c r="AA932" s="1">
        <v>1.0201272717886949</v>
      </c>
      <c r="AB932" s="1">
        <v>1.014100388803731</v>
      </c>
      <c r="AC932" s="1">
        <v>1.0071011612508241</v>
      </c>
      <c r="AD932" s="1">
        <v>1.007669276275863</v>
      </c>
      <c r="AE932" s="1">
        <v>1.0189609985728449</v>
      </c>
      <c r="AF932" s="1">
        <v>1.014136499104545</v>
      </c>
    </row>
    <row r="933" spans="1:32" x14ac:dyDescent="0.2">
      <c r="A933" t="s">
        <v>22</v>
      </c>
      <c r="B933">
        <v>19</v>
      </c>
      <c r="C933">
        <v>36</v>
      </c>
      <c r="D933">
        <v>2025</v>
      </c>
      <c r="E933" t="s">
        <v>3</v>
      </c>
      <c r="F933" t="s">
        <v>62</v>
      </c>
      <c r="G933" t="s">
        <v>57</v>
      </c>
      <c r="H933" t="s">
        <v>5</v>
      </c>
      <c r="I933" s="1">
        <v>-6.3993144775524193</v>
      </c>
      <c r="J933" s="1">
        <v>-6.218686341416511</v>
      </c>
      <c r="K933" s="1">
        <v>-6.1001959873257778</v>
      </c>
      <c r="L933" s="1">
        <v>-6.0247358892141074</v>
      </c>
      <c r="M933" s="1">
        <v>-5.9458749640422157</v>
      </c>
      <c r="N933" s="1">
        <v>-5.9361942574527404</v>
      </c>
      <c r="O933" s="1">
        <v>-8.8498022363203859</v>
      </c>
      <c r="P933" s="1">
        <v>-8.8747935080617761</v>
      </c>
      <c r="Q933" s="1">
        <v>-8.1957488380996963</v>
      </c>
      <c r="R933" s="1">
        <v>-5.8657237564372124</v>
      </c>
      <c r="S933" s="1">
        <v>-8.206733059185396</v>
      </c>
      <c r="T933" s="1">
        <v>-8.9188207658792074</v>
      </c>
      <c r="U933" s="1">
        <v>-8.9014219422838856</v>
      </c>
      <c r="V933" s="1">
        <v>-8.7778658747293239</v>
      </c>
      <c r="W933" s="1">
        <v>-8.0928888290175465</v>
      </c>
      <c r="X933" s="1">
        <v>-8.035647217170764</v>
      </c>
      <c r="Y933" s="1">
        <v>-5.7963510779250607</v>
      </c>
      <c r="Z933" s="1">
        <v>-8.1616368730242002</v>
      </c>
      <c r="AA933" s="1">
        <v>-7.9115267235731803</v>
      </c>
      <c r="AB933" s="1">
        <v>-7.7637903157036563</v>
      </c>
      <c r="AC933" s="1">
        <v>-6.1245170706645569</v>
      </c>
      <c r="AD933" s="1">
        <v>-5.9361746428177238</v>
      </c>
      <c r="AE933" s="1">
        <v>-6.4208048606227681</v>
      </c>
      <c r="AF933" s="1">
        <v>-6.6332628423889162</v>
      </c>
    </row>
    <row r="934" spans="1:32" x14ac:dyDescent="0.2">
      <c r="A934" t="s">
        <v>22</v>
      </c>
      <c r="B934">
        <v>19</v>
      </c>
      <c r="C934">
        <v>37</v>
      </c>
      <c r="D934">
        <v>2025</v>
      </c>
      <c r="E934" t="s">
        <v>3</v>
      </c>
      <c r="F934" t="s">
        <v>54</v>
      </c>
      <c r="G934" t="s">
        <v>57</v>
      </c>
      <c r="H934" t="s">
        <v>5</v>
      </c>
      <c r="I934" s="1">
        <v>0.98372703373596759</v>
      </c>
      <c r="J934" s="1">
        <v>0.98648143553889633</v>
      </c>
      <c r="K934" s="1">
        <v>0.98749058658291677</v>
      </c>
      <c r="L934" s="1">
        <v>0.98799330857262913</v>
      </c>
      <c r="M934" s="1">
        <v>0.98812801012832074</v>
      </c>
      <c r="N934" s="1">
        <v>0.98754850727658972</v>
      </c>
      <c r="O934" s="1">
        <v>0.98438992833933314</v>
      </c>
      <c r="P934" s="1">
        <v>0.98527468611609137</v>
      </c>
      <c r="Q934" s="1">
        <v>0.97520444267405737</v>
      </c>
      <c r="R934" s="1">
        <v>0.97964255678321621</v>
      </c>
      <c r="S934" s="1">
        <v>0.9708448626185312</v>
      </c>
      <c r="T934" s="1">
        <v>0.9822887062518566</v>
      </c>
      <c r="U934" s="1">
        <v>0.98424379316935295</v>
      </c>
      <c r="V934" s="1">
        <v>0.98582003450591915</v>
      </c>
      <c r="W934" s="1">
        <v>0.98205462911295727</v>
      </c>
      <c r="X934" s="1">
        <v>0.98202149534158045</v>
      </c>
      <c r="Y934" s="1">
        <v>0.98302606558700323</v>
      </c>
      <c r="Z934" s="1">
        <v>0.98100337986372721</v>
      </c>
      <c r="AA934" s="1">
        <v>0.9815682447734646</v>
      </c>
      <c r="AB934" s="1">
        <v>0.9796299438395647</v>
      </c>
      <c r="AC934" s="1">
        <v>0.98326803695024423</v>
      </c>
      <c r="AD934" s="1">
        <v>0.98394673374080899</v>
      </c>
      <c r="AE934" s="1">
        <v>0.98418104477663471</v>
      </c>
      <c r="AF934" s="1">
        <v>0.98782397883920892</v>
      </c>
    </row>
    <row r="935" spans="1:32" x14ac:dyDescent="0.2">
      <c r="A935" t="s">
        <v>22</v>
      </c>
      <c r="B935">
        <v>19</v>
      </c>
      <c r="C935">
        <v>37</v>
      </c>
      <c r="D935">
        <v>2025</v>
      </c>
      <c r="E935" t="s">
        <v>3</v>
      </c>
      <c r="F935" t="s">
        <v>62</v>
      </c>
      <c r="G935" t="s">
        <v>57</v>
      </c>
      <c r="H935" t="s">
        <v>5</v>
      </c>
      <c r="I935" s="1">
        <v>-4.947440838808248</v>
      </c>
      <c r="J935" s="1">
        <v>-4.8727437353102134</v>
      </c>
      <c r="K935" s="1">
        <v>-4.8472779760835092</v>
      </c>
      <c r="L935" s="1">
        <v>-4.7498317585989014</v>
      </c>
      <c r="M935" s="1">
        <v>-4.7056974727322816</v>
      </c>
      <c r="N935" s="1">
        <v>-4.6817149156182243</v>
      </c>
      <c r="O935" s="1">
        <v>-8.335819446780615</v>
      </c>
      <c r="P935" s="1">
        <v>-8.4555993647136738</v>
      </c>
      <c r="Q935" s="1">
        <v>-7.5647601459415252</v>
      </c>
      <c r="R935" s="1">
        <v>-4.3679544259064613</v>
      </c>
      <c r="S935" s="1">
        <v>-7.198048276858235</v>
      </c>
      <c r="T935" s="1">
        <v>-8.4155873134941874</v>
      </c>
      <c r="U935" s="1">
        <v>-8.4974304748192289</v>
      </c>
      <c r="V935" s="1">
        <v>-8.28607444488512</v>
      </c>
      <c r="W935" s="1">
        <v>-7.1476365597983724</v>
      </c>
      <c r="X935" s="1">
        <v>-6.9914827472398358</v>
      </c>
      <c r="Y935" s="1">
        <v>-4.5374341512723113</v>
      </c>
      <c r="Z935" s="1">
        <v>-7.1393778355954032</v>
      </c>
      <c r="AA935" s="1">
        <v>-6.6885345996251377</v>
      </c>
      <c r="AB935" s="1">
        <v>-6.3808531225917022</v>
      </c>
      <c r="AC935" s="1">
        <v>-4.8013393084621621</v>
      </c>
      <c r="AD935" s="1">
        <v>-4.546388279742537</v>
      </c>
      <c r="AE935" s="1">
        <v>-5.0593899900268653</v>
      </c>
      <c r="AF935" s="1">
        <v>-5.2955526076167514</v>
      </c>
    </row>
    <row r="936" spans="1:32" x14ac:dyDescent="0.2">
      <c r="A936" t="s">
        <v>22</v>
      </c>
      <c r="B936">
        <v>19</v>
      </c>
      <c r="C936">
        <v>38</v>
      </c>
      <c r="D936">
        <v>2025</v>
      </c>
      <c r="E936" t="s">
        <v>3</v>
      </c>
      <c r="F936" t="s">
        <v>54</v>
      </c>
      <c r="G936" t="s">
        <v>57</v>
      </c>
      <c r="H936" t="s">
        <v>5</v>
      </c>
      <c r="I936" s="1">
        <v>0.99532939741921111</v>
      </c>
      <c r="J936" s="1">
        <v>0.99600355491612302</v>
      </c>
      <c r="K936" s="1">
        <v>0.99670541746544572</v>
      </c>
      <c r="L936" s="1">
        <v>0.99685237829653128</v>
      </c>
      <c r="M936" s="1">
        <v>0.99663675897782045</v>
      </c>
      <c r="N936" s="1">
        <v>0.99628284514336907</v>
      </c>
      <c r="O936" s="1">
        <v>1.0082987334396629</v>
      </c>
      <c r="P936" s="1">
        <v>1.009584156738897</v>
      </c>
      <c r="Q936" s="1">
        <v>0.99803887318315865</v>
      </c>
      <c r="R936" s="1">
        <v>0.99282560208482706</v>
      </c>
      <c r="S936" s="1">
        <v>0.99316596118651257</v>
      </c>
      <c r="T936" s="1">
        <v>1.0078679837198701</v>
      </c>
      <c r="U936" s="1">
        <v>1.009660051467977</v>
      </c>
      <c r="V936" s="1">
        <v>1.0101076966226019</v>
      </c>
      <c r="W936" s="1">
        <v>1.003628794018574</v>
      </c>
      <c r="X936" s="1">
        <v>1.003127479624226</v>
      </c>
      <c r="Y936" s="1">
        <v>0.99580990397512137</v>
      </c>
      <c r="Z936" s="1">
        <v>1.002876996182966</v>
      </c>
      <c r="AA936" s="1">
        <v>1.0005682562474889</v>
      </c>
      <c r="AB936" s="1">
        <v>0.99551323185565743</v>
      </c>
      <c r="AC936" s="1">
        <v>0.99603030788161506</v>
      </c>
      <c r="AD936" s="1">
        <v>0.99579625383275927</v>
      </c>
      <c r="AE936" s="1">
        <v>0.99682618280490187</v>
      </c>
      <c r="AF936" s="1">
        <v>0.99850428969447902</v>
      </c>
    </row>
    <row r="937" spans="1:32" x14ac:dyDescent="0.2">
      <c r="A937" t="s">
        <v>22</v>
      </c>
      <c r="B937">
        <v>19</v>
      </c>
      <c r="C937">
        <v>38</v>
      </c>
      <c r="D937">
        <v>2025</v>
      </c>
      <c r="E937" t="s">
        <v>3</v>
      </c>
      <c r="F937" t="s">
        <v>62</v>
      </c>
      <c r="G937" t="s">
        <v>57</v>
      </c>
      <c r="H937" t="s">
        <v>5</v>
      </c>
      <c r="I937" s="1">
        <v>-6.9869256704347498</v>
      </c>
      <c r="J937" s="1">
        <v>-6.780771595906252</v>
      </c>
      <c r="K937" s="1">
        <v>-6.7369216861948384</v>
      </c>
      <c r="L937" s="1">
        <v>-6.5929840851278048</v>
      </c>
      <c r="M937" s="1">
        <v>-6.5196837301012041</v>
      </c>
      <c r="N937" s="1">
        <v>-6.4929483775664218</v>
      </c>
      <c r="O937" s="1">
        <v>-11.906169784212979</v>
      </c>
      <c r="P937" s="1">
        <v>-12.093767820753641</v>
      </c>
      <c r="Q937" s="1">
        <v>-11.061308029705391</v>
      </c>
      <c r="R937" s="1">
        <v>-6.3519299155725459</v>
      </c>
      <c r="S937" s="1">
        <v>-10.61065625200389</v>
      </c>
      <c r="T937" s="1">
        <v>-12.106168308417651</v>
      </c>
      <c r="U937" s="1">
        <v>-12.209904918429419</v>
      </c>
      <c r="V937" s="1">
        <v>-11.868944329985091</v>
      </c>
      <c r="W937" s="1">
        <v>-10.31236456296199</v>
      </c>
      <c r="X937" s="1">
        <v>-10.082764331420639</v>
      </c>
      <c r="Y937" s="1">
        <v>-6.5496350766814242</v>
      </c>
      <c r="Z937" s="1">
        <v>-10.322825121578949</v>
      </c>
      <c r="AA937" s="1">
        <v>-9.629937579788356</v>
      </c>
      <c r="AB937" s="1">
        <v>-9.1926988418703175</v>
      </c>
      <c r="AC937" s="1">
        <v>-6.8908391819467916</v>
      </c>
      <c r="AD937" s="1">
        <v>-6.4906996693919758</v>
      </c>
      <c r="AE937" s="1">
        <v>-7.178564436874324</v>
      </c>
      <c r="AF937" s="1">
        <v>-7.375294795019685</v>
      </c>
    </row>
    <row r="938" spans="1:32" x14ac:dyDescent="0.2">
      <c r="A938" t="s">
        <v>22</v>
      </c>
      <c r="B938">
        <v>19</v>
      </c>
      <c r="C938">
        <v>39</v>
      </c>
      <c r="D938">
        <v>2025</v>
      </c>
      <c r="E938" t="s">
        <v>3</v>
      </c>
      <c r="F938" t="s">
        <v>54</v>
      </c>
      <c r="G938" t="s">
        <v>57</v>
      </c>
      <c r="H938" t="s">
        <v>5</v>
      </c>
      <c r="I938" s="1">
        <v>0.98380023553327656</v>
      </c>
      <c r="J938" s="1">
        <v>0.98664273885562603</v>
      </c>
      <c r="K938" s="1">
        <v>0.98768106066942574</v>
      </c>
      <c r="L938" s="1">
        <v>0.98819530805257738</v>
      </c>
      <c r="M938" s="1">
        <v>0.98841838040375463</v>
      </c>
      <c r="N938" s="1">
        <v>0.98797825759769287</v>
      </c>
      <c r="O938" s="1">
        <v>0.98450977158396702</v>
      </c>
      <c r="P938" s="1">
        <v>0.98576362973208576</v>
      </c>
      <c r="Q938" s="1">
        <v>0.97592321444337871</v>
      </c>
      <c r="R938" s="1">
        <v>0.98084994858953334</v>
      </c>
      <c r="S938" s="1">
        <v>0.97164682861513418</v>
      </c>
      <c r="T938" s="1">
        <v>0.98323977617811309</v>
      </c>
      <c r="U938" s="1">
        <v>0.98516076567445332</v>
      </c>
      <c r="V938" s="1">
        <v>0.98660366405212541</v>
      </c>
      <c r="W938" s="1">
        <v>0.98250761380884599</v>
      </c>
      <c r="X938" s="1">
        <v>0.98241864941739254</v>
      </c>
      <c r="Y938" s="1">
        <v>0.98401895245979387</v>
      </c>
      <c r="Z938" s="1">
        <v>0.98159770059205886</v>
      </c>
      <c r="AA938" s="1">
        <v>0.98222771760108929</v>
      </c>
      <c r="AB938" s="1">
        <v>0.98017757656248905</v>
      </c>
      <c r="AC938" s="1">
        <v>0.98396904197676394</v>
      </c>
      <c r="AD938" s="1">
        <v>0.98442157160862565</v>
      </c>
      <c r="AE938" s="1">
        <v>0.98438672182539122</v>
      </c>
      <c r="AF938" s="1">
        <v>0.98804735057485904</v>
      </c>
    </row>
    <row r="939" spans="1:32" x14ac:dyDescent="0.2">
      <c r="A939" t="s">
        <v>22</v>
      </c>
      <c r="B939">
        <v>19</v>
      </c>
      <c r="C939">
        <v>39</v>
      </c>
      <c r="D939">
        <v>2025</v>
      </c>
      <c r="E939" t="s">
        <v>3</v>
      </c>
      <c r="F939" t="s">
        <v>62</v>
      </c>
      <c r="G939" t="s">
        <v>57</v>
      </c>
      <c r="H939" t="s">
        <v>5</v>
      </c>
      <c r="I939" s="1">
        <v>-4.8439688993187602</v>
      </c>
      <c r="J939" s="1">
        <v>-4.7804731286935667</v>
      </c>
      <c r="K939" s="1">
        <v>-4.7546762144342836</v>
      </c>
      <c r="L939" s="1">
        <v>-4.6570929685347053</v>
      </c>
      <c r="M939" s="1">
        <v>-4.6092402233641021</v>
      </c>
      <c r="N939" s="1">
        <v>-4.5778943781799999</v>
      </c>
      <c r="O939" s="1">
        <v>-8.262546484096692</v>
      </c>
      <c r="P939" s="1">
        <v>-8.368692519767432</v>
      </c>
      <c r="Q939" s="1">
        <v>-7.4259279027430081</v>
      </c>
      <c r="R939" s="1">
        <v>-4.195412547123226</v>
      </c>
      <c r="S939" s="1">
        <v>-7.0390649943539874</v>
      </c>
      <c r="T939" s="1">
        <v>-8.3044645514267295</v>
      </c>
      <c r="U939" s="1">
        <v>-8.3905827469176621</v>
      </c>
      <c r="V939" s="1">
        <v>-8.1862019663381336</v>
      </c>
      <c r="W939" s="1">
        <v>-7.0308016436650274</v>
      </c>
      <c r="X939" s="1">
        <v>-6.8696362473842871</v>
      </c>
      <c r="Y939" s="1">
        <v>-4.3732682601039397</v>
      </c>
      <c r="Z939" s="1">
        <v>-7.0039369183268647</v>
      </c>
      <c r="AA939" s="1">
        <v>-6.5489250549366007</v>
      </c>
      <c r="AB939" s="1">
        <v>-6.2437059127236347</v>
      </c>
      <c r="AC939" s="1">
        <v>-4.6522840873391909</v>
      </c>
      <c r="AD939" s="1">
        <v>-4.4105129060049091</v>
      </c>
      <c r="AE939" s="1">
        <v>-4.9453554780806126</v>
      </c>
      <c r="AF939" s="1">
        <v>-5.2000962357162646</v>
      </c>
    </row>
    <row r="940" spans="1:32" x14ac:dyDescent="0.2">
      <c r="A940" t="s">
        <v>22</v>
      </c>
      <c r="B940">
        <v>19</v>
      </c>
      <c r="C940">
        <v>40</v>
      </c>
      <c r="D940">
        <v>2025</v>
      </c>
      <c r="E940" t="s">
        <v>3</v>
      </c>
      <c r="F940" t="s">
        <v>54</v>
      </c>
      <c r="G940" t="s">
        <v>57</v>
      </c>
      <c r="H940" t="s">
        <v>5</v>
      </c>
      <c r="I940" s="1">
        <v>0.97332898964198589</v>
      </c>
      <c r="J940" s="1">
        <v>0.97385191777483504</v>
      </c>
      <c r="K940" s="1">
        <v>0.97404581313479488</v>
      </c>
      <c r="L940" s="1">
        <v>0.97414824107820053</v>
      </c>
      <c r="M940" s="1">
        <v>0.97419560950293493</v>
      </c>
      <c r="N940" s="1">
        <v>0.97412624402686632</v>
      </c>
      <c r="O940" s="1">
        <v>0.97409277940735517</v>
      </c>
      <c r="P940" s="1">
        <v>0.97440261521167892</v>
      </c>
      <c r="Q940" s="1">
        <v>0.97227553717216997</v>
      </c>
      <c r="R940" s="1">
        <v>0.97264718927207461</v>
      </c>
      <c r="S940" s="1">
        <v>0.97151485226150047</v>
      </c>
      <c r="T940" s="1">
        <v>0.97399185978089786</v>
      </c>
      <c r="U940" s="1">
        <v>0.97432446659991334</v>
      </c>
      <c r="V940" s="1">
        <v>0.97465504495274935</v>
      </c>
      <c r="W940" s="1">
        <v>0.97355804957769476</v>
      </c>
      <c r="X940" s="1">
        <v>0.97350022966767469</v>
      </c>
      <c r="Y940" s="1">
        <v>0.97335191296399737</v>
      </c>
      <c r="Z940" s="1">
        <v>0.97336317258399385</v>
      </c>
      <c r="AA940" s="1">
        <v>0.973385863961723</v>
      </c>
      <c r="AB940" s="1">
        <v>0.97268815984503121</v>
      </c>
      <c r="AC940" s="1">
        <v>0.97339143993792887</v>
      </c>
      <c r="AD940" s="1">
        <v>0.97341619988712846</v>
      </c>
      <c r="AE940" s="1">
        <v>0.97348863298380706</v>
      </c>
      <c r="AF940" s="1">
        <v>0.9742276324691288</v>
      </c>
    </row>
    <row r="941" spans="1:32" x14ac:dyDescent="0.2">
      <c r="A941" t="s">
        <v>22</v>
      </c>
      <c r="B941">
        <v>19</v>
      </c>
      <c r="C941">
        <v>40</v>
      </c>
      <c r="D941">
        <v>2025</v>
      </c>
      <c r="E941" t="s">
        <v>3</v>
      </c>
      <c r="F941" t="s">
        <v>62</v>
      </c>
      <c r="G941" t="s">
        <v>57</v>
      </c>
      <c r="H941" t="s">
        <v>5</v>
      </c>
      <c r="I941" s="1">
        <v>-4.7633424251051952</v>
      </c>
      <c r="J941" s="1">
        <v>-4.7053637751950754</v>
      </c>
      <c r="K941" s="1">
        <v>-4.6784759767541084</v>
      </c>
      <c r="L941" s="1">
        <v>-4.5804782326797664</v>
      </c>
      <c r="M941" s="1">
        <v>-4.527477996667832</v>
      </c>
      <c r="N941" s="1">
        <v>-4.4870404928256669</v>
      </c>
      <c r="O941" s="1">
        <v>-8.2031524771695352</v>
      </c>
      <c r="P941" s="1">
        <v>-8.2889832896524247</v>
      </c>
      <c r="Q941" s="1">
        <v>-7.3054223699407732</v>
      </c>
      <c r="R941" s="1">
        <v>-4.0342804450767797</v>
      </c>
      <c r="S941" s="1">
        <v>-6.9021787755255648</v>
      </c>
      <c r="T941" s="1">
        <v>-8.19440177666959</v>
      </c>
      <c r="U941" s="1">
        <v>-8.2843039476806268</v>
      </c>
      <c r="V941" s="1">
        <v>-8.0881049343390092</v>
      </c>
      <c r="W941" s="1">
        <v>-6.9293760943813663</v>
      </c>
      <c r="X941" s="1">
        <v>-6.7658706434166547</v>
      </c>
      <c r="Y941" s="1">
        <v>-4.2228041313461944</v>
      </c>
      <c r="Z941" s="1">
        <v>-6.8854655153142401</v>
      </c>
      <c r="AA941" s="1">
        <v>-6.4254004372107234</v>
      </c>
      <c r="AB941" s="1">
        <v>-6.1251626835700197</v>
      </c>
      <c r="AC941" s="1">
        <v>-4.519774464737262</v>
      </c>
      <c r="AD941" s="1">
        <v>-4.2928623161656381</v>
      </c>
      <c r="AE941" s="1">
        <v>-4.851591730580525</v>
      </c>
      <c r="AF941" s="1">
        <v>-5.1190724557572453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1897"/>
  <sheetViews>
    <sheetView workbookViewId="0"/>
  </sheetViews>
  <sheetFormatPr baseColWidth="10" defaultColWidth="8.83203125" defaultRowHeight="15" x14ac:dyDescent="0.2"/>
  <sheetData>
    <row r="1" spans="1:33" x14ac:dyDescent="0.2">
      <c r="A1" t="s">
        <v>24</v>
      </c>
      <c r="B1" t="s">
        <v>25</v>
      </c>
      <c r="C1" t="s">
        <v>63</v>
      </c>
      <c r="D1" t="s">
        <v>1</v>
      </c>
      <c r="E1" t="s">
        <v>26</v>
      </c>
      <c r="F1" t="s">
        <v>27</v>
      </c>
      <c r="G1" t="s">
        <v>41</v>
      </c>
      <c r="H1" t="s">
        <v>28</v>
      </c>
      <c r="I1" t="s">
        <v>29</v>
      </c>
      <c r="J1">
        <v>0</v>
      </c>
      <c r="K1">
        <v>1</v>
      </c>
      <c r="L1">
        <v>2</v>
      </c>
      <c r="M1">
        <v>3</v>
      </c>
      <c r="N1">
        <v>4</v>
      </c>
      <c r="O1">
        <v>5</v>
      </c>
      <c r="P1">
        <v>6</v>
      </c>
      <c r="Q1">
        <v>7</v>
      </c>
      <c r="R1">
        <v>8</v>
      </c>
      <c r="S1">
        <v>9</v>
      </c>
      <c r="T1">
        <v>10</v>
      </c>
      <c r="U1">
        <v>11</v>
      </c>
      <c r="V1">
        <v>12</v>
      </c>
      <c r="W1">
        <v>13</v>
      </c>
      <c r="X1">
        <v>14</v>
      </c>
      <c r="Y1">
        <v>15</v>
      </c>
      <c r="Z1">
        <v>16</v>
      </c>
      <c r="AA1">
        <v>17</v>
      </c>
      <c r="AB1">
        <v>18</v>
      </c>
      <c r="AC1">
        <v>19</v>
      </c>
      <c r="AD1">
        <v>20</v>
      </c>
      <c r="AE1">
        <v>21</v>
      </c>
      <c r="AF1">
        <v>22</v>
      </c>
      <c r="AG1">
        <v>23</v>
      </c>
    </row>
    <row r="2" spans="1:33" x14ac:dyDescent="0.2">
      <c r="A2" t="s">
        <v>4</v>
      </c>
      <c r="B2" t="s">
        <v>5</v>
      </c>
      <c r="C2" t="s">
        <v>64</v>
      </c>
      <c r="D2">
        <v>1</v>
      </c>
      <c r="E2">
        <v>2025</v>
      </c>
      <c r="F2" t="s">
        <v>3</v>
      </c>
      <c r="G2" t="s">
        <v>65</v>
      </c>
      <c r="H2">
        <v>0</v>
      </c>
      <c r="I2">
        <v>0</v>
      </c>
      <c r="J2" s="1">
        <v>25.828035036452651</v>
      </c>
      <c r="K2" s="1">
        <v>23.24108244639466</v>
      </c>
      <c r="L2" s="1">
        <v>22.161954723745492</v>
      </c>
      <c r="M2" s="1">
        <v>22.004038084578479</v>
      </c>
      <c r="N2" s="1">
        <v>21.931155003612549</v>
      </c>
      <c r="O2" s="1">
        <v>23.53799451382821</v>
      </c>
      <c r="P2" s="1">
        <v>28.582711576758431</v>
      </c>
      <c r="Q2" s="1">
        <v>30.096461442158571</v>
      </c>
      <c r="R2" s="1">
        <v>32.277796294642073</v>
      </c>
      <c r="S2" s="1">
        <v>34.976323299315659</v>
      </c>
      <c r="T2" s="1">
        <v>36.120087739200883</v>
      </c>
      <c r="U2" s="1">
        <v>37.632554694047712</v>
      </c>
      <c r="V2" s="1">
        <v>35.9305383208115</v>
      </c>
      <c r="W2" s="1">
        <v>34.133785171756713</v>
      </c>
      <c r="X2" s="1">
        <v>32.018809003761831</v>
      </c>
      <c r="Y2" s="1">
        <v>31.333031046649261</v>
      </c>
      <c r="Z2" s="1">
        <v>31.774391009523551</v>
      </c>
      <c r="AA2" s="1">
        <v>35.545978738398567</v>
      </c>
      <c r="AB2" s="1">
        <v>35.018693260313867</v>
      </c>
      <c r="AC2" s="1">
        <v>34.248134278042087</v>
      </c>
      <c r="AD2" s="1">
        <v>33.576180591954383</v>
      </c>
      <c r="AE2" s="1">
        <v>30.906511374405941</v>
      </c>
      <c r="AF2" s="1">
        <v>29.73611627962018</v>
      </c>
      <c r="AG2" s="1">
        <v>27.641249509701321</v>
      </c>
    </row>
    <row r="3" spans="1:33" x14ac:dyDescent="0.2">
      <c r="A3" t="s">
        <v>4</v>
      </c>
      <c r="B3" t="s">
        <v>5</v>
      </c>
      <c r="C3" t="s">
        <v>64</v>
      </c>
      <c r="D3">
        <v>1</v>
      </c>
      <c r="E3">
        <v>2025</v>
      </c>
      <c r="F3" t="s">
        <v>3</v>
      </c>
      <c r="G3" t="s">
        <v>66</v>
      </c>
      <c r="H3">
        <v>0</v>
      </c>
      <c r="I3">
        <v>0</v>
      </c>
      <c r="J3" s="1">
        <v>0.33961745084614758</v>
      </c>
      <c r="K3" s="1">
        <v>6.9681431541448434E-6</v>
      </c>
      <c r="L3" s="1">
        <v>6.0602062669360642E-6</v>
      </c>
      <c r="M3" s="1">
        <v>6.1394945398284804E-6</v>
      </c>
      <c r="N3" s="1">
        <v>5.3722889742139328E-6</v>
      </c>
      <c r="O3" s="1">
        <v>6.3468182225337004E-6</v>
      </c>
      <c r="P3" s="1">
        <v>1.7936141624393891</v>
      </c>
      <c r="Q3" s="1">
        <v>2.5270005044672721</v>
      </c>
      <c r="R3" s="1">
        <v>0.80357081172445655</v>
      </c>
      <c r="S3" s="1">
        <v>1.3079056749714679</v>
      </c>
      <c r="T3" s="1">
        <v>0.13127861713242181</v>
      </c>
      <c r="U3" s="1">
        <v>0.45172425478984468</v>
      </c>
      <c r="V3" s="1">
        <v>1.666275353702114</v>
      </c>
      <c r="W3" s="1">
        <v>0.22769949544211729</v>
      </c>
      <c r="X3" s="1">
        <v>0.21500866907487931</v>
      </c>
      <c r="Y3" s="1">
        <v>0.39656259782790682</v>
      </c>
      <c r="Z3" s="1">
        <v>5.6930870922436413E-6</v>
      </c>
      <c r="AA3" s="1">
        <v>0.89137638440620304</v>
      </c>
      <c r="AB3" s="1">
        <v>0.64977393463316313</v>
      </c>
      <c r="AC3" s="1">
        <v>0.91526389755080606</v>
      </c>
      <c r="AD3" s="1">
        <v>0.84094041952427379</v>
      </c>
      <c r="AE3" s="1">
        <v>0.50109256552064707</v>
      </c>
      <c r="AF3" s="1">
        <v>0.56981301093606329</v>
      </c>
      <c r="AG3" s="1">
        <v>1.010525570737312</v>
      </c>
    </row>
    <row r="4" spans="1:33" x14ac:dyDescent="0.2">
      <c r="A4" t="s">
        <v>4</v>
      </c>
      <c r="B4" t="s">
        <v>5</v>
      </c>
      <c r="C4" t="s">
        <v>64</v>
      </c>
      <c r="D4">
        <v>1</v>
      </c>
      <c r="E4">
        <v>2025</v>
      </c>
      <c r="F4" t="s">
        <v>3</v>
      </c>
      <c r="G4" t="s">
        <v>67</v>
      </c>
      <c r="H4">
        <v>0</v>
      </c>
      <c r="I4">
        <v>0</v>
      </c>
      <c r="J4" s="1">
        <v>26.167652310555191</v>
      </c>
      <c r="K4" s="1">
        <v>23.241088335859331</v>
      </c>
      <c r="L4" s="1">
        <v>22.16195986443563</v>
      </c>
      <c r="M4" s="1">
        <v>22.004043363205</v>
      </c>
      <c r="N4" s="1">
        <v>21.931159560756431</v>
      </c>
      <c r="O4" s="1">
        <v>23.537999910786411</v>
      </c>
      <c r="P4" s="1">
        <v>30.376325400146971</v>
      </c>
      <c r="Q4" s="1">
        <v>32.623461740748077</v>
      </c>
      <c r="R4" s="1">
        <v>33.081366738610861</v>
      </c>
      <c r="S4" s="1">
        <v>36.284228557900171</v>
      </c>
      <c r="T4" s="1">
        <v>36.251365432270532</v>
      </c>
      <c r="U4" s="1">
        <v>37.180831734643789</v>
      </c>
      <c r="V4" s="1">
        <v>34.264264503101138</v>
      </c>
      <c r="W4" s="1">
        <v>34.361483101724687</v>
      </c>
      <c r="X4" s="1">
        <v>32.233815844443981</v>
      </c>
      <c r="Y4" s="1">
        <v>31.72959184135005</v>
      </c>
      <c r="Z4" s="1">
        <v>31.774387972696999</v>
      </c>
      <c r="AA4" s="1">
        <v>34.654603048828022</v>
      </c>
      <c r="AB4" s="1">
        <v>34.368919493827867</v>
      </c>
      <c r="AC4" s="1">
        <v>33.332870295721293</v>
      </c>
      <c r="AD4" s="1">
        <v>32.735240105848987</v>
      </c>
      <c r="AE4" s="1">
        <v>30.405419008036649</v>
      </c>
      <c r="AF4" s="1">
        <v>29.166303377376519</v>
      </c>
      <c r="AG4" s="1">
        <v>26.63072406927289</v>
      </c>
    </row>
    <row r="5" spans="1:33" x14ac:dyDescent="0.2">
      <c r="A5" t="s">
        <v>4</v>
      </c>
      <c r="B5" t="s">
        <v>5</v>
      </c>
      <c r="C5" t="s">
        <v>64</v>
      </c>
      <c r="D5">
        <v>1</v>
      </c>
      <c r="E5">
        <v>2025</v>
      </c>
      <c r="F5" t="s">
        <v>3</v>
      </c>
      <c r="G5" t="s">
        <v>68</v>
      </c>
      <c r="H5">
        <v>0</v>
      </c>
      <c r="I5">
        <v>0</v>
      </c>
      <c r="J5" s="1">
        <v>-4.2018316898477899</v>
      </c>
      <c r="K5" s="1">
        <v>-4.7991866115112813</v>
      </c>
      <c r="L5" s="1">
        <v>-5.0419724387373641</v>
      </c>
      <c r="M5" s="1">
        <v>-4.9801582791392613</v>
      </c>
      <c r="N5" s="1">
        <v>-5.0768595315502436</v>
      </c>
      <c r="O5" s="1">
        <v>-4.498683408580507</v>
      </c>
      <c r="P5" s="1">
        <v>-2.8612342685785319</v>
      </c>
      <c r="Q5" s="1">
        <v>-2.136142418736791</v>
      </c>
      <c r="R5" s="1">
        <v>-1.4062305172805529</v>
      </c>
      <c r="S5" s="1">
        <v>-0.28378752212820713</v>
      </c>
      <c r="T5" s="1">
        <v>-4.5946541310189423E-2</v>
      </c>
      <c r="U5" s="1">
        <v>0.45510312898870331</v>
      </c>
      <c r="V5" s="1">
        <v>-0.25959826951644571</v>
      </c>
      <c r="W5" s="1">
        <v>-1.145220454149289</v>
      </c>
      <c r="X5" s="1">
        <v>-2.356713701882704</v>
      </c>
      <c r="Y5" s="1">
        <v>-2.3235338919698711</v>
      </c>
      <c r="Z5" s="1">
        <v>-2.005433134148265</v>
      </c>
      <c r="AA5" s="1">
        <v>-0.54896390075199064</v>
      </c>
      <c r="AB5" s="1">
        <v>-0.96601001669688635</v>
      </c>
      <c r="AC5" s="1">
        <v>-1.463290344888492</v>
      </c>
      <c r="AD5" s="1">
        <v>-1.8607813634020349</v>
      </c>
      <c r="AE5" s="1">
        <v>-2.5641476629025681</v>
      </c>
      <c r="AF5" s="1">
        <v>-3.2412469455849209</v>
      </c>
      <c r="AG5" s="1">
        <v>-3.6560309673721361</v>
      </c>
    </row>
    <row r="6" spans="1:33" x14ac:dyDescent="0.2">
      <c r="A6" t="s">
        <v>4</v>
      </c>
      <c r="B6" t="s">
        <v>5</v>
      </c>
      <c r="C6" t="s">
        <v>64</v>
      </c>
      <c r="D6">
        <v>1</v>
      </c>
      <c r="E6">
        <v>2025</v>
      </c>
      <c r="F6" t="s">
        <v>3</v>
      </c>
      <c r="G6" t="s">
        <v>69</v>
      </c>
      <c r="H6">
        <v>0</v>
      </c>
      <c r="I6">
        <v>0</v>
      </c>
      <c r="J6" s="1">
        <v>0.33961745084614758</v>
      </c>
      <c r="K6" s="1">
        <v>6.9681431541448434E-6</v>
      </c>
      <c r="L6" s="1">
        <v>6.0602062669360642E-6</v>
      </c>
      <c r="M6" s="1">
        <v>6.1394945398284804E-6</v>
      </c>
      <c r="N6" s="1">
        <v>5.3722889742139328E-6</v>
      </c>
      <c r="O6" s="1">
        <v>6.3468182225337004E-6</v>
      </c>
      <c r="P6" s="1">
        <v>1.7936141624393891</v>
      </c>
      <c r="Q6" s="1">
        <v>2.5270005044672721</v>
      </c>
      <c r="R6" s="1">
        <v>0.80357081172445655</v>
      </c>
      <c r="S6" s="1">
        <v>1.3079056749714679</v>
      </c>
      <c r="T6" s="1">
        <v>0.13127861713242181</v>
      </c>
      <c r="U6" s="1">
        <v>0.45172425478984468</v>
      </c>
      <c r="V6" s="1">
        <v>1.666275353702114</v>
      </c>
      <c r="W6" s="1">
        <v>0.22769949544211729</v>
      </c>
      <c r="X6" s="1">
        <v>0.21500866907487931</v>
      </c>
      <c r="Y6" s="1">
        <v>0.39656259782790682</v>
      </c>
      <c r="Z6" s="1">
        <v>5.6930870922436413E-6</v>
      </c>
      <c r="AA6" s="1">
        <v>0.89137638440620304</v>
      </c>
      <c r="AB6" s="1">
        <v>0.64977393463316313</v>
      </c>
      <c r="AC6" s="1">
        <v>0.91526389755080606</v>
      </c>
      <c r="AD6" s="1">
        <v>0.84094041952427379</v>
      </c>
      <c r="AE6" s="1">
        <v>0.50109256552064707</v>
      </c>
      <c r="AF6" s="1">
        <v>0.56981301093606329</v>
      </c>
      <c r="AG6" s="1">
        <v>1.010525570737312</v>
      </c>
    </row>
    <row r="7" spans="1:33" x14ac:dyDescent="0.2">
      <c r="A7" t="s">
        <v>4</v>
      </c>
      <c r="B7" t="s">
        <v>5</v>
      </c>
      <c r="C7" t="s">
        <v>64</v>
      </c>
      <c r="D7">
        <v>1</v>
      </c>
      <c r="E7">
        <v>2025</v>
      </c>
      <c r="F7" t="s">
        <v>3</v>
      </c>
      <c r="G7" t="s">
        <v>70</v>
      </c>
      <c r="H7">
        <v>0</v>
      </c>
      <c r="I7">
        <v>0</v>
      </c>
      <c r="J7" s="1">
        <v>-4.0773807873544179</v>
      </c>
      <c r="K7" s="1">
        <v>-5.2071326155087663</v>
      </c>
      <c r="L7" s="1">
        <v>-4.925242693234507</v>
      </c>
      <c r="M7" s="1">
        <v>-4.5848723449765663</v>
      </c>
      <c r="N7" s="1">
        <v>-4.67508746194759</v>
      </c>
      <c r="O7" s="1">
        <v>-4.498680415668276</v>
      </c>
      <c r="P7" s="1">
        <v>-2.8612367397940899</v>
      </c>
      <c r="Q7" s="1">
        <v>-2.1942684262984948</v>
      </c>
      <c r="R7" s="1">
        <v>-1.4062348513927601</v>
      </c>
      <c r="S7" s="1">
        <v>-0.51907061025184276</v>
      </c>
      <c r="T7" s="1">
        <v>-0.58247717869204108</v>
      </c>
      <c r="U7" s="1">
        <v>-8.7068604655320403E-2</v>
      </c>
      <c r="V7" s="1">
        <v>-0.53138431965335053</v>
      </c>
      <c r="W7" s="1">
        <v>-1.134954887685949</v>
      </c>
      <c r="X7" s="1">
        <v>-2.356712551945773</v>
      </c>
      <c r="Y7" s="1">
        <v>-2.147722504351314</v>
      </c>
      <c r="Z7" s="1">
        <v>-2.0055455859605762</v>
      </c>
      <c r="AA7" s="1">
        <v>-0.97504998422485079</v>
      </c>
      <c r="AB7" s="1">
        <v>-1.1956295539520021</v>
      </c>
      <c r="AC7" s="1">
        <v>-0.99856523901252026</v>
      </c>
      <c r="AD7" s="1">
        <v>-1.8607816138497131</v>
      </c>
      <c r="AE7" s="1">
        <v>-2.296368418973278</v>
      </c>
      <c r="AF7" s="1">
        <v>-3.2412461965257968</v>
      </c>
      <c r="AG7" s="1">
        <v>-3.6560321167561711</v>
      </c>
    </row>
    <row r="8" spans="1:33" x14ac:dyDescent="0.2">
      <c r="A8" t="s">
        <v>4</v>
      </c>
      <c r="B8" t="s">
        <v>5</v>
      </c>
      <c r="C8">
        <v>2</v>
      </c>
      <c r="D8">
        <v>2</v>
      </c>
      <c r="E8">
        <v>2025</v>
      </c>
      <c r="F8" t="s">
        <v>3</v>
      </c>
      <c r="G8" t="s">
        <v>65</v>
      </c>
      <c r="H8">
        <v>0</v>
      </c>
      <c r="I8">
        <v>0</v>
      </c>
      <c r="J8" s="1">
        <v>21.577307618520059</v>
      </c>
      <c r="K8" s="1">
        <v>20.4451442294476</v>
      </c>
      <c r="L8" s="1">
        <v>19.20147018366772</v>
      </c>
      <c r="M8" s="1">
        <v>18.933449457041348</v>
      </c>
      <c r="N8" s="1">
        <v>18.625866429482691</v>
      </c>
      <c r="O8" s="1">
        <v>19.90312171345629</v>
      </c>
      <c r="P8" s="1">
        <v>23.807311189276401</v>
      </c>
      <c r="Q8" s="1">
        <v>26.21976308996587</v>
      </c>
      <c r="R8" s="1">
        <v>28.46122935374812</v>
      </c>
      <c r="S8" s="1">
        <v>28.976593549000821</v>
      </c>
      <c r="T8" s="1">
        <v>27.993102912700099</v>
      </c>
      <c r="U8" s="1">
        <v>28.212509261408769</v>
      </c>
      <c r="V8" s="1">
        <v>28.41945869647915</v>
      </c>
      <c r="W8" s="1">
        <v>28.485641505121091</v>
      </c>
      <c r="X8" s="1">
        <v>27.00373374910188</v>
      </c>
      <c r="Y8" s="1">
        <v>26.24458572247423</v>
      </c>
      <c r="Z8" s="1">
        <v>26.758540472306841</v>
      </c>
      <c r="AA8" s="1">
        <v>30.283927295389422</v>
      </c>
      <c r="AB8" s="1">
        <v>29.616342392528129</v>
      </c>
      <c r="AC8" s="1">
        <v>28.78174837468368</v>
      </c>
      <c r="AD8" s="1">
        <v>28.588574829312201</v>
      </c>
      <c r="AE8" s="1">
        <v>26.522186547801589</v>
      </c>
      <c r="AF8" s="1">
        <v>25.150703611052439</v>
      </c>
      <c r="AG8" s="1">
        <v>23.53711971979466</v>
      </c>
    </row>
    <row r="9" spans="1:33" x14ac:dyDescent="0.2">
      <c r="A9" t="s">
        <v>4</v>
      </c>
      <c r="B9" t="s">
        <v>5</v>
      </c>
      <c r="C9">
        <v>2</v>
      </c>
      <c r="D9">
        <v>2</v>
      </c>
      <c r="E9">
        <v>2025</v>
      </c>
      <c r="F9" t="s">
        <v>3</v>
      </c>
      <c r="G9" t="s">
        <v>66</v>
      </c>
      <c r="H9">
        <v>0</v>
      </c>
      <c r="I9">
        <v>0</v>
      </c>
      <c r="J9" s="1">
        <v>3.7411044151018469E-6</v>
      </c>
      <c r="K9" s="1">
        <v>4.9621402627164324E-6</v>
      </c>
      <c r="L9" s="1">
        <v>3.9157496796257421E-6</v>
      </c>
      <c r="M9" s="1">
        <v>3.6281469113685809E-6</v>
      </c>
      <c r="N9" s="1">
        <v>3.3387253716761942E-6</v>
      </c>
      <c r="O9" s="1">
        <v>4.0656084804287536E-6</v>
      </c>
      <c r="P9" s="1">
        <v>5.0638639492076784E-6</v>
      </c>
      <c r="Q9" s="1">
        <v>7.3880729291061807E-6</v>
      </c>
      <c r="R9" s="1">
        <v>1.3506484468902609E-4</v>
      </c>
      <c r="S9" s="1">
        <v>1.5088562228159931E-4</v>
      </c>
      <c r="T9" s="1">
        <v>9.5923837487090537E-5</v>
      </c>
      <c r="U9" s="1">
        <v>2.0396812821140651E-4</v>
      </c>
      <c r="V9" s="1">
        <v>1.0049586496207549E-4</v>
      </c>
      <c r="W9" s="1">
        <v>7.4368380209736962E-5</v>
      </c>
      <c r="X9" s="1">
        <v>6.1830063302452346E-5</v>
      </c>
      <c r="Y9" s="1">
        <v>7.5693402232166433E-5</v>
      </c>
      <c r="Z9" s="1">
        <v>1.4408186518825281E-4</v>
      </c>
      <c r="AA9" s="1">
        <v>1.020206625115881E-4</v>
      </c>
      <c r="AB9" s="1">
        <v>8.7965836969383648E-3</v>
      </c>
      <c r="AC9" s="1">
        <v>1.9062455575850111E-5</v>
      </c>
      <c r="AD9" s="1">
        <v>9.3049505524446813E-6</v>
      </c>
      <c r="AE9" s="1">
        <v>7.9997886454811353E-6</v>
      </c>
      <c r="AF9" s="1">
        <v>4.9382198073508232E-6</v>
      </c>
      <c r="AG9" s="1">
        <v>4.0108966656358237E-6</v>
      </c>
    </row>
    <row r="10" spans="1:33" x14ac:dyDescent="0.2">
      <c r="A10" t="s">
        <v>4</v>
      </c>
      <c r="B10" t="s">
        <v>5</v>
      </c>
      <c r="C10">
        <v>2</v>
      </c>
      <c r="D10">
        <v>2</v>
      </c>
      <c r="E10">
        <v>2025</v>
      </c>
      <c r="F10" t="s">
        <v>3</v>
      </c>
      <c r="G10" t="s">
        <v>67</v>
      </c>
      <c r="H10">
        <v>0</v>
      </c>
      <c r="I10">
        <v>0</v>
      </c>
      <c r="J10" s="1">
        <v>21.57730479599935</v>
      </c>
      <c r="K10" s="1">
        <v>20.445140629240331</v>
      </c>
      <c r="L10" s="1">
        <v>19.201467593323599</v>
      </c>
      <c r="M10" s="1">
        <v>18.933447191481999</v>
      </c>
      <c r="N10" s="1">
        <v>18.62586438434812</v>
      </c>
      <c r="O10" s="1">
        <v>19.903119006074029</v>
      </c>
      <c r="P10" s="1">
        <v>23.80730708403803</v>
      </c>
      <c r="Q10" s="1">
        <v>26.219756254874671</v>
      </c>
      <c r="R10" s="1">
        <v>28.461094677097361</v>
      </c>
      <c r="S10" s="1">
        <v>28.976443098742759</v>
      </c>
      <c r="T10" s="1">
        <v>27.993007957505078</v>
      </c>
      <c r="U10" s="1">
        <v>28.212306614451752</v>
      </c>
      <c r="V10" s="1">
        <v>28.41935979914113</v>
      </c>
      <c r="W10" s="1">
        <v>28.485568789057211</v>
      </c>
      <c r="X10" s="1">
        <v>27.00367386917889</v>
      </c>
      <c r="Y10" s="1">
        <v>26.244511929537349</v>
      </c>
      <c r="Z10" s="1">
        <v>26.758397673763941</v>
      </c>
      <c r="AA10" s="1">
        <v>30.283826005020529</v>
      </c>
      <c r="AB10" s="1">
        <v>29.60754597630336</v>
      </c>
      <c r="AC10" s="1">
        <v>28.781729323441709</v>
      </c>
      <c r="AD10" s="1">
        <v>28.588565659361681</v>
      </c>
      <c r="AE10" s="1">
        <v>26.522179063539362</v>
      </c>
      <c r="AF10" s="1">
        <v>25.15069926617312</v>
      </c>
      <c r="AG10" s="1">
        <v>23.537116476198381</v>
      </c>
    </row>
    <row r="11" spans="1:33" x14ac:dyDescent="0.2">
      <c r="A11" t="s">
        <v>4</v>
      </c>
      <c r="B11" t="s">
        <v>5</v>
      </c>
      <c r="C11">
        <v>2</v>
      </c>
      <c r="D11">
        <v>2</v>
      </c>
      <c r="E11">
        <v>2025</v>
      </c>
      <c r="F11" t="s">
        <v>3</v>
      </c>
      <c r="G11" t="s">
        <v>68</v>
      </c>
      <c r="H11">
        <v>0</v>
      </c>
      <c r="I11">
        <v>0</v>
      </c>
      <c r="J11" s="1">
        <v>-3.471021062285423</v>
      </c>
      <c r="K11" s="1">
        <v>-3.773019643251998</v>
      </c>
      <c r="L11" s="1">
        <v>-4.064019824919253</v>
      </c>
      <c r="M11" s="1">
        <v>-4.0340201673115477</v>
      </c>
      <c r="N11" s="1">
        <v>-4.1760199618781257</v>
      </c>
      <c r="O11" s="1">
        <v>-3.7170199952217469</v>
      </c>
      <c r="P11" s="1">
        <v>-2.768022422659318</v>
      </c>
      <c r="Q11" s="1">
        <v>-1.13902453520234</v>
      </c>
      <c r="R11" s="1">
        <v>-0.33502694409282258</v>
      </c>
      <c r="S11" s="1">
        <v>-5.1022146455813253E-2</v>
      </c>
      <c r="T11" s="1">
        <v>-0.4700270724438031</v>
      </c>
      <c r="U11" s="1">
        <v>-0.34602369625178642</v>
      </c>
      <c r="V11" s="1">
        <v>-0.47902532356210109</v>
      </c>
      <c r="W11" s="1">
        <v>-0.48302359077097851</v>
      </c>
      <c r="X11" s="1">
        <v>-1.2220245723693131</v>
      </c>
      <c r="Y11" s="1">
        <v>-1.7610235100867051</v>
      </c>
      <c r="Z11" s="1">
        <v>-1.566019022551812</v>
      </c>
      <c r="AA11" s="1">
        <v>-0.53402342749925535</v>
      </c>
      <c r="AB11" s="1">
        <v>-0.77701975943280444</v>
      </c>
      <c r="AC11" s="1">
        <v>-0.97701950019419992</v>
      </c>
      <c r="AD11" s="1">
        <v>-1.535018427350431</v>
      </c>
      <c r="AE11" s="1">
        <v>-1.993019000726908</v>
      </c>
      <c r="AF11" s="1">
        <v>-2.6740190322407269</v>
      </c>
      <c r="AG11" s="1">
        <v>-3.010018700072318</v>
      </c>
    </row>
    <row r="12" spans="1:33" x14ac:dyDescent="0.2">
      <c r="A12" t="s">
        <v>4</v>
      </c>
      <c r="B12" t="s">
        <v>5</v>
      </c>
      <c r="C12">
        <v>2</v>
      </c>
      <c r="D12">
        <v>2</v>
      </c>
      <c r="E12">
        <v>2025</v>
      </c>
      <c r="F12" t="s">
        <v>3</v>
      </c>
      <c r="G12" t="s">
        <v>69</v>
      </c>
      <c r="H12">
        <v>0</v>
      </c>
      <c r="I12">
        <v>0</v>
      </c>
      <c r="J12" s="1">
        <v>3.7411044151018469E-6</v>
      </c>
      <c r="K12" s="1">
        <v>4.9621402627164324E-6</v>
      </c>
      <c r="L12" s="1">
        <v>3.9157496796257421E-6</v>
      </c>
      <c r="M12" s="1">
        <v>3.6281469113685809E-6</v>
      </c>
      <c r="N12" s="1">
        <v>3.3387253716761942E-6</v>
      </c>
      <c r="O12" s="1">
        <v>4.0656084804287536E-6</v>
      </c>
      <c r="P12" s="1">
        <v>5.0638639492076784E-6</v>
      </c>
      <c r="Q12" s="1">
        <v>7.3880729291061807E-6</v>
      </c>
      <c r="R12" s="1">
        <v>1.3506484468902609E-4</v>
      </c>
      <c r="S12" s="1">
        <v>1.5088562228159931E-4</v>
      </c>
      <c r="T12" s="1">
        <v>9.5923837487090537E-5</v>
      </c>
      <c r="U12" s="1">
        <v>2.0396812821140651E-4</v>
      </c>
      <c r="V12" s="1">
        <v>1.0049586496207549E-4</v>
      </c>
      <c r="W12" s="1">
        <v>7.4368380209736962E-5</v>
      </c>
      <c r="X12" s="1">
        <v>6.1830063302452346E-5</v>
      </c>
      <c r="Y12" s="1">
        <v>7.5693402232166433E-5</v>
      </c>
      <c r="Z12" s="1">
        <v>1.4408186518825281E-4</v>
      </c>
      <c r="AA12" s="1">
        <v>1.020206625115881E-4</v>
      </c>
      <c r="AB12" s="1">
        <v>8.7965836969383648E-3</v>
      </c>
      <c r="AC12" s="1">
        <v>1.9062455575850111E-5</v>
      </c>
      <c r="AD12" s="1">
        <v>9.3049505524446813E-6</v>
      </c>
      <c r="AE12" s="1">
        <v>7.9997886454811353E-6</v>
      </c>
      <c r="AF12" s="1">
        <v>4.9382198073508232E-6</v>
      </c>
      <c r="AG12" s="1">
        <v>4.0108966656358237E-6</v>
      </c>
    </row>
    <row r="13" spans="1:33" x14ac:dyDescent="0.2">
      <c r="A13" t="s">
        <v>4</v>
      </c>
      <c r="B13" t="s">
        <v>5</v>
      </c>
      <c r="C13">
        <v>2</v>
      </c>
      <c r="D13">
        <v>2</v>
      </c>
      <c r="E13">
        <v>2025</v>
      </c>
      <c r="F13" t="s">
        <v>3</v>
      </c>
      <c r="G13" t="s">
        <v>70</v>
      </c>
      <c r="H13">
        <v>0</v>
      </c>
      <c r="I13">
        <v>0</v>
      </c>
      <c r="J13" s="1">
        <v>-3.4710206290049879</v>
      </c>
      <c r="K13" s="1">
        <v>-3.773019004039742</v>
      </c>
      <c r="L13" s="1">
        <v>-4.0640192692255841</v>
      </c>
      <c r="M13" s="1">
        <v>-4.0340196358696154</v>
      </c>
      <c r="N13" s="1">
        <v>-4.1760194615167228</v>
      </c>
      <c r="O13" s="1">
        <v>-3.7170194263421972</v>
      </c>
      <c r="P13" s="1">
        <v>-2.7680219513321842</v>
      </c>
      <c r="Q13" s="1">
        <v>-1.1390241517079109</v>
      </c>
      <c r="R13" s="1">
        <v>-0.33502654050144859</v>
      </c>
      <c r="S13" s="1">
        <v>-5.1021636961201718E-2</v>
      </c>
      <c r="T13" s="1">
        <v>-0.47002645747751692</v>
      </c>
      <c r="U13" s="1">
        <v>-0.34602280197187818</v>
      </c>
      <c r="V13" s="1">
        <v>-0.47902435742518129</v>
      </c>
      <c r="W13" s="1">
        <v>-0.48302253595194428</v>
      </c>
      <c r="X13" s="1">
        <v>-1.2220234013321889</v>
      </c>
      <c r="Y13" s="1">
        <v>-1.7610223022492739</v>
      </c>
      <c r="Z13" s="1">
        <v>-1.56601794199477</v>
      </c>
      <c r="AA13" s="1">
        <v>-0.53402282631812137</v>
      </c>
      <c r="AB13" s="1">
        <v>-0.77701930201947544</v>
      </c>
      <c r="AC13" s="1">
        <v>-0.97701913954738706</v>
      </c>
      <c r="AD13" s="1">
        <v>-1.535018039043718</v>
      </c>
      <c r="AE13" s="1">
        <v>-1.9930185116844701</v>
      </c>
      <c r="AF13" s="1">
        <v>-2.6740185837679729</v>
      </c>
      <c r="AG13" s="1">
        <v>-3.0100182343443311</v>
      </c>
    </row>
    <row r="14" spans="1:33" x14ac:dyDescent="0.2">
      <c r="A14" t="s">
        <v>4</v>
      </c>
      <c r="B14" t="s">
        <v>5</v>
      </c>
      <c r="C14">
        <v>3</v>
      </c>
      <c r="D14">
        <v>3</v>
      </c>
      <c r="E14">
        <v>2025</v>
      </c>
      <c r="F14" t="s">
        <v>3</v>
      </c>
      <c r="G14" t="s">
        <v>65</v>
      </c>
      <c r="H14">
        <v>0</v>
      </c>
      <c r="I14">
        <v>0</v>
      </c>
      <c r="J14" s="1">
        <v>23.520216032257011</v>
      </c>
      <c r="K14" s="1">
        <v>22.253704251942381</v>
      </c>
      <c r="L14" s="1">
        <v>20.101368853826681</v>
      </c>
      <c r="M14" s="1">
        <v>21.169226307061709</v>
      </c>
      <c r="N14" s="1">
        <v>20.50272166743121</v>
      </c>
      <c r="O14" s="1">
        <v>20.841873892700011</v>
      </c>
      <c r="P14" s="1">
        <v>30.401747456622871</v>
      </c>
      <c r="Q14" s="1">
        <v>31.184155612894589</v>
      </c>
      <c r="R14" s="1">
        <v>34.081584328128258</v>
      </c>
      <c r="S14" s="1">
        <v>34.298438749942271</v>
      </c>
      <c r="T14" s="1">
        <v>32.172948179579663</v>
      </c>
      <c r="U14" s="1">
        <v>35.259073380946653</v>
      </c>
      <c r="V14" s="1">
        <v>33.555894025093139</v>
      </c>
      <c r="W14" s="1">
        <v>32.085753129635393</v>
      </c>
      <c r="X14" s="1">
        <v>31.245217710828172</v>
      </c>
      <c r="Y14" s="1">
        <v>29.26690384077439</v>
      </c>
      <c r="Z14" s="1">
        <v>28.65442454283107</v>
      </c>
      <c r="AA14" s="1">
        <v>31.123996152577831</v>
      </c>
      <c r="AB14" s="1">
        <v>30.445740766235382</v>
      </c>
      <c r="AC14" s="1">
        <v>30.604041847488311</v>
      </c>
      <c r="AD14" s="1">
        <v>30.147145540855931</v>
      </c>
      <c r="AE14" s="1">
        <v>26.947503997710971</v>
      </c>
      <c r="AF14" s="1">
        <v>25.154293940500171</v>
      </c>
      <c r="AG14" s="1">
        <v>25.031367583886741</v>
      </c>
    </row>
    <row r="15" spans="1:33" x14ac:dyDescent="0.2">
      <c r="A15" t="s">
        <v>4</v>
      </c>
      <c r="B15" t="s">
        <v>5</v>
      </c>
      <c r="C15">
        <v>3</v>
      </c>
      <c r="D15">
        <v>3</v>
      </c>
      <c r="E15">
        <v>2025</v>
      </c>
      <c r="F15" t="s">
        <v>3</v>
      </c>
      <c r="G15" t="s">
        <v>66</v>
      </c>
      <c r="H15">
        <v>0</v>
      </c>
      <c r="I15">
        <v>0</v>
      </c>
      <c r="J15" s="1">
        <v>3.8711026128037341E-6</v>
      </c>
      <c r="K15" s="1">
        <v>5.23260064675258E-6</v>
      </c>
      <c r="L15" s="1">
        <v>4.086779523430933E-6</v>
      </c>
      <c r="M15" s="1">
        <v>3.772999078035314E-6</v>
      </c>
      <c r="N15" s="1">
        <v>3.4633488866675641E-6</v>
      </c>
      <c r="O15" s="1">
        <v>4.2101848962499224E-6</v>
      </c>
      <c r="P15" s="1">
        <v>5.2083717435327707E-6</v>
      </c>
      <c r="Q15" s="1">
        <v>7.269675383361131E-6</v>
      </c>
      <c r="R15" s="1">
        <v>7.7995736513534393E-5</v>
      </c>
      <c r="S15" s="1">
        <v>1.5554893662701291E-4</v>
      </c>
      <c r="T15" s="1">
        <v>8.5164932231731181E-5</v>
      </c>
      <c r="U15" s="1">
        <v>5.175559927486237E-4</v>
      </c>
      <c r="V15" s="1">
        <v>1.069738662130264E-4</v>
      </c>
      <c r="W15" s="1">
        <v>9.9413224725602065E-5</v>
      </c>
      <c r="X15" s="1">
        <v>7.5624370227024662E-5</v>
      </c>
      <c r="Y15" s="1">
        <v>9.970542473734658E-5</v>
      </c>
      <c r="Z15" s="1">
        <v>7.0353371100956652E-3</v>
      </c>
      <c r="AA15" s="1">
        <v>9.3810893181335586E-5</v>
      </c>
      <c r="AB15" s="1">
        <v>1.591403752094672E-3</v>
      </c>
      <c r="AC15" s="1">
        <v>1.8788300896348711E-5</v>
      </c>
      <c r="AD15" s="1">
        <v>9.6456092612193054E-6</v>
      </c>
      <c r="AE15" s="1">
        <v>8.4129102480364896E-6</v>
      </c>
      <c r="AF15" s="1">
        <v>5.1397774790519261E-6</v>
      </c>
      <c r="AG15" s="1">
        <v>4.2116661694151303E-6</v>
      </c>
    </row>
    <row r="16" spans="1:33" x14ac:dyDescent="0.2">
      <c r="A16" t="s">
        <v>4</v>
      </c>
      <c r="B16" t="s">
        <v>5</v>
      </c>
      <c r="C16">
        <v>3</v>
      </c>
      <c r="D16">
        <v>3</v>
      </c>
      <c r="E16">
        <v>2025</v>
      </c>
      <c r="F16" t="s">
        <v>3</v>
      </c>
      <c r="G16" t="s">
        <v>67</v>
      </c>
      <c r="H16">
        <v>0</v>
      </c>
      <c r="I16">
        <v>0</v>
      </c>
      <c r="J16" s="1">
        <v>23.52021304727705</v>
      </c>
      <c r="K16" s="1">
        <v>22.25370032500317</v>
      </c>
      <c r="L16" s="1">
        <v>20.10136603519069</v>
      </c>
      <c r="M16" s="1">
        <v>21.169223837055309</v>
      </c>
      <c r="N16" s="1">
        <v>20.5027194401152</v>
      </c>
      <c r="O16" s="1">
        <v>20.841870994031741</v>
      </c>
      <c r="P16" s="1">
        <v>30.40174318588927</v>
      </c>
      <c r="Q16" s="1">
        <v>31.184148902350969</v>
      </c>
      <c r="R16" s="1">
        <v>34.081506736235013</v>
      </c>
      <c r="S16" s="1">
        <v>34.298283636158779</v>
      </c>
      <c r="T16" s="1">
        <v>32.172863989420158</v>
      </c>
      <c r="U16" s="1">
        <v>35.25855713074619</v>
      </c>
      <c r="V16" s="1">
        <v>33.555788646438522</v>
      </c>
      <c r="W16" s="1">
        <v>32.08565534678052</v>
      </c>
      <c r="X16" s="1">
        <v>31.245144014140379</v>
      </c>
      <c r="Y16" s="1">
        <v>29.26680601227314</v>
      </c>
      <c r="Z16" s="1">
        <v>28.6473904540177</v>
      </c>
      <c r="AA16" s="1">
        <v>31.123903075477479</v>
      </c>
      <c r="AB16" s="1">
        <v>30.444149532139239</v>
      </c>
      <c r="AC16" s="1">
        <v>30.604023071841429</v>
      </c>
      <c r="AD16" s="1">
        <v>30.147136023051349</v>
      </c>
      <c r="AE16" s="1">
        <v>26.947496083821559</v>
      </c>
      <c r="AF16" s="1">
        <v>25.154289372648471</v>
      </c>
      <c r="AG16" s="1">
        <v>25.03136410261013</v>
      </c>
    </row>
    <row r="17" spans="1:33" x14ac:dyDescent="0.2">
      <c r="A17" t="s">
        <v>4</v>
      </c>
      <c r="B17" t="s">
        <v>5</v>
      </c>
      <c r="C17">
        <v>3</v>
      </c>
      <c r="D17">
        <v>3</v>
      </c>
      <c r="E17">
        <v>2025</v>
      </c>
      <c r="F17" t="s">
        <v>3</v>
      </c>
      <c r="G17" t="s">
        <v>68</v>
      </c>
      <c r="H17">
        <v>0</v>
      </c>
      <c r="I17">
        <v>0</v>
      </c>
      <c r="J17" s="1">
        <v>3.6261326740212092</v>
      </c>
      <c r="K17" s="1">
        <v>4.4921242830452801</v>
      </c>
      <c r="L17" s="1">
        <v>4.4921264444216424</v>
      </c>
      <c r="M17" s="1">
        <v>4.4921159192775697</v>
      </c>
      <c r="N17" s="1">
        <v>4.49212259925919</v>
      </c>
      <c r="O17" s="1">
        <v>3.639122043343936</v>
      </c>
      <c r="P17" s="1">
        <v>1.6501048548916819</v>
      </c>
      <c r="Q17" s="1">
        <v>0.21208267773851841</v>
      </c>
      <c r="R17" s="1">
        <v>-1.2449057914396591</v>
      </c>
      <c r="S17" s="1">
        <v>-1.244904610636713</v>
      </c>
      <c r="T17" s="1">
        <v>-0.10790853009875501</v>
      </c>
      <c r="U17" s="1">
        <v>-1.2979097796275361</v>
      </c>
      <c r="V17" s="1">
        <v>-1.297916786937348</v>
      </c>
      <c r="W17" s="1">
        <v>-1.0049130908491051</v>
      </c>
      <c r="X17" s="1">
        <v>-0.1259108221171647</v>
      </c>
      <c r="Y17" s="1">
        <v>0.75310021683198625</v>
      </c>
      <c r="Z17" s="1">
        <v>1.0461048895379741</v>
      </c>
      <c r="AA17" s="1">
        <v>1.0460904792500809</v>
      </c>
      <c r="AB17" s="1">
        <v>1.046126168540606</v>
      </c>
      <c r="AC17" s="1">
        <v>1.04615276538226</v>
      </c>
      <c r="AD17" s="1">
        <v>1.046131919534838</v>
      </c>
      <c r="AE17" s="1">
        <v>2.1831225365051798</v>
      </c>
      <c r="AF17" s="1">
        <v>3.3371237408711969</v>
      </c>
      <c r="AG17" s="1">
        <v>3.3371259350957181</v>
      </c>
    </row>
    <row r="18" spans="1:33" x14ac:dyDescent="0.2">
      <c r="A18" t="s">
        <v>4</v>
      </c>
      <c r="B18" t="s">
        <v>5</v>
      </c>
      <c r="C18">
        <v>3</v>
      </c>
      <c r="D18">
        <v>3</v>
      </c>
      <c r="E18">
        <v>2025</v>
      </c>
      <c r="F18" t="s">
        <v>3</v>
      </c>
      <c r="G18" t="s">
        <v>69</v>
      </c>
      <c r="H18">
        <v>0</v>
      </c>
      <c r="I18">
        <v>0</v>
      </c>
      <c r="J18" s="1">
        <v>3.8711026128037341E-6</v>
      </c>
      <c r="K18" s="1">
        <v>5.23260064675258E-6</v>
      </c>
      <c r="L18" s="1">
        <v>4.086779523430933E-6</v>
      </c>
      <c r="M18" s="1">
        <v>3.772999078035314E-6</v>
      </c>
      <c r="N18" s="1">
        <v>3.4633488866675641E-6</v>
      </c>
      <c r="O18" s="1">
        <v>4.2101848962499224E-6</v>
      </c>
      <c r="P18" s="1">
        <v>5.2083717435327707E-6</v>
      </c>
      <c r="Q18" s="1">
        <v>7.269675383361131E-6</v>
      </c>
      <c r="R18" s="1">
        <v>7.7995736513534393E-5</v>
      </c>
      <c r="S18" s="1">
        <v>1.5554893662701291E-4</v>
      </c>
      <c r="T18" s="1">
        <v>8.5164932231731181E-5</v>
      </c>
      <c r="U18" s="1">
        <v>5.175559927486237E-4</v>
      </c>
      <c r="V18" s="1">
        <v>1.069738662130264E-4</v>
      </c>
      <c r="W18" s="1">
        <v>9.9413224725602065E-5</v>
      </c>
      <c r="X18" s="1">
        <v>7.5624370227024662E-5</v>
      </c>
      <c r="Y18" s="1">
        <v>9.970542473734658E-5</v>
      </c>
      <c r="Z18" s="1">
        <v>7.0353371100956652E-3</v>
      </c>
      <c r="AA18" s="1">
        <v>9.3810893181335586E-5</v>
      </c>
      <c r="AB18" s="1">
        <v>1.591403752094672E-3</v>
      </c>
      <c r="AC18" s="1">
        <v>1.8788300896348711E-5</v>
      </c>
      <c r="AD18" s="1">
        <v>9.6456092612193054E-6</v>
      </c>
      <c r="AE18" s="1">
        <v>8.4129102480364896E-6</v>
      </c>
      <c r="AF18" s="1">
        <v>5.1397774790519261E-6</v>
      </c>
      <c r="AG18" s="1">
        <v>4.2116661694151303E-6</v>
      </c>
    </row>
    <row r="19" spans="1:33" x14ac:dyDescent="0.2">
      <c r="A19" t="s">
        <v>4</v>
      </c>
      <c r="B19" t="s">
        <v>5</v>
      </c>
      <c r="C19">
        <v>3</v>
      </c>
      <c r="D19">
        <v>3</v>
      </c>
      <c r="E19">
        <v>2025</v>
      </c>
      <c r="F19" t="s">
        <v>3</v>
      </c>
      <c r="G19" t="s">
        <v>70</v>
      </c>
      <c r="H19">
        <v>0</v>
      </c>
      <c r="I19">
        <v>0</v>
      </c>
      <c r="J19" s="1">
        <v>3.626132603677942</v>
      </c>
      <c r="K19" s="1">
        <v>4.4921241799557849</v>
      </c>
      <c r="L19" s="1">
        <v>4.4921263553759108</v>
      </c>
      <c r="M19" s="1">
        <v>4.4921158247784048</v>
      </c>
      <c r="N19" s="1">
        <v>4.4921225159048221</v>
      </c>
      <c r="O19" s="1">
        <v>3.6391219481385919</v>
      </c>
      <c r="P19" s="1">
        <v>1.6501047521068279</v>
      </c>
      <c r="Q19" s="1">
        <v>0.21208256189247951</v>
      </c>
      <c r="R19" s="1">
        <v>-1.2449059086440419</v>
      </c>
      <c r="S19" s="1">
        <v>-1.244904731199979</v>
      </c>
      <c r="T19" s="1">
        <v>-0.1079087142466878</v>
      </c>
      <c r="U19" s="1">
        <v>-1.2979100168108419</v>
      </c>
      <c r="V19" s="1">
        <v>-1.2979170830214011</v>
      </c>
      <c r="W19" s="1">
        <v>-1.0049133791267451</v>
      </c>
      <c r="X19" s="1">
        <v>-0.12591114611466869</v>
      </c>
      <c r="Y19" s="1">
        <v>0.75309993230212546</v>
      </c>
      <c r="Z19" s="1">
        <v>1.046104691426232</v>
      </c>
      <c r="AA19" s="1">
        <v>1.04609032115822</v>
      </c>
      <c r="AB19" s="1">
        <v>1.0461260951494611</v>
      </c>
      <c r="AC19" s="1">
        <v>1.0461527180975549</v>
      </c>
      <c r="AD19" s="1">
        <v>1.046131863722721</v>
      </c>
      <c r="AE19" s="1">
        <v>2.1831224587589091</v>
      </c>
      <c r="AF19" s="1">
        <v>3.3371236700875531</v>
      </c>
      <c r="AG19" s="1">
        <v>3.3371258641132702</v>
      </c>
    </row>
    <row r="20" spans="1:33" x14ac:dyDescent="0.2">
      <c r="A20" t="s">
        <v>4</v>
      </c>
      <c r="B20" t="s">
        <v>5</v>
      </c>
      <c r="C20">
        <v>4</v>
      </c>
      <c r="D20">
        <v>4</v>
      </c>
      <c r="E20">
        <v>2025</v>
      </c>
      <c r="F20" t="s">
        <v>3</v>
      </c>
      <c r="G20" t="s">
        <v>65</v>
      </c>
      <c r="H20">
        <v>0</v>
      </c>
      <c r="I20">
        <v>0</v>
      </c>
      <c r="J20" s="1">
        <v>71.838848698009798</v>
      </c>
      <c r="K20" s="1">
        <v>64.782284067351753</v>
      </c>
      <c r="L20" s="1">
        <v>60.502189158323461</v>
      </c>
      <c r="M20" s="1">
        <v>59.40034963653077</v>
      </c>
      <c r="N20" s="1">
        <v>60.130515335332447</v>
      </c>
      <c r="O20" s="1">
        <v>63.220695029660831</v>
      </c>
      <c r="P20" s="1">
        <v>76.390060761946472</v>
      </c>
      <c r="Q20" s="1">
        <v>78.177113892470871</v>
      </c>
      <c r="R20" s="1">
        <v>82.505984171398026</v>
      </c>
      <c r="S20" s="1">
        <v>85.80753702408478</v>
      </c>
      <c r="T20" s="1">
        <v>85.876491642161611</v>
      </c>
      <c r="U20" s="1">
        <v>85.240774100900566</v>
      </c>
      <c r="V20" s="1">
        <v>85.508533667861514</v>
      </c>
      <c r="W20" s="1">
        <v>85.469532663761001</v>
      </c>
      <c r="X20" s="1">
        <v>83.11145219310167</v>
      </c>
      <c r="Y20" s="1">
        <v>81.612200030261121</v>
      </c>
      <c r="Z20" s="1">
        <v>82.693750660153071</v>
      </c>
      <c r="AA20" s="1">
        <v>95.580203792426914</v>
      </c>
      <c r="AB20" s="1">
        <v>95.545612525908098</v>
      </c>
      <c r="AC20" s="1">
        <v>95.330590575859986</v>
      </c>
      <c r="AD20" s="1">
        <v>93.492193143809672</v>
      </c>
      <c r="AE20" s="1">
        <v>88.289900188185001</v>
      </c>
      <c r="AF20" s="1">
        <v>86.745739789555415</v>
      </c>
      <c r="AG20" s="1">
        <v>79.181674112840867</v>
      </c>
    </row>
    <row r="21" spans="1:33" x14ac:dyDescent="0.2">
      <c r="A21" t="s">
        <v>4</v>
      </c>
      <c r="B21" t="s">
        <v>5</v>
      </c>
      <c r="C21">
        <v>4</v>
      </c>
      <c r="D21">
        <v>4</v>
      </c>
      <c r="E21">
        <v>2025</v>
      </c>
      <c r="F21" t="s">
        <v>3</v>
      </c>
      <c r="G21" t="s">
        <v>66</v>
      </c>
      <c r="H21">
        <v>0</v>
      </c>
      <c r="I21">
        <v>0</v>
      </c>
      <c r="J21" s="1">
        <v>3.943969414111074E-6</v>
      </c>
      <c r="K21" s="1">
        <v>5.3678188007185847E-6</v>
      </c>
      <c r="L21" s="1">
        <v>4.1880073160369834E-6</v>
      </c>
      <c r="M21" s="1">
        <v>3.853442187698355E-6</v>
      </c>
      <c r="N21" s="1">
        <v>3.533775172794035E-6</v>
      </c>
      <c r="O21" s="1">
        <v>4.2915902446687083E-6</v>
      </c>
      <c r="P21" s="1">
        <v>4.9137120134389159E-6</v>
      </c>
      <c r="Q21" s="1">
        <v>6.9167448602950884E-6</v>
      </c>
      <c r="R21" s="1">
        <v>5.4727724198497333E-5</v>
      </c>
      <c r="S21" s="1">
        <v>9.0574845450761961E-5</v>
      </c>
      <c r="T21" s="1">
        <v>5.6231117731432748E-5</v>
      </c>
      <c r="U21" s="1">
        <v>7.2671145976635615E-5</v>
      </c>
      <c r="V21" s="1">
        <v>7.2871055426498719E-5</v>
      </c>
      <c r="W21" s="1">
        <v>5.5150514971641202E-5</v>
      </c>
      <c r="X21" s="1">
        <v>6.0159327484038637E-5</v>
      </c>
      <c r="Y21" s="1">
        <v>9.4581350351565435E-5</v>
      </c>
      <c r="Z21" s="1">
        <v>9.0909157070380737E-3</v>
      </c>
      <c r="AA21" s="1">
        <v>5.9625137522473402E-5</v>
      </c>
      <c r="AB21" s="1">
        <v>2.323158747343123E-4</v>
      </c>
      <c r="AC21" s="1">
        <v>1.7781963801952501E-5</v>
      </c>
      <c r="AD21" s="1">
        <v>9.4444178743566601E-6</v>
      </c>
      <c r="AE21" s="1">
        <v>8.4982251702224019E-6</v>
      </c>
      <c r="AF21" s="1">
        <v>5.1905010302001253E-6</v>
      </c>
      <c r="AG21" s="1">
        <v>4.2132247948764984E-6</v>
      </c>
    </row>
    <row r="22" spans="1:33" x14ac:dyDescent="0.2">
      <c r="A22" t="s">
        <v>4</v>
      </c>
      <c r="B22" t="s">
        <v>5</v>
      </c>
      <c r="C22">
        <v>4</v>
      </c>
      <c r="D22">
        <v>4</v>
      </c>
      <c r="E22">
        <v>2025</v>
      </c>
      <c r="F22" t="s">
        <v>3</v>
      </c>
      <c r="G22" t="s">
        <v>67</v>
      </c>
      <c r="H22">
        <v>0</v>
      </c>
      <c r="I22">
        <v>0</v>
      </c>
      <c r="J22" s="1">
        <v>71.838845623298923</v>
      </c>
      <c r="K22" s="1">
        <v>64.782279980115348</v>
      </c>
      <c r="L22" s="1">
        <v>60.502186208190153</v>
      </c>
      <c r="M22" s="1">
        <v>59.400347056441753</v>
      </c>
      <c r="N22" s="1">
        <v>60.13051300839286</v>
      </c>
      <c r="O22" s="1">
        <v>63.220692025556488</v>
      </c>
      <c r="P22" s="1">
        <v>76.390056830475572</v>
      </c>
      <c r="Q22" s="1">
        <v>78.177107554491528</v>
      </c>
      <c r="R22" s="1">
        <v>82.50592986297022</v>
      </c>
      <c r="S22" s="1">
        <v>85.807446897940807</v>
      </c>
      <c r="T22" s="1">
        <v>85.87643641237652</v>
      </c>
      <c r="U22" s="1">
        <v>85.240702801134418</v>
      </c>
      <c r="V22" s="1">
        <v>85.508462420351137</v>
      </c>
      <c r="W22" s="1">
        <v>85.469479197353536</v>
      </c>
      <c r="X22" s="1">
        <v>83.111393987789171</v>
      </c>
      <c r="Y22" s="1">
        <v>81.61210732982839</v>
      </c>
      <c r="Z22" s="1">
        <v>82.684660992762431</v>
      </c>
      <c r="AA22" s="1">
        <v>95.580144923704566</v>
      </c>
      <c r="AB22" s="1">
        <v>95.545380388207775</v>
      </c>
      <c r="AC22" s="1">
        <v>95.33057281206041</v>
      </c>
      <c r="AD22" s="1">
        <v>93.492183831389283</v>
      </c>
      <c r="AE22" s="1">
        <v>88.289892185775301</v>
      </c>
      <c r="AF22" s="1">
        <v>86.745735165889698</v>
      </c>
      <c r="AG22" s="1">
        <v>79.18167062973113</v>
      </c>
    </row>
    <row r="23" spans="1:33" x14ac:dyDescent="0.2">
      <c r="A23" t="s">
        <v>4</v>
      </c>
      <c r="B23" t="s">
        <v>5</v>
      </c>
      <c r="C23">
        <v>4</v>
      </c>
      <c r="D23">
        <v>4</v>
      </c>
      <c r="E23">
        <v>2025</v>
      </c>
      <c r="F23" t="s">
        <v>3</v>
      </c>
      <c r="G23" t="s">
        <v>68</v>
      </c>
      <c r="H23">
        <v>0</v>
      </c>
      <c r="I23">
        <v>0</v>
      </c>
      <c r="J23" s="1">
        <v>7.6792886296193386</v>
      </c>
      <c r="K23" s="1">
        <v>5.9243305654200444</v>
      </c>
      <c r="L23" s="1">
        <v>5.0713313014517158</v>
      </c>
      <c r="M23" s="1">
        <v>4.962327318405876</v>
      </c>
      <c r="N23" s="1">
        <v>5.640326437154247</v>
      </c>
      <c r="O23" s="1">
        <v>7.0033156825468179</v>
      </c>
      <c r="P23" s="1">
        <v>10.865185780870121</v>
      </c>
      <c r="Q23" s="1">
        <v>13.26308490701409</v>
      </c>
      <c r="R23" s="1">
        <v>15.32401048136447</v>
      </c>
      <c r="S23" s="1">
        <v>16.875007470607901</v>
      </c>
      <c r="T23" s="1">
        <v>17.01801163305398</v>
      </c>
      <c r="U23" s="1">
        <v>16.71204876952978</v>
      </c>
      <c r="V23" s="1">
        <v>16.783042262447079</v>
      </c>
      <c r="W23" s="1">
        <v>16.612056334657129</v>
      </c>
      <c r="X23" s="1">
        <v>14.986083712139241</v>
      </c>
      <c r="Y23" s="1">
        <v>14.23912843758216</v>
      </c>
      <c r="Z23" s="1">
        <v>14.693177388942321</v>
      </c>
      <c r="AA23" s="1">
        <v>20.02702308505507</v>
      </c>
      <c r="AB23" s="1">
        <v>19.998018129293811</v>
      </c>
      <c r="AC23" s="1">
        <v>19.388037708492959</v>
      </c>
      <c r="AD23" s="1">
        <v>17.945086210840579</v>
      </c>
      <c r="AE23" s="1">
        <v>15.959127783001049</v>
      </c>
      <c r="AF23" s="1">
        <v>13.016200462566671</v>
      </c>
      <c r="AG23" s="1">
        <v>9.9862419938083207</v>
      </c>
    </row>
    <row r="24" spans="1:33" x14ac:dyDescent="0.2">
      <c r="A24" t="s">
        <v>4</v>
      </c>
      <c r="B24" t="s">
        <v>5</v>
      </c>
      <c r="C24">
        <v>4</v>
      </c>
      <c r="D24">
        <v>4</v>
      </c>
      <c r="E24">
        <v>2025</v>
      </c>
      <c r="F24" t="s">
        <v>3</v>
      </c>
      <c r="G24" t="s">
        <v>69</v>
      </c>
      <c r="H24">
        <v>0</v>
      </c>
      <c r="I24">
        <v>0</v>
      </c>
      <c r="J24" s="1">
        <v>3.943969414111074E-6</v>
      </c>
      <c r="K24" s="1">
        <v>5.3678188007185847E-6</v>
      </c>
      <c r="L24" s="1">
        <v>4.1880073160369834E-6</v>
      </c>
      <c r="M24" s="1">
        <v>3.853442187698355E-6</v>
      </c>
      <c r="N24" s="1">
        <v>3.533775172794035E-6</v>
      </c>
      <c r="O24" s="1">
        <v>4.2915902446687083E-6</v>
      </c>
      <c r="P24" s="1">
        <v>4.9137120134389159E-6</v>
      </c>
      <c r="Q24" s="1">
        <v>6.9167448602950884E-6</v>
      </c>
      <c r="R24" s="1">
        <v>5.4727724198497333E-5</v>
      </c>
      <c r="S24" s="1">
        <v>9.0574845450761961E-5</v>
      </c>
      <c r="T24" s="1">
        <v>5.6231117731432748E-5</v>
      </c>
      <c r="U24" s="1">
        <v>7.2671145976635615E-5</v>
      </c>
      <c r="V24" s="1">
        <v>7.2871055426498719E-5</v>
      </c>
      <c r="W24" s="1">
        <v>5.5150514971641202E-5</v>
      </c>
      <c r="X24" s="1">
        <v>6.0159327484038637E-5</v>
      </c>
      <c r="Y24" s="1">
        <v>9.4581350351565435E-5</v>
      </c>
      <c r="Z24" s="1">
        <v>9.0909157070380737E-3</v>
      </c>
      <c r="AA24" s="1">
        <v>5.9625137522473402E-5</v>
      </c>
      <c r="AB24" s="1">
        <v>2.323158747343123E-4</v>
      </c>
      <c r="AC24" s="1">
        <v>1.7781963801952501E-5</v>
      </c>
      <c r="AD24" s="1">
        <v>9.4444178743566601E-6</v>
      </c>
      <c r="AE24" s="1">
        <v>8.4982251702224019E-6</v>
      </c>
      <c r="AF24" s="1">
        <v>5.1905010302001253E-6</v>
      </c>
      <c r="AG24" s="1">
        <v>4.2132247948764984E-6</v>
      </c>
    </row>
    <row r="25" spans="1:33" x14ac:dyDescent="0.2">
      <c r="A25" t="s">
        <v>4</v>
      </c>
      <c r="B25" t="s">
        <v>5</v>
      </c>
      <c r="C25">
        <v>4</v>
      </c>
      <c r="D25">
        <v>4</v>
      </c>
      <c r="E25">
        <v>2025</v>
      </c>
      <c r="F25" t="s">
        <v>3</v>
      </c>
      <c r="G25" t="s">
        <v>70</v>
      </c>
      <c r="H25">
        <v>0</v>
      </c>
      <c r="I25">
        <v>0</v>
      </c>
      <c r="J25" s="1">
        <v>7.6792886382877708</v>
      </c>
      <c r="K25" s="1">
        <v>5.9243305792836054</v>
      </c>
      <c r="L25" s="1">
        <v>5.071331313667085</v>
      </c>
      <c r="M25" s="1">
        <v>4.9623273301261444</v>
      </c>
      <c r="N25" s="1">
        <v>5.6403264480538438</v>
      </c>
      <c r="O25" s="1">
        <v>7.0033156944757486</v>
      </c>
      <c r="P25" s="1">
        <v>10.865185787118641</v>
      </c>
      <c r="Q25" s="1">
        <v>13.263084909512949</v>
      </c>
      <c r="R25" s="1">
        <v>15.324010481718689</v>
      </c>
      <c r="S25" s="1">
        <v>16.875007470870379</v>
      </c>
      <c r="T25" s="1">
        <v>17.018011633653451</v>
      </c>
      <c r="U25" s="1">
        <v>16.71204877272416</v>
      </c>
      <c r="V25" s="1">
        <v>16.783042265632862</v>
      </c>
      <c r="W25" s="1">
        <v>16.612056338978508</v>
      </c>
      <c r="X25" s="1">
        <v>14.986083719559151</v>
      </c>
      <c r="Y25" s="1">
        <v>14.2391284488791</v>
      </c>
      <c r="Z25" s="1">
        <v>14.69317740042003</v>
      </c>
      <c r="AA25" s="1">
        <v>20.027023086065039</v>
      </c>
      <c r="AB25" s="1">
        <v>19.9980181298072</v>
      </c>
      <c r="AC25" s="1">
        <v>19.388037709326831</v>
      </c>
      <c r="AD25" s="1">
        <v>17.945086212789921</v>
      </c>
      <c r="AE25" s="1">
        <v>15.959127786758851</v>
      </c>
      <c r="AF25" s="1">
        <v>13.01620046806522</v>
      </c>
      <c r="AG25" s="1">
        <v>9.9862420006604911</v>
      </c>
    </row>
    <row r="26" spans="1:33" x14ac:dyDescent="0.2">
      <c r="A26" t="s">
        <v>4</v>
      </c>
      <c r="B26" t="s">
        <v>5</v>
      </c>
      <c r="C26">
        <v>5</v>
      </c>
      <c r="D26">
        <v>5</v>
      </c>
      <c r="E26">
        <v>2025</v>
      </c>
      <c r="F26" t="s">
        <v>3</v>
      </c>
      <c r="G26" t="s">
        <v>65</v>
      </c>
      <c r="H26">
        <v>0</v>
      </c>
      <c r="I26">
        <v>0</v>
      </c>
      <c r="J26" s="1">
        <v>-5.6770637860064479</v>
      </c>
      <c r="K26" s="1">
        <v>-6.42266541004029</v>
      </c>
      <c r="L26" s="1">
        <v>-7.3130465024244558</v>
      </c>
      <c r="M26" s="1">
        <v>-7.3077379127077844</v>
      </c>
      <c r="N26" s="1">
        <v>-7.248553729563179</v>
      </c>
      <c r="O26" s="1">
        <v>9.0742106013699608</v>
      </c>
      <c r="P26" s="1">
        <v>10.91186180336982</v>
      </c>
      <c r="Q26" s="1">
        <v>12.013241740924901</v>
      </c>
      <c r="R26" s="1">
        <v>5.5729591088296102</v>
      </c>
      <c r="S26" s="1">
        <v>-1.872335069715356</v>
      </c>
      <c r="T26" s="1">
        <v>-2.8120204003900091</v>
      </c>
      <c r="U26" s="1">
        <v>-2.8823148419096638</v>
      </c>
      <c r="V26" s="1">
        <v>-2.5660752373365998</v>
      </c>
      <c r="W26" s="1">
        <v>-3.3849963190833119</v>
      </c>
      <c r="X26" s="1">
        <v>-3.147852964742166</v>
      </c>
      <c r="Y26" s="1">
        <v>-4.1921278964810043</v>
      </c>
      <c r="Z26" s="1">
        <v>-4.4407809412045447</v>
      </c>
      <c r="AA26" s="1">
        <v>-2.1573085036134998</v>
      </c>
      <c r="AB26" s="1">
        <v>-2.6262191307311871</v>
      </c>
      <c r="AC26" s="1">
        <v>-2.4894942511988498</v>
      </c>
      <c r="AD26" s="1">
        <v>-2.3669577290034041</v>
      </c>
      <c r="AE26" s="1">
        <v>-2.5716378641881619</v>
      </c>
      <c r="AF26" s="1">
        <v>-2.2145647279183001</v>
      </c>
      <c r="AG26" s="1">
        <v>-3.9936270028881311</v>
      </c>
    </row>
    <row r="27" spans="1:33" x14ac:dyDescent="0.2">
      <c r="A27" t="s">
        <v>4</v>
      </c>
      <c r="B27" t="s">
        <v>5</v>
      </c>
      <c r="C27">
        <v>5</v>
      </c>
      <c r="D27">
        <v>5</v>
      </c>
      <c r="E27">
        <v>2025</v>
      </c>
      <c r="F27" t="s">
        <v>3</v>
      </c>
      <c r="G27" t="s">
        <v>66</v>
      </c>
      <c r="H27">
        <v>0</v>
      </c>
      <c r="I27">
        <v>0</v>
      </c>
      <c r="J27" s="1">
        <v>3.7462789835429508E-6</v>
      </c>
      <c r="K27" s="1">
        <v>4.9818344673979302E-6</v>
      </c>
      <c r="L27" s="1">
        <v>3.9229630943898E-6</v>
      </c>
      <c r="M27" s="1">
        <v>3.6341683973013052E-6</v>
      </c>
      <c r="N27" s="1">
        <v>3.3438622919319158E-6</v>
      </c>
      <c r="O27" s="1">
        <v>4.1347520047244298E-6</v>
      </c>
      <c r="P27" s="1">
        <v>5.1235469505759498E-6</v>
      </c>
      <c r="Q27" s="1">
        <v>7.5276076956264336E-6</v>
      </c>
      <c r="R27" s="1">
        <v>1.2535594695267969E-4</v>
      </c>
      <c r="S27" s="1">
        <v>1.4099110488632931E-4</v>
      </c>
      <c r="T27" s="1">
        <v>7.541147889875236E-5</v>
      </c>
      <c r="U27" s="1">
        <v>1.4107783873547309E-4</v>
      </c>
      <c r="V27" s="1">
        <v>8.6814843890203037E-5</v>
      </c>
      <c r="W27" s="1">
        <v>6.638727307067115E-5</v>
      </c>
      <c r="X27" s="1">
        <v>5.7700205850178652E-5</v>
      </c>
      <c r="Y27" s="1">
        <v>7.0620380267929529E-5</v>
      </c>
      <c r="Z27" s="1">
        <v>1.7649254545517689E-4</v>
      </c>
      <c r="AA27" s="1">
        <v>8.9863107110210692E-5</v>
      </c>
      <c r="AB27" s="1">
        <v>8.9093837299338927E-3</v>
      </c>
      <c r="AC27" s="1">
        <v>1.9198652788015911E-5</v>
      </c>
      <c r="AD27" s="1">
        <v>9.4715661649277651E-6</v>
      </c>
      <c r="AE27" s="1">
        <v>8.1285555934271974E-6</v>
      </c>
      <c r="AF27" s="1">
        <v>5.0000586680345329E-6</v>
      </c>
      <c r="AG27" s="1">
        <v>4.0416308577554077E-6</v>
      </c>
    </row>
    <row r="28" spans="1:33" x14ac:dyDescent="0.2">
      <c r="A28" t="s">
        <v>4</v>
      </c>
      <c r="B28" t="s">
        <v>5</v>
      </c>
      <c r="C28">
        <v>5</v>
      </c>
      <c r="D28">
        <v>5</v>
      </c>
      <c r="E28">
        <v>2025</v>
      </c>
      <c r="F28" t="s">
        <v>3</v>
      </c>
      <c r="G28" t="s">
        <v>67</v>
      </c>
      <c r="H28">
        <v>0</v>
      </c>
      <c r="I28">
        <v>0</v>
      </c>
      <c r="J28" s="1">
        <v>-5.6770666150334934</v>
      </c>
      <c r="K28" s="1">
        <v>-6.4226690343149793</v>
      </c>
      <c r="L28" s="1">
        <v>-7.3130491025406963</v>
      </c>
      <c r="M28" s="1">
        <v>-7.3077401869140406</v>
      </c>
      <c r="N28" s="1">
        <v>-7.2485557823451243</v>
      </c>
      <c r="O28" s="1">
        <v>9.0742078018254357</v>
      </c>
      <c r="P28" s="1">
        <v>10.911857629609679</v>
      </c>
      <c r="Q28" s="1">
        <v>12.0132347593866</v>
      </c>
      <c r="R28" s="1">
        <v>5.5728341430354149</v>
      </c>
      <c r="S28" s="1">
        <v>-1.8724756237006761</v>
      </c>
      <c r="T28" s="1">
        <v>-2.812094830424881</v>
      </c>
      <c r="U28" s="1">
        <v>-2.8824545855828152</v>
      </c>
      <c r="V28" s="1">
        <v>-2.5661604429014049</v>
      </c>
      <c r="W28" s="1">
        <v>-3.3850610427942831</v>
      </c>
      <c r="X28" s="1">
        <v>-3.1479087052845109</v>
      </c>
      <c r="Y28" s="1">
        <v>-4.192196608617575</v>
      </c>
      <c r="Z28" s="1">
        <v>-4.4409561565914633</v>
      </c>
      <c r="AA28" s="1">
        <v>-2.1573976311852712</v>
      </c>
      <c r="AB28" s="1">
        <v>-2.6351283464353101</v>
      </c>
      <c r="AC28" s="1">
        <v>-2.4895134392799032</v>
      </c>
      <c r="AD28" s="1">
        <v>-2.366967069142508</v>
      </c>
      <c r="AE28" s="1">
        <v>-2.5716454825372801</v>
      </c>
      <c r="AF28" s="1">
        <v>-2.214569141409918</v>
      </c>
      <c r="AG28" s="1">
        <v>-3.993630283169177</v>
      </c>
    </row>
    <row r="29" spans="1:33" x14ac:dyDescent="0.2">
      <c r="A29" t="s">
        <v>4</v>
      </c>
      <c r="B29" t="s">
        <v>5</v>
      </c>
      <c r="C29">
        <v>5</v>
      </c>
      <c r="D29">
        <v>5</v>
      </c>
      <c r="E29">
        <v>2025</v>
      </c>
      <c r="F29" t="s">
        <v>3</v>
      </c>
      <c r="G29" t="s">
        <v>68</v>
      </c>
      <c r="H29">
        <v>0</v>
      </c>
      <c r="I29">
        <v>0</v>
      </c>
      <c r="J29" s="1">
        <v>0.36197202092471847</v>
      </c>
      <c r="K29" s="1">
        <v>2.4974189757625321E-2</v>
      </c>
      <c r="L29" s="1">
        <v>-0.45702583308058742</v>
      </c>
      <c r="M29" s="1">
        <v>-0.70002629631265845</v>
      </c>
      <c r="N29" s="1">
        <v>-0.52402601654267922</v>
      </c>
      <c r="O29" s="1">
        <v>0.60997352545484929</v>
      </c>
      <c r="P29" s="1">
        <v>1.8459690773449939</v>
      </c>
      <c r="Q29" s="1">
        <v>2.0999652524208989</v>
      </c>
      <c r="R29" s="1">
        <v>1.6749614214572679</v>
      </c>
      <c r="S29" s="1">
        <v>0.92896887957315089</v>
      </c>
      <c r="T29" s="1">
        <v>0.26696231344505822</v>
      </c>
      <c r="U29" s="1">
        <v>0.31596704026117928</v>
      </c>
      <c r="V29" s="1">
        <v>0.4979647199403619</v>
      </c>
      <c r="W29" s="1">
        <v>0.24896728083596109</v>
      </c>
      <c r="X29" s="1">
        <v>0.42396624473852862</v>
      </c>
      <c r="Y29" s="1">
        <v>0.30396808776002582</v>
      </c>
      <c r="Z29" s="1">
        <v>0.29697429839162498</v>
      </c>
      <c r="AA29" s="1">
        <v>0.3499676908384407</v>
      </c>
      <c r="AB29" s="1">
        <v>0.35997286823752173</v>
      </c>
      <c r="AC29" s="1">
        <v>0.44597313543934408</v>
      </c>
      <c r="AD29" s="1">
        <v>0.47697479819917349</v>
      </c>
      <c r="AE29" s="1">
        <v>0.56297419417453276</v>
      </c>
      <c r="AF29" s="1">
        <v>0.49497443453627082</v>
      </c>
      <c r="AG29" s="1">
        <v>-5.702483236501258E-2</v>
      </c>
    </row>
    <row r="30" spans="1:33" x14ac:dyDescent="0.2">
      <c r="A30" t="s">
        <v>4</v>
      </c>
      <c r="B30" t="s">
        <v>5</v>
      </c>
      <c r="C30">
        <v>5</v>
      </c>
      <c r="D30">
        <v>5</v>
      </c>
      <c r="E30">
        <v>2025</v>
      </c>
      <c r="F30" t="s">
        <v>3</v>
      </c>
      <c r="G30" t="s">
        <v>69</v>
      </c>
      <c r="H30">
        <v>0</v>
      </c>
      <c r="I30">
        <v>0</v>
      </c>
      <c r="J30" s="1">
        <v>3.7462789835429508E-6</v>
      </c>
      <c r="K30" s="1">
        <v>4.9818344673979302E-6</v>
      </c>
      <c r="L30" s="1">
        <v>3.9229630943898E-6</v>
      </c>
      <c r="M30" s="1">
        <v>3.6341683973013052E-6</v>
      </c>
      <c r="N30" s="1">
        <v>3.3438622919319158E-6</v>
      </c>
      <c r="O30" s="1">
        <v>4.1347520047244298E-6</v>
      </c>
      <c r="P30" s="1">
        <v>5.1235469505759498E-6</v>
      </c>
      <c r="Q30" s="1">
        <v>7.5276076956264336E-6</v>
      </c>
      <c r="R30" s="1">
        <v>1.2535594695267969E-4</v>
      </c>
      <c r="S30" s="1">
        <v>1.4099110488632931E-4</v>
      </c>
      <c r="T30" s="1">
        <v>7.541147889875236E-5</v>
      </c>
      <c r="U30" s="1">
        <v>1.4107783873547309E-4</v>
      </c>
      <c r="V30" s="1">
        <v>8.6814843890203037E-5</v>
      </c>
      <c r="W30" s="1">
        <v>6.638727307067115E-5</v>
      </c>
      <c r="X30" s="1">
        <v>5.7700205850178652E-5</v>
      </c>
      <c r="Y30" s="1">
        <v>7.0620380267929529E-5</v>
      </c>
      <c r="Z30" s="1">
        <v>1.7649254545517689E-4</v>
      </c>
      <c r="AA30" s="1">
        <v>8.9863107110210692E-5</v>
      </c>
      <c r="AB30" s="1">
        <v>8.9093837299338927E-3</v>
      </c>
      <c r="AC30" s="1">
        <v>1.9198652788015911E-5</v>
      </c>
      <c r="AD30" s="1">
        <v>9.4715661649277651E-6</v>
      </c>
      <c r="AE30" s="1">
        <v>8.1285555934271974E-6</v>
      </c>
      <c r="AF30" s="1">
        <v>5.0000586680345329E-6</v>
      </c>
      <c r="AG30" s="1">
        <v>4.0416308577554077E-6</v>
      </c>
    </row>
    <row r="31" spans="1:33" x14ac:dyDescent="0.2">
      <c r="A31" t="s">
        <v>4</v>
      </c>
      <c r="B31" t="s">
        <v>5</v>
      </c>
      <c r="C31">
        <v>5</v>
      </c>
      <c r="D31">
        <v>5</v>
      </c>
      <c r="E31">
        <v>2025</v>
      </c>
      <c r="F31" t="s">
        <v>3</v>
      </c>
      <c r="G31" t="s">
        <v>70</v>
      </c>
      <c r="H31">
        <v>0</v>
      </c>
      <c r="I31">
        <v>0</v>
      </c>
      <c r="J31" s="1">
        <v>0.36197234932090749</v>
      </c>
      <c r="K31" s="1">
        <v>2.4974678705586319E-2</v>
      </c>
      <c r="L31" s="1">
        <v>-0.45702540421371002</v>
      </c>
      <c r="M31" s="1">
        <v>-0.70002588637360275</v>
      </c>
      <c r="N31" s="1">
        <v>-0.52402563026659277</v>
      </c>
      <c r="O31" s="1">
        <v>0.60997395760202255</v>
      </c>
      <c r="P31" s="1">
        <v>1.84596942142828</v>
      </c>
      <c r="Q31" s="1">
        <v>2.0999655252142748</v>
      </c>
      <c r="R31" s="1">
        <v>1.674961705212229</v>
      </c>
      <c r="S31" s="1">
        <v>0.92896924462743802</v>
      </c>
      <c r="T31" s="1">
        <v>0.26696275714550483</v>
      </c>
      <c r="U31" s="1">
        <v>0.31596768480126919</v>
      </c>
      <c r="V31" s="1">
        <v>0.49796541454763832</v>
      </c>
      <c r="W31" s="1">
        <v>0.24896804210192741</v>
      </c>
      <c r="X31" s="1">
        <v>0.42396709702265611</v>
      </c>
      <c r="Y31" s="1">
        <v>0.30396897711279508</v>
      </c>
      <c r="Z31" s="1">
        <v>0.296975098942314</v>
      </c>
      <c r="AA31" s="1">
        <v>0.34996812903098101</v>
      </c>
      <c r="AB31" s="1">
        <v>0.35997320397218507</v>
      </c>
      <c r="AC31" s="1">
        <v>0.44597339960829607</v>
      </c>
      <c r="AD31" s="1">
        <v>0.476975084724994</v>
      </c>
      <c r="AE31" s="1">
        <v>0.56297455697796084</v>
      </c>
      <c r="AF31" s="1">
        <v>0.49497477098397502</v>
      </c>
      <c r="AG31" s="1">
        <v>-5.7024479048856283E-2</v>
      </c>
    </row>
    <row r="32" spans="1:33" x14ac:dyDescent="0.2">
      <c r="A32" t="s">
        <v>4</v>
      </c>
      <c r="B32" t="s">
        <v>5</v>
      </c>
      <c r="C32">
        <v>6</v>
      </c>
      <c r="D32">
        <v>8</v>
      </c>
      <c r="E32">
        <v>2025</v>
      </c>
      <c r="F32" t="s">
        <v>3</v>
      </c>
      <c r="G32" t="s">
        <v>65</v>
      </c>
      <c r="H32">
        <v>0</v>
      </c>
      <c r="I32">
        <v>0</v>
      </c>
      <c r="J32" s="1">
        <v>-9.9952462289313649E-4</v>
      </c>
      <c r="K32" s="1">
        <v>-9.9948014198835626E-4</v>
      </c>
      <c r="L32" s="1">
        <v>-9.9943741680319953E-4</v>
      </c>
      <c r="M32" s="1">
        <v>-9.9940655356631973E-4</v>
      </c>
      <c r="N32" s="1">
        <v>-9.9940054205099904E-4</v>
      </c>
      <c r="O32" s="1">
        <v>-9.9943022502785631E-4</v>
      </c>
      <c r="P32" s="1">
        <v>-9.9953545569449447E-4</v>
      </c>
      <c r="Q32" s="1">
        <v>-9.9968700141484738E-4</v>
      </c>
      <c r="R32" s="1">
        <v>-9.9981407788222337E-4</v>
      </c>
      <c r="S32" s="1">
        <v>-9.9981173995650576E-4</v>
      </c>
      <c r="T32" s="1">
        <v>-9.9969011637091217E-4</v>
      </c>
      <c r="U32" s="1">
        <v>-9.996280379411459E-4</v>
      </c>
      <c r="V32" s="1">
        <v>-9.9958846947992654E-4</v>
      </c>
      <c r="W32" s="1">
        <v>-9.9957489305493104E-4</v>
      </c>
      <c r="X32" s="1">
        <v>-9.9953815462232917E-4</v>
      </c>
      <c r="Y32" s="1">
        <v>-9.9955505183438168E-4</v>
      </c>
      <c r="Z32" s="1">
        <v>-9.9966187357173296E-4</v>
      </c>
      <c r="AA32" s="1">
        <v>-9.9973971096773166E-4</v>
      </c>
      <c r="AB32" s="1">
        <v>-9.9988343696939016E-4</v>
      </c>
      <c r="AC32" s="1">
        <v>-9.998981357109615E-4</v>
      </c>
      <c r="AD32" s="1">
        <v>-9.9983712525289676E-4</v>
      </c>
      <c r="AE32" s="1">
        <v>-9.997277779440854E-4</v>
      </c>
      <c r="AF32" s="1">
        <v>-9.9965700755841758E-4</v>
      </c>
      <c r="AG32" s="1">
        <v>-9.9957770412025014E-4</v>
      </c>
    </row>
    <row r="33" spans="1:33" x14ac:dyDescent="0.2">
      <c r="A33" t="s">
        <v>4</v>
      </c>
      <c r="B33" t="s">
        <v>5</v>
      </c>
      <c r="C33">
        <v>6</v>
      </c>
      <c r="D33">
        <v>8</v>
      </c>
      <c r="E33">
        <v>2025</v>
      </c>
      <c r="F33" t="s">
        <v>3</v>
      </c>
      <c r="G33" t="s">
        <v>66</v>
      </c>
      <c r="H33">
        <v>0</v>
      </c>
      <c r="I33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</row>
    <row r="34" spans="1:33" x14ac:dyDescent="0.2">
      <c r="A34" t="s">
        <v>4</v>
      </c>
      <c r="B34" t="s">
        <v>5</v>
      </c>
      <c r="C34">
        <v>6</v>
      </c>
      <c r="D34">
        <v>8</v>
      </c>
      <c r="E34">
        <v>2025</v>
      </c>
      <c r="F34" t="s">
        <v>3</v>
      </c>
      <c r="G34" t="s">
        <v>67</v>
      </c>
      <c r="H34">
        <v>0</v>
      </c>
      <c r="I34">
        <v>0</v>
      </c>
      <c r="J34" s="1">
        <v>-9.9952462289313649E-4</v>
      </c>
      <c r="K34" s="1">
        <v>-9.9948014198835626E-4</v>
      </c>
      <c r="L34" s="1">
        <v>-9.9943741680319953E-4</v>
      </c>
      <c r="M34" s="1">
        <v>-9.9940655356631973E-4</v>
      </c>
      <c r="N34" s="1">
        <v>-9.9940054205099904E-4</v>
      </c>
      <c r="O34" s="1">
        <v>-9.9943022502785631E-4</v>
      </c>
      <c r="P34" s="1">
        <v>-9.9953545569449447E-4</v>
      </c>
      <c r="Q34" s="1">
        <v>-9.9968700141484738E-4</v>
      </c>
      <c r="R34" s="1">
        <v>-9.9981407788222337E-4</v>
      </c>
      <c r="S34" s="1">
        <v>-9.9981173995650576E-4</v>
      </c>
      <c r="T34" s="1">
        <v>-9.9969011637091217E-4</v>
      </c>
      <c r="U34" s="1">
        <v>-9.996280379411459E-4</v>
      </c>
      <c r="V34" s="1">
        <v>-9.9958846947992654E-4</v>
      </c>
      <c r="W34" s="1">
        <v>-9.9957489305493104E-4</v>
      </c>
      <c r="X34" s="1">
        <v>-9.9953815462232917E-4</v>
      </c>
      <c r="Y34" s="1">
        <v>-9.9955505183438168E-4</v>
      </c>
      <c r="Z34" s="1">
        <v>-9.9966187357173296E-4</v>
      </c>
      <c r="AA34" s="1">
        <v>-9.9973971096773166E-4</v>
      </c>
      <c r="AB34" s="1">
        <v>-9.9988343696939016E-4</v>
      </c>
      <c r="AC34" s="1">
        <v>-9.998981357109615E-4</v>
      </c>
      <c r="AD34" s="1">
        <v>-9.9983712525289676E-4</v>
      </c>
      <c r="AE34" s="1">
        <v>-9.997277779440854E-4</v>
      </c>
      <c r="AF34" s="1">
        <v>-9.9965700755841758E-4</v>
      </c>
      <c r="AG34" s="1">
        <v>-9.9957770412025014E-4</v>
      </c>
    </row>
    <row r="35" spans="1:33" x14ac:dyDescent="0.2">
      <c r="A35" t="s">
        <v>4</v>
      </c>
      <c r="B35" t="s">
        <v>5</v>
      </c>
      <c r="C35">
        <v>6</v>
      </c>
      <c r="D35">
        <v>8</v>
      </c>
      <c r="E35">
        <v>2025</v>
      </c>
      <c r="F35" t="s">
        <v>3</v>
      </c>
      <c r="G35" t="s">
        <v>68</v>
      </c>
      <c r="H35">
        <v>0</v>
      </c>
      <c r="I35">
        <v>0</v>
      </c>
      <c r="J35" s="1">
        <v>99.038999999999305</v>
      </c>
      <c r="K35" s="1">
        <v>99.394999999999371</v>
      </c>
      <c r="L35" s="1">
        <v>99.828999999999368</v>
      </c>
      <c r="M35" s="1">
        <v>99.798999999999396</v>
      </c>
      <c r="N35" s="1">
        <v>99.356999999999388</v>
      </c>
      <c r="O35" s="1">
        <v>98.571999999999377</v>
      </c>
      <c r="P35" s="1">
        <v>96.284999999999314</v>
      </c>
      <c r="Q35" s="1">
        <v>94.514999999999276</v>
      </c>
      <c r="R35" s="1">
        <v>93.777999999999238</v>
      </c>
      <c r="S35" s="1">
        <v>71.174999999999471</v>
      </c>
      <c r="T35" s="1">
        <v>48.870999999999661</v>
      </c>
      <c r="U35" s="1">
        <v>48.581999999999709</v>
      </c>
      <c r="V35" s="1">
        <v>48.892999999999716</v>
      </c>
      <c r="W35" s="1">
        <v>49.121999999999709</v>
      </c>
      <c r="X35" s="1">
        <v>49.398999999999702</v>
      </c>
      <c r="Y35" s="1">
        <v>74.461999999999477</v>
      </c>
      <c r="Z35" s="1">
        <v>95.004999999999313</v>
      </c>
      <c r="AA35" s="1">
        <v>93.393999999999295</v>
      </c>
      <c r="AB35" s="1">
        <v>93.520999999999262</v>
      </c>
      <c r="AC35" s="1">
        <v>93.757999999999271</v>
      </c>
      <c r="AD35" s="1">
        <v>94.707999999999288</v>
      </c>
      <c r="AE35" s="1">
        <v>95.474999999999298</v>
      </c>
      <c r="AF35" s="1">
        <v>96.585999999999288</v>
      </c>
      <c r="AG35" s="1">
        <v>97.917999999999338</v>
      </c>
    </row>
    <row r="36" spans="1:33" x14ac:dyDescent="0.2">
      <c r="A36" t="s">
        <v>4</v>
      </c>
      <c r="B36" t="s">
        <v>5</v>
      </c>
      <c r="C36">
        <v>6</v>
      </c>
      <c r="D36">
        <v>8</v>
      </c>
      <c r="E36">
        <v>2025</v>
      </c>
      <c r="F36" t="s">
        <v>3</v>
      </c>
      <c r="G36" t="s">
        <v>69</v>
      </c>
      <c r="H36">
        <v>0</v>
      </c>
      <c r="I36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</row>
    <row r="37" spans="1:33" x14ac:dyDescent="0.2">
      <c r="A37" t="s">
        <v>4</v>
      </c>
      <c r="B37" t="s">
        <v>5</v>
      </c>
      <c r="C37">
        <v>6</v>
      </c>
      <c r="D37">
        <v>8</v>
      </c>
      <c r="E37">
        <v>2025</v>
      </c>
      <c r="F37" t="s">
        <v>3</v>
      </c>
      <c r="G37" t="s">
        <v>70</v>
      </c>
      <c r="H37">
        <v>0</v>
      </c>
      <c r="I37">
        <v>0</v>
      </c>
      <c r="J37" s="1">
        <v>99.038999999999305</v>
      </c>
      <c r="K37" s="1">
        <v>99.394999999999371</v>
      </c>
      <c r="L37" s="1">
        <v>99.828999999999368</v>
      </c>
      <c r="M37" s="1">
        <v>99.798999999999396</v>
      </c>
      <c r="N37" s="1">
        <v>99.356999999999388</v>
      </c>
      <c r="O37" s="1">
        <v>98.571999999999377</v>
      </c>
      <c r="P37" s="1">
        <v>96.284999999999314</v>
      </c>
      <c r="Q37" s="1">
        <v>94.514999999999276</v>
      </c>
      <c r="R37" s="1">
        <v>93.777999999999238</v>
      </c>
      <c r="S37" s="1">
        <v>71.174999999999471</v>
      </c>
      <c r="T37" s="1">
        <v>48.870999999999661</v>
      </c>
      <c r="U37" s="1">
        <v>48.581999999999709</v>
      </c>
      <c r="V37" s="1">
        <v>48.892999999999716</v>
      </c>
      <c r="W37" s="1">
        <v>49.121999999999709</v>
      </c>
      <c r="X37" s="1">
        <v>49.398999999999702</v>
      </c>
      <c r="Y37" s="1">
        <v>74.461999999999477</v>
      </c>
      <c r="Z37" s="1">
        <v>95.004999999999313</v>
      </c>
      <c r="AA37" s="1">
        <v>93.393999999999295</v>
      </c>
      <c r="AB37" s="1">
        <v>93.520999999999262</v>
      </c>
      <c r="AC37" s="1">
        <v>93.757999999999271</v>
      </c>
      <c r="AD37" s="1">
        <v>94.707999999999288</v>
      </c>
      <c r="AE37" s="1">
        <v>95.474999999999298</v>
      </c>
      <c r="AF37" s="1">
        <v>96.585999999999288</v>
      </c>
      <c r="AG37" s="1">
        <v>97.917999999999338</v>
      </c>
    </row>
    <row r="38" spans="1:33" x14ac:dyDescent="0.2">
      <c r="A38" t="s">
        <v>4</v>
      </c>
      <c r="B38" t="s">
        <v>5</v>
      </c>
      <c r="C38">
        <v>7</v>
      </c>
      <c r="D38">
        <v>9</v>
      </c>
      <c r="E38">
        <v>2025</v>
      </c>
      <c r="F38" t="s">
        <v>3</v>
      </c>
      <c r="G38" t="s">
        <v>65</v>
      </c>
      <c r="H38">
        <v>0</v>
      </c>
      <c r="I38">
        <v>0</v>
      </c>
      <c r="J38" s="1">
        <v>29.00635464029811</v>
      </c>
      <c r="K38" s="1">
        <v>30.744725425323011</v>
      </c>
      <c r="L38" s="1">
        <v>31.68934287721104</v>
      </c>
      <c r="M38" s="1">
        <v>35.114649424357268</v>
      </c>
      <c r="N38" s="1">
        <v>36.416663353513727</v>
      </c>
      <c r="O38" s="1">
        <v>22.99083519102475</v>
      </c>
      <c r="P38" s="1">
        <v>9.4401759367302631</v>
      </c>
      <c r="Q38" s="1">
        <v>-19.421739641520631</v>
      </c>
      <c r="R38" s="1">
        <v>-33.532882442010433</v>
      </c>
      <c r="S38" s="1">
        <v>-24.03879071211707</v>
      </c>
      <c r="T38" s="1">
        <v>-11.250996582073959</v>
      </c>
      <c r="U38" s="1">
        <v>-8.34911423811986</v>
      </c>
      <c r="V38" s="1">
        <v>-18.387012325345669</v>
      </c>
      <c r="W38" s="1">
        <v>-6.4522393124352453</v>
      </c>
      <c r="X38" s="1">
        <v>-7.5349541613187254</v>
      </c>
      <c r="Y38" s="1">
        <v>-9.5236605519649071</v>
      </c>
      <c r="Z38" s="1">
        <v>-13.951950284458629</v>
      </c>
      <c r="AA38" s="1">
        <v>-20.324554733816129</v>
      </c>
      <c r="AB38" s="1">
        <v>-22.284408968667229</v>
      </c>
      <c r="AC38" s="1">
        <v>-24.325269123601139</v>
      </c>
      <c r="AD38" s="1">
        <v>-23.97762631303177</v>
      </c>
      <c r="AE38" s="1">
        <v>-13.70481904423997</v>
      </c>
      <c r="AF38" s="1">
        <v>7.8994274404357867</v>
      </c>
      <c r="AG38" s="1">
        <v>25.843129206013991</v>
      </c>
    </row>
    <row r="39" spans="1:33" x14ac:dyDescent="0.2">
      <c r="A39" t="s">
        <v>4</v>
      </c>
      <c r="B39" t="s">
        <v>5</v>
      </c>
      <c r="C39">
        <v>7</v>
      </c>
      <c r="D39">
        <v>9</v>
      </c>
      <c r="E39">
        <v>2025</v>
      </c>
      <c r="F39" t="s">
        <v>3</v>
      </c>
      <c r="G39" t="s">
        <v>66</v>
      </c>
      <c r="H39">
        <v>0</v>
      </c>
      <c r="I39">
        <v>0</v>
      </c>
      <c r="J39" s="1">
        <v>3.9558280123361703E-6</v>
      </c>
      <c r="K39" s="1">
        <v>5.3895604974742379E-6</v>
      </c>
      <c r="L39" s="1">
        <v>4.1974653525787257E-6</v>
      </c>
      <c r="M39" s="1">
        <v>3.8640260376108464E-6</v>
      </c>
      <c r="N39" s="1">
        <v>3.5422052400046249E-6</v>
      </c>
      <c r="O39" s="1">
        <v>4.3018421958778377E-6</v>
      </c>
      <c r="P39" s="1">
        <v>5.2187889079043072E-6</v>
      </c>
      <c r="Q39" s="1">
        <v>7.0553820482271729E-6</v>
      </c>
      <c r="R39" s="1">
        <v>5.6219719189403403E-5</v>
      </c>
      <c r="S39" s="1">
        <v>9.4401335441601179E-5</v>
      </c>
      <c r="T39" s="1">
        <v>7.1546266646200165E-5</v>
      </c>
      <c r="U39" s="1">
        <v>2.263601688801611E-4</v>
      </c>
      <c r="V39" s="1">
        <v>8.3406745328055534E-5</v>
      </c>
      <c r="W39" s="1">
        <v>8.6652269284232279E-5</v>
      </c>
      <c r="X39" s="1">
        <v>7.1556960163298862E-5</v>
      </c>
      <c r="Y39" s="1">
        <v>9.9720285056183343E-5</v>
      </c>
      <c r="Z39" s="1">
        <v>8.8319380749704648E-3</v>
      </c>
      <c r="AA39" s="1">
        <v>7.1624027126000696E-5</v>
      </c>
      <c r="AB39" s="1">
        <v>2.4558568727911739E-4</v>
      </c>
      <c r="AC39" s="1">
        <v>1.7758429030914451E-5</v>
      </c>
      <c r="AD39" s="1">
        <v>9.4452436540023073E-6</v>
      </c>
      <c r="AE39" s="1">
        <v>8.4797961577818623E-6</v>
      </c>
      <c r="AF39" s="1">
        <v>5.2067569819910137E-6</v>
      </c>
      <c r="AG39" s="1">
        <v>4.2925592109084617E-6</v>
      </c>
    </row>
    <row r="40" spans="1:33" x14ac:dyDescent="0.2">
      <c r="A40" t="s">
        <v>4</v>
      </c>
      <c r="B40" t="s">
        <v>5</v>
      </c>
      <c r="C40">
        <v>7</v>
      </c>
      <c r="D40">
        <v>9</v>
      </c>
      <c r="E40">
        <v>2025</v>
      </c>
      <c r="F40" t="s">
        <v>3</v>
      </c>
      <c r="G40" t="s">
        <v>67</v>
      </c>
      <c r="H40">
        <v>0</v>
      </c>
      <c r="I40">
        <v>0</v>
      </c>
      <c r="J40" s="1">
        <v>29.006351551077021</v>
      </c>
      <c r="K40" s="1">
        <v>30.744721312494711</v>
      </c>
      <c r="L40" s="1">
        <v>31.689339914924592</v>
      </c>
      <c r="M40" s="1">
        <v>35.114646829958659</v>
      </c>
      <c r="N40" s="1">
        <v>36.416661014802322</v>
      </c>
      <c r="O40" s="1">
        <v>22.990832173760069</v>
      </c>
      <c r="P40" s="1">
        <v>9.4401716541249847</v>
      </c>
      <c r="Q40" s="1">
        <v>-19.421746126105688</v>
      </c>
      <c r="R40" s="1">
        <v>-33.532938243775057</v>
      </c>
      <c r="S40" s="1">
        <v>-24.03888466601741</v>
      </c>
      <c r="T40" s="1">
        <v>-11.251067143743461</v>
      </c>
      <c r="U40" s="1">
        <v>-8.349339278859512</v>
      </c>
      <c r="V40" s="1">
        <v>-18.38709411974299</v>
      </c>
      <c r="W40" s="1">
        <v>-6.4523243245371669</v>
      </c>
      <c r="X40" s="1">
        <v>-7.5350237847524992</v>
      </c>
      <c r="Y40" s="1">
        <v>-9.5237583952920755</v>
      </c>
      <c r="Z40" s="1">
        <v>-13.960780975605079</v>
      </c>
      <c r="AA40" s="1">
        <v>-20.324625611816021</v>
      </c>
      <c r="AB40" s="1">
        <v>-22.284654376668229</v>
      </c>
      <c r="AC40" s="1">
        <v>-24.325286863718329</v>
      </c>
      <c r="AD40" s="1">
        <v>-23.977635626288091</v>
      </c>
      <c r="AE40" s="1">
        <v>-13.704827027526299</v>
      </c>
      <c r="AF40" s="1">
        <v>7.8994227989164436</v>
      </c>
      <c r="AG40" s="1">
        <v>25.843125630244369</v>
      </c>
    </row>
    <row r="41" spans="1:33" x14ac:dyDescent="0.2">
      <c r="A41" t="s">
        <v>4</v>
      </c>
      <c r="B41" t="s">
        <v>5</v>
      </c>
      <c r="C41">
        <v>7</v>
      </c>
      <c r="D41">
        <v>9</v>
      </c>
      <c r="E41">
        <v>2025</v>
      </c>
      <c r="F41" t="s">
        <v>3</v>
      </c>
      <c r="G41" t="s">
        <v>68</v>
      </c>
      <c r="H41">
        <v>0</v>
      </c>
      <c r="I41">
        <v>0</v>
      </c>
      <c r="J41" s="1">
        <v>13.220289680695791</v>
      </c>
      <c r="K41" s="1">
        <v>12.95926929973591</v>
      </c>
      <c r="L41" s="1">
        <v>13.31127422528354</v>
      </c>
      <c r="M41" s="1">
        <v>12.99923159515247</v>
      </c>
      <c r="N41" s="1">
        <v>11.520262393210359</v>
      </c>
      <c r="O41" s="1">
        <v>10.037263510109931</v>
      </c>
      <c r="P41" s="1">
        <v>4.3053288291092464</v>
      </c>
      <c r="Q41" s="1">
        <v>2.6792549411669402</v>
      </c>
      <c r="R41" s="1">
        <v>5.1742735877710038</v>
      </c>
      <c r="S41" s="1">
        <v>3.1712864765760038</v>
      </c>
      <c r="T41" s="1">
        <v>2.1842823354406442</v>
      </c>
      <c r="U41" s="1">
        <v>-2.929710787529181</v>
      </c>
      <c r="V41" s="1">
        <v>2.2152580313997281</v>
      </c>
      <c r="W41" s="1">
        <v>3.6352680980316272</v>
      </c>
      <c r="X41" s="1">
        <v>5.7042748846533406</v>
      </c>
      <c r="Y41" s="1">
        <v>7.3773051462555914</v>
      </c>
      <c r="Z41" s="1">
        <v>7.9082168202302574</v>
      </c>
      <c r="AA41" s="1">
        <v>4.6712784457721552</v>
      </c>
      <c r="AB41" s="1">
        <v>4.5803740713179248</v>
      </c>
      <c r="AC41" s="1">
        <v>6.2624283820511968</v>
      </c>
      <c r="AD41" s="1">
        <v>8.7233795622454782</v>
      </c>
      <c r="AE41" s="1">
        <v>10.54629758782802</v>
      </c>
      <c r="AF41" s="1">
        <v>10.657296390108391</v>
      </c>
      <c r="AG41" s="1">
        <v>11.140295903984249</v>
      </c>
    </row>
    <row r="42" spans="1:33" x14ac:dyDescent="0.2">
      <c r="A42" t="s">
        <v>4</v>
      </c>
      <c r="B42" t="s">
        <v>5</v>
      </c>
      <c r="C42">
        <v>7</v>
      </c>
      <c r="D42">
        <v>9</v>
      </c>
      <c r="E42">
        <v>2025</v>
      </c>
      <c r="F42" t="s">
        <v>3</v>
      </c>
      <c r="G42" t="s">
        <v>69</v>
      </c>
      <c r="H42">
        <v>0</v>
      </c>
      <c r="I42">
        <v>0</v>
      </c>
      <c r="J42" s="1">
        <v>3.9558280123361703E-6</v>
      </c>
      <c r="K42" s="1">
        <v>5.3895604974742379E-6</v>
      </c>
      <c r="L42" s="1">
        <v>4.1974653525787257E-6</v>
      </c>
      <c r="M42" s="1">
        <v>3.8640260376108464E-6</v>
      </c>
      <c r="N42" s="1">
        <v>3.5422052400046249E-6</v>
      </c>
      <c r="O42" s="1">
        <v>4.3018421958778377E-6</v>
      </c>
      <c r="P42" s="1">
        <v>5.2187889079043072E-6</v>
      </c>
      <c r="Q42" s="1">
        <v>7.0553820482271729E-6</v>
      </c>
      <c r="R42" s="1">
        <v>5.6219719189403403E-5</v>
      </c>
      <c r="S42" s="1">
        <v>9.4401335441601179E-5</v>
      </c>
      <c r="T42" s="1">
        <v>7.1546266646200165E-5</v>
      </c>
      <c r="U42" s="1">
        <v>2.263601688801611E-4</v>
      </c>
      <c r="V42" s="1">
        <v>8.3406745328055534E-5</v>
      </c>
      <c r="W42" s="1">
        <v>8.6652269284232279E-5</v>
      </c>
      <c r="X42" s="1">
        <v>7.1556960163298862E-5</v>
      </c>
      <c r="Y42" s="1">
        <v>9.9720285056183343E-5</v>
      </c>
      <c r="Z42" s="1">
        <v>8.8319380749704648E-3</v>
      </c>
      <c r="AA42" s="1">
        <v>7.1624027126000696E-5</v>
      </c>
      <c r="AB42" s="1">
        <v>2.4558568727911739E-4</v>
      </c>
      <c r="AC42" s="1">
        <v>1.7758429030914451E-5</v>
      </c>
      <c r="AD42" s="1">
        <v>9.4452436540023073E-6</v>
      </c>
      <c r="AE42" s="1">
        <v>8.4797961577818623E-6</v>
      </c>
      <c r="AF42" s="1">
        <v>5.2067569819910137E-6</v>
      </c>
      <c r="AG42" s="1">
        <v>4.2925592109084617E-6</v>
      </c>
    </row>
    <row r="43" spans="1:33" x14ac:dyDescent="0.2">
      <c r="A43" t="s">
        <v>4</v>
      </c>
      <c r="B43" t="s">
        <v>5</v>
      </c>
      <c r="C43">
        <v>7</v>
      </c>
      <c r="D43">
        <v>9</v>
      </c>
      <c r="E43">
        <v>2025</v>
      </c>
      <c r="F43" t="s">
        <v>3</v>
      </c>
      <c r="G43" t="s">
        <v>70</v>
      </c>
      <c r="H43">
        <v>0</v>
      </c>
      <c r="I43">
        <v>0</v>
      </c>
      <c r="J43" s="1">
        <v>13.22028964858869</v>
      </c>
      <c r="K43" s="1">
        <v>12.95926925224383</v>
      </c>
      <c r="L43" s="1">
        <v>13.31127418430717</v>
      </c>
      <c r="M43" s="1">
        <v>12.99923154787068</v>
      </c>
      <c r="N43" s="1">
        <v>11.520262354319749</v>
      </c>
      <c r="O43" s="1">
        <v>10.03726346608209</v>
      </c>
      <c r="P43" s="1">
        <v>4.3053287966349449</v>
      </c>
      <c r="Q43" s="1">
        <v>2.6792549036034718</v>
      </c>
      <c r="R43" s="1">
        <v>5.174273547482553</v>
      </c>
      <c r="S43" s="1">
        <v>3.1712864365457611</v>
      </c>
      <c r="T43" s="1">
        <v>2.1842822759396139</v>
      </c>
      <c r="U43" s="1">
        <v>-2.9297108612585281</v>
      </c>
      <c r="V43" s="1">
        <v>2.2152579360353988</v>
      </c>
      <c r="W43" s="1">
        <v>3.6352680047615609</v>
      </c>
      <c r="X43" s="1">
        <v>5.7042747798210218</v>
      </c>
      <c r="Y43" s="1">
        <v>7.377305053359974</v>
      </c>
      <c r="Z43" s="1">
        <v>7.9082167244505186</v>
      </c>
      <c r="AA43" s="1">
        <v>4.6712783945123446</v>
      </c>
      <c r="AB43" s="1">
        <v>4.5803740470889407</v>
      </c>
      <c r="AC43" s="1">
        <v>6.2624283659320712</v>
      </c>
      <c r="AD43" s="1">
        <v>8.7233795433012276</v>
      </c>
      <c r="AE43" s="1">
        <v>10.54629755595681</v>
      </c>
      <c r="AF43" s="1">
        <v>10.65729636068245</v>
      </c>
      <c r="AG43" s="1">
        <v>11.14029587390019</v>
      </c>
    </row>
    <row r="44" spans="1:33" x14ac:dyDescent="0.2">
      <c r="A44" t="s">
        <v>4</v>
      </c>
      <c r="B44" t="s">
        <v>5</v>
      </c>
      <c r="C44">
        <v>8</v>
      </c>
      <c r="D44">
        <v>10</v>
      </c>
      <c r="E44">
        <v>2025</v>
      </c>
      <c r="F44" t="s">
        <v>3</v>
      </c>
      <c r="G44" t="s">
        <v>65</v>
      </c>
      <c r="H44">
        <v>0</v>
      </c>
      <c r="I44">
        <v>0</v>
      </c>
      <c r="J44" s="1">
        <v>32.818548736324352</v>
      </c>
      <c r="K44" s="1">
        <v>30.814113691875271</v>
      </c>
      <c r="L44" s="1">
        <v>29.077194365149719</v>
      </c>
      <c r="M44" s="1">
        <v>28.333376902452081</v>
      </c>
      <c r="N44" s="1">
        <v>27.19282227288544</v>
      </c>
      <c r="O44" s="1">
        <v>28.045523038050039</v>
      </c>
      <c r="P44" s="1">
        <v>34.864819370842433</v>
      </c>
      <c r="Q44" s="1">
        <v>35.980039158585178</v>
      </c>
      <c r="R44" s="1">
        <v>42.724866483471757</v>
      </c>
      <c r="S44" s="1">
        <v>46.198491519260777</v>
      </c>
      <c r="T44" s="1">
        <v>45.866923596261863</v>
      </c>
      <c r="U44" s="1">
        <v>46.816252195878867</v>
      </c>
      <c r="V44" s="1">
        <v>45.657788855099831</v>
      </c>
      <c r="W44" s="1">
        <v>45.603071728343522</v>
      </c>
      <c r="X44" s="1">
        <v>45.273170084602313</v>
      </c>
      <c r="Y44" s="1">
        <v>43.660452722447062</v>
      </c>
      <c r="Z44" s="1">
        <v>42.962950428694427</v>
      </c>
      <c r="AA44" s="1">
        <v>49.033457923475879</v>
      </c>
      <c r="AB44" s="1">
        <v>41.92467060755709</v>
      </c>
      <c r="AC44" s="1">
        <v>41.266166519640748</v>
      </c>
      <c r="AD44" s="1">
        <v>41.85868326155753</v>
      </c>
      <c r="AE44" s="1">
        <v>39.390262017437593</v>
      </c>
      <c r="AF44" s="1">
        <v>37.348232252884088</v>
      </c>
      <c r="AG44" s="1">
        <v>34.304428942206322</v>
      </c>
    </row>
    <row r="45" spans="1:33" x14ac:dyDescent="0.2">
      <c r="A45" t="s">
        <v>4</v>
      </c>
      <c r="B45" t="s">
        <v>5</v>
      </c>
      <c r="C45">
        <v>8</v>
      </c>
      <c r="D45">
        <v>10</v>
      </c>
      <c r="E45">
        <v>2025</v>
      </c>
      <c r="F45" t="s">
        <v>3</v>
      </c>
      <c r="G45" t="s">
        <v>66</v>
      </c>
      <c r="H45">
        <v>0</v>
      </c>
      <c r="I45">
        <v>0</v>
      </c>
      <c r="J45" s="1">
        <v>3.9136275550077726E-6</v>
      </c>
      <c r="K45" s="1">
        <v>5.3111513085704581E-6</v>
      </c>
      <c r="L45" s="1">
        <v>4.1468869942543268E-6</v>
      </c>
      <c r="M45" s="1">
        <v>3.8185750927571247E-6</v>
      </c>
      <c r="N45" s="1">
        <v>3.5013015536082381E-6</v>
      </c>
      <c r="O45" s="1">
        <v>4.2448756949408773E-6</v>
      </c>
      <c r="P45" s="1">
        <v>4.9785427377930424E-6</v>
      </c>
      <c r="Q45" s="1">
        <v>6.8883003365551277E-6</v>
      </c>
      <c r="R45" s="1">
        <v>5.5613478421584248E-5</v>
      </c>
      <c r="S45" s="1">
        <v>9.9560923830713347E-5</v>
      </c>
      <c r="T45" s="1">
        <v>6.2298822963856884E-5</v>
      </c>
      <c r="U45" s="1">
        <v>1.015445725410907E-4</v>
      </c>
      <c r="V45" s="1">
        <v>7.6257575593012338E-5</v>
      </c>
      <c r="W45" s="1">
        <v>6.3959939296188127E-5</v>
      </c>
      <c r="X45" s="1">
        <v>6.3356299708908442E-5</v>
      </c>
      <c r="Y45" s="1">
        <v>9.3648459034797852E-5</v>
      </c>
      <c r="Z45" s="1">
        <v>9.0075985307066994E-3</v>
      </c>
      <c r="AA45" s="1">
        <v>6.8411031828821106E-5</v>
      </c>
      <c r="AB45" s="1">
        <v>2.4784665335520541E-4</v>
      </c>
      <c r="AC45" s="1">
        <v>1.781910161011774E-5</v>
      </c>
      <c r="AD45" s="1">
        <v>9.4597318017857788E-6</v>
      </c>
      <c r="AE45" s="1">
        <v>8.4379790465502901E-6</v>
      </c>
      <c r="AF45" s="1">
        <v>5.1603785786930667E-6</v>
      </c>
      <c r="AG45" s="1">
        <v>4.2079140170335589E-6</v>
      </c>
    </row>
    <row r="46" spans="1:33" x14ac:dyDescent="0.2">
      <c r="A46" t="s">
        <v>4</v>
      </c>
      <c r="B46" t="s">
        <v>5</v>
      </c>
      <c r="C46">
        <v>8</v>
      </c>
      <c r="D46">
        <v>10</v>
      </c>
      <c r="E46">
        <v>2025</v>
      </c>
      <c r="F46" t="s">
        <v>3</v>
      </c>
      <c r="G46" t="s">
        <v>67</v>
      </c>
      <c r="H46">
        <v>0</v>
      </c>
      <c r="I46">
        <v>0</v>
      </c>
      <c r="J46" s="1">
        <v>32.818545698871453</v>
      </c>
      <c r="K46" s="1">
        <v>30.814109671597741</v>
      </c>
      <c r="L46" s="1">
        <v>29.07719146814437</v>
      </c>
      <c r="M46" s="1">
        <v>28.333374369807949</v>
      </c>
      <c r="N46" s="1">
        <v>27.192819991616069</v>
      </c>
      <c r="O46" s="1">
        <v>28.045520094267442</v>
      </c>
      <c r="P46" s="1">
        <v>34.864815364127459</v>
      </c>
      <c r="Q46" s="1">
        <v>35.980032850738553</v>
      </c>
      <c r="R46" s="1">
        <v>42.724811288489747</v>
      </c>
      <c r="S46" s="1">
        <v>46.198392404137422</v>
      </c>
      <c r="T46" s="1">
        <v>45.866862291156558</v>
      </c>
      <c r="U46" s="1">
        <v>46.816152000798994</v>
      </c>
      <c r="V46" s="1">
        <v>45.657714217163843</v>
      </c>
      <c r="W46" s="1">
        <v>45.603009435775533</v>
      </c>
      <c r="X46" s="1">
        <v>45.273108675847901</v>
      </c>
      <c r="Y46" s="1">
        <v>43.660360955798403</v>
      </c>
      <c r="Z46" s="1">
        <v>42.953944078272002</v>
      </c>
      <c r="AA46" s="1">
        <v>49.033390260888922</v>
      </c>
      <c r="AB46" s="1">
        <v>41.924422938480923</v>
      </c>
      <c r="AC46" s="1">
        <v>41.266148718497107</v>
      </c>
      <c r="AD46" s="1">
        <v>41.858673933502992</v>
      </c>
      <c r="AE46" s="1">
        <v>39.390254077532248</v>
      </c>
      <c r="AF46" s="1">
        <v>37.348227662351761</v>
      </c>
      <c r="AG46" s="1">
        <v>34.304425465329153</v>
      </c>
    </row>
    <row r="47" spans="1:33" x14ac:dyDescent="0.2">
      <c r="A47" t="s">
        <v>4</v>
      </c>
      <c r="B47" t="s">
        <v>5</v>
      </c>
      <c r="C47">
        <v>8</v>
      </c>
      <c r="D47">
        <v>10</v>
      </c>
      <c r="E47">
        <v>2025</v>
      </c>
      <c r="F47" t="s">
        <v>3</v>
      </c>
      <c r="G47" t="s">
        <v>68</v>
      </c>
      <c r="H47">
        <v>0</v>
      </c>
      <c r="I47">
        <v>0</v>
      </c>
      <c r="J47" s="1">
        <v>-14.825999921636109</v>
      </c>
      <c r="K47" s="1">
        <v>-15.95899991264946</v>
      </c>
      <c r="L47" s="1">
        <v>-16.089999909845151</v>
      </c>
      <c r="M47" s="1">
        <v>-16.128999945357119</v>
      </c>
      <c r="N47" s="1">
        <v>-15.945999927583159</v>
      </c>
      <c r="O47" s="1">
        <v>-15.25999993798497</v>
      </c>
      <c r="P47" s="1">
        <v>-8.7909999887934767</v>
      </c>
      <c r="Q47" s="1">
        <v>-2.706000039050982</v>
      </c>
      <c r="R47" s="1">
        <v>8.8999940113276318E-2</v>
      </c>
      <c r="S47" s="1">
        <v>1.29099991801859</v>
      </c>
      <c r="T47" s="1">
        <v>6.7999926763269852E-2</v>
      </c>
      <c r="U47" s="1">
        <v>-0.57300007261578767</v>
      </c>
      <c r="V47" s="1">
        <v>-1.155000074724392</v>
      </c>
      <c r="W47" s="1">
        <v>-0.8860000812969252</v>
      </c>
      <c r="X47" s="1">
        <v>-3.1190000408641452</v>
      </c>
      <c r="Y47" s="1">
        <v>-5.6760000101616326</v>
      </c>
      <c r="Z47" s="1">
        <v>-5.7200000271245637</v>
      </c>
      <c r="AA47" s="1">
        <v>-0.65800005837822229</v>
      </c>
      <c r="AB47" s="1">
        <v>-0.91900002482765675</v>
      </c>
      <c r="AC47" s="1">
        <v>-1.194000016690308</v>
      </c>
      <c r="AD47" s="1">
        <v>-2.7730000118991001</v>
      </c>
      <c r="AE47" s="1">
        <v>-5.6390000053429574</v>
      </c>
      <c r="AF47" s="1">
        <v>-8.5629999877928853</v>
      </c>
      <c r="AG47" s="1">
        <v>-10.38799997719245</v>
      </c>
    </row>
    <row r="48" spans="1:33" x14ac:dyDescent="0.2">
      <c r="A48" t="s">
        <v>4</v>
      </c>
      <c r="B48" t="s">
        <v>5</v>
      </c>
      <c r="C48">
        <v>8</v>
      </c>
      <c r="D48">
        <v>10</v>
      </c>
      <c r="E48">
        <v>2025</v>
      </c>
      <c r="F48" t="s">
        <v>3</v>
      </c>
      <c r="G48" t="s">
        <v>69</v>
      </c>
      <c r="H48">
        <v>0</v>
      </c>
      <c r="I48">
        <v>0</v>
      </c>
      <c r="J48" s="1">
        <v>3.9136275550077726E-6</v>
      </c>
      <c r="K48" s="1">
        <v>5.3111513085704581E-6</v>
      </c>
      <c r="L48" s="1">
        <v>4.1468869942543268E-6</v>
      </c>
      <c r="M48" s="1">
        <v>3.8185750927571247E-6</v>
      </c>
      <c r="N48" s="1">
        <v>3.5013015536082381E-6</v>
      </c>
      <c r="O48" s="1">
        <v>4.2448756949408773E-6</v>
      </c>
      <c r="P48" s="1">
        <v>4.9785427377930424E-6</v>
      </c>
      <c r="Q48" s="1">
        <v>6.8883003365551277E-6</v>
      </c>
      <c r="R48" s="1">
        <v>5.5613478421584248E-5</v>
      </c>
      <c r="S48" s="1">
        <v>9.9560923830713347E-5</v>
      </c>
      <c r="T48" s="1">
        <v>6.2298822963856884E-5</v>
      </c>
      <c r="U48" s="1">
        <v>1.015445725410907E-4</v>
      </c>
      <c r="V48" s="1">
        <v>7.6257575593012338E-5</v>
      </c>
      <c r="W48" s="1">
        <v>6.3959939296188127E-5</v>
      </c>
      <c r="X48" s="1">
        <v>6.3356299708908442E-5</v>
      </c>
      <c r="Y48" s="1">
        <v>9.3648459034797852E-5</v>
      </c>
      <c r="Z48" s="1">
        <v>9.0075985307066994E-3</v>
      </c>
      <c r="AA48" s="1">
        <v>6.8411031828821106E-5</v>
      </c>
      <c r="AB48" s="1">
        <v>2.4784665335520541E-4</v>
      </c>
      <c r="AC48" s="1">
        <v>1.781910161011774E-5</v>
      </c>
      <c r="AD48" s="1">
        <v>9.4597318017857788E-6</v>
      </c>
      <c r="AE48" s="1">
        <v>8.4379790465502901E-6</v>
      </c>
      <c r="AF48" s="1">
        <v>5.1603785786930667E-6</v>
      </c>
      <c r="AG48" s="1">
        <v>4.2079140170335589E-6</v>
      </c>
    </row>
    <row r="49" spans="1:33" x14ac:dyDescent="0.2">
      <c r="A49" t="s">
        <v>4</v>
      </c>
      <c r="B49" t="s">
        <v>5</v>
      </c>
      <c r="C49">
        <v>8</v>
      </c>
      <c r="D49">
        <v>10</v>
      </c>
      <c r="E49">
        <v>2025</v>
      </c>
      <c r="F49" t="s">
        <v>3</v>
      </c>
      <c r="G49" t="s">
        <v>70</v>
      </c>
      <c r="H49">
        <v>0</v>
      </c>
      <c r="I49">
        <v>0</v>
      </c>
      <c r="J49" s="1">
        <v>-14.825999921635971</v>
      </c>
      <c r="K49" s="1">
        <v>-15.958999912649251</v>
      </c>
      <c r="L49" s="1">
        <v>-16.089999909844959</v>
      </c>
      <c r="M49" s="1">
        <v>-16.128999945357009</v>
      </c>
      <c r="N49" s="1">
        <v>-15.945999927583021</v>
      </c>
      <c r="O49" s="1">
        <v>-15.259999937984841</v>
      </c>
      <c r="P49" s="1">
        <v>-8.7909999887934536</v>
      </c>
      <c r="Q49" s="1">
        <v>-2.706000039051053</v>
      </c>
      <c r="R49" s="1">
        <v>8.8999940113151446E-2</v>
      </c>
      <c r="S49" s="1">
        <v>1.2909999180184131</v>
      </c>
      <c r="T49" s="1">
        <v>6.799992676303733E-2</v>
      </c>
      <c r="U49" s="1">
        <v>-0.57300007261608032</v>
      </c>
      <c r="V49" s="1">
        <v>-1.1550000747247391</v>
      </c>
      <c r="W49" s="1">
        <v>-0.88600008129730867</v>
      </c>
      <c r="X49" s="1">
        <v>-3.1190000408643681</v>
      </c>
      <c r="Y49" s="1">
        <v>-5.6760000101616876</v>
      </c>
      <c r="Z49" s="1">
        <v>-5.7200000271246676</v>
      </c>
      <c r="AA49" s="1">
        <v>-0.65800005837838005</v>
      </c>
      <c r="AB49" s="1">
        <v>-0.9190000248277006</v>
      </c>
      <c r="AC49" s="1">
        <v>-1.194000016690332</v>
      </c>
      <c r="AD49" s="1">
        <v>-2.7730000118991169</v>
      </c>
      <c r="AE49" s="1">
        <v>-5.6390000053429672</v>
      </c>
      <c r="AF49" s="1">
        <v>-8.5629999877928658</v>
      </c>
      <c r="AG49" s="1">
        <v>-10.387999977192409</v>
      </c>
    </row>
    <row r="50" spans="1:33" x14ac:dyDescent="0.2">
      <c r="A50" t="s">
        <v>4</v>
      </c>
      <c r="B50" t="s">
        <v>5</v>
      </c>
      <c r="C50">
        <v>9</v>
      </c>
      <c r="D50">
        <v>12</v>
      </c>
      <c r="E50">
        <v>2025</v>
      </c>
      <c r="F50" t="s">
        <v>3</v>
      </c>
      <c r="G50" t="s">
        <v>65</v>
      </c>
      <c r="H50">
        <v>0</v>
      </c>
      <c r="I50">
        <v>0</v>
      </c>
      <c r="J50" s="1">
        <v>204.25944622986799</v>
      </c>
      <c r="K50" s="1">
        <v>184.24136761258231</v>
      </c>
      <c r="L50" s="1">
        <v>173.00229917434771</v>
      </c>
      <c r="M50" s="1">
        <v>168.02462828959759</v>
      </c>
      <c r="N50" s="1">
        <v>160.26998542930829</v>
      </c>
      <c r="O50" s="1">
        <v>175.1478261118464</v>
      </c>
      <c r="P50" s="1">
        <v>237.719535600206</v>
      </c>
      <c r="Q50" s="1">
        <v>260.90529398443232</v>
      </c>
      <c r="R50" s="1">
        <v>281.02096108293352</v>
      </c>
      <c r="S50" s="1">
        <v>279.73125423009668</v>
      </c>
      <c r="T50" s="1">
        <v>292.43359988597678</v>
      </c>
      <c r="U50" s="1">
        <v>300.51623430162459</v>
      </c>
      <c r="V50" s="1">
        <v>290.20447852006208</v>
      </c>
      <c r="W50" s="1">
        <v>291.20689286331202</v>
      </c>
      <c r="X50" s="1">
        <v>273.62099030318598</v>
      </c>
      <c r="Y50" s="1">
        <v>264.2160672820886</v>
      </c>
      <c r="Z50" s="1">
        <v>267.84296341401318</v>
      </c>
      <c r="AA50" s="1">
        <v>320.6790164376626</v>
      </c>
      <c r="AB50" s="1">
        <v>313.50662023703097</v>
      </c>
      <c r="AC50" s="1">
        <v>310.80591888915302</v>
      </c>
      <c r="AD50" s="1">
        <v>312.63311773723922</v>
      </c>
      <c r="AE50" s="1">
        <v>291.79628332293652</v>
      </c>
      <c r="AF50" s="1">
        <v>274.31168654613822</v>
      </c>
      <c r="AG50" s="1">
        <v>243.18093448240441</v>
      </c>
    </row>
    <row r="51" spans="1:33" x14ac:dyDescent="0.2">
      <c r="A51" t="s">
        <v>4</v>
      </c>
      <c r="B51" t="s">
        <v>5</v>
      </c>
      <c r="C51">
        <v>9</v>
      </c>
      <c r="D51">
        <v>12</v>
      </c>
      <c r="E51">
        <v>2025</v>
      </c>
      <c r="F51" t="s">
        <v>3</v>
      </c>
      <c r="G51" t="s">
        <v>66</v>
      </c>
      <c r="H51">
        <v>0</v>
      </c>
      <c r="I51">
        <v>0</v>
      </c>
      <c r="J51" s="1">
        <v>3.9435443072395243E-6</v>
      </c>
      <c r="K51" s="1">
        <v>5.3719249921262344E-6</v>
      </c>
      <c r="L51" s="1">
        <v>4.190997009853344E-6</v>
      </c>
      <c r="M51" s="1">
        <v>3.8565724944931011E-6</v>
      </c>
      <c r="N51" s="1">
        <v>3.534724441976719E-6</v>
      </c>
      <c r="O51" s="1">
        <v>4.2912290799300479E-6</v>
      </c>
      <c r="P51" s="1">
        <v>4.9002067160121832E-6</v>
      </c>
      <c r="Q51" s="1">
        <v>6.8927469524913394E-6</v>
      </c>
      <c r="R51" s="1">
        <v>5.2848813866664132E-5</v>
      </c>
      <c r="S51" s="1">
        <v>8.397087366729187E-5</v>
      </c>
      <c r="T51" s="1">
        <v>5.4432507376818697E-5</v>
      </c>
      <c r="U51" s="1">
        <v>6.9819798846648679E-5</v>
      </c>
      <c r="V51" s="1">
        <v>7.0787682484589186E-5</v>
      </c>
      <c r="W51" s="1">
        <v>5.380184113852333E-5</v>
      </c>
      <c r="X51" s="1">
        <v>5.8657546981962143E-5</v>
      </c>
      <c r="Y51" s="1">
        <v>9.3079189305510471E-5</v>
      </c>
      <c r="Z51" s="1">
        <v>9.1241373808213684E-3</v>
      </c>
      <c r="AA51" s="1">
        <v>5.8754569857461132E-5</v>
      </c>
      <c r="AB51" s="1">
        <v>2.1958841967321569E-4</v>
      </c>
      <c r="AC51" s="1">
        <v>1.7724861596537021E-5</v>
      </c>
      <c r="AD51" s="1">
        <v>9.4680596834642541E-6</v>
      </c>
      <c r="AE51" s="1">
        <v>8.5145595556808397E-6</v>
      </c>
      <c r="AF51" s="1">
        <v>5.1977080132478177E-6</v>
      </c>
      <c r="AG51" s="1">
        <v>4.2161652868627158E-6</v>
      </c>
    </row>
    <row r="52" spans="1:33" x14ac:dyDescent="0.2">
      <c r="A52" t="s">
        <v>4</v>
      </c>
      <c r="B52" t="s">
        <v>5</v>
      </c>
      <c r="C52">
        <v>9</v>
      </c>
      <c r="D52">
        <v>12</v>
      </c>
      <c r="E52">
        <v>2025</v>
      </c>
      <c r="F52" t="s">
        <v>3</v>
      </c>
      <c r="G52" t="s">
        <v>67</v>
      </c>
      <c r="H52">
        <v>0</v>
      </c>
      <c r="I52">
        <v>0</v>
      </c>
      <c r="J52" s="1">
        <v>204.25944315567739</v>
      </c>
      <c r="K52" s="1">
        <v>184.24136352050559</v>
      </c>
      <c r="L52" s="1">
        <v>173.0022962203663</v>
      </c>
      <c r="M52" s="1">
        <v>168.02462570526851</v>
      </c>
      <c r="N52" s="1">
        <v>160.26998310103971</v>
      </c>
      <c r="O52" s="1">
        <v>175.1478231082055</v>
      </c>
      <c r="P52" s="1">
        <v>237.71953168445731</v>
      </c>
      <c r="Q52" s="1">
        <v>260.90528767186771</v>
      </c>
      <c r="R52" s="1">
        <v>281.02090865526623</v>
      </c>
      <c r="S52" s="1">
        <v>279.73117071049228</v>
      </c>
      <c r="T52" s="1">
        <v>292.43354645740789</v>
      </c>
      <c r="U52" s="1">
        <v>300.51616585638249</v>
      </c>
      <c r="V52" s="1">
        <v>290.20440935857249</v>
      </c>
      <c r="W52" s="1">
        <v>291.20684074865352</v>
      </c>
      <c r="X52" s="1">
        <v>273.6209336029886</v>
      </c>
      <c r="Y52" s="1">
        <v>264.2159760851149</v>
      </c>
      <c r="Z52" s="1">
        <v>267.83384052491442</v>
      </c>
      <c r="AA52" s="1">
        <v>320.67895844043471</v>
      </c>
      <c r="AB52" s="1">
        <v>313.50640082739818</v>
      </c>
      <c r="AC52" s="1">
        <v>310.8059011827869</v>
      </c>
      <c r="AD52" s="1">
        <v>312.63310840067351</v>
      </c>
      <c r="AE52" s="1">
        <v>291.79627530358732</v>
      </c>
      <c r="AF52" s="1">
        <v>274.31168191455191</v>
      </c>
      <c r="AG52" s="1">
        <v>243.18093099584769</v>
      </c>
    </row>
    <row r="53" spans="1:33" x14ac:dyDescent="0.2">
      <c r="A53" t="s">
        <v>4</v>
      </c>
      <c r="B53" t="s">
        <v>5</v>
      </c>
      <c r="C53">
        <v>9</v>
      </c>
      <c r="D53">
        <v>12</v>
      </c>
      <c r="E53">
        <v>2025</v>
      </c>
      <c r="F53" t="s">
        <v>3</v>
      </c>
      <c r="G53" t="s">
        <v>68</v>
      </c>
      <c r="H53">
        <v>0</v>
      </c>
      <c r="I53">
        <v>0</v>
      </c>
      <c r="J53" s="1">
        <v>-32.170940290671858</v>
      </c>
      <c r="K53" s="1">
        <v>-37.09793330947533</v>
      </c>
      <c r="L53" s="1">
        <v>-35.136937882147059</v>
      </c>
      <c r="M53" s="1">
        <v>-36.379937417649018</v>
      </c>
      <c r="N53" s="1">
        <v>-36.400937948097479</v>
      </c>
      <c r="O53" s="1">
        <v>-35.714938393321447</v>
      </c>
      <c r="P53" s="1">
        <v>-15.905967520542079</v>
      </c>
      <c r="Q53" s="1">
        <v>-0.64398766308780464</v>
      </c>
      <c r="R53" s="1">
        <v>5.5610025954204296</v>
      </c>
      <c r="S53" s="1">
        <v>12.93498939605195</v>
      </c>
      <c r="T53" s="1">
        <v>16.14498580539664</v>
      </c>
      <c r="U53" s="1">
        <v>15.04898869787327</v>
      </c>
      <c r="V53" s="1">
        <v>18.809983837474419</v>
      </c>
      <c r="W53" s="1">
        <v>13.536991506444441</v>
      </c>
      <c r="X53" s="1">
        <v>12.87199189376086</v>
      </c>
      <c r="Y53" s="1">
        <v>2.9590074796691979</v>
      </c>
      <c r="Z53" s="1">
        <v>0.87301369142444085</v>
      </c>
      <c r="AA53" s="1">
        <v>20.44998238369455</v>
      </c>
      <c r="AB53" s="1">
        <v>21.343978262994209</v>
      </c>
      <c r="AC53" s="1">
        <v>22.628975578370589</v>
      </c>
      <c r="AD53" s="1">
        <v>12.31599835390775</v>
      </c>
      <c r="AE53" s="1">
        <v>0.92601697308073527</v>
      </c>
      <c r="AF53" s="1">
        <v>-6.5409723975281633</v>
      </c>
      <c r="AG53" s="1">
        <v>-10.464969325331859</v>
      </c>
    </row>
    <row r="54" spans="1:33" x14ac:dyDescent="0.2">
      <c r="A54" t="s">
        <v>4</v>
      </c>
      <c r="B54" t="s">
        <v>5</v>
      </c>
      <c r="C54">
        <v>9</v>
      </c>
      <c r="D54">
        <v>12</v>
      </c>
      <c r="E54">
        <v>2025</v>
      </c>
      <c r="F54" t="s">
        <v>3</v>
      </c>
      <c r="G54" t="s">
        <v>69</v>
      </c>
      <c r="H54">
        <v>0</v>
      </c>
      <c r="I54">
        <v>0</v>
      </c>
      <c r="J54" s="1">
        <v>3.9435443072395243E-6</v>
      </c>
      <c r="K54" s="1">
        <v>5.3719249921262344E-6</v>
      </c>
      <c r="L54" s="1">
        <v>4.190997009853344E-6</v>
      </c>
      <c r="M54" s="1">
        <v>3.8565724944931011E-6</v>
      </c>
      <c r="N54" s="1">
        <v>3.534724441976719E-6</v>
      </c>
      <c r="O54" s="1">
        <v>4.2912290799300479E-6</v>
      </c>
      <c r="P54" s="1">
        <v>4.9002067160121832E-6</v>
      </c>
      <c r="Q54" s="1">
        <v>6.8927469524913394E-6</v>
      </c>
      <c r="R54" s="1">
        <v>5.2848813866664132E-5</v>
      </c>
      <c r="S54" s="1">
        <v>8.397087366729187E-5</v>
      </c>
      <c r="T54" s="1">
        <v>5.4432507376818697E-5</v>
      </c>
      <c r="U54" s="1">
        <v>6.9819798846648679E-5</v>
      </c>
      <c r="V54" s="1">
        <v>7.0787682484589186E-5</v>
      </c>
      <c r="W54" s="1">
        <v>5.380184113852333E-5</v>
      </c>
      <c r="X54" s="1">
        <v>5.8657546981962143E-5</v>
      </c>
      <c r="Y54" s="1">
        <v>9.3079189305510471E-5</v>
      </c>
      <c r="Z54" s="1">
        <v>9.1241373808213684E-3</v>
      </c>
      <c r="AA54" s="1">
        <v>5.8754569857461132E-5</v>
      </c>
      <c r="AB54" s="1">
        <v>2.1958841967321569E-4</v>
      </c>
      <c r="AC54" s="1">
        <v>1.7724861596537021E-5</v>
      </c>
      <c r="AD54" s="1">
        <v>9.4680596834642541E-6</v>
      </c>
      <c r="AE54" s="1">
        <v>8.5145595556808397E-6</v>
      </c>
      <c r="AF54" s="1">
        <v>5.1977080132478177E-6</v>
      </c>
      <c r="AG54" s="1">
        <v>4.2161652868627158E-6</v>
      </c>
    </row>
    <row r="55" spans="1:33" x14ac:dyDescent="0.2">
      <c r="A55" t="s">
        <v>4</v>
      </c>
      <c r="B55" t="s">
        <v>5</v>
      </c>
      <c r="C55">
        <v>9</v>
      </c>
      <c r="D55">
        <v>12</v>
      </c>
      <c r="E55">
        <v>2025</v>
      </c>
      <c r="F55" t="s">
        <v>3</v>
      </c>
      <c r="G55" t="s">
        <v>70</v>
      </c>
      <c r="H55">
        <v>0</v>
      </c>
      <c r="I55">
        <v>0</v>
      </c>
      <c r="J55" s="1">
        <v>-32.170940288964189</v>
      </c>
      <c r="K55" s="1">
        <v>-37.097933306855978</v>
      </c>
      <c r="L55" s="1">
        <v>-35.136937880003607</v>
      </c>
      <c r="M55" s="1">
        <v>-36.379937415548092</v>
      </c>
      <c r="N55" s="1">
        <v>-36.400937946154187</v>
      </c>
      <c r="O55" s="1">
        <v>-35.714938391127959</v>
      </c>
      <c r="P55" s="1">
        <v>-15.90596751947103</v>
      </c>
      <c r="Q55" s="1">
        <v>-0.64398766272608532</v>
      </c>
      <c r="R55" s="1">
        <v>5.5610025955084206</v>
      </c>
      <c r="S55" s="1">
        <v>12.934989395679111</v>
      </c>
      <c r="T55" s="1">
        <v>16.144985804665989</v>
      </c>
      <c r="U55" s="1">
        <v>15.04898869713421</v>
      </c>
      <c r="V55" s="1">
        <v>18.809983836257292</v>
      </c>
      <c r="W55" s="1">
        <v>13.53699150579425</v>
      </c>
      <c r="X55" s="1">
        <v>12.871991893045401</v>
      </c>
      <c r="Y55" s="1">
        <v>2.9590074803209849</v>
      </c>
      <c r="Z55" s="1">
        <v>0.87301369229420633</v>
      </c>
      <c r="AA55" s="1">
        <v>20.449982382924059</v>
      </c>
      <c r="AB55" s="1">
        <v>21.34397826237867</v>
      </c>
      <c r="AC55" s="1">
        <v>22.6289755778309</v>
      </c>
      <c r="AD55" s="1">
        <v>12.31599835387073</v>
      </c>
      <c r="AE55" s="1">
        <v>0.92601697357528256</v>
      </c>
      <c r="AF55" s="1">
        <v>-6.5409723967885123</v>
      </c>
      <c r="AG55" s="1">
        <v>-10.464969324492889</v>
      </c>
    </row>
    <row r="56" spans="1:33" x14ac:dyDescent="0.2">
      <c r="A56" t="s">
        <v>4</v>
      </c>
      <c r="B56" t="s">
        <v>5</v>
      </c>
      <c r="C56">
        <v>10</v>
      </c>
      <c r="D56">
        <v>15</v>
      </c>
      <c r="E56">
        <v>2025</v>
      </c>
      <c r="F56" t="s">
        <v>3</v>
      </c>
      <c r="G56" t="s">
        <v>65</v>
      </c>
      <c r="H56">
        <v>0</v>
      </c>
      <c r="I56">
        <v>0</v>
      </c>
      <c r="J56" s="1">
        <v>4.3583886218317582</v>
      </c>
      <c r="K56" s="1">
        <v>4.297287296200186</v>
      </c>
      <c r="L56" s="1">
        <v>4.0704560800886904</v>
      </c>
      <c r="M56" s="1">
        <v>4.0818241289089912</v>
      </c>
      <c r="N56" s="1">
        <v>3.959979413569374</v>
      </c>
      <c r="O56" s="1">
        <v>4.1087167764632477</v>
      </c>
      <c r="P56" s="1">
        <v>5.1958488458149814</v>
      </c>
      <c r="Q56" s="1">
        <v>5.428887761459019</v>
      </c>
      <c r="R56" s="1">
        <v>5.8096541370019086</v>
      </c>
      <c r="S56" s="1">
        <v>6.0848147577591556</v>
      </c>
      <c r="T56" s="1">
        <v>5.6350675073667347</v>
      </c>
      <c r="U56" s="1">
        <v>5.8340648508211741</v>
      </c>
      <c r="V56" s="1">
        <v>5.8046160473904678</v>
      </c>
      <c r="W56" s="1">
        <v>5.6981272677489381</v>
      </c>
      <c r="X56" s="1">
        <v>5.4358401168333854</v>
      </c>
      <c r="Y56" s="1">
        <v>5.104664156357309</v>
      </c>
      <c r="Z56" s="1">
        <v>5.0223589281363257</v>
      </c>
      <c r="AA56" s="1">
        <v>5.8028936673821674</v>
      </c>
      <c r="AB56" s="1">
        <v>5.7113834022908216</v>
      </c>
      <c r="AC56" s="1">
        <v>5.7883038615488154</v>
      </c>
      <c r="AD56" s="1">
        <v>5.6716172196552446</v>
      </c>
      <c r="AE56" s="1">
        <v>5.4391680961048419</v>
      </c>
      <c r="AF56" s="1">
        <v>5.1672195212158263</v>
      </c>
      <c r="AG56" s="1">
        <v>4.732614065381993</v>
      </c>
    </row>
    <row r="57" spans="1:33" x14ac:dyDescent="0.2">
      <c r="A57" t="s">
        <v>4</v>
      </c>
      <c r="B57" t="s">
        <v>5</v>
      </c>
      <c r="C57">
        <v>10</v>
      </c>
      <c r="D57">
        <v>15</v>
      </c>
      <c r="E57">
        <v>2025</v>
      </c>
      <c r="F57" t="s">
        <v>3</v>
      </c>
      <c r="G57" t="s">
        <v>66</v>
      </c>
      <c r="H57">
        <v>0</v>
      </c>
      <c r="I57">
        <v>0</v>
      </c>
      <c r="J57" s="1">
        <v>3.9545426401679934E-6</v>
      </c>
      <c r="K57" s="1">
        <v>5.3923118668955312E-6</v>
      </c>
      <c r="L57" s="1">
        <v>4.2048445283756198E-6</v>
      </c>
      <c r="M57" s="1">
        <v>3.8686297258328492E-6</v>
      </c>
      <c r="N57" s="1">
        <v>3.546505107037847E-6</v>
      </c>
      <c r="O57" s="1">
        <v>4.3079427053090689E-6</v>
      </c>
      <c r="P57" s="1">
        <v>4.9244208138823651E-6</v>
      </c>
      <c r="Q57" s="1">
        <v>6.9161634194859847E-6</v>
      </c>
      <c r="R57" s="1">
        <v>5.3366455996120587E-5</v>
      </c>
      <c r="S57" s="1">
        <v>8.5669658153674392E-5</v>
      </c>
      <c r="T57" s="1">
        <v>5.5333609323825567E-5</v>
      </c>
      <c r="U57" s="1">
        <v>7.1763526555770635E-5</v>
      </c>
      <c r="V57" s="1">
        <v>7.2405097484941203E-5</v>
      </c>
      <c r="W57" s="1">
        <v>5.4994393781888427E-5</v>
      </c>
      <c r="X57" s="1">
        <v>6.0409248378027357E-5</v>
      </c>
      <c r="Y57" s="1">
        <v>9.6155621051973388E-5</v>
      </c>
      <c r="Z57" s="1">
        <v>9.1386059674898896E-3</v>
      </c>
      <c r="AA57" s="1">
        <v>5.7907120813698848E-5</v>
      </c>
      <c r="AB57" s="1">
        <v>1.9345038387109679E-4</v>
      </c>
      <c r="AC57" s="1">
        <v>1.7487069284696301E-5</v>
      </c>
      <c r="AD57" s="1">
        <v>9.3817554916554452E-6</v>
      </c>
      <c r="AE57" s="1">
        <v>8.4768958247476643E-6</v>
      </c>
      <c r="AF57" s="1">
        <v>5.1906815596493632E-6</v>
      </c>
      <c r="AG57" s="1">
        <v>4.2202670146505086E-6</v>
      </c>
    </row>
    <row r="58" spans="1:33" x14ac:dyDescent="0.2">
      <c r="A58" t="s">
        <v>4</v>
      </c>
      <c r="B58" t="s">
        <v>5</v>
      </c>
      <c r="C58">
        <v>10</v>
      </c>
      <c r="D58">
        <v>15</v>
      </c>
      <c r="E58">
        <v>2025</v>
      </c>
      <c r="F58" t="s">
        <v>3</v>
      </c>
      <c r="G58" t="s">
        <v>67</v>
      </c>
      <c r="H58">
        <v>0</v>
      </c>
      <c r="I58">
        <v>0</v>
      </c>
      <c r="J58" s="1">
        <v>4.3583855341731832</v>
      </c>
      <c r="K58" s="1">
        <v>4.2972831801192317</v>
      </c>
      <c r="L58" s="1">
        <v>4.070453108312039</v>
      </c>
      <c r="M58" s="1">
        <v>4.0818215282790904</v>
      </c>
      <c r="N58" s="1">
        <v>3.959977068847131</v>
      </c>
      <c r="O58" s="1">
        <v>4.1087137513572953</v>
      </c>
      <c r="P58" s="1">
        <v>5.195844901886125</v>
      </c>
      <c r="Q58" s="1">
        <v>5.4288814240934</v>
      </c>
      <c r="R58" s="1">
        <v>5.8096011911668004</v>
      </c>
      <c r="S58" s="1">
        <v>6.0847295386702438</v>
      </c>
      <c r="T58" s="1">
        <v>5.63501317636449</v>
      </c>
      <c r="U58" s="1">
        <v>5.8339944596546811</v>
      </c>
      <c r="V58" s="1">
        <v>5.8045452664135064</v>
      </c>
      <c r="W58" s="1">
        <v>5.6980739578040618</v>
      </c>
      <c r="X58" s="1">
        <v>5.4357816610553931</v>
      </c>
      <c r="Y58" s="1">
        <v>5.1045698803562214</v>
      </c>
      <c r="Z58" s="1">
        <v>5.0132215704651912</v>
      </c>
      <c r="AA58" s="1">
        <v>5.8028365185279016</v>
      </c>
      <c r="AB58" s="1">
        <v>5.7111901321456644</v>
      </c>
      <c r="AC58" s="1">
        <v>5.7882863943798712</v>
      </c>
      <c r="AD58" s="1">
        <v>5.6716079712410732</v>
      </c>
      <c r="AE58" s="1">
        <v>5.4391601158152882</v>
      </c>
      <c r="AF58" s="1">
        <v>5.1672148973498038</v>
      </c>
      <c r="AG58" s="1">
        <v>4.732610574017996</v>
      </c>
    </row>
    <row r="59" spans="1:33" x14ac:dyDescent="0.2">
      <c r="A59" t="s">
        <v>4</v>
      </c>
      <c r="B59" t="s">
        <v>5</v>
      </c>
      <c r="C59">
        <v>10</v>
      </c>
      <c r="D59">
        <v>15</v>
      </c>
      <c r="E59">
        <v>2025</v>
      </c>
      <c r="F59" t="s">
        <v>3</v>
      </c>
      <c r="G59" t="s">
        <v>68</v>
      </c>
      <c r="H59">
        <v>0</v>
      </c>
      <c r="I59">
        <v>0</v>
      </c>
      <c r="J59" s="1">
        <v>-3.4099374541294361</v>
      </c>
      <c r="K59" s="1">
        <v>-3.409927531492162</v>
      </c>
      <c r="L59" s="1">
        <v>-3.4099271057085332</v>
      </c>
      <c r="M59" s="1">
        <v>-3.4099283188739089</v>
      </c>
      <c r="N59" s="1">
        <v>-3.409927752313382</v>
      </c>
      <c r="O59" s="1">
        <v>-3.409930401922125</v>
      </c>
      <c r="P59" s="1">
        <v>-3.2959595858452921</v>
      </c>
      <c r="Q59" s="1">
        <v>-3.0119799464518202</v>
      </c>
      <c r="R59" s="1">
        <v>-2.897994981832996</v>
      </c>
      <c r="S59" s="1">
        <v>-2.7269945563390992</v>
      </c>
      <c r="T59" s="1">
        <v>-2.783995502867965</v>
      </c>
      <c r="U59" s="1">
        <v>-2.7269887647475599</v>
      </c>
      <c r="V59" s="1">
        <v>-2.7839894862443662</v>
      </c>
      <c r="W59" s="1">
        <v>-2.9549865438393961</v>
      </c>
      <c r="X59" s="1">
        <v>-2.954981051231178</v>
      </c>
      <c r="Y59" s="1">
        <v>-2.9549720952291691</v>
      </c>
      <c r="Z59" s="1">
        <v>-3.1249621026098531</v>
      </c>
      <c r="AA59" s="1">
        <v>-3.180992512668785</v>
      </c>
      <c r="AB59" s="1">
        <v>-3.1809916750926108</v>
      </c>
      <c r="AC59" s="1">
        <v>-3.1809879843716868</v>
      </c>
      <c r="AD59" s="1">
        <v>-3.180979585214414</v>
      </c>
      <c r="AE59" s="1">
        <v>-3.2449713169511472</v>
      </c>
      <c r="AF59" s="1">
        <v>-3.4349567136134702</v>
      </c>
      <c r="AG59" s="1">
        <v>-3.4349473001732038</v>
      </c>
    </row>
    <row r="60" spans="1:33" x14ac:dyDescent="0.2">
      <c r="A60" t="s">
        <v>4</v>
      </c>
      <c r="B60" t="s">
        <v>5</v>
      </c>
      <c r="C60">
        <v>10</v>
      </c>
      <c r="D60">
        <v>15</v>
      </c>
      <c r="E60">
        <v>2025</v>
      </c>
      <c r="F60" t="s">
        <v>3</v>
      </c>
      <c r="G60" t="s">
        <v>69</v>
      </c>
      <c r="H60">
        <v>0</v>
      </c>
      <c r="I60">
        <v>0</v>
      </c>
      <c r="J60" s="1">
        <v>3.9545426401679934E-6</v>
      </c>
      <c r="K60" s="1">
        <v>5.3923118668955312E-6</v>
      </c>
      <c r="L60" s="1">
        <v>4.2048445283756198E-6</v>
      </c>
      <c r="M60" s="1">
        <v>3.8686297258328492E-6</v>
      </c>
      <c r="N60" s="1">
        <v>3.546505107037847E-6</v>
      </c>
      <c r="O60" s="1">
        <v>4.3079427053090689E-6</v>
      </c>
      <c r="P60" s="1">
        <v>4.9244208138823651E-6</v>
      </c>
      <c r="Q60" s="1">
        <v>6.9161634194859847E-6</v>
      </c>
      <c r="R60" s="1">
        <v>5.3366455996120587E-5</v>
      </c>
      <c r="S60" s="1">
        <v>8.5669658153674392E-5</v>
      </c>
      <c r="T60" s="1">
        <v>5.5333609323825567E-5</v>
      </c>
      <c r="U60" s="1">
        <v>7.1763526555770635E-5</v>
      </c>
      <c r="V60" s="1">
        <v>7.2405097484941203E-5</v>
      </c>
      <c r="W60" s="1">
        <v>5.4994393781888427E-5</v>
      </c>
      <c r="X60" s="1">
        <v>6.0409248378027357E-5</v>
      </c>
      <c r="Y60" s="1">
        <v>9.6155621051973388E-5</v>
      </c>
      <c r="Z60" s="1">
        <v>9.1386059674898896E-3</v>
      </c>
      <c r="AA60" s="1">
        <v>5.7907120813698848E-5</v>
      </c>
      <c r="AB60" s="1">
        <v>1.9345038387109679E-4</v>
      </c>
      <c r="AC60" s="1">
        <v>1.7487069284696301E-5</v>
      </c>
      <c r="AD60" s="1">
        <v>9.3817554916554452E-6</v>
      </c>
      <c r="AE60" s="1">
        <v>8.4768958247476643E-6</v>
      </c>
      <c r="AF60" s="1">
        <v>5.1906815596493632E-6</v>
      </c>
      <c r="AG60" s="1">
        <v>4.2202670146505086E-6</v>
      </c>
    </row>
    <row r="61" spans="1:33" x14ac:dyDescent="0.2">
      <c r="A61" t="s">
        <v>4</v>
      </c>
      <c r="B61" t="s">
        <v>5</v>
      </c>
      <c r="C61">
        <v>10</v>
      </c>
      <c r="D61">
        <v>15</v>
      </c>
      <c r="E61">
        <v>2025</v>
      </c>
      <c r="F61" t="s">
        <v>3</v>
      </c>
      <c r="G61" t="s">
        <v>70</v>
      </c>
      <c r="H61">
        <v>0</v>
      </c>
      <c r="I61">
        <v>0</v>
      </c>
      <c r="J61" s="1">
        <v>-3.409937452340416</v>
      </c>
      <c r="K61" s="1">
        <v>-3.409927528644642</v>
      </c>
      <c r="L61" s="1">
        <v>-3.4099271031911438</v>
      </c>
      <c r="M61" s="1">
        <v>-3.40992831646584</v>
      </c>
      <c r="N61" s="1">
        <v>-3.4099277500491629</v>
      </c>
      <c r="O61" s="1">
        <v>-3.4099303994427661</v>
      </c>
      <c r="P61" s="1">
        <v>-3.295959584512195</v>
      </c>
      <c r="Q61" s="1">
        <v>-3.0119799458638319</v>
      </c>
      <c r="R61" s="1">
        <v>-2.8979949816630448</v>
      </c>
      <c r="S61" s="1">
        <v>-2.7269945561475311</v>
      </c>
      <c r="T61" s="1">
        <v>-2.783995502635821</v>
      </c>
      <c r="U61" s="1">
        <v>-2.726988764012241</v>
      </c>
      <c r="V61" s="1">
        <v>-2.7839894854522398</v>
      </c>
      <c r="W61" s="1">
        <v>-2.954986542808641</v>
      </c>
      <c r="X61" s="1">
        <v>-2.9549810495578281</v>
      </c>
      <c r="Y61" s="1">
        <v>-2.954972092797068</v>
      </c>
      <c r="Z61" s="1">
        <v>-3.1249621002009</v>
      </c>
      <c r="AA61" s="1">
        <v>-3.1809925123410649</v>
      </c>
      <c r="AB61" s="1">
        <v>-3.180991674856803</v>
      </c>
      <c r="AC61" s="1">
        <v>-3.1809879841061171</v>
      </c>
      <c r="AD61" s="1">
        <v>-3.1809795847546289</v>
      </c>
      <c r="AE61" s="1">
        <v>-3.2449713161152141</v>
      </c>
      <c r="AF61" s="1">
        <v>-3.434956712452907</v>
      </c>
      <c r="AG61" s="1">
        <v>-3.434947298730358</v>
      </c>
    </row>
    <row r="62" spans="1:33" x14ac:dyDescent="0.2">
      <c r="A62" t="s">
        <v>4</v>
      </c>
      <c r="B62" t="s">
        <v>5</v>
      </c>
      <c r="C62">
        <v>11</v>
      </c>
      <c r="D62">
        <v>16</v>
      </c>
      <c r="E62">
        <v>2025</v>
      </c>
      <c r="F62" t="s">
        <v>3</v>
      </c>
      <c r="G62" t="s">
        <v>65</v>
      </c>
      <c r="H62">
        <v>0</v>
      </c>
      <c r="I62">
        <v>0</v>
      </c>
      <c r="J62" s="1">
        <v>31.946186383309289</v>
      </c>
      <c r="K62" s="1">
        <v>31.326000955808539</v>
      </c>
      <c r="L62" s="1">
        <v>30.508092973443731</v>
      </c>
      <c r="M62" s="1">
        <v>30.416843005374901</v>
      </c>
      <c r="N62" s="1">
        <v>30.833482103903631</v>
      </c>
      <c r="O62" s="1">
        <v>34.074927041862402</v>
      </c>
      <c r="P62" s="1">
        <v>45.534326598218342</v>
      </c>
      <c r="Q62" s="1">
        <v>49.184606579017952</v>
      </c>
      <c r="R62" s="1">
        <v>50.731846832108587</v>
      </c>
      <c r="S62" s="1">
        <v>47.767094395410972</v>
      </c>
      <c r="T62" s="1">
        <v>47.882909653257421</v>
      </c>
      <c r="U62" s="1">
        <v>48.149019719025198</v>
      </c>
      <c r="V62" s="1">
        <v>45.726910406967221</v>
      </c>
      <c r="W62" s="1">
        <v>46.877271223634693</v>
      </c>
      <c r="X62" s="1">
        <v>44.11788062301013</v>
      </c>
      <c r="Y62" s="1">
        <v>43.471764304799933</v>
      </c>
      <c r="Z62" s="1">
        <v>43.402786434422573</v>
      </c>
      <c r="AA62" s="1">
        <v>46.964336975360318</v>
      </c>
      <c r="AB62" s="1">
        <v>45.216272854669441</v>
      </c>
      <c r="AC62" s="1">
        <v>43.880032864761148</v>
      </c>
      <c r="AD62" s="1">
        <v>43.330680717325819</v>
      </c>
      <c r="AE62" s="1">
        <v>38.314272131312229</v>
      </c>
      <c r="AF62" s="1">
        <v>37.069792048238916</v>
      </c>
      <c r="AG62" s="1">
        <v>33.663273001285077</v>
      </c>
    </row>
    <row r="63" spans="1:33" x14ac:dyDescent="0.2">
      <c r="A63" t="s">
        <v>4</v>
      </c>
      <c r="B63" t="s">
        <v>5</v>
      </c>
      <c r="C63">
        <v>11</v>
      </c>
      <c r="D63">
        <v>16</v>
      </c>
      <c r="E63">
        <v>2025</v>
      </c>
      <c r="F63" t="s">
        <v>3</v>
      </c>
      <c r="G63" t="s">
        <v>66</v>
      </c>
      <c r="H63">
        <v>0</v>
      </c>
      <c r="I63">
        <v>0</v>
      </c>
      <c r="J63" s="1">
        <v>3.8917252406307359E-6</v>
      </c>
      <c r="K63" s="1">
        <v>5.2731628177799614E-6</v>
      </c>
      <c r="L63" s="1">
        <v>4.1174967536169783E-6</v>
      </c>
      <c r="M63" s="1">
        <v>3.7971142986848079E-6</v>
      </c>
      <c r="N63" s="1">
        <v>3.48513253916937E-6</v>
      </c>
      <c r="O63" s="1">
        <v>4.2368856494110507E-6</v>
      </c>
      <c r="P63" s="1">
        <v>5.2087280947507611E-6</v>
      </c>
      <c r="Q63" s="1">
        <v>7.2006425059123981E-6</v>
      </c>
      <c r="R63" s="1">
        <v>7.0036750956348366E-5</v>
      </c>
      <c r="S63" s="1">
        <v>1.277637782547071E-4</v>
      </c>
      <c r="T63" s="1">
        <v>8.0021616736127186E-5</v>
      </c>
      <c r="U63" s="1">
        <v>3.2986308612865148E-4</v>
      </c>
      <c r="V63" s="1">
        <v>9.2922647218534587E-5</v>
      </c>
      <c r="W63" s="1">
        <v>9.2713255347931864E-5</v>
      </c>
      <c r="X63" s="1">
        <v>7.2087767295127002E-5</v>
      </c>
      <c r="Y63" s="1">
        <v>9.7560484821744838E-5</v>
      </c>
      <c r="Z63" s="1">
        <v>8.2467189085973103E-3</v>
      </c>
      <c r="AA63" s="1">
        <v>8.5679746070029978E-5</v>
      </c>
      <c r="AB63" s="1">
        <v>6.433328164809004E-4</v>
      </c>
      <c r="AC63" s="1">
        <v>1.8516433273811038E-5</v>
      </c>
      <c r="AD63" s="1">
        <v>9.5948143315936528E-6</v>
      </c>
      <c r="AE63" s="1">
        <v>8.4234141857660411E-6</v>
      </c>
      <c r="AF63" s="1">
        <v>5.1566106356662613E-6</v>
      </c>
      <c r="AG63" s="1">
        <v>4.2306655376663564E-6</v>
      </c>
    </row>
    <row r="64" spans="1:33" x14ac:dyDescent="0.2">
      <c r="A64" t="s">
        <v>4</v>
      </c>
      <c r="B64" t="s">
        <v>5</v>
      </c>
      <c r="C64">
        <v>11</v>
      </c>
      <c r="D64">
        <v>16</v>
      </c>
      <c r="E64">
        <v>2025</v>
      </c>
      <c r="F64" t="s">
        <v>3</v>
      </c>
      <c r="G64" t="s">
        <v>67</v>
      </c>
      <c r="H64">
        <v>0</v>
      </c>
      <c r="I64">
        <v>0</v>
      </c>
      <c r="J64" s="1">
        <v>31.946183372847539</v>
      </c>
      <c r="K64" s="1">
        <v>31.325996980598081</v>
      </c>
      <c r="L64" s="1">
        <v>30.50809011465336</v>
      </c>
      <c r="M64" s="1">
        <v>30.416840502139571</v>
      </c>
      <c r="N64" s="1">
        <v>30.833479845545948</v>
      </c>
      <c r="O64" s="1">
        <v>34.074924108451761</v>
      </c>
      <c r="P64" s="1">
        <v>45.534322327083522</v>
      </c>
      <c r="Q64" s="1">
        <v>49.184599941184842</v>
      </c>
      <c r="R64" s="1">
        <v>50.731777203365787</v>
      </c>
      <c r="S64" s="1">
        <v>47.766967070956852</v>
      </c>
      <c r="T64" s="1">
        <v>47.882830609777528</v>
      </c>
      <c r="U64" s="1">
        <v>48.148691167873537</v>
      </c>
      <c r="V64" s="1">
        <v>45.726819088763271</v>
      </c>
      <c r="W64" s="1">
        <v>46.877180145632003</v>
      </c>
      <c r="X64" s="1">
        <v>44.117810468030129</v>
      </c>
      <c r="Y64" s="1">
        <v>43.47166862301453</v>
      </c>
      <c r="Z64" s="1">
        <v>43.394540962929121</v>
      </c>
      <c r="AA64" s="1">
        <v>46.96425203319594</v>
      </c>
      <c r="AB64" s="1">
        <v>45.215629693652971</v>
      </c>
      <c r="AC64" s="1">
        <v>43.880014362420113</v>
      </c>
      <c r="AD64" s="1">
        <v>43.330671251363327</v>
      </c>
      <c r="AE64" s="1">
        <v>38.314264206526509</v>
      </c>
      <c r="AF64" s="1">
        <v>37.06978746185743</v>
      </c>
      <c r="AG64" s="1">
        <v>33.663269497757227</v>
      </c>
    </row>
    <row r="65" spans="1:33" x14ac:dyDescent="0.2">
      <c r="A65" t="s">
        <v>4</v>
      </c>
      <c r="B65" t="s">
        <v>5</v>
      </c>
      <c r="C65">
        <v>11</v>
      </c>
      <c r="D65">
        <v>16</v>
      </c>
      <c r="E65">
        <v>2025</v>
      </c>
      <c r="F65" t="s">
        <v>3</v>
      </c>
      <c r="G65" t="s">
        <v>68</v>
      </c>
      <c r="H65">
        <v>0</v>
      </c>
      <c r="I65">
        <v>0</v>
      </c>
      <c r="J65" s="1">
        <v>2.1261671505467321</v>
      </c>
      <c r="K65" s="1">
        <v>-1.297835850048775</v>
      </c>
      <c r="L65" s="1">
        <v>-2.077831260107641</v>
      </c>
      <c r="M65" s="1">
        <v>-0.91185136878085826</v>
      </c>
      <c r="N65" s="1">
        <v>-1.489838683111798</v>
      </c>
      <c r="O65" s="1">
        <v>-0.24284269977798509</v>
      </c>
      <c r="P65" s="1">
        <v>4.0581341796051644</v>
      </c>
      <c r="Q65" s="1">
        <v>7.29810055924351</v>
      </c>
      <c r="R65" s="1">
        <v>8.2621088976077584</v>
      </c>
      <c r="S65" s="1">
        <v>6.8641129142643056</v>
      </c>
      <c r="T65" s="1">
        <v>6.9741109604247269</v>
      </c>
      <c r="U65" s="1">
        <v>7.0461093102237333</v>
      </c>
      <c r="V65" s="1">
        <v>6.0671018887887884</v>
      </c>
      <c r="W65" s="1">
        <v>5.9401065789175487</v>
      </c>
      <c r="X65" s="1">
        <v>4.1801120224465471</v>
      </c>
      <c r="Y65" s="1">
        <v>3.9851265463395529</v>
      </c>
      <c r="Z65" s="1">
        <v>3.484125091586622</v>
      </c>
      <c r="AA65" s="1">
        <v>4.9241129117266436</v>
      </c>
      <c r="AB65" s="1">
        <v>4.5481550727931621</v>
      </c>
      <c r="AC65" s="1">
        <v>3.8551876307401778</v>
      </c>
      <c r="AD65" s="1">
        <v>3.4061655356241021</v>
      </c>
      <c r="AE65" s="1">
        <v>1.913155479163549</v>
      </c>
      <c r="AF65" s="1">
        <v>0.61316160955005072</v>
      </c>
      <c r="AG65" s="1">
        <v>-0.9068329533819709</v>
      </c>
    </row>
    <row r="66" spans="1:33" x14ac:dyDescent="0.2">
      <c r="A66" t="s">
        <v>4</v>
      </c>
      <c r="B66" t="s">
        <v>5</v>
      </c>
      <c r="C66">
        <v>11</v>
      </c>
      <c r="D66">
        <v>16</v>
      </c>
      <c r="E66">
        <v>2025</v>
      </c>
      <c r="F66" t="s">
        <v>3</v>
      </c>
      <c r="G66" t="s">
        <v>69</v>
      </c>
      <c r="H66">
        <v>0</v>
      </c>
      <c r="I66">
        <v>0</v>
      </c>
      <c r="J66" s="1">
        <v>3.8917252406307359E-6</v>
      </c>
      <c r="K66" s="1">
        <v>5.2731628177799614E-6</v>
      </c>
      <c r="L66" s="1">
        <v>4.1174967536169783E-6</v>
      </c>
      <c r="M66" s="1">
        <v>3.7971142986848079E-6</v>
      </c>
      <c r="N66" s="1">
        <v>3.48513253916937E-6</v>
      </c>
      <c r="O66" s="1">
        <v>4.2368856494110507E-6</v>
      </c>
      <c r="P66" s="1">
        <v>5.2087280947507611E-6</v>
      </c>
      <c r="Q66" s="1">
        <v>7.2006425059123981E-6</v>
      </c>
      <c r="R66" s="1">
        <v>7.0036750956348366E-5</v>
      </c>
      <c r="S66" s="1">
        <v>1.277637782547071E-4</v>
      </c>
      <c r="T66" s="1">
        <v>8.0021616736127186E-5</v>
      </c>
      <c r="U66" s="1">
        <v>3.2986308612865148E-4</v>
      </c>
      <c r="V66" s="1">
        <v>9.2922647218534587E-5</v>
      </c>
      <c r="W66" s="1">
        <v>9.2713255347931864E-5</v>
      </c>
      <c r="X66" s="1">
        <v>7.2087767295127002E-5</v>
      </c>
      <c r="Y66" s="1">
        <v>9.7560484821744838E-5</v>
      </c>
      <c r="Z66" s="1">
        <v>8.2467189085973103E-3</v>
      </c>
      <c r="AA66" s="1">
        <v>8.5679746070029978E-5</v>
      </c>
      <c r="AB66" s="1">
        <v>6.433328164809004E-4</v>
      </c>
      <c r="AC66" s="1">
        <v>1.8516433273811038E-5</v>
      </c>
      <c r="AD66" s="1">
        <v>9.5948143315936528E-6</v>
      </c>
      <c r="AE66" s="1">
        <v>8.4234141857660411E-6</v>
      </c>
      <c r="AF66" s="1">
        <v>5.1566106356662613E-6</v>
      </c>
      <c r="AG66" s="1">
        <v>4.2306655376663564E-6</v>
      </c>
    </row>
    <row r="67" spans="1:33" x14ac:dyDescent="0.2">
      <c r="A67" t="s">
        <v>4</v>
      </c>
      <c r="B67" t="s">
        <v>5</v>
      </c>
      <c r="C67">
        <v>11</v>
      </c>
      <c r="D67">
        <v>16</v>
      </c>
      <c r="E67">
        <v>2025</v>
      </c>
      <c r="F67" t="s">
        <v>3</v>
      </c>
      <c r="G67" t="s">
        <v>70</v>
      </c>
      <c r="H67">
        <v>0</v>
      </c>
      <c r="I67">
        <v>0</v>
      </c>
      <c r="J67" s="1">
        <v>2.126167094726461</v>
      </c>
      <c r="K67" s="1">
        <v>-1.2978359280736349</v>
      </c>
      <c r="L67" s="1">
        <v>-2.0778313268123081</v>
      </c>
      <c r="M67" s="1">
        <v>-0.91185144246243321</v>
      </c>
      <c r="N67" s="1">
        <v>-1.489838746439696</v>
      </c>
      <c r="O67" s="1">
        <v>-0.2428427736205763</v>
      </c>
      <c r="P67" s="1">
        <v>4.0581340992912844</v>
      </c>
      <c r="Q67" s="1">
        <v>7.2981004639352971</v>
      </c>
      <c r="R67" s="1">
        <v>8.2621087961906436</v>
      </c>
      <c r="S67" s="1">
        <v>6.8641128123937616</v>
      </c>
      <c r="T67" s="1">
        <v>6.9741108085924646</v>
      </c>
      <c r="U67" s="1">
        <v>7.0461091144326078</v>
      </c>
      <c r="V67" s="1">
        <v>6.0671016469064449</v>
      </c>
      <c r="W67" s="1">
        <v>5.9401063438045671</v>
      </c>
      <c r="X67" s="1">
        <v>4.1801117645236001</v>
      </c>
      <c r="Y67" s="1">
        <v>3.9851263210743602</v>
      </c>
      <c r="Z67" s="1">
        <v>3.4841249254949389</v>
      </c>
      <c r="AA67" s="1">
        <v>4.9241127850083206</v>
      </c>
      <c r="AB67" s="1">
        <v>4.5481550130959514</v>
      </c>
      <c r="AC67" s="1">
        <v>3.855187592243591</v>
      </c>
      <c r="AD67" s="1">
        <v>3.406165491155845</v>
      </c>
      <c r="AE67" s="1">
        <v>1.9131554179069079</v>
      </c>
      <c r="AF67" s="1">
        <v>0.61316155536847172</v>
      </c>
      <c r="AG67" s="1">
        <v>-0.9068330068790178</v>
      </c>
    </row>
    <row r="68" spans="1:33" x14ac:dyDescent="0.2">
      <c r="A68" t="s">
        <v>4</v>
      </c>
      <c r="B68" t="s">
        <v>5</v>
      </c>
      <c r="C68">
        <v>12</v>
      </c>
      <c r="D68">
        <v>17</v>
      </c>
      <c r="E68">
        <v>2025</v>
      </c>
      <c r="F68" t="s">
        <v>3</v>
      </c>
      <c r="G68" t="s">
        <v>65</v>
      </c>
      <c r="H68">
        <v>0</v>
      </c>
      <c r="I68">
        <v>0</v>
      </c>
      <c r="J68" s="1">
        <v>7.9078438012138834</v>
      </c>
      <c r="K68" s="1">
        <v>7.7460065584628808</v>
      </c>
      <c r="L68" s="1">
        <v>6.8543553401699047</v>
      </c>
      <c r="M68" s="1">
        <v>7.0857944710617486</v>
      </c>
      <c r="N68" s="1">
        <v>7.0751244822062729</v>
      </c>
      <c r="O68" s="1">
        <v>7.7807009172134736</v>
      </c>
      <c r="P68" s="1">
        <v>8.9970767307226271</v>
      </c>
      <c r="Q68" s="1">
        <v>9.9047797993971951</v>
      </c>
      <c r="R68" s="1">
        <v>9.887482973418896</v>
      </c>
      <c r="S68" s="1">
        <v>10.287558630143691</v>
      </c>
      <c r="T68" s="1">
        <v>8.9815477646795561</v>
      </c>
      <c r="U68" s="1">
        <v>9.411151260253412</v>
      </c>
      <c r="V68" s="1">
        <v>8.9391820355482068</v>
      </c>
      <c r="W68" s="1">
        <v>8.742416315043549</v>
      </c>
      <c r="X68" s="1">
        <v>9.0185074353272547</v>
      </c>
      <c r="Y68" s="1">
        <v>9.3610372484101187</v>
      </c>
      <c r="Z68" s="1">
        <v>10.194384600721611</v>
      </c>
      <c r="AA68" s="1">
        <v>11.03903598815115</v>
      </c>
      <c r="AB68" s="1">
        <v>10.29970282347057</v>
      </c>
      <c r="AC68" s="1">
        <v>10.885954368165351</v>
      </c>
      <c r="AD68" s="1">
        <v>11.00179660337735</v>
      </c>
      <c r="AE68" s="1">
        <v>9.4941973454607087</v>
      </c>
      <c r="AF68" s="1">
        <v>8.8098288086795922</v>
      </c>
      <c r="AG68" s="1">
        <v>8.8639148039154207</v>
      </c>
    </row>
    <row r="69" spans="1:33" x14ac:dyDescent="0.2">
      <c r="A69" t="s">
        <v>4</v>
      </c>
      <c r="B69" t="s">
        <v>5</v>
      </c>
      <c r="C69">
        <v>12</v>
      </c>
      <c r="D69">
        <v>17</v>
      </c>
      <c r="E69">
        <v>2025</v>
      </c>
      <c r="F69" t="s">
        <v>3</v>
      </c>
      <c r="G69" t="s">
        <v>66</v>
      </c>
      <c r="H69">
        <v>0</v>
      </c>
      <c r="I69">
        <v>0</v>
      </c>
      <c r="J69" s="1">
        <v>3.8740524249040866E-6</v>
      </c>
      <c r="K69" s="1">
        <v>5.2411179241644276E-6</v>
      </c>
      <c r="L69" s="1">
        <v>4.0948557224550859E-6</v>
      </c>
      <c r="M69" s="1">
        <v>3.7785068456858922E-6</v>
      </c>
      <c r="N69" s="1">
        <v>3.4690616119737772E-6</v>
      </c>
      <c r="O69" s="1">
        <v>4.2190821264427947E-6</v>
      </c>
      <c r="P69" s="1">
        <v>5.2030528265245302E-6</v>
      </c>
      <c r="Q69" s="1">
        <v>7.2447180454421228E-6</v>
      </c>
      <c r="R69" s="1">
        <v>7.4020500958762916E-5</v>
      </c>
      <c r="S69" s="1">
        <v>1.3885709469028531E-4</v>
      </c>
      <c r="T69" s="1">
        <v>8.1794639921773404E-5</v>
      </c>
      <c r="U69" s="1">
        <v>3.6853027582967989E-4</v>
      </c>
      <c r="V69" s="1">
        <v>9.7915013889599432E-5</v>
      </c>
      <c r="W69" s="1">
        <v>9.4580697845139157E-5</v>
      </c>
      <c r="X69" s="1">
        <v>7.2893795863168819E-5</v>
      </c>
      <c r="Y69" s="1">
        <v>9.7539806550062173E-5</v>
      </c>
      <c r="Z69" s="1">
        <v>7.8739209503990507E-3</v>
      </c>
      <c r="AA69" s="1">
        <v>9.0738289523114777E-5</v>
      </c>
      <c r="AB69" s="1">
        <v>9.4791493634132176E-4</v>
      </c>
      <c r="AC69" s="1">
        <v>1.8654235045533372E-5</v>
      </c>
      <c r="AD69" s="1">
        <v>9.6190046289053596E-6</v>
      </c>
      <c r="AE69" s="1">
        <v>8.4045121004579264E-6</v>
      </c>
      <c r="AF69" s="1">
        <v>5.1417497456756288E-6</v>
      </c>
      <c r="AG69" s="1">
        <v>4.213459749301271E-6</v>
      </c>
    </row>
    <row r="70" spans="1:33" x14ac:dyDescent="0.2">
      <c r="A70" t="s">
        <v>4</v>
      </c>
      <c r="B70" t="s">
        <v>5</v>
      </c>
      <c r="C70">
        <v>12</v>
      </c>
      <c r="D70">
        <v>17</v>
      </c>
      <c r="E70">
        <v>2025</v>
      </c>
      <c r="F70" t="s">
        <v>3</v>
      </c>
      <c r="G70" t="s">
        <v>67</v>
      </c>
      <c r="H70">
        <v>0</v>
      </c>
      <c r="I70">
        <v>0</v>
      </c>
      <c r="J70" s="1">
        <v>7.9078408125843982</v>
      </c>
      <c r="K70" s="1">
        <v>7.7460026213727007</v>
      </c>
      <c r="L70" s="1">
        <v>6.8543525109528209</v>
      </c>
      <c r="M70" s="1">
        <v>7.0857919934469198</v>
      </c>
      <c r="N70" s="1">
        <v>7.0751222467277861</v>
      </c>
      <c r="O70" s="1">
        <v>7.7806980069483282</v>
      </c>
      <c r="P70" s="1">
        <v>8.9970724660551777</v>
      </c>
      <c r="Q70" s="1">
        <v>9.9047731151305136</v>
      </c>
      <c r="R70" s="1">
        <v>9.8874093587181893</v>
      </c>
      <c r="S70" s="1">
        <v>10.287420210482891</v>
      </c>
      <c r="T70" s="1">
        <v>8.9814669469396939</v>
      </c>
      <c r="U70" s="1">
        <v>9.4107840400269911</v>
      </c>
      <c r="V70" s="1">
        <v>8.9390857213439681</v>
      </c>
      <c r="W70" s="1">
        <v>8.7423233681112826</v>
      </c>
      <c r="X70" s="1">
        <v>9.0184364730538338</v>
      </c>
      <c r="Y70" s="1">
        <v>9.3609415872181785</v>
      </c>
      <c r="Z70" s="1">
        <v>10.186511927992781</v>
      </c>
      <c r="AA70" s="1">
        <v>11.0389459849949</v>
      </c>
      <c r="AB70" s="1">
        <v>10.298755079127099</v>
      </c>
      <c r="AC70" s="1">
        <v>10.8859357272861</v>
      </c>
      <c r="AD70" s="1">
        <v>11.001787112722919</v>
      </c>
      <c r="AE70" s="1">
        <v>9.4941894402887641</v>
      </c>
      <c r="AF70" s="1">
        <v>8.8098242386561996</v>
      </c>
      <c r="AG70" s="1">
        <v>8.8639113205366815</v>
      </c>
    </row>
    <row r="71" spans="1:33" x14ac:dyDescent="0.2">
      <c r="A71" t="s">
        <v>4</v>
      </c>
      <c r="B71" t="s">
        <v>5</v>
      </c>
      <c r="C71">
        <v>12</v>
      </c>
      <c r="D71">
        <v>17</v>
      </c>
      <c r="E71">
        <v>2025</v>
      </c>
      <c r="F71" t="s">
        <v>3</v>
      </c>
      <c r="G71" t="s">
        <v>68</v>
      </c>
      <c r="H71">
        <v>0</v>
      </c>
      <c r="I71">
        <v>0</v>
      </c>
      <c r="J71" s="1">
        <v>-1.448862237347436</v>
      </c>
      <c r="K71" s="1">
        <v>-1.457867050342958</v>
      </c>
      <c r="L71" s="1">
        <v>-1.5928640338744819</v>
      </c>
      <c r="M71" s="1">
        <v>-1.460877258906768</v>
      </c>
      <c r="N71" s="1">
        <v>-1.4658691894317999</v>
      </c>
      <c r="O71" s="1">
        <v>-1.319871953600084</v>
      </c>
      <c r="P71" s="1">
        <v>-0.8998960453806546</v>
      </c>
      <c r="Q71" s="1">
        <v>-0.50592120984525257</v>
      </c>
      <c r="R71" s="1">
        <v>-0.36891300814719141</v>
      </c>
      <c r="S71" s="1">
        <v>-0.46491083280569412</v>
      </c>
      <c r="T71" s="1">
        <v>-0.67391297062068078</v>
      </c>
      <c r="U71" s="1">
        <v>-0.5049150080730852</v>
      </c>
      <c r="V71" s="1">
        <v>-0.57792104006400968</v>
      </c>
      <c r="W71" s="1">
        <v>-0.56491727293774052</v>
      </c>
      <c r="X71" s="1">
        <v>-0.71491359212258976</v>
      </c>
      <c r="Y71" s="1">
        <v>-0.71990185391533035</v>
      </c>
      <c r="Z71" s="1">
        <v>-0.57889562935918526</v>
      </c>
      <c r="AA71" s="1">
        <v>-0.49991190984574652</v>
      </c>
      <c r="AB71" s="1">
        <v>-0.60287672295004713</v>
      </c>
      <c r="AC71" s="1">
        <v>-0.66884956662552697</v>
      </c>
      <c r="AD71" s="1">
        <v>-0.59886894186317796</v>
      </c>
      <c r="AE71" s="1">
        <v>-0.77787465030342384</v>
      </c>
      <c r="AF71" s="1">
        <v>-1.018870218477534</v>
      </c>
      <c r="AG71" s="1">
        <v>-1.1358669470702709</v>
      </c>
    </row>
    <row r="72" spans="1:33" x14ac:dyDescent="0.2">
      <c r="A72" t="s">
        <v>4</v>
      </c>
      <c r="B72" t="s">
        <v>5</v>
      </c>
      <c r="C72">
        <v>12</v>
      </c>
      <c r="D72">
        <v>17</v>
      </c>
      <c r="E72">
        <v>2025</v>
      </c>
      <c r="F72" t="s">
        <v>3</v>
      </c>
      <c r="G72" t="s">
        <v>69</v>
      </c>
      <c r="H72">
        <v>0</v>
      </c>
      <c r="I72">
        <v>0</v>
      </c>
      <c r="J72" s="1">
        <v>3.8740524249040866E-6</v>
      </c>
      <c r="K72" s="1">
        <v>5.2411179241644276E-6</v>
      </c>
      <c r="L72" s="1">
        <v>4.0948557224550859E-6</v>
      </c>
      <c r="M72" s="1">
        <v>3.7785068456858922E-6</v>
      </c>
      <c r="N72" s="1">
        <v>3.4690616119737772E-6</v>
      </c>
      <c r="O72" s="1">
        <v>4.2190821264427947E-6</v>
      </c>
      <c r="P72" s="1">
        <v>5.2030528265245302E-6</v>
      </c>
      <c r="Q72" s="1">
        <v>7.2447180454421228E-6</v>
      </c>
      <c r="R72" s="1">
        <v>7.4020500958762916E-5</v>
      </c>
      <c r="S72" s="1">
        <v>1.3885709469028531E-4</v>
      </c>
      <c r="T72" s="1">
        <v>8.1794639921773404E-5</v>
      </c>
      <c r="U72" s="1">
        <v>3.6853027582967989E-4</v>
      </c>
      <c r="V72" s="1">
        <v>9.7915013889599432E-5</v>
      </c>
      <c r="W72" s="1">
        <v>9.4580697845139157E-5</v>
      </c>
      <c r="X72" s="1">
        <v>7.2893795863168819E-5</v>
      </c>
      <c r="Y72" s="1">
        <v>9.7539806550062173E-5</v>
      </c>
      <c r="Z72" s="1">
        <v>7.8739209503990507E-3</v>
      </c>
      <c r="AA72" s="1">
        <v>9.0738289523114777E-5</v>
      </c>
      <c r="AB72" s="1">
        <v>9.4791493634132176E-4</v>
      </c>
      <c r="AC72" s="1">
        <v>1.8654235045533372E-5</v>
      </c>
      <c r="AD72" s="1">
        <v>9.6190046289053596E-6</v>
      </c>
      <c r="AE72" s="1">
        <v>8.4045121004579264E-6</v>
      </c>
      <c r="AF72" s="1">
        <v>5.1417497456756288E-6</v>
      </c>
      <c r="AG72" s="1">
        <v>4.213459749301271E-6</v>
      </c>
    </row>
    <row r="73" spans="1:33" x14ac:dyDescent="0.2">
      <c r="A73" t="s">
        <v>4</v>
      </c>
      <c r="B73" t="s">
        <v>5</v>
      </c>
      <c r="C73">
        <v>12</v>
      </c>
      <c r="D73">
        <v>17</v>
      </c>
      <c r="E73">
        <v>2025</v>
      </c>
      <c r="F73" t="s">
        <v>3</v>
      </c>
      <c r="G73" t="s">
        <v>70</v>
      </c>
      <c r="H73">
        <v>0</v>
      </c>
      <c r="I73">
        <v>0</v>
      </c>
      <c r="J73" s="1">
        <v>-1.4488623050890681</v>
      </c>
      <c r="K73" s="1">
        <v>-1.4578671467040329</v>
      </c>
      <c r="L73" s="1">
        <v>-1.592864116676731</v>
      </c>
      <c r="M73" s="1">
        <v>-1.4608773481508419</v>
      </c>
      <c r="N73" s="1">
        <v>-1.4658692675485501</v>
      </c>
      <c r="O73" s="1">
        <v>-1.3198720443375369</v>
      </c>
      <c r="P73" s="1">
        <v>-0.89989614905461612</v>
      </c>
      <c r="Q73" s="1">
        <v>-0.50592133137594908</v>
      </c>
      <c r="R73" s="1">
        <v>-0.36891313504177747</v>
      </c>
      <c r="S73" s="1">
        <v>-0.46491096175679608</v>
      </c>
      <c r="T73" s="1">
        <v>-0.6739131641376862</v>
      </c>
      <c r="U73" s="1">
        <v>-0.50491525981005048</v>
      </c>
      <c r="V73" s="1">
        <v>-0.5779213520467551</v>
      </c>
      <c r="W73" s="1">
        <v>-0.56491757575253432</v>
      </c>
      <c r="X73" s="1">
        <v>-0.71491392649076146</v>
      </c>
      <c r="Y73" s="1">
        <v>-0.71990214444772593</v>
      </c>
      <c r="Z73" s="1">
        <v>-0.57889582845584842</v>
      </c>
      <c r="AA73" s="1">
        <v>-0.49991207221178069</v>
      </c>
      <c r="AB73" s="1">
        <v>-0.60287679806402072</v>
      </c>
      <c r="AC73" s="1">
        <v>-0.66884961464402204</v>
      </c>
      <c r="AD73" s="1">
        <v>-0.59886899804252813</v>
      </c>
      <c r="AE73" s="1">
        <v>-0.77787472630343779</v>
      </c>
      <c r="AF73" s="1">
        <v>-1.0188702859635499</v>
      </c>
      <c r="AG73" s="1">
        <v>-1.13586701425141</v>
      </c>
    </row>
    <row r="74" spans="1:33" x14ac:dyDescent="0.2">
      <c r="A74" t="s">
        <v>4</v>
      </c>
      <c r="B74" t="s">
        <v>5</v>
      </c>
      <c r="C74">
        <v>13</v>
      </c>
      <c r="D74">
        <v>18</v>
      </c>
      <c r="E74">
        <v>2025</v>
      </c>
      <c r="F74" t="s">
        <v>3</v>
      </c>
      <c r="G74" t="s">
        <v>65</v>
      </c>
      <c r="H74">
        <v>0</v>
      </c>
      <c r="I74">
        <v>0</v>
      </c>
      <c r="J74" s="1">
        <v>0.76785118072181302</v>
      </c>
      <c r="K74" s="1">
        <v>0.77352605304902933</v>
      </c>
      <c r="L74" s="1">
        <v>0.75516965611634479</v>
      </c>
      <c r="M74" s="1">
        <v>0.7469720640737002</v>
      </c>
      <c r="N74" s="1">
        <v>0.77105929685365249</v>
      </c>
      <c r="O74" s="1">
        <v>0.68659109389128692</v>
      </c>
      <c r="P74" s="1">
        <v>1.0826901708104459</v>
      </c>
      <c r="Q74" s="1">
        <v>1.0279998075368331</v>
      </c>
      <c r="R74" s="1">
        <v>1.0253475099025959</v>
      </c>
      <c r="S74" s="1">
        <v>1.2162008212720079</v>
      </c>
      <c r="T74" s="1">
        <v>1.503604306307381</v>
      </c>
      <c r="U74" s="1">
        <v>1.3707502254163999</v>
      </c>
      <c r="V74" s="1">
        <v>1.5430731654244629</v>
      </c>
      <c r="W74" s="1">
        <v>1.575935683297301</v>
      </c>
      <c r="X74" s="1">
        <v>1.483008064375853</v>
      </c>
      <c r="Y74" s="1">
        <v>1.4569260072979131</v>
      </c>
      <c r="Z74" s="1">
        <v>1.529857572995222</v>
      </c>
      <c r="AA74" s="1">
        <v>1.621055532030649</v>
      </c>
      <c r="AB74" s="1">
        <v>1.590861200535818</v>
      </c>
      <c r="AC74" s="1">
        <v>1.5781413530391619</v>
      </c>
      <c r="AD74" s="1">
        <v>1.593772173552519</v>
      </c>
      <c r="AE74" s="1">
        <v>1.0662920613323461</v>
      </c>
      <c r="AF74" s="1">
        <v>0.94411875536688783</v>
      </c>
      <c r="AG74" s="1">
        <v>0.82065525285977758</v>
      </c>
    </row>
    <row r="75" spans="1:33" x14ac:dyDescent="0.2">
      <c r="A75" t="s">
        <v>4</v>
      </c>
      <c r="B75" t="s">
        <v>5</v>
      </c>
      <c r="C75">
        <v>13</v>
      </c>
      <c r="D75">
        <v>18</v>
      </c>
      <c r="E75">
        <v>2025</v>
      </c>
      <c r="F75" t="s">
        <v>3</v>
      </c>
      <c r="G75" t="s">
        <v>66</v>
      </c>
      <c r="H75">
        <v>0</v>
      </c>
      <c r="I75">
        <v>0</v>
      </c>
      <c r="J75" s="1">
        <v>3.9466755631663804E-6</v>
      </c>
      <c r="K75" s="1">
        <v>5.3748287416148093E-6</v>
      </c>
      <c r="L75" s="1">
        <v>4.1933078720941036E-6</v>
      </c>
      <c r="M75" s="1">
        <v>3.858179152719659E-6</v>
      </c>
      <c r="N75" s="1">
        <v>3.537681154402768E-6</v>
      </c>
      <c r="O75" s="1">
        <v>4.2966664256375502E-6</v>
      </c>
      <c r="P75" s="1">
        <v>4.9174870282091137E-6</v>
      </c>
      <c r="Q75" s="1">
        <v>6.9194765014654037E-6</v>
      </c>
      <c r="R75" s="1">
        <v>5.4466003973060213E-5</v>
      </c>
      <c r="S75" s="1">
        <v>8.9361189669940548E-5</v>
      </c>
      <c r="T75" s="1">
        <v>5.6169263795104152E-5</v>
      </c>
      <c r="U75" s="1">
        <v>7.2752726920394129E-5</v>
      </c>
      <c r="V75" s="1">
        <v>7.3081684895511982E-5</v>
      </c>
      <c r="W75" s="1">
        <v>5.5289588581117383E-5</v>
      </c>
      <c r="X75" s="1">
        <v>6.0457364852991543E-5</v>
      </c>
      <c r="Y75" s="1">
        <v>9.5339421519291222E-5</v>
      </c>
      <c r="Z75" s="1">
        <v>9.1076210229627287E-3</v>
      </c>
      <c r="AA75" s="1">
        <v>5.9022852524127002E-5</v>
      </c>
      <c r="AB75" s="1">
        <v>2.163713820228118E-4</v>
      </c>
      <c r="AC75" s="1">
        <v>1.7665962857770871E-5</v>
      </c>
      <c r="AD75" s="1">
        <v>9.4175657601384447E-6</v>
      </c>
      <c r="AE75" s="1">
        <v>8.4872476508724673E-6</v>
      </c>
      <c r="AF75" s="1">
        <v>5.1880193494777909E-6</v>
      </c>
      <c r="AG75" s="1">
        <v>4.2141261662142488E-6</v>
      </c>
    </row>
    <row r="76" spans="1:33" x14ac:dyDescent="0.2">
      <c r="A76" t="s">
        <v>4</v>
      </c>
      <c r="B76" t="s">
        <v>5</v>
      </c>
      <c r="C76">
        <v>13</v>
      </c>
      <c r="D76">
        <v>18</v>
      </c>
      <c r="E76">
        <v>2025</v>
      </c>
      <c r="F76" t="s">
        <v>3</v>
      </c>
      <c r="G76" t="s">
        <v>67</v>
      </c>
      <c r="H76">
        <v>0</v>
      </c>
      <c r="I76">
        <v>0</v>
      </c>
      <c r="J76" s="1">
        <v>0.76784810269286419</v>
      </c>
      <c r="K76" s="1">
        <v>0.77352195754849484</v>
      </c>
      <c r="L76" s="1">
        <v>0.75516669916004786</v>
      </c>
      <c r="M76" s="1">
        <v>0.74696947756745113</v>
      </c>
      <c r="N76" s="1">
        <v>0.77105696444826444</v>
      </c>
      <c r="O76" s="1">
        <v>0.68658808325907195</v>
      </c>
      <c r="P76" s="1">
        <v>1.0826862349449591</v>
      </c>
      <c r="Q76" s="1">
        <v>1.0279934666633119</v>
      </c>
      <c r="R76" s="1">
        <v>1.0252934634418529</v>
      </c>
      <c r="S76" s="1">
        <v>1.216111909223768</v>
      </c>
      <c r="T76" s="1">
        <v>1.503549138458067</v>
      </c>
      <c r="U76" s="1">
        <v>1.3706788439761981</v>
      </c>
      <c r="V76" s="1">
        <v>1.54300170701888</v>
      </c>
      <c r="W76" s="1">
        <v>1.575882077500345</v>
      </c>
      <c r="X76" s="1">
        <v>1.482949560375997</v>
      </c>
      <c r="Y76" s="1">
        <v>1.4568325481538831</v>
      </c>
      <c r="Z76" s="1">
        <v>1.5207512002910299</v>
      </c>
      <c r="AA76" s="1">
        <v>1.620997266226718</v>
      </c>
      <c r="AB76" s="1">
        <v>1.590645008081933</v>
      </c>
      <c r="AC76" s="1">
        <v>1.5781237059154021</v>
      </c>
      <c r="AD76" s="1">
        <v>1.5937628885567829</v>
      </c>
      <c r="AE76" s="1">
        <v>1.0662840703054119</v>
      </c>
      <c r="AF76" s="1">
        <v>0.94411413442621506</v>
      </c>
      <c r="AG76" s="1">
        <v>0.82065176869056689</v>
      </c>
    </row>
    <row r="77" spans="1:33" x14ac:dyDescent="0.2">
      <c r="A77" t="s">
        <v>4</v>
      </c>
      <c r="B77" t="s">
        <v>5</v>
      </c>
      <c r="C77">
        <v>13</v>
      </c>
      <c r="D77">
        <v>18</v>
      </c>
      <c r="E77">
        <v>2025</v>
      </c>
      <c r="F77" t="s">
        <v>3</v>
      </c>
      <c r="G77" t="s">
        <v>68</v>
      </c>
      <c r="H77">
        <v>0</v>
      </c>
      <c r="I77">
        <v>0</v>
      </c>
      <c r="J77" s="1">
        <v>-1.0337198817125239</v>
      </c>
      <c r="K77" s="1">
        <v>-1.0336863633705351</v>
      </c>
      <c r="L77" s="1">
        <v>-1.033688511069121</v>
      </c>
      <c r="M77" s="1">
        <v>-1.0336935265926239</v>
      </c>
      <c r="N77" s="1">
        <v>-0.97969320943464733</v>
      </c>
      <c r="O77" s="1">
        <v>-1.0096995375077209</v>
      </c>
      <c r="P77" s="1">
        <v>-0.91981269143174893</v>
      </c>
      <c r="Q77" s="1">
        <v>-0.88989556487127586</v>
      </c>
      <c r="R77" s="1">
        <v>-0.88995125025600974</v>
      </c>
      <c r="S77" s="1">
        <v>-0.98795284045795495</v>
      </c>
      <c r="T77" s="1">
        <v>-0.91295052078133965</v>
      </c>
      <c r="U77" s="1">
        <v>-0.88792289260550084</v>
      </c>
      <c r="V77" s="1">
        <v>-0.89492819294987891</v>
      </c>
      <c r="W77" s="1">
        <v>-0.94491755187490722</v>
      </c>
      <c r="X77" s="1">
        <v>-0.91789658762399984</v>
      </c>
      <c r="Y77" s="1">
        <v>-0.91585515144844043</v>
      </c>
      <c r="Z77" s="1">
        <v>-0.9418097987836308</v>
      </c>
      <c r="AA77" s="1">
        <v>-0.94192631003677152</v>
      </c>
      <c r="AB77" s="1">
        <v>-0.94192449581734206</v>
      </c>
      <c r="AC77" s="1">
        <v>-0.91290737349663786</v>
      </c>
      <c r="AD77" s="1">
        <v>-0.90987411702305232</v>
      </c>
      <c r="AE77" s="1">
        <v>-0.98884714894781955</v>
      </c>
      <c r="AF77" s="1">
        <v>-0.98878965400094398</v>
      </c>
      <c r="AG77" s="1">
        <v>-0.98876276285170939</v>
      </c>
    </row>
    <row r="78" spans="1:33" x14ac:dyDescent="0.2">
      <c r="A78" t="s">
        <v>4</v>
      </c>
      <c r="B78" t="s">
        <v>5</v>
      </c>
      <c r="C78">
        <v>13</v>
      </c>
      <c r="D78">
        <v>18</v>
      </c>
      <c r="E78">
        <v>2025</v>
      </c>
      <c r="F78" t="s">
        <v>3</v>
      </c>
      <c r="G78" t="s">
        <v>69</v>
      </c>
      <c r="H78">
        <v>0</v>
      </c>
      <c r="I78">
        <v>0</v>
      </c>
      <c r="J78" s="1">
        <v>3.9466755631663804E-6</v>
      </c>
      <c r="K78" s="1">
        <v>5.3748287416148093E-6</v>
      </c>
      <c r="L78" s="1">
        <v>4.1933078720941036E-6</v>
      </c>
      <c r="M78" s="1">
        <v>3.858179152719659E-6</v>
      </c>
      <c r="N78" s="1">
        <v>3.537681154402768E-6</v>
      </c>
      <c r="O78" s="1">
        <v>4.2966664256375502E-6</v>
      </c>
      <c r="P78" s="1">
        <v>4.9174870282091137E-6</v>
      </c>
      <c r="Q78" s="1">
        <v>6.9194765014654037E-6</v>
      </c>
      <c r="R78" s="1">
        <v>5.4466003973060213E-5</v>
      </c>
      <c r="S78" s="1">
        <v>8.9361189669940548E-5</v>
      </c>
      <c r="T78" s="1">
        <v>5.6169263795104152E-5</v>
      </c>
      <c r="U78" s="1">
        <v>7.2752726920394129E-5</v>
      </c>
      <c r="V78" s="1">
        <v>7.3081684895511982E-5</v>
      </c>
      <c r="W78" s="1">
        <v>5.5289588581117383E-5</v>
      </c>
      <c r="X78" s="1">
        <v>6.0457364852991543E-5</v>
      </c>
      <c r="Y78" s="1">
        <v>9.5339421519291222E-5</v>
      </c>
      <c r="Z78" s="1">
        <v>9.1076210229627287E-3</v>
      </c>
      <c r="AA78" s="1">
        <v>5.9022852524127002E-5</v>
      </c>
      <c r="AB78" s="1">
        <v>2.163713820228118E-4</v>
      </c>
      <c r="AC78" s="1">
        <v>1.7665962857770871E-5</v>
      </c>
      <c r="AD78" s="1">
        <v>9.4175657601384447E-6</v>
      </c>
      <c r="AE78" s="1">
        <v>8.4872476508724673E-6</v>
      </c>
      <c r="AF78" s="1">
        <v>5.1880193494777909E-6</v>
      </c>
      <c r="AG78" s="1">
        <v>4.2141261662142488E-6</v>
      </c>
    </row>
    <row r="79" spans="1:33" x14ac:dyDescent="0.2">
      <c r="A79" t="s">
        <v>4</v>
      </c>
      <c r="B79" t="s">
        <v>5</v>
      </c>
      <c r="C79">
        <v>13</v>
      </c>
      <c r="D79">
        <v>18</v>
      </c>
      <c r="E79">
        <v>2025</v>
      </c>
      <c r="F79" t="s">
        <v>3</v>
      </c>
      <c r="G79" t="s">
        <v>70</v>
      </c>
      <c r="H79">
        <v>0</v>
      </c>
      <c r="I79">
        <v>0</v>
      </c>
      <c r="J79" s="1">
        <v>-1.0337198733261801</v>
      </c>
      <c r="K79" s="1">
        <v>-1.033686350312814</v>
      </c>
      <c r="L79" s="1">
        <v>-1.0336884996818501</v>
      </c>
      <c r="M79" s="1">
        <v>-1.033693515715068</v>
      </c>
      <c r="N79" s="1">
        <v>-0.97969319927558729</v>
      </c>
      <c r="O79" s="1">
        <v>-1.009699526224149</v>
      </c>
      <c r="P79" s="1">
        <v>-0.91981268512983849</v>
      </c>
      <c r="Q79" s="1">
        <v>-0.88989556179110652</v>
      </c>
      <c r="R79" s="1">
        <v>-0.88995124860738117</v>
      </c>
      <c r="S79" s="1">
        <v>-0.9879528387975377</v>
      </c>
      <c r="T79" s="1">
        <v>-0.91295051822936624</v>
      </c>
      <c r="U79" s="1">
        <v>-0.88792288754468729</v>
      </c>
      <c r="V79" s="1">
        <v>-0.89492818752632397</v>
      </c>
      <c r="W79" s="1">
        <v>-0.94491754553714447</v>
      </c>
      <c r="X79" s="1">
        <v>-0.91789657843830841</v>
      </c>
      <c r="Y79" s="1">
        <v>-0.91585513867421442</v>
      </c>
      <c r="Z79" s="1">
        <v>-0.94180978644232127</v>
      </c>
      <c r="AA79" s="1">
        <v>-0.94192630680348644</v>
      </c>
      <c r="AB79" s="1">
        <v>-0.94192449367251263</v>
      </c>
      <c r="AC79" s="1">
        <v>-0.91290737143995437</v>
      </c>
      <c r="AD79" s="1">
        <v>-0.90987411416253972</v>
      </c>
      <c r="AE79" s="1">
        <v>-0.98884714443402177</v>
      </c>
      <c r="AF79" s="1">
        <v>-0.98878964821702531</v>
      </c>
      <c r="AG79" s="1">
        <v>-0.98876275614397224</v>
      </c>
    </row>
    <row r="80" spans="1:33" x14ac:dyDescent="0.2">
      <c r="A80" t="s">
        <v>4</v>
      </c>
      <c r="B80" t="s">
        <v>5</v>
      </c>
      <c r="C80">
        <v>14</v>
      </c>
      <c r="D80">
        <v>20</v>
      </c>
      <c r="E80">
        <v>2025</v>
      </c>
      <c r="F80" t="s">
        <v>3</v>
      </c>
      <c r="G80" t="s">
        <v>65</v>
      </c>
      <c r="H80">
        <v>0</v>
      </c>
      <c r="I80">
        <v>0</v>
      </c>
      <c r="J80" s="1">
        <v>4.279827381380521</v>
      </c>
      <c r="K80" s="1">
        <v>4.2956003048543341</v>
      </c>
      <c r="L80" s="1">
        <v>4.2446035928331174</v>
      </c>
      <c r="M80" s="1">
        <v>4.1668286908690524</v>
      </c>
      <c r="N80" s="1">
        <v>4.5310745999760194</v>
      </c>
      <c r="O80" s="1">
        <v>4.2107662690489951</v>
      </c>
      <c r="P80" s="1">
        <v>4.3359403660920979</v>
      </c>
      <c r="Q80" s="1">
        <v>3.3751119063923558</v>
      </c>
      <c r="R80" s="1">
        <v>2.8907454038463709</v>
      </c>
      <c r="S80" s="1">
        <v>2.5583343481653888</v>
      </c>
      <c r="T80" s="1">
        <v>3.0311178554012139</v>
      </c>
      <c r="U80" s="1">
        <v>3.437634785384895</v>
      </c>
      <c r="V80" s="1">
        <v>3.800876336315441</v>
      </c>
      <c r="W80" s="1">
        <v>4.2082784879026347</v>
      </c>
      <c r="X80" s="1">
        <v>4.109586854547997</v>
      </c>
      <c r="Y80" s="1">
        <v>3.6125770059656359</v>
      </c>
      <c r="Z80" s="1">
        <v>3.589604503130158</v>
      </c>
      <c r="AA80" s="1">
        <v>3.9669470653172549</v>
      </c>
      <c r="AB80" s="1">
        <v>3.938057845478121</v>
      </c>
      <c r="AC80" s="1">
        <v>3.792730877490416</v>
      </c>
      <c r="AD80" s="1">
        <v>3.902152831246601</v>
      </c>
      <c r="AE80" s="1">
        <v>4.3805956837714533</v>
      </c>
      <c r="AF80" s="1">
        <v>4.4406835857211693</v>
      </c>
      <c r="AG80" s="1">
        <v>4.1304026614652081</v>
      </c>
    </row>
    <row r="81" spans="1:33" x14ac:dyDescent="0.2">
      <c r="A81" t="s">
        <v>4</v>
      </c>
      <c r="B81" t="s">
        <v>5</v>
      </c>
      <c r="C81">
        <v>14</v>
      </c>
      <c r="D81">
        <v>20</v>
      </c>
      <c r="E81">
        <v>2025</v>
      </c>
      <c r="F81" t="s">
        <v>3</v>
      </c>
      <c r="G81" t="s">
        <v>66</v>
      </c>
      <c r="H81">
        <v>0</v>
      </c>
      <c r="I81">
        <v>0</v>
      </c>
      <c r="J81" s="1">
        <v>3.2330029375398401E-6</v>
      </c>
      <c r="K81" s="1">
        <v>3.8954270937522982E-6</v>
      </c>
      <c r="L81" s="1">
        <v>3.2269098022933082E-6</v>
      </c>
      <c r="M81" s="1">
        <v>3.0472265788463281E-6</v>
      </c>
      <c r="N81" s="1">
        <v>2.8233761670470018E-6</v>
      </c>
      <c r="O81" s="1">
        <v>3.2948115964137399E-6</v>
      </c>
      <c r="P81" s="1">
        <v>4.4663683116766371E-6</v>
      </c>
      <c r="Q81" s="1">
        <v>6.1191066911729838E-6</v>
      </c>
      <c r="R81" s="1">
        <v>7.6605629965622435E-5</v>
      </c>
      <c r="S81" s="1">
        <v>3.5683521134097867E-5</v>
      </c>
      <c r="T81" s="1">
        <v>9.1474671748809182E-3</v>
      </c>
      <c r="U81" s="1">
        <v>8.2694044070965049E-5</v>
      </c>
      <c r="V81" s="1">
        <v>5.7970661076722852E-5</v>
      </c>
      <c r="W81" s="1">
        <v>4.5108616454509857E-5</v>
      </c>
      <c r="X81" s="1">
        <v>6.9802671941372626E-5</v>
      </c>
      <c r="Y81" s="1">
        <v>8.1610328161251685E-5</v>
      </c>
      <c r="Z81" s="1">
        <v>3.5907011218088877E-5</v>
      </c>
      <c r="AA81" s="1">
        <v>1.078909084178947E-4</v>
      </c>
      <c r="AB81" s="1">
        <v>2.1310795648224961E-4</v>
      </c>
      <c r="AC81" s="1">
        <v>1.9291622268567141E-5</v>
      </c>
      <c r="AD81" s="1">
        <v>7.7082521177902252E-6</v>
      </c>
      <c r="AE81" s="1">
        <v>6.9579909171446623E-6</v>
      </c>
      <c r="AF81" s="1">
        <v>4.4987643847554412E-6</v>
      </c>
      <c r="AG81" s="1">
        <v>3.2312466845561559E-6</v>
      </c>
    </row>
    <row r="82" spans="1:33" x14ac:dyDescent="0.2">
      <c r="A82" t="s">
        <v>4</v>
      </c>
      <c r="B82" t="s">
        <v>5</v>
      </c>
      <c r="C82">
        <v>14</v>
      </c>
      <c r="D82">
        <v>20</v>
      </c>
      <c r="E82">
        <v>2025</v>
      </c>
      <c r="F82" t="s">
        <v>3</v>
      </c>
      <c r="G82" t="s">
        <v>67</v>
      </c>
      <c r="H82">
        <v>0</v>
      </c>
      <c r="I82">
        <v>0</v>
      </c>
      <c r="J82" s="1">
        <v>4.2798252360245028</v>
      </c>
      <c r="K82" s="1">
        <v>4.2955981399888268</v>
      </c>
      <c r="L82" s="1">
        <v>4.2446020670761966</v>
      </c>
      <c r="M82" s="1">
        <v>4.166827398268774</v>
      </c>
      <c r="N82" s="1">
        <v>4.5310734628742049</v>
      </c>
      <c r="O82" s="1">
        <v>4.2107647468526457</v>
      </c>
      <c r="P82" s="1">
        <v>4.3359369655548043</v>
      </c>
      <c r="Q82" s="1">
        <v>3.375106420003259</v>
      </c>
      <c r="R82" s="1">
        <v>2.89066920270812</v>
      </c>
      <c r="S82" s="1">
        <v>2.5582991638837389</v>
      </c>
      <c r="T82" s="1">
        <v>3.0219713131023158</v>
      </c>
      <c r="U82" s="1">
        <v>3.4375534533763652</v>
      </c>
      <c r="V82" s="1">
        <v>3.8008200124524429</v>
      </c>
      <c r="W82" s="1">
        <v>4.2082350909122441</v>
      </c>
      <c r="X82" s="1">
        <v>4.1095189880575447</v>
      </c>
      <c r="Y82" s="1">
        <v>3.6124972893195411</v>
      </c>
      <c r="Z82" s="1">
        <v>3.589569995665999</v>
      </c>
      <c r="AA82" s="1">
        <v>3.966839903059046</v>
      </c>
      <c r="AB82" s="1">
        <v>3.9378449166520011</v>
      </c>
      <c r="AC82" s="1">
        <v>3.792711595973854</v>
      </c>
      <c r="AD82" s="1">
        <v>3.902145300641056</v>
      </c>
      <c r="AE82" s="1">
        <v>4.3805892927030277</v>
      </c>
      <c r="AF82" s="1">
        <v>4.4406797352398621</v>
      </c>
      <c r="AG82" s="1">
        <v>4.1304004081037924</v>
      </c>
    </row>
    <row r="83" spans="1:33" x14ac:dyDescent="0.2">
      <c r="A83" t="s">
        <v>4</v>
      </c>
      <c r="B83" t="s">
        <v>5</v>
      </c>
      <c r="C83">
        <v>14</v>
      </c>
      <c r="D83">
        <v>20</v>
      </c>
      <c r="E83">
        <v>2025</v>
      </c>
      <c r="F83" t="s">
        <v>3</v>
      </c>
      <c r="G83" t="s">
        <v>68</v>
      </c>
      <c r="H83">
        <v>0</v>
      </c>
      <c r="I83">
        <v>0</v>
      </c>
      <c r="J83" s="1">
        <v>-0.15398706055534989</v>
      </c>
      <c r="K83" s="1">
        <v>-0.15388787006167051</v>
      </c>
      <c r="L83" s="1">
        <v>-0.1537709372623863</v>
      </c>
      <c r="M83" s="1">
        <v>-0.1536738600902337</v>
      </c>
      <c r="N83" s="1">
        <v>-0.152192048637039</v>
      </c>
      <c r="O83" s="1">
        <v>-0.15212494000209789</v>
      </c>
      <c r="P83" s="1">
        <v>-0.15399136970760119</v>
      </c>
      <c r="Q83" s="1">
        <v>-0.1539918009670791</v>
      </c>
      <c r="R83" s="1">
        <v>-0.15399500872361771</v>
      </c>
      <c r="S83" s="1">
        <v>-0.15399282938937781</v>
      </c>
      <c r="T83" s="1">
        <v>-0.15399635590228869</v>
      </c>
      <c r="U83" s="1">
        <v>-0.72199440857018937</v>
      </c>
      <c r="V83" s="1">
        <v>-0.91199444104732574</v>
      </c>
      <c r="W83" s="1">
        <v>-0.91199402007480956</v>
      </c>
      <c r="X83" s="1">
        <v>-0.1539954967853388</v>
      </c>
      <c r="Y83" s="1">
        <v>-0.15399548016799749</v>
      </c>
      <c r="Z83" s="1">
        <v>-0.34899197168239088</v>
      </c>
      <c r="AA83" s="1">
        <v>-0.93399505346489775</v>
      </c>
      <c r="AB83" s="1">
        <v>-0.93399401965617546</v>
      </c>
      <c r="AC83" s="1">
        <v>-0.93399475646728203</v>
      </c>
      <c r="AD83" s="1">
        <v>-0.17599189048406999</v>
      </c>
      <c r="AE83" s="1">
        <v>-0.1759926665037751</v>
      </c>
      <c r="AF83" s="1">
        <v>-0.17599270890848109</v>
      </c>
      <c r="AG83" s="1">
        <v>-0.17595867613626121</v>
      </c>
    </row>
    <row r="84" spans="1:33" x14ac:dyDescent="0.2">
      <c r="A84" t="s">
        <v>4</v>
      </c>
      <c r="B84" t="s">
        <v>5</v>
      </c>
      <c r="C84">
        <v>14</v>
      </c>
      <c r="D84">
        <v>20</v>
      </c>
      <c r="E84">
        <v>2025</v>
      </c>
      <c r="F84" t="s">
        <v>3</v>
      </c>
      <c r="G84" t="s">
        <v>69</v>
      </c>
      <c r="H84">
        <v>0</v>
      </c>
      <c r="I84">
        <v>0</v>
      </c>
      <c r="J84" s="1">
        <v>3.2330029375398401E-6</v>
      </c>
      <c r="K84" s="1">
        <v>3.8954270937522982E-6</v>
      </c>
      <c r="L84" s="1">
        <v>3.2269098022933082E-6</v>
      </c>
      <c r="M84" s="1">
        <v>3.0472265788463281E-6</v>
      </c>
      <c r="N84" s="1">
        <v>2.8233761670470018E-6</v>
      </c>
      <c r="O84" s="1">
        <v>3.2948115964137399E-6</v>
      </c>
      <c r="P84" s="1">
        <v>4.4663683116766371E-6</v>
      </c>
      <c r="Q84" s="1">
        <v>6.1191066911729838E-6</v>
      </c>
      <c r="R84" s="1">
        <v>7.6605629965622435E-5</v>
      </c>
      <c r="S84" s="1">
        <v>3.5683521134097867E-5</v>
      </c>
      <c r="T84" s="1">
        <v>9.1474671748809182E-3</v>
      </c>
      <c r="U84" s="1">
        <v>8.2694044070965049E-5</v>
      </c>
      <c r="V84" s="1">
        <v>5.7970661076722852E-5</v>
      </c>
      <c r="W84" s="1">
        <v>4.5108616454509857E-5</v>
      </c>
      <c r="X84" s="1">
        <v>6.9802671941372626E-5</v>
      </c>
      <c r="Y84" s="1">
        <v>8.1610328161251685E-5</v>
      </c>
      <c r="Z84" s="1">
        <v>3.5907011218088877E-5</v>
      </c>
      <c r="AA84" s="1">
        <v>1.078909084178947E-4</v>
      </c>
      <c r="AB84" s="1">
        <v>2.1310795648224961E-4</v>
      </c>
      <c r="AC84" s="1">
        <v>1.9291622268567141E-5</v>
      </c>
      <c r="AD84" s="1">
        <v>7.7082521177902252E-6</v>
      </c>
      <c r="AE84" s="1">
        <v>6.9579909171446623E-6</v>
      </c>
      <c r="AF84" s="1">
        <v>4.4987643847554412E-6</v>
      </c>
      <c r="AG84" s="1">
        <v>3.2312466845561559E-6</v>
      </c>
    </row>
    <row r="85" spans="1:33" x14ac:dyDescent="0.2">
      <c r="A85" t="s">
        <v>4</v>
      </c>
      <c r="B85" t="s">
        <v>5</v>
      </c>
      <c r="C85">
        <v>14</v>
      </c>
      <c r="D85">
        <v>20</v>
      </c>
      <c r="E85">
        <v>2025</v>
      </c>
      <c r="F85" t="s">
        <v>3</v>
      </c>
      <c r="G85" t="s">
        <v>70</v>
      </c>
      <c r="H85">
        <v>0</v>
      </c>
      <c r="I85">
        <v>0</v>
      </c>
      <c r="J85" s="1">
        <v>-0.15398775685612021</v>
      </c>
      <c r="K85" s="1">
        <v>-0.15388798429937051</v>
      </c>
      <c r="L85" s="1">
        <v>-0.15377098631110911</v>
      </c>
      <c r="M85" s="1">
        <v>-0.1536738932215661</v>
      </c>
      <c r="N85" s="1">
        <v>-0.1521919954230255</v>
      </c>
      <c r="O85" s="1">
        <v>-0.1521248469478714</v>
      </c>
      <c r="P85" s="1">
        <v>-0.15399257651590309</v>
      </c>
      <c r="Q85" s="1">
        <v>-0.1539929228377139</v>
      </c>
      <c r="R85" s="1">
        <v>-0.15399722567245569</v>
      </c>
      <c r="S85" s="1">
        <v>-0.153994394855028</v>
      </c>
      <c r="T85" s="1">
        <v>-0.15400245322831221</v>
      </c>
      <c r="U85" s="1">
        <v>-0.72199879923904242</v>
      </c>
      <c r="V85" s="1">
        <v>-0.91199981245048023</v>
      </c>
      <c r="W85" s="1">
        <v>-0.91199894578050789</v>
      </c>
      <c r="X85" s="1">
        <v>-0.15400581025180629</v>
      </c>
      <c r="Y85" s="1">
        <v>-0.1540054490438863</v>
      </c>
      <c r="Z85" s="1">
        <v>-0.3489946528948436</v>
      </c>
      <c r="AA85" s="1">
        <v>-0.93399812578714358</v>
      </c>
      <c r="AB85" s="1">
        <v>-0.93399550972007073</v>
      </c>
      <c r="AC85" s="1">
        <v>-0.93399605303240019</v>
      </c>
      <c r="AD85" s="1">
        <v>-0.17599274946749499</v>
      </c>
      <c r="AE85" s="1">
        <v>-0.17599391345809479</v>
      </c>
      <c r="AF85" s="1">
        <v>-0.17599385515658431</v>
      </c>
      <c r="AG85" s="1">
        <v>-0.1759588906521217</v>
      </c>
    </row>
    <row r="86" spans="1:33" x14ac:dyDescent="0.2">
      <c r="A86" t="s">
        <v>4</v>
      </c>
      <c r="B86" t="s">
        <v>5</v>
      </c>
      <c r="C86">
        <v>15</v>
      </c>
      <c r="D86">
        <v>21</v>
      </c>
      <c r="E86">
        <v>2025</v>
      </c>
      <c r="F86" t="s">
        <v>3</v>
      </c>
      <c r="G86" t="s">
        <v>65</v>
      </c>
      <c r="H86">
        <v>0</v>
      </c>
      <c r="I86">
        <v>0</v>
      </c>
      <c r="J86" s="1">
        <v>7.2974297649933604</v>
      </c>
      <c r="K86" s="1">
        <v>6.8906967162540864</v>
      </c>
      <c r="L86" s="1">
        <v>6.4217927629983391</v>
      </c>
      <c r="M86" s="1">
        <v>6.3203127153771481</v>
      </c>
      <c r="N86" s="1">
        <v>6.1212254895419491</v>
      </c>
      <c r="O86" s="1">
        <v>6.6064674160550521</v>
      </c>
      <c r="P86" s="1">
        <v>9.8275214989025681</v>
      </c>
      <c r="Q86" s="1">
        <v>11.01665684953433</v>
      </c>
      <c r="R86" s="1">
        <v>11.715446896542479</v>
      </c>
      <c r="S86" s="1">
        <v>11.83190779364495</v>
      </c>
      <c r="T86" s="1">
        <v>11.233524982731939</v>
      </c>
      <c r="U86" s="1">
        <v>11.75912079598838</v>
      </c>
      <c r="V86" s="1">
        <v>11.913054833589531</v>
      </c>
      <c r="W86" s="1">
        <v>11.949401268756491</v>
      </c>
      <c r="X86" s="1">
        <v>10.724427439981749</v>
      </c>
      <c r="Y86" s="1">
        <v>10.05717240485396</v>
      </c>
      <c r="Z86" s="1">
        <v>10.3922604938198</v>
      </c>
      <c r="AA86" s="1">
        <v>12.360768921006141</v>
      </c>
      <c r="AB86" s="1">
        <v>11.57563131260102</v>
      </c>
      <c r="AC86" s="1">
        <v>11.32570972287059</v>
      </c>
      <c r="AD86" s="1">
        <v>11.16983439931826</v>
      </c>
      <c r="AE86" s="1">
        <v>10.301620056699001</v>
      </c>
      <c r="AF86" s="1">
        <v>9.336023170725321</v>
      </c>
      <c r="AG86" s="1">
        <v>8.4292648233603877</v>
      </c>
    </row>
    <row r="87" spans="1:33" x14ac:dyDescent="0.2">
      <c r="A87" t="s">
        <v>4</v>
      </c>
      <c r="B87" t="s">
        <v>5</v>
      </c>
      <c r="C87">
        <v>15</v>
      </c>
      <c r="D87">
        <v>21</v>
      </c>
      <c r="E87">
        <v>2025</v>
      </c>
      <c r="F87" t="s">
        <v>3</v>
      </c>
      <c r="G87" t="s">
        <v>66</v>
      </c>
      <c r="H87">
        <v>0</v>
      </c>
      <c r="I87">
        <v>0</v>
      </c>
      <c r="J87" s="1">
        <v>3.0534709407367041E-6</v>
      </c>
      <c r="K87" s="1">
        <v>3.6723753041287159E-6</v>
      </c>
      <c r="L87" s="1">
        <v>3.085729626088407E-6</v>
      </c>
      <c r="M87" s="1">
        <v>2.932221873569637E-6</v>
      </c>
      <c r="N87" s="1">
        <v>2.7253902016381869E-6</v>
      </c>
      <c r="O87" s="1">
        <v>3.151223841520403E-6</v>
      </c>
      <c r="P87" s="1">
        <v>4.2024947238105534E-6</v>
      </c>
      <c r="Q87" s="1">
        <v>5.7354609934749549E-6</v>
      </c>
      <c r="R87" s="1">
        <v>6.6141592685882593E-5</v>
      </c>
      <c r="S87" s="1">
        <v>2.9958396803160381E-5</v>
      </c>
      <c r="T87" s="1">
        <v>9.4224177917279425E-3</v>
      </c>
      <c r="U87" s="1">
        <v>5.9304763872163311E-5</v>
      </c>
      <c r="V87" s="1">
        <v>4.4582911153763117E-5</v>
      </c>
      <c r="W87" s="1">
        <v>3.477109156586288E-5</v>
      </c>
      <c r="X87" s="1">
        <v>4.8508220858018049E-5</v>
      </c>
      <c r="Y87" s="1">
        <v>5.276951241244869E-5</v>
      </c>
      <c r="Z87" s="1">
        <v>2.6055324332642239E-5</v>
      </c>
      <c r="AA87" s="1">
        <v>8.2029834026522497E-5</v>
      </c>
      <c r="AB87" s="1">
        <v>9.3834333287341515E-5</v>
      </c>
      <c r="AC87" s="1">
        <v>1.7490519991056378E-5</v>
      </c>
      <c r="AD87" s="1">
        <v>7.0821192969517847E-6</v>
      </c>
      <c r="AE87" s="1">
        <v>6.3776686609943322E-6</v>
      </c>
      <c r="AF87" s="1">
        <v>4.200829585743654E-6</v>
      </c>
      <c r="AG87" s="1">
        <v>3.036717061692568E-6</v>
      </c>
    </row>
    <row r="88" spans="1:33" x14ac:dyDescent="0.2">
      <c r="A88" t="s">
        <v>4</v>
      </c>
      <c r="B88" t="s">
        <v>5</v>
      </c>
      <c r="C88">
        <v>15</v>
      </c>
      <c r="D88">
        <v>21</v>
      </c>
      <c r="E88">
        <v>2025</v>
      </c>
      <c r="F88" t="s">
        <v>3</v>
      </c>
      <c r="G88" t="s">
        <v>67</v>
      </c>
      <c r="H88">
        <v>0</v>
      </c>
      <c r="I88">
        <v>0</v>
      </c>
      <c r="J88" s="1">
        <v>7.2974278842089833</v>
      </c>
      <c r="K88" s="1">
        <v>6.8906949151373356</v>
      </c>
      <c r="L88" s="1">
        <v>6.4217915192130031</v>
      </c>
      <c r="M88" s="1">
        <v>6.3203116831609387</v>
      </c>
      <c r="N88" s="1">
        <v>6.1212245930624087</v>
      </c>
      <c r="O88" s="1">
        <v>6.6064661853869371</v>
      </c>
      <c r="P88" s="1">
        <v>9.8275184239988658</v>
      </c>
      <c r="Q88" s="1">
        <v>11.01665177899363</v>
      </c>
      <c r="R88" s="1">
        <v>11.71538116534486</v>
      </c>
      <c r="S88" s="1">
        <v>11.83187835062923</v>
      </c>
      <c r="T88" s="1">
        <v>11.224103489308851</v>
      </c>
      <c r="U88" s="1">
        <v>11.759062880301849</v>
      </c>
      <c r="V88" s="1">
        <v>11.913011932157261</v>
      </c>
      <c r="W88" s="1">
        <v>11.94936825512513</v>
      </c>
      <c r="X88" s="1">
        <v>10.72438091742298</v>
      </c>
      <c r="Y88" s="1">
        <v>10.057121580578309</v>
      </c>
      <c r="Z88" s="1">
        <v>10.392235899085319</v>
      </c>
      <c r="AA88" s="1">
        <v>12.360687630675651</v>
      </c>
      <c r="AB88" s="1">
        <v>11.57553767151993</v>
      </c>
      <c r="AC88" s="1">
        <v>11.32569225224781</v>
      </c>
      <c r="AD88" s="1">
        <v>11.169827517036641</v>
      </c>
      <c r="AE88" s="1">
        <v>10.301614282809251</v>
      </c>
      <c r="AF88" s="1">
        <v>9.3360196637320669</v>
      </c>
      <c r="AG88" s="1">
        <v>8.4292628462435655</v>
      </c>
    </row>
    <row r="89" spans="1:33" x14ac:dyDescent="0.2">
      <c r="A89" t="s">
        <v>4</v>
      </c>
      <c r="B89" t="s">
        <v>5</v>
      </c>
      <c r="C89">
        <v>15</v>
      </c>
      <c r="D89">
        <v>21</v>
      </c>
      <c r="E89">
        <v>2025</v>
      </c>
      <c r="F89" t="s">
        <v>3</v>
      </c>
      <c r="G89" t="s">
        <v>68</v>
      </c>
      <c r="H89">
        <v>0</v>
      </c>
      <c r="I89">
        <v>0</v>
      </c>
      <c r="J89" s="1">
        <v>-1.635986741413179</v>
      </c>
      <c r="K89" s="1">
        <v>-1.635878298498636</v>
      </c>
      <c r="L89" s="1">
        <v>-1.635733548389009</v>
      </c>
      <c r="M89" s="1">
        <v>-1.6356043247942571</v>
      </c>
      <c r="N89" s="1">
        <v>-1.634176177940972</v>
      </c>
      <c r="O89" s="1">
        <v>-1.634118385906923</v>
      </c>
      <c r="P89" s="1">
        <v>-1.2349912265134031</v>
      </c>
      <c r="Q89" s="1">
        <v>-0.26699178628042369</v>
      </c>
      <c r="R89" s="1">
        <v>-7.699501429289704E-2</v>
      </c>
      <c r="S89" s="1">
        <v>-7.6992837647801918E-2</v>
      </c>
      <c r="T89" s="1">
        <v>-7.6996359900200581E-2</v>
      </c>
      <c r="U89" s="1">
        <v>-7.6994460256465946E-2</v>
      </c>
      <c r="V89" s="1">
        <v>-7.6994507020387279E-2</v>
      </c>
      <c r="W89" s="1">
        <v>-7.6994091194541189E-2</v>
      </c>
      <c r="X89" s="1">
        <v>-0.27199548888295377</v>
      </c>
      <c r="Y89" s="1">
        <v>-0.85699543360648278</v>
      </c>
      <c r="Z89" s="1">
        <v>-0.85699190820531457</v>
      </c>
      <c r="AA89" s="1">
        <v>-0.85699505778165275</v>
      </c>
      <c r="AB89" s="1">
        <v>-0.85699402520501267</v>
      </c>
      <c r="AC89" s="1">
        <v>-0.85699476126006846</v>
      </c>
      <c r="AD89" s="1">
        <v>-0.85699180110610784</v>
      </c>
      <c r="AE89" s="1">
        <v>-0.85699258920331978</v>
      </c>
      <c r="AF89" s="1">
        <v>-1.613992548010881</v>
      </c>
      <c r="AG89" s="1">
        <v>-1.613956966139398</v>
      </c>
    </row>
    <row r="90" spans="1:33" x14ac:dyDescent="0.2">
      <c r="A90" t="s">
        <v>4</v>
      </c>
      <c r="B90" t="s">
        <v>5</v>
      </c>
      <c r="C90">
        <v>15</v>
      </c>
      <c r="D90">
        <v>21</v>
      </c>
      <c r="E90">
        <v>2025</v>
      </c>
      <c r="F90" t="s">
        <v>3</v>
      </c>
      <c r="G90" t="s">
        <v>69</v>
      </c>
      <c r="H90">
        <v>0</v>
      </c>
      <c r="I90">
        <v>0</v>
      </c>
      <c r="J90" s="1">
        <v>3.0534709407367041E-6</v>
      </c>
      <c r="K90" s="1">
        <v>3.6723753041287159E-6</v>
      </c>
      <c r="L90" s="1">
        <v>3.085729626088407E-6</v>
      </c>
      <c r="M90" s="1">
        <v>2.932221873569637E-6</v>
      </c>
      <c r="N90" s="1">
        <v>2.7253902016381869E-6</v>
      </c>
      <c r="O90" s="1">
        <v>3.151223841520403E-6</v>
      </c>
      <c r="P90" s="1">
        <v>4.2024947238105534E-6</v>
      </c>
      <c r="Q90" s="1">
        <v>5.7354609934749549E-6</v>
      </c>
      <c r="R90" s="1">
        <v>6.6141592685882593E-5</v>
      </c>
      <c r="S90" s="1">
        <v>2.9958396803160381E-5</v>
      </c>
      <c r="T90" s="1">
        <v>9.4224177917279425E-3</v>
      </c>
      <c r="U90" s="1">
        <v>5.9304763872163311E-5</v>
      </c>
      <c r="V90" s="1">
        <v>4.4582911153763117E-5</v>
      </c>
      <c r="W90" s="1">
        <v>3.477109156586288E-5</v>
      </c>
      <c r="X90" s="1">
        <v>4.8508220858018049E-5</v>
      </c>
      <c r="Y90" s="1">
        <v>5.276951241244869E-5</v>
      </c>
      <c r="Z90" s="1">
        <v>2.6055324332642239E-5</v>
      </c>
      <c r="AA90" s="1">
        <v>8.2029834026522497E-5</v>
      </c>
      <c r="AB90" s="1">
        <v>9.3834333287341515E-5</v>
      </c>
      <c r="AC90" s="1">
        <v>1.7490519991056378E-5</v>
      </c>
      <c r="AD90" s="1">
        <v>7.0821192969517847E-6</v>
      </c>
      <c r="AE90" s="1">
        <v>6.3776686609943322E-6</v>
      </c>
      <c r="AF90" s="1">
        <v>4.200829585743654E-6</v>
      </c>
      <c r="AG90" s="1">
        <v>3.036717061692568E-6</v>
      </c>
    </row>
    <row r="91" spans="1:33" x14ac:dyDescent="0.2">
      <c r="A91" t="s">
        <v>4</v>
      </c>
      <c r="B91" t="s">
        <v>5</v>
      </c>
      <c r="C91">
        <v>15</v>
      </c>
      <c r="D91">
        <v>21</v>
      </c>
      <c r="E91">
        <v>2025</v>
      </c>
      <c r="F91" t="s">
        <v>3</v>
      </c>
      <c r="G91" t="s">
        <v>70</v>
      </c>
      <c r="H91">
        <v>0</v>
      </c>
      <c r="I91">
        <v>0</v>
      </c>
      <c r="J91" s="1">
        <v>-1.635987421366579</v>
      </c>
      <c r="K91" s="1">
        <v>-1.6358784037445699</v>
      </c>
      <c r="L91" s="1">
        <v>-1.6357335904690919</v>
      </c>
      <c r="M91" s="1">
        <v>-1.635604351476148</v>
      </c>
      <c r="N91" s="1">
        <v>-1.634176119927343</v>
      </c>
      <c r="O91" s="1">
        <v>-1.6341182876995639</v>
      </c>
      <c r="P91" s="1">
        <v>-1.2349924134690351</v>
      </c>
      <c r="Q91" s="1">
        <v>-0.26699290614492732</v>
      </c>
      <c r="R91" s="1">
        <v>-7.6997234070827938E-2</v>
      </c>
      <c r="S91" s="1">
        <v>-7.6994405002719993E-2</v>
      </c>
      <c r="T91" s="1">
        <v>-7.7002469399700069E-2</v>
      </c>
      <c r="U91" s="1">
        <v>-7.6998909155872874E-2</v>
      </c>
      <c r="V91" s="1">
        <v>-7.6999978785658479E-2</v>
      </c>
      <c r="W91" s="1">
        <v>-7.6999104232848073E-2</v>
      </c>
      <c r="X91" s="1">
        <v>-0.27200575998972792</v>
      </c>
      <c r="Y91" s="1">
        <v>-0.85700517257638931</v>
      </c>
      <c r="Z91" s="1">
        <v>-0.85699456520184347</v>
      </c>
      <c r="AA91" s="1">
        <v>-0.85699813349387366</v>
      </c>
      <c r="AB91" s="1">
        <v>-0.85699551670928942</v>
      </c>
      <c r="AC91" s="1">
        <v>-0.85699605902947296</v>
      </c>
      <c r="AD91" s="1">
        <v>-0.8569926509652771</v>
      </c>
      <c r="AE91" s="1">
        <v>-0.85699382300430615</v>
      </c>
      <c r="AF91" s="1">
        <v>-1.613993669506367</v>
      </c>
      <c r="AG91" s="1">
        <v>-1.613957172265059</v>
      </c>
    </row>
    <row r="92" spans="1:33" x14ac:dyDescent="0.2">
      <c r="A92" t="s">
        <v>4</v>
      </c>
      <c r="B92" t="s">
        <v>5</v>
      </c>
      <c r="C92">
        <v>16</v>
      </c>
      <c r="D92">
        <v>26</v>
      </c>
      <c r="E92">
        <v>2025</v>
      </c>
      <c r="F92" t="s">
        <v>3</v>
      </c>
      <c r="G92" t="s">
        <v>65</v>
      </c>
      <c r="H92">
        <v>0</v>
      </c>
      <c r="I92">
        <v>0</v>
      </c>
      <c r="J92" s="1">
        <v>24.723319209489851</v>
      </c>
      <c r="K92" s="1">
        <v>22.492908968985638</v>
      </c>
      <c r="L92" s="1">
        <v>21.22534124227969</v>
      </c>
      <c r="M92" s="1">
        <v>20.83819733361992</v>
      </c>
      <c r="N92" s="1">
        <v>20.29922121496671</v>
      </c>
      <c r="O92" s="1">
        <v>20.975422547141999</v>
      </c>
      <c r="P92" s="1">
        <v>26.10694953426113</v>
      </c>
      <c r="Q92" s="1">
        <v>27.396550769134731</v>
      </c>
      <c r="R92" s="1">
        <v>30.49643382458683</v>
      </c>
      <c r="S92" s="1">
        <v>31.38575112185568</v>
      </c>
      <c r="T92" s="1">
        <v>31.050538141578169</v>
      </c>
      <c r="U92" s="1">
        <v>31.133559736040912</v>
      </c>
      <c r="V92" s="1">
        <v>30.797273318883921</v>
      </c>
      <c r="W92" s="1">
        <v>30.789211633245579</v>
      </c>
      <c r="X92" s="1">
        <v>30.04778597935594</v>
      </c>
      <c r="Y92" s="1">
        <v>29.478141080375529</v>
      </c>
      <c r="Z92" s="1">
        <v>28.28507277308114</v>
      </c>
      <c r="AA92" s="1">
        <v>30.975915206947789</v>
      </c>
      <c r="AB92" s="1">
        <v>31.876340742215799</v>
      </c>
      <c r="AC92" s="1">
        <v>31.61257906721929</v>
      </c>
      <c r="AD92" s="1">
        <v>31.91758287283211</v>
      </c>
      <c r="AE92" s="1">
        <v>30.087530202166668</v>
      </c>
      <c r="AF92" s="1">
        <v>29.725604567163639</v>
      </c>
      <c r="AG92" s="1">
        <v>27.351984558574721</v>
      </c>
    </row>
    <row r="93" spans="1:33" x14ac:dyDescent="0.2">
      <c r="A93" t="s">
        <v>4</v>
      </c>
      <c r="B93" t="s">
        <v>5</v>
      </c>
      <c r="C93">
        <v>16</v>
      </c>
      <c r="D93">
        <v>26</v>
      </c>
      <c r="E93">
        <v>2025</v>
      </c>
      <c r="F93" t="s">
        <v>3</v>
      </c>
      <c r="G93" t="s">
        <v>66</v>
      </c>
      <c r="H93">
        <v>0</v>
      </c>
      <c r="I93">
        <v>0</v>
      </c>
      <c r="J93" s="1">
        <v>3.924957505851197E-6</v>
      </c>
      <c r="K93" s="1">
        <v>5.325093549938146E-6</v>
      </c>
      <c r="L93" s="1">
        <v>4.1572182074351406E-6</v>
      </c>
      <c r="M93" s="1">
        <v>3.827169581710183E-6</v>
      </c>
      <c r="N93" s="1">
        <v>3.5104388433909492E-6</v>
      </c>
      <c r="O93" s="1">
        <v>4.2653370949418394E-6</v>
      </c>
      <c r="P93" s="1">
        <v>4.9337000175413543E-6</v>
      </c>
      <c r="Q93" s="1">
        <v>6.9816380220341459E-6</v>
      </c>
      <c r="R93" s="1">
        <v>6.0608192097421093E-5</v>
      </c>
      <c r="S93" s="1">
        <v>1.040465264121773E-4</v>
      </c>
      <c r="T93" s="1">
        <v>6.063908508203657E-5</v>
      </c>
      <c r="U93" s="1">
        <v>8.1837106567847465E-5</v>
      </c>
      <c r="V93" s="1">
        <v>7.8028710916794921E-5</v>
      </c>
      <c r="W93" s="1">
        <v>5.8584283408378763E-5</v>
      </c>
      <c r="X93" s="1">
        <v>6.2046281436676964E-5</v>
      </c>
      <c r="Y93" s="1">
        <v>9.6694279069847166E-5</v>
      </c>
      <c r="Z93" s="1">
        <v>8.897866268765665E-3</v>
      </c>
      <c r="AA93" s="1">
        <v>6.5014197931621232E-5</v>
      </c>
      <c r="AB93" s="1">
        <v>3.73866225757141E-4</v>
      </c>
      <c r="AC93" s="1">
        <v>1.8325811560519919E-5</v>
      </c>
      <c r="AD93" s="1">
        <v>9.5626668371804271E-6</v>
      </c>
      <c r="AE93" s="1">
        <v>8.5216847370715346E-6</v>
      </c>
      <c r="AF93" s="1">
        <v>5.1894650642246869E-6</v>
      </c>
      <c r="AG93" s="1">
        <v>4.2037723059156038E-6</v>
      </c>
    </row>
    <row r="94" spans="1:33" x14ac:dyDescent="0.2">
      <c r="A94" t="s">
        <v>4</v>
      </c>
      <c r="B94" t="s">
        <v>5</v>
      </c>
      <c r="C94">
        <v>16</v>
      </c>
      <c r="D94">
        <v>26</v>
      </c>
      <c r="E94">
        <v>2025</v>
      </c>
      <c r="F94" t="s">
        <v>3</v>
      </c>
      <c r="G94" t="s">
        <v>67</v>
      </c>
      <c r="H94">
        <v>0</v>
      </c>
      <c r="I94">
        <v>0</v>
      </c>
      <c r="J94" s="1">
        <v>24.723316158110048</v>
      </c>
      <c r="K94" s="1">
        <v>22.49290493220888</v>
      </c>
      <c r="L94" s="1">
        <v>21.225338331893461</v>
      </c>
      <c r="M94" s="1">
        <v>20.83819478924687</v>
      </c>
      <c r="N94" s="1">
        <v>20.299218920805121</v>
      </c>
      <c r="O94" s="1">
        <v>20.975419576883191</v>
      </c>
      <c r="P94" s="1">
        <v>26.106945579558982</v>
      </c>
      <c r="Q94" s="1">
        <v>27.396544362492161</v>
      </c>
      <c r="R94" s="1">
        <v>30.496373630684161</v>
      </c>
      <c r="S94" s="1">
        <v>31.385647519864609</v>
      </c>
      <c r="T94" s="1">
        <v>31.05047849816167</v>
      </c>
      <c r="U94" s="1">
        <v>31.133479261721671</v>
      </c>
      <c r="V94" s="1">
        <v>30.797196907890271</v>
      </c>
      <c r="W94" s="1">
        <v>30.789154725983291</v>
      </c>
      <c r="X94" s="1">
        <v>30.04772588323868</v>
      </c>
      <c r="Y94" s="1">
        <v>29.478046265400639</v>
      </c>
      <c r="Z94" s="1">
        <v>28.276176154856341</v>
      </c>
      <c r="AA94" s="1">
        <v>30.975850944041071</v>
      </c>
      <c r="AB94" s="1">
        <v>31.87596705037128</v>
      </c>
      <c r="AC94" s="1">
        <v>31.612560756524161</v>
      </c>
      <c r="AD94" s="1">
        <v>31.917573439679941</v>
      </c>
      <c r="AE94" s="1">
        <v>30.087522175439101</v>
      </c>
      <c r="AF94" s="1">
        <v>29.725599944643239</v>
      </c>
      <c r="AG94" s="1">
        <v>27.351981086556862</v>
      </c>
    </row>
    <row r="95" spans="1:33" x14ac:dyDescent="0.2">
      <c r="A95" t="s">
        <v>4</v>
      </c>
      <c r="B95" t="s">
        <v>5</v>
      </c>
      <c r="C95">
        <v>16</v>
      </c>
      <c r="D95">
        <v>26</v>
      </c>
      <c r="E95">
        <v>2025</v>
      </c>
      <c r="F95" t="s">
        <v>3</v>
      </c>
      <c r="G95" t="s">
        <v>68</v>
      </c>
      <c r="H95">
        <v>0</v>
      </c>
      <c r="I95">
        <v>0</v>
      </c>
      <c r="J95" s="1">
        <v>0.77280847492393201</v>
      </c>
      <c r="K95" s="1">
        <v>0.54482481256505111</v>
      </c>
      <c r="L95" s="1">
        <v>0.32582460801012791</v>
      </c>
      <c r="M95" s="1">
        <v>0.33882155670667902</v>
      </c>
      <c r="N95" s="1">
        <v>-0.16117536030851851</v>
      </c>
      <c r="O95" s="1">
        <v>7.4821778970327976E-2</v>
      </c>
      <c r="P95" s="1">
        <v>1.6507729928723689</v>
      </c>
      <c r="Q95" s="1">
        <v>3.0747263099277231</v>
      </c>
      <c r="R95" s="1">
        <v>4.3766689108592853</v>
      </c>
      <c r="S95" s="1">
        <v>5.1307270436973011</v>
      </c>
      <c r="T95" s="1">
        <v>5.0626667235397562</v>
      </c>
      <c r="U95" s="1">
        <v>5.0017146475290044</v>
      </c>
      <c r="V95" s="1">
        <v>4.8817009336014827</v>
      </c>
      <c r="W95" s="1">
        <v>4.645724182077279</v>
      </c>
      <c r="X95" s="1">
        <v>4.2837250583543183</v>
      </c>
      <c r="Y95" s="1">
        <v>3.370751601401174</v>
      </c>
      <c r="Z95" s="1">
        <v>3.1948027752784212</v>
      </c>
      <c r="AA95" s="1">
        <v>3.6977263730665539</v>
      </c>
      <c r="AB95" s="1">
        <v>3.8857684510364821</v>
      </c>
      <c r="AC95" s="1">
        <v>3.6837758086871082</v>
      </c>
      <c r="AD95" s="1">
        <v>3.3867965123866259</v>
      </c>
      <c r="AE95" s="1">
        <v>2.9867989378586701</v>
      </c>
      <c r="AF95" s="1">
        <v>2.1558099665560229</v>
      </c>
      <c r="AG95" s="1">
        <v>1.415819597734157</v>
      </c>
    </row>
    <row r="96" spans="1:33" x14ac:dyDescent="0.2">
      <c r="A96" t="s">
        <v>4</v>
      </c>
      <c r="B96" t="s">
        <v>5</v>
      </c>
      <c r="C96">
        <v>16</v>
      </c>
      <c r="D96">
        <v>26</v>
      </c>
      <c r="E96">
        <v>2025</v>
      </c>
      <c r="F96" t="s">
        <v>3</v>
      </c>
      <c r="G96" t="s">
        <v>69</v>
      </c>
      <c r="H96">
        <v>0</v>
      </c>
      <c r="I96">
        <v>0</v>
      </c>
      <c r="J96" s="1">
        <v>3.924957505851197E-6</v>
      </c>
      <c r="K96" s="1">
        <v>5.325093549938146E-6</v>
      </c>
      <c r="L96" s="1">
        <v>4.1572182074351406E-6</v>
      </c>
      <c r="M96" s="1">
        <v>3.827169581710183E-6</v>
      </c>
      <c r="N96" s="1">
        <v>3.5104388433909492E-6</v>
      </c>
      <c r="O96" s="1">
        <v>4.2653370949418394E-6</v>
      </c>
      <c r="P96" s="1">
        <v>4.9337000175413543E-6</v>
      </c>
      <c r="Q96" s="1">
        <v>6.9816380220341459E-6</v>
      </c>
      <c r="R96" s="1">
        <v>6.0608192097421093E-5</v>
      </c>
      <c r="S96" s="1">
        <v>1.040465264121773E-4</v>
      </c>
      <c r="T96" s="1">
        <v>6.063908508203657E-5</v>
      </c>
      <c r="U96" s="1">
        <v>8.1837106567847465E-5</v>
      </c>
      <c r="V96" s="1">
        <v>7.8028710916794921E-5</v>
      </c>
      <c r="W96" s="1">
        <v>5.8584283408378763E-5</v>
      </c>
      <c r="X96" s="1">
        <v>6.2046281436676964E-5</v>
      </c>
      <c r="Y96" s="1">
        <v>9.6694279069847166E-5</v>
      </c>
      <c r="Z96" s="1">
        <v>8.897866268765665E-3</v>
      </c>
      <c r="AA96" s="1">
        <v>6.5014197931621232E-5</v>
      </c>
      <c r="AB96" s="1">
        <v>3.73866225757141E-4</v>
      </c>
      <c r="AC96" s="1">
        <v>1.8325811560519919E-5</v>
      </c>
      <c r="AD96" s="1">
        <v>9.5626668371804271E-6</v>
      </c>
      <c r="AE96" s="1">
        <v>8.5216847370715346E-6</v>
      </c>
      <c r="AF96" s="1">
        <v>5.1894650642246869E-6</v>
      </c>
      <c r="AG96" s="1">
        <v>4.2037723059156038E-6</v>
      </c>
    </row>
    <row r="97" spans="1:33" x14ac:dyDescent="0.2">
      <c r="A97" t="s">
        <v>4</v>
      </c>
      <c r="B97" t="s">
        <v>5</v>
      </c>
      <c r="C97">
        <v>16</v>
      </c>
      <c r="D97">
        <v>26</v>
      </c>
      <c r="E97">
        <v>2025</v>
      </c>
      <c r="F97" t="s">
        <v>3</v>
      </c>
      <c r="G97" t="s">
        <v>70</v>
      </c>
      <c r="H97">
        <v>0</v>
      </c>
      <c r="I97">
        <v>0</v>
      </c>
      <c r="J97" s="1">
        <v>0.77280852364205255</v>
      </c>
      <c r="K97" s="1">
        <v>0.54482488567306908</v>
      </c>
      <c r="L97" s="1">
        <v>0.32582467218487282</v>
      </c>
      <c r="M97" s="1">
        <v>0.33882161807183842</v>
      </c>
      <c r="N97" s="1">
        <v>-0.16117530205351141</v>
      </c>
      <c r="O97" s="1">
        <v>7.4821844141243307E-2</v>
      </c>
      <c r="P97" s="1">
        <v>1.650773040335525</v>
      </c>
      <c r="Q97" s="1">
        <v>3.0747263448828068</v>
      </c>
      <c r="R97" s="1">
        <v>4.376668943894626</v>
      </c>
      <c r="S97" s="1">
        <v>5.1307270857574574</v>
      </c>
      <c r="T97" s="1">
        <v>5.0626667735699478</v>
      </c>
      <c r="U97" s="1">
        <v>5.0017147222862031</v>
      </c>
      <c r="V97" s="1">
        <v>4.8817010156046567</v>
      </c>
      <c r="W97" s="1">
        <v>4.6457242726912016</v>
      </c>
      <c r="X97" s="1">
        <v>4.2837251631669346</v>
      </c>
      <c r="Y97" s="1">
        <v>3.370751716042693</v>
      </c>
      <c r="Z97" s="1">
        <v>3.194802880575915</v>
      </c>
      <c r="AA97" s="1">
        <v>3.6977264252493929</v>
      </c>
      <c r="AB97" s="1">
        <v>3.8857684910148098</v>
      </c>
      <c r="AC97" s="1">
        <v>3.6837758409077059</v>
      </c>
      <c r="AD97" s="1">
        <v>3.386796548562955</v>
      </c>
      <c r="AE97" s="1">
        <v>2.986798985228198</v>
      </c>
      <c r="AF97" s="1">
        <v>2.1558100126338622</v>
      </c>
      <c r="AG97" s="1">
        <v>1.415819647270758</v>
      </c>
    </row>
    <row r="98" spans="1:33" x14ac:dyDescent="0.2">
      <c r="A98" t="s">
        <v>4</v>
      </c>
      <c r="B98" t="s">
        <v>5</v>
      </c>
      <c r="C98">
        <v>17</v>
      </c>
      <c r="D98">
        <v>30</v>
      </c>
      <c r="E98">
        <v>2025</v>
      </c>
      <c r="F98" t="s">
        <v>3</v>
      </c>
      <c r="G98" t="s">
        <v>65</v>
      </c>
      <c r="H98">
        <v>0</v>
      </c>
      <c r="I98">
        <v>0</v>
      </c>
      <c r="J98" s="1">
        <v>11.81081558080681</v>
      </c>
      <c r="K98" s="1">
        <v>11.225028516739281</v>
      </c>
      <c r="L98" s="1">
        <v>11.07468377025705</v>
      </c>
      <c r="M98" s="1">
        <v>11.01357416227347</v>
      </c>
      <c r="N98" s="1">
        <v>10.91941381924943</v>
      </c>
      <c r="O98" s="1">
        <v>11.37092458416913</v>
      </c>
      <c r="P98" s="1">
        <v>14.636929008935869</v>
      </c>
      <c r="Q98" s="1">
        <v>15.30473502407987</v>
      </c>
      <c r="R98" s="1">
        <v>15.838519420575199</v>
      </c>
      <c r="S98" s="1">
        <v>15.40137035028625</v>
      </c>
      <c r="T98" s="1">
        <v>15.302383150106319</v>
      </c>
      <c r="U98" s="1">
        <v>16.105923046159258</v>
      </c>
      <c r="V98" s="1">
        <v>16.011349052823039</v>
      </c>
      <c r="W98" s="1">
        <v>16.285236902227009</v>
      </c>
      <c r="X98" s="1">
        <v>15.67503024465654</v>
      </c>
      <c r="Y98" s="1">
        <v>15.39593483395379</v>
      </c>
      <c r="Z98" s="1">
        <v>15.100932418567069</v>
      </c>
      <c r="AA98" s="1">
        <v>15.840597419982229</v>
      </c>
      <c r="AB98" s="1">
        <v>15.256802045267211</v>
      </c>
      <c r="AC98" s="1">
        <v>14.64327227733523</v>
      </c>
      <c r="AD98" s="1">
        <v>14.87665509009283</v>
      </c>
      <c r="AE98" s="1">
        <v>13.831291336543581</v>
      </c>
      <c r="AF98" s="1">
        <v>12.821855592115019</v>
      </c>
      <c r="AG98" s="1">
        <v>12.47713573492792</v>
      </c>
    </row>
    <row r="99" spans="1:33" x14ac:dyDescent="0.2">
      <c r="A99" t="s">
        <v>4</v>
      </c>
      <c r="B99" t="s">
        <v>5</v>
      </c>
      <c r="C99">
        <v>17</v>
      </c>
      <c r="D99">
        <v>30</v>
      </c>
      <c r="E99">
        <v>2025</v>
      </c>
      <c r="F99" t="s">
        <v>3</v>
      </c>
      <c r="G99" t="s">
        <v>66</v>
      </c>
      <c r="H99">
        <v>0</v>
      </c>
      <c r="I99">
        <v>0</v>
      </c>
      <c r="J99" s="1">
        <v>3.6802901085453908E-6</v>
      </c>
      <c r="K99" s="1">
        <v>4.9182986090976446E-6</v>
      </c>
      <c r="L99" s="1">
        <v>3.8833287959818104E-6</v>
      </c>
      <c r="M99" s="1">
        <v>3.600217597172918E-6</v>
      </c>
      <c r="N99" s="1">
        <v>3.3146139127419061E-6</v>
      </c>
      <c r="O99" s="1">
        <v>4.0221011226719568E-6</v>
      </c>
      <c r="P99" s="1">
        <v>5.0679582107200791E-6</v>
      </c>
      <c r="Q99" s="1">
        <v>7.4074973027246506E-6</v>
      </c>
      <c r="R99" s="1">
        <v>9.1859728454202804E-5</v>
      </c>
      <c r="S99" s="1">
        <v>2.039895372522078E-4</v>
      </c>
      <c r="T99" s="1">
        <v>7.8315562245826121E-5</v>
      </c>
      <c r="U99" s="1">
        <v>4.7475378313806228E-4</v>
      </c>
      <c r="V99" s="1">
        <v>1.1857651073531139E-4</v>
      </c>
      <c r="W99" s="1">
        <v>9.9574674390162088E-5</v>
      </c>
      <c r="X99" s="1">
        <v>6.748408038111628E-5</v>
      </c>
      <c r="Y99" s="1">
        <v>7.6300207169613033E-5</v>
      </c>
      <c r="Z99" s="1">
        <v>2.6079544709747832E-4</v>
      </c>
      <c r="AA99" s="1">
        <v>1.112898609753548E-4</v>
      </c>
      <c r="AB99" s="1">
        <v>8.3590565829714265E-3</v>
      </c>
      <c r="AC99" s="1">
        <v>1.8171455221993811E-5</v>
      </c>
      <c r="AD99" s="1">
        <v>9.4778509699367073E-6</v>
      </c>
      <c r="AE99" s="1">
        <v>8.0264221089850985E-6</v>
      </c>
      <c r="AF99" s="1">
        <v>4.9253719521646126E-6</v>
      </c>
      <c r="AG99" s="1">
        <v>4.0237777253085664E-6</v>
      </c>
    </row>
    <row r="100" spans="1:33" x14ac:dyDescent="0.2">
      <c r="A100" t="s">
        <v>4</v>
      </c>
      <c r="B100" t="s">
        <v>5</v>
      </c>
      <c r="C100">
        <v>17</v>
      </c>
      <c r="D100">
        <v>30</v>
      </c>
      <c r="E100">
        <v>2025</v>
      </c>
      <c r="F100" t="s">
        <v>3</v>
      </c>
      <c r="G100" t="s">
        <v>67</v>
      </c>
      <c r="H100">
        <v>0</v>
      </c>
      <c r="I100">
        <v>0</v>
      </c>
      <c r="J100" s="1">
        <v>11.810812835510189</v>
      </c>
      <c r="K100" s="1">
        <v>11.2250249704338</v>
      </c>
      <c r="L100" s="1">
        <v>11.07468122424258</v>
      </c>
      <c r="M100" s="1">
        <v>11.01357193725169</v>
      </c>
      <c r="N100" s="1">
        <v>10.919411810416349</v>
      </c>
      <c r="O100" s="1">
        <v>11.37092193555746</v>
      </c>
      <c r="P100" s="1">
        <v>14.636924899015691</v>
      </c>
      <c r="Q100" s="1">
        <v>15.304728168608721</v>
      </c>
      <c r="R100" s="1">
        <v>15.838427959213281</v>
      </c>
      <c r="S100" s="1">
        <v>15.40116679140959</v>
      </c>
      <c r="T100" s="1">
        <v>15.30230581382038</v>
      </c>
      <c r="U100" s="1">
        <v>16.10544959897075</v>
      </c>
      <c r="V100" s="1">
        <v>16.011232065639369</v>
      </c>
      <c r="W100" s="1">
        <v>16.28513895782066</v>
      </c>
      <c r="X100" s="1">
        <v>15.67496470061243</v>
      </c>
      <c r="Y100" s="1">
        <v>15.39586043393976</v>
      </c>
      <c r="Z100" s="1">
        <v>15.10067289043543</v>
      </c>
      <c r="AA100" s="1">
        <v>15.84048685774412</v>
      </c>
      <c r="AB100" s="1">
        <v>15.24844315662639</v>
      </c>
      <c r="AC100" s="1">
        <v>14.64325412184427</v>
      </c>
      <c r="AD100" s="1">
        <v>14.87664574353493</v>
      </c>
      <c r="AE100" s="1">
        <v>13.831283824554919</v>
      </c>
      <c r="AF100" s="1">
        <v>12.821851261543211</v>
      </c>
      <c r="AG100" s="1">
        <v>12.47713247595436</v>
      </c>
    </row>
    <row r="101" spans="1:33" x14ac:dyDescent="0.2">
      <c r="A101" t="s">
        <v>4</v>
      </c>
      <c r="B101" t="s">
        <v>5</v>
      </c>
      <c r="C101">
        <v>17</v>
      </c>
      <c r="D101">
        <v>30</v>
      </c>
      <c r="E101">
        <v>2025</v>
      </c>
      <c r="F101" t="s">
        <v>3</v>
      </c>
      <c r="G101" t="s">
        <v>68</v>
      </c>
      <c r="H101">
        <v>0</v>
      </c>
      <c r="I101">
        <v>0</v>
      </c>
      <c r="J101" s="1">
        <v>-1.646975137243273</v>
      </c>
      <c r="K101" s="1">
        <v>-1.889976367309522</v>
      </c>
      <c r="L101" s="1">
        <v>-1.933976058454649</v>
      </c>
      <c r="M101" s="1">
        <v>-1.9159764477573189</v>
      </c>
      <c r="N101" s="1">
        <v>-1.816976276744704</v>
      </c>
      <c r="O101" s="1">
        <v>-1.5869765727142551</v>
      </c>
      <c r="P101" s="1">
        <v>-0.23798048967623389</v>
      </c>
      <c r="Q101" s="1">
        <v>0.58601637937036199</v>
      </c>
      <c r="R101" s="1">
        <v>0.99701793253607873</v>
      </c>
      <c r="S101" s="1">
        <v>0.5780171912085057</v>
      </c>
      <c r="T101" s="1">
        <v>0.67401783189027664</v>
      </c>
      <c r="U101" s="1">
        <v>1.048016778619606</v>
      </c>
      <c r="V101" s="1">
        <v>1.190016188366398</v>
      </c>
      <c r="W101" s="1">
        <v>1.181016485001841</v>
      </c>
      <c r="X101" s="1">
        <v>0.53201730821538573</v>
      </c>
      <c r="Y101" s="1">
        <v>0.28201887582945961</v>
      </c>
      <c r="Z101" s="1">
        <v>0.28702010258236899</v>
      </c>
      <c r="AA101" s="1">
        <v>0.32601745682715783</v>
      </c>
      <c r="AB101" s="1">
        <v>-7.1979486403060511E-2</v>
      </c>
      <c r="AC101" s="1">
        <v>-0.50797708119347207</v>
      </c>
      <c r="AD101" s="1">
        <v>-0.13497915523224549</v>
      </c>
      <c r="AE101" s="1">
        <v>-0.54797852352697018</v>
      </c>
      <c r="AF101" s="1">
        <v>-1.4529776415189199</v>
      </c>
      <c r="AG101" s="1">
        <v>-1.514977553741355</v>
      </c>
    </row>
    <row r="102" spans="1:33" x14ac:dyDescent="0.2">
      <c r="A102" t="s">
        <v>4</v>
      </c>
      <c r="B102" t="s">
        <v>5</v>
      </c>
      <c r="C102">
        <v>17</v>
      </c>
      <c r="D102">
        <v>30</v>
      </c>
      <c r="E102">
        <v>2025</v>
      </c>
      <c r="F102" t="s">
        <v>3</v>
      </c>
      <c r="G102" t="s">
        <v>69</v>
      </c>
      <c r="H102">
        <v>0</v>
      </c>
      <c r="I102">
        <v>0</v>
      </c>
      <c r="J102" s="1">
        <v>3.6802901085453908E-6</v>
      </c>
      <c r="K102" s="1">
        <v>4.9182986090976446E-6</v>
      </c>
      <c r="L102" s="1">
        <v>3.8833287959818104E-6</v>
      </c>
      <c r="M102" s="1">
        <v>3.600217597172918E-6</v>
      </c>
      <c r="N102" s="1">
        <v>3.3146139127419061E-6</v>
      </c>
      <c r="O102" s="1">
        <v>4.0221011226719568E-6</v>
      </c>
      <c r="P102" s="1">
        <v>5.0679582107200791E-6</v>
      </c>
      <c r="Q102" s="1">
        <v>7.4074973027246506E-6</v>
      </c>
      <c r="R102" s="1">
        <v>9.1859728454202804E-5</v>
      </c>
      <c r="S102" s="1">
        <v>2.039895372522078E-4</v>
      </c>
      <c r="T102" s="1">
        <v>7.8315562245826121E-5</v>
      </c>
      <c r="U102" s="1">
        <v>4.7475378313806228E-4</v>
      </c>
      <c r="V102" s="1">
        <v>1.1857651073531139E-4</v>
      </c>
      <c r="W102" s="1">
        <v>9.9574674390162088E-5</v>
      </c>
      <c r="X102" s="1">
        <v>6.748408038111628E-5</v>
      </c>
      <c r="Y102" s="1">
        <v>7.6300207169613033E-5</v>
      </c>
      <c r="Z102" s="1">
        <v>2.6079544709747832E-4</v>
      </c>
      <c r="AA102" s="1">
        <v>1.112898609753548E-4</v>
      </c>
      <c r="AB102" s="1">
        <v>8.3590565829714265E-3</v>
      </c>
      <c r="AC102" s="1">
        <v>1.8171455221993811E-5</v>
      </c>
      <c r="AD102" s="1">
        <v>9.4778509699367073E-6</v>
      </c>
      <c r="AE102" s="1">
        <v>8.0264221089850985E-6</v>
      </c>
      <c r="AF102" s="1">
        <v>4.9253719521646126E-6</v>
      </c>
      <c r="AG102" s="1">
        <v>4.0237777253085664E-6</v>
      </c>
    </row>
    <row r="103" spans="1:33" x14ac:dyDescent="0.2">
      <c r="A103" t="s">
        <v>4</v>
      </c>
      <c r="B103" t="s">
        <v>5</v>
      </c>
      <c r="C103">
        <v>17</v>
      </c>
      <c r="D103">
        <v>30</v>
      </c>
      <c r="E103">
        <v>2025</v>
      </c>
      <c r="F103" t="s">
        <v>3</v>
      </c>
      <c r="G103" t="s">
        <v>70</v>
      </c>
      <c r="H103">
        <v>0</v>
      </c>
      <c r="I103">
        <v>0</v>
      </c>
      <c r="J103" s="1">
        <v>-1.6469755057985109</v>
      </c>
      <c r="K103" s="1">
        <v>-1.8899769004327069</v>
      </c>
      <c r="L103" s="1">
        <v>-1.9339765204678661</v>
      </c>
      <c r="M103" s="1">
        <v>-1.915976904381699</v>
      </c>
      <c r="N103" s="1">
        <v>-1.816976699483333</v>
      </c>
      <c r="O103" s="1">
        <v>-1.5869770598574819</v>
      </c>
      <c r="P103" s="1">
        <v>-0.2379810296580524</v>
      </c>
      <c r="Q103" s="1">
        <v>0.58601581073261844</v>
      </c>
      <c r="R103" s="1">
        <v>0.9970173314579841</v>
      </c>
      <c r="S103" s="1">
        <v>0.57801653832343403</v>
      </c>
      <c r="T103" s="1">
        <v>0.67401690229834943</v>
      </c>
      <c r="U103" s="1">
        <v>1.0480155146750301</v>
      </c>
      <c r="V103" s="1">
        <v>1.19001467059898</v>
      </c>
      <c r="W103" s="1">
        <v>1.181014969192751</v>
      </c>
      <c r="X103" s="1">
        <v>0.53201563552992936</v>
      </c>
      <c r="Y103" s="1">
        <v>0.28201736667044802</v>
      </c>
      <c r="Z103" s="1">
        <v>0.28701908013139038</v>
      </c>
      <c r="AA103" s="1">
        <v>0.32601665350198128</v>
      </c>
      <c r="AB103" s="1">
        <v>-7.1979927431381582E-2</v>
      </c>
      <c r="AC103" s="1">
        <v>-0.50797738952384253</v>
      </c>
      <c r="AD103" s="1">
        <v>-0.13497949980725821</v>
      </c>
      <c r="AE103" s="1">
        <v>-0.54797895754466786</v>
      </c>
      <c r="AF103" s="1">
        <v>-1.4529780249307409</v>
      </c>
      <c r="AG103" s="1">
        <v>-1.514977943628625</v>
      </c>
    </row>
    <row r="104" spans="1:33" x14ac:dyDescent="0.2">
      <c r="A104" t="s">
        <v>4</v>
      </c>
      <c r="B104" t="s">
        <v>5</v>
      </c>
      <c r="C104">
        <v>18</v>
      </c>
      <c r="D104">
        <v>35</v>
      </c>
      <c r="E104">
        <v>2025</v>
      </c>
      <c r="F104" t="s">
        <v>3</v>
      </c>
      <c r="G104" t="s">
        <v>65</v>
      </c>
      <c r="H104">
        <v>0</v>
      </c>
      <c r="I104">
        <v>0</v>
      </c>
      <c r="J104" s="1">
        <v>19.542293567662821</v>
      </c>
      <c r="K104" s="1">
        <v>18.66954382717914</v>
      </c>
      <c r="L104" s="1">
        <v>17.46214808416709</v>
      </c>
      <c r="M104" s="1">
        <v>17.155981118792731</v>
      </c>
      <c r="N104" s="1">
        <v>16.934591496745149</v>
      </c>
      <c r="O104" s="1">
        <v>19.274015428599441</v>
      </c>
      <c r="P104" s="1">
        <v>26.857507893252912</v>
      </c>
      <c r="Q104" s="1">
        <v>29.303069076964121</v>
      </c>
      <c r="R104" s="1">
        <v>30.039593087875691</v>
      </c>
      <c r="S104" s="1">
        <v>30.617416386692369</v>
      </c>
      <c r="T104" s="1">
        <v>27.525269523508278</v>
      </c>
      <c r="U104" s="1">
        <v>29.32775377059372</v>
      </c>
      <c r="V104" s="1">
        <v>28.699072545981409</v>
      </c>
      <c r="W104" s="1">
        <v>27.91599440899774</v>
      </c>
      <c r="X104" s="1">
        <v>25.87500969062825</v>
      </c>
      <c r="Y104" s="1">
        <v>25.50996472097771</v>
      </c>
      <c r="Z104" s="1">
        <v>26.195061090552372</v>
      </c>
      <c r="AA104" s="1">
        <v>29.11828492402093</v>
      </c>
      <c r="AB104" s="1">
        <v>27.592002585457809</v>
      </c>
      <c r="AC104" s="1">
        <v>27.185145730471799</v>
      </c>
      <c r="AD104" s="1">
        <v>27.07559674319009</v>
      </c>
      <c r="AE104" s="1">
        <v>24.93426432907302</v>
      </c>
      <c r="AF104" s="1">
        <v>23.375623157984961</v>
      </c>
      <c r="AG104" s="1">
        <v>21.516807130765091</v>
      </c>
    </row>
    <row r="105" spans="1:33" x14ac:dyDescent="0.2">
      <c r="A105" t="s">
        <v>4</v>
      </c>
      <c r="B105" t="s">
        <v>5</v>
      </c>
      <c r="C105">
        <v>18</v>
      </c>
      <c r="D105">
        <v>35</v>
      </c>
      <c r="E105">
        <v>2025</v>
      </c>
      <c r="F105" t="s">
        <v>3</v>
      </c>
      <c r="G105" t="s">
        <v>66</v>
      </c>
      <c r="H105">
        <v>0</v>
      </c>
      <c r="I105">
        <v>0</v>
      </c>
      <c r="J105" s="1">
        <v>3.7977894842994158E-6</v>
      </c>
      <c r="K105" s="1">
        <v>5.0983746061604617E-6</v>
      </c>
      <c r="L105" s="1">
        <v>3.9999086815078734E-6</v>
      </c>
      <c r="M105" s="1">
        <v>3.6987783461357028E-6</v>
      </c>
      <c r="N105" s="1">
        <v>3.4005964589190978E-6</v>
      </c>
      <c r="O105" s="1">
        <v>4.1392370566901352E-6</v>
      </c>
      <c r="P105" s="1">
        <v>5.1525670843690091E-6</v>
      </c>
      <c r="Q105" s="1">
        <v>7.3510210784396906E-6</v>
      </c>
      <c r="R105" s="1">
        <v>9.1568834696388452E-5</v>
      </c>
      <c r="S105" s="1">
        <v>1.6909081821635811E-4</v>
      </c>
      <c r="T105" s="1">
        <v>8.575703635478218E-5</v>
      </c>
      <c r="U105" s="1">
        <v>3.8221064185124768E-4</v>
      </c>
      <c r="V105" s="1">
        <v>1.0931911719296689E-4</v>
      </c>
      <c r="W105" s="1">
        <v>9.1669920423345281E-5</v>
      </c>
      <c r="X105" s="1">
        <v>6.9884017494778125E-5</v>
      </c>
      <c r="Y105" s="1">
        <v>8.884171500083481E-5</v>
      </c>
      <c r="Z105" s="1">
        <v>4.5576291936338622E-4</v>
      </c>
      <c r="AA105" s="1">
        <v>1.025977105444265E-4</v>
      </c>
      <c r="AB105" s="1">
        <v>8.292858584566843E-3</v>
      </c>
      <c r="AC105" s="1">
        <v>1.8879168137327879E-5</v>
      </c>
      <c r="AD105" s="1">
        <v>9.5599209069064328E-6</v>
      </c>
      <c r="AE105" s="1">
        <v>8.2523958078455003E-6</v>
      </c>
      <c r="AF105" s="1">
        <v>5.0566354318787191E-6</v>
      </c>
      <c r="AG105" s="1">
        <v>4.1221502819305339E-6</v>
      </c>
    </row>
    <row r="106" spans="1:33" x14ac:dyDescent="0.2">
      <c r="A106" t="s">
        <v>4</v>
      </c>
      <c r="B106" t="s">
        <v>5</v>
      </c>
      <c r="C106">
        <v>18</v>
      </c>
      <c r="D106">
        <v>35</v>
      </c>
      <c r="E106">
        <v>2025</v>
      </c>
      <c r="F106" t="s">
        <v>3</v>
      </c>
      <c r="G106" t="s">
        <v>67</v>
      </c>
      <c r="H106">
        <v>0</v>
      </c>
      <c r="I106">
        <v>0</v>
      </c>
      <c r="J106" s="1">
        <v>19.542290673916369</v>
      </c>
      <c r="K106" s="1">
        <v>18.669540061301511</v>
      </c>
      <c r="L106" s="1">
        <v>17.462145380451531</v>
      </c>
      <c r="M106" s="1">
        <v>17.155978752465611</v>
      </c>
      <c r="N106" s="1">
        <v>16.934589360150969</v>
      </c>
      <c r="O106" s="1">
        <v>19.27401262312409</v>
      </c>
      <c r="P106" s="1">
        <v>26.85750368626093</v>
      </c>
      <c r="Q106" s="1">
        <v>29.303062280849261</v>
      </c>
      <c r="R106" s="1">
        <v>30.039501917539319</v>
      </c>
      <c r="S106" s="1">
        <v>30.61724772957124</v>
      </c>
      <c r="T106" s="1">
        <v>27.525184740943509</v>
      </c>
      <c r="U106" s="1">
        <v>29.327372869566361</v>
      </c>
      <c r="V106" s="1">
        <v>28.69896482087789</v>
      </c>
      <c r="W106" s="1">
        <v>27.91590437512485</v>
      </c>
      <c r="X106" s="1">
        <v>25.87494174277084</v>
      </c>
      <c r="Y106" s="1">
        <v>25.509877765521139</v>
      </c>
      <c r="Z106" s="1">
        <v>26.1946065863503</v>
      </c>
      <c r="AA106" s="1">
        <v>29.118183056787309</v>
      </c>
      <c r="AB106" s="1">
        <v>27.583709895026349</v>
      </c>
      <c r="AC106" s="1">
        <v>27.18512686349413</v>
      </c>
      <c r="AD106" s="1">
        <v>27.075587312843489</v>
      </c>
      <c r="AE106" s="1">
        <v>24.934256581913001</v>
      </c>
      <c r="AF106" s="1">
        <v>23.375618681874791</v>
      </c>
      <c r="AG106" s="1">
        <v>21.516803754882272</v>
      </c>
    </row>
    <row r="107" spans="1:33" x14ac:dyDescent="0.2">
      <c r="A107" t="s">
        <v>4</v>
      </c>
      <c r="B107" t="s">
        <v>5</v>
      </c>
      <c r="C107">
        <v>18</v>
      </c>
      <c r="D107">
        <v>35</v>
      </c>
      <c r="E107">
        <v>2025</v>
      </c>
      <c r="F107" t="s">
        <v>3</v>
      </c>
      <c r="G107" t="s">
        <v>68</v>
      </c>
      <c r="H107">
        <v>0</v>
      </c>
      <c r="I107">
        <v>0</v>
      </c>
      <c r="J107" s="1">
        <v>3.446785869424251</v>
      </c>
      <c r="K107" s="1">
        <v>4.2508062677093807</v>
      </c>
      <c r="L107" s="1">
        <v>4.2508070046338711</v>
      </c>
      <c r="M107" s="1">
        <v>4.250774106175677</v>
      </c>
      <c r="N107" s="1">
        <v>4.2507955396335388</v>
      </c>
      <c r="O107" s="1">
        <v>4.2507864525753529</v>
      </c>
      <c r="P107" s="1">
        <v>2.1052499300115231</v>
      </c>
      <c r="Q107" s="1">
        <v>0.22830270012920231</v>
      </c>
      <c r="R107" s="1">
        <v>-4.0647761751242968E-2</v>
      </c>
      <c r="S107" s="1">
        <v>-1.1121337553087249</v>
      </c>
      <c r="T107" s="1">
        <v>-0.30866770249135739</v>
      </c>
      <c r="U107" s="1">
        <v>-0.84451443191943509</v>
      </c>
      <c r="V107" s="1">
        <v>-1.112723572975068</v>
      </c>
      <c r="W107" s="1">
        <v>-1.1125593503624149</v>
      </c>
      <c r="X107" s="1">
        <v>-4.0570241039962297E-2</v>
      </c>
      <c r="Y107" s="1">
        <v>0.77592729876986399</v>
      </c>
      <c r="Z107" s="1">
        <v>1.0487436731966451</v>
      </c>
      <c r="AA107" s="1">
        <v>1.047554657574018</v>
      </c>
      <c r="AB107" s="1">
        <v>1.0487557844841571</v>
      </c>
      <c r="AC107" s="1">
        <v>1.316828545821733</v>
      </c>
      <c r="AD107" s="1">
        <v>2.1218162897469059</v>
      </c>
      <c r="AE107" s="1">
        <v>2.121799393441719</v>
      </c>
      <c r="AF107" s="1">
        <v>3.1938073656126629</v>
      </c>
      <c r="AG107" s="1">
        <v>3.1938225605330319</v>
      </c>
    </row>
    <row r="108" spans="1:33" x14ac:dyDescent="0.2">
      <c r="A108" t="s">
        <v>4</v>
      </c>
      <c r="B108" t="s">
        <v>5</v>
      </c>
      <c r="C108">
        <v>18</v>
      </c>
      <c r="D108">
        <v>35</v>
      </c>
      <c r="E108">
        <v>2025</v>
      </c>
      <c r="F108" t="s">
        <v>3</v>
      </c>
      <c r="G108" t="s">
        <v>69</v>
      </c>
      <c r="H108">
        <v>0</v>
      </c>
      <c r="I108">
        <v>0</v>
      </c>
      <c r="J108" s="1">
        <v>3.7977894842994158E-6</v>
      </c>
      <c r="K108" s="1">
        <v>5.0983746061604617E-6</v>
      </c>
      <c r="L108" s="1">
        <v>3.9999086815078734E-6</v>
      </c>
      <c r="M108" s="1">
        <v>3.6987783461357028E-6</v>
      </c>
      <c r="N108" s="1">
        <v>3.4005964589190978E-6</v>
      </c>
      <c r="O108" s="1">
        <v>4.1392370566901352E-6</v>
      </c>
      <c r="P108" s="1">
        <v>5.1525670843690091E-6</v>
      </c>
      <c r="Q108" s="1">
        <v>7.3510210784396906E-6</v>
      </c>
      <c r="R108" s="1">
        <v>9.1568834696388452E-5</v>
      </c>
      <c r="S108" s="1">
        <v>1.6909081821635811E-4</v>
      </c>
      <c r="T108" s="1">
        <v>8.575703635478218E-5</v>
      </c>
      <c r="U108" s="1">
        <v>3.8221064185124768E-4</v>
      </c>
      <c r="V108" s="1">
        <v>1.0931911719296689E-4</v>
      </c>
      <c r="W108" s="1">
        <v>9.1669920423345281E-5</v>
      </c>
      <c r="X108" s="1">
        <v>6.9884017494778125E-5</v>
      </c>
      <c r="Y108" s="1">
        <v>8.884171500083481E-5</v>
      </c>
      <c r="Z108" s="1">
        <v>4.5576291936338622E-4</v>
      </c>
      <c r="AA108" s="1">
        <v>1.025977105444265E-4</v>
      </c>
      <c r="AB108" s="1">
        <v>8.292858584566843E-3</v>
      </c>
      <c r="AC108" s="1">
        <v>1.8879168137327879E-5</v>
      </c>
      <c r="AD108" s="1">
        <v>9.5599209069064328E-6</v>
      </c>
      <c r="AE108" s="1">
        <v>8.2523958078455003E-6</v>
      </c>
      <c r="AF108" s="1">
        <v>5.0566354318787191E-6</v>
      </c>
      <c r="AG108" s="1">
        <v>4.1221502819305339E-6</v>
      </c>
    </row>
    <row r="109" spans="1:33" x14ac:dyDescent="0.2">
      <c r="A109" t="s">
        <v>4</v>
      </c>
      <c r="B109" t="s">
        <v>5</v>
      </c>
      <c r="C109">
        <v>18</v>
      </c>
      <c r="D109">
        <v>35</v>
      </c>
      <c r="E109">
        <v>2025</v>
      </c>
      <c r="F109" t="s">
        <v>3</v>
      </c>
      <c r="G109" t="s">
        <v>70</v>
      </c>
      <c r="H109">
        <v>0</v>
      </c>
      <c r="I109">
        <v>0</v>
      </c>
      <c r="J109" s="1">
        <v>3.4467859130044531</v>
      </c>
      <c r="K109" s="1">
        <v>4.2508063338237916</v>
      </c>
      <c r="L109" s="1">
        <v>4.250807062959046</v>
      </c>
      <c r="M109" s="1">
        <v>4.2507741546558924</v>
      </c>
      <c r="N109" s="1">
        <v>4.2507955896039107</v>
      </c>
      <c r="O109" s="1">
        <v>4.2507865069731263</v>
      </c>
      <c r="P109" s="1">
        <v>2.105249938567801</v>
      </c>
      <c r="Q109" s="1">
        <v>0.22830266861959031</v>
      </c>
      <c r="R109" s="1">
        <v>-4.0647792639193443E-2</v>
      </c>
      <c r="S109" s="1">
        <v>-1.112133760060902</v>
      </c>
      <c r="T109" s="1">
        <v>-0.30866775266793522</v>
      </c>
      <c r="U109" s="1">
        <v>-0.84451447246300249</v>
      </c>
      <c r="V109" s="1">
        <v>-1.112723661890938</v>
      </c>
      <c r="W109" s="1">
        <v>-1.1125594042942351</v>
      </c>
      <c r="X109" s="1">
        <v>-4.0570305193531088E-2</v>
      </c>
      <c r="Y109" s="1">
        <v>0.77592729241932212</v>
      </c>
      <c r="Z109" s="1">
        <v>1.0487437541681019</v>
      </c>
      <c r="AA109" s="1">
        <v>1.047554635348573</v>
      </c>
      <c r="AB109" s="1">
        <v>1.048755822381531</v>
      </c>
      <c r="AC109" s="1">
        <v>1.316828587946868</v>
      </c>
      <c r="AD109" s="1">
        <v>2.121816329813262</v>
      </c>
      <c r="AE109" s="1">
        <v>2.121799440919919</v>
      </c>
      <c r="AF109" s="1">
        <v>3.1938074110696451</v>
      </c>
      <c r="AG109" s="1">
        <v>3.1938226108967331</v>
      </c>
    </row>
    <row r="110" spans="1:33" x14ac:dyDescent="0.2">
      <c r="A110" t="s">
        <v>4</v>
      </c>
      <c r="B110" t="s">
        <v>5</v>
      </c>
      <c r="C110">
        <v>19</v>
      </c>
      <c r="D110">
        <v>36</v>
      </c>
      <c r="E110">
        <v>2025</v>
      </c>
      <c r="F110" t="s">
        <v>3</v>
      </c>
      <c r="G110" t="s">
        <v>65</v>
      </c>
      <c r="H110">
        <v>0</v>
      </c>
      <c r="I110">
        <v>0</v>
      </c>
      <c r="J110" s="1">
        <v>0.20595263060190591</v>
      </c>
      <c r="K110" s="1">
        <v>2.069767339686492</v>
      </c>
      <c r="L110" s="1">
        <v>-0.17127478132271681</v>
      </c>
      <c r="M110" s="1">
        <v>0.13288161078939861</v>
      </c>
      <c r="N110" s="1">
        <v>0.28056584602654738</v>
      </c>
      <c r="O110" s="1">
        <v>3.1389413195657863E-2</v>
      </c>
      <c r="P110" s="1">
        <v>0.18012654570098491</v>
      </c>
      <c r="Q110" s="1">
        <v>-0.19158334356775969</v>
      </c>
      <c r="R110" s="1">
        <v>-0.3347680627368963</v>
      </c>
      <c r="S110" s="1">
        <v>9.8625072375045572E-3</v>
      </c>
      <c r="T110" s="1">
        <v>-6.5062431753185143E-2</v>
      </c>
      <c r="U110" s="1">
        <v>0.34291585345717163</v>
      </c>
      <c r="V110" s="1">
        <v>-0.32928655189784051</v>
      </c>
      <c r="W110" s="1">
        <v>-0.65282982826671299</v>
      </c>
      <c r="X110" s="1">
        <v>-4.3940050000914492E-2</v>
      </c>
      <c r="Y110" s="1">
        <v>-9.2239566641303616E-2</v>
      </c>
      <c r="Z110" s="1">
        <v>0.3860565494375533</v>
      </c>
      <c r="AA110" s="1">
        <v>8.9723435020678408E-2</v>
      </c>
      <c r="AB110" s="1">
        <v>-0.1375337736531354</v>
      </c>
      <c r="AC110" s="1">
        <v>0.40219298372349099</v>
      </c>
      <c r="AD110" s="1">
        <v>-6.3037887879885762E-2</v>
      </c>
      <c r="AE110" s="1">
        <v>0.1249724981895922</v>
      </c>
      <c r="AF110" s="1">
        <v>8.4042594171191504E-2</v>
      </c>
      <c r="AG110" s="1">
        <v>3.490708926716693E-2</v>
      </c>
    </row>
    <row r="111" spans="1:33" x14ac:dyDescent="0.2">
      <c r="A111" t="s">
        <v>4</v>
      </c>
      <c r="B111" t="s">
        <v>5</v>
      </c>
      <c r="C111">
        <v>19</v>
      </c>
      <c r="D111">
        <v>36</v>
      </c>
      <c r="E111">
        <v>2025</v>
      </c>
      <c r="F111" t="s">
        <v>3</v>
      </c>
      <c r="G111" t="s">
        <v>66</v>
      </c>
      <c r="H111">
        <v>0</v>
      </c>
      <c r="I111">
        <v>0</v>
      </c>
      <c r="J111" s="1">
        <v>3.793714848823415E-6</v>
      </c>
      <c r="K111" s="1">
        <v>5.0840397422910586E-6</v>
      </c>
      <c r="L111" s="1">
        <v>3.9911240945012192E-6</v>
      </c>
      <c r="M111" s="1">
        <v>3.6914994384748069E-6</v>
      </c>
      <c r="N111" s="1">
        <v>3.3947455318047071E-6</v>
      </c>
      <c r="O111" s="1">
        <v>4.1342542045146173E-6</v>
      </c>
      <c r="P111" s="1">
        <v>5.1438790854311104E-6</v>
      </c>
      <c r="Q111" s="1">
        <v>7.3715055616945643E-6</v>
      </c>
      <c r="R111" s="1">
        <v>9.7018383484509378E-5</v>
      </c>
      <c r="S111" s="1">
        <v>1.6137098977617279E-4</v>
      </c>
      <c r="T111" s="1">
        <v>8.8205688660309578E-5</v>
      </c>
      <c r="U111" s="1">
        <v>3.335263698839278E-4</v>
      </c>
      <c r="V111" s="1">
        <v>1.110267987225295E-4</v>
      </c>
      <c r="W111" s="1">
        <v>8.9394858013355723E-5</v>
      </c>
      <c r="X111" s="1">
        <v>6.9880043742940085E-5</v>
      </c>
      <c r="Y111" s="1">
        <v>8.9156088387293712E-5</v>
      </c>
      <c r="Z111" s="1">
        <v>3.5501273174146352E-4</v>
      </c>
      <c r="AA111" s="1">
        <v>1.0429186658432341E-4</v>
      </c>
      <c r="AB111" s="1">
        <v>8.4406933353150995E-3</v>
      </c>
      <c r="AC111" s="1">
        <v>1.897811411297786E-5</v>
      </c>
      <c r="AD111" s="1">
        <v>9.5279192010480754E-6</v>
      </c>
      <c r="AE111" s="1">
        <v>8.2281866448769337E-6</v>
      </c>
      <c r="AF111" s="1">
        <v>5.0467367875987947E-6</v>
      </c>
      <c r="AG111" s="1">
        <v>4.1070777912308144E-6</v>
      </c>
    </row>
    <row r="112" spans="1:33" x14ac:dyDescent="0.2">
      <c r="A112" t="s">
        <v>4</v>
      </c>
      <c r="B112" t="s">
        <v>5</v>
      </c>
      <c r="C112">
        <v>19</v>
      </c>
      <c r="D112">
        <v>36</v>
      </c>
      <c r="E112">
        <v>2025</v>
      </c>
      <c r="F112" t="s">
        <v>3</v>
      </c>
      <c r="G112" t="s">
        <v>67</v>
      </c>
      <c r="H112">
        <v>0</v>
      </c>
      <c r="I112">
        <v>0</v>
      </c>
      <c r="J112" s="1">
        <v>0.20594974194224039</v>
      </c>
      <c r="K112" s="1">
        <v>2.06976359111315</v>
      </c>
      <c r="L112" s="1">
        <v>-0.17127747331903259</v>
      </c>
      <c r="M112" s="1">
        <v>0.13287925473115481</v>
      </c>
      <c r="N112" s="1">
        <v>0.28056371797647839</v>
      </c>
      <c r="O112" s="1">
        <v>3.1386614295550827E-2</v>
      </c>
      <c r="P112" s="1">
        <v>0.18012234863685081</v>
      </c>
      <c r="Q112" s="1">
        <v>-0.1915901612300947</v>
      </c>
      <c r="R112" s="1">
        <v>-0.33486468447424789</v>
      </c>
      <c r="S112" s="1">
        <v>9.7015705906580429E-3</v>
      </c>
      <c r="T112" s="1">
        <v>-6.5149664552501152E-2</v>
      </c>
      <c r="U112" s="1">
        <v>0.34258363824681731</v>
      </c>
      <c r="V112" s="1">
        <v>-0.32939598588702679</v>
      </c>
      <c r="W112" s="1">
        <v>-0.65291758550202517</v>
      </c>
      <c r="X112" s="1">
        <v>-4.4007994117174723E-2</v>
      </c>
      <c r="Y112" s="1">
        <v>-9.2326837060306893E-2</v>
      </c>
      <c r="Z112" s="1">
        <v>0.38570279819071351</v>
      </c>
      <c r="AA112" s="1">
        <v>8.9619872884145649E-2</v>
      </c>
      <c r="AB112" s="1">
        <v>-0.1459742992819574</v>
      </c>
      <c r="AC112" s="1">
        <v>0.40217401727484642</v>
      </c>
      <c r="AD112" s="1">
        <v>-6.3047285569079264E-2</v>
      </c>
      <c r="AE112" s="1">
        <v>0.1249647761830671</v>
      </c>
      <c r="AF112" s="1">
        <v>8.4038128993336111E-2</v>
      </c>
      <c r="AG112" s="1">
        <v>3.490373120782183E-2</v>
      </c>
    </row>
    <row r="113" spans="1:33" x14ac:dyDescent="0.2">
      <c r="A113" t="s">
        <v>4</v>
      </c>
      <c r="B113" t="s">
        <v>5</v>
      </c>
      <c r="C113">
        <v>19</v>
      </c>
      <c r="D113">
        <v>36</v>
      </c>
      <c r="E113">
        <v>2025</v>
      </c>
      <c r="F113" t="s">
        <v>3</v>
      </c>
      <c r="G113" t="s">
        <v>68</v>
      </c>
      <c r="H113">
        <v>0</v>
      </c>
      <c r="I113">
        <v>0</v>
      </c>
      <c r="J113" s="1">
        <v>1.5839487141550961</v>
      </c>
      <c r="K113" s="1">
        <v>1.0099527041235909</v>
      </c>
      <c r="L113" s="1">
        <v>1.408952411782471</v>
      </c>
      <c r="M113" s="1">
        <v>1.5499505553645561</v>
      </c>
      <c r="N113" s="1">
        <v>1.5449517429714901</v>
      </c>
      <c r="O113" s="1">
        <v>1.4129512037066221</v>
      </c>
      <c r="P113" s="1">
        <v>1.869936957981122</v>
      </c>
      <c r="Q113" s="1">
        <v>1.7589145695370869</v>
      </c>
      <c r="R113" s="1">
        <v>2.3479053260361349</v>
      </c>
      <c r="S113" s="1">
        <v>1.9629330233088029</v>
      </c>
      <c r="T113" s="1">
        <v>1.505905336198142</v>
      </c>
      <c r="U113" s="1">
        <v>1.41992389503941</v>
      </c>
      <c r="V113" s="1">
        <v>1.7569098793699049</v>
      </c>
      <c r="W113" s="1">
        <v>1.234923613440347</v>
      </c>
      <c r="X113" s="1">
        <v>1.317920056181642</v>
      </c>
      <c r="Y113" s="1">
        <v>1.3259308243998671</v>
      </c>
      <c r="Z113" s="1">
        <v>1.7489513036415829</v>
      </c>
      <c r="AA113" s="1">
        <v>1.607925621876507</v>
      </c>
      <c r="AB113" s="1">
        <v>1.530949356912783</v>
      </c>
      <c r="AC113" s="1">
        <v>1.7949525716548631</v>
      </c>
      <c r="AD113" s="1">
        <v>1.868954477455659</v>
      </c>
      <c r="AE113" s="1">
        <v>1.4379529777053841</v>
      </c>
      <c r="AF113" s="1">
        <v>1.1619534886688541</v>
      </c>
      <c r="AG113" s="1">
        <v>1.398954946536958</v>
      </c>
    </row>
    <row r="114" spans="1:33" x14ac:dyDescent="0.2">
      <c r="A114" t="s">
        <v>4</v>
      </c>
      <c r="B114" t="s">
        <v>5</v>
      </c>
      <c r="C114">
        <v>19</v>
      </c>
      <c r="D114">
        <v>36</v>
      </c>
      <c r="E114">
        <v>2025</v>
      </c>
      <c r="F114" t="s">
        <v>3</v>
      </c>
      <c r="G114" t="s">
        <v>69</v>
      </c>
      <c r="H114">
        <v>0</v>
      </c>
      <c r="I114">
        <v>0</v>
      </c>
      <c r="J114" s="1">
        <v>3.793714848823415E-6</v>
      </c>
      <c r="K114" s="1">
        <v>5.0840397422910586E-6</v>
      </c>
      <c r="L114" s="1">
        <v>3.9911240945012192E-6</v>
      </c>
      <c r="M114" s="1">
        <v>3.6914994384748069E-6</v>
      </c>
      <c r="N114" s="1">
        <v>3.3947455318047071E-6</v>
      </c>
      <c r="O114" s="1">
        <v>4.1342542045146173E-6</v>
      </c>
      <c r="P114" s="1">
        <v>5.1438790854311104E-6</v>
      </c>
      <c r="Q114" s="1">
        <v>7.3715055616945643E-6</v>
      </c>
      <c r="R114" s="1">
        <v>9.7018383484509378E-5</v>
      </c>
      <c r="S114" s="1">
        <v>1.6137098977617279E-4</v>
      </c>
      <c r="T114" s="1">
        <v>8.8205688660309578E-5</v>
      </c>
      <c r="U114" s="1">
        <v>3.335263698839278E-4</v>
      </c>
      <c r="V114" s="1">
        <v>1.110267987225295E-4</v>
      </c>
      <c r="W114" s="1">
        <v>8.9394858013355723E-5</v>
      </c>
      <c r="X114" s="1">
        <v>6.9880043742940085E-5</v>
      </c>
      <c r="Y114" s="1">
        <v>8.9156088387293712E-5</v>
      </c>
      <c r="Z114" s="1">
        <v>3.5501273174146352E-4</v>
      </c>
      <c r="AA114" s="1">
        <v>1.0429186658432341E-4</v>
      </c>
      <c r="AB114" s="1">
        <v>8.4406933353150995E-3</v>
      </c>
      <c r="AC114" s="1">
        <v>1.897811411297786E-5</v>
      </c>
      <c r="AD114" s="1">
        <v>9.5279192010480754E-6</v>
      </c>
      <c r="AE114" s="1">
        <v>8.2281866448769337E-6</v>
      </c>
      <c r="AF114" s="1">
        <v>5.0467367875987947E-6</v>
      </c>
      <c r="AG114" s="1">
        <v>4.1070777912308144E-6</v>
      </c>
    </row>
    <row r="115" spans="1:33" x14ac:dyDescent="0.2">
      <c r="A115" t="s">
        <v>4</v>
      </c>
      <c r="B115" t="s">
        <v>5</v>
      </c>
      <c r="C115">
        <v>19</v>
      </c>
      <c r="D115">
        <v>36</v>
      </c>
      <c r="E115">
        <v>2025</v>
      </c>
      <c r="F115" t="s">
        <v>3</v>
      </c>
      <c r="G115" t="s">
        <v>70</v>
      </c>
      <c r="H115">
        <v>0</v>
      </c>
      <c r="I115">
        <v>0</v>
      </c>
      <c r="J115" s="1">
        <v>1.5839488952300309</v>
      </c>
      <c r="K115" s="1">
        <v>1.009952973546258</v>
      </c>
      <c r="L115" s="1">
        <v>1.408952647050068</v>
      </c>
      <c r="M115" s="1">
        <v>1.549950775747803</v>
      </c>
      <c r="N115" s="1">
        <v>1.544951953537284</v>
      </c>
      <c r="O115" s="1">
        <v>1.4129514405637531</v>
      </c>
      <c r="P115" s="1">
        <v>1.869937128497932</v>
      </c>
      <c r="Q115" s="1">
        <v>1.758914681665344</v>
      </c>
      <c r="R115" s="1">
        <v>2.3479054426628672</v>
      </c>
      <c r="S115" s="1">
        <v>1.9629331947011019</v>
      </c>
      <c r="T115" s="1">
        <v>1.505905514140798</v>
      </c>
      <c r="U115" s="1">
        <v>1.419924176054975</v>
      </c>
      <c r="V115" s="1">
        <v>1.756910152802609</v>
      </c>
      <c r="W115" s="1">
        <v>1.2349239413003379</v>
      </c>
      <c r="X115" s="1">
        <v>1.317920417520374</v>
      </c>
      <c r="Y115" s="1">
        <v>1.3259312362841631</v>
      </c>
      <c r="Z115" s="1">
        <v>1.7489517287202949</v>
      </c>
      <c r="AA115" s="1">
        <v>1.607925814023224</v>
      </c>
      <c r="AB115" s="1">
        <v>1.530949538807062</v>
      </c>
      <c r="AC115" s="1">
        <v>1.7949527230069211</v>
      </c>
      <c r="AD115" s="1">
        <v>1.868954638058181</v>
      </c>
      <c r="AE115" s="1">
        <v>1.4379531790576909</v>
      </c>
      <c r="AF115" s="1">
        <v>1.161953675769998</v>
      </c>
      <c r="AG115" s="1">
        <v>1.398955143587995</v>
      </c>
    </row>
    <row r="116" spans="1:33" x14ac:dyDescent="0.2">
      <c r="A116" t="s">
        <v>4</v>
      </c>
      <c r="B116" t="s">
        <v>5</v>
      </c>
      <c r="C116">
        <v>20</v>
      </c>
      <c r="D116">
        <v>42</v>
      </c>
      <c r="E116">
        <v>2025</v>
      </c>
      <c r="F116" t="s">
        <v>3</v>
      </c>
      <c r="G116" t="s">
        <v>65</v>
      </c>
      <c r="H116">
        <v>0</v>
      </c>
      <c r="I116">
        <v>0</v>
      </c>
      <c r="J116" s="1">
        <v>16.63348096624534</v>
      </c>
      <c r="K116" s="1">
        <v>15.53871173190749</v>
      </c>
      <c r="L116" s="1">
        <v>14.639512964740231</v>
      </c>
      <c r="M116" s="1">
        <v>14.455640681574129</v>
      </c>
      <c r="N116" s="1">
        <v>14.51224541436461</v>
      </c>
      <c r="O116" s="1">
        <v>15.26943595236888</v>
      </c>
      <c r="P116" s="1">
        <v>19.713398936882761</v>
      </c>
      <c r="Q116" s="1">
        <v>20.876081027023421</v>
      </c>
      <c r="R116" s="1">
        <v>21.808605086946908</v>
      </c>
      <c r="S116" s="1">
        <v>22.253051720657002</v>
      </c>
      <c r="T116" s="1">
        <v>21.64887681582676</v>
      </c>
      <c r="U116" s="1">
        <v>22.286006501585849</v>
      </c>
      <c r="V116" s="1">
        <v>22.170650444015571</v>
      </c>
      <c r="W116" s="1">
        <v>21.375735857920859</v>
      </c>
      <c r="X116" s="1">
        <v>20.758836566173489</v>
      </c>
      <c r="Y116" s="1">
        <v>19.51117786352965</v>
      </c>
      <c r="Z116" s="1">
        <v>19.344094800059931</v>
      </c>
      <c r="AA116" s="1">
        <v>23.142516429996441</v>
      </c>
      <c r="AB116" s="1">
        <v>22.901697588355681</v>
      </c>
      <c r="AC116" s="1">
        <v>22.902147830638501</v>
      </c>
      <c r="AD116" s="1">
        <v>22.463841940677639</v>
      </c>
      <c r="AE116" s="1">
        <v>21.29430437367974</v>
      </c>
      <c r="AF116" s="1">
        <v>20.576653451617151</v>
      </c>
      <c r="AG116" s="1">
        <v>18.313501017726441</v>
      </c>
    </row>
    <row r="117" spans="1:33" x14ac:dyDescent="0.2">
      <c r="A117" t="s">
        <v>4</v>
      </c>
      <c r="B117" t="s">
        <v>5</v>
      </c>
      <c r="C117">
        <v>20</v>
      </c>
      <c r="D117">
        <v>42</v>
      </c>
      <c r="E117">
        <v>2025</v>
      </c>
      <c r="F117" t="s">
        <v>3</v>
      </c>
      <c r="G117" t="s">
        <v>66</v>
      </c>
      <c r="H117">
        <v>0</v>
      </c>
      <c r="I117">
        <v>0</v>
      </c>
      <c r="J117" s="1">
        <v>3.8237185635193761E-6</v>
      </c>
      <c r="K117" s="1">
        <v>5.1290588292905461E-6</v>
      </c>
      <c r="L117" s="1">
        <v>4.0219832786942158E-6</v>
      </c>
      <c r="M117" s="1">
        <v>3.7147514645650719E-6</v>
      </c>
      <c r="N117" s="1">
        <v>3.4140531199219131E-6</v>
      </c>
      <c r="O117" s="1">
        <v>4.1811182585290344E-6</v>
      </c>
      <c r="P117" s="1">
        <v>4.9876438566792732E-6</v>
      </c>
      <c r="Q117" s="1">
        <v>7.1980676830203859E-6</v>
      </c>
      <c r="R117" s="1">
        <v>8.0140586174277196E-5</v>
      </c>
      <c r="S117" s="1">
        <v>1.2661893934434761E-4</v>
      </c>
      <c r="T117" s="1">
        <v>6.4594664764182529E-5</v>
      </c>
      <c r="U117" s="1">
        <v>9.5424116082976903E-5</v>
      </c>
      <c r="V117" s="1">
        <v>7.9071298191507703E-5</v>
      </c>
      <c r="W117" s="1">
        <v>5.9005041103353118E-5</v>
      </c>
      <c r="X117" s="1">
        <v>5.7169051829918762E-5</v>
      </c>
      <c r="Y117" s="1">
        <v>7.7104783489938142E-5</v>
      </c>
      <c r="Z117" s="1">
        <v>3.4133350136152362E-4</v>
      </c>
      <c r="AA117" s="1">
        <v>7.7249839164961185E-5</v>
      </c>
      <c r="AB117" s="1">
        <v>8.8814187659630051E-3</v>
      </c>
      <c r="AC117" s="1">
        <v>1.933496696530506E-5</v>
      </c>
      <c r="AD117" s="1">
        <v>9.6675268413940605E-6</v>
      </c>
      <c r="AE117" s="1">
        <v>8.3932260528280243E-6</v>
      </c>
      <c r="AF117" s="1">
        <v>5.1108202719791538E-6</v>
      </c>
      <c r="AG117" s="1">
        <v>4.117396168372782E-6</v>
      </c>
    </row>
    <row r="118" spans="1:33" x14ac:dyDescent="0.2">
      <c r="A118" t="s">
        <v>4</v>
      </c>
      <c r="B118" t="s">
        <v>5</v>
      </c>
      <c r="C118">
        <v>20</v>
      </c>
      <c r="D118">
        <v>42</v>
      </c>
      <c r="E118">
        <v>2025</v>
      </c>
      <c r="F118" t="s">
        <v>3</v>
      </c>
      <c r="G118" t="s">
        <v>67</v>
      </c>
      <c r="H118">
        <v>0</v>
      </c>
      <c r="I118">
        <v>0</v>
      </c>
      <c r="J118" s="1">
        <v>16.633478040117868</v>
      </c>
      <c r="K118" s="1">
        <v>15.538707929028501</v>
      </c>
      <c r="L118" s="1">
        <v>14.63951023162736</v>
      </c>
      <c r="M118" s="1">
        <v>14.455638292749811</v>
      </c>
      <c r="N118" s="1">
        <v>14.512243258149249</v>
      </c>
      <c r="O118" s="1">
        <v>15.269433091729461</v>
      </c>
      <c r="P118" s="1">
        <v>19.713394919637391</v>
      </c>
      <c r="Q118" s="1">
        <v>20.876074391902861</v>
      </c>
      <c r="R118" s="1">
        <v>21.808525349263139</v>
      </c>
      <c r="S118" s="1">
        <v>22.252925541240199</v>
      </c>
      <c r="T118" s="1">
        <v>21.64881321240096</v>
      </c>
      <c r="U118" s="1">
        <v>22.285912430557971</v>
      </c>
      <c r="V118" s="1">
        <v>22.170572989380879</v>
      </c>
      <c r="W118" s="1">
        <v>21.37567852911927</v>
      </c>
      <c r="X118" s="1">
        <v>20.75878135809203</v>
      </c>
      <c r="Y118" s="1">
        <v>19.511102657972572</v>
      </c>
      <c r="Z118" s="1">
        <v>19.343754729216549</v>
      </c>
      <c r="AA118" s="1">
        <v>23.142439922438559</v>
      </c>
      <c r="AB118" s="1">
        <v>22.89281633800115</v>
      </c>
      <c r="AC118" s="1">
        <v>22.90212850557484</v>
      </c>
      <c r="AD118" s="1">
        <v>22.46383240051231</v>
      </c>
      <c r="AE118" s="1">
        <v>21.294296480226539</v>
      </c>
      <c r="AF118" s="1">
        <v>20.57664891568221</v>
      </c>
      <c r="AG118" s="1">
        <v>18.313497647466441</v>
      </c>
    </row>
    <row r="119" spans="1:33" x14ac:dyDescent="0.2">
      <c r="A119" t="s">
        <v>4</v>
      </c>
      <c r="B119" t="s">
        <v>5</v>
      </c>
      <c r="C119">
        <v>20</v>
      </c>
      <c r="D119">
        <v>42</v>
      </c>
      <c r="E119">
        <v>2025</v>
      </c>
      <c r="F119" t="s">
        <v>3</v>
      </c>
      <c r="G119" t="s">
        <v>68</v>
      </c>
      <c r="H119">
        <v>0</v>
      </c>
      <c r="I119">
        <v>0</v>
      </c>
      <c r="J119" s="1">
        <v>-2.1900584486648849</v>
      </c>
      <c r="K119" s="1">
        <v>-2.9250533196392432</v>
      </c>
      <c r="L119" s="1">
        <v>-3.051053201534117</v>
      </c>
      <c r="M119" s="1">
        <v>-3.0510541418240749</v>
      </c>
      <c r="N119" s="1">
        <v>-3.051053595614813</v>
      </c>
      <c r="O119" s="1">
        <v>-2.8820550435631409</v>
      </c>
      <c r="P119" s="1">
        <v>-1.4590674952631479</v>
      </c>
      <c r="Q119" s="1">
        <v>-0.67407696959684427</v>
      </c>
      <c r="R119" s="1">
        <v>0.25691253619025362</v>
      </c>
      <c r="S119" s="1">
        <v>0.82992892018446218</v>
      </c>
      <c r="T119" s="1">
        <v>-0.34208337416881052</v>
      </c>
      <c r="U119" s="1">
        <v>-0.26007385250234732</v>
      </c>
      <c r="V119" s="1">
        <v>0.1159210394591017</v>
      </c>
      <c r="W119" s="1">
        <v>3.8926672154557189E-2</v>
      </c>
      <c r="X119" s="1">
        <v>-0.19507462391252051</v>
      </c>
      <c r="Y119" s="1">
        <v>-1.0940686821368331</v>
      </c>
      <c r="Z119" s="1">
        <v>-1.459055079857859</v>
      </c>
      <c r="AA119" s="1">
        <v>-0.57107123385343839</v>
      </c>
      <c r="AB119" s="1">
        <v>-0.51605978542556041</v>
      </c>
      <c r="AC119" s="1">
        <v>-0.2110595927875637</v>
      </c>
      <c r="AD119" s="1">
        <v>-8.605592691882015E-2</v>
      </c>
      <c r="AE119" s="1">
        <v>-0.76205609878783076</v>
      </c>
      <c r="AF119" s="1">
        <v>-1.28505495688699</v>
      </c>
      <c r="AG119" s="1">
        <v>-1.6120529479427319</v>
      </c>
    </row>
    <row r="120" spans="1:33" x14ac:dyDescent="0.2">
      <c r="A120" t="s">
        <v>4</v>
      </c>
      <c r="B120" t="s">
        <v>5</v>
      </c>
      <c r="C120">
        <v>20</v>
      </c>
      <c r="D120">
        <v>42</v>
      </c>
      <c r="E120">
        <v>2025</v>
      </c>
      <c r="F120" t="s">
        <v>3</v>
      </c>
      <c r="G120" t="s">
        <v>69</v>
      </c>
      <c r="H120">
        <v>0</v>
      </c>
      <c r="I120">
        <v>0</v>
      </c>
      <c r="J120" s="1">
        <v>3.8237185635193761E-6</v>
      </c>
      <c r="K120" s="1">
        <v>5.1290588292905461E-6</v>
      </c>
      <c r="L120" s="1">
        <v>4.0219832786942158E-6</v>
      </c>
      <c r="M120" s="1">
        <v>3.7147514645650719E-6</v>
      </c>
      <c r="N120" s="1">
        <v>3.4140531199219131E-6</v>
      </c>
      <c r="O120" s="1">
        <v>4.1811182585290344E-6</v>
      </c>
      <c r="P120" s="1">
        <v>4.9876438566792732E-6</v>
      </c>
      <c r="Q120" s="1">
        <v>7.1980676830203859E-6</v>
      </c>
      <c r="R120" s="1">
        <v>8.0140586174277196E-5</v>
      </c>
      <c r="S120" s="1">
        <v>1.2661893934434761E-4</v>
      </c>
      <c r="T120" s="1">
        <v>6.4594664764182529E-5</v>
      </c>
      <c r="U120" s="1">
        <v>9.5424116082976903E-5</v>
      </c>
      <c r="V120" s="1">
        <v>7.9071298191507703E-5</v>
      </c>
      <c r="W120" s="1">
        <v>5.9005041103353118E-5</v>
      </c>
      <c r="X120" s="1">
        <v>5.7169051829918762E-5</v>
      </c>
      <c r="Y120" s="1">
        <v>7.7104783489938142E-5</v>
      </c>
      <c r="Z120" s="1">
        <v>3.4133350136152362E-4</v>
      </c>
      <c r="AA120" s="1">
        <v>7.7249839164961185E-5</v>
      </c>
      <c r="AB120" s="1">
        <v>8.8814187659630051E-3</v>
      </c>
      <c r="AC120" s="1">
        <v>1.933496696530506E-5</v>
      </c>
      <c r="AD120" s="1">
        <v>9.6675268413940605E-6</v>
      </c>
      <c r="AE120" s="1">
        <v>8.3932260528280243E-6</v>
      </c>
      <c r="AF120" s="1">
        <v>5.1108202719791538E-6</v>
      </c>
      <c r="AG120" s="1">
        <v>4.117396168372782E-6</v>
      </c>
    </row>
    <row r="121" spans="1:33" x14ac:dyDescent="0.2">
      <c r="A121" t="s">
        <v>4</v>
      </c>
      <c r="B121" t="s">
        <v>5</v>
      </c>
      <c r="C121">
        <v>20</v>
      </c>
      <c r="D121">
        <v>42</v>
      </c>
      <c r="E121">
        <v>2025</v>
      </c>
      <c r="F121" t="s">
        <v>3</v>
      </c>
      <c r="G121" t="s">
        <v>70</v>
      </c>
      <c r="H121">
        <v>0</v>
      </c>
      <c r="I121">
        <v>0</v>
      </c>
      <c r="J121" s="1">
        <v>-2.1900582895350968</v>
      </c>
      <c r="K121" s="1">
        <v>-2.9250530803146169</v>
      </c>
      <c r="L121" s="1">
        <v>-3.0510529907981092</v>
      </c>
      <c r="M121" s="1">
        <v>-3.0510539403389232</v>
      </c>
      <c r="N121" s="1">
        <v>-3.0510534057712082</v>
      </c>
      <c r="O121" s="1">
        <v>-2.8820548332882749</v>
      </c>
      <c r="P121" s="1">
        <v>-1.459067335902646</v>
      </c>
      <c r="Q121" s="1">
        <v>-0.67407684521008138</v>
      </c>
      <c r="R121" s="1">
        <v>0.25691266240114929</v>
      </c>
      <c r="S121" s="1">
        <v>0.82992908175585567</v>
      </c>
      <c r="T121" s="1">
        <v>-0.34208317220074153</v>
      </c>
      <c r="U121" s="1">
        <v>-0.26007356295277301</v>
      </c>
      <c r="V121" s="1">
        <v>0.1159213514368765</v>
      </c>
      <c r="W121" s="1">
        <v>3.8927013638986423E-2</v>
      </c>
      <c r="X121" s="1">
        <v>-0.195074236888546</v>
      </c>
      <c r="Y121" s="1">
        <v>-1.0940682673039619</v>
      </c>
      <c r="Z121" s="1">
        <v>-1.459054703645027</v>
      </c>
      <c r="AA121" s="1">
        <v>-0.5710710332773512</v>
      </c>
      <c r="AB121" s="1">
        <v>-0.5160596310458444</v>
      </c>
      <c r="AC121" s="1">
        <v>-0.21105947197273089</v>
      </c>
      <c r="AD121" s="1">
        <v>-8.6055795820843189E-2</v>
      </c>
      <c r="AE121" s="1">
        <v>-0.76205592963311908</v>
      </c>
      <c r="AF121" s="1">
        <v>-1.2850547981873719</v>
      </c>
      <c r="AG121" s="1">
        <v>-1.612052779898417</v>
      </c>
    </row>
    <row r="122" spans="1:33" x14ac:dyDescent="0.2">
      <c r="A122" t="s">
        <v>4</v>
      </c>
      <c r="B122" t="s">
        <v>5</v>
      </c>
      <c r="C122">
        <v>21</v>
      </c>
      <c r="D122">
        <v>55</v>
      </c>
      <c r="E122">
        <v>2025</v>
      </c>
      <c r="F122" t="s">
        <v>3</v>
      </c>
      <c r="G122" t="s">
        <v>65</v>
      </c>
      <c r="H122">
        <v>0</v>
      </c>
      <c r="I122">
        <v>0</v>
      </c>
      <c r="J122" s="1">
        <v>3.103663796555812</v>
      </c>
      <c r="K122" s="1">
        <v>3.1251368969242241</v>
      </c>
      <c r="L122" s="1">
        <v>3.0557718889429402</v>
      </c>
      <c r="M122" s="1">
        <v>3.0247917426419728</v>
      </c>
      <c r="N122" s="1">
        <v>2.923146878402362</v>
      </c>
      <c r="O122" s="1">
        <v>2.853355142729368</v>
      </c>
      <c r="P122" s="1">
        <v>4.3846479794778901</v>
      </c>
      <c r="Q122" s="1">
        <v>5.4331081207360006</v>
      </c>
      <c r="R122" s="1">
        <v>5.6680928365119332</v>
      </c>
      <c r="S122" s="1">
        <v>5.946520681588467</v>
      </c>
      <c r="T122" s="1">
        <v>5.902701689916479</v>
      </c>
      <c r="U122" s="1">
        <v>5.9183644626657523</v>
      </c>
      <c r="V122" s="1">
        <v>5.9649568527543941</v>
      </c>
      <c r="W122" s="1">
        <v>6.0702282792581057</v>
      </c>
      <c r="X122" s="1">
        <v>5.7255963169356017</v>
      </c>
      <c r="Y122" s="1">
        <v>5.6014925710917716</v>
      </c>
      <c r="Z122" s="1">
        <v>5.4954491397553999</v>
      </c>
      <c r="AA122" s="1">
        <v>6.0040176991919392</v>
      </c>
      <c r="AB122" s="1">
        <v>6.0128986997179243</v>
      </c>
      <c r="AC122" s="1">
        <v>5.9648747649323619</v>
      </c>
      <c r="AD122" s="1">
        <v>6.0239299986058361</v>
      </c>
      <c r="AE122" s="1">
        <v>5.8378968782778937</v>
      </c>
      <c r="AF122" s="1">
        <v>5.0198097278318832</v>
      </c>
      <c r="AG122" s="1">
        <v>4.520073637789995</v>
      </c>
    </row>
    <row r="123" spans="1:33" x14ac:dyDescent="0.2">
      <c r="A123" t="s">
        <v>4</v>
      </c>
      <c r="B123" t="s">
        <v>5</v>
      </c>
      <c r="C123">
        <v>21</v>
      </c>
      <c r="D123">
        <v>55</v>
      </c>
      <c r="E123">
        <v>2025</v>
      </c>
      <c r="F123" t="s">
        <v>3</v>
      </c>
      <c r="G123" t="s">
        <v>66</v>
      </c>
      <c r="H123">
        <v>0</v>
      </c>
      <c r="I123">
        <v>0</v>
      </c>
      <c r="J123" s="1">
        <v>3.8227388681532467E-6</v>
      </c>
      <c r="K123" s="1">
        <v>5.1258215889244976E-6</v>
      </c>
      <c r="L123" s="1">
        <v>4.0219543307070954E-6</v>
      </c>
      <c r="M123" s="1">
        <v>3.7148283303902459E-6</v>
      </c>
      <c r="N123" s="1">
        <v>3.413521929602056E-6</v>
      </c>
      <c r="O123" s="1">
        <v>4.1553030111303752E-6</v>
      </c>
      <c r="P123" s="1">
        <v>5.0121664184811621E-6</v>
      </c>
      <c r="Q123" s="1">
        <v>7.200180565522537E-6</v>
      </c>
      <c r="R123" s="1">
        <v>8.4120409449736595E-5</v>
      </c>
      <c r="S123" s="1">
        <v>1.3637419919113221E-4</v>
      </c>
      <c r="T123" s="1">
        <v>7.5002246578710762E-5</v>
      </c>
      <c r="U123" s="1">
        <v>1.307625383831491E-4</v>
      </c>
      <c r="V123" s="1">
        <v>9.1237512005185178E-5</v>
      </c>
      <c r="W123" s="1">
        <v>6.9275785078729243E-5</v>
      </c>
      <c r="X123" s="1">
        <v>6.3261569556537692E-5</v>
      </c>
      <c r="Y123" s="1">
        <v>8.7241283543352928E-5</v>
      </c>
      <c r="Z123" s="1">
        <v>3.9674796873225292E-4</v>
      </c>
      <c r="AA123" s="1">
        <v>8.4909974016904237E-5</v>
      </c>
      <c r="AB123" s="1">
        <v>8.72044792389981E-3</v>
      </c>
      <c r="AC123" s="1">
        <v>1.9163090474423109E-5</v>
      </c>
      <c r="AD123" s="1">
        <v>9.5863682516364016E-6</v>
      </c>
      <c r="AE123" s="1">
        <v>8.3324131952442002E-6</v>
      </c>
      <c r="AF123" s="1">
        <v>5.0833046344924664E-6</v>
      </c>
      <c r="AG123" s="1">
        <v>4.1164322491513822E-6</v>
      </c>
    </row>
    <row r="124" spans="1:33" x14ac:dyDescent="0.2">
      <c r="A124" t="s">
        <v>4</v>
      </c>
      <c r="B124" t="s">
        <v>5</v>
      </c>
      <c r="C124">
        <v>21</v>
      </c>
      <c r="D124">
        <v>55</v>
      </c>
      <c r="E124">
        <v>2025</v>
      </c>
      <c r="F124" t="s">
        <v>3</v>
      </c>
      <c r="G124" t="s">
        <v>67</v>
      </c>
      <c r="H124">
        <v>0</v>
      </c>
      <c r="I124">
        <v>0</v>
      </c>
      <c r="J124" s="1">
        <v>3.1036608716451739</v>
      </c>
      <c r="K124" s="1">
        <v>3.1251330979369878</v>
      </c>
      <c r="L124" s="1">
        <v>3.0557691558627038</v>
      </c>
      <c r="M124" s="1">
        <v>3.0247893537038268</v>
      </c>
      <c r="N124" s="1">
        <v>2.9231447229543051</v>
      </c>
      <c r="O124" s="1">
        <v>2.8533523160327321</v>
      </c>
      <c r="P124" s="1">
        <v>4.3846439338762169</v>
      </c>
      <c r="Q124" s="1">
        <v>5.4331014833843447</v>
      </c>
      <c r="R124" s="1">
        <v>5.6680091173004614</v>
      </c>
      <c r="S124" s="1">
        <v>5.9463847451980296</v>
      </c>
      <c r="T124" s="1">
        <v>5.9026276694162538</v>
      </c>
      <c r="U124" s="1">
        <v>5.9182350373624608</v>
      </c>
      <c r="V124" s="1">
        <v>5.9648672208736526</v>
      </c>
      <c r="W124" s="1">
        <v>6.0701606628199016</v>
      </c>
      <c r="X124" s="1">
        <v>5.7255350030910774</v>
      </c>
      <c r="Y124" s="1">
        <v>5.601407217529939</v>
      </c>
      <c r="Z124" s="1">
        <v>5.4950536520417144</v>
      </c>
      <c r="AA124" s="1">
        <v>6.0039335271370931</v>
      </c>
      <c r="AB124" s="1">
        <v>6.0041784197581274</v>
      </c>
      <c r="AC124" s="1">
        <v>5.9648556125885932</v>
      </c>
      <c r="AD124" s="1">
        <v>6.0239205412593293</v>
      </c>
      <c r="AE124" s="1">
        <v>5.8378890479670202</v>
      </c>
      <c r="AF124" s="1">
        <v>5.0198052222548579</v>
      </c>
      <c r="AG124" s="1">
        <v>4.5200702686663963</v>
      </c>
    </row>
    <row r="125" spans="1:33" x14ac:dyDescent="0.2">
      <c r="A125" t="s">
        <v>4</v>
      </c>
      <c r="B125" t="s">
        <v>5</v>
      </c>
      <c r="C125">
        <v>21</v>
      </c>
      <c r="D125">
        <v>55</v>
      </c>
      <c r="E125">
        <v>2025</v>
      </c>
      <c r="F125" t="s">
        <v>3</v>
      </c>
      <c r="G125" t="s">
        <v>68</v>
      </c>
      <c r="H125">
        <v>0</v>
      </c>
      <c r="I125">
        <v>0</v>
      </c>
      <c r="J125" s="1">
        <v>0.7589641553025348</v>
      </c>
      <c r="K125" s="1">
        <v>0.75896675537537117</v>
      </c>
      <c r="L125" s="1">
        <v>0.75896655805789848</v>
      </c>
      <c r="M125" s="1">
        <v>0.75896597798900511</v>
      </c>
      <c r="N125" s="1">
        <v>0.75896638023569185</v>
      </c>
      <c r="O125" s="1">
        <v>0.75896613513399003</v>
      </c>
      <c r="P125" s="1">
        <v>0.75896080009167866</v>
      </c>
      <c r="Q125" s="1">
        <v>0.75895649166492363</v>
      </c>
      <c r="R125" s="1">
        <v>0.75895172438246561</v>
      </c>
      <c r="S125" s="1">
        <v>0.75896048195071608</v>
      </c>
      <c r="T125" s="1">
        <v>0.75895159247090416</v>
      </c>
      <c r="U125" s="1">
        <v>0.75895754661452586</v>
      </c>
      <c r="V125" s="1">
        <v>0.75895499635574237</v>
      </c>
      <c r="W125" s="1">
        <v>0.75895803961804831</v>
      </c>
      <c r="X125" s="1">
        <v>0.75895673572392663</v>
      </c>
      <c r="Y125" s="1">
        <v>0.75895896723055067</v>
      </c>
      <c r="Z125" s="1">
        <v>0.75896685539743192</v>
      </c>
      <c r="AA125" s="1">
        <v>0.75895827024146867</v>
      </c>
      <c r="AB125" s="1">
        <v>0.75896489408677892</v>
      </c>
      <c r="AC125" s="1">
        <v>0.75896545259009329</v>
      </c>
      <c r="AD125" s="1">
        <v>0.75896759451452533</v>
      </c>
      <c r="AE125" s="1">
        <v>0.75896688305809001</v>
      </c>
      <c r="AF125" s="1">
        <v>0.75896712362204677</v>
      </c>
      <c r="AG125" s="1">
        <v>0.75896790986413531</v>
      </c>
    </row>
    <row r="126" spans="1:33" x14ac:dyDescent="0.2">
      <c r="A126" t="s">
        <v>4</v>
      </c>
      <c r="B126" t="s">
        <v>5</v>
      </c>
      <c r="C126">
        <v>21</v>
      </c>
      <c r="D126">
        <v>55</v>
      </c>
      <c r="E126">
        <v>2025</v>
      </c>
      <c r="F126" t="s">
        <v>3</v>
      </c>
      <c r="G126" t="s">
        <v>69</v>
      </c>
      <c r="H126">
        <v>0</v>
      </c>
      <c r="I126">
        <v>0</v>
      </c>
      <c r="J126" s="1">
        <v>3.8227388681532467E-6</v>
      </c>
      <c r="K126" s="1">
        <v>5.1258215889244976E-6</v>
      </c>
      <c r="L126" s="1">
        <v>4.0219543307070954E-6</v>
      </c>
      <c r="M126" s="1">
        <v>3.7148283303902459E-6</v>
      </c>
      <c r="N126" s="1">
        <v>3.413521929602056E-6</v>
      </c>
      <c r="O126" s="1">
        <v>4.1553030111303752E-6</v>
      </c>
      <c r="P126" s="1">
        <v>5.0121664184811621E-6</v>
      </c>
      <c r="Q126" s="1">
        <v>7.200180565522537E-6</v>
      </c>
      <c r="R126" s="1">
        <v>8.4120409449736595E-5</v>
      </c>
      <c r="S126" s="1">
        <v>1.3637419919113221E-4</v>
      </c>
      <c r="T126" s="1">
        <v>7.5002246578710762E-5</v>
      </c>
      <c r="U126" s="1">
        <v>1.307625383831491E-4</v>
      </c>
      <c r="V126" s="1">
        <v>9.1237512005185178E-5</v>
      </c>
      <c r="W126" s="1">
        <v>6.9275785078729243E-5</v>
      </c>
      <c r="X126" s="1">
        <v>6.3261569556537692E-5</v>
      </c>
      <c r="Y126" s="1">
        <v>8.7241283543352928E-5</v>
      </c>
      <c r="Z126" s="1">
        <v>3.9674796873225292E-4</v>
      </c>
      <c r="AA126" s="1">
        <v>8.4909974016904237E-5</v>
      </c>
      <c r="AB126" s="1">
        <v>8.72044792389981E-3</v>
      </c>
      <c r="AC126" s="1">
        <v>1.9163090474423109E-5</v>
      </c>
      <c r="AD126" s="1">
        <v>9.5863682516364016E-6</v>
      </c>
      <c r="AE126" s="1">
        <v>8.3324131952442002E-6</v>
      </c>
      <c r="AF126" s="1">
        <v>5.0833046344924664E-6</v>
      </c>
      <c r="AG126" s="1">
        <v>4.1164322491513822E-6</v>
      </c>
    </row>
    <row r="127" spans="1:33" x14ac:dyDescent="0.2">
      <c r="A127" t="s">
        <v>4</v>
      </c>
      <c r="B127" t="s">
        <v>5</v>
      </c>
      <c r="C127">
        <v>21</v>
      </c>
      <c r="D127">
        <v>55</v>
      </c>
      <c r="E127">
        <v>2025</v>
      </c>
      <c r="F127" t="s">
        <v>3</v>
      </c>
      <c r="G127" t="s">
        <v>70</v>
      </c>
      <c r="H127">
        <v>0</v>
      </c>
      <c r="I127">
        <v>0</v>
      </c>
      <c r="J127" s="1">
        <v>0.75896441293230832</v>
      </c>
      <c r="K127" s="1">
        <v>0.75896713668513938</v>
      </c>
      <c r="L127" s="1">
        <v>0.75896689100608905</v>
      </c>
      <c r="M127" s="1">
        <v>0.75896629643386737</v>
      </c>
      <c r="N127" s="1">
        <v>0.75896668072199436</v>
      </c>
      <c r="O127" s="1">
        <v>0.75896647454001975</v>
      </c>
      <c r="P127" s="1">
        <v>0.75896107266776114</v>
      </c>
      <c r="Q127" s="1">
        <v>0.75895671036567214</v>
      </c>
      <c r="R127" s="1">
        <v>0.75895195188743858</v>
      </c>
      <c r="S127" s="1">
        <v>0.75896077060985312</v>
      </c>
      <c r="T127" s="1">
        <v>0.75895193892223245</v>
      </c>
      <c r="U127" s="1">
        <v>0.75895804823239443</v>
      </c>
      <c r="V127" s="1">
        <v>0.75895554188945891</v>
      </c>
      <c r="W127" s="1">
        <v>0.75895863426144772</v>
      </c>
      <c r="X127" s="1">
        <v>0.75895740145156343</v>
      </c>
      <c r="Y127" s="1">
        <v>0.75895965965571832</v>
      </c>
      <c r="Z127" s="1">
        <v>0.75896747758235794</v>
      </c>
      <c r="AA127" s="1">
        <v>0.75895861077886251</v>
      </c>
      <c r="AB127" s="1">
        <v>0.75896515495512318</v>
      </c>
      <c r="AC127" s="1">
        <v>0.75896565920589054</v>
      </c>
      <c r="AD127" s="1">
        <v>0.75896781869973873</v>
      </c>
      <c r="AE127" s="1">
        <v>0.75896716727321623</v>
      </c>
      <c r="AF127" s="1">
        <v>0.75896738672180519</v>
      </c>
      <c r="AG127" s="1">
        <v>0.75896818485130402</v>
      </c>
    </row>
    <row r="128" spans="1:33" x14ac:dyDescent="0.2">
      <c r="A128" t="s">
        <v>4</v>
      </c>
      <c r="B128" t="s">
        <v>5</v>
      </c>
      <c r="C128">
        <v>22</v>
      </c>
      <c r="D128">
        <v>68</v>
      </c>
      <c r="E128">
        <v>2025</v>
      </c>
      <c r="F128" t="s">
        <v>3</v>
      </c>
      <c r="G128" t="s">
        <v>65</v>
      </c>
      <c r="H128">
        <v>0</v>
      </c>
      <c r="I128">
        <v>0</v>
      </c>
      <c r="J128" s="1">
        <v>6.4149539790623242</v>
      </c>
      <c r="K128" s="1">
        <v>6.1974618437341711</v>
      </c>
      <c r="L128" s="1">
        <v>5.8979068980002056</v>
      </c>
      <c r="M128" s="1">
        <v>6.3970409797909511</v>
      </c>
      <c r="N128" s="1">
        <v>6.074980368900782</v>
      </c>
      <c r="O128" s="1">
        <v>5.9919249253056934</v>
      </c>
      <c r="P128" s="1">
        <v>6.7648065698500908</v>
      </c>
      <c r="Q128" s="1">
        <v>6.6289504448805552</v>
      </c>
      <c r="R128" s="1">
        <v>6.4160194012113152</v>
      </c>
      <c r="S128" s="1">
        <v>6.991848425805788</v>
      </c>
      <c r="T128" s="1">
        <v>7.0406936425127551</v>
      </c>
      <c r="U128" s="1">
        <v>6.9083406787704247</v>
      </c>
      <c r="V128" s="1">
        <v>6.8467482188757049</v>
      </c>
      <c r="W128" s="1">
        <v>6.9050622517081646</v>
      </c>
      <c r="X128" s="1">
        <v>6.8893866926784604</v>
      </c>
      <c r="Y128" s="1">
        <v>6.2565274536338187</v>
      </c>
      <c r="Z128" s="1">
        <v>6.5072849168301197</v>
      </c>
      <c r="AA128" s="1">
        <v>6.8585742241576817</v>
      </c>
      <c r="AB128" s="1">
        <v>6.0947910128863549</v>
      </c>
      <c r="AC128" s="1">
        <v>6.6655660021527323</v>
      </c>
      <c r="AD128" s="1">
        <v>6.3178675492197094</v>
      </c>
      <c r="AE128" s="1">
        <v>5.8202434807634784</v>
      </c>
      <c r="AF128" s="1">
        <v>6.2737366088115252</v>
      </c>
      <c r="AG128" s="1">
        <v>6.3930852466783357</v>
      </c>
    </row>
    <row r="129" spans="1:33" x14ac:dyDescent="0.2">
      <c r="A129" t="s">
        <v>4</v>
      </c>
      <c r="B129" t="s">
        <v>5</v>
      </c>
      <c r="C129">
        <v>22</v>
      </c>
      <c r="D129">
        <v>68</v>
      </c>
      <c r="E129">
        <v>2025</v>
      </c>
      <c r="F129" t="s">
        <v>3</v>
      </c>
      <c r="G129" t="s">
        <v>66</v>
      </c>
      <c r="H129">
        <v>0</v>
      </c>
      <c r="I129">
        <v>0</v>
      </c>
      <c r="J129" s="1">
        <v>3.7445018797114768E-6</v>
      </c>
      <c r="K129" s="1">
        <v>4.9783821178789321E-6</v>
      </c>
      <c r="L129" s="1">
        <v>3.9204781554638671E-6</v>
      </c>
      <c r="M129" s="1">
        <v>3.6323205766540281E-6</v>
      </c>
      <c r="N129" s="1">
        <v>3.3421031228890299E-6</v>
      </c>
      <c r="O129" s="1">
        <v>4.1321679581686053E-6</v>
      </c>
      <c r="P129" s="1">
        <v>5.1214039025209733E-6</v>
      </c>
      <c r="Q129" s="1">
        <v>7.525906628320896E-6</v>
      </c>
      <c r="R129" s="1">
        <v>1.255173515586421E-4</v>
      </c>
      <c r="S129" s="1">
        <v>1.4171271243436869E-4</v>
      </c>
      <c r="T129" s="1">
        <v>7.5393750520290353E-5</v>
      </c>
      <c r="U129" s="1">
        <v>1.403768819829532E-4</v>
      </c>
      <c r="V129" s="1">
        <v>8.6440837095664438E-5</v>
      </c>
      <c r="W129" s="1">
        <v>6.6147614827424556E-5</v>
      </c>
      <c r="X129" s="1">
        <v>5.7478702755078598E-5</v>
      </c>
      <c r="Y129" s="1">
        <v>7.0123874340572307E-5</v>
      </c>
      <c r="Z129" s="1">
        <v>1.7446615415967241E-4</v>
      </c>
      <c r="AA129" s="1">
        <v>8.9850166985573564E-5</v>
      </c>
      <c r="AB129" s="1">
        <v>8.9126139282725957E-3</v>
      </c>
      <c r="AC129" s="1">
        <v>1.9215847467251839E-5</v>
      </c>
      <c r="AD129" s="1">
        <v>9.4701198263475485E-6</v>
      </c>
      <c r="AE129" s="1">
        <v>8.1220183219591481E-6</v>
      </c>
      <c r="AF129" s="1">
        <v>4.9975524725753791E-6</v>
      </c>
      <c r="AG129" s="1">
        <v>4.0396329017619621E-6</v>
      </c>
    </row>
    <row r="130" spans="1:33" x14ac:dyDescent="0.2">
      <c r="A130" t="s">
        <v>4</v>
      </c>
      <c r="B130" t="s">
        <v>5</v>
      </c>
      <c r="C130">
        <v>22</v>
      </c>
      <c r="D130">
        <v>68</v>
      </c>
      <c r="E130">
        <v>2025</v>
      </c>
      <c r="F130" t="s">
        <v>3</v>
      </c>
      <c r="G130" t="s">
        <v>67</v>
      </c>
      <c r="H130">
        <v>0</v>
      </c>
      <c r="I130">
        <v>0</v>
      </c>
      <c r="J130" s="1">
        <v>6.414951152277971</v>
      </c>
      <c r="K130" s="1">
        <v>6.1974582236818998</v>
      </c>
      <c r="L130" s="1">
        <v>5.8979043012608852</v>
      </c>
      <c r="M130" s="1">
        <v>6.3970387082475444</v>
      </c>
      <c r="N130" s="1">
        <v>6.0749783187475934</v>
      </c>
      <c r="O130" s="1">
        <v>5.9919221291831857</v>
      </c>
      <c r="P130" s="1">
        <v>6.7648023985469878</v>
      </c>
      <c r="Q130" s="1">
        <v>6.6289434651264942</v>
      </c>
      <c r="R130" s="1">
        <v>6.4158942739873464</v>
      </c>
      <c r="S130" s="1">
        <v>6.9917071501110799</v>
      </c>
      <c r="T130" s="1">
        <v>7.0406192302236423</v>
      </c>
      <c r="U130" s="1">
        <v>6.9082016362584051</v>
      </c>
      <c r="V130" s="1">
        <v>6.8466633876474008</v>
      </c>
      <c r="W130" s="1">
        <v>6.9049977680251953</v>
      </c>
      <c r="X130" s="1">
        <v>6.8893311741682526</v>
      </c>
      <c r="Y130" s="1">
        <v>6.2564592387748332</v>
      </c>
      <c r="Z130" s="1">
        <v>6.5071117281968043</v>
      </c>
      <c r="AA130" s="1">
        <v>6.858485109535585</v>
      </c>
      <c r="AB130" s="1">
        <v>6.085878566996894</v>
      </c>
      <c r="AC130" s="1">
        <v>6.6655467967920163</v>
      </c>
      <c r="AD130" s="1">
        <v>6.3178582105578007</v>
      </c>
      <c r="AE130" s="1">
        <v>5.8202358692190126</v>
      </c>
      <c r="AF130" s="1">
        <v>6.2737321980977097</v>
      </c>
      <c r="AG130" s="1">
        <v>6.393081968779927</v>
      </c>
    </row>
    <row r="131" spans="1:33" x14ac:dyDescent="0.2">
      <c r="A131" t="s">
        <v>4</v>
      </c>
      <c r="B131" t="s">
        <v>5</v>
      </c>
      <c r="C131">
        <v>22</v>
      </c>
      <c r="D131">
        <v>68</v>
      </c>
      <c r="E131">
        <v>2025</v>
      </c>
      <c r="F131" t="s">
        <v>3</v>
      </c>
      <c r="G131" t="s">
        <v>68</v>
      </c>
      <c r="H131">
        <v>0</v>
      </c>
      <c r="I131">
        <v>0</v>
      </c>
      <c r="J131" s="1">
        <v>1.658971954056619</v>
      </c>
      <c r="K131" s="1">
        <v>1.558974139031081</v>
      </c>
      <c r="L131" s="1">
        <v>1.2949741268705539</v>
      </c>
      <c r="M131" s="1">
        <v>1.5129736556536619</v>
      </c>
      <c r="N131" s="1">
        <v>1.491973937389967</v>
      </c>
      <c r="O131" s="1">
        <v>1.6419734699480499</v>
      </c>
      <c r="P131" s="1">
        <v>1.754968986141203</v>
      </c>
      <c r="Q131" s="1">
        <v>2.039965097757932</v>
      </c>
      <c r="R131" s="1">
        <v>1.9399612196879099</v>
      </c>
      <c r="S131" s="1">
        <v>2.043968743540534</v>
      </c>
      <c r="T131" s="1">
        <v>2.0399621337515228</v>
      </c>
      <c r="U131" s="1">
        <v>2.060966908732103</v>
      </c>
      <c r="V131" s="1">
        <v>2.2699645581302632</v>
      </c>
      <c r="W131" s="1">
        <v>2.2659671442260949</v>
      </c>
      <c r="X131" s="1">
        <v>1.8599661303557331</v>
      </c>
      <c r="Y131" s="1">
        <v>1.767967990598454</v>
      </c>
      <c r="Z131" s="1">
        <v>1.503974241446518</v>
      </c>
      <c r="AA131" s="1">
        <v>1.54196758885692</v>
      </c>
      <c r="AB131" s="1">
        <v>1.541972786915615</v>
      </c>
      <c r="AC131" s="1">
        <v>1.7599730422742479</v>
      </c>
      <c r="AD131" s="1">
        <v>1.541974731580507</v>
      </c>
      <c r="AE131" s="1">
        <v>1.67597412557926</v>
      </c>
      <c r="AF131" s="1">
        <v>1.3949743826161769</v>
      </c>
      <c r="AG131" s="1">
        <v>1.3909751223400419</v>
      </c>
    </row>
    <row r="132" spans="1:33" x14ac:dyDescent="0.2">
      <c r="A132" t="s">
        <v>4</v>
      </c>
      <c r="B132" t="s">
        <v>5</v>
      </c>
      <c r="C132">
        <v>22</v>
      </c>
      <c r="D132">
        <v>68</v>
      </c>
      <c r="E132">
        <v>2025</v>
      </c>
      <c r="F132" t="s">
        <v>3</v>
      </c>
      <c r="G132" t="s">
        <v>69</v>
      </c>
      <c r="H132">
        <v>0</v>
      </c>
      <c r="I132">
        <v>0</v>
      </c>
      <c r="J132" s="1">
        <v>3.7445018797114768E-6</v>
      </c>
      <c r="K132" s="1">
        <v>4.9783821178789321E-6</v>
      </c>
      <c r="L132" s="1">
        <v>3.9204781554638671E-6</v>
      </c>
      <c r="M132" s="1">
        <v>3.6323205766540281E-6</v>
      </c>
      <c r="N132" s="1">
        <v>3.3421031228890299E-6</v>
      </c>
      <c r="O132" s="1">
        <v>4.1321679581686053E-6</v>
      </c>
      <c r="P132" s="1">
        <v>5.1214039025209733E-6</v>
      </c>
      <c r="Q132" s="1">
        <v>7.525906628320896E-6</v>
      </c>
      <c r="R132" s="1">
        <v>1.255173515586421E-4</v>
      </c>
      <c r="S132" s="1">
        <v>1.4171271243436869E-4</v>
      </c>
      <c r="T132" s="1">
        <v>7.5393750520290353E-5</v>
      </c>
      <c r="U132" s="1">
        <v>1.403768819829532E-4</v>
      </c>
      <c r="V132" s="1">
        <v>8.6440837095664438E-5</v>
      </c>
      <c r="W132" s="1">
        <v>6.6147614827424556E-5</v>
      </c>
      <c r="X132" s="1">
        <v>5.7478702755078598E-5</v>
      </c>
      <c r="Y132" s="1">
        <v>7.0123874340572307E-5</v>
      </c>
      <c r="Z132" s="1">
        <v>1.7446615415967241E-4</v>
      </c>
      <c r="AA132" s="1">
        <v>8.9850166985573564E-5</v>
      </c>
      <c r="AB132" s="1">
        <v>8.9126139282725957E-3</v>
      </c>
      <c r="AC132" s="1">
        <v>1.9215847467251839E-5</v>
      </c>
      <c r="AD132" s="1">
        <v>9.4701198263475485E-6</v>
      </c>
      <c r="AE132" s="1">
        <v>8.1220183219591481E-6</v>
      </c>
      <c r="AF132" s="1">
        <v>4.9975524725753791E-6</v>
      </c>
      <c r="AG132" s="1">
        <v>4.0396329017619621E-6</v>
      </c>
    </row>
    <row r="133" spans="1:33" x14ac:dyDescent="0.2">
      <c r="A133" t="s">
        <v>4</v>
      </c>
      <c r="B133" t="s">
        <v>5</v>
      </c>
      <c r="C133">
        <v>22</v>
      </c>
      <c r="D133">
        <v>68</v>
      </c>
      <c r="E133">
        <v>2025</v>
      </c>
      <c r="F133" t="s">
        <v>3</v>
      </c>
      <c r="G133" t="s">
        <v>70</v>
      </c>
      <c r="H133">
        <v>0</v>
      </c>
      <c r="I133">
        <v>0</v>
      </c>
      <c r="J133" s="1">
        <v>1.658972281687102</v>
      </c>
      <c r="K133" s="1">
        <v>1.558974627037558</v>
      </c>
      <c r="L133" s="1">
        <v>1.2949745550871881</v>
      </c>
      <c r="M133" s="1">
        <v>1.5129740648607919</v>
      </c>
      <c r="N133" s="1">
        <v>1.491974322998213</v>
      </c>
      <c r="O133" s="1">
        <v>1.641973901209016</v>
      </c>
      <c r="P133" s="1">
        <v>1.754969329232086</v>
      </c>
      <c r="Q133" s="1">
        <v>2.0399653693650328</v>
      </c>
      <c r="R133" s="1">
        <v>1.939961501990356</v>
      </c>
      <c r="S133" s="1">
        <v>2.0439691070353678</v>
      </c>
      <c r="T133" s="1">
        <v>2.0399625753729751</v>
      </c>
      <c r="U133" s="1">
        <v>2.0609675507341021</v>
      </c>
      <c r="V133" s="1">
        <v>2.2699652495887341</v>
      </c>
      <c r="W133" s="1">
        <v>2.2659679023459249</v>
      </c>
      <c r="X133" s="1">
        <v>1.859966979770711</v>
      </c>
      <c r="Y133" s="1">
        <v>1.7679688772584341</v>
      </c>
      <c r="Z133" s="1">
        <v>1.503975040240195</v>
      </c>
      <c r="AA133" s="1">
        <v>1.54196802569208</v>
      </c>
      <c r="AB133" s="1">
        <v>1.5419731216696171</v>
      </c>
      <c r="AC133" s="1">
        <v>1.759973305553318</v>
      </c>
      <c r="AD133" s="1">
        <v>1.541975017370772</v>
      </c>
      <c r="AE133" s="1">
        <v>1.6759744874428779</v>
      </c>
      <c r="AF133" s="1">
        <v>1.3949747183983849</v>
      </c>
      <c r="AG133" s="1">
        <v>1.3909754750284791</v>
      </c>
    </row>
    <row r="134" spans="1:33" x14ac:dyDescent="0.2">
      <c r="A134" t="s">
        <v>4</v>
      </c>
      <c r="B134" t="s">
        <v>5</v>
      </c>
      <c r="C134">
        <v>23</v>
      </c>
      <c r="D134">
        <v>72</v>
      </c>
      <c r="E134">
        <v>2025</v>
      </c>
      <c r="F134" t="s">
        <v>3</v>
      </c>
      <c r="G134" t="s">
        <v>65</v>
      </c>
      <c r="H134">
        <v>0</v>
      </c>
      <c r="I134">
        <v>0</v>
      </c>
      <c r="J134" s="1">
        <v>22.069190489241169</v>
      </c>
      <c r="K134" s="1">
        <v>13.02865829863139</v>
      </c>
      <c r="L134" s="1">
        <v>11.720348170413491</v>
      </c>
      <c r="M134" s="1">
        <v>11.995263739944351</v>
      </c>
      <c r="N134" s="1">
        <v>13.15131868833303</v>
      </c>
      <c r="O134" s="1">
        <v>13.422316500555789</v>
      </c>
      <c r="P134" s="1">
        <v>20.110655634789349</v>
      </c>
      <c r="Q134" s="1">
        <v>29.160862834737639</v>
      </c>
      <c r="R134" s="1">
        <v>33.145110414370329</v>
      </c>
      <c r="S134" s="1">
        <v>37.914918846708339</v>
      </c>
      <c r="T134" s="1">
        <v>31.150125090844551</v>
      </c>
      <c r="U134" s="1">
        <v>25.321791638859061</v>
      </c>
      <c r="V134" s="1">
        <v>27.025083738900651</v>
      </c>
      <c r="W134" s="1">
        <v>29.411911021673799</v>
      </c>
      <c r="X134" s="1">
        <v>28.677787960163741</v>
      </c>
      <c r="Y134" s="1">
        <v>28.186754749708101</v>
      </c>
      <c r="Z134" s="1">
        <v>27.21898692825215</v>
      </c>
      <c r="AA134" s="1">
        <v>35.847277744380087</v>
      </c>
      <c r="AB134" s="1">
        <v>32.962345966496301</v>
      </c>
      <c r="AC134" s="1">
        <v>34.33560107809582</v>
      </c>
      <c r="AD134" s="1">
        <v>32.832369471093543</v>
      </c>
      <c r="AE134" s="1">
        <v>30.30815205631335</v>
      </c>
      <c r="AF134" s="1">
        <v>26.393023763252931</v>
      </c>
      <c r="AG134" s="1">
        <v>25.60597486786051</v>
      </c>
    </row>
    <row r="135" spans="1:33" x14ac:dyDescent="0.2">
      <c r="A135" t="s">
        <v>4</v>
      </c>
      <c r="B135" t="s">
        <v>5</v>
      </c>
      <c r="C135">
        <v>23</v>
      </c>
      <c r="D135">
        <v>72</v>
      </c>
      <c r="E135">
        <v>2025</v>
      </c>
      <c r="F135" t="s">
        <v>3</v>
      </c>
      <c r="G135" t="s">
        <v>66</v>
      </c>
      <c r="H135">
        <v>0</v>
      </c>
      <c r="I135">
        <v>0</v>
      </c>
      <c r="J135" s="1">
        <v>3.9512931993478224E-6</v>
      </c>
      <c r="K135" s="1">
        <v>5.3838614821493633E-6</v>
      </c>
      <c r="L135" s="1">
        <v>4.1992546169706467E-6</v>
      </c>
      <c r="M135" s="1">
        <v>3.8640980980189376E-6</v>
      </c>
      <c r="N135" s="1">
        <v>3.5423462941655559E-6</v>
      </c>
      <c r="O135" s="1">
        <v>4.3023962974139332E-6</v>
      </c>
      <c r="P135" s="1">
        <v>4.9158749613724488E-6</v>
      </c>
      <c r="Q135" s="1">
        <v>6.9152839079559646E-6</v>
      </c>
      <c r="R135" s="1">
        <v>5.3511415877504028E-5</v>
      </c>
      <c r="S135" s="1">
        <v>8.5914881836510543E-5</v>
      </c>
      <c r="T135" s="1">
        <v>5.5068136759206297E-5</v>
      </c>
      <c r="U135" s="1">
        <v>7.0686879263865378E-5</v>
      </c>
      <c r="V135" s="1">
        <v>7.1803065429230966E-5</v>
      </c>
      <c r="W135" s="1">
        <v>5.4549794759538897E-5</v>
      </c>
      <c r="X135" s="1">
        <v>5.9842809878053632E-5</v>
      </c>
      <c r="Y135" s="1">
        <v>9.5337965298083679E-5</v>
      </c>
      <c r="Z135" s="1">
        <v>9.1324551602491345E-3</v>
      </c>
      <c r="AA135" s="1">
        <v>5.8377092480355283E-5</v>
      </c>
      <c r="AB135" s="1">
        <v>2.0242236886345609E-4</v>
      </c>
      <c r="AC135" s="1">
        <v>1.7584963304796729E-5</v>
      </c>
      <c r="AD135" s="1">
        <v>9.4148208993839877E-6</v>
      </c>
      <c r="AE135" s="1">
        <v>8.4920740267654518E-6</v>
      </c>
      <c r="AF135" s="1">
        <v>5.1931518747771716E-6</v>
      </c>
      <c r="AG135" s="1">
        <v>4.21922694808784E-6</v>
      </c>
    </row>
    <row r="136" spans="1:33" x14ac:dyDescent="0.2">
      <c r="A136" t="s">
        <v>4</v>
      </c>
      <c r="B136" t="s">
        <v>5</v>
      </c>
      <c r="C136">
        <v>23</v>
      </c>
      <c r="D136">
        <v>72</v>
      </c>
      <c r="E136">
        <v>2025</v>
      </c>
      <c r="F136" t="s">
        <v>3</v>
      </c>
      <c r="G136" t="s">
        <v>67</v>
      </c>
      <c r="H136">
        <v>0</v>
      </c>
      <c r="I136">
        <v>0</v>
      </c>
      <c r="J136" s="1">
        <v>22.06918740555999</v>
      </c>
      <c r="K136" s="1">
        <v>13.028654192495731</v>
      </c>
      <c r="L136" s="1">
        <v>11.72034520581551</v>
      </c>
      <c r="M136" s="1">
        <v>11.99526114543581</v>
      </c>
      <c r="N136" s="1">
        <v>13.151316349413101</v>
      </c>
      <c r="O136" s="1">
        <v>13.42231348256664</v>
      </c>
      <c r="P136" s="1">
        <v>20.110651700800268</v>
      </c>
      <c r="Q136" s="1">
        <v>29.160856498303851</v>
      </c>
      <c r="R136" s="1">
        <v>33.145057323431658</v>
      </c>
      <c r="S136" s="1">
        <v>37.9148333822979</v>
      </c>
      <c r="T136" s="1">
        <v>31.150071025702559</v>
      </c>
      <c r="U136" s="1">
        <v>25.321722325539699</v>
      </c>
      <c r="V136" s="1">
        <v>27.025013560715209</v>
      </c>
      <c r="W136" s="1">
        <v>29.411858157332269</v>
      </c>
      <c r="X136" s="1">
        <v>28.677730072052761</v>
      </c>
      <c r="Y136" s="1">
        <v>28.186661292035151</v>
      </c>
      <c r="Z136" s="1">
        <v>27.209855721387061</v>
      </c>
      <c r="AA136" s="1">
        <v>35.847220125037033</v>
      </c>
      <c r="AB136" s="1">
        <v>32.962143723824163</v>
      </c>
      <c r="AC136" s="1">
        <v>34.335583512449922</v>
      </c>
      <c r="AD136" s="1">
        <v>32.832360188902193</v>
      </c>
      <c r="AE136" s="1">
        <v>30.308144060281549</v>
      </c>
      <c r="AF136" s="1">
        <v>26.39301913667267</v>
      </c>
      <c r="AG136" s="1">
        <v>25.605971377715719</v>
      </c>
    </row>
    <row r="137" spans="1:33" x14ac:dyDescent="0.2">
      <c r="A137" t="s">
        <v>4</v>
      </c>
      <c r="B137" t="s">
        <v>5</v>
      </c>
      <c r="C137">
        <v>23</v>
      </c>
      <c r="D137">
        <v>72</v>
      </c>
      <c r="E137">
        <v>2025</v>
      </c>
      <c r="F137" t="s">
        <v>3</v>
      </c>
      <c r="G137" t="s">
        <v>68</v>
      </c>
      <c r="H137">
        <v>0</v>
      </c>
      <c r="I137">
        <v>0</v>
      </c>
      <c r="J137" s="1">
        <v>9.6571103658694888</v>
      </c>
      <c r="K137" s="1">
        <v>7.9501301603681602</v>
      </c>
      <c r="L137" s="1">
        <v>7.5071316405590016</v>
      </c>
      <c r="M137" s="1">
        <v>6.9121316242570554</v>
      </c>
      <c r="N137" s="1">
        <v>7.0161323361712737</v>
      </c>
      <c r="O137" s="1">
        <v>7.2951270820371947</v>
      </c>
      <c r="P137" s="1">
        <v>2.9561021076915468</v>
      </c>
      <c r="Q137" s="1">
        <v>0.58708802710683072</v>
      </c>
      <c r="R137" s="1">
        <v>0.4120734548891572</v>
      </c>
      <c r="S137" s="1">
        <v>0.91208596245484463</v>
      </c>
      <c r="T137" s="1">
        <v>5.7910580979468902</v>
      </c>
      <c r="U137" s="1">
        <v>4.9570727091787798</v>
      </c>
      <c r="V137" s="1">
        <v>3.0830738183635549</v>
      </c>
      <c r="W137" s="1">
        <v>4.9050752171423877</v>
      </c>
      <c r="X137" s="1">
        <v>6.9510710950702563</v>
      </c>
      <c r="Y137" s="1">
        <v>8.1080800277178309</v>
      </c>
      <c r="Z137" s="1">
        <v>7.2371075867577366</v>
      </c>
      <c r="AA137" s="1">
        <v>1.109086580263025</v>
      </c>
      <c r="AB137" s="1">
        <v>2.3150967551266008</v>
      </c>
      <c r="AC137" s="1">
        <v>2.3060991585728829</v>
      </c>
      <c r="AD137" s="1">
        <v>2.635110348596946</v>
      </c>
      <c r="AE137" s="1">
        <v>5.131106851943299</v>
      </c>
      <c r="AF137" s="1">
        <v>8.0571073426654927</v>
      </c>
      <c r="AG137" s="1">
        <v>7.0041193170613916</v>
      </c>
    </row>
    <row r="138" spans="1:33" x14ac:dyDescent="0.2">
      <c r="A138" t="s">
        <v>4</v>
      </c>
      <c r="B138" t="s">
        <v>5</v>
      </c>
      <c r="C138">
        <v>23</v>
      </c>
      <c r="D138">
        <v>72</v>
      </c>
      <c r="E138">
        <v>2025</v>
      </c>
      <c r="F138" t="s">
        <v>3</v>
      </c>
      <c r="G138" t="s">
        <v>69</v>
      </c>
      <c r="H138">
        <v>0</v>
      </c>
      <c r="I138">
        <v>0</v>
      </c>
      <c r="J138" s="1">
        <v>3.9512931993478224E-6</v>
      </c>
      <c r="K138" s="1">
        <v>5.3838614821493633E-6</v>
      </c>
      <c r="L138" s="1">
        <v>4.1992546169706467E-6</v>
      </c>
      <c r="M138" s="1">
        <v>3.8640980980189376E-6</v>
      </c>
      <c r="N138" s="1">
        <v>3.5423462941655559E-6</v>
      </c>
      <c r="O138" s="1">
        <v>4.3023962974139332E-6</v>
      </c>
      <c r="P138" s="1">
        <v>4.9158749613724488E-6</v>
      </c>
      <c r="Q138" s="1">
        <v>6.9152839079559646E-6</v>
      </c>
      <c r="R138" s="1">
        <v>5.3511415877504028E-5</v>
      </c>
      <c r="S138" s="1">
        <v>8.5914881836510543E-5</v>
      </c>
      <c r="T138" s="1">
        <v>5.5068136759206297E-5</v>
      </c>
      <c r="U138" s="1">
        <v>7.0686879263865378E-5</v>
      </c>
      <c r="V138" s="1">
        <v>7.1803065429230966E-5</v>
      </c>
      <c r="W138" s="1">
        <v>5.4549794759538897E-5</v>
      </c>
      <c r="X138" s="1">
        <v>5.9842809878053632E-5</v>
      </c>
      <c r="Y138" s="1">
        <v>9.5337965298083679E-5</v>
      </c>
      <c r="Z138" s="1">
        <v>9.1324551602491345E-3</v>
      </c>
      <c r="AA138" s="1">
        <v>5.8377092480355283E-5</v>
      </c>
      <c r="AB138" s="1">
        <v>2.0242236886345609E-4</v>
      </c>
      <c r="AC138" s="1">
        <v>1.7584963304796729E-5</v>
      </c>
      <c r="AD138" s="1">
        <v>9.4148208993839877E-6</v>
      </c>
      <c r="AE138" s="1">
        <v>8.4920740267654518E-6</v>
      </c>
      <c r="AF138" s="1">
        <v>5.1931518747771716E-6</v>
      </c>
      <c r="AG138" s="1">
        <v>4.21922694808784E-6</v>
      </c>
    </row>
    <row r="139" spans="1:33" x14ac:dyDescent="0.2">
      <c r="A139" t="s">
        <v>4</v>
      </c>
      <c r="B139" t="s">
        <v>5</v>
      </c>
      <c r="C139">
        <v>23</v>
      </c>
      <c r="D139">
        <v>72</v>
      </c>
      <c r="E139">
        <v>2025</v>
      </c>
      <c r="F139" t="s">
        <v>3</v>
      </c>
      <c r="G139" t="s">
        <v>70</v>
      </c>
      <c r="H139">
        <v>0</v>
      </c>
      <c r="I139">
        <v>0</v>
      </c>
      <c r="J139" s="1">
        <v>9.6571103690417193</v>
      </c>
      <c r="K139" s="1">
        <v>7.9501301655180274</v>
      </c>
      <c r="L139" s="1">
        <v>7.5071316451375978</v>
      </c>
      <c r="M139" s="1">
        <v>6.912131628710819</v>
      </c>
      <c r="N139" s="1">
        <v>7.0161323403487961</v>
      </c>
      <c r="O139" s="1">
        <v>7.2951270865945963</v>
      </c>
      <c r="P139" s="1">
        <v>2.9561021110769841</v>
      </c>
      <c r="Q139" s="1">
        <v>0.58708802969857354</v>
      </c>
      <c r="R139" s="1">
        <v>0.41207345737767143</v>
      </c>
      <c r="S139" s="1">
        <v>0.91208596549118648</v>
      </c>
      <c r="T139" s="1">
        <v>5.7910581009452251</v>
      </c>
      <c r="U139" s="1">
        <v>4.9570727139496151</v>
      </c>
      <c r="V139" s="1">
        <v>3.083073823940691</v>
      </c>
      <c r="W139" s="1">
        <v>4.9050752229211056</v>
      </c>
      <c r="X139" s="1">
        <v>6.9510711013652253</v>
      </c>
      <c r="Y139" s="1">
        <v>8.1080800347157069</v>
      </c>
      <c r="Z139" s="1">
        <v>7.237107593637222</v>
      </c>
      <c r="AA139" s="1">
        <v>1.109086584066957</v>
      </c>
      <c r="AB139" s="1">
        <v>2.3150967578813559</v>
      </c>
      <c r="AC139" s="1">
        <v>2.3060991607764558</v>
      </c>
      <c r="AD139" s="1">
        <v>2.635110351099323</v>
      </c>
      <c r="AE139" s="1">
        <v>5.1311068550767578</v>
      </c>
      <c r="AF139" s="1">
        <v>8.0571073455598423</v>
      </c>
      <c r="AG139" s="1">
        <v>7.0041193203502106</v>
      </c>
    </row>
    <row r="140" spans="1:33" x14ac:dyDescent="0.2">
      <c r="A140" t="s">
        <v>4</v>
      </c>
      <c r="B140" t="s">
        <v>5</v>
      </c>
      <c r="C140">
        <v>24</v>
      </c>
      <c r="D140">
        <v>103</v>
      </c>
      <c r="E140">
        <v>2025</v>
      </c>
      <c r="F140" t="s">
        <v>3</v>
      </c>
      <c r="G140" t="s">
        <v>65</v>
      </c>
      <c r="H140">
        <v>0</v>
      </c>
      <c r="I140">
        <v>0</v>
      </c>
      <c r="J140" s="1">
        <v>5.7636368129033153</v>
      </c>
      <c r="K140" s="1">
        <v>1.6357011965943089</v>
      </c>
      <c r="L140" s="1">
        <v>2.617027642924576</v>
      </c>
      <c r="M140" s="1">
        <v>-0.42168740235428781</v>
      </c>
      <c r="N140" s="1">
        <v>9.9411266931057046E-3</v>
      </c>
      <c r="O140" s="1">
        <v>2.8588102297648459</v>
      </c>
      <c r="P140" s="1">
        <v>8.4980308612203252</v>
      </c>
      <c r="Q140" s="1">
        <v>21.587017902539309</v>
      </c>
      <c r="R140" s="1">
        <v>30.73754065990671</v>
      </c>
      <c r="S140" s="1">
        <v>34.770750900277633</v>
      </c>
      <c r="T140" s="1">
        <v>30.566096579923329</v>
      </c>
      <c r="U140" s="1">
        <v>28.324498185450921</v>
      </c>
      <c r="V140" s="1">
        <v>27.506124646365151</v>
      </c>
      <c r="W140" s="1">
        <v>24.801382655282541</v>
      </c>
      <c r="X140" s="1">
        <v>24.586186398112272</v>
      </c>
      <c r="Y140" s="1">
        <v>17.378352475691418</v>
      </c>
      <c r="Z140" s="1">
        <v>16.653549077023861</v>
      </c>
      <c r="AA140" s="1">
        <v>23.134584591388631</v>
      </c>
      <c r="AB140" s="1">
        <v>25.485972784407409</v>
      </c>
      <c r="AC140" s="1">
        <v>22.754504124916821</v>
      </c>
      <c r="AD140" s="1">
        <v>17.63310284416157</v>
      </c>
      <c r="AE140" s="1">
        <v>18.709717976442029</v>
      </c>
      <c r="AF140" s="1">
        <v>11.163593374888331</v>
      </c>
      <c r="AG140" s="1">
        <v>6.4406128980512829</v>
      </c>
    </row>
    <row r="141" spans="1:33" x14ac:dyDescent="0.2">
      <c r="A141" t="s">
        <v>4</v>
      </c>
      <c r="B141" t="s">
        <v>5</v>
      </c>
      <c r="C141">
        <v>24</v>
      </c>
      <c r="D141">
        <v>103</v>
      </c>
      <c r="E141">
        <v>2025</v>
      </c>
      <c r="F141" t="s">
        <v>3</v>
      </c>
      <c r="G141" t="s">
        <v>66</v>
      </c>
      <c r="H141">
        <v>0</v>
      </c>
      <c r="I141">
        <v>0</v>
      </c>
      <c r="J141" s="1">
        <v>3.940280732870806E-6</v>
      </c>
      <c r="K141" s="1">
        <v>5.3598329160143448E-6</v>
      </c>
      <c r="L141" s="1">
        <v>4.1833378530100316E-6</v>
      </c>
      <c r="M141" s="1">
        <v>3.8490686679865394E-6</v>
      </c>
      <c r="N141" s="1">
        <v>3.5299706350595019E-6</v>
      </c>
      <c r="O141" s="1">
        <v>4.2871249748945E-6</v>
      </c>
      <c r="P141" s="1">
        <v>4.9121502638964504E-6</v>
      </c>
      <c r="Q141" s="1">
        <v>6.926051833158023E-6</v>
      </c>
      <c r="R141" s="1">
        <v>5.5782069958540841E-5</v>
      </c>
      <c r="S141" s="1">
        <v>9.3689045539383913E-5</v>
      </c>
      <c r="T141" s="1">
        <v>5.7094225706633653E-5</v>
      </c>
      <c r="U141" s="1">
        <v>7.3963993377498623E-5</v>
      </c>
      <c r="V141" s="1">
        <v>7.38975025711129E-5</v>
      </c>
      <c r="W141" s="1">
        <v>5.5651502052537042E-5</v>
      </c>
      <c r="X141" s="1">
        <v>6.0614497444865958E-5</v>
      </c>
      <c r="Y141" s="1">
        <v>9.479154431780236E-5</v>
      </c>
      <c r="Z141" s="1">
        <v>9.0696818771291779E-3</v>
      </c>
      <c r="AA141" s="1">
        <v>6.0184421643724843E-5</v>
      </c>
      <c r="AB141" s="1">
        <v>2.4443100248494799E-4</v>
      </c>
      <c r="AC141" s="1">
        <v>1.7841285855616759E-5</v>
      </c>
      <c r="AD141" s="1">
        <v>9.4518301837647706E-6</v>
      </c>
      <c r="AE141" s="1">
        <v>8.5014810531050114E-6</v>
      </c>
      <c r="AF141" s="1">
        <v>5.1873222669198392E-6</v>
      </c>
      <c r="AG141" s="1">
        <v>4.2095805174228073E-6</v>
      </c>
    </row>
    <row r="142" spans="1:33" x14ac:dyDescent="0.2">
      <c r="A142" t="s">
        <v>4</v>
      </c>
      <c r="B142" t="s">
        <v>5</v>
      </c>
      <c r="C142">
        <v>24</v>
      </c>
      <c r="D142">
        <v>103</v>
      </c>
      <c r="E142">
        <v>2025</v>
      </c>
      <c r="F142" t="s">
        <v>3</v>
      </c>
      <c r="G142" t="s">
        <v>67</v>
      </c>
      <c r="H142">
        <v>0</v>
      </c>
      <c r="I142">
        <v>0</v>
      </c>
      <c r="J142" s="1">
        <v>5.7636337427139281</v>
      </c>
      <c r="K142" s="1">
        <v>1.635697118775258</v>
      </c>
      <c r="L142" s="1">
        <v>2.6170246988051922</v>
      </c>
      <c r="M142" s="1">
        <v>-0.4216899765139992</v>
      </c>
      <c r="N142" s="1">
        <v>9.9388050813862296E-3</v>
      </c>
      <c r="O142" s="1">
        <v>2.8588072314058879</v>
      </c>
      <c r="P142" s="1">
        <v>8.4980269315678854</v>
      </c>
      <c r="Q142" s="1">
        <v>21.587011554707232</v>
      </c>
      <c r="R142" s="1">
        <v>30.73748529615299</v>
      </c>
      <c r="S142" s="1">
        <v>34.770657658852834</v>
      </c>
      <c r="T142" s="1">
        <v>30.566040485843921</v>
      </c>
      <c r="U142" s="1">
        <v>28.32442559148625</v>
      </c>
      <c r="V142" s="1">
        <v>27.506052371167701</v>
      </c>
      <c r="W142" s="1">
        <v>24.801328686792029</v>
      </c>
      <c r="X142" s="1">
        <v>24.58612773666151</v>
      </c>
      <c r="Y142" s="1">
        <v>17.378259564894609</v>
      </c>
      <c r="Z142" s="1">
        <v>16.64448064345639</v>
      </c>
      <c r="AA142" s="1">
        <v>23.134525162805481</v>
      </c>
      <c r="AB142" s="1">
        <v>25.485728531069949</v>
      </c>
      <c r="AC142" s="1">
        <v>22.754486301453689</v>
      </c>
      <c r="AD142" s="1">
        <v>17.633093524171748</v>
      </c>
      <c r="AE142" s="1">
        <v>18.709709970656849</v>
      </c>
      <c r="AF142" s="1">
        <v>11.163588754717381</v>
      </c>
      <c r="AG142" s="1">
        <v>6.4406094192149181</v>
      </c>
    </row>
    <row r="143" spans="1:33" x14ac:dyDescent="0.2">
      <c r="A143" t="s">
        <v>4</v>
      </c>
      <c r="B143" t="s">
        <v>5</v>
      </c>
      <c r="C143">
        <v>24</v>
      </c>
      <c r="D143">
        <v>103</v>
      </c>
      <c r="E143">
        <v>2025</v>
      </c>
      <c r="F143" t="s">
        <v>3</v>
      </c>
      <c r="G143" t="s">
        <v>68</v>
      </c>
      <c r="H143">
        <v>0</v>
      </c>
      <c r="I143">
        <v>0</v>
      </c>
      <c r="J143" s="1">
        <v>-18.966566115682369</v>
      </c>
      <c r="K143" s="1">
        <v>-22.332521113766131</v>
      </c>
      <c r="L143" s="1">
        <v>-21.737524223297289</v>
      </c>
      <c r="M143" s="1">
        <v>-21.450530687553702</v>
      </c>
      <c r="N143" s="1">
        <v>-21.358529632673861</v>
      </c>
      <c r="O143" s="1">
        <v>-21.078538029963919</v>
      </c>
      <c r="P143" s="1">
        <v>-5.9417031455070699</v>
      </c>
      <c r="Q143" s="1">
        <v>4.3311579837275396</v>
      </c>
      <c r="R143" s="1">
        <v>8.0890606511921774</v>
      </c>
      <c r="S143" s="1">
        <v>11.97505377143761</v>
      </c>
      <c r="T143" s="1">
        <v>7.6730649908912918</v>
      </c>
      <c r="U143" s="1">
        <v>6.4961151234906103</v>
      </c>
      <c r="V143" s="1">
        <v>6.7601055795759439</v>
      </c>
      <c r="W143" s="1">
        <v>7.0721224521030424</v>
      </c>
      <c r="X143" s="1">
        <v>3.6701593084438229</v>
      </c>
      <c r="Y143" s="1">
        <v>-2.016770465725986</v>
      </c>
      <c r="Z143" s="1">
        <v>-3.7226985508398869</v>
      </c>
      <c r="AA143" s="1">
        <v>5.2681080566870664</v>
      </c>
      <c r="AB143" s="1">
        <v>7.5161066255364952</v>
      </c>
      <c r="AC143" s="1">
        <v>5.5771370608016131</v>
      </c>
      <c r="AD143" s="1">
        <v>4.0711948419965056</v>
      </c>
      <c r="AE143" s="1">
        <v>1.830238317112941</v>
      </c>
      <c r="AF143" s="1">
        <v>-5.864668589874845</v>
      </c>
      <c r="AG143" s="1">
        <v>-7.5996289098053369</v>
      </c>
    </row>
    <row r="144" spans="1:33" x14ac:dyDescent="0.2">
      <c r="A144" t="s">
        <v>4</v>
      </c>
      <c r="B144" t="s">
        <v>5</v>
      </c>
      <c r="C144">
        <v>24</v>
      </c>
      <c r="D144">
        <v>103</v>
      </c>
      <c r="E144">
        <v>2025</v>
      </c>
      <c r="F144" t="s">
        <v>3</v>
      </c>
      <c r="G144" t="s">
        <v>69</v>
      </c>
      <c r="H144">
        <v>0</v>
      </c>
      <c r="I144">
        <v>0</v>
      </c>
      <c r="J144" s="1">
        <v>3.940280732870806E-6</v>
      </c>
      <c r="K144" s="1">
        <v>5.3598329160143448E-6</v>
      </c>
      <c r="L144" s="1">
        <v>4.1833378530100316E-6</v>
      </c>
      <c r="M144" s="1">
        <v>3.8490686679865394E-6</v>
      </c>
      <c r="N144" s="1">
        <v>3.5299706350595019E-6</v>
      </c>
      <c r="O144" s="1">
        <v>4.2871249748945E-6</v>
      </c>
      <c r="P144" s="1">
        <v>4.9121502638964504E-6</v>
      </c>
      <c r="Q144" s="1">
        <v>6.926051833158023E-6</v>
      </c>
      <c r="R144" s="1">
        <v>5.5782069958540841E-5</v>
      </c>
      <c r="S144" s="1">
        <v>9.3689045539383913E-5</v>
      </c>
      <c r="T144" s="1">
        <v>5.7094225706633653E-5</v>
      </c>
      <c r="U144" s="1">
        <v>7.3963993377498623E-5</v>
      </c>
      <c r="V144" s="1">
        <v>7.38975025711129E-5</v>
      </c>
      <c r="W144" s="1">
        <v>5.5651502052537042E-5</v>
      </c>
      <c r="X144" s="1">
        <v>6.0614497444865958E-5</v>
      </c>
      <c r="Y144" s="1">
        <v>9.479154431780236E-5</v>
      </c>
      <c r="Z144" s="1">
        <v>9.0696818771291779E-3</v>
      </c>
      <c r="AA144" s="1">
        <v>6.0184421643724843E-5</v>
      </c>
      <c r="AB144" s="1">
        <v>2.4443100248494799E-4</v>
      </c>
      <c r="AC144" s="1">
        <v>1.7841285855616759E-5</v>
      </c>
      <c r="AD144" s="1">
        <v>9.4518301837647706E-6</v>
      </c>
      <c r="AE144" s="1">
        <v>8.5014810531050114E-6</v>
      </c>
      <c r="AF144" s="1">
        <v>5.1873222669198392E-6</v>
      </c>
      <c r="AG144" s="1">
        <v>4.2095805174228073E-6</v>
      </c>
    </row>
    <row r="145" spans="1:33" x14ac:dyDescent="0.2">
      <c r="A145" t="s">
        <v>4</v>
      </c>
      <c r="B145" t="s">
        <v>5</v>
      </c>
      <c r="C145">
        <v>24</v>
      </c>
      <c r="D145">
        <v>103</v>
      </c>
      <c r="E145">
        <v>2025</v>
      </c>
      <c r="F145" t="s">
        <v>3</v>
      </c>
      <c r="G145" t="s">
        <v>70</v>
      </c>
      <c r="H145">
        <v>0</v>
      </c>
      <c r="I145">
        <v>0</v>
      </c>
      <c r="J145" s="1">
        <v>-18.96656610165487</v>
      </c>
      <c r="K145" s="1">
        <v>-22.332521091814659</v>
      </c>
      <c r="L145" s="1">
        <v>-21.737524204176509</v>
      </c>
      <c r="M145" s="1">
        <v>-21.450530669294992</v>
      </c>
      <c r="N145" s="1">
        <v>-21.358529615588981</v>
      </c>
      <c r="O145" s="1">
        <v>-21.078538011005119</v>
      </c>
      <c r="P145" s="1">
        <v>-5.9417031351801546</v>
      </c>
      <c r="Q145" s="1">
        <v>4.3311579884261651</v>
      </c>
      <c r="R145" s="1">
        <v>8.0890606532447276</v>
      </c>
      <c r="S145" s="1">
        <v>11.97505377333141</v>
      </c>
      <c r="T145" s="1">
        <v>7.6730649942467064</v>
      </c>
      <c r="U145" s="1">
        <v>6.4961151310790983</v>
      </c>
      <c r="V145" s="1">
        <v>6.76010558757842</v>
      </c>
      <c r="W145" s="1">
        <v>7.0721224615615244</v>
      </c>
      <c r="X145" s="1">
        <v>3.6701593227187539</v>
      </c>
      <c r="Y145" s="1">
        <v>-2.0167704450883099</v>
      </c>
      <c r="Z145" s="1">
        <v>-3.7226985305923921</v>
      </c>
      <c r="AA145" s="1">
        <v>5.2681080614457034</v>
      </c>
      <c r="AB145" s="1">
        <v>7.5161066285755567</v>
      </c>
      <c r="AC145" s="1">
        <v>5.5771370638634314</v>
      </c>
      <c r="AD145" s="1">
        <v>4.0711948464833689</v>
      </c>
      <c r="AE145" s="1">
        <v>1.830238324296128</v>
      </c>
      <c r="AF145" s="1">
        <v>-5.8646685803689369</v>
      </c>
      <c r="AG145" s="1">
        <v>-7.599628898731341</v>
      </c>
    </row>
    <row r="146" spans="1:33" x14ac:dyDescent="0.2">
      <c r="A146" t="s">
        <v>4</v>
      </c>
      <c r="B146" t="s">
        <v>5</v>
      </c>
      <c r="C146" t="s">
        <v>71</v>
      </c>
      <c r="D146">
        <v>19</v>
      </c>
      <c r="E146">
        <v>2025</v>
      </c>
      <c r="F146" t="s">
        <v>3</v>
      </c>
      <c r="G146" t="s">
        <v>65</v>
      </c>
      <c r="H146">
        <v>0</v>
      </c>
      <c r="I146">
        <v>0</v>
      </c>
      <c r="J146" s="1">
        <v>12.4495982717917</v>
      </c>
      <c r="K146" s="1">
        <v>11.64965739839108</v>
      </c>
      <c r="L146" s="1">
        <v>11.39146743685083</v>
      </c>
      <c r="M146" s="1">
        <v>11.12124465328281</v>
      </c>
      <c r="N146" s="1">
        <v>10.875551715428291</v>
      </c>
      <c r="O146" s="1">
        <v>10.949184549283901</v>
      </c>
      <c r="P146" s="1">
        <v>18.99784341302604</v>
      </c>
      <c r="Q146" s="1">
        <v>20.01348539884658</v>
      </c>
      <c r="R146" s="1">
        <v>17.01760042126708</v>
      </c>
      <c r="S146" s="1">
        <v>12.126920142818831</v>
      </c>
      <c r="T146" s="1">
        <v>19.65889307359252</v>
      </c>
      <c r="U146" s="1">
        <v>20.34853999053032</v>
      </c>
      <c r="V146" s="1">
        <v>20.19223693082488</v>
      </c>
      <c r="W146" s="1">
        <v>19.978532192115111</v>
      </c>
      <c r="X146" s="1">
        <v>18.05127341698752</v>
      </c>
      <c r="Y146" s="1">
        <v>17.24470398630519</v>
      </c>
      <c r="Z146" s="1">
        <v>15.570964599722631</v>
      </c>
      <c r="AA146" s="1">
        <v>17.955168739540561</v>
      </c>
      <c r="AB146" s="1">
        <v>16.624294414971651</v>
      </c>
      <c r="AC146" s="1">
        <v>14.933057414629991</v>
      </c>
      <c r="AD146" s="1">
        <v>14.928765177703371</v>
      </c>
      <c r="AE146" s="1">
        <v>12.13844575002096</v>
      </c>
      <c r="AF146" s="1">
        <v>13.15297317860699</v>
      </c>
      <c r="AG146" s="1">
        <v>13.82720620210819</v>
      </c>
    </row>
    <row r="147" spans="1:33" x14ac:dyDescent="0.2">
      <c r="A147" t="s">
        <v>4</v>
      </c>
      <c r="B147" t="s">
        <v>5</v>
      </c>
      <c r="C147" t="s">
        <v>71</v>
      </c>
      <c r="D147">
        <v>19</v>
      </c>
      <c r="E147">
        <v>2025</v>
      </c>
      <c r="F147" t="s">
        <v>3</v>
      </c>
      <c r="G147" t="s">
        <v>66</v>
      </c>
      <c r="H147">
        <v>0</v>
      </c>
      <c r="I147">
        <v>0</v>
      </c>
      <c r="J147" s="1">
        <v>0.39281793142035182</v>
      </c>
      <c r="K147" s="1">
        <v>0.42280589375382083</v>
      </c>
      <c r="L147" s="1">
        <v>0.45027032875642742</v>
      </c>
      <c r="M147" s="1">
        <v>0.48700819290112651</v>
      </c>
      <c r="N147" s="1">
        <v>0.48089484437288282</v>
      </c>
      <c r="O147" s="1">
        <v>0.51035187353929812</v>
      </c>
      <c r="P147" s="1">
        <v>1.4141231648234589</v>
      </c>
      <c r="Q147" s="1">
        <v>0.6556277255014622</v>
      </c>
      <c r="R147" s="1">
        <v>2.7360419057763581</v>
      </c>
      <c r="S147" s="1">
        <v>0.46778809340777072</v>
      </c>
      <c r="T147" s="1">
        <v>6.1464733519590579E-2</v>
      </c>
      <c r="U147" s="1">
        <v>0.57768814737073337</v>
      </c>
      <c r="V147" s="1">
        <v>0.82587605800128905</v>
      </c>
      <c r="W147" s="1">
        <v>0.49780173902899988</v>
      </c>
      <c r="X147" s="1">
        <v>0.58147478943983011</v>
      </c>
      <c r="Y147" s="1">
        <v>1.285329136018714</v>
      </c>
      <c r="Z147" s="1">
        <v>2.9517347354819998</v>
      </c>
      <c r="AA147" s="1">
        <v>1.1344025012741981</v>
      </c>
      <c r="AB147" s="1">
        <v>1.4511237969012869</v>
      </c>
      <c r="AC147" s="1">
        <v>2.4042583409549021</v>
      </c>
      <c r="AD147" s="1">
        <v>1.6140621581088319</v>
      </c>
      <c r="AE147" s="1">
        <v>0.51575330753894189</v>
      </c>
      <c r="AF147" s="1">
        <v>0.492666852473088</v>
      </c>
      <c r="AG147" s="1">
        <v>0.48807108554987211</v>
      </c>
    </row>
    <row r="148" spans="1:33" x14ac:dyDescent="0.2">
      <c r="A148" t="s">
        <v>4</v>
      </c>
      <c r="B148" t="s">
        <v>5</v>
      </c>
      <c r="C148" t="s">
        <v>71</v>
      </c>
      <c r="D148">
        <v>19</v>
      </c>
      <c r="E148">
        <v>2025</v>
      </c>
      <c r="F148" t="s">
        <v>3</v>
      </c>
      <c r="G148" t="s">
        <v>67</v>
      </c>
      <c r="H148">
        <v>0</v>
      </c>
      <c r="I148">
        <v>0</v>
      </c>
      <c r="J148" s="1">
        <v>12.842416026468539</v>
      </c>
      <c r="K148" s="1">
        <v>12.07246274190628</v>
      </c>
      <c r="L148" s="1">
        <v>11.841737374834739</v>
      </c>
      <c r="M148" s="1">
        <v>11.60825248808408</v>
      </c>
      <c r="N148" s="1">
        <v>11.356446282144139</v>
      </c>
      <c r="O148" s="1">
        <v>11.45953599421961</v>
      </c>
      <c r="P148" s="1">
        <v>20.411966238798609</v>
      </c>
      <c r="Q148" s="1">
        <v>20.66911291847002</v>
      </c>
      <c r="R148" s="1">
        <v>19.753641959288</v>
      </c>
      <c r="S148" s="1">
        <v>12.594707819839281</v>
      </c>
      <c r="T148" s="1">
        <v>19.597429264139159</v>
      </c>
      <c r="U148" s="1">
        <v>20.926226842515391</v>
      </c>
      <c r="V148" s="1">
        <v>21.01811145283407</v>
      </c>
      <c r="W148" s="1">
        <v>20.476332365671411</v>
      </c>
      <c r="X148" s="1">
        <v>18.63274637803665</v>
      </c>
      <c r="Y148" s="1">
        <v>18.530031319197981</v>
      </c>
      <c r="Z148" s="1">
        <v>12.619231111394541</v>
      </c>
      <c r="AA148" s="1">
        <v>19.0895705459792</v>
      </c>
      <c r="AB148" s="1">
        <v>18.075418043725961</v>
      </c>
      <c r="AC148" s="1">
        <v>17.337315840355011</v>
      </c>
      <c r="AD148" s="1">
        <v>13.31470295301332</v>
      </c>
      <c r="AE148" s="1">
        <v>12.65419885840857</v>
      </c>
      <c r="AF148" s="1">
        <v>13.64563992238763</v>
      </c>
      <c r="AG148" s="1">
        <v>13.33913524686742</v>
      </c>
    </row>
    <row r="149" spans="1:33" x14ac:dyDescent="0.2">
      <c r="A149" t="s">
        <v>4</v>
      </c>
      <c r="B149" t="s">
        <v>5</v>
      </c>
      <c r="C149" t="s">
        <v>71</v>
      </c>
      <c r="D149">
        <v>19</v>
      </c>
      <c r="E149">
        <v>2025</v>
      </c>
      <c r="F149" t="s">
        <v>3</v>
      </c>
      <c r="G149" t="s">
        <v>68</v>
      </c>
      <c r="H149">
        <v>0</v>
      </c>
      <c r="I149">
        <v>0</v>
      </c>
      <c r="J149" s="1">
        <v>0.47756351377258049</v>
      </c>
      <c r="K149" s="1">
        <v>0.49811943425293509</v>
      </c>
      <c r="L149" s="1">
        <v>0.47551585951285558</v>
      </c>
      <c r="M149" s="1">
        <v>0.53470697458058847</v>
      </c>
      <c r="N149" s="1">
        <v>0.21163230093050719</v>
      </c>
      <c r="O149" s="1">
        <v>4.9226271917776128E-2</v>
      </c>
      <c r="P149" s="1">
        <v>2.9511387673585778</v>
      </c>
      <c r="Q149" s="1">
        <v>3.698420095900143</v>
      </c>
      <c r="R149" s="1">
        <v>4.5901836985043163</v>
      </c>
      <c r="S149" s="1">
        <v>3.47812488393956</v>
      </c>
      <c r="T149" s="1">
        <v>5.5766939204398378</v>
      </c>
      <c r="U149" s="1">
        <v>3.4489316556468799</v>
      </c>
      <c r="V149" s="1">
        <v>4.2591912727041077</v>
      </c>
      <c r="W149" s="1">
        <v>4.0723659930860414</v>
      </c>
      <c r="X149" s="1">
        <v>2.962581999311185</v>
      </c>
      <c r="Y149" s="1">
        <v>2.7174631979348178</v>
      </c>
      <c r="Z149" s="1">
        <v>2.1424662188448469</v>
      </c>
      <c r="AA149" s="1">
        <v>3.2721322031531361</v>
      </c>
      <c r="AB149" s="1">
        <v>2.6916630591783379</v>
      </c>
      <c r="AC149" s="1">
        <v>2.351565563491695</v>
      </c>
      <c r="AD149" s="1">
        <v>2.1236905687463299</v>
      </c>
      <c r="AE149" s="1">
        <v>1.838391671554422</v>
      </c>
      <c r="AF149" s="1">
        <v>1.46071324628841</v>
      </c>
      <c r="AG149" s="1">
        <v>0.77539078744970691</v>
      </c>
    </row>
    <row r="150" spans="1:33" x14ac:dyDescent="0.2">
      <c r="A150" t="s">
        <v>4</v>
      </c>
      <c r="B150" t="s">
        <v>5</v>
      </c>
      <c r="C150" t="s">
        <v>71</v>
      </c>
      <c r="D150">
        <v>19</v>
      </c>
      <c r="E150">
        <v>2025</v>
      </c>
      <c r="F150" t="s">
        <v>3</v>
      </c>
      <c r="G150" t="s">
        <v>69</v>
      </c>
      <c r="H150">
        <v>0</v>
      </c>
      <c r="I150">
        <v>0</v>
      </c>
      <c r="J150" s="1">
        <v>0.39281793142035182</v>
      </c>
      <c r="K150" s="1">
        <v>0.42280589375382083</v>
      </c>
      <c r="L150" s="1">
        <v>0.45027032875642742</v>
      </c>
      <c r="M150" s="1">
        <v>0.48700819290112651</v>
      </c>
      <c r="N150" s="1">
        <v>0.48089484437288282</v>
      </c>
      <c r="O150" s="1">
        <v>0.51035187353929812</v>
      </c>
      <c r="P150" s="1">
        <v>1.4141231648234589</v>
      </c>
      <c r="Q150" s="1">
        <v>0.6556277255014622</v>
      </c>
      <c r="R150" s="1">
        <v>2.7360419057763581</v>
      </c>
      <c r="S150" s="1">
        <v>0.46778809340777072</v>
      </c>
      <c r="T150" s="1">
        <v>6.1464733519590579E-2</v>
      </c>
      <c r="U150" s="1">
        <v>0.57768814737073337</v>
      </c>
      <c r="V150" s="1">
        <v>0.82587605800128905</v>
      </c>
      <c r="W150" s="1">
        <v>0.49780173902899988</v>
      </c>
      <c r="X150" s="1">
        <v>0.58147478943983011</v>
      </c>
      <c r="Y150" s="1">
        <v>1.285329136018714</v>
      </c>
      <c r="Z150" s="1">
        <v>2.9517347354819998</v>
      </c>
      <c r="AA150" s="1">
        <v>1.1344025012741981</v>
      </c>
      <c r="AB150" s="1">
        <v>1.4511237969012869</v>
      </c>
      <c r="AC150" s="1">
        <v>2.4042583409549021</v>
      </c>
      <c r="AD150" s="1">
        <v>1.6140621581088319</v>
      </c>
      <c r="AE150" s="1">
        <v>0.51575330753894189</v>
      </c>
      <c r="AF150" s="1">
        <v>0.492666852473088</v>
      </c>
      <c r="AG150" s="1">
        <v>0.48807108554987211</v>
      </c>
    </row>
    <row r="151" spans="1:33" x14ac:dyDescent="0.2">
      <c r="A151" t="s">
        <v>4</v>
      </c>
      <c r="B151" t="s">
        <v>5</v>
      </c>
      <c r="C151" t="s">
        <v>71</v>
      </c>
      <c r="D151">
        <v>19</v>
      </c>
      <c r="E151">
        <v>2025</v>
      </c>
      <c r="F151" t="s">
        <v>3</v>
      </c>
      <c r="G151" t="s">
        <v>70</v>
      </c>
      <c r="H151">
        <v>0</v>
      </c>
      <c r="I151">
        <v>0</v>
      </c>
      <c r="J151" s="1">
        <v>1.4610564455036861</v>
      </c>
      <c r="K151" s="1">
        <v>-0.33730537261053661</v>
      </c>
      <c r="L151" s="1">
        <v>-0.64866103480180282</v>
      </c>
      <c r="M151" s="1">
        <v>-0.69545510409455702</v>
      </c>
      <c r="N151" s="1">
        <v>-1.0620851788307271</v>
      </c>
      <c r="O151" s="1">
        <v>-1.0843687696162421</v>
      </c>
      <c r="P151" s="1">
        <v>2.5976333233921038</v>
      </c>
      <c r="Q151" s="1">
        <v>2.5335493494394181</v>
      </c>
      <c r="R151" s="1">
        <v>5.5929293955986417</v>
      </c>
      <c r="S151" s="1">
        <v>3.4781254688741039</v>
      </c>
      <c r="T151" s="1">
        <v>7.2636358500934577</v>
      </c>
      <c r="U151" s="1">
        <v>3.2582359290781411</v>
      </c>
      <c r="V151" s="1">
        <v>3.0993700468208418</v>
      </c>
      <c r="W151" s="1">
        <v>2.6820842737163968</v>
      </c>
      <c r="X151" s="1">
        <v>4.2578390573370566</v>
      </c>
      <c r="Y151" s="1">
        <v>4.2164210307511381</v>
      </c>
      <c r="Z151" s="1">
        <v>2.2615526779767108</v>
      </c>
      <c r="AA151" s="1">
        <v>4.4978760524628569</v>
      </c>
      <c r="AB151" s="1">
        <v>3.7788474237111291</v>
      </c>
      <c r="AC151" s="1">
        <v>3.922824111021217</v>
      </c>
      <c r="AD151" s="1">
        <v>2.3989777117456952</v>
      </c>
      <c r="AE151" s="1">
        <v>2.2743315342623238</v>
      </c>
      <c r="AF151" s="1">
        <v>2.1660474916754331</v>
      </c>
      <c r="AG151" s="1">
        <v>-0.26865182799930032</v>
      </c>
    </row>
    <row r="152" spans="1:33" x14ac:dyDescent="0.2">
      <c r="A152" t="s">
        <v>4</v>
      </c>
      <c r="B152" t="s">
        <v>5</v>
      </c>
      <c r="C152" t="s">
        <v>72</v>
      </c>
      <c r="D152">
        <v>29</v>
      </c>
      <c r="E152">
        <v>2025</v>
      </c>
      <c r="F152" t="s">
        <v>3</v>
      </c>
      <c r="G152" t="s">
        <v>65</v>
      </c>
      <c r="H152">
        <v>0</v>
      </c>
      <c r="I152">
        <v>0</v>
      </c>
      <c r="J152" s="1">
        <v>7.1014728379040672</v>
      </c>
      <c r="K152" s="1">
        <v>6.6865668310278421</v>
      </c>
      <c r="L152" s="1">
        <v>6.373399653265535</v>
      </c>
      <c r="M152" s="1">
        <v>6.366706833713641</v>
      </c>
      <c r="N152" s="1">
        <v>6.150077477436195</v>
      </c>
      <c r="O152" s="1">
        <v>6.1872170881396071</v>
      </c>
      <c r="P152" s="1">
        <v>6.3689950282111596</v>
      </c>
      <c r="Q152" s="1">
        <v>6.5158542667411083</v>
      </c>
      <c r="R152" s="1">
        <v>6.7631548842104703</v>
      </c>
      <c r="S152" s="1">
        <v>6.6632971332750381</v>
      </c>
      <c r="T152" s="1">
        <v>6.7073475622265786</v>
      </c>
      <c r="U152" s="1">
        <v>6.5173995814915138</v>
      </c>
      <c r="V152" s="1">
        <v>6.812439834686927</v>
      </c>
      <c r="W152" s="1">
        <v>6.586743128207555</v>
      </c>
      <c r="X152" s="1">
        <v>6.4717423025776197</v>
      </c>
      <c r="Y152" s="1">
        <v>6.5888823303925257</v>
      </c>
      <c r="Z152" s="1">
        <v>6.8706643106993992</v>
      </c>
      <c r="AA152" s="1">
        <v>7.1508050932755554</v>
      </c>
      <c r="AB152" s="1">
        <v>7.0807711172600039</v>
      </c>
      <c r="AC152" s="1">
        <v>6.7609261115334354</v>
      </c>
      <c r="AD152" s="1">
        <v>6.7294165692883894</v>
      </c>
      <c r="AE152" s="1">
        <v>6.443560078760302</v>
      </c>
      <c r="AF152" s="1">
        <v>6.558160726419346</v>
      </c>
      <c r="AG152" s="1">
        <v>6.5990847565692912</v>
      </c>
    </row>
    <row r="153" spans="1:33" x14ac:dyDescent="0.2">
      <c r="A153" t="s">
        <v>4</v>
      </c>
      <c r="B153" t="s">
        <v>5</v>
      </c>
      <c r="C153" t="s">
        <v>72</v>
      </c>
      <c r="D153">
        <v>29</v>
      </c>
      <c r="E153">
        <v>2025</v>
      </c>
      <c r="F153" t="s">
        <v>3</v>
      </c>
      <c r="G153" t="s">
        <v>66</v>
      </c>
      <c r="H153">
        <v>0</v>
      </c>
      <c r="I153">
        <v>0</v>
      </c>
      <c r="J153" s="1">
        <v>1.543236712453447</v>
      </c>
      <c r="K153" s="1">
        <v>1.6286275845066129</v>
      </c>
      <c r="L153" s="1">
        <v>1.701054763305321</v>
      </c>
      <c r="M153" s="1">
        <v>1.6706701777471979</v>
      </c>
      <c r="N153" s="1">
        <v>1.831457491124767</v>
      </c>
      <c r="O153" s="1">
        <v>1.704025641449354</v>
      </c>
      <c r="P153" s="1">
        <v>1.2031423561000369</v>
      </c>
      <c r="Q153" s="1">
        <v>1.2088164874870651</v>
      </c>
      <c r="R153" s="1">
        <v>2.9436591817220792E-3</v>
      </c>
      <c r="S153" s="1">
        <v>0.28974135201090812</v>
      </c>
      <c r="T153" s="1">
        <v>0.40533041975913808</v>
      </c>
      <c r="U153" s="1">
        <v>6.7913004415849576E-2</v>
      </c>
      <c r="V153" s="1">
        <v>0.37572289563662842</v>
      </c>
      <c r="W153" s="1">
        <v>0.26250482777348</v>
      </c>
      <c r="X153" s="1">
        <v>1.053406033515403</v>
      </c>
      <c r="Y153" s="1">
        <v>0.89027632007375912</v>
      </c>
      <c r="Z153" s="1">
        <v>1.460050625168158</v>
      </c>
      <c r="AA153" s="1">
        <v>0.22483223571250641</v>
      </c>
      <c r="AB153" s="1">
        <v>1.029481596723719</v>
      </c>
      <c r="AC153" s="1">
        <v>0.159159369433095</v>
      </c>
      <c r="AD153" s="1">
        <v>4.1976673398117441E-2</v>
      </c>
      <c r="AE153" s="1">
        <v>2.97114788892173E-2</v>
      </c>
      <c r="AF153" s="1">
        <v>1.022213207968047</v>
      </c>
      <c r="AG153" s="1">
        <v>0.85155758245726731</v>
      </c>
    </row>
    <row r="154" spans="1:33" x14ac:dyDescent="0.2">
      <c r="A154" t="s">
        <v>4</v>
      </c>
      <c r="B154" t="s">
        <v>5</v>
      </c>
      <c r="C154" t="s">
        <v>72</v>
      </c>
      <c r="D154">
        <v>29</v>
      </c>
      <c r="E154">
        <v>2025</v>
      </c>
      <c r="F154" t="s">
        <v>3</v>
      </c>
      <c r="G154" t="s">
        <v>67</v>
      </c>
      <c r="H154">
        <v>0</v>
      </c>
      <c r="I154">
        <v>0</v>
      </c>
      <c r="J154" s="1">
        <v>8.6447093736144414</v>
      </c>
      <c r="K154" s="1">
        <v>8.3151938652963899</v>
      </c>
      <c r="L154" s="1">
        <v>8.07445402579879</v>
      </c>
      <c r="M154" s="1">
        <v>8.0373766533613775</v>
      </c>
      <c r="N154" s="1">
        <v>7.9815346909043239</v>
      </c>
      <c r="O154" s="1">
        <v>7.8912423009857662</v>
      </c>
      <c r="P154" s="1">
        <v>7.5721370452602947</v>
      </c>
      <c r="Q154" s="1">
        <v>7.7246705483503231</v>
      </c>
      <c r="R154" s="1">
        <v>6.7660981755769489</v>
      </c>
      <c r="S154" s="1">
        <v>6.373556197651804</v>
      </c>
      <c r="T154" s="1">
        <v>6.3020180665281167</v>
      </c>
      <c r="U154" s="1">
        <v>6.4494878724679454</v>
      </c>
      <c r="V154" s="1">
        <v>6.4367184750432136</v>
      </c>
      <c r="W154" s="1">
        <v>6.3242398659078107</v>
      </c>
      <c r="X154" s="1">
        <v>7.5251465077028907</v>
      </c>
      <c r="Y154" s="1">
        <v>7.4791568473401684</v>
      </c>
      <c r="Z154" s="1">
        <v>8.3307136887135016</v>
      </c>
      <c r="AA154" s="1">
        <v>6.9259735523998014</v>
      </c>
      <c r="AB154" s="1">
        <v>8.1102525458366976</v>
      </c>
      <c r="AC154" s="1">
        <v>6.9200855657356506</v>
      </c>
      <c r="AD154" s="1">
        <v>6.7713933092636864</v>
      </c>
      <c r="AE154" s="1">
        <v>6.4732713584910684</v>
      </c>
      <c r="AF154" s="1">
        <v>7.5803738256951769</v>
      </c>
      <c r="AG154" s="1">
        <v>7.4506422087176594</v>
      </c>
    </row>
    <row r="155" spans="1:33" x14ac:dyDescent="0.2">
      <c r="A155" t="s">
        <v>4</v>
      </c>
      <c r="B155" t="s">
        <v>5</v>
      </c>
      <c r="C155" t="s">
        <v>72</v>
      </c>
      <c r="D155">
        <v>29</v>
      </c>
      <c r="E155">
        <v>2025</v>
      </c>
      <c r="F155" t="s">
        <v>3</v>
      </c>
      <c r="G155" t="s">
        <v>68</v>
      </c>
      <c r="H155">
        <v>0</v>
      </c>
      <c r="I155">
        <v>0</v>
      </c>
      <c r="J155" s="1">
        <v>0.75465978396056055</v>
      </c>
      <c r="K155" s="1">
        <v>0.66224758020868346</v>
      </c>
      <c r="L155" s="1">
        <v>0.48614791916650762</v>
      </c>
      <c r="M155" s="1">
        <v>0.39462860586579468</v>
      </c>
      <c r="N155" s="1">
        <v>0.39956706168323969</v>
      </c>
      <c r="O155" s="1">
        <v>0.42711605481884818</v>
      </c>
      <c r="P155" s="1">
        <v>0.42830052369470611</v>
      </c>
      <c r="Q155" s="1">
        <v>0.85790408613739966</v>
      </c>
      <c r="R155" s="1">
        <v>0.95650214968087488</v>
      </c>
      <c r="S155" s="1">
        <v>0.88525148482610017</v>
      </c>
      <c r="T155" s="1">
        <v>0.96151220200887777</v>
      </c>
      <c r="U155" s="1">
        <v>0.70843906598841178</v>
      </c>
      <c r="V155" s="1">
        <v>0.86721021976994728</v>
      </c>
      <c r="W155" s="1">
        <v>0.81680191095578636</v>
      </c>
      <c r="X155" s="1">
        <v>0.63159020586491632</v>
      </c>
      <c r="Y155" s="1">
        <v>0.70885405400037926</v>
      </c>
      <c r="Z155" s="1">
        <v>0.841311103800361</v>
      </c>
      <c r="AA155" s="1">
        <v>1.069906174059853</v>
      </c>
      <c r="AB155" s="1">
        <v>0.89405682410205933</v>
      </c>
      <c r="AC155" s="1">
        <v>0.78960540010329683</v>
      </c>
      <c r="AD155" s="1">
        <v>0.73819978858292135</v>
      </c>
      <c r="AE155" s="1">
        <v>0.68843489730014107</v>
      </c>
      <c r="AF155" s="1">
        <v>0.60703664236717603</v>
      </c>
      <c r="AG155" s="1">
        <v>0.56873223966165076</v>
      </c>
    </row>
    <row r="156" spans="1:33" x14ac:dyDescent="0.2">
      <c r="A156" t="s">
        <v>4</v>
      </c>
      <c r="B156" t="s">
        <v>5</v>
      </c>
      <c r="C156" t="s">
        <v>72</v>
      </c>
      <c r="D156">
        <v>29</v>
      </c>
      <c r="E156">
        <v>2025</v>
      </c>
      <c r="F156" t="s">
        <v>3</v>
      </c>
      <c r="G156" t="s">
        <v>69</v>
      </c>
      <c r="H156">
        <v>0</v>
      </c>
      <c r="I156">
        <v>0</v>
      </c>
      <c r="J156" s="1">
        <v>1.543236712453447</v>
      </c>
      <c r="K156" s="1">
        <v>1.6286275845066129</v>
      </c>
      <c r="L156" s="1">
        <v>1.701054763305321</v>
      </c>
      <c r="M156" s="1">
        <v>1.6706701777471979</v>
      </c>
      <c r="N156" s="1">
        <v>1.831457491124767</v>
      </c>
      <c r="O156" s="1">
        <v>1.704025641449354</v>
      </c>
      <c r="P156" s="1">
        <v>1.2031423561000369</v>
      </c>
      <c r="Q156" s="1">
        <v>1.2088164874870651</v>
      </c>
      <c r="R156" s="1">
        <v>2.9436591817220792E-3</v>
      </c>
      <c r="S156" s="1">
        <v>0.28974135201090812</v>
      </c>
      <c r="T156" s="1">
        <v>0.40533041975913808</v>
      </c>
      <c r="U156" s="1">
        <v>6.7913004415849576E-2</v>
      </c>
      <c r="V156" s="1">
        <v>0.37572289563662842</v>
      </c>
      <c r="W156" s="1">
        <v>0.26250482777348</v>
      </c>
      <c r="X156" s="1">
        <v>1.053406033515403</v>
      </c>
      <c r="Y156" s="1">
        <v>0.89027632007375912</v>
      </c>
      <c r="Z156" s="1">
        <v>1.460050625168158</v>
      </c>
      <c r="AA156" s="1">
        <v>0.22483223571250641</v>
      </c>
      <c r="AB156" s="1">
        <v>1.029481596723719</v>
      </c>
      <c r="AC156" s="1">
        <v>0.159159369433095</v>
      </c>
      <c r="AD156" s="1">
        <v>4.1976673398117441E-2</v>
      </c>
      <c r="AE156" s="1">
        <v>2.97114788892173E-2</v>
      </c>
      <c r="AF156" s="1">
        <v>1.022213207968047</v>
      </c>
      <c r="AG156" s="1">
        <v>0.85155758245726731</v>
      </c>
    </row>
    <row r="157" spans="1:33" x14ac:dyDescent="0.2">
      <c r="A157" t="s">
        <v>4</v>
      </c>
      <c r="B157" t="s">
        <v>5</v>
      </c>
      <c r="C157" t="s">
        <v>72</v>
      </c>
      <c r="D157">
        <v>29</v>
      </c>
      <c r="E157">
        <v>2025</v>
      </c>
      <c r="F157" t="s">
        <v>3</v>
      </c>
      <c r="G157" t="s">
        <v>70</v>
      </c>
      <c r="H157">
        <v>0</v>
      </c>
      <c r="I157">
        <v>0</v>
      </c>
      <c r="J157" s="1">
        <v>1.0580964450509061</v>
      </c>
      <c r="K157" s="1">
        <v>0.95129780951568499</v>
      </c>
      <c r="L157" s="1">
        <v>0.84144778171359902</v>
      </c>
      <c r="M157" s="1">
        <v>0.83789724169027213</v>
      </c>
      <c r="N157" s="1">
        <v>0.84278322768114289</v>
      </c>
      <c r="O157" s="1">
        <v>0.85251013625558159</v>
      </c>
      <c r="P157" s="1">
        <v>0.76067587673271286</v>
      </c>
      <c r="Q157" s="1">
        <v>1.273314300599014</v>
      </c>
      <c r="R157" s="1">
        <v>0.57630535821527107</v>
      </c>
      <c r="S157" s="1">
        <v>0.45902241480250749</v>
      </c>
      <c r="T157" s="1">
        <v>0.49067195618233223</v>
      </c>
      <c r="U157" s="1">
        <v>0.37265006678538659</v>
      </c>
      <c r="V157" s="1">
        <v>0.47500719115398188</v>
      </c>
      <c r="W157" s="1">
        <v>0.42455609854471971</v>
      </c>
      <c r="X157" s="1">
        <v>0.94444489881685856</v>
      </c>
      <c r="Y157" s="1">
        <v>1.0419430283706319</v>
      </c>
      <c r="Z157" s="1">
        <v>0.79742761245353111</v>
      </c>
      <c r="AA157" s="1">
        <v>0.76894142122219111</v>
      </c>
      <c r="AB157" s="1">
        <v>0.81427002748842048</v>
      </c>
      <c r="AC157" s="1">
        <v>0.58047618541743518</v>
      </c>
      <c r="AD157" s="1">
        <v>0.47129115953321998</v>
      </c>
      <c r="AE157" s="1">
        <v>0.65004904168603805</v>
      </c>
      <c r="AF157" s="1">
        <v>0.65775309858822828</v>
      </c>
      <c r="AG157" s="1">
        <v>0.64646424149334381</v>
      </c>
    </row>
    <row r="158" spans="1:33" x14ac:dyDescent="0.2">
      <c r="A158" t="s">
        <v>4</v>
      </c>
      <c r="B158" t="s">
        <v>5</v>
      </c>
      <c r="C158" t="s">
        <v>64</v>
      </c>
      <c r="D158">
        <v>1</v>
      </c>
      <c r="E158">
        <v>2025</v>
      </c>
      <c r="F158" t="s">
        <v>3</v>
      </c>
      <c r="G158" t="s">
        <v>65</v>
      </c>
      <c r="H158">
        <v>0</v>
      </c>
      <c r="I158">
        <v>1</v>
      </c>
      <c r="J158" s="1">
        <v>25.828035036452651</v>
      </c>
      <c r="K158" s="1">
        <v>23.24108244639466</v>
      </c>
      <c r="L158" s="1">
        <v>22.161954723745492</v>
      </c>
      <c r="M158" s="1">
        <v>22.004038084578479</v>
      </c>
      <c r="N158" s="1">
        <v>21.931155003612549</v>
      </c>
      <c r="O158" s="1">
        <v>23.53799451382821</v>
      </c>
      <c r="P158" s="1">
        <v>28.582711576758431</v>
      </c>
      <c r="Q158" s="1">
        <v>30.096461442158571</v>
      </c>
      <c r="R158" s="1">
        <v>32.277796294642073</v>
      </c>
      <c r="S158" s="1">
        <v>34.976323299315659</v>
      </c>
      <c r="T158" s="1">
        <v>36.120087739200883</v>
      </c>
      <c r="U158" s="1">
        <v>37.632554694047712</v>
      </c>
      <c r="V158" s="1">
        <v>35.9305383208115</v>
      </c>
      <c r="W158" s="1">
        <v>34.133785171756713</v>
      </c>
      <c r="X158" s="1">
        <v>32.018809003761831</v>
      </c>
      <c r="Y158" s="1">
        <v>31.333031046649261</v>
      </c>
      <c r="Z158" s="1">
        <v>31.774391009523551</v>
      </c>
      <c r="AA158" s="1">
        <v>35.545978738398567</v>
      </c>
      <c r="AB158" s="1">
        <v>35.018693260313867</v>
      </c>
      <c r="AC158" s="1">
        <v>34.248134278042087</v>
      </c>
      <c r="AD158" s="1">
        <v>33.576180591954383</v>
      </c>
      <c r="AE158" s="1">
        <v>30.906511374405941</v>
      </c>
      <c r="AF158" s="1">
        <v>29.73611627962018</v>
      </c>
      <c r="AG158" s="1">
        <v>27.641249509701321</v>
      </c>
    </row>
    <row r="159" spans="1:33" x14ac:dyDescent="0.2">
      <c r="A159" t="s">
        <v>4</v>
      </c>
      <c r="B159" t="s">
        <v>5</v>
      </c>
      <c r="C159" t="s">
        <v>64</v>
      </c>
      <c r="D159">
        <v>1</v>
      </c>
      <c r="E159">
        <v>2025</v>
      </c>
      <c r="F159" t="s">
        <v>3</v>
      </c>
      <c r="G159" t="s">
        <v>66</v>
      </c>
      <c r="H159">
        <v>0</v>
      </c>
      <c r="I159">
        <v>1</v>
      </c>
      <c r="J159" s="1">
        <v>0.33961746222478351</v>
      </c>
      <c r="K159" s="1">
        <v>6.9681425944328639E-6</v>
      </c>
      <c r="L159" s="1">
        <v>6.0602062965514557E-6</v>
      </c>
      <c r="M159" s="1">
        <v>6.1394948413968879E-6</v>
      </c>
      <c r="N159" s="1">
        <v>5.3722885992036293E-6</v>
      </c>
      <c r="O159" s="1">
        <v>6.3468182940255258E-6</v>
      </c>
      <c r="P159" s="1">
        <v>1.7936141718797389</v>
      </c>
      <c r="Q159" s="1">
        <v>2.5270005025444422</v>
      </c>
      <c r="R159" s="1">
        <v>0.80357081172519629</v>
      </c>
      <c r="S159" s="1">
        <v>1.3079056914138709</v>
      </c>
      <c r="T159" s="1">
        <v>0.13127860518636039</v>
      </c>
      <c r="U159" s="1">
        <v>0.45172426582322828</v>
      </c>
      <c r="V159" s="1">
        <v>1.6662753497100959</v>
      </c>
      <c r="W159" s="1">
        <v>0.22769950296953781</v>
      </c>
      <c r="X159" s="1">
        <v>0.21500866996161411</v>
      </c>
      <c r="Y159" s="1">
        <v>0.39656260748241201</v>
      </c>
      <c r="Z159" s="1">
        <v>5.6930867636747474E-6</v>
      </c>
      <c r="AA159" s="1">
        <v>0.89137637536736614</v>
      </c>
      <c r="AB159" s="1">
        <v>0.64977390982626682</v>
      </c>
      <c r="AC159" s="1">
        <v>0.91526390024987203</v>
      </c>
      <c r="AD159" s="1">
        <v>0.8409404254047792</v>
      </c>
      <c r="AE159" s="1">
        <v>0.50109257432184839</v>
      </c>
      <c r="AF159" s="1">
        <v>0.56981301767193115</v>
      </c>
      <c r="AG159" s="1">
        <v>1.0105255592475939</v>
      </c>
    </row>
    <row r="160" spans="1:33" x14ac:dyDescent="0.2">
      <c r="A160" t="s">
        <v>4</v>
      </c>
      <c r="B160" t="s">
        <v>5</v>
      </c>
      <c r="C160" t="s">
        <v>64</v>
      </c>
      <c r="D160">
        <v>1</v>
      </c>
      <c r="E160">
        <v>2025</v>
      </c>
      <c r="F160" t="s">
        <v>3</v>
      </c>
      <c r="G160" t="s">
        <v>67</v>
      </c>
      <c r="H160">
        <v>0</v>
      </c>
      <c r="I160">
        <v>1</v>
      </c>
      <c r="J160" s="1">
        <v>26.167652321933829</v>
      </c>
      <c r="K160" s="1">
        <v>23.241088335858731</v>
      </c>
      <c r="L160" s="1">
        <v>22.161959864435659</v>
      </c>
      <c r="M160" s="1">
        <v>22.00404336320533</v>
      </c>
      <c r="N160" s="1">
        <v>21.931159560756019</v>
      </c>
      <c r="O160" s="1">
        <v>23.537999910786489</v>
      </c>
      <c r="P160" s="1">
        <v>30.37632540958732</v>
      </c>
      <c r="Q160" s="1">
        <v>32.623461738825249</v>
      </c>
      <c r="R160" s="1">
        <v>33.081366738611599</v>
      </c>
      <c r="S160" s="1">
        <v>36.284228574342571</v>
      </c>
      <c r="T160" s="1">
        <v>36.251365420324468</v>
      </c>
      <c r="U160" s="1">
        <v>37.18083172361041</v>
      </c>
      <c r="V160" s="1">
        <v>34.264264507093152</v>
      </c>
      <c r="W160" s="1">
        <v>34.36148310925212</v>
      </c>
      <c r="X160" s="1">
        <v>32.233815845330717</v>
      </c>
      <c r="Y160" s="1">
        <v>31.72959185100455</v>
      </c>
      <c r="Z160" s="1">
        <v>31.774387972697479</v>
      </c>
      <c r="AA160" s="1">
        <v>34.654603057866851</v>
      </c>
      <c r="AB160" s="1">
        <v>34.368919518634769</v>
      </c>
      <c r="AC160" s="1">
        <v>33.332870293022218</v>
      </c>
      <c r="AD160" s="1">
        <v>32.735240099968493</v>
      </c>
      <c r="AE160" s="1">
        <v>30.40541899923544</v>
      </c>
      <c r="AF160" s="1">
        <v>29.166303370640652</v>
      </c>
      <c r="AG160" s="1">
        <v>26.630724080762601</v>
      </c>
    </row>
    <row r="161" spans="1:33" x14ac:dyDescent="0.2">
      <c r="A161" t="s">
        <v>4</v>
      </c>
      <c r="B161" t="s">
        <v>5</v>
      </c>
      <c r="C161" t="s">
        <v>64</v>
      </c>
      <c r="D161">
        <v>1</v>
      </c>
      <c r="E161">
        <v>2025</v>
      </c>
      <c r="F161" t="s">
        <v>3</v>
      </c>
      <c r="G161" t="s">
        <v>68</v>
      </c>
      <c r="H161">
        <v>0</v>
      </c>
      <c r="I161">
        <v>1</v>
      </c>
      <c r="J161" s="1">
        <v>-4.2018316898477899</v>
      </c>
      <c r="K161" s="1">
        <v>-4.7991866115112813</v>
      </c>
      <c r="L161" s="1">
        <v>-5.0419724387373641</v>
      </c>
      <c r="M161" s="1">
        <v>-4.9801582791392613</v>
      </c>
      <c r="N161" s="1">
        <v>-5.0768595315502436</v>
      </c>
      <c r="O161" s="1">
        <v>-4.498683408580507</v>
      </c>
      <c r="P161" s="1">
        <v>-2.8612342685785319</v>
      </c>
      <c r="Q161" s="1">
        <v>-2.136142418736791</v>
      </c>
      <c r="R161" s="1">
        <v>-1.4062305172805529</v>
      </c>
      <c r="S161" s="1">
        <v>-0.28378752212820713</v>
      </c>
      <c r="T161" s="1">
        <v>-4.5946541310189423E-2</v>
      </c>
      <c r="U161" s="1">
        <v>0.45510312898870331</v>
      </c>
      <c r="V161" s="1">
        <v>-0.25959826951644571</v>
      </c>
      <c r="W161" s="1">
        <v>-1.145220454149289</v>
      </c>
      <c r="X161" s="1">
        <v>-2.356713701882704</v>
      </c>
      <c r="Y161" s="1">
        <v>-2.3235338919698711</v>
      </c>
      <c r="Z161" s="1">
        <v>-2.005433134148265</v>
      </c>
      <c r="AA161" s="1">
        <v>-0.54896390075199064</v>
      </c>
      <c r="AB161" s="1">
        <v>-0.96601001669688635</v>
      </c>
      <c r="AC161" s="1">
        <v>-1.463290344888492</v>
      </c>
      <c r="AD161" s="1">
        <v>-1.8607813634020349</v>
      </c>
      <c r="AE161" s="1">
        <v>-2.5641476629025681</v>
      </c>
      <c r="AF161" s="1">
        <v>-3.2412469455849209</v>
      </c>
      <c r="AG161" s="1">
        <v>-3.6560309673721361</v>
      </c>
    </row>
    <row r="162" spans="1:33" x14ac:dyDescent="0.2">
      <c r="A162" t="s">
        <v>4</v>
      </c>
      <c r="B162" t="s">
        <v>5</v>
      </c>
      <c r="C162" t="s">
        <v>64</v>
      </c>
      <c r="D162">
        <v>1</v>
      </c>
      <c r="E162">
        <v>2025</v>
      </c>
      <c r="F162" t="s">
        <v>3</v>
      </c>
      <c r="G162" t="s">
        <v>69</v>
      </c>
      <c r="H162">
        <v>0</v>
      </c>
      <c r="I162">
        <v>1</v>
      </c>
      <c r="J162" s="1">
        <v>0.33961746222478351</v>
      </c>
      <c r="K162" s="1">
        <v>6.9681425944328639E-6</v>
      </c>
      <c r="L162" s="1">
        <v>6.0602062965514557E-6</v>
      </c>
      <c r="M162" s="1">
        <v>6.1394948413968879E-6</v>
      </c>
      <c r="N162" s="1">
        <v>5.3722885992036293E-6</v>
      </c>
      <c r="O162" s="1">
        <v>6.3468182940255258E-6</v>
      </c>
      <c r="P162" s="1">
        <v>1.7936141718797389</v>
      </c>
      <c r="Q162" s="1">
        <v>2.5270005025444422</v>
      </c>
      <c r="R162" s="1">
        <v>0.80357081172519629</v>
      </c>
      <c r="S162" s="1">
        <v>1.3079056914138709</v>
      </c>
      <c r="T162" s="1">
        <v>0.13127860518636039</v>
      </c>
      <c r="U162" s="1">
        <v>0.45172426582322828</v>
      </c>
      <c r="V162" s="1">
        <v>1.6662753497100959</v>
      </c>
      <c r="W162" s="1">
        <v>0.22769950296953781</v>
      </c>
      <c r="X162" s="1">
        <v>0.21500866996161411</v>
      </c>
      <c r="Y162" s="1">
        <v>0.39656260748241201</v>
      </c>
      <c r="Z162" s="1">
        <v>5.6930867636747474E-6</v>
      </c>
      <c r="AA162" s="1">
        <v>0.89137637536736614</v>
      </c>
      <c r="AB162" s="1">
        <v>0.64977390982626682</v>
      </c>
      <c r="AC162" s="1">
        <v>0.91526390024987203</v>
      </c>
      <c r="AD162" s="1">
        <v>0.8409404254047792</v>
      </c>
      <c r="AE162" s="1">
        <v>0.50109257432184839</v>
      </c>
      <c r="AF162" s="1">
        <v>0.56981301767193115</v>
      </c>
      <c r="AG162" s="1">
        <v>1.0105255592475939</v>
      </c>
    </row>
    <row r="163" spans="1:33" x14ac:dyDescent="0.2">
      <c r="A163" t="s">
        <v>4</v>
      </c>
      <c r="B163" t="s">
        <v>5</v>
      </c>
      <c r="C163" t="s">
        <v>64</v>
      </c>
      <c r="D163">
        <v>1</v>
      </c>
      <c r="E163">
        <v>2025</v>
      </c>
      <c r="F163" t="s">
        <v>3</v>
      </c>
      <c r="G163" t="s">
        <v>70</v>
      </c>
      <c r="H163">
        <v>0</v>
      </c>
      <c r="I163">
        <v>1</v>
      </c>
      <c r="J163" s="1">
        <v>-4.0773807817129946</v>
      </c>
      <c r="K163" s="1">
        <v>-5.2071326194509338</v>
      </c>
      <c r="L163" s="1">
        <v>-4.9252426929520947</v>
      </c>
      <c r="M163" s="1">
        <v>-4.5848723422410806</v>
      </c>
      <c r="N163" s="1">
        <v>-4.6750874661903374</v>
      </c>
      <c r="O163" s="1">
        <v>-4.4986804156682583</v>
      </c>
      <c r="P163" s="1">
        <v>-2.861236739794379</v>
      </c>
      <c r="Q163" s="1">
        <v>-2.1942684234276641</v>
      </c>
      <c r="R163" s="1">
        <v>-1.4062348513927601</v>
      </c>
      <c r="S163" s="1">
        <v>-0.51907059987641091</v>
      </c>
      <c r="T163" s="1">
        <v>-0.5824771610544609</v>
      </c>
      <c r="U163" s="1">
        <v>-8.706858867824907E-2</v>
      </c>
      <c r="V163" s="1">
        <v>-0.53138432593742024</v>
      </c>
      <c r="W163" s="1">
        <v>-1.1349548988008269</v>
      </c>
      <c r="X163" s="1">
        <v>-2.3567125519458232</v>
      </c>
      <c r="Y163" s="1">
        <v>-2.1477224983345411</v>
      </c>
      <c r="Z163" s="1">
        <v>-2.0055455858518179</v>
      </c>
      <c r="AA163" s="1">
        <v>-0.97504999814114512</v>
      </c>
      <c r="AB163" s="1">
        <v>-1.195629538070472</v>
      </c>
      <c r="AC163" s="1">
        <v>-0.99856524042723538</v>
      </c>
      <c r="AD163" s="1">
        <v>-1.8607816138497459</v>
      </c>
      <c r="AE163" s="1">
        <v>-2.2963684242783371</v>
      </c>
      <c r="AF163" s="1">
        <v>-3.2412461965258439</v>
      </c>
      <c r="AG163" s="1">
        <v>-3.656032116756287</v>
      </c>
    </row>
    <row r="164" spans="1:33" x14ac:dyDescent="0.2">
      <c r="A164" t="s">
        <v>4</v>
      </c>
      <c r="B164" t="s">
        <v>5</v>
      </c>
      <c r="C164">
        <v>2</v>
      </c>
      <c r="D164">
        <v>2</v>
      </c>
      <c r="E164">
        <v>2025</v>
      </c>
      <c r="F164" t="s">
        <v>3</v>
      </c>
      <c r="G164" t="s">
        <v>65</v>
      </c>
      <c r="H164">
        <v>0</v>
      </c>
      <c r="I164">
        <v>1</v>
      </c>
      <c r="J164" s="1">
        <v>21.577232577021061</v>
      </c>
      <c r="K164" s="1">
        <v>20.445201632302268</v>
      </c>
      <c r="L164" s="1">
        <v>19.201465767151738</v>
      </c>
      <c r="M164" s="1">
        <v>18.93340528660805</v>
      </c>
      <c r="N164" s="1">
        <v>18.625937084281251</v>
      </c>
      <c r="O164" s="1">
        <v>19.903112892248512</v>
      </c>
      <c r="P164" s="1">
        <v>23.807403952527341</v>
      </c>
      <c r="Q164" s="1">
        <v>26.219745419889339</v>
      </c>
      <c r="R164" s="1">
        <v>28.46122935374812</v>
      </c>
      <c r="S164" s="1">
        <v>28.976518455564861</v>
      </c>
      <c r="T164" s="1">
        <v>27.992997010060371</v>
      </c>
      <c r="U164" s="1">
        <v>28.212403301244759</v>
      </c>
      <c r="V164" s="1">
        <v>28.419498433212389</v>
      </c>
      <c r="W164" s="1">
        <v>28.485716614096781</v>
      </c>
      <c r="X164" s="1">
        <v>27.003742578530179</v>
      </c>
      <c r="Y164" s="1">
        <v>26.2445327295938</v>
      </c>
      <c r="Z164" s="1">
        <v>26.7584742075666</v>
      </c>
      <c r="AA164" s="1">
        <v>30.284006757995002</v>
      </c>
      <c r="AB164" s="1">
        <v>29.616236428862109</v>
      </c>
      <c r="AC164" s="1">
        <v>28.781761620047039</v>
      </c>
      <c r="AD164" s="1">
        <v>28.588601318097989</v>
      </c>
      <c r="AE164" s="1">
        <v>26.52223512687646</v>
      </c>
      <c r="AF164" s="1">
        <v>25.15074333130374</v>
      </c>
      <c r="AG164" s="1">
        <v>23.53720365699105</v>
      </c>
    </row>
    <row r="165" spans="1:33" x14ac:dyDescent="0.2">
      <c r="A165" t="s">
        <v>4</v>
      </c>
      <c r="B165" t="s">
        <v>5</v>
      </c>
      <c r="C165">
        <v>2</v>
      </c>
      <c r="D165">
        <v>2</v>
      </c>
      <c r="E165">
        <v>2025</v>
      </c>
      <c r="F165" t="s">
        <v>3</v>
      </c>
      <c r="G165" t="s">
        <v>66</v>
      </c>
      <c r="H165">
        <v>0</v>
      </c>
      <c r="I165">
        <v>1</v>
      </c>
      <c r="J165" s="1">
        <v>3.741104792209567E-6</v>
      </c>
      <c r="K165" s="1">
        <v>4.9621409710323456E-6</v>
      </c>
      <c r="L165" s="1">
        <v>3.9157500968152837E-6</v>
      </c>
      <c r="M165" s="1">
        <v>3.6281472628612298E-6</v>
      </c>
      <c r="N165" s="1">
        <v>3.338725658120872E-6</v>
      </c>
      <c r="O165" s="1">
        <v>4.0656089247443728E-6</v>
      </c>
      <c r="P165" s="1">
        <v>5.0638641222222564E-6</v>
      </c>
      <c r="Q165" s="1">
        <v>7.3880748780937134E-6</v>
      </c>
      <c r="R165" s="1">
        <v>1.3506527927050131E-4</v>
      </c>
      <c r="S165" s="1">
        <v>1.5088579405703271E-4</v>
      </c>
      <c r="T165" s="1">
        <v>9.5924224452776161E-5</v>
      </c>
      <c r="U165" s="1">
        <v>2.0396988263738939E-4</v>
      </c>
      <c r="V165" s="1">
        <v>1.0049604201202591E-4</v>
      </c>
      <c r="W165" s="1">
        <v>7.4368437962894578E-5</v>
      </c>
      <c r="X165" s="1">
        <v>6.1830154342532267E-5</v>
      </c>
      <c r="Y165" s="1">
        <v>7.5693505046114584E-5</v>
      </c>
      <c r="Z165" s="1">
        <v>1.440822527403948E-4</v>
      </c>
      <c r="AA165" s="1">
        <v>1.020207645778417E-4</v>
      </c>
      <c r="AB165" s="1">
        <v>8.796580005339923E-3</v>
      </c>
      <c r="AC165" s="1">
        <v>1.906246716393811E-5</v>
      </c>
      <c r="AD165" s="1">
        <v>9.3049537971436736E-6</v>
      </c>
      <c r="AE165" s="1">
        <v>7.9997910112080209E-6</v>
      </c>
      <c r="AF165" s="1">
        <v>4.938220707379283E-6</v>
      </c>
      <c r="AG165" s="1">
        <v>4.0108966539078029E-6</v>
      </c>
    </row>
    <row r="166" spans="1:33" x14ac:dyDescent="0.2">
      <c r="A166" t="s">
        <v>4</v>
      </c>
      <c r="B166" t="s">
        <v>5</v>
      </c>
      <c r="C166">
        <v>2</v>
      </c>
      <c r="D166">
        <v>2</v>
      </c>
      <c r="E166">
        <v>2025</v>
      </c>
      <c r="F166" t="s">
        <v>3</v>
      </c>
      <c r="G166" t="s">
        <v>67</v>
      </c>
      <c r="H166">
        <v>0</v>
      </c>
      <c r="I166">
        <v>1</v>
      </c>
      <c r="J166" s="1">
        <v>21.577229754499879</v>
      </c>
      <c r="K166" s="1">
        <v>20.44519803209413</v>
      </c>
      <c r="L166" s="1">
        <v>19.201463176807049</v>
      </c>
      <c r="M166" s="1">
        <v>18.933403021048189</v>
      </c>
      <c r="N166" s="1">
        <v>18.62593503914626</v>
      </c>
      <c r="O166" s="1">
        <v>19.90311018486565</v>
      </c>
      <c r="P166" s="1">
        <v>23.80739984728876</v>
      </c>
      <c r="Q166" s="1">
        <v>26.21973858479609</v>
      </c>
      <c r="R166" s="1">
        <v>28.461094676662711</v>
      </c>
      <c r="S166" s="1">
        <v>28.97636800513499</v>
      </c>
      <c r="T166" s="1">
        <v>27.99290205447819</v>
      </c>
      <c r="U166" s="1">
        <v>28.212200652533049</v>
      </c>
      <c r="V166" s="1">
        <v>28.419399535697188</v>
      </c>
      <c r="W166" s="1">
        <v>28.485643897975059</v>
      </c>
      <c r="X166" s="1">
        <v>27.003682698515949</v>
      </c>
      <c r="Y166" s="1">
        <v>26.24445893655394</v>
      </c>
      <c r="Z166" s="1">
        <v>26.758331408636021</v>
      </c>
      <c r="AA166" s="1">
        <v>30.283905467524001</v>
      </c>
      <c r="AB166" s="1">
        <v>29.607440016328919</v>
      </c>
      <c r="AC166" s="1">
        <v>28.781742568793419</v>
      </c>
      <c r="AD166" s="1">
        <v>28.588592148144151</v>
      </c>
      <c r="AE166" s="1">
        <v>26.522227642611771</v>
      </c>
      <c r="AF166" s="1">
        <v>25.15073898642342</v>
      </c>
      <c r="AG166" s="1">
        <v>23.537200413394789</v>
      </c>
    </row>
    <row r="167" spans="1:33" x14ac:dyDescent="0.2">
      <c r="A167" t="s">
        <v>4</v>
      </c>
      <c r="B167" t="s">
        <v>5</v>
      </c>
      <c r="C167">
        <v>2</v>
      </c>
      <c r="D167">
        <v>2</v>
      </c>
      <c r="E167">
        <v>2025</v>
      </c>
      <c r="F167" t="s">
        <v>3</v>
      </c>
      <c r="G167" t="s">
        <v>68</v>
      </c>
      <c r="H167">
        <v>0</v>
      </c>
      <c r="I167">
        <v>1</v>
      </c>
      <c r="J167" s="1">
        <v>-3.4710210622821278</v>
      </c>
      <c r="K167" s="1">
        <v>-3.773019643254012</v>
      </c>
      <c r="L167" s="1">
        <v>-4.0640198249191064</v>
      </c>
      <c r="M167" s="1">
        <v>-4.0340201673100804</v>
      </c>
      <c r="N167" s="1">
        <v>-4.1760199618803542</v>
      </c>
      <c r="O167" s="1">
        <v>-3.7170199952214298</v>
      </c>
      <c r="P167" s="1">
        <v>-2.7680224226673049</v>
      </c>
      <c r="Q167" s="1">
        <v>-1.1390245352000501</v>
      </c>
      <c r="R167" s="1">
        <v>-0.33502694409282252</v>
      </c>
      <c r="S167" s="1">
        <v>-5.1022146448977262E-2</v>
      </c>
      <c r="T167" s="1">
        <v>-0.47002707242673281</v>
      </c>
      <c r="U167" s="1">
        <v>-0.3460236962398105</v>
      </c>
      <c r="V167" s="1">
        <v>-0.47902532356744959</v>
      </c>
      <c r="W167" s="1">
        <v>-0.48302359077929669</v>
      </c>
      <c r="X167" s="1">
        <v>-1.2220245723703469</v>
      </c>
      <c r="Y167" s="1">
        <v>-1.76102351008231</v>
      </c>
      <c r="Z167" s="1">
        <v>-1.5660190225485029</v>
      </c>
      <c r="AA167" s="1">
        <v>-0.5340234275094492</v>
      </c>
      <c r="AB167" s="1">
        <v>-0.77701975942441781</v>
      </c>
      <c r="AC167" s="1">
        <v>-0.97701950019491446</v>
      </c>
      <c r="AD167" s="1">
        <v>-1.535018427352093</v>
      </c>
      <c r="AE167" s="1">
        <v>-1.993019000729487</v>
      </c>
      <c r="AF167" s="1">
        <v>-2.674019032242624</v>
      </c>
      <c r="AG167" s="1">
        <v>-3.010018700076305</v>
      </c>
    </row>
    <row r="168" spans="1:33" x14ac:dyDescent="0.2">
      <c r="A168" t="s">
        <v>4</v>
      </c>
      <c r="B168" t="s">
        <v>5</v>
      </c>
      <c r="C168">
        <v>2</v>
      </c>
      <c r="D168">
        <v>2</v>
      </c>
      <c r="E168">
        <v>2025</v>
      </c>
      <c r="F168" t="s">
        <v>3</v>
      </c>
      <c r="G168" t="s">
        <v>69</v>
      </c>
      <c r="H168">
        <v>0</v>
      </c>
      <c r="I168">
        <v>1</v>
      </c>
      <c r="J168" s="1">
        <v>3.741104792209567E-6</v>
      </c>
      <c r="K168" s="1">
        <v>4.9621409710323456E-6</v>
      </c>
      <c r="L168" s="1">
        <v>3.9157500968152837E-6</v>
      </c>
      <c r="M168" s="1">
        <v>3.6281472628612298E-6</v>
      </c>
      <c r="N168" s="1">
        <v>3.338725658120872E-6</v>
      </c>
      <c r="O168" s="1">
        <v>4.0656089247443728E-6</v>
      </c>
      <c r="P168" s="1">
        <v>5.0638641222222564E-6</v>
      </c>
      <c r="Q168" s="1">
        <v>7.3880748780937134E-6</v>
      </c>
      <c r="R168" s="1">
        <v>1.3506527927050131E-4</v>
      </c>
      <c r="S168" s="1">
        <v>1.5088579405703271E-4</v>
      </c>
      <c r="T168" s="1">
        <v>9.5924224452776161E-5</v>
      </c>
      <c r="U168" s="1">
        <v>2.0396988263738939E-4</v>
      </c>
      <c r="V168" s="1">
        <v>1.0049604201202591E-4</v>
      </c>
      <c r="W168" s="1">
        <v>7.4368437962894578E-5</v>
      </c>
      <c r="X168" s="1">
        <v>6.1830154342532267E-5</v>
      </c>
      <c r="Y168" s="1">
        <v>7.5693505046114584E-5</v>
      </c>
      <c r="Z168" s="1">
        <v>1.440822527403948E-4</v>
      </c>
      <c r="AA168" s="1">
        <v>1.020207645778417E-4</v>
      </c>
      <c r="AB168" s="1">
        <v>8.796580005339923E-3</v>
      </c>
      <c r="AC168" s="1">
        <v>1.906246716393811E-5</v>
      </c>
      <c r="AD168" s="1">
        <v>9.3049537971436736E-6</v>
      </c>
      <c r="AE168" s="1">
        <v>7.9997910112080209E-6</v>
      </c>
      <c r="AF168" s="1">
        <v>4.938220707379283E-6</v>
      </c>
      <c r="AG168" s="1">
        <v>4.0108966539078029E-6</v>
      </c>
    </row>
    <row r="169" spans="1:33" x14ac:dyDescent="0.2">
      <c r="A169" t="s">
        <v>4</v>
      </c>
      <c r="B169" t="s">
        <v>5</v>
      </c>
      <c r="C169">
        <v>2</v>
      </c>
      <c r="D169">
        <v>2</v>
      </c>
      <c r="E169">
        <v>2025</v>
      </c>
      <c r="F169" t="s">
        <v>3</v>
      </c>
      <c r="G169" t="s">
        <v>70</v>
      </c>
      <c r="H169">
        <v>0</v>
      </c>
      <c r="I169">
        <v>1</v>
      </c>
      <c r="J169" s="1">
        <v>-3.4710206290016279</v>
      </c>
      <c r="K169" s="1">
        <v>-3.7730190040418208</v>
      </c>
      <c r="L169" s="1">
        <v>-4.0640192692254322</v>
      </c>
      <c r="M169" s="1">
        <v>-4.0340196358681091</v>
      </c>
      <c r="N169" s="1">
        <v>-4.1760194615190054</v>
      </c>
      <c r="O169" s="1">
        <v>-3.7170194263418712</v>
      </c>
      <c r="P169" s="1">
        <v>-2.768021951340335</v>
      </c>
      <c r="Q169" s="1">
        <v>-1.1390241517055859</v>
      </c>
      <c r="R169" s="1">
        <v>-0.33502654050144848</v>
      </c>
      <c r="S169" s="1">
        <v>-5.1021636954211767E-2</v>
      </c>
      <c r="T169" s="1">
        <v>-0.47002645746006388</v>
      </c>
      <c r="U169" s="1">
        <v>-0.3460228019594524</v>
      </c>
      <c r="V169" s="1">
        <v>-0.47902435743073363</v>
      </c>
      <c r="W169" s="1">
        <v>-0.48302253596063521</v>
      </c>
      <c r="X169" s="1">
        <v>-1.2220234013332729</v>
      </c>
      <c r="Y169" s="1">
        <v>-1.7610223022446509</v>
      </c>
      <c r="Z169" s="1">
        <v>-1.5660179419912741</v>
      </c>
      <c r="AA169" s="1">
        <v>-0.53402282632857256</v>
      </c>
      <c r="AB169" s="1">
        <v>-0.77701930201089975</v>
      </c>
      <c r="AC169" s="1">
        <v>-0.97701913954811448</v>
      </c>
      <c r="AD169" s="1">
        <v>-1.5350180390454129</v>
      </c>
      <c r="AE169" s="1">
        <v>-1.993018511687112</v>
      </c>
      <c r="AF169" s="1">
        <v>-2.6740185837699131</v>
      </c>
      <c r="AG169" s="1">
        <v>-3.0100182343484141</v>
      </c>
    </row>
    <row r="170" spans="1:33" x14ac:dyDescent="0.2">
      <c r="A170" t="s">
        <v>4</v>
      </c>
      <c r="B170" t="s">
        <v>5</v>
      </c>
      <c r="C170">
        <v>3</v>
      </c>
      <c r="D170">
        <v>3</v>
      </c>
      <c r="E170">
        <v>2025</v>
      </c>
      <c r="F170" t="s">
        <v>3</v>
      </c>
      <c r="G170" t="s">
        <v>65</v>
      </c>
      <c r="H170">
        <v>0</v>
      </c>
      <c r="I170">
        <v>1</v>
      </c>
      <c r="J170" s="1">
        <v>23.52031705981825</v>
      </c>
      <c r="K170" s="1">
        <v>22.253626978306109</v>
      </c>
      <c r="L170" s="1">
        <v>20.101374797512051</v>
      </c>
      <c r="M170" s="1">
        <v>21.169285753033648</v>
      </c>
      <c r="N170" s="1">
        <v>20.502626582677959</v>
      </c>
      <c r="O170" s="1">
        <v>20.841885775210699</v>
      </c>
      <c r="P170" s="1">
        <v>30.401622656289881</v>
      </c>
      <c r="Q170" s="1">
        <v>31.184179387350241</v>
      </c>
      <c r="R170" s="1">
        <v>34.081584328128258</v>
      </c>
      <c r="S170" s="1">
        <v>34.298539820272097</v>
      </c>
      <c r="T170" s="1">
        <v>32.173090741920483</v>
      </c>
      <c r="U170" s="1">
        <v>35.259216002866552</v>
      </c>
      <c r="V170" s="1">
        <v>33.555840532498728</v>
      </c>
      <c r="W170" s="1">
        <v>32.085652074654121</v>
      </c>
      <c r="X170" s="1">
        <v>31.245205822796621</v>
      </c>
      <c r="Y170" s="1">
        <v>29.266975143435719</v>
      </c>
      <c r="Z170" s="1">
        <v>28.654513654443349</v>
      </c>
      <c r="AA170" s="1">
        <v>31.12388920867151</v>
      </c>
      <c r="AB170" s="1">
        <v>30.445883377312281</v>
      </c>
      <c r="AC170" s="1">
        <v>30.604024013512149</v>
      </c>
      <c r="AD170" s="1">
        <v>30.147109877548431</v>
      </c>
      <c r="AE170" s="1">
        <v>26.947438631639429</v>
      </c>
      <c r="AF170" s="1">
        <v>25.15424047743431</v>
      </c>
      <c r="AG170" s="1">
        <v>25.03125465707479</v>
      </c>
    </row>
    <row r="171" spans="1:33" x14ac:dyDescent="0.2">
      <c r="A171" t="s">
        <v>4</v>
      </c>
      <c r="B171" t="s">
        <v>5</v>
      </c>
      <c r="C171">
        <v>3</v>
      </c>
      <c r="D171">
        <v>3</v>
      </c>
      <c r="E171">
        <v>2025</v>
      </c>
      <c r="F171" t="s">
        <v>3</v>
      </c>
      <c r="G171" t="s">
        <v>66</v>
      </c>
      <c r="H171">
        <v>0</v>
      </c>
      <c r="I171">
        <v>1</v>
      </c>
      <c r="J171" s="1">
        <v>3.8711027069680354E-6</v>
      </c>
      <c r="K171" s="1">
        <v>5.23259999607146E-6</v>
      </c>
      <c r="L171" s="1">
        <v>4.0867793531483336E-6</v>
      </c>
      <c r="M171" s="1">
        <v>3.772999055115602E-6</v>
      </c>
      <c r="N171" s="1">
        <v>3.4633485751361191E-6</v>
      </c>
      <c r="O171" s="1">
        <v>4.2101847329805593E-6</v>
      </c>
      <c r="P171" s="1">
        <v>5.2083692939539601E-6</v>
      </c>
      <c r="Q171" s="1">
        <v>7.269675620337763E-6</v>
      </c>
      <c r="R171" s="1">
        <v>7.7995674301225223E-5</v>
      </c>
      <c r="S171" s="1">
        <v>1.555491800777199E-4</v>
      </c>
      <c r="T171" s="1">
        <v>8.5165505141291509E-5</v>
      </c>
      <c r="U171" s="1">
        <v>5.1757640112405374E-4</v>
      </c>
      <c r="V171" s="1">
        <v>1.069734018734593E-4</v>
      </c>
      <c r="W171" s="1">
        <v>9.9412558658179521E-5</v>
      </c>
      <c r="X171" s="1">
        <v>7.5624275070309364E-5</v>
      </c>
      <c r="Y171" s="1">
        <v>9.9705438067078999E-5</v>
      </c>
      <c r="Z171" s="1">
        <v>7.0352700519975874E-3</v>
      </c>
      <c r="AA171" s="1">
        <v>9.3810197270516706E-5</v>
      </c>
      <c r="AB171" s="1">
        <v>1.5914515726321E-3</v>
      </c>
      <c r="AC171" s="1">
        <v>1.8788295208603331E-5</v>
      </c>
      <c r="AD171" s="1">
        <v>9.6456073026830008E-6</v>
      </c>
      <c r="AE171" s="1">
        <v>8.4129083587184571E-6</v>
      </c>
      <c r="AF171" s="1">
        <v>5.1397768181821052E-6</v>
      </c>
      <c r="AG171" s="1">
        <v>4.211664555106578E-6</v>
      </c>
    </row>
    <row r="172" spans="1:33" x14ac:dyDescent="0.2">
      <c r="A172" t="s">
        <v>4</v>
      </c>
      <c r="B172" t="s">
        <v>5</v>
      </c>
      <c r="C172">
        <v>3</v>
      </c>
      <c r="D172">
        <v>3</v>
      </c>
      <c r="E172">
        <v>2025</v>
      </c>
      <c r="F172" t="s">
        <v>3</v>
      </c>
      <c r="G172" t="s">
        <v>67</v>
      </c>
      <c r="H172">
        <v>0</v>
      </c>
      <c r="I172">
        <v>1</v>
      </c>
      <c r="J172" s="1">
        <v>23.520314074838179</v>
      </c>
      <c r="K172" s="1">
        <v>22.253623051367668</v>
      </c>
      <c r="L172" s="1">
        <v>20.10137197887628</v>
      </c>
      <c r="M172" s="1">
        <v>21.16928328302728</v>
      </c>
      <c r="N172" s="1">
        <v>20.5026243553624</v>
      </c>
      <c r="O172" s="1">
        <v>20.841882876542641</v>
      </c>
      <c r="P172" s="1">
        <v>30.401618385559079</v>
      </c>
      <c r="Q172" s="1">
        <v>31.184172676806369</v>
      </c>
      <c r="R172" s="1">
        <v>34.08150673629725</v>
      </c>
      <c r="S172" s="1">
        <v>34.29838470624513</v>
      </c>
      <c r="T172" s="1">
        <v>32.173006551187719</v>
      </c>
      <c r="U172" s="1">
        <v>35.25869973225732</v>
      </c>
      <c r="V172" s="1">
        <v>33.555735154308728</v>
      </c>
      <c r="W172" s="1">
        <v>32.085554292465773</v>
      </c>
      <c r="X172" s="1">
        <v>31.245132126204119</v>
      </c>
      <c r="Y172" s="1">
        <v>29.266877314921128</v>
      </c>
      <c r="Z172" s="1">
        <v>28.64747963268805</v>
      </c>
      <c r="AA172" s="1">
        <v>31.123796132267369</v>
      </c>
      <c r="AB172" s="1">
        <v>30.444292095395561</v>
      </c>
      <c r="AC172" s="1">
        <v>30.604005237870979</v>
      </c>
      <c r="AD172" s="1">
        <v>30.147100359745849</v>
      </c>
      <c r="AE172" s="1">
        <v>26.947430717751971</v>
      </c>
      <c r="AF172" s="1">
        <v>25.154235909583349</v>
      </c>
      <c r="AG172" s="1">
        <v>25.031251175800069</v>
      </c>
    </row>
    <row r="173" spans="1:33" x14ac:dyDescent="0.2">
      <c r="A173" t="s">
        <v>4</v>
      </c>
      <c r="B173" t="s">
        <v>5</v>
      </c>
      <c r="C173">
        <v>3</v>
      </c>
      <c r="D173">
        <v>3</v>
      </c>
      <c r="E173">
        <v>2025</v>
      </c>
      <c r="F173" t="s">
        <v>3</v>
      </c>
      <c r="G173" t="s">
        <v>68</v>
      </c>
      <c r="H173">
        <v>0</v>
      </c>
      <c r="I173">
        <v>1</v>
      </c>
      <c r="J173" s="1">
        <v>3.626132674091247</v>
      </c>
      <c r="K173" s="1">
        <v>4.4921242830013819</v>
      </c>
      <c r="L173" s="1">
        <v>4.4921264444249278</v>
      </c>
      <c r="M173" s="1">
        <v>4.4921159193039042</v>
      </c>
      <c r="N173" s="1">
        <v>4.4921225992137082</v>
      </c>
      <c r="O173" s="1">
        <v>3.6391220433503211</v>
      </c>
      <c r="P173" s="1">
        <v>1.650104854821588</v>
      </c>
      <c r="Q173" s="1">
        <v>0.21208267774920811</v>
      </c>
      <c r="R173" s="1">
        <v>-1.2449057914396591</v>
      </c>
      <c r="S173" s="1">
        <v>-1.244904610593619</v>
      </c>
      <c r="T173" s="1">
        <v>-0.10790853002131701</v>
      </c>
      <c r="U173" s="1">
        <v>-1.297909779558021</v>
      </c>
      <c r="V173" s="1">
        <v>-1.2979167869608379</v>
      </c>
      <c r="W173" s="1">
        <v>-1.0049130908946149</v>
      </c>
      <c r="X173" s="1">
        <v>-0.12591082212266119</v>
      </c>
      <c r="Y173" s="1">
        <v>0.75310021685983919</v>
      </c>
      <c r="Z173" s="1">
        <v>1.0461048895912339</v>
      </c>
      <c r="AA173" s="1">
        <v>1.046090479188664</v>
      </c>
      <c r="AB173" s="1">
        <v>1.0461261686584289</v>
      </c>
      <c r="AC173" s="1">
        <v>1.0461527653685101</v>
      </c>
      <c r="AD173" s="1">
        <v>1.046131919505227</v>
      </c>
      <c r="AE173" s="1">
        <v>2.1831225364468358</v>
      </c>
      <c r="AF173" s="1">
        <v>3.3371237408282428</v>
      </c>
      <c r="AG173" s="1">
        <v>3.3371259349659681</v>
      </c>
    </row>
    <row r="174" spans="1:33" x14ac:dyDescent="0.2">
      <c r="A174" t="s">
        <v>4</v>
      </c>
      <c r="B174" t="s">
        <v>5</v>
      </c>
      <c r="C174">
        <v>3</v>
      </c>
      <c r="D174">
        <v>3</v>
      </c>
      <c r="E174">
        <v>2025</v>
      </c>
      <c r="F174" t="s">
        <v>3</v>
      </c>
      <c r="G174" t="s">
        <v>69</v>
      </c>
      <c r="H174">
        <v>0</v>
      </c>
      <c r="I174">
        <v>1</v>
      </c>
      <c r="J174" s="1">
        <v>3.8711027069680354E-6</v>
      </c>
      <c r="K174" s="1">
        <v>5.23259999607146E-6</v>
      </c>
      <c r="L174" s="1">
        <v>4.0867793531483336E-6</v>
      </c>
      <c r="M174" s="1">
        <v>3.772999055115602E-6</v>
      </c>
      <c r="N174" s="1">
        <v>3.4633485751361191E-6</v>
      </c>
      <c r="O174" s="1">
        <v>4.2101847329805593E-6</v>
      </c>
      <c r="P174" s="1">
        <v>5.2083692939539601E-6</v>
      </c>
      <c r="Q174" s="1">
        <v>7.269675620337763E-6</v>
      </c>
      <c r="R174" s="1">
        <v>7.7995674301225223E-5</v>
      </c>
      <c r="S174" s="1">
        <v>1.555491800777199E-4</v>
      </c>
      <c r="T174" s="1">
        <v>8.5165505141291509E-5</v>
      </c>
      <c r="U174" s="1">
        <v>5.1757640112405374E-4</v>
      </c>
      <c r="V174" s="1">
        <v>1.069734018734593E-4</v>
      </c>
      <c r="W174" s="1">
        <v>9.9412558658179521E-5</v>
      </c>
      <c r="X174" s="1">
        <v>7.5624275070309364E-5</v>
      </c>
      <c r="Y174" s="1">
        <v>9.9705438067078999E-5</v>
      </c>
      <c r="Z174" s="1">
        <v>7.0352700519975874E-3</v>
      </c>
      <c r="AA174" s="1">
        <v>9.3810197270516706E-5</v>
      </c>
      <c r="AB174" s="1">
        <v>1.5914515726321E-3</v>
      </c>
      <c r="AC174" s="1">
        <v>1.8788295208603331E-5</v>
      </c>
      <c r="AD174" s="1">
        <v>9.6456073026830008E-6</v>
      </c>
      <c r="AE174" s="1">
        <v>8.4129083587184571E-6</v>
      </c>
      <c r="AF174" s="1">
        <v>5.1397768181821052E-6</v>
      </c>
      <c r="AG174" s="1">
        <v>4.211664555106578E-6</v>
      </c>
    </row>
    <row r="175" spans="1:33" x14ac:dyDescent="0.2">
      <c r="A175" t="s">
        <v>4</v>
      </c>
      <c r="B175" t="s">
        <v>5</v>
      </c>
      <c r="C175">
        <v>3</v>
      </c>
      <c r="D175">
        <v>3</v>
      </c>
      <c r="E175">
        <v>2025</v>
      </c>
      <c r="F175" t="s">
        <v>3</v>
      </c>
      <c r="G175" t="s">
        <v>70</v>
      </c>
      <c r="H175">
        <v>0</v>
      </c>
      <c r="I175">
        <v>1</v>
      </c>
      <c r="J175" s="1">
        <v>3.626132603748017</v>
      </c>
      <c r="K175" s="1">
        <v>4.4921241799118503</v>
      </c>
      <c r="L175" s="1">
        <v>4.4921263553791979</v>
      </c>
      <c r="M175" s="1">
        <v>4.4921158248047606</v>
      </c>
      <c r="N175" s="1">
        <v>4.4921225158593101</v>
      </c>
      <c r="O175" s="1">
        <v>3.6391219481449819</v>
      </c>
      <c r="P175" s="1">
        <v>1.650104752036665</v>
      </c>
      <c r="Q175" s="1">
        <v>0.21208256190318411</v>
      </c>
      <c r="R175" s="1">
        <v>-1.2449059086440419</v>
      </c>
      <c r="S175" s="1">
        <v>-1.2449047311568311</v>
      </c>
      <c r="T175" s="1">
        <v>-0.1079087141690943</v>
      </c>
      <c r="U175" s="1">
        <v>-1.297910016741145</v>
      </c>
      <c r="V175" s="1">
        <v>-1.2979170830449751</v>
      </c>
      <c r="W175" s="1">
        <v>-1.0049133791724061</v>
      </c>
      <c r="X175" s="1">
        <v>-0.12591114612018511</v>
      </c>
      <c r="Y175" s="1">
        <v>0.75309993233005745</v>
      </c>
      <c r="Z175" s="1">
        <v>1.046104691479592</v>
      </c>
      <c r="AA175" s="1">
        <v>1.0460903210966961</v>
      </c>
      <c r="AB175" s="1">
        <v>1.0461260952673519</v>
      </c>
      <c r="AC175" s="1">
        <v>1.0461527180837999</v>
      </c>
      <c r="AD175" s="1">
        <v>1.0461318636930981</v>
      </c>
      <c r="AE175" s="1">
        <v>2.1831224587005291</v>
      </c>
      <c r="AF175" s="1">
        <v>3.3371236700445732</v>
      </c>
      <c r="AG175" s="1">
        <v>3.3371258639834469</v>
      </c>
    </row>
    <row r="176" spans="1:33" x14ac:dyDescent="0.2">
      <c r="A176" t="s">
        <v>4</v>
      </c>
      <c r="B176" t="s">
        <v>5</v>
      </c>
      <c r="C176">
        <v>4</v>
      </c>
      <c r="D176">
        <v>4</v>
      </c>
      <c r="E176">
        <v>2025</v>
      </c>
      <c r="F176" t="s">
        <v>3</v>
      </c>
      <c r="G176" t="s">
        <v>65</v>
      </c>
      <c r="H176">
        <v>0</v>
      </c>
      <c r="I176">
        <v>1</v>
      </c>
      <c r="J176" s="1">
        <v>71.83900545587737</v>
      </c>
      <c r="K176" s="1">
        <v>64.782164039427684</v>
      </c>
      <c r="L176" s="1">
        <v>60.502198393870657</v>
      </c>
      <c r="M176" s="1">
        <v>59.400441958207892</v>
      </c>
      <c r="N176" s="1">
        <v>60.13036761974373</v>
      </c>
      <c r="O176" s="1">
        <v>63.220713489840193</v>
      </c>
      <c r="P176" s="1">
        <v>76.389867129989071</v>
      </c>
      <c r="Q176" s="1">
        <v>78.177150825166919</v>
      </c>
      <c r="R176" s="1">
        <v>82.505984171398026</v>
      </c>
      <c r="S176" s="1">
        <v>85.807693888609862</v>
      </c>
      <c r="T176" s="1">
        <v>85.876713254356631</v>
      </c>
      <c r="U176" s="1">
        <v>85.240995390319966</v>
      </c>
      <c r="V176" s="1">
        <v>85.508450599425473</v>
      </c>
      <c r="W176" s="1">
        <v>85.469375735185608</v>
      </c>
      <c r="X176" s="1">
        <v>83.111433737736746</v>
      </c>
      <c r="Y176" s="1">
        <v>81.61231078395808</v>
      </c>
      <c r="Z176" s="1">
        <v>82.693889065311566</v>
      </c>
      <c r="AA176" s="1">
        <v>95.580037687563234</v>
      </c>
      <c r="AB176" s="1">
        <v>95.545834039344797</v>
      </c>
      <c r="AC176" s="1">
        <v>95.330562919704107</v>
      </c>
      <c r="AD176" s="1">
        <v>93.492137785812915</v>
      </c>
      <c r="AE176" s="1">
        <v>88.289798621478283</v>
      </c>
      <c r="AF176" s="1">
        <v>86.745656773648065</v>
      </c>
      <c r="AG176" s="1">
        <v>79.181498665058314</v>
      </c>
    </row>
    <row r="177" spans="1:33" x14ac:dyDescent="0.2">
      <c r="A177" t="s">
        <v>4</v>
      </c>
      <c r="B177" t="s">
        <v>5</v>
      </c>
      <c r="C177">
        <v>4</v>
      </c>
      <c r="D177">
        <v>4</v>
      </c>
      <c r="E177">
        <v>2025</v>
      </c>
      <c r="F177" t="s">
        <v>3</v>
      </c>
      <c r="G177" t="s">
        <v>66</v>
      </c>
      <c r="H177">
        <v>0</v>
      </c>
      <c r="I177">
        <v>1</v>
      </c>
      <c r="J177" s="1">
        <v>3.9439694097255076E-6</v>
      </c>
      <c r="K177" s="1">
        <v>5.3678189563802096E-6</v>
      </c>
      <c r="L177" s="1">
        <v>4.188007364450965E-6</v>
      </c>
      <c r="M177" s="1">
        <v>3.8534422044482444E-6</v>
      </c>
      <c r="N177" s="1">
        <v>3.5337752446015771E-6</v>
      </c>
      <c r="O177" s="1">
        <v>4.2915902915331634E-6</v>
      </c>
      <c r="P177" s="1">
        <v>4.9137121572086886E-6</v>
      </c>
      <c r="Q177" s="1">
        <v>6.9167449913150044E-6</v>
      </c>
      <c r="R177" s="1">
        <v>5.4727732881904273E-5</v>
      </c>
      <c r="S177" s="1">
        <v>9.057483928544773E-5</v>
      </c>
      <c r="T177" s="1">
        <v>5.6231117114813938E-5</v>
      </c>
      <c r="U177" s="1">
        <v>7.2671145350202925E-5</v>
      </c>
      <c r="V177" s="1">
        <v>7.2871076154266311E-5</v>
      </c>
      <c r="W177" s="1">
        <v>5.5150529753211518E-5</v>
      </c>
      <c r="X177" s="1">
        <v>6.0159338521424737E-5</v>
      </c>
      <c r="Y177" s="1">
        <v>9.4581356519042107E-5</v>
      </c>
      <c r="Z177" s="1">
        <v>9.090915770011648E-3</v>
      </c>
      <c r="AA177" s="1">
        <v>5.9625156424856181E-5</v>
      </c>
      <c r="AB177" s="1">
        <v>2.32315735599562E-4</v>
      </c>
      <c r="AC177" s="1">
        <v>1.778196502691242E-5</v>
      </c>
      <c r="AD177" s="1">
        <v>9.4444183170105049E-6</v>
      </c>
      <c r="AE177" s="1">
        <v>8.4982255919791205E-6</v>
      </c>
      <c r="AF177" s="1">
        <v>5.190501181932837E-6</v>
      </c>
      <c r="AG177" s="1">
        <v>4.2132249064594884E-6</v>
      </c>
    </row>
    <row r="178" spans="1:33" x14ac:dyDescent="0.2">
      <c r="A178" t="s">
        <v>4</v>
      </c>
      <c r="B178" t="s">
        <v>5</v>
      </c>
      <c r="C178">
        <v>4</v>
      </c>
      <c r="D178">
        <v>4</v>
      </c>
      <c r="E178">
        <v>2025</v>
      </c>
      <c r="F178" t="s">
        <v>3</v>
      </c>
      <c r="G178" t="s">
        <v>67</v>
      </c>
      <c r="H178">
        <v>0</v>
      </c>
      <c r="I178">
        <v>1</v>
      </c>
      <c r="J178" s="1">
        <v>71.839002381166509</v>
      </c>
      <c r="K178" s="1">
        <v>64.782159952191094</v>
      </c>
      <c r="L178" s="1">
        <v>60.502195443737293</v>
      </c>
      <c r="M178" s="1">
        <v>59.40043937811884</v>
      </c>
      <c r="N178" s="1">
        <v>60.130365292804044</v>
      </c>
      <c r="O178" s="1">
        <v>63.220710485735779</v>
      </c>
      <c r="P178" s="1">
        <v>76.389863198518</v>
      </c>
      <c r="Q178" s="1">
        <v>78.177144487187434</v>
      </c>
      <c r="R178" s="1">
        <v>82.505929862961523</v>
      </c>
      <c r="S178" s="1">
        <v>85.807603762472056</v>
      </c>
      <c r="T178" s="1">
        <v>85.876658024572151</v>
      </c>
      <c r="U178" s="1">
        <v>85.240924090554444</v>
      </c>
      <c r="V178" s="1">
        <v>85.508379351894348</v>
      </c>
      <c r="W178" s="1">
        <v>85.469322268763335</v>
      </c>
      <c r="X178" s="1">
        <v>83.111375532413192</v>
      </c>
      <c r="Y178" s="1">
        <v>81.612218083519167</v>
      </c>
      <c r="Z178" s="1">
        <v>82.684799397857958</v>
      </c>
      <c r="AA178" s="1">
        <v>95.579978818821957</v>
      </c>
      <c r="AB178" s="1">
        <v>95.545601901783613</v>
      </c>
      <c r="AC178" s="1">
        <v>95.330545155903309</v>
      </c>
      <c r="AD178" s="1">
        <v>93.492128473392071</v>
      </c>
      <c r="AE178" s="1">
        <v>88.289790619068143</v>
      </c>
      <c r="AF178" s="1">
        <v>86.745652149982178</v>
      </c>
      <c r="AG178" s="1">
        <v>79.181495181948449</v>
      </c>
    </row>
    <row r="179" spans="1:33" x14ac:dyDescent="0.2">
      <c r="A179" t="s">
        <v>4</v>
      </c>
      <c r="B179" t="s">
        <v>5</v>
      </c>
      <c r="C179">
        <v>4</v>
      </c>
      <c r="D179">
        <v>4</v>
      </c>
      <c r="E179">
        <v>2025</v>
      </c>
      <c r="F179" t="s">
        <v>3</v>
      </c>
      <c r="G179" t="s">
        <v>68</v>
      </c>
      <c r="H179">
        <v>0</v>
      </c>
      <c r="I179">
        <v>1</v>
      </c>
      <c r="J179" s="1">
        <v>7.6792886296165994</v>
      </c>
      <c r="K179" s="1">
        <v>5.9243305654207452</v>
      </c>
      <c r="L179" s="1">
        <v>5.0713313014516519</v>
      </c>
      <c r="M179" s="1">
        <v>4.962327318405551</v>
      </c>
      <c r="N179" s="1">
        <v>5.6403264371548998</v>
      </c>
      <c r="O179" s="1">
        <v>7.0033156825470666</v>
      </c>
      <c r="P179" s="1">
        <v>10.86518578085154</v>
      </c>
      <c r="Q179" s="1">
        <v>13.26308490702074</v>
      </c>
      <c r="R179" s="1">
        <v>15.32401048136447</v>
      </c>
      <c r="S179" s="1">
        <v>16.875007470617099</v>
      </c>
      <c r="T179" s="1">
        <v>17.018011633094229</v>
      </c>
      <c r="U179" s="1">
        <v>16.712048769559662</v>
      </c>
      <c r="V179" s="1">
        <v>16.783042262432719</v>
      </c>
      <c r="W179" s="1">
        <v>16.612056334634438</v>
      </c>
      <c r="X179" s="1">
        <v>14.986083712136461</v>
      </c>
      <c r="Y179" s="1">
        <v>14.23912843758947</v>
      </c>
      <c r="Z179" s="1">
        <v>14.693177388934521</v>
      </c>
      <c r="AA179" s="1">
        <v>20.027023085029452</v>
      </c>
      <c r="AB179" s="1">
        <v>19.998018129301141</v>
      </c>
      <c r="AC179" s="1">
        <v>19.38803770849762</v>
      </c>
      <c r="AD179" s="1">
        <v>17.945086210840131</v>
      </c>
      <c r="AE179" s="1">
        <v>15.959127783011199</v>
      </c>
      <c r="AF179" s="1">
        <v>13.01620046257249</v>
      </c>
      <c r="AG179" s="1">
        <v>9.9862419938234464</v>
      </c>
    </row>
    <row r="180" spans="1:33" x14ac:dyDescent="0.2">
      <c r="A180" t="s">
        <v>4</v>
      </c>
      <c r="B180" t="s">
        <v>5</v>
      </c>
      <c r="C180">
        <v>4</v>
      </c>
      <c r="D180">
        <v>4</v>
      </c>
      <c r="E180">
        <v>2025</v>
      </c>
      <c r="F180" t="s">
        <v>3</v>
      </c>
      <c r="G180" t="s">
        <v>69</v>
      </c>
      <c r="H180">
        <v>0</v>
      </c>
      <c r="I180">
        <v>1</v>
      </c>
      <c r="J180" s="1">
        <v>3.9439694097255076E-6</v>
      </c>
      <c r="K180" s="1">
        <v>5.3678189563802096E-6</v>
      </c>
      <c r="L180" s="1">
        <v>4.188007364450965E-6</v>
      </c>
      <c r="M180" s="1">
        <v>3.8534422044482444E-6</v>
      </c>
      <c r="N180" s="1">
        <v>3.5337752446015771E-6</v>
      </c>
      <c r="O180" s="1">
        <v>4.2915902915331634E-6</v>
      </c>
      <c r="P180" s="1">
        <v>4.9137121572086886E-6</v>
      </c>
      <c r="Q180" s="1">
        <v>6.9167449913150044E-6</v>
      </c>
      <c r="R180" s="1">
        <v>5.4727732881904273E-5</v>
      </c>
      <c r="S180" s="1">
        <v>9.057483928544773E-5</v>
      </c>
      <c r="T180" s="1">
        <v>5.6231117114813938E-5</v>
      </c>
      <c r="U180" s="1">
        <v>7.2671145350202925E-5</v>
      </c>
      <c r="V180" s="1">
        <v>7.2871076154266311E-5</v>
      </c>
      <c r="W180" s="1">
        <v>5.5150529753211518E-5</v>
      </c>
      <c r="X180" s="1">
        <v>6.0159338521424737E-5</v>
      </c>
      <c r="Y180" s="1">
        <v>9.4581356519042107E-5</v>
      </c>
      <c r="Z180" s="1">
        <v>9.090915770011648E-3</v>
      </c>
      <c r="AA180" s="1">
        <v>5.9625156424856181E-5</v>
      </c>
      <c r="AB180" s="1">
        <v>2.32315735599562E-4</v>
      </c>
      <c r="AC180" s="1">
        <v>1.778196502691242E-5</v>
      </c>
      <c r="AD180" s="1">
        <v>9.4444183170105049E-6</v>
      </c>
      <c r="AE180" s="1">
        <v>8.4982255919791205E-6</v>
      </c>
      <c r="AF180" s="1">
        <v>5.190501181932837E-6</v>
      </c>
      <c r="AG180" s="1">
        <v>4.2132249064594884E-6</v>
      </c>
    </row>
    <row r="181" spans="1:33" x14ac:dyDescent="0.2">
      <c r="A181" t="s">
        <v>4</v>
      </c>
      <c r="B181" t="s">
        <v>5</v>
      </c>
      <c r="C181">
        <v>4</v>
      </c>
      <c r="D181">
        <v>4</v>
      </c>
      <c r="E181">
        <v>2025</v>
      </c>
      <c r="F181" t="s">
        <v>3</v>
      </c>
      <c r="G181" t="s">
        <v>70</v>
      </c>
      <c r="H181">
        <v>0</v>
      </c>
      <c r="I181">
        <v>1</v>
      </c>
      <c r="J181" s="1">
        <v>7.6792886382850298</v>
      </c>
      <c r="K181" s="1">
        <v>5.9243305792843062</v>
      </c>
      <c r="L181" s="1">
        <v>5.0713313136670211</v>
      </c>
      <c r="M181" s="1">
        <v>4.9623273301258193</v>
      </c>
      <c r="N181" s="1">
        <v>5.6403264480544966</v>
      </c>
      <c r="O181" s="1">
        <v>7.0033156944759973</v>
      </c>
      <c r="P181" s="1">
        <v>10.865185787100071</v>
      </c>
      <c r="Q181" s="1">
        <v>13.2630849095196</v>
      </c>
      <c r="R181" s="1">
        <v>15.324010481718689</v>
      </c>
      <c r="S181" s="1">
        <v>16.875007470879581</v>
      </c>
      <c r="T181" s="1">
        <v>17.0180116336937</v>
      </c>
      <c r="U181" s="1">
        <v>16.712048772754049</v>
      </c>
      <c r="V181" s="1">
        <v>16.783042265618501</v>
      </c>
      <c r="W181" s="1">
        <v>16.612056338955821</v>
      </c>
      <c r="X181" s="1">
        <v>14.98608371955636</v>
      </c>
      <c r="Y181" s="1">
        <v>14.23912844888642</v>
      </c>
      <c r="Z181" s="1">
        <v>14.693177400412219</v>
      </c>
      <c r="AA181" s="1">
        <v>20.027023086039421</v>
      </c>
      <c r="AB181" s="1">
        <v>19.998018129814529</v>
      </c>
      <c r="AC181" s="1">
        <v>19.388037709331499</v>
      </c>
      <c r="AD181" s="1">
        <v>17.945086212789469</v>
      </c>
      <c r="AE181" s="1">
        <v>15.959127786769001</v>
      </c>
      <c r="AF181" s="1">
        <v>13.016200468071039</v>
      </c>
      <c r="AG181" s="1">
        <v>9.9862420006756185</v>
      </c>
    </row>
    <row r="182" spans="1:33" x14ac:dyDescent="0.2">
      <c r="A182" t="s">
        <v>4</v>
      </c>
      <c r="B182" t="s">
        <v>5</v>
      </c>
      <c r="C182">
        <v>5</v>
      </c>
      <c r="D182">
        <v>5</v>
      </c>
      <c r="E182">
        <v>2025</v>
      </c>
      <c r="F182" t="s">
        <v>3</v>
      </c>
      <c r="G182" t="s">
        <v>65</v>
      </c>
      <c r="H182">
        <v>0</v>
      </c>
      <c r="I182">
        <v>1</v>
      </c>
      <c r="J182" s="1">
        <v>-5.6770639828689617</v>
      </c>
      <c r="K182" s="1">
        <v>-6.4226652649744684</v>
      </c>
      <c r="L182" s="1">
        <v>-7.3130465125546191</v>
      </c>
      <c r="M182" s="1">
        <v>-7.3077380187223504</v>
      </c>
      <c r="N182" s="1">
        <v>-7.2485535614217262</v>
      </c>
      <c r="O182" s="1">
        <v>9.0742105794659604</v>
      </c>
      <c r="P182" s="1">
        <v>10.91186202002309</v>
      </c>
      <c r="Q182" s="1">
        <v>12.01324170145933</v>
      </c>
      <c r="R182" s="1">
        <v>5.5729591088296102</v>
      </c>
      <c r="S182" s="1">
        <v>-1.872335239840242</v>
      </c>
      <c r="T182" s="1">
        <v>-2.8120206308251672</v>
      </c>
      <c r="U182" s="1">
        <v>-2.882315101104278</v>
      </c>
      <c r="V182" s="1">
        <v>-2.566075145344596</v>
      </c>
      <c r="W182" s="1">
        <v>-3.3849961258612531</v>
      </c>
      <c r="X182" s="1">
        <v>-3.147852943265983</v>
      </c>
      <c r="Y182" s="1">
        <v>-4.1921280245425363</v>
      </c>
      <c r="Z182" s="1">
        <v>-4.4407810982913869</v>
      </c>
      <c r="AA182" s="1">
        <v>-2.157308318116117</v>
      </c>
      <c r="AB182" s="1">
        <v>-2.6262193703568348</v>
      </c>
      <c r="AC182" s="1">
        <v>-2.489494214297002</v>
      </c>
      <c r="AD182" s="1">
        <v>-2.3669576645438362</v>
      </c>
      <c r="AE182" s="1">
        <v>-2.5716377348143999</v>
      </c>
      <c r="AF182" s="1">
        <v>-2.2145646329063209</v>
      </c>
      <c r="AG182" s="1">
        <v>-3.99362679860758</v>
      </c>
    </row>
    <row r="183" spans="1:33" x14ac:dyDescent="0.2">
      <c r="A183" t="s">
        <v>4</v>
      </c>
      <c r="B183" t="s">
        <v>5</v>
      </c>
      <c r="C183">
        <v>5</v>
      </c>
      <c r="D183">
        <v>5</v>
      </c>
      <c r="E183">
        <v>2025</v>
      </c>
      <c r="F183" t="s">
        <v>3</v>
      </c>
      <c r="G183" t="s">
        <v>66</v>
      </c>
      <c r="H183">
        <v>0</v>
      </c>
      <c r="I183">
        <v>1</v>
      </c>
      <c r="J183" s="1">
        <v>3.7462796052238802E-6</v>
      </c>
      <c r="K183" s="1">
        <v>4.9818366158167183E-6</v>
      </c>
      <c r="L183" s="1">
        <v>3.9229640745532399E-6</v>
      </c>
      <c r="M183" s="1">
        <v>3.6341690529135778E-6</v>
      </c>
      <c r="N183" s="1">
        <v>3.3438632485340758E-6</v>
      </c>
      <c r="O183" s="1">
        <v>4.13475307020867E-6</v>
      </c>
      <c r="P183" s="1">
        <v>5.1235491923387478E-6</v>
      </c>
      <c r="Q183" s="1">
        <v>7.5276118589183262E-6</v>
      </c>
      <c r="R183" s="1">
        <v>1.2535693920645981E-4</v>
      </c>
      <c r="S183" s="1">
        <v>1.4099162653088331E-4</v>
      </c>
      <c r="T183" s="1">
        <v>7.5411769177391403E-5</v>
      </c>
      <c r="U183" s="1">
        <v>1.4107882873129089E-4</v>
      </c>
      <c r="V183" s="1">
        <v>8.6815356974386711E-5</v>
      </c>
      <c r="W183" s="1">
        <v>6.6387592044308083E-5</v>
      </c>
      <c r="X183" s="1">
        <v>5.7700421427993698E-5</v>
      </c>
      <c r="Y183" s="1">
        <v>7.0620593708199043E-5</v>
      </c>
      <c r="Z183" s="1">
        <v>1.76493644053089E-4</v>
      </c>
      <c r="AA183" s="1">
        <v>8.9863709013763326E-5</v>
      </c>
      <c r="AB183" s="1">
        <v>8.9093779064037173E-3</v>
      </c>
      <c r="AC183" s="1">
        <v>1.9198681703113929E-5</v>
      </c>
      <c r="AD183" s="1">
        <v>9.4715745051185772E-6</v>
      </c>
      <c r="AE183" s="1">
        <v>8.1285621813021167E-6</v>
      </c>
      <c r="AF183" s="1">
        <v>5.0000611654206436E-6</v>
      </c>
      <c r="AG183" s="1">
        <v>4.0416322594421137E-6</v>
      </c>
    </row>
    <row r="184" spans="1:33" x14ac:dyDescent="0.2">
      <c r="A184" t="s">
        <v>4</v>
      </c>
      <c r="B184" t="s">
        <v>5</v>
      </c>
      <c r="C184">
        <v>5</v>
      </c>
      <c r="D184">
        <v>5</v>
      </c>
      <c r="E184">
        <v>2025</v>
      </c>
      <c r="F184" t="s">
        <v>3</v>
      </c>
      <c r="G184" t="s">
        <v>67</v>
      </c>
      <c r="H184">
        <v>0</v>
      </c>
      <c r="I184">
        <v>1</v>
      </c>
      <c r="J184" s="1">
        <v>-5.6770668118967906</v>
      </c>
      <c r="K184" s="1">
        <v>-6.4226688892517858</v>
      </c>
      <c r="L184" s="1">
        <v>-7.3130491126721919</v>
      </c>
      <c r="M184" s="1">
        <v>-7.3077402929295534</v>
      </c>
      <c r="N184" s="1">
        <v>-7.2485556142051024</v>
      </c>
      <c r="O184" s="1">
        <v>9.0742077799200249</v>
      </c>
      <c r="P184" s="1">
        <v>10.91185784626038</v>
      </c>
      <c r="Q184" s="1">
        <v>12.01323471991666</v>
      </c>
      <c r="R184" s="1">
        <v>5.572834142042975</v>
      </c>
      <c r="S184" s="1">
        <v>-1.8724757943472941</v>
      </c>
      <c r="T184" s="1">
        <v>-2.8120950611505502</v>
      </c>
      <c r="U184" s="1">
        <v>-2.8824548457677182</v>
      </c>
      <c r="V184" s="1">
        <v>-2.5661603514229401</v>
      </c>
      <c r="W184" s="1">
        <v>-3.385060849891691</v>
      </c>
      <c r="X184" s="1">
        <v>-3.1479086840244248</v>
      </c>
      <c r="Y184" s="1">
        <v>-4.1921967368928863</v>
      </c>
      <c r="Z184" s="1">
        <v>-4.4409563147771127</v>
      </c>
      <c r="AA184" s="1">
        <v>-2.1573974462900738</v>
      </c>
      <c r="AB184" s="1">
        <v>-2.635128580237454</v>
      </c>
      <c r="AC184" s="1">
        <v>-2.4895134024071148</v>
      </c>
      <c r="AD184" s="1">
        <v>-2.3669670046914582</v>
      </c>
      <c r="AE184" s="1">
        <v>-2.5716453531703749</v>
      </c>
      <c r="AF184" s="1">
        <v>-2.2145690464007082</v>
      </c>
      <c r="AG184" s="1">
        <v>-3.9936300788902979</v>
      </c>
    </row>
    <row r="185" spans="1:33" x14ac:dyDescent="0.2">
      <c r="A185" t="s">
        <v>4</v>
      </c>
      <c r="B185" t="s">
        <v>5</v>
      </c>
      <c r="C185">
        <v>5</v>
      </c>
      <c r="D185">
        <v>5</v>
      </c>
      <c r="E185">
        <v>2025</v>
      </c>
      <c r="F185" t="s">
        <v>3</v>
      </c>
      <c r="G185" t="s">
        <v>68</v>
      </c>
      <c r="H185">
        <v>0</v>
      </c>
      <c r="I185">
        <v>1</v>
      </c>
      <c r="J185" s="1">
        <v>0.36197202092957148</v>
      </c>
      <c r="K185" s="1">
        <v>2.4974189754730858E-2</v>
      </c>
      <c r="L185" s="1">
        <v>-0.45702583308038203</v>
      </c>
      <c r="M185" s="1">
        <v>-0.7000262963105981</v>
      </c>
      <c r="N185" s="1">
        <v>-0.52402601654581893</v>
      </c>
      <c r="O185" s="1">
        <v>0.60997352545533734</v>
      </c>
      <c r="P185" s="1">
        <v>1.8459690773331869</v>
      </c>
      <c r="Q185" s="1">
        <v>2.099965252424481</v>
      </c>
      <c r="R185" s="1">
        <v>1.674961421457269</v>
      </c>
      <c r="S185" s="1">
        <v>0.92896887958415797</v>
      </c>
      <c r="T185" s="1">
        <v>0.26696231346998162</v>
      </c>
      <c r="U185" s="1">
        <v>0.31596704027843392</v>
      </c>
      <c r="V185" s="1">
        <v>0.49796471993248442</v>
      </c>
      <c r="W185" s="1">
        <v>0.24896728082395361</v>
      </c>
      <c r="X185" s="1">
        <v>0.42396624473704309</v>
      </c>
      <c r="Y185" s="1">
        <v>0.30396808776658302</v>
      </c>
      <c r="Z185" s="1">
        <v>0.29697429839658551</v>
      </c>
      <c r="AA185" s="1">
        <v>0.34996769082380369</v>
      </c>
      <c r="AB185" s="1">
        <v>0.35997286825028513</v>
      </c>
      <c r="AC185" s="1">
        <v>0.44597313543821959</v>
      </c>
      <c r="AD185" s="1">
        <v>0.47697479819664679</v>
      </c>
      <c r="AE185" s="1">
        <v>0.56297419417060202</v>
      </c>
      <c r="AF185" s="1">
        <v>0.49497443453341811</v>
      </c>
      <c r="AG185" s="1">
        <v>-5.7024832370562058E-2</v>
      </c>
    </row>
    <row r="186" spans="1:33" x14ac:dyDescent="0.2">
      <c r="A186" t="s">
        <v>4</v>
      </c>
      <c r="B186" t="s">
        <v>5</v>
      </c>
      <c r="C186">
        <v>5</v>
      </c>
      <c r="D186">
        <v>5</v>
      </c>
      <c r="E186">
        <v>2025</v>
      </c>
      <c r="F186" t="s">
        <v>3</v>
      </c>
      <c r="G186" t="s">
        <v>69</v>
      </c>
      <c r="H186">
        <v>0</v>
      </c>
      <c r="I186">
        <v>1</v>
      </c>
      <c r="J186" s="1">
        <v>3.7462796052238802E-6</v>
      </c>
      <c r="K186" s="1">
        <v>4.9818366158167183E-6</v>
      </c>
      <c r="L186" s="1">
        <v>3.9229640745532399E-6</v>
      </c>
      <c r="M186" s="1">
        <v>3.6341690529135778E-6</v>
      </c>
      <c r="N186" s="1">
        <v>3.3438632485340758E-6</v>
      </c>
      <c r="O186" s="1">
        <v>4.13475307020867E-6</v>
      </c>
      <c r="P186" s="1">
        <v>5.1235491923387478E-6</v>
      </c>
      <c r="Q186" s="1">
        <v>7.5276118589183262E-6</v>
      </c>
      <c r="R186" s="1">
        <v>1.2535693920645981E-4</v>
      </c>
      <c r="S186" s="1">
        <v>1.4099162653088331E-4</v>
      </c>
      <c r="T186" s="1">
        <v>7.5411769177391403E-5</v>
      </c>
      <c r="U186" s="1">
        <v>1.4107882873129089E-4</v>
      </c>
      <c r="V186" s="1">
        <v>8.6815356974386711E-5</v>
      </c>
      <c r="W186" s="1">
        <v>6.6387592044308083E-5</v>
      </c>
      <c r="X186" s="1">
        <v>5.7700421427993698E-5</v>
      </c>
      <c r="Y186" s="1">
        <v>7.0620593708199043E-5</v>
      </c>
      <c r="Z186" s="1">
        <v>1.76493644053089E-4</v>
      </c>
      <c r="AA186" s="1">
        <v>8.9863709013763326E-5</v>
      </c>
      <c r="AB186" s="1">
        <v>8.9093779064037173E-3</v>
      </c>
      <c r="AC186" s="1">
        <v>1.9198681703113929E-5</v>
      </c>
      <c r="AD186" s="1">
        <v>9.4715745051185772E-6</v>
      </c>
      <c r="AE186" s="1">
        <v>8.1285621813021167E-6</v>
      </c>
      <c r="AF186" s="1">
        <v>5.0000611654206436E-6</v>
      </c>
      <c r="AG186" s="1">
        <v>4.0416322594421137E-6</v>
      </c>
    </row>
    <row r="187" spans="1:33" x14ac:dyDescent="0.2">
      <c r="A187" t="s">
        <v>4</v>
      </c>
      <c r="B187" t="s">
        <v>5</v>
      </c>
      <c r="C187">
        <v>5</v>
      </c>
      <c r="D187">
        <v>5</v>
      </c>
      <c r="E187">
        <v>2025</v>
      </c>
      <c r="F187" t="s">
        <v>3</v>
      </c>
      <c r="G187" t="s">
        <v>70</v>
      </c>
      <c r="H187">
        <v>0</v>
      </c>
      <c r="I187">
        <v>1</v>
      </c>
      <c r="J187" s="1">
        <v>0.36197234932581629</v>
      </c>
      <c r="K187" s="1">
        <v>2.4974678702638031E-2</v>
      </c>
      <c r="L187" s="1">
        <v>-0.4570254042135013</v>
      </c>
      <c r="M187" s="1">
        <v>-0.70002588637151097</v>
      </c>
      <c r="N187" s="1">
        <v>-0.52402563026977811</v>
      </c>
      <c r="O187" s="1">
        <v>0.60997395760251849</v>
      </c>
      <c r="P187" s="1">
        <v>1.8459694214163429</v>
      </c>
      <c r="Q187" s="1">
        <v>2.0999655252178839</v>
      </c>
      <c r="R187" s="1">
        <v>1.674961705212229</v>
      </c>
      <c r="S187" s="1">
        <v>0.92896924463857189</v>
      </c>
      <c r="T187" s="1">
        <v>0.26696275717071788</v>
      </c>
      <c r="U187" s="1">
        <v>0.31596768481885812</v>
      </c>
      <c r="V187" s="1">
        <v>0.4979654145396068</v>
      </c>
      <c r="W187" s="1">
        <v>0.24896804208964221</v>
      </c>
      <c r="X187" s="1">
        <v>0.42396709702113328</v>
      </c>
      <c r="Y187" s="1">
        <v>0.30396897711953452</v>
      </c>
      <c r="Z187" s="1">
        <v>0.29697509894742791</v>
      </c>
      <c r="AA187" s="1">
        <v>0.34996812901614849</v>
      </c>
      <c r="AB187" s="1">
        <v>0.35997320398510291</v>
      </c>
      <c r="AC187" s="1">
        <v>0.44597339960716081</v>
      </c>
      <c r="AD187" s="1">
        <v>0.47697508472243938</v>
      </c>
      <c r="AE187" s="1">
        <v>0.56297455697397614</v>
      </c>
      <c r="AF187" s="1">
        <v>0.49497477098108572</v>
      </c>
      <c r="AG187" s="1">
        <v>-5.7024479054482803E-2</v>
      </c>
    </row>
    <row r="188" spans="1:33" x14ac:dyDescent="0.2">
      <c r="A188" t="s">
        <v>4</v>
      </c>
      <c r="B188" t="s">
        <v>5</v>
      </c>
      <c r="C188">
        <v>6</v>
      </c>
      <c r="D188">
        <v>8</v>
      </c>
      <c r="E188">
        <v>2025</v>
      </c>
      <c r="F188" t="s">
        <v>3</v>
      </c>
      <c r="G188" t="s">
        <v>65</v>
      </c>
      <c r="H188">
        <v>0</v>
      </c>
      <c r="I188">
        <v>1</v>
      </c>
      <c r="J188" s="1">
        <v>-9.9952462289313649E-4</v>
      </c>
      <c r="K188" s="1">
        <v>-9.9948014198835626E-4</v>
      </c>
      <c r="L188" s="1">
        <v>-9.9943741680319953E-4</v>
      </c>
      <c r="M188" s="1">
        <v>-9.9940655356631973E-4</v>
      </c>
      <c r="N188" s="1">
        <v>-9.9940054205099904E-4</v>
      </c>
      <c r="O188" s="1">
        <v>-9.9943022502785631E-4</v>
      </c>
      <c r="P188" s="1">
        <v>-9.9953545569449447E-4</v>
      </c>
      <c r="Q188" s="1">
        <v>-9.9968700141484738E-4</v>
      </c>
      <c r="R188" s="1">
        <v>-9.9981407788222337E-4</v>
      </c>
      <c r="S188" s="1">
        <v>-9.9981173995650576E-4</v>
      </c>
      <c r="T188" s="1">
        <v>-9.9969011637091217E-4</v>
      </c>
      <c r="U188" s="1">
        <v>-9.996280379411459E-4</v>
      </c>
      <c r="V188" s="1">
        <v>-9.9958846947992654E-4</v>
      </c>
      <c r="W188" s="1">
        <v>-9.9957489305493104E-4</v>
      </c>
      <c r="X188" s="1">
        <v>-9.9953815462232917E-4</v>
      </c>
      <c r="Y188" s="1">
        <v>-9.9955505183438168E-4</v>
      </c>
      <c r="Z188" s="1">
        <v>-9.9966187357173296E-4</v>
      </c>
      <c r="AA188" s="1">
        <v>-9.9973971096773166E-4</v>
      </c>
      <c r="AB188" s="1">
        <v>-9.9988343696939016E-4</v>
      </c>
      <c r="AC188" s="1">
        <v>-9.998981357109615E-4</v>
      </c>
      <c r="AD188" s="1">
        <v>-9.9983712525289676E-4</v>
      </c>
      <c r="AE188" s="1">
        <v>-9.997277779440854E-4</v>
      </c>
      <c r="AF188" s="1">
        <v>-9.9965700755841758E-4</v>
      </c>
      <c r="AG188" s="1">
        <v>-9.9957770412025014E-4</v>
      </c>
    </row>
    <row r="189" spans="1:33" x14ac:dyDescent="0.2">
      <c r="A189" t="s">
        <v>4</v>
      </c>
      <c r="B189" t="s">
        <v>5</v>
      </c>
      <c r="C189">
        <v>6</v>
      </c>
      <c r="D189">
        <v>8</v>
      </c>
      <c r="E189">
        <v>2025</v>
      </c>
      <c r="F189" t="s">
        <v>3</v>
      </c>
      <c r="G189" t="s">
        <v>66</v>
      </c>
      <c r="H189">
        <v>0</v>
      </c>
      <c r="I189">
        <v>1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</row>
    <row r="190" spans="1:33" x14ac:dyDescent="0.2">
      <c r="A190" t="s">
        <v>4</v>
      </c>
      <c r="B190" t="s">
        <v>5</v>
      </c>
      <c r="C190">
        <v>6</v>
      </c>
      <c r="D190">
        <v>8</v>
      </c>
      <c r="E190">
        <v>2025</v>
      </c>
      <c r="F190" t="s">
        <v>3</v>
      </c>
      <c r="G190" t="s">
        <v>67</v>
      </c>
      <c r="H190">
        <v>0</v>
      </c>
      <c r="I190">
        <v>1</v>
      </c>
      <c r="J190" s="1">
        <v>-9.9952462289313649E-4</v>
      </c>
      <c r="K190" s="1">
        <v>-9.9948014198835626E-4</v>
      </c>
      <c r="L190" s="1">
        <v>-9.9943741680319953E-4</v>
      </c>
      <c r="M190" s="1">
        <v>-9.9940655356631973E-4</v>
      </c>
      <c r="N190" s="1">
        <v>-9.9940054205099904E-4</v>
      </c>
      <c r="O190" s="1">
        <v>-9.9943022502785631E-4</v>
      </c>
      <c r="P190" s="1">
        <v>-9.9953545569449447E-4</v>
      </c>
      <c r="Q190" s="1">
        <v>-9.9968700141484738E-4</v>
      </c>
      <c r="R190" s="1">
        <v>-9.9981407788222337E-4</v>
      </c>
      <c r="S190" s="1">
        <v>-9.9981173995650576E-4</v>
      </c>
      <c r="T190" s="1">
        <v>-9.9969011637091217E-4</v>
      </c>
      <c r="U190" s="1">
        <v>-9.996280379411459E-4</v>
      </c>
      <c r="V190" s="1">
        <v>-9.9958846947992654E-4</v>
      </c>
      <c r="W190" s="1">
        <v>-9.9957489305493104E-4</v>
      </c>
      <c r="X190" s="1">
        <v>-9.9953815462232917E-4</v>
      </c>
      <c r="Y190" s="1">
        <v>-9.9955505183438168E-4</v>
      </c>
      <c r="Z190" s="1">
        <v>-9.9966187357173296E-4</v>
      </c>
      <c r="AA190" s="1">
        <v>-9.9973971096773166E-4</v>
      </c>
      <c r="AB190" s="1">
        <v>-9.9988343696939016E-4</v>
      </c>
      <c r="AC190" s="1">
        <v>-9.998981357109615E-4</v>
      </c>
      <c r="AD190" s="1">
        <v>-9.9983712525289676E-4</v>
      </c>
      <c r="AE190" s="1">
        <v>-9.997277779440854E-4</v>
      </c>
      <c r="AF190" s="1">
        <v>-9.9965700755841758E-4</v>
      </c>
      <c r="AG190" s="1">
        <v>-9.9957770412025014E-4</v>
      </c>
    </row>
    <row r="191" spans="1:33" x14ac:dyDescent="0.2">
      <c r="A191" t="s">
        <v>4</v>
      </c>
      <c r="B191" t="s">
        <v>5</v>
      </c>
      <c r="C191">
        <v>6</v>
      </c>
      <c r="D191">
        <v>8</v>
      </c>
      <c r="E191">
        <v>2025</v>
      </c>
      <c r="F191" t="s">
        <v>3</v>
      </c>
      <c r="G191" t="s">
        <v>68</v>
      </c>
      <c r="H191">
        <v>0</v>
      </c>
      <c r="I191">
        <v>1</v>
      </c>
      <c r="J191" s="1">
        <v>99.038999999999305</v>
      </c>
      <c r="K191" s="1">
        <v>99.394999999999371</v>
      </c>
      <c r="L191" s="1">
        <v>99.828999999999368</v>
      </c>
      <c r="M191" s="1">
        <v>99.798999999999396</v>
      </c>
      <c r="N191" s="1">
        <v>99.356999999999388</v>
      </c>
      <c r="O191" s="1">
        <v>98.571999999999377</v>
      </c>
      <c r="P191" s="1">
        <v>96.284999999999314</v>
      </c>
      <c r="Q191" s="1">
        <v>94.514999999999276</v>
      </c>
      <c r="R191" s="1">
        <v>93.777999999999238</v>
      </c>
      <c r="S191" s="1">
        <v>71.174999999999471</v>
      </c>
      <c r="T191" s="1">
        <v>48.870999999999661</v>
      </c>
      <c r="U191" s="1">
        <v>48.581999999999709</v>
      </c>
      <c r="V191" s="1">
        <v>48.892999999999716</v>
      </c>
      <c r="W191" s="1">
        <v>49.121999999999709</v>
      </c>
      <c r="X191" s="1">
        <v>49.398999999999702</v>
      </c>
      <c r="Y191" s="1">
        <v>74.461999999999477</v>
      </c>
      <c r="Z191" s="1">
        <v>95.004999999999313</v>
      </c>
      <c r="AA191" s="1">
        <v>93.393999999999295</v>
      </c>
      <c r="AB191" s="1">
        <v>93.520999999999262</v>
      </c>
      <c r="AC191" s="1">
        <v>93.757999999999271</v>
      </c>
      <c r="AD191" s="1">
        <v>94.707999999999288</v>
      </c>
      <c r="AE191" s="1">
        <v>95.474999999999298</v>
      </c>
      <c r="AF191" s="1">
        <v>96.585999999999288</v>
      </c>
      <c r="AG191" s="1">
        <v>97.917999999999338</v>
      </c>
    </row>
    <row r="192" spans="1:33" x14ac:dyDescent="0.2">
      <c r="A192" t="s">
        <v>4</v>
      </c>
      <c r="B192" t="s">
        <v>5</v>
      </c>
      <c r="C192">
        <v>6</v>
      </c>
      <c r="D192">
        <v>8</v>
      </c>
      <c r="E192">
        <v>2025</v>
      </c>
      <c r="F192" t="s">
        <v>3</v>
      </c>
      <c r="G192" t="s">
        <v>69</v>
      </c>
      <c r="H192">
        <v>0</v>
      </c>
      <c r="I192">
        <v>1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</row>
    <row r="193" spans="1:33" x14ac:dyDescent="0.2">
      <c r="A193" t="s">
        <v>4</v>
      </c>
      <c r="B193" t="s">
        <v>5</v>
      </c>
      <c r="C193">
        <v>6</v>
      </c>
      <c r="D193">
        <v>8</v>
      </c>
      <c r="E193">
        <v>2025</v>
      </c>
      <c r="F193" t="s">
        <v>3</v>
      </c>
      <c r="G193" t="s">
        <v>70</v>
      </c>
      <c r="H193">
        <v>0</v>
      </c>
      <c r="I193">
        <v>1</v>
      </c>
      <c r="J193" s="1">
        <v>99.038999999999305</v>
      </c>
      <c r="K193" s="1">
        <v>99.394999999999371</v>
      </c>
      <c r="L193" s="1">
        <v>99.828999999999368</v>
      </c>
      <c r="M193" s="1">
        <v>99.798999999999396</v>
      </c>
      <c r="N193" s="1">
        <v>99.356999999999388</v>
      </c>
      <c r="O193" s="1">
        <v>98.571999999999377</v>
      </c>
      <c r="P193" s="1">
        <v>96.284999999999314</v>
      </c>
      <c r="Q193" s="1">
        <v>94.514999999999276</v>
      </c>
      <c r="R193" s="1">
        <v>93.777999999999238</v>
      </c>
      <c r="S193" s="1">
        <v>71.174999999999471</v>
      </c>
      <c r="T193" s="1">
        <v>48.870999999999661</v>
      </c>
      <c r="U193" s="1">
        <v>48.581999999999709</v>
      </c>
      <c r="V193" s="1">
        <v>48.892999999999716</v>
      </c>
      <c r="W193" s="1">
        <v>49.121999999999709</v>
      </c>
      <c r="X193" s="1">
        <v>49.398999999999702</v>
      </c>
      <c r="Y193" s="1">
        <v>74.461999999999477</v>
      </c>
      <c r="Z193" s="1">
        <v>95.004999999999313</v>
      </c>
      <c r="AA193" s="1">
        <v>93.393999999999295</v>
      </c>
      <c r="AB193" s="1">
        <v>93.520999999999262</v>
      </c>
      <c r="AC193" s="1">
        <v>93.757999999999271</v>
      </c>
      <c r="AD193" s="1">
        <v>94.707999999999288</v>
      </c>
      <c r="AE193" s="1">
        <v>95.474999999999298</v>
      </c>
      <c r="AF193" s="1">
        <v>96.585999999999288</v>
      </c>
      <c r="AG193" s="1">
        <v>97.917999999999338</v>
      </c>
    </row>
    <row r="194" spans="1:33" x14ac:dyDescent="0.2">
      <c r="A194" t="s">
        <v>4</v>
      </c>
      <c r="B194" t="s">
        <v>5</v>
      </c>
      <c r="C194">
        <v>7</v>
      </c>
      <c r="D194">
        <v>9</v>
      </c>
      <c r="E194">
        <v>2025</v>
      </c>
      <c r="F194" t="s">
        <v>3</v>
      </c>
      <c r="G194" t="s">
        <v>65</v>
      </c>
      <c r="H194">
        <v>0</v>
      </c>
      <c r="I194">
        <v>1</v>
      </c>
      <c r="J194" s="1">
        <v>29.006408143604709</v>
      </c>
      <c r="K194" s="1">
        <v>30.744684487295441</v>
      </c>
      <c r="L194" s="1">
        <v>31.68934602748709</v>
      </c>
      <c r="M194" s="1">
        <v>35.114680905682668</v>
      </c>
      <c r="N194" s="1">
        <v>36.416612939370808</v>
      </c>
      <c r="O194" s="1">
        <v>22.990841485906369</v>
      </c>
      <c r="P194" s="1">
        <v>9.4401098333969333</v>
      </c>
      <c r="Q194" s="1">
        <v>-19.421727055908949</v>
      </c>
      <c r="R194" s="1">
        <v>-33.532882442010433</v>
      </c>
      <c r="S194" s="1">
        <v>-24.038737232435661</v>
      </c>
      <c r="T194" s="1">
        <v>-11.250921030368779</v>
      </c>
      <c r="U194" s="1">
        <v>-8.3490386765326221</v>
      </c>
      <c r="V194" s="1">
        <v>-18.387040659855309</v>
      </c>
      <c r="W194" s="1">
        <v>-6.4522928265327142</v>
      </c>
      <c r="X194" s="1">
        <v>-7.5349604597947044</v>
      </c>
      <c r="Y194" s="1">
        <v>-9.5236227774303543</v>
      </c>
      <c r="Z194" s="1">
        <v>-13.95190308378875</v>
      </c>
      <c r="AA194" s="1">
        <v>-20.324611389877791</v>
      </c>
      <c r="AB194" s="1">
        <v>-22.284333313027449</v>
      </c>
      <c r="AC194" s="1">
        <v>-24.325278561604058</v>
      </c>
      <c r="AD194" s="1">
        <v>-23.977645215407779</v>
      </c>
      <c r="AE194" s="1">
        <v>-13.70485367825883</v>
      </c>
      <c r="AF194" s="1">
        <v>7.899399106473731</v>
      </c>
      <c r="AG194" s="1">
        <v>25.843069393659231</v>
      </c>
    </row>
    <row r="195" spans="1:33" x14ac:dyDescent="0.2">
      <c r="A195" t="s">
        <v>4</v>
      </c>
      <c r="B195" t="s">
        <v>5</v>
      </c>
      <c r="C195">
        <v>7</v>
      </c>
      <c r="D195">
        <v>9</v>
      </c>
      <c r="E195">
        <v>2025</v>
      </c>
      <c r="F195" t="s">
        <v>3</v>
      </c>
      <c r="G195" t="s">
        <v>66</v>
      </c>
      <c r="H195">
        <v>0</v>
      </c>
      <c r="I195">
        <v>1</v>
      </c>
      <c r="J195" s="1">
        <v>3.955828026533337E-6</v>
      </c>
      <c r="K195" s="1">
        <v>5.3895602837035041E-6</v>
      </c>
      <c r="L195" s="1">
        <v>4.1974652891381026E-6</v>
      </c>
      <c r="M195" s="1">
        <v>3.8640260197395201E-6</v>
      </c>
      <c r="N195" s="1">
        <v>3.5422051394950271E-6</v>
      </c>
      <c r="O195" s="1">
        <v>4.3018421346505253E-6</v>
      </c>
      <c r="P195" s="1">
        <v>5.218786878940841E-6</v>
      </c>
      <c r="Q195" s="1">
        <v>7.0553826037451636E-6</v>
      </c>
      <c r="R195" s="1">
        <v>5.6219706973086652E-5</v>
      </c>
      <c r="S195" s="1">
        <v>9.4401348995705822E-5</v>
      </c>
      <c r="T195" s="1">
        <v>7.1546658612543649E-5</v>
      </c>
      <c r="U195" s="1">
        <v>2.2636384401820359E-4</v>
      </c>
      <c r="V195" s="1">
        <v>8.3406525579522484E-5</v>
      </c>
      <c r="W195" s="1">
        <v>8.6651851128499108E-5</v>
      </c>
      <c r="X195" s="1">
        <v>7.1556910453899288E-5</v>
      </c>
      <c r="Y195" s="1">
        <v>9.9720277572029164E-5</v>
      </c>
      <c r="Z195" s="1">
        <v>8.8319348102011211E-3</v>
      </c>
      <c r="AA195" s="1">
        <v>7.1623687066252052E-5</v>
      </c>
      <c r="AB195" s="1">
        <v>2.4558592593018619E-4</v>
      </c>
      <c r="AC195" s="1">
        <v>1.7758427355692119E-5</v>
      </c>
      <c r="AD195" s="1">
        <v>9.4452430576192078E-6</v>
      </c>
      <c r="AE195" s="1">
        <v>8.4797955709510616E-6</v>
      </c>
      <c r="AF195" s="1">
        <v>5.2067567714318816E-6</v>
      </c>
      <c r="AG195" s="1">
        <v>4.2925578597083744E-6</v>
      </c>
    </row>
    <row r="196" spans="1:33" x14ac:dyDescent="0.2">
      <c r="A196" t="s">
        <v>4</v>
      </c>
      <c r="B196" t="s">
        <v>5</v>
      </c>
      <c r="C196">
        <v>7</v>
      </c>
      <c r="D196">
        <v>9</v>
      </c>
      <c r="E196">
        <v>2025</v>
      </c>
      <c r="F196" t="s">
        <v>3</v>
      </c>
      <c r="G196" t="s">
        <v>67</v>
      </c>
      <c r="H196">
        <v>0</v>
      </c>
      <c r="I196">
        <v>1</v>
      </c>
      <c r="J196" s="1">
        <v>29.00640505438361</v>
      </c>
      <c r="K196" s="1">
        <v>30.744680374467389</v>
      </c>
      <c r="L196" s="1">
        <v>31.689343065200731</v>
      </c>
      <c r="M196" s="1">
        <v>35.114678311284088</v>
      </c>
      <c r="N196" s="1">
        <v>36.416610600659538</v>
      </c>
      <c r="O196" s="1">
        <v>22.990838468641758</v>
      </c>
      <c r="P196" s="1">
        <v>9.4401055507939677</v>
      </c>
      <c r="Q196" s="1">
        <v>-19.421733540494589</v>
      </c>
      <c r="R196" s="1">
        <v>-33.532938243762842</v>
      </c>
      <c r="S196" s="1">
        <v>-24.038831186349562</v>
      </c>
      <c r="T196" s="1">
        <v>-11.250991592430591</v>
      </c>
      <c r="U196" s="1">
        <v>-8.3492637209478087</v>
      </c>
      <c r="V196" s="1">
        <v>-18.387122454032671</v>
      </c>
      <c r="W196" s="1">
        <v>-6.4523778382161128</v>
      </c>
      <c r="X196" s="1">
        <v>-7.5350300831786932</v>
      </c>
      <c r="Y196" s="1">
        <v>-9.5237206207500336</v>
      </c>
      <c r="Z196" s="1">
        <v>-13.960733771670441</v>
      </c>
      <c r="AA196" s="1">
        <v>-20.32468226753738</v>
      </c>
      <c r="AB196" s="1">
        <v>-22.28457872126712</v>
      </c>
      <c r="AC196" s="1">
        <v>-24.325296301719561</v>
      </c>
      <c r="AD196" s="1">
        <v>-23.977654528663489</v>
      </c>
      <c r="AE196" s="1">
        <v>-13.704861661544561</v>
      </c>
      <c r="AF196" s="1">
        <v>7.8993944649546197</v>
      </c>
      <c r="AG196" s="1">
        <v>25.843065817891191</v>
      </c>
    </row>
    <row r="197" spans="1:33" x14ac:dyDescent="0.2">
      <c r="A197" t="s">
        <v>4</v>
      </c>
      <c r="B197" t="s">
        <v>5</v>
      </c>
      <c r="C197">
        <v>7</v>
      </c>
      <c r="D197">
        <v>9</v>
      </c>
      <c r="E197">
        <v>2025</v>
      </c>
      <c r="F197" t="s">
        <v>3</v>
      </c>
      <c r="G197" t="s">
        <v>68</v>
      </c>
      <c r="H197">
        <v>0</v>
      </c>
      <c r="I197">
        <v>1</v>
      </c>
      <c r="J197" s="1">
        <v>13.220289680916331</v>
      </c>
      <c r="K197" s="1">
        <v>12.95926929959847</v>
      </c>
      <c r="L197" s="1">
        <v>13.311274225293859</v>
      </c>
      <c r="M197" s="1">
        <v>12.999231595222829</v>
      </c>
      <c r="N197" s="1">
        <v>11.520262393073221</v>
      </c>
      <c r="O197" s="1">
        <v>10.03726351012974</v>
      </c>
      <c r="P197" s="1">
        <v>4.3053288289365419</v>
      </c>
      <c r="Q197" s="1">
        <v>2.6792549411944702</v>
      </c>
      <c r="R197" s="1">
        <v>5.1742735877710064</v>
      </c>
      <c r="S197" s="1">
        <v>3.1712864766652511</v>
      </c>
      <c r="T197" s="1">
        <v>2.1842823356408432</v>
      </c>
      <c r="U197" s="1">
        <v>-2.9297107873415178</v>
      </c>
      <c r="V197" s="1">
        <v>2.2152580313373158</v>
      </c>
      <c r="W197" s="1">
        <v>3.6352680979155401</v>
      </c>
      <c r="X197" s="1">
        <v>5.7042748846389779</v>
      </c>
      <c r="Y197" s="1">
        <v>7.3773051463162194</v>
      </c>
      <c r="Z197" s="1">
        <v>7.9082168203845153</v>
      </c>
      <c r="AA197" s="1">
        <v>4.6712784456144663</v>
      </c>
      <c r="AB197" s="1">
        <v>4.5803740715405077</v>
      </c>
      <c r="AC197" s="1">
        <v>6.2624283820342654</v>
      </c>
      <c r="AD197" s="1">
        <v>8.7233795621927595</v>
      </c>
      <c r="AE197" s="1">
        <v>10.546297587594641</v>
      </c>
      <c r="AF197" s="1">
        <v>10.65729638994398</v>
      </c>
      <c r="AG197" s="1">
        <v>11.140295903412911</v>
      </c>
    </row>
    <row r="198" spans="1:33" x14ac:dyDescent="0.2">
      <c r="A198" t="s">
        <v>4</v>
      </c>
      <c r="B198" t="s">
        <v>5</v>
      </c>
      <c r="C198">
        <v>7</v>
      </c>
      <c r="D198">
        <v>9</v>
      </c>
      <c r="E198">
        <v>2025</v>
      </c>
      <c r="F198" t="s">
        <v>3</v>
      </c>
      <c r="G198" t="s">
        <v>69</v>
      </c>
      <c r="H198">
        <v>0</v>
      </c>
      <c r="I198">
        <v>1</v>
      </c>
      <c r="J198" s="1">
        <v>3.955828026533337E-6</v>
      </c>
      <c r="K198" s="1">
        <v>5.3895602837035041E-6</v>
      </c>
      <c r="L198" s="1">
        <v>4.1974652891381026E-6</v>
      </c>
      <c r="M198" s="1">
        <v>3.8640260197395201E-6</v>
      </c>
      <c r="N198" s="1">
        <v>3.5422051394950271E-6</v>
      </c>
      <c r="O198" s="1">
        <v>4.3018421346505253E-6</v>
      </c>
      <c r="P198" s="1">
        <v>5.218786878940841E-6</v>
      </c>
      <c r="Q198" s="1">
        <v>7.0553826037451636E-6</v>
      </c>
      <c r="R198" s="1">
        <v>5.6219706973086652E-5</v>
      </c>
      <c r="S198" s="1">
        <v>9.4401348995705822E-5</v>
      </c>
      <c r="T198" s="1">
        <v>7.1546658612543649E-5</v>
      </c>
      <c r="U198" s="1">
        <v>2.2636384401820359E-4</v>
      </c>
      <c r="V198" s="1">
        <v>8.3406525579522484E-5</v>
      </c>
      <c r="W198" s="1">
        <v>8.6651851128499108E-5</v>
      </c>
      <c r="X198" s="1">
        <v>7.1556910453899288E-5</v>
      </c>
      <c r="Y198" s="1">
        <v>9.9720277572029164E-5</v>
      </c>
      <c r="Z198" s="1">
        <v>8.8319348102011211E-3</v>
      </c>
      <c r="AA198" s="1">
        <v>7.1623687066252052E-5</v>
      </c>
      <c r="AB198" s="1">
        <v>2.4558592593018619E-4</v>
      </c>
      <c r="AC198" s="1">
        <v>1.7758427355692119E-5</v>
      </c>
      <c r="AD198" s="1">
        <v>9.4452430576192078E-6</v>
      </c>
      <c r="AE198" s="1">
        <v>8.4797955709510616E-6</v>
      </c>
      <c r="AF198" s="1">
        <v>5.2067567714318816E-6</v>
      </c>
      <c r="AG198" s="1">
        <v>4.2925578597083744E-6</v>
      </c>
    </row>
    <row r="199" spans="1:33" x14ac:dyDescent="0.2">
      <c r="A199" t="s">
        <v>4</v>
      </c>
      <c r="B199" t="s">
        <v>5</v>
      </c>
      <c r="C199">
        <v>7</v>
      </c>
      <c r="D199">
        <v>9</v>
      </c>
      <c r="E199">
        <v>2025</v>
      </c>
      <c r="F199" t="s">
        <v>3</v>
      </c>
      <c r="G199" t="s">
        <v>70</v>
      </c>
      <c r="H199">
        <v>0</v>
      </c>
      <c r="I199">
        <v>1</v>
      </c>
      <c r="J199" s="1">
        <v>13.22028964880926</v>
      </c>
      <c r="K199" s="1">
        <v>12.95926925210636</v>
      </c>
      <c r="L199" s="1">
        <v>13.31127418431749</v>
      </c>
      <c r="M199" s="1">
        <v>12.999231547941051</v>
      </c>
      <c r="N199" s="1">
        <v>11.5202623541826</v>
      </c>
      <c r="O199" s="1">
        <v>10.03726346610191</v>
      </c>
      <c r="P199" s="1">
        <v>4.3053287964622227</v>
      </c>
      <c r="Q199" s="1">
        <v>2.6792549036310058</v>
      </c>
      <c r="R199" s="1">
        <v>5.1742735474825556</v>
      </c>
      <c r="S199" s="1">
        <v>3.1712864366350209</v>
      </c>
      <c r="T199" s="1">
        <v>2.1842822761398559</v>
      </c>
      <c r="U199" s="1">
        <v>-2.929710861070816</v>
      </c>
      <c r="V199" s="1">
        <v>2.2152579359729629</v>
      </c>
      <c r="W199" s="1">
        <v>3.6352680046454329</v>
      </c>
      <c r="X199" s="1">
        <v>5.7042747798066538</v>
      </c>
      <c r="Y199" s="1">
        <v>7.3773050534206206</v>
      </c>
      <c r="Z199" s="1">
        <v>7.9082167246048458</v>
      </c>
      <c r="AA199" s="1">
        <v>4.6712783943546272</v>
      </c>
      <c r="AB199" s="1">
        <v>4.5803740473115404</v>
      </c>
      <c r="AC199" s="1">
        <v>6.2624283659151398</v>
      </c>
      <c r="AD199" s="1">
        <v>8.7233795432485053</v>
      </c>
      <c r="AE199" s="1">
        <v>10.54629755572341</v>
      </c>
      <c r="AF199" s="1">
        <v>10.65729636051802</v>
      </c>
      <c r="AG199" s="1">
        <v>11.140295873328791</v>
      </c>
    </row>
    <row r="200" spans="1:33" x14ac:dyDescent="0.2">
      <c r="A200" t="s">
        <v>4</v>
      </c>
      <c r="B200" t="s">
        <v>5</v>
      </c>
      <c r="C200">
        <v>8</v>
      </c>
      <c r="D200">
        <v>10</v>
      </c>
      <c r="E200">
        <v>2025</v>
      </c>
      <c r="F200" t="s">
        <v>3</v>
      </c>
      <c r="G200" t="s">
        <v>65</v>
      </c>
      <c r="H200">
        <v>0</v>
      </c>
      <c r="I200">
        <v>1</v>
      </c>
      <c r="J200" s="1">
        <v>32.818483757097368</v>
      </c>
      <c r="K200" s="1">
        <v>30.81416337587746</v>
      </c>
      <c r="L200" s="1">
        <v>29.077190548306671</v>
      </c>
      <c r="M200" s="1">
        <v>28.333338703739852</v>
      </c>
      <c r="N200" s="1">
        <v>27.192883330373729</v>
      </c>
      <c r="O200" s="1">
        <v>28.045515394667881</v>
      </c>
      <c r="P200" s="1">
        <v>34.864899591202153</v>
      </c>
      <c r="Q200" s="1">
        <v>35.980023872178457</v>
      </c>
      <c r="R200" s="1">
        <v>42.724866483471757</v>
      </c>
      <c r="S200" s="1">
        <v>46.198426511349638</v>
      </c>
      <c r="T200" s="1">
        <v>45.866831958363477</v>
      </c>
      <c r="U200" s="1">
        <v>46.816160505211712</v>
      </c>
      <c r="V200" s="1">
        <v>45.657823204407023</v>
      </c>
      <c r="W200" s="1">
        <v>45.603136632013161</v>
      </c>
      <c r="X200" s="1">
        <v>45.273177724161748</v>
      </c>
      <c r="Y200" s="1">
        <v>43.660406891026163</v>
      </c>
      <c r="Z200" s="1">
        <v>42.962893178035998</v>
      </c>
      <c r="AA200" s="1">
        <v>49.033526711589033</v>
      </c>
      <c r="AB200" s="1">
        <v>41.924578864307598</v>
      </c>
      <c r="AC200" s="1">
        <v>41.266177981887992</v>
      </c>
      <c r="AD200" s="1">
        <v>41.858706200726829</v>
      </c>
      <c r="AE200" s="1">
        <v>39.390304033664663</v>
      </c>
      <c r="AF200" s="1">
        <v>37.348266633030661</v>
      </c>
      <c r="AG200" s="1">
        <v>34.304501457186518</v>
      </c>
    </row>
    <row r="201" spans="1:33" x14ac:dyDescent="0.2">
      <c r="A201" t="s">
        <v>4</v>
      </c>
      <c r="B201" t="s">
        <v>5</v>
      </c>
      <c r="C201">
        <v>8</v>
      </c>
      <c r="D201">
        <v>10</v>
      </c>
      <c r="E201">
        <v>2025</v>
      </c>
      <c r="F201" t="s">
        <v>3</v>
      </c>
      <c r="G201" t="s">
        <v>66</v>
      </c>
      <c r="H201">
        <v>0</v>
      </c>
      <c r="I201">
        <v>1</v>
      </c>
      <c r="J201" s="1">
        <v>3.9136275490697396E-6</v>
      </c>
      <c r="K201" s="1">
        <v>5.3111519082819024E-6</v>
      </c>
      <c r="L201" s="1">
        <v>4.1468871868244781E-6</v>
      </c>
      <c r="M201" s="1">
        <v>3.818575165639884E-6</v>
      </c>
      <c r="N201" s="1">
        <v>3.5013018285830798E-6</v>
      </c>
      <c r="O201" s="1">
        <v>4.2448758816753494E-6</v>
      </c>
      <c r="P201" s="1">
        <v>4.9785428257947851E-6</v>
      </c>
      <c r="Q201" s="1">
        <v>6.8883010825090643E-6</v>
      </c>
      <c r="R201" s="1">
        <v>5.5613515029848092E-5</v>
      </c>
      <c r="S201" s="1">
        <v>9.9560896767860371E-5</v>
      </c>
      <c r="T201" s="1">
        <v>6.2298911430479949E-5</v>
      </c>
      <c r="U201" s="1">
        <v>1.015447979438967E-4</v>
      </c>
      <c r="V201" s="1">
        <v>7.6257620599384774E-5</v>
      </c>
      <c r="W201" s="1">
        <v>6.395995778575815E-5</v>
      </c>
      <c r="X201" s="1">
        <v>6.3356342675849998E-5</v>
      </c>
      <c r="Y201" s="1">
        <v>9.3648486854905154E-5</v>
      </c>
      <c r="Z201" s="1">
        <v>9.0075986517527962E-3</v>
      </c>
      <c r="AA201" s="1">
        <v>6.8411047342504679E-5</v>
      </c>
      <c r="AB201" s="1">
        <v>2.478460466992093E-4</v>
      </c>
      <c r="AC201" s="1">
        <v>1.7819106599345839E-5</v>
      </c>
      <c r="AD201" s="1">
        <v>9.4597335879653933E-6</v>
      </c>
      <c r="AE201" s="1">
        <v>8.437980715255427E-6</v>
      </c>
      <c r="AF201" s="1">
        <v>5.1603791787617166E-6</v>
      </c>
      <c r="AG201" s="1">
        <v>4.2079141093536568E-6</v>
      </c>
    </row>
    <row r="202" spans="1:33" x14ac:dyDescent="0.2">
      <c r="A202" t="s">
        <v>4</v>
      </c>
      <c r="B202" t="s">
        <v>5</v>
      </c>
      <c r="C202">
        <v>8</v>
      </c>
      <c r="D202">
        <v>10</v>
      </c>
      <c r="E202">
        <v>2025</v>
      </c>
      <c r="F202" t="s">
        <v>3</v>
      </c>
      <c r="G202" t="s">
        <v>67</v>
      </c>
      <c r="H202">
        <v>0</v>
      </c>
      <c r="I202">
        <v>1</v>
      </c>
      <c r="J202" s="1">
        <v>32.818480719644469</v>
      </c>
      <c r="K202" s="1">
        <v>30.814159355599219</v>
      </c>
      <c r="L202" s="1">
        <v>29.07718765130107</v>
      </c>
      <c r="M202" s="1">
        <v>28.33333617109562</v>
      </c>
      <c r="N202" s="1">
        <v>27.192881049103981</v>
      </c>
      <c r="O202" s="1">
        <v>28.045512450885042</v>
      </c>
      <c r="P202" s="1">
        <v>34.86489558448708</v>
      </c>
      <c r="Q202" s="1">
        <v>35.980017564331042</v>
      </c>
      <c r="R202" s="1">
        <v>42.724811288453111</v>
      </c>
      <c r="S202" s="1">
        <v>46.198327396253347</v>
      </c>
      <c r="T202" s="1">
        <v>45.86677065316961</v>
      </c>
      <c r="U202" s="1">
        <v>46.816060309906291</v>
      </c>
      <c r="V202" s="1">
        <v>45.657748566425973</v>
      </c>
      <c r="W202" s="1">
        <v>45.603074339426662</v>
      </c>
      <c r="X202" s="1">
        <v>45.273116315364291</v>
      </c>
      <c r="Y202" s="1">
        <v>43.660315124349651</v>
      </c>
      <c r="Z202" s="1">
        <v>42.953886827492532</v>
      </c>
      <c r="AA202" s="1">
        <v>49.033459048986543</v>
      </c>
      <c r="AB202" s="1">
        <v>41.924331195838107</v>
      </c>
      <c r="AC202" s="1">
        <v>41.266160180739327</v>
      </c>
      <c r="AD202" s="1">
        <v>41.858696872670457</v>
      </c>
      <c r="AE202" s="1">
        <v>39.390296093757577</v>
      </c>
      <c r="AF202" s="1">
        <v>37.348262042497673</v>
      </c>
      <c r="AG202" s="1">
        <v>34.304497980309243</v>
      </c>
    </row>
    <row r="203" spans="1:33" x14ac:dyDescent="0.2">
      <c r="A203" t="s">
        <v>4</v>
      </c>
      <c r="B203" t="s">
        <v>5</v>
      </c>
      <c r="C203">
        <v>8</v>
      </c>
      <c r="D203">
        <v>10</v>
      </c>
      <c r="E203">
        <v>2025</v>
      </c>
      <c r="F203" t="s">
        <v>3</v>
      </c>
      <c r="G203" t="s">
        <v>68</v>
      </c>
      <c r="H203">
        <v>0</v>
      </c>
      <c r="I203">
        <v>1</v>
      </c>
      <c r="J203" s="1">
        <v>-14.825999921635949</v>
      </c>
      <c r="K203" s="1">
        <v>-15.95899991264959</v>
      </c>
      <c r="L203" s="1">
        <v>-16.08999990984514</v>
      </c>
      <c r="M203" s="1">
        <v>-16.128999945357069</v>
      </c>
      <c r="N203" s="1">
        <v>-15.945999927583269</v>
      </c>
      <c r="O203" s="1">
        <v>-15.25999993798496</v>
      </c>
      <c r="P203" s="1">
        <v>-8.790999988793466</v>
      </c>
      <c r="Q203" s="1">
        <v>-2.7060000390509762</v>
      </c>
      <c r="R203" s="1">
        <v>8.8999940113276318E-2</v>
      </c>
      <c r="S203" s="1">
        <v>1.290999918018666</v>
      </c>
      <c r="T203" s="1">
        <v>6.7999926763339144E-2</v>
      </c>
      <c r="U203" s="1">
        <v>-0.57300007261578512</v>
      </c>
      <c r="V203" s="1">
        <v>-1.155000074724428</v>
      </c>
      <c r="W203" s="1">
        <v>-0.88600008129695018</v>
      </c>
      <c r="X203" s="1">
        <v>-3.1190000408641492</v>
      </c>
      <c r="Y203" s="1">
        <v>-5.6760000101616166</v>
      </c>
      <c r="Z203" s="1">
        <v>-5.7200000271244971</v>
      </c>
      <c r="AA203" s="1">
        <v>-0.65800005837827258</v>
      </c>
      <c r="AB203" s="1">
        <v>-0.91900002482762144</v>
      </c>
      <c r="AC203" s="1">
        <v>-1.1940000166903111</v>
      </c>
      <c r="AD203" s="1">
        <v>-2.7730000118991072</v>
      </c>
      <c r="AE203" s="1">
        <v>-5.6390000053429974</v>
      </c>
      <c r="AF203" s="1">
        <v>-8.5629999877929155</v>
      </c>
      <c r="AG203" s="1">
        <v>-10.38799997719256</v>
      </c>
    </row>
    <row r="204" spans="1:33" x14ac:dyDescent="0.2">
      <c r="A204" t="s">
        <v>4</v>
      </c>
      <c r="B204" t="s">
        <v>5</v>
      </c>
      <c r="C204">
        <v>8</v>
      </c>
      <c r="D204">
        <v>10</v>
      </c>
      <c r="E204">
        <v>2025</v>
      </c>
      <c r="F204" t="s">
        <v>3</v>
      </c>
      <c r="G204" t="s">
        <v>69</v>
      </c>
      <c r="H204">
        <v>0</v>
      </c>
      <c r="I204">
        <v>1</v>
      </c>
      <c r="J204" s="1">
        <v>3.9136275490697396E-6</v>
      </c>
      <c r="K204" s="1">
        <v>5.3111519082819024E-6</v>
      </c>
      <c r="L204" s="1">
        <v>4.1468871868244781E-6</v>
      </c>
      <c r="M204" s="1">
        <v>3.818575165639884E-6</v>
      </c>
      <c r="N204" s="1">
        <v>3.5013018285830798E-6</v>
      </c>
      <c r="O204" s="1">
        <v>4.2448758816753494E-6</v>
      </c>
      <c r="P204" s="1">
        <v>4.9785428257947851E-6</v>
      </c>
      <c r="Q204" s="1">
        <v>6.8883010825090643E-6</v>
      </c>
      <c r="R204" s="1">
        <v>5.5613515029848092E-5</v>
      </c>
      <c r="S204" s="1">
        <v>9.9560896767860371E-5</v>
      </c>
      <c r="T204" s="1">
        <v>6.2298911430479949E-5</v>
      </c>
      <c r="U204" s="1">
        <v>1.015447979438967E-4</v>
      </c>
      <c r="V204" s="1">
        <v>7.6257620599384774E-5</v>
      </c>
      <c r="W204" s="1">
        <v>6.395995778575815E-5</v>
      </c>
      <c r="X204" s="1">
        <v>6.3356342675849998E-5</v>
      </c>
      <c r="Y204" s="1">
        <v>9.3648486854905154E-5</v>
      </c>
      <c r="Z204" s="1">
        <v>9.0075986517527962E-3</v>
      </c>
      <c r="AA204" s="1">
        <v>6.8411047342504679E-5</v>
      </c>
      <c r="AB204" s="1">
        <v>2.478460466992093E-4</v>
      </c>
      <c r="AC204" s="1">
        <v>1.7819106599345839E-5</v>
      </c>
      <c r="AD204" s="1">
        <v>9.4597335879653933E-6</v>
      </c>
      <c r="AE204" s="1">
        <v>8.437980715255427E-6</v>
      </c>
      <c r="AF204" s="1">
        <v>5.1603791787617166E-6</v>
      </c>
      <c r="AG204" s="1">
        <v>4.2079141093536568E-6</v>
      </c>
    </row>
    <row r="205" spans="1:33" x14ac:dyDescent="0.2">
      <c r="A205" t="s">
        <v>4</v>
      </c>
      <c r="B205" t="s">
        <v>5</v>
      </c>
      <c r="C205">
        <v>8</v>
      </c>
      <c r="D205">
        <v>10</v>
      </c>
      <c r="E205">
        <v>2025</v>
      </c>
      <c r="F205" t="s">
        <v>3</v>
      </c>
      <c r="G205" t="s">
        <v>70</v>
      </c>
      <c r="H205">
        <v>0</v>
      </c>
      <c r="I205">
        <v>1</v>
      </c>
      <c r="J205" s="1">
        <v>-14.82599992163582</v>
      </c>
      <c r="K205" s="1">
        <v>-15.95899991264938</v>
      </c>
      <c r="L205" s="1">
        <v>-16.089999909844948</v>
      </c>
      <c r="M205" s="1">
        <v>-16.128999945356959</v>
      </c>
      <c r="N205" s="1">
        <v>-15.945999927583131</v>
      </c>
      <c r="O205" s="1">
        <v>-15.259999937984819</v>
      </c>
      <c r="P205" s="1">
        <v>-8.7909999887934429</v>
      </c>
      <c r="Q205" s="1">
        <v>-2.7060000390510459</v>
      </c>
      <c r="R205" s="1">
        <v>8.8999940113151446E-2</v>
      </c>
      <c r="S205" s="1">
        <v>1.2909999180184879</v>
      </c>
      <c r="T205" s="1">
        <v>6.7999926763106622E-2</v>
      </c>
      <c r="U205" s="1">
        <v>-0.57300007261607777</v>
      </c>
      <c r="V205" s="1">
        <v>-1.155000074724774</v>
      </c>
      <c r="W205" s="1">
        <v>-0.88600008129733365</v>
      </c>
      <c r="X205" s="1">
        <v>-3.1190000408643721</v>
      </c>
      <c r="Y205" s="1">
        <v>-5.6760000101616734</v>
      </c>
      <c r="Z205" s="1">
        <v>-5.7200000271246019</v>
      </c>
      <c r="AA205" s="1">
        <v>-0.65800005837843034</v>
      </c>
      <c r="AB205" s="1">
        <v>-0.9190000248276653</v>
      </c>
      <c r="AC205" s="1">
        <v>-1.194000016690334</v>
      </c>
      <c r="AD205" s="1">
        <v>-2.773000011899124</v>
      </c>
      <c r="AE205" s="1">
        <v>-5.6390000053430072</v>
      </c>
      <c r="AF205" s="1">
        <v>-8.562999987792896</v>
      </c>
      <c r="AG205" s="1">
        <v>-10.38799997719252</v>
      </c>
    </row>
    <row r="206" spans="1:33" x14ac:dyDescent="0.2">
      <c r="A206" t="s">
        <v>4</v>
      </c>
      <c r="B206" t="s">
        <v>5</v>
      </c>
      <c r="C206">
        <v>9</v>
      </c>
      <c r="D206">
        <v>12</v>
      </c>
      <c r="E206">
        <v>2025</v>
      </c>
      <c r="F206" t="s">
        <v>3</v>
      </c>
      <c r="G206" t="s">
        <v>65</v>
      </c>
      <c r="H206">
        <v>0</v>
      </c>
      <c r="I206">
        <v>1</v>
      </c>
      <c r="J206" s="1">
        <v>204.25995811480399</v>
      </c>
      <c r="K206" s="1">
        <v>184.2409762863312</v>
      </c>
      <c r="L206" s="1">
        <v>173.0023292456963</v>
      </c>
      <c r="M206" s="1">
        <v>168.02492924713891</v>
      </c>
      <c r="N206" s="1">
        <v>160.2695039074153</v>
      </c>
      <c r="O206" s="1">
        <v>175.14788630086289</v>
      </c>
      <c r="P206" s="1">
        <v>237.71890351936619</v>
      </c>
      <c r="Q206" s="1">
        <v>260.90541430082772</v>
      </c>
      <c r="R206" s="1">
        <v>281.02096108293352</v>
      </c>
      <c r="S206" s="1">
        <v>279.7317656419745</v>
      </c>
      <c r="T206" s="1">
        <v>292.43432164466492</v>
      </c>
      <c r="U206" s="1">
        <v>300.51695676068249</v>
      </c>
      <c r="V206" s="1">
        <v>290.2042077686113</v>
      </c>
      <c r="W206" s="1">
        <v>291.20638128159919</v>
      </c>
      <c r="X206" s="1">
        <v>273.62093013391922</v>
      </c>
      <c r="Y206" s="1">
        <v>264.21642819228458</v>
      </c>
      <c r="Z206" s="1">
        <v>267.84341473388008</v>
      </c>
      <c r="AA206" s="1">
        <v>320.67847459340049</v>
      </c>
      <c r="AB206" s="1">
        <v>313.50734216309093</v>
      </c>
      <c r="AC206" s="1">
        <v>310.80582859412277</v>
      </c>
      <c r="AD206" s="1">
        <v>312.63293705959069</v>
      </c>
      <c r="AE206" s="1">
        <v>291.79595208670952</v>
      </c>
      <c r="AF206" s="1">
        <v>274.31141548022532</v>
      </c>
      <c r="AG206" s="1">
        <v>243.18036267243679</v>
      </c>
    </row>
    <row r="207" spans="1:33" x14ac:dyDescent="0.2">
      <c r="A207" t="s">
        <v>4</v>
      </c>
      <c r="B207" t="s">
        <v>5</v>
      </c>
      <c r="C207">
        <v>9</v>
      </c>
      <c r="D207">
        <v>12</v>
      </c>
      <c r="E207">
        <v>2025</v>
      </c>
      <c r="F207" t="s">
        <v>3</v>
      </c>
      <c r="G207" t="s">
        <v>66</v>
      </c>
      <c r="H207">
        <v>0</v>
      </c>
      <c r="I207">
        <v>1</v>
      </c>
      <c r="J207" s="1">
        <v>3.9435443138723234E-6</v>
      </c>
      <c r="K207" s="1">
        <v>5.3719246771002207E-6</v>
      </c>
      <c r="L207" s="1">
        <v>4.1909969105063861E-6</v>
      </c>
      <c r="M207" s="1">
        <v>3.8565724588868794E-6</v>
      </c>
      <c r="N207" s="1">
        <v>3.5347242967242079E-6</v>
      </c>
      <c r="O207" s="1">
        <v>4.291228983783787E-6</v>
      </c>
      <c r="P207" s="1">
        <v>4.900206388528878E-6</v>
      </c>
      <c r="Q207" s="1">
        <v>6.8927467016368866E-6</v>
      </c>
      <c r="R207" s="1">
        <v>5.2848797283962042E-5</v>
      </c>
      <c r="S207" s="1">
        <v>8.3970882984743357E-5</v>
      </c>
      <c r="T207" s="1">
        <v>5.4432513318011723E-5</v>
      </c>
      <c r="U207" s="1">
        <v>6.9819807242818614E-5</v>
      </c>
      <c r="V207" s="1">
        <v>7.0787639650511498E-5</v>
      </c>
      <c r="W207" s="1">
        <v>5.3801809355680141E-5</v>
      </c>
      <c r="X207" s="1">
        <v>5.8657525097670617E-5</v>
      </c>
      <c r="Y207" s="1">
        <v>9.3079175719084812E-5</v>
      </c>
      <c r="Z207" s="1">
        <v>9.1241372952602842E-3</v>
      </c>
      <c r="AA207" s="1">
        <v>5.8754528111374957E-5</v>
      </c>
      <c r="AB207" s="1">
        <v>2.1958865673531831E-4</v>
      </c>
      <c r="AC207" s="1">
        <v>1.7724859101702899E-5</v>
      </c>
      <c r="AD207" s="1">
        <v>9.4680587849531573E-6</v>
      </c>
      <c r="AE207" s="1">
        <v>8.5145586883560899E-6</v>
      </c>
      <c r="AF207" s="1">
        <v>5.1977077026625386E-6</v>
      </c>
      <c r="AG207" s="1">
        <v>4.2161650235771194E-6</v>
      </c>
    </row>
    <row r="208" spans="1:33" x14ac:dyDescent="0.2">
      <c r="A208" t="s">
        <v>4</v>
      </c>
      <c r="B208" t="s">
        <v>5</v>
      </c>
      <c r="C208">
        <v>9</v>
      </c>
      <c r="D208">
        <v>12</v>
      </c>
      <c r="E208">
        <v>2025</v>
      </c>
      <c r="F208" t="s">
        <v>3</v>
      </c>
      <c r="G208" t="s">
        <v>67</v>
      </c>
      <c r="H208">
        <v>0</v>
      </c>
      <c r="I208">
        <v>1</v>
      </c>
      <c r="J208" s="1">
        <v>204.25995504061331</v>
      </c>
      <c r="K208" s="1">
        <v>184.24097219425499</v>
      </c>
      <c r="L208" s="1">
        <v>173.00232629171501</v>
      </c>
      <c r="M208" s="1">
        <v>168.0249266628098</v>
      </c>
      <c r="N208" s="1">
        <v>160.26950157914689</v>
      </c>
      <c r="O208" s="1">
        <v>175.14788329722211</v>
      </c>
      <c r="P208" s="1">
        <v>237.7188996036179</v>
      </c>
      <c r="Q208" s="1">
        <v>260.90540798826322</v>
      </c>
      <c r="R208" s="1">
        <v>281.02090865528282</v>
      </c>
      <c r="S208" s="1">
        <v>279.73168212236078</v>
      </c>
      <c r="T208" s="1">
        <v>292.43426821609012</v>
      </c>
      <c r="U208" s="1">
        <v>300.51688831543203</v>
      </c>
      <c r="V208" s="1">
        <v>290.20413860716468</v>
      </c>
      <c r="W208" s="1">
        <v>291.20632916697258</v>
      </c>
      <c r="X208" s="1">
        <v>273.62087343374372</v>
      </c>
      <c r="Y208" s="1">
        <v>264.21633699532458</v>
      </c>
      <c r="Z208" s="1">
        <v>267.83429184486693</v>
      </c>
      <c r="AA208" s="1">
        <v>320.67841659621439</v>
      </c>
      <c r="AB208" s="1">
        <v>313.50712275322098</v>
      </c>
      <c r="AC208" s="1">
        <v>310.80581088775921</v>
      </c>
      <c r="AD208" s="1">
        <v>312.63292772302589</v>
      </c>
      <c r="AE208" s="1">
        <v>291.79594406736118</v>
      </c>
      <c r="AF208" s="1">
        <v>274.31141084863941</v>
      </c>
      <c r="AG208" s="1">
        <v>243.18035918588029</v>
      </c>
    </row>
    <row r="209" spans="1:33" x14ac:dyDescent="0.2">
      <c r="A209" t="s">
        <v>4</v>
      </c>
      <c r="B209" t="s">
        <v>5</v>
      </c>
      <c r="C209">
        <v>9</v>
      </c>
      <c r="D209">
        <v>12</v>
      </c>
      <c r="E209">
        <v>2025</v>
      </c>
      <c r="F209" t="s">
        <v>3</v>
      </c>
      <c r="G209" t="s">
        <v>68</v>
      </c>
      <c r="H209">
        <v>0</v>
      </c>
      <c r="I209">
        <v>1</v>
      </c>
      <c r="J209" s="1">
        <v>-32.170940290610993</v>
      </c>
      <c r="K209" s="1">
        <v>-37.09793330951878</v>
      </c>
      <c r="L209" s="1">
        <v>-35.136937882143968</v>
      </c>
      <c r="M209" s="1">
        <v>-36.379937417619388</v>
      </c>
      <c r="N209" s="1">
        <v>-36.400937948142577</v>
      </c>
      <c r="O209" s="1">
        <v>-35.714938393315343</v>
      </c>
      <c r="P209" s="1">
        <v>-15.90596752060145</v>
      </c>
      <c r="Q209" s="1">
        <v>-0.64398766307387501</v>
      </c>
      <c r="R209" s="1">
        <v>5.5610025954204314</v>
      </c>
      <c r="S209" s="1">
        <v>12.934989396133449</v>
      </c>
      <c r="T209" s="1">
        <v>16.144985805487892</v>
      </c>
      <c r="U209" s="1">
        <v>15.048988697963949</v>
      </c>
      <c r="V209" s="1">
        <v>18.809983837441209</v>
      </c>
      <c r="W209" s="1">
        <v>13.53699150638243</v>
      </c>
      <c r="X209" s="1">
        <v>12.87199189375403</v>
      </c>
      <c r="Y209" s="1">
        <v>2.9590074797178838</v>
      </c>
      <c r="Z209" s="1">
        <v>0.8730136914954304</v>
      </c>
      <c r="AA209" s="1">
        <v>20.449982383612589</v>
      </c>
      <c r="AB209" s="1">
        <v>21.3439782631371</v>
      </c>
      <c r="AC209" s="1">
        <v>22.628975578352669</v>
      </c>
      <c r="AD209" s="1">
        <v>12.315998353871111</v>
      </c>
      <c r="AE209" s="1">
        <v>0.92601697302058927</v>
      </c>
      <c r="AF209" s="1">
        <v>-6.5409723975734693</v>
      </c>
      <c r="AG209" s="1">
        <v>-10.46496932540289</v>
      </c>
    </row>
    <row r="210" spans="1:33" x14ac:dyDescent="0.2">
      <c r="A210" t="s">
        <v>4</v>
      </c>
      <c r="B210" t="s">
        <v>5</v>
      </c>
      <c r="C210">
        <v>9</v>
      </c>
      <c r="D210">
        <v>12</v>
      </c>
      <c r="E210">
        <v>2025</v>
      </c>
      <c r="F210" t="s">
        <v>3</v>
      </c>
      <c r="G210" t="s">
        <v>69</v>
      </c>
      <c r="H210">
        <v>0</v>
      </c>
      <c r="I210">
        <v>1</v>
      </c>
      <c r="J210" s="1">
        <v>3.9435443138723234E-6</v>
      </c>
      <c r="K210" s="1">
        <v>5.3719246771002207E-6</v>
      </c>
      <c r="L210" s="1">
        <v>4.1909969105063861E-6</v>
      </c>
      <c r="M210" s="1">
        <v>3.8565724588868794E-6</v>
      </c>
      <c r="N210" s="1">
        <v>3.5347242967242079E-6</v>
      </c>
      <c r="O210" s="1">
        <v>4.291228983783787E-6</v>
      </c>
      <c r="P210" s="1">
        <v>4.900206388528878E-6</v>
      </c>
      <c r="Q210" s="1">
        <v>6.8927467016368866E-6</v>
      </c>
      <c r="R210" s="1">
        <v>5.2848797283962042E-5</v>
      </c>
      <c r="S210" s="1">
        <v>8.3970882984743357E-5</v>
      </c>
      <c r="T210" s="1">
        <v>5.4432513318011723E-5</v>
      </c>
      <c r="U210" s="1">
        <v>6.9819807242818614E-5</v>
      </c>
      <c r="V210" s="1">
        <v>7.0787639650511498E-5</v>
      </c>
      <c r="W210" s="1">
        <v>5.3801809355680141E-5</v>
      </c>
      <c r="X210" s="1">
        <v>5.8657525097670617E-5</v>
      </c>
      <c r="Y210" s="1">
        <v>9.3079175719084812E-5</v>
      </c>
      <c r="Z210" s="1">
        <v>9.1241372952602842E-3</v>
      </c>
      <c r="AA210" s="1">
        <v>5.8754528111374957E-5</v>
      </c>
      <c r="AB210" s="1">
        <v>2.1958865673531831E-4</v>
      </c>
      <c r="AC210" s="1">
        <v>1.7724859101702899E-5</v>
      </c>
      <c r="AD210" s="1">
        <v>9.4680587849531573E-6</v>
      </c>
      <c r="AE210" s="1">
        <v>8.5145586883560899E-6</v>
      </c>
      <c r="AF210" s="1">
        <v>5.1977077026625386E-6</v>
      </c>
      <c r="AG210" s="1">
        <v>4.2161650235771194E-6</v>
      </c>
    </row>
    <row r="211" spans="1:33" x14ac:dyDescent="0.2">
      <c r="A211" t="s">
        <v>4</v>
      </c>
      <c r="B211" t="s">
        <v>5</v>
      </c>
      <c r="C211">
        <v>9</v>
      </c>
      <c r="D211">
        <v>12</v>
      </c>
      <c r="E211">
        <v>2025</v>
      </c>
      <c r="F211" t="s">
        <v>3</v>
      </c>
      <c r="G211" t="s">
        <v>70</v>
      </c>
      <c r="H211">
        <v>0</v>
      </c>
      <c r="I211">
        <v>1</v>
      </c>
      <c r="J211" s="1">
        <v>-32.170940288903317</v>
      </c>
      <c r="K211" s="1">
        <v>-37.097933306899428</v>
      </c>
      <c r="L211" s="1">
        <v>-35.136937880000517</v>
      </c>
      <c r="M211" s="1">
        <v>-36.379937415518462</v>
      </c>
      <c r="N211" s="1">
        <v>-36.400937946199292</v>
      </c>
      <c r="O211" s="1">
        <v>-35.714938391121848</v>
      </c>
      <c r="P211" s="1">
        <v>-15.9059675195304</v>
      </c>
      <c r="Q211" s="1">
        <v>-0.64398766271215524</v>
      </c>
      <c r="R211" s="1">
        <v>5.5610025955084224</v>
      </c>
      <c r="S211" s="1">
        <v>12.93498939576061</v>
      </c>
      <c r="T211" s="1">
        <v>16.144985804757241</v>
      </c>
      <c r="U211" s="1">
        <v>15.0489886972249</v>
      </c>
      <c r="V211" s="1">
        <v>18.809983836224081</v>
      </c>
      <c r="W211" s="1">
        <v>13.536991505732241</v>
      </c>
      <c r="X211" s="1">
        <v>12.871991893038571</v>
      </c>
      <c r="Y211" s="1">
        <v>2.9590074803696762</v>
      </c>
      <c r="Z211" s="1">
        <v>0.87301369236520032</v>
      </c>
      <c r="AA211" s="1">
        <v>20.449982382842101</v>
      </c>
      <c r="AB211" s="1">
        <v>21.343978262521549</v>
      </c>
      <c r="AC211" s="1">
        <v>22.62897557781297</v>
      </c>
      <c r="AD211" s="1">
        <v>12.31599835383409</v>
      </c>
      <c r="AE211" s="1">
        <v>0.92601697351513479</v>
      </c>
      <c r="AF211" s="1">
        <v>-6.5409723968338191</v>
      </c>
      <c r="AG211" s="1">
        <v>-10.464969324563921</v>
      </c>
    </row>
    <row r="212" spans="1:33" x14ac:dyDescent="0.2">
      <c r="A212" t="s">
        <v>4</v>
      </c>
      <c r="B212" t="s">
        <v>5</v>
      </c>
      <c r="C212">
        <v>10</v>
      </c>
      <c r="D212">
        <v>15</v>
      </c>
      <c r="E212">
        <v>2025</v>
      </c>
      <c r="F212" t="s">
        <v>3</v>
      </c>
      <c r="G212" t="s">
        <v>65</v>
      </c>
      <c r="H212">
        <v>0</v>
      </c>
      <c r="I212">
        <v>1</v>
      </c>
      <c r="J212" s="1">
        <v>4.3583915993197806</v>
      </c>
      <c r="K212" s="1">
        <v>4.2972850117583539</v>
      </c>
      <c r="L212" s="1">
        <v>4.0704562552793266</v>
      </c>
      <c r="M212" s="1">
        <v>4.0818258792462929</v>
      </c>
      <c r="N212" s="1">
        <v>3.9599766171252639</v>
      </c>
      <c r="O212" s="1">
        <v>4.1087171270724063</v>
      </c>
      <c r="P212" s="1">
        <v>5.1958451706924631</v>
      </c>
      <c r="Q212" s="1">
        <v>5.4288884632660119</v>
      </c>
      <c r="R212" s="1">
        <v>5.8096541370019086</v>
      </c>
      <c r="S212" s="1">
        <v>6.0848177481883354</v>
      </c>
      <c r="T212" s="1">
        <v>5.6350717105163168</v>
      </c>
      <c r="U212" s="1">
        <v>5.8340690468641609</v>
      </c>
      <c r="V212" s="1">
        <v>5.8046144707314573</v>
      </c>
      <c r="W212" s="1">
        <v>5.6981243024423822</v>
      </c>
      <c r="X212" s="1">
        <v>5.4358397669436638</v>
      </c>
      <c r="Y212" s="1">
        <v>5.1046662565873344</v>
      </c>
      <c r="Z212" s="1">
        <v>5.0223615604533176</v>
      </c>
      <c r="AA212" s="1">
        <v>5.8028905017657184</v>
      </c>
      <c r="AB212" s="1">
        <v>5.7113876009695996</v>
      </c>
      <c r="AC212" s="1">
        <v>5.7883033350206459</v>
      </c>
      <c r="AD212" s="1">
        <v>5.6716161677494918</v>
      </c>
      <c r="AE212" s="1">
        <v>5.4391661691190496</v>
      </c>
      <c r="AF212" s="1">
        <v>5.1672179475995446</v>
      </c>
      <c r="AG212" s="1">
        <v>4.7326107273765672</v>
      </c>
    </row>
    <row r="213" spans="1:33" x14ac:dyDescent="0.2">
      <c r="A213" t="s">
        <v>4</v>
      </c>
      <c r="B213" t="s">
        <v>5</v>
      </c>
      <c r="C213">
        <v>10</v>
      </c>
      <c r="D213">
        <v>15</v>
      </c>
      <c r="E213">
        <v>2025</v>
      </c>
      <c r="F213" t="s">
        <v>3</v>
      </c>
      <c r="G213" t="s">
        <v>66</v>
      </c>
      <c r="H213">
        <v>0</v>
      </c>
      <c r="I213">
        <v>1</v>
      </c>
      <c r="J213" s="1">
        <v>3.9545426357152428E-6</v>
      </c>
      <c r="K213" s="1">
        <v>5.3923120574437801E-6</v>
      </c>
      <c r="L213" s="1">
        <v>4.2048445881780246E-6</v>
      </c>
      <c r="M213" s="1">
        <v>3.8686297470519088E-6</v>
      </c>
      <c r="N213" s="1">
        <v>3.546505194884575E-6</v>
      </c>
      <c r="O213" s="1">
        <v>4.3079427632223183E-6</v>
      </c>
      <c r="P213" s="1">
        <v>4.9244209962752706E-6</v>
      </c>
      <c r="Q213" s="1">
        <v>6.9161635770193516E-6</v>
      </c>
      <c r="R213" s="1">
        <v>5.3366466091421687E-5</v>
      </c>
      <c r="S213" s="1">
        <v>8.5669652058964409E-5</v>
      </c>
      <c r="T213" s="1">
        <v>5.5333607828988368E-5</v>
      </c>
      <c r="U213" s="1">
        <v>7.1763524668154528E-5</v>
      </c>
      <c r="V213" s="1">
        <v>7.2405122953920735E-5</v>
      </c>
      <c r="W213" s="1">
        <v>5.4994412228342548E-5</v>
      </c>
      <c r="X213" s="1">
        <v>6.0409262046353912E-5</v>
      </c>
      <c r="Y213" s="1">
        <v>9.6155629414431399E-5</v>
      </c>
      <c r="Z213" s="1">
        <v>9.138605988017778E-3</v>
      </c>
      <c r="AA213" s="1">
        <v>5.7907143228867243E-5</v>
      </c>
      <c r="AB213" s="1">
        <v>1.9345027040765049E-4</v>
      </c>
      <c r="AC213" s="1">
        <v>1.7487070736509539E-5</v>
      </c>
      <c r="AD213" s="1">
        <v>9.3817560216188204E-6</v>
      </c>
      <c r="AE213" s="1">
        <v>8.4768963382809771E-6</v>
      </c>
      <c r="AF213" s="1">
        <v>5.1906817448652856E-6</v>
      </c>
      <c r="AG213" s="1">
        <v>4.220267159425917E-6</v>
      </c>
    </row>
    <row r="214" spans="1:33" x14ac:dyDescent="0.2">
      <c r="A214" t="s">
        <v>4</v>
      </c>
      <c r="B214" t="s">
        <v>5</v>
      </c>
      <c r="C214">
        <v>10</v>
      </c>
      <c r="D214">
        <v>15</v>
      </c>
      <c r="E214">
        <v>2025</v>
      </c>
      <c r="F214" t="s">
        <v>3</v>
      </c>
      <c r="G214" t="s">
        <v>67</v>
      </c>
      <c r="H214">
        <v>0</v>
      </c>
      <c r="I214">
        <v>1</v>
      </c>
      <c r="J214" s="1">
        <v>4.3583885116612109</v>
      </c>
      <c r="K214" s="1">
        <v>4.2972808956771757</v>
      </c>
      <c r="L214" s="1">
        <v>4.0704532835025997</v>
      </c>
      <c r="M214" s="1">
        <v>4.081823278616362</v>
      </c>
      <c r="N214" s="1">
        <v>3.9599742724028979</v>
      </c>
      <c r="O214" s="1">
        <v>4.1087141019663793</v>
      </c>
      <c r="P214" s="1">
        <v>5.1958412267633944</v>
      </c>
      <c r="Q214" s="1">
        <v>5.428882125900226</v>
      </c>
      <c r="R214" s="1">
        <v>5.8096011911566947</v>
      </c>
      <c r="S214" s="1">
        <v>6.0847325291055192</v>
      </c>
      <c r="T214" s="1">
        <v>5.6350173795155696</v>
      </c>
      <c r="U214" s="1">
        <v>5.833998655699558</v>
      </c>
      <c r="V214" s="1">
        <v>5.8045436897289937</v>
      </c>
      <c r="W214" s="1">
        <v>5.6980709924790176</v>
      </c>
      <c r="X214" s="1">
        <v>5.4357813111519739</v>
      </c>
      <c r="Y214" s="1">
        <v>5.1045719805778758</v>
      </c>
      <c r="Z214" s="1">
        <v>5.0132242027616556</v>
      </c>
      <c r="AA214" s="1">
        <v>5.8028333528890119</v>
      </c>
      <c r="AB214" s="1">
        <v>5.7111943309379116</v>
      </c>
      <c r="AC214" s="1">
        <v>5.7882858678502416</v>
      </c>
      <c r="AD214" s="1">
        <v>5.6716069193347787</v>
      </c>
      <c r="AE214" s="1">
        <v>5.4391581888289648</v>
      </c>
      <c r="AF214" s="1">
        <v>5.1672133237333204</v>
      </c>
      <c r="AG214" s="1">
        <v>4.7326072360124014</v>
      </c>
    </row>
    <row r="215" spans="1:33" x14ac:dyDescent="0.2">
      <c r="A215" t="s">
        <v>4</v>
      </c>
      <c r="B215" t="s">
        <v>5</v>
      </c>
      <c r="C215">
        <v>10</v>
      </c>
      <c r="D215">
        <v>15</v>
      </c>
      <c r="E215">
        <v>2025</v>
      </c>
      <c r="F215" t="s">
        <v>3</v>
      </c>
      <c r="G215" t="s">
        <v>68</v>
      </c>
      <c r="H215">
        <v>0</v>
      </c>
      <c r="I215">
        <v>1</v>
      </c>
      <c r="J215" s="1">
        <v>-3.4099374541460379</v>
      </c>
      <c r="K215" s="1">
        <v>-3.4099275314814999</v>
      </c>
      <c r="L215" s="1">
        <v>-3.409927105709277</v>
      </c>
      <c r="M215" s="1">
        <v>-3.409928318880779</v>
      </c>
      <c r="N215" s="1">
        <v>-3.4099277523023339</v>
      </c>
      <c r="O215" s="1">
        <v>-3.409930401923607</v>
      </c>
      <c r="P215" s="1">
        <v>-3.295959585823117</v>
      </c>
      <c r="Q215" s="1">
        <v>-3.0119799464557109</v>
      </c>
      <c r="R215" s="1">
        <v>-2.897994981832996</v>
      </c>
      <c r="S215" s="1">
        <v>-2.7269945563658649</v>
      </c>
      <c r="T215" s="1">
        <v>-2.783995502895412</v>
      </c>
      <c r="U215" s="1">
        <v>-2.726988764778866</v>
      </c>
      <c r="V215" s="1">
        <v>-2.7839894862349368</v>
      </c>
      <c r="W215" s="1">
        <v>-2.9549865438194769</v>
      </c>
      <c r="X215" s="1">
        <v>-2.9549810512291388</v>
      </c>
      <c r="Y215" s="1">
        <v>-2.9549720952424559</v>
      </c>
      <c r="Z215" s="1">
        <v>-3.1249621026310601</v>
      </c>
      <c r="AA215" s="1">
        <v>-3.1809925126446559</v>
      </c>
      <c r="AB215" s="1">
        <v>-3.1809916751345861</v>
      </c>
      <c r="AC215" s="1">
        <v>-3.1809879843653039</v>
      </c>
      <c r="AD215" s="1">
        <v>-3.1809795852043399</v>
      </c>
      <c r="AE215" s="1">
        <v>-3.2449713169332179</v>
      </c>
      <c r="AF215" s="1">
        <v>-3.4349567136004509</v>
      </c>
      <c r="AG215" s="1">
        <v>-3.4349473001485071</v>
      </c>
    </row>
    <row r="216" spans="1:33" x14ac:dyDescent="0.2">
      <c r="A216" t="s">
        <v>4</v>
      </c>
      <c r="B216" t="s">
        <v>5</v>
      </c>
      <c r="C216">
        <v>10</v>
      </c>
      <c r="D216">
        <v>15</v>
      </c>
      <c r="E216">
        <v>2025</v>
      </c>
      <c r="F216" t="s">
        <v>3</v>
      </c>
      <c r="G216" t="s">
        <v>69</v>
      </c>
      <c r="H216">
        <v>0</v>
      </c>
      <c r="I216">
        <v>1</v>
      </c>
      <c r="J216" s="1">
        <v>3.9545426357152428E-6</v>
      </c>
      <c r="K216" s="1">
        <v>5.3923120574437801E-6</v>
      </c>
      <c r="L216" s="1">
        <v>4.2048445881780246E-6</v>
      </c>
      <c r="M216" s="1">
        <v>3.8686297470519088E-6</v>
      </c>
      <c r="N216" s="1">
        <v>3.546505194884575E-6</v>
      </c>
      <c r="O216" s="1">
        <v>4.3079427632223183E-6</v>
      </c>
      <c r="P216" s="1">
        <v>4.9244209962752706E-6</v>
      </c>
      <c r="Q216" s="1">
        <v>6.9161635770193516E-6</v>
      </c>
      <c r="R216" s="1">
        <v>5.3366466091421687E-5</v>
      </c>
      <c r="S216" s="1">
        <v>8.5669652058964409E-5</v>
      </c>
      <c r="T216" s="1">
        <v>5.5333607828988368E-5</v>
      </c>
      <c r="U216" s="1">
        <v>7.1763524668154528E-5</v>
      </c>
      <c r="V216" s="1">
        <v>7.2405122953920735E-5</v>
      </c>
      <c r="W216" s="1">
        <v>5.4994412228342548E-5</v>
      </c>
      <c r="X216" s="1">
        <v>6.0409262046353912E-5</v>
      </c>
      <c r="Y216" s="1">
        <v>9.6155629414431399E-5</v>
      </c>
      <c r="Z216" s="1">
        <v>9.138605988017778E-3</v>
      </c>
      <c r="AA216" s="1">
        <v>5.7907143228867243E-5</v>
      </c>
      <c r="AB216" s="1">
        <v>1.9345027040765049E-4</v>
      </c>
      <c r="AC216" s="1">
        <v>1.7487070736509539E-5</v>
      </c>
      <c r="AD216" s="1">
        <v>9.3817560216188204E-6</v>
      </c>
      <c r="AE216" s="1">
        <v>8.4768963382809771E-6</v>
      </c>
      <c r="AF216" s="1">
        <v>5.1906817448652856E-6</v>
      </c>
      <c r="AG216" s="1">
        <v>4.220267159425917E-6</v>
      </c>
    </row>
    <row r="217" spans="1:33" x14ac:dyDescent="0.2">
      <c r="A217" t="s">
        <v>4</v>
      </c>
      <c r="B217" t="s">
        <v>5</v>
      </c>
      <c r="C217">
        <v>10</v>
      </c>
      <c r="D217">
        <v>15</v>
      </c>
      <c r="E217">
        <v>2025</v>
      </c>
      <c r="F217" t="s">
        <v>3</v>
      </c>
      <c r="G217" t="s">
        <v>70</v>
      </c>
      <c r="H217">
        <v>0</v>
      </c>
      <c r="I217">
        <v>1</v>
      </c>
      <c r="J217" s="1">
        <v>-3.4099374523570201</v>
      </c>
      <c r="K217" s="1">
        <v>-3.409927528633979</v>
      </c>
      <c r="L217" s="1">
        <v>-3.4099271031918881</v>
      </c>
      <c r="M217" s="1">
        <v>-3.409928316472711</v>
      </c>
      <c r="N217" s="1">
        <v>-3.4099277500381149</v>
      </c>
      <c r="O217" s="1">
        <v>-3.409930399444248</v>
      </c>
      <c r="P217" s="1">
        <v>-3.2959595844900198</v>
      </c>
      <c r="Q217" s="1">
        <v>-3.011979945867723</v>
      </c>
      <c r="R217" s="1">
        <v>-2.8979949816630448</v>
      </c>
      <c r="S217" s="1">
        <v>-2.7269945561742981</v>
      </c>
      <c r="T217" s="1">
        <v>-2.7839955026632688</v>
      </c>
      <c r="U217" s="1">
        <v>-2.7269887640435488</v>
      </c>
      <c r="V217" s="1">
        <v>-2.78398948544281</v>
      </c>
      <c r="W217" s="1">
        <v>-2.9549865427887201</v>
      </c>
      <c r="X217" s="1">
        <v>-2.9549810495557889</v>
      </c>
      <c r="Y217" s="1">
        <v>-2.954972092810356</v>
      </c>
      <c r="Z217" s="1">
        <v>-3.124962100222108</v>
      </c>
      <c r="AA217" s="1">
        <v>-3.1809925123169358</v>
      </c>
      <c r="AB217" s="1">
        <v>-3.1809916748987792</v>
      </c>
      <c r="AC217" s="1">
        <v>-3.1809879840997328</v>
      </c>
      <c r="AD217" s="1">
        <v>-3.1809795847445552</v>
      </c>
      <c r="AE217" s="1">
        <v>-3.244971316097284</v>
      </c>
      <c r="AF217" s="1">
        <v>-3.434956712439889</v>
      </c>
      <c r="AG217" s="1">
        <v>-3.4349472987056608</v>
      </c>
    </row>
    <row r="218" spans="1:33" x14ac:dyDescent="0.2">
      <c r="A218" t="s">
        <v>4</v>
      </c>
      <c r="B218" t="s">
        <v>5</v>
      </c>
      <c r="C218">
        <v>11</v>
      </c>
      <c r="D218">
        <v>16</v>
      </c>
      <c r="E218">
        <v>2025</v>
      </c>
      <c r="F218" t="s">
        <v>3</v>
      </c>
      <c r="G218" t="s">
        <v>65</v>
      </c>
      <c r="H218">
        <v>0</v>
      </c>
      <c r="I218">
        <v>1</v>
      </c>
      <c r="J218" s="1">
        <v>31.946246267218331</v>
      </c>
      <c r="K218" s="1">
        <v>31.325955114756319</v>
      </c>
      <c r="L218" s="1">
        <v>30.508096497832671</v>
      </c>
      <c r="M218" s="1">
        <v>30.416878189302128</v>
      </c>
      <c r="N218" s="1">
        <v>30.833425696297411</v>
      </c>
      <c r="O218" s="1">
        <v>34.074934086148403</v>
      </c>
      <c r="P218" s="1">
        <v>45.534252597261442</v>
      </c>
      <c r="Q218" s="1">
        <v>49.184620667175011</v>
      </c>
      <c r="R218" s="1">
        <v>50.731846832108587</v>
      </c>
      <c r="S218" s="1">
        <v>47.76715423405367</v>
      </c>
      <c r="T218" s="1">
        <v>47.88299424058318</v>
      </c>
      <c r="U218" s="1">
        <v>48.149104285851003</v>
      </c>
      <c r="V218" s="1">
        <v>45.726878685716933</v>
      </c>
      <c r="W218" s="1">
        <v>46.877211249936693</v>
      </c>
      <c r="X218" s="1">
        <v>44.117873576465023</v>
      </c>
      <c r="Y218" s="1">
        <v>43.471806563771281</v>
      </c>
      <c r="Z218" s="1">
        <v>43.402839276897211</v>
      </c>
      <c r="AA218" s="1">
        <v>46.964273535283198</v>
      </c>
      <c r="AB218" s="1">
        <v>45.216357352297628</v>
      </c>
      <c r="AC218" s="1">
        <v>43.880022304924303</v>
      </c>
      <c r="AD218" s="1">
        <v>43.330659584638283</v>
      </c>
      <c r="AE218" s="1">
        <v>38.314233374504227</v>
      </c>
      <c r="AF218" s="1">
        <v>37.069760340061407</v>
      </c>
      <c r="AG218" s="1">
        <v>33.663206073751617</v>
      </c>
    </row>
    <row r="219" spans="1:33" x14ac:dyDescent="0.2">
      <c r="A219" t="s">
        <v>4</v>
      </c>
      <c r="B219" t="s">
        <v>5</v>
      </c>
      <c r="C219">
        <v>11</v>
      </c>
      <c r="D219">
        <v>16</v>
      </c>
      <c r="E219">
        <v>2025</v>
      </c>
      <c r="F219" t="s">
        <v>3</v>
      </c>
      <c r="G219" t="s">
        <v>66</v>
      </c>
      <c r="H219">
        <v>0</v>
      </c>
      <c r="I219">
        <v>1</v>
      </c>
      <c r="J219" s="1">
        <v>3.8917251048520566E-6</v>
      </c>
      <c r="K219" s="1">
        <v>5.27316206342106E-6</v>
      </c>
      <c r="L219" s="1">
        <v>4.1174964452716126E-6</v>
      </c>
      <c r="M219" s="1">
        <v>3.797114121417339E-6</v>
      </c>
      <c r="N219" s="1">
        <v>3.485132194234388E-6</v>
      </c>
      <c r="O219" s="1">
        <v>4.2368853370376706E-6</v>
      </c>
      <c r="P219" s="1">
        <v>5.2087255215036614E-6</v>
      </c>
      <c r="Q219" s="1">
        <v>7.2006422420482384E-6</v>
      </c>
      <c r="R219" s="1">
        <v>7.003665971207611E-5</v>
      </c>
      <c r="S219" s="1">
        <v>1.277636852374064E-4</v>
      </c>
      <c r="T219" s="1">
        <v>8.0022042045636965E-5</v>
      </c>
      <c r="U219" s="1">
        <v>3.2986986071299799E-4</v>
      </c>
      <c r="V219" s="1">
        <v>9.2922236401844351E-5</v>
      </c>
      <c r="W219" s="1">
        <v>9.2712627559123458E-5</v>
      </c>
      <c r="X219" s="1">
        <v>7.2087640219397668E-5</v>
      </c>
      <c r="Y219" s="1">
        <v>9.7560380410028491E-5</v>
      </c>
      <c r="Z219" s="1">
        <v>8.2467131745464113E-3</v>
      </c>
      <c r="AA219" s="1">
        <v>8.567912752936984E-5</v>
      </c>
      <c r="AB219" s="1">
        <v>6.4333344588121937E-4</v>
      </c>
      <c r="AC219" s="1">
        <v>1.851642539174647E-5</v>
      </c>
      <c r="AD219" s="1">
        <v>9.5948118431178001E-6</v>
      </c>
      <c r="AE219" s="1">
        <v>8.4234120292437558E-6</v>
      </c>
      <c r="AF219" s="1">
        <v>5.1566098358619696E-6</v>
      </c>
      <c r="AG219" s="1">
        <v>4.2306638261986647E-6</v>
      </c>
    </row>
    <row r="220" spans="1:33" x14ac:dyDescent="0.2">
      <c r="A220" t="s">
        <v>4</v>
      </c>
      <c r="B220" t="s">
        <v>5</v>
      </c>
      <c r="C220">
        <v>11</v>
      </c>
      <c r="D220">
        <v>16</v>
      </c>
      <c r="E220">
        <v>2025</v>
      </c>
      <c r="F220" t="s">
        <v>3</v>
      </c>
      <c r="G220" t="s">
        <v>67</v>
      </c>
      <c r="H220">
        <v>0</v>
      </c>
      <c r="I220">
        <v>1</v>
      </c>
      <c r="J220" s="1">
        <v>31.946243256756748</v>
      </c>
      <c r="K220" s="1">
        <v>31.32595113954676</v>
      </c>
      <c r="L220" s="1">
        <v>30.508093639042709</v>
      </c>
      <c r="M220" s="1">
        <v>30.416875686067051</v>
      </c>
      <c r="N220" s="1">
        <v>30.833423437940219</v>
      </c>
      <c r="O220" s="1">
        <v>34.074931152738159</v>
      </c>
      <c r="P220" s="1">
        <v>45.53424832612955</v>
      </c>
      <c r="Q220" s="1">
        <v>49.184614029342193</v>
      </c>
      <c r="R220" s="1">
        <v>50.731777203457092</v>
      </c>
      <c r="S220" s="1">
        <v>47.767026909692589</v>
      </c>
      <c r="T220" s="1">
        <v>47.882915196677693</v>
      </c>
      <c r="U220" s="1">
        <v>48.148775727924424</v>
      </c>
      <c r="V220" s="1">
        <v>45.726787367924111</v>
      </c>
      <c r="W220" s="1">
        <v>46.877120172562272</v>
      </c>
      <c r="X220" s="1">
        <v>44.117803421612287</v>
      </c>
      <c r="Y220" s="1">
        <v>43.471710882090377</v>
      </c>
      <c r="Z220" s="1">
        <v>43.394593811137852</v>
      </c>
      <c r="AA220" s="1">
        <v>46.964188593737681</v>
      </c>
      <c r="AB220" s="1">
        <v>45.215714190651767</v>
      </c>
      <c r="AC220" s="1">
        <v>43.880003802591183</v>
      </c>
      <c r="AD220" s="1">
        <v>43.330650118678342</v>
      </c>
      <c r="AE220" s="1">
        <v>38.314225449720738</v>
      </c>
      <c r="AF220" s="1">
        <v>37.069755753680809</v>
      </c>
      <c r="AG220" s="1">
        <v>33.663202570225771</v>
      </c>
    </row>
    <row r="221" spans="1:33" x14ac:dyDescent="0.2">
      <c r="A221" t="s">
        <v>4</v>
      </c>
      <c r="B221" t="s">
        <v>5</v>
      </c>
      <c r="C221">
        <v>11</v>
      </c>
      <c r="D221">
        <v>16</v>
      </c>
      <c r="E221">
        <v>2025</v>
      </c>
      <c r="F221" t="s">
        <v>3</v>
      </c>
      <c r="G221" t="s">
        <v>68</v>
      </c>
      <c r="H221">
        <v>0</v>
      </c>
      <c r="I221">
        <v>1</v>
      </c>
      <c r="J221" s="1">
        <v>2.126167150641749</v>
      </c>
      <c r="K221" s="1">
        <v>-1.2978358501144429</v>
      </c>
      <c r="L221" s="1">
        <v>-2.077831260102613</v>
      </c>
      <c r="M221" s="1">
        <v>-0.91185136874387185</v>
      </c>
      <c r="N221" s="1">
        <v>-1.489838683178951</v>
      </c>
      <c r="O221" s="1">
        <v>-0.24284269976894909</v>
      </c>
      <c r="P221" s="1">
        <v>4.0581341795226278</v>
      </c>
      <c r="Q221" s="1">
        <v>7.2981005592548316</v>
      </c>
      <c r="R221" s="1">
        <v>8.2621088976077584</v>
      </c>
      <c r="S221" s="1">
        <v>6.8641129143056938</v>
      </c>
      <c r="T221" s="1">
        <v>6.9741109605066463</v>
      </c>
      <c r="U221" s="1">
        <v>7.04610931029673</v>
      </c>
      <c r="V221" s="1">
        <v>6.0671018887633821</v>
      </c>
      <c r="W221" s="1">
        <v>5.940106578868483</v>
      </c>
      <c r="X221" s="1">
        <v>4.1801120224402668</v>
      </c>
      <c r="Y221" s="1">
        <v>3.985126546370366</v>
      </c>
      <c r="Z221" s="1">
        <v>3.4841250916509998</v>
      </c>
      <c r="AA221" s="1">
        <v>4.9241129116580344</v>
      </c>
      <c r="AB221" s="1">
        <v>4.5481550729154021</v>
      </c>
      <c r="AC221" s="1">
        <v>3.8551876307274329</v>
      </c>
      <c r="AD221" s="1">
        <v>3.4061655355920641</v>
      </c>
      <c r="AE221" s="1">
        <v>1.913155479082564</v>
      </c>
      <c r="AF221" s="1">
        <v>0.61316160948721699</v>
      </c>
      <c r="AG221" s="1">
        <v>-0.90683295359313276</v>
      </c>
    </row>
    <row r="222" spans="1:33" x14ac:dyDescent="0.2">
      <c r="A222" t="s">
        <v>4</v>
      </c>
      <c r="B222" t="s">
        <v>5</v>
      </c>
      <c r="C222">
        <v>11</v>
      </c>
      <c r="D222">
        <v>16</v>
      </c>
      <c r="E222">
        <v>2025</v>
      </c>
      <c r="F222" t="s">
        <v>3</v>
      </c>
      <c r="G222" t="s">
        <v>69</v>
      </c>
      <c r="H222">
        <v>0</v>
      </c>
      <c r="I222">
        <v>1</v>
      </c>
      <c r="J222" s="1">
        <v>3.8917251048520566E-6</v>
      </c>
      <c r="K222" s="1">
        <v>5.27316206342106E-6</v>
      </c>
      <c r="L222" s="1">
        <v>4.1174964452716126E-6</v>
      </c>
      <c r="M222" s="1">
        <v>3.797114121417339E-6</v>
      </c>
      <c r="N222" s="1">
        <v>3.485132194234388E-6</v>
      </c>
      <c r="O222" s="1">
        <v>4.2368853370376706E-6</v>
      </c>
      <c r="P222" s="1">
        <v>5.2087255215036614E-6</v>
      </c>
      <c r="Q222" s="1">
        <v>7.2006422420482384E-6</v>
      </c>
      <c r="R222" s="1">
        <v>7.003665971207611E-5</v>
      </c>
      <c r="S222" s="1">
        <v>1.277636852374064E-4</v>
      </c>
      <c r="T222" s="1">
        <v>8.0022042045636965E-5</v>
      </c>
      <c r="U222" s="1">
        <v>3.2986986071299799E-4</v>
      </c>
      <c r="V222" s="1">
        <v>9.2922236401844351E-5</v>
      </c>
      <c r="W222" s="1">
        <v>9.2712627559123458E-5</v>
      </c>
      <c r="X222" s="1">
        <v>7.2087640219397668E-5</v>
      </c>
      <c r="Y222" s="1">
        <v>9.7560380410028491E-5</v>
      </c>
      <c r="Z222" s="1">
        <v>8.2467131745464113E-3</v>
      </c>
      <c r="AA222" s="1">
        <v>8.567912752936984E-5</v>
      </c>
      <c r="AB222" s="1">
        <v>6.4333344588121937E-4</v>
      </c>
      <c r="AC222" s="1">
        <v>1.851642539174647E-5</v>
      </c>
      <c r="AD222" s="1">
        <v>9.5948118431178001E-6</v>
      </c>
      <c r="AE222" s="1">
        <v>8.4234120292437558E-6</v>
      </c>
      <c r="AF222" s="1">
        <v>5.1566098358619696E-6</v>
      </c>
      <c r="AG222" s="1">
        <v>4.2306638261986647E-6</v>
      </c>
    </row>
    <row r="223" spans="1:33" x14ac:dyDescent="0.2">
      <c r="A223" t="s">
        <v>4</v>
      </c>
      <c r="B223" t="s">
        <v>5</v>
      </c>
      <c r="C223">
        <v>11</v>
      </c>
      <c r="D223">
        <v>16</v>
      </c>
      <c r="E223">
        <v>2025</v>
      </c>
      <c r="F223" t="s">
        <v>3</v>
      </c>
      <c r="G223" t="s">
        <v>70</v>
      </c>
      <c r="H223">
        <v>0</v>
      </c>
      <c r="I223">
        <v>1</v>
      </c>
      <c r="J223" s="1">
        <v>2.1261670948215099</v>
      </c>
      <c r="K223" s="1">
        <v>-1.297835928139335</v>
      </c>
      <c r="L223" s="1">
        <v>-2.0778313268072779</v>
      </c>
      <c r="M223" s="1">
        <v>-0.91185144242542848</v>
      </c>
      <c r="N223" s="1">
        <v>-1.4898387465068761</v>
      </c>
      <c r="O223" s="1">
        <v>-0.24284277361153611</v>
      </c>
      <c r="P223" s="1">
        <v>4.0581340992086981</v>
      </c>
      <c r="Q223" s="1">
        <v>7.2981004639466294</v>
      </c>
      <c r="R223" s="1">
        <v>8.2621087961906436</v>
      </c>
      <c r="S223" s="1">
        <v>6.8641128124351871</v>
      </c>
      <c r="T223" s="1">
        <v>6.9741108086744958</v>
      </c>
      <c r="U223" s="1">
        <v>7.0461091145057351</v>
      </c>
      <c r="V223" s="1">
        <v>6.0671016468809782</v>
      </c>
      <c r="W223" s="1">
        <v>5.9401063437553931</v>
      </c>
      <c r="X223" s="1">
        <v>4.1801117645173056</v>
      </c>
      <c r="Y223" s="1">
        <v>3.985126321105227</v>
      </c>
      <c r="Z223" s="1">
        <v>3.4841249255594029</v>
      </c>
      <c r="AA223" s="1">
        <v>4.9241127849396342</v>
      </c>
      <c r="AB223" s="1">
        <v>4.5481550132182376</v>
      </c>
      <c r="AC223" s="1">
        <v>3.8551875922308438</v>
      </c>
      <c r="AD223" s="1">
        <v>3.4061654911237969</v>
      </c>
      <c r="AE223" s="1">
        <v>1.913155417825892</v>
      </c>
      <c r="AF223" s="1">
        <v>0.61316155530561689</v>
      </c>
      <c r="AG223" s="1">
        <v>-0.90683300709024728</v>
      </c>
    </row>
    <row r="224" spans="1:33" x14ac:dyDescent="0.2">
      <c r="A224" t="s">
        <v>4</v>
      </c>
      <c r="B224" t="s">
        <v>5</v>
      </c>
      <c r="C224">
        <v>12</v>
      </c>
      <c r="D224">
        <v>17</v>
      </c>
      <c r="E224">
        <v>2025</v>
      </c>
      <c r="F224" t="s">
        <v>3</v>
      </c>
      <c r="G224" t="s">
        <v>65</v>
      </c>
      <c r="H224">
        <v>0</v>
      </c>
      <c r="I224">
        <v>1</v>
      </c>
      <c r="J224" s="1">
        <v>7.907848175002977</v>
      </c>
      <c r="K224" s="1">
        <v>7.7460032107391674</v>
      </c>
      <c r="L224" s="1">
        <v>6.8543555977164834</v>
      </c>
      <c r="M224" s="1">
        <v>7.0857970431134341</v>
      </c>
      <c r="N224" s="1">
        <v>7.0751203596059673</v>
      </c>
      <c r="O224" s="1">
        <v>7.7807014319029877</v>
      </c>
      <c r="P224" s="1">
        <v>8.9970713201891943</v>
      </c>
      <c r="Q224" s="1">
        <v>9.9047808310496066</v>
      </c>
      <c r="R224" s="1">
        <v>9.887482973418896</v>
      </c>
      <c r="S224" s="1">
        <v>10.287562996774341</v>
      </c>
      <c r="T224" s="1">
        <v>8.9815539466261249</v>
      </c>
      <c r="U224" s="1">
        <v>9.411157429357754</v>
      </c>
      <c r="V224" s="1">
        <v>8.9391797235410344</v>
      </c>
      <c r="W224" s="1">
        <v>8.7424119400801459</v>
      </c>
      <c r="X224" s="1">
        <v>9.0185069226607855</v>
      </c>
      <c r="Y224" s="1">
        <v>9.3610403372833986</v>
      </c>
      <c r="Z224" s="1">
        <v>10.194388441870739</v>
      </c>
      <c r="AA224" s="1">
        <v>11.03903135912419</v>
      </c>
      <c r="AB224" s="1">
        <v>10.29970899136816</v>
      </c>
      <c r="AC224" s="1">
        <v>10.88595359712904</v>
      </c>
      <c r="AD224" s="1">
        <v>11.00179505932469</v>
      </c>
      <c r="AE224" s="1">
        <v>9.4941945193434982</v>
      </c>
      <c r="AF224" s="1">
        <v>8.8098264981760632</v>
      </c>
      <c r="AG224" s="1">
        <v>8.8639099120001799</v>
      </c>
    </row>
    <row r="225" spans="1:33" x14ac:dyDescent="0.2">
      <c r="A225" t="s">
        <v>4</v>
      </c>
      <c r="B225" t="s">
        <v>5</v>
      </c>
      <c r="C225">
        <v>12</v>
      </c>
      <c r="D225">
        <v>17</v>
      </c>
      <c r="E225">
        <v>2025</v>
      </c>
      <c r="F225" t="s">
        <v>3</v>
      </c>
      <c r="G225" t="s">
        <v>66</v>
      </c>
      <c r="H225">
        <v>0</v>
      </c>
      <c r="I225">
        <v>1</v>
      </c>
      <c r="J225" s="1">
        <v>3.8740523354972451E-6</v>
      </c>
      <c r="K225" s="1">
        <v>5.241117294080053E-6</v>
      </c>
      <c r="L225" s="1">
        <v>4.0948554760374306E-6</v>
      </c>
      <c r="M225" s="1">
        <v>3.7785067139099141E-6</v>
      </c>
      <c r="N225" s="1">
        <v>3.4690613200947532E-6</v>
      </c>
      <c r="O225" s="1">
        <v>4.2190818768830182E-6</v>
      </c>
      <c r="P225" s="1">
        <v>5.2030504707801956E-6</v>
      </c>
      <c r="Q225" s="1">
        <v>7.2447179397951312E-6</v>
      </c>
      <c r="R225" s="1">
        <v>7.4020413907430167E-5</v>
      </c>
      <c r="S225" s="1">
        <v>1.3885700160759211E-4</v>
      </c>
      <c r="T225" s="1">
        <v>8.1795071119824424E-5</v>
      </c>
      <c r="U225" s="1">
        <v>3.6853824585426502E-4</v>
      </c>
      <c r="V225" s="1">
        <v>9.7914596200092847E-5</v>
      </c>
      <c r="W225" s="1">
        <v>9.4580093221803736E-5</v>
      </c>
      <c r="X225" s="1">
        <v>7.2893681820700236E-5</v>
      </c>
      <c r="Y225" s="1">
        <v>9.7539718584098626E-5</v>
      </c>
      <c r="Z225" s="1">
        <v>7.8739143772516649E-3</v>
      </c>
      <c r="AA225" s="1">
        <v>9.0737646147646234E-5</v>
      </c>
      <c r="AB225" s="1">
        <v>9.4791517506015259E-4</v>
      </c>
      <c r="AC225" s="1">
        <v>1.865422836088404E-5</v>
      </c>
      <c r="AD225" s="1">
        <v>9.6190025404775725E-6</v>
      </c>
      <c r="AE225" s="1">
        <v>8.4045102763634247E-6</v>
      </c>
      <c r="AF225" s="1">
        <v>5.1417490756736822E-6</v>
      </c>
      <c r="AG225" s="1">
        <v>4.2134581888822771E-6</v>
      </c>
    </row>
    <row r="226" spans="1:33" x14ac:dyDescent="0.2">
      <c r="A226" t="s">
        <v>4</v>
      </c>
      <c r="B226" t="s">
        <v>5</v>
      </c>
      <c r="C226">
        <v>12</v>
      </c>
      <c r="D226">
        <v>17</v>
      </c>
      <c r="E226">
        <v>2025</v>
      </c>
      <c r="F226" t="s">
        <v>3</v>
      </c>
      <c r="G226" t="s">
        <v>67</v>
      </c>
      <c r="H226">
        <v>0</v>
      </c>
      <c r="I226">
        <v>1</v>
      </c>
      <c r="J226" s="1">
        <v>7.9078451863736028</v>
      </c>
      <c r="K226" s="1">
        <v>7.7459992736497378</v>
      </c>
      <c r="L226" s="1">
        <v>6.8543527684997212</v>
      </c>
      <c r="M226" s="1">
        <v>7.0857945654987873</v>
      </c>
      <c r="N226" s="1">
        <v>7.0751181241278971</v>
      </c>
      <c r="O226" s="1">
        <v>7.7806985216381674</v>
      </c>
      <c r="P226" s="1">
        <v>8.9970670555244325</v>
      </c>
      <c r="Q226" s="1">
        <v>9.9047741467830352</v>
      </c>
      <c r="R226" s="1">
        <v>9.887409358805284</v>
      </c>
      <c r="S226" s="1">
        <v>10.287424577206639</v>
      </c>
      <c r="T226" s="1">
        <v>8.9814731284547786</v>
      </c>
      <c r="U226" s="1">
        <v>9.4107902011609745</v>
      </c>
      <c r="V226" s="1">
        <v>8.9390834097547618</v>
      </c>
      <c r="W226" s="1">
        <v>8.7423189937529404</v>
      </c>
      <c r="X226" s="1">
        <v>9.0184359605015683</v>
      </c>
      <c r="Y226" s="1">
        <v>9.3609446761794874</v>
      </c>
      <c r="Z226" s="1">
        <v>10.18651577571509</v>
      </c>
      <c r="AA226" s="1">
        <v>11.0389413566116</v>
      </c>
      <c r="AB226" s="1">
        <v>10.29876124678597</v>
      </c>
      <c r="AC226" s="1">
        <v>10.885934956256509</v>
      </c>
      <c r="AD226" s="1">
        <v>11.001785568672391</v>
      </c>
      <c r="AE226" s="1">
        <v>9.4941866141734472</v>
      </c>
      <c r="AF226" s="1">
        <v>8.8098219281534078</v>
      </c>
      <c r="AG226" s="1">
        <v>8.8639064286232685</v>
      </c>
    </row>
    <row r="227" spans="1:33" x14ac:dyDescent="0.2">
      <c r="A227" t="s">
        <v>4</v>
      </c>
      <c r="B227" t="s">
        <v>5</v>
      </c>
      <c r="C227">
        <v>12</v>
      </c>
      <c r="D227">
        <v>17</v>
      </c>
      <c r="E227">
        <v>2025</v>
      </c>
      <c r="F227" t="s">
        <v>3</v>
      </c>
      <c r="G227" t="s">
        <v>68</v>
      </c>
      <c r="H227">
        <v>0</v>
      </c>
      <c r="I227">
        <v>1</v>
      </c>
      <c r="J227" s="1">
        <v>-1.44886223727412</v>
      </c>
      <c r="K227" s="1">
        <v>-1.457867050391809</v>
      </c>
      <c r="L227" s="1">
        <v>-1.592864033870788</v>
      </c>
      <c r="M227" s="1">
        <v>-1.4608772588780541</v>
      </c>
      <c r="N227" s="1">
        <v>-1.465869189482121</v>
      </c>
      <c r="O227" s="1">
        <v>-1.3198719535932759</v>
      </c>
      <c r="P227" s="1">
        <v>-0.89989604544883572</v>
      </c>
      <c r="Q227" s="1">
        <v>-0.50592120983570221</v>
      </c>
      <c r="R227" s="1">
        <v>-0.36891300814719102</v>
      </c>
      <c r="S227" s="1">
        <v>-0.46491083276896139</v>
      </c>
      <c r="T227" s="1">
        <v>-0.67391297055163735</v>
      </c>
      <c r="U227" s="1">
        <v>-0.50491500801232414</v>
      </c>
      <c r="V227" s="1">
        <v>-0.57792104008489187</v>
      </c>
      <c r="W227" s="1">
        <v>-0.5649172729783446</v>
      </c>
      <c r="X227" s="1">
        <v>-0.71491359212769556</v>
      </c>
      <c r="Y227" s="1">
        <v>-0.71990185388920047</v>
      </c>
      <c r="Z227" s="1">
        <v>-0.57889562930811689</v>
      </c>
      <c r="AA227" s="1">
        <v>-0.49991190990285561</v>
      </c>
      <c r="AB227" s="1">
        <v>-0.60287672284115545</v>
      </c>
      <c r="AC227" s="1">
        <v>-0.66884956663760597</v>
      </c>
      <c r="AD227" s="1">
        <v>-0.5988689418914166</v>
      </c>
      <c r="AE227" s="1">
        <v>-0.77787465036271097</v>
      </c>
      <c r="AF227" s="1">
        <v>-1.0188702185234031</v>
      </c>
      <c r="AG227" s="1">
        <v>-1.135866947212955</v>
      </c>
    </row>
    <row r="228" spans="1:33" x14ac:dyDescent="0.2">
      <c r="A228" t="s">
        <v>4</v>
      </c>
      <c r="B228" t="s">
        <v>5</v>
      </c>
      <c r="C228">
        <v>12</v>
      </c>
      <c r="D228">
        <v>17</v>
      </c>
      <c r="E228">
        <v>2025</v>
      </c>
      <c r="F228" t="s">
        <v>3</v>
      </c>
      <c r="G228" t="s">
        <v>69</v>
      </c>
      <c r="H228">
        <v>0</v>
      </c>
      <c r="I228">
        <v>1</v>
      </c>
      <c r="J228" s="1">
        <v>3.8740523354972451E-6</v>
      </c>
      <c r="K228" s="1">
        <v>5.241117294080053E-6</v>
      </c>
      <c r="L228" s="1">
        <v>4.0948554760374306E-6</v>
      </c>
      <c r="M228" s="1">
        <v>3.7785067139099141E-6</v>
      </c>
      <c r="N228" s="1">
        <v>3.4690613200947532E-6</v>
      </c>
      <c r="O228" s="1">
        <v>4.2190818768830182E-6</v>
      </c>
      <c r="P228" s="1">
        <v>5.2030504707801956E-6</v>
      </c>
      <c r="Q228" s="1">
        <v>7.2447179397951312E-6</v>
      </c>
      <c r="R228" s="1">
        <v>7.4020413907430167E-5</v>
      </c>
      <c r="S228" s="1">
        <v>1.3885700160759211E-4</v>
      </c>
      <c r="T228" s="1">
        <v>8.1795071119824424E-5</v>
      </c>
      <c r="U228" s="1">
        <v>3.6853824585426502E-4</v>
      </c>
      <c r="V228" s="1">
        <v>9.7914596200092847E-5</v>
      </c>
      <c r="W228" s="1">
        <v>9.4580093221803736E-5</v>
      </c>
      <c r="X228" s="1">
        <v>7.2893681820700236E-5</v>
      </c>
      <c r="Y228" s="1">
        <v>9.7539718584098626E-5</v>
      </c>
      <c r="Z228" s="1">
        <v>7.8739143772516649E-3</v>
      </c>
      <c r="AA228" s="1">
        <v>9.0737646147646234E-5</v>
      </c>
      <c r="AB228" s="1">
        <v>9.4791517506015259E-4</v>
      </c>
      <c r="AC228" s="1">
        <v>1.865422836088404E-5</v>
      </c>
      <c r="AD228" s="1">
        <v>9.6190025404775725E-6</v>
      </c>
      <c r="AE228" s="1">
        <v>8.4045102763634247E-6</v>
      </c>
      <c r="AF228" s="1">
        <v>5.1417490756736822E-6</v>
      </c>
      <c r="AG228" s="1">
        <v>4.2134581888822771E-6</v>
      </c>
    </row>
    <row r="229" spans="1:33" x14ac:dyDescent="0.2">
      <c r="A229" t="s">
        <v>4</v>
      </c>
      <c r="B229" t="s">
        <v>5</v>
      </c>
      <c r="C229">
        <v>12</v>
      </c>
      <c r="D229">
        <v>17</v>
      </c>
      <c r="E229">
        <v>2025</v>
      </c>
      <c r="F229" t="s">
        <v>3</v>
      </c>
      <c r="G229" t="s">
        <v>70</v>
      </c>
      <c r="H229">
        <v>0</v>
      </c>
      <c r="I229">
        <v>1</v>
      </c>
      <c r="J229" s="1">
        <v>-1.448862305015715</v>
      </c>
      <c r="K229" s="1">
        <v>-1.457867146752919</v>
      </c>
      <c r="L229" s="1">
        <v>-1.592864116673036</v>
      </c>
      <c r="M229" s="1">
        <v>-1.4608773481221069</v>
      </c>
      <c r="N229" s="1">
        <v>-1.4658692675989</v>
      </c>
      <c r="O229" s="1">
        <v>-1.319872044330723</v>
      </c>
      <c r="P229" s="1">
        <v>-0.8998961491228652</v>
      </c>
      <c r="Q229" s="1">
        <v>-0.50592133136638406</v>
      </c>
      <c r="R229" s="1">
        <v>-0.36891313504177708</v>
      </c>
      <c r="S229" s="1">
        <v>-0.46491096172001051</v>
      </c>
      <c r="T229" s="1">
        <v>-0.67391316406848978</v>
      </c>
      <c r="U229" s="1">
        <v>-0.50491525974910989</v>
      </c>
      <c r="V229" s="1">
        <v>-0.57792135206771955</v>
      </c>
      <c r="W229" s="1">
        <v>-0.56491757579328661</v>
      </c>
      <c r="X229" s="1">
        <v>-0.71491392649588692</v>
      </c>
      <c r="Y229" s="1">
        <v>-0.71990214442151879</v>
      </c>
      <c r="Z229" s="1">
        <v>-0.57889582840468268</v>
      </c>
      <c r="AA229" s="1">
        <v>-0.49991207226899481</v>
      </c>
      <c r="AB229" s="1">
        <v>-0.60287679795506255</v>
      </c>
      <c r="AC229" s="1">
        <v>-0.66884961465610493</v>
      </c>
      <c r="AD229" s="1">
        <v>-0.59886899807077898</v>
      </c>
      <c r="AE229" s="1">
        <v>-0.77787472636276089</v>
      </c>
      <c r="AF229" s="1">
        <v>-1.018870286009443</v>
      </c>
      <c r="AG229" s="1">
        <v>-1.135867014394166</v>
      </c>
    </row>
    <row r="230" spans="1:33" x14ac:dyDescent="0.2">
      <c r="A230" t="s">
        <v>4</v>
      </c>
      <c r="B230" t="s">
        <v>5</v>
      </c>
      <c r="C230">
        <v>13</v>
      </c>
      <c r="D230">
        <v>18</v>
      </c>
      <c r="E230">
        <v>2025</v>
      </c>
      <c r="F230" t="s">
        <v>3</v>
      </c>
      <c r="G230" t="s">
        <v>65</v>
      </c>
      <c r="H230">
        <v>0</v>
      </c>
      <c r="I230">
        <v>1</v>
      </c>
      <c r="J230" s="1">
        <v>0.76784737736890307</v>
      </c>
      <c r="K230" s="1">
        <v>0.77352895886056783</v>
      </c>
      <c r="L230" s="1">
        <v>0.75516943258406943</v>
      </c>
      <c r="M230" s="1">
        <v>0.74696982793105349</v>
      </c>
      <c r="N230" s="1">
        <v>0.77106287394318451</v>
      </c>
      <c r="O230" s="1">
        <v>0.68659064682106141</v>
      </c>
      <c r="P230" s="1">
        <v>1.0826948672724801</v>
      </c>
      <c r="Q230" s="1">
        <v>1.0279989132910801</v>
      </c>
      <c r="R230" s="1">
        <v>1.0253475099025959</v>
      </c>
      <c r="S230" s="1">
        <v>1.2161970195815801</v>
      </c>
      <c r="T230" s="1">
        <v>1.5035989398837299</v>
      </c>
      <c r="U230" s="1">
        <v>1.3707448595994061</v>
      </c>
      <c r="V230" s="1">
        <v>1.5430751772015241</v>
      </c>
      <c r="W230" s="1">
        <v>1.575939484009258</v>
      </c>
      <c r="X230" s="1">
        <v>1.483008511760632</v>
      </c>
      <c r="Y230" s="1">
        <v>1.45692332148691</v>
      </c>
      <c r="Z230" s="1">
        <v>1.529854221356062</v>
      </c>
      <c r="AA230" s="1">
        <v>1.6210595559511629</v>
      </c>
      <c r="AB230" s="1">
        <v>1.590855832565147</v>
      </c>
      <c r="AC230" s="1">
        <v>1.5781420240041719</v>
      </c>
      <c r="AD230" s="1">
        <v>1.59377351472259</v>
      </c>
      <c r="AE230" s="1">
        <v>1.066294521915305</v>
      </c>
      <c r="AF230" s="1">
        <v>0.94412076644249177</v>
      </c>
      <c r="AG230" s="1">
        <v>0.82065950318703473</v>
      </c>
    </row>
    <row r="231" spans="1:33" x14ac:dyDescent="0.2">
      <c r="A231" t="s">
        <v>4</v>
      </c>
      <c r="B231" t="s">
        <v>5</v>
      </c>
      <c r="C231">
        <v>13</v>
      </c>
      <c r="D231">
        <v>18</v>
      </c>
      <c r="E231">
        <v>2025</v>
      </c>
      <c r="F231" t="s">
        <v>3</v>
      </c>
      <c r="G231" t="s">
        <v>66</v>
      </c>
      <c r="H231">
        <v>0</v>
      </c>
      <c r="I231">
        <v>1</v>
      </c>
      <c r="J231" s="1">
        <v>3.946675557447867E-6</v>
      </c>
      <c r="K231" s="1">
        <v>5.3748289861008898E-6</v>
      </c>
      <c r="L231" s="1">
        <v>4.1933079488937322E-6</v>
      </c>
      <c r="M231" s="1">
        <v>3.8581791800088693E-6</v>
      </c>
      <c r="N231" s="1">
        <v>3.537681267162972E-6</v>
      </c>
      <c r="O231" s="1">
        <v>4.2966665000743533E-6</v>
      </c>
      <c r="P231" s="1">
        <v>4.9174872713297593E-6</v>
      </c>
      <c r="Q231" s="1">
        <v>6.9194767014095469E-6</v>
      </c>
      <c r="R231" s="1">
        <v>5.4466017562098562E-5</v>
      </c>
      <c r="S231" s="1">
        <v>8.9361180493663554E-5</v>
      </c>
      <c r="T231" s="1">
        <v>5.6169260372056988E-5</v>
      </c>
      <c r="U231" s="1">
        <v>7.275272215821193E-5</v>
      </c>
      <c r="V231" s="1">
        <v>7.3081719253934027E-5</v>
      </c>
      <c r="W231" s="1">
        <v>5.5289613553577958E-5</v>
      </c>
      <c r="X231" s="1">
        <v>6.0457382669694212E-5</v>
      </c>
      <c r="Y231" s="1">
        <v>9.5339431825813554E-5</v>
      </c>
      <c r="Z231" s="1">
        <v>9.1076210908355611E-3</v>
      </c>
      <c r="AA231" s="1">
        <v>5.9022883854620513E-5</v>
      </c>
      <c r="AB231" s="1">
        <v>2.1637119397131731E-4</v>
      </c>
      <c r="AC231" s="1">
        <v>1.766596477286278E-5</v>
      </c>
      <c r="AD231" s="1">
        <v>9.4175664529917935E-6</v>
      </c>
      <c r="AE231" s="1">
        <v>8.4872483164874405E-6</v>
      </c>
      <c r="AF231" s="1">
        <v>5.1880195886518474E-6</v>
      </c>
      <c r="AG231" s="1">
        <v>4.2141263568112656E-6</v>
      </c>
    </row>
    <row r="232" spans="1:33" x14ac:dyDescent="0.2">
      <c r="A232" t="s">
        <v>4</v>
      </c>
      <c r="B232" t="s">
        <v>5</v>
      </c>
      <c r="C232">
        <v>13</v>
      </c>
      <c r="D232">
        <v>18</v>
      </c>
      <c r="E232">
        <v>2025</v>
      </c>
      <c r="F232" t="s">
        <v>3</v>
      </c>
      <c r="G232" t="s">
        <v>67</v>
      </c>
      <c r="H232">
        <v>0</v>
      </c>
      <c r="I232">
        <v>1</v>
      </c>
      <c r="J232" s="1">
        <v>0.76784429933996123</v>
      </c>
      <c r="K232" s="1">
        <v>0.77352486335974535</v>
      </c>
      <c r="L232" s="1">
        <v>0.75516647562767369</v>
      </c>
      <c r="M232" s="1">
        <v>0.74696724142476756</v>
      </c>
      <c r="N232" s="1">
        <v>0.77106054153763881</v>
      </c>
      <c r="O232" s="1">
        <v>0.68658763618875085</v>
      </c>
      <c r="P232" s="1">
        <v>1.0826909314067099</v>
      </c>
      <c r="Q232" s="1">
        <v>1.027992572417348</v>
      </c>
      <c r="R232" s="1">
        <v>1.0252934634282509</v>
      </c>
      <c r="S232" s="1">
        <v>1.2161081075425191</v>
      </c>
      <c r="T232" s="1">
        <v>1.503543772037844</v>
      </c>
      <c r="U232" s="1">
        <v>1.3706734781639709</v>
      </c>
      <c r="V232" s="1">
        <v>1.54300371876154</v>
      </c>
      <c r="W232" s="1">
        <v>1.5758858781872751</v>
      </c>
      <c r="X232" s="1">
        <v>1.4829500077429221</v>
      </c>
      <c r="Y232" s="1">
        <v>1.4568298623325651</v>
      </c>
      <c r="Z232" s="1">
        <v>1.5207478485839969</v>
      </c>
      <c r="AA232" s="1">
        <v>1.621001290115867</v>
      </c>
      <c r="AB232" s="1">
        <v>1.590639640299323</v>
      </c>
      <c r="AC232" s="1">
        <v>1.5781243768784861</v>
      </c>
      <c r="AD232" s="1">
        <v>1.593764229726147</v>
      </c>
      <c r="AE232" s="1">
        <v>1.066286530887681</v>
      </c>
      <c r="AF232" s="1">
        <v>0.94411614550155609</v>
      </c>
      <c r="AG232" s="1">
        <v>0.82065601901760066</v>
      </c>
    </row>
    <row r="233" spans="1:33" x14ac:dyDescent="0.2">
      <c r="A233" t="s">
        <v>4</v>
      </c>
      <c r="B233" t="s">
        <v>5</v>
      </c>
      <c r="C233">
        <v>13</v>
      </c>
      <c r="D233">
        <v>18</v>
      </c>
      <c r="E233">
        <v>2025</v>
      </c>
      <c r="F233" t="s">
        <v>3</v>
      </c>
      <c r="G233" t="s">
        <v>68</v>
      </c>
      <c r="H233">
        <v>0</v>
      </c>
      <c r="I233">
        <v>1</v>
      </c>
      <c r="J233" s="1">
        <v>-1.033719881704477</v>
      </c>
      <c r="K233" s="1">
        <v>-1.033686363377017</v>
      </c>
      <c r="L233" s="1">
        <v>-1.0336885110686691</v>
      </c>
      <c r="M233" s="1">
        <v>-1.033693526588052</v>
      </c>
      <c r="N233" s="1">
        <v>-0.97969320944163163</v>
      </c>
      <c r="O233" s="1">
        <v>-1.009699537506483</v>
      </c>
      <c r="P233" s="1">
        <v>-0.91981269144902156</v>
      </c>
      <c r="Q233" s="1">
        <v>-0.88989556486487964</v>
      </c>
      <c r="R233" s="1">
        <v>-0.88995125025600808</v>
      </c>
      <c r="S233" s="1">
        <v>-0.98795284043867659</v>
      </c>
      <c r="T233" s="1">
        <v>-0.91295052074218053</v>
      </c>
      <c r="U233" s="1">
        <v>-0.88792289257624502</v>
      </c>
      <c r="V233" s="1">
        <v>-0.89492819296403159</v>
      </c>
      <c r="W233" s="1">
        <v>-0.94491755189728099</v>
      </c>
      <c r="X233" s="1">
        <v>-0.91789658762674986</v>
      </c>
      <c r="Y233" s="1">
        <v>-0.91585515143573148</v>
      </c>
      <c r="Z233" s="1">
        <v>-0.94180979877706084</v>
      </c>
      <c r="AA233" s="1">
        <v>-0.94192631006327199</v>
      </c>
      <c r="AB233" s="1">
        <v>-0.94192449579107418</v>
      </c>
      <c r="AC233" s="1">
        <v>-0.91290737349593609</v>
      </c>
      <c r="AD233" s="1">
        <v>-0.90987411702837562</v>
      </c>
      <c r="AE233" s="1">
        <v>-0.98884714895039194</v>
      </c>
      <c r="AF233" s="1">
        <v>-0.98878965400394825</v>
      </c>
      <c r="AG233" s="1">
        <v>-0.98876276285116227</v>
      </c>
    </row>
    <row r="234" spans="1:33" x14ac:dyDescent="0.2">
      <c r="A234" t="s">
        <v>4</v>
      </c>
      <c r="B234" t="s">
        <v>5</v>
      </c>
      <c r="C234">
        <v>13</v>
      </c>
      <c r="D234">
        <v>18</v>
      </c>
      <c r="E234">
        <v>2025</v>
      </c>
      <c r="F234" t="s">
        <v>3</v>
      </c>
      <c r="G234" t="s">
        <v>69</v>
      </c>
      <c r="H234">
        <v>0</v>
      </c>
      <c r="I234">
        <v>1</v>
      </c>
      <c r="J234" s="1">
        <v>3.946675557447867E-6</v>
      </c>
      <c r="K234" s="1">
        <v>5.3748289861008898E-6</v>
      </c>
      <c r="L234" s="1">
        <v>4.1933079488937322E-6</v>
      </c>
      <c r="M234" s="1">
        <v>3.8581791800088693E-6</v>
      </c>
      <c r="N234" s="1">
        <v>3.537681267162972E-6</v>
      </c>
      <c r="O234" s="1">
        <v>4.2966665000743533E-6</v>
      </c>
      <c r="P234" s="1">
        <v>4.9174872713297593E-6</v>
      </c>
      <c r="Q234" s="1">
        <v>6.9194767014095469E-6</v>
      </c>
      <c r="R234" s="1">
        <v>5.4466017562098562E-5</v>
      </c>
      <c r="S234" s="1">
        <v>8.9361180493663554E-5</v>
      </c>
      <c r="T234" s="1">
        <v>5.6169260372056988E-5</v>
      </c>
      <c r="U234" s="1">
        <v>7.275272215821193E-5</v>
      </c>
      <c r="V234" s="1">
        <v>7.3081719253934027E-5</v>
      </c>
      <c r="W234" s="1">
        <v>5.5289613553577958E-5</v>
      </c>
      <c r="X234" s="1">
        <v>6.0457382669694212E-5</v>
      </c>
      <c r="Y234" s="1">
        <v>9.5339431825813554E-5</v>
      </c>
      <c r="Z234" s="1">
        <v>9.1076210908355611E-3</v>
      </c>
      <c r="AA234" s="1">
        <v>5.9022883854620513E-5</v>
      </c>
      <c r="AB234" s="1">
        <v>2.1637119397131731E-4</v>
      </c>
      <c r="AC234" s="1">
        <v>1.766596477286278E-5</v>
      </c>
      <c r="AD234" s="1">
        <v>9.4175664529917935E-6</v>
      </c>
      <c r="AE234" s="1">
        <v>8.4872483164874405E-6</v>
      </c>
      <c r="AF234" s="1">
        <v>5.1880195886518474E-6</v>
      </c>
      <c r="AG234" s="1">
        <v>4.2141263568112656E-6</v>
      </c>
    </row>
    <row r="235" spans="1:33" x14ac:dyDescent="0.2">
      <c r="A235" t="s">
        <v>4</v>
      </c>
      <c r="B235" t="s">
        <v>5</v>
      </c>
      <c r="C235">
        <v>13</v>
      </c>
      <c r="D235">
        <v>18</v>
      </c>
      <c r="E235">
        <v>2025</v>
      </c>
      <c r="F235" t="s">
        <v>3</v>
      </c>
      <c r="G235" t="s">
        <v>70</v>
      </c>
      <c r="H235">
        <v>0</v>
      </c>
      <c r="I235">
        <v>1</v>
      </c>
      <c r="J235" s="1">
        <v>-1.0337198733181321</v>
      </c>
      <c r="K235" s="1">
        <v>-1.0336863503192959</v>
      </c>
      <c r="L235" s="1">
        <v>-1.033688499681398</v>
      </c>
      <c r="M235" s="1">
        <v>-1.0336935157104961</v>
      </c>
      <c r="N235" s="1">
        <v>-0.97969319928257192</v>
      </c>
      <c r="O235" s="1">
        <v>-1.00969952622291</v>
      </c>
      <c r="P235" s="1">
        <v>-0.91981268514711179</v>
      </c>
      <c r="Q235" s="1">
        <v>-0.88989556178471008</v>
      </c>
      <c r="R235" s="1">
        <v>-0.88995124860737951</v>
      </c>
      <c r="S235" s="1">
        <v>-0.98795283877825868</v>
      </c>
      <c r="T235" s="1">
        <v>-0.91295051819020512</v>
      </c>
      <c r="U235" s="1">
        <v>-0.88792288751542958</v>
      </c>
      <c r="V235" s="1">
        <v>-0.89492818754047765</v>
      </c>
      <c r="W235" s="1">
        <v>-0.9449175455595199</v>
      </c>
      <c r="X235" s="1">
        <v>-0.91789657844105865</v>
      </c>
      <c r="Y235" s="1">
        <v>-0.91585513866150436</v>
      </c>
      <c r="Z235" s="1">
        <v>-0.94180978643575086</v>
      </c>
      <c r="AA235" s="1">
        <v>-0.94192630682998801</v>
      </c>
      <c r="AB235" s="1">
        <v>-0.94192449364624409</v>
      </c>
      <c r="AC235" s="1">
        <v>-0.9129073714392526</v>
      </c>
      <c r="AD235" s="1">
        <v>-0.90987411416786312</v>
      </c>
      <c r="AE235" s="1">
        <v>-0.98884714443659416</v>
      </c>
      <c r="AF235" s="1">
        <v>-0.98878964822002957</v>
      </c>
      <c r="AG235" s="1">
        <v>-0.98876275614342501</v>
      </c>
    </row>
    <row r="236" spans="1:33" x14ac:dyDescent="0.2">
      <c r="A236" t="s">
        <v>4</v>
      </c>
      <c r="B236" t="s">
        <v>5</v>
      </c>
      <c r="C236">
        <v>14</v>
      </c>
      <c r="D236">
        <v>20</v>
      </c>
      <c r="E236">
        <v>2025</v>
      </c>
      <c r="F236" t="s">
        <v>3</v>
      </c>
      <c r="G236" t="s">
        <v>65</v>
      </c>
      <c r="H236">
        <v>0</v>
      </c>
      <c r="I236">
        <v>1</v>
      </c>
      <c r="J236" s="1">
        <v>4.2798393828990173</v>
      </c>
      <c r="K236" s="1">
        <v>4.2955911290581534</v>
      </c>
      <c r="L236" s="1">
        <v>4.244604298505978</v>
      </c>
      <c r="M236" s="1">
        <v>4.166835750333977</v>
      </c>
      <c r="N236" s="1">
        <v>4.5310633033668486</v>
      </c>
      <c r="O236" s="1">
        <v>4.2107676807617729</v>
      </c>
      <c r="P236" s="1">
        <v>4.3359255398361443</v>
      </c>
      <c r="Q236" s="1">
        <v>3.3751147294884181</v>
      </c>
      <c r="R236" s="1">
        <v>2.8907454038463709</v>
      </c>
      <c r="S236" s="1">
        <v>2.5583463501432062</v>
      </c>
      <c r="T236" s="1">
        <v>3.031134795913895</v>
      </c>
      <c r="U236" s="1">
        <v>3.437651729152678</v>
      </c>
      <c r="V236" s="1">
        <v>3.8008699859391308</v>
      </c>
      <c r="W236" s="1">
        <v>4.2082664927894093</v>
      </c>
      <c r="X236" s="1">
        <v>4.1095854431711549</v>
      </c>
      <c r="Y236" s="1">
        <v>3.6125854756043232</v>
      </c>
      <c r="Z236" s="1">
        <v>3.5896150855824041</v>
      </c>
      <c r="AA236" s="1">
        <v>3.966934362313749</v>
      </c>
      <c r="AB236" s="1">
        <v>3.9380747833593119</v>
      </c>
      <c r="AC236" s="1">
        <v>3.7927287608758649</v>
      </c>
      <c r="AD236" s="1">
        <v>3.902148594571349</v>
      </c>
      <c r="AE236" s="1">
        <v>4.3805879185878744</v>
      </c>
      <c r="AF236" s="1">
        <v>4.4406772308620797</v>
      </c>
      <c r="AG236" s="1">
        <v>4.1303892538814164</v>
      </c>
    </row>
    <row r="237" spans="1:33" x14ac:dyDescent="0.2">
      <c r="A237" t="s">
        <v>4</v>
      </c>
      <c r="B237" t="s">
        <v>5</v>
      </c>
      <c r="C237">
        <v>14</v>
      </c>
      <c r="D237">
        <v>20</v>
      </c>
      <c r="E237">
        <v>2025</v>
      </c>
      <c r="F237" t="s">
        <v>3</v>
      </c>
      <c r="G237" t="s">
        <v>66</v>
      </c>
      <c r="H237">
        <v>0</v>
      </c>
      <c r="I237">
        <v>1</v>
      </c>
      <c r="J237" s="1">
        <v>3.2330024427270371E-6</v>
      </c>
      <c r="K237" s="1">
        <v>3.8954267400983583E-6</v>
      </c>
      <c r="L237" s="1">
        <v>3.226909498837538E-6</v>
      </c>
      <c r="M237" s="1">
        <v>3.0472262917462428E-6</v>
      </c>
      <c r="N237" s="1">
        <v>2.8233760239282061E-6</v>
      </c>
      <c r="O237" s="1">
        <v>3.294811282015548E-6</v>
      </c>
      <c r="P237" s="1">
        <v>4.4663670448633862E-6</v>
      </c>
      <c r="Q237" s="1">
        <v>6.1191052062225749E-6</v>
      </c>
      <c r="R237" s="1">
        <v>7.6605406599535659E-5</v>
      </c>
      <c r="S237" s="1">
        <v>3.5683458478891771E-5</v>
      </c>
      <c r="T237" s="1">
        <v>9.1474713667823518E-3</v>
      </c>
      <c r="U237" s="1">
        <v>8.2693986408798544E-5</v>
      </c>
      <c r="V237" s="1">
        <v>5.7970499104374497E-5</v>
      </c>
      <c r="W237" s="1">
        <v>4.5108500848909142E-5</v>
      </c>
      <c r="X237" s="1">
        <v>6.9802477055700085E-5</v>
      </c>
      <c r="Y237" s="1">
        <v>8.1610074629591528E-5</v>
      </c>
      <c r="Z237" s="1">
        <v>3.5906957122198071E-5</v>
      </c>
      <c r="AA237" s="1">
        <v>1.078901921978094E-4</v>
      </c>
      <c r="AB237" s="1">
        <v>2.1310563515420449E-4</v>
      </c>
      <c r="AC237" s="1">
        <v>1.9291607052511492E-5</v>
      </c>
      <c r="AD237" s="1">
        <v>7.7082496828166174E-6</v>
      </c>
      <c r="AE237" s="1">
        <v>6.9579889437248488E-6</v>
      </c>
      <c r="AF237" s="1">
        <v>4.4987634964539628E-6</v>
      </c>
      <c r="AG237" s="1">
        <v>3.2312460408306092E-6</v>
      </c>
    </row>
    <row r="238" spans="1:33" x14ac:dyDescent="0.2">
      <c r="A238" t="s">
        <v>4</v>
      </c>
      <c r="B238" t="s">
        <v>5</v>
      </c>
      <c r="C238">
        <v>14</v>
      </c>
      <c r="D238">
        <v>20</v>
      </c>
      <c r="E238">
        <v>2025</v>
      </c>
      <c r="F238" t="s">
        <v>3</v>
      </c>
      <c r="G238" t="s">
        <v>67</v>
      </c>
      <c r="H238">
        <v>0</v>
      </c>
      <c r="I238">
        <v>1</v>
      </c>
      <c r="J238" s="1">
        <v>4.2798372375437026</v>
      </c>
      <c r="K238" s="1">
        <v>4.2955889641931924</v>
      </c>
      <c r="L238" s="1">
        <v>4.2446027727496221</v>
      </c>
      <c r="M238" s="1">
        <v>4.1668344577342964</v>
      </c>
      <c r="N238" s="1">
        <v>4.5310621662653556</v>
      </c>
      <c r="O238" s="1">
        <v>4.2107661585660159</v>
      </c>
      <c r="P238" s="1">
        <v>4.3359221393003882</v>
      </c>
      <c r="Q238" s="1">
        <v>3.3751092431009222</v>
      </c>
      <c r="R238" s="1">
        <v>2.890669202931595</v>
      </c>
      <c r="S238" s="1">
        <v>2.5583111659243589</v>
      </c>
      <c r="T238" s="1">
        <v>3.0219882494230919</v>
      </c>
      <c r="U238" s="1">
        <v>3.437570397201859</v>
      </c>
      <c r="V238" s="1">
        <v>3.8008136622384239</v>
      </c>
      <c r="W238" s="1">
        <v>4.208223095915014</v>
      </c>
      <c r="X238" s="1">
        <v>4.1095175768758994</v>
      </c>
      <c r="Y238" s="1">
        <v>3.6125057592120489</v>
      </c>
      <c r="Z238" s="1">
        <v>3.589580578172582</v>
      </c>
      <c r="AA238" s="1">
        <v>3.9668272007719869</v>
      </c>
      <c r="AB238" s="1">
        <v>3.9378618568546431</v>
      </c>
      <c r="AC238" s="1">
        <v>3.792709479374595</v>
      </c>
      <c r="AD238" s="1">
        <v>3.9021410639683189</v>
      </c>
      <c r="AE238" s="1">
        <v>4.3805815275215361</v>
      </c>
      <c r="AF238" s="1">
        <v>4.4406733803817859</v>
      </c>
      <c r="AG238" s="1">
        <v>4.1303870005208863</v>
      </c>
    </row>
    <row r="239" spans="1:33" x14ac:dyDescent="0.2">
      <c r="A239" t="s">
        <v>4</v>
      </c>
      <c r="B239" t="s">
        <v>5</v>
      </c>
      <c r="C239">
        <v>14</v>
      </c>
      <c r="D239">
        <v>20</v>
      </c>
      <c r="E239">
        <v>2025</v>
      </c>
      <c r="F239" t="s">
        <v>3</v>
      </c>
      <c r="G239" t="s">
        <v>68</v>
      </c>
      <c r="H239">
        <v>0</v>
      </c>
      <c r="I239">
        <v>1</v>
      </c>
      <c r="J239" s="1">
        <v>-0.15398706055362371</v>
      </c>
      <c r="K239" s="1">
        <v>-0.15388787013977409</v>
      </c>
      <c r="L239" s="1">
        <v>-0.15377093723906099</v>
      </c>
      <c r="M239" s="1">
        <v>-0.1536738596536987</v>
      </c>
      <c r="N239" s="1">
        <v>-0.15219204888350349</v>
      </c>
      <c r="O239" s="1">
        <v>-0.1521249399881571</v>
      </c>
      <c r="P239" s="1">
        <v>-0.1539913697101386</v>
      </c>
      <c r="Q239" s="1">
        <v>-0.15399180096656209</v>
      </c>
      <c r="R239" s="1">
        <v>-0.15399500872361771</v>
      </c>
      <c r="S239" s="1">
        <v>-0.1539928293880162</v>
      </c>
      <c r="T239" s="1">
        <v>-0.15399635590134289</v>
      </c>
      <c r="U239" s="1">
        <v>-0.72199440856854225</v>
      </c>
      <c r="V239" s="1">
        <v>-0.91199444104794869</v>
      </c>
      <c r="W239" s="1">
        <v>-0.91199402007608676</v>
      </c>
      <c r="X239" s="1">
        <v>-0.1539954967854357</v>
      </c>
      <c r="Y239" s="1">
        <v>-0.15399548016759429</v>
      </c>
      <c r="Z239" s="1">
        <v>-0.34899197168153001</v>
      </c>
      <c r="AA239" s="1">
        <v>-0.93399505346603395</v>
      </c>
      <c r="AB239" s="1">
        <v>-0.93399401965463968</v>
      </c>
      <c r="AC239" s="1">
        <v>-0.93399475646736463</v>
      </c>
      <c r="AD239" s="1">
        <v>-0.17599189048466141</v>
      </c>
      <c r="AE239" s="1">
        <v>-0.17599266650434151</v>
      </c>
      <c r="AF239" s="1">
        <v>-0.1759927089089019</v>
      </c>
      <c r="AG239" s="1">
        <v>-0.17595867615927591</v>
      </c>
    </row>
    <row r="240" spans="1:33" x14ac:dyDescent="0.2">
      <c r="A240" t="s">
        <v>4</v>
      </c>
      <c r="B240" t="s">
        <v>5</v>
      </c>
      <c r="C240">
        <v>14</v>
      </c>
      <c r="D240">
        <v>20</v>
      </c>
      <c r="E240">
        <v>2025</v>
      </c>
      <c r="F240" t="s">
        <v>3</v>
      </c>
      <c r="G240" t="s">
        <v>69</v>
      </c>
      <c r="H240">
        <v>0</v>
      </c>
      <c r="I240">
        <v>1</v>
      </c>
      <c r="J240" s="1">
        <v>3.2330024427270371E-6</v>
      </c>
      <c r="K240" s="1">
        <v>3.8954267400983583E-6</v>
      </c>
      <c r="L240" s="1">
        <v>3.226909498837538E-6</v>
      </c>
      <c r="M240" s="1">
        <v>3.0472262917462428E-6</v>
      </c>
      <c r="N240" s="1">
        <v>2.8233760239282061E-6</v>
      </c>
      <c r="O240" s="1">
        <v>3.294811282015548E-6</v>
      </c>
      <c r="P240" s="1">
        <v>4.4663670448633862E-6</v>
      </c>
      <c r="Q240" s="1">
        <v>6.1191052062225749E-6</v>
      </c>
      <c r="R240" s="1">
        <v>7.6605406599535659E-5</v>
      </c>
      <c r="S240" s="1">
        <v>3.5683458478891771E-5</v>
      </c>
      <c r="T240" s="1">
        <v>9.1474713667823518E-3</v>
      </c>
      <c r="U240" s="1">
        <v>8.2693986408798544E-5</v>
      </c>
      <c r="V240" s="1">
        <v>5.7970499104374497E-5</v>
      </c>
      <c r="W240" s="1">
        <v>4.5108500848909142E-5</v>
      </c>
      <c r="X240" s="1">
        <v>6.9802477055700085E-5</v>
      </c>
      <c r="Y240" s="1">
        <v>8.1610074629591528E-5</v>
      </c>
      <c r="Z240" s="1">
        <v>3.5906957122198071E-5</v>
      </c>
      <c r="AA240" s="1">
        <v>1.078901921978094E-4</v>
      </c>
      <c r="AB240" s="1">
        <v>2.1310563515420449E-4</v>
      </c>
      <c r="AC240" s="1">
        <v>1.9291607052511492E-5</v>
      </c>
      <c r="AD240" s="1">
        <v>7.7082496828166174E-6</v>
      </c>
      <c r="AE240" s="1">
        <v>6.9579889437248488E-6</v>
      </c>
      <c r="AF240" s="1">
        <v>4.4987634964539628E-6</v>
      </c>
      <c r="AG240" s="1">
        <v>3.2312460408306092E-6</v>
      </c>
    </row>
    <row r="241" spans="1:33" x14ac:dyDescent="0.2">
      <c r="A241" t="s">
        <v>4</v>
      </c>
      <c r="B241" t="s">
        <v>5</v>
      </c>
      <c r="C241">
        <v>14</v>
      </c>
      <c r="D241">
        <v>20</v>
      </c>
      <c r="E241">
        <v>2025</v>
      </c>
      <c r="F241" t="s">
        <v>3</v>
      </c>
      <c r="G241" t="s">
        <v>70</v>
      </c>
      <c r="H241">
        <v>0</v>
      </c>
      <c r="I241">
        <v>1</v>
      </c>
      <c r="J241" s="1">
        <v>-0.1539877568543033</v>
      </c>
      <c r="K241" s="1">
        <v>-0.15388798437755369</v>
      </c>
      <c r="L241" s="1">
        <v>-0.1537709862877788</v>
      </c>
      <c r="M241" s="1">
        <v>-0.1536738927849835</v>
      </c>
      <c r="N241" s="1">
        <v>-0.15219199566955829</v>
      </c>
      <c r="O241" s="1">
        <v>-0.15212484693392031</v>
      </c>
      <c r="P241" s="1">
        <v>-0.1539925765187985</v>
      </c>
      <c r="Q241" s="1">
        <v>-0.15399292283712609</v>
      </c>
      <c r="R241" s="1">
        <v>-0.15399722567245569</v>
      </c>
      <c r="S241" s="1">
        <v>-0.15399439485335539</v>
      </c>
      <c r="T241" s="1">
        <v>-0.15400245322449391</v>
      </c>
      <c r="U241" s="1">
        <v>-0.72199879923556698</v>
      </c>
      <c r="V241" s="1">
        <v>-0.91199981245203121</v>
      </c>
      <c r="W241" s="1">
        <v>-0.91199894578332308</v>
      </c>
      <c r="X241" s="1">
        <v>-0.15400581025242521</v>
      </c>
      <c r="Y241" s="1">
        <v>-0.15400544904143981</v>
      </c>
      <c r="Z241" s="1">
        <v>-0.34899465289365078</v>
      </c>
      <c r="AA241" s="1">
        <v>-0.93399812578917041</v>
      </c>
      <c r="AB241" s="1">
        <v>-0.93399550971813705</v>
      </c>
      <c r="AC241" s="1">
        <v>-0.93399605303250344</v>
      </c>
      <c r="AD241" s="1">
        <v>-0.17599274946814741</v>
      </c>
      <c r="AE241" s="1">
        <v>-0.1759939134587587</v>
      </c>
      <c r="AF241" s="1">
        <v>-0.17599385515707139</v>
      </c>
      <c r="AG241" s="1">
        <v>-0.175958890675254</v>
      </c>
    </row>
    <row r="242" spans="1:33" x14ac:dyDescent="0.2">
      <c r="A242" t="s">
        <v>4</v>
      </c>
      <c r="B242" t="s">
        <v>5</v>
      </c>
      <c r="C242">
        <v>15</v>
      </c>
      <c r="D242">
        <v>21</v>
      </c>
      <c r="E242">
        <v>2025</v>
      </c>
      <c r="F242" t="s">
        <v>3</v>
      </c>
      <c r="G242" t="s">
        <v>65</v>
      </c>
      <c r="H242">
        <v>0</v>
      </c>
      <c r="I242">
        <v>1</v>
      </c>
      <c r="J242" s="1">
        <v>7.297405020854093</v>
      </c>
      <c r="K242" s="1">
        <v>6.8907156547889121</v>
      </c>
      <c r="L242" s="1">
        <v>6.4217913067503893</v>
      </c>
      <c r="M242" s="1">
        <v>6.320298158503614</v>
      </c>
      <c r="N242" s="1">
        <v>6.1212487749209332</v>
      </c>
      <c r="O242" s="1">
        <v>6.6064645039437346</v>
      </c>
      <c r="P242" s="1">
        <v>9.8275520740877091</v>
      </c>
      <c r="Q242" s="1">
        <v>11.0166510229447</v>
      </c>
      <c r="R242" s="1">
        <v>11.715446896542479</v>
      </c>
      <c r="S242" s="1">
        <v>11.8318830212043</v>
      </c>
      <c r="T242" s="1">
        <v>11.23349002949578</v>
      </c>
      <c r="U242" s="1">
        <v>11.75908586236555</v>
      </c>
      <c r="V242" s="1">
        <v>11.91306793637736</v>
      </c>
      <c r="W242" s="1">
        <v>11.9494260206907</v>
      </c>
      <c r="X242" s="1">
        <v>10.724430352459001</v>
      </c>
      <c r="Y242" s="1">
        <v>10.05715493005709</v>
      </c>
      <c r="Z242" s="1">
        <v>10.392238660966919</v>
      </c>
      <c r="AA242" s="1">
        <v>12.36079511995993</v>
      </c>
      <c r="AB242" s="1">
        <v>11.57559636699188</v>
      </c>
      <c r="AC242" s="1">
        <v>11.32571408908268</v>
      </c>
      <c r="AD242" s="1">
        <v>11.169843133193069</v>
      </c>
      <c r="AE242" s="1">
        <v>10.301636074278809</v>
      </c>
      <c r="AF242" s="1">
        <v>9.3360362783978932</v>
      </c>
      <c r="AG242" s="1">
        <v>8.429292472461297</v>
      </c>
    </row>
    <row r="243" spans="1:33" x14ac:dyDescent="0.2">
      <c r="A243" t="s">
        <v>4</v>
      </c>
      <c r="B243" t="s">
        <v>5</v>
      </c>
      <c r="C243">
        <v>15</v>
      </c>
      <c r="D243">
        <v>21</v>
      </c>
      <c r="E243">
        <v>2025</v>
      </c>
      <c r="F243" t="s">
        <v>3</v>
      </c>
      <c r="G243" t="s">
        <v>66</v>
      </c>
      <c r="H243">
        <v>0</v>
      </c>
      <c r="I243">
        <v>1</v>
      </c>
      <c r="J243" s="1">
        <v>3.053471374988757E-6</v>
      </c>
      <c r="K243" s="1">
        <v>3.6723764802527792E-6</v>
      </c>
      <c r="L243" s="1">
        <v>3.0857301993941642E-6</v>
      </c>
      <c r="M243" s="1">
        <v>2.9322222656967391E-6</v>
      </c>
      <c r="N243" s="1">
        <v>2.7253906863410549E-6</v>
      </c>
      <c r="O243" s="1">
        <v>3.1512244074916968E-6</v>
      </c>
      <c r="P243" s="1">
        <v>4.2024973320934837E-6</v>
      </c>
      <c r="Q243" s="1">
        <v>5.7354642466885773E-6</v>
      </c>
      <c r="R243" s="1">
        <v>6.6142005299382127E-5</v>
      </c>
      <c r="S243" s="1">
        <v>2.9958414961168559E-5</v>
      </c>
      <c r="T243" s="1">
        <v>9.422415618463343E-3</v>
      </c>
      <c r="U243" s="1">
        <v>5.9304834903717783E-5</v>
      </c>
      <c r="V243" s="1">
        <v>4.4583149638161931E-5</v>
      </c>
      <c r="W243" s="1">
        <v>3.4771262561081902E-5</v>
      </c>
      <c r="X243" s="1">
        <v>4.8508453231648952E-5</v>
      </c>
      <c r="Y243" s="1">
        <v>5.2769610429500637E-5</v>
      </c>
      <c r="Z243" s="1">
        <v>2.6055351238386741E-5</v>
      </c>
      <c r="AA243" s="1">
        <v>8.2030873884750939E-5</v>
      </c>
      <c r="AB243" s="1">
        <v>9.3834123916308173E-5</v>
      </c>
      <c r="AC243" s="1">
        <v>1.7490556131434751E-5</v>
      </c>
      <c r="AD243" s="1">
        <v>7.0821266052483308E-6</v>
      </c>
      <c r="AE243" s="1">
        <v>6.3776751295406584E-6</v>
      </c>
      <c r="AF243" s="1">
        <v>4.2008323087590224E-6</v>
      </c>
      <c r="AG243" s="1">
        <v>3.036718073228299E-6</v>
      </c>
    </row>
    <row r="244" spans="1:33" x14ac:dyDescent="0.2">
      <c r="A244" t="s">
        <v>4</v>
      </c>
      <c r="B244" t="s">
        <v>5</v>
      </c>
      <c r="C244">
        <v>15</v>
      </c>
      <c r="D244">
        <v>21</v>
      </c>
      <c r="E244">
        <v>2025</v>
      </c>
      <c r="F244" t="s">
        <v>3</v>
      </c>
      <c r="G244" t="s">
        <v>67</v>
      </c>
      <c r="H244">
        <v>0</v>
      </c>
      <c r="I244">
        <v>1</v>
      </c>
      <c r="J244" s="1">
        <v>7.2974031400690524</v>
      </c>
      <c r="K244" s="1">
        <v>6.8907138536701238</v>
      </c>
      <c r="L244" s="1">
        <v>6.4217900629638107</v>
      </c>
      <c r="M244" s="1">
        <v>6.3202971262864267</v>
      </c>
      <c r="N244" s="1">
        <v>6.1212478784400686</v>
      </c>
      <c r="O244" s="1">
        <v>6.6064632732743673</v>
      </c>
      <c r="P244" s="1">
        <v>9.8275489991807294</v>
      </c>
      <c r="Q244" s="1">
        <v>11.016645952400459</v>
      </c>
      <c r="R244" s="1">
        <v>11.71538116493198</v>
      </c>
      <c r="S244" s="1">
        <v>11.831853578170371</v>
      </c>
      <c r="T244" s="1">
        <v>11.224068538245961</v>
      </c>
      <c r="U244" s="1">
        <v>11.75902794660788</v>
      </c>
      <c r="V244" s="1">
        <v>11.913025034705781</v>
      </c>
      <c r="W244" s="1">
        <v>11.949393006887339</v>
      </c>
      <c r="X244" s="1">
        <v>10.724383829667079</v>
      </c>
      <c r="Y244" s="1">
        <v>10.05710410568315</v>
      </c>
      <c r="Z244" s="1">
        <v>10.3922140662053</v>
      </c>
      <c r="AA244" s="1">
        <v>12.360713828589009</v>
      </c>
      <c r="AB244" s="1">
        <v>11.575502726120231</v>
      </c>
      <c r="AC244" s="1">
        <v>11.325696618423541</v>
      </c>
      <c r="AD244" s="1">
        <v>11.16983625090386</v>
      </c>
      <c r="AE244" s="1">
        <v>10.30163030038214</v>
      </c>
      <c r="AF244" s="1">
        <v>9.3360327714014613</v>
      </c>
      <c r="AG244" s="1">
        <v>8.4292904953429879</v>
      </c>
    </row>
    <row r="245" spans="1:33" x14ac:dyDescent="0.2">
      <c r="A245" t="s">
        <v>4</v>
      </c>
      <c r="B245" t="s">
        <v>5</v>
      </c>
      <c r="C245">
        <v>15</v>
      </c>
      <c r="D245">
        <v>21</v>
      </c>
      <c r="E245">
        <v>2025</v>
      </c>
      <c r="F245" t="s">
        <v>3</v>
      </c>
      <c r="G245" t="s">
        <v>68</v>
      </c>
      <c r="H245">
        <v>0</v>
      </c>
      <c r="I245">
        <v>1</v>
      </c>
      <c r="J245" s="1">
        <v>-1.635986741411402</v>
      </c>
      <c r="K245" s="1">
        <v>-1.635878298589085</v>
      </c>
      <c r="L245" s="1">
        <v>-1.63573354835834</v>
      </c>
      <c r="M245" s="1">
        <v>-1.635604324204621</v>
      </c>
      <c r="N245" s="1">
        <v>-1.6341761781451341</v>
      </c>
      <c r="O245" s="1">
        <v>-1.634118385894598</v>
      </c>
      <c r="P245" s="1">
        <v>-1.2349912265159899</v>
      </c>
      <c r="Q245" s="1">
        <v>-0.26699178627990572</v>
      </c>
      <c r="R245" s="1">
        <v>-7.699501429289704E-2</v>
      </c>
      <c r="S245" s="1">
        <v>-7.6992837646442047E-2</v>
      </c>
      <c r="T245" s="1">
        <v>-7.699635989925574E-2</v>
      </c>
      <c r="U245" s="1">
        <v>-7.6994460254834987E-2</v>
      </c>
      <c r="V245" s="1">
        <v>-7.6994507021002412E-2</v>
      </c>
      <c r="W245" s="1">
        <v>-7.6994091195802347E-2</v>
      </c>
      <c r="X245" s="1">
        <v>-0.27199548888305092</v>
      </c>
      <c r="Y245" s="1">
        <v>-0.85699543360607566</v>
      </c>
      <c r="Z245" s="1">
        <v>-0.85699190820444615</v>
      </c>
      <c r="AA245" s="1">
        <v>-0.85699505778278795</v>
      </c>
      <c r="AB245" s="1">
        <v>-0.85699402520347867</v>
      </c>
      <c r="AC245" s="1">
        <v>-0.85699476126015095</v>
      </c>
      <c r="AD245" s="1">
        <v>-0.8569918011067067</v>
      </c>
      <c r="AE245" s="1">
        <v>-0.85699258920389265</v>
      </c>
      <c r="AF245" s="1">
        <v>-1.613992548011312</v>
      </c>
      <c r="AG245" s="1">
        <v>-1.613956966163985</v>
      </c>
    </row>
    <row r="246" spans="1:33" x14ac:dyDescent="0.2">
      <c r="A246" t="s">
        <v>4</v>
      </c>
      <c r="B246" t="s">
        <v>5</v>
      </c>
      <c r="C246">
        <v>15</v>
      </c>
      <c r="D246">
        <v>21</v>
      </c>
      <c r="E246">
        <v>2025</v>
      </c>
      <c r="F246" t="s">
        <v>3</v>
      </c>
      <c r="G246" t="s">
        <v>69</v>
      </c>
      <c r="H246">
        <v>0</v>
      </c>
      <c r="I246">
        <v>1</v>
      </c>
      <c r="J246" s="1">
        <v>3.053471374988757E-6</v>
      </c>
      <c r="K246" s="1">
        <v>3.6723764802527792E-6</v>
      </c>
      <c r="L246" s="1">
        <v>3.0857301993941642E-6</v>
      </c>
      <c r="M246" s="1">
        <v>2.9322222656967391E-6</v>
      </c>
      <c r="N246" s="1">
        <v>2.7253906863410549E-6</v>
      </c>
      <c r="O246" s="1">
        <v>3.1512244074916968E-6</v>
      </c>
      <c r="P246" s="1">
        <v>4.2024973320934837E-6</v>
      </c>
      <c r="Q246" s="1">
        <v>5.7354642466885773E-6</v>
      </c>
      <c r="R246" s="1">
        <v>6.6142005299382127E-5</v>
      </c>
      <c r="S246" s="1">
        <v>2.9958414961168559E-5</v>
      </c>
      <c r="T246" s="1">
        <v>9.422415618463343E-3</v>
      </c>
      <c r="U246" s="1">
        <v>5.9304834903717783E-5</v>
      </c>
      <c r="V246" s="1">
        <v>4.4583149638161931E-5</v>
      </c>
      <c r="W246" s="1">
        <v>3.4771262561081902E-5</v>
      </c>
      <c r="X246" s="1">
        <v>4.8508453231648952E-5</v>
      </c>
      <c r="Y246" s="1">
        <v>5.2769610429500637E-5</v>
      </c>
      <c r="Z246" s="1">
        <v>2.6055351238386741E-5</v>
      </c>
      <c r="AA246" s="1">
        <v>8.2030873884750939E-5</v>
      </c>
      <c r="AB246" s="1">
        <v>9.3834123916308173E-5</v>
      </c>
      <c r="AC246" s="1">
        <v>1.7490556131434751E-5</v>
      </c>
      <c r="AD246" s="1">
        <v>7.0821266052483308E-6</v>
      </c>
      <c r="AE246" s="1">
        <v>6.3776751295406584E-6</v>
      </c>
      <c r="AF246" s="1">
        <v>4.2008323087590224E-6</v>
      </c>
      <c r="AG246" s="1">
        <v>3.036718073228299E-6</v>
      </c>
    </row>
    <row r="247" spans="1:33" x14ac:dyDescent="0.2">
      <c r="A247" t="s">
        <v>4</v>
      </c>
      <c r="B247" t="s">
        <v>5</v>
      </c>
      <c r="C247">
        <v>15</v>
      </c>
      <c r="D247">
        <v>21</v>
      </c>
      <c r="E247">
        <v>2025</v>
      </c>
      <c r="F247" t="s">
        <v>3</v>
      </c>
      <c r="G247" t="s">
        <v>70</v>
      </c>
      <c r="H247">
        <v>0</v>
      </c>
      <c r="I247">
        <v>1</v>
      </c>
      <c r="J247" s="1">
        <v>-1.6359874213647121</v>
      </c>
      <c r="K247" s="1">
        <v>-1.6358784038350971</v>
      </c>
      <c r="L247" s="1">
        <v>-1.6357335904384189</v>
      </c>
      <c r="M247" s="1">
        <v>-1.6356043508864659</v>
      </c>
      <c r="N247" s="1">
        <v>-1.6341761201315721</v>
      </c>
      <c r="O247" s="1">
        <v>-1.6341182876872291</v>
      </c>
      <c r="P247" s="1">
        <v>-1.2349924134719741</v>
      </c>
      <c r="Q247" s="1">
        <v>-0.26699290614433863</v>
      </c>
      <c r="R247" s="1">
        <v>-7.6997234070827938E-2</v>
      </c>
      <c r="S247" s="1">
        <v>-7.6994405001048732E-2</v>
      </c>
      <c r="T247" s="1">
        <v>-7.7002469395872866E-2</v>
      </c>
      <c r="U247" s="1">
        <v>-7.699890915237724E-2</v>
      </c>
      <c r="V247" s="1">
        <v>-7.6999978787229029E-2</v>
      </c>
      <c r="W247" s="1">
        <v>-7.6999104235688676E-2</v>
      </c>
      <c r="X247" s="1">
        <v>-0.27200575999034299</v>
      </c>
      <c r="Y247" s="1">
        <v>-0.85700517257402364</v>
      </c>
      <c r="Z247" s="1">
        <v>-0.85699456520064687</v>
      </c>
      <c r="AA247" s="1">
        <v>-0.8569981334959007</v>
      </c>
      <c r="AB247" s="1">
        <v>-0.85699551670735719</v>
      </c>
      <c r="AC247" s="1">
        <v>-0.8569960590295761</v>
      </c>
      <c r="AD247" s="1">
        <v>-0.85699265096593646</v>
      </c>
      <c r="AE247" s="1">
        <v>-0.85699382300497551</v>
      </c>
      <c r="AF247" s="1">
        <v>-1.6139936695068631</v>
      </c>
      <c r="AG247" s="1">
        <v>-1.613957172289763</v>
      </c>
    </row>
    <row r="248" spans="1:33" x14ac:dyDescent="0.2">
      <c r="A248" t="s">
        <v>4</v>
      </c>
      <c r="B248" t="s">
        <v>5</v>
      </c>
      <c r="C248">
        <v>16</v>
      </c>
      <c r="D248">
        <v>26</v>
      </c>
      <c r="E248">
        <v>2025</v>
      </c>
      <c r="F248" t="s">
        <v>3</v>
      </c>
      <c r="G248" t="s">
        <v>65</v>
      </c>
      <c r="H248">
        <v>0</v>
      </c>
      <c r="I248">
        <v>1</v>
      </c>
      <c r="J248" s="1">
        <v>24.723240992558541</v>
      </c>
      <c r="K248" s="1">
        <v>22.492968771095111</v>
      </c>
      <c r="L248" s="1">
        <v>21.22533664256785</v>
      </c>
      <c r="M248" s="1">
        <v>20.838151360766179</v>
      </c>
      <c r="N248" s="1">
        <v>20.29929476960994</v>
      </c>
      <c r="O248" s="1">
        <v>20.975413345096211</v>
      </c>
      <c r="P248" s="1">
        <v>26.107046131681759</v>
      </c>
      <c r="Q248" s="1">
        <v>27.396532366648611</v>
      </c>
      <c r="R248" s="1">
        <v>30.49643382458683</v>
      </c>
      <c r="S248" s="1">
        <v>31.38567294544789</v>
      </c>
      <c r="T248" s="1">
        <v>31.050427753722051</v>
      </c>
      <c r="U248" s="1">
        <v>31.13344928595756</v>
      </c>
      <c r="V248" s="1">
        <v>30.797314696974301</v>
      </c>
      <c r="W248" s="1">
        <v>30.789289835459542</v>
      </c>
      <c r="X248" s="1">
        <v>30.047795175496379</v>
      </c>
      <c r="Y248" s="1">
        <v>29.47808590698536</v>
      </c>
      <c r="Z248" s="1">
        <v>28.285003759658</v>
      </c>
      <c r="AA248" s="1">
        <v>30.97599799332664</v>
      </c>
      <c r="AB248" s="1">
        <v>31.876230361787069</v>
      </c>
      <c r="AC248" s="1">
        <v>31.61259287188502</v>
      </c>
      <c r="AD248" s="1">
        <v>31.917610471878369</v>
      </c>
      <c r="AE248" s="1">
        <v>30.087580786192479</v>
      </c>
      <c r="AF248" s="1">
        <v>29.725645978275431</v>
      </c>
      <c r="AG248" s="1">
        <v>27.35207200583918</v>
      </c>
    </row>
    <row r="249" spans="1:33" x14ac:dyDescent="0.2">
      <c r="A249" t="s">
        <v>4</v>
      </c>
      <c r="B249" t="s">
        <v>5</v>
      </c>
      <c r="C249">
        <v>16</v>
      </c>
      <c r="D249">
        <v>26</v>
      </c>
      <c r="E249">
        <v>2025</v>
      </c>
      <c r="F249" t="s">
        <v>3</v>
      </c>
      <c r="G249" t="s">
        <v>66</v>
      </c>
      <c r="H249">
        <v>0</v>
      </c>
      <c r="I249">
        <v>1</v>
      </c>
      <c r="J249" s="1">
        <v>3.9249574996510954E-6</v>
      </c>
      <c r="K249" s="1">
        <v>5.3250941209522242E-6</v>
      </c>
      <c r="L249" s="1">
        <v>4.1572183905886877E-6</v>
      </c>
      <c r="M249" s="1">
        <v>3.8271696514053346E-6</v>
      </c>
      <c r="N249" s="1">
        <v>3.5104391048024391E-6</v>
      </c>
      <c r="O249" s="1">
        <v>4.2653372734198679E-6</v>
      </c>
      <c r="P249" s="1">
        <v>4.9337005747208467E-6</v>
      </c>
      <c r="Q249" s="1">
        <v>6.9816385310393594E-6</v>
      </c>
      <c r="R249" s="1">
        <v>6.0608233031031713E-5</v>
      </c>
      <c r="S249" s="1">
        <v>1.040464968485363E-4</v>
      </c>
      <c r="T249" s="1">
        <v>6.0639080991968828E-5</v>
      </c>
      <c r="U249" s="1">
        <v>8.1837102032651502E-5</v>
      </c>
      <c r="V249" s="1">
        <v>7.8028803199214488E-5</v>
      </c>
      <c r="W249" s="1">
        <v>5.8584348185054688E-5</v>
      </c>
      <c r="X249" s="1">
        <v>6.2046326746075274E-5</v>
      </c>
      <c r="Y249" s="1">
        <v>9.6694305896449331E-5</v>
      </c>
      <c r="Z249" s="1">
        <v>8.8978672742755591E-3</v>
      </c>
      <c r="AA249" s="1">
        <v>6.501428534685263E-5</v>
      </c>
      <c r="AB249" s="1">
        <v>3.7386488808118288E-4</v>
      </c>
      <c r="AC249" s="1">
        <v>1.8325816535452979E-5</v>
      </c>
      <c r="AD249" s="1">
        <v>9.5626685654669305E-6</v>
      </c>
      <c r="AE249" s="1">
        <v>8.5216863480318282E-6</v>
      </c>
      <c r="AF249" s="1">
        <v>5.1894656388743456E-6</v>
      </c>
      <c r="AG249" s="1">
        <v>4.203772728241083E-6</v>
      </c>
    </row>
    <row r="250" spans="1:33" x14ac:dyDescent="0.2">
      <c r="A250" t="s">
        <v>4</v>
      </c>
      <c r="B250" t="s">
        <v>5</v>
      </c>
      <c r="C250">
        <v>16</v>
      </c>
      <c r="D250">
        <v>26</v>
      </c>
      <c r="E250">
        <v>2025</v>
      </c>
      <c r="F250" t="s">
        <v>3</v>
      </c>
      <c r="G250" t="s">
        <v>67</v>
      </c>
      <c r="H250">
        <v>0</v>
      </c>
      <c r="I250">
        <v>1</v>
      </c>
      <c r="J250" s="1">
        <v>24.723237941178741</v>
      </c>
      <c r="K250" s="1">
        <v>22.492964734317681</v>
      </c>
      <c r="L250" s="1">
        <v>21.22533373218138</v>
      </c>
      <c r="M250" s="1">
        <v>20.838148816393051</v>
      </c>
      <c r="N250" s="1">
        <v>20.299292475447981</v>
      </c>
      <c r="O250" s="1">
        <v>20.975410374837171</v>
      </c>
      <c r="P250" s="1">
        <v>26.107042176978961</v>
      </c>
      <c r="Q250" s="1">
        <v>27.396525960005508</v>
      </c>
      <c r="R250" s="1">
        <v>30.496373630643198</v>
      </c>
      <c r="S250" s="1">
        <v>31.385569343486392</v>
      </c>
      <c r="T250" s="1">
        <v>31.050368110309648</v>
      </c>
      <c r="U250" s="1">
        <v>31.13336881164286</v>
      </c>
      <c r="V250" s="1">
        <v>30.79723828588827</v>
      </c>
      <c r="W250" s="1">
        <v>30.78923292813235</v>
      </c>
      <c r="X250" s="1">
        <v>30.04773507933373</v>
      </c>
      <c r="Y250" s="1">
        <v>29.477991091983618</v>
      </c>
      <c r="Z250" s="1">
        <v>28.276107140427701</v>
      </c>
      <c r="AA250" s="1">
        <v>30.975933730332429</v>
      </c>
      <c r="AB250" s="1">
        <v>31.87585667128025</v>
      </c>
      <c r="AC250" s="1">
        <v>31.612574561184879</v>
      </c>
      <c r="AD250" s="1">
        <v>31.917601038724442</v>
      </c>
      <c r="AE250" s="1">
        <v>30.087572759463239</v>
      </c>
      <c r="AF250" s="1">
        <v>29.725641355754401</v>
      </c>
      <c r="AG250" s="1">
        <v>27.35206853382083</v>
      </c>
    </row>
    <row r="251" spans="1:33" x14ac:dyDescent="0.2">
      <c r="A251" t="s">
        <v>4</v>
      </c>
      <c r="B251" t="s">
        <v>5</v>
      </c>
      <c r="C251">
        <v>16</v>
      </c>
      <c r="D251">
        <v>26</v>
      </c>
      <c r="E251">
        <v>2025</v>
      </c>
      <c r="F251" t="s">
        <v>3</v>
      </c>
      <c r="G251" t="s">
        <v>68</v>
      </c>
      <c r="H251">
        <v>0</v>
      </c>
      <c r="I251">
        <v>1</v>
      </c>
      <c r="J251" s="1">
        <v>0.77280847495522209</v>
      </c>
      <c r="K251" s="1">
        <v>0.544824812546301</v>
      </c>
      <c r="L251" s="1">
        <v>0.32582460801146329</v>
      </c>
      <c r="M251" s="1">
        <v>0.33882155672007519</v>
      </c>
      <c r="N251" s="1">
        <v>-0.16117536032868029</v>
      </c>
      <c r="O251" s="1">
        <v>7.4821778973302902E-2</v>
      </c>
      <c r="P251" s="1">
        <v>1.6507729928063499</v>
      </c>
      <c r="Q251" s="1">
        <v>3.074726309951588</v>
      </c>
      <c r="R251" s="1">
        <v>4.376668910859288</v>
      </c>
      <c r="S251" s="1">
        <v>5.1307270438070223</v>
      </c>
      <c r="T251" s="1">
        <v>5.0626667237516561</v>
      </c>
      <c r="U251" s="1">
        <v>5.0017146476690044</v>
      </c>
      <c r="V251" s="1">
        <v>4.8817009335380908</v>
      </c>
      <c r="W251" s="1">
        <v>4.6457241819822688</v>
      </c>
      <c r="X251" s="1">
        <v>4.2837250583430517</v>
      </c>
      <c r="Y251" s="1">
        <v>3.3707516014552268</v>
      </c>
      <c r="Z251" s="1">
        <v>3.1948027753169299</v>
      </c>
      <c r="AA251" s="1">
        <v>3.6977263729499872</v>
      </c>
      <c r="AB251" s="1">
        <v>3.8857684511592829</v>
      </c>
      <c r="AC251" s="1">
        <v>3.683775808677296</v>
      </c>
      <c r="AD251" s="1">
        <v>3.3867965123646662</v>
      </c>
      <c r="AE251" s="1">
        <v>2.9867989378277202</v>
      </c>
      <c r="AF251" s="1">
        <v>2.1558099665351911</v>
      </c>
      <c r="AG251" s="1">
        <v>1.415819597703232</v>
      </c>
    </row>
    <row r="252" spans="1:33" x14ac:dyDescent="0.2">
      <c r="A252" t="s">
        <v>4</v>
      </c>
      <c r="B252" t="s">
        <v>5</v>
      </c>
      <c r="C252">
        <v>16</v>
      </c>
      <c r="D252">
        <v>26</v>
      </c>
      <c r="E252">
        <v>2025</v>
      </c>
      <c r="F252" t="s">
        <v>3</v>
      </c>
      <c r="G252" t="s">
        <v>69</v>
      </c>
      <c r="H252">
        <v>0</v>
      </c>
      <c r="I252">
        <v>1</v>
      </c>
      <c r="J252" s="1">
        <v>3.9249574996510954E-6</v>
      </c>
      <c r="K252" s="1">
        <v>5.3250941209522242E-6</v>
      </c>
      <c r="L252" s="1">
        <v>4.1572183905886877E-6</v>
      </c>
      <c r="M252" s="1">
        <v>3.8271696514053346E-6</v>
      </c>
      <c r="N252" s="1">
        <v>3.5104391048024391E-6</v>
      </c>
      <c r="O252" s="1">
        <v>4.2653372734198679E-6</v>
      </c>
      <c r="P252" s="1">
        <v>4.9337005747208467E-6</v>
      </c>
      <c r="Q252" s="1">
        <v>6.9816385310393594E-6</v>
      </c>
      <c r="R252" s="1">
        <v>6.0608233031031713E-5</v>
      </c>
      <c r="S252" s="1">
        <v>1.040464968485363E-4</v>
      </c>
      <c r="T252" s="1">
        <v>6.0639080991968828E-5</v>
      </c>
      <c r="U252" s="1">
        <v>8.1837102032651502E-5</v>
      </c>
      <c r="V252" s="1">
        <v>7.8028803199214488E-5</v>
      </c>
      <c r="W252" s="1">
        <v>5.8584348185054688E-5</v>
      </c>
      <c r="X252" s="1">
        <v>6.2046326746075274E-5</v>
      </c>
      <c r="Y252" s="1">
        <v>9.6694305896449331E-5</v>
      </c>
      <c r="Z252" s="1">
        <v>8.8978672742755591E-3</v>
      </c>
      <c r="AA252" s="1">
        <v>6.501428534685263E-5</v>
      </c>
      <c r="AB252" s="1">
        <v>3.7386488808118288E-4</v>
      </c>
      <c r="AC252" s="1">
        <v>1.8325816535452979E-5</v>
      </c>
      <c r="AD252" s="1">
        <v>9.5626685654669305E-6</v>
      </c>
      <c r="AE252" s="1">
        <v>8.5216863480318282E-6</v>
      </c>
      <c r="AF252" s="1">
        <v>5.1894656388743456E-6</v>
      </c>
      <c r="AG252" s="1">
        <v>4.203772728241083E-6</v>
      </c>
    </row>
    <row r="253" spans="1:33" x14ac:dyDescent="0.2">
      <c r="A253" t="s">
        <v>4</v>
      </c>
      <c r="B253" t="s">
        <v>5</v>
      </c>
      <c r="C253">
        <v>16</v>
      </c>
      <c r="D253">
        <v>26</v>
      </c>
      <c r="E253">
        <v>2025</v>
      </c>
      <c r="F253" t="s">
        <v>3</v>
      </c>
      <c r="G253" t="s">
        <v>70</v>
      </c>
      <c r="H253">
        <v>0</v>
      </c>
      <c r="I253">
        <v>1</v>
      </c>
      <c r="J253" s="1">
        <v>0.77280852367335051</v>
      </c>
      <c r="K253" s="1">
        <v>0.5448248856543112</v>
      </c>
      <c r="L253" s="1">
        <v>0.3258246721862087</v>
      </c>
      <c r="M253" s="1">
        <v>0.3388216180852392</v>
      </c>
      <c r="N253" s="1">
        <v>-0.1611753020736798</v>
      </c>
      <c r="O253" s="1">
        <v>7.4821844144219329E-2</v>
      </c>
      <c r="P253" s="1">
        <v>1.6507730402694909</v>
      </c>
      <c r="Q253" s="1">
        <v>3.0747263449066748</v>
      </c>
      <c r="R253" s="1">
        <v>4.3766689438946287</v>
      </c>
      <c r="S253" s="1">
        <v>5.1307270858671954</v>
      </c>
      <c r="T253" s="1">
        <v>5.0626667737818813</v>
      </c>
      <c r="U253" s="1">
        <v>5.0017147224262404</v>
      </c>
      <c r="V253" s="1">
        <v>4.8817010155412461</v>
      </c>
      <c r="W253" s="1">
        <v>4.6457242725961603</v>
      </c>
      <c r="X253" s="1">
        <v>4.2837251631556637</v>
      </c>
      <c r="Y253" s="1">
        <v>3.370751716096771</v>
      </c>
      <c r="Z253" s="1">
        <v>3.194802880614446</v>
      </c>
      <c r="AA253" s="1">
        <v>3.6977264251328039</v>
      </c>
      <c r="AB253" s="1">
        <v>3.885768491137632</v>
      </c>
      <c r="AC253" s="1">
        <v>3.683775840897892</v>
      </c>
      <c r="AD253" s="1">
        <v>3.3867965485409899</v>
      </c>
      <c r="AE253" s="1">
        <v>2.986798985197241</v>
      </c>
      <c r="AF253" s="1">
        <v>2.1558100126130251</v>
      </c>
      <c r="AG253" s="1">
        <v>1.4158196472398239</v>
      </c>
    </row>
    <row r="254" spans="1:33" x14ac:dyDescent="0.2">
      <c r="A254" t="s">
        <v>4</v>
      </c>
      <c r="B254" t="s">
        <v>5</v>
      </c>
      <c r="C254">
        <v>17</v>
      </c>
      <c r="D254">
        <v>30</v>
      </c>
      <c r="E254">
        <v>2025</v>
      </c>
      <c r="F254" t="s">
        <v>3</v>
      </c>
      <c r="G254" t="s">
        <v>65</v>
      </c>
      <c r="H254">
        <v>0</v>
      </c>
      <c r="I254">
        <v>1</v>
      </c>
      <c r="J254" s="1">
        <v>11.810794876628799</v>
      </c>
      <c r="K254" s="1">
        <v>11.22504433934359</v>
      </c>
      <c r="L254" s="1">
        <v>11.074682553923109</v>
      </c>
      <c r="M254" s="1">
        <v>11.013561993190759</v>
      </c>
      <c r="N254" s="1">
        <v>10.919433289720409</v>
      </c>
      <c r="O254" s="1">
        <v>11.37092215043277</v>
      </c>
      <c r="P254" s="1">
        <v>14.63695453168949</v>
      </c>
      <c r="Q254" s="1">
        <v>15.30473015228805</v>
      </c>
      <c r="R254" s="1">
        <v>15.838519420575199</v>
      </c>
      <c r="S254" s="1">
        <v>15.40134965473036</v>
      </c>
      <c r="T254" s="1">
        <v>15.30235393504473</v>
      </c>
      <c r="U254" s="1">
        <v>16.10589382588164</v>
      </c>
      <c r="V254" s="1">
        <v>16.011360010156071</v>
      </c>
      <c r="W254" s="1">
        <v>16.285257593617811</v>
      </c>
      <c r="X254" s="1">
        <v>15.675032678849041</v>
      </c>
      <c r="Y254" s="1">
        <v>15.39592022234307</v>
      </c>
      <c r="Z254" s="1">
        <v>15.100914184770771</v>
      </c>
      <c r="AA254" s="1">
        <v>15.84061934104907</v>
      </c>
      <c r="AB254" s="1">
        <v>15.256772826879841</v>
      </c>
      <c r="AC254" s="1">
        <v>14.643275929392161</v>
      </c>
      <c r="AD254" s="1">
        <v>14.876662388465441</v>
      </c>
      <c r="AE254" s="1">
        <v>13.83130472427105</v>
      </c>
      <c r="AF254" s="1">
        <v>12.821866538609299</v>
      </c>
      <c r="AG254" s="1">
        <v>12.477158851589509</v>
      </c>
    </row>
    <row r="255" spans="1:33" x14ac:dyDescent="0.2">
      <c r="A255" t="s">
        <v>4</v>
      </c>
      <c r="B255" t="s">
        <v>5</v>
      </c>
      <c r="C255">
        <v>17</v>
      </c>
      <c r="D255">
        <v>30</v>
      </c>
      <c r="E255">
        <v>2025</v>
      </c>
      <c r="F255" t="s">
        <v>3</v>
      </c>
      <c r="G255" t="s">
        <v>66</v>
      </c>
      <c r="H255">
        <v>0</v>
      </c>
      <c r="I255">
        <v>1</v>
      </c>
      <c r="J255" s="1">
        <v>3.6802902154113471E-6</v>
      </c>
      <c r="K255" s="1">
        <v>4.9182995430462206E-6</v>
      </c>
      <c r="L255" s="1">
        <v>3.8833291476604008E-6</v>
      </c>
      <c r="M255" s="1">
        <v>3.60021778243176E-6</v>
      </c>
      <c r="N255" s="1">
        <v>3.3146143358082041E-6</v>
      </c>
      <c r="O255" s="1">
        <v>4.022101479640522E-6</v>
      </c>
      <c r="P255" s="1">
        <v>5.0679585793917352E-6</v>
      </c>
      <c r="Q255" s="1">
        <v>7.4074990353054907E-6</v>
      </c>
      <c r="R255" s="1">
        <v>9.1859956184779591E-5</v>
      </c>
      <c r="S255" s="1">
        <v>2.039896557754482E-4</v>
      </c>
      <c r="T255" s="1">
        <v>7.8315824165940299E-5</v>
      </c>
      <c r="U255" s="1">
        <v>4.7476359339102112E-4</v>
      </c>
      <c r="V255" s="1">
        <v>1.1857683057658889E-4</v>
      </c>
      <c r="W255" s="1">
        <v>9.9574858330719413E-5</v>
      </c>
      <c r="X255" s="1">
        <v>6.7484194164768037E-5</v>
      </c>
      <c r="Y255" s="1">
        <v>7.6300267462871632E-5</v>
      </c>
      <c r="Z255" s="1">
        <v>2.6079621122697373E-4</v>
      </c>
      <c r="AA255" s="1">
        <v>1.1129004936666381E-4</v>
      </c>
      <c r="AB255" s="1">
        <v>8.3590445092381078E-3</v>
      </c>
      <c r="AC255" s="1">
        <v>1.81714656442493E-5</v>
      </c>
      <c r="AD255" s="1">
        <v>9.4778545290528812E-6</v>
      </c>
      <c r="AE255" s="1">
        <v>8.0264249571388335E-6</v>
      </c>
      <c r="AF255" s="1">
        <v>4.9253729969041952E-6</v>
      </c>
      <c r="AG255" s="1">
        <v>4.0237778971595116E-6</v>
      </c>
    </row>
    <row r="256" spans="1:33" x14ac:dyDescent="0.2">
      <c r="A256" t="s">
        <v>4</v>
      </c>
      <c r="B256" t="s">
        <v>5</v>
      </c>
      <c r="C256">
        <v>17</v>
      </c>
      <c r="D256">
        <v>30</v>
      </c>
      <c r="E256">
        <v>2025</v>
      </c>
      <c r="F256" t="s">
        <v>3</v>
      </c>
      <c r="G256" t="s">
        <v>67</v>
      </c>
      <c r="H256">
        <v>0</v>
      </c>
      <c r="I256">
        <v>1</v>
      </c>
      <c r="J256" s="1">
        <v>11.81079213133204</v>
      </c>
      <c r="K256" s="1">
        <v>11.225040793036969</v>
      </c>
      <c r="L256" s="1">
        <v>11.074680007908171</v>
      </c>
      <c r="M256" s="1">
        <v>11.013559768168699</v>
      </c>
      <c r="N256" s="1">
        <v>10.91943128088668</v>
      </c>
      <c r="O256" s="1">
        <v>11.37091950182062</v>
      </c>
      <c r="P256" s="1">
        <v>14.63695042176888</v>
      </c>
      <c r="Q256" s="1">
        <v>15.30472329681508</v>
      </c>
      <c r="R256" s="1">
        <v>15.838427958985481</v>
      </c>
      <c r="S256" s="1">
        <v>15.401146095735189</v>
      </c>
      <c r="T256" s="1">
        <v>15.3022765984967</v>
      </c>
      <c r="U256" s="1">
        <v>16.105420368882669</v>
      </c>
      <c r="V256" s="1">
        <v>16.01124302265243</v>
      </c>
      <c r="W256" s="1">
        <v>16.28515964902741</v>
      </c>
      <c r="X256" s="1">
        <v>15.674967134690959</v>
      </c>
      <c r="Y256" s="1">
        <v>15.395845822268679</v>
      </c>
      <c r="Z256" s="1">
        <v>15.10065465587498</v>
      </c>
      <c r="AA256" s="1">
        <v>15.840508778622519</v>
      </c>
      <c r="AB256" s="1">
        <v>15.24841395031279</v>
      </c>
      <c r="AC256" s="1">
        <v>14.643257773890721</v>
      </c>
      <c r="AD256" s="1">
        <v>14.8766530419039</v>
      </c>
      <c r="AE256" s="1">
        <v>13.83129721227944</v>
      </c>
      <c r="AF256" s="1">
        <v>12.821862208036331</v>
      </c>
      <c r="AG256" s="1">
        <v>12.477155592615739</v>
      </c>
    </row>
    <row r="257" spans="1:33" x14ac:dyDescent="0.2">
      <c r="A257" t="s">
        <v>4</v>
      </c>
      <c r="B257" t="s">
        <v>5</v>
      </c>
      <c r="C257">
        <v>17</v>
      </c>
      <c r="D257">
        <v>30</v>
      </c>
      <c r="E257">
        <v>2025</v>
      </c>
      <c r="F257" t="s">
        <v>3</v>
      </c>
      <c r="G257" t="s">
        <v>68</v>
      </c>
      <c r="H257">
        <v>0</v>
      </c>
      <c r="I257">
        <v>1</v>
      </c>
      <c r="J257" s="1">
        <v>-1.6469751372395169</v>
      </c>
      <c r="K257" s="1">
        <v>-1.8899763673119729</v>
      </c>
      <c r="L257" s="1">
        <v>-1.9339760584544681</v>
      </c>
      <c r="M257" s="1">
        <v>-1.915976447755622</v>
      </c>
      <c r="N257" s="1">
        <v>-1.8169762767473741</v>
      </c>
      <c r="O257" s="1">
        <v>-1.586976572713898</v>
      </c>
      <c r="P257" s="1">
        <v>-0.23798048968257829</v>
      </c>
      <c r="Q257" s="1">
        <v>0.58601637937144302</v>
      </c>
      <c r="R257" s="1">
        <v>0.99701793253607873</v>
      </c>
      <c r="S257" s="1">
        <v>0.57801719121226469</v>
      </c>
      <c r="T257" s="1">
        <v>0.67401783189783215</v>
      </c>
      <c r="U257" s="1">
        <v>1.048016778625944</v>
      </c>
      <c r="V257" s="1">
        <v>1.1900161883640801</v>
      </c>
      <c r="W257" s="1">
        <v>1.181016484997522</v>
      </c>
      <c r="X257" s="1">
        <v>0.5320173082148475</v>
      </c>
      <c r="Y257" s="1">
        <v>0.28201887583207502</v>
      </c>
      <c r="Z257" s="1">
        <v>0.28702010258543709</v>
      </c>
      <c r="AA257" s="1">
        <v>0.32601745682134292</v>
      </c>
      <c r="AB257" s="1">
        <v>-7.1979486395030684E-2</v>
      </c>
      <c r="AC257" s="1">
        <v>-0.50797708119415474</v>
      </c>
      <c r="AD257" s="1">
        <v>-0.1349791552341533</v>
      </c>
      <c r="AE257" s="1">
        <v>-0.54797852352968734</v>
      </c>
      <c r="AF257" s="1">
        <v>-1.452977641521052</v>
      </c>
      <c r="AG257" s="1">
        <v>-1.5149775537466119</v>
      </c>
    </row>
    <row r="258" spans="1:33" x14ac:dyDescent="0.2">
      <c r="A258" t="s">
        <v>4</v>
      </c>
      <c r="B258" t="s">
        <v>5</v>
      </c>
      <c r="C258">
        <v>17</v>
      </c>
      <c r="D258">
        <v>30</v>
      </c>
      <c r="E258">
        <v>2025</v>
      </c>
      <c r="F258" t="s">
        <v>3</v>
      </c>
      <c r="G258" t="s">
        <v>69</v>
      </c>
      <c r="H258">
        <v>0</v>
      </c>
      <c r="I258">
        <v>1</v>
      </c>
      <c r="J258" s="1">
        <v>3.6802902154113471E-6</v>
      </c>
      <c r="K258" s="1">
        <v>4.9182995430462206E-6</v>
      </c>
      <c r="L258" s="1">
        <v>3.8833291476604008E-6</v>
      </c>
      <c r="M258" s="1">
        <v>3.60021778243176E-6</v>
      </c>
      <c r="N258" s="1">
        <v>3.3146143358082041E-6</v>
      </c>
      <c r="O258" s="1">
        <v>4.022101479640522E-6</v>
      </c>
      <c r="P258" s="1">
        <v>5.0679585793917352E-6</v>
      </c>
      <c r="Q258" s="1">
        <v>7.4074990353054907E-6</v>
      </c>
      <c r="R258" s="1">
        <v>9.1859956184779591E-5</v>
      </c>
      <c r="S258" s="1">
        <v>2.039896557754482E-4</v>
      </c>
      <c r="T258" s="1">
        <v>7.8315824165940299E-5</v>
      </c>
      <c r="U258" s="1">
        <v>4.7476359339102112E-4</v>
      </c>
      <c r="V258" s="1">
        <v>1.1857683057658889E-4</v>
      </c>
      <c r="W258" s="1">
        <v>9.9574858330719413E-5</v>
      </c>
      <c r="X258" s="1">
        <v>6.7484194164768037E-5</v>
      </c>
      <c r="Y258" s="1">
        <v>7.6300267462871632E-5</v>
      </c>
      <c r="Z258" s="1">
        <v>2.6079621122697373E-4</v>
      </c>
      <c r="AA258" s="1">
        <v>1.1129004936666381E-4</v>
      </c>
      <c r="AB258" s="1">
        <v>8.3590445092381078E-3</v>
      </c>
      <c r="AC258" s="1">
        <v>1.81714656442493E-5</v>
      </c>
      <c r="AD258" s="1">
        <v>9.4778545290528812E-6</v>
      </c>
      <c r="AE258" s="1">
        <v>8.0264249571388335E-6</v>
      </c>
      <c r="AF258" s="1">
        <v>4.9253729969041952E-6</v>
      </c>
      <c r="AG258" s="1">
        <v>4.0237778971595116E-6</v>
      </c>
    </row>
    <row r="259" spans="1:33" x14ac:dyDescent="0.2">
      <c r="A259" t="s">
        <v>4</v>
      </c>
      <c r="B259" t="s">
        <v>5</v>
      </c>
      <c r="C259">
        <v>17</v>
      </c>
      <c r="D259">
        <v>30</v>
      </c>
      <c r="E259">
        <v>2025</v>
      </c>
      <c r="F259" t="s">
        <v>3</v>
      </c>
      <c r="G259" t="s">
        <v>70</v>
      </c>
      <c r="H259">
        <v>0</v>
      </c>
      <c r="I259">
        <v>1</v>
      </c>
      <c r="J259" s="1">
        <v>-1.6469755057947011</v>
      </c>
      <c r="K259" s="1">
        <v>-1.889976900435212</v>
      </c>
      <c r="L259" s="1">
        <v>-1.9339765204676811</v>
      </c>
      <c r="M259" s="1">
        <v>-1.9159769043799699</v>
      </c>
      <c r="N259" s="1">
        <v>-1.816976699486049</v>
      </c>
      <c r="O259" s="1">
        <v>-1.5869770598571169</v>
      </c>
      <c r="P259" s="1">
        <v>-0.23798102966456849</v>
      </c>
      <c r="Q259" s="1">
        <v>0.58601581073373599</v>
      </c>
      <c r="R259" s="1">
        <v>0.9970173314579841</v>
      </c>
      <c r="S259" s="1">
        <v>0.57801653832733291</v>
      </c>
      <c r="T259" s="1">
        <v>0.67401690230629663</v>
      </c>
      <c r="U259" s="1">
        <v>1.0480155146818511</v>
      </c>
      <c r="V259" s="1">
        <v>1.190014670596439</v>
      </c>
      <c r="W259" s="1">
        <v>1.1810149691880261</v>
      </c>
      <c r="X259" s="1">
        <v>0.53201563552933751</v>
      </c>
      <c r="Y259" s="1">
        <v>0.28201736667327743</v>
      </c>
      <c r="Z259" s="1">
        <v>0.28701908013461458</v>
      </c>
      <c r="AA259" s="1">
        <v>0.32601665349590198</v>
      </c>
      <c r="AB259" s="1">
        <v>-7.1979927423183585E-2</v>
      </c>
      <c r="AC259" s="1">
        <v>-0.50797738952453408</v>
      </c>
      <c r="AD259" s="1">
        <v>-0.13497949980919649</v>
      </c>
      <c r="AE259" s="1">
        <v>-0.54797895754743853</v>
      </c>
      <c r="AF259" s="1">
        <v>-1.4529780249329081</v>
      </c>
      <c r="AG259" s="1">
        <v>-1.514977943633971</v>
      </c>
    </row>
    <row r="260" spans="1:33" x14ac:dyDescent="0.2">
      <c r="A260" t="s">
        <v>4</v>
      </c>
      <c r="B260" t="s">
        <v>5</v>
      </c>
      <c r="C260">
        <v>18</v>
      </c>
      <c r="D260">
        <v>35</v>
      </c>
      <c r="E260">
        <v>2025</v>
      </c>
      <c r="F260" t="s">
        <v>3</v>
      </c>
      <c r="G260" t="s">
        <v>65</v>
      </c>
      <c r="H260">
        <v>0</v>
      </c>
      <c r="I260">
        <v>1</v>
      </c>
      <c r="J260" s="1">
        <v>19.542345215360658</v>
      </c>
      <c r="K260" s="1">
        <v>18.669504305328381</v>
      </c>
      <c r="L260" s="1">
        <v>17.4621511221257</v>
      </c>
      <c r="M260" s="1">
        <v>17.156011511903259</v>
      </c>
      <c r="N260" s="1">
        <v>16.934542902515499</v>
      </c>
      <c r="O260" s="1">
        <v>19.2740215069005</v>
      </c>
      <c r="P260" s="1">
        <v>26.857444089230011</v>
      </c>
      <c r="Q260" s="1">
        <v>29.30308122921296</v>
      </c>
      <c r="R260" s="1">
        <v>30.039593087875691</v>
      </c>
      <c r="S260" s="1">
        <v>30.61746807134119</v>
      </c>
      <c r="T260" s="1">
        <v>27.52534242573584</v>
      </c>
      <c r="U260" s="1">
        <v>29.32782666687287</v>
      </c>
      <c r="V260" s="1">
        <v>28.699045198370829</v>
      </c>
      <c r="W260" s="1">
        <v>27.915942755086419</v>
      </c>
      <c r="X260" s="1">
        <v>25.875003615578979</v>
      </c>
      <c r="Y260" s="1">
        <v>25.51000116551452</v>
      </c>
      <c r="Z260" s="1">
        <v>26.1951066500046</v>
      </c>
      <c r="AA260" s="1">
        <v>29.118230223220031</v>
      </c>
      <c r="AB260" s="1">
        <v>27.592075551822781</v>
      </c>
      <c r="AC260" s="1">
        <v>27.185136609413821</v>
      </c>
      <c r="AD260" s="1">
        <v>27.075578516613628</v>
      </c>
      <c r="AE260" s="1">
        <v>24.934230914163649</v>
      </c>
      <c r="AF260" s="1">
        <v>23.37559578809368</v>
      </c>
      <c r="AG260" s="1">
        <v>21.516749425666671</v>
      </c>
    </row>
    <row r="261" spans="1:33" x14ac:dyDescent="0.2">
      <c r="A261" t="s">
        <v>4</v>
      </c>
      <c r="B261" t="s">
        <v>5</v>
      </c>
      <c r="C261">
        <v>18</v>
      </c>
      <c r="D261">
        <v>35</v>
      </c>
      <c r="E261">
        <v>2025</v>
      </c>
      <c r="F261" t="s">
        <v>3</v>
      </c>
      <c r="G261" t="s">
        <v>66</v>
      </c>
      <c r="H261">
        <v>0</v>
      </c>
      <c r="I261">
        <v>1</v>
      </c>
      <c r="J261" s="1">
        <v>3.797789337981142E-6</v>
      </c>
      <c r="K261" s="1">
        <v>5.0983741158775477E-6</v>
      </c>
      <c r="L261" s="1">
        <v>3.999908455585035E-6</v>
      </c>
      <c r="M261" s="1">
        <v>3.6987782040217431E-6</v>
      </c>
      <c r="N261" s="1">
        <v>3.400596224544837E-6</v>
      </c>
      <c r="O261" s="1">
        <v>4.1392368205743606E-6</v>
      </c>
      <c r="P261" s="1">
        <v>5.152565257267499E-6</v>
      </c>
      <c r="Q261" s="1">
        <v>7.3510208007670193E-6</v>
      </c>
      <c r="R261" s="1">
        <v>9.1568715914719585E-5</v>
      </c>
      <c r="S261" s="1">
        <v>1.6909059330989779E-4</v>
      </c>
      <c r="T261" s="1">
        <v>8.5757379364124084E-5</v>
      </c>
      <c r="U261" s="1">
        <v>3.8221703875419551E-4</v>
      </c>
      <c r="V261" s="1">
        <v>1.0931870192267541E-4</v>
      </c>
      <c r="W261" s="1">
        <v>9.1669476354940498E-5</v>
      </c>
      <c r="X261" s="1">
        <v>6.9883927280470706E-5</v>
      </c>
      <c r="Y261" s="1">
        <v>8.8841630143396175E-5</v>
      </c>
      <c r="Z261" s="1">
        <v>4.5576141315722171E-4</v>
      </c>
      <c r="AA261" s="1">
        <v>1.025970691119387E-4</v>
      </c>
      <c r="AB261" s="1">
        <v>8.2928553870965892E-3</v>
      </c>
      <c r="AC261" s="1">
        <v>1.887916195752848E-5</v>
      </c>
      <c r="AD261" s="1">
        <v>9.5599191316517849E-6</v>
      </c>
      <c r="AE261" s="1">
        <v>8.2523943392302878E-6</v>
      </c>
      <c r="AF261" s="1">
        <v>5.0566348778351374E-6</v>
      </c>
      <c r="AG261" s="1">
        <v>4.1221490723300633E-6</v>
      </c>
    </row>
    <row r="262" spans="1:33" x14ac:dyDescent="0.2">
      <c r="A262" t="s">
        <v>4</v>
      </c>
      <c r="B262" t="s">
        <v>5</v>
      </c>
      <c r="C262">
        <v>18</v>
      </c>
      <c r="D262">
        <v>35</v>
      </c>
      <c r="E262">
        <v>2025</v>
      </c>
      <c r="F262" t="s">
        <v>3</v>
      </c>
      <c r="G262" t="s">
        <v>67</v>
      </c>
      <c r="H262">
        <v>0</v>
      </c>
      <c r="I262">
        <v>1</v>
      </c>
      <c r="J262" s="1">
        <v>19.542342321614392</v>
      </c>
      <c r="K262" s="1">
        <v>18.669500539451342</v>
      </c>
      <c r="L262" s="1">
        <v>17.46214841841044</v>
      </c>
      <c r="M262" s="1">
        <v>17.156009145576331</v>
      </c>
      <c r="N262" s="1">
        <v>16.93454076592166</v>
      </c>
      <c r="O262" s="1">
        <v>19.274018701425462</v>
      </c>
      <c r="P262" s="1">
        <v>26.857439882240119</v>
      </c>
      <c r="Q262" s="1">
        <v>29.303074433098381</v>
      </c>
      <c r="R262" s="1">
        <v>30.039501917658139</v>
      </c>
      <c r="S262" s="1">
        <v>30.617299414445</v>
      </c>
      <c r="T262" s="1">
        <v>27.52525764282786</v>
      </c>
      <c r="U262" s="1">
        <v>29.327445759448381</v>
      </c>
      <c r="V262" s="1">
        <v>28.698937473682811</v>
      </c>
      <c r="W262" s="1">
        <v>27.915852721657949</v>
      </c>
      <c r="X262" s="1">
        <v>25.87493566781194</v>
      </c>
      <c r="Y262" s="1">
        <v>25.509914210142892</v>
      </c>
      <c r="Z262" s="1">
        <v>26.19465214730878</v>
      </c>
      <c r="AA262" s="1">
        <v>29.11812835662807</v>
      </c>
      <c r="AB262" s="1">
        <v>27.583782864588791</v>
      </c>
      <c r="AC262" s="1">
        <v>27.18511774244238</v>
      </c>
      <c r="AD262" s="1">
        <v>27.07556908626885</v>
      </c>
      <c r="AE262" s="1">
        <v>24.934223167005161</v>
      </c>
      <c r="AF262" s="1">
        <v>23.37559131198411</v>
      </c>
      <c r="AG262" s="1">
        <v>21.516746049785279</v>
      </c>
    </row>
    <row r="263" spans="1:33" x14ac:dyDescent="0.2">
      <c r="A263" t="s">
        <v>4</v>
      </c>
      <c r="B263" t="s">
        <v>5</v>
      </c>
      <c r="C263">
        <v>18</v>
      </c>
      <c r="D263">
        <v>35</v>
      </c>
      <c r="E263">
        <v>2025</v>
      </c>
      <c r="F263" t="s">
        <v>3</v>
      </c>
      <c r="G263" t="s">
        <v>68</v>
      </c>
      <c r="H263">
        <v>0</v>
      </c>
      <c r="I263">
        <v>1</v>
      </c>
      <c r="J263" s="1">
        <v>3.446785869688767</v>
      </c>
      <c r="K263" s="1">
        <v>4.2508062675556397</v>
      </c>
      <c r="L263" s="1">
        <v>4.2508070046448516</v>
      </c>
      <c r="M263" s="1">
        <v>4.2507741063203293</v>
      </c>
      <c r="N263" s="1">
        <v>4.2507955394493324</v>
      </c>
      <c r="O263" s="1">
        <v>4.2507864526036672</v>
      </c>
      <c r="P263" s="1">
        <v>2.105249926504658</v>
      </c>
      <c r="Q263" s="1">
        <v>0.22830270038471051</v>
      </c>
      <c r="R263" s="1">
        <v>-4.0647761751224851E-2</v>
      </c>
      <c r="S263" s="1">
        <v>-1.1121337522789441</v>
      </c>
      <c r="T263" s="1">
        <v>-0.30866770069034982</v>
      </c>
      <c r="U263" s="1">
        <v>-0.84451442897001661</v>
      </c>
      <c r="V263" s="1">
        <v>-1.112723573444935</v>
      </c>
      <c r="W263" s="1">
        <v>-1.112559352175974</v>
      </c>
      <c r="X263" s="1">
        <v>-4.0570241241222597E-2</v>
      </c>
      <c r="Y263" s="1">
        <v>0.77592730057408887</v>
      </c>
      <c r="Z263" s="1">
        <v>1.0487436736481579</v>
      </c>
      <c r="AA263" s="1">
        <v>1.0475546545373731</v>
      </c>
      <c r="AB263" s="1">
        <v>1.0487557853608329</v>
      </c>
      <c r="AC263" s="1">
        <v>1.3168285457857269</v>
      </c>
      <c r="AD263" s="1">
        <v>2.1218162896326089</v>
      </c>
      <c r="AE263" s="1">
        <v>2.1217993932211359</v>
      </c>
      <c r="AF263" s="1">
        <v>3.193807365463468</v>
      </c>
      <c r="AG263" s="1">
        <v>3.193822560220553</v>
      </c>
    </row>
    <row r="264" spans="1:33" x14ac:dyDescent="0.2">
      <c r="A264" t="s">
        <v>4</v>
      </c>
      <c r="B264" t="s">
        <v>5</v>
      </c>
      <c r="C264">
        <v>18</v>
      </c>
      <c r="D264">
        <v>35</v>
      </c>
      <c r="E264">
        <v>2025</v>
      </c>
      <c r="F264" t="s">
        <v>3</v>
      </c>
      <c r="G264" t="s">
        <v>69</v>
      </c>
      <c r="H264">
        <v>0</v>
      </c>
      <c r="I264">
        <v>1</v>
      </c>
      <c r="J264" s="1">
        <v>3.797789337981142E-6</v>
      </c>
      <c r="K264" s="1">
        <v>5.0983741158775477E-6</v>
      </c>
      <c r="L264" s="1">
        <v>3.999908455585035E-6</v>
      </c>
      <c r="M264" s="1">
        <v>3.6987782040217431E-6</v>
      </c>
      <c r="N264" s="1">
        <v>3.400596224544837E-6</v>
      </c>
      <c r="O264" s="1">
        <v>4.1392368205743606E-6</v>
      </c>
      <c r="P264" s="1">
        <v>5.152565257267499E-6</v>
      </c>
      <c r="Q264" s="1">
        <v>7.3510208007670193E-6</v>
      </c>
      <c r="R264" s="1">
        <v>9.1568715914719585E-5</v>
      </c>
      <c r="S264" s="1">
        <v>1.6909059330989779E-4</v>
      </c>
      <c r="T264" s="1">
        <v>8.5757379364124084E-5</v>
      </c>
      <c r="U264" s="1">
        <v>3.8221703875419551E-4</v>
      </c>
      <c r="V264" s="1">
        <v>1.0931870192267541E-4</v>
      </c>
      <c r="W264" s="1">
        <v>9.1669476354940498E-5</v>
      </c>
      <c r="X264" s="1">
        <v>6.9883927280470706E-5</v>
      </c>
      <c r="Y264" s="1">
        <v>8.8841630143396175E-5</v>
      </c>
      <c r="Z264" s="1">
        <v>4.5576141315722171E-4</v>
      </c>
      <c r="AA264" s="1">
        <v>1.025970691119387E-4</v>
      </c>
      <c r="AB264" s="1">
        <v>8.2928553870965892E-3</v>
      </c>
      <c r="AC264" s="1">
        <v>1.887916195752848E-5</v>
      </c>
      <c r="AD264" s="1">
        <v>9.5599191316517849E-6</v>
      </c>
      <c r="AE264" s="1">
        <v>8.2523943392302878E-6</v>
      </c>
      <c r="AF264" s="1">
        <v>5.0566348778351374E-6</v>
      </c>
      <c r="AG264" s="1">
        <v>4.1221490723300633E-6</v>
      </c>
    </row>
    <row r="265" spans="1:33" x14ac:dyDescent="0.2">
      <c r="A265" t="s">
        <v>4</v>
      </c>
      <c r="B265" t="s">
        <v>5</v>
      </c>
      <c r="C265">
        <v>18</v>
      </c>
      <c r="D265">
        <v>35</v>
      </c>
      <c r="E265">
        <v>2025</v>
      </c>
      <c r="F265" t="s">
        <v>3</v>
      </c>
      <c r="G265" t="s">
        <v>70</v>
      </c>
      <c r="H265">
        <v>0</v>
      </c>
      <c r="I265">
        <v>1</v>
      </c>
      <c r="J265" s="1">
        <v>3.4467859132690242</v>
      </c>
      <c r="K265" s="1">
        <v>4.250806333669999</v>
      </c>
      <c r="L265" s="1">
        <v>4.2508070629700301</v>
      </c>
      <c r="M265" s="1">
        <v>4.2507741548005757</v>
      </c>
      <c r="N265" s="1">
        <v>4.250795589419659</v>
      </c>
      <c r="O265" s="1">
        <v>4.2507865070014477</v>
      </c>
      <c r="P265" s="1">
        <v>2.1052499350608058</v>
      </c>
      <c r="Q265" s="1">
        <v>0.2283026688751261</v>
      </c>
      <c r="R265" s="1">
        <v>-4.0647792639175319E-2</v>
      </c>
      <c r="S265" s="1">
        <v>-1.112133757031011</v>
      </c>
      <c r="T265" s="1">
        <v>-0.30866775086663628</v>
      </c>
      <c r="U265" s="1">
        <v>-0.84451446951324427</v>
      </c>
      <c r="V265" s="1">
        <v>-1.11272366236096</v>
      </c>
      <c r="W265" s="1">
        <v>-1.112559406108073</v>
      </c>
      <c r="X265" s="1">
        <v>-4.0570305394828483E-2</v>
      </c>
      <c r="Y265" s="1">
        <v>0.77592729422370543</v>
      </c>
      <c r="Z265" s="1">
        <v>1.0487437546197591</v>
      </c>
      <c r="AA265" s="1">
        <v>1.047554632311728</v>
      </c>
      <c r="AB265" s="1">
        <v>1.0487558232583429</v>
      </c>
      <c r="AC265" s="1">
        <v>1.3168285879108521</v>
      </c>
      <c r="AD265" s="1">
        <v>2.121816329698941</v>
      </c>
      <c r="AE265" s="1">
        <v>2.1217994406992839</v>
      </c>
      <c r="AF265" s="1">
        <v>3.193807410920416</v>
      </c>
      <c r="AG265" s="1">
        <v>3.1938226105841649</v>
      </c>
    </row>
    <row r="266" spans="1:33" x14ac:dyDescent="0.2">
      <c r="A266" t="s">
        <v>4</v>
      </c>
      <c r="B266" t="s">
        <v>5</v>
      </c>
      <c r="C266">
        <v>19</v>
      </c>
      <c r="D266">
        <v>36</v>
      </c>
      <c r="E266">
        <v>2025</v>
      </c>
      <c r="F266" t="s">
        <v>3</v>
      </c>
      <c r="G266" t="s">
        <v>65</v>
      </c>
      <c r="H266">
        <v>0</v>
      </c>
      <c r="I266">
        <v>1</v>
      </c>
      <c r="J266" s="1">
        <v>0.20595839954914899</v>
      </c>
      <c r="K266" s="1">
        <v>2.069762928353716</v>
      </c>
      <c r="L266" s="1">
        <v>-0.17127444207671441</v>
      </c>
      <c r="M266" s="1">
        <v>0.13288500387554469</v>
      </c>
      <c r="N266" s="1">
        <v>0.28056041608243931</v>
      </c>
      <c r="O266" s="1">
        <v>3.1390091830329717E-2</v>
      </c>
      <c r="P266" s="1">
        <v>0.18011942135901421</v>
      </c>
      <c r="Q266" s="1">
        <v>-0.19158198646356589</v>
      </c>
      <c r="R266" s="1">
        <v>-0.3347680627368963</v>
      </c>
      <c r="S266" s="1">
        <v>9.8682757064794489E-3</v>
      </c>
      <c r="T266" s="1">
        <v>-6.5054290393512557E-2</v>
      </c>
      <c r="U266" s="1">
        <v>0.34292400168944182</v>
      </c>
      <c r="V266" s="1">
        <v>-0.32928960603132629</v>
      </c>
      <c r="W266" s="1">
        <v>-0.6528355972409281</v>
      </c>
      <c r="X266" s="1">
        <v>-4.3940728791905977E-2</v>
      </c>
      <c r="Y266" s="1">
        <v>-9.223549538993403E-2</v>
      </c>
      <c r="Z266" s="1">
        <v>0.38606164147304167</v>
      </c>
      <c r="AA266" s="1">
        <v>8.9717327438344263E-2</v>
      </c>
      <c r="AB266" s="1">
        <v>-0.13752562847510311</v>
      </c>
      <c r="AC266" s="1">
        <v>0.40219196538769392</v>
      </c>
      <c r="AD266" s="1">
        <v>-6.3039923667914152E-2</v>
      </c>
      <c r="AE266" s="1">
        <v>0.124968765064841</v>
      </c>
      <c r="AF266" s="1">
        <v>8.4039539189916496E-2</v>
      </c>
      <c r="AG266" s="1">
        <v>3.4900640928746701E-2</v>
      </c>
    </row>
    <row r="267" spans="1:33" x14ac:dyDescent="0.2">
      <c r="A267" t="s">
        <v>4</v>
      </c>
      <c r="B267" t="s">
        <v>5</v>
      </c>
      <c r="C267">
        <v>19</v>
      </c>
      <c r="D267">
        <v>36</v>
      </c>
      <c r="E267">
        <v>2025</v>
      </c>
      <c r="F267" t="s">
        <v>3</v>
      </c>
      <c r="G267" t="s">
        <v>66</v>
      </c>
      <c r="H267">
        <v>0</v>
      </c>
      <c r="I267">
        <v>1</v>
      </c>
      <c r="J267" s="1">
        <v>3.7937148166004491E-6</v>
      </c>
      <c r="K267" s="1">
        <v>5.0840397736643899E-6</v>
      </c>
      <c r="L267" s="1">
        <v>3.9911240908557554E-6</v>
      </c>
      <c r="M267" s="1">
        <v>3.6914994354013211E-6</v>
      </c>
      <c r="N267" s="1">
        <v>3.3947455291094851E-6</v>
      </c>
      <c r="O267" s="1">
        <v>4.1342541970334198E-6</v>
      </c>
      <c r="P267" s="1">
        <v>5.143878073460063E-6</v>
      </c>
      <c r="Q267" s="1">
        <v>7.3715060093691189E-6</v>
      </c>
      <c r="R267" s="1">
        <v>9.7018400134301952E-5</v>
      </c>
      <c r="S267" s="1">
        <v>1.6137097202611561E-4</v>
      </c>
      <c r="T267" s="1">
        <v>8.8206042945439863E-5</v>
      </c>
      <c r="U267" s="1">
        <v>3.3353134542307098E-4</v>
      </c>
      <c r="V267" s="1">
        <v>1.110266388367701E-4</v>
      </c>
      <c r="W267" s="1">
        <v>8.9394647619323462E-5</v>
      </c>
      <c r="X267" s="1">
        <v>6.9880033909071502E-5</v>
      </c>
      <c r="Y267" s="1">
        <v>8.9156083242051068E-5</v>
      </c>
      <c r="Z267" s="1">
        <v>3.5501311500872438E-4</v>
      </c>
      <c r="AA267" s="1">
        <v>1.042915197708093E-4</v>
      </c>
      <c r="AB267" s="1">
        <v>8.4406883566025444E-3</v>
      </c>
      <c r="AC267" s="1">
        <v>1.8978114262948831E-5</v>
      </c>
      <c r="AD267" s="1">
        <v>9.5279193298146881E-6</v>
      </c>
      <c r="AE267" s="1">
        <v>8.2281867349173475E-6</v>
      </c>
      <c r="AF267" s="1">
        <v>5.0467368131900656E-6</v>
      </c>
      <c r="AG267" s="1">
        <v>4.1070771140333009E-6</v>
      </c>
    </row>
    <row r="268" spans="1:33" x14ac:dyDescent="0.2">
      <c r="A268" t="s">
        <v>4</v>
      </c>
      <c r="B268" t="s">
        <v>5</v>
      </c>
      <c r="C268">
        <v>19</v>
      </c>
      <c r="D268">
        <v>36</v>
      </c>
      <c r="E268">
        <v>2025</v>
      </c>
      <c r="F268" t="s">
        <v>3</v>
      </c>
      <c r="G268" t="s">
        <v>67</v>
      </c>
      <c r="H268">
        <v>0</v>
      </c>
      <c r="I268">
        <v>1</v>
      </c>
      <c r="J268" s="1">
        <v>0.20595551088952441</v>
      </c>
      <c r="K268" s="1">
        <v>2.0697591797803381</v>
      </c>
      <c r="L268" s="1">
        <v>-0.1712771340730245</v>
      </c>
      <c r="M268" s="1">
        <v>0.1328826478173061</v>
      </c>
      <c r="N268" s="1">
        <v>0.28055828803237493</v>
      </c>
      <c r="O268" s="1">
        <v>3.1387292930233478E-2</v>
      </c>
      <c r="P268" s="1">
        <v>0.18011522429603941</v>
      </c>
      <c r="Q268" s="1">
        <v>-0.19158880412637069</v>
      </c>
      <c r="R268" s="1">
        <v>-0.33486468449089662</v>
      </c>
      <c r="S268" s="1">
        <v>9.7073390773944612E-3</v>
      </c>
      <c r="T268" s="1">
        <v>-6.5141523547304611E-2</v>
      </c>
      <c r="U268" s="1">
        <v>0.3425917815033257</v>
      </c>
      <c r="V268" s="1">
        <v>-0.32939903986052771</v>
      </c>
      <c r="W268" s="1">
        <v>-0.65292335426565906</v>
      </c>
      <c r="X268" s="1">
        <v>-4.4008672898304423E-2</v>
      </c>
      <c r="Y268" s="1">
        <v>-9.2322765803772286E-2</v>
      </c>
      <c r="Z268" s="1">
        <v>0.38570788984294552</v>
      </c>
      <c r="AA268" s="1">
        <v>8.9613765648751259E-2</v>
      </c>
      <c r="AB268" s="1">
        <v>-0.14596614912519901</v>
      </c>
      <c r="AC268" s="1">
        <v>0.40217299893889941</v>
      </c>
      <c r="AD268" s="1">
        <v>-6.3049321357238522E-2</v>
      </c>
      <c r="AE268" s="1">
        <v>0.124961043058223</v>
      </c>
      <c r="AF268" s="1">
        <v>8.4035074012033362E-2</v>
      </c>
      <c r="AG268" s="1">
        <v>3.489728287020414E-2</v>
      </c>
    </row>
    <row r="269" spans="1:33" x14ac:dyDescent="0.2">
      <c r="A269" t="s">
        <v>4</v>
      </c>
      <c r="B269" t="s">
        <v>5</v>
      </c>
      <c r="C269">
        <v>19</v>
      </c>
      <c r="D269">
        <v>36</v>
      </c>
      <c r="E269">
        <v>2025</v>
      </c>
      <c r="F269" t="s">
        <v>3</v>
      </c>
      <c r="G269" t="s">
        <v>68</v>
      </c>
      <c r="H269">
        <v>0</v>
      </c>
      <c r="I269">
        <v>1</v>
      </c>
      <c r="J269" s="1">
        <v>1.5839487141725119</v>
      </c>
      <c r="K269" s="1">
        <v>1.009952704113096</v>
      </c>
      <c r="L269" s="1">
        <v>1.408952411783235</v>
      </c>
      <c r="M269" s="1">
        <v>1.5499505553725179</v>
      </c>
      <c r="N269" s="1">
        <v>1.5449517429597091</v>
      </c>
      <c r="O269" s="1">
        <v>1.4129512037083221</v>
      </c>
      <c r="P269" s="1">
        <v>1.869936957926424</v>
      </c>
      <c r="Q269" s="1">
        <v>1.758914569560996</v>
      </c>
      <c r="R269" s="1">
        <v>2.3479053260361371</v>
      </c>
      <c r="S269" s="1">
        <v>1.9629330233595641</v>
      </c>
      <c r="T269" s="1">
        <v>1.5059053363748871</v>
      </c>
      <c r="U269" s="1">
        <v>1.4199238951442681</v>
      </c>
      <c r="V269" s="1">
        <v>1.756909879312158</v>
      </c>
      <c r="W269" s="1">
        <v>1.234923613366161</v>
      </c>
      <c r="X269" s="1">
        <v>1.317920056172289</v>
      </c>
      <c r="Y269" s="1">
        <v>1.3259308244313499</v>
      </c>
      <c r="Z269" s="1">
        <v>1.748951303660413</v>
      </c>
      <c r="AA269" s="1">
        <v>1.607925621788975</v>
      </c>
      <c r="AB269" s="1">
        <v>1.530949356958057</v>
      </c>
      <c r="AC269" s="1">
        <v>1.7949525716514561</v>
      </c>
      <c r="AD269" s="1">
        <v>1.8689544774472671</v>
      </c>
      <c r="AE269" s="1">
        <v>1.4379529776915381</v>
      </c>
      <c r="AF269" s="1">
        <v>1.161953488658878</v>
      </c>
      <c r="AG269" s="1">
        <v>1.398954946515055</v>
      </c>
    </row>
    <row r="270" spans="1:33" x14ac:dyDescent="0.2">
      <c r="A270" t="s">
        <v>4</v>
      </c>
      <c r="B270" t="s">
        <v>5</v>
      </c>
      <c r="C270">
        <v>19</v>
      </c>
      <c r="D270">
        <v>36</v>
      </c>
      <c r="E270">
        <v>2025</v>
      </c>
      <c r="F270" t="s">
        <v>3</v>
      </c>
      <c r="G270" t="s">
        <v>69</v>
      </c>
      <c r="H270">
        <v>0</v>
      </c>
      <c r="I270">
        <v>1</v>
      </c>
      <c r="J270" s="1">
        <v>3.7937148166004491E-6</v>
      </c>
      <c r="K270" s="1">
        <v>5.0840397736643899E-6</v>
      </c>
      <c r="L270" s="1">
        <v>3.9911240908557554E-6</v>
      </c>
      <c r="M270" s="1">
        <v>3.6914994354013211E-6</v>
      </c>
      <c r="N270" s="1">
        <v>3.3947455291094851E-6</v>
      </c>
      <c r="O270" s="1">
        <v>4.1342541970334198E-6</v>
      </c>
      <c r="P270" s="1">
        <v>5.143878073460063E-6</v>
      </c>
      <c r="Q270" s="1">
        <v>7.3715060093691189E-6</v>
      </c>
      <c r="R270" s="1">
        <v>9.7018400134301952E-5</v>
      </c>
      <c r="S270" s="1">
        <v>1.6137097202611561E-4</v>
      </c>
      <c r="T270" s="1">
        <v>8.8206042945439863E-5</v>
      </c>
      <c r="U270" s="1">
        <v>3.3353134542307098E-4</v>
      </c>
      <c r="V270" s="1">
        <v>1.110266388367701E-4</v>
      </c>
      <c r="W270" s="1">
        <v>8.9394647619323462E-5</v>
      </c>
      <c r="X270" s="1">
        <v>6.9880033909071502E-5</v>
      </c>
      <c r="Y270" s="1">
        <v>8.9156083242051068E-5</v>
      </c>
      <c r="Z270" s="1">
        <v>3.5501311500872438E-4</v>
      </c>
      <c r="AA270" s="1">
        <v>1.042915197708093E-4</v>
      </c>
      <c r="AB270" s="1">
        <v>8.4406883566025444E-3</v>
      </c>
      <c r="AC270" s="1">
        <v>1.8978114262948831E-5</v>
      </c>
      <c r="AD270" s="1">
        <v>9.5279193298146881E-6</v>
      </c>
      <c r="AE270" s="1">
        <v>8.2281867349173475E-6</v>
      </c>
      <c r="AF270" s="1">
        <v>5.0467368131900656E-6</v>
      </c>
      <c r="AG270" s="1">
        <v>4.1070771140333009E-6</v>
      </c>
    </row>
    <row r="271" spans="1:33" x14ac:dyDescent="0.2">
      <c r="A271" t="s">
        <v>4</v>
      </c>
      <c r="B271" t="s">
        <v>5</v>
      </c>
      <c r="C271">
        <v>19</v>
      </c>
      <c r="D271">
        <v>36</v>
      </c>
      <c r="E271">
        <v>2025</v>
      </c>
      <c r="F271" t="s">
        <v>3</v>
      </c>
      <c r="G271" t="s">
        <v>70</v>
      </c>
      <c r="H271">
        <v>0</v>
      </c>
      <c r="I271">
        <v>1</v>
      </c>
      <c r="J271" s="1">
        <v>1.583948895247508</v>
      </c>
      <c r="K271" s="1">
        <v>1.009952973535704</v>
      </c>
      <c r="L271" s="1">
        <v>1.4089526470508369</v>
      </c>
      <c r="M271" s="1">
        <v>1.5499507757558</v>
      </c>
      <c r="N271" s="1">
        <v>1.5449519535254519</v>
      </c>
      <c r="O271" s="1">
        <v>1.4129514405654611</v>
      </c>
      <c r="P271" s="1">
        <v>1.869937128443087</v>
      </c>
      <c r="Q271" s="1">
        <v>1.7589146816892831</v>
      </c>
      <c r="R271" s="1">
        <v>2.347905442662868</v>
      </c>
      <c r="S271" s="1">
        <v>1.9629331947519919</v>
      </c>
      <c r="T271" s="1">
        <v>1.505905514317875</v>
      </c>
      <c r="U271" s="1">
        <v>1.419924176160219</v>
      </c>
      <c r="V271" s="1">
        <v>1.756910152744688</v>
      </c>
      <c r="W271" s="1">
        <v>1.234923941225835</v>
      </c>
      <c r="X271" s="1">
        <v>1.3179204175109791</v>
      </c>
      <c r="Y271" s="1">
        <v>1.325931236315832</v>
      </c>
      <c r="Z271" s="1">
        <v>1.7489517287392871</v>
      </c>
      <c r="AA271" s="1">
        <v>1.6079258139354671</v>
      </c>
      <c r="AB271" s="1">
        <v>1.530949538852497</v>
      </c>
      <c r="AC271" s="1">
        <v>1.7949527230035029</v>
      </c>
      <c r="AD271" s="1">
        <v>1.8689546380497599</v>
      </c>
      <c r="AE271" s="1">
        <v>1.4379531790437861</v>
      </c>
      <c r="AF271" s="1">
        <v>1.1619536757599831</v>
      </c>
      <c r="AG271" s="1">
        <v>1.398955143565997</v>
      </c>
    </row>
    <row r="272" spans="1:33" x14ac:dyDescent="0.2">
      <c r="A272" t="s">
        <v>4</v>
      </c>
      <c r="B272" t="s">
        <v>5</v>
      </c>
      <c r="C272">
        <v>20</v>
      </c>
      <c r="D272">
        <v>42</v>
      </c>
      <c r="E272">
        <v>2025</v>
      </c>
      <c r="F272" t="s">
        <v>3</v>
      </c>
      <c r="G272" t="s">
        <v>65</v>
      </c>
      <c r="H272">
        <v>0</v>
      </c>
      <c r="I272">
        <v>1</v>
      </c>
      <c r="J272" s="1">
        <v>16.63342937949599</v>
      </c>
      <c r="K272" s="1">
        <v>15.53875118594507</v>
      </c>
      <c r="L272" s="1">
        <v>14.639509930336031</v>
      </c>
      <c r="M272" s="1">
        <v>14.455610362137669</v>
      </c>
      <c r="N272" s="1">
        <v>14.51229396755692</v>
      </c>
      <c r="O272" s="1">
        <v>15.269429882581489</v>
      </c>
      <c r="P272" s="1">
        <v>19.71346266827717</v>
      </c>
      <c r="Q272" s="1">
        <v>20.876068891773411</v>
      </c>
      <c r="R272" s="1">
        <v>21.808605086946908</v>
      </c>
      <c r="S272" s="1">
        <v>22.253000112719761</v>
      </c>
      <c r="T272" s="1">
        <v>21.648803990766979</v>
      </c>
      <c r="U272" s="1">
        <v>22.285933647418531</v>
      </c>
      <c r="V272" s="1">
        <v>22.170677761423288</v>
      </c>
      <c r="W272" s="1">
        <v>21.375787446168321</v>
      </c>
      <c r="X272" s="1">
        <v>20.758842637644221</v>
      </c>
      <c r="Y272" s="1">
        <v>19.511141456331281</v>
      </c>
      <c r="Z272" s="1">
        <v>19.344049292575889</v>
      </c>
      <c r="AA272" s="1">
        <v>23.142571034491439</v>
      </c>
      <c r="AB272" s="1">
        <v>22.90162474729598</v>
      </c>
      <c r="AC272" s="1">
        <v>22.90215693322731</v>
      </c>
      <c r="AD272" s="1">
        <v>22.463860153741699</v>
      </c>
      <c r="AE272" s="1">
        <v>21.294337765250059</v>
      </c>
      <c r="AF272" s="1">
        <v>20.576680746104088</v>
      </c>
      <c r="AG272" s="1">
        <v>18.313558658773431</v>
      </c>
    </row>
    <row r="273" spans="1:33" x14ac:dyDescent="0.2">
      <c r="A273" t="s">
        <v>4</v>
      </c>
      <c r="B273" t="s">
        <v>5</v>
      </c>
      <c r="C273">
        <v>20</v>
      </c>
      <c r="D273">
        <v>42</v>
      </c>
      <c r="E273">
        <v>2025</v>
      </c>
      <c r="F273" t="s">
        <v>3</v>
      </c>
      <c r="G273" t="s">
        <v>66</v>
      </c>
      <c r="H273">
        <v>0</v>
      </c>
      <c r="I273">
        <v>1</v>
      </c>
      <c r="J273" s="1">
        <v>3.8237191159735724E-6</v>
      </c>
      <c r="K273" s="1">
        <v>5.1290611061759634E-6</v>
      </c>
      <c r="L273" s="1">
        <v>4.0219842715175642E-6</v>
      </c>
      <c r="M273" s="1">
        <v>3.714752093707941E-6</v>
      </c>
      <c r="N273" s="1">
        <v>3.414054138610446E-6</v>
      </c>
      <c r="O273" s="1">
        <v>4.1811192951731317E-6</v>
      </c>
      <c r="P273" s="1">
        <v>4.987646326692723E-6</v>
      </c>
      <c r="Q273" s="1">
        <v>7.1980711212683734E-6</v>
      </c>
      <c r="R273" s="1">
        <v>8.0140994471622335E-5</v>
      </c>
      <c r="S273" s="1">
        <v>1.2661934379977729E-4</v>
      </c>
      <c r="T273" s="1">
        <v>6.4594788934690484E-5</v>
      </c>
      <c r="U273" s="1">
        <v>9.54243976529428E-5</v>
      </c>
      <c r="V273" s="1">
        <v>7.9071762454517087E-5</v>
      </c>
      <c r="W273" s="1">
        <v>5.9005334218686203E-5</v>
      </c>
      <c r="X273" s="1">
        <v>5.7169263113299493E-5</v>
      </c>
      <c r="Y273" s="1">
        <v>7.7105024668156774E-5</v>
      </c>
      <c r="Z273" s="1">
        <v>3.4133753651534229E-4</v>
      </c>
      <c r="AA273" s="1">
        <v>7.7250374900703113E-5</v>
      </c>
      <c r="AB273" s="1">
        <v>8.8814116993771366E-3</v>
      </c>
      <c r="AC273" s="1">
        <v>1.933499537996086E-5</v>
      </c>
      <c r="AD273" s="1">
        <v>9.667535259673245E-6</v>
      </c>
      <c r="AE273" s="1">
        <v>8.3932329576890829E-6</v>
      </c>
      <c r="AF273" s="1">
        <v>5.1108228266168541E-6</v>
      </c>
      <c r="AG273" s="1">
        <v>4.1173979068178717E-6</v>
      </c>
    </row>
    <row r="274" spans="1:33" x14ac:dyDescent="0.2">
      <c r="A274" t="s">
        <v>4</v>
      </c>
      <c r="B274" t="s">
        <v>5</v>
      </c>
      <c r="C274">
        <v>20</v>
      </c>
      <c r="D274">
        <v>42</v>
      </c>
      <c r="E274">
        <v>2025</v>
      </c>
      <c r="F274" t="s">
        <v>3</v>
      </c>
      <c r="G274" t="s">
        <v>67</v>
      </c>
      <c r="H274">
        <v>0</v>
      </c>
      <c r="I274">
        <v>1</v>
      </c>
      <c r="J274" s="1">
        <v>16.633426453367829</v>
      </c>
      <c r="K274" s="1">
        <v>15.538747383063351</v>
      </c>
      <c r="L274" s="1">
        <v>14.63950719722183</v>
      </c>
      <c r="M274" s="1">
        <v>14.455607973312469</v>
      </c>
      <c r="N274" s="1">
        <v>14.512291811340081</v>
      </c>
      <c r="O274" s="1">
        <v>15.26942702194072</v>
      </c>
      <c r="P274" s="1">
        <v>19.71345865102894</v>
      </c>
      <c r="Q274" s="1">
        <v>20.87606225664922</v>
      </c>
      <c r="R274" s="1">
        <v>21.808525348854669</v>
      </c>
      <c r="S274" s="1">
        <v>22.252873932898439</v>
      </c>
      <c r="T274" s="1">
        <v>21.64874038721689</v>
      </c>
      <c r="U274" s="1">
        <v>22.28583957610892</v>
      </c>
      <c r="V274" s="1">
        <v>22.170600306323859</v>
      </c>
      <c r="W274" s="1">
        <v>21.375730117073051</v>
      </c>
      <c r="X274" s="1">
        <v>20.758787429350971</v>
      </c>
      <c r="Y274" s="1">
        <v>19.511066250532711</v>
      </c>
      <c r="Z274" s="1">
        <v>19.343709217697171</v>
      </c>
      <c r="AA274" s="1">
        <v>23.142494526397488</v>
      </c>
      <c r="AB274" s="1">
        <v>22.892743504008031</v>
      </c>
      <c r="AC274" s="1">
        <v>22.902137608135089</v>
      </c>
      <c r="AD274" s="1">
        <v>22.463850613567772</v>
      </c>
      <c r="AE274" s="1">
        <v>21.294329871789689</v>
      </c>
      <c r="AF274" s="1">
        <v>20.57667621016633</v>
      </c>
      <c r="AG274" s="1">
        <v>18.313555288511381</v>
      </c>
    </row>
    <row r="275" spans="1:33" x14ac:dyDescent="0.2">
      <c r="A275" t="s">
        <v>4</v>
      </c>
      <c r="B275" t="s">
        <v>5</v>
      </c>
      <c r="C275">
        <v>20</v>
      </c>
      <c r="D275">
        <v>42</v>
      </c>
      <c r="E275">
        <v>2025</v>
      </c>
      <c r="F275" t="s">
        <v>3</v>
      </c>
      <c r="G275" t="s">
        <v>68</v>
      </c>
      <c r="H275">
        <v>0</v>
      </c>
      <c r="I275">
        <v>1</v>
      </c>
      <c r="J275" s="1">
        <v>-2.1900584486525769</v>
      </c>
      <c r="K275" s="1">
        <v>-2.9250533196464121</v>
      </c>
      <c r="L275" s="1">
        <v>-3.0510532015336169</v>
      </c>
      <c r="M275" s="1">
        <v>-3.0510541418190642</v>
      </c>
      <c r="N275" s="1">
        <v>-3.0510535956225109</v>
      </c>
      <c r="O275" s="1">
        <v>-2.8820550435618708</v>
      </c>
      <c r="P275" s="1">
        <v>-1.4590674952918741</v>
      </c>
      <c r="Q275" s="1">
        <v>-0.67407696958798202</v>
      </c>
      <c r="R275" s="1">
        <v>0.25691253619025439</v>
      </c>
      <c r="S275" s="1">
        <v>0.82992892021766329</v>
      </c>
      <c r="T275" s="1">
        <v>-0.34208337410767381</v>
      </c>
      <c r="U275" s="1">
        <v>-0.26007385245810388</v>
      </c>
      <c r="V275" s="1">
        <v>0.1159210394392059</v>
      </c>
      <c r="W275" s="1">
        <v>3.8926672123965451E-2</v>
      </c>
      <c r="X275" s="1">
        <v>-0.19507462391617081</v>
      </c>
      <c r="Y275" s="1">
        <v>-1.0940686821196279</v>
      </c>
      <c r="Z275" s="1">
        <v>-1.4590550798446531</v>
      </c>
      <c r="AA275" s="1">
        <v>-0.57107123388924341</v>
      </c>
      <c r="AB275" s="1">
        <v>-0.51605978538998787</v>
      </c>
      <c r="AC275" s="1">
        <v>-0.21105959279098399</v>
      </c>
      <c r="AD275" s="1">
        <v>-8.6055926926001183E-2</v>
      </c>
      <c r="AE275" s="1">
        <v>-0.76205609879861735</v>
      </c>
      <c r="AF275" s="1">
        <v>-1.285054956894726</v>
      </c>
      <c r="AG275" s="1">
        <v>-1.6120529479556409</v>
      </c>
    </row>
    <row r="276" spans="1:33" x14ac:dyDescent="0.2">
      <c r="A276" t="s">
        <v>4</v>
      </c>
      <c r="B276" t="s">
        <v>5</v>
      </c>
      <c r="C276">
        <v>20</v>
      </c>
      <c r="D276">
        <v>42</v>
      </c>
      <c r="E276">
        <v>2025</v>
      </c>
      <c r="F276" t="s">
        <v>3</v>
      </c>
      <c r="G276" t="s">
        <v>69</v>
      </c>
      <c r="H276">
        <v>0</v>
      </c>
      <c r="I276">
        <v>1</v>
      </c>
      <c r="J276" s="1">
        <v>3.8237191159735724E-6</v>
      </c>
      <c r="K276" s="1">
        <v>5.1290611061759634E-6</v>
      </c>
      <c r="L276" s="1">
        <v>4.0219842715175642E-6</v>
      </c>
      <c r="M276" s="1">
        <v>3.714752093707941E-6</v>
      </c>
      <c r="N276" s="1">
        <v>3.414054138610446E-6</v>
      </c>
      <c r="O276" s="1">
        <v>4.1811192951731317E-6</v>
      </c>
      <c r="P276" s="1">
        <v>4.987646326692723E-6</v>
      </c>
      <c r="Q276" s="1">
        <v>7.1980711212683734E-6</v>
      </c>
      <c r="R276" s="1">
        <v>8.0140994471622335E-5</v>
      </c>
      <c r="S276" s="1">
        <v>1.2661934379977729E-4</v>
      </c>
      <c r="T276" s="1">
        <v>6.4594788934690484E-5</v>
      </c>
      <c r="U276" s="1">
        <v>9.54243976529428E-5</v>
      </c>
      <c r="V276" s="1">
        <v>7.9071762454517087E-5</v>
      </c>
      <c r="W276" s="1">
        <v>5.9005334218686203E-5</v>
      </c>
      <c r="X276" s="1">
        <v>5.7169263113299493E-5</v>
      </c>
      <c r="Y276" s="1">
        <v>7.7105024668156774E-5</v>
      </c>
      <c r="Z276" s="1">
        <v>3.4133753651534229E-4</v>
      </c>
      <c r="AA276" s="1">
        <v>7.7250374900703113E-5</v>
      </c>
      <c r="AB276" s="1">
        <v>8.8814116993771366E-3</v>
      </c>
      <c r="AC276" s="1">
        <v>1.933499537996086E-5</v>
      </c>
      <c r="AD276" s="1">
        <v>9.667535259673245E-6</v>
      </c>
      <c r="AE276" s="1">
        <v>8.3932329576890829E-6</v>
      </c>
      <c r="AF276" s="1">
        <v>5.1108228266168541E-6</v>
      </c>
      <c r="AG276" s="1">
        <v>4.1173979068178717E-6</v>
      </c>
    </row>
    <row r="277" spans="1:33" x14ac:dyDescent="0.2">
      <c r="A277" t="s">
        <v>4</v>
      </c>
      <c r="B277" t="s">
        <v>5</v>
      </c>
      <c r="C277">
        <v>20</v>
      </c>
      <c r="D277">
        <v>42</v>
      </c>
      <c r="E277">
        <v>2025</v>
      </c>
      <c r="F277" t="s">
        <v>3</v>
      </c>
      <c r="G277" t="s">
        <v>70</v>
      </c>
      <c r="H277">
        <v>0</v>
      </c>
      <c r="I277">
        <v>1</v>
      </c>
      <c r="J277" s="1">
        <v>-2.1900582895227561</v>
      </c>
      <c r="K277" s="1">
        <v>-2.9250530803218169</v>
      </c>
      <c r="L277" s="1">
        <v>-3.0510529907976078</v>
      </c>
      <c r="M277" s="1">
        <v>-3.051053940333893</v>
      </c>
      <c r="N277" s="1">
        <v>-3.0510534057789331</v>
      </c>
      <c r="O277" s="1">
        <v>-2.882054833287</v>
      </c>
      <c r="P277" s="1">
        <v>-1.459067335931439</v>
      </c>
      <c r="Q277" s="1">
        <v>-0.67407684520120481</v>
      </c>
      <c r="R277" s="1">
        <v>0.25691266240115013</v>
      </c>
      <c r="S277" s="1">
        <v>0.82992908178913172</v>
      </c>
      <c r="T277" s="1">
        <v>-0.34208317213945733</v>
      </c>
      <c r="U277" s="1">
        <v>-0.26007356290835698</v>
      </c>
      <c r="V277" s="1">
        <v>0.11592135141690239</v>
      </c>
      <c r="W277" s="1">
        <v>3.8927013608252799E-2</v>
      </c>
      <c r="X277" s="1">
        <v>-0.19507423689221509</v>
      </c>
      <c r="Y277" s="1">
        <v>-1.094068267286654</v>
      </c>
      <c r="Z277" s="1">
        <v>-1.459054703631733</v>
      </c>
      <c r="AA277" s="1">
        <v>-0.57107103331325637</v>
      </c>
      <c r="AB277" s="1">
        <v>-0.51605963101018093</v>
      </c>
      <c r="AC277" s="1">
        <v>-0.21105947197615821</v>
      </c>
      <c r="AD277" s="1">
        <v>-8.6055795828040849E-2</v>
      </c>
      <c r="AE277" s="1">
        <v>-0.76205592964393787</v>
      </c>
      <c r="AF277" s="1">
        <v>-1.285054798195131</v>
      </c>
      <c r="AG277" s="1">
        <v>-1.612052779911366</v>
      </c>
    </row>
    <row r="278" spans="1:33" x14ac:dyDescent="0.2">
      <c r="A278" t="s">
        <v>4</v>
      </c>
      <c r="B278" t="s">
        <v>5</v>
      </c>
      <c r="C278">
        <v>21</v>
      </c>
      <c r="D278">
        <v>55</v>
      </c>
      <c r="E278">
        <v>2025</v>
      </c>
      <c r="F278" t="s">
        <v>3</v>
      </c>
      <c r="G278" t="s">
        <v>65</v>
      </c>
      <c r="H278">
        <v>0</v>
      </c>
      <c r="I278">
        <v>1</v>
      </c>
      <c r="J278" s="1">
        <v>3.1036834106983209</v>
      </c>
      <c r="K278" s="1">
        <v>3.1251218841825641</v>
      </c>
      <c r="L278" s="1">
        <v>3.0557730433347592</v>
      </c>
      <c r="M278" s="1">
        <v>3.0248032931188189</v>
      </c>
      <c r="N278" s="1">
        <v>2.9231284194599838</v>
      </c>
      <c r="O278" s="1">
        <v>2.85335745181639</v>
      </c>
      <c r="P278" s="1">
        <v>4.3846237304943347</v>
      </c>
      <c r="Q278" s="1">
        <v>5.4331127369754473</v>
      </c>
      <c r="R278" s="1">
        <v>5.6680928365119332</v>
      </c>
      <c r="S278" s="1">
        <v>5.9465403097399028</v>
      </c>
      <c r="T278" s="1">
        <v>5.9027293901416851</v>
      </c>
      <c r="U278" s="1">
        <v>5.9183921704768956</v>
      </c>
      <c r="V278" s="1">
        <v>5.9649464680057687</v>
      </c>
      <c r="W278" s="1">
        <v>6.0702086547813279</v>
      </c>
      <c r="X278" s="1">
        <v>5.725594007562397</v>
      </c>
      <c r="Y278" s="1">
        <v>5.6015064197679747</v>
      </c>
      <c r="Z278" s="1">
        <v>5.4954664611234856</v>
      </c>
      <c r="AA278" s="1">
        <v>6.0039969217571629</v>
      </c>
      <c r="AB278" s="1">
        <v>6.0129264050880389</v>
      </c>
      <c r="AC278" s="1">
        <v>5.9648713014358856</v>
      </c>
      <c r="AD278" s="1">
        <v>6.0239230784351721</v>
      </c>
      <c r="AE278" s="1">
        <v>5.8378841837190478</v>
      </c>
      <c r="AF278" s="1">
        <v>5.0197993379044394</v>
      </c>
      <c r="AG278" s="1">
        <v>4.5200517111368876</v>
      </c>
    </row>
    <row r="279" spans="1:33" x14ac:dyDescent="0.2">
      <c r="A279" t="s">
        <v>4</v>
      </c>
      <c r="B279" t="s">
        <v>5</v>
      </c>
      <c r="C279">
        <v>21</v>
      </c>
      <c r="D279">
        <v>55</v>
      </c>
      <c r="E279">
        <v>2025</v>
      </c>
      <c r="F279" t="s">
        <v>3</v>
      </c>
      <c r="G279" t="s">
        <v>66</v>
      </c>
      <c r="H279">
        <v>0</v>
      </c>
      <c r="I279">
        <v>1</v>
      </c>
      <c r="J279" s="1">
        <v>3.8227390681408604E-6</v>
      </c>
      <c r="K279" s="1">
        <v>5.1258223358665888E-6</v>
      </c>
      <c r="L279" s="1">
        <v>4.0219546648243152E-6</v>
      </c>
      <c r="M279" s="1">
        <v>3.7148285515047329E-6</v>
      </c>
      <c r="N279" s="1">
        <v>3.4135222570221552E-6</v>
      </c>
      <c r="O279" s="1">
        <v>4.1553033547122767E-6</v>
      </c>
      <c r="P279" s="1">
        <v>5.0121667995727734E-6</v>
      </c>
      <c r="Q279" s="1">
        <v>7.2001819237079034E-6</v>
      </c>
      <c r="R279" s="1">
        <v>8.4120556187685251E-5</v>
      </c>
      <c r="S279" s="1">
        <v>1.3637434608652519E-4</v>
      </c>
      <c r="T279" s="1">
        <v>7.5002415084459857E-5</v>
      </c>
      <c r="U279" s="1">
        <v>1.3076303140835231E-4</v>
      </c>
      <c r="V279" s="1">
        <v>9.1237656020031884E-5</v>
      </c>
      <c r="W279" s="1">
        <v>6.9275855453089432E-5</v>
      </c>
      <c r="X279" s="1">
        <v>6.3261648714443115E-5</v>
      </c>
      <c r="Y279" s="1">
        <v>8.7241382774238928E-5</v>
      </c>
      <c r="Z279" s="1">
        <v>3.967496285399259E-4</v>
      </c>
      <c r="AA279" s="1">
        <v>8.4910071931655482E-5</v>
      </c>
      <c r="AB279" s="1">
        <v>8.7204447968700343E-3</v>
      </c>
      <c r="AC279" s="1">
        <v>1.916309967170659E-5</v>
      </c>
      <c r="AD279" s="1">
        <v>9.5863710139325121E-6</v>
      </c>
      <c r="AE279" s="1">
        <v>8.3324154171878054E-6</v>
      </c>
      <c r="AF279" s="1">
        <v>5.083305464600734E-6</v>
      </c>
      <c r="AG279" s="1">
        <v>4.116432495907827E-6</v>
      </c>
    </row>
    <row r="280" spans="1:33" x14ac:dyDescent="0.2">
      <c r="A280" t="s">
        <v>4</v>
      </c>
      <c r="B280" t="s">
        <v>5</v>
      </c>
      <c r="C280">
        <v>21</v>
      </c>
      <c r="D280">
        <v>55</v>
      </c>
      <c r="E280">
        <v>2025</v>
      </c>
      <c r="F280" t="s">
        <v>3</v>
      </c>
      <c r="G280" t="s">
        <v>67</v>
      </c>
      <c r="H280">
        <v>0</v>
      </c>
      <c r="I280">
        <v>1</v>
      </c>
      <c r="J280" s="1">
        <v>3.1036804857874341</v>
      </c>
      <c r="K280" s="1">
        <v>3.125118085194428</v>
      </c>
      <c r="L280" s="1">
        <v>3.0557703102540792</v>
      </c>
      <c r="M280" s="1">
        <v>3.0248009041803621</v>
      </c>
      <c r="N280" s="1">
        <v>2.9231262640114521</v>
      </c>
      <c r="O280" s="1">
        <v>2.8533546251193012</v>
      </c>
      <c r="P280" s="1">
        <v>4.384619684892221</v>
      </c>
      <c r="Q280" s="1">
        <v>5.4331060996223588</v>
      </c>
      <c r="R280" s="1">
        <v>5.6680091171536624</v>
      </c>
      <c r="S280" s="1">
        <v>5.9464043732025447</v>
      </c>
      <c r="T280" s="1">
        <v>5.9026553694728214</v>
      </c>
      <c r="U280" s="1">
        <v>5.9182627446804146</v>
      </c>
      <c r="V280" s="1">
        <v>5.9648568359808971</v>
      </c>
      <c r="W280" s="1">
        <v>6.0701410382726504</v>
      </c>
      <c r="X280" s="1">
        <v>5.7255326936385584</v>
      </c>
      <c r="Y280" s="1">
        <v>5.6014210661068091</v>
      </c>
      <c r="Z280" s="1">
        <v>5.4950709717499304</v>
      </c>
      <c r="AA280" s="1">
        <v>6.0039127496043498</v>
      </c>
      <c r="AB280" s="1">
        <v>6.0042061282552668</v>
      </c>
      <c r="AC280" s="1">
        <v>5.9648521490828736</v>
      </c>
      <c r="AD280" s="1">
        <v>6.0239136210858462</v>
      </c>
      <c r="AE280" s="1">
        <v>5.837876353405866</v>
      </c>
      <c r="AF280" s="1">
        <v>5.0197948323264967</v>
      </c>
      <c r="AG280" s="1">
        <v>4.5200483420129967</v>
      </c>
    </row>
    <row r="281" spans="1:33" x14ac:dyDescent="0.2">
      <c r="A281" t="s">
        <v>4</v>
      </c>
      <c r="B281" t="s">
        <v>5</v>
      </c>
      <c r="C281">
        <v>21</v>
      </c>
      <c r="D281">
        <v>55</v>
      </c>
      <c r="E281">
        <v>2025</v>
      </c>
      <c r="F281" t="s">
        <v>3</v>
      </c>
      <c r="G281" t="s">
        <v>68</v>
      </c>
      <c r="H281">
        <v>0</v>
      </c>
      <c r="I281">
        <v>1</v>
      </c>
      <c r="J281" s="1">
        <v>0.75896415530837547</v>
      </c>
      <c r="K281" s="1">
        <v>0.75896675537180702</v>
      </c>
      <c r="L281" s="1">
        <v>0.75896655805815605</v>
      </c>
      <c r="M281" s="1">
        <v>0.75896597799158383</v>
      </c>
      <c r="N281" s="1">
        <v>0.75896638023177487</v>
      </c>
      <c r="O281" s="1">
        <v>0.75896613513455402</v>
      </c>
      <c r="P281" s="1">
        <v>0.75896080007887468</v>
      </c>
      <c r="Q281" s="1">
        <v>0.75895649166873935</v>
      </c>
      <c r="R281" s="1">
        <v>0.75895172438246594</v>
      </c>
      <c r="S281" s="1">
        <v>0.75896048196344512</v>
      </c>
      <c r="T281" s="1">
        <v>0.75895159249988409</v>
      </c>
      <c r="U281" s="1">
        <v>0.75895754663447657</v>
      </c>
      <c r="V281" s="1">
        <v>0.75895499634671415</v>
      </c>
      <c r="W281" s="1">
        <v>0.75895803960416974</v>
      </c>
      <c r="X281" s="1">
        <v>0.75895673572219724</v>
      </c>
      <c r="Y281" s="1">
        <v>0.75895896723854661</v>
      </c>
      <c r="Z281" s="1">
        <v>0.75896685540341835</v>
      </c>
      <c r="AA281" s="1">
        <v>0.75895827022433604</v>
      </c>
      <c r="AB281" s="1">
        <v>0.75896489410229073</v>
      </c>
      <c r="AC281" s="1">
        <v>0.75896545258878378</v>
      </c>
      <c r="AD281" s="1">
        <v>0.75896759451148821</v>
      </c>
      <c r="AE281" s="1">
        <v>0.75896688305342619</v>
      </c>
      <c r="AF281" s="1">
        <v>0.75896712361863872</v>
      </c>
      <c r="AG281" s="1">
        <v>0.75896790985776141</v>
      </c>
    </row>
    <row r="282" spans="1:33" x14ac:dyDescent="0.2">
      <c r="A282" t="s">
        <v>4</v>
      </c>
      <c r="B282" t="s">
        <v>5</v>
      </c>
      <c r="C282">
        <v>21</v>
      </c>
      <c r="D282">
        <v>55</v>
      </c>
      <c r="E282">
        <v>2025</v>
      </c>
      <c r="F282" t="s">
        <v>3</v>
      </c>
      <c r="G282" t="s">
        <v>69</v>
      </c>
      <c r="H282">
        <v>0</v>
      </c>
      <c r="I282">
        <v>1</v>
      </c>
      <c r="J282" s="1">
        <v>3.8227390681408604E-6</v>
      </c>
      <c r="K282" s="1">
        <v>5.1258223358665888E-6</v>
      </c>
      <c r="L282" s="1">
        <v>4.0219546648243152E-6</v>
      </c>
      <c r="M282" s="1">
        <v>3.7148285515047329E-6</v>
      </c>
      <c r="N282" s="1">
        <v>3.4135222570221552E-6</v>
      </c>
      <c r="O282" s="1">
        <v>4.1553033547122767E-6</v>
      </c>
      <c r="P282" s="1">
        <v>5.0121667995727734E-6</v>
      </c>
      <c r="Q282" s="1">
        <v>7.2001819237079034E-6</v>
      </c>
      <c r="R282" s="1">
        <v>8.4120556187685251E-5</v>
      </c>
      <c r="S282" s="1">
        <v>1.3637434608652519E-4</v>
      </c>
      <c r="T282" s="1">
        <v>7.5002415084459857E-5</v>
      </c>
      <c r="U282" s="1">
        <v>1.3076303140835231E-4</v>
      </c>
      <c r="V282" s="1">
        <v>9.1237656020031884E-5</v>
      </c>
      <c r="W282" s="1">
        <v>6.9275855453089432E-5</v>
      </c>
      <c r="X282" s="1">
        <v>6.3261648714443115E-5</v>
      </c>
      <c r="Y282" s="1">
        <v>8.7241382774238928E-5</v>
      </c>
      <c r="Z282" s="1">
        <v>3.967496285399259E-4</v>
      </c>
      <c r="AA282" s="1">
        <v>8.4910071931655482E-5</v>
      </c>
      <c r="AB282" s="1">
        <v>8.7204447968700343E-3</v>
      </c>
      <c r="AC282" s="1">
        <v>1.916309967170659E-5</v>
      </c>
      <c r="AD282" s="1">
        <v>9.5863710139325121E-6</v>
      </c>
      <c r="AE282" s="1">
        <v>8.3324154171878054E-6</v>
      </c>
      <c r="AF282" s="1">
        <v>5.083305464600734E-6</v>
      </c>
      <c r="AG282" s="1">
        <v>4.116432495907827E-6</v>
      </c>
    </row>
    <row r="283" spans="1:33" x14ac:dyDescent="0.2">
      <c r="A283" t="s">
        <v>4</v>
      </c>
      <c r="B283" t="s">
        <v>5</v>
      </c>
      <c r="C283">
        <v>21</v>
      </c>
      <c r="D283">
        <v>55</v>
      </c>
      <c r="E283">
        <v>2025</v>
      </c>
      <c r="F283" t="s">
        <v>3</v>
      </c>
      <c r="G283" t="s">
        <v>70</v>
      </c>
      <c r="H283">
        <v>0</v>
      </c>
      <c r="I283">
        <v>1</v>
      </c>
      <c r="J283" s="1">
        <v>0.75896441293819017</v>
      </c>
      <c r="K283" s="1">
        <v>0.75896713668153504</v>
      </c>
      <c r="L283" s="1">
        <v>0.75896689100634918</v>
      </c>
      <c r="M283" s="1">
        <v>0.75896629643646984</v>
      </c>
      <c r="N283" s="1">
        <v>0.75896668071804307</v>
      </c>
      <c r="O283" s="1">
        <v>0.7589664745405893</v>
      </c>
      <c r="P283" s="1">
        <v>0.75896107265486967</v>
      </c>
      <c r="Q283" s="1">
        <v>0.75895671036950674</v>
      </c>
      <c r="R283" s="1">
        <v>0.75895195188743891</v>
      </c>
      <c r="S283" s="1">
        <v>0.75896077062267375</v>
      </c>
      <c r="T283" s="1">
        <v>0.75895193895141755</v>
      </c>
      <c r="U283" s="1">
        <v>0.75895804825257862</v>
      </c>
      <c r="V283" s="1">
        <v>0.7589555418803221</v>
      </c>
      <c r="W283" s="1">
        <v>0.75895863424737398</v>
      </c>
      <c r="X283" s="1">
        <v>0.75895740144980761</v>
      </c>
      <c r="Y283" s="1">
        <v>0.75895965966384848</v>
      </c>
      <c r="Z283" s="1">
        <v>0.75896747758845573</v>
      </c>
      <c r="AA283" s="1">
        <v>0.75895861076159188</v>
      </c>
      <c r="AB283" s="1">
        <v>0.75896515497074812</v>
      </c>
      <c r="AC283" s="1">
        <v>0.75896565920457337</v>
      </c>
      <c r="AD283" s="1">
        <v>0.75896781869668095</v>
      </c>
      <c r="AE283" s="1">
        <v>0.7589671672685131</v>
      </c>
      <c r="AF283" s="1">
        <v>0.7589673867183705</v>
      </c>
      <c r="AG283" s="1">
        <v>0.7589681848448766</v>
      </c>
    </row>
    <row r="284" spans="1:33" x14ac:dyDescent="0.2">
      <c r="A284" t="s">
        <v>4</v>
      </c>
      <c r="B284" t="s">
        <v>5</v>
      </c>
      <c r="C284">
        <v>22</v>
      </c>
      <c r="D284">
        <v>68</v>
      </c>
      <c r="E284">
        <v>2025</v>
      </c>
      <c r="F284" t="s">
        <v>3</v>
      </c>
      <c r="G284" t="s">
        <v>65</v>
      </c>
      <c r="H284">
        <v>0</v>
      </c>
      <c r="I284">
        <v>1</v>
      </c>
      <c r="J284" s="1">
        <v>6.4149255313317894</v>
      </c>
      <c r="K284" s="1">
        <v>6.1974836036842396</v>
      </c>
      <c r="L284" s="1">
        <v>5.8979052243418861</v>
      </c>
      <c r="M284" s="1">
        <v>6.3970242458576427</v>
      </c>
      <c r="N284" s="1">
        <v>6.0750071401044954</v>
      </c>
      <c r="O284" s="1">
        <v>5.9919215774147174</v>
      </c>
      <c r="P284" s="1">
        <v>6.7648417230673434</v>
      </c>
      <c r="Q284" s="1">
        <v>6.6289437492374761</v>
      </c>
      <c r="R284" s="1">
        <v>6.4160194012113152</v>
      </c>
      <c r="S284" s="1">
        <v>6.9918199731667752</v>
      </c>
      <c r="T284" s="1">
        <v>7.040653466782941</v>
      </c>
      <c r="U284" s="1">
        <v>6.9083005067212264</v>
      </c>
      <c r="V284" s="1">
        <v>6.8467632834031757</v>
      </c>
      <c r="W284" s="1">
        <v>6.9050907094683982</v>
      </c>
      <c r="X284" s="1">
        <v>6.8893900391383323</v>
      </c>
      <c r="Y284" s="1">
        <v>6.2565073719011224</v>
      </c>
      <c r="Z284" s="1">
        <v>6.5072598194115292</v>
      </c>
      <c r="AA284" s="1">
        <v>6.8586043528075136</v>
      </c>
      <c r="AB284" s="1">
        <v>6.0947508483927608</v>
      </c>
      <c r="AC284" s="1">
        <v>6.6655710215207762</v>
      </c>
      <c r="AD284" s="1">
        <v>6.3178775921128167</v>
      </c>
      <c r="AE284" s="1">
        <v>5.8202618951081826</v>
      </c>
      <c r="AF284" s="1">
        <v>6.2737516739302954</v>
      </c>
      <c r="AG284" s="1">
        <v>6.3931170399788613</v>
      </c>
    </row>
    <row r="285" spans="1:33" x14ac:dyDescent="0.2">
      <c r="A285" t="s">
        <v>4</v>
      </c>
      <c r="B285" t="s">
        <v>5</v>
      </c>
      <c r="C285">
        <v>22</v>
      </c>
      <c r="D285">
        <v>68</v>
      </c>
      <c r="E285">
        <v>2025</v>
      </c>
      <c r="F285" t="s">
        <v>3</v>
      </c>
      <c r="G285" t="s">
        <v>66</v>
      </c>
      <c r="H285">
        <v>0</v>
      </c>
      <c r="I285">
        <v>1</v>
      </c>
      <c r="J285" s="1">
        <v>3.7445025322343022E-6</v>
      </c>
      <c r="K285" s="1">
        <v>4.9783843761530399E-6</v>
      </c>
      <c r="L285" s="1">
        <v>3.9204791852796862E-6</v>
      </c>
      <c r="M285" s="1">
        <v>3.632321265066373E-6</v>
      </c>
      <c r="N285" s="1">
        <v>3.3421041289119261E-6</v>
      </c>
      <c r="O285" s="1">
        <v>4.1321690777171273E-6</v>
      </c>
      <c r="P285" s="1">
        <v>5.121406301876107E-6</v>
      </c>
      <c r="Q285" s="1">
        <v>7.5259109885841714E-6</v>
      </c>
      <c r="R285" s="1">
        <v>1.2551840108760169E-4</v>
      </c>
      <c r="S285" s="1">
        <v>1.4171326863982999E-4</v>
      </c>
      <c r="T285" s="1">
        <v>7.5394045691787082E-5</v>
      </c>
      <c r="U285" s="1">
        <v>1.403778828881352E-4</v>
      </c>
      <c r="V285" s="1">
        <v>8.6441378149750494E-5</v>
      </c>
      <c r="W285" s="1">
        <v>6.6147953725546077E-5</v>
      </c>
      <c r="X285" s="1">
        <v>5.7478928615392658E-5</v>
      </c>
      <c r="Y285" s="1">
        <v>7.0124096258746831E-5</v>
      </c>
      <c r="Z285" s="1">
        <v>1.744672894354064E-4</v>
      </c>
      <c r="AA285" s="1">
        <v>8.9850812942050999E-5</v>
      </c>
      <c r="AB285" s="1">
        <v>8.9126078460483472E-3</v>
      </c>
      <c r="AC285" s="1">
        <v>1.9215877974382359E-5</v>
      </c>
      <c r="AD285" s="1">
        <v>9.4701286043919139E-6</v>
      </c>
      <c r="AE285" s="1">
        <v>8.1220252502063747E-6</v>
      </c>
      <c r="AF285" s="1">
        <v>4.9975550998371033E-6</v>
      </c>
      <c r="AG285" s="1">
        <v>4.0396344031573624E-6</v>
      </c>
    </row>
    <row r="286" spans="1:33" x14ac:dyDescent="0.2">
      <c r="A286" t="s">
        <v>4</v>
      </c>
      <c r="B286" t="s">
        <v>5</v>
      </c>
      <c r="C286">
        <v>22</v>
      </c>
      <c r="D286">
        <v>68</v>
      </c>
      <c r="E286">
        <v>2025</v>
      </c>
      <c r="F286" t="s">
        <v>3</v>
      </c>
      <c r="G286" t="s">
        <v>67</v>
      </c>
      <c r="H286">
        <v>0</v>
      </c>
      <c r="I286">
        <v>1</v>
      </c>
      <c r="J286" s="1">
        <v>6.4149227045466111</v>
      </c>
      <c r="K286" s="1">
        <v>6.1974799836292052</v>
      </c>
      <c r="L286" s="1">
        <v>5.897902627601165</v>
      </c>
      <c r="M286" s="1">
        <v>6.3970219743132422</v>
      </c>
      <c r="N286" s="1">
        <v>6.0750050899498014</v>
      </c>
      <c r="O286" s="1">
        <v>5.9919187812907264</v>
      </c>
      <c r="P286" s="1">
        <v>6.764837551761488</v>
      </c>
      <c r="Q286" s="1">
        <v>6.6289367694788419</v>
      </c>
      <c r="R286" s="1">
        <v>6.4158942729376216</v>
      </c>
      <c r="S286" s="1">
        <v>6.9916786969157707</v>
      </c>
      <c r="T286" s="1">
        <v>7.040579054198421</v>
      </c>
      <c r="U286" s="1">
        <v>6.9081614632080024</v>
      </c>
      <c r="V286" s="1">
        <v>6.8466784516333341</v>
      </c>
      <c r="W286" s="1">
        <v>6.9050262254460026</v>
      </c>
      <c r="X286" s="1">
        <v>6.8893345204017171</v>
      </c>
      <c r="Y286" s="1">
        <v>6.2564391568198623</v>
      </c>
      <c r="Z286" s="1">
        <v>6.5070866296427186</v>
      </c>
      <c r="AA286" s="1">
        <v>6.8585152375391569</v>
      </c>
      <c r="AB286" s="1">
        <v>6.0858384085854969</v>
      </c>
      <c r="AC286" s="1">
        <v>6.6655518161294012</v>
      </c>
      <c r="AD286" s="1">
        <v>6.3178682534419428</v>
      </c>
      <c r="AE286" s="1">
        <v>5.8202542835565048</v>
      </c>
      <c r="AF286" s="1">
        <v>6.2737472632135667</v>
      </c>
      <c r="AG286" s="1">
        <v>6.3931137620786611</v>
      </c>
    </row>
    <row r="287" spans="1:33" x14ac:dyDescent="0.2">
      <c r="A287" t="s">
        <v>4</v>
      </c>
      <c r="B287" t="s">
        <v>5</v>
      </c>
      <c r="C287">
        <v>22</v>
      </c>
      <c r="D287">
        <v>68</v>
      </c>
      <c r="E287">
        <v>2025</v>
      </c>
      <c r="F287" t="s">
        <v>3</v>
      </c>
      <c r="G287" t="s">
        <v>68</v>
      </c>
      <c r="H287">
        <v>0</v>
      </c>
      <c r="I287">
        <v>1</v>
      </c>
      <c r="J287" s="1">
        <v>1.658971954061504</v>
      </c>
      <c r="K287" s="1">
        <v>1.5589741390281699</v>
      </c>
      <c r="L287" s="1">
        <v>1.29497412687076</v>
      </c>
      <c r="M287" s="1">
        <v>1.5129736556557341</v>
      </c>
      <c r="N287" s="1">
        <v>1.4919739373868099</v>
      </c>
      <c r="O287" s="1">
        <v>1.6419734699485411</v>
      </c>
      <c r="P287" s="1">
        <v>1.754968986129305</v>
      </c>
      <c r="Q287" s="1">
        <v>2.0399650977615531</v>
      </c>
      <c r="R287" s="1">
        <v>1.9399612196879099</v>
      </c>
      <c r="S287" s="1">
        <v>2.0439687435516589</v>
      </c>
      <c r="T287" s="1">
        <v>2.0399621337767289</v>
      </c>
      <c r="U287" s="1">
        <v>2.0609669087495281</v>
      </c>
      <c r="V287" s="1">
        <v>2.269964558122298</v>
      </c>
      <c r="W287" s="1">
        <v>2.2659671442139628</v>
      </c>
      <c r="X287" s="1">
        <v>1.859966130354235</v>
      </c>
      <c r="Y287" s="1">
        <v>1.767967990605062</v>
      </c>
      <c r="Z287" s="1">
        <v>1.5039742414515069</v>
      </c>
      <c r="AA287" s="1">
        <v>1.54196758884217</v>
      </c>
      <c r="AB287" s="1">
        <v>1.5419727869284749</v>
      </c>
      <c r="AC287" s="1">
        <v>1.759973042273113</v>
      </c>
      <c r="AD287" s="1">
        <v>1.5419747315779631</v>
      </c>
      <c r="AE287" s="1">
        <v>1.6759741255753029</v>
      </c>
      <c r="AF287" s="1">
        <v>1.394974382613309</v>
      </c>
      <c r="AG287" s="1">
        <v>1.390975122334466</v>
      </c>
    </row>
    <row r="288" spans="1:33" x14ac:dyDescent="0.2">
      <c r="A288" t="s">
        <v>4</v>
      </c>
      <c r="B288" t="s">
        <v>5</v>
      </c>
      <c r="C288">
        <v>22</v>
      </c>
      <c r="D288">
        <v>68</v>
      </c>
      <c r="E288">
        <v>2025</v>
      </c>
      <c r="F288" t="s">
        <v>3</v>
      </c>
      <c r="G288" t="s">
        <v>69</v>
      </c>
      <c r="H288">
        <v>0</v>
      </c>
      <c r="I288">
        <v>1</v>
      </c>
      <c r="J288" s="1">
        <v>3.7445025322343022E-6</v>
      </c>
      <c r="K288" s="1">
        <v>4.9783843761530399E-6</v>
      </c>
      <c r="L288" s="1">
        <v>3.9204791852796862E-6</v>
      </c>
      <c r="M288" s="1">
        <v>3.632321265066373E-6</v>
      </c>
      <c r="N288" s="1">
        <v>3.3421041289119261E-6</v>
      </c>
      <c r="O288" s="1">
        <v>4.1321690777171273E-6</v>
      </c>
      <c r="P288" s="1">
        <v>5.121406301876107E-6</v>
      </c>
      <c r="Q288" s="1">
        <v>7.5259109885841714E-6</v>
      </c>
      <c r="R288" s="1">
        <v>1.2551840108760169E-4</v>
      </c>
      <c r="S288" s="1">
        <v>1.4171326863982999E-4</v>
      </c>
      <c r="T288" s="1">
        <v>7.5394045691787082E-5</v>
      </c>
      <c r="U288" s="1">
        <v>1.403778828881352E-4</v>
      </c>
      <c r="V288" s="1">
        <v>8.6441378149750494E-5</v>
      </c>
      <c r="W288" s="1">
        <v>6.6147953725546077E-5</v>
      </c>
      <c r="X288" s="1">
        <v>5.7478928615392658E-5</v>
      </c>
      <c r="Y288" s="1">
        <v>7.0124096258746831E-5</v>
      </c>
      <c r="Z288" s="1">
        <v>1.744672894354064E-4</v>
      </c>
      <c r="AA288" s="1">
        <v>8.9850812942050999E-5</v>
      </c>
      <c r="AB288" s="1">
        <v>8.9126078460483472E-3</v>
      </c>
      <c r="AC288" s="1">
        <v>1.9215877974382359E-5</v>
      </c>
      <c r="AD288" s="1">
        <v>9.4701286043919139E-6</v>
      </c>
      <c r="AE288" s="1">
        <v>8.1220252502063747E-6</v>
      </c>
      <c r="AF288" s="1">
        <v>4.9975550998371033E-6</v>
      </c>
      <c r="AG288" s="1">
        <v>4.0396344031573624E-6</v>
      </c>
    </row>
    <row r="289" spans="1:33" x14ac:dyDescent="0.2">
      <c r="A289" t="s">
        <v>4</v>
      </c>
      <c r="B289" t="s">
        <v>5</v>
      </c>
      <c r="C289">
        <v>22</v>
      </c>
      <c r="D289">
        <v>68</v>
      </c>
      <c r="E289">
        <v>2025</v>
      </c>
      <c r="F289" t="s">
        <v>3</v>
      </c>
      <c r="G289" t="s">
        <v>70</v>
      </c>
      <c r="H289">
        <v>0</v>
      </c>
      <c r="I289">
        <v>1</v>
      </c>
      <c r="J289" s="1">
        <v>1.6589722816920429</v>
      </c>
      <c r="K289" s="1">
        <v>1.558974627034593</v>
      </c>
      <c r="L289" s="1">
        <v>1.2949745550873979</v>
      </c>
      <c r="M289" s="1">
        <v>1.5129740648628951</v>
      </c>
      <c r="N289" s="1">
        <v>1.49197432299501</v>
      </c>
      <c r="O289" s="1">
        <v>1.641973901209514</v>
      </c>
      <c r="P289" s="1">
        <v>1.754969329220059</v>
      </c>
      <c r="Q289" s="1">
        <v>2.039965369368681</v>
      </c>
      <c r="R289" s="1">
        <v>1.939961501990356</v>
      </c>
      <c r="S289" s="1">
        <v>2.043969107046621</v>
      </c>
      <c r="T289" s="1">
        <v>2.0399625753984711</v>
      </c>
      <c r="U289" s="1">
        <v>2.0609675507518621</v>
      </c>
      <c r="V289" s="1">
        <v>2.269965249580614</v>
      </c>
      <c r="W289" s="1">
        <v>2.2659679023335149</v>
      </c>
      <c r="X289" s="1">
        <v>1.8599669797691749</v>
      </c>
      <c r="Y289" s="1">
        <v>1.7679688772652249</v>
      </c>
      <c r="Z289" s="1">
        <v>1.503975040245338</v>
      </c>
      <c r="AA289" s="1">
        <v>1.541968025677134</v>
      </c>
      <c r="AB289" s="1">
        <v>1.5419731216826309</v>
      </c>
      <c r="AC289" s="1">
        <v>1.7599733055521729</v>
      </c>
      <c r="AD289" s="1">
        <v>1.5419750173682001</v>
      </c>
      <c r="AE289" s="1">
        <v>1.6759744874388669</v>
      </c>
      <c r="AF289" s="1">
        <v>1.394974718395481</v>
      </c>
      <c r="AG289" s="1">
        <v>1.390975475022826</v>
      </c>
    </row>
    <row r="290" spans="1:33" x14ac:dyDescent="0.2">
      <c r="A290" t="s">
        <v>4</v>
      </c>
      <c r="B290" t="s">
        <v>5</v>
      </c>
      <c r="C290">
        <v>23</v>
      </c>
      <c r="D290">
        <v>72</v>
      </c>
      <c r="E290">
        <v>2025</v>
      </c>
      <c r="F290" t="s">
        <v>3</v>
      </c>
      <c r="G290" t="s">
        <v>65</v>
      </c>
      <c r="H290">
        <v>0</v>
      </c>
      <c r="I290">
        <v>1</v>
      </c>
      <c r="J290" s="1">
        <v>22.069264576264661</v>
      </c>
      <c r="K290" s="1">
        <v>13.02860163768028</v>
      </c>
      <c r="L290" s="1">
        <v>11.720352530755431</v>
      </c>
      <c r="M290" s="1">
        <v>11.99530731794467</v>
      </c>
      <c r="N290" s="1">
        <v>13.151249010632741</v>
      </c>
      <c r="O290" s="1">
        <v>13.422325221557969</v>
      </c>
      <c r="P290" s="1">
        <v>20.110564070297901</v>
      </c>
      <c r="Q290" s="1">
        <v>29.160880277251469</v>
      </c>
      <c r="R290" s="1">
        <v>33.145110414370329</v>
      </c>
      <c r="S290" s="1">
        <v>37.914992983298148</v>
      </c>
      <c r="T290" s="1">
        <v>31.15022977791309</v>
      </c>
      <c r="U290" s="1">
        <v>25.321896309710681</v>
      </c>
      <c r="V290" s="1">
        <v>27.025044515721682</v>
      </c>
      <c r="W290" s="1">
        <v>29.41183691314372</v>
      </c>
      <c r="X290" s="1">
        <v>28.67777924159812</v>
      </c>
      <c r="Y290" s="1">
        <v>28.18680707375368</v>
      </c>
      <c r="Z290" s="1">
        <v>27.219052285933159</v>
      </c>
      <c r="AA290" s="1">
        <v>35.847199286108413</v>
      </c>
      <c r="AB290" s="1">
        <v>32.962450585532267</v>
      </c>
      <c r="AC290" s="1">
        <v>34.335588011177862</v>
      </c>
      <c r="AD290" s="1">
        <v>32.832343298042353</v>
      </c>
      <c r="AE290" s="1">
        <v>30.3081040988125</v>
      </c>
      <c r="AF290" s="1">
        <v>26.39298452699278</v>
      </c>
      <c r="AG290" s="1">
        <v>25.605892101872151</v>
      </c>
    </row>
    <row r="291" spans="1:33" x14ac:dyDescent="0.2">
      <c r="A291" t="s">
        <v>4</v>
      </c>
      <c r="B291" t="s">
        <v>5</v>
      </c>
      <c r="C291">
        <v>23</v>
      </c>
      <c r="D291">
        <v>72</v>
      </c>
      <c r="E291">
        <v>2025</v>
      </c>
      <c r="F291" t="s">
        <v>3</v>
      </c>
      <c r="G291" t="s">
        <v>66</v>
      </c>
      <c r="H291">
        <v>0</v>
      </c>
      <c r="I291">
        <v>1</v>
      </c>
      <c r="J291" s="1">
        <v>3.9512931993042908E-6</v>
      </c>
      <c r="K291" s="1">
        <v>5.3838614776682414E-6</v>
      </c>
      <c r="L291" s="1">
        <v>4.1992546154343856E-6</v>
      </c>
      <c r="M291" s="1">
        <v>3.8640980974189096E-6</v>
      </c>
      <c r="N291" s="1">
        <v>3.5423462919999011E-6</v>
      </c>
      <c r="O291" s="1">
        <v>4.3023962959008029E-6</v>
      </c>
      <c r="P291" s="1">
        <v>4.9158749527144194E-6</v>
      </c>
      <c r="Q291" s="1">
        <v>6.9152839054654912E-6</v>
      </c>
      <c r="R291" s="1">
        <v>5.3511415616668681E-5</v>
      </c>
      <c r="S291" s="1">
        <v>8.5914881867629557E-5</v>
      </c>
      <c r="T291" s="1">
        <v>5.5068137336661061E-5</v>
      </c>
      <c r="U291" s="1">
        <v>7.068688018716116E-5</v>
      </c>
      <c r="V291" s="1">
        <v>7.1803064470034959E-5</v>
      </c>
      <c r="W291" s="1">
        <v>5.4549793943958831E-5</v>
      </c>
      <c r="X291" s="1">
        <v>5.9842809485095132E-5</v>
      </c>
      <c r="Y291" s="1">
        <v>9.5337964955286085E-5</v>
      </c>
      <c r="Z291" s="1">
        <v>9.1324551608530178E-3</v>
      </c>
      <c r="AA291" s="1">
        <v>5.8377091442368828E-5</v>
      </c>
      <c r="AB291" s="1">
        <v>2.0242237064630291E-4</v>
      </c>
      <c r="AC291" s="1">
        <v>1.7584963266420031E-5</v>
      </c>
      <c r="AD291" s="1">
        <v>9.4148208866920037E-6</v>
      </c>
      <c r="AE291" s="1">
        <v>8.4920740134900823E-6</v>
      </c>
      <c r="AF291" s="1">
        <v>5.1931518701098972E-6</v>
      </c>
      <c r="AG291" s="1">
        <v>4.2192269404606606E-6</v>
      </c>
    </row>
    <row r="292" spans="1:33" x14ac:dyDescent="0.2">
      <c r="A292" t="s">
        <v>4</v>
      </c>
      <c r="B292" t="s">
        <v>5</v>
      </c>
      <c r="C292">
        <v>23</v>
      </c>
      <c r="D292">
        <v>72</v>
      </c>
      <c r="E292">
        <v>2025</v>
      </c>
      <c r="F292" t="s">
        <v>3</v>
      </c>
      <c r="G292" t="s">
        <v>67</v>
      </c>
      <c r="H292">
        <v>0</v>
      </c>
      <c r="I292">
        <v>1</v>
      </c>
      <c r="J292" s="1">
        <v>22.069261492583479</v>
      </c>
      <c r="K292" s="1">
        <v>13.02859753154463</v>
      </c>
      <c r="L292" s="1">
        <v>11.72034956615744</v>
      </c>
      <c r="M292" s="1">
        <v>11.99530472343613</v>
      </c>
      <c r="N292" s="1">
        <v>13.15124667171281</v>
      </c>
      <c r="O292" s="1">
        <v>13.42232220356882</v>
      </c>
      <c r="P292" s="1">
        <v>20.11056013630883</v>
      </c>
      <c r="Q292" s="1">
        <v>29.16087394081768</v>
      </c>
      <c r="R292" s="1">
        <v>33.145057323431921</v>
      </c>
      <c r="S292" s="1">
        <v>37.914907518887667</v>
      </c>
      <c r="T292" s="1">
        <v>31.150175712770519</v>
      </c>
      <c r="U292" s="1">
        <v>25.321826996390399</v>
      </c>
      <c r="V292" s="1">
        <v>27.024974337537198</v>
      </c>
      <c r="W292" s="1">
        <v>29.41178404880301</v>
      </c>
      <c r="X292" s="1">
        <v>28.677721353487531</v>
      </c>
      <c r="Y292" s="1">
        <v>28.186713616081089</v>
      </c>
      <c r="Z292" s="1">
        <v>27.20992107906747</v>
      </c>
      <c r="AA292" s="1">
        <v>35.84714166676639</v>
      </c>
      <c r="AB292" s="1">
        <v>32.962248342858338</v>
      </c>
      <c r="AC292" s="1">
        <v>34.335570445532007</v>
      </c>
      <c r="AD292" s="1">
        <v>32.832334015851018</v>
      </c>
      <c r="AE292" s="1">
        <v>30.308096102780709</v>
      </c>
      <c r="AF292" s="1">
        <v>26.392979900412531</v>
      </c>
      <c r="AG292" s="1">
        <v>25.605888611727369</v>
      </c>
    </row>
    <row r="293" spans="1:33" x14ac:dyDescent="0.2">
      <c r="A293" t="s">
        <v>4</v>
      </c>
      <c r="B293" t="s">
        <v>5</v>
      </c>
      <c r="C293">
        <v>23</v>
      </c>
      <c r="D293">
        <v>72</v>
      </c>
      <c r="E293">
        <v>2025</v>
      </c>
      <c r="F293" t="s">
        <v>3</v>
      </c>
      <c r="G293" t="s">
        <v>68</v>
      </c>
      <c r="H293">
        <v>0</v>
      </c>
      <c r="I293">
        <v>1</v>
      </c>
      <c r="J293" s="1">
        <v>9.6571103658992055</v>
      </c>
      <c r="K293" s="1">
        <v>7.9501301603470713</v>
      </c>
      <c r="L293" s="1">
        <v>7.5071316405604689</v>
      </c>
      <c r="M293" s="1">
        <v>6.9121316242713133</v>
      </c>
      <c r="N293" s="1">
        <v>7.0161323361487806</v>
      </c>
      <c r="O293" s="1">
        <v>7.2951270820407883</v>
      </c>
      <c r="P293" s="1">
        <v>2.9561021076395422</v>
      </c>
      <c r="Q293" s="1">
        <v>0.58708802711874641</v>
      </c>
      <c r="R293" s="1">
        <v>0.41207345488915892</v>
      </c>
      <c r="S293" s="1">
        <v>0.91208596251122154</v>
      </c>
      <c r="T293" s="1">
        <v>5.7910580980183237</v>
      </c>
      <c r="U293" s="1">
        <v>4.9570727092464741</v>
      </c>
      <c r="V293" s="1">
        <v>3.083073818338069</v>
      </c>
      <c r="W293" s="1">
        <v>4.90507521709592</v>
      </c>
      <c r="X293" s="1">
        <v>6.9510710950649566</v>
      </c>
      <c r="Y293" s="1">
        <v>8.1080800277489757</v>
      </c>
      <c r="Z293" s="1">
        <v>7.2371075867933037</v>
      </c>
      <c r="AA293" s="1">
        <v>1.1090865802073231</v>
      </c>
      <c r="AB293" s="1">
        <v>2.3150967552117878</v>
      </c>
      <c r="AC293" s="1">
        <v>2.3060991585643942</v>
      </c>
      <c r="AD293" s="1">
        <v>2.635110348577379</v>
      </c>
      <c r="AE293" s="1">
        <v>5.1311068519154919</v>
      </c>
      <c r="AF293" s="1">
        <v>8.0571073426445388</v>
      </c>
      <c r="AG293" s="1">
        <v>7.0041193170287759</v>
      </c>
    </row>
    <row r="294" spans="1:33" x14ac:dyDescent="0.2">
      <c r="A294" t="s">
        <v>4</v>
      </c>
      <c r="B294" t="s">
        <v>5</v>
      </c>
      <c r="C294">
        <v>23</v>
      </c>
      <c r="D294">
        <v>72</v>
      </c>
      <c r="E294">
        <v>2025</v>
      </c>
      <c r="F294" t="s">
        <v>3</v>
      </c>
      <c r="G294" t="s">
        <v>69</v>
      </c>
      <c r="H294">
        <v>0</v>
      </c>
      <c r="I294">
        <v>1</v>
      </c>
      <c r="J294" s="1">
        <v>3.9512931993042908E-6</v>
      </c>
      <c r="K294" s="1">
        <v>5.3838614776682414E-6</v>
      </c>
      <c r="L294" s="1">
        <v>4.1992546154343856E-6</v>
      </c>
      <c r="M294" s="1">
        <v>3.8640980974189096E-6</v>
      </c>
      <c r="N294" s="1">
        <v>3.5423462919999011E-6</v>
      </c>
      <c r="O294" s="1">
        <v>4.3023962959008029E-6</v>
      </c>
      <c r="P294" s="1">
        <v>4.9158749527144194E-6</v>
      </c>
      <c r="Q294" s="1">
        <v>6.9152839054654912E-6</v>
      </c>
      <c r="R294" s="1">
        <v>5.3511415616668681E-5</v>
      </c>
      <c r="S294" s="1">
        <v>8.5914881867629557E-5</v>
      </c>
      <c r="T294" s="1">
        <v>5.5068137336661061E-5</v>
      </c>
      <c r="U294" s="1">
        <v>7.068688018716116E-5</v>
      </c>
      <c r="V294" s="1">
        <v>7.1803064470034959E-5</v>
      </c>
      <c r="W294" s="1">
        <v>5.4549793943958831E-5</v>
      </c>
      <c r="X294" s="1">
        <v>5.9842809485095132E-5</v>
      </c>
      <c r="Y294" s="1">
        <v>9.5337964955286085E-5</v>
      </c>
      <c r="Z294" s="1">
        <v>9.1324551608530178E-3</v>
      </c>
      <c r="AA294" s="1">
        <v>5.8377091442368828E-5</v>
      </c>
      <c r="AB294" s="1">
        <v>2.0242237064630291E-4</v>
      </c>
      <c r="AC294" s="1">
        <v>1.7584963266420031E-5</v>
      </c>
      <c r="AD294" s="1">
        <v>9.4148208866920037E-6</v>
      </c>
      <c r="AE294" s="1">
        <v>8.4920740134900823E-6</v>
      </c>
      <c r="AF294" s="1">
        <v>5.1931518701098972E-6</v>
      </c>
      <c r="AG294" s="1">
        <v>4.2192269404606606E-6</v>
      </c>
    </row>
    <row r="295" spans="1:33" x14ac:dyDescent="0.2">
      <c r="A295" t="s">
        <v>4</v>
      </c>
      <c r="B295" t="s">
        <v>5</v>
      </c>
      <c r="C295">
        <v>23</v>
      </c>
      <c r="D295">
        <v>72</v>
      </c>
      <c r="E295">
        <v>2025</v>
      </c>
      <c r="F295" t="s">
        <v>3</v>
      </c>
      <c r="G295" t="s">
        <v>70</v>
      </c>
      <c r="H295">
        <v>0</v>
      </c>
      <c r="I295">
        <v>1</v>
      </c>
      <c r="J295" s="1">
        <v>9.6571103690714377</v>
      </c>
      <c r="K295" s="1">
        <v>7.9501301654969376</v>
      </c>
      <c r="L295" s="1">
        <v>7.5071316451390651</v>
      </c>
      <c r="M295" s="1">
        <v>6.9121316287250787</v>
      </c>
      <c r="N295" s="1">
        <v>7.0161323403263021</v>
      </c>
      <c r="O295" s="1">
        <v>7.2951270865981899</v>
      </c>
      <c r="P295" s="1">
        <v>2.9561021110249772</v>
      </c>
      <c r="Q295" s="1">
        <v>0.58708802971048957</v>
      </c>
      <c r="R295" s="1">
        <v>0.41207345737767298</v>
      </c>
      <c r="S295" s="1">
        <v>0.91208596554756538</v>
      </c>
      <c r="T295" s="1">
        <v>5.7910581010166622</v>
      </c>
      <c r="U295" s="1">
        <v>4.9570727140173139</v>
      </c>
      <c r="V295" s="1">
        <v>3.083073823915202</v>
      </c>
      <c r="W295" s="1">
        <v>4.9050752228746344</v>
      </c>
      <c r="X295" s="1">
        <v>6.9510711013599256</v>
      </c>
      <c r="Y295" s="1">
        <v>8.1080800347468553</v>
      </c>
      <c r="Z295" s="1">
        <v>7.2371075936727909</v>
      </c>
      <c r="AA295" s="1">
        <v>1.109086584011252</v>
      </c>
      <c r="AB295" s="1">
        <v>2.315096757966546</v>
      </c>
      <c r="AC295" s="1">
        <v>2.3060991607679671</v>
      </c>
      <c r="AD295" s="1">
        <v>2.635110351079756</v>
      </c>
      <c r="AE295" s="1">
        <v>5.1311068550489498</v>
      </c>
      <c r="AF295" s="1">
        <v>8.0571073455388884</v>
      </c>
      <c r="AG295" s="1">
        <v>7.004119320317594</v>
      </c>
    </row>
    <row r="296" spans="1:33" x14ac:dyDescent="0.2">
      <c r="A296" t="s">
        <v>4</v>
      </c>
      <c r="B296" t="s">
        <v>5</v>
      </c>
      <c r="C296">
        <v>24</v>
      </c>
      <c r="D296">
        <v>103</v>
      </c>
      <c r="E296">
        <v>2025</v>
      </c>
      <c r="F296" t="s">
        <v>3</v>
      </c>
      <c r="G296" t="s">
        <v>65</v>
      </c>
      <c r="H296">
        <v>0</v>
      </c>
      <c r="I296">
        <v>1</v>
      </c>
      <c r="J296" s="1">
        <v>5.7635086352721094</v>
      </c>
      <c r="K296" s="1">
        <v>1.635799232926676</v>
      </c>
      <c r="L296" s="1">
        <v>2.61702010076946</v>
      </c>
      <c r="M296" s="1">
        <v>-0.42176276442915928</v>
      </c>
      <c r="N296" s="1">
        <v>1.006173137209676E-2</v>
      </c>
      <c r="O296" s="1">
        <v>2.8587951500669551</v>
      </c>
      <c r="P296" s="1">
        <v>8.4981892119495068</v>
      </c>
      <c r="Q296" s="1">
        <v>21.58698774788521</v>
      </c>
      <c r="R296" s="1">
        <v>30.73754065990671</v>
      </c>
      <c r="S296" s="1">
        <v>34.770622633596979</v>
      </c>
      <c r="T296" s="1">
        <v>30.565915660430349</v>
      </c>
      <c r="U296" s="1">
        <v>28.32431726554606</v>
      </c>
      <c r="V296" s="1">
        <v>27.50619248843018</v>
      </c>
      <c r="W296" s="1">
        <v>24.80151085309053</v>
      </c>
      <c r="X296" s="1">
        <v>24.586201473614071</v>
      </c>
      <c r="Y296" s="1">
        <v>17.378261983181819</v>
      </c>
      <c r="Z296" s="1">
        <v>16.653436018463381</v>
      </c>
      <c r="AA296" s="1">
        <v>23.134720316318148</v>
      </c>
      <c r="AB296" s="1">
        <v>25.485791834315449</v>
      </c>
      <c r="AC296" s="1">
        <v>22.75452674406203</v>
      </c>
      <c r="AD296" s="1">
        <v>17.63314808430902</v>
      </c>
      <c r="AE296" s="1">
        <v>18.70980094306795</v>
      </c>
      <c r="AF296" s="1">
        <v>11.16366122884259</v>
      </c>
      <c r="AG296" s="1">
        <v>6.4407561301906657</v>
      </c>
    </row>
    <row r="297" spans="1:33" x14ac:dyDescent="0.2">
      <c r="A297" t="s">
        <v>4</v>
      </c>
      <c r="B297" t="s">
        <v>5</v>
      </c>
      <c r="C297">
        <v>24</v>
      </c>
      <c r="D297">
        <v>103</v>
      </c>
      <c r="E297">
        <v>2025</v>
      </c>
      <c r="F297" t="s">
        <v>3</v>
      </c>
      <c r="G297" t="s">
        <v>66</v>
      </c>
      <c r="H297">
        <v>0</v>
      </c>
      <c r="I297">
        <v>1</v>
      </c>
      <c r="J297" s="1">
        <v>3.940280726416896E-6</v>
      </c>
      <c r="K297" s="1">
        <v>5.3598331980161964E-6</v>
      </c>
      <c r="L297" s="1">
        <v>4.1833379417207604E-6</v>
      </c>
      <c r="M297" s="1">
        <v>3.8490686996236621E-6</v>
      </c>
      <c r="N297" s="1">
        <v>3.5299707650916602E-6</v>
      </c>
      <c r="O297" s="1">
        <v>4.2871250609084207E-6</v>
      </c>
      <c r="P297" s="1">
        <v>4.9121505491755834E-6</v>
      </c>
      <c r="Q297" s="1">
        <v>6.9260520640123839E-6</v>
      </c>
      <c r="R297" s="1">
        <v>5.578208650914953E-5</v>
      </c>
      <c r="S297" s="1">
        <v>9.3689033427788603E-5</v>
      </c>
      <c r="T297" s="1">
        <v>5.7094220876867902E-5</v>
      </c>
      <c r="U297" s="1">
        <v>7.3963986530229696E-5</v>
      </c>
      <c r="V297" s="1">
        <v>7.3897543790270369E-5</v>
      </c>
      <c r="W297" s="1">
        <v>5.565153187183256E-5</v>
      </c>
      <c r="X297" s="1">
        <v>6.0614518309079893E-5</v>
      </c>
      <c r="Y297" s="1">
        <v>9.4791555975048085E-5</v>
      </c>
      <c r="Z297" s="1">
        <v>9.069682018511627E-3</v>
      </c>
      <c r="AA297" s="1">
        <v>6.0184460104168888E-5</v>
      </c>
      <c r="AB297" s="1">
        <v>2.4443072026853358E-4</v>
      </c>
      <c r="AC297" s="1">
        <v>1.784128812278972E-5</v>
      </c>
      <c r="AD297" s="1">
        <v>9.451830995691282E-6</v>
      </c>
      <c r="AE297" s="1">
        <v>8.5014818282778196E-6</v>
      </c>
      <c r="AF297" s="1">
        <v>5.1873225445425143E-6</v>
      </c>
      <c r="AG297" s="1">
        <v>4.2095807394704074E-6</v>
      </c>
    </row>
    <row r="298" spans="1:33" x14ac:dyDescent="0.2">
      <c r="A298" t="s">
        <v>4</v>
      </c>
      <c r="B298" t="s">
        <v>5</v>
      </c>
      <c r="C298">
        <v>24</v>
      </c>
      <c r="D298">
        <v>103</v>
      </c>
      <c r="E298">
        <v>2025</v>
      </c>
      <c r="F298" t="s">
        <v>3</v>
      </c>
      <c r="G298" t="s">
        <v>67</v>
      </c>
      <c r="H298">
        <v>0</v>
      </c>
      <c r="I298">
        <v>1</v>
      </c>
      <c r="J298" s="1">
        <v>5.7635055650827303</v>
      </c>
      <c r="K298" s="1">
        <v>1.635795155107292</v>
      </c>
      <c r="L298" s="1">
        <v>2.6170171566499612</v>
      </c>
      <c r="M298" s="1">
        <v>-0.42176533858891357</v>
      </c>
      <c r="N298" s="1">
        <v>1.005940976019512E-2</v>
      </c>
      <c r="O298" s="1">
        <v>2.858792151707886</v>
      </c>
      <c r="P298" s="1">
        <v>8.4981852822967365</v>
      </c>
      <c r="Q298" s="1">
        <v>21.586981400052881</v>
      </c>
      <c r="R298" s="1">
        <v>30.73748529613642</v>
      </c>
      <c r="S298" s="1">
        <v>34.770529392184287</v>
      </c>
      <c r="T298" s="1">
        <v>30.56585956635578</v>
      </c>
      <c r="U298" s="1">
        <v>28.324244671588239</v>
      </c>
      <c r="V298" s="1">
        <v>27.506120213191469</v>
      </c>
      <c r="W298" s="1">
        <v>24.801456884570129</v>
      </c>
      <c r="X298" s="1">
        <v>24.586142812142398</v>
      </c>
      <c r="Y298" s="1">
        <v>17.378169072373339</v>
      </c>
      <c r="Z298" s="1">
        <v>16.64436758475453</v>
      </c>
      <c r="AA298" s="1">
        <v>23.134660887696501</v>
      </c>
      <c r="AB298" s="1">
        <v>25.48554758126021</v>
      </c>
      <c r="AC298" s="1">
        <v>22.754508920596621</v>
      </c>
      <c r="AD298" s="1">
        <v>17.633138764318371</v>
      </c>
      <c r="AE298" s="1">
        <v>18.709792937281971</v>
      </c>
      <c r="AF298" s="1">
        <v>11.163656608671319</v>
      </c>
      <c r="AG298" s="1">
        <v>6.4407526513540407</v>
      </c>
    </row>
    <row r="299" spans="1:33" x14ac:dyDescent="0.2">
      <c r="A299" t="s">
        <v>4</v>
      </c>
      <c r="B299" t="s">
        <v>5</v>
      </c>
      <c r="C299">
        <v>24</v>
      </c>
      <c r="D299">
        <v>103</v>
      </c>
      <c r="E299">
        <v>2025</v>
      </c>
      <c r="F299" t="s">
        <v>3</v>
      </c>
      <c r="G299" t="s">
        <v>68</v>
      </c>
      <c r="H299">
        <v>0</v>
      </c>
      <c r="I299">
        <v>1</v>
      </c>
      <c r="J299" s="1">
        <v>-18.96656611566036</v>
      </c>
      <c r="K299" s="1">
        <v>-22.33252111378108</v>
      </c>
      <c r="L299" s="1">
        <v>-21.737524223296241</v>
      </c>
      <c r="M299" s="1">
        <v>-21.450530687543331</v>
      </c>
      <c r="N299" s="1">
        <v>-21.358529632689979</v>
      </c>
      <c r="O299" s="1">
        <v>-21.07853802996128</v>
      </c>
      <c r="P299" s="1">
        <v>-5.9417031455565654</v>
      </c>
      <c r="Q299" s="1">
        <v>4.3311579837435277</v>
      </c>
      <c r="R299" s="1">
        <v>8.0890606511921792</v>
      </c>
      <c r="S299" s="1">
        <v>11.975053771499431</v>
      </c>
      <c r="T299" s="1">
        <v>7.6730649909950639</v>
      </c>
      <c r="U299" s="1">
        <v>6.4961151235774306</v>
      </c>
      <c r="V299" s="1">
        <v>6.7601055795392551</v>
      </c>
      <c r="W299" s="1">
        <v>7.0721224520404347</v>
      </c>
      <c r="X299" s="1">
        <v>3.6701593084366211</v>
      </c>
      <c r="Y299" s="1">
        <v>-2.0167704656916712</v>
      </c>
      <c r="Z299" s="1">
        <v>-3.7226985508129351</v>
      </c>
      <c r="AA299" s="1">
        <v>5.2681080566123271</v>
      </c>
      <c r="AB299" s="1">
        <v>7.516106625624472</v>
      </c>
      <c r="AC299" s="1">
        <v>5.5771370607975834</v>
      </c>
      <c r="AD299" s="1">
        <v>4.0711948419780413</v>
      </c>
      <c r="AE299" s="1">
        <v>1.8302383170943159</v>
      </c>
      <c r="AF299" s="1">
        <v>-5.8646685898890762</v>
      </c>
      <c r="AG299" s="1">
        <v>-7.5996289098217398</v>
      </c>
    </row>
    <row r="300" spans="1:33" x14ac:dyDescent="0.2">
      <c r="A300" t="s">
        <v>4</v>
      </c>
      <c r="B300" t="s">
        <v>5</v>
      </c>
      <c r="C300">
        <v>24</v>
      </c>
      <c r="D300">
        <v>103</v>
      </c>
      <c r="E300">
        <v>2025</v>
      </c>
      <c r="F300" t="s">
        <v>3</v>
      </c>
      <c r="G300" t="s">
        <v>69</v>
      </c>
      <c r="H300">
        <v>0</v>
      </c>
      <c r="I300">
        <v>1</v>
      </c>
      <c r="J300" s="1">
        <v>3.940280726416896E-6</v>
      </c>
      <c r="K300" s="1">
        <v>5.3598331980161964E-6</v>
      </c>
      <c r="L300" s="1">
        <v>4.1833379417207604E-6</v>
      </c>
      <c r="M300" s="1">
        <v>3.8490686996236621E-6</v>
      </c>
      <c r="N300" s="1">
        <v>3.5299707650916602E-6</v>
      </c>
      <c r="O300" s="1">
        <v>4.2871250609084207E-6</v>
      </c>
      <c r="P300" s="1">
        <v>4.9121505491755834E-6</v>
      </c>
      <c r="Q300" s="1">
        <v>6.9260520640123839E-6</v>
      </c>
      <c r="R300" s="1">
        <v>5.578208650914953E-5</v>
      </c>
      <c r="S300" s="1">
        <v>9.3689033427788603E-5</v>
      </c>
      <c r="T300" s="1">
        <v>5.7094220876867902E-5</v>
      </c>
      <c r="U300" s="1">
        <v>7.3963986530229696E-5</v>
      </c>
      <c r="V300" s="1">
        <v>7.3897543790270369E-5</v>
      </c>
      <c r="W300" s="1">
        <v>5.565153187183256E-5</v>
      </c>
      <c r="X300" s="1">
        <v>6.0614518309079893E-5</v>
      </c>
      <c r="Y300" s="1">
        <v>9.4791555975048085E-5</v>
      </c>
      <c r="Z300" s="1">
        <v>9.069682018511627E-3</v>
      </c>
      <c r="AA300" s="1">
        <v>6.0184460104168888E-5</v>
      </c>
      <c r="AB300" s="1">
        <v>2.4443072026853358E-4</v>
      </c>
      <c r="AC300" s="1">
        <v>1.784128812278972E-5</v>
      </c>
      <c r="AD300" s="1">
        <v>9.451830995691282E-6</v>
      </c>
      <c r="AE300" s="1">
        <v>8.5014818282778196E-6</v>
      </c>
      <c r="AF300" s="1">
        <v>5.1873225445425143E-6</v>
      </c>
      <c r="AG300" s="1">
        <v>4.2095807394704074E-6</v>
      </c>
    </row>
    <row r="301" spans="1:33" x14ac:dyDescent="0.2">
      <c r="A301" t="s">
        <v>4</v>
      </c>
      <c r="B301" t="s">
        <v>5</v>
      </c>
      <c r="C301">
        <v>24</v>
      </c>
      <c r="D301">
        <v>103</v>
      </c>
      <c r="E301">
        <v>2025</v>
      </c>
      <c r="F301" t="s">
        <v>3</v>
      </c>
      <c r="G301" t="s">
        <v>70</v>
      </c>
      <c r="H301">
        <v>0</v>
      </c>
      <c r="I301">
        <v>1</v>
      </c>
      <c r="J301" s="1">
        <v>-18.966566101632861</v>
      </c>
      <c r="K301" s="1">
        <v>-22.332521091829609</v>
      </c>
      <c r="L301" s="1">
        <v>-21.737524204175461</v>
      </c>
      <c r="M301" s="1">
        <v>-21.450530669284621</v>
      </c>
      <c r="N301" s="1">
        <v>-21.358529615605111</v>
      </c>
      <c r="O301" s="1">
        <v>-21.078538011002479</v>
      </c>
      <c r="P301" s="1">
        <v>-5.9417031352296519</v>
      </c>
      <c r="Q301" s="1">
        <v>4.3311579884421523</v>
      </c>
      <c r="R301" s="1">
        <v>8.0890606532447293</v>
      </c>
      <c r="S301" s="1">
        <v>11.975053773393229</v>
      </c>
      <c r="T301" s="1">
        <v>7.6730649943504838</v>
      </c>
      <c r="U301" s="1">
        <v>6.4961151311659249</v>
      </c>
      <c r="V301" s="1">
        <v>6.7601055875417284</v>
      </c>
      <c r="W301" s="1">
        <v>7.0721224614989122</v>
      </c>
      <c r="X301" s="1">
        <v>3.6701593227115521</v>
      </c>
      <c r="Y301" s="1">
        <v>-2.0167704450539921</v>
      </c>
      <c r="Z301" s="1">
        <v>-3.7226985305654381</v>
      </c>
      <c r="AA301" s="1">
        <v>5.2681080613709597</v>
      </c>
      <c r="AB301" s="1">
        <v>7.5161066286635361</v>
      </c>
      <c r="AC301" s="1">
        <v>5.5771370638594009</v>
      </c>
      <c r="AD301" s="1">
        <v>4.0711948464649037</v>
      </c>
      <c r="AE301" s="1">
        <v>1.830238324277502</v>
      </c>
      <c r="AF301" s="1">
        <v>-5.8646685803831682</v>
      </c>
      <c r="AG301" s="1">
        <v>-7.5996288987477447</v>
      </c>
    </row>
    <row r="302" spans="1:33" x14ac:dyDescent="0.2">
      <c r="A302" t="s">
        <v>4</v>
      </c>
      <c r="B302" t="s">
        <v>5</v>
      </c>
      <c r="C302" t="s">
        <v>71</v>
      </c>
      <c r="D302">
        <v>19</v>
      </c>
      <c r="E302">
        <v>2025</v>
      </c>
      <c r="F302" t="s">
        <v>3</v>
      </c>
      <c r="G302" t="s">
        <v>65</v>
      </c>
      <c r="H302">
        <v>0</v>
      </c>
      <c r="I302">
        <v>1</v>
      </c>
      <c r="J302" s="1">
        <v>12.4495982717917</v>
      </c>
      <c r="K302" s="1">
        <v>11.64965739839108</v>
      </c>
      <c r="L302" s="1">
        <v>11.39146743685083</v>
      </c>
      <c r="M302" s="1">
        <v>11.12124465328281</v>
      </c>
      <c r="N302" s="1">
        <v>10.875551715428291</v>
      </c>
      <c r="O302" s="1">
        <v>10.949184549283901</v>
      </c>
      <c r="P302" s="1">
        <v>18.99784341302604</v>
      </c>
      <c r="Q302" s="1">
        <v>20.01348539884658</v>
      </c>
      <c r="R302" s="1">
        <v>17.01760042126708</v>
      </c>
      <c r="S302" s="1">
        <v>12.126920142818831</v>
      </c>
      <c r="T302" s="1">
        <v>19.65889307359252</v>
      </c>
      <c r="U302" s="1">
        <v>20.34853999053032</v>
      </c>
      <c r="V302" s="1">
        <v>20.19223693082488</v>
      </c>
      <c r="W302" s="1">
        <v>19.978532192115111</v>
      </c>
      <c r="X302" s="1">
        <v>18.05127341698752</v>
      </c>
      <c r="Y302" s="1">
        <v>17.24470398630519</v>
      </c>
      <c r="Z302" s="1">
        <v>15.570964599722631</v>
      </c>
      <c r="AA302" s="1">
        <v>17.955168739540561</v>
      </c>
      <c r="AB302" s="1">
        <v>16.624294414971651</v>
      </c>
      <c r="AC302" s="1">
        <v>14.933057414629991</v>
      </c>
      <c r="AD302" s="1">
        <v>14.928765177703371</v>
      </c>
      <c r="AE302" s="1">
        <v>12.13844575002096</v>
      </c>
      <c r="AF302" s="1">
        <v>13.15297317860699</v>
      </c>
      <c r="AG302" s="1">
        <v>13.82720620210819</v>
      </c>
    </row>
    <row r="303" spans="1:33" x14ac:dyDescent="0.2">
      <c r="A303" t="s">
        <v>4</v>
      </c>
      <c r="B303" t="s">
        <v>5</v>
      </c>
      <c r="C303" t="s">
        <v>71</v>
      </c>
      <c r="D303">
        <v>19</v>
      </c>
      <c r="E303">
        <v>2025</v>
      </c>
      <c r="F303" t="s">
        <v>3</v>
      </c>
      <c r="G303" t="s">
        <v>66</v>
      </c>
      <c r="H303">
        <v>0</v>
      </c>
      <c r="I303">
        <v>1</v>
      </c>
      <c r="J303" s="1">
        <v>0.39281794672572562</v>
      </c>
      <c r="K303" s="1">
        <v>0.42280588267724262</v>
      </c>
      <c r="L303" s="1">
        <v>0.45027032951759671</v>
      </c>
      <c r="M303" s="1">
        <v>0.48700820036421488</v>
      </c>
      <c r="N303" s="1">
        <v>0.48089483258854221</v>
      </c>
      <c r="O303" s="1">
        <v>0.51035187516719749</v>
      </c>
      <c r="P303" s="1">
        <v>1.414123165543022</v>
      </c>
      <c r="Q303" s="1">
        <v>0.65562772543096182</v>
      </c>
      <c r="R303" s="1">
        <v>2.7360419057772329</v>
      </c>
      <c r="S303" s="1">
        <v>0.46778811684862992</v>
      </c>
      <c r="T303" s="1">
        <v>6.1464731382687772E-2</v>
      </c>
      <c r="U303" s="1">
        <v>0.57768814857266348</v>
      </c>
      <c r="V303" s="1">
        <v>0.82587605744082848</v>
      </c>
      <c r="W303" s="1">
        <v>0.49780173820032619</v>
      </c>
      <c r="X303" s="1">
        <v>0.58147478930622154</v>
      </c>
      <c r="Y303" s="1">
        <v>1.285329150665115</v>
      </c>
      <c r="Z303" s="1">
        <v>2.9517347197711241</v>
      </c>
      <c r="AA303" s="1">
        <v>1.1344025002074869</v>
      </c>
      <c r="AB303" s="1">
        <v>1.451123833078412</v>
      </c>
      <c r="AC303" s="1">
        <v>2.4042583372030468</v>
      </c>
      <c r="AD303" s="1">
        <v>1.6140621664621</v>
      </c>
      <c r="AE303" s="1">
        <v>0.51575329549663651</v>
      </c>
      <c r="AF303" s="1">
        <v>0.49266684318680548</v>
      </c>
      <c r="AG303" s="1">
        <v>0.48807107806315131</v>
      </c>
    </row>
    <row r="304" spans="1:33" x14ac:dyDescent="0.2">
      <c r="A304" t="s">
        <v>4</v>
      </c>
      <c r="B304" t="s">
        <v>5</v>
      </c>
      <c r="C304" t="s">
        <v>71</v>
      </c>
      <c r="D304">
        <v>19</v>
      </c>
      <c r="E304">
        <v>2025</v>
      </c>
      <c r="F304" t="s">
        <v>3</v>
      </c>
      <c r="G304" t="s">
        <v>67</v>
      </c>
      <c r="H304">
        <v>0</v>
      </c>
      <c r="I304">
        <v>1</v>
      </c>
      <c r="J304" s="1">
        <v>12.842416041773919</v>
      </c>
      <c r="K304" s="1">
        <v>12.072462730829701</v>
      </c>
      <c r="L304" s="1">
        <v>11.84173737559591</v>
      </c>
      <c r="M304" s="1">
        <v>11.60825249554717</v>
      </c>
      <c r="N304" s="1">
        <v>11.3564462703598</v>
      </c>
      <c r="O304" s="1">
        <v>11.45953599584751</v>
      </c>
      <c r="P304" s="1">
        <v>20.411966239518179</v>
      </c>
      <c r="Q304" s="1">
        <v>20.66911291839952</v>
      </c>
      <c r="R304" s="1">
        <v>19.753641959288881</v>
      </c>
      <c r="S304" s="1">
        <v>12.59470784328014</v>
      </c>
      <c r="T304" s="1">
        <v>19.59742926627607</v>
      </c>
      <c r="U304" s="1">
        <v>20.92622684371732</v>
      </c>
      <c r="V304" s="1">
        <v>21.018111452273619</v>
      </c>
      <c r="W304" s="1">
        <v>20.47633236484274</v>
      </c>
      <c r="X304" s="1">
        <v>18.63274637790304</v>
      </c>
      <c r="Y304" s="1">
        <v>18.530031333844391</v>
      </c>
      <c r="Z304" s="1">
        <v>12.61923112710542</v>
      </c>
      <c r="AA304" s="1">
        <v>19.08957054491249</v>
      </c>
      <c r="AB304" s="1">
        <v>18.075418079903091</v>
      </c>
      <c r="AC304" s="1">
        <v>17.33731583660315</v>
      </c>
      <c r="AD304" s="1">
        <v>13.31470294466005</v>
      </c>
      <c r="AE304" s="1">
        <v>12.65419884636626</v>
      </c>
      <c r="AF304" s="1">
        <v>13.64563991310135</v>
      </c>
      <c r="AG304" s="1">
        <v>13.33913525435414</v>
      </c>
    </row>
    <row r="305" spans="1:33" x14ac:dyDescent="0.2">
      <c r="A305" t="s">
        <v>4</v>
      </c>
      <c r="B305" t="s">
        <v>5</v>
      </c>
      <c r="C305" t="s">
        <v>71</v>
      </c>
      <c r="D305">
        <v>19</v>
      </c>
      <c r="E305">
        <v>2025</v>
      </c>
      <c r="F305" t="s">
        <v>3</v>
      </c>
      <c r="G305" t="s">
        <v>68</v>
      </c>
      <c r="H305">
        <v>0</v>
      </c>
      <c r="I305">
        <v>1</v>
      </c>
      <c r="J305" s="1">
        <v>0.47756351377258049</v>
      </c>
      <c r="K305" s="1">
        <v>0.49811943425293509</v>
      </c>
      <c r="L305" s="1">
        <v>0.47551585951285558</v>
      </c>
      <c r="M305" s="1">
        <v>0.53470697458058847</v>
      </c>
      <c r="N305" s="1">
        <v>0.21163230093050719</v>
      </c>
      <c r="O305" s="1">
        <v>4.9226271917776128E-2</v>
      </c>
      <c r="P305" s="1">
        <v>2.9511387673585778</v>
      </c>
      <c r="Q305" s="1">
        <v>3.698420095900143</v>
      </c>
      <c r="R305" s="1">
        <v>4.5901836985043163</v>
      </c>
      <c r="S305" s="1">
        <v>3.47812488393956</v>
      </c>
      <c r="T305" s="1">
        <v>5.5766939204398378</v>
      </c>
      <c r="U305" s="1">
        <v>3.4489316556468799</v>
      </c>
      <c r="V305" s="1">
        <v>4.2591912727041077</v>
      </c>
      <c r="W305" s="1">
        <v>4.0723659930860414</v>
      </c>
      <c r="X305" s="1">
        <v>2.962581999311185</v>
      </c>
      <c r="Y305" s="1">
        <v>2.7174631979348178</v>
      </c>
      <c r="Z305" s="1">
        <v>2.1424662188448469</v>
      </c>
      <c r="AA305" s="1">
        <v>3.2721322031531361</v>
      </c>
      <c r="AB305" s="1">
        <v>2.6916630591783379</v>
      </c>
      <c r="AC305" s="1">
        <v>2.351565563491695</v>
      </c>
      <c r="AD305" s="1">
        <v>2.1236905687463299</v>
      </c>
      <c r="AE305" s="1">
        <v>1.838391671554422</v>
      </c>
      <c r="AF305" s="1">
        <v>1.46071324628841</v>
      </c>
      <c r="AG305" s="1">
        <v>0.77539078744970691</v>
      </c>
    </row>
    <row r="306" spans="1:33" x14ac:dyDescent="0.2">
      <c r="A306" t="s">
        <v>4</v>
      </c>
      <c r="B306" t="s">
        <v>5</v>
      </c>
      <c r="C306" t="s">
        <v>71</v>
      </c>
      <c r="D306">
        <v>19</v>
      </c>
      <c r="E306">
        <v>2025</v>
      </c>
      <c r="F306" t="s">
        <v>3</v>
      </c>
      <c r="G306" t="s">
        <v>69</v>
      </c>
      <c r="H306">
        <v>0</v>
      </c>
      <c r="I306">
        <v>1</v>
      </c>
      <c r="J306" s="1">
        <v>0.39281794672572562</v>
      </c>
      <c r="K306" s="1">
        <v>0.42280588267724262</v>
      </c>
      <c r="L306" s="1">
        <v>0.45027032951759671</v>
      </c>
      <c r="M306" s="1">
        <v>0.48700820036421488</v>
      </c>
      <c r="N306" s="1">
        <v>0.48089483258854221</v>
      </c>
      <c r="O306" s="1">
        <v>0.51035187516719749</v>
      </c>
      <c r="P306" s="1">
        <v>1.414123165543022</v>
      </c>
      <c r="Q306" s="1">
        <v>0.65562772543096182</v>
      </c>
      <c r="R306" s="1">
        <v>2.7360419057772329</v>
      </c>
      <c r="S306" s="1">
        <v>0.46778811684862992</v>
      </c>
      <c r="T306" s="1">
        <v>6.1464731382687772E-2</v>
      </c>
      <c r="U306" s="1">
        <v>0.57768814857266348</v>
      </c>
      <c r="V306" s="1">
        <v>0.82587605744082848</v>
      </c>
      <c r="W306" s="1">
        <v>0.49780173820032619</v>
      </c>
      <c r="X306" s="1">
        <v>0.58147478930622154</v>
      </c>
      <c r="Y306" s="1">
        <v>1.285329150665115</v>
      </c>
      <c r="Z306" s="1">
        <v>2.9517347197711241</v>
      </c>
      <c r="AA306" s="1">
        <v>1.1344025002074869</v>
      </c>
      <c r="AB306" s="1">
        <v>1.451123833078412</v>
      </c>
      <c r="AC306" s="1">
        <v>2.4042583372030468</v>
      </c>
      <c r="AD306" s="1">
        <v>1.6140621664621</v>
      </c>
      <c r="AE306" s="1">
        <v>0.51575329549663651</v>
      </c>
      <c r="AF306" s="1">
        <v>0.49266684318680548</v>
      </c>
      <c r="AG306" s="1">
        <v>0.48807107806315131</v>
      </c>
    </row>
    <row r="307" spans="1:33" x14ac:dyDescent="0.2">
      <c r="A307" t="s">
        <v>4</v>
      </c>
      <c r="B307" t="s">
        <v>5</v>
      </c>
      <c r="C307" t="s">
        <v>71</v>
      </c>
      <c r="D307">
        <v>19</v>
      </c>
      <c r="E307">
        <v>2025</v>
      </c>
      <c r="F307" t="s">
        <v>3</v>
      </c>
      <c r="G307" t="s">
        <v>70</v>
      </c>
      <c r="H307">
        <v>0</v>
      </c>
      <c r="I307">
        <v>1</v>
      </c>
      <c r="J307" s="1">
        <v>1.461056452735551</v>
      </c>
      <c r="K307" s="1">
        <v>-0.33730537757841222</v>
      </c>
      <c r="L307" s="1">
        <v>-0.64866103444405854</v>
      </c>
      <c r="M307" s="1">
        <v>-0.69545510061183446</v>
      </c>
      <c r="N307" s="1">
        <v>-1.062085184186093</v>
      </c>
      <c r="O307" s="1">
        <v>-1.084368768901063</v>
      </c>
      <c r="P307" s="1">
        <v>2.5976333011491191</v>
      </c>
      <c r="Q307" s="1">
        <v>2.533549354405034</v>
      </c>
      <c r="R307" s="1">
        <v>5.5929293955989818</v>
      </c>
      <c r="S307" s="1">
        <v>3.478125468874353</v>
      </c>
      <c r="T307" s="1">
        <v>7.2636358857423824</v>
      </c>
      <c r="U307" s="1">
        <v>3.258235960059809</v>
      </c>
      <c r="V307" s="1">
        <v>3.0993700349696081</v>
      </c>
      <c r="W307" s="1">
        <v>2.6820842522502941</v>
      </c>
      <c r="X307" s="1">
        <v>4.2578390547361868</v>
      </c>
      <c r="Y307" s="1">
        <v>4.2164210415192578</v>
      </c>
      <c r="Z307" s="1">
        <v>2.2615526867744138</v>
      </c>
      <c r="AA307" s="1">
        <v>4.4978760261531718</v>
      </c>
      <c r="AB307" s="1">
        <v>3.7788474495327571</v>
      </c>
      <c r="AC307" s="1">
        <v>3.9228241092239502</v>
      </c>
      <c r="AD307" s="1">
        <v>2.398977705951467</v>
      </c>
      <c r="AE307" s="1">
        <v>2.274331527628934</v>
      </c>
      <c r="AF307" s="1">
        <v>2.166047486692166</v>
      </c>
      <c r="AG307" s="1">
        <v>-0.26865183844577623</v>
      </c>
    </row>
    <row r="308" spans="1:33" x14ac:dyDescent="0.2">
      <c r="A308" t="s">
        <v>4</v>
      </c>
      <c r="B308" t="s">
        <v>5</v>
      </c>
      <c r="C308" t="s">
        <v>72</v>
      </c>
      <c r="D308">
        <v>29</v>
      </c>
      <c r="E308">
        <v>2025</v>
      </c>
      <c r="F308" t="s">
        <v>3</v>
      </c>
      <c r="G308" t="s">
        <v>65</v>
      </c>
      <c r="H308">
        <v>0</v>
      </c>
      <c r="I308">
        <v>1</v>
      </c>
      <c r="J308" s="1">
        <v>7.1014728379040672</v>
      </c>
      <c r="K308" s="1">
        <v>6.6865668310278421</v>
      </c>
      <c r="L308" s="1">
        <v>6.373399653265535</v>
      </c>
      <c r="M308" s="1">
        <v>6.366706833713641</v>
      </c>
      <c r="N308" s="1">
        <v>6.150077477436195</v>
      </c>
      <c r="O308" s="1">
        <v>6.1872170881396071</v>
      </c>
      <c r="P308" s="1">
        <v>6.3689950282111596</v>
      </c>
      <c r="Q308" s="1">
        <v>6.5158542667411083</v>
      </c>
      <c r="R308" s="1">
        <v>6.7631548842104703</v>
      </c>
      <c r="S308" s="1">
        <v>6.6632971332750381</v>
      </c>
      <c r="T308" s="1">
        <v>6.7073475622265786</v>
      </c>
      <c r="U308" s="1">
        <v>6.5173995814915138</v>
      </c>
      <c r="V308" s="1">
        <v>6.812439834686927</v>
      </c>
      <c r="W308" s="1">
        <v>6.586743128207555</v>
      </c>
      <c r="X308" s="1">
        <v>6.4717423025776197</v>
      </c>
      <c r="Y308" s="1">
        <v>6.5888823303925257</v>
      </c>
      <c r="Z308" s="1">
        <v>6.8706643106993992</v>
      </c>
      <c r="AA308" s="1">
        <v>7.1508050932755554</v>
      </c>
      <c r="AB308" s="1">
        <v>7.0807711172600039</v>
      </c>
      <c r="AC308" s="1">
        <v>6.7609261115334354</v>
      </c>
      <c r="AD308" s="1">
        <v>6.7294165692883894</v>
      </c>
      <c r="AE308" s="1">
        <v>6.443560078760302</v>
      </c>
      <c r="AF308" s="1">
        <v>6.558160726419346</v>
      </c>
      <c r="AG308" s="1">
        <v>6.5990847565692912</v>
      </c>
    </row>
    <row r="309" spans="1:33" x14ac:dyDescent="0.2">
      <c r="A309" t="s">
        <v>4</v>
      </c>
      <c r="B309" t="s">
        <v>5</v>
      </c>
      <c r="C309" t="s">
        <v>72</v>
      </c>
      <c r="D309">
        <v>29</v>
      </c>
      <c r="E309">
        <v>2025</v>
      </c>
      <c r="F309" t="s">
        <v>3</v>
      </c>
      <c r="G309" t="s">
        <v>66</v>
      </c>
      <c r="H309">
        <v>0</v>
      </c>
      <c r="I309">
        <v>1</v>
      </c>
      <c r="J309" s="1">
        <v>1.543236715164654</v>
      </c>
      <c r="K309" s="1">
        <v>1.6286275822277521</v>
      </c>
      <c r="L309" s="1">
        <v>1.7010547634250679</v>
      </c>
      <c r="M309" s="1">
        <v>1.670670178927558</v>
      </c>
      <c r="N309" s="1">
        <v>1.831457489246147</v>
      </c>
      <c r="O309" s="1">
        <v>1.704025641787783</v>
      </c>
      <c r="P309" s="1">
        <v>1.203142382333952</v>
      </c>
      <c r="Q309" s="1">
        <v>1.208816481898646</v>
      </c>
      <c r="R309" s="1">
        <v>2.9436591822380271E-3</v>
      </c>
      <c r="S309" s="1">
        <v>0.28974134686060432</v>
      </c>
      <c r="T309" s="1">
        <v>0.4053304538270871</v>
      </c>
      <c r="U309" s="1">
        <v>6.7913036339556435E-2</v>
      </c>
      <c r="V309" s="1">
        <v>0.3757228839821049</v>
      </c>
      <c r="W309" s="1">
        <v>0.26250480604825172</v>
      </c>
      <c r="X309" s="1">
        <v>1.053406036022742</v>
      </c>
      <c r="Y309" s="1">
        <v>0.89027632328246931</v>
      </c>
      <c r="Z309" s="1">
        <v>1.460050628088601</v>
      </c>
      <c r="AA309" s="1">
        <v>0.22483220957744829</v>
      </c>
      <c r="AB309" s="1">
        <v>1.0294816046937501</v>
      </c>
      <c r="AC309" s="1">
        <v>0.1591593688503562</v>
      </c>
      <c r="AD309" s="1">
        <v>4.1976671487229111E-2</v>
      </c>
      <c r="AE309" s="1">
        <v>2.9711476702740949E-2</v>
      </c>
      <c r="AF309" s="1">
        <v>1.0222132063434211</v>
      </c>
      <c r="AG309" s="1">
        <v>0.85155760893105159</v>
      </c>
    </row>
    <row r="310" spans="1:33" x14ac:dyDescent="0.2">
      <c r="A310" t="s">
        <v>4</v>
      </c>
      <c r="B310" t="s">
        <v>5</v>
      </c>
      <c r="C310" t="s">
        <v>72</v>
      </c>
      <c r="D310">
        <v>29</v>
      </c>
      <c r="E310">
        <v>2025</v>
      </c>
      <c r="F310" t="s">
        <v>3</v>
      </c>
      <c r="G310" t="s">
        <v>67</v>
      </c>
      <c r="H310">
        <v>0</v>
      </c>
      <c r="I310">
        <v>1</v>
      </c>
      <c r="J310" s="1">
        <v>8.6447093763256486</v>
      </c>
      <c r="K310" s="1">
        <v>8.3151938630175266</v>
      </c>
      <c r="L310" s="1">
        <v>8.074454025918536</v>
      </c>
      <c r="M310" s="1">
        <v>8.0373766545417382</v>
      </c>
      <c r="N310" s="1">
        <v>7.981534689025704</v>
      </c>
      <c r="O310" s="1">
        <v>7.891242301324195</v>
      </c>
      <c r="P310" s="1">
        <v>7.5721370714942102</v>
      </c>
      <c r="Q310" s="1">
        <v>7.7246705427619036</v>
      </c>
      <c r="R310" s="1">
        <v>6.766098175577465</v>
      </c>
      <c r="S310" s="1">
        <v>6.3735562028021082</v>
      </c>
      <c r="T310" s="1">
        <v>6.3020180324601673</v>
      </c>
      <c r="U310" s="1">
        <v>6.4494878405442382</v>
      </c>
      <c r="V310" s="1">
        <v>6.4367184866977372</v>
      </c>
      <c r="W310" s="1">
        <v>6.3242398876330386</v>
      </c>
      <c r="X310" s="1">
        <v>7.52514651021023</v>
      </c>
      <c r="Y310" s="1">
        <v>7.4791568505488781</v>
      </c>
      <c r="Z310" s="1">
        <v>8.3307136916339442</v>
      </c>
      <c r="AA310" s="1">
        <v>6.9259735785348591</v>
      </c>
      <c r="AB310" s="1">
        <v>8.1102525538067276</v>
      </c>
      <c r="AC310" s="1">
        <v>6.9200855651529114</v>
      </c>
      <c r="AD310" s="1">
        <v>6.7713933073527972</v>
      </c>
      <c r="AE310" s="1">
        <v>6.4732713563045916</v>
      </c>
      <c r="AF310" s="1">
        <v>7.580373824070552</v>
      </c>
      <c r="AG310" s="1">
        <v>7.4506422351914434</v>
      </c>
    </row>
    <row r="311" spans="1:33" x14ac:dyDescent="0.2">
      <c r="A311" t="s">
        <v>4</v>
      </c>
      <c r="B311" t="s">
        <v>5</v>
      </c>
      <c r="C311" t="s">
        <v>72</v>
      </c>
      <c r="D311">
        <v>29</v>
      </c>
      <c r="E311">
        <v>2025</v>
      </c>
      <c r="F311" t="s">
        <v>3</v>
      </c>
      <c r="G311" t="s">
        <v>68</v>
      </c>
      <c r="H311">
        <v>0</v>
      </c>
      <c r="I311">
        <v>1</v>
      </c>
      <c r="J311" s="1">
        <v>0.75465978396056055</v>
      </c>
      <c r="K311" s="1">
        <v>0.66224758020868346</v>
      </c>
      <c r="L311" s="1">
        <v>0.48614791916650762</v>
      </c>
      <c r="M311" s="1">
        <v>0.39462860586579468</v>
      </c>
      <c r="N311" s="1">
        <v>0.39956706168323969</v>
      </c>
      <c r="O311" s="1">
        <v>0.42711605481884818</v>
      </c>
      <c r="P311" s="1">
        <v>0.42830052369470611</v>
      </c>
      <c r="Q311" s="1">
        <v>0.85790408613739966</v>
      </c>
      <c r="R311" s="1">
        <v>0.95650214968087488</v>
      </c>
      <c r="S311" s="1">
        <v>0.88525148482610017</v>
      </c>
      <c r="T311" s="1">
        <v>0.96151220200887777</v>
      </c>
      <c r="U311" s="1">
        <v>0.70843906598841178</v>
      </c>
      <c r="V311" s="1">
        <v>0.86721021976994728</v>
      </c>
      <c r="W311" s="1">
        <v>0.81680191095578636</v>
      </c>
      <c r="X311" s="1">
        <v>0.63159020586491632</v>
      </c>
      <c r="Y311" s="1">
        <v>0.70885405400037926</v>
      </c>
      <c r="Z311" s="1">
        <v>0.841311103800361</v>
      </c>
      <c r="AA311" s="1">
        <v>1.069906174059853</v>
      </c>
      <c r="AB311" s="1">
        <v>0.89405682410205933</v>
      </c>
      <c r="AC311" s="1">
        <v>0.78960540010329683</v>
      </c>
      <c r="AD311" s="1">
        <v>0.73819978858292135</v>
      </c>
      <c r="AE311" s="1">
        <v>0.68843489730014107</v>
      </c>
      <c r="AF311" s="1">
        <v>0.60703664236717603</v>
      </c>
      <c r="AG311" s="1">
        <v>0.56873223966165076</v>
      </c>
    </row>
    <row r="312" spans="1:33" x14ac:dyDescent="0.2">
      <c r="A312" t="s">
        <v>4</v>
      </c>
      <c r="B312" t="s">
        <v>5</v>
      </c>
      <c r="C312" t="s">
        <v>72</v>
      </c>
      <c r="D312">
        <v>29</v>
      </c>
      <c r="E312">
        <v>2025</v>
      </c>
      <c r="F312" t="s">
        <v>3</v>
      </c>
      <c r="G312" t="s">
        <v>69</v>
      </c>
      <c r="H312">
        <v>0</v>
      </c>
      <c r="I312">
        <v>1</v>
      </c>
      <c r="J312" s="1">
        <v>1.543236715164654</v>
      </c>
      <c r="K312" s="1">
        <v>1.6286275822277521</v>
      </c>
      <c r="L312" s="1">
        <v>1.7010547634250679</v>
      </c>
      <c r="M312" s="1">
        <v>1.670670178927558</v>
      </c>
      <c r="N312" s="1">
        <v>1.831457489246147</v>
      </c>
      <c r="O312" s="1">
        <v>1.704025641787783</v>
      </c>
      <c r="P312" s="1">
        <v>1.203142382333952</v>
      </c>
      <c r="Q312" s="1">
        <v>1.208816481898646</v>
      </c>
      <c r="R312" s="1">
        <v>2.9436591822380271E-3</v>
      </c>
      <c r="S312" s="1">
        <v>0.28974134686060432</v>
      </c>
      <c r="T312" s="1">
        <v>0.4053304538270871</v>
      </c>
      <c r="U312" s="1">
        <v>6.7913036339556435E-2</v>
      </c>
      <c r="V312" s="1">
        <v>0.3757228839821049</v>
      </c>
      <c r="W312" s="1">
        <v>0.26250480604825172</v>
      </c>
      <c r="X312" s="1">
        <v>1.053406036022742</v>
      </c>
      <c r="Y312" s="1">
        <v>0.89027632328246931</v>
      </c>
      <c r="Z312" s="1">
        <v>1.460050628088601</v>
      </c>
      <c r="AA312" s="1">
        <v>0.22483220957744829</v>
      </c>
      <c r="AB312" s="1">
        <v>1.0294816046937501</v>
      </c>
      <c r="AC312" s="1">
        <v>0.1591593688503562</v>
      </c>
      <c r="AD312" s="1">
        <v>4.1976671487229111E-2</v>
      </c>
      <c r="AE312" s="1">
        <v>2.9711476702740949E-2</v>
      </c>
      <c r="AF312" s="1">
        <v>1.0222132063434211</v>
      </c>
      <c r="AG312" s="1">
        <v>0.85155760893105159</v>
      </c>
    </row>
    <row r="313" spans="1:33" x14ac:dyDescent="0.2">
      <c r="A313" t="s">
        <v>4</v>
      </c>
      <c r="B313" t="s">
        <v>5</v>
      </c>
      <c r="C313" t="s">
        <v>72</v>
      </c>
      <c r="D313">
        <v>29</v>
      </c>
      <c r="E313">
        <v>2025</v>
      </c>
      <c r="F313" t="s">
        <v>3</v>
      </c>
      <c r="G313" t="s">
        <v>70</v>
      </c>
      <c r="H313">
        <v>0</v>
      </c>
      <c r="I313">
        <v>1</v>
      </c>
      <c r="J313" s="1">
        <v>1.058096449688638</v>
      </c>
      <c r="K313" s="1">
        <v>0.95129780617882731</v>
      </c>
      <c r="L313" s="1">
        <v>0.84144778195418857</v>
      </c>
      <c r="M313" s="1">
        <v>0.83789724401499932</v>
      </c>
      <c r="N313" s="1">
        <v>0.84278322407699324</v>
      </c>
      <c r="O313" s="1">
        <v>0.85251013674922427</v>
      </c>
      <c r="P313" s="1">
        <v>0.76067586446524971</v>
      </c>
      <c r="Q313" s="1">
        <v>1.273314303490537</v>
      </c>
      <c r="R313" s="1">
        <v>0.5763053582154567</v>
      </c>
      <c r="S313" s="1">
        <v>0.459022423996236</v>
      </c>
      <c r="T313" s="1">
        <v>0.49067197338480989</v>
      </c>
      <c r="U313" s="1">
        <v>0.37265008293100871</v>
      </c>
      <c r="V313" s="1">
        <v>0.47500718484824478</v>
      </c>
      <c r="W313" s="1">
        <v>0.4245560871838277</v>
      </c>
      <c r="X313" s="1">
        <v>0.94444489751871052</v>
      </c>
      <c r="Y313" s="1">
        <v>1.0419430337366371</v>
      </c>
      <c r="Z313" s="1">
        <v>0.79742761810484508</v>
      </c>
      <c r="AA313" s="1">
        <v>0.76894140740104477</v>
      </c>
      <c r="AB313" s="1">
        <v>0.81427004157754768</v>
      </c>
      <c r="AC313" s="1">
        <v>0.58047618441172777</v>
      </c>
      <c r="AD313" s="1">
        <v>0.47129115628397622</v>
      </c>
      <c r="AE313" s="1">
        <v>0.65004903730100738</v>
      </c>
      <c r="AF313" s="1">
        <v>0.65775309536936755</v>
      </c>
      <c r="AG313" s="1">
        <v>0.64646423364624472</v>
      </c>
    </row>
    <row r="314" spans="1:33" x14ac:dyDescent="0.2">
      <c r="A314" t="s">
        <v>4</v>
      </c>
      <c r="B314" t="s">
        <v>5</v>
      </c>
      <c r="C314" t="s">
        <v>64</v>
      </c>
      <c r="D314">
        <v>1</v>
      </c>
      <c r="E314">
        <v>2025</v>
      </c>
      <c r="F314" t="s">
        <v>3</v>
      </c>
      <c r="G314" t="s">
        <v>65</v>
      </c>
      <c r="H314">
        <v>0</v>
      </c>
      <c r="I314">
        <v>2</v>
      </c>
      <c r="J314" s="1">
        <v>25.828035036452651</v>
      </c>
      <c r="K314" s="1">
        <v>23.24108244639466</v>
      </c>
      <c r="L314" s="1">
        <v>22.161954723745492</v>
      </c>
      <c r="M314" s="1">
        <v>22.004038084578479</v>
      </c>
      <c r="N314" s="1">
        <v>21.931155003612549</v>
      </c>
      <c r="O314" s="1">
        <v>23.53799451382821</v>
      </c>
      <c r="P314" s="1">
        <v>28.582711576758431</v>
      </c>
      <c r="Q314" s="1">
        <v>30.096461442158571</v>
      </c>
      <c r="R314" s="1">
        <v>32.277796294642073</v>
      </c>
      <c r="S314" s="1">
        <v>34.976323299315659</v>
      </c>
      <c r="T314" s="1">
        <v>36.120087739200883</v>
      </c>
      <c r="U314" s="1">
        <v>37.632554694047712</v>
      </c>
      <c r="V314" s="1">
        <v>35.9305383208115</v>
      </c>
      <c r="W314" s="1">
        <v>34.133785171756713</v>
      </c>
      <c r="X314" s="1">
        <v>32.018809003761831</v>
      </c>
      <c r="Y314" s="1">
        <v>31.333031046649261</v>
      </c>
      <c r="Z314" s="1">
        <v>31.774391009523551</v>
      </c>
      <c r="AA314" s="1">
        <v>35.545978738398567</v>
      </c>
      <c r="AB314" s="1">
        <v>35.018693260313867</v>
      </c>
      <c r="AC314" s="1">
        <v>34.248134278042087</v>
      </c>
      <c r="AD314" s="1">
        <v>33.576180591954383</v>
      </c>
      <c r="AE314" s="1">
        <v>30.906511374405941</v>
      </c>
      <c r="AF314" s="1">
        <v>29.73611627962018</v>
      </c>
      <c r="AG314" s="1">
        <v>27.641249509701321</v>
      </c>
    </row>
    <row r="315" spans="1:33" x14ac:dyDescent="0.2">
      <c r="A315" t="s">
        <v>4</v>
      </c>
      <c r="B315" t="s">
        <v>5</v>
      </c>
      <c r="C315" t="s">
        <v>64</v>
      </c>
      <c r="D315">
        <v>1</v>
      </c>
      <c r="E315">
        <v>2025</v>
      </c>
      <c r="F315" t="s">
        <v>3</v>
      </c>
      <c r="G315" t="s">
        <v>66</v>
      </c>
      <c r="H315">
        <v>0</v>
      </c>
      <c r="I315">
        <v>2</v>
      </c>
      <c r="J315" s="1">
        <v>0.33961746497624329</v>
      </c>
      <c r="K315" s="1">
        <v>6.9681424796809703E-6</v>
      </c>
      <c r="L315" s="1">
        <v>6.0602062781938326E-6</v>
      </c>
      <c r="M315" s="1">
        <v>6.1394946547091916E-6</v>
      </c>
      <c r="N315" s="1">
        <v>5.3722888311984802E-6</v>
      </c>
      <c r="O315" s="1">
        <v>6.3468183083697018E-6</v>
      </c>
      <c r="P315" s="1">
        <v>1.7936141123074389</v>
      </c>
      <c r="Q315" s="1">
        <v>2.5270005151714221</v>
      </c>
      <c r="R315" s="1">
        <v>0.80357081172528277</v>
      </c>
      <c r="S315" s="1">
        <v>1.3079056948331029</v>
      </c>
      <c r="T315" s="1">
        <v>0.13127868114070509</v>
      </c>
      <c r="U315" s="1">
        <v>0.45172419385591178</v>
      </c>
      <c r="V315" s="1">
        <v>1.6662753759725271</v>
      </c>
      <c r="W315" s="1">
        <v>0.22769945383104179</v>
      </c>
      <c r="X315" s="1">
        <v>0.21500866429898841</v>
      </c>
      <c r="Y315" s="1">
        <v>0.39656260912010649</v>
      </c>
      <c r="Z315" s="1">
        <v>5.6930867113424634E-6</v>
      </c>
      <c r="AA315" s="1">
        <v>0.89137643432043567</v>
      </c>
      <c r="AB315" s="1">
        <v>0.64977390536633783</v>
      </c>
      <c r="AC315" s="1">
        <v>0.91526390069885577</v>
      </c>
      <c r="AD315" s="1">
        <v>0.84094042648154654</v>
      </c>
      <c r="AE315" s="1">
        <v>0.50109257571222987</v>
      </c>
      <c r="AF315" s="1">
        <v>0.56981301896200098</v>
      </c>
      <c r="AG315" s="1">
        <v>1.0105256178145261</v>
      </c>
    </row>
    <row r="316" spans="1:33" x14ac:dyDescent="0.2">
      <c r="A316" t="s">
        <v>4</v>
      </c>
      <c r="B316" t="s">
        <v>5</v>
      </c>
      <c r="C316" t="s">
        <v>64</v>
      </c>
      <c r="D316">
        <v>1</v>
      </c>
      <c r="E316">
        <v>2025</v>
      </c>
      <c r="F316" t="s">
        <v>3</v>
      </c>
      <c r="G316" t="s">
        <v>67</v>
      </c>
      <c r="H316">
        <v>0</v>
      </c>
      <c r="I316">
        <v>2</v>
      </c>
      <c r="J316" s="1">
        <v>26.167652324685289</v>
      </c>
      <c r="K316" s="1">
        <v>23.241088335858599</v>
      </c>
      <c r="L316" s="1">
        <v>22.161959864435641</v>
      </c>
      <c r="M316" s="1">
        <v>22.004043363205131</v>
      </c>
      <c r="N316" s="1">
        <v>21.931159560756271</v>
      </c>
      <c r="O316" s="1">
        <v>23.5379999107865</v>
      </c>
      <c r="P316" s="1">
        <v>30.376325350015019</v>
      </c>
      <c r="Q316" s="1">
        <v>32.623461751452233</v>
      </c>
      <c r="R316" s="1">
        <v>33.081366738611678</v>
      </c>
      <c r="S316" s="1">
        <v>36.284228577761802</v>
      </c>
      <c r="T316" s="1">
        <v>36.251365496278822</v>
      </c>
      <c r="U316" s="1">
        <v>37.180831795577717</v>
      </c>
      <c r="V316" s="1">
        <v>34.264264480830732</v>
      </c>
      <c r="W316" s="1">
        <v>34.361483060113621</v>
      </c>
      <c r="X316" s="1">
        <v>32.23381583966809</v>
      </c>
      <c r="Y316" s="1">
        <v>31.729591852642251</v>
      </c>
      <c r="Z316" s="1">
        <v>31.774387972697561</v>
      </c>
      <c r="AA316" s="1">
        <v>34.654602998913781</v>
      </c>
      <c r="AB316" s="1">
        <v>34.368919523094704</v>
      </c>
      <c r="AC316" s="1">
        <v>33.332870292573233</v>
      </c>
      <c r="AD316" s="1">
        <v>32.735240098891722</v>
      </c>
      <c r="AE316" s="1">
        <v>30.405418997845061</v>
      </c>
      <c r="AF316" s="1">
        <v>29.16630336935058</v>
      </c>
      <c r="AG316" s="1">
        <v>26.630724022195668</v>
      </c>
    </row>
    <row r="317" spans="1:33" x14ac:dyDescent="0.2">
      <c r="A317" t="s">
        <v>4</v>
      </c>
      <c r="B317" t="s">
        <v>5</v>
      </c>
      <c r="C317" t="s">
        <v>64</v>
      </c>
      <c r="D317">
        <v>1</v>
      </c>
      <c r="E317">
        <v>2025</v>
      </c>
      <c r="F317" t="s">
        <v>3</v>
      </c>
      <c r="G317" t="s">
        <v>68</v>
      </c>
      <c r="H317">
        <v>0</v>
      </c>
      <c r="I317">
        <v>2</v>
      </c>
      <c r="J317" s="1">
        <v>-4.2018316898477899</v>
      </c>
      <c r="K317" s="1">
        <v>-4.7991866115112813</v>
      </c>
      <c r="L317" s="1">
        <v>-5.0419724387373641</v>
      </c>
      <c r="M317" s="1">
        <v>-4.9801582791392613</v>
      </c>
      <c r="N317" s="1">
        <v>-5.0768595315502436</v>
      </c>
      <c r="O317" s="1">
        <v>-4.498683408580507</v>
      </c>
      <c r="P317" s="1">
        <v>-2.8612342685785319</v>
      </c>
      <c r="Q317" s="1">
        <v>-2.136142418736791</v>
      </c>
      <c r="R317" s="1">
        <v>-1.4062305172805529</v>
      </c>
      <c r="S317" s="1">
        <v>-0.28378752212820713</v>
      </c>
      <c r="T317" s="1">
        <v>-4.5946541310189423E-2</v>
      </c>
      <c r="U317" s="1">
        <v>0.45510312898870331</v>
      </c>
      <c r="V317" s="1">
        <v>-0.25959826951644571</v>
      </c>
      <c r="W317" s="1">
        <v>-1.145220454149289</v>
      </c>
      <c r="X317" s="1">
        <v>-2.356713701882704</v>
      </c>
      <c r="Y317" s="1">
        <v>-2.3235338919698711</v>
      </c>
      <c r="Z317" s="1">
        <v>-2.005433134148265</v>
      </c>
      <c r="AA317" s="1">
        <v>-0.54896390075199064</v>
      </c>
      <c r="AB317" s="1">
        <v>-0.96601001669688635</v>
      </c>
      <c r="AC317" s="1">
        <v>-1.463290344888492</v>
      </c>
      <c r="AD317" s="1">
        <v>-1.8607813634020349</v>
      </c>
      <c r="AE317" s="1">
        <v>-2.5641476629025681</v>
      </c>
      <c r="AF317" s="1">
        <v>-3.2412469455849209</v>
      </c>
      <c r="AG317" s="1">
        <v>-3.6560309673721361</v>
      </c>
    </row>
    <row r="318" spans="1:33" x14ac:dyDescent="0.2">
      <c r="A318" t="s">
        <v>4</v>
      </c>
      <c r="B318" t="s">
        <v>5</v>
      </c>
      <c r="C318" t="s">
        <v>64</v>
      </c>
      <c r="D318">
        <v>1</v>
      </c>
      <c r="E318">
        <v>2025</v>
      </c>
      <c r="F318" t="s">
        <v>3</v>
      </c>
      <c r="G318" t="s">
        <v>69</v>
      </c>
      <c r="H318">
        <v>0</v>
      </c>
      <c r="I318">
        <v>2</v>
      </c>
      <c r="J318" s="1">
        <v>0.33961746497624329</v>
      </c>
      <c r="K318" s="1">
        <v>6.9681424796809703E-6</v>
      </c>
      <c r="L318" s="1">
        <v>6.0602062781938326E-6</v>
      </c>
      <c r="M318" s="1">
        <v>6.1394946547091916E-6</v>
      </c>
      <c r="N318" s="1">
        <v>5.3722888311984802E-6</v>
      </c>
      <c r="O318" s="1">
        <v>6.3468183083697018E-6</v>
      </c>
      <c r="P318" s="1">
        <v>1.7936141123074389</v>
      </c>
      <c r="Q318" s="1">
        <v>2.5270005151714221</v>
      </c>
      <c r="R318" s="1">
        <v>0.80357081172528277</v>
      </c>
      <c r="S318" s="1">
        <v>1.3079056948331029</v>
      </c>
      <c r="T318" s="1">
        <v>0.13127868114070509</v>
      </c>
      <c r="U318" s="1">
        <v>0.45172419385591178</v>
      </c>
      <c r="V318" s="1">
        <v>1.6662753759725271</v>
      </c>
      <c r="W318" s="1">
        <v>0.22769945383104179</v>
      </c>
      <c r="X318" s="1">
        <v>0.21500866429898841</v>
      </c>
      <c r="Y318" s="1">
        <v>0.39656260912010649</v>
      </c>
      <c r="Z318" s="1">
        <v>5.6930867113424634E-6</v>
      </c>
      <c r="AA318" s="1">
        <v>0.89137643432043567</v>
      </c>
      <c r="AB318" s="1">
        <v>0.64977390536633783</v>
      </c>
      <c r="AC318" s="1">
        <v>0.91526390069885577</v>
      </c>
      <c r="AD318" s="1">
        <v>0.84094042648154654</v>
      </c>
      <c r="AE318" s="1">
        <v>0.50109257571222987</v>
      </c>
      <c r="AF318" s="1">
        <v>0.56981301896200098</v>
      </c>
      <c r="AG318" s="1">
        <v>1.0105256178145261</v>
      </c>
    </row>
    <row r="319" spans="1:33" x14ac:dyDescent="0.2">
      <c r="A319" t="s">
        <v>4</v>
      </c>
      <c r="B319" t="s">
        <v>5</v>
      </c>
      <c r="C319" t="s">
        <v>64</v>
      </c>
      <c r="D319">
        <v>1</v>
      </c>
      <c r="E319">
        <v>2025</v>
      </c>
      <c r="F319" t="s">
        <v>3</v>
      </c>
      <c r="G319" t="s">
        <v>70</v>
      </c>
      <c r="H319">
        <v>0</v>
      </c>
      <c r="I319">
        <v>2</v>
      </c>
      <c r="J319" s="1">
        <v>-4.0773807861399316</v>
      </c>
      <c r="K319" s="1">
        <v>-5.2071326164380016</v>
      </c>
      <c r="L319" s="1">
        <v>-4.9252426931689648</v>
      </c>
      <c r="M319" s="1">
        <v>-4.584872344319451</v>
      </c>
      <c r="N319" s="1">
        <v>-4.6750874630104562</v>
      </c>
      <c r="O319" s="1">
        <v>-4.4986804156682716</v>
      </c>
      <c r="P319" s="1">
        <v>-2.8612367397941338</v>
      </c>
      <c r="Q319" s="1">
        <v>-2.194268425917083</v>
      </c>
      <c r="R319" s="1">
        <v>-1.4062348513927601</v>
      </c>
      <c r="S319" s="1">
        <v>-0.51907060526040383</v>
      </c>
      <c r="T319" s="1">
        <v>-0.58247717672878729</v>
      </c>
      <c r="U319" s="1">
        <v>-8.7068601993116612E-2</v>
      </c>
      <c r="V319" s="1">
        <v>-0.53138432031933303</v>
      </c>
      <c r="W319" s="1">
        <v>-1.13495488921564</v>
      </c>
      <c r="X319" s="1">
        <v>-2.356712551945777</v>
      </c>
      <c r="Y319" s="1">
        <v>-2.1477225018407342</v>
      </c>
      <c r="Z319" s="1">
        <v>-2.0055455859355509</v>
      </c>
      <c r="AA319" s="1">
        <v>-0.97504998612454985</v>
      </c>
      <c r="AB319" s="1">
        <v>-1.195629546882603</v>
      </c>
      <c r="AC319" s="1">
        <v>-0.99856523913333883</v>
      </c>
      <c r="AD319" s="1">
        <v>-1.860781613849728</v>
      </c>
      <c r="AE319" s="1">
        <v>-2.2963684200013081</v>
      </c>
      <c r="AF319" s="1">
        <v>-3.2412461965258061</v>
      </c>
      <c r="AG319" s="1">
        <v>-3.6560321167561671</v>
      </c>
    </row>
    <row r="320" spans="1:33" x14ac:dyDescent="0.2">
      <c r="A320" t="s">
        <v>4</v>
      </c>
      <c r="B320" t="s">
        <v>5</v>
      </c>
      <c r="C320">
        <v>2</v>
      </c>
      <c r="D320">
        <v>2</v>
      </c>
      <c r="E320">
        <v>2025</v>
      </c>
      <c r="F320" t="s">
        <v>3</v>
      </c>
      <c r="G320" t="s">
        <v>65</v>
      </c>
      <c r="H320">
        <v>0</v>
      </c>
      <c r="I320">
        <v>2</v>
      </c>
      <c r="J320" s="1">
        <v>21.577246221056761</v>
      </c>
      <c r="K320" s="1">
        <v>20.445191210212769</v>
      </c>
      <c r="L320" s="1">
        <v>19.201466571942539</v>
      </c>
      <c r="M320" s="1">
        <v>18.933413330845489</v>
      </c>
      <c r="N320" s="1">
        <v>18.625924247804281</v>
      </c>
      <c r="O320" s="1">
        <v>19.903114493569841</v>
      </c>
      <c r="P320" s="1">
        <v>23.807387106643741</v>
      </c>
      <c r="Q320" s="1">
        <v>26.219748638216871</v>
      </c>
      <c r="R320" s="1">
        <v>28.46122935374812</v>
      </c>
      <c r="S320" s="1">
        <v>28.97653213234593</v>
      </c>
      <c r="T320" s="1">
        <v>27.993016231944811</v>
      </c>
      <c r="U320" s="1">
        <v>28.212422532694561</v>
      </c>
      <c r="V320" s="1">
        <v>28.419491203485052</v>
      </c>
      <c r="W320" s="1">
        <v>28.485702980993729</v>
      </c>
      <c r="X320" s="1">
        <v>27.00374097349993</v>
      </c>
      <c r="Y320" s="1">
        <v>26.244542361483639</v>
      </c>
      <c r="Z320" s="1">
        <v>26.75848626106454</v>
      </c>
      <c r="AA320" s="1">
        <v>30.2839922760615</v>
      </c>
      <c r="AB320" s="1">
        <v>29.616255738006291</v>
      </c>
      <c r="AC320" s="1">
        <v>28.781759211861129</v>
      </c>
      <c r="AD320" s="1">
        <v>28.588596496991201</v>
      </c>
      <c r="AE320" s="1">
        <v>26.522226295155129</v>
      </c>
      <c r="AF320" s="1">
        <v>25.150736124573221</v>
      </c>
      <c r="AG320" s="1">
        <v>23.537188386539171</v>
      </c>
    </row>
    <row r="321" spans="1:33" x14ac:dyDescent="0.2">
      <c r="A321" t="s">
        <v>4</v>
      </c>
      <c r="B321" t="s">
        <v>5</v>
      </c>
      <c r="C321">
        <v>2</v>
      </c>
      <c r="D321">
        <v>2</v>
      </c>
      <c r="E321">
        <v>2025</v>
      </c>
      <c r="F321" t="s">
        <v>3</v>
      </c>
      <c r="G321" t="s">
        <v>66</v>
      </c>
      <c r="H321">
        <v>0</v>
      </c>
      <c r="I321">
        <v>2</v>
      </c>
      <c r="J321" s="1">
        <v>3.741104820286493E-6</v>
      </c>
      <c r="K321" s="1">
        <v>4.962141209109187E-6</v>
      </c>
      <c r="L321" s="1">
        <v>3.9157501933570184E-6</v>
      </c>
      <c r="M321" s="1">
        <v>3.628147380458285E-6</v>
      </c>
      <c r="N321" s="1">
        <v>3.3387256677156318E-6</v>
      </c>
      <c r="O321" s="1">
        <v>4.0656090139859523E-6</v>
      </c>
      <c r="P321" s="1">
        <v>5.0638664394799829E-6</v>
      </c>
      <c r="Q321" s="1">
        <v>7.38807427263048E-6</v>
      </c>
      <c r="R321" s="1">
        <v>1.3506537953012171E-4</v>
      </c>
      <c r="S321" s="1">
        <v>1.5088582888494149E-4</v>
      </c>
      <c r="T321" s="1">
        <v>9.5923430490349663E-5</v>
      </c>
      <c r="U321" s="1">
        <v>2.0396652159343081E-4</v>
      </c>
      <c r="V321" s="1">
        <v>1.00496419232908E-4</v>
      </c>
      <c r="W321" s="1">
        <v>7.4368801828293015E-5</v>
      </c>
      <c r="X321" s="1">
        <v>6.1830202664914184E-5</v>
      </c>
      <c r="Y321" s="1">
        <v>7.5693524480174726E-5</v>
      </c>
      <c r="Z321" s="1">
        <v>1.4408230189096849E-4</v>
      </c>
      <c r="AA321" s="1">
        <v>1.020215690898599E-4</v>
      </c>
      <c r="AB321" s="1">
        <v>8.796582353468696E-3</v>
      </c>
      <c r="AC321" s="1">
        <v>1.906246974683779E-5</v>
      </c>
      <c r="AD321" s="1">
        <v>9.304954577589311E-6</v>
      </c>
      <c r="AE321" s="1">
        <v>7.9997916188376122E-6</v>
      </c>
      <c r="AF321" s="1">
        <v>4.9382209453361777E-6</v>
      </c>
      <c r="AG321" s="1">
        <v>4.0108982053994914E-6</v>
      </c>
    </row>
    <row r="322" spans="1:33" x14ac:dyDescent="0.2">
      <c r="A322" t="s">
        <v>4</v>
      </c>
      <c r="B322" t="s">
        <v>5</v>
      </c>
      <c r="C322">
        <v>2</v>
      </c>
      <c r="D322">
        <v>2</v>
      </c>
      <c r="E322">
        <v>2025</v>
      </c>
      <c r="F322" t="s">
        <v>3</v>
      </c>
      <c r="G322" t="s">
        <v>67</v>
      </c>
      <c r="H322">
        <v>0</v>
      </c>
      <c r="I322">
        <v>2</v>
      </c>
      <c r="J322" s="1">
        <v>21.57724339853554</v>
      </c>
      <c r="K322" s="1">
        <v>20.445187610004339</v>
      </c>
      <c r="L322" s="1">
        <v>19.201463981597708</v>
      </c>
      <c r="M322" s="1">
        <v>18.933411065285458</v>
      </c>
      <c r="N322" s="1">
        <v>18.625922202669269</v>
      </c>
      <c r="O322" s="1">
        <v>19.903111786186869</v>
      </c>
      <c r="P322" s="1">
        <v>23.807383001402499</v>
      </c>
      <c r="Q322" s="1">
        <v>26.219741803124261</v>
      </c>
      <c r="R322" s="1">
        <v>28.461094676562428</v>
      </c>
      <c r="S322" s="1">
        <v>28.976381681881222</v>
      </c>
      <c r="T322" s="1">
        <v>27.99292127715696</v>
      </c>
      <c r="U322" s="1">
        <v>28.21221988734435</v>
      </c>
      <c r="V322" s="1">
        <v>28.419392305592389</v>
      </c>
      <c r="W322" s="1">
        <v>28.485630264507702</v>
      </c>
      <c r="X322" s="1">
        <v>27.00368109343728</v>
      </c>
      <c r="Y322" s="1">
        <v>26.24446856842432</v>
      </c>
      <c r="Z322" s="1">
        <v>26.758343462084799</v>
      </c>
      <c r="AA322" s="1">
        <v>30.2838909847857</v>
      </c>
      <c r="AB322" s="1">
        <v>29.607459323124971</v>
      </c>
      <c r="AC322" s="1">
        <v>28.781740160604912</v>
      </c>
      <c r="AD322" s="1">
        <v>28.58858732703656</v>
      </c>
      <c r="AE322" s="1">
        <v>26.522218810889811</v>
      </c>
      <c r="AF322" s="1">
        <v>25.150731779692642</v>
      </c>
      <c r="AG322" s="1">
        <v>23.537185142941048</v>
      </c>
    </row>
    <row r="323" spans="1:33" x14ac:dyDescent="0.2">
      <c r="A323" t="s">
        <v>4</v>
      </c>
      <c r="B323" t="s">
        <v>5</v>
      </c>
      <c r="C323">
        <v>2</v>
      </c>
      <c r="D323">
        <v>2</v>
      </c>
      <c r="E323">
        <v>2025</v>
      </c>
      <c r="F323" t="s">
        <v>3</v>
      </c>
      <c r="G323" t="s">
        <v>68</v>
      </c>
      <c r="H323">
        <v>0</v>
      </c>
      <c r="I323">
        <v>2</v>
      </c>
      <c r="J323" s="1">
        <v>-3.4710210622847111</v>
      </c>
      <c r="K323" s="1">
        <v>-3.7730196432524701</v>
      </c>
      <c r="L323" s="1">
        <v>-4.0640198249192192</v>
      </c>
      <c r="M323" s="1">
        <v>-4.0340201673111951</v>
      </c>
      <c r="N323" s="1">
        <v>-4.1760199618786844</v>
      </c>
      <c r="O323" s="1">
        <v>-3.7170199952216638</v>
      </c>
      <c r="P323" s="1">
        <v>-2.768022422660517</v>
      </c>
      <c r="Q323" s="1">
        <v>-1.1390245352020389</v>
      </c>
      <c r="R323" s="1">
        <v>-0.33502694409282241</v>
      </c>
      <c r="S323" s="1">
        <v>-5.1022146452510617E-2</v>
      </c>
      <c r="T323" s="1">
        <v>-0.47002707244190939</v>
      </c>
      <c r="U323" s="1">
        <v>-0.34602369624979401</v>
      </c>
      <c r="V323" s="1">
        <v>-0.4790253235626647</v>
      </c>
      <c r="W323" s="1">
        <v>-0.4830235907721197</v>
      </c>
      <c r="X323" s="1">
        <v>-1.222024572369399</v>
      </c>
      <c r="Y323" s="1">
        <v>-1.761023510084869</v>
      </c>
      <c r="Z323" s="1">
        <v>-1.566019022551052</v>
      </c>
      <c r="AA323" s="1">
        <v>-0.53402342750064213</v>
      </c>
      <c r="AB323" s="1">
        <v>-0.7770197594290742</v>
      </c>
      <c r="AC323" s="1">
        <v>-0.97701950019424499</v>
      </c>
      <c r="AD323" s="1">
        <v>-1.5350184273511851</v>
      </c>
      <c r="AE323" s="1">
        <v>-1.993019000727406</v>
      </c>
      <c r="AF323" s="1">
        <v>-2.6740190322410959</v>
      </c>
      <c r="AG323" s="1">
        <v>-3.0100187000721692</v>
      </c>
    </row>
    <row r="324" spans="1:33" x14ac:dyDescent="0.2">
      <c r="A324" t="s">
        <v>4</v>
      </c>
      <c r="B324" t="s">
        <v>5</v>
      </c>
      <c r="C324">
        <v>2</v>
      </c>
      <c r="D324">
        <v>2</v>
      </c>
      <c r="E324">
        <v>2025</v>
      </c>
      <c r="F324" t="s">
        <v>3</v>
      </c>
      <c r="G324" t="s">
        <v>69</v>
      </c>
      <c r="H324">
        <v>0</v>
      </c>
      <c r="I324">
        <v>2</v>
      </c>
      <c r="J324" s="1">
        <v>3.741104820286493E-6</v>
      </c>
      <c r="K324" s="1">
        <v>4.962141209109187E-6</v>
      </c>
      <c r="L324" s="1">
        <v>3.9157501933570184E-6</v>
      </c>
      <c r="M324" s="1">
        <v>3.628147380458285E-6</v>
      </c>
      <c r="N324" s="1">
        <v>3.3387256677156318E-6</v>
      </c>
      <c r="O324" s="1">
        <v>4.0656090139859523E-6</v>
      </c>
      <c r="P324" s="1">
        <v>5.0638664394799829E-6</v>
      </c>
      <c r="Q324" s="1">
        <v>7.38807427263048E-6</v>
      </c>
      <c r="R324" s="1">
        <v>1.3506537953012171E-4</v>
      </c>
      <c r="S324" s="1">
        <v>1.5088582888494149E-4</v>
      </c>
      <c r="T324" s="1">
        <v>9.5923430490349663E-5</v>
      </c>
      <c r="U324" s="1">
        <v>2.0396652159343081E-4</v>
      </c>
      <c r="V324" s="1">
        <v>1.00496419232908E-4</v>
      </c>
      <c r="W324" s="1">
        <v>7.4368801828293015E-5</v>
      </c>
      <c r="X324" s="1">
        <v>6.1830202664914184E-5</v>
      </c>
      <c r="Y324" s="1">
        <v>7.5693524480174726E-5</v>
      </c>
      <c r="Z324" s="1">
        <v>1.4408230189096849E-4</v>
      </c>
      <c r="AA324" s="1">
        <v>1.020215690898599E-4</v>
      </c>
      <c r="AB324" s="1">
        <v>8.796582353468696E-3</v>
      </c>
      <c r="AC324" s="1">
        <v>1.906246974683779E-5</v>
      </c>
      <c r="AD324" s="1">
        <v>9.304954577589311E-6</v>
      </c>
      <c r="AE324" s="1">
        <v>7.9997916188376122E-6</v>
      </c>
      <c r="AF324" s="1">
        <v>4.9382209453361777E-6</v>
      </c>
      <c r="AG324" s="1">
        <v>4.0108982053994914E-6</v>
      </c>
    </row>
    <row r="325" spans="1:33" x14ac:dyDescent="0.2">
      <c r="A325" t="s">
        <v>4</v>
      </c>
      <c r="B325" t="s">
        <v>5</v>
      </c>
      <c r="C325">
        <v>2</v>
      </c>
      <c r="D325">
        <v>2</v>
      </c>
      <c r="E325">
        <v>2025</v>
      </c>
      <c r="F325" t="s">
        <v>3</v>
      </c>
      <c r="G325" t="s">
        <v>70</v>
      </c>
      <c r="H325">
        <v>0</v>
      </c>
      <c r="I325">
        <v>2</v>
      </c>
      <c r="J325" s="1">
        <v>-3.4710206290042618</v>
      </c>
      <c r="K325" s="1">
        <v>-3.7730190040402292</v>
      </c>
      <c r="L325" s="1">
        <v>-4.0640192692255486</v>
      </c>
      <c r="M325" s="1">
        <v>-4.0340196358692531</v>
      </c>
      <c r="N325" s="1">
        <v>-4.1760194615172939</v>
      </c>
      <c r="O325" s="1">
        <v>-3.717019426342111</v>
      </c>
      <c r="P325" s="1">
        <v>-2.7680219513334068</v>
      </c>
      <c r="Q325" s="1">
        <v>-1.139024151707605</v>
      </c>
      <c r="R325" s="1">
        <v>-0.33502654050144848</v>
      </c>
      <c r="S325" s="1">
        <v>-5.1021636957824731E-2</v>
      </c>
      <c r="T325" s="1">
        <v>-0.47002645747558081</v>
      </c>
      <c r="U325" s="1">
        <v>-0.346022801969811</v>
      </c>
      <c r="V325" s="1">
        <v>-0.47902435742576638</v>
      </c>
      <c r="W325" s="1">
        <v>-0.48302253595313671</v>
      </c>
      <c r="X325" s="1">
        <v>-1.2220234013322799</v>
      </c>
      <c r="Y325" s="1">
        <v>-1.7610223022473439</v>
      </c>
      <c r="Z325" s="1">
        <v>-1.5660179419939679</v>
      </c>
      <c r="AA325" s="1">
        <v>-0.53402282631954312</v>
      </c>
      <c r="AB325" s="1">
        <v>-0.77701930201566116</v>
      </c>
      <c r="AC325" s="1">
        <v>-0.97701913954743302</v>
      </c>
      <c r="AD325" s="1">
        <v>-1.535018039044487</v>
      </c>
      <c r="AE325" s="1">
        <v>-1.9930185116849799</v>
      </c>
      <c r="AF325" s="1">
        <v>-2.6740185837683499</v>
      </c>
      <c r="AG325" s="1">
        <v>-3.0100182343441779</v>
      </c>
    </row>
    <row r="326" spans="1:33" x14ac:dyDescent="0.2">
      <c r="A326" t="s">
        <v>4</v>
      </c>
      <c r="B326" t="s">
        <v>5</v>
      </c>
      <c r="C326">
        <v>3</v>
      </c>
      <c r="D326">
        <v>3</v>
      </c>
      <c r="E326">
        <v>2025</v>
      </c>
      <c r="F326" t="s">
        <v>3</v>
      </c>
      <c r="G326" t="s">
        <v>65</v>
      </c>
      <c r="H326">
        <v>0</v>
      </c>
      <c r="I326">
        <v>2</v>
      </c>
      <c r="J326" s="1">
        <v>23.520200572423651</v>
      </c>
      <c r="K326" s="1">
        <v>22.25371605141812</v>
      </c>
      <c r="L326" s="1">
        <v>20.101367947260719</v>
      </c>
      <c r="M326" s="1">
        <v>21.16921724188747</v>
      </c>
      <c r="N326" s="1">
        <v>20.502736166153451</v>
      </c>
      <c r="O326" s="1">
        <v>20.84187207365235</v>
      </c>
      <c r="P326" s="1">
        <v>30.401766456704529</v>
      </c>
      <c r="Q326" s="1">
        <v>31.184151980796631</v>
      </c>
      <c r="R326" s="1">
        <v>34.081584328128258</v>
      </c>
      <c r="S326" s="1">
        <v>34.29842333043883</v>
      </c>
      <c r="T326" s="1">
        <v>32.172926347676729</v>
      </c>
      <c r="U326" s="1">
        <v>35.259051566345697</v>
      </c>
      <c r="V326" s="1">
        <v>33.55590218061198</v>
      </c>
      <c r="W326" s="1">
        <v>32.085768568747881</v>
      </c>
      <c r="X326" s="1">
        <v>31.245219525799779</v>
      </c>
      <c r="Y326" s="1">
        <v>29.266892940445711</v>
      </c>
      <c r="Z326" s="1">
        <v>28.654410969265911</v>
      </c>
      <c r="AA326" s="1">
        <v>31.124012508081741</v>
      </c>
      <c r="AB326" s="1">
        <v>30.445718971683849</v>
      </c>
      <c r="AC326" s="1">
        <v>30.604044570863959</v>
      </c>
      <c r="AD326" s="1">
        <v>30.147150992314891</v>
      </c>
      <c r="AE326" s="1">
        <v>26.947513988223939</v>
      </c>
      <c r="AF326" s="1">
        <v>25.154302116361091</v>
      </c>
      <c r="AG326" s="1">
        <v>25.03138474927179</v>
      </c>
    </row>
    <row r="327" spans="1:33" x14ac:dyDescent="0.2">
      <c r="A327" t="s">
        <v>4</v>
      </c>
      <c r="B327" t="s">
        <v>5</v>
      </c>
      <c r="C327">
        <v>3</v>
      </c>
      <c r="D327">
        <v>3</v>
      </c>
      <c r="E327">
        <v>2025</v>
      </c>
      <c r="F327" t="s">
        <v>3</v>
      </c>
      <c r="G327" t="s">
        <v>66</v>
      </c>
      <c r="H327">
        <v>0</v>
      </c>
      <c r="I327">
        <v>2</v>
      </c>
      <c r="J327" s="1">
        <v>3.8711025147611774E-6</v>
      </c>
      <c r="K327" s="1">
        <v>5.232601138467559E-6</v>
      </c>
      <c r="L327" s="1">
        <v>4.0867796462820294E-6</v>
      </c>
      <c r="M327" s="1">
        <v>3.7729991327499799E-6</v>
      </c>
      <c r="N327" s="1">
        <v>3.463349050082223E-6</v>
      </c>
      <c r="O327" s="1">
        <v>4.2101850057013666E-6</v>
      </c>
      <c r="P327" s="1">
        <v>5.2083742810825113E-6</v>
      </c>
      <c r="Q327" s="1">
        <v>7.2696748605252467E-6</v>
      </c>
      <c r="R327" s="1">
        <v>7.7995777964322629E-5</v>
      </c>
      <c r="S327" s="1">
        <v>1.5554865775629079E-4</v>
      </c>
      <c r="T327" s="1">
        <v>8.51642812960716E-5</v>
      </c>
      <c r="U327" s="1">
        <v>5.1753280840385603E-4</v>
      </c>
      <c r="V327" s="1">
        <v>1.069743211217779E-4</v>
      </c>
      <c r="W327" s="1">
        <v>9.9413904971949692E-5</v>
      </c>
      <c r="X327" s="1">
        <v>7.5624449538983207E-5</v>
      </c>
      <c r="Y327" s="1">
        <v>9.9705389006462874E-5</v>
      </c>
      <c r="Z327" s="1">
        <v>7.0354090927917971E-3</v>
      </c>
      <c r="AA327" s="1">
        <v>9.381161248471678E-5</v>
      </c>
      <c r="AB327" s="1">
        <v>1.591353930799282E-3</v>
      </c>
      <c r="AC327" s="1">
        <v>1.8788304928011291E-5</v>
      </c>
      <c r="AD327" s="1">
        <v>9.6456107799749754E-6</v>
      </c>
      <c r="AE327" s="1">
        <v>8.4129116575458752E-6</v>
      </c>
      <c r="AF327" s="1">
        <v>5.1397779689126247E-6</v>
      </c>
      <c r="AG327" s="1">
        <v>4.2116678647444998E-6</v>
      </c>
    </row>
    <row r="328" spans="1:33" x14ac:dyDescent="0.2">
      <c r="A328" t="s">
        <v>4</v>
      </c>
      <c r="B328" t="s">
        <v>5</v>
      </c>
      <c r="C328">
        <v>3</v>
      </c>
      <c r="D328">
        <v>3</v>
      </c>
      <c r="E328">
        <v>2025</v>
      </c>
      <c r="F328" t="s">
        <v>3</v>
      </c>
      <c r="G328" t="s">
        <v>67</v>
      </c>
      <c r="H328">
        <v>0</v>
      </c>
      <c r="I328">
        <v>2</v>
      </c>
      <c r="J328" s="1">
        <v>23.520197587443811</v>
      </c>
      <c r="K328" s="1">
        <v>22.25371212447833</v>
      </c>
      <c r="L328" s="1">
        <v>20.101365128624561</v>
      </c>
      <c r="M328" s="1">
        <v>21.169214771880991</v>
      </c>
      <c r="N328" s="1">
        <v>20.502733938837199</v>
      </c>
      <c r="O328" s="1">
        <v>20.841869174983941</v>
      </c>
      <c r="P328" s="1">
        <v>30.401762185968039</v>
      </c>
      <c r="Q328" s="1">
        <v>31.184145270253559</v>
      </c>
      <c r="R328" s="1">
        <v>34.081506736193539</v>
      </c>
      <c r="S328" s="1">
        <v>34.29826821693424</v>
      </c>
      <c r="T328" s="1">
        <v>32.17284215816855</v>
      </c>
      <c r="U328" s="1">
        <v>35.258535339330052</v>
      </c>
      <c r="V328" s="1">
        <v>33.55579680150219</v>
      </c>
      <c r="W328" s="1">
        <v>32.085670785212308</v>
      </c>
      <c r="X328" s="1">
        <v>31.245145829032559</v>
      </c>
      <c r="Y328" s="1">
        <v>29.266795111980208</v>
      </c>
      <c r="Z328" s="1">
        <v>28.647376808469879</v>
      </c>
      <c r="AA328" s="1">
        <v>31.123919430261779</v>
      </c>
      <c r="AB328" s="1">
        <v>30.444127787409041</v>
      </c>
      <c r="AC328" s="1">
        <v>30.604025795213019</v>
      </c>
      <c r="AD328" s="1">
        <v>30.147141474508761</v>
      </c>
      <c r="AE328" s="1">
        <v>26.94750607433307</v>
      </c>
      <c r="AF328" s="1">
        <v>25.15429754850885</v>
      </c>
      <c r="AG328" s="1">
        <v>25.03138126799319</v>
      </c>
    </row>
    <row r="329" spans="1:33" x14ac:dyDescent="0.2">
      <c r="A329" t="s">
        <v>4</v>
      </c>
      <c r="B329" t="s">
        <v>5</v>
      </c>
      <c r="C329">
        <v>3</v>
      </c>
      <c r="D329">
        <v>3</v>
      </c>
      <c r="E329">
        <v>2025</v>
      </c>
      <c r="F329" t="s">
        <v>3</v>
      </c>
      <c r="G329" t="s">
        <v>68</v>
      </c>
      <c r="H329">
        <v>0</v>
      </c>
      <c r="I329">
        <v>2</v>
      </c>
      <c r="J329" s="1">
        <v>3.626132674056068</v>
      </c>
      <c r="K329" s="1">
        <v>4.4921242830235668</v>
      </c>
      <c r="L329" s="1">
        <v>4.4921264444229463</v>
      </c>
      <c r="M329" s="1">
        <v>4.4921159192886986</v>
      </c>
      <c r="N329" s="1">
        <v>4.4921225992391163</v>
      </c>
      <c r="O329" s="1">
        <v>3.6391220433473581</v>
      </c>
      <c r="P329" s="1">
        <v>1.650104854888095</v>
      </c>
      <c r="Q329" s="1">
        <v>0.21208267773884701</v>
      </c>
      <c r="R329" s="1">
        <v>-1.244905791439658</v>
      </c>
      <c r="S329" s="1">
        <v>-1.2449046106098529</v>
      </c>
      <c r="T329" s="1">
        <v>-0.1079085300969346</v>
      </c>
      <c r="U329" s="1">
        <v>-1.297909779623813</v>
      </c>
      <c r="V329" s="1">
        <v>-1.297916786937612</v>
      </c>
      <c r="W329" s="1">
        <v>-1.004913090850742</v>
      </c>
      <c r="X329" s="1">
        <v>-0.12591082211717411</v>
      </c>
      <c r="Y329" s="1">
        <v>0.75310021684755279</v>
      </c>
      <c r="Z329" s="1">
        <v>1.046104889564738</v>
      </c>
      <c r="AA329" s="1">
        <v>1.0460904792476799</v>
      </c>
      <c r="AB329" s="1">
        <v>1.0461261686071299</v>
      </c>
      <c r="AC329" s="1">
        <v>1.0461527653804721</v>
      </c>
      <c r="AD329" s="1">
        <v>1.0461319195180749</v>
      </c>
      <c r="AE329" s="1">
        <v>2.183122536481144</v>
      </c>
      <c r="AF329" s="1">
        <v>3.337123740852018</v>
      </c>
      <c r="AG329" s="1">
        <v>3.337125935122184</v>
      </c>
    </row>
    <row r="330" spans="1:33" x14ac:dyDescent="0.2">
      <c r="A330" t="s">
        <v>4</v>
      </c>
      <c r="B330" t="s">
        <v>5</v>
      </c>
      <c r="C330">
        <v>3</v>
      </c>
      <c r="D330">
        <v>3</v>
      </c>
      <c r="E330">
        <v>2025</v>
      </c>
      <c r="F330" t="s">
        <v>3</v>
      </c>
      <c r="G330" t="s">
        <v>69</v>
      </c>
      <c r="H330">
        <v>0</v>
      </c>
      <c r="I330">
        <v>2</v>
      </c>
      <c r="J330" s="1">
        <v>3.8711025147611774E-6</v>
      </c>
      <c r="K330" s="1">
        <v>5.232601138467559E-6</v>
      </c>
      <c r="L330" s="1">
        <v>4.0867796462820294E-6</v>
      </c>
      <c r="M330" s="1">
        <v>3.7729991327499799E-6</v>
      </c>
      <c r="N330" s="1">
        <v>3.463349050082223E-6</v>
      </c>
      <c r="O330" s="1">
        <v>4.2101850057013666E-6</v>
      </c>
      <c r="P330" s="1">
        <v>5.2083742810825113E-6</v>
      </c>
      <c r="Q330" s="1">
        <v>7.2696748605252467E-6</v>
      </c>
      <c r="R330" s="1">
        <v>7.7995777964322629E-5</v>
      </c>
      <c r="S330" s="1">
        <v>1.5554865775629079E-4</v>
      </c>
      <c r="T330" s="1">
        <v>8.51642812960716E-5</v>
      </c>
      <c r="U330" s="1">
        <v>5.1753280840385603E-4</v>
      </c>
      <c r="V330" s="1">
        <v>1.069743211217779E-4</v>
      </c>
      <c r="W330" s="1">
        <v>9.9413904971949692E-5</v>
      </c>
      <c r="X330" s="1">
        <v>7.5624449538983207E-5</v>
      </c>
      <c r="Y330" s="1">
        <v>9.9705389006462874E-5</v>
      </c>
      <c r="Z330" s="1">
        <v>7.0354090927917971E-3</v>
      </c>
      <c r="AA330" s="1">
        <v>9.381161248471678E-5</v>
      </c>
      <c r="AB330" s="1">
        <v>1.591353930799282E-3</v>
      </c>
      <c r="AC330" s="1">
        <v>1.8788304928011291E-5</v>
      </c>
      <c r="AD330" s="1">
        <v>9.6456107799749754E-6</v>
      </c>
      <c r="AE330" s="1">
        <v>8.4129116575458752E-6</v>
      </c>
      <c r="AF330" s="1">
        <v>5.1397779689126247E-6</v>
      </c>
      <c r="AG330" s="1">
        <v>4.2116678647444998E-6</v>
      </c>
    </row>
    <row r="331" spans="1:33" x14ac:dyDescent="0.2">
      <c r="A331" t="s">
        <v>4</v>
      </c>
      <c r="B331" t="s">
        <v>5</v>
      </c>
      <c r="C331">
        <v>3</v>
      </c>
      <c r="D331">
        <v>3</v>
      </c>
      <c r="E331">
        <v>2025</v>
      </c>
      <c r="F331" t="s">
        <v>3</v>
      </c>
      <c r="G331" t="s">
        <v>70</v>
      </c>
      <c r="H331">
        <v>0</v>
      </c>
      <c r="I331">
        <v>2</v>
      </c>
      <c r="J331" s="1">
        <v>3.6261326037128212</v>
      </c>
      <c r="K331" s="1">
        <v>4.4921241799340539</v>
      </c>
      <c r="L331" s="1">
        <v>4.4921263553772146</v>
      </c>
      <c r="M331" s="1">
        <v>4.4921158247895434</v>
      </c>
      <c r="N331" s="1">
        <v>4.4921225158847351</v>
      </c>
      <c r="O331" s="1">
        <v>3.6391219481420172</v>
      </c>
      <c r="P331" s="1">
        <v>1.650104752103237</v>
      </c>
      <c r="Q331" s="1">
        <v>0.21208256189280861</v>
      </c>
      <c r="R331" s="1">
        <v>-1.244905908644041</v>
      </c>
      <c r="S331" s="1">
        <v>-1.244904731173085</v>
      </c>
      <c r="T331" s="1">
        <v>-0.1079087142448637</v>
      </c>
      <c r="U331" s="1">
        <v>-1.2979100168071089</v>
      </c>
      <c r="V331" s="1">
        <v>-1.297917083021666</v>
      </c>
      <c r="W331" s="1">
        <v>-1.004913379128388</v>
      </c>
      <c r="X331" s="1">
        <v>-0.12591114611467821</v>
      </c>
      <c r="Y331" s="1">
        <v>0.7530999323177362</v>
      </c>
      <c r="Z331" s="1">
        <v>1.0461046914530461</v>
      </c>
      <c r="AA331" s="1">
        <v>1.046090321155815</v>
      </c>
      <c r="AB331" s="1">
        <v>1.046126095216023</v>
      </c>
      <c r="AC331" s="1">
        <v>1.0461527180957659</v>
      </c>
      <c r="AD331" s="1">
        <v>1.0461318637059509</v>
      </c>
      <c r="AE331" s="1">
        <v>2.1831224587348581</v>
      </c>
      <c r="AF331" s="1">
        <v>3.3371236700683622</v>
      </c>
      <c r="AG331" s="1">
        <v>3.3371258641397521</v>
      </c>
    </row>
    <row r="332" spans="1:33" x14ac:dyDescent="0.2">
      <c r="A332" t="s">
        <v>4</v>
      </c>
      <c r="B332" t="s">
        <v>5</v>
      </c>
      <c r="C332">
        <v>4</v>
      </c>
      <c r="D332">
        <v>4</v>
      </c>
      <c r="E332">
        <v>2025</v>
      </c>
      <c r="F332" t="s">
        <v>3</v>
      </c>
      <c r="G332" t="s">
        <v>65</v>
      </c>
      <c r="H332">
        <v>0</v>
      </c>
      <c r="I332">
        <v>2</v>
      </c>
      <c r="J332" s="1">
        <v>71.838710415316385</v>
      </c>
      <c r="K332" s="1">
        <v>64.782389769171104</v>
      </c>
      <c r="L332" s="1">
        <v>60.502181030519267</v>
      </c>
      <c r="M332" s="1">
        <v>59.400268314196069</v>
      </c>
      <c r="N332" s="1">
        <v>60.130645352315987</v>
      </c>
      <c r="O332" s="1">
        <v>63.220678755188651</v>
      </c>
      <c r="P332" s="1">
        <v>76.390231473088093</v>
      </c>
      <c r="Q332" s="1">
        <v>78.177081374573604</v>
      </c>
      <c r="R332" s="1">
        <v>82.505984171398026</v>
      </c>
      <c r="S332" s="1">
        <v>85.807398666488339</v>
      </c>
      <c r="T332" s="1">
        <v>85.876296374172924</v>
      </c>
      <c r="U332" s="1">
        <v>85.240578833539956</v>
      </c>
      <c r="V332" s="1">
        <v>85.50860682539782</v>
      </c>
      <c r="W332" s="1">
        <v>85.469671059532388</v>
      </c>
      <c r="X332" s="1">
        <v>83.111468460334436</v>
      </c>
      <c r="Y332" s="1">
        <v>81.612102509062467</v>
      </c>
      <c r="Z332" s="1">
        <v>82.693628725275389</v>
      </c>
      <c r="AA332" s="1">
        <v>95.580350298608124</v>
      </c>
      <c r="AB332" s="1">
        <v>95.545417428461448</v>
      </c>
      <c r="AC332" s="1">
        <v>95.330614967196482</v>
      </c>
      <c r="AD332" s="1">
        <v>93.492241935113455</v>
      </c>
      <c r="AE332" s="1">
        <v>88.289989541291547</v>
      </c>
      <c r="AF332" s="1">
        <v>86.745812966077366</v>
      </c>
      <c r="AG332" s="1">
        <v>79.181828501691314</v>
      </c>
    </row>
    <row r="333" spans="1:33" x14ac:dyDescent="0.2">
      <c r="A333" t="s">
        <v>4</v>
      </c>
      <c r="B333" t="s">
        <v>5</v>
      </c>
      <c r="C333">
        <v>4</v>
      </c>
      <c r="D333">
        <v>4</v>
      </c>
      <c r="E333">
        <v>2025</v>
      </c>
      <c r="F333" t="s">
        <v>3</v>
      </c>
      <c r="G333" t="s">
        <v>66</v>
      </c>
      <c r="H333">
        <v>0</v>
      </c>
      <c r="I333">
        <v>2</v>
      </c>
      <c r="J333" s="1">
        <v>3.9439694119169902E-6</v>
      </c>
      <c r="K333" s="1">
        <v>5.3678189077872567E-6</v>
      </c>
      <c r="L333" s="1">
        <v>4.1880073501485113E-6</v>
      </c>
      <c r="M333" s="1">
        <v>3.8534422018663871E-6</v>
      </c>
      <c r="N333" s="1">
        <v>3.5337752194947938E-6</v>
      </c>
      <c r="O333" s="1">
        <v>4.2915902775404586E-6</v>
      </c>
      <c r="P333" s="1">
        <v>4.913712175819838E-6</v>
      </c>
      <c r="Q333" s="1">
        <v>6.916744924307822E-6</v>
      </c>
      <c r="R333" s="1">
        <v>5.4727730259103587E-5</v>
      </c>
      <c r="S333" s="1">
        <v>9.0574839996288025E-5</v>
      </c>
      <c r="T333" s="1">
        <v>5.6231108038849572E-5</v>
      </c>
      <c r="U333" s="1">
        <v>7.2671131032197133E-5</v>
      </c>
      <c r="V333" s="1">
        <v>7.2871075299102471E-5</v>
      </c>
      <c r="W333" s="1">
        <v>5.5150531069907138E-5</v>
      </c>
      <c r="X333" s="1">
        <v>6.0159335978794778E-5</v>
      </c>
      <c r="Y333" s="1">
        <v>9.4581354193854349E-5</v>
      </c>
      <c r="Z333" s="1">
        <v>9.0909157675708886E-3</v>
      </c>
      <c r="AA333" s="1">
        <v>5.9625158921469367E-5</v>
      </c>
      <c r="AB333" s="1">
        <v>2.3231576613282941E-4</v>
      </c>
      <c r="AC333" s="1">
        <v>1.778196466143235E-5</v>
      </c>
      <c r="AD333" s="1">
        <v>9.4444181877654422E-6</v>
      </c>
      <c r="AE333" s="1">
        <v>8.4982254656166617E-6</v>
      </c>
      <c r="AF333" s="1">
        <v>5.1905011360274604E-6</v>
      </c>
      <c r="AG333" s="1">
        <v>4.2132249230245687E-6</v>
      </c>
    </row>
    <row r="334" spans="1:33" x14ac:dyDescent="0.2">
      <c r="A334" t="s">
        <v>4</v>
      </c>
      <c r="B334" t="s">
        <v>5</v>
      </c>
      <c r="C334">
        <v>4</v>
      </c>
      <c r="D334">
        <v>4</v>
      </c>
      <c r="E334">
        <v>2025</v>
      </c>
      <c r="F334" t="s">
        <v>3</v>
      </c>
      <c r="G334" t="s">
        <v>67</v>
      </c>
      <c r="H334">
        <v>0</v>
      </c>
      <c r="I334">
        <v>2</v>
      </c>
      <c r="J334" s="1">
        <v>71.838707340605524</v>
      </c>
      <c r="K334" s="1">
        <v>64.782385681934571</v>
      </c>
      <c r="L334" s="1">
        <v>60.502178080385917</v>
      </c>
      <c r="M334" s="1">
        <v>59.40026573410703</v>
      </c>
      <c r="N334" s="1">
        <v>60.130643025376337</v>
      </c>
      <c r="O334" s="1">
        <v>63.220675751084258</v>
      </c>
      <c r="P334" s="1">
        <v>76.390227541617008</v>
      </c>
      <c r="Q334" s="1">
        <v>78.177075036594189</v>
      </c>
      <c r="R334" s="1">
        <v>82.505929862964152</v>
      </c>
      <c r="S334" s="1">
        <v>85.807308540349823</v>
      </c>
      <c r="T334" s="1">
        <v>85.87624114439754</v>
      </c>
      <c r="U334" s="1">
        <v>85.240507533788772</v>
      </c>
      <c r="V334" s="1">
        <v>85.508535577867548</v>
      </c>
      <c r="W334" s="1">
        <v>85.469617593108794</v>
      </c>
      <c r="X334" s="1">
        <v>83.111410255013425</v>
      </c>
      <c r="Y334" s="1">
        <v>81.612009808625885</v>
      </c>
      <c r="Z334" s="1">
        <v>82.684539057824225</v>
      </c>
      <c r="AA334" s="1">
        <v>95.580291429864346</v>
      </c>
      <c r="AB334" s="1">
        <v>95.545185290869739</v>
      </c>
      <c r="AC334" s="1">
        <v>95.330597203396039</v>
      </c>
      <c r="AD334" s="1">
        <v>93.49223262269274</v>
      </c>
      <c r="AE334" s="1">
        <v>88.289981538881548</v>
      </c>
      <c r="AF334" s="1">
        <v>86.745808342411536</v>
      </c>
      <c r="AG334" s="1">
        <v>79.181825018581435</v>
      </c>
    </row>
    <row r="335" spans="1:33" x14ac:dyDescent="0.2">
      <c r="A335" t="s">
        <v>4</v>
      </c>
      <c r="B335" t="s">
        <v>5</v>
      </c>
      <c r="C335">
        <v>4</v>
      </c>
      <c r="D335">
        <v>4</v>
      </c>
      <c r="E335">
        <v>2025</v>
      </c>
      <c r="F335" t="s">
        <v>3</v>
      </c>
      <c r="G335" t="s">
        <v>68</v>
      </c>
      <c r="H335">
        <v>0</v>
      </c>
      <c r="I335">
        <v>2</v>
      </c>
      <c r="J335" s="1">
        <v>7.6792886296690286</v>
      </c>
      <c r="K335" s="1">
        <v>5.9243305653853833</v>
      </c>
      <c r="L335" s="1">
        <v>5.0713313014539168</v>
      </c>
      <c r="M335" s="1">
        <v>4.9623273184269356</v>
      </c>
      <c r="N335" s="1">
        <v>5.6403264371212369</v>
      </c>
      <c r="O335" s="1">
        <v>7.0033156825519836</v>
      </c>
      <c r="P335" s="1">
        <v>10.865185780780649</v>
      </c>
      <c r="Q335" s="1">
        <v>13.2630849070321</v>
      </c>
      <c r="R335" s="1">
        <v>15.32401048136447</v>
      </c>
      <c r="S335" s="1">
        <v>16.875007470709569</v>
      </c>
      <c r="T335" s="1">
        <v>17.01801163315492</v>
      </c>
      <c r="U335" s="1">
        <v>16.712048769639299</v>
      </c>
      <c r="V335" s="1">
        <v>16.783042262410241</v>
      </c>
      <c r="W335" s="1">
        <v>16.612056334585208</v>
      </c>
      <c r="X335" s="1">
        <v>14.986083712131521</v>
      </c>
      <c r="Y335" s="1">
        <v>14.23912843763793</v>
      </c>
      <c r="Z335" s="1">
        <v>14.693177388999681</v>
      </c>
      <c r="AA335" s="1">
        <v>20.0270230849668</v>
      </c>
      <c r="AB335" s="1">
        <v>19.998018129455009</v>
      </c>
      <c r="AC335" s="1">
        <v>19.38803770848002</v>
      </c>
      <c r="AD335" s="1">
        <v>17.94508621080162</v>
      </c>
      <c r="AE335" s="1">
        <v>15.95912778295633</v>
      </c>
      <c r="AF335" s="1">
        <v>13.01620046253225</v>
      </c>
      <c r="AG335" s="1">
        <v>9.986241993736094</v>
      </c>
    </row>
    <row r="336" spans="1:33" x14ac:dyDescent="0.2">
      <c r="A336" t="s">
        <v>4</v>
      </c>
      <c r="B336" t="s">
        <v>5</v>
      </c>
      <c r="C336">
        <v>4</v>
      </c>
      <c r="D336">
        <v>4</v>
      </c>
      <c r="E336">
        <v>2025</v>
      </c>
      <c r="F336" t="s">
        <v>3</v>
      </c>
      <c r="G336" t="s">
        <v>69</v>
      </c>
      <c r="H336">
        <v>0</v>
      </c>
      <c r="I336">
        <v>2</v>
      </c>
      <c r="J336" s="1">
        <v>3.9439694119169902E-6</v>
      </c>
      <c r="K336" s="1">
        <v>5.3678189077872567E-6</v>
      </c>
      <c r="L336" s="1">
        <v>4.1880073501485113E-6</v>
      </c>
      <c r="M336" s="1">
        <v>3.8534422018663871E-6</v>
      </c>
      <c r="N336" s="1">
        <v>3.5337752194947938E-6</v>
      </c>
      <c r="O336" s="1">
        <v>4.2915902775404586E-6</v>
      </c>
      <c r="P336" s="1">
        <v>4.913712175819838E-6</v>
      </c>
      <c r="Q336" s="1">
        <v>6.916744924307822E-6</v>
      </c>
      <c r="R336" s="1">
        <v>5.4727730259103587E-5</v>
      </c>
      <c r="S336" s="1">
        <v>9.0574839996288025E-5</v>
      </c>
      <c r="T336" s="1">
        <v>5.6231108038849572E-5</v>
      </c>
      <c r="U336" s="1">
        <v>7.2671131032197133E-5</v>
      </c>
      <c r="V336" s="1">
        <v>7.2871075299102471E-5</v>
      </c>
      <c r="W336" s="1">
        <v>5.5150531069907138E-5</v>
      </c>
      <c r="X336" s="1">
        <v>6.0159335978794778E-5</v>
      </c>
      <c r="Y336" s="1">
        <v>9.4581354193854349E-5</v>
      </c>
      <c r="Z336" s="1">
        <v>9.0909157675708886E-3</v>
      </c>
      <c r="AA336" s="1">
        <v>5.9625158921469367E-5</v>
      </c>
      <c r="AB336" s="1">
        <v>2.3231576613282941E-4</v>
      </c>
      <c r="AC336" s="1">
        <v>1.778196466143235E-5</v>
      </c>
      <c r="AD336" s="1">
        <v>9.4444181877654422E-6</v>
      </c>
      <c r="AE336" s="1">
        <v>8.4982254656166617E-6</v>
      </c>
      <c r="AF336" s="1">
        <v>5.1905011360274604E-6</v>
      </c>
      <c r="AG336" s="1">
        <v>4.2132249230245687E-6</v>
      </c>
    </row>
    <row r="337" spans="1:33" x14ac:dyDescent="0.2">
      <c r="A337" t="s">
        <v>4</v>
      </c>
      <c r="B337" t="s">
        <v>5</v>
      </c>
      <c r="C337">
        <v>4</v>
      </c>
      <c r="D337">
        <v>4</v>
      </c>
      <c r="E337">
        <v>2025</v>
      </c>
      <c r="F337" t="s">
        <v>3</v>
      </c>
      <c r="G337" t="s">
        <v>70</v>
      </c>
      <c r="H337">
        <v>0</v>
      </c>
      <c r="I337">
        <v>2</v>
      </c>
      <c r="J337" s="1">
        <v>7.6792886383374617</v>
      </c>
      <c r="K337" s="1">
        <v>5.9243305792489416</v>
      </c>
      <c r="L337" s="1">
        <v>5.0713313136692859</v>
      </c>
      <c r="M337" s="1">
        <v>4.9623273301472048</v>
      </c>
      <c r="N337" s="1">
        <v>5.6403264480208319</v>
      </c>
      <c r="O337" s="1">
        <v>7.0033156944809143</v>
      </c>
      <c r="P337" s="1">
        <v>10.865185787029169</v>
      </c>
      <c r="Q337" s="1">
        <v>13.26308490953096</v>
      </c>
      <c r="R337" s="1">
        <v>15.324010481718689</v>
      </c>
      <c r="S337" s="1">
        <v>16.875007470972061</v>
      </c>
      <c r="T337" s="1">
        <v>17.018011633754401</v>
      </c>
      <c r="U337" s="1">
        <v>16.71204877283369</v>
      </c>
      <c r="V337" s="1">
        <v>16.78304226559602</v>
      </c>
      <c r="W337" s="1">
        <v>16.612056338906591</v>
      </c>
      <c r="X337" s="1">
        <v>14.98608371955142</v>
      </c>
      <c r="Y337" s="1">
        <v>14.23912844893488</v>
      </c>
      <c r="Z337" s="1">
        <v>14.69317740047739</v>
      </c>
      <c r="AA337" s="1">
        <v>20.027023085976769</v>
      </c>
      <c r="AB337" s="1">
        <v>19.998018129968401</v>
      </c>
      <c r="AC337" s="1">
        <v>19.388037709313899</v>
      </c>
      <c r="AD337" s="1">
        <v>17.945086212750969</v>
      </c>
      <c r="AE337" s="1">
        <v>15.95912778671412</v>
      </c>
      <c r="AF337" s="1">
        <v>13.016200468030799</v>
      </c>
      <c r="AG337" s="1">
        <v>9.9862420005882626</v>
      </c>
    </row>
    <row r="338" spans="1:33" x14ac:dyDescent="0.2">
      <c r="A338" t="s">
        <v>4</v>
      </c>
      <c r="B338" t="s">
        <v>5</v>
      </c>
      <c r="C338">
        <v>5</v>
      </c>
      <c r="D338">
        <v>5</v>
      </c>
      <c r="E338">
        <v>2025</v>
      </c>
      <c r="F338" t="s">
        <v>3</v>
      </c>
      <c r="G338" t="s">
        <v>65</v>
      </c>
      <c r="H338">
        <v>0</v>
      </c>
      <c r="I338">
        <v>2</v>
      </c>
      <c r="J338" s="1">
        <v>-5.6770822616391774</v>
      </c>
      <c r="K338" s="1">
        <v>-6.4226512823906958</v>
      </c>
      <c r="L338" s="1">
        <v>-7.3130475869632381</v>
      </c>
      <c r="M338" s="1">
        <v>-7.3077487661663483</v>
      </c>
      <c r="N338" s="1">
        <v>-7.2485363626245221</v>
      </c>
      <c r="O338" s="1">
        <v>9.0742084303160002</v>
      </c>
      <c r="P338" s="1">
        <v>10.91188461473307</v>
      </c>
      <c r="Q338" s="1">
        <v>12.0132374005664</v>
      </c>
      <c r="R338" s="1">
        <v>5.5729591088296102</v>
      </c>
      <c r="S338" s="1">
        <v>-1.8723535121679169</v>
      </c>
      <c r="T338" s="1">
        <v>-2.8120464540703818</v>
      </c>
      <c r="U338" s="1">
        <v>-2.8823408867053901</v>
      </c>
      <c r="V338" s="1">
        <v>-2.5660654679707822</v>
      </c>
      <c r="W338" s="1">
        <v>-3.384977857990465</v>
      </c>
      <c r="X338" s="1">
        <v>-3.1478507914503449</v>
      </c>
      <c r="Y338" s="1">
        <v>-4.1921409351379353</v>
      </c>
      <c r="Z338" s="1">
        <v>-4.4407972078350451</v>
      </c>
      <c r="AA338" s="1">
        <v>-2.157288982253065</v>
      </c>
      <c r="AB338" s="1">
        <v>-2.6262451893855459</v>
      </c>
      <c r="AC338" s="1">
        <v>-2.4894909913135632</v>
      </c>
      <c r="AD338" s="1">
        <v>-2.3669512190807018</v>
      </c>
      <c r="AE338" s="1">
        <v>-2.5716259145262512</v>
      </c>
      <c r="AF338" s="1">
        <v>-2.214554960952773</v>
      </c>
      <c r="AG338" s="1">
        <v>-3.9936063667306558</v>
      </c>
    </row>
    <row r="339" spans="1:33" x14ac:dyDescent="0.2">
      <c r="A339" t="s">
        <v>4</v>
      </c>
      <c r="B339" t="s">
        <v>5</v>
      </c>
      <c r="C339">
        <v>5</v>
      </c>
      <c r="D339">
        <v>5</v>
      </c>
      <c r="E339">
        <v>2025</v>
      </c>
      <c r="F339" t="s">
        <v>3</v>
      </c>
      <c r="G339" t="s">
        <v>66</v>
      </c>
      <c r="H339">
        <v>0</v>
      </c>
      <c r="I339">
        <v>2</v>
      </c>
      <c r="J339" s="1">
        <v>3.7462793995184502E-6</v>
      </c>
      <c r="K339" s="1">
        <v>4.9818359082784669E-6</v>
      </c>
      <c r="L339" s="1">
        <v>3.9229637589464386E-6</v>
      </c>
      <c r="M339" s="1">
        <v>3.634168901016216E-6</v>
      </c>
      <c r="N339" s="1">
        <v>3.3438628446932772E-6</v>
      </c>
      <c r="O339" s="1">
        <v>4.1347527187519336E-6</v>
      </c>
      <c r="P339" s="1">
        <v>5.1235499084225792E-6</v>
      </c>
      <c r="Q339" s="1">
        <v>7.5276098008909894E-6</v>
      </c>
      <c r="R339" s="1">
        <v>1.2535661525706E-4</v>
      </c>
      <c r="S339" s="1">
        <v>1.409914426325352E-4</v>
      </c>
      <c r="T339" s="1">
        <v>7.5411318140593121E-5</v>
      </c>
      <c r="U339" s="1">
        <v>1.410773302433686E-4</v>
      </c>
      <c r="V339" s="1">
        <v>8.6815351804012586E-5</v>
      </c>
      <c r="W339" s="1">
        <v>6.6387666138460229E-5</v>
      </c>
      <c r="X339" s="1">
        <v>5.7700366130624462E-5</v>
      </c>
      <c r="Y339" s="1">
        <v>7.06205221484015E-5</v>
      </c>
      <c r="Z339" s="1">
        <v>1.7649330490586711E-4</v>
      </c>
      <c r="AA339" s="1">
        <v>8.9863905584658629E-5</v>
      </c>
      <c r="AB339" s="1">
        <v>8.9093805846364518E-3</v>
      </c>
      <c r="AC339" s="1">
        <v>1.9198672101553368E-5</v>
      </c>
      <c r="AD339" s="1">
        <v>9.4715717767179318E-6</v>
      </c>
      <c r="AE339" s="1">
        <v>8.1285599757452041E-6</v>
      </c>
      <c r="AF339" s="1">
        <v>5.000060332563605E-6</v>
      </c>
      <c r="AG339" s="1">
        <v>4.0416327624029196E-6</v>
      </c>
    </row>
    <row r="340" spans="1:33" x14ac:dyDescent="0.2">
      <c r="A340" t="s">
        <v>4</v>
      </c>
      <c r="B340" t="s">
        <v>5</v>
      </c>
      <c r="C340">
        <v>5</v>
      </c>
      <c r="D340">
        <v>5</v>
      </c>
      <c r="E340">
        <v>2025</v>
      </c>
      <c r="F340" t="s">
        <v>3</v>
      </c>
      <c r="G340" t="s">
        <v>67</v>
      </c>
      <c r="H340">
        <v>0</v>
      </c>
      <c r="I340">
        <v>2</v>
      </c>
      <c r="J340" s="1">
        <v>-5.6770850906667469</v>
      </c>
      <c r="K340" s="1">
        <v>-6.4226549066671472</v>
      </c>
      <c r="L340" s="1">
        <v>-7.3130501870803819</v>
      </c>
      <c r="M340" s="1">
        <v>-7.3077510403733319</v>
      </c>
      <c r="N340" s="1">
        <v>-7.2485384154072934</v>
      </c>
      <c r="O340" s="1">
        <v>9.0742056307705301</v>
      </c>
      <c r="P340" s="1">
        <v>10.91188044096954</v>
      </c>
      <c r="Q340" s="1">
        <v>12.01323041902589</v>
      </c>
      <c r="R340" s="1">
        <v>5.572834142366986</v>
      </c>
      <c r="S340" s="1">
        <v>-1.872494066491039</v>
      </c>
      <c r="T340" s="1">
        <v>-2.812120883944377</v>
      </c>
      <c r="U340" s="1">
        <v>-2.8824806298699168</v>
      </c>
      <c r="V340" s="1">
        <v>-2.5661506740439459</v>
      </c>
      <c r="W340" s="1">
        <v>-3.3850425820951049</v>
      </c>
      <c r="X340" s="1">
        <v>-3.147906532153355</v>
      </c>
      <c r="Y340" s="1">
        <v>-4.1922096474166111</v>
      </c>
      <c r="Z340" s="1">
        <v>-4.4409724239815569</v>
      </c>
      <c r="AA340" s="1">
        <v>-2.15737811062368</v>
      </c>
      <c r="AB340" s="1">
        <v>-2.6351544019443871</v>
      </c>
      <c r="AC340" s="1">
        <v>-2.489510179414026</v>
      </c>
      <c r="AD340" s="1">
        <v>-2.3669605592255381</v>
      </c>
      <c r="AE340" s="1">
        <v>-2.5716335328799298</v>
      </c>
      <c r="AF340" s="1">
        <v>-2.214559374446238</v>
      </c>
      <c r="AG340" s="1">
        <v>-3.9936096470139741</v>
      </c>
    </row>
    <row r="341" spans="1:33" x14ac:dyDescent="0.2">
      <c r="A341" t="s">
        <v>4</v>
      </c>
      <c r="B341" t="s">
        <v>5</v>
      </c>
      <c r="C341">
        <v>5</v>
      </c>
      <c r="D341">
        <v>5</v>
      </c>
      <c r="E341">
        <v>2025</v>
      </c>
      <c r="F341" t="s">
        <v>3</v>
      </c>
      <c r="G341" t="s">
        <v>68</v>
      </c>
      <c r="H341">
        <v>0</v>
      </c>
      <c r="I341">
        <v>2</v>
      </c>
      <c r="J341" s="1">
        <v>0.36197202092628722</v>
      </c>
      <c r="K341" s="1">
        <v>2.497418975663385E-2</v>
      </c>
      <c r="L341" s="1">
        <v>-0.45702583308052203</v>
      </c>
      <c r="M341" s="1">
        <v>-0.70002629631198665</v>
      </c>
      <c r="N341" s="1">
        <v>-0.52402601654373138</v>
      </c>
      <c r="O341" s="1">
        <v>0.6099735254550338</v>
      </c>
      <c r="P341" s="1">
        <v>1.8459690773405431</v>
      </c>
      <c r="Q341" s="1">
        <v>2.0999652524219949</v>
      </c>
      <c r="R341" s="1">
        <v>1.674961421457269</v>
      </c>
      <c r="S341" s="1">
        <v>0.92896887957925489</v>
      </c>
      <c r="T341" s="1">
        <v>0.2669623134518207</v>
      </c>
      <c r="U341" s="1">
        <v>0.3159670402676325</v>
      </c>
      <c r="V341" s="1">
        <v>0.49796471993830882</v>
      </c>
      <c r="W341" s="1">
        <v>0.2489672808320966</v>
      </c>
      <c r="X341" s="1">
        <v>0.42396624473817429</v>
      </c>
      <c r="Y341" s="1">
        <v>0.30396808776328688</v>
      </c>
      <c r="Z341" s="1">
        <v>0.29697429839331768</v>
      </c>
      <c r="AA341" s="1">
        <v>0.34996769083407259</v>
      </c>
      <c r="AB341" s="1">
        <v>0.35997286824422442</v>
      </c>
      <c r="AC341" s="1">
        <v>0.44597313543911787</v>
      </c>
      <c r="AD341" s="1">
        <v>0.47697479819782018</v>
      </c>
      <c r="AE341" s="1">
        <v>0.56297419417335515</v>
      </c>
      <c r="AF341" s="1">
        <v>0.49497443453539469</v>
      </c>
      <c r="AG341" s="1">
        <v>-5.7024832365768767E-2</v>
      </c>
    </row>
    <row r="342" spans="1:33" x14ac:dyDescent="0.2">
      <c r="A342" t="s">
        <v>4</v>
      </c>
      <c r="B342" t="s">
        <v>5</v>
      </c>
      <c r="C342">
        <v>5</v>
      </c>
      <c r="D342">
        <v>5</v>
      </c>
      <c r="E342">
        <v>2025</v>
      </c>
      <c r="F342" t="s">
        <v>3</v>
      </c>
      <c r="G342" t="s">
        <v>69</v>
      </c>
      <c r="H342">
        <v>0</v>
      </c>
      <c r="I342">
        <v>2</v>
      </c>
      <c r="J342" s="1">
        <v>3.7462793995184502E-6</v>
      </c>
      <c r="K342" s="1">
        <v>4.9818359082784669E-6</v>
      </c>
      <c r="L342" s="1">
        <v>3.9229637589464386E-6</v>
      </c>
      <c r="M342" s="1">
        <v>3.634168901016216E-6</v>
      </c>
      <c r="N342" s="1">
        <v>3.3438628446932772E-6</v>
      </c>
      <c r="O342" s="1">
        <v>4.1347527187519336E-6</v>
      </c>
      <c r="P342" s="1">
        <v>5.1235499084225792E-6</v>
      </c>
      <c r="Q342" s="1">
        <v>7.5276098008909894E-6</v>
      </c>
      <c r="R342" s="1">
        <v>1.2535661525706E-4</v>
      </c>
      <c r="S342" s="1">
        <v>1.409914426325352E-4</v>
      </c>
      <c r="T342" s="1">
        <v>7.5411318140593121E-5</v>
      </c>
      <c r="U342" s="1">
        <v>1.410773302433686E-4</v>
      </c>
      <c r="V342" s="1">
        <v>8.6815351804012586E-5</v>
      </c>
      <c r="W342" s="1">
        <v>6.6387666138460229E-5</v>
      </c>
      <c r="X342" s="1">
        <v>5.7700366130624462E-5</v>
      </c>
      <c r="Y342" s="1">
        <v>7.06205221484015E-5</v>
      </c>
      <c r="Z342" s="1">
        <v>1.7649330490586711E-4</v>
      </c>
      <c r="AA342" s="1">
        <v>8.9863905584658629E-5</v>
      </c>
      <c r="AB342" s="1">
        <v>8.9093805846364518E-3</v>
      </c>
      <c r="AC342" s="1">
        <v>1.9198672101553368E-5</v>
      </c>
      <c r="AD342" s="1">
        <v>9.4715717767179318E-6</v>
      </c>
      <c r="AE342" s="1">
        <v>8.1285599757452041E-6</v>
      </c>
      <c r="AF342" s="1">
        <v>5.000060332563605E-6</v>
      </c>
      <c r="AG342" s="1">
        <v>4.0416327624029196E-6</v>
      </c>
    </row>
    <row r="343" spans="1:33" x14ac:dyDescent="0.2">
      <c r="A343" t="s">
        <v>4</v>
      </c>
      <c r="B343" t="s">
        <v>5</v>
      </c>
      <c r="C343">
        <v>5</v>
      </c>
      <c r="D343">
        <v>5</v>
      </c>
      <c r="E343">
        <v>2025</v>
      </c>
      <c r="F343" t="s">
        <v>3</v>
      </c>
      <c r="G343" t="s">
        <v>70</v>
      </c>
      <c r="H343">
        <v>0</v>
      </c>
      <c r="I343">
        <v>2</v>
      </c>
      <c r="J343" s="1">
        <v>0.36197234932249428</v>
      </c>
      <c r="K343" s="1">
        <v>2.4974678704576411E-2</v>
      </c>
      <c r="L343" s="1">
        <v>-0.45702540421364363</v>
      </c>
      <c r="M343" s="1">
        <v>-0.70002588637292074</v>
      </c>
      <c r="N343" s="1">
        <v>-0.52402563026766025</v>
      </c>
      <c r="O343" s="1">
        <v>0.60997395760221007</v>
      </c>
      <c r="P343" s="1">
        <v>1.8459694214237801</v>
      </c>
      <c r="Q343" s="1">
        <v>2.0999655252153802</v>
      </c>
      <c r="R343" s="1">
        <v>1.674961705212229</v>
      </c>
      <c r="S343" s="1">
        <v>0.9289692446336123</v>
      </c>
      <c r="T343" s="1">
        <v>0.26696275715234591</v>
      </c>
      <c r="U343" s="1">
        <v>0.31596768480784743</v>
      </c>
      <c r="V343" s="1">
        <v>0.49796541454554499</v>
      </c>
      <c r="W343" s="1">
        <v>0.24896804209797349</v>
      </c>
      <c r="X343" s="1">
        <v>0.42396709702229279</v>
      </c>
      <c r="Y343" s="1">
        <v>0.30396897711614679</v>
      </c>
      <c r="Z343" s="1">
        <v>0.2969750989440591</v>
      </c>
      <c r="AA343" s="1">
        <v>0.3499681290265545</v>
      </c>
      <c r="AB343" s="1">
        <v>0.35997320397896893</v>
      </c>
      <c r="AC343" s="1">
        <v>0.44597339960806759</v>
      </c>
      <c r="AD343" s="1">
        <v>0.47697508472362582</v>
      </c>
      <c r="AE343" s="1">
        <v>0.56297455697676702</v>
      </c>
      <c r="AF343" s="1">
        <v>0.49497477098308768</v>
      </c>
      <c r="AG343" s="1">
        <v>-5.7024479049622961E-2</v>
      </c>
    </row>
    <row r="344" spans="1:33" x14ac:dyDescent="0.2">
      <c r="A344" t="s">
        <v>4</v>
      </c>
      <c r="B344" t="s">
        <v>5</v>
      </c>
      <c r="C344">
        <v>6</v>
      </c>
      <c r="D344">
        <v>8</v>
      </c>
      <c r="E344">
        <v>2025</v>
      </c>
      <c r="F344" t="s">
        <v>3</v>
      </c>
      <c r="G344" t="s">
        <v>65</v>
      </c>
      <c r="H344">
        <v>0</v>
      </c>
      <c r="I344">
        <v>2</v>
      </c>
      <c r="J344" s="1">
        <v>-9.9952462289313649E-4</v>
      </c>
      <c r="K344" s="1">
        <v>-9.9948014198835626E-4</v>
      </c>
      <c r="L344" s="1">
        <v>-9.9943741680319953E-4</v>
      </c>
      <c r="M344" s="1">
        <v>-9.9940655356631973E-4</v>
      </c>
      <c r="N344" s="1">
        <v>-9.9940054205099904E-4</v>
      </c>
      <c r="O344" s="1">
        <v>-9.9943022502785631E-4</v>
      </c>
      <c r="P344" s="1">
        <v>-9.9953545569449447E-4</v>
      </c>
      <c r="Q344" s="1">
        <v>-9.9968700141484738E-4</v>
      </c>
      <c r="R344" s="1">
        <v>-9.9981407788222337E-4</v>
      </c>
      <c r="S344" s="1">
        <v>-9.9981173995650576E-4</v>
      </c>
      <c r="T344" s="1">
        <v>-9.9969011637091217E-4</v>
      </c>
      <c r="U344" s="1">
        <v>-9.996280379411459E-4</v>
      </c>
      <c r="V344" s="1">
        <v>-9.9958846947992654E-4</v>
      </c>
      <c r="W344" s="1">
        <v>-9.9957489305493104E-4</v>
      </c>
      <c r="X344" s="1">
        <v>-9.9953815462232917E-4</v>
      </c>
      <c r="Y344" s="1">
        <v>-9.9955505183438168E-4</v>
      </c>
      <c r="Z344" s="1">
        <v>-9.9966187357173296E-4</v>
      </c>
      <c r="AA344" s="1">
        <v>-9.9973971096773166E-4</v>
      </c>
      <c r="AB344" s="1">
        <v>-9.9988343696939016E-4</v>
      </c>
      <c r="AC344" s="1">
        <v>-9.998981357109615E-4</v>
      </c>
      <c r="AD344" s="1">
        <v>-9.9983712525289676E-4</v>
      </c>
      <c r="AE344" s="1">
        <v>-9.997277779440854E-4</v>
      </c>
      <c r="AF344" s="1">
        <v>-9.9965700755841758E-4</v>
      </c>
      <c r="AG344" s="1">
        <v>-9.9957770412025014E-4</v>
      </c>
    </row>
    <row r="345" spans="1:33" x14ac:dyDescent="0.2">
      <c r="A345" t="s">
        <v>4</v>
      </c>
      <c r="B345" t="s">
        <v>5</v>
      </c>
      <c r="C345">
        <v>6</v>
      </c>
      <c r="D345">
        <v>8</v>
      </c>
      <c r="E345">
        <v>2025</v>
      </c>
      <c r="F345" t="s">
        <v>3</v>
      </c>
      <c r="G345" t="s">
        <v>66</v>
      </c>
      <c r="H345">
        <v>0</v>
      </c>
      <c r="I345">
        <v>2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</row>
    <row r="346" spans="1:33" x14ac:dyDescent="0.2">
      <c r="A346" t="s">
        <v>4</v>
      </c>
      <c r="B346" t="s">
        <v>5</v>
      </c>
      <c r="C346">
        <v>6</v>
      </c>
      <c r="D346">
        <v>8</v>
      </c>
      <c r="E346">
        <v>2025</v>
      </c>
      <c r="F346" t="s">
        <v>3</v>
      </c>
      <c r="G346" t="s">
        <v>67</v>
      </c>
      <c r="H346">
        <v>0</v>
      </c>
      <c r="I346">
        <v>2</v>
      </c>
      <c r="J346" s="1">
        <v>-9.9952462289313649E-4</v>
      </c>
      <c r="K346" s="1">
        <v>-9.9948014198835626E-4</v>
      </c>
      <c r="L346" s="1">
        <v>-9.9943741680319953E-4</v>
      </c>
      <c r="M346" s="1">
        <v>-9.9940655356631973E-4</v>
      </c>
      <c r="N346" s="1">
        <v>-9.9940054205099904E-4</v>
      </c>
      <c r="O346" s="1">
        <v>-9.9943022502785631E-4</v>
      </c>
      <c r="P346" s="1">
        <v>-9.9953545569449447E-4</v>
      </c>
      <c r="Q346" s="1">
        <v>-9.9968700141484738E-4</v>
      </c>
      <c r="R346" s="1">
        <v>-9.9981407788222337E-4</v>
      </c>
      <c r="S346" s="1">
        <v>-9.9981173995650576E-4</v>
      </c>
      <c r="T346" s="1">
        <v>-9.9969011637091217E-4</v>
      </c>
      <c r="U346" s="1">
        <v>-9.996280379411459E-4</v>
      </c>
      <c r="V346" s="1">
        <v>-9.9958846947992654E-4</v>
      </c>
      <c r="W346" s="1">
        <v>-9.9957489305493104E-4</v>
      </c>
      <c r="X346" s="1">
        <v>-9.9953815462232917E-4</v>
      </c>
      <c r="Y346" s="1">
        <v>-9.9955505183438168E-4</v>
      </c>
      <c r="Z346" s="1">
        <v>-9.9966187357173296E-4</v>
      </c>
      <c r="AA346" s="1">
        <v>-9.9973971096773166E-4</v>
      </c>
      <c r="AB346" s="1">
        <v>-9.9988343696939016E-4</v>
      </c>
      <c r="AC346" s="1">
        <v>-9.998981357109615E-4</v>
      </c>
      <c r="AD346" s="1">
        <v>-9.9983712525289676E-4</v>
      </c>
      <c r="AE346" s="1">
        <v>-9.997277779440854E-4</v>
      </c>
      <c r="AF346" s="1">
        <v>-9.9965700755841758E-4</v>
      </c>
      <c r="AG346" s="1">
        <v>-9.9957770412025014E-4</v>
      </c>
    </row>
    <row r="347" spans="1:33" x14ac:dyDescent="0.2">
      <c r="A347" t="s">
        <v>4</v>
      </c>
      <c r="B347" t="s">
        <v>5</v>
      </c>
      <c r="C347">
        <v>6</v>
      </c>
      <c r="D347">
        <v>8</v>
      </c>
      <c r="E347">
        <v>2025</v>
      </c>
      <c r="F347" t="s">
        <v>3</v>
      </c>
      <c r="G347" t="s">
        <v>68</v>
      </c>
      <c r="H347">
        <v>0</v>
      </c>
      <c r="I347">
        <v>2</v>
      </c>
      <c r="J347" s="1">
        <v>99.038999999999305</v>
      </c>
      <c r="K347" s="1">
        <v>99.394999999999371</v>
      </c>
      <c r="L347" s="1">
        <v>99.828999999999368</v>
      </c>
      <c r="M347" s="1">
        <v>99.798999999999396</v>
      </c>
      <c r="N347" s="1">
        <v>99.356999999999388</v>
      </c>
      <c r="O347" s="1">
        <v>98.571999999999377</v>
      </c>
      <c r="P347" s="1">
        <v>96.284999999999314</v>
      </c>
      <c r="Q347" s="1">
        <v>94.514999999999276</v>
      </c>
      <c r="R347" s="1">
        <v>93.777999999999238</v>
      </c>
      <c r="S347" s="1">
        <v>71.174999999999471</v>
      </c>
      <c r="T347" s="1">
        <v>48.870999999999661</v>
      </c>
      <c r="U347" s="1">
        <v>48.581999999999709</v>
      </c>
      <c r="V347" s="1">
        <v>48.892999999999716</v>
      </c>
      <c r="W347" s="1">
        <v>49.121999999999709</v>
      </c>
      <c r="X347" s="1">
        <v>49.398999999999702</v>
      </c>
      <c r="Y347" s="1">
        <v>74.461999999999477</v>
      </c>
      <c r="Z347" s="1">
        <v>95.004999999999313</v>
      </c>
      <c r="AA347" s="1">
        <v>93.393999999999295</v>
      </c>
      <c r="AB347" s="1">
        <v>93.520999999999262</v>
      </c>
      <c r="AC347" s="1">
        <v>93.757999999999271</v>
      </c>
      <c r="AD347" s="1">
        <v>94.707999999999288</v>
      </c>
      <c r="AE347" s="1">
        <v>95.474999999999298</v>
      </c>
      <c r="AF347" s="1">
        <v>96.585999999999288</v>
      </c>
      <c r="AG347" s="1">
        <v>97.917999999999338</v>
      </c>
    </row>
    <row r="348" spans="1:33" x14ac:dyDescent="0.2">
      <c r="A348" t="s">
        <v>4</v>
      </c>
      <c r="B348" t="s">
        <v>5</v>
      </c>
      <c r="C348">
        <v>6</v>
      </c>
      <c r="D348">
        <v>8</v>
      </c>
      <c r="E348">
        <v>2025</v>
      </c>
      <c r="F348" t="s">
        <v>3</v>
      </c>
      <c r="G348" t="s">
        <v>69</v>
      </c>
      <c r="H348">
        <v>0</v>
      </c>
      <c r="I348">
        <v>2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</row>
    <row r="349" spans="1:33" x14ac:dyDescent="0.2">
      <c r="A349" t="s">
        <v>4</v>
      </c>
      <c r="B349" t="s">
        <v>5</v>
      </c>
      <c r="C349">
        <v>6</v>
      </c>
      <c r="D349">
        <v>8</v>
      </c>
      <c r="E349">
        <v>2025</v>
      </c>
      <c r="F349" t="s">
        <v>3</v>
      </c>
      <c r="G349" t="s">
        <v>70</v>
      </c>
      <c r="H349">
        <v>0</v>
      </c>
      <c r="I349">
        <v>2</v>
      </c>
      <c r="J349" s="1">
        <v>99.038999999999305</v>
      </c>
      <c r="K349" s="1">
        <v>99.394999999999371</v>
      </c>
      <c r="L349" s="1">
        <v>99.828999999999368</v>
      </c>
      <c r="M349" s="1">
        <v>99.798999999999396</v>
      </c>
      <c r="N349" s="1">
        <v>99.356999999999388</v>
      </c>
      <c r="O349" s="1">
        <v>98.571999999999377</v>
      </c>
      <c r="P349" s="1">
        <v>96.284999999999314</v>
      </c>
      <c r="Q349" s="1">
        <v>94.514999999999276</v>
      </c>
      <c r="R349" s="1">
        <v>93.777999999999238</v>
      </c>
      <c r="S349" s="1">
        <v>71.174999999999471</v>
      </c>
      <c r="T349" s="1">
        <v>48.870999999999661</v>
      </c>
      <c r="U349" s="1">
        <v>48.581999999999709</v>
      </c>
      <c r="V349" s="1">
        <v>48.892999999999716</v>
      </c>
      <c r="W349" s="1">
        <v>49.121999999999709</v>
      </c>
      <c r="X349" s="1">
        <v>49.398999999999702</v>
      </c>
      <c r="Y349" s="1">
        <v>74.461999999999477</v>
      </c>
      <c r="Z349" s="1">
        <v>95.004999999999313</v>
      </c>
      <c r="AA349" s="1">
        <v>93.393999999999295</v>
      </c>
      <c r="AB349" s="1">
        <v>93.520999999999262</v>
      </c>
      <c r="AC349" s="1">
        <v>93.757999999999271</v>
      </c>
      <c r="AD349" s="1">
        <v>94.707999999999288</v>
      </c>
      <c r="AE349" s="1">
        <v>95.474999999999298</v>
      </c>
      <c r="AF349" s="1">
        <v>96.585999999999288</v>
      </c>
      <c r="AG349" s="1">
        <v>97.917999999999338</v>
      </c>
    </row>
    <row r="350" spans="1:33" x14ac:dyDescent="0.2">
      <c r="A350" t="s">
        <v>4</v>
      </c>
      <c r="B350" t="s">
        <v>5</v>
      </c>
      <c r="C350">
        <v>7</v>
      </c>
      <c r="D350">
        <v>9</v>
      </c>
      <c r="E350">
        <v>2025</v>
      </c>
      <c r="F350" t="s">
        <v>3</v>
      </c>
      <c r="G350" t="s">
        <v>65</v>
      </c>
      <c r="H350">
        <v>0</v>
      </c>
      <c r="I350">
        <v>2</v>
      </c>
      <c r="J350" s="1">
        <v>29.00632910752557</v>
      </c>
      <c r="K350" s="1">
        <v>30.744744949585311</v>
      </c>
      <c r="L350" s="1">
        <v>31.689341377259691</v>
      </c>
      <c r="M350" s="1">
        <v>35.114634427174657</v>
      </c>
      <c r="N350" s="1">
        <v>36.416687370747248</v>
      </c>
      <c r="O350" s="1">
        <v>22.99083218965654</v>
      </c>
      <c r="P350" s="1">
        <v>9.4402074506237632</v>
      </c>
      <c r="Q350" s="1">
        <v>-19.421745639891419</v>
      </c>
      <c r="R350" s="1">
        <v>-33.532882442010433</v>
      </c>
      <c r="S350" s="1">
        <v>-24.038816266691871</v>
      </c>
      <c r="T350" s="1">
        <v>-11.251032619624739</v>
      </c>
      <c r="U350" s="1">
        <v>-8.3491502162538751</v>
      </c>
      <c r="V350" s="1">
        <v>-18.386998841191811</v>
      </c>
      <c r="W350" s="1">
        <v>-6.452213789743884</v>
      </c>
      <c r="X350" s="1">
        <v>-7.5349511575416361</v>
      </c>
      <c r="Y350" s="1">
        <v>-9.523678544888627</v>
      </c>
      <c r="Z350" s="1">
        <v>-13.951972791589229</v>
      </c>
      <c r="AA350" s="1">
        <v>-20.32452768524481</v>
      </c>
      <c r="AB350" s="1">
        <v>-22.284444945922001</v>
      </c>
      <c r="AC350" s="1">
        <v>-24.32526461608056</v>
      </c>
      <c r="AD350" s="1">
        <v>-23.977617305490529</v>
      </c>
      <c r="AE350" s="1">
        <v>-13.704802529889401</v>
      </c>
      <c r="AF350" s="1">
        <v>7.8994409698315042</v>
      </c>
      <c r="AG350" s="1">
        <v>25.84315769454885</v>
      </c>
    </row>
    <row r="351" spans="1:33" x14ac:dyDescent="0.2">
      <c r="A351" t="s">
        <v>4</v>
      </c>
      <c r="B351" t="s">
        <v>5</v>
      </c>
      <c r="C351">
        <v>7</v>
      </c>
      <c r="D351">
        <v>9</v>
      </c>
      <c r="E351">
        <v>2025</v>
      </c>
      <c r="F351" t="s">
        <v>3</v>
      </c>
      <c r="G351" t="s">
        <v>66</v>
      </c>
      <c r="H351">
        <v>0</v>
      </c>
      <c r="I351">
        <v>2</v>
      </c>
      <c r="J351" s="1">
        <v>3.9558279950986746E-6</v>
      </c>
      <c r="K351" s="1">
        <v>5.3895607554205714E-6</v>
      </c>
      <c r="L351" s="1">
        <v>4.1974654305840904E-6</v>
      </c>
      <c r="M351" s="1">
        <v>3.8640260731311324E-6</v>
      </c>
      <c r="N351" s="1">
        <v>3.5422053417981159E-6</v>
      </c>
      <c r="O351" s="1">
        <v>4.301842269419875E-6</v>
      </c>
      <c r="P351" s="1">
        <v>5.2187913006339933E-6</v>
      </c>
      <c r="Q351" s="1">
        <v>7.0553814042969656E-6</v>
      </c>
      <c r="R351" s="1">
        <v>5.6219733869962627E-5</v>
      </c>
      <c r="S351" s="1">
        <v>9.4401314134447912E-5</v>
      </c>
      <c r="T351" s="1">
        <v>7.154580964301277E-5</v>
      </c>
      <c r="U351" s="1">
        <v>2.2635588652805859E-4</v>
      </c>
      <c r="V351" s="1">
        <v>8.3407002643829542E-5</v>
      </c>
      <c r="W351" s="1">
        <v>8.6652758976827387E-5</v>
      </c>
      <c r="X351" s="1">
        <v>7.1557019050388836E-5</v>
      </c>
      <c r="Y351" s="1">
        <v>9.9720290668592766E-5</v>
      </c>
      <c r="Z351" s="1">
        <v>8.8319419420744699E-3</v>
      </c>
      <c r="AA351" s="1">
        <v>7.1624426528681953E-5</v>
      </c>
      <c r="AB351" s="1">
        <v>2.4558534660876262E-4</v>
      </c>
      <c r="AC351" s="1">
        <v>1.7758431029963669E-5</v>
      </c>
      <c r="AD351" s="1">
        <v>9.4452443942263972E-6</v>
      </c>
      <c r="AE351" s="1">
        <v>8.4797968632613807E-6</v>
      </c>
      <c r="AF351" s="1">
        <v>5.2067572347513E-6</v>
      </c>
      <c r="AG351" s="1">
        <v>4.2925608793986707E-6</v>
      </c>
    </row>
    <row r="352" spans="1:33" x14ac:dyDescent="0.2">
      <c r="A352" t="s">
        <v>4</v>
      </c>
      <c r="B352" t="s">
        <v>5</v>
      </c>
      <c r="C352">
        <v>7</v>
      </c>
      <c r="D352">
        <v>9</v>
      </c>
      <c r="E352">
        <v>2025</v>
      </c>
      <c r="F352" t="s">
        <v>3</v>
      </c>
      <c r="G352" t="s">
        <v>67</v>
      </c>
      <c r="H352">
        <v>0</v>
      </c>
      <c r="I352">
        <v>2</v>
      </c>
      <c r="J352" s="1">
        <v>29.00632601830451</v>
      </c>
      <c r="K352" s="1">
        <v>30.744740836756709</v>
      </c>
      <c r="L352" s="1">
        <v>31.68933841497315</v>
      </c>
      <c r="M352" s="1">
        <v>35.114631832776013</v>
      </c>
      <c r="N352" s="1">
        <v>36.416685032035687</v>
      </c>
      <c r="O352" s="1">
        <v>22.990829172391759</v>
      </c>
      <c r="P352" s="1">
        <v>9.4402031680157599</v>
      </c>
      <c r="Q352" s="1">
        <v>-19.421752124475798</v>
      </c>
      <c r="R352" s="1">
        <v>-33.532938243789758</v>
      </c>
      <c r="S352" s="1">
        <v>-24.038910220570891</v>
      </c>
      <c r="T352" s="1">
        <v>-11.25110318083685</v>
      </c>
      <c r="U352" s="1">
        <v>-8.349375252710713</v>
      </c>
      <c r="V352" s="1">
        <v>-18.387080635846679</v>
      </c>
      <c r="W352" s="1">
        <v>-6.4522988023359282</v>
      </c>
      <c r="X352" s="1">
        <v>-7.535020781034385</v>
      </c>
      <c r="Y352" s="1">
        <v>-9.5237763882214121</v>
      </c>
      <c r="Z352" s="1">
        <v>-13.96080348660279</v>
      </c>
      <c r="AA352" s="1">
        <v>-20.32459856364439</v>
      </c>
      <c r="AB352" s="1">
        <v>-22.28469035358232</v>
      </c>
      <c r="AC352" s="1">
        <v>-24.325282356199761</v>
      </c>
      <c r="AD352" s="1">
        <v>-23.9776266187476</v>
      </c>
      <c r="AE352" s="1">
        <v>-13.70481051317647</v>
      </c>
      <c r="AF352" s="1">
        <v>7.899436328311884</v>
      </c>
      <c r="AG352" s="1">
        <v>25.843154118777289</v>
      </c>
    </row>
    <row r="353" spans="1:33" x14ac:dyDescent="0.2">
      <c r="A353" t="s">
        <v>4</v>
      </c>
      <c r="B353" t="s">
        <v>5</v>
      </c>
      <c r="C353">
        <v>7</v>
      </c>
      <c r="D353">
        <v>9</v>
      </c>
      <c r="E353">
        <v>2025</v>
      </c>
      <c r="F353" t="s">
        <v>3</v>
      </c>
      <c r="G353" t="s">
        <v>68</v>
      </c>
      <c r="H353">
        <v>0</v>
      </c>
      <c r="I353">
        <v>2</v>
      </c>
      <c r="J353" s="1">
        <v>13.220289680870691</v>
      </c>
      <c r="K353" s="1">
        <v>12.959269299626349</v>
      </c>
      <c r="L353" s="1">
        <v>13.31127422528969</v>
      </c>
      <c r="M353" s="1">
        <v>12.999231595197701</v>
      </c>
      <c r="N353" s="1">
        <v>11.52026239311782</v>
      </c>
      <c r="O353" s="1">
        <v>10.03726351012684</v>
      </c>
      <c r="P353" s="1">
        <v>4.3053288290881007</v>
      </c>
      <c r="Q353" s="1">
        <v>2.6792549411689079</v>
      </c>
      <c r="R353" s="1">
        <v>5.1742735877710064</v>
      </c>
      <c r="S353" s="1">
        <v>3.171286476665045</v>
      </c>
      <c r="T353" s="1">
        <v>2.1842823354514218</v>
      </c>
      <c r="U353" s="1">
        <v>-2.929710787509511</v>
      </c>
      <c r="V353" s="1">
        <v>2.2152580313975849</v>
      </c>
      <c r="W353" s="1">
        <v>3.635268098022415</v>
      </c>
      <c r="X353" s="1">
        <v>5.704274884652996</v>
      </c>
      <c r="Y353" s="1">
        <v>7.3773051463080854</v>
      </c>
      <c r="Z353" s="1">
        <v>7.9082168203508774</v>
      </c>
      <c r="AA353" s="1">
        <v>4.6712784457614518</v>
      </c>
      <c r="AB353" s="1">
        <v>4.5803740715181878</v>
      </c>
      <c r="AC353" s="1">
        <v>6.2624283820438738</v>
      </c>
      <c r="AD353" s="1">
        <v>8.7233795621985681</v>
      </c>
      <c r="AE353" s="1">
        <v>10.54629758768044</v>
      </c>
      <c r="AF353" s="1">
        <v>10.657296389992799</v>
      </c>
      <c r="AG353" s="1">
        <v>11.140295904126519</v>
      </c>
    </row>
    <row r="354" spans="1:33" x14ac:dyDescent="0.2">
      <c r="A354" t="s">
        <v>4</v>
      </c>
      <c r="B354" t="s">
        <v>5</v>
      </c>
      <c r="C354">
        <v>7</v>
      </c>
      <c r="D354">
        <v>9</v>
      </c>
      <c r="E354">
        <v>2025</v>
      </c>
      <c r="F354" t="s">
        <v>3</v>
      </c>
      <c r="G354" t="s">
        <v>69</v>
      </c>
      <c r="H354">
        <v>0</v>
      </c>
      <c r="I354">
        <v>2</v>
      </c>
      <c r="J354" s="1">
        <v>3.9558279950986746E-6</v>
      </c>
      <c r="K354" s="1">
        <v>5.3895607554205714E-6</v>
      </c>
      <c r="L354" s="1">
        <v>4.1974654305840904E-6</v>
      </c>
      <c r="M354" s="1">
        <v>3.8640260731311324E-6</v>
      </c>
      <c r="N354" s="1">
        <v>3.5422053417981159E-6</v>
      </c>
      <c r="O354" s="1">
        <v>4.301842269419875E-6</v>
      </c>
      <c r="P354" s="1">
        <v>5.2187913006339933E-6</v>
      </c>
      <c r="Q354" s="1">
        <v>7.0553814042969656E-6</v>
      </c>
      <c r="R354" s="1">
        <v>5.6219733869962627E-5</v>
      </c>
      <c r="S354" s="1">
        <v>9.4401314134447912E-5</v>
      </c>
      <c r="T354" s="1">
        <v>7.154580964301277E-5</v>
      </c>
      <c r="U354" s="1">
        <v>2.2635588652805859E-4</v>
      </c>
      <c r="V354" s="1">
        <v>8.3407002643829542E-5</v>
      </c>
      <c r="W354" s="1">
        <v>8.6652758976827387E-5</v>
      </c>
      <c r="X354" s="1">
        <v>7.1557019050388836E-5</v>
      </c>
      <c r="Y354" s="1">
        <v>9.9720290668592766E-5</v>
      </c>
      <c r="Z354" s="1">
        <v>8.8319419420744699E-3</v>
      </c>
      <c r="AA354" s="1">
        <v>7.1624426528681953E-5</v>
      </c>
      <c r="AB354" s="1">
        <v>2.4558534660876262E-4</v>
      </c>
      <c r="AC354" s="1">
        <v>1.7758431029963669E-5</v>
      </c>
      <c r="AD354" s="1">
        <v>9.4452443942263972E-6</v>
      </c>
      <c r="AE354" s="1">
        <v>8.4797968632613807E-6</v>
      </c>
      <c r="AF354" s="1">
        <v>5.2067572347513E-6</v>
      </c>
      <c r="AG354" s="1">
        <v>4.2925608793986707E-6</v>
      </c>
    </row>
    <row r="355" spans="1:33" x14ac:dyDescent="0.2">
      <c r="A355" t="s">
        <v>4</v>
      </c>
      <c r="B355" t="s">
        <v>5</v>
      </c>
      <c r="C355">
        <v>7</v>
      </c>
      <c r="D355">
        <v>9</v>
      </c>
      <c r="E355">
        <v>2025</v>
      </c>
      <c r="F355" t="s">
        <v>3</v>
      </c>
      <c r="G355" t="s">
        <v>70</v>
      </c>
      <c r="H355">
        <v>0</v>
      </c>
      <c r="I355">
        <v>2</v>
      </c>
      <c r="J355" s="1">
        <v>13.220289648763609</v>
      </c>
      <c r="K355" s="1">
        <v>12.95926925213425</v>
      </c>
      <c r="L355" s="1">
        <v>13.311274184313319</v>
      </c>
      <c r="M355" s="1">
        <v>12.999231547915921</v>
      </c>
      <c r="N355" s="1">
        <v>11.520262354227199</v>
      </c>
      <c r="O355" s="1">
        <v>10.037263466099001</v>
      </c>
      <c r="P355" s="1">
        <v>4.3053287966137974</v>
      </c>
      <c r="Q355" s="1">
        <v>2.6792549036054401</v>
      </c>
      <c r="R355" s="1">
        <v>5.1742735474825556</v>
      </c>
      <c r="S355" s="1">
        <v>3.1712864366348148</v>
      </c>
      <c r="T355" s="1">
        <v>2.1842822759503941</v>
      </c>
      <c r="U355" s="1">
        <v>-2.9297108612388518</v>
      </c>
      <c r="V355" s="1">
        <v>2.2152579360332552</v>
      </c>
      <c r="W355" s="1">
        <v>3.635268004752346</v>
      </c>
      <c r="X355" s="1">
        <v>5.7042747798206772</v>
      </c>
      <c r="Y355" s="1">
        <v>7.3773050534124849</v>
      </c>
      <c r="Z355" s="1">
        <v>7.9082167245711927</v>
      </c>
      <c r="AA355" s="1">
        <v>4.6712783945016403</v>
      </c>
      <c r="AB355" s="1">
        <v>4.5803740472892187</v>
      </c>
      <c r="AC355" s="1">
        <v>6.2624283659247482</v>
      </c>
      <c r="AD355" s="1">
        <v>8.7233795432543157</v>
      </c>
      <c r="AE355" s="1">
        <v>10.54629755580922</v>
      </c>
      <c r="AF355" s="1">
        <v>10.65729636056685</v>
      </c>
      <c r="AG355" s="1">
        <v>11.140295874042479</v>
      </c>
    </row>
    <row r="356" spans="1:33" x14ac:dyDescent="0.2">
      <c r="A356" t="s">
        <v>4</v>
      </c>
      <c r="B356" t="s">
        <v>5</v>
      </c>
      <c r="C356">
        <v>8</v>
      </c>
      <c r="D356">
        <v>10</v>
      </c>
      <c r="E356">
        <v>2025</v>
      </c>
      <c r="F356" t="s">
        <v>3</v>
      </c>
      <c r="G356" t="s">
        <v>65</v>
      </c>
      <c r="H356">
        <v>0</v>
      </c>
      <c r="I356">
        <v>2</v>
      </c>
      <c r="J356" s="1">
        <v>32.818482194673933</v>
      </c>
      <c r="K356" s="1">
        <v>30.814164589946259</v>
      </c>
      <c r="L356" s="1">
        <v>29.077190453593971</v>
      </c>
      <c r="M356" s="1">
        <v>28.333337830965981</v>
      </c>
      <c r="N356" s="1">
        <v>27.19288482402143</v>
      </c>
      <c r="O356" s="1">
        <v>28.04551520987269</v>
      </c>
      <c r="P356" s="1">
        <v>34.864901503661613</v>
      </c>
      <c r="Q356" s="1">
        <v>35.980023494666312</v>
      </c>
      <c r="R356" s="1">
        <v>42.724866483471757</v>
      </c>
      <c r="S356" s="1">
        <v>46.198425044072643</v>
      </c>
      <c r="T356" s="1">
        <v>45.866829753667012</v>
      </c>
      <c r="U356" s="1">
        <v>46.816158268023869</v>
      </c>
      <c r="V356" s="1">
        <v>45.657824029021327</v>
      </c>
      <c r="W356" s="1">
        <v>45.603138208101072</v>
      </c>
      <c r="X356" s="1">
        <v>45.273177910105687</v>
      </c>
      <c r="Y356" s="1">
        <v>43.660405805459561</v>
      </c>
      <c r="Z356" s="1">
        <v>42.962891766763583</v>
      </c>
      <c r="AA356" s="1">
        <v>49.033528319391678</v>
      </c>
      <c r="AB356" s="1">
        <v>41.924576684735271</v>
      </c>
      <c r="AC356" s="1">
        <v>41.266178255585679</v>
      </c>
      <c r="AD356" s="1">
        <v>41.858706742943873</v>
      </c>
      <c r="AE356" s="1">
        <v>39.390305060037889</v>
      </c>
      <c r="AF356" s="1">
        <v>37.348267455688678</v>
      </c>
      <c r="AG356" s="1">
        <v>34.304503305706341</v>
      </c>
    </row>
    <row r="357" spans="1:33" x14ac:dyDescent="0.2">
      <c r="A357" t="s">
        <v>4</v>
      </c>
      <c r="B357" t="s">
        <v>5</v>
      </c>
      <c r="C357">
        <v>8</v>
      </c>
      <c r="D357">
        <v>10</v>
      </c>
      <c r="E357">
        <v>2025</v>
      </c>
      <c r="F357" t="s">
        <v>3</v>
      </c>
      <c r="G357" t="s">
        <v>66</v>
      </c>
      <c r="H357">
        <v>0</v>
      </c>
      <c r="I357">
        <v>2</v>
      </c>
      <c r="J357" s="1">
        <v>3.9136275409652343E-6</v>
      </c>
      <c r="K357" s="1">
        <v>5.3111519575811351E-6</v>
      </c>
      <c r="L357" s="1">
        <v>4.1468872003450001E-6</v>
      </c>
      <c r="M357" s="1">
        <v>3.8185751725399296E-6</v>
      </c>
      <c r="N357" s="1">
        <v>3.5013018451793508E-6</v>
      </c>
      <c r="O357" s="1">
        <v>4.2448758938199943E-6</v>
      </c>
      <c r="P357" s="1">
        <v>4.9785442677701364E-6</v>
      </c>
      <c r="Q357" s="1">
        <v>6.8883005219556618E-6</v>
      </c>
      <c r="R357" s="1">
        <v>5.5613517367695178E-5</v>
      </c>
      <c r="S357" s="1">
        <v>9.9560886387634192E-5</v>
      </c>
      <c r="T357" s="1">
        <v>6.2298659885854258E-5</v>
      </c>
      <c r="U357" s="1">
        <v>1.0154416850949521E-4</v>
      </c>
      <c r="V357" s="1">
        <v>7.6257756808054998E-5</v>
      </c>
      <c r="W357" s="1">
        <v>6.3960134054481888E-5</v>
      </c>
      <c r="X357" s="1">
        <v>6.335636514513339E-5</v>
      </c>
      <c r="Y357" s="1">
        <v>9.3648484391559302E-5</v>
      </c>
      <c r="Z357" s="1">
        <v>9.0075990868986582E-3</v>
      </c>
      <c r="AA357" s="1">
        <v>6.8411289842004299E-5</v>
      </c>
      <c r="AB357" s="1">
        <v>2.4784592236919199E-4</v>
      </c>
      <c r="AC357" s="1">
        <v>1.7819106982241201E-5</v>
      </c>
      <c r="AD357" s="1">
        <v>9.4597337366213781E-6</v>
      </c>
      <c r="AE357" s="1">
        <v>8.4379808585528289E-6</v>
      </c>
      <c r="AF357" s="1">
        <v>5.1603792285297812E-6</v>
      </c>
      <c r="AG357" s="1">
        <v>4.2079151684703573E-6</v>
      </c>
    </row>
    <row r="358" spans="1:33" x14ac:dyDescent="0.2">
      <c r="A358" t="s">
        <v>4</v>
      </c>
      <c r="B358" t="s">
        <v>5</v>
      </c>
      <c r="C358">
        <v>8</v>
      </c>
      <c r="D358">
        <v>10</v>
      </c>
      <c r="E358">
        <v>2025</v>
      </c>
      <c r="F358" t="s">
        <v>3</v>
      </c>
      <c r="G358" t="s">
        <v>67</v>
      </c>
      <c r="H358">
        <v>0</v>
      </c>
      <c r="I358">
        <v>2</v>
      </c>
      <c r="J358" s="1">
        <v>32.818479157221049</v>
      </c>
      <c r="K358" s="1">
        <v>30.814160569667958</v>
      </c>
      <c r="L358" s="1">
        <v>29.07718755658836</v>
      </c>
      <c r="M358" s="1">
        <v>28.333335298321739</v>
      </c>
      <c r="N358" s="1">
        <v>27.192882542751651</v>
      </c>
      <c r="O358" s="1">
        <v>28.04551226608983</v>
      </c>
      <c r="P358" s="1">
        <v>34.86489749694487</v>
      </c>
      <c r="Q358" s="1">
        <v>35.980017186819481</v>
      </c>
      <c r="R358" s="1">
        <v>42.724811288450773</v>
      </c>
      <c r="S358" s="1">
        <v>46.198325928986741</v>
      </c>
      <c r="T358" s="1">
        <v>45.866768448724969</v>
      </c>
      <c r="U358" s="1">
        <v>46.816058073348231</v>
      </c>
      <c r="V358" s="1">
        <v>45.657749390903923</v>
      </c>
      <c r="W358" s="1">
        <v>45.60307591533801</v>
      </c>
      <c r="X358" s="1">
        <v>45.273116501285713</v>
      </c>
      <c r="Y358" s="1">
        <v>43.660314038785508</v>
      </c>
      <c r="Z358" s="1">
        <v>42.953885415784967</v>
      </c>
      <c r="AA358" s="1">
        <v>49.033460656546502</v>
      </c>
      <c r="AB358" s="1">
        <v>41.924329016390118</v>
      </c>
      <c r="AC358" s="1">
        <v>41.266160454436637</v>
      </c>
      <c r="AD358" s="1">
        <v>41.858697414887352</v>
      </c>
      <c r="AE358" s="1">
        <v>39.390297120130661</v>
      </c>
      <c r="AF358" s="1">
        <v>37.348262865155633</v>
      </c>
      <c r="AG358" s="1">
        <v>34.304499828827822</v>
      </c>
    </row>
    <row r="359" spans="1:33" x14ac:dyDescent="0.2">
      <c r="A359" t="s">
        <v>4</v>
      </c>
      <c r="B359" t="s">
        <v>5</v>
      </c>
      <c r="C359">
        <v>8</v>
      </c>
      <c r="D359">
        <v>10</v>
      </c>
      <c r="E359">
        <v>2025</v>
      </c>
      <c r="F359" t="s">
        <v>3</v>
      </c>
      <c r="G359" t="s">
        <v>68</v>
      </c>
      <c r="H359">
        <v>0</v>
      </c>
      <c r="I359">
        <v>2</v>
      </c>
      <c r="J359" s="1">
        <v>-14.82599992163596</v>
      </c>
      <c r="K359" s="1">
        <v>-15.95899991264959</v>
      </c>
      <c r="L359" s="1">
        <v>-16.08999990984514</v>
      </c>
      <c r="M359" s="1">
        <v>-16.12899994535708</v>
      </c>
      <c r="N359" s="1">
        <v>-15.94599992758326</v>
      </c>
      <c r="O359" s="1">
        <v>-15.25999993798496</v>
      </c>
      <c r="P359" s="1">
        <v>-8.7909999887935388</v>
      </c>
      <c r="Q359" s="1">
        <v>-2.7060000390509722</v>
      </c>
      <c r="R359" s="1">
        <v>8.8999940113276318E-2</v>
      </c>
      <c r="S359" s="1">
        <v>1.2909999180186931</v>
      </c>
      <c r="T359" s="1">
        <v>6.7999926763416013E-2</v>
      </c>
      <c r="U359" s="1">
        <v>-0.57300007261557262</v>
      </c>
      <c r="V359" s="1">
        <v>-1.1550000747244411</v>
      </c>
      <c r="W359" s="1">
        <v>-0.88600008129707708</v>
      </c>
      <c r="X359" s="1">
        <v>-3.1190000408641509</v>
      </c>
      <c r="Y359" s="1">
        <v>-5.6760000101616139</v>
      </c>
      <c r="Z359" s="1">
        <v>-5.7200000271245024</v>
      </c>
      <c r="AA359" s="1">
        <v>-0.65800005837830455</v>
      </c>
      <c r="AB359" s="1">
        <v>-0.91900002482761078</v>
      </c>
      <c r="AC359" s="1">
        <v>-1.194000016690312</v>
      </c>
      <c r="AD359" s="1">
        <v>-2.7730000118991089</v>
      </c>
      <c r="AE359" s="1">
        <v>-5.6390000053429894</v>
      </c>
      <c r="AF359" s="1">
        <v>-8.5629999877929137</v>
      </c>
      <c r="AG359" s="1">
        <v>-10.387999977192459</v>
      </c>
    </row>
    <row r="360" spans="1:33" x14ac:dyDescent="0.2">
      <c r="A360" t="s">
        <v>4</v>
      </c>
      <c r="B360" t="s">
        <v>5</v>
      </c>
      <c r="C360">
        <v>8</v>
      </c>
      <c r="D360">
        <v>10</v>
      </c>
      <c r="E360">
        <v>2025</v>
      </c>
      <c r="F360" t="s">
        <v>3</v>
      </c>
      <c r="G360" t="s">
        <v>69</v>
      </c>
      <c r="H360">
        <v>0</v>
      </c>
      <c r="I360">
        <v>2</v>
      </c>
      <c r="J360" s="1">
        <v>3.9136275409652343E-6</v>
      </c>
      <c r="K360" s="1">
        <v>5.3111519575811351E-6</v>
      </c>
      <c r="L360" s="1">
        <v>4.1468872003450001E-6</v>
      </c>
      <c r="M360" s="1">
        <v>3.8185751725399296E-6</v>
      </c>
      <c r="N360" s="1">
        <v>3.5013018451793508E-6</v>
      </c>
      <c r="O360" s="1">
        <v>4.2448758938199943E-6</v>
      </c>
      <c r="P360" s="1">
        <v>4.9785442677701364E-6</v>
      </c>
      <c r="Q360" s="1">
        <v>6.8883005219556618E-6</v>
      </c>
      <c r="R360" s="1">
        <v>5.5613517367695178E-5</v>
      </c>
      <c r="S360" s="1">
        <v>9.9560886387634192E-5</v>
      </c>
      <c r="T360" s="1">
        <v>6.2298659885854258E-5</v>
      </c>
      <c r="U360" s="1">
        <v>1.0154416850949521E-4</v>
      </c>
      <c r="V360" s="1">
        <v>7.6257756808054998E-5</v>
      </c>
      <c r="W360" s="1">
        <v>6.3960134054481888E-5</v>
      </c>
      <c r="X360" s="1">
        <v>6.335636514513339E-5</v>
      </c>
      <c r="Y360" s="1">
        <v>9.3648484391559302E-5</v>
      </c>
      <c r="Z360" s="1">
        <v>9.0075990868986582E-3</v>
      </c>
      <c r="AA360" s="1">
        <v>6.8411289842004299E-5</v>
      </c>
      <c r="AB360" s="1">
        <v>2.4784592236919199E-4</v>
      </c>
      <c r="AC360" s="1">
        <v>1.7819106982241201E-5</v>
      </c>
      <c r="AD360" s="1">
        <v>9.4597337366213781E-6</v>
      </c>
      <c r="AE360" s="1">
        <v>8.4379808585528289E-6</v>
      </c>
      <c r="AF360" s="1">
        <v>5.1603792285297812E-6</v>
      </c>
      <c r="AG360" s="1">
        <v>4.2079151684703573E-6</v>
      </c>
    </row>
    <row r="361" spans="1:33" x14ac:dyDescent="0.2">
      <c r="A361" t="s">
        <v>4</v>
      </c>
      <c r="B361" t="s">
        <v>5</v>
      </c>
      <c r="C361">
        <v>8</v>
      </c>
      <c r="D361">
        <v>10</v>
      </c>
      <c r="E361">
        <v>2025</v>
      </c>
      <c r="F361" t="s">
        <v>3</v>
      </c>
      <c r="G361" t="s">
        <v>70</v>
      </c>
      <c r="H361">
        <v>0</v>
      </c>
      <c r="I361">
        <v>2</v>
      </c>
      <c r="J361" s="1">
        <v>-14.82599992163582</v>
      </c>
      <c r="K361" s="1">
        <v>-15.95899991264938</v>
      </c>
      <c r="L361" s="1">
        <v>-16.089999909844948</v>
      </c>
      <c r="M361" s="1">
        <v>-16.12899994535697</v>
      </c>
      <c r="N361" s="1">
        <v>-15.945999927583109</v>
      </c>
      <c r="O361" s="1">
        <v>-15.259999937984819</v>
      </c>
      <c r="P361" s="1">
        <v>-8.7909999887935157</v>
      </c>
      <c r="Q361" s="1">
        <v>-2.7060000390510428</v>
      </c>
      <c r="R361" s="1">
        <v>8.8999940113151446E-2</v>
      </c>
      <c r="S361" s="1">
        <v>1.290999918018515</v>
      </c>
      <c r="T361" s="1">
        <v>6.7999926763183491E-2</v>
      </c>
      <c r="U361" s="1">
        <v>-0.57300007261586527</v>
      </c>
      <c r="V361" s="1">
        <v>-1.1550000747247871</v>
      </c>
      <c r="W361" s="1">
        <v>-0.88600008129746055</v>
      </c>
      <c r="X361" s="1">
        <v>-3.1190000408643739</v>
      </c>
      <c r="Y361" s="1">
        <v>-5.676000010161669</v>
      </c>
      <c r="Z361" s="1">
        <v>-5.7200000271246063</v>
      </c>
      <c r="AA361" s="1">
        <v>-0.65800005837846232</v>
      </c>
      <c r="AB361" s="1">
        <v>-0.91900002482765464</v>
      </c>
      <c r="AC361" s="1">
        <v>-1.1940000166903351</v>
      </c>
      <c r="AD361" s="1">
        <v>-2.7730000118991271</v>
      </c>
      <c r="AE361" s="1">
        <v>-5.6390000053429983</v>
      </c>
      <c r="AF361" s="1">
        <v>-8.5629999877928942</v>
      </c>
      <c r="AG361" s="1">
        <v>-10.387999977192431</v>
      </c>
    </row>
    <row r="362" spans="1:33" x14ac:dyDescent="0.2">
      <c r="A362" t="s">
        <v>4</v>
      </c>
      <c r="B362" t="s">
        <v>5</v>
      </c>
      <c r="C362">
        <v>9</v>
      </c>
      <c r="D362">
        <v>12</v>
      </c>
      <c r="E362">
        <v>2025</v>
      </c>
      <c r="F362" t="s">
        <v>3</v>
      </c>
      <c r="G362" t="s">
        <v>65</v>
      </c>
      <c r="H362">
        <v>0</v>
      </c>
      <c r="I362">
        <v>2</v>
      </c>
      <c r="J362" s="1">
        <v>204.25885188672561</v>
      </c>
      <c r="K362" s="1">
        <v>184.24182200263209</v>
      </c>
      <c r="L362" s="1">
        <v>173.00226422073689</v>
      </c>
      <c r="M362" s="1">
        <v>168.0242787559678</v>
      </c>
      <c r="N362" s="1">
        <v>160.27054490174729</v>
      </c>
      <c r="O362" s="1">
        <v>175.14775620031051</v>
      </c>
      <c r="P362" s="1">
        <v>237.72027032347941</v>
      </c>
      <c r="Q362" s="1">
        <v>260.90515411637011</v>
      </c>
      <c r="R362" s="1">
        <v>281.02096108293352</v>
      </c>
      <c r="S362" s="1">
        <v>279.73065964851219</v>
      </c>
      <c r="T362" s="1">
        <v>292.43276078185289</v>
      </c>
      <c r="U362" s="1">
        <v>300.51539516571711</v>
      </c>
      <c r="V362" s="1">
        <v>290.2047931229036</v>
      </c>
      <c r="W362" s="1">
        <v>291.2074868053582</v>
      </c>
      <c r="X362" s="1">
        <v>273.62106026777201</v>
      </c>
      <c r="Y362" s="1">
        <v>264.21564755084802</v>
      </c>
      <c r="Z362" s="1">
        <v>267.84243958424139</v>
      </c>
      <c r="AA362" s="1">
        <v>320.67964556820539</v>
      </c>
      <c r="AB362" s="1">
        <v>313.5057807459404</v>
      </c>
      <c r="AC362" s="1">
        <v>310.80602367921972</v>
      </c>
      <c r="AD362" s="1">
        <v>312.63332741241572</v>
      </c>
      <c r="AE362" s="1">
        <v>291.79666758702461</v>
      </c>
      <c r="AF362" s="1">
        <v>274.31200091479769</v>
      </c>
      <c r="AG362" s="1">
        <v>243.18159863446471</v>
      </c>
    </row>
    <row r="363" spans="1:33" x14ac:dyDescent="0.2">
      <c r="A363" t="s">
        <v>4</v>
      </c>
      <c r="B363" t="s">
        <v>5</v>
      </c>
      <c r="C363">
        <v>9</v>
      </c>
      <c r="D363">
        <v>12</v>
      </c>
      <c r="E363">
        <v>2025</v>
      </c>
      <c r="F363" t="s">
        <v>3</v>
      </c>
      <c r="G363" t="s">
        <v>66</v>
      </c>
      <c r="H363">
        <v>0</v>
      </c>
      <c r="I363">
        <v>2</v>
      </c>
      <c r="J363" s="1">
        <v>3.9435443003017807E-6</v>
      </c>
      <c r="K363" s="1">
        <v>5.371925241473082E-6</v>
      </c>
      <c r="L363" s="1">
        <v>4.1909970873348511E-6</v>
      </c>
      <c r="M363" s="1">
        <v>3.8565725198971591E-6</v>
      </c>
      <c r="N363" s="1">
        <v>3.5347245592151621E-6</v>
      </c>
      <c r="O363" s="1">
        <v>4.2912291549501848E-6</v>
      </c>
      <c r="P363" s="1">
        <v>4.9002069672789886E-6</v>
      </c>
      <c r="Q363" s="1">
        <v>6.892747151355779E-6</v>
      </c>
      <c r="R363" s="1">
        <v>5.28488268485626E-5</v>
      </c>
      <c r="S363" s="1">
        <v>8.3970865415830453E-5</v>
      </c>
      <c r="T363" s="1">
        <v>5.4432503565348569E-5</v>
      </c>
      <c r="U363" s="1">
        <v>6.9819793741623498E-5</v>
      </c>
      <c r="V363" s="1">
        <v>7.0787715504319488E-5</v>
      </c>
      <c r="W363" s="1">
        <v>5.3801865437264979E-5</v>
      </c>
      <c r="X363" s="1">
        <v>5.8657564045364517E-5</v>
      </c>
      <c r="Y363" s="1">
        <v>9.307919921678335E-5</v>
      </c>
      <c r="Z363" s="1">
        <v>9.1241374575767899E-3</v>
      </c>
      <c r="AA363" s="1">
        <v>5.875460160222784E-5</v>
      </c>
      <c r="AB363" s="1">
        <v>2.1958822580131111E-4</v>
      </c>
      <c r="AC363" s="1">
        <v>1.7724863546658461E-5</v>
      </c>
      <c r="AD363" s="1">
        <v>9.4680603910027673E-6</v>
      </c>
      <c r="AE363" s="1">
        <v>8.5145602328047663E-6</v>
      </c>
      <c r="AF363" s="1">
        <v>5.1977082562828181E-6</v>
      </c>
      <c r="AG363" s="1">
        <v>4.2161654865191286E-6</v>
      </c>
    </row>
    <row r="364" spans="1:33" x14ac:dyDescent="0.2">
      <c r="A364" t="s">
        <v>4</v>
      </c>
      <c r="B364" t="s">
        <v>5</v>
      </c>
      <c r="C364">
        <v>9</v>
      </c>
      <c r="D364">
        <v>12</v>
      </c>
      <c r="E364">
        <v>2025</v>
      </c>
      <c r="F364" t="s">
        <v>3</v>
      </c>
      <c r="G364" t="s">
        <v>67</v>
      </c>
      <c r="H364">
        <v>0</v>
      </c>
      <c r="I364">
        <v>2</v>
      </c>
      <c r="J364" s="1">
        <v>204.25884881253489</v>
      </c>
      <c r="K364" s="1">
        <v>184.24181791055511</v>
      </c>
      <c r="L364" s="1">
        <v>173.0022612667554</v>
      </c>
      <c r="M364" s="1">
        <v>168.02427617163869</v>
      </c>
      <c r="N364" s="1">
        <v>160.27054257347851</v>
      </c>
      <c r="O364" s="1">
        <v>175.1477531966695</v>
      </c>
      <c r="P364" s="1">
        <v>237.72026640773041</v>
      </c>
      <c r="Q364" s="1">
        <v>260.90514780380522</v>
      </c>
      <c r="R364" s="1">
        <v>281.02090865525321</v>
      </c>
      <c r="S364" s="1">
        <v>279.73057612891608</v>
      </c>
      <c r="T364" s="1">
        <v>292.43270735328792</v>
      </c>
      <c r="U364" s="1">
        <v>300.51532672048012</v>
      </c>
      <c r="V364" s="1">
        <v>290.20472396138098</v>
      </c>
      <c r="W364" s="1">
        <v>291.20743469067543</v>
      </c>
      <c r="X364" s="1">
        <v>273.62100356755752</v>
      </c>
      <c r="Y364" s="1">
        <v>264.21555635386437</v>
      </c>
      <c r="Z364" s="1">
        <v>267.83331669506578</v>
      </c>
      <c r="AA364" s="1">
        <v>320.67958757094578</v>
      </c>
      <c r="AB364" s="1">
        <v>313.5055613365015</v>
      </c>
      <c r="AC364" s="1">
        <v>310.80600597285172</v>
      </c>
      <c r="AD364" s="1">
        <v>312.63331807584927</v>
      </c>
      <c r="AE364" s="1">
        <v>291.79665956767468</v>
      </c>
      <c r="AF364" s="1">
        <v>274.31199628321122</v>
      </c>
      <c r="AG364" s="1">
        <v>243.1815951479077</v>
      </c>
    </row>
    <row r="365" spans="1:33" x14ac:dyDescent="0.2">
      <c r="A365" t="s">
        <v>4</v>
      </c>
      <c r="B365" t="s">
        <v>5</v>
      </c>
      <c r="C365">
        <v>9</v>
      </c>
      <c r="D365">
        <v>12</v>
      </c>
      <c r="E365">
        <v>2025</v>
      </c>
      <c r="F365" t="s">
        <v>3</v>
      </c>
      <c r="G365" t="s">
        <v>68</v>
      </c>
      <c r="H365">
        <v>0</v>
      </c>
      <c r="I365">
        <v>2</v>
      </c>
      <c r="J365" s="1">
        <v>-32.17094029071</v>
      </c>
      <c r="K365" s="1">
        <v>-37.097933309448003</v>
      </c>
      <c r="L365" s="1">
        <v>-35.136937882149198</v>
      </c>
      <c r="M365" s="1">
        <v>-36.379937417669531</v>
      </c>
      <c r="N365" s="1">
        <v>-36.400937948066613</v>
      </c>
      <c r="O365" s="1">
        <v>-35.714938393325149</v>
      </c>
      <c r="P365" s="1">
        <v>-15.90596752051248</v>
      </c>
      <c r="Q365" s="1">
        <v>-0.6439876630956709</v>
      </c>
      <c r="R365" s="1">
        <v>5.5610025954204314</v>
      </c>
      <c r="S365" s="1">
        <v>12.934989395997411</v>
      </c>
      <c r="T365" s="1">
        <v>16.144985805341651</v>
      </c>
      <c r="U365" s="1">
        <v>15.048988697819629</v>
      </c>
      <c r="V365" s="1">
        <v>18.809983837494968</v>
      </c>
      <c r="W365" s="1">
        <v>13.53699150648151</v>
      </c>
      <c r="X365" s="1">
        <v>12.871991893764999</v>
      </c>
      <c r="Y365" s="1">
        <v>2.9590074796357682</v>
      </c>
      <c r="Z365" s="1">
        <v>0.87301369137547435</v>
      </c>
      <c r="AA365" s="1">
        <v>20.449982383745631</v>
      </c>
      <c r="AB365" s="1">
        <v>21.343978262893721</v>
      </c>
      <c r="AC365" s="1">
        <v>22.628975578383599</v>
      </c>
      <c r="AD365" s="1">
        <v>12.315998353933731</v>
      </c>
      <c r="AE365" s="1">
        <v>0.92601697312245002</v>
      </c>
      <c r="AF365" s="1">
        <v>-6.5409723974972689</v>
      </c>
      <c r="AG365" s="1">
        <v>-10.46496932529023</v>
      </c>
    </row>
    <row r="366" spans="1:33" x14ac:dyDescent="0.2">
      <c r="A366" t="s">
        <v>4</v>
      </c>
      <c r="B366" t="s">
        <v>5</v>
      </c>
      <c r="C366">
        <v>9</v>
      </c>
      <c r="D366">
        <v>12</v>
      </c>
      <c r="E366">
        <v>2025</v>
      </c>
      <c r="F366" t="s">
        <v>3</v>
      </c>
      <c r="G366" t="s">
        <v>69</v>
      </c>
      <c r="H366">
        <v>0</v>
      </c>
      <c r="I366">
        <v>2</v>
      </c>
      <c r="J366" s="1">
        <v>3.9435443003017807E-6</v>
      </c>
      <c r="K366" s="1">
        <v>5.371925241473082E-6</v>
      </c>
      <c r="L366" s="1">
        <v>4.1909970873348511E-6</v>
      </c>
      <c r="M366" s="1">
        <v>3.8565725198971591E-6</v>
      </c>
      <c r="N366" s="1">
        <v>3.5347245592151621E-6</v>
      </c>
      <c r="O366" s="1">
        <v>4.2912291549501848E-6</v>
      </c>
      <c r="P366" s="1">
        <v>4.9002069672789886E-6</v>
      </c>
      <c r="Q366" s="1">
        <v>6.892747151355779E-6</v>
      </c>
      <c r="R366" s="1">
        <v>5.28488268485626E-5</v>
      </c>
      <c r="S366" s="1">
        <v>8.3970865415830453E-5</v>
      </c>
      <c r="T366" s="1">
        <v>5.4432503565348569E-5</v>
      </c>
      <c r="U366" s="1">
        <v>6.9819793741623498E-5</v>
      </c>
      <c r="V366" s="1">
        <v>7.0787715504319488E-5</v>
      </c>
      <c r="W366" s="1">
        <v>5.3801865437264979E-5</v>
      </c>
      <c r="X366" s="1">
        <v>5.8657564045364517E-5</v>
      </c>
      <c r="Y366" s="1">
        <v>9.307919921678335E-5</v>
      </c>
      <c r="Z366" s="1">
        <v>9.1241374575767899E-3</v>
      </c>
      <c r="AA366" s="1">
        <v>5.875460160222784E-5</v>
      </c>
      <c r="AB366" s="1">
        <v>2.1958822580131111E-4</v>
      </c>
      <c r="AC366" s="1">
        <v>1.7724863546658461E-5</v>
      </c>
      <c r="AD366" s="1">
        <v>9.4680603910027673E-6</v>
      </c>
      <c r="AE366" s="1">
        <v>8.5145602328047663E-6</v>
      </c>
      <c r="AF366" s="1">
        <v>5.1977082562828181E-6</v>
      </c>
      <c r="AG366" s="1">
        <v>4.2161654865191286E-6</v>
      </c>
    </row>
    <row r="367" spans="1:33" x14ac:dyDescent="0.2">
      <c r="A367" t="s">
        <v>4</v>
      </c>
      <c r="B367" t="s">
        <v>5</v>
      </c>
      <c r="C367">
        <v>9</v>
      </c>
      <c r="D367">
        <v>12</v>
      </c>
      <c r="E367">
        <v>2025</v>
      </c>
      <c r="F367" t="s">
        <v>3</v>
      </c>
      <c r="G367" t="s">
        <v>70</v>
      </c>
      <c r="H367">
        <v>0</v>
      </c>
      <c r="I367">
        <v>2</v>
      </c>
      <c r="J367" s="1">
        <v>-32.170940289002338</v>
      </c>
      <c r="K367" s="1">
        <v>-37.097933306828651</v>
      </c>
      <c r="L367" s="1">
        <v>-35.136937880005753</v>
      </c>
      <c r="M367" s="1">
        <v>-36.379937415568598</v>
      </c>
      <c r="N367" s="1">
        <v>-36.400937946123307</v>
      </c>
      <c r="O367" s="1">
        <v>-35.71493839113166</v>
      </c>
      <c r="P367" s="1">
        <v>-15.905967519441431</v>
      </c>
      <c r="Q367" s="1">
        <v>-0.6439876627339518</v>
      </c>
      <c r="R367" s="1">
        <v>5.5610025955084224</v>
      </c>
      <c r="S367" s="1">
        <v>12.934989395624561</v>
      </c>
      <c r="T367" s="1">
        <v>16.144985804611</v>
      </c>
      <c r="U367" s="1">
        <v>15.04898869708058</v>
      </c>
      <c r="V367" s="1">
        <v>18.809983836277841</v>
      </c>
      <c r="W367" s="1">
        <v>13.536991505831329</v>
      </c>
      <c r="X367" s="1">
        <v>12.87199189304954</v>
      </c>
      <c r="Y367" s="1">
        <v>2.9590074802875521</v>
      </c>
      <c r="Z367" s="1">
        <v>0.87301369224523673</v>
      </c>
      <c r="AA367" s="1">
        <v>20.44998238297514</v>
      </c>
      <c r="AB367" s="1">
        <v>21.343978262278171</v>
      </c>
      <c r="AC367" s="1">
        <v>22.628975577843899</v>
      </c>
      <c r="AD367" s="1">
        <v>12.315998353896701</v>
      </c>
      <c r="AE367" s="1">
        <v>0.92601697361699853</v>
      </c>
      <c r="AF367" s="1">
        <v>-6.540972396757617</v>
      </c>
      <c r="AG367" s="1">
        <v>-10.46496932445126</v>
      </c>
    </row>
    <row r="368" spans="1:33" x14ac:dyDescent="0.2">
      <c r="A368" t="s">
        <v>4</v>
      </c>
      <c r="B368" t="s">
        <v>5</v>
      </c>
      <c r="C368">
        <v>10</v>
      </c>
      <c r="D368">
        <v>15</v>
      </c>
      <c r="E368">
        <v>2025</v>
      </c>
      <c r="F368" t="s">
        <v>3</v>
      </c>
      <c r="G368" t="s">
        <v>65</v>
      </c>
      <c r="H368">
        <v>0</v>
      </c>
      <c r="I368">
        <v>2</v>
      </c>
      <c r="J368" s="1">
        <v>4.3583896060275613</v>
      </c>
      <c r="K368" s="1">
        <v>4.2972865404892708</v>
      </c>
      <c r="L368" s="1">
        <v>4.0704561381074766</v>
      </c>
      <c r="M368" s="1">
        <v>4.0818247082444037</v>
      </c>
      <c r="N368" s="1">
        <v>3.9599784900917681</v>
      </c>
      <c r="O368" s="1">
        <v>4.1087168933049707</v>
      </c>
      <c r="P368" s="1">
        <v>5.1958476305175463</v>
      </c>
      <c r="Q368" s="1">
        <v>5.4288879959053151</v>
      </c>
      <c r="R368" s="1">
        <v>5.8096541370019086</v>
      </c>
      <c r="S368" s="1">
        <v>6.0848157488147052</v>
      </c>
      <c r="T368" s="1">
        <v>5.6350689179538209</v>
      </c>
      <c r="U368" s="1">
        <v>5.834066241539805</v>
      </c>
      <c r="V368" s="1">
        <v>5.8046155265330546</v>
      </c>
      <c r="W368" s="1">
        <v>5.6981262757407531</v>
      </c>
      <c r="X368" s="1">
        <v>5.4358400002157259</v>
      </c>
      <c r="Y368" s="1">
        <v>5.1046648536843504</v>
      </c>
      <c r="Z368" s="1">
        <v>5.0223598058891756</v>
      </c>
      <c r="AA368" s="1">
        <v>5.8028926094168716</v>
      </c>
      <c r="AB368" s="1">
        <v>5.7113847971332454</v>
      </c>
      <c r="AC368" s="1">
        <v>5.7883036874720544</v>
      </c>
      <c r="AD368" s="1">
        <v>5.6716168692179263</v>
      </c>
      <c r="AE368" s="1">
        <v>5.4391674546253306</v>
      </c>
      <c r="AF368" s="1">
        <v>5.1672190035230674</v>
      </c>
      <c r="AG368" s="1">
        <v>4.7326129577175946</v>
      </c>
    </row>
    <row r="369" spans="1:33" x14ac:dyDescent="0.2">
      <c r="A369" t="s">
        <v>4</v>
      </c>
      <c r="B369" t="s">
        <v>5</v>
      </c>
      <c r="C369">
        <v>10</v>
      </c>
      <c r="D369">
        <v>15</v>
      </c>
      <c r="E369">
        <v>2025</v>
      </c>
      <c r="F369" t="s">
        <v>3</v>
      </c>
      <c r="G369" t="s">
        <v>66</v>
      </c>
      <c r="H369">
        <v>0</v>
      </c>
      <c r="I369">
        <v>2</v>
      </c>
      <c r="J369" s="1">
        <v>3.9545426417120396E-6</v>
      </c>
      <c r="K369" s="1">
        <v>5.3923118193541858E-6</v>
      </c>
      <c r="L369" s="1">
        <v>4.2048445138907534E-6</v>
      </c>
      <c r="M369" s="1">
        <v>3.8686297223339306E-6</v>
      </c>
      <c r="N369" s="1">
        <v>3.546505083029637E-6</v>
      </c>
      <c r="O369" s="1">
        <v>4.3079426911360757E-6</v>
      </c>
      <c r="P369" s="1">
        <v>4.9244207978056653E-6</v>
      </c>
      <c r="Q369" s="1">
        <v>6.9161633680211843E-6</v>
      </c>
      <c r="R369" s="1">
        <v>5.336645351370946E-5</v>
      </c>
      <c r="S369" s="1">
        <v>8.5669659416384407E-5</v>
      </c>
      <c r="T369" s="1">
        <v>5.533360549946788E-5</v>
      </c>
      <c r="U369" s="1">
        <v>7.176352031393E-5</v>
      </c>
      <c r="V369" s="1">
        <v>7.240509373087977E-5</v>
      </c>
      <c r="W369" s="1">
        <v>5.499439195982901E-5</v>
      </c>
      <c r="X369" s="1">
        <v>6.0409245390301832E-5</v>
      </c>
      <c r="Y369" s="1">
        <v>9.6155618864350462E-5</v>
      </c>
      <c r="Z369" s="1">
        <v>9.1386059668974121E-3</v>
      </c>
      <c r="AA369" s="1">
        <v>5.7907119014929401E-5</v>
      </c>
      <c r="AB369" s="1">
        <v>1.9345040922232439E-4</v>
      </c>
      <c r="AC369" s="1">
        <v>1.748706892883122E-5</v>
      </c>
      <c r="AD369" s="1">
        <v>9.3817553631878419E-6</v>
      </c>
      <c r="AE369" s="1">
        <v>8.4768956990253422E-6</v>
      </c>
      <c r="AF369" s="1">
        <v>5.1906815142099521E-6</v>
      </c>
      <c r="AG369" s="1">
        <v>4.2202670021536403E-6</v>
      </c>
    </row>
    <row r="370" spans="1:33" x14ac:dyDescent="0.2">
      <c r="A370" t="s">
        <v>4</v>
      </c>
      <c r="B370" t="s">
        <v>5</v>
      </c>
      <c r="C370">
        <v>10</v>
      </c>
      <c r="D370">
        <v>15</v>
      </c>
      <c r="E370">
        <v>2025</v>
      </c>
      <c r="F370" t="s">
        <v>3</v>
      </c>
      <c r="G370" t="s">
        <v>67</v>
      </c>
      <c r="H370">
        <v>0</v>
      </c>
      <c r="I370">
        <v>2</v>
      </c>
      <c r="J370" s="1">
        <v>4.3583865183689836</v>
      </c>
      <c r="K370" s="1">
        <v>4.2972824244083716</v>
      </c>
      <c r="L370" s="1">
        <v>4.0704531663308448</v>
      </c>
      <c r="M370" s="1">
        <v>4.0818221076145056</v>
      </c>
      <c r="N370" s="1">
        <v>3.9599761453695579</v>
      </c>
      <c r="O370" s="1">
        <v>4.1087138681990361</v>
      </c>
      <c r="P370" s="1">
        <v>5.1958436865887094</v>
      </c>
      <c r="Q370" s="1">
        <v>5.4288816585397512</v>
      </c>
      <c r="R370" s="1">
        <v>5.8096011911692864</v>
      </c>
      <c r="S370" s="1">
        <v>6.0847305297245304</v>
      </c>
      <c r="T370" s="1">
        <v>5.635014586955406</v>
      </c>
      <c r="U370" s="1">
        <v>5.8339958503795613</v>
      </c>
      <c r="V370" s="1">
        <v>5.804544745559852</v>
      </c>
      <c r="W370" s="1">
        <v>5.6980729657977029</v>
      </c>
      <c r="X370" s="1">
        <v>5.4357815444407276</v>
      </c>
      <c r="Y370" s="1">
        <v>5.1045705776854504</v>
      </c>
      <c r="Z370" s="1">
        <v>5.0132224482186336</v>
      </c>
      <c r="AA370" s="1">
        <v>5.802835460564407</v>
      </c>
      <c r="AB370" s="1">
        <v>5.7111915269627342</v>
      </c>
      <c r="AC370" s="1">
        <v>5.7882862203034682</v>
      </c>
      <c r="AD370" s="1">
        <v>5.6716076208038864</v>
      </c>
      <c r="AE370" s="1">
        <v>5.4391594743359084</v>
      </c>
      <c r="AF370" s="1">
        <v>5.1672143796570964</v>
      </c>
      <c r="AG370" s="1">
        <v>4.7326094663536118</v>
      </c>
    </row>
    <row r="371" spans="1:33" x14ac:dyDescent="0.2">
      <c r="A371" t="s">
        <v>4</v>
      </c>
      <c r="B371" t="s">
        <v>5</v>
      </c>
      <c r="C371">
        <v>10</v>
      </c>
      <c r="D371">
        <v>15</v>
      </c>
      <c r="E371">
        <v>2025</v>
      </c>
      <c r="F371" t="s">
        <v>3</v>
      </c>
      <c r="G371" t="s">
        <v>68</v>
      </c>
      <c r="H371">
        <v>0</v>
      </c>
      <c r="I371">
        <v>2</v>
      </c>
      <c r="J371" s="1">
        <v>-3.4099374540987522</v>
      </c>
      <c r="K371" s="1">
        <v>-3.409927531513981</v>
      </c>
      <c r="L371" s="1">
        <v>-3.4099271057070419</v>
      </c>
      <c r="M371" s="1">
        <v>-3.4099283188596812</v>
      </c>
      <c r="N371" s="1">
        <v>-3.4099277523355358</v>
      </c>
      <c r="O371" s="1">
        <v>-3.4099304019190089</v>
      </c>
      <c r="P371" s="1">
        <v>-3.2959595858902051</v>
      </c>
      <c r="Q371" s="1">
        <v>-3.0119799464429158</v>
      </c>
      <c r="R371" s="1">
        <v>-2.897994981832996</v>
      </c>
      <c r="S371" s="1">
        <v>-2.7269945562907001</v>
      </c>
      <c r="T371" s="1">
        <v>-2.7839955028121008</v>
      </c>
      <c r="U371" s="1">
        <v>-2.7269887646882429</v>
      </c>
      <c r="V371" s="1">
        <v>-2.7839894862643062</v>
      </c>
      <c r="W371" s="1">
        <v>-2.954986543878809</v>
      </c>
      <c r="X371" s="1">
        <v>-2.9549810512353938</v>
      </c>
      <c r="Y371" s="1">
        <v>-2.9549720952017968</v>
      </c>
      <c r="Z371" s="1">
        <v>-3.124962102574838</v>
      </c>
      <c r="AA371" s="1">
        <v>-3.180992512717483</v>
      </c>
      <c r="AB371" s="1">
        <v>-3.1809916750145399</v>
      </c>
      <c r="AC371" s="1">
        <v>-3.1809879843799891</v>
      </c>
      <c r="AD371" s="1">
        <v>-3.1809795852336209</v>
      </c>
      <c r="AE371" s="1">
        <v>-3.2449713169789201</v>
      </c>
      <c r="AF371" s="1">
        <v>-3.4349567136347701</v>
      </c>
      <c r="AG371" s="1">
        <v>-3.4349473002146951</v>
      </c>
    </row>
    <row r="372" spans="1:33" x14ac:dyDescent="0.2">
      <c r="A372" t="s">
        <v>4</v>
      </c>
      <c r="B372" t="s">
        <v>5</v>
      </c>
      <c r="C372">
        <v>10</v>
      </c>
      <c r="D372">
        <v>15</v>
      </c>
      <c r="E372">
        <v>2025</v>
      </c>
      <c r="F372" t="s">
        <v>3</v>
      </c>
      <c r="G372" t="s">
        <v>69</v>
      </c>
      <c r="H372">
        <v>0</v>
      </c>
      <c r="I372">
        <v>2</v>
      </c>
      <c r="J372" s="1">
        <v>3.9545426417120396E-6</v>
      </c>
      <c r="K372" s="1">
        <v>5.3923118193541858E-6</v>
      </c>
      <c r="L372" s="1">
        <v>4.2048445138907534E-6</v>
      </c>
      <c r="M372" s="1">
        <v>3.8686297223339306E-6</v>
      </c>
      <c r="N372" s="1">
        <v>3.546505083029637E-6</v>
      </c>
      <c r="O372" s="1">
        <v>4.3079426911360757E-6</v>
      </c>
      <c r="P372" s="1">
        <v>4.9244207978056653E-6</v>
      </c>
      <c r="Q372" s="1">
        <v>6.9161633680211843E-6</v>
      </c>
      <c r="R372" s="1">
        <v>5.336645351370946E-5</v>
      </c>
      <c r="S372" s="1">
        <v>8.5669659416384407E-5</v>
      </c>
      <c r="T372" s="1">
        <v>5.533360549946788E-5</v>
      </c>
      <c r="U372" s="1">
        <v>7.176352031393E-5</v>
      </c>
      <c r="V372" s="1">
        <v>7.240509373087977E-5</v>
      </c>
      <c r="W372" s="1">
        <v>5.499439195982901E-5</v>
      </c>
      <c r="X372" s="1">
        <v>6.0409245390301832E-5</v>
      </c>
      <c r="Y372" s="1">
        <v>9.6155618864350462E-5</v>
      </c>
      <c r="Z372" s="1">
        <v>9.1386059668974121E-3</v>
      </c>
      <c r="AA372" s="1">
        <v>5.7907119014929401E-5</v>
      </c>
      <c r="AB372" s="1">
        <v>1.9345040922232439E-4</v>
      </c>
      <c r="AC372" s="1">
        <v>1.748706892883122E-5</v>
      </c>
      <c r="AD372" s="1">
        <v>9.3817553631878419E-6</v>
      </c>
      <c r="AE372" s="1">
        <v>8.4768956990253422E-6</v>
      </c>
      <c r="AF372" s="1">
        <v>5.1906815142099521E-6</v>
      </c>
      <c r="AG372" s="1">
        <v>4.2202670021536403E-6</v>
      </c>
    </row>
    <row r="373" spans="1:33" x14ac:dyDescent="0.2">
      <c r="A373" t="s">
        <v>4</v>
      </c>
      <c r="B373" t="s">
        <v>5</v>
      </c>
      <c r="C373">
        <v>10</v>
      </c>
      <c r="D373">
        <v>15</v>
      </c>
      <c r="E373">
        <v>2025</v>
      </c>
      <c r="F373" t="s">
        <v>3</v>
      </c>
      <c r="G373" t="s">
        <v>70</v>
      </c>
      <c r="H373">
        <v>0</v>
      </c>
      <c r="I373">
        <v>2</v>
      </c>
      <c r="J373" s="1">
        <v>-3.4099374523097321</v>
      </c>
      <c r="K373" s="1">
        <v>-3.4099275286664619</v>
      </c>
      <c r="L373" s="1">
        <v>-3.409927103189653</v>
      </c>
      <c r="M373" s="1">
        <v>-3.4099283164516119</v>
      </c>
      <c r="N373" s="1">
        <v>-3.4099277500713172</v>
      </c>
      <c r="O373" s="1">
        <v>-3.4099303994396499</v>
      </c>
      <c r="P373" s="1">
        <v>-3.2959595845571088</v>
      </c>
      <c r="Q373" s="1">
        <v>-3.011979945854927</v>
      </c>
      <c r="R373" s="1">
        <v>-2.8979949816630448</v>
      </c>
      <c r="S373" s="1">
        <v>-2.7269945560991302</v>
      </c>
      <c r="T373" s="1">
        <v>-2.7839955025799532</v>
      </c>
      <c r="U373" s="1">
        <v>-2.7269887639529209</v>
      </c>
      <c r="V373" s="1">
        <v>-2.7839894854721821</v>
      </c>
      <c r="W373" s="1">
        <v>-2.9549865428480562</v>
      </c>
      <c r="X373" s="1">
        <v>-2.9549810495620439</v>
      </c>
      <c r="Y373" s="1">
        <v>-2.9549720927696939</v>
      </c>
      <c r="Z373" s="1">
        <v>-3.124962100165884</v>
      </c>
      <c r="AA373" s="1">
        <v>-3.180992512389766</v>
      </c>
      <c r="AB373" s="1">
        <v>-3.1809916747787299</v>
      </c>
      <c r="AC373" s="1">
        <v>-3.1809879841144189</v>
      </c>
      <c r="AD373" s="1">
        <v>-3.1809795847738371</v>
      </c>
      <c r="AE373" s="1">
        <v>-3.244971316142987</v>
      </c>
      <c r="AF373" s="1">
        <v>-3.4349567124742082</v>
      </c>
      <c r="AG373" s="1">
        <v>-3.434947298771851</v>
      </c>
    </row>
    <row r="374" spans="1:33" x14ac:dyDescent="0.2">
      <c r="A374" t="s">
        <v>4</v>
      </c>
      <c r="B374" t="s">
        <v>5</v>
      </c>
      <c r="C374">
        <v>11</v>
      </c>
      <c r="D374">
        <v>16</v>
      </c>
      <c r="E374">
        <v>2025</v>
      </c>
      <c r="F374" t="s">
        <v>3</v>
      </c>
      <c r="G374" t="s">
        <v>65</v>
      </c>
      <c r="H374">
        <v>0</v>
      </c>
      <c r="I374">
        <v>2</v>
      </c>
      <c r="J374" s="1">
        <v>31.946143958388831</v>
      </c>
      <c r="K374" s="1">
        <v>31.32603336477472</v>
      </c>
      <c r="L374" s="1">
        <v>30.50809047990343</v>
      </c>
      <c r="M374" s="1">
        <v>30.41681800524664</v>
      </c>
      <c r="N374" s="1">
        <v>30.833522010198958</v>
      </c>
      <c r="O374" s="1">
        <v>34.074922047659548</v>
      </c>
      <c r="P374" s="1">
        <v>45.53437902008848</v>
      </c>
      <c r="Q374" s="1">
        <v>49.184596588414017</v>
      </c>
      <c r="R374" s="1">
        <v>50.731846832108587</v>
      </c>
      <c r="S374" s="1">
        <v>47.767052045137078</v>
      </c>
      <c r="T374" s="1">
        <v>47.88284974986901</v>
      </c>
      <c r="U374" s="1">
        <v>48.148959834663643</v>
      </c>
      <c r="V374" s="1">
        <v>45.726932878949647</v>
      </c>
      <c r="W374" s="1">
        <v>46.877313581190002</v>
      </c>
      <c r="X374" s="1">
        <v>44.117885622579891</v>
      </c>
      <c r="Y374" s="1">
        <v>43.471734335350192</v>
      </c>
      <c r="Z374" s="1">
        <v>43.402748981743002</v>
      </c>
      <c r="AA374" s="1">
        <v>46.964381865927777</v>
      </c>
      <c r="AB374" s="1">
        <v>45.216212978293271</v>
      </c>
      <c r="AC374" s="1">
        <v>43.880040365511697</v>
      </c>
      <c r="AD374" s="1">
        <v>43.330695693379781</v>
      </c>
      <c r="AE374" s="1">
        <v>38.314299604448742</v>
      </c>
      <c r="AF374" s="1">
        <v>37.069814450891919</v>
      </c>
      <c r="AG374" s="1">
        <v>33.663320396705068</v>
      </c>
    </row>
    <row r="375" spans="1:33" x14ac:dyDescent="0.2">
      <c r="A375" t="s">
        <v>4</v>
      </c>
      <c r="B375" t="s">
        <v>5</v>
      </c>
      <c r="C375">
        <v>11</v>
      </c>
      <c r="D375">
        <v>16</v>
      </c>
      <c r="E375">
        <v>2025</v>
      </c>
      <c r="F375" t="s">
        <v>3</v>
      </c>
      <c r="G375" t="s">
        <v>66</v>
      </c>
      <c r="H375">
        <v>0</v>
      </c>
      <c r="I375">
        <v>2</v>
      </c>
      <c r="J375" s="1">
        <v>3.8917254065229433E-6</v>
      </c>
      <c r="K375" s="1">
        <v>5.2731637357100821E-6</v>
      </c>
      <c r="L375" s="1">
        <v>4.1174971331867153E-6</v>
      </c>
      <c r="M375" s="1">
        <v>3.7971145514562458E-6</v>
      </c>
      <c r="N375" s="1">
        <v>3.4851329078895112E-6</v>
      </c>
      <c r="O375" s="1">
        <v>4.2368860293038638E-6</v>
      </c>
      <c r="P375" s="1">
        <v>5.2087311899605406E-6</v>
      </c>
      <c r="Q375" s="1">
        <v>7.2006428455939916E-6</v>
      </c>
      <c r="R375" s="1">
        <v>7.0036861892460903E-5</v>
      </c>
      <c r="S375" s="1">
        <v>1.2776386607275299E-4</v>
      </c>
      <c r="T375" s="1">
        <v>8.0021113879009045E-5</v>
      </c>
      <c r="U375" s="1">
        <v>3.2985507641180309E-4</v>
      </c>
      <c r="V375" s="1">
        <v>9.2923140003346648E-5</v>
      </c>
      <c r="W375" s="1">
        <v>9.2714006929046889E-5</v>
      </c>
      <c r="X375" s="1">
        <v>7.2087921131285752E-5</v>
      </c>
      <c r="Y375" s="1">
        <v>9.7560603059541318E-5</v>
      </c>
      <c r="Z375" s="1">
        <v>8.2467267096546365E-3</v>
      </c>
      <c r="AA375" s="1">
        <v>8.5680488157489278E-5</v>
      </c>
      <c r="AB375" s="1">
        <v>6.4333104358299206E-4</v>
      </c>
      <c r="AC375" s="1">
        <v>1.8516442787138451E-5</v>
      </c>
      <c r="AD375" s="1">
        <v>9.5948174213401104E-6</v>
      </c>
      <c r="AE375" s="1">
        <v>8.4234167954594897E-6</v>
      </c>
      <c r="AF375" s="1">
        <v>5.1566116046060343E-6</v>
      </c>
      <c r="AG375" s="1">
        <v>4.2306676421849218E-6</v>
      </c>
    </row>
    <row r="376" spans="1:33" x14ac:dyDescent="0.2">
      <c r="A376" t="s">
        <v>4</v>
      </c>
      <c r="B376" t="s">
        <v>5</v>
      </c>
      <c r="C376">
        <v>11</v>
      </c>
      <c r="D376">
        <v>16</v>
      </c>
      <c r="E376">
        <v>2025</v>
      </c>
      <c r="F376" t="s">
        <v>3</v>
      </c>
      <c r="G376" t="s">
        <v>67</v>
      </c>
      <c r="H376">
        <v>0</v>
      </c>
      <c r="I376">
        <v>2</v>
      </c>
      <c r="J376" s="1">
        <v>31.946140947926871</v>
      </c>
      <c r="K376" s="1">
        <v>31.326029389563171</v>
      </c>
      <c r="L376" s="1">
        <v>30.508087621112569</v>
      </c>
      <c r="M376" s="1">
        <v>30.416815502010959</v>
      </c>
      <c r="N376" s="1">
        <v>30.83351975184075</v>
      </c>
      <c r="O376" s="1">
        <v>34.074919114248416</v>
      </c>
      <c r="P376" s="1">
        <v>45.534374748950142</v>
      </c>
      <c r="Q376" s="1">
        <v>49.184589950580559</v>
      </c>
      <c r="R376" s="1">
        <v>50.731777203254786</v>
      </c>
      <c r="S376" s="1">
        <v>47.766924720595128</v>
      </c>
      <c r="T376" s="1">
        <v>47.882770706892323</v>
      </c>
      <c r="U376" s="1">
        <v>48.148631291522101</v>
      </c>
      <c r="V376" s="1">
        <v>45.726841560252552</v>
      </c>
      <c r="W376" s="1">
        <v>46.877222502435153</v>
      </c>
      <c r="X376" s="1">
        <v>44.117815467445823</v>
      </c>
      <c r="Y376" s="1">
        <v>43.471638653446462</v>
      </c>
      <c r="Z376" s="1">
        <v>43.394503502448437</v>
      </c>
      <c r="AA376" s="1">
        <v>46.964296923020939</v>
      </c>
      <c r="AB376" s="1">
        <v>45.215569819049698</v>
      </c>
      <c r="AC376" s="1">
        <v>43.880021863161097</v>
      </c>
      <c r="AD376" s="1">
        <v>43.330686227414141</v>
      </c>
      <c r="AE376" s="1">
        <v>38.314291679660307</v>
      </c>
      <c r="AF376" s="1">
        <v>37.069809864509367</v>
      </c>
      <c r="AG376" s="1">
        <v>33.663316893174752</v>
      </c>
    </row>
    <row r="377" spans="1:33" x14ac:dyDescent="0.2">
      <c r="A377" t="s">
        <v>4</v>
      </c>
      <c r="B377" t="s">
        <v>5</v>
      </c>
      <c r="C377">
        <v>11</v>
      </c>
      <c r="D377">
        <v>16</v>
      </c>
      <c r="E377">
        <v>2025</v>
      </c>
      <c r="F377" t="s">
        <v>3</v>
      </c>
      <c r="G377" t="s">
        <v>68</v>
      </c>
      <c r="H377">
        <v>0</v>
      </c>
      <c r="I377">
        <v>2</v>
      </c>
      <c r="J377" s="1">
        <v>2.12616715060437</v>
      </c>
      <c r="K377" s="1">
        <v>-1.297835850088263</v>
      </c>
      <c r="L377" s="1">
        <v>-2.0778312601052842</v>
      </c>
      <c r="M377" s="1">
        <v>-0.9118513687623071</v>
      </c>
      <c r="N377" s="1">
        <v>-1.48983868314706</v>
      </c>
      <c r="O377" s="1">
        <v>-0.2428426997720835</v>
      </c>
      <c r="P377" s="1">
        <v>4.0581341795983663</v>
      </c>
      <c r="Q377" s="1">
        <v>7.2981005592442454</v>
      </c>
      <c r="R377" s="1">
        <v>8.2621088976077584</v>
      </c>
      <c r="S377" s="1">
        <v>6.8641129142955766</v>
      </c>
      <c r="T377" s="1">
        <v>6.9741109604291109</v>
      </c>
      <c r="U377" s="1">
        <v>7.0461093102304391</v>
      </c>
      <c r="V377" s="1">
        <v>6.0671018887878372</v>
      </c>
      <c r="W377" s="1">
        <v>5.9401065789142384</v>
      </c>
      <c r="X377" s="1">
        <v>4.1801120224464086</v>
      </c>
      <c r="Y377" s="1">
        <v>3.985126546360017</v>
      </c>
      <c r="Z377" s="1">
        <v>3.484125091626157</v>
      </c>
      <c r="AA377" s="1">
        <v>4.9241129117222107</v>
      </c>
      <c r="AB377" s="1">
        <v>4.5481550728763462</v>
      </c>
      <c r="AC377" s="1">
        <v>3.8551876307378672</v>
      </c>
      <c r="AD377" s="1">
        <v>3.406165535602272</v>
      </c>
      <c r="AE377" s="1">
        <v>1.913155479123257</v>
      </c>
      <c r="AF377" s="1">
        <v>0.61316160951582965</v>
      </c>
      <c r="AG377" s="1">
        <v>-0.90683295333446023</v>
      </c>
    </row>
    <row r="378" spans="1:33" x14ac:dyDescent="0.2">
      <c r="A378" t="s">
        <v>4</v>
      </c>
      <c r="B378" t="s">
        <v>5</v>
      </c>
      <c r="C378">
        <v>11</v>
      </c>
      <c r="D378">
        <v>16</v>
      </c>
      <c r="E378">
        <v>2025</v>
      </c>
      <c r="F378" t="s">
        <v>3</v>
      </c>
      <c r="G378" t="s">
        <v>69</v>
      </c>
      <c r="H378">
        <v>0</v>
      </c>
      <c r="I378">
        <v>2</v>
      </c>
      <c r="J378" s="1">
        <v>3.8917254065229433E-6</v>
      </c>
      <c r="K378" s="1">
        <v>5.2731637357100821E-6</v>
      </c>
      <c r="L378" s="1">
        <v>4.1174971331867153E-6</v>
      </c>
      <c r="M378" s="1">
        <v>3.7971145514562458E-6</v>
      </c>
      <c r="N378" s="1">
        <v>3.4851329078895112E-6</v>
      </c>
      <c r="O378" s="1">
        <v>4.2368860293038638E-6</v>
      </c>
      <c r="P378" s="1">
        <v>5.2087311899605406E-6</v>
      </c>
      <c r="Q378" s="1">
        <v>7.2006428455939916E-6</v>
      </c>
      <c r="R378" s="1">
        <v>7.0036861892460903E-5</v>
      </c>
      <c r="S378" s="1">
        <v>1.2776386607275299E-4</v>
      </c>
      <c r="T378" s="1">
        <v>8.0021113879009045E-5</v>
      </c>
      <c r="U378" s="1">
        <v>3.2985507641180309E-4</v>
      </c>
      <c r="V378" s="1">
        <v>9.2923140003346648E-5</v>
      </c>
      <c r="W378" s="1">
        <v>9.2714006929046889E-5</v>
      </c>
      <c r="X378" s="1">
        <v>7.2087921131285752E-5</v>
      </c>
      <c r="Y378" s="1">
        <v>9.7560603059541318E-5</v>
      </c>
      <c r="Z378" s="1">
        <v>8.2467267096546365E-3</v>
      </c>
      <c r="AA378" s="1">
        <v>8.5680488157489278E-5</v>
      </c>
      <c r="AB378" s="1">
        <v>6.4333104358299206E-4</v>
      </c>
      <c r="AC378" s="1">
        <v>1.8516442787138451E-5</v>
      </c>
      <c r="AD378" s="1">
        <v>9.5948174213401104E-6</v>
      </c>
      <c r="AE378" s="1">
        <v>8.4234167954594897E-6</v>
      </c>
      <c r="AF378" s="1">
        <v>5.1566116046060343E-6</v>
      </c>
      <c r="AG378" s="1">
        <v>4.2306676421849218E-6</v>
      </c>
    </row>
    <row r="379" spans="1:33" x14ac:dyDescent="0.2">
      <c r="A379" t="s">
        <v>4</v>
      </c>
      <c r="B379" t="s">
        <v>5</v>
      </c>
      <c r="C379">
        <v>11</v>
      </c>
      <c r="D379">
        <v>16</v>
      </c>
      <c r="E379">
        <v>2025</v>
      </c>
      <c r="F379" t="s">
        <v>3</v>
      </c>
      <c r="G379" t="s">
        <v>70</v>
      </c>
      <c r="H379">
        <v>0</v>
      </c>
      <c r="I379">
        <v>2</v>
      </c>
      <c r="J379" s="1">
        <v>2.126167094784118</v>
      </c>
      <c r="K379" s="1">
        <v>-1.297835928113142</v>
      </c>
      <c r="L379" s="1">
        <v>-2.07783132680995</v>
      </c>
      <c r="M379" s="1">
        <v>-0.91185144244387284</v>
      </c>
      <c r="N379" s="1">
        <v>-1.4898387464749721</v>
      </c>
      <c r="O379" s="1">
        <v>-0.24284277361467199</v>
      </c>
      <c r="P379" s="1">
        <v>4.0581340992844828</v>
      </c>
      <c r="Q379" s="1">
        <v>7.2981004639360334</v>
      </c>
      <c r="R379" s="1">
        <v>8.2621087961906436</v>
      </c>
      <c r="S379" s="1">
        <v>6.864112812425061</v>
      </c>
      <c r="T379" s="1">
        <v>6.9741108085968539</v>
      </c>
      <c r="U379" s="1">
        <v>7.046109114439326</v>
      </c>
      <c r="V379" s="1">
        <v>6.0671016469054919</v>
      </c>
      <c r="W379" s="1">
        <v>5.9401063438012489</v>
      </c>
      <c r="X379" s="1">
        <v>4.1801117645234616</v>
      </c>
      <c r="Y379" s="1">
        <v>3.9851263210948602</v>
      </c>
      <c r="Z379" s="1">
        <v>3.4841249255345259</v>
      </c>
      <c r="AA379" s="1">
        <v>4.9241127850038824</v>
      </c>
      <c r="AB379" s="1">
        <v>4.5481550131791666</v>
      </c>
      <c r="AC379" s="1">
        <v>3.8551875922412799</v>
      </c>
      <c r="AD379" s="1">
        <v>3.4061654911340078</v>
      </c>
      <c r="AE379" s="1">
        <v>1.913155417866601</v>
      </c>
      <c r="AF379" s="1">
        <v>0.61316155533423911</v>
      </c>
      <c r="AG379" s="1">
        <v>-0.90683300683149193</v>
      </c>
    </row>
    <row r="380" spans="1:33" x14ac:dyDescent="0.2">
      <c r="A380" t="s">
        <v>4</v>
      </c>
      <c r="B380" t="s">
        <v>5</v>
      </c>
      <c r="C380">
        <v>12</v>
      </c>
      <c r="D380">
        <v>17</v>
      </c>
      <c r="E380">
        <v>2025</v>
      </c>
      <c r="F380" t="s">
        <v>3</v>
      </c>
      <c r="G380" t="s">
        <v>65</v>
      </c>
      <c r="H380">
        <v>0</v>
      </c>
      <c r="I380">
        <v>2</v>
      </c>
      <c r="J380" s="1">
        <v>7.9078328335214536</v>
      </c>
      <c r="K380" s="1">
        <v>7.7460149482492513</v>
      </c>
      <c r="L380" s="1">
        <v>6.8543546952596932</v>
      </c>
      <c r="M380" s="1">
        <v>7.0857880103282556</v>
      </c>
      <c r="N380" s="1">
        <v>7.0751347969948402</v>
      </c>
      <c r="O380" s="1">
        <v>7.7806996258491026</v>
      </c>
      <c r="P380" s="1">
        <v>8.9970902837485198</v>
      </c>
      <c r="Q380" s="1">
        <v>9.9047772181335851</v>
      </c>
      <c r="R380" s="1">
        <v>9.887482973418896</v>
      </c>
      <c r="S380" s="1">
        <v>10.287547641586929</v>
      </c>
      <c r="T380" s="1">
        <v>8.9815322673978972</v>
      </c>
      <c r="U380" s="1">
        <v>9.41113577570305</v>
      </c>
      <c r="V380" s="1">
        <v>8.9391878448721034</v>
      </c>
      <c r="W380" s="1">
        <v>8.7424272789420137</v>
      </c>
      <c r="X380" s="1">
        <v>9.0185087251636276</v>
      </c>
      <c r="Y380" s="1">
        <v>9.361029499201809</v>
      </c>
      <c r="Z380" s="1">
        <v>10.194374911531719</v>
      </c>
      <c r="AA380" s="1">
        <v>11.039047603473261</v>
      </c>
      <c r="AB380" s="1">
        <v>10.29968732360231</v>
      </c>
      <c r="AC380" s="1">
        <v>10.885956304693369</v>
      </c>
      <c r="AD380" s="1">
        <v>11.00180047777507</v>
      </c>
      <c r="AE380" s="1">
        <v>9.4942044419195923</v>
      </c>
      <c r="AF380" s="1">
        <v>8.8098346217819508</v>
      </c>
      <c r="AG380" s="1">
        <v>8.8639270537606265</v>
      </c>
    </row>
    <row r="381" spans="1:33" x14ac:dyDescent="0.2">
      <c r="A381" t="s">
        <v>4</v>
      </c>
      <c r="B381" t="s">
        <v>5</v>
      </c>
      <c r="C381">
        <v>12</v>
      </c>
      <c r="D381">
        <v>17</v>
      </c>
      <c r="E381">
        <v>2025</v>
      </c>
      <c r="F381" t="s">
        <v>3</v>
      </c>
      <c r="G381" t="s">
        <v>66</v>
      </c>
      <c r="H381">
        <v>0</v>
      </c>
      <c r="I381">
        <v>2</v>
      </c>
      <c r="J381" s="1">
        <v>3.8740525267570533E-6</v>
      </c>
      <c r="K381" s="1">
        <v>5.2411187877945399E-6</v>
      </c>
      <c r="L381" s="1">
        <v>4.0948560563652298E-6</v>
      </c>
      <c r="M381" s="1">
        <v>3.7785070635898079E-6</v>
      </c>
      <c r="N381" s="1">
        <v>3.4690619439654059E-6</v>
      </c>
      <c r="O381" s="1">
        <v>4.2190824572650004E-6</v>
      </c>
      <c r="P381" s="1">
        <v>5.203055811667745E-6</v>
      </c>
      <c r="Q381" s="1">
        <v>7.2447182579094956E-6</v>
      </c>
      <c r="R381" s="1">
        <v>7.4020616542359131E-5</v>
      </c>
      <c r="S381" s="1">
        <v>1.388571514369363E-4</v>
      </c>
      <c r="T381" s="1">
        <v>8.1794114130078662E-5</v>
      </c>
      <c r="U381" s="1">
        <v>3.6852055100096561E-4</v>
      </c>
      <c r="V381" s="1">
        <v>9.7915545151101616E-5</v>
      </c>
      <c r="W381" s="1">
        <v>9.4581461113367482E-5</v>
      </c>
      <c r="X381" s="1">
        <v>7.2893944751382616E-5</v>
      </c>
      <c r="Y381" s="1">
        <v>9.7539904179907462E-5</v>
      </c>
      <c r="Z381" s="1">
        <v>7.8739339349687496E-3</v>
      </c>
      <c r="AA381" s="1">
        <v>9.0739102358766482E-5</v>
      </c>
      <c r="AB381" s="1">
        <v>9.4790965091698235E-4</v>
      </c>
      <c r="AC381" s="1">
        <v>1.865424396310713E-5</v>
      </c>
      <c r="AD381" s="1">
        <v>9.61900754812626E-6</v>
      </c>
      <c r="AE381" s="1">
        <v>8.404514581351506E-6</v>
      </c>
      <c r="AF381" s="1">
        <v>5.1417506548047664E-6</v>
      </c>
      <c r="AG381" s="1">
        <v>4.2134617616473052E-6</v>
      </c>
    </row>
    <row r="382" spans="1:33" x14ac:dyDescent="0.2">
      <c r="A382" t="s">
        <v>4</v>
      </c>
      <c r="B382" t="s">
        <v>5</v>
      </c>
      <c r="C382">
        <v>12</v>
      </c>
      <c r="D382">
        <v>17</v>
      </c>
      <c r="E382">
        <v>2025</v>
      </c>
      <c r="F382" t="s">
        <v>3</v>
      </c>
      <c r="G382" t="s">
        <v>67</v>
      </c>
      <c r="H382">
        <v>0</v>
      </c>
      <c r="I382">
        <v>2</v>
      </c>
      <c r="J382" s="1">
        <v>7.9078298448918432</v>
      </c>
      <c r="K382" s="1">
        <v>7.7460110111580427</v>
      </c>
      <c r="L382" s="1">
        <v>6.8543518660421734</v>
      </c>
      <c r="M382" s="1">
        <v>7.0857855327131274</v>
      </c>
      <c r="N382" s="1">
        <v>7.07513256151588</v>
      </c>
      <c r="O382" s="1">
        <v>7.7806967155835256</v>
      </c>
      <c r="P382" s="1">
        <v>8.9970860190776669</v>
      </c>
      <c r="Q382" s="1">
        <v>9.9047705338666798</v>
      </c>
      <c r="R382" s="1">
        <v>9.8874093586025484</v>
      </c>
      <c r="S382" s="1">
        <v>10.28740922186938</v>
      </c>
      <c r="T382" s="1">
        <v>8.981451450184176</v>
      </c>
      <c r="U382" s="1">
        <v>9.4107685652018631</v>
      </c>
      <c r="V382" s="1">
        <v>8.9390915301362526</v>
      </c>
      <c r="W382" s="1">
        <v>8.7423343312459245</v>
      </c>
      <c r="X382" s="1">
        <v>9.0184377627411099</v>
      </c>
      <c r="Y382" s="1">
        <v>9.3609338379121709</v>
      </c>
      <c r="Z382" s="1">
        <v>10.186502225818289</v>
      </c>
      <c r="AA382" s="1">
        <v>11.03895759950381</v>
      </c>
      <c r="AB382" s="1">
        <v>10.29873958454429</v>
      </c>
      <c r="AC382" s="1">
        <v>10.885937663805169</v>
      </c>
      <c r="AD382" s="1">
        <v>11.00179098711766</v>
      </c>
      <c r="AE382" s="1">
        <v>9.494196536745072</v>
      </c>
      <c r="AF382" s="1">
        <v>8.8098300517575563</v>
      </c>
      <c r="AG382" s="1">
        <v>8.8639235703795283</v>
      </c>
    </row>
    <row r="383" spans="1:33" x14ac:dyDescent="0.2">
      <c r="A383" t="s">
        <v>4</v>
      </c>
      <c r="B383" t="s">
        <v>5</v>
      </c>
      <c r="C383">
        <v>12</v>
      </c>
      <c r="D383">
        <v>17</v>
      </c>
      <c r="E383">
        <v>2025</v>
      </c>
      <c r="F383" t="s">
        <v>3</v>
      </c>
      <c r="G383" t="s">
        <v>68</v>
      </c>
      <c r="H383">
        <v>0</v>
      </c>
      <c r="I383">
        <v>2</v>
      </c>
      <c r="J383" s="1">
        <v>-1.448862237310875</v>
      </c>
      <c r="K383" s="1">
        <v>-1.4578670503671369</v>
      </c>
      <c r="L383" s="1">
        <v>-1.592864033873006</v>
      </c>
      <c r="M383" s="1">
        <v>-1.4608772588945349</v>
      </c>
      <c r="N383" s="1">
        <v>-1.4658691894542351</v>
      </c>
      <c r="O383" s="1">
        <v>-1.3198719535964101</v>
      </c>
      <c r="P383" s="1">
        <v>-0.89989604538452694</v>
      </c>
      <c r="Q383" s="1">
        <v>-0.50592120984486144</v>
      </c>
      <c r="R383" s="1">
        <v>-0.36891300814719069</v>
      </c>
      <c r="S383" s="1">
        <v>-0.46491083278185491</v>
      </c>
      <c r="T383" s="1">
        <v>-0.67391297061847355</v>
      </c>
      <c r="U383" s="1">
        <v>-0.50491500806903633</v>
      </c>
      <c r="V383" s="1">
        <v>-0.57792104006439793</v>
      </c>
      <c r="W383" s="1">
        <v>-0.56491727293958116</v>
      </c>
      <c r="X383" s="1">
        <v>-0.71491359212261474</v>
      </c>
      <c r="Y383" s="1">
        <v>-0.71990185390022843</v>
      </c>
      <c r="Z383" s="1">
        <v>-0.57889562933344807</v>
      </c>
      <c r="AA383" s="1">
        <v>-0.49991190984831108</v>
      </c>
      <c r="AB383" s="1">
        <v>-0.60287672288605776</v>
      </c>
      <c r="AC383" s="1">
        <v>-0.66884956662654937</v>
      </c>
      <c r="AD383" s="1">
        <v>-0.59886894187988027</v>
      </c>
      <c r="AE383" s="1">
        <v>-0.77787465032775716</v>
      </c>
      <c r="AF383" s="1">
        <v>-1.018870218497997</v>
      </c>
      <c r="AG383" s="1">
        <v>-1.135866947039023</v>
      </c>
    </row>
    <row r="384" spans="1:33" x14ac:dyDescent="0.2">
      <c r="A384" t="s">
        <v>4</v>
      </c>
      <c r="B384" t="s">
        <v>5</v>
      </c>
      <c r="C384">
        <v>12</v>
      </c>
      <c r="D384">
        <v>17</v>
      </c>
      <c r="E384">
        <v>2025</v>
      </c>
      <c r="F384" t="s">
        <v>3</v>
      </c>
      <c r="G384" t="s">
        <v>69</v>
      </c>
      <c r="H384">
        <v>0</v>
      </c>
      <c r="I384">
        <v>2</v>
      </c>
      <c r="J384" s="1">
        <v>3.8740525267570533E-6</v>
      </c>
      <c r="K384" s="1">
        <v>5.2411187877945399E-6</v>
      </c>
      <c r="L384" s="1">
        <v>4.0948560563652298E-6</v>
      </c>
      <c r="M384" s="1">
        <v>3.7785070635898079E-6</v>
      </c>
      <c r="N384" s="1">
        <v>3.4690619439654059E-6</v>
      </c>
      <c r="O384" s="1">
        <v>4.2190824572650004E-6</v>
      </c>
      <c r="P384" s="1">
        <v>5.203055811667745E-6</v>
      </c>
      <c r="Q384" s="1">
        <v>7.2447182579094956E-6</v>
      </c>
      <c r="R384" s="1">
        <v>7.4020616542359131E-5</v>
      </c>
      <c r="S384" s="1">
        <v>1.388571514369363E-4</v>
      </c>
      <c r="T384" s="1">
        <v>8.1794114130078662E-5</v>
      </c>
      <c r="U384" s="1">
        <v>3.6852055100096561E-4</v>
      </c>
      <c r="V384" s="1">
        <v>9.7915545151101616E-5</v>
      </c>
      <c r="W384" s="1">
        <v>9.4581461113367482E-5</v>
      </c>
      <c r="X384" s="1">
        <v>7.2893944751382616E-5</v>
      </c>
      <c r="Y384" s="1">
        <v>9.7539904179907462E-5</v>
      </c>
      <c r="Z384" s="1">
        <v>7.8739339349687496E-3</v>
      </c>
      <c r="AA384" s="1">
        <v>9.0739102358766482E-5</v>
      </c>
      <c r="AB384" s="1">
        <v>9.4790965091698235E-4</v>
      </c>
      <c r="AC384" s="1">
        <v>1.865424396310713E-5</v>
      </c>
      <c r="AD384" s="1">
        <v>9.61900754812626E-6</v>
      </c>
      <c r="AE384" s="1">
        <v>8.404514581351506E-6</v>
      </c>
      <c r="AF384" s="1">
        <v>5.1417506548047664E-6</v>
      </c>
      <c r="AG384" s="1">
        <v>4.2134617616473052E-6</v>
      </c>
    </row>
    <row r="385" spans="1:33" x14ac:dyDescent="0.2">
      <c r="A385" t="s">
        <v>4</v>
      </c>
      <c r="B385" t="s">
        <v>5</v>
      </c>
      <c r="C385">
        <v>12</v>
      </c>
      <c r="D385">
        <v>17</v>
      </c>
      <c r="E385">
        <v>2025</v>
      </c>
      <c r="F385" t="s">
        <v>3</v>
      </c>
      <c r="G385" t="s">
        <v>70</v>
      </c>
      <c r="H385">
        <v>0</v>
      </c>
      <c r="I385">
        <v>2</v>
      </c>
      <c r="J385" s="1">
        <v>-1.4488623050524889</v>
      </c>
      <c r="K385" s="1">
        <v>-1.4578671467282289</v>
      </c>
      <c r="L385" s="1">
        <v>-1.592864116675254</v>
      </c>
      <c r="M385" s="1">
        <v>-1.460877348138599</v>
      </c>
      <c r="N385" s="1">
        <v>-1.465869267570999</v>
      </c>
      <c r="O385" s="1">
        <v>-1.3198720443338601</v>
      </c>
      <c r="P385" s="1">
        <v>-0.89989614905849236</v>
      </c>
      <c r="Q385" s="1">
        <v>-0.50592133137555739</v>
      </c>
      <c r="R385" s="1">
        <v>-0.36891313504177681</v>
      </c>
      <c r="S385" s="1">
        <v>-0.46491096173292262</v>
      </c>
      <c r="T385" s="1">
        <v>-0.67391316413547409</v>
      </c>
      <c r="U385" s="1">
        <v>-0.50491525980598961</v>
      </c>
      <c r="V385" s="1">
        <v>-0.5779213520471449</v>
      </c>
      <c r="W385" s="1">
        <v>-0.56491757575438162</v>
      </c>
      <c r="X385" s="1">
        <v>-0.71491392649078656</v>
      </c>
      <c r="Y385" s="1">
        <v>-0.71990214443257938</v>
      </c>
      <c r="Z385" s="1">
        <v>-0.57889582843006226</v>
      </c>
      <c r="AA385" s="1">
        <v>-0.49991207221435008</v>
      </c>
      <c r="AB385" s="1">
        <v>-0.60287679799999228</v>
      </c>
      <c r="AC385" s="1">
        <v>-0.66884961464504489</v>
      </c>
      <c r="AD385" s="1">
        <v>-0.59886899805923766</v>
      </c>
      <c r="AE385" s="1">
        <v>-0.77787472632778587</v>
      </c>
      <c r="AF385" s="1">
        <v>-1.018870285984024</v>
      </c>
      <c r="AG385" s="1">
        <v>-1.135867014220147</v>
      </c>
    </row>
    <row r="386" spans="1:33" x14ac:dyDescent="0.2">
      <c r="A386" t="s">
        <v>4</v>
      </c>
      <c r="B386" t="s">
        <v>5</v>
      </c>
      <c r="C386">
        <v>13</v>
      </c>
      <c r="D386">
        <v>18</v>
      </c>
      <c r="E386">
        <v>2025</v>
      </c>
      <c r="F386" t="s">
        <v>3</v>
      </c>
      <c r="G386" t="s">
        <v>65</v>
      </c>
      <c r="H386">
        <v>0</v>
      </c>
      <c r="I386">
        <v>2</v>
      </c>
      <c r="J386" s="1">
        <v>0.76785193814461794</v>
      </c>
      <c r="K386" s="1">
        <v>0.77352547421163065</v>
      </c>
      <c r="L386" s="1">
        <v>0.75516970080792989</v>
      </c>
      <c r="M386" s="1">
        <v>0.74697251186770208</v>
      </c>
      <c r="N386" s="1">
        <v>0.77105858456538545</v>
      </c>
      <c r="O386" s="1">
        <v>0.68659118336348524</v>
      </c>
      <c r="P386" s="1">
        <v>1.082689235388911</v>
      </c>
      <c r="Q386" s="1">
        <v>1.0279999864100751</v>
      </c>
      <c r="R386" s="1">
        <v>1.0253475099025959</v>
      </c>
      <c r="S386" s="1">
        <v>1.2162015815697631</v>
      </c>
      <c r="T386" s="1">
        <v>1.503605375361426</v>
      </c>
      <c r="U386" s="1">
        <v>1.370751296505053</v>
      </c>
      <c r="V386" s="1">
        <v>1.543072763887718</v>
      </c>
      <c r="W386" s="1">
        <v>1.5759349260237769</v>
      </c>
      <c r="X386" s="1">
        <v>1.483007975008281</v>
      </c>
      <c r="Y386" s="1">
        <v>1.456926542623701</v>
      </c>
      <c r="Z386" s="1">
        <v>1.5298582436660371</v>
      </c>
      <c r="AA386" s="1">
        <v>1.621054727868221</v>
      </c>
      <c r="AB386" s="1">
        <v>1.5908622708436111</v>
      </c>
      <c r="AC386" s="1">
        <v>1.5781412193064479</v>
      </c>
      <c r="AD386" s="1">
        <v>1.5937719046257459</v>
      </c>
      <c r="AE386" s="1">
        <v>1.066291570974027</v>
      </c>
      <c r="AF386" s="1">
        <v>0.94411835299099101</v>
      </c>
      <c r="AG386" s="1">
        <v>0.82065440533865397</v>
      </c>
    </row>
    <row r="387" spans="1:33" x14ac:dyDescent="0.2">
      <c r="A387" t="s">
        <v>4</v>
      </c>
      <c r="B387" t="s">
        <v>5</v>
      </c>
      <c r="C387">
        <v>13</v>
      </c>
      <c r="D387">
        <v>18</v>
      </c>
      <c r="E387">
        <v>2025</v>
      </c>
      <c r="F387" t="s">
        <v>3</v>
      </c>
      <c r="G387" t="s">
        <v>66</v>
      </c>
      <c r="H387">
        <v>0</v>
      </c>
      <c r="I387">
        <v>2</v>
      </c>
      <c r="J387" s="1">
        <v>3.9466755624578576E-6</v>
      </c>
      <c r="K387" s="1">
        <v>5.3748287780391954E-6</v>
      </c>
      <c r="L387" s="1">
        <v>4.1933078839173367E-6</v>
      </c>
      <c r="M387" s="1">
        <v>3.8581791589641003E-6</v>
      </c>
      <c r="N387" s="1">
        <v>3.5376811683708021E-6</v>
      </c>
      <c r="O387" s="1">
        <v>4.2966664368609426E-6</v>
      </c>
      <c r="P387" s="1">
        <v>4.9174871106039624E-6</v>
      </c>
      <c r="Q387" s="1">
        <v>6.9194765114431037E-6</v>
      </c>
      <c r="R387" s="1">
        <v>5.4466006014166863E-5</v>
      </c>
      <c r="S387" s="1">
        <v>8.9361187429487811E-5</v>
      </c>
      <c r="T387" s="1">
        <v>5.6169256559853037E-5</v>
      </c>
      <c r="U387" s="1">
        <v>7.2752715546029801E-5</v>
      </c>
      <c r="V387" s="1">
        <v>7.308169402907099E-5</v>
      </c>
      <c r="W387" s="1">
        <v>5.5289596590398521E-5</v>
      </c>
      <c r="X387" s="1">
        <v>6.0457368114079557E-5</v>
      </c>
      <c r="Y387" s="1">
        <v>9.5339422578984435E-5</v>
      </c>
      <c r="Z387" s="1">
        <v>9.1076210452355859E-3</v>
      </c>
      <c r="AA387" s="1">
        <v>5.9022863163681872E-5</v>
      </c>
      <c r="AB387" s="1">
        <v>2.1637134559906529E-4</v>
      </c>
      <c r="AC387" s="1">
        <v>1.7665963146916051E-5</v>
      </c>
      <c r="AD387" s="1">
        <v>9.4175658685380774E-6</v>
      </c>
      <c r="AE387" s="1">
        <v>8.4872477514173771E-6</v>
      </c>
      <c r="AF387" s="1">
        <v>5.1880193855712107E-6</v>
      </c>
      <c r="AG387" s="1">
        <v>4.2141262313579773E-6</v>
      </c>
    </row>
    <row r="388" spans="1:33" x14ac:dyDescent="0.2">
      <c r="A388" t="s">
        <v>4</v>
      </c>
      <c r="B388" t="s">
        <v>5</v>
      </c>
      <c r="C388">
        <v>13</v>
      </c>
      <c r="D388">
        <v>18</v>
      </c>
      <c r="E388">
        <v>2025</v>
      </c>
      <c r="F388" t="s">
        <v>3</v>
      </c>
      <c r="G388" t="s">
        <v>67</v>
      </c>
      <c r="H388">
        <v>0</v>
      </c>
      <c r="I388">
        <v>2</v>
      </c>
      <c r="J388" s="1">
        <v>0.76784886011567</v>
      </c>
      <c r="K388" s="1">
        <v>0.77352137871105331</v>
      </c>
      <c r="L388" s="1">
        <v>0.75516674385161775</v>
      </c>
      <c r="M388" s="1">
        <v>0.74696992536144458</v>
      </c>
      <c r="N388" s="1">
        <v>0.77105625215997786</v>
      </c>
      <c r="O388" s="1">
        <v>0.68658817273125583</v>
      </c>
      <c r="P388" s="1">
        <v>1.082685299523328</v>
      </c>
      <c r="Q388" s="1">
        <v>1.0279936455365439</v>
      </c>
      <c r="R388" s="1">
        <v>1.025293463439811</v>
      </c>
      <c r="S388" s="1">
        <v>1.2161126695237641</v>
      </c>
      <c r="T388" s="1">
        <v>1.5035502075193581</v>
      </c>
      <c r="U388" s="1">
        <v>1.3706799150762381</v>
      </c>
      <c r="V388" s="1">
        <v>1.543001305472991</v>
      </c>
      <c r="W388" s="1">
        <v>1.575881320218794</v>
      </c>
      <c r="X388" s="1">
        <v>1.4829494710051581</v>
      </c>
      <c r="Y388" s="1">
        <v>1.4568330834786101</v>
      </c>
      <c r="Z388" s="1">
        <v>1.520751870939572</v>
      </c>
      <c r="AA388" s="1">
        <v>1.620996462053639</v>
      </c>
      <c r="AB388" s="1">
        <v>1.590646078426152</v>
      </c>
      <c r="AC388" s="1">
        <v>1.5781235721823981</v>
      </c>
      <c r="AD388" s="1">
        <v>1.5937626196299</v>
      </c>
      <c r="AE388" s="1">
        <v>1.0662835799469901</v>
      </c>
      <c r="AF388" s="1">
        <v>0.9441137320502786</v>
      </c>
      <c r="AG388" s="1">
        <v>0.82065092116936689</v>
      </c>
    </row>
    <row r="389" spans="1:33" x14ac:dyDescent="0.2">
      <c r="A389" t="s">
        <v>4</v>
      </c>
      <c r="B389" t="s">
        <v>5</v>
      </c>
      <c r="C389">
        <v>13</v>
      </c>
      <c r="D389">
        <v>18</v>
      </c>
      <c r="E389">
        <v>2025</v>
      </c>
      <c r="F389" t="s">
        <v>3</v>
      </c>
      <c r="G389" t="s">
        <v>68</v>
      </c>
      <c r="H389">
        <v>0</v>
      </c>
      <c r="I389">
        <v>2</v>
      </c>
      <c r="J389" s="1">
        <v>-1.0337198816675131</v>
      </c>
      <c r="K389" s="1">
        <v>-1.0336863634021161</v>
      </c>
      <c r="L389" s="1">
        <v>-1.033688511067155</v>
      </c>
      <c r="M389" s="1">
        <v>-1.033693526573813</v>
      </c>
      <c r="N389" s="1">
        <v>-0.97969320946420768</v>
      </c>
      <c r="O389" s="1">
        <v>-1.009699537502992</v>
      </c>
      <c r="P389" s="1">
        <v>-0.91981269151539757</v>
      </c>
      <c r="Q389" s="1">
        <v>-0.88989556485484334</v>
      </c>
      <c r="R389" s="1">
        <v>-0.88995125025600785</v>
      </c>
      <c r="S389" s="1">
        <v>-0.98795284037200659</v>
      </c>
      <c r="T389" s="1">
        <v>-0.91295052068559468</v>
      </c>
      <c r="U389" s="1">
        <v>-0.8879228925016448</v>
      </c>
      <c r="V389" s="1">
        <v>-0.89492819298429815</v>
      </c>
      <c r="W389" s="1">
        <v>-0.94491755194284122</v>
      </c>
      <c r="X389" s="1">
        <v>-0.91789658763123028</v>
      </c>
      <c r="Y389" s="1">
        <v>-0.91585515140199436</v>
      </c>
      <c r="Z389" s="1">
        <v>-0.94180979873211534</v>
      </c>
      <c r="AA389" s="1">
        <v>-0.94192631012003503</v>
      </c>
      <c r="AB389" s="1">
        <v>-0.94192449568332948</v>
      </c>
      <c r="AC389" s="1">
        <v>-0.91290737350816442</v>
      </c>
      <c r="AD389" s="1">
        <v>-0.90987411705499999</v>
      </c>
      <c r="AE389" s="1">
        <v>-0.98884714898759207</v>
      </c>
      <c r="AF389" s="1">
        <v>-0.98878965403149921</v>
      </c>
      <c r="AG389" s="1">
        <v>-0.98876276291788434</v>
      </c>
    </row>
    <row r="390" spans="1:33" x14ac:dyDescent="0.2">
      <c r="A390" t="s">
        <v>4</v>
      </c>
      <c r="B390" t="s">
        <v>5</v>
      </c>
      <c r="C390">
        <v>13</v>
      </c>
      <c r="D390">
        <v>18</v>
      </c>
      <c r="E390">
        <v>2025</v>
      </c>
      <c r="F390" t="s">
        <v>3</v>
      </c>
      <c r="G390" t="s">
        <v>69</v>
      </c>
      <c r="H390">
        <v>0</v>
      </c>
      <c r="I390">
        <v>2</v>
      </c>
      <c r="J390" s="1">
        <v>3.9466755624578576E-6</v>
      </c>
      <c r="K390" s="1">
        <v>5.3748287780391954E-6</v>
      </c>
      <c r="L390" s="1">
        <v>4.1933078839173367E-6</v>
      </c>
      <c r="M390" s="1">
        <v>3.8581791589641003E-6</v>
      </c>
      <c r="N390" s="1">
        <v>3.5376811683708021E-6</v>
      </c>
      <c r="O390" s="1">
        <v>4.2966664368609426E-6</v>
      </c>
      <c r="P390" s="1">
        <v>4.9174871106039624E-6</v>
      </c>
      <c r="Q390" s="1">
        <v>6.9194765114431037E-6</v>
      </c>
      <c r="R390" s="1">
        <v>5.4466006014166863E-5</v>
      </c>
      <c r="S390" s="1">
        <v>8.9361187429487811E-5</v>
      </c>
      <c r="T390" s="1">
        <v>5.6169256559853037E-5</v>
      </c>
      <c r="U390" s="1">
        <v>7.2752715546029801E-5</v>
      </c>
      <c r="V390" s="1">
        <v>7.308169402907099E-5</v>
      </c>
      <c r="W390" s="1">
        <v>5.5289596590398521E-5</v>
      </c>
      <c r="X390" s="1">
        <v>6.0457368114079557E-5</v>
      </c>
      <c r="Y390" s="1">
        <v>9.5339422578984435E-5</v>
      </c>
      <c r="Z390" s="1">
        <v>9.1076210452355859E-3</v>
      </c>
      <c r="AA390" s="1">
        <v>5.9022863163681872E-5</v>
      </c>
      <c r="AB390" s="1">
        <v>2.1637134559906529E-4</v>
      </c>
      <c r="AC390" s="1">
        <v>1.7665963146916051E-5</v>
      </c>
      <c r="AD390" s="1">
        <v>9.4175658685380774E-6</v>
      </c>
      <c r="AE390" s="1">
        <v>8.4872477514173771E-6</v>
      </c>
      <c r="AF390" s="1">
        <v>5.1880193855712107E-6</v>
      </c>
      <c r="AG390" s="1">
        <v>4.2141262313579773E-6</v>
      </c>
    </row>
    <row r="391" spans="1:33" x14ac:dyDescent="0.2">
      <c r="A391" t="s">
        <v>4</v>
      </c>
      <c r="B391" t="s">
        <v>5</v>
      </c>
      <c r="C391">
        <v>13</v>
      </c>
      <c r="D391">
        <v>18</v>
      </c>
      <c r="E391">
        <v>2025</v>
      </c>
      <c r="F391" t="s">
        <v>3</v>
      </c>
      <c r="G391" t="s">
        <v>70</v>
      </c>
      <c r="H391">
        <v>0</v>
      </c>
      <c r="I391">
        <v>2</v>
      </c>
      <c r="J391" s="1">
        <v>-1.033719873281167</v>
      </c>
      <c r="K391" s="1">
        <v>-1.033686350344396</v>
      </c>
      <c r="L391" s="1">
        <v>-1.0336884996798841</v>
      </c>
      <c r="M391" s="1">
        <v>-1.033693515696257</v>
      </c>
      <c r="N391" s="1">
        <v>-0.97969319930514875</v>
      </c>
      <c r="O391" s="1">
        <v>-1.0096995262194191</v>
      </c>
      <c r="P391" s="1">
        <v>-0.91981268521349013</v>
      </c>
      <c r="Q391" s="1">
        <v>-0.88989556177467344</v>
      </c>
      <c r="R391" s="1">
        <v>-0.88995124860737929</v>
      </c>
      <c r="S391" s="1">
        <v>-0.98795283871158635</v>
      </c>
      <c r="T391" s="1">
        <v>-0.91295051813361638</v>
      </c>
      <c r="U391" s="1">
        <v>-0.88792288744082437</v>
      </c>
      <c r="V391" s="1">
        <v>-0.89492818756074577</v>
      </c>
      <c r="W391" s="1">
        <v>-0.94491754560508368</v>
      </c>
      <c r="X391" s="1">
        <v>-0.91789657844553951</v>
      </c>
      <c r="Y391" s="1">
        <v>-0.91585513862776413</v>
      </c>
      <c r="Z391" s="1">
        <v>-0.94180978639080237</v>
      </c>
      <c r="AA391" s="1">
        <v>-0.94192630688675361</v>
      </c>
      <c r="AB391" s="1">
        <v>-0.94192449353849628</v>
      </c>
      <c r="AC391" s="1">
        <v>-0.91290737145148126</v>
      </c>
      <c r="AD391" s="1">
        <v>-0.90987411419448816</v>
      </c>
      <c r="AE391" s="1">
        <v>-0.98884714447379551</v>
      </c>
      <c r="AF391" s="1">
        <v>-0.98878964824758142</v>
      </c>
      <c r="AG391" s="1">
        <v>-0.9887627562101492</v>
      </c>
    </row>
    <row r="392" spans="1:33" x14ac:dyDescent="0.2">
      <c r="A392" t="s">
        <v>4</v>
      </c>
      <c r="B392" t="s">
        <v>5</v>
      </c>
      <c r="C392">
        <v>14</v>
      </c>
      <c r="D392">
        <v>20</v>
      </c>
      <c r="E392">
        <v>2025</v>
      </c>
      <c r="F392" t="s">
        <v>3</v>
      </c>
      <c r="G392" t="s">
        <v>65</v>
      </c>
      <c r="H392">
        <v>0</v>
      </c>
      <c r="I392">
        <v>2</v>
      </c>
      <c r="J392" s="1">
        <v>4.2798365882411167</v>
      </c>
      <c r="K392" s="1">
        <v>4.2955932629652738</v>
      </c>
      <c r="L392" s="1">
        <v>4.2446041346461509</v>
      </c>
      <c r="M392" s="1">
        <v>4.166834111192026</v>
      </c>
      <c r="N392" s="1">
        <v>4.5310659296640079</v>
      </c>
      <c r="O392" s="1">
        <v>4.2107673529481611</v>
      </c>
      <c r="P392" s="1">
        <v>4.3359289883806937</v>
      </c>
      <c r="Q392" s="1">
        <v>3.3751140734741072</v>
      </c>
      <c r="R392" s="1">
        <v>2.8907454038463709</v>
      </c>
      <c r="S392" s="1">
        <v>2.5583435587775751</v>
      </c>
      <c r="T392" s="1">
        <v>3.0311308600290419</v>
      </c>
      <c r="U392" s="1">
        <v>3.4376477902443821</v>
      </c>
      <c r="V392" s="1">
        <v>3.8008714632981091</v>
      </c>
      <c r="W392" s="1">
        <v>4.2082692830488577</v>
      </c>
      <c r="X392" s="1">
        <v>4.1095857709178834</v>
      </c>
      <c r="Y392" s="1">
        <v>3.612583505672879</v>
      </c>
      <c r="Z392" s="1">
        <v>3.5896126264800841</v>
      </c>
      <c r="AA392" s="1">
        <v>3.9669373103725061</v>
      </c>
      <c r="AB392" s="1">
        <v>3.938070844296603</v>
      </c>
      <c r="AC392" s="1">
        <v>3.7927292529853491</v>
      </c>
      <c r="AD392" s="1">
        <v>3.902149578031517</v>
      </c>
      <c r="AE392" s="1">
        <v>4.3805897256652191</v>
      </c>
      <c r="AF392" s="1">
        <v>4.4406787093806646</v>
      </c>
      <c r="AG392" s="1">
        <v>4.1303923711356392</v>
      </c>
    </row>
    <row r="393" spans="1:33" x14ac:dyDescent="0.2">
      <c r="A393" t="s">
        <v>4</v>
      </c>
      <c r="B393" t="s">
        <v>5</v>
      </c>
      <c r="C393">
        <v>14</v>
      </c>
      <c r="D393">
        <v>20</v>
      </c>
      <c r="E393">
        <v>2025</v>
      </c>
      <c r="F393" t="s">
        <v>3</v>
      </c>
      <c r="G393" t="s">
        <v>66</v>
      </c>
      <c r="H393">
        <v>0</v>
      </c>
      <c r="I393">
        <v>2</v>
      </c>
      <c r="J393" s="1">
        <v>3.23300329807223E-6</v>
      </c>
      <c r="K393" s="1">
        <v>3.8954275925700736E-6</v>
      </c>
      <c r="L393" s="1">
        <v>3.2269100694513559E-6</v>
      </c>
      <c r="M393" s="1">
        <v>3.0472268097022089E-6</v>
      </c>
      <c r="N393" s="1">
        <v>2.8233763354287051E-6</v>
      </c>
      <c r="O393" s="1">
        <v>3.294811855996974E-6</v>
      </c>
      <c r="P393" s="1">
        <v>4.4663698766159714E-6</v>
      </c>
      <c r="Q393" s="1">
        <v>6.1191078031277216E-6</v>
      </c>
      <c r="R393" s="1">
        <v>7.6605828710476465E-5</v>
      </c>
      <c r="S393" s="1">
        <v>3.5683560975321619E-5</v>
      </c>
      <c r="T393" s="1">
        <v>9.1474640538860251E-3</v>
      </c>
      <c r="U393" s="1">
        <v>8.2693999159871691E-5</v>
      </c>
      <c r="V393" s="1">
        <v>5.7970821634502713E-5</v>
      </c>
      <c r="W393" s="1">
        <v>4.5108740581778949E-5</v>
      </c>
      <c r="X393" s="1">
        <v>6.9802846686725268E-5</v>
      </c>
      <c r="Y393" s="1">
        <v>8.1610573768865752E-5</v>
      </c>
      <c r="Z393" s="1">
        <v>3.5907058223976659E-5</v>
      </c>
      <c r="AA393" s="1">
        <v>1.0789167880358801E-4</v>
      </c>
      <c r="AB393" s="1">
        <v>2.131093332557653E-4</v>
      </c>
      <c r="AC393" s="1">
        <v>1.9291635346791192E-5</v>
      </c>
      <c r="AD393" s="1">
        <v>7.7082546638436066E-6</v>
      </c>
      <c r="AE393" s="1">
        <v>6.9579926880286499E-6</v>
      </c>
      <c r="AF393" s="1">
        <v>4.4987651650318194E-6</v>
      </c>
      <c r="AG393" s="1">
        <v>3.231247611242221E-6</v>
      </c>
    </row>
    <row r="394" spans="1:33" x14ac:dyDescent="0.2">
      <c r="A394" t="s">
        <v>4</v>
      </c>
      <c r="B394" t="s">
        <v>5</v>
      </c>
      <c r="C394">
        <v>14</v>
      </c>
      <c r="D394">
        <v>20</v>
      </c>
      <c r="E394">
        <v>2025</v>
      </c>
      <c r="F394" t="s">
        <v>3</v>
      </c>
      <c r="G394" t="s">
        <v>67</v>
      </c>
      <c r="H394">
        <v>0</v>
      </c>
      <c r="I394">
        <v>2</v>
      </c>
      <c r="J394" s="1">
        <v>4.2798344428845843</v>
      </c>
      <c r="K394" s="1">
        <v>4.2955910980989964</v>
      </c>
      <c r="L394" s="1">
        <v>4.2446026088887354</v>
      </c>
      <c r="M394" s="1">
        <v>4.1668328185912671</v>
      </c>
      <c r="N394" s="1">
        <v>4.5310647925618168</v>
      </c>
      <c r="O394" s="1">
        <v>4.2107658307513232</v>
      </c>
      <c r="P394" s="1">
        <v>4.3359255878415013</v>
      </c>
      <c r="Q394" s="1">
        <v>3.3751085870838118</v>
      </c>
      <c r="R394" s="1">
        <v>2.8906692025092799</v>
      </c>
      <c r="S394" s="1">
        <v>2.5583083744559909</v>
      </c>
      <c r="T394" s="1">
        <v>3.021984320851141</v>
      </c>
      <c r="U394" s="1">
        <v>3.4375664582808012</v>
      </c>
      <c r="V394" s="1">
        <v>3.8008151392742371</v>
      </c>
      <c r="W394" s="1">
        <v>4.2082258859339214</v>
      </c>
      <c r="X394" s="1">
        <v>4.1095179042524066</v>
      </c>
      <c r="Y394" s="1">
        <v>3.612503788780896</v>
      </c>
      <c r="Z394" s="1">
        <v>3.589578118968713</v>
      </c>
      <c r="AA394" s="1">
        <v>3.966830147343666</v>
      </c>
      <c r="AB394" s="1">
        <v>3.9378579140936369</v>
      </c>
      <c r="AC394" s="1">
        <v>3.7927099714556451</v>
      </c>
      <c r="AD394" s="1">
        <v>3.9021420474233439</v>
      </c>
      <c r="AE394" s="1">
        <v>4.3805833345949203</v>
      </c>
      <c r="AF394" s="1">
        <v>4.4406748588984684</v>
      </c>
      <c r="AG394" s="1">
        <v>4.1303901177729481</v>
      </c>
    </row>
    <row r="395" spans="1:33" x14ac:dyDescent="0.2">
      <c r="A395" t="s">
        <v>4</v>
      </c>
      <c r="B395" t="s">
        <v>5</v>
      </c>
      <c r="C395">
        <v>14</v>
      </c>
      <c r="D395">
        <v>20</v>
      </c>
      <c r="E395">
        <v>2025</v>
      </c>
      <c r="F395" t="s">
        <v>3</v>
      </c>
      <c r="G395" t="s">
        <v>68</v>
      </c>
      <c r="H395">
        <v>0</v>
      </c>
      <c r="I395">
        <v>2</v>
      </c>
      <c r="J395" s="1">
        <v>-0.15398706055561229</v>
      </c>
      <c r="K395" s="1">
        <v>-0.15388787005642579</v>
      </c>
      <c r="L395" s="1">
        <v>-0.1537709372634524</v>
      </c>
      <c r="M395" s="1">
        <v>-0.15367386010672879</v>
      </c>
      <c r="N395" s="1">
        <v>-0.15219204863134511</v>
      </c>
      <c r="O395" s="1">
        <v>-0.15212494000247909</v>
      </c>
      <c r="P395" s="1">
        <v>-0.15399136970737851</v>
      </c>
      <c r="Q395" s="1">
        <v>-0.15399180096711321</v>
      </c>
      <c r="R395" s="1">
        <v>-0.15399500872361771</v>
      </c>
      <c r="S395" s="1">
        <v>-0.15399282938886291</v>
      </c>
      <c r="T395" s="1">
        <v>-0.15399635590238789</v>
      </c>
      <c r="U395" s="1">
        <v>-0.7219944085703246</v>
      </c>
      <c r="V395" s="1">
        <v>-0.91199444104726379</v>
      </c>
      <c r="W395" s="1">
        <v>-0.91199402007469188</v>
      </c>
      <c r="X395" s="1">
        <v>-0.1539954967853269</v>
      </c>
      <c r="Y395" s="1">
        <v>-0.15399548016786249</v>
      </c>
      <c r="Z395" s="1">
        <v>-0.34899197168257201</v>
      </c>
      <c r="AA395" s="1">
        <v>-0.93399505346480516</v>
      </c>
      <c r="AB395" s="1">
        <v>-0.93399401965565176</v>
      </c>
      <c r="AC395" s="1">
        <v>-0.93399475646723773</v>
      </c>
      <c r="AD395" s="1">
        <v>-0.17599189048427591</v>
      </c>
      <c r="AE395" s="1">
        <v>-0.1759926665036381</v>
      </c>
      <c r="AF395" s="1">
        <v>-0.1759927089083784</v>
      </c>
      <c r="AG395" s="1">
        <v>-0.1759586761294408</v>
      </c>
    </row>
    <row r="396" spans="1:33" x14ac:dyDescent="0.2">
      <c r="A396" t="s">
        <v>4</v>
      </c>
      <c r="B396" t="s">
        <v>5</v>
      </c>
      <c r="C396">
        <v>14</v>
      </c>
      <c r="D396">
        <v>20</v>
      </c>
      <c r="E396">
        <v>2025</v>
      </c>
      <c r="F396" t="s">
        <v>3</v>
      </c>
      <c r="G396" t="s">
        <v>69</v>
      </c>
      <c r="H396">
        <v>0</v>
      </c>
      <c r="I396">
        <v>2</v>
      </c>
      <c r="J396" s="1">
        <v>3.23300329807223E-6</v>
      </c>
      <c r="K396" s="1">
        <v>3.8954275925700736E-6</v>
      </c>
      <c r="L396" s="1">
        <v>3.2269100694513559E-6</v>
      </c>
      <c r="M396" s="1">
        <v>3.0472268097022089E-6</v>
      </c>
      <c r="N396" s="1">
        <v>2.8233763354287051E-6</v>
      </c>
      <c r="O396" s="1">
        <v>3.294811855996974E-6</v>
      </c>
      <c r="P396" s="1">
        <v>4.4663698766159714E-6</v>
      </c>
      <c r="Q396" s="1">
        <v>6.1191078031277216E-6</v>
      </c>
      <c r="R396" s="1">
        <v>7.6605828710476465E-5</v>
      </c>
      <c r="S396" s="1">
        <v>3.5683560975321619E-5</v>
      </c>
      <c r="T396" s="1">
        <v>9.1474640538860251E-3</v>
      </c>
      <c r="U396" s="1">
        <v>8.2693999159871691E-5</v>
      </c>
      <c r="V396" s="1">
        <v>5.7970821634502713E-5</v>
      </c>
      <c r="W396" s="1">
        <v>4.5108740581778949E-5</v>
      </c>
      <c r="X396" s="1">
        <v>6.9802846686725268E-5</v>
      </c>
      <c r="Y396" s="1">
        <v>8.1610573768865752E-5</v>
      </c>
      <c r="Z396" s="1">
        <v>3.5907058223976659E-5</v>
      </c>
      <c r="AA396" s="1">
        <v>1.0789167880358801E-4</v>
      </c>
      <c r="AB396" s="1">
        <v>2.131093332557653E-4</v>
      </c>
      <c r="AC396" s="1">
        <v>1.9291635346791192E-5</v>
      </c>
      <c r="AD396" s="1">
        <v>7.7082546638436066E-6</v>
      </c>
      <c r="AE396" s="1">
        <v>6.9579926880286499E-6</v>
      </c>
      <c r="AF396" s="1">
        <v>4.4987651650318194E-6</v>
      </c>
      <c r="AG396" s="1">
        <v>3.231247611242221E-6</v>
      </c>
    </row>
    <row r="397" spans="1:33" x14ac:dyDescent="0.2">
      <c r="A397" t="s">
        <v>4</v>
      </c>
      <c r="B397" t="s">
        <v>5</v>
      </c>
      <c r="C397">
        <v>14</v>
      </c>
      <c r="D397">
        <v>20</v>
      </c>
      <c r="E397">
        <v>2025</v>
      </c>
      <c r="F397" t="s">
        <v>3</v>
      </c>
      <c r="G397" t="s">
        <v>70</v>
      </c>
      <c r="H397">
        <v>0</v>
      </c>
      <c r="I397">
        <v>2</v>
      </c>
      <c r="J397" s="1">
        <v>-0.15398775685639629</v>
      </c>
      <c r="K397" s="1">
        <v>-0.1538879842941204</v>
      </c>
      <c r="L397" s="1">
        <v>-0.1537709863121754</v>
      </c>
      <c r="M397" s="1">
        <v>-0.15367389323806299</v>
      </c>
      <c r="N397" s="1">
        <v>-0.15219199541733</v>
      </c>
      <c r="O397" s="1">
        <v>-0.1521248469482529</v>
      </c>
      <c r="P397" s="1">
        <v>-0.1539925765156489</v>
      </c>
      <c r="Q397" s="1">
        <v>-0.15399292283775259</v>
      </c>
      <c r="R397" s="1">
        <v>-0.15399722567245569</v>
      </c>
      <c r="S397" s="1">
        <v>-0.15399439485439559</v>
      </c>
      <c r="T397" s="1">
        <v>-0.15400245322871259</v>
      </c>
      <c r="U397" s="1">
        <v>-0.72199879923932797</v>
      </c>
      <c r="V397" s="1">
        <v>-0.91199981245032602</v>
      </c>
      <c r="W397" s="1">
        <v>-0.91199894578024876</v>
      </c>
      <c r="X397" s="1">
        <v>-0.15400581025173041</v>
      </c>
      <c r="Y397" s="1">
        <v>-0.15400544904306709</v>
      </c>
      <c r="Z397" s="1">
        <v>-0.34899465289509413</v>
      </c>
      <c r="AA397" s="1">
        <v>-0.93399812578697849</v>
      </c>
      <c r="AB397" s="1">
        <v>-0.93399550971941137</v>
      </c>
      <c r="AC397" s="1">
        <v>-0.93399605303234479</v>
      </c>
      <c r="AD397" s="1">
        <v>-0.17599274946772209</v>
      </c>
      <c r="AE397" s="1">
        <v>-0.17599391345793419</v>
      </c>
      <c r="AF397" s="1">
        <v>-0.1759938551564654</v>
      </c>
      <c r="AG397" s="1">
        <v>-0.17595889064526651</v>
      </c>
    </row>
    <row r="398" spans="1:33" x14ac:dyDescent="0.2">
      <c r="A398" t="s">
        <v>4</v>
      </c>
      <c r="B398" t="s">
        <v>5</v>
      </c>
      <c r="C398">
        <v>15</v>
      </c>
      <c r="D398">
        <v>21</v>
      </c>
      <c r="E398">
        <v>2025</v>
      </c>
      <c r="F398" t="s">
        <v>3</v>
      </c>
      <c r="G398" t="s">
        <v>65</v>
      </c>
      <c r="H398">
        <v>0</v>
      </c>
      <c r="I398">
        <v>2</v>
      </c>
      <c r="J398" s="1">
        <v>7.2974384572905464</v>
      </c>
      <c r="K398" s="1">
        <v>6.8906900904266681</v>
      </c>
      <c r="L398" s="1">
        <v>6.4217932744740303</v>
      </c>
      <c r="M398" s="1">
        <v>6.3203178260736959</v>
      </c>
      <c r="N398" s="1">
        <v>6.1212173025946548</v>
      </c>
      <c r="O398" s="1">
        <v>6.6064684365652484</v>
      </c>
      <c r="P398" s="1">
        <v>9.8275107560886568</v>
      </c>
      <c r="Q398" s="1">
        <v>11.016658891561841</v>
      </c>
      <c r="R398" s="1">
        <v>11.715446896542479</v>
      </c>
      <c r="S398" s="1">
        <v>11.831916485194141</v>
      </c>
      <c r="T398" s="1">
        <v>11.23353723108232</v>
      </c>
      <c r="U398" s="1">
        <v>11.759133058407061</v>
      </c>
      <c r="V398" s="1">
        <v>11.91305023300905</v>
      </c>
      <c r="W398" s="1">
        <v>11.94939257993332</v>
      </c>
      <c r="X398" s="1">
        <v>10.724426420078199</v>
      </c>
      <c r="Y398" s="1">
        <v>10.05717853288861</v>
      </c>
      <c r="Z398" s="1">
        <v>10.39226815013529</v>
      </c>
      <c r="AA398" s="1">
        <v>12.36075972229227</v>
      </c>
      <c r="AB398" s="1">
        <v>11.57564359103768</v>
      </c>
      <c r="AC398" s="1">
        <v>11.325708190626541</v>
      </c>
      <c r="AD398" s="1">
        <v>11.16983133711917</v>
      </c>
      <c r="AE398" s="1">
        <v>10.301614436635861</v>
      </c>
      <c r="AF398" s="1">
        <v>9.3360185788102417</v>
      </c>
      <c r="AG398" s="1">
        <v>8.4292551083417333</v>
      </c>
    </row>
    <row r="399" spans="1:33" x14ac:dyDescent="0.2">
      <c r="A399" t="s">
        <v>4</v>
      </c>
      <c r="B399" t="s">
        <v>5</v>
      </c>
      <c r="C399">
        <v>15</v>
      </c>
      <c r="D399">
        <v>21</v>
      </c>
      <c r="E399">
        <v>2025</v>
      </c>
      <c r="F399" t="s">
        <v>3</v>
      </c>
      <c r="G399" t="s">
        <v>66</v>
      </c>
      <c r="H399">
        <v>0</v>
      </c>
      <c r="I399">
        <v>2</v>
      </c>
      <c r="J399" s="1">
        <v>3.053471242695349E-6</v>
      </c>
      <c r="K399" s="1">
        <v>3.6723757055533269E-6</v>
      </c>
      <c r="L399" s="1">
        <v>3.0857298380734941E-6</v>
      </c>
      <c r="M399" s="1">
        <v>2.9322220532686961E-6</v>
      </c>
      <c r="N399" s="1">
        <v>2.7253903324933212E-6</v>
      </c>
      <c r="O399" s="1">
        <v>3.1512240457493411E-6</v>
      </c>
      <c r="P399" s="1">
        <v>4.202496093809396E-6</v>
      </c>
      <c r="Q399" s="1">
        <v>5.7354619677984439E-6</v>
      </c>
      <c r="R399" s="1">
        <v>6.6141741641139414E-5</v>
      </c>
      <c r="S399" s="1">
        <v>2.9958423807028009E-5</v>
      </c>
      <c r="T399" s="1">
        <v>9.4224165262447E-3</v>
      </c>
      <c r="U399" s="1">
        <v>5.9304737511771407E-5</v>
      </c>
      <c r="V399" s="1">
        <v>4.4583006907099197E-5</v>
      </c>
      <c r="W399" s="1">
        <v>3.477116606690223E-5</v>
      </c>
      <c r="X399" s="1">
        <v>4.8508305482782893E-5</v>
      </c>
      <c r="Y399" s="1">
        <v>5.2769612989283298E-5</v>
      </c>
      <c r="Z399" s="1">
        <v>2.605534887816321E-5</v>
      </c>
      <c r="AA399" s="1">
        <v>8.2030287603279068E-5</v>
      </c>
      <c r="AB399" s="1">
        <v>9.3834591035250292E-5</v>
      </c>
      <c r="AC399" s="1">
        <v>1.7490530863640949E-5</v>
      </c>
      <c r="AD399" s="1">
        <v>7.0821215008551704E-6</v>
      </c>
      <c r="AE399" s="1">
        <v>6.3776701719806416E-6</v>
      </c>
      <c r="AF399" s="1">
        <v>4.2008302699345349E-6</v>
      </c>
      <c r="AG399" s="1">
        <v>3.0367178475361999E-6</v>
      </c>
    </row>
    <row r="400" spans="1:33" x14ac:dyDescent="0.2">
      <c r="A400" t="s">
        <v>4</v>
      </c>
      <c r="B400" t="s">
        <v>5</v>
      </c>
      <c r="C400">
        <v>15</v>
      </c>
      <c r="D400">
        <v>21</v>
      </c>
      <c r="E400">
        <v>2025</v>
      </c>
      <c r="F400" t="s">
        <v>3</v>
      </c>
      <c r="G400" t="s">
        <v>67</v>
      </c>
      <c r="H400">
        <v>0</v>
      </c>
      <c r="I400">
        <v>2</v>
      </c>
      <c r="J400" s="1">
        <v>7.2974365765057074</v>
      </c>
      <c r="K400" s="1">
        <v>6.8906882893092227</v>
      </c>
      <c r="L400" s="1">
        <v>6.421792030688235</v>
      </c>
      <c r="M400" s="1">
        <v>6.3203167938570388</v>
      </c>
      <c r="N400" s="1">
        <v>6.1212164061147574</v>
      </c>
      <c r="O400" s="1">
        <v>6.6064672058966796</v>
      </c>
      <c r="P400" s="1">
        <v>9.8275076811832331</v>
      </c>
      <c r="Q400" s="1">
        <v>11.01665382102008</v>
      </c>
      <c r="R400" s="1">
        <v>11.71538116519581</v>
      </c>
      <c r="S400" s="1">
        <v>11.83188704215133</v>
      </c>
      <c r="T400" s="1">
        <v>11.224115738924709</v>
      </c>
      <c r="U400" s="1">
        <v>11.759075142746941</v>
      </c>
      <c r="V400" s="1">
        <v>11.91300733148069</v>
      </c>
      <c r="W400" s="1">
        <v>11.94935956622702</v>
      </c>
      <c r="X400" s="1">
        <v>10.724379897434529</v>
      </c>
      <c r="Y400" s="1">
        <v>10.0571277085121</v>
      </c>
      <c r="Z400" s="1">
        <v>10.39224355537605</v>
      </c>
      <c r="AA400" s="1">
        <v>12.360678431507949</v>
      </c>
      <c r="AB400" s="1">
        <v>11.575549949698781</v>
      </c>
      <c r="AC400" s="1">
        <v>11.325690719992821</v>
      </c>
      <c r="AD400" s="1">
        <v>11.169824454835259</v>
      </c>
      <c r="AE400" s="1">
        <v>10.30160866274448</v>
      </c>
      <c r="AF400" s="1">
        <v>9.3360150718161883</v>
      </c>
      <c r="AG400" s="1">
        <v>8.4292531312237564</v>
      </c>
    </row>
    <row r="401" spans="1:33" x14ac:dyDescent="0.2">
      <c r="A401" t="s">
        <v>4</v>
      </c>
      <c r="B401" t="s">
        <v>5</v>
      </c>
      <c r="C401">
        <v>15</v>
      </c>
      <c r="D401">
        <v>21</v>
      </c>
      <c r="E401">
        <v>2025</v>
      </c>
      <c r="F401" t="s">
        <v>3</v>
      </c>
      <c r="G401" t="s">
        <v>68</v>
      </c>
      <c r="H401">
        <v>0</v>
      </c>
      <c r="I401">
        <v>2</v>
      </c>
      <c r="J401" s="1">
        <v>-1.6359867414134519</v>
      </c>
      <c r="K401" s="1">
        <v>-1.6358782984924369</v>
      </c>
      <c r="L401" s="1">
        <v>-1.635733548390413</v>
      </c>
      <c r="M401" s="1">
        <v>-1.635604324816593</v>
      </c>
      <c r="N401" s="1">
        <v>-1.6341761779362429</v>
      </c>
      <c r="O401" s="1">
        <v>-1.634118385907277</v>
      </c>
      <c r="P401" s="1">
        <v>-1.2349912265131731</v>
      </c>
      <c r="Q401" s="1">
        <v>-0.26699178628045811</v>
      </c>
      <c r="R401" s="1">
        <v>-7.6995014292897027E-2</v>
      </c>
      <c r="S401" s="1">
        <v>-7.6992837647287704E-2</v>
      </c>
      <c r="T401" s="1">
        <v>-7.6996359900299613E-2</v>
      </c>
      <c r="U401" s="1">
        <v>-7.6994460256598965E-2</v>
      </c>
      <c r="V401" s="1">
        <v>-7.6994507020326577E-2</v>
      </c>
      <c r="W401" s="1">
        <v>-7.6994091194426115E-2</v>
      </c>
      <c r="X401" s="1">
        <v>-0.27199548888294189</v>
      </c>
      <c r="Y401" s="1">
        <v>-0.85699543360634645</v>
      </c>
      <c r="Z401" s="1">
        <v>-0.85699190820549742</v>
      </c>
      <c r="AA401" s="1">
        <v>-0.85699505778156027</v>
      </c>
      <c r="AB401" s="1">
        <v>-0.85699402520448953</v>
      </c>
      <c r="AC401" s="1">
        <v>-0.8569947612600245</v>
      </c>
      <c r="AD401" s="1">
        <v>-0.85699180110631623</v>
      </c>
      <c r="AE401" s="1">
        <v>-0.856992589203181</v>
      </c>
      <c r="AF401" s="1">
        <v>-1.613992548010776</v>
      </c>
      <c r="AG401" s="1">
        <v>-1.6139569661320341</v>
      </c>
    </row>
    <row r="402" spans="1:33" x14ac:dyDescent="0.2">
      <c r="A402" t="s">
        <v>4</v>
      </c>
      <c r="B402" t="s">
        <v>5</v>
      </c>
      <c r="C402">
        <v>15</v>
      </c>
      <c r="D402">
        <v>21</v>
      </c>
      <c r="E402">
        <v>2025</v>
      </c>
      <c r="F402" t="s">
        <v>3</v>
      </c>
      <c r="G402" t="s">
        <v>69</v>
      </c>
      <c r="H402">
        <v>0</v>
      </c>
      <c r="I402">
        <v>2</v>
      </c>
      <c r="J402" s="1">
        <v>3.053471242695349E-6</v>
      </c>
      <c r="K402" s="1">
        <v>3.6723757055533269E-6</v>
      </c>
      <c r="L402" s="1">
        <v>3.0857298380734941E-6</v>
      </c>
      <c r="M402" s="1">
        <v>2.9322220532686961E-6</v>
      </c>
      <c r="N402" s="1">
        <v>2.7253903324933212E-6</v>
      </c>
      <c r="O402" s="1">
        <v>3.1512240457493411E-6</v>
      </c>
      <c r="P402" s="1">
        <v>4.202496093809396E-6</v>
      </c>
      <c r="Q402" s="1">
        <v>5.7354619677984439E-6</v>
      </c>
      <c r="R402" s="1">
        <v>6.6141741641139414E-5</v>
      </c>
      <c r="S402" s="1">
        <v>2.9958423807028009E-5</v>
      </c>
      <c r="T402" s="1">
        <v>9.4224165262447E-3</v>
      </c>
      <c r="U402" s="1">
        <v>5.9304737511771407E-5</v>
      </c>
      <c r="V402" s="1">
        <v>4.4583006907099197E-5</v>
      </c>
      <c r="W402" s="1">
        <v>3.477116606690223E-5</v>
      </c>
      <c r="X402" s="1">
        <v>4.8508305482782893E-5</v>
      </c>
      <c r="Y402" s="1">
        <v>5.2769612989283298E-5</v>
      </c>
      <c r="Z402" s="1">
        <v>2.605534887816321E-5</v>
      </c>
      <c r="AA402" s="1">
        <v>8.2030287603279068E-5</v>
      </c>
      <c r="AB402" s="1">
        <v>9.3834591035250292E-5</v>
      </c>
      <c r="AC402" s="1">
        <v>1.7490530863640949E-5</v>
      </c>
      <c r="AD402" s="1">
        <v>7.0821215008551704E-6</v>
      </c>
      <c r="AE402" s="1">
        <v>6.3776701719806416E-6</v>
      </c>
      <c r="AF402" s="1">
        <v>4.2008302699345349E-6</v>
      </c>
      <c r="AG402" s="1">
        <v>3.0367178475361999E-6</v>
      </c>
    </row>
    <row r="403" spans="1:33" x14ac:dyDescent="0.2">
      <c r="A403" t="s">
        <v>4</v>
      </c>
      <c r="B403" t="s">
        <v>5</v>
      </c>
      <c r="C403">
        <v>15</v>
      </c>
      <c r="D403">
        <v>21</v>
      </c>
      <c r="E403">
        <v>2025</v>
      </c>
      <c r="F403" t="s">
        <v>3</v>
      </c>
      <c r="G403" t="s">
        <v>70</v>
      </c>
      <c r="H403">
        <v>0</v>
      </c>
      <c r="I403">
        <v>2</v>
      </c>
      <c r="J403" s="1">
        <v>-1.635987421366865</v>
      </c>
      <c r="K403" s="1">
        <v>-1.635878403738366</v>
      </c>
      <c r="L403" s="1">
        <v>-1.635733590470497</v>
      </c>
      <c r="M403" s="1">
        <v>-1.6356043514984859</v>
      </c>
      <c r="N403" s="1">
        <v>-1.6341761199226119</v>
      </c>
      <c r="O403" s="1">
        <v>-1.6341182876999181</v>
      </c>
      <c r="P403" s="1">
        <v>-1.234992413468774</v>
      </c>
      <c r="Q403" s="1">
        <v>-0.26699290614496629</v>
      </c>
      <c r="R403" s="1">
        <v>-7.6997234070827911E-2</v>
      </c>
      <c r="S403" s="1">
        <v>-7.6994405002088054E-2</v>
      </c>
      <c r="T403" s="1">
        <v>-7.7002469400101192E-2</v>
      </c>
      <c r="U403" s="1">
        <v>-7.6998909156157966E-2</v>
      </c>
      <c r="V403" s="1">
        <v>-7.699997878550352E-2</v>
      </c>
      <c r="W403" s="1">
        <v>-7.6999104232588905E-2</v>
      </c>
      <c r="X403" s="1">
        <v>-0.27200575998965232</v>
      </c>
      <c r="Y403" s="1">
        <v>-0.85700517257559727</v>
      </c>
      <c r="Z403" s="1">
        <v>-0.85699456520209527</v>
      </c>
      <c r="AA403" s="1">
        <v>-0.85699813349370857</v>
      </c>
      <c r="AB403" s="1">
        <v>-0.8569955167086305</v>
      </c>
      <c r="AC403" s="1">
        <v>-0.85699605902941789</v>
      </c>
      <c r="AD403" s="1">
        <v>-0.85699265096550659</v>
      </c>
      <c r="AE403" s="1">
        <v>-0.85699382300414406</v>
      </c>
      <c r="AF403" s="1">
        <v>-1.613993669506246</v>
      </c>
      <c r="AG403" s="1">
        <v>-1.6139571722576611</v>
      </c>
    </row>
    <row r="404" spans="1:33" x14ac:dyDescent="0.2">
      <c r="A404" t="s">
        <v>4</v>
      </c>
      <c r="B404" t="s">
        <v>5</v>
      </c>
      <c r="C404">
        <v>16</v>
      </c>
      <c r="D404">
        <v>26</v>
      </c>
      <c r="E404">
        <v>2025</v>
      </c>
      <c r="F404" t="s">
        <v>3</v>
      </c>
      <c r="G404" t="s">
        <v>65</v>
      </c>
      <c r="H404">
        <v>0</v>
      </c>
      <c r="I404">
        <v>2</v>
      </c>
      <c r="J404" s="1">
        <v>24.723317964228109</v>
      </c>
      <c r="K404" s="1">
        <v>22.492909912566159</v>
      </c>
      <c r="L404" s="1">
        <v>21.225341167844402</v>
      </c>
      <c r="M404" s="1">
        <v>20.838196605813351</v>
      </c>
      <c r="N404" s="1">
        <v>20.299222356091761</v>
      </c>
      <c r="O404" s="1">
        <v>20.975422397388851</v>
      </c>
      <c r="P404" s="1">
        <v>26.10695108941583</v>
      </c>
      <c r="Q404" s="1">
        <v>27.396550486556901</v>
      </c>
      <c r="R404" s="1">
        <v>30.49643382458683</v>
      </c>
      <c r="S404" s="1">
        <v>31.385749867681401</v>
      </c>
      <c r="T404" s="1">
        <v>31.05053636282932</v>
      </c>
      <c r="U404" s="1">
        <v>31.13355793053821</v>
      </c>
      <c r="V404" s="1">
        <v>30.79727396800731</v>
      </c>
      <c r="W404" s="1">
        <v>30.78921289375268</v>
      </c>
      <c r="X404" s="1">
        <v>30.047786126062409</v>
      </c>
      <c r="Y404" s="1">
        <v>29.47814024032769</v>
      </c>
      <c r="Z404" s="1">
        <v>28.28507166567065</v>
      </c>
      <c r="AA404" s="1">
        <v>30.97591652321368</v>
      </c>
      <c r="AB404" s="1">
        <v>31.87633901177464</v>
      </c>
      <c r="AC404" s="1">
        <v>31.612579293914791</v>
      </c>
      <c r="AD404" s="1">
        <v>31.917583314932511</v>
      </c>
      <c r="AE404" s="1">
        <v>30.087530966030862</v>
      </c>
      <c r="AF404" s="1">
        <v>29.725605232178019</v>
      </c>
      <c r="AG404" s="1">
        <v>27.351985960193591</v>
      </c>
    </row>
    <row r="405" spans="1:33" x14ac:dyDescent="0.2">
      <c r="A405" t="s">
        <v>4</v>
      </c>
      <c r="B405" t="s">
        <v>5</v>
      </c>
      <c r="C405">
        <v>16</v>
      </c>
      <c r="D405">
        <v>26</v>
      </c>
      <c r="E405">
        <v>2025</v>
      </c>
      <c r="F405" t="s">
        <v>3</v>
      </c>
      <c r="G405" t="s">
        <v>66</v>
      </c>
      <c r="H405">
        <v>0</v>
      </c>
      <c r="I405">
        <v>2</v>
      </c>
      <c r="J405" s="1">
        <v>3.9249575027146153E-6</v>
      </c>
      <c r="K405" s="1">
        <v>5.3250936091240463E-6</v>
      </c>
      <c r="L405" s="1">
        <v>4.1572182264345724E-6</v>
      </c>
      <c r="M405" s="1">
        <v>3.827169598813656E-6</v>
      </c>
      <c r="N405" s="1">
        <v>3.5104388545362468E-6</v>
      </c>
      <c r="O405" s="1">
        <v>4.2653371118317704E-6</v>
      </c>
      <c r="P405" s="1">
        <v>4.9337002295641296E-6</v>
      </c>
      <c r="Q405" s="1">
        <v>6.9816380022491842E-6</v>
      </c>
      <c r="R405" s="1">
        <v>6.0608196034784603E-5</v>
      </c>
      <c r="S405" s="1">
        <v>1.040465184198756E-4</v>
      </c>
      <c r="T405" s="1">
        <v>6.0639058403214312E-5</v>
      </c>
      <c r="U405" s="1">
        <v>8.1837060736039702E-5</v>
      </c>
      <c r="V405" s="1">
        <v>7.8028735058375433E-5</v>
      </c>
      <c r="W405" s="1">
        <v>5.8584305779286698E-5</v>
      </c>
      <c r="X405" s="1">
        <v>6.2046287895458838E-5</v>
      </c>
      <c r="Y405" s="1">
        <v>9.6694278996547429E-5</v>
      </c>
      <c r="Z405" s="1">
        <v>8.8978664855738857E-3</v>
      </c>
      <c r="AA405" s="1">
        <v>6.5014230268869183E-5</v>
      </c>
      <c r="AB405" s="1">
        <v>3.7386599877222017E-4</v>
      </c>
      <c r="AC405" s="1">
        <v>1.832581203556613E-5</v>
      </c>
      <c r="AD405" s="1">
        <v>9.5626670227614258E-6</v>
      </c>
      <c r="AE405" s="1">
        <v>8.5216848935317692E-6</v>
      </c>
      <c r="AF405" s="1">
        <v>5.1894651207458004E-6</v>
      </c>
      <c r="AG405" s="1">
        <v>4.2037724723621527E-6</v>
      </c>
    </row>
    <row r="406" spans="1:33" x14ac:dyDescent="0.2">
      <c r="A406" t="s">
        <v>4</v>
      </c>
      <c r="B406" t="s">
        <v>5</v>
      </c>
      <c r="C406">
        <v>16</v>
      </c>
      <c r="D406">
        <v>26</v>
      </c>
      <c r="E406">
        <v>2025</v>
      </c>
      <c r="F406" t="s">
        <v>3</v>
      </c>
      <c r="G406" t="s">
        <v>67</v>
      </c>
      <c r="H406">
        <v>0</v>
      </c>
      <c r="I406">
        <v>2</v>
      </c>
      <c r="J406" s="1">
        <v>24.723314912848309</v>
      </c>
      <c r="K406" s="1">
        <v>22.492905875789329</v>
      </c>
      <c r="L406" s="1">
        <v>21.225338257458152</v>
      </c>
      <c r="M406" s="1">
        <v>20.838194061440291</v>
      </c>
      <c r="N406" s="1">
        <v>20.299220061930161</v>
      </c>
      <c r="O406" s="1">
        <v>20.975419427130021</v>
      </c>
      <c r="P406" s="1">
        <v>26.10694713471343</v>
      </c>
      <c r="Q406" s="1">
        <v>27.39654407991436</v>
      </c>
      <c r="R406" s="1">
        <v>30.496373630680221</v>
      </c>
      <c r="S406" s="1">
        <v>31.38564626569833</v>
      </c>
      <c r="T406" s="1">
        <v>31.05047671943953</v>
      </c>
      <c r="U406" s="1">
        <v>31.133477456264849</v>
      </c>
      <c r="V406" s="1">
        <v>30.797197556989492</v>
      </c>
      <c r="W406" s="1">
        <v>30.789155986467978</v>
      </c>
      <c r="X406" s="1">
        <v>30.04772602993868</v>
      </c>
      <c r="Y406" s="1">
        <v>29.478045425352882</v>
      </c>
      <c r="Z406" s="1">
        <v>28.276175047229049</v>
      </c>
      <c r="AA406" s="1">
        <v>30.975852260274589</v>
      </c>
      <c r="AB406" s="1">
        <v>31.8759653201571</v>
      </c>
      <c r="AC406" s="1">
        <v>31.612560983219169</v>
      </c>
      <c r="AD406" s="1">
        <v>31.917573881780161</v>
      </c>
      <c r="AE406" s="1">
        <v>30.087522939303131</v>
      </c>
      <c r="AF406" s="1">
        <v>29.725600609657551</v>
      </c>
      <c r="AG406" s="1">
        <v>27.35198248817553</v>
      </c>
    </row>
    <row r="407" spans="1:33" x14ac:dyDescent="0.2">
      <c r="A407" t="s">
        <v>4</v>
      </c>
      <c r="B407" t="s">
        <v>5</v>
      </c>
      <c r="C407">
        <v>16</v>
      </c>
      <c r="D407">
        <v>26</v>
      </c>
      <c r="E407">
        <v>2025</v>
      </c>
      <c r="F407" t="s">
        <v>3</v>
      </c>
      <c r="G407" t="s">
        <v>68</v>
      </c>
      <c r="H407">
        <v>0</v>
      </c>
      <c r="I407">
        <v>2</v>
      </c>
      <c r="J407" s="1">
        <v>0.7728084749381734</v>
      </c>
      <c r="K407" s="1">
        <v>0.54482481255611792</v>
      </c>
      <c r="L407" s="1">
        <v>0.32582460801059487</v>
      </c>
      <c r="M407" s="1">
        <v>0.33882155671141562</v>
      </c>
      <c r="N407" s="1">
        <v>-0.16117536031587501</v>
      </c>
      <c r="O407" s="1">
        <v>7.4821778971817673E-2</v>
      </c>
      <c r="P407" s="1">
        <v>1.650772992811377</v>
      </c>
      <c r="Q407" s="1">
        <v>3.074726309944086</v>
      </c>
      <c r="R407" s="1">
        <v>4.376668910859288</v>
      </c>
      <c r="S407" s="1">
        <v>5.1307270437702837</v>
      </c>
      <c r="T407" s="1">
        <v>5.0626667236659912</v>
      </c>
      <c r="U407" s="1">
        <v>5.0017146476431211</v>
      </c>
      <c r="V407" s="1">
        <v>4.8817009335640966</v>
      </c>
      <c r="W407" s="1">
        <v>4.6457241820094319</v>
      </c>
      <c r="X407" s="1">
        <v>4.2837250583478754</v>
      </c>
      <c r="Y407" s="1">
        <v>3.3707516014336609</v>
      </c>
      <c r="Z407" s="1">
        <v>3.1948027752954808</v>
      </c>
      <c r="AA407" s="1">
        <v>3.6977263729887881</v>
      </c>
      <c r="AB407" s="1">
        <v>3.8857684511152999</v>
      </c>
      <c r="AC407" s="1">
        <v>3.6837758086839858</v>
      </c>
      <c r="AD407" s="1">
        <v>3.3867965123721762</v>
      </c>
      <c r="AE407" s="1">
        <v>2.986798937846137</v>
      </c>
      <c r="AF407" s="1">
        <v>2.155809966547205</v>
      </c>
      <c r="AG407" s="1">
        <v>1.41581959771343</v>
      </c>
    </row>
    <row r="408" spans="1:33" x14ac:dyDescent="0.2">
      <c r="A408" t="s">
        <v>4</v>
      </c>
      <c r="B408" t="s">
        <v>5</v>
      </c>
      <c r="C408">
        <v>16</v>
      </c>
      <c r="D408">
        <v>26</v>
      </c>
      <c r="E408">
        <v>2025</v>
      </c>
      <c r="F408" t="s">
        <v>3</v>
      </c>
      <c r="G408" t="s">
        <v>69</v>
      </c>
      <c r="H408">
        <v>0</v>
      </c>
      <c r="I408">
        <v>2</v>
      </c>
      <c r="J408" s="1">
        <v>3.9249575027146153E-6</v>
      </c>
      <c r="K408" s="1">
        <v>5.3250936091240463E-6</v>
      </c>
      <c r="L408" s="1">
        <v>4.1572182264345724E-6</v>
      </c>
      <c r="M408" s="1">
        <v>3.827169598813656E-6</v>
      </c>
      <c r="N408" s="1">
        <v>3.5104388545362468E-6</v>
      </c>
      <c r="O408" s="1">
        <v>4.2653371118317704E-6</v>
      </c>
      <c r="P408" s="1">
        <v>4.9337002295641296E-6</v>
      </c>
      <c r="Q408" s="1">
        <v>6.9816380022491842E-6</v>
      </c>
      <c r="R408" s="1">
        <v>6.0608196034784603E-5</v>
      </c>
      <c r="S408" s="1">
        <v>1.040465184198756E-4</v>
      </c>
      <c r="T408" s="1">
        <v>6.0639058403214312E-5</v>
      </c>
      <c r="U408" s="1">
        <v>8.1837060736039702E-5</v>
      </c>
      <c r="V408" s="1">
        <v>7.8028735058375433E-5</v>
      </c>
      <c r="W408" s="1">
        <v>5.8584305779286698E-5</v>
      </c>
      <c r="X408" s="1">
        <v>6.2046287895458838E-5</v>
      </c>
      <c r="Y408" s="1">
        <v>9.6694278996547429E-5</v>
      </c>
      <c r="Z408" s="1">
        <v>8.8978664855738857E-3</v>
      </c>
      <c r="AA408" s="1">
        <v>6.5014230268869183E-5</v>
      </c>
      <c r="AB408" s="1">
        <v>3.7386599877222017E-4</v>
      </c>
      <c r="AC408" s="1">
        <v>1.832581203556613E-5</v>
      </c>
      <c r="AD408" s="1">
        <v>9.5626670227614258E-6</v>
      </c>
      <c r="AE408" s="1">
        <v>8.5216848935317692E-6</v>
      </c>
      <c r="AF408" s="1">
        <v>5.1894651207458004E-6</v>
      </c>
      <c r="AG408" s="1">
        <v>4.2037724723621527E-6</v>
      </c>
    </row>
    <row r="409" spans="1:33" x14ac:dyDescent="0.2">
      <c r="A409" t="s">
        <v>4</v>
      </c>
      <c r="B409" t="s">
        <v>5</v>
      </c>
      <c r="C409">
        <v>16</v>
      </c>
      <c r="D409">
        <v>26</v>
      </c>
      <c r="E409">
        <v>2025</v>
      </c>
      <c r="F409" t="s">
        <v>3</v>
      </c>
      <c r="G409" t="s">
        <v>70</v>
      </c>
      <c r="H409">
        <v>0</v>
      </c>
      <c r="I409">
        <v>2</v>
      </c>
      <c r="J409" s="1">
        <v>0.77280852365629749</v>
      </c>
      <c r="K409" s="1">
        <v>0.54482488566413223</v>
      </c>
      <c r="L409" s="1">
        <v>0.32582467218533989</v>
      </c>
      <c r="M409" s="1">
        <v>0.33882161807657663</v>
      </c>
      <c r="N409" s="1">
        <v>-0.16117530206087041</v>
      </c>
      <c r="O409" s="1">
        <v>7.4821844142733546E-2</v>
      </c>
      <c r="P409" s="1">
        <v>1.6507730402745191</v>
      </c>
      <c r="Q409" s="1">
        <v>3.074726344899172</v>
      </c>
      <c r="R409" s="1">
        <v>4.3766689438946287</v>
      </c>
      <c r="S409" s="1">
        <v>5.1307270858304506</v>
      </c>
      <c r="T409" s="1">
        <v>5.0626667736962032</v>
      </c>
      <c r="U409" s="1">
        <v>5.00171472240035</v>
      </c>
      <c r="V409" s="1">
        <v>4.88170101556726</v>
      </c>
      <c r="W409" s="1">
        <v>4.6457242726233332</v>
      </c>
      <c r="X409" s="1">
        <v>4.2837251631604882</v>
      </c>
      <c r="Y409" s="1">
        <v>3.3707517160751959</v>
      </c>
      <c r="Z409" s="1">
        <v>3.194802880592984</v>
      </c>
      <c r="AA409" s="1">
        <v>3.697726425171612</v>
      </c>
      <c r="AB409" s="1">
        <v>3.8857684910936419</v>
      </c>
      <c r="AC409" s="1">
        <v>3.683775840904584</v>
      </c>
      <c r="AD409" s="1">
        <v>3.3867965485485021</v>
      </c>
      <c r="AE409" s="1">
        <v>2.9867989852156618</v>
      </c>
      <c r="AF409" s="1">
        <v>2.1558100126250421</v>
      </c>
      <c r="AG409" s="1">
        <v>1.4158196472500251</v>
      </c>
    </row>
    <row r="410" spans="1:33" x14ac:dyDescent="0.2">
      <c r="A410" t="s">
        <v>4</v>
      </c>
      <c r="B410" t="s">
        <v>5</v>
      </c>
      <c r="C410">
        <v>17</v>
      </c>
      <c r="D410">
        <v>30</v>
      </c>
      <c r="E410">
        <v>2025</v>
      </c>
      <c r="F410" t="s">
        <v>3</v>
      </c>
      <c r="G410" t="s">
        <v>65</v>
      </c>
      <c r="H410">
        <v>0</v>
      </c>
      <c r="I410">
        <v>2</v>
      </c>
      <c r="J410" s="1">
        <v>11.81081305299687</v>
      </c>
      <c r="K410" s="1">
        <v>11.2250304504909</v>
      </c>
      <c r="L410" s="1">
        <v>11.07468362298183</v>
      </c>
      <c r="M410" s="1">
        <v>11.01357268335541</v>
      </c>
      <c r="N410" s="1">
        <v>10.919416194878281</v>
      </c>
      <c r="O410" s="1">
        <v>11.370924286003079</v>
      </c>
      <c r="P410" s="1">
        <v>14.6369321137739</v>
      </c>
      <c r="Q410" s="1">
        <v>15.304734427739589</v>
      </c>
      <c r="R410" s="1">
        <v>15.838519420575199</v>
      </c>
      <c r="S410" s="1">
        <v>15.401367833144301</v>
      </c>
      <c r="T410" s="1">
        <v>15.302379610732681</v>
      </c>
      <c r="U410" s="1">
        <v>16.10591948351431</v>
      </c>
      <c r="V410" s="1">
        <v>16.011350388847809</v>
      </c>
      <c r="W410" s="1">
        <v>16.28523942697414</v>
      </c>
      <c r="X410" s="1">
        <v>15.67503054074376</v>
      </c>
      <c r="Y410" s="1">
        <v>15.39593304172641</v>
      </c>
      <c r="Z410" s="1">
        <v>15.10093020956529</v>
      </c>
      <c r="AA410" s="1">
        <v>15.84060010651371</v>
      </c>
      <c r="AB410" s="1">
        <v>15.256798465648981</v>
      </c>
      <c r="AC410" s="1">
        <v>14.64327272564682</v>
      </c>
      <c r="AD410" s="1">
        <v>14.87665597450953</v>
      </c>
      <c r="AE410" s="1">
        <v>13.83129295548579</v>
      </c>
      <c r="AF410" s="1">
        <v>12.821856930239321</v>
      </c>
      <c r="AG410" s="1">
        <v>12.477138589460839</v>
      </c>
    </row>
    <row r="411" spans="1:33" x14ac:dyDescent="0.2">
      <c r="A411" t="s">
        <v>4</v>
      </c>
      <c r="B411" t="s">
        <v>5</v>
      </c>
      <c r="C411">
        <v>17</v>
      </c>
      <c r="D411">
        <v>30</v>
      </c>
      <c r="E411">
        <v>2025</v>
      </c>
      <c r="F411" t="s">
        <v>3</v>
      </c>
      <c r="G411" t="s">
        <v>66</v>
      </c>
      <c r="H411">
        <v>0</v>
      </c>
      <c r="I411">
        <v>2</v>
      </c>
      <c r="J411" s="1">
        <v>3.6802905083362831E-6</v>
      </c>
      <c r="K411" s="1">
        <v>4.9183000023659663E-6</v>
      </c>
      <c r="L411" s="1">
        <v>3.8833294408762376E-6</v>
      </c>
      <c r="M411" s="1">
        <v>3.6002180874762378E-6</v>
      </c>
      <c r="N411" s="1">
        <v>3.314614447028459E-6</v>
      </c>
      <c r="O411" s="1">
        <v>4.0221017842594357E-6</v>
      </c>
      <c r="P411" s="1">
        <v>5.0679615409593913E-6</v>
      </c>
      <c r="Q411" s="1">
        <v>7.4074991231874714E-6</v>
      </c>
      <c r="R411" s="1">
        <v>9.1860092580048965E-5</v>
      </c>
      <c r="S411" s="1">
        <v>2.0399019159241929E-4</v>
      </c>
      <c r="T411" s="1">
        <v>7.8315262542011174E-5</v>
      </c>
      <c r="U411" s="1">
        <v>4.7474344419550928E-4</v>
      </c>
      <c r="V411" s="1">
        <v>1.1857755219038689E-4</v>
      </c>
      <c r="W411" s="1">
        <v>9.9575685268694309E-5</v>
      </c>
      <c r="X411" s="1">
        <v>6.7484305874714127E-5</v>
      </c>
      <c r="Y411" s="1">
        <v>7.6300368410497717E-5</v>
      </c>
      <c r="Z411" s="1">
        <v>2.6079708011336533E-4</v>
      </c>
      <c r="AA411" s="1">
        <v>1.112912757688673E-4</v>
      </c>
      <c r="AB411" s="1">
        <v>8.3590606708102647E-3</v>
      </c>
      <c r="AC411" s="1">
        <v>1.8171472508576641E-5</v>
      </c>
      <c r="AD411" s="1">
        <v>9.4778565951482483E-6</v>
      </c>
      <c r="AE411" s="1">
        <v>8.0264263577270072E-6</v>
      </c>
      <c r="AF411" s="1">
        <v>4.9253735598376637E-6</v>
      </c>
      <c r="AG411" s="1">
        <v>4.0237798809231738E-6</v>
      </c>
    </row>
    <row r="412" spans="1:33" x14ac:dyDescent="0.2">
      <c r="A412" t="s">
        <v>4</v>
      </c>
      <c r="B412" t="s">
        <v>5</v>
      </c>
      <c r="C412">
        <v>17</v>
      </c>
      <c r="D412">
        <v>30</v>
      </c>
      <c r="E412">
        <v>2025</v>
      </c>
      <c r="F412" t="s">
        <v>3</v>
      </c>
      <c r="G412" t="s">
        <v>67</v>
      </c>
      <c r="H412">
        <v>0</v>
      </c>
      <c r="I412">
        <v>2</v>
      </c>
      <c r="J412" s="1">
        <v>11.810810307699739</v>
      </c>
      <c r="K412" s="1">
        <v>11.2250269041837</v>
      </c>
      <c r="L412" s="1">
        <v>11.074681076966471</v>
      </c>
      <c r="M412" s="1">
        <v>11.013570458332911</v>
      </c>
      <c r="N412" s="1">
        <v>10.91941418604438</v>
      </c>
      <c r="O412" s="1">
        <v>11.370921637390509</v>
      </c>
      <c r="P412" s="1">
        <v>14.63692800384988</v>
      </c>
      <c r="Q412" s="1">
        <v>15.304727572266531</v>
      </c>
      <c r="R412" s="1">
        <v>15.83842795884903</v>
      </c>
      <c r="S412" s="1">
        <v>15.401164273613251</v>
      </c>
      <c r="T412" s="1">
        <v>15.30230227474666</v>
      </c>
      <c r="U412" s="1">
        <v>16.10544604666498</v>
      </c>
      <c r="V412" s="1">
        <v>16.011233400622189</v>
      </c>
      <c r="W412" s="1">
        <v>16.285141481556231</v>
      </c>
      <c r="X412" s="1">
        <v>15.67496499647376</v>
      </c>
      <c r="Y412" s="1">
        <v>15.39585864155093</v>
      </c>
      <c r="Z412" s="1">
        <v>15.100670679800499</v>
      </c>
      <c r="AA412" s="1">
        <v>15.84048954286038</v>
      </c>
      <c r="AB412" s="1">
        <v>15.24843957292031</v>
      </c>
      <c r="AC412" s="1">
        <v>14.643254570138479</v>
      </c>
      <c r="AD412" s="1">
        <v>14.87664662794589</v>
      </c>
      <c r="AE412" s="1">
        <v>13.83128544349271</v>
      </c>
      <c r="AF412" s="1">
        <v>12.82185259966572</v>
      </c>
      <c r="AG412" s="1">
        <v>12.4771353304847</v>
      </c>
    </row>
    <row r="413" spans="1:33" x14ac:dyDescent="0.2">
      <c r="A413" t="s">
        <v>4</v>
      </c>
      <c r="B413" t="s">
        <v>5</v>
      </c>
      <c r="C413">
        <v>17</v>
      </c>
      <c r="D413">
        <v>30</v>
      </c>
      <c r="E413">
        <v>2025</v>
      </c>
      <c r="F413" t="s">
        <v>3</v>
      </c>
      <c r="G413" t="s">
        <v>68</v>
      </c>
      <c r="H413">
        <v>0</v>
      </c>
      <c r="I413">
        <v>2</v>
      </c>
      <c r="J413" s="1">
        <v>-1.646975137242632</v>
      </c>
      <c r="K413" s="1">
        <v>-1.889976367309931</v>
      </c>
      <c r="L413" s="1">
        <v>-1.933976058454618</v>
      </c>
      <c r="M413" s="1">
        <v>-1.915976447757002</v>
      </c>
      <c r="N413" s="1">
        <v>-1.816976276745236</v>
      </c>
      <c r="O413" s="1">
        <v>-1.586976572714186</v>
      </c>
      <c r="P413" s="1">
        <v>-0.2379804896764591</v>
      </c>
      <c r="Q413" s="1">
        <v>0.58601637937039619</v>
      </c>
      <c r="R413" s="1">
        <v>0.99701793253607873</v>
      </c>
      <c r="S413" s="1">
        <v>0.57801719121055439</v>
      </c>
      <c r="T413" s="1">
        <v>0.67401783189046494</v>
      </c>
      <c r="U413" s="1">
        <v>1.0480167786199359</v>
      </c>
      <c r="V413" s="1">
        <v>1.190016188366358</v>
      </c>
      <c r="W413" s="1">
        <v>1.1810164850016871</v>
      </c>
      <c r="X413" s="1">
        <v>0.53201730821538418</v>
      </c>
      <c r="Y413" s="1">
        <v>0.28201887583078272</v>
      </c>
      <c r="Z413" s="1">
        <v>0.28702010258283722</v>
      </c>
      <c r="AA413" s="1">
        <v>0.32601745682693217</v>
      </c>
      <c r="AB413" s="1">
        <v>-7.1979486399065887E-2</v>
      </c>
      <c r="AC413" s="1">
        <v>-0.50797708119336038</v>
      </c>
      <c r="AD413" s="1">
        <v>-0.13497915523321091</v>
      </c>
      <c r="AE413" s="1">
        <v>-0.54797852352727372</v>
      </c>
      <c r="AF413" s="1">
        <v>-1.4529776415191811</v>
      </c>
      <c r="AG413" s="1">
        <v>-1.5149775537401931</v>
      </c>
    </row>
    <row r="414" spans="1:33" x14ac:dyDescent="0.2">
      <c r="A414" t="s">
        <v>4</v>
      </c>
      <c r="B414" t="s">
        <v>5</v>
      </c>
      <c r="C414">
        <v>17</v>
      </c>
      <c r="D414">
        <v>30</v>
      </c>
      <c r="E414">
        <v>2025</v>
      </c>
      <c r="F414" t="s">
        <v>3</v>
      </c>
      <c r="G414" t="s">
        <v>69</v>
      </c>
      <c r="H414">
        <v>0</v>
      </c>
      <c r="I414">
        <v>2</v>
      </c>
      <c r="J414" s="1">
        <v>3.6802905083362831E-6</v>
      </c>
      <c r="K414" s="1">
        <v>4.9183000023659663E-6</v>
      </c>
      <c r="L414" s="1">
        <v>3.8833294408762376E-6</v>
      </c>
      <c r="M414" s="1">
        <v>3.6002180874762378E-6</v>
      </c>
      <c r="N414" s="1">
        <v>3.314614447028459E-6</v>
      </c>
      <c r="O414" s="1">
        <v>4.0221017842594357E-6</v>
      </c>
      <c r="P414" s="1">
        <v>5.0679615409593913E-6</v>
      </c>
      <c r="Q414" s="1">
        <v>7.4074991231874714E-6</v>
      </c>
      <c r="R414" s="1">
        <v>9.1860092580048965E-5</v>
      </c>
      <c r="S414" s="1">
        <v>2.0399019159241929E-4</v>
      </c>
      <c r="T414" s="1">
        <v>7.8315262542011174E-5</v>
      </c>
      <c r="U414" s="1">
        <v>4.7474344419550928E-4</v>
      </c>
      <c r="V414" s="1">
        <v>1.1857755219038689E-4</v>
      </c>
      <c r="W414" s="1">
        <v>9.9575685268694309E-5</v>
      </c>
      <c r="X414" s="1">
        <v>6.7484305874714127E-5</v>
      </c>
      <c r="Y414" s="1">
        <v>7.6300368410497717E-5</v>
      </c>
      <c r="Z414" s="1">
        <v>2.6079708011336533E-4</v>
      </c>
      <c r="AA414" s="1">
        <v>1.112912757688673E-4</v>
      </c>
      <c r="AB414" s="1">
        <v>8.3590606708102647E-3</v>
      </c>
      <c r="AC414" s="1">
        <v>1.8171472508576641E-5</v>
      </c>
      <c r="AD414" s="1">
        <v>9.4778565951482483E-6</v>
      </c>
      <c r="AE414" s="1">
        <v>8.0264263577270072E-6</v>
      </c>
      <c r="AF414" s="1">
        <v>4.9253735598376637E-6</v>
      </c>
      <c r="AG414" s="1">
        <v>4.0237798809231738E-6</v>
      </c>
    </row>
    <row r="415" spans="1:33" x14ac:dyDescent="0.2">
      <c r="A415" t="s">
        <v>4</v>
      </c>
      <c r="B415" t="s">
        <v>5</v>
      </c>
      <c r="C415">
        <v>17</v>
      </c>
      <c r="D415">
        <v>30</v>
      </c>
      <c r="E415">
        <v>2025</v>
      </c>
      <c r="F415" t="s">
        <v>3</v>
      </c>
      <c r="G415" t="s">
        <v>70</v>
      </c>
      <c r="H415">
        <v>0</v>
      </c>
      <c r="I415">
        <v>2</v>
      </c>
      <c r="J415" s="1">
        <v>-1.646975505797861</v>
      </c>
      <c r="K415" s="1">
        <v>-1.8899769004331251</v>
      </c>
      <c r="L415" s="1">
        <v>-1.9339765204678341</v>
      </c>
      <c r="M415" s="1">
        <v>-1.9159769043813759</v>
      </c>
      <c r="N415" s="1">
        <v>-1.816976699483873</v>
      </c>
      <c r="O415" s="1">
        <v>-1.5869770598574111</v>
      </c>
      <c r="P415" s="1">
        <v>-0.2379810296582838</v>
      </c>
      <c r="Q415" s="1">
        <v>0.58601581073265374</v>
      </c>
      <c r="R415" s="1">
        <v>0.9970173314579841</v>
      </c>
      <c r="S415" s="1">
        <v>0.57801653832555888</v>
      </c>
      <c r="T415" s="1">
        <v>0.67401690229854749</v>
      </c>
      <c r="U415" s="1">
        <v>1.0480155146753849</v>
      </c>
      <c r="V415" s="1">
        <v>1.1900146705989361</v>
      </c>
      <c r="W415" s="1">
        <v>1.1810149691925831</v>
      </c>
      <c r="X415" s="1">
        <v>0.5320156355299277</v>
      </c>
      <c r="Y415" s="1">
        <v>0.28201736667187932</v>
      </c>
      <c r="Z415" s="1">
        <v>0.28701908013188249</v>
      </c>
      <c r="AA415" s="1">
        <v>0.32601665350174541</v>
      </c>
      <c r="AB415" s="1">
        <v>-7.1979927427303303E-2</v>
      </c>
      <c r="AC415" s="1">
        <v>-0.50797738952372939</v>
      </c>
      <c r="AD415" s="1">
        <v>-0.13497949980823909</v>
      </c>
      <c r="AE415" s="1">
        <v>-0.54797895754497739</v>
      </c>
      <c r="AF415" s="1">
        <v>-1.4529780249310069</v>
      </c>
      <c r="AG415" s="1">
        <v>-1.514977943627442</v>
      </c>
    </row>
    <row r="416" spans="1:33" x14ac:dyDescent="0.2">
      <c r="A416" t="s">
        <v>4</v>
      </c>
      <c r="B416" t="s">
        <v>5</v>
      </c>
      <c r="C416">
        <v>18</v>
      </c>
      <c r="D416">
        <v>35</v>
      </c>
      <c r="E416">
        <v>2025</v>
      </c>
      <c r="F416" t="s">
        <v>3</v>
      </c>
      <c r="G416" t="s">
        <v>65</v>
      </c>
      <c r="H416">
        <v>0</v>
      </c>
      <c r="I416">
        <v>2</v>
      </c>
      <c r="J416" s="1">
        <v>19.542280586886179</v>
      </c>
      <c r="K416" s="1">
        <v>18.66955370053283</v>
      </c>
      <c r="L416" s="1">
        <v>17.46214732190996</v>
      </c>
      <c r="M416" s="1">
        <v>17.155973519136499</v>
      </c>
      <c r="N416" s="1">
        <v>16.934603702315449</v>
      </c>
      <c r="O416" s="1">
        <v>19.27401390499282</v>
      </c>
      <c r="P416" s="1">
        <v>26.857523917841309</v>
      </c>
      <c r="Q416" s="1">
        <v>29.30306603735125</v>
      </c>
      <c r="R416" s="1">
        <v>30.039593087875691</v>
      </c>
      <c r="S416" s="1">
        <v>30.6174034514864</v>
      </c>
      <c r="T416" s="1">
        <v>27.525251262982209</v>
      </c>
      <c r="U416" s="1">
        <v>29.327735478167281</v>
      </c>
      <c r="V416" s="1">
        <v>28.699079412320231</v>
      </c>
      <c r="W416" s="1">
        <v>27.91600737734192</v>
      </c>
      <c r="X416" s="1">
        <v>25.875011217321209</v>
      </c>
      <c r="Y416" s="1">
        <v>25.50995558480443</v>
      </c>
      <c r="Z416" s="1">
        <v>26.195049675347821</v>
      </c>
      <c r="AA416" s="1">
        <v>29.11829864496978</v>
      </c>
      <c r="AB416" s="1">
        <v>27.59198434754623</v>
      </c>
      <c r="AC416" s="1">
        <v>27.185148019014871</v>
      </c>
      <c r="AD416" s="1">
        <v>27.075601309227981</v>
      </c>
      <c r="AE416" s="1">
        <v>24.934272711830889</v>
      </c>
      <c r="AF416" s="1">
        <v>23.37562999941504</v>
      </c>
      <c r="AG416" s="1">
        <v>21.516821622749841</v>
      </c>
    </row>
    <row r="417" spans="1:33" x14ac:dyDescent="0.2">
      <c r="A417" t="s">
        <v>4</v>
      </c>
      <c r="B417" t="s">
        <v>5</v>
      </c>
      <c r="C417">
        <v>18</v>
      </c>
      <c r="D417">
        <v>35</v>
      </c>
      <c r="E417">
        <v>2025</v>
      </c>
      <c r="F417" t="s">
        <v>3</v>
      </c>
      <c r="G417" t="s">
        <v>66</v>
      </c>
      <c r="H417">
        <v>0</v>
      </c>
      <c r="I417">
        <v>2</v>
      </c>
      <c r="J417" s="1">
        <v>3.7977898166248789E-6</v>
      </c>
      <c r="K417" s="1">
        <v>5.0983759272378212E-6</v>
      </c>
      <c r="L417" s="1">
        <v>3.9999092750591147E-6</v>
      </c>
      <c r="M417" s="1">
        <v>3.6987788164215809E-6</v>
      </c>
      <c r="N417" s="1">
        <v>3.400596918429697E-6</v>
      </c>
      <c r="O417" s="1">
        <v>4.139237657788961E-6</v>
      </c>
      <c r="P417" s="1">
        <v>5.1525703198488507E-6</v>
      </c>
      <c r="Q417" s="1">
        <v>7.3510224568586726E-6</v>
      </c>
      <c r="R417" s="1">
        <v>9.1569147089740429E-5</v>
      </c>
      <c r="S417" s="1">
        <v>1.690912038630193E-4</v>
      </c>
      <c r="T417" s="1">
        <v>8.5756636515926674E-5</v>
      </c>
      <c r="U417" s="1">
        <v>3.8220337161598837E-4</v>
      </c>
      <c r="V417" s="1">
        <v>1.093199334149434E-4</v>
      </c>
      <c r="W417" s="1">
        <v>9.1670725059020956E-5</v>
      </c>
      <c r="X417" s="1">
        <v>6.9884229554029482E-5</v>
      </c>
      <c r="Y417" s="1">
        <v>8.8841899500183104E-5</v>
      </c>
      <c r="Z417" s="1">
        <v>4.5576703280910568E-4</v>
      </c>
      <c r="AA417" s="1">
        <v>1.025988503310951E-4</v>
      </c>
      <c r="AB417" s="1">
        <v>8.2928582446601794E-3</v>
      </c>
      <c r="AC417" s="1">
        <v>1.8879184127223061E-5</v>
      </c>
      <c r="AD417" s="1">
        <v>9.5599258074113394E-6</v>
      </c>
      <c r="AE417" s="1">
        <v>8.2523997181281798E-6</v>
      </c>
      <c r="AF417" s="1">
        <v>5.056636899913072E-6</v>
      </c>
      <c r="AG417" s="1">
        <v>4.122152417115209E-6</v>
      </c>
    </row>
    <row r="418" spans="1:33" x14ac:dyDescent="0.2">
      <c r="A418" t="s">
        <v>4</v>
      </c>
      <c r="B418" t="s">
        <v>5</v>
      </c>
      <c r="C418">
        <v>18</v>
      </c>
      <c r="D418">
        <v>35</v>
      </c>
      <c r="E418">
        <v>2025</v>
      </c>
      <c r="F418" t="s">
        <v>3</v>
      </c>
      <c r="G418" t="s">
        <v>67</v>
      </c>
      <c r="H418">
        <v>0</v>
      </c>
      <c r="I418">
        <v>2</v>
      </c>
      <c r="J418" s="1">
        <v>19.542277693139312</v>
      </c>
      <c r="K418" s="1">
        <v>18.669549934653599</v>
      </c>
      <c r="L418" s="1">
        <v>17.462144618193602</v>
      </c>
      <c r="M418" s="1">
        <v>17.155971152808711</v>
      </c>
      <c r="N418" s="1">
        <v>16.934601565720591</v>
      </c>
      <c r="O418" s="1">
        <v>19.274011099516681</v>
      </c>
      <c r="P418" s="1">
        <v>26.857519710845619</v>
      </c>
      <c r="Q418" s="1">
        <v>29.303059241234941</v>
      </c>
      <c r="R418" s="1">
        <v>30.039501917226819</v>
      </c>
      <c r="S418" s="1">
        <v>30.617234793979581</v>
      </c>
      <c r="T418" s="1">
        <v>27.525166480817511</v>
      </c>
      <c r="U418" s="1">
        <v>29.32735458441044</v>
      </c>
      <c r="V418" s="1">
        <v>28.698971686400061</v>
      </c>
      <c r="W418" s="1">
        <v>27.915917342663771</v>
      </c>
      <c r="X418" s="1">
        <v>25.874943269251411</v>
      </c>
      <c r="Y418" s="1">
        <v>25.50986862916319</v>
      </c>
      <c r="Z418" s="1">
        <v>26.194595167032201</v>
      </c>
      <c r="AA418" s="1">
        <v>29.118196776595969</v>
      </c>
      <c r="AB418" s="1">
        <v>27.583691657454661</v>
      </c>
      <c r="AC418" s="1">
        <v>27.18512915202114</v>
      </c>
      <c r="AD418" s="1">
        <v>27.075591878876381</v>
      </c>
      <c r="AE418" s="1">
        <v>24.934264964666809</v>
      </c>
      <c r="AF418" s="1">
        <v>23.375625523303249</v>
      </c>
      <c r="AG418" s="1">
        <v>21.516818246864499</v>
      </c>
    </row>
    <row r="419" spans="1:33" x14ac:dyDescent="0.2">
      <c r="A419" t="s">
        <v>4</v>
      </c>
      <c r="B419" t="s">
        <v>5</v>
      </c>
      <c r="C419">
        <v>18</v>
      </c>
      <c r="D419">
        <v>35</v>
      </c>
      <c r="E419">
        <v>2025</v>
      </c>
      <c r="F419" t="s">
        <v>3</v>
      </c>
      <c r="G419" t="s">
        <v>68</v>
      </c>
      <c r="H419">
        <v>0</v>
      </c>
      <c r="I419">
        <v>2</v>
      </c>
      <c r="J419" s="1">
        <v>3.4467858694991769</v>
      </c>
      <c r="K419" s="1">
        <v>4.250806267664764</v>
      </c>
      <c r="L419" s="1">
        <v>4.2508070046367834</v>
      </c>
      <c r="M419" s="1">
        <v>4.2507741062159798</v>
      </c>
      <c r="N419" s="1">
        <v>4.2507955395800154</v>
      </c>
      <c r="O419" s="1">
        <v>4.2507864525844123</v>
      </c>
      <c r="P419" s="1">
        <v>2.1052499297540819</v>
      </c>
      <c r="Q419" s="1">
        <v>0.22830270014335069</v>
      </c>
      <c r="R419" s="1">
        <v>-4.0647761751223227E-2</v>
      </c>
      <c r="S419" s="1">
        <v>-1.112133753772371</v>
      </c>
      <c r="T419" s="1">
        <v>-0.30866770241064362</v>
      </c>
      <c r="U419" s="1">
        <v>-0.84451443167545803</v>
      </c>
      <c r="V419" s="1">
        <v>-1.1127235729918279</v>
      </c>
      <c r="W419" s="1">
        <v>-1.1125593504727449</v>
      </c>
      <c r="X419" s="1">
        <v>-4.0570241044275937E-2</v>
      </c>
      <c r="Y419" s="1">
        <v>0.77592729958969342</v>
      </c>
      <c r="Z419" s="1">
        <v>1.0487436733273841</v>
      </c>
      <c r="AA419" s="1">
        <v>1.0475546573826451</v>
      </c>
      <c r="AB419" s="1">
        <v>1.0487557848947191</v>
      </c>
      <c r="AC419" s="1">
        <v>1.3168285458205231</v>
      </c>
      <c r="AD419" s="1">
        <v>2.121816289692537</v>
      </c>
      <c r="AE419" s="1">
        <v>2.1217993933891681</v>
      </c>
      <c r="AF419" s="1">
        <v>3.1938073655753372</v>
      </c>
      <c r="AG419" s="1">
        <v>3.1938225605788761</v>
      </c>
    </row>
    <row r="420" spans="1:33" x14ac:dyDescent="0.2">
      <c r="A420" t="s">
        <v>4</v>
      </c>
      <c r="B420" t="s">
        <v>5</v>
      </c>
      <c r="C420">
        <v>18</v>
      </c>
      <c r="D420">
        <v>35</v>
      </c>
      <c r="E420">
        <v>2025</v>
      </c>
      <c r="F420" t="s">
        <v>3</v>
      </c>
      <c r="G420" t="s">
        <v>69</v>
      </c>
      <c r="H420">
        <v>0</v>
      </c>
      <c r="I420">
        <v>2</v>
      </c>
      <c r="J420" s="1">
        <v>3.7977898166248789E-6</v>
      </c>
      <c r="K420" s="1">
        <v>5.0983759272378212E-6</v>
      </c>
      <c r="L420" s="1">
        <v>3.9999092750591147E-6</v>
      </c>
      <c r="M420" s="1">
        <v>3.6987788164215809E-6</v>
      </c>
      <c r="N420" s="1">
        <v>3.400596918429697E-6</v>
      </c>
      <c r="O420" s="1">
        <v>4.139237657788961E-6</v>
      </c>
      <c r="P420" s="1">
        <v>5.1525703198488507E-6</v>
      </c>
      <c r="Q420" s="1">
        <v>7.3510224568586726E-6</v>
      </c>
      <c r="R420" s="1">
        <v>9.1569147089740429E-5</v>
      </c>
      <c r="S420" s="1">
        <v>1.690912038630193E-4</v>
      </c>
      <c r="T420" s="1">
        <v>8.5756636515926674E-5</v>
      </c>
      <c r="U420" s="1">
        <v>3.8220337161598837E-4</v>
      </c>
      <c r="V420" s="1">
        <v>1.093199334149434E-4</v>
      </c>
      <c r="W420" s="1">
        <v>9.1670725059020956E-5</v>
      </c>
      <c r="X420" s="1">
        <v>6.9884229554029482E-5</v>
      </c>
      <c r="Y420" s="1">
        <v>8.8841899500183104E-5</v>
      </c>
      <c r="Z420" s="1">
        <v>4.5576703280910568E-4</v>
      </c>
      <c r="AA420" s="1">
        <v>1.025988503310951E-4</v>
      </c>
      <c r="AB420" s="1">
        <v>8.2928582446601794E-3</v>
      </c>
      <c r="AC420" s="1">
        <v>1.8879184127223061E-5</v>
      </c>
      <c r="AD420" s="1">
        <v>9.5599258074113394E-6</v>
      </c>
      <c r="AE420" s="1">
        <v>8.2523997181281798E-6</v>
      </c>
      <c r="AF420" s="1">
        <v>5.056636899913072E-6</v>
      </c>
      <c r="AG420" s="1">
        <v>4.122152417115209E-6</v>
      </c>
    </row>
    <row r="421" spans="1:33" x14ac:dyDescent="0.2">
      <c r="A421" t="s">
        <v>4</v>
      </c>
      <c r="B421" t="s">
        <v>5</v>
      </c>
      <c r="C421">
        <v>18</v>
      </c>
      <c r="D421">
        <v>35</v>
      </c>
      <c r="E421">
        <v>2025</v>
      </c>
      <c r="F421" t="s">
        <v>3</v>
      </c>
      <c r="G421" t="s">
        <v>70</v>
      </c>
      <c r="H421">
        <v>0</v>
      </c>
      <c r="I421">
        <v>2</v>
      </c>
      <c r="J421" s="1">
        <v>3.446785913079395</v>
      </c>
      <c r="K421" s="1">
        <v>4.2508063337791606</v>
      </c>
      <c r="L421" s="1">
        <v>4.2508070629619592</v>
      </c>
      <c r="M421" s="1">
        <v>4.2507741546962032</v>
      </c>
      <c r="N421" s="1">
        <v>4.2507955895503731</v>
      </c>
      <c r="O421" s="1">
        <v>4.2507865069821884</v>
      </c>
      <c r="P421" s="1">
        <v>2.1052499383103509</v>
      </c>
      <c r="Q421" s="1">
        <v>0.22830266863374021</v>
      </c>
      <c r="R421" s="1">
        <v>-4.0647792639173702E-2</v>
      </c>
      <c r="S421" s="1">
        <v>-1.112133758524493</v>
      </c>
      <c r="T421" s="1">
        <v>-0.3086677525872083</v>
      </c>
      <c r="U421" s="1">
        <v>-0.84451447221899734</v>
      </c>
      <c r="V421" s="1">
        <v>-1.112723661907703</v>
      </c>
      <c r="W421" s="1">
        <v>-1.1125594044045819</v>
      </c>
      <c r="X421" s="1">
        <v>-4.0570305197845519E-2</v>
      </c>
      <c r="Y421" s="1">
        <v>0.77592729323922383</v>
      </c>
      <c r="Z421" s="1">
        <v>1.0487437542988829</v>
      </c>
      <c r="AA421" s="1">
        <v>1.0475546351571861</v>
      </c>
      <c r="AB421" s="1">
        <v>1.048755822792157</v>
      </c>
      <c r="AC421" s="1">
        <v>1.316828587945658</v>
      </c>
      <c r="AD421" s="1">
        <v>2.121816329758881</v>
      </c>
      <c r="AE421" s="1">
        <v>2.1217994408673548</v>
      </c>
      <c r="AF421" s="1">
        <v>3.1938074110323109</v>
      </c>
      <c r="AG421" s="1">
        <v>3.1938226109425898</v>
      </c>
    </row>
    <row r="422" spans="1:33" x14ac:dyDescent="0.2">
      <c r="A422" t="s">
        <v>4</v>
      </c>
      <c r="B422" t="s">
        <v>5</v>
      </c>
      <c r="C422">
        <v>19</v>
      </c>
      <c r="D422">
        <v>36</v>
      </c>
      <c r="E422">
        <v>2025</v>
      </c>
      <c r="F422" t="s">
        <v>3</v>
      </c>
      <c r="G422" t="s">
        <v>65</v>
      </c>
      <c r="H422">
        <v>0</v>
      </c>
      <c r="I422">
        <v>2</v>
      </c>
      <c r="J422" s="1">
        <v>0.2059515974018877</v>
      </c>
      <c r="K422" s="1">
        <v>2.0697681313948659</v>
      </c>
      <c r="L422" s="1">
        <v>-0.17127484215006691</v>
      </c>
      <c r="M422" s="1">
        <v>0.13288100146123799</v>
      </c>
      <c r="N422" s="1">
        <v>0.28056682167897101</v>
      </c>
      <c r="O422" s="1">
        <v>3.1389291402600689E-2</v>
      </c>
      <c r="P422" s="1">
        <v>0.18012782566963911</v>
      </c>
      <c r="Q422" s="1">
        <v>-0.1915835876043995</v>
      </c>
      <c r="R422" s="1">
        <v>-0.3347680627368963</v>
      </c>
      <c r="S422" s="1">
        <v>9.861473736913394E-3</v>
      </c>
      <c r="T422" s="1">
        <v>-6.5063898898912301E-2</v>
      </c>
      <c r="U422" s="1">
        <v>0.34291439652101291</v>
      </c>
      <c r="V422" s="1">
        <v>-0.32928600479434611</v>
      </c>
      <c r="W422" s="1">
        <v>-0.65282879385832915</v>
      </c>
      <c r="X422" s="1">
        <v>-4.3939928516679633E-2</v>
      </c>
      <c r="Y422" s="1">
        <v>-9.2240298024439185E-2</v>
      </c>
      <c r="Z422" s="1">
        <v>0.38605563612530769</v>
      </c>
      <c r="AA422" s="1">
        <v>8.9724529486384763E-2</v>
      </c>
      <c r="AB422" s="1">
        <v>-0.13753523492586581</v>
      </c>
      <c r="AC422" s="1">
        <v>0.40219316611432238</v>
      </c>
      <c r="AD422" s="1">
        <v>-6.3037522640041657E-2</v>
      </c>
      <c r="AE422" s="1">
        <v>0.1249731662177738</v>
      </c>
      <c r="AF422" s="1">
        <v>8.4043140765811347E-2</v>
      </c>
      <c r="AG422" s="1">
        <v>3.4908246266842698E-2</v>
      </c>
    </row>
    <row r="423" spans="1:33" x14ac:dyDescent="0.2">
      <c r="A423" t="s">
        <v>4</v>
      </c>
      <c r="B423" t="s">
        <v>5</v>
      </c>
      <c r="C423">
        <v>19</v>
      </c>
      <c r="D423">
        <v>36</v>
      </c>
      <c r="E423">
        <v>2025</v>
      </c>
      <c r="F423" t="s">
        <v>3</v>
      </c>
      <c r="G423" t="s">
        <v>66</v>
      </c>
      <c r="H423">
        <v>0</v>
      </c>
      <c r="I423">
        <v>2</v>
      </c>
      <c r="J423" s="1">
        <v>3.7937151950513522E-6</v>
      </c>
      <c r="K423" s="1">
        <v>5.0840410816315886E-6</v>
      </c>
      <c r="L423" s="1">
        <v>3.991124703245444E-6</v>
      </c>
      <c r="M423" s="1">
        <v>3.6914999446254808E-6</v>
      </c>
      <c r="N423" s="1">
        <v>3.3947459651622251E-6</v>
      </c>
      <c r="O423" s="1">
        <v>4.1342548200156688E-6</v>
      </c>
      <c r="P423" s="1">
        <v>5.1438822252549614E-6</v>
      </c>
      <c r="Q423" s="1">
        <v>7.3715070574894132E-6</v>
      </c>
      <c r="R423" s="1">
        <v>9.7018733852662813E-5</v>
      </c>
      <c r="S423" s="1">
        <v>1.6137132480881249E-4</v>
      </c>
      <c r="T423" s="1">
        <v>8.8205305837164377E-5</v>
      </c>
      <c r="U423" s="1">
        <v>3.3352133305069247E-4</v>
      </c>
      <c r="V423" s="1">
        <v>1.1102761681184749E-4</v>
      </c>
      <c r="W423" s="1">
        <v>8.9395597463337329E-5</v>
      </c>
      <c r="X423" s="1">
        <v>6.9880255373650708E-5</v>
      </c>
      <c r="Y423" s="1">
        <v>8.9156274245628321E-5</v>
      </c>
      <c r="Z423" s="1">
        <v>3.5501507408684612E-4</v>
      </c>
      <c r="AA423" s="1">
        <v>1.042930000461622E-4</v>
      </c>
      <c r="AB423" s="1">
        <v>8.4406925966783175E-3</v>
      </c>
      <c r="AC423" s="1">
        <v>1.8978130597540771E-5</v>
      </c>
      <c r="AD423" s="1">
        <v>9.5279241784653083E-6</v>
      </c>
      <c r="AE423" s="1">
        <v>8.228190611402611E-6</v>
      </c>
      <c r="AF423" s="1">
        <v>5.0467382815047746E-6</v>
      </c>
      <c r="AG423" s="1">
        <v>4.1070798571714379E-6</v>
      </c>
    </row>
    <row r="424" spans="1:33" x14ac:dyDescent="0.2">
      <c r="A424" t="s">
        <v>4</v>
      </c>
      <c r="B424" t="s">
        <v>5</v>
      </c>
      <c r="C424">
        <v>19</v>
      </c>
      <c r="D424">
        <v>36</v>
      </c>
      <c r="E424">
        <v>2025</v>
      </c>
      <c r="F424" t="s">
        <v>3</v>
      </c>
      <c r="G424" t="s">
        <v>67</v>
      </c>
      <c r="H424">
        <v>0</v>
      </c>
      <c r="I424">
        <v>2</v>
      </c>
      <c r="J424" s="1">
        <v>0.20594870874178831</v>
      </c>
      <c r="K424" s="1">
        <v>2.0697643828199039</v>
      </c>
      <c r="L424" s="1">
        <v>-0.17127753414719729</v>
      </c>
      <c r="M424" s="1">
        <v>0.1328786454022777</v>
      </c>
      <c r="N424" s="1">
        <v>0.2805646936282668</v>
      </c>
      <c r="O424" s="1">
        <v>3.1386492501678312E-2</v>
      </c>
      <c r="P424" s="1">
        <v>0.18012362860191011</v>
      </c>
      <c r="Q424" s="1">
        <v>-0.19159040526830701</v>
      </c>
      <c r="R424" s="1">
        <v>-0.33486468482472459</v>
      </c>
      <c r="S424" s="1">
        <v>9.7005367549914401E-3</v>
      </c>
      <c r="T424" s="1">
        <v>-6.5151131315193886E-2</v>
      </c>
      <c r="U424" s="1">
        <v>0.3425821863477313</v>
      </c>
      <c r="V424" s="1">
        <v>-0.32939543960205819</v>
      </c>
      <c r="W424" s="1">
        <v>-0.65291655183370967</v>
      </c>
      <c r="X424" s="1">
        <v>-4.4007872844913067E-2</v>
      </c>
      <c r="Y424" s="1">
        <v>-9.2327568629485213E-2</v>
      </c>
      <c r="Z424" s="1">
        <v>0.38570188253600779</v>
      </c>
      <c r="AA424" s="1">
        <v>8.9620966216000797E-2</v>
      </c>
      <c r="AB424" s="1">
        <v>-0.14597575981605851</v>
      </c>
      <c r="AC424" s="1">
        <v>0.40217419964910878</v>
      </c>
      <c r="AD424" s="1">
        <v>-6.3046920334317122E-2</v>
      </c>
      <c r="AE424" s="1">
        <v>0.1249654442071241</v>
      </c>
      <c r="AF424" s="1">
        <v>8.4038675586303568E-2</v>
      </c>
      <c r="AG424" s="1">
        <v>3.4904888205050742E-2</v>
      </c>
    </row>
    <row r="425" spans="1:33" x14ac:dyDescent="0.2">
      <c r="A425" t="s">
        <v>4</v>
      </c>
      <c r="B425" t="s">
        <v>5</v>
      </c>
      <c r="C425">
        <v>19</v>
      </c>
      <c r="D425">
        <v>36</v>
      </c>
      <c r="E425">
        <v>2025</v>
      </c>
      <c r="F425" t="s">
        <v>3</v>
      </c>
      <c r="G425" t="s">
        <v>68</v>
      </c>
      <c r="H425">
        <v>0</v>
      </c>
      <c r="I425">
        <v>2</v>
      </c>
      <c r="J425" s="1">
        <v>1.583948714159449</v>
      </c>
      <c r="K425" s="1">
        <v>1.0099527041208549</v>
      </c>
      <c r="L425" s="1">
        <v>1.4089524117826659</v>
      </c>
      <c r="M425" s="1">
        <v>1.5499505553666719</v>
      </c>
      <c r="N425" s="1">
        <v>1.544951742968232</v>
      </c>
      <c r="O425" s="1">
        <v>1.412951203707111</v>
      </c>
      <c r="P425" s="1">
        <v>1.8699369579755281</v>
      </c>
      <c r="Q425" s="1">
        <v>1.758914569539064</v>
      </c>
      <c r="R425" s="1">
        <v>2.3479053260361371</v>
      </c>
      <c r="S425" s="1">
        <v>1.962933023333679</v>
      </c>
      <c r="T425" s="1">
        <v>1.5059053362103689</v>
      </c>
      <c r="U425" s="1">
        <v>1.419923895051282</v>
      </c>
      <c r="V425" s="1">
        <v>1.7569098793663629</v>
      </c>
      <c r="W425" s="1">
        <v>1.2349236134337629</v>
      </c>
      <c r="X425" s="1">
        <v>1.3179200561812221</v>
      </c>
      <c r="Y425" s="1">
        <v>1.32593082441345</v>
      </c>
      <c r="Z425" s="1">
        <v>1.748951303646417</v>
      </c>
      <c r="AA425" s="1">
        <v>1.607925621868705</v>
      </c>
      <c r="AB425" s="1">
        <v>1.530949356933113</v>
      </c>
      <c r="AC425" s="1">
        <v>1.794952571654709</v>
      </c>
      <c r="AD425" s="1">
        <v>1.8689544774518261</v>
      </c>
      <c r="AE425" s="1">
        <v>1.43795297770242</v>
      </c>
      <c r="AF425" s="1">
        <v>1.1619534886666441</v>
      </c>
      <c r="AG425" s="1">
        <v>1.3989549465391919</v>
      </c>
    </row>
    <row r="426" spans="1:33" x14ac:dyDescent="0.2">
      <c r="A426" t="s">
        <v>4</v>
      </c>
      <c r="B426" t="s">
        <v>5</v>
      </c>
      <c r="C426">
        <v>19</v>
      </c>
      <c r="D426">
        <v>36</v>
      </c>
      <c r="E426">
        <v>2025</v>
      </c>
      <c r="F426" t="s">
        <v>3</v>
      </c>
      <c r="G426" t="s">
        <v>69</v>
      </c>
      <c r="H426">
        <v>0</v>
      </c>
      <c r="I426">
        <v>2</v>
      </c>
      <c r="J426" s="1">
        <v>3.7937151950513522E-6</v>
      </c>
      <c r="K426" s="1">
        <v>5.0840410816315886E-6</v>
      </c>
      <c r="L426" s="1">
        <v>3.991124703245444E-6</v>
      </c>
      <c r="M426" s="1">
        <v>3.6914999446254808E-6</v>
      </c>
      <c r="N426" s="1">
        <v>3.3947459651622251E-6</v>
      </c>
      <c r="O426" s="1">
        <v>4.1342548200156688E-6</v>
      </c>
      <c r="P426" s="1">
        <v>5.1438822252549614E-6</v>
      </c>
      <c r="Q426" s="1">
        <v>7.3715070574894132E-6</v>
      </c>
      <c r="R426" s="1">
        <v>9.7018733852662813E-5</v>
      </c>
      <c r="S426" s="1">
        <v>1.6137132480881249E-4</v>
      </c>
      <c r="T426" s="1">
        <v>8.8205305837164377E-5</v>
      </c>
      <c r="U426" s="1">
        <v>3.3352133305069247E-4</v>
      </c>
      <c r="V426" s="1">
        <v>1.1102761681184749E-4</v>
      </c>
      <c r="W426" s="1">
        <v>8.9395597463337329E-5</v>
      </c>
      <c r="X426" s="1">
        <v>6.9880255373650708E-5</v>
      </c>
      <c r="Y426" s="1">
        <v>8.9156274245628321E-5</v>
      </c>
      <c r="Z426" s="1">
        <v>3.5501507408684612E-4</v>
      </c>
      <c r="AA426" s="1">
        <v>1.042930000461622E-4</v>
      </c>
      <c r="AB426" s="1">
        <v>8.4406925966783175E-3</v>
      </c>
      <c r="AC426" s="1">
        <v>1.8978130597540771E-5</v>
      </c>
      <c r="AD426" s="1">
        <v>9.5279241784653083E-6</v>
      </c>
      <c r="AE426" s="1">
        <v>8.228190611402611E-6</v>
      </c>
      <c r="AF426" s="1">
        <v>5.0467382815047746E-6</v>
      </c>
      <c r="AG426" s="1">
        <v>4.1070798571714379E-6</v>
      </c>
    </row>
    <row r="427" spans="1:33" x14ac:dyDescent="0.2">
      <c r="A427" t="s">
        <v>4</v>
      </c>
      <c r="B427" t="s">
        <v>5</v>
      </c>
      <c r="C427">
        <v>19</v>
      </c>
      <c r="D427">
        <v>36</v>
      </c>
      <c r="E427">
        <v>2025</v>
      </c>
      <c r="F427" t="s">
        <v>3</v>
      </c>
      <c r="G427" t="s">
        <v>70</v>
      </c>
      <c r="H427">
        <v>0</v>
      </c>
      <c r="I427">
        <v>2</v>
      </c>
      <c r="J427" s="1">
        <v>1.5839488952344001</v>
      </c>
      <c r="K427" s="1">
        <v>1.009952973543506</v>
      </c>
      <c r="L427" s="1">
        <v>1.408952647050264</v>
      </c>
      <c r="M427" s="1">
        <v>1.5499507757499289</v>
      </c>
      <c r="N427" s="1">
        <v>1.5449519535340119</v>
      </c>
      <c r="O427" s="1">
        <v>1.4129514405642449</v>
      </c>
      <c r="P427" s="1">
        <v>1.869937128492323</v>
      </c>
      <c r="Q427" s="1">
        <v>1.7589146816673229</v>
      </c>
      <c r="R427" s="1">
        <v>2.3479054426628689</v>
      </c>
      <c r="S427" s="1">
        <v>1.9629331947260411</v>
      </c>
      <c r="T427" s="1">
        <v>1.505905514153048</v>
      </c>
      <c r="U427" s="1">
        <v>1.419924176066891</v>
      </c>
      <c r="V427" s="1">
        <v>1.756910152799056</v>
      </c>
      <c r="W427" s="1">
        <v>1.2349239412937261</v>
      </c>
      <c r="X427" s="1">
        <v>1.3179204175199519</v>
      </c>
      <c r="Y427" s="1">
        <v>1.3259312362978259</v>
      </c>
      <c r="Z427" s="1">
        <v>1.7489517287251699</v>
      </c>
      <c r="AA427" s="1">
        <v>1.607925814015402</v>
      </c>
      <c r="AB427" s="1">
        <v>1.5309495388274641</v>
      </c>
      <c r="AC427" s="1">
        <v>1.794952723006767</v>
      </c>
      <c r="AD427" s="1">
        <v>1.8689546380543349</v>
      </c>
      <c r="AE427" s="1">
        <v>1.4379531790547151</v>
      </c>
      <c r="AF427" s="1">
        <v>1.16195367576778</v>
      </c>
      <c r="AG427" s="1">
        <v>1.3989551435902381</v>
      </c>
    </row>
    <row r="428" spans="1:33" x14ac:dyDescent="0.2">
      <c r="A428" t="s">
        <v>4</v>
      </c>
      <c r="B428" t="s">
        <v>5</v>
      </c>
      <c r="C428">
        <v>20</v>
      </c>
      <c r="D428">
        <v>42</v>
      </c>
      <c r="E428">
        <v>2025</v>
      </c>
      <c r="F428" t="s">
        <v>3</v>
      </c>
      <c r="G428" t="s">
        <v>65</v>
      </c>
      <c r="H428">
        <v>0</v>
      </c>
      <c r="I428">
        <v>2</v>
      </c>
      <c r="J428" s="1">
        <v>16.633505234300259</v>
      </c>
      <c r="K428" s="1">
        <v>15.538693166737851</v>
      </c>
      <c r="L428" s="1">
        <v>14.63951439213079</v>
      </c>
      <c r="M428" s="1">
        <v>14.455654971014271</v>
      </c>
      <c r="N428" s="1">
        <v>14.512222544581469</v>
      </c>
      <c r="O428" s="1">
        <v>15.269438807044059</v>
      </c>
      <c r="P428" s="1">
        <v>19.713368941729069</v>
      </c>
      <c r="Q428" s="1">
        <v>20.87608674234658</v>
      </c>
      <c r="R428" s="1">
        <v>21.808605086946908</v>
      </c>
      <c r="S428" s="1">
        <v>22.253075977114609</v>
      </c>
      <c r="T428" s="1">
        <v>21.648911073643919</v>
      </c>
      <c r="U428" s="1">
        <v>22.286040786244779</v>
      </c>
      <c r="V428" s="1">
        <v>22.17063759756266</v>
      </c>
      <c r="W428" s="1">
        <v>21.375711571332388</v>
      </c>
      <c r="X428" s="1">
        <v>20.758833716271809</v>
      </c>
      <c r="Y428" s="1">
        <v>19.51119499094505</v>
      </c>
      <c r="Z428" s="1">
        <v>19.34411624915537</v>
      </c>
      <c r="AA428" s="1">
        <v>23.142490730373211</v>
      </c>
      <c r="AB428" s="1">
        <v>22.901731866462839</v>
      </c>
      <c r="AC428" s="1">
        <v>22.90214354471961</v>
      </c>
      <c r="AD428" s="1">
        <v>22.46383337888831</v>
      </c>
      <c r="AE428" s="1">
        <v>21.294288687175381</v>
      </c>
      <c r="AF428" s="1">
        <v>20.57664058825209</v>
      </c>
      <c r="AG428" s="1">
        <v>18.313473857566009</v>
      </c>
    </row>
    <row r="429" spans="1:33" x14ac:dyDescent="0.2">
      <c r="A429" t="s">
        <v>4</v>
      </c>
      <c r="B429" t="s">
        <v>5</v>
      </c>
      <c r="C429">
        <v>20</v>
      </c>
      <c r="D429">
        <v>42</v>
      </c>
      <c r="E429">
        <v>2025</v>
      </c>
      <c r="F429" t="s">
        <v>3</v>
      </c>
      <c r="G429" t="s">
        <v>66</v>
      </c>
      <c r="H429">
        <v>0</v>
      </c>
      <c r="I429">
        <v>2</v>
      </c>
      <c r="J429" s="1">
        <v>3.8237185848512918E-6</v>
      </c>
      <c r="K429" s="1">
        <v>5.1290588466420101E-6</v>
      </c>
      <c r="L429" s="1">
        <v>4.0219832977264456E-6</v>
      </c>
      <c r="M429" s="1">
        <v>3.7147515142229591E-6</v>
      </c>
      <c r="N429" s="1">
        <v>3.414053078411508E-6</v>
      </c>
      <c r="O429" s="1">
        <v>4.1811182746945853E-6</v>
      </c>
      <c r="P429" s="1">
        <v>4.987644288284936E-6</v>
      </c>
      <c r="Q429" s="1">
        <v>7.1980675510396669E-6</v>
      </c>
      <c r="R429" s="1">
        <v>8.0140591881516565E-5</v>
      </c>
      <c r="S429" s="1">
        <v>1.2661894212213429E-4</v>
      </c>
      <c r="T429" s="1">
        <v>6.4594591987452601E-5</v>
      </c>
      <c r="U429" s="1">
        <v>9.5423966759730319E-5</v>
      </c>
      <c r="V429" s="1">
        <v>7.9071343523850075E-5</v>
      </c>
      <c r="W429" s="1">
        <v>5.9005085734002181E-5</v>
      </c>
      <c r="X429" s="1">
        <v>5.7169059208713657E-5</v>
      </c>
      <c r="Y429" s="1">
        <v>7.7104786257410225E-5</v>
      </c>
      <c r="Z429" s="1">
        <v>3.4133368747838561E-4</v>
      </c>
      <c r="AA429" s="1">
        <v>7.7249929845187222E-5</v>
      </c>
      <c r="AB429" s="1">
        <v>8.881418601359806E-3</v>
      </c>
      <c r="AC429" s="1">
        <v>1.9334967222549931E-5</v>
      </c>
      <c r="AD429" s="1">
        <v>9.667526960299575E-6</v>
      </c>
      <c r="AE429" s="1">
        <v>8.3932260754015963E-6</v>
      </c>
      <c r="AF429" s="1">
        <v>5.1108202861201461E-6</v>
      </c>
      <c r="AG429" s="1">
        <v>4.1173964820273417E-6</v>
      </c>
    </row>
    <row r="430" spans="1:33" x14ac:dyDescent="0.2">
      <c r="A430" t="s">
        <v>4</v>
      </c>
      <c r="B430" t="s">
        <v>5</v>
      </c>
      <c r="C430">
        <v>20</v>
      </c>
      <c r="D430">
        <v>42</v>
      </c>
      <c r="E430">
        <v>2025</v>
      </c>
      <c r="F430" t="s">
        <v>3</v>
      </c>
      <c r="G430" t="s">
        <v>67</v>
      </c>
      <c r="H430">
        <v>0</v>
      </c>
      <c r="I430">
        <v>2</v>
      </c>
      <c r="J430" s="1">
        <v>16.633502308172758</v>
      </c>
      <c r="K430" s="1">
        <v>15.53868936385885</v>
      </c>
      <c r="L430" s="1">
        <v>14.63951165901789</v>
      </c>
      <c r="M430" s="1">
        <v>14.455652582189879</v>
      </c>
      <c r="N430" s="1">
        <v>14.51222038836617</v>
      </c>
      <c r="O430" s="1">
        <v>15.26943594640462</v>
      </c>
      <c r="P430" s="1">
        <v>19.713364924483191</v>
      </c>
      <c r="Q430" s="1">
        <v>20.876080107226151</v>
      </c>
      <c r="R430" s="1">
        <v>21.80852534925743</v>
      </c>
      <c r="S430" s="1">
        <v>22.252949797695031</v>
      </c>
      <c r="T430" s="1">
        <v>21.648847470290981</v>
      </c>
      <c r="U430" s="1">
        <v>22.285946715366329</v>
      </c>
      <c r="V430" s="1">
        <v>22.170560142882589</v>
      </c>
      <c r="W430" s="1">
        <v>21.375654242486089</v>
      </c>
      <c r="X430" s="1">
        <v>20.758778508182949</v>
      </c>
      <c r="Y430" s="1">
        <v>19.511119785385191</v>
      </c>
      <c r="Z430" s="1">
        <v>19.34377617812585</v>
      </c>
      <c r="AA430" s="1">
        <v>23.1424142227246</v>
      </c>
      <c r="AB430" s="1">
        <v>22.89285061627292</v>
      </c>
      <c r="AC430" s="1">
        <v>22.90212421965569</v>
      </c>
      <c r="AD430" s="1">
        <v>22.463823838722849</v>
      </c>
      <c r="AE430" s="1">
        <v>21.294280793722159</v>
      </c>
      <c r="AF430" s="1">
        <v>20.576636052317131</v>
      </c>
      <c r="AG430" s="1">
        <v>18.31347048730564</v>
      </c>
    </row>
    <row r="431" spans="1:33" x14ac:dyDescent="0.2">
      <c r="A431" t="s">
        <v>4</v>
      </c>
      <c r="B431" t="s">
        <v>5</v>
      </c>
      <c r="C431">
        <v>20</v>
      </c>
      <c r="D431">
        <v>42</v>
      </c>
      <c r="E431">
        <v>2025</v>
      </c>
      <c r="F431" t="s">
        <v>3</v>
      </c>
      <c r="G431" t="s">
        <v>68</v>
      </c>
      <c r="H431">
        <v>0</v>
      </c>
      <c r="I431">
        <v>2</v>
      </c>
      <c r="J431" s="1">
        <v>-2.190058448660877</v>
      </c>
      <c r="K431" s="1">
        <v>-2.925053319641747</v>
      </c>
      <c r="L431" s="1">
        <v>-3.0510532015339762</v>
      </c>
      <c r="M431" s="1">
        <v>-3.0510541418226311</v>
      </c>
      <c r="N431" s="1">
        <v>-3.051053595617073</v>
      </c>
      <c r="O431" s="1">
        <v>-2.8820550435626489</v>
      </c>
      <c r="P431" s="1">
        <v>-1.459067495281184</v>
      </c>
      <c r="Q431" s="1">
        <v>-0.67407696959236729</v>
      </c>
      <c r="R431" s="1">
        <v>0.2569125361902545</v>
      </c>
      <c r="S431" s="1">
        <v>0.8299289202008594</v>
      </c>
      <c r="T431" s="1">
        <v>-0.34208337414238038</v>
      </c>
      <c r="U431" s="1">
        <v>-0.26007385247737302</v>
      </c>
      <c r="V431" s="1">
        <v>0.1159210394507795</v>
      </c>
      <c r="W431" s="1">
        <v>3.892667213928161E-2</v>
      </c>
      <c r="X431" s="1">
        <v>-0.19507462391399019</v>
      </c>
      <c r="Y431" s="1">
        <v>-1.0940686821288761</v>
      </c>
      <c r="Z431" s="1">
        <v>-1.4590550798534101</v>
      </c>
      <c r="AA431" s="1">
        <v>-0.57107123386992875</v>
      </c>
      <c r="AB431" s="1">
        <v>-0.51605978540870256</v>
      </c>
      <c r="AC431" s="1">
        <v>-0.21105959278829761</v>
      </c>
      <c r="AD431" s="1">
        <v>-8.6055926922264173E-2</v>
      </c>
      <c r="AE431" s="1">
        <v>-0.76205609879099323</v>
      </c>
      <c r="AF431" s="1">
        <v>-1.2850549568893459</v>
      </c>
      <c r="AG431" s="1">
        <v>-1.61205294794738</v>
      </c>
    </row>
    <row r="432" spans="1:33" x14ac:dyDescent="0.2">
      <c r="A432" t="s">
        <v>4</v>
      </c>
      <c r="B432" t="s">
        <v>5</v>
      </c>
      <c r="C432">
        <v>20</v>
      </c>
      <c r="D432">
        <v>42</v>
      </c>
      <c r="E432">
        <v>2025</v>
      </c>
      <c r="F432" t="s">
        <v>3</v>
      </c>
      <c r="G432" t="s">
        <v>69</v>
      </c>
      <c r="H432">
        <v>0</v>
      </c>
      <c r="I432">
        <v>2</v>
      </c>
      <c r="J432" s="1">
        <v>3.8237185848512918E-6</v>
      </c>
      <c r="K432" s="1">
        <v>5.1290588466420101E-6</v>
      </c>
      <c r="L432" s="1">
        <v>4.0219832977264456E-6</v>
      </c>
      <c r="M432" s="1">
        <v>3.7147515142229591E-6</v>
      </c>
      <c r="N432" s="1">
        <v>3.414053078411508E-6</v>
      </c>
      <c r="O432" s="1">
        <v>4.1811182746945853E-6</v>
      </c>
      <c r="P432" s="1">
        <v>4.987644288284936E-6</v>
      </c>
      <c r="Q432" s="1">
        <v>7.1980675510396669E-6</v>
      </c>
      <c r="R432" s="1">
        <v>8.0140591881516565E-5</v>
      </c>
      <c r="S432" s="1">
        <v>1.2661894212213429E-4</v>
      </c>
      <c r="T432" s="1">
        <v>6.4594591987452601E-5</v>
      </c>
      <c r="U432" s="1">
        <v>9.5423966759730319E-5</v>
      </c>
      <c r="V432" s="1">
        <v>7.9071343523850075E-5</v>
      </c>
      <c r="W432" s="1">
        <v>5.9005085734002181E-5</v>
      </c>
      <c r="X432" s="1">
        <v>5.7169059208713657E-5</v>
      </c>
      <c r="Y432" s="1">
        <v>7.7104786257410225E-5</v>
      </c>
      <c r="Z432" s="1">
        <v>3.4133368747838561E-4</v>
      </c>
      <c r="AA432" s="1">
        <v>7.7249929845187222E-5</v>
      </c>
      <c r="AB432" s="1">
        <v>8.881418601359806E-3</v>
      </c>
      <c r="AC432" s="1">
        <v>1.9334967222549931E-5</v>
      </c>
      <c r="AD432" s="1">
        <v>9.667526960299575E-6</v>
      </c>
      <c r="AE432" s="1">
        <v>8.3932260754015963E-6</v>
      </c>
      <c r="AF432" s="1">
        <v>5.1108202861201461E-6</v>
      </c>
      <c r="AG432" s="1">
        <v>4.1173964820273417E-6</v>
      </c>
    </row>
    <row r="433" spans="1:33" x14ac:dyDescent="0.2">
      <c r="A433" t="s">
        <v>4</v>
      </c>
      <c r="B433" t="s">
        <v>5</v>
      </c>
      <c r="C433">
        <v>20</v>
      </c>
      <c r="D433">
        <v>42</v>
      </c>
      <c r="E433">
        <v>2025</v>
      </c>
      <c r="F433" t="s">
        <v>3</v>
      </c>
      <c r="G433" t="s">
        <v>70</v>
      </c>
      <c r="H433">
        <v>0</v>
      </c>
      <c r="I433">
        <v>2</v>
      </c>
      <c r="J433" s="1">
        <v>-2.1900582895310778</v>
      </c>
      <c r="K433" s="1">
        <v>-2.9250530803171308</v>
      </c>
      <c r="L433" s="1">
        <v>-3.051052990797968</v>
      </c>
      <c r="M433" s="1">
        <v>-3.0510539403374741</v>
      </c>
      <c r="N433" s="1">
        <v>-3.0510534057734762</v>
      </c>
      <c r="O433" s="1">
        <v>-2.8820548332877811</v>
      </c>
      <c r="P433" s="1">
        <v>-1.4590673359207229</v>
      </c>
      <c r="Q433" s="1">
        <v>-0.67407684520559719</v>
      </c>
      <c r="R433" s="1">
        <v>0.25691266240115018</v>
      </c>
      <c r="S433" s="1">
        <v>0.82992908177228986</v>
      </c>
      <c r="T433" s="1">
        <v>-0.34208317217424772</v>
      </c>
      <c r="U433" s="1">
        <v>-0.26007356292770117</v>
      </c>
      <c r="V433" s="1">
        <v>0.1159213514285216</v>
      </c>
      <c r="W433" s="1">
        <v>3.892701362363999E-2</v>
      </c>
      <c r="X433" s="1">
        <v>-0.19507423689002329</v>
      </c>
      <c r="Y433" s="1">
        <v>-1.0940682672959581</v>
      </c>
      <c r="Z433" s="1">
        <v>-1.4590547036405479</v>
      </c>
      <c r="AA433" s="1">
        <v>-0.57107103329388764</v>
      </c>
      <c r="AB433" s="1">
        <v>-0.51605963102894348</v>
      </c>
      <c r="AC433" s="1">
        <v>-0.21105947197346639</v>
      </c>
      <c r="AD433" s="1">
        <v>-8.6055795824295178E-2</v>
      </c>
      <c r="AE433" s="1">
        <v>-0.76205592963629099</v>
      </c>
      <c r="AF433" s="1">
        <v>-1.285054798189736</v>
      </c>
      <c r="AG433" s="1">
        <v>-1.612052779903079</v>
      </c>
    </row>
    <row r="434" spans="1:33" x14ac:dyDescent="0.2">
      <c r="A434" t="s">
        <v>4</v>
      </c>
      <c r="B434" t="s">
        <v>5</v>
      </c>
      <c r="C434">
        <v>21</v>
      </c>
      <c r="D434">
        <v>55</v>
      </c>
      <c r="E434">
        <v>2025</v>
      </c>
      <c r="F434" t="s">
        <v>3</v>
      </c>
      <c r="G434" t="s">
        <v>65</v>
      </c>
      <c r="H434">
        <v>0</v>
      </c>
      <c r="I434">
        <v>2</v>
      </c>
      <c r="J434" s="1">
        <v>3.103698186444531</v>
      </c>
      <c r="K434" s="1">
        <v>3.1251105857193169</v>
      </c>
      <c r="L434" s="1">
        <v>3.055773912772175</v>
      </c>
      <c r="M434" s="1">
        <v>3.0248119835541218</v>
      </c>
      <c r="N434" s="1">
        <v>2.923114506462825</v>
      </c>
      <c r="O434" s="1">
        <v>2.853359190286255</v>
      </c>
      <c r="P434" s="1">
        <v>4.3846054867110604</v>
      </c>
      <c r="Q434" s="1">
        <v>5.4331162149564518</v>
      </c>
      <c r="R434" s="1">
        <v>5.6680928365119332</v>
      </c>
      <c r="S434" s="1">
        <v>5.9465550847878532</v>
      </c>
      <c r="T434" s="1">
        <v>5.9027502629337496</v>
      </c>
      <c r="U434" s="1">
        <v>5.9184130226133451</v>
      </c>
      <c r="V434" s="1">
        <v>5.9649386428727036</v>
      </c>
      <c r="W434" s="1">
        <v>6.0701938706798169</v>
      </c>
      <c r="X434" s="1">
        <v>5.725592269650611</v>
      </c>
      <c r="Y434" s="1">
        <v>5.6015168505317803</v>
      </c>
      <c r="Z434" s="1">
        <v>5.495479499448944</v>
      </c>
      <c r="AA434" s="1">
        <v>6.0039812743284449</v>
      </c>
      <c r="AB434" s="1">
        <v>6.0129472701449256</v>
      </c>
      <c r="AC434" s="1">
        <v>5.9648686946385068</v>
      </c>
      <c r="AD434" s="1">
        <v>6.0239178604855184</v>
      </c>
      <c r="AE434" s="1">
        <v>5.8378746255288076</v>
      </c>
      <c r="AF434" s="1">
        <v>5.0197915153412227</v>
      </c>
      <c r="AG434" s="1">
        <v>4.5200351827495906</v>
      </c>
    </row>
    <row r="435" spans="1:33" x14ac:dyDescent="0.2">
      <c r="A435" t="s">
        <v>4</v>
      </c>
      <c r="B435" t="s">
        <v>5</v>
      </c>
      <c r="C435">
        <v>21</v>
      </c>
      <c r="D435">
        <v>55</v>
      </c>
      <c r="E435">
        <v>2025</v>
      </c>
      <c r="F435" t="s">
        <v>3</v>
      </c>
      <c r="G435" t="s">
        <v>66</v>
      </c>
      <c r="H435">
        <v>0</v>
      </c>
      <c r="I435">
        <v>2</v>
      </c>
      <c r="J435" s="1">
        <v>3.8227389604629278E-6</v>
      </c>
      <c r="K435" s="1">
        <v>5.1258219160132624E-6</v>
      </c>
      <c r="L435" s="1">
        <v>4.0219544847053593E-6</v>
      </c>
      <c r="M435" s="1">
        <v>3.714828482356427E-6</v>
      </c>
      <c r="N435" s="1">
        <v>3.4135219997548799E-6</v>
      </c>
      <c r="O435" s="1">
        <v>4.1553031627890392E-6</v>
      </c>
      <c r="P435" s="1">
        <v>5.0121675023387709E-6</v>
      </c>
      <c r="Q435" s="1">
        <v>7.2001807520072317E-6</v>
      </c>
      <c r="R435" s="1">
        <v>8.4120474616141677E-5</v>
      </c>
      <c r="S435" s="1">
        <v>1.3637425911532781E-4</v>
      </c>
      <c r="T435" s="1">
        <v>7.5002092516024787E-5</v>
      </c>
      <c r="U435" s="1">
        <v>1.307620982832827E-4</v>
      </c>
      <c r="V435" s="1">
        <v>9.123769375847903E-5</v>
      </c>
      <c r="W435" s="1">
        <v>6.9275943761988145E-5</v>
      </c>
      <c r="X435" s="1">
        <v>6.3261616879536822E-5</v>
      </c>
      <c r="Y435" s="1">
        <v>8.7241326380915147E-5</v>
      </c>
      <c r="Z435" s="1">
        <v>3.9674882947975321E-4</v>
      </c>
      <c r="AA435" s="1">
        <v>8.4910247498038067E-5</v>
      </c>
      <c r="AB435" s="1">
        <v>8.7204468174566091E-3</v>
      </c>
      <c r="AC435" s="1">
        <v>1.9163094437147239E-5</v>
      </c>
      <c r="AD435" s="1">
        <v>9.5863694826907785E-6</v>
      </c>
      <c r="AE435" s="1">
        <v>8.3324141326038075E-6</v>
      </c>
      <c r="AF435" s="1">
        <v>5.083304989690466E-6</v>
      </c>
      <c r="AG435" s="1">
        <v>4.1164330209152742E-6</v>
      </c>
    </row>
    <row r="436" spans="1:33" x14ac:dyDescent="0.2">
      <c r="A436" t="s">
        <v>4</v>
      </c>
      <c r="B436" t="s">
        <v>5</v>
      </c>
      <c r="C436">
        <v>21</v>
      </c>
      <c r="D436">
        <v>55</v>
      </c>
      <c r="E436">
        <v>2025</v>
      </c>
      <c r="F436" t="s">
        <v>3</v>
      </c>
      <c r="G436" t="s">
        <v>67</v>
      </c>
      <c r="H436">
        <v>0</v>
      </c>
      <c r="I436">
        <v>2</v>
      </c>
      <c r="J436" s="1">
        <v>3.1036952615337792</v>
      </c>
      <c r="K436" s="1">
        <v>3.1251067867316871</v>
      </c>
      <c r="L436" s="1">
        <v>3.055771179691734</v>
      </c>
      <c r="M436" s="1">
        <v>3.0248095946157632</v>
      </c>
      <c r="N436" s="1">
        <v>2.9231123510146659</v>
      </c>
      <c r="O436" s="1">
        <v>2.8533563635894201</v>
      </c>
      <c r="P436" s="1">
        <v>4.3846014411081349</v>
      </c>
      <c r="Q436" s="1">
        <v>5.4331095776045988</v>
      </c>
      <c r="R436" s="1">
        <v>5.6680091172352682</v>
      </c>
      <c r="S436" s="1">
        <v>5.9464191483374824</v>
      </c>
      <c r="T436" s="1">
        <v>5.9026762425877077</v>
      </c>
      <c r="U436" s="1">
        <v>5.9182835977502952</v>
      </c>
      <c r="V436" s="1">
        <v>5.9648490108100658</v>
      </c>
      <c r="W436" s="1">
        <v>6.0701262540827079</v>
      </c>
      <c r="X436" s="1">
        <v>5.7255309557586704</v>
      </c>
      <c r="Y436" s="1">
        <v>5.6014314969270664</v>
      </c>
      <c r="Z436" s="1">
        <v>5.4950840108744794</v>
      </c>
      <c r="AA436" s="1">
        <v>6.0038971019999767</v>
      </c>
      <c r="AB436" s="1">
        <v>6.0042269912915716</v>
      </c>
      <c r="AC436" s="1">
        <v>5.9648495422907546</v>
      </c>
      <c r="AD436" s="1">
        <v>6.0239084031377548</v>
      </c>
      <c r="AE436" s="1">
        <v>5.8378667952169607</v>
      </c>
      <c r="AF436" s="1">
        <v>5.0197870097638058</v>
      </c>
      <c r="AG436" s="1">
        <v>4.5200318136250788</v>
      </c>
    </row>
    <row r="437" spans="1:33" x14ac:dyDescent="0.2">
      <c r="A437" t="s">
        <v>4</v>
      </c>
      <c r="B437" t="s">
        <v>5</v>
      </c>
      <c r="C437">
        <v>21</v>
      </c>
      <c r="D437">
        <v>55</v>
      </c>
      <c r="E437">
        <v>2025</v>
      </c>
      <c r="F437" t="s">
        <v>3</v>
      </c>
      <c r="G437" t="s">
        <v>68</v>
      </c>
      <c r="H437">
        <v>0</v>
      </c>
      <c r="I437">
        <v>2</v>
      </c>
      <c r="J437" s="1">
        <v>0.75896415530431838</v>
      </c>
      <c r="K437" s="1">
        <v>0.75896675537421832</v>
      </c>
      <c r="L437" s="1">
        <v>0.75896655805796776</v>
      </c>
      <c r="M437" s="1">
        <v>0.75896597798971854</v>
      </c>
      <c r="N437" s="1">
        <v>0.75896638023456608</v>
      </c>
      <c r="O437" s="1">
        <v>0.75896613513419153</v>
      </c>
      <c r="P437" s="1">
        <v>0.75896080008585609</v>
      </c>
      <c r="Q437" s="1">
        <v>0.75895649166630075</v>
      </c>
      <c r="R437" s="1">
        <v>0.75895172438246605</v>
      </c>
      <c r="S437" s="1">
        <v>0.75896048195787225</v>
      </c>
      <c r="T437" s="1">
        <v>0.75895159248005861</v>
      </c>
      <c r="U437" s="1">
        <v>0.75895754662332104</v>
      </c>
      <c r="V437" s="1">
        <v>0.75895499635296282</v>
      </c>
      <c r="W437" s="1">
        <v>0.7589580396127974</v>
      </c>
      <c r="X437" s="1">
        <v>0.75895673572343847</v>
      </c>
      <c r="Y437" s="1">
        <v>0.75895896723449996</v>
      </c>
      <c r="Z437" s="1">
        <v>0.7589668553993375</v>
      </c>
      <c r="AA437" s="1">
        <v>0.75895827023543971</v>
      </c>
      <c r="AB437" s="1">
        <v>0.75896489409494794</v>
      </c>
      <c r="AC437" s="1">
        <v>0.75896545258986692</v>
      </c>
      <c r="AD437" s="1">
        <v>0.75896759451290274</v>
      </c>
      <c r="AE437" s="1">
        <v>0.75896688305679716</v>
      </c>
      <c r="AF437" s="1">
        <v>0.75896712362107799</v>
      </c>
      <c r="AG437" s="1">
        <v>0.75896790986285534</v>
      </c>
    </row>
    <row r="438" spans="1:33" x14ac:dyDescent="0.2">
      <c r="A438" t="s">
        <v>4</v>
      </c>
      <c r="B438" t="s">
        <v>5</v>
      </c>
      <c r="C438">
        <v>21</v>
      </c>
      <c r="D438">
        <v>55</v>
      </c>
      <c r="E438">
        <v>2025</v>
      </c>
      <c r="F438" t="s">
        <v>3</v>
      </c>
      <c r="G438" t="s">
        <v>69</v>
      </c>
      <c r="H438">
        <v>0</v>
      </c>
      <c r="I438">
        <v>2</v>
      </c>
      <c r="J438" s="1">
        <v>3.8227389604629278E-6</v>
      </c>
      <c r="K438" s="1">
        <v>5.1258219160132624E-6</v>
      </c>
      <c r="L438" s="1">
        <v>4.0219544847053593E-6</v>
      </c>
      <c r="M438" s="1">
        <v>3.714828482356427E-6</v>
      </c>
      <c r="N438" s="1">
        <v>3.4135219997548799E-6</v>
      </c>
      <c r="O438" s="1">
        <v>4.1553031627890392E-6</v>
      </c>
      <c r="P438" s="1">
        <v>5.0121675023387709E-6</v>
      </c>
      <c r="Q438" s="1">
        <v>7.2001807520072317E-6</v>
      </c>
      <c r="R438" s="1">
        <v>8.4120474616141677E-5</v>
      </c>
      <c r="S438" s="1">
        <v>1.3637425911532781E-4</v>
      </c>
      <c r="T438" s="1">
        <v>7.5002092516024787E-5</v>
      </c>
      <c r="U438" s="1">
        <v>1.307620982832827E-4</v>
      </c>
      <c r="V438" s="1">
        <v>9.123769375847903E-5</v>
      </c>
      <c r="W438" s="1">
        <v>6.9275943761988145E-5</v>
      </c>
      <c r="X438" s="1">
        <v>6.3261616879536822E-5</v>
      </c>
      <c r="Y438" s="1">
        <v>8.7241326380915147E-5</v>
      </c>
      <c r="Z438" s="1">
        <v>3.9674882947975321E-4</v>
      </c>
      <c r="AA438" s="1">
        <v>8.4910247498038067E-5</v>
      </c>
      <c r="AB438" s="1">
        <v>8.7204468174566091E-3</v>
      </c>
      <c r="AC438" s="1">
        <v>1.9163094437147239E-5</v>
      </c>
      <c r="AD438" s="1">
        <v>9.5863694826907785E-6</v>
      </c>
      <c r="AE438" s="1">
        <v>8.3324141326038075E-6</v>
      </c>
      <c r="AF438" s="1">
        <v>5.083304989690466E-6</v>
      </c>
      <c r="AG438" s="1">
        <v>4.1164330209152742E-6</v>
      </c>
    </row>
    <row r="439" spans="1:33" x14ac:dyDescent="0.2">
      <c r="A439" t="s">
        <v>4</v>
      </c>
      <c r="B439" t="s">
        <v>5</v>
      </c>
      <c r="C439">
        <v>21</v>
      </c>
      <c r="D439">
        <v>55</v>
      </c>
      <c r="E439">
        <v>2025</v>
      </c>
      <c r="F439" t="s">
        <v>3</v>
      </c>
      <c r="G439" t="s">
        <v>70</v>
      </c>
      <c r="H439">
        <v>0</v>
      </c>
      <c r="I439">
        <v>2</v>
      </c>
      <c r="J439" s="1">
        <v>0.75896441293410444</v>
      </c>
      <c r="K439" s="1">
        <v>0.75896713668397353</v>
      </c>
      <c r="L439" s="1">
        <v>0.75896689100615899</v>
      </c>
      <c r="M439" s="1">
        <v>0.75896629643458735</v>
      </c>
      <c r="N439" s="1">
        <v>0.75896668072085871</v>
      </c>
      <c r="O439" s="1">
        <v>0.75896647454022326</v>
      </c>
      <c r="P439" s="1">
        <v>0.75896107266189883</v>
      </c>
      <c r="Q439" s="1">
        <v>0.75895671036705603</v>
      </c>
      <c r="R439" s="1">
        <v>0.75895195188743902</v>
      </c>
      <c r="S439" s="1">
        <v>0.75896077061706069</v>
      </c>
      <c r="T439" s="1">
        <v>0.75895193893145174</v>
      </c>
      <c r="U439" s="1">
        <v>0.75895804824129254</v>
      </c>
      <c r="V439" s="1">
        <v>0.75895554188664593</v>
      </c>
      <c r="W439" s="1">
        <v>0.75895863425612298</v>
      </c>
      <c r="X439" s="1">
        <v>0.75895740145106783</v>
      </c>
      <c r="Y439" s="1">
        <v>0.75895965965973389</v>
      </c>
      <c r="Z439" s="1">
        <v>0.75896747758429906</v>
      </c>
      <c r="AA439" s="1">
        <v>0.75895861077278504</v>
      </c>
      <c r="AB439" s="1">
        <v>0.75896515496335171</v>
      </c>
      <c r="AC439" s="1">
        <v>0.75896565920566283</v>
      </c>
      <c r="AD439" s="1">
        <v>0.75896781869810515</v>
      </c>
      <c r="AE439" s="1">
        <v>0.75896716727191249</v>
      </c>
      <c r="AF439" s="1">
        <v>0.75896738672082886</v>
      </c>
      <c r="AG439" s="1">
        <v>0.75896818485001327</v>
      </c>
    </row>
    <row r="440" spans="1:33" x14ac:dyDescent="0.2">
      <c r="A440" t="s">
        <v>4</v>
      </c>
      <c r="B440" t="s">
        <v>5</v>
      </c>
      <c r="C440">
        <v>22</v>
      </c>
      <c r="D440">
        <v>68</v>
      </c>
      <c r="E440">
        <v>2025</v>
      </c>
      <c r="F440" t="s">
        <v>3</v>
      </c>
      <c r="G440" t="s">
        <v>65</v>
      </c>
      <c r="H440">
        <v>0</v>
      </c>
      <c r="I440">
        <v>2</v>
      </c>
      <c r="J440" s="1">
        <v>6.4149435256625447</v>
      </c>
      <c r="K440" s="1">
        <v>6.1974698376046122</v>
      </c>
      <c r="L440" s="1">
        <v>5.897906282270025</v>
      </c>
      <c r="M440" s="1">
        <v>6.3970348213072059</v>
      </c>
      <c r="N440" s="1">
        <v>6.0749902126227724</v>
      </c>
      <c r="O440" s="1">
        <v>5.9919236940890608</v>
      </c>
      <c r="P440" s="1">
        <v>6.7648194982177072</v>
      </c>
      <c r="Q440" s="1">
        <v>6.6289479824752826</v>
      </c>
      <c r="R440" s="1">
        <v>6.4160194012113152</v>
      </c>
      <c r="S440" s="1">
        <v>6.9918379654713574</v>
      </c>
      <c r="T440" s="1">
        <v>7.040678862344155</v>
      </c>
      <c r="U440" s="1">
        <v>6.9083259072832766</v>
      </c>
      <c r="V440" s="1">
        <v>6.8467537621458341</v>
      </c>
      <c r="W440" s="1">
        <v>6.9050727138948567</v>
      </c>
      <c r="X440" s="1">
        <v>6.8893879227186243</v>
      </c>
      <c r="Y440" s="1">
        <v>6.2565200667136747</v>
      </c>
      <c r="Z440" s="1">
        <v>6.5072756847899864</v>
      </c>
      <c r="AA440" s="1">
        <v>6.8585852973137422</v>
      </c>
      <c r="AB440" s="1">
        <v>6.0947762471567319</v>
      </c>
      <c r="AC440" s="1">
        <v>6.6655678478463143</v>
      </c>
      <c r="AD440" s="1">
        <v>6.3178712407710256</v>
      </c>
      <c r="AE440" s="1">
        <v>5.8202502548880917</v>
      </c>
      <c r="AF440" s="1">
        <v>6.2737421499022421</v>
      </c>
      <c r="AG440" s="1">
        <v>6.3930969450791846</v>
      </c>
    </row>
    <row r="441" spans="1:33" x14ac:dyDescent="0.2">
      <c r="A441" t="s">
        <v>4</v>
      </c>
      <c r="B441" t="s">
        <v>5</v>
      </c>
      <c r="C441">
        <v>22</v>
      </c>
      <c r="D441">
        <v>68</v>
      </c>
      <c r="E441">
        <v>2025</v>
      </c>
      <c r="F441" t="s">
        <v>3</v>
      </c>
      <c r="G441" t="s">
        <v>66</v>
      </c>
      <c r="H441">
        <v>0</v>
      </c>
      <c r="I441">
        <v>2</v>
      </c>
      <c r="J441" s="1">
        <v>3.7445023066297089E-6</v>
      </c>
      <c r="K441" s="1">
        <v>4.9783835975932637E-6</v>
      </c>
      <c r="L441" s="1">
        <v>3.9204788375106484E-6</v>
      </c>
      <c r="M441" s="1">
        <v>3.6323210918800468E-6</v>
      </c>
      <c r="N441" s="1">
        <v>3.3421036932507221E-6</v>
      </c>
      <c r="O441" s="1">
        <v>4.1321686912688051E-6</v>
      </c>
      <c r="P441" s="1">
        <v>5.1214069160315281E-6</v>
      </c>
      <c r="Q441" s="1">
        <v>7.5259088047455563E-6</v>
      </c>
      <c r="R441" s="1">
        <v>1.255180420083995E-4</v>
      </c>
      <c r="S441" s="1">
        <v>1.4171306455293579E-4</v>
      </c>
      <c r="T441" s="1">
        <v>7.5393591697483315E-5</v>
      </c>
      <c r="U441" s="1">
        <v>1.4037638638926721E-4</v>
      </c>
      <c r="V441" s="1">
        <v>8.6441352644429494E-5</v>
      </c>
      <c r="W441" s="1">
        <v>6.6148013262185462E-5</v>
      </c>
      <c r="X441" s="1">
        <v>5.7478866197851518E-5</v>
      </c>
      <c r="Y441" s="1">
        <v>7.0124018450851884E-5</v>
      </c>
      <c r="Z441" s="1">
        <v>1.7446692040852849E-4</v>
      </c>
      <c r="AA441" s="1">
        <v>8.9850981597443914E-5</v>
      </c>
      <c r="AB441" s="1">
        <v>8.9126106889551304E-3</v>
      </c>
      <c r="AC441" s="1">
        <v>1.9215867374987249E-5</v>
      </c>
      <c r="AD441" s="1">
        <v>9.4701255970986757E-6</v>
      </c>
      <c r="AE441" s="1">
        <v>8.1220228248184965E-6</v>
      </c>
      <c r="AF441" s="1">
        <v>4.9975541835183212E-6</v>
      </c>
      <c r="AG441" s="1">
        <v>4.0396348414531524E-6</v>
      </c>
    </row>
    <row r="442" spans="1:33" x14ac:dyDescent="0.2">
      <c r="A442" t="s">
        <v>4</v>
      </c>
      <c r="B442" t="s">
        <v>5</v>
      </c>
      <c r="C442">
        <v>22</v>
      </c>
      <c r="D442">
        <v>68</v>
      </c>
      <c r="E442">
        <v>2025</v>
      </c>
      <c r="F442" t="s">
        <v>3</v>
      </c>
      <c r="G442" t="s">
        <v>67</v>
      </c>
      <c r="H442">
        <v>0</v>
      </c>
      <c r="I442">
        <v>2</v>
      </c>
      <c r="J442" s="1">
        <v>6.4149406988776523</v>
      </c>
      <c r="K442" s="1">
        <v>6.19746621755053</v>
      </c>
      <c r="L442" s="1">
        <v>5.8979036855297773</v>
      </c>
      <c r="M442" s="1">
        <v>6.3970325497630558</v>
      </c>
      <c r="N442" s="1">
        <v>6.0749881624687294</v>
      </c>
      <c r="O442" s="1">
        <v>5.9919208979655814</v>
      </c>
      <c r="P442" s="1">
        <v>6.7648153269111493</v>
      </c>
      <c r="Q442" s="1">
        <v>6.6289410027189399</v>
      </c>
      <c r="R442" s="1">
        <v>6.4158942732967681</v>
      </c>
      <c r="S442" s="1">
        <v>6.9916966894244741</v>
      </c>
      <c r="T442" s="1">
        <v>7.0406044502139844</v>
      </c>
      <c r="U442" s="1">
        <v>6.9081868652669796</v>
      </c>
      <c r="V442" s="1">
        <v>6.8466689304015258</v>
      </c>
      <c r="W442" s="1">
        <v>6.9050082298128377</v>
      </c>
      <c r="X442" s="1">
        <v>6.8893324040445796</v>
      </c>
      <c r="Y442" s="1">
        <v>6.2564518517103487</v>
      </c>
      <c r="Z442" s="1">
        <v>6.5071024953902752</v>
      </c>
      <c r="AA442" s="1">
        <v>6.8584961818766574</v>
      </c>
      <c r="AB442" s="1">
        <v>6.0858638045065723</v>
      </c>
      <c r="AC442" s="1">
        <v>6.6655486424655912</v>
      </c>
      <c r="AD442" s="1">
        <v>6.317861902103223</v>
      </c>
      <c r="AE442" s="1">
        <v>5.8202426433389389</v>
      </c>
      <c r="AF442" s="1">
        <v>6.2737377391865303</v>
      </c>
      <c r="AG442" s="1">
        <v>6.3930936671784631</v>
      </c>
    </row>
    <row r="443" spans="1:33" x14ac:dyDescent="0.2">
      <c r="A443" t="s">
        <v>4</v>
      </c>
      <c r="B443" t="s">
        <v>5</v>
      </c>
      <c r="C443">
        <v>22</v>
      </c>
      <c r="D443">
        <v>68</v>
      </c>
      <c r="E443">
        <v>2025</v>
      </c>
      <c r="F443" t="s">
        <v>3</v>
      </c>
      <c r="G443" t="s">
        <v>68</v>
      </c>
      <c r="H443">
        <v>0</v>
      </c>
      <c r="I443">
        <v>2</v>
      </c>
      <c r="J443" s="1">
        <v>1.6589719540581971</v>
      </c>
      <c r="K443" s="1">
        <v>1.558974139030084</v>
      </c>
      <c r="L443" s="1">
        <v>1.294974126870619</v>
      </c>
      <c r="M443" s="1">
        <v>1.5129736556543369</v>
      </c>
      <c r="N443" s="1">
        <v>1.49197393738891</v>
      </c>
      <c r="O443" s="1">
        <v>1.6419734699482349</v>
      </c>
      <c r="P443" s="1">
        <v>1.754968986136717</v>
      </c>
      <c r="Q443" s="1">
        <v>2.0399650977590409</v>
      </c>
      <c r="R443" s="1">
        <v>1.9399612196879099</v>
      </c>
      <c r="S443" s="1">
        <v>2.043968743546702</v>
      </c>
      <c r="T443" s="1">
        <v>2.0399621337583662</v>
      </c>
      <c r="U443" s="1">
        <v>2.06096690873862</v>
      </c>
      <c r="V443" s="1">
        <v>2.2699645581281862</v>
      </c>
      <c r="W443" s="1">
        <v>2.26596714422219</v>
      </c>
      <c r="X443" s="1">
        <v>1.8599661303553749</v>
      </c>
      <c r="Y443" s="1">
        <v>1.76796799060174</v>
      </c>
      <c r="Z443" s="1">
        <v>1.5039742414482189</v>
      </c>
      <c r="AA443" s="1">
        <v>1.5419675888525179</v>
      </c>
      <c r="AB443" s="1">
        <v>1.5419727869223669</v>
      </c>
      <c r="AC443" s="1">
        <v>1.7599730422740201</v>
      </c>
      <c r="AD443" s="1">
        <v>1.5419747315791441</v>
      </c>
      <c r="AE443" s="1">
        <v>1.6759741255780749</v>
      </c>
      <c r="AF443" s="1">
        <v>1.3949743826152969</v>
      </c>
      <c r="AG443" s="1">
        <v>1.390975122339279</v>
      </c>
    </row>
    <row r="444" spans="1:33" x14ac:dyDescent="0.2">
      <c r="A444" t="s">
        <v>4</v>
      </c>
      <c r="B444" t="s">
        <v>5</v>
      </c>
      <c r="C444">
        <v>22</v>
      </c>
      <c r="D444">
        <v>68</v>
      </c>
      <c r="E444">
        <v>2025</v>
      </c>
      <c r="F444" t="s">
        <v>3</v>
      </c>
      <c r="G444" t="s">
        <v>69</v>
      </c>
      <c r="H444">
        <v>0</v>
      </c>
      <c r="I444">
        <v>2</v>
      </c>
      <c r="J444" s="1">
        <v>3.7445023066297089E-6</v>
      </c>
      <c r="K444" s="1">
        <v>4.9783835975932637E-6</v>
      </c>
      <c r="L444" s="1">
        <v>3.9204788375106484E-6</v>
      </c>
      <c r="M444" s="1">
        <v>3.6323210918800468E-6</v>
      </c>
      <c r="N444" s="1">
        <v>3.3421036932507221E-6</v>
      </c>
      <c r="O444" s="1">
        <v>4.1321686912688051E-6</v>
      </c>
      <c r="P444" s="1">
        <v>5.1214069160315281E-6</v>
      </c>
      <c r="Q444" s="1">
        <v>7.5259088047455563E-6</v>
      </c>
      <c r="R444" s="1">
        <v>1.255180420083995E-4</v>
      </c>
      <c r="S444" s="1">
        <v>1.4171306455293579E-4</v>
      </c>
      <c r="T444" s="1">
        <v>7.5393591697483315E-5</v>
      </c>
      <c r="U444" s="1">
        <v>1.4037638638926721E-4</v>
      </c>
      <c r="V444" s="1">
        <v>8.6441352644429494E-5</v>
      </c>
      <c r="W444" s="1">
        <v>6.6148013262185462E-5</v>
      </c>
      <c r="X444" s="1">
        <v>5.7478866197851518E-5</v>
      </c>
      <c r="Y444" s="1">
        <v>7.0124018450851884E-5</v>
      </c>
      <c r="Z444" s="1">
        <v>1.7446692040852849E-4</v>
      </c>
      <c r="AA444" s="1">
        <v>8.9850981597443914E-5</v>
      </c>
      <c r="AB444" s="1">
        <v>8.9126106889551304E-3</v>
      </c>
      <c r="AC444" s="1">
        <v>1.9215867374987249E-5</v>
      </c>
      <c r="AD444" s="1">
        <v>9.4701255970986757E-6</v>
      </c>
      <c r="AE444" s="1">
        <v>8.1220228248184965E-6</v>
      </c>
      <c r="AF444" s="1">
        <v>4.9975541835183212E-6</v>
      </c>
      <c r="AG444" s="1">
        <v>4.0396348414531524E-6</v>
      </c>
    </row>
    <row r="445" spans="1:33" x14ac:dyDescent="0.2">
      <c r="A445" t="s">
        <v>4</v>
      </c>
      <c r="B445" t="s">
        <v>5</v>
      </c>
      <c r="C445">
        <v>22</v>
      </c>
      <c r="D445">
        <v>68</v>
      </c>
      <c r="E445">
        <v>2025</v>
      </c>
      <c r="F445" t="s">
        <v>3</v>
      </c>
      <c r="G445" t="s">
        <v>70</v>
      </c>
      <c r="H445">
        <v>0</v>
      </c>
      <c r="I445">
        <v>2</v>
      </c>
      <c r="J445" s="1">
        <v>1.658972281688698</v>
      </c>
      <c r="K445" s="1">
        <v>1.558974627036543</v>
      </c>
      <c r="L445" s="1">
        <v>1.2949745550872549</v>
      </c>
      <c r="M445" s="1">
        <v>1.5129740648614769</v>
      </c>
      <c r="N445" s="1">
        <v>1.4919743229971409</v>
      </c>
      <c r="O445" s="1">
        <v>1.6419739012092041</v>
      </c>
      <c r="P445" s="1">
        <v>1.7549693292275521</v>
      </c>
      <c r="Q445" s="1">
        <v>2.0399653693661501</v>
      </c>
      <c r="R445" s="1">
        <v>1.939961501990356</v>
      </c>
      <c r="S445" s="1">
        <v>2.0439691070416068</v>
      </c>
      <c r="T445" s="1">
        <v>2.0399625753798958</v>
      </c>
      <c r="U445" s="1">
        <v>2.060967550740743</v>
      </c>
      <c r="V445" s="1">
        <v>2.2699652495866158</v>
      </c>
      <c r="W445" s="1">
        <v>2.265967902341929</v>
      </c>
      <c r="X445" s="1">
        <v>1.859966979770344</v>
      </c>
      <c r="Y445" s="1">
        <v>1.767968877261811</v>
      </c>
      <c r="Z445" s="1">
        <v>1.5039750402419489</v>
      </c>
      <c r="AA445" s="1">
        <v>1.5419680256876189</v>
      </c>
      <c r="AB445" s="1">
        <v>1.5419731216764501</v>
      </c>
      <c r="AC445" s="1">
        <v>1.759973305553088</v>
      </c>
      <c r="AD445" s="1">
        <v>1.5419750173693949</v>
      </c>
      <c r="AE445" s="1">
        <v>1.6759744874416771</v>
      </c>
      <c r="AF445" s="1">
        <v>1.3949747183974941</v>
      </c>
      <c r="AG445" s="1">
        <v>1.3909754750277059</v>
      </c>
    </row>
    <row r="446" spans="1:33" x14ac:dyDescent="0.2">
      <c r="A446" t="s">
        <v>4</v>
      </c>
      <c r="B446" t="s">
        <v>5</v>
      </c>
      <c r="C446">
        <v>23</v>
      </c>
      <c r="D446">
        <v>72</v>
      </c>
      <c r="E446">
        <v>2025</v>
      </c>
      <c r="F446" t="s">
        <v>3</v>
      </c>
      <c r="G446" t="s">
        <v>65</v>
      </c>
      <c r="H446">
        <v>0</v>
      </c>
      <c r="I446">
        <v>2</v>
      </c>
      <c r="J446" s="1">
        <v>22.0692857575782</v>
      </c>
      <c r="K446" s="1">
        <v>13.02858543208594</v>
      </c>
      <c r="L446" s="1">
        <v>11.72035377486959</v>
      </c>
      <c r="M446" s="1">
        <v>11.99531974410637</v>
      </c>
      <c r="N446" s="1">
        <v>13.15122907146819</v>
      </c>
      <c r="O446" s="1">
        <v>13.422327710383421</v>
      </c>
      <c r="P446" s="1">
        <v>20.11053797424886</v>
      </c>
      <c r="Q446" s="1">
        <v>29.16088524494657</v>
      </c>
      <c r="R446" s="1">
        <v>33.145110414370329</v>
      </c>
      <c r="S446" s="1">
        <v>37.915014162140523</v>
      </c>
      <c r="T446" s="1">
        <v>31.150259654727879</v>
      </c>
      <c r="U446" s="1">
        <v>25.321926194955608</v>
      </c>
      <c r="V446" s="1">
        <v>27.025033310165441</v>
      </c>
      <c r="W446" s="1">
        <v>29.411815758015379</v>
      </c>
      <c r="X446" s="1">
        <v>28.677776744775912</v>
      </c>
      <c r="Y446" s="1">
        <v>28.186822027731491</v>
      </c>
      <c r="Z446" s="1">
        <v>27.219070951043271</v>
      </c>
      <c r="AA446" s="1">
        <v>35.847176893594963</v>
      </c>
      <c r="AB446" s="1">
        <v>32.962480458614642</v>
      </c>
      <c r="AC446" s="1">
        <v>34.335584273720201</v>
      </c>
      <c r="AD446" s="1">
        <v>32.832335825134081</v>
      </c>
      <c r="AE446" s="1">
        <v>30.308090406591852</v>
      </c>
      <c r="AF446" s="1">
        <v>26.392973337446168</v>
      </c>
      <c r="AG446" s="1">
        <v>25.605868486835501</v>
      </c>
    </row>
    <row r="447" spans="1:33" x14ac:dyDescent="0.2">
      <c r="A447" t="s">
        <v>4</v>
      </c>
      <c r="B447" t="s">
        <v>5</v>
      </c>
      <c r="C447">
        <v>23</v>
      </c>
      <c r="D447">
        <v>72</v>
      </c>
      <c r="E447">
        <v>2025</v>
      </c>
      <c r="F447" t="s">
        <v>3</v>
      </c>
      <c r="G447" t="s">
        <v>66</v>
      </c>
      <c r="H447">
        <v>0</v>
      </c>
      <c r="I447">
        <v>2</v>
      </c>
      <c r="J447" s="1">
        <v>3.9512932006513019E-6</v>
      </c>
      <c r="K447" s="1">
        <v>5.383861420102317E-6</v>
      </c>
      <c r="L447" s="1">
        <v>4.1992545975438918E-6</v>
      </c>
      <c r="M447" s="1">
        <v>3.8640980918665858E-6</v>
      </c>
      <c r="N447" s="1">
        <v>3.5423462643656311E-6</v>
      </c>
      <c r="O447" s="1">
        <v>4.3023962784943563E-6</v>
      </c>
      <c r="P447" s="1">
        <v>4.9158748980324914E-6</v>
      </c>
      <c r="Q447" s="1">
        <v>6.9152838582614073E-6</v>
      </c>
      <c r="R447" s="1">
        <v>5.3511412551733359E-5</v>
      </c>
      <c r="S447" s="1">
        <v>8.5914883459473645E-5</v>
      </c>
      <c r="T447" s="1">
        <v>5.5068137846919299E-5</v>
      </c>
      <c r="U447" s="1">
        <v>7.0686880767220517E-5</v>
      </c>
      <c r="V447" s="1">
        <v>7.1803056864574061E-5</v>
      </c>
      <c r="W447" s="1">
        <v>5.4549788416895147E-5</v>
      </c>
      <c r="X447" s="1">
        <v>5.984280542876474E-5</v>
      </c>
      <c r="Y447" s="1">
        <v>9.5337962322810846E-5</v>
      </c>
      <c r="Z447" s="1">
        <v>9.1324551534663675E-3</v>
      </c>
      <c r="AA447" s="1">
        <v>5.8377084440048961E-5</v>
      </c>
      <c r="AB447" s="1">
        <v>2.0242240643863891E-4</v>
      </c>
      <c r="AC447" s="1">
        <v>1.7584962823894549E-5</v>
      </c>
      <c r="AD447" s="1">
        <v>9.4148207261609998E-6</v>
      </c>
      <c r="AE447" s="1">
        <v>8.4920738578019233E-6</v>
      </c>
      <c r="AF447" s="1">
        <v>5.193151814065986E-6</v>
      </c>
      <c r="AG447" s="1">
        <v>4.2192268972862148E-6</v>
      </c>
    </row>
    <row r="448" spans="1:33" x14ac:dyDescent="0.2">
      <c r="A448" t="s">
        <v>4</v>
      </c>
      <c r="B448" t="s">
        <v>5</v>
      </c>
      <c r="C448">
        <v>23</v>
      </c>
      <c r="D448">
        <v>72</v>
      </c>
      <c r="E448">
        <v>2025</v>
      </c>
      <c r="F448" t="s">
        <v>3</v>
      </c>
      <c r="G448" t="s">
        <v>67</v>
      </c>
      <c r="H448">
        <v>0</v>
      </c>
      <c r="I448">
        <v>2</v>
      </c>
      <c r="J448" s="1">
        <v>22.069282673897021</v>
      </c>
      <c r="K448" s="1">
        <v>13.028581325950359</v>
      </c>
      <c r="L448" s="1">
        <v>11.720350810271629</v>
      </c>
      <c r="M448" s="1">
        <v>11.995317149597829</v>
      </c>
      <c r="N448" s="1">
        <v>13.151226732548301</v>
      </c>
      <c r="O448" s="1">
        <v>13.4223246923943</v>
      </c>
      <c r="P448" s="1">
        <v>20.11053404025985</v>
      </c>
      <c r="Q448" s="1">
        <v>29.160878908512831</v>
      </c>
      <c r="R448" s="1">
        <v>33.145057323434983</v>
      </c>
      <c r="S448" s="1">
        <v>37.914928697728463</v>
      </c>
      <c r="T448" s="1">
        <v>31.15020558958479</v>
      </c>
      <c r="U448" s="1">
        <v>25.321856881634751</v>
      </c>
      <c r="V448" s="1">
        <v>27.024963131988571</v>
      </c>
      <c r="W448" s="1">
        <v>29.411762893680201</v>
      </c>
      <c r="X448" s="1">
        <v>28.67771885666939</v>
      </c>
      <c r="Y448" s="1">
        <v>28.186728570061529</v>
      </c>
      <c r="Z448" s="1">
        <v>27.209939744184972</v>
      </c>
      <c r="AA448" s="1">
        <v>35.847119274259953</v>
      </c>
      <c r="AB448" s="1">
        <v>32.962278215904917</v>
      </c>
      <c r="AC448" s="1">
        <v>34.335566708074793</v>
      </c>
      <c r="AD448" s="1">
        <v>32.832326542942923</v>
      </c>
      <c r="AE448" s="1">
        <v>30.308082410560221</v>
      </c>
      <c r="AF448" s="1">
        <v>26.392968710865979</v>
      </c>
      <c r="AG448" s="1">
        <v>25.60586499669078</v>
      </c>
    </row>
    <row r="449" spans="1:33" x14ac:dyDescent="0.2">
      <c r="A449" t="s">
        <v>4</v>
      </c>
      <c r="B449" t="s">
        <v>5</v>
      </c>
      <c r="C449">
        <v>23</v>
      </c>
      <c r="D449">
        <v>72</v>
      </c>
      <c r="E449">
        <v>2025</v>
      </c>
      <c r="F449" t="s">
        <v>3</v>
      </c>
      <c r="G449" t="s">
        <v>68</v>
      </c>
      <c r="H449">
        <v>0</v>
      </c>
      <c r="I449">
        <v>2</v>
      </c>
      <c r="J449" s="1">
        <v>9.6571103658775002</v>
      </c>
      <c r="K449" s="1">
        <v>7.9501301603622148</v>
      </c>
      <c r="L449" s="1">
        <v>7.5071316405592627</v>
      </c>
      <c r="M449" s="1">
        <v>6.912131624259656</v>
      </c>
      <c r="N449" s="1">
        <v>7.0161323361669758</v>
      </c>
      <c r="O449" s="1">
        <v>7.2951270820383067</v>
      </c>
      <c r="P449" s="1">
        <v>2.9561021076554321</v>
      </c>
      <c r="Q449" s="1">
        <v>0.58708802711406083</v>
      </c>
      <c r="R449" s="1">
        <v>0.4120734548891587</v>
      </c>
      <c r="S449" s="1">
        <v>0.91208596248064444</v>
      </c>
      <c r="T449" s="1">
        <v>5.7910580979806179</v>
      </c>
      <c r="U449" s="1">
        <v>4.9570727092178366</v>
      </c>
      <c r="V449" s="1">
        <v>3.083073818351036</v>
      </c>
      <c r="W449" s="1">
        <v>4.9050752171173766</v>
      </c>
      <c r="X449" s="1">
        <v>6.9510710950678556</v>
      </c>
      <c r="Y449" s="1">
        <v>8.1080800277307041</v>
      </c>
      <c r="Z449" s="1">
        <v>7.2371075867673076</v>
      </c>
      <c r="AA449" s="1">
        <v>1.1090865802321861</v>
      </c>
      <c r="AB449" s="1">
        <v>2.315096755162966</v>
      </c>
      <c r="AC449" s="1">
        <v>2.306099158571203</v>
      </c>
      <c r="AD449" s="1">
        <v>2.6351103485884479</v>
      </c>
      <c r="AE449" s="1">
        <v>5.1311068519367442</v>
      </c>
      <c r="AF449" s="1">
        <v>8.0571073426605704</v>
      </c>
      <c r="AG449" s="1">
        <v>7.0041193170429867</v>
      </c>
    </row>
    <row r="450" spans="1:33" x14ac:dyDescent="0.2">
      <c r="A450" t="s">
        <v>4</v>
      </c>
      <c r="B450" t="s">
        <v>5</v>
      </c>
      <c r="C450">
        <v>23</v>
      </c>
      <c r="D450">
        <v>72</v>
      </c>
      <c r="E450">
        <v>2025</v>
      </c>
      <c r="F450" t="s">
        <v>3</v>
      </c>
      <c r="G450" t="s">
        <v>69</v>
      </c>
      <c r="H450">
        <v>0</v>
      </c>
      <c r="I450">
        <v>2</v>
      </c>
      <c r="J450" s="1">
        <v>3.9512932006513019E-6</v>
      </c>
      <c r="K450" s="1">
        <v>5.383861420102317E-6</v>
      </c>
      <c r="L450" s="1">
        <v>4.1992545975438918E-6</v>
      </c>
      <c r="M450" s="1">
        <v>3.8640980918665858E-6</v>
      </c>
      <c r="N450" s="1">
        <v>3.5423462643656311E-6</v>
      </c>
      <c r="O450" s="1">
        <v>4.3023962784943563E-6</v>
      </c>
      <c r="P450" s="1">
        <v>4.9158748980324914E-6</v>
      </c>
      <c r="Q450" s="1">
        <v>6.9152838582614073E-6</v>
      </c>
      <c r="R450" s="1">
        <v>5.3511412551733359E-5</v>
      </c>
      <c r="S450" s="1">
        <v>8.5914883459473645E-5</v>
      </c>
      <c r="T450" s="1">
        <v>5.5068137846919299E-5</v>
      </c>
      <c r="U450" s="1">
        <v>7.0686880767220517E-5</v>
      </c>
      <c r="V450" s="1">
        <v>7.1803056864574061E-5</v>
      </c>
      <c r="W450" s="1">
        <v>5.4549788416895147E-5</v>
      </c>
      <c r="X450" s="1">
        <v>5.984280542876474E-5</v>
      </c>
      <c r="Y450" s="1">
        <v>9.5337962322810846E-5</v>
      </c>
      <c r="Z450" s="1">
        <v>9.1324551534663675E-3</v>
      </c>
      <c r="AA450" s="1">
        <v>5.8377084440048961E-5</v>
      </c>
      <c r="AB450" s="1">
        <v>2.0242240643863891E-4</v>
      </c>
      <c r="AC450" s="1">
        <v>1.7584962823894549E-5</v>
      </c>
      <c r="AD450" s="1">
        <v>9.4148207261609998E-6</v>
      </c>
      <c r="AE450" s="1">
        <v>8.4920738578019233E-6</v>
      </c>
      <c r="AF450" s="1">
        <v>5.193151814065986E-6</v>
      </c>
      <c r="AG450" s="1">
        <v>4.2192268972862148E-6</v>
      </c>
    </row>
    <row r="451" spans="1:33" x14ac:dyDescent="0.2">
      <c r="A451" t="s">
        <v>4</v>
      </c>
      <c r="B451" t="s">
        <v>5</v>
      </c>
      <c r="C451">
        <v>23</v>
      </c>
      <c r="D451">
        <v>72</v>
      </c>
      <c r="E451">
        <v>2025</v>
      </c>
      <c r="F451" t="s">
        <v>3</v>
      </c>
      <c r="G451" t="s">
        <v>70</v>
      </c>
      <c r="H451">
        <v>0</v>
      </c>
      <c r="I451">
        <v>2</v>
      </c>
      <c r="J451" s="1">
        <v>9.6571103690497306</v>
      </c>
      <c r="K451" s="1">
        <v>7.950130165512082</v>
      </c>
      <c r="L451" s="1">
        <v>7.5071316451378589</v>
      </c>
      <c r="M451" s="1">
        <v>6.9121316287134196</v>
      </c>
      <c r="N451" s="1">
        <v>7.0161323403444973</v>
      </c>
      <c r="O451" s="1">
        <v>7.2951270865957083</v>
      </c>
      <c r="P451" s="1">
        <v>2.9561021110408681</v>
      </c>
      <c r="Q451" s="1">
        <v>0.58708802970580387</v>
      </c>
      <c r="R451" s="1">
        <v>0.41207345737767292</v>
      </c>
      <c r="S451" s="1">
        <v>0.91208596551698717</v>
      </c>
      <c r="T451" s="1">
        <v>5.7910581009789546</v>
      </c>
      <c r="U451" s="1">
        <v>4.9570727139886754</v>
      </c>
      <c r="V451" s="1">
        <v>3.0830738239281699</v>
      </c>
      <c r="W451" s="1">
        <v>4.9050752228960937</v>
      </c>
      <c r="X451" s="1">
        <v>6.9510711013628246</v>
      </c>
      <c r="Y451" s="1">
        <v>8.108080034728582</v>
      </c>
      <c r="Z451" s="1">
        <v>7.237107593646793</v>
      </c>
      <c r="AA451" s="1">
        <v>1.109086584036117</v>
      </c>
      <c r="AB451" s="1">
        <v>2.315096757917722</v>
      </c>
      <c r="AC451" s="1">
        <v>2.3060991607747772</v>
      </c>
      <c r="AD451" s="1">
        <v>2.635110351090824</v>
      </c>
      <c r="AE451" s="1">
        <v>5.131106855070203</v>
      </c>
      <c r="AF451" s="1">
        <v>8.05710734555492</v>
      </c>
      <c r="AG451" s="1">
        <v>7.0041193203318048</v>
      </c>
    </row>
    <row r="452" spans="1:33" x14ac:dyDescent="0.2">
      <c r="A452" t="s">
        <v>4</v>
      </c>
      <c r="B452" t="s">
        <v>5</v>
      </c>
      <c r="C452">
        <v>24</v>
      </c>
      <c r="D452">
        <v>103</v>
      </c>
      <c r="E452">
        <v>2025</v>
      </c>
      <c r="F452" t="s">
        <v>3</v>
      </c>
      <c r="G452" t="s">
        <v>65</v>
      </c>
      <c r="H452">
        <v>0</v>
      </c>
      <c r="I452">
        <v>2</v>
      </c>
      <c r="J452" s="1">
        <v>5.7635706983817228</v>
      </c>
      <c r="K452" s="1">
        <v>1.635751758230962</v>
      </c>
      <c r="L452" s="1">
        <v>2.6170237530109128</v>
      </c>
      <c r="M452" s="1">
        <v>-0.42172623770545842</v>
      </c>
      <c r="N452" s="1">
        <v>1.0003305574775089E-2</v>
      </c>
      <c r="O452" s="1">
        <v>2.8588024493415172</v>
      </c>
      <c r="P452" s="1">
        <v>8.4981124974356455</v>
      </c>
      <c r="Q452" s="1">
        <v>21.587002347817052</v>
      </c>
      <c r="R452" s="1">
        <v>30.73754065990671</v>
      </c>
      <c r="S452" s="1">
        <v>34.770684737612207</v>
      </c>
      <c r="T452" s="1">
        <v>30.566003280845511</v>
      </c>
      <c r="U452" s="1">
        <v>28.324404820498501</v>
      </c>
      <c r="V452" s="1">
        <v>27.50615964304955</v>
      </c>
      <c r="W452" s="1">
        <v>24.801448798944222</v>
      </c>
      <c r="X452" s="1">
        <v>24.586194174354929</v>
      </c>
      <c r="Y452" s="1">
        <v>17.37830579695958</v>
      </c>
      <c r="Z452" s="1">
        <v>16.653490767345989</v>
      </c>
      <c r="AA452" s="1">
        <v>23.134654610417769</v>
      </c>
      <c r="AB452" s="1">
        <v>25.485879443920421</v>
      </c>
      <c r="AC452" s="1">
        <v>22.754515785552151</v>
      </c>
      <c r="AD452" s="1">
        <v>17.633126173983619</v>
      </c>
      <c r="AE452" s="1">
        <v>18.709760794619839</v>
      </c>
      <c r="AF452" s="1">
        <v>11.16362837027433</v>
      </c>
      <c r="AG452" s="1">
        <v>6.4406868305731777</v>
      </c>
    </row>
    <row r="453" spans="1:33" x14ac:dyDescent="0.2">
      <c r="A453" t="s">
        <v>4</v>
      </c>
      <c r="B453" t="s">
        <v>5</v>
      </c>
      <c r="C453">
        <v>24</v>
      </c>
      <c r="D453">
        <v>103</v>
      </c>
      <c r="E453">
        <v>2025</v>
      </c>
      <c r="F453" t="s">
        <v>3</v>
      </c>
      <c r="G453" t="s">
        <v>66</v>
      </c>
      <c r="H453">
        <v>0</v>
      </c>
      <c r="I453">
        <v>2</v>
      </c>
      <c r="J453" s="1">
        <v>3.9402807301214124E-6</v>
      </c>
      <c r="K453" s="1">
        <v>5.359833038809759E-6</v>
      </c>
      <c r="L453" s="1">
        <v>4.1833378920640679E-6</v>
      </c>
      <c r="M453" s="1">
        <v>3.8490686844782929E-6</v>
      </c>
      <c r="N453" s="1">
        <v>3.529970688101384E-6</v>
      </c>
      <c r="O453" s="1">
        <v>4.2871250124676644E-6</v>
      </c>
      <c r="P453" s="1">
        <v>4.912150448738827E-6</v>
      </c>
      <c r="Q453" s="1">
        <v>6.9260519077046118E-6</v>
      </c>
      <c r="R453" s="1">
        <v>5.578207717752914E-5</v>
      </c>
      <c r="S453" s="1">
        <v>9.3689038912616067E-5</v>
      </c>
      <c r="T453" s="1">
        <v>5.7094214628117138E-5</v>
      </c>
      <c r="U453" s="1">
        <v>7.3963976197222243E-5</v>
      </c>
      <c r="V453" s="1">
        <v>7.3897525805291276E-5</v>
      </c>
      <c r="W453" s="1">
        <v>5.5651520645706608E-5</v>
      </c>
      <c r="X453" s="1">
        <v>6.0614507310252237E-5</v>
      </c>
      <c r="Y453" s="1">
        <v>9.4791548730030917E-5</v>
      </c>
      <c r="Z453" s="1">
        <v>9.0696819583776216E-3</v>
      </c>
      <c r="AA453" s="1">
        <v>6.0184446357417362E-5</v>
      </c>
      <c r="AB453" s="1">
        <v>2.4443086533664182E-4</v>
      </c>
      <c r="AC453" s="1">
        <v>1.784128684688577E-5</v>
      </c>
      <c r="AD453" s="1">
        <v>9.4518305435876734E-6</v>
      </c>
      <c r="AE453" s="1">
        <v>8.501481392061764E-6</v>
      </c>
      <c r="AF453" s="1">
        <v>5.1873223882405038E-6</v>
      </c>
      <c r="AG453" s="1">
        <v>4.2095806632043536E-6</v>
      </c>
    </row>
    <row r="454" spans="1:33" x14ac:dyDescent="0.2">
      <c r="A454" t="s">
        <v>4</v>
      </c>
      <c r="B454" t="s">
        <v>5</v>
      </c>
      <c r="C454">
        <v>24</v>
      </c>
      <c r="D454">
        <v>103</v>
      </c>
      <c r="E454">
        <v>2025</v>
      </c>
      <c r="F454" t="s">
        <v>3</v>
      </c>
      <c r="G454" t="s">
        <v>67</v>
      </c>
      <c r="H454">
        <v>0</v>
      </c>
      <c r="I454">
        <v>2</v>
      </c>
      <c r="J454" s="1">
        <v>5.7635676281923383</v>
      </c>
      <c r="K454" s="1">
        <v>1.6357476804117661</v>
      </c>
      <c r="L454" s="1">
        <v>2.6170208088914779</v>
      </c>
      <c r="M454" s="1">
        <v>-0.42172881186519218</v>
      </c>
      <c r="N454" s="1">
        <v>1.0000983962981311E-2</v>
      </c>
      <c r="O454" s="1">
        <v>2.8587994509825112</v>
      </c>
      <c r="P454" s="1">
        <v>8.4981085677829906</v>
      </c>
      <c r="Q454" s="1">
        <v>21.586995999984889</v>
      </c>
      <c r="R454" s="1">
        <v>30.73748529614576</v>
      </c>
      <c r="S454" s="1">
        <v>34.770591496194037</v>
      </c>
      <c r="T454" s="1">
        <v>30.565947186777201</v>
      </c>
      <c r="U454" s="1">
        <v>28.324332226551022</v>
      </c>
      <c r="V454" s="1">
        <v>27.506087367828851</v>
      </c>
      <c r="W454" s="1">
        <v>24.801394830435068</v>
      </c>
      <c r="X454" s="1">
        <v>24.58613551289428</v>
      </c>
      <c r="Y454" s="1">
        <v>17.378212886158352</v>
      </c>
      <c r="Z454" s="1">
        <v>16.644422333697261</v>
      </c>
      <c r="AA454" s="1">
        <v>23.134595181809878</v>
      </c>
      <c r="AB454" s="1">
        <v>25.485635190720121</v>
      </c>
      <c r="AC454" s="1">
        <v>22.754497962088021</v>
      </c>
      <c r="AD454" s="1">
        <v>17.633116853993432</v>
      </c>
      <c r="AE454" s="1">
        <v>18.709752788834301</v>
      </c>
      <c r="AF454" s="1">
        <v>11.163623750103239</v>
      </c>
      <c r="AG454" s="1">
        <v>6.4406833517366424</v>
      </c>
    </row>
    <row r="455" spans="1:33" x14ac:dyDescent="0.2">
      <c r="A455" t="s">
        <v>4</v>
      </c>
      <c r="B455" t="s">
        <v>5</v>
      </c>
      <c r="C455">
        <v>24</v>
      </c>
      <c r="D455">
        <v>103</v>
      </c>
      <c r="E455">
        <v>2025</v>
      </c>
      <c r="F455" t="s">
        <v>3</v>
      </c>
      <c r="G455" t="s">
        <v>68</v>
      </c>
      <c r="H455">
        <v>0</v>
      </c>
      <c r="I455">
        <v>2</v>
      </c>
      <c r="J455" s="1">
        <v>-18.96656611563952</v>
      </c>
      <c r="K455" s="1">
        <v>-22.332521113795131</v>
      </c>
      <c r="L455" s="1">
        <v>-21.737524223295569</v>
      </c>
      <c r="M455" s="1">
        <v>-21.4505306875371</v>
      </c>
      <c r="N455" s="1">
        <v>-21.35852963269997</v>
      </c>
      <c r="O455" s="1">
        <v>-21.078538029959411</v>
      </c>
      <c r="P455" s="1">
        <v>-5.9417031456067653</v>
      </c>
      <c r="Q455" s="1">
        <v>4.3311579837476719</v>
      </c>
      <c r="R455" s="1">
        <v>8.089060651192181</v>
      </c>
      <c r="S455" s="1">
        <v>11.975053771544779</v>
      </c>
      <c r="T455" s="1">
        <v>7.6730649910038737</v>
      </c>
      <c r="U455" s="1">
        <v>6.4961151236158958</v>
      </c>
      <c r="V455" s="1">
        <v>6.7601055795352556</v>
      </c>
      <c r="W455" s="1">
        <v>7.0721224520223043</v>
      </c>
      <c r="X455" s="1">
        <v>3.6701593084353852</v>
      </c>
      <c r="Y455" s="1">
        <v>-2.016770465670775</v>
      </c>
      <c r="Z455" s="1">
        <v>-3.7226985507871082</v>
      </c>
      <c r="AA455" s="1">
        <v>5.268108056588253</v>
      </c>
      <c r="AB455" s="1">
        <v>7.5161066257010747</v>
      </c>
      <c r="AC455" s="1">
        <v>5.5771370607901316</v>
      </c>
      <c r="AD455" s="1">
        <v>4.0711948419583814</v>
      </c>
      <c r="AE455" s="1">
        <v>1.8302383170722829</v>
      </c>
      <c r="AF455" s="1">
        <v>-5.8646685899052819</v>
      </c>
      <c r="AG455" s="1">
        <v>-7.599628909873914</v>
      </c>
    </row>
    <row r="456" spans="1:33" x14ac:dyDescent="0.2">
      <c r="A456" t="s">
        <v>4</v>
      </c>
      <c r="B456" t="s">
        <v>5</v>
      </c>
      <c r="C456">
        <v>24</v>
      </c>
      <c r="D456">
        <v>103</v>
      </c>
      <c r="E456">
        <v>2025</v>
      </c>
      <c r="F456" t="s">
        <v>3</v>
      </c>
      <c r="G456" t="s">
        <v>69</v>
      </c>
      <c r="H456">
        <v>0</v>
      </c>
      <c r="I456">
        <v>2</v>
      </c>
      <c r="J456" s="1">
        <v>3.9402807301214124E-6</v>
      </c>
      <c r="K456" s="1">
        <v>5.359833038809759E-6</v>
      </c>
      <c r="L456" s="1">
        <v>4.1833378920640679E-6</v>
      </c>
      <c r="M456" s="1">
        <v>3.8490686844782929E-6</v>
      </c>
      <c r="N456" s="1">
        <v>3.529970688101384E-6</v>
      </c>
      <c r="O456" s="1">
        <v>4.2871250124676644E-6</v>
      </c>
      <c r="P456" s="1">
        <v>4.912150448738827E-6</v>
      </c>
      <c r="Q456" s="1">
        <v>6.9260519077046118E-6</v>
      </c>
      <c r="R456" s="1">
        <v>5.578207717752914E-5</v>
      </c>
      <c r="S456" s="1">
        <v>9.3689038912616067E-5</v>
      </c>
      <c r="T456" s="1">
        <v>5.7094214628117138E-5</v>
      </c>
      <c r="U456" s="1">
        <v>7.3963976197222243E-5</v>
      </c>
      <c r="V456" s="1">
        <v>7.3897525805291276E-5</v>
      </c>
      <c r="W456" s="1">
        <v>5.5651520645706608E-5</v>
      </c>
      <c r="X456" s="1">
        <v>6.0614507310252237E-5</v>
      </c>
      <c r="Y456" s="1">
        <v>9.4791548730030917E-5</v>
      </c>
      <c r="Z456" s="1">
        <v>9.0696819583776216E-3</v>
      </c>
      <c r="AA456" s="1">
        <v>6.0184446357417362E-5</v>
      </c>
      <c r="AB456" s="1">
        <v>2.4443086533664182E-4</v>
      </c>
      <c r="AC456" s="1">
        <v>1.784128684688577E-5</v>
      </c>
      <c r="AD456" s="1">
        <v>9.4518305435876734E-6</v>
      </c>
      <c r="AE456" s="1">
        <v>8.501481392061764E-6</v>
      </c>
      <c r="AF456" s="1">
        <v>5.1873223882405038E-6</v>
      </c>
      <c r="AG456" s="1">
        <v>4.2095806632043536E-6</v>
      </c>
    </row>
    <row r="457" spans="1:33" x14ac:dyDescent="0.2">
      <c r="A457" t="s">
        <v>4</v>
      </c>
      <c r="B457" t="s">
        <v>5</v>
      </c>
      <c r="C457">
        <v>24</v>
      </c>
      <c r="D457">
        <v>103</v>
      </c>
      <c r="E457">
        <v>2025</v>
      </c>
      <c r="F457" t="s">
        <v>3</v>
      </c>
      <c r="G457" t="s">
        <v>70</v>
      </c>
      <c r="H457">
        <v>0</v>
      </c>
      <c r="I457">
        <v>2</v>
      </c>
      <c r="J457" s="1">
        <v>-18.966566101612031</v>
      </c>
      <c r="K457" s="1">
        <v>-22.33252109184366</v>
      </c>
      <c r="L457" s="1">
        <v>-21.7375242041748</v>
      </c>
      <c r="M457" s="1">
        <v>-21.450530669278379</v>
      </c>
      <c r="N457" s="1">
        <v>-21.358529615615101</v>
      </c>
      <c r="O457" s="1">
        <v>-21.07853801100061</v>
      </c>
      <c r="P457" s="1">
        <v>-5.9417031352798544</v>
      </c>
      <c r="Q457" s="1">
        <v>4.3311579884462974</v>
      </c>
      <c r="R457" s="1">
        <v>8.0890606532447311</v>
      </c>
      <c r="S457" s="1">
        <v>11.97505377343858</v>
      </c>
      <c r="T457" s="1">
        <v>7.6730649943592937</v>
      </c>
      <c r="U457" s="1">
        <v>6.4961151312043919</v>
      </c>
      <c r="V457" s="1">
        <v>6.7601055875377298</v>
      </c>
      <c r="W457" s="1">
        <v>7.0721224614807801</v>
      </c>
      <c r="X457" s="1">
        <v>3.6701593227103149</v>
      </c>
      <c r="Y457" s="1">
        <v>-2.0167704450330941</v>
      </c>
      <c r="Z457" s="1">
        <v>-3.722698530539609</v>
      </c>
      <c r="AA457" s="1">
        <v>5.2681080613468847</v>
      </c>
      <c r="AB457" s="1">
        <v>7.5161066287401406</v>
      </c>
      <c r="AC457" s="1">
        <v>5.57713706385195</v>
      </c>
      <c r="AD457" s="1">
        <v>4.0711948464452439</v>
      </c>
      <c r="AE457" s="1">
        <v>1.830238324255469</v>
      </c>
      <c r="AF457" s="1">
        <v>-5.8646685803993748</v>
      </c>
      <c r="AG457" s="1">
        <v>-7.5996288987999208</v>
      </c>
    </row>
    <row r="458" spans="1:33" x14ac:dyDescent="0.2">
      <c r="A458" t="s">
        <v>4</v>
      </c>
      <c r="B458" t="s">
        <v>5</v>
      </c>
      <c r="C458" t="s">
        <v>71</v>
      </c>
      <c r="D458">
        <v>19</v>
      </c>
      <c r="E458">
        <v>2025</v>
      </c>
      <c r="F458" t="s">
        <v>3</v>
      </c>
      <c r="G458" t="s">
        <v>65</v>
      </c>
      <c r="H458">
        <v>0</v>
      </c>
      <c r="I458">
        <v>2</v>
      </c>
      <c r="J458" s="1">
        <v>12.4495982717917</v>
      </c>
      <c r="K458" s="1">
        <v>11.64965739839108</v>
      </c>
      <c r="L458" s="1">
        <v>11.39146743685083</v>
      </c>
      <c r="M458" s="1">
        <v>11.12124465328281</v>
      </c>
      <c r="N458" s="1">
        <v>10.875551715428291</v>
      </c>
      <c r="O458" s="1">
        <v>10.949184549283901</v>
      </c>
      <c r="P458" s="1">
        <v>18.99784341302604</v>
      </c>
      <c r="Q458" s="1">
        <v>20.01348539884658</v>
      </c>
      <c r="R458" s="1">
        <v>17.01760042126708</v>
      </c>
      <c r="S458" s="1">
        <v>12.126920142818831</v>
      </c>
      <c r="T458" s="1">
        <v>19.65889307359252</v>
      </c>
      <c r="U458" s="1">
        <v>20.34853999053032</v>
      </c>
      <c r="V458" s="1">
        <v>20.19223693082488</v>
      </c>
      <c r="W458" s="1">
        <v>19.978532192115111</v>
      </c>
      <c r="X458" s="1">
        <v>18.05127341698752</v>
      </c>
      <c r="Y458" s="1">
        <v>17.24470398630519</v>
      </c>
      <c r="Z458" s="1">
        <v>15.570964599722631</v>
      </c>
      <c r="AA458" s="1">
        <v>17.955168739540561</v>
      </c>
      <c r="AB458" s="1">
        <v>16.624294414971651</v>
      </c>
      <c r="AC458" s="1">
        <v>14.933057414629991</v>
      </c>
      <c r="AD458" s="1">
        <v>14.928765177703371</v>
      </c>
      <c r="AE458" s="1">
        <v>12.13844575002096</v>
      </c>
      <c r="AF458" s="1">
        <v>13.15297317860699</v>
      </c>
      <c r="AG458" s="1">
        <v>13.82720620210819</v>
      </c>
    </row>
    <row r="459" spans="1:33" x14ac:dyDescent="0.2">
      <c r="A459" t="s">
        <v>4</v>
      </c>
      <c r="B459" t="s">
        <v>5</v>
      </c>
      <c r="C459" t="s">
        <v>71</v>
      </c>
      <c r="D459">
        <v>19</v>
      </c>
      <c r="E459">
        <v>2025</v>
      </c>
      <c r="F459" t="s">
        <v>3</v>
      </c>
      <c r="G459" t="s">
        <v>66</v>
      </c>
      <c r="H459">
        <v>0</v>
      </c>
      <c r="I459">
        <v>2</v>
      </c>
      <c r="J459" s="1">
        <v>0.39281794054535929</v>
      </c>
      <c r="K459" s="1">
        <v>0.4228058863887712</v>
      </c>
      <c r="L459" s="1">
        <v>0.45027032875527501</v>
      </c>
      <c r="M459" s="1">
        <v>0.48700819291404568</v>
      </c>
      <c r="N459" s="1">
        <v>0.48089484424593432</v>
      </c>
      <c r="O459" s="1">
        <v>0.51035187466251453</v>
      </c>
      <c r="P459" s="1">
        <v>1.4141231213634819</v>
      </c>
      <c r="Q459" s="1">
        <v>0.65562773482186609</v>
      </c>
      <c r="R459" s="1">
        <v>2.7360419057773959</v>
      </c>
      <c r="S459" s="1">
        <v>0.46778810826090361</v>
      </c>
      <c r="T459" s="1">
        <v>6.1464680093817031E-2</v>
      </c>
      <c r="U459" s="1">
        <v>0.57768819924179393</v>
      </c>
      <c r="V459" s="1">
        <v>0.82587603903887341</v>
      </c>
      <c r="W459" s="1">
        <v>0.497801703511216</v>
      </c>
      <c r="X459" s="1">
        <v>0.58147478542778508</v>
      </c>
      <c r="Y459" s="1">
        <v>1.2853291440127179</v>
      </c>
      <c r="Z459" s="1">
        <v>2.9517347276751491</v>
      </c>
      <c r="AA459" s="1">
        <v>1.1344024587393</v>
      </c>
      <c r="AB459" s="1">
        <v>1.451123818607331</v>
      </c>
      <c r="AC459" s="1">
        <v>2.404258339327809</v>
      </c>
      <c r="AD459" s="1">
        <v>1.6140621633303189</v>
      </c>
      <c r="AE459" s="1">
        <v>0.51575330173725986</v>
      </c>
      <c r="AF459" s="1">
        <v>0.49266684784687009</v>
      </c>
      <c r="AG459" s="1">
        <v>0.48807112764657917</v>
      </c>
    </row>
    <row r="460" spans="1:33" x14ac:dyDescent="0.2">
      <c r="A460" t="s">
        <v>4</v>
      </c>
      <c r="B460" t="s">
        <v>5</v>
      </c>
      <c r="C460" t="s">
        <v>71</v>
      </c>
      <c r="D460">
        <v>19</v>
      </c>
      <c r="E460">
        <v>2025</v>
      </c>
      <c r="F460" t="s">
        <v>3</v>
      </c>
      <c r="G460" t="s">
        <v>67</v>
      </c>
      <c r="H460">
        <v>0</v>
      </c>
      <c r="I460">
        <v>2</v>
      </c>
      <c r="J460" s="1">
        <v>12.842416035593549</v>
      </c>
      <c r="K460" s="1">
        <v>12.072462734541229</v>
      </c>
      <c r="L460" s="1">
        <v>11.841737374833579</v>
      </c>
      <c r="M460" s="1">
        <v>11.608252488096999</v>
      </c>
      <c r="N460" s="1">
        <v>11.356446282017201</v>
      </c>
      <c r="O460" s="1">
        <v>11.459535995342829</v>
      </c>
      <c r="P460" s="1">
        <v>20.411966195338639</v>
      </c>
      <c r="Q460" s="1">
        <v>20.669112927790419</v>
      </c>
      <c r="R460" s="1">
        <v>19.753641959289041</v>
      </c>
      <c r="S460" s="1">
        <v>12.594707834692411</v>
      </c>
      <c r="T460" s="1">
        <v>19.597429317564931</v>
      </c>
      <c r="U460" s="1">
        <v>20.926226894386449</v>
      </c>
      <c r="V460" s="1">
        <v>21.01811143387166</v>
      </c>
      <c r="W460" s="1">
        <v>20.476332330153632</v>
      </c>
      <c r="X460" s="1">
        <v>18.632746374024599</v>
      </c>
      <c r="Y460" s="1">
        <v>18.530031327191988</v>
      </c>
      <c r="Z460" s="1">
        <v>12.619231119201389</v>
      </c>
      <c r="AA460" s="1">
        <v>19.0895705034443</v>
      </c>
      <c r="AB460" s="1">
        <v>18.075418065432011</v>
      </c>
      <c r="AC460" s="1">
        <v>17.33731583872791</v>
      </c>
      <c r="AD460" s="1">
        <v>13.31470294779183</v>
      </c>
      <c r="AE460" s="1">
        <v>12.654198852606889</v>
      </c>
      <c r="AF460" s="1">
        <v>13.64563991776142</v>
      </c>
      <c r="AG460" s="1">
        <v>13.339135204770709</v>
      </c>
    </row>
    <row r="461" spans="1:33" x14ac:dyDescent="0.2">
      <c r="A461" t="s">
        <v>4</v>
      </c>
      <c r="B461" t="s">
        <v>5</v>
      </c>
      <c r="C461" t="s">
        <v>71</v>
      </c>
      <c r="D461">
        <v>19</v>
      </c>
      <c r="E461">
        <v>2025</v>
      </c>
      <c r="F461" t="s">
        <v>3</v>
      </c>
      <c r="G461" t="s">
        <v>68</v>
      </c>
      <c r="H461">
        <v>0</v>
      </c>
      <c r="I461">
        <v>2</v>
      </c>
      <c r="J461" s="1">
        <v>0.47756351377258049</v>
      </c>
      <c r="K461" s="1">
        <v>0.49811943425293509</v>
      </c>
      <c r="L461" s="1">
        <v>0.47551585951285558</v>
      </c>
      <c r="M461" s="1">
        <v>0.53470697458058847</v>
      </c>
      <c r="N461" s="1">
        <v>0.21163230093050719</v>
      </c>
      <c r="O461" s="1">
        <v>4.9226271917776128E-2</v>
      </c>
      <c r="P461" s="1">
        <v>2.9511387673585778</v>
      </c>
      <c r="Q461" s="1">
        <v>3.698420095900143</v>
      </c>
      <c r="R461" s="1">
        <v>4.5901836985043163</v>
      </c>
      <c r="S461" s="1">
        <v>3.47812488393956</v>
      </c>
      <c r="T461" s="1">
        <v>5.5766939204398378</v>
      </c>
      <c r="U461" s="1">
        <v>3.4489316556468799</v>
      </c>
      <c r="V461" s="1">
        <v>4.2591912727041077</v>
      </c>
      <c r="W461" s="1">
        <v>4.0723659930860414</v>
      </c>
      <c r="X461" s="1">
        <v>2.962581999311185</v>
      </c>
      <c r="Y461" s="1">
        <v>2.7174631979348178</v>
      </c>
      <c r="Z461" s="1">
        <v>2.1424662188448469</v>
      </c>
      <c r="AA461" s="1">
        <v>3.2721322031531361</v>
      </c>
      <c r="AB461" s="1">
        <v>2.6916630591783379</v>
      </c>
      <c r="AC461" s="1">
        <v>2.351565563491695</v>
      </c>
      <c r="AD461" s="1">
        <v>2.1236905687463299</v>
      </c>
      <c r="AE461" s="1">
        <v>1.838391671554422</v>
      </c>
      <c r="AF461" s="1">
        <v>1.46071324628841</v>
      </c>
      <c r="AG461" s="1">
        <v>0.77539078744970691</v>
      </c>
    </row>
    <row r="462" spans="1:33" x14ac:dyDescent="0.2">
      <c r="A462" t="s">
        <v>4</v>
      </c>
      <c r="B462" t="s">
        <v>5</v>
      </c>
      <c r="C462" t="s">
        <v>71</v>
      </c>
      <c r="D462">
        <v>19</v>
      </c>
      <c r="E462">
        <v>2025</v>
      </c>
      <c r="F462" t="s">
        <v>3</v>
      </c>
      <c r="G462" t="s">
        <v>69</v>
      </c>
      <c r="H462">
        <v>0</v>
      </c>
      <c r="I462">
        <v>2</v>
      </c>
      <c r="J462" s="1">
        <v>0.39281794054535929</v>
      </c>
      <c r="K462" s="1">
        <v>0.4228058863887712</v>
      </c>
      <c r="L462" s="1">
        <v>0.45027032875527501</v>
      </c>
      <c r="M462" s="1">
        <v>0.48700819291404568</v>
      </c>
      <c r="N462" s="1">
        <v>0.48089484424593432</v>
      </c>
      <c r="O462" s="1">
        <v>0.51035187466251453</v>
      </c>
      <c r="P462" s="1">
        <v>1.4141231213634819</v>
      </c>
      <c r="Q462" s="1">
        <v>0.65562773482186609</v>
      </c>
      <c r="R462" s="1">
        <v>2.7360419057773959</v>
      </c>
      <c r="S462" s="1">
        <v>0.46778810826090361</v>
      </c>
      <c r="T462" s="1">
        <v>6.1464680093817031E-2</v>
      </c>
      <c r="U462" s="1">
        <v>0.57768819924179393</v>
      </c>
      <c r="V462" s="1">
        <v>0.82587603903887341</v>
      </c>
      <c r="W462" s="1">
        <v>0.497801703511216</v>
      </c>
      <c r="X462" s="1">
        <v>0.58147478542778508</v>
      </c>
      <c r="Y462" s="1">
        <v>1.2853291440127179</v>
      </c>
      <c r="Z462" s="1">
        <v>2.9517347276751491</v>
      </c>
      <c r="AA462" s="1">
        <v>1.1344024587393</v>
      </c>
      <c r="AB462" s="1">
        <v>1.451123818607331</v>
      </c>
      <c r="AC462" s="1">
        <v>2.404258339327809</v>
      </c>
      <c r="AD462" s="1">
        <v>1.6140621633303189</v>
      </c>
      <c r="AE462" s="1">
        <v>0.51575330173725986</v>
      </c>
      <c r="AF462" s="1">
        <v>0.49266684784687009</v>
      </c>
      <c r="AG462" s="1">
        <v>0.48807112764657917</v>
      </c>
    </row>
    <row r="463" spans="1:33" x14ac:dyDescent="0.2">
      <c r="A463" t="s">
        <v>4</v>
      </c>
      <c r="B463" t="s">
        <v>5</v>
      </c>
      <c r="C463" t="s">
        <v>71</v>
      </c>
      <c r="D463">
        <v>19</v>
      </c>
      <c r="E463">
        <v>2025</v>
      </c>
      <c r="F463" t="s">
        <v>3</v>
      </c>
      <c r="G463" t="s">
        <v>70</v>
      </c>
      <c r="H463">
        <v>0</v>
      </c>
      <c r="I463">
        <v>2</v>
      </c>
      <c r="J463" s="1">
        <v>1.461056444396323</v>
      </c>
      <c r="K463" s="1">
        <v>-0.33730537227736168</v>
      </c>
      <c r="L463" s="1">
        <v>-0.64866103481815618</v>
      </c>
      <c r="M463" s="1">
        <v>-0.69545510422615286</v>
      </c>
      <c r="N463" s="1">
        <v>-1.0620851787069781</v>
      </c>
      <c r="O463" s="1">
        <v>-1.084368769635695</v>
      </c>
      <c r="P463" s="1">
        <v>2.5976333253405519</v>
      </c>
      <c r="Q463" s="1">
        <v>2.5335493491133678</v>
      </c>
      <c r="R463" s="1">
        <v>5.59292939559902</v>
      </c>
      <c r="S463" s="1">
        <v>3.478125468874198</v>
      </c>
      <c r="T463" s="1">
        <v>7.2636358463600539</v>
      </c>
      <c r="U463" s="1">
        <v>3.2582359265546499</v>
      </c>
      <c r="V463" s="1">
        <v>3.099370047986524</v>
      </c>
      <c r="W463" s="1">
        <v>2.6820842756729069</v>
      </c>
      <c r="X463" s="1">
        <v>4.2578390576558576</v>
      </c>
      <c r="Y463" s="1">
        <v>4.216421034345248</v>
      </c>
      <c r="Z463" s="1">
        <v>2.2615526764558629</v>
      </c>
      <c r="AA463" s="1">
        <v>4.4978760545810239</v>
      </c>
      <c r="AB463" s="1">
        <v>3.7788474325231389</v>
      </c>
      <c r="AC463" s="1">
        <v>3.9228241118673051</v>
      </c>
      <c r="AD463" s="1">
        <v>2.3989777097304872</v>
      </c>
      <c r="AE463" s="1">
        <v>2.274331535864047</v>
      </c>
      <c r="AF463" s="1">
        <v>2.1660474928942799</v>
      </c>
      <c r="AG463" s="1">
        <v>-0.26865182490810968</v>
      </c>
    </row>
    <row r="464" spans="1:33" x14ac:dyDescent="0.2">
      <c r="A464" t="s">
        <v>4</v>
      </c>
      <c r="B464" t="s">
        <v>5</v>
      </c>
      <c r="C464" t="s">
        <v>72</v>
      </c>
      <c r="D464">
        <v>29</v>
      </c>
      <c r="E464">
        <v>2025</v>
      </c>
      <c r="F464" t="s">
        <v>3</v>
      </c>
      <c r="G464" t="s">
        <v>65</v>
      </c>
      <c r="H464">
        <v>0</v>
      </c>
      <c r="I464">
        <v>2</v>
      </c>
      <c r="J464" s="1">
        <v>7.1014728379040672</v>
      </c>
      <c r="K464" s="1">
        <v>6.6865668310278421</v>
      </c>
      <c r="L464" s="1">
        <v>6.373399653265535</v>
      </c>
      <c r="M464" s="1">
        <v>6.366706833713641</v>
      </c>
      <c r="N464" s="1">
        <v>6.150077477436195</v>
      </c>
      <c r="O464" s="1">
        <v>6.1872170881396071</v>
      </c>
      <c r="P464" s="1">
        <v>6.3689950282111596</v>
      </c>
      <c r="Q464" s="1">
        <v>6.5158542667411083</v>
      </c>
      <c r="R464" s="1">
        <v>6.7631548842104703</v>
      </c>
      <c r="S464" s="1">
        <v>6.6632971332750381</v>
      </c>
      <c r="T464" s="1">
        <v>6.7073475622265786</v>
      </c>
      <c r="U464" s="1">
        <v>6.5173995814915138</v>
      </c>
      <c r="V464" s="1">
        <v>6.812439834686927</v>
      </c>
      <c r="W464" s="1">
        <v>6.586743128207555</v>
      </c>
      <c r="X464" s="1">
        <v>6.4717423025776197</v>
      </c>
      <c r="Y464" s="1">
        <v>6.5888823303925257</v>
      </c>
      <c r="Z464" s="1">
        <v>6.8706643106993992</v>
      </c>
      <c r="AA464" s="1">
        <v>7.1508050932755554</v>
      </c>
      <c r="AB464" s="1">
        <v>7.0807711172600039</v>
      </c>
      <c r="AC464" s="1">
        <v>6.7609261115334354</v>
      </c>
      <c r="AD464" s="1">
        <v>6.7294165692883894</v>
      </c>
      <c r="AE464" s="1">
        <v>6.443560078760302</v>
      </c>
      <c r="AF464" s="1">
        <v>6.558160726419346</v>
      </c>
      <c r="AG464" s="1">
        <v>6.5990847565692912</v>
      </c>
    </row>
    <row r="465" spans="1:33" x14ac:dyDescent="0.2">
      <c r="A465" t="s">
        <v>4</v>
      </c>
      <c r="B465" t="s">
        <v>5</v>
      </c>
      <c r="C465" t="s">
        <v>72</v>
      </c>
      <c r="D465">
        <v>29</v>
      </c>
      <c r="E465">
        <v>2025</v>
      </c>
      <c r="F465" t="s">
        <v>3</v>
      </c>
      <c r="G465" t="s">
        <v>66</v>
      </c>
      <c r="H465">
        <v>0</v>
      </c>
      <c r="I465">
        <v>2</v>
      </c>
      <c r="J465" s="1">
        <v>1.5432367257074839</v>
      </c>
      <c r="K465" s="1">
        <v>1.62862757481315</v>
      </c>
      <c r="L465" s="1">
        <v>1.7010547635613109</v>
      </c>
      <c r="M465" s="1">
        <v>1.6706701802709041</v>
      </c>
      <c r="N465" s="1">
        <v>1.831457487106644</v>
      </c>
      <c r="O465" s="1">
        <v>1.704025642891944</v>
      </c>
      <c r="P465" s="1">
        <v>1.2031423005741599</v>
      </c>
      <c r="Q465" s="1">
        <v>1.208816499330658</v>
      </c>
      <c r="R465" s="1">
        <v>2.943659182353669E-3</v>
      </c>
      <c r="S465" s="1">
        <v>0.28974133342350578</v>
      </c>
      <c r="T465" s="1">
        <v>0.40533034880413471</v>
      </c>
      <c r="U465" s="1">
        <v>6.7912936902543922E-2</v>
      </c>
      <c r="V465" s="1">
        <v>0.3757229203267024</v>
      </c>
      <c r="W465" s="1">
        <v>0.262504873907565</v>
      </c>
      <c r="X465" s="1">
        <v>1.0534060282132121</v>
      </c>
      <c r="Y465" s="1">
        <v>0.89027633071259404</v>
      </c>
      <c r="Z465" s="1">
        <v>1.460050637551418</v>
      </c>
      <c r="AA465" s="1">
        <v>0.22483229096141891</v>
      </c>
      <c r="AB465" s="1">
        <v>1.0294816240363029</v>
      </c>
      <c r="AC465" s="1">
        <v>0.1591593665219613</v>
      </c>
      <c r="AD465" s="1">
        <v>4.1976666889352532E-2</v>
      </c>
      <c r="AE465" s="1">
        <v>2.971146944451767E-2</v>
      </c>
      <c r="AF465" s="1">
        <v>1.022213200478181</v>
      </c>
      <c r="AG465" s="1">
        <v>0.8515575303115881</v>
      </c>
    </row>
    <row r="466" spans="1:33" x14ac:dyDescent="0.2">
      <c r="A466" t="s">
        <v>4</v>
      </c>
      <c r="B466" t="s">
        <v>5</v>
      </c>
      <c r="C466" t="s">
        <v>72</v>
      </c>
      <c r="D466">
        <v>29</v>
      </c>
      <c r="E466">
        <v>2025</v>
      </c>
      <c r="F466" t="s">
        <v>3</v>
      </c>
      <c r="G466" t="s">
        <v>67</v>
      </c>
      <c r="H466">
        <v>0</v>
      </c>
      <c r="I466">
        <v>2</v>
      </c>
      <c r="J466" s="1">
        <v>8.6447093868684792</v>
      </c>
      <c r="K466" s="1">
        <v>8.3151938556029261</v>
      </c>
      <c r="L466" s="1">
        <v>8.074454026054779</v>
      </c>
      <c r="M466" s="1">
        <v>8.0373766558850832</v>
      </c>
      <c r="N466" s="1">
        <v>7.9815346868862012</v>
      </c>
      <c r="O466" s="1">
        <v>7.8912423024283562</v>
      </c>
      <c r="P466" s="1">
        <v>7.5721369897344184</v>
      </c>
      <c r="Q466" s="1">
        <v>7.7246705601939158</v>
      </c>
      <c r="R466" s="1">
        <v>6.7660981755775804</v>
      </c>
      <c r="S466" s="1">
        <v>6.3735562162392068</v>
      </c>
      <c r="T466" s="1">
        <v>6.3020181374831203</v>
      </c>
      <c r="U466" s="1">
        <v>6.4494879399812506</v>
      </c>
      <c r="V466" s="1">
        <v>6.4367184503531396</v>
      </c>
      <c r="W466" s="1">
        <v>6.3242398197737257</v>
      </c>
      <c r="X466" s="1">
        <v>7.5251465024006992</v>
      </c>
      <c r="Y466" s="1">
        <v>7.4791568579790022</v>
      </c>
      <c r="Z466" s="1">
        <v>8.3307137010967622</v>
      </c>
      <c r="AA466" s="1">
        <v>6.9259734971508884</v>
      </c>
      <c r="AB466" s="1">
        <v>8.1102525731492818</v>
      </c>
      <c r="AC466" s="1">
        <v>6.9200855628245161</v>
      </c>
      <c r="AD466" s="1">
        <v>6.7713933027549196</v>
      </c>
      <c r="AE466" s="1">
        <v>6.4732713490463691</v>
      </c>
      <c r="AF466" s="1">
        <v>7.5803738182053113</v>
      </c>
      <c r="AG466" s="1">
        <v>7.4506421565719796</v>
      </c>
    </row>
    <row r="467" spans="1:33" x14ac:dyDescent="0.2">
      <c r="A467" t="s">
        <v>4</v>
      </c>
      <c r="B467" t="s">
        <v>5</v>
      </c>
      <c r="C467" t="s">
        <v>72</v>
      </c>
      <c r="D467">
        <v>29</v>
      </c>
      <c r="E467">
        <v>2025</v>
      </c>
      <c r="F467" t="s">
        <v>3</v>
      </c>
      <c r="G467" t="s">
        <v>68</v>
      </c>
      <c r="H467">
        <v>0</v>
      </c>
      <c r="I467">
        <v>2</v>
      </c>
      <c r="J467" s="1">
        <v>0.75465978396056055</v>
      </c>
      <c r="K467" s="1">
        <v>0.66224758020868346</v>
      </c>
      <c r="L467" s="1">
        <v>0.48614791916650762</v>
      </c>
      <c r="M467" s="1">
        <v>0.39462860586579468</v>
      </c>
      <c r="N467" s="1">
        <v>0.39956706168323969</v>
      </c>
      <c r="O467" s="1">
        <v>0.42711605481884818</v>
      </c>
      <c r="P467" s="1">
        <v>0.42830052369470611</v>
      </c>
      <c r="Q467" s="1">
        <v>0.85790408613739966</v>
      </c>
      <c r="R467" s="1">
        <v>0.95650214968087488</v>
      </c>
      <c r="S467" s="1">
        <v>0.88525148482610017</v>
      </c>
      <c r="T467" s="1">
        <v>0.96151220200887777</v>
      </c>
      <c r="U467" s="1">
        <v>0.70843906598841178</v>
      </c>
      <c r="V467" s="1">
        <v>0.86721021976994728</v>
      </c>
      <c r="W467" s="1">
        <v>0.81680191095578636</v>
      </c>
      <c r="X467" s="1">
        <v>0.63159020586491632</v>
      </c>
      <c r="Y467" s="1">
        <v>0.70885405400037926</v>
      </c>
      <c r="Z467" s="1">
        <v>0.841311103800361</v>
      </c>
      <c r="AA467" s="1">
        <v>1.069906174059853</v>
      </c>
      <c r="AB467" s="1">
        <v>0.89405682410205933</v>
      </c>
      <c r="AC467" s="1">
        <v>0.78960540010329683</v>
      </c>
      <c r="AD467" s="1">
        <v>0.73819978858292135</v>
      </c>
      <c r="AE467" s="1">
        <v>0.68843489730014107</v>
      </c>
      <c r="AF467" s="1">
        <v>0.60703664236717603</v>
      </c>
      <c r="AG467" s="1">
        <v>0.56873223966165076</v>
      </c>
    </row>
    <row r="468" spans="1:33" x14ac:dyDescent="0.2">
      <c r="A468" t="s">
        <v>4</v>
      </c>
      <c r="B468" t="s">
        <v>5</v>
      </c>
      <c r="C468" t="s">
        <v>72</v>
      </c>
      <c r="D468">
        <v>29</v>
      </c>
      <c r="E468">
        <v>2025</v>
      </c>
      <c r="F468" t="s">
        <v>3</v>
      </c>
      <c r="G468" t="s">
        <v>69</v>
      </c>
      <c r="H468">
        <v>0</v>
      </c>
      <c r="I468">
        <v>2</v>
      </c>
      <c r="J468" s="1">
        <v>1.5432367257074839</v>
      </c>
      <c r="K468" s="1">
        <v>1.62862757481315</v>
      </c>
      <c r="L468" s="1">
        <v>1.7010547635613109</v>
      </c>
      <c r="M468" s="1">
        <v>1.6706701802709041</v>
      </c>
      <c r="N468" s="1">
        <v>1.831457487106644</v>
      </c>
      <c r="O468" s="1">
        <v>1.704025642891944</v>
      </c>
      <c r="P468" s="1">
        <v>1.2031423005741599</v>
      </c>
      <c r="Q468" s="1">
        <v>1.208816499330658</v>
      </c>
      <c r="R468" s="1">
        <v>2.943659182353669E-3</v>
      </c>
      <c r="S468" s="1">
        <v>0.28974133342350578</v>
      </c>
      <c r="T468" s="1">
        <v>0.40533034880413471</v>
      </c>
      <c r="U468" s="1">
        <v>6.7912936902543922E-2</v>
      </c>
      <c r="V468" s="1">
        <v>0.3757229203267024</v>
      </c>
      <c r="W468" s="1">
        <v>0.262504873907565</v>
      </c>
      <c r="X468" s="1">
        <v>1.0534060282132121</v>
      </c>
      <c r="Y468" s="1">
        <v>0.89027633071259404</v>
      </c>
      <c r="Z468" s="1">
        <v>1.460050637551418</v>
      </c>
      <c r="AA468" s="1">
        <v>0.22483229096141891</v>
      </c>
      <c r="AB468" s="1">
        <v>1.0294816240363029</v>
      </c>
      <c r="AC468" s="1">
        <v>0.1591593665219613</v>
      </c>
      <c r="AD468" s="1">
        <v>4.1976666889352532E-2</v>
      </c>
      <c r="AE468" s="1">
        <v>2.971146944451767E-2</v>
      </c>
      <c r="AF468" s="1">
        <v>1.022213200478181</v>
      </c>
      <c r="AG468" s="1">
        <v>0.8515575303115881</v>
      </c>
    </row>
    <row r="469" spans="1:33" x14ac:dyDescent="0.2">
      <c r="A469" t="s">
        <v>4</v>
      </c>
      <c r="B469" t="s">
        <v>5</v>
      </c>
      <c r="C469" t="s">
        <v>72</v>
      </c>
      <c r="D469">
        <v>29</v>
      </c>
      <c r="E469">
        <v>2025</v>
      </c>
      <c r="F469" t="s">
        <v>3</v>
      </c>
      <c r="G469" t="s">
        <v>70</v>
      </c>
      <c r="H469">
        <v>0</v>
      </c>
      <c r="I469">
        <v>2</v>
      </c>
      <c r="J469" s="1">
        <v>1.0580964458350559</v>
      </c>
      <c r="K469" s="1">
        <v>0.95129780895126381</v>
      </c>
      <c r="L469" s="1">
        <v>0.84144778175569335</v>
      </c>
      <c r="M469" s="1">
        <v>0.83789724212639394</v>
      </c>
      <c r="N469" s="1">
        <v>0.84278322696042673</v>
      </c>
      <c r="O469" s="1">
        <v>0.85251013635221384</v>
      </c>
      <c r="P469" s="1">
        <v>0.76067587629136446</v>
      </c>
      <c r="Q469" s="1">
        <v>1.2733143006880301</v>
      </c>
      <c r="R469" s="1">
        <v>0.57630535821548401</v>
      </c>
      <c r="S469" s="1">
        <v>0.45902241977749197</v>
      </c>
      <c r="T469" s="1">
        <v>0.49067195659116902</v>
      </c>
      <c r="U469" s="1">
        <v>0.37265006759589181</v>
      </c>
      <c r="V469" s="1">
        <v>0.47500719105539813</v>
      </c>
      <c r="W469" s="1">
        <v>0.42455609816258272</v>
      </c>
      <c r="X469" s="1">
        <v>0.94444489881413851</v>
      </c>
      <c r="Y469" s="1">
        <v>1.041943031076922</v>
      </c>
      <c r="Z469" s="1">
        <v>0.79742761341398904</v>
      </c>
      <c r="AA469" s="1">
        <v>0.76894142069254245</v>
      </c>
      <c r="AB469" s="1">
        <v>0.81427003450060764</v>
      </c>
      <c r="AC469" s="1">
        <v>0.58047618553330604</v>
      </c>
      <c r="AD469" s="1">
        <v>0.47129115789038423</v>
      </c>
      <c r="AE469" s="1">
        <v>0.65004904119364249</v>
      </c>
      <c r="AF469" s="1">
        <v>0.65775309819785799</v>
      </c>
      <c r="AG469" s="1">
        <v>0.64646424319855067</v>
      </c>
    </row>
    <row r="470" spans="1:33" x14ac:dyDescent="0.2">
      <c r="A470" t="s">
        <v>4</v>
      </c>
      <c r="B470" t="s">
        <v>5</v>
      </c>
      <c r="C470" t="s">
        <v>64</v>
      </c>
      <c r="D470">
        <v>1</v>
      </c>
      <c r="E470">
        <v>2025</v>
      </c>
      <c r="F470" t="s">
        <v>3</v>
      </c>
      <c r="G470" t="s">
        <v>65</v>
      </c>
      <c r="H470">
        <v>1</v>
      </c>
      <c r="I470">
        <v>0</v>
      </c>
      <c r="J470" s="1">
        <v>25.828035036452651</v>
      </c>
      <c r="K470" s="1">
        <v>23.24108244639466</v>
      </c>
      <c r="L470" s="1">
        <v>22.161954723745492</v>
      </c>
      <c r="M470" s="1">
        <v>22.004038084578479</v>
      </c>
      <c r="N470" s="1">
        <v>21.931155003612549</v>
      </c>
      <c r="O470" s="1">
        <v>23.53799451382821</v>
      </c>
      <c r="P470" s="1">
        <v>28.582711576758431</v>
      </c>
      <c r="Q470" s="1">
        <v>30.096461442158571</v>
      </c>
      <c r="R470" s="1">
        <v>32.277796294642073</v>
      </c>
      <c r="S470" s="1">
        <v>34.976323299315659</v>
      </c>
      <c r="T470" s="1">
        <v>36.120087739200883</v>
      </c>
      <c r="U470" s="1">
        <v>37.632554694047712</v>
      </c>
      <c r="V470" s="1">
        <v>35.9305383208115</v>
      </c>
      <c r="W470" s="1">
        <v>34.133785171756713</v>
      </c>
      <c r="X470" s="1">
        <v>32.018809003761831</v>
      </c>
      <c r="Y470" s="1">
        <v>31.333031046649261</v>
      </c>
      <c r="Z470" s="1">
        <v>31.774391009523551</v>
      </c>
      <c r="AA470" s="1">
        <v>35.545978738398567</v>
      </c>
      <c r="AB470" s="1">
        <v>35.018693260313867</v>
      </c>
      <c r="AC470" s="1">
        <v>34.248134278042087</v>
      </c>
      <c r="AD470" s="1">
        <v>33.576180591954383</v>
      </c>
      <c r="AE470" s="1">
        <v>30.906511374405941</v>
      </c>
      <c r="AF470" s="1">
        <v>29.73611627962018</v>
      </c>
      <c r="AG470" s="1">
        <v>27.641249509701321</v>
      </c>
    </row>
    <row r="471" spans="1:33" x14ac:dyDescent="0.2">
      <c r="A471" t="s">
        <v>4</v>
      </c>
      <c r="B471" t="s">
        <v>5</v>
      </c>
      <c r="C471" t="s">
        <v>64</v>
      </c>
      <c r="D471">
        <v>1</v>
      </c>
      <c r="E471">
        <v>2025</v>
      </c>
      <c r="F471" t="s">
        <v>3</v>
      </c>
      <c r="G471" t="s">
        <v>66</v>
      </c>
      <c r="H471">
        <v>1</v>
      </c>
      <c r="I471">
        <v>0</v>
      </c>
      <c r="J471" s="1">
        <v>0.40804125629228127</v>
      </c>
      <c r="K471" s="1">
        <v>7.4291543765436372E-6</v>
      </c>
      <c r="L471" s="1">
        <v>8.884339973753207E-6</v>
      </c>
      <c r="M471" s="1">
        <v>9.9732568383087513E-6</v>
      </c>
      <c r="N471" s="1">
        <v>1.118773785391926E-5</v>
      </c>
      <c r="O471" s="1">
        <v>7.8933455892749592E-6</v>
      </c>
      <c r="P471" s="1">
        <v>1.8225934013009519</v>
      </c>
      <c r="Q471" s="1">
        <v>2.5568571853766908</v>
      </c>
      <c r="R471" s="1">
        <v>0.89673329507968746</v>
      </c>
      <c r="S471" s="1">
        <v>1.4388757030752379</v>
      </c>
      <c r="T471" s="1">
        <v>0.18203135518164271</v>
      </c>
      <c r="U471" s="1">
        <v>0.4167336304381597</v>
      </c>
      <c r="V471" s="1">
        <v>1.6485210280243709</v>
      </c>
      <c r="W471" s="1">
        <v>0.28259509438111502</v>
      </c>
      <c r="X471" s="1">
        <v>0.25671304282422991</v>
      </c>
      <c r="Y471" s="1">
        <v>0.41933180842748857</v>
      </c>
      <c r="Z471" s="1">
        <v>7.057332228442195E-6</v>
      </c>
      <c r="AA471" s="1">
        <v>0.9531742698768888</v>
      </c>
      <c r="AB471" s="1">
        <v>0.77112642435576528</v>
      </c>
      <c r="AC471" s="1">
        <v>0.95903805596305736</v>
      </c>
      <c r="AD471" s="1">
        <v>0.81422199850317289</v>
      </c>
      <c r="AE471" s="1">
        <v>0.49994858347225918</v>
      </c>
      <c r="AF471" s="1">
        <v>0.59456844672232168</v>
      </c>
      <c r="AG471" s="1">
        <v>1.062469971108027</v>
      </c>
    </row>
    <row r="472" spans="1:33" x14ac:dyDescent="0.2">
      <c r="A472" t="s">
        <v>4</v>
      </c>
      <c r="B472" t="s">
        <v>5</v>
      </c>
      <c r="C472" t="s">
        <v>64</v>
      </c>
      <c r="D472">
        <v>1</v>
      </c>
      <c r="E472">
        <v>2025</v>
      </c>
      <c r="F472" t="s">
        <v>3</v>
      </c>
      <c r="G472" t="s">
        <v>67</v>
      </c>
      <c r="H472">
        <v>1</v>
      </c>
      <c r="I472">
        <v>0</v>
      </c>
      <c r="J472" s="1">
        <v>26.236075731794202</v>
      </c>
      <c r="K472" s="1">
        <v>23.241088924206121</v>
      </c>
      <c r="L472" s="1">
        <v>22.161962574506351</v>
      </c>
      <c r="M472" s="1">
        <v>22.004047089944741</v>
      </c>
      <c r="N472" s="1">
        <v>21.931165097341079</v>
      </c>
      <c r="O472" s="1">
        <v>23.538001390343521</v>
      </c>
      <c r="P472" s="1">
        <v>30.40530462905501</v>
      </c>
      <c r="Q472" s="1">
        <v>32.653318331502632</v>
      </c>
      <c r="R472" s="1">
        <v>33.174529097909087</v>
      </c>
      <c r="S472" s="1">
        <v>36.415198109981937</v>
      </c>
      <c r="T472" s="1">
        <v>36.302117855474989</v>
      </c>
      <c r="U472" s="1">
        <v>37.215822438385104</v>
      </c>
      <c r="V472" s="1">
        <v>34.282019181021752</v>
      </c>
      <c r="W472" s="1">
        <v>34.416378317414313</v>
      </c>
      <c r="X472" s="1">
        <v>32.275519822255561</v>
      </c>
      <c r="Y472" s="1">
        <v>31.75236085439041</v>
      </c>
      <c r="Z472" s="1">
        <v>31.774386728611809</v>
      </c>
      <c r="AA472" s="1">
        <v>34.592805496432831</v>
      </c>
      <c r="AB472" s="1">
        <v>34.247567289698416</v>
      </c>
      <c r="AC472" s="1">
        <v>33.289096367650387</v>
      </c>
      <c r="AD472" s="1">
        <v>32.761958605680483</v>
      </c>
      <c r="AE472" s="1">
        <v>30.406563118375949</v>
      </c>
      <c r="AF472" s="1">
        <v>29.14154816650014</v>
      </c>
      <c r="AG472" s="1">
        <v>26.578779889010509</v>
      </c>
    </row>
    <row r="473" spans="1:33" x14ac:dyDescent="0.2">
      <c r="A473" t="s">
        <v>4</v>
      </c>
      <c r="B473" t="s">
        <v>5</v>
      </c>
      <c r="C473" t="s">
        <v>64</v>
      </c>
      <c r="D473">
        <v>1</v>
      </c>
      <c r="E473">
        <v>2025</v>
      </c>
      <c r="F473" t="s">
        <v>3</v>
      </c>
      <c r="G473" t="s">
        <v>68</v>
      </c>
      <c r="H473">
        <v>1</v>
      </c>
      <c r="I473">
        <v>0</v>
      </c>
      <c r="J473" s="1">
        <v>-4.2018316898477899</v>
      </c>
      <c r="K473" s="1">
        <v>-4.7991866115112813</v>
      </c>
      <c r="L473" s="1">
        <v>-5.0419724387373641</v>
      </c>
      <c r="M473" s="1">
        <v>-4.9801582791392613</v>
      </c>
      <c r="N473" s="1">
        <v>-5.0768595315502436</v>
      </c>
      <c r="O473" s="1">
        <v>-4.498683408580507</v>
      </c>
      <c r="P473" s="1">
        <v>-2.8612342685785319</v>
      </c>
      <c r="Q473" s="1">
        <v>-2.136142418736791</v>
      </c>
      <c r="R473" s="1">
        <v>-1.4062305172805529</v>
      </c>
      <c r="S473" s="1">
        <v>-0.28378752212820713</v>
      </c>
      <c r="T473" s="1">
        <v>-4.5946541310189423E-2</v>
      </c>
      <c r="U473" s="1">
        <v>0.45510312898870331</v>
      </c>
      <c r="V473" s="1">
        <v>-0.25959826951644571</v>
      </c>
      <c r="W473" s="1">
        <v>-1.145220454149289</v>
      </c>
      <c r="X473" s="1">
        <v>-2.356713701882704</v>
      </c>
      <c r="Y473" s="1">
        <v>-2.3235338919698711</v>
      </c>
      <c r="Z473" s="1">
        <v>-2.005433134148265</v>
      </c>
      <c r="AA473" s="1">
        <v>-0.54896390075199064</v>
      </c>
      <c r="AB473" s="1">
        <v>-0.96601001669688635</v>
      </c>
      <c r="AC473" s="1">
        <v>-1.463290344888492</v>
      </c>
      <c r="AD473" s="1">
        <v>-1.8607813634020349</v>
      </c>
      <c r="AE473" s="1">
        <v>-2.5641476629025681</v>
      </c>
      <c r="AF473" s="1">
        <v>-3.2412469455849209</v>
      </c>
      <c r="AG473" s="1">
        <v>-3.6560309673721361</v>
      </c>
    </row>
    <row r="474" spans="1:33" x14ac:dyDescent="0.2">
      <c r="A474" t="s">
        <v>4</v>
      </c>
      <c r="B474" t="s">
        <v>5</v>
      </c>
      <c r="C474" t="s">
        <v>64</v>
      </c>
      <c r="D474">
        <v>1</v>
      </c>
      <c r="E474">
        <v>2025</v>
      </c>
      <c r="F474" t="s">
        <v>3</v>
      </c>
      <c r="G474" t="s">
        <v>69</v>
      </c>
      <c r="H474">
        <v>1</v>
      </c>
      <c r="I474">
        <v>0</v>
      </c>
      <c r="J474" s="1">
        <v>0.40804125629228127</v>
      </c>
      <c r="K474" s="1">
        <v>7.4291543765436372E-6</v>
      </c>
      <c r="L474" s="1">
        <v>8.884339973753207E-6</v>
      </c>
      <c r="M474" s="1">
        <v>9.9732568383087513E-6</v>
      </c>
      <c r="N474" s="1">
        <v>1.118773785391926E-5</v>
      </c>
      <c r="O474" s="1">
        <v>7.8933455892749592E-6</v>
      </c>
      <c r="P474" s="1">
        <v>1.8225934013009519</v>
      </c>
      <c r="Q474" s="1">
        <v>2.5568571853766908</v>
      </c>
      <c r="R474" s="1">
        <v>0.89673329507968746</v>
      </c>
      <c r="S474" s="1">
        <v>1.4388757030752379</v>
      </c>
      <c r="T474" s="1">
        <v>0.18203135518164271</v>
      </c>
      <c r="U474" s="1">
        <v>0.4167336304381597</v>
      </c>
      <c r="V474" s="1">
        <v>1.6485210280243709</v>
      </c>
      <c r="W474" s="1">
        <v>0.28259509438111502</v>
      </c>
      <c r="X474" s="1">
        <v>0.25671304282422991</v>
      </c>
      <c r="Y474" s="1">
        <v>0.41933180842748857</v>
      </c>
      <c r="Z474" s="1">
        <v>7.057332228442195E-6</v>
      </c>
      <c r="AA474" s="1">
        <v>0.9531742698768888</v>
      </c>
      <c r="AB474" s="1">
        <v>0.77112642435576528</v>
      </c>
      <c r="AC474" s="1">
        <v>0.95903805596305736</v>
      </c>
      <c r="AD474" s="1">
        <v>0.81422199850317289</v>
      </c>
      <c r="AE474" s="1">
        <v>0.49994858347225918</v>
      </c>
      <c r="AF474" s="1">
        <v>0.59456844672232168</v>
      </c>
      <c r="AG474" s="1">
        <v>1.062469971108027</v>
      </c>
    </row>
    <row r="475" spans="1:33" x14ac:dyDescent="0.2">
      <c r="A475" t="s">
        <v>4</v>
      </c>
      <c r="B475" t="s">
        <v>5</v>
      </c>
      <c r="C475" t="s">
        <v>64</v>
      </c>
      <c r="D475">
        <v>1</v>
      </c>
      <c r="E475">
        <v>2025</v>
      </c>
      <c r="F475" t="s">
        <v>3</v>
      </c>
      <c r="G475" t="s">
        <v>70</v>
      </c>
      <c r="H475">
        <v>1</v>
      </c>
      <c r="I475">
        <v>0</v>
      </c>
      <c r="J475" s="1">
        <v>-4.0217903081938813</v>
      </c>
      <c r="K475" s="1">
        <v>-5.1997790956998244</v>
      </c>
      <c r="L475" s="1">
        <v>-4.896852178451323</v>
      </c>
      <c r="M475" s="1">
        <v>-4.553170169500719</v>
      </c>
      <c r="N475" s="1">
        <v>-4.6161393621104709</v>
      </c>
      <c r="O475" s="1">
        <v>-4.4986799866973026</v>
      </c>
      <c r="P475" s="1">
        <v>-2.8612367728498409</v>
      </c>
      <c r="Q475" s="1">
        <v>-2.2088148381754689</v>
      </c>
      <c r="R475" s="1">
        <v>-1.406235635380426</v>
      </c>
      <c r="S475" s="1">
        <v>-0.57483782409829676</v>
      </c>
      <c r="T475" s="1">
        <v>-0.60958414912415848</v>
      </c>
      <c r="U475" s="1">
        <v>-9.3172093124563315E-2</v>
      </c>
      <c r="V475" s="1">
        <v>-0.55245961601383264</v>
      </c>
      <c r="W475" s="1">
        <v>-1.1131902366897759</v>
      </c>
      <c r="X475" s="1">
        <v>-2.35671230512511</v>
      </c>
      <c r="Y475" s="1">
        <v>-2.1373164241803719</v>
      </c>
      <c r="Z475" s="1">
        <v>-2.0172883253563851</v>
      </c>
      <c r="AA475" s="1">
        <v>-1.00801479163628</v>
      </c>
      <c r="AB475" s="1">
        <v>-1.238698818046815</v>
      </c>
      <c r="AC475" s="1">
        <v>-0.95308941993611906</v>
      </c>
      <c r="AD475" s="1">
        <v>-1.8607816419863039</v>
      </c>
      <c r="AE475" s="1">
        <v>-2.2765052032423729</v>
      </c>
      <c r="AF475" s="1">
        <v>-3.2412460266673651</v>
      </c>
      <c r="AG475" s="1">
        <v>-3.6560323800898629</v>
      </c>
    </row>
    <row r="476" spans="1:33" x14ac:dyDescent="0.2">
      <c r="A476" t="s">
        <v>4</v>
      </c>
      <c r="B476" t="s">
        <v>5</v>
      </c>
      <c r="C476">
        <v>2</v>
      </c>
      <c r="D476">
        <v>2</v>
      </c>
      <c r="E476">
        <v>2025</v>
      </c>
      <c r="F476" t="s">
        <v>3</v>
      </c>
      <c r="G476" t="s">
        <v>65</v>
      </c>
      <c r="H476">
        <v>1</v>
      </c>
      <c r="I476">
        <v>0</v>
      </c>
      <c r="J476" s="1">
        <v>21.57730765280251</v>
      </c>
      <c r="K476" s="1">
        <v>20.445144273819039</v>
      </c>
      <c r="L476" s="1">
        <v>19.201470207605791</v>
      </c>
      <c r="M476" s="1">
        <v>18.933449494725089</v>
      </c>
      <c r="N476" s="1">
        <v>18.6258664528781</v>
      </c>
      <c r="O476" s="1">
        <v>19.903121727468601</v>
      </c>
      <c r="P476" s="1">
        <v>23.807311262197882</v>
      </c>
      <c r="Q476" s="1">
        <v>26.219763121948539</v>
      </c>
      <c r="R476" s="1">
        <v>28.46122949449602</v>
      </c>
      <c r="S476" s="1">
        <v>28.976593691539279</v>
      </c>
      <c r="T476" s="1">
        <v>27.993102962531289</v>
      </c>
      <c r="U476" s="1">
        <v>28.212509357532038</v>
      </c>
      <c r="V476" s="1">
        <v>28.41945879377587</v>
      </c>
      <c r="W476" s="1">
        <v>28.485641588391719</v>
      </c>
      <c r="X476" s="1">
        <v>27.003733806972029</v>
      </c>
      <c r="Y476" s="1">
        <v>26.24458575388466</v>
      </c>
      <c r="Z476" s="1">
        <v>26.758540450020021</v>
      </c>
      <c r="AA476" s="1">
        <v>30.2839272439398</v>
      </c>
      <c r="AB476" s="1">
        <v>29.616342288047189</v>
      </c>
      <c r="AC476" s="1">
        <v>28.78174837719509</v>
      </c>
      <c r="AD476" s="1">
        <v>28.588574904172901</v>
      </c>
      <c r="AE476" s="1">
        <v>26.52218659155287</v>
      </c>
      <c r="AF476" s="1">
        <v>25.150703638791899</v>
      </c>
      <c r="AG476" s="1">
        <v>23.537119680569539</v>
      </c>
    </row>
    <row r="477" spans="1:33" x14ac:dyDescent="0.2">
      <c r="A477" t="s">
        <v>4</v>
      </c>
      <c r="B477" t="s">
        <v>5</v>
      </c>
      <c r="C477">
        <v>2</v>
      </c>
      <c r="D477">
        <v>2</v>
      </c>
      <c r="E477">
        <v>2025</v>
      </c>
      <c r="F477" t="s">
        <v>3</v>
      </c>
      <c r="G477" t="s">
        <v>66</v>
      </c>
      <c r="H477">
        <v>1</v>
      </c>
      <c r="I477">
        <v>0</v>
      </c>
      <c r="J477" s="1">
        <v>3.246524252891307E-6</v>
      </c>
      <c r="K477" s="1">
        <v>3.0148527267400171E-6</v>
      </c>
      <c r="L477" s="1">
        <v>3.2411516583248852E-6</v>
      </c>
      <c r="M477" s="1">
        <v>3.2014398334640609E-6</v>
      </c>
      <c r="N477" s="1">
        <v>3.4654510629919881E-6</v>
      </c>
      <c r="O477" s="1">
        <v>3.139850507230265E-6</v>
      </c>
      <c r="P477" s="1">
        <v>2.80718559229656E-6</v>
      </c>
      <c r="Q477" s="1">
        <v>3.315705853508026E-6</v>
      </c>
      <c r="R477" s="1">
        <v>4.082289268975103E-6</v>
      </c>
      <c r="S477" s="1">
        <v>5.4479102777324377E-6</v>
      </c>
      <c r="T477" s="1">
        <v>6.549604908850042E-6</v>
      </c>
      <c r="U477" s="1">
        <v>5.5776184407665603E-6</v>
      </c>
      <c r="V477" s="1">
        <v>6.4981709545742318E-6</v>
      </c>
      <c r="W477" s="1">
        <v>6.6844130373306542E-6</v>
      </c>
      <c r="X477" s="1">
        <v>7.2035605305925348E-6</v>
      </c>
      <c r="Y477" s="1">
        <v>7.0308497745436046E-6</v>
      </c>
      <c r="Z477" s="1">
        <v>8.5230933720090089E-6</v>
      </c>
      <c r="AA477" s="1">
        <v>1.16928081620008E-5</v>
      </c>
      <c r="AB477" s="1">
        <v>9.9422327819763453E-3</v>
      </c>
      <c r="AC477" s="1">
        <v>6.1113515819395646E-6</v>
      </c>
      <c r="AD477" s="1">
        <v>2.9608117719655851E-6</v>
      </c>
      <c r="AE477" s="1">
        <v>3.4432645358712029E-6</v>
      </c>
      <c r="AF477" s="1">
        <v>3.1519690516810892E-6</v>
      </c>
      <c r="AG477" s="1">
        <v>3.130023140214571E-6</v>
      </c>
    </row>
    <row r="478" spans="1:33" x14ac:dyDescent="0.2">
      <c r="A478" t="s">
        <v>4</v>
      </c>
      <c r="B478" t="s">
        <v>5</v>
      </c>
      <c r="C478">
        <v>2</v>
      </c>
      <c r="D478">
        <v>2</v>
      </c>
      <c r="E478">
        <v>2025</v>
      </c>
      <c r="F478" t="s">
        <v>3</v>
      </c>
      <c r="G478" t="s">
        <v>67</v>
      </c>
      <c r="H478">
        <v>1</v>
      </c>
      <c r="I478">
        <v>0</v>
      </c>
      <c r="J478" s="1">
        <v>21.57730684419889</v>
      </c>
      <c r="K478" s="1">
        <v>20.445143849268089</v>
      </c>
      <c r="L478" s="1">
        <v>19.201469888057002</v>
      </c>
      <c r="M478" s="1">
        <v>18.933449411598328</v>
      </c>
      <c r="N478" s="1">
        <v>18.625866318074419</v>
      </c>
      <c r="O478" s="1">
        <v>19.903121361013799</v>
      </c>
      <c r="P478" s="1">
        <v>23.80731053774565</v>
      </c>
      <c r="Q478" s="1">
        <v>26.219761160658859</v>
      </c>
      <c r="R478" s="1">
        <v>28.461226909464269</v>
      </c>
      <c r="S478" s="1">
        <v>28.976590172085761</v>
      </c>
      <c r="T478" s="1">
        <v>27.99309875384888</v>
      </c>
      <c r="U478" s="1">
        <v>28.212506852581299</v>
      </c>
      <c r="V478" s="1">
        <v>28.41945631726238</v>
      </c>
      <c r="W478" s="1">
        <v>28.485638974133259</v>
      </c>
      <c r="X478" s="1">
        <v>27.00373117110826</v>
      </c>
      <c r="Y478" s="1">
        <v>26.244582704778828</v>
      </c>
      <c r="Z478" s="1">
        <v>26.758534390625389</v>
      </c>
      <c r="AA478" s="1">
        <v>30.283917017907179</v>
      </c>
      <c r="AB478" s="1">
        <v>29.606400509038991</v>
      </c>
      <c r="AC478" s="1">
        <v>28.78174281059357</v>
      </c>
      <c r="AD478" s="1">
        <v>28.588572748930041</v>
      </c>
      <c r="AE478" s="1">
        <v>26.522184519992599</v>
      </c>
      <c r="AF478" s="1">
        <v>25.15070205844621</v>
      </c>
      <c r="AG478" s="1">
        <v>23.537118196741162</v>
      </c>
    </row>
    <row r="479" spans="1:33" x14ac:dyDescent="0.2">
      <c r="A479" t="s">
        <v>4</v>
      </c>
      <c r="B479" t="s">
        <v>5</v>
      </c>
      <c r="C479">
        <v>2</v>
      </c>
      <c r="D479">
        <v>2</v>
      </c>
      <c r="E479">
        <v>2025</v>
      </c>
      <c r="F479" t="s">
        <v>3</v>
      </c>
      <c r="G479" t="s">
        <v>68</v>
      </c>
      <c r="H479">
        <v>1</v>
      </c>
      <c r="I479">
        <v>0</v>
      </c>
      <c r="J479" s="1">
        <v>-3.4710212795441548</v>
      </c>
      <c r="K479" s="1">
        <v>-3.773019866520289</v>
      </c>
      <c r="L479" s="1">
        <v>-4.0640199479772816</v>
      </c>
      <c r="M479" s="1">
        <v>-4.0340203537376818</v>
      </c>
      <c r="N479" s="1">
        <v>-4.1760200833685559</v>
      </c>
      <c r="O479" s="1">
        <v>-3.7170200641997329</v>
      </c>
      <c r="P479" s="1">
        <v>-2.768022629769693</v>
      </c>
      <c r="Q479" s="1">
        <v>-1.139024617664941</v>
      </c>
      <c r="R479" s="1">
        <v>-0.33502729448705082</v>
      </c>
      <c r="S479" s="1">
        <v>-5.1022467053101032E-2</v>
      </c>
      <c r="T479" s="1">
        <v>-0.47002719180422559</v>
      </c>
      <c r="U479" s="1">
        <v>-0.34602393202705889</v>
      </c>
      <c r="V479" s="1">
        <v>-0.47902556538262842</v>
      </c>
      <c r="W479" s="1">
        <v>-0.48302380254817512</v>
      </c>
      <c r="X479" s="1">
        <v>-1.222024747830432</v>
      </c>
      <c r="Y479" s="1">
        <v>-1.761023612300477</v>
      </c>
      <c r="Z479" s="1">
        <v>-1.5660189067049579</v>
      </c>
      <c r="AA479" s="1">
        <v>-0.53402329995891662</v>
      </c>
      <c r="AB479" s="1">
        <v>-0.77701948753475236</v>
      </c>
      <c r="AC479" s="1">
        <v>-0.97701951422456279</v>
      </c>
      <c r="AD479" s="1">
        <v>-1.5350187680534459</v>
      </c>
      <c r="AE479" s="1">
        <v>-1.9930192436270671</v>
      </c>
      <c r="AF479" s="1">
        <v>-2.6740191929882209</v>
      </c>
      <c r="AG479" s="1">
        <v>-3.0100184935781531</v>
      </c>
    </row>
    <row r="480" spans="1:33" x14ac:dyDescent="0.2">
      <c r="A480" t="s">
        <v>4</v>
      </c>
      <c r="B480" t="s">
        <v>5</v>
      </c>
      <c r="C480">
        <v>2</v>
      </c>
      <c r="D480">
        <v>2</v>
      </c>
      <c r="E480">
        <v>2025</v>
      </c>
      <c r="F480" t="s">
        <v>3</v>
      </c>
      <c r="G480" t="s">
        <v>69</v>
      </c>
      <c r="H480">
        <v>1</v>
      </c>
      <c r="I480">
        <v>0</v>
      </c>
      <c r="J480" s="1">
        <v>3.246524252891307E-6</v>
      </c>
      <c r="K480" s="1">
        <v>3.0148527267400171E-6</v>
      </c>
      <c r="L480" s="1">
        <v>3.2411516583248852E-6</v>
      </c>
      <c r="M480" s="1">
        <v>3.2014398334640609E-6</v>
      </c>
      <c r="N480" s="1">
        <v>3.4654510629919881E-6</v>
      </c>
      <c r="O480" s="1">
        <v>3.139850507230265E-6</v>
      </c>
      <c r="P480" s="1">
        <v>2.80718559229656E-6</v>
      </c>
      <c r="Q480" s="1">
        <v>3.315705853508026E-6</v>
      </c>
      <c r="R480" s="1">
        <v>4.082289268975103E-6</v>
      </c>
      <c r="S480" s="1">
        <v>5.4479102777324377E-6</v>
      </c>
      <c r="T480" s="1">
        <v>6.549604908850042E-6</v>
      </c>
      <c r="U480" s="1">
        <v>5.5776184407665603E-6</v>
      </c>
      <c r="V480" s="1">
        <v>6.4981709545742318E-6</v>
      </c>
      <c r="W480" s="1">
        <v>6.6844130373306542E-6</v>
      </c>
      <c r="X480" s="1">
        <v>7.2035605305925348E-6</v>
      </c>
      <c r="Y480" s="1">
        <v>7.0308497745436046E-6</v>
      </c>
      <c r="Z480" s="1">
        <v>8.5230933720090089E-6</v>
      </c>
      <c r="AA480" s="1">
        <v>1.16928081620008E-5</v>
      </c>
      <c r="AB480" s="1">
        <v>9.9422327819763453E-3</v>
      </c>
      <c r="AC480" s="1">
        <v>6.1113515819395646E-6</v>
      </c>
      <c r="AD480" s="1">
        <v>2.9608117719655851E-6</v>
      </c>
      <c r="AE480" s="1">
        <v>3.4432645358712029E-6</v>
      </c>
      <c r="AF480" s="1">
        <v>3.1519690516810892E-6</v>
      </c>
      <c r="AG480" s="1">
        <v>3.130023140214571E-6</v>
      </c>
    </row>
    <row r="481" spans="1:33" x14ac:dyDescent="0.2">
      <c r="A481" t="s">
        <v>4</v>
      </c>
      <c r="B481" t="s">
        <v>5</v>
      </c>
      <c r="C481">
        <v>2</v>
      </c>
      <c r="D481">
        <v>2</v>
      </c>
      <c r="E481">
        <v>2025</v>
      </c>
      <c r="F481" t="s">
        <v>3</v>
      </c>
      <c r="G481" t="s">
        <v>70</v>
      </c>
      <c r="H481">
        <v>1</v>
      </c>
      <c r="I481">
        <v>0</v>
      </c>
      <c r="J481" s="1">
        <v>-3.4710206835808148</v>
      </c>
      <c r="K481" s="1">
        <v>-3.7730192645688478</v>
      </c>
      <c r="L481" s="1">
        <v>-4.0640192876037888</v>
      </c>
      <c r="M481" s="1">
        <v>-4.0340197117244623</v>
      </c>
      <c r="N481" s="1">
        <v>-4.1760193645103927</v>
      </c>
      <c r="O481" s="1">
        <v>-3.7170194348544361</v>
      </c>
      <c r="P481" s="1">
        <v>-2.7680221586389249</v>
      </c>
      <c r="Q481" s="1">
        <v>-1.1390242032862989</v>
      </c>
      <c r="R481" s="1">
        <v>-0.33502685278594152</v>
      </c>
      <c r="S481" s="1">
        <v>-5.1021743904130591E-2</v>
      </c>
      <c r="T481" s="1">
        <v>-0.47002643869513089</v>
      </c>
      <c r="U481" s="1">
        <v>-0.34602300253691642</v>
      </c>
      <c r="V481" s="1">
        <v>-0.47902440384042222</v>
      </c>
      <c r="W481" s="1">
        <v>-0.48302251416914771</v>
      </c>
      <c r="X481" s="1">
        <v>-1.2220233252441499</v>
      </c>
      <c r="Y481" s="1">
        <v>-1.7610222780829641</v>
      </c>
      <c r="Z481" s="1">
        <v>-1.5660176252678191</v>
      </c>
      <c r="AA481" s="1">
        <v>-0.5340225344046986</v>
      </c>
      <c r="AB481" s="1">
        <v>-0.7770188918350196</v>
      </c>
      <c r="AC481" s="1">
        <v>-0.97701906091537838</v>
      </c>
      <c r="AD481" s="1">
        <v>-1.5350183545120091</v>
      </c>
      <c r="AE481" s="1">
        <v>-1.993018701825461</v>
      </c>
      <c r="AF481" s="1">
        <v>-2.6740186468716942</v>
      </c>
      <c r="AG481" s="1">
        <v>-3.0100179189781811</v>
      </c>
    </row>
    <row r="482" spans="1:33" x14ac:dyDescent="0.2">
      <c r="A482" t="s">
        <v>4</v>
      </c>
      <c r="B482" t="s">
        <v>5</v>
      </c>
      <c r="C482">
        <v>3</v>
      </c>
      <c r="D482">
        <v>3</v>
      </c>
      <c r="E482">
        <v>2025</v>
      </c>
      <c r="F482" t="s">
        <v>3</v>
      </c>
      <c r="G482" t="s">
        <v>65</v>
      </c>
      <c r="H482">
        <v>1</v>
      </c>
      <c r="I482">
        <v>0</v>
      </c>
      <c r="J482" s="1">
        <v>23.520216065173901</v>
      </c>
      <c r="K482" s="1">
        <v>22.253704294162919</v>
      </c>
      <c r="L482" s="1">
        <v>20.101368876635419</v>
      </c>
      <c r="M482" s="1">
        <v>21.169226342914289</v>
      </c>
      <c r="N482" s="1">
        <v>20.502721689703201</v>
      </c>
      <c r="O482" s="1">
        <v>20.841873906074881</v>
      </c>
      <c r="P482" s="1">
        <v>30.401747526533718</v>
      </c>
      <c r="Q482" s="1">
        <v>31.18415564398936</v>
      </c>
      <c r="R482" s="1">
        <v>34.081584466072123</v>
      </c>
      <c r="S482" s="1">
        <v>34.29843888797312</v>
      </c>
      <c r="T482" s="1">
        <v>32.172948228039893</v>
      </c>
      <c r="U482" s="1">
        <v>35.259073473427513</v>
      </c>
      <c r="V482" s="1">
        <v>33.55589411903685</v>
      </c>
      <c r="W482" s="1">
        <v>32.085753209605024</v>
      </c>
      <c r="X482" s="1">
        <v>31.245217766527571</v>
      </c>
      <c r="Y482" s="1">
        <v>29.266903871102731</v>
      </c>
      <c r="Z482" s="1">
        <v>28.654424521427469</v>
      </c>
      <c r="AA482" s="1">
        <v>31.123996102590681</v>
      </c>
      <c r="AB482" s="1">
        <v>30.445740664274631</v>
      </c>
      <c r="AC482" s="1">
        <v>30.604041849941311</v>
      </c>
      <c r="AD482" s="1">
        <v>30.147145613170501</v>
      </c>
      <c r="AE482" s="1">
        <v>26.947504039849651</v>
      </c>
      <c r="AF482" s="1">
        <v>25.154293967158171</v>
      </c>
      <c r="AG482" s="1">
        <v>25.03136754652358</v>
      </c>
    </row>
    <row r="483" spans="1:33" x14ac:dyDescent="0.2">
      <c r="A483" t="s">
        <v>4</v>
      </c>
      <c r="B483" t="s">
        <v>5</v>
      </c>
      <c r="C483">
        <v>3</v>
      </c>
      <c r="D483">
        <v>3</v>
      </c>
      <c r="E483">
        <v>2025</v>
      </c>
      <c r="F483" t="s">
        <v>3</v>
      </c>
      <c r="G483" t="s">
        <v>66</v>
      </c>
      <c r="H483">
        <v>1</v>
      </c>
      <c r="I483">
        <v>0</v>
      </c>
      <c r="J483" s="1">
        <v>3.2983017976065962E-6</v>
      </c>
      <c r="K483" s="1">
        <v>3.049626268917872E-6</v>
      </c>
      <c r="L483" s="1">
        <v>3.2712882246753711E-6</v>
      </c>
      <c r="M483" s="1">
        <v>3.2144725731935871E-6</v>
      </c>
      <c r="N483" s="1">
        <v>3.4839332222676411E-6</v>
      </c>
      <c r="O483" s="1">
        <v>3.1665650255350059E-6</v>
      </c>
      <c r="P483" s="1">
        <v>2.8398045176444278E-6</v>
      </c>
      <c r="Q483" s="1">
        <v>3.3347575517509291E-6</v>
      </c>
      <c r="R483" s="1">
        <v>4.0832101734207692E-6</v>
      </c>
      <c r="S483" s="1">
        <v>5.5957904167544656E-6</v>
      </c>
      <c r="T483" s="1">
        <v>6.6421221413257986E-6</v>
      </c>
      <c r="U483" s="1">
        <v>5.7208403341619039E-6</v>
      </c>
      <c r="V483" s="1">
        <v>6.6060584002265E-6</v>
      </c>
      <c r="W483" s="1">
        <v>6.8650900501769459E-6</v>
      </c>
      <c r="X483" s="1">
        <v>7.3769296567690581E-6</v>
      </c>
      <c r="Y483" s="1">
        <v>7.2236148009446078E-6</v>
      </c>
      <c r="Z483" s="1">
        <v>9.1888137377604079E-6</v>
      </c>
      <c r="AA483" s="1">
        <v>1.188121955984429E-5</v>
      </c>
      <c r="AB483" s="1">
        <v>9.937665270928599E-3</v>
      </c>
      <c r="AC483" s="1">
        <v>6.2275123731847921E-6</v>
      </c>
      <c r="AD483" s="1">
        <v>3.0430724387771522E-6</v>
      </c>
      <c r="AE483" s="1">
        <v>3.5484845469865359E-6</v>
      </c>
      <c r="AF483" s="1">
        <v>3.236624642511634E-6</v>
      </c>
      <c r="AG483" s="1">
        <v>3.2333560374822539E-6</v>
      </c>
    </row>
    <row r="484" spans="1:33" x14ac:dyDescent="0.2">
      <c r="A484" t="s">
        <v>4</v>
      </c>
      <c r="B484" t="s">
        <v>5</v>
      </c>
      <c r="C484">
        <v>3</v>
      </c>
      <c r="D484">
        <v>3</v>
      </c>
      <c r="E484">
        <v>2025</v>
      </c>
      <c r="F484" t="s">
        <v>3</v>
      </c>
      <c r="G484" t="s">
        <v>67</v>
      </c>
      <c r="H484">
        <v>1</v>
      </c>
      <c r="I484">
        <v>0</v>
      </c>
      <c r="J484" s="1">
        <v>23.520215098413559</v>
      </c>
      <c r="K484" s="1">
        <v>22.253703696595721</v>
      </c>
      <c r="L484" s="1">
        <v>20.101368365209069</v>
      </c>
      <c r="M484" s="1">
        <v>21.169226069261029</v>
      </c>
      <c r="N484" s="1">
        <v>20.502721343887689</v>
      </c>
      <c r="O484" s="1">
        <v>20.841873383571919</v>
      </c>
      <c r="P484" s="1">
        <v>30.401746698124771</v>
      </c>
      <c r="Q484" s="1">
        <v>31.184153653491961</v>
      </c>
      <c r="R484" s="1">
        <v>34.081581879761458</v>
      </c>
      <c r="S484" s="1">
        <v>34.298435179097609</v>
      </c>
      <c r="T484" s="1">
        <v>32.172943903201293</v>
      </c>
      <c r="U484" s="1">
        <v>35.259070734966571</v>
      </c>
      <c r="V484" s="1">
        <v>33.555891447058848</v>
      </c>
      <c r="W484" s="1">
        <v>32.085750280739873</v>
      </c>
      <c r="X484" s="1">
        <v>31.245214816218549</v>
      </c>
      <c r="Y484" s="1">
        <v>29.266900513501941</v>
      </c>
      <c r="Z484" s="1">
        <v>28.65441770324189</v>
      </c>
      <c r="AA484" s="1">
        <v>31.123985680210112</v>
      </c>
      <c r="AB484" s="1">
        <v>30.435803452777979</v>
      </c>
      <c r="AC484" s="1">
        <v>30.60403615902533</v>
      </c>
      <c r="AD484" s="1">
        <v>30.147143346687951</v>
      </c>
      <c r="AE484" s="1">
        <v>26.947501813164511</v>
      </c>
      <c r="AF484" s="1">
        <v>25.15429224035767</v>
      </c>
      <c r="AG484" s="1">
        <v>25.031365877130401</v>
      </c>
    </row>
    <row r="485" spans="1:33" x14ac:dyDescent="0.2">
      <c r="A485" t="s">
        <v>4</v>
      </c>
      <c r="B485" t="s">
        <v>5</v>
      </c>
      <c r="C485">
        <v>3</v>
      </c>
      <c r="D485">
        <v>3</v>
      </c>
      <c r="E485">
        <v>2025</v>
      </c>
      <c r="F485" t="s">
        <v>3</v>
      </c>
      <c r="G485" t="s">
        <v>68</v>
      </c>
      <c r="H485">
        <v>1</v>
      </c>
      <c r="I485">
        <v>0</v>
      </c>
      <c r="J485" s="1">
        <v>3.6261243770383551</v>
      </c>
      <c r="K485" s="1">
        <v>4.4921156640568416</v>
      </c>
      <c r="L485" s="1">
        <v>4.4921214482289491</v>
      </c>
      <c r="M485" s="1">
        <v>4.4921098474282584</v>
      </c>
      <c r="N485" s="1">
        <v>4.492118024027814</v>
      </c>
      <c r="O485" s="1">
        <v>3.6391193388697518</v>
      </c>
      <c r="P485" s="1">
        <v>1.6501021139131691</v>
      </c>
      <c r="Q485" s="1">
        <v>0.2120819084812261</v>
      </c>
      <c r="R485" s="1">
        <v>-1.2449100975430241</v>
      </c>
      <c r="S485" s="1">
        <v>-1.2449097573190919</v>
      </c>
      <c r="T485" s="1">
        <v>-0.1079098728984567</v>
      </c>
      <c r="U485" s="1">
        <v>-1.297912600013323</v>
      </c>
      <c r="V485" s="1">
        <v>-1.29791895112918</v>
      </c>
      <c r="W485" s="1">
        <v>-1.0049152628329261</v>
      </c>
      <c r="X485" s="1">
        <v>-0.12591240635437001</v>
      </c>
      <c r="Y485" s="1">
        <v>0.75309904127635652</v>
      </c>
      <c r="Z485" s="1">
        <v>1.0461092462227151</v>
      </c>
      <c r="AA485" s="1">
        <v>1.0460921694286589</v>
      </c>
      <c r="AB485" s="1">
        <v>1.046136181750575</v>
      </c>
      <c r="AC485" s="1">
        <v>1.0461524165485401</v>
      </c>
      <c r="AD485" s="1">
        <v>1.0461150010325151</v>
      </c>
      <c r="AE485" s="1">
        <v>2.1831119857345009</v>
      </c>
      <c r="AF485" s="1">
        <v>3.337116809785512</v>
      </c>
      <c r="AG485" s="1">
        <v>3.3371368940523158</v>
      </c>
    </row>
    <row r="486" spans="1:33" x14ac:dyDescent="0.2">
      <c r="A486" t="s">
        <v>4</v>
      </c>
      <c r="B486" t="s">
        <v>5</v>
      </c>
      <c r="C486">
        <v>3</v>
      </c>
      <c r="D486">
        <v>3</v>
      </c>
      <c r="E486">
        <v>2025</v>
      </c>
      <c r="F486" t="s">
        <v>3</v>
      </c>
      <c r="G486" t="s">
        <v>69</v>
      </c>
      <c r="H486">
        <v>1</v>
      </c>
      <c r="I486">
        <v>0</v>
      </c>
      <c r="J486" s="1">
        <v>3.2983017976065962E-6</v>
      </c>
      <c r="K486" s="1">
        <v>3.049626268917872E-6</v>
      </c>
      <c r="L486" s="1">
        <v>3.2712882246753711E-6</v>
      </c>
      <c r="M486" s="1">
        <v>3.2144725731935871E-6</v>
      </c>
      <c r="N486" s="1">
        <v>3.4839332222676411E-6</v>
      </c>
      <c r="O486" s="1">
        <v>3.1665650255350059E-6</v>
      </c>
      <c r="P486" s="1">
        <v>2.8398045176444278E-6</v>
      </c>
      <c r="Q486" s="1">
        <v>3.3347575517509291E-6</v>
      </c>
      <c r="R486" s="1">
        <v>4.0832101734207692E-6</v>
      </c>
      <c r="S486" s="1">
        <v>5.5957904167544656E-6</v>
      </c>
      <c r="T486" s="1">
        <v>6.6421221413257986E-6</v>
      </c>
      <c r="U486" s="1">
        <v>5.7208403341619039E-6</v>
      </c>
      <c r="V486" s="1">
        <v>6.6060584002265E-6</v>
      </c>
      <c r="W486" s="1">
        <v>6.8650900501769459E-6</v>
      </c>
      <c r="X486" s="1">
        <v>7.3769296567690581E-6</v>
      </c>
      <c r="Y486" s="1">
        <v>7.2236148009446078E-6</v>
      </c>
      <c r="Z486" s="1">
        <v>9.1888137377604079E-6</v>
      </c>
      <c r="AA486" s="1">
        <v>1.188121955984429E-5</v>
      </c>
      <c r="AB486" s="1">
        <v>9.937665270928599E-3</v>
      </c>
      <c r="AC486" s="1">
        <v>6.2275123731847921E-6</v>
      </c>
      <c r="AD486" s="1">
        <v>3.0430724387771522E-6</v>
      </c>
      <c r="AE486" s="1">
        <v>3.5484845469865359E-6</v>
      </c>
      <c r="AF486" s="1">
        <v>3.236624642511634E-6</v>
      </c>
      <c r="AG486" s="1">
        <v>3.2333560374822539E-6</v>
      </c>
    </row>
    <row r="487" spans="1:33" x14ac:dyDescent="0.2">
      <c r="A487" t="s">
        <v>4</v>
      </c>
      <c r="B487" t="s">
        <v>5</v>
      </c>
      <c r="C487">
        <v>3</v>
      </c>
      <c r="D487">
        <v>3</v>
      </c>
      <c r="E487">
        <v>2025</v>
      </c>
      <c r="F487" t="s">
        <v>3</v>
      </c>
      <c r="G487" t="s">
        <v>70</v>
      </c>
      <c r="H487">
        <v>1</v>
      </c>
      <c r="I487">
        <v>0</v>
      </c>
      <c r="J487" s="1">
        <v>3.6261242731588261</v>
      </c>
      <c r="K487" s="1">
        <v>4.4921155585000649</v>
      </c>
      <c r="L487" s="1">
        <v>4.4921213376559734</v>
      </c>
      <c r="M487" s="1">
        <v>4.4921097261805292</v>
      </c>
      <c r="N487" s="1">
        <v>4.4921178995164341</v>
      </c>
      <c r="O487" s="1">
        <v>3.639119230945667</v>
      </c>
      <c r="P487" s="1">
        <v>1.650102007472132</v>
      </c>
      <c r="Q487" s="1">
        <v>0.21208178179256451</v>
      </c>
      <c r="R487" s="1">
        <v>-1.2449102335588069</v>
      </c>
      <c r="S487" s="1">
        <v>-1.244909939940642</v>
      </c>
      <c r="T487" s="1">
        <v>-0.1079101022470067</v>
      </c>
      <c r="U487" s="1">
        <v>-1.297912856787401</v>
      </c>
      <c r="V487" s="1">
        <v>-1.297919318813892</v>
      </c>
      <c r="W487" s="1">
        <v>-1.004915625597028</v>
      </c>
      <c r="X487" s="1">
        <v>-0.12591280811920719</v>
      </c>
      <c r="Y487" s="1">
        <v>0.75309872263319788</v>
      </c>
      <c r="Z487" s="1">
        <v>1.046109023054361</v>
      </c>
      <c r="AA487" s="1">
        <v>1.046091973450437</v>
      </c>
      <c r="AB487" s="1">
        <v>1.046136094666074</v>
      </c>
      <c r="AC487" s="1">
        <v>1.0461523570679661</v>
      </c>
      <c r="AD487" s="1">
        <v>1.0461149316784559</v>
      </c>
      <c r="AE487" s="1">
        <v>2.1831118904428619</v>
      </c>
      <c r="AF487" s="1">
        <v>3.337116717945499</v>
      </c>
      <c r="AG487" s="1">
        <v>3.337136814564106</v>
      </c>
    </row>
    <row r="488" spans="1:33" x14ac:dyDescent="0.2">
      <c r="A488" t="s">
        <v>4</v>
      </c>
      <c r="B488" t="s">
        <v>5</v>
      </c>
      <c r="C488">
        <v>4</v>
      </c>
      <c r="D488">
        <v>4</v>
      </c>
      <c r="E488">
        <v>2025</v>
      </c>
      <c r="F488" t="s">
        <v>3</v>
      </c>
      <c r="G488" t="s">
        <v>65</v>
      </c>
      <c r="H488">
        <v>1</v>
      </c>
      <c r="I488">
        <v>0</v>
      </c>
      <c r="J488" s="1">
        <v>71.838848731563075</v>
      </c>
      <c r="K488" s="1">
        <v>64.782284110339361</v>
      </c>
      <c r="L488" s="1">
        <v>60.502189181566948</v>
      </c>
      <c r="M488" s="1">
        <v>59.400349673094979</v>
      </c>
      <c r="N488" s="1">
        <v>60.130515358047418</v>
      </c>
      <c r="O488" s="1">
        <v>63.220695043297752</v>
      </c>
      <c r="P488" s="1">
        <v>76.390060835392717</v>
      </c>
      <c r="Q488" s="1">
        <v>78.177113924811067</v>
      </c>
      <c r="R488" s="1">
        <v>82.505984313273416</v>
      </c>
      <c r="S488" s="1">
        <v>85.807537166516724</v>
      </c>
      <c r="T488" s="1">
        <v>85.87649169246933</v>
      </c>
      <c r="U488" s="1">
        <v>85.240774198008836</v>
      </c>
      <c r="V488" s="1">
        <v>85.508533765554503</v>
      </c>
      <c r="W488" s="1">
        <v>85.469532747445015</v>
      </c>
      <c r="X488" s="1">
        <v>83.11145225103823</v>
      </c>
      <c r="Y488" s="1">
        <v>81.612200061408544</v>
      </c>
      <c r="Z488" s="1">
        <v>82.693750638267773</v>
      </c>
      <c r="AA488" s="1">
        <v>95.580203740571207</v>
      </c>
      <c r="AB488" s="1">
        <v>95.545612421621811</v>
      </c>
      <c r="AC488" s="1">
        <v>95.330590578369609</v>
      </c>
      <c r="AD488" s="1">
        <v>93.49219321775449</v>
      </c>
      <c r="AE488" s="1">
        <v>88.28990023119286</v>
      </c>
      <c r="AF488" s="1">
        <v>86.745739816775171</v>
      </c>
      <c r="AG488" s="1">
        <v>79.18167407422915</v>
      </c>
    </row>
    <row r="489" spans="1:33" x14ac:dyDescent="0.2">
      <c r="A489" t="s">
        <v>4</v>
      </c>
      <c r="B489" t="s">
        <v>5</v>
      </c>
      <c r="C489">
        <v>4</v>
      </c>
      <c r="D489">
        <v>4</v>
      </c>
      <c r="E489">
        <v>2025</v>
      </c>
      <c r="F489" t="s">
        <v>3</v>
      </c>
      <c r="G489" t="s">
        <v>66</v>
      </c>
      <c r="H489">
        <v>1</v>
      </c>
      <c r="I489">
        <v>0</v>
      </c>
      <c r="J489" s="1">
        <v>3.34706377747091E-6</v>
      </c>
      <c r="K489" s="1">
        <v>3.081177686871004E-6</v>
      </c>
      <c r="L489" s="1">
        <v>3.303674606078923E-6</v>
      </c>
      <c r="M489" s="1">
        <v>3.2328604494478119E-6</v>
      </c>
      <c r="N489" s="1">
        <v>3.5081237571530839E-6</v>
      </c>
      <c r="O489" s="1">
        <v>3.1943476104481272E-6</v>
      </c>
      <c r="P489" s="1">
        <v>2.8208149722600419E-6</v>
      </c>
      <c r="Q489" s="1">
        <v>3.323491089488598E-6</v>
      </c>
      <c r="R489" s="1">
        <v>4.0940404626434957E-6</v>
      </c>
      <c r="S489" s="1">
        <v>5.6252341079960651E-6</v>
      </c>
      <c r="T489" s="1">
        <v>6.6076384452936609E-6</v>
      </c>
      <c r="U489" s="1">
        <v>5.5955310363201873E-6</v>
      </c>
      <c r="V489" s="1">
        <v>6.6236538163117826E-6</v>
      </c>
      <c r="W489" s="1">
        <v>6.7938279249039147E-6</v>
      </c>
      <c r="X489" s="1">
        <v>7.4192787112106823E-6</v>
      </c>
      <c r="Y489" s="1">
        <v>7.3635927125921242E-6</v>
      </c>
      <c r="Z489" s="1">
        <v>9.5558265039972451E-6</v>
      </c>
      <c r="AA489" s="1">
        <v>1.1660342020935601E-5</v>
      </c>
      <c r="AB489" s="1">
        <v>9.9362492484268462E-3</v>
      </c>
      <c r="AC489" s="1">
        <v>6.3243134512867744E-6</v>
      </c>
      <c r="AD489" s="1">
        <v>3.082923144087805E-6</v>
      </c>
      <c r="AE489" s="1">
        <v>3.6245451413390041E-6</v>
      </c>
      <c r="AF489" s="1">
        <v>3.2963823418735621E-6</v>
      </c>
      <c r="AG489" s="1">
        <v>3.2762116054471772E-6</v>
      </c>
    </row>
    <row r="490" spans="1:33" x14ac:dyDescent="0.2">
      <c r="A490" t="s">
        <v>4</v>
      </c>
      <c r="B490" t="s">
        <v>5</v>
      </c>
      <c r="C490">
        <v>4</v>
      </c>
      <c r="D490">
        <v>4</v>
      </c>
      <c r="E490">
        <v>2025</v>
      </c>
      <c r="F490" t="s">
        <v>3</v>
      </c>
      <c r="G490" t="s">
        <v>67</v>
      </c>
      <c r="H490">
        <v>1</v>
      </c>
      <c r="I490">
        <v>0</v>
      </c>
      <c r="J490" s="1">
        <v>71.838847634312145</v>
      </c>
      <c r="K490" s="1">
        <v>64.78228338948179</v>
      </c>
      <c r="L490" s="1">
        <v>60.502188522074498</v>
      </c>
      <c r="M490" s="1">
        <v>59.400349259125193</v>
      </c>
      <c r="N490" s="1">
        <v>60.130514854698731</v>
      </c>
      <c r="O490" s="1">
        <v>63.220694396158287</v>
      </c>
      <c r="P490" s="1">
        <v>76.390060065962118</v>
      </c>
      <c r="Q490" s="1">
        <v>78.177111951556086</v>
      </c>
      <c r="R490" s="1">
        <v>82.505981711944614</v>
      </c>
      <c r="S490" s="1">
        <v>85.807533420372934</v>
      </c>
      <c r="T490" s="1">
        <v>85.876487410790702</v>
      </c>
      <c r="U490" s="1">
        <v>85.240771663119119</v>
      </c>
      <c r="V490" s="1">
        <v>85.508531062630382</v>
      </c>
      <c r="W490" s="1">
        <v>85.469529939843341</v>
      </c>
      <c r="X490" s="1">
        <v>83.111449227376454</v>
      </c>
      <c r="Y490" s="1">
        <v>81.612196489957398</v>
      </c>
      <c r="Z490" s="1">
        <v>82.693743409598198</v>
      </c>
      <c r="AA490" s="1">
        <v>95.580193548402661</v>
      </c>
      <c r="AB490" s="1">
        <v>95.535676626147847</v>
      </c>
      <c r="AC490" s="1">
        <v>95.330584784116311</v>
      </c>
      <c r="AD490" s="1">
        <v>93.49219089825165</v>
      </c>
      <c r="AE490" s="1">
        <v>88.289897895834159</v>
      </c>
      <c r="AF490" s="1">
        <v>86.745737991298242</v>
      </c>
      <c r="AG490" s="1">
        <v>79.181672331871667</v>
      </c>
    </row>
    <row r="491" spans="1:33" x14ac:dyDescent="0.2">
      <c r="A491" t="s">
        <v>4</v>
      </c>
      <c r="B491" t="s">
        <v>5</v>
      </c>
      <c r="C491">
        <v>4</v>
      </c>
      <c r="D491">
        <v>4</v>
      </c>
      <c r="E491">
        <v>2025</v>
      </c>
      <c r="F491" t="s">
        <v>3</v>
      </c>
      <c r="G491" t="s">
        <v>68</v>
      </c>
      <c r="H491">
        <v>1</v>
      </c>
      <c r="I491">
        <v>0</v>
      </c>
      <c r="J491" s="1">
        <v>7.6792864431806924</v>
      </c>
      <c r="K491" s="1">
        <v>5.9243274653720572</v>
      </c>
      <c r="L491" s="1">
        <v>5.0713295812647958</v>
      </c>
      <c r="M491" s="1">
        <v>4.9623247608515682</v>
      </c>
      <c r="N491" s="1">
        <v>5.6403248179947916</v>
      </c>
      <c r="O491" s="1">
        <v>7.0033148108174004</v>
      </c>
      <c r="P491" s="1">
        <v>10.865186200390379</v>
      </c>
      <c r="Q491" s="1">
        <v>13.263087175632849</v>
      </c>
      <c r="R491" s="1">
        <v>15.32402675420153</v>
      </c>
      <c r="S491" s="1">
        <v>16.87502707189552</v>
      </c>
      <c r="T491" s="1">
        <v>17.01801718313606</v>
      </c>
      <c r="U491" s="1">
        <v>16.71205735964627</v>
      </c>
      <c r="V491" s="1">
        <v>16.783050497403892</v>
      </c>
      <c r="W491" s="1">
        <v>16.612063110792761</v>
      </c>
      <c r="X491" s="1">
        <v>14.98608704787677</v>
      </c>
      <c r="Y491" s="1">
        <v>14.23912950427721</v>
      </c>
      <c r="Z491" s="1">
        <v>14.69317676576901</v>
      </c>
      <c r="AA491" s="1">
        <v>20.027016232673741</v>
      </c>
      <c r="AB491" s="1">
        <v>19.99799835311887</v>
      </c>
      <c r="AC491" s="1">
        <v>19.388038087367189</v>
      </c>
      <c r="AD491" s="1">
        <v>17.945094195976878</v>
      </c>
      <c r="AE491" s="1">
        <v>15.959130457707129</v>
      </c>
      <c r="AF491" s="1">
        <v>13.01620056694154</v>
      </c>
      <c r="AG491" s="1">
        <v>9.9862428078927561</v>
      </c>
    </row>
    <row r="492" spans="1:33" x14ac:dyDescent="0.2">
      <c r="A492" t="s">
        <v>4</v>
      </c>
      <c r="B492" t="s">
        <v>5</v>
      </c>
      <c r="C492">
        <v>4</v>
      </c>
      <c r="D492">
        <v>4</v>
      </c>
      <c r="E492">
        <v>2025</v>
      </c>
      <c r="F492" t="s">
        <v>3</v>
      </c>
      <c r="G492" t="s">
        <v>69</v>
      </c>
      <c r="H492">
        <v>1</v>
      </c>
      <c r="I492">
        <v>0</v>
      </c>
      <c r="J492" s="1">
        <v>3.34706377747091E-6</v>
      </c>
      <c r="K492" s="1">
        <v>3.081177686871004E-6</v>
      </c>
      <c r="L492" s="1">
        <v>3.303674606078923E-6</v>
      </c>
      <c r="M492" s="1">
        <v>3.2328604494478119E-6</v>
      </c>
      <c r="N492" s="1">
        <v>3.5081237571530839E-6</v>
      </c>
      <c r="O492" s="1">
        <v>3.1943476104481272E-6</v>
      </c>
      <c r="P492" s="1">
        <v>2.8208149722600419E-6</v>
      </c>
      <c r="Q492" s="1">
        <v>3.323491089488598E-6</v>
      </c>
      <c r="R492" s="1">
        <v>4.0940404626434957E-6</v>
      </c>
      <c r="S492" s="1">
        <v>5.6252341079960651E-6</v>
      </c>
      <c r="T492" s="1">
        <v>6.6076384452936609E-6</v>
      </c>
      <c r="U492" s="1">
        <v>5.5955310363201873E-6</v>
      </c>
      <c r="V492" s="1">
        <v>6.6236538163117826E-6</v>
      </c>
      <c r="W492" s="1">
        <v>6.7938279249039147E-6</v>
      </c>
      <c r="X492" s="1">
        <v>7.4192787112106823E-6</v>
      </c>
      <c r="Y492" s="1">
        <v>7.3635927125921242E-6</v>
      </c>
      <c r="Z492" s="1">
        <v>9.5558265039972451E-6</v>
      </c>
      <c r="AA492" s="1">
        <v>1.1660342020935601E-5</v>
      </c>
      <c r="AB492" s="1">
        <v>9.9362492484268462E-3</v>
      </c>
      <c r="AC492" s="1">
        <v>6.3243134512867744E-6</v>
      </c>
      <c r="AD492" s="1">
        <v>3.082923144087805E-6</v>
      </c>
      <c r="AE492" s="1">
        <v>3.6245451413390041E-6</v>
      </c>
      <c r="AF492" s="1">
        <v>3.2963823418735621E-6</v>
      </c>
      <c r="AG492" s="1">
        <v>3.2762116054471772E-6</v>
      </c>
    </row>
    <row r="493" spans="1:33" x14ac:dyDescent="0.2">
      <c r="A493" t="s">
        <v>4</v>
      </c>
      <c r="B493" t="s">
        <v>5</v>
      </c>
      <c r="C493">
        <v>4</v>
      </c>
      <c r="D493">
        <v>4</v>
      </c>
      <c r="E493">
        <v>2025</v>
      </c>
      <c r="F493" t="s">
        <v>3</v>
      </c>
      <c r="G493" t="s">
        <v>70</v>
      </c>
      <c r="H493">
        <v>1</v>
      </c>
      <c r="I493">
        <v>0</v>
      </c>
      <c r="J493" s="1">
        <v>7.6792864550786719</v>
      </c>
      <c r="K493" s="1">
        <v>5.9243274784407882</v>
      </c>
      <c r="L493" s="1">
        <v>5.0713295957456896</v>
      </c>
      <c r="M493" s="1">
        <v>4.96232477497324</v>
      </c>
      <c r="N493" s="1">
        <v>5.6403248335770702</v>
      </c>
      <c r="O493" s="1">
        <v>7.0033148239982337</v>
      </c>
      <c r="P493" s="1">
        <v>10.86518620670704</v>
      </c>
      <c r="Q493" s="1">
        <v>13.2630871784131</v>
      </c>
      <c r="R493" s="1">
        <v>15.324026755202549</v>
      </c>
      <c r="S493" s="1">
        <v>16.875027073259901</v>
      </c>
      <c r="T493" s="1">
        <v>17.018017184222149</v>
      </c>
      <c r="U493" s="1">
        <v>16.712057363588588</v>
      </c>
      <c r="V493" s="1">
        <v>16.783050502008681</v>
      </c>
      <c r="W493" s="1">
        <v>16.61206311673342</v>
      </c>
      <c r="X493" s="1">
        <v>14.98608705727391</v>
      </c>
      <c r="Y493" s="1">
        <v>14.23912951688421</v>
      </c>
      <c r="Z493" s="1">
        <v>14.693176779184499</v>
      </c>
      <c r="AA493" s="1">
        <v>20.027016233570158</v>
      </c>
      <c r="AB493" s="1">
        <v>19.997998353059</v>
      </c>
      <c r="AC493" s="1">
        <v>19.388038088424558</v>
      </c>
      <c r="AD493" s="1">
        <v>17.945094198285911</v>
      </c>
      <c r="AE493" s="1">
        <v>15.95913046200598</v>
      </c>
      <c r="AF493" s="1">
        <v>13.016200573679241</v>
      </c>
      <c r="AG493" s="1">
        <v>9.9862428162642018</v>
      </c>
    </row>
    <row r="494" spans="1:33" x14ac:dyDescent="0.2">
      <c r="A494" t="s">
        <v>4</v>
      </c>
      <c r="B494" t="s">
        <v>5</v>
      </c>
      <c r="C494">
        <v>5</v>
      </c>
      <c r="D494">
        <v>5</v>
      </c>
      <c r="E494">
        <v>2025</v>
      </c>
      <c r="F494" t="s">
        <v>3</v>
      </c>
      <c r="G494" t="s">
        <v>65</v>
      </c>
      <c r="H494">
        <v>1</v>
      </c>
      <c r="I494">
        <v>0</v>
      </c>
      <c r="J494" s="1">
        <v>-5.6770637522712262</v>
      </c>
      <c r="K494" s="1">
        <v>-6.4226653664954059</v>
      </c>
      <c r="L494" s="1">
        <v>-7.3130464788977081</v>
      </c>
      <c r="M494" s="1">
        <v>-7.3077378756843672</v>
      </c>
      <c r="N494" s="1">
        <v>-7.2485537065688526</v>
      </c>
      <c r="O494" s="1">
        <v>9.074210615059684</v>
      </c>
      <c r="P494" s="1">
        <v>10.91186187481731</v>
      </c>
      <c r="Q494" s="1">
        <v>12.01324177233283</v>
      </c>
      <c r="R494" s="1">
        <v>5.5729592474939169</v>
      </c>
      <c r="S494" s="1">
        <v>-1.8723349295590359</v>
      </c>
      <c r="T494" s="1">
        <v>-2.812020351157424</v>
      </c>
      <c r="U494" s="1">
        <v>-2.882314747215061</v>
      </c>
      <c r="V494" s="1">
        <v>-2.5660751415447689</v>
      </c>
      <c r="W494" s="1">
        <v>-3.3849962371574192</v>
      </c>
      <c r="X494" s="1">
        <v>-3.147852907776961</v>
      </c>
      <c r="Y494" s="1">
        <v>-4.1921278655907752</v>
      </c>
      <c r="Z494" s="1">
        <v>-4.4407809630736503</v>
      </c>
      <c r="AA494" s="1">
        <v>-2.1573085543226131</v>
      </c>
      <c r="AB494" s="1">
        <v>-2.6262192335615451</v>
      </c>
      <c r="AC494" s="1">
        <v>-2.4894942487240481</v>
      </c>
      <c r="AD494" s="1">
        <v>-2.3669576555608378</v>
      </c>
      <c r="AE494" s="1">
        <v>-2.5716378212495572</v>
      </c>
      <c r="AF494" s="1">
        <v>-2.214564700706164</v>
      </c>
      <c r="AG494" s="1">
        <v>-3.993627041407092</v>
      </c>
    </row>
    <row r="495" spans="1:33" x14ac:dyDescent="0.2">
      <c r="A495" t="s">
        <v>4</v>
      </c>
      <c r="B495" t="s">
        <v>5</v>
      </c>
      <c r="C495">
        <v>5</v>
      </c>
      <c r="D495">
        <v>5</v>
      </c>
      <c r="E495">
        <v>2025</v>
      </c>
      <c r="F495" t="s">
        <v>3</v>
      </c>
      <c r="G495" t="s">
        <v>66</v>
      </c>
      <c r="H495">
        <v>1</v>
      </c>
      <c r="I495">
        <v>0</v>
      </c>
      <c r="J495" s="1">
        <v>3.251725476417723E-6</v>
      </c>
      <c r="K495" s="1">
        <v>3.0185404422241609E-6</v>
      </c>
      <c r="L495" s="1">
        <v>3.243493249468515E-6</v>
      </c>
      <c r="M495" s="1">
        <v>3.202092968751913E-6</v>
      </c>
      <c r="N495" s="1">
        <v>3.466523539311798E-6</v>
      </c>
      <c r="O495" s="1">
        <v>3.1500753690338962E-6</v>
      </c>
      <c r="P495" s="1">
        <v>2.8176207671285161E-6</v>
      </c>
      <c r="Q495" s="1">
        <v>3.347655842800731E-6</v>
      </c>
      <c r="R495" s="1">
        <v>4.09159370725839E-6</v>
      </c>
      <c r="S495" s="1">
        <v>5.4694265718554656E-6</v>
      </c>
      <c r="T495" s="1">
        <v>6.4854127202851462E-6</v>
      </c>
      <c r="U495" s="1">
        <v>5.5571994458192803E-6</v>
      </c>
      <c r="V495" s="1">
        <v>6.488033351734214E-6</v>
      </c>
      <c r="W495" s="1">
        <v>6.6726545713178662E-6</v>
      </c>
      <c r="X495" s="1">
        <v>7.1987896585362167E-6</v>
      </c>
      <c r="Y495" s="1">
        <v>7.0295526516754858E-6</v>
      </c>
      <c r="Z495" s="1">
        <v>8.6528729582054556E-6</v>
      </c>
      <c r="AA495" s="1">
        <v>1.15907416626305E-5</v>
      </c>
      <c r="AB495" s="1">
        <v>9.9418605126696483E-3</v>
      </c>
      <c r="AC495" s="1">
        <v>6.1667370822648573E-6</v>
      </c>
      <c r="AD495" s="1">
        <v>2.9895070763365899E-6</v>
      </c>
      <c r="AE495" s="1">
        <v>3.4732577423634208E-6</v>
      </c>
      <c r="AF495" s="1">
        <v>3.1761155969900449E-6</v>
      </c>
      <c r="AG495" s="1">
        <v>3.1488991323771188E-6</v>
      </c>
    </row>
    <row r="496" spans="1:33" x14ac:dyDescent="0.2">
      <c r="A496" t="s">
        <v>4</v>
      </c>
      <c r="B496" t="s">
        <v>5</v>
      </c>
      <c r="C496">
        <v>5</v>
      </c>
      <c r="D496">
        <v>5</v>
      </c>
      <c r="E496">
        <v>2025</v>
      </c>
      <c r="F496" t="s">
        <v>3</v>
      </c>
      <c r="G496" t="s">
        <v>67</v>
      </c>
      <c r="H496">
        <v>1</v>
      </c>
      <c r="I496">
        <v>0</v>
      </c>
      <c r="J496" s="1">
        <v>-5.6770645779858908</v>
      </c>
      <c r="K496" s="1">
        <v>-6.4226658124596847</v>
      </c>
      <c r="L496" s="1">
        <v>-7.3130468171821219</v>
      </c>
      <c r="M496" s="1">
        <v>-7.3077379772209721</v>
      </c>
      <c r="N496" s="1">
        <v>-7.2485538616157417</v>
      </c>
      <c r="O496" s="1">
        <v>9.0742101823750474</v>
      </c>
      <c r="P496" s="1">
        <v>10.91186111571009</v>
      </c>
      <c r="Q496" s="1">
        <v>12.01323976219958</v>
      </c>
      <c r="R496" s="1">
        <v>5.5729566495540652</v>
      </c>
      <c r="S496" s="1">
        <v>-1.8723384768188649</v>
      </c>
      <c r="T496" s="1">
        <v>-2.8120244785439641</v>
      </c>
      <c r="U496" s="1">
        <v>-2.8823172177537839</v>
      </c>
      <c r="V496" s="1">
        <v>-2.5660775991366171</v>
      </c>
      <c r="W496" s="1">
        <v>-3.384998830055439</v>
      </c>
      <c r="X496" s="1">
        <v>-3.1478555346181381</v>
      </c>
      <c r="Y496" s="1">
        <v>-4.1921309125569604</v>
      </c>
      <c r="Z496" s="1">
        <v>-4.4407871720677541</v>
      </c>
      <c r="AA496" s="1">
        <v>-2.157318673863529</v>
      </c>
      <c r="AB496" s="1">
        <v>-2.636160640300532</v>
      </c>
      <c r="AC496" s="1">
        <v>-2.489499874642362</v>
      </c>
      <c r="AD496" s="1">
        <v>-2.366959849898306</v>
      </c>
      <c r="AE496" s="1">
        <v>-2.5716399376544401</v>
      </c>
      <c r="AF496" s="1">
        <v>-2.2145663237232549</v>
      </c>
      <c r="AG496" s="1">
        <v>-3.993628560301373</v>
      </c>
    </row>
    <row r="497" spans="1:33" x14ac:dyDescent="0.2">
      <c r="A497" t="s">
        <v>4</v>
      </c>
      <c r="B497" t="s">
        <v>5</v>
      </c>
      <c r="C497">
        <v>5</v>
      </c>
      <c r="D497">
        <v>5</v>
      </c>
      <c r="E497">
        <v>2025</v>
      </c>
      <c r="F497" t="s">
        <v>3</v>
      </c>
      <c r="G497" t="s">
        <v>68</v>
      </c>
      <c r="H497">
        <v>1</v>
      </c>
      <c r="I497">
        <v>0</v>
      </c>
      <c r="J497" s="1">
        <v>0.36197172497848101</v>
      </c>
      <c r="K497" s="1">
        <v>2.4973889302129682E-2</v>
      </c>
      <c r="L497" s="1">
        <v>-0.45702599931062338</v>
      </c>
      <c r="M497" s="1">
        <v>-0.70002654851039792</v>
      </c>
      <c r="N497" s="1">
        <v>-0.52402618067627615</v>
      </c>
      <c r="O497" s="1">
        <v>0.60997343310774965</v>
      </c>
      <c r="P497" s="1">
        <v>1.8459688479812331</v>
      </c>
      <c r="Q497" s="1">
        <v>2.0999651750721449</v>
      </c>
      <c r="R497" s="1">
        <v>1.674961138877104</v>
      </c>
      <c r="S497" s="1">
        <v>0.92896855181955673</v>
      </c>
      <c r="T497" s="1">
        <v>0.26696218313401648</v>
      </c>
      <c r="U497" s="1">
        <v>0.31596677041872051</v>
      </c>
      <c r="V497" s="1">
        <v>0.49796445186227789</v>
      </c>
      <c r="W497" s="1">
        <v>0.24896703506157031</v>
      </c>
      <c r="X497" s="1">
        <v>0.42396603161072599</v>
      </c>
      <c r="Y497" s="1">
        <v>0.30396796114468072</v>
      </c>
      <c r="Z497" s="1">
        <v>0.29697445732991262</v>
      </c>
      <c r="AA497" s="1">
        <v>0.34996784303534167</v>
      </c>
      <c r="AB497" s="1">
        <v>0.35997318920679039</v>
      </c>
      <c r="AC497" s="1">
        <v>0.44597311663363509</v>
      </c>
      <c r="AD497" s="1">
        <v>0.47697434627404589</v>
      </c>
      <c r="AE497" s="1">
        <v>0.56297386363040447</v>
      </c>
      <c r="AF497" s="1">
        <v>0.49497421571124522</v>
      </c>
      <c r="AG497" s="1">
        <v>-5.702455220475848E-2</v>
      </c>
    </row>
    <row r="498" spans="1:33" x14ac:dyDescent="0.2">
      <c r="A498" t="s">
        <v>4</v>
      </c>
      <c r="B498" t="s">
        <v>5</v>
      </c>
      <c r="C498">
        <v>5</v>
      </c>
      <c r="D498">
        <v>5</v>
      </c>
      <c r="E498">
        <v>2025</v>
      </c>
      <c r="F498" t="s">
        <v>3</v>
      </c>
      <c r="G498" t="s">
        <v>69</v>
      </c>
      <c r="H498">
        <v>1</v>
      </c>
      <c r="I498">
        <v>0</v>
      </c>
      <c r="J498" s="1">
        <v>3.251725476417723E-6</v>
      </c>
      <c r="K498" s="1">
        <v>3.0185404422241609E-6</v>
      </c>
      <c r="L498" s="1">
        <v>3.243493249468515E-6</v>
      </c>
      <c r="M498" s="1">
        <v>3.202092968751913E-6</v>
      </c>
      <c r="N498" s="1">
        <v>3.466523539311798E-6</v>
      </c>
      <c r="O498" s="1">
        <v>3.1500753690338962E-6</v>
      </c>
      <c r="P498" s="1">
        <v>2.8176207671285161E-6</v>
      </c>
      <c r="Q498" s="1">
        <v>3.347655842800731E-6</v>
      </c>
      <c r="R498" s="1">
        <v>4.09159370725839E-6</v>
      </c>
      <c r="S498" s="1">
        <v>5.4694265718554656E-6</v>
      </c>
      <c r="T498" s="1">
        <v>6.4854127202851462E-6</v>
      </c>
      <c r="U498" s="1">
        <v>5.5571994458192803E-6</v>
      </c>
      <c r="V498" s="1">
        <v>6.488033351734214E-6</v>
      </c>
      <c r="W498" s="1">
        <v>6.6726545713178662E-6</v>
      </c>
      <c r="X498" s="1">
        <v>7.1987896585362167E-6</v>
      </c>
      <c r="Y498" s="1">
        <v>7.0295526516754858E-6</v>
      </c>
      <c r="Z498" s="1">
        <v>8.6528729582054556E-6</v>
      </c>
      <c r="AA498" s="1">
        <v>1.15907416626305E-5</v>
      </c>
      <c r="AB498" s="1">
        <v>9.9418605126696483E-3</v>
      </c>
      <c r="AC498" s="1">
        <v>6.1667370822648573E-6</v>
      </c>
      <c r="AD498" s="1">
        <v>2.9895070763365899E-6</v>
      </c>
      <c r="AE498" s="1">
        <v>3.4732577423634208E-6</v>
      </c>
      <c r="AF498" s="1">
        <v>3.1761155969900449E-6</v>
      </c>
      <c r="AG498" s="1">
        <v>3.1488991323771188E-6</v>
      </c>
    </row>
    <row r="499" spans="1:33" x14ac:dyDescent="0.2">
      <c r="A499" t="s">
        <v>4</v>
      </c>
      <c r="B499" t="s">
        <v>5</v>
      </c>
      <c r="C499">
        <v>5</v>
      </c>
      <c r="D499">
        <v>5</v>
      </c>
      <c r="E499">
        <v>2025</v>
      </c>
      <c r="F499" t="s">
        <v>3</v>
      </c>
      <c r="G499" t="s">
        <v>70</v>
      </c>
      <c r="H499">
        <v>1</v>
      </c>
      <c r="I499">
        <v>0</v>
      </c>
      <c r="J499" s="1">
        <v>0.36197217583840868</v>
      </c>
      <c r="K499" s="1">
        <v>2.4974349762685939E-2</v>
      </c>
      <c r="L499" s="1">
        <v>-0.45702549029097228</v>
      </c>
      <c r="M499" s="1">
        <v>-0.70002605398355866</v>
      </c>
      <c r="N499" s="1">
        <v>-0.52402562700165845</v>
      </c>
      <c r="O499" s="1">
        <v>0.60997391087535746</v>
      </c>
      <c r="P499" s="1">
        <v>1.845969192507269</v>
      </c>
      <c r="Q499" s="1">
        <v>2.0999654700672941</v>
      </c>
      <c r="R499" s="1">
        <v>1.674961451013588</v>
      </c>
      <c r="S499" s="1">
        <v>0.92896907076542112</v>
      </c>
      <c r="T499" s="1">
        <v>0.26696272637478557</v>
      </c>
      <c r="U499" s="1">
        <v>0.31596744125186588</v>
      </c>
      <c r="V499" s="1">
        <v>0.49796528710265159</v>
      </c>
      <c r="W499" s="1">
        <v>0.24896796419275399</v>
      </c>
      <c r="X499" s="1">
        <v>0.42396706552446761</v>
      </c>
      <c r="Y499" s="1">
        <v>0.3039689428117735</v>
      </c>
      <c r="Z499" s="1">
        <v>0.29697540474130479</v>
      </c>
      <c r="AA499" s="1">
        <v>0.3499683997845523</v>
      </c>
      <c r="AB499" s="1">
        <v>0.35997362498947871</v>
      </c>
      <c r="AC499" s="1">
        <v>0.44597344833820562</v>
      </c>
      <c r="AD499" s="1">
        <v>0.47697465144252882</v>
      </c>
      <c r="AE499" s="1">
        <v>0.56297426529229799</v>
      </c>
      <c r="AF499" s="1">
        <v>0.49497462491405408</v>
      </c>
      <c r="AG499" s="1">
        <v>-5.7024116659328869E-2</v>
      </c>
    </row>
    <row r="500" spans="1:33" x14ac:dyDescent="0.2">
      <c r="A500" t="s">
        <v>4</v>
      </c>
      <c r="B500" t="s">
        <v>5</v>
      </c>
      <c r="C500">
        <v>6</v>
      </c>
      <c r="D500">
        <v>8</v>
      </c>
      <c r="E500">
        <v>2025</v>
      </c>
      <c r="F500" t="s">
        <v>3</v>
      </c>
      <c r="G500" t="s">
        <v>65</v>
      </c>
      <c r="H500">
        <v>1</v>
      </c>
      <c r="I500">
        <v>0</v>
      </c>
      <c r="J500" s="1">
        <v>-9.9949100022486974E-4</v>
      </c>
      <c r="K500" s="1">
        <v>-9.9943708345299337E-4</v>
      </c>
      <c r="L500" s="1">
        <v>-9.9941413643748339E-4</v>
      </c>
      <c r="M500" s="1">
        <v>-9.9936993598441926E-4</v>
      </c>
      <c r="N500" s="1">
        <v>-9.9937779155078788E-4</v>
      </c>
      <c r="O500" s="1">
        <v>-9.994165641530584E-4</v>
      </c>
      <c r="P500" s="1">
        <v>-9.9946176945644983E-4</v>
      </c>
      <c r="Q500" s="1">
        <v>-9.9965455328995985E-4</v>
      </c>
      <c r="R500" s="1">
        <v>-9.9967170856764894E-4</v>
      </c>
      <c r="S500" s="1">
        <v>-9.9966875015211057E-4</v>
      </c>
      <c r="T500" s="1">
        <v>-9.9963961946323144E-4</v>
      </c>
      <c r="U500" s="1">
        <v>-9.9953055036586659E-4</v>
      </c>
      <c r="V500" s="1">
        <v>-9.9949041694153556E-4</v>
      </c>
      <c r="W500" s="1">
        <v>-9.994908934042267E-4</v>
      </c>
      <c r="X500" s="1">
        <v>-9.9948000906967954E-4</v>
      </c>
      <c r="Y500" s="1">
        <v>-9.9952380954483697E-4</v>
      </c>
      <c r="Z500" s="1">
        <v>-9.9968381557746203E-4</v>
      </c>
      <c r="AA500" s="1">
        <v>-9.9979176088257622E-4</v>
      </c>
      <c r="AB500" s="1">
        <v>-9.9998809669661301E-4</v>
      </c>
      <c r="AC500" s="1">
        <v>-9.998956179023198E-4</v>
      </c>
      <c r="AD500" s="1">
        <v>-9.9976295894145441E-4</v>
      </c>
      <c r="AE500" s="1">
        <v>-9.9968465184608669E-4</v>
      </c>
      <c r="AF500" s="1">
        <v>-9.9962971892472957E-4</v>
      </c>
      <c r="AG500" s="1">
        <v>-9.996164148469561E-4</v>
      </c>
    </row>
    <row r="501" spans="1:33" x14ac:dyDescent="0.2">
      <c r="A501" t="s">
        <v>4</v>
      </c>
      <c r="B501" t="s">
        <v>5</v>
      </c>
      <c r="C501">
        <v>6</v>
      </c>
      <c r="D501">
        <v>8</v>
      </c>
      <c r="E501">
        <v>2025</v>
      </c>
      <c r="F501" t="s">
        <v>3</v>
      </c>
      <c r="G501" t="s">
        <v>66</v>
      </c>
      <c r="H501">
        <v>1</v>
      </c>
      <c r="I50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</row>
    <row r="502" spans="1:33" x14ac:dyDescent="0.2">
      <c r="A502" t="s">
        <v>4</v>
      </c>
      <c r="B502" t="s">
        <v>5</v>
      </c>
      <c r="C502">
        <v>6</v>
      </c>
      <c r="D502">
        <v>8</v>
      </c>
      <c r="E502">
        <v>2025</v>
      </c>
      <c r="F502" t="s">
        <v>3</v>
      </c>
      <c r="G502" t="s">
        <v>67</v>
      </c>
      <c r="H502">
        <v>1</v>
      </c>
      <c r="I502">
        <v>0</v>
      </c>
      <c r="J502" s="1">
        <v>-9.9949100022486974E-4</v>
      </c>
      <c r="K502" s="1">
        <v>-9.9943708345299337E-4</v>
      </c>
      <c r="L502" s="1">
        <v>-9.9941413643748339E-4</v>
      </c>
      <c r="M502" s="1">
        <v>-9.9936993598441926E-4</v>
      </c>
      <c r="N502" s="1">
        <v>-9.9937779155078788E-4</v>
      </c>
      <c r="O502" s="1">
        <v>-9.994165641530584E-4</v>
      </c>
      <c r="P502" s="1">
        <v>-9.9946176945644983E-4</v>
      </c>
      <c r="Q502" s="1">
        <v>-9.9965455328995985E-4</v>
      </c>
      <c r="R502" s="1">
        <v>-9.9967170856764894E-4</v>
      </c>
      <c r="S502" s="1">
        <v>-9.9966875015211057E-4</v>
      </c>
      <c r="T502" s="1">
        <v>-9.9963961946323144E-4</v>
      </c>
      <c r="U502" s="1">
        <v>-9.9953055036586659E-4</v>
      </c>
      <c r="V502" s="1">
        <v>-9.9949041694153556E-4</v>
      </c>
      <c r="W502" s="1">
        <v>-9.994908934042267E-4</v>
      </c>
      <c r="X502" s="1">
        <v>-9.9948000906967954E-4</v>
      </c>
      <c r="Y502" s="1">
        <v>-9.9952380954483697E-4</v>
      </c>
      <c r="Z502" s="1">
        <v>-9.9968381557746203E-4</v>
      </c>
      <c r="AA502" s="1">
        <v>-9.9979176088257622E-4</v>
      </c>
      <c r="AB502" s="1">
        <v>-9.9998809669661301E-4</v>
      </c>
      <c r="AC502" s="1">
        <v>-9.998956179023198E-4</v>
      </c>
      <c r="AD502" s="1">
        <v>-9.9976295894145441E-4</v>
      </c>
      <c r="AE502" s="1">
        <v>-9.9968465184608669E-4</v>
      </c>
      <c r="AF502" s="1">
        <v>-9.9962971892472957E-4</v>
      </c>
      <c r="AG502" s="1">
        <v>-9.996164148469561E-4</v>
      </c>
    </row>
    <row r="503" spans="1:33" x14ac:dyDescent="0.2">
      <c r="A503" t="s">
        <v>4</v>
      </c>
      <c r="B503" t="s">
        <v>5</v>
      </c>
      <c r="C503">
        <v>6</v>
      </c>
      <c r="D503">
        <v>8</v>
      </c>
      <c r="E503">
        <v>2025</v>
      </c>
      <c r="F503" t="s">
        <v>3</v>
      </c>
      <c r="G503" t="s">
        <v>68</v>
      </c>
      <c r="H503">
        <v>1</v>
      </c>
      <c r="I503">
        <v>0</v>
      </c>
      <c r="J503" s="1">
        <v>99.038999999999319</v>
      </c>
      <c r="K503" s="1">
        <v>99.394999999999385</v>
      </c>
      <c r="L503" s="1">
        <v>99.828999999999368</v>
      </c>
      <c r="M503" s="1">
        <v>99.798999999999396</v>
      </c>
      <c r="N503" s="1">
        <v>99.356999999999402</v>
      </c>
      <c r="O503" s="1">
        <v>98.571999999999392</v>
      </c>
      <c r="P503" s="1">
        <v>96.284999999999329</v>
      </c>
      <c r="Q503" s="1">
        <v>94.514999999999276</v>
      </c>
      <c r="R503" s="1">
        <v>93.777999999999267</v>
      </c>
      <c r="S503" s="1">
        <v>71.1749999999995</v>
      </c>
      <c r="T503" s="1">
        <v>48.870999999999668</v>
      </c>
      <c r="U503" s="1">
        <v>48.581999999999717</v>
      </c>
      <c r="V503" s="1">
        <v>48.892999999999731</v>
      </c>
      <c r="W503" s="1">
        <v>49.12199999999973</v>
      </c>
      <c r="X503" s="1">
        <v>49.39899999999971</v>
      </c>
      <c r="Y503" s="1">
        <v>74.461999999999477</v>
      </c>
      <c r="Z503" s="1">
        <v>95.004999999999313</v>
      </c>
      <c r="AA503" s="1">
        <v>93.393999999999281</v>
      </c>
      <c r="AB503" s="1">
        <v>93.520999999999248</v>
      </c>
      <c r="AC503" s="1">
        <v>93.757999999999271</v>
      </c>
      <c r="AD503" s="1">
        <v>94.707999999999316</v>
      </c>
      <c r="AE503" s="1">
        <v>95.474999999999312</v>
      </c>
      <c r="AF503" s="1">
        <v>96.585999999999302</v>
      </c>
      <c r="AG503" s="1">
        <v>97.917999999999338</v>
      </c>
    </row>
    <row r="504" spans="1:33" x14ac:dyDescent="0.2">
      <c r="A504" t="s">
        <v>4</v>
      </c>
      <c r="B504" t="s">
        <v>5</v>
      </c>
      <c r="C504">
        <v>6</v>
      </c>
      <c r="D504">
        <v>8</v>
      </c>
      <c r="E504">
        <v>2025</v>
      </c>
      <c r="F504" t="s">
        <v>3</v>
      </c>
      <c r="G504" t="s">
        <v>69</v>
      </c>
      <c r="H504">
        <v>1</v>
      </c>
      <c r="I504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</row>
    <row r="505" spans="1:33" x14ac:dyDescent="0.2">
      <c r="A505" t="s">
        <v>4</v>
      </c>
      <c r="B505" t="s">
        <v>5</v>
      </c>
      <c r="C505">
        <v>6</v>
      </c>
      <c r="D505">
        <v>8</v>
      </c>
      <c r="E505">
        <v>2025</v>
      </c>
      <c r="F505" t="s">
        <v>3</v>
      </c>
      <c r="G505" t="s">
        <v>70</v>
      </c>
      <c r="H505">
        <v>1</v>
      </c>
      <c r="I505">
        <v>0</v>
      </c>
      <c r="J505" s="1">
        <v>99.038999999999319</v>
      </c>
      <c r="K505" s="1">
        <v>99.394999999999385</v>
      </c>
      <c r="L505" s="1">
        <v>99.828999999999368</v>
      </c>
      <c r="M505" s="1">
        <v>99.798999999999396</v>
      </c>
      <c r="N505" s="1">
        <v>99.356999999999402</v>
      </c>
      <c r="O505" s="1">
        <v>98.571999999999392</v>
      </c>
      <c r="P505" s="1">
        <v>96.284999999999329</v>
      </c>
      <c r="Q505" s="1">
        <v>94.514999999999276</v>
      </c>
      <c r="R505" s="1">
        <v>93.777999999999267</v>
      </c>
      <c r="S505" s="1">
        <v>71.1749999999995</v>
      </c>
      <c r="T505" s="1">
        <v>48.870999999999668</v>
      </c>
      <c r="U505" s="1">
        <v>48.581999999999717</v>
      </c>
      <c r="V505" s="1">
        <v>48.892999999999731</v>
      </c>
      <c r="W505" s="1">
        <v>49.12199999999973</v>
      </c>
      <c r="X505" s="1">
        <v>49.39899999999971</v>
      </c>
      <c r="Y505" s="1">
        <v>74.461999999999477</v>
      </c>
      <c r="Z505" s="1">
        <v>95.004999999999313</v>
      </c>
      <c r="AA505" s="1">
        <v>93.393999999999281</v>
      </c>
      <c r="AB505" s="1">
        <v>93.520999999999248</v>
      </c>
      <c r="AC505" s="1">
        <v>93.757999999999271</v>
      </c>
      <c r="AD505" s="1">
        <v>94.707999999999316</v>
      </c>
      <c r="AE505" s="1">
        <v>95.474999999999312</v>
      </c>
      <c r="AF505" s="1">
        <v>96.585999999999302</v>
      </c>
      <c r="AG505" s="1">
        <v>97.917999999999338</v>
      </c>
    </row>
    <row r="506" spans="1:33" x14ac:dyDescent="0.2">
      <c r="A506" t="s">
        <v>4</v>
      </c>
      <c r="B506" t="s">
        <v>5</v>
      </c>
      <c r="C506">
        <v>7</v>
      </c>
      <c r="D506">
        <v>9</v>
      </c>
      <c r="E506">
        <v>2025</v>
      </c>
      <c r="F506" t="s">
        <v>3</v>
      </c>
      <c r="G506" t="s">
        <v>65</v>
      </c>
      <c r="H506">
        <v>1</v>
      </c>
      <c r="I506">
        <v>0</v>
      </c>
      <c r="J506" s="1">
        <v>29.006354673665371</v>
      </c>
      <c r="K506" s="1">
        <v>30.744725468067589</v>
      </c>
      <c r="L506" s="1">
        <v>31.689342900316969</v>
      </c>
      <c r="M506" s="1">
        <v>35.114649460689307</v>
      </c>
      <c r="N506" s="1">
        <v>36.416663376084543</v>
      </c>
      <c r="O506" s="1">
        <v>22.990835204585171</v>
      </c>
      <c r="P506" s="1">
        <v>9.4401760080260892</v>
      </c>
      <c r="Q506" s="1">
        <v>-19.421739609678038</v>
      </c>
      <c r="R506" s="1">
        <v>-33.532882300721496</v>
      </c>
      <c r="S506" s="1">
        <v>-24.038790570896321</v>
      </c>
      <c r="T506" s="1">
        <v>-11.250996532567211</v>
      </c>
      <c r="U506" s="1">
        <v>-8.3491141434813549</v>
      </c>
      <c r="V506" s="1">
        <v>-18.38701222907077</v>
      </c>
      <c r="W506" s="1">
        <v>-6.4522392306281802</v>
      </c>
      <c r="X506" s="1">
        <v>-7.5349541043656254</v>
      </c>
      <c r="Y506" s="1">
        <v>-9.523660520974202</v>
      </c>
      <c r="Z506" s="1">
        <v>-13.951950306250239</v>
      </c>
      <c r="AA506" s="1">
        <v>-20.324554784893689</v>
      </c>
      <c r="AB506" s="1">
        <v>-22.28440907262674</v>
      </c>
      <c r="AC506" s="1">
        <v>-24.325269121099701</v>
      </c>
      <c r="AD506" s="1">
        <v>-23.97762623934317</v>
      </c>
      <c r="AE506" s="1">
        <v>-13.7048190013852</v>
      </c>
      <c r="AF506" s="1">
        <v>7.8994274675246698</v>
      </c>
      <c r="AG506" s="1">
        <v>25.84312916816943</v>
      </c>
    </row>
    <row r="507" spans="1:33" x14ac:dyDescent="0.2">
      <c r="A507" t="s">
        <v>4</v>
      </c>
      <c r="B507" t="s">
        <v>5</v>
      </c>
      <c r="C507">
        <v>7</v>
      </c>
      <c r="D507">
        <v>9</v>
      </c>
      <c r="E507">
        <v>2025</v>
      </c>
      <c r="F507" t="s">
        <v>3</v>
      </c>
      <c r="G507" t="s">
        <v>66</v>
      </c>
      <c r="H507">
        <v>1</v>
      </c>
      <c r="I507">
        <v>0</v>
      </c>
      <c r="J507" s="1">
        <v>3.3489844896774591E-6</v>
      </c>
      <c r="K507" s="1">
        <v>3.0826047837503751E-6</v>
      </c>
      <c r="L507" s="1">
        <v>3.3044035007784492E-6</v>
      </c>
      <c r="M507" s="1">
        <v>3.2336903542355539E-6</v>
      </c>
      <c r="N507" s="1">
        <v>3.5090800032817591E-6</v>
      </c>
      <c r="O507" s="1">
        <v>3.1951352148910788E-6</v>
      </c>
      <c r="P507" s="1">
        <v>2.8610454812628791E-6</v>
      </c>
      <c r="Q507" s="1">
        <v>3.3467558818277678E-6</v>
      </c>
      <c r="R507" s="1">
        <v>4.094989960905738E-6</v>
      </c>
      <c r="S507" s="1">
        <v>5.6362916382927237E-6</v>
      </c>
      <c r="T507" s="1">
        <v>6.7394915526819668E-6</v>
      </c>
      <c r="U507" s="1">
        <v>5.7757513445303853E-6</v>
      </c>
      <c r="V507" s="1">
        <v>6.6618948110514619E-6</v>
      </c>
      <c r="W507" s="1">
        <v>6.9559097033794766E-6</v>
      </c>
      <c r="X507" s="1">
        <v>7.4905828736277682E-6</v>
      </c>
      <c r="Y507" s="1">
        <v>7.3705831146518534E-6</v>
      </c>
      <c r="Z507" s="1">
        <v>9.5539199967020703E-6</v>
      </c>
      <c r="AA507" s="1">
        <v>1.1989345694852281E-5</v>
      </c>
      <c r="AB507" s="1">
        <v>9.9347743891640191E-3</v>
      </c>
      <c r="AC507" s="1">
        <v>6.3064852400554107E-6</v>
      </c>
      <c r="AD507" s="1">
        <v>3.0791323370974539E-6</v>
      </c>
      <c r="AE507" s="1">
        <v>3.6176524331216299E-6</v>
      </c>
      <c r="AF507" s="1">
        <v>3.2980480327460842E-6</v>
      </c>
      <c r="AG507" s="1">
        <v>3.3060217356157891E-6</v>
      </c>
    </row>
    <row r="508" spans="1:33" x14ac:dyDescent="0.2">
      <c r="A508" t="s">
        <v>4</v>
      </c>
      <c r="B508" t="s">
        <v>5</v>
      </c>
      <c r="C508">
        <v>7</v>
      </c>
      <c r="D508">
        <v>9</v>
      </c>
      <c r="E508">
        <v>2025</v>
      </c>
      <c r="F508" t="s">
        <v>3</v>
      </c>
      <c r="G508" t="s">
        <v>67</v>
      </c>
      <c r="H508">
        <v>1</v>
      </c>
      <c r="I508">
        <v>0</v>
      </c>
      <c r="J508" s="1">
        <v>29.00635357154605</v>
      </c>
      <c r="K508" s="1">
        <v>30.744724742095549</v>
      </c>
      <c r="L508" s="1">
        <v>31.689342237854259</v>
      </c>
      <c r="M508" s="1">
        <v>35.114649041473342</v>
      </c>
      <c r="N508" s="1">
        <v>36.41666286748611</v>
      </c>
      <c r="O508" s="1">
        <v>22.990834554242941</v>
      </c>
      <c r="P508" s="1">
        <v>9.4401751177864863</v>
      </c>
      <c r="Q508" s="1">
        <v>-19.421741618444599</v>
      </c>
      <c r="R508" s="1">
        <v>-33.532884903365051</v>
      </c>
      <c r="S508" s="1">
        <v>-24.038794331000489</v>
      </c>
      <c r="T508" s="1">
        <v>-11.25100097845581</v>
      </c>
      <c r="U508" s="1">
        <v>-8.3491169682781781</v>
      </c>
      <c r="V508" s="1">
        <v>-18.38701499844553</v>
      </c>
      <c r="W508" s="1">
        <v>-6.4522423095085752</v>
      </c>
      <c r="X508" s="1">
        <v>-7.5349572489576682</v>
      </c>
      <c r="Y508" s="1">
        <v>-9.5236641029139442</v>
      </c>
      <c r="Z508" s="1">
        <v>-13.951957532799691</v>
      </c>
      <c r="AA508" s="1">
        <v>-20.32456531982416</v>
      </c>
      <c r="AB508" s="1">
        <v>-22.294343393241341</v>
      </c>
      <c r="AC508" s="1">
        <v>-24.325274896338051</v>
      </c>
      <c r="AD508" s="1">
        <v>-23.977628553825241</v>
      </c>
      <c r="AE508" s="1">
        <v>-13.704821327002589</v>
      </c>
      <c r="AF508" s="1">
        <v>7.8994256393453064</v>
      </c>
      <c r="AG508" s="1">
        <v>25.843127376205331</v>
      </c>
    </row>
    <row r="509" spans="1:33" x14ac:dyDescent="0.2">
      <c r="A509" t="s">
        <v>4</v>
      </c>
      <c r="B509" t="s">
        <v>5</v>
      </c>
      <c r="C509">
        <v>7</v>
      </c>
      <c r="D509">
        <v>9</v>
      </c>
      <c r="E509">
        <v>2025</v>
      </c>
      <c r="F509" t="s">
        <v>3</v>
      </c>
      <c r="G509" t="s">
        <v>68</v>
      </c>
      <c r="H509">
        <v>1</v>
      </c>
      <c r="I509">
        <v>0</v>
      </c>
      <c r="J509" s="1">
        <v>13.2202555321107</v>
      </c>
      <c r="K509" s="1">
        <v>12.959233881198131</v>
      </c>
      <c r="L509" s="1">
        <v>13.311253206385651</v>
      </c>
      <c r="M509" s="1">
        <v>12.99920975711291</v>
      </c>
      <c r="N509" s="1">
        <v>11.52024355692852</v>
      </c>
      <c r="O509" s="1">
        <v>10.03725194001661</v>
      </c>
      <c r="P509" s="1">
        <v>4.3053229070038146</v>
      </c>
      <c r="Q509" s="1">
        <v>2.6792535123270689</v>
      </c>
      <c r="R509" s="1">
        <v>5.1742675109360858</v>
      </c>
      <c r="S509" s="1">
        <v>3.171277189521847</v>
      </c>
      <c r="T509" s="1">
        <v>2.1842797984425402</v>
      </c>
      <c r="U509" s="1">
        <v>-2.929717592625924</v>
      </c>
      <c r="V509" s="1">
        <v>2.215253663345345</v>
      </c>
      <c r="W509" s="1">
        <v>3.6352637593400221</v>
      </c>
      <c r="X509" s="1">
        <v>5.7042717112581478</v>
      </c>
      <c r="Y509" s="1">
        <v>7.3773028540789554</v>
      </c>
      <c r="Z509" s="1">
        <v>7.9082352114633352</v>
      </c>
      <c r="AA509" s="1">
        <v>4.671281437672727</v>
      </c>
      <c r="AB509" s="1">
        <v>4.5803897994634726</v>
      </c>
      <c r="AC509" s="1">
        <v>6.2624279277101804</v>
      </c>
      <c r="AD509" s="1">
        <v>8.7232805214667533</v>
      </c>
      <c r="AE509" s="1">
        <v>10.54624499274264</v>
      </c>
      <c r="AF509" s="1">
        <v>10.657261885177631</v>
      </c>
      <c r="AG509" s="1">
        <v>11.140355959004429</v>
      </c>
    </row>
    <row r="510" spans="1:33" x14ac:dyDescent="0.2">
      <c r="A510" t="s">
        <v>4</v>
      </c>
      <c r="B510" t="s">
        <v>5</v>
      </c>
      <c r="C510">
        <v>7</v>
      </c>
      <c r="D510">
        <v>9</v>
      </c>
      <c r="E510">
        <v>2025</v>
      </c>
      <c r="F510" t="s">
        <v>3</v>
      </c>
      <c r="G510" t="s">
        <v>69</v>
      </c>
      <c r="H510">
        <v>1</v>
      </c>
      <c r="I510">
        <v>0</v>
      </c>
      <c r="J510" s="1">
        <v>3.3489844896774591E-6</v>
      </c>
      <c r="K510" s="1">
        <v>3.0826047837503751E-6</v>
      </c>
      <c r="L510" s="1">
        <v>3.3044035007784492E-6</v>
      </c>
      <c r="M510" s="1">
        <v>3.2336903542355539E-6</v>
      </c>
      <c r="N510" s="1">
        <v>3.5090800032817591E-6</v>
      </c>
      <c r="O510" s="1">
        <v>3.1951352148910788E-6</v>
      </c>
      <c r="P510" s="1">
        <v>2.8610454812628791E-6</v>
      </c>
      <c r="Q510" s="1">
        <v>3.3467558818277678E-6</v>
      </c>
      <c r="R510" s="1">
        <v>4.094989960905738E-6</v>
      </c>
      <c r="S510" s="1">
        <v>5.6362916382927237E-6</v>
      </c>
      <c r="T510" s="1">
        <v>6.7394915526819668E-6</v>
      </c>
      <c r="U510" s="1">
        <v>5.7757513445303853E-6</v>
      </c>
      <c r="V510" s="1">
        <v>6.6618948110514619E-6</v>
      </c>
      <c r="W510" s="1">
        <v>6.9559097033794766E-6</v>
      </c>
      <c r="X510" s="1">
        <v>7.4905828736277682E-6</v>
      </c>
      <c r="Y510" s="1">
        <v>7.3705831146518534E-6</v>
      </c>
      <c r="Z510" s="1">
        <v>9.5539199967020703E-6</v>
      </c>
      <c r="AA510" s="1">
        <v>1.1989345694852281E-5</v>
      </c>
      <c r="AB510" s="1">
        <v>9.9347743891640191E-3</v>
      </c>
      <c r="AC510" s="1">
        <v>6.3064852400554107E-6</v>
      </c>
      <c r="AD510" s="1">
        <v>3.0791323370974539E-6</v>
      </c>
      <c r="AE510" s="1">
        <v>3.6176524331216299E-6</v>
      </c>
      <c r="AF510" s="1">
        <v>3.2980480327460842E-6</v>
      </c>
      <c r="AG510" s="1">
        <v>3.3060217356157891E-6</v>
      </c>
    </row>
    <row r="511" spans="1:33" x14ac:dyDescent="0.2">
      <c r="A511" t="s">
        <v>4</v>
      </c>
      <c r="B511" t="s">
        <v>5</v>
      </c>
      <c r="C511">
        <v>7</v>
      </c>
      <c r="D511">
        <v>9</v>
      </c>
      <c r="E511">
        <v>2025</v>
      </c>
      <c r="F511" t="s">
        <v>3</v>
      </c>
      <c r="G511" t="s">
        <v>70</v>
      </c>
      <c r="H511">
        <v>1</v>
      </c>
      <c r="I511">
        <v>0</v>
      </c>
      <c r="J511" s="1">
        <v>13.22025548160291</v>
      </c>
      <c r="K511" s="1">
        <v>12.95923382902064</v>
      </c>
      <c r="L511" s="1">
        <v>13.31125315340033</v>
      </c>
      <c r="M511" s="1">
        <v>12.99920969363788</v>
      </c>
      <c r="N511" s="1">
        <v>11.52024349664142</v>
      </c>
      <c r="O511" s="1">
        <v>10.037251888946709</v>
      </c>
      <c r="P511" s="1">
        <v>4.3053228736148448</v>
      </c>
      <c r="Q511" s="1">
        <v>2.6792534713987108</v>
      </c>
      <c r="R511" s="1">
        <v>5.1742674652834282</v>
      </c>
      <c r="S511" s="1">
        <v>3.171277130195794</v>
      </c>
      <c r="T511" s="1">
        <v>2.1842797247586598</v>
      </c>
      <c r="U511" s="1">
        <v>-2.9297176718653448</v>
      </c>
      <c r="V511" s="1">
        <v>2.2152535460239871</v>
      </c>
      <c r="W511" s="1">
        <v>3.6352636430264491</v>
      </c>
      <c r="X511" s="1">
        <v>5.7042715820963306</v>
      </c>
      <c r="Y511" s="1">
        <v>7.3773027504705757</v>
      </c>
      <c r="Z511" s="1">
        <v>7.9082351079025344</v>
      </c>
      <c r="AA511" s="1">
        <v>4.6712813736613414</v>
      </c>
      <c r="AB511" s="1">
        <v>4.5803897698546931</v>
      </c>
      <c r="AC511" s="1">
        <v>6.262427907455745</v>
      </c>
      <c r="AD511" s="1">
        <v>8.7232804931086321</v>
      </c>
      <c r="AE511" s="1">
        <v>10.54624494921628</v>
      </c>
      <c r="AF511" s="1">
        <v>10.657261844270311</v>
      </c>
      <c r="AG511" s="1">
        <v>11.14035592892642</v>
      </c>
    </row>
    <row r="512" spans="1:33" x14ac:dyDescent="0.2">
      <c r="A512" t="s">
        <v>4</v>
      </c>
      <c r="B512" t="s">
        <v>5</v>
      </c>
      <c r="C512">
        <v>8</v>
      </c>
      <c r="D512">
        <v>10</v>
      </c>
      <c r="E512">
        <v>2025</v>
      </c>
      <c r="F512" t="s">
        <v>3</v>
      </c>
      <c r="G512" t="s">
        <v>65</v>
      </c>
      <c r="H512">
        <v>1</v>
      </c>
      <c r="I512">
        <v>0</v>
      </c>
      <c r="J512" s="1">
        <v>32.818548769678337</v>
      </c>
      <c r="K512" s="1">
        <v>30.81411373461377</v>
      </c>
      <c r="L512" s="1">
        <v>29.077194388265639</v>
      </c>
      <c r="M512" s="1">
        <v>28.333376938813981</v>
      </c>
      <c r="N512" s="1">
        <v>27.19282229548234</v>
      </c>
      <c r="O512" s="1">
        <v>28.04552305161809</v>
      </c>
      <c r="P512" s="1">
        <v>34.864819443114939</v>
      </c>
      <c r="Q512" s="1">
        <v>35.980039190594603</v>
      </c>
      <c r="R512" s="1">
        <v>42.724866624306593</v>
      </c>
      <c r="S512" s="1">
        <v>46.198491660269283</v>
      </c>
      <c r="T512" s="1">
        <v>45.866923645930058</v>
      </c>
      <c r="U512" s="1">
        <v>46.816252291341627</v>
      </c>
      <c r="V512" s="1">
        <v>45.657788951596267</v>
      </c>
      <c r="W512" s="1">
        <v>45.603071810729759</v>
      </c>
      <c r="X512" s="1">
        <v>45.273170141769633</v>
      </c>
      <c r="Y512" s="1">
        <v>43.660452753333402</v>
      </c>
      <c r="Z512" s="1">
        <v>42.962950406974869</v>
      </c>
      <c r="AA512" s="1">
        <v>49.03345787230208</v>
      </c>
      <c r="AB512" s="1">
        <v>41.924670503974824</v>
      </c>
      <c r="AC512" s="1">
        <v>41.266166522134718</v>
      </c>
      <c r="AD512" s="1">
        <v>41.858683334990857</v>
      </c>
      <c r="AE512" s="1">
        <v>39.390262060171473</v>
      </c>
      <c r="AF512" s="1">
        <v>37.348232279927998</v>
      </c>
      <c r="AG512" s="1">
        <v>34.304428904052692</v>
      </c>
    </row>
    <row r="513" spans="1:33" x14ac:dyDescent="0.2">
      <c r="A513" t="s">
        <v>4</v>
      </c>
      <c r="B513" t="s">
        <v>5</v>
      </c>
      <c r="C513">
        <v>8</v>
      </c>
      <c r="D513">
        <v>10</v>
      </c>
      <c r="E513">
        <v>2025</v>
      </c>
      <c r="F513" t="s">
        <v>3</v>
      </c>
      <c r="G513" t="s">
        <v>66</v>
      </c>
      <c r="H513">
        <v>1</v>
      </c>
      <c r="I513">
        <v>0</v>
      </c>
      <c r="J513" s="1">
        <v>3.332822681877057E-6</v>
      </c>
      <c r="K513" s="1">
        <v>3.0715025980318502E-6</v>
      </c>
      <c r="L513" s="1">
        <v>3.2933824254206571E-6</v>
      </c>
      <c r="M513" s="1">
        <v>3.226460193039242E-6</v>
      </c>
      <c r="N513" s="1">
        <v>3.4994045904781559E-6</v>
      </c>
      <c r="O513" s="1">
        <v>3.183788883210427E-6</v>
      </c>
      <c r="P513" s="1">
        <v>2.8261573787572042E-6</v>
      </c>
      <c r="Q513" s="1">
        <v>3.3101916359548E-6</v>
      </c>
      <c r="R513" s="1">
        <v>4.0788936311832313E-6</v>
      </c>
      <c r="S513" s="1">
        <v>5.6198133315017316E-6</v>
      </c>
      <c r="T513" s="1">
        <v>6.6379452156127697E-6</v>
      </c>
      <c r="U513" s="1">
        <v>5.6499423476410721E-6</v>
      </c>
      <c r="V513" s="1">
        <v>6.6161380045237208E-6</v>
      </c>
      <c r="W513" s="1">
        <v>6.8314383541294998E-6</v>
      </c>
      <c r="X513" s="1">
        <v>7.4189492899770294E-6</v>
      </c>
      <c r="Y513" s="1">
        <v>7.3324609199383523E-6</v>
      </c>
      <c r="Z513" s="1">
        <v>9.5048808825005983E-6</v>
      </c>
      <c r="AA513" s="1">
        <v>1.1878291125568719E-5</v>
      </c>
      <c r="AB513" s="1">
        <v>9.9363663096941994E-3</v>
      </c>
      <c r="AC513" s="1">
        <v>6.2935588109131342E-6</v>
      </c>
      <c r="AD513" s="1">
        <v>3.072736289323659E-6</v>
      </c>
      <c r="AE513" s="1">
        <v>3.603948194998759E-6</v>
      </c>
      <c r="AF513" s="1">
        <v>3.2799355541076572E-6</v>
      </c>
      <c r="AG513" s="1">
        <v>3.2675898114703001E-6</v>
      </c>
    </row>
    <row r="514" spans="1:33" x14ac:dyDescent="0.2">
      <c r="A514" t="s">
        <v>4</v>
      </c>
      <c r="B514" t="s">
        <v>5</v>
      </c>
      <c r="C514">
        <v>8</v>
      </c>
      <c r="D514">
        <v>10</v>
      </c>
      <c r="E514">
        <v>2025</v>
      </c>
      <c r="F514" t="s">
        <v>3</v>
      </c>
      <c r="G514" t="s">
        <v>67</v>
      </c>
      <c r="H514">
        <v>1</v>
      </c>
      <c r="I514">
        <v>0</v>
      </c>
      <c r="J514" s="1">
        <v>32.818547709108529</v>
      </c>
      <c r="K514" s="1">
        <v>30.81411304935526</v>
      </c>
      <c r="L514" s="1">
        <v>29.077193772143819</v>
      </c>
      <c r="M514" s="1">
        <v>28.333376567719728</v>
      </c>
      <c r="N514" s="1">
        <v>27.19282184270326</v>
      </c>
      <c r="O514" s="1">
        <v>28.045522448953861</v>
      </c>
      <c r="P514" s="1">
        <v>34.864818656690773</v>
      </c>
      <c r="Q514" s="1">
        <v>35.980037237805519</v>
      </c>
      <c r="R514" s="1">
        <v>42.724864043993321</v>
      </c>
      <c r="S514" s="1">
        <v>46.198487920976298</v>
      </c>
      <c r="T514" s="1">
        <v>45.866919326311042</v>
      </c>
      <c r="U514" s="1">
        <v>46.816249666853032</v>
      </c>
      <c r="V514" s="1">
        <v>45.657786261861141</v>
      </c>
      <c r="W514" s="1">
        <v>45.603068938710408</v>
      </c>
      <c r="X514" s="1">
        <v>45.273167118673712</v>
      </c>
      <c r="Y514" s="1">
        <v>43.660449228802207</v>
      </c>
      <c r="Z514" s="1">
        <v>42.962943235003493</v>
      </c>
      <c r="AA514" s="1">
        <v>49.033447452971082</v>
      </c>
      <c r="AB514" s="1">
        <v>41.914734591439547</v>
      </c>
      <c r="AC514" s="1">
        <v>41.266160760688066</v>
      </c>
      <c r="AD514" s="1">
        <v>41.85868102899088</v>
      </c>
      <c r="AE514" s="1">
        <v>39.390259753983223</v>
      </c>
      <c r="AF514" s="1">
        <v>37.348230481267237</v>
      </c>
      <c r="AG514" s="1">
        <v>34.304427176212123</v>
      </c>
    </row>
    <row r="515" spans="1:33" x14ac:dyDescent="0.2">
      <c r="A515" t="s">
        <v>4</v>
      </c>
      <c r="B515" t="s">
        <v>5</v>
      </c>
      <c r="C515">
        <v>8</v>
      </c>
      <c r="D515">
        <v>10</v>
      </c>
      <c r="E515">
        <v>2025</v>
      </c>
      <c r="F515" t="s">
        <v>3</v>
      </c>
      <c r="G515" t="s">
        <v>68</v>
      </c>
      <c r="H515">
        <v>1</v>
      </c>
      <c r="I515">
        <v>0</v>
      </c>
      <c r="J515" s="1">
        <v>-14.825999944978451</v>
      </c>
      <c r="K515" s="1">
        <v>-15.958999944422491</v>
      </c>
      <c r="L515" s="1">
        <v>-16.089999930135701</v>
      </c>
      <c r="M515" s="1">
        <v>-16.128999962331591</v>
      </c>
      <c r="N515" s="1">
        <v>-15.94599994304229</v>
      </c>
      <c r="O515" s="1">
        <v>-15.2599999459896</v>
      </c>
      <c r="P515" s="1">
        <v>-8.7909999925060873</v>
      </c>
      <c r="Q515" s="1">
        <v>-2.7060000420008219</v>
      </c>
      <c r="R515" s="1">
        <v>8.8999919637826552E-2</v>
      </c>
      <c r="S515" s="1">
        <v>1.2909998837776511</v>
      </c>
      <c r="T515" s="1">
        <v>6.7999918280416141E-2</v>
      </c>
      <c r="U515" s="1">
        <v>-0.57300009194176926</v>
      </c>
      <c r="V515" s="1">
        <v>-1.155000094905529</v>
      </c>
      <c r="W515" s="1">
        <v>-0.88600010056025114</v>
      </c>
      <c r="X515" s="1">
        <v>-3.119000046360223</v>
      </c>
      <c r="Y515" s="1">
        <v>-5.6760000117306264</v>
      </c>
      <c r="Z515" s="1">
        <v>-5.7200000197827459</v>
      </c>
      <c r="AA515" s="1">
        <v>-0.65800005241040793</v>
      </c>
      <c r="AB515" s="1">
        <v>-0.91900001944119813</v>
      </c>
      <c r="AC515" s="1">
        <v>-1.1940000168079861</v>
      </c>
      <c r="AD515" s="1">
        <v>-2.7730000291691819</v>
      </c>
      <c r="AE515" s="1">
        <v>-5.6390000173277199</v>
      </c>
      <c r="AF515" s="1">
        <v>-8.5629999952525129</v>
      </c>
      <c r="AG515" s="1">
        <v>-10.38799996374688</v>
      </c>
    </row>
    <row r="516" spans="1:33" x14ac:dyDescent="0.2">
      <c r="A516" t="s">
        <v>4</v>
      </c>
      <c r="B516" t="s">
        <v>5</v>
      </c>
      <c r="C516">
        <v>8</v>
      </c>
      <c r="D516">
        <v>10</v>
      </c>
      <c r="E516">
        <v>2025</v>
      </c>
      <c r="F516" t="s">
        <v>3</v>
      </c>
      <c r="G516" t="s">
        <v>69</v>
      </c>
      <c r="H516">
        <v>1</v>
      </c>
      <c r="I516">
        <v>0</v>
      </c>
      <c r="J516" s="1">
        <v>3.332822681877057E-6</v>
      </c>
      <c r="K516" s="1">
        <v>3.0715025980318502E-6</v>
      </c>
      <c r="L516" s="1">
        <v>3.2933824254206571E-6</v>
      </c>
      <c r="M516" s="1">
        <v>3.226460193039242E-6</v>
      </c>
      <c r="N516" s="1">
        <v>3.4994045904781559E-6</v>
      </c>
      <c r="O516" s="1">
        <v>3.183788883210427E-6</v>
      </c>
      <c r="P516" s="1">
        <v>2.8261573787572042E-6</v>
      </c>
      <c r="Q516" s="1">
        <v>3.3101916359548E-6</v>
      </c>
      <c r="R516" s="1">
        <v>4.0788936311832313E-6</v>
      </c>
      <c r="S516" s="1">
        <v>5.6198133315017316E-6</v>
      </c>
      <c r="T516" s="1">
        <v>6.6379452156127697E-6</v>
      </c>
      <c r="U516" s="1">
        <v>5.6499423476410721E-6</v>
      </c>
      <c r="V516" s="1">
        <v>6.6161380045237208E-6</v>
      </c>
      <c r="W516" s="1">
        <v>6.8314383541294998E-6</v>
      </c>
      <c r="X516" s="1">
        <v>7.4189492899770294E-6</v>
      </c>
      <c r="Y516" s="1">
        <v>7.3324609199383523E-6</v>
      </c>
      <c r="Z516" s="1">
        <v>9.5048808825005983E-6</v>
      </c>
      <c r="AA516" s="1">
        <v>1.1878291125568719E-5</v>
      </c>
      <c r="AB516" s="1">
        <v>9.9363663096941994E-3</v>
      </c>
      <c r="AC516" s="1">
        <v>6.2935588109131342E-6</v>
      </c>
      <c r="AD516" s="1">
        <v>3.072736289323659E-6</v>
      </c>
      <c r="AE516" s="1">
        <v>3.603948194998759E-6</v>
      </c>
      <c r="AF516" s="1">
        <v>3.2799355541076572E-6</v>
      </c>
      <c r="AG516" s="1">
        <v>3.2675898114703001E-6</v>
      </c>
    </row>
    <row r="517" spans="1:33" x14ac:dyDescent="0.2">
      <c r="A517" t="s">
        <v>4</v>
      </c>
      <c r="B517" t="s">
        <v>5</v>
      </c>
      <c r="C517">
        <v>8</v>
      </c>
      <c r="D517">
        <v>10</v>
      </c>
      <c r="E517">
        <v>2025</v>
      </c>
      <c r="F517" t="s">
        <v>3</v>
      </c>
      <c r="G517" t="s">
        <v>70</v>
      </c>
      <c r="H517">
        <v>1</v>
      </c>
      <c r="I517">
        <v>0</v>
      </c>
      <c r="J517" s="1">
        <v>-14.825999944978321</v>
      </c>
      <c r="K517" s="1">
        <v>-15.958999944422359</v>
      </c>
      <c r="L517" s="1">
        <v>-16.08999993013553</v>
      </c>
      <c r="M517" s="1">
        <v>-16.128999962331491</v>
      </c>
      <c r="N517" s="1">
        <v>-15.94599994304213</v>
      </c>
      <c r="O517" s="1">
        <v>-15.25999994598947</v>
      </c>
      <c r="P517" s="1">
        <v>-8.7909999925060713</v>
      </c>
      <c r="Q517" s="1">
        <v>-2.706000042000904</v>
      </c>
      <c r="R517" s="1">
        <v>8.8999919637641367E-2</v>
      </c>
      <c r="S517" s="1">
        <v>1.2909998837772909</v>
      </c>
      <c r="T517" s="1">
        <v>6.799991828009827E-2</v>
      </c>
      <c r="U517" s="1">
        <v>-0.57300009194215684</v>
      </c>
      <c r="V517" s="1">
        <v>-1.155000094906059</v>
      </c>
      <c r="W517" s="1">
        <v>-0.88600010056083156</v>
      </c>
      <c r="X517" s="1">
        <v>-3.1190000463605312</v>
      </c>
      <c r="Y517" s="1">
        <v>-5.6760000117306966</v>
      </c>
      <c r="Z517" s="1">
        <v>-5.7200000197828347</v>
      </c>
      <c r="AA517" s="1">
        <v>-0.65800005241058668</v>
      </c>
      <c r="AB517" s="1">
        <v>-0.91900001944124188</v>
      </c>
      <c r="AC517" s="1">
        <v>-1.1940000168080149</v>
      </c>
      <c r="AD517" s="1">
        <v>-2.7730000291692258</v>
      </c>
      <c r="AE517" s="1">
        <v>-5.6390000173277546</v>
      </c>
      <c r="AF517" s="1">
        <v>-8.562999995252504</v>
      </c>
      <c r="AG517" s="1">
        <v>-10.387999963746809</v>
      </c>
    </row>
    <row r="518" spans="1:33" x14ac:dyDescent="0.2">
      <c r="A518" t="s">
        <v>4</v>
      </c>
      <c r="B518" t="s">
        <v>5</v>
      </c>
      <c r="C518">
        <v>9</v>
      </c>
      <c r="D518">
        <v>12</v>
      </c>
      <c r="E518">
        <v>2025</v>
      </c>
      <c r="F518" t="s">
        <v>3</v>
      </c>
      <c r="G518" t="s">
        <v>65</v>
      </c>
      <c r="H518">
        <v>1</v>
      </c>
      <c r="I518">
        <v>0</v>
      </c>
      <c r="J518" s="1">
        <v>204.25944626340959</v>
      </c>
      <c r="K518" s="1">
        <v>184.24136765553791</v>
      </c>
      <c r="L518" s="1">
        <v>173.00229919757621</v>
      </c>
      <c r="M518" s="1">
        <v>168.024628326135</v>
      </c>
      <c r="N518" s="1">
        <v>160.26998545201229</v>
      </c>
      <c r="O518" s="1">
        <v>175.14782612547739</v>
      </c>
      <c r="P518" s="1">
        <v>237.71953567371099</v>
      </c>
      <c r="Q518" s="1">
        <v>260.90529401679282</v>
      </c>
      <c r="R518" s="1">
        <v>281.02096122488331</v>
      </c>
      <c r="S518" s="1">
        <v>279.73125437266123</v>
      </c>
      <c r="T518" s="1">
        <v>292.43359993632401</v>
      </c>
      <c r="U518" s="1">
        <v>300.5162343988095</v>
      </c>
      <c r="V518" s="1">
        <v>290.20447861781003</v>
      </c>
      <c r="W518" s="1">
        <v>291.20689294705159</v>
      </c>
      <c r="X518" s="1">
        <v>273.6209903611616</v>
      </c>
      <c r="Y518" s="1">
        <v>264.21606731323351</v>
      </c>
      <c r="Z518" s="1">
        <v>267.8429633921408</v>
      </c>
      <c r="AA518" s="1">
        <v>320.67901638579121</v>
      </c>
      <c r="AB518" s="1">
        <v>313.50662013274632</v>
      </c>
      <c r="AC518" s="1">
        <v>310.80591889166237</v>
      </c>
      <c r="AD518" s="1">
        <v>312.6331178111285</v>
      </c>
      <c r="AE518" s="1">
        <v>291.79628336591293</v>
      </c>
      <c r="AF518" s="1">
        <v>274.31168657333689</v>
      </c>
      <c r="AG518" s="1">
        <v>243.1809344438025</v>
      </c>
    </row>
    <row r="519" spans="1:33" x14ac:dyDescent="0.2">
      <c r="A519" t="s">
        <v>4</v>
      </c>
      <c r="B519" t="s">
        <v>5</v>
      </c>
      <c r="C519">
        <v>9</v>
      </c>
      <c r="D519">
        <v>12</v>
      </c>
      <c r="E519">
        <v>2025</v>
      </c>
      <c r="F519" t="s">
        <v>3</v>
      </c>
      <c r="G519" t="s">
        <v>66</v>
      </c>
      <c r="H519">
        <v>1</v>
      </c>
      <c r="I519">
        <v>0</v>
      </c>
      <c r="J519" s="1">
        <v>3.3488466107831098E-6</v>
      </c>
      <c r="K519" s="1">
        <v>3.08287884299489E-6</v>
      </c>
      <c r="L519" s="1">
        <v>3.30537977404507E-6</v>
      </c>
      <c r="M519" s="1">
        <v>3.2340149610881361E-6</v>
      </c>
      <c r="N519" s="1">
        <v>3.509227983886083E-6</v>
      </c>
      <c r="O519" s="1">
        <v>3.1953709256520881E-6</v>
      </c>
      <c r="P519" s="1">
        <v>2.8202383245619261E-6</v>
      </c>
      <c r="Q519" s="1">
        <v>3.32247597750705E-6</v>
      </c>
      <c r="R519" s="1">
        <v>4.090503942482432E-6</v>
      </c>
      <c r="S519" s="1">
        <v>5.6128631310030682E-6</v>
      </c>
      <c r="T519" s="1">
        <v>6.5989261268402573E-6</v>
      </c>
      <c r="U519" s="1">
        <v>5.5916651259011378E-6</v>
      </c>
      <c r="V519" s="1">
        <v>6.6223668696790607E-6</v>
      </c>
      <c r="W519" s="1">
        <v>6.7911829626085933E-6</v>
      </c>
      <c r="X519" s="1">
        <v>7.4166984869245486E-6</v>
      </c>
      <c r="Y519" s="1">
        <v>7.3688210170089616E-6</v>
      </c>
      <c r="Z519" s="1">
        <v>9.5824839046060277E-6</v>
      </c>
      <c r="AA519" s="1">
        <v>1.1669182523242269E-5</v>
      </c>
      <c r="AB519" s="1">
        <v>9.9361771279389745E-3</v>
      </c>
      <c r="AC519" s="1">
        <v>6.3319292493830707E-6</v>
      </c>
      <c r="AD519" s="1">
        <v>3.0894658315613978E-6</v>
      </c>
      <c r="AE519" s="1">
        <v>3.6314012366588391E-6</v>
      </c>
      <c r="AF519" s="1">
        <v>3.301612278549096E-6</v>
      </c>
      <c r="AG519" s="1">
        <v>3.2804230290769559E-6</v>
      </c>
    </row>
    <row r="520" spans="1:33" x14ac:dyDescent="0.2">
      <c r="A520" t="s">
        <v>4</v>
      </c>
      <c r="B520" t="s">
        <v>5</v>
      </c>
      <c r="C520">
        <v>9</v>
      </c>
      <c r="D520">
        <v>12</v>
      </c>
      <c r="E520">
        <v>2025</v>
      </c>
      <c r="F520" t="s">
        <v>3</v>
      </c>
      <c r="G520" t="s">
        <v>67</v>
      </c>
      <c r="H520">
        <v>1</v>
      </c>
      <c r="I520">
        <v>0</v>
      </c>
      <c r="J520" s="1">
        <v>204.25944516163969</v>
      </c>
      <c r="K520" s="1">
        <v>184.24136692858801</v>
      </c>
      <c r="L520" s="1">
        <v>173.0022985311555</v>
      </c>
      <c r="M520" s="1">
        <v>168.02462790488519</v>
      </c>
      <c r="N520" s="1">
        <v>160.26998494260681</v>
      </c>
      <c r="O520" s="1">
        <v>175.14782547418</v>
      </c>
      <c r="P520" s="1">
        <v>237.71953490613501</v>
      </c>
      <c r="Q520" s="1">
        <v>260.90529204509568</v>
      </c>
      <c r="R520" s="1">
        <v>281.02095862845403</v>
      </c>
      <c r="S520" s="1">
        <v>279.73125064215901</v>
      </c>
      <c r="T520" s="1">
        <v>292.43359566557473</v>
      </c>
      <c r="U520" s="1">
        <v>300.51623187036199</v>
      </c>
      <c r="V520" s="1">
        <v>290.20447591714128</v>
      </c>
      <c r="W520" s="1">
        <v>291.20689014401688</v>
      </c>
      <c r="X520" s="1">
        <v>273.62098734193518</v>
      </c>
      <c r="Y520" s="1">
        <v>264.21606373393638</v>
      </c>
      <c r="Z520" s="1">
        <v>267.84295613383779</v>
      </c>
      <c r="AA520" s="1">
        <v>320.67900618440069</v>
      </c>
      <c r="AB520" s="1">
        <v>313.49668440939291</v>
      </c>
      <c r="AC520" s="1">
        <v>310.80591308928859</v>
      </c>
      <c r="AD520" s="1">
        <v>312.63311548297099</v>
      </c>
      <c r="AE520" s="1">
        <v>291.79628102088458</v>
      </c>
      <c r="AF520" s="1">
        <v>274.31168473938391</v>
      </c>
      <c r="AG520" s="1">
        <v>243.18093269438239</v>
      </c>
    </row>
    <row r="521" spans="1:33" x14ac:dyDescent="0.2">
      <c r="A521" t="s">
        <v>4</v>
      </c>
      <c r="B521" t="s">
        <v>5</v>
      </c>
      <c r="C521">
        <v>9</v>
      </c>
      <c r="D521">
        <v>12</v>
      </c>
      <c r="E521">
        <v>2025</v>
      </c>
      <c r="F521" t="s">
        <v>3</v>
      </c>
      <c r="G521" t="s">
        <v>68</v>
      </c>
      <c r="H521">
        <v>1</v>
      </c>
      <c r="I521">
        <v>0</v>
      </c>
      <c r="J521" s="1">
        <v>-32.170941476978172</v>
      </c>
      <c r="K521" s="1">
        <v>-37.097934899547781</v>
      </c>
      <c r="L521" s="1">
        <v>-35.136938682059757</v>
      </c>
      <c r="M521" s="1">
        <v>-36.379938650875488</v>
      </c>
      <c r="N521" s="1">
        <v>-36.400938717194748</v>
      </c>
      <c r="O521" s="1">
        <v>-35.714938852817028</v>
      </c>
      <c r="P521" s="1">
        <v>-15.90596871053428</v>
      </c>
      <c r="Q521" s="1">
        <v>-0.6439878470471625</v>
      </c>
      <c r="R521" s="1">
        <v>5.5610028405210423</v>
      </c>
      <c r="S521" s="1">
        <v>12.93499090548694</v>
      </c>
      <c r="T521" s="1">
        <v>16.144986408833201</v>
      </c>
      <c r="U521" s="1">
        <v>15.04898961827965</v>
      </c>
      <c r="V521" s="1">
        <v>18.809985011522151</v>
      </c>
      <c r="W521" s="1">
        <v>13.536992135590831</v>
      </c>
      <c r="X521" s="1">
        <v>12.87199229711044</v>
      </c>
      <c r="Y521" s="1">
        <v>2.9590074453556721</v>
      </c>
      <c r="Z521" s="1">
        <v>0.87301380826976549</v>
      </c>
      <c r="AA521" s="1">
        <v>20.449981524136259</v>
      </c>
      <c r="AB521" s="1">
        <v>21.343975589277701</v>
      </c>
      <c r="AC521" s="1">
        <v>22.628975642505601</v>
      </c>
      <c r="AD521" s="1">
        <v>12.31599885121951</v>
      </c>
      <c r="AE521" s="1">
        <v>0.92601664090997526</v>
      </c>
      <c r="AF521" s="1">
        <v>-6.5409728110782162</v>
      </c>
      <c r="AG521" s="1">
        <v>-10.4649686186601</v>
      </c>
    </row>
    <row r="522" spans="1:33" x14ac:dyDescent="0.2">
      <c r="A522" t="s">
        <v>4</v>
      </c>
      <c r="B522" t="s">
        <v>5</v>
      </c>
      <c r="C522">
        <v>9</v>
      </c>
      <c r="D522">
        <v>12</v>
      </c>
      <c r="E522">
        <v>2025</v>
      </c>
      <c r="F522" t="s">
        <v>3</v>
      </c>
      <c r="G522" t="s">
        <v>69</v>
      </c>
      <c r="H522">
        <v>1</v>
      </c>
      <c r="I522">
        <v>0</v>
      </c>
      <c r="J522" s="1">
        <v>3.3488466107831098E-6</v>
      </c>
      <c r="K522" s="1">
        <v>3.08287884299489E-6</v>
      </c>
      <c r="L522" s="1">
        <v>3.30537977404507E-6</v>
      </c>
      <c r="M522" s="1">
        <v>3.2340149610881361E-6</v>
      </c>
      <c r="N522" s="1">
        <v>3.509227983886083E-6</v>
      </c>
      <c r="O522" s="1">
        <v>3.1953709256520881E-6</v>
      </c>
      <c r="P522" s="1">
        <v>2.8202383245619261E-6</v>
      </c>
      <c r="Q522" s="1">
        <v>3.32247597750705E-6</v>
      </c>
      <c r="R522" s="1">
        <v>4.090503942482432E-6</v>
      </c>
      <c r="S522" s="1">
        <v>5.6128631310030682E-6</v>
      </c>
      <c r="T522" s="1">
        <v>6.5989261268402573E-6</v>
      </c>
      <c r="U522" s="1">
        <v>5.5916651259011378E-6</v>
      </c>
      <c r="V522" s="1">
        <v>6.6223668696790607E-6</v>
      </c>
      <c r="W522" s="1">
        <v>6.7911829626085933E-6</v>
      </c>
      <c r="X522" s="1">
        <v>7.4166984869245486E-6</v>
      </c>
      <c r="Y522" s="1">
        <v>7.3688210170089616E-6</v>
      </c>
      <c r="Z522" s="1">
        <v>9.5824839046060277E-6</v>
      </c>
      <c r="AA522" s="1">
        <v>1.1669182523242269E-5</v>
      </c>
      <c r="AB522" s="1">
        <v>9.9361771279389745E-3</v>
      </c>
      <c r="AC522" s="1">
        <v>6.3319292493830707E-6</v>
      </c>
      <c r="AD522" s="1">
        <v>3.0894658315613978E-6</v>
      </c>
      <c r="AE522" s="1">
        <v>3.6314012366588391E-6</v>
      </c>
      <c r="AF522" s="1">
        <v>3.301612278549096E-6</v>
      </c>
      <c r="AG522" s="1">
        <v>3.2804230290769559E-6</v>
      </c>
    </row>
    <row r="523" spans="1:33" x14ac:dyDescent="0.2">
      <c r="A523" t="s">
        <v>4</v>
      </c>
      <c r="B523" t="s">
        <v>5</v>
      </c>
      <c r="C523">
        <v>9</v>
      </c>
      <c r="D523">
        <v>12</v>
      </c>
      <c r="E523">
        <v>2025</v>
      </c>
      <c r="F523" t="s">
        <v>3</v>
      </c>
      <c r="G523" t="s">
        <v>70</v>
      </c>
      <c r="H523">
        <v>1</v>
      </c>
      <c r="I523">
        <v>0</v>
      </c>
      <c r="J523" s="1">
        <v>-32.170941474661582</v>
      </c>
      <c r="K523" s="1">
        <v>-37.097934897111607</v>
      </c>
      <c r="L523" s="1">
        <v>-35.13693867953662</v>
      </c>
      <c r="M523" s="1">
        <v>-36.379938648371862</v>
      </c>
      <c r="N523" s="1">
        <v>-36.400938714435547</v>
      </c>
      <c r="O523" s="1">
        <v>-35.714938850403954</v>
      </c>
      <c r="P523" s="1">
        <v>-15.90596870949372</v>
      </c>
      <c r="Q523" s="1">
        <v>-0.64398784666112741</v>
      </c>
      <c r="R523" s="1">
        <v>5.5610028406274621</v>
      </c>
      <c r="S523" s="1">
        <v>12.93499090502875</v>
      </c>
      <c r="T523" s="1">
        <v>16.144986407974741</v>
      </c>
      <c r="U523" s="1">
        <v>15.04898961756763</v>
      </c>
      <c r="V523" s="1">
        <v>18.80998501015732</v>
      </c>
      <c r="W523" s="1">
        <v>13.53699213485239</v>
      </c>
      <c r="X523" s="1">
        <v>12.87199229628267</v>
      </c>
      <c r="Y523" s="1">
        <v>2.9590074460736311</v>
      </c>
      <c r="Z523" s="1">
        <v>0.87301380929874794</v>
      </c>
      <c r="AA523" s="1">
        <v>20.449981523116129</v>
      </c>
      <c r="AB523" s="1">
        <v>21.343975588392329</v>
      </c>
      <c r="AC523" s="1">
        <v>22.62897564183007</v>
      </c>
      <c r="AD523" s="1">
        <v>12.31599885119153</v>
      </c>
      <c r="AE523" s="1">
        <v>0.92601664145305762</v>
      </c>
      <c r="AF523" s="1">
        <v>-6.5409728101859352</v>
      </c>
      <c r="AG523" s="1">
        <v>-10.46496861761524</v>
      </c>
    </row>
    <row r="524" spans="1:33" x14ac:dyDescent="0.2">
      <c r="A524" t="s">
        <v>4</v>
      </c>
      <c r="B524" t="s">
        <v>5</v>
      </c>
      <c r="C524">
        <v>10</v>
      </c>
      <c r="D524">
        <v>15</v>
      </c>
      <c r="E524">
        <v>2025</v>
      </c>
      <c r="F524" t="s">
        <v>3</v>
      </c>
      <c r="G524" t="s">
        <v>65</v>
      </c>
      <c r="H524">
        <v>1</v>
      </c>
      <c r="I524">
        <v>0</v>
      </c>
      <c r="J524" s="1">
        <v>4.3583886554601294</v>
      </c>
      <c r="K524" s="1">
        <v>4.2972873392717688</v>
      </c>
      <c r="L524" s="1">
        <v>4.0704561033752356</v>
      </c>
      <c r="M524" s="1">
        <v>4.0818241655372782</v>
      </c>
      <c r="N524" s="1">
        <v>3.9599794363248542</v>
      </c>
      <c r="O524" s="1">
        <v>4.1087167901267172</v>
      </c>
      <c r="P524" s="1">
        <v>5.1958489194662274</v>
      </c>
      <c r="Q524" s="1">
        <v>5.4288877938976503</v>
      </c>
      <c r="R524" s="1">
        <v>5.8096542793455859</v>
      </c>
      <c r="S524" s="1">
        <v>6.0848149007018533</v>
      </c>
      <c r="T524" s="1">
        <v>5.6350675578456668</v>
      </c>
      <c r="U524" s="1">
        <v>5.8340649482649534</v>
      </c>
      <c r="V524" s="1">
        <v>5.8046161454164116</v>
      </c>
      <c r="W524" s="1">
        <v>5.6981273517177904</v>
      </c>
      <c r="X524" s="1">
        <v>5.4358401749601217</v>
      </c>
      <c r="Y524" s="1">
        <v>5.104664187600628</v>
      </c>
      <c r="Z524" s="1">
        <v>5.0223589061889982</v>
      </c>
      <c r="AA524" s="1">
        <v>5.8028936153415156</v>
      </c>
      <c r="AB524" s="1">
        <v>5.7113832976255097</v>
      </c>
      <c r="AC524" s="1">
        <v>5.7883038640668083</v>
      </c>
      <c r="AD524" s="1">
        <v>5.6716172938446006</v>
      </c>
      <c r="AE524" s="1">
        <v>5.4391681392446811</v>
      </c>
      <c r="AF524" s="1">
        <v>5.1672195485132004</v>
      </c>
      <c r="AG524" s="1">
        <v>4.7326140266701238</v>
      </c>
    </row>
    <row r="525" spans="1:33" x14ac:dyDescent="0.2">
      <c r="A525" t="s">
        <v>4</v>
      </c>
      <c r="B525" t="s">
        <v>5</v>
      </c>
      <c r="C525">
        <v>10</v>
      </c>
      <c r="D525">
        <v>15</v>
      </c>
      <c r="E525">
        <v>2025</v>
      </c>
      <c r="F525" t="s">
        <v>3</v>
      </c>
      <c r="G525" t="s">
        <v>66</v>
      </c>
      <c r="H525">
        <v>1</v>
      </c>
      <c r="I525">
        <v>0</v>
      </c>
      <c r="J525" s="1">
        <v>3.357499237560985E-6</v>
      </c>
      <c r="K525" s="1">
        <v>3.0886046449159851E-6</v>
      </c>
      <c r="L525" s="1">
        <v>3.311119201254237E-6</v>
      </c>
      <c r="M525" s="1">
        <v>3.2377333521756211E-6</v>
      </c>
      <c r="N525" s="1">
        <v>3.5142662166116389E-6</v>
      </c>
      <c r="O525" s="1">
        <v>3.2012762835974422E-6</v>
      </c>
      <c r="P525" s="1">
        <v>2.8268688073071189E-6</v>
      </c>
      <c r="Q525" s="1">
        <v>3.3359711275421861E-6</v>
      </c>
      <c r="R525" s="1">
        <v>4.1090874180260294E-6</v>
      </c>
      <c r="S525" s="1">
        <v>5.6478248989604056E-6</v>
      </c>
      <c r="T525" s="1">
        <v>6.6426288094209114E-6</v>
      </c>
      <c r="U525" s="1">
        <v>5.6170436735323281E-6</v>
      </c>
      <c r="V525" s="1">
        <v>6.6515808682346201E-6</v>
      </c>
      <c r="W525" s="1">
        <v>6.8238189690173636E-6</v>
      </c>
      <c r="X525" s="1">
        <v>7.4563058089709183E-6</v>
      </c>
      <c r="Y525" s="1">
        <v>7.4094035358778043E-6</v>
      </c>
      <c r="Z525" s="1">
        <v>9.649904815380388E-6</v>
      </c>
      <c r="AA525" s="1">
        <v>1.173839032880159E-5</v>
      </c>
      <c r="AB525" s="1">
        <v>9.9353970274711663E-3</v>
      </c>
      <c r="AC525" s="1">
        <v>6.3387835657028084E-6</v>
      </c>
      <c r="AD525" s="1">
        <v>3.0912818758614219E-6</v>
      </c>
      <c r="AE525" s="1">
        <v>3.637300188961848E-6</v>
      </c>
      <c r="AF525" s="1">
        <v>3.3079762859895541E-6</v>
      </c>
      <c r="AG525" s="1">
        <v>3.2893778084519609E-6</v>
      </c>
    </row>
    <row r="526" spans="1:33" x14ac:dyDescent="0.2">
      <c r="A526" t="s">
        <v>4</v>
      </c>
      <c r="B526" t="s">
        <v>5</v>
      </c>
      <c r="C526">
        <v>10</v>
      </c>
      <c r="D526">
        <v>15</v>
      </c>
      <c r="E526">
        <v>2025</v>
      </c>
      <c r="F526" t="s">
        <v>3</v>
      </c>
      <c r="G526" t="s">
        <v>67</v>
      </c>
      <c r="H526">
        <v>1</v>
      </c>
      <c r="I526">
        <v>0</v>
      </c>
      <c r="J526" s="1">
        <v>4.358387531973789</v>
      </c>
      <c r="K526" s="1">
        <v>4.2972865921495256</v>
      </c>
      <c r="L526" s="1">
        <v>4.0704554141121116</v>
      </c>
      <c r="M526" s="1">
        <v>4.0818237216263391</v>
      </c>
      <c r="N526" s="1">
        <v>3.9599789001184629</v>
      </c>
      <c r="O526" s="1">
        <v>4.1087161153016769</v>
      </c>
      <c r="P526" s="1">
        <v>5.1958481308026343</v>
      </c>
      <c r="Q526" s="1">
        <v>5.4288858015476036</v>
      </c>
      <c r="R526" s="1">
        <v>5.8096516572193</v>
      </c>
      <c r="S526" s="1">
        <v>6.0848111260569198</v>
      </c>
      <c r="T526" s="1">
        <v>5.6350632323734438</v>
      </c>
      <c r="U526" s="1">
        <v>5.8340623777136376</v>
      </c>
      <c r="V526" s="1">
        <v>5.8046133938566724</v>
      </c>
      <c r="W526" s="1">
        <v>5.6981244926695798</v>
      </c>
      <c r="X526" s="1">
        <v>5.4358370881133391</v>
      </c>
      <c r="Y526" s="1">
        <v>5.1046605477196563</v>
      </c>
      <c r="Z526" s="1">
        <v>5.0223515730390504</v>
      </c>
      <c r="AA526" s="1">
        <v>5.8028833417788181</v>
      </c>
      <c r="AB526" s="1">
        <v>5.7014483543721486</v>
      </c>
      <c r="AC526" s="1">
        <v>5.7882980543852396</v>
      </c>
      <c r="AD526" s="1">
        <v>5.671614963286717</v>
      </c>
      <c r="AE526" s="1">
        <v>5.4391657859117437</v>
      </c>
      <c r="AF526" s="1">
        <v>5.1672177042775012</v>
      </c>
      <c r="AG526" s="1">
        <v>4.7326122622919904</v>
      </c>
    </row>
    <row r="527" spans="1:33" x14ac:dyDescent="0.2">
      <c r="A527" t="s">
        <v>4</v>
      </c>
      <c r="B527" t="s">
        <v>5</v>
      </c>
      <c r="C527">
        <v>10</v>
      </c>
      <c r="D527">
        <v>15</v>
      </c>
      <c r="E527">
        <v>2025</v>
      </c>
      <c r="F527" t="s">
        <v>3</v>
      </c>
      <c r="G527" t="s">
        <v>68</v>
      </c>
      <c r="H527">
        <v>1</v>
      </c>
      <c r="I527">
        <v>0</v>
      </c>
      <c r="J527" s="1">
        <v>-3.4099382143069188</v>
      </c>
      <c r="K527" s="1">
        <v>-3.4099285779045432</v>
      </c>
      <c r="L527" s="1">
        <v>-3.4099276854950098</v>
      </c>
      <c r="M527" s="1">
        <v>-3.4099291760806572</v>
      </c>
      <c r="N527" s="1">
        <v>-3.4099283092800619</v>
      </c>
      <c r="O527" s="1">
        <v>-3.409930706726803</v>
      </c>
      <c r="P527" s="1">
        <v>-3.2959597619721972</v>
      </c>
      <c r="Q527" s="1">
        <v>-3.0119796289850509</v>
      </c>
      <c r="R527" s="1">
        <v>-2.8979923531923539</v>
      </c>
      <c r="S527" s="1">
        <v>-2.7269913999333499</v>
      </c>
      <c r="T527" s="1">
        <v>-2.783994583443715</v>
      </c>
      <c r="U527" s="1">
        <v>-2.7269873754050411</v>
      </c>
      <c r="V527" s="1">
        <v>-2.7839881730037699</v>
      </c>
      <c r="W527" s="1">
        <v>-2.9549854948698711</v>
      </c>
      <c r="X527" s="1">
        <v>-2.9549805824847151</v>
      </c>
      <c r="Y527" s="1">
        <v>-2.954971986475821</v>
      </c>
      <c r="Z527" s="1">
        <v>-3.12496203944775</v>
      </c>
      <c r="AA527" s="1">
        <v>-3.1809936059230979</v>
      </c>
      <c r="AB527" s="1">
        <v>-3.1809947792194619</v>
      </c>
      <c r="AC527" s="1">
        <v>-3.180987935389239</v>
      </c>
      <c r="AD527" s="1">
        <v>-3.1809786354268268</v>
      </c>
      <c r="AE527" s="1">
        <v>-3.2449711836026962</v>
      </c>
      <c r="AF527" s="1">
        <v>-3.434956937053208</v>
      </c>
      <c r="AG527" s="1">
        <v>-3.4349467845887132</v>
      </c>
    </row>
    <row r="528" spans="1:33" x14ac:dyDescent="0.2">
      <c r="A528" t="s">
        <v>4</v>
      </c>
      <c r="B528" t="s">
        <v>5</v>
      </c>
      <c r="C528">
        <v>10</v>
      </c>
      <c r="D528">
        <v>15</v>
      </c>
      <c r="E528">
        <v>2025</v>
      </c>
      <c r="F528" t="s">
        <v>3</v>
      </c>
      <c r="G528" t="s">
        <v>69</v>
      </c>
      <c r="H528">
        <v>1</v>
      </c>
      <c r="I528">
        <v>0</v>
      </c>
      <c r="J528" s="1">
        <v>3.357499237560985E-6</v>
      </c>
      <c r="K528" s="1">
        <v>3.0886046449159851E-6</v>
      </c>
      <c r="L528" s="1">
        <v>3.311119201254237E-6</v>
      </c>
      <c r="M528" s="1">
        <v>3.2377333521756211E-6</v>
      </c>
      <c r="N528" s="1">
        <v>3.5142662166116389E-6</v>
      </c>
      <c r="O528" s="1">
        <v>3.2012762835974422E-6</v>
      </c>
      <c r="P528" s="1">
        <v>2.8268688073071189E-6</v>
      </c>
      <c r="Q528" s="1">
        <v>3.3359711275421861E-6</v>
      </c>
      <c r="R528" s="1">
        <v>4.1090874180260294E-6</v>
      </c>
      <c r="S528" s="1">
        <v>5.6478248989604056E-6</v>
      </c>
      <c r="T528" s="1">
        <v>6.6426288094209114E-6</v>
      </c>
      <c r="U528" s="1">
        <v>5.6170436735323281E-6</v>
      </c>
      <c r="V528" s="1">
        <v>6.6515808682346201E-6</v>
      </c>
      <c r="W528" s="1">
        <v>6.8238189690173636E-6</v>
      </c>
      <c r="X528" s="1">
        <v>7.4563058089709183E-6</v>
      </c>
      <c r="Y528" s="1">
        <v>7.4094035358778043E-6</v>
      </c>
      <c r="Z528" s="1">
        <v>9.649904815380388E-6</v>
      </c>
      <c r="AA528" s="1">
        <v>1.173839032880159E-5</v>
      </c>
      <c r="AB528" s="1">
        <v>9.9353970274711663E-3</v>
      </c>
      <c r="AC528" s="1">
        <v>6.3387835657028084E-6</v>
      </c>
      <c r="AD528" s="1">
        <v>3.0912818758614219E-6</v>
      </c>
      <c r="AE528" s="1">
        <v>3.637300188961848E-6</v>
      </c>
      <c r="AF528" s="1">
        <v>3.3079762859895541E-6</v>
      </c>
      <c r="AG528" s="1">
        <v>3.2893778084519609E-6</v>
      </c>
    </row>
    <row r="529" spans="1:33" x14ac:dyDescent="0.2">
      <c r="A529" t="s">
        <v>4</v>
      </c>
      <c r="B529" t="s">
        <v>5</v>
      </c>
      <c r="C529">
        <v>10</v>
      </c>
      <c r="D529">
        <v>15</v>
      </c>
      <c r="E529">
        <v>2025</v>
      </c>
      <c r="F529" t="s">
        <v>3</v>
      </c>
      <c r="G529" t="s">
        <v>70</v>
      </c>
      <c r="H529">
        <v>1</v>
      </c>
      <c r="I529">
        <v>0</v>
      </c>
      <c r="J529" s="1">
        <v>-3.4099382118608492</v>
      </c>
      <c r="K529" s="1">
        <v>-3.4099285752305541</v>
      </c>
      <c r="L529" s="1">
        <v>-3.4099276825168841</v>
      </c>
      <c r="M529" s="1">
        <v>-3.4099291731882859</v>
      </c>
      <c r="N529" s="1">
        <v>-3.4099283060499062</v>
      </c>
      <c r="O529" s="1">
        <v>-3.4099307039907591</v>
      </c>
      <c r="P529" s="1">
        <v>-3.2959597606336031</v>
      </c>
      <c r="Q529" s="1">
        <v>-3.011979628337945</v>
      </c>
      <c r="R529" s="1">
        <v>-2.8979923529061131</v>
      </c>
      <c r="S529" s="1">
        <v>-2.7269913994998478</v>
      </c>
      <c r="T529" s="1">
        <v>-2.7839945831009461</v>
      </c>
      <c r="U529" s="1">
        <v>-2.7269873745386088</v>
      </c>
      <c r="V529" s="1">
        <v>-2.7839881719264121</v>
      </c>
      <c r="W529" s="1">
        <v>-2.9549854935071092</v>
      </c>
      <c r="X529" s="1">
        <v>-2.9549805803969571</v>
      </c>
      <c r="Y529" s="1">
        <v>-2.954971983773985</v>
      </c>
      <c r="Z529" s="1">
        <v>-3.1249620366170752</v>
      </c>
      <c r="AA529" s="1">
        <v>-3.180993605569685</v>
      </c>
      <c r="AB529" s="1">
        <v>-3.1809947790299899</v>
      </c>
      <c r="AC529" s="1">
        <v>-3.1809879350545232</v>
      </c>
      <c r="AD529" s="1">
        <v>-3.1809786349056179</v>
      </c>
      <c r="AE529" s="1">
        <v>-3.2449711826620402</v>
      </c>
      <c r="AF529" s="1">
        <v>-3.4349569356392351</v>
      </c>
      <c r="AG529" s="1">
        <v>-3.4349467828150582</v>
      </c>
    </row>
    <row r="530" spans="1:33" x14ac:dyDescent="0.2">
      <c r="A530" t="s">
        <v>4</v>
      </c>
      <c r="B530" t="s">
        <v>5</v>
      </c>
      <c r="C530">
        <v>11</v>
      </c>
      <c r="D530">
        <v>16</v>
      </c>
      <c r="E530">
        <v>2025</v>
      </c>
      <c r="F530" t="s">
        <v>3</v>
      </c>
      <c r="G530" t="s">
        <v>65</v>
      </c>
      <c r="H530">
        <v>1</v>
      </c>
      <c r="I530">
        <v>0</v>
      </c>
      <c r="J530" s="1">
        <v>31.946186416332761</v>
      </c>
      <c r="K530" s="1">
        <v>31.326000998139811</v>
      </c>
      <c r="L530" s="1">
        <v>30.508092996318862</v>
      </c>
      <c r="M530" s="1">
        <v>30.416843041339671</v>
      </c>
      <c r="N530" s="1">
        <v>30.83348212624324</v>
      </c>
      <c r="O530" s="1">
        <v>34.074927055274237</v>
      </c>
      <c r="P530" s="1">
        <v>45.534326668479032</v>
      </c>
      <c r="Q530" s="1">
        <v>49.184606610311441</v>
      </c>
      <c r="R530" s="1">
        <v>50.73184697095914</v>
      </c>
      <c r="S530" s="1">
        <v>47.767094534327917</v>
      </c>
      <c r="T530" s="1">
        <v>47.88290970199229</v>
      </c>
      <c r="U530" s="1">
        <v>48.149019812116379</v>
      </c>
      <c r="V530" s="1">
        <v>45.726910501609623</v>
      </c>
      <c r="W530" s="1">
        <v>46.877271304113833</v>
      </c>
      <c r="X530" s="1">
        <v>44.117880679067191</v>
      </c>
      <c r="Y530" s="1">
        <v>43.471764335311313</v>
      </c>
      <c r="Z530" s="1">
        <v>43.40278641293353</v>
      </c>
      <c r="AA530" s="1">
        <v>46.964336925091551</v>
      </c>
      <c r="AB530" s="1">
        <v>45.216272752204333</v>
      </c>
      <c r="AC530" s="1">
        <v>43.880032867227591</v>
      </c>
      <c r="AD530" s="1">
        <v>43.330680789970771</v>
      </c>
      <c r="AE530" s="1">
        <v>38.314272173621248</v>
      </c>
      <c r="AF530" s="1">
        <v>37.069792074996322</v>
      </c>
      <c r="AG530" s="1">
        <v>33.663272963821321</v>
      </c>
    </row>
    <row r="531" spans="1:33" x14ac:dyDescent="0.2">
      <c r="A531" t="s">
        <v>4</v>
      </c>
      <c r="B531" t="s">
        <v>5</v>
      </c>
      <c r="C531">
        <v>11</v>
      </c>
      <c r="D531">
        <v>16</v>
      </c>
      <c r="E531">
        <v>2025</v>
      </c>
      <c r="F531" t="s">
        <v>3</v>
      </c>
      <c r="G531" t="s">
        <v>66</v>
      </c>
      <c r="H531">
        <v>1</v>
      </c>
      <c r="I531">
        <v>0</v>
      </c>
      <c r="J531" s="1">
        <v>3.3097991624305521E-6</v>
      </c>
      <c r="K531" s="1">
        <v>3.0572173533414308E-6</v>
      </c>
      <c r="L531" s="1">
        <v>3.2791307187255201E-6</v>
      </c>
      <c r="M531" s="1">
        <v>3.2185783572697031E-6</v>
      </c>
      <c r="N531" s="1">
        <v>3.4895722201401239E-6</v>
      </c>
      <c r="O531" s="1">
        <v>3.173567311440641E-6</v>
      </c>
      <c r="P531" s="1">
        <v>2.844201534212945E-6</v>
      </c>
      <c r="Q531" s="1">
        <v>3.334318209779091E-6</v>
      </c>
      <c r="R531" s="1">
        <v>4.0797232823828636E-6</v>
      </c>
      <c r="S531" s="1">
        <v>5.5907046840824224E-6</v>
      </c>
      <c r="T531" s="1">
        <v>6.6546262067504663E-6</v>
      </c>
      <c r="U531" s="1">
        <v>5.721366908862287E-6</v>
      </c>
      <c r="V531" s="1">
        <v>6.5999192946015992E-6</v>
      </c>
      <c r="W531" s="1">
        <v>6.8746716394243954E-6</v>
      </c>
      <c r="X531" s="1">
        <v>7.3887133643063217E-6</v>
      </c>
      <c r="Y531" s="1">
        <v>7.2491305659596447E-6</v>
      </c>
      <c r="Z531" s="1">
        <v>9.2814069386390306E-6</v>
      </c>
      <c r="AA531" s="1">
        <v>1.1876424580776041E-5</v>
      </c>
      <c r="AB531" s="1">
        <v>9.9371573636881094E-3</v>
      </c>
      <c r="AC531" s="1">
        <v>6.2433195607067649E-6</v>
      </c>
      <c r="AD531" s="1">
        <v>3.050558063794686E-6</v>
      </c>
      <c r="AE531" s="1">
        <v>3.563332574385467E-6</v>
      </c>
      <c r="AF531" s="1">
        <v>3.2508954480203661E-6</v>
      </c>
      <c r="AG531" s="1">
        <v>3.2501781789015142E-6</v>
      </c>
    </row>
    <row r="532" spans="1:33" x14ac:dyDescent="0.2">
      <c r="A532" t="s">
        <v>4</v>
      </c>
      <c r="B532" t="s">
        <v>5</v>
      </c>
      <c r="C532">
        <v>11</v>
      </c>
      <c r="D532">
        <v>16</v>
      </c>
      <c r="E532">
        <v>2025</v>
      </c>
      <c r="F532" t="s">
        <v>3</v>
      </c>
      <c r="G532" t="s">
        <v>67</v>
      </c>
      <c r="H532">
        <v>1</v>
      </c>
      <c r="I532">
        <v>0</v>
      </c>
      <c r="J532" s="1">
        <v>31.946185417482329</v>
      </c>
      <c r="K532" s="1">
        <v>31.326000368844241</v>
      </c>
      <c r="L532" s="1">
        <v>30.508092445549039</v>
      </c>
      <c r="M532" s="1">
        <v>30.416842730902491</v>
      </c>
      <c r="N532" s="1">
        <v>30.833481738085009</v>
      </c>
      <c r="O532" s="1">
        <v>34.074926498851738</v>
      </c>
      <c r="P532" s="1">
        <v>45.534325826941881</v>
      </c>
      <c r="Q532" s="1">
        <v>49.184604620484841</v>
      </c>
      <c r="R532" s="1">
        <v>50.73184438949265</v>
      </c>
      <c r="S532" s="1">
        <v>47.767090831903992</v>
      </c>
      <c r="T532" s="1">
        <v>47.882905361541937</v>
      </c>
      <c r="U532" s="1">
        <v>48.149017072819873</v>
      </c>
      <c r="V532" s="1">
        <v>45.726907840486327</v>
      </c>
      <c r="W532" s="1">
        <v>46.877268359193543</v>
      </c>
      <c r="X532" s="1">
        <v>44.117877708226423</v>
      </c>
      <c r="Y532" s="1">
        <v>43.471760938155519</v>
      </c>
      <c r="Z532" s="1">
        <v>43.402779490726928</v>
      </c>
      <c r="AA532" s="1">
        <v>46.964326507704342</v>
      </c>
      <c r="AB532" s="1">
        <v>45.206336048614993</v>
      </c>
      <c r="AC532" s="1">
        <v>43.880027159421438</v>
      </c>
      <c r="AD532" s="1">
        <v>43.330678513487833</v>
      </c>
      <c r="AE532" s="1">
        <v>38.314269925511113</v>
      </c>
      <c r="AF532" s="1">
        <v>37.069790324310638</v>
      </c>
      <c r="AG532" s="1">
        <v>33.663271265542569</v>
      </c>
    </row>
    <row r="533" spans="1:33" x14ac:dyDescent="0.2">
      <c r="A533" t="s">
        <v>4</v>
      </c>
      <c r="B533" t="s">
        <v>5</v>
      </c>
      <c r="C533">
        <v>11</v>
      </c>
      <c r="D533">
        <v>16</v>
      </c>
      <c r="E533">
        <v>2025</v>
      </c>
      <c r="F533" t="s">
        <v>3</v>
      </c>
      <c r="G533" t="s">
        <v>68</v>
      </c>
      <c r="H533">
        <v>1</v>
      </c>
      <c r="I533">
        <v>0</v>
      </c>
      <c r="J533" s="1">
        <v>2.1261544821075282</v>
      </c>
      <c r="K533" s="1">
        <v>-1.2978504710967931</v>
      </c>
      <c r="L533" s="1">
        <v>-2.0778399941773151</v>
      </c>
      <c r="M533" s="1">
        <v>-0.91186111384475088</v>
      </c>
      <c r="N533" s="1">
        <v>-1.489846438249828</v>
      </c>
      <c r="O533" s="1">
        <v>-0.24284711581065549</v>
      </c>
      <c r="P533" s="1">
        <v>4.0581312718256557</v>
      </c>
      <c r="Q533" s="1">
        <v>7.2980999575624663</v>
      </c>
      <c r="R533" s="1">
        <v>8.262106193862838</v>
      </c>
      <c r="S533" s="1">
        <v>6.8641089975301934</v>
      </c>
      <c r="T533" s="1">
        <v>6.9741099114779566</v>
      </c>
      <c r="U533" s="1">
        <v>7.0461069685459332</v>
      </c>
      <c r="V533" s="1">
        <v>6.0671000652624771</v>
      </c>
      <c r="W533" s="1">
        <v>5.9401046942172524</v>
      </c>
      <c r="X533" s="1">
        <v>4.180110478154373</v>
      </c>
      <c r="Y533" s="1">
        <v>3.9851253540427192</v>
      </c>
      <c r="Z533" s="1">
        <v>3.4841311363272669</v>
      </c>
      <c r="AA533" s="1">
        <v>4.9241144142444799</v>
      </c>
      <c r="AB533" s="1">
        <v>4.548163911800299</v>
      </c>
      <c r="AC533" s="1">
        <v>3.8551873230034328</v>
      </c>
      <c r="AD533" s="1">
        <v>3.406141108919658</v>
      </c>
      <c r="AE533" s="1">
        <v>1.9131391688380841</v>
      </c>
      <c r="AF533" s="1">
        <v>0.61315015329124967</v>
      </c>
      <c r="AG533" s="1">
        <v>-0.90681331285742273</v>
      </c>
    </row>
    <row r="534" spans="1:33" x14ac:dyDescent="0.2">
      <c r="A534" t="s">
        <v>4</v>
      </c>
      <c r="B534" t="s">
        <v>5</v>
      </c>
      <c r="C534">
        <v>11</v>
      </c>
      <c r="D534">
        <v>16</v>
      </c>
      <c r="E534">
        <v>2025</v>
      </c>
      <c r="F534" t="s">
        <v>3</v>
      </c>
      <c r="G534" t="s">
        <v>69</v>
      </c>
      <c r="H534">
        <v>1</v>
      </c>
      <c r="I534">
        <v>0</v>
      </c>
      <c r="J534" s="1">
        <v>3.3097991624305521E-6</v>
      </c>
      <c r="K534" s="1">
        <v>3.0572173533414308E-6</v>
      </c>
      <c r="L534" s="1">
        <v>3.2791307187255201E-6</v>
      </c>
      <c r="M534" s="1">
        <v>3.2185783572697031E-6</v>
      </c>
      <c r="N534" s="1">
        <v>3.4895722201401239E-6</v>
      </c>
      <c r="O534" s="1">
        <v>3.173567311440641E-6</v>
      </c>
      <c r="P534" s="1">
        <v>2.844201534212945E-6</v>
      </c>
      <c r="Q534" s="1">
        <v>3.334318209779091E-6</v>
      </c>
      <c r="R534" s="1">
        <v>4.0797232823828636E-6</v>
      </c>
      <c r="S534" s="1">
        <v>5.5907046840824224E-6</v>
      </c>
      <c r="T534" s="1">
        <v>6.6546262067504663E-6</v>
      </c>
      <c r="U534" s="1">
        <v>5.721366908862287E-6</v>
      </c>
      <c r="V534" s="1">
        <v>6.5999192946015992E-6</v>
      </c>
      <c r="W534" s="1">
        <v>6.8746716394243954E-6</v>
      </c>
      <c r="X534" s="1">
        <v>7.3887133643063217E-6</v>
      </c>
      <c r="Y534" s="1">
        <v>7.2491305659596447E-6</v>
      </c>
      <c r="Z534" s="1">
        <v>9.2814069386390306E-6</v>
      </c>
      <c r="AA534" s="1">
        <v>1.1876424580776041E-5</v>
      </c>
      <c r="AB534" s="1">
        <v>9.9371573636881094E-3</v>
      </c>
      <c r="AC534" s="1">
        <v>6.2433195607067649E-6</v>
      </c>
      <c r="AD534" s="1">
        <v>3.050558063794686E-6</v>
      </c>
      <c r="AE534" s="1">
        <v>3.563332574385467E-6</v>
      </c>
      <c r="AF534" s="1">
        <v>3.2508954480203661E-6</v>
      </c>
      <c r="AG534" s="1">
        <v>3.2501781789015142E-6</v>
      </c>
    </row>
    <row r="535" spans="1:33" x14ac:dyDescent="0.2">
      <c r="A535" t="s">
        <v>4</v>
      </c>
      <c r="B535" t="s">
        <v>5</v>
      </c>
      <c r="C535">
        <v>11</v>
      </c>
      <c r="D535">
        <v>16</v>
      </c>
      <c r="E535">
        <v>2025</v>
      </c>
      <c r="F535" t="s">
        <v>3</v>
      </c>
      <c r="G535" t="s">
        <v>70</v>
      </c>
      <c r="H535">
        <v>1</v>
      </c>
      <c r="I535">
        <v>0</v>
      </c>
      <c r="J535" s="1">
        <v>2.1261543984965061</v>
      </c>
      <c r="K535" s="1">
        <v>-1.297850552723141</v>
      </c>
      <c r="L535" s="1">
        <v>-2.077840078075015</v>
      </c>
      <c r="M535" s="1">
        <v>-0.91186120972177498</v>
      </c>
      <c r="N535" s="1">
        <v>-1.489846533911616</v>
      </c>
      <c r="O535" s="1">
        <v>-0.2428472000273357</v>
      </c>
      <c r="P535" s="1">
        <v>4.0581311890299618</v>
      </c>
      <c r="Q535" s="1">
        <v>7.2980998536803066</v>
      </c>
      <c r="R535" s="1">
        <v>8.2621060786762541</v>
      </c>
      <c r="S535" s="1">
        <v>6.8641088462947328</v>
      </c>
      <c r="T535" s="1">
        <v>6.9741097233819449</v>
      </c>
      <c r="U535" s="1">
        <v>7.0461067587020496</v>
      </c>
      <c r="V535" s="1">
        <v>6.0670997673854856</v>
      </c>
      <c r="W535" s="1">
        <v>5.9401044005762813</v>
      </c>
      <c r="X535" s="1">
        <v>4.1801101596481978</v>
      </c>
      <c r="Y535" s="1">
        <v>3.9851251023667582</v>
      </c>
      <c r="Z535" s="1">
        <v>3.4841309504626592</v>
      </c>
      <c r="AA535" s="1">
        <v>4.9241142563460922</v>
      </c>
      <c r="AB535" s="1">
        <v>4.5481638394642898</v>
      </c>
      <c r="AC535" s="1">
        <v>3.855187274610044</v>
      </c>
      <c r="AD535" s="1">
        <v>3.4061410524067348</v>
      </c>
      <c r="AE535" s="1">
        <v>1.9131390921729441</v>
      </c>
      <c r="AF535" s="1">
        <v>0.61315008186544173</v>
      </c>
      <c r="AG535" s="1">
        <v>-0.90681337113091876</v>
      </c>
    </row>
    <row r="536" spans="1:33" x14ac:dyDescent="0.2">
      <c r="A536" t="s">
        <v>4</v>
      </c>
      <c r="B536" t="s">
        <v>5</v>
      </c>
      <c r="C536">
        <v>12</v>
      </c>
      <c r="D536">
        <v>17</v>
      </c>
      <c r="E536">
        <v>2025</v>
      </c>
      <c r="F536" t="s">
        <v>3</v>
      </c>
      <c r="G536" t="s">
        <v>65</v>
      </c>
      <c r="H536">
        <v>1</v>
      </c>
      <c r="I536">
        <v>0</v>
      </c>
      <c r="J536" s="1">
        <v>7.9078438341674051</v>
      </c>
      <c r="K536" s="1">
        <v>7.746006600718812</v>
      </c>
      <c r="L536" s="1">
        <v>6.8543553629982688</v>
      </c>
      <c r="M536" s="1">
        <v>7.0857945069509034</v>
      </c>
      <c r="N536" s="1">
        <v>7.0751245044982882</v>
      </c>
      <c r="O536" s="1">
        <v>7.7807009305959172</v>
      </c>
      <c r="P536" s="1">
        <v>8.9970768007507811</v>
      </c>
      <c r="Q536" s="1">
        <v>9.9047798305512433</v>
      </c>
      <c r="R536" s="1">
        <v>9.8874831116660253</v>
      </c>
      <c r="S536" s="1">
        <v>10.287558768489401</v>
      </c>
      <c r="T536" s="1">
        <v>8.9815478132343376</v>
      </c>
      <c r="U536" s="1">
        <v>9.4111513529673836</v>
      </c>
      <c r="V536" s="1">
        <v>8.9391821297530516</v>
      </c>
      <c r="W536" s="1">
        <v>8.7424163951935618</v>
      </c>
      <c r="X536" s="1">
        <v>9.0185074911540877</v>
      </c>
      <c r="Y536" s="1">
        <v>9.3610372787979461</v>
      </c>
      <c r="Z536" s="1">
        <v>10.194384579295241</v>
      </c>
      <c r="AA536" s="1">
        <v>11.03903593808095</v>
      </c>
      <c r="AB536" s="1">
        <v>10.29970272135157</v>
      </c>
      <c r="AC536" s="1">
        <v>10.885954370622679</v>
      </c>
      <c r="AD536" s="1">
        <v>11.001796675788929</v>
      </c>
      <c r="AE536" s="1">
        <v>9.4941973876507735</v>
      </c>
      <c r="AF536" s="1">
        <v>8.8098288353661403</v>
      </c>
      <c r="AG536" s="1">
        <v>8.8639147665185813</v>
      </c>
    </row>
    <row r="537" spans="1:33" x14ac:dyDescent="0.2">
      <c r="A537" t="s">
        <v>4</v>
      </c>
      <c r="B537" t="s">
        <v>5</v>
      </c>
      <c r="C537">
        <v>12</v>
      </c>
      <c r="D537">
        <v>17</v>
      </c>
      <c r="E537">
        <v>2025</v>
      </c>
      <c r="F537" t="s">
        <v>3</v>
      </c>
      <c r="G537" t="s">
        <v>66</v>
      </c>
      <c r="H537">
        <v>1</v>
      </c>
      <c r="I537">
        <v>0</v>
      </c>
      <c r="J537" s="1">
        <v>3.301407070214237E-6</v>
      </c>
      <c r="K537" s="1">
        <v>3.0518550181565919E-6</v>
      </c>
      <c r="L537" s="1">
        <v>3.2737428947205062E-6</v>
      </c>
      <c r="M537" s="1">
        <v>3.2156570460846171E-6</v>
      </c>
      <c r="N537" s="1">
        <v>3.4856702098330401E-6</v>
      </c>
      <c r="O537" s="1">
        <v>3.1690965756858898E-6</v>
      </c>
      <c r="P537" s="1">
        <v>2.840905550501896E-6</v>
      </c>
      <c r="Q537" s="1">
        <v>3.3352090393175159E-6</v>
      </c>
      <c r="R537" s="1">
        <v>4.0803994882402624E-6</v>
      </c>
      <c r="S537" s="1">
        <v>5.5885215074333862E-6</v>
      </c>
      <c r="T537" s="1">
        <v>6.6411568370523306E-6</v>
      </c>
      <c r="U537" s="1">
        <v>5.7146522970983327E-6</v>
      </c>
      <c r="V537" s="1">
        <v>6.597409792074619E-6</v>
      </c>
      <c r="W537" s="1">
        <v>6.8637324096802252E-6</v>
      </c>
      <c r="X537" s="1">
        <v>7.3757214456314776E-6</v>
      </c>
      <c r="Y537" s="1">
        <v>7.2302563153125688E-6</v>
      </c>
      <c r="Z537" s="1">
        <v>9.2230795584041995E-6</v>
      </c>
      <c r="AA537" s="1">
        <v>1.1890073601865281E-5</v>
      </c>
      <c r="AB537" s="1">
        <v>9.9375470294647324E-3</v>
      </c>
      <c r="AC537" s="1">
        <v>6.2317377231674657E-6</v>
      </c>
      <c r="AD537" s="1">
        <v>3.04556591746459E-6</v>
      </c>
      <c r="AE537" s="1">
        <v>3.5527353523046822E-6</v>
      </c>
      <c r="AF537" s="1">
        <v>3.241149030234227E-6</v>
      </c>
      <c r="AG537" s="1">
        <v>3.2378481618059331E-6</v>
      </c>
    </row>
    <row r="538" spans="1:33" x14ac:dyDescent="0.2">
      <c r="A538" t="s">
        <v>4</v>
      </c>
      <c r="B538" t="s">
        <v>5</v>
      </c>
      <c r="C538">
        <v>12</v>
      </c>
      <c r="D538">
        <v>17</v>
      </c>
      <c r="E538">
        <v>2025</v>
      </c>
      <c r="F538" t="s">
        <v>3</v>
      </c>
      <c r="G538" t="s">
        <v>67</v>
      </c>
      <c r="H538">
        <v>1</v>
      </c>
      <c r="I538">
        <v>0</v>
      </c>
      <c r="J538" s="1">
        <v>7.907842858648352</v>
      </c>
      <c r="K538" s="1">
        <v>7.7460059936727053</v>
      </c>
      <c r="L538" s="1">
        <v>6.854354838950993</v>
      </c>
      <c r="M538" s="1">
        <v>7.0857942222013222</v>
      </c>
      <c r="N538" s="1">
        <v>7.0751241451150486</v>
      </c>
      <c r="O538" s="1">
        <v>7.7807003955911513</v>
      </c>
      <c r="P538" s="1">
        <v>8.9970759690366116</v>
      </c>
      <c r="Q538" s="1">
        <v>9.9047778393644421</v>
      </c>
      <c r="R538" s="1">
        <v>9.8874805292594896</v>
      </c>
      <c r="S538" s="1">
        <v>10.287555068835999</v>
      </c>
      <c r="T538" s="1">
        <v>8.9815434896015027</v>
      </c>
      <c r="U538" s="1">
        <v>9.4111486243373115</v>
      </c>
      <c r="V538" s="1">
        <v>8.9391794730746525</v>
      </c>
      <c r="W538" s="1">
        <v>8.7424134686071486</v>
      </c>
      <c r="X538" s="1">
        <v>9.0185045429546875</v>
      </c>
      <c r="Y538" s="1">
        <v>9.3610339108743972</v>
      </c>
      <c r="Z538" s="1">
        <v>10.19437772257614</v>
      </c>
      <c r="AA538" s="1">
        <v>11.0390255064803</v>
      </c>
      <c r="AB538" s="1">
        <v>10.289765628096211</v>
      </c>
      <c r="AC538" s="1">
        <v>10.885948675191059</v>
      </c>
      <c r="AD538" s="1">
        <v>11.001794405972831</v>
      </c>
      <c r="AE538" s="1">
        <v>9.4941951548206678</v>
      </c>
      <c r="AF538" s="1">
        <v>8.809827100969704</v>
      </c>
      <c r="AG538" s="1">
        <v>8.8639130893792206</v>
      </c>
    </row>
    <row r="539" spans="1:33" x14ac:dyDescent="0.2">
      <c r="A539" t="s">
        <v>4</v>
      </c>
      <c r="B539" t="s">
        <v>5</v>
      </c>
      <c r="C539">
        <v>12</v>
      </c>
      <c r="D539">
        <v>17</v>
      </c>
      <c r="E539">
        <v>2025</v>
      </c>
      <c r="F539" t="s">
        <v>3</v>
      </c>
      <c r="G539" t="s">
        <v>68</v>
      </c>
      <c r="H539">
        <v>1</v>
      </c>
      <c r="I539">
        <v>0</v>
      </c>
      <c r="J539" s="1">
        <v>-1.448871195600488</v>
      </c>
      <c r="K539" s="1">
        <v>-1.4578770127434879</v>
      </c>
      <c r="L539" s="1">
        <v>-1.5928698827621739</v>
      </c>
      <c r="M539" s="1">
        <v>-1.460884134828514</v>
      </c>
      <c r="N539" s="1">
        <v>-1.465874451116193</v>
      </c>
      <c r="O539" s="1">
        <v>-1.31987495852806</v>
      </c>
      <c r="P539" s="1">
        <v>-0.89989857707368681</v>
      </c>
      <c r="Q539" s="1">
        <v>-0.50592180210461235</v>
      </c>
      <c r="R539" s="1">
        <v>-0.36891593442229581</v>
      </c>
      <c r="S539" s="1">
        <v>-0.46491463151443901</v>
      </c>
      <c r="T539" s="1">
        <v>-0.67391400120934752</v>
      </c>
      <c r="U539" s="1">
        <v>-0.50491714393792864</v>
      </c>
      <c r="V539" s="1">
        <v>-0.57792271007643869</v>
      </c>
      <c r="W539" s="1">
        <v>-0.56491898456672363</v>
      </c>
      <c r="X539" s="1">
        <v>-0.71491494115120546</v>
      </c>
      <c r="Y539" s="1">
        <v>-0.71990289812558295</v>
      </c>
      <c r="Z539" s="1">
        <v>-0.57889134326895741</v>
      </c>
      <c r="AA539" s="1">
        <v>-0.4999104941927599</v>
      </c>
      <c r="AB539" s="1">
        <v>-0.60286826649053271</v>
      </c>
      <c r="AC539" s="1">
        <v>-0.66884985857826762</v>
      </c>
      <c r="AD539" s="1">
        <v>-0.59888545550593486</v>
      </c>
      <c r="AE539" s="1">
        <v>-0.77788569523003803</v>
      </c>
      <c r="AF539" s="1">
        <v>-1.018877879003071</v>
      </c>
      <c r="AG539" s="1">
        <v>-1.1358544953686189</v>
      </c>
    </row>
    <row r="540" spans="1:33" x14ac:dyDescent="0.2">
      <c r="A540" t="s">
        <v>4</v>
      </c>
      <c r="B540" t="s">
        <v>5</v>
      </c>
      <c r="C540">
        <v>12</v>
      </c>
      <c r="D540">
        <v>17</v>
      </c>
      <c r="E540">
        <v>2025</v>
      </c>
      <c r="F540" t="s">
        <v>3</v>
      </c>
      <c r="G540" t="s">
        <v>69</v>
      </c>
      <c r="H540">
        <v>1</v>
      </c>
      <c r="I540">
        <v>0</v>
      </c>
      <c r="J540" s="1">
        <v>3.301407070214237E-6</v>
      </c>
      <c r="K540" s="1">
        <v>3.0518550181565919E-6</v>
      </c>
      <c r="L540" s="1">
        <v>3.2737428947205062E-6</v>
      </c>
      <c r="M540" s="1">
        <v>3.2156570460846171E-6</v>
      </c>
      <c r="N540" s="1">
        <v>3.4856702098330401E-6</v>
      </c>
      <c r="O540" s="1">
        <v>3.1690965756858898E-6</v>
      </c>
      <c r="P540" s="1">
        <v>2.840905550501896E-6</v>
      </c>
      <c r="Q540" s="1">
        <v>3.3352090393175159E-6</v>
      </c>
      <c r="R540" s="1">
        <v>4.0803994882402624E-6</v>
      </c>
      <c r="S540" s="1">
        <v>5.5885215074333862E-6</v>
      </c>
      <c r="T540" s="1">
        <v>6.6411568370523306E-6</v>
      </c>
      <c r="U540" s="1">
        <v>5.7146522970983327E-6</v>
      </c>
      <c r="V540" s="1">
        <v>6.597409792074619E-6</v>
      </c>
      <c r="W540" s="1">
        <v>6.8637324096802252E-6</v>
      </c>
      <c r="X540" s="1">
        <v>7.3757214456314776E-6</v>
      </c>
      <c r="Y540" s="1">
        <v>7.2302563153125688E-6</v>
      </c>
      <c r="Z540" s="1">
        <v>9.2230795584041995E-6</v>
      </c>
      <c r="AA540" s="1">
        <v>1.1890073601865281E-5</v>
      </c>
      <c r="AB540" s="1">
        <v>9.9375470294647324E-3</v>
      </c>
      <c r="AC540" s="1">
        <v>6.2317377231674657E-6</v>
      </c>
      <c r="AD540" s="1">
        <v>3.04556591746459E-6</v>
      </c>
      <c r="AE540" s="1">
        <v>3.5527353523046822E-6</v>
      </c>
      <c r="AF540" s="1">
        <v>3.241149030234227E-6</v>
      </c>
      <c r="AG540" s="1">
        <v>3.2378481618059331E-6</v>
      </c>
    </row>
    <row r="541" spans="1:33" x14ac:dyDescent="0.2">
      <c r="A541" t="s">
        <v>4</v>
      </c>
      <c r="B541" t="s">
        <v>5</v>
      </c>
      <c r="C541">
        <v>12</v>
      </c>
      <c r="D541">
        <v>17</v>
      </c>
      <c r="E541">
        <v>2025</v>
      </c>
      <c r="F541" t="s">
        <v>3</v>
      </c>
      <c r="G541" t="s">
        <v>70</v>
      </c>
      <c r="H541">
        <v>1</v>
      </c>
      <c r="I541">
        <v>0</v>
      </c>
      <c r="J541" s="1">
        <v>-1.448871295905134</v>
      </c>
      <c r="K541" s="1">
        <v>-1.4578771120107901</v>
      </c>
      <c r="L541" s="1">
        <v>-1.592869985959922</v>
      </c>
      <c r="M541" s="1">
        <v>-1.4608842497779699</v>
      </c>
      <c r="N541" s="1">
        <v>-1.465874568157447</v>
      </c>
      <c r="O541" s="1">
        <v>-1.3198750615256909</v>
      </c>
      <c r="P541" s="1">
        <v>-0.89989868423878028</v>
      </c>
      <c r="Q541" s="1">
        <v>-0.50592193477180925</v>
      </c>
      <c r="R541" s="1">
        <v>-0.36891607984533159</v>
      </c>
      <c r="S541" s="1">
        <v>-0.46491482453015343</v>
      </c>
      <c r="T541" s="1">
        <v>-0.6739142415395587</v>
      </c>
      <c r="U541" s="1">
        <v>-0.50491741475448282</v>
      </c>
      <c r="V541" s="1">
        <v>-0.57792309559708632</v>
      </c>
      <c r="W541" s="1">
        <v>-0.56491936396338394</v>
      </c>
      <c r="X541" s="1">
        <v>-0.71491535487825875</v>
      </c>
      <c r="Y541" s="1">
        <v>-0.71990322313339594</v>
      </c>
      <c r="Z541" s="1">
        <v>-0.57889156764896577</v>
      </c>
      <c r="AA541" s="1">
        <v>-0.49991069598906612</v>
      </c>
      <c r="AB541" s="1">
        <v>-0.60286835651967796</v>
      </c>
      <c r="AC541" s="1">
        <v>-0.66884991896126134</v>
      </c>
      <c r="AD541" s="1">
        <v>-0.59888552513640636</v>
      </c>
      <c r="AE541" s="1">
        <v>-0.77788578858839419</v>
      </c>
      <c r="AF541" s="1">
        <v>-1.0188779668465431</v>
      </c>
      <c r="AG541" s="1">
        <v>-1.135854570146446</v>
      </c>
    </row>
    <row r="542" spans="1:33" x14ac:dyDescent="0.2">
      <c r="A542" t="s">
        <v>4</v>
      </c>
      <c r="B542" t="s">
        <v>5</v>
      </c>
      <c r="C542">
        <v>13</v>
      </c>
      <c r="D542">
        <v>18</v>
      </c>
      <c r="E542">
        <v>2025</v>
      </c>
      <c r="F542" t="s">
        <v>3</v>
      </c>
      <c r="G542" t="s">
        <v>65</v>
      </c>
      <c r="H542">
        <v>1</v>
      </c>
      <c r="I542">
        <v>0</v>
      </c>
      <c r="J542" s="1">
        <v>0.76785121431249448</v>
      </c>
      <c r="K542" s="1">
        <v>0.77352609608122314</v>
      </c>
      <c r="L542" s="1">
        <v>0.75516967938229718</v>
      </c>
      <c r="M542" s="1">
        <v>0.74697210067256947</v>
      </c>
      <c r="N542" s="1">
        <v>0.77105931959052154</v>
      </c>
      <c r="O542" s="1">
        <v>0.68659110754201025</v>
      </c>
      <c r="P542" s="1">
        <v>1.0826902443474919</v>
      </c>
      <c r="Q542" s="1">
        <v>1.027999839916377</v>
      </c>
      <c r="R542" s="1">
        <v>1.025347651958155</v>
      </c>
      <c r="S542" s="1">
        <v>1.216200963899883</v>
      </c>
      <c r="T542" s="1">
        <v>1.503604356680553</v>
      </c>
      <c r="U542" s="1">
        <v>1.370750322654309</v>
      </c>
      <c r="V542" s="1">
        <v>1.5430732632473381</v>
      </c>
      <c r="W542" s="1">
        <v>1.5759357670935441</v>
      </c>
      <c r="X542" s="1">
        <v>1.4830081223882161</v>
      </c>
      <c r="Y542" s="1">
        <v>1.4569260384857821</v>
      </c>
      <c r="Z542" s="1">
        <v>1.529857551082068</v>
      </c>
      <c r="AA542" s="1">
        <v>1.6210554800992349</v>
      </c>
      <c r="AB542" s="1">
        <v>1.59086109609479</v>
      </c>
      <c r="AC542" s="1">
        <v>1.578141355552263</v>
      </c>
      <c r="AD542" s="1">
        <v>1.59377224760279</v>
      </c>
      <c r="AE542" s="1">
        <v>1.066292104398481</v>
      </c>
      <c r="AF542" s="1">
        <v>0.94411878262312576</v>
      </c>
      <c r="AG542" s="1">
        <v>0.82065521419957566</v>
      </c>
    </row>
    <row r="543" spans="1:33" x14ac:dyDescent="0.2">
      <c r="A543" t="s">
        <v>4</v>
      </c>
      <c r="B543" t="s">
        <v>5</v>
      </c>
      <c r="C543">
        <v>13</v>
      </c>
      <c r="D543">
        <v>18</v>
      </c>
      <c r="E543">
        <v>2025</v>
      </c>
      <c r="F543" t="s">
        <v>3</v>
      </c>
      <c r="G543" t="s">
        <v>66</v>
      </c>
      <c r="H543">
        <v>1</v>
      </c>
      <c r="I543">
        <v>0</v>
      </c>
      <c r="J543" s="1">
        <v>3.35054761869338E-6</v>
      </c>
      <c r="K543" s="1">
        <v>3.0836720583795769E-6</v>
      </c>
      <c r="L543" s="1">
        <v>3.3062322839976791E-6</v>
      </c>
      <c r="M543" s="1">
        <v>3.2345104184628929E-6</v>
      </c>
      <c r="N543" s="1">
        <v>3.510192232728949E-6</v>
      </c>
      <c r="O543" s="1">
        <v>3.1967202343786811E-6</v>
      </c>
      <c r="P543" s="1">
        <v>2.8230406903055831E-6</v>
      </c>
      <c r="Q543" s="1">
        <v>3.3286926245007921E-6</v>
      </c>
      <c r="R543" s="1">
        <v>4.1009751578436412E-6</v>
      </c>
      <c r="S543" s="1">
        <v>5.6360768058397194E-6</v>
      </c>
      <c r="T543" s="1">
        <v>6.6238764196350048E-6</v>
      </c>
      <c r="U543" s="1">
        <v>5.6050839778146548E-6</v>
      </c>
      <c r="V543" s="1">
        <v>6.6357406495864579E-6</v>
      </c>
      <c r="W543" s="1">
        <v>6.8065921859342071E-6</v>
      </c>
      <c r="X543" s="1">
        <v>7.4346593675200044E-6</v>
      </c>
      <c r="Y543" s="1">
        <v>7.381293497463446E-6</v>
      </c>
      <c r="Z543" s="1">
        <v>9.5904762430112183E-6</v>
      </c>
      <c r="AA543" s="1">
        <v>1.1691073680112999E-5</v>
      </c>
      <c r="AB543" s="1">
        <v>9.9359171525440458E-3</v>
      </c>
      <c r="AC543" s="1">
        <v>6.3290615278534289E-6</v>
      </c>
      <c r="AD543" s="1">
        <v>3.0857310775602771E-6</v>
      </c>
      <c r="AE543" s="1">
        <v>3.6288661611806341E-6</v>
      </c>
      <c r="AF543" s="1">
        <v>3.2999774320714341E-6</v>
      </c>
      <c r="AG543" s="1">
        <v>3.2803297894484719E-6</v>
      </c>
    </row>
    <row r="544" spans="1:33" x14ac:dyDescent="0.2">
      <c r="A544" t="s">
        <v>4</v>
      </c>
      <c r="B544" t="s">
        <v>5</v>
      </c>
      <c r="C544">
        <v>13</v>
      </c>
      <c r="D544">
        <v>18</v>
      </c>
      <c r="E544">
        <v>2025</v>
      </c>
      <c r="F544" t="s">
        <v>3</v>
      </c>
      <c r="G544" t="s">
        <v>67</v>
      </c>
      <c r="H544">
        <v>1</v>
      </c>
      <c r="I544">
        <v>0</v>
      </c>
      <c r="J544" s="1">
        <v>0.76785010823745226</v>
      </c>
      <c r="K544" s="1">
        <v>0.77352536629631274</v>
      </c>
      <c r="L544" s="1">
        <v>0.75516900951157029</v>
      </c>
      <c r="M544" s="1">
        <v>0.74697167631946737</v>
      </c>
      <c r="N544" s="1">
        <v>0.77105880493746826</v>
      </c>
      <c r="O544" s="1">
        <v>0.6865904507909113</v>
      </c>
      <c r="P544" s="1">
        <v>1.0826894677904579</v>
      </c>
      <c r="Q544" s="1">
        <v>1.0279978586879981</v>
      </c>
      <c r="R544" s="1">
        <v>1.0253450410324021</v>
      </c>
      <c r="S544" s="1">
        <v>1.216197204064595</v>
      </c>
      <c r="T544" s="1">
        <v>1.503600054656044</v>
      </c>
      <c r="U544" s="1">
        <v>1.3707477718850489</v>
      </c>
      <c r="V544" s="1">
        <v>1.5430705391957129</v>
      </c>
      <c r="W544" s="1">
        <v>1.5759329375137749</v>
      </c>
      <c r="X544" s="1">
        <v>1.483005072367402</v>
      </c>
      <c r="Y544" s="1">
        <v>1.4569224405020811</v>
      </c>
      <c r="Z544" s="1">
        <v>1.5298502838950321</v>
      </c>
      <c r="AA544" s="1">
        <v>1.6210452558729631</v>
      </c>
      <c r="AB544" s="1">
        <v>1.5809256327149299</v>
      </c>
      <c r="AC544" s="1">
        <v>1.578135556234316</v>
      </c>
      <c r="AD544" s="1">
        <v>1.593769924381685</v>
      </c>
      <c r="AE544" s="1">
        <v>1.0662897629401711</v>
      </c>
      <c r="AF544" s="1">
        <v>0.94411695131236029</v>
      </c>
      <c r="AG544" s="1">
        <v>0.82065346493090197</v>
      </c>
    </row>
    <row r="545" spans="1:33" x14ac:dyDescent="0.2">
      <c r="A545" t="s">
        <v>4</v>
      </c>
      <c r="B545" t="s">
        <v>5</v>
      </c>
      <c r="C545">
        <v>13</v>
      </c>
      <c r="D545">
        <v>18</v>
      </c>
      <c r="E545">
        <v>2025</v>
      </c>
      <c r="F545" t="s">
        <v>3</v>
      </c>
      <c r="G545" t="s">
        <v>68</v>
      </c>
      <c r="H545">
        <v>1</v>
      </c>
      <c r="I545">
        <v>0</v>
      </c>
      <c r="J545" s="1">
        <v>-1.0337230464076981</v>
      </c>
      <c r="K545" s="1">
        <v>-1.033690505688716</v>
      </c>
      <c r="L545" s="1">
        <v>-1.033690750169844</v>
      </c>
      <c r="M545" s="1">
        <v>-1.0336968595477809</v>
      </c>
      <c r="N545" s="1">
        <v>-0.97969533190228852</v>
      </c>
      <c r="O545" s="1">
        <v>-1.009700748503787</v>
      </c>
      <c r="P545" s="1">
        <v>-0.91981437935443333</v>
      </c>
      <c r="Q545" s="1">
        <v>-0.88989477966994623</v>
      </c>
      <c r="R545" s="1">
        <v>-0.88994316839657239</v>
      </c>
      <c r="S545" s="1">
        <v>-0.98794227077746566</v>
      </c>
      <c r="T545" s="1">
        <v>-0.91294778642342123</v>
      </c>
      <c r="U545" s="1">
        <v>-0.88791897365072259</v>
      </c>
      <c r="V545" s="1">
        <v>-0.89492445905200935</v>
      </c>
      <c r="W545" s="1">
        <v>-0.94491456162822896</v>
      </c>
      <c r="X545" s="1">
        <v>-0.91789553975086624</v>
      </c>
      <c r="Y545" s="1">
        <v>-0.91585527034443759</v>
      </c>
      <c r="Z545" s="1">
        <v>-0.94180919115409967</v>
      </c>
      <c r="AA545" s="1">
        <v>-0.9419291796765541</v>
      </c>
      <c r="AB545" s="1">
        <v>-0.94193354778831884</v>
      </c>
      <c r="AC545" s="1">
        <v>-0.91290725141223195</v>
      </c>
      <c r="AD545" s="1">
        <v>-0.90987207132163983</v>
      </c>
      <c r="AE545" s="1">
        <v>-0.98884731293223738</v>
      </c>
      <c r="AF545" s="1">
        <v>-0.98879092227660181</v>
      </c>
      <c r="AG545" s="1">
        <v>-0.98876044744234526</v>
      </c>
    </row>
    <row r="546" spans="1:33" x14ac:dyDescent="0.2">
      <c r="A546" t="s">
        <v>4</v>
      </c>
      <c r="B546" t="s">
        <v>5</v>
      </c>
      <c r="C546">
        <v>13</v>
      </c>
      <c r="D546">
        <v>18</v>
      </c>
      <c r="E546">
        <v>2025</v>
      </c>
      <c r="F546" t="s">
        <v>3</v>
      </c>
      <c r="G546" t="s">
        <v>69</v>
      </c>
      <c r="H546">
        <v>1</v>
      </c>
      <c r="I546">
        <v>0</v>
      </c>
      <c r="J546" s="1">
        <v>3.35054761869338E-6</v>
      </c>
      <c r="K546" s="1">
        <v>3.0836720583795769E-6</v>
      </c>
      <c r="L546" s="1">
        <v>3.3062322839976791E-6</v>
      </c>
      <c r="M546" s="1">
        <v>3.2345104184628929E-6</v>
      </c>
      <c r="N546" s="1">
        <v>3.510192232728949E-6</v>
      </c>
      <c r="O546" s="1">
        <v>3.1967202343786811E-6</v>
      </c>
      <c r="P546" s="1">
        <v>2.8230406903055831E-6</v>
      </c>
      <c r="Q546" s="1">
        <v>3.3286926245007921E-6</v>
      </c>
      <c r="R546" s="1">
        <v>4.1009751578436412E-6</v>
      </c>
      <c r="S546" s="1">
        <v>5.6360768058397194E-6</v>
      </c>
      <c r="T546" s="1">
        <v>6.6238764196350048E-6</v>
      </c>
      <c r="U546" s="1">
        <v>5.6050839778146548E-6</v>
      </c>
      <c r="V546" s="1">
        <v>6.6357406495864579E-6</v>
      </c>
      <c r="W546" s="1">
        <v>6.8065921859342071E-6</v>
      </c>
      <c r="X546" s="1">
        <v>7.4346593675200044E-6</v>
      </c>
      <c r="Y546" s="1">
        <v>7.381293497463446E-6</v>
      </c>
      <c r="Z546" s="1">
        <v>9.5904762430112183E-6</v>
      </c>
      <c r="AA546" s="1">
        <v>1.1691073680112999E-5</v>
      </c>
      <c r="AB546" s="1">
        <v>9.9359171525440458E-3</v>
      </c>
      <c r="AC546" s="1">
        <v>6.3290615278534289E-6</v>
      </c>
      <c r="AD546" s="1">
        <v>3.0857310775602771E-6</v>
      </c>
      <c r="AE546" s="1">
        <v>3.6288661611806341E-6</v>
      </c>
      <c r="AF546" s="1">
        <v>3.2999774320714341E-6</v>
      </c>
      <c r="AG546" s="1">
        <v>3.2803297894484719E-6</v>
      </c>
    </row>
    <row r="547" spans="1:33" x14ac:dyDescent="0.2">
      <c r="A547" t="s">
        <v>4</v>
      </c>
      <c r="B547" t="s">
        <v>5</v>
      </c>
      <c r="C547">
        <v>13</v>
      </c>
      <c r="D547">
        <v>18</v>
      </c>
      <c r="E547">
        <v>2025</v>
      </c>
      <c r="F547" t="s">
        <v>3</v>
      </c>
      <c r="G547" t="s">
        <v>70</v>
      </c>
      <c r="H547">
        <v>1</v>
      </c>
      <c r="I547">
        <v>0</v>
      </c>
      <c r="J547" s="1">
        <v>-1.033723034943745</v>
      </c>
      <c r="K547" s="1">
        <v>-1.0336904934313229</v>
      </c>
      <c r="L547" s="1">
        <v>-1.0336907366997869</v>
      </c>
      <c r="M547" s="1">
        <v>-1.0336968464847811</v>
      </c>
      <c r="N547" s="1">
        <v>-0.97969531740942495</v>
      </c>
      <c r="O547" s="1">
        <v>-1.009700736053287</v>
      </c>
      <c r="P547" s="1">
        <v>-0.91981437305843683</v>
      </c>
      <c r="Q547" s="1">
        <v>-0.88989477630746017</v>
      </c>
      <c r="R547" s="1">
        <v>-0.88994316626720316</v>
      </c>
      <c r="S547" s="1">
        <v>-0.98794226786324446</v>
      </c>
      <c r="T547" s="1">
        <v>-0.91294778311898672</v>
      </c>
      <c r="U547" s="1">
        <v>-0.88791896807135784</v>
      </c>
      <c r="V547" s="1">
        <v>-0.8949244521508638</v>
      </c>
      <c r="W547" s="1">
        <v>-0.94491455357047127</v>
      </c>
      <c r="X547" s="1">
        <v>-0.91789552845215616</v>
      </c>
      <c r="Y547" s="1">
        <v>-0.91585525622045905</v>
      </c>
      <c r="Z547" s="1">
        <v>-0.94180917662817598</v>
      </c>
      <c r="AA547" s="1">
        <v>-0.94192917575451363</v>
      </c>
      <c r="AB547" s="1">
        <v>-0.94193354537248575</v>
      </c>
      <c r="AC547" s="1">
        <v>-0.91290724882742924</v>
      </c>
      <c r="AD547" s="1">
        <v>-0.90987206817186084</v>
      </c>
      <c r="AE547" s="1">
        <v>-0.98884730788205277</v>
      </c>
      <c r="AF547" s="1">
        <v>-0.98879091523810703</v>
      </c>
      <c r="AG547" s="1">
        <v>-0.9887604391914665</v>
      </c>
    </row>
    <row r="548" spans="1:33" x14ac:dyDescent="0.2">
      <c r="A548" t="s">
        <v>4</v>
      </c>
      <c r="B548" t="s">
        <v>5</v>
      </c>
      <c r="C548">
        <v>14</v>
      </c>
      <c r="D548">
        <v>20</v>
      </c>
      <c r="E548">
        <v>2025</v>
      </c>
      <c r="F548" t="s">
        <v>3</v>
      </c>
      <c r="G548" t="s">
        <v>65</v>
      </c>
      <c r="H548">
        <v>1</v>
      </c>
      <c r="I548">
        <v>0</v>
      </c>
      <c r="J548" s="1">
        <v>4.2798274113025627</v>
      </c>
      <c r="K548" s="1">
        <v>4.295600345901784</v>
      </c>
      <c r="L548" s="1">
        <v>4.2446036150680087</v>
      </c>
      <c r="M548" s="1">
        <v>4.1668287259199861</v>
      </c>
      <c r="N548" s="1">
        <v>4.5310746219000873</v>
      </c>
      <c r="O548" s="1">
        <v>4.210766282239188</v>
      </c>
      <c r="P548" s="1">
        <v>4.335940427559243</v>
      </c>
      <c r="Q548" s="1">
        <v>3.3751119338911999</v>
      </c>
      <c r="R548" s="1">
        <v>2.890745520915158</v>
      </c>
      <c r="S548" s="1">
        <v>2.5583344703120492</v>
      </c>
      <c r="T548" s="1">
        <v>3.0311178948278972</v>
      </c>
      <c r="U548" s="1">
        <v>3.4376348638559682</v>
      </c>
      <c r="V548" s="1">
        <v>3.8008764152373469</v>
      </c>
      <c r="W548" s="1">
        <v>4.2082785556380014</v>
      </c>
      <c r="X548" s="1">
        <v>4.1095869000589351</v>
      </c>
      <c r="Y548" s="1">
        <v>3.612577030788005</v>
      </c>
      <c r="Z548" s="1">
        <v>3.58960448415819</v>
      </c>
      <c r="AA548" s="1">
        <v>3.9669470229586521</v>
      </c>
      <c r="AB548" s="1">
        <v>3.93805775640427</v>
      </c>
      <c r="AC548" s="1">
        <v>3.7927308795776442</v>
      </c>
      <c r="AD548" s="1">
        <v>3.9021528956849569</v>
      </c>
      <c r="AE548" s="1">
        <v>4.3805957207717316</v>
      </c>
      <c r="AF548" s="1">
        <v>4.4406836089825719</v>
      </c>
      <c r="AG548" s="1">
        <v>4.1304026256485642</v>
      </c>
    </row>
    <row r="549" spans="1:33" x14ac:dyDescent="0.2">
      <c r="A549" t="s">
        <v>4</v>
      </c>
      <c r="B549" t="s">
        <v>5</v>
      </c>
      <c r="C549">
        <v>14</v>
      </c>
      <c r="D549">
        <v>20</v>
      </c>
      <c r="E549">
        <v>2025</v>
      </c>
      <c r="F549" t="s">
        <v>3</v>
      </c>
      <c r="G549" t="s">
        <v>66</v>
      </c>
      <c r="H549">
        <v>1</v>
      </c>
      <c r="I549">
        <v>0</v>
      </c>
      <c r="J549" s="1">
        <v>3.146431852074563E-6</v>
      </c>
      <c r="K549" s="1">
        <v>2.991937340235266E-6</v>
      </c>
      <c r="L549" s="1">
        <v>3.2616070825391042E-6</v>
      </c>
      <c r="M549" s="1">
        <v>3.2956391731749432E-6</v>
      </c>
      <c r="N549" s="1">
        <v>3.5715315955721631E-6</v>
      </c>
      <c r="O549" s="1">
        <v>3.150763458665879E-6</v>
      </c>
      <c r="P549" s="1">
        <v>2.7503623339245361E-6</v>
      </c>
      <c r="Q549" s="1">
        <v>3.1317864713148129E-6</v>
      </c>
      <c r="R549" s="1">
        <v>4.0546030025847498E-6</v>
      </c>
      <c r="S549" s="1">
        <v>5.0519721198863898E-6</v>
      </c>
      <c r="T549" s="1">
        <v>7.1276360232690423E-6</v>
      </c>
      <c r="U549" s="1">
        <v>5.5181127194749286E-6</v>
      </c>
      <c r="V549" s="1">
        <v>6.4317546746200439E-6</v>
      </c>
      <c r="W549" s="1">
        <v>6.5843797409451776E-6</v>
      </c>
      <c r="X549" s="1">
        <v>7.3602815782955556E-6</v>
      </c>
      <c r="Y549" s="1">
        <v>7.1822746083283286E-6</v>
      </c>
      <c r="Z549" s="1">
        <v>7.6185788924265347E-6</v>
      </c>
      <c r="AA549" s="1">
        <v>1.245047538602088E-5</v>
      </c>
      <c r="AB549" s="1">
        <v>9.9483301747240269E-3</v>
      </c>
      <c r="AC549" s="1">
        <v>6.3435226365143174E-6</v>
      </c>
      <c r="AD549" s="1">
        <v>2.8173520323293509E-6</v>
      </c>
      <c r="AE549" s="1">
        <v>3.3188674212225028E-6</v>
      </c>
      <c r="AF549" s="1">
        <v>3.0624884908118691E-6</v>
      </c>
      <c r="AG549" s="1">
        <v>2.857950194256908E-6</v>
      </c>
    </row>
    <row r="550" spans="1:33" x14ac:dyDescent="0.2">
      <c r="A550" t="s">
        <v>4</v>
      </c>
      <c r="B550" t="s">
        <v>5</v>
      </c>
      <c r="C550">
        <v>14</v>
      </c>
      <c r="D550">
        <v>20</v>
      </c>
      <c r="E550">
        <v>2025</v>
      </c>
      <c r="F550" t="s">
        <v>3</v>
      </c>
      <c r="G550" t="s">
        <v>67</v>
      </c>
      <c r="H550">
        <v>1</v>
      </c>
      <c r="I550">
        <v>0</v>
      </c>
      <c r="J550" s="1">
        <v>4.279827055982202</v>
      </c>
      <c r="K550" s="1">
        <v>4.2956006009162904</v>
      </c>
      <c r="L550" s="1">
        <v>4.2446040734818098</v>
      </c>
      <c r="M550" s="1">
        <v>4.1668294371761494</v>
      </c>
      <c r="N550" s="1">
        <v>4.5310754026434026</v>
      </c>
      <c r="O550" s="1">
        <v>4.2107667190315894</v>
      </c>
      <c r="P550" s="1">
        <v>4.3359399288617988</v>
      </c>
      <c r="Q550" s="1">
        <v>3.375110269639539</v>
      </c>
      <c r="R550" s="1">
        <v>2.8907429744772561</v>
      </c>
      <c r="S550" s="1">
        <v>2.5583314810089788</v>
      </c>
      <c r="T550" s="1">
        <v>3.0311129768371998</v>
      </c>
      <c r="U550" s="1">
        <v>3.4376324600796022</v>
      </c>
      <c r="V550" s="1">
        <v>3.8008740646643848</v>
      </c>
      <c r="W550" s="1">
        <v>4.2082761272817297</v>
      </c>
      <c r="X550" s="1">
        <v>4.1095839789193356</v>
      </c>
      <c r="Y550" s="1">
        <v>3.612573737859937</v>
      </c>
      <c r="Z550" s="1">
        <v>3.589599498159401</v>
      </c>
      <c r="AA550" s="1">
        <v>3.966936009026504</v>
      </c>
      <c r="AB550" s="1">
        <v>3.928109880002145</v>
      </c>
      <c r="AC550" s="1">
        <v>3.7927250648442108</v>
      </c>
      <c r="AD550" s="1">
        <v>3.9021509412925002</v>
      </c>
      <c r="AE550" s="1">
        <v>4.3805938415053083</v>
      </c>
      <c r="AF550" s="1">
        <v>4.4406821943708419</v>
      </c>
      <c r="AG550" s="1">
        <v>4.1304017519986038</v>
      </c>
    </row>
    <row r="551" spans="1:33" x14ac:dyDescent="0.2">
      <c r="A551" t="s">
        <v>4</v>
      </c>
      <c r="B551" t="s">
        <v>5</v>
      </c>
      <c r="C551">
        <v>14</v>
      </c>
      <c r="D551">
        <v>20</v>
      </c>
      <c r="E551">
        <v>2025</v>
      </c>
      <c r="F551" t="s">
        <v>3</v>
      </c>
      <c r="G551" t="s">
        <v>68</v>
      </c>
      <c r="H551">
        <v>1</v>
      </c>
      <c r="I551">
        <v>0</v>
      </c>
      <c r="J551" s="1">
        <v>-0.15398715814838509</v>
      </c>
      <c r="K551" s="1">
        <v>-0.1538947195975367</v>
      </c>
      <c r="L551" s="1">
        <v>-0.15378578601882001</v>
      </c>
      <c r="M551" s="1">
        <v>-0.15371389278587069</v>
      </c>
      <c r="N551" s="1">
        <v>-0.1522032381141703</v>
      </c>
      <c r="O551" s="1">
        <v>-0.1521276412045377</v>
      </c>
      <c r="P551" s="1">
        <v>-0.1539914348359811</v>
      </c>
      <c r="Q551" s="1">
        <v>-0.15399182207207809</v>
      </c>
      <c r="R551" s="1">
        <v>-0.1539950484332204</v>
      </c>
      <c r="S551" s="1">
        <v>-0.1539929166291624</v>
      </c>
      <c r="T551" s="1">
        <v>-0.1539963646296805</v>
      </c>
      <c r="U551" s="1">
        <v>-0.72199444719007821</v>
      </c>
      <c r="V551" s="1">
        <v>-0.91199447583581394</v>
      </c>
      <c r="W551" s="1">
        <v>-0.91199405767158959</v>
      </c>
      <c r="X551" s="1">
        <v>-0.15399551447618631</v>
      </c>
      <c r="Y551" s="1">
        <v>-0.1539954914536695</v>
      </c>
      <c r="Z551" s="1">
        <v>-0.34899194443129999</v>
      </c>
      <c r="AA551" s="1">
        <v>-0.93399503581134602</v>
      </c>
      <c r="AB551" s="1">
        <v>-0.93399395104039418</v>
      </c>
      <c r="AC551" s="1">
        <v>-0.93399475916142471</v>
      </c>
      <c r="AD551" s="1">
        <v>-0.1759919859935879</v>
      </c>
      <c r="AE551" s="1">
        <v>-0.17599271555051299</v>
      </c>
      <c r="AF551" s="1">
        <v>-0.1759927412859798</v>
      </c>
      <c r="AG551" s="1">
        <v>-0.17595754162446059</v>
      </c>
    </row>
    <row r="552" spans="1:33" x14ac:dyDescent="0.2">
      <c r="A552" t="s">
        <v>4</v>
      </c>
      <c r="B552" t="s">
        <v>5</v>
      </c>
      <c r="C552">
        <v>14</v>
      </c>
      <c r="D552">
        <v>20</v>
      </c>
      <c r="E552">
        <v>2025</v>
      </c>
      <c r="F552" t="s">
        <v>3</v>
      </c>
      <c r="G552" t="s">
        <v>69</v>
      </c>
      <c r="H552">
        <v>1</v>
      </c>
      <c r="I552">
        <v>0</v>
      </c>
      <c r="J552" s="1">
        <v>3.146431852074563E-6</v>
      </c>
      <c r="K552" s="1">
        <v>2.991937340235266E-6</v>
      </c>
      <c r="L552" s="1">
        <v>3.2616070825391042E-6</v>
      </c>
      <c r="M552" s="1">
        <v>3.2956391731749432E-6</v>
      </c>
      <c r="N552" s="1">
        <v>3.5715315955721631E-6</v>
      </c>
      <c r="O552" s="1">
        <v>3.150763458665879E-6</v>
      </c>
      <c r="P552" s="1">
        <v>2.7503623339245361E-6</v>
      </c>
      <c r="Q552" s="1">
        <v>3.1317864713148129E-6</v>
      </c>
      <c r="R552" s="1">
        <v>4.0546030025847498E-6</v>
      </c>
      <c r="S552" s="1">
        <v>5.0519721198863898E-6</v>
      </c>
      <c r="T552" s="1">
        <v>7.1276360232690423E-6</v>
      </c>
      <c r="U552" s="1">
        <v>5.5181127194749286E-6</v>
      </c>
      <c r="V552" s="1">
        <v>6.4317546746200439E-6</v>
      </c>
      <c r="W552" s="1">
        <v>6.5843797409451776E-6</v>
      </c>
      <c r="X552" s="1">
        <v>7.3602815782955556E-6</v>
      </c>
      <c r="Y552" s="1">
        <v>7.1822746083283286E-6</v>
      </c>
      <c r="Z552" s="1">
        <v>7.6185788924265347E-6</v>
      </c>
      <c r="AA552" s="1">
        <v>1.245047538602088E-5</v>
      </c>
      <c r="AB552" s="1">
        <v>9.9483301747240269E-3</v>
      </c>
      <c r="AC552" s="1">
        <v>6.3435226365143174E-6</v>
      </c>
      <c r="AD552" s="1">
        <v>2.8173520323293509E-6</v>
      </c>
      <c r="AE552" s="1">
        <v>3.3188674212225028E-6</v>
      </c>
      <c r="AF552" s="1">
        <v>3.0624884908118691E-6</v>
      </c>
      <c r="AG552" s="1">
        <v>2.857950194256908E-6</v>
      </c>
    </row>
    <row r="553" spans="1:33" x14ac:dyDescent="0.2">
      <c r="A553" t="s">
        <v>4</v>
      </c>
      <c r="B553" t="s">
        <v>5</v>
      </c>
      <c r="C553">
        <v>14</v>
      </c>
      <c r="D553">
        <v>20</v>
      </c>
      <c r="E553">
        <v>2025</v>
      </c>
      <c r="F553" t="s">
        <v>3</v>
      </c>
      <c r="G553" t="s">
        <v>70</v>
      </c>
      <c r="H553">
        <v>1</v>
      </c>
      <c r="I553">
        <v>0</v>
      </c>
      <c r="J553" s="1">
        <v>-0.15398813860720961</v>
      </c>
      <c r="K553" s="1">
        <v>-0.15389483551849989</v>
      </c>
      <c r="L553" s="1">
        <v>-0.15378584857766101</v>
      </c>
      <c r="M553" s="1">
        <v>-0.1537139390090515</v>
      </c>
      <c r="N553" s="1">
        <v>-0.15220316580284959</v>
      </c>
      <c r="O553" s="1">
        <v>-0.15212754022713729</v>
      </c>
      <c r="P553" s="1">
        <v>-0.15399266192775959</v>
      </c>
      <c r="Q553" s="1">
        <v>-0.15399304689992169</v>
      </c>
      <c r="R553" s="1">
        <v>-0.15399757737921169</v>
      </c>
      <c r="S553" s="1">
        <v>-0.15399528922149441</v>
      </c>
      <c r="T553" s="1">
        <v>-0.1540052028910304</v>
      </c>
      <c r="U553" s="1">
        <v>-0.72199917533428581</v>
      </c>
      <c r="V553" s="1">
        <v>-0.9120016581823327</v>
      </c>
      <c r="W553" s="1">
        <v>-0.91200069323242305</v>
      </c>
      <c r="X553" s="1">
        <v>-0.1540114837259681</v>
      </c>
      <c r="Y553" s="1">
        <v>-0.15400777793920251</v>
      </c>
      <c r="Z553" s="1">
        <v>-0.34899515949124948</v>
      </c>
      <c r="AA553" s="1">
        <v>-0.93399917563265578</v>
      </c>
      <c r="AB553" s="1">
        <v>-0.93399589396620009</v>
      </c>
      <c r="AC553" s="1">
        <v>-0.93399643149304146</v>
      </c>
      <c r="AD553" s="1">
        <v>-0.17599293101741439</v>
      </c>
      <c r="AE553" s="1">
        <v>-0.17599413464623681</v>
      </c>
      <c r="AF553" s="1">
        <v>-0.1759941737702958</v>
      </c>
      <c r="AG553" s="1">
        <v>-0.17595779601220021</v>
      </c>
    </row>
    <row r="554" spans="1:33" x14ac:dyDescent="0.2">
      <c r="A554" t="s">
        <v>4</v>
      </c>
      <c r="B554" t="s">
        <v>5</v>
      </c>
      <c r="C554">
        <v>15</v>
      </c>
      <c r="D554">
        <v>21</v>
      </c>
      <c r="E554">
        <v>2025</v>
      </c>
      <c r="F554" t="s">
        <v>3</v>
      </c>
      <c r="G554" t="s">
        <v>65</v>
      </c>
      <c r="H554">
        <v>1</v>
      </c>
      <c r="I554">
        <v>0</v>
      </c>
      <c r="J554" s="1">
        <v>7.297429794661646</v>
      </c>
      <c r="K554" s="1">
        <v>6.8906967571819324</v>
      </c>
      <c r="L554" s="1">
        <v>6.4217927851847438</v>
      </c>
      <c r="M554" s="1">
        <v>6.3203127503555363</v>
      </c>
      <c r="N554" s="1">
        <v>6.1212255114408327</v>
      </c>
      <c r="O554" s="1">
        <v>6.6064674292257761</v>
      </c>
      <c r="P554" s="1">
        <v>9.8275215592268914</v>
      </c>
      <c r="Q554" s="1">
        <v>11.016656876381621</v>
      </c>
      <c r="R554" s="1">
        <v>11.71544700938953</v>
      </c>
      <c r="S554" s="1">
        <v>11.83190791208321</v>
      </c>
      <c r="T554" s="1">
        <v>11.23352502046558</v>
      </c>
      <c r="U554" s="1">
        <v>11.75912087170023</v>
      </c>
      <c r="V554" s="1">
        <v>11.91305490972162</v>
      </c>
      <c r="W554" s="1">
        <v>11.9494013342958</v>
      </c>
      <c r="X554" s="1">
        <v>10.72442748394832</v>
      </c>
      <c r="Y554" s="1">
        <v>10.05717242886295</v>
      </c>
      <c r="Z554" s="1">
        <v>10.392260475274369</v>
      </c>
      <c r="AA554" s="1">
        <v>12.36076888010078</v>
      </c>
      <c r="AB554" s="1">
        <v>11.575631225746591</v>
      </c>
      <c r="AC554" s="1">
        <v>11.32570972489763</v>
      </c>
      <c r="AD554" s="1">
        <v>11.16983446234282</v>
      </c>
      <c r="AE554" s="1">
        <v>10.30162009293872</v>
      </c>
      <c r="AF554" s="1">
        <v>9.336023193569039</v>
      </c>
      <c r="AG554" s="1">
        <v>8.4292647877662574</v>
      </c>
    </row>
    <row r="555" spans="1:33" x14ac:dyDescent="0.2">
      <c r="A555" t="s">
        <v>4</v>
      </c>
      <c r="B555" t="s">
        <v>5</v>
      </c>
      <c r="C555">
        <v>15</v>
      </c>
      <c r="D555">
        <v>21</v>
      </c>
      <c r="E555">
        <v>2025</v>
      </c>
      <c r="F555" t="s">
        <v>3</v>
      </c>
      <c r="G555" t="s">
        <v>66</v>
      </c>
      <c r="H555">
        <v>1</v>
      </c>
      <c r="I555">
        <v>0</v>
      </c>
      <c r="J555" s="1">
        <v>3.1296530502806682E-6</v>
      </c>
      <c r="K555" s="1">
        <v>3.0157456684091989E-6</v>
      </c>
      <c r="L555" s="1">
        <v>3.3035239764275089E-6</v>
      </c>
      <c r="M555" s="1">
        <v>3.3575299373945688E-6</v>
      </c>
      <c r="N555" s="1">
        <v>3.6451545615050159E-6</v>
      </c>
      <c r="O555" s="1">
        <v>3.190545332307397E-6</v>
      </c>
      <c r="P555" s="1">
        <v>2.7344235660652099E-6</v>
      </c>
      <c r="Q555" s="1">
        <v>3.1011976477646739E-6</v>
      </c>
      <c r="R555" s="1">
        <v>4.1045063838111283E-6</v>
      </c>
      <c r="S555" s="1">
        <v>5.0537692276540433E-6</v>
      </c>
      <c r="T555" s="1">
        <v>7.39101072000593E-6</v>
      </c>
      <c r="U555" s="1">
        <v>5.5304635479584227E-6</v>
      </c>
      <c r="V555" s="1">
        <v>6.4371299445145471E-6</v>
      </c>
      <c r="W555" s="1">
        <v>6.5616842538270588E-6</v>
      </c>
      <c r="X555" s="1">
        <v>7.3391782150907099E-6</v>
      </c>
      <c r="Y555" s="1">
        <v>7.1478464982942638E-6</v>
      </c>
      <c r="Z555" s="1">
        <v>7.3992943024588753E-6</v>
      </c>
      <c r="AA555" s="1">
        <v>1.2916273912242349E-5</v>
      </c>
      <c r="AB555" s="1">
        <v>9.9495174820779294E-3</v>
      </c>
      <c r="AC555" s="1">
        <v>6.3809185029369461E-6</v>
      </c>
      <c r="AD555" s="1">
        <v>2.7820856062920778E-6</v>
      </c>
      <c r="AE555" s="1">
        <v>3.265586459433427E-6</v>
      </c>
      <c r="AF555" s="1">
        <v>3.012987460116692E-6</v>
      </c>
      <c r="AG555" s="1">
        <v>2.8103424048954329E-6</v>
      </c>
    </row>
    <row r="556" spans="1:33" x14ac:dyDescent="0.2">
      <c r="A556" t="s">
        <v>4</v>
      </c>
      <c r="B556" t="s">
        <v>5</v>
      </c>
      <c r="C556">
        <v>15</v>
      </c>
      <c r="D556">
        <v>21</v>
      </c>
      <c r="E556">
        <v>2025</v>
      </c>
      <c r="F556" t="s">
        <v>3</v>
      </c>
      <c r="G556" t="s">
        <v>67</v>
      </c>
      <c r="H556">
        <v>1</v>
      </c>
      <c r="I556">
        <v>0</v>
      </c>
      <c r="J556" s="1">
        <v>7.2974295952434547</v>
      </c>
      <c r="K556" s="1">
        <v>6.8906971870140934</v>
      </c>
      <c r="L556" s="1">
        <v>6.4217934440633586</v>
      </c>
      <c r="M556" s="1">
        <v>6.3203136687105603</v>
      </c>
      <c r="N556" s="1">
        <v>6.1212265279172193</v>
      </c>
      <c r="O556" s="1">
        <v>6.6064680606907773</v>
      </c>
      <c r="P556" s="1">
        <v>9.8275211440140584</v>
      </c>
      <c r="Q556" s="1">
        <v>11.01665526480395</v>
      </c>
      <c r="R556" s="1">
        <v>11.71544439358682</v>
      </c>
      <c r="S556" s="1">
        <v>11.831904920280641</v>
      </c>
      <c r="T556" s="1">
        <v>11.233519789989829</v>
      </c>
      <c r="U556" s="1">
        <v>11.759118446698221</v>
      </c>
      <c r="V556" s="1">
        <v>11.91305254877725</v>
      </c>
      <c r="W556" s="1">
        <v>11.94939894955208</v>
      </c>
      <c r="X556" s="1">
        <v>10.7244246000764</v>
      </c>
      <c r="Y556" s="1">
        <v>10.057169190381289</v>
      </c>
      <c r="Z556" s="1">
        <v>10.39225576016136</v>
      </c>
      <c r="AA556" s="1">
        <v>12.360757383802239</v>
      </c>
      <c r="AB556" s="1">
        <v>11.56568216203741</v>
      </c>
      <c r="AC556" s="1">
        <v>11.32570387032044</v>
      </c>
      <c r="AD556" s="1">
        <v>11.169832558914861</v>
      </c>
      <c r="AE556" s="1">
        <v>10.301618299699751</v>
      </c>
      <c r="AF556" s="1">
        <v>9.3360218769796859</v>
      </c>
      <c r="AG556" s="1">
        <v>8.4292640619762889</v>
      </c>
    </row>
    <row r="557" spans="1:33" x14ac:dyDescent="0.2">
      <c r="A557" t="s">
        <v>4</v>
      </c>
      <c r="B557" t="s">
        <v>5</v>
      </c>
      <c r="C557">
        <v>15</v>
      </c>
      <c r="D557">
        <v>21</v>
      </c>
      <c r="E557">
        <v>2025</v>
      </c>
      <c r="F557" t="s">
        <v>3</v>
      </c>
      <c r="G557" t="s">
        <v>68</v>
      </c>
      <c r="H557">
        <v>1</v>
      </c>
      <c r="I557">
        <v>0</v>
      </c>
      <c r="J557" s="1">
        <v>-1.6359868446745389</v>
      </c>
      <c r="K557" s="1">
        <v>-1.635886415187275</v>
      </c>
      <c r="L557" s="1">
        <v>-1.6357534784160319</v>
      </c>
      <c r="M557" s="1">
        <v>-1.6356597231732291</v>
      </c>
      <c r="N557" s="1">
        <v>-1.634185674809413</v>
      </c>
      <c r="O557" s="1">
        <v>-1.63412084494665</v>
      </c>
      <c r="P557" s="1">
        <v>-1.2349912948632831</v>
      </c>
      <c r="Q557" s="1">
        <v>-0.26699180753242469</v>
      </c>
      <c r="R557" s="1">
        <v>-7.6995053811099765E-2</v>
      </c>
      <c r="S557" s="1">
        <v>-7.6992924506376459E-2</v>
      </c>
      <c r="T557" s="1">
        <v>-7.6996368591119774E-2</v>
      </c>
      <c r="U557" s="1">
        <v>-7.6994497717046514E-2</v>
      </c>
      <c r="V557" s="1">
        <v>-7.6994540429222491E-2</v>
      </c>
      <c r="W557" s="1">
        <v>-7.699412740223513E-2</v>
      </c>
      <c r="X557" s="1">
        <v>-0.27199550665846622</v>
      </c>
      <c r="Y557" s="1">
        <v>-0.85699544519180215</v>
      </c>
      <c r="Z557" s="1">
        <v>-0.85699188039688268</v>
      </c>
      <c r="AA557" s="1">
        <v>-0.85699504020010664</v>
      </c>
      <c r="AB557" s="1">
        <v>-0.85699395687319613</v>
      </c>
      <c r="AC557" s="1">
        <v>-0.85699476394780816</v>
      </c>
      <c r="AD557" s="1">
        <v>-0.85699189956778343</v>
      </c>
      <c r="AE557" s="1">
        <v>-0.85699263955515159</v>
      </c>
      <c r="AF557" s="1">
        <v>-1.613992582077582</v>
      </c>
      <c r="AG557" s="1">
        <v>-1.613955720525972</v>
      </c>
    </row>
    <row r="558" spans="1:33" x14ac:dyDescent="0.2">
      <c r="A558" t="s">
        <v>4</v>
      </c>
      <c r="B558" t="s">
        <v>5</v>
      </c>
      <c r="C558">
        <v>15</v>
      </c>
      <c r="D558">
        <v>21</v>
      </c>
      <c r="E558">
        <v>2025</v>
      </c>
      <c r="F558" t="s">
        <v>3</v>
      </c>
      <c r="G558" t="s">
        <v>69</v>
      </c>
      <c r="H558">
        <v>1</v>
      </c>
      <c r="I558">
        <v>0</v>
      </c>
      <c r="J558" s="1">
        <v>3.1296530502806682E-6</v>
      </c>
      <c r="K558" s="1">
        <v>3.0157456684091989E-6</v>
      </c>
      <c r="L558" s="1">
        <v>3.3035239764275089E-6</v>
      </c>
      <c r="M558" s="1">
        <v>3.3575299373945688E-6</v>
      </c>
      <c r="N558" s="1">
        <v>3.6451545615050159E-6</v>
      </c>
      <c r="O558" s="1">
        <v>3.190545332307397E-6</v>
      </c>
      <c r="P558" s="1">
        <v>2.7344235660652099E-6</v>
      </c>
      <c r="Q558" s="1">
        <v>3.1011976477646739E-6</v>
      </c>
      <c r="R558" s="1">
        <v>4.1045063838111283E-6</v>
      </c>
      <c r="S558" s="1">
        <v>5.0537692276540433E-6</v>
      </c>
      <c r="T558" s="1">
        <v>7.39101072000593E-6</v>
      </c>
      <c r="U558" s="1">
        <v>5.5304635479584227E-6</v>
      </c>
      <c r="V558" s="1">
        <v>6.4371299445145471E-6</v>
      </c>
      <c r="W558" s="1">
        <v>6.5616842538270588E-6</v>
      </c>
      <c r="X558" s="1">
        <v>7.3391782150907099E-6</v>
      </c>
      <c r="Y558" s="1">
        <v>7.1478464982942638E-6</v>
      </c>
      <c r="Z558" s="1">
        <v>7.3992943024588753E-6</v>
      </c>
      <c r="AA558" s="1">
        <v>1.2916273912242349E-5</v>
      </c>
      <c r="AB558" s="1">
        <v>9.9495174820779294E-3</v>
      </c>
      <c r="AC558" s="1">
        <v>6.3809185029369461E-6</v>
      </c>
      <c r="AD558" s="1">
        <v>2.7820856062920778E-6</v>
      </c>
      <c r="AE558" s="1">
        <v>3.265586459433427E-6</v>
      </c>
      <c r="AF558" s="1">
        <v>3.012987460116692E-6</v>
      </c>
      <c r="AG558" s="1">
        <v>2.8103424048954329E-6</v>
      </c>
    </row>
    <row r="559" spans="1:33" x14ac:dyDescent="0.2">
      <c r="A559" t="s">
        <v>4</v>
      </c>
      <c r="B559" t="s">
        <v>5</v>
      </c>
      <c r="C559">
        <v>15</v>
      </c>
      <c r="D559">
        <v>21</v>
      </c>
      <c r="E559">
        <v>2025</v>
      </c>
      <c r="F559" t="s">
        <v>3</v>
      </c>
      <c r="G559" t="s">
        <v>70</v>
      </c>
      <c r="H559">
        <v>1</v>
      </c>
      <c r="I559">
        <v>0</v>
      </c>
      <c r="J559" s="1">
        <v>-1.6359878019208269</v>
      </c>
      <c r="K559" s="1">
        <v>-1.6358865226322721</v>
      </c>
      <c r="L559" s="1">
        <v>-1.635753532714938</v>
      </c>
      <c r="M559" s="1">
        <v>-1.635659761632795</v>
      </c>
      <c r="N559" s="1">
        <v>-1.6341855956483391</v>
      </c>
      <c r="O559" s="1">
        <v>-1.634120738288052</v>
      </c>
      <c r="P559" s="1">
        <v>-1.234992502031679</v>
      </c>
      <c r="Q559" s="1">
        <v>-0.26699303016476128</v>
      </c>
      <c r="R559" s="1">
        <v>-7.6997586020100525E-2</v>
      </c>
      <c r="S559" s="1">
        <v>-7.6995300095913197E-2</v>
      </c>
      <c r="T559" s="1">
        <v>-7.7005228879394635E-2</v>
      </c>
      <c r="U559" s="1">
        <v>-7.6999289590328507E-2</v>
      </c>
      <c r="V559" s="1">
        <v>-7.7001875783838949E-2</v>
      </c>
      <c r="W559" s="1">
        <v>-7.7000896297226826E-2</v>
      </c>
      <c r="X559" s="1">
        <v>-0.27201138746012271</v>
      </c>
      <c r="Y559" s="1">
        <v>-0.85700740805118636</v>
      </c>
      <c r="Z559" s="1">
        <v>-0.85699506496329647</v>
      </c>
      <c r="AA559" s="1">
        <v>-0.85699918519461138</v>
      </c>
      <c r="AB559" s="1">
        <v>-0.8569959018545521</v>
      </c>
      <c r="AC559" s="1">
        <v>-0.85699643790903179</v>
      </c>
      <c r="AD559" s="1">
        <v>-0.85699283468656229</v>
      </c>
      <c r="AE559" s="1">
        <v>-0.8569940435706549</v>
      </c>
      <c r="AF559" s="1">
        <v>-1.613993982906851</v>
      </c>
      <c r="AG559" s="1">
        <v>-1.613955964600357</v>
      </c>
    </row>
    <row r="560" spans="1:33" x14ac:dyDescent="0.2">
      <c r="A560" t="s">
        <v>4</v>
      </c>
      <c r="B560" t="s">
        <v>5</v>
      </c>
      <c r="C560">
        <v>16</v>
      </c>
      <c r="D560">
        <v>26</v>
      </c>
      <c r="E560">
        <v>2025</v>
      </c>
      <c r="F560" t="s">
        <v>3</v>
      </c>
      <c r="G560" t="s">
        <v>65</v>
      </c>
      <c r="H560">
        <v>1</v>
      </c>
      <c r="I560">
        <v>0</v>
      </c>
      <c r="J560" s="1">
        <v>24.72331924299743</v>
      </c>
      <c r="K560" s="1">
        <v>22.492909011955621</v>
      </c>
      <c r="L560" s="1">
        <v>21.225341265512061</v>
      </c>
      <c r="M560" s="1">
        <v>20.838197370170189</v>
      </c>
      <c r="N560" s="1">
        <v>20.299221237674121</v>
      </c>
      <c r="O560" s="1">
        <v>20.975422560769282</v>
      </c>
      <c r="P560" s="1">
        <v>26.106949607332091</v>
      </c>
      <c r="Q560" s="1">
        <v>27.396550801306859</v>
      </c>
      <c r="R560" s="1">
        <v>30.49643396576251</v>
      </c>
      <c r="S560" s="1">
        <v>31.385751263622399</v>
      </c>
      <c r="T560" s="1">
        <v>31.05053819162293</v>
      </c>
      <c r="U560" s="1">
        <v>31.13355983257723</v>
      </c>
      <c r="V560" s="1">
        <v>30.797273416079449</v>
      </c>
      <c r="W560" s="1">
        <v>30.78921171647491</v>
      </c>
      <c r="X560" s="1">
        <v>30.047786037016959</v>
      </c>
      <c r="Y560" s="1">
        <v>29.478141111405591</v>
      </c>
      <c r="Z560" s="1">
        <v>28.28507275124954</v>
      </c>
      <c r="AA560" s="1">
        <v>30.975915155361552</v>
      </c>
      <c r="AB560" s="1">
        <v>31.87634063838912</v>
      </c>
      <c r="AC560" s="1">
        <v>31.612579069718581</v>
      </c>
      <c r="AD560" s="1">
        <v>31.917582946518259</v>
      </c>
      <c r="AE560" s="1">
        <v>30.087530245059639</v>
      </c>
      <c r="AF560" s="1">
        <v>29.725604594317641</v>
      </c>
      <c r="AG560" s="1">
        <v>27.351984520065901</v>
      </c>
    </row>
    <row r="561" spans="1:33" x14ac:dyDescent="0.2">
      <c r="A561" t="s">
        <v>4</v>
      </c>
      <c r="B561" t="s">
        <v>5</v>
      </c>
      <c r="C561">
        <v>16</v>
      </c>
      <c r="D561">
        <v>26</v>
      </c>
      <c r="E561">
        <v>2025</v>
      </c>
      <c r="F561" t="s">
        <v>3</v>
      </c>
      <c r="G561" t="s">
        <v>66</v>
      </c>
      <c r="H561">
        <v>1</v>
      </c>
      <c r="I561">
        <v>0</v>
      </c>
      <c r="J561" s="1">
        <v>3.328724074032354E-6</v>
      </c>
      <c r="K561" s="1">
        <v>3.0684525454609329E-6</v>
      </c>
      <c r="L561" s="1">
        <v>3.290854472383853E-6</v>
      </c>
      <c r="M561" s="1">
        <v>3.2249759955741502E-6</v>
      </c>
      <c r="N561" s="1">
        <v>3.497834850477366E-6</v>
      </c>
      <c r="O561" s="1">
        <v>3.1829718327583039E-6</v>
      </c>
      <c r="P561" s="1">
        <v>2.815197547429861E-6</v>
      </c>
      <c r="Q561" s="1">
        <v>3.312480768709627E-6</v>
      </c>
      <c r="R561" s="1">
        <v>4.0799976198457428E-6</v>
      </c>
      <c r="S561" s="1">
        <v>5.5920678016452686E-6</v>
      </c>
      <c r="T561" s="1">
        <v>6.5715432629446892E-6</v>
      </c>
      <c r="U561" s="1">
        <v>5.5790427909178947E-6</v>
      </c>
      <c r="V561" s="1">
        <v>6.5903743379231338E-6</v>
      </c>
      <c r="W561" s="1">
        <v>6.7630420058826762E-6</v>
      </c>
      <c r="X561" s="1">
        <v>7.3708778161795134E-6</v>
      </c>
      <c r="Y561" s="1">
        <v>7.2993860940625514E-6</v>
      </c>
      <c r="Z561" s="1">
        <v>9.3934824827831198E-6</v>
      </c>
      <c r="AA561" s="1">
        <v>1.15814223975835E-5</v>
      </c>
      <c r="AB561" s="1">
        <v>9.9374597199504144E-3</v>
      </c>
      <c r="AC561" s="1">
        <v>6.2950480151629963E-6</v>
      </c>
      <c r="AD561" s="1">
        <v>3.0678977148524919E-6</v>
      </c>
      <c r="AE561" s="1">
        <v>3.599174729175863E-6</v>
      </c>
      <c r="AF561" s="1">
        <v>3.2753254908682729E-6</v>
      </c>
      <c r="AG561" s="1">
        <v>3.2538959413465278E-6</v>
      </c>
    </row>
    <row r="562" spans="1:33" x14ac:dyDescent="0.2">
      <c r="A562" t="s">
        <v>4</v>
      </c>
      <c r="B562" t="s">
        <v>5</v>
      </c>
      <c r="C562">
        <v>16</v>
      </c>
      <c r="D562">
        <v>26</v>
      </c>
      <c r="E562">
        <v>2025</v>
      </c>
      <c r="F562" t="s">
        <v>3</v>
      </c>
      <c r="G562" t="s">
        <v>67</v>
      </c>
      <c r="H562">
        <v>1</v>
      </c>
      <c r="I562">
        <v>0</v>
      </c>
      <c r="J562" s="1">
        <v>24.723318193186209</v>
      </c>
      <c r="K562" s="1">
        <v>22.492908338280611</v>
      </c>
      <c r="L562" s="1">
        <v>21.225340660491359</v>
      </c>
      <c r="M562" s="1">
        <v>20.838197009729949</v>
      </c>
      <c r="N562" s="1">
        <v>20.299220794593499</v>
      </c>
      <c r="O562" s="1">
        <v>20.975421961676329</v>
      </c>
      <c r="P562" s="1">
        <v>26.106948856143092</v>
      </c>
      <c r="Q562" s="1">
        <v>27.396548844986292</v>
      </c>
      <c r="R562" s="1">
        <v>30.49643138391469</v>
      </c>
      <c r="S562" s="1">
        <v>31.385747559468872</v>
      </c>
      <c r="T562" s="1">
        <v>31.050533955291389</v>
      </c>
      <c r="U562" s="1">
        <v>31.133557325237408</v>
      </c>
      <c r="V562" s="1">
        <v>30.797270771892741</v>
      </c>
      <c r="W562" s="1">
        <v>30.78920896234084</v>
      </c>
      <c r="X562" s="1">
        <v>30.04778309728993</v>
      </c>
      <c r="Y562" s="1">
        <v>29.478137637111448</v>
      </c>
      <c r="Z562" s="1">
        <v>28.285065703561411</v>
      </c>
      <c r="AA562" s="1">
        <v>30.975905045548721</v>
      </c>
      <c r="AB562" s="1">
        <v>31.866403632443451</v>
      </c>
      <c r="AC562" s="1">
        <v>31.612573306682801</v>
      </c>
      <c r="AD562" s="1">
        <v>31.91758064694384</v>
      </c>
      <c r="AE562" s="1">
        <v>30.087527945658259</v>
      </c>
      <c r="AF562" s="1">
        <v>29.725602803218418</v>
      </c>
      <c r="AG562" s="1">
        <v>27.351982815446849</v>
      </c>
    </row>
    <row r="563" spans="1:33" x14ac:dyDescent="0.2">
      <c r="A563" t="s">
        <v>4</v>
      </c>
      <c r="B563" t="s">
        <v>5</v>
      </c>
      <c r="C563">
        <v>16</v>
      </c>
      <c r="D563">
        <v>26</v>
      </c>
      <c r="E563">
        <v>2025</v>
      </c>
      <c r="F563" t="s">
        <v>3</v>
      </c>
      <c r="G563" t="s">
        <v>68</v>
      </c>
      <c r="H563">
        <v>1</v>
      </c>
      <c r="I563">
        <v>0</v>
      </c>
      <c r="J563" s="1">
        <v>0.77280658133555935</v>
      </c>
      <c r="K563" s="1">
        <v>0.54482290420522206</v>
      </c>
      <c r="L563" s="1">
        <v>0.32582354649836037</v>
      </c>
      <c r="M563" s="1">
        <v>0.33881994670195159</v>
      </c>
      <c r="N563" s="1">
        <v>-0.1611764102169625</v>
      </c>
      <c r="O563" s="1">
        <v>7.482118669847844E-2</v>
      </c>
      <c r="P563" s="1">
        <v>1.6507716819811431</v>
      </c>
      <c r="Q563" s="1">
        <v>3.074726294008725</v>
      </c>
      <c r="R563" s="1">
        <v>4.3766730484661256</v>
      </c>
      <c r="S563" s="1">
        <v>5.1307299652701452</v>
      </c>
      <c r="T563" s="1">
        <v>5.0626681382265524</v>
      </c>
      <c r="U563" s="1">
        <v>5.0017156813858694</v>
      </c>
      <c r="V563" s="1">
        <v>4.8817018606467544</v>
      </c>
      <c r="W563" s="1">
        <v>4.6457244784607044</v>
      </c>
      <c r="X563" s="1">
        <v>4.2837246339398689</v>
      </c>
      <c r="Y563" s="1">
        <v>3.3707511047551808</v>
      </c>
      <c r="Z563" s="1">
        <v>3.1948036758351219</v>
      </c>
      <c r="AA563" s="1">
        <v>3.6977258246795288</v>
      </c>
      <c r="AB563" s="1">
        <v>3.8857671821601709</v>
      </c>
      <c r="AC563" s="1">
        <v>3.683775726236338</v>
      </c>
      <c r="AD563" s="1">
        <v>3.3867944581768299</v>
      </c>
      <c r="AE563" s="1">
        <v>2.9867970749192709</v>
      </c>
      <c r="AF563" s="1">
        <v>2.1558086347289178</v>
      </c>
      <c r="AG563" s="1">
        <v>1.415821354073256</v>
      </c>
    </row>
    <row r="564" spans="1:33" x14ac:dyDescent="0.2">
      <c r="A564" t="s">
        <v>4</v>
      </c>
      <c r="B564" t="s">
        <v>5</v>
      </c>
      <c r="C564">
        <v>16</v>
      </c>
      <c r="D564">
        <v>26</v>
      </c>
      <c r="E564">
        <v>2025</v>
      </c>
      <c r="F564" t="s">
        <v>3</v>
      </c>
      <c r="G564" t="s">
        <v>69</v>
      </c>
      <c r="H564">
        <v>1</v>
      </c>
      <c r="I564">
        <v>0</v>
      </c>
      <c r="J564" s="1">
        <v>3.328724074032354E-6</v>
      </c>
      <c r="K564" s="1">
        <v>3.0684525454609329E-6</v>
      </c>
      <c r="L564" s="1">
        <v>3.290854472383853E-6</v>
      </c>
      <c r="M564" s="1">
        <v>3.2249759955741502E-6</v>
      </c>
      <c r="N564" s="1">
        <v>3.497834850477366E-6</v>
      </c>
      <c r="O564" s="1">
        <v>3.1829718327583039E-6</v>
      </c>
      <c r="P564" s="1">
        <v>2.815197547429861E-6</v>
      </c>
      <c r="Q564" s="1">
        <v>3.312480768709627E-6</v>
      </c>
      <c r="R564" s="1">
        <v>4.0799976198457428E-6</v>
      </c>
      <c r="S564" s="1">
        <v>5.5920678016452686E-6</v>
      </c>
      <c r="T564" s="1">
        <v>6.5715432629446892E-6</v>
      </c>
      <c r="U564" s="1">
        <v>5.5790427909178947E-6</v>
      </c>
      <c r="V564" s="1">
        <v>6.5903743379231338E-6</v>
      </c>
      <c r="W564" s="1">
        <v>6.7630420058826762E-6</v>
      </c>
      <c r="X564" s="1">
        <v>7.3708778161795134E-6</v>
      </c>
      <c r="Y564" s="1">
        <v>7.2993860940625514E-6</v>
      </c>
      <c r="Z564" s="1">
        <v>9.3934824827831198E-6</v>
      </c>
      <c r="AA564" s="1">
        <v>1.15814223975835E-5</v>
      </c>
      <c r="AB564" s="1">
        <v>9.9374597199504144E-3</v>
      </c>
      <c r="AC564" s="1">
        <v>6.2950480151629963E-6</v>
      </c>
      <c r="AD564" s="1">
        <v>3.0678977148524919E-6</v>
      </c>
      <c r="AE564" s="1">
        <v>3.599174729175863E-6</v>
      </c>
      <c r="AF564" s="1">
        <v>3.2753254908682729E-6</v>
      </c>
      <c r="AG564" s="1">
        <v>3.2538959413465278E-6</v>
      </c>
    </row>
    <row r="565" spans="1:33" x14ac:dyDescent="0.2">
      <c r="A565" t="s">
        <v>4</v>
      </c>
      <c r="B565" t="s">
        <v>5</v>
      </c>
      <c r="C565">
        <v>16</v>
      </c>
      <c r="D565">
        <v>26</v>
      </c>
      <c r="E565">
        <v>2025</v>
      </c>
      <c r="F565" t="s">
        <v>3</v>
      </c>
      <c r="G565" t="s">
        <v>70</v>
      </c>
      <c r="H565">
        <v>1</v>
      </c>
      <c r="I565">
        <v>0</v>
      </c>
      <c r="J565" s="1">
        <v>0.77280664811273614</v>
      </c>
      <c r="K565" s="1">
        <v>0.54482297311832995</v>
      </c>
      <c r="L565" s="1">
        <v>0.32582362257297021</v>
      </c>
      <c r="M565" s="1">
        <v>0.33882002064159439</v>
      </c>
      <c r="N565" s="1">
        <v>-0.16117632695295631</v>
      </c>
      <c r="O565" s="1">
        <v>7.4821258696674942E-2</v>
      </c>
      <c r="P565" s="1">
        <v>1.6507717295736419</v>
      </c>
      <c r="Q565" s="1">
        <v>3.074726331877236</v>
      </c>
      <c r="R565" s="1">
        <v>4.3766730855479503</v>
      </c>
      <c r="S565" s="1">
        <v>5.1307300261999407</v>
      </c>
      <c r="T565" s="1">
        <v>5.0626681998911529</v>
      </c>
      <c r="U565" s="1">
        <v>5.001715760081483</v>
      </c>
      <c r="V565" s="1">
        <v>4.8817019601236522</v>
      </c>
      <c r="W565" s="1">
        <v>4.6457245897273189</v>
      </c>
      <c r="X565" s="1">
        <v>4.2837247613573233</v>
      </c>
      <c r="Y565" s="1">
        <v>3.3707512313640149</v>
      </c>
      <c r="Z565" s="1">
        <v>3.1948037999315022</v>
      </c>
      <c r="AA565" s="1">
        <v>3.6977258904258798</v>
      </c>
      <c r="AB565" s="1">
        <v>3.8857672330854438</v>
      </c>
      <c r="AC565" s="1">
        <v>3.6837757666591502</v>
      </c>
      <c r="AD565" s="1">
        <v>3.3867944969713819</v>
      </c>
      <c r="AE565" s="1">
        <v>2.986797127490552</v>
      </c>
      <c r="AF565" s="1">
        <v>2.1558086907689882</v>
      </c>
      <c r="AG565" s="1">
        <v>1.4158214149693731</v>
      </c>
    </row>
    <row r="566" spans="1:33" x14ac:dyDescent="0.2">
      <c r="A566" t="s">
        <v>4</v>
      </c>
      <c r="B566" t="s">
        <v>5</v>
      </c>
      <c r="C566">
        <v>17</v>
      </c>
      <c r="D566">
        <v>30</v>
      </c>
      <c r="E566">
        <v>2025</v>
      </c>
      <c r="F566" t="s">
        <v>3</v>
      </c>
      <c r="G566" t="s">
        <v>65</v>
      </c>
      <c r="H566">
        <v>1</v>
      </c>
      <c r="I566">
        <v>0</v>
      </c>
      <c r="J566" s="1">
        <v>11.81081561189003</v>
      </c>
      <c r="K566" s="1">
        <v>11.225028556590679</v>
      </c>
      <c r="L566" s="1">
        <v>11.07468379174823</v>
      </c>
      <c r="M566" s="1">
        <v>11.013574196035</v>
      </c>
      <c r="N566" s="1">
        <v>10.91941384020722</v>
      </c>
      <c r="O566" s="1">
        <v>11.37092459674918</v>
      </c>
      <c r="P566" s="1">
        <v>14.63692907421856</v>
      </c>
      <c r="Q566" s="1">
        <v>15.304735052969839</v>
      </c>
      <c r="R566" s="1">
        <v>15.83851954947828</v>
      </c>
      <c r="S566" s="1">
        <v>15.401370479186619</v>
      </c>
      <c r="T566" s="1">
        <v>15.30238319543111</v>
      </c>
      <c r="U566" s="1">
        <v>16.105923132032451</v>
      </c>
      <c r="V566" s="1">
        <v>16.01134913963504</v>
      </c>
      <c r="W566" s="1">
        <v>16.28523697620934</v>
      </c>
      <c r="X566" s="1">
        <v>15.675030296262911</v>
      </c>
      <c r="Y566" s="1">
        <v>15.395934862146699</v>
      </c>
      <c r="Z566" s="1">
        <v>15.100932398521969</v>
      </c>
      <c r="AA566" s="1">
        <v>15.840597373246791</v>
      </c>
      <c r="AB566" s="1">
        <v>15.2568019489329</v>
      </c>
      <c r="AC566" s="1">
        <v>14.643272279653729</v>
      </c>
      <c r="AD566" s="1">
        <v>14.87665515812609</v>
      </c>
      <c r="AE566" s="1">
        <v>13.83129137619135</v>
      </c>
      <c r="AF566" s="1">
        <v>12.821855617203941</v>
      </c>
      <c r="AG566" s="1">
        <v>12.47713569963156</v>
      </c>
    </row>
    <row r="567" spans="1:33" x14ac:dyDescent="0.2">
      <c r="A567" t="s">
        <v>4</v>
      </c>
      <c r="B567" t="s">
        <v>5</v>
      </c>
      <c r="C567">
        <v>17</v>
      </c>
      <c r="D567">
        <v>30</v>
      </c>
      <c r="E567">
        <v>2025</v>
      </c>
      <c r="F567" t="s">
        <v>3</v>
      </c>
      <c r="G567" t="s">
        <v>66</v>
      </c>
      <c r="H567">
        <v>1</v>
      </c>
      <c r="I567">
        <v>0</v>
      </c>
      <c r="J567" s="1">
        <v>3.235659799677242E-6</v>
      </c>
      <c r="K567" s="1">
        <v>3.0136876245893762E-6</v>
      </c>
      <c r="L567" s="1">
        <v>3.239549634756582E-6</v>
      </c>
      <c r="M567" s="1">
        <v>3.2010302830854569E-6</v>
      </c>
      <c r="N567" s="1">
        <v>3.4647079149611958E-6</v>
      </c>
      <c r="O567" s="1">
        <v>3.1370468634090208E-6</v>
      </c>
      <c r="P567" s="1">
        <v>2.8126328114340769E-6</v>
      </c>
      <c r="Q567" s="1">
        <v>3.3327611286610221E-6</v>
      </c>
      <c r="R567" s="1">
        <v>4.0589629136858858E-6</v>
      </c>
      <c r="S567" s="1">
        <v>5.5451816920573348E-6</v>
      </c>
      <c r="T567" s="1">
        <v>6.5143655978544236E-6</v>
      </c>
      <c r="U567" s="1">
        <v>5.6609393254220051E-6</v>
      </c>
      <c r="V567" s="1">
        <v>6.5640461915760778E-6</v>
      </c>
      <c r="W567" s="1">
        <v>6.799027897633985E-6</v>
      </c>
      <c r="X567" s="1">
        <v>7.2700994393209783E-6</v>
      </c>
      <c r="Y567" s="1">
        <v>7.066542948875359E-6</v>
      </c>
      <c r="Z567" s="1">
        <v>8.7891436657497594E-6</v>
      </c>
      <c r="AA567" s="1">
        <v>1.1900056457248871E-5</v>
      </c>
      <c r="AB567" s="1">
        <v>9.9411196226119377E-3</v>
      </c>
      <c r="AC567" s="1">
        <v>6.0577387349966009E-6</v>
      </c>
      <c r="AD567" s="1">
        <v>2.995792863243548E-6</v>
      </c>
      <c r="AE567" s="1">
        <v>3.46243113528106E-6</v>
      </c>
      <c r="AF567" s="1">
        <v>3.1585843814950248E-6</v>
      </c>
      <c r="AG567" s="1">
        <v>3.1426293344835208E-6</v>
      </c>
    </row>
    <row r="568" spans="1:33" x14ac:dyDescent="0.2">
      <c r="A568" t="s">
        <v>4</v>
      </c>
      <c r="B568" t="s">
        <v>5</v>
      </c>
      <c r="C568">
        <v>17</v>
      </c>
      <c r="D568">
        <v>30</v>
      </c>
      <c r="E568">
        <v>2025</v>
      </c>
      <c r="F568" t="s">
        <v>3</v>
      </c>
      <c r="G568" t="s">
        <v>67</v>
      </c>
      <c r="H568">
        <v>1</v>
      </c>
      <c r="I568">
        <v>0</v>
      </c>
      <c r="J568" s="1">
        <v>11.810814840136089</v>
      </c>
      <c r="K568" s="1">
        <v>11.225028139025399</v>
      </c>
      <c r="L568" s="1">
        <v>11.07468348566503</v>
      </c>
      <c r="M568" s="1">
        <v>11.01357412689759</v>
      </c>
      <c r="N568" s="1">
        <v>10.919413721424901</v>
      </c>
      <c r="O568" s="1">
        <v>11.37092425060758</v>
      </c>
      <c r="P568" s="1">
        <v>14.63692833149276</v>
      </c>
      <c r="Q568" s="1">
        <v>15.30473306552144</v>
      </c>
      <c r="R568" s="1">
        <v>15.838516996944559</v>
      </c>
      <c r="S568" s="1">
        <v>15.40136683470376</v>
      </c>
      <c r="T568" s="1">
        <v>15.30237903130338</v>
      </c>
      <c r="U568" s="1">
        <v>16.10592048966787</v>
      </c>
      <c r="V568" s="1">
        <v>16.0113465425557</v>
      </c>
      <c r="W568" s="1">
        <v>16.285234159642989</v>
      </c>
      <c r="X568" s="1">
        <v>15.675027536764331</v>
      </c>
      <c r="Y568" s="1">
        <v>15.39593175450972</v>
      </c>
      <c r="Z568" s="1">
        <v>15.10092603338258</v>
      </c>
      <c r="AA568" s="1">
        <v>15.84058693125181</v>
      </c>
      <c r="AB568" s="1">
        <v>15.24686128308411</v>
      </c>
      <c r="AC568" s="1">
        <v>14.643266770548269</v>
      </c>
      <c r="AD568" s="1">
        <v>14.876652955267691</v>
      </c>
      <c r="AE568" s="1">
        <v>13.831289275912949</v>
      </c>
      <c r="AF568" s="1">
        <v>12.82185402509027</v>
      </c>
      <c r="AG568" s="1">
        <v>12.477134192320451</v>
      </c>
    </row>
    <row r="569" spans="1:33" x14ac:dyDescent="0.2">
      <c r="A569" t="s">
        <v>4</v>
      </c>
      <c r="B569" t="s">
        <v>5</v>
      </c>
      <c r="C569">
        <v>17</v>
      </c>
      <c r="D569">
        <v>30</v>
      </c>
      <c r="E569">
        <v>2025</v>
      </c>
      <c r="F569" t="s">
        <v>3</v>
      </c>
      <c r="G569" t="s">
        <v>68</v>
      </c>
      <c r="H569">
        <v>1</v>
      </c>
      <c r="I569">
        <v>0</v>
      </c>
      <c r="J569" s="1">
        <v>-1.646975473919172</v>
      </c>
      <c r="K569" s="1">
        <v>-1.8899767269995289</v>
      </c>
      <c r="L569" s="1">
        <v>-1.933976261603668</v>
      </c>
      <c r="M569" s="1">
        <v>-1.915976733994601</v>
      </c>
      <c r="N569" s="1">
        <v>-1.8169764725652191</v>
      </c>
      <c r="O569" s="1">
        <v>-1.586976682995755</v>
      </c>
      <c r="P569" s="1">
        <v>-0.2379806909373367</v>
      </c>
      <c r="Q569" s="1">
        <v>0.58601632262475767</v>
      </c>
      <c r="R569" s="1">
        <v>0.99701766469108899</v>
      </c>
      <c r="S569" s="1">
        <v>0.57801688199068713</v>
      </c>
      <c r="T569" s="1">
        <v>0.67401774367019429</v>
      </c>
      <c r="U569" s="1">
        <v>1.048016600340542</v>
      </c>
      <c r="V569" s="1">
        <v>1.1900160393922681</v>
      </c>
      <c r="W569" s="1">
        <v>1.1810163374670379</v>
      </c>
      <c r="X569" s="1">
        <v>0.53201718987925917</v>
      </c>
      <c r="Y569" s="1">
        <v>0.28201879013719972</v>
      </c>
      <c r="Z569" s="1">
        <v>0.28702026635658501</v>
      </c>
      <c r="AA569" s="1">
        <v>0.32601757418200139</v>
      </c>
      <c r="AB569" s="1">
        <v>-7.1979023236865183E-2</v>
      </c>
      <c r="AC569" s="1">
        <v>-0.50797709152325199</v>
      </c>
      <c r="AD569" s="1">
        <v>-0.1349796897742348</v>
      </c>
      <c r="AE569" s="1">
        <v>-0.54797889219899476</v>
      </c>
      <c r="AF569" s="1">
        <v>-1.45297790040703</v>
      </c>
      <c r="AG569" s="1">
        <v>-1.51497720092778</v>
      </c>
    </row>
    <row r="570" spans="1:33" x14ac:dyDescent="0.2">
      <c r="A570" t="s">
        <v>4</v>
      </c>
      <c r="B570" t="s">
        <v>5</v>
      </c>
      <c r="C570">
        <v>17</v>
      </c>
      <c r="D570">
        <v>30</v>
      </c>
      <c r="E570">
        <v>2025</v>
      </c>
      <c r="F570" t="s">
        <v>3</v>
      </c>
      <c r="G570" t="s">
        <v>69</v>
      </c>
      <c r="H570">
        <v>1</v>
      </c>
      <c r="I570">
        <v>0</v>
      </c>
      <c r="J570" s="1">
        <v>3.235659799677242E-6</v>
      </c>
      <c r="K570" s="1">
        <v>3.0136876245893762E-6</v>
      </c>
      <c r="L570" s="1">
        <v>3.239549634756582E-6</v>
      </c>
      <c r="M570" s="1">
        <v>3.2010302830854569E-6</v>
      </c>
      <c r="N570" s="1">
        <v>3.4647079149611958E-6</v>
      </c>
      <c r="O570" s="1">
        <v>3.1370468634090208E-6</v>
      </c>
      <c r="P570" s="1">
        <v>2.8126328114340769E-6</v>
      </c>
      <c r="Q570" s="1">
        <v>3.3327611286610221E-6</v>
      </c>
      <c r="R570" s="1">
        <v>4.0589629136858858E-6</v>
      </c>
      <c r="S570" s="1">
        <v>5.5451816920573348E-6</v>
      </c>
      <c r="T570" s="1">
        <v>6.5143655978544236E-6</v>
      </c>
      <c r="U570" s="1">
        <v>5.6609393254220051E-6</v>
      </c>
      <c r="V570" s="1">
        <v>6.5640461915760778E-6</v>
      </c>
      <c r="W570" s="1">
        <v>6.799027897633985E-6</v>
      </c>
      <c r="X570" s="1">
        <v>7.2700994393209783E-6</v>
      </c>
      <c r="Y570" s="1">
        <v>7.066542948875359E-6</v>
      </c>
      <c r="Z570" s="1">
        <v>8.7891436657497594E-6</v>
      </c>
      <c r="AA570" s="1">
        <v>1.1900056457248871E-5</v>
      </c>
      <c r="AB570" s="1">
        <v>9.9411196226119377E-3</v>
      </c>
      <c r="AC570" s="1">
        <v>6.0577387349966009E-6</v>
      </c>
      <c r="AD570" s="1">
        <v>2.995792863243548E-6</v>
      </c>
      <c r="AE570" s="1">
        <v>3.46243113528106E-6</v>
      </c>
      <c r="AF570" s="1">
        <v>3.1585843814950248E-6</v>
      </c>
      <c r="AG570" s="1">
        <v>3.1426293344835208E-6</v>
      </c>
    </row>
    <row r="571" spans="1:33" x14ac:dyDescent="0.2">
      <c r="A571" t="s">
        <v>4</v>
      </c>
      <c r="B571" t="s">
        <v>5</v>
      </c>
      <c r="C571">
        <v>17</v>
      </c>
      <c r="D571">
        <v>30</v>
      </c>
      <c r="E571">
        <v>2025</v>
      </c>
      <c r="F571" t="s">
        <v>3</v>
      </c>
      <c r="G571" t="s">
        <v>70</v>
      </c>
      <c r="H571">
        <v>1</v>
      </c>
      <c r="I571">
        <v>0</v>
      </c>
      <c r="J571" s="1">
        <v>-1.6469759923477121</v>
      </c>
      <c r="K571" s="1">
        <v>-1.8899772424432471</v>
      </c>
      <c r="L571" s="1">
        <v>-1.933976818204818</v>
      </c>
      <c r="M571" s="1">
        <v>-1.915977296963906</v>
      </c>
      <c r="N571" s="1">
        <v>-1.81697708763809</v>
      </c>
      <c r="O571" s="1">
        <v>-1.5869772260409789</v>
      </c>
      <c r="P571" s="1">
        <v>-0.2379812411317018</v>
      </c>
      <c r="Q571" s="1">
        <v>0.58601570362294408</v>
      </c>
      <c r="R571" s="1">
        <v>0.9970169879191777</v>
      </c>
      <c r="S571" s="1">
        <v>0.57801592203825303</v>
      </c>
      <c r="T571" s="1">
        <v>0.67401659096694566</v>
      </c>
      <c r="U571" s="1">
        <v>1.0480152579854221</v>
      </c>
      <c r="V571" s="1">
        <v>1.190014169112722</v>
      </c>
      <c r="W571" s="1">
        <v>1.181014442134235</v>
      </c>
      <c r="X571" s="1">
        <v>0.53201511799202128</v>
      </c>
      <c r="Y571" s="1">
        <v>0.28201710545874642</v>
      </c>
      <c r="Z571" s="1">
        <v>0.28701907168447388</v>
      </c>
      <c r="AA571" s="1">
        <v>0.32601656099287091</v>
      </c>
      <c r="AB571" s="1">
        <v>-7.1979577473339454E-2</v>
      </c>
      <c r="AC571" s="1">
        <v>-0.5079774792833609</v>
      </c>
      <c r="AD571" s="1">
        <v>-0.134980072800677</v>
      </c>
      <c r="AE571" s="1">
        <v>-0.54797938719847472</v>
      </c>
      <c r="AF571" s="1">
        <v>-1.452978376219191</v>
      </c>
      <c r="AG571" s="1">
        <v>-1.514977669204655</v>
      </c>
    </row>
    <row r="572" spans="1:33" x14ac:dyDescent="0.2">
      <c r="A572" t="s">
        <v>4</v>
      </c>
      <c r="B572" t="s">
        <v>5</v>
      </c>
      <c r="C572">
        <v>18</v>
      </c>
      <c r="D572">
        <v>35</v>
      </c>
      <c r="E572">
        <v>2025</v>
      </c>
      <c r="F572" t="s">
        <v>3</v>
      </c>
      <c r="G572" t="s">
        <v>65</v>
      </c>
      <c r="H572">
        <v>1</v>
      </c>
      <c r="I572">
        <v>0</v>
      </c>
      <c r="J572" s="1">
        <v>19.542293600812549</v>
      </c>
      <c r="K572" s="1">
        <v>18.6695438698003</v>
      </c>
      <c r="L572" s="1">
        <v>17.46214810715535</v>
      </c>
      <c r="M572" s="1">
        <v>17.155981154942069</v>
      </c>
      <c r="N572" s="1">
        <v>16.934591519201749</v>
      </c>
      <c r="O572" s="1">
        <v>19.274015442077111</v>
      </c>
      <c r="P572" s="1">
        <v>26.85750796346953</v>
      </c>
      <c r="Q572" s="1">
        <v>29.303069108026889</v>
      </c>
      <c r="R572" s="1">
        <v>30.039593225475201</v>
      </c>
      <c r="S572" s="1">
        <v>30.617416524762611</v>
      </c>
      <c r="T572" s="1">
        <v>27.525269572000958</v>
      </c>
      <c r="U572" s="1">
        <v>29.327753863289921</v>
      </c>
      <c r="V572" s="1">
        <v>28.69907263998158</v>
      </c>
      <c r="W572" s="1">
        <v>27.91599448916428</v>
      </c>
      <c r="X572" s="1">
        <v>25.875009746466809</v>
      </c>
      <c r="Y572" s="1">
        <v>25.509964751351468</v>
      </c>
      <c r="Z572" s="1">
        <v>26.195061069064039</v>
      </c>
      <c r="AA572" s="1">
        <v>29.118284874044249</v>
      </c>
      <c r="AB572" s="1">
        <v>27.592002483547439</v>
      </c>
      <c r="AC572" s="1">
        <v>27.18514573292309</v>
      </c>
      <c r="AD572" s="1">
        <v>27.07559681566293</v>
      </c>
      <c r="AE572" s="1">
        <v>24.934264371374859</v>
      </c>
      <c r="AF572" s="1">
        <v>23.375623184770539</v>
      </c>
      <c r="AG572" s="1">
        <v>21.516807093066429</v>
      </c>
    </row>
    <row r="573" spans="1:33" x14ac:dyDescent="0.2">
      <c r="A573" t="s">
        <v>4</v>
      </c>
      <c r="B573" t="s">
        <v>5</v>
      </c>
      <c r="C573">
        <v>18</v>
      </c>
      <c r="D573">
        <v>35</v>
      </c>
      <c r="E573">
        <v>2025</v>
      </c>
      <c r="F573" t="s">
        <v>3</v>
      </c>
      <c r="G573" t="s">
        <v>66</v>
      </c>
      <c r="H573">
        <v>1</v>
      </c>
      <c r="I573">
        <v>0</v>
      </c>
      <c r="J573" s="1">
        <v>3.2716785290707678E-6</v>
      </c>
      <c r="K573" s="1">
        <v>3.0326329946652292E-6</v>
      </c>
      <c r="L573" s="1">
        <v>3.255705766330893E-6</v>
      </c>
      <c r="M573" s="1">
        <v>3.2067330883217369E-6</v>
      </c>
      <c r="N573" s="1">
        <v>3.4734617898403719E-6</v>
      </c>
      <c r="O573" s="1">
        <v>3.153511745259905E-6</v>
      </c>
      <c r="P573" s="1">
        <v>2.8275311416934801E-6</v>
      </c>
      <c r="Q573" s="1">
        <v>3.334832631256059E-6</v>
      </c>
      <c r="R573" s="1">
        <v>4.085391698372537E-6</v>
      </c>
      <c r="S573" s="1">
        <v>5.5628618105854767E-6</v>
      </c>
      <c r="T573" s="1">
        <v>6.5959148215133681E-6</v>
      </c>
      <c r="U573" s="1">
        <v>5.6767723149913654E-6</v>
      </c>
      <c r="V573" s="1">
        <v>6.5774402664145346E-6</v>
      </c>
      <c r="W573" s="1">
        <v>6.8085356005736248E-6</v>
      </c>
      <c r="X573" s="1">
        <v>7.3127010360948612E-6</v>
      </c>
      <c r="Y573" s="1">
        <v>7.1495967159298941E-6</v>
      </c>
      <c r="Z573" s="1">
        <v>8.9614507957988503E-6</v>
      </c>
      <c r="AA573" s="1">
        <v>1.1877955193659851E-5</v>
      </c>
      <c r="AB573" s="1">
        <v>9.9392874013799343E-3</v>
      </c>
      <c r="AC573" s="1">
        <v>6.1842239580559786E-6</v>
      </c>
      <c r="AD573" s="1">
        <v>3.018431011680603E-6</v>
      </c>
      <c r="AE573" s="1">
        <v>3.509198331491926E-6</v>
      </c>
      <c r="AF573" s="1">
        <v>3.203045394638982E-6</v>
      </c>
      <c r="AG573" s="1">
        <v>3.188085231030574E-6</v>
      </c>
    </row>
    <row r="574" spans="1:33" x14ac:dyDescent="0.2">
      <c r="A574" t="s">
        <v>4</v>
      </c>
      <c r="B574" t="s">
        <v>5</v>
      </c>
      <c r="C574">
        <v>18</v>
      </c>
      <c r="D574">
        <v>35</v>
      </c>
      <c r="E574">
        <v>2025</v>
      </c>
      <c r="F574" t="s">
        <v>3</v>
      </c>
      <c r="G574" t="s">
        <v>67</v>
      </c>
      <c r="H574">
        <v>1</v>
      </c>
      <c r="I574">
        <v>0</v>
      </c>
      <c r="J574" s="1">
        <v>19.54229271222944</v>
      </c>
      <c r="K574" s="1">
        <v>18.669543349834839</v>
      </c>
      <c r="L574" s="1">
        <v>17.462147684204961</v>
      </c>
      <c r="M574" s="1">
        <v>17.155980969260561</v>
      </c>
      <c r="N574" s="1">
        <v>16.93459127011316</v>
      </c>
      <c r="O574" s="1">
        <v>19.274014989253271</v>
      </c>
      <c r="P574" s="1">
        <v>26.85750717272871</v>
      </c>
      <c r="Q574" s="1">
        <v>29.303067117414859</v>
      </c>
      <c r="R574" s="1">
        <v>30.039590636136069</v>
      </c>
      <c r="S574" s="1">
        <v>30.617412857735161</v>
      </c>
      <c r="T574" s="1">
        <v>27.525265305031539</v>
      </c>
      <c r="U574" s="1">
        <v>29.327751195319589</v>
      </c>
      <c r="V574" s="1">
        <v>28.699070018864429</v>
      </c>
      <c r="W574" s="1">
        <v>27.91599165625675</v>
      </c>
      <c r="X574" s="1">
        <v>25.875006909820819</v>
      </c>
      <c r="Y574" s="1">
        <v>25.509961510089379</v>
      </c>
      <c r="Z574" s="1">
        <v>26.195054507755231</v>
      </c>
      <c r="AA574" s="1">
        <v>29.118274455063041</v>
      </c>
      <c r="AB574" s="1">
        <v>27.582063649920151</v>
      </c>
      <c r="AC574" s="1">
        <v>27.185140088293451</v>
      </c>
      <c r="AD574" s="1">
        <v>27.075594582239141</v>
      </c>
      <c r="AE574" s="1">
        <v>24.9342622019083</v>
      </c>
      <c r="AF574" s="1">
        <v>23.375621515038521</v>
      </c>
      <c r="AG574" s="1">
        <v>21.51680550313019</v>
      </c>
    </row>
    <row r="575" spans="1:33" x14ac:dyDescent="0.2">
      <c r="A575" t="s">
        <v>4</v>
      </c>
      <c r="B575" t="s">
        <v>5</v>
      </c>
      <c r="C575">
        <v>18</v>
      </c>
      <c r="D575">
        <v>35</v>
      </c>
      <c r="E575">
        <v>2025</v>
      </c>
      <c r="F575" t="s">
        <v>3</v>
      </c>
      <c r="G575" t="s">
        <v>68</v>
      </c>
      <c r="H575">
        <v>1</v>
      </c>
      <c r="I575">
        <v>0</v>
      </c>
      <c r="J575" s="1">
        <v>3.446760702145959</v>
      </c>
      <c r="K575" s="1">
        <v>4.2507816239835794</v>
      </c>
      <c r="L575" s="1">
        <v>4.2507944352726268</v>
      </c>
      <c r="M575" s="1">
        <v>4.2507478792364548</v>
      </c>
      <c r="N575" s="1">
        <v>4.2507817746691998</v>
      </c>
      <c r="O575" s="1">
        <v>4.2507780206614223</v>
      </c>
      <c r="P575" s="1">
        <v>2.1051388579513222</v>
      </c>
      <c r="Q575" s="1">
        <v>0.22829020195657451</v>
      </c>
      <c r="R575" s="1">
        <v>-4.0706867580209229E-2</v>
      </c>
      <c r="S575" s="1">
        <v>-1.112354652030489</v>
      </c>
      <c r="T575" s="1">
        <v>-0.30868764944875587</v>
      </c>
      <c r="U575" s="1">
        <v>-0.84459086972389075</v>
      </c>
      <c r="V575" s="1">
        <v>-1.1127518349077989</v>
      </c>
      <c r="W575" s="1">
        <v>-1.112617818075623</v>
      </c>
      <c r="X575" s="1">
        <v>-4.0611330116681707E-2</v>
      </c>
      <c r="Y575" s="1">
        <v>0.77587258950094529</v>
      </c>
      <c r="Z575" s="1">
        <v>1.0487649522913971</v>
      </c>
      <c r="AA575" s="1">
        <v>1.047614848657076</v>
      </c>
      <c r="AB575" s="1">
        <v>1.048793571110997</v>
      </c>
      <c r="AC575" s="1">
        <v>1.3168278380623599</v>
      </c>
      <c r="AD575" s="1">
        <v>2.12177125324384</v>
      </c>
      <c r="AE575" s="1">
        <v>2.1217654675938209</v>
      </c>
      <c r="AF575" s="1">
        <v>3.193788629332031</v>
      </c>
      <c r="AG575" s="1">
        <v>3.1938399752737641</v>
      </c>
    </row>
    <row r="576" spans="1:33" x14ac:dyDescent="0.2">
      <c r="A576" t="s">
        <v>4</v>
      </c>
      <c r="B576" t="s">
        <v>5</v>
      </c>
      <c r="C576">
        <v>18</v>
      </c>
      <c r="D576">
        <v>35</v>
      </c>
      <c r="E576">
        <v>2025</v>
      </c>
      <c r="F576" t="s">
        <v>3</v>
      </c>
      <c r="G576" t="s">
        <v>69</v>
      </c>
      <c r="H576">
        <v>1</v>
      </c>
      <c r="I576">
        <v>0</v>
      </c>
      <c r="J576" s="1">
        <v>3.2716785290707678E-6</v>
      </c>
      <c r="K576" s="1">
        <v>3.0326329946652292E-6</v>
      </c>
      <c r="L576" s="1">
        <v>3.255705766330893E-6</v>
      </c>
      <c r="M576" s="1">
        <v>3.2067330883217369E-6</v>
      </c>
      <c r="N576" s="1">
        <v>3.4734617898403719E-6</v>
      </c>
      <c r="O576" s="1">
        <v>3.153511745259905E-6</v>
      </c>
      <c r="P576" s="1">
        <v>2.8275311416934801E-6</v>
      </c>
      <c r="Q576" s="1">
        <v>3.334832631256059E-6</v>
      </c>
      <c r="R576" s="1">
        <v>4.085391698372537E-6</v>
      </c>
      <c r="S576" s="1">
        <v>5.5628618105854767E-6</v>
      </c>
      <c r="T576" s="1">
        <v>6.5959148215133681E-6</v>
      </c>
      <c r="U576" s="1">
        <v>5.6767723149913654E-6</v>
      </c>
      <c r="V576" s="1">
        <v>6.5774402664145346E-6</v>
      </c>
      <c r="W576" s="1">
        <v>6.8085356005736248E-6</v>
      </c>
      <c r="X576" s="1">
        <v>7.3127010360948612E-6</v>
      </c>
      <c r="Y576" s="1">
        <v>7.1495967159298941E-6</v>
      </c>
      <c r="Z576" s="1">
        <v>8.9614507957988503E-6</v>
      </c>
      <c r="AA576" s="1">
        <v>1.1877955193659851E-5</v>
      </c>
      <c r="AB576" s="1">
        <v>9.9392874013799343E-3</v>
      </c>
      <c r="AC576" s="1">
        <v>6.1842239580559786E-6</v>
      </c>
      <c r="AD576" s="1">
        <v>3.018431011680603E-6</v>
      </c>
      <c r="AE576" s="1">
        <v>3.509198331491926E-6</v>
      </c>
      <c r="AF576" s="1">
        <v>3.203045394638982E-6</v>
      </c>
      <c r="AG576" s="1">
        <v>3.188085231030574E-6</v>
      </c>
    </row>
    <row r="577" spans="1:33" x14ac:dyDescent="0.2">
      <c r="A577" t="s">
        <v>4</v>
      </c>
      <c r="B577" t="s">
        <v>5</v>
      </c>
      <c r="C577">
        <v>18</v>
      </c>
      <c r="D577">
        <v>35</v>
      </c>
      <c r="E577">
        <v>2025</v>
      </c>
      <c r="F577" t="s">
        <v>3</v>
      </c>
      <c r="G577" t="s">
        <v>70</v>
      </c>
      <c r="H577">
        <v>1</v>
      </c>
      <c r="I577">
        <v>0</v>
      </c>
      <c r="J577" s="1">
        <v>3.4467607561158511</v>
      </c>
      <c r="K577" s="1">
        <v>4.2507816798777824</v>
      </c>
      <c r="L577" s="1">
        <v>4.2507945005813337</v>
      </c>
      <c r="M577" s="1">
        <v>4.2507479320194559</v>
      </c>
      <c r="N577" s="1">
        <v>4.2507818419877452</v>
      </c>
      <c r="O577" s="1">
        <v>4.2507780786665501</v>
      </c>
      <c r="P577" s="1">
        <v>2.105138862625028</v>
      </c>
      <c r="Q577" s="1">
        <v>0.22829016629497589</v>
      </c>
      <c r="R577" s="1">
        <v>-4.0706909148644298E-2</v>
      </c>
      <c r="S577" s="1">
        <v>-1.1123546713736441</v>
      </c>
      <c r="T577" s="1">
        <v>-0.30868771519090399</v>
      </c>
      <c r="U577" s="1">
        <v>-0.84459092263303681</v>
      </c>
      <c r="V577" s="1">
        <v>-1.1127519548494591</v>
      </c>
      <c r="W577" s="1">
        <v>-1.1126178965018849</v>
      </c>
      <c r="X577" s="1">
        <v>-4.0611418160360881E-2</v>
      </c>
      <c r="Y577" s="1">
        <v>0.77587257710711632</v>
      </c>
      <c r="Z577" s="1">
        <v>1.048765055938272</v>
      </c>
      <c r="AA577" s="1">
        <v>1.047614825279892</v>
      </c>
      <c r="AB577" s="1">
        <v>1.0487936285523221</v>
      </c>
      <c r="AC577" s="1">
        <v>1.316827890713554</v>
      </c>
      <c r="AD577" s="1">
        <v>2.1217712881036892</v>
      </c>
      <c r="AE577" s="1">
        <v>2.1217655130789952</v>
      </c>
      <c r="AF577" s="1">
        <v>3.1937886800736401</v>
      </c>
      <c r="AG577" s="1">
        <v>3.193840043256813</v>
      </c>
    </row>
    <row r="578" spans="1:33" x14ac:dyDescent="0.2">
      <c r="A578" t="s">
        <v>4</v>
      </c>
      <c r="B578" t="s">
        <v>5</v>
      </c>
      <c r="C578">
        <v>19</v>
      </c>
      <c r="D578">
        <v>36</v>
      </c>
      <c r="E578">
        <v>2025</v>
      </c>
      <c r="F578" t="s">
        <v>3</v>
      </c>
      <c r="G578" t="s">
        <v>65</v>
      </c>
      <c r="H578">
        <v>1</v>
      </c>
      <c r="I578">
        <v>0</v>
      </c>
      <c r="J578" s="1">
        <v>0.20595266414855559</v>
      </c>
      <c r="K578" s="1">
        <v>2.0697673828850429</v>
      </c>
      <c r="L578" s="1">
        <v>-0.1712747580423481</v>
      </c>
      <c r="M578" s="1">
        <v>0.13288164740698599</v>
      </c>
      <c r="N578" s="1">
        <v>0.28056586877704842</v>
      </c>
      <c r="O578" s="1">
        <v>3.1389426851496101E-2</v>
      </c>
      <c r="P578" s="1">
        <v>0.18012661681419409</v>
      </c>
      <c r="Q578" s="1">
        <v>-0.19158331217795549</v>
      </c>
      <c r="R578" s="1">
        <v>-0.33476792392914562</v>
      </c>
      <c r="S578" s="1">
        <v>9.8626467912962309E-3</v>
      </c>
      <c r="T578" s="1">
        <v>-6.5062382768603169E-2</v>
      </c>
      <c r="U578" s="1">
        <v>0.34291594728582758</v>
      </c>
      <c r="V578" s="1">
        <v>-0.3292864567939584</v>
      </c>
      <c r="W578" s="1">
        <v>-0.65282974709239594</v>
      </c>
      <c r="X578" s="1">
        <v>-4.3939993484242983E-2</v>
      </c>
      <c r="Y578" s="1">
        <v>-9.223953592546856E-2</v>
      </c>
      <c r="Z578" s="1">
        <v>0.38605652769344911</v>
      </c>
      <c r="AA578" s="1">
        <v>8.9723384543096293E-2</v>
      </c>
      <c r="AB578" s="1">
        <v>-0.13753387641790821</v>
      </c>
      <c r="AC578" s="1">
        <v>0.40219298619524602</v>
      </c>
      <c r="AD578" s="1">
        <v>-6.3037814647003282E-2</v>
      </c>
      <c r="AE578" s="1">
        <v>0.1249725409661806</v>
      </c>
      <c r="AF578" s="1">
        <v>8.4042621270107046E-2</v>
      </c>
      <c r="AG578" s="1">
        <v>3.490705106739473E-2</v>
      </c>
    </row>
    <row r="579" spans="1:33" x14ac:dyDescent="0.2">
      <c r="A579" t="s">
        <v>4</v>
      </c>
      <c r="B579" t="s">
        <v>5</v>
      </c>
      <c r="C579">
        <v>19</v>
      </c>
      <c r="D579">
        <v>36</v>
      </c>
      <c r="E579">
        <v>2025</v>
      </c>
      <c r="F579" t="s">
        <v>3</v>
      </c>
      <c r="G579" t="s">
        <v>66</v>
      </c>
      <c r="H579">
        <v>1</v>
      </c>
      <c r="I579">
        <v>0</v>
      </c>
      <c r="J579" s="1">
        <v>3.269416756261849E-6</v>
      </c>
      <c r="K579" s="1">
        <v>3.0306061660478929E-6</v>
      </c>
      <c r="L579" s="1">
        <v>3.2539973285303249E-6</v>
      </c>
      <c r="M579" s="1">
        <v>3.2060089180621839E-6</v>
      </c>
      <c r="N579" s="1">
        <v>3.4724664732262709E-6</v>
      </c>
      <c r="O579" s="1">
        <v>3.152267485866931E-6</v>
      </c>
      <c r="P579" s="1">
        <v>2.825435734762712E-6</v>
      </c>
      <c r="Q579" s="1">
        <v>3.3354023352574268E-6</v>
      </c>
      <c r="R579" s="1">
        <v>4.0906671309489289E-6</v>
      </c>
      <c r="S579" s="1">
        <v>5.5487552859828551E-6</v>
      </c>
      <c r="T579" s="1">
        <v>6.5989983526732563E-6</v>
      </c>
      <c r="U579" s="1">
        <v>5.6653282097913887E-6</v>
      </c>
      <c r="V579" s="1">
        <v>6.5749550045427334E-6</v>
      </c>
      <c r="W579" s="1">
        <v>6.7957722781571541E-6</v>
      </c>
      <c r="X579" s="1">
        <v>7.3063754900655568E-6</v>
      </c>
      <c r="Y579" s="1">
        <v>7.1443961853193964E-6</v>
      </c>
      <c r="Z579" s="1">
        <v>8.9065833383321884E-6</v>
      </c>
      <c r="AA579" s="1">
        <v>1.1876144748079529E-5</v>
      </c>
      <c r="AB579" s="1">
        <v>9.9395156377036237E-3</v>
      </c>
      <c r="AC579" s="1">
        <v>6.1845962692849368E-6</v>
      </c>
      <c r="AD579" s="1">
        <v>3.0121143691758109E-6</v>
      </c>
      <c r="AE579" s="1">
        <v>3.5025073564992699E-6</v>
      </c>
      <c r="AF579" s="1">
        <v>3.198146000382631E-6</v>
      </c>
      <c r="AG579" s="1">
        <v>3.180102271389914E-6</v>
      </c>
    </row>
    <row r="580" spans="1:33" x14ac:dyDescent="0.2">
      <c r="A580" t="s">
        <v>4</v>
      </c>
      <c r="B580" t="s">
        <v>5</v>
      </c>
      <c r="C580">
        <v>19</v>
      </c>
      <c r="D580">
        <v>36</v>
      </c>
      <c r="E580">
        <v>2025</v>
      </c>
      <c r="F580" t="s">
        <v>3</v>
      </c>
      <c r="G580" t="s">
        <v>67</v>
      </c>
      <c r="H580">
        <v>1</v>
      </c>
      <c r="I580">
        <v>0</v>
      </c>
      <c r="J580" s="1">
        <v>0.20595178248160639</v>
      </c>
      <c r="K580" s="1">
        <v>2.069766872913863</v>
      </c>
      <c r="L580" s="1">
        <v>-0.1712751701887526</v>
      </c>
      <c r="M580" s="1">
        <v>0.13288147215382981</v>
      </c>
      <c r="N580" s="1">
        <v>0.28056563087192232</v>
      </c>
      <c r="O580" s="1">
        <v>3.1388981207994382E-2</v>
      </c>
      <c r="P580" s="1">
        <v>0.1801258326612791</v>
      </c>
      <c r="Q580" s="1">
        <v>-0.19158530366130999</v>
      </c>
      <c r="R580" s="1">
        <v>-0.33477052058673029</v>
      </c>
      <c r="S580" s="1">
        <v>9.8589977454893139E-3</v>
      </c>
      <c r="T580" s="1">
        <v>-6.5066653610929018E-2</v>
      </c>
      <c r="U580" s="1">
        <v>0.34291329780436031</v>
      </c>
      <c r="V580" s="1">
        <v>-0.32928907346838138</v>
      </c>
      <c r="W580" s="1">
        <v>-0.6528325580544514</v>
      </c>
      <c r="X580" s="1">
        <v>-4.3942818775613797E-2</v>
      </c>
      <c r="Y580" s="1">
        <v>-9.2242768926449559E-2</v>
      </c>
      <c r="Z580" s="1">
        <v>0.38605002870056482</v>
      </c>
      <c r="AA580" s="1">
        <v>8.971296744514197E-2</v>
      </c>
      <c r="AB580" s="1">
        <v>-0.1474729382829863</v>
      </c>
      <c r="AC580" s="1">
        <v>0.40218734116589022</v>
      </c>
      <c r="AD580" s="1">
        <v>-6.30400395631147E-2</v>
      </c>
      <c r="AE580" s="1">
        <v>0.12497038132200471</v>
      </c>
      <c r="AF580" s="1">
        <v>8.4040959967794926E-2</v>
      </c>
      <c r="AG580" s="1">
        <v>3.4905475419026569E-2</v>
      </c>
    </row>
    <row r="581" spans="1:33" x14ac:dyDescent="0.2">
      <c r="A581" t="s">
        <v>4</v>
      </c>
      <c r="B581" t="s">
        <v>5</v>
      </c>
      <c r="C581">
        <v>19</v>
      </c>
      <c r="D581">
        <v>36</v>
      </c>
      <c r="E581">
        <v>2025</v>
      </c>
      <c r="F581" t="s">
        <v>3</v>
      </c>
      <c r="G581" t="s">
        <v>68</v>
      </c>
      <c r="H581">
        <v>1</v>
      </c>
      <c r="I581">
        <v>0</v>
      </c>
      <c r="J581" s="1">
        <v>1.5839474439250809</v>
      </c>
      <c r="K581" s="1">
        <v>1.00995142137085</v>
      </c>
      <c r="L581" s="1">
        <v>1.408951713657574</v>
      </c>
      <c r="M581" s="1">
        <v>1.549949449247455</v>
      </c>
      <c r="N581" s="1">
        <v>1.544951042720631</v>
      </c>
      <c r="O581" s="1">
        <v>1.412950797336525</v>
      </c>
      <c r="P581" s="1">
        <v>1.8699355863146829</v>
      </c>
      <c r="Q581" s="1">
        <v>1.75891368481474</v>
      </c>
      <c r="R581" s="1">
        <v>2.3479011796303539</v>
      </c>
      <c r="S581" s="1">
        <v>1.962930143537716</v>
      </c>
      <c r="T581" s="1">
        <v>1.505903928333534</v>
      </c>
      <c r="U581" s="1">
        <v>1.419921555540979</v>
      </c>
      <c r="V581" s="1">
        <v>1.7569069766923211</v>
      </c>
      <c r="W581" s="1">
        <v>1.234921526668439</v>
      </c>
      <c r="X581" s="1">
        <v>1.317918400408437</v>
      </c>
      <c r="Y581" s="1">
        <v>1.325930060151518</v>
      </c>
      <c r="Z581" s="1">
        <v>1.748952069593469</v>
      </c>
      <c r="AA581" s="1">
        <v>1.6079267652651581</v>
      </c>
      <c r="AB581" s="1">
        <v>1.5309509214488091</v>
      </c>
      <c r="AC581" s="1">
        <v>1.7949525129031429</v>
      </c>
      <c r="AD581" s="1">
        <v>1.86895235769562</v>
      </c>
      <c r="AE581" s="1">
        <v>1.43795144782857</v>
      </c>
      <c r="AF581" s="1">
        <v>1.161952526970873</v>
      </c>
      <c r="AG581" s="1">
        <v>1.3989561038330609</v>
      </c>
    </row>
    <row r="582" spans="1:33" x14ac:dyDescent="0.2">
      <c r="A582" t="s">
        <v>4</v>
      </c>
      <c r="B582" t="s">
        <v>5</v>
      </c>
      <c r="C582">
        <v>19</v>
      </c>
      <c r="D582">
        <v>36</v>
      </c>
      <c r="E582">
        <v>2025</v>
      </c>
      <c r="F582" t="s">
        <v>3</v>
      </c>
      <c r="G582" t="s">
        <v>69</v>
      </c>
      <c r="H582">
        <v>1</v>
      </c>
      <c r="I582">
        <v>0</v>
      </c>
      <c r="J582" s="1">
        <v>3.269416756261849E-6</v>
      </c>
      <c r="K582" s="1">
        <v>3.0306061660478929E-6</v>
      </c>
      <c r="L582" s="1">
        <v>3.2539973285303249E-6</v>
      </c>
      <c r="M582" s="1">
        <v>3.2060089180621839E-6</v>
      </c>
      <c r="N582" s="1">
        <v>3.4724664732262709E-6</v>
      </c>
      <c r="O582" s="1">
        <v>3.152267485866931E-6</v>
      </c>
      <c r="P582" s="1">
        <v>2.825435734762712E-6</v>
      </c>
      <c r="Q582" s="1">
        <v>3.3354023352574268E-6</v>
      </c>
      <c r="R582" s="1">
        <v>4.0906671309489289E-6</v>
      </c>
      <c r="S582" s="1">
        <v>5.5487552859828551E-6</v>
      </c>
      <c r="T582" s="1">
        <v>6.5989983526732563E-6</v>
      </c>
      <c r="U582" s="1">
        <v>5.6653282097913887E-6</v>
      </c>
      <c r="V582" s="1">
        <v>6.5749550045427334E-6</v>
      </c>
      <c r="W582" s="1">
        <v>6.7957722781571541E-6</v>
      </c>
      <c r="X582" s="1">
        <v>7.3063754900655568E-6</v>
      </c>
      <c r="Y582" s="1">
        <v>7.1443961853193964E-6</v>
      </c>
      <c r="Z582" s="1">
        <v>8.9065833383321884E-6</v>
      </c>
      <c r="AA582" s="1">
        <v>1.1876144748079529E-5</v>
      </c>
      <c r="AB582" s="1">
        <v>9.9395156377036237E-3</v>
      </c>
      <c r="AC582" s="1">
        <v>6.1845962692849368E-6</v>
      </c>
      <c r="AD582" s="1">
        <v>3.0121143691758109E-6</v>
      </c>
      <c r="AE582" s="1">
        <v>3.5025073564992699E-6</v>
      </c>
      <c r="AF582" s="1">
        <v>3.198146000382631E-6</v>
      </c>
      <c r="AG582" s="1">
        <v>3.180102271389914E-6</v>
      </c>
    </row>
    <row r="583" spans="1:33" x14ac:dyDescent="0.2">
      <c r="A583" t="s">
        <v>4</v>
      </c>
      <c r="B583" t="s">
        <v>5</v>
      </c>
      <c r="C583">
        <v>19</v>
      </c>
      <c r="D583">
        <v>36</v>
      </c>
      <c r="E583">
        <v>2025</v>
      </c>
      <c r="F583" t="s">
        <v>3</v>
      </c>
      <c r="G583" t="s">
        <v>70</v>
      </c>
      <c r="H583">
        <v>1</v>
      </c>
      <c r="I583">
        <v>0</v>
      </c>
      <c r="J583" s="1">
        <v>1.5839476887346879</v>
      </c>
      <c r="K583" s="1">
        <v>1.009951671375815</v>
      </c>
      <c r="L583" s="1">
        <v>1.4089519903499541</v>
      </c>
      <c r="M583" s="1">
        <v>1.549949711503831</v>
      </c>
      <c r="N583" s="1">
        <v>1.5449513414610541</v>
      </c>
      <c r="O583" s="1">
        <v>1.4129510577959239</v>
      </c>
      <c r="P583" s="1">
        <v>1.869935754657128</v>
      </c>
      <c r="Q583" s="1">
        <v>1.758913805061556</v>
      </c>
      <c r="R583" s="1">
        <v>2.3479013033965379</v>
      </c>
      <c r="S583" s="1">
        <v>1.962930379178232</v>
      </c>
      <c r="T583" s="1">
        <v>1.50590414350803</v>
      </c>
      <c r="U583" s="1">
        <v>1.4199218415277619</v>
      </c>
      <c r="V583" s="1">
        <v>1.7569072971049089</v>
      </c>
      <c r="W583" s="1">
        <v>1.2349219183178439</v>
      </c>
      <c r="X583" s="1">
        <v>1.3179188316443191</v>
      </c>
      <c r="Y583" s="1">
        <v>1.325930511113788</v>
      </c>
      <c r="Z583" s="1">
        <v>1.748952576535139</v>
      </c>
      <c r="AA583" s="1">
        <v>1.607927011693034</v>
      </c>
      <c r="AB583" s="1">
        <v>1.530951161871003</v>
      </c>
      <c r="AC583" s="1">
        <v>1.794952702692608</v>
      </c>
      <c r="AD583" s="1">
        <v>1.86895252405451</v>
      </c>
      <c r="AE583" s="1">
        <v>1.437951666400036</v>
      </c>
      <c r="AF583" s="1">
        <v>1.161952751631615</v>
      </c>
      <c r="AG583" s="1">
        <v>1.3989563500526829</v>
      </c>
    </row>
    <row r="584" spans="1:33" x14ac:dyDescent="0.2">
      <c r="A584" t="s">
        <v>4</v>
      </c>
      <c r="B584" t="s">
        <v>5</v>
      </c>
      <c r="C584">
        <v>20</v>
      </c>
      <c r="D584">
        <v>42</v>
      </c>
      <c r="E584">
        <v>2025</v>
      </c>
      <c r="F584" t="s">
        <v>3</v>
      </c>
      <c r="G584" t="s">
        <v>65</v>
      </c>
      <c r="H584">
        <v>1</v>
      </c>
      <c r="I584">
        <v>0</v>
      </c>
      <c r="J584" s="1">
        <v>16.63348099962392</v>
      </c>
      <c r="K584" s="1">
        <v>15.538711774830171</v>
      </c>
      <c r="L584" s="1">
        <v>14.63951298795072</v>
      </c>
      <c r="M584" s="1">
        <v>14.45564071809336</v>
      </c>
      <c r="N584" s="1">
        <v>14.51224543704916</v>
      </c>
      <c r="O584" s="1">
        <v>15.269435965926411</v>
      </c>
      <c r="P584" s="1">
        <v>19.713399008676721</v>
      </c>
      <c r="Q584" s="1">
        <v>20.876081058611788</v>
      </c>
      <c r="R584" s="1">
        <v>21.808605225921479</v>
      </c>
      <c r="S584" s="1">
        <v>22.25305186055369</v>
      </c>
      <c r="T584" s="1">
        <v>21.64887686515015</v>
      </c>
      <c r="U584" s="1">
        <v>22.286006596567528</v>
      </c>
      <c r="V584" s="1">
        <v>22.170650539821519</v>
      </c>
      <c r="W584" s="1">
        <v>21.375735939945649</v>
      </c>
      <c r="X584" s="1">
        <v>20.758836623097508</v>
      </c>
      <c r="Y584" s="1">
        <v>19.511177894264598</v>
      </c>
      <c r="Z584" s="1">
        <v>19.344094778380072</v>
      </c>
      <c r="AA584" s="1">
        <v>23.14251637922305</v>
      </c>
      <c r="AB584" s="1">
        <v>22.901697485861</v>
      </c>
      <c r="AC584" s="1">
        <v>22.902147833106589</v>
      </c>
      <c r="AD584" s="1">
        <v>22.46384201360382</v>
      </c>
      <c r="AE584" s="1">
        <v>21.294304416229469</v>
      </c>
      <c r="AF584" s="1">
        <v>20.576653478571309</v>
      </c>
      <c r="AG584" s="1">
        <v>18.31350097949251</v>
      </c>
    </row>
    <row r="585" spans="1:33" x14ac:dyDescent="0.2">
      <c r="A585" t="s">
        <v>4</v>
      </c>
      <c r="B585" t="s">
        <v>5</v>
      </c>
      <c r="C585">
        <v>20</v>
      </c>
      <c r="D585">
        <v>42</v>
      </c>
      <c r="E585">
        <v>2025</v>
      </c>
      <c r="F585" t="s">
        <v>3</v>
      </c>
      <c r="G585" t="s">
        <v>66</v>
      </c>
      <c r="H585">
        <v>1</v>
      </c>
      <c r="I585">
        <v>0</v>
      </c>
      <c r="J585" s="1">
        <v>3.276982757763879E-6</v>
      </c>
      <c r="K585" s="1">
        <v>3.0345325304718511E-6</v>
      </c>
      <c r="L585" s="1">
        <v>3.2578917447791948E-6</v>
      </c>
      <c r="M585" s="1">
        <v>3.2074704990152492E-6</v>
      </c>
      <c r="N585" s="1">
        <v>3.4745560498302391E-6</v>
      </c>
      <c r="O585" s="1">
        <v>3.1584719467504712E-6</v>
      </c>
      <c r="P585" s="1">
        <v>2.805518400849546E-6</v>
      </c>
      <c r="Q585" s="1">
        <v>3.3046299632899809E-6</v>
      </c>
      <c r="R585" s="1">
        <v>4.0519379578912426E-6</v>
      </c>
      <c r="S585" s="1">
        <v>5.4878450107504608E-6</v>
      </c>
      <c r="T585" s="1">
        <v>6.4470728652928436E-6</v>
      </c>
      <c r="U585" s="1">
        <v>5.5200066365944592E-6</v>
      </c>
      <c r="V585" s="1">
        <v>6.4894693750409742E-6</v>
      </c>
      <c r="W585" s="1">
        <v>6.6573155330120034E-6</v>
      </c>
      <c r="X585" s="1">
        <v>7.2195573925380429E-6</v>
      </c>
      <c r="Y585" s="1">
        <v>7.0897247089056979E-6</v>
      </c>
      <c r="Z585" s="1">
        <v>8.8930893555190059E-6</v>
      </c>
      <c r="AA585" s="1">
        <v>1.1432141581154451E-5</v>
      </c>
      <c r="AB585" s="1">
        <v>9.9410617718584029E-3</v>
      </c>
      <c r="AC585" s="1">
        <v>6.2231008428421804E-6</v>
      </c>
      <c r="AD585" s="1">
        <v>3.022635868117169E-6</v>
      </c>
      <c r="AE585" s="1">
        <v>3.524350802811769E-6</v>
      </c>
      <c r="AF585" s="1">
        <v>3.2143509115137818E-6</v>
      </c>
      <c r="AG585" s="1">
        <v>3.185764165537688E-6</v>
      </c>
    </row>
    <row r="586" spans="1:33" x14ac:dyDescent="0.2">
      <c r="A586" t="s">
        <v>4</v>
      </c>
      <c r="B586" t="s">
        <v>5</v>
      </c>
      <c r="C586">
        <v>20</v>
      </c>
      <c r="D586">
        <v>42</v>
      </c>
      <c r="E586">
        <v>2025</v>
      </c>
      <c r="F586" t="s">
        <v>3</v>
      </c>
      <c r="G586" t="s">
        <v>67</v>
      </c>
      <c r="H586">
        <v>1</v>
      </c>
      <c r="I586">
        <v>0</v>
      </c>
      <c r="J586" s="1">
        <v>16.63348009498878</v>
      </c>
      <c r="K586" s="1">
        <v>15.538711245651889</v>
      </c>
      <c r="L586" s="1">
        <v>14.63951255153879</v>
      </c>
      <c r="M586" s="1">
        <v>14.45564052233121</v>
      </c>
      <c r="N586" s="1">
        <v>14.51224517618831</v>
      </c>
      <c r="O586" s="1">
        <v>15.26943548547449</v>
      </c>
      <c r="P586" s="1">
        <v>19.713398289901718</v>
      </c>
      <c r="Q586" s="1">
        <v>20.87607911441815</v>
      </c>
      <c r="R586" s="1">
        <v>21.808602683214399</v>
      </c>
      <c r="S586" s="1">
        <v>22.253048289560361</v>
      </c>
      <c r="T586" s="1">
        <v>21.648872786610259</v>
      </c>
      <c r="U586" s="1">
        <v>22.28600418952966</v>
      </c>
      <c r="V586" s="1">
        <v>22.17064807954344</v>
      </c>
      <c r="W586" s="1">
        <v>21.375733375100261</v>
      </c>
      <c r="X586" s="1">
        <v>20.758833957138211</v>
      </c>
      <c r="Y586" s="1">
        <v>19.511174748980121</v>
      </c>
      <c r="Z586" s="1">
        <v>19.34408829473762</v>
      </c>
      <c r="AA586" s="1">
        <v>23.14250642534298</v>
      </c>
      <c r="AB586" s="1">
        <v>22.89175687786302</v>
      </c>
      <c r="AC586" s="1">
        <v>22.90214214690544</v>
      </c>
      <c r="AD586" s="1">
        <v>22.463839774523429</v>
      </c>
      <c r="AE586" s="1">
        <v>21.294302224600411</v>
      </c>
      <c r="AF586" s="1">
        <v>20.576651789484551</v>
      </c>
      <c r="AG586" s="1">
        <v>18.31349939370245</v>
      </c>
    </row>
    <row r="587" spans="1:33" x14ac:dyDescent="0.2">
      <c r="A587" t="s">
        <v>4</v>
      </c>
      <c r="B587" t="s">
        <v>5</v>
      </c>
      <c r="C587">
        <v>20</v>
      </c>
      <c r="D587">
        <v>42</v>
      </c>
      <c r="E587">
        <v>2025</v>
      </c>
      <c r="F587" t="s">
        <v>3</v>
      </c>
      <c r="G587" t="s">
        <v>68</v>
      </c>
      <c r="H587">
        <v>1</v>
      </c>
      <c r="I587">
        <v>0</v>
      </c>
      <c r="J587" s="1">
        <v>-2.190059084611915</v>
      </c>
      <c r="K587" s="1">
        <v>-2.9250539672067508</v>
      </c>
      <c r="L587" s="1">
        <v>-3.0510535596998558</v>
      </c>
      <c r="M587" s="1">
        <v>-3.0510546869381829</v>
      </c>
      <c r="N587" s="1">
        <v>-3.051053948402318</v>
      </c>
      <c r="O587" s="1">
        <v>-2.8820552429633222</v>
      </c>
      <c r="P587" s="1">
        <v>-1.459068023168606</v>
      </c>
      <c r="Q587" s="1">
        <v>-0.67407714994399548</v>
      </c>
      <c r="R587" s="1">
        <v>0.25691209891596278</v>
      </c>
      <c r="S587" s="1">
        <v>0.82992839615235425</v>
      </c>
      <c r="T587" s="1">
        <v>-0.34208367094109182</v>
      </c>
      <c r="U587" s="1">
        <v>-0.26007441033023659</v>
      </c>
      <c r="V587" s="1">
        <v>0.1159204967290096</v>
      </c>
      <c r="W587" s="1">
        <v>3.8926171809692198E-2</v>
      </c>
      <c r="X587" s="1">
        <v>-0.1950750857340757</v>
      </c>
      <c r="Y587" s="1">
        <v>-1.09406896785047</v>
      </c>
      <c r="Z587" s="1">
        <v>-1.4590547365776261</v>
      </c>
      <c r="AA587" s="1">
        <v>-0.57107087909118059</v>
      </c>
      <c r="AB587" s="1">
        <v>-0.51605907885609226</v>
      </c>
      <c r="AC587" s="1">
        <v>-0.2110596332292255</v>
      </c>
      <c r="AD587" s="1">
        <v>-8.6056879057083077E-2</v>
      </c>
      <c r="AE587" s="1">
        <v>-0.76205680803519948</v>
      </c>
      <c r="AF587" s="1">
        <v>-1.285055426296118</v>
      </c>
      <c r="AG587" s="1">
        <v>-1.6120523407727241</v>
      </c>
    </row>
    <row r="588" spans="1:33" x14ac:dyDescent="0.2">
      <c r="A588" t="s">
        <v>4</v>
      </c>
      <c r="B588" t="s">
        <v>5</v>
      </c>
      <c r="C588">
        <v>20</v>
      </c>
      <c r="D588">
        <v>42</v>
      </c>
      <c r="E588">
        <v>2025</v>
      </c>
      <c r="F588" t="s">
        <v>3</v>
      </c>
      <c r="G588" t="s">
        <v>69</v>
      </c>
      <c r="H588">
        <v>1</v>
      </c>
      <c r="I588">
        <v>0</v>
      </c>
      <c r="J588" s="1">
        <v>3.276982757763879E-6</v>
      </c>
      <c r="K588" s="1">
        <v>3.0345325304718511E-6</v>
      </c>
      <c r="L588" s="1">
        <v>3.2578917447791948E-6</v>
      </c>
      <c r="M588" s="1">
        <v>3.2074704990152492E-6</v>
      </c>
      <c r="N588" s="1">
        <v>3.4745560498302391E-6</v>
      </c>
      <c r="O588" s="1">
        <v>3.1584719467504712E-6</v>
      </c>
      <c r="P588" s="1">
        <v>2.805518400849546E-6</v>
      </c>
      <c r="Q588" s="1">
        <v>3.3046299632899809E-6</v>
      </c>
      <c r="R588" s="1">
        <v>4.0519379578912426E-6</v>
      </c>
      <c r="S588" s="1">
        <v>5.4878450107504608E-6</v>
      </c>
      <c r="T588" s="1">
        <v>6.4470728652928436E-6</v>
      </c>
      <c r="U588" s="1">
        <v>5.5200066365944592E-6</v>
      </c>
      <c r="V588" s="1">
        <v>6.4894693750409742E-6</v>
      </c>
      <c r="W588" s="1">
        <v>6.6573155330120034E-6</v>
      </c>
      <c r="X588" s="1">
        <v>7.2195573925380429E-6</v>
      </c>
      <c r="Y588" s="1">
        <v>7.0897247089056979E-6</v>
      </c>
      <c r="Z588" s="1">
        <v>8.8930893555190059E-6</v>
      </c>
      <c r="AA588" s="1">
        <v>1.1432141581154451E-5</v>
      </c>
      <c r="AB588" s="1">
        <v>9.9410617718584029E-3</v>
      </c>
      <c r="AC588" s="1">
        <v>6.2231008428421804E-6</v>
      </c>
      <c r="AD588" s="1">
        <v>3.022635868117169E-6</v>
      </c>
      <c r="AE588" s="1">
        <v>3.524350802811769E-6</v>
      </c>
      <c r="AF588" s="1">
        <v>3.2143509115137818E-6</v>
      </c>
      <c r="AG588" s="1">
        <v>3.185764165537688E-6</v>
      </c>
    </row>
    <row r="589" spans="1:33" x14ac:dyDescent="0.2">
      <c r="A589" t="s">
        <v>4</v>
      </c>
      <c r="B589" t="s">
        <v>5</v>
      </c>
      <c r="C589">
        <v>20</v>
      </c>
      <c r="D589">
        <v>42</v>
      </c>
      <c r="E589">
        <v>2025</v>
      </c>
      <c r="F589" t="s">
        <v>3</v>
      </c>
      <c r="G589" t="s">
        <v>70</v>
      </c>
      <c r="H589">
        <v>1</v>
      </c>
      <c r="I589">
        <v>0</v>
      </c>
      <c r="J589" s="1">
        <v>-2.1900588665870671</v>
      </c>
      <c r="K589" s="1">
        <v>-2.925053741884629</v>
      </c>
      <c r="L589" s="1">
        <v>-3.051053309953482</v>
      </c>
      <c r="M589" s="1">
        <v>-3.0510544443059522</v>
      </c>
      <c r="N589" s="1">
        <v>-3.0510536770140519</v>
      </c>
      <c r="O589" s="1">
        <v>-2.882055010678203</v>
      </c>
      <c r="P589" s="1">
        <v>-1.4590678636854819</v>
      </c>
      <c r="Q589" s="1">
        <v>-0.67407701548687282</v>
      </c>
      <c r="R589" s="1">
        <v>0.25691223801564123</v>
      </c>
      <c r="S589" s="1">
        <v>0.82992862607817675</v>
      </c>
      <c r="T589" s="1">
        <v>-0.34208342394846591</v>
      </c>
      <c r="U589" s="1">
        <v>-0.26007410890119109</v>
      </c>
      <c r="V589" s="1">
        <v>0.11592087154033751</v>
      </c>
      <c r="W589" s="1">
        <v>3.8926588035139972E-2</v>
      </c>
      <c r="X589" s="1">
        <v>-0.19507461715191979</v>
      </c>
      <c r="Y589" s="1">
        <v>-1.094068510552572</v>
      </c>
      <c r="Z589" s="1">
        <v>-1.4590542922369389</v>
      </c>
      <c r="AA589" s="1">
        <v>-0.57107062451821322</v>
      </c>
      <c r="AB589" s="1">
        <v>-0.51605887871453937</v>
      </c>
      <c r="AC589" s="1">
        <v>-0.21105948167072699</v>
      </c>
      <c r="AD589" s="1">
        <v>-8.6056739390155748E-2</v>
      </c>
      <c r="AE589" s="1">
        <v>-0.76205662087632464</v>
      </c>
      <c r="AF589" s="1">
        <v>-1.28505523350484</v>
      </c>
      <c r="AG589" s="1">
        <v>-1.61205213379525</v>
      </c>
    </row>
    <row r="590" spans="1:33" x14ac:dyDescent="0.2">
      <c r="A590" t="s">
        <v>4</v>
      </c>
      <c r="B590" t="s">
        <v>5</v>
      </c>
      <c r="C590">
        <v>21</v>
      </c>
      <c r="D590">
        <v>55</v>
      </c>
      <c r="E590">
        <v>2025</v>
      </c>
      <c r="F590" t="s">
        <v>3</v>
      </c>
      <c r="G590" t="s">
        <v>65</v>
      </c>
      <c r="H590">
        <v>1</v>
      </c>
      <c r="I590">
        <v>0</v>
      </c>
      <c r="J590" s="1">
        <v>3.103663830240138</v>
      </c>
      <c r="K590" s="1">
        <v>3.1251369403022262</v>
      </c>
      <c r="L590" s="1">
        <v>3.0557719123753739</v>
      </c>
      <c r="M590" s="1">
        <v>3.0247917795184329</v>
      </c>
      <c r="N590" s="1">
        <v>2.9231469013071059</v>
      </c>
      <c r="O590" s="1">
        <v>2.8533551564548452</v>
      </c>
      <c r="P590" s="1">
        <v>4.3846480517501458</v>
      </c>
      <c r="Q590" s="1">
        <v>5.4331081525335962</v>
      </c>
      <c r="R590" s="1">
        <v>5.6680929764064754</v>
      </c>
      <c r="S590" s="1">
        <v>5.9465208224135129</v>
      </c>
      <c r="T590" s="1">
        <v>5.9027017394430867</v>
      </c>
      <c r="U590" s="1">
        <v>5.9183645579925539</v>
      </c>
      <c r="V590" s="1">
        <v>5.9649569490617456</v>
      </c>
      <c r="W590" s="1">
        <v>6.0702283616223953</v>
      </c>
      <c r="X590" s="1">
        <v>5.7255963741529126</v>
      </c>
      <c r="Y590" s="1">
        <v>5.6014926020325584</v>
      </c>
      <c r="Z590" s="1">
        <v>5.495449117889379</v>
      </c>
      <c r="AA590" s="1">
        <v>6.0040176481549858</v>
      </c>
      <c r="AB590" s="1">
        <v>6.0128985964896469</v>
      </c>
      <c r="AC590" s="1">
        <v>5.9648747674174309</v>
      </c>
      <c r="AD590" s="1">
        <v>6.0239300721973876</v>
      </c>
      <c r="AE590" s="1">
        <v>5.8378969212378076</v>
      </c>
      <c r="AF590" s="1">
        <v>5.0198097550582581</v>
      </c>
      <c r="AG590" s="1">
        <v>4.5200735992521883</v>
      </c>
    </row>
    <row r="591" spans="1:33" x14ac:dyDescent="0.2">
      <c r="A591" t="s">
        <v>4</v>
      </c>
      <c r="B591" t="s">
        <v>5</v>
      </c>
      <c r="C591">
        <v>21</v>
      </c>
      <c r="D591">
        <v>55</v>
      </c>
      <c r="E591">
        <v>2025</v>
      </c>
      <c r="F591" t="s">
        <v>3</v>
      </c>
      <c r="G591" t="s">
        <v>66</v>
      </c>
      <c r="H591">
        <v>1</v>
      </c>
      <c r="I591">
        <v>0</v>
      </c>
      <c r="J591" s="1">
        <v>3.2765088484855851E-6</v>
      </c>
      <c r="K591" s="1">
        <v>3.034089203011558E-6</v>
      </c>
      <c r="L591" s="1">
        <v>3.2577548975153998E-6</v>
      </c>
      <c r="M591" s="1">
        <v>3.207433043372493E-6</v>
      </c>
      <c r="N591" s="1">
        <v>3.4744093285599439E-6</v>
      </c>
      <c r="O591" s="1">
        <v>3.1547567839233128E-6</v>
      </c>
      <c r="P591" s="1">
        <v>2.808541653980697E-6</v>
      </c>
      <c r="Q591" s="1">
        <v>3.3048161186888622E-6</v>
      </c>
      <c r="R591" s="1">
        <v>4.0621887323084683E-6</v>
      </c>
      <c r="S591" s="1">
        <v>5.5054012070233176E-6</v>
      </c>
      <c r="T591" s="1">
        <v>6.5193726693525204E-6</v>
      </c>
      <c r="U591" s="1">
        <v>5.5705725957454774E-6</v>
      </c>
      <c r="V591" s="1">
        <v>6.524945929180031E-6</v>
      </c>
      <c r="W591" s="1">
        <v>6.7126228271093297E-6</v>
      </c>
      <c r="X591" s="1">
        <v>7.2608251786898614E-6</v>
      </c>
      <c r="Y591" s="1">
        <v>7.1313784088860393E-6</v>
      </c>
      <c r="Z591" s="1">
        <v>8.9179300155694974E-6</v>
      </c>
      <c r="AA591" s="1">
        <v>1.156818467648624E-5</v>
      </c>
      <c r="AB591" s="1">
        <v>9.9404381504095453E-3</v>
      </c>
      <c r="AC591" s="1">
        <v>6.1997805921042658E-6</v>
      </c>
      <c r="AD591" s="1">
        <v>3.0146686463710209E-6</v>
      </c>
      <c r="AE591" s="1">
        <v>3.5151173926474822E-6</v>
      </c>
      <c r="AF591" s="1">
        <v>3.2064696781553082E-6</v>
      </c>
      <c r="AG591" s="1">
        <v>3.1840636416819698E-6</v>
      </c>
    </row>
    <row r="592" spans="1:33" x14ac:dyDescent="0.2">
      <c r="A592" t="s">
        <v>4</v>
      </c>
      <c r="B592" t="s">
        <v>5</v>
      </c>
      <c r="C592">
        <v>21</v>
      </c>
      <c r="D592">
        <v>55</v>
      </c>
      <c r="E592">
        <v>2025</v>
      </c>
      <c r="F592" t="s">
        <v>3</v>
      </c>
      <c r="G592" t="s">
        <v>67</v>
      </c>
      <c r="H592">
        <v>1</v>
      </c>
      <c r="I592">
        <v>0</v>
      </c>
      <c r="J592" s="1">
        <v>3.1036629270268969</v>
      </c>
      <c r="K592" s="1">
        <v>3.125136413257489</v>
      </c>
      <c r="L592" s="1">
        <v>3.0557714767908468</v>
      </c>
      <c r="M592" s="1">
        <v>3.0247915842488382</v>
      </c>
      <c r="N592" s="1">
        <v>2.9231466419881871</v>
      </c>
      <c r="O592" s="1">
        <v>2.8533546965425929</v>
      </c>
      <c r="P592" s="1">
        <v>4.3846473227084513</v>
      </c>
      <c r="Q592" s="1">
        <v>5.4331062080514538</v>
      </c>
      <c r="R592" s="1">
        <v>5.6680904193661954</v>
      </c>
      <c r="S592" s="1">
        <v>5.9465172288551473</v>
      </c>
      <c r="T592" s="1">
        <v>5.9026975689732808</v>
      </c>
      <c r="U592" s="1">
        <v>5.9183620648803936</v>
      </c>
      <c r="V592" s="1">
        <v>5.964954423055759</v>
      </c>
      <c r="W592" s="1">
        <v>6.0702256966011996</v>
      </c>
      <c r="X592" s="1">
        <v>5.7255936316473548</v>
      </c>
      <c r="Y592" s="1">
        <v>5.6014893897881004</v>
      </c>
      <c r="Z592" s="1">
        <v>5.4954426060001502</v>
      </c>
      <c r="AA592" s="1">
        <v>6.0040075521610516</v>
      </c>
      <c r="AB592" s="1">
        <v>6.0029586121128196</v>
      </c>
      <c r="AC592" s="1">
        <v>5.9648691061479351</v>
      </c>
      <c r="AD592" s="1">
        <v>6.0239278438398349</v>
      </c>
      <c r="AE592" s="1">
        <v>5.8378947430988681</v>
      </c>
      <c r="AF592" s="1">
        <v>5.0198080794473618</v>
      </c>
      <c r="AG592" s="1">
        <v>4.5200720165036188</v>
      </c>
    </row>
    <row r="593" spans="1:33" x14ac:dyDescent="0.2">
      <c r="A593" t="s">
        <v>4</v>
      </c>
      <c r="B593" t="s">
        <v>5</v>
      </c>
      <c r="C593">
        <v>21</v>
      </c>
      <c r="D593">
        <v>55</v>
      </c>
      <c r="E593">
        <v>2025</v>
      </c>
      <c r="F593" t="s">
        <v>3</v>
      </c>
      <c r="G593" t="s">
        <v>68</v>
      </c>
      <c r="H593">
        <v>1</v>
      </c>
      <c r="I593">
        <v>0</v>
      </c>
      <c r="J593" s="1">
        <v>0.75896379835999872</v>
      </c>
      <c r="K593" s="1">
        <v>0.75896639504777474</v>
      </c>
      <c r="L593" s="1">
        <v>0.75896635864602957</v>
      </c>
      <c r="M593" s="1">
        <v>0.75896567623934996</v>
      </c>
      <c r="N593" s="1">
        <v>0.75896618302644381</v>
      </c>
      <c r="O593" s="1">
        <v>0.75896602376900935</v>
      </c>
      <c r="P593" s="1">
        <v>0.75896049918709996</v>
      </c>
      <c r="Q593" s="1">
        <v>0.75895637597483057</v>
      </c>
      <c r="R593" s="1">
        <v>0.7589512868790953</v>
      </c>
      <c r="S593" s="1">
        <v>0.75896004967096131</v>
      </c>
      <c r="T593" s="1">
        <v>0.75895143777675289</v>
      </c>
      <c r="U593" s="1">
        <v>0.758957223514797</v>
      </c>
      <c r="V593" s="1">
        <v>0.75895465745427093</v>
      </c>
      <c r="W593" s="1">
        <v>0.75895773713987158</v>
      </c>
      <c r="X593" s="1">
        <v>0.75895647332452598</v>
      </c>
      <c r="Y593" s="1">
        <v>0.75895881438252355</v>
      </c>
      <c r="Z593" s="1">
        <v>0.75896704440166995</v>
      </c>
      <c r="AA593" s="1">
        <v>0.75895844640314647</v>
      </c>
      <c r="AB593" s="1">
        <v>0.75896525945072835</v>
      </c>
      <c r="AC593" s="1">
        <v>0.75896542991860405</v>
      </c>
      <c r="AD593" s="1">
        <v>0.75896705502700856</v>
      </c>
      <c r="AE593" s="1">
        <v>0.75896648719765791</v>
      </c>
      <c r="AF593" s="1">
        <v>0.75896686094724963</v>
      </c>
      <c r="AG593" s="1">
        <v>0.75896824728640422</v>
      </c>
    </row>
    <row r="594" spans="1:33" x14ac:dyDescent="0.2">
      <c r="A594" t="s">
        <v>4</v>
      </c>
      <c r="B594" t="s">
        <v>5</v>
      </c>
      <c r="C594">
        <v>21</v>
      </c>
      <c r="D594">
        <v>55</v>
      </c>
      <c r="E594">
        <v>2025</v>
      </c>
      <c r="F594" t="s">
        <v>3</v>
      </c>
      <c r="G594" t="s">
        <v>69</v>
      </c>
      <c r="H594">
        <v>1</v>
      </c>
      <c r="I594">
        <v>0</v>
      </c>
      <c r="J594" s="1">
        <v>3.2765088484855851E-6</v>
      </c>
      <c r="K594" s="1">
        <v>3.034089203011558E-6</v>
      </c>
      <c r="L594" s="1">
        <v>3.2577548975153998E-6</v>
      </c>
      <c r="M594" s="1">
        <v>3.207433043372493E-6</v>
      </c>
      <c r="N594" s="1">
        <v>3.4744093285599439E-6</v>
      </c>
      <c r="O594" s="1">
        <v>3.1547567839233128E-6</v>
      </c>
      <c r="P594" s="1">
        <v>2.808541653980697E-6</v>
      </c>
      <c r="Q594" s="1">
        <v>3.3048161186888622E-6</v>
      </c>
      <c r="R594" s="1">
        <v>4.0621887323084683E-6</v>
      </c>
      <c r="S594" s="1">
        <v>5.5054012070233176E-6</v>
      </c>
      <c r="T594" s="1">
        <v>6.5193726693525204E-6</v>
      </c>
      <c r="U594" s="1">
        <v>5.5705725957454774E-6</v>
      </c>
      <c r="V594" s="1">
        <v>6.524945929180031E-6</v>
      </c>
      <c r="W594" s="1">
        <v>6.7126228271093297E-6</v>
      </c>
      <c r="X594" s="1">
        <v>7.2608251786898614E-6</v>
      </c>
      <c r="Y594" s="1">
        <v>7.1313784088860393E-6</v>
      </c>
      <c r="Z594" s="1">
        <v>8.9179300155694974E-6</v>
      </c>
      <c r="AA594" s="1">
        <v>1.156818467648624E-5</v>
      </c>
      <c r="AB594" s="1">
        <v>9.9404381504095453E-3</v>
      </c>
      <c r="AC594" s="1">
        <v>6.1997805921042658E-6</v>
      </c>
      <c r="AD594" s="1">
        <v>3.0146686463710209E-6</v>
      </c>
      <c r="AE594" s="1">
        <v>3.5151173926474822E-6</v>
      </c>
      <c r="AF594" s="1">
        <v>3.2064696781553082E-6</v>
      </c>
      <c r="AG594" s="1">
        <v>3.1840636416819698E-6</v>
      </c>
    </row>
    <row r="595" spans="1:33" x14ac:dyDescent="0.2">
      <c r="A595" t="s">
        <v>4</v>
      </c>
      <c r="B595" t="s">
        <v>5</v>
      </c>
      <c r="C595">
        <v>21</v>
      </c>
      <c r="D595">
        <v>55</v>
      </c>
      <c r="E595">
        <v>2025</v>
      </c>
      <c r="F595" t="s">
        <v>3</v>
      </c>
      <c r="G595" t="s">
        <v>70</v>
      </c>
      <c r="H595">
        <v>1</v>
      </c>
      <c r="I595">
        <v>0</v>
      </c>
      <c r="J595" s="1">
        <v>0.75896415197415257</v>
      </c>
      <c r="K595" s="1">
        <v>0.75896675447278905</v>
      </c>
      <c r="L595" s="1">
        <v>0.75896675375841371</v>
      </c>
      <c r="M595" s="1">
        <v>0.75896606041120585</v>
      </c>
      <c r="N595" s="1">
        <v>0.75896661338695681</v>
      </c>
      <c r="O595" s="1">
        <v>0.75896639895424045</v>
      </c>
      <c r="P595" s="1">
        <v>0.75896077203406342</v>
      </c>
      <c r="Q595" s="1">
        <v>0.75895661234586731</v>
      </c>
      <c r="R595" s="1">
        <v>0.75895153667425586</v>
      </c>
      <c r="S595" s="1">
        <v>0.75896045947189494</v>
      </c>
      <c r="T595" s="1">
        <v>0.75895186184522301</v>
      </c>
      <c r="U595" s="1">
        <v>0.75895774579854469</v>
      </c>
      <c r="V595" s="1">
        <v>0.75895531299298769</v>
      </c>
      <c r="W595" s="1">
        <v>0.75895846242347165</v>
      </c>
      <c r="X595" s="1">
        <v>0.75895728031229426</v>
      </c>
      <c r="Y595" s="1">
        <v>0.75895957844747608</v>
      </c>
      <c r="Z595" s="1">
        <v>0.7589677796011155</v>
      </c>
      <c r="AA595" s="1">
        <v>0.75895887857307731</v>
      </c>
      <c r="AB595" s="1">
        <v>0.75896559736530511</v>
      </c>
      <c r="AC595" s="1">
        <v>0.75896568924540586</v>
      </c>
      <c r="AD595" s="1">
        <v>0.75896729403379193</v>
      </c>
      <c r="AE595" s="1">
        <v>0.7589668020051572</v>
      </c>
      <c r="AF595" s="1">
        <v>0.75896718093450022</v>
      </c>
      <c r="AG595" s="1">
        <v>0.75896858582763449</v>
      </c>
    </row>
    <row r="596" spans="1:33" x14ac:dyDescent="0.2">
      <c r="A596" t="s">
        <v>4</v>
      </c>
      <c r="B596" t="s">
        <v>5</v>
      </c>
      <c r="C596">
        <v>22</v>
      </c>
      <c r="D596">
        <v>68</v>
      </c>
      <c r="E596">
        <v>2025</v>
      </c>
      <c r="F596" t="s">
        <v>3</v>
      </c>
      <c r="G596" t="s">
        <v>65</v>
      </c>
      <c r="H596">
        <v>1</v>
      </c>
      <c r="I596">
        <v>0</v>
      </c>
      <c r="J596" s="1">
        <v>6.4149540127830234</v>
      </c>
      <c r="K596" s="1">
        <v>6.1974618872617304</v>
      </c>
      <c r="L596" s="1">
        <v>5.8979069215181319</v>
      </c>
      <c r="M596" s="1">
        <v>6.3970410167993972</v>
      </c>
      <c r="N596" s="1">
        <v>6.0749803918862622</v>
      </c>
      <c r="O596" s="1">
        <v>5.9919249389901044</v>
      </c>
      <c r="P596" s="1">
        <v>6.7648066412636432</v>
      </c>
      <c r="Q596" s="1">
        <v>6.6289504762731326</v>
      </c>
      <c r="R596" s="1">
        <v>6.4160195398080999</v>
      </c>
      <c r="S596" s="1">
        <v>6.9918485658906722</v>
      </c>
      <c r="T596" s="1">
        <v>7.0406936917197811</v>
      </c>
      <c r="U596" s="1">
        <v>6.9083407734183462</v>
      </c>
      <c r="V596" s="1">
        <v>6.8467483146203589</v>
      </c>
      <c r="W596" s="1">
        <v>6.9050623335940307</v>
      </c>
      <c r="X596" s="1">
        <v>6.8893867496157712</v>
      </c>
      <c r="Y596" s="1">
        <v>6.2565274845103218</v>
      </c>
      <c r="Z596" s="1">
        <v>6.5072848949706286</v>
      </c>
      <c r="AA596" s="1">
        <v>6.8585741734739596</v>
      </c>
      <c r="AB596" s="1">
        <v>6.0947909101018443</v>
      </c>
      <c r="AC596" s="1">
        <v>6.6655660046263776</v>
      </c>
      <c r="AD596" s="1">
        <v>6.3178676226298291</v>
      </c>
      <c r="AE596" s="1">
        <v>5.8202435236849306</v>
      </c>
      <c r="AF596" s="1">
        <v>6.2737366360121296</v>
      </c>
      <c r="AG596" s="1">
        <v>6.3930852081755658</v>
      </c>
    </row>
    <row r="597" spans="1:33" x14ac:dyDescent="0.2">
      <c r="A597" t="s">
        <v>4</v>
      </c>
      <c r="B597" t="s">
        <v>5</v>
      </c>
      <c r="C597">
        <v>22</v>
      </c>
      <c r="D597">
        <v>68</v>
      </c>
      <c r="E597">
        <v>2025</v>
      </c>
      <c r="F597" t="s">
        <v>3</v>
      </c>
      <c r="G597" t="s">
        <v>66</v>
      </c>
      <c r="H597">
        <v>1</v>
      </c>
      <c r="I597">
        <v>0</v>
      </c>
      <c r="J597" s="1">
        <v>3.2510380046278878E-6</v>
      </c>
      <c r="K597" s="1">
        <v>3.018122458382171E-6</v>
      </c>
      <c r="L597" s="1">
        <v>3.2431267693071959E-6</v>
      </c>
      <c r="M597" s="1">
        <v>3.2019920807124501E-6</v>
      </c>
      <c r="N597" s="1">
        <v>3.466350291474281E-6</v>
      </c>
      <c r="O597" s="1">
        <v>3.1496426570301391E-6</v>
      </c>
      <c r="P597" s="1">
        <v>2.8171381708373792E-6</v>
      </c>
      <c r="Q597" s="1">
        <v>3.34682429116658E-6</v>
      </c>
      <c r="R597" s="1">
        <v>4.0902961829937259E-6</v>
      </c>
      <c r="S597" s="1">
        <v>5.4678298334527464E-6</v>
      </c>
      <c r="T597" s="1">
        <v>6.4832413026888903E-6</v>
      </c>
      <c r="U597" s="1">
        <v>5.5552193948981891E-6</v>
      </c>
      <c r="V597" s="1">
        <v>6.4855653559750967E-6</v>
      </c>
      <c r="W597" s="1">
        <v>6.6699826046475013E-6</v>
      </c>
      <c r="X597" s="1">
        <v>7.1958036687583189E-6</v>
      </c>
      <c r="Y597" s="1">
        <v>7.0254355102090663E-6</v>
      </c>
      <c r="Z597" s="1">
        <v>8.6461310182310356E-6</v>
      </c>
      <c r="AA597" s="1">
        <v>1.1587412042389289E-5</v>
      </c>
      <c r="AB597" s="1">
        <v>9.9419310049263226E-3</v>
      </c>
      <c r="AC597" s="1">
        <v>6.1667153698251947E-6</v>
      </c>
      <c r="AD597" s="1">
        <v>2.9886069947011271E-6</v>
      </c>
      <c r="AE597" s="1">
        <v>3.4716518187226649E-6</v>
      </c>
      <c r="AF597" s="1">
        <v>3.1750217729589771E-6</v>
      </c>
      <c r="AG597" s="1">
        <v>3.1478686370235899E-6</v>
      </c>
    </row>
    <row r="598" spans="1:33" x14ac:dyDescent="0.2">
      <c r="A598" t="s">
        <v>4</v>
      </c>
      <c r="B598" t="s">
        <v>5</v>
      </c>
      <c r="C598">
        <v>22</v>
      </c>
      <c r="D598">
        <v>68</v>
      </c>
      <c r="E598">
        <v>2025</v>
      </c>
      <c r="F598" t="s">
        <v>3</v>
      </c>
      <c r="G598" t="s">
        <v>67</v>
      </c>
      <c r="H598">
        <v>1</v>
      </c>
      <c r="I598">
        <v>0</v>
      </c>
      <c r="J598" s="1">
        <v>6.4149531893104266</v>
      </c>
      <c r="K598" s="1">
        <v>6.1974614436724682</v>
      </c>
      <c r="L598" s="1">
        <v>5.8979065860956581</v>
      </c>
      <c r="M598" s="1">
        <v>6.3970409178755014</v>
      </c>
      <c r="N598" s="1">
        <v>6.0749802399220192</v>
      </c>
      <c r="O598" s="1">
        <v>5.9919245089052264</v>
      </c>
      <c r="P598" s="1">
        <v>6.7648058837267264</v>
      </c>
      <c r="Q598" s="1">
        <v>6.6289484674022949</v>
      </c>
      <c r="R598" s="1">
        <v>6.4160169436662011</v>
      </c>
      <c r="S598" s="1">
        <v>6.9918450206911249</v>
      </c>
      <c r="T598" s="1">
        <v>7.0406895670935041</v>
      </c>
      <c r="U598" s="1">
        <v>6.9083383062326957</v>
      </c>
      <c r="V598" s="1">
        <v>6.8467458616501427</v>
      </c>
      <c r="W598" s="1">
        <v>6.9050597455664269</v>
      </c>
      <c r="X598" s="1">
        <v>6.889384128432595</v>
      </c>
      <c r="Y598" s="1">
        <v>6.2565244443432686</v>
      </c>
      <c r="Z598" s="1">
        <v>6.5072786937257003</v>
      </c>
      <c r="AA598" s="1">
        <v>6.8585640574083184</v>
      </c>
      <c r="AB598" s="1">
        <v>6.0848494328704259</v>
      </c>
      <c r="AC598" s="1">
        <v>6.6655603787311346</v>
      </c>
      <c r="AD598" s="1">
        <v>6.3178654295135308</v>
      </c>
      <c r="AE598" s="1">
        <v>5.8202414096675152</v>
      </c>
      <c r="AF598" s="1">
        <v>6.273735014911014</v>
      </c>
      <c r="AG598" s="1">
        <v>6.3930836911802649</v>
      </c>
    </row>
    <row r="599" spans="1:33" x14ac:dyDescent="0.2">
      <c r="A599" t="s">
        <v>4</v>
      </c>
      <c r="B599" t="s">
        <v>5</v>
      </c>
      <c r="C599">
        <v>22</v>
      </c>
      <c r="D599">
        <v>68</v>
      </c>
      <c r="E599">
        <v>2025</v>
      </c>
      <c r="F599" t="s">
        <v>3</v>
      </c>
      <c r="G599" t="s">
        <v>68</v>
      </c>
      <c r="H599">
        <v>1</v>
      </c>
      <c r="I599">
        <v>0</v>
      </c>
      <c r="J599" s="1">
        <v>1.6589716584264069</v>
      </c>
      <c r="K599" s="1">
        <v>1.5589738390586749</v>
      </c>
      <c r="L599" s="1">
        <v>1.2949739608212449</v>
      </c>
      <c r="M599" s="1">
        <v>1.5129734038202289</v>
      </c>
      <c r="N599" s="1">
        <v>1.4919737734404961</v>
      </c>
      <c r="O599" s="1">
        <v>1.641973377776639</v>
      </c>
      <c r="P599" s="1">
        <v>1.754968760240575</v>
      </c>
      <c r="Q599" s="1">
        <v>2.0399650237216229</v>
      </c>
      <c r="R599" s="1">
        <v>1.9399609572240211</v>
      </c>
      <c r="S599" s="1">
        <v>2.043968428868101</v>
      </c>
      <c r="T599" s="1">
        <v>2.0399620093391948</v>
      </c>
      <c r="U599" s="1">
        <v>2.0609666462785472</v>
      </c>
      <c r="V599" s="1">
        <v>2.2699642990678379</v>
      </c>
      <c r="W599" s="1">
        <v>2.265966904741946</v>
      </c>
      <c r="X599" s="1">
        <v>1.8599659205619219</v>
      </c>
      <c r="Y599" s="1">
        <v>1.7679678654524811</v>
      </c>
      <c r="Z599" s="1">
        <v>1.503974400017895</v>
      </c>
      <c r="AA599" s="1">
        <v>1.5419677373565359</v>
      </c>
      <c r="AB599" s="1">
        <v>1.5419731009911051</v>
      </c>
      <c r="AC599" s="1">
        <v>1.7599730235770961</v>
      </c>
      <c r="AD599" s="1">
        <v>1.54197428184133</v>
      </c>
      <c r="AE599" s="1">
        <v>1.6759737958726519</v>
      </c>
      <c r="AF599" s="1">
        <v>1.394974164099819</v>
      </c>
      <c r="AG599" s="1">
        <v>1.390975402086714</v>
      </c>
    </row>
    <row r="600" spans="1:33" x14ac:dyDescent="0.2">
      <c r="A600" t="s">
        <v>4</v>
      </c>
      <c r="B600" t="s">
        <v>5</v>
      </c>
      <c r="C600">
        <v>22</v>
      </c>
      <c r="D600">
        <v>68</v>
      </c>
      <c r="E600">
        <v>2025</v>
      </c>
      <c r="F600" t="s">
        <v>3</v>
      </c>
      <c r="G600" t="s">
        <v>69</v>
      </c>
      <c r="H600">
        <v>1</v>
      </c>
      <c r="I600">
        <v>0</v>
      </c>
      <c r="J600" s="1">
        <v>3.2510380046278878E-6</v>
      </c>
      <c r="K600" s="1">
        <v>3.018122458382171E-6</v>
      </c>
      <c r="L600" s="1">
        <v>3.2431267693071959E-6</v>
      </c>
      <c r="M600" s="1">
        <v>3.2019920807124501E-6</v>
      </c>
      <c r="N600" s="1">
        <v>3.466350291474281E-6</v>
      </c>
      <c r="O600" s="1">
        <v>3.1496426570301391E-6</v>
      </c>
      <c r="P600" s="1">
        <v>2.8171381708373792E-6</v>
      </c>
      <c r="Q600" s="1">
        <v>3.34682429116658E-6</v>
      </c>
      <c r="R600" s="1">
        <v>4.0902961829937259E-6</v>
      </c>
      <c r="S600" s="1">
        <v>5.4678298334527464E-6</v>
      </c>
      <c r="T600" s="1">
        <v>6.4832413026888903E-6</v>
      </c>
      <c r="U600" s="1">
        <v>5.5552193948981891E-6</v>
      </c>
      <c r="V600" s="1">
        <v>6.4855653559750967E-6</v>
      </c>
      <c r="W600" s="1">
        <v>6.6699826046475013E-6</v>
      </c>
      <c r="X600" s="1">
        <v>7.1958036687583189E-6</v>
      </c>
      <c r="Y600" s="1">
        <v>7.0254355102090663E-6</v>
      </c>
      <c r="Z600" s="1">
        <v>8.6461310182310356E-6</v>
      </c>
      <c r="AA600" s="1">
        <v>1.1587412042389289E-5</v>
      </c>
      <c r="AB600" s="1">
        <v>9.9419310049263226E-3</v>
      </c>
      <c r="AC600" s="1">
        <v>6.1667153698251947E-6</v>
      </c>
      <c r="AD600" s="1">
        <v>2.9886069947011271E-6</v>
      </c>
      <c r="AE600" s="1">
        <v>3.4716518187226649E-6</v>
      </c>
      <c r="AF600" s="1">
        <v>3.1750217729589771E-6</v>
      </c>
      <c r="AG600" s="1">
        <v>3.1478686370235899E-6</v>
      </c>
    </row>
    <row r="601" spans="1:33" x14ac:dyDescent="0.2">
      <c r="A601" t="s">
        <v>4</v>
      </c>
      <c r="B601" t="s">
        <v>5</v>
      </c>
      <c r="C601">
        <v>22</v>
      </c>
      <c r="D601">
        <v>68</v>
      </c>
      <c r="E601">
        <v>2025</v>
      </c>
      <c r="F601" t="s">
        <v>3</v>
      </c>
      <c r="G601" t="s">
        <v>70</v>
      </c>
      <c r="H601">
        <v>1</v>
      </c>
      <c r="I601">
        <v>0</v>
      </c>
      <c r="J601" s="1">
        <v>1.6589721082464159</v>
      </c>
      <c r="K601" s="1">
        <v>1.5589742986517949</v>
      </c>
      <c r="L601" s="1">
        <v>1.294974469075163</v>
      </c>
      <c r="M601" s="1">
        <v>1.512973897476289</v>
      </c>
      <c r="N601" s="1">
        <v>1.491974326161746</v>
      </c>
      <c r="O601" s="1">
        <v>1.641973854569309</v>
      </c>
      <c r="P601" s="1">
        <v>1.7549691038174049</v>
      </c>
      <c r="Q601" s="1">
        <v>2.0399653174632499</v>
      </c>
      <c r="R601" s="1">
        <v>1.9399612679304641</v>
      </c>
      <c r="S601" s="1">
        <v>2.043968945820561</v>
      </c>
      <c r="T601" s="1">
        <v>2.0399625501198599</v>
      </c>
      <c r="U601" s="1">
        <v>2.06096731463595</v>
      </c>
      <c r="V601" s="1">
        <v>2.2699651307451592</v>
      </c>
      <c r="W601" s="1">
        <v>2.2659678302187962</v>
      </c>
      <c r="X601" s="1">
        <v>1.859966951100207</v>
      </c>
      <c r="Y601" s="1">
        <v>1.7679688441956389</v>
      </c>
      <c r="Z601" s="1">
        <v>1.50397534531246</v>
      </c>
      <c r="AA601" s="1">
        <v>1.5419682923042171</v>
      </c>
      <c r="AB601" s="1">
        <v>1.541973535372354</v>
      </c>
      <c r="AC601" s="1">
        <v>1.7599733541636671</v>
      </c>
      <c r="AD601" s="1">
        <v>1.54197458626446</v>
      </c>
      <c r="AE601" s="1">
        <v>1.6759741965179491</v>
      </c>
      <c r="AF601" s="1">
        <v>1.3949745725025151</v>
      </c>
      <c r="AG601" s="1">
        <v>1.390975836840125</v>
      </c>
    </row>
    <row r="602" spans="1:33" x14ac:dyDescent="0.2">
      <c r="A602" t="s">
        <v>4</v>
      </c>
      <c r="B602" t="s">
        <v>5</v>
      </c>
      <c r="C602">
        <v>23</v>
      </c>
      <c r="D602">
        <v>72</v>
      </c>
      <c r="E602">
        <v>2025</v>
      </c>
      <c r="F602" t="s">
        <v>3</v>
      </c>
      <c r="G602" t="s">
        <v>65</v>
      </c>
      <c r="H602">
        <v>1</v>
      </c>
      <c r="I602">
        <v>0</v>
      </c>
      <c r="J602" s="1">
        <v>22.06919052284589</v>
      </c>
      <c r="K602" s="1">
        <v>13.02865834167743</v>
      </c>
      <c r="L602" s="1">
        <v>11.720348193687601</v>
      </c>
      <c r="M602" s="1">
        <v>11.99526377655231</v>
      </c>
      <c r="N602" s="1">
        <v>13.15131871107682</v>
      </c>
      <c r="O602" s="1">
        <v>13.42231651421144</v>
      </c>
      <c r="P602" s="1">
        <v>20.11065570841475</v>
      </c>
      <c r="Q602" s="1">
        <v>29.160862867152261</v>
      </c>
      <c r="R602" s="1">
        <v>33.145110556587177</v>
      </c>
      <c r="S602" s="1">
        <v>37.914918989533433</v>
      </c>
      <c r="T602" s="1">
        <v>31.150125141290321</v>
      </c>
      <c r="U602" s="1">
        <v>25.321791736253829</v>
      </c>
      <c r="V602" s="1">
        <v>27.02508383686056</v>
      </c>
      <c r="W602" s="1">
        <v>29.411911105590189</v>
      </c>
      <c r="X602" s="1">
        <v>28.677788018254791</v>
      </c>
      <c r="Y602" s="1">
        <v>28.18675478092403</v>
      </c>
      <c r="Z602" s="1">
        <v>27.218986906325899</v>
      </c>
      <c r="AA602" s="1">
        <v>35.847277692387777</v>
      </c>
      <c r="AB602" s="1">
        <v>32.962345861942843</v>
      </c>
      <c r="AC602" s="1">
        <v>34.335601080611141</v>
      </c>
      <c r="AD602" s="1">
        <v>32.832369545191753</v>
      </c>
      <c r="AE602" s="1">
        <v>30.30815209940447</v>
      </c>
      <c r="AF602" s="1">
        <v>26.3930237905223</v>
      </c>
      <c r="AG602" s="1">
        <v>25.605974829176109</v>
      </c>
    </row>
    <row r="603" spans="1:33" x14ac:dyDescent="0.2">
      <c r="A603" t="s">
        <v>4</v>
      </c>
      <c r="B603" t="s">
        <v>5</v>
      </c>
      <c r="C603">
        <v>23</v>
      </c>
      <c r="D603">
        <v>72</v>
      </c>
      <c r="E603">
        <v>2025</v>
      </c>
      <c r="F603" t="s">
        <v>3</v>
      </c>
      <c r="G603" t="s">
        <v>66</v>
      </c>
      <c r="H603">
        <v>1</v>
      </c>
      <c r="I603">
        <v>0</v>
      </c>
      <c r="J603" s="1">
        <v>3.3546211134989298E-6</v>
      </c>
      <c r="K603" s="1">
        <v>3.0864124466607372E-6</v>
      </c>
      <c r="L603" s="1">
        <v>3.3089288542036971E-6</v>
      </c>
      <c r="M603" s="1">
        <v>3.2363567072870258E-6</v>
      </c>
      <c r="N603" s="1">
        <v>3.5124538897441999E-6</v>
      </c>
      <c r="O603" s="1">
        <v>3.1992237191554259E-6</v>
      </c>
      <c r="P603" s="1">
        <v>2.8245081316770112E-6</v>
      </c>
      <c r="Q603" s="1">
        <v>3.3325234783607951E-6</v>
      </c>
      <c r="R603" s="1">
        <v>4.1042478959322227E-6</v>
      </c>
      <c r="S603" s="1">
        <v>5.6385634911146403E-6</v>
      </c>
      <c r="T603" s="1">
        <v>6.627733973896412E-6</v>
      </c>
      <c r="U603" s="1">
        <v>5.6066824954176234E-6</v>
      </c>
      <c r="V603" s="1">
        <v>6.6411302657652526E-6</v>
      </c>
      <c r="W603" s="1">
        <v>6.8120792274755494E-6</v>
      </c>
      <c r="X603" s="1">
        <v>7.4426772872080061E-6</v>
      </c>
      <c r="Y603" s="1">
        <v>7.3959986006301976E-6</v>
      </c>
      <c r="Z603" s="1">
        <v>9.6254017534815383E-6</v>
      </c>
      <c r="AA603" s="1">
        <v>1.172018429848831E-5</v>
      </c>
      <c r="AB603" s="1">
        <v>9.9356555402108707E-3</v>
      </c>
      <c r="AC603" s="1">
        <v>6.3382394831383433E-6</v>
      </c>
      <c r="AD603" s="1">
        <v>3.0909608635283691E-6</v>
      </c>
      <c r="AE603" s="1">
        <v>3.6355051778822329E-6</v>
      </c>
      <c r="AF603" s="1">
        <v>3.305705998518315E-6</v>
      </c>
      <c r="AG603" s="1">
        <v>3.2863281390027561E-6</v>
      </c>
    </row>
    <row r="604" spans="1:33" x14ac:dyDescent="0.2">
      <c r="A604" t="s">
        <v>4</v>
      </c>
      <c r="B604" t="s">
        <v>5</v>
      </c>
      <c r="C604">
        <v>23</v>
      </c>
      <c r="D604">
        <v>72</v>
      </c>
      <c r="E604">
        <v>2025</v>
      </c>
      <c r="F604" t="s">
        <v>3</v>
      </c>
      <c r="G604" t="s">
        <v>67</v>
      </c>
      <c r="H604">
        <v>1</v>
      </c>
      <c r="I604">
        <v>0</v>
      </c>
      <c r="J604" s="1">
        <v>22.069189406544709</v>
      </c>
      <c r="K604" s="1">
        <v>13.028657602219869</v>
      </c>
      <c r="L604" s="1">
        <v>11.72034751305849</v>
      </c>
      <c r="M604" s="1">
        <v>11.995263340899371</v>
      </c>
      <c r="N604" s="1">
        <v>13.15131818436142</v>
      </c>
      <c r="O604" s="1">
        <v>13.422315847476961</v>
      </c>
      <c r="P604" s="1">
        <v>20.110654927201011</v>
      </c>
      <c r="Q604" s="1">
        <v>29.160860880067119</v>
      </c>
      <c r="R604" s="1">
        <v>33.145107941141703</v>
      </c>
      <c r="S604" s="1">
        <v>37.914915226563508</v>
      </c>
      <c r="T604" s="1">
        <v>31.15012083444098</v>
      </c>
      <c r="U604" s="1">
        <v>25.32178918283924</v>
      </c>
      <c r="V604" s="1">
        <v>27.025081103433809</v>
      </c>
      <c r="W604" s="1">
        <v>29.411908266607941</v>
      </c>
      <c r="X604" s="1">
        <v>28.677784954566139</v>
      </c>
      <c r="Y604" s="1">
        <v>28.186751160993911</v>
      </c>
      <c r="Z604" s="1">
        <v>27.218979600361649</v>
      </c>
      <c r="AA604" s="1">
        <v>35.847267437807368</v>
      </c>
      <c r="AB604" s="1">
        <v>32.952410660177108</v>
      </c>
      <c r="AC604" s="1">
        <v>34.335595271509973</v>
      </c>
      <c r="AD604" s="1">
        <v>32.83236721505849</v>
      </c>
      <c r="AE604" s="1">
        <v>30.30814974859749</v>
      </c>
      <c r="AF604" s="1">
        <v>26.39302194995139</v>
      </c>
      <c r="AG604" s="1">
        <v>25.6059730698836</v>
      </c>
    </row>
    <row r="605" spans="1:33" x14ac:dyDescent="0.2">
      <c r="A605" t="s">
        <v>4</v>
      </c>
      <c r="B605" t="s">
        <v>5</v>
      </c>
      <c r="C605">
        <v>23</v>
      </c>
      <c r="D605">
        <v>72</v>
      </c>
      <c r="E605">
        <v>2025</v>
      </c>
      <c r="F605" t="s">
        <v>3</v>
      </c>
      <c r="G605" t="s">
        <v>68</v>
      </c>
      <c r="H605">
        <v>1</v>
      </c>
      <c r="I605">
        <v>0</v>
      </c>
      <c r="J605" s="1">
        <v>9.6571096536851151</v>
      </c>
      <c r="K605" s="1">
        <v>7.9501290906992619</v>
      </c>
      <c r="L605" s="1">
        <v>7.5071310141509446</v>
      </c>
      <c r="M605" s="1">
        <v>6.9121306714115276</v>
      </c>
      <c r="N605" s="1">
        <v>7.0161317078703336</v>
      </c>
      <c r="O605" s="1">
        <v>7.2951267698068669</v>
      </c>
      <c r="P605" s="1">
        <v>2.956101635677435</v>
      </c>
      <c r="Q605" s="1">
        <v>0.58708799298120262</v>
      </c>
      <c r="R605" s="1">
        <v>0.41207422427912621</v>
      </c>
      <c r="S605" s="1">
        <v>0.91208701009347393</v>
      </c>
      <c r="T605" s="1">
        <v>5.7910588353057681</v>
      </c>
      <c r="U605" s="1">
        <v>4.9570736259622086</v>
      </c>
      <c r="V605" s="1">
        <v>3.0830743921404409</v>
      </c>
      <c r="W605" s="1">
        <v>4.9050758536661281</v>
      </c>
      <c r="X605" s="1">
        <v>6.951071491403618</v>
      </c>
      <c r="Y605" s="1">
        <v>8.1080801416064965</v>
      </c>
      <c r="Z605" s="1">
        <v>7.2371077963898482</v>
      </c>
      <c r="AA605" s="1">
        <v>1.109086410412883</v>
      </c>
      <c r="AB605" s="1">
        <v>2.315095701812913</v>
      </c>
      <c r="AC605" s="1">
        <v>2.3060991421409138</v>
      </c>
      <c r="AD605" s="1">
        <v>2.635109868808017</v>
      </c>
      <c r="AE605" s="1">
        <v>5.1311063911204684</v>
      </c>
      <c r="AF605" s="1">
        <v>8.0571069878560149</v>
      </c>
      <c r="AG605" s="1">
        <v>7.0041200550326472</v>
      </c>
    </row>
    <row r="606" spans="1:33" x14ac:dyDescent="0.2">
      <c r="A606" t="s">
        <v>4</v>
      </c>
      <c r="B606" t="s">
        <v>5</v>
      </c>
      <c r="C606">
        <v>23</v>
      </c>
      <c r="D606">
        <v>72</v>
      </c>
      <c r="E606">
        <v>2025</v>
      </c>
      <c r="F606" t="s">
        <v>3</v>
      </c>
      <c r="G606" t="s">
        <v>69</v>
      </c>
      <c r="H606">
        <v>1</v>
      </c>
      <c r="I606">
        <v>0</v>
      </c>
      <c r="J606" s="1">
        <v>3.3546211134989298E-6</v>
      </c>
      <c r="K606" s="1">
        <v>3.0864124466607372E-6</v>
      </c>
      <c r="L606" s="1">
        <v>3.3089288542036971E-6</v>
      </c>
      <c r="M606" s="1">
        <v>3.2363567072870258E-6</v>
      </c>
      <c r="N606" s="1">
        <v>3.5124538897441999E-6</v>
      </c>
      <c r="O606" s="1">
        <v>3.1992237191554259E-6</v>
      </c>
      <c r="P606" s="1">
        <v>2.8245081316770112E-6</v>
      </c>
      <c r="Q606" s="1">
        <v>3.3325234783607951E-6</v>
      </c>
      <c r="R606" s="1">
        <v>4.1042478959322227E-6</v>
      </c>
      <c r="S606" s="1">
        <v>5.6385634911146403E-6</v>
      </c>
      <c r="T606" s="1">
        <v>6.627733973896412E-6</v>
      </c>
      <c r="U606" s="1">
        <v>5.6066824954176234E-6</v>
      </c>
      <c r="V606" s="1">
        <v>6.6411302657652526E-6</v>
      </c>
      <c r="W606" s="1">
        <v>6.8120792274755494E-6</v>
      </c>
      <c r="X606" s="1">
        <v>7.4426772872080061E-6</v>
      </c>
      <c r="Y606" s="1">
        <v>7.3959986006301976E-6</v>
      </c>
      <c r="Z606" s="1">
        <v>9.6254017534815383E-6</v>
      </c>
      <c r="AA606" s="1">
        <v>1.172018429848831E-5</v>
      </c>
      <c r="AB606" s="1">
        <v>9.9356555402108707E-3</v>
      </c>
      <c r="AC606" s="1">
        <v>6.3382394831383433E-6</v>
      </c>
      <c r="AD606" s="1">
        <v>3.0909608635283691E-6</v>
      </c>
      <c r="AE606" s="1">
        <v>3.6355051778822329E-6</v>
      </c>
      <c r="AF606" s="1">
        <v>3.305705998518315E-6</v>
      </c>
      <c r="AG606" s="1">
        <v>3.2863281390027561E-6</v>
      </c>
    </row>
    <row r="607" spans="1:33" x14ac:dyDescent="0.2">
      <c r="A607" t="s">
        <v>4</v>
      </c>
      <c r="B607" t="s">
        <v>5</v>
      </c>
      <c r="C607">
        <v>23</v>
      </c>
      <c r="D607">
        <v>72</v>
      </c>
      <c r="E607">
        <v>2025</v>
      </c>
      <c r="F607" t="s">
        <v>3</v>
      </c>
      <c r="G607" t="s">
        <v>70</v>
      </c>
      <c r="H607">
        <v>1</v>
      </c>
      <c r="I607">
        <v>0</v>
      </c>
      <c r="J607" s="1">
        <v>9.6571096580472684</v>
      </c>
      <c r="K607" s="1">
        <v>7.9501290955654156</v>
      </c>
      <c r="L607" s="1">
        <v>7.5071310195846852</v>
      </c>
      <c r="M607" s="1">
        <v>6.9121306767861359</v>
      </c>
      <c r="N607" s="1">
        <v>7.0161317138474848</v>
      </c>
      <c r="O607" s="1">
        <v>7.2951267748456798</v>
      </c>
      <c r="P607" s="1">
        <v>2.9561016390757642</v>
      </c>
      <c r="Q607" s="1">
        <v>0.58708799578800785</v>
      </c>
      <c r="R607" s="1">
        <v>0.41207422706417152</v>
      </c>
      <c r="S607" s="1">
        <v>0.91208701449742469</v>
      </c>
      <c r="T607" s="1">
        <v>5.7910588390312716</v>
      </c>
      <c r="U607" s="1">
        <v>4.9570736310291439</v>
      </c>
      <c r="V607" s="1">
        <v>3.0830743989367688</v>
      </c>
      <c r="W607" s="1">
        <v>4.9050758608142448</v>
      </c>
      <c r="X607" s="1">
        <v>6.9510714991109346</v>
      </c>
      <c r="Y607" s="1">
        <v>8.1080801493613883</v>
      </c>
      <c r="Z607" s="1">
        <v>7.2371078044761594</v>
      </c>
      <c r="AA607" s="1">
        <v>1.109086415205774</v>
      </c>
      <c r="AB607" s="1">
        <v>2.3150957053022938</v>
      </c>
      <c r="AC607" s="1">
        <v>2.306099144906061</v>
      </c>
      <c r="AD607" s="1">
        <v>2.6351098715065819</v>
      </c>
      <c r="AE607" s="1">
        <v>5.1311063946148074</v>
      </c>
      <c r="AF607" s="1">
        <v>8.0571069913888156</v>
      </c>
      <c r="AG607" s="1">
        <v>7.0041200590614006</v>
      </c>
    </row>
    <row r="608" spans="1:33" x14ac:dyDescent="0.2">
      <c r="A608" t="s">
        <v>4</v>
      </c>
      <c r="B608" t="s">
        <v>5</v>
      </c>
      <c r="C608">
        <v>24</v>
      </c>
      <c r="D608">
        <v>103</v>
      </c>
      <c r="E608">
        <v>2025</v>
      </c>
      <c r="F608" t="s">
        <v>3</v>
      </c>
      <c r="G608" t="s">
        <v>65</v>
      </c>
      <c r="H608">
        <v>1</v>
      </c>
      <c r="I608">
        <v>0</v>
      </c>
      <c r="J608" s="1">
        <v>5.7636368464599741</v>
      </c>
      <c r="K608" s="1">
        <v>1.6357012395920469</v>
      </c>
      <c r="L608" s="1">
        <v>2.6170276661725289</v>
      </c>
      <c r="M608" s="1">
        <v>-0.42168736578082022</v>
      </c>
      <c r="N608" s="1">
        <v>9.9411494139276767E-3</v>
      </c>
      <c r="O608" s="1">
        <v>2.8588102434042231</v>
      </c>
      <c r="P608" s="1">
        <v>8.498030934654615</v>
      </c>
      <c r="Q608" s="1">
        <v>21.587017934864281</v>
      </c>
      <c r="R608" s="1">
        <v>30.73754080169336</v>
      </c>
      <c r="S608" s="1">
        <v>34.770751042614222</v>
      </c>
      <c r="T608" s="1">
        <v>30.566096630200651</v>
      </c>
      <c r="U608" s="1">
        <v>28.324498282501001</v>
      </c>
      <c r="V608" s="1">
        <v>27.506124744005351</v>
      </c>
      <c r="W608" s="1">
        <v>24.80138273892419</v>
      </c>
      <c r="X608" s="1">
        <v>24.58618645602208</v>
      </c>
      <c r="Y608" s="1">
        <v>17.378352506830279</v>
      </c>
      <c r="Z608" s="1">
        <v>16.65354905514204</v>
      </c>
      <c r="AA608" s="1">
        <v>23.134584539555231</v>
      </c>
      <c r="AB608" s="1">
        <v>25.485972680166839</v>
      </c>
      <c r="AC608" s="1">
        <v>22.75450412742553</v>
      </c>
      <c r="AD608" s="1">
        <v>17.633102918088731</v>
      </c>
      <c r="AE608" s="1">
        <v>18.709718019440668</v>
      </c>
      <c r="AF608" s="1">
        <v>11.163593402107001</v>
      </c>
      <c r="AG608" s="1">
        <v>6.440612859438227</v>
      </c>
    </row>
    <row r="609" spans="1:33" x14ac:dyDescent="0.2">
      <c r="A609" t="s">
        <v>4</v>
      </c>
      <c r="B609" t="s">
        <v>5</v>
      </c>
      <c r="C609">
        <v>24</v>
      </c>
      <c r="D609">
        <v>103</v>
      </c>
      <c r="E609">
        <v>2025</v>
      </c>
      <c r="F609" t="s">
        <v>3</v>
      </c>
      <c r="G609" t="s">
        <v>66</v>
      </c>
      <c r="H609">
        <v>1</v>
      </c>
      <c r="I609">
        <v>0</v>
      </c>
      <c r="J609" s="1">
        <v>3.3443700560196312E-6</v>
      </c>
      <c r="K609" s="1">
        <v>3.079270130035864E-6</v>
      </c>
      <c r="L609" s="1">
        <v>3.301888081210909E-6</v>
      </c>
      <c r="M609" s="1">
        <v>3.231686891220743E-6</v>
      </c>
      <c r="N609" s="1">
        <v>3.5066039477790819E-6</v>
      </c>
      <c r="O609" s="1">
        <v>3.1926943908327441E-6</v>
      </c>
      <c r="P609" s="1">
        <v>2.8196222477816619E-6</v>
      </c>
      <c r="Q609" s="1">
        <v>3.3224234935753409E-6</v>
      </c>
      <c r="R609" s="1">
        <v>4.0943889479760013E-6</v>
      </c>
      <c r="S609" s="1">
        <v>5.6265407398491208E-6</v>
      </c>
      <c r="T609" s="1">
        <v>6.6072552920072331E-6</v>
      </c>
      <c r="U609" s="1">
        <v>5.5946227845011473E-6</v>
      </c>
      <c r="V609" s="1">
        <v>6.6214953920534938E-6</v>
      </c>
      <c r="W609" s="1">
        <v>6.7909889298514026E-6</v>
      </c>
      <c r="X609" s="1">
        <v>7.4151437841147484E-6</v>
      </c>
      <c r="Y609" s="1">
        <v>7.3555903583633563E-6</v>
      </c>
      <c r="Z609" s="1">
        <v>9.534840534939897E-6</v>
      </c>
      <c r="AA609" s="1">
        <v>1.164766879021439E-5</v>
      </c>
      <c r="AB609" s="1">
        <v>9.9363883687201126E-3</v>
      </c>
      <c r="AC609" s="1">
        <v>6.3199421502738856E-6</v>
      </c>
      <c r="AD609" s="1">
        <v>3.0804876709188011E-6</v>
      </c>
      <c r="AE609" s="1">
        <v>3.621548442264958E-6</v>
      </c>
      <c r="AF609" s="1">
        <v>3.292941779152412E-6</v>
      </c>
      <c r="AG609" s="1">
        <v>3.2723182675898711E-6</v>
      </c>
    </row>
    <row r="610" spans="1:33" x14ac:dyDescent="0.2">
      <c r="A610" t="s">
        <v>4</v>
      </c>
      <c r="B610" t="s">
        <v>5</v>
      </c>
      <c r="C610">
        <v>24</v>
      </c>
      <c r="D610">
        <v>103</v>
      </c>
      <c r="E610">
        <v>2025</v>
      </c>
      <c r="F610" t="s">
        <v>3</v>
      </c>
      <c r="G610" t="s">
        <v>67</v>
      </c>
      <c r="H610">
        <v>1</v>
      </c>
      <c r="I610">
        <v>0</v>
      </c>
      <c r="J610" s="1">
        <v>5.7636357560667673</v>
      </c>
      <c r="K610" s="1">
        <v>1.6357005256228661</v>
      </c>
      <c r="L610" s="1">
        <v>2.6170270140128178</v>
      </c>
      <c r="M610" s="1">
        <v>-0.42168777222056641</v>
      </c>
      <c r="N610" s="1">
        <v>9.9406545185392031E-3</v>
      </c>
      <c r="O610" s="1">
        <v>2.8588096030356929</v>
      </c>
      <c r="P610" s="1">
        <v>8.4980301690641404</v>
      </c>
      <c r="Q610" s="1">
        <v>21.58701596324758</v>
      </c>
      <c r="R610" s="1">
        <v>30.737538199881929</v>
      </c>
      <c r="S610" s="1">
        <v>34.770747294819706</v>
      </c>
      <c r="T610" s="1">
        <v>30.566092349002378</v>
      </c>
      <c r="U610" s="1">
        <v>28.324495749123709</v>
      </c>
      <c r="V610" s="1">
        <v>27.50612204486427</v>
      </c>
      <c r="W610" s="1">
        <v>24.801379936224421</v>
      </c>
      <c r="X610" s="1">
        <v>24.586183439469771</v>
      </c>
      <c r="Y610" s="1">
        <v>17.378348947406561</v>
      </c>
      <c r="Z610" s="1">
        <v>16.653541849817589</v>
      </c>
      <c r="AA610" s="1">
        <v>23.134574360607971</v>
      </c>
      <c r="AB610" s="1">
        <v>25.476036745572511</v>
      </c>
      <c r="AC610" s="1">
        <v>22.75449833783378</v>
      </c>
      <c r="AD610" s="1">
        <v>17.633100601811019</v>
      </c>
      <c r="AE610" s="1">
        <v>18.709715688314581</v>
      </c>
      <c r="AF610" s="1">
        <v>11.16359158221934</v>
      </c>
      <c r="AG610" s="1">
        <v>6.4406111236263026</v>
      </c>
    </row>
    <row r="611" spans="1:33" x14ac:dyDescent="0.2">
      <c r="A611" t="s">
        <v>4</v>
      </c>
      <c r="B611" t="s">
        <v>5</v>
      </c>
      <c r="C611">
        <v>24</v>
      </c>
      <c r="D611">
        <v>103</v>
      </c>
      <c r="E611">
        <v>2025</v>
      </c>
      <c r="F611" t="s">
        <v>3</v>
      </c>
      <c r="G611" t="s">
        <v>68</v>
      </c>
      <c r="H611">
        <v>1</v>
      </c>
      <c r="I611">
        <v>0</v>
      </c>
      <c r="J611" s="1">
        <v>-18.966570104566419</v>
      </c>
      <c r="K611" s="1">
        <v>-22.332526096928191</v>
      </c>
      <c r="L611" s="1">
        <v>-21.737526922405049</v>
      </c>
      <c r="M611" s="1">
        <v>-21.450534735980099</v>
      </c>
      <c r="N611" s="1">
        <v>-21.358532213875272</v>
      </c>
      <c r="O611" s="1">
        <v>-21.078539509897919</v>
      </c>
      <c r="P611" s="1">
        <v>-5.9417049599688294</v>
      </c>
      <c r="Q611" s="1">
        <v>4.331159866003258</v>
      </c>
      <c r="R611" s="1">
        <v>8.0890773866989321</v>
      </c>
      <c r="S611" s="1">
        <v>11.97507528006085</v>
      </c>
      <c r="T611" s="1">
        <v>7.6730705688528174</v>
      </c>
      <c r="U611" s="1">
        <v>6.4961231976063498</v>
      </c>
      <c r="V611" s="1">
        <v>6.760113332580735</v>
      </c>
      <c r="W611" s="1">
        <v>7.0721287884867801</v>
      </c>
      <c r="X611" s="1">
        <v>3.6701618544808512</v>
      </c>
      <c r="Y611" s="1">
        <v>-2.0167702775768359</v>
      </c>
      <c r="Z611" s="1">
        <v>-3.722697947909229</v>
      </c>
      <c r="AA611" s="1">
        <v>5.2681021763850673</v>
      </c>
      <c r="AB611" s="1">
        <v>7.5160882878360686</v>
      </c>
      <c r="AC611" s="1">
        <v>5.5771373310623362</v>
      </c>
      <c r="AD611" s="1">
        <v>4.0711997417408323</v>
      </c>
      <c r="AE611" s="1">
        <v>1.8302388928739191</v>
      </c>
      <c r="AF611" s="1">
        <v>-5.864670104029285</v>
      </c>
      <c r="AG611" s="1">
        <v>-7.5996260707944536</v>
      </c>
    </row>
    <row r="612" spans="1:33" x14ac:dyDescent="0.2">
      <c r="A612" t="s">
        <v>4</v>
      </c>
      <c r="B612" t="s">
        <v>5</v>
      </c>
      <c r="C612">
        <v>24</v>
      </c>
      <c r="D612">
        <v>103</v>
      </c>
      <c r="E612">
        <v>2025</v>
      </c>
      <c r="F612" t="s">
        <v>3</v>
      </c>
      <c r="G612" t="s">
        <v>69</v>
      </c>
      <c r="H612">
        <v>1</v>
      </c>
      <c r="I612">
        <v>0</v>
      </c>
      <c r="J612" s="1">
        <v>3.3443700560196312E-6</v>
      </c>
      <c r="K612" s="1">
        <v>3.079270130035864E-6</v>
      </c>
      <c r="L612" s="1">
        <v>3.301888081210909E-6</v>
      </c>
      <c r="M612" s="1">
        <v>3.231686891220743E-6</v>
      </c>
      <c r="N612" s="1">
        <v>3.5066039477790819E-6</v>
      </c>
      <c r="O612" s="1">
        <v>3.1926943908327441E-6</v>
      </c>
      <c r="P612" s="1">
        <v>2.8196222477816619E-6</v>
      </c>
      <c r="Q612" s="1">
        <v>3.3224234935753409E-6</v>
      </c>
      <c r="R612" s="1">
        <v>4.0943889479760013E-6</v>
      </c>
      <c r="S612" s="1">
        <v>5.6265407398491208E-6</v>
      </c>
      <c r="T612" s="1">
        <v>6.6072552920072331E-6</v>
      </c>
      <c r="U612" s="1">
        <v>5.5946227845011473E-6</v>
      </c>
      <c r="V612" s="1">
        <v>6.6214953920534938E-6</v>
      </c>
      <c r="W612" s="1">
        <v>6.7909889298514026E-6</v>
      </c>
      <c r="X612" s="1">
        <v>7.4151437841147484E-6</v>
      </c>
      <c r="Y612" s="1">
        <v>7.3555903583633563E-6</v>
      </c>
      <c r="Z612" s="1">
        <v>9.534840534939897E-6</v>
      </c>
      <c r="AA612" s="1">
        <v>1.164766879021439E-5</v>
      </c>
      <c r="AB612" s="1">
        <v>9.9363883687201126E-3</v>
      </c>
      <c r="AC612" s="1">
        <v>6.3199421502738856E-6</v>
      </c>
      <c r="AD612" s="1">
        <v>3.0804876709188011E-6</v>
      </c>
      <c r="AE612" s="1">
        <v>3.621548442264958E-6</v>
      </c>
      <c r="AF612" s="1">
        <v>3.292941779152412E-6</v>
      </c>
      <c r="AG612" s="1">
        <v>3.2723182675898711E-6</v>
      </c>
    </row>
    <row r="613" spans="1:33" x14ac:dyDescent="0.2">
      <c r="A613" t="s">
        <v>4</v>
      </c>
      <c r="B613" t="s">
        <v>5</v>
      </c>
      <c r="C613">
        <v>24</v>
      </c>
      <c r="D613">
        <v>103</v>
      </c>
      <c r="E613">
        <v>2025</v>
      </c>
      <c r="F613" t="s">
        <v>3</v>
      </c>
      <c r="G613" t="s">
        <v>70</v>
      </c>
      <c r="H613">
        <v>1</v>
      </c>
      <c r="I613">
        <v>0</v>
      </c>
      <c r="J613" s="1">
        <v>-18.966570085378741</v>
      </c>
      <c r="K613" s="1">
        <v>-22.332526076308131</v>
      </c>
      <c r="L613" s="1">
        <v>-21.737526899778629</v>
      </c>
      <c r="M613" s="1">
        <v>-21.450534714040302</v>
      </c>
      <c r="N613" s="1">
        <v>-21.358532189493491</v>
      </c>
      <c r="O613" s="1">
        <v>-21.07853948897376</v>
      </c>
      <c r="P613" s="1">
        <v>-5.9417049496247323</v>
      </c>
      <c r="Q613" s="1">
        <v>4.3311598711562702</v>
      </c>
      <c r="R613" s="1">
        <v>8.0890773896031032</v>
      </c>
      <c r="S613" s="1">
        <v>11.97507528386614</v>
      </c>
      <c r="T613" s="1">
        <v>7.6730705733246856</v>
      </c>
      <c r="U613" s="1">
        <v>6.4961232061327676</v>
      </c>
      <c r="V613" s="1">
        <v>6.760113342977963</v>
      </c>
      <c r="W613" s="1">
        <v>7.0721288006997334</v>
      </c>
      <c r="X613" s="1">
        <v>3.6701618721475779</v>
      </c>
      <c r="Y613" s="1">
        <v>-2.0167702547193711</v>
      </c>
      <c r="Z613" s="1">
        <v>-3.7226979241035778</v>
      </c>
      <c r="AA613" s="1">
        <v>5.2681021820616483</v>
      </c>
      <c r="AB613" s="1">
        <v>7.5160882910520952</v>
      </c>
      <c r="AC613" s="1">
        <v>5.5771373349130622</v>
      </c>
      <c r="AD613" s="1">
        <v>4.0711997467290146</v>
      </c>
      <c r="AE613" s="1">
        <v>1.830238900940391</v>
      </c>
      <c r="AF613" s="1">
        <v>-5.8646700924484954</v>
      </c>
      <c r="AG613" s="1">
        <v>-7.5996260571904131</v>
      </c>
    </row>
    <row r="614" spans="1:33" x14ac:dyDescent="0.2">
      <c r="A614" t="s">
        <v>4</v>
      </c>
      <c r="B614" t="s">
        <v>5</v>
      </c>
      <c r="C614" t="s">
        <v>71</v>
      </c>
      <c r="D614">
        <v>19</v>
      </c>
      <c r="E614">
        <v>2025</v>
      </c>
      <c r="F614" t="s">
        <v>3</v>
      </c>
      <c r="G614" t="s">
        <v>65</v>
      </c>
      <c r="H614">
        <v>1</v>
      </c>
      <c r="I614">
        <v>0</v>
      </c>
      <c r="J614" s="1">
        <v>12.4495982717917</v>
      </c>
      <c r="K614" s="1">
        <v>11.64965739839108</v>
      </c>
      <c r="L614" s="1">
        <v>11.39146743685083</v>
      </c>
      <c r="M614" s="1">
        <v>11.12124465328281</v>
      </c>
      <c r="N614" s="1">
        <v>10.875551715428291</v>
      </c>
      <c r="O614" s="1">
        <v>10.949184549283901</v>
      </c>
      <c r="P614" s="1">
        <v>18.99784341302604</v>
      </c>
      <c r="Q614" s="1">
        <v>20.01348539884658</v>
      </c>
      <c r="R614" s="1">
        <v>17.01760042126708</v>
      </c>
      <c r="S614" s="1">
        <v>12.126920142818831</v>
      </c>
      <c r="T614" s="1">
        <v>19.65889307359252</v>
      </c>
      <c r="U614" s="1">
        <v>20.34853999053032</v>
      </c>
      <c r="V614" s="1">
        <v>20.19223693082488</v>
      </c>
      <c r="W614" s="1">
        <v>19.978532192115111</v>
      </c>
      <c r="X614" s="1">
        <v>18.05127341698752</v>
      </c>
      <c r="Y614" s="1">
        <v>17.24470398630519</v>
      </c>
      <c r="Z614" s="1">
        <v>15.570964599722631</v>
      </c>
      <c r="AA614" s="1">
        <v>17.955168739540561</v>
      </c>
      <c r="AB614" s="1">
        <v>16.624294414971651</v>
      </c>
      <c r="AC614" s="1">
        <v>14.933057414629991</v>
      </c>
      <c r="AD614" s="1">
        <v>14.928765177703371</v>
      </c>
      <c r="AE614" s="1">
        <v>12.13844575002096</v>
      </c>
      <c r="AF614" s="1">
        <v>13.15297317860699</v>
      </c>
      <c r="AG614" s="1">
        <v>13.82720620210819</v>
      </c>
    </row>
    <row r="615" spans="1:33" x14ac:dyDescent="0.2">
      <c r="A615" t="s">
        <v>4</v>
      </c>
      <c r="B615" t="s">
        <v>5</v>
      </c>
      <c r="C615" t="s">
        <v>71</v>
      </c>
      <c r="D615">
        <v>19</v>
      </c>
      <c r="E615">
        <v>2025</v>
      </c>
      <c r="F615" t="s">
        <v>3</v>
      </c>
      <c r="G615" t="s">
        <v>66</v>
      </c>
      <c r="H615">
        <v>1</v>
      </c>
      <c r="I615">
        <v>0</v>
      </c>
      <c r="J615" s="1">
        <v>0.46132274635195769</v>
      </c>
      <c r="K615" s="1">
        <v>0.43012941691714079</v>
      </c>
      <c r="L615" s="1">
        <v>0.48665225741735368</v>
      </c>
      <c r="M615" s="1">
        <v>0.53069352467172204</v>
      </c>
      <c r="N615" s="1">
        <v>0.54729855356948609</v>
      </c>
      <c r="O615" s="1">
        <v>0.53169896737521294</v>
      </c>
      <c r="P615" s="1">
        <v>1.4433457067330671</v>
      </c>
      <c r="Q615" s="1">
        <v>0.6856390247512717</v>
      </c>
      <c r="R615" s="1">
        <v>2.8299316926463232</v>
      </c>
      <c r="S615" s="1">
        <v>0.59926171573319698</v>
      </c>
      <c r="T615" s="1">
        <v>6.4471941469602501E-2</v>
      </c>
      <c r="U615" s="1">
        <v>0.62465314622954571</v>
      </c>
      <c r="V615" s="1">
        <v>0.8856017040752725</v>
      </c>
      <c r="W615" s="1">
        <v>0.55300335559996971</v>
      </c>
      <c r="X615" s="1">
        <v>0.62333931400984766</v>
      </c>
      <c r="Y615" s="1">
        <v>1.308175205327692</v>
      </c>
      <c r="Z615" s="1">
        <v>2.9814022926763251</v>
      </c>
      <c r="AA615" s="1">
        <v>1.138583478157696</v>
      </c>
      <c r="AB615" s="1">
        <v>1.4162003582818119</v>
      </c>
      <c r="AC615" s="1">
        <v>2.451489610890444</v>
      </c>
      <c r="AD615" s="1">
        <v>1.5869809236866079</v>
      </c>
      <c r="AE615" s="1">
        <v>0.55776193684080377</v>
      </c>
      <c r="AF615" s="1">
        <v>0.54220788680981435</v>
      </c>
      <c r="AG615" s="1">
        <v>0.54014063863011996</v>
      </c>
    </row>
    <row r="616" spans="1:33" x14ac:dyDescent="0.2">
      <c r="A616" t="s">
        <v>4</v>
      </c>
      <c r="B616" t="s">
        <v>5</v>
      </c>
      <c r="C616" t="s">
        <v>71</v>
      </c>
      <c r="D616">
        <v>19</v>
      </c>
      <c r="E616">
        <v>2025</v>
      </c>
      <c r="F616" t="s">
        <v>3</v>
      </c>
      <c r="G616" t="s">
        <v>67</v>
      </c>
      <c r="H616">
        <v>1</v>
      </c>
      <c r="I616">
        <v>0</v>
      </c>
      <c r="J616" s="1">
        <v>12.91092045719302</v>
      </c>
      <c r="K616" s="1">
        <v>12.07978632585257</v>
      </c>
      <c r="L616" s="1">
        <v>11.87811908343352</v>
      </c>
      <c r="M616" s="1">
        <v>11.651937577898771</v>
      </c>
      <c r="N616" s="1">
        <v>11.422849537934651</v>
      </c>
      <c r="O616" s="1">
        <v>11.480882959797309</v>
      </c>
      <c r="P616" s="1">
        <v>20.4411887707547</v>
      </c>
      <c r="Q616" s="1">
        <v>20.699124127564961</v>
      </c>
      <c r="R616" s="1">
        <v>19.84753162210097</v>
      </c>
      <c r="S616" s="1">
        <v>12.726180966142699</v>
      </c>
      <c r="T616" s="1">
        <v>19.594422371035371</v>
      </c>
      <c r="U616" s="1">
        <v>20.973191761984761</v>
      </c>
      <c r="V616" s="1">
        <v>21.077836746665191</v>
      </c>
      <c r="W616" s="1">
        <v>20.531533598992851</v>
      </c>
      <c r="X616" s="1">
        <v>18.674610506668799</v>
      </c>
      <c r="Y616" s="1">
        <v>18.552877190947768</v>
      </c>
      <c r="Z616" s="1">
        <v>12.589563824034689</v>
      </c>
      <c r="AA616" s="1">
        <v>19.093751189787191</v>
      </c>
      <c r="AB616" s="1">
        <v>18.040494319513321</v>
      </c>
      <c r="AC616" s="1">
        <v>17.384546879949209</v>
      </c>
      <c r="AD616" s="1">
        <v>13.34178426624592</v>
      </c>
      <c r="AE616" s="1">
        <v>12.696207359419549</v>
      </c>
      <c r="AF616" s="1">
        <v>13.69518073181449</v>
      </c>
      <c r="AG616" s="1">
        <v>13.287065913895519</v>
      </c>
    </row>
    <row r="617" spans="1:33" x14ac:dyDescent="0.2">
      <c r="A617" t="s">
        <v>4</v>
      </c>
      <c r="B617" t="s">
        <v>5</v>
      </c>
      <c r="C617" t="s">
        <v>71</v>
      </c>
      <c r="D617">
        <v>19</v>
      </c>
      <c r="E617">
        <v>2025</v>
      </c>
      <c r="F617" t="s">
        <v>3</v>
      </c>
      <c r="G617" t="s">
        <v>68</v>
      </c>
      <c r="H617">
        <v>1</v>
      </c>
      <c r="I617">
        <v>0</v>
      </c>
      <c r="J617" s="1">
        <v>0.47756351377258049</v>
      </c>
      <c r="K617" s="1">
        <v>0.49811943425293509</v>
      </c>
      <c r="L617" s="1">
        <v>0.47551585951285558</v>
      </c>
      <c r="M617" s="1">
        <v>0.53470697458058847</v>
      </c>
      <c r="N617" s="1">
        <v>0.21163230093050719</v>
      </c>
      <c r="O617" s="1">
        <v>4.9226271917776128E-2</v>
      </c>
      <c r="P617" s="1">
        <v>2.9511387673585778</v>
      </c>
      <c r="Q617" s="1">
        <v>3.698420095900143</v>
      </c>
      <c r="R617" s="1">
        <v>4.5901836985043163</v>
      </c>
      <c r="S617" s="1">
        <v>3.47812488393956</v>
      </c>
      <c r="T617" s="1">
        <v>5.5766939204398378</v>
      </c>
      <c r="U617" s="1">
        <v>3.4489316556468799</v>
      </c>
      <c r="V617" s="1">
        <v>4.2591912727041077</v>
      </c>
      <c r="W617" s="1">
        <v>4.0723659930860414</v>
      </c>
      <c r="X617" s="1">
        <v>2.962581999311185</v>
      </c>
      <c r="Y617" s="1">
        <v>2.7174631979348178</v>
      </c>
      <c r="Z617" s="1">
        <v>2.1424662188448469</v>
      </c>
      <c r="AA617" s="1">
        <v>3.2721322031531361</v>
      </c>
      <c r="AB617" s="1">
        <v>2.6916630591783379</v>
      </c>
      <c r="AC617" s="1">
        <v>2.351565563491695</v>
      </c>
      <c r="AD617" s="1">
        <v>2.1236905687463299</v>
      </c>
      <c r="AE617" s="1">
        <v>1.838391671554422</v>
      </c>
      <c r="AF617" s="1">
        <v>1.46071324628841</v>
      </c>
      <c r="AG617" s="1">
        <v>0.77539078744970691</v>
      </c>
    </row>
    <row r="618" spans="1:33" x14ac:dyDescent="0.2">
      <c r="A618" t="s">
        <v>4</v>
      </c>
      <c r="B618" t="s">
        <v>5</v>
      </c>
      <c r="C618" t="s">
        <v>71</v>
      </c>
      <c r="D618">
        <v>19</v>
      </c>
      <c r="E618">
        <v>2025</v>
      </c>
      <c r="F618" t="s">
        <v>3</v>
      </c>
      <c r="G618" t="s">
        <v>69</v>
      </c>
      <c r="H618">
        <v>1</v>
      </c>
      <c r="I618">
        <v>0</v>
      </c>
      <c r="J618" s="1">
        <v>0.46132274635195769</v>
      </c>
      <c r="K618" s="1">
        <v>0.43012941691714079</v>
      </c>
      <c r="L618" s="1">
        <v>0.48665225741735368</v>
      </c>
      <c r="M618" s="1">
        <v>0.53069352467172204</v>
      </c>
      <c r="N618" s="1">
        <v>0.54729855356948609</v>
      </c>
      <c r="O618" s="1">
        <v>0.53169896737521294</v>
      </c>
      <c r="P618" s="1">
        <v>1.4433457067330671</v>
      </c>
      <c r="Q618" s="1">
        <v>0.6856390247512717</v>
      </c>
      <c r="R618" s="1">
        <v>2.8299316926463232</v>
      </c>
      <c r="S618" s="1">
        <v>0.59926171573319698</v>
      </c>
      <c r="T618" s="1">
        <v>6.4471941469602501E-2</v>
      </c>
      <c r="U618" s="1">
        <v>0.62465314622954571</v>
      </c>
      <c r="V618" s="1">
        <v>0.8856017040752725</v>
      </c>
      <c r="W618" s="1">
        <v>0.55300335559996971</v>
      </c>
      <c r="X618" s="1">
        <v>0.62333931400984766</v>
      </c>
      <c r="Y618" s="1">
        <v>1.308175205327692</v>
      </c>
      <c r="Z618" s="1">
        <v>2.9814022926763251</v>
      </c>
      <c r="AA618" s="1">
        <v>1.138583478157696</v>
      </c>
      <c r="AB618" s="1">
        <v>1.4162003582818119</v>
      </c>
      <c r="AC618" s="1">
        <v>2.451489610890444</v>
      </c>
      <c r="AD618" s="1">
        <v>1.5869809236866079</v>
      </c>
      <c r="AE618" s="1">
        <v>0.55776193684080377</v>
      </c>
      <c r="AF618" s="1">
        <v>0.54220788680981435</v>
      </c>
      <c r="AG618" s="1">
        <v>0.54014063863011996</v>
      </c>
    </row>
    <row r="619" spans="1:33" x14ac:dyDescent="0.2">
      <c r="A619" t="s">
        <v>4</v>
      </c>
      <c r="B619" t="s">
        <v>5</v>
      </c>
      <c r="C619" t="s">
        <v>71</v>
      </c>
      <c r="D619">
        <v>19</v>
      </c>
      <c r="E619">
        <v>2025</v>
      </c>
      <c r="F619" t="s">
        <v>3</v>
      </c>
      <c r="G619" t="s">
        <v>70</v>
      </c>
      <c r="H619">
        <v>1</v>
      </c>
      <c r="I619">
        <v>0</v>
      </c>
      <c r="J619" s="1">
        <v>1.51659596223589</v>
      </c>
      <c r="K619" s="1">
        <v>-0.32999554651320889</v>
      </c>
      <c r="L619" s="1">
        <v>-0.67752330330406496</v>
      </c>
      <c r="M619" s="1">
        <v>-0.72784774977375577</v>
      </c>
      <c r="N619" s="1">
        <v>-1.121485069349702</v>
      </c>
      <c r="O619" s="1">
        <v>-1.1012712088279979</v>
      </c>
      <c r="P619" s="1">
        <v>2.5955903341632109</v>
      </c>
      <c r="Q619" s="1">
        <v>2.51889740431396</v>
      </c>
      <c r="R619" s="1">
        <v>5.6090998297248209</v>
      </c>
      <c r="S619" s="1">
        <v>3.478125703956628</v>
      </c>
      <c r="T619" s="1">
        <v>7.290295593931388</v>
      </c>
      <c r="U619" s="1">
        <v>3.2517269178902199</v>
      </c>
      <c r="V619" s="1">
        <v>3.0779249792257919</v>
      </c>
      <c r="W619" s="1">
        <v>2.6593667855293268</v>
      </c>
      <c r="X619" s="1">
        <v>4.2772389048776489</v>
      </c>
      <c r="Y619" s="1">
        <v>4.2266608365936396</v>
      </c>
      <c r="Z619" s="1">
        <v>2.2810013470022552</v>
      </c>
      <c r="AA619" s="1">
        <v>4.5314046374087464</v>
      </c>
      <c r="AB619" s="1">
        <v>3.823526014629234</v>
      </c>
      <c r="AC619" s="1">
        <v>3.9682696597091511</v>
      </c>
      <c r="AD619" s="1">
        <v>2.4144807033228788</v>
      </c>
      <c r="AE619" s="1">
        <v>2.2941031694475882</v>
      </c>
      <c r="AF619" s="1">
        <v>2.2027671880213231</v>
      </c>
      <c r="AG619" s="1">
        <v>-0.30383740632223788</v>
      </c>
    </row>
    <row r="620" spans="1:33" x14ac:dyDescent="0.2">
      <c r="A620" t="s">
        <v>4</v>
      </c>
      <c r="B620" t="s">
        <v>5</v>
      </c>
      <c r="C620" t="s">
        <v>72</v>
      </c>
      <c r="D620">
        <v>29</v>
      </c>
      <c r="E620">
        <v>2025</v>
      </c>
      <c r="F620" t="s">
        <v>3</v>
      </c>
      <c r="G620" t="s">
        <v>65</v>
      </c>
      <c r="H620">
        <v>1</v>
      </c>
      <c r="I620">
        <v>0</v>
      </c>
      <c r="J620" s="1">
        <v>7.1014728379040672</v>
      </c>
      <c r="K620" s="1">
        <v>6.6865668310278421</v>
      </c>
      <c r="L620" s="1">
        <v>6.373399653265535</v>
      </c>
      <c r="M620" s="1">
        <v>6.366706833713641</v>
      </c>
      <c r="N620" s="1">
        <v>6.150077477436195</v>
      </c>
      <c r="O620" s="1">
        <v>6.1872170881396071</v>
      </c>
      <c r="P620" s="1">
        <v>6.3689950282111596</v>
      </c>
      <c r="Q620" s="1">
        <v>6.5158542667411083</v>
      </c>
      <c r="R620" s="1">
        <v>6.7631548842104703</v>
      </c>
      <c r="S620" s="1">
        <v>6.6632971332750381</v>
      </c>
      <c r="T620" s="1">
        <v>6.7073475622265786</v>
      </c>
      <c r="U620" s="1">
        <v>6.5173995814915138</v>
      </c>
      <c r="V620" s="1">
        <v>6.812439834686927</v>
      </c>
      <c r="W620" s="1">
        <v>6.586743128207555</v>
      </c>
      <c r="X620" s="1">
        <v>6.4717423025776197</v>
      </c>
      <c r="Y620" s="1">
        <v>6.5888823303925257</v>
      </c>
      <c r="Z620" s="1">
        <v>6.8706643106993992</v>
      </c>
      <c r="AA620" s="1">
        <v>7.1508050932755554</v>
      </c>
      <c r="AB620" s="1">
        <v>7.0807711172600039</v>
      </c>
      <c r="AC620" s="1">
        <v>6.7609261115334354</v>
      </c>
      <c r="AD620" s="1">
        <v>6.7294165692883894</v>
      </c>
      <c r="AE620" s="1">
        <v>6.443560078760302</v>
      </c>
      <c r="AF620" s="1">
        <v>6.558160726419346</v>
      </c>
      <c r="AG620" s="1">
        <v>6.5990847565692912</v>
      </c>
    </row>
    <row r="621" spans="1:33" x14ac:dyDescent="0.2">
      <c r="A621" t="s">
        <v>4</v>
      </c>
      <c r="B621" t="s">
        <v>5</v>
      </c>
      <c r="C621" t="s">
        <v>72</v>
      </c>
      <c r="D621">
        <v>29</v>
      </c>
      <c r="E621">
        <v>2025</v>
      </c>
      <c r="F621" t="s">
        <v>3</v>
      </c>
      <c r="G621" t="s">
        <v>66</v>
      </c>
      <c r="H621">
        <v>1</v>
      </c>
      <c r="I621">
        <v>0</v>
      </c>
      <c r="J621" s="1">
        <v>1.611584026082669</v>
      </c>
      <c r="K621" s="1">
        <v>1.6357466141499239</v>
      </c>
      <c r="L621" s="1">
        <v>1.7373446971927149</v>
      </c>
      <c r="M621" s="1">
        <v>1.7142183105554201</v>
      </c>
      <c r="N621" s="1">
        <v>1.897780871582041</v>
      </c>
      <c r="O621" s="1">
        <v>1.725309488742091</v>
      </c>
      <c r="P621" s="1">
        <v>1.2318728976900639</v>
      </c>
      <c r="Q621" s="1">
        <v>1.238503594253926</v>
      </c>
      <c r="R621" s="1">
        <v>9.5071706351098892E-2</v>
      </c>
      <c r="S621" s="1">
        <v>0.27007265955736259</v>
      </c>
      <c r="T621" s="1">
        <v>0.4087852397060141</v>
      </c>
      <c r="U621" s="1">
        <v>3.3324292497132438E-2</v>
      </c>
      <c r="V621" s="1">
        <v>0.35837540946968199</v>
      </c>
      <c r="W621" s="1">
        <v>0.25212096661183192</v>
      </c>
      <c r="X621" s="1">
        <v>1.094902094778301</v>
      </c>
      <c r="Y621" s="1">
        <v>0.91294251088246348</v>
      </c>
      <c r="Z621" s="1">
        <v>1.4689029829298279</v>
      </c>
      <c r="AA621" s="1">
        <v>0.28632042884917508</v>
      </c>
      <c r="AB621" s="1">
        <v>0.99601567930451329</v>
      </c>
      <c r="AC621" s="1">
        <v>0.20637307379331671</v>
      </c>
      <c r="AD621" s="1">
        <v>0.10118356477879591</v>
      </c>
      <c r="AE621" s="1">
        <v>7.1350736318433819E-2</v>
      </c>
      <c r="AF621" s="1">
        <v>1.0715620684887299</v>
      </c>
      <c r="AG621" s="1">
        <v>0.87110838899090903</v>
      </c>
    </row>
    <row r="622" spans="1:33" x14ac:dyDescent="0.2">
      <c r="A622" t="s">
        <v>4</v>
      </c>
      <c r="B622" t="s">
        <v>5</v>
      </c>
      <c r="C622" t="s">
        <v>72</v>
      </c>
      <c r="D622">
        <v>29</v>
      </c>
      <c r="E622">
        <v>2025</v>
      </c>
      <c r="F622" t="s">
        <v>3</v>
      </c>
      <c r="G622" t="s">
        <v>67</v>
      </c>
      <c r="H622">
        <v>1</v>
      </c>
      <c r="I622">
        <v>0</v>
      </c>
      <c r="J622" s="1">
        <v>8.7130563030365913</v>
      </c>
      <c r="K622" s="1">
        <v>8.3223129557226354</v>
      </c>
      <c r="L622" s="1">
        <v>8.1107437396240787</v>
      </c>
      <c r="M622" s="1">
        <v>8.0809245442137261</v>
      </c>
      <c r="N622" s="1">
        <v>8.0478576179555859</v>
      </c>
      <c r="O622" s="1">
        <v>7.9125260200203051</v>
      </c>
      <c r="P622" s="1">
        <v>7.6008675768968006</v>
      </c>
      <c r="Q622" s="1">
        <v>7.7543575649623158</v>
      </c>
      <c r="R622" s="1">
        <v>6.8582260987460861</v>
      </c>
      <c r="S622" s="1">
        <v>6.3932253661277816</v>
      </c>
      <c r="T622" s="1">
        <v>6.2985635614265583</v>
      </c>
      <c r="U622" s="1">
        <v>6.4840766637845428</v>
      </c>
      <c r="V622" s="1">
        <v>6.4540663134533531</v>
      </c>
      <c r="W622" s="1">
        <v>6.3346241103194938</v>
      </c>
      <c r="X622" s="1">
        <v>7.5666421730279776</v>
      </c>
      <c r="Y622" s="1">
        <v>7.5018228405896714</v>
      </c>
      <c r="Z622" s="1">
        <v>8.3395657766406739</v>
      </c>
      <c r="AA622" s="1">
        <v>6.8644856923385484</v>
      </c>
      <c r="AB622" s="1">
        <v>8.0767863428243079</v>
      </c>
      <c r="AC622" s="1">
        <v>6.967299039754586</v>
      </c>
      <c r="AD622" s="1">
        <v>6.8306001218362811</v>
      </c>
      <c r="AE622" s="1">
        <v>6.5149104876334203</v>
      </c>
      <c r="AF622" s="1">
        <v>7.6297224613060068</v>
      </c>
      <c r="AG622" s="1">
        <v>7.4701927951429488</v>
      </c>
    </row>
    <row r="623" spans="1:33" x14ac:dyDescent="0.2">
      <c r="A623" t="s">
        <v>4</v>
      </c>
      <c r="B623" t="s">
        <v>5</v>
      </c>
      <c r="C623" t="s">
        <v>72</v>
      </c>
      <c r="D623">
        <v>29</v>
      </c>
      <c r="E623">
        <v>2025</v>
      </c>
      <c r="F623" t="s">
        <v>3</v>
      </c>
      <c r="G623" t="s">
        <v>68</v>
      </c>
      <c r="H623">
        <v>1</v>
      </c>
      <c r="I623">
        <v>0</v>
      </c>
      <c r="J623" s="1">
        <v>0.75465978396056055</v>
      </c>
      <c r="K623" s="1">
        <v>0.66224758020868346</v>
      </c>
      <c r="L623" s="1">
        <v>0.48614791916650762</v>
      </c>
      <c r="M623" s="1">
        <v>0.39462860586579468</v>
      </c>
      <c r="N623" s="1">
        <v>0.39956706168323969</v>
      </c>
      <c r="O623" s="1">
        <v>0.42711605481884818</v>
      </c>
      <c r="P623" s="1">
        <v>0.42830052369470611</v>
      </c>
      <c r="Q623" s="1">
        <v>0.85790408613739966</v>
      </c>
      <c r="R623" s="1">
        <v>0.95650214968087488</v>
      </c>
      <c r="S623" s="1">
        <v>0.88525148482610017</v>
      </c>
      <c r="T623" s="1">
        <v>0.96151220200887777</v>
      </c>
      <c r="U623" s="1">
        <v>0.70843906598841178</v>
      </c>
      <c r="V623" s="1">
        <v>0.86721021976994728</v>
      </c>
      <c r="W623" s="1">
        <v>0.81680191095578636</v>
      </c>
      <c r="X623" s="1">
        <v>0.63159020586491632</v>
      </c>
      <c r="Y623" s="1">
        <v>0.70885405400037926</v>
      </c>
      <c r="Z623" s="1">
        <v>0.841311103800361</v>
      </c>
      <c r="AA623" s="1">
        <v>1.069906174059853</v>
      </c>
      <c r="AB623" s="1">
        <v>0.89405682410205933</v>
      </c>
      <c r="AC623" s="1">
        <v>0.78960540010329683</v>
      </c>
      <c r="AD623" s="1">
        <v>0.73819978858292135</v>
      </c>
      <c r="AE623" s="1">
        <v>0.68843489730014107</v>
      </c>
      <c r="AF623" s="1">
        <v>0.60703664236717603</v>
      </c>
      <c r="AG623" s="1">
        <v>0.56873223966165076</v>
      </c>
    </row>
    <row r="624" spans="1:33" x14ac:dyDescent="0.2">
      <c r="A624" t="s">
        <v>4</v>
      </c>
      <c r="B624" t="s">
        <v>5</v>
      </c>
      <c r="C624" t="s">
        <v>72</v>
      </c>
      <c r="D624">
        <v>29</v>
      </c>
      <c r="E624">
        <v>2025</v>
      </c>
      <c r="F624" t="s">
        <v>3</v>
      </c>
      <c r="G624" t="s">
        <v>69</v>
      </c>
      <c r="H624">
        <v>1</v>
      </c>
      <c r="I624">
        <v>0</v>
      </c>
      <c r="J624" s="1">
        <v>1.611584026082669</v>
      </c>
      <c r="K624" s="1">
        <v>1.6357466141499239</v>
      </c>
      <c r="L624" s="1">
        <v>1.7373446971927149</v>
      </c>
      <c r="M624" s="1">
        <v>1.7142183105554201</v>
      </c>
      <c r="N624" s="1">
        <v>1.897780871582041</v>
      </c>
      <c r="O624" s="1">
        <v>1.725309488742091</v>
      </c>
      <c r="P624" s="1">
        <v>1.2318728976900639</v>
      </c>
      <c r="Q624" s="1">
        <v>1.238503594253926</v>
      </c>
      <c r="R624" s="1">
        <v>9.5071706351098892E-2</v>
      </c>
      <c r="S624" s="1">
        <v>0.27007265955736259</v>
      </c>
      <c r="T624" s="1">
        <v>0.4087852397060141</v>
      </c>
      <c r="U624" s="1">
        <v>3.3324292497132438E-2</v>
      </c>
      <c r="V624" s="1">
        <v>0.35837540946968199</v>
      </c>
      <c r="W624" s="1">
        <v>0.25212096661183192</v>
      </c>
      <c r="X624" s="1">
        <v>1.094902094778301</v>
      </c>
      <c r="Y624" s="1">
        <v>0.91294251088246348</v>
      </c>
      <c r="Z624" s="1">
        <v>1.4689029829298279</v>
      </c>
      <c r="AA624" s="1">
        <v>0.28632042884917508</v>
      </c>
      <c r="AB624" s="1">
        <v>0.99601567930451329</v>
      </c>
      <c r="AC624" s="1">
        <v>0.20637307379331671</v>
      </c>
      <c r="AD624" s="1">
        <v>0.10118356477879591</v>
      </c>
      <c r="AE624" s="1">
        <v>7.1350736318433819E-2</v>
      </c>
      <c r="AF624" s="1">
        <v>1.0715620684887299</v>
      </c>
      <c r="AG624" s="1">
        <v>0.87110838899090903</v>
      </c>
    </row>
    <row r="625" spans="1:33" x14ac:dyDescent="0.2">
      <c r="A625" t="s">
        <v>4</v>
      </c>
      <c r="B625" t="s">
        <v>5</v>
      </c>
      <c r="C625" t="s">
        <v>72</v>
      </c>
      <c r="D625">
        <v>29</v>
      </c>
      <c r="E625">
        <v>2025</v>
      </c>
      <c r="F625" t="s">
        <v>3</v>
      </c>
      <c r="G625" t="s">
        <v>70</v>
      </c>
      <c r="H625">
        <v>1</v>
      </c>
      <c r="I625">
        <v>0</v>
      </c>
      <c r="J625" s="1">
        <v>1.1136344898973589</v>
      </c>
      <c r="K625" s="1">
        <v>0.9430415050421701</v>
      </c>
      <c r="L625" s="1">
        <v>0.86980203764577202</v>
      </c>
      <c r="M625" s="1">
        <v>0.86954548469350001</v>
      </c>
      <c r="N625" s="1">
        <v>0.90169298175606905</v>
      </c>
      <c r="O625" s="1">
        <v>0.86912754496809363</v>
      </c>
      <c r="P625" s="1">
        <v>0.76175607303098825</v>
      </c>
      <c r="Q625" s="1">
        <v>1.287608267292419</v>
      </c>
      <c r="R625" s="1">
        <v>0.55859486878023834</v>
      </c>
      <c r="S625" s="1">
        <v>0.40294698591719808</v>
      </c>
      <c r="T625" s="1">
        <v>0.46347672516688299</v>
      </c>
      <c r="U625" s="1">
        <v>0.36637893755769468</v>
      </c>
      <c r="V625" s="1">
        <v>0.45378131678645461</v>
      </c>
      <c r="W625" s="1">
        <v>0.40205087087466951</v>
      </c>
      <c r="X625" s="1">
        <v>0.96402723260184753</v>
      </c>
      <c r="Y625" s="1">
        <v>1.052305620462846</v>
      </c>
      <c r="Z625" s="1">
        <v>0.77854883254418783</v>
      </c>
      <c r="AA625" s="1">
        <v>0.73608590221326042</v>
      </c>
      <c r="AB625" s="1">
        <v>0.77148884365276249</v>
      </c>
      <c r="AC625" s="1">
        <v>0.53495755120061705</v>
      </c>
      <c r="AD625" s="1">
        <v>0.45391620321854381</v>
      </c>
      <c r="AE625" s="1">
        <v>0.62910945142431196</v>
      </c>
      <c r="AF625" s="1">
        <v>0.69446256948092133</v>
      </c>
      <c r="AG625" s="1">
        <v>0.68265540571640504</v>
      </c>
    </row>
    <row r="626" spans="1:33" x14ac:dyDescent="0.2">
      <c r="A626" t="s">
        <v>4</v>
      </c>
      <c r="B626" t="s">
        <v>5</v>
      </c>
      <c r="C626" t="s">
        <v>64</v>
      </c>
      <c r="D626">
        <v>1</v>
      </c>
      <c r="E626">
        <v>2025</v>
      </c>
      <c r="F626" t="s">
        <v>3</v>
      </c>
      <c r="G626" t="s">
        <v>65</v>
      </c>
      <c r="H626">
        <v>1</v>
      </c>
      <c r="I626">
        <v>1</v>
      </c>
      <c r="J626" s="1">
        <v>25.828035036452651</v>
      </c>
      <c r="K626" s="1">
        <v>23.24108244639466</v>
      </c>
      <c r="L626" s="1">
        <v>22.161954723745492</v>
      </c>
      <c r="M626" s="1">
        <v>22.004038084578479</v>
      </c>
      <c r="N626" s="1">
        <v>21.931155003612549</v>
      </c>
      <c r="O626" s="1">
        <v>23.53799451382821</v>
      </c>
      <c r="P626" s="1">
        <v>28.582711576758431</v>
      </c>
      <c r="Q626" s="1">
        <v>30.096461442158571</v>
      </c>
      <c r="R626" s="1">
        <v>32.277796294642073</v>
      </c>
      <c r="S626" s="1">
        <v>34.976323299315659</v>
      </c>
      <c r="T626" s="1">
        <v>36.120087739200883</v>
      </c>
      <c r="U626" s="1">
        <v>37.632554694047712</v>
      </c>
      <c r="V626" s="1">
        <v>35.9305383208115</v>
      </c>
      <c r="W626" s="1">
        <v>34.133785171756713</v>
      </c>
      <c r="X626" s="1">
        <v>32.018809003761831</v>
      </c>
      <c r="Y626" s="1">
        <v>31.333031046649261</v>
      </c>
      <c r="Z626" s="1">
        <v>31.774391009523551</v>
      </c>
      <c r="AA626" s="1">
        <v>35.545978738398567</v>
      </c>
      <c r="AB626" s="1">
        <v>35.018693260313867</v>
      </c>
      <c r="AC626" s="1">
        <v>34.248134278042087</v>
      </c>
      <c r="AD626" s="1">
        <v>33.576180591954383</v>
      </c>
      <c r="AE626" s="1">
        <v>30.906511374405941</v>
      </c>
      <c r="AF626" s="1">
        <v>29.73611627962018</v>
      </c>
      <c r="AG626" s="1">
        <v>27.641249509701321</v>
      </c>
    </row>
    <row r="627" spans="1:33" x14ac:dyDescent="0.2">
      <c r="A627" t="s">
        <v>4</v>
      </c>
      <c r="B627" t="s">
        <v>5</v>
      </c>
      <c r="C627" t="s">
        <v>64</v>
      </c>
      <c r="D627">
        <v>1</v>
      </c>
      <c r="E627">
        <v>2025</v>
      </c>
      <c r="F627" t="s">
        <v>3</v>
      </c>
      <c r="G627" t="s">
        <v>66</v>
      </c>
      <c r="H627">
        <v>1</v>
      </c>
      <c r="I627">
        <v>1</v>
      </c>
      <c r="J627" s="1">
        <v>0.40804126625305409</v>
      </c>
      <c r="K627" s="1">
        <v>7.4291537455440393E-6</v>
      </c>
      <c r="L627" s="1">
        <v>8.8843400339634988E-6</v>
      </c>
      <c r="M627" s="1">
        <v>9.9732575786867742E-6</v>
      </c>
      <c r="N627" s="1">
        <v>1.118773638811145E-5</v>
      </c>
      <c r="O627" s="1">
        <v>7.8933456964016283E-6</v>
      </c>
      <c r="P627" s="1">
        <v>1.822593410160116</v>
      </c>
      <c r="Q627" s="1">
        <v>2.5568571835135172</v>
      </c>
      <c r="R627" s="1">
        <v>0.89673329507968891</v>
      </c>
      <c r="S627" s="1">
        <v>1.438875694857312</v>
      </c>
      <c r="T627" s="1">
        <v>0.1820313437965233</v>
      </c>
      <c r="U627" s="1">
        <v>0.41673364053337081</v>
      </c>
      <c r="V627" s="1">
        <v>1.648521024371139</v>
      </c>
      <c r="W627" s="1">
        <v>0.28259510135532989</v>
      </c>
      <c r="X627" s="1">
        <v>0.25671304366627712</v>
      </c>
      <c r="Y627" s="1">
        <v>0.41933181790104018</v>
      </c>
      <c r="Z627" s="1">
        <v>7.0573316746819781E-6</v>
      </c>
      <c r="AA627" s="1">
        <v>0.95317426033921493</v>
      </c>
      <c r="AB627" s="1">
        <v>0.77112639740879119</v>
      </c>
      <c r="AC627" s="1">
        <v>0.9590380586865257</v>
      </c>
      <c r="AD627" s="1">
        <v>0.81422200406278578</v>
      </c>
      <c r="AE627" s="1">
        <v>0.49994859201258152</v>
      </c>
      <c r="AF627" s="1">
        <v>0.59456845314490581</v>
      </c>
      <c r="AG627" s="1">
        <v>1.06246995924031</v>
      </c>
    </row>
    <row r="628" spans="1:33" x14ac:dyDescent="0.2">
      <c r="A628" t="s">
        <v>4</v>
      </c>
      <c r="B628" t="s">
        <v>5</v>
      </c>
      <c r="C628" t="s">
        <v>64</v>
      </c>
      <c r="D628">
        <v>1</v>
      </c>
      <c r="E628">
        <v>2025</v>
      </c>
      <c r="F628" t="s">
        <v>3</v>
      </c>
      <c r="G628" t="s">
        <v>67</v>
      </c>
      <c r="H628">
        <v>1</v>
      </c>
      <c r="I628">
        <v>1</v>
      </c>
      <c r="J628" s="1">
        <v>26.23607574175497</v>
      </c>
      <c r="K628" s="1">
        <v>23.241088924205449</v>
      </c>
      <c r="L628" s="1">
        <v>22.161962574506411</v>
      </c>
      <c r="M628" s="1">
        <v>22.004047089945519</v>
      </c>
      <c r="N628" s="1">
        <v>21.931165097339569</v>
      </c>
      <c r="O628" s="1">
        <v>23.538001390343641</v>
      </c>
      <c r="P628" s="1">
        <v>30.40530463791417</v>
      </c>
      <c r="Q628" s="1">
        <v>32.653318329639447</v>
      </c>
      <c r="R628" s="1">
        <v>33.174529097909101</v>
      </c>
      <c r="S628" s="1">
        <v>36.41519810176402</v>
      </c>
      <c r="T628" s="1">
        <v>36.302117844089871</v>
      </c>
      <c r="U628" s="1">
        <v>37.215822428289883</v>
      </c>
      <c r="V628" s="1">
        <v>34.282019184674972</v>
      </c>
      <c r="W628" s="1">
        <v>34.416378324388518</v>
      </c>
      <c r="X628" s="1">
        <v>32.275519823097603</v>
      </c>
      <c r="Y628" s="1">
        <v>31.752360863863959</v>
      </c>
      <c r="Z628" s="1">
        <v>31.774386728612519</v>
      </c>
      <c r="AA628" s="1">
        <v>34.59280550597051</v>
      </c>
      <c r="AB628" s="1">
        <v>34.247567316645387</v>
      </c>
      <c r="AC628" s="1">
        <v>33.28909636492692</v>
      </c>
      <c r="AD628" s="1">
        <v>32.76195860012087</v>
      </c>
      <c r="AE628" s="1">
        <v>30.406563109835631</v>
      </c>
      <c r="AF628" s="1">
        <v>29.141548160077559</v>
      </c>
      <c r="AG628" s="1">
        <v>26.578779900878232</v>
      </c>
    </row>
    <row r="629" spans="1:33" x14ac:dyDescent="0.2">
      <c r="A629" t="s">
        <v>4</v>
      </c>
      <c r="B629" t="s">
        <v>5</v>
      </c>
      <c r="C629" t="s">
        <v>64</v>
      </c>
      <c r="D629">
        <v>1</v>
      </c>
      <c r="E629">
        <v>2025</v>
      </c>
      <c r="F629" t="s">
        <v>3</v>
      </c>
      <c r="G629" t="s">
        <v>68</v>
      </c>
      <c r="H629">
        <v>1</v>
      </c>
      <c r="I629">
        <v>1</v>
      </c>
      <c r="J629" s="1">
        <v>-4.2018316898477899</v>
      </c>
      <c r="K629" s="1">
        <v>-4.7991866115112813</v>
      </c>
      <c r="L629" s="1">
        <v>-5.0419724387373641</v>
      </c>
      <c r="M629" s="1">
        <v>-4.9801582791392613</v>
      </c>
      <c r="N629" s="1">
        <v>-5.0768595315502436</v>
      </c>
      <c r="O629" s="1">
        <v>-4.498683408580507</v>
      </c>
      <c r="P629" s="1">
        <v>-2.8612342685785319</v>
      </c>
      <c r="Q629" s="1">
        <v>-2.136142418736791</v>
      </c>
      <c r="R629" s="1">
        <v>-1.4062305172805529</v>
      </c>
      <c r="S629" s="1">
        <v>-0.28378752212820713</v>
      </c>
      <c r="T629" s="1">
        <v>-4.5946541310189423E-2</v>
      </c>
      <c r="U629" s="1">
        <v>0.45510312898870331</v>
      </c>
      <c r="V629" s="1">
        <v>-0.25959826951644571</v>
      </c>
      <c r="W629" s="1">
        <v>-1.145220454149289</v>
      </c>
      <c r="X629" s="1">
        <v>-2.356713701882704</v>
      </c>
      <c r="Y629" s="1">
        <v>-2.3235338919698711</v>
      </c>
      <c r="Z629" s="1">
        <v>-2.005433134148265</v>
      </c>
      <c r="AA629" s="1">
        <v>-0.54896390075199064</v>
      </c>
      <c r="AB629" s="1">
        <v>-0.96601001669688635</v>
      </c>
      <c r="AC629" s="1">
        <v>-1.463290344888492</v>
      </c>
      <c r="AD629" s="1">
        <v>-1.8607813634020349</v>
      </c>
      <c r="AE629" s="1">
        <v>-2.5641476629025681</v>
      </c>
      <c r="AF629" s="1">
        <v>-3.2412469455849209</v>
      </c>
      <c r="AG629" s="1">
        <v>-3.6560309673721361</v>
      </c>
    </row>
    <row r="630" spans="1:33" x14ac:dyDescent="0.2">
      <c r="A630" t="s">
        <v>4</v>
      </c>
      <c r="B630" t="s">
        <v>5</v>
      </c>
      <c r="C630" t="s">
        <v>64</v>
      </c>
      <c r="D630">
        <v>1</v>
      </c>
      <c r="E630">
        <v>2025</v>
      </c>
      <c r="F630" t="s">
        <v>3</v>
      </c>
      <c r="G630" t="s">
        <v>69</v>
      </c>
      <c r="H630">
        <v>1</v>
      </c>
      <c r="I630">
        <v>1</v>
      </c>
      <c r="J630" s="1">
        <v>0.40804126625305409</v>
      </c>
      <c r="K630" s="1">
        <v>7.4291537455440393E-6</v>
      </c>
      <c r="L630" s="1">
        <v>8.8843400339634988E-6</v>
      </c>
      <c r="M630" s="1">
        <v>9.9732575786867742E-6</v>
      </c>
      <c r="N630" s="1">
        <v>1.118773638811145E-5</v>
      </c>
      <c r="O630" s="1">
        <v>7.8933456964016283E-6</v>
      </c>
      <c r="P630" s="1">
        <v>1.822593410160116</v>
      </c>
      <c r="Q630" s="1">
        <v>2.5568571835135172</v>
      </c>
      <c r="R630" s="1">
        <v>0.89673329507968891</v>
      </c>
      <c r="S630" s="1">
        <v>1.438875694857312</v>
      </c>
      <c r="T630" s="1">
        <v>0.1820313437965233</v>
      </c>
      <c r="U630" s="1">
        <v>0.41673364053337081</v>
      </c>
      <c r="V630" s="1">
        <v>1.648521024371139</v>
      </c>
      <c r="W630" s="1">
        <v>0.28259510135532989</v>
      </c>
      <c r="X630" s="1">
        <v>0.25671304366627712</v>
      </c>
      <c r="Y630" s="1">
        <v>0.41933181790104018</v>
      </c>
      <c r="Z630" s="1">
        <v>7.0573316746819781E-6</v>
      </c>
      <c r="AA630" s="1">
        <v>0.95317426033921493</v>
      </c>
      <c r="AB630" s="1">
        <v>0.77112639740879119</v>
      </c>
      <c r="AC630" s="1">
        <v>0.9590380586865257</v>
      </c>
      <c r="AD630" s="1">
        <v>0.81422200406278578</v>
      </c>
      <c r="AE630" s="1">
        <v>0.49994859201258152</v>
      </c>
      <c r="AF630" s="1">
        <v>0.59456845314490581</v>
      </c>
      <c r="AG630" s="1">
        <v>1.06246995924031</v>
      </c>
    </row>
    <row r="631" spans="1:33" x14ac:dyDescent="0.2">
      <c r="A631" t="s">
        <v>4</v>
      </c>
      <c r="B631" t="s">
        <v>5</v>
      </c>
      <c r="C631" t="s">
        <v>64</v>
      </c>
      <c r="D631">
        <v>1</v>
      </c>
      <c r="E631">
        <v>2025</v>
      </c>
      <c r="F631" t="s">
        <v>3</v>
      </c>
      <c r="G631" t="s">
        <v>70</v>
      </c>
      <c r="H631">
        <v>1</v>
      </c>
      <c r="I631">
        <v>1</v>
      </c>
      <c r="J631" s="1">
        <v>-4.0217903026006274</v>
      </c>
      <c r="K631" s="1">
        <v>-5.1997790995468431</v>
      </c>
      <c r="L631" s="1">
        <v>-4.8968521781725656</v>
      </c>
      <c r="M631" s="1">
        <v>-4.553170166819358</v>
      </c>
      <c r="N631" s="1">
        <v>-4.6161393663013559</v>
      </c>
      <c r="O631" s="1">
        <v>-4.4986799866972813</v>
      </c>
      <c r="P631" s="1">
        <v>-2.861236772850126</v>
      </c>
      <c r="Q631" s="1">
        <v>-2.2088148353502781</v>
      </c>
      <c r="R631" s="1">
        <v>-1.406235635380426</v>
      </c>
      <c r="S631" s="1">
        <v>-0.57483781210190332</v>
      </c>
      <c r="T631" s="1">
        <v>-0.60958413189748228</v>
      </c>
      <c r="U631" s="1">
        <v>-9.3172077812927911E-2</v>
      </c>
      <c r="V631" s="1">
        <v>-0.55245962203795551</v>
      </c>
      <c r="W631" s="1">
        <v>-1.113190247493439</v>
      </c>
      <c r="X631" s="1">
        <v>-2.3567123051251699</v>
      </c>
      <c r="Y631" s="1">
        <v>-2.1373164182434818</v>
      </c>
      <c r="Z631" s="1">
        <v>-2.0172883184702268</v>
      </c>
      <c r="AA631" s="1">
        <v>-1.008014805943408</v>
      </c>
      <c r="AB631" s="1">
        <v>-1.2386988010120319</v>
      </c>
      <c r="AC631" s="1">
        <v>-0.953089421388845</v>
      </c>
      <c r="AD631" s="1">
        <v>-1.860781641986341</v>
      </c>
      <c r="AE631" s="1">
        <v>-2.2765052083922841</v>
      </c>
      <c r="AF631" s="1">
        <v>-3.2412460266674219</v>
      </c>
      <c r="AG631" s="1">
        <v>-3.656032380090013</v>
      </c>
    </row>
    <row r="632" spans="1:33" x14ac:dyDescent="0.2">
      <c r="A632" t="s">
        <v>4</v>
      </c>
      <c r="B632" t="s">
        <v>5</v>
      </c>
      <c r="C632">
        <v>2</v>
      </c>
      <c r="D632">
        <v>2</v>
      </c>
      <c r="E632">
        <v>2025</v>
      </c>
      <c r="F632" t="s">
        <v>3</v>
      </c>
      <c r="G632" t="s">
        <v>65</v>
      </c>
      <c r="H632">
        <v>1</v>
      </c>
      <c r="I632">
        <v>1</v>
      </c>
      <c r="J632" s="1">
        <v>21.577232611303501</v>
      </c>
      <c r="K632" s="1">
        <v>20.445201676673712</v>
      </c>
      <c r="L632" s="1">
        <v>19.201465791089809</v>
      </c>
      <c r="M632" s="1">
        <v>18.93340532429178</v>
      </c>
      <c r="N632" s="1">
        <v>18.625937107676659</v>
      </c>
      <c r="O632" s="1">
        <v>19.90311290626083</v>
      </c>
      <c r="P632" s="1">
        <v>23.807404025448822</v>
      </c>
      <c r="Q632" s="1">
        <v>26.219745451872001</v>
      </c>
      <c r="R632" s="1">
        <v>28.46122949449602</v>
      </c>
      <c r="S632" s="1">
        <v>28.976518598103269</v>
      </c>
      <c r="T632" s="1">
        <v>27.992997059891561</v>
      </c>
      <c r="U632" s="1">
        <v>28.212403397368021</v>
      </c>
      <c r="V632" s="1">
        <v>28.41949853050912</v>
      </c>
      <c r="W632" s="1">
        <v>28.485716697367419</v>
      </c>
      <c r="X632" s="1">
        <v>27.003742636400329</v>
      </c>
      <c r="Y632" s="1">
        <v>26.24453276100423</v>
      </c>
      <c r="Z632" s="1">
        <v>26.75847418527978</v>
      </c>
      <c r="AA632" s="1">
        <v>30.28400670654538</v>
      </c>
      <c r="AB632" s="1">
        <v>29.616236324381159</v>
      </c>
      <c r="AC632" s="1">
        <v>28.781761622558449</v>
      </c>
      <c r="AD632" s="1">
        <v>28.588601392958701</v>
      </c>
      <c r="AE632" s="1">
        <v>26.522235170627749</v>
      </c>
      <c r="AF632" s="1">
        <v>25.150743359043201</v>
      </c>
      <c r="AG632" s="1">
        <v>23.537203617765929</v>
      </c>
    </row>
    <row r="633" spans="1:33" x14ac:dyDescent="0.2">
      <c r="A633" t="s">
        <v>4</v>
      </c>
      <c r="B633" t="s">
        <v>5</v>
      </c>
      <c r="C633">
        <v>2</v>
      </c>
      <c r="D633">
        <v>2</v>
      </c>
      <c r="E633">
        <v>2025</v>
      </c>
      <c r="F633" t="s">
        <v>3</v>
      </c>
      <c r="G633" t="s">
        <v>66</v>
      </c>
      <c r="H633">
        <v>1</v>
      </c>
      <c r="I633">
        <v>1</v>
      </c>
      <c r="J633" s="1">
        <v>3.2465243544454129E-6</v>
      </c>
      <c r="K633" s="1">
        <v>3.014852786306898E-6</v>
      </c>
      <c r="L633" s="1">
        <v>3.2411517039765801E-6</v>
      </c>
      <c r="M633" s="1">
        <v>3.201439845470368E-6</v>
      </c>
      <c r="N633" s="1">
        <v>3.465451082205128E-6</v>
      </c>
      <c r="O633" s="1">
        <v>3.139850558266395E-6</v>
      </c>
      <c r="P633" s="1">
        <v>2.8071856138173798E-6</v>
      </c>
      <c r="Q633" s="1">
        <v>3.3157061712398691E-6</v>
      </c>
      <c r="R633" s="1">
        <v>4.082289696849578E-6</v>
      </c>
      <c r="S633" s="1">
        <v>5.4479114054601504E-6</v>
      </c>
      <c r="T633" s="1">
        <v>6.5496065061423613E-6</v>
      </c>
      <c r="U633" s="1">
        <v>5.5776193463683876E-6</v>
      </c>
      <c r="V633" s="1">
        <v>6.4981713797172628E-6</v>
      </c>
      <c r="W633" s="1">
        <v>6.684413319989584E-6</v>
      </c>
      <c r="X633" s="1">
        <v>7.2035611491616947E-6</v>
      </c>
      <c r="Y633" s="1">
        <v>7.030850333738124E-6</v>
      </c>
      <c r="Z633" s="1">
        <v>8.5230947802911556E-6</v>
      </c>
      <c r="AA633" s="1">
        <v>1.16928098921472E-5</v>
      </c>
      <c r="AB633" s="1">
        <v>9.9422327639105482E-3</v>
      </c>
      <c r="AC633" s="1">
        <v>6.1113529062584023E-6</v>
      </c>
      <c r="AD633" s="1">
        <v>2.960812102351424E-6</v>
      </c>
      <c r="AE633" s="1">
        <v>3.443264888610373E-6</v>
      </c>
      <c r="AF633" s="1">
        <v>3.1519692934857069E-6</v>
      </c>
      <c r="AG633" s="1">
        <v>3.13002313314187E-6</v>
      </c>
    </row>
    <row r="634" spans="1:33" x14ac:dyDescent="0.2">
      <c r="A634" t="s">
        <v>4</v>
      </c>
      <c r="B634" t="s">
        <v>5</v>
      </c>
      <c r="C634">
        <v>2</v>
      </c>
      <c r="D634">
        <v>2</v>
      </c>
      <c r="E634">
        <v>2025</v>
      </c>
      <c r="F634" t="s">
        <v>3</v>
      </c>
      <c r="G634" t="s">
        <v>67</v>
      </c>
      <c r="H634">
        <v>1</v>
      </c>
      <c r="I634">
        <v>1</v>
      </c>
      <c r="J634" s="1">
        <v>21.577231802699551</v>
      </c>
      <c r="K634" s="1">
        <v>20.445201252122409</v>
      </c>
      <c r="L634" s="1">
        <v>19.201465471540651</v>
      </c>
      <c r="M634" s="1">
        <v>18.933405241164639</v>
      </c>
      <c r="N634" s="1">
        <v>18.625936972872591</v>
      </c>
      <c r="O634" s="1">
        <v>19.903112539805662</v>
      </c>
      <c r="P634" s="1">
        <v>23.807403300996508</v>
      </c>
      <c r="Q634" s="1">
        <v>26.219743490581841</v>
      </c>
      <c r="R634" s="1">
        <v>28.461226909463669</v>
      </c>
      <c r="S634" s="1">
        <v>28.976515078648301</v>
      </c>
      <c r="T634" s="1">
        <v>27.992992851207131</v>
      </c>
      <c r="U634" s="1">
        <v>28.212400892415761</v>
      </c>
      <c r="V634" s="1">
        <v>28.419496053994841</v>
      </c>
      <c r="W634" s="1">
        <v>28.485714083108451</v>
      </c>
      <c r="X634" s="1">
        <v>27.00374000053538</v>
      </c>
      <c r="Y634" s="1">
        <v>26.244529711897471</v>
      </c>
      <c r="Z634" s="1">
        <v>26.75846812588351</v>
      </c>
      <c r="AA634" s="1">
        <v>30.283996480510961</v>
      </c>
      <c r="AB634" s="1">
        <v>29.606294545391041</v>
      </c>
      <c r="AC634" s="1">
        <v>28.781756055955508</v>
      </c>
      <c r="AD634" s="1">
        <v>28.588599237715389</v>
      </c>
      <c r="AE634" s="1">
        <v>26.522233099066948</v>
      </c>
      <c r="AF634" s="1">
        <v>25.150741778697078</v>
      </c>
      <c r="AG634" s="1">
        <v>23.537202133937569</v>
      </c>
    </row>
    <row r="635" spans="1:33" x14ac:dyDescent="0.2">
      <c r="A635" t="s">
        <v>4</v>
      </c>
      <c r="B635" t="s">
        <v>5</v>
      </c>
      <c r="C635">
        <v>2</v>
      </c>
      <c r="D635">
        <v>2</v>
      </c>
      <c r="E635">
        <v>2025</v>
      </c>
      <c r="F635" t="s">
        <v>3</v>
      </c>
      <c r="G635" t="s">
        <v>68</v>
      </c>
      <c r="H635">
        <v>1</v>
      </c>
      <c r="I635">
        <v>1</v>
      </c>
      <c r="J635" s="1">
        <v>-3.4710212795408539</v>
      </c>
      <c r="K635" s="1">
        <v>-3.7730198665222971</v>
      </c>
      <c r="L635" s="1">
        <v>-4.0640199479771351</v>
      </c>
      <c r="M635" s="1">
        <v>-4.034020353736218</v>
      </c>
      <c r="N635" s="1">
        <v>-4.1760200833707826</v>
      </c>
      <c r="O635" s="1">
        <v>-3.7170200641994162</v>
      </c>
      <c r="P635" s="1">
        <v>-2.7680226297775801</v>
      </c>
      <c r="Q635" s="1">
        <v>-1.139024617662673</v>
      </c>
      <c r="R635" s="1">
        <v>-0.33502729448705082</v>
      </c>
      <c r="S635" s="1">
        <v>-5.1022467044955347E-2</v>
      </c>
      <c r="T635" s="1">
        <v>-0.4700271917874107</v>
      </c>
      <c r="U635" s="1">
        <v>-0.34602393201536069</v>
      </c>
      <c r="V635" s="1">
        <v>-0.47902556538784968</v>
      </c>
      <c r="W635" s="1">
        <v>-0.48302380255634281</v>
      </c>
      <c r="X635" s="1">
        <v>-1.2220247478314561</v>
      </c>
      <c r="Y635" s="1">
        <v>-1.7610236122961049</v>
      </c>
      <c r="Z635" s="1">
        <v>-1.5660189067016399</v>
      </c>
      <c r="AA635" s="1">
        <v>-0.53402329996928743</v>
      </c>
      <c r="AB635" s="1">
        <v>-0.7770194875259917</v>
      </c>
      <c r="AC635" s="1">
        <v>-0.97701951422528488</v>
      </c>
      <c r="AD635" s="1">
        <v>-1.5350187680551559</v>
      </c>
      <c r="AE635" s="1">
        <v>-1.9930192436296299</v>
      </c>
      <c r="AF635" s="1">
        <v>-2.674019192990114</v>
      </c>
      <c r="AG635" s="1">
        <v>-3.010018493582165</v>
      </c>
    </row>
    <row r="636" spans="1:33" x14ac:dyDescent="0.2">
      <c r="A636" t="s">
        <v>4</v>
      </c>
      <c r="B636" t="s">
        <v>5</v>
      </c>
      <c r="C636">
        <v>2</v>
      </c>
      <c r="D636">
        <v>2</v>
      </c>
      <c r="E636">
        <v>2025</v>
      </c>
      <c r="F636" t="s">
        <v>3</v>
      </c>
      <c r="G636" t="s">
        <v>69</v>
      </c>
      <c r="H636">
        <v>1</v>
      </c>
      <c r="I636">
        <v>1</v>
      </c>
      <c r="J636" s="1">
        <v>3.2465243544454129E-6</v>
      </c>
      <c r="K636" s="1">
        <v>3.014852786306898E-6</v>
      </c>
      <c r="L636" s="1">
        <v>3.2411517039765801E-6</v>
      </c>
      <c r="M636" s="1">
        <v>3.201439845470368E-6</v>
      </c>
      <c r="N636" s="1">
        <v>3.465451082205128E-6</v>
      </c>
      <c r="O636" s="1">
        <v>3.139850558266395E-6</v>
      </c>
      <c r="P636" s="1">
        <v>2.8071856138173798E-6</v>
      </c>
      <c r="Q636" s="1">
        <v>3.3157061712398691E-6</v>
      </c>
      <c r="R636" s="1">
        <v>4.082289696849578E-6</v>
      </c>
      <c r="S636" s="1">
        <v>5.4479114054601504E-6</v>
      </c>
      <c r="T636" s="1">
        <v>6.5496065061423613E-6</v>
      </c>
      <c r="U636" s="1">
        <v>5.5776193463683876E-6</v>
      </c>
      <c r="V636" s="1">
        <v>6.4981713797172628E-6</v>
      </c>
      <c r="W636" s="1">
        <v>6.684413319989584E-6</v>
      </c>
      <c r="X636" s="1">
        <v>7.2035611491616947E-6</v>
      </c>
      <c r="Y636" s="1">
        <v>7.030850333738124E-6</v>
      </c>
      <c r="Z636" s="1">
        <v>8.5230947802911556E-6</v>
      </c>
      <c r="AA636" s="1">
        <v>1.16928098921472E-5</v>
      </c>
      <c r="AB636" s="1">
        <v>9.9422327639105482E-3</v>
      </c>
      <c r="AC636" s="1">
        <v>6.1113529062584023E-6</v>
      </c>
      <c r="AD636" s="1">
        <v>2.960812102351424E-6</v>
      </c>
      <c r="AE636" s="1">
        <v>3.443264888610373E-6</v>
      </c>
      <c r="AF636" s="1">
        <v>3.1519692934857069E-6</v>
      </c>
      <c r="AG636" s="1">
        <v>3.13002313314187E-6</v>
      </c>
    </row>
    <row r="637" spans="1:33" x14ac:dyDescent="0.2">
      <c r="A637" t="s">
        <v>4</v>
      </c>
      <c r="B637" t="s">
        <v>5</v>
      </c>
      <c r="C637">
        <v>2</v>
      </c>
      <c r="D637">
        <v>2</v>
      </c>
      <c r="E637">
        <v>2025</v>
      </c>
      <c r="F637" t="s">
        <v>3</v>
      </c>
      <c r="G637" t="s">
        <v>70</v>
      </c>
      <c r="H637">
        <v>1</v>
      </c>
      <c r="I637">
        <v>1</v>
      </c>
      <c r="J637" s="1">
        <v>-3.4710206835774242</v>
      </c>
      <c r="K637" s="1">
        <v>-3.7730192645709151</v>
      </c>
      <c r="L637" s="1">
        <v>-4.0640192876036378</v>
      </c>
      <c r="M637" s="1">
        <v>-4.0340197117229533</v>
      </c>
      <c r="N637" s="1">
        <v>-4.1760193645126984</v>
      </c>
      <c r="O637" s="1">
        <v>-3.7170194348541079</v>
      </c>
      <c r="P637" s="1">
        <v>-2.768022158646974</v>
      </c>
      <c r="Q637" s="1">
        <v>-1.1390242032839939</v>
      </c>
      <c r="R637" s="1">
        <v>-0.33502685278594158</v>
      </c>
      <c r="S637" s="1">
        <v>-5.1021743895725891E-2</v>
      </c>
      <c r="T637" s="1">
        <v>-0.4700264386778541</v>
      </c>
      <c r="U637" s="1">
        <v>-0.34602300252476531</v>
      </c>
      <c r="V637" s="1">
        <v>-0.47902440384588207</v>
      </c>
      <c r="W637" s="1">
        <v>-0.48302251417776221</v>
      </c>
      <c r="X637" s="1">
        <v>-1.2220233252452339</v>
      </c>
      <c r="Y637" s="1">
        <v>-1.761022278078342</v>
      </c>
      <c r="Z637" s="1">
        <v>-1.566017625264273</v>
      </c>
      <c r="AA637" s="1">
        <v>-0.53402253441540692</v>
      </c>
      <c r="AB637" s="1">
        <v>-0.77701889182599648</v>
      </c>
      <c r="AC637" s="1">
        <v>-0.9770190609161169</v>
      </c>
      <c r="AD637" s="1">
        <v>-1.5350183545137559</v>
      </c>
      <c r="AE637" s="1">
        <v>-1.9930187018280949</v>
      </c>
      <c r="AF637" s="1">
        <v>-2.6740186468736402</v>
      </c>
      <c r="AG637" s="1">
        <v>-3.0100179189823142</v>
      </c>
    </row>
    <row r="638" spans="1:33" x14ac:dyDescent="0.2">
      <c r="A638" t="s">
        <v>4</v>
      </c>
      <c r="B638" t="s">
        <v>5</v>
      </c>
      <c r="C638">
        <v>3</v>
      </c>
      <c r="D638">
        <v>3</v>
      </c>
      <c r="E638">
        <v>2025</v>
      </c>
      <c r="F638" t="s">
        <v>3</v>
      </c>
      <c r="G638" t="s">
        <v>65</v>
      </c>
      <c r="H638">
        <v>1</v>
      </c>
      <c r="I638">
        <v>1</v>
      </c>
      <c r="J638" s="1">
        <v>23.520317092735141</v>
      </c>
      <c r="K638" s="1">
        <v>22.25362702052664</v>
      </c>
      <c r="L638" s="1">
        <v>20.101374820320789</v>
      </c>
      <c r="M638" s="1">
        <v>21.169285788886231</v>
      </c>
      <c r="N638" s="1">
        <v>20.502626604949949</v>
      </c>
      <c r="O638" s="1">
        <v>20.841885788585572</v>
      </c>
      <c r="P638" s="1">
        <v>30.401622726200731</v>
      </c>
      <c r="Q638" s="1">
        <v>31.184179418445019</v>
      </c>
      <c r="R638" s="1">
        <v>34.081584466072123</v>
      </c>
      <c r="S638" s="1">
        <v>34.298539958302868</v>
      </c>
      <c r="T638" s="1">
        <v>32.173090790380698</v>
      </c>
      <c r="U638" s="1">
        <v>35.259216095347398</v>
      </c>
      <c r="V638" s="1">
        <v>33.55584062644246</v>
      </c>
      <c r="W638" s="1">
        <v>32.085652154623759</v>
      </c>
      <c r="X638" s="1">
        <v>31.245205878496019</v>
      </c>
      <c r="Y638" s="1">
        <v>29.26697517376406</v>
      </c>
      <c r="Z638" s="1">
        <v>28.654513633039748</v>
      </c>
      <c r="AA638" s="1">
        <v>31.12388915868436</v>
      </c>
      <c r="AB638" s="1">
        <v>30.44588327535153</v>
      </c>
      <c r="AC638" s="1">
        <v>30.604024015965152</v>
      </c>
      <c r="AD638" s="1">
        <v>30.147109949863019</v>
      </c>
      <c r="AE638" s="1">
        <v>26.947438673778091</v>
      </c>
      <c r="AF638" s="1">
        <v>25.154240504092321</v>
      </c>
      <c r="AG638" s="1">
        <v>25.031254619711621</v>
      </c>
    </row>
    <row r="639" spans="1:33" x14ac:dyDescent="0.2">
      <c r="A639" t="s">
        <v>4</v>
      </c>
      <c r="B639" t="s">
        <v>5</v>
      </c>
      <c r="C639">
        <v>3</v>
      </c>
      <c r="D639">
        <v>3</v>
      </c>
      <c r="E639">
        <v>2025</v>
      </c>
      <c r="F639" t="s">
        <v>3</v>
      </c>
      <c r="G639" t="s">
        <v>66</v>
      </c>
      <c r="H639">
        <v>1</v>
      </c>
      <c r="I639">
        <v>1</v>
      </c>
      <c r="J639" s="1">
        <v>3.298301719674964E-6</v>
      </c>
      <c r="K639" s="1">
        <v>3.0496261381361018E-6</v>
      </c>
      <c r="L639" s="1">
        <v>3.271288142034292E-6</v>
      </c>
      <c r="M639" s="1">
        <v>3.2144725410833139E-6</v>
      </c>
      <c r="N639" s="1">
        <v>3.4839331347729531E-6</v>
      </c>
      <c r="O639" s="1">
        <v>3.1665649450837208E-6</v>
      </c>
      <c r="P639" s="1">
        <v>2.8398041279377719E-6</v>
      </c>
      <c r="Q639" s="1">
        <v>3.3347573683550819E-6</v>
      </c>
      <c r="R639" s="1">
        <v>4.0832096765294804E-6</v>
      </c>
      <c r="S639" s="1">
        <v>5.5957912560442976E-6</v>
      </c>
      <c r="T639" s="1">
        <v>6.6421241377949007E-6</v>
      </c>
      <c r="U639" s="1">
        <v>5.7208413340907551E-6</v>
      </c>
      <c r="V639" s="1">
        <v>6.6060570102551194E-6</v>
      </c>
      <c r="W639" s="1">
        <v>6.8650878170087692E-6</v>
      </c>
      <c r="X639" s="1">
        <v>7.3769286074833489E-6</v>
      </c>
      <c r="Y639" s="1">
        <v>7.2236141615789053E-6</v>
      </c>
      <c r="Z639" s="1">
        <v>9.1888125523301953E-6</v>
      </c>
      <c r="AA639" s="1">
        <v>1.188120471545469E-5</v>
      </c>
      <c r="AB639" s="1">
        <v>9.9376653016642509E-3</v>
      </c>
      <c r="AC639" s="1">
        <v>6.2275107141506666E-6</v>
      </c>
      <c r="AD639" s="1">
        <v>3.043072003715971E-6</v>
      </c>
      <c r="AE639" s="1">
        <v>3.548484011629443E-6</v>
      </c>
      <c r="AF639" s="1">
        <v>3.2366242733183742E-6</v>
      </c>
      <c r="AG639" s="1">
        <v>3.233355189548814E-6</v>
      </c>
    </row>
    <row r="640" spans="1:33" x14ac:dyDescent="0.2">
      <c r="A640" t="s">
        <v>4</v>
      </c>
      <c r="B640" t="s">
        <v>5</v>
      </c>
      <c r="C640">
        <v>3</v>
      </c>
      <c r="D640">
        <v>3</v>
      </c>
      <c r="E640">
        <v>2025</v>
      </c>
      <c r="F640" t="s">
        <v>3</v>
      </c>
      <c r="G640" t="s">
        <v>67</v>
      </c>
      <c r="H640">
        <v>1</v>
      </c>
      <c r="I640">
        <v>1</v>
      </c>
      <c r="J640" s="1">
        <v>23.520316125975022</v>
      </c>
      <c r="K640" s="1">
        <v>22.25362642296</v>
      </c>
      <c r="L640" s="1">
        <v>20.101374308894869</v>
      </c>
      <c r="M640" s="1">
        <v>21.16928551523328</v>
      </c>
      <c r="N640" s="1">
        <v>20.50262625913513</v>
      </c>
      <c r="O640" s="1">
        <v>20.841885266083011</v>
      </c>
      <c r="P640" s="1">
        <v>30.40162189779296</v>
      </c>
      <c r="Q640" s="1">
        <v>31.184177427947901</v>
      </c>
      <c r="R640" s="1">
        <v>34.081581879762147</v>
      </c>
      <c r="S640" s="1">
        <v>34.298536249426292</v>
      </c>
      <c r="T640" s="1">
        <v>32.173086465539598</v>
      </c>
      <c r="U640" s="1">
        <v>35.259213356884871</v>
      </c>
      <c r="V640" s="1">
        <v>33.555837954466917</v>
      </c>
      <c r="W640" s="1">
        <v>32.08564922576236</v>
      </c>
      <c r="X640" s="1">
        <v>31.245202928188831</v>
      </c>
      <c r="Y640" s="1">
        <v>29.266971816164261</v>
      </c>
      <c r="Z640" s="1">
        <v>28.654506814855502</v>
      </c>
      <c r="AA640" s="1">
        <v>31.123878736319249</v>
      </c>
      <c r="AB640" s="1">
        <v>30.43594606382414</v>
      </c>
      <c r="AC640" s="1">
        <v>30.604018325050941</v>
      </c>
      <c r="AD640" s="1">
        <v>30.147107683381041</v>
      </c>
      <c r="AE640" s="1">
        <v>26.947436447093729</v>
      </c>
      <c r="AF640" s="1">
        <v>25.154238777292441</v>
      </c>
      <c r="AG640" s="1">
        <v>25.031252950319921</v>
      </c>
    </row>
    <row r="641" spans="1:33" x14ac:dyDescent="0.2">
      <c r="A641" t="s">
        <v>4</v>
      </c>
      <c r="B641" t="s">
        <v>5</v>
      </c>
      <c r="C641">
        <v>3</v>
      </c>
      <c r="D641">
        <v>3</v>
      </c>
      <c r="E641">
        <v>2025</v>
      </c>
      <c r="F641" t="s">
        <v>3</v>
      </c>
      <c r="G641" t="s">
        <v>68</v>
      </c>
      <c r="H641">
        <v>1</v>
      </c>
      <c r="I641">
        <v>1</v>
      </c>
      <c r="J641" s="1">
        <v>3.6261243770989422</v>
      </c>
      <c r="K641" s="1">
        <v>4.4921156640197717</v>
      </c>
      <c r="L641" s="1">
        <v>4.4921214482319387</v>
      </c>
      <c r="M641" s="1">
        <v>4.4921098474514096</v>
      </c>
      <c r="N641" s="1">
        <v>4.4921180239862144</v>
      </c>
      <c r="O641" s="1">
        <v>3.6391193388758092</v>
      </c>
      <c r="P641" s="1">
        <v>1.650102113848763</v>
      </c>
      <c r="Q641" s="1">
        <v>0.21208190849154521</v>
      </c>
      <c r="R641" s="1">
        <v>-1.2449100975430241</v>
      </c>
      <c r="S641" s="1">
        <v>-1.24490975726625</v>
      </c>
      <c r="T641" s="1">
        <v>-0.107909872825125</v>
      </c>
      <c r="U641" s="1">
        <v>-1.29791259995092</v>
      </c>
      <c r="V641" s="1">
        <v>-1.2979189511505</v>
      </c>
      <c r="W641" s="1">
        <v>-1.0049152628746181</v>
      </c>
      <c r="X641" s="1">
        <v>-0.1259124063595419</v>
      </c>
      <c r="Y641" s="1">
        <v>0.75309904130317817</v>
      </c>
      <c r="Z641" s="1">
        <v>1.0461092462813499</v>
      </c>
      <c r="AA641" s="1">
        <v>1.0460921693630669</v>
      </c>
      <c r="AB641" s="1">
        <v>1.0461361818978361</v>
      </c>
      <c r="AC641" s="1">
        <v>1.0461524165346621</v>
      </c>
      <c r="AD641" s="1">
        <v>1.046115001006962</v>
      </c>
      <c r="AE641" s="1">
        <v>2.1831119856872738</v>
      </c>
      <c r="AF641" s="1">
        <v>3.337116809748002</v>
      </c>
      <c r="AG641" s="1">
        <v>3.3371368938945731</v>
      </c>
    </row>
    <row r="642" spans="1:33" x14ac:dyDescent="0.2">
      <c r="A642" t="s">
        <v>4</v>
      </c>
      <c r="B642" t="s">
        <v>5</v>
      </c>
      <c r="C642">
        <v>3</v>
      </c>
      <c r="D642">
        <v>3</v>
      </c>
      <c r="E642">
        <v>2025</v>
      </c>
      <c r="F642" t="s">
        <v>3</v>
      </c>
      <c r="G642" t="s">
        <v>69</v>
      </c>
      <c r="H642">
        <v>1</v>
      </c>
      <c r="I642">
        <v>1</v>
      </c>
      <c r="J642" s="1">
        <v>3.298301719674964E-6</v>
      </c>
      <c r="K642" s="1">
        <v>3.0496261381361018E-6</v>
      </c>
      <c r="L642" s="1">
        <v>3.271288142034292E-6</v>
      </c>
      <c r="M642" s="1">
        <v>3.2144725410833139E-6</v>
      </c>
      <c r="N642" s="1">
        <v>3.4839331347729531E-6</v>
      </c>
      <c r="O642" s="1">
        <v>3.1665649450837208E-6</v>
      </c>
      <c r="P642" s="1">
        <v>2.8398041279377719E-6</v>
      </c>
      <c r="Q642" s="1">
        <v>3.3347573683550819E-6</v>
      </c>
      <c r="R642" s="1">
        <v>4.0832096765294804E-6</v>
      </c>
      <c r="S642" s="1">
        <v>5.5957912560442976E-6</v>
      </c>
      <c r="T642" s="1">
        <v>6.6421241377949007E-6</v>
      </c>
      <c r="U642" s="1">
        <v>5.7208413340907551E-6</v>
      </c>
      <c r="V642" s="1">
        <v>6.6060570102551194E-6</v>
      </c>
      <c r="W642" s="1">
        <v>6.8650878170087692E-6</v>
      </c>
      <c r="X642" s="1">
        <v>7.3769286074833489E-6</v>
      </c>
      <c r="Y642" s="1">
        <v>7.2236141615789053E-6</v>
      </c>
      <c r="Z642" s="1">
        <v>9.1888125523301953E-6</v>
      </c>
      <c r="AA642" s="1">
        <v>1.188120471545469E-5</v>
      </c>
      <c r="AB642" s="1">
        <v>9.9376653016642509E-3</v>
      </c>
      <c r="AC642" s="1">
        <v>6.2275107141506666E-6</v>
      </c>
      <c r="AD642" s="1">
        <v>3.043072003715971E-6</v>
      </c>
      <c r="AE642" s="1">
        <v>3.548484011629443E-6</v>
      </c>
      <c r="AF642" s="1">
        <v>3.2366242733183742E-6</v>
      </c>
      <c r="AG642" s="1">
        <v>3.233355189548814E-6</v>
      </c>
    </row>
    <row r="643" spans="1:33" x14ac:dyDescent="0.2">
      <c r="A643" t="s">
        <v>4</v>
      </c>
      <c r="B643" t="s">
        <v>5</v>
      </c>
      <c r="C643">
        <v>3</v>
      </c>
      <c r="D643">
        <v>3</v>
      </c>
      <c r="E643">
        <v>2025</v>
      </c>
      <c r="F643" t="s">
        <v>3</v>
      </c>
      <c r="G643" t="s">
        <v>70</v>
      </c>
      <c r="H643">
        <v>1</v>
      </c>
      <c r="I643">
        <v>1</v>
      </c>
      <c r="J643" s="1">
        <v>3.6261242732194652</v>
      </c>
      <c r="K643" s="1">
        <v>4.4921155584629613</v>
      </c>
      <c r="L643" s="1">
        <v>4.4921213376589648</v>
      </c>
      <c r="M643" s="1">
        <v>4.4921097262037062</v>
      </c>
      <c r="N643" s="1">
        <v>4.4921178994747901</v>
      </c>
      <c r="O643" s="1">
        <v>3.6391192309517302</v>
      </c>
      <c r="P643" s="1">
        <v>1.6501020074076591</v>
      </c>
      <c r="Q643" s="1">
        <v>0.21208178180289949</v>
      </c>
      <c r="R643" s="1">
        <v>-1.2449102335588069</v>
      </c>
      <c r="S643" s="1">
        <v>-1.2449099398876931</v>
      </c>
      <c r="T643" s="1">
        <v>-0.1079101021734888</v>
      </c>
      <c r="U643" s="1">
        <v>-1.297912856724815</v>
      </c>
      <c r="V643" s="1">
        <v>-1.297919318835308</v>
      </c>
      <c r="W643" s="1">
        <v>-1.0049156256388989</v>
      </c>
      <c r="X643" s="1">
        <v>-0.12591280812440281</v>
      </c>
      <c r="Y643" s="1">
        <v>0.75309872266010591</v>
      </c>
      <c r="Z643" s="1">
        <v>1.0461090231131169</v>
      </c>
      <c r="AA643" s="1">
        <v>1.0460919733847061</v>
      </c>
      <c r="AB643" s="1">
        <v>1.0461360948134291</v>
      </c>
      <c r="AC643" s="1">
        <v>1.046152357054082</v>
      </c>
      <c r="AD643" s="1">
        <v>1.0461149316528879</v>
      </c>
      <c r="AE643" s="1">
        <v>2.1831118903955962</v>
      </c>
      <c r="AF643" s="1">
        <v>3.3371167179079588</v>
      </c>
      <c r="AG643" s="1">
        <v>3.3371368144062719</v>
      </c>
    </row>
    <row r="644" spans="1:33" x14ac:dyDescent="0.2">
      <c r="A644" t="s">
        <v>4</v>
      </c>
      <c r="B644" t="s">
        <v>5</v>
      </c>
      <c r="C644">
        <v>4</v>
      </c>
      <c r="D644">
        <v>4</v>
      </c>
      <c r="E644">
        <v>2025</v>
      </c>
      <c r="F644" t="s">
        <v>3</v>
      </c>
      <c r="G644" t="s">
        <v>65</v>
      </c>
      <c r="H644">
        <v>1</v>
      </c>
      <c r="I644">
        <v>1</v>
      </c>
      <c r="J644" s="1">
        <v>71.839005489430647</v>
      </c>
      <c r="K644" s="1">
        <v>64.782164082415292</v>
      </c>
      <c r="L644" s="1">
        <v>60.502198417114151</v>
      </c>
      <c r="M644" s="1">
        <v>59.400441994772088</v>
      </c>
      <c r="N644" s="1">
        <v>60.130367642458687</v>
      </c>
      <c r="O644" s="1">
        <v>63.2207135034771</v>
      </c>
      <c r="P644" s="1">
        <v>76.38986720343533</v>
      </c>
      <c r="Q644" s="1">
        <v>78.177150857507129</v>
      </c>
      <c r="R644" s="1">
        <v>82.505984313273416</v>
      </c>
      <c r="S644" s="1">
        <v>85.807694031041805</v>
      </c>
      <c r="T644" s="1">
        <v>85.876713304664335</v>
      </c>
      <c r="U644" s="1">
        <v>85.24099548742825</v>
      </c>
      <c r="V644" s="1">
        <v>85.508450697118462</v>
      </c>
      <c r="W644" s="1">
        <v>85.469375818869608</v>
      </c>
      <c r="X644" s="1">
        <v>83.111433795673307</v>
      </c>
      <c r="Y644" s="1">
        <v>81.612310815105516</v>
      </c>
      <c r="Z644" s="1">
        <v>82.693889043426267</v>
      </c>
      <c r="AA644" s="1">
        <v>95.580037635707541</v>
      </c>
      <c r="AB644" s="1">
        <v>95.545833935058496</v>
      </c>
      <c r="AC644" s="1">
        <v>95.33056292221373</v>
      </c>
      <c r="AD644" s="1">
        <v>93.492137859757733</v>
      </c>
      <c r="AE644" s="1">
        <v>88.289798664486142</v>
      </c>
      <c r="AF644" s="1">
        <v>86.74565680086782</v>
      </c>
      <c r="AG644" s="1">
        <v>79.181498626446597</v>
      </c>
    </row>
    <row r="645" spans="1:33" x14ac:dyDescent="0.2">
      <c r="A645" t="s">
        <v>4</v>
      </c>
      <c r="B645" t="s">
        <v>5</v>
      </c>
      <c r="C645">
        <v>4</v>
      </c>
      <c r="D645">
        <v>4</v>
      </c>
      <c r="E645">
        <v>2025</v>
      </c>
      <c r="F645" t="s">
        <v>3</v>
      </c>
      <c r="G645" t="s">
        <v>66</v>
      </c>
      <c r="H645">
        <v>1</v>
      </c>
      <c r="I645">
        <v>1</v>
      </c>
      <c r="J645" s="1">
        <v>3.347063794258109E-6</v>
      </c>
      <c r="K645" s="1">
        <v>3.081177716665293E-6</v>
      </c>
      <c r="L645" s="1">
        <v>3.3036746259420988E-6</v>
      </c>
      <c r="M645" s="1">
        <v>3.2328604584795811E-6</v>
      </c>
      <c r="N645" s="1">
        <v>3.5081237808988072E-6</v>
      </c>
      <c r="O645" s="1">
        <v>3.1943476289585851E-6</v>
      </c>
      <c r="P645" s="1">
        <v>2.8208150027319671E-6</v>
      </c>
      <c r="Q645" s="1">
        <v>3.3234911457283471E-6</v>
      </c>
      <c r="R645" s="1">
        <v>4.094040555404548E-6</v>
      </c>
      <c r="S645" s="1">
        <v>5.6252342119917643E-6</v>
      </c>
      <c r="T645" s="1">
        <v>6.6076385535725117E-6</v>
      </c>
      <c r="U645" s="1">
        <v>5.5955310956684368E-6</v>
      </c>
      <c r="V645" s="1">
        <v>6.623653976254827E-6</v>
      </c>
      <c r="W645" s="1">
        <v>6.7938281168727794E-6</v>
      </c>
      <c r="X645" s="1">
        <v>7.419278884281804E-6</v>
      </c>
      <c r="Y645" s="1">
        <v>7.3635928383974386E-6</v>
      </c>
      <c r="Z645" s="1">
        <v>9.5558267504159888E-6</v>
      </c>
      <c r="AA645" s="1">
        <v>1.166034318146865E-5</v>
      </c>
      <c r="AB645" s="1">
        <v>9.9362492438143189E-3</v>
      </c>
      <c r="AC645" s="1">
        <v>6.3243137653867167E-6</v>
      </c>
      <c r="AD645" s="1">
        <v>3.0829232278418392E-6</v>
      </c>
      <c r="AE645" s="1">
        <v>3.6245452461513282E-6</v>
      </c>
      <c r="AF645" s="1">
        <v>3.296382414929884E-6</v>
      </c>
      <c r="AG645" s="1">
        <v>3.2762116811944351E-6</v>
      </c>
    </row>
    <row r="646" spans="1:33" x14ac:dyDescent="0.2">
      <c r="A646" t="s">
        <v>4</v>
      </c>
      <c r="B646" t="s">
        <v>5</v>
      </c>
      <c r="C646">
        <v>4</v>
      </c>
      <c r="D646">
        <v>4</v>
      </c>
      <c r="E646">
        <v>2025</v>
      </c>
      <c r="F646" t="s">
        <v>3</v>
      </c>
      <c r="G646" t="s">
        <v>67</v>
      </c>
      <c r="H646">
        <v>1</v>
      </c>
      <c r="I646">
        <v>1</v>
      </c>
      <c r="J646" s="1">
        <v>71.839004392179675</v>
      </c>
      <c r="K646" s="1">
        <v>64.782163361557622</v>
      </c>
      <c r="L646" s="1">
        <v>60.502197757621609</v>
      </c>
      <c r="M646" s="1">
        <v>59.400441580802237</v>
      </c>
      <c r="N646" s="1">
        <v>60.130367139109879</v>
      </c>
      <c r="O646" s="1">
        <v>63.22071285633757</v>
      </c>
      <c r="P646" s="1">
        <v>76.389866434004631</v>
      </c>
      <c r="Q646" s="1">
        <v>78.177148884252063</v>
      </c>
      <c r="R646" s="1">
        <v>82.505981711944486</v>
      </c>
      <c r="S646" s="1">
        <v>85.807690284897888</v>
      </c>
      <c r="T646" s="1">
        <v>85.87670902298558</v>
      </c>
      <c r="U646" s="1">
        <v>85.240992952538434</v>
      </c>
      <c r="V646" s="1">
        <v>85.508447994194057</v>
      </c>
      <c r="W646" s="1">
        <v>85.469373011267606</v>
      </c>
      <c r="X646" s="1">
        <v>83.111430772011232</v>
      </c>
      <c r="Y646" s="1">
        <v>81.612307243654186</v>
      </c>
      <c r="Z646" s="1">
        <v>82.693881814756423</v>
      </c>
      <c r="AA646" s="1">
        <v>95.580027443537787</v>
      </c>
      <c r="AB646" s="1">
        <v>95.53589813958915</v>
      </c>
      <c r="AC646" s="1">
        <v>95.330557127960091</v>
      </c>
      <c r="AD646" s="1">
        <v>93.492135540254779</v>
      </c>
      <c r="AE646" s="1">
        <v>88.289796329127284</v>
      </c>
      <c r="AF646" s="1">
        <v>86.745654975390764</v>
      </c>
      <c r="AG646" s="1">
        <v>79.181496884088986</v>
      </c>
    </row>
    <row r="647" spans="1:33" x14ac:dyDescent="0.2">
      <c r="A647" t="s">
        <v>4</v>
      </c>
      <c r="B647" t="s">
        <v>5</v>
      </c>
      <c r="C647">
        <v>4</v>
      </c>
      <c r="D647">
        <v>4</v>
      </c>
      <c r="E647">
        <v>2025</v>
      </c>
      <c r="F647" t="s">
        <v>3</v>
      </c>
      <c r="G647" t="s">
        <v>68</v>
      </c>
      <c r="H647">
        <v>1</v>
      </c>
      <c r="I647">
        <v>1</v>
      </c>
      <c r="J647" s="1">
        <v>7.6792864431776824</v>
      </c>
      <c r="K647" s="1">
        <v>5.9243274653726843</v>
      </c>
      <c r="L647" s="1">
        <v>5.0713295812647363</v>
      </c>
      <c r="M647" s="1">
        <v>4.9623247608512866</v>
      </c>
      <c r="N647" s="1">
        <v>5.640324817995392</v>
      </c>
      <c r="O647" s="1">
        <v>7.0033148108176499</v>
      </c>
      <c r="P647" s="1">
        <v>10.86518620037177</v>
      </c>
      <c r="Q647" s="1">
        <v>13.26308717563945</v>
      </c>
      <c r="R647" s="1">
        <v>15.32402675420153</v>
      </c>
      <c r="S647" s="1">
        <v>16.875027071922592</v>
      </c>
      <c r="T647" s="1">
        <v>17.018017183175949</v>
      </c>
      <c r="U647" s="1">
        <v>16.7120573596758</v>
      </c>
      <c r="V647" s="1">
        <v>16.783050497389809</v>
      </c>
      <c r="W647" s="1">
        <v>16.612063110770361</v>
      </c>
      <c r="X647" s="1">
        <v>14.986087047873999</v>
      </c>
      <c r="Y647" s="1">
        <v>14.23912950428458</v>
      </c>
      <c r="Z647" s="1">
        <v>14.693176765761111</v>
      </c>
      <c r="AA647" s="1">
        <v>20.027016232647849</v>
      </c>
      <c r="AB647" s="1">
        <v>19.997998353125549</v>
      </c>
      <c r="AC647" s="1">
        <v>19.388038087371381</v>
      </c>
      <c r="AD647" s="1">
        <v>17.94509419597609</v>
      </c>
      <c r="AE647" s="1">
        <v>15.959130457716871</v>
      </c>
      <c r="AF647" s="1">
        <v>13.01620056694726</v>
      </c>
      <c r="AG647" s="1">
        <v>9.9862428079082086</v>
      </c>
    </row>
    <row r="648" spans="1:33" x14ac:dyDescent="0.2">
      <c r="A648" t="s">
        <v>4</v>
      </c>
      <c r="B648" t="s">
        <v>5</v>
      </c>
      <c r="C648">
        <v>4</v>
      </c>
      <c r="D648">
        <v>4</v>
      </c>
      <c r="E648">
        <v>2025</v>
      </c>
      <c r="F648" t="s">
        <v>3</v>
      </c>
      <c r="G648" t="s">
        <v>69</v>
      </c>
      <c r="H648">
        <v>1</v>
      </c>
      <c r="I648">
        <v>1</v>
      </c>
      <c r="J648" s="1">
        <v>3.347063794258109E-6</v>
      </c>
      <c r="K648" s="1">
        <v>3.081177716665293E-6</v>
      </c>
      <c r="L648" s="1">
        <v>3.3036746259420988E-6</v>
      </c>
      <c r="M648" s="1">
        <v>3.2328604584795811E-6</v>
      </c>
      <c r="N648" s="1">
        <v>3.5081237808988072E-6</v>
      </c>
      <c r="O648" s="1">
        <v>3.1943476289585851E-6</v>
      </c>
      <c r="P648" s="1">
        <v>2.8208150027319671E-6</v>
      </c>
      <c r="Q648" s="1">
        <v>3.3234911457283471E-6</v>
      </c>
      <c r="R648" s="1">
        <v>4.094040555404548E-6</v>
      </c>
      <c r="S648" s="1">
        <v>5.6252342119917643E-6</v>
      </c>
      <c r="T648" s="1">
        <v>6.6076385535725117E-6</v>
      </c>
      <c r="U648" s="1">
        <v>5.5955310956684368E-6</v>
      </c>
      <c r="V648" s="1">
        <v>6.623653976254827E-6</v>
      </c>
      <c r="W648" s="1">
        <v>6.7938281168727794E-6</v>
      </c>
      <c r="X648" s="1">
        <v>7.419278884281804E-6</v>
      </c>
      <c r="Y648" s="1">
        <v>7.3635928383974386E-6</v>
      </c>
      <c r="Z648" s="1">
        <v>9.5558267504159888E-6</v>
      </c>
      <c r="AA648" s="1">
        <v>1.166034318146865E-5</v>
      </c>
      <c r="AB648" s="1">
        <v>9.9362492438143189E-3</v>
      </c>
      <c r="AC648" s="1">
        <v>6.3243137653867167E-6</v>
      </c>
      <c r="AD648" s="1">
        <v>3.0829232278418392E-6</v>
      </c>
      <c r="AE648" s="1">
        <v>3.6245452461513282E-6</v>
      </c>
      <c r="AF648" s="1">
        <v>3.296382414929884E-6</v>
      </c>
      <c r="AG648" s="1">
        <v>3.2762116811944351E-6</v>
      </c>
    </row>
    <row r="649" spans="1:33" x14ac:dyDescent="0.2">
      <c r="A649" t="s">
        <v>4</v>
      </c>
      <c r="B649" t="s">
        <v>5</v>
      </c>
      <c r="C649">
        <v>4</v>
      </c>
      <c r="D649">
        <v>4</v>
      </c>
      <c r="E649">
        <v>2025</v>
      </c>
      <c r="F649" t="s">
        <v>3</v>
      </c>
      <c r="G649" t="s">
        <v>70</v>
      </c>
      <c r="H649">
        <v>1</v>
      </c>
      <c r="I649">
        <v>1</v>
      </c>
      <c r="J649" s="1">
        <v>7.6792864550756619</v>
      </c>
      <c r="K649" s="1">
        <v>5.9243274784414153</v>
      </c>
      <c r="L649" s="1">
        <v>5.0713295957456301</v>
      </c>
      <c r="M649" s="1">
        <v>4.9623247749729593</v>
      </c>
      <c r="N649" s="1">
        <v>5.6403248335776706</v>
      </c>
      <c r="O649" s="1">
        <v>7.0033148239984833</v>
      </c>
      <c r="P649" s="1">
        <v>10.865186206688429</v>
      </c>
      <c r="Q649" s="1">
        <v>13.263087178419701</v>
      </c>
      <c r="R649" s="1">
        <v>15.324026755202549</v>
      </c>
      <c r="S649" s="1">
        <v>16.875027073286969</v>
      </c>
      <c r="T649" s="1">
        <v>17.018017184262039</v>
      </c>
      <c r="U649" s="1">
        <v>16.712057363618111</v>
      </c>
      <c r="V649" s="1">
        <v>16.783050501994602</v>
      </c>
      <c r="W649" s="1">
        <v>16.61206311671102</v>
      </c>
      <c r="X649" s="1">
        <v>14.986087057271151</v>
      </c>
      <c r="Y649" s="1">
        <v>14.23912951689158</v>
      </c>
      <c r="Z649" s="1">
        <v>14.693176779176611</v>
      </c>
      <c r="AA649" s="1">
        <v>20.027016233544281</v>
      </c>
      <c r="AB649" s="1">
        <v>19.99799835306569</v>
      </c>
      <c r="AC649" s="1">
        <v>19.38803808842875</v>
      </c>
      <c r="AD649" s="1">
        <v>17.945094198285119</v>
      </c>
      <c r="AE649" s="1">
        <v>15.959130462015709</v>
      </c>
      <c r="AF649" s="1">
        <v>13.01620057368496</v>
      </c>
      <c r="AG649" s="1">
        <v>9.9862428162796562</v>
      </c>
    </row>
    <row r="650" spans="1:33" x14ac:dyDescent="0.2">
      <c r="A650" t="s">
        <v>4</v>
      </c>
      <c r="B650" t="s">
        <v>5</v>
      </c>
      <c r="C650">
        <v>5</v>
      </c>
      <c r="D650">
        <v>5</v>
      </c>
      <c r="E650">
        <v>2025</v>
      </c>
      <c r="F650" t="s">
        <v>3</v>
      </c>
      <c r="G650" t="s">
        <v>65</v>
      </c>
      <c r="H650">
        <v>1</v>
      </c>
      <c r="I650">
        <v>1</v>
      </c>
      <c r="J650" s="1">
        <v>-5.67706394913374</v>
      </c>
      <c r="K650" s="1">
        <v>-6.4226652214295843</v>
      </c>
      <c r="L650" s="1">
        <v>-7.3130464890278706</v>
      </c>
      <c r="M650" s="1">
        <v>-7.3077379816989323</v>
      </c>
      <c r="N650" s="1">
        <v>-7.2485535384274016</v>
      </c>
      <c r="O650" s="1">
        <v>9.0742105931556871</v>
      </c>
      <c r="P650" s="1">
        <v>10.91186209147058</v>
      </c>
      <c r="Q650" s="1">
        <v>12.013241732867259</v>
      </c>
      <c r="R650" s="1">
        <v>5.5729592474939169</v>
      </c>
      <c r="S650" s="1">
        <v>-1.8723350996839561</v>
      </c>
      <c r="T650" s="1">
        <v>-2.8120205815925812</v>
      </c>
      <c r="U650" s="1">
        <v>-2.8823150064096739</v>
      </c>
      <c r="V650" s="1">
        <v>-2.566075049552766</v>
      </c>
      <c r="W650" s="1">
        <v>-3.3849960439353608</v>
      </c>
      <c r="X650" s="1">
        <v>-3.147852886300778</v>
      </c>
      <c r="Y650" s="1">
        <v>-4.1921279936523064</v>
      </c>
      <c r="Z650" s="1">
        <v>-4.4407811201604934</v>
      </c>
      <c r="AA650" s="1">
        <v>-2.157308368825229</v>
      </c>
      <c r="AB650" s="1">
        <v>-2.6262194731871991</v>
      </c>
      <c r="AC650" s="1">
        <v>-2.4894942118221999</v>
      </c>
      <c r="AD650" s="1">
        <v>-2.3669575911012699</v>
      </c>
      <c r="AE650" s="1">
        <v>-2.5716376918757962</v>
      </c>
      <c r="AF650" s="1">
        <v>-2.2145646056941848</v>
      </c>
      <c r="AG650" s="1">
        <v>-3.99362683712654</v>
      </c>
    </row>
    <row r="651" spans="1:33" x14ac:dyDescent="0.2">
      <c r="A651" t="s">
        <v>4</v>
      </c>
      <c r="B651" t="s">
        <v>5</v>
      </c>
      <c r="C651">
        <v>5</v>
      </c>
      <c r="D651">
        <v>5</v>
      </c>
      <c r="E651">
        <v>2025</v>
      </c>
      <c r="F651" t="s">
        <v>3</v>
      </c>
      <c r="G651" t="s">
        <v>66</v>
      </c>
      <c r="H651">
        <v>1</v>
      </c>
      <c r="I651">
        <v>1</v>
      </c>
      <c r="J651" s="1">
        <v>3.251725620228061E-6</v>
      </c>
      <c r="K651" s="1">
        <v>3.0185406178333172E-6</v>
      </c>
      <c r="L651" s="1">
        <v>3.243493351907811E-6</v>
      </c>
      <c r="M651" s="1">
        <v>3.2020929928191899E-6</v>
      </c>
      <c r="N651" s="1">
        <v>3.4665236079353399E-6</v>
      </c>
      <c r="O651" s="1">
        <v>3.1500754941591151E-6</v>
      </c>
      <c r="P651" s="1">
        <v>2.8176210197729172E-6</v>
      </c>
      <c r="Q651" s="1">
        <v>3.3476564533236552E-6</v>
      </c>
      <c r="R651" s="1">
        <v>4.0915946432758846E-6</v>
      </c>
      <c r="S651" s="1">
        <v>5.4694278996725596E-6</v>
      </c>
      <c r="T651" s="1">
        <v>6.485414348663894E-6</v>
      </c>
      <c r="U651" s="1">
        <v>5.5572003291294958E-6</v>
      </c>
      <c r="V651" s="1">
        <v>6.4880346767145464E-6</v>
      </c>
      <c r="W651" s="1">
        <v>6.6726560820969338E-6</v>
      </c>
      <c r="X651" s="1">
        <v>7.1987911097212717E-6</v>
      </c>
      <c r="Y651" s="1">
        <v>7.0295537180672879E-6</v>
      </c>
      <c r="Z651" s="1">
        <v>8.6528751026192017E-6</v>
      </c>
      <c r="AA651" s="1">
        <v>1.159075128178898E-5</v>
      </c>
      <c r="AB651" s="1">
        <v>9.9418604694270062E-3</v>
      </c>
      <c r="AC651" s="1">
        <v>6.1667400923276763E-6</v>
      </c>
      <c r="AD651" s="1">
        <v>2.9895078568566731E-6</v>
      </c>
      <c r="AE651" s="1">
        <v>3.4732586562571488E-6</v>
      </c>
      <c r="AF651" s="1">
        <v>3.1761162239256762E-6</v>
      </c>
      <c r="AG651" s="1">
        <v>3.14889964036685E-6</v>
      </c>
    </row>
    <row r="652" spans="1:33" x14ac:dyDescent="0.2">
      <c r="A652" t="s">
        <v>4</v>
      </c>
      <c r="B652" t="s">
        <v>5</v>
      </c>
      <c r="C652">
        <v>5</v>
      </c>
      <c r="D652">
        <v>5</v>
      </c>
      <c r="E652">
        <v>2025</v>
      </c>
      <c r="F652" t="s">
        <v>3</v>
      </c>
      <c r="G652" t="s">
        <v>67</v>
      </c>
      <c r="H652">
        <v>1</v>
      </c>
      <c r="I652">
        <v>1</v>
      </c>
      <c r="J652" s="1">
        <v>-5.6770647748488727</v>
      </c>
      <c r="K652" s="1">
        <v>-6.4226656673948597</v>
      </c>
      <c r="L652" s="1">
        <v>-7.313046827313082</v>
      </c>
      <c r="M652" s="1">
        <v>-7.3077380832361536</v>
      </c>
      <c r="N652" s="1">
        <v>-7.2485536934755013</v>
      </c>
      <c r="O652" s="1">
        <v>9.0742101604703009</v>
      </c>
      <c r="P652" s="1">
        <v>10.91186133236253</v>
      </c>
      <c r="Q652" s="1">
        <v>12.01323972273307</v>
      </c>
      <c r="R652" s="1">
        <v>5.5729566495527676</v>
      </c>
      <c r="S652" s="1">
        <v>-1.8723386469454979</v>
      </c>
      <c r="T652" s="1">
        <v>-2.8120247089811912</v>
      </c>
      <c r="U652" s="1">
        <v>-2.882317476949892</v>
      </c>
      <c r="V652" s="1">
        <v>-2.566077507147094</v>
      </c>
      <c r="W652" s="1">
        <v>-3.3849986368361331</v>
      </c>
      <c r="X652" s="1">
        <v>-3.147855513144703</v>
      </c>
      <c r="Y652" s="1">
        <v>-4.1921310406202519</v>
      </c>
      <c r="Z652" s="1">
        <v>-4.4407873291570619</v>
      </c>
      <c r="AA652" s="1">
        <v>-2.1573184883761858</v>
      </c>
      <c r="AB652" s="1">
        <v>-2.6361608798829428</v>
      </c>
      <c r="AC652" s="1">
        <v>-2.4894998377437352</v>
      </c>
      <c r="AD652" s="1">
        <v>-2.3669597854397968</v>
      </c>
      <c r="AE652" s="1">
        <v>-2.571639808282038</v>
      </c>
      <c r="AF652" s="1">
        <v>-2.2145662287123749</v>
      </c>
      <c r="AG652" s="1">
        <v>-3.993628356021758</v>
      </c>
    </row>
    <row r="653" spans="1:33" x14ac:dyDescent="0.2">
      <c r="A653" t="s">
        <v>4</v>
      </c>
      <c r="B653" t="s">
        <v>5</v>
      </c>
      <c r="C653">
        <v>5</v>
      </c>
      <c r="D653">
        <v>5</v>
      </c>
      <c r="E653">
        <v>2025</v>
      </c>
      <c r="F653" t="s">
        <v>3</v>
      </c>
      <c r="G653" t="s">
        <v>68</v>
      </c>
      <c r="H653">
        <v>1</v>
      </c>
      <c r="I653">
        <v>1</v>
      </c>
      <c r="J653" s="1">
        <v>0.3619717249833444</v>
      </c>
      <c r="K653" s="1">
        <v>2.4973889299241839E-2</v>
      </c>
      <c r="L653" s="1">
        <v>-0.45702599931041821</v>
      </c>
      <c r="M653" s="1">
        <v>-0.70002654850834078</v>
      </c>
      <c r="N653" s="1">
        <v>-0.5240261806794152</v>
      </c>
      <c r="O653" s="1">
        <v>0.60997343310823715</v>
      </c>
      <c r="P653" s="1">
        <v>1.845968847969611</v>
      </c>
      <c r="Q653" s="1">
        <v>2.0999651750756838</v>
      </c>
      <c r="R653" s="1">
        <v>1.674961138877104</v>
      </c>
      <c r="S653" s="1">
        <v>0.92896855183175475</v>
      </c>
      <c r="T653" s="1">
        <v>0.2669621831585256</v>
      </c>
      <c r="U653" s="1">
        <v>0.31596677043552918</v>
      </c>
      <c r="V653" s="1">
        <v>0.49796445185461352</v>
      </c>
      <c r="W653" s="1">
        <v>0.24896703504980749</v>
      </c>
      <c r="X653" s="1">
        <v>0.4239660316092575</v>
      </c>
      <c r="Y653" s="1">
        <v>0.30396796115119801</v>
      </c>
      <c r="Z653" s="1">
        <v>0.29697445733488559</v>
      </c>
      <c r="AA653" s="1">
        <v>0.34996784302043199</v>
      </c>
      <c r="AB653" s="1">
        <v>0.35997318922016958</v>
      </c>
      <c r="AC653" s="1">
        <v>0.44597311663249989</v>
      </c>
      <c r="AD653" s="1">
        <v>0.47697434627144752</v>
      </c>
      <c r="AE653" s="1">
        <v>0.56297386362649426</v>
      </c>
      <c r="AF653" s="1">
        <v>0.49497421570839689</v>
      </c>
      <c r="AG653" s="1">
        <v>-5.7024552210337781E-2</v>
      </c>
    </row>
    <row r="654" spans="1:33" x14ac:dyDescent="0.2">
      <c r="A654" t="s">
        <v>4</v>
      </c>
      <c r="B654" t="s">
        <v>5</v>
      </c>
      <c r="C654">
        <v>5</v>
      </c>
      <c r="D654">
        <v>5</v>
      </c>
      <c r="E654">
        <v>2025</v>
      </c>
      <c r="F654" t="s">
        <v>3</v>
      </c>
      <c r="G654" t="s">
        <v>69</v>
      </c>
      <c r="H654">
        <v>1</v>
      </c>
      <c r="I654">
        <v>1</v>
      </c>
      <c r="J654" s="1">
        <v>3.251725620228061E-6</v>
      </c>
      <c r="K654" s="1">
        <v>3.0185406178333172E-6</v>
      </c>
      <c r="L654" s="1">
        <v>3.243493351907811E-6</v>
      </c>
      <c r="M654" s="1">
        <v>3.2020929928191899E-6</v>
      </c>
      <c r="N654" s="1">
        <v>3.4665236079353399E-6</v>
      </c>
      <c r="O654" s="1">
        <v>3.1500754941591151E-6</v>
      </c>
      <c r="P654" s="1">
        <v>2.8176210197729172E-6</v>
      </c>
      <c r="Q654" s="1">
        <v>3.3476564533236552E-6</v>
      </c>
      <c r="R654" s="1">
        <v>4.0915946432758846E-6</v>
      </c>
      <c r="S654" s="1">
        <v>5.4694278996725596E-6</v>
      </c>
      <c r="T654" s="1">
        <v>6.485414348663894E-6</v>
      </c>
      <c r="U654" s="1">
        <v>5.5572003291294958E-6</v>
      </c>
      <c r="V654" s="1">
        <v>6.4880346767145464E-6</v>
      </c>
      <c r="W654" s="1">
        <v>6.6726560820969338E-6</v>
      </c>
      <c r="X654" s="1">
        <v>7.1987911097212717E-6</v>
      </c>
      <c r="Y654" s="1">
        <v>7.0295537180672879E-6</v>
      </c>
      <c r="Z654" s="1">
        <v>8.6528751026192017E-6</v>
      </c>
      <c r="AA654" s="1">
        <v>1.159075128178898E-5</v>
      </c>
      <c r="AB654" s="1">
        <v>9.9418604694270062E-3</v>
      </c>
      <c r="AC654" s="1">
        <v>6.1667400923276763E-6</v>
      </c>
      <c r="AD654" s="1">
        <v>2.9895078568566731E-6</v>
      </c>
      <c r="AE654" s="1">
        <v>3.4732586562571488E-6</v>
      </c>
      <c r="AF654" s="1">
        <v>3.1761162239256762E-6</v>
      </c>
      <c r="AG654" s="1">
        <v>3.14889964036685E-6</v>
      </c>
    </row>
    <row r="655" spans="1:33" x14ac:dyDescent="0.2">
      <c r="A655" t="s">
        <v>4</v>
      </c>
      <c r="B655" t="s">
        <v>5</v>
      </c>
      <c r="C655">
        <v>5</v>
      </c>
      <c r="D655">
        <v>5</v>
      </c>
      <c r="E655">
        <v>2025</v>
      </c>
      <c r="F655" t="s">
        <v>3</v>
      </c>
      <c r="G655" t="s">
        <v>70</v>
      </c>
      <c r="H655">
        <v>1</v>
      </c>
      <c r="I655">
        <v>1</v>
      </c>
      <c r="J655" s="1">
        <v>0.36197217584334829</v>
      </c>
      <c r="K655" s="1">
        <v>2.4974349759748139E-2</v>
      </c>
      <c r="L655" s="1">
        <v>-0.45702549029076323</v>
      </c>
      <c r="M655" s="1">
        <v>-0.70002605398146389</v>
      </c>
      <c r="N655" s="1">
        <v>-0.52402562700486277</v>
      </c>
      <c r="O655" s="1">
        <v>0.60997391087585362</v>
      </c>
      <c r="P655" s="1">
        <v>1.8459691924955219</v>
      </c>
      <c r="Q655" s="1">
        <v>2.099965470070861</v>
      </c>
      <c r="R655" s="1">
        <v>1.674961451013588</v>
      </c>
      <c r="S655" s="1">
        <v>0.92896907077781765</v>
      </c>
      <c r="T655" s="1">
        <v>0.2669627263996433</v>
      </c>
      <c r="U655" s="1">
        <v>0.31596744126901111</v>
      </c>
      <c r="V655" s="1">
        <v>0.49796528709480758</v>
      </c>
      <c r="W655" s="1">
        <v>0.24896796418066</v>
      </c>
      <c r="X655" s="1">
        <v>0.42396706552295432</v>
      </c>
      <c r="Y655" s="1">
        <v>0.30396894281849057</v>
      </c>
      <c r="Z655" s="1">
        <v>0.296975404746462</v>
      </c>
      <c r="AA655" s="1">
        <v>0.34996839976938759</v>
      </c>
      <c r="AB655" s="1">
        <v>0.35997362500307101</v>
      </c>
      <c r="AC655" s="1">
        <v>0.44597344833705671</v>
      </c>
      <c r="AD655" s="1">
        <v>0.47697465143990031</v>
      </c>
      <c r="AE655" s="1">
        <v>0.56297426528832895</v>
      </c>
      <c r="AF655" s="1">
        <v>0.49497462491116162</v>
      </c>
      <c r="AG655" s="1">
        <v>-5.7024116665005023E-2</v>
      </c>
    </row>
    <row r="656" spans="1:33" x14ac:dyDescent="0.2">
      <c r="A656" t="s">
        <v>4</v>
      </c>
      <c r="B656" t="s">
        <v>5</v>
      </c>
      <c r="C656">
        <v>6</v>
      </c>
      <c r="D656">
        <v>8</v>
      </c>
      <c r="E656">
        <v>2025</v>
      </c>
      <c r="F656" t="s">
        <v>3</v>
      </c>
      <c r="G656" t="s">
        <v>65</v>
      </c>
      <c r="H656">
        <v>1</v>
      </c>
      <c r="I656">
        <v>1</v>
      </c>
      <c r="J656" s="1">
        <v>-9.9949100022486974E-4</v>
      </c>
      <c r="K656" s="1">
        <v>-9.9943708345299337E-4</v>
      </c>
      <c r="L656" s="1">
        <v>-9.9941413643748339E-4</v>
      </c>
      <c r="M656" s="1">
        <v>-9.9936993598441926E-4</v>
      </c>
      <c r="N656" s="1">
        <v>-9.9937779155078788E-4</v>
      </c>
      <c r="O656" s="1">
        <v>-9.994165641530584E-4</v>
      </c>
      <c r="P656" s="1">
        <v>-9.9946176945644983E-4</v>
      </c>
      <c r="Q656" s="1">
        <v>-9.9965455328995985E-4</v>
      </c>
      <c r="R656" s="1">
        <v>-9.9967170856764894E-4</v>
      </c>
      <c r="S656" s="1">
        <v>-9.9966875015211057E-4</v>
      </c>
      <c r="T656" s="1">
        <v>-9.9963961946323144E-4</v>
      </c>
      <c r="U656" s="1">
        <v>-9.9953055036586659E-4</v>
      </c>
      <c r="V656" s="1">
        <v>-9.9949041694153556E-4</v>
      </c>
      <c r="W656" s="1">
        <v>-9.994908934042267E-4</v>
      </c>
      <c r="X656" s="1">
        <v>-9.9948000906967954E-4</v>
      </c>
      <c r="Y656" s="1">
        <v>-9.9952380954483697E-4</v>
      </c>
      <c r="Z656" s="1">
        <v>-9.9968381557746203E-4</v>
      </c>
      <c r="AA656" s="1">
        <v>-9.9979176088257622E-4</v>
      </c>
      <c r="AB656" s="1">
        <v>-9.9998809669661301E-4</v>
      </c>
      <c r="AC656" s="1">
        <v>-9.998956179023198E-4</v>
      </c>
      <c r="AD656" s="1">
        <v>-9.9976295894145441E-4</v>
      </c>
      <c r="AE656" s="1">
        <v>-9.9968465184608669E-4</v>
      </c>
      <c r="AF656" s="1">
        <v>-9.9962971892472957E-4</v>
      </c>
      <c r="AG656" s="1">
        <v>-9.996164148469561E-4</v>
      </c>
    </row>
    <row r="657" spans="1:33" x14ac:dyDescent="0.2">
      <c r="A657" t="s">
        <v>4</v>
      </c>
      <c r="B657" t="s">
        <v>5</v>
      </c>
      <c r="C657">
        <v>6</v>
      </c>
      <c r="D657">
        <v>8</v>
      </c>
      <c r="E657">
        <v>2025</v>
      </c>
      <c r="F657" t="s">
        <v>3</v>
      </c>
      <c r="G657" t="s">
        <v>66</v>
      </c>
      <c r="H657">
        <v>1</v>
      </c>
      <c r="I657">
        <v>1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</row>
    <row r="658" spans="1:33" x14ac:dyDescent="0.2">
      <c r="A658" t="s">
        <v>4</v>
      </c>
      <c r="B658" t="s">
        <v>5</v>
      </c>
      <c r="C658">
        <v>6</v>
      </c>
      <c r="D658">
        <v>8</v>
      </c>
      <c r="E658">
        <v>2025</v>
      </c>
      <c r="F658" t="s">
        <v>3</v>
      </c>
      <c r="G658" t="s">
        <v>67</v>
      </c>
      <c r="H658">
        <v>1</v>
      </c>
      <c r="I658">
        <v>1</v>
      </c>
      <c r="J658" s="1">
        <v>-9.9949100022486974E-4</v>
      </c>
      <c r="K658" s="1">
        <v>-9.9943708345299337E-4</v>
      </c>
      <c r="L658" s="1">
        <v>-9.9941413643748339E-4</v>
      </c>
      <c r="M658" s="1">
        <v>-9.9936993598441926E-4</v>
      </c>
      <c r="N658" s="1">
        <v>-9.9937779155078788E-4</v>
      </c>
      <c r="O658" s="1">
        <v>-9.994165641530584E-4</v>
      </c>
      <c r="P658" s="1">
        <v>-9.9946176945644983E-4</v>
      </c>
      <c r="Q658" s="1">
        <v>-9.9965455328995985E-4</v>
      </c>
      <c r="R658" s="1">
        <v>-9.9967170856764894E-4</v>
      </c>
      <c r="S658" s="1">
        <v>-9.9966875015211057E-4</v>
      </c>
      <c r="T658" s="1">
        <v>-9.9963961946323144E-4</v>
      </c>
      <c r="U658" s="1">
        <v>-9.9953055036586659E-4</v>
      </c>
      <c r="V658" s="1">
        <v>-9.9949041694153556E-4</v>
      </c>
      <c r="W658" s="1">
        <v>-9.994908934042267E-4</v>
      </c>
      <c r="X658" s="1">
        <v>-9.9948000906967954E-4</v>
      </c>
      <c r="Y658" s="1">
        <v>-9.9952380954483697E-4</v>
      </c>
      <c r="Z658" s="1">
        <v>-9.9968381557746203E-4</v>
      </c>
      <c r="AA658" s="1">
        <v>-9.9979176088257622E-4</v>
      </c>
      <c r="AB658" s="1">
        <v>-9.9998809669661301E-4</v>
      </c>
      <c r="AC658" s="1">
        <v>-9.998956179023198E-4</v>
      </c>
      <c r="AD658" s="1">
        <v>-9.9976295894145441E-4</v>
      </c>
      <c r="AE658" s="1">
        <v>-9.9968465184608669E-4</v>
      </c>
      <c r="AF658" s="1">
        <v>-9.9962971892472957E-4</v>
      </c>
      <c r="AG658" s="1">
        <v>-9.996164148469561E-4</v>
      </c>
    </row>
    <row r="659" spans="1:33" x14ac:dyDescent="0.2">
      <c r="A659" t="s">
        <v>4</v>
      </c>
      <c r="B659" t="s">
        <v>5</v>
      </c>
      <c r="C659">
        <v>6</v>
      </c>
      <c r="D659">
        <v>8</v>
      </c>
      <c r="E659">
        <v>2025</v>
      </c>
      <c r="F659" t="s">
        <v>3</v>
      </c>
      <c r="G659" t="s">
        <v>68</v>
      </c>
      <c r="H659">
        <v>1</v>
      </c>
      <c r="I659">
        <v>1</v>
      </c>
      <c r="J659" s="1">
        <v>99.038999999999319</v>
      </c>
      <c r="K659" s="1">
        <v>99.394999999999385</v>
      </c>
      <c r="L659" s="1">
        <v>99.828999999999368</v>
      </c>
      <c r="M659" s="1">
        <v>99.798999999999396</v>
      </c>
      <c r="N659" s="1">
        <v>99.356999999999402</v>
      </c>
      <c r="O659" s="1">
        <v>98.571999999999392</v>
      </c>
      <c r="P659" s="1">
        <v>96.284999999999329</v>
      </c>
      <c r="Q659" s="1">
        <v>94.514999999999276</v>
      </c>
      <c r="R659" s="1">
        <v>93.777999999999267</v>
      </c>
      <c r="S659" s="1">
        <v>71.1749999999995</v>
      </c>
      <c r="T659" s="1">
        <v>48.870999999999668</v>
      </c>
      <c r="U659" s="1">
        <v>48.581999999999717</v>
      </c>
      <c r="V659" s="1">
        <v>48.892999999999731</v>
      </c>
      <c r="W659" s="1">
        <v>49.12199999999973</v>
      </c>
      <c r="X659" s="1">
        <v>49.39899999999971</v>
      </c>
      <c r="Y659" s="1">
        <v>74.461999999999477</v>
      </c>
      <c r="Z659" s="1">
        <v>95.004999999999313</v>
      </c>
      <c r="AA659" s="1">
        <v>93.393999999999281</v>
      </c>
      <c r="AB659" s="1">
        <v>93.520999999999248</v>
      </c>
      <c r="AC659" s="1">
        <v>93.757999999999271</v>
      </c>
      <c r="AD659" s="1">
        <v>94.707999999999316</v>
      </c>
      <c r="AE659" s="1">
        <v>95.474999999999312</v>
      </c>
      <c r="AF659" s="1">
        <v>96.585999999999302</v>
      </c>
      <c r="AG659" s="1">
        <v>97.917999999999338</v>
      </c>
    </row>
    <row r="660" spans="1:33" x14ac:dyDescent="0.2">
      <c r="A660" t="s">
        <v>4</v>
      </c>
      <c r="B660" t="s">
        <v>5</v>
      </c>
      <c r="C660">
        <v>6</v>
      </c>
      <c r="D660">
        <v>8</v>
      </c>
      <c r="E660">
        <v>2025</v>
      </c>
      <c r="F660" t="s">
        <v>3</v>
      </c>
      <c r="G660" t="s">
        <v>69</v>
      </c>
      <c r="H660">
        <v>1</v>
      </c>
      <c r="I660">
        <v>1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</row>
    <row r="661" spans="1:33" x14ac:dyDescent="0.2">
      <c r="A661" t="s">
        <v>4</v>
      </c>
      <c r="B661" t="s">
        <v>5</v>
      </c>
      <c r="C661">
        <v>6</v>
      </c>
      <c r="D661">
        <v>8</v>
      </c>
      <c r="E661">
        <v>2025</v>
      </c>
      <c r="F661" t="s">
        <v>3</v>
      </c>
      <c r="G661" t="s">
        <v>70</v>
      </c>
      <c r="H661">
        <v>1</v>
      </c>
      <c r="I661">
        <v>1</v>
      </c>
      <c r="J661" s="1">
        <v>99.038999999999319</v>
      </c>
      <c r="K661" s="1">
        <v>99.394999999999385</v>
      </c>
      <c r="L661" s="1">
        <v>99.828999999999368</v>
      </c>
      <c r="M661" s="1">
        <v>99.798999999999396</v>
      </c>
      <c r="N661" s="1">
        <v>99.356999999999402</v>
      </c>
      <c r="O661" s="1">
        <v>98.571999999999392</v>
      </c>
      <c r="P661" s="1">
        <v>96.284999999999329</v>
      </c>
      <c r="Q661" s="1">
        <v>94.514999999999276</v>
      </c>
      <c r="R661" s="1">
        <v>93.777999999999267</v>
      </c>
      <c r="S661" s="1">
        <v>71.1749999999995</v>
      </c>
      <c r="T661" s="1">
        <v>48.870999999999668</v>
      </c>
      <c r="U661" s="1">
        <v>48.581999999999717</v>
      </c>
      <c r="V661" s="1">
        <v>48.892999999999731</v>
      </c>
      <c r="W661" s="1">
        <v>49.12199999999973</v>
      </c>
      <c r="X661" s="1">
        <v>49.39899999999971</v>
      </c>
      <c r="Y661" s="1">
        <v>74.461999999999477</v>
      </c>
      <c r="Z661" s="1">
        <v>95.004999999999313</v>
      </c>
      <c r="AA661" s="1">
        <v>93.393999999999281</v>
      </c>
      <c r="AB661" s="1">
        <v>93.520999999999248</v>
      </c>
      <c r="AC661" s="1">
        <v>93.757999999999271</v>
      </c>
      <c r="AD661" s="1">
        <v>94.707999999999316</v>
      </c>
      <c r="AE661" s="1">
        <v>95.474999999999312</v>
      </c>
      <c r="AF661" s="1">
        <v>96.585999999999302</v>
      </c>
      <c r="AG661" s="1">
        <v>97.917999999999338</v>
      </c>
    </row>
    <row r="662" spans="1:33" x14ac:dyDescent="0.2">
      <c r="A662" t="s">
        <v>4</v>
      </c>
      <c r="B662" t="s">
        <v>5</v>
      </c>
      <c r="C662">
        <v>7</v>
      </c>
      <c r="D662">
        <v>9</v>
      </c>
      <c r="E662">
        <v>2025</v>
      </c>
      <c r="F662" t="s">
        <v>3</v>
      </c>
      <c r="G662" t="s">
        <v>65</v>
      </c>
      <c r="H662">
        <v>1</v>
      </c>
      <c r="I662">
        <v>1</v>
      </c>
      <c r="J662" s="1">
        <v>29.006408176971981</v>
      </c>
      <c r="K662" s="1">
        <v>30.744684530040011</v>
      </c>
      <c r="L662" s="1">
        <v>31.689346050593031</v>
      </c>
      <c r="M662" s="1">
        <v>35.114680942014708</v>
      </c>
      <c r="N662" s="1">
        <v>36.416612961941617</v>
      </c>
      <c r="O662" s="1">
        <v>22.990841499466779</v>
      </c>
      <c r="P662" s="1">
        <v>9.4401099046927666</v>
      </c>
      <c r="Q662" s="1">
        <v>-19.42172702406636</v>
      </c>
      <c r="R662" s="1">
        <v>-33.532882300721496</v>
      </c>
      <c r="S662" s="1">
        <v>-24.038737091215001</v>
      </c>
      <c r="T662" s="1">
        <v>-11.250920980862039</v>
      </c>
      <c r="U662" s="1">
        <v>-8.3490385818941277</v>
      </c>
      <c r="V662" s="1">
        <v>-18.387040563580399</v>
      </c>
      <c r="W662" s="1">
        <v>-6.4522927447256437</v>
      </c>
      <c r="X662" s="1">
        <v>-7.5349604028416017</v>
      </c>
      <c r="Y662" s="1">
        <v>-9.5236227464396475</v>
      </c>
      <c r="Z662" s="1">
        <v>-13.95190310558036</v>
      </c>
      <c r="AA662" s="1">
        <v>-20.324611440955351</v>
      </c>
      <c r="AB662" s="1">
        <v>-22.284333416986971</v>
      </c>
      <c r="AC662" s="1">
        <v>-24.325278559102621</v>
      </c>
      <c r="AD662" s="1">
        <v>-23.977645141719179</v>
      </c>
      <c r="AE662" s="1">
        <v>-13.704853635404071</v>
      </c>
      <c r="AF662" s="1">
        <v>7.8993991335626141</v>
      </c>
      <c r="AG662" s="1">
        <v>25.84306935581467</v>
      </c>
    </row>
    <row r="663" spans="1:33" x14ac:dyDescent="0.2">
      <c r="A663" t="s">
        <v>4</v>
      </c>
      <c r="B663" t="s">
        <v>5</v>
      </c>
      <c r="C663">
        <v>7</v>
      </c>
      <c r="D663">
        <v>9</v>
      </c>
      <c r="E663">
        <v>2025</v>
      </c>
      <c r="F663" t="s">
        <v>3</v>
      </c>
      <c r="G663" t="s">
        <v>66</v>
      </c>
      <c r="H663">
        <v>1</v>
      </c>
      <c r="I663">
        <v>1</v>
      </c>
      <c r="J663" s="1">
        <v>3.3489844674438081E-6</v>
      </c>
      <c r="K663" s="1">
        <v>3.082604739788671E-6</v>
      </c>
      <c r="L663" s="1">
        <v>3.304403471188553E-6</v>
      </c>
      <c r="M663" s="1">
        <v>3.2336903406637911E-6</v>
      </c>
      <c r="N663" s="1">
        <v>3.5090799677868299E-6</v>
      </c>
      <c r="O663" s="1">
        <v>3.1951351872351109E-6</v>
      </c>
      <c r="P663" s="1">
        <v>2.8610451877018031E-6</v>
      </c>
      <c r="Q663" s="1">
        <v>3.3467559269927221E-6</v>
      </c>
      <c r="R663" s="1">
        <v>4.094989823289979E-6</v>
      </c>
      <c r="S663" s="1">
        <v>5.6362929742052588E-6</v>
      </c>
      <c r="T663" s="1">
        <v>6.7394941912452103E-6</v>
      </c>
      <c r="U663" s="1">
        <v>5.7757527129366992E-6</v>
      </c>
      <c r="V663" s="1">
        <v>6.6618939787476773E-6</v>
      </c>
      <c r="W663" s="1">
        <v>6.9559081113526563E-6</v>
      </c>
      <c r="X663" s="1">
        <v>7.4905824438372547E-6</v>
      </c>
      <c r="Y663" s="1">
        <v>7.3705829235904169E-6</v>
      </c>
      <c r="Z663" s="1">
        <v>9.5539196370338475E-6</v>
      </c>
      <c r="AA663" s="1">
        <v>1.198933500144691E-5</v>
      </c>
      <c r="AB663" s="1">
        <v>9.9347744024380399E-3</v>
      </c>
      <c r="AC663" s="1">
        <v>6.3064847735534736E-6</v>
      </c>
      <c r="AD663" s="1">
        <v>3.079132214303935E-6</v>
      </c>
      <c r="AE663" s="1">
        <v>3.6176522779619648E-6</v>
      </c>
      <c r="AF663" s="1">
        <v>3.2980479241293159E-6</v>
      </c>
      <c r="AG663" s="1">
        <v>3.3060211031547222E-6</v>
      </c>
    </row>
    <row r="664" spans="1:33" x14ac:dyDescent="0.2">
      <c r="A664" t="s">
        <v>4</v>
      </c>
      <c r="B664" t="s">
        <v>5</v>
      </c>
      <c r="C664">
        <v>7</v>
      </c>
      <c r="D664">
        <v>9</v>
      </c>
      <c r="E664">
        <v>2025</v>
      </c>
      <c r="F664" t="s">
        <v>3</v>
      </c>
      <c r="G664" t="s">
        <v>67</v>
      </c>
      <c r="H664">
        <v>1</v>
      </c>
      <c r="I664">
        <v>1</v>
      </c>
      <c r="J664" s="1">
        <v>29.00640707485271</v>
      </c>
      <c r="K664" s="1">
        <v>30.744683804068131</v>
      </c>
      <c r="L664" s="1">
        <v>31.689345388130441</v>
      </c>
      <c r="M664" s="1">
        <v>35.114680522798828</v>
      </c>
      <c r="N664" s="1">
        <v>36.416612453343383</v>
      </c>
      <c r="O664" s="1">
        <v>22.990840849124659</v>
      </c>
      <c r="P664" s="1">
        <v>9.4401090144539914</v>
      </c>
      <c r="Q664" s="1">
        <v>-19.421729032832989</v>
      </c>
      <c r="R664" s="1">
        <v>-33.532884903364859</v>
      </c>
      <c r="S664" s="1">
        <v>-24.03874085132086</v>
      </c>
      <c r="T664" s="1">
        <v>-11.2509254267539</v>
      </c>
      <c r="U664" s="1">
        <v>-8.3490414066930825</v>
      </c>
      <c r="V664" s="1">
        <v>-18.387043332953731</v>
      </c>
      <c r="W664" s="1">
        <v>-6.4522958236034498</v>
      </c>
      <c r="X664" s="1">
        <v>-7.5349635474329251</v>
      </c>
      <c r="Y664" s="1">
        <v>-9.5236263283791036</v>
      </c>
      <c r="Z664" s="1">
        <v>-13.95191033212941</v>
      </c>
      <c r="AA664" s="1">
        <v>-20.324621975874699</v>
      </c>
      <c r="AB664" s="1">
        <v>-22.294267737614842</v>
      </c>
      <c r="AC664" s="1">
        <v>-24.32528433434047</v>
      </c>
      <c r="AD664" s="1">
        <v>-23.97764745620108</v>
      </c>
      <c r="AE664" s="1">
        <v>-13.70485596102124</v>
      </c>
      <c r="AF664" s="1">
        <v>7.8993973053834257</v>
      </c>
      <c r="AG664" s="1">
        <v>25.843067563851619</v>
      </c>
    </row>
    <row r="665" spans="1:33" x14ac:dyDescent="0.2">
      <c r="A665" t="s">
        <v>4</v>
      </c>
      <c r="B665" t="s">
        <v>5</v>
      </c>
      <c r="C665">
        <v>7</v>
      </c>
      <c r="D665">
        <v>9</v>
      </c>
      <c r="E665">
        <v>2025</v>
      </c>
      <c r="F665" t="s">
        <v>3</v>
      </c>
      <c r="G665" t="s">
        <v>68</v>
      </c>
      <c r="H665">
        <v>1</v>
      </c>
      <c r="I665">
        <v>1</v>
      </c>
      <c r="J665" s="1">
        <v>13.22025553228613</v>
      </c>
      <c r="K665" s="1">
        <v>12.959233881095919</v>
      </c>
      <c r="L665" s="1">
        <v>13.31125320639439</v>
      </c>
      <c r="M665" s="1">
        <v>12.99920975716946</v>
      </c>
      <c r="N665" s="1">
        <v>11.520243556811261</v>
      </c>
      <c r="O665" s="1">
        <v>10.03725194003465</v>
      </c>
      <c r="P665" s="1">
        <v>4.3053229068413099</v>
      </c>
      <c r="Q665" s="1">
        <v>2.679253512353875</v>
      </c>
      <c r="R665" s="1">
        <v>5.1742675109360858</v>
      </c>
      <c r="S665" s="1">
        <v>3.171277189658221</v>
      </c>
      <c r="T665" s="1">
        <v>2.1842797986348521</v>
      </c>
      <c r="U665" s="1">
        <v>-2.929717592453613</v>
      </c>
      <c r="V665" s="1">
        <v>2.2152536632874278</v>
      </c>
      <c r="W665" s="1">
        <v>3.635263759231314</v>
      </c>
      <c r="X665" s="1">
        <v>5.7042717112444246</v>
      </c>
      <c r="Y665" s="1">
        <v>7.3773028541380583</v>
      </c>
      <c r="Z665" s="1">
        <v>7.9082352116464847</v>
      </c>
      <c r="AA665" s="1">
        <v>4.6712814375073828</v>
      </c>
      <c r="AB665" s="1">
        <v>4.5803897997163698</v>
      </c>
      <c r="AC665" s="1">
        <v>6.2624279276921362</v>
      </c>
      <c r="AD665" s="1">
        <v>8.7232805214085669</v>
      </c>
      <c r="AE665" s="1">
        <v>10.54624499258558</v>
      </c>
      <c r="AF665" s="1">
        <v>10.65726188504887</v>
      </c>
      <c r="AG665" s="1">
        <v>11.140355958196229</v>
      </c>
    </row>
    <row r="666" spans="1:33" x14ac:dyDescent="0.2">
      <c r="A666" t="s">
        <v>4</v>
      </c>
      <c r="B666" t="s">
        <v>5</v>
      </c>
      <c r="C666">
        <v>7</v>
      </c>
      <c r="D666">
        <v>9</v>
      </c>
      <c r="E666">
        <v>2025</v>
      </c>
      <c r="F666" t="s">
        <v>3</v>
      </c>
      <c r="G666" t="s">
        <v>69</v>
      </c>
      <c r="H666">
        <v>1</v>
      </c>
      <c r="I666">
        <v>1</v>
      </c>
      <c r="J666" s="1">
        <v>3.3489844674438081E-6</v>
      </c>
      <c r="K666" s="1">
        <v>3.082604739788671E-6</v>
      </c>
      <c r="L666" s="1">
        <v>3.304403471188553E-6</v>
      </c>
      <c r="M666" s="1">
        <v>3.2336903406637911E-6</v>
      </c>
      <c r="N666" s="1">
        <v>3.5090799677868299E-6</v>
      </c>
      <c r="O666" s="1">
        <v>3.1951351872351109E-6</v>
      </c>
      <c r="P666" s="1">
        <v>2.8610451877018031E-6</v>
      </c>
      <c r="Q666" s="1">
        <v>3.3467559269927221E-6</v>
      </c>
      <c r="R666" s="1">
        <v>4.094989823289979E-6</v>
      </c>
      <c r="S666" s="1">
        <v>5.6362929742052588E-6</v>
      </c>
      <c r="T666" s="1">
        <v>6.7394941912452103E-6</v>
      </c>
      <c r="U666" s="1">
        <v>5.7757527129366992E-6</v>
      </c>
      <c r="V666" s="1">
        <v>6.6618939787476773E-6</v>
      </c>
      <c r="W666" s="1">
        <v>6.9559081113526563E-6</v>
      </c>
      <c r="X666" s="1">
        <v>7.4905824438372547E-6</v>
      </c>
      <c r="Y666" s="1">
        <v>7.3705829235904169E-6</v>
      </c>
      <c r="Z666" s="1">
        <v>9.5539196370338475E-6</v>
      </c>
      <c r="AA666" s="1">
        <v>1.198933500144691E-5</v>
      </c>
      <c r="AB666" s="1">
        <v>9.9347744024380399E-3</v>
      </c>
      <c r="AC666" s="1">
        <v>6.3064847735534736E-6</v>
      </c>
      <c r="AD666" s="1">
        <v>3.079132214303935E-6</v>
      </c>
      <c r="AE666" s="1">
        <v>3.6176522779619648E-6</v>
      </c>
      <c r="AF666" s="1">
        <v>3.2980479241293159E-6</v>
      </c>
      <c r="AG666" s="1">
        <v>3.3060211031547222E-6</v>
      </c>
    </row>
    <row r="667" spans="1:33" x14ac:dyDescent="0.2">
      <c r="A667" t="s">
        <v>4</v>
      </c>
      <c r="B667" t="s">
        <v>5</v>
      </c>
      <c r="C667">
        <v>7</v>
      </c>
      <c r="D667">
        <v>9</v>
      </c>
      <c r="E667">
        <v>2025</v>
      </c>
      <c r="F667" t="s">
        <v>3</v>
      </c>
      <c r="G667" t="s">
        <v>70</v>
      </c>
      <c r="H667">
        <v>1</v>
      </c>
      <c r="I667">
        <v>1</v>
      </c>
      <c r="J667" s="1">
        <v>13.22025548177837</v>
      </c>
      <c r="K667" s="1">
        <v>12.959233828918411</v>
      </c>
      <c r="L667" s="1">
        <v>13.311253153409069</v>
      </c>
      <c r="M667" s="1">
        <v>12.999209693694439</v>
      </c>
      <c r="N667" s="1">
        <v>11.52024349652414</v>
      </c>
      <c r="O667" s="1">
        <v>10.037251888964761</v>
      </c>
      <c r="P667" s="1">
        <v>4.3053228734523223</v>
      </c>
      <c r="Q667" s="1">
        <v>2.6792534714255209</v>
      </c>
      <c r="R667" s="1">
        <v>5.1742674652834282</v>
      </c>
      <c r="S667" s="1">
        <v>3.1712771303321969</v>
      </c>
      <c r="T667" s="1">
        <v>2.1842797249510242</v>
      </c>
      <c r="U667" s="1">
        <v>-2.929717671692984</v>
      </c>
      <c r="V667" s="1">
        <v>2.2152535459660432</v>
      </c>
      <c r="W667" s="1">
        <v>3.6352636429176921</v>
      </c>
      <c r="X667" s="1">
        <v>5.704271582082602</v>
      </c>
      <c r="Y667" s="1">
        <v>7.3773027505297</v>
      </c>
      <c r="Z667" s="1">
        <v>7.9082351080857656</v>
      </c>
      <c r="AA667" s="1">
        <v>4.6712813734959591</v>
      </c>
      <c r="AB667" s="1">
        <v>4.5803897701076117</v>
      </c>
      <c r="AC667" s="1">
        <v>6.2624279074377007</v>
      </c>
      <c r="AD667" s="1">
        <v>8.7232804930504386</v>
      </c>
      <c r="AE667" s="1">
        <v>10.54624494905919</v>
      </c>
      <c r="AF667" s="1">
        <v>10.657261844141541</v>
      </c>
      <c r="AG667" s="1">
        <v>11.14035592811814</v>
      </c>
    </row>
    <row r="668" spans="1:33" x14ac:dyDescent="0.2">
      <c r="A668" t="s">
        <v>4</v>
      </c>
      <c r="B668" t="s">
        <v>5</v>
      </c>
      <c r="C668">
        <v>8</v>
      </c>
      <c r="D668">
        <v>10</v>
      </c>
      <c r="E668">
        <v>2025</v>
      </c>
      <c r="F668" t="s">
        <v>3</v>
      </c>
      <c r="G668" t="s">
        <v>65</v>
      </c>
      <c r="H668">
        <v>1</v>
      </c>
      <c r="I668">
        <v>1</v>
      </c>
      <c r="J668" s="1">
        <v>32.81848379045136</v>
      </c>
      <c r="K668" s="1">
        <v>30.814163418615969</v>
      </c>
      <c r="L668" s="1">
        <v>29.077190571422591</v>
      </c>
      <c r="M668" s="1">
        <v>28.333338740101741</v>
      </c>
      <c r="N668" s="1">
        <v>27.192883352970629</v>
      </c>
      <c r="O668" s="1">
        <v>28.045515408235929</v>
      </c>
      <c r="P668" s="1">
        <v>34.864899663474667</v>
      </c>
      <c r="Q668" s="1">
        <v>35.980023904187867</v>
      </c>
      <c r="R668" s="1">
        <v>42.724866624306593</v>
      </c>
      <c r="S668" s="1">
        <v>46.198426652358123</v>
      </c>
      <c r="T668" s="1">
        <v>45.866832008031658</v>
      </c>
      <c r="U668" s="1">
        <v>46.816160600674458</v>
      </c>
      <c r="V668" s="1">
        <v>45.657823300903473</v>
      </c>
      <c r="W668" s="1">
        <v>45.603136714399398</v>
      </c>
      <c r="X668" s="1">
        <v>45.273177781329082</v>
      </c>
      <c r="Y668" s="1">
        <v>43.66040692191249</v>
      </c>
      <c r="Z668" s="1">
        <v>42.96289315631644</v>
      </c>
      <c r="AA668" s="1">
        <v>49.03352666041522</v>
      </c>
      <c r="AB668" s="1">
        <v>41.924578760725332</v>
      </c>
      <c r="AC668" s="1">
        <v>41.266177984381969</v>
      </c>
      <c r="AD668" s="1">
        <v>41.858706274160163</v>
      </c>
      <c r="AE668" s="1">
        <v>39.390304076398529</v>
      </c>
      <c r="AF668" s="1">
        <v>37.348266660074572</v>
      </c>
      <c r="AG668" s="1">
        <v>34.304501419032889</v>
      </c>
    </row>
    <row r="669" spans="1:33" x14ac:dyDescent="0.2">
      <c r="A669" t="s">
        <v>4</v>
      </c>
      <c r="B669" t="s">
        <v>5</v>
      </c>
      <c r="C669">
        <v>8</v>
      </c>
      <c r="D669">
        <v>10</v>
      </c>
      <c r="E669">
        <v>2025</v>
      </c>
      <c r="F669" t="s">
        <v>3</v>
      </c>
      <c r="G669" t="s">
        <v>66</v>
      </c>
      <c r="H669">
        <v>1</v>
      </c>
      <c r="I669">
        <v>1</v>
      </c>
      <c r="J669" s="1">
        <v>3.3328227503775521E-6</v>
      </c>
      <c r="K669" s="1">
        <v>3.071502709725721E-6</v>
      </c>
      <c r="L669" s="1">
        <v>3.2933824997721191E-6</v>
      </c>
      <c r="M669" s="1">
        <v>3.226460226134745E-6</v>
      </c>
      <c r="N669" s="1">
        <v>3.4994046744945479E-6</v>
      </c>
      <c r="O669" s="1">
        <v>3.1837889523866621E-6</v>
      </c>
      <c r="P669" s="1">
        <v>2.826157437484451E-6</v>
      </c>
      <c r="Q669" s="1">
        <v>3.310191897671265E-6</v>
      </c>
      <c r="R669" s="1">
        <v>4.0788939990779549E-6</v>
      </c>
      <c r="S669" s="1">
        <v>5.6198142124459801E-6</v>
      </c>
      <c r="T669" s="1">
        <v>6.6379464854861761E-6</v>
      </c>
      <c r="U669" s="1">
        <v>5.6499430116241643E-6</v>
      </c>
      <c r="V669" s="1">
        <v>6.6161384645604019E-6</v>
      </c>
      <c r="W669" s="1">
        <v>6.83143877954319E-6</v>
      </c>
      <c r="X669" s="1">
        <v>7.4189499355184314E-6</v>
      </c>
      <c r="Y669" s="1">
        <v>7.3324614216701608E-6</v>
      </c>
      <c r="Z669" s="1">
        <v>9.5048818786883989E-6</v>
      </c>
      <c r="AA669" s="1">
        <v>1.1878293276676519E-5</v>
      </c>
      <c r="AB669" s="1">
        <v>9.9363662929503795E-3</v>
      </c>
      <c r="AC669" s="1">
        <v>6.2935600581502737E-6</v>
      </c>
      <c r="AD669" s="1">
        <v>3.0727366212770391E-6</v>
      </c>
      <c r="AE669" s="1">
        <v>3.6039486064116079E-6</v>
      </c>
      <c r="AF669" s="1">
        <v>3.279935839928079E-6</v>
      </c>
      <c r="AG669" s="1">
        <v>3.26758995748218E-6</v>
      </c>
    </row>
    <row r="670" spans="1:33" x14ac:dyDescent="0.2">
      <c r="A670" t="s">
        <v>4</v>
      </c>
      <c r="B670" t="s">
        <v>5</v>
      </c>
      <c r="C670">
        <v>8</v>
      </c>
      <c r="D670">
        <v>10</v>
      </c>
      <c r="E670">
        <v>2025</v>
      </c>
      <c r="F670" t="s">
        <v>3</v>
      </c>
      <c r="G670" t="s">
        <v>67</v>
      </c>
      <c r="H670">
        <v>1</v>
      </c>
      <c r="I670">
        <v>1</v>
      </c>
      <c r="J670" s="1">
        <v>32.818482729881367</v>
      </c>
      <c r="K670" s="1">
        <v>30.81416273335704</v>
      </c>
      <c r="L670" s="1">
        <v>29.077189955300451</v>
      </c>
      <c r="M670" s="1">
        <v>28.333338369007262</v>
      </c>
      <c r="N670" s="1">
        <v>27.192882900191041</v>
      </c>
      <c r="O670" s="1">
        <v>28.04551480557139</v>
      </c>
      <c r="P670" s="1">
        <v>34.864898877050322</v>
      </c>
      <c r="Q670" s="1">
        <v>35.980021951398392</v>
      </c>
      <c r="R670" s="1">
        <v>42.72486404399281</v>
      </c>
      <c r="S670" s="1">
        <v>46.198422913064022</v>
      </c>
      <c r="T670" s="1">
        <v>45.866827688411057</v>
      </c>
      <c r="U670" s="1">
        <v>46.816157976184783</v>
      </c>
      <c r="V670" s="1">
        <v>45.65782061116753</v>
      </c>
      <c r="W670" s="1">
        <v>45.603133842379329</v>
      </c>
      <c r="X670" s="1">
        <v>45.273174758232052</v>
      </c>
      <c r="Y670" s="1">
        <v>43.660403397380541</v>
      </c>
      <c r="Z670" s="1">
        <v>42.962885984343963</v>
      </c>
      <c r="AA670" s="1">
        <v>49.033516241081983</v>
      </c>
      <c r="AB670" s="1">
        <v>41.914642848206803</v>
      </c>
      <c r="AC670" s="1">
        <v>41.266172222933982</v>
      </c>
      <c r="AD670" s="1">
        <v>41.85870396815973</v>
      </c>
      <c r="AE670" s="1">
        <v>39.390301770209689</v>
      </c>
      <c r="AF670" s="1">
        <v>37.348264861413341</v>
      </c>
      <c r="AG670" s="1">
        <v>34.304499691192071</v>
      </c>
    </row>
    <row r="671" spans="1:33" x14ac:dyDescent="0.2">
      <c r="A671" t="s">
        <v>4</v>
      </c>
      <c r="B671" t="s">
        <v>5</v>
      </c>
      <c r="C671">
        <v>8</v>
      </c>
      <c r="D671">
        <v>10</v>
      </c>
      <c r="E671">
        <v>2025</v>
      </c>
      <c r="F671" t="s">
        <v>3</v>
      </c>
      <c r="G671" t="s">
        <v>68</v>
      </c>
      <c r="H671">
        <v>1</v>
      </c>
      <c r="I671">
        <v>1</v>
      </c>
      <c r="J671" s="1">
        <v>-14.825999944978349</v>
      </c>
      <c r="K671" s="1">
        <v>-15.95899994442256</v>
      </c>
      <c r="L671" s="1">
        <v>-16.089999930135701</v>
      </c>
      <c r="M671" s="1">
        <v>-16.128999962331552</v>
      </c>
      <c r="N671" s="1">
        <v>-15.94599994304237</v>
      </c>
      <c r="O671" s="1">
        <v>-15.259999945989589</v>
      </c>
      <c r="P671" s="1">
        <v>-8.7909999925060767</v>
      </c>
      <c r="Q671" s="1">
        <v>-2.7060000420008148</v>
      </c>
      <c r="R671" s="1">
        <v>8.8999919637826552E-2</v>
      </c>
      <c r="S671" s="1">
        <v>1.290999883777787</v>
      </c>
      <c r="T671" s="1">
        <v>6.7999918280494578E-2</v>
      </c>
      <c r="U671" s="1">
        <v>-0.57300009194177104</v>
      </c>
      <c r="V671" s="1">
        <v>-1.1550000949055761</v>
      </c>
      <c r="W671" s="1">
        <v>-0.88600010056028145</v>
      </c>
      <c r="X671" s="1">
        <v>-3.119000046360227</v>
      </c>
      <c r="Y671" s="1">
        <v>-5.6760000117306104</v>
      </c>
      <c r="Z671" s="1">
        <v>-5.7200000197826864</v>
      </c>
      <c r="AA671" s="1">
        <v>-0.6580000524104539</v>
      </c>
      <c r="AB671" s="1">
        <v>-0.91900001944116638</v>
      </c>
      <c r="AC671" s="1">
        <v>-1.194000016807989</v>
      </c>
      <c r="AD671" s="1">
        <v>-2.7730000291691979</v>
      </c>
      <c r="AE671" s="1">
        <v>-5.6390000173277643</v>
      </c>
      <c r="AF671" s="1">
        <v>-8.5629999952525413</v>
      </c>
      <c r="AG671" s="1">
        <v>-10.387999963747021</v>
      </c>
    </row>
    <row r="672" spans="1:33" x14ac:dyDescent="0.2">
      <c r="A672" t="s">
        <v>4</v>
      </c>
      <c r="B672" t="s">
        <v>5</v>
      </c>
      <c r="C672">
        <v>8</v>
      </c>
      <c r="D672">
        <v>10</v>
      </c>
      <c r="E672">
        <v>2025</v>
      </c>
      <c r="F672" t="s">
        <v>3</v>
      </c>
      <c r="G672" t="s">
        <v>69</v>
      </c>
      <c r="H672">
        <v>1</v>
      </c>
      <c r="I672">
        <v>1</v>
      </c>
      <c r="J672" s="1">
        <v>3.3328227503775521E-6</v>
      </c>
      <c r="K672" s="1">
        <v>3.071502709725721E-6</v>
      </c>
      <c r="L672" s="1">
        <v>3.2933824997721191E-6</v>
      </c>
      <c r="M672" s="1">
        <v>3.226460226134745E-6</v>
      </c>
      <c r="N672" s="1">
        <v>3.4994046744945479E-6</v>
      </c>
      <c r="O672" s="1">
        <v>3.1837889523866621E-6</v>
      </c>
      <c r="P672" s="1">
        <v>2.826157437484451E-6</v>
      </c>
      <c r="Q672" s="1">
        <v>3.310191897671265E-6</v>
      </c>
      <c r="R672" s="1">
        <v>4.0788939990779549E-6</v>
      </c>
      <c r="S672" s="1">
        <v>5.6198142124459801E-6</v>
      </c>
      <c r="T672" s="1">
        <v>6.6379464854861761E-6</v>
      </c>
      <c r="U672" s="1">
        <v>5.6499430116241643E-6</v>
      </c>
      <c r="V672" s="1">
        <v>6.6161384645604019E-6</v>
      </c>
      <c r="W672" s="1">
        <v>6.83143877954319E-6</v>
      </c>
      <c r="X672" s="1">
        <v>7.4189499355184314E-6</v>
      </c>
      <c r="Y672" s="1">
        <v>7.3324614216701608E-6</v>
      </c>
      <c r="Z672" s="1">
        <v>9.5048818786883989E-6</v>
      </c>
      <c r="AA672" s="1">
        <v>1.1878293276676519E-5</v>
      </c>
      <c r="AB672" s="1">
        <v>9.9363662929503795E-3</v>
      </c>
      <c r="AC672" s="1">
        <v>6.2935600581502737E-6</v>
      </c>
      <c r="AD672" s="1">
        <v>3.0727366212770391E-6</v>
      </c>
      <c r="AE672" s="1">
        <v>3.6039486064116079E-6</v>
      </c>
      <c r="AF672" s="1">
        <v>3.279935839928079E-6</v>
      </c>
      <c r="AG672" s="1">
        <v>3.26758995748218E-6</v>
      </c>
    </row>
    <row r="673" spans="1:33" x14ac:dyDescent="0.2">
      <c r="A673" t="s">
        <v>4</v>
      </c>
      <c r="B673" t="s">
        <v>5</v>
      </c>
      <c r="C673">
        <v>8</v>
      </c>
      <c r="D673">
        <v>10</v>
      </c>
      <c r="E673">
        <v>2025</v>
      </c>
      <c r="F673" t="s">
        <v>3</v>
      </c>
      <c r="G673" t="s">
        <v>70</v>
      </c>
      <c r="H673">
        <v>1</v>
      </c>
      <c r="I673">
        <v>1</v>
      </c>
      <c r="J673" s="1">
        <v>-14.825999944978211</v>
      </c>
      <c r="K673" s="1">
        <v>-15.95899994442243</v>
      </c>
      <c r="L673" s="1">
        <v>-16.089999930135519</v>
      </c>
      <c r="M673" s="1">
        <v>-16.128999962331459</v>
      </c>
      <c r="N673" s="1">
        <v>-15.94599994304221</v>
      </c>
      <c r="O673" s="1">
        <v>-15.25999994598946</v>
      </c>
      <c r="P673" s="1">
        <v>-8.7909999925060607</v>
      </c>
      <c r="Q673" s="1">
        <v>-2.7060000420008969</v>
      </c>
      <c r="R673" s="1">
        <v>8.8999919637641367E-2</v>
      </c>
      <c r="S673" s="1">
        <v>1.2909998837774279</v>
      </c>
      <c r="T673" s="1">
        <v>6.7999918280176708E-2</v>
      </c>
      <c r="U673" s="1">
        <v>-0.57300009194215862</v>
      </c>
      <c r="V673" s="1">
        <v>-1.155000094906107</v>
      </c>
      <c r="W673" s="1">
        <v>-0.88600010056086187</v>
      </c>
      <c r="X673" s="1">
        <v>-3.1190000463605339</v>
      </c>
      <c r="Y673" s="1">
        <v>-5.6760000117306806</v>
      </c>
      <c r="Z673" s="1">
        <v>-5.7200000197827752</v>
      </c>
      <c r="AA673" s="1">
        <v>-0.65800005241063264</v>
      </c>
      <c r="AB673" s="1">
        <v>-0.91900001944121013</v>
      </c>
      <c r="AC673" s="1">
        <v>-1.194000016808018</v>
      </c>
      <c r="AD673" s="1">
        <v>-2.7730000291692418</v>
      </c>
      <c r="AE673" s="1">
        <v>-5.6390000173277999</v>
      </c>
      <c r="AF673" s="1">
        <v>-8.5629999952525324</v>
      </c>
      <c r="AG673" s="1">
        <v>-10.387999963746941</v>
      </c>
    </row>
    <row r="674" spans="1:33" x14ac:dyDescent="0.2">
      <c r="A674" t="s">
        <v>4</v>
      </c>
      <c r="B674" t="s">
        <v>5</v>
      </c>
      <c r="C674">
        <v>9</v>
      </c>
      <c r="D674">
        <v>12</v>
      </c>
      <c r="E674">
        <v>2025</v>
      </c>
      <c r="F674" t="s">
        <v>3</v>
      </c>
      <c r="G674" t="s">
        <v>65</v>
      </c>
      <c r="H674">
        <v>1</v>
      </c>
      <c r="I674">
        <v>1</v>
      </c>
      <c r="J674" s="1">
        <v>204.2599581483455</v>
      </c>
      <c r="K674" s="1">
        <v>184.24097632928689</v>
      </c>
      <c r="L674" s="1">
        <v>173.0023292689248</v>
      </c>
      <c r="M674" s="1">
        <v>168.0249292836763</v>
      </c>
      <c r="N674" s="1">
        <v>160.26950393011921</v>
      </c>
      <c r="O674" s="1">
        <v>175.14788631449389</v>
      </c>
      <c r="P674" s="1">
        <v>237.71890359287119</v>
      </c>
      <c r="Q674" s="1">
        <v>260.90541433318822</v>
      </c>
      <c r="R674" s="1">
        <v>281.02096122488331</v>
      </c>
      <c r="S674" s="1">
        <v>279.73176578453899</v>
      </c>
      <c r="T674" s="1">
        <v>292.43432169501187</v>
      </c>
      <c r="U674" s="1">
        <v>300.51695685786729</v>
      </c>
      <c r="V674" s="1">
        <v>290.20420786635918</v>
      </c>
      <c r="W674" s="1">
        <v>291.20638136533881</v>
      </c>
      <c r="X674" s="1">
        <v>273.62093019189479</v>
      </c>
      <c r="Y674" s="1">
        <v>264.21642822342949</v>
      </c>
      <c r="Z674" s="1">
        <v>267.8434147120077</v>
      </c>
      <c r="AA674" s="1">
        <v>320.67847454152911</v>
      </c>
      <c r="AB674" s="1">
        <v>313.50734205880622</v>
      </c>
      <c r="AC674" s="1">
        <v>310.80582859663218</v>
      </c>
      <c r="AD674" s="1">
        <v>312.63293713348008</v>
      </c>
      <c r="AE674" s="1">
        <v>291.79595212968582</v>
      </c>
      <c r="AF674" s="1">
        <v>274.31141550742399</v>
      </c>
      <c r="AG674" s="1">
        <v>243.18036263383479</v>
      </c>
    </row>
    <row r="675" spans="1:33" x14ac:dyDescent="0.2">
      <c r="A675" t="s">
        <v>4</v>
      </c>
      <c r="B675" t="s">
        <v>5</v>
      </c>
      <c r="C675">
        <v>9</v>
      </c>
      <c r="D675">
        <v>12</v>
      </c>
      <c r="E675">
        <v>2025</v>
      </c>
      <c r="F675" t="s">
        <v>3</v>
      </c>
      <c r="G675" t="s">
        <v>66</v>
      </c>
      <c r="H675">
        <v>1</v>
      </c>
      <c r="I675">
        <v>1</v>
      </c>
      <c r="J675" s="1">
        <v>3.3488465779487111E-6</v>
      </c>
      <c r="K675" s="1">
        <v>3.0828787834211121E-6</v>
      </c>
      <c r="L675" s="1">
        <v>3.305379734323302E-6</v>
      </c>
      <c r="M675" s="1">
        <v>3.234014942960571E-6</v>
      </c>
      <c r="N675" s="1">
        <v>3.5092279361834012E-6</v>
      </c>
      <c r="O675" s="1">
        <v>3.1953708887993109E-6</v>
      </c>
      <c r="P675" s="1">
        <v>2.8202382592111819E-6</v>
      </c>
      <c r="Q675" s="1">
        <v>3.322475869471204E-6</v>
      </c>
      <c r="R675" s="1">
        <v>4.0905037593652108E-6</v>
      </c>
      <c r="S675" s="1">
        <v>5.6128629616418391E-6</v>
      </c>
      <c r="T675" s="1">
        <v>6.5989259766712319E-6</v>
      </c>
      <c r="U675" s="1">
        <v>5.5916650390111267E-6</v>
      </c>
      <c r="V675" s="1">
        <v>6.6223665396268579E-6</v>
      </c>
      <c r="W675" s="1">
        <v>6.7911825560067476E-6</v>
      </c>
      <c r="X675" s="1">
        <v>7.4166981412597812E-6</v>
      </c>
      <c r="Y675" s="1">
        <v>7.3688207669738192E-6</v>
      </c>
      <c r="Z675" s="1">
        <v>9.5824834302978316E-6</v>
      </c>
      <c r="AA675" s="1">
        <v>1.1669180028314181E-5</v>
      </c>
      <c r="AB675" s="1">
        <v>9.9361771372107506E-3</v>
      </c>
      <c r="AC675" s="1">
        <v>6.3319286236585017E-6</v>
      </c>
      <c r="AD675" s="1">
        <v>3.0894656650108908E-6</v>
      </c>
      <c r="AE675" s="1">
        <v>3.631401026038248E-6</v>
      </c>
      <c r="AF675" s="1">
        <v>3.301612132229096E-6</v>
      </c>
      <c r="AG675" s="1">
        <v>3.2804228617749769E-6</v>
      </c>
    </row>
    <row r="676" spans="1:33" x14ac:dyDescent="0.2">
      <c r="A676" t="s">
        <v>4</v>
      </c>
      <c r="B676" t="s">
        <v>5</v>
      </c>
      <c r="C676">
        <v>9</v>
      </c>
      <c r="D676">
        <v>12</v>
      </c>
      <c r="E676">
        <v>2025</v>
      </c>
      <c r="F676" t="s">
        <v>3</v>
      </c>
      <c r="G676" t="s">
        <v>67</v>
      </c>
      <c r="H676">
        <v>1</v>
      </c>
      <c r="I676">
        <v>1</v>
      </c>
      <c r="J676" s="1">
        <v>204.25995704657569</v>
      </c>
      <c r="K676" s="1">
        <v>184.24097560233719</v>
      </c>
      <c r="L676" s="1">
        <v>173.00232860250421</v>
      </c>
      <c r="M676" s="1">
        <v>168.02492886242661</v>
      </c>
      <c r="N676" s="1">
        <v>160.26950342071399</v>
      </c>
      <c r="O676" s="1">
        <v>175.1478856631966</v>
      </c>
      <c r="P676" s="1">
        <v>237.7189028252954</v>
      </c>
      <c r="Q676" s="1">
        <v>260.90541236149119</v>
      </c>
      <c r="R676" s="1">
        <v>281.02095862845431</v>
      </c>
      <c r="S676" s="1">
        <v>279.73176205403712</v>
      </c>
      <c r="T676" s="1">
        <v>292.43431742426287</v>
      </c>
      <c r="U676" s="1">
        <v>300.51695432942</v>
      </c>
      <c r="V676" s="1">
        <v>290.20420516569101</v>
      </c>
      <c r="W676" s="1">
        <v>291.20637856230479</v>
      </c>
      <c r="X676" s="1">
        <v>273.62092717266893</v>
      </c>
      <c r="Y676" s="1">
        <v>264.21642464413281</v>
      </c>
      <c r="Z676" s="1">
        <v>267.8434074537052</v>
      </c>
      <c r="AA676" s="1">
        <v>320.67846434014109</v>
      </c>
      <c r="AB676" s="1">
        <v>313.49740633544349</v>
      </c>
      <c r="AC676" s="1">
        <v>310.80582279425909</v>
      </c>
      <c r="AD676" s="1">
        <v>312.6329348053228</v>
      </c>
      <c r="AE676" s="1">
        <v>291.79594978465792</v>
      </c>
      <c r="AF676" s="1">
        <v>274.31141367347118</v>
      </c>
      <c r="AG676" s="1">
        <v>243.18036088441499</v>
      </c>
    </row>
    <row r="677" spans="1:33" x14ac:dyDescent="0.2">
      <c r="A677" t="s">
        <v>4</v>
      </c>
      <c r="B677" t="s">
        <v>5</v>
      </c>
      <c r="C677">
        <v>9</v>
      </c>
      <c r="D677">
        <v>12</v>
      </c>
      <c r="E677">
        <v>2025</v>
      </c>
      <c r="F677" t="s">
        <v>3</v>
      </c>
      <c r="G677" t="s">
        <v>68</v>
      </c>
      <c r="H677">
        <v>1</v>
      </c>
      <c r="I677">
        <v>1</v>
      </c>
      <c r="J677" s="1">
        <v>-32.170941476919133</v>
      </c>
      <c r="K677" s="1">
        <v>-37.097934899590278</v>
      </c>
      <c r="L677" s="1">
        <v>-35.136938682056702</v>
      </c>
      <c r="M677" s="1">
        <v>-36.379938650846412</v>
      </c>
      <c r="N677" s="1">
        <v>-36.40093871723932</v>
      </c>
      <c r="O677" s="1">
        <v>-35.71493885281096</v>
      </c>
      <c r="P677" s="1">
        <v>-15.905968710591729</v>
      </c>
      <c r="Q677" s="1">
        <v>-0.64398784703348233</v>
      </c>
      <c r="R677" s="1">
        <v>5.5610028405210423</v>
      </c>
      <c r="S677" s="1">
        <v>12.93499090555213</v>
      </c>
      <c r="T677" s="1">
        <v>16.144986408921881</v>
      </c>
      <c r="U677" s="1">
        <v>15.048989618365949</v>
      </c>
      <c r="V677" s="1">
        <v>18.809985011490539</v>
      </c>
      <c r="W677" s="1">
        <v>13.536992135531291</v>
      </c>
      <c r="X677" s="1">
        <v>12.8719922971038</v>
      </c>
      <c r="Y677" s="1">
        <v>2.9590074454036541</v>
      </c>
      <c r="Z677" s="1">
        <v>0.87301380834170517</v>
      </c>
      <c r="AA677" s="1">
        <v>20.44998152405168</v>
      </c>
      <c r="AB677" s="1">
        <v>21.34397558943067</v>
      </c>
      <c r="AC677" s="1">
        <v>22.628975642487699</v>
      </c>
      <c r="AD677" s="1">
        <v>12.31599885118453</v>
      </c>
      <c r="AE677" s="1">
        <v>0.92601664085145541</v>
      </c>
      <c r="AF677" s="1">
        <v>-6.5409728111226348</v>
      </c>
      <c r="AG677" s="1">
        <v>-10.464968618732829</v>
      </c>
    </row>
    <row r="678" spans="1:33" x14ac:dyDescent="0.2">
      <c r="A678" t="s">
        <v>4</v>
      </c>
      <c r="B678" t="s">
        <v>5</v>
      </c>
      <c r="C678">
        <v>9</v>
      </c>
      <c r="D678">
        <v>12</v>
      </c>
      <c r="E678">
        <v>2025</v>
      </c>
      <c r="F678" t="s">
        <v>3</v>
      </c>
      <c r="G678" t="s">
        <v>69</v>
      </c>
      <c r="H678">
        <v>1</v>
      </c>
      <c r="I678">
        <v>1</v>
      </c>
      <c r="J678" s="1">
        <v>3.3488465779487111E-6</v>
      </c>
      <c r="K678" s="1">
        <v>3.0828787834211121E-6</v>
      </c>
      <c r="L678" s="1">
        <v>3.305379734323302E-6</v>
      </c>
      <c r="M678" s="1">
        <v>3.234014942960571E-6</v>
      </c>
      <c r="N678" s="1">
        <v>3.5092279361834012E-6</v>
      </c>
      <c r="O678" s="1">
        <v>3.1953708887993109E-6</v>
      </c>
      <c r="P678" s="1">
        <v>2.8202382592111819E-6</v>
      </c>
      <c r="Q678" s="1">
        <v>3.322475869471204E-6</v>
      </c>
      <c r="R678" s="1">
        <v>4.0905037593652108E-6</v>
      </c>
      <c r="S678" s="1">
        <v>5.6128629616418391E-6</v>
      </c>
      <c r="T678" s="1">
        <v>6.5989259766712319E-6</v>
      </c>
      <c r="U678" s="1">
        <v>5.5916650390111267E-6</v>
      </c>
      <c r="V678" s="1">
        <v>6.6223665396268579E-6</v>
      </c>
      <c r="W678" s="1">
        <v>6.7911825560067476E-6</v>
      </c>
      <c r="X678" s="1">
        <v>7.4166981412597812E-6</v>
      </c>
      <c r="Y678" s="1">
        <v>7.3688207669738192E-6</v>
      </c>
      <c r="Z678" s="1">
        <v>9.5824834302978316E-6</v>
      </c>
      <c r="AA678" s="1">
        <v>1.1669180028314181E-5</v>
      </c>
      <c r="AB678" s="1">
        <v>9.9361771372107506E-3</v>
      </c>
      <c r="AC678" s="1">
        <v>6.3319286236585017E-6</v>
      </c>
      <c r="AD678" s="1">
        <v>3.0894656650108908E-6</v>
      </c>
      <c r="AE678" s="1">
        <v>3.631401026038248E-6</v>
      </c>
      <c r="AF678" s="1">
        <v>3.301612132229096E-6</v>
      </c>
      <c r="AG678" s="1">
        <v>3.2804228617749769E-6</v>
      </c>
    </row>
    <row r="679" spans="1:33" x14ac:dyDescent="0.2">
      <c r="A679" t="s">
        <v>4</v>
      </c>
      <c r="B679" t="s">
        <v>5</v>
      </c>
      <c r="C679">
        <v>9</v>
      </c>
      <c r="D679">
        <v>12</v>
      </c>
      <c r="E679">
        <v>2025</v>
      </c>
      <c r="F679" t="s">
        <v>3</v>
      </c>
      <c r="G679" t="s">
        <v>70</v>
      </c>
      <c r="H679">
        <v>1</v>
      </c>
      <c r="I679">
        <v>1</v>
      </c>
      <c r="J679" s="1">
        <v>-32.170941474602543</v>
      </c>
      <c r="K679" s="1">
        <v>-37.097934897154111</v>
      </c>
      <c r="L679" s="1">
        <v>-35.136938679533557</v>
      </c>
      <c r="M679" s="1">
        <v>-36.379938648342772</v>
      </c>
      <c r="N679" s="1">
        <v>-36.40093871448012</v>
      </c>
      <c r="O679" s="1">
        <v>-35.714938850397893</v>
      </c>
      <c r="P679" s="1">
        <v>-15.90596870955118</v>
      </c>
      <c r="Q679" s="1">
        <v>-0.6439878466474469</v>
      </c>
      <c r="R679" s="1">
        <v>5.5610028406274621</v>
      </c>
      <c r="S679" s="1">
        <v>12.93499090509394</v>
      </c>
      <c r="T679" s="1">
        <v>16.144986408063431</v>
      </c>
      <c r="U679" s="1">
        <v>15.048989617653939</v>
      </c>
      <c r="V679" s="1">
        <v>18.809985010125711</v>
      </c>
      <c r="W679" s="1">
        <v>13.53699213479285</v>
      </c>
      <c r="X679" s="1">
        <v>12.87199229627603</v>
      </c>
      <c r="Y679" s="1">
        <v>2.959007446121618</v>
      </c>
      <c r="Z679" s="1">
        <v>0.87301380937069295</v>
      </c>
      <c r="AA679" s="1">
        <v>20.44998152303156</v>
      </c>
      <c r="AB679" s="1">
        <v>21.343975588545302</v>
      </c>
      <c r="AC679" s="1">
        <v>22.628975641812168</v>
      </c>
      <c r="AD679" s="1">
        <v>12.31599885115655</v>
      </c>
      <c r="AE679" s="1">
        <v>0.92601664139453588</v>
      </c>
      <c r="AF679" s="1">
        <v>-6.5409728102303557</v>
      </c>
      <c r="AG679" s="1">
        <v>-10.46496861768798</v>
      </c>
    </row>
    <row r="680" spans="1:33" x14ac:dyDescent="0.2">
      <c r="A680" t="s">
        <v>4</v>
      </c>
      <c r="B680" t="s">
        <v>5</v>
      </c>
      <c r="C680">
        <v>10</v>
      </c>
      <c r="D680">
        <v>15</v>
      </c>
      <c r="E680">
        <v>2025</v>
      </c>
      <c r="F680" t="s">
        <v>3</v>
      </c>
      <c r="G680" t="s">
        <v>65</v>
      </c>
      <c r="H680">
        <v>1</v>
      </c>
      <c r="I680">
        <v>1</v>
      </c>
      <c r="J680" s="1">
        <v>4.3583916329481518</v>
      </c>
      <c r="K680" s="1">
        <v>4.2972850548299366</v>
      </c>
      <c r="L680" s="1">
        <v>4.0704562785658744</v>
      </c>
      <c r="M680" s="1">
        <v>4.08182591587458</v>
      </c>
      <c r="N680" s="1">
        <v>3.9599766398807432</v>
      </c>
      <c r="O680" s="1">
        <v>4.1087171407358767</v>
      </c>
      <c r="P680" s="1">
        <v>5.1958452443437091</v>
      </c>
      <c r="Q680" s="1">
        <v>5.4288884957046433</v>
      </c>
      <c r="R680" s="1">
        <v>5.8096542793455859</v>
      </c>
      <c r="S680" s="1">
        <v>6.0848178911310304</v>
      </c>
      <c r="T680" s="1">
        <v>5.635071760995249</v>
      </c>
      <c r="U680" s="1">
        <v>5.8340691443079402</v>
      </c>
      <c r="V680" s="1">
        <v>5.8046145687574029</v>
      </c>
      <c r="W680" s="1">
        <v>5.6981243864112336</v>
      </c>
      <c r="X680" s="1">
        <v>5.4358398250703992</v>
      </c>
      <c r="Y680" s="1">
        <v>5.1046662878306526</v>
      </c>
      <c r="Z680" s="1">
        <v>5.022361538505991</v>
      </c>
      <c r="AA680" s="1">
        <v>5.8028904497250684</v>
      </c>
      <c r="AB680" s="1">
        <v>5.7113874963042859</v>
      </c>
      <c r="AC680" s="1">
        <v>5.7883033375386379</v>
      </c>
      <c r="AD680" s="1">
        <v>5.6716162419388461</v>
      </c>
      <c r="AE680" s="1">
        <v>5.4391662122588897</v>
      </c>
      <c r="AF680" s="1">
        <v>5.1672179748969196</v>
      </c>
      <c r="AG680" s="1">
        <v>4.7326106886646988</v>
      </c>
    </row>
    <row r="681" spans="1:33" x14ac:dyDescent="0.2">
      <c r="A681" t="s">
        <v>4</v>
      </c>
      <c r="B681" t="s">
        <v>5</v>
      </c>
      <c r="C681">
        <v>10</v>
      </c>
      <c r="D681">
        <v>15</v>
      </c>
      <c r="E681">
        <v>2025</v>
      </c>
      <c r="F681" t="s">
        <v>3</v>
      </c>
      <c r="G681" t="s">
        <v>66</v>
      </c>
      <c r="H681">
        <v>1</v>
      </c>
      <c r="I681">
        <v>1</v>
      </c>
      <c r="J681" s="1">
        <v>3.35749925803173E-6</v>
      </c>
      <c r="K681" s="1">
        <v>3.088604681968045E-6</v>
      </c>
      <c r="L681" s="1">
        <v>3.311119226150954E-6</v>
      </c>
      <c r="M681" s="1">
        <v>3.2377333637762341E-6</v>
      </c>
      <c r="N681" s="1">
        <v>3.5142662469605842E-6</v>
      </c>
      <c r="O681" s="1">
        <v>3.2012763067333281E-6</v>
      </c>
      <c r="P681" s="1">
        <v>2.8268688457698102E-6</v>
      </c>
      <c r="Q681" s="1">
        <v>3.3359711951202081E-6</v>
      </c>
      <c r="R681" s="1">
        <v>4.1090875302816931E-6</v>
      </c>
      <c r="S681" s="1">
        <v>5.6478250186726283E-6</v>
      </c>
      <c r="T681" s="1">
        <v>6.6426289293936051E-6</v>
      </c>
      <c r="U681" s="1">
        <v>5.6170437403839842E-6</v>
      </c>
      <c r="V681" s="1">
        <v>6.6515810663830492E-6</v>
      </c>
      <c r="W681" s="1">
        <v>6.8238192089181177E-6</v>
      </c>
      <c r="X681" s="1">
        <v>7.4563060221084534E-6</v>
      </c>
      <c r="Y681" s="1">
        <v>7.4094036904817976E-6</v>
      </c>
      <c r="Z681" s="1">
        <v>9.6499051110465116E-6</v>
      </c>
      <c r="AA681" s="1">
        <v>1.173839177241714E-5</v>
      </c>
      <c r="AB681" s="1">
        <v>9.9353970218699506E-3</v>
      </c>
      <c r="AC681" s="1">
        <v>6.33878394456401E-6</v>
      </c>
      <c r="AD681" s="1">
        <v>3.0912819767676369E-6</v>
      </c>
      <c r="AE681" s="1">
        <v>3.6373003165194918E-6</v>
      </c>
      <c r="AF681" s="1">
        <v>3.3079763749315859E-6</v>
      </c>
      <c r="AG681" s="1">
        <v>3.2893779046182528E-6</v>
      </c>
    </row>
    <row r="682" spans="1:33" x14ac:dyDescent="0.2">
      <c r="A682" t="s">
        <v>4</v>
      </c>
      <c r="B682" t="s">
        <v>5</v>
      </c>
      <c r="C682">
        <v>10</v>
      </c>
      <c r="D682">
        <v>15</v>
      </c>
      <c r="E682">
        <v>2025</v>
      </c>
      <c r="F682" t="s">
        <v>3</v>
      </c>
      <c r="G682" t="s">
        <v>67</v>
      </c>
      <c r="H682">
        <v>1</v>
      </c>
      <c r="I682">
        <v>1</v>
      </c>
      <c r="J682" s="1">
        <v>4.3583905094617608</v>
      </c>
      <c r="K682" s="1">
        <v>4.2972843077075646</v>
      </c>
      <c r="L682" s="1">
        <v>4.0704555893026519</v>
      </c>
      <c r="M682" s="1">
        <v>4.0818254719635716</v>
      </c>
      <c r="N682" s="1">
        <v>3.9599761036741952</v>
      </c>
      <c r="O682" s="1">
        <v>4.1087164659107458</v>
      </c>
      <c r="P682" s="1">
        <v>5.1958444556799961</v>
      </c>
      <c r="Q682" s="1">
        <v>5.4288865033544944</v>
      </c>
      <c r="R682" s="1">
        <v>5.8096516572191446</v>
      </c>
      <c r="S682" s="1">
        <v>6.0848141164859459</v>
      </c>
      <c r="T682" s="1">
        <v>5.6350674355228767</v>
      </c>
      <c r="U682" s="1">
        <v>5.8340665737565143</v>
      </c>
      <c r="V682" s="1">
        <v>5.8046118171973191</v>
      </c>
      <c r="W682" s="1">
        <v>5.6981215273626136</v>
      </c>
      <c r="X682" s="1">
        <v>5.4358367382232551</v>
      </c>
      <c r="Y682" s="1">
        <v>5.1046626479494517</v>
      </c>
      <c r="Z682" s="1">
        <v>5.0223542053557138</v>
      </c>
      <c r="AA682" s="1">
        <v>5.8028801761608646</v>
      </c>
      <c r="AB682" s="1">
        <v>5.7014525530565274</v>
      </c>
      <c r="AC682" s="1">
        <v>5.788297527856666</v>
      </c>
      <c r="AD682" s="1">
        <v>5.6716139113808284</v>
      </c>
      <c r="AE682" s="1">
        <v>5.4391638589257729</v>
      </c>
      <c r="AF682" s="1">
        <v>5.1672161306610782</v>
      </c>
      <c r="AG682" s="1">
        <v>4.7326089242864047</v>
      </c>
    </row>
    <row r="683" spans="1:33" x14ac:dyDescent="0.2">
      <c r="A683" t="s">
        <v>4</v>
      </c>
      <c r="B683" t="s">
        <v>5</v>
      </c>
      <c r="C683">
        <v>10</v>
      </c>
      <c r="D683">
        <v>15</v>
      </c>
      <c r="E683">
        <v>2025</v>
      </c>
      <c r="F683" t="s">
        <v>3</v>
      </c>
      <c r="G683" t="s">
        <v>68</v>
      </c>
      <c r="H683">
        <v>1</v>
      </c>
      <c r="I683">
        <v>1</v>
      </c>
      <c r="J683" s="1">
        <v>-3.4099382143231831</v>
      </c>
      <c r="K683" s="1">
        <v>-3.409928577894179</v>
      </c>
      <c r="L683" s="1">
        <v>-3.409927685495743</v>
      </c>
      <c r="M683" s="1">
        <v>-3.40992917608737</v>
      </c>
      <c r="N683" s="1">
        <v>-3.4099283092691741</v>
      </c>
      <c r="O683" s="1">
        <v>-3.409930706728272</v>
      </c>
      <c r="P683" s="1">
        <v>-3.295959761950825</v>
      </c>
      <c r="Q683" s="1">
        <v>-3.0119796289888661</v>
      </c>
      <c r="R683" s="1">
        <v>-2.8979923531923539</v>
      </c>
      <c r="S683" s="1">
        <v>-2.7269913999534992</v>
      </c>
      <c r="T683" s="1">
        <v>-2.7839945834702799</v>
      </c>
      <c r="U683" s="1">
        <v>-2.7269873754347218</v>
      </c>
      <c r="V683" s="1">
        <v>-2.783988172994837</v>
      </c>
      <c r="W683" s="1">
        <v>-2.9549854948508059</v>
      </c>
      <c r="X683" s="1">
        <v>-2.954980582482738</v>
      </c>
      <c r="Y683" s="1">
        <v>-2.9549719864888671</v>
      </c>
      <c r="Z683" s="1">
        <v>-3.124962039469283</v>
      </c>
      <c r="AA683" s="1">
        <v>-3.1809936058981538</v>
      </c>
      <c r="AB683" s="1">
        <v>-3.1809947792648612</v>
      </c>
      <c r="AC683" s="1">
        <v>-3.1809879353829671</v>
      </c>
      <c r="AD683" s="1">
        <v>-3.1809786354174401</v>
      </c>
      <c r="AE683" s="1">
        <v>-3.2449711835853261</v>
      </c>
      <c r="AF683" s="1">
        <v>-3.4349569370404418</v>
      </c>
      <c r="AG683" s="1">
        <v>-3.4349467845634698</v>
      </c>
    </row>
    <row r="684" spans="1:33" x14ac:dyDescent="0.2">
      <c r="A684" t="s">
        <v>4</v>
      </c>
      <c r="B684" t="s">
        <v>5</v>
      </c>
      <c r="C684">
        <v>10</v>
      </c>
      <c r="D684">
        <v>15</v>
      </c>
      <c r="E684">
        <v>2025</v>
      </c>
      <c r="F684" t="s">
        <v>3</v>
      </c>
      <c r="G684" t="s">
        <v>69</v>
      </c>
      <c r="H684">
        <v>1</v>
      </c>
      <c r="I684">
        <v>1</v>
      </c>
      <c r="J684" s="1">
        <v>3.35749925803173E-6</v>
      </c>
      <c r="K684" s="1">
        <v>3.088604681968045E-6</v>
      </c>
      <c r="L684" s="1">
        <v>3.311119226150954E-6</v>
      </c>
      <c r="M684" s="1">
        <v>3.2377333637762341E-6</v>
      </c>
      <c r="N684" s="1">
        <v>3.5142662469605842E-6</v>
      </c>
      <c r="O684" s="1">
        <v>3.2012763067333281E-6</v>
      </c>
      <c r="P684" s="1">
        <v>2.8268688457698102E-6</v>
      </c>
      <c r="Q684" s="1">
        <v>3.3359711951202081E-6</v>
      </c>
      <c r="R684" s="1">
        <v>4.1090875302816931E-6</v>
      </c>
      <c r="S684" s="1">
        <v>5.6478250186726283E-6</v>
      </c>
      <c r="T684" s="1">
        <v>6.6426289293936051E-6</v>
      </c>
      <c r="U684" s="1">
        <v>5.6170437403839842E-6</v>
      </c>
      <c r="V684" s="1">
        <v>6.6515810663830492E-6</v>
      </c>
      <c r="W684" s="1">
        <v>6.8238192089181177E-6</v>
      </c>
      <c r="X684" s="1">
        <v>7.4563060221084534E-6</v>
      </c>
      <c r="Y684" s="1">
        <v>7.4094036904817976E-6</v>
      </c>
      <c r="Z684" s="1">
        <v>9.6499051110465116E-6</v>
      </c>
      <c r="AA684" s="1">
        <v>1.173839177241714E-5</v>
      </c>
      <c r="AB684" s="1">
        <v>9.9353970218699506E-3</v>
      </c>
      <c r="AC684" s="1">
        <v>6.33878394456401E-6</v>
      </c>
      <c r="AD684" s="1">
        <v>3.0912819767676369E-6</v>
      </c>
      <c r="AE684" s="1">
        <v>3.6373003165194918E-6</v>
      </c>
      <c r="AF684" s="1">
        <v>3.3079763749315859E-6</v>
      </c>
      <c r="AG684" s="1">
        <v>3.2893779046182528E-6</v>
      </c>
    </row>
    <row r="685" spans="1:33" x14ac:dyDescent="0.2">
      <c r="A685" t="s">
        <v>4</v>
      </c>
      <c r="B685" t="s">
        <v>5</v>
      </c>
      <c r="C685">
        <v>10</v>
      </c>
      <c r="D685">
        <v>15</v>
      </c>
      <c r="E685">
        <v>2025</v>
      </c>
      <c r="F685" t="s">
        <v>3</v>
      </c>
      <c r="G685" t="s">
        <v>70</v>
      </c>
      <c r="H685">
        <v>1</v>
      </c>
      <c r="I685">
        <v>1</v>
      </c>
      <c r="J685" s="1">
        <v>-3.409938211877114</v>
      </c>
      <c r="K685" s="1">
        <v>-3.4099285752201891</v>
      </c>
      <c r="L685" s="1">
        <v>-3.4099276825176168</v>
      </c>
      <c r="M685" s="1">
        <v>-3.4099291731950001</v>
      </c>
      <c r="N685" s="1">
        <v>-3.4099283060390162</v>
      </c>
      <c r="O685" s="1">
        <v>-3.4099307039922282</v>
      </c>
      <c r="P685" s="1">
        <v>-3.2959597606122299</v>
      </c>
      <c r="Q685" s="1">
        <v>-3.0119796283417601</v>
      </c>
      <c r="R685" s="1">
        <v>-2.8979923529061131</v>
      </c>
      <c r="S685" s="1">
        <v>-2.726991399519997</v>
      </c>
      <c r="T685" s="1">
        <v>-2.7839945831275128</v>
      </c>
      <c r="U685" s="1">
        <v>-2.7269873745682922</v>
      </c>
      <c r="V685" s="1">
        <v>-2.7839881719174779</v>
      </c>
      <c r="W685" s="1">
        <v>-2.9549854934880431</v>
      </c>
      <c r="X685" s="1">
        <v>-2.95498058039498</v>
      </c>
      <c r="Y685" s="1">
        <v>-2.954971983787031</v>
      </c>
      <c r="Z685" s="1">
        <v>-3.1249620366386099</v>
      </c>
      <c r="AA685" s="1">
        <v>-3.1809936055447392</v>
      </c>
      <c r="AB685" s="1">
        <v>-3.180994779075391</v>
      </c>
      <c r="AC685" s="1">
        <v>-3.1809879350482508</v>
      </c>
      <c r="AD685" s="1">
        <v>-3.1809786348962308</v>
      </c>
      <c r="AE685" s="1">
        <v>-3.2449711826446692</v>
      </c>
      <c r="AF685" s="1">
        <v>-3.434956935626468</v>
      </c>
      <c r="AG685" s="1">
        <v>-3.4349467827898148</v>
      </c>
    </row>
    <row r="686" spans="1:33" x14ac:dyDescent="0.2">
      <c r="A686" t="s">
        <v>4</v>
      </c>
      <c r="B686" t="s">
        <v>5</v>
      </c>
      <c r="C686">
        <v>11</v>
      </c>
      <c r="D686">
        <v>16</v>
      </c>
      <c r="E686">
        <v>2025</v>
      </c>
      <c r="F686" t="s">
        <v>3</v>
      </c>
      <c r="G686" t="s">
        <v>65</v>
      </c>
      <c r="H686">
        <v>1</v>
      </c>
      <c r="I686">
        <v>1</v>
      </c>
      <c r="J686" s="1">
        <v>31.9462463002418</v>
      </c>
      <c r="K686" s="1">
        <v>31.325955157087591</v>
      </c>
      <c r="L686" s="1">
        <v>30.508096520707809</v>
      </c>
      <c r="M686" s="1">
        <v>30.416878225266899</v>
      </c>
      <c r="N686" s="1">
        <v>30.83342571863702</v>
      </c>
      <c r="O686" s="1">
        <v>34.074934099560231</v>
      </c>
      <c r="P686" s="1">
        <v>45.534252667522132</v>
      </c>
      <c r="Q686" s="1">
        <v>49.184620698468493</v>
      </c>
      <c r="R686" s="1">
        <v>50.73184697095914</v>
      </c>
      <c r="S686" s="1">
        <v>47.767154372970531</v>
      </c>
      <c r="T686" s="1">
        <v>47.882994289318042</v>
      </c>
      <c r="U686" s="1">
        <v>48.14910437894217</v>
      </c>
      <c r="V686" s="1">
        <v>45.726878780359343</v>
      </c>
      <c r="W686" s="1">
        <v>46.877211330415832</v>
      </c>
      <c r="X686" s="1">
        <v>44.117873632522077</v>
      </c>
      <c r="Y686" s="1">
        <v>43.471806594282661</v>
      </c>
      <c r="Z686" s="1">
        <v>43.402839255408168</v>
      </c>
      <c r="AA686" s="1">
        <v>46.964273485014438</v>
      </c>
      <c r="AB686" s="1">
        <v>45.216357249832519</v>
      </c>
      <c r="AC686" s="1">
        <v>43.880022307390753</v>
      </c>
      <c r="AD686" s="1">
        <v>43.330659657283228</v>
      </c>
      <c r="AE686" s="1">
        <v>38.314233416813252</v>
      </c>
      <c r="AF686" s="1">
        <v>37.069760366818812</v>
      </c>
      <c r="AG686" s="1">
        <v>33.66320603628786</v>
      </c>
    </row>
    <row r="687" spans="1:33" x14ac:dyDescent="0.2">
      <c r="A687" t="s">
        <v>4</v>
      </c>
      <c r="B687" t="s">
        <v>5</v>
      </c>
      <c r="C687">
        <v>11</v>
      </c>
      <c r="D687">
        <v>16</v>
      </c>
      <c r="E687">
        <v>2025</v>
      </c>
      <c r="F687" t="s">
        <v>3</v>
      </c>
      <c r="G687" t="s">
        <v>66</v>
      </c>
      <c r="H687">
        <v>1</v>
      </c>
      <c r="I687">
        <v>1</v>
      </c>
      <c r="J687" s="1">
        <v>3.3097991115475999E-6</v>
      </c>
      <c r="K687" s="1">
        <v>3.057217263887994E-6</v>
      </c>
      <c r="L687" s="1">
        <v>3.2791306610226219E-6</v>
      </c>
      <c r="M687" s="1">
        <v>3.218578333717326E-6</v>
      </c>
      <c r="N687" s="1">
        <v>3.4895721563500679E-6</v>
      </c>
      <c r="O687" s="1">
        <v>3.1735672559122002E-6</v>
      </c>
      <c r="P687" s="1">
        <v>2.8442011964729882E-6</v>
      </c>
      <c r="Q687" s="1">
        <v>3.3343181371202131E-6</v>
      </c>
      <c r="R687" s="1">
        <v>4.0797229614239949E-6</v>
      </c>
      <c r="S687" s="1">
        <v>5.5907057479003184E-6</v>
      </c>
      <c r="T687" s="1">
        <v>6.6546284753723936E-6</v>
      </c>
      <c r="U687" s="1">
        <v>5.7213680614169986E-6</v>
      </c>
      <c r="V687" s="1">
        <v>6.5999181985886721E-6</v>
      </c>
      <c r="W687" s="1">
        <v>6.8746697522952579E-6</v>
      </c>
      <c r="X687" s="1">
        <v>7.3887126255607397E-6</v>
      </c>
      <c r="Y687" s="1">
        <v>7.2491301452659888E-6</v>
      </c>
      <c r="Z687" s="1">
        <v>9.2814061573930707E-6</v>
      </c>
      <c r="AA687" s="1">
        <v>1.1876411868066949E-5</v>
      </c>
      <c r="AB687" s="1">
        <v>9.9371573858338877E-3</v>
      </c>
      <c r="AC687" s="1">
        <v>6.2433184798029108E-6</v>
      </c>
      <c r="AD687" s="1">
        <v>3.050557780580679E-6</v>
      </c>
      <c r="AE687" s="1">
        <v>3.563332223080338E-6</v>
      </c>
      <c r="AF687" s="1">
        <v>3.250895204685472E-6</v>
      </c>
      <c r="AG687" s="1">
        <v>3.2501774459241202E-6</v>
      </c>
    </row>
    <row r="688" spans="1:33" x14ac:dyDescent="0.2">
      <c r="A688" t="s">
        <v>4</v>
      </c>
      <c r="B688" t="s">
        <v>5</v>
      </c>
      <c r="C688">
        <v>11</v>
      </c>
      <c r="D688">
        <v>16</v>
      </c>
      <c r="E688">
        <v>2025</v>
      </c>
      <c r="F688" t="s">
        <v>3</v>
      </c>
      <c r="G688" t="s">
        <v>67</v>
      </c>
      <c r="H688">
        <v>1</v>
      </c>
      <c r="I688">
        <v>1</v>
      </c>
      <c r="J688" s="1">
        <v>31.94624530139151</v>
      </c>
      <c r="K688" s="1">
        <v>31.32595452779238</v>
      </c>
      <c r="L688" s="1">
        <v>30.50809596993826</v>
      </c>
      <c r="M688" s="1">
        <v>30.416877914829911</v>
      </c>
      <c r="N688" s="1">
        <v>30.833425330479241</v>
      </c>
      <c r="O688" s="1">
        <v>34.074933543137988</v>
      </c>
      <c r="P688" s="1">
        <v>45.534251825985983</v>
      </c>
      <c r="Q688" s="1">
        <v>49.184618708642013</v>
      </c>
      <c r="R688" s="1">
        <v>50.731844389493098</v>
      </c>
      <c r="S688" s="1">
        <v>47.767150670545249</v>
      </c>
      <c r="T688" s="1">
        <v>47.882989948864861</v>
      </c>
      <c r="U688" s="1">
        <v>48.149101639643838</v>
      </c>
      <c r="V688" s="1">
        <v>45.726876119237978</v>
      </c>
      <c r="W688" s="1">
        <v>46.877208385498697</v>
      </c>
      <c r="X688" s="1">
        <v>44.117870661682588</v>
      </c>
      <c r="Y688" s="1">
        <v>43.471803197127528</v>
      </c>
      <c r="Z688" s="1">
        <v>43.40283233320244</v>
      </c>
      <c r="AA688" s="1">
        <v>46.964263067640474</v>
      </c>
      <c r="AB688" s="1">
        <v>45.206420546221032</v>
      </c>
      <c r="AC688" s="1">
        <v>43.880016599585751</v>
      </c>
      <c r="AD688" s="1">
        <v>43.330657380800673</v>
      </c>
      <c r="AE688" s="1">
        <v>38.314231168703607</v>
      </c>
      <c r="AF688" s="1">
        <v>37.069758616133527</v>
      </c>
      <c r="AG688" s="1">
        <v>33.66320433801036</v>
      </c>
    </row>
    <row r="689" spans="1:33" x14ac:dyDescent="0.2">
      <c r="A689" t="s">
        <v>4</v>
      </c>
      <c r="B689" t="s">
        <v>5</v>
      </c>
      <c r="C689">
        <v>11</v>
      </c>
      <c r="D689">
        <v>16</v>
      </c>
      <c r="E689">
        <v>2025</v>
      </c>
      <c r="F689" t="s">
        <v>3</v>
      </c>
      <c r="G689" t="s">
        <v>68</v>
      </c>
      <c r="H689">
        <v>1</v>
      </c>
      <c r="I689">
        <v>1</v>
      </c>
      <c r="J689" s="1">
        <v>2.1261544821875571</v>
      </c>
      <c r="K689" s="1">
        <v>-1.297850471149842</v>
      </c>
      <c r="L689" s="1">
        <v>-2.0778399941728631</v>
      </c>
      <c r="M689" s="1">
        <v>-0.91186111381317514</v>
      </c>
      <c r="N689" s="1">
        <v>-1.489846438309824</v>
      </c>
      <c r="O689" s="1">
        <v>-0.2428471158021914</v>
      </c>
      <c r="P689" s="1">
        <v>4.0581312717490006</v>
      </c>
      <c r="Q689" s="1">
        <v>7.2980999575734771</v>
      </c>
      <c r="R689" s="1">
        <v>8.262106193862838</v>
      </c>
      <c r="S689" s="1">
        <v>6.8641089975856158</v>
      </c>
      <c r="T689" s="1">
        <v>6.9741099115564564</v>
      </c>
      <c r="U689" s="1">
        <v>7.0461069686129587</v>
      </c>
      <c r="V689" s="1">
        <v>6.0671000652389848</v>
      </c>
      <c r="W689" s="1">
        <v>5.9401046941715414</v>
      </c>
      <c r="X689" s="1">
        <v>4.1801104781484089</v>
      </c>
      <c r="Y689" s="1">
        <v>3.98512535407255</v>
      </c>
      <c r="Z689" s="1">
        <v>3.4841311363990868</v>
      </c>
      <c r="AA689" s="1">
        <v>4.9241144141720659</v>
      </c>
      <c r="AB689" s="1">
        <v>4.5481639119464017</v>
      </c>
      <c r="AC689" s="1">
        <v>3.8551873229904352</v>
      </c>
      <c r="AD689" s="1">
        <v>3.406141108890818</v>
      </c>
      <c r="AE689" s="1">
        <v>1.913139168775305</v>
      </c>
      <c r="AF689" s="1">
        <v>0.61315015323815514</v>
      </c>
      <c r="AG689" s="1">
        <v>-0.90681331312902647</v>
      </c>
    </row>
    <row r="690" spans="1:33" x14ac:dyDescent="0.2">
      <c r="A690" t="s">
        <v>4</v>
      </c>
      <c r="B690" t="s">
        <v>5</v>
      </c>
      <c r="C690">
        <v>11</v>
      </c>
      <c r="D690">
        <v>16</v>
      </c>
      <c r="E690">
        <v>2025</v>
      </c>
      <c r="F690" t="s">
        <v>3</v>
      </c>
      <c r="G690" t="s">
        <v>69</v>
      </c>
      <c r="H690">
        <v>1</v>
      </c>
      <c r="I690">
        <v>1</v>
      </c>
      <c r="J690" s="1">
        <v>3.3097991115475999E-6</v>
      </c>
      <c r="K690" s="1">
        <v>3.057217263887994E-6</v>
      </c>
      <c r="L690" s="1">
        <v>3.2791306610226219E-6</v>
      </c>
      <c r="M690" s="1">
        <v>3.218578333717326E-6</v>
      </c>
      <c r="N690" s="1">
        <v>3.4895721563500679E-6</v>
      </c>
      <c r="O690" s="1">
        <v>3.1735672559122002E-6</v>
      </c>
      <c r="P690" s="1">
        <v>2.8442011964729882E-6</v>
      </c>
      <c r="Q690" s="1">
        <v>3.3343181371202131E-6</v>
      </c>
      <c r="R690" s="1">
        <v>4.0797229614239949E-6</v>
      </c>
      <c r="S690" s="1">
        <v>5.5907057479003184E-6</v>
      </c>
      <c r="T690" s="1">
        <v>6.6546284753723936E-6</v>
      </c>
      <c r="U690" s="1">
        <v>5.7213680614169986E-6</v>
      </c>
      <c r="V690" s="1">
        <v>6.5999181985886721E-6</v>
      </c>
      <c r="W690" s="1">
        <v>6.8746697522952579E-6</v>
      </c>
      <c r="X690" s="1">
        <v>7.3887126255607397E-6</v>
      </c>
      <c r="Y690" s="1">
        <v>7.2491301452659888E-6</v>
      </c>
      <c r="Z690" s="1">
        <v>9.2814061573930707E-6</v>
      </c>
      <c r="AA690" s="1">
        <v>1.1876411868066949E-5</v>
      </c>
      <c r="AB690" s="1">
        <v>9.9371573858338877E-3</v>
      </c>
      <c r="AC690" s="1">
        <v>6.2433184798029108E-6</v>
      </c>
      <c r="AD690" s="1">
        <v>3.050557780580679E-6</v>
      </c>
      <c r="AE690" s="1">
        <v>3.563332223080338E-6</v>
      </c>
      <c r="AF690" s="1">
        <v>3.250895204685472E-6</v>
      </c>
      <c r="AG690" s="1">
        <v>3.2501774459241202E-6</v>
      </c>
    </row>
    <row r="691" spans="1:33" x14ac:dyDescent="0.2">
      <c r="A691" t="s">
        <v>4</v>
      </c>
      <c r="B691" t="s">
        <v>5</v>
      </c>
      <c r="C691">
        <v>11</v>
      </c>
      <c r="D691">
        <v>16</v>
      </c>
      <c r="E691">
        <v>2025</v>
      </c>
      <c r="F691" t="s">
        <v>3</v>
      </c>
      <c r="G691" t="s">
        <v>70</v>
      </c>
      <c r="H691">
        <v>1</v>
      </c>
      <c r="I691">
        <v>1</v>
      </c>
      <c r="J691" s="1">
        <v>2.1261543985765781</v>
      </c>
      <c r="K691" s="1">
        <v>-1.2978505527762181</v>
      </c>
      <c r="L691" s="1">
        <v>-2.0778400780705599</v>
      </c>
      <c r="M691" s="1">
        <v>-0.91186120969017748</v>
      </c>
      <c r="N691" s="1">
        <v>-1.48984653397165</v>
      </c>
      <c r="O691" s="1">
        <v>-0.242847200018867</v>
      </c>
      <c r="P691" s="1">
        <v>4.0581311889532579</v>
      </c>
      <c r="Q691" s="1">
        <v>7.2980998536913289</v>
      </c>
      <c r="R691" s="1">
        <v>8.2621060786762541</v>
      </c>
      <c r="S691" s="1">
        <v>6.8641088463502324</v>
      </c>
      <c r="T691" s="1">
        <v>6.9741097234605771</v>
      </c>
      <c r="U691" s="1">
        <v>7.0461067587692066</v>
      </c>
      <c r="V691" s="1">
        <v>6.0670997673619231</v>
      </c>
      <c r="W691" s="1">
        <v>5.9401044005304406</v>
      </c>
      <c r="X691" s="1">
        <v>4.1801101596422159</v>
      </c>
      <c r="Y691" s="1">
        <v>3.985125102396649</v>
      </c>
      <c r="Z691" s="1">
        <v>3.4841309505345799</v>
      </c>
      <c r="AA691" s="1">
        <v>4.9241142562735787</v>
      </c>
      <c r="AB691" s="1">
        <v>4.5481638396104556</v>
      </c>
      <c r="AC691" s="1">
        <v>3.8551872745970428</v>
      </c>
      <c r="AD691" s="1">
        <v>3.4061410523778841</v>
      </c>
      <c r="AE691" s="1">
        <v>1.913139092110131</v>
      </c>
      <c r="AF691" s="1">
        <v>0.61315008181232189</v>
      </c>
      <c r="AG691" s="1">
        <v>-0.90681337140260732</v>
      </c>
    </row>
    <row r="692" spans="1:33" x14ac:dyDescent="0.2">
      <c r="A692" t="s">
        <v>4</v>
      </c>
      <c r="B692" t="s">
        <v>5</v>
      </c>
      <c r="C692">
        <v>12</v>
      </c>
      <c r="D692">
        <v>17</v>
      </c>
      <c r="E692">
        <v>2025</v>
      </c>
      <c r="F692" t="s">
        <v>3</v>
      </c>
      <c r="G692" t="s">
        <v>65</v>
      </c>
      <c r="H692">
        <v>1</v>
      </c>
      <c r="I692">
        <v>1</v>
      </c>
      <c r="J692" s="1">
        <v>7.9078482079564969</v>
      </c>
      <c r="K692" s="1">
        <v>7.7460032529950986</v>
      </c>
      <c r="L692" s="1">
        <v>6.8543556205448466</v>
      </c>
      <c r="M692" s="1">
        <v>7.0857970790025888</v>
      </c>
      <c r="N692" s="1">
        <v>7.0751203818979844</v>
      </c>
      <c r="O692" s="1">
        <v>7.7807014452854322</v>
      </c>
      <c r="P692" s="1">
        <v>8.9970713902173536</v>
      </c>
      <c r="Q692" s="1">
        <v>9.9047808622036513</v>
      </c>
      <c r="R692" s="1">
        <v>9.8874831116660253</v>
      </c>
      <c r="S692" s="1">
        <v>10.287563135119971</v>
      </c>
      <c r="T692" s="1">
        <v>8.9815539951809011</v>
      </c>
      <c r="U692" s="1">
        <v>9.4111575220717185</v>
      </c>
      <c r="V692" s="1">
        <v>8.9391798177458828</v>
      </c>
      <c r="W692" s="1">
        <v>8.7424120202301641</v>
      </c>
      <c r="X692" s="1">
        <v>9.0185069784876202</v>
      </c>
      <c r="Y692" s="1">
        <v>9.3610403676712259</v>
      </c>
      <c r="Z692" s="1">
        <v>10.19438842044438</v>
      </c>
      <c r="AA692" s="1">
        <v>11.03903130905398</v>
      </c>
      <c r="AB692" s="1">
        <v>10.299708889249169</v>
      </c>
      <c r="AC692" s="1">
        <v>10.885953599586371</v>
      </c>
      <c r="AD692" s="1">
        <v>11.001795131736269</v>
      </c>
      <c r="AE692" s="1">
        <v>9.4941945615335648</v>
      </c>
      <c r="AF692" s="1">
        <v>8.8098265248626113</v>
      </c>
      <c r="AG692" s="1">
        <v>8.8639098746033369</v>
      </c>
    </row>
    <row r="693" spans="1:33" x14ac:dyDescent="0.2">
      <c r="A693" t="s">
        <v>4</v>
      </c>
      <c r="B693" t="s">
        <v>5</v>
      </c>
      <c r="C693">
        <v>12</v>
      </c>
      <c r="D693">
        <v>17</v>
      </c>
      <c r="E693">
        <v>2025</v>
      </c>
      <c r="F693" t="s">
        <v>3</v>
      </c>
      <c r="G693" t="s">
        <v>66</v>
      </c>
      <c r="H693">
        <v>1</v>
      </c>
      <c r="I693">
        <v>1</v>
      </c>
      <c r="J693" s="1">
        <v>3.3014070259098089E-6</v>
      </c>
      <c r="K693" s="1">
        <v>3.0518549394919678E-6</v>
      </c>
      <c r="L693" s="1">
        <v>3.2737428448763539E-6</v>
      </c>
      <c r="M693" s="1">
        <v>3.2156570267073481E-6</v>
      </c>
      <c r="N693" s="1">
        <v>3.485670155604437E-6</v>
      </c>
      <c r="O693" s="1">
        <v>3.169096527203014E-6</v>
      </c>
      <c r="P693" s="1">
        <v>2.8409052379799358E-6</v>
      </c>
      <c r="Q693" s="1">
        <v>3.3352089785550421E-6</v>
      </c>
      <c r="R693" s="1">
        <v>4.0803991961601358E-6</v>
      </c>
      <c r="S693" s="1">
        <v>5.5885225356262657E-6</v>
      </c>
      <c r="T693" s="1">
        <v>6.6411590025223832E-6</v>
      </c>
      <c r="U693" s="1">
        <v>5.7146533981557544E-6</v>
      </c>
      <c r="V693" s="1">
        <v>6.5974087740441224E-6</v>
      </c>
      <c r="W693" s="1">
        <v>6.8637306571608691E-6</v>
      </c>
      <c r="X693" s="1">
        <v>7.3757207735811191E-6</v>
      </c>
      <c r="Y693" s="1">
        <v>7.2302559360764459E-6</v>
      </c>
      <c r="Z693" s="1">
        <v>9.2230788704305126E-6</v>
      </c>
      <c r="AA693" s="1">
        <v>1.189006164314282E-5</v>
      </c>
      <c r="AB693" s="1">
        <v>9.9375470498558986E-3</v>
      </c>
      <c r="AC693" s="1">
        <v>6.2317367411098002E-6</v>
      </c>
      <c r="AD693" s="1">
        <v>3.045565660984182E-6</v>
      </c>
      <c r="AE693" s="1">
        <v>3.5527350341226958E-6</v>
      </c>
      <c r="AF693" s="1">
        <v>3.2411488106051962E-6</v>
      </c>
      <c r="AG693" s="1">
        <v>3.2378474822202288E-6</v>
      </c>
    </row>
    <row r="694" spans="1:33" x14ac:dyDescent="0.2">
      <c r="A694" t="s">
        <v>4</v>
      </c>
      <c r="B694" t="s">
        <v>5</v>
      </c>
      <c r="C694">
        <v>12</v>
      </c>
      <c r="D694">
        <v>17</v>
      </c>
      <c r="E694">
        <v>2025</v>
      </c>
      <c r="F694" t="s">
        <v>3</v>
      </c>
      <c r="G694" t="s">
        <v>67</v>
      </c>
      <c r="H694">
        <v>1</v>
      </c>
      <c r="I694">
        <v>1</v>
      </c>
      <c r="J694" s="1">
        <v>7.9078472324375682</v>
      </c>
      <c r="K694" s="1">
        <v>7.7460026459493241</v>
      </c>
      <c r="L694" s="1">
        <v>6.8543550964978239</v>
      </c>
      <c r="M694" s="1">
        <v>7.085796794253187</v>
      </c>
      <c r="N694" s="1">
        <v>7.0751200225151596</v>
      </c>
      <c r="O694" s="1">
        <v>7.7807009102809026</v>
      </c>
      <c r="P694" s="1">
        <v>8.9970705585041202</v>
      </c>
      <c r="Q694" s="1">
        <v>9.9047788710169424</v>
      </c>
      <c r="R694" s="1">
        <v>9.8874805292598946</v>
      </c>
      <c r="S694" s="1">
        <v>10.28755943546526</v>
      </c>
      <c r="T694" s="1">
        <v>8.9815496715453591</v>
      </c>
      <c r="U694" s="1">
        <v>9.4111547934398949</v>
      </c>
      <c r="V694" s="1">
        <v>8.9391771610692885</v>
      </c>
      <c r="W694" s="1">
        <v>8.7424090936466943</v>
      </c>
      <c r="X694" s="1">
        <v>9.0185040302893942</v>
      </c>
      <c r="Y694" s="1">
        <v>9.361036999748265</v>
      </c>
      <c r="Z694" s="1">
        <v>10.194381563726051</v>
      </c>
      <c r="AA694" s="1">
        <v>11.03902087746579</v>
      </c>
      <c r="AB694" s="1">
        <v>10.28977179597341</v>
      </c>
      <c r="AC694" s="1">
        <v>10.885947904155801</v>
      </c>
      <c r="AD694" s="1">
        <v>11.00179286192051</v>
      </c>
      <c r="AE694" s="1">
        <v>9.4941923287039174</v>
      </c>
      <c r="AF694" s="1">
        <v>8.8098247904665428</v>
      </c>
      <c r="AG694" s="1">
        <v>8.863908197465145</v>
      </c>
    </row>
    <row r="695" spans="1:33" x14ac:dyDescent="0.2">
      <c r="A695" t="s">
        <v>4</v>
      </c>
      <c r="B695" t="s">
        <v>5</v>
      </c>
      <c r="C695">
        <v>12</v>
      </c>
      <c r="D695">
        <v>17</v>
      </c>
      <c r="E695">
        <v>2025</v>
      </c>
      <c r="F695" t="s">
        <v>3</v>
      </c>
      <c r="G695" t="s">
        <v>68</v>
      </c>
      <c r="H695">
        <v>1</v>
      </c>
      <c r="I695">
        <v>1</v>
      </c>
      <c r="J695" s="1">
        <v>-1.4488711955373821</v>
      </c>
      <c r="K695" s="1">
        <v>-1.457877012784242</v>
      </c>
      <c r="L695" s="1">
        <v>-1.592869882758839</v>
      </c>
      <c r="M695" s="1">
        <v>-1.460884134803464</v>
      </c>
      <c r="N695" s="1">
        <v>-1.465874451161939</v>
      </c>
      <c r="O695" s="1">
        <v>-1.319874958521619</v>
      </c>
      <c r="P695" s="1">
        <v>-0.89989857713667964</v>
      </c>
      <c r="Q695" s="1">
        <v>-0.50592180209535254</v>
      </c>
      <c r="R695" s="1">
        <v>-0.36891593442229581</v>
      </c>
      <c r="S695" s="1">
        <v>-0.4649146314678933</v>
      </c>
      <c r="T695" s="1">
        <v>-0.67391400114350264</v>
      </c>
      <c r="U695" s="1">
        <v>-0.50491714388255382</v>
      </c>
      <c r="V695" s="1">
        <v>-0.57792271009562379</v>
      </c>
      <c r="W695" s="1">
        <v>-0.56491898460432688</v>
      </c>
      <c r="X695" s="1">
        <v>-0.71491494115603726</v>
      </c>
      <c r="Y695" s="1">
        <v>-0.7199028981003488</v>
      </c>
      <c r="Z695" s="1">
        <v>-0.57889134321279023</v>
      </c>
      <c r="AA695" s="1">
        <v>-0.49991049425335399</v>
      </c>
      <c r="AB695" s="1">
        <v>-0.60286826635749546</v>
      </c>
      <c r="AC695" s="1">
        <v>-0.66884985859050372</v>
      </c>
      <c r="AD695" s="1">
        <v>-0.5988854555306693</v>
      </c>
      <c r="AE695" s="1">
        <v>-0.77788569527781859</v>
      </c>
      <c r="AF695" s="1">
        <v>-1.018877879042867</v>
      </c>
      <c r="AG695" s="1">
        <v>-1.135854495544224</v>
      </c>
    </row>
    <row r="696" spans="1:33" x14ac:dyDescent="0.2">
      <c r="A696" t="s">
        <v>4</v>
      </c>
      <c r="B696" t="s">
        <v>5</v>
      </c>
      <c r="C696">
        <v>12</v>
      </c>
      <c r="D696">
        <v>17</v>
      </c>
      <c r="E696">
        <v>2025</v>
      </c>
      <c r="F696" t="s">
        <v>3</v>
      </c>
      <c r="G696" t="s">
        <v>69</v>
      </c>
      <c r="H696">
        <v>1</v>
      </c>
      <c r="I696">
        <v>1</v>
      </c>
      <c r="J696" s="1">
        <v>3.3014070259098089E-6</v>
      </c>
      <c r="K696" s="1">
        <v>3.0518549394919678E-6</v>
      </c>
      <c r="L696" s="1">
        <v>3.2737428448763539E-6</v>
      </c>
      <c r="M696" s="1">
        <v>3.2156570267073481E-6</v>
      </c>
      <c r="N696" s="1">
        <v>3.485670155604437E-6</v>
      </c>
      <c r="O696" s="1">
        <v>3.169096527203014E-6</v>
      </c>
      <c r="P696" s="1">
        <v>2.8409052379799358E-6</v>
      </c>
      <c r="Q696" s="1">
        <v>3.3352089785550421E-6</v>
      </c>
      <c r="R696" s="1">
        <v>4.0803991961601358E-6</v>
      </c>
      <c r="S696" s="1">
        <v>5.5885225356262657E-6</v>
      </c>
      <c r="T696" s="1">
        <v>6.6411590025223832E-6</v>
      </c>
      <c r="U696" s="1">
        <v>5.7146533981557544E-6</v>
      </c>
      <c r="V696" s="1">
        <v>6.5974087740441224E-6</v>
      </c>
      <c r="W696" s="1">
        <v>6.8637306571608691E-6</v>
      </c>
      <c r="X696" s="1">
        <v>7.3757207735811191E-6</v>
      </c>
      <c r="Y696" s="1">
        <v>7.2302559360764459E-6</v>
      </c>
      <c r="Z696" s="1">
        <v>9.2230788704305126E-6</v>
      </c>
      <c r="AA696" s="1">
        <v>1.189006164314282E-5</v>
      </c>
      <c r="AB696" s="1">
        <v>9.9375470498558986E-3</v>
      </c>
      <c r="AC696" s="1">
        <v>6.2317367411098002E-6</v>
      </c>
      <c r="AD696" s="1">
        <v>3.045565660984182E-6</v>
      </c>
      <c r="AE696" s="1">
        <v>3.5527350341226958E-6</v>
      </c>
      <c r="AF696" s="1">
        <v>3.2411488106051962E-6</v>
      </c>
      <c r="AG696" s="1">
        <v>3.2378474822202288E-6</v>
      </c>
    </row>
    <row r="697" spans="1:33" x14ac:dyDescent="0.2">
      <c r="A697" t="s">
        <v>4</v>
      </c>
      <c r="B697" t="s">
        <v>5</v>
      </c>
      <c r="C697">
        <v>12</v>
      </c>
      <c r="D697">
        <v>17</v>
      </c>
      <c r="E697">
        <v>2025</v>
      </c>
      <c r="F697" t="s">
        <v>3</v>
      </c>
      <c r="G697" t="s">
        <v>70</v>
      </c>
      <c r="H697">
        <v>1</v>
      </c>
      <c r="I697">
        <v>1</v>
      </c>
      <c r="J697" s="1">
        <v>-1.4488712958419789</v>
      </c>
      <c r="K697" s="1">
        <v>-1.457877112051577</v>
      </c>
      <c r="L697" s="1">
        <v>-1.5928699859565849</v>
      </c>
      <c r="M697" s="1">
        <v>-1.4608842497528951</v>
      </c>
      <c r="N697" s="1">
        <v>-1.4658745682032359</v>
      </c>
      <c r="O697" s="1">
        <v>-1.3198750615192441</v>
      </c>
      <c r="P697" s="1">
        <v>-0.89989868430183961</v>
      </c>
      <c r="Q697" s="1">
        <v>-0.50592193476253378</v>
      </c>
      <c r="R697" s="1">
        <v>-0.36891607984533159</v>
      </c>
      <c r="S697" s="1">
        <v>-0.46491482448350291</v>
      </c>
      <c r="T697" s="1">
        <v>-0.67391424147353041</v>
      </c>
      <c r="U697" s="1">
        <v>-0.50491741469892759</v>
      </c>
      <c r="V697" s="1">
        <v>-0.5779230956163669</v>
      </c>
      <c r="W697" s="1">
        <v>-0.56491936400116294</v>
      </c>
      <c r="X697" s="1">
        <v>-0.71491535488311408</v>
      </c>
      <c r="Y697" s="1">
        <v>-0.71990322310807731</v>
      </c>
      <c r="Z697" s="1">
        <v>-0.57889156759268268</v>
      </c>
      <c r="AA697" s="1">
        <v>-0.49991069604979649</v>
      </c>
      <c r="AB697" s="1">
        <v>-0.60286835638654968</v>
      </c>
      <c r="AC697" s="1">
        <v>-0.66884991897350232</v>
      </c>
      <c r="AD697" s="1">
        <v>-0.59888552516115579</v>
      </c>
      <c r="AE697" s="1">
        <v>-0.77788578863621383</v>
      </c>
      <c r="AF697" s="1">
        <v>-1.0188779668863679</v>
      </c>
      <c r="AG697" s="1">
        <v>-1.1358545703221421</v>
      </c>
    </row>
    <row r="698" spans="1:33" x14ac:dyDescent="0.2">
      <c r="A698" t="s">
        <v>4</v>
      </c>
      <c r="B698" t="s">
        <v>5</v>
      </c>
      <c r="C698">
        <v>13</v>
      </c>
      <c r="D698">
        <v>18</v>
      </c>
      <c r="E698">
        <v>2025</v>
      </c>
      <c r="F698" t="s">
        <v>3</v>
      </c>
      <c r="G698" t="s">
        <v>65</v>
      </c>
      <c r="H698">
        <v>1</v>
      </c>
      <c r="I698">
        <v>1</v>
      </c>
      <c r="J698" s="1">
        <v>0.76784741095958464</v>
      </c>
      <c r="K698" s="1">
        <v>0.7735290018927613</v>
      </c>
      <c r="L698" s="1">
        <v>0.75516945585002182</v>
      </c>
      <c r="M698" s="1">
        <v>0.74696986452992298</v>
      </c>
      <c r="N698" s="1">
        <v>0.77106289668005346</v>
      </c>
      <c r="O698" s="1">
        <v>0.68659066047178463</v>
      </c>
      <c r="P698" s="1">
        <v>1.082694940809525</v>
      </c>
      <c r="Q698" s="1">
        <v>1.027998945670624</v>
      </c>
      <c r="R698" s="1">
        <v>1.025347651958155</v>
      </c>
      <c r="S698" s="1">
        <v>1.2161971622094541</v>
      </c>
      <c r="T698" s="1">
        <v>1.5035989902569029</v>
      </c>
      <c r="U698" s="1">
        <v>1.3707449568373149</v>
      </c>
      <c r="V698" s="1">
        <v>1.5430752750243979</v>
      </c>
      <c r="W698" s="1">
        <v>1.5759395678055019</v>
      </c>
      <c r="X698" s="1">
        <v>1.483008569772996</v>
      </c>
      <c r="Y698" s="1">
        <v>1.4569233526747789</v>
      </c>
      <c r="Z698" s="1">
        <v>1.5298541994429069</v>
      </c>
      <c r="AA698" s="1">
        <v>1.621059504019748</v>
      </c>
      <c r="AB698" s="1">
        <v>1.590855728124118</v>
      </c>
      <c r="AC698" s="1">
        <v>1.578142026517273</v>
      </c>
      <c r="AD698" s="1">
        <v>1.593773588772861</v>
      </c>
      <c r="AE698" s="1">
        <v>1.066294564981441</v>
      </c>
      <c r="AF698" s="1">
        <v>0.9441207936987297</v>
      </c>
      <c r="AG698" s="1">
        <v>0.82065946452683292</v>
      </c>
    </row>
    <row r="699" spans="1:33" x14ac:dyDescent="0.2">
      <c r="A699" t="s">
        <v>4</v>
      </c>
      <c r="B699" t="s">
        <v>5</v>
      </c>
      <c r="C699">
        <v>13</v>
      </c>
      <c r="D699">
        <v>18</v>
      </c>
      <c r="E699">
        <v>2025</v>
      </c>
      <c r="F699" t="s">
        <v>3</v>
      </c>
      <c r="G699" t="s">
        <v>66</v>
      </c>
      <c r="H699">
        <v>1</v>
      </c>
      <c r="I699">
        <v>1</v>
      </c>
      <c r="J699" s="1">
        <v>3.3505476454895629E-6</v>
      </c>
      <c r="K699" s="1">
        <v>3.0836721055949048E-6</v>
      </c>
      <c r="L699" s="1">
        <v>3.3062323157158129E-6</v>
      </c>
      <c r="M699" s="1">
        <v>3.2345104330831521E-6</v>
      </c>
      <c r="N699" s="1">
        <v>3.5101922707292259E-6</v>
      </c>
      <c r="O699" s="1">
        <v>3.1967202639258809E-6</v>
      </c>
      <c r="P699" s="1">
        <v>2.8230407407634239E-6</v>
      </c>
      <c r="Q699" s="1">
        <v>3.3286927119340431E-6</v>
      </c>
      <c r="R699" s="1">
        <v>4.1009753042560187E-6</v>
      </c>
      <c r="S699" s="1">
        <v>5.6360769546221891E-6</v>
      </c>
      <c r="T699" s="1">
        <v>6.6238765625287634E-6</v>
      </c>
      <c r="U699" s="1">
        <v>5.6050840584336414E-6</v>
      </c>
      <c r="V699" s="1">
        <v>6.6357409092252548E-6</v>
      </c>
      <c r="W699" s="1">
        <v>6.8065925022925757E-6</v>
      </c>
      <c r="X699" s="1">
        <v>7.4346596438207694E-6</v>
      </c>
      <c r="Y699" s="1">
        <v>7.3812936977928739E-6</v>
      </c>
      <c r="Z699" s="1">
        <v>9.5904766309821864E-6</v>
      </c>
      <c r="AA699" s="1">
        <v>1.1691075600753849E-5</v>
      </c>
      <c r="AB699" s="1">
        <v>9.935917145207307E-3</v>
      </c>
      <c r="AC699" s="1">
        <v>6.3290620227919324E-6</v>
      </c>
      <c r="AD699" s="1">
        <v>3.08573120928802E-6</v>
      </c>
      <c r="AE699" s="1">
        <v>3.6288663267659089E-6</v>
      </c>
      <c r="AF699" s="1">
        <v>3.2999775473306382E-6</v>
      </c>
      <c r="AG699" s="1">
        <v>3.2803299154568429E-6</v>
      </c>
    </row>
    <row r="700" spans="1:33" x14ac:dyDescent="0.2">
      <c r="A700" t="s">
        <v>4</v>
      </c>
      <c r="B700" t="s">
        <v>5</v>
      </c>
      <c r="C700">
        <v>13</v>
      </c>
      <c r="D700">
        <v>18</v>
      </c>
      <c r="E700">
        <v>2025</v>
      </c>
      <c r="F700" t="s">
        <v>3</v>
      </c>
      <c r="G700" t="s">
        <v>67</v>
      </c>
      <c r="H700">
        <v>1</v>
      </c>
      <c r="I700">
        <v>1</v>
      </c>
      <c r="J700" s="1">
        <v>0.76784630488447481</v>
      </c>
      <c r="K700" s="1">
        <v>0.77352827210768305</v>
      </c>
      <c r="L700" s="1">
        <v>0.75516878597916726</v>
      </c>
      <c r="M700" s="1">
        <v>0.74696944017673006</v>
      </c>
      <c r="N700" s="1">
        <v>0.771062382026795</v>
      </c>
      <c r="O700" s="1">
        <v>0.686590003720567</v>
      </c>
      <c r="P700" s="1">
        <v>1.0826941642523309</v>
      </c>
      <c r="Q700" s="1">
        <v>1.0279969644421121</v>
      </c>
      <c r="R700" s="1">
        <v>1.0253450410321989</v>
      </c>
      <c r="S700" s="1">
        <v>1.216193402373978</v>
      </c>
      <c r="T700" s="1">
        <v>1.503594688232214</v>
      </c>
      <c r="U700" s="1">
        <v>1.3707424060679221</v>
      </c>
      <c r="V700" s="1">
        <v>1.5430725509723211</v>
      </c>
      <c r="W700" s="1">
        <v>1.5759367382251901</v>
      </c>
      <c r="X700" s="1">
        <v>1.48300551975171</v>
      </c>
      <c r="Y700" s="1">
        <v>1.4569197546907791</v>
      </c>
      <c r="Z700" s="1">
        <v>1.52984693225544</v>
      </c>
      <c r="AA700" s="1">
        <v>1.6210492797914731</v>
      </c>
      <c r="AB700" s="1">
        <v>1.580920264751595</v>
      </c>
      <c r="AC700" s="1">
        <v>1.5781362271987991</v>
      </c>
      <c r="AD700" s="1">
        <v>1.5937712655515821</v>
      </c>
      <c r="AE700" s="1">
        <v>1.0662922235228971</v>
      </c>
      <c r="AF700" s="1">
        <v>0.94411896238777759</v>
      </c>
      <c r="AG700" s="1">
        <v>0.82065771525794817</v>
      </c>
    </row>
    <row r="701" spans="1:33" x14ac:dyDescent="0.2">
      <c r="A701" t="s">
        <v>4</v>
      </c>
      <c r="B701" t="s">
        <v>5</v>
      </c>
      <c r="C701">
        <v>13</v>
      </c>
      <c r="D701">
        <v>18</v>
      </c>
      <c r="E701">
        <v>2025</v>
      </c>
      <c r="F701" t="s">
        <v>3</v>
      </c>
      <c r="G701" t="s">
        <v>68</v>
      </c>
      <c r="H701">
        <v>1</v>
      </c>
      <c r="I701">
        <v>1</v>
      </c>
      <c r="J701" s="1">
        <v>-1.033723046400117</v>
      </c>
      <c r="K701" s="1">
        <v>-1.0336905056951271</v>
      </c>
      <c r="L701" s="1">
        <v>-1.033690750169395</v>
      </c>
      <c r="M701" s="1">
        <v>-1.0336968595432481</v>
      </c>
      <c r="N701" s="1">
        <v>-0.97969533190924096</v>
      </c>
      <c r="O701" s="1">
        <v>-1.009700748502554</v>
      </c>
      <c r="P701" s="1">
        <v>-0.91981437937163413</v>
      </c>
      <c r="Q701" s="1">
        <v>-0.88989477966361896</v>
      </c>
      <c r="R701" s="1">
        <v>-0.88994316839657239</v>
      </c>
      <c r="S701" s="1">
        <v>-0.98794227074985741</v>
      </c>
      <c r="T701" s="1">
        <v>-0.91294778638481777</v>
      </c>
      <c r="U701" s="1">
        <v>-0.8879189736221158</v>
      </c>
      <c r="V701" s="1">
        <v>-0.89492445906578078</v>
      </c>
      <c r="W701" s="1">
        <v>-0.94491456165014498</v>
      </c>
      <c r="X701" s="1">
        <v>-0.91789553975358107</v>
      </c>
      <c r="Y701" s="1">
        <v>-0.91585527033179459</v>
      </c>
      <c r="Z701" s="1">
        <v>-0.94180919114743789</v>
      </c>
      <c r="AA701" s="1">
        <v>-0.94192917970351697</v>
      </c>
      <c r="AB701" s="1">
        <v>-0.9419335477609363</v>
      </c>
      <c r="AC701" s="1">
        <v>-0.91290725141186946</v>
      </c>
      <c r="AD701" s="1">
        <v>-0.909872071327261</v>
      </c>
      <c r="AE701" s="1">
        <v>-0.98884731293481898</v>
      </c>
      <c r="AF701" s="1">
        <v>-0.98879092227953902</v>
      </c>
      <c r="AG701" s="1">
        <v>-0.98876044744183667</v>
      </c>
    </row>
    <row r="702" spans="1:33" x14ac:dyDescent="0.2">
      <c r="A702" t="s">
        <v>4</v>
      </c>
      <c r="B702" t="s">
        <v>5</v>
      </c>
      <c r="C702">
        <v>13</v>
      </c>
      <c r="D702">
        <v>18</v>
      </c>
      <c r="E702">
        <v>2025</v>
      </c>
      <c r="F702" t="s">
        <v>3</v>
      </c>
      <c r="G702" t="s">
        <v>69</v>
      </c>
      <c r="H702">
        <v>1</v>
      </c>
      <c r="I702">
        <v>1</v>
      </c>
      <c r="J702" s="1">
        <v>3.3505476454895629E-6</v>
      </c>
      <c r="K702" s="1">
        <v>3.0836721055949048E-6</v>
      </c>
      <c r="L702" s="1">
        <v>3.3062323157158129E-6</v>
      </c>
      <c r="M702" s="1">
        <v>3.2345104330831521E-6</v>
      </c>
      <c r="N702" s="1">
        <v>3.5101922707292259E-6</v>
      </c>
      <c r="O702" s="1">
        <v>3.1967202639258809E-6</v>
      </c>
      <c r="P702" s="1">
        <v>2.8230407407634239E-6</v>
      </c>
      <c r="Q702" s="1">
        <v>3.3286927119340431E-6</v>
      </c>
      <c r="R702" s="1">
        <v>4.1009753042560187E-6</v>
      </c>
      <c r="S702" s="1">
        <v>5.6360769546221891E-6</v>
      </c>
      <c r="T702" s="1">
        <v>6.6238765625287634E-6</v>
      </c>
      <c r="U702" s="1">
        <v>5.6050840584336414E-6</v>
      </c>
      <c r="V702" s="1">
        <v>6.6357409092252548E-6</v>
      </c>
      <c r="W702" s="1">
        <v>6.8065925022925757E-6</v>
      </c>
      <c r="X702" s="1">
        <v>7.4346596438207694E-6</v>
      </c>
      <c r="Y702" s="1">
        <v>7.3812936977928739E-6</v>
      </c>
      <c r="Z702" s="1">
        <v>9.5904766309821864E-6</v>
      </c>
      <c r="AA702" s="1">
        <v>1.1691075600753849E-5</v>
      </c>
      <c r="AB702" s="1">
        <v>9.935917145207307E-3</v>
      </c>
      <c r="AC702" s="1">
        <v>6.3290620227919324E-6</v>
      </c>
      <c r="AD702" s="1">
        <v>3.08573120928802E-6</v>
      </c>
      <c r="AE702" s="1">
        <v>3.6288663267659089E-6</v>
      </c>
      <c r="AF702" s="1">
        <v>3.2999775473306382E-6</v>
      </c>
      <c r="AG702" s="1">
        <v>3.2803299154568429E-6</v>
      </c>
    </row>
    <row r="703" spans="1:33" x14ac:dyDescent="0.2">
      <c r="A703" t="s">
        <v>4</v>
      </c>
      <c r="B703" t="s">
        <v>5</v>
      </c>
      <c r="C703">
        <v>13</v>
      </c>
      <c r="D703">
        <v>18</v>
      </c>
      <c r="E703">
        <v>2025</v>
      </c>
      <c r="F703" t="s">
        <v>3</v>
      </c>
      <c r="G703" t="s">
        <v>70</v>
      </c>
      <c r="H703">
        <v>1</v>
      </c>
      <c r="I703">
        <v>1</v>
      </c>
      <c r="J703" s="1">
        <v>-1.0337230349361639</v>
      </c>
      <c r="K703" s="1">
        <v>-1.033690493437734</v>
      </c>
      <c r="L703" s="1">
        <v>-1.033690736699338</v>
      </c>
      <c r="M703" s="1">
        <v>-1.0336968464802481</v>
      </c>
      <c r="N703" s="1">
        <v>-0.97969531741637783</v>
      </c>
      <c r="O703" s="1">
        <v>-1.009700736052054</v>
      </c>
      <c r="P703" s="1">
        <v>-0.91981437307563829</v>
      </c>
      <c r="Q703" s="1">
        <v>-0.88989477630113267</v>
      </c>
      <c r="R703" s="1">
        <v>-0.88994316626720316</v>
      </c>
      <c r="S703" s="1">
        <v>-0.98794226783563477</v>
      </c>
      <c r="T703" s="1">
        <v>-0.91294778308038083</v>
      </c>
      <c r="U703" s="1">
        <v>-0.88791896804274917</v>
      </c>
      <c r="V703" s="1">
        <v>-0.89492445216463645</v>
      </c>
      <c r="W703" s="1">
        <v>-0.94491455359238941</v>
      </c>
      <c r="X703" s="1">
        <v>-0.91789552845487132</v>
      </c>
      <c r="Y703" s="1">
        <v>-0.91585525620781472</v>
      </c>
      <c r="Z703" s="1">
        <v>-0.94180917662151376</v>
      </c>
      <c r="AA703" s="1">
        <v>-0.94192917578147795</v>
      </c>
      <c r="AB703" s="1">
        <v>-0.94193354534510221</v>
      </c>
      <c r="AC703" s="1">
        <v>-0.91290724882706675</v>
      </c>
      <c r="AD703" s="1">
        <v>-0.90987206817748212</v>
      </c>
      <c r="AE703" s="1">
        <v>-0.98884730788463449</v>
      </c>
      <c r="AF703" s="1">
        <v>-0.98879091524104434</v>
      </c>
      <c r="AG703" s="1">
        <v>-0.98876043919095791</v>
      </c>
    </row>
    <row r="704" spans="1:33" x14ac:dyDescent="0.2">
      <c r="A704" t="s">
        <v>4</v>
      </c>
      <c r="B704" t="s">
        <v>5</v>
      </c>
      <c r="C704">
        <v>14</v>
      </c>
      <c r="D704">
        <v>20</v>
      </c>
      <c r="E704">
        <v>2025</v>
      </c>
      <c r="F704" t="s">
        <v>3</v>
      </c>
      <c r="G704" t="s">
        <v>65</v>
      </c>
      <c r="H704">
        <v>1</v>
      </c>
      <c r="I704">
        <v>1</v>
      </c>
      <c r="J704" s="1">
        <v>4.2798394128210582</v>
      </c>
      <c r="K704" s="1">
        <v>4.2955911701056024</v>
      </c>
      <c r="L704" s="1">
        <v>4.2446043207408701</v>
      </c>
      <c r="M704" s="1">
        <v>4.1668357853849107</v>
      </c>
      <c r="N704" s="1">
        <v>4.5310633252909156</v>
      </c>
      <c r="O704" s="1">
        <v>4.2107676939519649</v>
      </c>
      <c r="P704" s="1">
        <v>4.3359256013032912</v>
      </c>
      <c r="Q704" s="1">
        <v>3.3751147569872622</v>
      </c>
      <c r="R704" s="1">
        <v>2.890745520915158</v>
      </c>
      <c r="S704" s="1">
        <v>2.558346472289827</v>
      </c>
      <c r="T704" s="1">
        <v>3.0311348353405738</v>
      </c>
      <c r="U704" s="1">
        <v>3.4376518076237481</v>
      </c>
      <c r="V704" s="1">
        <v>3.8008700648610381</v>
      </c>
      <c r="W704" s="1">
        <v>4.2082665605247787</v>
      </c>
      <c r="X704" s="1">
        <v>4.1095854886820931</v>
      </c>
      <c r="Y704" s="1">
        <v>3.6125855004266931</v>
      </c>
      <c r="Z704" s="1">
        <v>3.5896150666104369</v>
      </c>
      <c r="AA704" s="1">
        <v>3.9669343199551448</v>
      </c>
      <c r="AB704" s="1">
        <v>3.9380746942854619</v>
      </c>
      <c r="AC704" s="1">
        <v>3.792728762963093</v>
      </c>
      <c r="AD704" s="1">
        <v>3.902148659009705</v>
      </c>
      <c r="AE704" s="1">
        <v>4.3805879555881528</v>
      </c>
      <c r="AF704" s="1">
        <v>4.4406772541234822</v>
      </c>
      <c r="AG704" s="1">
        <v>4.1303892180647734</v>
      </c>
    </row>
    <row r="705" spans="1:33" x14ac:dyDescent="0.2">
      <c r="A705" t="s">
        <v>4</v>
      </c>
      <c r="B705" t="s">
        <v>5</v>
      </c>
      <c r="C705">
        <v>14</v>
      </c>
      <c r="D705">
        <v>20</v>
      </c>
      <c r="E705">
        <v>2025</v>
      </c>
      <c r="F705" t="s">
        <v>3</v>
      </c>
      <c r="G705" t="s">
        <v>66</v>
      </c>
      <c r="H705">
        <v>1</v>
      </c>
      <c r="I705">
        <v>1</v>
      </c>
      <c r="J705" s="1">
        <v>3.146431871583345E-6</v>
      </c>
      <c r="K705" s="1">
        <v>2.991937306997827E-6</v>
      </c>
      <c r="L705" s="1">
        <v>3.2616070437751258E-6</v>
      </c>
      <c r="M705" s="1">
        <v>3.2956391344629422E-6</v>
      </c>
      <c r="N705" s="1">
        <v>3.5715314744234162E-6</v>
      </c>
      <c r="O705" s="1">
        <v>3.1507634246514E-6</v>
      </c>
      <c r="P705" s="1">
        <v>2.7503623271433698E-6</v>
      </c>
      <c r="Q705" s="1">
        <v>3.1317866481940409E-6</v>
      </c>
      <c r="R705" s="1">
        <v>4.0546032605294672E-6</v>
      </c>
      <c r="S705" s="1">
        <v>5.0519728775612583E-6</v>
      </c>
      <c r="T705" s="1">
        <v>7.127638447898793E-6</v>
      </c>
      <c r="U705" s="1">
        <v>5.5181135255122368E-6</v>
      </c>
      <c r="V705" s="1">
        <v>6.4317548031630441E-6</v>
      </c>
      <c r="W705" s="1">
        <v>6.5843797021565057E-6</v>
      </c>
      <c r="X705" s="1">
        <v>7.3602819637163099E-6</v>
      </c>
      <c r="Y705" s="1">
        <v>7.1822750980685596E-6</v>
      </c>
      <c r="Z705" s="1">
        <v>7.6185794921216212E-6</v>
      </c>
      <c r="AA705" s="1">
        <v>1.245047419570274E-5</v>
      </c>
      <c r="AB705" s="1">
        <v>9.9483301643991332E-3</v>
      </c>
      <c r="AC705" s="1">
        <v>6.3435234652825128E-6</v>
      </c>
      <c r="AD705" s="1">
        <v>2.8173522239001249E-6</v>
      </c>
      <c r="AE705" s="1">
        <v>3.3188676140998399E-6</v>
      </c>
      <c r="AF705" s="1">
        <v>3.0624886228820619E-6</v>
      </c>
      <c r="AG705" s="1">
        <v>2.8579501903307451E-6</v>
      </c>
    </row>
    <row r="706" spans="1:33" x14ac:dyDescent="0.2">
      <c r="A706" t="s">
        <v>4</v>
      </c>
      <c r="B706" t="s">
        <v>5</v>
      </c>
      <c r="C706">
        <v>14</v>
      </c>
      <c r="D706">
        <v>20</v>
      </c>
      <c r="E706">
        <v>2025</v>
      </c>
      <c r="F706" t="s">
        <v>3</v>
      </c>
      <c r="G706" t="s">
        <v>67</v>
      </c>
      <c r="H706">
        <v>1</v>
      </c>
      <c r="I706">
        <v>1</v>
      </c>
      <c r="J706" s="1">
        <v>4.2798390575005563</v>
      </c>
      <c r="K706" s="1">
        <v>4.295591425119782</v>
      </c>
      <c r="L706" s="1">
        <v>4.2446047791544466</v>
      </c>
      <c r="M706" s="1">
        <v>4.1668364966409257</v>
      </c>
      <c r="N706" s="1">
        <v>4.5310641060337913</v>
      </c>
      <c r="O706" s="1">
        <v>4.2107681307441638</v>
      </c>
      <c r="P706" s="1">
        <v>4.3359251026058798</v>
      </c>
      <c r="Q706" s="1">
        <v>3.3751130927353001</v>
      </c>
      <c r="R706" s="1">
        <v>2.8907429744768951</v>
      </c>
      <c r="S706" s="1">
        <v>2.5583434829857019</v>
      </c>
      <c r="T706" s="1">
        <v>3.0311299173469739</v>
      </c>
      <c r="U706" s="1">
        <v>3.4376494038459922</v>
      </c>
      <c r="V706" s="1">
        <v>3.8008677142878282</v>
      </c>
      <c r="W706" s="1">
        <v>4.2082641321685816</v>
      </c>
      <c r="X706" s="1">
        <v>4.1095825675418158</v>
      </c>
      <c r="Y706" s="1">
        <v>3.6125822074978551</v>
      </c>
      <c r="Z706" s="1">
        <v>3.5896100806109148</v>
      </c>
      <c r="AA706" s="1">
        <v>3.9669233060242308</v>
      </c>
      <c r="AB706" s="1">
        <v>3.9281268178936619</v>
      </c>
      <c r="AC706" s="1">
        <v>3.7927229482287772</v>
      </c>
      <c r="AD706" s="1">
        <v>3.9021467046169729</v>
      </c>
      <c r="AE706" s="1">
        <v>4.3805860763214222</v>
      </c>
      <c r="AF706" s="1">
        <v>4.4406758395114974</v>
      </c>
      <c r="AG706" s="1">
        <v>4.1303883444148228</v>
      </c>
    </row>
    <row r="707" spans="1:33" x14ac:dyDescent="0.2">
      <c r="A707" t="s">
        <v>4</v>
      </c>
      <c r="B707" t="s">
        <v>5</v>
      </c>
      <c r="C707">
        <v>14</v>
      </c>
      <c r="D707">
        <v>20</v>
      </c>
      <c r="E707">
        <v>2025</v>
      </c>
      <c r="F707" t="s">
        <v>3</v>
      </c>
      <c r="G707" t="s">
        <v>68</v>
      </c>
      <c r="H707">
        <v>1</v>
      </c>
      <c r="I707">
        <v>1</v>
      </c>
      <c r="J707" s="1">
        <v>-0.1539871581467063</v>
      </c>
      <c r="K707" s="1">
        <v>-0.1538947196651283</v>
      </c>
      <c r="L707" s="1">
        <v>-0.1537857859985822</v>
      </c>
      <c r="M707" s="1">
        <v>-0.15371389244546049</v>
      </c>
      <c r="N707" s="1">
        <v>-0.15220323838724031</v>
      </c>
      <c r="O707" s="1">
        <v>-0.1521276411900811</v>
      </c>
      <c r="P707" s="1">
        <v>-0.15399143483843861</v>
      </c>
      <c r="Q707" s="1">
        <v>-0.15399182207156889</v>
      </c>
      <c r="R707" s="1">
        <v>-0.1539950484332204</v>
      </c>
      <c r="S707" s="1">
        <v>-0.15399291662740869</v>
      </c>
      <c r="T707" s="1">
        <v>-0.15399636462875119</v>
      </c>
      <c r="U707" s="1">
        <v>-0.72199444718849137</v>
      </c>
      <c r="V707" s="1">
        <v>-0.91199447583641435</v>
      </c>
      <c r="W707" s="1">
        <v>-0.91199405767282637</v>
      </c>
      <c r="X707" s="1">
        <v>-0.15399551447628121</v>
      </c>
      <c r="Y707" s="1">
        <v>-0.1539954914532714</v>
      </c>
      <c r="Z707" s="1">
        <v>-0.34899194443042358</v>
      </c>
      <c r="AA707" s="1">
        <v>-0.93399503581250864</v>
      </c>
      <c r="AB707" s="1">
        <v>-0.93399395103875116</v>
      </c>
      <c r="AC707" s="1">
        <v>-0.93399475916150876</v>
      </c>
      <c r="AD707" s="1">
        <v>-0.17599198599415519</v>
      </c>
      <c r="AE707" s="1">
        <v>-0.17599271555105969</v>
      </c>
      <c r="AF707" s="1">
        <v>-0.1759927412863917</v>
      </c>
      <c r="AG707" s="1">
        <v>-0.1759575416492633</v>
      </c>
    </row>
    <row r="708" spans="1:33" x14ac:dyDescent="0.2">
      <c r="A708" t="s">
        <v>4</v>
      </c>
      <c r="B708" t="s">
        <v>5</v>
      </c>
      <c r="C708">
        <v>14</v>
      </c>
      <c r="D708">
        <v>20</v>
      </c>
      <c r="E708">
        <v>2025</v>
      </c>
      <c r="F708" t="s">
        <v>3</v>
      </c>
      <c r="G708" t="s">
        <v>69</v>
      </c>
      <c r="H708">
        <v>1</v>
      </c>
      <c r="I708">
        <v>1</v>
      </c>
      <c r="J708" s="1">
        <v>3.146431871583345E-6</v>
      </c>
      <c r="K708" s="1">
        <v>2.991937306997827E-6</v>
      </c>
      <c r="L708" s="1">
        <v>3.2616070437751258E-6</v>
      </c>
      <c r="M708" s="1">
        <v>3.2956391344629422E-6</v>
      </c>
      <c r="N708" s="1">
        <v>3.5715314744234162E-6</v>
      </c>
      <c r="O708" s="1">
        <v>3.1507634246514E-6</v>
      </c>
      <c r="P708" s="1">
        <v>2.7503623271433698E-6</v>
      </c>
      <c r="Q708" s="1">
        <v>3.1317866481940409E-6</v>
      </c>
      <c r="R708" s="1">
        <v>4.0546032605294672E-6</v>
      </c>
      <c r="S708" s="1">
        <v>5.0519728775612583E-6</v>
      </c>
      <c r="T708" s="1">
        <v>7.127638447898793E-6</v>
      </c>
      <c r="U708" s="1">
        <v>5.5181135255122368E-6</v>
      </c>
      <c r="V708" s="1">
        <v>6.4317548031630441E-6</v>
      </c>
      <c r="W708" s="1">
        <v>6.5843797021565057E-6</v>
      </c>
      <c r="X708" s="1">
        <v>7.3602819637163099E-6</v>
      </c>
      <c r="Y708" s="1">
        <v>7.1822750980685596E-6</v>
      </c>
      <c r="Z708" s="1">
        <v>7.6185794921216212E-6</v>
      </c>
      <c r="AA708" s="1">
        <v>1.245047419570274E-5</v>
      </c>
      <c r="AB708" s="1">
        <v>9.9483301643991332E-3</v>
      </c>
      <c r="AC708" s="1">
        <v>6.3435234652825128E-6</v>
      </c>
      <c r="AD708" s="1">
        <v>2.8173522239001249E-6</v>
      </c>
      <c r="AE708" s="1">
        <v>3.3188676140998399E-6</v>
      </c>
      <c r="AF708" s="1">
        <v>3.0624886228820619E-6</v>
      </c>
      <c r="AG708" s="1">
        <v>2.8579501903307451E-6</v>
      </c>
    </row>
    <row r="709" spans="1:33" x14ac:dyDescent="0.2">
      <c r="A709" t="s">
        <v>4</v>
      </c>
      <c r="B709" t="s">
        <v>5</v>
      </c>
      <c r="C709">
        <v>14</v>
      </c>
      <c r="D709">
        <v>20</v>
      </c>
      <c r="E709">
        <v>2025</v>
      </c>
      <c r="F709" t="s">
        <v>3</v>
      </c>
      <c r="G709" t="s">
        <v>70</v>
      </c>
      <c r="H709">
        <v>1</v>
      </c>
      <c r="I709">
        <v>1</v>
      </c>
      <c r="J709" s="1">
        <v>-0.15398813860540331</v>
      </c>
      <c r="K709" s="1">
        <v>-0.1538948355861659</v>
      </c>
      <c r="L709" s="1">
        <v>-0.15378584855741731</v>
      </c>
      <c r="M709" s="1">
        <v>-0.15371393866858429</v>
      </c>
      <c r="N709" s="1">
        <v>-0.15220316607601689</v>
      </c>
      <c r="O709" s="1">
        <v>-0.15212754021266919</v>
      </c>
      <c r="P709" s="1">
        <v>-0.1539926619305729</v>
      </c>
      <c r="Q709" s="1">
        <v>-0.15399304689933549</v>
      </c>
      <c r="R709" s="1">
        <v>-0.15399757737921169</v>
      </c>
      <c r="S709" s="1">
        <v>-0.15399528921907471</v>
      </c>
      <c r="T709" s="1">
        <v>-0.15400520288495059</v>
      </c>
      <c r="U709" s="1">
        <v>-0.72199917533072755</v>
      </c>
      <c r="V709" s="1">
        <v>-0.91200165818432199</v>
      </c>
      <c r="W709" s="1">
        <v>-0.91200069323597255</v>
      </c>
      <c r="X709" s="1">
        <v>-0.15401148372714449</v>
      </c>
      <c r="Y709" s="1">
        <v>-0.1540077779359359</v>
      </c>
      <c r="Z709" s="1">
        <v>-0.34899515948995108</v>
      </c>
      <c r="AA709" s="1">
        <v>-0.93399917563518586</v>
      </c>
      <c r="AB709" s="1">
        <v>-0.93399589396397931</v>
      </c>
      <c r="AC709" s="1">
        <v>-0.93399643149315414</v>
      </c>
      <c r="AD709" s="1">
        <v>-0.1759929310180475</v>
      </c>
      <c r="AE709" s="1">
        <v>-0.17599413464689331</v>
      </c>
      <c r="AF709" s="1">
        <v>-0.17599417377079149</v>
      </c>
      <c r="AG709" s="1">
        <v>-0.17595779603714931</v>
      </c>
    </row>
    <row r="710" spans="1:33" x14ac:dyDescent="0.2">
      <c r="A710" t="s">
        <v>4</v>
      </c>
      <c r="B710" t="s">
        <v>5</v>
      </c>
      <c r="C710">
        <v>15</v>
      </c>
      <c r="D710">
        <v>21</v>
      </c>
      <c r="E710">
        <v>2025</v>
      </c>
      <c r="F710" t="s">
        <v>3</v>
      </c>
      <c r="G710" t="s">
        <v>65</v>
      </c>
      <c r="H710">
        <v>1</v>
      </c>
      <c r="I710">
        <v>1</v>
      </c>
      <c r="J710" s="1">
        <v>7.2974050505223804</v>
      </c>
      <c r="K710" s="1">
        <v>6.8907156957167564</v>
      </c>
      <c r="L710" s="1">
        <v>6.4217913289367923</v>
      </c>
      <c r="M710" s="1">
        <v>6.3202981934820031</v>
      </c>
      <c r="N710" s="1">
        <v>6.1212487968198168</v>
      </c>
      <c r="O710" s="1">
        <v>6.6064645171144587</v>
      </c>
      <c r="P710" s="1">
        <v>9.8275521344120236</v>
      </c>
      <c r="Q710" s="1">
        <v>11.016651049791991</v>
      </c>
      <c r="R710" s="1">
        <v>11.71544700938953</v>
      </c>
      <c r="S710" s="1">
        <v>11.831883139642541</v>
      </c>
      <c r="T710" s="1">
        <v>11.233490067229431</v>
      </c>
      <c r="U710" s="1">
        <v>11.759085938077421</v>
      </c>
      <c r="V710" s="1">
        <v>11.91306801250944</v>
      </c>
      <c r="W710" s="1">
        <v>11.949426086229989</v>
      </c>
      <c r="X710" s="1">
        <v>10.72443039642557</v>
      </c>
      <c r="Y710" s="1">
        <v>10.057154954066091</v>
      </c>
      <c r="Z710" s="1">
        <v>10.39223864242148</v>
      </c>
      <c r="AA710" s="1">
        <v>12.360795079054579</v>
      </c>
      <c r="AB710" s="1">
        <v>11.575596280137439</v>
      </c>
      <c r="AC710" s="1">
        <v>11.32571409110971</v>
      </c>
      <c r="AD710" s="1">
        <v>11.169843196217631</v>
      </c>
      <c r="AE710" s="1">
        <v>10.30163611051853</v>
      </c>
      <c r="AF710" s="1">
        <v>9.3360363012416094</v>
      </c>
      <c r="AG710" s="1">
        <v>8.4292924368671667</v>
      </c>
    </row>
    <row r="711" spans="1:33" x14ac:dyDescent="0.2">
      <c r="A711" t="s">
        <v>4</v>
      </c>
      <c r="B711" t="s">
        <v>5</v>
      </c>
      <c r="C711">
        <v>15</v>
      </c>
      <c r="D711">
        <v>21</v>
      </c>
      <c r="E711">
        <v>2025</v>
      </c>
      <c r="F711" t="s">
        <v>3</v>
      </c>
      <c r="G711" t="s">
        <v>66</v>
      </c>
      <c r="H711">
        <v>1</v>
      </c>
      <c r="I711">
        <v>1</v>
      </c>
      <c r="J711" s="1">
        <v>3.129653126695552E-6</v>
      </c>
      <c r="K711" s="1">
        <v>3.0157453602930082E-6</v>
      </c>
      <c r="L711" s="1">
        <v>3.303523560977643E-6</v>
      </c>
      <c r="M711" s="1">
        <v>3.3575294182188841E-6</v>
      </c>
      <c r="N711" s="1">
        <v>3.6451537443646491E-6</v>
      </c>
      <c r="O711" s="1">
        <v>3.1905449470681818E-6</v>
      </c>
      <c r="P711" s="1">
        <v>2.7344238904888732E-6</v>
      </c>
      <c r="Q711" s="1">
        <v>3.1011985618650089E-6</v>
      </c>
      <c r="R711" s="1">
        <v>4.1045083070315003E-6</v>
      </c>
      <c r="S711" s="1">
        <v>5.053770867971596E-6</v>
      </c>
      <c r="T711" s="1">
        <v>7.3910119582753776E-6</v>
      </c>
      <c r="U711" s="1">
        <v>5.530464431826545E-6</v>
      </c>
      <c r="V711" s="1">
        <v>6.4371328843078296E-6</v>
      </c>
      <c r="W711" s="1">
        <v>6.5616877065861302E-6</v>
      </c>
      <c r="X711" s="1">
        <v>7.339181640654595E-6</v>
      </c>
      <c r="Y711" s="1">
        <v>7.1478483908292029E-6</v>
      </c>
      <c r="Z711" s="1">
        <v>7.3992972663759874E-6</v>
      </c>
      <c r="AA711" s="1">
        <v>1.29163048905961E-5</v>
      </c>
      <c r="AB711" s="1">
        <v>9.9495173882815958E-3</v>
      </c>
      <c r="AC711" s="1">
        <v>6.380925098229227E-6</v>
      </c>
      <c r="AD711" s="1">
        <v>2.7820869210272062E-6</v>
      </c>
      <c r="AE711" s="1">
        <v>3.265587983499031E-6</v>
      </c>
      <c r="AF711" s="1">
        <v>3.01298847123196E-6</v>
      </c>
      <c r="AG711" s="1">
        <v>2.8103428574635688E-6</v>
      </c>
    </row>
    <row r="712" spans="1:33" x14ac:dyDescent="0.2">
      <c r="A712" t="s">
        <v>4</v>
      </c>
      <c r="B712" t="s">
        <v>5</v>
      </c>
      <c r="C712">
        <v>15</v>
      </c>
      <c r="D712">
        <v>21</v>
      </c>
      <c r="E712">
        <v>2025</v>
      </c>
      <c r="F712" t="s">
        <v>3</v>
      </c>
      <c r="G712" t="s">
        <v>67</v>
      </c>
      <c r="H712">
        <v>1</v>
      </c>
      <c r="I712">
        <v>1</v>
      </c>
      <c r="J712" s="1">
        <v>7.297404851103205</v>
      </c>
      <c r="K712" s="1">
        <v>6.8907161255471054</v>
      </c>
      <c r="L712" s="1">
        <v>6.4217919878137097</v>
      </c>
      <c r="M712" s="1">
        <v>6.3202991118354683</v>
      </c>
      <c r="N712" s="1">
        <v>6.1212498132938604</v>
      </c>
      <c r="O712" s="1">
        <v>6.6064651485778532</v>
      </c>
      <c r="P712" s="1">
        <v>9.8275517191973272</v>
      </c>
      <c r="Q712" s="1">
        <v>11.016649438212729</v>
      </c>
      <c r="R712" s="1">
        <v>11.715444393584161</v>
      </c>
      <c r="S712" s="1">
        <v>11.83188014783769</v>
      </c>
      <c r="T712" s="1">
        <v>11.23348483675222</v>
      </c>
      <c r="U712" s="1">
        <v>11.7590835130739</v>
      </c>
      <c r="V712" s="1">
        <v>11.91306565155941</v>
      </c>
      <c r="W712" s="1">
        <v>11.949423701479599</v>
      </c>
      <c r="X712" s="1">
        <v>10.72442751254758</v>
      </c>
      <c r="Y712" s="1">
        <v>10.05715171558141</v>
      </c>
      <c r="Z712" s="1">
        <v>10.392233927304771</v>
      </c>
      <c r="AA712" s="1">
        <v>12.360783582724009</v>
      </c>
      <c r="AB712" s="1">
        <v>11.565647216522059</v>
      </c>
      <c r="AC712" s="1">
        <v>11.3257082365255</v>
      </c>
      <c r="AD712" s="1">
        <v>11.16984129278775</v>
      </c>
      <c r="AE712" s="1">
        <v>10.30163431727707</v>
      </c>
      <c r="AF712" s="1">
        <v>9.3360349846501993</v>
      </c>
      <c r="AG712" s="1">
        <v>8.4292917110756633</v>
      </c>
    </row>
    <row r="713" spans="1:33" x14ac:dyDescent="0.2">
      <c r="A713" t="s">
        <v>4</v>
      </c>
      <c r="B713" t="s">
        <v>5</v>
      </c>
      <c r="C713">
        <v>15</v>
      </c>
      <c r="D713">
        <v>21</v>
      </c>
      <c r="E713">
        <v>2025</v>
      </c>
      <c r="F713" t="s">
        <v>3</v>
      </c>
      <c r="G713" t="s">
        <v>68</v>
      </c>
      <c r="H713">
        <v>1</v>
      </c>
      <c r="I713">
        <v>1</v>
      </c>
      <c r="J713" s="1">
        <v>-1.635986844672811</v>
      </c>
      <c r="K713" s="1">
        <v>-1.635886415264606</v>
      </c>
      <c r="L713" s="1">
        <v>-1.635753478389844</v>
      </c>
      <c r="M713" s="1">
        <v>-1.6356597227185641</v>
      </c>
      <c r="N713" s="1">
        <v>-1.6341856750338899</v>
      </c>
      <c r="O713" s="1">
        <v>-1.63412084493389</v>
      </c>
      <c r="P713" s="1">
        <v>-1.2349912948657871</v>
      </c>
      <c r="Q713" s="1">
        <v>-0.26699180753191459</v>
      </c>
      <c r="R713" s="1">
        <v>-7.6995053811099765E-2</v>
      </c>
      <c r="S713" s="1">
        <v>-7.6992924504624971E-2</v>
      </c>
      <c r="T713" s="1">
        <v>-7.6996368590191461E-2</v>
      </c>
      <c r="U713" s="1">
        <v>-7.6994497715474758E-2</v>
      </c>
      <c r="V713" s="1">
        <v>-7.6994540429815586E-2</v>
      </c>
      <c r="W713" s="1">
        <v>-7.6994127403456625E-2</v>
      </c>
      <c r="X713" s="1">
        <v>-0.27199550665856131</v>
      </c>
      <c r="Y713" s="1">
        <v>-0.85699544519140036</v>
      </c>
      <c r="Z713" s="1">
        <v>-0.85699188039599861</v>
      </c>
      <c r="AA713" s="1">
        <v>-0.85699504020126815</v>
      </c>
      <c r="AB713" s="1">
        <v>-0.85699395687155511</v>
      </c>
      <c r="AC713" s="1">
        <v>-0.85699476394789231</v>
      </c>
      <c r="AD713" s="1">
        <v>-0.85699189956835764</v>
      </c>
      <c r="AE713" s="1">
        <v>-0.85699263955570437</v>
      </c>
      <c r="AF713" s="1">
        <v>-1.613992582078003</v>
      </c>
      <c r="AG713" s="1">
        <v>-1.6139557205525461</v>
      </c>
    </row>
    <row r="714" spans="1:33" x14ac:dyDescent="0.2">
      <c r="A714" t="s">
        <v>4</v>
      </c>
      <c r="B714" t="s">
        <v>5</v>
      </c>
      <c r="C714">
        <v>15</v>
      </c>
      <c r="D714">
        <v>21</v>
      </c>
      <c r="E714">
        <v>2025</v>
      </c>
      <c r="F714" t="s">
        <v>3</v>
      </c>
      <c r="G714" t="s">
        <v>69</v>
      </c>
      <c r="H714">
        <v>1</v>
      </c>
      <c r="I714">
        <v>1</v>
      </c>
      <c r="J714" s="1">
        <v>3.129653126695552E-6</v>
      </c>
      <c r="K714" s="1">
        <v>3.0157453602930082E-6</v>
      </c>
      <c r="L714" s="1">
        <v>3.303523560977643E-6</v>
      </c>
      <c r="M714" s="1">
        <v>3.3575294182188841E-6</v>
      </c>
      <c r="N714" s="1">
        <v>3.6451537443646491E-6</v>
      </c>
      <c r="O714" s="1">
        <v>3.1905449470681818E-6</v>
      </c>
      <c r="P714" s="1">
        <v>2.7344238904888732E-6</v>
      </c>
      <c r="Q714" s="1">
        <v>3.1011985618650089E-6</v>
      </c>
      <c r="R714" s="1">
        <v>4.1045083070315003E-6</v>
      </c>
      <c r="S714" s="1">
        <v>5.053770867971596E-6</v>
      </c>
      <c r="T714" s="1">
        <v>7.3910119582753776E-6</v>
      </c>
      <c r="U714" s="1">
        <v>5.530464431826545E-6</v>
      </c>
      <c r="V714" s="1">
        <v>6.4371328843078296E-6</v>
      </c>
      <c r="W714" s="1">
        <v>6.5616877065861302E-6</v>
      </c>
      <c r="X714" s="1">
        <v>7.339181640654595E-6</v>
      </c>
      <c r="Y714" s="1">
        <v>7.1478483908292029E-6</v>
      </c>
      <c r="Z714" s="1">
        <v>7.3992972663759874E-6</v>
      </c>
      <c r="AA714" s="1">
        <v>1.29163048905961E-5</v>
      </c>
      <c r="AB714" s="1">
        <v>9.9495173882815958E-3</v>
      </c>
      <c r="AC714" s="1">
        <v>6.380925098229227E-6</v>
      </c>
      <c r="AD714" s="1">
        <v>2.7820869210272062E-6</v>
      </c>
      <c r="AE714" s="1">
        <v>3.265587983499031E-6</v>
      </c>
      <c r="AF714" s="1">
        <v>3.01298847123196E-6</v>
      </c>
      <c r="AG714" s="1">
        <v>2.8103428574635688E-6</v>
      </c>
    </row>
    <row r="715" spans="1:33" x14ac:dyDescent="0.2">
      <c r="A715" t="s">
        <v>4</v>
      </c>
      <c r="B715" t="s">
        <v>5</v>
      </c>
      <c r="C715">
        <v>15</v>
      </c>
      <c r="D715">
        <v>21</v>
      </c>
      <c r="E715">
        <v>2025</v>
      </c>
      <c r="F715" t="s">
        <v>3</v>
      </c>
      <c r="G715" t="s">
        <v>70</v>
      </c>
      <c r="H715">
        <v>1</v>
      </c>
      <c r="I715">
        <v>1</v>
      </c>
      <c r="J715" s="1">
        <v>-1.635987801918974</v>
      </c>
      <c r="K715" s="1">
        <v>-1.6358865227096751</v>
      </c>
      <c r="L715" s="1">
        <v>-1.635753532688744</v>
      </c>
      <c r="M715" s="1">
        <v>-1.6356597611780741</v>
      </c>
      <c r="N715" s="1">
        <v>-1.6341855958729119</v>
      </c>
      <c r="O715" s="1">
        <v>-1.634120738275282</v>
      </c>
      <c r="P715" s="1">
        <v>-1.234992502034534</v>
      </c>
      <c r="Q715" s="1">
        <v>-0.26699303016417419</v>
      </c>
      <c r="R715" s="1">
        <v>-7.6997586020100539E-2</v>
      </c>
      <c r="S715" s="1">
        <v>-7.6995300093494715E-2</v>
      </c>
      <c r="T715" s="1">
        <v>-7.7005228873292475E-2</v>
      </c>
      <c r="U715" s="1">
        <v>-7.6999289586744457E-2</v>
      </c>
      <c r="V715" s="1">
        <v>-7.7001875785870658E-2</v>
      </c>
      <c r="W715" s="1">
        <v>-7.7000896300836771E-2</v>
      </c>
      <c r="X715" s="1">
        <v>-0.27201138746128789</v>
      </c>
      <c r="Y715" s="1">
        <v>-0.85700740804805486</v>
      </c>
      <c r="Z715" s="1">
        <v>-0.85699506496199562</v>
      </c>
      <c r="AA715" s="1">
        <v>-0.8569991851971428</v>
      </c>
      <c r="AB715" s="1">
        <v>-0.85699590185233254</v>
      </c>
      <c r="AC715" s="1">
        <v>-0.85699643790914459</v>
      </c>
      <c r="AD715" s="1">
        <v>-0.85699283468720167</v>
      </c>
      <c r="AE715" s="1">
        <v>-0.85699404357131614</v>
      </c>
      <c r="AF715" s="1">
        <v>-1.613993982907354</v>
      </c>
      <c r="AG715" s="1">
        <v>-1.6139559646270749</v>
      </c>
    </row>
    <row r="716" spans="1:33" x14ac:dyDescent="0.2">
      <c r="A716" t="s">
        <v>4</v>
      </c>
      <c r="B716" t="s">
        <v>5</v>
      </c>
      <c r="C716">
        <v>16</v>
      </c>
      <c r="D716">
        <v>26</v>
      </c>
      <c r="E716">
        <v>2025</v>
      </c>
      <c r="F716" t="s">
        <v>3</v>
      </c>
      <c r="G716" t="s">
        <v>65</v>
      </c>
      <c r="H716">
        <v>1</v>
      </c>
      <c r="I716">
        <v>1</v>
      </c>
      <c r="J716" s="1">
        <v>24.72324102606613</v>
      </c>
      <c r="K716" s="1">
        <v>22.49296881406509</v>
      </c>
      <c r="L716" s="1">
        <v>21.225336665800221</v>
      </c>
      <c r="M716" s="1">
        <v>20.838151397316459</v>
      </c>
      <c r="N716" s="1">
        <v>20.299294792317351</v>
      </c>
      <c r="O716" s="1">
        <v>20.9754133587235</v>
      </c>
      <c r="P716" s="1">
        <v>26.107046204752709</v>
      </c>
      <c r="Q716" s="1">
        <v>27.39653239882076</v>
      </c>
      <c r="R716" s="1">
        <v>30.49643396576251</v>
      </c>
      <c r="S716" s="1">
        <v>31.385673087214609</v>
      </c>
      <c r="T716" s="1">
        <v>31.050427803766809</v>
      </c>
      <c r="U716" s="1">
        <v>31.133449382493879</v>
      </c>
      <c r="V716" s="1">
        <v>30.797314794169829</v>
      </c>
      <c r="W716" s="1">
        <v>30.78928991868888</v>
      </c>
      <c r="X716" s="1">
        <v>30.047795233157402</v>
      </c>
      <c r="Y716" s="1">
        <v>29.478085938015429</v>
      </c>
      <c r="Z716" s="1">
        <v>28.285003737826401</v>
      </c>
      <c r="AA716" s="1">
        <v>30.97599794174041</v>
      </c>
      <c r="AB716" s="1">
        <v>31.87623025796039</v>
      </c>
      <c r="AC716" s="1">
        <v>31.612592874384301</v>
      </c>
      <c r="AD716" s="1">
        <v>31.917610545564528</v>
      </c>
      <c r="AE716" s="1">
        <v>30.08758082908545</v>
      </c>
      <c r="AF716" s="1">
        <v>29.725646005429439</v>
      </c>
      <c r="AG716" s="1">
        <v>27.35207196733035</v>
      </c>
    </row>
    <row r="717" spans="1:33" x14ac:dyDescent="0.2">
      <c r="A717" t="s">
        <v>4</v>
      </c>
      <c r="B717" t="s">
        <v>5</v>
      </c>
      <c r="C717">
        <v>16</v>
      </c>
      <c r="D717">
        <v>26</v>
      </c>
      <c r="E717">
        <v>2025</v>
      </c>
      <c r="F717" t="s">
        <v>3</v>
      </c>
      <c r="G717" t="s">
        <v>66</v>
      </c>
      <c r="H717">
        <v>1</v>
      </c>
      <c r="I717">
        <v>1</v>
      </c>
      <c r="J717" s="1">
        <v>3.328724137936274E-6</v>
      </c>
      <c r="K717" s="1">
        <v>3.0684526498538791E-6</v>
      </c>
      <c r="L717" s="1">
        <v>3.2908545418888322E-6</v>
      </c>
      <c r="M717" s="1">
        <v>3.2249760263020872E-6</v>
      </c>
      <c r="N717" s="1">
        <v>3.497834928499654E-6</v>
      </c>
      <c r="O717" s="1">
        <v>3.1829718982262359E-6</v>
      </c>
      <c r="P717" s="1">
        <v>2.815197661037231E-6</v>
      </c>
      <c r="Q717" s="1">
        <v>3.3124809804265752E-6</v>
      </c>
      <c r="R717" s="1">
        <v>4.0799979703960582E-6</v>
      </c>
      <c r="S717" s="1">
        <v>5.5920681877748836E-6</v>
      </c>
      <c r="T717" s="1">
        <v>6.5715436540205988E-6</v>
      </c>
      <c r="U717" s="1">
        <v>5.5790430087694054E-6</v>
      </c>
      <c r="V717" s="1">
        <v>6.5903749356953326E-6</v>
      </c>
      <c r="W717" s="1">
        <v>6.7630427268596246E-6</v>
      </c>
      <c r="X717" s="1">
        <v>7.3708784555948046E-6</v>
      </c>
      <c r="Y717" s="1">
        <v>7.2993865616585806E-6</v>
      </c>
      <c r="Z717" s="1">
        <v>9.3934834056095763E-6</v>
      </c>
      <c r="AA717" s="1">
        <v>1.1581426809416539E-5</v>
      </c>
      <c r="AB717" s="1">
        <v>9.937459702521672E-3</v>
      </c>
      <c r="AC717" s="1">
        <v>6.2950492027901482E-6</v>
      </c>
      <c r="AD717" s="1">
        <v>3.0678980300163771E-6</v>
      </c>
      <c r="AE717" s="1">
        <v>3.5991751193280578E-6</v>
      </c>
      <c r="AF717" s="1">
        <v>3.2753257615931538E-6</v>
      </c>
      <c r="AG717" s="1">
        <v>3.2538962218545521E-6</v>
      </c>
    </row>
    <row r="718" spans="1:33" x14ac:dyDescent="0.2">
      <c r="A718" t="s">
        <v>4</v>
      </c>
      <c r="B718" t="s">
        <v>5</v>
      </c>
      <c r="C718">
        <v>16</v>
      </c>
      <c r="D718">
        <v>26</v>
      </c>
      <c r="E718">
        <v>2025</v>
      </c>
      <c r="F718" t="s">
        <v>3</v>
      </c>
      <c r="G718" t="s">
        <v>67</v>
      </c>
      <c r="H718">
        <v>1</v>
      </c>
      <c r="I718">
        <v>1</v>
      </c>
      <c r="J718" s="1">
        <v>24.723239976254739</v>
      </c>
      <c r="K718" s="1">
        <v>22.492968140389689</v>
      </c>
      <c r="L718" s="1">
        <v>21.22533606077921</v>
      </c>
      <c r="M718" s="1">
        <v>20.838151036875988</v>
      </c>
      <c r="N718" s="1">
        <v>20.299294349236231</v>
      </c>
      <c r="O718" s="1">
        <v>20.975412759630249</v>
      </c>
      <c r="P718" s="1">
        <v>26.107045453563341</v>
      </c>
      <c r="Q718" s="1">
        <v>27.396530442499859</v>
      </c>
      <c r="R718" s="1">
        <v>30.496431383914199</v>
      </c>
      <c r="S718" s="1">
        <v>31.385669383060591</v>
      </c>
      <c r="T718" s="1">
        <v>31.05042356743478</v>
      </c>
      <c r="U718" s="1">
        <v>31.133446875153702</v>
      </c>
      <c r="V718" s="1">
        <v>30.797312149982051</v>
      </c>
      <c r="W718" s="1">
        <v>30.789287164553549</v>
      </c>
      <c r="X718" s="1">
        <v>30.04779229342925</v>
      </c>
      <c r="Y718" s="1">
        <v>29.478082463720568</v>
      </c>
      <c r="Z718" s="1">
        <v>28.284996690137241</v>
      </c>
      <c r="AA718" s="1">
        <v>30.975987831922971</v>
      </c>
      <c r="AB718" s="1">
        <v>31.86629325203215</v>
      </c>
      <c r="AC718" s="1">
        <v>31.61258711134726</v>
      </c>
      <c r="AD718" s="1">
        <v>31.91760824598968</v>
      </c>
      <c r="AE718" s="1">
        <v>30.087578529683519</v>
      </c>
      <c r="AF718" s="1">
        <v>29.725644214329769</v>
      </c>
      <c r="AG718" s="1">
        <v>27.352070262710829</v>
      </c>
    </row>
    <row r="719" spans="1:33" x14ac:dyDescent="0.2">
      <c r="A719" t="s">
        <v>4</v>
      </c>
      <c r="B719" t="s">
        <v>5</v>
      </c>
      <c r="C719">
        <v>16</v>
      </c>
      <c r="D719">
        <v>26</v>
      </c>
      <c r="E719">
        <v>2025</v>
      </c>
      <c r="F719" t="s">
        <v>3</v>
      </c>
      <c r="G719" t="s">
        <v>68</v>
      </c>
      <c r="H719">
        <v>1</v>
      </c>
      <c r="I719">
        <v>1</v>
      </c>
      <c r="J719" s="1">
        <v>0.77280658136685254</v>
      </c>
      <c r="K719" s="1">
        <v>0.54482290418647983</v>
      </c>
      <c r="L719" s="1">
        <v>0.32582354649969608</v>
      </c>
      <c r="M719" s="1">
        <v>0.33881994671534582</v>
      </c>
      <c r="N719" s="1">
        <v>-0.16117641023713911</v>
      </c>
      <c r="O719" s="1">
        <v>7.4821186701452713E-2</v>
      </c>
      <c r="P719" s="1">
        <v>1.650771681915985</v>
      </c>
      <c r="Q719" s="1">
        <v>3.0747262940322559</v>
      </c>
      <c r="R719" s="1">
        <v>4.3766730484661256</v>
      </c>
      <c r="S719" s="1">
        <v>5.1307299653725016</v>
      </c>
      <c r="T719" s="1">
        <v>5.0626681384326151</v>
      </c>
      <c r="U719" s="1">
        <v>5.0017156815200252</v>
      </c>
      <c r="V719" s="1">
        <v>4.8817018605859932</v>
      </c>
      <c r="W719" s="1">
        <v>4.6457244783687104</v>
      </c>
      <c r="X719" s="1">
        <v>4.2837246339288004</v>
      </c>
      <c r="Y719" s="1">
        <v>3.370751104808797</v>
      </c>
      <c r="Z719" s="1">
        <v>3.194803675873795</v>
      </c>
      <c r="AA719" s="1">
        <v>3.6977258245596309</v>
      </c>
      <c r="AB719" s="1">
        <v>3.885767182292263</v>
      </c>
      <c r="AC719" s="1">
        <v>3.6837757262263522</v>
      </c>
      <c r="AD719" s="1">
        <v>3.3867944581545588</v>
      </c>
      <c r="AE719" s="1">
        <v>2.986797074888591</v>
      </c>
      <c r="AF719" s="1">
        <v>2.1558086347081371</v>
      </c>
      <c r="AG719" s="1">
        <v>1.4158213540421281</v>
      </c>
    </row>
    <row r="720" spans="1:33" x14ac:dyDescent="0.2">
      <c r="A720" t="s">
        <v>4</v>
      </c>
      <c r="B720" t="s">
        <v>5</v>
      </c>
      <c r="C720">
        <v>16</v>
      </c>
      <c r="D720">
        <v>26</v>
      </c>
      <c r="E720">
        <v>2025</v>
      </c>
      <c r="F720" t="s">
        <v>3</v>
      </c>
      <c r="G720" t="s">
        <v>69</v>
      </c>
      <c r="H720">
        <v>1</v>
      </c>
      <c r="I720">
        <v>1</v>
      </c>
      <c r="J720" s="1">
        <v>3.328724137936274E-6</v>
      </c>
      <c r="K720" s="1">
        <v>3.0684526498538791E-6</v>
      </c>
      <c r="L720" s="1">
        <v>3.2908545418888322E-6</v>
      </c>
      <c r="M720" s="1">
        <v>3.2249760263020872E-6</v>
      </c>
      <c r="N720" s="1">
        <v>3.497834928499654E-6</v>
      </c>
      <c r="O720" s="1">
        <v>3.1829718982262359E-6</v>
      </c>
      <c r="P720" s="1">
        <v>2.815197661037231E-6</v>
      </c>
      <c r="Q720" s="1">
        <v>3.3124809804265752E-6</v>
      </c>
      <c r="R720" s="1">
        <v>4.0799979703960582E-6</v>
      </c>
      <c r="S720" s="1">
        <v>5.5920681877748836E-6</v>
      </c>
      <c r="T720" s="1">
        <v>6.5715436540205988E-6</v>
      </c>
      <c r="U720" s="1">
        <v>5.5790430087694054E-6</v>
      </c>
      <c r="V720" s="1">
        <v>6.5903749356953326E-6</v>
      </c>
      <c r="W720" s="1">
        <v>6.7630427268596246E-6</v>
      </c>
      <c r="X720" s="1">
        <v>7.3708784555948046E-6</v>
      </c>
      <c r="Y720" s="1">
        <v>7.2993865616585806E-6</v>
      </c>
      <c r="Z720" s="1">
        <v>9.3934834056095763E-6</v>
      </c>
      <c r="AA720" s="1">
        <v>1.1581426809416539E-5</v>
      </c>
      <c r="AB720" s="1">
        <v>9.937459702521672E-3</v>
      </c>
      <c r="AC720" s="1">
        <v>6.2950492027901482E-6</v>
      </c>
      <c r="AD720" s="1">
        <v>3.0678980300163771E-6</v>
      </c>
      <c r="AE720" s="1">
        <v>3.5991751193280578E-6</v>
      </c>
      <c r="AF720" s="1">
        <v>3.2753257615931538E-6</v>
      </c>
      <c r="AG720" s="1">
        <v>3.2538962218545521E-6</v>
      </c>
    </row>
    <row r="721" spans="1:33" x14ac:dyDescent="0.2">
      <c r="A721" t="s">
        <v>4</v>
      </c>
      <c r="B721" t="s">
        <v>5</v>
      </c>
      <c r="C721">
        <v>16</v>
      </c>
      <c r="D721">
        <v>26</v>
      </c>
      <c r="E721">
        <v>2025</v>
      </c>
      <c r="F721" t="s">
        <v>3</v>
      </c>
      <c r="G721" t="s">
        <v>70</v>
      </c>
      <c r="H721">
        <v>1</v>
      </c>
      <c r="I721">
        <v>1</v>
      </c>
      <c r="J721" s="1">
        <v>0.77280664814404021</v>
      </c>
      <c r="K721" s="1">
        <v>0.54482297309958039</v>
      </c>
      <c r="L721" s="1">
        <v>0.32582362257430653</v>
      </c>
      <c r="M721" s="1">
        <v>0.33882002065499423</v>
      </c>
      <c r="N721" s="1">
        <v>-0.16117632697314241</v>
      </c>
      <c r="O721" s="1">
        <v>7.4821258699650409E-2</v>
      </c>
      <c r="P721" s="1">
        <v>1.6507717295084701</v>
      </c>
      <c r="Q721" s="1">
        <v>3.07472633190077</v>
      </c>
      <c r="R721" s="1">
        <v>4.3766730855479503</v>
      </c>
      <c r="S721" s="1">
        <v>5.130730026302321</v>
      </c>
      <c r="T721" s="1">
        <v>5.0626682000972556</v>
      </c>
      <c r="U721" s="1">
        <v>5.0017157602156779</v>
      </c>
      <c r="V721" s="1">
        <v>4.8817019600628706</v>
      </c>
      <c r="W721" s="1">
        <v>4.6457245896352868</v>
      </c>
      <c r="X721" s="1">
        <v>4.2837247613462486</v>
      </c>
      <c r="Y721" s="1">
        <v>3.3707512314176591</v>
      </c>
      <c r="Z721" s="1">
        <v>3.1948037999702001</v>
      </c>
      <c r="AA721" s="1">
        <v>3.6977258903059518</v>
      </c>
      <c r="AB721" s="1">
        <v>3.8857672332175648</v>
      </c>
      <c r="AC721" s="1">
        <v>3.6837757666491622</v>
      </c>
      <c r="AD721" s="1">
        <v>3.3867944969491082</v>
      </c>
      <c r="AE721" s="1">
        <v>2.9867971274598641</v>
      </c>
      <c r="AF721" s="1">
        <v>2.1558086907482008</v>
      </c>
      <c r="AG721" s="1">
        <v>1.415821414938234</v>
      </c>
    </row>
    <row r="722" spans="1:33" x14ac:dyDescent="0.2">
      <c r="A722" t="s">
        <v>4</v>
      </c>
      <c r="B722" t="s">
        <v>5</v>
      </c>
      <c r="C722">
        <v>17</v>
      </c>
      <c r="D722">
        <v>30</v>
      </c>
      <c r="E722">
        <v>2025</v>
      </c>
      <c r="F722" t="s">
        <v>3</v>
      </c>
      <c r="G722" t="s">
        <v>65</v>
      </c>
      <c r="H722">
        <v>1</v>
      </c>
      <c r="I722">
        <v>1</v>
      </c>
      <c r="J722" s="1">
        <v>11.81079490771201</v>
      </c>
      <c r="K722" s="1">
        <v>11.225044379194991</v>
      </c>
      <c r="L722" s="1">
        <v>11.0746825754143</v>
      </c>
      <c r="M722" s="1">
        <v>11.01356202695229</v>
      </c>
      <c r="N722" s="1">
        <v>10.919433310678199</v>
      </c>
      <c r="O722" s="1">
        <v>11.370922163012819</v>
      </c>
      <c r="P722" s="1">
        <v>14.636954596972179</v>
      </c>
      <c r="Q722" s="1">
        <v>15.304730181178011</v>
      </c>
      <c r="R722" s="1">
        <v>15.83851954947828</v>
      </c>
      <c r="S722" s="1">
        <v>15.401349783630691</v>
      </c>
      <c r="T722" s="1">
        <v>15.302353980369521</v>
      </c>
      <c r="U722" s="1">
        <v>16.10589391175483</v>
      </c>
      <c r="V722" s="1">
        <v>16.01136009696808</v>
      </c>
      <c r="W722" s="1">
        <v>16.285257667600149</v>
      </c>
      <c r="X722" s="1">
        <v>15.675032730455399</v>
      </c>
      <c r="Y722" s="1">
        <v>15.39592025053598</v>
      </c>
      <c r="Z722" s="1">
        <v>15.100914164725671</v>
      </c>
      <c r="AA722" s="1">
        <v>15.84061929431363</v>
      </c>
      <c r="AB722" s="1">
        <v>15.25677273054553</v>
      </c>
      <c r="AC722" s="1">
        <v>14.643275931710649</v>
      </c>
      <c r="AD722" s="1">
        <v>14.87666245649871</v>
      </c>
      <c r="AE722" s="1">
        <v>13.83130476391883</v>
      </c>
      <c r="AF722" s="1">
        <v>12.821866563698221</v>
      </c>
      <c r="AG722" s="1">
        <v>12.47715881629315</v>
      </c>
    </row>
    <row r="723" spans="1:33" x14ac:dyDescent="0.2">
      <c r="A723" t="s">
        <v>4</v>
      </c>
      <c r="B723" t="s">
        <v>5</v>
      </c>
      <c r="C723">
        <v>17</v>
      </c>
      <c r="D723">
        <v>30</v>
      </c>
      <c r="E723">
        <v>2025</v>
      </c>
      <c r="F723" t="s">
        <v>3</v>
      </c>
      <c r="G723" t="s">
        <v>66</v>
      </c>
      <c r="H723">
        <v>1</v>
      </c>
      <c r="I723">
        <v>1</v>
      </c>
      <c r="J723" s="1">
        <v>3.235659881535658E-6</v>
      </c>
      <c r="K723" s="1">
        <v>3.0136877310825769E-6</v>
      </c>
      <c r="L723" s="1">
        <v>3.2395496931305979E-6</v>
      </c>
      <c r="M723" s="1">
        <v>3.2010302931017469E-6</v>
      </c>
      <c r="N723" s="1">
        <v>3.4647079490424152E-6</v>
      </c>
      <c r="O723" s="1">
        <v>3.137046926182483E-6</v>
      </c>
      <c r="P723" s="1">
        <v>2.8126329078419791E-6</v>
      </c>
      <c r="Q723" s="1">
        <v>3.3327615479911679E-6</v>
      </c>
      <c r="R723" s="1">
        <v>4.0589634914279806E-6</v>
      </c>
      <c r="S723" s="1">
        <v>5.5451829978130804E-6</v>
      </c>
      <c r="T723" s="1">
        <v>6.514367441056801E-6</v>
      </c>
      <c r="U723" s="1">
        <v>5.6609402986698452E-6</v>
      </c>
      <c r="V723" s="1">
        <v>6.5640469427043761E-6</v>
      </c>
      <c r="W723" s="1">
        <v>6.7990286526175851E-6</v>
      </c>
      <c r="X723" s="1">
        <v>7.2701003723534992E-6</v>
      </c>
      <c r="Y723" s="1">
        <v>7.0665435585765472E-6</v>
      </c>
      <c r="Z723" s="1">
        <v>8.7891449846874417E-6</v>
      </c>
      <c r="AA723" s="1">
        <v>1.1900059979089989E-5</v>
      </c>
      <c r="AB723" s="1">
        <v>9.941119597091215E-3</v>
      </c>
      <c r="AC723" s="1">
        <v>6.0577405569564304E-6</v>
      </c>
      <c r="AD723" s="1">
        <v>2.9957933670141839E-6</v>
      </c>
      <c r="AE723" s="1">
        <v>3.4624317146431349E-6</v>
      </c>
      <c r="AF723" s="1">
        <v>3.158584773041205E-6</v>
      </c>
      <c r="AG723" s="1">
        <v>3.1426294957246631E-6</v>
      </c>
    </row>
    <row r="724" spans="1:33" x14ac:dyDescent="0.2">
      <c r="A724" t="s">
        <v>4</v>
      </c>
      <c r="B724" t="s">
        <v>5</v>
      </c>
      <c r="C724">
        <v>17</v>
      </c>
      <c r="D724">
        <v>30</v>
      </c>
      <c r="E724">
        <v>2025</v>
      </c>
      <c r="F724" t="s">
        <v>3</v>
      </c>
      <c r="G724" t="s">
        <v>67</v>
      </c>
      <c r="H724">
        <v>1</v>
      </c>
      <c r="I724">
        <v>1</v>
      </c>
      <c r="J724" s="1">
        <v>11.81079413595779</v>
      </c>
      <c r="K724" s="1">
        <v>11.225043961629069</v>
      </c>
      <c r="L724" s="1">
        <v>11.0746822693306</v>
      </c>
      <c r="M724" s="1">
        <v>11.013561957814501</v>
      </c>
      <c r="N724" s="1">
        <v>10.919433191895081</v>
      </c>
      <c r="O724" s="1">
        <v>11.37092181687075</v>
      </c>
      <c r="P724" s="1">
        <v>14.636953854246061</v>
      </c>
      <c r="Q724" s="1">
        <v>15.30472819372897</v>
      </c>
      <c r="R724" s="1">
        <v>15.838516996943749</v>
      </c>
      <c r="S724" s="1">
        <v>15.40134613914616</v>
      </c>
      <c r="T724" s="1">
        <v>15.30234981623946</v>
      </c>
      <c r="U724" s="1">
        <v>16.105891269388671</v>
      </c>
      <c r="V724" s="1">
        <v>16.011357499887382</v>
      </c>
      <c r="W724" s="1">
        <v>16.285254851032491</v>
      </c>
      <c r="X724" s="1">
        <v>15.67502997095511</v>
      </c>
      <c r="Y724" s="1">
        <v>15.395917142898</v>
      </c>
      <c r="Z724" s="1">
        <v>15.10090779958478</v>
      </c>
      <c r="AA724" s="1">
        <v>15.840608852314981</v>
      </c>
      <c r="AB724" s="1">
        <v>15.246832064722261</v>
      </c>
      <c r="AC724" s="1">
        <v>14.643270422603241</v>
      </c>
      <c r="AD724" s="1">
        <v>14.876660253639621</v>
      </c>
      <c r="AE724" s="1">
        <v>13.83130266363956</v>
      </c>
      <c r="AF724" s="1">
        <v>12.82186497158386</v>
      </c>
      <c r="AG724" s="1">
        <v>12.47715730898175</v>
      </c>
    </row>
    <row r="725" spans="1:33" x14ac:dyDescent="0.2">
      <c r="A725" t="s">
        <v>4</v>
      </c>
      <c r="B725" t="s">
        <v>5</v>
      </c>
      <c r="C725">
        <v>17</v>
      </c>
      <c r="D725">
        <v>30</v>
      </c>
      <c r="E725">
        <v>2025</v>
      </c>
      <c r="F725" t="s">
        <v>3</v>
      </c>
      <c r="G725" t="s">
        <v>68</v>
      </c>
      <c r="H725">
        <v>1</v>
      </c>
      <c r="I725">
        <v>1</v>
      </c>
      <c r="J725" s="1">
        <v>-1.6469754739155791</v>
      </c>
      <c r="K725" s="1">
        <v>-1.8899767270018499</v>
      </c>
      <c r="L725" s="1">
        <v>-1.9339762616034919</v>
      </c>
      <c r="M725" s="1">
        <v>-1.9159767339929781</v>
      </c>
      <c r="N725" s="1">
        <v>-1.816976472567813</v>
      </c>
      <c r="O725" s="1">
        <v>-1.586976682995404</v>
      </c>
      <c r="P725" s="1">
        <v>-0.23798069094339089</v>
      </c>
      <c r="Q725" s="1">
        <v>0.58601632262581627</v>
      </c>
      <c r="R725" s="1">
        <v>0.99701766469108899</v>
      </c>
      <c r="S725" s="1">
        <v>0.57801688199546997</v>
      </c>
      <c r="T725" s="1">
        <v>0.67401774367751766</v>
      </c>
      <c r="U725" s="1">
        <v>1.048016600346521</v>
      </c>
      <c r="V725" s="1">
        <v>1.1900160393900761</v>
      </c>
      <c r="W725" s="1">
        <v>1.181016337462925</v>
      </c>
      <c r="X725" s="1">
        <v>0.53201718987873914</v>
      </c>
      <c r="Y725" s="1">
        <v>0.28201879013975911</v>
      </c>
      <c r="Z725" s="1">
        <v>0.28702026635974992</v>
      </c>
      <c r="AA725" s="1">
        <v>0.32601757417596311</v>
      </c>
      <c r="AB725" s="1">
        <v>-7.1979023227921449E-2</v>
      </c>
      <c r="AC725" s="1">
        <v>-0.50797709152394666</v>
      </c>
      <c r="AD725" s="1">
        <v>-0.1349796897760662</v>
      </c>
      <c r="AE725" s="1">
        <v>-0.54797889220154139</v>
      </c>
      <c r="AF725" s="1">
        <v>-1.4529779004090739</v>
      </c>
      <c r="AG725" s="1">
        <v>-1.5149772009333531</v>
      </c>
    </row>
    <row r="726" spans="1:33" x14ac:dyDescent="0.2">
      <c r="A726" t="s">
        <v>4</v>
      </c>
      <c r="B726" t="s">
        <v>5</v>
      </c>
      <c r="C726">
        <v>17</v>
      </c>
      <c r="D726">
        <v>30</v>
      </c>
      <c r="E726">
        <v>2025</v>
      </c>
      <c r="F726" t="s">
        <v>3</v>
      </c>
      <c r="G726" t="s">
        <v>69</v>
      </c>
      <c r="H726">
        <v>1</v>
      </c>
      <c r="I726">
        <v>1</v>
      </c>
      <c r="J726" s="1">
        <v>3.235659881535658E-6</v>
      </c>
      <c r="K726" s="1">
        <v>3.0136877310825769E-6</v>
      </c>
      <c r="L726" s="1">
        <v>3.2395496931305979E-6</v>
      </c>
      <c r="M726" s="1">
        <v>3.2010302931017469E-6</v>
      </c>
      <c r="N726" s="1">
        <v>3.4647079490424152E-6</v>
      </c>
      <c r="O726" s="1">
        <v>3.137046926182483E-6</v>
      </c>
      <c r="P726" s="1">
        <v>2.8126329078419791E-6</v>
      </c>
      <c r="Q726" s="1">
        <v>3.3327615479911679E-6</v>
      </c>
      <c r="R726" s="1">
        <v>4.0589634914279806E-6</v>
      </c>
      <c r="S726" s="1">
        <v>5.5451829978130804E-6</v>
      </c>
      <c r="T726" s="1">
        <v>6.514367441056801E-6</v>
      </c>
      <c r="U726" s="1">
        <v>5.6609402986698452E-6</v>
      </c>
      <c r="V726" s="1">
        <v>6.5640469427043761E-6</v>
      </c>
      <c r="W726" s="1">
        <v>6.7990286526175851E-6</v>
      </c>
      <c r="X726" s="1">
        <v>7.2701003723534992E-6</v>
      </c>
      <c r="Y726" s="1">
        <v>7.0665435585765472E-6</v>
      </c>
      <c r="Z726" s="1">
        <v>8.7891449846874417E-6</v>
      </c>
      <c r="AA726" s="1">
        <v>1.1900059979089989E-5</v>
      </c>
      <c r="AB726" s="1">
        <v>9.941119597091215E-3</v>
      </c>
      <c r="AC726" s="1">
        <v>6.0577405569564304E-6</v>
      </c>
      <c r="AD726" s="1">
        <v>2.9957933670141839E-6</v>
      </c>
      <c r="AE726" s="1">
        <v>3.4624317146431349E-6</v>
      </c>
      <c r="AF726" s="1">
        <v>3.158584773041205E-6</v>
      </c>
      <c r="AG726" s="1">
        <v>3.1426294957246631E-6</v>
      </c>
    </row>
    <row r="727" spans="1:33" x14ac:dyDescent="0.2">
      <c r="A727" t="s">
        <v>4</v>
      </c>
      <c r="B727" t="s">
        <v>5</v>
      </c>
      <c r="C727">
        <v>17</v>
      </c>
      <c r="D727">
        <v>30</v>
      </c>
      <c r="E727">
        <v>2025</v>
      </c>
      <c r="F727" t="s">
        <v>3</v>
      </c>
      <c r="G727" t="s">
        <v>70</v>
      </c>
      <c r="H727">
        <v>1</v>
      </c>
      <c r="I727">
        <v>1</v>
      </c>
      <c r="J727" s="1">
        <v>-1.646975992344045</v>
      </c>
      <c r="K727" s="1">
        <v>-1.889977242445618</v>
      </c>
      <c r="L727" s="1">
        <v>-1.933976818204638</v>
      </c>
      <c r="M727" s="1">
        <v>-1.9159772969622439</v>
      </c>
      <c r="N727" s="1">
        <v>-1.8169770876407501</v>
      </c>
      <c r="O727" s="1">
        <v>-1.5869772260406201</v>
      </c>
      <c r="P727" s="1">
        <v>-0.2379812411379246</v>
      </c>
      <c r="Q727" s="1">
        <v>0.58601570362404187</v>
      </c>
      <c r="R727" s="1">
        <v>0.9970169879191777</v>
      </c>
      <c r="S727" s="1">
        <v>0.57801592204330665</v>
      </c>
      <c r="T727" s="1">
        <v>0.67401659097474753</v>
      </c>
      <c r="U727" s="1">
        <v>1.048015257991892</v>
      </c>
      <c r="V727" s="1">
        <v>1.190014169110263</v>
      </c>
      <c r="W727" s="1">
        <v>1.181014442129622</v>
      </c>
      <c r="X727" s="1">
        <v>0.53201511799143519</v>
      </c>
      <c r="Y727" s="1">
        <v>0.28201710546154241</v>
      </c>
      <c r="Z727" s="1">
        <v>0.28701907168782692</v>
      </c>
      <c r="AA727" s="1">
        <v>0.32601656098648502</v>
      </c>
      <c r="AB727" s="1">
        <v>-7.1979577464164224E-2</v>
      </c>
      <c r="AC727" s="1">
        <v>-0.507977479284067</v>
      </c>
      <c r="AD727" s="1">
        <v>-0.13498007280254201</v>
      </c>
      <c r="AE727" s="1">
        <v>-0.54797938720107975</v>
      </c>
      <c r="AF727" s="1">
        <v>-1.452978376221278</v>
      </c>
      <c r="AG727" s="1">
        <v>-1.51497766921034</v>
      </c>
    </row>
    <row r="728" spans="1:33" x14ac:dyDescent="0.2">
      <c r="A728" t="s">
        <v>4</v>
      </c>
      <c r="B728" t="s">
        <v>5</v>
      </c>
      <c r="C728">
        <v>18</v>
      </c>
      <c r="D728">
        <v>35</v>
      </c>
      <c r="E728">
        <v>2025</v>
      </c>
      <c r="F728" t="s">
        <v>3</v>
      </c>
      <c r="G728" t="s">
        <v>65</v>
      </c>
      <c r="H728">
        <v>1</v>
      </c>
      <c r="I728">
        <v>1</v>
      </c>
      <c r="J728" s="1">
        <v>19.542345248510379</v>
      </c>
      <c r="K728" s="1">
        <v>18.66950434794953</v>
      </c>
      <c r="L728" s="1">
        <v>17.462151145113971</v>
      </c>
      <c r="M728" s="1">
        <v>17.156011548052579</v>
      </c>
      <c r="N728" s="1">
        <v>16.934542924972089</v>
      </c>
      <c r="O728" s="1">
        <v>19.27402152037817</v>
      </c>
      <c r="P728" s="1">
        <v>26.857444159446629</v>
      </c>
      <c r="Q728" s="1">
        <v>29.303081260275722</v>
      </c>
      <c r="R728" s="1">
        <v>30.039593225475201</v>
      </c>
      <c r="S728" s="1">
        <v>30.617468209411381</v>
      </c>
      <c r="T728" s="1">
        <v>27.525342474228509</v>
      </c>
      <c r="U728" s="1">
        <v>29.32782675956906</v>
      </c>
      <c r="V728" s="1">
        <v>28.699045292371011</v>
      </c>
      <c r="W728" s="1">
        <v>27.915942835252959</v>
      </c>
      <c r="X728" s="1">
        <v>25.875003671417549</v>
      </c>
      <c r="Y728" s="1">
        <v>25.510001195888279</v>
      </c>
      <c r="Z728" s="1">
        <v>26.195106628516271</v>
      </c>
      <c r="AA728" s="1">
        <v>29.118230173243351</v>
      </c>
      <c r="AB728" s="1">
        <v>27.5920754499124</v>
      </c>
      <c r="AC728" s="1">
        <v>27.185136611865129</v>
      </c>
      <c r="AD728" s="1">
        <v>27.075578589086479</v>
      </c>
      <c r="AE728" s="1">
        <v>24.934230956465491</v>
      </c>
      <c r="AF728" s="1">
        <v>23.375595814879262</v>
      </c>
      <c r="AG728" s="1">
        <v>21.516749387968009</v>
      </c>
    </row>
    <row r="729" spans="1:33" x14ac:dyDescent="0.2">
      <c r="A729" t="s">
        <v>4</v>
      </c>
      <c r="B729" t="s">
        <v>5</v>
      </c>
      <c r="C729">
        <v>18</v>
      </c>
      <c r="D729">
        <v>35</v>
      </c>
      <c r="E729">
        <v>2025</v>
      </c>
      <c r="F729" t="s">
        <v>3</v>
      </c>
      <c r="G729" t="s">
        <v>66</v>
      </c>
      <c r="H729">
        <v>1</v>
      </c>
      <c r="I729">
        <v>1</v>
      </c>
      <c r="J729" s="1">
        <v>3.2716785114395758E-6</v>
      </c>
      <c r="K729" s="1">
        <v>3.0326329592704269E-6</v>
      </c>
      <c r="L729" s="1">
        <v>3.2557057458183452E-6</v>
      </c>
      <c r="M729" s="1">
        <v>3.2067330826098159E-6</v>
      </c>
      <c r="N729" s="1">
        <v>3.473461768664586E-6</v>
      </c>
      <c r="O729" s="1">
        <v>3.1535117242328262E-6</v>
      </c>
      <c r="P729" s="1">
        <v>2.8275309363983499E-6</v>
      </c>
      <c r="Q729" s="1">
        <v>3.3348326321148281E-6</v>
      </c>
      <c r="R729" s="1">
        <v>4.0853915470124707E-6</v>
      </c>
      <c r="S729" s="1">
        <v>5.5628626988142626E-6</v>
      </c>
      <c r="T729" s="1">
        <v>6.5959165896866851E-6</v>
      </c>
      <c r="U729" s="1">
        <v>5.6767732048524643E-6</v>
      </c>
      <c r="V729" s="1">
        <v>6.5774396137846298E-6</v>
      </c>
      <c r="W729" s="1">
        <v>6.808534448494523E-6</v>
      </c>
      <c r="X729" s="1">
        <v>7.3127006692737781E-6</v>
      </c>
      <c r="Y729" s="1">
        <v>7.1495965231987583E-6</v>
      </c>
      <c r="Z729" s="1">
        <v>8.9614505047775946E-6</v>
      </c>
      <c r="AA729" s="1">
        <v>1.1877946816454641E-5</v>
      </c>
      <c r="AB729" s="1">
        <v>9.9392874133831469E-3</v>
      </c>
      <c r="AC729" s="1">
        <v>6.1842234482150036E-6</v>
      </c>
      <c r="AD729" s="1">
        <v>3.0184308830912819E-6</v>
      </c>
      <c r="AE729" s="1">
        <v>3.5091981681876308E-6</v>
      </c>
      <c r="AF729" s="1">
        <v>3.203045283631636E-6</v>
      </c>
      <c r="AG729" s="1">
        <v>3.188084776766848E-6</v>
      </c>
    </row>
    <row r="730" spans="1:33" x14ac:dyDescent="0.2">
      <c r="A730" t="s">
        <v>4</v>
      </c>
      <c r="B730" t="s">
        <v>5</v>
      </c>
      <c r="C730">
        <v>18</v>
      </c>
      <c r="D730">
        <v>35</v>
      </c>
      <c r="E730">
        <v>2025</v>
      </c>
      <c r="F730" t="s">
        <v>3</v>
      </c>
      <c r="G730" t="s">
        <v>67</v>
      </c>
      <c r="H730">
        <v>1</v>
      </c>
      <c r="I730">
        <v>1</v>
      </c>
      <c r="J730" s="1">
        <v>19.542344359927331</v>
      </c>
      <c r="K730" s="1">
        <v>18.669503827984251</v>
      </c>
      <c r="L730" s="1">
        <v>17.46215072216371</v>
      </c>
      <c r="M730" s="1">
        <v>17.15601136237116</v>
      </c>
      <c r="N730" s="1">
        <v>16.934542675883741</v>
      </c>
      <c r="O730" s="1">
        <v>19.27402106755444</v>
      </c>
      <c r="P730" s="1">
        <v>26.857443368706448</v>
      </c>
      <c r="Q730" s="1">
        <v>29.303079269663701</v>
      </c>
      <c r="R730" s="1">
        <v>30.039590636136278</v>
      </c>
      <c r="S730" s="1">
        <v>30.617464542382791</v>
      </c>
      <c r="T730" s="1">
        <v>27.525338207256869</v>
      </c>
      <c r="U730" s="1">
        <v>29.3278240915973</v>
      </c>
      <c r="V730" s="1">
        <v>28.699042671255022</v>
      </c>
      <c r="W730" s="1">
        <v>27.915940002347401</v>
      </c>
      <c r="X730" s="1">
        <v>25.875000834772209</v>
      </c>
      <c r="Y730" s="1">
        <v>25.509997954626488</v>
      </c>
      <c r="Z730" s="1">
        <v>26.19510006720779</v>
      </c>
      <c r="AA730" s="1">
        <v>29.118219754270861</v>
      </c>
      <c r="AB730" s="1">
        <v>27.582136616273111</v>
      </c>
      <c r="AC730" s="1">
        <v>27.185130967236031</v>
      </c>
      <c r="AD730" s="1">
        <v>27.07557635566285</v>
      </c>
      <c r="AE730" s="1">
        <v>24.934228786999181</v>
      </c>
      <c r="AF730" s="1">
        <v>23.375594145147431</v>
      </c>
      <c r="AG730" s="1">
        <v>21.516747798032579</v>
      </c>
    </row>
    <row r="731" spans="1:33" x14ac:dyDescent="0.2">
      <c r="A731" t="s">
        <v>4</v>
      </c>
      <c r="B731" t="s">
        <v>5</v>
      </c>
      <c r="C731">
        <v>18</v>
      </c>
      <c r="D731">
        <v>35</v>
      </c>
      <c r="E731">
        <v>2025</v>
      </c>
      <c r="F731" t="s">
        <v>3</v>
      </c>
      <c r="G731" t="s">
        <v>68</v>
      </c>
      <c r="H731">
        <v>1</v>
      </c>
      <c r="I731">
        <v>1</v>
      </c>
      <c r="J731" s="1">
        <v>3.446760702471297</v>
      </c>
      <c r="K731" s="1">
        <v>4.2507816237932623</v>
      </c>
      <c r="L731" s="1">
        <v>4.2507944352849174</v>
      </c>
      <c r="M731" s="1">
        <v>4.250747879411847</v>
      </c>
      <c r="N731" s="1">
        <v>4.2507817744621814</v>
      </c>
      <c r="O731" s="1">
        <v>4.2507780206917509</v>
      </c>
      <c r="P731" s="1">
        <v>2.1051388542687688</v>
      </c>
      <c r="Q731" s="1">
        <v>0.22829020218956739</v>
      </c>
      <c r="R731" s="1">
        <v>-4.0706867580209118E-2</v>
      </c>
      <c r="S731" s="1">
        <v>-1.1123546489543199</v>
      </c>
      <c r="T731" s="1">
        <v>-0.30868764786965958</v>
      </c>
      <c r="U731" s="1">
        <v>-0.84459086750772439</v>
      </c>
      <c r="V731" s="1">
        <v>-1.112751835275011</v>
      </c>
      <c r="W731" s="1">
        <v>-1.1126178194878169</v>
      </c>
      <c r="X731" s="1">
        <v>-4.0611330285480737E-2</v>
      </c>
      <c r="Y731" s="1">
        <v>0.77587259124755292</v>
      </c>
      <c r="Z731" s="1">
        <v>1.048764952679117</v>
      </c>
      <c r="AA731" s="1">
        <v>1.047614845161686</v>
      </c>
      <c r="AB731" s="1">
        <v>1.0487935717864969</v>
      </c>
      <c r="AC731" s="1">
        <v>1.316827838025556</v>
      </c>
      <c r="AD731" s="1">
        <v>2.1217712530625228</v>
      </c>
      <c r="AE731" s="1">
        <v>2.1217654673025739</v>
      </c>
      <c r="AF731" s="1">
        <v>3.193788629155641</v>
      </c>
      <c r="AG731" s="1">
        <v>3.1938399750126432</v>
      </c>
    </row>
    <row r="732" spans="1:33" x14ac:dyDescent="0.2">
      <c r="A732" t="s">
        <v>4</v>
      </c>
      <c r="B732" t="s">
        <v>5</v>
      </c>
      <c r="C732">
        <v>18</v>
      </c>
      <c r="D732">
        <v>35</v>
      </c>
      <c r="E732">
        <v>2025</v>
      </c>
      <c r="F732" t="s">
        <v>3</v>
      </c>
      <c r="G732" t="s">
        <v>69</v>
      </c>
      <c r="H732">
        <v>1</v>
      </c>
      <c r="I732">
        <v>1</v>
      </c>
      <c r="J732" s="1">
        <v>3.2716785114395758E-6</v>
      </c>
      <c r="K732" s="1">
        <v>3.0326329592704269E-6</v>
      </c>
      <c r="L732" s="1">
        <v>3.2557057458183452E-6</v>
      </c>
      <c r="M732" s="1">
        <v>3.2067330826098159E-6</v>
      </c>
      <c r="N732" s="1">
        <v>3.473461768664586E-6</v>
      </c>
      <c r="O732" s="1">
        <v>3.1535117242328262E-6</v>
      </c>
      <c r="P732" s="1">
        <v>2.8275309363983499E-6</v>
      </c>
      <c r="Q732" s="1">
        <v>3.3348326321148281E-6</v>
      </c>
      <c r="R732" s="1">
        <v>4.0853915470124707E-6</v>
      </c>
      <c r="S732" s="1">
        <v>5.5628626988142626E-6</v>
      </c>
      <c r="T732" s="1">
        <v>6.5959165896866851E-6</v>
      </c>
      <c r="U732" s="1">
        <v>5.6767732048524643E-6</v>
      </c>
      <c r="V732" s="1">
        <v>6.5774396137846298E-6</v>
      </c>
      <c r="W732" s="1">
        <v>6.808534448494523E-6</v>
      </c>
      <c r="X732" s="1">
        <v>7.3127006692737781E-6</v>
      </c>
      <c r="Y732" s="1">
        <v>7.1495965231987583E-6</v>
      </c>
      <c r="Z732" s="1">
        <v>8.9614505047775946E-6</v>
      </c>
      <c r="AA732" s="1">
        <v>1.1877946816454641E-5</v>
      </c>
      <c r="AB732" s="1">
        <v>9.9392874133831469E-3</v>
      </c>
      <c r="AC732" s="1">
        <v>6.1842234482150036E-6</v>
      </c>
      <c r="AD732" s="1">
        <v>3.0184308830912819E-6</v>
      </c>
      <c r="AE732" s="1">
        <v>3.5091981681876308E-6</v>
      </c>
      <c r="AF732" s="1">
        <v>3.203045283631636E-6</v>
      </c>
      <c r="AG732" s="1">
        <v>3.188084776766848E-6</v>
      </c>
    </row>
    <row r="733" spans="1:33" x14ac:dyDescent="0.2">
      <c r="A733" t="s">
        <v>4</v>
      </c>
      <c r="B733" t="s">
        <v>5</v>
      </c>
      <c r="C733">
        <v>18</v>
      </c>
      <c r="D733">
        <v>35</v>
      </c>
      <c r="E733">
        <v>2025</v>
      </c>
      <c r="F733" t="s">
        <v>3</v>
      </c>
      <c r="G733" t="s">
        <v>70</v>
      </c>
      <c r="H733">
        <v>1</v>
      </c>
      <c r="I733">
        <v>1</v>
      </c>
      <c r="J733" s="1">
        <v>3.4467607564412619</v>
      </c>
      <c r="K733" s="1">
        <v>4.2507816796874174</v>
      </c>
      <c r="L733" s="1">
        <v>4.2507945005936278</v>
      </c>
      <c r="M733" s="1">
        <v>4.2507479321948836</v>
      </c>
      <c r="N733" s="1">
        <v>4.2507818417806629</v>
      </c>
      <c r="O733" s="1">
        <v>4.2507780786968867</v>
      </c>
      <c r="P733" s="1">
        <v>2.105138858942349</v>
      </c>
      <c r="Q733" s="1">
        <v>0.22829016652799841</v>
      </c>
      <c r="R733" s="1">
        <v>-4.0706909148644201E-2</v>
      </c>
      <c r="S733" s="1">
        <v>-1.112354668297278</v>
      </c>
      <c r="T733" s="1">
        <v>-0.30868771361145891</v>
      </c>
      <c r="U733" s="1">
        <v>-0.84459092041652917</v>
      </c>
      <c r="V733" s="1">
        <v>-1.112751955216851</v>
      </c>
      <c r="W733" s="1">
        <v>-1.1126178979144099</v>
      </c>
      <c r="X733" s="1">
        <v>-4.0611418329203987E-2</v>
      </c>
      <c r="Y733" s="1">
        <v>0.77587257885389693</v>
      </c>
      <c r="Z733" s="1">
        <v>1.048765056326163</v>
      </c>
      <c r="AA733" s="1">
        <v>1.047614821784244</v>
      </c>
      <c r="AB733" s="1">
        <v>1.0487936292280089</v>
      </c>
      <c r="AC733" s="1">
        <v>1.316827890676739</v>
      </c>
      <c r="AD733" s="1">
        <v>2.121771287922344</v>
      </c>
      <c r="AE733" s="1">
        <v>2.1217655127876909</v>
      </c>
      <c r="AF733" s="1">
        <v>3.1937886798972079</v>
      </c>
      <c r="AG733" s="1">
        <v>3.1938400429955811</v>
      </c>
    </row>
    <row r="734" spans="1:33" x14ac:dyDescent="0.2">
      <c r="A734" t="s">
        <v>4</v>
      </c>
      <c r="B734" t="s">
        <v>5</v>
      </c>
      <c r="C734">
        <v>19</v>
      </c>
      <c r="D734">
        <v>36</v>
      </c>
      <c r="E734">
        <v>2025</v>
      </c>
      <c r="F734" t="s">
        <v>3</v>
      </c>
      <c r="G734" t="s">
        <v>65</v>
      </c>
      <c r="H734">
        <v>1</v>
      </c>
      <c r="I734">
        <v>1</v>
      </c>
      <c r="J734" s="1">
        <v>0.20595843309579789</v>
      </c>
      <c r="K734" s="1">
        <v>2.069762971552267</v>
      </c>
      <c r="L734" s="1">
        <v>-0.1712744187963457</v>
      </c>
      <c r="M734" s="1">
        <v>0.1328850404931321</v>
      </c>
      <c r="N734" s="1">
        <v>0.28056043883294018</v>
      </c>
      <c r="O734" s="1">
        <v>3.1390105486167968E-2</v>
      </c>
      <c r="P734" s="1">
        <v>0.18011949247222661</v>
      </c>
      <c r="Q734" s="1">
        <v>-0.19158195507376199</v>
      </c>
      <c r="R734" s="1">
        <v>-0.33476792392914562</v>
      </c>
      <c r="S734" s="1">
        <v>9.868415260215228E-3</v>
      </c>
      <c r="T734" s="1">
        <v>-6.505424140893315E-2</v>
      </c>
      <c r="U734" s="1">
        <v>0.342924095518093</v>
      </c>
      <c r="V734" s="1">
        <v>-0.3292895109274423</v>
      </c>
      <c r="W734" s="1">
        <v>-0.65283551606660828</v>
      </c>
      <c r="X734" s="1">
        <v>-4.3940672275234238E-2</v>
      </c>
      <c r="Y734" s="1">
        <v>-9.2235464674098794E-2</v>
      </c>
      <c r="Z734" s="1">
        <v>0.38606161972893732</v>
      </c>
      <c r="AA734" s="1">
        <v>8.9717276960760206E-2</v>
      </c>
      <c r="AB734" s="1">
        <v>-0.13752573123987691</v>
      </c>
      <c r="AC734" s="1">
        <v>0.40219196785944877</v>
      </c>
      <c r="AD734" s="1">
        <v>-6.3039850435031838E-2</v>
      </c>
      <c r="AE734" s="1">
        <v>0.1249688078414293</v>
      </c>
      <c r="AF734" s="1">
        <v>8.4039566288831982E-2</v>
      </c>
      <c r="AG734" s="1">
        <v>3.490060272897285E-2</v>
      </c>
    </row>
    <row r="735" spans="1:33" x14ac:dyDescent="0.2">
      <c r="A735" t="s">
        <v>4</v>
      </c>
      <c r="B735" t="s">
        <v>5</v>
      </c>
      <c r="C735">
        <v>19</v>
      </c>
      <c r="D735">
        <v>36</v>
      </c>
      <c r="E735">
        <v>2025</v>
      </c>
      <c r="F735" t="s">
        <v>3</v>
      </c>
      <c r="G735" t="s">
        <v>66</v>
      </c>
      <c r="H735">
        <v>1</v>
      </c>
      <c r="I735">
        <v>1</v>
      </c>
      <c r="J735" s="1">
        <v>3.2694167755790499E-6</v>
      </c>
      <c r="K735" s="1">
        <v>3.0306061836595409E-6</v>
      </c>
      <c r="L735" s="1">
        <v>3.2539973404141171E-6</v>
      </c>
      <c r="M735" s="1">
        <v>3.2060089230778061E-6</v>
      </c>
      <c r="N735" s="1">
        <v>3.4724664803665931E-6</v>
      </c>
      <c r="O735" s="1">
        <v>3.1522674979815371E-6</v>
      </c>
      <c r="P735" s="1">
        <v>2.8254356350835762E-6</v>
      </c>
      <c r="Q735" s="1">
        <v>3.3354024677683991E-6</v>
      </c>
      <c r="R735" s="1">
        <v>4.0906672177445746E-6</v>
      </c>
      <c r="S735" s="1">
        <v>5.5487562676061266E-6</v>
      </c>
      <c r="T735" s="1">
        <v>6.5990000921484516E-6</v>
      </c>
      <c r="U735" s="1">
        <v>5.6653290948652726E-6</v>
      </c>
      <c r="V735" s="1">
        <v>6.5749548148791901E-6</v>
      </c>
      <c r="W735" s="1">
        <v>6.7957717649326763E-6</v>
      </c>
      <c r="X735" s="1">
        <v>7.3063755532571039E-6</v>
      </c>
      <c r="Y735" s="1">
        <v>7.1443962818019404E-6</v>
      </c>
      <c r="Z735" s="1">
        <v>8.9065836071148991E-6</v>
      </c>
      <c r="AA735" s="1">
        <v>1.187614047645693E-5</v>
      </c>
      <c r="AB735" s="1">
        <v>9.9395156372746388E-3</v>
      </c>
      <c r="AC735" s="1">
        <v>6.1845965359376416E-6</v>
      </c>
      <c r="AD735" s="1">
        <v>3.0121144443329651E-6</v>
      </c>
      <c r="AE735" s="1">
        <v>3.502507436733549E-6</v>
      </c>
      <c r="AF735" s="1">
        <v>3.1981460565156098E-6</v>
      </c>
      <c r="AG735" s="1">
        <v>3.1801020405642252E-6</v>
      </c>
    </row>
    <row r="736" spans="1:33" x14ac:dyDescent="0.2">
      <c r="A736" t="s">
        <v>4</v>
      </c>
      <c r="B736" t="s">
        <v>5</v>
      </c>
      <c r="C736">
        <v>19</v>
      </c>
      <c r="D736">
        <v>36</v>
      </c>
      <c r="E736">
        <v>2025</v>
      </c>
      <c r="F736" t="s">
        <v>3</v>
      </c>
      <c r="G736" t="s">
        <v>67</v>
      </c>
      <c r="H736">
        <v>1</v>
      </c>
      <c r="I736">
        <v>1</v>
      </c>
      <c r="J736" s="1">
        <v>0.20595755142878941</v>
      </c>
      <c r="K736" s="1">
        <v>2.0697624615809991</v>
      </c>
      <c r="L736" s="1">
        <v>-0.17127483094282631</v>
      </c>
      <c r="M736" s="1">
        <v>0.1328848652399014</v>
      </c>
      <c r="N736" s="1">
        <v>0.28056020092773182</v>
      </c>
      <c r="O736" s="1">
        <v>3.1389659842595681E-2</v>
      </c>
      <c r="P736" s="1">
        <v>0.1801187083196264</v>
      </c>
      <c r="Q736" s="1">
        <v>-0.19158394655731861</v>
      </c>
      <c r="R736" s="1">
        <v>-0.33477052058685058</v>
      </c>
      <c r="S736" s="1">
        <v>9.864766213155728E-3</v>
      </c>
      <c r="T736" s="1">
        <v>-6.50585122534421E-2</v>
      </c>
      <c r="U736" s="1">
        <v>0.34292144603519242</v>
      </c>
      <c r="V736" s="1">
        <v>-0.3292921276015256</v>
      </c>
      <c r="W736" s="1">
        <v>-0.65283832702777878</v>
      </c>
      <c r="X736" s="1">
        <v>-4.3943497566718712E-2</v>
      </c>
      <c r="Y736" s="1">
        <v>-9.2238697675233294E-2</v>
      </c>
      <c r="Z736" s="1">
        <v>0.38605512073574738</v>
      </c>
      <c r="AA736" s="1">
        <v>8.9706859867254296E-2</v>
      </c>
      <c r="AB736" s="1">
        <v>-0.14746479310452601</v>
      </c>
      <c r="AC736" s="1">
        <v>0.40218632282980771</v>
      </c>
      <c r="AD736" s="1">
        <v>-6.3042075351244592E-2</v>
      </c>
      <c r="AE736" s="1">
        <v>0.1249666481971355</v>
      </c>
      <c r="AF736" s="1">
        <v>8.4037904986423106E-2</v>
      </c>
      <c r="AG736" s="1">
        <v>3.4899027081019253E-2</v>
      </c>
    </row>
    <row r="737" spans="1:33" x14ac:dyDescent="0.2">
      <c r="A737" t="s">
        <v>4</v>
      </c>
      <c r="B737" t="s">
        <v>5</v>
      </c>
      <c r="C737">
        <v>19</v>
      </c>
      <c r="D737">
        <v>36</v>
      </c>
      <c r="E737">
        <v>2025</v>
      </c>
      <c r="F737" t="s">
        <v>3</v>
      </c>
      <c r="G737" t="s">
        <v>68</v>
      </c>
      <c r="H737">
        <v>1</v>
      </c>
      <c r="I737">
        <v>1</v>
      </c>
      <c r="J737" s="1">
        <v>1.5839474439430421</v>
      </c>
      <c r="K737" s="1">
        <v>1.0099514213600569</v>
      </c>
      <c r="L737" s="1">
        <v>1.40895171365835</v>
      </c>
      <c r="M737" s="1">
        <v>1.5499494492556061</v>
      </c>
      <c r="N737" s="1">
        <v>1.5449510427086599</v>
      </c>
      <c r="O737" s="1">
        <v>1.41295079733824</v>
      </c>
      <c r="P737" s="1">
        <v>1.869935586259355</v>
      </c>
      <c r="Q737" s="1">
        <v>1.7589136848387441</v>
      </c>
      <c r="R737" s="1">
        <v>2.3479011796303539</v>
      </c>
      <c r="S737" s="1">
        <v>1.962930143604479</v>
      </c>
      <c r="T737" s="1">
        <v>1.505903928511175</v>
      </c>
      <c r="U737" s="1">
        <v>1.4199215556475679</v>
      </c>
      <c r="V737" s="1">
        <v>1.7569069766334391</v>
      </c>
      <c r="W737" s="1">
        <v>1.234921526592978</v>
      </c>
      <c r="X737" s="1">
        <v>1.3179184003989319</v>
      </c>
      <c r="Y737" s="1">
        <v>1.3259300601832451</v>
      </c>
      <c r="Z737" s="1">
        <v>1.74895206961199</v>
      </c>
      <c r="AA737" s="1">
        <v>1.6079267651778379</v>
      </c>
      <c r="AB737" s="1">
        <v>1.5309509214944641</v>
      </c>
      <c r="AC737" s="1">
        <v>1.794952512899695</v>
      </c>
      <c r="AD737" s="1">
        <v>1.8689523576863569</v>
      </c>
      <c r="AE737" s="1">
        <v>1.4379514478142641</v>
      </c>
      <c r="AF737" s="1">
        <v>1.1619525269606781</v>
      </c>
      <c r="AG737" s="1">
        <v>1.3989561038116629</v>
      </c>
    </row>
    <row r="738" spans="1:33" x14ac:dyDescent="0.2">
      <c r="A738" t="s">
        <v>4</v>
      </c>
      <c r="B738" t="s">
        <v>5</v>
      </c>
      <c r="C738">
        <v>19</v>
      </c>
      <c r="D738">
        <v>36</v>
      </c>
      <c r="E738">
        <v>2025</v>
      </c>
      <c r="F738" t="s">
        <v>3</v>
      </c>
      <c r="G738" t="s">
        <v>69</v>
      </c>
      <c r="H738">
        <v>1</v>
      </c>
      <c r="I738">
        <v>1</v>
      </c>
      <c r="J738" s="1">
        <v>3.2694167755790499E-6</v>
      </c>
      <c r="K738" s="1">
        <v>3.0306061836595409E-6</v>
      </c>
      <c r="L738" s="1">
        <v>3.2539973404141171E-6</v>
      </c>
      <c r="M738" s="1">
        <v>3.2060089230778061E-6</v>
      </c>
      <c r="N738" s="1">
        <v>3.4724664803665931E-6</v>
      </c>
      <c r="O738" s="1">
        <v>3.1522674979815371E-6</v>
      </c>
      <c r="P738" s="1">
        <v>2.8254356350835762E-6</v>
      </c>
      <c r="Q738" s="1">
        <v>3.3354024677683991E-6</v>
      </c>
      <c r="R738" s="1">
        <v>4.0906672177445746E-6</v>
      </c>
      <c r="S738" s="1">
        <v>5.5487562676061266E-6</v>
      </c>
      <c r="T738" s="1">
        <v>6.5990000921484516E-6</v>
      </c>
      <c r="U738" s="1">
        <v>5.6653290948652726E-6</v>
      </c>
      <c r="V738" s="1">
        <v>6.5749548148791901E-6</v>
      </c>
      <c r="W738" s="1">
        <v>6.7957717649326763E-6</v>
      </c>
      <c r="X738" s="1">
        <v>7.3063755532571039E-6</v>
      </c>
      <c r="Y738" s="1">
        <v>7.1443962818019404E-6</v>
      </c>
      <c r="Z738" s="1">
        <v>8.9065836071148991E-6</v>
      </c>
      <c r="AA738" s="1">
        <v>1.187614047645693E-5</v>
      </c>
      <c r="AB738" s="1">
        <v>9.9395156372746388E-3</v>
      </c>
      <c r="AC738" s="1">
        <v>6.1845965359376416E-6</v>
      </c>
      <c r="AD738" s="1">
        <v>3.0121144443329651E-6</v>
      </c>
      <c r="AE738" s="1">
        <v>3.502507436733549E-6</v>
      </c>
      <c r="AF738" s="1">
        <v>3.1981460565156098E-6</v>
      </c>
      <c r="AG738" s="1">
        <v>3.1801020405642252E-6</v>
      </c>
    </row>
    <row r="739" spans="1:33" x14ac:dyDescent="0.2">
      <c r="A739" t="s">
        <v>4</v>
      </c>
      <c r="B739" t="s">
        <v>5</v>
      </c>
      <c r="C739">
        <v>19</v>
      </c>
      <c r="D739">
        <v>36</v>
      </c>
      <c r="E739">
        <v>2025</v>
      </c>
      <c r="F739" t="s">
        <v>3</v>
      </c>
      <c r="G739" t="s">
        <v>70</v>
      </c>
      <c r="H739">
        <v>1</v>
      </c>
      <c r="I739">
        <v>1</v>
      </c>
      <c r="J739" s="1">
        <v>1.583947688752732</v>
      </c>
      <c r="K739" s="1">
        <v>1.009951671364967</v>
      </c>
      <c r="L739" s="1">
        <v>1.408951990350735</v>
      </c>
      <c r="M739" s="1">
        <v>1.5499497115120231</v>
      </c>
      <c r="N739" s="1">
        <v>1.544951341449011</v>
      </c>
      <c r="O739" s="1">
        <v>1.4129510577976481</v>
      </c>
      <c r="P739" s="1">
        <v>1.869935754601656</v>
      </c>
      <c r="Q739" s="1">
        <v>1.7589138050855939</v>
      </c>
      <c r="R739" s="1">
        <v>2.3479013033965379</v>
      </c>
      <c r="S739" s="1">
        <v>1.9629303792452191</v>
      </c>
      <c r="T739" s="1">
        <v>1.5059041436860681</v>
      </c>
      <c r="U739" s="1">
        <v>1.419921841634737</v>
      </c>
      <c r="V739" s="1">
        <v>1.7569072970458239</v>
      </c>
      <c r="W739" s="1">
        <v>1.2349219182420079</v>
      </c>
      <c r="X739" s="1">
        <v>1.317918831634765</v>
      </c>
      <c r="Y739" s="1">
        <v>1.3259305111457189</v>
      </c>
      <c r="Z739" s="1">
        <v>1.7489525765538549</v>
      </c>
      <c r="AA739" s="1">
        <v>1.607927011605421</v>
      </c>
      <c r="AB739" s="1">
        <v>1.530951161916879</v>
      </c>
      <c r="AC739" s="1">
        <v>1.794952702689147</v>
      </c>
      <c r="AD739" s="1">
        <v>1.8689525240452149</v>
      </c>
      <c r="AE739" s="1">
        <v>1.4379516663856671</v>
      </c>
      <c r="AF739" s="1">
        <v>1.1619527516213719</v>
      </c>
      <c r="AG739" s="1">
        <v>1.3989563500311659</v>
      </c>
    </row>
    <row r="740" spans="1:33" x14ac:dyDescent="0.2">
      <c r="A740" t="s">
        <v>4</v>
      </c>
      <c r="B740" t="s">
        <v>5</v>
      </c>
      <c r="C740">
        <v>20</v>
      </c>
      <c r="D740">
        <v>42</v>
      </c>
      <c r="E740">
        <v>2025</v>
      </c>
      <c r="F740" t="s">
        <v>3</v>
      </c>
      <c r="G740" t="s">
        <v>65</v>
      </c>
      <c r="H740">
        <v>1</v>
      </c>
      <c r="I740">
        <v>1</v>
      </c>
      <c r="J740" s="1">
        <v>16.63342941287457</v>
      </c>
      <c r="K740" s="1">
        <v>15.53875122886776</v>
      </c>
      <c r="L740" s="1">
        <v>14.63950995354652</v>
      </c>
      <c r="M740" s="1">
        <v>14.4556103986569</v>
      </c>
      <c r="N740" s="1">
        <v>14.51229399024148</v>
      </c>
      <c r="O740" s="1">
        <v>15.26942989613903</v>
      </c>
      <c r="P740" s="1">
        <v>19.713462740071119</v>
      </c>
      <c r="Q740" s="1">
        <v>20.876068923361782</v>
      </c>
      <c r="R740" s="1">
        <v>21.808605225921479</v>
      </c>
      <c r="S740" s="1">
        <v>22.253000252616442</v>
      </c>
      <c r="T740" s="1">
        <v>21.648804040090379</v>
      </c>
      <c r="U740" s="1">
        <v>22.285933742400221</v>
      </c>
      <c r="V740" s="1">
        <v>22.170677857229229</v>
      </c>
      <c r="W740" s="1">
        <v>21.375787528193111</v>
      </c>
      <c r="X740" s="1">
        <v>20.758842694568241</v>
      </c>
      <c r="Y740" s="1">
        <v>19.511141487066229</v>
      </c>
      <c r="Z740" s="1">
        <v>19.344049270896029</v>
      </c>
      <c r="AA740" s="1">
        <v>23.142570983718048</v>
      </c>
      <c r="AB740" s="1">
        <v>22.901624644801299</v>
      </c>
      <c r="AC740" s="1">
        <v>22.902156935695398</v>
      </c>
      <c r="AD740" s="1">
        <v>22.46386022666788</v>
      </c>
      <c r="AE740" s="1">
        <v>21.294337807799781</v>
      </c>
      <c r="AF740" s="1">
        <v>20.576680773058239</v>
      </c>
      <c r="AG740" s="1">
        <v>18.313558620539499</v>
      </c>
    </row>
    <row r="741" spans="1:33" x14ac:dyDescent="0.2">
      <c r="A741" t="s">
        <v>4</v>
      </c>
      <c r="B741" t="s">
        <v>5</v>
      </c>
      <c r="C741">
        <v>20</v>
      </c>
      <c r="D741">
        <v>42</v>
      </c>
      <c r="E741">
        <v>2025</v>
      </c>
      <c r="F741" t="s">
        <v>3</v>
      </c>
      <c r="G741" t="s">
        <v>66</v>
      </c>
      <c r="H741">
        <v>1</v>
      </c>
      <c r="I741">
        <v>1</v>
      </c>
      <c r="J741" s="1">
        <v>3.2769829157837139E-6</v>
      </c>
      <c r="K741" s="1">
        <v>3.03453275241409E-6</v>
      </c>
      <c r="L741" s="1">
        <v>3.2578918830557552E-6</v>
      </c>
      <c r="M741" s="1">
        <v>3.2074705462728529E-6</v>
      </c>
      <c r="N741" s="1">
        <v>3.474556173830464E-6</v>
      </c>
      <c r="O741" s="1">
        <v>3.158472091911507E-6</v>
      </c>
      <c r="P741" s="1">
        <v>2.8055187005553171E-6</v>
      </c>
      <c r="Q741" s="1">
        <v>3.3046305445698049E-6</v>
      </c>
      <c r="R741" s="1">
        <v>4.0519389097529747E-6</v>
      </c>
      <c r="S741" s="1">
        <v>5.4878460386721153E-6</v>
      </c>
      <c r="T741" s="1">
        <v>6.4470739003847989E-6</v>
      </c>
      <c r="U741" s="1">
        <v>5.5200072175713728E-6</v>
      </c>
      <c r="V741" s="1">
        <v>6.4894708949075204E-6</v>
      </c>
      <c r="W741" s="1">
        <v>6.6573173613745016E-6</v>
      </c>
      <c r="X741" s="1">
        <v>7.2195589712969111E-6</v>
      </c>
      <c r="Y741" s="1">
        <v>7.0897258665330189E-6</v>
      </c>
      <c r="Z741" s="1">
        <v>8.8930916693436224E-6</v>
      </c>
      <c r="AA741" s="1">
        <v>1.143215347005921E-5</v>
      </c>
      <c r="AB741" s="1">
        <v>9.9410617251290134E-3</v>
      </c>
      <c r="AC741" s="1">
        <v>6.2231040572357864E-6</v>
      </c>
      <c r="AD741" s="1">
        <v>3.022636708459588E-6</v>
      </c>
      <c r="AE741" s="1">
        <v>3.5243518120874449E-6</v>
      </c>
      <c r="AF741" s="1">
        <v>3.2143516053777189E-6</v>
      </c>
      <c r="AG741" s="1">
        <v>3.1857648632679222E-6</v>
      </c>
    </row>
    <row r="742" spans="1:33" x14ac:dyDescent="0.2">
      <c r="A742" t="s">
        <v>4</v>
      </c>
      <c r="B742" t="s">
        <v>5</v>
      </c>
      <c r="C742">
        <v>20</v>
      </c>
      <c r="D742">
        <v>42</v>
      </c>
      <c r="E742">
        <v>2025</v>
      </c>
      <c r="F742" t="s">
        <v>3</v>
      </c>
      <c r="G742" t="s">
        <v>67</v>
      </c>
      <c r="H742">
        <v>1</v>
      </c>
      <c r="I742">
        <v>1</v>
      </c>
      <c r="J742" s="1">
        <v>16.633428508238961</v>
      </c>
      <c r="K742" s="1">
        <v>15.538750699688411</v>
      </c>
      <c r="L742" s="1">
        <v>14.639509517133749</v>
      </c>
      <c r="M742" s="1">
        <v>14.455610202894119</v>
      </c>
      <c r="N742" s="1">
        <v>14.512293729379319</v>
      </c>
      <c r="O742" s="1">
        <v>15.26942941568632</v>
      </c>
      <c r="P742" s="1">
        <v>19.713462021295101</v>
      </c>
      <c r="Q742" s="1">
        <v>20.876066979167241</v>
      </c>
      <c r="R742" s="1">
        <v>21.80860268321306</v>
      </c>
      <c r="S742" s="1">
        <v>22.252996681621781</v>
      </c>
      <c r="T742" s="1">
        <v>21.64879996154917</v>
      </c>
      <c r="U742" s="1">
        <v>22.285931335361351</v>
      </c>
      <c r="V742" s="1">
        <v>22.170675396948319</v>
      </c>
      <c r="W742" s="1">
        <v>21.375784963344369</v>
      </c>
      <c r="X742" s="1">
        <v>20.758840028605981</v>
      </c>
      <c r="Y742" s="1">
        <v>19.51113834177988</v>
      </c>
      <c r="Z742" s="1">
        <v>19.344042787250942</v>
      </c>
      <c r="AA742" s="1">
        <v>23.142561029825551</v>
      </c>
      <c r="AB742" s="1">
        <v>22.891684036850052</v>
      </c>
      <c r="AC742" s="1">
        <v>22.902151249490821</v>
      </c>
      <c r="AD742" s="1">
        <v>22.463857987586351</v>
      </c>
      <c r="AE742" s="1">
        <v>21.294335616169249</v>
      </c>
      <c r="AF742" s="1">
        <v>20.576679083970301</v>
      </c>
      <c r="AG742" s="1">
        <v>18.3135570347482</v>
      </c>
    </row>
    <row r="743" spans="1:33" x14ac:dyDescent="0.2">
      <c r="A743" t="s">
        <v>4</v>
      </c>
      <c r="B743" t="s">
        <v>5</v>
      </c>
      <c r="C743">
        <v>20</v>
      </c>
      <c r="D743">
        <v>42</v>
      </c>
      <c r="E743">
        <v>2025</v>
      </c>
      <c r="F743" t="s">
        <v>3</v>
      </c>
      <c r="G743" t="s">
        <v>68</v>
      </c>
      <c r="H743">
        <v>1</v>
      </c>
      <c r="I743">
        <v>1</v>
      </c>
      <c r="J743" s="1">
        <v>-2.1900590845995889</v>
      </c>
      <c r="K743" s="1">
        <v>-2.9250539672139122</v>
      </c>
      <c r="L743" s="1">
        <v>-3.0510535596993571</v>
      </c>
      <c r="M743" s="1">
        <v>-3.0510546869331732</v>
      </c>
      <c r="N743" s="1">
        <v>-3.0510539484100212</v>
      </c>
      <c r="O743" s="1">
        <v>-2.882055242962053</v>
      </c>
      <c r="P743" s="1">
        <v>-1.459068023196924</v>
      </c>
      <c r="Q743" s="1">
        <v>-0.67407714993523338</v>
      </c>
      <c r="R743" s="1">
        <v>0.25691209891596278</v>
      </c>
      <c r="S743" s="1">
        <v>0.82992839618449532</v>
      </c>
      <c r="T743" s="1">
        <v>-0.34208367088094849</v>
      </c>
      <c r="U743" s="1">
        <v>-0.26007441028716749</v>
      </c>
      <c r="V743" s="1">
        <v>0.1159204967096656</v>
      </c>
      <c r="W743" s="1">
        <v>3.8926171779744237E-2</v>
      </c>
      <c r="X743" s="1">
        <v>-0.19507508573768539</v>
      </c>
      <c r="Y743" s="1">
        <v>-1.0940689678333599</v>
      </c>
      <c r="Z743" s="1">
        <v>-1.459054736564392</v>
      </c>
      <c r="AA743" s="1">
        <v>-0.57107087912761556</v>
      </c>
      <c r="AB743" s="1">
        <v>-0.51605907881884039</v>
      </c>
      <c r="AC743" s="1">
        <v>-0.21105963323266921</v>
      </c>
      <c r="AD743" s="1">
        <v>-8.6056879064387415E-2</v>
      </c>
      <c r="AE743" s="1">
        <v>-0.76205680804593279</v>
      </c>
      <c r="AF743" s="1">
        <v>-1.2850554263038441</v>
      </c>
      <c r="AG743" s="1">
        <v>-1.6120523407856799</v>
      </c>
    </row>
    <row r="744" spans="1:33" x14ac:dyDescent="0.2">
      <c r="A744" t="s">
        <v>4</v>
      </c>
      <c r="B744" t="s">
        <v>5</v>
      </c>
      <c r="C744">
        <v>20</v>
      </c>
      <c r="D744">
        <v>42</v>
      </c>
      <c r="E744">
        <v>2025</v>
      </c>
      <c r="F744" t="s">
        <v>3</v>
      </c>
      <c r="G744" t="s">
        <v>69</v>
      </c>
      <c r="H744">
        <v>1</v>
      </c>
      <c r="I744">
        <v>1</v>
      </c>
      <c r="J744" s="1">
        <v>3.2769829157837139E-6</v>
      </c>
      <c r="K744" s="1">
        <v>3.03453275241409E-6</v>
      </c>
      <c r="L744" s="1">
        <v>3.2578918830557552E-6</v>
      </c>
      <c r="M744" s="1">
        <v>3.2074705462728529E-6</v>
      </c>
      <c r="N744" s="1">
        <v>3.474556173830464E-6</v>
      </c>
      <c r="O744" s="1">
        <v>3.158472091911507E-6</v>
      </c>
      <c r="P744" s="1">
        <v>2.8055187005553171E-6</v>
      </c>
      <c r="Q744" s="1">
        <v>3.3046305445698049E-6</v>
      </c>
      <c r="R744" s="1">
        <v>4.0519389097529747E-6</v>
      </c>
      <c r="S744" s="1">
        <v>5.4878460386721153E-6</v>
      </c>
      <c r="T744" s="1">
        <v>6.4470739003847989E-6</v>
      </c>
      <c r="U744" s="1">
        <v>5.5200072175713728E-6</v>
      </c>
      <c r="V744" s="1">
        <v>6.4894708949075204E-6</v>
      </c>
      <c r="W744" s="1">
        <v>6.6573173613745016E-6</v>
      </c>
      <c r="X744" s="1">
        <v>7.2195589712969111E-6</v>
      </c>
      <c r="Y744" s="1">
        <v>7.0897258665330189E-6</v>
      </c>
      <c r="Z744" s="1">
        <v>8.8930916693436224E-6</v>
      </c>
      <c r="AA744" s="1">
        <v>1.143215347005921E-5</v>
      </c>
      <c r="AB744" s="1">
        <v>9.9410617251290134E-3</v>
      </c>
      <c r="AC744" s="1">
        <v>6.2231040572357864E-6</v>
      </c>
      <c r="AD744" s="1">
        <v>3.022636708459588E-6</v>
      </c>
      <c r="AE744" s="1">
        <v>3.5243518120874449E-6</v>
      </c>
      <c r="AF744" s="1">
        <v>3.2143516053777189E-6</v>
      </c>
      <c r="AG744" s="1">
        <v>3.1857648632679222E-6</v>
      </c>
    </row>
    <row r="745" spans="1:33" x14ac:dyDescent="0.2">
      <c r="A745" t="s">
        <v>4</v>
      </c>
      <c r="B745" t="s">
        <v>5</v>
      </c>
      <c r="C745">
        <v>20</v>
      </c>
      <c r="D745">
        <v>42</v>
      </c>
      <c r="E745">
        <v>2025</v>
      </c>
      <c r="F745" t="s">
        <v>3</v>
      </c>
      <c r="G745" t="s">
        <v>70</v>
      </c>
      <c r="H745">
        <v>1</v>
      </c>
      <c r="I745">
        <v>1</v>
      </c>
      <c r="J745" s="1">
        <v>-2.1900588665746961</v>
      </c>
      <c r="K745" s="1">
        <v>-2.9250537418918179</v>
      </c>
      <c r="L745" s="1">
        <v>-3.0510533099529802</v>
      </c>
      <c r="M745" s="1">
        <v>-3.0510544443009202</v>
      </c>
      <c r="N745" s="1">
        <v>-3.051053677021792</v>
      </c>
      <c r="O745" s="1">
        <v>-2.882055010676928</v>
      </c>
      <c r="P745" s="1">
        <v>-1.4590678637138661</v>
      </c>
      <c r="Q745" s="1">
        <v>-0.67407701547809562</v>
      </c>
      <c r="R745" s="1">
        <v>0.25691223801564123</v>
      </c>
      <c r="S745" s="1">
        <v>0.8299286261104204</v>
      </c>
      <c r="T745" s="1">
        <v>-0.34208342388814572</v>
      </c>
      <c r="U745" s="1">
        <v>-0.26007410885794829</v>
      </c>
      <c r="V745" s="1">
        <v>0.11592087152090259</v>
      </c>
      <c r="W745" s="1">
        <v>3.8926588005023667E-2</v>
      </c>
      <c r="X745" s="1">
        <v>-0.19507461715555199</v>
      </c>
      <c r="Y745" s="1">
        <v>-1.0940685105353489</v>
      </c>
      <c r="Z745" s="1">
        <v>-1.4590542922235981</v>
      </c>
      <c r="AA745" s="1">
        <v>-0.57107062455477819</v>
      </c>
      <c r="AB745" s="1">
        <v>-0.51605887867716249</v>
      </c>
      <c r="AC745" s="1">
        <v>-0.2110594816741794</v>
      </c>
      <c r="AD745" s="1">
        <v>-8.6056739397477822E-2</v>
      </c>
      <c r="AE745" s="1">
        <v>-0.76205662088709292</v>
      </c>
      <c r="AF745" s="1">
        <v>-1.2850552335125931</v>
      </c>
      <c r="AG745" s="1">
        <v>-1.612052133808257</v>
      </c>
    </row>
    <row r="746" spans="1:33" x14ac:dyDescent="0.2">
      <c r="A746" t="s">
        <v>4</v>
      </c>
      <c r="B746" t="s">
        <v>5</v>
      </c>
      <c r="C746">
        <v>21</v>
      </c>
      <c r="D746">
        <v>55</v>
      </c>
      <c r="E746">
        <v>2025</v>
      </c>
      <c r="F746" t="s">
        <v>3</v>
      </c>
      <c r="G746" t="s">
        <v>65</v>
      </c>
      <c r="H746">
        <v>1</v>
      </c>
      <c r="I746">
        <v>1</v>
      </c>
      <c r="J746" s="1">
        <v>3.1036834443826482</v>
      </c>
      <c r="K746" s="1">
        <v>3.125121927560564</v>
      </c>
      <c r="L746" s="1">
        <v>3.055773066767193</v>
      </c>
      <c r="M746" s="1">
        <v>3.024803329995279</v>
      </c>
      <c r="N746" s="1">
        <v>2.923128442364729</v>
      </c>
      <c r="O746" s="1">
        <v>2.8533574655418681</v>
      </c>
      <c r="P746" s="1">
        <v>4.3846238027665896</v>
      </c>
      <c r="Q746" s="1">
        <v>5.4331127687730412</v>
      </c>
      <c r="R746" s="1">
        <v>5.6680929764064754</v>
      </c>
      <c r="S746" s="1">
        <v>5.9465404505649211</v>
      </c>
      <c r="T746" s="1">
        <v>5.9027294396682928</v>
      </c>
      <c r="U746" s="1">
        <v>5.9183922658036963</v>
      </c>
      <c r="V746" s="1">
        <v>5.964946564313121</v>
      </c>
      <c r="W746" s="1">
        <v>6.0702087371456184</v>
      </c>
      <c r="X746" s="1">
        <v>5.7255940647797088</v>
      </c>
      <c r="Y746" s="1">
        <v>5.6015064507087624</v>
      </c>
      <c r="Z746" s="1">
        <v>5.4954664392574646</v>
      </c>
      <c r="AA746" s="1">
        <v>6.0039968707202096</v>
      </c>
      <c r="AB746" s="1">
        <v>6.0129263018597587</v>
      </c>
      <c r="AC746" s="1">
        <v>5.9648713039209564</v>
      </c>
      <c r="AD746" s="1">
        <v>6.0239231520267227</v>
      </c>
      <c r="AE746" s="1">
        <v>5.8378842266789608</v>
      </c>
      <c r="AF746" s="1">
        <v>5.0197993651308126</v>
      </c>
      <c r="AG746" s="1">
        <v>4.52005167259908</v>
      </c>
    </row>
    <row r="747" spans="1:33" x14ac:dyDescent="0.2">
      <c r="A747" t="s">
        <v>4</v>
      </c>
      <c r="B747" t="s">
        <v>5</v>
      </c>
      <c r="C747">
        <v>21</v>
      </c>
      <c r="D747">
        <v>55</v>
      </c>
      <c r="E747">
        <v>2025</v>
      </c>
      <c r="F747" t="s">
        <v>3</v>
      </c>
      <c r="G747" t="s">
        <v>66</v>
      </c>
      <c r="H747">
        <v>1</v>
      </c>
      <c r="I747">
        <v>1</v>
      </c>
      <c r="J747" s="1">
        <v>3.2765089026582922E-6</v>
      </c>
      <c r="K747" s="1">
        <v>3.0340892738357262E-6</v>
      </c>
      <c r="L747" s="1">
        <v>3.2577549423221031E-6</v>
      </c>
      <c r="M747" s="1">
        <v>3.207433059182576E-6</v>
      </c>
      <c r="N747" s="1">
        <v>3.4744093672075781E-6</v>
      </c>
      <c r="O747" s="1">
        <v>3.1547568290003721E-6</v>
      </c>
      <c r="P747" s="1">
        <v>2.8085416999785831E-6</v>
      </c>
      <c r="Q747" s="1">
        <v>3.304816340160016E-6</v>
      </c>
      <c r="R747" s="1">
        <v>4.0621890427167403E-6</v>
      </c>
      <c r="S747" s="1">
        <v>5.5054019195478318E-6</v>
      </c>
      <c r="T747" s="1">
        <v>6.5193736920527418E-6</v>
      </c>
      <c r="U747" s="1">
        <v>5.5705731225758911E-6</v>
      </c>
      <c r="V747" s="1">
        <v>6.5249462992211606E-6</v>
      </c>
      <c r="W747" s="1">
        <v>6.7126231659974329E-6</v>
      </c>
      <c r="X747" s="1">
        <v>7.2608256707902184E-6</v>
      </c>
      <c r="Y747" s="1">
        <v>7.1313787849552373E-6</v>
      </c>
      <c r="Z747" s="1">
        <v>8.9179308094729248E-6</v>
      </c>
      <c r="AA747" s="1">
        <v>1.1568186414727371E-5</v>
      </c>
      <c r="AB747" s="1">
        <v>9.9404381367049835E-3</v>
      </c>
      <c r="AC747" s="1">
        <v>6.1997816148199871E-6</v>
      </c>
      <c r="AD747" s="1">
        <v>3.0146689174127828E-6</v>
      </c>
      <c r="AE747" s="1">
        <v>3.5151177116350041E-6</v>
      </c>
      <c r="AF747" s="1">
        <v>3.2064698978458701E-6</v>
      </c>
      <c r="AG747" s="1">
        <v>3.1840637315194899E-6</v>
      </c>
    </row>
    <row r="748" spans="1:33" x14ac:dyDescent="0.2">
      <c r="A748" t="s">
        <v>4</v>
      </c>
      <c r="B748" t="s">
        <v>5</v>
      </c>
      <c r="C748">
        <v>21</v>
      </c>
      <c r="D748">
        <v>55</v>
      </c>
      <c r="E748">
        <v>2025</v>
      </c>
      <c r="F748" t="s">
        <v>3</v>
      </c>
      <c r="G748" t="s">
        <v>67</v>
      </c>
      <c r="H748">
        <v>1</v>
      </c>
      <c r="I748">
        <v>1</v>
      </c>
      <c r="J748" s="1">
        <v>3.1036825411692441</v>
      </c>
      <c r="K748" s="1">
        <v>3.1251214005154861</v>
      </c>
      <c r="L748" s="1">
        <v>3.0557726311823941</v>
      </c>
      <c r="M748" s="1">
        <v>3.0248031347254729</v>
      </c>
      <c r="N748" s="1">
        <v>2.9231281830453999</v>
      </c>
      <c r="O748" s="1">
        <v>2.8533570056293618</v>
      </c>
      <c r="P748" s="1">
        <v>4.3846230737247396</v>
      </c>
      <c r="Q748" s="1">
        <v>5.4331108242905559</v>
      </c>
      <c r="R748" s="1">
        <v>5.668090419365762</v>
      </c>
      <c r="S748" s="1">
        <v>5.9465368570056407</v>
      </c>
      <c r="T748" s="1">
        <v>5.9027252691971919</v>
      </c>
      <c r="U748" s="1">
        <v>5.9183897726906496</v>
      </c>
      <c r="V748" s="1">
        <v>5.964944038306454</v>
      </c>
      <c r="W748" s="1">
        <v>6.0702060721238169</v>
      </c>
      <c r="X748" s="1">
        <v>5.7255913222732469</v>
      </c>
      <c r="Y748" s="1">
        <v>5.6015032384637022</v>
      </c>
      <c r="Z748" s="1">
        <v>5.4954599273673344</v>
      </c>
      <c r="AA748" s="1">
        <v>6.0039867747244609</v>
      </c>
      <c r="AB748" s="1">
        <v>6.0029863174966369</v>
      </c>
      <c r="AC748" s="1">
        <v>5.9648656426503646</v>
      </c>
      <c r="AD748" s="1">
        <v>6.0239209236688049</v>
      </c>
      <c r="AE748" s="1">
        <v>5.8378820485395542</v>
      </c>
      <c r="AF748" s="1">
        <v>5.0197976895195406</v>
      </c>
      <c r="AG748" s="1">
        <v>4.5200500898503497</v>
      </c>
    </row>
    <row r="749" spans="1:33" x14ac:dyDescent="0.2">
      <c r="A749" t="s">
        <v>4</v>
      </c>
      <c r="B749" t="s">
        <v>5</v>
      </c>
      <c r="C749">
        <v>21</v>
      </c>
      <c r="D749">
        <v>55</v>
      </c>
      <c r="E749">
        <v>2025</v>
      </c>
      <c r="F749" t="s">
        <v>3</v>
      </c>
      <c r="G749" t="s">
        <v>68</v>
      </c>
      <c r="H749">
        <v>1</v>
      </c>
      <c r="I749">
        <v>1</v>
      </c>
      <c r="J749" s="1">
        <v>0.75896379836584649</v>
      </c>
      <c r="K749" s="1">
        <v>0.75896639504421903</v>
      </c>
      <c r="L749" s="1">
        <v>0.75896635864628692</v>
      </c>
      <c r="M749" s="1">
        <v>0.75896567624192379</v>
      </c>
      <c r="N749" s="1">
        <v>0.7589661830225285</v>
      </c>
      <c r="O749" s="1">
        <v>0.7589660237695729</v>
      </c>
      <c r="P749" s="1">
        <v>0.75896049917445452</v>
      </c>
      <c r="Q749" s="1">
        <v>0.75895637597860854</v>
      </c>
      <c r="R749" s="1">
        <v>0.7589512868790953</v>
      </c>
      <c r="S749" s="1">
        <v>0.75896004968472319</v>
      </c>
      <c r="T749" s="1">
        <v>0.75895143780528207</v>
      </c>
      <c r="U749" s="1">
        <v>0.75895722353427453</v>
      </c>
      <c r="V749" s="1">
        <v>0.75895465744546242</v>
      </c>
      <c r="W749" s="1">
        <v>0.75895773712624814</v>
      </c>
      <c r="X749" s="1">
        <v>0.75895647332281413</v>
      </c>
      <c r="Y749" s="1">
        <v>0.75895881439047508</v>
      </c>
      <c r="Z749" s="1">
        <v>0.75896704440767315</v>
      </c>
      <c r="AA749" s="1">
        <v>0.7589584463857082</v>
      </c>
      <c r="AB749" s="1">
        <v>0.75896525946696558</v>
      </c>
      <c r="AC749" s="1">
        <v>0.75896542991728089</v>
      </c>
      <c r="AD749" s="1">
        <v>0.75896705502388506</v>
      </c>
      <c r="AE749" s="1">
        <v>0.75896648719301962</v>
      </c>
      <c r="AF749" s="1">
        <v>0.75896686094384758</v>
      </c>
      <c r="AG749" s="1">
        <v>0.75896824727999102</v>
      </c>
    </row>
    <row r="750" spans="1:33" x14ac:dyDescent="0.2">
      <c r="A750" t="s">
        <v>4</v>
      </c>
      <c r="B750" t="s">
        <v>5</v>
      </c>
      <c r="C750">
        <v>21</v>
      </c>
      <c r="D750">
        <v>55</v>
      </c>
      <c r="E750">
        <v>2025</v>
      </c>
      <c r="F750" t="s">
        <v>3</v>
      </c>
      <c r="G750" t="s">
        <v>69</v>
      </c>
      <c r="H750">
        <v>1</v>
      </c>
      <c r="I750">
        <v>1</v>
      </c>
      <c r="J750" s="1">
        <v>3.2765089026582922E-6</v>
      </c>
      <c r="K750" s="1">
        <v>3.0340892738357262E-6</v>
      </c>
      <c r="L750" s="1">
        <v>3.2577549423221031E-6</v>
      </c>
      <c r="M750" s="1">
        <v>3.207433059182576E-6</v>
      </c>
      <c r="N750" s="1">
        <v>3.4744093672075781E-6</v>
      </c>
      <c r="O750" s="1">
        <v>3.1547568290003721E-6</v>
      </c>
      <c r="P750" s="1">
        <v>2.8085416999785831E-6</v>
      </c>
      <c r="Q750" s="1">
        <v>3.304816340160016E-6</v>
      </c>
      <c r="R750" s="1">
        <v>4.0621890427167403E-6</v>
      </c>
      <c r="S750" s="1">
        <v>5.5054019195478318E-6</v>
      </c>
      <c r="T750" s="1">
        <v>6.5193736920527418E-6</v>
      </c>
      <c r="U750" s="1">
        <v>5.5705731225758911E-6</v>
      </c>
      <c r="V750" s="1">
        <v>6.5249462992211606E-6</v>
      </c>
      <c r="W750" s="1">
        <v>6.7126231659974329E-6</v>
      </c>
      <c r="X750" s="1">
        <v>7.2608256707902184E-6</v>
      </c>
      <c r="Y750" s="1">
        <v>7.1313787849552373E-6</v>
      </c>
      <c r="Z750" s="1">
        <v>8.9179308094729248E-6</v>
      </c>
      <c r="AA750" s="1">
        <v>1.1568186414727371E-5</v>
      </c>
      <c r="AB750" s="1">
        <v>9.9404381367049835E-3</v>
      </c>
      <c r="AC750" s="1">
        <v>6.1997816148199871E-6</v>
      </c>
      <c r="AD750" s="1">
        <v>3.0146689174127828E-6</v>
      </c>
      <c r="AE750" s="1">
        <v>3.5151177116350041E-6</v>
      </c>
      <c r="AF750" s="1">
        <v>3.2064698978458701E-6</v>
      </c>
      <c r="AG750" s="1">
        <v>3.1840637315194899E-6</v>
      </c>
    </row>
    <row r="751" spans="1:33" x14ac:dyDescent="0.2">
      <c r="A751" t="s">
        <v>4</v>
      </c>
      <c r="B751" t="s">
        <v>5</v>
      </c>
      <c r="C751">
        <v>21</v>
      </c>
      <c r="D751">
        <v>55</v>
      </c>
      <c r="E751">
        <v>2025</v>
      </c>
      <c r="F751" t="s">
        <v>3</v>
      </c>
      <c r="G751" t="s">
        <v>70</v>
      </c>
      <c r="H751">
        <v>1</v>
      </c>
      <c r="I751">
        <v>1</v>
      </c>
      <c r="J751" s="1">
        <v>0.75896415198005662</v>
      </c>
      <c r="K751" s="1">
        <v>0.75896675446919593</v>
      </c>
      <c r="L751" s="1">
        <v>0.75896675375867395</v>
      </c>
      <c r="M751" s="1">
        <v>0.75896606041380799</v>
      </c>
      <c r="N751" s="1">
        <v>0.75896661338299243</v>
      </c>
      <c r="O751" s="1">
        <v>0.75896639895481011</v>
      </c>
      <c r="P751" s="1">
        <v>0.75896077202133205</v>
      </c>
      <c r="Q751" s="1">
        <v>0.75895661234966549</v>
      </c>
      <c r="R751" s="1">
        <v>0.75895153667425586</v>
      </c>
      <c r="S751" s="1">
        <v>0.75896045948579616</v>
      </c>
      <c r="T751" s="1">
        <v>0.7589518618739991</v>
      </c>
      <c r="U751" s="1">
        <v>0.75895774581825792</v>
      </c>
      <c r="V751" s="1">
        <v>0.75895531298405239</v>
      </c>
      <c r="W751" s="1">
        <v>0.75895846240961551</v>
      </c>
      <c r="X751" s="1">
        <v>0.75895728031055076</v>
      </c>
      <c r="Y751" s="1">
        <v>0.7589595784555746</v>
      </c>
      <c r="Z751" s="1">
        <v>0.75896777960725181</v>
      </c>
      <c r="AA751" s="1">
        <v>0.75895887855545974</v>
      </c>
      <c r="AB751" s="1">
        <v>0.75896559738169755</v>
      </c>
      <c r="AC751" s="1">
        <v>0.75896568924407293</v>
      </c>
      <c r="AD751" s="1">
        <v>0.75896729403064622</v>
      </c>
      <c r="AE751" s="1">
        <v>0.75896680200047617</v>
      </c>
      <c r="AF751" s="1">
        <v>0.75896718093106597</v>
      </c>
      <c r="AG751" s="1">
        <v>0.75896858582115412</v>
      </c>
    </row>
    <row r="752" spans="1:33" x14ac:dyDescent="0.2">
      <c r="A752" t="s">
        <v>4</v>
      </c>
      <c r="B752" t="s">
        <v>5</v>
      </c>
      <c r="C752">
        <v>22</v>
      </c>
      <c r="D752">
        <v>68</v>
      </c>
      <c r="E752">
        <v>2025</v>
      </c>
      <c r="F752" t="s">
        <v>3</v>
      </c>
      <c r="G752" t="s">
        <v>65</v>
      </c>
      <c r="H752">
        <v>1</v>
      </c>
      <c r="I752">
        <v>1</v>
      </c>
      <c r="J752" s="1">
        <v>6.4149255650524886</v>
      </c>
      <c r="K752" s="1">
        <v>6.1974836472117989</v>
      </c>
      <c r="L752" s="1">
        <v>5.8979052478598133</v>
      </c>
      <c r="M752" s="1">
        <v>6.3970242828660906</v>
      </c>
      <c r="N752" s="1">
        <v>6.0750071630899756</v>
      </c>
      <c r="O752" s="1">
        <v>5.9919215910991284</v>
      </c>
      <c r="P752" s="1">
        <v>6.7648417944808941</v>
      </c>
      <c r="Q752" s="1">
        <v>6.6289437806300544</v>
      </c>
      <c r="R752" s="1">
        <v>6.4160195398080999</v>
      </c>
      <c r="S752" s="1">
        <v>6.9918201132516256</v>
      </c>
      <c r="T752" s="1">
        <v>7.0406535159899679</v>
      </c>
      <c r="U752" s="1">
        <v>6.9083006013691479</v>
      </c>
      <c r="V752" s="1">
        <v>6.8467633791478297</v>
      </c>
      <c r="W752" s="1">
        <v>6.9050907913542634</v>
      </c>
      <c r="X752" s="1">
        <v>6.8893900960756422</v>
      </c>
      <c r="Y752" s="1">
        <v>6.2565074027776264</v>
      </c>
      <c r="Z752" s="1">
        <v>6.5072597975520372</v>
      </c>
      <c r="AA752" s="1">
        <v>6.8586043021237941</v>
      </c>
      <c r="AB752" s="1">
        <v>6.0947507456082439</v>
      </c>
      <c r="AC752" s="1">
        <v>6.6655710239944206</v>
      </c>
      <c r="AD752" s="1">
        <v>6.3178776655229347</v>
      </c>
      <c r="AE752" s="1">
        <v>5.820261938029633</v>
      </c>
      <c r="AF752" s="1">
        <v>6.2737517011308972</v>
      </c>
      <c r="AG752" s="1">
        <v>6.3931170014760923</v>
      </c>
    </row>
    <row r="753" spans="1:33" x14ac:dyDescent="0.2">
      <c r="A753" t="s">
        <v>4</v>
      </c>
      <c r="B753" t="s">
        <v>5</v>
      </c>
      <c r="C753">
        <v>22</v>
      </c>
      <c r="D753">
        <v>68</v>
      </c>
      <c r="E753">
        <v>2025</v>
      </c>
      <c r="F753" t="s">
        <v>3</v>
      </c>
      <c r="G753" t="s">
        <v>66</v>
      </c>
      <c r="H753">
        <v>1</v>
      </c>
      <c r="I753">
        <v>1</v>
      </c>
      <c r="J753" s="1">
        <v>3.251038155817388E-6</v>
      </c>
      <c r="K753" s="1">
        <v>3.0181226425662751E-6</v>
      </c>
      <c r="L753" s="1">
        <v>3.2431268764418251E-6</v>
      </c>
      <c r="M753" s="1">
        <v>3.2019921054360899E-6</v>
      </c>
      <c r="N753" s="1">
        <v>3.4663503624329131E-6</v>
      </c>
      <c r="O753" s="1">
        <v>3.149642788211774E-6</v>
      </c>
      <c r="P753" s="1">
        <v>2.8171384415298201E-6</v>
      </c>
      <c r="Q753" s="1">
        <v>3.346824931539124E-6</v>
      </c>
      <c r="R753" s="1">
        <v>4.0902971694154797E-6</v>
      </c>
      <c r="S753" s="1">
        <v>5.4678311994239338E-6</v>
      </c>
      <c r="T753" s="1">
        <v>6.4832429570401781E-6</v>
      </c>
      <c r="U753" s="1">
        <v>5.5552202955309764E-6</v>
      </c>
      <c r="V753" s="1">
        <v>6.4855667625683724E-6</v>
      </c>
      <c r="W753" s="1">
        <v>6.66998421916451E-6</v>
      </c>
      <c r="X753" s="1">
        <v>7.195805198768719E-6</v>
      </c>
      <c r="Y753" s="1">
        <v>7.0254366330269813E-6</v>
      </c>
      <c r="Z753" s="1">
        <v>8.6461332750211273E-6</v>
      </c>
      <c r="AA753" s="1">
        <v>1.1587422385009819E-5</v>
      </c>
      <c r="AB753" s="1">
        <v>9.9419309591982745E-3</v>
      </c>
      <c r="AC753" s="1">
        <v>6.166718545601238E-6</v>
      </c>
      <c r="AD753" s="1">
        <v>2.9886078171779201E-6</v>
      </c>
      <c r="AE753" s="1">
        <v>3.4716527814230441E-6</v>
      </c>
      <c r="AF753" s="1">
        <v>3.175022433349632E-6</v>
      </c>
      <c r="AG753" s="1">
        <v>3.147869183223181E-6</v>
      </c>
    </row>
    <row r="754" spans="1:33" x14ac:dyDescent="0.2">
      <c r="A754" t="s">
        <v>4</v>
      </c>
      <c r="B754" t="s">
        <v>5</v>
      </c>
      <c r="C754">
        <v>22</v>
      </c>
      <c r="D754">
        <v>68</v>
      </c>
      <c r="E754">
        <v>2025</v>
      </c>
      <c r="F754" t="s">
        <v>3</v>
      </c>
      <c r="G754" t="s">
        <v>67</v>
      </c>
      <c r="H754">
        <v>1</v>
      </c>
      <c r="I754">
        <v>1</v>
      </c>
      <c r="J754" s="1">
        <v>6.4149247415793988</v>
      </c>
      <c r="K754" s="1">
        <v>6.1974832036214869</v>
      </c>
      <c r="L754" s="1">
        <v>5.8979049124364993</v>
      </c>
      <c r="M754" s="1">
        <v>6.3970241839415447</v>
      </c>
      <c r="N754" s="1">
        <v>6.0750070111244554</v>
      </c>
      <c r="O754" s="1">
        <v>5.9919211610134591</v>
      </c>
      <c r="P754" s="1">
        <v>6.7648410369430954</v>
      </c>
      <c r="Q754" s="1">
        <v>6.6289417717582424</v>
      </c>
      <c r="R754" s="1">
        <v>6.4160169436648342</v>
      </c>
      <c r="S754" s="1">
        <v>6.9918165680503161</v>
      </c>
      <c r="T754" s="1">
        <v>7.0406493913615877</v>
      </c>
      <c r="U754" s="1">
        <v>6.9082981341819716</v>
      </c>
      <c r="V754" s="1">
        <v>6.8467609261749773</v>
      </c>
      <c r="W754" s="1">
        <v>6.9050882033237144</v>
      </c>
      <c r="X754" s="1">
        <v>6.8893874748895634</v>
      </c>
      <c r="Y754" s="1">
        <v>6.2565043626087169</v>
      </c>
      <c r="Z754" s="1">
        <v>6.5072535963045146</v>
      </c>
      <c r="AA754" s="1">
        <v>6.8585941860473563</v>
      </c>
      <c r="AB754" s="1">
        <v>6.0848092684225534</v>
      </c>
      <c r="AC754" s="1">
        <v>6.6655653980957794</v>
      </c>
      <c r="AD754" s="1">
        <v>6.3178754724055199</v>
      </c>
      <c r="AE754" s="1">
        <v>5.8202598240107859</v>
      </c>
      <c r="AF754" s="1">
        <v>6.2737500800286243</v>
      </c>
      <c r="AG754" s="1">
        <v>6.3931154844797842</v>
      </c>
    </row>
    <row r="755" spans="1:33" x14ac:dyDescent="0.2">
      <c r="A755" t="s">
        <v>4</v>
      </c>
      <c r="B755" t="s">
        <v>5</v>
      </c>
      <c r="C755">
        <v>22</v>
      </c>
      <c r="D755">
        <v>68</v>
      </c>
      <c r="E755">
        <v>2025</v>
      </c>
      <c r="F755" t="s">
        <v>3</v>
      </c>
      <c r="G755" t="s">
        <v>68</v>
      </c>
      <c r="H755">
        <v>1</v>
      </c>
      <c r="I755">
        <v>1</v>
      </c>
      <c r="J755" s="1">
        <v>1.6589716584313019</v>
      </c>
      <c r="K755" s="1">
        <v>1.558973839055771</v>
      </c>
      <c r="L755" s="1">
        <v>1.294973960821451</v>
      </c>
      <c r="M755" s="1">
        <v>1.5129734038222979</v>
      </c>
      <c r="N755" s="1">
        <v>1.4919737734373399</v>
      </c>
      <c r="O755" s="1">
        <v>1.6419733777771299</v>
      </c>
      <c r="P755" s="1">
        <v>1.7549687602288691</v>
      </c>
      <c r="Q755" s="1">
        <v>2.0399650237251992</v>
      </c>
      <c r="R755" s="1">
        <v>1.9399609572240211</v>
      </c>
      <c r="S755" s="1">
        <v>2.043968428880417</v>
      </c>
      <c r="T755" s="1">
        <v>2.0399620093639741</v>
      </c>
      <c r="U755" s="1">
        <v>2.0609666462955132</v>
      </c>
      <c r="V755" s="1">
        <v>2.269964299060093</v>
      </c>
      <c r="W755" s="1">
        <v>2.265966904730067</v>
      </c>
      <c r="X755" s="1">
        <v>1.859965920560442</v>
      </c>
      <c r="Y755" s="1">
        <v>1.7679678654590489</v>
      </c>
      <c r="Z755" s="1">
        <v>1.5039744000228981</v>
      </c>
      <c r="AA755" s="1">
        <v>1.541967737341507</v>
      </c>
      <c r="AB755" s="1">
        <v>1.5419731010045929</v>
      </c>
      <c r="AC755" s="1">
        <v>1.759973023575951</v>
      </c>
      <c r="AD755" s="1">
        <v>1.5419742818387141</v>
      </c>
      <c r="AE755" s="1">
        <v>1.675973795868716</v>
      </c>
      <c r="AF755" s="1">
        <v>1.3949741640969551</v>
      </c>
      <c r="AG755" s="1">
        <v>1.390975402081108</v>
      </c>
    </row>
    <row r="756" spans="1:33" x14ac:dyDescent="0.2">
      <c r="A756" t="s">
        <v>4</v>
      </c>
      <c r="B756" t="s">
        <v>5</v>
      </c>
      <c r="C756">
        <v>22</v>
      </c>
      <c r="D756">
        <v>68</v>
      </c>
      <c r="E756">
        <v>2025</v>
      </c>
      <c r="F756" t="s">
        <v>3</v>
      </c>
      <c r="G756" t="s">
        <v>69</v>
      </c>
      <c r="H756">
        <v>1</v>
      </c>
      <c r="I756">
        <v>1</v>
      </c>
      <c r="J756" s="1">
        <v>3.251038155817388E-6</v>
      </c>
      <c r="K756" s="1">
        <v>3.0181226425662751E-6</v>
      </c>
      <c r="L756" s="1">
        <v>3.2431268764418251E-6</v>
      </c>
      <c r="M756" s="1">
        <v>3.2019921054360899E-6</v>
      </c>
      <c r="N756" s="1">
        <v>3.4663503624329131E-6</v>
      </c>
      <c r="O756" s="1">
        <v>3.149642788211774E-6</v>
      </c>
      <c r="P756" s="1">
        <v>2.8171384415298201E-6</v>
      </c>
      <c r="Q756" s="1">
        <v>3.346824931539124E-6</v>
      </c>
      <c r="R756" s="1">
        <v>4.0902971694154797E-6</v>
      </c>
      <c r="S756" s="1">
        <v>5.4678311994239338E-6</v>
      </c>
      <c r="T756" s="1">
        <v>6.4832429570401781E-6</v>
      </c>
      <c r="U756" s="1">
        <v>5.5552202955309764E-6</v>
      </c>
      <c r="V756" s="1">
        <v>6.4855667625683724E-6</v>
      </c>
      <c r="W756" s="1">
        <v>6.66998421916451E-6</v>
      </c>
      <c r="X756" s="1">
        <v>7.195805198768719E-6</v>
      </c>
      <c r="Y756" s="1">
        <v>7.0254366330269813E-6</v>
      </c>
      <c r="Z756" s="1">
        <v>8.6461332750211273E-6</v>
      </c>
      <c r="AA756" s="1">
        <v>1.1587422385009819E-5</v>
      </c>
      <c r="AB756" s="1">
        <v>9.9419309591982745E-3</v>
      </c>
      <c r="AC756" s="1">
        <v>6.166718545601238E-6</v>
      </c>
      <c r="AD756" s="1">
        <v>2.9886078171779201E-6</v>
      </c>
      <c r="AE756" s="1">
        <v>3.4716527814230441E-6</v>
      </c>
      <c r="AF756" s="1">
        <v>3.175022433349632E-6</v>
      </c>
      <c r="AG756" s="1">
        <v>3.147869183223181E-6</v>
      </c>
    </row>
    <row r="757" spans="1:33" x14ac:dyDescent="0.2">
      <c r="A757" t="s">
        <v>4</v>
      </c>
      <c r="B757" t="s">
        <v>5</v>
      </c>
      <c r="C757">
        <v>22</v>
      </c>
      <c r="D757">
        <v>68</v>
      </c>
      <c r="E757">
        <v>2025</v>
      </c>
      <c r="F757" t="s">
        <v>3</v>
      </c>
      <c r="G757" t="s">
        <v>70</v>
      </c>
      <c r="H757">
        <v>1</v>
      </c>
      <c r="I757">
        <v>1</v>
      </c>
      <c r="J757" s="1">
        <v>1.658972108251388</v>
      </c>
      <c r="K757" s="1">
        <v>1.5589742986488411</v>
      </c>
      <c r="L757" s="1">
        <v>1.2949744690753731</v>
      </c>
      <c r="M757" s="1">
        <v>1.5129738974783959</v>
      </c>
      <c r="N757" s="1">
        <v>1.4919743261585241</v>
      </c>
      <c r="O757" s="1">
        <v>1.6419738545698079</v>
      </c>
      <c r="P757" s="1">
        <v>1.7549691038055719</v>
      </c>
      <c r="Q757" s="1">
        <v>2.0399653174668551</v>
      </c>
      <c r="R757" s="1">
        <v>1.9399612679304641</v>
      </c>
      <c r="S757" s="1">
        <v>2.043968945833075</v>
      </c>
      <c r="T757" s="1">
        <v>2.0399625501449878</v>
      </c>
      <c r="U757" s="1">
        <v>2.060967314653253</v>
      </c>
      <c r="V757" s="1">
        <v>2.2699651307372339</v>
      </c>
      <c r="W757" s="1">
        <v>2.2659678302065851</v>
      </c>
      <c r="X757" s="1">
        <v>1.8599669510986809</v>
      </c>
      <c r="Y757" s="1">
        <v>1.7679688442024071</v>
      </c>
      <c r="Z757" s="1">
        <v>1.503975345317647</v>
      </c>
      <c r="AA757" s="1">
        <v>1.541968292288932</v>
      </c>
      <c r="AB757" s="1">
        <v>1.5419735353860551</v>
      </c>
      <c r="AC757" s="1">
        <v>1.759973354162508</v>
      </c>
      <c r="AD757" s="1">
        <v>1.5419745862618139</v>
      </c>
      <c r="AE757" s="1">
        <v>1.6759741965139541</v>
      </c>
      <c r="AF757" s="1">
        <v>1.394974572499607</v>
      </c>
      <c r="AG757" s="1">
        <v>1.3909758368344209</v>
      </c>
    </row>
    <row r="758" spans="1:33" x14ac:dyDescent="0.2">
      <c r="A758" t="s">
        <v>4</v>
      </c>
      <c r="B758" t="s">
        <v>5</v>
      </c>
      <c r="C758">
        <v>23</v>
      </c>
      <c r="D758">
        <v>72</v>
      </c>
      <c r="E758">
        <v>2025</v>
      </c>
      <c r="F758" t="s">
        <v>3</v>
      </c>
      <c r="G758" t="s">
        <v>65</v>
      </c>
      <c r="H758">
        <v>1</v>
      </c>
      <c r="I758">
        <v>1</v>
      </c>
      <c r="J758" s="1">
        <v>22.069264609869371</v>
      </c>
      <c r="K758" s="1">
        <v>13.028601680726331</v>
      </c>
      <c r="L758" s="1">
        <v>11.720352554029541</v>
      </c>
      <c r="M758" s="1">
        <v>11.995307354552621</v>
      </c>
      <c r="N758" s="1">
        <v>13.151249033376519</v>
      </c>
      <c r="O758" s="1">
        <v>13.42232523521362</v>
      </c>
      <c r="P758" s="1">
        <v>20.110564143923309</v>
      </c>
      <c r="Q758" s="1">
        <v>29.160880309666091</v>
      </c>
      <c r="R758" s="1">
        <v>33.145110556587177</v>
      </c>
      <c r="S758" s="1">
        <v>37.914993126123228</v>
      </c>
      <c r="T758" s="1">
        <v>31.15022982835886</v>
      </c>
      <c r="U758" s="1">
        <v>25.321896407105442</v>
      </c>
      <c r="V758" s="1">
        <v>27.02504461368159</v>
      </c>
      <c r="W758" s="1">
        <v>29.41183699706011</v>
      </c>
      <c r="X758" s="1">
        <v>28.677779299689171</v>
      </c>
      <c r="Y758" s="1">
        <v>28.18680710496961</v>
      </c>
      <c r="Z758" s="1">
        <v>27.219052264006919</v>
      </c>
      <c r="AA758" s="1">
        <v>35.847199234116097</v>
      </c>
      <c r="AB758" s="1">
        <v>32.962450480978809</v>
      </c>
      <c r="AC758" s="1">
        <v>34.335588013693183</v>
      </c>
      <c r="AD758" s="1">
        <v>32.832343372140564</v>
      </c>
      <c r="AE758" s="1">
        <v>30.30810414190362</v>
      </c>
      <c r="AF758" s="1">
        <v>26.39298455426216</v>
      </c>
      <c r="AG758" s="1">
        <v>25.605892063187749</v>
      </c>
    </row>
    <row r="759" spans="1:33" x14ac:dyDescent="0.2">
      <c r="A759" t="s">
        <v>4</v>
      </c>
      <c r="B759" t="s">
        <v>5</v>
      </c>
      <c r="C759">
        <v>23</v>
      </c>
      <c r="D759">
        <v>72</v>
      </c>
      <c r="E759">
        <v>2025</v>
      </c>
      <c r="F759" t="s">
        <v>3</v>
      </c>
      <c r="G759" t="s">
        <v>66</v>
      </c>
      <c r="H759">
        <v>1</v>
      </c>
      <c r="I759">
        <v>1</v>
      </c>
      <c r="J759" s="1">
        <v>3.354621113131431E-6</v>
      </c>
      <c r="K759" s="1">
        <v>3.0864124458897852E-6</v>
      </c>
      <c r="L759" s="1">
        <v>3.3089288536891008E-6</v>
      </c>
      <c r="M759" s="1">
        <v>3.2363567070607181E-6</v>
      </c>
      <c r="N759" s="1">
        <v>3.5124538890920438E-6</v>
      </c>
      <c r="O759" s="1">
        <v>3.1992237186749629E-6</v>
      </c>
      <c r="P759" s="1">
        <v>2.8245081302960641E-6</v>
      </c>
      <c r="Q759" s="1">
        <v>3.3325234772597992E-6</v>
      </c>
      <c r="R759" s="1">
        <v>4.1042478935789339E-6</v>
      </c>
      <c r="S759" s="1">
        <v>5.6385634923224051E-6</v>
      </c>
      <c r="T759" s="1">
        <v>6.6277339783010714E-6</v>
      </c>
      <c r="U759" s="1">
        <v>5.6066824974984208E-6</v>
      </c>
      <c r="V759" s="1">
        <v>6.6411302601436702E-6</v>
      </c>
      <c r="W759" s="1">
        <v>6.8120792194246884E-6</v>
      </c>
      <c r="X759" s="1">
        <v>7.442677282350611E-6</v>
      </c>
      <c r="Y759" s="1">
        <v>7.3959985973009041E-6</v>
      </c>
      <c r="Z759" s="1">
        <v>9.6254017487136949E-6</v>
      </c>
      <c r="AA759" s="1">
        <v>1.1720184246978441E-5</v>
      </c>
      <c r="AB759" s="1">
        <v>9.9356555403434747E-3</v>
      </c>
      <c r="AC759" s="1">
        <v>6.3382394748989548E-6</v>
      </c>
      <c r="AD759" s="1">
        <v>3.090960861424903E-6</v>
      </c>
      <c r="AE759" s="1">
        <v>3.6355051750393252E-6</v>
      </c>
      <c r="AF759" s="1">
        <v>3.305705996584743E-6</v>
      </c>
      <c r="AG759" s="1">
        <v>3.286328135122123E-6</v>
      </c>
    </row>
    <row r="760" spans="1:33" x14ac:dyDescent="0.2">
      <c r="A760" t="s">
        <v>4</v>
      </c>
      <c r="B760" t="s">
        <v>5</v>
      </c>
      <c r="C760">
        <v>23</v>
      </c>
      <c r="D760">
        <v>72</v>
      </c>
      <c r="E760">
        <v>2025</v>
      </c>
      <c r="F760" t="s">
        <v>3</v>
      </c>
      <c r="G760" t="s">
        <v>67</v>
      </c>
      <c r="H760">
        <v>1</v>
      </c>
      <c r="I760">
        <v>1</v>
      </c>
      <c r="J760" s="1">
        <v>22.06926349356819</v>
      </c>
      <c r="K760" s="1">
        <v>13.02860094126876</v>
      </c>
      <c r="L760" s="1">
        <v>11.72035187340043</v>
      </c>
      <c r="M760" s="1">
        <v>11.99530691889969</v>
      </c>
      <c r="N760" s="1">
        <v>13.15124850666114</v>
      </c>
      <c r="O760" s="1">
        <v>13.422324568479141</v>
      </c>
      <c r="P760" s="1">
        <v>20.11056336270957</v>
      </c>
      <c r="Q760" s="1">
        <v>29.160878322580949</v>
      </c>
      <c r="R760" s="1">
        <v>33.14510794114171</v>
      </c>
      <c r="S760" s="1">
        <v>37.914989363153303</v>
      </c>
      <c r="T760" s="1">
        <v>31.150225521509508</v>
      </c>
      <c r="U760" s="1">
        <v>25.321893853690849</v>
      </c>
      <c r="V760" s="1">
        <v>27.02504188025485</v>
      </c>
      <c r="W760" s="1">
        <v>29.41183415807787</v>
      </c>
      <c r="X760" s="1">
        <v>28.677776236000529</v>
      </c>
      <c r="Y760" s="1">
        <v>28.186803485039501</v>
      </c>
      <c r="Z760" s="1">
        <v>27.219044958042669</v>
      </c>
      <c r="AA760" s="1">
        <v>35.847188979535737</v>
      </c>
      <c r="AB760" s="1">
        <v>32.952515279212953</v>
      </c>
      <c r="AC760" s="1">
        <v>34.335582204592022</v>
      </c>
      <c r="AD760" s="1">
        <v>32.832341042007293</v>
      </c>
      <c r="AE760" s="1">
        <v>30.308101791096639</v>
      </c>
      <c r="AF760" s="1">
        <v>26.39298271369125</v>
      </c>
      <c r="AG760" s="1">
        <v>25.60589030389524</v>
      </c>
    </row>
    <row r="761" spans="1:33" x14ac:dyDescent="0.2">
      <c r="A761" t="s">
        <v>4</v>
      </c>
      <c r="B761" t="s">
        <v>5</v>
      </c>
      <c r="C761">
        <v>23</v>
      </c>
      <c r="D761">
        <v>72</v>
      </c>
      <c r="E761">
        <v>2025</v>
      </c>
      <c r="F761" t="s">
        <v>3</v>
      </c>
      <c r="G761" t="s">
        <v>68</v>
      </c>
      <c r="H761">
        <v>1</v>
      </c>
      <c r="I761">
        <v>1</v>
      </c>
      <c r="J761" s="1">
        <v>9.657109653713956</v>
      </c>
      <c r="K761" s="1">
        <v>7.9501290906786748</v>
      </c>
      <c r="L761" s="1">
        <v>7.5071310141523933</v>
      </c>
      <c r="M761" s="1">
        <v>6.9121306714255208</v>
      </c>
      <c r="N761" s="1">
        <v>7.0161317078480998</v>
      </c>
      <c r="O761" s="1">
        <v>7.2951267698104338</v>
      </c>
      <c r="P761" s="1">
        <v>2.9561016356268852</v>
      </c>
      <c r="Q761" s="1">
        <v>0.58708799299293679</v>
      </c>
      <c r="R761" s="1">
        <v>0.41207422427912621</v>
      </c>
      <c r="S761" s="1">
        <v>0.91208701014287519</v>
      </c>
      <c r="T761" s="1">
        <v>5.7910588353755452</v>
      </c>
      <c r="U761" s="1">
        <v>4.9570736260271362</v>
      </c>
      <c r="V761" s="1">
        <v>3.0830743921159689</v>
      </c>
      <c r="W761" s="1">
        <v>4.9050758536212182</v>
      </c>
      <c r="X761" s="1">
        <v>6.9510714913984399</v>
      </c>
      <c r="Y761" s="1">
        <v>8.1080801416372239</v>
      </c>
      <c r="Z761" s="1">
        <v>7.237107796425958</v>
      </c>
      <c r="AA761" s="1">
        <v>1.109086410355687</v>
      </c>
      <c r="AB761" s="1">
        <v>2.3150957019041609</v>
      </c>
      <c r="AC761" s="1">
        <v>2.3060991421322581</v>
      </c>
      <c r="AD761" s="1">
        <v>2.635109868789042</v>
      </c>
      <c r="AE761" s="1">
        <v>5.1311063910934447</v>
      </c>
      <c r="AF761" s="1">
        <v>8.0571069878354891</v>
      </c>
      <c r="AG761" s="1">
        <v>7.0041200549992393</v>
      </c>
    </row>
    <row r="762" spans="1:33" x14ac:dyDescent="0.2">
      <c r="A762" t="s">
        <v>4</v>
      </c>
      <c r="B762" t="s">
        <v>5</v>
      </c>
      <c r="C762">
        <v>23</v>
      </c>
      <c r="D762">
        <v>72</v>
      </c>
      <c r="E762">
        <v>2025</v>
      </c>
      <c r="F762" t="s">
        <v>3</v>
      </c>
      <c r="G762" t="s">
        <v>69</v>
      </c>
      <c r="H762">
        <v>1</v>
      </c>
      <c r="I762">
        <v>1</v>
      </c>
      <c r="J762" s="1">
        <v>3.354621113131431E-6</v>
      </c>
      <c r="K762" s="1">
        <v>3.0864124458897852E-6</v>
      </c>
      <c r="L762" s="1">
        <v>3.3089288536891008E-6</v>
      </c>
      <c r="M762" s="1">
        <v>3.2363567070607181E-6</v>
      </c>
      <c r="N762" s="1">
        <v>3.5124538890920438E-6</v>
      </c>
      <c r="O762" s="1">
        <v>3.1992237186749629E-6</v>
      </c>
      <c r="P762" s="1">
        <v>2.8245081302960641E-6</v>
      </c>
      <c r="Q762" s="1">
        <v>3.3325234772597992E-6</v>
      </c>
      <c r="R762" s="1">
        <v>4.1042478935789339E-6</v>
      </c>
      <c r="S762" s="1">
        <v>5.6385634923224051E-6</v>
      </c>
      <c r="T762" s="1">
        <v>6.6277339783010714E-6</v>
      </c>
      <c r="U762" s="1">
        <v>5.6066824974984208E-6</v>
      </c>
      <c r="V762" s="1">
        <v>6.6411302601436702E-6</v>
      </c>
      <c r="W762" s="1">
        <v>6.8120792194246884E-6</v>
      </c>
      <c r="X762" s="1">
        <v>7.442677282350611E-6</v>
      </c>
      <c r="Y762" s="1">
        <v>7.3959985973009041E-6</v>
      </c>
      <c r="Z762" s="1">
        <v>9.6254017487136949E-6</v>
      </c>
      <c r="AA762" s="1">
        <v>1.1720184246978441E-5</v>
      </c>
      <c r="AB762" s="1">
        <v>9.9356555403434747E-3</v>
      </c>
      <c r="AC762" s="1">
        <v>6.3382394748989548E-6</v>
      </c>
      <c r="AD762" s="1">
        <v>3.090960861424903E-6</v>
      </c>
      <c r="AE762" s="1">
        <v>3.6355051750393252E-6</v>
      </c>
      <c r="AF762" s="1">
        <v>3.305705996584743E-6</v>
      </c>
      <c r="AG762" s="1">
        <v>3.286328135122123E-6</v>
      </c>
    </row>
    <row r="763" spans="1:33" x14ac:dyDescent="0.2">
      <c r="A763" t="s">
        <v>4</v>
      </c>
      <c r="B763" t="s">
        <v>5</v>
      </c>
      <c r="C763">
        <v>23</v>
      </c>
      <c r="D763">
        <v>72</v>
      </c>
      <c r="E763">
        <v>2025</v>
      </c>
      <c r="F763" t="s">
        <v>3</v>
      </c>
      <c r="G763" t="s">
        <v>70</v>
      </c>
      <c r="H763">
        <v>1</v>
      </c>
      <c r="I763">
        <v>1</v>
      </c>
      <c r="J763" s="1">
        <v>9.6571096580761111</v>
      </c>
      <c r="K763" s="1">
        <v>7.9501290955448276</v>
      </c>
      <c r="L763" s="1">
        <v>7.5071310195861338</v>
      </c>
      <c r="M763" s="1">
        <v>6.91213067680013</v>
      </c>
      <c r="N763" s="1">
        <v>7.0161317138252501</v>
      </c>
      <c r="O763" s="1">
        <v>7.2951267748492468</v>
      </c>
      <c r="P763" s="1">
        <v>2.9561016390252122</v>
      </c>
      <c r="Q763" s="1">
        <v>0.58708799579974236</v>
      </c>
      <c r="R763" s="1">
        <v>0.41207422706417152</v>
      </c>
      <c r="S763" s="1">
        <v>0.9120870145468285</v>
      </c>
      <c r="T763" s="1">
        <v>5.791058839101054</v>
      </c>
      <c r="U763" s="1">
        <v>4.9570736310940759</v>
      </c>
      <c r="V763" s="1">
        <v>3.0830743989122951</v>
      </c>
      <c r="W763" s="1">
        <v>4.9050758607693314</v>
      </c>
      <c r="X763" s="1">
        <v>6.9510714991057556</v>
      </c>
      <c r="Y763" s="1">
        <v>8.1080801493921193</v>
      </c>
      <c r="Z763" s="1">
        <v>7.237107804512271</v>
      </c>
      <c r="AA763" s="1">
        <v>1.1090864151485751</v>
      </c>
      <c r="AB763" s="1">
        <v>2.3150957053935448</v>
      </c>
      <c r="AC763" s="1">
        <v>2.306099144897404</v>
      </c>
      <c r="AD763" s="1">
        <v>2.6351098714876069</v>
      </c>
      <c r="AE763" s="1">
        <v>5.1311063945877837</v>
      </c>
      <c r="AF763" s="1">
        <v>8.0571069913682898</v>
      </c>
      <c r="AG763" s="1">
        <v>7.0041200590279917</v>
      </c>
    </row>
    <row r="764" spans="1:33" x14ac:dyDescent="0.2">
      <c r="A764" t="s">
        <v>4</v>
      </c>
      <c r="B764" t="s">
        <v>5</v>
      </c>
      <c r="C764">
        <v>24</v>
      </c>
      <c r="D764">
        <v>103</v>
      </c>
      <c r="E764">
        <v>2025</v>
      </c>
      <c r="F764" t="s">
        <v>3</v>
      </c>
      <c r="G764" t="s">
        <v>65</v>
      </c>
      <c r="H764">
        <v>1</v>
      </c>
      <c r="I764">
        <v>1</v>
      </c>
      <c r="J764" s="1">
        <v>5.7635086688287673</v>
      </c>
      <c r="K764" s="1">
        <v>1.635799275924414</v>
      </c>
      <c r="L764" s="1">
        <v>2.617020124017412</v>
      </c>
      <c r="M764" s="1">
        <v>-0.42176272785569141</v>
      </c>
      <c r="N764" s="1">
        <v>1.006175409291855E-2</v>
      </c>
      <c r="O764" s="1">
        <v>2.85879516370633</v>
      </c>
      <c r="P764" s="1">
        <v>8.4981892853837966</v>
      </c>
      <c r="Q764" s="1">
        <v>21.58698778021018</v>
      </c>
      <c r="R764" s="1">
        <v>30.73754080169336</v>
      </c>
      <c r="S764" s="1">
        <v>34.77062277593356</v>
      </c>
      <c r="T764" s="1">
        <v>30.565915710707671</v>
      </c>
      <c r="U764" s="1">
        <v>28.324317362596119</v>
      </c>
      <c r="V764" s="1">
        <v>27.506192586070391</v>
      </c>
      <c r="W764" s="1">
        <v>24.801510936732178</v>
      </c>
      <c r="X764" s="1">
        <v>24.58620153152388</v>
      </c>
      <c r="Y764" s="1">
        <v>17.378262014320679</v>
      </c>
      <c r="Z764" s="1">
        <v>16.65343599658156</v>
      </c>
      <c r="AA764" s="1">
        <v>23.134720264484759</v>
      </c>
      <c r="AB764" s="1">
        <v>25.48579173007488</v>
      </c>
      <c r="AC764" s="1">
        <v>22.75452674657074</v>
      </c>
      <c r="AD764" s="1">
        <v>17.633148158236189</v>
      </c>
      <c r="AE764" s="1">
        <v>18.70980098606659</v>
      </c>
      <c r="AF764" s="1">
        <v>11.16366125606125</v>
      </c>
      <c r="AG764" s="1">
        <v>6.4407560915776099</v>
      </c>
    </row>
    <row r="765" spans="1:33" x14ac:dyDescent="0.2">
      <c r="A765" t="s">
        <v>4</v>
      </c>
      <c r="B765" t="s">
        <v>5</v>
      </c>
      <c r="C765">
        <v>24</v>
      </c>
      <c r="D765">
        <v>103</v>
      </c>
      <c r="E765">
        <v>2025</v>
      </c>
      <c r="F765" t="s">
        <v>3</v>
      </c>
      <c r="G765" t="s">
        <v>66</v>
      </c>
      <c r="H765">
        <v>1</v>
      </c>
      <c r="I765">
        <v>1</v>
      </c>
      <c r="J765" s="1">
        <v>3.3443700871754969E-6</v>
      </c>
      <c r="K765" s="1">
        <v>3.0792701839124529E-6</v>
      </c>
      <c r="L765" s="1">
        <v>3.3018881173281601E-6</v>
      </c>
      <c r="M765" s="1">
        <v>3.2316869076691221E-6</v>
      </c>
      <c r="N765" s="1">
        <v>3.5066039903759402E-6</v>
      </c>
      <c r="O765" s="1">
        <v>3.1926944245388659E-6</v>
      </c>
      <c r="P765" s="1">
        <v>2.8196223062716311E-6</v>
      </c>
      <c r="Q765" s="1">
        <v>3.322423595020349E-6</v>
      </c>
      <c r="R765" s="1">
        <v>4.0943891185338381E-6</v>
      </c>
      <c r="S765" s="1">
        <v>5.6265409097211286E-6</v>
      </c>
      <c r="T765" s="1">
        <v>6.6072554520184433E-6</v>
      </c>
      <c r="U765" s="1">
        <v>5.5946228751910786E-6</v>
      </c>
      <c r="V765" s="1">
        <v>6.6214956938555799E-6</v>
      </c>
      <c r="W765" s="1">
        <v>6.790989298306436E-6</v>
      </c>
      <c r="X765" s="1">
        <v>7.4151441035559636E-6</v>
      </c>
      <c r="Y765" s="1">
        <v>7.3555905899141332E-6</v>
      </c>
      <c r="Z765" s="1">
        <v>9.5348409867589788E-6</v>
      </c>
      <c r="AA765" s="1">
        <v>1.1647671040051149E-5</v>
      </c>
      <c r="AB765" s="1">
        <v>9.9363883601658529E-3</v>
      </c>
      <c r="AC765" s="1">
        <v>6.319942727413485E-6</v>
      </c>
      <c r="AD765" s="1">
        <v>3.080487824385626E-6</v>
      </c>
      <c r="AE765" s="1">
        <v>3.621548634462638E-6</v>
      </c>
      <c r="AF765" s="1">
        <v>3.2929419127502588E-6</v>
      </c>
      <c r="AG765" s="1">
        <v>3.272318413841751E-6</v>
      </c>
    </row>
    <row r="766" spans="1:33" x14ac:dyDescent="0.2">
      <c r="A766" t="s">
        <v>4</v>
      </c>
      <c r="B766" t="s">
        <v>5</v>
      </c>
      <c r="C766">
        <v>24</v>
      </c>
      <c r="D766">
        <v>103</v>
      </c>
      <c r="E766">
        <v>2025</v>
      </c>
      <c r="F766" t="s">
        <v>3</v>
      </c>
      <c r="G766" t="s">
        <v>67</v>
      </c>
      <c r="H766">
        <v>1</v>
      </c>
      <c r="I766">
        <v>1</v>
      </c>
      <c r="J766" s="1">
        <v>5.7635075784354806</v>
      </c>
      <c r="K766" s="1">
        <v>1.635798561955037</v>
      </c>
      <c r="L766" s="1">
        <v>2.6170194718575521</v>
      </c>
      <c r="M766" s="1">
        <v>-0.42176313429554402</v>
      </c>
      <c r="N766" s="1">
        <v>1.0061259197291171E-2</v>
      </c>
      <c r="O766" s="1">
        <v>2.8587945233376622</v>
      </c>
      <c r="P766" s="1">
        <v>8.4981885197931319</v>
      </c>
      <c r="Q766" s="1">
        <v>21.586985808593319</v>
      </c>
      <c r="R766" s="1">
        <v>30.737538199881701</v>
      </c>
      <c r="S766" s="1">
        <v>34.770619028138853</v>
      </c>
      <c r="T766" s="1">
        <v>30.56591142950921</v>
      </c>
      <c r="U766" s="1">
        <v>28.324314829218689</v>
      </c>
      <c r="V766" s="1">
        <v>27.50618988692877</v>
      </c>
      <c r="W766" s="1">
        <v>24.801508134031771</v>
      </c>
      <c r="X766" s="1">
        <v>24.58619851497102</v>
      </c>
      <c r="Y766" s="1">
        <v>17.37825845489661</v>
      </c>
      <c r="Z766" s="1">
        <v>16.653428791256609</v>
      </c>
      <c r="AA766" s="1">
        <v>23.134710085535151</v>
      </c>
      <c r="AB766" s="1">
        <v>25.47585579548911</v>
      </c>
      <c r="AC766" s="1">
        <v>22.754520956978361</v>
      </c>
      <c r="AD766" s="1">
        <v>17.63314584195826</v>
      </c>
      <c r="AE766" s="1">
        <v>18.709798654940229</v>
      </c>
      <c r="AF766" s="1">
        <v>11.16365943617337</v>
      </c>
      <c r="AG766" s="1">
        <v>6.4407543557654394</v>
      </c>
    </row>
    <row r="767" spans="1:33" x14ac:dyDescent="0.2">
      <c r="A767" t="s">
        <v>4</v>
      </c>
      <c r="B767" t="s">
        <v>5</v>
      </c>
      <c r="C767">
        <v>24</v>
      </c>
      <c r="D767">
        <v>103</v>
      </c>
      <c r="E767">
        <v>2025</v>
      </c>
      <c r="F767" t="s">
        <v>3</v>
      </c>
      <c r="G767" t="s">
        <v>68</v>
      </c>
      <c r="H767">
        <v>1</v>
      </c>
      <c r="I767">
        <v>1</v>
      </c>
      <c r="J767" s="1">
        <v>-18.966570104545109</v>
      </c>
      <c r="K767" s="1">
        <v>-22.33252609694301</v>
      </c>
      <c r="L767" s="1">
        <v>-21.737526922404012</v>
      </c>
      <c r="M767" s="1">
        <v>-21.450534735969811</v>
      </c>
      <c r="N767" s="1">
        <v>-21.35853221389133</v>
      </c>
      <c r="O767" s="1">
        <v>-21.07853950989529</v>
      </c>
      <c r="P767" s="1">
        <v>-5.9417049600175744</v>
      </c>
      <c r="Q767" s="1">
        <v>4.3311598660190267</v>
      </c>
      <c r="R767" s="1">
        <v>8.0890773866989321</v>
      </c>
      <c r="S767" s="1">
        <v>11.975075280134741</v>
      </c>
      <c r="T767" s="1">
        <v>7.6730705689545307</v>
      </c>
      <c r="U767" s="1">
        <v>6.4961231976901148</v>
      </c>
      <c r="V767" s="1">
        <v>6.7601133325453544</v>
      </c>
      <c r="W767" s="1">
        <v>7.0721287884260313</v>
      </c>
      <c r="X767" s="1">
        <v>3.6701618544737848</v>
      </c>
      <c r="Y767" s="1">
        <v>-2.0167702775428471</v>
      </c>
      <c r="Z767" s="1">
        <v>-3.7226979478818891</v>
      </c>
      <c r="AA767" s="1">
        <v>5.2681021763085072</v>
      </c>
      <c r="AB767" s="1">
        <v>7.5160882879297244</v>
      </c>
      <c r="AC767" s="1">
        <v>5.5771373310577372</v>
      </c>
      <c r="AD767" s="1">
        <v>4.0711997417224666</v>
      </c>
      <c r="AE767" s="1">
        <v>1.8302388928557229</v>
      </c>
      <c r="AF767" s="1">
        <v>-5.8646701040432614</v>
      </c>
      <c r="AG767" s="1">
        <v>-7.5996260708112287</v>
      </c>
    </row>
    <row r="768" spans="1:33" x14ac:dyDescent="0.2">
      <c r="A768" t="s">
        <v>4</v>
      </c>
      <c r="B768" t="s">
        <v>5</v>
      </c>
      <c r="C768">
        <v>24</v>
      </c>
      <c r="D768">
        <v>103</v>
      </c>
      <c r="E768">
        <v>2025</v>
      </c>
      <c r="F768" t="s">
        <v>3</v>
      </c>
      <c r="G768" t="s">
        <v>69</v>
      </c>
      <c r="H768">
        <v>1</v>
      </c>
      <c r="I768">
        <v>1</v>
      </c>
      <c r="J768" s="1">
        <v>3.3443700871754969E-6</v>
      </c>
      <c r="K768" s="1">
        <v>3.0792701839124529E-6</v>
      </c>
      <c r="L768" s="1">
        <v>3.3018881173281601E-6</v>
      </c>
      <c r="M768" s="1">
        <v>3.2316869076691221E-6</v>
      </c>
      <c r="N768" s="1">
        <v>3.5066039903759402E-6</v>
      </c>
      <c r="O768" s="1">
        <v>3.1926944245388659E-6</v>
      </c>
      <c r="P768" s="1">
        <v>2.8196223062716311E-6</v>
      </c>
      <c r="Q768" s="1">
        <v>3.322423595020349E-6</v>
      </c>
      <c r="R768" s="1">
        <v>4.0943891185338381E-6</v>
      </c>
      <c r="S768" s="1">
        <v>5.6265409097211286E-6</v>
      </c>
      <c r="T768" s="1">
        <v>6.6072554520184433E-6</v>
      </c>
      <c r="U768" s="1">
        <v>5.5946228751910786E-6</v>
      </c>
      <c r="V768" s="1">
        <v>6.6214956938555799E-6</v>
      </c>
      <c r="W768" s="1">
        <v>6.790989298306436E-6</v>
      </c>
      <c r="X768" s="1">
        <v>7.4151441035559636E-6</v>
      </c>
      <c r="Y768" s="1">
        <v>7.3555905899141332E-6</v>
      </c>
      <c r="Z768" s="1">
        <v>9.5348409867589788E-6</v>
      </c>
      <c r="AA768" s="1">
        <v>1.1647671040051149E-5</v>
      </c>
      <c r="AB768" s="1">
        <v>9.9363883601658529E-3</v>
      </c>
      <c r="AC768" s="1">
        <v>6.319942727413485E-6</v>
      </c>
      <c r="AD768" s="1">
        <v>3.080487824385626E-6</v>
      </c>
      <c r="AE768" s="1">
        <v>3.621548634462638E-6</v>
      </c>
      <c r="AF768" s="1">
        <v>3.2929419127502588E-6</v>
      </c>
      <c r="AG768" s="1">
        <v>3.272318413841751E-6</v>
      </c>
    </row>
    <row r="769" spans="1:33" x14ac:dyDescent="0.2">
      <c r="A769" t="s">
        <v>4</v>
      </c>
      <c r="B769" t="s">
        <v>5</v>
      </c>
      <c r="C769">
        <v>24</v>
      </c>
      <c r="D769">
        <v>103</v>
      </c>
      <c r="E769">
        <v>2025</v>
      </c>
      <c r="F769" t="s">
        <v>3</v>
      </c>
      <c r="G769" t="s">
        <v>70</v>
      </c>
      <c r="H769">
        <v>1</v>
      </c>
      <c r="I769">
        <v>1</v>
      </c>
      <c r="J769" s="1">
        <v>-18.966570085357439</v>
      </c>
      <c r="K769" s="1">
        <v>-22.332526076322949</v>
      </c>
      <c r="L769" s="1">
        <v>-21.737526899777588</v>
      </c>
      <c r="M769" s="1">
        <v>-21.450534714029999</v>
      </c>
      <c r="N769" s="1">
        <v>-21.35853218950955</v>
      </c>
      <c r="O769" s="1">
        <v>-21.078539488971131</v>
      </c>
      <c r="P769" s="1">
        <v>-5.9417049496734791</v>
      </c>
      <c r="Q769" s="1">
        <v>4.3311598711720398</v>
      </c>
      <c r="R769" s="1">
        <v>8.0890773896031032</v>
      </c>
      <c r="S769" s="1">
        <v>11.97507528394004</v>
      </c>
      <c r="T769" s="1">
        <v>7.673070573426406</v>
      </c>
      <c r="U769" s="1">
        <v>6.4961232062165388</v>
      </c>
      <c r="V769" s="1">
        <v>6.7601133429425788</v>
      </c>
      <c r="W769" s="1">
        <v>7.0721288006389784</v>
      </c>
      <c r="X769" s="1">
        <v>3.6701618721405112</v>
      </c>
      <c r="Y769" s="1">
        <v>-2.016770254685377</v>
      </c>
      <c r="Z769" s="1">
        <v>-3.7226979240762361</v>
      </c>
      <c r="AA769" s="1">
        <v>5.2681021819850837</v>
      </c>
      <c r="AB769" s="1">
        <v>7.5160882911457536</v>
      </c>
      <c r="AC769" s="1">
        <v>5.5771373349084632</v>
      </c>
      <c r="AD769" s="1">
        <v>4.0711997467106489</v>
      </c>
      <c r="AE769" s="1">
        <v>1.830238900922194</v>
      </c>
      <c r="AF769" s="1">
        <v>-5.8646700924624726</v>
      </c>
      <c r="AG769" s="1">
        <v>-7.599626057207189</v>
      </c>
    </row>
    <row r="770" spans="1:33" x14ac:dyDescent="0.2">
      <c r="A770" t="s">
        <v>4</v>
      </c>
      <c r="B770" t="s">
        <v>5</v>
      </c>
      <c r="C770" t="s">
        <v>71</v>
      </c>
      <c r="D770">
        <v>19</v>
      </c>
      <c r="E770">
        <v>2025</v>
      </c>
      <c r="F770" t="s">
        <v>3</v>
      </c>
      <c r="G770" t="s">
        <v>65</v>
      </c>
      <c r="H770">
        <v>1</v>
      </c>
      <c r="I770">
        <v>1</v>
      </c>
      <c r="J770" s="1">
        <v>12.4495982717917</v>
      </c>
      <c r="K770" s="1">
        <v>11.64965739839108</v>
      </c>
      <c r="L770" s="1">
        <v>11.39146743685083</v>
      </c>
      <c r="M770" s="1">
        <v>11.12124465328281</v>
      </c>
      <c r="N770" s="1">
        <v>10.875551715428291</v>
      </c>
      <c r="O770" s="1">
        <v>10.949184549283901</v>
      </c>
      <c r="P770" s="1">
        <v>18.99784341302604</v>
      </c>
      <c r="Q770" s="1">
        <v>20.01348539884658</v>
      </c>
      <c r="R770" s="1">
        <v>17.01760042126708</v>
      </c>
      <c r="S770" s="1">
        <v>12.126920142818831</v>
      </c>
      <c r="T770" s="1">
        <v>19.65889307359252</v>
      </c>
      <c r="U770" s="1">
        <v>20.34853999053032</v>
      </c>
      <c r="V770" s="1">
        <v>20.19223693082488</v>
      </c>
      <c r="W770" s="1">
        <v>19.978532192115111</v>
      </c>
      <c r="X770" s="1">
        <v>18.05127341698752</v>
      </c>
      <c r="Y770" s="1">
        <v>17.24470398630519</v>
      </c>
      <c r="Z770" s="1">
        <v>15.570964599722631</v>
      </c>
      <c r="AA770" s="1">
        <v>17.955168739540561</v>
      </c>
      <c r="AB770" s="1">
        <v>16.624294414971651</v>
      </c>
      <c r="AC770" s="1">
        <v>14.933057414629991</v>
      </c>
      <c r="AD770" s="1">
        <v>14.928765177703371</v>
      </c>
      <c r="AE770" s="1">
        <v>12.13844575002096</v>
      </c>
      <c r="AF770" s="1">
        <v>13.15297317860699</v>
      </c>
      <c r="AG770" s="1">
        <v>13.82720620210819</v>
      </c>
    </row>
    <row r="771" spans="1:33" x14ac:dyDescent="0.2">
      <c r="A771" t="s">
        <v>4</v>
      </c>
      <c r="B771" t="s">
        <v>5</v>
      </c>
      <c r="C771" t="s">
        <v>71</v>
      </c>
      <c r="D771">
        <v>19</v>
      </c>
      <c r="E771">
        <v>2025</v>
      </c>
      <c r="F771" t="s">
        <v>3</v>
      </c>
      <c r="G771" t="s">
        <v>66</v>
      </c>
      <c r="H771">
        <v>1</v>
      </c>
      <c r="I771">
        <v>1</v>
      </c>
      <c r="J771" s="1">
        <v>0.46132276016695167</v>
      </c>
      <c r="K771" s="1">
        <v>0.43012940611650802</v>
      </c>
      <c r="L771" s="1">
        <v>0.48665225816803648</v>
      </c>
      <c r="M771" s="1">
        <v>0.53069353197685953</v>
      </c>
      <c r="N771" s="1">
        <v>0.54729854194070993</v>
      </c>
      <c r="O771" s="1">
        <v>0.53169896899042968</v>
      </c>
      <c r="P771" s="1">
        <v>1.4433457070748541</v>
      </c>
      <c r="Q771" s="1">
        <v>0.68563902471730298</v>
      </c>
      <c r="R771" s="1">
        <v>2.8299316926463249</v>
      </c>
      <c r="S771" s="1">
        <v>0.5992617153402735</v>
      </c>
      <c r="T771" s="1">
        <v>6.4471938991284755E-2</v>
      </c>
      <c r="U771" s="1">
        <v>0.62465314800353555</v>
      </c>
      <c r="V771" s="1">
        <v>0.88560170330929922</v>
      </c>
      <c r="W771" s="1">
        <v>0.55300335442613235</v>
      </c>
      <c r="X771" s="1">
        <v>0.62333931384726138</v>
      </c>
      <c r="Y771" s="1">
        <v>1.308175219745612</v>
      </c>
      <c r="Z771" s="1">
        <v>2.981402276724924</v>
      </c>
      <c r="AA771" s="1">
        <v>1.138583477391343</v>
      </c>
      <c r="AB771" s="1">
        <v>1.416200397255456</v>
      </c>
      <c r="AC771" s="1">
        <v>2.451489607085632</v>
      </c>
      <c r="AD771" s="1">
        <v>1.586980931603488</v>
      </c>
      <c r="AE771" s="1">
        <v>0.55776192512817613</v>
      </c>
      <c r="AF771" s="1">
        <v>0.54220787787090763</v>
      </c>
      <c r="AG771" s="1">
        <v>0.54014063085020148</v>
      </c>
    </row>
    <row r="772" spans="1:33" x14ac:dyDescent="0.2">
      <c r="A772" t="s">
        <v>4</v>
      </c>
      <c r="B772" t="s">
        <v>5</v>
      </c>
      <c r="C772" t="s">
        <v>71</v>
      </c>
      <c r="D772">
        <v>19</v>
      </c>
      <c r="E772">
        <v>2025</v>
      </c>
      <c r="F772" t="s">
        <v>3</v>
      </c>
      <c r="G772" t="s">
        <v>67</v>
      </c>
      <c r="H772">
        <v>1</v>
      </c>
      <c r="I772">
        <v>1</v>
      </c>
      <c r="J772" s="1">
        <v>12.91092047100801</v>
      </c>
      <c r="K772" s="1">
        <v>12.07978631505194</v>
      </c>
      <c r="L772" s="1">
        <v>11.878119084184201</v>
      </c>
      <c r="M772" s="1">
        <v>11.65193758520391</v>
      </c>
      <c r="N772" s="1">
        <v>11.422849526305869</v>
      </c>
      <c r="O772" s="1">
        <v>11.480882961412529</v>
      </c>
      <c r="P772" s="1">
        <v>20.441188771096481</v>
      </c>
      <c r="Q772" s="1">
        <v>20.69912412753099</v>
      </c>
      <c r="R772" s="1">
        <v>19.84753162210097</v>
      </c>
      <c r="S772" s="1">
        <v>12.72618096574978</v>
      </c>
      <c r="T772" s="1">
        <v>19.59442237351368</v>
      </c>
      <c r="U772" s="1">
        <v>20.973191763758759</v>
      </c>
      <c r="V772" s="1">
        <v>21.077836745899209</v>
      </c>
      <c r="W772" s="1">
        <v>20.53153359781901</v>
      </c>
      <c r="X772" s="1">
        <v>18.674610506506209</v>
      </c>
      <c r="Y772" s="1">
        <v>18.552877205365689</v>
      </c>
      <c r="Z772" s="1">
        <v>12.58956383998609</v>
      </c>
      <c r="AA772" s="1">
        <v>19.093751189020839</v>
      </c>
      <c r="AB772" s="1">
        <v>18.040494358486971</v>
      </c>
      <c r="AC772" s="1">
        <v>17.384546876144402</v>
      </c>
      <c r="AD772" s="1">
        <v>13.34178425832904</v>
      </c>
      <c r="AE772" s="1">
        <v>12.696207347706929</v>
      </c>
      <c r="AF772" s="1">
        <v>13.69518072287558</v>
      </c>
      <c r="AG772" s="1">
        <v>13.28706592167544</v>
      </c>
    </row>
    <row r="773" spans="1:33" x14ac:dyDescent="0.2">
      <c r="A773" t="s">
        <v>4</v>
      </c>
      <c r="B773" t="s">
        <v>5</v>
      </c>
      <c r="C773" t="s">
        <v>71</v>
      </c>
      <c r="D773">
        <v>19</v>
      </c>
      <c r="E773">
        <v>2025</v>
      </c>
      <c r="F773" t="s">
        <v>3</v>
      </c>
      <c r="G773" t="s">
        <v>68</v>
      </c>
      <c r="H773">
        <v>1</v>
      </c>
      <c r="I773">
        <v>1</v>
      </c>
      <c r="J773" s="1">
        <v>0.47756351377258049</v>
      </c>
      <c r="K773" s="1">
        <v>0.49811943425293509</v>
      </c>
      <c r="L773" s="1">
        <v>0.47551585951285558</v>
      </c>
      <c r="M773" s="1">
        <v>0.53470697458058847</v>
      </c>
      <c r="N773" s="1">
        <v>0.21163230093050719</v>
      </c>
      <c r="O773" s="1">
        <v>4.9226271917776128E-2</v>
      </c>
      <c r="P773" s="1">
        <v>2.9511387673585778</v>
      </c>
      <c r="Q773" s="1">
        <v>3.698420095900143</v>
      </c>
      <c r="R773" s="1">
        <v>4.5901836985043163</v>
      </c>
      <c r="S773" s="1">
        <v>3.47812488393956</v>
      </c>
      <c r="T773" s="1">
        <v>5.5766939204398378</v>
      </c>
      <c r="U773" s="1">
        <v>3.4489316556468799</v>
      </c>
      <c r="V773" s="1">
        <v>4.2591912727041077</v>
      </c>
      <c r="W773" s="1">
        <v>4.0723659930860414</v>
      </c>
      <c r="X773" s="1">
        <v>2.962581999311185</v>
      </c>
      <c r="Y773" s="1">
        <v>2.7174631979348178</v>
      </c>
      <c r="Z773" s="1">
        <v>2.1424662188448469</v>
      </c>
      <c r="AA773" s="1">
        <v>3.2721322031531361</v>
      </c>
      <c r="AB773" s="1">
        <v>2.6916630591783379</v>
      </c>
      <c r="AC773" s="1">
        <v>2.351565563491695</v>
      </c>
      <c r="AD773" s="1">
        <v>2.1236905687463299</v>
      </c>
      <c r="AE773" s="1">
        <v>1.838391671554422</v>
      </c>
      <c r="AF773" s="1">
        <v>1.46071324628841</v>
      </c>
      <c r="AG773" s="1">
        <v>0.77539078744970691</v>
      </c>
    </row>
    <row r="774" spans="1:33" x14ac:dyDescent="0.2">
      <c r="A774" t="s">
        <v>4</v>
      </c>
      <c r="B774" t="s">
        <v>5</v>
      </c>
      <c r="C774" t="s">
        <v>71</v>
      </c>
      <c r="D774">
        <v>19</v>
      </c>
      <c r="E774">
        <v>2025</v>
      </c>
      <c r="F774" t="s">
        <v>3</v>
      </c>
      <c r="G774" t="s">
        <v>69</v>
      </c>
      <c r="H774">
        <v>1</v>
      </c>
      <c r="I774">
        <v>1</v>
      </c>
      <c r="J774" s="1">
        <v>0.46132276016695167</v>
      </c>
      <c r="K774" s="1">
        <v>0.43012940611650802</v>
      </c>
      <c r="L774" s="1">
        <v>0.48665225816803648</v>
      </c>
      <c r="M774" s="1">
        <v>0.53069353197685953</v>
      </c>
      <c r="N774" s="1">
        <v>0.54729854194070993</v>
      </c>
      <c r="O774" s="1">
        <v>0.53169896899042968</v>
      </c>
      <c r="P774" s="1">
        <v>1.4433457070748541</v>
      </c>
      <c r="Q774" s="1">
        <v>0.68563902471730298</v>
      </c>
      <c r="R774" s="1">
        <v>2.8299316926463249</v>
      </c>
      <c r="S774" s="1">
        <v>0.5992617153402735</v>
      </c>
      <c r="T774" s="1">
        <v>6.4471938991284755E-2</v>
      </c>
      <c r="U774" s="1">
        <v>0.62465314800353555</v>
      </c>
      <c r="V774" s="1">
        <v>0.88560170330929922</v>
      </c>
      <c r="W774" s="1">
        <v>0.55300335442613235</v>
      </c>
      <c r="X774" s="1">
        <v>0.62333931384726138</v>
      </c>
      <c r="Y774" s="1">
        <v>1.308175219745612</v>
      </c>
      <c r="Z774" s="1">
        <v>2.981402276724924</v>
      </c>
      <c r="AA774" s="1">
        <v>1.138583477391343</v>
      </c>
      <c r="AB774" s="1">
        <v>1.416200397255456</v>
      </c>
      <c r="AC774" s="1">
        <v>2.451489607085632</v>
      </c>
      <c r="AD774" s="1">
        <v>1.586980931603488</v>
      </c>
      <c r="AE774" s="1">
        <v>0.55776192512817613</v>
      </c>
      <c r="AF774" s="1">
        <v>0.54220787787090763</v>
      </c>
      <c r="AG774" s="1">
        <v>0.54014063085020148</v>
      </c>
    </row>
    <row r="775" spans="1:33" x14ac:dyDescent="0.2">
      <c r="A775" t="s">
        <v>4</v>
      </c>
      <c r="B775" t="s">
        <v>5</v>
      </c>
      <c r="C775" t="s">
        <v>71</v>
      </c>
      <c r="D775">
        <v>19</v>
      </c>
      <c r="E775">
        <v>2025</v>
      </c>
      <c r="F775" t="s">
        <v>3</v>
      </c>
      <c r="G775" t="s">
        <v>70</v>
      </c>
      <c r="H775">
        <v>1</v>
      </c>
      <c r="I775">
        <v>1</v>
      </c>
      <c r="J775" s="1">
        <v>1.5165959694145981</v>
      </c>
      <c r="K775" s="1">
        <v>-0.32999555138506148</v>
      </c>
      <c r="L775" s="1">
        <v>-0.67752330295007412</v>
      </c>
      <c r="M775" s="1">
        <v>-0.72784774634638316</v>
      </c>
      <c r="N775" s="1">
        <v>-1.1214850746510949</v>
      </c>
      <c r="O775" s="1">
        <v>-1.1012712081172871</v>
      </c>
      <c r="P775" s="1">
        <v>2.5955903123262281</v>
      </c>
      <c r="Q775" s="1">
        <v>2.5188974092273071</v>
      </c>
      <c r="R775" s="1">
        <v>5.6090998297248236</v>
      </c>
      <c r="S775" s="1">
        <v>3.478125703957105</v>
      </c>
      <c r="T775" s="1">
        <v>7.2902956290877601</v>
      </c>
      <c r="U775" s="1">
        <v>3.2517269480919531</v>
      </c>
      <c r="V775" s="1">
        <v>3.0779249676787428</v>
      </c>
      <c r="W775" s="1">
        <v>2.6593667645178432</v>
      </c>
      <c r="X775" s="1">
        <v>4.2772389023123143</v>
      </c>
      <c r="Y775" s="1">
        <v>4.2266608472745926</v>
      </c>
      <c r="Z775" s="1">
        <v>2.2810013559260969</v>
      </c>
      <c r="AA775" s="1">
        <v>4.531404610647618</v>
      </c>
      <c r="AB775" s="1">
        <v>3.8235260417220669</v>
      </c>
      <c r="AC775" s="1">
        <v>3.9682696578066361</v>
      </c>
      <c r="AD775" s="1">
        <v>2.4144806976459878</v>
      </c>
      <c r="AE775" s="1">
        <v>2.2941031629667221</v>
      </c>
      <c r="AF775" s="1">
        <v>2.2027671830951259</v>
      </c>
      <c r="AG775" s="1">
        <v>-0.30383741699502409</v>
      </c>
    </row>
    <row r="776" spans="1:33" x14ac:dyDescent="0.2">
      <c r="A776" t="s">
        <v>4</v>
      </c>
      <c r="B776" t="s">
        <v>5</v>
      </c>
      <c r="C776" t="s">
        <v>72</v>
      </c>
      <c r="D776">
        <v>29</v>
      </c>
      <c r="E776">
        <v>2025</v>
      </c>
      <c r="F776" t="s">
        <v>3</v>
      </c>
      <c r="G776" t="s">
        <v>65</v>
      </c>
      <c r="H776">
        <v>1</v>
      </c>
      <c r="I776">
        <v>1</v>
      </c>
      <c r="J776" s="1">
        <v>7.1014728379040672</v>
      </c>
      <c r="K776" s="1">
        <v>6.6865668310278421</v>
      </c>
      <c r="L776" s="1">
        <v>6.373399653265535</v>
      </c>
      <c r="M776" s="1">
        <v>6.366706833713641</v>
      </c>
      <c r="N776" s="1">
        <v>6.150077477436195</v>
      </c>
      <c r="O776" s="1">
        <v>6.1872170881396071</v>
      </c>
      <c r="P776" s="1">
        <v>6.3689950282111596</v>
      </c>
      <c r="Q776" s="1">
        <v>6.5158542667411083</v>
      </c>
      <c r="R776" s="1">
        <v>6.7631548842104703</v>
      </c>
      <c r="S776" s="1">
        <v>6.6632971332750381</v>
      </c>
      <c r="T776" s="1">
        <v>6.7073475622265786</v>
      </c>
      <c r="U776" s="1">
        <v>6.5173995814915138</v>
      </c>
      <c r="V776" s="1">
        <v>6.812439834686927</v>
      </c>
      <c r="W776" s="1">
        <v>6.586743128207555</v>
      </c>
      <c r="X776" s="1">
        <v>6.4717423025776197</v>
      </c>
      <c r="Y776" s="1">
        <v>6.5888823303925257</v>
      </c>
      <c r="Z776" s="1">
        <v>6.8706643106993992</v>
      </c>
      <c r="AA776" s="1">
        <v>7.1508050932755554</v>
      </c>
      <c r="AB776" s="1">
        <v>7.0807711172600039</v>
      </c>
      <c r="AC776" s="1">
        <v>6.7609261115334354</v>
      </c>
      <c r="AD776" s="1">
        <v>6.7294165692883894</v>
      </c>
      <c r="AE776" s="1">
        <v>6.443560078760302</v>
      </c>
      <c r="AF776" s="1">
        <v>6.558160726419346</v>
      </c>
      <c r="AG776" s="1">
        <v>6.5990847565692912</v>
      </c>
    </row>
    <row r="777" spans="1:33" x14ac:dyDescent="0.2">
      <c r="A777" t="s">
        <v>4</v>
      </c>
      <c r="B777" t="s">
        <v>5</v>
      </c>
      <c r="C777" t="s">
        <v>72</v>
      </c>
      <c r="D777">
        <v>29</v>
      </c>
      <c r="E777">
        <v>2025</v>
      </c>
      <c r="F777" t="s">
        <v>3</v>
      </c>
      <c r="G777" t="s">
        <v>66</v>
      </c>
      <c r="H777">
        <v>1</v>
      </c>
      <c r="I777">
        <v>1</v>
      </c>
      <c r="J777" s="1">
        <v>1.611584027329156</v>
      </c>
      <c r="K777" s="1">
        <v>1.635746611915198</v>
      </c>
      <c r="L777" s="1">
        <v>1.7373446973110629</v>
      </c>
      <c r="M777" s="1">
        <v>1.714218311714492</v>
      </c>
      <c r="N777" s="1">
        <v>1.897780869724391</v>
      </c>
      <c r="O777" s="1">
        <v>1.7253094890785929</v>
      </c>
      <c r="P777" s="1">
        <v>1.231872922561585</v>
      </c>
      <c r="Q777" s="1">
        <v>1.2385035888105329</v>
      </c>
      <c r="R777" s="1">
        <v>9.5071706351100557E-2</v>
      </c>
      <c r="S777" s="1">
        <v>0.27007268289961778</v>
      </c>
      <c r="T777" s="1">
        <v>0.40878527242212942</v>
      </c>
      <c r="U777" s="1">
        <v>3.3324322130188239E-2</v>
      </c>
      <c r="V777" s="1">
        <v>0.35837539863167139</v>
      </c>
      <c r="W777" s="1">
        <v>0.25212094620124559</v>
      </c>
      <c r="X777" s="1">
        <v>1.094902097181641</v>
      </c>
      <c r="Y777" s="1">
        <v>0.91294251403878546</v>
      </c>
      <c r="Z777" s="1">
        <v>1.468902985899506</v>
      </c>
      <c r="AA777" s="1">
        <v>0.28632040150074212</v>
      </c>
      <c r="AB777" s="1">
        <v>0.99601568769569671</v>
      </c>
      <c r="AC777" s="1">
        <v>0.20637307318194431</v>
      </c>
      <c r="AD777" s="1">
        <v>0.1011835629508563</v>
      </c>
      <c r="AE777" s="1">
        <v>7.1350734179130501E-2</v>
      </c>
      <c r="AF777" s="1">
        <v>1.071562067115603</v>
      </c>
      <c r="AG777" s="1">
        <v>0.87110841624951418</v>
      </c>
    </row>
    <row r="778" spans="1:33" x14ac:dyDescent="0.2">
      <c r="A778" t="s">
        <v>4</v>
      </c>
      <c r="B778" t="s">
        <v>5</v>
      </c>
      <c r="C778" t="s">
        <v>72</v>
      </c>
      <c r="D778">
        <v>29</v>
      </c>
      <c r="E778">
        <v>2025</v>
      </c>
      <c r="F778" t="s">
        <v>3</v>
      </c>
      <c r="G778" t="s">
        <v>67</v>
      </c>
      <c r="H778">
        <v>1</v>
      </c>
      <c r="I778">
        <v>1</v>
      </c>
      <c r="J778" s="1">
        <v>8.7130563042830786</v>
      </c>
      <c r="K778" s="1">
        <v>8.3223129534879092</v>
      </c>
      <c r="L778" s="1">
        <v>8.1107437397424267</v>
      </c>
      <c r="M778" s="1">
        <v>8.0809245453727989</v>
      </c>
      <c r="N778" s="1">
        <v>8.0478576160979358</v>
      </c>
      <c r="O778" s="1">
        <v>7.9125260203568084</v>
      </c>
      <c r="P778" s="1">
        <v>7.6008676017683214</v>
      </c>
      <c r="Q778" s="1">
        <v>7.7543575595189234</v>
      </c>
      <c r="R778" s="1">
        <v>6.8582260987460879</v>
      </c>
      <c r="S778" s="1">
        <v>6.3932253427855263</v>
      </c>
      <c r="T778" s="1">
        <v>6.2985635287104422</v>
      </c>
      <c r="U778" s="1">
        <v>6.4840766341514868</v>
      </c>
      <c r="V778" s="1">
        <v>6.4540663242913636</v>
      </c>
      <c r="W778" s="1">
        <v>6.3346241307300799</v>
      </c>
      <c r="X778" s="1">
        <v>7.5666421754313182</v>
      </c>
      <c r="Y778" s="1">
        <v>7.5018228437459928</v>
      </c>
      <c r="Z778" s="1">
        <v>8.3395657796103517</v>
      </c>
      <c r="AA778" s="1">
        <v>6.8644857196869804</v>
      </c>
      <c r="AB778" s="1">
        <v>8.0767863512154907</v>
      </c>
      <c r="AC778" s="1">
        <v>6.9672990391432137</v>
      </c>
      <c r="AD778" s="1">
        <v>6.8306001200083406</v>
      </c>
      <c r="AE778" s="1">
        <v>6.5149104854941173</v>
      </c>
      <c r="AF778" s="1">
        <v>7.6297224599328803</v>
      </c>
      <c r="AG778" s="1">
        <v>7.4701928224015539</v>
      </c>
    </row>
    <row r="779" spans="1:33" x14ac:dyDescent="0.2">
      <c r="A779" t="s">
        <v>4</v>
      </c>
      <c r="B779" t="s">
        <v>5</v>
      </c>
      <c r="C779" t="s">
        <v>72</v>
      </c>
      <c r="D779">
        <v>29</v>
      </c>
      <c r="E779">
        <v>2025</v>
      </c>
      <c r="F779" t="s">
        <v>3</v>
      </c>
      <c r="G779" t="s">
        <v>68</v>
      </c>
      <c r="H779">
        <v>1</v>
      </c>
      <c r="I779">
        <v>1</v>
      </c>
      <c r="J779" s="1">
        <v>0.75465978396056055</v>
      </c>
      <c r="K779" s="1">
        <v>0.66224758020868346</v>
      </c>
      <c r="L779" s="1">
        <v>0.48614791916650762</v>
      </c>
      <c r="M779" s="1">
        <v>0.39462860586579468</v>
      </c>
      <c r="N779" s="1">
        <v>0.39956706168323969</v>
      </c>
      <c r="O779" s="1">
        <v>0.42711605481884818</v>
      </c>
      <c r="P779" s="1">
        <v>0.42830052369470611</v>
      </c>
      <c r="Q779" s="1">
        <v>0.85790408613739966</v>
      </c>
      <c r="R779" s="1">
        <v>0.95650214968087488</v>
      </c>
      <c r="S779" s="1">
        <v>0.88525148482610017</v>
      </c>
      <c r="T779" s="1">
        <v>0.96151220200887777</v>
      </c>
      <c r="U779" s="1">
        <v>0.70843906598841178</v>
      </c>
      <c r="V779" s="1">
        <v>0.86721021976994728</v>
      </c>
      <c r="W779" s="1">
        <v>0.81680191095578636</v>
      </c>
      <c r="X779" s="1">
        <v>0.63159020586491632</v>
      </c>
      <c r="Y779" s="1">
        <v>0.70885405400037926</v>
      </c>
      <c r="Z779" s="1">
        <v>0.841311103800361</v>
      </c>
      <c r="AA779" s="1">
        <v>1.069906174059853</v>
      </c>
      <c r="AB779" s="1">
        <v>0.89405682410205933</v>
      </c>
      <c r="AC779" s="1">
        <v>0.78960540010329683</v>
      </c>
      <c r="AD779" s="1">
        <v>0.73819978858292135</v>
      </c>
      <c r="AE779" s="1">
        <v>0.68843489730014107</v>
      </c>
      <c r="AF779" s="1">
        <v>0.60703664236717603</v>
      </c>
      <c r="AG779" s="1">
        <v>0.56873223966165076</v>
      </c>
    </row>
    <row r="780" spans="1:33" x14ac:dyDescent="0.2">
      <c r="A780" t="s">
        <v>4</v>
      </c>
      <c r="B780" t="s">
        <v>5</v>
      </c>
      <c r="C780" t="s">
        <v>72</v>
      </c>
      <c r="D780">
        <v>29</v>
      </c>
      <c r="E780">
        <v>2025</v>
      </c>
      <c r="F780" t="s">
        <v>3</v>
      </c>
      <c r="G780" t="s">
        <v>69</v>
      </c>
      <c r="H780">
        <v>1</v>
      </c>
      <c r="I780">
        <v>1</v>
      </c>
      <c r="J780" s="1">
        <v>1.611584027329156</v>
      </c>
      <c r="K780" s="1">
        <v>1.635746611915198</v>
      </c>
      <c r="L780" s="1">
        <v>1.7373446973110629</v>
      </c>
      <c r="M780" s="1">
        <v>1.714218311714492</v>
      </c>
      <c r="N780" s="1">
        <v>1.897780869724391</v>
      </c>
      <c r="O780" s="1">
        <v>1.7253094890785929</v>
      </c>
      <c r="P780" s="1">
        <v>1.231872922561585</v>
      </c>
      <c r="Q780" s="1">
        <v>1.2385035888105329</v>
      </c>
      <c r="R780" s="1">
        <v>9.5071706351100557E-2</v>
      </c>
      <c r="S780" s="1">
        <v>0.27007268289961778</v>
      </c>
      <c r="T780" s="1">
        <v>0.40878527242212942</v>
      </c>
      <c r="U780" s="1">
        <v>3.3324322130188239E-2</v>
      </c>
      <c r="V780" s="1">
        <v>0.35837539863167139</v>
      </c>
      <c r="W780" s="1">
        <v>0.25212094620124559</v>
      </c>
      <c r="X780" s="1">
        <v>1.094902097181641</v>
      </c>
      <c r="Y780" s="1">
        <v>0.91294251403878546</v>
      </c>
      <c r="Z780" s="1">
        <v>1.468902985899506</v>
      </c>
      <c r="AA780" s="1">
        <v>0.28632040150074212</v>
      </c>
      <c r="AB780" s="1">
        <v>0.99601568769569671</v>
      </c>
      <c r="AC780" s="1">
        <v>0.20637307318194431</v>
      </c>
      <c r="AD780" s="1">
        <v>0.1011835629508563</v>
      </c>
      <c r="AE780" s="1">
        <v>7.1350734179130501E-2</v>
      </c>
      <c r="AF780" s="1">
        <v>1.071562067115603</v>
      </c>
      <c r="AG780" s="1">
        <v>0.87110841624951418</v>
      </c>
    </row>
    <row r="781" spans="1:33" x14ac:dyDescent="0.2">
      <c r="A781" t="s">
        <v>4</v>
      </c>
      <c r="B781" t="s">
        <v>5</v>
      </c>
      <c r="C781" t="s">
        <v>72</v>
      </c>
      <c r="D781">
        <v>29</v>
      </c>
      <c r="E781">
        <v>2025</v>
      </c>
      <c r="F781" t="s">
        <v>3</v>
      </c>
      <c r="G781" t="s">
        <v>70</v>
      </c>
      <c r="H781">
        <v>1</v>
      </c>
      <c r="I781">
        <v>1</v>
      </c>
      <c r="J781" s="1">
        <v>1.1136344945128089</v>
      </c>
      <c r="K781" s="1">
        <v>0.94304150178911494</v>
      </c>
      <c r="L781" s="1">
        <v>0.86980203788310317</v>
      </c>
      <c r="M781" s="1">
        <v>0.86954548697014289</v>
      </c>
      <c r="N781" s="1">
        <v>0.90169297819796013</v>
      </c>
      <c r="O781" s="1">
        <v>0.86912754545784565</v>
      </c>
      <c r="P781" s="1">
        <v>0.76175606109126703</v>
      </c>
      <c r="Q781" s="1">
        <v>1.287608270142486</v>
      </c>
      <c r="R781" s="1">
        <v>0.55859486878023956</v>
      </c>
      <c r="S781" s="1">
        <v>0.40294699798240768</v>
      </c>
      <c r="T781" s="1">
        <v>0.4634767419977226</v>
      </c>
      <c r="U781" s="1">
        <v>0.36637895309571999</v>
      </c>
      <c r="V781" s="1">
        <v>0.45378131071753991</v>
      </c>
      <c r="W781" s="1">
        <v>0.40205085987004591</v>
      </c>
      <c r="X781" s="1">
        <v>0.96402723133142731</v>
      </c>
      <c r="Y781" s="1">
        <v>1.0523056257621151</v>
      </c>
      <c r="Z781" s="1">
        <v>0.77854883829336707</v>
      </c>
      <c r="AA781" s="1">
        <v>0.73608588804156294</v>
      </c>
      <c r="AB781" s="1">
        <v>0.77148885869445905</v>
      </c>
      <c r="AC781" s="1">
        <v>0.53495755014372914</v>
      </c>
      <c r="AD781" s="1">
        <v>0.45391619994123089</v>
      </c>
      <c r="AE781" s="1">
        <v>0.62910944717438544</v>
      </c>
      <c r="AF781" s="1">
        <v>0.69446256630717562</v>
      </c>
      <c r="AG781" s="1">
        <v>0.68265539764668448</v>
      </c>
    </row>
    <row r="782" spans="1:33" x14ac:dyDescent="0.2">
      <c r="A782" t="s">
        <v>4</v>
      </c>
      <c r="B782" t="s">
        <v>5</v>
      </c>
      <c r="C782" t="s">
        <v>64</v>
      </c>
      <c r="D782">
        <v>1</v>
      </c>
      <c r="E782">
        <v>2025</v>
      </c>
      <c r="F782" t="s">
        <v>3</v>
      </c>
      <c r="G782" t="s">
        <v>65</v>
      </c>
      <c r="H782">
        <v>1</v>
      </c>
      <c r="I782">
        <v>2</v>
      </c>
      <c r="J782" s="1">
        <v>25.828035036452651</v>
      </c>
      <c r="K782" s="1">
        <v>23.24108244639466</v>
      </c>
      <c r="L782" s="1">
        <v>22.161954723745492</v>
      </c>
      <c r="M782" s="1">
        <v>22.004038084578479</v>
      </c>
      <c r="N782" s="1">
        <v>21.931155003612549</v>
      </c>
      <c r="O782" s="1">
        <v>23.53799451382821</v>
      </c>
      <c r="P782" s="1">
        <v>28.582711576758431</v>
      </c>
      <c r="Q782" s="1">
        <v>30.096461442158571</v>
      </c>
      <c r="R782" s="1">
        <v>32.277796294642073</v>
      </c>
      <c r="S782" s="1">
        <v>34.976323299315659</v>
      </c>
      <c r="T782" s="1">
        <v>36.120087739200883</v>
      </c>
      <c r="U782" s="1">
        <v>37.632554694047712</v>
      </c>
      <c r="V782" s="1">
        <v>35.9305383208115</v>
      </c>
      <c r="W782" s="1">
        <v>34.133785171756713</v>
      </c>
      <c r="X782" s="1">
        <v>32.018809003761831</v>
      </c>
      <c r="Y782" s="1">
        <v>31.333031046649261</v>
      </c>
      <c r="Z782" s="1">
        <v>31.774391009523551</v>
      </c>
      <c r="AA782" s="1">
        <v>35.545978738398567</v>
      </c>
      <c r="AB782" s="1">
        <v>35.018693260313867</v>
      </c>
      <c r="AC782" s="1">
        <v>34.248134278042087</v>
      </c>
      <c r="AD782" s="1">
        <v>33.576180591954383</v>
      </c>
      <c r="AE782" s="1">
        <v>30.906511374405941</v>
      </c>
      <c r="AF782" s="1">
        <v>29.73611627962018</v>
      </c>
      <c r="AG782" s="1">
        <v>27.641249509701321</v>
      </c>
    </row>
    <row r="783" spans="1:33" x14ac:dyDescent="0.2">
      <c r="A783" t="s">
        <v>4</v>
      </c>
      <c r="B783" t="s">
        <v>5</v>
      </c>
      <c r="C783" t="s">
        <v>64</v>
      </c>
      <c r="D783">
        <v>1</v>
      </c>
      <c r="E783">
        <v>2025</v>
      </c>
      <c r="F783" t="s">
        <v>3</v>
      </c>
      <c r="G783" t="s">
        <v>66</v>
      </c>
      <c r="H783">
        <v>1</v>
      </c>
      <c r="I783">
        <v>2</v>
      </c>
      <c r="J783" s="1">
        <v>0.40804127159802478</v>
      </c>
      <c r="K783" s="1">
        <v>7.4291536170596351E-6</v>
      </c>
      <c r="L783" s="1">
        <v>8.8843399966118361E-6</v>
      </c>
      <c r="M783" s="1">
        <v>9.9732571197822263E-6</v>
      </c>
      <c r="N783" s="1">
        <v>1.1187737295612219E-5</v>
      </c>
      <c r="O783" s="1">
        <v>7.8933457178446147E-6</v>
      </c>
      <c r="P783" s="1">
        <v>1.822593353548865</v>
      </c>
      <c r="Q783" s="1">
        <v>2.5568571958247981</v>
      </c>
      <c r="R783" s="1">
        <v>0.89673329507968857</v>
      </c>
      <c r="S783" s="1">
        <v>1.438875747892445</v>
      </c>
      <c r="T783" s="1">
        <v>0.18203141682745139</v>
      </c>
      <c r="U783" s="1">
        <v>0.41673357351089302</v>
      </c>
      <c r="V783" s="1">
        <v>1.6485210488583451</v>
      </c>
      <c r="W783" s="1">
        <v>0.28259505507369481</v>
      </c>
      <c r="X783" s="1">
        <v>0.25671303822955349</v>
      </c>
      <c r="Y783" s="1">
        <v>0.41933181951171072</v>
      </c>
      <c r="Z783" s="1">
        <v>7.0573315867209531E-6</v>
      </c>
      <c r="AA783" s="1">
        <v>0.95317432192621909</v>
      </c>
      <c r="AB783" s="1">
        <v>0.77112639216251866</v>
      </c>
      <c r="AC783" s="1">
        <v>0.95903805914348805</v>
      </c>
      <c r="AD783" s="1">
        <v>0.81422200508420484</v>
      </c>
      <c r="AE783" s="1">
        <v>0.49994859335255398</v>
      </c>
      <c r="AF783" s="1">
        <v>0.59456845483707466</v>
      </c>
      <c r="AG783" s="1">
        <v>1.062470019538108</v>
      </c>
    </row>
    <row r="784" spans="1:33" x14ac:dyDescent="0.2">
      <c r="A784" t="s">
        <v>4</v>
      </c>
      <c r="B784" t="s">
        <v>5</v>
      </c>
      <c r="C784" t="s">
        <v>64</v>
      </c>
      <c r="D784">
        <v>1</v>
      </c>
      <c r="E784">
        <v>2025</v>
      </c>
      <c r="F784" t="s">
        <v>3</v>
      </c>
      <c r="G784" t="s">
        <v>67</v>
      </c>
      <c r="H784">
        <v>1</v>
      </c>
      <c r="I784">
        <v>2</v>
      </c>
      <c r="J784" s="1">
        <v>26.236075747099939</v>
      </c>
      <c r="K784" s="1">
        <v>23.241088924205311</v>
      </c>
      <c r="L784" s="1">
        <v>22.161962574506369</v>
      </c>
      <c r="M784" s="1">
        <v>22.00404708994504</v>
      </c>
      <c r="N784" s="1">
        <v>21.9311650973405</v>
      </c>
      <c r="O784" s="1">
        <v>23.538001390343659</v>
      </c>
      <c r="P784" s="1">
        <v>30.405304581302929</v>
      </c>
      <c r="Q784" s="1">
        <v>32.653318341950737</v>
      </c>
      <c r="R784" s="1">
        <v>33.174529097909101</v>
      </c>
      <c r="S784" s="1">
        <v>36.41519815479915</v>
      </c>
      <c r="T784" s="1">
        <v>36.302117917120803</v>
      </c>
      <c r="U784" s="1">
        <v>37.215822495312359</v>
      </c>
      <c r="V784" s="1">
        <v>34.282019160187772</v>
      </c>
      <c r="W784" s="1">
        <v>34.41637827810689</v>
      </c>
      <c r="X784" s="1">
        <v>32.275519817660879</v>
      </c>
      <c r="Y784" s="1">
        <v>31.752360865474628</v>
      </c>
      <c r="Z784" s="1">
        <v>31.77438672861263</v>
      </c>
      <c r="AA784" s="1">
        <v>34.592805444383501</v>
      </c>
      <c r="AB784" s="1">
        <v>34.247567321891673</v>
      </c>
      <c r="AC784" s="1">
        <v>33.289096364469962</v>
      </c>
      <c r="AD784" s="1">
        <v>32.761958599099451</v>
      </c>
      <c r="AE784" s="1">
        <v>30.40656310849565</v>
      </c>
      <c r="AF784" s="1">
        <v>29.14154815838539</v>
      </c>
      <c r="AG784" s="1">
        <v>26.578779840580431</v>
      </c>
    </row>
    <row r="785" spans="1:33" x14ac:dyDescent="0.2">
      <c r="A785" t="s">
        <v>4</v>
      </c>
      <c r="B785" t="s">
        <v>5</v>
      </c>
      <c r="C785" t="s">
        <v>64</v>
      </c>
      <c r="D785">
        <v>1</v>
      </c>
      <c r="E785">
        <v>2025</v>
      </c>
      <c r="F785" t="s">
        <v>3</v>
      </c>
      <c r="G785" t="s">
        <v>68</v>
      </c>
      <c r="H785">
        <v>1</v>
      </c>
      <c r="I785">
        <v>2</v>
      </c>
      <c r="J785" s="1">
        <v>-4.2018316898477899</v>
      </c>
      <c r="K785" s="1">
        <v>-4.7991866115112813</v>
      </c>
      <c r="L785" s="1">
        <v>-5.0419724387373641</v>
      </c>
      <c r="M785" s="1">
        <v>-4.9801582791392613</v>
      </c>
      <c r="N785" s="1">
        <v>-5.0768595315502436</v>
      </c>
      <c r="O785" s="1">
        <v>-4.498683408580507</v>
      </c>
      <c r="P785" s="1">
        <v>-2.8612342685785319</v>
      </c>
      <c r="Q785" s="1">
        <v>-2.136142418736791</v>
      </c>
      <c r="R785" s="1">
        <v>-1.4062305172805529</v>
      </c>
      <c r="S785" s="1">
        <v>-0.28378752212820713</v>
      </c>
      <c r="T785" s="1">
        <v>-4.5946541310189423E-2</v>
      </c>
      <c r="U785" s="1">
        <v>0.45510312898870331</v>
      </c>
      <c r="V785" s="1">
        <v>-0.25959826951644571</v>
      </c>
      <c r="W785" s="1">
        <v>-1.145220454149289</v>
      </c>
      <c r="X785" s="1">
        <v>-2.356713701882704</v>
      </c>
      <c r="Y785" s="1">
        <v>-2.3235338919698711</v>
      </c>
      <c r="Z785" s="1">
        <v>-2.005433134148265</v>
      </c>
      <c r="AA785" s="1">
        <v>-0.54896390075199064</v>
      </c>
      <c r="AB785" s="1">
        <v>-0.96601001669688635</v>
      </c>
      <c r="AC785" s="1">
        <v>-1.463290344888492</v>
      </c>
      <c r="AD785" s="1">
        <v>-1.8607813634020349</v>
      </c>
      <c r="AE785" s="1">
        <v>-2.5641476629025681</v>
      </c>
      <c r="AF785" s="1">
        <v>-3.2412469455849209</v>
      </c>
      <c r="AG785" s="1">
        <v>-3.6560309673721361</v>
      </c>
    </row>
    <row r="786" spans="1:33" x14ac:dyDescent="0.2">
      <c r="A786" t="s">
        <v>4</v>
      </c>
      <c r="B786" t="s">
        <v>5</v>
      </c>
      <c r="C786" t="s">
        <v>64</v>
      </c>
      <c r="D786">
        <v>1</v>
      </c>
      <c r="E786">
        <v>2025</v>
      </c>
      <c r="F786" t="s">
        <v>3</v>
      </c>
      <c r="G786" t="s">
        <v>69</v>
      </c>
      <c r="H786">
        <v>1</v>
      </c>
      <c r="I786">
        <v>2</v>
      </c>
      <c r="J786" s="1">
        <v>0.40804127159802478</v>
      </c>
      <c r="K786" s="1">
        <v>7.4291536170596351E-6</v>
      </c>
      <c r="L786" s="1">
        <v>8.8843399966118361E-6</v>
      </c>
      <c r="M786" s="1">
        <v>9.9732571197822263E-6</v>
      </c>
      <c r="N786" s="1">
        <v>1.1187737295612219E-5</v>
      </c>
      <c r="O786" s="1">
        <v>7.8933457178446147E-6</v>
      </c>
      <c r="P786" s="1">
        <v>1.822593353548865</v>
      </c>
      <c r="Q786" s="1">
        <v>2.5568571958247981</v>
      </c>
      <c r="R786" s="1">
        <v>0.89673329507968857</v>
      </c>
      <c r="S786" s="1">
        <v>1.438875747892445</v>
      </c>
      <c r="T786" s="1">
        <v>0.18203141682745139</v>
      </c>
      <c r="U786" s="1">
        <v>0.41673357351089302</v>
      </c>
      <c r="V786" s="1">
        <v>1.6485210488583451</v>
      </c>
      <c r="W786" s="1">
        <v>0.28259505507369481</v>
      </c>
      <c r="X786" s="1">
        <v>0.25671303822955349</v>
      </c>
      <c r="Y786" s="1">
        <v>0.41933181951171072</v>
      </c>
      <c r="Z786" s="1">
        <v>7.0573315867209531E-6</v>
      </c>
      <c r="AA786" s="1">
        <v>0.95317432192621909</v>
      </c>
      <c r="AB786" s="1">
        <v>0.77112639216251866</v>
      </c>
      <c r="AC786" s="1">
        <v>0.95903805914348805</v>
      </c>
      <c r="AD786" s="1">
        <v>0.81422200508420484</v>
      </c>
      <c r="AE786" s="1">
        <v>0.49994859335255398</v>
      </c>
      <c r="AF786" s="1">
        <v>0.59456845483707466</v>
      </c>
      <c r="AG786" s="1">
        <v>1.062470019538108</v>
      </c>
    </row>
    <row r="787" spans="1:33" x14ac:dyDescent="0.2">
      <c r="A787" t="s">
        <v>4</v>
      </c>
      <c r="B787" t="s">
        <v>5</v>
      </c>
      <c r="C787" t="s">
        <v>64</v>
      </c>
      <c r="D787">
        <v>1</v>
      </c>
      <c r="E787">
        <v>2025</v>
      </c>
      <c r="F787" t="s">
        <v>3</v>
      </c>
      <c r="G787" t="s">
        <v>70</v>
      </c>
      <c r="H787">
        <v>1</v>
      </c>
      <c r="I787">
        <v>2</v>
      </c>
      <c r="J787" s="1">
        <v>-4.021790307092278</v>
      </c>
      <c r="K787" s="1">
        <v>-5.1997790965950426</v>
      </c>
      <c r="L787" s="1">
        <v>-4.8968521783870429</v>
      </c>
      <c r="M787" s="1">
        <v>-4.5531701688628097</v>
      </c>
      <c r="N787" s="1">
        <v>-4.6161393631544199</v>
      </c>
      <c r="O787" s="1">
        <v>-4.4986799866972973</v>
      </c>
      <c r="P787" s="1">
        <v>-2.8612367728498822</v>
      </c>
      <c r="Q787" s="1">
        <v>-2.2088148378081418</v>
      </c>
      <c r="R787" s="1">
        <v>-1.406235635380426</v>
      </c>
      <c r="S787" s="1">
        <v>-0.57483782238434</v>
      </c>
      <c r="T787" s="1">
        <v>-0.60958414730493038</v>
      </c>
      <c r="U787" s="1">
        <v>-9.3172090745501701E-2</v>
      </c>
      <c r="V787" s="1">
        <v>-0.55245961659730658</v>
      </c>
      <c r="W787" s="1">
        <v>-1.1131902380842129</v>
      </c>
      <c r="X787" s="1">
        <v>-2.3567123051251149</v>
      </c>
      <c r="Y787" s="1">
        <v>-2.1373164217164158</v>
      </c>
      <c r="Z787" s="1">
        <v>-2.0172883236895052</v>
      </c>
      <c r="AA787" s="1">
        <v>-1.008014793668317</v>
      </c>
      <c r="AB787" s="1">
        <v>-1.238698810349514</v>
      </c>
      <c r="AC787" s="1">
        <v>-0.95308942011015962</v>
      </c>
      <c r="AD787" s="1">
        <v>-1.8607816419863179</v>
      </c>
      <c r="AE787" s="1">
        <v>-2.276505204222516</v>
      </c>
      <c r="AF787" s="1">
        <v>-3.2412460266673762</v>
      </c>
      <c r="AG787" s="1">
        <v>-3.656032380089858</v>
      </c>
    </row>
    <row r="788" spans="1:33" x14ac:dyDescent="0.2">
      <c r="A788" t="s">
        <v>4</v>
      </c>
      <c r="B788" t="s">
        <v>5</v>
      </c>
      <c r="C788">
        <v>2</v>
      </c>
      <c r="D788">
        <v>2</v>
      </c>
      <c r="E788">
        <v>2025</v>
      </c>
      <c r="F788" t="s">
        <v>3</v>
      </c>
      <c r="G788" t="s">
        <v>65</v>
      </c>
      <c r="H788">
        <v>1</v>
      </c>
      <c r="I788">
        <v>2</v>
      </c>
      <c r="J788" s="1">
        <v>21.577246255339212</v>
      </c>
      <c r="K788" s="1">
        <v>20.445191254584209</v>
      </c>
      <c r="L788" s="1">
        <v>19.201466595880611</v>
      </c>
      <c r="M788" s="1">
        <v>18.93341336852923</v>
      </c>
      <c r="N788" s="1">
        <v>18.62592427119969</v>
      </c>
      <c r="O788" s="1">
        <v>19.90311450758216</v>
      </c>
      <c r="P788" s="1">
        <v>23.807387179565211</v>
      </c>
      <c r="Q788" s="1">
        <v>26.219748670199529</v>
      </c>
      <c r="R788" s="1">
        <v>28.46122949449602</v>
      </c>
      <c r="S788" s="1">
        <v>28.976532274884448</v>
      </c>
      <c r="T788" s="1">
        <v>27.993016281776001</v>
      </c>
      <c r="U788" s="1">
        <v>28.21242262881783</v>
      </c>
      <c r="V788" s="1">
        <v>28.419491300781779</v>
      </c>
      <c r="W788" s="1">
        <v>28.485703064264349</v>
      </c>
      <c r="X788" s="1">
        <v>27.00374103137008</v>
      </c>
      <c r="Y788" s="1">
        <v>26.244542392894068</v>
      </c>
      <c r="Z788" s="1">
        <v>26.758486238777721</v>
      </c>
      <c r="AA788" s="1">
        <v>30.28399222461189</v>
      </c>
      <c r="AB788" s="1">
        <v>29.616255633525341</v>
      </c>
      <c r="AC788" s="1">
        <v>28.781759214372538</v>
      </c>
      <c r="AD788" s="1">
        <v>28.588596571851902</v>
      </c>
      <c r="AE788" s="1">
        <v>26.522226338906421</v>
      </c>
      <c r="AF788" s="1">
        <v>25.150736152312671</v>
      </c>
      <c r="AG788" s="1">
        <v>23.537188347314061</v>
      </c>
    </row>
    <row r="789" spans="1:33" x14ac:dyDescent="0.2">
      <c r="A789" t="s">
        <v>4</v>
      </c>
      <c r="B789" t="s">
        <v>5</v>
      </c>
      <c r="C789">
        <v>2</v>
      </c>
      <c r="D789">
        <v>2</v>
      </c>
      <c r="E789">
        <v>2025</v>
      </c>
      <c r="F789" t="s">
        <v>3</v>
      </c>
      <c r="G789" t="s">
        <v>66</v>
      </c>
      <c r="H789">
        <v>1</v>
      </c>
      <c r="I789">
        <v>2</v>
      </c>
      <c r="J789" s="1">
        <v>3.2465243597815909E-6</v>
      </c>
      <c r="K789" s="1">
        <v>3.014852806750499E-6</v>
      </c>
      <c r="L789" s="1">
        <v>3.241151714773837E-6</v>
      </c>
      <c r="M789" s="1">
        <v>3.2014398494818271E-6</v>
      </c>
      <c r="N789" s="1">
        <v>3.465451083033876E-6</v>
      </c>
      <c r="O789" s="1">
        <v>3.139850568795109E-6</v>
      </c>
      <c r="P789" s="1">
        <v>2.8071858803348931E-6</v>
      </c>
      <c r="Q789" s="1">
        <v>3.3157060784691052E-6</v>
      </c>
      <c r="R789" s="1">
        <v>4.0822897930594647E-6</v>
      </c>
      <c r="S789" s="1">
        <v>5.4479098566734938E-6</v>
      </c>
      <c r="T789" s="1">
        <v>6.5496035495316284E-6</v>
      </c>
      <c r="U789" s="1">
        <v>5.5776179023140583E-6</v>
      </c>
      <c r="V789" s="1">
        <v>6.498172135909157E-6</v>
      </c>
      <c r="W789" s="1">
        <v>6.6844147474497814E-6</v>
      </c>
      <c r="X789" s="1">
        <v>7.2035614590552249E-6</v>
      </c>
      <c r="Y789" s="1">
        <v>7.0308504400542742E-6</v>
      </c>
      <c r="Z789" s="1">
        <v>8.5230949737876941E-6</v>
      </c>
      <c r="AA789" s="1">
        <v>1.169282118929215E-5</v>
      </c>
      <c r="AB789" s="1">
        <v>9.9422327520959017E-3</v>
      </c>
      <c r="AC789" s="1">
        <v>6.111353206444713E-6</v>
      </c>
      <c r="AD789" s="1">
        <v>2.9608121836063438E-6</v>
      </c>
      <c r="AE789" s="1">
        <v>3.4432649817856218E-6</v>
      </c>
      <c r="AF789" s="1">
        <v>3.1519693589170301E-6</v>
      </c>
      <c r="AG789" s="1">
        <v>3.1300237559366291E-6</v>
      </c>
    </row>
    <row r="790" spans="1:33" x14ac:dyDescent="0.2">
      <c r="A790" t="s">
        <v>4</v>
      </c>
      <c r="B790" t="s">
        <v>5</v>
      </c>
      <c r="C790">
        <v>2</v>
      </c>
      <c r="D790">
        <v>2</v>
      </c>
      <c r="E790">
        <v>2025</v>
      </c>
      <c r="F790" t="s">
        <v>3</v>
      </c>
      <c r="G790" t="s">
        <v>67</v>
      </c>
      <c r="H790">
        <v>1</v>
      </c>
      <c r="I790">
        <v>2</v>
      </c>
      <c r="J790" s="1">
        <v>21.57724544673524</v>
      </c>
      <c r="K790" s="1">
        <v>20.445190830032789</v>
      </c>
      <c r="L790" s="1">
        <v>19.201466276331359</v>
      </c>
      <c r="M790" s="1">
        <v>18.933413285401969</v>
      </c>
      <c r="N790" s="1">
        <v>18.6259241363956</v>
      </c>
      <c r="O790" s="1">
        <v>19.90311414112692</v>
      </c>
      <c r="P790" s="1">
        <v>23.807386455111999</v>
      </c>
      <c r="Q790" s="1">
        <v>26.219746708909511</v>
      </c>
      <c r="R790" s="1">
        <v>28.461226909463541</v>
      </c>
      <c r="S790" s="1">
        <v>28.976528755431481</v>
      </c>
      <c r="T790" s="1">
        <v>27.993012073095311</v>
      </c>
      <c r="U790" s="1">
        <v>28.212420123868</v>
      </c>
      <c r="V790" s="1">
        <v>28.419488824266089</v>
      </c>
      <c r="W790" s="1">
        <v>28.485700450002799</v>
      </c>
      <c r="X790" s="1">
        <v>27.003738395504548</v>
      </c>
      <c r="Y790" s="1">
        <v>26.244539343787139</v>
      </c>
      <c r="Z790" s="1">
        <v>26.75848017938123</v>
      </c>
      <c r="AA790" s="1">
        <v>30.283981998565679</v>
      </c>
      <c r="AB790" s="1">
        <v>29.606313854547039</v>
      </c>
      <c r="AC790" s="1">
        <v>28.781753647769278</v>
      </c>
      <c r="AD790" s="1">
        <v>28.58859441660848</v>
      </c>
      <c r="AE790" s="1">
        <v>26.522224267345479</v>
      </c>
      <c r="AF790" s="1">
        <v>25.150734571966439</v>
      </c>
      <c r="AG790" s="1">
        <v>23.537186863484521</v>
      </c>
    </row>
    <row r="791" spans="1:33" x14ac:dyDescent="0.2">
      <c r="A791" t="s">
        <v>4</v>
      </c>
      <c r="B791" t="s">
        <v>5</v>
      </c>
      <c r="C791">
        <v>2</v>
      </c>
      <c r="D791">
        <v>2</v>
      </c>
      <c r="E791">
        <v>2025</v>
      </c>
      <c r="F791" t="s">
        <v>3</v>
      </c>
      <c r="G791" t="s">
        <v>68</v>
      </c>
      <c r="H791">
        <v>1</v>
      </c>
      <c r="I791">
        <v>2</v>
      </c>
      <c r="J791" s="1">
        <v>-3.4710212795434598</v>
      </c>
      <c r="K791" s="1">
        <v>-3.7730198665207531</v>
      </c>
      <c r="L791" s="1">
        <v>-4.0640199479772479</v>
      </c>
      <c r="M791" s="1">
        <v>-4.0340203537373336</v>
      </c>
      <c r="N791" s="1">
        <v>-4.176020083369111</v>
      </c>
      <c r="O791" s="1">
        <v>-3.7170200641996498</v>
      </c>
      <c r="P791" s="1">
        <v>-2.768022629770817</v>
      </c>
      <c r="Q791" s="1">
        <v>-1.1390246176646479</v>
      </c>
      <c r="R791" s="1">
        <v>-0.33502729448705082</v>
      </c>
      <c r="S791" s="1">
        <v>-5.1022467051951563E-2</v>
      </c>
      <c r="T791" s="1">
        <v>-0.47002719180245722</v>
      </c>
      <c r="U791" s="1">
        <v>-0.34602393202524478</v>
      </c>
      <c r="V791" s="1">
        <v>-0.47902556538313151</v>
      </c>
      <c r="W791" s="1">
        <v>-0.483023802549226</v>
      </c>
      <c r="X791" s="1">
        <v>-1.222024747830512</v>
      </c>
      <c r="Y791" s="1">
        <v>-1.761023612298658</v>
      </c>
      <c r="Z791" s="1">
        <v>-1.5660189067041901</v>
      </c>
      <c r="AA791" s="1">
        <v>-0.53402329996038411</v>
      </c>
      <c r="AB791" s="1">
        <v>-0.77701948753079531</v>
      </c>
      <c r="AC791" s="1">
        <v>-0.97701951422461808</v>
      </c>
      <c r="AD791" s="1">
        <v>-1.5350187680540921</v>
      </c>
      <c r="AE791" s="1">
        <v>-1.9930192436275529</v>
      </c>
      <c r="AF791" s="1">
        <v>-2.674019192988585</v>
      </c>
      <c r="AG791" s="1">
        <v>-3.0100184935780061</v>
      </c>
    </row>
    <row r="792" spans="1:33" x14ac:dyDescent="0.2">
      <c r="A792" t="s">
        <v>4</v>
      </c>
      <c r="B792" t="s">
        <v>5</v>
      </c>
      <c r="C792">
        <v>2</v>
      </c>
      <c r="D792">
        <v>2</v>
      </c>
      <c r="E792">
        <v>2025</v>
      </c>
      <c r="F792" t="s">
        <v>3</v>
      </c>
      <c r="G792" t="s">
        <v>69</v>
      </c>
      <c r="H792">
        <v>1</v>
      </c>
      <c r="I792">
        <v>2</v>
      </c>
      <c r="J792" s="1">
        <v>3.2465243597815909E-6</v>
      </c>
      <c r="K792" s="1">
        <v>3.014852806750499E-6</v>
      </c>
      <c r="L792" s="1">
        <v>3.241151714773837E-6</v>
      </c>
      <c r="M792" s="1">
        <v>3.2014398494818271E-6</v>
      </c>
      <c r="N792" s="1">
        <v>3.465451083033876E-6</v>
      </c>
      <c r="O792" s="1">
        <v>3.139850568795109E-6</v>
      </c>
      <c r="P792" s="1">
        <v>2.8071858803348931E-6</v>
      </c>
      <c r="Q792" s="1">
        <v>3.3157060784691052E-6</v>
      </c>
      <c r="R792" s="1">
        <v>4.0822897930594647E-6</v>
      </c>
      <c r="S792" s="1">
        <v>5.4479098566734938E-6</v>
      </c>
      <c r="T792" s="1">
        <v>6.5496035495316284E-6</v>
      </c>
      <c r="U792" s="1">
        <v>5.5776179023140583E-6</v>
      </c>
      <c r="V792" s="1">
        <v>6.498172135909157E-6</v>
      </c>
      <c r="W792" s="1">
        <v>6.6844147474497814E-6</v>
      </c>
      <c r="X792" s="1">
        <v>7.2035614590552249E-6</v>
      </c>
      <c r="Y792" s="1">
        <v>7.0308504400542742E-6</v>
      </c>
      <c r="Z792" s="1">
        <v>8.5230949737876941E-6</v>
      </c>
      <c r="AA792" s="1">
        <v>1.169282118929215E-5</v>
      </c>
      <c r="AB792" s="1">
        <v>9.9422327520959017E-3</v>
      </c>
      <c r="AC792" s="1">
        <v>6.111353206444713E-6</v>
      </c>
      <c r="AD792" s="1">
        <v>2.9608121836063438E-6</v>
      </c>
      <c r="AE792" s="1">
        <v>3.4432649817856218E-6</v>
      </c>
      <c r="AF792" s="1">
        <v>3.1519693589170301E-6</v>
      </c>
      <c r="AG792" s="1">
        <v>3.1300237559366291E-6</v>
      </c>
    </row>
    <row r="793" spans="1:33" x14ac:dyDescent="0.2">
      <c r="A793" t="s">
        <v>4</v>
      </c>
      <c r="B793" t="s">
        <v>5</v>
      </c>
      <c r="C793">
        <v>2</v>
      </c>
      <c r="D793">
        <v>2</v>
      </c>
      <c r="E793">
        <v>2025</v>
      </c>
      <c r="F793" t="s">
        <v>3</v>
      </c>
      <c r="G793" t="s">
        <v>70</v>
      </c>
      <c r="H793">
        <v>1</v>
      </c>
      <c r="I793">
        <v>2</v>
      </c>
      <c r="J793" s="1">
        <v>-3.4710206835801012</v>
      </c>
      <c r="K793" s="1">
        <v>-3.7730192645693261</v>
      </c>
      <c r="L793" s="1">
        <v>-4.0640192876037542</v>
      </c>
      <c r="M793" s="1">
        <v>-4.0340197117241026</v>
      </c>
      <c r="N793" s="1">
        <v>-4.1760193645109673</v>
      </c>
      <c r="O793" s="1">
        <v>-3.7170194348543499</v>
      </c>
      <c r="P793" s="1">
        <v>-2.7680221586400728</v>
      </c>
      <c r="Q793" s="1">
        <v>-1.1390242032860021</v>
      </c>
      <c r="R793" s="1">
        <v>-0.33502685278594158</v>
      </c>
      <c r="S793" s="1">
        <v>-5.1021743902944547E-2</v>
      </c>
      <c r="T793" s="1">
        <v>-0.4700264386933139</v>
      </c>
      <c r="U793" s="1">
        <v>-0.34602300253503221</v>
      </c>
      <c r="V793" s="1">
        <v>-0.47902440384094819</v>
      </c>
      <c r="W793" s="1">
        <v>-0.48302251417025599</v>
      </c>
      <c r="X793" s="1">
        <v>-1.222023325244235</v>
      </c>
      <c r="Y793" s="1">
        <v>-1.7610222780810421</v>
      </c>
      <c r="Z793" s="1">
        <v>-1.5660176252669979</v>
      </c>
      <c r="AA793" s="1">
        <v>-0.53402253440621383</v>
      </c>
      <c r="AB793" s="1">
        <v>-0.77701889183094397</v>
      </c>
      <c r="AC793" s="1">
        <v>-0.977019060915435</v>
      </c>
      <c r="AD793" s="1">
        <v>-1.535018354512669</v>
      </c>
      <c r="AE793" s="1">
        <v>-1.99301870182596</v>
      </c>
      <c r="AF793" s="1">
        <v>-2.6740186468720681</v>
      </c>
      <c r="AG793" s="1">
        <v>-3.0100179189780301</v>
      </c>
    </row>
    <row r="794" spans="1:33" x14ac:dyDescent="0.2">
      <c r="A794" t="s">
        <v>4</v>
      </c>
      <c r="B794" t="s">
        <v>5</v>
      </c>
      <c r="C794">
        <v>3</v>
      </c>
      <c r="D794">
        <v>3</v>
      </c>
      <c r="E794">
        <v>2025</v>
      </c>
      <c r="F794" t="s">
        <v>3</v>
      </c>
      <c r="G794" t="s">
        <v>65</v>
      </c>
      <c r="H794">
        <v>1</v>
      </c>
      <c r="I794">
        <v>2</v>
      </c>
      <c r="J794" s="1">
        <v>23.520200605340541</v>
      </c>
      <c r="K794" s="1">
        <v>22.253716093638651</v>
      </c>
      <c r="L794" s="1">
        <v>20.101367970069461</v>
      </c>
      <c r="M794" s="1">
        <v>21.169217277740049</v>
      </c>
      <c r="N794" s="1">
        <v>20.50273618842543</v>
      </c>
      <c r="O794" s="1">
        <v>20.84187208702722</v>
      </c>
      <c r="P794" s="1">
        <v>30.401766526615368</v>
      </c>
      <c r="Q794" s="1">
        <v>31.18415201189141</v>
      </c>
      <c r="R794" s="1">
        <v>34.081584466072123</v>
      </c>
      <c r="S794" s="1">
        <v>34.298423468469757</v>
      </c>
      <c r="T794" s="1">
        <v>32.172926396136972</v>
      </c>
      <c r="U794" s="1">
        <v>35.259051658826571</v>
      </c>
      <c r="V794" s="1">
        <v>33.555902274555677</v>
      </c>
      <c r="W794" s="1">
        <v>32.085768648717512</v>
      </c>
      <c r="X794" s="1">
        <v>31.245219581499182</v>
      </c>
      <c r="Y794" s="1">
        <v>29.266892970774059</v>
      </c>
      <c r="Z794" s="1">
        <v>28.654410947862321</v>
      </c>
      <c r="AA794" s="1">
        <v>31.124012458094601</v>
      </c>
      <c r="AB794" s="1">
        <v>30.445718869723098</v>
      </c>
      <c r="AC794" s="1">
        <v>30.604044573316969</v>
      </c>
      <c r="AD794" s="1">
        <v>30.147151064629469</v>
      </c>
      <c r="AE794" s="1">
        <v>26.947514030362608</v>
      </c>
      <c r="AF794" s="1">
        <v>25.154302143019098</v>
      </c>
      <c r="AG794" s="1">
        <v>25.031384711908629</v>
      </c>
    </row>
    <row r="795" spans="1:33" x14ac:dyDescent="0.2">
      <c r="A795" t="s">
        <v>4</v>
      </c>
      <c r="B795" t="s">
        <v>5</v>
      </c>
      <c r="C795">
        <v>3</v>
      </c>
      <c r="D795">
        <v>3</v>
      </c>
      <c r="E795">
        <v>2025</v>
      </c>
      <c r="F795" t="s">
        <v>3</v>
      </c>
      <c r="G795" t="s">
        <v>66</v>
      </c>
      <c r="H795">
        <v>1</v>
      </c>
      <c r="I795">
        <v>2</v>
      </c>
      <c r="J795" s="1">
        <v>3.2983018754298391E-6</v>
      </c>
      <c r="K795" s="1">
        <v>3.0496263840277831E-6</v>
      </c>
      <c r="L795" s="1">
        <v>3.2712883008107408E-6</v>
      </c>
      <c r="M795" s="1">
        <v>3.214472608848664E-6</v>
      </c>
      <c r="N795" s="1">
        <v>3.4839332875535411E-6</v>
      </c>
      <c r="O795" s="1">
        <v>3.1665650988784741E-6</v>
      </c>
      <c r="P795" s="1">
        <v>2.8398049189171098E-6</v>
      </c>
      <c r="Q795" s="1">
        <v>3.334757690542156E-6</v>
      </c>
      <c r="R795" s="1">
        <v>4.083210623580892E-6</v>
      </c>
      <c r="S795" s="1">
        <v>5.5957893370441961E-6</v>
      </c>
      <c r="T795" s="1">
        <v>6.6421197731616113E-6</v>
      </c>
      <c r="U795" s="1">
        <v>5.7208391376835991E-6</v>
      </c>
      <c r="V795" s="1">
        <v>6.6060597755288353E-6</v>
      </c>
      <c r="W795" s="1">
        <v>6.8650923221433362E-6</v>
      </c>
      <c r="X795" s="1">
        <v>7.3769306390443366E-6</v>
      </c>
      <c r="Y795" s="1">
        <v>7.2236153814759482E-6</v>
      </c>
      <c r="Z795" s="1">
        <v>9.1888149549857742E-6</v>
      </c>
      <c r="AA795" s="1">
        <v>1.188123488105654E-5</v>
      </c>
      <c r="AB795" s="1">
        <v>9.9376652416491781E-3</v>
      </c>
      <c r="AC795" s="1">
        <v>6.2275138513707053E-6</v>
      </c>
      <c r="AD795" s="1">
        <v>3.0430728330353291E-6</v>
      </c>
      <c r="AE795" s="1">
        <v>3.5484850156607132E-6</v>
      </c>
      <c r="AF795" s="1">
        <v>3.2366249678105251E-6</v>
      </c>
      <c r="AG795" s="1">
        <v>3.233356923765398E-6</v>
      </c>
    </row>
    <row r="796" spans="1:33" x14ac:dyDescent="0.2">
      <c r="A796" t="s">
        <v>4</v>
      </c>
      <c r="B796" t="s">
        <v>5</v>
      </c>
      <c r="C796">
        <v>3</v>
      </c>
      <c r="D796">
        <v>3</v>
      </c>
      <c r="E796">
        <v>2025</v>
      </c>
      <c r="F796" t="s">
        <v>3</v>
      </c>
      <c r="G796" t="s">
        <v>67</v>
      </c>
      <c r="H796">
        <v>1</v>
      </c>
      <c r="I796">
        <v>2</v>
      </c>
      <c r="J796" s="1">
        <v>23.520199638579989</v>
      </c>
      <c r="K796" s="1">
        <v>22.25371549607096</v>
      </c>
      <c r="L796" s="1">
        <v>20.101367458642709</v>
      </c>
      <c r="M796" s="1">
        <v>21.169217004086448</v>
      </c>
      <c r="N796" s="1">
        <v>20.5027358426094</v>
      </c>
      <c r="O796" s="1">
        <v>20.841871564523888</v>
      </c>
      <c r="P796" s="1">
        <v>30.40176569820521</v>
      </c>
      <c r="Q796" s="1">
        <v>31.184150021393801</v>
      </c>
      <c r="R796" s="1">
        <v>34.081581879760833</v>
      </c>
      <c r="S796" s="1">
        <v>34.29841975959561</v>
      </c>
      <c r="T796" s="1">
        <v>32.172922071301322</v>
      </c>
      <c r="U796" s="1">
        <v>35.259048920367533</v>
      </c>
      <c r="V796" s="1">
        <v>33.555899602575273</v>
      </c>
      <c r="W796" s="1">
        <v>32.085765719848553</v>
      </c>
      <c r="X796" s="1">
        <v>31.245216631188441</v>
      </c>
      <c r="Y796" s="1">
        <v>29.266889613172371</v>
      </c>
      <c r="Z796" s="1">
        <v>28.65440412967537</v>
      </c>
      <c r="AA796" s="1">
        <v>31.124002035698069</v>
      </c>
      <c r="AB796" s="1">
        <v>30.435781658255721</v>
      </c>
      <c r="AC796" s="1">
        <v>30.604038882399401</v>
      </c>
      <c r="AD796" s="1">
        <v>30.147148798146389</v>
      </c>
      <c r="AE796" s="1">
        <v>26.94751180367679</v>
      </c>
      <c r="AF796" s="1">
        <v>25.154300416218049</v>
      </c>
      <c r="AG796" s="1">
        <v>25.03138304251393</v>
      </c>
    </row>
    <row r="797" spans="1:33" x14ac:dyDescent="0.2">
      <c r="A797" t="s">
        <v>4</v>
      </c>
      <c r="B797" t="s">
        <v>5</v>
      </c>
      <c r="C797">
        <v>3</v>
      </c>
      <c r="D797">
        <v>3</v>
      </c>
      <c r="E797">
        <v>2025</v>
      </c>
      <c r="F797" t="s">
        <v>3</v>
      </c>
      <c r="G797" t="s">
        <v>68</v>
      </c>
      <c r="H797">
        <v>1</v>
      </c>
      <c r="I797">
        <v>2</v>
      </c>
      <c r="J797" s="1">
        <v>3.6261243770679421</v>
      </c>
      <c r="K797" s="1">
        <v>4.492115664038538</v>
      </c>
      <c r="L797" s="1">
        <v>4.4921214482301348</v>
      </c>
      <c r="M797" s="1">
        <v>4.4921098474380354</v>
      </c>
      <c r="N797" s="1">
        <v>4.4921180240094563</v>
      </c>
      <c r="O797" s="1">
        <v>3.6391193388729981</v>
      </c>
      <c r="P797" s="1">
        <v>1.6501021139101539</v>
      </c>
      <c r="Q797" s="1">
        <v>0.21208190848152719</v>
      </c>
      <c r="R797" s="1">
        <v>-1.2449100975430241</v>
      </c>
      <c r="S797" s="1">
        <v>-1.244909757317114</v>
      </c>
      <c r="T797" s="1">
        <v>-0.1079098728969755</v>
      </c>
      <c r="U797" s="1">
        <v>-1.297912600010388</v>
      </c>
      <c r="V797" s="1">
        <v>-1.2979189511293141</v>
      </c>
      <c r="W797" s="1">
        <v>-1.0049152628342239</v>
      </c>
      <c r="X797" s="1">
        <v>-0.12591240635436399</v>
      </c>
      <c r="Y797" s="1">
        <v>0.7530990412913402</v>
      </c>
      <c r="Z797" s="1">
        <v>1.046109246252217</v>
      </c>
      <c r="AA797" s="1">
        <v>1.046092169425896</v>
      </c>
      <c r="AB797" s="1">
        <v>1.0461361818341719</v>
      </c>
      <c r="AC797" s="1">
        <v>1.0461524165464711</v>
      </c>
      <c r="AD797" s="1">
        <v>1.0461150010261071</v>
      </c>
      <c r="AE797" s="1">
        <v>2.1831119857151098</v>
      </c>
      <c r="AF797" s="1">
        <v>3.3371168097687121</v>
      </c>
      <c r="AG797" s="1">
        <v>3.3371368940843258</v>
      </c>
    </row>
    <row r="798" spans="1:33" x14ac:dyDescent="0.2">
      <c r="A798" t="s">
        <v>4</v>
      </c>
      <c r="B798" t="s">
        <v>5</v>
      </c>
      <c r="C798">
        <v>3</v>
      </c>
      <c r="D798">
        <v>3</v>
      </c>
      <c r="E798">
        <v>2025</v>
      </c>
      <c r="F798" t="s">
        <v>3</v>
      </c>
      <c r="G798" t="s">
        <v>69</v>
      </c>
      <c r="H798">
        <v>1</v>
      </c>
      <c r="I798">
        <v>2</v>
      </c>
      <c r="J798" s="1">
        <v>3.2983018754298391E-6</v>
      </c>
      <c r="K798" s="1">
        <v>3.0496263840277831E-6</v>
      </c>
      <c r="L798" s="1">
        <v>3.2712883008107408E-6</v>
      </c>
      <c r="M798" s="1">
        <v>3.214472608848664E-6</v>
      </c>
      <c r="N798" s="1">
        <v>3.4839332875535411E-6</v>
      </c>
      <c r="O798" s="1">
        <v>3.1665650988784741E-6</v>
      </c>
      <c r="P798" s="1">
        <v>2.8398049189171098E-6</v>
      </c>
      <c r="Q798" s="1">
        <v>3.334757690542156E-6</v>
      </c>
      <c r="R798" s="1">
        <v>4.083210623580892E-6</v>
      </c>
      <c r="S798" s="1">
        <v>5.5957893370441961E-6</v>
      </c>
      <c r="T798" s="1">
        <v>6.6421197731616113E-6</v>
      </c>
      <c r="U798" s="1">
        <v>5.7208391376835991E-6</v>
      </c>
      <c r="V798" s="1">
        <v>6.6060597755288353E-6</v>
      </c>
      <c r="W798" s="1">
        <v>6.8650923221433362E-6</v>
      </c>
      <c r="X798" s="1">
        <v>7.3769306390443366E-6</v>
      </c>
      <c r="Y798" s="1">
        <v>7.2236153814759482E-6</v>
      </c>
      <c r="Z798" s="1">
        <v>9.1888149549857742E-6</v>
      </c>
      <c r="AA798" s="1">
        <v>1.188123488105654E-5</v>
      </c>
      <c r="AB798" s="1">
        <v>9.9376652416491781E-3</v>
      </c>
      <c r="AC798" s="1">
        <v>6.2275138513707053E-6</v>
      </c>
      <c r="AD798" s="1">
        <v>3.0430728330353291E-6</v>
      </c>
      <c r="AE798" s="1">
        <v>3.5484850156607132E-6</v>
      </c>
      <c r="AF798" s="1">
        <v>3.2366249678105251E-6</v>
      </c>
      <c r="AG798" s="1">
        <v>3.233356923765398E-6</v>
      </c>
    </row>
    <row r="799" spans="1:33" x14ac:dyDescent="0.2">
      <c r="A799" t="s">
        <v>4</v>
      </c>
      <c r="B799" t="s">
        <v>5</v>
      </c>
      <c r="C799">
        <v>3</v>
      </c>
      <c r="D799">
        <v>3</v>
      </c>
      <c r="E799">
        <v>2025</v>
      </c>
      <c r="F799" t="s">
        <v>3</v>
      </c>
      <c r="G799" t="s">
        <v>70</v>
      </c>
      <c r="H799">
        <v>1</v>
      </c>
      <c r="I799">
        <v>2</v>
      </c>
      <c r="J799" s="1">
        <v>3.626124273188438</v>
      </c>
      <c r="K799" s="1">
        <v>4.4921155584817436</v>
      </c>
      <c r="L799" s="1">
        <v>4.49212133765716</v>
      </c>
      <c r="M799" s="1">
        <v>4.4921097261903169</v>
      </c>
      <c r="N799" s="1">
        <v>4.4921178994980568</v>
      </c>
      <c r="O799" s="1">
        <v>3.639119230948916</v>
      </c>
      <c r="P799" s="1">
        <v>1.6501020074691151</v>
      </c>
      <c r="Q799" s="1">
        <v>0.21208178179286619</v>
      </c>
      <c r="R799" s="1">
        <v>-1.2449102335588069</v>
      </c>
      <c r="S799" s="1">
        <v>-1.2449099399386589</v>
      </c>
      <c r="T799" s="1">
        <v>-0.10791010224552169</v>
      </c>
      <c r="U799" s="1">
        <v>-1.297912856784458</v>
      </c>
      <c r="V799" s="1">
        <v>-1.2979193188140259</v>
      </c>
      <c r="W799" s="1">
        <v>-1.004915625598332</v>
      </c>
      <c r="X799" s="1">
        <v>-0.12591280811920111</v>
      </c>
      <c r="Y799" s="1">
        <v>0.75309872264822975</v>
      </c>
      <c r="Z799" s="1">
        <v>1.0461090230839241</v>
      </c>
      <c r="AA799" s="1">
        <v>1.0460919734476679</v>
      </c>
      <c r="AB799" s="1">
        <v>1.046136094749724</v>
      </c>
      <c r="AC799" s="1">
        <v>1.0461523570658959</v>
      </c>
      <c r="AD799" s="1">
        <v>1.0461149316720451</v>
      </c>
      <c r="AE799" s="1">
        <v>2.1831118904234552</v>
      </c>
      <c r="AF799" s="1">
        <v>3.3371167179286858</v>
      </c>
      <c r="AG799" s="1">
        <v>3.337136814596136</v>
      </c>
    </row>
    <row r="800" spans="1:33" x14ac:dyDescent="0.2">
      <c r="A800" t="s">
        <v>4</v>
      </c>
      <c r="B800" t="s">
        <v>5</v>
      </c>
      <c r="C800">
        <v>4</v>
      </c>
      <c r="D800">
        <v>4</v>
      </c>
      <c r="E800">
        <v>2025</v>
      </c>
      <c r="F800" t="s">
        <v>3</v>
      </c>
      <c r="G800" t="s">
        <v>65</v>
      </c>
      <c r="H800">
        <v>1</v>
      </c>
      <c r="I800">
        <v>2</v>
      </c>
      <c r="J800" s="1">
        <v>71.838710448869662</v>
      </c>
      <c r="K800" s="1">
        <v>64.782389812158712</v>
      </c>
      <c r="L800" s="1">
        <v>60.502181053762762</v>
      </c>
      <c r="M800" s="1">
        <v>59.400268350760257</v>
      </c>
      <c r="N800" s="1">
        <v>60.130645375030959</v>
      </c>
      <c r="O800" s="1">
        <v>63.220678768825557</v>
      </c>
      <c r="P800" s="1">
        <v>76.390231546534352</v>
      </c>
      <c r="Q800" s="1">
        <v>78.177081406913814</v>
      </c>
      <c r="R800" s="1">
        <v>82.505984313273416</v>
      </c>
      <c r="S800" s="1">
        <v>85.807398808920283</v>
      </c>
      <c r="T800" s="1">
        <v>85.876296424480643</v>
      </c>
      <c r="U800" s="1">
        <v>85.24057893064824</v>
      </c>
      <c r="V800" s="1">
        <v>85.508606923090824</v>
      </c>
      <c r="W800" s="1">
        <v>85.469671143216388</v>
      </c>
      <c r="X800" s="1">
        <v>83.111468518270996</v>
      </c>
      <c r="Y800" s="1">
        <v>81.612102540209889</v>
      </c>
      <c r="Z800" s="1">
        <v>82.69362870339009</v>
      </c>
      <c r="AA800" s="1">
        <v>95.580350246752417</v>
      </c>
      <c r="AB800" s="1">
        <v>95.545417324175148</v>
      </c>
      <c r="AC800" s="1">
        <v>95.330614969706104</v>
      </c>
      <c r="AD800" s="1">
        <v>93.492242009058273</v>
      </c>
      <c r="AE800" s="1">
        <v>88.289989584299406</v>
      </c>
      <c r="AF800" s="1">
        <v>86.745812993297122</v>
      </c>
      <c r="AG800" s="1">
        <v>79.181828463079597</v>
      </c>
    </row>
    <row r="801" spans="1:33" x14ac:dyDescent="0.2">
      <c r="A801" t="s">
        <v>4</v>
      </c>
      <c r="B801" t="s">
        <v>5</v>
      </c>
      <c r="C801">
        <v>4</v>
      </c>
      <c r="D801">
        <v>4</v>
      </c>
      <c r="E801">
        <v>2025</v>
      </c>
      <c r="F801" t="s">
        <v>3</v>
      </c>
      <c r="G801" t="s">
        <v>66</v>
      </c>
      <c r="H801">
        <v>1</v>
      </c>
      <c r="I801">
        <v>2</v>
      </c>
      <c r="J801" s="1">
        <v>3.3470637908420819E-6</v>
      </c>
      <c r="K801" s="1">
        <v>3.0811777084209828E-6</v>
      </c>
      <c r="L801" s="1">
        <v>3.3036746209068928E-6</v>
      </c>
      <c r="M801" s="1">
        <v>3.2328604566617319E-6</v>
      </c>
      <c r="N801" s="1">
        <v>3.5081237737135631E-6</v>
      </c>
      <c r="O801" s="1">
        <v>3.1943476242653869E-6</v>
      </c>
      <c r="P801" s="1">
        <v>2.8208150025652608E-6</v>
      </c>
      <c r="Q801" s="1">
        <v>3.3234911264754242E-6</v>
      </c>
      <c r="R801" s="1">
        <v>4.0940405315017712E-6</v>
      </c>
      <c r="S801" s="1">
        <v>5.6252341307644624E-6</v>
      </c>
      <c r="T801" s="1">
        <v>6.6076384279708402E-6</v>
      </c>
      <c r="U801" s="1">
        <v>5.5955310335469388E-6</v>
      </c>
      <c r="V801" s="1">
        <v>6.6236539561834089E-6</v>
      </c>
      <c r="W801" s="1">
        <v>6.79382810957293E-6</v>
      </c>
      <c r="X801" s="1">
        <v>7.4192788454074877E-6</v>
      </c>
      <c r="Y801" s="1">
        <v>7.3635928074377779E-6</v>
      </c>
      <c r="Z801" s="1">
        <v>9.555826697417061E-6</v>
      </c>
      <c r="AA801" s="1">
        <v>1.166034319519238E-5</v>
      </c>
      <c r="AB801" s="1">
        <v>9.9362492447653047E-3</v>
      </c>
      <c r="AC801" s="1">
        <v>6.3243136836399566E-6</v>
      </c>
      <c r="AD801" s="1">
        <v>3.0829232061217812E-6</v>
      </c>
      <c r="AE801" s="1">
        <v>3.6245452180369532E-6</v>
      </c>
      <c r="AF801" s="1">
        <v>3.296382395340858E-6</v>
      </c>
      <c r="AG801" s="1">
        <v>3.2762116826461751E-6</v>
      </c>
    </row>
    <row r="802" spans="1:33" x14ac:dyDescent="0.2">
      <c r="A802" t="s">
        <v>4</v>
      </c>
      <c r="B802" t="s">
        <v>5</v>
      </c>
      <c r="C802">
        <v>4</v>
      </c>
      <c r="D802">
        <v>4</v>
      </c>
      <c r="E802">
        <v>2025</v>
      </c>
      <c r="F802" t="s">
        <v>3</v>
      </c>
      <c r="G802" t="s">
        <v>67</v>
      </c>
      <c r="H802">
        <v>1</v>
      </c>
      <c r="I802">
        <v>2</v>
      </c>
      <c r="J802" s="1">
        <v>71.838709351618704</v>
      </c>
      <c r="K802" s="1">
        <v>64.78238909130107</v>
      </c>
      <c r="L802" s="1">
        <v>60.502180394270241</v>
      </c>
      <c r="M802" s="1">
        <v>59.400267936790428</v>
      </c>
      <c r="N802" s="1">
        <v>60.130644871682179</v>
      </c>
      <c r="O802" s="1">
        <v>63.220678121686063</v>
      </c>
      <c r="P802" s="1">
        <v>76.390230777103653</v>
      </c>
      <c r="Q802" s="1">
        <v>78.177079433658776</v>
      </c>
      <c r="R802" s="1">
        <v>82.505981711944514</v>
      </c>
      <c r="S802" s="1">
        <v>85.807395062776465</v>
      </c>
      <c r="T802" s="1">
        <v>85.876292142802043</v>
      </c>
      <c r="U802" s="1">
        <v>85.240576395758524</v>
      </c>
      <c r="V802" s="1">
        <v>85.508604220166447</v>
      </c>
      <c r="W802" s="1">
        <v>85.469668335614401</v>
      </c>
      <c r="X802" s="1">
        <v>83.111465494608993</v>
      </c>
      <c r="Y802" s="1">
        <v>81.612098968758602</v>
      </c>
      <c r="Z802" s="1">
        <v>82.693621474720302</v>
      </c>
      <c r="AA802" s="1">
        <v>95.580340054582649</v>
      </c>
      <c r="AB802" s="1">
        <v>95.53548152870485</v>
      </c>
      <c r="AC802" s="1">
        <v>95.330609175452551</v>
      </c>
      <c r="AD802" s="1">
        <v>93.492239689555362</v>
      </c>
      <c r="AE802" s="1">
        <v>88.289987248940591</v>
      </c>
      <c r="AF802" s="1">
        <v>86.745811167820108</v>
      </c>
      <c r="AG802" s="1">
        <v>79.181826720721986</v>
      </c>
    </row>
    <row r="803" spans="1:33" x14ac:dyDescent="0.2">
      <c r="A803" t="s">
        <v>4</v>
      </c>
      <c r="B803" t="s">
        <v>5</v>
      </c>
      <c r="C803">
        <v>4</v>
      </c>
      <c r="D803">
        <v>4</v>
      </c>
      <c r="E803">
        <v>2025</v>
      </c>
      <c r="F803" t="s">
        <v>3</v>
      </c>
      <c r="G803" t="s">
        <v>68</v>
      </c>
      <c r="H803">
        <v>1</v>
      </c>
      <c r="I803">
        <v>2</v>
      </c>
      <c r="J803" s="1">
        <v>7.6792864432300227</v>
      </c>
      <c r="K803" s="1">
        <v>5.9243274653380817</v>
      </c>
      <c r="L803" s="1">
        <v>5.0713295812669736</v>
      </c>
      <c r="M803" s="1">
        <v>4.9623247608722707</v>
      </c>
      <c r="N803" s="1">
        <v>5.6403248179621297</v>
      </c>
      <c r="O803" s="1">
        <v>7.0033148108225349</v>
      </c>
      <c r="P803" s="1">
        <v>10.865186200304141</v>
      </c>
      <c r="Q803" s="1">
        <v>13.26308717565052</v>
      </c>
      <c r="R803" s="1">
        <v>15.32402675420153</v>
      </c>
      <c r="S803" s="1">
        <v>16.8750270719685</v>
      </c>
      <c r="T803" s="1">
        <v>17.018017183233841</v>
      </c>
      <c r="U803" s="1">
        <v>16.712057359749959</v>
      </c>
      <c r="V803" s="1">
        <v>16.783050497368979</v>
      </c>
      <c r="W803" s="1">
        <v>16.612063110724009</v>
      </c>
      <c r="X803" s="1">
        <v>14.98608704786928</v>
      </c>
      <c r="Y803" s="1">
        <v>14.239129504332119</v>
      </c>
      <c r="Z803" s="1">
        <v>14.693176765827319</v>
      </c>
      <c r="AA803" s="1">
        <v>20.02701623258244</v>
      </c>
      <c r="AB803" s="1">
        <v>19.997998353292068</v>
      </c>
      <c r="AC803" s="1">
        <v>19.38803808735366</v>
      </c>
      <c r="AD803" s="1">
        <v>17.945094195939991</v>
      </c>
      <c r="AE803" s="1">
        <v>15.9591304576636</v>
      </c>
      <c r="AF803" s="1">
        <v>13.016200566907621</v>
      </c>
      <c r="AG803" s="1">
        <v>9.9862428078190568</v>
      </c>
    </row>
    <row r="804" spans="1:33" x14ac:dyDescent="0.2">
      <c r="A804" t="s">
        <v>4</v>
      </c>
      <c r="B804" t="s">
        <v>5</v>
      </c>
      <c r="C804">
        <v>4</v>
      </c>
      <c r="D804">
        <v>4</v>
      </c>
      <c r="E804">
        <v>2025</v>
      </c>
      <c r="F804" t="s">
        <v>3</v>
      </c>
      <c r="G804" t="s">
        <v>69</v>
      </c>
      <c r="H804">
        <v>1</v>
      </c>
      <c r="I804">
        <v>2</v>
      </c>
      <c r="J804" s="1">
        <v>3.3470637908420819E-6</v>
      </c>
      <c r="K804" s="1">
        <v>3.0811777084209828E-6</v>
      </c>
      <c r="L804" s="1">
        <v>3.3036746209068928E-6</v>
      </c>
      <c r="M804" s="1">
        <v>3.2328604566617319E-6</v>
      </c>
      <c r="N804" s="1">
        <v>3.5081237737135631E-6</v>
      </c>
      <c r="O804" s="1">
        <v>3.1943476242653869E-6</v>
      </c>
      <c r="P804" s="1">
        <v>2.8208150025652608E-6</v>
      </c>
      <c r="Q804" s="1">
        <v>3.3234911264754242E-6</v>
      </c>
      <c r="R804" s="1">
        <v>4.0940405315017712E-6</v>
      </c>
      <c r="S804" s="1">
        <v>5.6252341307644624E-6</v>
      </c>
      <c r="T804" s="1">
        <v>6.6076384279708402E-6</v>
      </c>
      <c r="U804" s="1">
        <v>5.5955310335469388E-6</v>
      </c>
      <c r="V804" s="1">
        <v>6.6236539561834089E-6</v>
      </c>
      <c r="W804" s="1">
        <v>6.79382810957293E-6</v>
      </c>
      <c r="X804" s="1">
        <v>7.4192788454074877E-6</v>
      </c>
      <c r="Y804" s="1">
        <v>7.3635928074377779E-6</v>
      </c>
      <c r="Z804" s="1">
        <v>9.555826697417061E-6</v>
      </c>
      <c r="AA804" s="1">
        <v>1.166034319519238E-5</v>
      </c>
      <c r="AB804" s="1">
        <v>9.9362492447653047E-3</v>
      </c>
      <c r="AC804" s="1">
        <v>6.3243136836399566E-6</v>
      </c>
      <c r="AD804" s="1">
        <v>3.0829232061217812E-6</v>
      </c>
      <c r="AE804" s="1">
        <v>3.6245452180369532E-6</v>
      </c>
      <c r="AF804" s="1">
        <v>3.296382395340858E-6</v>
      </c>
      <c r="AG804" s="1">
        <v>3.2762116826461751E-6</v>
      </c>
    </row>
    <row r="805" spans="1:33" x14ac:dyDescent="0.2">
      <c r="A805" t="s">
        <v>4</v>
      </c>
      <c r="B805" t="s">
        <v>5</v>
      </c>
      <c r="C805">
        <v>4</v>
      </c>
      <c r="D805">
        <v>4</v>
      </c>
      <c r="E805">
        <v>2025</v>
      </c>
      <c r="F805" t="s">
        <v>3</v>
      </c>
      <c r="G805" t="s">
        <v>70</v>
      </c>
      <c r="H805">
        <v>1</v>
      </c>
      <c r="I805">
        <v>2</v>
      </c>
      <c r="J805" s="1">
        <v>7.6792864551280049</v>
      </c>
      <c r="K805" s="1">
        <v>5.924327478406811</v>
      </c>
      <c r="L805" s="1">
        <v>5.0713295957478666</v>
      </c>
      <c r="M805" s="1">
        <v>4.9623247749939434</v>
      </c>
      <c r="N805" s="1">
        <v>5.6403248335444074</v>
      </c>
      <c r="O805" s="1">
        <v>7.0033148240033691</v>
      </c>
      <c r="P805" s="1">
        <v>10.8651862066208</v>
      </c>
      <c r="Q805" s="1">
        <v>13.26308717843076</v>
      </c>
      <c r="R805" s="1">
        <v>15.324026755202549</v>
      </c>
      <c r="S805" s="1">
        <v>16.87502707333288</v>
      </c>
      <c r="T805" s="1">
        <v>17.01801718431993</v>
      </c>
      <c r="U805" s="1">
        <v>16.712057363692281</v>
      </c>
      <c r="V805" s="1">
        <v>16.783050501973769</v>
      </c>
      <c r="W805" s="1">
        <v>16.612063116664661</v>
      </c>
      <c r="X805" s="1">
        <v>14.986087057266429</v>
      </c>
      <c r="Y805" s="1">
        <v>14.23912951693913</v>
      </c>
      <c r="Z805" s="1">
        <v>14.693176779242821</v>
      </c>
      <c r="AA805" s="1">
        <v>20.027016233478861</v>
      </c>
      <c r="AB805" s="1">
        <v>19.997998353232209</v>
      </c>
      <c r="AC805" s="1">
        <v>19.388038088411029</v>
      </c>
      <c r="AD805" s="1">
        <v>17.94509419824902</v>
      </c>
      <c r="AE805" s="1">
        <v>15.959130461962451</v>
      </c>
      <c r="AF805" s="1">
        <v>13.016200573645319</v>
      </c>
      <c r="AG805" s="1">
        <v>9.9862428161905008</v>
      </c>
    </row>
    <row r="806" spans="1:33" x14ac:dyDescent="0.2">
      <c r="A806" t="s">
        <v>4</v>
      </c>
      <c r="B806" t="s">
        <v>5</v>
      </c>
      <c r="C806">
        <v>5</v>
      </c>
      <c r="D806">
        <v>5</v>
      </c>
      <c r="E806">
        <v>2025</v>
      </c>
      <c r="F806" t="s">
        <v>3</v>
      </c>
      <c r="G806" t="s">
        <v>65</v>
      </c>
      <c r="H806">
        <v>1</v>
      </c>
      <c r="I806">
        <v>2</v>
      </c>
      <c r="J806" s="1">
        <v>-5.6770822279039548</v>
      </c>
      <c r="K806" s="1">
        <v>-6.4226512388458108</v>
      </c>
      <c r="L806" s="1">
        <v>-7.3130475634364904</v>
      </c>
      <c r="M806" s="1">
        <v>-7.3077487291429319</v>
      </c>
      <c r="N806" s="1">
        <v>-7.2485363396301974</v>
      </c>
      <c r="O806" s="1">
        <v>9.0742084440057251</v>
      </c>
      <c r="P806" s="1">
        <v>10.911884686180549</v>
      </c>
      <c r="Q806" s="1">
        <v>12.01323743197433</v>
      </c>
      <c r="R806" s="1">
        <v>5.5729592474939169</v>
      </c>
      <c r="S806" s="1">
        <v>-1.8723533720115459</v>
      </c>
      <c r="T806" s="1">
        <v>-2.8120464048377931</v>
      </c>
      <c r="U806" s="1">
        <v>-2.882340792010778</v>
      </c>
      <c r="V806" s="1">
        <v>-2.5660653721789548</v>
      </c>
      <c r="W806" s="1">
        <v>-3.3849777760645772</v>
      </c>
      <c r="X806" s="1">
        <v>-3.1478507344851412</v>
      </c>
      <c r="Y806" s="1">
        <v>-4.1921409042477054</v>
      </c>
      <c r="Z806" s="1">
        <v>-4.4407972297041516</v>
      </c>
      <c r="AA806" s="1">
        <v>-2.1572890329621739</v>
      </c>
      <c r="AB806" s="1">
        <v>-2.6262452922159079</v>
      </c>
      <c r="AC806" s="1">
        <v>-2.4894909888387611</v>
      </c>
      <c r="AD806" s="1">
        <v>-2.366951145638136</v>
      </c>
      <c r="AE806" s="1">
        <v>-2.571625871587647</v>
      </c>
      <c r="AF806" s="1">
        <v>-2.2145549337406378</v>
      </c>
      <c r="AG806" s="1">
        <v>-3.993606405249615</v>
      </c>
    </row>
    <row r="807" spans="1:33" x14ac:dyDescent="0.2">
      <c r="A807" t="s">
        <v>4</v>
      </c>
      <c r="B807" t="s">
        <v>5</v>
      </c>
      <c r="C807">
        <v>5</v>
      </c>
      <c r="D807">
        <v>5</v>
      </c>
      <c r="E807">
        <v>2025</v>
      </c>
      <c r="F807" t="s">
        <v>3</v>
      </c>
      <c r="G807" t="s">
        <v>66</v>
      </c>
      <c r="H807">
        <v>1</v>
      </c>
      <c r="I807">
        <v>2</v>
      </c>
      <c r="J807" s="1">
        <v>3.2517255759904622E-6</v>
      </c>
      <c r="K807" s="1">
        <v>3.0185405628499302E-6</v>
      </c>
      <c r="L807" s="1">
        <v>3.243493321241992E-6</v>
      </c>
      <c r="M807" s="1">
        <v>3.2020929881458182E-6</v>
      </c>
      <c r="N807" s="1">
        <v>3.4665235796427839E-6</v>
      </c>
      <c r="O807" s="1">
        <v>3.1500754557082472E-6</v>
      </c>
      <c r="P807" s="1">
        <v>2.8176211116723019E-6</v>
      </c>
      <c r="Q807" s="1">
        <v>3.3476561574857652E-6</v>
      </c>
      <c r="R807" s="1">
        <v>4.0915943543697837E-6</v>
      </c>
      <c r="S807" s="1">
        <v>5.4694263346172004E-6</v>
      </c>
      <c r="T807" s="1">
        <v>6.4854117704440358E-6</v>
      </c>
      <c r="U807" s="1">
        <v>5.5571990329714068E-6</v>
      </c>
      <c r="V807" s="1">
        <v>6.4880346863626582E-6</v>
      </c>
      <c r="W807" s="1">
        <v>6.6726564707318233E-6</v>
      </c>
      <c r="X807" s="1">
        <v>7.1987907697725054E-6</v>
      </c>
      <c r="Y807" s="1">
        <v>7.0295533920042791E-6</v>
      </c>
      <c r="Z807" s="1">
        <v>8.6528745100478843E-6</v>
      </c>
      <c r="AA807" s="1">
        <v>1.15907551845055E-5</v>
      </c>
      <c r="AB807" s="1">
        <v>9.9418604778112648E-3</v>
      </c>
      <c r="AC807" s="1">
        <v>6.1667391495089628E-6</v>
      </c>
      <c r="AD807" s="1">
        <v>2.989507615740356E-6</v>
      </c>
      <c r="AE807" s="1">
        <v>3.4732583648025929E-6</v>
      </c>
      <c r="AF807" s="1">
        <v>3.1761160254130488E-6</v>
      </c>
      <c r="AG807" s="1">
        <v>3.148899874463475E-6</v>
      </c>
    </row>
    <row r="808" spans="1:33" x14ac:dyDescent="0.2">
      <c r="A808" t="s">
        <v>4</v>
      </c>
      <c r="B808" t="s">
        <v>5</v>
      </c>
      <c r="C808">
        <v>5</v>
      </c>
      <c r="D808">
        <v>5</v>
      </c>
      <c r="E808">
        <v>2025</v>
      </c>
      <c r="F808" t="s">
        <v>3</v>
      </c>
      <c r="G808" t="s">
        <v>67</v>
      </c>
      <c r="H808">
        <v>1</v>
      </c>
      <c r="I808">
        <v>2</v>
      </c>
      <c r="J808" s="1">
        <v>-5.6770830536189436</v>
      </c>
      <c r="K808" s="1">
        <v>-6.4226516848107744</v>
      </c>
      <c r="L808" s="1">
        <v>-7.313047901721462</v>
      </c>
      <c r="M808" s="1">
        <v>-7.3077488306800342</v>
      </c>
      <c r="N808" s="1">
        <v>-7.2485364946777979</v>
      </c>
      <c r="O808" s="1">
        <v>9.0742080113205699</v>
      </c>
      <c r="P808" s="1">
        <v>10.911883927072211</v>
      </c>
      <c r="Q808" s="1">
        <v>12.013235421840591</v>
      </c>
      <c r="R808" s="1">
        <v>5.5729566495531682</v>
      </c>
      <c r="S808" s="1">
        <v>-1.872356919271069</v>
      </c>
      <c r="T808" s="1">
        <v>-2.8120505322231248</v>
      </c>
      <c r="U808" s="1">
        <v>-2.882343262548801</v>
      </c>
      <c r="V808" s="1">
        <v>-2.5660678297733002</v>
      </c>
      <c r="W808" s="1">
        <v>-3.3849803689660569</v>
      </c>
      <c r="X808" s="1">
        <v>-3.1478533613284219</v>
      </c>
      <c r="Y808" s="1">
        <v>-4.1921439512151126</v>
      </c>
      <c r="Z808" s="1">
        <v>-4.4408034387000388</v>
      </c>
      <c r="AA808" s="1">
        <v>-2.1572991525172052</v>
      </c>
      <c r="AB808" s="1">
        <v>-2.636186698920036</v>
      </c>
      <c r="AC808" s="1">
        <v>-2.489496614759287</v>
      </c>
      <c r="AD808" s="1">
        <v>-2.3669533399763352</v>
      </c>
      <c r="AE808" s="1">
        <v>-2.5716279879934549</v>
      </c>
      <c r="AF808" s="1">
        <v>-2.2145565567584802</v>
      </c>
      <c r="AG808" s="1">
        <v>-3.9936079241452629</v>
      </c>
    </row>
    <row r="809" spans="1:33" x14ac:dyDescent="0.2">
      <c r="A809" t="s">
        <v>4</v>
      </c>
      <c r="B809" t="s">
        <v>5</v>
      </c>
      <c r="C809">
        <v>5</v>
      </c>
      <c r="D809">
        <v>5</v>
      </c>
      <c r="E809">
        <v>2025</v>
      </c>
      <c r="F809" t="s">
        <v>3</v>
      </c>
      <c r="G809" t="s">
        <v>68</v>
      </c>
      <c r="H809">
        <v>1</v>
      </c>
      <c r="I809">
        <v>2</v>
      </c>
      <c r="J809" s="1">
        <v>0.36197172498003122</v>
      </c>
      <c r="K809" s="1">
        <v>2.4973889301148321E-2</v>
      </c>
      <c r="L809" s="1">
        <v>-0.45702599931055832</v>
      </c>
      <c r="M809" s="1">
        <v>-0.70002654850973067</v>
      </c>
      <c r="N809" s="1">
        <v>-0.52402618067732476</v>
      </c>
      <c r="O809" s="1">
        <v>0.60997343310793362</v>
      </c>
      <c r="P809" s="1">
        <v>1.845968847976946</v>
      </c>
      <c r="Q809" s="1">
        <v>2.0999651750732191</v>
      </c>
      <c r="R809" s="1">
        <v>1.674961138877104</v>
      </c>
      <c r="S809" s="1">
        <v>0.928968551823113</v>
      </c>
      <c r="T809" s="1">
        <v>0.26696218314051551</v>
      </c>
      <c r="U809" s="1">
        <v>0.3159667704247977</v>
      </c>
      <c r="V809" s="1">
        <v>0.49796445186035199</v>
      </c>
      <c r="W809" s="1">
        <v>0.24896703505789089</v>
      </c>
      <c r="X809" s="1">
        <v>0.42396603161038371</v>
      </c>
      <c r="Y809" s="1">
        <v>0.30396796114791219</v>
      </c>
      <c r="Z809" s="1">
        <v>0.29697445733161859</v>
      </c>
      <c r="AA809" s="1">
        <v>0.34996784303081069</v>
      </c>
      <c r="AB809" s="1">
        <v>0.35997318921389482</v>
      </c>
      <c r="AC809" s="1">
        <v>0.44597311663339401</v>
      </c>
      <c r="AD809" s="1">
        <v>0.47697434627285751</v>
      </c>
      <c r="AE809" s="1">
        <v>0.5629738636292444</v>
      </c>
      <c r="AF809" s="1">
        <v>0.4949742157103757</v>
      </c>
      <c r="AG809" s="1">
        <v>-5.7024552205518143E-2</v>
      </c>
    </row>
    <row r="810" spans="1:33" x14ac:dyDescent="0.2">
      <c r="A810" t="s">
        <v>4</v>
      </c>
      <c r="B810" t="s">
        <v>5</v>
      </c>
      <c r="C810">
        <v>5</v>
      </c>
      <c r="D810">
        <v>5</v>
      </c>
      <c r="E810">
        <v>2025</v>
      </c>
      <c r="F810" t="s">
        <v>3</v>
      </c>
      <c r="G810" t="s">
        <v>69</v>
      </c>
      <c r="H810">
        <v>1</v>
      </c>
      <c r="I810">
        <v>2</v>
      </c>
      <c r="J810" s="1">
        <v>3.2517255759904622E-6</v>
      </c>
      <c r="K810" s="1">
        <v>3.0185405628499302E-6</v>
      </c>
      <c r="L810" s="1">
        <v>3.243493321241992E-6</v>
      </c>
      <c r="M810" s="1">
        <v>3.2020929881458182E-6</v>
      </c>
      <c r="N810" s="1">
        <v>3.4665235796427839E-6</v>
      </c>
      <c r="O810" s="1">
        <v>3.1500754557082472E-6</v>
      </c>
      <c r="P810" s="1">
        <v>2.8176211116723019E-6</v>
      </c>
      <c r="Q810" s="1">
        <v>3.3476561574857652E-6</v>
      </c>
      <c r="R810" s="1">
        <v>4.0915943543697837E-6</v>
      </c>
      <c r="S810" s="1">
        <v>5.4694263346172004E-6</v>
      </c>
      <c r="T810" s="1">
        <v>6.4854117704440358E-6</v>
      </c>
      <c r="U810" s="1">
        <v>5.5571990329714068E-6</v>
      </c>
      <c r="V810" s="1">
        <v>6.4880346863626582E-6</v>
      </c>
      <c r="W810" s="1">
        <v>6.6726564707318233E-6</v>
      </c>
      <c r="X810" s="1">
        <v>7.1987907697725054E-6</v>
      </c>
      <c r="Y810" s="1">
        <v>7.0295533920042791E-6</v>
      </c>
      <c r="Z810" s="1">
        <v>8.6528745100478843E-6</v>
      </c>
      <c r="AA810" s="1">
        <v>1.15907551845055E-5</v>
      </c>
      <c r="AB810" s="1">
        <v>9.9418604778112648E-3</v>
      </c>
      <c r="AC810" s="1">
        <v>6.1667391495089628E-6</v>
      </c>
      <c r="AD810" s="1">
        <v>2.989507615740356E-6</v>
      </c>
      <c r="AE810" s="1">
        <v>3.4732583648025929E-6</v>
      </c>
      <c r="AF810" s="1">
        <v>3.1761160254130488E-6</v>
      </c>
      <c r="AG810" s="1">
        <v>3.148899874463475E-6</v>
      </c>
    </row>
    <row r="811" spans="1:33" x14ac:dyDescent="0.2">
      <c r="A811" t="s">
        <v>4</v>
      </c>
      <c r="B811" t="s">
        <v>5</v>
      </c>
      <c r="C811">
        <v>5</v>
      </c>
      <c r="D811">
        <v>5</v>
      </c>
      <c r="E811">
        <v>2025</v>
      </c>
      <c r="F811" t="s">
        <v>3</v>
      </c>
      <c r="G811" t="s">
        <v>70</v>
      </c>
      <c r="H811">
        <v>1</v>
      </c>
      <c r="I811">
        <v>2</v>
      </c>
      <c r="J811" s="1">
        <v>0.36197217583998309</v>
      </c>
      <c r="K811" s="1">
        <v>2.4974349761687602E-2</v>
      </c>
      <c r="L811" s="1">
        <v>-0.45702549029090611</v>
      </c>
      <c r="M811" s="1">
        <v>-0.7000260539828792</v>
      </c>
      <c r="N811" s="1">
        <v>-0.52402562700272881</v>
      </c>
      <c r="O811" s="1">
        <v>0.60997391087554464</v>
      </c>
      <c r="P811" s="1">
        <v>1.845969192502936</v>
      </c>
      <c r="Q811" s="1">
        <v>2.0999654700683759</v>
      </c>
      <c r="R811" s="1">
        <v>1.674961451013588</v>
      </c>
      <c r="S811" s="1">
        <v>0.92896907076903534</v>
      </c>
      <c r="T811" s="1">
        <v>0.26696272638137702</v>
      </c>
      <c r="U811" s="1">
        <v>0.31596744125806481</v>
      </c>
      <c r="V811" s="1">
        <v>0.49796528710068061</v>
      </c>
      <c r="W811" s="1">
        <v>0.24896796418897099</v>
      </c>
      <c r="X811" s="1">
        <v>0.42396706552411478</v>
      </c>
      <c r="Y811" s="1">
        <v>0.303968942815104</v>
      </c>
      <c r="Z811" s="1">
        <v>0.2969754047430741</v>
      </c>
      <c r="AA811" s="1">
        <v>0.34996839977994382</v>
      </c>
      <c r="AB811" s="1">
        <v>0.35997362499669622</v>
      </c>
      <c r="AC811" s="1">
        <v>0.44597344833796149</v>
      </c>
      <c r="AD811" s="1">
        <v>0.47697465144132661</v>
      </c>
      <c r="AE811" s="1">
        <v>0.56297426529112049</v>
      </c>
      <c r="AF811" s="1">
        <v>0.49497462491317112</v>
      </c>
      <c r="AG811" s="1">
        <v>-5.7024116660101723E-2</v>
      </c>
    </row>
    <row r="812" spans="1:33" x14ac:dyDescent="0.2">
      <c r="A812" t="s">
        <v>4</v>
      </c>
      <c r="B812" t="s">
        <v>5</v>
      </c>
      <c r="C812">
        <v>6</v>
      </c>
      <c r="D812">
        <v>8</v>
      </c>
      <c r="E812">
        <v>2025</v>
      </c>
      <c r="F812" t="s">
        <v>3</v>
      </c>
      <c r="G812" t="s">
        <v>65</v>
      </c>
      <c r="H812">
        <v>1</v>
      </c>
      <c r="I812">
        <v>2</v>
      </c>
      <c r="J812" s="1">
        <v>-9.9949100022486974E-4</v>
      </c>
      <c r="K812" s="1">
        <v>-9.9943708345299337E-4</v>
      </c>
      <c r="L812" s="1">
        <v>-9.9941413643748339E-4</v>
      </c>
      <c r="M812" s="1">
        <v>-9.9936993598441926E-4</v>
      </c>
      <c r="N812" s="1">
        <v>-9.9937779155078788E-4</v>
      </c>
      <c r="O812" s="1">
        <v>-9.994165641530584E-4</v>
      </c>
      <c r="P812" s="1">
        <v>-9.9946176945644983E-4</v>
      </c>
      <c r="Q812" s="1">
        <v>-9.9965455328995985E-4</v>
      </c>
      <c r="R812" s="1">
        <v>-9.9967170856764894E-4</v>
      </c>
      <c r="S812" s="1">
        <v>-9.9966875015211057E-4</v>
      </c>
      <c r="T812" s="1">
        <v>-9.9963961946323144E-4</v>
      </c>
      <c r="U812" s="1">
        <v>-9.9953055036586659E-4</v>
      </c>
      <c r="V812" s="1">
        <v>-9.9949041694153556E-4</v>
      </c>
      <c r="W812" s="1">
        <v>-9.994908934042267E-4</v>
      </c>
      <c r="X812" s="1">
        <v>-9.9948000906967954E-4</v>
      </c>
      <c r="Y812" s="1">
        <v>-9.9952380954483697E-4</v>
      </c>
      <c r="Z812" s="1">
        <v>-9.9968381557746203E-4</v>
      </c>
      <c r="AA812" s="1">
        <v>-9.9979176088257622E-4</v>
      </c>
      <c r="AB812" s="1">
        <v>-9.9998809669661301E-4</v>
      </c>
      <c r="AC812" s="1">
        <v>-9.998956179023198E-4</v>
      </c>
      <c r="AD812" s="1">
        <v>-9.9976295894145441E-4</v>
      </c>
      <c r="AE812" s="1">
        <v>-9.9968465184608669E-4</v>
      </c>
      <c r="AF812" s="1">
        <v>-9.9962971892472957E-4</v>
      </c>
      <c r="AG812" s="1">
        <v>-9.996164148469561E-4</v>
      </c>
    </row>
    <row r="813" spans="1:33" x14ac:dyDescent="0.2">
      <c r="A813" t="s">
        <v>4</v>
      </c>
      <c r="B813" t="s">
        <v>5</v>
      </c>
      <c r="C813">
        <v>6</v>
      </c>
      <c r="D813">
        <v>8</v>
      </c>
      <c r="E813">
        <v>2025</v>
      </c>
      <c r="F813" t="s">
        <v>3</v>
      </c>
      <c r="G813" t="s">
        <v>66</v>
      </c>
      <c r="H813">
        <v>1</v>
      </c>
      <c r="I813">
        <v>2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</row>
    <row r="814" spans="1:33" x14ac:dyDescent="0.2">
      <c r="A814" t="s">
        <v>4</v>
      </c>
      <c r="B814" t="s">
        <v>5</v>
      </c>
      <c r="C814">
        <v>6</v>
      </c>
      <c r="D814">
        <v>8</v>
      </c>
      <c r="E814">
        <v>2025</v>
      </c>
      <c r="F814" t="s">
        <v>3</v>
      </c>
      <c r="G814" t="s">
        <v>67</v>
      </c>
      <c r="H814">
        <v>1</v>
      </c>
      <c r="I814">
        <v>2</v>
      </c>
      <c r="J814" s="1">
        <v>-9.9949100022486974E-4</v>
      </c>
      <c r="K814" s="1">
        <v>-9.9943708345299337E-4</v>
      </c>
      <c r="L814" s="1">
        <v>-9.9941413643748339E-4</v>
      </c>
      <c r="M814" s="1">
        <v>-9.9936993598441926E-4</v>
      </c>
      <c r="N814" s="1">
        <v>-9.9937779155078788E-4</v>
      </c>
      <c r="O814" s="1">
        <v>-9.994165641530584E-4</v>
      </c>
      <c r="P814" s="1">
        <v>-9.9946176945644983E-4</v>
      </c>
      <c r="Q814" s="1">
        <v>-9.9965455328995985E-4</v>
      </c>
      <c r="R814" s="1">
        <v>-9.9967170856764894E-4</v>
      </c>
      <c r="S814" s="1">
        <v>-9.9966875015211057E-4</v>
      </c>
      <c r="T814" s="1">
        <v>-9.9963961946323144E-4</v>
      </c>
      <c r="U814" s="1">
        <v>-9.9953055036586659E-4</v>
      </c>
      <c r="V814" s="1">
        <v>-9.9949041694153556E-4</v>
      </c>
      <c r="W814" s="1">
        <v>-9.994908934042267E-4</v>
      </c>
      <c r="X814" s="1">
        <v>-9.9948000906967954E-4</v>
      </c>
      <c r="Y814" s="1">
        <v>-9.9952380954483697E-4</v>
      </c>
      <c r="Z814" s="1">
        <v>-9.9968381557746203E-4</v>
      </c>
      <c r="AA814" s="1">
        <v>-9.9979176088257622E-4</v>
      </c>
      <c r="AB814" s="1">
        <v>-9.9998809669661301E-4</v>
      </c>
      <c r="AC814" s="1">
        <v>-9.998956179023198E-4</v>
      </c>
      <c r="AD814" s="1">
        <v>-9.9976295894145441E-4</v>
      </c>
      <c r="AE814" s="1">
        <v>-9.9968465184608669E-4</v>
      </c>
      <c r="AF814" s="1">
        <v>-9.9962971892472957E-4</v>
      </c>
      <c r="AG814" s="1">
        <v>-9.996164148469561E-4</v>
      </c>
    </row>
    <row r="815" spans="1:33" x14ac:dyDescent="0.2">
      <c r="A815" t="s">
        <v>4</v>
      </c>
      <c r="B815" t="s">
        <v>5</v>
      </c>
      <c r="C815">
        <v>6</v>
      </c>
      <c r="D815">
        <v>8</v>
      </c>
      <c r="E815">
        <v>2025</v>
      </c>
      <c r="F815" t="s">
        <v>3</v>
      </c>
      <c r="G815" t="s">
        <v>68</v>
      </c>
      <c r="H815">
        <v>1</v>
      </c>
      <c r="I815">
        <v>2</v>
      </c>
      <c r="J815" s="1">
        <v>99.038999999999319</v>
      </c>
      <c r="K815" s="1">
        <v>99.394999999999385</v>
      </c>
      <c r="L815" s="1">
        <v>99.828999999999368</v>
      </c>
      <c r="M815" s="1">
        <v>99.798999999999396</v>
      </c>
      <c r="N815" s="1">
        <v>99.356999999999402</v>
      </c>
      <c r="O815" s="1">
        <v>98.571999999999392</v>
      </c>
      <c r="P815" s="1">
        <v>96.284999999999329</v>
      </c>
      <c r="Q815" s="1">
        <v>94.514999999999276</v>
      </c>
      <c r="R815" s="1">
        <v>93.777999999999267</v>
      </c>
      <c r="S815" s="1">
        <v>71.1749999999995</v>
      </c>
      <c r="T815" s="1">
        <v>48.870999999999668</v>
      </c>
      <c r="U815" s="1">
        <v>48.581999999999717</v>
      </c>
      <c r="V815" s="1">
        <v>48.892999999999731</v>
      </c>
      <c r="W815" s="1">
        <v>49.12199999999973</v>
      </c>
      <c r="X815" s="1">
        <v>49.39899999999971</v>
      </c>
      <c r="Y815" s="1">
        <v>74.461999999999477</v>
      </c>
      <c r="Z815" s="1">
        <v>95.004999999999313</v>
      </c>
      <c r="AA815" s="1">
        <v>93.393999999999281</v>
      </c>
      <c r="AB815" s="1">
        <v>93.520999999999248</v>
      </c>
      <c r="AC815" s="1">
        <v>93.757999999999271</v>
      </c>
      <c r="AD815" s="1">
        <v>94.707999999999316</v>
      </c>
      <c r="AE815" s="1">
        <v>95.474999999999312</v>
      </c>
      <c r="AF815" s="1">
        <v>96.585999999999302</v>
      </c>
      <c r="AG815" s="1">
        <v>97.917999999999338</v>
      </c>
    </row>
    <row r="816" spans="1:33" x14ac:dyDescent="0.2">
      <c r="A816" t="s">
        <v>4</v>
      </c>
      <c r="B816" t="s">
        <v>5</v>
      </c>
      <c r="C816">
        <v>6</v>
      </c>
      <c r="D816">
        <v>8</v>
      </c>
      <c r="E816">
        <v>2025</v>
      </c>
      <c r="F816" t="s">
        <v>3</v>
      </c>
      <c r="G816" t="s">
        <v>69</v>
      </c>
      <c r="H816">
        <v>1</v>
      </c>
      <c r="I816">
        <v>2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</row>
    <row r="817" spans="1:33" x14ac:dyDescent="0.2">
      <c r="A817" t="s">
        <v>4</v>
      </c>
      <c r="B817" t="s">
        <v>5</v>
      </c>
      <c r="C817">
        <v>6</v>
      </c>
      <c r="D817">
        <v>8</v>
      </c>
      <c r="E817">
        <v>2025</v>
      </c>
      <c r="F817" t="s">
        <v>3</v>
      </c>
      <c r="G817" t="s">
        <v>70</v>
      </c>
      <c r="H817">
        <v>1</v>
      </c>
      <c r="I817">
        <v>2</v>
      </c>
      <c r="J817" s="1">
        <v>99.038999999999319</v>
      </c>
      <c r="K817" s="1">
        <v>99.394999999999385</v>
      </c>
      <c r="L817" s="1">
        <v>99.828999999999368</v>
      </c>
      <c r="M817" s="1">
        <v>99.798999999999396</v>
      </c>
      <c r="N817" s="1">
        <v>99.356999999999402</v>
      </c>
      <c r="O817" s="1">
        <v>98.571999999999392</v>
      </c>
      <c r="P817" s="1">
        <v>96.284999999999329</v>
      </c>
      <c r="Q817" s="1">
        <v>94.514999999999276</v>
      </c>
      <c r="R817" s="1">
        <v>93.777999999999267</v>
      </c>
      <c r="S817" s="1">
        <v>71.1749999999995</v>
      </c>
      <c r="T817" s="1">
        <v>48.870999999999668</v>
      </c>
      <c r="U817" s="1">
        <v>48.581999999999717</v>
      </c>
      <c r="V817" s="1">
        <v>48.892999999999731</v>
      </c>
      <c r="W817" s="1">
        <v>49.12199999999973</v>
      </c>
      <c r="X817" s="1">
        <v>49.39899999999971</v>
      </c>
      <c r="Y817" s="1">
        <v>74.461999999999477</v>
      </c>
      <c r="Z817" s="1">
        <v>95.004999999999313</v>
      </c>
      <c r="AA817" s="1">
        <v>93.393999999999281</v>
      </c>
      <c r="AB817" s="1">
        <v>93.520999999999248</v>
      </c>
      <c r="AC817" s="1">
        <v>93.757999999999271</v>
      </c>
      <c r="AD817" s="1">
        <v>94.707999999999316</v>
      </c>
      <c r="AE817" s="1">
        <v>95.474999999999312</v>
      </c>
      <c r="AF817" s="1">
        <v>96.585999999999302</v>
      </c>
      <c r="AG817" s="1">
        <v>97.917999999999338</v>
      </c>
    </row>
    <row r="818" spans="1:33" x14ac:dyDescent="0.2">
      <c r="A818" t="s">
        <v>4</v>
      </c>
      <c r="B818" t="s">
        <v>5</v>
      </c>
      <c r="C818">
        <v>7</v>
      </c>
      <c r="D818">
        <v>9</v>
      </c>
      <c r="E818">
        <v>2025</v>
      </c>
      <c r="F818" t="s">
        <v>3</v>
      </c>
      <c r="G818" t="s">
        <v>65</v>
      </c>
      <c r="H818">
        <v>1</v>
      </c>
      <c r="I818">
        <v>2</v>
      </c>
      <c r="J818" s="1">
        <v>29.006329140892841</v>
      </c>
      <c r="K818" s="1">
        <v>30.744744992329881</v>
      </c>
      <c r="L818" s="1">
        <v>31.689341400365631</v>
      </c>
      <c r="M818" s="1">
        <v>35.114634463506697</v>
      </c>
      <c r="N818" s="1">
        <v>36.416687393318071</v>
      </c>
      <c r="O818" s="1">
        <v>22.99083220321695</v>
      </c>
      <c r="P818" s="1">
        <v>9.4402075219195822</v>
      </c>
      <c r="Q818" s="1">
        <v>-19.42174560804883</v>
      </c>
      <c r="R818" s="1">
        <v>-33.532882300721496</v>
      </c>
      <c r="S818" s="1">
        <v>-24.038816125471019</v>
      </c>
      <c r="T818" s="1">
        <v>-11.251032570117999</v>
      </c>
      <c r="U818" s="1">
        <v>-8.3491501216153576</v>
      </c>
      <c r="V818" s="1">
        <v>-18.386998744916909</v>
      </c>
      <c r="W818" s="1">
        <v>-6.4522137079368251</v>
      </c>
      <c r="X818" s="1">
        <v>-7.534951100588537</v>
      </c>
      <c r="Y818" s="1">
        <v>-9.5236785138979201</v>
      </c>
      <c r="Z818" s="1">
        <v>-13.95197281338084</v>
      </c>
      <c r="AA818" s="1">
        <v>-20.324527736322359</v>
      </c>
      <c r="AB818" s="1">
        <v>-22.284445049881519</v>
      </c>
      <c r="AC818" s="1">
        <v>-24.32526461357913</v>
      </c>
      <c r="AD818" s="1">
        <v>-23.977617231801919</v>
      </c>
      <c r="AE818" s="1">
        <v>-13.704802487034639</v>
      </c>
      <c r="AF818" s="1">
        <v>7.8994409969203874</v>
      </c>
      <c r="AG818" s="1">
        <v>25.843157656704289</v>
      </c>
    </row>
    <row r="819" spans="1:33" x14ac:dyDescent="0.2">
      <c r="A819" t="s">
        <v>4</v>
      </c>
      <c r="B819" t="s">
        <v>5</v>
      </c>
      <c r="C819">
        <v>7</v>
      </c>
      <c r="D819">
        <v>9</v>
      </c>
      <c r="E819">
        <v>2025</v>
      </c>
      <c r="F819" t="s">
        <v>3</v>
      </c>
      <c r="G819" t="s">
        <v>66</v>
      </c>
      <c r="H819">
        <v>1</v>
      </c>
      <c r="I819">
        <v>2</v>
      </c>
      <c r="J819" s="1">
        <v>3.3489845217243251E-6</v>
      </c>
      <c r="K819" s="1">
        <v>3.082604840129547E-6</v>
      </c>
      <c r="L819" s="1">
        <v>3.3044035399413461E-6</v>
      </c>
      <c r="M819" s="1">
        <v>3.2336903745767711E-6</v>
      </c>
      <c r="N819" s="1">
        <v>3.5090800444831319E-6</v>
      </c>
      <c r="O819" s="1">
        <v>3.1951352512637722E-6</v>
      </c>
      <c r="P819" s="1">
        <v>2.86104583168457E-6</v>
      </c>
      <c r="Q819" s="1">
        <v>3.3467558418715449E-6</v>
      </c>
      <c r="R819" s="1">
        <v>4.0949901410872151E-6</v>
      </c>
      <c r="S819" s="1">
        <v>5.6362900988608506E-6</v>
      </c>
      <c r="T819" s="1">
        <v>6.7394885227349426E-6</v>
      </c>
      <c r="U819" s="1">
        <v>5.7757497777798616E-6</v>
      </c>
      <c r="V819" s="1">
        <v>6.6618958105056621E-6</v>
      </c>
      <c r="W819" s="1">
        <v>6.9559115954549664E-6</v>
      </c>
      <c r="X819" s="1">
        <v>7.4905834130044086E-6</v>
      </c>
      <c r="Y819" s="1">
        <v>7.370583364388786E-6</v>
      </c>
      <c r="Z819" s="1">
        <v>9.5539205091585179E-6</v>
      </c>
      <c r="AA819" s="1">
        <v>1.198935842049533E-5</v>
      </c>
      <c r="AB819" s="1">
        <v>9.9347743725892047E-3</v>
      </c>
      <c r="AC819" s="1">
        <v>6.3064858436122059E-6</v>
      </c>
      <c r="AD819" s="1">
        <v>3.079132498062945E-6</v>
      </c>
      <c r="AE819" s="1">
        <v>3.6176526317561568E-6</v>
      </c>
      <c r="AF819" s="1">
        <v>3.2980481722000089E-6</v>
      </c>
      <c r="AG819" s="1">
        <v>3.3060225246572871E-6</v>
      </c>
    </row>
    <row r="820" spans="1:33" x14ac:dyDescent="0.2">
      <c r="A820" t="s">
        <v>4</v>
      </c>
      <c r="B820" t="s">
        <v>5</v>
      </c>
      <c r="C820">
        <v>7</v>
      </c>
      <c r="D820">
        <v>9</v>
      </c>
      <c r="E820">
        <v>2025</v>
      </c>
      <c r="F820" t="s">
        <v>3</v>
      </c>
      <c r="G820" t="s">
        <v>67</v>
      </c>
      <c r="H820">
        <v>1</v>
      </c>
      <c r="I820">
        <v>2</v>
      </c>
      <c r="J820" s="1">
        <v>29.006328038773429</v>
      </c>
      <c r="K820" s="1">
        <v>30.744744266357639</v>
      </c>
      <c r="L820" s="1">
        <v>31.689340737902761</v>
      </c>
      <c r="M820" s="1">
        <v>35.114634044290597</v>
      </c>
      <c r="N820" s="1">
        <v>36.416686884719418</v>
      </c>
      <c r="O820" s="1">
        <v>22.990831552874571</v>
      </c>
      <c r="P820" s="1">
        <v>9.4402066316789899</v>
      </c>
      <c r="Q820" s="1">
        <v>-19.421747616815331</v>
      </c>
      <c r="R820" s="1">
        <v>-33.5328849033653</v>
      </c>
      <c r="S820" s="1">
        <v>-24.03881988557324</v>
      </c>
      <c r="T820" s="1">
        <v>-11.251037016002851</v>
      </c>
      <c r="U820" s="1">
        <v>-8.34915294640974</v>
      </c>
      <c r="V820" s="1">
        <v>-18.387001514293392</v>
      </c>
      <c r="W820" s="1">
        <v>-6.4522167868202978</v>
      </c>
      <c r="X820" s="1">
        <v>-7.534954245181483</v>
      </c>
      <c r="Y820" s="1">
        <v>-9.523682095838037</v>
      </c>
      <c r="Z820" s="1">
        <v>-13.951980039930859</v>
      </c>
      <c r="AA820" s="1">
        <v>-20.324538271266071</v>
      </c>
      <c r="AB820" s="1">
        <v>-22.29437937047955</v>
      </c>
      <c r="AC820" s="1">
        <v>-24.325270388818112</v>
      </c>
      <c r="AD820" s="1">
        <v>-23.97761954628421</v>
      </c>
      <c r="AE820" s="1">
        <v>-13.704804812652309</v>
      </c>
      <c r="AF820" s="1">
        <v>7.8994391687407974</v>
      </c>
      <c r="AG820" s="1">
        <v>25.84315586473889</v>
      </c>
    </row>
    <row r="821" spans="1:33" x14ac:dyDescent="0.2">
      <c r="A821" t="s">
        <v>4</v>
      </c>
      <c r="B821" t="s">
        <v>5</v>
      </c>
      <c r="C821">
        <v>7</v>
      </c>
      <c r="D821">
        <v>9</v>
      </c>
      <c r="E821">
        <v>2025</v>
      </c>
      <c r="F821" t="s">
        <v>3</v>
      </c>
      <c r="G821" t="s">
        <v>68</v>
      </c>
      <c r="H821">
        <v>1</v>
      </c>
      <c r="I821">
        <v>2</v>
      </c>
      <c r="J821" s="1">
        <v>13.22025553224046</v>
      </c>
      <c r="K821" s="1">
        <v>12.959233881116671</v>
      </c>
      <c r="L821" s="1">
        <v>13.31125320639087</v>
      </c>
      <c r="M821" s="1">
        <v>12.999209757149361</v>
      </c>
      <c r="N821" s="1">
        <v>11.52024355684925</v>
      </c>
      <c r="O821" s="1">
        <v>10.037251940032011</v>
      </c>
      <c r="P821" s="1">
        <v>4.305322906985114</v>
      </c>
      <c r="Q821" s="1">
        <v>2.6792535123289252</v>
      </c>
      <c r="R821" s="1">
        <v>5.1742675109360858</v>
      </c>
      <c r="S821" s="1">
        <v>3.1712771895304481</v>
      </c>
      <c r="T821" s="1">
        <v>2.1842797984520281</v>
      </c>
      <c r="U821" s="1">
        <v>-2.9297175926095029</v>
      </c>
      <c r="V821" s="1">
        <v>2.2152536633437521</v>
      </c>
      <c r="W821" s="1">
        <v>3.6352637593321591</v>
      </c>
      <c r="X821" s="1">
        <v>5.7042717112578716</v>
      </c>
      <c r="Y821" s="1">
        <v>7.3773028541298897</v>
      </c>
      <c r="Z821" s="1">
        <v>7.9082352116060726</v>
      </c>
      <c r="AA821" s="1">
        <v>4.6712814376608147</v>
      </c>
      <c r="AB821" s="1">
        <v>4.580389799694891</v>
      </c>
      <c r="AC821" s="1">
        <v>6.2624279277013324</v>
      </c>
      <c r="AD821" s="1">
        <v>8.7232805214808486</v>
      </c>
      <c r="AE821" s="1">
        <v>10.546244992643439</v>
      </c>
      <c r="AF821" s="1">
        <v>10.65726188508819</v>
      </c>
      <c r="AG821" s="1">
        <v>11.14035595920426</v>
      </c>
    </row>
    <row r="822" spans="1:33" x14ac:dyDescent="0.2">
      <c r="A822" t="s">
        <v>4</v>
      </c>
      <c r="B822" t="s">
        <v>5</v>
      </c>
      <c r="C822">
        <v>7</v>
      </c>
      <c r="D822">
        <v>9</v>
      </c>
      <c r="E822">
        <v>2025</v>
      </c>
      <c r="F822" t="s">
        <v>3</v>
      </c>
      <c r="G822" t="s">
        <v>69</v>
      </c>
      <c r="H822">
        <v>1</v>
      </c>
      <c r="I822">
        <v>2</v>
      </c>
      <c r="J822" s="1">
        <v>3.3489845217243251E-6</v>
      </c>
      <c r="K822" s="1">
        <v>3.082604840129547E-6</v>
      </c>
      <c r="L822" s="1">
        <v>3.3044035399413461E-6</v>
      </c>
      <c r="M822" s="1">
        <v>3.2336903745767711E-6</v>
      </c>
      <c r="N822" s="1">
        <v>3.5090800444831319E-6</v>
      </c>
      <c r="O822" s="1">
        <v>3.1951352512637722E-6</v>
      </c>
      <c r="P822" s="1">
        <v>2.86104583168457E-6</v>
      </c>
      <c r="Q822" s="1">
        <v>3.3467558418715449E-6</v>
      </c>
      <c r="R822" s="1">
        <v>4.0949901410872151E-6</v>
      </c>
      <c r="S822" s="1">
        <v>5.6362900988608506E-6</v>
      </c>
      <c r="T822" s="1">
        <v>6.7394885227349426E-6</v>
      </c>
      <c r="U822" s="1">
        <v>5.7757497777798616E-6</v>
      </c>
      <c r="V822" s="1">
        <v>6.6618958105056621E-6</v>
      </c>
      <c r="W822" s="1">
        <v>6.9559115954549664E-6</v>
      </c>
      <c r="X822" s="1">
        <v>7.4905834130044086E-6</v>
      </c>
      <c r="Y822" s="1">
        <v>7.370583364388786E-6</v>
      </c>
      <c r="Z822" s="1">
        <v>9.5539205091585179E-6</v>
      </c>
      <c r="AA822" s="1">
        <v>1.198935842049533E-5</v>
      </c>
      <c r="AB822" s="1">
        <v>9.9347743725892047E-3</v>
      </c>
      <c r="AC822" s="1">
        <v>6.3064858436122059E-6</v>
      </c>
      <c r="AD822" s="1">
        <v>3.079132498062945E-6</v>
      </c>
      <c r="AE822" s="1">
        <v>3.6176526317561568E-6</v>
      </c>
      <c r="AF822" s="1">
        <v>3.2980481722000089E-6</v>
      </c>
      <c r="AG822" s="1">
        <v>3.3060225246572871E-6</v>
      </c>
    </row>
    <row r="823" spans="1:33" x14ac:dyDescent="0.2">
      <c r="A823" t="s">
        <v>4</v>
      </c>
      <c r="B823" t="s">
        <v>5</v>
      </c>
      <c r="C823">
        <v>7</v>
      </c>
      <c r="D823">
        <v>9</v>
      </c>
      <c r="E823">
        <v>2025</v>
      </c>
      <c r="F823" t="s">
        <v>3</v>
      </c>
      <c r="G823" t="s">
        <v>70</v>
      </c>
      <c r="H823">
        <v>1</v>
      </c>
      <c r="I823">
        <v>2</v>
      </c>
      <c r="J823" s="1">
        <v>13.220255481732689</v>
      </c>
      <c r="K823" s="1">
        <v>12.959233828939171</v>
      </c>
      <c r="L823" s="1">
        <v>13.31125315340555</v>
      </c>
      <c r="M823" s="1">
        <v>12.99920969367434</v>
      </c>
      <c r="N823" s="1">
        <v>11.52024349656214</v>
      </c>
      <c r="O823" s="1">
        <v>10.037251888962119</v>
      </c>
      <c r="P823" s="1">
        <v>4.3053228735961424</v>
      </c>
      <c r="Q823" s="1">
        <v>2.6792534714005671</v>
      </c>
      <c r="R823" s="1">
        <v>5.1742674652834282</v>
      </c>
      <c r="S823" s="1">
        <v>3.1712771302043961</v>
      </c>
      <c r="T823" s="1">
        <v>2.18427972476815</v>
      </c>
      <c r="U823" s="1">
        <v>-2.9297176718489188</v>
      </c>
      <c r="V823" s="1">
        <v>2.2152535460223919</v>
      </c>
      <c r="W823" s="1">
        <v>3.635263643018583</v>
      </c>
      <c r="X823" s="1">
        <v>5.7042715820960561</v>
      </c>
      <c r="Y823" s="1">
        <v>7.3773027505215278</v>
      </c>
      <c r="Z823" s="1">
        <v>7.9082351080453357</v>
      </c>
      <c r="AA823" s="1">
        <v>4.6712813736494274</v>
      </c>
      <c r="AB823" s="1">
        <v>4.5803897700861311</v>
      </c>
      <c r="AC823" s="1">
        <v>6.2624279074468969</v>
      </c>
      <c r="AD823" s="1">
        <v>8.7232804931227292</v>
      </c>
      <c r="AE823" s="1">
        <v>10.54624494911706</v>
      </c>
      <c r="AF823" s="1">
        <v>10.65726184418086</v>
      </c>
      <c r="AG823" s="1">
        <v>11.14035592912626</v>
      </c>
    </row>
    <row r="824" spans="1:33" x14ac:dyDescent="0.2">
      <c r="A824" t="s">
        <v>4</v>
      </c>
      <c r="B824" t="s">
        <v>5</v>
      </c>
      <c r="C824">
        <v>8</v>
      </c>
      <c r="D824">
        <v>10</v>
      </c>
      <c r="E824">
        <v>2025</v>
      </c>
      <c r="F824" t="s">
        <v>3</v>
      </c>
      <c r="G824" t="s">
        <v>65</v>
      </c>
      <c r="H824">
        <v>1</v>
      </c>
      <c r="I824">
        <v>2</v>
      </c>
      <c r="J824" s="1">
        <v>32.818482228027918</v>
      </c>
      <c r="K824" s="1">
        <v>30.814164632684761</v>
      </c>
      <c r="L824" s="1">
        <v>29.077190476709902</v>
      </c>
      <c r="M824" s="1">
        <v>28.33333786732787</v>
      </c>
      <c r="N824" s="1">
        <v>27.19288484661833</v>
      </c>
      <c r="O824" s="1">
        <v>28.045515223440741</v>
      </c>
      <c r="P824" s="1">
        <v>34.864901575934113</v>
      </c>
      <c r="Q824" s="1">
        <v>35.98002352667573</v>
      </c>
      <c r="R824" s="1">
        <v>42.724866624306593</v>
      </c>
      <c r="S824" s="1">
        <v>46.198425185081199</v>
      </c>
      <c r="T824" s="1">
        <v>45.8668298033352</v>
      </c>
      <c r="U824" s="1">
        <v>46.816158363486629</v>
      </c>
      <c r="V824" s="1">
        <v>45.657824125517777</v>
      </c>
      <c r="W824" s="1">
        <v>45.603138290487308</v>
      </c>
      <c r="X824" s="1">
        <v>45.273177967273021</v>
      </c>
      <c r="Y824" s="1">
        <v>43.660405836345888</v>
      </c>
      <c r="Z824" s="1">
        <v>42.962891745044018</v>
      </c>
      <c r="AA824" s="1">
        <v>49.033528268217879</v>
      </c>
      <c r="AB824" s="1">
        <v>41.924576581152998</v>
      </c>
      <c r="AC824" s="1">
        <v>41.266178258079663</v>
      </c>
      <c r="AD824" s="1">
        <v>41.858706816377193</v>
      </c>
      <c r="AE824" s="1">
        <v>39.390305102771762</v>
      </c>
      <c r="AF824" s="1">
        <v>37.348267482732588</v>
      </c>
      <c r="AG824" s="1">
        <v>34.304503267552711</v>
      </c>
    </row>
    <row r="825" spans="1:33" x14ac:dyDescent="0.2">
      <c r="A825" t="s">
        <v>4</v>
      </c>
      <c r="B825" t="s">
        <v>5</v>
      </c>
      <c r="C825">
        <v>8</v>
      </c>
      <c r="D825">
        <v>10</v>
      </c>
      <c r="E825">
        <v>2025</v>
      </c>
      <c r="F825" t="s">
        <v>3</v>
      </c>
      <c r="G825" t="s">
        <v>66</v>
      </c>
      <c r="H825">
        <v>1</v>
      </c>
      <c r="I825">
        <v>2</v>
      </c>
      <c r="J825" s="1">
        <v>3.3328227574112649E-6</v>
      </c>
      <c r="K825" s="1">
        <v>3.0715027228986389E-6</v>
      </c>
      <c r="L825" s="1">
        <v>3.2933825092163179E-6</v>
      </c>
      <c r="M825" s="1">
        <v>3.226460231199806E-6</v>
      </c>
      <c r="N825" s="1">
        <v>3.4994046830873948E-6</v>
      </c>
      <c r="O825" s="1">
        <v>3.183788961128716E-6</v>
      </c>
      <c r="P825" s="1">
        <v>2.8261576328386831E-6</v>
      </c>
      <c r="Q825" s="1">
        <v>3.3101918186819702E-6</v>
      </c>
      <c r="R825" s="1">
        <v>4.0788940450354123E-6</v>
      </c>
      <c r="S825" s="1">
        <v>5.6198130011048754E-6</v>
      </c>
      <c r="T825" s="1">
        <v>6.6379442685492361E-6</v>
      </c>
      <c r="U825" s="1">
        <v>5.6499419127348192E-6</v>
      </c>
      <c r="V825" s="1">
        <v>6.6161390252064317E-6</v>
      </c>
      <c r="W825" s="1">
        <v>6.831439869228643E-6</v>
      </c>
      <c r="X825" s="1">
        <v>7.4189501528138191E-6</v>
      </c>
      <c r="Y825" s="1">
        <v>7.3324614862474996E-6</v>
      </c>
      <c r="Z825" s="1">
        <v>9.5048820197618633E-6</v>
      </c>
      <c r="AA825" s="1">
        <v>1.1878301249583779E-5</v>
      </c>
      <c r="AB825" s="1">
        <v>9.9363662853178079E-3</v>
      </c>
      <c r="AC825" s="1">
        <v>6.2935602128796558E-6</v>
      </c>
      <c r="AD825" s="1">
        <v>3.0727366623461108E-6</v>
      </c>
      <c r="AE825" s="1">
        <v>3.6039486560598198E-6</v>
      </c>
      <c r="AF825" s="1">
        <v>3.2799358745272332E-6</v>
      </c>
      <c r="AG825" s="1">
        <v>3.2675904359539912E-6</v>
      </c>
    </row>
    <row r="826" spans="1:33" x14ac:dyDescent="0.2">
      <c r="A826" t="s">
        <v>4</v>
      </c>
      <c r="B826" t="s">
        <v>5</v>
      </c>
      <c r="C826">
        <v>8</v>
      </c>
      <c r="D826">
        <v>10</v>
      </c>
      <c r="E826">
        <v>2025</v>
      </c>
      <c r="F826" t="s">
        <v>3</v>
      </c>
      <c r="G826" t="s">
        <v>67</v>
      </c>
      <c r="H826">
        <v>1</v>
      </c>
      <c r="I826">
        <v>2</v>
      </c>
      <c r="J826" s="1">
        <v>32.818481167457911</v>
      </c>
      <c r="K826" s="1">
        <v>30.814163947425779</v>
      </c>
      <c r="L826" s="1">
        <v>29.077189860587708</v>
      </c>
      <c r="M826" s="1">
        <v>28.333337496233359</v>
      </c>
      <c r="N826" s="1">
        <v>27.192884393838689</v>
      </c>
      <c r="O826" s="1">
        <v>28.04551462077616</v>
      </c>
      <c r="P826" s="1">
        <v>34.864900789509143</v>
      </c>
      <c r="Q826" s="1">
        <v>35.980021573886368</v>
      </c>
      <c r="R826" s="1">
        <v>42.724864043992753</v>
      </c>
      <c r="S826" s="1">
        <v>46.198421445788632</v>
      </c>
      <c r="T826" s="1">
        <v>45.866825483717363</v>
      </c>
      <c r="U826" s="1">
        <v>46.816155738998752</v>
      </c>
      <c r="V826" s="1">
        <v>45.657821435780853</v>
      </c>
      <c r="W826" s="1">
        <v>45.603135418465378</v>
      </c>
      <c r="X826" s="1">
        <v>45.273174944175622</v>
      </c>
      <c r="Y826" s="1">
        <v>43.660402311813847</v>
      </c>
      <c r="Z826" s="1">
        <v>42.962884573071378</v>
      </c>
      <c r="AA826" s="1">
        <v>49.033517848876343</v>
      </c>
      <c r="AB826" s="1">
        <v>41.914640668642107</v>
      </c>
      <c r="AC826" s="1">
        <v>41.266172496631498</v>
      </c>
      <c r="AD826" s="1">
        <v>41.858704510376697</v>
      </c>
      <c r="AE826" s="1">
        <v>39.390302796582851</v>
      </c>
      <c r="AF826" s="1">
        <v>37.348265684071301</v>
      </c>
      <c r="AG826" s="1">
        <v>34.304501539711083</v>
      </c>
    </row>
    <row r="827" spans="1:33" x14ac:dyDescent="0.2">
      <c r="A827" t="s">
        <v>4</v>
      </c>
      <c r="B827" t="s">
        <v>5</v>
      </c>
      <c r="C827">
        <v>8</v>
      </c>
      <c r="D827">
        <v>10</v>
      </c>
      <c r="E827">
        <v>2025</v>
      </c>
      <c r="F827" t="s">
        <v>3</v>
      </c>
      <c r="G827" t="s">
        <v>68</v>
      </c>
      <c r="H827">
        <v>1</v>
      </c>
      <c r="I827">
        <v>2</v>
      </c>
      <c r="J827" s="1">
        <v>-14.82599994497836</v>
      </c>
      <c r="K827" s="1">
        <v>-15.95899994442256</v>
      </c>
      <c r="L827" s="1">
        <v>-16.089999930135701</v>
      </c>
      <c r="M827" s="1">
        <v>-16.128999962331559</v>
      </c>
      <c r="N827" s="1">
        <v>-15.945999943042359</v>
      </c>
      <c r="O827" s="1">
        <v>-15.259999945989589</v>
      </c>
      <c r="P827" s="1">
        <v>-8.7909999925061495</v>
      </c>
      <c r="Q827" s="1">
        <v>-2.7060000420008121</v>
      </c>
      <c r="R827" s="1">
        <v>8.8999919637826552E-2</v>
      </c>
      <c r="S827" s="1">
        <v>1.2909998837778141</v>
      </c>
      <c r="T827" s="1">
        <v>6.7999918280588226E-2</v>
      </c>
      <c r="U827" s="1">
        <v>-0.5730000919414644</v>
      </c>
      <c r="V827" s="1">
        <v>-1.155000094905599</v>
      </c>
      <c r="W827" s="1">
        <v>-0.88600010056046241</v>
      </c>
      <c r="X827" s="1">
        <v>-3.1190000463602301</v>
      </c>
      <c r="Y827" s="1">
        <v>-5.6760000117306069</v>
      </c>
      <c r="Z827" s="1">
        <v>-5.7200000197826908</v>
      </c>
      <c r="AA827" s="1">
        <v>-0.65800005241047954</v>
      </c>
      <c r="AB827" s="1">
        <v>-0.9190000194411565</v>
      </c>
      <c r="AC827" s="1">
        <v>-1.1940000168079901</v>
      </c>
      <c r="AD827" s="1">
        <v>-2.773000029169185</v>
      </c>
      <c r="AE827" s="1">
        <v>-5.6390000173277546</v>
      </c>
      <c r="AF827" s="1">
        <v>-8.5629999952525377</v>
      </c>
      <c r="AG827" s="1">
        <v>-10.387999963746889</v>
      </c>
    </row>
    <row r="828" spans="1:33" x14ac:dyDescent="0.2">
      <c r="A828" t="s">
        <v>4</v>
      </c>
      <c r="B828" t="s">
        <v>5</v>
      </c>
      <c r="C828">
        <v>8</v>
      </c>
      <c r="D828">
        <v>10</v>
      </c>
      <c r="E828">
        <v>2025</v>
      </c>
      <c r="F828" t="s">
        <v>3</v>
      </c>
      <c r="G828" t="s">
        <v>69</v>
      </c>
      <c r="H828">
        <v>1</v>
      </c>
      <c r="I828">
        <v>2</v>
      </c>
      <c r="J828" s="1">
        <v>3.3328227574112649E-6</v>
      </c>
      <c r="K828" s="1">
        <v>3.0715027228986389E-6</v>
      </c>
      <c r="L828" s="1">
        <v>3.2933825092163179E-6</v>
      </c>
      <c r="M828" s="1">
        <v>3.226460231199806E-6</v>
      </c>
      <c r="N828" s="1">
        <v>3.4994046830873948E-6</v>
      </c>
      <c r="O828" s="1">
        <v>3.183788961128716E-6</v>
      </c>
      <c r="P828" s="1">
        <v>2.8261576328386831E-6</v>
      </c>
      <c r="Q828" s="1">
        <v>3.3101918186819702E-6</v>
      </c>
      <c r="R828" s="1">
        <v>4.0788940450354123E-6</v>
      </c>
      <c r="S828" s="1">
        <v>5.6198130011048754E-6</v>
      </c>
      <c r="T828" s="1">
        <v>6.6379442685492361E-6</v>
      </c>
      <c r="U828" s="1">
        <v>5.6499419127348192E-6</v>
      </c>
      <c r="V828" s="1">
        <v>6.6161390252064317E-6</v>
      </c>
      <c r="W828" s="1">
        <v>6.831439869228643E-6</v>
      </c>
      <c r="X828" s="1">
        <v>7.4189501528138191E-6</v>
      </c>
      <c r="Y828" s="1">
        <v>7.3324614862474996E-6</v>
      </c>
      <c r="Z828" s="1">
        <v>9.5048820197618633E-6</v>
      </c>
      <c r="AA828" s="1">
        <v>1.1878301249583779E-5</v>
      </c>
      <c r="AB828" s="1">
        <v>9.9363662853178079E-3</v>
      </c>
      <c r="AC828" s="1">
        <v>6.2935602128796558E-6</v>
      </c>
      <c r="AD828" s="1">
        <v>3.0727366623461108E-6</v>
      </c>
      <c r="AE828" s="1">
        <v>3.6039486560598198E-6</v>
      </c>
      <c r="AF828" s="1">
        <v>3.2799358745272332E-6</v>
      </c>
      <c r="AG828" s="1">
        <v>3.2675904359539912E-6</v>
      </c>
    </row>
    <row r="829" spans="1:33" x14ac:dyDescent="0.2">
      <c r="A829" t="s">
        <v>4</v>
      </c>
      <c r="B829" t="s">
        <v>5</v>
      </c>
      <c r="C829">
        <v>8</v>
      </c>
      <c r="D829">
        <v>10</v>
      </c>
      <c r="E829">
        <v>2025</v>
      </c>
      <c r="F829" t="s">
        <v>3</v>
      </c>
      <c r="G829" t="s">
        <v>70</v>
      </c>
      <c r="H829">
        <v>1</v>
      </c>
      <c r="I829">
        <v>2</v>
      </c>
      <c r="J829" s="1">
        <v>-14.82599994497823</v>
      </c>
      <c r="K829" s="1">
        <v>-15.95899994442243</v>
      </c>
      <c r="L829" s="1">
        <v>-16.089999930135519</v>
      </c>
      <c r="M829" s="1">
        <v>-16.12899996233147</v>
      </c>
      <c r="N829" s="1">
        <v>-15.945999943042199</v>
      </c>
      <c r="O829" s="1">
        <v>-15.25999994598946</v>
      </c>
      <c r="P829" s="1">
        <v>-8.7909999925061335</v>
      </c>
      <c r="Q829" s="1">
        <v>-2.7060000420008938</v>
      </c>
      <c r="R829" s="1">
        <v>8.8999919637641367E-2</v>
      </c>
      <c r="S829" s="1">
        <v>1.290999883777455</v>
      </c>
      <c r="T829" s="1">
        <v>6.7999918280270355E-2</v>
      </c>
      <c r="U829" s="1">
        <v>-0.57300009194185197</v>
      </c>
      <c r="V829" s="1">
        <v>-1.155000094906129</v>
      </c>
      <c r="W829" s="1">
        <v>-0.88600010056104284</v>
      </c>
      <c r="X829" s="1">
        <v>-3.1190000463605378</v>
      </c>
      <c r="Y829" s="1">
        <v>-5.676000011730677</v>
      </c>
      <c r="Z829" s="1">
        <v>-5.7200000197827796</v>
      </c>
      <c r="AA829" s="1">
        <v>-0.65800005241065829</v>
      </c>
      <c r="AB829" s="1">
        <v>-0.91900001944120024</v>
      </c>
      <c r="AC829" s="1">
        <v>-1.1940000168080189</v>
      </c>
      <c r="AD829" s="1">
        <v>-2.7730000291692289</v>
      </c>
      <c r="AE829" s="1">
        <v>-5.639000017327791</v>
      </c>
      <c r="AF829" s="1">
        <v>-8.5629999952525289</v>
      </c>
      <c r="AG829" s="1">
        <v>-10.38799996374682</v>
      </c>
    </row>
    <row r="830" spans="1:33" x14ac:dyDescent="0.2">
      <c r="A830" t="s">
        <v>4</v>
      </c>
      <c r="B830" t="s">
        <v>5</v>
      </c>
      <c r="C830">
        <v>9</v>
      </c>
      <c r="D830">
        <v>12</v>
      </c>
      <c r="E830">
        <v>2025</v>
      </c>
      <c r="F830" t="s">
        <v>3</v>
      </c>
      <c r="G830" t="s">
        <v>65</v>
      </c>
      <c r="H830">
        <v>1</v>
      </c>
      <c r="I830">
        <v>2</v>
      </c>
      <c r="J830" s="1">
        <v>204.25885192026709</v>
      </c>
      <c r="K830" s="1">
        <v>184.24182204558781</v>
      </c>
      <c r="L830" s="1">
        <v>173.00226424396541</v>
      </c>
      <c r="M830" s="1">
        <v>168.02427879250521</v>
      </c>
      <c r="N830" s="1">
        <v>160.2705449244512</v>
      </c>
      <c r="O830" s="1">
        <v>175.14775621394151</v>
      </c>
      <c r="P830" s="1">
        <v>237.72027039698429</v>
      </c>
      <c r="Q830" s="1">
        <v>260.90515414873067</v>
      </c>
      <c r="R830" s="1">
        <v>281.02096122488331</v>
      </c>
      <c r="S830" s="1">
        <v>279.73065979107668</v>
      </c>
      <c r="T830" s="1">
        <v>292.43276083220002</v>
      </c>
      <c r="U830" s="1">
        <v>300.51539526290179</v>
      </c>
      <c r="V830" s="1">
        <v>290.20479322065148</v>
      </c>
      <c r="W830" s="1">
        <v>291.20748688909782</v>
      </c>
      <c r="X830" s="1">
        <v>273.62106032574758</v>
      </c>
      <c r="Y830" s="1">
        <v>264.21564758199293</v>
      </c>
      <c r="Z830" s="1">
        <v>267.84243956236901</v>
      </c>
      <c r="AA830" s="1">
        <v>320.67964551633412</v>
      </c>
      <c r="AB830" s="1">
        <v>313.50578064165569</v>
      </c>
      <c r="AC830" s="1">
        <v>310.80602368172907</v>
      </c>
      <c r="AD830" s="1">
        <v>312.63332748630501</v>
      </c>
      <c r="AE830" s="1">
        <v>291.79666763000091</v>
      </c>
      <c r="AF830" s="1">
        <v>274.31200094199647</v>
      </c>
      <c r="AG830" s="1">
        <v>243.18159859586271</v>
      </c>
    </row>
    <row r="831" spans="1:33" x14ac:dyDescent="0.2">
      <c r="A831" t="s">
        <v>4</v>
      </c>
      <c r="B831" t="s">
        <v>5</v>
      </c>
      <c r="C831">
        <v>9</v>
      </c>
      <c r="D831">
        <v>12</v>
      </c>
      <c r="E831">
        <v>2025</v>
      </c>
      <c r="F831" t="s">
        <v>3</v>
      </c>
      <c r="G831" t="s">
        <v>66</v>
      </c>
      <c r="H831">
        <v>1</v>
      </c>
      <c r="I831">
        <v>2</v>
      </c>
      <c r="J831" s="1">
        <v>3.3488466371159178E-6</v>
      </c>
      <c r="K831" s="1">
        <v>3.0828788906861772E-6</v>
      </c>
      <c r="L831" s="1">
        <v>3.3053798057817501E-6</v>
      </c>
      <c r="M831" s="1">
        <v>3.2340149753605829E-6</v>
      </c>
      <c r="N831" s="1">
        <v>3.5092280225404799E-6</v>
      </c>
      <c r="O831" s="1">
        <v>3.1953709551249019E-6</v>
      </c>
      <c r="P831" s="1">
        <v>2.8202383757745999E-6</v>
      </c>
      <c r="Q831" s="1">
        <v>3.3224760646062981E-6</v>
      </c>
      <c r="R831" s="1">
        <v>4.090504088961022E-6</v>
      </c>
      <c r="S831" s="1">
        <v>5.6128632746105173E-6</v>
      </c>
      <c r="T831" s="1">
        <v>6.5989262616221397E-6</v>
      </c>
      <c r="U831" s="1">
        <v>5.5916652031916728E-6</v>
      </c>
      <c r="V831" s="1">
        <v>6.6223671303941053E-6</v>
      </c>
      <c r="W831" s="1">
        <v>6.7911832810351198E-6</v>
      </c>
      <c r="X831" s="1">
        <v>7.4166987625934889E-6</v>
      </c>
      <c r="Y831" s="1">
        <v>7.3688212166530772E-6</v>
      </c>
      <c r="Z831" s="1">
        <v>9.5824842926064573E-6</v>
      </c>
      <c r="AA831" s="1">
        <v>1.1669184465807731E-5</v>
      </c>
      <c r="AB831" s="1">
        <v>9.9361771205580332E-3</v>
      </c>
      <c r="AC831" s="1">
        <v>6.3319297484009297E-6</v>
      </c>
      <c r="AD831" s="1">
        <v>3.0894659647257201E-6</v>
      </c>
      <c r="AE831" s="1">
        <v>3.6314014038769808E-6</v>
      </c>
      <c r="AF831" s="1">
        <v>3.3016123949837548E-6</v>
      </c>
      <c r="AG831" s="1">
        <v>3.2804231590255421E-6</v>
      </c>
    </row>
    <row r="832" spans="1:33" x14ac:dyDescent="0.2">
      <c r="A832" t="s">
        <v>4</v>
      </c>
      <c r="B832" t="s">
        <v>5</v>
      </c>
      <c r="C832">
        <v>9</v>
      </c>
      <c r="D832">
        <v>12</v>
      </c>
      <c r="E832">
        <v>2025</v>
      </c>
      <c r="F832" t="s">
        <v>3</v>
      </c>
      <c r="G832" t="s">
        <v>67</v>
      </c>
      <c r="H832">
        <v>1</v>
      </c>
      <c r="I832">
        <v>2</v>
      </c>
      <c r="J832" s="1">
        <v>204.25885081849719</v>
      </c>
      <c r="K832" s="1">
        <v>184.24182131863759</v>
      </c>
      <c r="L832" s="1">
        <v>173.00226357754451</v>
      </c>
      <c r="M832" s="1">
        <v>168.02427837125529</v>
      </c>
      <c r="N832" s="1">
        <v>160.27054441504549</v>
      </c>
      <c r="O832" s="1">
        <v>175.14775556264391</v>
      </c>
      <c r="P832" s="1">
        <v>237.72026962940819</v>
      </c>
      <c r="Q832" s="1">
        <v>260.90515217703341</v>
      </c>
      <c r="R832" s="1">
        <v>281.0209586284538</v>
      </c>
      <c r="S832" s="1">
        <v>279.73065606057429</v>
      </c>
      <c r="T832" s="1">
        <v>292.43275656145062</v>
      </c>
      <c r="U832" s="1">
        <v>300.51539273445428</v>
      </c>
      <c r="V832" s="1">
        <v>290.20479051998228</v>
      </c>
      <c r="W832" s="1">
        <v>291.20748408606249</v>
      </c>
      <c r="X832" s="1">
        <v>273.62105730652058</v>
      </c>
      <c r="Y832" s="1">
        <v>264.21564400269551</v>
      </c>
      <c r="Z832" s="1">
        <v>267.8424323040656</v>
      </c>
      <c r="AA832" s="1">
        <v>320.67963531494149</v>
      </c>
      <c r="AB832" s="1">
        <v>313.49584491830967</v>
      </c>
      <c r="AC832" s="1">
        <v>310.80601787935478</v>
      </c>
      <c r="AD832" s="1">
        <v>312.63332515814727</v>
      </c>
      <c r="AE832" s="1">
        <v>291.79666528497228</v>
      </c>
      <c r="AF832" s="1">
        <v>274.31199910804338</v>
      </c>
      <c r="AG832" s="1">
        <v>243.1815968464424</v>
      </c>
    </row>
    <row r="833" spans="1:33" x14ac:dyDescent="0.2">
      <c r="A833" t="s">
        <v>4</v>
      </c>
      <c r="B833" t="s">
        <v>5</v>
      </c>
      <c r="C833">
        <v>9</v>
      </c>
      <c r="D833">
        <v>12</v>
      </c>
      <c r="E833">
        <v>2025</v>
      </c>
      <c r="F833" t="s">
        <v>3</v>
      </c>
      <c r="G833" t="s">
        <v>68</v>
      </c>
      <c r="H833">
        <v>1</v>
      </c>
      <c r="I833">
        <v>2</v>
      </c>
      <c r="J833" s="1">
        <v>-32.170941477014821</v>
      </c>
      <c r="K833" s="1">
        <v>-37.097934899520993</v>
      </c>
      <c r="L833" s="1">
        <v>-35.136938682061867</v>
      </c>
      <c r="M833" s="1">
        <v>-36.379938650895653</v>
      </c>
      <c r="N833" s="1">
        <v>-36.400938717164202</v>
      </c>
      <c r="O833" s="1">
        <v>-35.714938852820701</v>
      </c>
      <c r="P833" s="1">
        <v>-15.90596871050561</v>
      </c>
      <c r="Q833" s="1">
        <v>-0.64398784705488887</v>
      </c>
      <c r="R833" s="1">
        <v>5.5610028405210423</v>
      </c>
      <c r="S833" s="1">
        <v>12.93499090544819</v>
      </c>
      <c r="T833" s="1">
        <v>16.144986408779701</v>
      </c>
      <c r="U833" s="1">
        <v>15.04898961822853</v>
      </c>
      <c r="V833" s="1">
        <v>18.80998501154173</v>
      </c>
      <c r="W833" s="1">
        <v>13.53699213562645</v>
      </c>
      <c r="X833" s="1">
        <v>12.87199229711447</v>
      </c>
      <c r="Y833" s="1">
        <v>2.9590074453227171</v>
      </c>
      <c r="Z833" s="1">
        <v>0.87301380822016916</v>
      </c>
      <c r="AA833" s="1">
        <v>20.449981524188939</v>
      </c>
      <c r="AB833" s="1">
        <v>21.343975589170359</v>
      </c>
      <c r="AC833" s="1">
        <v>22.628975642518569</v>
      </c>
      <c r="AD833" s="1">
        <v>12.31599885124435</v>
      </c>
      <c r="AE833" s="1">
        <v>0.92601664095060965</v>
      </c>
      <c r="AF833" s="1">
        <v>-6.540972811047971</v>
      </c>
      <c r="AG833" s="1">
        <v>-10.464968618617521</v>
      </c>
    </row>
    <row r="834" spans="1:33" x14ac:dyDescent="0.2">
      <c r="A834" t="s">
        <v>4</v>
      </c>
      <c r="B834" t="s">
        <v>5</v>
      </c>
      <c r="C834">
        <v>9</v>
      </c>
      <c r="D834">
        <v>12</v>
      </c>
      <c r="E834">
        <v>2025</v>
      </c>
      <c r="F834" t="s">
        <v>3</v>
      </c>
      <c r="G834" t="s">
        <v>69</v>
      </c>
      <c r="H834">
        <v>1</v>
      </c>
      <c r="I834">
        <v>2</v>
      </c>
      <c r="J834" s="1">
        <v>3.3488466371159178E-6</v>
      </c>
      <c r="K834" s="1">
        <v>3.0828788906861772E-6</v>
      </c>
      <c r="L834" s="1">
        <v>3.3053798057817501E-6</v>
      </c>
      <c r="M834" s="1">
        <v>3.2340149753605829E-6</v>
      </c>
      <c r="N834" s="1">
        <v>3.5092280225404799E-6</v>
      </c>
      <c r="O834" s="1">
        <v>3.1953709551249019E-6</v>
      </c>
      <c r="P834" s="1">
        <v>2.8202383757745999E-6</v>
      </c>
      <c r="Q834" s="1">
        <v>3.3224760646062981E-6</v>
      </c>
      <c r="R834" s="1">
        <v>4.090504088961022E-6</v>
      </c>
      <c r="S834" s="1">
        <v>5.6128632746105173E-6</v>
      </c>
      <c r="T834" s="1">
        <v>6.5989262616221397E-6</v>
      </c>
      <c r="U834" s="1">
        <v>5.5916652031916728E-6</v>
      </c>
      <c r="V834" s="1">
        <v>6.6223671303941053E-6</v>
      </c>
      <c r="W834" s="1">
        <v>6.7911832810351198E-6</v>
      </c>
      <c r="X834" s="1">
        <v>7.4166987625934889E-6</v>
      </c>
      <c r="Y834" s="1">
        <v>7.3688212166530772E-6</v>
      </c>
      <c r="Z834" s="1">
        <v>9.5824842926064573E-6</v>
      </c>
      <c r="AA834" s="1">
        <v>1.1669184465807731E-5</v>
      </c>
      <c r="AB834" s="1">
        <v>9.9361771205580332E-3</v>
      </c>
      <c r="AC834" s="1">
        <v>6.3319297484009297E-6</v>
      </c>
      <c r="AD834" s="1">
        <v>3.0894659647257201E-6</v>
      </c>
      <c r="AE834" s="1">
        <v>3.6314014038769808E-6</v>
      </c>
      <c r="AF834" s="1">
        <v>3.3016123949837548E-6</v>
      </c>
      <c r="AG834" s="1">
        <v>3.2804231590255421E-6</v>
      </c>
    </row>
    <row r="835" spans="1:33" x14ac:dyDescent="0.2">
      <c r="A835" t="s">
        <v>4</v>
      </c>
      <c r="B835" t="s">
        <v>5</v>
      </c>
      <c r="C835">
        <v>9</v>
      </c>
      <c r="D835">
        <v>12</v>
      </c>
      <c r="E835">
        <v>2025</v>
      </c>
      <c r="F835" t="s">
        <v>3</v>
      </c>
      <c r="G835" t="s">
        <v>70</v>
      </c>
      <c r="H835">
        <v>1</v>
      </c>
      <c r="I835">
        <v>2</v>
      </c>
      <c r="J835" s="1">
        <v>-32.170941474698239</v>
      </c>
      <c r="K835" s="1">
        <v>-37.097934897084833</v>
      </c>
      <c r="L835" s="1">
        <v>-35.13693867953873</v>
      </c>
      <c r="M835" s="1">
        <v>-36.37993864839202</v>
      </c>
      <c r="N835" s="1">
        <v>-36.400938714405001</v>
      </c>
      <c r="O835" s="1">
        <v>-35.714938850407627</v>
      </c>
      <c r="P835" s="1">
        <v>-15.90596870946505</v>
      </c>
      <c r="Q835" s="1">
        <v>-0.64398784666885411</v>
      </c>
      <c r="R835" s="1">
        <v>5.5610028406274621</v>
      </c>
      <c r="S835" s="1">
        <v>12.93499090498999</v>
      </c>
      <c r="T835" s="1">
        <v>16.144986407921241</v>
      </c>
      <c r="U835" s="1">
        <v>15.04898961751651</v>
      </c>
      <c r="V835" s="1">
        <v>18.809985010176909</v>
      </c>
      <c r="W835" s="1">
        <v>13.53699213488802</v>
      </c>
      <c r="X835" s="1">
        <v>12.871992296286701</v>
      </c>
      <c r="Y835" s="1">
        <v>2.9590074460406721</v>
      </c>
      <c r="Z835" s="1">
        <v>0.87301380924914795</v>
      </c>
      <c r="AA835" s="1">
        <v>20.44998152316882</v>
      </c>
      <c r="AB835" s="1">
        <v>21.34397558828498</v>
      </c>
      <c r="AC835" s="1">
        <v>22.628975641843041</v>
      </c>
      <c r="AD835" s="1">
        <v>12.315998851216371</v>
      </c>
      <c r="AE835" s="1">
        <v>0.92601664149369334</v>
      </c>
      <c r="AF835" s="1">
        <v>-6.5409728101556892</v>
      </c>
      <c r="AG835" s="1">
        <v>-10.46496861757266</v>
      </c>
    </row>
    <row r="836" spans="1:33" x14ac:dyDescent="0.2">
      <c r="A836" t="s">
        <v>4</v>
      </c>
      <c r="B836" t="s">
        <v>5</v>
      </c>
      <c r="C836">
        <v>10</v>
      </c>
      <c r="D836">
        <v>15</v>
      </c>
      <c r="E836">
        <v>2025</v>
      </c>
      <c r="F836" t="s">
        <v>3</v>
      </c>
      <c r="G836" t="s">
        <v>65</v>
      </c>
      <c r="H836">
        <v>1</v>
      </c>
      <c r="I836">
        <v>2</v>
      </c>
      <c r="J836" s="1">
        <v>4.3583896396559316</v>
      </c>
      <c r="K836" s="1">
        <v>4.2972865835608536</v>
      </c>
      <c r="L836" s="1">
        <v>4.0704561613940227</v>
      </c>
      <c r="M836" s="1">
        <v>4.0818247448726908</v>
      </c>
      <c r="N836" s="1">
        <v>3.9599785128472469</v>
      </c>
      <c r="O836" s="1">
        <v>4.1087169069684411</v>
      </c>
      <c r="P836" s="1">
        <v>5.1958477041687923</v>
      </c>
      <c r="Q836" s="1">
        <v>5.4288880283439456</v>
      </c>
      <c r="R836" s="1">
        <v>5.8096542793455859</v>
      </c>
      <c r="S836" s="1">
        <v>6.0848158917574029</v>
      </c>
      <c r="T836" s="1">
        <v>5.6350689684327531</v>
      </c>
      <c r="U836" s="1">
        <v>5.8340663389835843</v>
      </c>
      <c r="V836" s="1">
        <v>5.8046156245590019</v>
      </c>
      <c r="W836" s="1">
        <v>5.6981263597096046</v>
      </c>
      <c r="X836" s="1">
        <v>5.4358400583424613</v>
      </c>
      <c r="Y836" s="1">
        <v>5.1046648849276677</v>
      </c>
      <c r="Z836" s="1">
        <v>5.0223597839418481</v>
      </c>
      <c r="AA836" s="1">
        <v>5.8028925573762207</v>
      </c>
      <c r="AB836" s="1">
        <v>5.7113846924679326</v>
      </c>
      <c r="AC836" s="1">
        <v>5.7883036899900473</v>
      </c>
      <c r="AD836" s="1">
        <v>5.6716169434072814</v>
      </c>
      <c r="AE836" s="1">
        <v>5.4391674977651707</v>
      </c>
      <c r="AF836" s="1">
        <v>5.1672190308204424</v>
      </c>
      <c r="AG836" s="1">
        <v>4.7326129190057253</v>
      </c>
    </row>
    <row r="837" spans="1:33" x14ac:dyDescent="0.2">
      <c r="A837" t="s">
        <v>4</v>
      </c>
      <c r="B837" t="s">
        <v>5</v>
      </c>
      <c r="C837">
        <v>10</v>
      </c>
      <c r="D837">
        <v>15</v>
      </c>
      <c r="E837">
        <v>2025</v>
      </c>
      <c r="F837" t="s">
        <v>3</v>
      </c>
      <c r="G837" t="s">
        <v>66</v>
      </c>
      <c r="H837">
        <v>1</v>
      </c>
      <c r="I837">
        <v>2</v>
      </c>
      <c r="J837" s="1">
        <v>3.357499233065203E-6</v>
      </c>
      <c r="K837" s="1">
        <v>3.0886046360066329E-6</v>
      </c>
      <c r="L837" s="1">
        <v>3.3111191954600302E-6</v>
      </c>
      <c r="M837" s="1">
        <v>3.2377333497518011E-6</v>
      </c>
      <c r="N837" s="1">
        <v>3.5142662088334988E-6</v>
      </c>
      <c r="O837" s="1">
        <v>3.2012762781847119E-6</v>
      </c>
      <c r="P837" s="1">
        <v>2.826868801973751E-6</v>
      </c>
      <c r="Q837" s="1">
        <v>3.335971109395453E-6</v>
      </c>
      <c r="R837" s="1">
        <v>4.1090873916476836E-6</v>
      </c>
      <c r="S837" s="1">
        <v>5.6478248442898414E-6</v>
      </c>
      <c r="T837" s="1">
        <v>6.6426287341714488E-6</v>
      </c>
      <c r="U837" s="1">
        <v>5.6170436348196851E-6</v>
      </c>
      <c r="V837" s="1">
        <v>6.6515808319874503E-6</v>
      </c>
      <c r="W837" s="1">
        <v>6.8238189333282191E-6</v>
      </c>
      <c r="X837" s="1">
        <v>7.4563057616813068E-6</v>
      </c>
      <c r="Y837" s="1">
        <v>7.4094034999878944E-6</v>
      </c>
      <c r="Z837" s="1">
        <v>9.6499047492993092E-6</v>
      </c>
      <c r="AA837" s="1">
        <v>1.173839014378964E-5</v>
      </c>
      <c r="AB837" s="1">
        <v>9.9353970286721032E-3</v>
      </c>
      <c r="AC837" s="1">
        <v>6.3387834764005898E-6</v>
      </c>
      <c r="AD837" s="1">
        <v>3.0912818521430179E-6</v>
      </c>
      <c r="AE837" s="1">
        <v>3.637300158690607E-6</v>
      </c>
      <c r="AF837" s="1">
        <v>3.3079762648943001E-6</v>
      </c>
      <c r="AG837" s="1">
        <v>3.2893777957257368E-6</v>
      </c>
    </row>
    <row r="838" spans="1:33" x14ac:dyDescent="0.2">
      <c r="A838" t="s">
        <v>4</v>
      </c>
      <c r="B838" t="s">
        <v>5</v>
      </c>
      <c r="C838">
        <v>10</v>
      </c>
      <c r="D838">
        <v>15</v>
      </c>
      <c r="E838">
        <v>2025</v>
      </c>
      <c r="F838" t="s">
        <v>3</v>
      </c>
      <c r="G838" t="s">
        <v>67</v>
      </c>
      <c r="H838">
        <v>1</v>
      </c>
      <c r="I838">
        <v>2</v>
      </c>
      <c r="J838" s="1">
        <v>4.3583885161696028</v>
      </c>
      <c r="K838" s="1">
        <v>4.2972858364386406</v>
      </c>
      <c r="L838" s="1">
        <v>4.070455472130921</v>
      </c>
      <c r="M838" s="1">
        <v>4.0818243009617659</v>
      </c>
      <c r="N838" s="1">
        <v>3.9599779766408969</v>
      </c>
      <c r="O838" s="1">
        <v>4.1087162321434221</v>
      </c>
      <c r="P838" s="1">
        <v>5.1958469155052169</v>
      </c>
      <c r="Q838" s="1">
        <v>5.4288860359939282</v>
      </c>
      <c r="R838" s="1">
        <v>5.8096516572193364</v>
      </c>
      <c r="S838" s="1">
        <v>6.0848121171125378</v>
      </c>
      <c r="T838" s="1">
        <v>5.6350646429606241</v>
      </c>
      <c r="U838" s="1">
        <v>5.8340637684323324</v>
      </c>
      <c r="V838" s="1">
        <v>5.804612872999324</v>
      </c>
      <c r="W838" s="1">
        <v>5.6981235006614561</v>
      </c>
      <c r="X838" s="1">
        <v>5.4358369714957586</v>
      </c>
      <c r="Y838" s="1">
        <v>5.1046612450467492</v>
      </c>
      <c r="Z838" s="1">
        <v>5.0223524507919723</v>
      </c>
      <c r="AA838" s="1">
        <v>5.802882283813716</v>
      </c>
      <c r="AB838" s="1">
        <v>5.7014497492133724</v>
      </c>
      <c r="AC838" s="1">
        <v>5.7882978803085754</v>
      </c>
      <c r="AD838" s="1">
        <v>5.671614612849428</v>
      </c>
      <c r="AE838" s="1">
        <v>5.4391651444322759</v>
      </c>
      <c r="AF838" s="1">
        <v>5.1672171865847769</v>
      </c>
      <c r="AG838" s="1">
        <v>4.7326111546276133</v>
      </c>
    </row>
    <row r="839" spans="1:33" x14ac:dyDescent="0.2">
      <c r="A839" t="s">
        <v>4</v>
      </c>
      <c r="B839" t="s">
        <v>5</v>
      </c>
      <c r="C839">
        <v>10</v>
      </c>
      <c r="D839">
        <v>15</v>
      </c>
      <c r="E839">
        <v>2025</v>
      </c>
      <c r="F839" t="s">
        <v>3</v>
      </c>
      <c r="G839" t="s">
        <v>68</v>
      </c>
      <c r="H839">
        <v>1</v>
      </c>
      <c r="I839">
        <v>2</v>
      </c>
      <c r="J839" s="1">
        <v>-3.4099382142767962</v>
      </c>
      <c r="K839" s="1">
        <v>-3.4099285779258479</v>
      </c>
      <c r="L839" s="1">
        <v>-3.409927685493539</v>
      </c>
      <c r="M839" s="1">
        <v>-3.409929176066707</v>
      </c>
      <c r="N839" s="1">
        <v>-3.4099283093019439</v>
      </c>
      <c r="O839" s="1">
        <v>-3.4099307067237108</v>
      </c>
      <c r="P839" s="1">
        <v>-3.2959597620156211</v>
      </c>
      <c r="Q839" s="1">
        <v>-3.0119796289763028</v>
      </c>
      <c r="R839" s="1">
        <v>-2.8979923531923539</v>
      </c>
      <c r="S839" s="1">
        <v>-2.7269913998938291</v>
      </c>
      <c r="T839" s="1">
        <v>-2.7839945833894788</v>
      </c>
      <c r="U839" s="1">
        <v>-2.726987375348616</v>
      </c>
      <c r="V839" s="1">
        <v>-2.7839881730227578</v>
      </c>
      <c r="W839" s="1">
        <v>-2.9549854949077079</v>
      </c>
      <c r="X839" s="1">
        <v>-2.954980582488814</v>
      </c>
      <c r="Y839" s="1">
        <v>-2.9549719864488648</v>
      </c>
      <c r="Z839" s="1">
        <v>-3.124962039412218</v>
      </c>
      <c r="AA839" s="1">
        <v>-3.1809936059733559</v>
      </c>
      <c r="AB839" s="1">
        <v>-3.1809947791355322</v>
      </c>
      <c r="AC839" s="1">
        <v>-3.180987935397654</v>
      </c>
      <c r="AD839" s="1">
        <v>-3.1809786354449332</v>
      </c>
      <c r="AE839" s="1">
        <v>-3.2449711836297039</v>
      </c>
      <c r="AF839" s="1">
        <v>-3.4349569370741428</v>
      </c>
      <c r="AG839" s="1">
        <v>-3.4349467846311059</v>
      </c>
    </row>
    <row r="840" spans="1:33" x14ac:dyDescent="0.2">
      <c r="A840" t="s">
        <v>4</v>
      </c>
      <c r="B840" t="s">
        <v>5</v>
      </c>
      <c r="C840">
        <v>10</v>
      </c>
      <c r="D840">
        <v>15</v>
      </c>
      <c r="E840">
        <v>2025</v>
      </c>
      <c r="F840" t="s">
        <v>3</v>
      </c>
      <c r="G840" t="s">
        <v>69</v>
      </c>
      <c r="H840">
        <v>1</v>
      </c>
      <c r="I840">
        <v>2</v>
      </c>
      <c r="J840" s="1">
        <v>3.357499233065203E-6</v>
      </c>
      <c r="K840" s="1">
        <v>3.0886046360066329E-6</v>
      </c>
      <c r="L840" s="1">
        <v>3.3111191954600302E-6</v>
      </c>
      <c r="M840" s="1">
        <v>3.2377333497518011E-6</v>
      </c>
      <c r="N840" s="1">
        <v>3.5142662088334988E-6</v>
      </c>
      <c r="O840" s="1">
        <v>3.2012762781847119E-6</v>
      </c>
      <c r="P840" s="1">
        <v>2.826868801973751E-6</v>
      </c>
      <c r="Q840" s="1">
        <v>3.335971109395453E-6</v>
      </c>
      <c r="R840" s="1">
        <v>4.1090873916476836E-6</v>
      </c>
      <c r="S840" s="1">
        <v>5.6478248442898414E-6</v>
      </c>
      <c r="T840" s="1">
        <v>6.6426287341714488E-6</v>
      </c>
      <c r="U840" s="1">
        <v>5.6170436348196851E-6</v>
      </c>
      <c r="V840" s="1">
        <v>6.6515808319874503E-6</v>
      </c>
      <c r="W840" s="1">
        <v>6.8238189333282191E-6</v>
      </c>
      <c r="X840" s="1">
        <v>7.4563057616813068E-6</v>
      </c>
      <c r="Y840" s="1">
        <v>7.4094034999878944E-6</v>
      </c>
      <c r="Z840" s="1">
        <v>9.6499047492993092E-6</v>
      </c>
      <c r="AA840" s="1">
        <v>1.173839014378964E-5</v>
      </c>
      <c r="AB840" s="1">
        <v>9.9353970286721032E-3</v>
      </c>
      <c r="AC840" s="1">
        <v>6.3387834764005898E-6</v>
      </c>
      <c r="AD840" s="1">
        <v>3.0912818521430179E-6</v>
      </c>
      <c r="AE840" s="1">
        <v>3.637300158690607E-6</v>
      </c>
      <c r="AF840" s="1">
        <v>3.3079762648943001E-6</v>
      </c>
      <c r="AG840" s="1">
        <v>3.2893777957257368E-6</v>
      </c>
    </row>
    <row r="841" spans="1:33" x14ac:dyDescent="0.2">
      <c r="A841" t="s">
        <v>4</v>
      </c>
      <c r="B841" t="s">
        <v>5</v>
      </c>
      <c r="C841">
        <v>10</v>
      </c>
      <c r="D841">
        <v>15</v>
      </c>
      <c r="E841">
        <v>2025</v>
      </c>
      <c r="F841" t="s">
        <v>3</v>
      </c>
      <c r="G841" t="s">
        <v>70</v>
      </c>
      <c r="H841">
        <v>1</v>
      </c>
      <c r="I841">
        <v>2</v>
      </c>
      <c r="J841" s="1">
        <v>-3.4099382118307249</v>
      </c>
      <c r="K841" s="1">
        <v>-3.4099285752518602</v>
      </c>
      <c r="L841" s="1">
        <v>-3.409927682515411</v>
      </c>
      <c r="M841" s="1">
        <v>-3.4099291731743362</v>
      </c>
      <c r="N841" s="1">
        <v>-3.4099283060717882</v>
      </c>
      <c r="O841" s="1">
        <v>-3.4099307039876661</v>
      </c>
      <c r="P841" s="1">
        <v>-3.2959597606770288</v>
      </c>
      <c r="Q841" s="1">
        <v>-3.0119796283291969</v>
      </c>
      <c r="R841" s="1">
        <v>-2.8979923529061131</v>
      </c>
      <c r="S841" s="1">
        <v>-2.7269913994603239</v>
      </c>
      <c r="T841" s="1">
        <v>-2.7839945830467081</v>
      </c>
      <c r="U841" s="1">
        <v>-2.7269873744821811</v>
      </c>
      <c r="V841" s="1">
        <v>-2.7839881719454009</v>
      </c>
      <c r="W841" s="1">
        <v>-2.95498549354495</v>
      </c>
      <c r="X841" s="1">
        <v>-2.954980580401056</v>
      </c>
      <c r="Y841" s="1">
        <v>-2.9549719837470252</v>
      </c>
      <c r="Z841" s="1">
        <v>-3.12496203658154</v>
      </c>
      <c r="AA841" s="1">
        <v>-3.1809936056199462</v>
      </c>
      <c r="AB841" s="1">
        <v>-3.180994778946058</v>
      </c>
      <c r="AC841" s="1">
        <v>-3.1809879350629382</v>
      </c>
      <c r="AD841" s="1">
        <v>-3.1809786349237248</v>
      </c>
      <c r="AE841" s="1">
        <v>-3.2449711826890488</v>
      </c>
      <c r="AF841" s="1">
        <v>-3.4349569356601708</v>
      </c>
      <c r="AG841" s="1">
        <v>-3.4349467828574531</v>
      </c>
    </row>
    <row r="842" spans="1:33" x14ac:dyDescent="0.2">
      <c r="A842" t="s">
        <v>4</v>
      </c>
      <c r="B842" t="s">
        <v>5</v>
      </c>
      <c r="C842">
        <v>11</v>
      </c>
      <c r="D842">
        <v>16</v>
      </c>
      <c r="E842">
        <v>2025</v>
      </c>
      <c r="F842" t="s">
        <v>3</v>
      </c>
      <c r="G842" t="s">
        <v>65</v>
      </c>
      <c r="H842">
        <v>1</v>
      </c>
      <c r="I842">
        <v>2</v>
      </c>
      <c r="J842" s="1">
        <v>31.946143991412299</v>
      </c>
      <c r="K842" s="1">
        <v>31.326033407105999</v>
      </c>
      <c r="L842" s="1">
        <v>30.508090502778561</v>
      </c>
      <c r="M842" s="1">
        <v>30.41681804121141</v>
      </c>
      <c r="N842" s="1">
        <v>30.833522032538571</v>
      </c>
      <c r="O842" s="1">
        <v>34.074922061071383</v>
      </c>
      <c r="P842" s="1">
        <v>45.534379090349162</v>
      </c>
      <c r="Q842" s="1">
        <v>49.184596619707513</v>
      </c>
      <c r="R842" s="1">
        <v>50.73184697095914</v>
      </c>
      <c r="S842" s="1">
        <v>47.767052184054123</v>
      </c>
      <c r="T842" s="1">
        <v>47.882849798603893</v>
      </c>
      <c r="U842" s="1">
        <v>48.148959927754838</v>
      </c>
      <c r="V842" s="1">
        <v>45.726932973592049</v>
      </c>
      <c r="W842" s="1">
        <v>46.87731366166912</v>
      </c>
      <c r="X842" s="1">
        <v>44.117885678636952</v>
      </c>
      <c r="Y842" s="1">
        <v>43.471734365861572</v>
      </c>
      <c r="Z842" s="1">
        <v>43.402748960253959</v>
      </c>
      <c r="AA842" s="1">
        <v>46.964381815659017</v>
      </c>
      <c r="AB842" s="1">
        <v>45.216212875828163</v>
      </c>
      <c r="AC842" s="1">
        <v>43.880040367978147</v>
      </c>
      <c r="AD842" s="1">
        <v>43.330695766024732</v>
      </c>
      <c r="AE842" s="1">
        <v>38.31429964675776</v>
      </c>
      <c r="AF842" s="1">
        <v>37.069814477649317</v>
      </c>
      <c r="AG842" s="1">
        <v>33.663320359241318</v>
      </c>
    </row>
    <row r="843" spans="1:33" x14ac:dyDescent="0.2">
      <c r="A843" t="s">
        <v>4</v>
      </c>
      <c r="B843" t="s">
        <v>5</v>
      </c>
      <c r="C843">
        <v>11</v>
      </c>
      <c r="D843">
        <v>16</v>
      </c>
      <c r="E843">
        <v>2025</v>
      </c>
      <c r="F843" t="s">
        <v>3</v>
      </c>
      <c r="G843" t="s">
        <v>66</v>
      </c>
      <c r="H843">
        <v>1</v>
      </c>
      <c r="I843">
        <v>2</v>
      </c>
      <c r="J843" s="1">
        <v>3.3097992380474161E-6</v>
      </c>
      <c r="K843" s="1">
        <v>3.057217470296161E-6</v>
      </c>
      <c r="L843" s="1">
        <v>3.2791307970766962E-6</v>
      </c>
      <c r="M843" s="1">
        <v>3.2185783941267921E-6</v>
      </c>
      <c r="N843" s="1">
        <v>3.4895722945235601E-6</v>
      </c>
      <c r="O843" s="1">
        <v>3.1735673863230279E-6</v>
      </c>
      <c r="P843" s="1">
        <v>2.8442019508265469E-6</v>
      </c>
      <c r="Q843" s="1">
        <v>3.3343183285147432E-6</v>
      </c>
      <c r="R843" s="1">
        <v>4.0797237127983054E-6</v>
      </c>
      <c r="S843" s="1">
        <v>5.5907034907255729E-6</v>
      </c>
      <c r="T843" s="1">
        <v>6.654623626746893E-6</v>
      </c>
      <c r="U843" s="1">
        <v>5.7213656057467447E-6</v>
      </c>
      <c r="V843" s="1">
        <v>6.5999206681597048E-6</v>
      </c>
      <c r="W843" s="1">
        <v>6.8746739653903364E-6</v>
      </c>
      <c r="X843" s="1">
        <v>7.3887143303074071E-6</v>
      </c>
      <c r="Y843" s="1">
        <v>7.2491311296229236E-6</v>
      </c>
      <c r="Z843" s="1">
        <v>9.2814081103708265E-6</v>
      </c>
      <c r="AA843" s="1">
        <v>1.187644021339783E-5</v>
      </c>
      <c r="AB843" s="1">
        <v>9.9371573348762225E-3</v>
      </c>
      <c r="AC843" s="1">
        <v>6.243320987150788E-6</v>
      </c>
      <c r="AD843" s="1">
        <v>3.050558443902812E-6</v>
      </c>
      <c r="AE843" s="1">
        <v>3.5633330316349828E-6</v>
      </c>
      <c r="AF843" s="1">
        <v>3.2508957663819261E-6</v>
      </c>
      <c r="AG843" s="1">
        <v>3.2501791034724478E-6</v>
      </c>
    </row>
    <row r="844" spans="1:33" x14ac:dyDescent="0.2">
      <c r="A844" t="s">
        <v>4</v>
      </c>
      <c r="B844" t="s">
        <v>5</v>
      </c>
      <c r="C844">
        <v>11</v>
      </c>
      <c r="D844">
        <v>16</v>
      </c>
      <c r="E844">
        <v>2025</v>
      </c>
      <c r="F844" t="s">
        <v>3</v>
      </c>
      <c r="G844" t="s">
        <v>67</v>
      </c>
      <c r="H844">
        <v>1</v>
      </c>
      <c r="I844">
        <v>2</v>
      </c>
      <c r="J844" s="1">
        <v>31.946142992561651</v>
      </c>
      <c r="K844" s="1">
        <v>31.326032777809939</v>
      </c>
      <c r="L844" s="1">
        <v>30.508089952008358</v>
      </c>
      <c r="M844" s="1">
        <v>30.416817730773921</v>
      </c>
      <c r="N844" s="1">
        <v>30.833521644379811</v>
      </c>
      <c r="O844" s="1">
        <v>34.074921504648529</v>
      </c>
      <c r="P844" s="1">
        <v>45.534378248810768</v>
      </c>
      <c r="Q844" s="1">
        <v>49.184594629880728</v>
      </c>
      <c r="R844" s="1">
        <v>50.731844389492053</v>
      </c>
      <c r="S844" s="1">
        <v>47.767048481631697</v>
      </c>
      <c r="T844" s="1">
        <v>47.882845458156751</v>
      </c>
      <c r="U844" s="1">
        <v>48.1489571884604</v>
      </c>
      <c r="V844" s="1">
        <v>45.726930312466322</v>
      </c>
      <c r="W844" s="1">
        <v>46.877310716744937</v>
      </c>
      <c r="X844" s="1">
        <v>44.117882707794493</v>
      </c>
      <c r="Y844" s="1">
        <v>43.471730968704918</v>
      </c>
      <c r="Z844" s="1">
        <v>43.402742038046043</v>
      </c>
      <c r="AA844" s="1">
        <v>46.964371398255523</v>
      </c>
      <c r="AB844" s="1">
        <v>45.206276172267643</v>
      </c>
      <c r="AC844" s="1">
        <v>43.88003466017048</v>
      </c>
      <c r="AD844" s="1">
        <v>43.330693489541289</v>
      </c>
      <c r="AE844" s="1">
        <v>38.314297398646957</v>
      </c>
      <c r="AF844" s="1">
        <v>37.069812726963107</v>
      </c>
      <c r="AG844" s="1">
        <v>33.663318660960989</v>
      </c>
    </row>
    <row r="845" spans="1:33" x14ac:dyDescent="0.2">
      <c r="A845" t="s">
        <v>4</v>
      </c>
      <c r="B845" t="s">
        <v>5</v>
      </c>
      <c r="C845">
        <v>11</v>
      </c>
      <c r="D845">
        <v>16</v>
      </c>
      <c r="E845">
        <v>2025</v>
      </c>
      <c r="F845" t="s">
        <v>3</v>
      </c>
      <c r="G845" t="s">
        <v>68</v>
      </c>
      <c r="H845">
        <v>1</v>
      </c>
      <c r="I845">
        <v>2</v>
      </c>
      <c r="J845" s="1">
        <v>2.126154482154869</v>
      </c>
      <c r="K845" s="1">
        <v>-1.29785047112865</v>
      </c>
      <c r="L845" s="1">
        <v>-2.077839994175227</v>
      </c>
      <c r="M845" s="1">
        <v>-0.91186111382890522</v>
      </c>
      <c r="N845" s="1">
        <v>-1.4898464382813501</v>
      </c>
      <c r="O845" s="1">
        <v>-0.24284711580512741</v>
      </c>
      <c r="P845" s="1">
        <v>4.0581312718197946</v>
      </c>
      <c r="Q845" s="1">
        <v>7.2980999575631573</v>
      </c>
      <c r="R845" s="1">
        <v>8.262106193862838</v>
      </c>
      <c r="S845" s="1">
        <v>6.8641089975339309</v>
      </c>
      <c r="T845" s="1">
        <v>6.9741099114818166</v>
      </c>
      <c r="U845" s="1">
        <v>7.0461069685515021</v>
      </c>
      <c r="V845" s="1">
        <v>6.0671000652617506</v>
      </c>
      <c r="W845" s="1">
        <v>5.9401046942144662</v>
      </c>
      <c r="X845" s="1">
        <v>4.1801104781542637</v>
      </c>
      <c r="Y845" s="1">
        <v>3.985125354062498</v>
      </c>
      <c r="Z845" s="1">
        <v>3.4841311363714031</v>
      </c>
      <c r="AA845" s="1">
        <v>4.9241144142395079</v>
      </c>
      <c r="AB845" s="1">
        <v>4.5481639119007529</v>
      </c>
      <c r="AC845" s="1">
        <v>3.855187323000707</v>
      </c>
      <c r="AD845" s="1">
        <v>3.4061411089139821</v>
      </c>
      <c r="AE845" s="1">
        <v>1.9131391688069279</v>
      </c>
      <c r="AF845" s="1">
        <v>0.6131501532622583</v>
      </c>
      <c r="AG845" s="1">
        <v>-0.90681331279668442</v>
      </c>
    </row>
    <row r="846" spans="1:33" x14ac:dyDescent="0.2">
      <c r="A846" t="s">
        <v>4</v>
      </c>
      <c r="B846" t="s">
        <v>5</v>
      </c>
      <c r="C846">
        <v>11</v>
      </c>
      <c r="D846">
        <v>16</v>
      </c>
      <c r="E846">
        <v>2025</v>
      </c>
      <c r="F846" t="s">
        <v>3</v>
      </c>
      <c r="G846" t="s">
        <v>69</v>
      </c>
      <c r="H846">
        <v>1</v>
      </c>
      <c r="I846">
        <v>2</v>
      </c>
      <c r="J846" s="1">
        <v>3.3097992380474161E-6</v>
      </c>
      <c r="K846" s="1">
        <v>3.057217470296161E-6</v>
      </c>
      <c r="L846" s="1">
        <v>3.2791307970766962E-6</v>
      </c>
      <c r="M846" s="1">
        <v>3.2185783941267921E-6</v>
      </c>
      <c r="N846" s="1">
        <v>3.4895722945235601E-6</v>
      </c>
      <c r="O846" s="1">
        <v>3.1735673863230279E-6</v>
      </c>
      <c r="P846" s="1">
        <v>2.8442019508265469E-6</v>
      </c>
      <c r="Q846" s="1">
        <v>3.3343183285147432E-6</v>
      </c>
      <c r="R846" s="1">
        <v>4.0797237127983054E-6</v>
      </c>
      <c r="S846" s="1">
        <v>5.5907034907255729E-6</v>
      </c>
      <c r="T846" s="1">
        <v>6.654623626746893E-6</v>
      </c>
      <c r="U846" s="1">
        <v>5.7213656057467447E-6</v>
      </c>
      <c r="V846" s="1">
        <v>6.5999206681597048E-6</v>
      </c>
      <c r="W846" s="1">
        <v>6.8746739653903364E-6</v>
      </c>
      <c r="X846" s="1">
        <v>7.3887143303074071E-6</v>
      </c>
      <c r="Y846" s="1">
        <v>7.2491311296229236E-6</v>
      </c>
      <c r="Z846" s="1">
        <v>9.2814081103708265E-6</v>
      </c>
      <c r="AA846" s="1">
        <v>1.187644021339783E-5</v>
      </c>
      <c r="AB846" s="1">
        <v>9.9371573348762225E-3</v>
      </c>
      <c r="AC846" s="1">
        <v>6.243320987150788E-6</v>
      </c>
      <c r="AD846" s="1">
        <v>3.050558443902812E-6</v>
      </c>
      <c r="AE846" s="1">
        <v>3.5633330316349828E-6</v>
      </c>
      <c r="AF846" s="1">
        <v>3.2508957663819261E-6</v>
      </c>
      <c r="AG846" s="1">
        <v>3.2501791034724478E-6</v>
      </c>
    </row>
    <row r="847" spans="1:33" x14ac:dyDescent="0.2">
      <c r="A847" t="s">
        <v>4</v>
      </c>
      <c r="B847" t="s">
        <v>5</v>
      </c>
      <c r="C847">
        <v>11</v>
      </c>
      <c r="D847">
        <v>16</v>
      </c>
      <c r="E847">
        <v>2025</v>
      </c>
      <c r="F847" t="s">
        <v>3</v>
      </c>
      <c r="G847" t="s">
        <v>70</v>
      </c>
      <c r="H847">
        <v>1</v>
      </c>
      <c r="I847">
        <v>2</v>
      </c>
      <c r="J847" s="1">
        <v>2.1261543985438718</v>
      </c>
      <c r="K847" s="1">
        <v>-1.297850552755015</v>
      </c>
      <c r="L847" s="1">
        <v>-2.077840078072926</v>
      </c>
      <c r="M847" s="1">
        <v>-0.91186120970591833</v>
      </c>
      <c r="N847" s="1">
        <v>-1.4898465339431579</v>
      </c>
      <c r="O847" s="1">
        <v>-0.2428472000218046</v>
      </c>
      <c r="P847" s="1">
        <v>4.0581311890240972</v>
      </c>
      <c r="Q847" s="1">
        <v>7.2980998536809976</v>
      </c>
      <c r="R847" s="1">
        <v>8.2621060786762541</v>
      </c>
      <c r="S847" s="1">
        <v>6.8641088462984756</v>
      </c>
      <c r="T847" s="1">
        <v>6.9741097233858111</v>
      </c>
      <c r="U847" s="1">
        <v>7.04610675870763</v>
      </c>
      <c r="V847" s="1">
        <v>6.0670997673847582</v>
      </c>
      <c r="W847" s="1">
        <v>5.9401044005734871</v>
      </c>
      <c r="X847" s="1">
        <v>4.1801101596480876</v>
      </c>
      <c r="Y847" s="1">
        <v>3.985125102386577</v>
      </c>
      <c r="Z847" s="1">
        <v>3.4841309505068572</v>
      </c>
      <c r="AA847" s="1">
        <v>4.9241142563411131</v>
      </c>
      <c r="AB847" s="1">
        <v>4.5481638395647881</v>
      </c>
      <c r="AC847" s="1">
        <v>3.8551872746073181</v>
      </c>
      <c r="AD847" s="1">
        <v>3.4061410524010571</v>
      </c>
      <c r="AE847" s="1">
        <v>1.913139092141771</v>
      </c>
      <c r="AF847" s="1">
        <v>0.6131500818364366</v>
      </c>
      <c r="AG847" s="1">
        <v>-0.90681337107016158</v>
      </c>
    </row>
    <row r="848" spans="1:33" x14ac:dyDescent="0.2">
      <c r="A848" t="s">
        <v>4</v>
      </c>
      <c r="B848" t="s">
        <v>5</v>
      </c>
      <c r="C848">
        <v>12</v>
      </c>
      <c r="D848">
        <v>17</v>
      </c>
      <c r="E848">
        <v>2025</v>
      </c>
      <c r="F848" t="s">
        <v>3</v>
      </c>
      <c r="G848" t="s">
        <v>65</v>
      </c>
      <c r="H848">
        <v>1</v>
      </c>
      <c r="I848">
        <v>2</v>
      </c>
      <c r="J848" s="1">
        <v>7.9078328664749789</v>
      </c>
      <c r="K848" s="1">
        <v>7.7460149905051807</v>
      </c>
      <c r="L848" s="1">
        <v>6.8543547180880582</v>
      </c>
      <c r="M848" s="1">
        <v>7.0857880462174094</v>
      </c>
      <c r="N848" s="1">
        <v>7.0751348192868564</v>
      </c>
      <c r="O848" s="1">
        <v>7.7806996392315462</v>
      </c>
      <c r="P848" s="1">
        <v>8.9970903537766649</v>
      </c>
      <c r="Q848" s="1">
        <v>9.9047772492876334</v>
      </c>
      <c r="R848" s="1">
        <v>9.8874831116660253</v>
      </c>
      <c r="S848" s="1">
        <v>10.28754777993273</v>
      </c>
      <c r="T848" s="1">
        <v>8.9815323159526841</v>
      </c>
      <c r="U848" s="1">
        <v>9.4111358684170359</v>
      </c>
      <c r="V848" s="1">
        <v>8.9391879390769429</v>
      </c>
      <c r="W848" s="1">
        <v>8.7424273590920176</v>
      </c>
      <c r="X848" s="1">
        <v>9.0185087809904605</v>
      </c>
      <c r="Y848" s="1">
        <v>9.3610295295896364</v>
      </c>
      <c r="Z848" s="1">
        <v>10.194374890105349</v>
      </c>
      <c r="AA848" s="1">
        <v>11.03904755340306</v>
      </c>
      <c r="AB848" s="1">
        <v>10.29968722148331</v>
      </c>
      <c r="AC848" s="1">
        <v>10.88595630715071</v>
      </c>
      <c r="AD848" s="1">
        <v>11.001800550186649</v>
      </c>
      <c r="AE848" s="1">
        <v>9.4942044841096571</v>
      </c>
      <c r="AF848" s="1">
        <v>8.8098346484684988</v>
      </c>
      <c r="AG848" s="1">
        <v>8.8639270163637907</v>
      </c>
    </row>
    <row r="849" spans="1:33" x14ac:dyDescent="0.2">
      <c r="A849" t="s">
        <v>4</v>
      </c>
      <c r="B849" t="s">
        <v>5</v>
      </c>
      <c r="C849">
        <v>12</v>
      </c>
      <c r="D849">
        <v>17</v>
      </c>
      <c r="E849">
        <v>2025</v>
      </c>
      <c r="F849" t="s">
        <v>3</v>
      </c>
      <c r="G849" t="s">
        <v>66</v>
      </c>
      <c r="H849">
        <v>1</v>
      </c>
      <c r="I849">
        <v>2</v>
      </c>
      <c r="J849" s="1">
        <v>3.3014071525529079E-6</v>
      </c>
      <c r="K849" s="1">
        <v>3.0518551421263401E-6</v>
      </c>
      <c r="L849" s="1">
        <v>3.2737429769911731E-6</v>
      </c>
      <c r="M849" s="1">
        <v>3.2156570842815149E-6</v>
      </c>
      <c r="N849" s="1">
        <v>3.485670283699552E-6</v>
      </c>
      <c r="O849" s="1">
        <v>3.169096655030935E-6</v>
      </c>
      <c r="P849" s="1">
        <v>2.8409059693735019E-6</v>
      </c>
      <c r="Q849" s="1">
        <v>3.335209190024829E-6</v>
      </c>
      <c r="R849" s="1">
        <v>4.0803999629534334E-6</v>
      </c>
      <c r="S849" s="1">
        <v>5.5885204174825977E-6</v>
      </c>
      <c r="T849" s="1">
        <v>6.6411544197653324E-6</v>
      </c>
      <c r="U849" s="1">
        <v>5.714651082341156E-6</v>
      </c>
      <c r="V849" s="1">
        <v>6.5974112179648714E-6</v>
      </c>
      <c r="W849" s="1">
        <v>6.8637347710500106E-6</v>
      </c>
      <c r="X849" s="1">
        <v>7.3757224780070871E-6</v>
      </c>
      <c r="Y849" s="1">
        <v>7.2302569301017849E-6</v>
      </c>
      <c r="Z849" s="1">
        <v>9.2230808404912713E-6</v>
      </c>
      <c r="AA849" s="1">
        <v>1.1890089541286361E-5</v>
      </c>
      <c r="AB849" s="1">
        <v>9.9375469986789176E-3</v>
      </c>
      <c r="AC849" s="1">
        <v>6.2317392889401314E-6</v>
      </c>
      <c r="AD849" s="1">
        <v>3.0455663348971271E-6</v>
      </c>
      <c r="AE849" s="1">
        <v>3.5527358509060708E-6</v>
      </c>
      <c r="AF849" s="1">
        <v>3.2411493766483569E-6</v>
      </c>
      <c r="AG849" s="1">
        <v>3.237849087722088E-6</v>
      </c>
    </row>
    <row r="850" spans="1:33" x14ac:dyDescent="0.2">
      <c r="A850" t="s">
        <v>4</v>
      </c>
      <c r="B850" t="s">
        <v>5</v>
      </c>
      <c r="C850">
        <v>12</v>
      </c>
      <c r="D850">
        <v>17</v>
      </c>
      <c r="E850">
        <v>2025</v>
      </c>
      <c r="F850" t="s">
        <v>3</v>
      </c>
      <c r="G850" t="s">
        <v>67</v>
      </c>
      <c r="H850">
        <v>1</v>
      </c>
      <c r="I850">
        <v>2</v>
      </c>
      <c r="J850" s="1">
        <v>7.9078318909556939</v>
      </c>
      <c r="K850" s="1">
        <v>7.7460143834585509</v>
      </c>
      <c r="L850" s="1">
        <v>6.8543541940403641</v>
      </c>
      <c r="M850" s="1">
        <v>7.0857877614674774</v>
      </c>
      <c r="N850" s="1">
        <v>7.075134459903051</v>
      </c>
      <c r="O850" s="1">
        <v>7.7806991042263922</v>
      </c>
      <c r="P850" s="1">
        <v>8.9970895220612412</v>
      </c>
      <c r="Q850" s="1">
        <v>9.9047752581006012</v>
      </c>
      <c r="R850" s="1">
        <v>9.8874805292588288</v>
      </c>
      <c r="S850" s="1">
        <v>10.287544080280711</v>
      </c>
      <c r="T850" s="1">
        <v>8.981527992322869</v>
      </c>
      <c r="U850" s="1">
        <v>9.4111331397888947</v>
      </c>
      <c r="V850" s="1">
        <v>8.9391852823960161</v>
      </c>
      <c r="W850" s="1">
        <v>8.7424244325016378</v>
      </c>
      <c r="X850" s="1">
        <v>9.0185058327892573</v>
      </c>
      <c r="Y850" s="1">
        <v>9.3610261616651336</v>
      </c>
      <c r="Z850" s="1">
        <v>10.19436803338481</v>
      </c>
      <c r="AA850" s="1">
        <v>11.03903712178581</v>
      </c>
      <c r="AB850" s="1">
        <v>10.28975012825873</v>
      </c>
      <c r="AC850" s="1">
        <v>10.885950611717419</v>
      </c>
      <c r="AD850" s="1">
        <v>11.001798280369989</v>
      </c>
      <c r="AE850" s="1">
        <v>9.4942022512788302</v>
      </c>
      <c r="AF850" s="1">
        <v>8.8098329140714817</v>
      </c>
      <c r="AG850" s="1">
        <v>8.8639253392228348</v>
      </c>
    </row>
    <row r="851" spans="1:33" x14ac:dyDescent="0.2">
      <c r="A851" t="s">
        <v>4</v>
      </c>
      <c r="B851" t="s">
        <v>5</v>
      </c>
      <c r="C851">
        <v>12</v>
      </c>
      <c r="D851">
        <v>17</v>
      </c>
      <c r="E851">
        <v>2025</v>
      </c>
      <c r="F851" t="s">
        <v>3</v>
      </c>
      <c r="G851" t="s">
        <v>68</v>
      </c>
      <c r="H851">
        <v>1</v>
      </c>
      <c r="I851">
        <v>2</v>
      </c>
      <c r="J851" s="1">
        <v>-1.4488711955696569</v>
      </c>
      <c r="K851" s="1">
        <v>-1.457877012763614</v>
      </c>
      <c r="L851" s="1">
        <v>-1.5928698827608421</v>
      </c>
      <c r="M851" s="1">
        <v>-1.460884134817851</v>
      </c>
      <c r="N851" s="1">
        <v>-1.465874451136584</v>
      </c>
      <c r="O851" s="1">
        <v>-1.319874958524585</v>
      </c>
      <c r="P851" s="1">
        <v>-0.89989857707692344</v>
      </c>
      <c r="Q851" s="1">
        <v>-0.50592180210425153</v>
      </c>
      <c r="R851" s="1">
        <v>-0.36891593442229581</v>
      </c>
      <c r="S851" s="1">
        <v>-0.46491463151228568</v>
      </c>
      <c r="T851" s="1">
        <v>-0.67391400120750677</v>
      </c>
      <c r="U851" s="1">
        <v>-0.50491714393468556</v>
      </c>
      <c r="V851" s="1">
        <v>-0.57792271007667861</v>
      </c>
      <c r="W851" s="1">
        <v>-0.56491898456820289</v>
      </c>
      <c r="X851" s="1">
        <v>-0.7149149411512119</v>
      </c>
      <c r="Y851" s="1">
        <v>-0.71990289811101393</v>
      </c>
      <c r="Z851" s="1">
        <v>-0.57889134324060598</v>
      </c>
      <c r="AA851" s="1">
        <v>-0.49991049419570882</v>
      </c>
      <c r="AB851" s="1">
        <v>-0.60286826641175628</v>
      </c>
      <c r="AC851" s="1">
        <v>-0.66884985857958867</v>
      </c>
      <c r="AD851" s="1">
        <v>-0.59888545551230921</v>
      </c>
      <c r="AE851" s="1">
        <v>-0.7778856952495744</v>
      </c>
      <c r="AF851" s="1">
        <v>-1.0188778790208759</v>
      </c>
      <c r="AG851" s="1">
        <v>-1.135854495330374</v>
      </c>
    </row>
    <row r="852" spans="1:33" x14ac:dyDescent="0.2">
      <c r="A852" t="s">
        <v>4</v>
      </c>
      <c r="B852" t="s">
        <v>5</v>
      </c>
      <c r="C852">
        <v>12</v>
      </c>
      <c r="D852">
        <v>17</v>
      </c>
      <c r="E852">
        <v>2025</v>
      </c>
      <c r="F852" t="s">
        <v>3</v>
      </c>
      <c r="G852" t="s">
        <v>69</v>
      </c>
      <c r="H852">
        <v>1</v>
      </c>
      <c r="I852">
        <v>2</v>
      </c>
      <c r="J852" s="1">
        <v>3.3014071525529079E-6</v>
      </c>
      <c r="K852" s="1">
        <v>3.0518551421263401E-6</v>
      </c>
      <c r="L852" s="1">
        <v>3.2737429769911731E-6</v>
      </c>
      <c r="M852" s="1">
        <v>3.2156570842815149E-6</v>
      </c>
      <c r="N852" s="1">
        <v>3.485670283699552E-6</v>
      </c>
      <c r="O852" s="1">
        <v>3.169096655030935E-6</v>
      </c>
      <c r="P852" s="1">
        <v>2.8409059693735019E-6</v>
      </c>
      <c r="Q852" s="1">
        <v>3.335209190024829E-6</v>
      </c>
      <c r="R852" s="1">
        <v>4.0803999629534334E-6</v>
      </c>
      <c r="S852" s="1">
        <v>5.5885204174825977E-6</v>
      </c>
      <c r="T852" s="1">
        <v>6.6411544197653324E-6</v>
      </c>
      <c r="U852" s="1">
        <v>5.714651082341156E-6</v>
      </c>
      <c r="V852" s="1">
        <v>6.5974112179648714E-6</v>
      </c>
      <c r="W852" s="1">
        <v>6.8637347710500106E-6</v>
      </c>
      <c r="X852" s="1">
        <v>7.3757224780070871E-6</v>
      </c>
      <c r="Y852" s="1">
        <v>7.2302569301017849E-6</v>
      </c>
      <c r="Z852" s="1">
        <v>9.2230808404912713E-6</v>
      </c>
      <c r="AA852" s="1">
        <v>1.1890089541286361E-5</v>
      </c>
      <c r="AB852" s="1">
        <v>9.9375469986789176E-3</v>
      </c>
      <c r="AC852" s="1">
        <v>6.2317392889401314E-6</v>
      </c>
      <c r="AD852" s="1">
        <v>3.0455663348971271E-6</v>
      </c>
      <c r="AE852" s="1">
        <v>3.5527358509060708E-6</v>
      </c>
      <c r="AF852" s="1">
        <v>3.2411493766483569E-6</v>
      </c>
      <c r="AG852" s="1">
        <v>3.237849087722088E-6</v>
      </c>
    </row>
    <row r="853" spans="1:33" x14ac:dyDescent="0.2">
      <c r="A853" t="s">
        <v>4</v>
      </c>
      <c r="B853" t="s">
        <v>5</v>
      </c>
      <c r="C853">
        <v>12</v>
      </c>
      <c r="D853">
        <v>17</v>
      </c>
      <c r="E853">
        <v>2025</v>
      </c>
      <c r="F853" t="s">
        <v>3</v>
      </c>
      <c r="G853" t="s">
        <v>70</v>
      </c>
      <c r="H853">
        <v>1</v>
      </c>
      <c r="I853">
        <v>2</v>
      </c>
      <c r="J853" s="1">
        <v>-1.44887129587428</v>
      </c>
      <c r="K853" s="1">
        <v>-1.4578771120309331</v>
      </c>
      <c r="L853" s="1">
        <v>-1.5928699859585891</v>
      </c>
      <c r="M853" s="1">
        <v>-1.460884249767296</v>
      </c>
      <c r="N853" s="1">
        <v>-1.465874568177856</v>
      </c>
      <c r="O853" s="1">
        <v>-1.319875061522213</v>
      </c>
      <c r="P853" s="1">
        <v>-0.89989868424202035</v>
      </c>
      <c r="Q853" s="1">
        <v>-0.50592193477144776</v>
      </c>
      <c r="R853" s="1">
        <v>-0.36891607984533159</v>
      </c>
      <c r="S853" s="1">
        <v>-0.46491482452799532</v>
      </c>
      <c r="T853" s="1">
        <v>-0.67391424153771284</v>
      </c>
      <c r="U853" s="1">
        <v>-0.5049174147512292</v>
      </c>
      <c r="V853" s="1">
        <v>-0.57792309559732746</v>
      </c>
      <c r="W853" s="1">
        <v>-0.56491936396487008</v>
      </c>
      <c r="X853" s="1">
        <v>-0.71491535487826519</v>
      </c>
      <c r="Y853" s="1">
        <v>-0.71990322311877819</v>
      </c>
      <c r="Z853" s="1">
        <v>-0.57889156762055605</v>
      </c>
      <c r="AA853" s="1">
        <v>-0.49991069599202159</v>
      </c>
      <c r="AB853" s="1">
        <v>-0.60286835644084757</v>
      </c>
      <c r="AC853" s="1">
        <v>-0.66884991896258283</v>
      </c>
      <c r="AD853" s="1">
        <v>-0.59888552514278448</v>
      </c>
      <c r="AE853" s="1">
        <v>-0.77788578860794655</v>
      </c>
      <c r="AF853" s="1">
        <v>-1.0188779668643611</v>
      </c>
      <c r="AG853" s="1">
        <v>-1.135854570108181</v>
      </c>
    </row>
    <row r="854" spans="1:33" x14ac:dyDescent="0.2">
      <c r="A854" t="s">
        <v>4</v>
      </c>
      <c r="B854" t="s">
        <v>5</v>
      </c>
      <c r="C854">
        <v>13</v>
      </c>
      <c r="D854">
        <v>18</v>
      </c>
      <c r="E854">
        <v>2025</v>
      </c>
      <c r="F854" t="s">
        <v>3</v>
      </c>
      <c r="G854" t="s">
        <v>65</v>
      </c>
      <c r="H854">
        <v>1</v>
      </c>
      <c r="I854">
        <v>2</v>
      </c>
      <c r="J854" s="1">
        <v>0.7678519717352994</v>
      </c>
      <c r="K854" s="1">
        <v>0.77352551724382435</v>
      </c>
      <c r="L854" s="1">
        <v>0.75516972407388239</v>
      </c>
      <c r="M854" s="1">
        <v>0.74697254846657124</v>
      </c>
      <c r="N854" s="1">
        <v>0.77105860730225451</v>
      </c>
      <c r="O854" s="1">
        <v>0.68659119701420857</v>
      </c>
      <c r="P854" s="1">
        <v>1.0826893089259571</v>
      </c>
      <c r="Q854" s="1">
        <v>1.028000018789619</v>
      </c>
      <c r="R854" s="1">
        <v>1.025347651958155</v>
      </c>
      <c r="S854" s="1">
        <v>1.2162017241976399</v>
      </c>
      <c r="T854" s="1">
        <v>1.503605425734599</v>
      </c>
      <c r="U854" s="1">
        <v>1.3707513937429621</v>
      </c>
      <c r="V854" s="1">
        <v>1.5430728617105931</v>
      </c>
      <c r="W854" s="1">
        <v>1.5759350098200211</v>
      </c>
      <c r="X854" s="1">
        <v>1.483008033020645</v>
      </c>
      <c r="Y854" s="1">
        <v>1.4569265738115691</v>
      </c>
      <c r="Z854" s="1">
        <v>1.529858221752882</v>
      </c>
      <c r="AA854" s="1">
        <v>1.621054675936807</v>
      </c>
      <c r="AB854" s="1">
        <v>1.590862166402583</v>
      </c>
      <c r="AC854" s="1">
        <v>1.578141221819549</v>
      </c>
      <c r="AD854" s="1">
        <v>1.5937719786760169</v>
      </c>
      <c r="AE854" s="1">
        <v>1.066291614040163</v>
      </c>
      <c r="AF854" s="1">
        <v>0.94411838024722883</v>
      </c>
      <c r="AG854" s="1">
        <v>0.82065436667845204</v>
      </c>
    </row>
    <row r="855" spans="1:33" x14ac:dyDescent="0.2">
      <c r="A855" t="s">
        <v>4</v>
      </c>
      <c r="B855" t="s">
        <v>5</v>
      </c>
      <c r="C855">
        <v>13</v>
      </c>
      <c r="D855">
        <v>18</v>
      </c>
      <c r="E855">
        <v>2025</v>
      </c>
      <c r="F855" t="s">
        <v>3</v>
      </c>
      <c r="G855" t="s">
        <v>66</v>
      </c>
      <c r="H855">
        <v>1</v>
      </c>
      <c r="I855">
        <v>2</v>
      </c>
      <c r="J855" s="1">
        <v>3.350547623868349E-6</v>
      </c>
      <c r="K855" s="1">
        <v>3.0836720661722102E-6</v>
      </c>
      <c r="L855" s="1">
        <v>3.3062322895510512E-6</v>
      </c>
      <c r="M855" s="1">
        <v>3.2345104214030798E-6</v>
      </c>
      <c r="N855" s="1">
        <v>3.510192238369036E-6</v>
      </c>
      <c r="O855" s="1">
        <v>3.196720239509639E-6</v>
      </c>
      <c r="P855" s="1">
        <v>2.8230407046699808E-6</v>
      </c>
      <c r="Q855" s="1">
        <v>3.3286926361205031E-6</v>
      </c>
      <c r="R855" s="1">
        <v>4.1009751830787966E-6</v>
      </c>
      <c r="S855" s="1">
        <v>5.6360767918764677E-6</v>
      </c>
      <c r="T855" s="1">
        <v>6.6238763736190709E-6</v>
      </c>
      <c r="U855" s="1">
        <v>5.6050839575132317E-6</v>
      </c>
      <c r="V855" s="1">
        <v>6.6357407097451561E-6</v>
      </c>
      <c r="W855" s="1">
        <v>6.8065922712875056E-6</v>
      </c>
      <c r="X855" s="1">
        <v>7.4346594193375312E-6</v>
      </c>
      <c r="Y855" s="1">
        <v>7.3812935326729234E-6</v>
      </c>
      <c r="Z855" s="1">
        <v>9.5904763183886837E-6</v>
      </c>
      <c r="AA855" s="1">
        <v>1.169107424034888E-5</v>
      </c>
      <c r="AB855" s="1">
        <v>9.935917151104888E-3</v>
      </c>
      <c r="AC855" s="1">
        <v>6.3290616122421644E-6</v>
      </c>
      <c r="AD855" s="1">
        <v>3.0857311002192088E-6</v>
      </c>
      <c r="AE855" s="1">
        <v>3.628866188813201E-6</v>
      </c>
      <c r="AF855" s="1">
        <v>3.2999774513930959E-6</v>
      </c>
      <c r="AG855" s="1">
        <v>3.280329826257668E-6</v>
      </c>
    </row>
    <row r="856" spans="1:33" x14ac:dyDescent="0.2">
      <c r="A856" t="s">
        <v>4</v>
      </c>
      <c r="B856" t="s">
        <v>5</v>
      </c>
      <c r="C856">
        <v>13</v>
      </c>
      <c r="D856">
        <v>18</v>
      </c>
      <c r="E856">
        <v>2025</v>
      </c>
      <c r="F856" t="s">
        <v>3</v>
      </c>
      <c r="G856" t="s">
        <v>67</v>
      </c>
      <c r="H856">
        <v>1</v>
      </c>
      <c r="I856">
        <v>2</v>
      </c>
      <c r="J856" s="1">
        <v>0.76785086566024408</v>
      </c>
      <c r="K856" s="1">
        <v>0.77352478745888609</v>
      </c>
      <c r="L856" s="1">
        <v>0.75516905420313318</v>
      </c>
      <c r="M856" s="1">
        <v>0.74697212411345082</v>
      </c>
      <c r="N856" s="1">
        <v>0.7710580926491708</v>
      </c>
      <c r="O856" s="1">
        <v>0.68659054026308897</v>
      </c>
      <c r="P856" s="1">
        <v>1.082688532368878</v>
      </c>
      <c r="Q856" s="1">
        <v>1.027998037561223</v>
      </c>
      <c r="R856" s="1">
        <v>1.025345041032367</v>
      </c>
      <c r="S856" s="1">
        <v>1.216197964362369</v>
      </c>
      <c r="T856" s="1">
        <v>1.503601123710147</v>
      </c>
      <c r="U856" s="1">
        <v>1.370748842973736</v>
      </c>
      <c r="V856" s="1">
        <v>1.5430701376588629</v>
      </c>
      <c r="W856" s="1">
        <v>1.575932180240105</v>
      </c>
      <c r="X856" s="1">
        <v>1.483004982999742</v>
      </c>
      <c r="Y856" s="1">
        <v>1.4569229758278159</v>
      </c>
      <c r="Z856" s="1">
        <v>1.529850954565763</v>
      </c>
      <c r="AA856" s="1">
        <v>1.6210444517099509</v>
      </c>
      <c r="AB856" s="1">
        <v>1.580926703024162</v>
      </c>
      <c r="AC856" s="1">
        <v>1.578135422501513</v>
      </c>
      <c r="AD856" s="1">
        <v>1.5937696554548819</v>
      </c>
      <c r="AE856" s="1">
        <v>1.0662892725818141</v>
      </c>
      <c r="AF856" s="1">
        <v>0.94411654893643204</v>
      </c>
      <c r="AG856" s="1">
        <v>0.82065261740971662</v>
      </c>
    </row>
    <row r="857" spans="1:33" x14ac:dyDescent="0.2">
      <c r="A857" t="s">
        <v>4</v>
      </c>
      <c r="B857" t="s">
        <v>5</v>
      </c>
      <c r="C857">
        <v>13</v>
      </c>
      <c r="D857">
        <v>18</v>
      </c>
      <c r="E857">
        <v>2025</v>
      </c>
      <c r="F857" t="s">
        <v>3</v>
      </c>
      <c r="G857" t="s">
        <v>68</v>
      </c>
      <c r="H857">
        <v>1</v>
      </c>
      <c r="I857">
        <v>2</v>
      </c>
      <c r="J857" s="1">
        <v>-1.0337230463629681</v>
      </c>
      <c r="K857" s="1">
        <v>-1.033690505719665</v>
      </c>
      <c r="L857" s="1">
        <v>-1.0336907501679</v>
      </c>
      <c r="M857" s="1">
        <v>-1.0336968595292879</v>
      </c>
      <c r="N857" s="1">
        <v>-0.97969533193153802</v>
      </c>
      <c r="O857" s="1">
        <v>-1.009700748499087</v>
      </c>
      <c r="P857" s="1">
        <v>-0.9198143794352015</v>
      </c>
      <c r="Q857" s="1">
        <v>-0.88989477965382247</v>
      </c>
      <c r="R857" s="1">
        <v>-0.88994316839657239</v>
      </c>
      <c r="S857" s="1">
        <v>-0.98794227070924356</v>
      </c>
      <c r="T857" s="1">
        <v>-0.91294778633066787</v>
      </c>
      <c r="U857" s="1">
        <v>-0.88791897355232474</v>
      </c>
      <c r="V857" s="1">
        <v>-0.89492445908464968</v>
      </c>
      <c r="W857" s="1">
        <v>-0.94491456169322996</v>
      </c>
      <c r="X857" s="1">
        <v>-0.9178955397578823</v>
      </c>
      <c r="Y857" s="1">
        <v>-0.9158552702986853</v>
      </c>
      <c r="Z857" s="1">
        <v>-0.94180919110178341</v>
      </c>
      <c r="AA857" s="1">
        <v>-0.94192917976267687</v>
      </c>
      <c r="AB857" s="1">
        <v>-0.94193354764394666</v>
      </c>
      <c r="AC857" s="1">
        <v>-0.91290725142417883</v>
      </c>
      <c r="AD857" s="1">
        <v>-0.90987207135152515</v>
      </c>
      <c r="AE857" s="1">
        <v>-0.98884731297092432</v>
      </c>
      <c r="AF857" s="1">
        <v>-0.98879092230671972</v>
      </c>
      <c r="AG857" s="1">
        <v>-0.98876044750986092</v>
      </c>
    </row>
    <row r="858" spans="1:33" x14ac:dyDescent="0.2">
      <c r="A858" t="s">
        <v>4</v>
      </c>
      <c r="B858" t="s">
        <v>5</v>
      </c>
      <c r="C858">
        <v>13</v>
      </c>
      <c r="D858">
        <v>18</v>
      </c>
      <c r="E858">
        <v>2025</v>
      </c>
      <c r="F858" t="s">
        <v>3</v>
      </c>
      <c r="G858" t="s">
        <v>69</v>
      </c>
      <c r="H858">
        <v>1</v>
      </c>
      <c r="I858">
        <v>2</v>
      </c>
      <c r="J858" s="1">
        <v>3.350547623868349E-6</v>
      </c>
      <c r="K858" s="1">
        <v>3.0836720661722102E-6</v>
      </c>
      <c r="L858" s="1">
        <v>3.3062322895510512E-6</v>
      </c>
      <c r="M858" s="1">
        <v>3.2345104214030798E-6</v>
      </c>
      <c r="N858" s="1">
        <v>3.510192238369036E-6</v>
      </c>
      <c r="O858" s="1">
        <v>3.196720239509639E-6</v>
      </c>
      <c r="P858" s="1">
        <v>2.8230407046699808E-6</v>
      </c>
      <c r="Q858" s="1">
        <v>3.3286926361205031E-6</v>
      </c>
      <c r="R858" s="1">
        <v>4.1009751830787966E-6</v>
      </c>
      <c r="S858" s="1">
        <v>5.6360767918764677E-6</v>
      </c>
      <c r="T858" s="1">
        <v>6.6238763736190709E-6</v>
      </c>
      <c r="U858" s="1">
        <v>5.6050839575132317E-6</v>
      </c>
      <c r="V858" s="1">
        <v>6.6357407097451561E-6</v>
      </c>
      <c r="W858" s="1">
        <v>6.8065922712875056E-6</v>
      </c>
      <c r="X858" s="1">
        <v>7.4346594193375312E-6</v>
      </c>
      <c r="Y858" s="1">
        <v>7.3812935326729234E-6</v>
      </c>
      <c r="Z858" s="1">
        <v>9.5904763183886837E-6</v>
      </c>
      <c r="AA858" s="1">
        <v>1.169107424034888E-5</v>
      </c>
      <c r="AB858" s="1">
        <v>9.935917151104888E-3</v>
      </c>
      <c r="AC858" s="1">
        <v>6.3290616122421644E-6</v>
      </c>
      <c r="AD858" s="1">
        <v>3.0857311002192088E-6</v>
      </c>
      <c r="AE858" s="1">
        <v>3.628866188813201E-6</v>
      </c>
      <c r="AF858" s="1">
        <v>3.2999774513930959E-6</v>
      </c>
      <c r="AG858" s="1">
        <v>3.280329826257668E-6</v>
      </c>
    </row>
    <row r="859" spans="1:33" x14ac:dyDescent="0.2">
      <c r="A859" t="s">
        <v>4</v>
      </c>
      <c r="B859" t="s">
        <v>5</v>
      </c>
      <c r="C859">
        <v>13</v>
      </c>
      <c r="D859">
        <v>18</v>
      </c>
      <c r="E859">
        <v>2025</v>
      </c>
      <c r="F859" t="s">
        <v>3</v>
      </c>
      <c r="G859" t="s">
        <v>70</v>
      </c>
      <c r="H859">
        <v>1</v>
      </c>
      <c r="I859">
        <v>2</v>
      </c>
      <c r="J859" s="1">
        <v>-1.033723034899013</v>
      </c>
      <c r="K859" s="1">
        <v>-1.033690493462273</v>
      </c>
      <c r="L859" s="1">
        <v>-1.0336907366978429</v>
      </c>
      <c r="M859" s="1">
        <v>-1.033696846466287</v>
      </c>
      <c r="N859" s="1">
        <v>-0.97969531743867611</v>
      </c>
      <c r="O859" s="1">
        <v>-1.009700736048587</v>
      </c>
      <c r="P859" s="1">
        <v>-0.91981437313920789</v>
      </c>
      <c r="Q859" s="1">
        <v>-0.88989477629133584</v>
      </c>
      <c r="R859" s="1">
        <v>-0.88994316626720316</v>
      </c>
      <c r="S859" s="1">
        <v>-0.98794226779501892</v>
      </c>
      <c r="T859" s="1">
        <v>-0.91294778302622748</v>
      </c>
      <c r="U859" s="1">
        <v>-0.88791896797295322</v>
      </c>
      <c r="V859" s="1">
        <v>-0.89492445218350714</v>
      </c>
      <c r="W859" s="1">
        <v>-0.94491455363547849</v>
      </c>
      <c r="X859" s="1">
        <v>-0.91789552845917299</v>
      </c>
      <c r="Y859" s="1">
        <v>-0.9158552561747022</v>
      </c>
      <c r="Z859" s="1">
        <v>-0.94180917657585561</v>
      </c>
      <c r="AA859" s="1">
        <v>-0.94192917584064118</v>
      </c>
      <c r="AB859" s="1">
        <v>-0.94193354522810835</v>
      </c>
      <c r="AC859" s="1">
        <v>-0.91290724883937646</v>
      </c>
      <c r="AD859" s="1">
        <v>-0.90987206820174693</v>
      </c>
      <c r="AE859" s="1">
        <v>-0.98884730792074105</v>
      </c>
      <c r="AF859" s="1">
        <v>-0.98879091526822593</v>
      </c>
      <c r="AG859" s="1">
        <v>-0.98876043925898471</v>
      </c>
    </row>
    <row r="860" spans="1:33" x14ac:dyDescent="0.2">
      <c r="A860" t="s">
        <v>4</v>
      </c>
      <c r="B860" t="s">
        <v>5</v>
      </c>
      <c r="C860">
        <v>14</v>
      </c>
      <c r="D860">
        <v>20</v>
      </c>
      <c r="E860">
        <v>2025</v>
      </c>
      <c r="F860" t="s">
        <v>3</v>
      </c>
      <c r="G860" t="s">
        <v>65</v>
      </c>
      <c r="H860">
        <v>1</v>
      </c>
      <c r="I860">
        <v>2</v>
      </c>
      <c r="J860" s="1">
        <v>4.2798366181631593</v>
      </c>
      <c r="K860" s="1">
        <v>4.2955933040127237</v>
      </c>
      <c r="L860" s="1">
        <v>4.2446041568810431</v>
      </c>
      <c r="M860" s="1">
        <v>4.1668341462429597</v>
      </c>
      <c r="N860" s="1">
        <v>4.5310659515880758</v>
      </c>
      <c r="O860" s="1">
        <v>4.210767366138354</v>
      </c>
      <c r="P860" s="1">
        <v>4.335929049847838</v>
      </c>
      <c r="Q860" s="1">
        <v>3.3751141009729508</v>
      </c>
      <c r="R860" s="1">
        <v>2.890745520915158</v>
      </c>
      <c r="S860" s="1">
        <v>2.5583436809242799</v>
      </c>
      <c r="T860" s="1">
        <v>3.0311308994557238</v>
      </c>
      <c r="U860" s="1">
        <v>3.437647868715457</v>
      </c>
      <c r="V860" s="1">
        <v>3.800871542220015</v>
      </c>
      <c r="W860" s="1">
        <v>4.2082693507842226</v>
      </c>
      <c r="X860" s="1">
        <v>4.1095858164288224</v>
      </c>
      <c r="Y860" s="1">
        <v>3.6125835304952481</v>
      </c>
      <c r="Z860" s="1">
        <v>3.5896126075081178</v>
      </c>
      <c r="AA860" s="1">
        <v>3.9669372680139041</v>
      </c>
      <c r="AB860" s="1">
        <v>3.9380707552227538</v>
      </c>
      <c r="AC860" s="1">
        <v>3.7927292550725769</v>
      </c>
      <c r="AD860" s="1">
        <v>3.9021496424698729</v>
      </c>
      <c r="AE860" s="1">
        <v>4.3805897626654966</v>
      </c>
      <c r="AF860" s="1">
        <v>4.440678732642068</v>
      </c>
      <c r="AG860" s="1">
        <v>4.130392335318998</v>
      </c>
    </row>
    <row r="861" spans="1:33" x14ac:dyDescent="0.2">
      <c r="A861" t="s">
        <v>4</v>
      </c>
      <c r="B861" t="s">
        <v>5</v>
      </c>
      <c r="C861">
        <v>14</v>
      </c>
      <c r="D861">
        <v>20</v>
      </c>
      <c r="E861">
        <v>2025</v>
      </c>
      <c r="F861" t="s">
        <v>3</v>
      </c>
      <c r="G861" t="s">
        <v>66</v>
      </c>
      <c r="H861">
        <v>1</v>
      </c>
      <c r="I861">
        <v>2</v>
      </c>
      <c r="J861" s="1">
        <v>3.1464318588615458E-6</v>
      </c>
      <c r="K861" s="1">
        <v>2.9919373266749021E-6</v>
      </c>
      <c r="L861" s="1">
        <v>3.2616070698536249E-6</v>
      </c>
      <c r="M861" s="1">
        <v>3.2956391463031969E-6</v>
      </c>
      <c r="N861" s="1">
        <v>3.5715315847624972E-6</v>
      </c>
      <c r="O861" s="1">
        <v>3.1507634496946528E-6</v>
      </c>
      <c r="P861" s="1">
        <v>2.750362429570242E-6</v>
      </c>
      <c r="Q861" s="1">
        <v>3.1317864457132179E-6</v>
      </c>
      <c r="R861" s="1">
        <v>4.0546030803006639E-6</v>
      </c>
      <c r="S861" s="1">
        <v>5.0519715250266248E-6</v>
      </c>
      <c r="T861" s="1">
        <v>7.1276348467593317E-6</v>
      </c>
      <c r="U861" s="1">
        <v>5.5181121707691784E-6</v>
      </c>
      <c r="V861" s="1">
        <v>6.43175502761234E-6</v>
      </c>
      <c r="W861" s="1">
        <v>6.584380367115241E-6</v>
      </c>
      <c r="X861" s="1">
        <v>7.3602817835345228E-6</v>
      </c>
      <c r="Y861" s="1">
        <v>7.1822748776330344E-6</v>
      </c>
      <c r="Z861" s="1">
        <v>7.6185792552710082E-6</v>
      </c>
      <c r="AA861" s="1">
        <v>1.2450481698753791E-5</v>
      </c>
      <c r="AB861" s="1">
        <v>9.9483301662807149E-3</v>
      </c>
      <c r="AC861" s="1">
        <v>6.3435228141675011E-6</v>
      </c>
      <c r="AD861" s="1">
        <v>2.8173520919984819E-6</v>
      </c>
      <c r="AE861" s="1">
        <v>3.318867446309909E-6</v>
      </c>
      <c r="AF861" s="1">
        <v>3.0624885112943832E-6</v>
      </c>
      <c r="AG861" s="1">
        <v>2.8579504142669322E-6</v>
      </c>
    </row>
    <row r="862" spans="1:33" x14ac:dyDescent="0.2">
      <c r="A862" t="s">
        <v>4</v>
      </c>
      <c r="B862" t="s">
        <v>5</v>
      </c>
      <c r="C862">
        <v>14</v>
      </c>
      <c r="D862">
        <v>20</v>
      </c>
      <c r="E862">
        <v>2025</v>
      </c>
      <c r="F862" t="s">
        <v>3</v>
      </c>
      <c r="G862" t="s">
        <v>67</v>
      </c>
      <c r="H862">
        <v>1</v>
      </c>
      <c r="I862">
        <v>2</v>
      </c>
      <c r="J862" s="1">
        <v>4.2798362628427498</v>
      </c>
      <c r="K862" s="1">
        <v>4.2955935590270968</v>
      </c>
      <c r="L862" s="1">
        <v>4.2446046152947714</v>
      </c>
      <c r="M862" s="1">
        <v>4.1668348574990199</v>
      </c>
      <c r="N862" s="1">
        <v>4.531066732331352</v>
      </c>
      <c r="O862" s="1">
        <v>4.2107678029307021</v>
      </c>
      <c r="P862" s="1">
        <v>4.3359285511499337</v>
      </c>
      <c r="Q862" s="1">
        <v>3.3751124367213339</v>
      </c>
      <c r="R862" s="1">
        <v>2.8907429744771469</v>
      </c>
      <c r="S862" s="1">
        <v>2.5583406916220368</v>
      </c>
      <c r="T862" s="1">
        <v>3.031125981466436</v>
      </c>
      <c r="U862" s="1">
        <v>3.437645464940037</v>
      </c>
      <c r="V862" s="1">
        <v>3.8008691916463708</v>
      </c>
      <c r="W862" s="1">
        <v>4.2082669224267564</v>
      </c>
      <c r="X862" s="1">
        <v>4.1095828952888613</v>
      </c>
      <c r="Y862" s="1">
        <v>3.6125802375667568</v>
      </c>
      <c r="Z862" s="1">
        <v>3.5896076215088848</v>
      </c>
      <c r="AA862" s="1">
        <v>3.9669262540752079</v>
      </c>
      <c r="AB862" s="1">
        <v>3.9281228788290719</v>
      </c>
      <c r="AC862" s="1">
        <v>3.7927234403389551</v>
      </c>
      <c r="AD862" s="1">
        <v>3.90214768807733</v>
      </c>
      <c r="AE862" s="1">
        <v>4.3805878833990342</v>
      </c>
      <c r="AF862" s="1">
        <v>4.4406773180302981</v>
      </c>
      <c r="AG862" s="1">
        <v>4.1303914616684061</v>
      </c>
    </row>
    <row r="863" spans="1:33" x14ac:dyDescent="0.2">
      <c r="A863" t="s">
        <v>4</v>
      </c>
      <c r="B863" t="s">
        <v>5</v>
      </c>
      <c r="C863">
        <v>14</v>
      </c>
      <c r="D863">
        <v>20</v>
      </c>
      <c r="E863">
        <v>2025</v>
      </c>
      <c r="F863" t="s">
        <v>3</v>
      </c>
      <c r="G863" t="s">
        <v>68</v>
      </c>
      <c r="H863">
        <v>1</v>
      </c>
      <c r="I863">
        <v>2</v>
      </c>
      <c r="J863" s="1">
        <v>-0.15398715814864569</v>
      </c>
      <c r="K863" s="1">
        <v>-0.15389471959283141</v>
      </c>
      <c r="L863" s="1">
        <v>-0.15378578601977611</v>
      </c>
      <c r="M863" s="1">
        <v>-0.15371389279954861</v>
      </c>
      <c r="N863" s="1">
        <v>-0.15220323810743699</v>
      </c>
      <c r="O863" s="1">
        <v>-0.15212764120494579</v>
      </c>
      <c r="P863" s="1">
        <v>-0.15399143483574709</v>
      </c>
      <c r="Q863" s="1">
        <v>-0.15399182207211329</v>
      </c>
      <c r="R863" s="1">
        <v>-0.1539950484332204</v>
      </c>
      <c r="S863" s="1">
        <v>-0.15399291662927</v>
      </c>
      <c r="T863" s="1">
        <v>-0.15399636462978269</v>
      </c>
      <c r="U863" s="1">
        <v>-0.72199444719022499</v>
      </c>
      <c r="V863" s="1">
        <v>-0.91199447583574911</v>
      </c>
      <c r="W863" s="1">
        <v>-0.91199405767146591</v>
      </c>
      <c r="X863" s="1">
        <v>-0.15399551447617421</v>
      </c>
      <c r="Y863" s="1">
        <v>-0.15399549145353669</v>
      </c>
      <c r="Z863" s="1">
        <v>-0.34899194443148263</v>
      </c>
      <c r="AA863" s="1">
        <v>-0.93399503581125787</v>
      </c>
      <c r="AB863" s="1">
        <v>-0.93399395103982374</v>
      </c>
      <c r="AC863" s="1">
        <v>-0.93399475916138308</v>
      </c>
      <c r="AD863" s="1">
        <v>-0.17599198599377311</v>
      </c>
      <c r="AE863" s="1">
        <v>-0.1759927155503799</v>
      </c>
      <c r="AF863" s="1">
        <v>-0.17599274128587911</v>
      </c>
      <c r="AG863" s="1">
        <v>-0.17595754161715119</v>
      </c>
    </row>
    <row r="864" spans="1:33" x14ac:dyDescent="0.2">
      <c r="A864" t="s">
        <v>4</v>
      </c>
      <c r="B864" t="s">
        <v>5</v>
      </c>
      <c r="C864">
        <v>14</v>
      </c>
      <c r="D864">
        <v>20</v>
      </c>
      <c r="E864">
        <v>2025</v>
      </c>
      <c r="F864" t="s">
        <v>3</v>
      </c>
      <c r="G864" t="s">
        <v>69</v>
      </c>
      <c r="H864">
        <v>1</v>
      </c>
      <c r="I864">
        <v>2</v>
      </c>
      <c r="J864" s="1">
        <v>3.1464318588615458E-6</v>
      </c>
      <c r="K864" s="1">
        <v>2.9919373266749021E-6</v>
      </c>
      <c r="L864" s="1">
        <v>3.2616070698536249E-6</v>
      </c>
      <c r="M864" s="1">
        <v>3.2956391463031969E-6</v>
      </c>
      <c r="N864" s="1">
        <v>3.5715315847624972E-6</v>
      </c>
      <c r="O864" s="1">
        <v>3.1507634496946528E-6</v>
      </c>
      <c r="P864" s="1">
        <v>2.750362429570242E-6</v>
      </c>
      <c r="Q864" s="1">
        <v>3.1317864457132179E-6</v>
      </c>
      <c r="R864" s="1">
        <v>4.0546030803006639E-6</v>
      </c>
      <c r="S864" s="1">
        <v>5.0519715250266248E-6</v>
      </c>
      <c r="T864" s="1">
        <v>7.1276348467593317E-6</v>
      </c>
      <c r="U864" s="1">
        <v>5.5181121707691784E-6</v>
      </c>
      <c r="V864" s="1">
        <v>6.43175502761234E-6</v>
      </c>
      <c r="W864" s="1">
        <v>6.584380367115241E-6</v>
      </c>
      <c r="X864" s="1">
        <v>7.3602817835345228E-6</v>
      </c>
      <c r="Y864" s="1">
        <v>7.1822748776330344E-6</v>
      </c>
      <c r="Z864" s="1">
        <v>7.6185792552710082E-6</v>
      </c>
      <c r="AA864" s="1">
        <v>1.2450481698753791E-5</v>
      </c>
      <c r="AB864" s="1">
        <v>9.9483301662807149E-3</v>
      </c>
      <c r="AC864" s="1">
        <v>6.3435228141675011E-6</v>
      </c>
      <c r="AD864" s="1">
        <v>2.8173520919984819E-6</v>
      </c>
      <c r="AE864" s="1">
        <v>3.318867446309909E-6</v>
      </c>
      <c r="AF864" s="1">
        <v>3.0624885112943832E-6</v>
      </c>
      <c r="AG864" s="1">
        <v>2.8579504142669322E-6</v>
      </c>
    </row>
    <row r="865" spans="1:33" x14ac:dyDescent="0.2">
      <c r="A865" t="s">
        <v>4</v>
      </c>
      <c r="B865" t="s">
        <v>5</v>
      </c>
      <c r="C865">
        <v>14</v>
      </c>
      <c r="D865">
        <v>20</v>
      </c>
      <c r="E865">
        <v>2025</v>
      </c>
      <c r="F865" t="s">
        <v>3</v>
      </c>
      <c r="G865" t="s">
        <v>70</v>
      </c>
      <c r="H865">
        <v>1</v>
      </c>
      <c r="I865">
        <v>2</v>
      </c>
      <c r="J865" s="1">
        <v>-0.15398813860748989</v>
      </c>
      <c r="K865" s="1">
        <v>-0.15389483551378941</v>
      </c>
      <c r="L865" s="1">
        <v>-0.15378584857861741</v>
      </c>
      <c r="M865" s="1">
        <v>-0.1537139390227317</v>
      </c>
      <c r="N865" s="1">
        <v>-0.1522031657961139</v>
      </c>
      <c r="O865" s="1">
        <v>-0.15212754022754571</v>
      </c>
      <c r="P865" s="1">
        <v>-0.15399266192749181</v>
      </c>
      <c r="Q865" s="1">
        <v>-0.15399304689996221</v>
      </c>
      <c r="R865" s="1">
        <v>-0.15399757737921169</v>
      </c>
      <c r="S865" s="1">
        <v>-0.15399528922164291</v>
      </c>
      <c r="T865" s="1">
        <v>-0.15400520289169869</v>
      </c>
      <c r="U865" s="1">
        <v>-0.721999175334615</v>
      </c>
      <c r="V865" s="1">
        <v>-0.91200165818211798</v>
      </c>
      <c r="W865" s="1">
        <v>-0.91200069323206812</v>
      </c>
      <c r="X865" s="1">
        <v>-0.15401148372581819</v>
      </c>
      <c r="Y865" s="1">
        <v>-0.15400777793811299</v>
      </c>
      <c r="Z865" s="1">
        <v>-0.34899515949151971</v>
      </c>
      <c r="AA865" s="1">
        <v>-0.93399917563246393</v>
      </c>
      <c r="AB865" s="1">
        <v>-0.93399589396542915</v>
      </c>
      <c r="AC865" s="1">
        <v>-0.93399643149298572</v>
      </c>
      <c r="AD865" s="1">
        <v>-0.17599293101762109</v>
      </c>
      <c r="AE865" s="1">
        <v>-0.17599413464607699</v>
      </c>
      <c r="AF865" s="1">
        <v>-0.17599417377017451</v>
      </c>
      <c r="AG865" s="1">
        <v>-0.17595779600484759</v>
      </c>
    </row>
    <row r="866" spans="1:33" x14ac:dyDescent="0.2">
      <c r="A866" t="s">
        <v>4</v>
      </c>
      <c r="B866" t="s">
        <v>5</v>
      </c>
      <c r="C866">
        <v>15</v>
      </c>
      <c r="D866">
        <v>21</v>
      </c>
      <c r="E866">
        <v>2025</v>
      </c>
      <c r="F866" t="s">
        <v>3</v>
      </c>
      <c r="G866" t="s">
        <v>65</v>
      </c>
      <c r="H866">
        <v>1</v>
      </c>
      <c r="I866">
        <v>2</v>
      </c>
      <c r="J866" s="1">
        <v>7.297438486958832</v>
      </c>
      <c r="K866" s="1">
        <v>6.8906901313545159</v>
      </c>
      <c r="L866" s="1">
        <v>6.4217932966604332</v>
      </c>
      <c r="M866" s="1">
        <v>6.3203178610520858</v>
      </c>
      <c r="N866" s="1">
        <v>6.1212173244935393</v>
      </c>
      <c r="O866" s="1">
        <v>6.6064684497359716</v>
      </c>
      <c r="P866" s="1">
        <v>9.8275108164129783</v>
      </c>
      <c r="Q866" s="1">
        <v>11.01665891840913</v>
      </c>
      <c r="R866" s="1">
        <v>11.71544700938953</v>
      </c>
      <c r="S866" s="1">
        <v>11.83191660363245</v>
      </c>
      <c r="T866" s="1">
        <v>11.23353726881596</v>
      </c>
      <c r="U866" s="1">
        <v>11.759133134118921</v>
      </c>
      <c r="V866" s="1">
        <v>11.913050309141139</v>
      </c>
      <c r="W866" s="1">
        <v>11.949392645472621</v>
      </c>
      <c r="X866" s="1">
        <v>10.72442646404477</v>
      </c>
      <c r="Y866" s="1">
        <v>10.057178556897609</v>
      </c>
      <c r="Z866" s="1">
        <v>10.39226813158985</v>
      </c>
      <c r="AA866" s="1">
        <v>12.360759681386909</v>
      </c>
      <c r="AB866" s="1">
        <v>11.57564350418326</v>
      </c>
      <c r="AC866" s="1">
        <v>11.32570819265357</v>
      </c>
      <c r="AD866" s="1">
        <v>11.169831400143719</v>
      </c>
      <c r="AE866" s="1">
        <v>10.301614472875579</v>
      </c>
      <c r="AF866" s="1">
        <v>9.3360186016539579</v>
      </c>
      <c r="AG866" s="1">
        <v>8.429255072747603</v>
      </c>
    </row>
    <row r="867" spans="1:33" x14ac:dyDescent="0.2">
      <c r="A867" t="s">
        <v>4</v>
      </c>
      <c r="B867" t="s">
        <v>5</v>
      </c>
      <c r="C867">
        <v>15</v>
      </c>
      <c r="D867">
        <v>21</v>
      </c>
      <c r="E867">
        <v>2025</v>
      </c>
      <c r="F867" t="s">
        <v>3</v>
      </c>
      <c r="G867" t="s">
        <v>66</v>
      </c>
      <c r="H867">
        <v>1</v>
      </c>
      <c r="I867">
        <v>2</v>
      </c>
      <c r="J867" s="1">
        <v>3.1296530556714091E-6</v>
      </c>
      <c r="K867" s="1">
        <v>3.015745640929352E-6</v>
      </c>
      <c r="L867" s="1">
        <v>3.303523951362107E-6</v>
      </c>
      <c r="M867" s="1">
        <v>3.3575298934039199E-6</v>
      </c>
      <c r="N867" s="1">
        <v>3.6451545353263222E-6</v>
      </c>
      <c r="O867" s="1">
        <v>3.190545313025999E-6</v>
      </c>
      <c r="P867" s="1">
        <v>2.7344236503994328E-6</v>
      </c>
      <c r="Q867" s="1">
        <v>3.1011976377038631E-6</v>
      </c>
      <c r="R867" s="1">
        <v>4.1045064949460116E-6</v>
      </c>
      <c r="S867" s="1">
        <v>5.053768658573522E-6</v>
      </c>
      <c r="T867" s="1">
        <v>7.3910094720417186E-6</v>
      </c>
      <c r="U867" s="1">
        <v>5.5304630120114154E-6</v>
      </c>
      <c r="V867" s="1">
        <v>6.4371303436106534E-6</v>
      </c>
      <c r="W867" s="1">
        <v>6.5616849181752273E-6</v>
      </c>
      <c r="X867" s="1">
        <v>7.3391784710675241E-6</v>
      </c>
      <c r="Y867" s="1">
        <v>7.147846795129851E-6</v>
      </c>
      <c r="Z867" s="1">
        <v>7.3992947063548921E-6</v>
      </c>
      <c r="AA867" s="1">
        <v>1.2916281184867711E-5</v>
      </c>
      <c r="AB867" s="1">
        <v>9.9495174718070185E-3</v>
      </c>
      <c r="AC867" s="1">
        <v>6.3809187796689492E-6</v>
      </c>
      <c r="AD867" s="1">
        <v>2.7820856849952609E-6</v>
      </c>
      <c r="AE867" s="1">
        <v>3.2655865038642298E-6</v>
      </c>
      <c r="AF867" s="1">
        <v>3.012987493307099E-6</v>
      </c>
      <c r="AG867" s="1">
        <v>2.81034259354372E-6</v>
      </c>
    </row>
    <row r="868" spans="1:33" x14ac:dyDescent="0.2">
      <c r="A868" t="s">
        <v>4</v>
      </c>
      <c r="B868" t="s">
        <v>5</v>
      </c>
      <c r="C868">
        <v>15</v>
      </c>
      <c r="D868">
        <v>21</v>
      </c>
      <c r="E868">
        <v>2025</v>
      </c>
      <c r="F868" t="s">
        <v>3</v>
      </c>
      <c r="G868" t="s">
        <v>67</v>
      </c>
      <c r="H868">
        <v>1</v>
      </c>
      <c r="I868">
        <v>2</v>
      </c>
      <c r="J868" s="1">
        <v>7.2974382875405723</v>
      </c>
      <c r="K868" s="1">
        <v>6.8906905611865144</v>
      </c>
      <c r="L868" s="1">
        <v>6.4217939555389458</v>
      </c>
      <c r="M868" s="1">
        <v>6.3203187794069784</v>
      </c>
      <c r="N868" s="1">
        <v>6.1212183409698504</v>
      </c>
      <c r="O868" s="1">
        <v>6.6064690812008928</v>
      </c>
      <c r="P868" s="1">
        <v>9.8275104011996621</v>
      </c>
      <c r="Q868" s="1">
        <v>11.01665730683148</v>
      </c>
      <c r="R868" s="1">
        <v>11.715444393586671</v>
      </c>
      <c r="S868" s="1">
        <v>11.83191361183067</v>
      </c>
      <c r="T868" s="1">
        <v>11.23353203834167</v>
      </c>
      <c r="U868" s="1">
        <v>11.75913070911783</v>
      </c>
      <c r="V868" s="1">
        <v>11.913047948196001</v>
      </c>
      <c r="W868" s="1">
        <v>11.949390260727631</v>
      </c>
      <c r="X868" s="1">
        <v>10.724423580172401</v>
      </c>
      <c r="Y868" s="1">
        <v>10.057175318415471</v>
      </c>
      <c r="Z868" s="1">
        <v>10.392263416476331</v>
      </c>
      <c r="AA868" s="1">
        <v>12.360748185080849</v>
      </c>
      <c r="AB868" s="1">
        <v>11.56569444048435</v>
      </c>
      <c r="AC868" s="1">
        <v>11.32570233807609</v>
      </c>
      <c r="AD868" s="1">
        <v>11.16982949671565</v>
      </c>
      <c r="AE868" s="1">
        <v>10.301612679636539</v>
      </c>
      <c r="AF868" s="1">
        <v>9.3360172850645373</v>
      </c>
      <c r="AG868" s="1">
        <v>8.4292543469569949</v>
      </c>
    </row>
    <row r="869" spans="1:33" x14ac:dyDescent="0.2">
      <c r="A869" t="s">
        <v>4</v>
      </c>
      <c r="B869" t="s">
        <v>5</v>
      </c>
      <c r="C869">
        <v>15</v>
      </c>
      <c r="D869">
        <v>21</v>
      </c>
      <c r="E869">
        <v>2025</v>
      </c>
      <c r="F869" t="s">
        <v>3</v>
      </c>
      <c r="G869" t="s">
        <v>68</v>
      </c>
      <c r="H869">
        <v>1</v>
      </c>
      <c r="I869">
        <v>2</v>
      </c>
      <c r="J869" s="1">
        <v>-1.6359868446748089</v>
      </c>
      <c r="K869" s="1">
        <v>-1.6358864151817849</v>
      </c>
      <c r="L869" s="1">
        <v>-1.6357534784172709</v>
      </c>
      <c r="M869" s="1">
        <v>-1.63565972319154</v>
      </c>
      <c r="N869" s="1">
        <v>-1.6341856748038639</v>
      </c>
      <c r="O869" s="1">
        <v>-1.634120844947027</v>
      </c>
      <c r="P869" s="1">
        <v>-1.2349912948630419</v>
      </c>
      <c r="Q869" s="1">
        <v>-0.2669918075324601</v>
      </c>
      <c r="R869" s="1">
        <v>-7.6995053811099765E-2</v>
      </c>
      <c r="S869" s="1">
        <v>-7.6992924506483804E-2</v>
      </c>
      <c r="T869" s="1">
        <v>-7.6996368591221762E-2</v>
      </c>
      <c r="U869" s="1">
        <v>-7.6994497717191024E-2</v>
      </c>
      <c r="V869" s="1">
        <v>-7.6994540429158903E-2</v>
      </c>
      <c r="W869" s="1">
        <v>-7.6994127402113907E-2</v>
      </c>
      <c r="X869" s="1">
        <v>-0.27199550665845412</v>
      </c>
      <c r="Y869" s="1">
        <v>-0.85699544519166826</v>
      </c>
      <c r="Z869" s="1">
        <v>-0.85699188039706709</v>
      </c>
      <c r="AA869" s="1">
        <v>-0.8569950402000186</v>
      </c>
      <c r="AB869" s="1">
        <v>-0.85699395687262647</v>
      </c>
      <c r="AC869" s="1">
        <v>-0.85699476394776664</v>
      </c>
      <c r="AD869" s="1">
        <v>-0.85699189956797084</v>
      </c>
      <c r="AE869" s="1">
        <v>-0.8569926395550167</v>
      </c>
      <c r="AF869" s="1">
        <v>-1.6139925820774781</v>
      </c>
      <c r="AG869" s="1">
        <v>-1.6139557205180559</v>
      </c>
    </row>
    <row r="870" spans="1:33" x14ac:dyDescent="0.2">
      <c r="A870" t="s">
        <v>4</v>
      </c>
      <c r="B870" t="s">
        <v>5</v>
      </c>
      <c r="C870">
        <v>15</v>
      </c>
      <c r="D870">
        <v>21</v>
      </c>
      <c r="E870">
        <v>2025</v>
      </c>
      <c r="F870" t="s">
        <v>3</v>
      </c>
      <c r="G870" t="s">
        <v>69</v>
      </c>
      <c r="H870">
        <v>1</v>
      </c>
      <c r="I870">
        <v>2</v>
      </c>
      <c r="J870" s="1">
        <v>3.1296530556714091E-6</v>
      </c>
      <c r="K870" s="1">
        <v>3.015745640929352E-6</v>
      </c>
      <c r="L870" s="1">
        <v>3.303523951362107E-6</v>
      </c>
      <c r="M870" s="1">
        <v>3.3575298934039199E-6</v>
      </c>
      <c r="N870" s="1">
        <v>3.6451545353263222E-6</v>
      </c>
      <c r="O870" s="1">
        <v>3.190545313025999E-6</v>
      </c>
      <c r="P870" s="1">
        <v>2.7344236503994328E-6</v>
      </c>
      <c r="Q870" s="1">
        <v>3.1011976377038631E-6</v>
      </c>
      <c r="R870" s="1">
        <v>4.1045064949460116E-6</v>
      </c>
      <c r="S870" s="1">
        <v>5.053768658573522E-6</v>
      </c>
      <c r="T870" s="1">
        <v>7.3910094720417186E-6</v>
      </c>
      <c r="U870" s="1">
        <v>5.5304630120114154E-6</v>
      </c>
      <c r="V870" s="1">
        <v>6.4371303436106534E-6</v>
      </c>
      <c r="W870" s="1">
        <v>6.5616849181752273E-6</v>
      </c>
      <c r="X870" s="1">
        <v>7.3391784710675241E-6</v>
      </c>
      <c r="Y870" s="1">
        <v>7.147846795129851E-6</v>
      </c>
      <c r="Z870" s="1">
        <v>7.3992947063548921E-6</v>
      </c>
      <c r="AA870" s="1">
        <v>1.2916281184867711E-5</v>
      </c>
      <c r="AB870" s="1">
        <v>9.9495174718070185E-3</v>
      </c>
      <c r="AC870" s="1">
        <v>6.3809187796689492E-6</v>
      </c>
      <c r="AD870" s="1">
        <v>2.7820856849952609E-6</v>
      </c>
      <c r="AE870" s="1">
        <v>3.2655865038642298E-6</v>
      </c>
      <c r="AF870" s="1">
        <v>3.012987493307099E-6</v>
      </c>
      <c r="AG870" s="1">
        <v>2.81034259354372E-6</v>
      </c>
    </row>
    <row r="871" spans="1:33" x14ac:dyDescent="0.2">
      <c r="A871" t="s">
        <v>4</v>
      </c>
      <c r="B871" t="s">
        <v>5</v>
      </c>
      <c r="C871">
        <v>15</v>
      </c>
      <c r="D871">
        <v>21</v>
      </c>
      <c r="E871">
        <v>2025</v>
      </c>
      <c r="F871" t="s">
        <v>3</v>
      </c>
      <c r="G871" t="s">
        <v>70</v>
      </c>
      <c r="H871">
        <v>1</v>
      </c>
      <c r="I871">
        <v>2</v>
      </c>
      <c r="J871" s="1">
        <v>-1.6359878019211169</v>
      </c>
      <c r="K871" s="1">
        <v>-1.635886522626776</v>
      </c>
      <c r="L871" s="1">
        <v>-1.6357535327161781</v>
      </c>
      <c r="M871" s="1">
        <v>-1.6356597616511079</v>
      </c>
      <c r="N871" s="1">
        <v>-1.634185595642788</v>
      </c>
      <c r="O871" s="1">
        <v>-1.6341207382884311</v>
      </c>
      <c r="P871" s="1">
        <v>-1.2349925020314041</v>
      </c>
      <c r="Q871" s="1">
        <v>-0.26699303016480203</v>
      </c>
      <c r="R871" s="1">
        <v>-7.6997586020100525E-2</v>
      </c>
      <c r="S871" s="1">
        <v>-7.6995300096061384E-2</v>
      </c>
      <c r="T871" s="1">
        <v>-7.7005228880065044E-2</v>
      </c>
      <c r="U871" s="1">
        <v>-7.6999289590658021E-2</v>
      </c>
      <c r="V871" s="1">
        <v>-7.7001875783621138E-2</v>
      </c>
      <c r="W871" s="1">
        <v>-7.7000896296868557E-2</v>
      </c>
      <c r="X871" s="1">
        <v>-0.27201138745997389</v>
      </c>
      <c r="Y871" s="1">
        <v>-0.85700740805014208</v>
      </c>
      <c r="Z871" s="1">
        <v>-0.85699506496356759</v>
      </c>
      <c r="AA871" s="1">
        <v>-0.85699918519441953</v>
      </c>
      <c r="AB871" s="1">
        <v>-0.85699590185378161</v>
      </c>
      <c r="AC871" s="1">
        <v>-0.85699643790897606</v>
      </c>
      <c r="AD871" s="1">
        <v>-0.85699283468677101</v>
      </c>
      <c r="AE871" s="1">
        <v>-0.85699404357049358</v>
      </c>
      <c r="AF871" s="1">
        <v>-1.6139939829067269</v>
      </c>
      <c r="AG871" s="1">
        <v>-1.613955964592398</v>
      </c>
    </row>
    <row r="872" spans="1:33" x14ac:dyDescent="0.2">
      <c r="A872" t="s">
        <v>4</v>
      </c>
      <c r="B872" t="s">
        <v>5</v>
      </c>
      <c r="C872">
        <v>16</v>
      </c>
      <c r="D872">
        <v>26</v>
      </c>
      <c r="E872">
        <v>2025</v>
      </c>
      <c r="F872" t="s">
        <v>3</v>
      </c>
      <c r="G872" t="s">
        <v>65</v>
      </c>
      <c r="H872">
        <v>1</v>
      </c>
      <c r="I872">
        <v>2</v>
      </c>
      <c r="J872" s="1">
        <v>24.723317997735691</v>
      </c>
      <c r="K872" s="1">
        <v>22.492909955536131</v>
      </c>
      <c r="L872" s="1">
        <v>21.225341191076769</v>
      </c>
      <c r="M872" s="1">
        <v>20.838196642363631</v>
      </c>
      <c r="N872" s="1">
        <v>20.299222378799179</v>
      </c>
      <c r="O872" s="1">
        <v>20.97542241101613</v>
      </c>
      <c r="P872" s="1">
        <v>26.10695116248678</v>
      </c>
      <c r="Q872" s="1">
        <v>27.39655051872905</v>
      </c>
      <c r="R872" s="1">
        <v>30.49643396576251</v>
      </c>
      <c r="S872" s="1">
        <v>31.385750009448131</v>
      </c>
      <c r="T872" s="1">
        <v>31.050536412874081</v>
      </c>
      <c r="U872" s="1">
        <v>31.133558027074521</v>
      </c>
      <c r="V872" s="1">
        <v>30.797274065202838</v>
      </c>
      <c r="W872" s="1">
        <v>30.789212976982022</v>
      </c>
      <c r="X872" s="1">
        <v>30.047786183723421</v>
      </c>
      <c r="Y872" s="1">
        <v>29.478140271357759</v>
      </c>
      <c r="Z872" s="1">
        <v>28.28507164383905</v>
      </c>
      <c r="AA872" s="1">
        <v>30.975916471627439</v>
      </c>
      <c r="AB872" s="1">
        <v>31.876338907947961</v>
      </c>
      <c r="AC872" s="1">
        <v>31.612579296414069</v>
      </c>
      <c r="AD872" s="1">
        <v>31.91758338861867</v>
      </c>
      <c r="AE872" s="1">
        <v>30.08753100892384</v>
      </c>
      <c r="AF872" s="1">
        <v>29.725605259332021</v>
      </c>
      <c r="AG872" s="1">
        <v>27.351985921684761</v>
      </c>
    </row>
    <row r="873" spans="1:33" x14ac:dyDescent="0.2">
      <c r="A873" t="s">
        <v>4</v>
      </c>
      <c r="B873" t="s">
        <v>5</v>
      </c>
      <c r="C873">
        <v>16</v>
      </c>
      <c r="D873">
        <v>26</v>
      </c>
      <c r="E873">
        <v>2025</v>
      </c>
      <c r="F873" t="s">
        <v>3</v>
      </c>
      <c r="G873" t="s">
        <v>66</v>
      </c>
      <c r="H873">
        <v>1</v>
      </c>
      <c r="I873">
        <v>2</v>
      </c>
      <c r="J873" s="1">
        <v>3.328724083182039E-6</v>
      </c>
      <c r="K873" s="1">
        <v>3.0684525585179611E-6</v>
      </c>
      <c r="L873" s="1">
        <v>3.290854481672537E-6</v>
      </c>
      <c r="M873" s="1">
        <v>3.2249760012074E-6</v>
      </c>
      <c r="N873" s="1">
        <v>3.4978348571203811E-6</v>
      </c>
      <c r="O873" s="1">
        <v>3.1829718412986199E-6</v>
      </c>
      <c r="P873" s="1">
        <v>2.8151975810325462E-6</v>
      </c>
      <c r="Q873" s="1">
        <v>3.3124807845964021E-6</v>
      </c>
      <c r="R873" s="1">
        <v>4.0799976652328962E-6</v>
      </c>
      <c r="S873" s="1">
        <v>5.5920677172000581E-6</v>
      </c>
      <c r="T873" s="1">
        <v>6.571543080664926E-6</v>
      </c>
      <c r="U873" s="1">
        <v>5.5790427057839244E-6</v>
      </c>
      <c r="V873" s="1">
        <v>6.5903744657401057E-6</v>
      </c>
      <c r="W873" s="1">
        <v>6.7630422005297836E-6</v>
      </c>
      <c r="X873" s="1">
        <v>7.3708779126800281E-6</v>
      </c>
      <c r="Y873" s="1">
        <v>7.2993861541139296E-6</v>
      </c>
      <c r="Z873" s="1">
        <v>9.3934826287242183E-6</v>
      </c>
      <c r="AA873" s="1">
        <v>1.158142371706111E-5</v>
      </c>
      <c r="AB873" s="1">
        <v>9.9374597171350068E-3</v>
      </c>
      <c r="AC873" s="1">
        <v>6.2950481644190963E-6</v>
      </c>
      <c r="AD873" s="1">
        <v>3.067897755941563E-6</v>
      </c>
      <c r="AE873" s="1">
        <v>3.5991747765313952E-6</v>
      </c>
      <c r="AF873" s="1">
        <v>3.2753255242649702E-6</v>
      </c>
      <c r="AG873" s="1">
        <v>3.2538960286134559E-6</v>
      </c>
    </row>
    <row r="874" spans="1:33" x14ac:dyDescent="0.2">
      <c r="A874" t="s">
        <v>4</v>
      </c>
      <c r="B874" t="s">
        <v>5</v>
      </c>
      <c r="C874">
        <v>16</v>
      </c>
      <c r="D874">
        <v>26</v>
      </c>
      <c r="E874">
        <v>2025</v>
      </c>
      <c r="F874" t="s">
        <v>3</v>
      </c>
      <c r="G874" t="s">
        <v>67</v>
      </c>
      <c r="H874">
        <v>1</v>
      </c>
      <c r="I874">
        <v>2</v>
      </c>
      <c r="J874" s="1">
        <v>24.723316947924442</v>
      </c>
      <c r="K874" s="1">
        <v>22.492909281861081</v>
      </c>
      <c r="L874" s="1">
        <v>21.225340586056031</v>
      </c>
      <c r="M874" s="1">
        <v>20.838196281923349</v>
      </c>
      <c r="N874" s="1">
        <v>20.29922193571851</v>
      </c>
      <c r="O874" s="1">
        <v>20.975421811923141</v>
      </c>
      <c r="P874" s="1">
        <v>26.106950411297671</v>
      </c>
      <c r="Q874" s="1">
        <v>27.396548562408451</v>
      </c>
      <c r="R874" s="1">
        <v>30.496431383914619</v>
      </c>
      <c r="S874" s="1">
        <v>31.38574630529471</v>
      </c>
      <c r="T874" s="1">
        <v>31.050532176542781</v>
      </c>
      <c r="U874" s="1">
        <v>31.133555519734848</v>
      </c>
      <c r="V874" s="1">
        <v>30.7972714210159</v>
      </c>
      <c r="W874" s="1">
        <v>30.789210222847611</v>
      </c>
      <c r="X874" s="1">
        <v>30.047783243996228</v>
      </c>
      <c r="Y874" s="1">
        <v>29.478136797063531</v>
      </c>
      <c r="Z874" s="1">
        <v>28.28506459615075</v>
      </c>
      <c r="AA874" s="1">
        <v>30.975906361813241</v>
      </c>
      <c r="AB874" s="1">
        <v>31.866401902005109</v>
      </c>
      <c r="AC874" s="1">
        <v>31.612573533378139</v>
      </c>
      <c r="AD874" s="1">
        <v>31.917581089044191</v>
      </c>
      <c r="AE874" s="1">
        <v>30.087528709522381</v>
      </c>
      <c r="AF874" s="1">
        <v>29.725603468232752</v>
      </c>
      <c r="AG874" s="1">
        <v>27.351984217065571</v>
      </c>
    </row>
    <row r="875" spans="1:33" x14ac:dyDescent="0.2">
      <c r="A875" t="s">
        <v>4</v>
      </c>
      <c r="B875" t="s">
        <v>5</v>
      </c>
      <c r="C875">
        <v>16</v>
      </c>
      <c r="D875">
        <v>26</v>
      </c>
      <c r="E875">
        <v>2025</v>
      </c>
      <c r="F875" t="s">
        <v>3</v>
      </c>
      <c r="G875" t="s">
        <v>68</v>
      </c>
      <c r="H875">
        <v>1</v>
      </c>
      <c r="I875">
        <v>2</v>
      </c>
      <c r="J875" s="1">
        <v>0.77280658134981206</v>
      </c>
      <c r="K875" s="1">
        <v>0.54482290419634194</v>
      </c>
      <c r="L875" s="1">
        <v>0.32582354649882589</v>
      </c>
      <c r="M875" s="1">
        <v>0.33881994670666371</v>
      </c>
      <c r="N875" s="1">
        <v>-0.16117641022430201</v>
      </c>
      <c r="O875" s="1">
        <v>7.4821186699965764E-2</v>
      </c>
      <c r="P875" s="1">
        <v>1.650771681921839</v>
      </c>
      <c r="Q875" s="1">
        <v>3.0747262940247682</v>
      </c>
      <c r="R875" s="1">
        <v>4.3766730484661256</v>
      </c>
      <c r="S875" s="1">
        <v>5.1307299653335106</v>
      </c>
      <c r="T875" s="1">
        <v>5.0626681383475818</v>
      </c>
      <c r="U875" s="1">
        <v>5.0017156814928052</v>
      </c>
      <c r="V875" s="1">
        <v>4.8817018606116749</v>
      </c>
      <c r="W875" s="1">
        <v>4.6457244783961542</v>
      </c>
      <c r="X875" s="1">
        <v>4.2837246339336161</v>
      </c>
      <c r="Y875" s="1">
        <v>3.370751104787304</v>
      </c>
      <c r="Z875" s="1">
        <v>3.1948036758523122</v>
      </c>
      <c r="AA875" s="1">
        <v>3.6977258245986402</v>
      </c>
      <c r="AB875" s="1">
        <v>3.885767182245929</v>
      </c>
      <c r="AC875" s="1">
        <v>3.6837757262329771</v>
      </c>
      <c r="AD875" s="1">
        <v>3.3867944581638532</v>
      </c>
      <c r="AE875" s="1">
        <v>2.9867970749069088</v>
      </c>
      <c r="AF875" s="1">
        <v>2.1558086347201542</v>
      </c>
      <c r="AG875" s="1">
        <v>1.4158213540524911</v>
      </c>
    </row>
    <row r="876" spans="1:33" x14ac:dyDescent="0.2">
      <c r="A876" t="s">
        <v>4</v>
      </c>
      <c r="B876" t="s">
        <v>5</v>
      </c>
      <c r="C876">
        <v>16</v>
      </c>
      <c r="D876">
        <v>26</v>
      </c>
      <c r="E876">
        <v>2025</v>
      </c>
      <c r="F876" t="s">
        <v>3</v>
      </c>
      <c r="G876" t="s">
        <v>69</v>
      </c>
      <c r="H876">
        <v>1</v>
      </c>
      <c r="I876">
        <v>2</v>
      </c>
      <c r="J876" s="1">
        <v>3.328724083182039E-6</v>
      </c>
      <c r="K876" s="1">
        <v>3.0684525585179611E-6</v>
      </c>
      <c r="L876" s="1">
        <v>3.290854481672537E-6</v>
      </c>
      <c r="M876" s="1">
        <v>3.2249760012074E-6</v>
      </c>
      <c r="N876" s="1">
        <v>3.4978348571203811E-6</v>
      </c>
      <c r="O876" s="1">
        <v>3.1829718412986199E-6</v>
      </c>
      <c r="P876" s="1">
        <v>2.8151975810325462E-6</v>
      </c>
      <c r="Q876" s="1">
        <v>3.3124807845964021E-6</v>
      </c>
      <c r="R876" s="1">
        <v>4.0799976652328962E-6</v>
      </c>
      <c r="S876" s="1">
        <v>5.5920677172000581E-6</v>
      </c>
      <c r="T876" s="1">
        <v>6.571543080664926E-6</v>
      </c>
      <c r="U876" s="1">
        <v>5.5790427057839244E-6</v>
      </c>
      <c r="V876" s="1">
        <v>6.5903744657401057E-6</v>
      </c>
      <c r="W876" s="1">
        <v>6.7630422005297836E-6</v>
      </c>
      <c r="X876" s="1">
        <v>7.3708779126800281E-6</v>
      </c>
      <c r="Y876" s="1">
        <v>7.2993861541139296E-6</v>
      </c>
      <c r="Z876" s="1">
        <v>9.3934826287242183E-6</v>
      </c>
      <c r="AA876" s="1">
        <v>1.158142371706111E-5</v>
      </c>
      <c r="AB876" s="1">
        <v>9.9374597171350068E-3</v>
      </c>
      <c r="AC876" s="1">
        <v>6.2950481644190963E-6</v>
      </c>
      <c r="AD876" s="1">
        <v>3.067897755941563E-6</v>
      </c>
      <c r="AE876" s="1">
        <v>3.5991747765313952E-6</v>
      </c>
      <c r="AF876" s="1">
        <v>3.2753255242649702E-6</v>
      </c>
      <c r="AG876" s="1">
        <v>3.2538960286134559E-6</v>
      </c>
    </row>
    <row r="877" spans="1:33" x14ac:dyDescent="0.2">
      <c r="A877" t="s">
        <v>4</v>
      </c>
      <c r="B877" t="s">
        <v>5</v>
      </c>
      <c r="C877">
        <v>16</v>
      </c>
      <c r="D877">
        <v>26</v>
      </c>
      <c r="E877">
        <v>2025</v>
      </c>
      <c r="F877" t="s">
        <v>3</v>
      </c>
      <c r="G877" t="s">
        <v>70</v>
      </c>
      <c r="H877">
        <v>1</v>
      </c>
      <c r="I877">
        <v>2</v>
      </c>
      <c r="J877" s="1">
        <v>0.77280664812699384</v>
      </c>
      <c r="K877" s="1">
        <v>0.54482297310944638</v>
      </c>
      <c r="L877" s="1">
        <v>0.32582362257343589</v>
      </c>
      <c r="M877" s="1">
        <v>0.33882002064630851</v>
      </c>
      <c r="N877" s="1">
        <v>-0.16117632696029929</v>
      </c>
      <c r="O877" s="1">
        <v>7.4821258698162862E-2</v>
      </c>
      <c r="P877" s="1">
        <v>1.650771729514326</v>
      </c>
      <c r="Q877" s="1">
        <v>3.0747263318932818</v>
      </c>
      <c r="R877" s="1">
        <v>4.3766730855479503</v>
      </c>
      <c r="S877" s="1">
        <v>5.1307300262633211</v>
      </c>
      <c r="T877" s="1">
        <v>5.0626682000122063</v>
      </c>
      <c r="U877" s="1">
        <v>5.0017157601884499</v>
      </c>
      <c r="V877" s="1">
        <v>4.8817019600885612</v>
      </c>
      <c r="W877" s="1">
        <v>4.6457245896627422</v>
      </c>
      <c r="X877" s="1">
        <v>4.2837247613510678</v>
      </c>
      <c r="Y877" s="1">
        <v>3.3707512313961541</v>
      </c>
      <c r="Z877" s="1">
        <v>3.1948037999487031</v>
      </c>
      <c r="AA877" s="1">
        <v>3.6977258903449708</v>
      </c>
      <c r="AB877" s="1">
        <v>3.8857672331712201</v>
      </c>
      <c r="AC877" s="1">
        <v>3.683775766655788</v>
      </c>
      <c r="AD877" s="1">
        <v>3.386794496958403</v>
      </c>
      <c r="AE877" s="1">
        <v>2.9867971274781859</v>
      </c>
      <c r="AF877" s="1">
        <v>2.155808690760221</v>
      </c>
      <c r="AG877" s="1">
        <v>1.415821414948601</v>
      </c>
    </row>
    <row r="878" spans="1:33" x14ac:dyDescent="0.2">
      <c r="A878" t="s">
        <v>4</v>
      </c>
      <c r="B878" t="s">
        <v>5</v>
      </c>
      <c r="C878">
        <v>17</v>
      </c>
      <c r="D878">
        <v>30</v>
      </c>
      <c r="E878">
        <v>2025</v>
      </c>
      <c r="F878" t="s">
        <v>3</v>
      </c>
      <c r="G878" t="s">
        <v>65</v>
      </c>
      <c r="H878">
        <v>1</v>
      </c>
      <c r="I878">
        <v>2</v>
      </c>
      <c r="J878" s="1">
        <v>11.81081308408009</v>
      </c>
      <c r="K878" s="1">
        <v>11.2250304903423</v>
      </c>
      <c r="L878" s="1">
        <v>11.07468364447301</v>
      </c>
      <c r="M878" s="1">
        <v>11.01357271711694</v>
      </c>
      <c r="N878" s="1">
        <v>10.919416215836071</v>
      </c>
      <c r="O878" s="1">
        <v>11.37092429858313</v>
      </c>
      <c r="P878" s="1">
        <v>14.636932179056579</v>
      </c>
      <c r="Q878" s="1">
        <v>15.304734456629561</v>
      </c>
      <c r="R878" s="1">
        <v>15.83851954947828</v>
      </c>
      <c r="S878" s="1">
        <v>15.401367962044739</v>
      </c>
      <c r="T878" s="1">
        <v>15.302379656057481</v>
      </c>
      <c r="U878" s="1">
        <v>16.10591956938751</v>
      </c>
      <c r="V878" s="1">
        <v>16.01135047565981</v>
      </c>
      <c r="W878" s="1">
        <v>16.285239500956461</v>
      </c>
      <c r="X878" s="1">
        <v>15.675030592350121</v>
      </c>
      <c r="Y878" s="1">
        <v>15.39593306991932</v>
      </c>
      <c r="Z878" s="1">
        <v>15.10093018952019</v>
      </c>
      <c r="AA878" s="1">
        <v>15.84060005977827</v>
      </c>
      <c r="AB878" s="1">
        <v>15.256798369314669</v>
      </c>
      <c r="AC878" s="1">
        <v>14.643272727965311</v>
      </c>
      <c r="AD878" s="1">
        <v>14.876656042542811</v>
      </c>
      <c r="AE878" s="1">
        <v>13.831292995133561</v>
      </c>
      <c r="AF878" s="1">
        <v>12.82185695532824</v>
      </c>
      <c r="AG878" s="1">
        <v>12.47713855416448</v>
      </c>
    </row>
    <row r="879" spans="1:33" x14ac:dyDescent="0.2">
      <c r="A879" t="s">
        <v>4</v>
      </c>
      <c r="B879" t="s">
        <v>5</v>
      </c>
      <c r="C879">
        <v>17</v>
      </c>
      <c r="D879">
        <v>30</v>
      </c>
      <c r="E879">
        <v>2025</v>
      </c>
      <c r="F879" t="s">
        <v>3</v>
      </c>
      <c r="G879" t="s">
        <v>66</v>
      </c>
      <c r="H879">
        <v>1</v>
      </c>
      <c r="I879">
        <v>2</v>
      </c>
      <c r="J879" s="1">
        <v>3.235659894394402E-6</v>
      </c>
      <c r="K879" s="1">
        <v>3.0136877384975792E-6</v>
      </c>
      <c r="L879" s="1">
        <v>3.239549700480019E-6</v>
      </c>
      <c r="M879" s="1">
        <v>3.201030296515631E-6</v>
      </c>
      <c r="N879" s="1">
        <v>3.4647079460497211E-6</v>
      </c>
      <c r="O879" s="1">
        <v>3.1370469335002171E-6</v>
      </c>
      <c r="P879" s="1">
        <v>2.8126332021320939E-6</v>
      </c>
      <c r="Q879" s="1">
        <v>3.3327614099615372E-6</v>
      </c>
      <c r="R879" s="1">
        <v>4.0589635538693563E-6</v>
      </c>
      <c r="S879" s="1">
        <v>5.5451810741510391E-6</v>
      </c>
      <c r="T879" s="1">
        <v>6.5143639586728107E-6</v>
      </c>
      <c r="U879" s="1">
        <v>5.6609385181598263E-6</v>
      </c>
      <c r="V879" s="1">
        <v>6.5640477742356878E-6</v>
      </c>
      <c r="W879" s="1">
        <v>6.7990303153434723E-6</v>
      </c>
      <c r="X879" s="1">
        <v>7.270100665971957E-6</v>
      </c>
      <c r="Y879" s="1">
        <v>7.0665437019841083E-6</v>
      </c>
      <c r="Z879" s="1">
        <v>8.7891453245143124E-6</v>
      </c>
      <c r="AA879" s="1">
        <v>1.1900073175218659E-5</v>
      </c>
      <c r="AB879" s="1">
        <v>9.9411195848047185E-3</v>
      </c>
      <c r="AC879" s="1">
        <v>6.0577407463295939E-6</v>
      </c>
      <c r="AD879" s="1">
        <v>2.9957934129087482E-6</v>
      </c>
      <c r="AE879" s="1">
        <v>3.462431755028685E-6</v>
      </c>
      <c r="AF879" s="1">
        <v>3.1585848034108959E-6</v>
      </c>
      <c r="AG879" s="1">
        <v>3.1426301837917362E-6</v>
      </c>
    </row>
    <row r="880" spans="1:33" x14ac:dyDescent="0.2">
      <c r="A880" t="s">
        <v>4</v>
      </c>
      <c r="B880" t="s">
        <v>5</v>
      </c>
      <c r="C880">
        <v>17</v>
      </c>
      <c r="D880">
        <v>30</v>
      </c>
      <c r="E880">
        <v>2025</v>
      </c>
      <c r="F880" t="s">
        <v>3</v>
      </c>
      <c r="G880" t="s">
        <v>67</v>
      </c>
      <c r="H880">
        <v>1</v>
      </c>
      <c r="I880">
        <v>2</v>
      </c>
      <c r="J880" s="1">
        <v>11.810812312325821</v>
      </c>
      <c r="K880" s="1">
        <v>11.225030072776329</v>
      </c>
      <c r="L880" s="1">
        <v>11.074683338389249</v>
      </c>
      <c r="M880" s="1">
        <v>11.01357264797902</v>
      </c>
      <c r="N880" s="1">
        <v>10.91941609705302</v>
      </c>
      <c r="O880" s="1">
        <v>11.370923952441</v>
      </c>
      <c r="P880" s="1">
        <v>14.63693143632949</v>
      </c>
      <c r="Q880" s="1">
        <v>15.304732469180729</v>
      </c>
      <c r="R880" s="1">
        <v>15.83851699694366</v>
      </c>
      <c r="S880" s="1">
        <v>15.40136431756267</v>
      </c>
      <c r="T880" s="1">
        <v>15.302375491931819</v>
      </c>
      <c r="U880" s="1">
        <v>16.105916927024239</v>
      </c>
      <c r="V880" s="1">
        <v>16.01134787857761</v>
      </c>
      <c r="W880" s="1">
        <v>16.285236684385939</v>
      </c>
      <c r="X880" s="1">
        <v>15.675027832849301</v>
      </c>
      <c r="Y880" s="1">
        <v>15.395929962281119</v>
      </c>
      <c r="Z880" s="1">
        <v>15.10092382437891</v>
      </c>
      <c r="AA880" s="1">
        <v>15.840589617765881</v>
      </c>
      <c r="AB880" s="1">
        <v>15.246857703503681</v>
      </c>
      <c r="AC880" s="1">
        <v>14.6432672188577</v>
      </c>
      <c r="AD880" s="1">
        <v>14.87665383968365</v>
      </c>
      <c r="AE880" s="1">
        <v>13.831290894854231</v>
      </c>
      <c r="AF880" s="1">
        <v>12.821855363213819</v>
      </c>
      <c r="AG880" s="1">
        <v>12.47713704685181</v>
      </c>
    </row>
    <row r="881" spans="1:33" x14ac:dyDescent="0.2">
      <c r="A881" t="s">
        <v>4</v>
      </c>
      <c r="B881" t="s">
        <v>5</v>
      </c>
      <c r="C881">
        <v>17</v>
      </c>
      <c r="D881">
        <v>30</v>
      </c>
      <c r="E881">
        <v>2025</v>
      </c>
      <c r="F881" t="s">
        <v>3</v>
      </c>
      <c r="G881" t="s">
        <v>68</v>
      </c>
      <c r="H881">
        <v>1</v>
      </c>
      <c r="I881">
        <v>2</v>
      </c>
      <c r="J881" s="1">
        <v>-1.646975473918576</v>
      </c>
      <c r="K881" s="1">
        <v>-1.8899767269999139</v>
      </c>
      <c r="L881" s="1">
        <v>-1.9339762616036369</v>
      </c>
      <c r="M881" s="1">
        <v>-1.9159767339942979</v>
      </c>
      <c r="N881" s="1">
        <v>-1.8169764725657349</v>
      </c>
      <c r="O881" s="1">
        <v>-1.5869766829956871</v>
      </c>
      <c r="P881" s="1">
        <v>-0.23798069093751761</v>
      </c>
      <c r="Q881" s="1">
        <v>0.58601632262478887</v>
      </c>
      <c r="R881" s="1">
        <v>0.99701766469108899</v>
      </c>
      <c r="S881" s="1">
        <v>0.57801688199087919</v>
      </c>
      <c r="T881" s="1">
        <v>0.67401774367034684</v>
      </c>
      <c r="U881" s="1">
        <v>1.048016600340804</v>
      </c>
      <c r="V881" s="1">
        <v>1.1900160393922441</v>
      </c>
      <c r="W881" s="1">
        <v>1.181016337466916</v>
      </c>
      <c r="X881" s="1">
        <v>0.5320171898792595</v>
      </c>
      <c r="Y881" s="1">
        <v>0.28201879013849501</v>
      </c>
      <c r="Z881" s="1">
        <v>0.2870202663570719</v>
      </c>
      <c r="AA881" s="1">
        <v>0.32601757418174249</v>
      </c>
      <c r="AB881" s="1">
        <v>-7.1979023232410275E-2</v>
      </c>
      <c r="AC881" s="1">
        <v>-0.5079770915231594</v>
      </c>
      <c r="AD881" s="1">
        <v>-0.13497968977499081</v>
      </c>
      <c r="AE881" s="1">
        <v>-0.5479788921992762</v>
      </c>
      <c r="AF881" s="1">
        <v>-1.4529779004072789</v>
      </c>
      <c r="AG881" s="1">
        <v>-1.514977200926549</v>
      </c>
    </row>
    <row r="882" spans="1:33" x14ac:dyDescent="0.2">
      <c r="A882" t="s">
        <v>4</v>
      </c>
      <c r="B882" t="s">
        <v>5</v>
      </c>
      <c r="C882">
        <v>17</v>
      </c>
      <c r="D882">
        <v>30</v>
      </c>
      <c r="E882">
        <v>2025</v>
      </c>
      <c r="F882" t="s">
        <v>3</v>
      </c>
      <c r="G882" t="s">
        <v>69</v>
      </c>
      <c r="H882">
        <v>1</v>
      </c>
      <c r="I882">
        <v>2</v>
      </c>
      <c r="J882" s="1">
        <v>3.235659894394402E-6</v>
      </c>
      <c r="K882" s="1">
        <v>3.0136877384975792E-6</v>
      </c>
      <c r="L882" s="1">
        <v>3.239549700480019E-6</v>
      </c>
      <c r="M882" s="1">
        <v>3.201030296515631E-6</v>
      </c>
      <c r="N882" s="1">
        <v>3.4647079460497211E-6</v>
      </c>
      <c r="O882" s="1">
        <v>3.1370469335002171E-6</v>
      </c>
      <c r="P882" s="1">
        <v>2.8126332021320939E-6</v>
      </c>
      <c r="Q882" s="1">
        <v>3.3327614099615372E-6</v>
      </c>
      <c r="R882" s="1">
        <v>4.0589635538693563E-6</v>
      </c>
      <c r="S882" s="1">
        <v>5.5451810741510391E-6</v>
      </c>
      <c r="T882" s="1">
        <v>6.5143639586728107E-6</v>
      </c>
      <c r="U882" s="1">
        <v>5.6609385181598263E-6</v>
      </c>
      <c r="V882" s="1">
        <v>6.5640477742356878E-6</v>
      </c>
      <c r="W882" s="1">
        <v>6.7990303153434723E-6</v>
      </c>
      <c r="X882" s="1">
        <v>7.270100665971957E-6</v>
      </c>
      <c r="Y882" s="1">
        <v>7.0665437019841083E-6</v>
      </c>
      <c r="Z882" s="1">
        <v>8.7891453245143124E-6</v>
      </c>
      <c r="AA882" s="1">
        <v>1.1900073175218659E-5</v>
      </c>
      <c r="AB882" s="1">
        <v>9.9411195848047185E-3</v>
      </c>
      <c r="AC882" s="1">
        <v>6.0577407463295939E-6</v>
      </c>
      <c r="AD882" s="1">
        <v>2.9957934129087482E-6</v>
      </c>
      <c r="AE882" s="1">
        <v>3.462431755028685E-6</v>
      </c>
      <c r="AF882" s="1">
        <v>3.1585848034108959E-6</v>
      </c>
      <c r="AG882" s="1">
        <v>3.1426301837917362E-6</v>
      </c>
    </row>
    <row r="883" spans="1:33" x14ac:dyDescent="0.2">
      <c r="A883" t="s">
        <v>4</v>
      </c>
      <c r="B883" t="s">
        <v>5</v>
      </c>
      <c r="C883">
        <v>17</v>
      </c>
      <c r="D883">
        <v>30</v>
      </c>
      <c r="E883">
        <v>2025</v>
      </c>
      <c r="F883" t="s">
        <v>3</v>
      </c>
      <c r="G883" t="s">
        <v>70</v>
      </c>
      <c r="H883">
        <v>1</v>
      </c>
      <c r="I883">
        <v>2</v>
      </c>
      <c r="J883" s="1">
        <v>-1.6469759923471039</v>
      </c>
      <c r="K883" s="1">
        <v>-1.8899772424436401</v>
      </c>
      <c r="L883" s="1">
        <v>-1.933976818204787</v>
      </c>
      <c r="M883" s="1">
        <v>-1.915977296963596</v>
      </c>
      <c r="N883" s="1">
        <v>-1.8169770876386191</v>
      </c>
      <c r="O883" s="1">
        <v>-1.5869772260409101</v>
      </c>
      <c r="P883" s="1">
        <v>-0.23798124113188771</v>
      </c>
      <c r="Q883" s="1">
        <v>0.58601570362297639</v>
      </c>
      <c r="R883" s="1">
        <v>0.9970169879191777</v>
      </c>
      <c r="S883" s="1">
        <v>0.57801592203845598</v>
      </c>
      <c r="T883" s="1">
        <v>0.6740165909671082</v>
      </c>
      <c r="U883" s="1">
        <v>1.0480152579857049</v>
      </c>
      <c r="V883" s="1">
        <v>1.1900141691126951</v>
      </c>
      <c r="W883" s="1">
        <v>1.1810144421340989</v>
      </c>
      <c r="X883" s="1">
        <v>0.53201511799202161</v>
      </c>
      <c r="Y883" s="1">
        <v>0.28201710546016129</v>
      </c>
      <c r="Z883" s="1">
        <v>0.28701907168498991</v>
      </c>
      <c r="AA883" s="1">
        <v>0.32601656099259713</v>
      </c>
      <c r="AB883" s="1">
        <v>-7.1979577468769235E-2</v>
      </c>
      <c r="AC883" s="1">
        <v>-0.50797747928326675</v>
      </c>
      <c r="AD883" s="1">
        <v>-0.13498007280144689</v>
      </c>
      <c r="AE883" s="1">
        <v>-0.5479793871987626</v>
      </c>
      <c r="AF883" s="1">
        <v>-1.4529783762194459</v>
      </c>
      <c r="AG883" s="1">
        <v>-1.5149776692034</v>
      </c>
    </row>
    <row r="884" spans="1:33" x14ac:dyDescent="0.2">
      <c r="A884" t="s">
        <v>4</v>
      </c>
      <c r="B884" t="s">
        <v>5</v>
      </c>
      <c r="C884">
        <v>18</v>
      </c>
      <c r="D884">
        <v>35</v>
      </c>
      <c r="E884">
        <v>2025</v>
      </c>
      <c r="F884" t="s">
        <v>3</v>
      </c>
      <c r="G884" t="s">
        <v>65</v>
      </c>
      <c r="H884">
        <v>1</v>
      </c>
      <c r="I884">
        <v>2</v>
      </c>
      <c r="J884" s="1">
        <v>19.5422806200359</v>
      </c>
      <c r="K884" s="1">
        <v>18.66955374315398</v>
      </c>
      <c r="L884" s="1">
        <v>17.46214734489822</v>
      </c>
      <c r="M884" s="1">
        <v>17.155973555285829</v>
      </c>
      <c r="N884" s="1">
        <v>16.934603724772039</v>
      </c>
      <c r="O884" s="1">
        <v>19.274013918470491</v>
      </c>
      <c r="P884" s="1">
        <v>26.85752398805792</v>
      </c>
      <c r="Q884" s="1">
        <v>29.303066068414019</v>
      </c>
      <c r="R884" s="1">
        <v>30.039593225475201</v>
      </c>
      <c r="S884" s="1">
        <v>30.617403589556719</v>
      </c>
      <c r="T884" s="1">
        <v>27.5252513114749</v>
      </c>
      <c r="U884" s="1">
        <v>29.327735570863499</v>
      </c>
      <c r="V884" s="1">
        <v>28.699079506320409</v>
      </c>
      <c r="W884" s="1">
        <v>27.916007457508449</v>
      </c>
      <c r="X884" s="1">
        <v>25.875011273159771</v>
      </c>
      <c r="Y884" s="1">
        <v>25.509955615178189</v>
      </c>
      <c r="Z884" s="1">
        <v>26.195049653859488</v>
      </c>
      <c r="AA884" s="1">
        <v>29.118298594993099</v>
      </c>
      <c r="AB884" s="1">
        <v>27.59198424563585</v>
      </c>
      <c r="AC884" s="1">
        <v>27.185148021466169</v>
      </c>
      <c r="AD884" s="1">
        <v>27.075601381700821</v>
      </c>
      <c r="AE884" s="1">
        <v>24.934272754132731</v>
      </c>
      <c r="AF884" s="1">
        <v>23.375630026200621</v>
      </c>
      <c r="AG884" s="1">
        <v>21.51682158505119</v>
      </c>
    </row>
    <row r="885" spans="1:33" x14ac:dyDescent="0.2">
      <c r="A885" t="s">
        <v>4</v>
      </c>
      <c r="B885" t="s">
        <v>5</v>
      </c>
      <c r="C885">
        <v>18</v>
      </c>
      <c r="D885">
        <v>35</v>
      </c>
      <c r="E885">
        <v>2025</v>
      </c>
      <c r="F885" t="s">
        <v>3</v>
      </c>
      <c r="G885" t="s">
        <v>66</v>
      </c>
      <c r="H885">
        <v>1</v>
      </c>
      <c r="I885">
        <v>2</v>
      </c>
      <c r="J885" s="1">
        <v>3.2716786254941419E-6</v>
      </c>
      <c r="K885" s="1">
        <v>3.0326331254778521E-6</v>
      </c>
      <c r="L885" s="1">
        <v>3.2557058496536862E-6</v>
      </c>
      <c r="M885" s="1">
        <v>3.206733122939749E-6</v>
      </c>
      <c r="N885" s="1">
        <v>3.473461845293072E-6</v>
      </c>
      <c r="O885" s="1">
        <v>3.1535118288206259E-6</v>
      </c>
      <c r="P885" s="1">
        <v>2.8275315429517359E-6</v>
      </c>
      <c r="Q885" s="1">
        <v>3.334832874907253E-6</v>
      </c>
      <c r="R885" s="1">
        <v>4.0853922920260533E-6</v>
      </c>
      <c r="S885" s="1">
        <v>5.5628610972631159E-6</v>
      </c>
      <c r="T885" s="1">
        <v>6.595913009383771E-6</v>
      </c>
      <c r="U885" s="1">
        <v>5.6767714377005014E-6</v>
      </c>
      <c r="V885" s="1">
        <v>6.5774417761357326E-6</v>
      </c>
      <c r="W885" s="1">
        <v>6.8085379278873646E-6</v>
      </c>
      <c r="X885" s="1">
        <v>7.3127022031236659E-6</v>
      </c>
      <c r="Y885" s="1">
        <v>7.1495974474861553E-6</v>
      </c>
      <c r="Z885" s="1">
        <v>8.9614523241971147E-6</v>
      </c>
      <c r="AA885" s="1">
        <v>1.18779712445247E-5</v>
      </c>
      <c r="AB885" s="1">
        <v>9.9392873661172006E-3</v>
      </c>
      <c r="AC885" s="1">
        <v>6.1842258759456902E-6</v>
      </c>
      <c r="AD885" s="1">
        <v>3.0184315206951809E-6</v>
      </c>
      <c r="AE885" s="1">
        <v>3.509198926182104E-6</v>
      </c>
      <c r="AF885" s="1">
        <v>3.203045804669011E-6</v>
      </c>
      <c r="AG885" s="1">
        <v>3.188086106109799E-6</v>
      </c>
    </row>
    <row r="886" spans="1:33" x14ac:dyDescent="0.2">
      <c r="A886" t="s">
        <v>4</v>
      </c>
      <c r="B886" t="s">
        <v>5</v>
      </c>
      <c r="C886">
        <v>18</v>
      </c>
      <c r="D886">
        <v>35</v>
      </c>
      <c r="E886">
        <v>2025</v>
      </c>
      <c r="F886" t="s">
        <v>3</v>
      </c>
      <c r="G886" t="s">
        <v>67</v>
      </c>
      <c r="H886">
        <v>1</v>
      </c>
      <c r="I886">
        <v>2</v>
      </c>
      <c r="J886" s="1">
        <v>19.54227973145251</v>
      </c>
      <c r="K886" s="1">
        <v>18.669553223187879</v>
      </c>
      <c r="L886" s="1">
        <v>17.462146921947308</v>
      </c>
      <c r="M886" s="1">
        <v>17.155973369603839</v>
      </c>
      <c r="N886" s="1">
        <v>16.934603475682849</v>
      </c>
      <c r="O886" s="1">
        <v>19.274013465646171</v>
      </c>
      <c r="P886" s="1">
        <v>26.857523197315839</v>
      </c>
      <c r="Q886" s="1">
        <v>29.303064077801618</v>
      </c>
      <c r="R886" s="1">
        <v>30.039590636135241</v>
      </c>
      <c r="S886" s="1">
        <v>30.617399922530179</v>
      </c>
      <c r="T886" s="1">
        <v>27.525247044507751</v>
      </c>
      <c r="U886" s="1">
        <v>29.327732902894581</v>
      </c>
      <c r="V886" s="1">
        <v>28.699076885200551</v>
      </c>
      <c r="W886" s="1">
        <v>27.91600462459693</v>
      </c>
      <c r="X886" s="1">
        <v>25.875008436511681</v>
      </c>
      <c r="Y886" s="1">
        <v>25.509952373914931</v>
      </c>
      <c r="Z886" s="1">
        <v>26.19504309254895</v>
      </c>
      <c r="AA886" s="1">
        <v>29.118288175995179</v>
      </c>
      <c r="AB886" s="1">
        <v>27.582045412043819</v>
      </c>
      <c r="AC886" s="1">
        <v>27.185142376834481</v>
      </c>
      <c r="AD886" s="1">
        <v>27.075599148276339</v>
      </c>
      <c r="AE886" s="1">
        <v>24.934270584665299</v>
      </c>
      <c r="AF886" s="1">
        <v>23.375628356467899</v>
      </c>
      <c r="AG886" s="1">
        <v>21.516819995113391</v>
      </c>
    </row>
    <row r="887" spans="1:33" x14ac:dyDescent="0.2">
      <c r="A887" t="s">
        <v>4</v>
      </c>
      <c r="B887" t="s">
        <v>5</v>
      </c>
      <c r="C887">
        <v>18</v>
      </c>
      <c r="D887">
        <v>35</v>
      </c>
      <c r="E887">
        <v>2025</v>
      </c>
      <c r="F887" t="s">
        <v>3</v>
      </c>
      <c r="G887" t="s">
        <v>68</v>
      </c>
      <c r="H887">
        <v>1</v>
      </c>
      <c r="I887">
        <v>2</v>
      </c>
      <c r="J887" s="1">
        <v>3.4467607022330728</v>
      </c>
      <c r="K887" s="1">
        <v>4.2507816239287264</v>
      </c>
      <c r="L887" s="1">
        <v>4.2507944352758731</v>
      </c>
      <c r="M887" s="1">
        <v>4.2507478792850177</v>
      </c>
      <c r="N887" s="1">
        <v>4.2507817746092584</v>
      </c>
      <c r="O887" s="1">
        <v>4.2507780206711114</v>
      </c>
      <c r="P887" s="1">
        <v>2.1051388577021219</v>
      </c>
      <c r="Q887" s="1">
        <v>0.2282902019689905</v>
      </c>
      <c r="R887" s="1">
        <v>-4.0706867580209097E-2</v>
      </c>
      <c r="S887" s="1">
        <v>-1.1123546518246681</v>
      </c>
      <c r="T887" s="1">
        <v>-0.30868764938463422</v>
      </c>
      <c r="U887" s="1">
        <v>-0.84459086955912555</v>
      </c>
      <c r="V887" s="1">
        <v>-1.1127518349184791</v>
      </c>
      <c r="W887" s="1">
        <v>-1.112617818152654</v>
      </c>
      <c r="X887" s="1">
        <v>-4.0611330119654461E-2</v>
      </c>
      <c r="Y887" s="1">
        <v>0.77587259029118527</v>
      </c>
      <c r="Z887" s="1">
        <v>1.048764952404124</v>
      </c>
      <c r="AA887" s="1">
        <v>1.047614848422548</v>
      </c>
      <c r="AB887" s="1">
        <v>1.04879357143011</v>
      </c>
      <c r="AC887" s="1">
        <v>1.3168278380603911</v>
      </c>
      <c r="AD887" s="1">
        <v>2.121771253181064</v>
      </c>
      <c r="AE887" s="1">
        <v>2.1217654675251221</v>
      </c>
      <c r="AF887" s="1">
        <v>3.1937886292883939</v>
      </c>
      <c r="AG887" s="1">
        <v>3.1938399753119038</v>
      </c>
    </row>
    <row r="888" spans="1:33" x14ac:dyDescent="0.2">
      <c r="A888" t="s">
        <v>4</v>
      </c>
      <c r="B888" t="s">
        <v>5</v>
      </c>
      <c r="C888">
        <v>18</v>
      </c>
      <c r="D888">
        <v>35</v>
      </c>
      <c r="E888">
        <v>2025</v>
      </c>
      <c r="F888" t="s">
        <v>3</v>
      </c>
      <c r="G888" t="s">
        <v>69</v>
      </c>
      <c r="H888">
        <v>1</v>
      </c>
      <c r="I888">
        <v>2</v>
      </c>
      <c r="J888" s="1">
        <v>3.2716786254941419E-6</v>
      </c>
      <c r="K888" s="1">
        <v>3.0326331254778521E-6</v>
      </c>
      <c r="L888" s="1">
        <v>3.2557058496536862E-6</v>
      </c>
      <c r="M888" s="1">
        <v>3.206733122939749E-6</v>
      </c>
      <c r="N888" s="1">
        <v>3.473461845293072E-6</v>
      </c>
      <c r="O888" s="1">
        <v>3.1535118288206259E-6</v>
      </c>
      <c r="P888" s="1">
        <v>2.8275315429517359E-6</v>
      </c>
      <c r="Q888" s="1">
        <v>3.334832874907253E-6</v>
      </c>
      <c r="R888" s="1">
        <v>4.0853922920260533E-6</v>
      </c>
      <c r="S888" s="1">
        <v>5.5628610972631159E-6</v>
      </c>
      <c r="T888" s="1">
        <v>6.595913009383771E-6</v>
      </c>
      <c r="U888" s="1">
        <v>5.6767714377005014E-6</v>
      </c>
      <c r="V888" s="1">
        <v>6.5774417761357326E-6</v>
      </c>
      <c r="W888" s="1">
        <v>6.8085379278873646E-6</v>
      </c>
      <c r="X888" s="1">
        <v>7.3127022031236659E-6</v>
      </c>
      <c r="Y888" s="1">
        <v>7.1495974474861553E-6</v>
      </c>
      <c r="Z888" s="1">
        <v>8.9614523241971147E-6</v>
      </c>
      <c r="AA888" s="1">
        <v>1.18779712445247E-5</v>
      </c>
      <c r="AB888" s="1">
        <v>9.9392873661172006E-3</v>
      </c>
      <c r="AC888" s="1">
        <v>6.1842258759456902E-6</v>
      </c>
      <c r="AD888" s="1">
        <v>3.0184315206951809E-6</v>
      </c>
      <c r="AE888" s="1">
        <v>3.509198926182104E-6</v>
      </c>
      <c r="AF888" s="1">
        <v>3.203045804669011E-6</v>
      </c>
      <c r="AG888" s="1">
        <v>3.188086106109799E-6</v>
      </c>
    </row>
    <row r="889" spans="1:33" x14ac:dyDescent="0.2">
      <c r="A889" t="s">
        <v>4</v>
      </c>
      <c r="B889" t="s">
        <v>5</v>
      </c>
      <c r="C889">
        <v>18</v>
      </c>
      <c r="D889">
        <v>35</v>
      </c>
      <c r="E889">
        <v>2025</v>
      </c>
      <c r="F889" t="s">
        <v>3</v>
      </c>
      <c r="G889" t="s">
        <v>70</v>
      </c>
      <c r="H889">
        <v>1</v>
      </c>
      <c r="I889">
        <v>2</v>
      </c>
      <c r="J889" s="1">
        <v>3.4467607562029849</v>
      </c>
      <c r="K889" s="1">
        <v>4.2507816798229161</v>
      </c>
      <c r="L889" s="1">
        <v>4.2507945005845809</v>
      </c>
      <c r="M889" s="1">
        <v>4.2507479320680286</v>
      </c>
      <c r="N889" s="1">
        <v>4.2507818419277861</v>
      </c>
      <c r="O889" s="1">
        <v>4.250778078676241</v>
      </c>
      <c r="P889" s="1">
        <v>2.1051388623758198</v>
      </c>
      <c r="Q889" s="1">
        <v>0.2282901663073936</v>
      </c>
      <c r="R889" s="1">
        <v>-4.0706909148644173E-2</v>
      </c>
      <c r="S889" s="1">
        <v>-1.1123546711678109</v>
      </c>
      <c r="T889" s="1">
        <v>-0.30868771512676818</v>
      </c>
      <c r="U889" s="1">
        <v>-0.8445909224682463</v>
      </c>
      <c r="V889" s="1">
        <v>-1.112751954860145</v>
      </c>
      <c r="W889" s="1">
        <v>-1.1126178965789351</v>
      </c>
      <c r="X889" s="1">
        <v>-4.0611418163334398E-2</v>
      </c>
      <c r="Y889" s="1">
        <v>0.77587257789743502</v>
      </c>
      <c r="Z889" s="1">
        <v>1.0487650560510491</v>
      </c>
      <c r="AA889" s="1">
        <v>1.0476148250453461</v>
      </c>
      <c r="AB889" s="1">
        <v>1.0487936288715241</v>
      </c>
      <c r="AC889" s="1">
        <v>1.316827890711584</v>
      </c>
      <c r="AD889" s="1">
        <v>2.1217712880409039</v>
      </c>
      <c r="AE889" s="1">
        <v>2.121765513010283</v>
      </c>
      <c r="AF889" s="1">
        <v>3.1937886800299928</v>
      </c>
      <c r="AG889" s="1">
        <v>3.1938400432949692</v>
      </c>
    </row>
    <row r="890" spans="1:33" x14ac:dyDescent="0.2">
      <c r="A890" t="s">
        <v>4</v>
      </c>
      <c r="B890" t="s">
        <v>5</v>
      </c>
      <c r="C890">
        <v>19</v>
      </c>
      <c r="D890">
        <v>36</v>
      </c>
      <c r="E890">
        <v>2025</v>
      </c>
      <c r="F890" t="s">
        <v>3</v>
      </c>
      <c r="G890" t="s">
        <v>65</v>
      </c>
      <c r="H890">
        <v>1</v>
      </c>
      <c r="I890">
        <v>2</v>
      </c>
      <c r="J890" s="1">
        <v>0.20595163094853919</v>
      </c>
      <c r="K890" s="1">
        <v>2.0697681745934169</v>
      </c>
      <c r="L890" s="1">
        <v>-0.1712748188696982</v>
      </c>
      <c r="M890" s="1">
        <v>0.13288103807882551</v>
      </c>
      <c r="N890" s="1">
        <v>0.280566844429472</v>
      </c>
      <c r="O890" s="1">
        <v>3.1389305058438968E-2</v>
      </c>
      <c r="P890" s="1">
        <v>0.18012789678284141</v>
      </c>
      <c r="Q890" s="1">
        <v>-0.1915835562145948</v>
      </c>
      <c r="R890" s="1">
        <v>-0.33476792392914562</v>
      </c>
      <c r="S890" s="1">
        <v>9.8616132907753742E-3</v>
      </c>
      <c r="T890" s="1">
        <v>-6.5063849914324928E-2</v>
      </c>
      <c r="U890" s="1">
        <v>0.34291449034967908</v>
      </c>
      <c r="V890" s="1">
        <v>-0.32928590969046789</v>
      </c>
      <c r="W890" s="1">
        <v>-0.65282871268401843</v>
      </c>
      <c r="X890" s="1">
        <v>-4.3939872000008637E-2</v>
      </c>
      <c r="Y890" s="1">
        <v>-9.2240267308603519E-2</v>
      </c>
      <c r="Z890" s="1">
        <v>0.38605561438120289</v>
      </c>
      <c r="AA890" s="1">
        <v>8.9724479008806826E-2</v>
      </c>
      <c r="AB890" s="1">
        <v>-0.13753533769064261</v>
      </c>
      <c r="AC890" s="1">
        <v>0.4021931685860774</v>
      </c>
      <c r="AD890" s="1">
        <v>-6.3037449407159954E-2</v>
      </c>
      <c r="AE890" s="1">
        <v>0.1249732089943615</v>
      </c>
      <c r="AF890" s="1">
        <v>8.4043167864726515E-2</v>
      </c>
      <c r="AG890" s="1">
        <v>3.4908208067073808E-2</v>
      </c>
    </row>
    <row r="891" spans="1:33" x14ac:dyDescent="0.2">
      <c r="A891" t="s">
        <v>4</v>
      </c>
      <c r="B891" t="s">
        <v>5</v>
      </c>
      <c r="C891">
        <v>19</v>
      </c>
      <c r="D891">
        <v>36</v>
      </c>
      <c r="E891">
        <v>2025</v>
      </c>
      <c r="F891" t="s">
        <v>3</v>
      </c>
      <c r="G891" t="s">
        <v>66</v>
      </c>
      <c r="H891">
        <v>1</v>
      </c>
      <c r="I891">
        <v>2</v>
      </c>
      <c r="J891" s="1">
        <v>3.2694168537198239E-6</v>
      </c>
      <c r="K891" s="1">
        <v>3.0306062955622718E-6</v>
      </c>
      <c r="L891" s="1">
        <v>3.2539974110547151E-6</v>
      </c>
      <c r="M891" s="1">
        <v>3.2060089528367891E-6</v>
      </c>
      <c r="N891" s="1">
        <v>3.472466522839605E-6</v>
      </c>
      <c r="O891" s="1">
        <v>3.1522675690550811E-6</v>
      </c>
      <c r="P891" s="1">
        <v>2.8254361204860502E-6</v>
      </c>
      <c r="Q891" s="1">
        <v>3.335402591872015E-6</v>
      </c>
      <c r="R891" s="1">
        <v>4.0906677336701346E-6</v>
      </c>
      <c r="S891" s="1">
        <v>5.5487546811896943E-6</v>
      </c>
      <c r="T891" s="1">
        <v>6.5989967228894384E-6</v>
      </c>
      <c r="U891" s="1">
        <v>5.6653274366793914E-6</v>
      </c>
      <c r="V891" s="1">
        <v>6.5749564853962024E-6</v>
      </c>
      <c r="W891" s="1">
        <v>6.7957745205800356E-6</v>
      </c>
      <c r="X891" s="1">
        <v>7.306376653842176E-6</v>
      </c>
      <c r="Y891" s="1">
        <v>7.1443969238275958E-6</v>
      </c>
      <c r="Z891" s="1">
        <v>8.9065848696075882E-6</v>
      </c>
      <c r="AA891" s="1">
        <v>1.187616030611355E-5</v>
      </c>
      <c r="AB891" s="1">
        <v>9.939515602582976E-3</v>
      </c>
      <c r="AC891" s="1">
        <v>6.184598208632512E-6</v>
      </c>
      <c r="AD891" s="1">
        <v>3.0121148813255529E-6</v>
      </c>
      <c r="AE891" s="1">
        <v>3.5025079536502959E-6</v>
      </c>
      <c r="AF891" s="1">
        <v>3.198146412095069E-6</v>
      </c>
      <c r="AG891" s="1">
        <v>3.180103111321143E-6</v>
      </c>
    </row>
    <row r="892" spans="1:33" x14ac:dyDescent="0.2">
      <c r="A892" t="s">
        <v>4</v>
      </c>
      <c r="B892" t="s">
        <v>5</v>
      </c>
      <c r="C892">
        <v>19</v>
      </c>
      <c r="D892">
        <v>36</v>
      </c>
      <c r="E892">
        <v>2025</v>
      </c>
      <c r="F892" t="s">
        <v>3</v>
      </c>
      <c r="G892" t="s">
        <v>67</v>
      </c>
      <c r="H892">
        <v>1</v>
      </c>
      <c r="I892">
        <v>2</v>
      </c>
      <c r="J892" s="1">
        <v>0.2059507492812907</v>
      </c>
      <c r="K892" s="1">
        <v>2.0697676646215908</v>
      </c>
      <c r="L892" s="1">
        <v>-0.17127523101663181</v>
      </c>
      <c r="M892" s="1">
        <v>0.13288086282515221</v>
      </c>
      <c r="N892" s="1">
        <v>0.28056660652377408</v>
      </c>
      <c r="O892" s="1">
        <v>3.1388859414452748E-2</v>
      </c>
      <c r="P892" s="1">
        <v>0.18012711262870831</v>
      </c>
      <c r="Q892" s="1">
        <v>-0.19158554769834091</v>
      </c>
      <c r="R892" s="1">
        <v>-0.33477052058756562</v>
      </c>
      <c r="S892" s="1">
        <v>9.8579642457401941E-3</v>
      </c>
      <c r="T892" s="1">
        <v>-6.5068120754605316E-2</v>
      </c>
      <c r="U892" s="1">
        <v>0.34291184086946369</v>
      </c>
      <c r="V892" s="1">
        <v>-0.32928852636754319</v>
      </c>
      <c r="W892" s="1">
        <v>-0.65283152364994057</v>
      </c>
      <c r="X892" s="1">
        <v>-4.3942697293472818E-2</v>
      </c>
      <c r="Y892" s="1">
        <v>-9.2243500310759466E-2</v>
      </c>
      <c r="Z892" s="1">
        <v>0.38604911538657749</v>
      </c>
      <c r="AA892" s="1">
        <v>8.9714061894650574E-2</v>
      </c>
      <c r="AB892" s="1">
        <v>-0.14747439952060001</v>
      </c>
      <c r="AC892" s="1">
        <v>0.40218752355464682</v>
      </c>
      <c r="AD892" s="1">
        <v>-6.3039674323961917E-2</v>
      </c>
      <c r="AE892" s="1">
        <v>0.12497104934930769</v>
      </c>
      <c r="AF892" s="1">
        <v>8.404150656170449E-2</v>
      </c>
      <c r="AG892" s="1">
        <v>3.4906632417197242E-2</v>
      </c>
    </row>
    <row r="893" spans="1:33" x14ac:dyDescent="0.2">
      <c r="A893" t="s">
        <v>4</v>
      </c>
      <c r="B893" t="s">
        <v>5</v>
      </c>
      <c r="C893">
        <v>19</v>
      </c>
      <c r="D893">
        <v>36</v>
      </c>
      <c r="E893">
        <v>2025</v>
      </c>
      <c r="F893" t="s">
        <v>3</v>
      </c>
      <c r="G893" t="s">
        <v>68</v>
      </c>
      <c r="H893">
        <v>1</v>
      </c>
      <c r="I893">
        <v>2</v>
      </c>
      <c r="J893" s="1">
        <v>1.5839474439294721</v>
      </c>
      <c r="K893" s="1">
        <v>1.0099514213680609</v>
      </c>
      <c r="L893" s="1">
        <v>1.4089517136577701</v>
      </c>
      <c r="M893" s="1">
        <v>1.5499494492496051</v>
      </c>
      <c r="N893" s="1">
        <v>1.5449510427173341</v>
      </c>
      <c r="O893" s="1">
        <v>1.4129507973370179</v>
      </c>
      <c r="P893" s="1">
        <v>1.8699355863093661</v>
      </c>
      <c r="Q893" s="1">
        <v>1.75891368481667</v>
      </c>
      <c r="R893" s="1">
        <v>2.3479011796303539</v>
      </c>
      <c r="S893" s="1">
        <v>1.962930143543884</v>
      </c>
      <c r="T893" s="1">
        <v>1.505903928344992</v>
      </c>
      <c r="U893" s="1">
        <v>1.419921555552065</v>
      </c>
      <c r="V893" s="1">
        <v>1.7569069766891361</v>
      </c>
      <c r="W893" s="1">
        <v>1.2349215266622651</v>
      </c>
      <c r="X893" s="1">
        <v>1.3179184004080511</v>
      </c>
      <c r="Y893" s="1">
        <v>1.3259300601651709</v>
      </c>
      <c r="Z893" s="1">
        <v>1.7489520695982541</v>
      </c>
      <c r="AA893" s="1">
        <v>1.60792676525699</v>
      </c>
      <c r="AB893" s="1">
        <v>1.53095092146955</v>
      </c>
      <c r="AC893" s="1">
        <v>1.7949525129029369</v>
      </c>
      <c r="AD893" s="1">
        <v>1.868952357692331</v>
      </c>
      <c r="AE893" s="1">
        <v>1.437951447825546</v>
      </c>
      <c r="AF893" s="1">
        <v>1.1619525269686271</v>
      </c>
      <c r="AG893" s="1">
        <v>1.3989561038352301</v>
      </c>
    </row>
    <row r="894" spans="1:33" x14ac:dyDescent="0.2">
      <c r="A894" t="s">
        <v>4</v>
      </c>
      <c r="B894" t="s">
        <v>5</v>
      </c>
      <c r="C894">
        <v>19</v>
      </c>
      <c r="D894">
        <v>36</v>
      </c>
      <c r="E894">
        <v>2025</v>
      </c>
      <c r="F894" t="s">
        <v>3</v>
      </c>
      <c r="G894" t="s">
        <v>69</v>
      </c>
      <c r="H894">
        <v>1</v>
      </c>
      <c r="I894">
        <v>2</v>
      </c>
      <c r="J894" s="1">
        <v>3.2694168537198239E-6</v>
      </c>
      <c r="K894" s="1">
        <v>3.0306062955622718E-6</v>
      </c>
      <c r="L894" s="1">
        <v>3.2539974110547151E-6</v>
      </c>
      <c r="M894" s="1">
        <v>3.2060089528367891E-6</v>
      </c>
      <c r="N894" s="1">
        <v>3.472466522839605E-6</v>
      </c>
      <c r="O894" s="1">
        <v>3.1522675690550811E-6</v>
      </c>
      <c r="P894" s="1">
        <v>2.8254361204860502E-6</v>
      </c>
      <c r="Q894" s="1">
        <v>3.335402591872015E-6</v>
      </c>
      <c r="R894" s="1">
        <v>4.0906677336701346E-6</v>
      </c>
      <c r="S894" s="1">
        <v>5.5487546811896943E-6</v>
      </c>
      <c r="T894" s="1">
        <v>6.5989967228894384E-6</v>
      </c>
      <c r="U894" s="1">
        <v>5.6653274366793914E-6</v>
      </c>
      <c r="V894" s="1">
        <v>6.5749564853962024E-6</v>
      </c>
      <c r="W894" s="1">
        <v>6.7957745205800356E-6</v>
      </c>
      <c r="X894" s="1">
        <v>7.306376653842176E-6</v>
      </c>
      <c r="Y894" s="1">
        <v>7.1443969238275958E-6</v>
      </c>
      <c r="Z894" s="1">
        <v>8.9065848696075882E-6</v>
      </c>
      <c r="AA894" s="1">
        <v>1.187616030611355E-5</v>
      </c>
      <c r="AB894" s="1">
        <v>9.939515602582976E-3</v>
      </c>
      <c r="AC894" s="1">
        <v>6.184598208632512E-6</v>
      </c>
      <c r="AD894" s="1">
        <v>3.0121148813255529E-6</v>
      </c>
      <c r="AE894" s="1">
        <v>3.5025079536502959E-6</v>
      </c>
      <c r="AF894" s="1">
        <v>3.198146412095069E-6</v>
      </c>
      <c r="AG894" s="1">
        <v>3.180103111321143E-6</v>
      </c>
    </row>
    <row r="895" spans="1:33" x14ac:dyDescent="0.2">
      <c r="A895" t="s">
        <v>4</v>
      </c>
      <c r="B895" t="s">
        <v>5</v>
      </c>
      <c r="C895">
        <v>19</v>
      </c>
      <c r="D895">
        <v>36</v>
      </c>
      <c r="E895">
        <v>2025</v>
      </c>
      <c r="F895" t="s">
        <v>3</v>
      </c>
      <c r="G895" t="s">
        <v>70</v>
      </c>
      <c r="H895">
        <v>1</v>
      </c>
      <c r="I895">
        <v>2</v>
      </c>
      <c r="J895" s="1">
        <v>1.5839476887390991</v>
      </c>
      <c r="K895" s="1">
        <v>1.0099516713730119</v>
      </c>
      <c r="L895" s="1">
        <v>1.408951990350152</v>
      </c>
      <c r="M895" s="1">
        <v>1.5499497115059919</v>
      </c>
      <c r="N895" s="1">
        <v>1.5449513414577369</v>
      </c>
      <c r="O895" s="1">
        <v>1.4129510577964191</v>
      </c>
      <c r="P895" s="1">
        <v>1.869935754651797</v>
      </c>
      <c r="Q895" s="1">
        <v>1.75891380506349</v>
      </c>
      <c r="R895" s="1">
        <v>2.3479013033965379</v>
      </c>
      <c r="S895" s="1">
        <v>1.962930379184421</v>
      </c>
      <c r="T895" s="1">
        <v>1.5059041435195131</v>
      </c>
      <c r="U895" s="1">
        <v>1.419921841538887</v>
      </c>
      <c r="V895" s="1">
        <v>1.756907297101713</v>
      </c>
      <c r="W895" s="1">
        <v>1.2349219183116391</v>
      </c>
      <c r="X895" s="1">
        <v>1.317918831643931</v>
      </c>
      <c r="Y895" s="1">
        <v>1.325930511127529</v>
      </c>
      <c r="Z895" s="1">
        <v>1.7489525765399749</v>
      </c>
      <c r="AA895" s="1">
        <v>1.607927011684839</v>
      </c>
      <c r="AB895" s="1">
        <v>1.5309511618918441</v>
      </c>
      <c r="AC895" s="1">
        <v>1.7949527026924019</v>
      </c>
      <c r="AD895" s="1">
        <v>1.8689525240512099</v>
      </c>
      <c r="AE895" s="1">
        <v>1.4379516663969989</v>
      </c>
      <c r="AF895" s="1">
        <v>1.1619527516293591</v>
      </c>
      <c r="AG895" s="1">
        <v>1.3989563500548641</v>
      </c>
    </row>
    <row r="896" spans="1:33" x14ac:dyDescent="0.2">
      <c r="A896" t="s">
        <v>4</v>
      </c>
      <c r="B896" t="s">
        <v>5</v>
      </c>
      <c r="C896">
        <v>20</v>
      </c>
      <c r="D896">
        <v>42</v>
      </c>
      <c r="E896">
        <v>2025</v>
      </c>
      <c r="F896" t="s">
        <v>3</v>
      </c>
      <c r="G896" t="s">
        <v>65</v>
      </c>
      <c r="H896">
        <v>1</v>
      </c>
      <c r="I896">
        <v>2</v>
      </c>
      <c r="J896" s="1">
        <v>16.633505267678839</v>
      </c>
      <c r="K896" s="1">
        <v>15.53869320966054</v>
      </c>
      <c r="L896" s="1">
        <v>14.63951441534128</v>
      </c>
      <c r="M896" s="1">
        <v>14.455655007533499</v>
      </c>
      <c r="N896" s="1">
        <v>14.512222567266029</v>
      </c>
      <c r="O896" s="1">
        <v>15.269438820601589</v>
      </c>
      <c r="P896" s="1">
        <v>19.713369013523021</v>
      </c>
      <c r="Q896" s="1">
        <v>20.876086773934951</v>
      </c>
      <c r="R896" s="1">
        <v>21.808605225921479</v>
      </c>
      <c r="S896" s="1">
        <v>22.253076117011322</v>
      </c>
      <c r="T896" s="1">
        <v>21.648911122967309</v>
      </c>
      <c r="U896" s="1">
        <v>22.286040881226469</v>
      </c>
      <c r="V896" s="1">
        <v>22.170637693368601</v>
      </c>
      <c r="W896" s="1">
        <v>21.375711653357179</v>
      </c>
      <c r="X896" s="1">
        <v>20.758833773195839</v>
      </c>
      <c r="Y896" s="1">
        <v>19.511195021679999</v>
      </c>
      <c r="Z896" s="1">
        <v>19.344116227475499</v>
      </c>
      <c r="AA896" s="1">
        <v>23.142490679599831</v>
      </c>
      <c r="AB896" s="1">
        <v>22.901731763968169</v>
      </c>
      <c r="AC896" s="1">
        <v>22.902143547187698</v>
      </c>
      <c r="AD896" s="1">
        <v>22.463833451814491</v>
      </c>
      <c r="AE896" s="1">
        <v>21.29428872972511</v>
      </c>
      <c r="AF896" s="1">
        <v>20.576640615206241</v>
      </c>
      <c r="AG896" s="1">
        <v>18.313473819332081</v>
      </c>
    </row>
    <row r="897" spans="1:33" x14ac:dyDescent="0.2">
      <c r="A897" t="s">
        <v>4</v>
      </c>
      <c r="B897" t="s">
        <v>5</v>
      </c>
      <c r="C897">
        <v>20</v>
      </c>
      <c r="D897">
        <v>42</v>
      </c>
      <c r="E897">
        <v>2025</v>
      </c>
      <c r="F897" t="s">
        <v>3</v>
      </c>
      <c r="G897" t="s">
        <v>66</v>
      </c>
      <c r="H897">
        <v>1</v>
      </c>
      <c r="I897">
        <v>2</v>
      </c>
      <c r="J897" s="1">
        <v>3.2769827636427451E-6</v>
      </c>
      <c r="K897" s="1">
        <v>3.034532532624623E-6</v>
      </c>
      <c r="L897" s="1">
        <v>3.2578917477684262E-6</v>
      </c>
      <c r="M897" s="1">
        <v>3.2074705028169778E-6</v>
      </c>
      <c r="N897" s="1">
        <v>3.4745560450522969E-6</v>
      </c>
      <c r="O897" s="1">
        <v>3.1584719493863069E-6</v>
      </c>
      <c r="P897" s="1">
        <v>2.805518452247468E-6</v>
      </c>
      <c r="Q897" s="1">
        <v>3.3046299432511681E-6</v>
      </c>
      <c r="R897" s="1">
        <v>4.05193797365324E-6</v>
      </c>
      <c r="S897" s="1">
        <v>5.4878446937285106E-6</v>
      </c>
      <c r="T897" s="1">
        <v>6.4470723004830446E-6</v>
      </c>
      <c r="U897" s="1">
        <v>5.5200063638672474E-6</v>
      </c>
      <c r="V897" s="1">
        <v>6.4894695208933138E-6</v>
      </c>
      <c r="W897" s="1">
        <v>6.657315805951015E-6</v>
      </c>
      <c r="X897" s="1">
        <v>7.2195574505642678E-6</v>
      </c>
      <c r="Y897" s="1">
        <v>7.0897247267890741E-6</v>
      </c>
      <c r="Z897" s="1">
        <v>8.8930894796983982E-6</v>
      </c>
      <c r="AA897" s="1">
        <v>1.1432143677513831E-5</v>
      </c>
      <c r="AB897" s="1">
        <v>9.9410617696761069E-3</v>
      </c>
      <c r="AC897" s="1">
        <v>6.2231008795670361E-6</v>
      </c>
      <c r="AD897" s="1">
        <v>3.0226358821296939E-6</v>
      </c>
      <c r="AE897" s="1">
        <v>3.524350808409897E-6</v>
      </c>
      <c r="AF897" s="1">
        <v>3.2143509168614799E-6</v>
      </c>
      <c r="AG897" s="1">
        <v>3.185764295034984E-6</v>
      </c>
    </row>
    <row r="898" spans="1:33" x14ac:dyDescent="0.2">
      <c r="A898" t="s">
        <v>4</v>
      </c>
      <c r="B898" t="s">
        <v>5</v>
      </c>
      <c r="C898">
        <v>20</v>
      </c>
      <c r="D898">
        <v>42</v>
      </c>
      <c r="E898">
        <v>2025</v>
      </c>
      <c r="F898" t="s">
        <v>3</v>
      </c>
      <c r="G898" t="s">
        <v>67</v>
      </c>
      <c r="H898">
        <v>1</v>
      </c>
      <c r="I898">
        <v>2</v>
      </c>
      <c r="J898" s="1">
        <v>16.633504363043681</v>
      </c>
      <c r="K898" s="1">
        <v>15.538692680482241</v>
      </c>
      <c r="L898" s="1">
        <v>14.63951397892933</v>
      </c>
      <c r="M898" s="1">
        <v>14.4556548117713</v>
      </c>
      <c r="N898" s="1">
        <v>14.512222306405221</v>
      </c>
      <c r="O898" s="1">
        <v>15.269438340149661</v>
      </c>
      <c r="P898" s="1">
        <v>19.713368294747859</v>
      </c>
      <c r="Q898" s="1">
        <v>20.876084829741341</v>
      </c>
      <c r="R898" s="1">
        <v>21.808602683214371</v>
      </c>
      <c r="S898" s="1">
        <v>22.253072546018391</v>
      </c>
      <c r="T898" s="1">
        <v>21.648907044428139</v>
      </c>
      <c r="U898" s="1">
        <v>22.28603847418907</v>
      </c>
      <c r="V898" s="1">
        <v>22.170635233090259</v>
      </c>
      <c r="W898" s="1">
        <v>21.375709088511289</v>
      </c>
      <c r="X898" s="1">
        <v>20.758831107236421</v>
      </c>
      <c r="Y898" s="1">
        <v>19.51119187639549</v>
      </c>
      <c r="Z898" s="1">
        <v>19.344109743832909</v>
      </c>
      <c r="AA898" s="1">
        <v>23.142480725717569</v>
      </c>
      <c r="AB898" s="1">
        <v>22.891791155972371</v>
      </c>
      <c r="AC898" s="1">
        <v>22.902137860986521</v>
      </c>
      <c r="AD898" s="1">
        <v>22.463831212734071</v>
      </c>
      <c r="AE898" s="1">
        <v>21.294286538096038</v>
      </c>
      <c r="AF898" s="1">
        <v>20.576638926119479</v>
      </c>
      <c r="AG898" s="1">
        <v>18.313472233541791</v>
      </c>
    </row>
    <row r="899" spans="1:33" x14ac:dyDescent="0.2">
      <c r="A899" t="s">
        <v>4</v>
      </c>
      <c r="B899" t="s">
        <v>5</v>
      </c>
      <c r="C899">
        <v>20</v>
      </c>
      <c r="D899">
        <v>42</v>
      </c>
      <c r="E899">
        <v>2025</v>
      </c>
      <c r="F899" t="s">
        <v>3</v>
      </c>
      <c r="G899" t="s">
        <v>68</v>
      </c>
      <c r="H899">
        <v>1</v>
      </c>
      <c r="I899">
        <v>2</v>
      </c>
      <c r="J899" s="1">
        <v>-2.1900590846079182</v>
      </c>
      <c r="K899" s="1">
        <v>-2.925053967209239</v>
      </c>
      <c r="L899" s="1">
        <v>-3.0510535596997159</v>
      </c>
      <c r="M899" s="1">
        <v>-3.051054686936745</v>
      </c>
      <c r="N899" s="1">
        <v>-3.0510539484045749</v>
      </c>
      <c r="O899" s="1">
        <v>-2.882055242962831</v>
      </c>
      <c r="P899" s="1">
        <v>-1.459068023186177</v>
      </c>
      <c r="Q899" s="1">
        <v>-0.67407714993958967</v>
      </c>
      <c r="R899" s="1">
        <v>0.25691209891596278</v>
      </c>
      <c r="S899" s="1">
        <v>0.82992839616649028</v>
      </c>
      <c r="T899" s="1">
        <v>-0.34208367091542141</v>
      </c>
      <c r="U899" s="1">
        <v>-0.26007441030638639</v>
      </c>
      <c r="V899" s="1">
        <v>0.1159204967210701</v>
      </c>
      <c r="W899" s="1">
        <v>3.8926171794964069E-2</v>
      </c>
      <c r="X899" s="1">
        <v>-0.19507508573551291</v>
      </c>
      <c r="Y899" s="1">
        <v>-1.094068967842571</v>
      </c>
      <c r="Z899" s="1">
        <v>-1.4590547365731521</v>
      </c>
      <c r="AA899" s="1">
        <v>-0.57107087910812249</v>
      </c>
      <c r="AB899" s="1">
        <v>-0.51605907883832491</v>
      </c>
      <c r="AC899" s="1">
        <v>-0.21105963322999249</v>
      </c>
      <c r="AD899" s="1">
        <v>-8.6056879060164487E-2</v>
      </c>
      <c r="AE899" s="1">
        <v>-0.76205680803832776</v>
      </c>
      <c r="AF899" s="1">
        <v>-1.285055426298461</v>
      </c>
      <c r="AG899" s="1">
        <v>-1.6120523407773699</v>
      </c>
    </row>
    <row r="900" spans="1:33" x14ac:dyDescent="0.2">
      <c r="A900" t="s">
        <v>4</v>
      </c>
      <c r="B900" t="s">
        <v>5</v>
      </c>
      <c r="C900">
        <v>20</v>
      </c>
      <c r="D900">
        <v>42</v>
      </c>
      <c r="E900">
        <v>2025</v>
      </c>
      <c r="F900" t="s">
        <v>3</v>
      </c>
      <c r="G900" t="s">
        <v>69</v>
      </c>
      <c r="H900">
        <v>1</v>
      </c>
      <c r="I900">
        <v>2</v>
      </c>
      <c r="J900" s="1">
        <v>3.2769827636427451E-6</v>
      </c>
      <c r="K900" s="1">
        <v>3.034532532624623E-6</v>
      </c>
      <c r="L900" s="1">
        <v>3.2578917477684262E-6</v>
      </c>
      <c r="M900" s="1">
        <v>3.2074705028169778E-6</v>
      </c>
      <c r="N900" s="1">
        <v>3.4745560450522969E-6</v>
      </c>
      <c r="O900" s="1">
        <v>3.1584719493863069E-6</v>
      </c>
      <c r="P900" s="1">
        <v>2.805518452247468E-6</v>
      </c>
      <c r="Q900" s="1">
        <v>3.3046299432511681E-6</v>
      </c>
      <c r="R900" s="1">
        <v>4.05193797365324E-6</v>
      </c>
      <c r="S900" s="1">
        <v>5.4878446937285106E-6</v>
      </c>
      <c r="T900" s="1">
        <v>6.4470723004830446E-6</v>
      </c>
      <c r="U900" s="1">
        <v>5.5200063638672474E-6</v>
      </c>
      <c r="V900" s="1">
        <v>6.4894695208933138E-6</v>
      </c>
      <c r="W900" s="1">
        <v>6.657315805951015E-6</v>
      </c>
      <c r="X900" s="1">
        <v>7.2195574505642678E-6</v>
      </c>
      <c r="Y900" s="1">
        <v>7.0897247267890741E-6</v>
      </c>
      <c r="Z900" s="1">
        <v>8.8930894796983982E-6</v>
      </c>
      <c r="AA900" s="1">
        <v>1.1432143677513831E-5</v>
      </c>
      <c r="AB900" s="1">
        <v>9.9410617696761069E-3</v>
      </c>
      <c r="AC900" s="1">
        <v>6.2231008795670361E-6</v>
      </c>
      <c r="AD900" s="1">
        <v>3.0226358821296939E-6</v>
      </c>
      <c r="AE900" s="1">
        <v>3.524350808409897E-6</v>
      </c>
      <c r="AF900" s="1">
        <v>3.2143509168614799E-6</v>
      </c>
      <c r="AG900" s="1">
        <v>3.185764295034984E-6</v>
      </c>
    </row>
    <row r="901" spans="1:33" x14ac:dyDescent="0.2">
      <c r="A901" t="s">
        <v>4</v>
      </c>
      <c r="B901" t="s">
        <v>5</v>
      </c>
      <c r="C901">
        <v>20</v>
      </c>
      <c r="D901">
        <v>42</v>
      </c>
      <c r="E901">
        <v>2025</v>
      </c>
      <c r="F901" t="s">
        <v>3</v>
      </c>
      <c r="G901" t="s">
        <v>70</v>
      </c>
      <c r="H901">
        <v>1</v>
      </c>
      <c r="I901">
        <v>2</v>
      </c>
      <c r="J901" s="1">
        <v>-2.1900588665830552</v>
      </c>
      <c r="K901" s="1">
        <v>-2.9250537418871261</v>
      </c>
      <c r="L901" s="1">
        <v>-3.0510533099533408</v>
      </c>
      <c r="M901" s="1">
        <v>-3.0510544443045071</v>
      </c>
      <c r="N901" s="1">
        <v>-3.051053677016319</v>
      </c>
      <c r="O901" s="1">
        <v>-2.8820550106777101</v>
      </c>
      <c r="P901" s="1">
        <v>-1.459067863703094</v>
      </c>
      <c r="Q901" s="1">
        <v>-0.67407701548245946</v>
      </c>
      <c r="R901" s="1">
        <v>0.25691223801564123</v>
      </c>
      <c r="S901" s="1">
        <v>0.82992862609235796</v>
      </c>
      <c r="T901" s="1">
        <v>-0.3420834239227199</v>
      </c>
      <c r="U901" s="1">
        <v>-0.2600741088772448</v>
      </c>
      <c r="V901" s="1">
        <v>0.11592087153236071</v>
      </c>
      <c r="W901" s="1">
        <v>3.8926588020329049E-2</v>
      </c>
      <c r="X901" s="1">
        <v>-0.19507461715336591</v>
      </c>
      <c r="Y901" s="1">
        <v>-1.0940685105446211</v>
      </c>
      <c r="Z901" s="1">
        <v>-1.459054292232429</v>
      </c>
      <c r="AA901" s="1">
        <v>-0.57107062453521551</v>
      </c>
      <c r="AB901" s="1">
        <v>-0.51605887869671241</v>
      </c>
      <c r="AC901" s="1">
        <v>-0.21105948167149599</v>
      </c>
      <c r="AD901" s="1">
        <v>-8.6056739393244638E-2</v>
      </c>
      <c r="AE901" s="1">
        <v>-0.76205662087946313</v>
      </c>
      <c r="AF901" s="1">
        <v>-1.2850552335071921</v>
      </c>
      <c r="AG901" s="1">
        <v>-1.6120521337999141</v>
      </c>
    </row>
    <row r="902" spans="1:33" x14ac:dyDescent="0.2">
      <c r="A902" t="s">
        <v>4</v>
      </c>
      <c r="B902" t="s">
        <v>5</v>
      </c>
      <c r="C902">
        <v>21</v>
      </c>
      <c r="D902">
        <v>55</v>
      </c>
      <c r="E902">
        <v>2025</v>
      </c>
      <c r="F902" t="s">
        <v>3</v>
      </c>
      <c r="G902" t="s">
        <v>65</v>
      </c>
      <c r="H902">
        <v>1</v>
      </c>
      <c r="I902">
        <v>2</v>
      </c>
      <c r="J902" s="1">
        <v>3.1036982201288579</v>
      </c>
      <c r="K902" s="1">
        <v>3.125110629097319</v>
      </c>
      <c r="L902" s="1">
        <v>3.0557739362046088</v>
      </c>
      <c r="M902" s="1">
        <v>3.0248120204305819</v>
      </c>
      <c r="N902" s="1">
        <v>2.9231145293675689</v>
      </c>
      <c r="O902" s="1">
        <v>2.853359204011733</v>
      </c>
      <c r="P902" s="1">
        <v>4.3846055589833117</v>
      </c>
      <c r="Q902" s="1">
        <v>5.4331162467540466</v>
      </c>
      <c r="R902" s="1">
        <v>5.6680929764064754</v>
      </c>
      <c r="S902" s="1">
        <v>5.9465552256129346</v>
      </c>
      <c r="T902" s="1">
        <v>5.90275031246036</v>
      </c>
      <c r="U902" s="1">
        <v>5.9184131179401502</v>
      </c>
      <c r="V902" s="1">
        <v>5.9649387391800532</v>
      </c>
      <c r="W902" s="1">
        <v>6.0701939530441038</v>
      </c>
      <c r="X902" s="1">
        <v>5.7255923268679236</v>
      </c>
      <c r="Y902" s="1">
        <v>5.6015168814725662</v>
      </c>
      <c r="Z902" s="1">
        <v>5.4954794775829221</v>
      </c>
      <c r="AA902" s="1">
        <v>6.0039812232914942</v>
      </c>
      <c r="AB902" s="1">
        <v>6.0129471669166472</v>
      </c>
      <c r="AC902" s="1">
        <v>5.9648686971235758</v>
      </c>
      <c r="AD902" s="1">
        <v>6.0239179340770699</v>
      </c>
      <c r="AE902" s="1">
        <v>5.8378746684887206</v>
      </c>
      <c r="AF902" s="1">
        <v>5.0197915425675976</v>
      </c>
      <c r="AG902" s="1">
        <v>4.5200351442117848</v>
      </c>
    </row>
    <row r="903" spans="1:33" x14ac:dyDescent="0.2">
      <c r="A903" t="s">
        <v>4</v>
      </c>
      <c r="B903" t="s">
        <v>5</v>
      </c>
      <c r="C903">
        <v>21</v>
      </c>
      <c r="D903">
        <v>55</v>
      </c>
      <c r="E903">
        <v>2025</v>
      </c>
      <c r="F903" t="s">
        <v>3</v>
      </c>
      <c r="G903" t="s">
        <v>66</v>
      </c>
      <c r="H903">
        <v>1</v>
      </c>
      <c r="I903">
        <v>2</v>
      </c>
      <c r="J903" s="1">
        <v>3.2765088737912459E-6</v>
      </c>
      <c r="K903" s="1">
        <v>3.0340892351566938E-6</v>
      </c>
      <c r="L903" s="1">
        <v>3.257754919111218E-6</v>
      </c>
      <c r="M903" s="1">
        <v>3.2074330547203179E-6</v>
      </c>
      <c r="N903" s="1">
        <v>3.4744093372776439E-6</v>
      </c>
      <c r="O903" s="1">
        <v>3.154756804778053E-6</v>
      </c>
      <c r="P903" s="1">
        <v>2.8085417837349531E-6</v>
      </c>
      <c r="Q903" s="1">
        <v>3.3048161524384419E-6</v>
      </c>
      <c r="R903" s="1">
        <v>4.0621888754136429E-6</v>
      </c>
      <c r="S903" s="1">
        <v>5.505400757630322E-6</v>
      </c>
      <c r="T903" s="1">
        <v>6.5193717590047886E-6</v>
      </c>
      <c r="U903" s="1">
        <v>5.5705721560084363E-6</v>
      </c>
      <c r="V903" s="1">
        <v>6.5249463856319069E-6</v>
      </c>
      <c r="W903" s="1">
        <v>6.7126235674402678E-6</v>
      </c>
      <c r="X903" s="1">
        <v>7.260825480718589E-6</v>
      </c>
      <c r="Y903" s="1">
        <v>7.1313785810791596E-6</v>
      </c>
      <c r="Z903" s="1">
        <v>8.9179304397792743E-6</v>
      </c>
      <c r="AA903" s="1">
        <v>1.156818998295354E-5</v>
      </c>
      <c r="AB903" s="1">
        <v>9.9404381408320624E-3</v>
      </c>
      <c r="AC903" s="1">
        <v>6.199781051013336E-6</v>
      </c>
      <c r="AD903" s="1">
        <v>3.0146687721766181E-6</v>
      </c>
      <c r="AE903" s="1">
        <v>3.5151175323494122E-6</v>
      </c>
      <c r="AF903" s="1">
        <v>3.206469775777297E-6</v>
      </c>
      <c r="AG903" s="1">
        <v>3.1840639558602881E-6</v>
      </c>
    </row>
    <row r="904" spans="1:33" x14ac:dyDescent="0.2">
      <c r="A904" t="s">
        <v>4</v>
      </c>
      <c r="B904" t="s">
        <v>5</v>
      </c>
      <c r="C904">
        <v>21</v>
      </c>
      <c r="D904">
        <v>55</v>
      </c>
      <c r="E904">
        <v>2025</v>
      </c>
      <c r="F904" t="s">
        <v>3</v>
      </c>
      <c r="G904" t="s">
        <v>67</v>
      </c>
      <c r="H904">
        <v>1</v>
      </c>
      <c r="I904">
        <v>2</v>
      </c>
      <c r="J904" s="1">
        <v>3.1036973169155408</v>
      </c>
      <c r="K904" s="1">
        <v>3.1251101020524268</v>
      </c>
      <c r="L904" s="1">
        <v>3.0557735006199511</v>
      </c>
      <c r="M904" s="1">
        <v>3.0248118251608358</v>
      </c>
      <c r="N904" s="1">
        <v>2.9231142700485582</v>
      </c>
      <c r="O904" s="1">
        <v>2.853358744099364</v>
      </c>
      <c r="P904" s="1">
        <v>4.3846048299411793</v>
      </c>
      <c r="Q904" s="1">
        <v>5.4331143022718518</v>
      </c>
      <c r="R904" s="1">
        <v>5.6680904193659956</v>
      </c>
      <c r="S904" s="1">
        <v>5.9465516320551464</v>
      </c>
      <c r="T904" s="1">
        <v>5.9027461419917069</v>
      </c>
      <c r="U904" s="1">
        <v>5.9184106248287298</v>
      </c>
      <c r="V904" s="1">
        <v>5.9649362131732273</v>
      </c>
      <c r="W904" s="1">
        <v>6.0701912880215847</v>
      </c>
      <c r="X904" s="1">
        <v>5.7255895843618108</v>
      </c>
      <c r="Y904" s="1">
        <v>5.6015136692278329</v>
      </c>
      <c r="Z904" s="1">
        <v>5.4954729656932111</v>
      </c>
      <c r="AA904" s="1">
        <v>6.0039711272920204</v>
      </c>
      <c r="AB904" s="1">
        <v>6.003007182549398</v>
      </c>
      <c r="AC904" s="1">
        <v>5.9648630358535888</v>
      </c>
      <c r="AD904" s="1">
        <v>6.0239157057193484</v>
      </c>
      <c r="AE904" s="1">
        <v>5.8378724903495769</v>
      </c>
      <c r="AF904" s="1">
        <v>5.0197898669565344</v>
      </c>
      <c r="AG904" s="1">
        <v>4.5200335614626521</v>
      </c>
    </row>
    <row r="905" spans="1:33" x14ac:dyDescent="0.2">
      <c r="A905" t="s">
        <v>4</v>
      </c>
      <c r="B905" t="s">
        <v>5</v>
      </c>
      <c r="C905">
        <v>21</v>
      </c>
      <c r="D905">
        <v>55</v>
      </c>
      <c r="E905">
        <v>2025</v>
      </c>
      <c r="F905" t="s">
        <v>3</v>
      </c>
      <c r="G905" t="s">
        <v>68</v>
      </c>
      <c r="H905">
        <v>1</v>
      </c>
      <c r="I905">
        <v>2</v>
      </c>
      <c r="J905" s="1">
        <v>0.75896379836176342</v>
      </c>
      <c r="K905" s="1">
        <v>0.75896639504663543</v>
      </c>
      <c r="L905" s="1">
        <v>0.7589663586460984</v>
      </c>
      <c r="M905" s="1">
        <v>0.75896567624005673</v>
      </c>
      <c r="N905" s="1">
        <v>0.75896618302532348</v>
      </c>
      <c r="O905" s="1">
        <v>0.75896602376921019</v>
      </c>
      <c r="P905" s="1">
        <v>0.75896049918147457</v>
      </c>
      <c r="Q905" s="1">
        <v>0.75895637597618171</v>
      </c>
      <c r="R905" s="1">
        <v>0.7589512868790953</v>
      </c>
      <c r="S905" s="1">
        <v>0.75896004967566599</v>
      </c>
      <c r="T905" s="1">
        <v>0.75895143778556529</v>
      </c>
      <c r="U905" s="1">
        <v>0.75895722352309924</v>
      </c>
      <c r="V905" s="1">
        <v>0.7589546574516528</v>
      </c>
      <c r="W905" s="1">
        <v>0.75895773713485892</v>
      </c>
      <c r="X905" s="1">
        <v>0.75895647332405303</v>
      </c>
      <c r="Y905" s="1">
        <v>0.75895881438643653</v>
      </c>
      <c r="Z905" s="1">
        <v>0.75896704440359264</v>
      </c>
      <c r="AA905" s="1">
        <v>0.75895844639689991</v>
      </c>
      <c r="AB905" s="1">
        <v>0.75896525945940052</v>
      </c>
      <c r="AC905" s="1">
        <v>0.75896542991835891</v>
      </c>
      <c r="AD905" s="1">
        <v>0.75896705502558426</v>
      </c>
      <c r="AE905" s="1">
        <v>0.75896648719638693</v>
      </c>
      <c r="AF905" s="1">
        <v>0.75896686094628951</v>
      </c>
      <c r="AG905" s="1">
        <v>0.75896824728511947</v>
      </c>
    </row>
    <row r="906" spans="1:33" x14ac:dyDescent="0.2">
      <c r="A906" t="s">
        <v>4</v>
      </c>
      <c r="B906" t="s">
        <v>5</v>
      </c>
      <c r="C906">
        <v>21</v>
      </c>
      <c r="D906">
        <v>55</v>
      </c>
      <c r="E906">
        <v>2025</v>
      </c>
      <c r="F906" t="s">
        <v>3</v>
      </c>
      <c r="G906" t="s">
        <v>69</v>
      </c>
      <c r="H906">
        <v>1</v>
      </c>
      <c r="I906">
        <v>2</v>
      </c>
      <c r="J906" s="1">
        <v>3.2765088737912459E-6</v>
      </c>
      <c r="K906" s="1">
        <v>3.0340892351566938E-6</v>
      </c>
      <c r="L906" s="1">
        <v>3.257754919111218E-6</v>
      </c>
      <c r="M906" s="1">
        <v>3.2074330547203179E-6</v>
      </c>
      <c r="N906" s="1">
        <v>3.4744093372776439E-6</v>
      </c>
      <c r="O906" s="1">
        <v>3.154756804778053E-6</v>
      </c>
      <c r="P906" s="1">
        <v>2.8085417837349531E-6</v>
      </c>
      <c r="Q906" s="1">
        <v>3.3048161524384419E-6</v>
      </c>
      <c r="R906" s="1">
        <v>4.0621888754136429E-6</v>
      </c>
      <c r="S906" s="1">
        <v>5.505400757630322E-6</v>
      </c>
      <c r="T906" s="1">
        <v>6.5193717590047886E-6</v>
      </c>
      <c r="U906" s="1">
        <v>5.5705721560084363E-6</v>
      </c>
      <c r="V906" s="1">
        <v>6.5249463856319069E-6</v>
      </c>
      <c r="W906" s="1">
        <v>6.7126235674402678E-6</v>
      </c>
      <c r="X906" s="1">
        <v>7.260825480718589E-6</v>
      </c>
      <c r="Y906" s="1">
        <v>7.1313785810791596E-6</v>
      </c>
      <c r="Z906" s="1">
        <v>8.9179304397792743E-6</v>
      </c>
      <c r="AA906" s="1">
        <v>1.156818998295354E-5</v>
      </c>
      <c r="AB906" s="1">
        <v>9.9404381408320624E-3</v>
      </c>
      <c r="AC906" s="1">
        <v>6.199781051013336E-6</v>
      </c>
      <c r="AD906" s="1">
        <v>3.0146687721766181E-6</v>
      </c>
      <c r="AE906" s="1">
        <v>3.5151175323494122E-6</v>
      </c>
      <c r="AF906" s="1">
        <v>3.206469775777297E-6</v>
      </c>
      <c r="AG906" s="1">
        <v>3.1840639558602881E-6</v>
      </c>
    </row>
    <row r="907" spans="1:33" x14ac:dyDescent="0.2">
      <c r="A907" t="s">
        <v>4</v>
      </c>
      <c r="B907" t="s">
        <v>5</v>
      </c>
      <c r="C907">
        <v>21</v>
      </c>
      <c r="D907">
        <v>55</v>
      </c>
      <c r="E907">
        <v>2025</v>
      </c>
      <c r="F907" t="s">
        <v>3</v>
      </c>
      <c r="G907" t="s">
        <v>70</v>
      </c>
      <c r="H907">
        <v>1</v>
      </c>
      <c r="I907">
        <v>2</v>
      </c>
      <c r="J907" s="1">
        <v>0.75896415197593425</v>
      </c>
      <c r="K907" s="1">
        <v>0.75896675447163775</v>
      </c>
      <c r="L907" s="1">
        <v>0.75896675375848333</v>
      </c>
      <c r="M907" s="1">
        <v>0.75896606041192038</v>
      </c>
      <c r="N907" s="1">
        <v>0.7589666133858225</v>
      </c>
      <c r="O907" s="1">
        <v>0.7589663989544434</v>
      </c>
      <c r="P907" s="1">
        <v>0.75896077202839984</v>
      </c>
      <c r="Q907" s="1">
        <v>0.75895661234722567</v>
      </c>
      <c r="R907" s="1">
        <v>0.75895153667425586</v>
      </c>
      <c r="S907" s="1">
        <v>0.75896045947664725</v>
      </c>
      <c r="T907" s="1">
        <v>0.75895186185411168</v>
      </c>
      <c r="U907" s="1">
        <v>0.75895774580694741</v>
      </c>
      <c r="V907" s="1">
        <v>0.75895531299033181</v>
      </c>
      <c r="W907" s="1">
        <v>0.75895846241837339</v>
      </c>
      <c r="X907" s="1">
        <v>0.75895728031181253</v>
      </c>
      <c r="Y907" s="1">
        <v>0.75895957845146134</v>
      </c>
      <c r="Z907" s="1">
        <v>0.75896777960308093</v>
      </c>
      <c r="AA907" s="1">
        <v>0.75895887856676658</v>
      </c>
      <c r="AB907" s="1">
        <v>0.75896559737406022</v>
      </c>
      <c r="AC907" s="1">
        <v>0.75896568924515884</v>
      </c>
      <c r="AD907" s="1">
        <v>0.75896729403235752</v>
      </c>
      <c r="AE907" s="1">
        <v>0.75896680200387456</v>
      </c>
      <c r="AF907" s="1">
        <v>0.75896718093353099</v>
      </c>
      <c r="AG907" s="1">
        <v>0.75896858582633631</v>
      </c>
    </row>
    <row r="908" spans="1:33" x14ac:dyDescent="0.2">
      <c r="A908" t="s">
        <v>4</v>
      </c>
      <c r="B908" t="s">
        <v>5</v>
      </c>
      <c r="C908">
        <v>22</v>
      </c>
      <c r="D908">
        <v>68</v>
      </c>
      <c r="E908">
        <v>2025</v>
      </c>
      <c r="F908" t="s">
        <v>3</v>
      </c>
      <c r="G908" t="s">
        <v>65</v>
      </c>
      <c r="H908">
        <v>1</v>
      </c>
      <c r="I908">
        <v>2</v>
      </c>
      <c r="J908" s="1">
        <v>6.4149435593832447</v>
      </c>
      <c r="K908" s="1">
        <v>6.1974698811321716</v>
      </c>
      <c r="L908" s="1">
        <v>5.8979063057879522</v>
      </c>
      <c r="M908" s="1">
        <v>6.3970348583156529</v>
      </c>
      <c r="N908" s="1">
        <v>6.0749902356082517</v>
      </c>
      <c r="O908" s="1">
        <v>5.9919237077734717</v>
      </c>
      <c r="P908" s="1">
        <v>6.7648195696312543</v>
      </c>
      <c r="Q908" s="1">
        <v>6.6289480138678618</v>
      </c>
      <c r="R908" s="1">
        <v>6.4160195398080999</v>
      </c>
      <c r="S908" s="1">
        <v>6.9918381055562921</v>
      </c>
      <c r="T908" s="1">
        <v>7.0406789115511854</v>
      </c>
      <c r="U908" s="1">
        <v>6.9083260019312061</v>
      </c>
      <c r="V908" s="1">
        <v>6.8467538578904836</v>
      </c>
      <c r="W908" s="1">
        <v>6.9050727957807174</v>
      </c>
      <c r="X908" s="1">
        <v>6.8893879796559352</v>
      </c>
      <c r="Y908" s="1">
        <v>6.2565200975901778</v>
      </c>
      <c r="Z908" s="1">
        <v>6.5072756629304953</v>
      </c>
      <c r="AA908" s="1">
        <v>6.8585852466300246</v>
      </c>
      <c r="AB908" s="1">
        <v>6.0947761443722177</v>
      </c>
      <c r="AC908" s="1">
        <v>6.6655678503199587</v>
      </c>
      <c r="AD908" s="1">
        <v>6.3178713141811418</v>
      </c>
      <c r="AE908" s="1">
        <v>5.8202502978095429</v>
      </c>
      <c r="AF908" s="1">
        <v>6.2737421771028448</v>
      </c>
      <c r="AG908" s="1">
        <v>6.3930969065764192</v>
      </c>
    </row>
    <row r="909" spans="1:33" x14ac:dyDescent="0.2">
      <c r="A909" t="s">
        <v>4</v>
      </c>
      <c r="B909" t="s">
        <v>5</v>
      </c>
      <c r="C909">
        <v>22</v>
      </c>
      <c r="D909">
        <v>68</v>
      </c>
      <c r="E909">
        <v>2025</v>
      </c>
      <c r="F909" t="s">
        <v>3</v>
      </c>
      <c r="G909" t="s">
        <v>66</v>
      </c>
      <c r="H909">
        <v>1</v>
      </c>
      <c r="I909">
        <v>2</v>
      </c>
      <c r="J909" s="1">
        <v>3.2510381068569841E-6</v>
      </c>
      <c r="K909" s="1">
        <v>3.018122581889684E-6</v>
      </c>
      <c r="L909" s="1">
        <v>3.243126842537337E-6</v>
      </c>
      <c r="M909" s="1">
        <v>3.201992100093081E-6</v>
      </c>
      <c r="N909" s="1">
        <v>3.466350332367441E-6</v>
      </c>
      <c r="O909" s="1">
        <v>3.1496427457155411E-6</v>
      </c>
      <c r="P909" s="1">
        <v>2.8171385215347192E-6</v>
      </c>
      <c r="Q909" s="1">
        <v>3.3468246169036751E-6</v>
      </c>
      <c r="R909" s="1">
        <v>4.0902968485844452E-6</v>
      </c>
      <c r="S909" s="1">
        <v>5.4678296111736573E-6</v>
      </c>
      <c r="T909" s="1">
        <v>6.4832403643295046E-6</v>
      </c>
      <c r="U909" s="1">
        <v>5.5552189898356784E-6</v>
      </c>
      <c r="V909" s="1">
        <v>6.4855667190556309E-6</v>
      </c>
      <c r="W909" s="1">
        <v>6.6699845395804391E-6</v>
      </c>
      <c r="X909" s="1">
        <v>7.1958048078799317E-6</v>
      </c>
      <c r="Y909" s="1">
        <v>7.0254362705787236E-6</v>
      </c>
      <c r="Z909" s="1">
        <v>8.6461326113516821E-6</v>
      </c>
      <c r="AA909" s="1">
        <v>1.1587425826092181E-5</v>
      </c>
      <c r="AB909" s="1">
        <v>9.9419309691557173E-3</v>
      </c>
      <c r="AC909" s="1">
        <v>6.1667174984962896E-6</v>
      </c>
      <c r="AD909" s="1">
        <v>2.9886075495258129E-6</v>
      </c>
      <c r="AE909" s="1">
        <v>3.471652458799776E-6</v>
      </c>
      <c r="AF909" s="1">
        <v>3.1750222135004339E-6</v>
      </c>
      <c r="AG909" s="1">
        <v>3.1478693925322978E-6</v>
      </c>
    </row>
    <row r="910" spans="1:33" x14ac:dyDescent="0.2">
      <c r="A910" t="s">
        <v>4</v>
      </c>
      <c r="B910" t="s">
        <v>5</v>
      </c>
      <c r="C910">
        <v>22</v>
      </c>
      <c r="D910">
        <v>68</v>
      </c>
      <c r="E910">
        <v>2025</v>
      </c>
      <c r="F910" t="s">
        <v>3</v>
      </c>
      <c r="G910" t="s">
        <v>67</v>
      </c>
      <c r="H910">
        <v>1</v>
      </c>
      <c r="I910">
        <v>2</v>
      </c>
      <c r="J910" s="1">
        <v>6.4149427359103148</v>
      </c>
      <c r="K910" s="1">
        <v>6.197469437542205</v>
      </c>
      <c r="L910" s="1">
        <v>5.8979059703649037</v>
      </c>
      <c r="M910" s="1">
        <v>6.3970347593912473</v>
      </c>
      <c r="N910" s="1">
        <v>6.0749900836432724</v>
      </c>
      <c r="O910" s="1">
        <v>5.9919232776880582</v>
      </c>
      <c r="P910" s="1">
        <v>6.7648188120931936</v>
      </c>
      <c r="Q910" s="1">
        <v>6.6289460049965294</v>
      </c>
      <c r="R910" s="1">
        <v>6.4160169436652792</v>
      </c>
      <c r="S910" s="1">
        <v>6.9918345603570318</v>
      </c>
      <c r="T910" s="1">
        <v>7.0406747869261013</v>
      </c>
      <c r="U910" s="1">
        <v>6.9083235347462422</v>
      </c>
      <c r="V910" s="1">
        <v>6.8467514049177129</v>
      </c>
      <c r="W910" s="1">
        <v>6.905070207749584</v>
      </c>
      <c r="X910" s="1">
        <v>6.889385358470598</v>
      </c>
      <c r="Y910" s="1">
        <v>6.2565170574218678</v>
      </c>
      <c r="Z910" s="1">
        <v>6.5072694616837357</v>
      </c>
      <c r="AA910" s="1">
        <v>6.8585751305499958</v>
      </c>
      <c r="AB910" s="1">
        <v>6.0848346671765698</v>
      </c>
      <c r="AC910" s="1">
        <v>6.6655622244224384</v>
      </c>
      <c r="AD910" s="1">
        <v>6.3178691210640903</v>
      </c>
      <c r="AE910" s="1">
        <v>5.8202481837911746</v>
      </c>
      <c r="AF910" s="1">
        <v>6.2737405560009574</v>
      </c>
      <c r="AG910" s="1">
        <v>6.3930953895797247</v>
      </c>
    </row>
    <row r="911" spans="1:33" x14ac:dyDescent="0.2">
      <c r="A911" t="s">
        <v>4</v>
      </c>
      <c r="B911" t="s">
        <v>5</v>
      </c>
      <c r="C911">
        <v>22</v>
      </c>
      <c r="D911">
        <v>68</v>
      </c>
      <c r="E911">
        <v>2025</v>
      </c>
      <c r="F911" t="s">
        <v>3</v>
      </c>
      <c r="G911" t="s">
        <v>68</v>
      </c>
      <c r="H911">
        <v>1</v>
      </c>
      <c r="I911">
        <v>2</v>
      </c>
      <c r="J911" s="1">
        <v>1.658971658427967</v>
      </c>
      <c r="K911" s="1">
        <v>1.558973839057689</v>
      </c>
      <c r="L911" s="1">
        <v>1.29497396082131</v>
      </c>
      <c r="M911" s="1">
        <v>1.5129734038208991</v>
      </c>
      <c r="N911" s="1">
        <v>1.491973773439442</v>
      </c>
      <c r="O911" s="1">
        <v>1.641973377776824</v>
      </c>
      <c r="P911" s="1">
        <v>1.7549687602362569</v>
      </c>
      <c r="Q911" s="1">
        <v>2.0399650237227078</v>
      </c>
      <c r="R911" s="1">
        <v>1.9399609572240211</v>
      </c>
      <c r="S911" s="1">
        <v>2.0439684288716942</v>
      </c>
      <c r="T911" s="1">
        <v>2.03996200934577</v>
      </c>
      <c r="U911" s="1">
        <v>2.060966646284681</v>
      </c>
      <c r="V911" s="1">
        <v>2.269964299065891</v>
      </c>
      <c r="W911" s="1">
        <v>2.265966904738228</v>
      </c>
      <c r="X911" s="1">
        <v>1.8599659205615771</v>
      </c>
      <c r="Y911" s="1">
        <v>1.767967865455738</v>
      </c>
      <c r="Z911" s="1">
        <v>1.50397440001961</v>
      </c>
      <c r="AA911" s="1">
        <v>1.541967737351968</v>
      </c>
      <c r="AB911" s="1">
        <v>1.541973100998266</v>
      </c>
      <c r="AC911" s="1">
        <v>1.7599730235768529</v>
      </c>
      <c r="AD911" s="1">
        <v>1.541974281840133</v>
      </c>
      <c r="AE911" s="1">
        <v>1.675973795871486</v>
      </c>
      <c r="AF911" s="1">
        <v>1.394974164098945</v>
      </c>
      <c r="AG911" s="1">
        <v>1.3909754020859491</v>
      </c>
    </row>
    <row r="912" spans="1:33" x14ac:dyDescent="0.2">
      <c r="A912" t="s">
        <v>4</v>
      </c>
      <c r="B912" t="s">
        <v>5</v>
      </c>
      <c r="C912">
        <v>22</v>
      </c>
      <c r="D912">
        <v>68</v>
      </c>
      <c r="E912">
        <v>2025</v>
      </c>
      <c r="F912" t="s">
        <v>3</v>
      </c>
      <c r="G912" t="s">
        <v>69</v>
      </c>
      <c r="H912">
        <v>1</v>
      </c>
      <c r="I912">
        <v>2</v>
      </c>
      <c r="J912" s="1">
        <v>3.2510381068569841E-6</v>
      </c>
      <c r="K912" s="1">
        <v>3.018122581889684E-6</v>
      </c>
      <c r="L912" s="1">
        <v>3.243126842537337E-6</v>
      </c>
      <c r="M912" s="1">
        <v>3.201992100093081E-6</v>
      </c>
      <c r="N912" s="1">
        <v>3.466350332367441E-6</v>
      </c>
      <c r="O912" s="1">
        <v>3.1496427457155411E-6</v>
      </c>
      <c r="P912" s="1">
        <v>2.8171385215347192E-6</v>
      </c>
      <c r="Q912" s="1">
        <v>3.3468246169036751E-6</v>
      </c>
      <c r="R912" s="1">
        <v>4.0902968485844452E-6</v>
      </c>
      <c r="S912" s="1">
        <v>5.4678296111736573E-6</v>
      </c>
      <c r="T912" s="1">
        <v>6.4832403643295046E-6</v>
      </c>
      <c r="U912" s="1">
        <v>5.5552189898356784E-6</v>
      </c>
      <c r="V912" s="1">
        <v>6.4855667190556309E-6</v>
      </c>
      <c r="W912" s="1">
        <v>6.6699845395804391E-6</v>
      </c>
      <c r="X912" s="1">
        <v>7.1958048078799317E-6</v>
      </c>
      <c r="Y912" s="1">
        <v>7.0254362705787236E-6</v>
      </c>
      <c r="Z912" s="1">
        <v>8.6461326113516821E-6</v>
      </c>
      <c r="AA912" s="1">
        <v>1.1587425826092181E-5</v>
      </c>
      <c r="AB912" s="1">
        <v>9.9419309691557173E-3</v>
      </c>
      <c r="AC912" s="1">
        <v>6.1667174984962896E-6</v>
      </c>
      <c r="AD912" s="1">
        <v>2.9886075495258129E-6</v>
      </c>
      <c r="AE912" s="1">
        <v>3.471652458799776E-6</v>
      </c>
      <c r="AF912" s="1">
        <v>3.1750222135004339E-6</v>
      </c>
      <c r="AG912" s="1">
        <v>3.1478693925322978E-6</v>
      </c>
    </row>
    <row r="913" spans="1:33" x14ac:dyDescent="0.2">
      <c r="A913" t="s">
        <v>4</v>
      </c>
      <c r="B913" t="s">
        <v>5</v>
      </c>
      <c r="C913">
        <v>22</v>
      </c>
      <c r="D913">
        <v>68</v>
      </c>
      <c r="E913">
        <v>2025</v>
      </c>
      <c r="F913" t="s">
        <v>3</v>
      </c>
      <c r="G913" t="s">
        <v>70</v>
      </c>
      <c r="H913">
        <v>1</v>
      </c>
      <c r="I913">
        <v>2</v>
      </c>
      <c r="J913" s="1">
        <v>1.658972108248</v>
      </c>
      <c r="K913" s="1">
        <v>1.558974298650792</v>
      </c>
      <c r="L913" s="1">
        <v>1.2949744690752301</v>
      </c>
      <c r="M913" s="1">
        <v>1.512973897476972</v>
      </c>
      <c r="N913" s="1">
        <v>1.491974326160671</v>
      </c>
      <c r="O913" s="1">
        <v>1.6419738545694971</v>
      </c>
      <c r="P913" s="1">
        <v>1.7549691038130391</v>
      </c>
      <c r="Q913" s="1">
        <v>2.0399653174643442</v>
      </c>
      <c r="R913" s="1">
        <v>1.9399612679304641</v>
      </c>
      <c r="S913" s="1">
        <v>2.043968945824211</v>
      </c>
      <c r="T913" s="1">
        <v>2.0399625501265271</v>
      </c>
      <c r="U913" s="1">
        <v>2.060967314642205</v>
      </c>
      <c r="V913" s="1">
        <v>2.2699651307431661</v>
      </c>
      <c r="W913" s="1">
        <v>2.2659678302149748</v>
      </c>
      <c r="X913" s="1">
        <v>1.8599669510998511</v>
      </c>
      <c r="Y913" s="1">
        <v>1.7679688441989949</v>
      </c>
      <c r="Z913" s="1">
        <v>1.5039753453142379</v>
      </c>
      <c r="AA913" s="1">
        <v>1.541968292299571</v>
      </c>
      <c r="AB913" s="1">
        <v>1.541973535379628</v>
      </c>
      <c r="AC913" s="1">
        <v>1.759973354163421</v>
      </c>
      <c r="AD913" s="1">
        <v>1.541974586263249</v>
      </c>
      <c r="AE913" s="1">
        <v>1.6759741965167649</v>
      </c>
      <c r="AF913" s="1">
        <v>1.3949745725016269</v>
      </c>
      <c r="AG913" s="1">
        <v>1.390975836839345</v>
      </c>
    </row>
    <row r="914" spans="1:33" x14ac:dyDescent="0.2">
      <c r="A914" t="s">
        <v>4</v>
      </c>
      <c r="B914" t="s">
        <v>5</v>
      </c>
      <c r="C914">
        <v>23</v>
      </c>
      <c r="D914">
        <v>72</v>
      </c>
      <c r="E914">
        <v>2025</v>
      </c>
      <c r="F914" t="s">
        <v>3</v>
      </c>
      <c r="G914" t="s">
        <v>65</v>
      </c>
      <c r="H914">
        <v>1</v>
      </c>
      <c r="I914">
        <v>2</v>
      </c>
      <c r="J914" s="1">
        <v>22.06928579118291</v>
      </c>
      <c r="K914" s="1">
        <v>13.02858547513199</v>
      </c>
      <c r="L914" s="1">
        <v>11.7203537981437</v>
      </c>
      <c r="M914" s="1">
        <v>11.99531978071432</v>
      </c>
      <c r="N914" s="1">
        <v>13.151229094211971</v>
      </c>
      <c r="O914" s="1">
        <v>13.42232772403907</v>
      </c>
      <c r="P914" s="1">
        <v>20.110538047874261</v>
      </c>
      <c r="Q914" s="1">
        <v>29.160885277361189</v>
      </c>
      <c r="R914" s="1">
        <v>33.145110556587177</v>
      </c>
      <c r="S914" s="1">
        <v>37.915014304965602</v>
      </c>
      <c r="T914" s="1">
        <v>31.150259705173649</v>
      </c>
      <c r="U914" s="1">
        <v>25.321926292350369</v>
      </c>
      <c r="V914" s="1">
        <v>27.025033408125338</v>
      </c>
      <c r="W914" s="1">
        <v>29.411815841931769</v>
      </c>
      <c r="X914" s="1">
        <v>28.677776802866958</v>
      </c>
      <c r="Y914" s="1">
        <v>28.18682205894741</v>
      </c>
      <c r="Z914" s="1">
        <v>27.219070929117031</v>
      </c>
      <c r="AA914" s="1">
        <v>35.847176841602653</v>
      </c>
      <c r="AB914" s="1">
        <v>32.962480354061192</v>
      </c>
      <c r="AC914" s="1">
        <v>34.335584276235522</v>
      </c>
      <c r="AD914" s="1">
        <v>32.832335899232298</v>
      </c>
      <c r="AE914" s="1">
        <v>30.308090449682972</v>
      </c>
      <c r="AF914" s="1">
        <v>26.392973364715541</v>
      </c>
      <c r="AG914" s="1">
        <v>25.605868448151099</v>
      </c>
    </row>
    <row r="915" spans="1:33" x14ac:dyDescent="0.2">
      <c r="A915" t="s">
        <v>4</v>
      </c>
      <c r="B915" t="s">
        <v>5</v>
      </c>
      <c r="C915">
        <v>23</v>
      </c>
      <c r="D915">
        <v>72</v>
      </c>
      <c r="E915">
        <v>2025</v>
      </c>
      <c r="F915" t="s">
        <v>3</v>
      </c>
      <c r="G915" t="s">
        <v>66</v>
      </c>
      <c r="H915">
        <v>1</v>
      </c>
      <c r="I915">
        <v>2</v>
      </c>
      <c r="J915" s="1">
        <v>3.3546211073587731E-6</v>
      </c>
      <c r="K915" s="1">
        <v>3.0864124350207808E-6</v>
      </c>
      <c r="L915" s="1">
        <v>3.3089288465110099E-6</v>
      </c>
      <c r="M915" s="1">
        <v>3.2363567038879139E-6</v>
      </c>
      <c r="N915" s="1">
        <v>3.5124538800044391E-6</v>
      </c>
      <c r="O915" s="1">
        <v>3.199223711990317E-6</v>
      </c>
      <c r="P915" s="1">
        <v>2.8245081190338129E-6</v>
      </c>
      <c r="Q915" s="1">
        <v>3.3325234576375432E-6</v>
      </c>
      <c r="R915" s="1">
        <v>4.1042478607718986E-6</v>
      </c>
      <c r="S915" s="1">
        <v>5.6385634595036316E-6</v>
      </c>
      <c r="T915" s="1">
        <v>6.6277339454351597E-6</v>
      </c>
      <c r="U915" s="1">
        <v>5.6066824788940782E-6</v>
      </c>
      <c r="V915" s="1">
        <v>6.6411302019694144E-6</v>
      </c>
      <c r="W915" s="1">
        <v>6.812079148617568E-6</v>
      </c>
      <c r="X915" s="1">
        <v>7.4426772202807083E-6</v>
      </c>
      <c r="Y915" s="1">
        <v>7.3959985525102118E-6</v>
      </c>
      <c r="Z915" s="1">
        <v>9.625401665137159E-6</v>
      </c>
      <c r="AA915" s="1">
        <v>1.172018381629306E-5</v>
      </c>
      <c r="AB915" s="1">
        <v>9.9356555419856142E-3</v>
      </c>
      <c r="AC915" s="1">
        <v>6.3382393635486947E-6</v>
      </c>
      <c r="AD915" s="1">
        <v>3.0909608317477971E-6</v>
      </c>
      <c r="AE915" s="1">
        <v>3.6355051373594698E-6</v>
      </c>
      <c r="AF915" s="1">
        <v>3.3057059703686451E-6</v>
      </c>
      <c r="AG915" s="1">
        <v>3.2863281069893081E-6</v>
      </c>
    </row>
    <row r="916" spans="1:33" x14ac:dyDescent="0.2">
      <c r="A916" t="s">
        <v>4</v>
      </c>
      <c r="B916" t="s">
        <v>5</v>
      </c>
      <c r="C916">
        <v>23</v>
      </c>
      <c r="D916">
        <v>72</v>
      </c>
      <c r="E916">
        <v>2025</v>
      </c>
      <c r="F916" t="s">
        <v>3</v>
      </c>
      <c r="G916" t="s">
        <v>67</v>
      </c>
      <c r="H916">
        <v>1</v>
      </c>
      <c r="I916">
        <v>2</v>
      </c>
      <c r="J916" s="1">
        <v>22.06928467488175</v>
      </c>
      <c r="K916" s="1">
        <v>13.028584735674469</v>
      </c>
      <c r="L916" s="1">
        <v>11.72035311751462</v>
      </c>
      <c r="M916" s="1">
        <v>11.995319345061411</v>
      </c>
      <c r="N916" s="1">
        <v>13.151228567496631</v>
      </c>
      <c r="O916" s="1">
        <v>13.422327057304621</v>
      </c>
      <c r="P916" s="1">
        <v>20.110537266660561</v>
      </c>
      <c r="Q916" s="1">
        <v>29.160883290276079</v>
      </c>
      <c r="R916" s="1">
        <v>33.145107941141752</v>
      </c>
      <c r="S916" s="1">
        <v>37.91501054199572</v>
      </c>
      <c r="T916" s="1">
        <v>31.15025539832434</v>
      </c>
      <c r="U916" s="1">
        <v>25.321923738935819</v>
      </c>
      <c r="V916" s="1">
        <v>27.025030674698709</v>
      </c>
      <c r="W916" s="1">
        <v>29.41181300294965</v>
      </c>
      <c r="X916" s="1">
        <v>28.67777373917842</v>
      </c>
      <c r="Y916" s="1">
        <v>28.186818439017369</v>
      </c>
      <c r="Z916" s="1">
        <v>27.219063623152881</v>
      </c>
      <c r="AA916" s="1">
        <v>35.847166587022741</v>
      </c>
      <c r="AB916" s="1">
        <v>32.952545152293681</v>
      </c>
      <c r="AC916" s="1">
        <v>34.335578467134482</v>
      </c>
      <c r="AD916" s="1">
        <v>32.832333569099077</v>
      </c>
      <c r="AE916" s="1">
        <v>30.308088098876041</v>
      </c>
      <c r="AF916" s="1">
        <v>26.39297152414467</v>
      </c>
      <c r="AG916" s="1">
        <v>25.60586668885864</v>
      </c>
    </row>
    <row r="917" spans="1:33" x14ac:dyDescent="0.2">
      <c r="A917" t="s">
        <v>4</v>
      </c>
      <c r="B917" t="s">
        <v>5</v>
      </c>
      <c r="C917">
        <v>23</v>
      </c>
      <c r="D917">
        <v>72</v>
      </c>
      <c r="E917">
        <v>2025</v>
      </c>
      <c r="F917" t="s">
        <v>3</v>
      </c>
      <c r="G917" t="s">
        <v>68</v>
      </c>
      <c r="H917">
        <v>1</v>
      </c>
      <c r="I917">
        <v>2</v>
      </c>
      <c r="J917" s="1">
        <v>9.6571096536933485</v>
      </c>
      <c r="K917" s="1">
        <v>7.9501290906934683</v>
      </c>
      <c r="L917" s="1">
        <v>7.5071310141512013</v>
      </c>
      <c r="M917" s="1">
        <v>6.9121306714140713</v>
      </c>
      <c r="N917" s="1">
        <v>7.0161317078660943</v>
      </c>
      <c r="O917" s="1">
        <v>7.2951267698079709</v>
      </c>
      <c r="P917" s="1">
        <v>2.9561016356426322</v>
      </c>
      <c r="Q917" s="1">
        <v>0.58708799298829706</v>
      </c>
      <c r="R917" s="1">
        <v>0.41207422427912632</v>
      </c>
      <c r="S917" s="1">
        <v>0.91208701012068205</v>
      </c>
      <c r="T917" s="1">
        <v>5.7910588353384131</v>
      </c>
      <c r="U917" s="1">
        <v>4.9570736259991994</v>
      </c>
      <c r="V917" s="1">
        <v>3.0830743921285748</v>
      </c>
      <c r="W917" s="1">
        <v>4.9050758536421988</v>
      </c>
      <c r="X917" s="1">
        <v>6.951071491401291</v>
      </c>
      <c r="Y917" s="1">
        <v>8.1080801416191903</v>
      </c>
      <c r="Z917" s="1">
        <v>7.2371077963996129</v>
      </c>
      <c r="AA917" s="1">
        <v>1.1090864103809941</v>
      </c>
      <c r="AB917" s="1">
        <v>2.3150957018518761</v>
      </c>
      <c r="AC917" s="1">
        <v>2.3060991421389958</v>
      </c>
      <c r="AD917" s="1">
        <v>2.6351098688002921</v>
      </c>
      <c r="AE917" s="1">
        <v>5.1311063911140868</v>
      </c>
      <c r="AF917" s="1">
        <v>8.057106987851089</v>
      </c>
      <c r="AG917" s="1">
        <v>7.004120055013888</v>
      </c>
    </row>
    <row r="918" spans="1:33" x14ac:dyDescent="0.2">
      <c r="A918" t="s">
        <v>4</v>
      </c>
      <c r="B918" t="s">
        <v>5</v>
      </c>
      <c r="C918">
        <v>23</v>
      </c>
      <c r="D918">
        <v>72</v>
      </c>
      <c r="E918">
        <v>2025</v>
      </c>
      <c r="F918" t="s">
        <v>3</v>
      </c>
      <c r="G918" t="s">
        <v>69</v>
      </c>
      <c r="H918">
        <v>1</v>
      </c>
      <c r="I918">
        <v>2</v>
      </c>
      <c r="J918" s="1">
        <v>3.3546211073587731E-6</v>
      </c>
      <c r="K918" s="1">
        <v>3.0864124350207808E-6</v>
      </c>
      <c r="L918" s="1">
        <v>3.3089288465110099E-6</v>
      </c>
      <c r="M918" s="1">
        <v>3.2363567038879139E-6</v>
      </c>
      <c r="N918" s="1">
        <v>3.5124538800044391E-6</v>
      </c>
      <c r="O918" s="1">
        <v>3.199223711990317E-6</v>
      </c>
      <c r="P918" s="1">
        <v>2.8245081190338129E-6</v>
      </c>
      <c r="Q918" s="1">
        <v>3.3325234576375432E-6</v>
      </c>
      <c r="R918" s="1">
        <v>4.1042478607718986E-6</v>
      </c>
      <c r="S918" s="1">
        <v>5.6385634595036316E-6</v>
      </c>
      <c r="T918" s="1">
        <v>6.6277339454351597E-6</v>
      </c>
      <c r="U918" s="1">
        <v>5.6066824788940782E-6</v>
      </c>
      <c r="V918" s="1">
        <v>6.6411302019694144E-6</v>
      </c>
      <c r="W918" s="1">
        <v>6.812079148617568E-6</v>
      </c>
      <c r="X918" s="1">
        <v>7.4426772202807083E-6</v>
      </c>
      <c r="Y918" s="1">
        <v>7.3959985525102118E-6</v>
      </c>
      <c r="Z918" s="1">
        <v>9.625401665137159E-6</v>
      </c>
      <c r="AA918" s="1">
        <v>1.172018381629306E-5</v>
      </c>
      <c r="AB918" s="1">
        <v>9.9356555419856142E-3</v>
      </c>
      <c r="AC918" s="1">
        <v>6.3382393635486947E-6</v>
      </c>
      <c r="AD918" s="1">
        <v>3.0909608317477971E-6</v>
      </c>
      <c r="AE918" s="1">
        <v>3.6355051373594698E-6</v>
      </c>
      <c r="AF918" s="1">
        <v>3.3057059703686451E-6</v>
      </c>
      <c r="AG918" s="1">
        <v>3.2863281069893081E-6</v>
      </c>
    </row>
    <row r="919" spans="1:33" x14ac:dyDescent="0.2">
      <c r="A919" t="s">
        <v>4</v>
      </c>
      <c r="B919" t="s">
        <v>5</v>
      </c>
      <c r="C919">
        <v>23</v>
      </c>
      <c r="D919">
        <v>72</v>
      </c>
      <c r="E919">
        <v>2025</v>
      </c>
      <c r="F919" t="s">
        <v>3</v>
      </c>
      <c r="G919" t="s">
        <v>70</v>
      </c>
      <c r="H919">
        <v>1</v>
      </c>
      <c r="I919">
        <v>2</v>
      </c>
      <c r="J919" s="1">
        <v>9.6571096580555036</v>
      </c>
      <c r="K919" s="1">
        <v>7.9501290955596211</v>
      </c>
      <c r="L919" s="1">
        <v>7.5071310195849419</v>
      </c>
      <c r="M919" s="1">
        <v>6.9121306767886797</v>
      </c>
      <c r="N919" s="1">
        <v>7.0161317138432464</v>
      </c>
      <c r="O919" s="1">
        <v>7.2951267748467838</v>
      </c>
      <c r="P919" s="1">
        <v>2.95610163904096</v>
      </c>
      <c r="Q919" s="1">
        <v>0.58708799579510251</v>
      </c>
      <c r="R919" s="1">
        <v>0.41207422706417163</v>
      </c>
      <c r="S919" s="1">
        <v>0.91208701452463425</v>
      </c>
      <c r="T919" s="1">
        <v>5.7910588390639193</v>
      </c>
      <c r="U919" s="1">
        <v>4.9570736310661374</v>
      </c>
      <c r="V919" s="1">
        <v>3.0830743989249019</v>
      </c>
      <c r="W919" s="1">
        <v>4.9050758607903138</v>
      </c>
      <c r="X919" s="1">
        <v>6.9510714991086084</v>
      </c>
      <c r="Y919" s="1">
        <v>8.1080801493740839</v>
      </c>
      <c r="Z919" s="1">
        <v>7.2371078044859241</v>
      </c>
      <c r="AA919" s="1">
        <v>1.109086415173884</v>
      </c>
      <c r="AB919" s="1">
        <v>2.3150957053412582</v>
      </c>
      <c r="AC919" s="1">
        <v>2.306099144904143</v>
      </c>
      <c r="AD919" s="1">
        <v>2.6351098714988579</v>
      </c>
      <c r="AE919" s="1">
        <v>5.1311063946084268</v>
      </c>
      <c r="AF919" s="1">
        <v>8.0571069913838897</v>
      </c>
      <c r="AG919" s="1">
        <v>7.0041200590426413</v>
      </c>
    </row>
    <row r="920" spans="1:33" x14ac:dyDescent="0.2">
      <c r="A920" t="s">
        <v>4</v>
      </c>
      <c r="B920" t="s">
        <v>5</v>
      </c>
      <c r="C920">
        <v>24</v>
      </c>
      <c r="D920">
        <v>103</v>
      </c>
      <c r="E920">
        <v>2025</v>
      </c>
      <c r="F920" t="s">
        <v>3</v>
      </c>
      <c r="G920" t="s">
        <v>65</v>
      </c>
      <c r="H920">
        <v>1</v>
      </c>
      <c r="I920">
        <v>2</v>
      </c>
      <c r="J920" s="1">
        <v>5.7635707319383824</v>
      </c>
      <c r="K920" s="1">
        <v>1.6357518012287009</v>
      </c>
      <c r="L920" s="1">
        <v>2.6170237762588662</v>
      </c>
      <c r="M920" s="1">
        <v>-0.42172620113199072</v>
      </c>
      <c r="N920" s="1">
        <v>1.000332829559699E-2</v>
      </c>
      <c r="O920" s="1">
        <v>2.858802462980893</v>
      </c>
      <c r="P920" s="1">
        <v>8.4981125708699334</v>
      </c>
      <c r="Q920" s="1">
        <v>21.587002380142021</v>
      </c>
      <c r="R920" s="1">
        <v>30.73754080169336</v>
      </c>
      <c r="S920" s="1">
        <v>34.77068487994881</v>
      </c>
      <c r="T920" s="1">
        <v>30.566003331122829</v>
      </c>
      <c r="U920" s="1">
        <v>28.32440491754857</v>
      </c>
      <c r="V920" s="1">
        <v>27.50615974068976</v>
      </c>
      <c r="W920" s="1">
        <v>24.80144888258587</v>
      </c>
      <c r="X920" s="1">
        <v>24.586194232264742</v>
      </c>
      <c r="Y920" s="1">
        <v>17.378305828098441</v>
      </c>
      <c r="Z920" s="1">
        <v>16.653490745464161</v>
      </c>
      <c r="AA920" s="1">
        <v>23.13465455858438</v>
      </c>
      <c r="AB920" s="1">
        <v>25.485879339679851</v>
      </c>
      <c r="AC920" s="1">
        <v>22.754515788060861</v>
      </c>
      <c r="AD920" s="1">
        <v>17.633126247910791</v>
      </c>
      <c r="AE920" s="1">
        <v>18.709760837618479</v>
      </c>
      <c r="AF920" s="1">
        <v>11.163628397493</v>
      </c>
      <c r="AG920" s="1">
        <v>6.4406867919601236</v>
      </c>
    </row>
    <row r="921" spans="1:33" x14ac:dyDescent="0.2">
      <c r="A921" t="s">
        <v>4</v>
      </c>
      <c r="B921" t="s">
        <v>5</v>
      </c>
      <c r="C921">
        <v>24</v>
      </c>
      <c r="D921">
        <v>103</v>
      </c>
      <c r="E921">
        <v>2025</v>
      </c>
      <c r="F921" t="s">
        <v>3</v>
      </c>
      <c r="G921" t="s">
        <v>66</v>
      </c>
      <c r="H921">
        <v>1</v>
      </c>
      <c r="I921">
        <v>2</v>
      </c>
      <c r="J921" s="1">
        <v>3.344370071096342E-6</v>
      </c>
      <c r="K921" s="1">
        <v>3.0792701545047849E-6</v>
      </c>
      <c r="L921" s="1">
        <v>3.301888097980447E-6</v>
      </c>
      <c r="M921" s="1">
        <v>3.2316868993523241E-6</v>
      </c>
      <c r="N921" s="1">
        <v>3.5066039663348599E-6</v>
      </c>
      <c r="O921" s="1">
        <v>3.1926944064570651E-6</v>
      </c>
      <c r="P921" s="1">
        <v>2.8196222821425792E-6</v>
      </c>
      <c r="Q921" s="1">
        <v>3.3224235359723571E-6</v>
      </c>
      <c r="R921" s="1">
        <v>4.0943890267493014E-6</v>
      </c>
      <c r="S921" s="1">
        <v>5.6265407678586183E-6</v>
      </c>
      <c r="T921" s="1">
        <v>6.6072552756793102E-6</v>
      </c>
      <c r="U921" s="1">
        <v>5.5946227829179343E-6</v>
      </c>
      <c r="V921" s="1">
        <v>6.6214955510783773E-6</v>
      </c>
      <c r="W921" s="1">
        <v>6.7909891393168957E-6</v>
      </c>
      <c r="X921" s="1">
        <v>7.4151439370005184E-6</v>
      </c>
      <c r="Y921" s="1">
        <v>7.35559046616759E-6</v>
      </c>
      <c r="Z921" s="1">
        <v>9.5348407545221873E-6</v>
      </c>
      <c r="AA921" s="1">
        <v>1.164767012073428E-5</v>
      </c>
      <c r="AB921" s="1">
        <v>9.9363883645450981E-3</v>
      </c>
      <c r="AC921" s="1">
        <v>6.3199424156149473E-6</v>
      </c>
      <c r="AD921" s="1">
        <v>3.0804877417525662E-6</v>
      </c>
      <c r="AE921" s="1">
        <v>3.621548529829671E-6</v>
      </c>
      <c r="AF921" s="1">
        <v>3.292941840137537E-6</v>
      </c>
      <c r="AG921" s="1">
        <v>3.2723183551939398E-6</v>
      </c>
    </row>
    <row r="922" spans="1:33" x14ac:dyDescent="0.2">
      <c r="A922" t="s">
        <v>4</v>
      </c>
      <c r="B922" t="s">
        <v>5</v>
      </c>
      <c r="C922">
        <v>24</v>
      </c>
      <c r="D922">
        <v>103</v>
      </c>
      <c r="E922">
        <v>2025</v>
      </c>
      <c r="F922" t="s">
        <v>3</v>
      </c>
      <c r="G922" t="s">
        <v>67</v>
      </c>
      <c r="H922">
        <v>1</v>
      </c>
      <c r="I922">
        <v>2</v>
      </c>
      <c r="J922" s="1">
        <v>5.7635696415451374</v>
      </c>
      <c r="K922" s="1">
        <v>1.635751087259431</v>
      </c>
      <c r="L922" s="1">
        <v>2.6170231240990862</v>
      </c>
      <c r="M922" s="1">
        <v>-0.42172660757178948</v>
      </c>
      <c r="N922" s="1">
        <v>1.000283340010445E-2</v>
      </c>
      <c r="O922" s="1">
        <v>2.8588018226122989</v>
      </c>
      <c r="P922" s="1">
        <v>8.498111805279347</v>
      </c>
      <c r="Q922" s="1">
        <v>21.58700040852526</v>
      </c>
      <c r="R922" s="1">
        <v>30.737538199881818</v>
      </c>
      <c r="S922" s="1">
        <v>34.770681132154273</v>
      </c>
      <c r="T922" s="1">
        <v>30.565999049924589</v>
      </c>
      <c r="U922" s="1">
        <v>28.32440238417129</v>
      </c>
      <c r="V922" s="1">
        <v>27.506157041548398</v>
      </c>
      <c r="W922" s="1">
        <v>24.801446079885739</v>
      </c>
      <c r="X922" s="1">
        <v>24.586191215712169</v>
      </c>
      <c r="Y922" s="1">
        <v>17.37830226867457</v>
      </c>
      <c r="Z922" s="1">
        <v>16.653483540139469</v>
      </c>
      <c r="AA922" s="1">
        <v>23.134644379635731</v>
      </c>
      <c r="AB922" s="1">
        <v>25.475943405089701</v>
      </c>
      <c r="AC922" s="1">
        <v>22.754509998468819</v>
      </c>
      <c r="AD922" s="1">
        <v>17.63312393163298</v>
      </c>
      <c r="AE922" s="1">
        <v>18.70975850649226</v>
      </c>
      <c r="AF922" s="1">
        <v>11.16362657760523</v>
      </c>
      <c r="AG922" s="1">
        <v>6.4406850561480518</v>
      </c>
    </row>
    <row r="923" spans="1:33" x14ac:dyDescent="0.2">
      <c r="A923" t="s">
        <v>4</v>
      </c>
      <c r="B923" t="s">
        <v>5</v>
      </c>
      <c r="C923">
        <v>24</v>
      </c>
      <c r="D923">
        <v>103</v>
      </c>
      <c r="E923">
        <v>2025</v>
      </c>
      <c r="F923" t="s">
        <v>3</v>
      </c>
      <c r="G923" t="s">
        <v>68</v>
      </c>
      <c r="H923">
        <v>1</v>
      </c>
      <c r="I923">
        <v>2</v>
      </c>
      <c r="J923" s="1">
        <v>-18.966570104523498</v>
      </c>
      <c r="K923" s="1">
        <v>-22.332526096956801</v>
      </c>
      <c r="L923" s="1">
        <v>-21.737526922403351</v>
      </c>
      <c r="M923" s="1">
        <v>-21.4505347359637</v>
      </c>
      <c r="N923" s="1">
        <v>-21.358532213901189</v>
      </c>
      <c r="O923" s="1">
        <v>-21.078539509893439</v>
      </c>
      <c r="P923" s="1">
        <v>-5.941704960065108</v>
      </c>
      <c r="Q923" s="1">
        <v>4.3311598660229924</v>
      </c>
      <c r="R923" s="1">
        <v>8.0890773866989321</v>
      </c>
      <c r="S923" s="1">
        <v>11.97507528014031</v>
      </c>
      <c r="T923" s="1">
        <v>7.6730705689616947</v>
      </c>
      <c r="U923" s="1">
        <v>6.4961231977246374</v>
      </c>
      <c r="V923" s="1">
        <v>6.7601133325422804</v>
      </c>
      <c r="W923" s="1">
        <v>7.0721287884097501</v>
      </c>
      <c r="X923" s="1">
        <v>3.6701618544726782</v>
      </c>
      <c r="Y923" s="1">
        <v>-2.0167702775224519</v>
      </c>
      <c r="Z923" s="1">
        <v>-3.722697947855607</v>
      </c>
      <c r="AA923" s="1">
        <v>5.2681021762826523</v>
      </c>
      <c r="AB923" s="1">
        <v>7.5160882880140019</v>
      </c>
      <c r="AC923" s="1">
        <v>5.5771373310501211</v>
      </c>
      <c r="AD923" s="1">
        <v>4.0711997417054064</v>
      </c>
      <c r="AE923" s="1">
        <v>1.8302388928343569</v>
      </c>
      <c r="AF923" s="1">
        <v>-5.8646701040593534</v>
      </c>
      <c r="AG923" s="1">
        <v>-7.5996260708642156</v>
      </c>
    </row>
    <row r="924" spans="1:33" x14ac:dyDescent="0.2">
      <c r="A924" t="s">
        <v>4</v>
      </c>
      <c r="B924" t="s">
        <v>5</v>
      </c>
      <c r="C924">
        <v>24</v>
      </c>
      <c r="D924">
        <v>103</v>
      </c>
      <c r="E924">
        <v>2025</v>
      </c>
      <c r="F924" t="s">
        <v>3</v>
      </c>
      <c r="G924" t="s">
        <v>69</v>
      </c>
      <c r="H924">
        <v>1</v>
      </c>
      <c r="I924">
        <v>2</v>
      </c>
      <c r="J924" s="1">
        <v>3.344370071096342E-6</v>
      </c>
      <c r="K924" s="1">
        <v>3.0792701545047849E-6</v>
      </c>
      <c r="L924" s="1">
        <v>3.301888097980447E-6</v>
      </c>
      <c r="M924" s="1">
        <v>3.2316868993523241E-6</v>
      </c>
      <c r="N924" s="1">
        <v>3.5066039663348599E-6</v>
      </c>
      <c r="O924" s="1">
        <v>3.1926944064570651E-6</v>
      </c>
      <c r="P924" s="1">
        <v>2.8196222821425792E-6</v>
      </c>
      <c r="Q924" s="1">
        <v>3.3224235359723571E-6</v>
      </c>
      <c r="R924" s="1">
        <v>4.0943890267493014E-6</v>
      </c>
      <c r="S924" s="1">
        <v>5.6265407678586183E-6</v>
      </c>
      <c r="T924" s="1">
        <v>6.6072552756793102E-6</v>
      </c>
      <c r="U924" s="1">
        <v>5.5946227829179343E-6</v>
      </c>
      <c r="V924" s="1">
        <v>6.6214955510783773E-6</v>
      </c>
      <c r="W924" s="1">
        <v>6.7909891393168957E-6</v>
      </c>
      <c r="X924" s="1">
        <v>7.4151439370005184E-6</v>
      </c>
      <c r="Y924" s="1">
        <v>7.35559046616759E-6</v>
      </c>
      <c r="Z924" s="1">
        <v>9.5348407545221873E-6</v>
      </c>
      <c r="AA924" s="1">
        <v>1.164767012073428E-5</v>
      </c>
      <c r="AB924" s="1">
        <v>9.9363883645450981E-3</v>
      </c>
      <c r="AC924" s="1">
        <v>6.3199424156149473E-6</v>
      </c>
      <c r="AD924" s="1">
        <v>3.0804877417525662E-6</v>
      </c>
      <c r="AE924" s="1">
        <v>3.621548529829671E-6</v>
      </c>
      <c r="AF924" s="1">
        <v>3.292941840137537E-6</v>
      </c>
      <c r="AG924" s="1">
        <v>3.2723183551939398E-6</v>
      </c>
    </row>
    <row r="925" spans="1:33" x14ac:dyDescent="0.2">
      <c r="A925" t="s">
        <v>4</v>
      </c>
      <c r="B925" t="s">
        <v>5</v>
      </c>
      <c r="C925">
        <v>24</v>
      </c>
      <c r="D925">
        <v>103</v>
      </c>
      <c r="E925">
        <v>2025</v>
      </c>
      <c r="F925" t="s">
        <v>3</v>
      </c>
      <c r="G925" t="s">
        <v>70</v>
      </c>
      <c r="H925">
        <v>1</v>
      </c>
      <c r="I925">
        <v>2</v>
      </c>
      <c r="J925" s="1">
        <v>-18.966570085335821</v>
      </c>
      <c r="K925" s="1">
        <v>-22.33252607633673</v>
      </c>
      <c r="L925" s="1">
        <v>-21.737526899776931</v>
      </c>
      <c r="M925" s="1">
        <v>-21.450534714023888</v>
      </c>
      <c r="N925" s="1">
        <v>-21.358532189519408</v>
      </c>
      <c r="O925" s="1">
        <v>-21.07853948896928</v>
      </c>
      <c r="P925" s="1">
        <v>-5.9417049497210153</v>
      </c>
      <c r="Q925" s="1">
        <v>4.3311598711760046</v>
      </c>
      <c r="R925" s="1">
        <v>8.0890773896031032</v>
      </c>
      <c r="S925" s="1">
        <v>11.97507528394561</v>
      </c>
      <c r="T925" s="1">
        <v>7.67307057343357</v>
      </c>
      <c r="U925" s="1">
        <v>6.4961232062510641</v>
      </c>
      <c r="V925" s="1">
        <v>6.7601133429395039</v>
      </c>
      <c r="W925" s="1">
        <v>7.0721288006226963</v>
      </c>
      <c r="X925" s="1">
        <v>3.670161872139404</v>
      </c>
      <c r="Y925" s="1">
        <v>-2.0167702546649799</v>
      </c>
      <c r="Z925" s="1">
        <v>-3.7226979240499518</v>
      </c>
      <c r="AA925" s="1">
        <v>5.2681021819592271</v>
      </c>
      <c r="AB925" s="1">
        <v>7.5160882912300346</v>
      </c>
      <c r="AC925" s="1">
        <v>5.5771373349008471</v>
      </c>
      <c r="AD925" s="1">
        <v>4.0711997466935879</v>
      </c>
      <c r="AE925" s="1">
        <v>1.8302389009008271</v>
      </c>
      <c r="AF925" s="1">
        <v>-5.8646700924785664</v>
      </c>
      <c r="AG925" s="1">
        <v>-7.5996260572601777</v>
      </c>
    </row>
    <row r="926" spans="1:33" x14ac:dyDescent="0.2">
      <c r="A926" t="s">
        <v>4</v>
      </c>
      <c r="B926" t="s">
        <v>5</v>
      </c>
      <c r="C926" t="s">
        <v>71</v>
      </c>
      <c r="D926">
        <v>19</v>
      </c>
      <c r="E926">
        <v>2025</v>
      </c>
      <c r="F926" t="s">
        <v>3</v>
      </c>
      <c r="G926" t="s">
        <v>65</v>
      </c>
      <c r="H926">
        <v>1</v>
      </c>
      <c r="I926">
        <v>2</v>
      </c>
      <c r="J926" s="1">
        <v>12.4495982717917</v>
      </c>
      <c r="K926" s="1">
        <v>11.64965739839108</v>
      </c>
      <c r="L926" s="1">
        <v>11.39146743685083</v>
      </c>
      <c r="M926" s="1">
        <v>11.12124465328281</v>
      </c>
      <c r="N926" s="1">
        <v>10.875551715428291</v>
      </c>
      <c r="O926" s="1">
        <v>10.949184549283901</v>
      </c>
      <c r="P926" s="1">
        <v>18.99784341302604</v>
      </c>
      <c r="Q926" s="1">
        <v>20.01348539884658</v>
      </c>
      <c r="R926" s="1">
        <v>17.01760042126708</v>
      </c>
      <c r="S926" s="1">
        <v>12.126920142818831</v>
      </c>
      <c r="T926" s="1">
        <v>19.65889307359252</v>
      </c>
      <c r="U926" s="1">
        <v>20.34853999053032</v>
      </c>
      <c r="V926" s="1">
        <v>20.19223693082488</v>
      </c>
      <c r="W926" s="1">
        <v>19.978532192115111</v>
      </c>
      <c r="X926" s="1">
        <v>18.05127341698752</v>
      </c>
      <c r="Y926" s="1">
        <v>17.24470398630519</v>
      </c>
      <c r="Z926" s="1">
        <v>15.570964599722631</v>
      </c>
      <c r="AA926" s="1">
        <v>17.955168739540561</v>
      </c>
      <c r="AB926" s="1">
        <v>16.624294414971651</v>
      </c>
      <c r="AC926" s="1">
        <v>14.933057414629991</v>
      </c>
      <c r="AD926" s="1">
        <v>14.928765177703371</v>
      </c>
      <c r="AE926" s="1">
        <v>12.13844575002096</v>
      </c>
      <c r="AF926" s="1">
        <v>13.15297317860699</v>
      </c>
      <c r="AG926" s="1">
        <v>13.82720620210819</v>
      </c>
    </row>
    <row r="927" spans="1:33" x14ac:dyDescent="0.2">
      <c r="A927" t="s">
        <v>4</v>
      </c>
      <c r="B927" t="s">
        <v>5</v>
      </c>
      <c r="C927" t="s">
        <v>71</v>
      </c>
      <c r="D927">
        <v>19</v>
      </c>
      <c r="E927">
        <v>2025</v>
      </c>
      <c r="F927" t="s">
        <v>3</v>
      </c>
      <c r="G927" t="s">
        <v>66</v>
      </c>
      <c r="H927">
        <v>1</v>
      </c>
      <c r="I927">
        <v>2</v>
      </c>
      <c r="J927" s="1">
        <v>0.46132275675894913</v>
      </c>
      <c r="K927" s="1">
        <v>0.43012940974102709</v>
      </c>
      <c r="L927" s="1">
        <v>0.48665225741595969</v>
      </c>
      <c r="M927" s="1">
        <v>0.53069352468063169</v>
      </c>
      <c r="N927" s="1">
        <v>0.54729855344643052</v>
      </c>
      <c r="O927" s="1">
        <v>0.53169896848958442</v>
      </c>
      <c r="P927" s="1">
        <v>1.443345665461778</v>
      </c>
      <c r="Q927" s="1">
        <v>0.68563903383691915</v>
      </c>
      <c r="R927" s="1">
        <v>2.8299316926463232</v>
      </c>
      <c r="S927" s="1">
        <v>0.59926175450783215</v>
      </c>
      <c r="T927" s="1">
        <v>6.4471890207635621E-2</v>
      </c>
      <c r="U927" s="1">
        <v>0.6246531944212258</v>
      </c>
      <c r="V927" s="1">
        <v>0.88560168643226533</v>
      </c>
      <c r="W927" s="1">
        <v>0.55300332220121939</v>
      </c>
      <c r="X927" s="1">
        <v>0.62333931016453736</v>
      </c>
      <c r="Y927" s="1">
        <v>1.308175213158272</v>
      </c>
      <c r="Z927" s="1">
        <v>2.981402284721149</v>
      </c>
      <c r="AA927" s="1">
        <v>1.138583433662713</v>
      </c>
      <c r="AB927" s="1">
        <v>1.41620038229142</v>
      </c>
      <c r="AC927" s="1">
        <v>2.4514896091889731</v>
      </c>
      <c r="AD927" s="1">
        <v>1.5869809286572589</v>
      </c>
      <c r="AE927" s="1">
        <v>0.5577619312339902</v>
      </c>
      <c r="AF927" s="1">
        <v>0.54220788203857584</v>
      </c>
      <c r="AG927" s="1">
        <v>0.5401406819540242</v>
      </c>
    </row>
    <row r="928" spans="1:33" x14ac:dyDescent="0.2">
      <c r="A928" t="s">
        <v>4</v>
      </c>
      <c r="B928" t="s">
        <v>5</v>
      </c>
      <c r="C928" t="s">
        <v>71</v>
      </c>
      <c r="D928">
        <v>19</v>
      </c>
      <c r="E928">
        <v>2025</v>
      </c>
      <c r="F928" t="s">
        <v>3</v>
      </c>
      <c r="G928" t="s">
        <v>67</v>
      </c>
      <c r="H928">
        <v>1</v>
      </c>
      <c r="I928">
        <v>2</v>
      </c>
      <c r="J928" s="1">
        <v>12.910920467600009</v>
      </c>
      <c r="K928" s="1">
        <v>12.07978631867646</v>
      </c>
      <c r="L928" s="1">
        <v>11.87811908343213</v>
      </c>
      <c r="M928" s="1">
        <v>11.651937577907679</v>
      </c>
      <c r="N928" s="1">
        <v>11.42284953781159</v>
      </c>
      <c r="O928" s="1">
        <v>11.48088296091168</v>
      </c>
      <c r="P928" s="1">
        <v>20.441188729483411</v>
      </c>
      <c r="Q928" s="1">
        <v>20.6991241366506</v>
      </c>
      <c r="R928" s="1">
        <v>19.84753162210097</v>
      </c>
      <c r="S928" s="1">
        <v>12.72618100491734</v>
      </c>
      <c r="T928" s="1">
        <v>19.594422422297331</v>
      </c>
      <c r="U928" s="1">
        <v>20.973191810176441</v>
      </c>
      <c r="V928" s="1">
        <v>21.077836729022181</v>
      </c>
      <c r="W928" s="1">
        <v>20.531533565594099</v>
      </c>
      <c r="X928" s="1">
        <v>18.674610502823491</v>
      </c>
      <c r="Y928" s="1">
        <v>18.552877198778351</v>
      </c>
      <c r="Z928" s="1">
        <v>12.58956383198986</v>
      </c>
      <c r="AA928" s="1">
        <v>19.09375114529221</v>
      </c>
      <c r="AB928" s="1">
        <v>18.04049434352293</v>
      </c>
      <c r="AC928" s="1">
        <v>17.38454687824774</v>
      </c>
      <c r="AD928" s="1">
        <v>13.34178426127527</v>
      </c>
      <c r="AE928" s="1">
        <v>12.69620735381274</v>
      </c>
      <c r="AF928" s="1">
        <v>13.695180727043249</v>
      </c>
      <c r="AG928" s="1">
        <v>13.28706587057162</v>
      </c>
    </row>
    <row r="929" spans="1:33" x14ac:dyDescent="0.2">
      <c r="A929" t="s">
        <v>4</v>
      </c>
      <c r="B929" t="s">
        <v>5</v>
      </c>
      <c r="C929" t="s">
        <v>71</v>
      </c>
      <c r="D929">
        <v>19</v>
      </c>
      <c r="E929">
        <v>2025</v>
      </c>
      <c r="F929" t="s">
        <v>3</v>
      </c>
      <c r="G929" t="s">
        <v>68</v>
      </c>
      <c r="H929">
        <v>1</v>
      </c>
      <c r="I929">
        <v>2</v>
      </c>
      <c r="J929" s="1">
        <v>0.47756351377258049</v>
      </c>
      <c r="K929" s="1">
        <v>0.49811943425293509</v>
      </c>
      <c r="L929" s="1">
        <v>0.47551585951285558</v>
      </c>
      <c r="M929" s="1">
        <v>0.53470697458058847</v>
      </c>
      <c r="N929" s="1">
        <v>0.21163230093050719</v>
      </c>
      <c r="O929" s="1">
        <v>4.9226271917776128E-2</v>
      </c>
      <c r="P929" s="1">
        <v>2.9511387673585778</v>
      </c>
      <c r="Q929" s="1">
        <v>3.698420095900143</v>
      </c>
      <c r="R929" s="1">
        <v>4.5901836985043163</v>
      </c>
      <c r="S929" s="1">
        <v>3.47812488393956</v>
      </c>
      <c r="T929" s="1">
        <v>5.5766939204398378</v>
      </c>
      <c r="U929" s="1">
        <v>3.4489316556468799</v>
      </c>
      <c r="V929" s="1">
        <v>4.2591912727041077</v>
      </c>
      <c r="W929" s="1">
        <v>4.0723659930860414</v>
      </c>
      <c r="X929" s="1">
        <v>2.962581999311185</v>
      </c>
      <c r="Y929" s="1">
        <v>2.7174631979348178</v>
      </c>
      <c r="Z929" s="1">
        <v>2.1424662188448469</v>
      </c>
      <c r="AA929" s="1">
        <v>3.2721322031531361</v>
      </c>
      <c r="AB929" s="1">
        <v>2.6916630591783379</v>
      </c>
      <c r="AC929" s="1">
        <v>2.351565563491695</v>
      </c>
      <c r="AD929" s="1">
        <v>2.1236905687463299</v>
      </c>
      <c r="AE929" s="1">
        <v>1.838391671554422</v>
      </c>
      <c r="AF929" s="1">
        <v>1.46071324628841</v>
      </c>
      <c r="AG929" s="1">
        <v>0.77539078744970691</v>
      </c>
    </row>
    <row r="930" spans="1:33" x14ac:dyDescent="0.2">
      <c r="A930" t="s">
        <v>4</v>
      </c>
      <c r="B930" t="s">
        <v>5</v>
      </c>
      <c r="C930" t="s">
        <v>71</v>
      </c>
      <c r="D930">
        <v>19</v>
      </c>
      <c r="E930">
        <v>2025</v>
      </c>
      <c r="F930" t="s">
        <v>3</v>
      </c>
      <c r="G930" t="s">
        <v>69</v>
      </c>
      <c r="H930">
        <v>1</v>
      </c>
      <c r="I930">
        <v>2</v>
      </c>
      <c r="J930" s="1">
        <v>0.46132275675894913</v>
      </c>
      <c r="K930" s="1">
        <v>0.43012940974102709</v>
      </c>
      <c r="L930" s="1">
        <v>0.48665225741595969</v>
      </c>
      <c r="M930" s="1">
        <v>0.53069352468063169</v>
      </c>
      <c r="N930" s="1">
        <v>0.54729855344643052</v>
      </c>
      <c r="O930" s="1">
        <v>0.53169896848958442</v>
      </c>
      <c r="P930" s="1">
        <v>1.443345665461778</v>
      </c>
      <c r="Q930" s="1">
        <v>0.68563903383691915</v>
      </c>
      <c r="R930" s="1">
        <v>2.8299316926463232</v>
      </c>
      <c r="S930" s="1">
        <v>0.59926175450783215</v>
      </c>
      <c r="T930" s="1">
        <v>6.4471890207635621E-2</v>
      </c>
      <c r="U930" s="1">
        <v>0.6246531944212258</v>
      </c>
      <c r="V930" s="1">
        <v>0.88560168643226533</v>
      </c>
      <c r="W930" s="1">
        <v>0.55300332220121939</v>
      </c>
      <c r="X930" s="1">
        <v>0.62333931016453736</v>
      </c>
      <c r="Y930" s="1">
        <v>1.308175213158272</v>
      </c>
      <c r="Z930" s="1">
        <v>2.981402284721149</v>
      </c>
      <c r="AA930" s="1">
        <v>1.138583433662713</v>
      </c>
      <c r="AB930" s="1">
        <v>1.41620038229142</v>
      </c>
      <c r="AC930" s="1">
        <v>2.4514896091889731</v>
      </c>
      <c r="AD930" s="1">
        <v>1.5869809286572589</v>
      </c>
      <c r="AE930" s="1">
        <v>0.5577619312339902</v>
      </c>
      <c r="AF930" s="1">
        <v>0.54220788203857584</v>
      </c>
      <c r="AG930" s="1">
        <v>0.5401406819540242</v>
      </c>
    </row>
    <row r="931" spans="1:33" x14ac:dyDescent="0.2">
      <c r="A931" t="s">
        <v>4</v>
      </c>
      <c r="B931" t="s">
        <v>5</v>
      </c>
      <c r="C931" t="s">
        <v>71</v>
      </c>
      <c r="D931">
        <v>19</v>
      </c>
      <c r="E931">
        <v>2025</v>
      </c>
      <c r="F931" t="s">
        <v>3</v>
      </c>
      <c r="G931" t="s">
        <v>70</v>
      </c>
      <c r="H931">
        <v>1</v>
      </c>
      <c r="I931">
        <v>2</v>
      </c>
      <c r="J931" s="1">
        <v>1.516595961063629</v>
      </c>
      <c r="K931" s="1">
        <v>-0.32999554617438698</v>
      </c>
      <c r="L931" s="1">
        <v>-0.67752330332079069</v>
      </c>
      <c r="M931" s="1">
        <v>-0.72784774991148782</v>
      </c>
      <c r="N931" s="1">
        <v>-1.121485069218944</v>
      </c>
      <c r="O931" s="1">
        <v>-1.101271208847973</v>
      </c>
      <c r="P931" s="1">
        <v>2.5955903362383941</v>
      </c>
      <c r="Q931" s="1">
        <v>2.518897403975636</v>
      </c>
      <c r="R931" s="1">
        <v>5.6090998297248236</v>
      </c>
      <c r="S931" s="1">
        <v>3.4781257039565991</v>
      </c>
      <c r="T931" s="1">
        <v>7.2902955900734554</v>
      </c>
      <c r="U931" s="1">
        <v>3.2517269151162789</v>
      </c>
      <c r="V931" s="1">
        <v>3.077924980461392</v>
      </c>
      <c r="W931" s="1">
        <v>2.6593667876127109</v>
      </c>
      <c r="X931" s="1">
        <v>4.2772389052044053</v>
      </c>
      <c r="Y931" s="1">
        <v>4.2266608401364874</v>
      </c>
      <c r="Z931" s="1">
        <v>2.28100134551502</v>
      </c>
      <c r="AA931" s="1">
        <v>4.5314046394116687</v>
      </c>
      <c r="AB931" s="1">
        <v>3.8235260240375508</v>
      </c>
      <c r="AC931" s="1">
        <v>3.9682696604117891</v>
      </c>
      <c r="AD931" s="1">
        <v>2.4144807014700231</v>
      </c>
      <c r="AE931" s="1">
        <v>2.2941031710206139</v>
      </c>
      <c r="AF931" s="1">
        <v>2.2027671892410932</v>
      </c>
      <c r="AG931" s="1">
        <v>-0.3038374031815213</v>
      </c>
    </row>
    <row r="932" spans="1:33" x14ac:dyDescent="0.2">
      <c r="A932" t="s">
        <v>4</v>
      </c>
      <c r="B932" t="s">
        <v>5</v>
      </c>
      <c r="C932" t="s">
        <v>72</v>
      </c>
      <c r="D932">
        <v>29</v>
      </c>
      <c r="E932">
        <v>2025</v>
      </c>
      <c r="F932" t="s">
        <v>3</v>
      </c>
      <c r="G932" t="s">
        <v>65</v>
      </c>
      <c r="H932">
        <v>1</v>
      </c>
      <c r="I932">
        <v>2</v>
      </c>
      <c r="J932" s="1">
        <v>7.1014728379040672</v>
      </c>
      <c r="K932" s="1">
        <v>6.6865668310278421</v>
      </c>
      <c r="L932" s="1">
        <v>6.373399653265535</v>
      </c>
      <c r="M932" s="1">
        <v>6.366706833713641</v>
      </c>
      <c r="N932" s="1">
        <v>6.150077477436195</v>
      </c>
      <c r="O932" s="1">
        <v>6.1872170881396071</v>
      </c>
      <c r="P932" s="1">
        <v>6.3689950282111596</v>
      </c>
      <c r="Q932" s="1">
        <v>6.5158542667411083</v>
      </c>
      <c r="R932" s="1">
        <v>6.7631548842104703</v>
      </c>
      <c r="S932" s="1">
        <v>6.6632971332750381</v>
      </c>
      <c r="T932" s="1">
        <v>6.7073475622265786</v>
      </c>
      <c r="U932" s="1">
        <v>6.5173995814915138</v>
      </c>
      <c r="V932" s="1">
        <v>6.812439834686927</v>
      </c>
      <c r="W932" s="1">
        <v>6.586743128207555</v>
      </c>
      <c r="X932" s="1">
        <v>6.4717423025776197</v>
      </c>
      <c r="Y932" s="1">
        <v>6.5888823303925257</v>
      </c>
      <c r="Z932" s="1">
        <v>6.8706643106993992</v>
      </c>
      <c r="AA932" s="1">
        <v>7.1508050932755554</v>
      </c>
      <c r="AB932" s="1">
        <v>7.0807711172600039</v>
      </c>
      <c r="AC932" s="1">
        <v>6.7609261115334354</v>
      </c>
      <c r="AD932" s="1">
        <v>6.7294165692883894</v>
      </c>
      <c r="AE932" s="1">
        <v>6.443560078760302</v>
      </c>
      <c r="AF932" s="1">
        <v>6.558160726419346</v>
      </c>
      <c r="AG932" s="1">
        <v>6.5990847565692912</v>
      </c>
    </row>
    <row r="933" spans="1:33" x14ac:dyDescent="0.2">
      <c r="A933" t="s">
        <v>4</v>
      </c>
      <c r="B933" t="s">
        <v>5</v>
      </c>
      <c r="C933" t="s">
        <v>72</v>
      </c>
      <c r="D933">
        <v>29</v>
      </c>
      <c r="E933">
        <v>2025</v>
      </c>
      <c r="F933" t="s">
        <v>3</v>
      </c>
      <c r="G933" t="s">
        <v>66</v>
      </c>
      <c r="H933">
        <v>1</v>
      </c>
      <c r="I933">
        <v>2</v>
      </c>
      <c r="J933" s="1">
        <v>1.6115840408326461</v>
      </c>
      <c r="K933" s="1">
        <v>1.635746604701378</v>
      </c>
      <c r="L933" s="1">
        <v>1.7373446974450919</v>
      </c>
      <c r="M933" s="1">
        <v>1.714218313024622</v>
      </c>
      <c r="N933" s="1">
        <v>1.897780867617453</v>
      </c>
      <c r="O933" s="1">
        <v>1.7253094901732391</v>
      </c>
      <c r="P933" s="1">
        <v>1.231872844771148</v>
      </c>
      <c r="Q933" s="1">
        <v>1.238503605817336</v>
      </c>
      <c r="R933" s="1">
        <v>9.507170635110003E-2</v>
      </c>
      <c r="S933" s="1">
        <v>0.2700726099831311</v>
      </c>
      <c r="T933" s="1">
        <v>0.40878517134134662</v>
      </c>
      <c r="U933" s="1">
        <v>3.3324229403277471E-2</v>
      </c>
      <c r="V933" s="1">
        <v>0.35837543258822141</v>
      </c>
      <c r="W933" s="1">
        <v>0.25212101022372568</v>
      </c>
      <c r="X933" s="1">
        <v>1.094902089674632</v>
      </c>
      <c r="Y933" s="1">
        <v>0.91294252133725695</v>
      </c>
      <c r="Z933" s="1">
        <v>1.468902995501733</v>
      </c>
      <c r="AA933" s="1">
        <v>0.28632048643591179</v>
      </c>
      <c r="AB933" s="1">
        <v>0.99601570928401895</v>
      </c>
      <c r="AC933" s="1">
        <v>0.20637307085006279</v>
      </c>
      <c r="AD933" s="1">
        <v>0.1011835586050767</v>
      </c>
      <c r="AE933" s="1">
        <v>7.1350727147787674E-2</v>
      </c>
      <c r="AF933" s="1">
        <v>1.0715620608489229</v>
      </c>
      <c r="AG933" s="1">
        <v>0.87110833536341947</v>
      </c>
    </row>
    <row r="934" spans="1:33" x14ac:dyDescent="0.2">
      <c r="A934" t="s">
        <v>4</v>
      </c>
      <c r="B934" t="s">
        <v>5</v>
      </c>
      <c r="C934" t="s">
        <v>72</v>
      </c>
      <c r="D934">
        <v>29</v>
      </c>
      <c r="E934">
        <v>2025</v>
      </c>
      <c r="F934" t="s">
        <v>3</v>
      </c>
      <c r="G934" t="s">
        <v>67</v>
      </c>
      <c r="H934">
        <v>1</v>
      </c>
      <c r="I934">
        <v>2</v>
      </c>
      <c r="J934" s="1">
        <v>8.7130563177865685</v>
      </c>
      <c r="K934" s="1">
        <v>8.3223129462740886</v>
      </c>
      <c r="L934" s="1">
        <v>8.1107437398764564</v>
      </c>
      <c r="M934" s="1">
        <v>8.0809245466829296</v>
      </c>
      <c r="N934" s="1">
        <v>8.047857613990999</v>
      </c>
      <c r="O934" s="1">
        <v>7.9125260214514528</v>
      </c>
      <c r="P934" s="1">
        <v>7.6008675239778842</v>
      </c>
      <c r="Q934" s="1">
        <v>7.7543575765257273</v>
      </c>
      <c r="R934" s="1">
        <v>6.8582260987460879</v>
      </c>
      <c r="S934" s="1">
        <v>6.3932254157020134</v>
      </c>
      <c r="T934" s="1">
        <v>6.2985636297912251</v>
      </c>
      <c r="U934" s="1">
        <v>6.4840767268783983</v>
      </c>
      <c r="V934" s="1">
        <v>6.4540662903348132</v>
      </c>
      <c r="W934" s="1">
        <v>6.3346240667076001</v>
      </c>
      <c r="X934" s="1">
        <v>7.566642167924309</v>
      </c>
      <c r="Y934" s="1">
        <v>7.5018228510444649</v>
      </c>
      <c r="Z934" s="1">
        <v>8.3395657892125783</v>
      </c>
      <c r="AA934" s="1">
        <v>6.8644856347518104</v>
      </c>
      <c r="AB934" s="1">
        <v>8.076786372803813</v>
      </c>
      <c r="AC934" s="1">
        <v>6.9672990368113323</v>
      </c>
      <c r="AD934" s="1">
        <v>6.8306001156625618</v>
      </c>
      <c r="AE934" s="1">
        <v>6.5149104784627738</v>
      </c>
      <c r="AF934" s="1">
        <v>7.6297224536661998</v>
      </c>
      <c r="AG934" s="1">
        <v>7.4701927415154588</v>
      </c>
    </row>
    <row r="935" spans="1:33" x14ac:dyDescent="0.2">
      <c r="A935" t="s">
        <v>4</v>
      </c>
      <c r="B935" t="s">
        <v>5</v>
      </c>
      <c r="C935" t="s">
        <v>72</v>
      </c>
      <c r="D935">
        <v>29</v>
      </c>
      <c r="E935">
        <v>2025</v>
      </c>
      <c r="F935" t="s">
        <v>3</v>
      </c>
      <c r="G935" t="s">
        <v>68</v>
      </c>
      <c r="H935">
        <v>1</v>
      </c>
      <c r="I935">
        <v>2</v>
      </c>
      <c r="J935" s="1">
        <v>0.75465978396056055</v>
      </c>
      <c r="K935" s="1">
        <v>0.66224758020868346</v>
      </c>
      <c r="L935" s="1">
        <v>0.48614791916650762</v>
      </c>
      <c r="M935" s="1">
        <v>0.39462860586579468</v>
      </c>
      <c r="N935" s="1">
        <v>0.39956706168323969</v>
      </c>
      <c r="O935" s="1">
        <v>0.42711605481884818</v>
      </c>
      <c r="P935" s="1">
        <v>0.42830052369470611</v>
      </c>
      <c r="Q935" s="1">
        <v>0.85790408613739966</v>
      </c>
      <c r="R935" s="1">
        <v>0.95650214968087488</v>
      </c>
      <c r="S935" s="1">
        <v>0.88525148482610017</v>
      </c>
      <c r="T935" s="1">
        <v>0.96151220200887777</v>
      </c>
      <c r="U935" s="1">
        <v>0.70843906598841178</v>
      </c>
      <c r="V935" s="1">
        <v>0.86721021976994728</v>
      </c>
      <c r="W935" s="1">
        <v>0.81680191095578636</v>
      </c>
      <c r="X935" s="1">
        <v>0.63159020586491632</v>
      </c>
      <c r="Y935" s="1">
        <v>0.70885405400037926</v>
      </c>
      <c r="Z935" s="1">
        <v>0.841311103800361</v>
      </c>
      <c r="AA935" s="1">
        <v>1.069906174059853</v>
      </c>
      <c r="AB935" s="1">
        <v>0.89405682410205933</v>
      </c>
      <c r="AC935" s="1">
        <v>0.78960540010329683</v>
      </c>
      <c r="AD935" s="1">
        <v>0.73819978858292135</v>
      </c>
      <c r="AE935" s="1">
        <v>0.68843489730014107</v>
      </c>
      <c r="AF935" s="1">
        <v>0.60703664236717603</v>
      </c>
      <c r="AG935" s="1">
        <v>0.56873223966165076</v>
      </c>
    </row>
    <row r="936" spans="1:33" x14ac:dyDescent="0.2">
      <c r="A936" t="s">
        <v>4</v>
      </c>
      <c r="B936" t="s">
        <v>5</v>
      </c>
      <c r="C936" t="s">
        <v>72</v>
      </c>
      <c r="D936">
        <v>29</v>
      </c>
      <c r="E936">
        <v>2025</v>
      </c>
      <c r="F936" t="s">
        <v>3</v>
      </c>
      <c r="G936" t="s">
        <v>69</v>
      </c>
      <c r="H936">
        <v>1</v>
      </c>
      <c r="I936">
        <v>2</v>
      </c>
      <c r="J936" s="1">
        <v>1.6115840408326461</v>
      </c>
      <c r="K936" s="1">
        <v>1.635746604701378</v>
      </c>
      <c r="L936" s="1">
        <v>1.7373446974450919</v>
      </c>
      <c r="M936" s="1">
        <v>1.714218313024622</v>
      </c>
      <c r="N936" s="1">
        <v>1.897780867617453</v>
      </c>
      <c r="O936" s="1">
        <v>1.7253094901732391</v>
      </c>
      <c r="P936" s="1">
        <v>1.231872844771148</v>
      </c>
      <c r="Q936" s="1">
        <v>1.238503605817336</v>
      </c>
      <c r="R936" s="1">
        <v>9.507170635110003E-2</v>
      </c>
      <c r="S936" s="1">
        <v>0.2700726099831311</v>
      </c>
      <c r="T936" s="1">
        <v>0.40878517134134662</v>
      </c>
      <c r="U936" s="1">
        <v>3.3324229403277471E-2</v>
      </c>
      <c r="V936" s="1">
        <v>0.35837543258822141</v>
      </c>
      <c r="W936" s="1">
        <v>0.25212101022372568</v>
      </c>
      <c r="X936" s="1">
        <v>1.094902089674632</v>
      </c>
      <c r="Y936" s="1">
        <v>0.91294252133725695</v>
      </c>
      <c r="Z936" s="1">
        <v>1.468902995501733</v>
      </c>
      <c r="AA936" s="1">
        <v>0.28632048643591179</v>
      </c>
      <c r="AB936" s="1">
        <v>0.99601570928401895</v>
      </c>
      <c r="AC936" s="1">
        <v>0.20637307085006279</v>
      </c>
      <c r="AD936" s="1">
        <v>0.1011835586050767</v>
      </c>
      <c r="AE936" s="1">
        <v>7.1350727147787674E-2</v>
      </c>
      <c r="AF936" s="1">
        <v>1.0715620608489229</v>
      </c>
      <c r="AG936" s="1">
        <v>0.87110833536341947</v>
      </c>
    </row>
    <row r="937" spans="1:33" x14ac:dyDescent="0.2">
      <c r="A937" t="s">
        <v>4</v>
      </c>
      <c r="B937" t="s">
        <v>5</v>
      </c>
      <c r="C937" t="s">
        <v>72</v>
      </c>
      <c r="D937">
        <v>29</v>
      </c>
      <c r="E937">
        <v>2025</v>
      </c>
      <c r="F937" t="s">
        <v>3</v>
      </c>
      <c r="G937" t="s">
        <v>70</v>
      </c>
      <c r="H937">
        <v>1</v>
      </c>
      <c r="I937">
        <v>2</v>
      </c>
      <c r="J937" s="1">
        <v>1.1136344905694691</v>
      </c>
      <c r="K937" s="1">
        <v>0.94304150449554092</v>
      </c>
      <c r="L937" s="1">
        <v>0.869802037687194</v>
      </c>
      <c r="M937" s="1">
        <v>0.86954548511912666</v>
      </c>
      <c r="N937" s="1">
        <v>0.90169298104592577</v>
      </c>
      <c r="O937" s="1">
        <v>0.8691275450637912</v>
      </c>
      <c r="P937" s="1">
        <v>0.76175607266912948</v>
      </c>
      <c r="Q937" s="1">
        <v>1.2876082673739819</v>
      </c>
      <c r="R937" s="1">
        <v>0.55859486878023945</v>
      </c>
      <c r="S937" s="1">
        <v>0.40294698641669618</v>
      </c>
      <c r="T937" s="1">
        <v>0.46347672549882513</v>
      </c>
      <c r="U937" s="1">
        <v>0.3663789382095049</v>
      </c>
      <c r="V937" s="1">
        <v>0.45378131673091249</v>
      </c>
      <c r="W937" s="1">
        <v>0.40205087057266098</v>
      </c>
      <c r="X937" s="1">
        <v>0.96402723260382162</v>
      </c>
      <c r="Y937" s="1">
        <v>1.0523056231317121</v>
      </c>
      <c r="Z937" s="1">
        <v>0.77854883353923832</v>
      </c>
      <c r="AA937" s="1">
        <v>0.73608590161203158</v>
      </c>
      <c r="AB937" s="1">
        <v>0.77148885114507637</v>
      </c>
      <c r="AC937" s="1">
        <v>0.53495755124575095</v>
      </c>
      <c r="AD937" s="1">
        <v>0.45391620186548048</v>
      </c>
      <c r="AE937" s="1">
        <v>0.62910945095199255</v>
      </c>
      <c r="AF937" s="1">
        <v>0.69446256911901783</v>
      </c>
      <c r="AG937" s="1">
        <v>0.68265540746603004</v>
      </c>
    </row>
    <row r="938" spans="1:33" x14ac:dyDescent="0.2">
      <c r="A938" t="s">
        <v>4</v>
      </c>
      <c r="B938" t="s">
        <v>5</v>
      </c>
      <c r="C938" t="s">
        <v>64</v>
      </c>
      <c r="D938">
        <v>1</v>
      </c>
      <c r="E938">
        <v>2025</v>
      </c>
      <c r="F938" t="s">
        <v>3</v>
      </c>
      <c r="G938" t="s">
        <v>65</v>
      </c>
      <c r="H938">
        <v>2</v>
      </c>
      <c r="I938">
        <v>0</v>
      </c>
      <c r="J938" s="1">
        <v>25.828035036452651</v>
      </c>
      <c r="K938" s="1">
        <v>23.24108244639466</v>
      </c>
      <c r="L938" s="1">
        <v>22.161954723745492</v>
      </c>
      <c r="M938" s="1">
        <v>22.004038084578479</v>
      </c>
      <c r="N938" s="1">
        <v>21.931155003612549</v>
      </c>
      <c r="O938" s="1">
        <v>23.53799451382821</v>
      </c>
      <c r="P938" s="1">
        <v>28.582711576758431</v>
      </c>
      <c r="Q938" s="1">
        <v>30.096461442158571</v>
      </c>
      <c r="R938" s="1">
        <v>32.277796294642073</v>
      </c>
      <c r="S938" s="1">
        <v>34.976323299315659</v>
      </c>
      <c r="T938" s="1">
        <v>36.120087739200883</v>
      </c>
      <c r="U938" s="1">
        <v>37.632554694047712</v>
      </c>
      <c r="V938" s="1">
        <v>35.9305383208115</v>
      </c>
      <c r="W938" s="1">
        <v>34.133785171756713</v>
      </c>
      <c r="X938" s="1">
        <v>32.018809003761831</v>
      </c>
      <c r="Y938" s="1">
        <v>31.333031046649261</v>
      </c>
      <c r="Z938" s="1">
        <v>31.774391009523551</v>
      </c>
      <c r="AA938" s="1">
        <v>35.545978738398567</v>
      </c>
      <c r="AB938" s="1">
        <v>35.018693260313867</v>
      </c>
      <c r="AC938" s="1">
        <v>34.248134278042087</v>
      </c>
      <c r="AD938" s="1">
        <v>33.576180591954383</v>
      </c>
      <c r="AE938" s="1">
        <v>30.906511374405941</v>
      </c>
      <c r="AF938" s="1">
        <v>29.73611627962018</v>
      </c>
      <c r="AG938" s="1">
        <v>27.641249509701321</v>
      </c>
    </row>
    <row r="939" spans="1:33" x14ac:dyDescent="0.2">
      <c r="A939" t="s">
        <v>4</v>
      </c>
      <c r="B939" t="s">
        <v>5</v>
      </c>
      <c r="C939" t="s">
        <v>64</v>
      </c>
      <c r="D939">
        <v>1</v>
      </c>
      <c r="E939">
        <v>2025</v>
      </c>
      <c r="F939" t="s">
        <v>3</v>
      </c>
      <c r="G939" t="s">
        <v>66</v>
      </c>
      <c r="H939">
        <v>2</v>
      </c>
      <c r="I939">
        <v>0</v>
      </c>
      <c r="J939" s="1">
        <v>0.38726396643260658</v>
      </c>
      <c r="K939" s="1">
        <v>6.6853481708192954E-6</v>
      </c>
      <c r="L939" s="1">
        <v>8.9360658607290922E-6</v>
      </c>
      <c r="M939" s="1">
        <v>9.2852926353559109E-6</v>
      </c>
      <c r="N939" s="1">
        <v>1.1056207253590401E-5</v>
      </c>
      <c r="O939" s="1">
        <v>8.6202620128984014E-6</v>
      </c>
      <c r="P939" s="1">
        <v>1.8007930951641149</v>
      </c>
      <c r="Q939" s="1">
        <v>2.5390529070992511</v>
      </c>
      <c r="R939" s="1">
        <v>0.78517365418058271</v>
      </c>
      <c r="S939" s="1">
        <v>1.332902456339184</v>
      </c>
      <c r="T939" s="1">
        <v>0.16220133180983501</v>
      </c>
      <c r="U939" s="1">
        <v>0.44176608592084859</v>
      </c>
      <c r="V939" s="1">
        <v>1.670521896525353</v>
      </c>
      <c r="W939" s="1">
        <v>0.26681916792511667</v>
      </c>
      <c r="X939" s="1">
        <v>0.24952520059089939</v>
      </c>
      <c r="Y939" s="1">
        <v>0.42567082194174533</v>
      </c>
      <c r="Z939" s="1">
        <v>5.891146323209222E-6</v>
      </c>
      <c r="AA939" s="1">
        <v>0.92874688911069969</v>
      </c>
      <c r="AB939" s="1">
        <v>0.66176768177025269</v>
      </c>
      <c r="AC939" s="1">
        <v>0.97552230740395685</v>
      </c>
      <c r="AD939" s="1">
        <v>0.87587617242769022</v>
      </c>
      <c r="AE939" s="1">
        <v>0.5304823952191472</v>
      </c>
      <c r="AF939" s="1">
        <v>0.60253379876679536</v>
      </c>
      <c r="AG939" s="1">
        <v>1.024711224960672</v>
      </c>
    </row>
    <row r="940" spans="1:33" x14ac:dyDescent="0.2">
      <c r="A940" t="s">
        <v>4</v>
      </c>
      <c r="B940" t="s">
        <v>5</v>
      </c>
      <c r="C940" t="s">
        <v>64</v>
      </c>
      <c r="D940">
        <v>1</v>
      </c>
      <c r="E940">
        <v>2025</v>
      </c>
      <c r="F940" t="s">
        <v>3</v>
      </c>
      <c r="G940" t="s">
        <v>67</v>
      </c>
      <c r="H940">
        <v>2</v>
      </c>
      <c r="I940">
        <v>0</v>
      </c>
      <c r="J940" s="1">
        <v>26.215298488680219</v>
      </c>
      <c r="K940" s="1">
        <v>23.241088113208221</v>
      </c>
      <c r="L940" s="1">
        <v>22.16196265956539</v>
      </c>
      <c r="M940" s="1">
        <v>22.00404641352721</v>
      </c>
      <c r="N940" s="1">
        <v>21.931165029834371</v>
      </c>
      <c r="O940" s="1">
        <v>23.538002179821522</v>
      </c>
      <c r="P940" s="1">
        <v>30.383504327031279</v>
      </c>
      <c r="Q940" s="1">
        <v>32.635514064154428</v>
      </c>
      <c r="R940" s="1">
        <v>33.062969470029238</v>
      </c>
      <c r="S940" s="1">
        <v>36.309224920742842</v>
      </c>
      <c r="T940" s="1">
        <v>36.282287866673208</v>
      </c>
      <c r="U940" s="1">
        <v>37.19078996949456</v>
      </c>
      <c r="V940" s="1">
        <v>34.260018272489503</v>
      </c>
      <c r="W940" s="1">
        <v>34.400602436182588</v>
      </c>
      <c r="X940" s="1">
        <v>32.268332027606469</v>
      </c>
      <c r="Y940" s="1">
        <v>31.758699888533371</v>
      </c>
      <c r="Z940" s="1">
        <v>31.774388307993799</v>
      </c>
      <c r="AA940" s="1">
        <v>34.617232835728181</v>
      </c>
      <c r="AB940" s="1">
        <v>34.356925997878228</v>
      </c>
      <c r="AC940" s="1">
        <v>33.272612092134679</v>
      </c>
      <c r="AD940" s="1">
        <v>32.700304419168759</v>
      </c>
      <c r="AE940" s="1">
        <v>30.376029292354559</v>
      </c>
      <c r="AF940" s="1">
        <v>29.133582786201242</v>
      </c>
      <c r="AG940" s="1">
        <v>26.61653860868913</v>
      </c>
    </row>
    <row r="941" spans="1:33" x14ac:dyDescent="0.2">
      <c r="A941" t="s">
        <v>4</v>
      </c>
      <c r="B941" t="s">
        <v>5</v>
      </c>
      <c r="C941" t="s">
        <v>64</v>
      </c>
      <c r="D941">
        <v>1</v>
      </c>
      <c r="E941">
        <v>2025</v>
      </c>
      <c r="F941" t="s">
        <v>3</v>
      </c>
      <c r="G941" t="s">
        <v>68</v>
      </c>
      <c r="H941">
        <v>2</v>
      </c>
      <c r="I941">
        <v>0</v>
      </c>
      <c r="J941" s="1">
        <v>-4.2018316898477899</v>
      </c>
      <c r="K941" s="1">
        <v>-4.7991866115112813</v>
      </c>
      <c r="L941" s="1">
        <v>-5.0419724387373641</v>
      </c>
      <c r="M941" s="1">
        <v>-4.9801582791392613</v>
      </c>
      <c r="N941" s="1">
        <v>-5.0768595315502436</v>
      </c>
      <c r="O941" s="1">
        <v>-4.498683408580507</v>
      </c>
      <c r="P941" s="1">
        <v>-2.8612342685785319</v>
      </c>
      <c r="Q941" s="1">
        <v>-2.136142418736791</v>
      </c>
      <c r="R941" s="1">
        <v>-1.4062305172805529</v>
      </c>
      <c r="S941" s="1">
        <v>-0.28378752212820713</v>
      </c>
      <c r="T941" s="1">
        <v>-4.5946541310189423E-2</v>
      </c>
      <c r="U941" s="1">
        <v>0.45510312898870331</v>
      </c>
      <c r="V941" s="1">
        <v>-0.25959826951644571</v>
      </c>
      <c r="W941" s="1">
        <v>-1.145220454149289</v>
      </c>
      <c r="X941" s="1">
        <v>-2.356713701882704</v>
      </c>
      <c r="Y941" s="1">
        <v>-2.3235338919698711</v>
      </c>
      <c r="Z941" s="1">
        <v>-2.005433134148265</v>
      </c>
      <c r="AA941" s="1">
        <v>-0.54896390075199064</v>
      </c>
      <c r="AB941" s="1">
        <v>-0.96601001669688635</v>
      </c>
      <c r="AC941" s="1">
        <v>-1.463290344888492</v>
      </c>
      <c r="AD941" s="1">
        <v>-1.8607813634020349</v>
      </c>
      <c r="AE941" s="1">
        <v>-2.5641476629025681</v>
      </c>
      <c r="AF941" s="1">
        <v>-3.2412469455849209</v>
      </c>
      <c r="AG941" s="1">
        <v>-3.6560309673721361</v>
      </c>
    </row>
    <row r="942" spans="1:33" x14ac:dyDescent="0.2">
      <c r="A942" t="s">
        <v>4</v>
      </c>
      <c r="B942" t="s">
        <v>5</v>
      </c>
      <c r="C942" t="s">
        <v>64</v>
      </c>
      <c r="D942">
        <v>1</v>
      </c>
      <c r="E942">
        <v>2025</v>
      </c>
      <c r="F942" t="s">
        <v>3</v>
      </c>
      <c r="G942" t="s">
        <v>69</v>
      </c>
      <c r="H942">
        <v>2</v>
      </c>
      <c r="I942">
        <v>0</v>
      </c>
      <c r="J942" s="1">
        <v>0.38726396643260658</v>
      </c>
      <c r="K942" s="1">
        <v>6.6853481708192954E-6</v>
      </c>
      <c r="L942" s="1">
        <v>8.9360658607290922E-6</v>
      </c>
      <c r="M942" s="1">
        <v>9.2852926353559109E-6</v>
      </c>
      <c r="N942" s="1">
        <v>1.1056207253590401E-5</v>
      </c>
      <c r="O942" s="1">
        <v>8.6202620128984014E-6</v>
      </c>
      <c r="P942" s="1">
        <v>1.8007930951641149</v>
      </c>
      <c r="Q942" s="1">
        <v>2.5390529070992511</v>
      </c>
      <c r="R942" s="1">
        <v>0.78517365418058271</v>
      </c>
      <c r="S942" s="1">
        <v>1.332902456339184</v>
      </c>
      <c r="T942" s="1">
        <v>0.16220133180983501</v>
      </c>
      <c r="U942" s="1">
        <v>0.44176608592084859</v>
      </c>
      <c r="V942" s="1">
        <v>1.670521896525353</v>
      </c>
      <c r="W942" s="1">
        <v>0.26681916792511667</v>
      </c>
      <c r="X942" s="1">
        <v>0.24952520059089939</v>
      </c>
      <c r="Y942" s="1">
        <v>0.42567082194174533</v>
      </c>
      <c r="Z942" s="1">
        <v>5.891146323209222E-6</v>
      </c>
      <c r="AA942" s="1">
        <v>0.92874688911069969</v>
      </c>
      <c r="AB942" s="1">
        <v>0.66176768177025269</v>
      </c>
      <c r="AC942" s="1">
        <v>0.97552230740395685</v>
      </c>
      <c r="AD942" s="1">
        <v>0.87587617242769022</v>
      </c>
      <c r="AE942" s="1">
        <v>0.5304823952191472</v>
      </c>
      <c r="AF942" s="1">
        <v>0.60253379876679536</v>
      </c>
      <c r="AG942" s="1">
        <v>1.024711224960672</v>
      </c>
    </row>
    <row r="943" spans="1:33" x14ac:dyDescent="0.2">
      <c r="A943" t="s">
        <v>4</v>
      </c>
      <c r="B943" t="s">
        <v>5</v>
      </c>
      <c r="C943" t="s">
        <v>64</v>
      </c>
      <c r="D943">
        <v>1</v>
      </c>
      <c r="E943">
        <v>2025</v>
      </c>
      <c r="F943" t="s">
        <v>3</v>
      </c>
      <c r="G943" t="s">
        <v>70</v>
      </c>
      <c r="H943">
        <v>2</v>
      </c>
      <c r="I943">
        <v>0</v>
      </c>
      <c r="J943" s="1">
        <v>-4.0273130413871394</v>
      </c>
      <c r="K943" s="1">
        <v>-5.2000492847727013</v>
      </c>
      <c r="L943" s="1">
        <v>-4.8996046688516124</v>
      </c>
      <c r="M943" s="1">
        <v>-4.5568836017922676</v>
      </c>
      <c r="N943" s="1">
        <v>-4.6221344270720586</v>
      </c>
      <c r="O943" s="1">
        <v>-4.49868004410156</v>
      </c>
      <c r="P943" s="1">
        <v>-2.861236756567719</v>
      </c>
      <c r="Q943" s="1">
        <v>-2.2070165074539352</v>
      </c>
      <c r="R943" s="1">
        <v>-1.406235521649533</v>
      </c>
      <c r="S943" s="1">
        <v>-0.56848592887393301</v>
      </c>
      <c r="T943" s="1">
        <v>-0.60679148215563661</v>
      </c>
      <c r="U943" s="1">
        <v>-9.200998756753398E-2</v>
      </c>
      <c r="V943" s="1">
        <v>-0.5501008905022835</v>
      </c>
      <c r="W943" s="1">
        <v>-1.1154517589352959</v>
      </c>
      <c r="X943" s="1">
        <v>-2.3567123350209829</v>
      </c>
      <c r="Y943" s="1">
        <v>-2.1384429239256102</v>
      </c>
      <c r="Z943" s="1">
        <v>-2.0157093904752208</v>
      </c>
      <c r="AA943" s="1">
        <v>-1.0044133801128421</v>
      </c>
      <c r="AB943" s="1">
        <v>-1.234694722156163</v>
      </c>
      <c r="AC943" s="1">
        <v>-0.95729366763220958</v>
      </c>
      <c r="AD943" s="1">
        <v>-1.8607816296378059</v>
      </c>
      <c r="AE943" s="1">
        <v>-2.2779356065175969</v>
      </c>
      <c r="AF943" s="1">
        <v>-3.241246045276124</v>
      </c>
      <c r="AG943" s="1">
        <v>-3.6560323609034309</v>
      </c>
    </row>
    <row r="944" spans="1:33" x14ac:dyDescent="0.2">
      <c r="A944" t="s">
        <v>4</v>
      </c>
      <c r="B944" t="s">
        <v>5</v>
      </c>
      <c r="C944">
        <v>2</v>
      </c>
      <c r="D944">
        <v>2</v>
      </c>
      <c r="E944">
        <v>2025</v>
      </c>
      <c r="F944" t="s">
        <v>3</v>
      </c>
      <c r="G944" t="s">
        <v>65</v>
      </c>
      <c r="H944">
        <v>2</v>
      </c>
      <c r="I944">
        <v>0</v>
      </c>
      <c r="J944" s="1">
        <v>21.577307612057709</v>
      </c>
      <c r="K944" s="1">
        <v>20.445144239090919</v>
      </c>
      <c r="L944" s="1">
        <v>19.20147021803529</v>
      </c>
      <c r="M944" s="1">
        <v>18.933449489331739</v>
      </c>
      <c r="N944" s="1">
        <v>18.6258664703745</v>
      </c>
      <c r="O944" s="1">
        <v>19.903121758234811</v>
      </c>
      <c r="P944" s="1">
        <v>23.807311205382391</v>
      </c>
      <c r="Q944" s="1">
        <v>26.219763088537711</v>
      </c>
      <c r="R944" s="1">
        <v>28.461229300652899</v>
      </c>
      <c r="S944" s="1">
        <v>28.976593509143669</v>
      </c>
      <c r="T944" s="1">
        <v>27.99310292624271</v>
      </c>
      <c r="U944" s="1">
        <v>28.212509294745949</v>
      </c>
      <c r="V944" s="1">
        <v>28.419458731239921</v>
      </c>
      <c r="W944" s="1">
        <v>28.485641553212179</v>
      </c>
      <c r="X944" s="1">
        <v>27.00373379331268</v>
      </c>
      <c r="Y944" s="1">
        <v>26.244585773551449</v>
      </c>
      <c r="Z944" s="1">
        <v>26.758540514779099</v>
      </c>
      <c r="AA944" s="1">
        <v>30.2839272806625</v>
      </c>
      <c r="AB944" s="1">
        <v>29.616342433950329</v>
      </c>
      <c r="AC944" s="1">
        <v>28.781748347727032</v>
      </c>
      <c r="AD944" s="1">
        <v>28.588574796012409</v>
      </c>
      <c r="AE944" s="1">
        <v>26.522186526147522</v>
      </c>
      <c r="AF944" s="1">
        <v>25.150703611306572</v>
      </c>
      <c r="AG944" s="1">
        <v>23.537119764764959</v>
      </c>
    </row>
    <row r="945" spans="1:33" x14ac:dyDescent="0.2">
      <c r="A945" t="s">
        <v>4</v>
      </c>
      <c r="B945" t="s">
        <v>5</v>
      </c>
      <c r="C945">
        <v>2</v>
      </c>
      <c r="D945">
        <v>2</v>
      </c>
      <c r="E945">
        <v>2025</v>
      </c>
      <c r="F945" t="s">
        <v>3</v>
      </c>
      <c r="G945" t="s">
        <v>66</v>
      </c>
      <c r="H945">
        <v>2</v>
      </c>
      <c r="I945">
        <v>0</v>
      </c>
      <c r="J945" s="1">
        <v>3.7835713115427231E-6</v>
      </c>
      <c r="K945" s="1">
        <v>3.4229136329861968E-6</v>
      </c>
      <c r="L945" s="1">
        <v>3.4374476171892752E-6</v>
      </c>
      <c r="M945" s="1">
        <v>3.3272945922010248E-6</v>
      </c>
      <c r="N945" s="1">
        <v>3.5391793600977489E-6</v>
      </c>
      <c r="O945" s="1">
        <v>3.312722191680249E-6</v>
      </c>
      <c r="P945" s="1">
        <v>3.4093376246120561E-6</v>
      </c>
      <c r="Q945" s="1">
        <v>4.6769703472684226E-6</v>
      </c>
      <c r="R945" s="1">
        <v>3.092311790612707E-5</v>
      </c>
      <c r="S945" s="1">
        <v>9.8349161510084947E-3</v>
      </c>
      <c r="T945" s="1">
        <v>1.3384685735598139E-5</v>
      </c>
      <c r="U945" s="1">
        <v>9.8148058237634665E-6</v>
      </c>
      <c r="V945" s="1">
        <v>1.1460626013824339E-5</v>
      </c>
      <c r="W945" s="1">
        <v>1.059890197532787E-5</v>
      </c>
      <c r="X945" s="1">
        <v>1.0615490736565249E-5</v>
      </c>
      <c r="Y945" s="1">
        <v>9.5766182378296365E-6</v>
      </c>
      <c r="Z945" s="1">
        <v>1.068094430823222E-5</v>
      </c>
      <c r="AA945" s="1">
        <v>2.0156962169863651E-5</v>
      </c>
      <c r="AB945" s="1">
        <v>1.356097333541529E-5</v>
      </c>
      <c r="AC945" s="1">
        <v>1.563821409591154E-5</v>
      </c>
      <c r="AD945" s="1">
        <v>6.3239167377495536E-6</v>
      </c>
      <c r="AE945" s="1">
        <v>5.5508097384154924E-6</v>
      </c>
      <c r="AF945" s="1">
        <v>4.0525382400306562E-6</v>
      </c>
      <c r="AG945" s="1">
        <v>3.2575254803392429E-6</v>
      </c>
    </row>
    <row r="946" spans="1:33" x14ac:dyDescent="0.2">
      <c r="A946" t="s">
        <v>4</v>
      </c>
      <c r="B946" t="s">
        <v>5</v>
      </c>
      <c r="C946">
        <v>2</v>
      </c>
      <c r="D946">
        <v>2</v>
      </c>
      <c r="E946">
        <v>2025</v>
      </c>
      <c r="F946" t="s">
        <v>3</v>
      </c>
      <c r="G946" t="s">
        <v>67</v>
      </c>
      <c r="H946">
        <v>2</v>
      </c>
      <c r="I946">
        <v>0</v>
      </c>
      <c r="J946" s="1">
        <v>21.5773055221938</v>
      </c>
      <c r="K946" s="1">
        <v>20.445142703348189</v>
      </c>
      <c r="L946" s="1">
        <v>19.201469028904061</v>
      </c>
      <c r="M946" s="1">
        <v>18.933448485742911</v>
      </c>
      <c r="N946" s="1">
        <v>18.62586546526072</v>
      </c>
      <c r="O946" s="1">
        <v>19.90312066252746</v>
      </c>
      <c r="P946" s="1">
        <v>23.807309232487931</v>
      </c>
      <c r="Q946" s="1">
        <v>26.219759337965609</v>
      </c>
      <c r="R946" s="1">
        <v>28.461198957411959</v>
      </c>
      <c r="S946" s="1">
        <v>28.966759427967141</v>
      </c>
      <c r="T946" s="1">
        <v>27.993091174940211</v>
      </c>
      <c r="U946" s="1">
        <v>28.212501538342359</v>
      </c>
      <c r="V946" s="1">
        <v>28.41944992272597</v>
      </c>
      <c r="W946" s="1">
        <v>28.485633783224689</v>
      </c>
      <c r="X946" s="1">
        <v>27.003726460701621</v>
      </c>
      <c r="Y946" s="1">
        <v>26.24457930309228</v>
      </c>
      <c r="Z946" s="1">
        <v>26.758532002007151</v>
      </c>
      <c r="AA946" s="1">
        <v>30.28390834419104</v>
      </c>
      <c r="AB946" s="1">
        <v>29.61632951692847</v>
      </c>
      <c r="AC946" s="1">
        <v>28.781732976723951</v>
      </c>
      <c r="AD946" s="1">
        <v>28.588568796189399</v>
      </c>
      <c r="AE946" s="1">
        <v>26.522181826983211</v>
      </c>
      <c r="AF946" s="1">
        <v>25.150700657189748</v>
      </c>
      <c r="AG946" s="1">
        <v>23.537117974475731</v>
      </c>
    </row>
    <row r="947" spans="1:33" x14ac:dyDescent="0.2">
      <c r="A947" t="s">
        <v>4</v>
      </c>
      <c r="B947" t="s">
        <v>5</v>
      </c>
      <c r="C947">
        <v>2</v>
      </c>
      <c r="D947">
        <v>2</v>
      </c>
      <c r="E947">
        <v>2025</v>
      </c>
      <c r="F947" t="s">
        <v>3</v>
      </c>
      <c r="G947" t="s">
        <v>68</v>
      </c>
      <c r="H947">
        <v>2</v>
      </c>
      <c r="I947">
        <v>0</v>
      </c>
      <c r="J947" s="1">
        <v>-3.471021053220877</v>
      </c>
      <c r="K947" s="1">
        <v>-3.7730196932688038</v>
      </c>
      <c r="L947" s="1">
        <v>-4.0640199989533619</v>
      </c>
      <c r="M947" s="1">
        <v>-4.0340203274846784</v>
      </c>
      <c r="N947" s="1">
        <v>-4.1760201664876364</v>
      </c>
      <c r="O947" s="1">
        <v>-3.7170202133289632</v>
      </c>
      <c r="P947" s="1">
        <v>-2.7680224688737711</v>
      </c>
      <c r="Q947" s="1">
        <v>-1.1390245283416089</v>
      </c>
      <c r="R947" s="1">
        <v>-0.33502682235104048</v>
      </c>
      <c r="S947" s="1">
        <v>-5.1022027340971263E-2</v>
      </c>
      <c r="T947" s="1">
        <v>-0.47002710380132678</v>
      </c>
      <c r="U947" s="1">
        <v>-0.34602377668708539</v>
      </c>
      <c r="V947" s="1">
        <v>-0.47902540221492862</v>
      </c>
      <c r="W947" s="1">
        <v>-0.48302371238049691</v>
      </c>
      <c r="X947" s="1">
        <v>-1.222024708235693</v>
      </c>
      <c r="Y947" s="1">
        <v>-1.7610236697636259</v>
      </c>
      <c r="Z947" s="1">
        <v>-1.566019232734855</v>
      </c>
      <c r="AA947" s="1">
        <v>-0.53402339014880262</v>
      </c>
      <c r="AB947" s="1">
        <v>-0.77701986415242585</v>
      </c>
      <c r="AC947" s="1">
        <v>-0.97701946690094155</v>
      </c>
      <c r="AD947" s="1">
        <v>-1.5350183441454099</v>
      </c>
      <c r="AE947" s="1">
        <v>-1.993018882973699</v>
      </c>
      <c r="AF947" s="1">
        <v>-2.6740190442939031</v>
      </c>
      <c r="AG947" s="1">
        <v>-3.0100189247191449</v>
      </c>
    </row>
    <row r="948" spans="1:33" x14ac:dyDescent="0.2">
      <c r="A948" t="s">
        <v>4</v>
      </c>
      <c r="B948" t="s">
        <v>5</v>
      </c>
      <c r="C948">
        <v>2</v>
      </c>
      <c r="D948">
        <v>2</v>
      </c>
      <c r="E948">
        <v>2025</v>
      </c>
      <c r="F948" t="s">
        <v>3</v>
      </c>
      <c r="G948" t="s">
        <v>69</v>
      </c>
      <c r="H948">
        <v>2</v>
      </c>
      <c r="I948">
        <v>0</v>
      </c>
      <c r="J948" s="1">
        <v>3.7835713115427231E-6</v>
      </c>
      <c r="K948" s="1">
        <v>3.4229136329861968E-6</v>
      </c>
      <c r="L948" s="1">
        <v>3.4374476171892752E-6</v>
      </c>
      <c r="M948" s="1">
        <v>3.3272945922010248E-6</v>
      </c>
      <c r="N948" s="1">
        <v>3.5391793600977489E-6</v>
      </c>
      <c r="O948" s="1">
        <v>3.312722191680249E-6</v>
      </c>
      <c r="P948" s="1">
        <v>3.4093376246120561E-6</v>
      </c>
      <c r="Q948" s="1">
        <v>4.6769703472684226E-6</v>
      </c>
      <c r="R948" s="1">
        <v>3.092311790612707E-5</v>
      </c>
      <c r="S948" s="1">
        <v>9.8349161510084947E-3</v>
      </c>
      <c r="T948" s="1">
        <v>1.3384685735598139E-5</v>
      </c>
      <c r="U948" s="1">
        <v>9.8148058237634665E-6</v>
      </c>
      <c r="V948" s="1">
        <v>1.1460626013824339E-5</v>
      </c>
      <c r="W948" s="1">
        <v>1.059890197532787E-5</v>
      </c>
      <c r="X948" s="1">
        <v>1.0615490736565249E-5</v>
      </c>
      <c r="Y948" s="1">
        <v>9.5766182378296365E-6</v>
      </c>
      <c r="Z948" s="1">
        <v>1.068094430823222E-5</v>
      </c>
      <c r="AA948" s="1">
        <v>2.0156962169863651E-5</v>
      </c>
      <c r="AB948" s="1">
        <v>1.356097333541529E-5</v>
      </c>
      <c r="AC948" s="1">
        <v>1.563821409591154E-5</v>
      </c>
      <c r="AD948" s="1">
        <v>6.3239167377495536E-6</v>
      </c>
      <c r="AE948" s="1">
        <v>5.5508097384154924E-6</v>
      </c>
      <c r="AF948" s="1">
        <v>4.0525382400306562E-6</v>
      </c>
      <c r="AG948" s="1">
        <v>3.2575254803392429E-6</v>
      </c>
    </row>
    <row r="949" spans="1:33" x14ac:dyDescent="0.2">
      <c r="A949" t="s">
        <v>4</v>
      </c>
      <c r="B949" t="s">
        <v>5</v>
      </c>
      <c r="C949">
        <v>2</v>
      </c>
      <c r="D949">
        <v>2</v>
      </c>
      <c r="E949">
        <v>2025</v>
      </c>
      <c r="F949" t="s">
        <v>3</v>
      </c>
      <c r="G949" t="s">
        <v>70</v>
      </c>
      <c r="H949">
        <v>2</v>
      </c>
      <c r="I949">
        <v>0</v>
      </c>
      <c r="J949" s="1">
        <v>-3.4710204730400478</v>
      </c>
      <c r="K949" s="1">
        <v>-3.773019083873856</v>
      </c>
      <c r="L949" s="1">
        <v>-4.0640193515295948</v>
      </c>
      <c r="M949" s="1">
        <v>-4.0340197000874651</v>
      </c>
      <c r="N949" s="1">
        <v>-4.1760194783404057</v>
      </c>
      <c r="O949" s="1">
        <v>-3.717019595214718</v>
      </c>
      <c r="P949" s="1">
        <v>-2.7680219961205719</v>
      </c>
      <c r="Q949" s="1">
        <v>-1.139024116468752</v>
      </c>
      <c r="R949" s="1">
        <v>-0.33502637774362509</v>
      </c>
      <c r="S949" s="1">
        <v>-5.1021319400521001E-2</v>
      </c>
      <c r="T949" s="1">
        <v>-0.47002636451977181</v>
      </c>
      <c r="U949" s="1">
        <v>-0.34602284869991762</v>
      </c>
      <c r="V949" s="1">
        <v>-0.47902425763335682</v>
      </c>
      <c r="W949" s="1">
        <v>-0.48302244925546661</v>
      </c>
      <c r="X949" s="1">
        <v>-1.2220233161169349</v>
      </c>
      <c r="Y949" s="1">
        <v>-1.7610223528798881</v>
      </c>
      <c r="Z949" s="1">
        <v>-1.5660179981243409</v>
      </c>
      <c r="AA949" s="1">
        <v>-0.53402264857947523</v>
      </c>
      <c r="AB949" s="1">
        <v>-0.77701929602203723</v>
      </c>
      <c r="AC949" s="1">
        <v>-0.97701902276790198</v>
      </c>
      <c r="AD949" s="1">
        <v>-1.5350179266665409</v>
      </c>
      <c r="AE949" s="1">
        <v>-1.993018337905802</v>
      </c>
      <c r="AF949" s="1">
        <v>-2.6740185074329141</v>
      </c>
      <c r="AG949" s="1">
        <v>-3.0100183756737429</v>
      </c>
    </row>
    <row r="950" spans="1:33" x14ac:dyDescent="0.2">
      <c r="A950" t="s">
        <v>4</v>
      </c>
      <c r="B950" t="s">
        <v>5</v>
      </c>
      <c r="C950">
        <v>3</v>
      </c>
      <c r="D950">
        <v>3</v>
      </c>
      <c r="E950">
        <v>2025</v>
      </c>
      <c r="F950" t="s">
        <v>3</v>
      </c>
      <c r="G950" t="s">
        <v>65</v>
      </c>
      <c r="H950">
        <v>2</v>
      </c>
      <c r="I950">
        <v>0</v>
      </c>
      <c r="J950" s="1">
        <v>23.520216026121801</v>
      </c>
      <c r="K950" s="1">
        <v>22.2537042611225</v>
      </c>
      <c r="L950" s="1">
        <v>20.101368886561851</v>
      </c>
      <c r="M950" s="1">
        <v>21.169226337786181</v>
      </c>
      <c r="N950" s="1">
        <v>20.502721706330679</v>
      </c>
      <c r="O950" s="1">
        <v>20.8418739353978</v>
      </c>
      <c r="P950" s="1">
        <v>30.401747472081269</v>
      </c>
      <c r="Q950" s="1">
        <v>31.184155611507752</v>
      </c>
      <c r="R950" s="1">
        <v>34.081584275937267</v>
      </c>
      <c r="S950" s="1">
        <v>34.29843871114312</v>
      </c>
      <c r="T950" s="1">
        <v>32.172948192761403</v>
      </c>
      <c r="U950" s="1">
        <v>35.259073413060058</v>
      </c>
      <c r="V950" s="1">
        <v>33.555894058688921</v>
      </c>
      <c r="W950" s="1">
        <v>32.085753175854393</v>
      </c>
      <c r="X950" s="1">
        <v>31.245217753394311</v>
      </c>
      <c r="Y950" s="1">
        <v>29.26690389006243</v>
      </c>
      <c r="Z950" s="1">
        <v>28.654424583544071</v>
      </c>
      <c r="AA950" s="1">
        <v>31.123996138280908</v>
      </c>
      <c r="AB950" s="1">
        <v>30.445740806548951</v>
      </c>
      <c r="AC950" s="1">
        <v>30.604041821265611</v>
      </c>
      <c r="AD950" s="1">
        <v>30.147145508630359</v>
      </c>
      <c r="AE950" s="1">
        <v>26.947503976834401</v>
      </c>
      <c r="AF950" s="1">
        <v>25.154293940758109</v>
      </c>
      <c r="AG950" s="1">
        <v>25.031367626606411</v>
      </c>
    </row>
    <row r="951" spans="1:33" x14ac:dyDescent="0.2">
      <c r="A951" t="s">
        <v>4</v>
      </c>
      <c r="B951" t="s">
        <v>5</v>
      </c>
      <c r="C951">
        <v>3</v>
      </c>
      <c r="D951">
        <v>3</v>
      </c>
      <c r="E951">
        <v>2025</v>
      </c>
      <c r="F951" t="s">
        <v>3</v>
      </c>
      <c r="G951" t="s">
        <v>66</v>
      </c>
      <c r="H951">
        <v>2</v>
      </c>
      <c r="I951">
        <v>0</v>
      </c>
      <c r="J951" s="1">
        <v>3.8878619536856097E-6</v>
      </c>
      <c r="K951" s="1">
        <v>3.518545575338751E-6</v>
      </c>
      <c r="L951" s="1">
        <v>3.516122788516639E-6</v>
      </c>
      <c r="M951" s="1">
        <v>3.3939612522123551E-6</v>
      </c>
      <c r="N951" s="1">
        <v>3.6096127221720831E-6</v>
      </c>
      <c r="O951" s="1">
        <v>3.3701443632369581E-6</v>
      </c>
      <c r="P951" s="1">
        <v>3.4707199367941061E-6</v>
      </c>
      <c r="Q951" s="1">
        <v>4.6444611260599394E-6</v>
      </c>
      <c r="R951" s="1">
        <v>2.5954304092973149E-5</v>
      </c>
      <c r="S951" s="1">
        <v>9.8356829474706663E-3</v>
      </c>
      <c r="T951" s="1">
        <v>1.327877594385694E-5</v>
      </c>
      <c r="U951" s="1">
        <v>1.01791648524995E-5</v>
      </c>
      <c r="V951" s="1">
        <v>1.1649355656976331E-5</v>
      </c>
      <c r="W951" s="1">
        <v>1.105767783985056E-5</v>
      </c>
      <c r="X951" s="1">
        <v>1.099742031544601E-5</v>
      </c>
      <c r="Y951" s="1">
        <v>9.9032058565409131E-6</v>
      </c>
      <c r="Z951" s="1">
        <v>1.157443743530756E-5</v>
      </c>
      <c r="AA951" s="1">
        <v>1.9909332065834291E-5</v>
      </c>
      <c r="AB951" s="1">
        <v>1.36487719542288E-5</v>
      </c>
      <c r="AC951" s="1">
        <v>1.545277206283559E-5</v>
      </c>
      <c r="AD951" s="1">
        <v>6.4888418099286937E-6</v>
      </c>
      <c r="AE951" s="1">
        <v>5.7571711978977229E-6</v>
      </c>
      <c r="AF951" s="1">
        <v>4.1827852498163892E-6</v>
      </c>
      <c r="AG951" s="1">
        <v>3.3642529907849201E-6</v>
      </c>
    </row>
    <row r="952" spans="1:33" x14ac:dyDescent="0.2">
      <c r="A952" t="s">
        <v>4</v>
      </c>
      <c r="B952" t="s">
        <v>5</v>
      </c>
      <c r="C952">
        <v>3</v>
      </c>
      <c r="D952">
        <v>3</v>
      </c>
      <c r="E952">
        <v>2025</v>
      </c>
      <c r="F952" t="s">
        <v>3</v>
      </c>
      <c r="G952" t="s">
        <v>67</v>
      </c>
      <c r="H952">
        <v>2</v>
      </c>
      <c r="I952">
        <v>0</v>
      </c>
      <c r="J952" s="1">
        <v>23.52021377660272</v>
      </c>
      <c r="K952" s="1">
        <v>22.253702550027441</v>
      </c>
      <c r="L952" s="1">
        <v>20.101367519640341</v>
      </c>
      <c r="M952" s="1">
        <v>21.16922516331109</v>
      </c>
      <c r="N952" s="1">
        <v>20.502720515447312</v>
      </c>
      <c r="O952" s="1">
        <v>20.841872701738168</v>
      </c>
      <c r="P952" s="1">
        <v>30.401745405130459</v>
      </c>
      <c r="Q952" s="1">
        <v>31.184151899056339</v>
      </c>
      <c r="R952" s="1">
        <v>34.081558921310901</v>
      </c>
      <c r="S952" s="1">
        <v>34.288603863170387</v>
      </c>
      <c r="T952" s="1">
        <v>32.172936551271377</v>
      </c>
      <c r="U952" s="1">
        <v>35.259065261083421</v>
      </c>
      <c r="V952" s="1">
        <v>33.555885044598242</v>
      </c>
      <c r="W952" s="1">
        <v>32.085744895657733</v>
      </c>
      <c r="X952" s="1">
        <v>31.245209984284841</v>
      </c>
      <c r="Y952" s="1">
        <v>29.266897039122149</v>
      </c>
      <c r="Z952" s="1">
        <v>28.654415112432471</v>
      </c>
      <c r="AA952" s="1">
        <v>31.123977452540998</v>
      </c>
      <c r="AB952" s="1">
        <v>30.4457278002122</v>
      </c>
      <c r="AC952" s="1">
        <v>30.6040266374841</v>
      </c>
      <c r="AD952" s="1">
        <v>30.14713933520839</v>
      </c>
      <c r="AE952" s="1">
        <v>26.94749904870854</v>
      </c>
      <c r="AF952" s="1">
        <v>25.154290823084171</v>
      </c>
      <c r="AG952" s="1">
        <v>25.0313656663226</v>
      </c>
    </row>
    <row r="953" spans="1:33" x14ac:dyDescent="0.2">
      <c r="A953" t="s">
        <v>4</v>
      </c>
      <c r="B953" t="s">
        <v>5</v>
      </c>
      <c r="C953">
        <v>3</v>
      </c>
      <c r="D953">
        <v>3</v>
      </c>
      <c r="E953">
        <v>2025</v>
      </c>
      <c r="F953" t="s">
        <v>3</v>
      </c>
      <c r="G953" t="s">
        <v>68</v>
      </c>
      <c r="H953">
        <v>2</v>
      </c>
      <c r="I953">
        <v>0</v>
      </c>
      <c r="J953" s="1">
        <v>3.6261335052287311</v>
      </c>
      <c r="K953" s="1">
        <v>4.4921222485757344</v>
      </c>
      <c r="L953" s="1">
        <v>4.4921195009618726</v>
      </c>
      <c r="M953" s="1">
        <v>4.492110657998154</v>
      </c>
      <c r="N953" s="1">
        <v>4.4921150915465926</v>
      </c>
      <c r="O953" s="1">
        <v>3.6391139950386</v>
      </c>
      <c r="P953" s="1">
        <v>1.6501042209962571</v>
      </c>
      <c r="Q953" s="1">
        <v>0.21208271849618279</v>
      </c>
      <c r="R953" s="1">
        <v>-1.2449038841432929</v>
      </c>
      <c r="S953" s="1">
        <v>-1.2449026406632759</v>
      </c>
      <c r="T953" s="1">
        <v>-0.107908890056002</v>
      </c>
      <c r="U953" s="1">
        <v>-1.297910798054591</v>
      </c>
      <c r="V953" s="1">
        <v>-1.2979175617592811</v>
      </c>
      <c r="W953" s="1">
        <v>-1.004914370913947</v>
      </c>
      <c r="X953" s="1">
        <v>-0.12591205240245379</v>
      </c>
      <c r="Y953" s="1">
        <v>0.7530983751226944</v>
      </c>
      <c r="Z953" s="1">
        <v>1.04609790550068</v>
      </c>
      <c r="AA953" s="1">
        <v>1.046090967928099</v>
      </c>
      <c r="AB953" s="1">
        <v>1.046122962971175</v>
      </c>
      <c r="AC953" s="1">
        <v>1.0461554333911229</v>
      </c>
      <c r="AD953" s="1">
        <v>1.046135036078613</v>
      </c>
      <c r="AE953" s="1">
        <v>2.1831287391036049</v>
      </c>
      <c r="AF953" s="1">
        <v>3.33712337292362</v>
      </c>
      <c r="AG953" s="1">
        <v>3.3371158682772801</v>
      </c>
    </row>
    <row r="954" spans="1:33" x14ac:dyDescent="0.2">
      <c r="A954" t="s">
        <v>4</v>
      </c>
      <c r="B954" t="s">
        <v>5</v>
      </c>
      <c r="C954">
        <v>3</v>
      </c>
      <c r="D954">
        <v>3</v>
      </c>
      <c r="E954">
        <v>2025</v>
      </c>
      <c r="F954" t="s">
        <v>3</v>
      </c>
      <c r="G954" t="s">
        <v>69</v>
      </c>
      <c r="H954">
        <v>2</v>
      </c>
      <c r="I954">
        <v>0</v>
      </c>
      <c r="J954" s="1">
        <v>3.8878619536856097E-6</v>
      </c>
      <c r="K954" s="1">
        <v>3.518545575338751E-6</v>
      </c>
      <c r="L954" s="1">
        <v>3.516122788516639E-6</v>
      </c>
      <c r="M954" s="1">
        <v>3.3939612522123551E-6</v>
      </c>
      <c r="N954" s="1">
        <v>3.6096127221720831E-6</v>
      </c>
      <c r="O954" s="1">
        <v>3.3701443632369581E-6</v>
      </c>
      <c r="P954" s="1">
        <v>3.4707199367941061E-6</v>
      </c>
      <c r="Q954" s="1">
        <v>4.6444611260599394E-6</v>
      </c>
      <c r="R954" s="1">
        <v>2.5954304092973149E-5</v>
      </c>
      <c r="S954" s="1">
        <v>9.8356829474706663E-3</v>
      </c>
      <c r="T954" s="1">
        <v>1.327877594385694E-5</v>
      </c>
      <c r="U954" s="1">
        <v>1.01791648524995E-5</v>
      </c>
      <c r="V954" s="1">
        <v>1.1649355656976331E-5</v>
      </c>
      <c r="W954" s="1">
        <v>1.105767783985056E-5</v>
      </c>
      <c r="X954" s="1">
        <v>1.099742031544601E-5</v>
      </c>
      <c r="Y954" s="1">
        <v>9.9032058565409131E-6</v>
      </c>
      <c r="Z954" s="1">
        <v>1.157443743530756E-5</v>
      </c>
      <c r="AA954" s="1">
        <v>1.9909332065834291E-5</v>
      </c>
      <c r="AB954" s="1">
        <v>1.36487719542288E-5</v>
      </c>
      <c r="AC954" s="1">
        <v>1.545277206283559E-5</v>
      </c>
      <c r="AD954" s="1">
        <v>6.4888418099286937E-6</v>
      </c>
      <c r="AE954" s="1">
        <v>5.7571711978977229E-6</v>
      </c>
      <c r="AF954" s="1">
        <v>4.1827852498163892E-6</v>
      </c>
      <c r="AG954" s="1">
        <v>3.3642529907849201E-6</v>
      </c>
    </row>
    <row r="955" spans="1:33" x14ac:dyDescent="0.2">
      <c r="A955" t="s">
        <v>4</v>
      </c>
      <c r="B955" t="s">
        <v>5</v>
      </c>
      <c r="C955">
        <v>3</v>
      </c>
      <c r="D955">
        <v>3</v>
      </c>
      <c r="E955">
        <v>2025</v>
      </c>
      <c r="F955" t="s">
        <v>3</v>
      </c>
      <c r="G955" t="s">
        <v>70</v>
      </c>
      <c r="H955">
        <v>2</v>
      </c>
      <c r="I955">
        <v>0</v>
      </c>
      <c r="J955" s="1">
        <v>3.6261334119615221</v>
      </c>
      <c r="K955" s="1">
        <v>4.4921221483427614</v>
      </c>
      <c r="L955" s="1">
        <v>4.4921193904840386</v>
      </c>
      <c r="M955" s="1">
        <v>4.4921105404872819</v>
      </c>
      <c r="N955" s="1">
        <v>4.4921149687402524</v>
      </c>
      <c r="O955" s="1">
        <v>3.6391138832424978</v>
      </c>
      <c r="P955" s="1">
        <v>1.650104117069938</v>
      </c>
      <c r="Q955" s="1">
        <v>0.21208259423441189</v>
      </c>
      <c r="R955" s="1">
        <v>-1.2449040100620581</v>
      </c>
      <c r="S955" s="1">
        <v>-1.244902803293114</v>
      </c>
      <c r="T955" s="1">
        <v>-0.1079091121125562</v>
      </c>
      <c r="U955" s="1">
        <v>-1.2979110476550859</v>
      </c>
      <c r="V955" s="1">
        <v>-1.2979179158395731</v>
      </c>
      <c r="W955" s="1">
        <v>-1.0049147217130689</v>
      </c>
      <c r="X955" s="1">
        <v>-0.12591244356792261</v>
      </c>
      <c r="Y955" s="1">
        <v>0.75309805762592896</v>
      </c>
      <c r="Z955" s="1">
        <v>1.04609766125739</v>
      </c>
      <c r="AA955" s="1">
        <v>1.0460907747745309</v>
      </c>
      <c r="AB955" s="1">
        <v>1.046122869199829</v>
      </c>
      <c r="AC955" s="1">
        <v>1.046155376369019</v>
      </c>
      <c r="AD955" s="1">
        <v>1.046134977757722</v>
      </c>
      <c r="AE955" s="1">
        <v>2.1831286572315922</v>
      </c>
      <c r="AF955" s="1">
        <v>3.337123288065095</v>
      </c>
      <c r="AG955" s="1">
        <v>3.337115776455819</v>
      </c>
    </row>
    <row r="956" spans="1:33" x14ac:dyDescent="0.2">
      <c r="A956" t="s">
        <v>4</v>
      </c>
      <c r="B956" t="s">
        <v>5</v>
      </c>
      <c r="C956">
        <v>4</v>
      </c>
      <c r="D956">
        <v>4</v>
      </c>
      <c r="E956">
        <v>2025</v>
      </c>
      <c r="F956" t="s">
        <v>3</v>
      </c>
      <c r="G956" t="s">
        <v>65</v>
      </c>
      <c r="H956">
        <v>2</v>
      </c>
      <c r="I956">
        <v>0</v>
      </c>
      <c r="J956" s="1">
        <v>71.838848691793117</v>
      </c>
      <c r="K956" s="1">
        <v>64.782284076694992</v>
      </c>
      <c r="L956" s="1">
        <v>60.502189191682099</v>
      </c>
      <c r="M956" s="1">
        <v>59.40034966786434</v>
      </c>
      <c r="N956" s="1">
        <v>60.130515375001487</v>
      </c>
      <c r="O956" s="1">
        <v>63.220695073183073</v>
      </c>
      <c r="P956" s="1">
        <v>76.390060778178139</v>
      </c>
      <c r="Q956" s="1">
        <v>78.177113891051931</v>
      </c>
      <c r="R956" s="1">
        <v>82.505984117796203</v>
      </c>
      <c r="S956" s="1">
        <v>85.807536984230254</v>
      </c>
      <c r="T956" s="1">
        <v>85.876491655837683</v>
      </c>
      <c r="U956" s="1">
        <v>85.240774134597132</v>
      </c>
      <c r="V956" s="1">
        <v>85.508533702769725</v>
      </c>
      <c r="W956" s="1">
        <v>85.46953271211261</v>
      </c>
      <c r="X956" s="1">
        <v>83.111452237375914</v>
      </c>
      <c r="Y956" s="1">
        <v>81.612200080880143</v>
      </c>
      <c r="Z956" s="1">
        <v>82.693750701812334</v>
      </c>
      <c r="AA956" s="1">
        <v>95.580203777577267</v>
      </c>
      <c r="AB956" s="1">
        <v>95.545612567192165</v>
      </c>
      <c r="AC956" s="1">
        <v>95.33059054910315</v>
      </c>
      <c r="AD956" s="1">
        <v>93.492193110870787</v>
      </c>
      <c r="AE956" s="1">
        <v>88.289900166888756</v>
      </c>
      <c r="AF956" s="1">
        <v>86.745739789824867</v>
      </c>
      <c r="AG956" s="1">
        <v>79.181674156992855</v>
      </c>
    </row>
    <row r="957" spans="1:33" x14ac:dyDescent="0.2">
      <c r="A957" t="s">
        <v>4</v>
      </c>
      <c r="B957" t="s">
        <v>5</v>
      </c>
      <c r="C957">
        <v>4</v>
      </c>
      <c r="D957">
        <v>4</v>
      </c>
      <c r="E957">
        <v>2025</v>
      </c>
      <c r="F957" t="s">
        <v>3</v>
      </c>
      <c r="G957" t="s">
        <v>66</v>
      </c>
      <c r="H957">
        <v>2</v>
      </c>
      <c r="I957">
        <v>0</v>
      </c>
      <c r="J957" s="1">
        <v>4.0125219500540961E-6</v>
      </c>
      <c r="K957" s="1">
        <v>3.6139029177252348E-6</v>
      </c>
      <c r="L957" s="1">
        <v>3.602267499916638E-6</v>
      </c>
      <c r="M957" s="1">
        <v>3.464954291420508E-6</v>
      </c>
      <c r="N957" s="1">
        <v>3.6859311579556471E-6</v>
      </c>
      <c r="O957" s="1">
        <v>3.4366459663683199E-6</v>
      </c>
      <c r="P957" s="1">
        <v>3.4140148589468712E-6</v>
      </c>
      <c r="Q957" s="1">
        <v>4.6184990287830906E-6</v>
      </c>
      <c r="R957" s="1">
        <v>2.5277487328864239E-5</v>
      </c>
      <c r="S957" s="1">
        <v>9.8340232159492887E-3</v>
      </c>
      <c r="T957" s="1">
        <v>1.311114241228549E-5</v>
      </c>
      <c r="U957" s="1">
        <v>9.5709205211642155E-6</v>
      </c>
      <c r="V957" s="1">
        <v>1.1736982243486301E-5</v>
      </c>
      <c r="W957" s="1">
        <v>1.0760722453313119E-5</v>
      </c>
      <c r="X957" s="1">
        <v>1.116714682363214E-5</v>
      </c>
      <c r="Y957" s="1">
        <v>1.029905836937872E-5</v>
      </c>
      <c r="Z957" s="1">
        <v>1.227720105538836E-5</v>
      </c>
      <c r="AA957" s="1">
        <v>1.944429291780928E-5</v>
      </c>
      <c r="AB957" s="1">
        <v>1.399911794706131E-5</v>
      </c>
      <c r="AC957" s="1">
        <v>1.597631989493821E-5</v>
      </c>
      <c r="AD957" s="1">
        <v>6.6385923280149734E-6</v>
      </c>
      <c r="AE957" s="1">
        <v>5.9889744918488486E-6</v>
      </c>
      <c r="AF957" s="1">
        <v>4.3116096170778381E-6</v>
      </c>
      <c r="AG957" s="1">
        <v>3.418488556157269E-6</v>
      </c>
    </row>
    <row r="958" spans="1:33" x14ac:dyDescent="0.2">
      <c r="A958" t="s">
        <v>4</v>
      </c>
      <c r="B958" t="s">
        <v>5</v>
      </c>
      <c r="C958">
        <v>4</v>
      </c>
      <c r="D958">
        <v>4</v>
      </c>
      <c r="E958">
        <v>2025</v>
      </c>
      <c r="F958" t="s">
        <v>3</v>
      </c>
      <c r="G958" t="s">
        <v>67</v>
      </c>
      <c r="H958">
        <v>2</v>
      </c>
      <c r="I958">
        <v>0</v>
      </c>
      <c r="J958" s="1">
        <v>71.838846259305626</v>
      </c>
      <c r="K958" s="1">
        <v>64.782282202191283</v>
      </c>
      <c r="L958" s="1">
        <v>60.502187648873146</v>
      </c>
      <c r="M958" s="1">
        <v>59.400348331630823</v>
      </c>
      <c r="N958" s="1">
        <v>60.13051400699613</v>
      </c>
      <c r="O958" s="1">
        <v>63.2206936939412</v>
      </c>
      <c r="P958" s="1">
        <v>76.390058798026558</v>
      </c>
      <c r="Q958" s="1">
        <v>78.177110209121295</v>
      </c>
      <c r="R958" s="1">
        <v>82.505959443302046</v>
      </c>
      <c r="S958" s="1">
        <v>85.797703795989605</v>
      </c>
      <c r="T958" s="1">
        <v>85.876480188308307</v>
      </c>
      <c r="U958" s="1">
        <v>85.240766644741456</v>
      </c>
      <c r="V958" s="1">
        <v>85.508524593478327</v>
      </c>
      <c r="W958" s="1">
        <v>85.469524761447474</v>
      </c>
      <c r="X958" s="1">
        <v>83.111444276090182</v>
      </c>
      <c r="Y958" s="1">
        <v>81.612192775753769</v>
      </c>
      <c r="Z958" s="1">
        <v>82.693740485187874</v>
      </c>
      <c r="AA958" s="1">
        <v>95.580185562930097</v>
      </c>
      <c r="AB958" s="1">
        <v>95.545599204658885</v>
      </c>
      <c r="AC958" s="1">
        <v>95.330574836858503</v>
      </c>
      <c r="AD958" s="1">
        <v>93.492186780224273</v>
      </c>
      <c r="AE958" s="1">
        <v>88.289894983836362</v>
      </c>
      <c r="AF958" s="1">
        <v>86.745736513317212</v>
      </c>
      <c r="AG958" s="1">
        <v>79.181672113603781</v>
      </c>
    </row>
    <row r="959" spans="1:33" x14ac:dyDescent="0.2">
      <c r="A959" t="s">
        <v>4</v>
      </c>
      <c r="B959" t="s">
        <v>5</v>
      </c>
      <c r="C959">
        <v>4</v>
      </c>
      <c r="D959">
        <v>4</v>
      </c>
      <c r="E959">
        <v>2025</v>
      </c>
      <c r="F959" t="s">
        <v>3</v>
      </c>
      <c r="G959" t="s">
        <v>68</v>
      </c>
      <c r="H959">
        <v>2</v>
      </c>
      <c r="I959">
        <v>0</v>
      </c>
      <c r="J959" s="1">
        <v>7.6792888008966544</v>
      </c>
      <c r="K959" s="1">
        <v>5.9243298721508637</v>
      </c>
      <c r="L959" s="1">
        <v>5.0713288631232336</v>
      </c>
      <c r="M959" s="1">
        <v>4.9623251192737214</v>
      </c>
      <c r="N959" s="1">
        <v>5.6403236886657719</v>
      </c>
      <c r="O959" s="1">
        <v>7.0033129535092717</v>
      </c>
      <c r="P959" s="1">
        <v>10.865185883756009</v>
      </c>
      <c r="Q959" s="1">
        <v>13.2630848144141</v>
      </c>
      <c r="R959" s="1">
        <v>15.3240030861976</v>
      </c>
      <c r="S959" s="1">
        <v>16.875001252889231</v>
      </c>
      <c r="T959" s="1">
        <v>17.018013191327039</v>
      </c>
      <c r="U959" s="1">
        <v>16.712051914569511</v>
      </c>
      <c r="V959" s="1">
        <v>16.78304539660796</v>
      </c>
      <c r="W959" s="1">
        <v>16.61206036418146</v>
      </c>
      <c r="X959" s="1">
        <v>14.986086278277689</v>
      </c>
      <c r="Y959" s="1">
        <v>14.23913018449664</v>
      </c>
      <c r="Z959" s="1">
        <v>14.693178549444349</v>
      </c>
      <c r="AA959" s="1">
        <v>20.027021191472471</v>
      </c>
      <c r="AB959" s="1">
        <v>19.998024872215421</v>
      </c>
      <c r="AC959" s="1">
        <v>19.388032785317339</v>
      </c>
      <c r="AD959" s="1">
        <v>17.945082132559879</v>
      </c>
      <c r="AE959" s="1">
        <v>15.959126347268629</v>
      </c>
      <c r="AF959" s="1">
        <v>13.01620038292771</v>
      </c>
      <c r="AG959" s="1">
        <v>9.9862411602462</v>
      </c>
    </row>
    <row r="960" spans="1:33" x14ac:dyDescent="0.2">
      <c r="A960" t="s">
        <v>4</v>
      </c>
      <c r="B960" t="s">
        <v>5</v>
      </c>
      <c r="C960">
        <v>4</v>
      </c>
      <c r="D960">
        <v>4</v>
      </c>
      <c r="E960">
        <v>2025</v>
      </c>
      <c r="F960" t="s">
        <v>3</v>
      </c>
      <c r="G960" t="s">
        <v>69</v>
      </c>
      <c r="H960">
        <v>2</v>
      </c>
      <c r="I960">
        <v>0</v>
      </c>
      <c r="J960" s="1">
        <v>4.0125219500540961E-6</v>
      </c>
      <c r="K960" s="1">
        <v>3.6139029177252348E-6</v>
      </c>
      <c r="L960" s="1">
        <v>3.602267499916638E-6</v>
      </c>
      <c r="M960" s="1">
        <v>3.464954291420508E-6</v>
      </c>
      <c r="N960" s="1">
        <v>3.6859311579556471E-6</v>
      </c>
      <c r="O960" s="1">
        <v>3.4366459663683199E-6</v>
      </c>
      <c r="P960" s="1">
        <v>3.4140148589468712E-6</v>
      </c>
      <c r="Q960" s="1">
        <v>4.6184990287830906E-6</v>
      </c>
      <c r="R960" s="1">
        <v>2.5277487328864239E-5</v>
      </c>
      <c r="S960" s="1">
        <v>9.8340232159492887E-3</v>
      </c>
      <c r="T960" s="1">
        <v>1.311114241228549E-5</v>
      </c>
      <c r="U960" s="1">
        <v>9.5709205211642155E-6</v>
      </c>
      <c r="V960" s="1">
        <v>1.1736982243486301E-5</v>
      </c>
      <c r="W960" s="1">
        <v>1.0760722453313119E-5</v>
      </c>
      <c r="X960" s="1">
        <v>1.116714682363214E-5</v>
      </c>
      <c r="Y960" s="1">
        <v>1.029905836937872E-5</v>
      </c>
      <c r="Z960" s="1">
        <v>1.227720105538836E-5</v>
      </c>
      <c r="AA960" s="1">
        <v>1.944429291780928E-5</v>
      </c>
      <c r="AB960" s="1">
        <v>1.399911794706131E-5</v>
      </c>
      <c r="AC960" s="1">
        <v>1.597631989493821E-5</v>
      </c>
      <c r="AD960" s="1">
        <v>6.6385923280149734E-6</v>
      </c>
      <c r="AE960" s="1">
        <v>5.9889744918488486E-6</v>
      </c>
      <c r="AF960" s="1">
        <v>4.3116096170778381E-6</v>
      </c>
      <c r="AG960" s="1">
        <v>3.418488556157269E-6</v>
      </c>
    </row>
    <row r="961" spans="1:33" x14ac:dyDescent="0.2">
      <c r="A961" t="s">
        <v>4</v>
      </c>
      <c r="B961" t="s">
        <v>5</v>
      </c>
      <c r="C961">
        <v>4</v>
      </c>
      <c r="D961">
        <v>4</v>
      </c>
      <c r="E961">
        <v>2025</v>
      </c>
      <c r="F961" t="s">
        <v>3</v>
      </c>
      <c r="G961" t="s">
        <v>70</v>
      </c>
      <c r="H961">
        <v>2</v>
      </c>
      <c r="I961">
        <v>0</v>
      </c>
      <c r="J961" s="1">
        <v>7.6792888124687702</v>
      </c>
      <c r="K961" s="1">
        <v>5.9243298853778104</v>
      </c>
      <c r="L961" s="1">
        <v>5.0713288773240572</v>
      </c>
      <c r="M961" s="1">
        <v>4.9623251330786804</v>
      </c>
      <c r="N961" s="1">
        <v>5.6403237035934426</v>
      </c>
      <c r="O961" s="1">
        <v>7.0033129664644109</v>
      </c>
      <c r="P961" s="1">
        <v>10.86518589003939</v>
      </c>
      <c r="Q961" s="1">
        <v>13.26308481709272</v>
      </c>
      <c r="R961" s="1">
        <v>15.32400308631254</v>
      </c>
      <c r="S961" s="1">
        <v>16.875001252949641</v>
      </c>
      <c r="T961" s="1">
        <v>17.018013192143169</v>
      </c>
      <c r="U961" s="1">
        <v>16.712051918108081</v>
      </c>
      <c r="V961" s="1">
        <v>16.783045400661639</v>
      </c>
      <c r="W961" s="1">
        <v>16.612060369733069</v>
      </c>
      <c r="X961" s="1">
        <v>14.986086287382401</v>
      </c>
      <c r="Y961" s="1">
        <v>14.23913019704084</v>
      </c>
      <c r="Z961" s="1">
        <v>14.693178562740689</v>
      </c>
      <c r="AA961" s="1">
        <v>20.027021192611031</v>
      </c>
      <c r="AB961" s="1">
        <v>19.998024873092401</v>
      </c>
      <c r="AC961" s="1">
        <v>19.38803278620642</v>
      </c>
      <c r="AD961" s="1">
        <v>17.945082134545601</v>
      </c>
      <c r="AE961" s="1">
        <v>15.9591263513786</v>
      </c>
      <c r="AF961" s="1">
        <v>13.01620038949692</v>
      </c>
      <c r="AG961" s="1">
        <v>9.9862411683705172</v>
      </c>
    </row>
    <row r="962" spans="1:33" x14ac:dyDescent="0.2">
      <c r="A962" t="s">
        <v>4</v>
      </c>
      <c r="B962" t="s">
        <v>5</v>
      </c>
      <c r="C962">
        <v>5</v>
      </c>
      <c r="D962">
        <v>5</v>
      </c>
      <c r="E962">
        <v>2025</v>
      </c>
      <c r="F962" t="s">
        <v>3</v>
      </c>
      <c r="G962" t="s">
        <v>65</v>
      </c>
      <c r="H962">
        <v>2</v>
      </c>
      <c r="I962">
        <v>0</v>
      </c>
      <c r="J962" s="1">
        <v>-5.6770637923277132</v>
      </c>
      <c r="K962" s="1">
        <v>-6.4226654005748003</v>
      </c>
      <c r="L962" s="1">
        <v>-7.3130464686519696</v>
      </c>
      <c r="M962" s="1">
        <v>-7.3077378809821392</v>
      </c>
      <c r="N962" s="1">
        <v>-7.2485536893848828</v>
      </c>
      <c r="O962" s="1">
        <v>9.0742106451033262</v>
      </c>
      <c r="P962" s="1">
        <v>10.91186181915606</v>
      </c>
      <c r="Q962" s="1">
        <v>12.01324173952599</v>
      </c>
      <c r="R962" s="1">
        <v>5.5729590564601601</v>
      </c>
      <c r="S962" s="1">
        <v>-1.872335108950814</v>
      </c>
      <c r="T962" s="1">
        <v>-2.812020387007395</v>
      </c>
      <c r="U962" s="1">
        <v>-2.8823148090546411</v>
      </c>
      <c r="V962" s="1">
        <v>-2.5660752031057661</v>
      </c>
      <c r="W962" s="1">
        <v>-3.3849962717567981</v>
      </c>
      <c r="X962" s="1">
        <v>-3.1478529212168409</v>
      </c>
      <c r="Y962" s="1">
        <v>-4.1921278462629497</v>
      </c>
      <c r="Z962" s="1">
        <v>-4.440780899552256</v>
      </c>
      <c r="AA962" s="1">
        <v>-2.1573085181269729</v>
      </c>
      <c r="AB962" s="1">
        <v>-2.6262190900257538</v>
      </c>
      <c r="AC962" s="1">
        <v>-2.489494277674031</v>
      </c>
      <c r="AD962" s="1">
        <v>-2.3669577616525741</v>
      </c>
      <c r="AE962" s="1">
        <v>-2.5716378854443072</v>
      </c>
      <c r="AF962" s="1">
        <v>-2.2145647276579332</v>
      </c>
      <c r="AG962" s="1">
        <v>-3.9936269587669351</v>
      </c>
    </row>
    <row r="963" spans="1:33" x14ac:dyDescent="0.2">
      <c r="A963" t="s">
        <v>4</v>
      </c>
      <c r="B963" t="s">
        <v>5</v>
      </c>
      <c r="C963">
        <v>5</v>
      </c>
      <c r="D963">
        <v>5</v>
      </c>
      <c r="E963">
        <v>2025</v>
      </c>
      <c r="F963" t="s">
        <v>3</v>
      </c>
      <c r="G963" t="s">
        <v>66</v>
      </c>
      <c r="H963">
        <v>2</v>
      </c>
      <c r="I963">
        <v>0</v>
      </c>
      <c r="J963" s="1">
        <v>3.7965604146004451E-6</v>
      </c>
      <c r="K963" s="1">
        <v>3.4359892178583281E-6</v>
      </c>
      <c r="L963" s="1">
        <v>3.4455635997930518E-6</v>
      </c>
      <c r="M963" s="1">
        <v>3.3340075777450422E-6</v>
      </c>
      <c r="N963" s="1">
        <v>3.546157164274354E-6</v>
      </c>
      <c r="O963" s="1">
        <v>3.3416504267135572E-6</v>
      </c>
      <c r="P963" s="1">
        <v>3.4396868272484441E-6</v>
      </c>
      <c r="Q963" s="1">
        <v>4.750824778946917E-6</v>
      </c>
      <c r="R963" s="1">
        <v>3.0826670409583302E-5</v>
      </c>
      <c r="S963" s="1">
        <v>9.834784020368699E-3</v>
      </c>
      <c r="T963" s="1">
        <v>1.3022102672906789E-5</v>
      </c>
      <c r="U963" s="1">
        <v>9.6852092128702959E-6</v>
      </c>
      <c r="V963" s="1">
        <v>1.136999610241924E-5</v>
      </c>
      <c r="W963" s="1">
        <v>1.0526496054307799E-5</v>
      </c>
      <c r="X963" s="1">
        <v>1.058383464207905E-5</v>
      </c>
      <c r="Y963" s="1">
        <v>9.5682639039504374E-6</v>
      </c>
      <c r="Z963" s="1">
        <v>1.090101779230925E-5</v>
      </c>
      <c r="AA963" s="1">
        <v>1.98722892083824E-5</v>
      </c>
      <c r="AB963" s="1">
        <v>1.371634588097799E-5</v>
      </c>
      <c r="AC963" s="1">
        <v>1.5893469995775621E-5</v>
      </c>
      <c r="AD963" s="1">
        <v>6.43606225196383E-6</v>
      </c>
      <c r="AE963" s="1">
        <v>5.6384637610823287E-6</v>
      </c>
      <c r="AF963" s="1">
        <v>4.1031479157961881E-6</v>
      </c>
      <c r="AG963" s="1">
        <v>3.2798511659221541E-6</v>
      </c>
    </row>
    <row r="964" spans="1:33" x14ac:dyDescent="0.2">
      <c r="A964" t="s">
        <v>4</v>
      </c>
      <c r="B964" t="s">
        <v>5</v>
      </c>
      <c r="C964">
        <v>5</v>
      </c>
      <c r="D964">
        <v>5</v>
      </c>
      <c r="E964">
        <v>2025</v>
      </c>
      <c r="F964" t="s">
        <v>3</v>
      </c>
      <c r="G964" t="s">
        <v>67</v>
      </c>
      <c r="H964">
        <v>2</v>
      </c>
      <c r="I964">
        <v>0</v>
      </c>
      <c r="J964" s="1">
        <v>-5.6770659024541352</v>
      </c>
      <c r="K964" s="1">
        <v>-6.4226669611107381</v>
      </c>
      <c r="L964" s="1">
        <v>-7.313047677097626</v>
      </c>
      <c r="M964" s="1">
        <v>-7.3077389028763857</v>
      </c>
      <c r="N964" s="1">
        <v>-7.2485547141909468</v>
      </c>
      <c r="O964" s="1">
        <v>9.0742094782112002</v>
      </c>
      <c r="P964" s="1">
        <v>10.911859799442871</v>
      </c>
      <c r="Q964" s="1">
        <v>12.013237902735151</v>
      </c>
      <c r="R964" s="1">
        <v>5.5729288099889454</v>
      </c>
      <c r="S964" s="1">
        <v>-1.8821690579967241</v>
      </c>
      <c r="T964" s="1">
        <v>-2.8120317620592981</v>
      </c>
      <c r="U964" s="1">
        <v>-2.8823224240084619</v>
      </c>
      <c r="V964" s="1">
        <v>-2.5660839126287862</v>
      </c>
      <c r="W964" s="1">
        <v>-3.3850039606290072</v>
      </c>
      <c r="X964" s="1">
        <v>-3.1478602173745571</v>
      </c>
      <c r="Y964" s="1">
        <v>-4.1921343069121644</v>
      </c>
      <c r="Z964" s="1">
        <v>-4.4407896496440342</v>
      </c>
      <c r="AA964" s="1">
        <v>-2.157327166353197</v>
      </c>
      <c r="AB964" s="1">
        <v>-2.6262321650896938</v>
      </c>
      <c r="AC964" s="1">
        <v>-2.489509906313137</v>
      </c>
      <c r="AD964" s="1">
        <v>-2.366963879571498</v>
      </c>
      <c r="AE964" s="1">
        <v>-2.571642682112997</v>
      </c>
      <c r="AF964" s="1">
        <v>-2.214567745713115</v>
      </c>
      <c r="AG964" s="1">
        <v>-3.9936287854095869</v>
      </c>
    </row>
    <row r="965" spans="1:33" x14ac:dyDescent="0.2">
      <c r="A965" t="s">
        <v>4</v>
      </c>
      <c r="B965" t="s">
        <v>5</v>
      </c>
      <c r="C965">
        <v>5</v>
      </c>
      <c r="D965">
        <v>5</v>
      </c>
      <c r="E965">
        <v>2025</v>
      </c>
      <c r="F965" t="s">
        <v>3</v>
      </c>
      <c r="G965" t="s">
        <v>68</v>
      </c>
      <c r="H965">
        <v>2</v>
      </c>
      <c r="I965">
        <v>0</v>
      </c>
      <c r="J965" s="1">
        <v>0.36197203034598369</v>
      </c>
      <c r="K965" s="1">
        <v>2.497412240553204E-2</v>
      </c>
      <c r="L965" s="1">
        <v>-0.45702606805459878</v>
      </c>
      <c r="M965" s="1">
        <v>-0.70002651299544028</v>
      </c>
      <c r="N965" s="1">
        <v>-0.52402629255033262</v>
      </c>
      <c r="O965" s="1">
        <v>0.6099732335606679</v>
      </c>
      <c r="P965" s="1">
        <v>1.845969026262434</v>
      </c>
      <c r="Q965" s="1">
        <v>2.099965260423132</v>
      </c>
      <c r="R965" s="1">
        <v>1.67496150016645</v>
      </c>
      <c r="S965" s="1">
        <v>0.9289690121186791</v>
      </c>
      <c r="T965" s="1">
        <v>0.26696227997641409</v>
      </c>
      <c r="U965" s="1">
        <v>0.31596694918651569</v>
      </c>
      <c r="V965" s="1">
        <v>0.49796463658234408</v>
      </c>
      <c r="W965" s="1">
        <v>0.24896714017691091</v>
      </c>
      <c r="X965" s="1">
        <v>0.42396607928611207</v>
      </c>
      <c r="Y965" s="1">
        <v>0.30396789128207979</v>
      </c>
      <c r="Z965" s="1">
        <v>0.29697401034308663</v>
      </c>
      <c r="AA965" s="1">
        <v>0.34996773610903609</v>
      </c>
      <c r="AB965" s="1">
        <v>0.35997274419941938</v>
      </c>
      <c r="AC965" s="1">
        <v>0.44597316159574002</v>
      </c>
      <c r="AD965" s="1">
        <v>0.47697489456139208</v>
      </c>
      <c r="AE965" s="1">
        <v>0.56297435370226356</v>
      </c>
      <c r="AF965" s="1">
        <v>0.49497441712530388</v>
      </c>
      <c r="AG965" s="1">
        <v>-5.7025136698078661E-2</v>
      </c>
    </row>
    <row r="966" spans="1:33" x14ac:dyDescent="0.2">
      <c r="A966" t="s">
        <v>4</v>
      </c>
      <c r="B966" t="s">
        <v>5</v>
      </c>
      <c r="C966">
        <v>5</v>
      </c>
      <c r="D966">
        <v>5</v>
      </c>
      <c r="E966">
        <v>2025</v>
      </c>
      <c r="F966" t="s">
        <v>3</v>
      </c>
      <c r="G966" t="s">
        <v>69</v>
      </c>
      <c r="H966">
        <v>2</v>
      </c>
      <c r="I966">
        <v>0</v>
      </c>
      <c r="J966" s="1">
        <v>3.7965604146004451E-6</v>
      </c>
      <c r="K966" s="1">
        <v>3.4359892178583281E-6</v>
      </c>
      <c r="L966" s="1">
        <v>3.4455635997930518E-6</v>
      </c>
      <c r="M966" s="1">
        <v>3.3340075777450422E-6</v>
      </c>
      <c r="N966" s="1">
        <v>3.546157164274354E-6</v>
      </c>
      <c r="O966" s="1">
        <v>3.3416504267135572E-6</v>
      </c>
      <c r="P966" s="1">
        <v>3.4396868272484441E-6</v>
      </c>
      <c r="Q966" s="1">
        <v>4.750824778946917E-6</v>
      </c>
      <c r="R966" s="1">
        <v>3.0826670409583302E-5</v>
      </c>
      <c r="S966" s="1">
        <v>9.834784020368699E-3</v>
      </c>
      <c r="T966" s="1">
        <v>1.3022102672906789E-5</v>
      </c>
      <c r="U966" s="1">
        <v>9.6852092128702959E-6</v>
      </c>
      <c r="V966" s="1">
        <v>1.136999610241924E-5</v>
      </c>
      <c r="W966" s="1">
        <v>1.0526496054307799E-5</v>
      </c>
      <c r="X966" s="1">
        <v>1.058383464207905E-5</v>
      </c>
      <c r="Y966" s="1">
        <v>9.5682639039504374E-6</v>
      </c>
      <c r="Z966" s="1">
        <v>1.090101779230925E-5</v>
      </c>
      <c r="AA966" s="1">
        <v>1.98722892083824E-5</v>
      </c>
      <c r="AB966" s="1">
        <v>1.371634588097799E-5</v>
      </c>
      <c r="AC966" s="1">
        <v>1.5893469995775621E-5</v>
      </c>
      <c r="AD966" s="1">
        <v>6.43606225196383E-6</v>
      </c>
      <c r="AE966" s="1">
        <v>5.6384637610823287E-6</v>
      </c>
      <c r="AF966" s="1">
        <v>4.1031479157961881E-6</v>
      </c>
      <c r="AG966" s="1">
        <v>3.2798511659221541E-6</v>
      </c>
    </row>
    <row r="967" spans="1:33" x14ac:dyDescent="0.2">
      <c r="A967" t="s">
        <v>4</v>
      </c>
      <c r="B967" t="s">
        <v>5</v>
      </c>
      <c r="C967">
        <v>5</v>
      </c>
      <c r="D967">
        <v>5</v>
      </c>
      <c r="E967">
        <v>2025</v>
      </c>
      <c r="F967" t="s">
        <v>3</v>
      </c>
      <c r="G967" t="s">
        <v>70</v>
      </c>
      <c r="H967">
        <v>2</v>
      </c>
      <c r="I967">
        <v>0</v>
      </c>
      <c r="J967" s="1">
        <v>0.36197246943121358</v>
      </c>
      <c r="K967" s="1">
        <v>2.497458864593502E-2</v>
      </c>
      <c r="L967" s="1">
        <v>-0.45702556900585473</v>
      </c>
      <c r="M967" s="1">
        <v>-0.70002602963513527</v>
      </c>
      <c r="N967" s="1">
        <v>-0.52402576245772714</v>
      </c>
      <c r="O967" s="1">
        <v>0.60997370279742658</v>
      </c>
      <c r="P967" s="1">
        <v>1.8459693715148751</v>
      </c>
      <c r="Q967" s="1">
        <v>2.099965553310148</v>
      </c>
      <c r="R967" s="1">
        <v>1.6749618118908449</v>
      </c>
      <c r="S967" s="1">
        <v>0.92896951777721748</v>
      </c>
      <c r="T967" s="1">
        <v>0.26696281295477731</v>
      </c>
      <c r="U967" s="1">
        <v>0.31596761821707792</v>
      </c>
      <c r="V967" s="1">
        <v>0.49796545877900389</v>
      </c>
      <c r="W967" s="1">
        <v>0.24896805076421069</v>
      </c>
      <c r="X967" s="1">
        <v>0.42396709112680647</v>
      </c>
      <c r="Y967" s="1">
        <v>0.30396886059065709</v>
      </c>
      <c r="Z967" s="1">
        <v>0.29697492335902842</v>
      </c>
      <c r="AA967" s="1">
        <v>0.34996827581693501</v>
      </c>
      <c r="AB967" s="1">
        <v>0.3599731609755214</v>
      </c>
      <c r="AC967" s="1">
        <v>0.44597348638678042</v>
      </c>
      <c r="AD967" s="1">
        <v>0.47697520231395929</v>
      </c>
      <c r="AE967" s="1">
        <v>0.56297475783231521</v>
      </c>
      <c r="AF967" s="1">
        <v>0.49497481948088412</v>
      </c>
      <c r="AG967" s="1">
        <v>-5.7024720673347733E-2</v>
      </c>
    </row>
    <row r="968" spans="1:33" x14ac:dyDescent="0.2">
      <c r="A968" t="s">
        <v>4</v>
      </c>
      <c r="B968" t="s">
        <v>5</v>
      </c>
      <c r="C968">
        <v>6</v>
      </c>
      <c r="D968">
        <v>8</v>
      </c>
      <c r="E968">
        <v>2025</v>
      </c>
      <c r="F968" t="s">
        <v>3</v>
      </c>
      <c r="G968" t="s">
        <v>65</v>
      </c>
      <c r="H968">
        <v>2</v>
      </c>
      <c r="I968">
        <v>0</v>
      </c>
      <c r="J968" s="1">
        <v>-9.995308520329919E-4</v>
      </c>
      <c r="K968" s="1">
        <v>-9.9947078339287284E-4</v>
      </c>
      <c r="L968" s="1">
        <v>-9.9940400534282228E-4</v>
      </c>
      <c r="M968" s="1">
        <v>-9.993751742389664E-4</v>
      </c>
      <c r="N968" s="1">
        <v>-9.9936081120220515E-4</v>
      </c>
      <c r="O968" s="1">
        <v>-9.9938662722691115E-4</v>
      </c>
      <c r="P968" s="1">
        <v>-9.9951917114589274E-4</v>
      </c>
      <c r="Q968" s="1">
        <v>-9.9968842435261391E-4</v>
      </c>
      <c r="R968" s="1">
        <v>-9.9986786459507542E-4</v>
      </c>
      <c r="S968" s="1">
        <v>-9.9985174734883706E-4</v>
      </c>
      <c r="T968" s="1">
        <v>-9.9967638901322453E-4</v>
      </c>
      <c r="U968" s="1">
        <v>-9.9959421026710963E-4</v>
      </c>
      <c r="V968" s="1">
        <v>-9.995534333529228E-4</v>
      </c>
      <c r="W968" s="1">
        <v>-9.9952635928001214E-4</v>
      </c>
      <c r="X968" s="1">
        <v>-9.9949372065976771E-4</v>
      </c>
      <c r="Y968" s="1">
        <v>-9.9950427876106525E-4</v>
      </c>
      <c r="Z968" s="1">
        <v>-9.9962010158291602E-4</v>
      </c>
      <c r="AA968" s="1">
        <v>-9.9975461671527373E-4</v>
      </c>
      <c r="AB968" s="1">
        <v>-9.9984200387128407E-4</v>
      </c>
      <c r="AC968" s="1">
        <v>-9.9992498290203398E-4</v>
      </c>
      <c r="AD968" s="1">
        <v>-9.9987016883668458E-4</v>
      </c>
      <c r="AE968" s="1">
        <v>-9.9974913308650435E-4</v>
      </c>
      <c r="AF968" s="1">
        <v>-9.9965673777675139E-4</v>
      </c>
      <c r="AG968" s="1">
        <v>-9.9953344023096923E-4</v>
      </c>
    </row>
    <row r="969" spans="1:33" x14ac:dyDescent="0.2">
      <c r="A969" t="s">
        <v>4</v>
      </c>
      <c r="B969" t="s">
        <v>5</v>
      </c>
      <c r="C969">
        <v>6</v>
      </c>
      <c r="D969">
        <v>8</v>
      </c>
      <c r="E969">
        <v>2025</v>
      </c>
      <c r="F969" t="s">
        <v>3</v>
      </c>
      <c r="G969" t="s">
        <v>66</v>
      </c>
      <c r="H969">
        <v>2</v>
      </c>
      <c r="I969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</row>
    <row r="970" spans="1:33" x14ac:dyDescent="0.2">
      <c r="A970" t="s">
        <v>4</v>
      </c>
      <c r="B970" t="s">
        <v>5</v>
      </c>
      <c r="C970">
        <v>6</v>
      </c>
      <c r="D970">
        <v>8</v>
      </c>
      <c r="E970">
        <v>2025</v>
      </c>
      <c r="F970" t="s">
        <v>3</v>
      </c>
      <c r="G970" t="s">
        <v>67</v>
      </c>
      <c r="H970">
        <v>2</v>
      </c>
      <c r="I970">
        <v>0</v>
      </c>
      <c r="J970" s="1">
        <v>-9.995308520329919E-4</v>
      </c>
      <c r="K970" s="1">
        <v>-9.9947078339287284E-4</v>
      </c>
      <c r="L970" s="1">
        <v>-9.9940400534282228E-4</v>
      </c>
      <c r="M970" s="1">
        <v>-9.993751742389664E-4</v>
      </c>
      <c r="N970" s="1">
        <v>-9.9936081120220515E-4</v>
      </c>
      <c r="O970" s="1">
        <v>-9.9938662722691115E-4</v>
      </c>
      <c r="P970" s="1">
        <v>-9.9951917114589274E-4</v>
      </c>
      <c r="Q970" s="1">
        <v>-9.9968842435261391E-4</v>
      </c>
      <c r="R970" s="1">
        <v>-9.9986786459507542E-4</v>
      </c>
      <c r="S970" s="1">
        <v>-9.9985174734883706E-4</v>
      </c>
      <c r="T970" s="1">
        <v>-9.9967638901322453E-4</v>
      </c>
      <c r="U970" s="1">
        <v>-9.9959421026710963E-4</v>
      </c>
      <c r="V970" s="1">
        <v>-9.995534333529228E-4</v>
      </c>
      <c r="W970" s="1">
        <v>-9.9952635928001214E-4</v>
      </c>
      <c r="X970" s="1">
        <v>-9.9949372065976771E-4</v>
      </c>
      <c r="Y970" s="1">
        <v>-9.9950427876106525E-4</v>
      </c>
      <c r="Z970" s="1">
        <v>-9.9962010158291602E-4</v>
      </c>
      <c r="AA970" s="1">
        <v>-9.9975461671527373E-4</v>
      </c>
      <c r="AB970" s="1">
        <v>-9.9984200387128407E-4</v>
      </c>
      <c r="AC970" s="1">
        <v>-9.9992498290203398E-4</v>
      </c>
      <c r="AD970" s="1">
        <v>-9.9987016883668458E-4</v>
      </c>
      <c r="AE970" s="1">
        <v>-9.9974913308650435E-4</v>
      </c>
      <c r="AF970" s="1">
        <v>-9.9965673777675139E-4</v>
      </c>
      <c r="AG970" s="1">
        <v>-9.9953344023096923E-4</v>
      </c>
    </row>
    <row r="971" spans="1:33" x14ac:dyDescent="0.2">
      <c r="A971" t="s">
        <v>4</v>
      </c>
      <c r="B971" t="s">
        <v>5</v>
      </c>
      <c r="C971">
        <v>6</v>
      </c>
      <c r="D971">
        <v>8</v>
      </c>
      <c r="E971">
        <v>2025</v>
      </c>
      <c r="F971" t="s">
        <v>3</v>
      </c>
      <c r="G971" t="s">
        <v>68</v>
      </c>
      <c r="H971">
        <v>2</v>
      </c>
      <c r="I971">
        <v>0</v>
      </c>
      <c r="J971" s="1">
        <v>99.038999999999305</v>
      </c>
      <c r="K971" s="1">
        <v>99.394999999999385</v>
      </c>
      <c r="L971" s="1">
        <v>99.828999999999382</v>
      </c>
      <c r="M971" s="1">
        <v>99.798999999999396</v>
      </c>
      <c r="N971" s="1">
        <v>99.356999999999402</v>
      </c>
      <c r="O971" s="1">
        <v>98.571999999999392</v>
      </c>
      <c r="P971" s="1">
        <v>96.284999999999329</v>
      </c>
      <c r="Q971" s="1">
        <v>94.514999999999276</v>
      </c>
      <c r="R971" s="1">
        <v>93.777999999999224</v>
      </c>
      <c r="S971" s="1">
        <v>71.174999999999471</v>
      </c>
      <c r="T971" s="1">
        <v>48.870999999999668</v>
      </c>
      <c r="U971" s="1">
        <v>48.581999999999717</v>
      </c>
      <c r="V971" s="1">
        <v>48.892999999999716</v>
      </c>
      <c r="W971" s="1">
        <v>49.121999999999723</v>
      </c>
      <c r="X971" s="1">
        <v>49.39899999999971</v>
      </c>
      <c r="Y971" s="1">
        <v>74.461999999999477</v>
      </c>
      <c r="Z971" s="1">
        <v>95.004999999999313</v>
      </c>
      <c r="AA971" s="1">
        <v>93.393999999999281</v>
      </c>
      <c r="AB971" s="1">
        <v>93.520999999999276</v>
      </c>
      <c r="AC971" s="1">
        <v>93.757999999999271</v>
      </c>
      <c r="AD971" s="1">
        <v>94.707999999999288</v>
      </c>
      <c r="AE971" s="1">
        <v>95.474999999999298</v>
      </c>
      <c r="AF971" s="1">
        <v>96.585999999999288</v>
      </c>
      <c r="AG971" s="1">
        <v>97.917999999999353</v>
      </c>
    </row>
    <row r="972" spans="1:33" x14ac:dyDescent="0.2">
      <c r="A972" t="s">
        <v>4</v>
      </c>
      <c r="B972" t="s">
        <v>5</v>
      </c>
      <c r="C972">
        <v>6</v>
      </c>
      <c r="D972">
        <v>8</v>
      </c>
      <c r="E972">
        <v>2025</v>
      </c>
      <c r="F972" t="s">
        <v>3</v>
      </c>
      <c r="G972" t="s">
        <v>69</v>
      </c>
      <c r="H972">
        <v>2</v>
      </c>
      <c r="I972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</row>
    <row r="973" spans="1:33" x14ac:dyDescent="0.2">
      <c r="A973" t="s">
        <v>4</v>
      </c>
      <c r="B973" t="s">
        <v>5</v>
      </c>
      <c r="C973">
        <v>6</v>
      </c>
      <c r="D973">
        <v>8</v>
      </c>
      <c r="E973">
        <v>2025</v>
      </c>
      <c r="F973" t="s">
        <v>3</v>
      </c>
      <c r="G973" t="s">
        <v>70</v>
      </c>
      <c r="H973">
        <v>2</v>
      </c>
      <c r="I973">
        <v>0</v>
      </c>
      <c r="J973" s="1">
        <v>99.038999999999305</v>
      </c>
      <c r="K973" s="1">
        <v>99.394999999999385</v>
      </c>
      <c r="L973" s="1">
        <v>99.828999999999382</v>
      </c>
      <c r="M973" s="1">
        <v>99.798999999999396</v>
      </c>
      <c r="N973" s="1">
        <v>99.356999999999402</v>
      </c>
      <c r="O973" s="1">
        <v>98.571999999999392</v>
      </c>
      <c r="P973" s="1">
        <v>96.284999999999329</v>
      </c>
      <c r="Q973" s="1">
        <v>94.514999999999276</v>
      </c>
      <c r="R973" s="1">
        <v>93.777999999999224</v>
      </c>
      <c r="S973" s="1">
        <v>71.174999999999471</v>
      </c>
      <c r="T973" s="1">
        <v>48.870999999999668</v>
      </c>
      <c r="U973" s="1">
        <v>48.581999999999717</v>
      </c>
      <c r="V973" s="1">
        <v>48.892999999999716</v>
      </c>
      <c r="W973" s="1">
        <v>49.121999999999723</v>
      </c>
      <c r="X973" s="1">
        <v>49.39899999999971</v>
      </c>
      <c r="Y973" s="1">
        <v>74.461999999999477</v>
      </c>
      <c r="Z973" s="1">
        <v>95.004999999999313</v>
      </c>
      <c r="AA973" s="1">
        <v>93.393999999999281</v>
      </c>
      <c r="AB973" s="1">
        <v>93.520999999999276</v>
      </c>
      <c r="AC973" s="1">
        <v>93.757999999999271</v>
      </c>
      <c r="AD973" s="1">
        <v>94.707999999999288</v>
      </c>
      <c r="AE973" s="1">
        <v>95.474999999999298</v>
      </c>
      <c r="AF973" s="1">
        <v>96.585999999999288</v>
      </c>
      <c r="AG973" s="1">
        <v>97.917999999999353</v>
      </c>
    </row>
    <row r="974" spans="1:33" x14ac:dyDescent="0.2">
      <c r="A974" t="s">
        <v>4</v>
      </c>
      <c r="B974" t="s">
        <v>5</v>
      </c>
      <c r="C974">
        <v>7</v>
      </c>
      <c r="D974">
        <v>9</v>
      </c>
      <c r="E974">
        <v>2025</v>
      </c>
      <c r="F974" t="s">
        <v>3</v>
      </c>
      <c r="G974" t="s">
        <v>65</v>
      </c>
      <c r="H974">
        <v>2</v>
      </c>
      <c r="I974">
        <v>0</v>
      </c>
      <c r="J974" s="1">
        <v>29.00635463410724</v>
      </c>
      <c r="K974" s="1">
        <v>30.74472543461432</v>
      </c>
      <c r="L974" s="1">
        <v>31.689342910372279</v>
      </c>
      <c r="M974" s="1">
        <v>35.114649455492113</v>
      </c>
      <c r="N974" s="1">
        <v>36.416663392931817</v>
      </c>
      <c r="O974" s="1">
        <v>22.990835234304821</v>
      </c>
      <c r="P974" s="1">
        <v>9.4401759524916589</v>
      </c>
      <c r="Q974" s="1">
        <v>-19.42173964293724</v>
      </c>
      <c r="R974" s="1">
        <v>-33.532882495407122</v>
      </c>
      <c r="S974" s="1">
        <v>-24.038790751812829</v>
      </c>
      <c r="T974" s="1">
        <v>-11.25099656860997</v>
      </c>
      <c r="U974" s="1">
        <v>-8.3491142052667531</v>
      </c>
      <c r="V974" s="1">
        <v>-18.387012290928588</v>
      </c>
      <c r="W974" s="1">
        <v>-6.4522392651614551</v>
      </c>
      <c r="X974" s="1">
        <v>-7.5349541177959969</v>
      </c>
      <c r="Y974" s="1">
        <v>-9.5236605016006202</v>
      </c>
      <c r="Z974" s="1">
        <v>-13.95195024298514</v>
      </c>
      <c r="AA974" s="1">
        <v>-20.324554748428909</v>
      </c>
      <c r="AB974" s="1">
        <v>-22.284408927523248</v>
      </c>
      <c r="AC974" s="1">
        <v>-24.325269150289181</v>
      </c>
      <c r="AD974" s="1">
        <v>-23.977626345866948</v>
      </c>
      <c r="AE974" s="1">
        <v>-13.704819065463409</v>
      </c>
      <c r="AF974" s="1">
        <v>7.8994274407022784</v>
      </c>
      <c r="AG974" s="1">
        <v>25.843129249287401</v>
      </c>
    </row>
    <row r="975" spans="1:33" x14ac:dyDescent="0.2">
      <c r="A975" t="s">
        <v>4</v>
      </c>
      <c r="B975" t="s">
        <v>5</v>
      </c>
      <c r="C975">
        <v>7</v>
      </c>
      <c r="D975">
        <v>9</v>
      </c>
      <c r="E975">
        <v>2025</v>
      </c>
      <c r="F975" t="s">
        <v>3</v>
      </c>
      <c r="G975" t="s">
        <v>66</v>
      </c>
      <c r="H975">
        <v>2</v>
      </c>
      <c r="I975">
        <v>0</v>
      </c>
      <c r="J975" s="1">
        <v>4.015469153127421E-6</v>
      </c>
      <c r="K975" s="1">
        <v>3.6166222972387169E-6</v>
      </c>
      <c r="L975" s="1">
        <v>3.602698298817481E-6</v>
      </c>
      <c r="M975" s="1">
        <v>3.4666315980606501E-6</v>
      </c>
      <c r="N975" s="1">
        <v>3.6873416149170108E-6</v>
      </c>
      <c r="O975" s="1">
        <v>3.4371116748195962E-6</v>
      </c>
      <c r="P975" s="1">
        <v>3.5272322315299551E-6</v>
      </c>
      <c r="Q975" s="1">
        <v>4.666808378977042E-6</v>
      </c>
      <c r="R975" s="1">
        <v>2.5314850159134069E-5</v>
      </c>
      <c r="S975" s="1">
        <v>9.8303346222485839E-3</v>
      </c>
      <c r="T975" s="1">
        <v>1.370911125523829E-5</v>
      </c>
      <c r="U975" s="1">
        <v>1.0402196930869791E-5</v>
      </c>
      <c r="V975" s="1">
        <v>1.190673431763668E-5</v>
      </c>
      <c r="W975" s="1">
        <v>1.142143240328274E-5</v>
      </c>
      <c r="X975" s="1">
        <v>1.141127735104607E-5</v>
      </c>
      <c r="Y975" s="1">
        <v>1.0302821132150209E-5</v>
      </c>
      <c r="Z975" s="1">
        <v>1.22471626631272E-5</v>
      </c>
      <c r="AA975" s="1">
        <v>2.03624522740483E-5</v>
      </c>
      <c r="AB975" s="1">
        <v>1.394082206184304E-5</v>
      </c>
      <c r="AC975" s="1">
        <v>1.5835769073996761E-5</v>
      </c>
      <c r="AD975" s="1">
        <v>6.6152649052532697E-6</v>
      </c>
      <c r="AE975" s="1">
        <v>5.9613442785639739E-6</v>
      </c>
      <c r="AF975" s="1">
        <v>4.3123273640812236E-6</v>
      </c>
      <c r="AG975" s="1">
        <v>3.4549981329788528E-6</v>
      </c>
    </row>
    <row r="976" spans="1:33" x14ac:dyDescent="0.2">
      <c r="A976" t="s">
        <v>4</v>
      </c>
      <c r="B976" t="s">
        <v>5</v>
      </c>
      <c r="C976">
        <v>7</v>
      </c>
      <c r="D976">
        <v>9</v>
      </c>
      <c r="E976">
        <v>2025</v>
      </c>
      <c r="F976" t="s">
        <v>3</v>
      </c>
      <c r="G976" t="s">
        <v>67</v>
      </c>
      <c r="H976">
        <v>2</v>
      </c>
      <c r="I976">
        <v>0</v>
      </c>
      <c r="J976" s="1">
        <v>29.006352197382949</v>
      </c>
      <c r="K976" s="1">
        <v>30.74472355558791</v>
      </c>
      <c r="L976" s="1">
        <v>31.689341366721951</v>
      </c>
      <c r="M976" s="1">
        <v>35.114648115627404</v>
      </c>
      <c r="N976" s="1">
        <v>36.416662021828309</v>
      </c>
      <c r="O976" s="1">
        <v>22.99083385408623</v>
      </c>
      <c r="P976" s="1">
        <v>9.4401738010329481</v>
      </c>
      <c r="Q976" s="1">
        <v>-19.421743381604649</v>
      </c>
      <c r="R976" s="1">
        <v>-33.532907207451807</v>
      </c>
      <c r="S976" s="1">
        <v>-24.0486202514589</v>
      </c>
      <c r="T976" s="1">
        <v>-11.251008655858991</v>
      </c>
      <c r="U976" s="1">
        <v>-8.3491225979878081</v>
      </c>
      <c r="V976" s="1">
        <v>-18.387021584221021</v>
      </c>
      <c r="W976" s="1">
        <v>-6.4522479458133573</v>
      </c>
      <c r="X976" s="1">
        <v>-7.5349623537737429</v>
      </c>
      <c r="Y976" s="1">
        <v>-9.5236678110118209</v>
      </c>
      <c r="Z976" s="1">
        <v>-13.95196042786832</v>
      </c>
      <c r="AA976" s="1">
        <v>-20.324573892902649</v>
      </c>
      <c r="AB976" s="1">
        <v>-22.284422230808701</v>
      </c>
      <c r="AC976" s="1">
        <v>-24.32528472069605</v>
      </c>
      <c r="AD976" s="1">
        <v>-23.97763265204571</v>
      </c>
      <c r="AE976" s="1">
        <v>-13.704824218244051</v>
      </c>
      <c r="AF976" s="1">
        <v>7.8994241633169571</v>
      </c>
      <c r="AG976" s="1">
        <v>25.8431271510184</v>
      </c>
    </row>
    <row r="977" spans="1:33" x14ac:dyDescent="0.2">
      <c r="A977" t="s">
        <v>4</v>
      </c>
      <c r="B977" t="s">
        <v>5</v>
      </c>
      <c r="C977">
        <v>7</v>
      </c>
      <c r="D977">
        <v>9</v>
      </c>
      <c r="E977">
        <v>2025</v>
      </c>
      <c r="F977" t="s">
        <v>3</v>
      </c>
      <c r="G977" t="s">
        <v>68</v>
      </c>
      <c r="H977">
        <v>2</v>
      </c>
      <c r="I977">
        <v>0</v>
      </c>
      <c r="J977" s="1">
        <v>13.22029387202735</v>
      </c>
      <c r="K977" s="1">
        <v>12.95926054278158</v>
      </c>
      <c r="L977" s="1">
        <v>13.31124536468797</v>
      </c>
      <c r="M977" s="1">
        <v>12.99921256396587</v>
      </c>
      <c r="N977" s="1">
        <v>11.52023200681856</v>
      </c>
      <c r="O977" s="1">
        <v>10.037230409593651</v>
      </c>
      <c r="P977" s="1">
        <v>4.3053274789362774</v>
      </c>
      <c r="Q977" s="1">
        <v>2.679255016944178</v>
      </c>
      <c r="R977" s="1">
        <v>5.1742759992170813</v>
      </c>
      <c r="S977" s="1">
        <v>3.1712899984364169</v>
      </c>
      <c r="T977" s="1">
        <v>2.1842816660081601</v>
      </c>
      <c r="U977" s="1">
        <v>-2.9297132145738982</v>
      </c>
      <c r="V977" s="1">
        <v>2.2152565077711319</v>
      </c>
      <c r="W977" s="1">
        <v>3.6352655660278761</v>
      </c>
      <c r="X977" s="1">
        <v>5.7042724231043778</v>
      </c>
      <c r="Y977" s="1">
        <v>7.3773015589347342</v>
      </c>
      <c r="Z977" s="1">
        <v>7.9081900892284711</v>
      </c>
      <c r="AA977" s="1">
        <v>4.6712793274584943</v>
      </c>
      <c r="AB977" s="1">
        <v>4.5803685701449073</v>
      </c>
      <c r="AC977" s="1">
        <v>6.2624312928710362</v>
      </c>
      <c r="AD977" s="1">
        <v>8.7233842175250054</v>
      </c>
      <c r="AE977" s="1">
        <v>10.546333246437699</v>
      </c>
      <c r="AF977" s="1">
        <v>10.65729471031006</v>
      </c>
      <c r="AG977" s="1">
        <v>11.140248760688269</v>
      </c>
    </row>
    <row r="978" spans="1:33" x14ac:dyDescent="0.2">
      <c r="A978" t="s">
        <v>4</v>
      </c>
      <c r="B978" t="s">
        <v>5</v>
      </c>
      <c r="C978">
        <v>7</v>
      </c>
      <c r="D978">
        <v>9</v>
      </c>
      <c r="E978">
        <v>2025</v>
      </c>
      <c r="F978" t="s">
        <v>3</v>
      </c>
      <c r="G978" t="s">
        <v>69</v>
      </c>
      <c r="H978">
        <v>2</v>
      </c>
      <c r="I978">
        <v>0</v>
      </c>
      <c r="J978" s="1">
        <v>4.015469153127421E-6</v>
      </c>
      <c r="K978" s="1">
        <v>3.6166222972387169E-6</v>
      </c>
      <c r="L978" s="1">
        <v>3.602698298817481E-6</v>
      </c>
      <c r="M978" s="1">
        <v>3.4666315980606501E-6</v>
      </c>
      <c r="N978" s="1">
        <v>3.6873416149170108E-6</v>
      </c>
      <c r="O978" s="1">
        <v>3.4371116748195962E-6</v>
      </c>
      <c r="P978" s="1">
        <v>3.5272322315299551E-6</v>
      </c>
      <c r="Q978" s="1">
        <v>4.666808378977042E-6</v>
      </c>
      <c r="R978" s="1">
        <v>2.5314850159134069E-5</v>
      </c>
      <c r="S978" s="1">
        <v>9.8303346222485839E-3</v>
      </c>
      <c r="T978" s="1">
        <v>1.370911125523829E-5</v>
      </c>
      <c r="U978" s="1">
        <v>1.0402196930869791E-5</v>
      </c>
      <c r="V978" s="1">
        <v>1.190673431763668E-5</v>
      </c>
      <c r="W978" s="1">
        <v>1.142143240328274E-5</v>
      </c>
      <c r="X978" s="1">
        <v>1.141127735104607E-5</v>
      </c>
      <c r="Y978" s="1">
        <v>1.0302821132150209E-5</v>
      </c>
      <c r="Z978" s="1">
        <v>1.22471626631272E-5</v>
      </c>
      <c r="AA978" s="1">
        <v>2.03624522740483E-5</v>
      </c>
      <c r="AB978" s="1">
        <v>1.394082206184304E-5</v>
      </c>
      <c r="AC978" s="1">
        <v>1.5835769073996761E-5</v>
      </c>
      <c r="AD978" s="1">
        <v>6.6152649052532697E-6</v>
      </c>
      <c r="AE978" s="1">
        <v>5.9613442785639739E-6</v>
      </c>
      <c r="AF978" s="1">
        <v>4.3123273640812236E-6</v>
      </c>
      <c r="AG978" s="1">
        <v>3.4549981329788528E-6</v>
      </c>
    </row>
    <row r="979" spans="1:33" x14ac:dyDescent="0.2">
      <c r="A979" t="s">
        <v>4</v>
      </c>
      <c r="B979" t="s">
        <v>5</v>
      </c>
      <c r="C979">
        <v>7</v>
      </c>
      <c r="D979">
        <v>9</v>
      </c>
      <c r="E979">
        <v>2025</v>
      </c>
      <c r="F979" t="s">
        <v>3</v>
      </c>
      <c r="G979" t="s">
        <v>70</v>
      </c>
      <c r="H979">
        <v>2</v>
      </c>
      <c r="I979">
        <v>0</v>
      </c>
      <c r="J979" s="1">
        <v>13.22029382982346</v>
      </c>
      <c r="K979" s="1">
        <v>12.9592604958113</v>
      </c>
      <c r="L979" s="1">
        <v>13.31124531091883</v>
      </c>
      <c r="M979" s="1">
        <v>12.999212502811011</v>
      </c>
      <c r="N979" s="1">
        <v>11.52023194593307</v>
      </c>
      <c r="O979" s="1">
        <v>10.03723035431012</v>
      </c>
      <c r="P979" s="1">
        <v>4.3053274461565039</v>
      </c>
      <c r="Q979" s="1">
        <v>2.679254976646062</v>
      </c>
      <c r="R979" s="1">
        <v>5.1742759554547391</v>
      </c>
      <c r="S979" s="1">
        <v>3.171289944025987</v>
      </c>
      <c r="T979" s="1">
        <v>2.1842815943785299</v>
      </c>
      <c r="U979" s="1">
        <v>-2.9297132919533042</v>
      </c>
      <c r="V979" s="1">
        <v>2.215256394141043</v>
      </c>
      <c r="W979" s="1">
        <v>3.6352654531483788</v>
      </c>
      <c r="X979" s="1">
        <v>5.704272297172694</v>
      </c>
      <c r="Y979" s="1">
        <v>7.377301455934707</v>
      </c>
      <c r="Z979" s="1">
        <v>7.9081899635213189</v>
      </c>
      <c r="AA979" s="1">
        <v>4.671279264707147</v>
      </c>
      <c r="AB979" s="1">
        <v>4.5803685394700668</v>
      </c>
      <c r="AC979" s="1">
        <v>6.2624312732562064</v>
      </c>
      <c r="AD979" s="1">
        <v>8.7233841975361166</v>
      </c>
      <c r="AE979" s="1">
        <v>10.54633321514185</v>
      </c>
      <c r="AF979" s="1">
        <v>10.65729467493186</v>
      </c>
      <c r="AG979" s="1">
        <v>11.140248717954529</v>
      </c>
    </row>
    <row r="980" spans="1:33" x14ac:dyDescent="0.2">
      <c r="A980" t="s">
        <v>4</v>
      </c>
      <c r="B980" t="s">
        <v>5</v>
      </c>
      <c r="C980">
        <v>8</v>
      </c>
      <c r="D980">
        <v>10</v>
      </c>
      <c r="E980">
        <v>2025</v>
      </c>
      <c r="F980" t="s">
        <v>3</v>
      </c>
      <c r="G980" t="s">
        <v>65</v>
      </c>
      <c r="H980">
        <v>2</v>
      </c>
      <c r="I980">
        <v>0</v>
      </c>
      <c r="J980" s="1">
        <v>32.818548730143753</v>
      </c>
      <c r="K980" s="1">
        <v>30.81411370116475</v>
      </c>
      <c r="L980" s="1">
        <v>29.077194398325091</v>
      </c>
      <c r="M980" s="1">
        <v>28.333376933612399</v>
      </c>
      <c r="N980" s="1">
        <v>27.192822312348081</v>
      </c>
      <c r="O980" s="1">
        <v>28.045523081352702</v>
      </c>
      <c r="P980" s="1">
        <v>34.864819386817011</v>
      </c>
      <c r="Q980" s="1">
        <v>35.98003915717328</v>
      </c>
      <c r="R980" s="1">
        <v>42.7248664302546</v>
      </c>
      <c r="S980" s="1">
        <v>46.198491479734891</v>
      </c>
      <c r="T980" s="1">
        <v>45.866923609766467</v>
      </c>
      <c r="U980" s="1">
        <v>46.81625222901058</v>
      </c>
      <c r="V980" s="1">
        <v>45.65778888958706</v>
      </c>
      <c r="W980" s="1">
        <v>45.603071775948543</v>
      </c>
      <c r="X980" s="1">
        <v>45.273170128289003</v>
      </c>
      <c r="Y980" s="1">
        <v>43.660452772641307</v>
      </c>
      <c r="Z980" s="1">
        <v>42.962950470026662</v>
      </c>
      <c r="AA980" s="1">
        <v>49.033457908827131</v>
      </c>
      <c r="AB980" s="1">
        <v>41.924670648557623</v>
      </c>
      <c r="AC980" s="1">
        <v>41.266166493053277</v>
      </c>
      <c r="AD980" s="1">
        <v>41.85868322884911</v>
      </c>
      <c r="AE980" s="1">
        <v>39.39026199627623</v>
      </c>
      <c r="AF980" s="1">
        <v>37.348232253152148</v>
      </c>
      <c r="AG980" s="1">
        <v>34.304428985832942</v>
      </c>
    </row>
    <row r="981" spans="1:33" x14ac:dyDescent="0.2">
      <c r="A981" t="s">
        <v>4</v>
      </c>
      <c r="B981" t="s">
        <v>5</v>
      </c>
      <c r="C981">
        <v>8</v>
      </c>
      <c r="D981">
        <v>10</v>
      </c>
      <c r="E981">
        <v>2025</v>
      </c>
      <c r="F981" t="s">
        <v>3</v>
      </c>
      <c r="G981" t="s">
        <v>66</v>
      </c>
      <c r="H981">
        <v>2</v>
      </c>
      <c r="I981">
        <v>0</v>
      </c>
      <c r="J981" s="1">
        <v>3.972014464763309E-6</v>
      </c>
      <c r="K981" s="1">
        <v>3.582121966800451E-6</v>
      </c>
      <c r="L981" s="1">
        <v>3.5728509985697932E-6</v>
      </c>
      <c r="M981" s="1">
        <v>3.439772316340132E-6</v>
      </c>
      <c r="N981" s="1">
        <v>3.657495028447506E-6</v>
      </c>
      <c r="O981" s="1">
        <v>3.4094567711710991E-6</v>
      </c>
      <c r="P981" s="1">
        <v>3.4264811555963189E-6</v>
      </c>
      <c r="Q981" s="1">
        <v>4.5786422380847996E-6</v>
      </c>
      <c r="R981" s="1">
        <v>2.4845649745729049E-5</v>
      </c>
      <c r="S981" s="1">
        <v>9.8351335262618876E-3</v>
      </c>
      <c r="T981" s="1">
        <v>1.3199052220366661E-5</v>
      </c>
      <c r="U981" s="1">
        <v>9.8013969934800833E-6</v>
      </c>
      <c r="V981" s="1">
        <v>1.1659437224285759E-5</v>
      </c>
      <c r="W981" s="1">
        <v>1.0882516823004561E-5</v>
      </c>
      <c r="X981" s="1">
        <v>1.112494361496944E-5</v>
      </c>
      <c r="Y981" s="1">
        <v>1.017412121775171E-5</v>
      </c>
      <c r="Z981" s="1">
        <v>1.209830390157292E-5</v>
      </c>
      <c r="AA981" s="1">
        <v>1.9841745177490241E-5</v>
      </c>
      <c r="AB981" s="1">
        <v>1.377529728295522E-5</v>
      </c>
      <c r="AC981" s="1">
        <v>1.5717414812188019E-5</v>
      </c>
      <c r="AD981" s="1">
        <v>6.5909306354176026E-6</v>
      </c>
      <c r="AE981" s="1">
        <v>5.9150135614983676E-6</v>
      </c>
      <c r="AF981" s="1">
        <v>4.2694165091841151E-6</v>
      </c>
      <c r="AG981" s="1">
        <v>3.402654204503691E-6</v>
      </c>
    </row>
    <row r="982" spans="1:33" x14ac:dyDescent="0.2">
      <c r="A982" t="s">
        <v>4</v>
      </c>
      <c r="B982" t="s">
        <v>5</v>
      </c>
      <c r="C982">
        <v>8</v>
      </c>
      <c r="D982">
        <v>10</v>
      </c>
      <c r="E982">
        <v>2025</v>
      </c>
      <c r="F982" t="s">
        <v>3</v>
      </c>
      <c r="G982" t="s">
        <v>67</v>
      </c>
      <c r="H982">
        <v>2</v>
      </c>
      <c r="I982">
        <v>0</v>
      </c>
      <c r="J982" s="1">
        <v>32.818546356281757</v>
      </c>
      <c r="K982" s="1">
        <v>30.814111880047641</v>
      </c>
      <c r="L982" s="1">
        <v>29.07719291379567</v>
      </c>
      <c r="M982" s="1">
        <v>28.33337565286709</v>
      </c>
      <c r="N982" s="1">
        <v>27.1928210080466</v>
      </c>
      <c r="O982" s="1">
        <v>28.045521760097252</v>
      </c>
      <c r="P982" s="1">
        <v>34.864817387397842</v>
      </c>
      <c r="Q982" s="1">
        <v>35.98003552223566</v>
      </c>
      <c r="R982" s="1">
        <v>42.724842189810417</v>
      </c>
      <c r="S982" s="1">
        <v>46.188657181183629</v>
      </c>
      <c r="T982" s="1">
        <v>45.866912050985917</v>
      </c>
      <c r="U982" s="1">
        <v>46.816244487223081</v>
      </c>
      <c r="V982" s="1">
        <v>45.657779864535598</v>
      </c>
      <c r="W982" s="1">
        <v>45.603063689822818</v>
      </c>
      <c r="X982" s="1">
        <v>45.273162214692753</v>
      </c>
      <c r="Y982" s="1">
        <v>43.660445610115268</v>
      </c>
      <c r="Z982" s="1">
        <v>42.96294044259583</v>
      </c>
      <c r="AA982" s="1">
        <v>49.033439291535011</v>
      </c>
      <c r="AB982" s="1">
        <v>41.924657513546343</v>
      </c>
      <c r="AC982" s="1">
        <v>41.266151042102599</v>
      </c>
      <c r="AD982" s="1">
        <v>41.858676948203438</v>
      </c>
      <c r="AE982" s="1">
        <v>39.390256894322988</v>
      </c>
      <c r="AF982" s="1">
        <v>37.348229028371563</v>
      </c>
      <c r="AG982" s="1">
        <v>34.30442696650389</v>
      </c>
    </row>
    <row r="983" spans="1:33" x14ac:dyDescent="0.2">
      <c r="A983" t="s">
        <v>4</v>
      </c>
      <c r="B983" t="s">
        <v>5</v>
      </c>
      <c r="C983">
        <v>8</v>
      </c>
      <c r="D983">
        <v>10</v>
      </c>
      <c r="E983">
        <v>2025</v>
      </c>
      <c r="F983" t="s">
        <v>3</v>
      </c>
      <c r="G983" t="s">
        <v>68</v>
      </c>
      <c r="H983">
        <v>2</v>
      </c>
      <c r="I983">
        <v>0</v>
      </c>
      <c r="J983" s="1">
        <v>-14.82599991819122</v>
      </c>
      <c r="K983" s="1">
        <v>-15.958999921244461</v>
      </c>
      <c r="L983" s="1">
        <v>-16.089999936976891</v>
      </c>
      <c r="M983" s="1">
        <v>-16.128999960229589</v>
      </c>
      <c r="N983" s="1">
        <v>-15.94599995183353</v>
      </c>
      <c r="O983" s="1">
        <v>-15.2599999600267</v>
      </c>
      <c r="P983" s="1">
        <v>-8.7909999896216124</v>
      </c>
      <c r="Q983" s="1">
        <v>-2.706000038925048</v>
      </c>
      <c r="R983" s="1">
        <v>8.8999946103743816E-2</v>
      </c>
      <c r="S983" s="1">
        <v>1.2909999251840369</v>
      </c>
      <c r="T983" s="1">
        <v>6.7999924603577344E-2</v>
      </c>
      <c r="U983" s="1">
        <v>-0.57300007860009738</v>
      </c>
      <c r="V983" s="1">
        <v>-1.1550000810954091</v>
      </c>
      <c r="W983" s="1">
        <v>-0.88600009166999083</v>
      </c>
      <c r="X983" s="1">
        <v>-3.1190000450144089</v>
      </c>
      <c r="Y983" s="1">
        <v>-5.6760000127089416</v>
      </c>
      <c r="Z983" s="1">
        <v>-5.7200000444379508</v>
      </c>
      <c r="AA983" s="1">
        <v>-0.65800005657320648</v>
      </c>
      <c r="AB983" s="1">
        <v>-0.91900002712175421</v>
      </c>
      <c r="AC983" s="1">
        <v>-1.194000015653258</v>
      </c>
      <c r="AD983" s="1">
        <v>-2.7730000104329009</v>
      </c>
      <c r="AE983" s="1">
        <v>-5.6389999998210731</v>
      </c>
      <c r="AF983" s="1">
        <v>-8.5629999880920309</v>
      </c>
      <c r="AG983" s="1">
        <v>-10.387999989720431</v>
      </c>
    </row>
    <row r="984" spans="1:33" x14ac:dyDescent="0.2">
      <c r="A984" t="s">
        <v>4</v>
      </c>
      <c r="B984" t="s">
        <v>5</v>
      </c>
      <c r="C984">
        <v>8</v>
      </c>
      <c r="D984">
        <v>10</v>
      </c>
      <c r="E984">
        <v>2025</v>
      </c>
      <c r="F984" t="s">
        <v>3</v>
      </c>
      <c r="G984" t="s">
        <v>69</v>
      </c>
      <c r="H984">
        <v>2</v>
      </c>
      <c r="I984">
        <v>0</v>
      </c>
      <c r="J984" s="1">
        <v>3.972014464763309E-6</v>
      </c>
      <c r="K984" s="1">
        <v>3.582121966800451E-6</v>
      </c>
      <c r="L984" s="1">
        <v>3.5728509985697932E-6</v>
      </c>
      <c r="M984" s="1">
        <v>3.439772316340132E-6</v>
      </c>
      <c r="N984" s="1">
        <v>3.657495028447506E-6</v>
      </c>
      <c r="O984" s="1">
        <v>3.4094567711710991E-6</v>
      </c>
      <c r="P984" s="1">
        <v>3.4264811555963189E-6</v>
      </c>
      <c r="Q984" s="1">
        <v>4.5786422380847996E-6</v>
      </c>
      <c r="R984" s="1">
        <v>2.4845649745729049E-5</v>
      </c>
      <c r="S984" s="1">
        <v>9.8351335262618876E-3</v>
      </c>
      <c r="T984" s="1">
        <v>1.3199052220366661E-5</v>
      </c>
      <c r="U984" s="1">
        <v>9.8013969934800833E-6</v>
      </c>
      <c r="V984" s="1">
        <v>1.1659437224285759E-5</v>
      </c>
      <c r="W984" s="1">
        <v>1.0882516823004561E-5</v>
      </c>
      <c r="X984" s="1">
        <v>1.112494361496944E-5</v>
      </c>
      <c r="Y984" s="1">
        <v>1.017412121775171E-5</v>
      </c>
      <c r="Z984" s="1">
        <v>1.209830390157292E-5</v>
      </c>
      <c r="AA984" s="1">
        <v>1.9841745177490241E-5</v>
      </c>
      <c r="AB984" s="1">
        <v>1.377529728295522E-5</v>
      </c>
      <c r="AC984" s="1">
        <v>1.5717414812188019E-5</v>
      </c>
      <c r="AD984" s="1">
        <v>6.5909306354176026E-6</v>
      </c>
      <c r="AE984" s="1">
        <v>5.9150135614983676E-6</v>
      </c>
      <c r="AF984" s="1">
        <v>4.2694165091841151E-6</v>
      </c>
      <c r="AG984" s="1">
        <v>3.402654204503691E-6</v>
      </c>
    </row>
    <row r="985" spans="1:33" x14ac:dyDescent="0.2">
      <c r="A985" t="s">
        <v>4</v>
      </c>
      <c r="B985" t="s">
        <v>5</v>
      </c>
      <c r="C985">
        <v>8</v>
      </c>
      <c r="D985">
        <v>10</v>
      </c>
      <c r="E985">
        <v>2025</v>
      </c>
      <c r="F985" t="s">
        <v>3</v>
      </c>
      <c r="G985" t="s">
        <v>70</v>
      </c>
      <c r="H985">
        <v>2</v>
      </c>
      <c r="I985">
        <v>0</v>
      </c>
      <c r="J985" s="1">
        <v>-14.82599991819103</v>
      </c>
      <c r="K985" s="1">
        <v>-15.958999921244279</v>
      </c>
      <c r="L985" s="1">
        <v>-16.089999936976731</v>
      </c>
      <c r="M985" s="1">
        <v>-16.128999960229489</v>
      </c>
      <c r="N985" s="1">
        <v>-15.9459999518334</v>
      </c>
      <c r="O985" s="1">
        <v>-15.259999960026599</v>
      </c>
      <c r="P985" s="1">
        <v>-8.7909999896215911</v>
      </c>
      <c r="Q985" s="1">
        <v>-2.706000038925124</v>
      </c>
      <c r="R985" s="1">
        <v>8.899994610362065E-2</v>
      </c>
      <c r="S985" s="1">
        <v>1.2909999251838129</v>
      </c>
      <c r="T985" s="1">
        <v>6.7999924603290032E-2</v>
      </c>
      <c r="U985" s="1">
        <v>-0.57300007860042668</v>
      </c>
      <c r="V985" s="1">
        <v>-1.1550000810958549</v>
      </c>
      <c r="W985" s="1">
        <v>-0.88600009167050842</v>
      </c>
      <c r="X985" s="1">
        <v>-3.119000045014702</v>
      </c>
      <c r="Y985" s="1">
        <v>-5.6760000127090171</v>
      </c>
      <c r="Z985" s="1">
        <v>-5.7200000444381489</v>
      </c>
      <c r="AA985" s="1">
        <v>-0.65800005657339422</v>
      </c>
      <c r="AB985" s="1">
        <v>-0.91900002712181372</v>
      </c>
      <c r="AC985" s="1">
        <v>-1.1940000156532851</v>
      </c>
      <c r="AD985" s="1">
        <v>-2.7730000104329169</v>
      </c>
      <c r="AE985" s="1">
        <v>-5.6389999998210731</v>
      </c>
      <c r="AF985" s="1">
        <v>-8.5629999880920078</v>
      </c>
      <c r="AG985" s="1">
        <v>-10.387999989720401</v>
      </c>
    </row>
    <row r="986" spans="1:33" x14ac:dyDescent="0.2">
      <c r="A986" t="s">
        <v>4</v>
      </c>
      <c r="B986" t="s">
        <v>5</v>
      </c>
      <c r="C986">
        <v>9</v>
      </c>
      <c r="D986">
        <v>12</v>
      </c>
      <c r="E986">
        <v>2025</v>
      </c>
      <c r="F986" t="s">
        <v>3</v>
      </c>
      <c r="G986" t="s">
        <v>65</v>
      </c>
      <c r="H986">
        <v>2</v>
      </c>
      <c r="I986">
        <v>0</v>
      </c>
      <c r="J986" s="1">
        <v>204.25944622365631</v>
      </c>
      <c r="K986" s="1">
        <v>184.2413676219185</v>
      </c>
      <c r="L986" s="1">
        <v>173.0022992076845</v>
      </c>
      <c r="M986" s="1">
        <v>168.02462832090819</v>
      </c>
      <c r="N986" s="1">
        <v>160.26998546895729</v>
      </c>
      <c r="O986" s="1">
        <v>175.14782615534821</v>
      </c>
      <c r="P986" s="1">
        <v>237.71953561645071</v>
      </c>
      <c r="Q986" s="1">
        <v>260.90529398301368</v>
      </c>
      <c r="R986" s="1">
        <v>281.02096102930261</v>
      </c>
      <c r="S986" s="1">
        <v>279.73125419020789</v>
      </c>
      <c r="T986" s="1">
        <v>292.43359989966359</v>
      </c>
      <c r="U986" s="1">
        <v>300.5162343353478</v>
      </c>
      <c r="V986" s="1">
        <v>290.20447855498969</v>
      </c>
      <c r="W986" s="1">
        <v>291.20689291169589</v>
      </c>
      <c r="X986" s="1">
        <v>273.62099034749031</v>
      </c>
      <c r="Y986" s="1">
        <v>264.21606733270278</v>
      </c>
      <c r="Z986" s="1">
        <v>267.84296345565338</v>
      </c>
      <c r="AA986" s="1">
        <v>320.67901642280788</v>
      </c>
      <c r="AB986" s="1">
        <v>313.50662027831322</v>
      </c>
      <c r="AC986" s="1">
        <v>310.80591886240228</v>
      </c>
      <c r="AD986" s="1">
        <v>312.63311770432369</v>
      </c>
      <c r="AE986" s="1">
        <v>291.79628330165571</v>
      </c>
      <c r="AF986" s="1">
        <v>274.31168654640788</v>
      </c>
      <c r="AG986" s="1">
        <v>243.18093452654219</v>
      </c>
    </row>
    <row r="987" spans="1:33" x14ac:dyDescent="0.2">
      <c r="A987" t="s">
        <v>4</v>
      </c>
      <c r="B987" t="s">
        <v>5</v>
      </c>
      <c r="C987">
        <v>9</v>
      </c>
      <c r="D987">
        <v>12</v>
      </c>
      <c r="E987">
        <v>2025</v>
      </c>
      <c r="F987" t="s">
        <v>3</v>
      </c>
      <c r="G987" t="s">
        <v>66</v>
      </c>
      <c r="H987">
        <v>2</v>
      </c>
      <c r="I987">
        <v>0</v>
      </c>
      <c r="J987" s="1">
        <v>4.0252404762826946E-6</v>
      </c>
      <c r="K987" s="1">
        <v>3.6247954811539271E-6</v>
      </c>
      <c r="L987" s="1">
        <v>3.611467883214521E-6</v>
      </c>
      <c r="M987" s="1">
        <v>3.4730438366122098E-6</v>
      </c>
      <c r="N987" s="1">
        <v>3.6935252801115158E-6</v>
      </c>
      <c r="O987" s="1">
        <v>3.4432970233386921E-6</v>
      </c>
      <c r="P987" s="1">
        <v>3.418293385187597E-6</v>
      </c>
      <c r="Q987" s="1">
        <v>4.6298407301071034E-6</v>
      </c>
      <c r="R987" s="1">
        <v>2.5425877904155139E-5</v>
      </c>
      <c r="S987" s="1">
        <v>9.8324980065943157E-3</v>
      </c>
      <c r="T987" s="1">
        <v>1.316670131282293E-5</v>
      </c>
      <c r="U987" s="1">
        <v>9.6010526629502353E-6</v>
      </c>
      <c r="V987" s="1">
        <v>1.1799781649491791E-5</v>
      </c>
      <c r="W987" s="1">
        <v>1.0806989589403849E-5</v>
      </c>
      <c r="X987" s="1">
        <v>1.1217453892460321E-5</v>
      </c>
      <c r="Y987" s="1">
        <v>1.0365486371539611E-5</v>
      </c>
      <c r="Z987" s="1">
        <v>1.241123456912439E-5</v>
      </c>
      <c r="AA987" s="1">
        <v>1.969922918702035E-5</v>
      </c>
      <c r="AB987" s="1">
        <v>1.414023697924297E-5</v>
      </c>
      <c r="AC987" s="1">
        <v>1.6180465330915321E-5</v>
      </c>
      <c r="AD987" s="1">
        <v>6.6996226901936259E-6</v>
      </c>
      <c r="AE987" s="1">
        <v>6.0341055645377556E-6</v>
      </c>
      <c r="AF987" s="1">
        <v>4.3346548844259106E-6</v>
      </c>
      <c r="AG987" s="1">
        <v>3.4299153368050058E-6</v>
      </c>
    </row>
    <row r="988" spans="1:33" x14ac:dyDescent="0.2">
      <c r="A988" t="s">
        <v>4</v>
      </c>
      <c r="B988" t="s">
        <v>5</v>
      </c>
      <c r="C988">
        <v>9</v>
      </c>
      <c r="D988">
        <v>12</v>
      </c>
      <c r="E988">
        <v>2025</v>
      </c>
      <c r="F988" t="s">
        <v>3</v>
      </c>
      <c r="G988" t="s">
        <v>67</v>
      </c>
      <c r="H988">
        <v>2</v>
      </c>
      <c r="I988">
        <v>0</v>
      </c>
      <c r="J988" s="1">
        <v>204.2594437729127</v>
      </c>
      <c r="K988" s="1">
        <v>184.24136572934091</v>
      </c>
      <c r="L988" s="1">
        <v>173.00229764698079</v>
      </c>
      <c r="M988" s="1">
        <v>168.02462696723279</v>
      </c>
      <c r="N988" s="1">
        <v>160.2699840843363</v>
      </c>
      <c r="O988" s="1">
        <v>175.14782476220819</v>
      </c>
      <c r="P988" s="1">
        <v>237.71953362967409</v>
      </c>
      <c r="Q988" s="1">
        <v>260.90529028774131</v>
      </c>
      <c r="R988" s="1">
        <v>281.02093620567553</v>
      </c>
      <c r="S988" s="1">
        <v>279.72142252717703</v>
      </c>
      <c r="T988" s="1">
        <v>292.4335883744576</v>
      </c>
      <c r="U988" s="1">
        <v>300.51622681247682</v>
      </c>
      <c r="V988" s="1">
        <v>290.20446937756361</v>
      </c>
      <c r="W988" s="1">
        <v>291.20688490952051</v>
      </c>
      <c r="X988" s="1">
        <v>273.62098232943811</v>
      </c>
      <c r="Y988" s="1">
        <v>264.21605995201782</v>
      </c>
      <c r="Z988" s="1">
        <v>267.84295309752088</v>
      </c>
      <c r="AA988" s="1">
        <v>320.67899794986789</v>
      </c>
      <c r="AB988" s="1">
        <v>313.5066067723908</v>
      </c>
      <c r="AC988" s="1">
        <v>310.80590294418369</v>
      </c>
      <c r="AD988" s="1">
        <v>312.63311130970368</v>
      </c>
      <c r="AE988" s="1">
        <v>291.79627806922042</v>
      </c>
      <c r="AF988" s="1">
        <v>274.31168324176213</v>
      </c>
      <c r="AG988" s="1">
        <v>243.1809324658893</v>
      </c>
    </row>
    <row r="989" spans="1:33" x14ac:dyDescent="0.2">
      <c r="A989" t="s">
        <v>4</v>
      </c>
      <c r="B989" t="s">
        <v>5</v>
      </c>
      <c r="C989">
        <v>9</v>
      </c>
      <c r="D989">
        <v>12</v>
      </c>
      <c r="E989">
        <v>2025</v>
      </c>
      <c r="F989" t="s">
        <v>3</v>
      </c>
      <c r="G989" t="s">
        <v>68</v>
      </c>
      <c r="H989">
        <v>2</v>
      </c>
      <c r="I989">
        <v>0</v>
      </c>
      <c r="J989" s="1">
        <v>-32.170940103064218</v>
      </c>
      <c r="K989" s="1">
        <v>-37.097933662529208</v>
      </c>
      <c r="L989" s="1">
        <v>-35.136939020734772</v>
      </c>
      <c r="M989" s="1">
        <v>-36.379938477930857</v>
      </c>
      <c r="N989" s="1">
        <v>-36.400939270145393</v>
      </c>
      <c r="O989" s="1">
        <v>-35.71493982884563</v>
      </c>
      <c r="P989" s="1">
        <v>-15.905967793707971</v>
      </c>
      <c r="Q989" s="1">
        <v>-0.64398765842884564</v>
      </c>
      <c r="R989" s="1">
        <v>5.56100247747806</v>
      </c>
      <c r="S989" s="1">
        <v>12.934988892767709</v>
      </c>
      <c r="T989" s="1">
        <v>16.14498597436814</v>
      </c>
      <c r="U989" s="1">
        <v>15.048989031748819</v>
      </c>
      <c r="V989" s="1">
        <v>18.80998427653838</v>
      </c>
      <c r="W989" s="1">
        <v>13.53699187807616</v>
      </c>
      <c r="X989" s="1">
        <v>12.871992204015299</v>
      </c>
      <c r="Y989" s="1">
        <v>2.9590074266460422</v>
      </c>
      <c r="Z989" s="1">
        <v>0.87301346970170746</v>
      </c>
      <c r="AA989" s="1">
        <v>20.449982146876689</v>
      </c>
      <c r="AB989" s="1">
        <v>21.343979186022629</v>
      </c>
      <c r="AC989" s="1">
        <v>22.62897485292925</v>
      </c>
      <c r="AD989" s="1">
        <v>12.31599808235298</v>
      </c>
      <c r="AE989" s="1">
        <v>0.92601714094891296</v>
      </c>
      <c r="AF989" s="1">
        <v>-6.540972411155205</v>
      </c>
      <c r="AG989" s="1">
        <v>-10.464970077862141</v>
      </c>
    </row>
    <row r="990" spans="1:33" x14ac:dyDescent="0.2">
      <c r="A990" t="s">
        <v>4</v>
      </c>
      <c r="B990" t="s">
        <v>5</v>
      </c>
      <c r="C990">
        <v>9</v>
      </c>
      <c r="D990">
        <v>12</v>
      </c>
      <c r="E990">
        <v>2025</v>
      </c>
      <c r="F990" t="s">
        <v>3</v>
      </c>
      <c r="G990" t="s">
        <v>69</v>
      </c>
      <c r="H990">
        <v>2</v>
      </c>
      <c r="I990">
        <v>0</v>
      </c>
      <c r="J990" s="1">
        <v>4.0252404762826946E-6</v>
      </c>
      <c r="K990" s="1">
        <v>3.6247954811539271E-6</v>
      </c>
      <c r="L990" s="1">
        <v>3.611467883214521E-6</v>
      </c>
      <c r="M990" s="1">
        <v>3.4730438366122098E-6</v>
      </c>
      <c r="N990" s="1">
        <v>3.6935252801115158E-6</v>
      </c>
      <c r="O990" s="1">
        <v>3.4432970233386921E-6</v>
      </c>
      <c r="P990" s="1">
        <v>3.418293385187597E-6</v>
      </c>
      <c r="Q990" s="1">
        <v>4.6298407301071034E-6</v>
      </c>
      <c r="R990" s="1">
        <v>2.5425877904155139E-5</v>
      </c>
      <c r="S990" s="1">
        <v>9.8324980065943157E-3</v>
      </c>
      <c r="T990" s="1">
        <v>1.316670131282293E-5</v>
      </c>
      <c r="U990" s="1">
        <v>9.6010526629502353E-6</v>
      </c>
      <c r="V990" s="1">
        <v>1.1799781649491791E-5</v>
      </c>
      <c r="W990" s="1">
        <v>1.0806989589403849E-5</v>
      </c>
      <c r="X990" s="1">
        <v>1.1217453892460321E-5</v>
      </c>
      <c r="Y990" s="1">
        <v>1.0365486371539611E-5</v>
      </c>
      <c r="Z990" s="1">
        <v>1.241123456912439E-5</v>
      </c>
      <c r="AA990" s="1">
        <v>1.969922918702035E-5</v>
      </c>
      <c r="AB990" s="1">
        <v>1.414023697924297E-5</v>
      </c>
      <c r="AC990" s="1">
        <v>1.6180465330915321E-5</v>
      </c>
      <c r="AD990" s="1">
        <v>6.6996226901936259E-6</v>
      </c>
      <c r="AE990" s="1">
        <v>6.0341055645377556E-6</v>
      </c>
      <c r="AF990" s="1">
        <v>4.3346548844259106E-6</v>
      </c>
      <c r="AG990" s="1">
        <v>3.4299153368050058E-6</v>
      </c>
    </row>
    <row r="991" spans="1:33" x14ac:dyDescent="0.2">
      <c r="A991" t="s">
        <v>4</v>
      </c>
      <c r="B991" t="s">
        <v>5</v>
      </c>
      <c r="C991">
        <v>9</v>
      </c>
      <c r="D991">
        <v>12</v>
      </c>
      <c r="E991">
        <v>2025</v>
      </c>
      <c r="F991" t="s">
        <v>3</v>
      </c>
      <c r="G991" t="s">
        <v>70</v>
      </c>
      <c r="H991">
        <v>2</v>
      </c>
      <c r="I991">
        <v>0</v>
      </c>
      <c r="J991" s="1">
        <v>-32.170940100778843</v>
      </c>
      <c r="K991" s="1">
        <v>-37.097933660037448</v>
      </c>
      <c r="L991" s="1">
        <v>-35.136939018268002</v>
      </c>
      <c r="M991" s="1">
        <v>-36.379938475479527</v>
      </c>
      <c r="N991" s="1">
        <v>-36.400939267515632</v>
      </c>
      <c r="O991" s="1">
        <v>-35.714939826496227</v>
      </c>
      <c r="P991" s="1">
        <v>-15.905967792640631</v>
      </c>
      <c r="Q991" s="1">
        <v>-0.64398765804053038</v>
      </c>
      <c r="R991" s="1">
        <v>5.5610024775703586</v>
      </c>
      <c r="S991" s="1">
        <v>12.9349888922302</v>
      </c>
      <c r="T991" s="1">
        <v>16.144985973501122</v>
      </c>
      <c r="U991" s="1">
        <v>15.048989031002581</v>
      </c>
      <c r="V991" s="1">
        <v>18.809984275135989</v>
      </c>
      <c r="W991" s="1">
        <v>13.53699187733093</v>
      </c>
      <c r="X991" s="1">
        <v>12.871992203196291</v>
      </c>
      <c r="Y991" s="1">
        <v>2.959007427354833</v>
      </c>
      <c r="Z991" s="1">
        <v>0.87301347068622481</v>
      </c>
      <c r="AA991" s="1">
        <v>20.449982145917719</v>
      </c>
      <c r="AB991" s="1">
        <v>21.34397918528872</v>
      </c>
      <c r="AC991" s="1">
        <v>22.62897485224735</v>
      </c>
      <c r="AD991" s="1">
        <v>12.315998082306839</v>
      </c>
      <c r="AE991" s="1">
        <v>0.92601714150148584</v>
      </c>
      <c r="AF991" s="1">
        <v>-6.5409724102715989</v>
      </c>
      <c r="AG991" s="1">
        <v>-10.464970076888241</v>
      </c>
    </row>
    <row r="992" spans="1:33" x14ac:dyDescent="0.2">
      <c r="A992" t="s">
        <v>4</v>
      </c>
      <c r="B992" t="s">
        <v>5</v>
      </c>
      <c r="C992">
        <v>10</v>
      </c>
      <c r="D992">
        <v>15</v>
      </c>
      <c r="E992">
        <v>2025</v>
      </c>
      <c r="F992" t="s">
        <v>3</v>
      </c>
      <c r="G992" t="s">
        <v>65</v>
      </c>
      <c r="H992">
        <v>2</v>
      </c>
      <c r="I992">
        <v>0</v>
      </c>
      <c r="J992" s="1">
        <v>4.3583886156003606</v>
      </c>
      <c r="K992" s="1">
        <v>4.2972873055616443</v>
      </c>
      <c r="L992" s="1">
        <v>4.0704561135091417</v>
      </c>
      <c r="M992" s="1">
        <v>4.0818241602974714</v>
      </c>
      <c r="N992" s="1">
        <v>3.9599794533092689</v>
      </c>
      <c r="O992" s="1">
        <v>4.1087168200700308</v>
      </c>
      <c r="P992" s="1">
        <v>5.195848862091804</v>
      </c>
      <c r="Q992" s="1">
        <v>5.4288877600358978</v>
      </c>
      <c r="R992" s="1">
        <v>5.8096540832252446</v>
      </c>
      <c r="S992" s="1">
        <v>6.0848147177628817</v>
      </c>
      <c r="T992" s="1">
        <v>5.6350675210892467</v>
      </c>
      <c r="U992" s="1">
        <v>5.8340648846337286</v>
      </c>
      <c r="V992" s="1">
        <v>5.8046160824172608</v>
      </c>
      <c r="W992" s="1">
        <v>5.6981273162648272</v>
      </c>
      <c r="X992" s="1">
        <v>5.4358401612528606</v>
      </c>
      <c r="Y992" s="1">
        <v>5.1046642071323349</v>
      </c>
      <c r="Z992" s="1">
        <v>5.0223589699161773</v>
      </c>
      <c r="AA992" s="1">
        <v>5.8028936524793542</v>
      </c>
      <c r="AB992" s="1">
        <v>5.7113834437265716</v>
      </c>
      <c r="AC992" s="1">
        <v>5.7883038346978486</v>
      </c>
      <c r="AD992" s="1">
        <v>5.6716171866019387</v>
      </c>
      <c r="AE992" s="1">
        <v>5.4391680747429652</v>
      </c>
      <c r="AF992" s="1">
        <v>5.1672195214854861</v>
      </c>
      <c r="AG992" s="1">
        <v>4.7326141096484591</v>
      </c>
    </row>
    <row r="993" spans="1:33" x14ac:dyDescent="0.2">
      <c r="A993" t="s">
        <v>4</v>
      </c>
      <c r="B993" t="s">
        <v>5</v>
      </c>
      <c r="C993">
        <v>10</v>
      </c>
      <c r="D993">
        <v>15</v>
      </c>
      <c r="E993">
        <v>2025</v>
      </c>
      <c r="F993" t="s">
        <v>3</v>
      </c>
      <c r="G993" t="s">
        <v>66</v>
      </c>
      <c r="H993">
        <v>2</v>
      </c>
      <c r="I993">
        <v>0</v>
      </c>
      <c r="J993" s="1">
        <v>4.031358260065478E-6</v>
      </c>
      <c r="K993" s="1">
        <v>3.630092330126493E-6</v>
      </c>
      <c r="L993" s="1">
        <v>3.616681905422547E-6</v>
      </c>
      <c r="M993" s="1">
        <v>3.4777308273407739E-6</v>
      </c>
      <c r="N993" s="1">
        <v>3.6994622385393321E-6</v>
      </c>
      <c r="O993" s="1">
        <v>3.4487885702205671E-6</v>
      </c>
      <c r="P993" s="1">
        <v>3.426069786742327E-6</v>
      </c>
      <c r="Q993" s="1">
        <v>4.6355238087705932E-6</v>
      </c>
      <c r="R993" s="1">
        <v>2.5374579578172931E-5</v>
      </c>
      <c r="S993" s="1">
        <v>9.8330259623858728E-3</v>
      </c>
      <c r="T993" s="1">
        <v>1.3189159539278769E-5</v>
      </c>
      <c r="U993" s="1">
        <v>9.6218764373023375E-6</v>
      </c>
      <c r="V993" s="1">
        <v>1.182124411584479E-5</v>
      </c>
      <c r="W993" s="1">
        <v>1.0834451775368449E-5</v>
      </c>
      <c r="X993" s="1">
        <v>1.1255120667434351E-5</v>
      </c>
      <c r="Y993" s="1">
        <v>1.0384269316827859E-5</v>
      </c>
      <c r="Z993" s="1">
        <v>1.2391089289226129E-5</v>
      </c>
      <c r="AA993" s="1">
        <v>1.9519853285296859E-5</v>
      </c>
      <c r="AB993" s="1">
        <v>1.398494810084795E-5</v>
      </c>
      <c r="AC993" s="1">
        <v>1.5916707812778459E-5</v>
      </c>
      <c r="AD993" s="1">
        <v>6.6411510993595492E-6</v>
      </c>
      <c r="AE993" s="1">
        <v>6.0061974364046317E-6</v>
      </c>
      <c r="AF993" s="1">
        <v>4.3264407520462897E-6</v>
      </c>
      <c r="AG993" s="1">
        <v>3.4305722175405778E-6</v>
      </c>
    </row>
    <row r="994" spans="1:33" x14ac:dyDescent="0.2">
      <c r="A994" t="s">
        <v>4</v>
      </c>
      <c r="B994" t="s">
        <v>5</v>
      </c>
      <c r="C994">
        <v>10</v>
      </c>
      <c r="D994">
        <v>15</v>
      </c>
      <c r="E994">
        <v>2025</v>
      </c>
      <c r="F994" t="s">
        <v>3</v>
      </c>
      <c r="G994" t="s">
        <v>67</v>
      </c>
      <c r="H994">
        <v>2</v>
      </c>
      <c r="I994">
        <v>0</v>
      </c>
      <c r="J994" s="1">
        <v>4.3583861560992787</v>
      </c>
      <c r="K994" s="1">
        <v>4.2972854042334214</v>
      </c>
      <c r="L994" s="1">
        <v>4.0704545427295118</v>
      </c>
      <c r="M994" s="1">
        <v>4.0818227965950946</v>
      </c>
      <c r="N994" s="1">
        <v>3.9599780558058981</v>
      </c>
      <c r="O994" s="1">
        <v>4.1087154155337364</v>
      </c>
      <c r="P994" s="1">
        <v>5.195846863306115</v>
      </c>
      <c r="Q994" s="1">
        <v>5.4288840580829314</v>
      </c>
      <c r="R994" s="1">
        <v>5.8096293111518014</v>
      </c>
      <c r="S994" s="1">
        <v>6.0749825267757842</v>
      </c>
      <c r="T994" s="1">
        <v>5.6350559725743858</v>
      </c>
      <c r="U994" s="1">
        <v>5.8340573389598829</v>
      </c>
      <c r="V994" s="1">
        <v>5.8046068817217824</v>
      </c>
      <c r="W994" s="1">
        <v>5.6981192835442478</v>
      </c>
      <c r="X994" s="1">
        <v>5.4358321007524184</v>
      </c>
      <c r="Y994" s="1">
        <v>5.1046568051131427</v>
      </c>
      <c r="Z994" s="1">
        <v>5.0223486330388134</v>
      </c>
      <c r="AA994" s="1">
        <v>5.8028753612666231</v>
      </c>
      <c r="AB994" s="1">
        <v>5.7113700955932627</v>
      </c>
      <c r="AC994" s="1">
        <v>5.788288182607956</v>
      </c>
      <c r="AD994" s="1">
        <v>5.6716108532717584</v>
      </c>
      <c r="AE994" s="1">
        <v>5.4391628728354506</v>
      </c>
      <c r="AF994" s="1">
        <v>5.1672162268592494</v>
      </c>
      <c r="AG994" s="1">
        <v>4.7326120480045404</v>
      </c>
    </row>
    <row r="995" spans="1:33" x14ac:dyDescent="0.2">
      <c r="A995" t="s">
        <v>4</v>
      </c>
      <c r="B995" t="s">
        <v>5</v>
      </c>
      <c r="C995">
        <v>10</v>
      </c>
      <c r="D995">
        <v>15</v>
      </c>
      <c r="E995">
        <v>2025</v>
      </c>
      <c r="F995" t="s">
        <v>3</v>
      </c>
      <c r="G995" t="s">
        <v>68</v>
      </c>
      <c r="H995">
        <v>2</v>
      </c>
      <c r="I995">
        <v>0</v>
      </c>
      <c r="J995" s="1">
        <v>-3.4099373956086199</v>
      </c>
      <c r="K995" s="1">
        <v>-3.4099277662683241</v>
      </c>
      <c r="L995" s="1">
        <v>-3.4099279264705058</v>
      </c>
      <c r="M995" s="1">
        <v>-3.4099290561335192</v>
      </c>
      <c r="N995" s="1">
        <v>-3.4099286952152599</v>
      </c>
      <c r="O995" s="1">
        <v>-3.409931356232129</v>
      </c>
      <c r="P995" s="1">
        <v>-3.2959596247176419</v>
      </c>
      <c r="Q995" s="1">
        <v>-3.0119799565178091</v>
      </c>
      <c r="R995" s="1">
        <v>-2.8979961917160679</v>
      </c>
      <c r="S995" s="1">
        <v>-2.7269955358135651</v>
      </c>
      <c r="T995" s="1">
        <v>-2.783995242917229</v>
      </c>
      <c r="U995" s="1">
        <v>-2.7269882539258652</v>
      </c>
      <c r="V995" s="1">
        <v>-2.7839889802452911</v>
      </c>
      <c r="W995" s="1">
        <v>-2.9549859185913951</v>
      </c>
      <c r="X995" s="1">
        <v>-2.9549806914649088</v>
      </c>
      <c r="Y995" s="1">
        <v>-2.954971911029487</v>
      </c>
      <c r="Z995" s="1">
        <v>-3.124962206737611</v>
      </c>
      <c r="AA995" s="1">
        <v>-3.1809928123976632</v>
      </c>
      <c r="AB995" s="1">
        <v>-3.180990616164447</v>
      </c>
      <c r="AC995" s="1">
        <v>-3.180988784340868</v>
      </c>
      <c r="AD995" s="1">
        <v>-3.1809802063214749</v>
      </c>
      <c r="AE995" s="1">
        <v>-3.2449714017312572</v>
      </c>
      <c r="AF995" s="1">
        <v>-3.4349567436748738</v>
      </c>
      <c r="AG995" s="1">
        <v>-3.4349478446098489</v>
      </c>
    </row>
    <row r="996" spans="1:33" x14ac:dyDescent="0.2">
      <c r="A996" t="s">
        <v>4</v>
      </c>
      <c r="B996" t="s">
        <v>5</v>
      </c>
      <c r="C996">
        <v>10</v>
      </c>
      <c r="D996">
        <v>15</v>
      </c>
      <c r="E996">
        <v>2025</v>
      </c>
      <c r="F996" t="s">
        <v>3</v>
      </c>
      <c r="G996" t="s">
        <v>69</v>
      </c>
      <c r="H996">
        <v>2</v>
      </c>
      <c r="I996">
        <v>0</v>
      </c>
      <c r="J996" s="1">
        <v>4.031358260065478E-6</v>
      </c>
      <c r="K996" s="1">
        <v>3.630092330126493E-6</v>
      </c>
      <c r="L996" s="1">
        <v>3.616681905422547E-6</v>
      </c>
      <c r="M996" s="1">
        <v>3.4777308273407739E-6</v>
      </c>
      <c r="N996" s="1">
        <v>3.6994622385393321E-6</v>
      </c>
      <c r="O996" s="1">
        <v>3.4487885702205671E-6</v>
      </c>
      <c r="P996" s="1">
        <v>3.426069786742327E-6</v>
      </c>
      <c r="Q996" s="1">
        <v>4.6355238087705932E-6</v>
      </c>
      <c r="R996" s="1">
        <v>2.5374579578172931E-5</v>
      </c>
      <c r="S996" s="1">
        <v>9.8330259623858728E-3</v>
      </c>
      <c r="T996" s="1">
        <v>1.3189159539278769E-5</v>
      </c>
      <c r="U996" s="1">
        <v>9.6218764373023375E-6</v>
      </c>
      <c r="V996" s="1">
        <v>1.182124411584479E-5</v>
      </c>
      <c r="W996" s="1">
        <v>1.0834451775368449E-5</v>
      </c>
      <c r="X996" s="1">
        <v>1.1255120667434351E-5</v>
      </c>
      <c r="Y996" s="1">
        <v>1.0384269316827859E-5</v>
      </c>
      <c r="Z996" s="1">
        <v>1.2391089289226129E-5</v>
      </c>
      <c r="AA996" s="1">
        <v>1.9519853285296859E-5</v>
      </c>
      <c r="AB996" s="1">
        <v>1.398494810084795E-5</v>
      </c>
      <c r="AC996" s="1">
        <v>1.5916707812778459E-5</v>
      </c>
      <c r="AD996" s="1">
        <v>6.6411510993595492E-6</v>
      </c>
      <c r="AE996" s="1">
        <v>6.0061974364046317E-6</v>
      </c>
      <c r="AF996" s="1">
        <v>4.3264407520462897E-6</v>
      </c>
      <c r="AG996" s="1">
        <v>3.4305722175405778E-6</v>
      </c>
    </row>
    <row r="997" spans="1:33" x14ac:dyDescent="0.2">
      <c r="A997" t="s">
        <v>4</v>
      </c>
      <c r="B997" t="s">
        <v>5</v>
      </c>
      <c r="C997">
        <v>10</v>
      </c>
      <c r="D997">
        <v>15</v>
      </c>
      <c r="E997">
        <v>2025</v>
      </c>
      <c r="F997" t="s">
        <v>3</v>
      </c>
      <c r="G997" t="s">
        <v>70</v>
      </c>
      <c r="H997">
        <v>2</v>
      </c>
      <c r="I997">
        <v>0</v>
      </c>
      <c r="J997" s="1">
        <v>-3.4099373932196588</v>
      </c>
      <c r="K997" s="1">
        <v>-3.409927763553886</v>
      </c>
      <c r="L997" s="1">
        <v>-3.4099279235524831</v>
      </c>
      <c r="M997" s="1">
        <v>-3.4099290533047641</v>
      </c>
      <c r="N997" s="1">
        <v>-3.409928692125304</v>
      </c>
      <c r="O997" s="1">
        <v>-3.409931353550395</v>
      </c>
      <c r="P997" s="1">
        <v>-3.2959596233791739</v>
      </c>
      <c r="Q997" s="1">
        <v>-3.0119799558871452</v>
      </c>
      <c r="R997" s="1">
        <v>-2.8979961915741259</v>
      </c>
      <c r="S997" s="1">
        <v>-2.7269955355972582</v>
      </c>
      <c r="T997" s="1">
        <v>-2.7839952426224421</v>
      </c>
      <c r="U997" s="1">
        <v>-2.7269882531260632</v>
      </c>
      <c r="V997" s="1">
        <v>-2.7839889792619918</v>
      </c>
      <c r="W997" s="1">
        <v>-2.95498591729856</v>
      </c>
      <c r="X997" s="1">
        <v>-2.9549806894353741</v>
      </c>
      <c r="Y997" s="1">
        <v>-2.9549719083482309</v>
      </c>
      <c r="Z997" s="1">
        <v>-3.124962203973416</v>
      </c>
      <c r="AA997" s="1">
        <v>-3.1809928120112732</v>
      </c>
      <c r="AB997" s="1">
        <v>-3.1809906158335428</v>
      </c>
      <c r="AC997" s="1">
        <v>-3.1809887840367699</v>
      </c>
      <c r="AD997" s="1">
        <v>-3.1809802058446279</v>
      </c>
      <c r="AE997" s="1">
        <v>-3.2449714008091228</v>
      </c>
      <c r="AF997" s="1">
        <v>-3.4349567422887191</v>
      </c>
      <c r="AG997" s="1">
        <v>-3.434947842910582</v>
      </c>
    </row>
    <row r="998" spans="1:33" x14ac:dyDescent="0.2">
      <c r="A998" t="s">
        <v>4</v>
      </c>
      <c r="B998" t="s">
        <v>5</v>
      </c>
      <c r="C998">
        <v>11</v>
      </c>
      <c r="D998">
        <v>16</v>
      </c>
      <c r="E998">
        <v>2025</v>
      </c>
      <c r="F998" t="s">
        <v>3</v>
      </c>
      <c r="G998" t="s">
        <v>65</v>
      </c>
      <c r="H998">
        <v>2</v>
      </c>
      <c r="I998">
        <v>0</v>
      </c>
      <c r="J998" s="1">
        <v>31.946186377166761</v>
      </c>
      <c r="K998" s="1">
        <v>31.326000965011549</v>
      </c>
      <c r="L998" s="1">
        <v>30.50809300627397</v>
      </c>
      <c r="M998" s="1">
        <v>30.416843036195321</v>
      </c>
      <c r="N998" s="1">
        <v>30.833482142919809</v>
      </c>
      <c r="O998" s="1">
        <v>34.074927084673362</v>
      </c>
      <c r="P998" s="1">
        <v>45.534326613752768</v>
      </c>
      <c r="Q998" s="1">
        <v>49.184606577623853</v>
      </c>
      <c r="R998" s="1">
        <v>50.731846779599508</v>
      </c>
      <c r="S998" s="1">
        <v>47.767094356363422</v>
      </c>
      <c r="T998" s="1">
        <v>47.882909666512887</v>
      </c>
      <c r="U998" s="1">
        <v>48.149019751346607</v>
      </c>
      <c r="V998" s="1">
        <v>45.726910440807742</v>
      </c>
      <c r="W998" s="1">
        <v>46.877271270145243</v>
      </c>
      <c r="X998" s="1">
        <v>44.117880665848993</v>
      </c>
      <c r="Y998" s="1">
        <v>43.471764354385279</v>
      </c>
      <c r="Z998" s="1">
        <v>43.402786475302747</v>
      </c>
      <c r="AA998" s="1">
        <v>46.964336960981207</v>
      </c>
      <c r="AB998" s="1">
        <v>45.216272895200078</v>
      </c>
      <c r="AC998" s="1">
        <v>43.880032838423823</v>
      </c>
      <c r="AD998" s="1">
        <v>43.330680684946167</v>
      </c>
      <c r="AE998" s="1">
        <v>38.314272110354501</v>
      </c>
      <c r="AF998" s="1">
        <v>37.069792048499806</v>
      </c>
      <c r="AG998" s="1">
        <v>33.663273044120032</v>
      </c>
    </row>
    <row r="999" spans="1:33" x14ac:dyDescent="0.2">
      <c r="A999" t="s">
        <v>4</v>
      </c>
      <c r="B999" t="s">
        <v>5</v>
      </c>
      <c r="C999">
        <v>11</v>
      </c>
      <c r="D999">
        <v>16</v>
      </c>
      <c r="E999">
        <v>2025</v>
      </c>
      <c r="F999" t="s">
        <v>3</v>
      </c>
      <c r="G999" t="s">
        <v>66</v>
      </c>
      <c r="H999">
        <v>2</v>
      </c>
      <c r="I999">
        <v>0</v>
      </c>
      <c r="J999" s="1">
        <v>3.9230373572279487E-6</v>
      </c>
      <c r="K999" s="1">
        <v>3.5460501675924699E-6</v>
      </c>
      <c r="L999" s="1">
        <v>3.5407609962928739E-6</v>
      </c>
      <c r="M999" s="1">
        <v>3.4140760967946979E-6</v>
      </c>
      <c r="N999" s="1">
        <v>3.6314801507482131E-6</v>
      </c>
      <c r="O999" s="1">
        <v>3.389810203125443E-6</v>
      </c>
      <c r="P999" s="1">
        <v>3.48747853451053E-6</v>
      </c>
      <c r="Q999" s="1">
        <v>4.6525918130693389E-6</v>
      </c>
      <c r="R999" s="1">
        <v>2.5906844561162131E-5</v>
      </c>
      <c r="S999" s="1">
        <v>9.8339774373651864E-3</v>
      </c>
      <c r="T999" s="1">
        <v>1.3405781552125831E-5</v>
      </c>
      <c r="U999" s="1">
        <v>1.021587363810858E-5</v>
      </c>
      <c r="V999" s="1">
        <v>1.1658070091646729E-5</v>
      </c>
      <c r="W999" s="1">
        <v>1.1139487488698359E-5</v>
      </c>
      <c r="X999" s="1">
        <v>1.108127137991697E-5</v>
      </c>
      <c r="Y999" s="1">
        <v>1.0004962040607691E-5</v>
      </c>
      <c r="Z999" s="1">
        <v>1.178982810875424E-5</v>
      </c>
      <c r="AA999" s="1">
        <v>2.0083920324651249E-5</v>
      </c>
      <c r="AB999" s="1">
        <v>1.376854690163989E-5</v>
      </c>
      <c r="AC999" s="1">
        <v>1.564198119458905E-5</v>
      </c>
      <c r="AD999" s="1">
        <v>6.539820529357109E-6</v>
      </c>
      <c r="AE999" s="1">
        <v>5.8176486587069838E-6</v>
      </c>
      <c r="AF999" s="1">
        <v>4.2210727535173896E-6</v>
      </c>
      <c r="AG999" s="1">
        <v>3.3891710105168529E-6</v>
      </c>
    </row>
    <row r="1000" spans="1:33" x14ac:dyDescent="0.2">
      <c r="A1000" t="s">
        <v>4</v>
      </c>
      <c r="B1000" t="s">
        <v>5</v>
      </c>
      <c r="C1000">
        <v>11</v>
      </c>
      <c r="D1000">
        <v>16</v>
      </c>
      <c r="E1000">
        <v>2025</v>
      </c>
      <c r="F1000" t="s">
        <v>3</v>
      </c>
      <c r="G1000" t="s">
        <v>67</v>
      </c>
      <c r="H1000">
        <v>2</v>
      </c>
      <c r="I1000">
        <v>0</v>
      </c>
      <c r="J1000" s="1">
        <v>31.946184075230061</v>
      </c>
      <c r="K1000" s="1">
        <v>31.325999205755931</v>
      </c>
      <c r="L1000" s="1">
        <v>30.508091587353871</v>
      </c>
      <c r="M1000" s="1">
        <v>30.41684181413201</v>
      </c>
      <c r="N1000" s="1">
        <v>30.833480899184561</v>
      </c>
      <c r="O1000" s="1">
        <v>34.074925806594969</v>
      </c>
      <c r="P1000" s="1">
        <v>45.534324521544526</v>
      </c>
      <c r="Q1000" s="1">
        <v>49.184602855628341</v>
      </c>
      <c r="R1000" s="1">
        <v>50.731821472659398</v>
      </c>
      <c r="S1000" s="1">
        <v>47.757261213901238</v>
      </c>
      <c r="T1000" s="1">
        <v>47.882897893345877</v>
      </c>
      <c r="U1000" s="1">
        <v>48.149011559677028</v>
      </c>
      <c r="V1000" s="1">
        <v>45.72690141724258</v>
      </c>
      <c r="W1000" s="1">
        <v>46.877262899592829</v>
      </c>
      <c r="X1000" s="1">
        <v>44.117872801668412</v>
      </c>
      <c r="Y1000" s="1">
        <v>43.471757386014353</v>
      </c>
      <c r="Z1000" s="1">
        <v>43.40277677501993</v>
      </c>
      <c r="AA1000" s="1">
        <v>46.964318098457987</v>
      </c>
      <c r="AB1000" s="1">
        <v>45.216259767052819</v>
      </c>
      <c r="AC1000" s="1">
        <v>43.880017463618003</v>
      </c>
      <c r="AD1000" s="1">
        <v>43.330674457959788</v>
      </c>
      <c r="AE1000" s="1">
        <v>38.314267115501103</v>
      </c>
      <c r="AF1000" s="1">
        <v>37.069788883334553</v>
      </c>
      <c r="AG1000" s="1">
        <v>33.663271045407953</v>
      </c>
    </row>
    <row r="1001" spans="1:33" x14ac:dyDescent="0.2">
      <c r="A1001" t="s">
        <v>4</v>
      </c>
      <c r="B1001" t="s">
        <v>5</v>
      </c>
      <c r="C1001">
        <v>11</v>
      </c>
      <c r="D1001">
        <v>16</v>
      </c>
      <c r="E1001">
        <v>2025</v>
      </c>
      <c r="F1001" t="s">
        <v>3</v>
      </c>
      <c r="G1001" t="s">
        <v>68</v>
      </c>
      <c r="H1001">
        <v>2</v>
      </c>
      <c r="I1001">
        <v>0</v>
      </c>
      <c r="J1001" s="1">
        <v>2.1261685364072438</v>
      </c>
      <c r="K1001" s="1">
        <v>-1.297839357643116</v>
      </c>
      <c r="L1001" s="1">
        <v>-2.0778433467791921</v>
      </c>
      <c r="M1001" s="1">
        <v>-0.91185982869019588</v>
      </c>
      <c r="N1001" s="1">
        <v>-1.4898513443686501</v>
      </c>
      <c r="O1001" s="1">
        <v>-0.24285568554944839</v>
      </c>
      <c r="P1001" s="1">
        <v>4.0581335113816843</v>
      </c>
      <c r="Q1001" s="1">
        <v>7.2981005917529878</v>
      </c>
      <c r="R1001" s="1">
        <v>8.2621099980326704</v>
      </c>
      <c r="S1001" s="1">
        <v>6.8641144053348242</v>
      </c>
      <c r="T1001" s="1">
        <v>6.9741106841649083</v>
      </c>
      <c r="U1001" s="1">
        <v>7.0461084772585867</v>
      </c>
      <c r="V1001" s="1">
        <v>6.0671012507936402</v>
      </c>
      <c r="W1001" s="1">
        <v>5.9401054764220254</v>
      </c>
      <c r="X1001" s="1">
        <v>4.1801108239938287</v>
      </c>
      <c r="Y1001" s="1">
        <v>3.9851246791549331</v>
      </c>
      <c r="Z1001" s="1">
        <v>3.484115551158363</v>
      </c>
      <c r="AA1001" s="1">
        <v>4.9241133513999387</v>
      </c>
      <c r="AB1001" s="1">
        <v>4.5481521150868787</v>
      </c>
      <c r="AC1001" s="1">
        <v>3.8551898617208069</v>
      </c>
      <c r="AD1001" s="1">
        <v>3.4061685941503219</v>
      </c>
      <c r="AE1001" s="1">
        <v>1.913165415293054</v>
      </c>
      <c r="AF1001" s="1">
        <v>0.61316103158896951</v>
      </c>
      <c r="AG1001" s="1">
        <v>-0.90685004232861788</v>
      </c>
    </row>
    <row r="1002" spans="1:33" x14ac:dyDescent="0.2">
      <c r="A1002" t="s">
        <v>4</v>
      </c>
      <c r="B1002" t="s">
        <v>5</v>
      </c>
      <c r="C1002">
        <v>11</v>
      </c>
      <c r="D1002">
        <v>16</v>
      </c>
      <c r="E1002">
        <v>2025</v>
      </c>
      <c r="F1002" t="s">
        <v>3</v>
      </c>
      <c r="G1002" t="s">
        <v>69</v>
      </c>
      <c r="H1002">
        <v>2</v>
      </c>
      <c r="I1002">
        <v>0</v>
      </c>
      <c r="J1002" s="1">
        <v>3.9230373572279487E-6</v>
      </c>
      <c r="K1002" s="1">
        <v>3.5460501675924699E-6</v>
      </c>
      <c r="L1002" s="1">
        <v>3.5407609962928739E-6</v>
      </c>
      <c r="M1002" s="1">
        <v>3.4140760967946979E-6</v>
      </c>
      <c r="N1002" s="1">
        <v>3.6314801507482131E-6</v>
      </c>
      <c r="O1002" s="1">
        <v>3.389810203125443E-6</v>
      </c>
      <c r="P1002" s="1">
        <v>3.48747853451053E-6</v>
      </c>
      <c r="Q1002" s="1">
        <v>4.6525918130693389E-6</v>
      </c>
      <c r="R1002" s="1">
        <v>2.5906844561162131E-5</v>
      </c>
      <c r="S1002" s="1">
        <v>9.8339774373651864E-3</v>
      </c>
      <c r="T1002" s="1">
        <v>1.3405781552125831E-5</v>
      </c>
      <c r="U1002" s="1">
        <v>1.021587363810858E-5</v>
      </c>
      <c r="V1002" s="1">
        <v>1.1658070091646729E-5</v>
      </c>
      <c r="W1002" s="1">
        <v>1.1139487488698359E-5</v>
      </c>
      <c r="X1002" s="1">
        <v>1.108127137991697E-5</v>
      </c>
      <c r="Y1002" s="1">
        <v>1.0004962040607691E-5</v>
      </c>
      <c r="Z1002" s="1">
        <v>1.178982810875424E-5</v>
      </c>
      <c r="AA1002" s="1">
        <v>2.0083920324651249E-5</v>
      </c>
      <c r="AB1002" s="1">
        <v>1.376854690163989E-5</v>
      </c>
      <c r="AC1002" s="1">
        <v>1.564198119458905E-5</v>
      </c>
      <c r="AD1002" s="1">
        <v>6.539820529357109E-6</v>
      </c>
      <c r="AE1002" s="1">
        <v>5.8176486587069838E-6</v>
      </c>
      <c r="AF1002" s="1">
        <v>4.2210727535173896E-6</v>
      </c>
      <c r="AG1002" s="1">
        <v>3.3891710105168529E-6</v>
      </c>
    </row>
    <row r="1003" spans="1:33" x14ac:dyDescent="0.2">
      <c r="A1003" t="s">
        <v>4</v>
      </c>
      <c r="B1003" t="s">
        <v>5</v>
      </c>
      <c r="C1003">
        <v>11</v>
      </c>
      <c r="D1003">
        <v>16</v>
      </c>
      <c r="E1003">
        <v>2025</v>
      </c>
      <c r="F1003" t="s">
        <v>3</v>
      </c>
      <c r="G1003" t="s">
        <v>70</v>
      </c>
      <c r="H1003">
        <v>2</v>
      </c>
      <c r="I1003">
        <v>0</v>
      </c>
      <c r="J1003" s="1">
        <v>2.1261684625466839</v>
      </c>
      <c r="K1003" s="1">
        <v>-1.2978394338940999</v>
      </c>
      <c r="L1003" s="1">
        <v>-2.0778434310268019</v>
      </c>
      <c r="M1003" s="1">
        <v>-0.91185992143879246</v>
      </c>
      <c r="N1003" s="1">
        <v>-1.489851439416447</v>
      </c>
      <c r="O1003" s="1">
        <v>-0.2428557738349823</v>
      </c>
      <c r="P1003" s="1">
        <v>4.0581334302618606</v>
      </c>
      <c r="Q1003" s="1">
        <v>7.2981004895055381</v>
      </c>
      <c r="R1003" s="1">
        <v>8.2621098879875898</v>
      </c>
      <c r="S1003" s="1">
        <v>6.8641142669249424</v>
      </c>
      <c r="T1003" s="1">
        <v>6.9741105013517686</v>
      </c>
      <c r="U1003" s="1">
        <v>7.0461082719767543</v>
      </c>
      <c r="V1003" s="1">
        <v>6.0671009624443322</v>
      </c>
      <c r="W1003" s="1">
        <v>5.9401051916072278</v>
      </c>
      <c r="X1003" s="1">
        <v>4.1801105136058174</v>
      </c>
      <c r="Y1003" s="1">
        <v>3.9851244287184149</v>
      </c>
      <c r="Z1003" s="1">
        <v>3.4841153442245161</v>
      </c>
      <c r="AA1003" s="1">
        <v>4.9241131963587561</v>
      </c>
      <c r="AB1003" s="1">
        <v>4.5481520393066974</v>
      </c>
      <c r="AC1003" s="1">
        <v>3.8551898150399029</v>
      </c>
      <c r="AD1003" s="1">
        <v>3.4061685474477041</v>
      </c>
      <c r="AE1003" s="1">
        <v>1.9131653515925191</v>
      </c>
      <c r="AF1003" s="1">
        <v>0.6131609665959098</v>
      </c>
      <c r="AG1003" s="1">
        <v>-0.90685011325688036</v>
      </c>
    </row>
    <row r="1004" spans="1:33" x14ac:dyDescent="0.2">
      <c r="A1004" t="s">
        <v>4</v>
      </c>
      <c r="B1004" t="s">
        <v>5</v>
      </c>
      <c r="C1004">
        <v>12</v>
      </c>
      <c r="D1004">
        <v>17</v>
      </c>
      <c r="E1004">
        <v>2025</v>
      </c>
      <c r="F1004" t="s">
        <v>3</v>
      </c>
      <c r="G1004" t="s">
        <v>65</v>
      </c>
      <c r="H1004">
        <v>2</v>
      </c>
      <c r="I1004">
        <v>0</v>
      </c>
      <c r="J1004" s="1">
        <v>7.9078437950758138</v>
      </c>
      <c r="K1004" s="1">
        <v>7.7460065676503111</v>
      </c>
      <c r="L1004" s="1">
        <v>6.8543553729331661</v>
      </c>
      <c r="M1004" s="1">
        <v>7.0857945018175021</v>
      </c>
      <c r="N1004" s="1">
        <v>7.0751245211402818</v>
      </c>
      <c r="O1004" s="1">
        <v>7.7807009599337462</v>
      </c>
      <c r="P1004" s="1">
        <v>8.9970767462065204</v>
      </c>
      <c r="Q1004" s="1">
        <v>9.904779798008235</v>
      </c>
      <c r="R1004" s="1">
        <v>9.8874829211211761</v>
      </c>
      <c r="S1004" s="1">
        <v>10.28755859125673</v>
      </c>
      <c r="T1004" s="1">
        <v>8.9815477778866928</v>
      </c>
      <c r="U1004" s="1">
        <v>9.4111512924464567</v>
      </c>
      <c r="V1004" s="1">
        <v>8.9391820692356934</v>
      </c>
      <c r="W1004" s="1">
        <v>8.7424163613658425</v>
      </c>
      <c r="X1004" s="1">
        <v>9.0185074779905765</v>
      </c>
      <c r="Y1004" s="1">
        <v>9.3610372977947893</v>
      </c>
      <c r="Z1004" s="1">
        <v>10.19438464147718</v>
      </c>
      <c r="AA1004" s="1">
        <v>11.039035973829961</v>
      </c>
      <c r="AB1004" s="1">
        <v>10.29970286385274</v>
      </c>
      <c r="AC1004" s="1">
        <v>10.88595434190608</v>
      </c>
      <c r="AD1004" s="1">
        <v>11.00179657110375</v>
      </c>
      <c r="AE1004" s="1">
        <v>9.4941973245595985</v>
      </c>
      <c r="AF1004" s="1">
        <v>8.8098288089383878</v>
      </c>
      <c r="AG1004" s="1">
        <v>8.8639148466735698</v>
      </c>
    </row>
    <row r="1005" spans="1:33" x14ac:dyDescent="0.2">
      <c r="A1005" t="s">
        <v>4</v>
      </c>
      <c r="B1005" t="s">
        <v>5</v>
      </c>
      <c r="C1005">
        <v>12</v>
      </c>
      <c r="D1005">
        <v>17</v>
      </c>
      <c r="E1005">
        <v>2025</v>
      </c>
      <c r="F1005" t="s">
        <v>3</v>
      </c>
      <c r="G1005" t="s">
        <v>66</v>
      </c>
      <c r="H1005">
        <v>2</v>
      </c>
      <c r="I1005">
        <v>0</v>
      </c>
      <c r="J1005" s="1">
        <v>3.900592446425083E-6</v>
      </c>
      <c r="K1005" s="1">
        <v>3.5288870086892261E-6</v>
      </c>
      <c r="L1005" s="1">
        <v>3.5256258793072109E-6</v>
      </c>
      <c r="M1005" s="1">
        <v>3.4014226542897411E-6</v>
      </c>
      <c r="N1005" s="1">
        <v>3.6180236843455249E-6</v>
      </c>
      <c r="O1005" s="1">
        <v>3.3786655359757362E-6</v>
      </c>
      <c r="P1005" s="1">
        <v>3.4777428807732999E-6</v>
      </c>
      <c r="Q1005" s="1">
        <v>4.654009508375837E-6</v>
      </c>
      <c r="R1005" s="1">
        <v>2.6014053030809401E-5</v>
      </c>
      <c r="S1005" s="1">
        <v>9.8347187075565109E-3</v>
      </c>
      <c r="T1005" s="1">
        <v>1.3334946075600759E-5</v>
      </c>
      <c r="U1005" s="1">
        <v>1.018207652493832E-5</v>
      </c>
      <c r="V1005" s="1">
        <v>1.1642493168679351E-5</v>
      </c>
      <c r="W1005" s="1">
        <v>1.1089183133309649E-5</v>
      </c>
      <c r="X1005" s="1">
        <v>1.1028393812711171E-5</v>
      </c>
      <c r="Y1005" s="1">
        <v>9.9499060921559759E-6</v>
      </c>
      <c r="Z1005" s="1">
        <v>1.167971267765482E-5</v>
      </c>
      <c r="AA1005" s="1">
        <v>2.0085572071681911E-5</v>
      </c>
      <c r="AB1005" s="1">
        <v>1.373124554079677E-5</v>
      </c>
      <c r="AC1005" s="1">
        <v>1.5568172957428111E-5</v>
      </c>
      <c r="AD1005" s="1">
        <v>6.517401326310582E-6</v>
      </c>
      <c r="AE1005" s="1">
        <v>5.7833725167998746E-6</v>
      </c>
      <c r="AF1005" s="1">
        <v>4.1992390532146878E-6</v>
      </c>
      <c r="AG1005" s="1">
        <v>3.37354479309879E-6</v>
      </c>
    </row>
    <row r="1006" spans="1:33" x14ac:dyDescent="0.2">
      <c r="A1006" t="s">
        <v>4</v>
      </c>
      <c r="B1006" t="s">
        <v>5</v>
      </c>
      <c r="C1006">
        <v>12</v>
      </c>
      <c r="D1006">
        <v>17</v>
      </c>
      <c r="E1006">
        <v>2025</v>
      </c>
      <c r="F1006" t="s">
        <v>3</v>
      </c>
      <c r="G1006" t="s">
        <v>67</v>
      </c>
      <c r="H1006">
        <v>2</v>
      </c>
      <c r="I1006">
        <v>0</v>
      </c>
      <c r="J1006" s="1">
        <v>7.907841526508733</v>
      </c>
      <c r="K1006" s="1">
        <v>7.7460048383408733</v>
      </c>
      <c r="L1006" s="1">
        <v>6.8543539857758464</v>
      </c>
      <c r="M1006" s="1">
        <v>7.0857933095074044</v>
      </c>
      <c r="N1006" s="1">
        <v>7.0751233097014454</v>
      </c>
      <c r="O1006" s="1">
        <v>7.7806997068716228</v>
      </c>
      <c r="P1006" s="1">
        <v>8.9970746686500132</v>
      </c>
      <c r="Q1006" s="1">
        <v>9.9047760743491047</v>
      </c>
      <c r="R1006" s="1">
        <v>9.8874575064615833</v>
      </c>
      <c r="S1006" s="1">
        <v>10.27772470752404</v>
      </c>
      <c r="T1006" s="1">
        <v>8.9815360781476272</v>
      </c>
      <c r="U1006" s="1">
        <v>9.4111431373201935</v>
      </c>
      <c r="V1006" s="1">
        <v>8.9391730626068444</v>
      </c>
      <c r="W1006" s="1">
        <v>8.7424080463514038</v>
      </c>
      <c r="X1006" s="1">
        <v>9.0184996737326131</v>
      </c>
      <c r="Y1006" s="1">
        <v>9.3610303928982947</v>
      </c>
      <c r="Z1006" s="1">
        <v>10.19437505827468</v>
      </c>
      <c r="AA1006" s="1">
        <v>11.039017109634161</v>
      </c>
      <c r="AB1006" s="1">
        <v>10.29968977363651</v>
      </c>
      <c r="AC1006" s="1">
        <v>10.88593904161106</v>
      </c>
      <c r="AD1006" s="1">
        <v>11.00179036766818</v>
      </c>
      <c r="AE1006" s="1">
        <v>9.4941923675047324</v>
      </c>
      <c r="AF1006" s="1">
        <v>8.8098256708242015</v>
      </c>
      <c r="AG1006" s="1">
        <v>8.8639128720089388</v>
      </c>
    </row>
    <row r="1007" spans="1:33" x14ac:dyDescent="0.2">
      <c r="A1007" t="s">
        <v>4</v>
      </c>
      <c r="B1007" t="s">
        <v>5</v>
      </c>
      <c r="C1007">
        <v>12</v>
      </c>
      <c r="D1007">
        <v>17</v>
      </c>
      <c r="E1007">
        <v>2025</v>
      </c>
      <c r="F1007" t="s">
        <v>3</v>
      </c>
      <c r="G1007" t="s">
        <v>68</v>
      </c>
      <c r="H1007">
        <v>2</v>
      </c>
      <c r="I1007">
        <v>0</v>
      </c>
      <c r="J1007" s="1">
        <v>-1.4488613023528021</v>
      </c>
      <c r="K1007" s="1">
        <v>-1.4578694123207969</v>
      </c>
      <c r="L1007" s="1">
        <v>-1.5928721542851481</v>
      </c>
      <c r="M1007" s="1">
        <v>-1.460883219861667</v>
      </c>
      <c r="N1007" s="1">
        <v>-1.4658778168784881</v>
      </c>
      <c r="O1007" s="1">
        <v>-1.3198808742012971</v>
      </c>
      <c r="P1007" s="1">
        <v>-0.89989662893922173</v>
      </c>
      <c r="Q1007" s="1">
        <v>-0.50592117830897787</v>
      </c>
      <c r="R1007" s="1">
        <v>-0.36891176823910943</v>
      </c>
      <c r="S1007" s="1">
        <v>-0.46490939608932252</v>
      </c>
      <c r="T1007" s="1">
        <v>-0.67391324526153762</v>
      </c>
      <c r="U1007" s="1">
        <v>-0.50491577231426699</v>
      </c>
      <c r="V1007" s="1">
        <v>-0.57792163079347647</v>
      </c>
      <c r="W1007" s="1">
        <v>-0.56491827731665811</v>
      </c>
      <c r="X1007" s="1">
        <v>-0.71491463911890096</v>
      </c>
      <c r="Y1007" s="1">
        <v>-0.71990349064504977</v>
      </c>
      <c r="Z1007" s="1">
        <v>-0.57890251155205397</v>
      </c>
      <c r="AA1007" s="1">
        <v>-0.49991149936101331</v>
      </c>
      <c r="AB1007" s="1">
        <v>-0.60287949878505831</v>
      </c>
      <c r="AC1007" s="1">
        <v>-0.66884733892661097</v>
      </c>
      <c r="AD1007" s="1">
        <v>-0.59886612358529967</v>
      </c>
      <c r="AE1007" s="1">
        <v>-0.77786812997649912</v>
      </c>
      <c r="AF1007" s="1">
        <v>-1.01887061331873</v>
      </c>
      <c r="AG1007" s="1">
        <v>-1.135878249431449</v>
      </c>
    </row>
    <row r="1008" spans="1:33" x14ac:dyDescent="0.2">
      <c r="A1008" t="s">
        <v>4</v>
      </c>
      <c r="B1008" t="s">
        <v>5</v>
      </c>
      <c r="C1008">
        <v>12</v>
      </c>
      <c r="D1008">
        <v>17</v>
      </c>
      <c r="E1008">
        <v>2025</v>
      </c>
      <c r="F1008" t="s">
        <v>3</v>
      </c>
      <c r="G1008" t="s">
        <v>69</v>
      </c>
      <c r="H1008">
        <v>2</v>
      </c>
      <c r="I1008">
        <v>0</v>
      </c>
      <c r="J1008" s="1">
        <v>3.900592446425083E-6</v>
      </c>
      <c r="K1008" s="1">
        <v>3.5288870086892261E-6</v>
      </c>
      <c r="L1008" s="1">
        <v>3.5256258793072109E-6</v>
      </c>
      <c r="M1008" s="1">
        <v>3.4014226542897411E-6</v>
      </c>
      <c r="N1008" s="1">
        <v>3.6180236843455249E-6</v>
      </c>
      <c r="O1008" s="1">
        <v>3.3786655359757362E-6</v>
      </c>
      <c r="P1008" s="1">
        <v>3.4777428807732999E-6</v>
      </c>
      <c r="Q1008" s="1">
        <v>4.654009508375837E-6</v>
      </c>
      <c r="R1008" s="1">
        <v>2.6014053030809401E-5</v>
      </c>
      <c r="S1008" s="1">
        <v>9.8347187075565109E-3</v>
      </c>
      <c r="T1008" s="1">
        <v>1.3334946075600759E-5</v>
      </c>
      <c r="U1008" s="1">
        <v>1.018207652493832E-5</v>
      </c>
      <c r="V1008" s="1">
        <v>1.1642493168679351E-5</v>
      </c>
      <c r="W1008" s="1">
        <v>1.1089183133309649E-5</v>
      </c>
      <c r="X1008" s="1">
        <v>1.1028393812711171E-5</v>
      </c>
      <c r="Y1008" s="1">
        <v>9.9499060921559759E-6</v>
      </c>
      <c r="Z1008" s="1">
        <v>1.167971267765482E-5</v>
      </c>
      <c r="AA1008" s="1">
        <v>2.0085572071681911E-5</v>
      </c>
      <c r="AB1008" s="1">
        <v>1.373124554079677E-5</v>
      </c>
      <c r="AC1008" s="1">
        <v>1.5568172957428111E-5</v>
      </c>
      <c r="AD1008" s="1">
        <v>6.517401326310582E-6</v>
      </c>
      <c r="AE1008" s="1">
        <v>5.7833725167998746E-6</v>
      </c>
      <c r="AF1008" s="1">
        <v>4.1992390532146878E-6</v>
      </c>
      <c r="AG1008" s="1">
        <v>3.37354479309879E-6</v>
      </c>
    </row>
    <row r="1009" spans="1:33" x14ac:dyDescent="0.2">
      <c r="A1009" t="s">
        <v>4</v>
      </c>
      <c r="B1009" t="s">
        <v>5</v>
      </c>
      <c r="C1009">
        <v>12</v>
      </c>
      <c r="D1009">
        <v>17</v>
      </c>
      <c r="E1009">
        <v>2025</v>
      </c>
      <c r="F1009" t="s">
        <v>3</v>
      </c>
      <c r="G1009" t="s">
        <v>70</v>
      </c>
      <c r="H1009">
        <v>2</v>
      </c>
      <c r="I1009">
        <v>0</v>
      </c>
      <c r="J1009" s="1">
        <v>-1.44886139212326</v>
      </c>
      <c r="K1009" s="1">
        <v>-1.4578695061459519</v>
      </c>
      <c r="L1009" s="1">
        <v>-1.5928722575446199</v>
      </c>
      <c r="M1009" s="1">
        <v>-1.4608833312107601</v>
      </c>
      <c r="N1009" s="1">
        <v>-1.4658779325518501</v>
      </c>
      <c r="O1009" s="1">
        <v>-1.319880981180074</v>
      </c>
      <c r="P1009" s="1">
        <v>-0.89989673371897561</v>
      </c>
      <c r="Q1009" s="1">
        <v>-0.50592130868110985</v>
      </c>
      <c r="R1009" s="1">
        <v>-0.36891190537608343</v>
      </c>
      <c r="S1009" s="1">
        <v>-0.46490957081814022</v>
      </c>
      <c r="T1009" s="1">
        <v>-0.67391347843812599</v>
      </c>
      <c r="U1009" s="1">
        <v>-0.50491603661763351</v>
      </c>
      <c r="V1009" s="1">
        <v>-0.57792200321190146</v>
      </c>
      <c r="W1009" s="1">
        <v>-0.56491864485179688</v>
      </c>
      <c r="X1009" s="1">
        <v>-0.7149150421267102</v>
      </c>
      <c r="Y1009" s="1">
        <v>-0.71990381427956462</v>
      </c>
      <c r="Z1009" s="1">
        <v>-0.57890275683953918</v>
      </c>
      <c r="AA1009" s="1">
        <v>-0.49991169788517542</v>
      </c>
      <c r="AB1009" s="1">
        <v>-0.60287959447360273</v>
      </c>
      <c r="AC1009" s="1">
        <v>-0.66884739698525031</v>
      </c>
      <c r="AD1009" s="1">
        <v>-0.59886618241196576</v>
      </c>
      <c r="AE1009" s="1">
        <v>-0.77786820990236116</v>
      </c>
      <c r="AF1009" s="1">
        <v>-1.0188706942291501</v>
      </c>
      <c r="AG1009" s="1">
        <v>-1.135878336814333</v>
      </c>
    </row>
    <row r="1010" spans="1:33" x14ac:dyDescent="0.2">
      <c r="A1010" t="s">
        <v>4</v>
      </c>
      <c r="B1010" t="s">
        <v>5</v>
      </c>
      <c r="C1010">
        <v>13</v>
      </c>
      <c r="D1010">
        <v>18</v>
      </c>
      <c r="E1010">
        <v>2025</v>
      </c>
      <c r="F1010" t="s">
        <v>3</v>
      </c>
      <c r="G1010" t="s">
        <v>65</v>
      </c>
      <c r="H1010">
        <v>2</v>
      </c>
      <c r="I1010">
        <v>0</v>
      </c>
      <c r="J1010" s="1">
        <v>0.76785117449753804</v>
      </c>
      <c r="K1010" s="1">
        <v>0.77352606240195199</v>
      </c>
      <c r="L1010" s="1">
        <v>0.75516968950725261</v>
      </c>
      <c r="M1010" s="1">
        <v>0.74697209543696419</v>
      </c>
      <c r="N1010" s="1">
        <v>0.77105933656107872</v>
      </c>
      <c r="O1010" s="1">
        <v>0.68659113745767564</v>
      </c>
      <c r="P1010" s="1">
        <v>1.082690187062102</v>
      </c>
      <c r="Q1010" s="1">
        <v>1.027999806116157</v>
      </c>
      <c r="R1010" s="1">
        <v>1.0253474562335749</v>
      </c>
      <c r="S1010" s="1">
        <v>1.21620078136388</v>
      </c>
      <c r="T1010" s="1">
        <v>1.503604320001199</v>
      </c>
      <c r="U1010" s="1">
        <v>1.3707502591577649</v>
      </c>
      <c r="V1010" s="1">
        <v>1.5430732003789249</v>
      </c>
      <c r="W1010" s="1">
        <v>1.575935731713606</v>
      </c>
      <c r="X1010" s="1">
        <v>1.4830081087079681</v>
      </c>
      <c r="Y1010" s="1">
        <v>1.4569260579827881</v>
      </c>
      <c r="Z1010" s="1">
        <v>1.529857614705898</v>
      </c>
      <c r="AA1010" s="1">
        <v>1.6210555171592509</v>
      </c>
      <c r="AB1010" s="1">
        <v>1.59086124188208</v>
      </c>
      <c r="AC1010" s="1">
        <v>1.578141326242869</v>
      </c>
      <c r="AD1010" s="1">
        <v>1.593772140564544</v>
      </c>
      <c r="AE1010" s="1">
        <v>1.0662920400071429</v>
      </c>
      <c r="AF1010" s="1">
        <v>0.94411875563641812</v>
      </c>
      <c r="AG1010" s="1">
        <v>0.82065529706748419</v>
      </c>
    </row>
    <row r="1011" spans="1:33" x14ac:dyDescent="0.2">
      <c r="A1011" t="s">
        <v>4</v>
      </c>
      <c r="B1011" t="s">
        <v>5</v>
      </c>
      <c r="C1011">
        <v>13</v>
      </c>
      <c r="D1011">
        <v>18</v>
      </c>
      <c r="E1011">
        <v>2025</v>
      </c>
      <c r="F1011" t="s">
        <v>3</v>
      </c>
      <c r="G1011" t="s">
        <v>66</v>
      </c>
      <c r="H1011">
        <v>2</v>
      </c>
      <c r="I1011">
        <v>0</v>
      </c>
      <c r="J1011" s="1">
        <v>4.0172756443780374E-6</v>
      </c>
      <c r="K1011" s="1">
        <v>3.618284433805275E-6</v>
      </c>
      <c r="L1011" s="1">
        <v>3.60643641925592E-6</v>
      </c>
      <c r="M1011" s="1">
        <v>3.468637899664768E-6</v>
      </c>
      <c r="N1011" s="1">
        <v>3.689798134947422E-6</v>
      </c>
      <c r="O1011" s="1">
        <v>3.4401286287285881E-6</v>
      </c>
      <c r="P1011" s="1">
        <v>3.4175059917653609E-6</v>
      </c>
      <c r="Q1011" s="1">
        <v>4.6240338392497076E-6</v>
      </c>
      <c r="R1011" s="1">
        <v>2.531321627497748E-5</v>
      </c>
      <c r="S1011" s="1">
        <v>9.8337898964963397E-3</v>
      </c>
      <c r="T1011" s="1">
        <v>1.314050227229459E-5</v>
      </c>
      <c r="U1011" s="1">
        <v>9.5894684480395405E-6</v>
      </c>
      <c r="V1011" s="1">
        <v>1.1766765103713501E-5</v>
      </c>
      <c r="W1011" s="1">
        <v>1.0786108017324721E-5</v>
      </c>
      <c r="X1011" s="1">
        <v>1.119688049518337E-5</v>
      </c>
      <c r="Y1011" s="1">
        <v>1.03249591058045E-5</v>
      </c>
      <c r="Z1011" s="1">
        <v>1.2307006533067171E-5</v>
      </c>
      <c r="AA1011" s="1">
        <v>1.9444594459853869E-5</v>
      </c>
      <c r="AB1011" s="1">
        <v>1.397748076559665E-5</v>
      </c>
      <c r="AC1011" s="1">
        <v>1.5925683211226309E-5</v>
      </c>
      <c r="AD1011" s="1">
        <v>6.6330181579028528E-6</v>
      </c>
      <c r="AE1011" s="1">
        <v>5.9903076212145514E-6</v>
      </c>
      <c r="AF1011" s="1">
        <v>4.3137801523268057E-6</v>
      </c>
      <c r="AG1011" s="1">
        <v>3.4212023517475939E-6</v>
      </c>
    </row>
    <row r="1012" spans="1:33" x14ac:dyDescent="0.2">
      <c r="A1012" t="s">
        <v>4</v>
      </c>
      <c r="B1012" t="s">
        <v>5</v>
      </c>
      <c r="C1012">
        <v>13</v>
      </c>
      <c r="D1012">
        <v>18</v>
      </c>
      <c r="E1012">
        <v>2025</v>
      </c>
      <c r="F1012" t="s">
        <v>3</v>
      </c>
      <c r="G1012" t="s">
        <v>67</v>
      </c>
      <c r="H1012">
        <v>2</v>
      </c>
      <c r="I1012">
        <v>0</v>
      </c>
      <c r="J1012" s="1">
        <v>0.76784873517456642</v>
      </c>
      <c r="K1012" s="1">
        <v>0.77352418061045025</v>
      </c>
      <c r="L1012" s="1">
        <v>0.75516813856595599</v>
      </c>
      <c r="M1012" s="1">
        <v>0.74697075123399825</v>
      </c>
      <c r="N1012" s="1">
        <v>0.77105796006975513</v>
      </c>
      <c r="O1012" s="1">
        <v>0.68658975092082752</v>
      </c>
      <c r="P1012" s="1">
        <v>1.0826882015011889</v>
      </c>
      <c r="Q1012" s="1">
        <v>1.0279961176715819</v>
      </c>
      <c r="R1012" s="1">
        <v>1.025322745829792</v>
      </c>
      <c r="S1012" s="1">
        <v>1.2063678264416571</v>
      </c>
      <c r="T1012" s="1">
        <v>1.503592821988462</v>
      </c>
      <c r="U1012" s="1">
        <v>1.3707427489740509</v>
      </c>
      <c r="V1012" s="1">
        <v>1.543064058761529</v>
      </c>
      <c r="W1012" s="1">
        <v>1.57592775277442</v>
      </c>
      <c r="X1012" s="1">
        <v>1.483000113855633</v>
      </c>
      <c r="Y1012" s="1">
        <v>1.4569187233698171</v>
      </c>
      <c r="Z1012" s="1">
        <v>1.5298473665932439</v>
      </c>
      <c r="AA1012" s="1">
        <v>1.6210373022043441</v>
      </c>
      <c r="AB1012" s="1">
        <v>1.590847901336307</v>
      </c>
      <c r="AC1012" s="1">
        <v>1.5781256650945521</v>
      </c>
      <c r="AD1012" s="1">
        <v>1.5937658157625529</v>
      </c>
      <c r="AE1012" s="1">
        <v>1.0662868554930061</v>
      </c>
      <c r="AF1012" s="1">
        <v>0.94411547647214211</v>
      </c>
      <c r="AG1012" s="1">
        <v>0.82065324956695163</v>
      </c>
    </row>
    <row r="1013" spans="1:33" x14ac:dyDescent="0.2">
      <c r="A1013" t="s">
        <v>4</v>
      </c>
      <c r="B1013" t="s">
        <v>5</v>
      </c>
      <c r="C1013">
        <v>13</v>
      </c>
      <c r="D1013">
        <v>18</v>
      </c>
      <c r="E1013">
        <v>2025</v>
      </c>
      <c r="F1013" t="s">
        <v>3</v>
      </c>
      <c r="G1013" t="s">
        <v>68</v>
      </c>
      <c r="H1013">
        <v>2</v>
      </c>
      <c r="I1013">
        <v>0</v>
      </c>
      <c r="J1013" s="1">
        <v>-1.033719545314089</v>
      </c>
      <c r="K1013" s="1">
        <v>-1.033687287655991</v>
      </c>
      <c r="L1013" s="1">
        <v>-1.0336916886177541</v>
      </c>
      <c r="M1013" s="1">
        <v>-1.0336963920731359</v>
      </c>
      <c r="N1013" s="1">
        <v>-0.97969682408964887</v>
      </c>
      <c r="O1013" s="1">
        <v>-1.0097033316961801</v>
      </c>
      <c r="P1013" s="1">
        <v>-0.91981307342093688</v>
      </c>
      <c r="Q1013" s="1">
        <v>-0.88989559063076384</v>
      </c>
      <c r="R1013" s="1">
        <v>-0.8899549846298902</v>
      </c>
      <c r="S1013" s="1">
        <v>-0.98795614103613194</v>
      </c>
      <c r="T1013" s="1">
        <v>-0.91294974813476393</v>
      </c>
      <c r="U1013" s="1">
        <v>-0.88792144681939222</v>
      </c>
      <c r="V1013" s="1">
        <v>-0.89492674396451244</v>
      </c>
      <c r="W1013" s="1">
        <v>-0.94491576650095543</v>
      </c>
      <c r="X1013" s="1">
        <v>-0.91789578580593589</v>
      </c>
      <c r="Y1013" s="1">
        <v>-0.91585530873518561</v>
      </c>
      <c r="Z1013" s="1">
        <v>-0.94181087590828882</v>
      </c>
      <c r="AA1013" s="1">
        <v>-0.94192709504792216</v>
      </c>
      <c r="AB1013" s="1">
        <v>-0.9419214384119261</v>
      </c>
      <c r="AC1013" s="1">
        <v>-0.91290962476553961</v>
      </c>
      <c r="AD1013" s="1">
        <v>-0.90987558796323598</v>
      </c>
      <c r="AE1013" s="1">
        <v>-0.98884711482308163</v>
      </c>
      <c r="AF1013" s="1">
        <v>-0.98878975791598744</v>
      </c>
      <c r="AG1013" s="1">
        <v>-0.98876522203249995</v>
      </c>
    </row>
    <row r="1014" spans="1:33" x14ac:dyDescent="0.2">
      <c r="A1014" t="s">
        <v>4</v>
      </c>
      <c r="B1014" t="s">
        <v>5</v>
      </c>
      <c r="C1014">
        <v>13</v>
      </c>
      <c r="D1014">
        <v>18</v>
      </c>
      <c r="E1014">
        <v>2025</v>
      </c>
      <c r="F1014" t="s">
        <v>3</v>
      </c>
      <c r="G1014" t="s">
        <v>69</v>
      </c>
      <c r="H1014">
        <v>2</v>
      </c>
      <c r="I1014">
        <v>0</v>
      </c>
      <c r="J1014" s="1">
        <v>4.0172756443780374E-6</v>
      </c>
      <c r="K1014" s="1">
        <v>3.618284433805275E-6</v>
      </c>
      <c r="L1014" s="1">
        <v>3.60643641925592E-6</v>
      </c>
      <c r="M1014" s="1">
        <v>3.468637899664768E-6</v>
      </c>
      <c r="N1014" s="1">
        <v>3.689798134947422E-6</v>
      </c>
      <c r="O1014" s="1">
        <v>3.4401286287285881E-6</v>
      </c>
      <c r="P1014" s="1">
        <v>3.4175059917653609E-6</v>
      </c>
      <c r="Q1014" s="1">
        <v>4.6240338392497076E-6</v>
      </c>
      <c r="R1014" s="1">
        <v>2.531321627497748E-5</v>
      </c>
      <c r="S1014" s="1">
        <v>9.8337898964963397E-3</v>
      </c>
      <c r="T1014" s="1">
        <v>1.314050227229459E-5</v>
      </c>
      <c r="U1014" s="1">
        <v>9.5894684480395405E-6</v>
      </c>
      <c r="V1014" s="1">
        <v>1.1766765103713501E-5</v>
      </c>
      <c r="W1014" s="1">
        <v>1.0786108017324721E-5</v>
      </c>
      <c r="X1014" s="1">
        <v>1.119688049518337E-5</v>
      </c>
      <c r="Y1014" s="1">
        <v>1.03249591058045E-5</v>
      </c>
      <c r="Z1014" s="1">
        <v>1.2307006533067171E-5</v>
      </c>
      <c r="AA1014" s="1">
        <v>1.9444594459853869E-5</v>
      </c>
      <c r="AB1014" s="1">
        <v>1.397748076559665E-5</v>
      </c>
      <c r="AC1014" s="1">
        <v>1.5925683211226309E-5</v>
      </c>
      <c r="AD1014" s="1">
        <v>6.6330181579028528E-6</v>
      </c>
      <c r="AE1014" s="1">
        <v>5.9903076212145514E-6</v>
      </c>
      <c r="AF1014" s="1">
        <v>4.3137801523268057E-6</v>
      </c>
      <c r="AG1014" s="1">
        <v>3.4212023517475939E-6</v>
      </c>
    </row>
    <row r="1015" spans="1:33" x14ac:dyDescent="0.2">
      <c r="A1015" t="s">
        <v>4</v>
      </c>
      <c r="B1015" t="s">
        <v>5</v>
      </c>
      <c r="C1015">
        <v>13</v>
      </c>
      <c r="D1015">
        <v>18</v>
      </c>
      <c r="E1015">
        <v>2025</v>
      </c>
      <c r="F1015" t="s">
        <v>3</v>
      </c>
      <c r="G1015" t="s">
        <v>70</v>
      </c>
      <c r="H1015">
        <v>2</v>
      </c>
      <c r="I1015">
        <v>0</v>
      </c>
      <c r="J1015" s="1">
        <v>-1.0337195341111189</v>
      </c>
      <c r="K1015" s="1">
        <v>-1.033687275209427</v>
      </c>
      <c r="L1015" s="1">
        <v>-1.033691675420394</v>
      </c>
      <c r="M1015" s="1">
        <v>-1.0336963792971261</v>
      </c>
      <c r="N1015" s="1">
        <v>-0.97969681022688848</v>
      </c>
      <c r="O1015" s="1">
        <v>-1.009703319495352</v>
      </c>
      <c r="P1015" s="1">
        <v>-0.91981306710098965</v>
      </c>
      <c r="Q1015" s="1">
        <v>-0.88989558732620866</v>
      </c>
      <c r="R1015" s="1">
        <v>-0.88995498296132936</v>
      </c>
      <c r="S1015" s="1">
        <v>-0.98795613891097878</v>
      </c>
      <c r="T1015" s="1">
        <v>-0.91294974502229587</v>
      </c>
      <c r="U1015" s="1">
        <v>-0.88792144145444218</v>
      </c>
      <c r="V1015" s="1">
        <v>-0.89492673741051199</v>
      </c>
      <c r="W1015" s="1">
        <v>-0.94491575873869038</v>
      </c>
      <c r="X1015" s="1">
        <v>-0.9178957747866876</v>
      </c>
      <c r="Y1015" s="1">
        <v>-0.91585529476025573</v>
      </c>
      <c r="Z1015" s="1">
        <v>-0.94181086179192697</v>
      </c>
      <c r="AA1015" s="1">
        <v>-0.94192709111960493</v>
      </c>
      <c r="AB1015" s="1">
        <v>-0.94192143563257313</v>
      </c>
      <c r="AC1015" s="1">
        <v>-0.91290962230416972</v>
      </c>
      <c r="AD1015" s="1">
        <v>-0.90987558493985865</v>
      </c>
      <c r="AE1015" s="1">
        <v>-0.98884710982793778</v>
      </c>
      <c r="AF1015" s="1">
        <v>-0.98878975100657041</v>
      </c>
      <c r="AG1015" s="1">
        <v>-0.98876521413840046</v>
      </c>
    </row>
    <row r="1016" spans="1:33" x14ac:dyDescent="0.2">
      <c r="A1016" t="s">
        <v>4</v>
      </c>
      <c r="B1016" t="s">
        <v>5</v>
      </c>
      <c r="C1016">
        <v>14</v>
      </c>
      <c r="D1016">
        <v>20</v>
      </c>
      <c r="E1016">
        <v>2025</v>
      </c>
      <c r="F1016" t="s">
        <v>3</v>
      </c>
      <c r="G1016" t="s">
        <v>65</v>
      </c>
      <c r="H1016">
        <v>2</v>
      </c>
      <c r="I1016">
        <v>0</v>
      </c>
      <c r="J1016" s="1">
        <v>4.279827375700628</v>
      </c>
      <c r="K1016" s="1">
        <v>4.2956003137844601</v>
      </c>
      <c r="L1016" s="1">
        <v>4.2446036247549586</v>
      </c>
      <c r="M1016" s="1">
        <v>4.1668287209062722</v>
      </c>
      <c r="N1016" s="1">
        <v>4.531074638305336</v>
      </c>
      <c r="O1016" s="1">
        <v>4.2107663111951341</v>
      </c>
      <c r="P1016" s="1">
        <v>4.3359403797108227</v>
      </c>
      <c r="Q1016" s="1">
        <v>3.375111905156543</v>
      </c>
      <c r="R1016" s="1">
        <v>2.890745359053339</v>
      </c>
      <c r="S1016" s="1">
        <v>2.5583343136307959</v>
      </c>
      <c r="T1016" s="1">
        <v>3.0311178661256948</v>
      </c>
      <c r="U1016" s="1">
        <v>3.4376348127182359</v>
      </c>
      <c r="V1016" s="1">
        <v>3.800876364629254</v>
      </c>
      <c r="W1016" s="1">
        <v>4.2082785271120429</v>
      </c>
      <c r="X1016" s="1">
        <v>4.1095868893515259</v>
      </c>
      <c r="Y1016" s="1">
        <v>3.6125770462757858</v>
      </c>
      <c r="Z1016" s="1">
        <v>3.58960453918061</v>
      </c>
      <c r="AA1016" s="1">
        <v>3.9669470532137252</v>
      </c>
      <c r="AB1016" s="1">
        <v>3.9380578803947208</v>
      </c>
      <c r="AC1016" s="1">
        <v>3.7927308547948639</v>
      </c>
      <c r="AD1016" s="1">
        <v>3.902152802483382</v>
      </c>
      <c r="AE1016" s="1">
        <v>4.380595665372093</v>
      </c>
      <c r="AF1016" s="1">
        <v>4.4406835859198424</v>
      </c>
      <c r="AG1016" s="1">
        <v>4.1304027024732974</v>
      </c>
    </row>
    <row r="1017" spans="1:33" x14ac:dyDescent="0.2">
      <c r="A1017" t="s">
        <v>4</v>
      </c>
      <c r="B1017" t="s">
        <v>5</v>
      </c>
      <c r="C1017">
        <v>14</v>
      </c>
      <c r="D1017">
        <v>20</v>
      </c>
      <c r="E1017">
        <v>2025</v>
      </c>
      <c r="F1017" t="s">
        <v>3</v>
      </c>
      <c r="G1017" t="s">
        <v>66</v>
      </c>
      <c r="H1017">
        <v>2</v>
      </c>
      <c r="I1017">
        <v>0</v>
      </c>
      <c r="J1017" s="1">
        <v>3.6006925274777801E-6</v>
      </c>
      <c r="K1017" s="1">
        <v>3.1720428924748971E-6</v>
      </c>
      <c r="L1017" s="1">
        <v>3.246147888963886E-6</v>
      </c>
      <c r="M1017" s="1">
        <v>3.1732788916354068E-6</v>
      </c>
      <c r="N1017" s="1">
        <v>3.378749799389206E-6</v>
      </c>
      <c r="O1017" s="1">
        <v>3.1308264520138769E-6</v>
      </c>
      <c r="P1017" s="1">
        <v>3.380016223701001E-6</v>
      </c>
      <c r="Q1017" s="1">
        <v>4.6076730170574464E-6</v>
      </c>
      <c r="R1017" s="1">
        <v>6.1251249938805316E-5</v>
      </c>
      <c r="S1017" s="1">
        <v>9.7582333864317788E-3</v>
      </c>
      <c r="T1017" s="1">
        <v>2.3121059781750379E-5</v>
      </c>
      <c r="U1017" s="1">
        <v>1.124716684247304E-5</v>
      </c>
      <c r="V1017" s="1">
        <v>1.3349099402092891E-5</v>
      </c>
      <c r="W1017" s="1">
        <v>1.1949686237841231E-5</v>
      </c>
      <c r="X1017" s="1">
        <v>1.3370375014384E-5</v>
      </c>
      <c r="Y1017" s="1">
        <v>1.164072769703005E-5</v>
      </c>
      <c r="Z1017" s="1">
        <v>1.0670826806809589E-5</v>
      </c>
      <c r="AA1017" s="1">
        <v>3.625315583565219E-5</v>
      </c>
      <c r="AB1017" s="1">
        <v>1.767218676052092E-5</v>
      </c>
      <c r="AC1017" s="1">
        <v>2.4772072710291451E-5</v>
      </c>
      <c r="AD1017" s="1">
        <v>6.4590311372289006E-6</v>
      </c>
      <c r="AE1017" s="1">
        <v>5.737938676594916E-6</v>
      </c>
      <c r="AF1017" s="1">
        <v>4.1427275827547128E-6</v>
      </c>
      <c r="AG1017" s="1">
        <v>3.0130171146524261E-6</v>
      </c>
    </row>
    <row r="1018" spans="1:33" x14ac:dyDescent="0.2">
      <c r="A1018" t="s">
        <v>4</v>
      </c>
      <c r="B1018" t="s">
        <v>5</v>
      </c>
      <c r="C1018">
        <v>14</v>
      </c>
      <c r="D1018">
        <v>20</v>
      </c>
      <c r="E1018">
        <v>2025</v>
      </c>
      <c r="F1018" t="s">
        <v>3</v>
      </c>
      <c r="G1018" t="s">
        <v>67</v>
      </c>
      <c r="H1018">
        <v>2</v>
      </c>
      <c r="I1018">
        <v>0</v>
      </c>
      <c r="J1018" s="1">
        <v>4.2798255853969103</v>
      </c>
      <c r="K1018" s="1">
        <v>4.2955993381357427</v>
      </c>
      <c r="L1018" s="1">
        <v>4.2446030241682724</v>
      </c>
      <c r="M1018" s="1">
        <v>4.1668282950993252</v>
      </c>
      <c r="N1018" s="1">
        <v>4.5310742946638021</v>
      </c>
      <c r="O1018" s="1">
        <v>4.2107658355914026</v>
      </c>
      <c r="P1018" s="1">
        <v>4.3359384526744904</v>
      </c>
      <c r="Q1018" s="1">
        <v>3.3751082359728311</v>
      </c>
      <c r="R1018" s="1">
        <v>2.8906846371754629</v>
      </c>
      <c r="S1018" s="1">
        <v>2.548576915222418</v>
      </c>
      <c r="T1018" s="1">
        <v>3.031096184914353</v>
      </c>
      <c r="U1018" s="1">
        <v>3.4376255159326639</v>
      </c>
      <c r="V1018" s="1">
        <v>3.8008655266461582</v>
      </c>
      <c r="W1018" s="1">
        <v>4.2082692702994402</v>
      </c>
      <c r="X1018" s="1">
        <v>4.1095765041635834</v>
      </c>
      <c r="Y1018" s="1">
        <v>3.6125682435671971</v>
      </c>
      <c r="Z1018" s="1">
        <v>3.58959603733945</v>
      </c>
      <c r="AA1018" s="1">
        <v>3.966911913178027</v>
      </c>
      <c r="AB1018" s="1">
        <v>3.9380407980148271</v>
      </c>
      <c r="AC1018" s="1">
        <v>3.7927062956805289</v>
      </c>
      <c r="AD1018" s="1">
        <v>3.9021466604039028</v>
      </c>
      <c r="AE1018" s="1">
        <v>4.3805907584994452</v>
      </c>
      <c r="AF1018" s="1">
        <v>4.440680518207194</v>
      </c>
      <c r="AG1018" s="1">
        <v>4.1304013495661591</v>
      </c>
    </row>
    <row r="1019" spans="1:33" x14ac:dyDescent="0.2">
      <c r="A1019" t="s">
        <v>4</v>
      </c>
      <c r="B1019" t="s">
        <v>5</v>
      </c>
      <c r="C1019">
        <v>14</v>
      </c>
      <c r="D1019">
        <v>20</v>
      </c>
      <c r="E1019">
        <v>2025</v>
      </c>
      <c r="F1019" t="s">
        <v>3</v>
      </c>
      <c r="G1019" t="s">
        <v>68</v>
      </c>
      <c r="H1019">
        <v>2</v>
      </c>
      <c r="I1019">
        <v>0</v>
      </c>
      <c r="J1019" s="1">
        <v>-0.15398705915953001</v>
      </c>
      <c r="K1019" s="1">
        <v>-0.15388951618507099</v>
      </c>
      <c r="L1019" s="1">
        <v>-0.15379155183379911</v>
      </c>
      <c r="M1019" s="1">
        <v>-0.15370881787245891</v>
      </c>
      <c r="N1019" s="1">
        <v>-0.15221221071748611</v>
      </c>
      <c r="O1019" s="1">
        <v>-0.15213404566202191</v>
      </c>
      <c r="P1019" s="1">
        <v>-0.15399138429774939</v>
      </c>
      <c r="Q1019" s="1">
        <v>-0.1539917989332561</v>
      </c>
      <c r="R1019" s="1">
        <v>-0.15399499491280791</v>
      </c>
      <c r="S1019" s="1">
        <v>-0.15399279926016851</v>
      </c>
      <c r="T1019" s="1">
        <v>-0.15399635846443849</v>
      </c>
      <c r="U1019" s="1">
        <v>-0.72199442188195162</v>
      </c>
      <c r="V1019" s="1">
        <v>-0.9119944526947994</v>
      </c>
      <c r="W1019" s="1">
        <v>-0.9119940416890846</v>
      </c>
      <c r="X1019" s="1">
        <v>-0.1539955104811255</v>
      </c>
      <c r="Y1019" s="1">
        <v>-0.15399549785474029</v>
      </c>
      <c r="Z1019" s="1">
        <v>-0.34899202161679438</v>
      </c>
      <c r="AA1019" s="1">
        <v>-0.9339950487952704</v>
      </c>
      <c r="AB1019" s="1">
        <v>-0.93399404752026516</v>
      </c>
      <c r="AC1019" s="1">
        <v>-0.93399474992738163</v>
      </c>
      <c r="AD1019" s="1">
        <v>-0.17599185381547941</v>
      </c>
      <c r="AE1019" s="1">
        <v>-0.175992642942571</v>
      </c>
      <c r="AF1019" s="1">
        <v>-0.1759927118553086</v>
      </c>
      <c r="AG1019" s="1">
        <v>-0.17595977435463639</v>
      </c>
    </row>
    <row r="1020" spans="1:33" x14ac:dyDescent="0.2">
      <c r="A1020" t="s">
        <v>4</v>
      </c>
      <c r="B1020" t="s">
        <v>5</v>
      </c>
      <c r="C1020">
        <v>14</v>
      </c>
      <c r="D1020">
        <v>20</v>
      </c>
      <c r="E1020">
        <v>2025</v>
      </c>
      <c r="F1020" t="s">
        <v>3</v>
      </c>
      <c r="G1020" t="s">
        <v>69</v>
      </c>
      <c r="H1020">
        <v>2</v>
      </c>
      <c r="I1020">
        <v>0</v>
      </c>
      <c r="J1020" s="1">
        <v>3.6006925274777801E-6</v>
      </c>
      <c r="K1020" s="1">
        <v>3.1720428924748971E-6</v>
      </c>
      <c r="L1020" s="1">
        <v>3.246147888963886E-6</v>
      </c>
      <c r="M1020" s="1">
        <v>3.1732788916354068E-6</v>
      </c>
      <c r="N1020" s="1">
        <v>3.378749799389206E-6</v>
      </c>
      <c r="O1020" s="1">
        <v>3.1308264520138769E-6</v>
      </c>
      <c r="P1020" s="1">
        <v>3.380016223701001E-6</v>
      </c>
      <c r="Q1020" s="1">
        <v>4.6076730170574464E-6</v>
      </c>
      <c r="R1020" s="1">
        <v>6.1251249938805316E-5</v>
      </c>
      <c r="S1020" s="1">
        <v>9.7582333864317788E-3</v>
      </c>
      <c r="T1020" s="1">
        <v>2.3121059781750379E-5</v>
      </c>
      <c r="U1020" s="1">
        <v>1.124716684247304E-5</v>
      </c>
      <c r="V1020" s="1">
        <v>1.3349099402092891E-5</v>
      </c>
      <c r="W1020" s="1">
        <v>1.1949686237841231E-5</v>
      </c>
      <c r="X1020" s="1">
        <v>1.3370375014384E-5</v>
      </c>
      <c r="Y1020" s="1">
        <v>1.164072769703005E-5</v>
      </c>
      <c r="Z1020" s="1">
        <v>1.0670826806809589E-5</v>
      </c>
      <c r="AA1020" s="1">
        <v>3.625315583565219E-5</v>
      </c>
      <c r="AB1020" s="1">
        <v>1.767218676052092E-5</v>
      </c>
      <c r="AC1020" s="1">
        <v>2.4772072710291451E-5</v>
      </c>
      <c r="AD1020" s="1">
        <v>6.4590311372289006E-6</v>
      </c>
      <c r="AE1020" s="1">
        <v>5.737938676594916E-6</v>
      </c>
      <c r="AF1020" s="1">
        <v>4.1427275827547128E-6</v>
      </c>
      <c r="AG1020" s="1">
        <v>3.0130171146524261E-6</v>
      </c>
    </row>
    <row r="1021" spans="1:33" x14ac:dyDescent="0.2">
      <c r="A1021" t="s">
        <v>4</v>
      </c>
      <c r="B1021" t="s">
        <v>5</v>
      </c>
      <c r="C1021">
        <v>14</v>
      </c>
      <c r="D1021">
        <v>20</v>
      </c>
      <c r="E1021">
        <v>2025</v>
      </c>
      <c r="F1021" t="s">
        <v>3</v>
      </c>
      <c r="G1021" t="s">
        <v>70</v>
      </c>
      <c r="H1021">
        <v>2</v>
      </c>
      <c r="I1021">
        <v>0</v>
      </c>
      <c r="J1021" s="1">
        <v>-0.1539879957878334</v>
      </c>
      <c r="K1021" s="1">
        <v>-0.15388962705312451</v>
      </c>
      <c r="L1021" s="1">
        <v>-0.15379161504718661</v>
      </c>
      <c r="M1021" s="1">
        <v>-0.15370886218759411</v>
      </c>
      <c r="N1021" s="1">
        <v>-0.1522121441182262</v>
      </c>
      <c r="O1021" s="1">
        <v>-0.15213395052729711</v>
      </c>
      <c r="P1021" s="1">
        <v>-0.15399259958118899</v>
      </c>
      <c r="Q1021" s="1">
        <v>-0.1539930079108616</v>
      </c>
      <c r="R1021" s="1">
        <v>-0.15399746053636179</v>
      </c>
      <c r="S1021" s="1">
        <v>-0.15399502407257501</v>
      </c>
      <c r="T1021" s="1">
        <v>-0.15400480571124281</v>
      </c>
      <c r="U1021" s="1">
        <v>-0.72199906842669648</v>
      </c>
      <c r="V1021" s="1">
        <v>-0.91200135893086731</v>
      </c>
      <c r="W1021" s="1">
        <v>-0.91200042807124915</v>
      </c>
      <c r="X1021" s="1">
        <v>-0.15401058796191011</v>
      </c>
      <c r="Y1021" s="1">
        <v>-0.15400756477391819</v>
      </c>
      <c r="Z1021" s="1">
        <v>-0.34899520097021192</v>
      </c>
      <c r="AA1021" s="1">
        <v>-0.93399905290095209</v>
      </c>
      <c r="AB1021" s="1">
        <v>-0.93399596238887184</v>
      </c>
      <c r="AC1021" s="1">
        <v>-0.93399637703222194</v>
      </c>
      <c r="AD1021" s="1">
        <v>-0.17599277159875029</v>
      </c>
      <c r="AE1021" s="1">
        <v>-0.17599402902338479</v>
      </c>
      <c r="AF1021" s="1">
        <v>-0.17599410116516009</v>
      </c>
      <c r="AG1021" s="1">
        <v>-0.17596003661540499</v>
      </c>
    </row>
    <row r="1022" spans="1:33" x14ac:dyDescent="0.2">
      <c r="A1022" t="s">
        <v>4</v>
      </c>
      <c r="B1022" t="s">
        <v>5</v>
      </c>
      <c r="C1022">
        <v>15</v>
      </c>
      <c r="D1022">
        <v>21</v>
      </c>
      <c r="E1022">
        <v>2025</v>
      </c>
      <c r="F1022" t="s">
        <v>3</v>
      </c>
      <c r="G1022" t="s">
        <v>65</v>
      </c>
      <c r="H1022">
        <v>2</v>
      </c>
      <c r="I1022">
        <v>0</v>
      </c>
      <c r="J1022" s="1">
        <v>7.2974297593560831</v>
      </c>
      <c r="K1022" s="1">
        <v>6.8906967251581932</v>
      </c>
      <c r="L1022" s="1">
        <v>6.421792794850413</v>
      </c>
      <c r="M1022" s="1">
        <v>6.3203127453522727</v>
      </c>
      <c r="N1022" s="1">
        <v>6.1212255278271313</v>
      </c>
      <c r="O1022" s="1">
        <v>6.6064674581379377</v>
      </c>
      <c r="P1022" s="1">
        <v>9.8275215122725044</v>
      </c>
      <c r="Q1022" s="1">
        <v>11.01665684832874</v>
      </c>
      <c r="R1022" s="1">
        <v>11.715446853253489</v>
      </c>
      <c r="S1022" s="1">
        <v>11.831907760099559</v>
      </c>
      <c r="T1022" s="1">
        <v>11.23352499300027</v>
      </c>
      <c r="U1022" s="1">
        <v>11.759120822380099</v>
      </c>
      <c r="V1022" s="1">
        <v>11.913054860923831</v>
      </c>
      <c r="W1022" s="1">
        <v>11.94940130670887</v>
      </c>
      <c r="X1022" s="1">
        <v>10.72442747360852</v>
      </c>
      <c r="Y1022" s="1">
        <v>10.05717244383729</v>
      </c>
      <c r="Z1022" s="1">
        <v>10.39226052904232</v>
      </c>
      <c r="AA1022" s="1">
        <v>12.36076890932228</v>
      </c>
      <c r="AB1022" s="1">
        <v>11.57563134659247</v>
      </c>
      <c r="AC1022" s="1">
        <v>11.32570970078257</v>
      </c>
      <c r="AD1022" s="1">
        <v>11.169834371153639</v>
      </c>
      <c r="AE1022" s="1">
        <v>10.301620038667521</v>
      </c>
      <c r="AF1022" s="1">
        <v>9.336023170917791</v>
      </c>
      <c r="AG1022" s="1">
        <v>8.4292648641107437</v>
      </c>
    </row>
    <row r="1023" spans="1:33" x14ac:dyDescent="0.2">
      <c r="A1023" t="s">
        <v>4</v>
      </c>
      <c r="B1023" t="s">
        <v>5</v>
      </c>
      <c r="C1023">
        <v>15</v>
      </c>
      <c r="D1023">
        <v>21</v>
      </c>
      <c r="E1023">
        <v>2025</v>
      </c>
      <c r="F1023" t="s">
        <v>3</v>
      </c>
      <c r="G1023" t="s">
        <v>66</v>
      </c>
      <c r="H1023">
        <v>2</v>
      </c>
      <c r="I1023">
        <v>0</v>
      </c>
      <c r="J1023" s="1">
        <v>3.4853823632844618E-6</v>
      </c>
      <c r="K1023" s="1">
        <v>3.106839870138714E-6</v>
      </c>
      <c r="L1023" s="1">
        <v>3.2076184464091031E-6</v>
      </c>
      <c r="M1023" s="1">
        <v>3.1482737835375278E-6</v>
      </c>
      <c r="N1023" s="1">
        <v>3.3596738158455072E-6</v>
      </c>
      <c r="O1023" s="1">
        <v>3.1019203702651021E-6</v>
      </c>
      <c r="P1023" s="1">
        <v>3.3015728753256179E-6</v>
      </c>
      <c r="Q1023" s="1">
        <v>4.5091309020645992E-6</v>
      </c>
      <c r="R1023" s="1">
        <v>7.6318967177624132E-5</v>
      </c>
      <c r="S1023" s="1">
        <v>9.7405664898971341E-3</v>
      </c>
      <c r="T1023" s="1">
        <v>2.6281865242446319E-5</v>
      </c>
      <c r="U1023" s="1">
        <v>1.1272786894716609E-5</v>
      </c>
      <c r="V1023" s="1">
        <v>1.3314071606817381E-5</v>
      </c>
      <c r="W1023" s="1">
        <v>1.1743396354531201E-5</v>
      </c>
      <c r="X1023" s="1">
        <v>1.316017886070649E-5</v>
      </c>
      <c r="Y1023" s="1">
        <v>1.143509652366235E-5</v>
      </c>
      <c r="Z1023" s="1">
        <v>1.012103420429654E-5</v>
      </c>
      <c r="AA1023" s="1">
        <v>3.9389427807120158E-5</v>
      </c>
      <c r="AB1023" s="1">
        <v>1.7343655053351802E-5</v>
      </c>
      <c r="AC1023" s="1">
        <v>2.495886255481053E-5</v>
      </c>
      <c r="AD1023" s="1">
        <v>6.2488444976182758E-6</v>
      </c>
      <c r="AE1023" s="1">
        <v>5.5195012199361744E-6</v>
      </c>
      <c r="AF1023" s="1">
        <v>4.0025218550044278E-6</v>
      </c>
      <c r="AG1023" s="1">
        <v>2.931448324038169E-6</v>
      </c>
    </row>
    <row r="1024" spans="1:33" x14ac:dyDescent="0.2">
      <c r="A1024" t="s">
        <v>4</v>
      </c>
      <c r="B1024" t="s">
        <v>5</v>
      </c>
      <c r="C1024">
        <v>15</v>
      </c>
      <c r="D1024">
        <v>21</v>
      </c>
      <c r="E1024">
        <v>2025</v>
      </c>
      <c r="F1024" t="s">
        <v>3</v>
      </c>
      <c r="G1024" t="s">
        <v>67</v>
      </c>
      <c r="H1024">
        <v>2</v>
      </c>
      <c r="I1024">
        <v>0</v>
      </c>
      <c r="J1024" s="1">
        <v>7.2974281761083013</v>
      </c>
      <c r="K1024" s="1">
        <v>6.8906959461166029</v>
      </c>
      <c r="L1024" s="1">
        <v>6.4217923981064464</v>
      </c>
      <c r="M1024" s="1">
        <v>6.320312517977043</v>
      </c>
      <c r="N1024" s="1">
        <v>6.1212254036214908</v>
      </c>
      <c r="O1024" s="1">
        <v>6.6064671798467574</v>
      </c>
      <c r="P1024" s="1">
        <v>9.8275197113144817</v>
      </c>
      <c r="Q1024" s="1">
        <v>11.016653295765209</v>
      </c>
      <c r="R1024" s="1">
        <v>11.715371053605329</v>
      </c>
      <c r="S1024" s="1">
        <v>11.822168028587321</v>
      </c>
      <c r="T1024" s="1">
        <v>11.23350012103653</v>
      </c>
      <c r="U1024" s="1">
        <v>11.75911149835615</v>
      </c>
      <c r="V1024" s="1">
        <v>11.9130440601185</v>
      </c>
      <c r="W1024" s="1">
        <v>11.94939227419674</v>
      </c>
      <c r="X1024" s="1">
        <v>10.72441731533174</v>
      </c>
      <c r="Y1024" s="1">
        <v>10.057163867306301</v>
      </c>
      <c r="Z1024" s="1">
        <v>10.392252624554651</v>
      </c>
      <c r="AA1024" s="1">
        <v>12.360730622636909</v>
      </c>
      <c r="AB1024" s="1">
        <v>11.575614596087711</v>
      </c>
      <c r="AC1024" s="1">
        <v>11.325684954188169</v>
      </c>
      <c r="AD1024" s="1">
        <v>11.169828450515061</v>
      </c>
      <c r="AE1024" s="1">
        <v>10.301615374424349</v>
      </c>
      <c r="AF1024" s="1">
        <v>9.3360202805078885</v>
      </c>
      <c r="AG1024" s="1">
        <v>8.4292636816049562</v>
      </c>
    </row>
    <row r="1025" spans="1:33" x14ac:dyDescent="0.2">
      <c r="A1025" t="s">
        <v>4</v>
      </c>
      <c r="B1025" t="s">
        <v>5</v>
      </c>
      <c r="C1025">
        <v>15</v>
      </c>
      <c r="D1025">
        <v>21</v>
      </c>
      <c r="E1025">
        <v>2025</v>
      </c>
      <c r="F1025" t="s">
        <v>3</v>
      </c>
      <c r="G1025" t="s">
        <v>68</v>
      </c>
      <c r="H1025">
        <v>2</v>
      </c>
      <c r="I1025">
        <v>0</v>
      </c>
      <c r="J1025" s="1">
        <v>-1.63598673946316</v>
      </c>
      <c r="K1025" s="1">
        <v>-1.635880256646006</v>
      </c>
      <c r="L1025" s="1">
        <v>-1.635761128900066</v>
      </c>
      <c r="M1025" s="1">
        <v>-1.6356527391249169</v>
      </c>
      <c r="N1025" s="1">
        <v>-1.6341932402200341</v>
      </c>
      <c r="O1025" s="1">
        <v>-1.6341266526500251</v>
      </c>
      <c r="P1025" s="1">
        <v>-1.234991241841302</v>
      </c>
      <c r="Q1025" s="1">
        <v>-0.26699178423758751</v>
      </c>
      <c r="R1025" s="1">
        <v>-7.699500056377119E-2</v>
      </c>
      <c r="S1025" s="1">
        <v>-7.6992807647577266E-2</v>
      </c>
      <c r="T1025" s="1">
        <v>-7.6996362452009262E-2</v>
      </c>
      <c r="U1025" s="1">
        <v>-7.6994473152223297E-2</v>
      </c>
      <c r="V1025" s="1">
        <v>-7.6994518167231782E-2</v>
      </c>
      <c r="W1025" s="1">
        <v>-7.699411199243851E-2</v>
      </c>
      <c r="X1025" s="1">
        <v>-0.27199550264417721</v>
      </c>
      <c r="Y1025" s="1">
        <v>-0.8569954517690288</v>
      </c>
      <c r="Z1025" s="1">
        <v>-0.85699195914577952</v>
      </c>
      <c r="AA1025" s="1">
        <v>-0.85699505313173896</v>
      </c>
      <c r="AB1025" s="1">
        <v>-0.8569940529685649</v>
      </c>
      <c r="AC1025" s="1">
        <v>-0.8569947547672303</v>
      </c>
      <c r="AD1025" s="1">
        <v>-0.85699176310309788</v>
      </c>
      <c r="AE1025" s="1">
        <v>-0.85699256497866561</v>
      </c>
      <c r="AF1025" s="1">
        <v>-1.613992551039356</v>
      </c>
      <c r="AG1025" s="1">
        <v>-1.613958170322809</v>
      </c>
    </row>
    <row r="1026" spans="1:33" x14ac:dyDescent="0.2">
      <c r="A1026" t="s">
        <v>4</v>
      </c>
      <c r="B1026" t="s">
        <v>5</v>
      </c>
      <c r="C1026">
        <v>15</v>
      </c>
      <c r="D1026">
        <v>21</v>
      </c>
      <c r="E1026">
        <v>2025</v>
      </c>
      <c r="F1026" t="s">
        <v>3</v>
      </c>
      <c r="G1026" t="s">
        <v>69</v>
      </c>
      <c r="H1026">
        <v>2</v>
      </c>
      <c r="I1026">
        <v>0</v>
      </c>
      <c r="J1026" s="1">
        <v>3.4853823632844618E-6</v>
      </c>
      <c r="K1026" s="1">
        <v>3.106839870138714E-6</v>
      </c>
      <c r="L1026" s="1">
        <v>3.2076184464091031E-6</v>
      </c>
      <c r="M1026" s="1">
        <v>3.1482737835375278E-6</v>
      </c>
      <c r="N1026" s="1">
        <v>3.3596738158455072E-6</v>
      </c>
      <c r="O1026" s="1">
        <v>3.1019203702651021E-6</v>
      </c>
      <c r="P1026" s="1">
        <v>3.3015728753256179E-6</v>
      </c>
      <c r="Q1026" s="1">
        <v>4.5091309020645992E-6</v>
      </c>
      <c r="R1026" s="1">
        <v>7.6318967177624132E-5</v>
      </c>
      <c r="S1026" s="1">
        <v>9.7405664898971341E-3</v>
      </c>
      <c r="T1026" s="1">
        <v>2.6281865242446319E-5</v>
      </c>
      <c r="U1026" s="1">
        <v>1.1272786894716609E-5</v>
      </c>
      <c r="V1026" s="1">
        <v>1.3314071606817381E-5</v>
      </c>
      <c r="W1026" s="1">
        <v>1.1743396354531201E-5</v>
      </c>
      <c r="X1026" s="1">
        <v>1.316017886070649E-5</v>
      </c>
      <c r="Y1026" s="1">
        <v>1.143509652366235E-5</v>
      </c>
      <c r="Z1026" s="1">
        <v>1.012103420429654E-5</v>
      </c>
      <c r="AA1026" s="1">
        <v>3.9389427807120158E-5</v>
      </c>
      <c r="AB1026" s="1">
        <v>1.7343655053351802E-5</v>
      </c>
      <c r="AC1026" s="1">
        <v>2.495886255481053E-5</v>
      </c>
      <c r="AD1026" s="1">
        <v>6.2488444976182758E-6</v>
      </c>
      <c r="AE1026" s="1">
        <v>5.5195012199361744E-6</v>
      </c>
      <c r="AF1026" s="1">
        <v>4.0025218550044278E-6</v>
      </c>
      <c r="AG1026" s="1">
        <v>2.931448324038169E-6</v>
      </c>
    </row>
    <row r="1027" spans="1:33" x14ac:dyDescent="0.2">
      <c r="A1027" t="s">
        <v>4</v>
      </c>
      <c r="B1027" t="s">
        <v>5</v>
      </c>
      <c r="C1027">
        <v>15</v>
      </c>
      <c r="D1027">
        <v>21</v>
      </c>
      <c r="E1027">
        <v>2025</v>
      </c>
      <c r="F1027" t="s">
        <v>3</v>
      </c>
      <c r="G1027" t="s">
        <v>70</v>
      </c>
      <c r="H1027">
        <v>2</v>
      </c>
      <c r="I1027">
        <v>0</v>
      </c>
      <c r="J1027" s="1">
        <v>-1.635987653717633</v>
      </c>
      <c r="K1027" s="1">
        <v>-1.6358803589348321</v>
      </c>
      <c r="L1027" s="1">
        <v>-1.635761184014491</v>
      </c>
      <c r="M1027" s="1">
        <v>-1.6356527758495301</v>
      </c>
      <c r="N1027" s="1">
        <v>-1.634193167069707</v>
      </c>
      <c r="O1027" s="1">
        <v>-1.634126551957829</v>
      </c>
      <c r="P1027" s="1">
        <v>-1.2349924371855749</v>
      </c>
      <c r="Q1027" s="1">
        <v>-0.26699299103433322</v>
      </c>
      <c r="R1027" s="1">
        <v>-7.6997469467146709E-2</v>
      </c>
      <c r="S1027" s="1">
        <v>-7.6995035359095521E-2</v>
      </c>
      <c r="T1027" s="1">
        <v>-7.7004830228803625E-2</v>
      </c>
      <c r="U1027" s="1">
        <v>-7.6999182446297623E-2</v>
      </c>
      <c r="V1027" s="1">
        <v>-7.7001569705137884E-2</v>
      </c>
      <c r="W1027" s="1">
        <v>-7.7000624911109067E-2</v>
      </c>
      <c r="X1027" s="1">
        <v>-0.27201049997248972</v>
      </c>
      <c r="Y1027" s="1">
        <v>-0.85700720522450813</v>
      </c>
      <c r="Z1027" s="1">
        <v>-0.8569951088428448</v>
      </c>
      <c r="AA1027" s="1">
        <v>-0.85699906212977106</v>
      </c>
      <c r="AB1027" s="1">
        <v>-0.85699596975537151</v>
      </c>
      <c r="AC1027" s="1">
        <v>-0.85699638346329488</v>
      </c>
      <c r="AD1027" s="1">
        <v>-0.85699267097913068</v>
      </c>
      <c r="AE1027" s="1">
        <v>-0.85699393615115915</v>
      </c>
      <c r="AF1027" s="1">
        <v>-1.6139939096017499</v>
      </c>
      <c r="AG1027" s="1">
        <v>-1.6139584226793771</v>
      </c>
    </row>
    <row r="1028" spans="1:33" x14ac:dyDescent="0.2">
      <c r="A1028" t="s">
        <v>4</v>
      </c>
      <c r="B1028" t="s">
        <v>5</v>
      </c>
      <c r="C1028">
        <v>16</v>
      </c>
      <c r="D1028">
        <v>26</v>
      </c>
      <c r="E1028">
        <v>2025</v>
      </c>
      <c r="F1028" t="s">
        <v>3</v>
      </c>
      <c r="G1028" t="s">
        <v>65</v>
      </c>
      <c r="H1028">
        <v>2</v>
      </c>
      <c r="I1028">
        <v>0</v>
      </c>
      <c r="J1028" s="1">
        <v>24.723319203274329</v>
      </c>
      <c r="K1028" s="1">
        <v>22.492908978325261</v>
      </c>
      <c r="L1028" s="1">
        <v>21.225341275623141</v>
      </c>
      <c r="M1028" s="1">
        <v>20.83819736494139</v>
      </c>
      <c r="N1028" s="1">
        <v>20.29922125462485</v>
      </c>
      <c r="O1028" s="1">
        <v>20.975422590638718</v>
      </c>
      <c r="P1028" s="1">
        <v>26.106949550409752</v>
      </c>
      <c r="Q1028" s="1">
        <v>27.39655076772042</v>
      </c>
      <c r="R1028" s="1">
        <v>30.49643377124875</v>
      </c>
      <c r="S1028" s="1">
        <v>31.38575108218248</v>
      </c>
      <c r="T1028" s="1">
        <v>31.050538155182739</v>
      </c>
      <c r="U1028" s="1">
        <v>31.133559769539229</v>
      </c>
      <c r="V1028" s="1">
        <v>30.797273353615079</v>
      </c>
      <c r="W1028" s="1">
        <v>30.789211681333871</v>
      </c>
      <c r="X1028" s="1">
        <v>30.047786023419029</v>
      </c>
      <c r="Y1028" s="1">
        <v>29.478141130805501</v>
      </c>
      <c r="Z1028" s="1">
        <v>28.285072814636589</v>
      </c>
      <c r="AA1028" s="1">
        <v>30.975915192176441</v>
      </c>
      <c r="AB1028" s="1">
        <v>31.876340783316419</v>
      </c>
      <c r="AC1028" s="1">
        <v>31.61257904056713</v>
      </c>
      <c r="AD1028" s="1">
        <v>31.917582840021861</v>
      </c>
      <c r="AE1028" s="1">
        <v>30.087530180928209</v>
      </c>
      <c r="AF1028" s="1">
        <v>29.725604567432072</v>
      </c>
      <c r="AG1028" s="1">
        <v>27.351984602617691</v>
      </c>
    </row>
    <row r="1029" spans="1:33" x14ac:dyDescent="0.2">
      <c r="A1029" t="s">
        <v>4</v>
      </c>
      <c r="B1029" t="s">
        <v>5</v>
      </c>
      <c r="C1029">
        <v>16</v>
      </c>
      <c r="D1029">
        <v>26</v>
      </c>
      <c r="E1029">
        <v>2025</v>
      </c>
      <c r="F1029" t="s">
        <v>3</v>
      </c>
      <c r="G1029" t="s">
        <v>66</v>
      </c>
      <c r="H1029">
        <v>2</v>
      </c>
      <c r="I1029">
        <v>0</v>
      </c>
      <c r="J1029" s="1">
        <v>3.9753094260529243E-6</v>
      </c>
      <c r="K1029" s="1">
        <v>3.5829014343218009E-6</v>
      </c>
      <c r="L1029" s="1">
        <v>3.5744152481576318E-6</v>
      </c>
      <c r="M1029" s="1">
        <v>3.441105335930461E-6</v>
      </c>
      <c r="N1029" s="1">
        <v>3.6599641297885279E-6</v>
      </c>
      <c r="O1029" s="1">
        <v>3.4144934064747151E-6</v>
      </c>
      <c r="P1029" s="1">
        <v>3.4048866610623598E-6</v>
      </c>
      <c r="Q1029" s="1">
        <v>4.6086267682871432E-6</v>
      </c>
      <c r="R1029" s="1">
        <v>2.5545797358224721E-5</v>
      </c>
      <c r="S1029" s="1">
        <v>9.8350889138747056E-3</v>
      </c>
      <c r="T1029" s="1">
        <v>1.305438070554287E-5</v>
      </c>
      <c r="U1029" s="1">
        <v>9.5593921393683855E-6</v>
      </c>
      <c r="V1029" s="1">
        <v>1.164431377501938E-5</v>
      </c>
      <c r="W1029" s="1">
        <v>1.0697753411395399E-5</v>
      </c>
      <c r="X1029" s="1">
        <v>1.104824222600834E-5</v>
      </c>
      <c r="Y1029" s="1">
        <v>1.0171092981408049E-5</v>
      </c>
      <c r="Z1029" s="1">
        <v>1.204724946190907E-5</v>
      </c>
      <c r="AA1029" s="1">
        <v>1.9386640785892149E-5</v>
      </c>
      <c r="AB1029" s="1">
        <v>1.397478504925185E-5</v>
      </c>
      <c r="AC1029" s="1">
        <v>1.599766929049376E-5</v>
      </c>
      <c r="AD1029" s="1">
        <v>6.6207802995309058E-6</v>
      </c>
      <c r="AE1029" s="1">
        <v>5.9395268578298847E-6</v>
      </c>
      <c r="AF1029" s="1">
        <v>4.279195633884156E-6</v>
      </c>
      <c r="AG1029" s="1">
        <v>3.3957667087381139E-6</v>
      </c>
    </row>
    <row r="1030" spans="1:33" x14ac:dyDescent="0.2">
      <c r="A1030" t="s">
        <v>4</v>
      </c>
      <c r="B1030" t="s">
        <v>5</v>
      </c>
      <c r="C1030">
        <v>16</v>
      </c>
      <c r="D1030">
        <v>26</v>
      </c>
      <c r="E1030">
        <v>2025</v>
      </c>
      <c r="F1030" t="s">
        <v>3</v>
      </c>
      <c r="G1030" t="s">
        <v>67</v>
      </c>
      <c r="H1030">
        <v>2</v>
      </c>
      <c r="I1030">
        <v>0</v>
      </c>
      <c r="J1030" s="1">
        <v>24.72331682461536</v>
      </c>
      <c r="K1030" s="1">
        <v>22.49290715588662</v>
      </c>
      <c r="L1030" s="1">
        <v>21.225339787951711</v>
      </c>
      <c r="M1030" s="1">
        <v>20.838196081210931</v>
      </c>
      <c r="N1030" s="1">
        <v>20.299219944693519</v>
      </c>
      <c r="O1030" s="1">
        <v>20.975421258492929</v>
      </c>
      <c r="P1030" s="1">
        <v>26.106947584435979</v>
      </c>
      <c r="Q1030" s="1">
        <v>27.396547097413858</v>
      </c>
      <c r="R1030" s="1">
        <v>30.496408827108599</v>
      </c>
      <c r="S1030" s="1">
        <v>31.375916828243561</v>
      </c>
      <c r="T1030" s="1">
        <v>31.05052674660033</v>
      </c>
      <c r="U1030" s="1">
        <v>31.13355229232139</v>
      </c>
      <c r="V1030" s="1">
        <v>30.79726434500671</v>
      </c>
      <c r="W1030" s="1">
        <v>30.789203800878159</v>
      </c>
      <c r="X1030" s="1">
        <v>30.04777819665642</v>
      </c>
      <c r="Y1030" s="1">
        <v>29.478133971743961</v>
      </c>
      <c r="Z1030" s="1">
        <v>28.285062841268289</v>
      </c>
      <c r="AA1030" s="1">
        <v>30.975897035953551</v>
      </c>
      <c r="AB1030" s="1">
        <v>31.876327445512288</v>
      </c>
      <c r="AC1030" s="1">
        <v>31.61256330677957</v>
      </c>
      <c r="AD1030" s="1">
        <v>31.917576528057271</v>
      </c>
      <c r="AE1030" s="1">
        <v>30.08752505207185</v>
      </c>
      <c r="AF1030" s="1">
        <v>29.725601330637971</v>
      </c>
      <c r="AG1030" s="1">
        <v>27.351982593804991</v>
      </c>
    </row>
    <row r="1031" spans="1:33" x14ac:dyDescent="0.2">
      <c r="A1031" t="s">
        <v>4</v>
      </c>
      <c r="B1031" t="s">
        <v>5</v>
      </c>
      <c r="C1031">
        <v>16</v>
      </c>
      <c r="D1031">
        <v>26</v>
      </c>
      <c r="E1031">
        <v>2025</v>
      </c>
      <c r="F1031" t="s">
        <v>3</v>
      </c>
      <c r="G1031" t="s">
        <v>68</v>
      </c>
      <c r="H1031">
        <v>2</v>
      </c>
      <c r="I1031">
        <v>0</v>
      </c>
      <c r="J1031" s="1">
        <v>0.7728085308705791</v>
      </c>
      <c r="K1031" s="1">
        <v>0.54482438531374666</v>
      </c>
      <c r="L1031" s="1">
        <v>0.3258231077623745</v>
      </c>
      <c r="M1031" s="1">
        <v>0.33882017335169828</v>
      </c>
      <c r="N1031" s="1">
        <v>-0.1611771260052321</v>
      </c>
      <c r="O1031" s="1">
        <v>7.4819911448368942E-2</v>
      </c>
      <c r="P1031" s="1">
        <v>1.650772700892412</v>
      </c>
      <c r="Q1031" s="1">
        <v>3.0747263339613871</v>
      </c>
      <c r="R1031" s="1">
        <v>4.3766666298961949</v>
      </c>
      <c r="S1031" s="1">
        <v>5.130726344179207</v>
      </c>
      <c r="T1031" s="1">
        <v>5.0626671469155999</v>
      </c>
      <c r="U1031" s="1">
        <v>5.0017150792607374</v>
      </c>
      <c r="V1031" s="1">
        <v>4.8817014252411353</v>
      </c>
      <c r="W1031" s="1">
        <v>4.6457243914672492</v>
      </c>
      <c r="X1031" s="1">
        <v>4.2837247169437571</v>
      </c>
      <c r="Y1031" s="1">
        <v>3.3707508651850322</v>
      </c>
      <c r="Z1031" s="1">
        <v>3.1948011603106932</v>
      </c>
      <c r="AA1031" s="1">
        <v>3.6977262506724</v>
      </c>
      <c r="AB1031" s="1">
        <v>3.8857687807679389</v>
      </c>
      <c r="AC1031" s="1">
        <v>3.6837751096523479</v>
      </c>
      <c r="AD1031" s="1">
        <v>3.386796582972404</v>
      </c>
      <c r="AE1031" s="1">
        <v>2.9867998209384838</v>
      </c>
      <c r="AF1031" s="1">
        <v>2.1558098427253141</v>
      </c>
      <c r="AG1031" s="1">
        <v>1.4158177084544781</v>
      </c>
    </row>
    <row r="1032" spans="1:33" x14ac:dyDescent="0.2">
      <c r="A1032" t="s">
        <v>4</v>
      </c>
      <c r="B1032" t="s">
        <v>5</v>
      </c>
      <c r="C1032">
        <v>16</v>
      </c>
      <c r="D1032">
        <v>26</v>
      </c>
      <c r="E1032">
        <v>2025</v>
      </c>
      <c r="F1032" t="s">
        <v>3</v>
      </c>
      <c r="G1032" t="s">
        <v>69</v>
      </c>
      <c r="H1032">
        <v>2</v>
      </c>
      <c r="I1032">
        <v>0</v>
      </c>
      <c r="J1032" s="1">
        <v>3.9753094260529243E-6</v>
      </c>
      <c r="K1032" s="1">
        <v>3.5829014343218009E-6</v>
      </c>
      <c r="L1032" s="1">
        <v>3.5744152481576318E-6</v>
      </c>
      <c r="M1032" s="1">
        <v>3.441105335930461E-6</v>
      </c>
      <c r="N1032" s="1">
        <v>3.6599641297885279E-6</v>
      </c>
      <c r="O1032" s="1">
        <v>3.4144934064747151E-6</v>
      </c>
      <c r="P1032" s="1">
        <v>3.4048866610623598E-6</v>
      </c>
      <c r="Q1032" s="1">
        <v>4.6086267682871432E-6</v>
      </c>
      <c r="R1032" s="1">
        <v>2.5545797358224721E-5</v>
      </c>
      <c r="S1032" s="1">
        <v>9.8350889138747056E-3</v>
      </c>
      <c r="T1032" s="1">
        <v>1.305438070554287E-5</v>
      </c>
      <c r="U1032" s="1">
        <v>9.5593921393683855E-6</v>
      </c>
      <c r="V1032" s="1">
        <v>1.164431377501938E-5</v>
      </c>
      <c r="W1032" s="1">
        <v>1.0697753411395399E-5</v>
      </c>
      <c r="X1032" s="1">
        <v>1.104824222600834E-5</v>
      </c>
      <c r="Y1032" s="1">
        <v>1.0171092981408049E-5</v>
      </c>
      <c r="Z1032" s="1">
        <v>1.204724946190907E-5</v>
      </c>
      <c r="AA1032" s="1">
        <v>1.9386640785892149E-5</v>
      </c>
      <c r="AB1032" s="1">
        <v>1.397478504925185E-5</v>
      </c>
      <c r="AC1032" s="1">
        <v>1.599766929049376E-5</v>
      </c>
      <c r="AD1032" s="1">
        <v>6.6207802995309058E-6</v>
      </c>
      <c r="AE1032" s="1">
        <v>5.9395268578298847E-6</v>
      </c>
      <c r="AF1032" s="1">
        <v>4.279195633884156E-6</v>
      </c>
      <c r="AG1032" s="1">
        <v>3.3957667087381139E-6</v>
      </c>
    </row>
    <row r="1033" spans="1:33" x14ac:dyDescent="0.2">
      <c r="A1033" t="s">
        <v>4</v>
      </c>
      <c r="B1033" t="s">
        <v>5</v>
      </c>
      <c r="C1033">
        <v>16</v>
      </c>
      <c r="D1033">
        <v>26</v>
      </c>
      <c r="E1033">
        <v>2025</v>
      </c>
      <c r="F1033" t="s">
        <v>3</v>
      </c>
      <c r="G1033" t="s">
        <v>70</v>
      </c>
      <c r="H1033">
        <v>2</v>
      </c>
      <c r="I1033">
        <v>0</v>
      </c>
      <c r="J1033" s="1">
        <v>0.77280859588671058</v>
      </c>
      <c r="K1033" s="1">
        <v>0.54482445506199728</v>
      </c>
      <c r="L1033" s="1">
        <v>0.32582318236661117</v>
      </c>
      <c r="M1033" s="1">
        <v>0.33882024563275581</v>
      </c>
      <c r="N1033" s="1">
        <v>-0.16117704624585319</v>
      </c>
      <c r="O1033" s="1">
        <v>7.4819982184285219E-2</v>
      </c>
      <c r="P1033" s="1">
        <v>1.650772748531379</v>
      </c>
      <c r="Q1033" s="1">
        <v>3.0747263714758182</v>
      </c>
      <c r="R1033" s="1">
        <v>4.3766666658377558</v>
      </c>
      <c r="S1033" s="1">
        <v>5.1307264019216978</v>
      </c>
      <c r="T1033" s="1">
        <v>5.0626672070783982</v>
      </c>
      <c r="U1033" s="1">
        <v>5.0017151571628622</v>
      </c>
      <c r="V1033" s="1">
        <v>4.8817015225326026</v>
      </c>
      <c r="W1033" s="1">
        <v>4.6457245001643122</v>
      </c>
      <c r="X1033" s="1">
        <v>4.2837248415445881</v>
      </c>
      <c r="Y1033" s="1">
        <v>3.3707509903698889</v>
      </c>
      <c r="Z1033" s="1">
        <v>3.194801280489973</v>
      </c>
      <c r="AA1033" s="1">
        <v>3.697726314731471</v>
      </c>
      <c r="AB1033" s="1">
        <v>3.8857688306182352</v>
      </c>
      <c r="AC1033" s="1">
        <v>3.6837751490642279</v>
      </c>
      <c r="AD1033" s="1">
        <v>3.3867966216829419</v>
      </c>
      <c r="AE1033" s="1">
        <v>2.9867998735786609</v>
      </c>
      <c r="AF1033" s="1">
        <v>2.155809897763588</v>
      </c>
      <c r="AG1033" s="1">
        <v>1.4158177667964891</v>
      </c>
    </row>
    <row r="1034" spans="1:33" x14ac:dyDescent="0.2">
      <c r="A1034" t="s">
        <v>4</v>
      </c>
      <c r="B1034" t="s">
        <v>5</v>
      </c>
      <c r="C1034">
        <v>17</v>
      </c>
      <c r="D1034">
        <v>30</v>
      </c>
      <c r="E1034">
        <v>2025</v>
      </c>
      <c r="F1034" t="s">
        <v>3</v>
      </c>
      <c r="G1034" t="s">
        <v>65</v>
      </c>
      <c r="H1034">
        <v>2</v>
      </c>
      <c r="I1034">
        <v>0</v>
      </c>
      <c r="J1034" s="1">
        <v>11.81081557495679</v>
      </c>
      <c r="K1034" s="1">
        <v>11.22502852541168</v>
      </c>
      <c r="L1034" s="1">
        <v>11.07468380110287</v>
      </c>
      <c r="M1034" s="1">
        <v>11.01357419120821</v>
      </c>
      <c r="N1034" s="1">
        <v>10.91941385586648</v>
      </c>
      <c r="O1034" s="1">
        <v>11.37092462433135</v>
      </c>
      <c r="P1034" s="1">
        <v>14.636929023387079</v>
      </c>
      <c r="Q1034" s="1">
        <v>15.30473502278557</v>
      </c>
      <c r="R1034" s="1">
        <v>15.838519371579761</v>
      </c>
      <c r="S1034" s="1">
        <v>15.40137031396317</v>
      </c>
      <c r="T1034" s="1">
        <v>15.302383162447841</v>
      </c>
      <c r="U1034" s="1">
        <v>16.105923076022041</v>
      </c>
      <c r="V1034" s="1">
        <v>16.011349083920798</v>
      </c>
      <c r="W1034" s="1">
        <v>16.285236945021481</v>
      </c>
      <c r="X1034" s="1">
        <v>15.675030284104389</v>
      </c>
      <c r="Y1034" s="1">
        <v>15.39593487976116</v>
      </c>
      <c r="Z1034" s="1">
        <v>15.100932456649231</v>
      </c>
      <c r="AA1034" s="1">
        <v>15.840597406631669</v>
      </c>
      <c r="AB1034" s="1">
        <v>15.25680208320976</v>
      </c>
      <c r="AC1034" s="1">
        <v>14.643272252435761</v>
      </c>
      <c r="AD1034" s="1">
        <v>14.876655059691529</v>
      </c>
      <c r="AE1034" s="1">
        <v>13.83129131686929</v>
      </c>
      <c r="AF1034" s="1">
        <v>12.82185559234483</v>
      </c>
      <c r="AG1034" s="1">
        <v>12.477135775223861</v>
      </c>
    </row>
    <row r="1035" spans="1:33" x14ac:dyDescent="0.2">
      <c r="A1035" t="s">
        <v>4</v>
      </c>
      <c r="B1035" t="s">
        <v>5</v>
      </c>
      <c r="C1035">
        <v>17</v>
      </c>
      <c r="D1035">
        <v>30</v>
      </c>
      <c r="E1035">
        <v>2025</v>
      </c>
      <c r="F1035" t="s">
        <v>3</v>
      </c>
      <c r="G1035" t="s">
        <v>66</v>
      </c>
      <c r="H1035">
        <v>2</v>
      </c>
      <c r="I1035">
        <v>0</v>
      </c>
      <c r="J1035" s="1">
        <v>3.723154990902507E-6</v>
      </c>
      <c r="K1035" s="1">
        <v>3.3980409379232109E-6</v>
      </c>
      <c r="L1035" s="1">
        <v>3.4161490048426979E-6</v>
      </c>
      <c r="M1035" s="1">
        <v>3.309310660546531E-6</v>
      </c>
      <c r="N1035" s="1">
        <v>3.520469346077775E-6</v>
      </c>
      <c r="O1035" s="1">
        <v>3.2908247926281118E-6</v>
      </c>
      <c r="P1035" s="1">
        <v>3.3977896288959541E-6</v>
      </c>
      <c r="Q1035" s="1">
        <v>4.6520255269387693E-6</v>
      </c>
      <c r="R1035" s="1">
        <v>2.64244091124843E-5</v>
      </c>
      <c r="S1035" s="1">
        <v>9.8415956888294621E-3</v>
      </c>
      <c r="T1035" s="1">
        <v>1.2762387260387091E-5</v>
      </c>
      <c r="U1035" s="1">
        <v>9.957936941573842E-6</v>
      </c>
      <c r="V1035" s="1">
        <v>1.149880060616157E-5</v>
      </c>
      <c r="W1035" s="1">
        <v>1.082575333108956E-5</v>
      </c>
      <c r="X1035" s="1">
        <v>1.063405067413376E-5</v>
      </c>
      <c r="Y1035" s="1">
        <v>9.4980726903253026E-6</v>
      </c>
      <c r="Z1035" s="1">
        <v>1.088718261882412E-5</v>
      </c>
      <c r="AA1035" s="1">
        <v>1.9874494706087679E-5</v>
      </c>
      <c r="AB1035" s="1">
        <v>1.333234011977398E-5</v>
      </c>
      <c r="AC1035" s="1">
        <v>1.465401876207794E-5</v>
      </c>
      <c r="AD1035" s="1">
        <v>6.3294386909372448E-6</v>
      </c>
      <c r="AE1035" s="1">
        <v>5.5136857850646649E-6</v>
      </c>
      <c r="AF1035" s="1">
        <v>4.022061885370979E-6</v>
      </c>
      <c r="AG1035" s="1">
        <v>3.2531456426059839E-6</v>
      </c>
    </row>
    <row r="1036" spans="1:33" x14ac:dyDescent="0.2">
      <c r="A1036" t="s">
        <v>4</v>
      </c>
      <c r="B1036" t="s">
        <v>5</v>
      </c>
      <c r="C1036">
        <v>17</v>
      </c>
      <c r="D1036">
        <v>30</v>
      </c>
      <c r="E1036">
        <v>2025</v>
      </c>
      <c r="F1036" t="s">
        <v>3</v>
      </c>
      <c r="G1036" t="s">
        <v>67</v>
      </c>
      <c r="H1036">
        <v>2</v>
      </c>
      <c r="I1036">
        <v>0</v>
      </c>
      <c r="J1036" s="1">
        <v>11.81081358093167</v>
      </c>
      <c r="K1036" s="1">
        <v>11.225027037653261</v>
      </c>
      <c r="L1036" s="1">
        <v>11.074682663940401</v>
      </c>
      <c r="M1036" s="1">
        <v>11.01357323815585</v>
      </c>
      <c r="N1036" s="1">
        <v>10.919412905311839</v>
      </c>
      <c r="O1036" s="1">
        <v>11.37092358521075</v>
      </c>
      <c r="P1036" s="1">
        <v>14.636927068477879</v>
      </c>
      <c r="Q1036" s="1">
        <v>15.304731301454449</v>
      </c>
      <c r="R1036" s="1">
        <v>15.838493544647889</v>
      </c>
      <c r="S1036" s="1">
        <v>15.391529553247469</v>
      </c>
      <c r="T1036" s="1">
        <v>15.30237205746036</v>
      </c>
      <c r="U1036" s="1">
        <v>16.105915163867831</v>
      </c>
      <c r="V1036" s="1">
        <v>16.0113402337638</v>
      </c>
      <c r="W1036" s="1">
        <v>16.285228921973651</v>
      </c>
      <c r="X1036" s="1">
        <v>15.67502293014093</v>
      </c>
      <c r="Y1036" s="1">
        <v>15.395928501700039</v>
      </c>
      <c r="Z1036" s="1">
        <v>15.100923721450229</v>
      </c>
      <c r="AA1036" s="1">
        <v>15.84057875617188</v>
      </c>
      <c r="AB1036" s="1">
        <v>15.256789398869</v>
      </c>
      <c r="AC1036" s="1">
        <v>14.643257875599479</v>
      </c>
      <c r="AD1036" s="1">
        <v>14.87664905404816</v>
      </c>
      <c r="AE1036" s="1">
        <v>13.8312866591187</v>
      </c>
      <c r="AF1036" s="1">
        <v>12.82185267698299</v>
      </c>
      <c r="AG1036" s="1">
        <v>12.47713399212031</v>
      </c>
    </row>
    <row r="1037" spans="1:33" x14ac:dyDescent="0.2">
      <c r="A1037" t="s">
        <v>4</v>
      </c>
      <c r="B1037" t="s">
        <v>5</v>
      </c>
      <c r="C1037">
        <v>17</v>
      </c>
      <c r="D1037">
        <v>30</v>
      </c>
      <c r="E1037">
        <v>2025</v>
      </c>
      <c r="F1037" t="s">
        <v>3</v>
      </c>
      <c r="G1037" t="s">
        <v>68</v>
      </c>
      <c r="H1037">
        <v>2</v>
      </c>
      <c r="I1037">
        <v>0</v>
      </c>
      <c r="J1037" s="1">
        <v>-1.64697511291398</v>
      </c>
      <c r="K1037" s="1">
        <v>-1.889976448577759</v>
      </c>
      <c r="L1037" s="1">
        <v>-1.933976343258704</v>
      </c>
      <c r="M1037" s="1">
        <v>-1.9159766944424039</v>
      </c>
      <c r="N1037" s="1">
        <v>-1.816976600921091</v>
      </c>
      <c r="O1037" s="1">
        <v>-1.5869769116330541</v>
      </c>
      <c r="P1037" s="1">
        <v>-0.2379805353173727</v>
      </c>
      <c r="Q1037" s="1">
        <v>0.58601638223246932</v>
      </c>
      <c r="R1037" s="1">
        <v>0.99701803946721856</v>
      </c>
      <c r="S1037" s="1">
        <v>0.57801730604716273</v>
      </c>
      <c r="T1037" s="1">
        <v>0.67401780940267098</v>
      </c>
      <c r="U1037" s="1">
        <v>1.0480167162232019</v>
      </c>
      <c r="V1037" s="1">
        <v>1.1900161374361871</v>
      </c>
      <c r="W1037" s="1">
        <v>1.1810163995069021</v>
      </c>
      <c r="X1037" s="1">
        <v>0.5320172165399446</v>
      </c>
      <c r="Y1037" s="1">
        <v>0.28201874139751498</v>
      </c>
      <c r="Z1037" s="1">
        <v>0.28701982017067562</v>
      </c>
      <c r="AA1037" s="1">
        <v>0.32601749211045689</v>
      </c>
      <c r="AB1037" s="1">
        <v>-7.1979648672495622E-2</v>
      </c>
      <c r="AC1037" s="1">
        <v>-0.5079769865786733</v>
      </c>
      <c r="AD1037" s="1">
        <v>-0.13497900343438751</v>
      </c>
      <c r="AE1037" s="1">
        <v>-0.54797832939609259</v>
      </c>
      <c r="AF1037" s="1">
        <v>-1.452977657395268</v>
      </c>
      <c r="AG1037" s="1">
        <v>-1.514977928518525</v>
      </c>
    </row>
    <row r="1038" spans="1:33" x14ac:dyDescent="0.2">
      <c r="A1038" t="s">
        <v>4</v>
      </c>
      <c r="B1038" t="s">
        <v>5</v>
      </c>
      <c r="C1038">
        <v>17</v>
      </c>
      <c r="D1038">
        <v>30</v>
      </c>
      <c r="E1038">
        <v>2025</v>
      </c>
      <c r="F1038" t="s">
        <v>3</v>
      </c>
      <c r="G1038" t="s">
        <v>69</v>
      </c>
      <c r="H1038">
        <v>2</v>
      </c>
      <c r="I1038">
        <v>0</v>
      </c>
      <c r="J1038" s="1">
        <v>3.723154990902507E-6</v>
      </c>
      <c r="K1038" s="1">
        <v>3.3980409379232109E-6</v>
      </c>
      <c r="L1038" s="1">
        <v>3.4161490048426979E-6</v>
      </c>
      <c r="M1038" s="1">
        <v>3.309310660546531E-6</v>
      </c>
      <c r="N1038" s="1">
        <v>3.520469346077775E-6</v>
      </c>
      <c r="O1038" s="1">
        <v>3.2908247926281118E-6</v>
      </c>
      <c r="P1038" s="1">
        <v>3.3977896288959541E-6</v>
      </c>
      <c r="Q1038" s="1">
        <v>4.6520255269387693E-6</v>
      </c>
      <c r="R1038" s="1">
        <v>2.64244091124843E-5</v>
      </c>
      <c r="S1038" s="1">
        <v>9.8415956888294621E-3</v>
      </c>
      <c r="T1038" s="1">
        <v>1.2762387260387091E-5</v>
      </c>
      <c r="U1038" s="1">
        <v>9.957936941573842E-6</v>
      </c>
      <c r="V1038" s="1">
        <v>1.149880060616157E-5</v>
      </c>
      <c r="W1038" s="1">
        <v>1.082575333108956E-5</v>
      </c>
      <c r="X1038" s="1">
        <v>1.063405067413376E-5</v>
      </c>
      <c r="Y1038" s="1">
        <v>9.4980726903253026E-6</v>
      </c>
      <c r="Z1038" s="1">
        <v>1.088718261882412E-5</v>
      </c>
      <c r="AA1038" s="1">
        <v>1.9874494706087679E-5</v>
      </c>
      <c r="AB1038" s="1">
        <v>1.333234011977398E-5</v>
      </c>
      <c r="AC1038" s="1">
        <v>1.465401876207794E-5</v>
      </c>
      <c r="AD1038" s="1">
        <v>6.3294386909372448E-6</v>
      </c>
      <c r="AE1038" s="1">
        <v>5.5136857850646649E-6</v>
      </c>
      <c r="AF1038" s="1">
        <v>4.022061885370979E-6</v>
      </c>
      <c r="AG1038" s="1">
        <v>3.2531456426059839E-6</v>
      </c>
    </row>
    <row r="1039" spans="1:33" x14ac:dyDescent="0.2">
      <c r="A1039" t="s">
        <v>4</v>
      </c>
      <c r="B1039" t="s">
        <v>5</v>
      </c>
      <c r="C1039">
        <v>17</v>
      </c>
      <c r="D1039">
        <v>30</v>
      </c>
      <c r="E1039">
        <v>2025</v>
      </c>
      <c r="F1039" t="s">
        <v>3</v>
      </c>
      <c r="G1039" t="s">
        <v>70</v>
      </c>
      <c r="H1039">
        <v>2</v>
      </c>
      <c r="I1039">
        <v>0</v>
      </c>
      <c r="J1039" s="1">
        <v>-1.646975605298526</v>
      </c>
      <c r="K1039" s="1">
        <v>-1.8899769599283041</v>
      </c>
      <c r="L1039" s="1">
        <v>-1.9339768922116081</v>
      </c>
      <c r="M1039" s="1">
        <v>-1.9159772430274979</v>
      </c>
      <c r="N1039" s="1">
        <v>-1.816977195408493</v>
      </c>
      <c r="O1039" s="1">
        <v>-1.5869774541199899</v>
      </c>
      <c r="P1039" s="1">
        <v>-0.23798107927649079</v>
      </c>
      <c r="Q1039" s="1">
        <v>0.58601577139119976</v>
      </c>
      <c r="R1039" s="1">
        <v>0.99701738352608615</v>
      </c>
      <c r="S1039" s="1">
        <v>0.57801640727042558</v>
      </c>
      <c r="T1039" s="1">
        <v>0.67401668608916243</v>
      </c>
      <c r="U1039" s="1">
        <v>1.048015394282253</v>
      </c>
      <c r="V1039" s="1">
        <v>1.1900143191156221</v>
      </c>
      <c r="W1039" s="1">
        <v>1.181014556940853</v>
      </c>
      <c r="X1039" s="1">
        <v>0.53201519693584109</v>
      </c>
      <c r="Y1039" s="1">
        <v>0.28201707030889639</v>
      </c>
      <c r="Z1039" s="1">
        <v>0.28701862245918891</v>
      </c>
      <c r="AA1039" s="1">
        <v>0.32601650260593829</v>
      </c>
      <c r="AB1039" s="1">
        <v>-7.1980203485377314E-2</v>
      </c>
      <c r="AC1039" s="1">
        <v>-0.50797736393162374</v>
      </c>
      <c r="AD1039" s="1">
        <v>-0.1349793696288262</v>
      </c>
      <c r="AE1039" s="1">
        <v>-0.54797880586806358</v>
      </c>
      <c r="AF1039" s="1">
        <v>-1.452978116706487</v>
      </c>
      <c r="AG1039" s="1">
        <v>-1.5149784009492311</v>
      </c>
    </row>
    <row r="1040" spans="1:33" x14ac:dyDescent="0.2">
      <c r="A1040" t="s">
        <v>4</v>
      </c>
      <c r="B1040" t="s">
        <v>5</v>
      </c>
      <c r="C1040">
        <v>18</v>
      </c>
      <c r="D1040">
        <v>35</v>
      </c>
      <c r="E1040">
        <v>2025</v>
      </c>
      <c r="F1040" t="s">
        <v>3</v>
      </c>
      <c r="G1040" t="s">
        <v>65</v>
      </c>
      <c r="H1040">
        <v>2</v>
      </c>
      <c r="I1040">
        <v>0</v>
      </c>
      <c r="J1040" s="1">
        <v>19.542293561457839</v>
      </c>
      <c r="K1040" s="1">
        <v>18.66954383644698</v>
      </c>
      <c r="L1040" s="1">
        <v>17.462148117159622</v>
      </c>
      <c r="M1040" s="1">
        <v>17.155981149771289</v>
      </c>
      <c r="N1040" s="1">
        <v>16.934591535965321</v>
      </c>
      <c r="O1040" s="1">
        <v>19.274015471640681</v>
      </c>
      <c r="P1040" s="1">
        <v>26.857507908776611</v>
      </c>
      <c r="Q1040" s="1">
        <v>29.30306907557619</v>
      </c>
      <c r="R1040" s="1">
        <v>30.03959303581755</v>
      </c>
      <c r="S1040" s="1">
        <v>30.61741634792212</v>
      </c>
      <c r="T1040" s="1">
        <v>27.52526953669701</v>
      </c>
      <c r="U1040" s="1">
        <v>29.327753802777689</v>
      </c>
      <c r="V1040" s="1">
        <v>28.699072579595189</v>
      </c>
      <c r="W1040" s="1">
        <v>27.915994455326221</v>
      </c>
      <c r="X1040" s="1">
        <v>25.875009733298619</v>
      </c>
      <c r="Y1040" s="1">
        <v>25.509964770345359</v>
      </c>
      <c r="Z1040" s="1">
        <v>26.195061131439228</v>
      </c>
      <c r="AA1040" s="1">
        <v>29.118284909726249</v>
      </c>
      <c r="AB1040" s="1">
        <v>27.592002625748869</v>
      </c>
      <c r="AC1040" s="1">
        <v>27.185145704228439</v>
      </c>
      <c r="AD1040" s="1">
        <v>27.075596710917178</v>
      </c>
      <c r="AE1040" s="1">
        <v>24.93426430811687</v>
      </c>
      <c r="AF1040" s="1">
        <v>23.3756231582406</v>
      </c>
      <c r="AG1040" s="1">
        <v>21.516807173895081</v>
      </c>
    </row>
    <row r="1041" spans="1:33" x14ac:dyDescent="0.2">
      <c r="A1041" t="s">
        <v>4</v>
      </c>
      <c r="B1041" t="s">
        <v>5</v>
      </c>
      <c r="C1041">
        <v>18</v>
      </c>
      <c r="D1041">
        <v>35</v>
      </c>
      <c r="E1041">
        <v>2025</v>
      </c>
      <c r="F1041" t="s">
        <v>3</v>
      </c>
      <c r="G1041" t="s">
        <v>66</v>
      </c>
      <c r="H1041">
        <v>2</v>
      </c>
      <c r="I1041">
        <v>0</v>
      </c>
      <c r="J1041" s="1">
        <v>3.824644079622909E-6</v>
      </c>
      <c r="K1041" s="1">
        <v>3.4680786802119501E-6</v>
      </c>
      <c r="L1041" s="1">
        <v>3.4739105062474311E-6</v>
      </c>
      <c r="M1041" s="1">
        <v>3.3577570967305228E-6</v>
      </c>
      <c r="N1041" s="1">
        <v>3.5719173201373199E-6</v>
      </c>
      <c r="O1041" s="1">
        <v>3.340007512751975E-6</v>
      </c>
      <c r="P1041" s="1">
        <v>3.4426980563720091E-6</v>
      </c>
      <c r="Q1041" s="1">
        <v>4.6607816191182727E-6</v>
      </c>
      <c r="R1041" s="1">
        <v>2.7041154778913259E-5</v>
      </c>
      <c r="S1041" s="1">
        <v>9.8367547337164084E-3</v>
      </c>
      <c r="T1041" s="1">
        <v>1.31696432418495E-5</v>
      </c>
      <c r="U1041" s="1">
        <v>1.003858390251695E-5</v>
      </c>
      <c r="V1041" s="1">
        <v>1.1580142599640069E-5</v>
      </c>
      <c r="W1041" s="1">
        <v>1.088509190628169E-5</v>
      </c>
      <c r="X1041" s="1">
        <v>1.081578519040817E-5</v>
      </c>
      <c r="Y1041" s="1">
        <v>9.746111809532149E-6</v>
      </c>
      <c r="Z1041" s="1">
        <v>1.123762968524445E-5</v>
      </c>
      <c r="AA1041" s="1">
        <v>2.0038486386649449E-5</v>
      </c>
      <c r="AB1041" s="1">
        <v>1.3614914932526191E-5</v>
      </c>
      <c r="AC1041" s="1">
        <v>1.5378112246746729E-5</v>
      </c>
      <c r="AD1041" s="1">
        <v>6.4206673330610408E-6</v>
      </c>
      <c r="AE1041" s="1">
        <v>5.6604267505036982E-6</v>
      </c>
      <c r="AF1041" s="1">
        <v>4.1215760382137303E-6</v>
      </c>
      <c r="AG1041" s="1">
        <v>3.3135974918778118E-6</v>
      </c>
    </row>
    <row r="1042" spans="1:33" x14ac:dyDescent="0.2">
      <c r="A1042" t="s">
        <v>4</v>
      </c>
      <c r="B1042" t="s">
        <v>5</v>
      </c>
      <c r="C1042">
        <v>18</v>
      </c>
      <c r="D1042">
        <v>35</v>
      </c>
      <c r="E1042">
        <v>2025</v>
      </c>
      <c r="F1042" t="s">
        <v>3</v>
      </c>
      <c r="G1042" t="s">
        <v>67</v>
      </c>
      <c r="H1042">
        <v>2</v>
      </c>
      <c r="I1042">
        <v>0</v>
      </c>
      <c r="J1042" s="1">
        <v>19.542291407906831</v>
      </c>
      <c r="K1042" s="1">
        <v>18.669542216226461</v>
      </c>
      <c r="L1042" s="1">
        <v>17.46214684314635</v>
      </c>
      <c r="M1042" s="1">
        <v>17.155980065262</v>
      </c>
      <c r="N1042" s="1">
        <v>16.934590441142181</v>
      </c>
      <c r="O1042" s="1">
        <v>19.274014308694269</v>
      </c>
      <c r="P1042" s="1">
        <v>26.857505884452561</v>
      </c>
      <c r="Q1042" s="1">
        <v>29.303065343973898</v>
      </c>
      <c r="R1042" s="1">
        <v>30.039566589372338</v>
      </c>
      <c r="S1042" s="1">
        <v>30.607580428162759</v>
      </c>
      <c r="T1042" s="1">
        <v>27.525258008437419</v>
      </c>
      <c r="U1042" s="1">
        <v>29.327745803073991</v>
      </c>
      <c r="V1042" s="1">
        <v>28.699063640809609</v>
      </c>
      <c r="W1042" s="1">
        <v>27.915986366341091</v>
      </c>
      <c r="X1042" s="1">
        <v>25.875002171039181</v>
      </c>
      <c r="Y1042" s="1">
        <v>25.509958101709479</v>
      </c>
      <c r="Z1042" s="1">
        <v>26.195052020031831</v>
      </c>
      <c r="AA1042" s="1">
        <v>29.11826609320417</v>
      </c>
      <c r="AB1042" s="1">
        <v>27.591989653851378</v>
      </c>
      <c r="AC1042" s="1">
        <v>27.185130595835549</v>
      </c>
      <c r="AD1042" s="1">
        <v>27.07559060919683</v>
      </c>
      <c r="AE1042" s="1">
        <v>24.93425948707651</v>
      </c>
      <c r="AF1042" s="1">
        <v>23.37562011702903</v>
      </c>
      <c r="AG1042" s="1">
        <v>21.51680529313392</v>
      </c>
    </row>
    <row r="1043" spans="1:33" x14ac:dyDescent="0.2">
      <c r="A1043" t="s">
        <v>4</v>
      </c>
      <c r="B1043" t="s">
        <v>5</v>
      </c>
      <c r="C1043">
        <v>18</v>
      </c>
      <c r="D1043">
        <v>35</v>
      </c>
      <c r="E1043">
        <v>2025</v>
      </c>
      <c r="F1043" t="s">
        <v>3</v>
      </c>
      <c r="G1043" t="s">
        <v>68</v>
      </c>
      <c r="H1043">
        <v>2</v>
      </c>
      <c r="I1043">
        <v>0</v>
      </c>
      <c r="J1043" s="1">
        <v>3.4467874576655162</v>
      </c>
      <c r="K1043" s="1">
        <v>4.2508012354293596</v>
      </c>
      <c r="L1043" s="1">
        <v>4.250788789520267</v>
      </c>
      <c r="M1043" s="1">
        <v>4.2507518919239917</v>
      </c>
      <c r="N1043" s="1">
        <v>4.2507713704570316</v>
      </c>
      <c r="O1043" s="1">
        <v>4.2507577839168231</v>
      </c>
      <c r="P1043" s="1">
        <v>2.1052257119210931</v>
      </c>
      <c r="Q1043" s="1">
        <v>0.2283034993081727</v>
      </c>
      <c r="R1043" s="1">
        <v>-4.0618805436060272E-2</v>
      </c>
      <c r="S1043" s="1">
        <v>-1.112045818594098</v>
      </c>
      <c r="T1043" s="1">
        <v>-0.3086731649959531</v>
      </c>
      <c r="U1043" s="1">
        <v>-0.844543291013645</v>
      </c>
      <c r="V1043" s="1">
        <v>-1.1127339360687689</v>
      </c>
      <c r="W1043" s="1">
        <v>-1.112594795212269</v>
      </c>
      <c r="X1043" s="1">
        <v>-4.0602577618603981E-2</v>
      </c>
      <c r="Y1043" s="1">
        <v>0.77584191657607116</v>
      </c>
      <c r="Z1043" s="1">
        <v>1.048695221921766</v>
      </c>
      <c r="AA1043" s="1">
        <v>1.047571633744883</v>
      </c>
      <c r="AB1043" s="1">
        <v>1.048738454025659</v>
      </c>
      <c r="AC1043" s="1">
        <v>1.316832111389894</v>
      </c>
      <c r="AD1043" s="1">
        <v>2.1218239003840749</v>
      </c>
      <c r="AE1043" s="1">
        <v>2.1218131002477918</v>
      </c>
      <c r="AF1043" s="1">
        <v>3.193806329616625</v>
      </c>
      <c r="AG1043" s="1">
        <v>3.193798912756304</v>
      </c>
    </row>
    <row r="1044" spans="1:33" x14ac:dyDescent="0.2">
      <c r="A1044" t="s">
        <v>4</v>
      </c>
      <c r="B1044" t="s">
        <v>5</v>
      </c>
      <c r="C1044">
        <v>18</v>
      </c>
      <c r="D1044">
        <v>35</v>
      </c>
      <c r="E1044">
        <v>2025</v>
      </c>
      <c r="F1044" t="s">
        <v>3</v>
      </c>
      <c r="G1044" t="s">
        <v>69</v>
      </c>
      <c r="H1044">
        <v>2</v>
      </c>
      <c r="I1044">
        <v>0</v>
      </c>
      <c r="J1044" s="1">
        <v>3.824644079622909E-6</v>
      </c>
      <c r="K1044" s="1">
        <v>3.4680786802119501E-6</v>
      </c>
      <c r="L1044" s="1">
        <v>3.4739105062474311E-6</v>
      </c>
      <c r="M1044" s="1">
        <v>3.3577570967305228E-6</v>
      </c>
      <c r="N1044" s="1">
        <v>3.5719173201373199E-6</v>
      </c>
      <c r="O1044" s="1">
        <v>3.340007512751975E-6</v>
      </c>
      <c r="P1044" s="1">
        <v>3.4426980563720091E-6</v>
      </c>
      <c r="Q1044" s="1">
        <v>4.6607816191182727E-6</v>
      </c>
      <c r="R1044" s="1">
        <v>2.7041154778913259E-5</v>
      </c>
      <c r="S1044" s="1">
        <v>9.8367547337164084E-3</v>
      </c>
      <c r="T1044" s="1">
        <v>1.31696432418495E-5</v>
      </c>
      <c r="U1044" s="1">
        <v>1.003858390251695E-5</v>
      </c>
      <c r="V1044" s="1">
        <v>1.1580142599640069E-5</v>
      </c>
      <c r="W1044" s="1">
        <v>1.088509190628169E-5</v>
      </c>
      <c r="X1044" s="1">
        <v>1.081578519040817E-5</v>
      </c>
      <c r="Y1044" s="1">
        <v>9.746111809532149E-6</v>
      </c>
      <c r="Z1044" s="1">
        <v>1.123762968524445E-5</v>
      </c>
      <c r="AA1044" s="1">
        <v>2.0038486386649449E-5</v>
      </c>
      <c r="AB1044" s="1">
        <v>1.3614914932526191E-5</v>
      </c>
      <c r="AC1044" s="1">
        <v>1.5378112246746729E-5</v>
      </c>
      <c r="AD1044" s="1">
        <v>6.4206673330610408E-6</v>
      </c>
      <c r="AE1044" s="1">
        <v>5.6604267505036982E-6</v>
      </c>
      <c r="AF1044" s="1">
        <v>4.1215760382137303E-6</v>
      </c>
      <c r="AG1044" s="1">
        <v>3.3135974918778118E-6</v>
      </c>
    </row>
    <row r="1045" spans="1:33" x14ac:dyDescent="0.2">
      <c r="A1045" t="s">
        <v>4</v>
      </c>
      <c r="B1045" t="s">
        <v>5</v>
      </c>
      <c r="C1045">
        <v>18</v>
      </c>
      <c r="D1045">
        <v>35</v>
      </c>
      <c r="E1045">
        <v>2025</v>
      </c>
      <c r="F1045" t="s">
        <v>3</v>
      </c>
      <c r="G1045" t="s">
        <v>70</v>
      </c>
      <c r="H1045">
        <v>2</v>
      </c>
      <c r="I1045">
        <v>0</v>
      </c>
      <c r="J1045" s="1">
        <v>3.446787516241959</v>
      </c>
      <c r="K1045" s="1">
        <v>4.2508012970600761</v>
      </c>
      <c r="L1045" s="1">
        <v>4.2507888520105386</v>
      </c>
      <c r="M1045" s="1">
        <v>4.2507519442982886</v>
      </c>
      <c r="N1045" s="1">
        <v>4.2507714322544308</v>
      </c>
      <c r="O1045" s="1">
        <v>4.2507578365037366</v>
      </c>
      <c r="P1045" s="1">
        <v>2.1052257196320472</v>
      </c>
      <c r="Q1045" s="1">
        <v>0.22830346558712331</v>
      </c>
      <c r="R1045" s="1">
        <v>-4.0618836429069258E-2</v>
      </c>
      <c r="S1045" s="1">
        <v>-1.1120458208088011</v>
      </c>
      <c r="T1045" s="1">
        <v>-0.30867322633160799</v>
      </c>
      <c r="U1045" s="1">
        <v>-0.84454333680055449</v>
      </c>
      <c r="V1045" s="1">
        <v>-1.112734045561653</v>
      </c>
      <c r="W1045" s="1">
        <v>-1.1125948668167549</v>
      </c>
      <c r="X1045" s="1">
        <v>-4.0602661493875418E-2</v>
      </c>
      <c r="Y1045" s="1">
        <v>0.77584190127670516</v>
      </c>
      <c r="Z1045" s="1">
        <v>1.0486952999629711</v>
      </c>
      <c r="AA1045" s="1">
        <v>1.047571607787305</v>
      </c>
      <c r="AB1045" s="1">
        <v>1.0487384980597689</v>
      </c>
      <c r="AC1045" s="1">
        <v>1.316832164177588</v>
      </c>
      <c r="AD1045" s="1">
        <v>2.1218239450942078</v>
      </c>
      <c r="AE1045" s="1">
        <v>2.121813156625346</v>
      </c>
      <c r="AF1045" s="1">
        <v>3.193806383658452</v>
      </c>
      <c r="AG1045" s="1">
        <v>3.1937989656503558</v>
      </c>
    </row>
    <row r="1046" spans="1:33" x14ac:dyDescent="0.2">
      <c r="A1046" t="s">
        <v>4</v>
      </c>
      <c r="B1046" t="s">
        <v>5</v>
      </c>
      <c r="C1046">
        <v>19</v>
      </c>
      <c r="D1046">
        <v>36</v>
      </c>
      <c r="E1046">
        <v>2025</v>
      </c>
      <c r="F1046" t="s">
        <v>3</v>
      </c>
      <c r="G1046" t="s">
        <v>65</v>
      </c>
      <c r="H1046">
        <v>2</v>
      </c>
      <c r="I1046">
        <v>0</v>
      </c>
      <c r="J1046" s="1">
        <v>0.2059526243144876</v>
      </c>
      <c r="K1046" s="1">
        <v>2.069767349078989</v>
      </c>
      <c r="L1046" s="1">
        <v>-0.17127474791125169</v>
      </c>
      <c r="M1046" s="1">
        <v>0.13288164216873069</v>
      </c>
      <c r="N1046" s="1">
        <v>0.28056588575739883</v>
      </c>
      <c r="O1046" s="1">
        <v>3.1389456814594208E-2</v>
      </c>
      <c r="P1046" s="1">
        <v>0.18012656141905781</v>
      </c>
      <c r="Q1046" s="1">
        <v>-0.19158334497079571</v>
      </c>
      <c r="R1046" s="1">
        <v>-0.33476811521701533</v>
      </c>
      <c r="S1046" s="1">
        <v>9.8624680878855418E-3</v>
      </c>
      <c r="T1046" s="1">
        <v>-6.5062418433657815E-2</v>
      </c>
      <c r="U1046" s="1">
        <v>0.34291588602533712</v>
      </c>
      <c r="V1046" s="1">
        <v>-0.32928651789826607</v>
      </c>
      <c r="W1046" s="1">
        <v>-0.65282978136365166</v>
      </c>
      <c r="X1046" s="1">
        <v>-4.3940006815079313E-2</v>
      </c>
      <c r="Y1046" s="1">
        <v>-9.22395167125208E-2</v>
      </c>
      <c r="Z1046" s="1">
        <v>0.38605659082672822</v>
      </c>
      <c r="AA1046" s="1">
        <v>8.972342057980244E-2</v>
      </c>
      <c r="AB1046" s="1">
        <v>-0.13753373300247729</v>
      </c>
      <c r="AC1046" s="1">
        <v>0.40219295725675952</v>
      </c>
      <c r="AD1046" s="1">
        <v>-6.3037920468898764E-2</v>
      </c>
      <c r="AE1046" s="1">
        <v>0.1249724770039229</v>
      </c>
      <c r="AF1046" s="1">
        <v>8.4042594429245943E-2</v>
      </c>
      <c r="AG1046" s="1">
        <v>3.4907132995742329E-2</v>
      </c>
    </row>
    <row r="1047" spans="1:33" x14ac:dyDescent="0.2">
      <c r="A1047" t="s">
        <v>4</v>
      </c>
      <c r="B1047" t="s">
        <v>5</v>
      </c>
      <c r="C1047">
        <v>19</v>
      </c>
      <c r="D1047">
        <v>36</v>
      </c>
      <c r="E1047">
        <v>2025</v>
      </c>
      <c r="F1047" t="s">
        <v>3</v>
      </c>
      <c r="G1047" t="s">
        <v>66</v>
      </c>
      <c r="H1047">
        <v>2</v>
      </c>
      <c r="I1047">
        <v>0</v>
      </c>
      <c r="J1047" s="1">
        <v>3.8242872059245771E-6</v>
      </c>
      <c r="K1047" s="1">
        <v>3.46520124668708E-6</v>
      </c>
      <c r="L1047" s="1">
        <v>3.4717338263007122E-6</v>
      </c>
      <c r="M1047" s="1">
        <v>3.3559452024160331E-6</v>
      </c>
      <c r="N1047" s="1">
        <v>3.5702315290978319E-6</v>
      </c>
      <c r="O1047" s="1">
        <v>3.339518369562482E-6</v>
      </c>
      <c r="P1047" s="1">
        <v>3.441810966892281E-6</v>
      </c>
      <c r="Q1047" s="1">
        <v>4.674144837705801E-6</v>
      </c>
      <c r="R1047" s="1">
        <v>2.7735877223587909E-5</v>
      </c>
      <c r="S1047" s="1">
        <v>9.8355338193614281E-3</v>
      </c>
      <c r="T1047" s="1">
        <v>1.326844233764956E-5</v>
      </c>
      <c r="U1047" s="1">
        <v>1.0030518036262589E-5</v>
      </c>
      <c r="V1047" s="1">
        <v>1.162618171197733E-5</v>
      </c>
      <c r="W1047" s="1">
        <v>1.088048878015947E-5</v>
      </c>
      <c r="X1047" s="1">
        <v>1.083752435355547E-5</v>
      </c>
      <c r="Y1047" s="1">
        <v>9.7682090674598981E-6</v>
      </c>
      <c r="Z1047" s="1">
        <v>1.119921256239168E-5</v>
      </c>
      <c r="AA1047" s="1">
        <v>2.021411105026094E-5</v>
      </c>
      <c r="AB1047" s="1">
        <v>1.3692361180102071E-5</v>
      </c>
      <c r="AC1047" s="1">
        <v>1.5506171532271219E-5</v>
      </c>
      <c r="AD1047" s="1">
        <v>6.4169054980612767E-6</v>
      </c>
      <c r="AE1047" s="1">
        <v>5.6572261802787513E-6</v>
      </c>
      <c r="AF1047" s="1">
        <v>4.1196855125287913E-6</v>
      </c>
      <c r="AG1047" s="1">
        <v>3.3083013377704661E-6</v>
      </c>
    </row>
    <row r="1048" spans="1:33" x14ac:dyDescent="0.2">
      <c r="A1048" t="s">
        <v>4</v>
      </c>
      <c r="B1048" t="s">
        <v>5</v>
      </c>
      <c r="C1048">
        <v>19</v>
      </c>
      <c r="D1048">
        <v>36</v>
      </c>
      <c r="E1048">
        <v>2025</v>
      </c>
      <c r="F1048" t="s">
        <v>3</v>
      </c>
      <c r="G1048" t="s">
        <v>67</v>
      </c>
      <c r="H1048">
        <v>2</v>
      </c>
      <c r="I1048">
        <v>0</v>
      </c>
      <c r="J1048" s="1">
        <v>0.20595047130877961</v>
      </c>
      <c r="K1048" s="1">
        <v>2.0697657341425062</v>
      </c>
      <c r="L1048" s="1">
        <v>-0.171276016992088</v>
      </c>
      <c r="M1048" s="1">
        <v>0.13288056232199619</v>
      </c>
      <c r="N1048" s="1">
        <v>0.28056479539224172</v>
      </c>
      <c r="O1048" s="1">
        <v>3.1388295041087068E-2</v>
      </c>
      <c r="P1048" s="1">
        <v>0.18012453845075971</v>
      </c>
      <c r="Q1048" s="1">
        <v>-0.1915870922349884</v>
      </c>
      <c r="R1048" s="1">
        <v>-0.33479525935229187</v>
      </c>
      <c r="S1048" s="1">
        <v>2.7769242256477439E-5</v>
      </c>
      <c r="T1048" s="1">
        <v>-6.50740492068623E-2</v>
      </c>
      <c r="U1048" s="1">
        <v>0.34290789506942387</v>
      </c>
      <c r="V1048" s="1">
        <v>-0.32929550678882419</v>
      </c>
      <c r="W1048" s="1">
        <v>-0.65283786524032061</v>
      </c>
      <c r="X1048" s="1">
        <v>-4.394759390334016E-2</v>
      </c>
      <c r="Y1048" s="1">
        <v>-9.2246211072965711E-2</v>
      </c>
      <c r="Z1048" s="1">
        <v>0.38604752055716812</v>
      </c>
      <c r="AA1048" s="1">
        <v>8.9704426253591901E-2</v>
      </c>
      <c r="AB1048" s="1">
        <v>-0.1375467836752727</v>
      </c>
      <c r="AC1048" s="1">
        <v>0.40217771955782028</v>
      </c>
      <c r="AD1048" s="1">
        <v>-6.3044018231518575E-2</v>
      </c>
      <c r="AE1048" s="1">
        <v>0.12496765951216469</v>
      </c>
      <c r="AF1048" s="1">
        <v>8.4039555587818046E-2</v>
      </c>
      <c r="AG1048" s="1">
        <v>3.4905260661374178E-2</v>
      </c>
    </row>
    <row r="1049" spans="1:33" x14ac:dyDescent="0.2">
      <c r="A1049" t="s">
        <v>4</v>
      </c>
      <c r="B1049" t="s">
        <v>5</v>
      </c>
      <c r="C1049">
        <v>19</v>
      </c>
      <c r="D1049">
        <v>36</v>
      </c>
      <c r="E1049">
        <v>2025</v>
      </c>
      <c r="F1049" t="s">
        <v>3</v>
      </c>
      <c r="G1049" t="s">
        <v>68</v>
      </c>
      <c r="H1049">
        <v>2</v>
      </c>
      <c r="I1049">
        <v>0</v>
      </c>
      <c r="J1049" s="1">
        <v>1.5839487815059601</v>
      </c>
      <c r="K1049" s="1">
        <v>1.009952421355137</v>
      </c>
      <c r="L1049" s="1">
        <v>1.4089514216778301</v>
      </c>
      <c r="M1049" s="1">
        <v>1.549949606714196</v>
      </c>
      <c r="N1049" s="1">
        <v>1.54495055897571</v>
      </c>
      <c r="O1049" s="1">
        <v>1.412949910290914</v>
      </c>
      <c r="P1049" s="1">
        <v>1.869936655197598</v>
      </c>
      <c r="Q1049" s="1">
        <v>1.7589146337883781</v>
      </c>
      <c r="R1049" s="1">
        <v>2.347906752603873</v>
      </c>
      <c r="S1049" s="1">
        <v>1.962934035319216</v>
      </c>
      <c r="T1049" s="1">
        <v>1.5059049734634899</v>
      </c>
      <c r="U1049" s="1">
        <v>1.4199231028246659</v>
      </c>
      <c r="V1049" s="1">
        <v>1.756908934073514</v>
      </c>
      <c r="W1049" s="1">
        <v>1.2349224222708659</v>
      </c>
      <c r="X1049" s="1">
        <v>1.3179187791618721</v>
      </c>
      <c r="Y1049" s="1">
        <v>1.3259296230567841</v>
      </c>
      <c r="Z1049" s="1">
        <v>1.7489498780841271</v>
      </c>
      <c r="AA1049" s="1">
        <v>1.607925964217827</v>
      </c>
      <c r="AB1049" s="1">
        <v>1.530948746883442</v>
      </c>
      <c r="AC1049" s="1">
        <v>1.7949527595185391</v>
      </c>
      <c r="AD1049" s="1">
        <v>1.8689549073314149</v>
      </c>
      <c r="AE1049" s="1">
        <v>1.437953709182529</v>
      </c>
      <c r="AF1049" s="1">
        <v>1.1619534244690219</v>
      </c>
      <c r="AG1049" s="1">
        <v>1.398953635335195</v>
      </c>
    </row>
    <row r="1050" spans="1:33" x14ac:dyDescent="0.2">
      <c r="A1050" t="s">
        <v>4</v>
      </c>
      <c r="B1050" t="s">
        <v>5</v>
      </c>
      <c r="C1050">
        <v>19</v>
      </c>
      <c r="D1050">
        <v>36</v>
      </c>
      <c r="E1050">
        <v>2025</v>
      </c>
      <c r="F1050" t="s">
        <v>3</v>
      </c>
      <c r="G1050" t="s">
        <v>69</v>
      </c>
      <c r="H1050">
        <v>2</v>
      </c>
      <c r="I1050">
        <v>0</v>
      </c>
      <c r="J1050" s="1">
        <v>3.8242872059245771E-6</v>
      </c>
      <c r="K1050" s="1">
        <v>3.46520124668708E-6</v>
      </c>
      <c r="L1050" s="1">
        <v>3.4717338263007122E-6</v>
      </c>
      <c r="M1050" s="1">
        <v>3.3559452024160331E-6</v>
      </c>
      <c r="N1050" s="1">
        <v>3.5702315290978319E-6</v>
      </c>
      <c r="O1050" s="1">
        <v>3.339518369562482E-6</v>
      </c>
      <c r="P1050" s="1">
        <v>3.441810966892281E-6</v>
      </c>
      <c r="Q1050" s="1">
        <v>4.674144837705801E-6</v>
      </c>
      <c r="R1050" s="1">
        <v>2.7735877223587909E-5</v>
      </c>
      <c r="S1050" s="1">
        <v>9.8355338193614281E-3</v>
      </c>
      <c r="T1050" s="1">
        <v>1.326844233764956E-5</v>
      </c>
      <c r="U1050" s="1">
        <v>1.0030518036262589E-5</v>
      </c>
      <c r="V1050" s="1">
        <v>1.162618171197733E-5</v>
      </c>
      <c r="W1050" s="1">
        <v>1.088048878015947E-5</v>
      </c>
      <c r="X1050" s="1">
        <v>1.083752435355547E-5</v>
      </c>
      <c r="Y1050" s="1">
        <v>9.7682090674598981E-6</v>
      </c>
      <c r="Z1050" s="1">
        <v>1.119921256239168E-5</v>
      </c>
      <c r="AA1050" s="1">
        <v>2.021411105026094E-5</v>
      </c>
      <c r="AB1050" s="1">
        <v>1.3692361180102071E-5</v>
      </c>
      <c r="AC1050" s="1">
        <v>1.5506171532271219E-5</v>
      </c>
      <c r="AD1050" s="1">
        <v>6.4169054980612767E-6</v>
      </c>
      <c r="AE1050" s="1">
        <v>5.6572261802787513E-6</v>
      </c>
      <c r="AF1050" s="1">
        <v>4.1196855125287913E-6</v>
      </c>
      <c r="AG1050" s="1">
        <v>3.3083013377704661E-6</v>
      </c>
    </row>
    <row r="1051" spans="1:33" x14ac:dyDescent="0.2">
      <c r="A1051" t="s">
        <v>4</v>
      </c>
      <c r="B1051" t="s">
        <v>5</v>
      </c>
      <c r="C1051">
        <v>19</v>
      </c>
      <c r="D1051">
        <v>36</v>
      </c>
      <c r="E1051">
        <v>2025</v>
      </c>
      <c r="F1051" t="s">
        <v>3</v>
      </c>
      <c r="G1051" t="s">
        <v>70</v>
      </c>
      <c r="H1051">
        <v>2</v>
      </c>
      <c r="I1051">
        <v>0</v>
      </c>
      <c r="J1051" s="1">
        <v>1.58394902353004</v>
      </c>
      <c r="K1051" s="1">
        <v>1.0099526774824279</v>
      </c>
      <c r="L1051" s="1">
        <v>1.408951692069881</v>
      </c>
      <c r="M1051" s="1">
        <v>1.5499498635416471</v>
      </c>
      <c r="N1051" s="1">
        <v>1.5449508434942669</v>
      </c>
      <c r="O1051" s="1">
        <v>1.412950163492428</v>
      </c>
      <c r="P1051" s="1">
        <v>1.86993682575582</v>
      </c>
      <c r="Q1051" s="1">
        <v>1.758914754210932</v>
      </c>
      <c r="R1051" s="1">
        <v>2.3479068823831319</v>
      </c>
      <c r="S1051" s="1">
        <v>1.9629342749291809</v>
      </c>
      <c r="T1051" s="1">
        <v>1.5059051863775501</v>
      </c>
      <c r="U1051" s="1">
        <v>1.4199233922260259</v>
      </c>
      <c r="V1051" s="1">
        <v>1.756909254651827</v>
      </c>
      <c r="W1051" s="1">
        <v>1.2349228093861959</v>
      </c>
      <c r="X1051" s="1">
        <v>1.317919202675881</v>
      </c>
      <c r="Y1051" s="1">
        <v>1.325930066603467</v>
      </c>
      <c r="Z1051" s="1">
        <v>1.748950353690732</v>
      </c>
      <c r="AA1051" s="1">
        <v>1.6079262013513209</v>
      </c>
      <c r="AB1051" s="1">
        <v>1.5309489707986099</v>
      </c>
      <c r="AC1051" s="1">
        <v>1.794952946021215</v>
      </c>
      <c r="AD1051" s="1">
        <v>1.8689550807573601</v>
      </c>
      <c r="AE1051" s="1">
        <v>1.4379539354752331</v>
      </c>
      <c r="AF1051" s="1">
        <v>1.1619536478764561</v>
      </c>
      <c r="AG1051" s="1">
        <v>1.3989538633892791</v>
      </c>
    </row>
    <row r="1052" spans="1:33" x14ac:dyDescent="0.2">
      <c r="A1052" t="s">
        <v>4</v>
      </c>
      <c r="B1052" t="s">
        <v>5</v>
      </c>
      <c r="C1052">
        <v>20</v>
      </c>
      <c r="D1052">
        <v>42</v>
      </c>
      <c r="E1052">
        <v>2025</v>
      </c>
      <c r="F1052" t="s">
        <v>3</v>
      </c>
      <c r="G1052" t="s">
        <v>65</v>
      </c>
      <c r="H1052">
        <v>2</v>
      </c>
      <c r="I1052">
        <v>0</v>
      </c>
      <c r="J1052" s="1">
        <v>16.633480960032571</v>
      </c>
      <c r="K1052" s="1">
        <v>15.53871174123724</v>
      </c>
      <c r="L1052" s="1">
        <v>14.63951299805457</v>
      </c>
      <c r="M1052" s="1">
        <v>14.45564071286854</v>
      </c>
      <c r="N1052" s="1">
        <v>14.512245453989481</v>
      </c>
      <c r="O1052" s="1">
        <v>15.269435995656741</v>
      </c>
      <c r="P1052" s="1">
        <v>19.71339895274847</v>
      </c>
      <c r="Q1052" s="1">
        <v>20.876081025628071</v>
      </c>
      <c r="R1052" s="1">
        <v>21.808605034441719</v>
      </c>
      <c r="S1052" s="1">
        <v>22.253051681503798</v>
      </c>
      <c r="T1052" s="1">
        <v>21.648876829235078</v>
      </c>
      <c r="U1052" s="1">
        <v>22.286006534544448</v>
      </c>
      <c r="V1052" s="1">
        <v>22.170650478251702</v>
      </c>
      <c r="W1052" s="1">
        <v>21.375735905310918</v>
      </c>
      <c r="X1052" s="1">
        <v>20.758836609671501</v>
      </c>
      <c r="Y1052" s="1">
        <v>19.511177913485149</v>
      </c>
      <c r="Z1052" s="1">
        <v>19.344094841340599</v>
      </c>
      <c r="AA1052" s="1">
        <v>23.14251641546074</v>
      </c>
      <c r="AB1052" s="1">
        <v>22.901697628917471</v>
      </c>
      <c r="AC1052" s="1">
        <v>22.90214780430027</v>
      </c>
      <c r="AD1052" s="1">
        <v>22.46384190823732</v>
      </c>
      <c r="AE1052" s="1">
        <v>21.294304352613551</v>
      </c>
      <c r="AF1052" s="1">
        <v>20.576653451881839</v>
      </c>
      <c r="AG1052" s="1">
        <v>18.31350106147886</v>
      </c>
    </row>
    <row r="1053" spans="1:33" x14ac:dyDescent="0.2">
      <c r="A1053" t="s">
        <v>4</v>
      </c>
      <c r="B1053" t="s">
        <v>5</v>
      </c>
      <c r="C1053">
        <v>20</v>
      </c>
      <c r="D1053">
        <v>42</v>
      </c>
      <c r="E1053">
        <v>2025</v>
      </c>
      <c r="F1053" t="s">
        <v>3</v>
      </c>
      <c r="G1053" t="s">
        <v>66</v>
      </c>
      <c r="H1053">
        <v>2</v>
      </c>
      <c r="I1053">
        <v>0</v>
      </c>
      <c r="J1053" s="1">
        <v>3.8681002182427681E-6</v>
      </c>
      <c r="K1053" s="1">
        <v>3.49481138604676E-6</v>
      </c>
      <c r="L1053" s="1">
        <v>3.4956886766036849E-6</v>
      </c>
      <c r="M1053" s="1">
        <v>3.3749715475548041E-6</v>
      </c>
      <c r="N1053" s="1">
        <v>3.5896861335245109E-6</v>
      </c>
      <c r="O1053" s="1">
        <v>3.3660516802223079E-6</v>
      </c>
      <c r="P1053" s="1">
        <v>3.4012009221891021E-6</v>
      </c>
      <c r="Q1053" s="1">
        <v>4.6458654925444148E-6</v>
      </c>
      <c r="R1053" s="1">
        <v>2.7403048628013402E-5</v>
      </c>
      <c r="S1053" s="1">
        <v>9.8366869452336698E-3</v>
      </c>
      <c r="T1053" s="1">
        <v>1.2837459825305431E-5</v>
      </c>
      <c r="U1053" s="1">
        <v>9.4964162508985856E-6</v>
      </c>
      <c r="V1053" s="1">
        <v>1.1373671924511679E-5</v>
      </c>
      <c r="W1053" s="1">
        <v>1.0463921198935329E-5</v>
      </c>
      <c r="X1053" s="1">
        <v>1.067501912223018E-5</v>
      </c>
      <c r="Y1053" s="1">
        <v>9.7493894032510716E-6</v>
      </c>
      <c r="Z1053" s="1">
        <v>1.135914471517317E-5</v>
      </c>
      <c r="AA1053" s="1">
        <v>1.9541661648441739E-5</v>
      </c>
      <c r="AB1053" s="1">
        <v>1.394717301870756E-5</v>
      </c>
      <c r="AC1053" s="1">
        <v>1.6231781000847691E-5</v>
      </c>
      <c r="AD1053" s="1">
        <v>6.5771342932480569E-6</v>
      </c>
      <c r="AE1053" s="1">
        <v>5.8007013461575708E-6</v>
      </c>
      <c r="AF1053" s="1">
        <v>4.1889151718687906E-6</v>
      </c>
      <c r="AG1053" s="1">
        <v>3.3276039040718351E-6</v>
      </c>
    </row>
    <row r="1054" spans="1:33" x14ac:dyDescent="0.2">
      <c r="A1054" t="s">
        <v>4</v>
      </c>
      <c r="B1054" t="s">
        <v>5</v>
      </c>
      <c r="C1054">
        <v>20</v>
      </c>
      <c r="D1054">
        <v>42</v>
      </c>
      <c r="E1054">
        <v>2025</v>
      </c>
      <c r="F1054" t="s">
        <v>3</v>
      </c>
      <c r="G1054" t="s">
        <v>67</v>
      </c>
      <c r="H1054">
        <v>2</v>
      </c>
      <c r="I1054">
        <v>0</v>
      </c>
      <c r="J1054" s="1">
        <v>16.633478740260429</v>
      </c>
      <c r="K1054" s="1">
        <v>15.53871007245329</v>
      </c>
      <c r="L1054" s="1">
        <v>14.63951167546098</v>
      </c>
      <c r="M1054" s="1">
        <v>14.4556395848318</v>
      </c>
      <c r="N1054" s="1">
        <v>14.512244313032619</v>
      </c>
      <c r="O1054" s="1">
        <v>15.26943477140389</v>
      </c>
      <c r="P1054" s="1">
        <v>19.713396992516341</v>
      </c>
      <c r="Q1054" s="1">
        <v>20.876077311527631</v>
      </c>
      <c r="R1054" s="1">
        <v>21.808578224537939</v>
      </c>
      <c r="S1054" s="1">
        <v>22.2432158295329</v>
      </c>
      <c r="T1054" s="1">
        <v>21.648865646133281</v>
      </c>
      <c r="U1054" s="1">
        <v>22.285999126427392</v>
      </c>
      <c r="V1054" s="1">
        <v>22.170641764710389</v>
      </c>
      <c r="W1054" s="1">
        <v>21.375728286682222</v>
      </c>
      <c r="X1054" s="1">
        <v>20.758829208629741</v>
      </c>
      <c r="Y1054" s="1">
        <v>19.51117124103251</v>
      </c>
      <c r="Z1054" s="1">
        <v>19.344085599958412</v>
      </c>
      <c r="AA1054" s="1">
        <v>23.14249810215161</v>
      </c>
      <c r="AB1054" s="1">
        <v>22.90168431917683</v>
      </c>
      <c r="AC1054" s="1">
        <v>22.902131834313579</v>
      </c>
      <c r="AD1054" s="1">
        <v>22.463835642071832</v>
      </c>
      <c r="AE1054" s="1">
        <v>21.294299376442691</v>
      </c>
      <c r="AF1054" s="1">
        <v>20.576650326587369</v>
      </c>
      <c r="AG1054" s="1">
        <v>18.31349915853178</v>
      </c>
    </row>
    <row r="1055" spans="1:33" x14ac:dyDescent="0.2">
      <c r="A1055" t="s">
        <v>4</v>
      </c>
      <c r="B1055" t="s">
        <v>5</v>
      </c>
      <c r="C1055">
        <v>20</v>
      </c>
      <c r="D1055">
        <v>42</v>
      </c>
      <c r="E1055">
        <v>2025</v>
      </c>
      <c r="F1055" t="s">
        <v>3</v>
      </c>
      <c r="G1055" t="s">
        <v>68</v>
      </c>
      <c r="H1055">
        <v>2</v>
      </c>
      <c r="I1055">
        <v>0</v>
      </c>
      <c r="J1055" s="1">
        <v>-2.1900584234232419</v>
      </c>
      <c r="K1055" s="1">
        <v>-2.925053464426282</v>
      </c>
      <c r="L1055" s="1">
        <v>-3.051053708304059</v>
      </c>
      <c r="M1055" s="1">
        <v>-3.051054610122542</v>
      </c>
      <c r="N1055" s="1">
        <v>-3.051054190293554</v>
      </c>
      <c r="O1055" s="1">
        <v>-2.8820556728957958</v>
      </c>
      <c r="P1055" s="1">
        <v>-1.459067613463999</v>
      </c>
      <c r="Q1055" s="1">
        <v>-0.67407695428020864</v>
      </c>
      <c r="R1055" s="1">
        <v>0.25691262848567947</v>
      </c>
      <c r="S1055" s="1">
        <v>0.829929152722237</v>
      </c>
      <c r="T1055" s="1">
        <v>-0.34208345091690451</v>
      </c>
      <c r="U1055" s="1">
        <v>-0.2600740406563522</v>
      </c>
      <c r="V1055" s="1">
        <v>0.11592087357456041</v>
      </c>
      <c r="W1055" s="1">
        <v>3.8926385449194648E-2</v>
      </c>
      <c r="X1055" s="1">
        <v>-0.1950749830334573</v>
      </c>
      <c r="Y1055" s="1">
        <v>-1.0940691258558899</v>
      </c>
      <c r="Z1055" s="1">
        <v>-1.459055702624211</v>
      </c>
      <c r="AA1055" s="1">
        <v>-0.57107112809815086</v>
      </c>
      <c r="AB1055" s="1">
        <v>-0.51606005795345944</v>
      </c>
      <c r="AC1055" s="1">
        <v>-0.2110595466004791</v>
      </c>
      <c r="AD1055" s="1">
        <v>-8.6055729602507763E-2</v>
      </c>
      <c r="AE1055" s="1">
        <v>-0.76205575630665967</v>
      </c>
      <c r="AF1055" s="1">
        <v>-1.28505499365219</v>
      </c>
      <c r="AG1055" s="1">
        <v>-1.612053606341795</v>
      </c>
    </row>
    <row r="1056" spans="1:33" x14ac:dyDescent="0.2">
      <c r="A1056" t="s">
        <v>4</v>
      </c>
      <c r="B1056" t="s">
        <v>5</v>
      </c>
      <c r="C1056">
        <v>20</v>
      </c>
      <c r="D1056">
        <v>42</v>
      </c>
      <c r="E1056">
        <v>2025</v>
      </c>
      <c r="F1056" t="s">
        <v>3</v>
      </c>
      <c r="G1056" t="s">
        <v>69</v>
      </c>
      <c r="H1056">
        <v>2</v>
      </c>
      <c r="I1056">
        <v>0</v>
      </c>
      <c r="J1056" s="1">
        <v>3.8681002182427681E-6</v>
      </c>
      <c r="K1056" s="1">
        <v>3.49481138604676E-6</v>
      </c>
      <c r="L1056" s="1">
        <v>3.4956886766036849E-6</v>
      </c>
      <c r="M1056" s="1">
        <v>3.3749715475548041E-6</v>
      </c>
      <c r="N1056" s="1">
        <v>3.5896861335245109E-6</v>
      </c>
      <c r="O1056" s="1">
        <v>3.3660516802223079E-6</v>
      </c>
      <c r="P1056" s="1">
        <v>3.4012009221891021E-6</v>
      </c>
      <c r="Q1056" s="1">
        <v>4.6458654925444148E-6</v>
      </c>
      <c r="R1056" s="1">
        <v>2.7403048628013402E-5</v>
      </c>
      <c r="S1056" s="1">
        <v>9.8366869452336698E-3</v>
      </c>
      <c r="T1056" s="1">
        <v>1.2837459825305431E-5</v>
      </c>
      <c r="U1056" s="1">
        <v>9.4964162508985856E-6</v>
      </c>
      <c r="V1056" s="1">
        <v>1.1373671924511679E-5</v>
      </c>
      <c r="W1056" s="1">
        <v>1.0463921198935329E-5</v>
      </c>
      <c r="X1056" s="1">
        <v>1.067501912223018E-5</v>
      </c>
      <c r="Y1056" s="1">
        <v>9.7493894032510716E-6</v>
      </c>
      <c r="Z1056" s="1">
        <v>1.135914471517317E-5</v>
      </c>
      <c r="AA1056" s="1">
        <v>1.9541661648441739E-5</v>
      </c>
      <c r="AB1056" s="1">
        <v>1.394717301870756E-5</v>
      </c>
      <c r="AC1056" s="1">
        <v>1.6231781000847691E-5</v>
      </c>
      <c r="AD1056" s="1">
        <v>6.5771342932480569E-6</v>
      </c>
      <c r="AE1056" s="1">
        <v>5.8007013461575708E-6</v>
      </c>
      <c r="AF1056" s="1">
        <v>4.1889151718687906E-6</v>
      </c>
      <c r="AG1056" s="1">
        <v>3.3276039040718351E-6</v>
      </c>
    </row>
    <row r="1057" spans="1:33" x14ac:dyDescent="0.2">
      <c r="A1057" t="s">
        <v>4</v>
      </c>
      <c r="B1057" t="s">
        <v>5</v>
      </c>
      <c r="C1057">
        <v>20</v>
      </c>
      <c r="D1057">
        <v>42</v>
      </c>
      <c r="E1057">
        <v>2025</v>
      </c>
      <c r="F1057" t="s">
        <v>3</v>
      </c>
      <c r="G1057" t="s">
        <v>70</v>
      </c>
      <c r="H1057">
        <v>2</v>
      </c>
      <c r="I1057">
        <v>0</v>
      </c>
      <c r="J1057" s="1">
        <v>-2.1900582109440601</v>
      </c>
      <c r="K1057" s="1">
        <v>-2.9250532361760908</v>
      </c>
      <c r="L1057" s="1">
        <v>-3.0510534634564541</v>
      </c>
      <c r="M1057" s="1">
        <v>-3.0510543729128128</v>
      </c>
      <c r="N1057" s="1">
        <v>-3.0510539304485458</v>
      </c>
      <c r="O1057" s="1">
        <v>-2.882055444816757</v>
      </c>
      <c r="P1057" s="1">
        <v>-1.459067453584064</v>
      </c>
      <c r="Q1057" s="1">
        <v>-0.67407682076448361</v>
      </c>
      <c r="R1057" s="1">
        <v>0.25691276696603738</v>
      </c>
      <c r="S1057" s="1">
        <v>0.82992937592786997</v>
      </c>
      <c r="T1057" s="1">
        <v>-0.34208320854062302</v>
      </c>
      <c r="U1057" s="1">
        <v>-0.26007374013582601</v>
      </c>
      <c r="V1057" s="1">
        <v>0.11592124243468389</v>
      </c>
      <c r="W1057" s="1">
        <v>3.8926793346490463E-2</v>
      </c>
      <c r="X1057" s="1">
        <v>-0.19507452435359671</v>
      </c>
      <c r="Y1057" s="1">
        <v>-1.094068674307592</v>
      </c>
      <c r="Z1057" s="1">
        <v>-1.4590552743337999</v>
      </c>
      <c r="AA1057" s="1">
        <v>-0.57107088132436301</v>
      </c>
      <c r="AB1057" s="1">
        <v>-0.5160598665351892</v>
      </c>
      <c r="AC1057" s="1">
        <v>-0.21105939821399169</v>
      </c>
      <c r="AD1057" s="1">
        <v>-8.6055588868426833E-2</v>
      </c>
      <c r="AE1057" s="1">
        <v>-0.76205556799168872</v>
      </c>
      <c r="AF1057" s="1">
        <v>-1.2850548040454071</v>
      </c>
      <c r="AG1057" s="1">
        <v>-1.6120534087291289</v>
      </c>
    </row>
    <row r="1058" spans="1:33" x14ac:dyDescent="0.2">
      <c r="A1058" t="s">
        <v>4</v>
      </c>
      <c r="B1058" t="s">
        <v>5</v>
      </c>
      <c r="C1058">
        <v>21</v>
      </c>
      <c r="D1058">
        <v>55</v>
      </c>
      <c r="E1058">
        <v>2025</v>
      </c>
      <c r="F1058" t="s">
        <v>3</v>
      </c>
      <c r="G1058" t="s">
        <v>65</v>
      </c>
      <c r="H1058">
        <v>2</v>
      </c>
      <c r="I1058">
        <v>0</v>
      </c>
      <c r="J1058" s="1">
        <v>3.1036637902632331</v>
      </c>
      <c r="K1058" s="1">
        <v>3.1251369063532919</v>
      </c>
      <c r="L1058" s="1">
        <v>3.0557719225780269</v>
      </c>
      <c r="M1058" s="1">
        <v>3.0247917742420962</v>
      </c>
      <c r="N1058" s="1">
        <v>2.923146918418285</v>
      </c>
      <c r="O1058" s="1">
        <v>2.853355186565695</v>
      </c>
      <c r="P1058" s="1">
        <v>4.3846479954478417</v>
      </c>
      <c r="Q1058" s="1">
        <v>5.4331081193248183</v>
      </c>
      <c r="R1058" s="1">
        <v>5.6680927836693442</v>
      </c>
      <c r="S1058" s="1">
        <v>5.9465206421620458</v>
      </c>
      <c r="T1058" s="1">
        <v>5.9027017033794289</v>
      </c>
      <c r="U1058" s="1">
        <v>5.918364495741903</v>
      </c>
      <c r="V1058" s="1">
        <v>5.9649568871693832</v>
      </c>
      <c r="W1058" s="1">
        <v>6.0702283268408532</v>
      </c>
      <c r="X1058" s="1">
        <v>5.7255963606555218</v>
      </c>
      <c r="Y1058" s="1">
        <v>5.6014926213871474</v>
      </c>
      <c r="Z1058" s="1">
        <v>5.4954491813924617</v>
      </c>
      <c r="AA1058" s="1">
        <v>6.0040176845827524</v>
      </c>
      <c r="AB1058" s="1">
        <v>6.0128987405841023</v>
      </c>
      <c r="AC1058" s="1">
        <v>5.9648747383733953</v>
      </c>
      <c r="AD1058" s="1">
        <v>6.0239299658751522</v>
      </c>
      <c r="AE1058" s="1">
        <v>5.8378968570095529</v>
      </c>
      <c r="AF1058" s="1">
        <v>5.0198097280951739</v>
      </c>
      <c r="AG1058" s="1">
        <v>4.5200736819122946</v>
      </c>
    </row>
    <row r="1059" spans="1:33" x14ac:dyDescent="0.2">
      <c r="A1059" t="s">
        <v>4</v>
      </c>
      <c r="B1059" t="s">
        <v>5</v>
      </c>
      <c r="C1059">
        <v>21</v>
      </c>
      <c r="D1059">
        <v>55</v>
      </c>
      <c r="E1059">
        <v>2025</v>
      </c>
      <c r="F1059" t="s">
        <v>3</v>
      </c>
      <c r="G1059" t="s">
        <v>66</v>
      </c>
      <c r="H1059">
        <v>2</v>
      </c>
      <c r="I1059">
        <v>0</v>
      </c>
      <c r="J1059" s="1">
        <v>3.8603331654911902E-6</v>
      </c>
      <c r="K1059" s="1">
        <v>3.4888406290337871E-6</v>
      </c>
      <c r="L1059" s="1">
        <v>3.4920540887573299E-6</v>
      </c>
      <c r="M1059" s="1">
        <v>3.3719664875020209E-6</v>
      </c>
      <c r="N1059" s="1">
        <v>3.5862778315741359E-6</v>
      </c>
      <c r="O1059" s="1">
        <v>3.3535314745358011E-6</v>
      </c>
      <c r="P1059" s="1">
        <v>3.404877197841476E-6</v>
      </c>
      <c r="Q1059" s="1">
        <v>4.6333877062010251E-6</v>
      </c>
      <c r="R1059" s="1">
        <v>2.7389821434264181E-5</v>
      </c>
      <c r="S1059" s="1">
        <v>9.8359808607708897E-3</v>
      </c>
      <c r="T1059" s="1">
        <v>1.310740144838416E-5</v>
      </c>
      <c r="U1059" s="1">
        <v>9.6956733804222177E-6</v>
      </c>
      <c r="V1059" s="1">
        <v>1.15122638023793E-5</v>
      </c>
      <c r="W1059" s="1">
        <v>1.065565366168923E-5</v>
      </c>
      <c r="X1059" s="1">
        <v>1.078783898519753E-5</v>
      </c>
      <c r="Y1059" s="1">
        <v>9.8276457509431363E-6</v>
      </c>
      <c r="Z1059" s="1">
        <v>1.135085351940493E-5</v>
      </c>
      <c r="AA1059" s="1">
        <v>1.9780281067676481E-5</v>
      </c>
      <c r="AB1059" s="1">
        <v>1.388036832847325E-5</v>
      </c>
      <c r="AC1059" s="1">
        <v>1.5948157939639601E-5</v>
      </c>
      <c r="AD1059" s="1">
        <v>6.5064988545147654E-6</v>
      </c>
      <c r="AE1059" s="1">
        <v>5.7498215861175882E-6</v>
      </c>
      <c r="AF1059" s="1">
        <v>4.1620867276037212E-6</v>
      </c>
      <c r="AG1059" s="1">
        <v>3.322349610159942E-6</v>
      </c>
    </row>
    <row r="1060" spans="1:33" x14ac:dyDescent="0.2">
      <c r="A1060" t="s">
        <v>4</v>
      </c>
      <c r="B1060" t="s">
        <v>5</v>
      </c>
      <c r="C1060">
        <v>21</v>
      </c>
      <c r="D1060">
        <v>55</v>
      </c>
      <c r="E1060">
        <v>2025</v>
      </c>
      <c r="F1060" t="s">
        <v>3</v>
      </c>
      <c r="G1060" t="s">
        <v>67</v>
      </c>
      <c r="H1060">
        <v>2</v>
      </c>
      <c r="I1060">
        <v>0</v>
      </c>
      <c r="J1060" s="1">
        <v>3.1036615822431819</v>
      </c>
      <c r="K1060" s="1">
        <v>3.12513524832905</v>
      </c>
      <c r="L1060" s="1">
        <v>3.0557706079911839</v>
      </c>
      <c r="M1060" s="1">
        <v>3.0247906536997911</v>
      </c>
      <c r="N1060" s="1">
        <v>2.9231457861851489</v>
      </c>
      <c r="O1060" s="1">
        <v>2.853353991461963</v>
      </c>
      <c r="P1060" s="1">
        <v>4.3846460294882359</v>
      </c>
      <c r="Q1060" s="1">
        <v>5.4331044198823486</v>
      </c>
      <c r="R1060" s="1">
        <v>5.6680659870489949</v>
      </c>
      <c r="S1060" s="1">
        <v>5.9366854962755662</v>
      </c>
      <c r="T1060" s="1">
        <v>5.9026902397339072</v>
      </c>
      <c r="U1060" s="1">
        <v>5.9183568693508573</v>
      </c>
      <c r="V1060" s="1">
        <v>5.9649480223329716</v>
      </c>
      <c r="W1060" s="1">
        <v>6.0702204933936041</v>
      </c>
      <c r="X1060" s="1">
        <v>5.7255888303362497</v>
      </c>
      <c r="Y1060" s="1">
        <v>5.6014858579738327</v>
      </c>
      <c r="Z1060" s="1">
        <v>5.4954399488707137</v>
      </c>
      <c r="AA1060" s="1">
        <v>6.0039991295425938</v>
      </c>
      <c r="AB1060" s="1">
        <v>6.0128854987479956</v>
      </c>
      <c r="AC1060" s="1">
        <v>5.9648590545463707</v>
      </c>
      <c r="AD1060" s="1">
        <v>6.0239237738952944</v>
      </c>
      <c r="AE1060" s="1">
        <v>5.8378919370034286</v>
      </c>
      <c r="AF1060" s="1">
        <v>5.0198066362010856</v>
      </c>
      <c r="AG1060" s="1">
        <v>4.5200717872687521</v>
      </c>
    </row>
    <row r="1061" spans="1:33" x14ac:dyDescent="0.2">
      <c r="A1061" t="s">
        <v>4</v>
      </c>
      <c r="B1061" t="s">
        <v>5</v>
      </c>
      <c r="C1061">
        <v>21</v>
      </c>
      <c r="D1061">
        <v>55</v>
      </c>
      <c r="E1061">
        <v>2025</v>
      </c>
      <c r="F1061" t="s">
        <v>3</v>
      </c>
      <c r="G1061" t="s">
        <v>68</v>
      </c>
      <c r="H1061">
        <v>2</v>
      </c>
      <c r="I1061">
        <v>0</v>
      </c>
      <c r="J1061" s="1">
        <v>0.75896416572959435</v>
      </c>
      <c r="K1061" s="1">
        <v>0.7589666745540693</v>
      </c>
      <c r="L1061" s="1">
        <v>0.7589662763595898</v>
      </c>
      <c r="M1061" s="1">
        <v>0.75896571870304941</v>
      </c>
      <c r="N1061" s="1">
        <v>0.75896604908117005</v>
      </c>
      <c r="O1061" s="1">
        <v>0.75896578343760357</v>
      </c>
      <c r="P1061" s="1">
        <v>0.75896073296440358</v>
      </c>
      <c r="Q1061" s="1">
        <v>0.75895650162563677</v>
      </c>
      <c r="R1061" s="1">
        <v>0.7589518612279873</v>
      </c>
      <c r="S1061" s="1">
        <v>0.75896065138805546</v>
      </c>
      <c r="T1061" s="1">
        <v>0.7589515527199252</v>
      </c>
      <c r="U1061" s="1">
        <v>0.75895743787745296</v>
      </c>
      <c r="V1061" s="1">
        <v>0.75895489035484975</v>
      </c>
      <c r="W1061" s="1">
        <v>0.75895786647638386</v>
      </c>
      <c r="X1061" s="1">
        <v>0.75895653195504698</v>
      </c>
      <c r="Y1061" s="1">
        <v>0.75895873042379336</v>
      </c>
      <c r="Z1061" s="1">
        <v>0.75896651350516064</v>
      </c>
      <c r="AA1061" s="1">
        <v>0.75895832292028931</v>
      </c>
      <c r="AB1061" s="1">
        <v>0.75896475094297511</v>
      </c>
      <c r="AC1061" s="1">
        <v>0.7589654801316682</v>
      </c>
      <c r="AD1061" s="1">
        <v>0.75896771000604302</v>
      </c>
      <c r="AE1061" s="1">
        <v>0.75896707406496389</v>
      </c>
      <c r="AF1061" s="1">
        <v>0.75896710228872932</v>
      </c>
      <c r="AG1061" s="1">
        <v>0.75896754444641801</v>
      </c>
    </row>
    <row r="1062" spans="1:33" x14ac:dyDescent="0.2">
      <c r="A1062" t="s">
        <v>4</v>
      </c>
      <c r="B1062" t="s">
        <v>5</v>
      </c>
      <c r="C1062">
        <v>21</v>
      </c>
      <c r="D1062">
        <v>55</v>
      </c>
      <c r="E1062">
        <v>2025</v>
      </c>
      <c r="F1062" t="s">
        <v>3</v>
      </c>
      <c r="G1062" t="s">
        <v>69</v>
      </c>
      <c r="H1062">
        <v>2</v>
      </c>
      <c r="I1062">
        <v>0</v>
      </c>
      <c r="J1062" s="1">
        <v>3.8603331654911902E-6</v>
      </c>
      <c r="K1062" s="1">
        <v>3.4888406290337871E-6</v>
      </c>
      <c r="L1062" s="1">
        <v>3.4920540887573299E-6</v>
      </c>
      <c r="M1062" s="1">
        <v>3.3719664875020209E-6</v>
      </c>
      <c r="N1062" s="1">
        <v>3.5862778315741359E-6</v>
      </c>
      <c r="O1062" s="1">
        <v>3.3535314745358011E-6</v>
      </c>
      <c r="P1062" s="1">
        <v>3.404877197841476E-6</v>
      </c>
      <c r="Q1062" s="1">
        <v>4.6333877062010251E-6</v>
      </c>
      <c r="R1062" s="1">
        <v>2.7389821434264181E-5</v>
      </c>
      <c r="S1062" s="1">
        <v>9.8359808607708897E-3</v>
      </c>
      <c r="T1062" s="1">
        <v>1.310740144838416E-5</v>
      </c>
      <c r="U1062" s="1">
        <v>9.6956733804222177E-6</v>
      </c>
      <c r="V1062" s="1">
        <v>1.15122638023793E-5</v>
      </c>
      <c r="W1062" s="1">
        <v>1.065565366168923E-5</v>
      </c>
      <c r="X1062" s="1">
        <v>1.078783898519753E-5</v>
      </c>
      <c r="Y1062" s="1">
        <v>9.8276457509431363E-6</v>
      </c>
      <c r="Z1062" s="1">
        <v>1.135085351940493E-5</v>
      </c>
      <c r="AA1062" s="1">
        <v>1.9780281067676481E-5</v>
      </c>
      <c r="AB1062" s="1">
        <v>1.388036832847325E-5</v>
      </c>
      <c r="AC1062" s="1">
        <v>1.5948157939639601E-5</v>
      </c>
      <c r="AD1062" s="1">
        <v>6.5064988545147654E-6</v>
      </c>
      <c r="AE1062" s="1">
        <v>5.7498215861175882E-6</v>
      </c>
      <c r="AF1062" s="1">
        <v>4.1620867276037212E-6</v>
      </c>
      <c r="AG1062" s="1">
        <v>3.322349610159942E-6</v>
      </c>
    </row>
    <row r="1063" spans="1:33" x14ac:dyDescent="0.2">
      <c r="A1063" t="s">
        <v>4</v>
      </c>
      <c r="B1063" t="s">
        <v>5</v>
      </c>
      <c r="C1063">
        <v>21</v>
      </c>
      <c r="D1063">
        <v>55</v>
      </c>
      <c r="E1063">
        <v>2025</v>
      </c>
      <c r="F1063" t="s">
        <v>3</v>
      </c>
      <c r="G1063" t="s">
        <v>70</v>
      </c>
      <c r="H1063">
        <v>2</v>
      </c>
      <c r="I1063">
        <v>0</v>
      </c>
      <c r="J1063" s="1">
        <v>0.75896450993083076</v>
      </c>
      <c r="K1063" s="1">
        <v>0.7589670382730993</v>
      </c>
      <c r="L1063" s="1">
        <v>0.75896666383027866</v>
      </c>
      <c r="M1063" s="1">
        <v>0.75896609419534145</v>
      </c>
      <c r="N1063" s="1">
        <v>0.75896646129889633</v>
      </c>
      <c r="O1063" s="1">
        <v>0.75896615208866391</v>
      </c>
      <c r="P1063" s="1">
        <v>0.75896100644630393</v>
      </c>
      <c r="Q1063" s="1">
        <v>0.75895673641220307</v>
      </c>
      <c r="R1063" s="1">
        <v>0.75895211132537266</v>
      </c>
      <c r="S1063" s="1">
        <v>0.75896105092133259</v>
      </c>
      <c r="T1063" s="1">
        <v>0.75895196872239501</v>
      </c>
      <c r="U1063" s="1">
        <v>0.75895795858137816</v>
      </c>
      <c r="V1063" s="1">
        <v>0.75895553566894214</v>
      </c>
      <c r="W1063" s="1">
        <v>0.75895857727213678</v>
      </c>
      <c r="X1063" s="1">
        <v>0.75895732176649011</v>
      </c>
      <c r="Y1063" s="1">
        <v>0.75895948502749955</v>
      </c>
      <c r="Z1063" s="1">
        <v>0.7589672231236444</v>
      </c>
      <c r="AA1063" s="1">
        <v>0.75895874204435776</v>
      </c>
      <c r="AB1063" s="1">
        <v>0.75896507474685071</v>
      </c>
      <c r="AC1063" s="1">
        <v>0.758965734013477</v>
      </c>
      <c r="AD1063" s="1">
        <v>0.75896795070681911</v>
      </c>
      <c r="AE1063" s="1">
        <v>0.75896739044351313</v>
      </c>
      <c r="AF1063" s="1">
        <v>0.75896741678681823</v>
      </c>
      <c r="AG1063" s="1">
        <v>0.75896786833607122</v>
      </c>
    </row>
    <row r="1064" spans="1:33" x14ac:dyDescent="0.2">
      <c r="A1064" t="s">
        <v>4</v>
      </c>
      <c r="B1064" t="s">
        <v>5</v>
      </c>
      <c r="C1064">
        <v>22</v>
      </c>
      <c r="D1064">
        <v>68</v>
      </c>
      <c r="E1064">
        <v>2025</v>
      </c>
      <c r="F1064" t="s">
        <v>3</v>
      </c>
      <c r="G1064" t="s">
        <v>65</v>
      </c>
      <c r="H1064">
        <v>2</v>
      </c>
      <c r="I1064">
        <v>0</v>
      </c>
      <c r="J1064" s="1">
        <v>6.4149539727436844</v>
      </c>
      <c r="K1064" s="1">
        <v>6.1974618531958736</v>
      </c>
      <c r="L1064" s="1">
        <v>5.897906931760053</v>
      </c>
      <c r="M1064" s="1">
        <v>6.3970410115037586</v>
      </c>
      <c r="N1064" s="1">
        <v>6.0749804090636896</v>
      </c>
      <c r="O1064" s="1">
        <v>5.9919249690221124</v>
      </c>
      <c r="P1064" s="1">
        <v>6.7648065856288087</v>
      </c>
      <c r="Q1064" s="1">
        <v>6.6289504434823412</v>
      </c>
      <c r="R1064" s="1">
        <v>6.4160193488675219</v>
      </c>
      <c r="S1064" s="1">
        <v>6.991848386591597</v>
      </c>
      <c r="T1064" s="1">
        <v>7.040693655888421</v>
      </c>
      <c r="U1064" s="1">
        <v>6.9083407116092079</v>
      </c>
      <c r="V1064" s="1">
        <v>6.8467482530896726</v>
      </c>
      <c r="W1064" s="1">
        <v>6.9050622990115178</v>
      </c>
      <c r="X1064" s="1">
        <v>6.8893867361824483</v>
      </c>
      <c r="Y1064" s="1">
        <v>6.2565275038296191</v>
      </c>
      <c r="Z1064" s="1">
        <v>6.5072849584642487</v>
      </c>
      <c r="AA1064" s="1">
        <v>6.8585742096514748</v>
      </c>
      <c r="AB1064" s="1">
        <v>6.0947910535729433</v>
      </c>
      <c r="AC1064" s="1">
        <v>6.6655659756900034</v>
      </c>
      <c r="AD1064" s="1">
        <v>6.317867516585264</v>
      </c>
      <c r="AE1064" s="1">
        <v>5.8202434595158667</v>
      </c>
      <c r="AF1064" s="1">
        <v>6.2737366090717703</v>
      </c>
      <c r="AG1064" s="1">
        <v>6.3930852907811433</v>
      </c>
    </row>
    <row r="1065" spans="1:33" x14ac:dyDescent="0.2">
      <c r="A1065" t="s">
        <v>4</v>
      </c>
      <c r="B1065" t="s">
        <v>5</v>
      </c>
      <c r="C1065">
        <v>22</v>
      </c>
      <c r="D1065">
        <v>68</v>
      </c>
      <c r="E1065">
        <v>2025</v>
      </c>
      <c r="F1065" t="s">
        <v>3</v>
      </c>
      <c r="G1065" t="s">
        <v>66</v>
      </c>
      <c r="H1065">
        <v>2</v>
      </c>
      <c r="I1065">
        <v>0</v>
      </c>
      <c r="J1065" s="1">
        <v>3.7946227304324092E-6</v>
      </c>
      <c r="K1065" s="1">
        <v>3.434384438527293E-6</v>
      </c>
      <c r="L1065" s="1">
        <v>3.4441264392951059E-6</v>
      </c>
      <c r="M1065" s="1">
        <v>3.3329112469759338E-6</v>
      </c>
      <c r="N1065" s="1">
        <v>3.544915845293989E-6</v>
      </c>
      <c r="O1065" s="1">
        <v>3.3403431930368971E-6</v>
      </c>
      <c r="P1065" s="1">
        <v>3.438290719854431E-6</v>
      </c>
      <c r="Q1065" s="1">
        <v>4.7488593407556667E-6</v>
      </c>
      <c r="R1065" s="1">
        <v>3.080688544979022E-5</v>
      </c>
      <c r="S1065" s="1">
        <v>9.8349670262012322E-3</v>
      </c>
      <c r="T1065" s="1">
        <v>1.301197340937247E-5</v>
      </c>
      <c r="U1065" s="1">
        <v>9.6765277908427976E-6</v>
      </c>
      <c r="V1065" s="1">
        <v>1.135705984578593E-5</v>
      </c>
      <c r="W1065" s="1">
        <v>1.051503556496676E-5</v>
      </c>
      <c r="X1065" s="1">
        <v>1.0571943248416129E-5</v>
      </c>
      <c r="Y1065" s="1">
        <v>9.5560414012025851E-6</v>
      </c>
      <c r="Z1065" s="1">
        <v>1.0886310491150189E-5</v>
      </c>
      <c r="AA1065" s="1">
        <v>1.985279921246237E-5</v>
      </c>
      <c r="AB1065" s="1">
        <v>1.3701600122479131E-5</v>
      </c>
      <c r="AC1065" s="1">
        <v>1.5894679585899369E-5</v>
      </c>
      <c r="AD1065" s="1">
        <v>6.4334222390532326E-6</v>
      </c>
      <c r="AE1065" s="1">
        <v>5.6337391449073244E-6</v>
      </c>
      <c r="AF1065" s="1">
        <v>4.1007181572037242E-6</v>
      </c>
      <c r="AG1065" s="1">
        <v>3.2782817910704788E-6</v>
      </c>
    </row>
    <row r="1066" spans="1:33" x14ac:dyDescent="0.2">
      <c r="A1066" t="s">
        <v>4</v>
      </c>
      <c r="B1066" t="s">
        <v>5</v>
      </c>
      <c r="C1066">
        <v>22</v>
      </c>
      <c r="D1066">
        <v>68</v>
      </c>
      <c r="E1066">
        <v>2025</v>
      </c>
      <c r="F1066" t="s">
        <v>3</v>
      </c>
      <c r="G1066" t="s">
        <v>67</v>
      </c>
      <c r="H1066">
        <v>2</v>
      </c>
      <c r="I1066">
        <v>0</v>
      </c>
      <c r="J1066" s="1">
        <v>6.4149518656322444</v>
      </c>
      <c r="K1066" s="1">
        <v>6.1974602956869802</v>
      </c>
      <c r="L1066" s="1">
        <v>5.8979057267153161</v>
      </c>
      <c r="M1066" s="1">
        <v>6.3970399925789154</v>
      </c>
      <c r="N1066" s="1">
        <v>6.0749793877357616</v>
      </c>
      <c r="O1066" s="1">
        <v>5.9919238052678461</v>
      </c>
      <c r="P1066" s="1">
        <v>6.7648045680552764</v>
      </c>
      <c r="Q1066" s="1">
        <v>6.6289466089791667</v>
      </c>
      <c r="R1066" s="1">
        <v>6.4159891222475354</v>
      </c>
      <c r="S1066" s="1">
        <v>6.9820142545397079</v>
      </c>
      <c r="T1066" s="1">
        <v>7.0406822913601976</v>
      </c>
      <c r="U1066" s="1">
        <v>6.9083331061457081</v>
      </c>
      <c r="V1066" s="1">
        <v>6.8467395577109293</v>
      </c>
      <c r="W1066" s="1">
        <v>6.9050546229939842</v>
      </c>
      <c r="X1066" s="1">
        <v>6.8893794537294566</v>
      </c>
      <c r="Y1066" s="1">
        <v>6.2565210575399819</v>
      </c>
      <c r="Z1066" s="1">
        <v>6.507276224203836</v>
      </c>
      <c r="AA1066" s="1">
        <v>6.8585555811636478</v>
      </c>
      <c r="AB1066" s="1">
        <v>6.0947779935051596</v>
      </c>
      <c r="AC1066" s="1">
        <v>6.6655503458300904</v>
      </c>
      <c r="AD1066" s="1">
        <v>6.3178614014437269</v>
      </c>
      <c r="AE1066" s="1">
        <v>5.8202386680928369</v>
      </c>
      <c r="AF1066" s="1">
        <v>6.2737335940743746</v>
      </c>
      <c r="AG1066" s="1">
        <v>6.3930834666787657</v>
      </c>
    </row>
    <row r="1067" spans="1:33" x14ac:dyDescent="0.2">
      <c r="A1067" t="s">
        <v>4</v>
      </c>
      <c r="B1067" t="s">
        <v>5</v>
      </c>
      <c r="C1067">
        <v>22</v>
      </c>
      <c r="D1067">
        <v>68</v>
      </c>
      <c r="E1067">
        <v>2025</v>
      </c>
      <c r="F1067" t="s">
        <v>3</v>
      </c>
      <c r="G1067" t="s">
        <v>68</v>
      </c>
      <c r="H1067">
        <v>2</v>
      </c>
      <c r="I1067">
        <v>0</v>
      </c>
      <c r="J1067" s="1">
        <v>1.6589719631922419</v>
      </c>
      <c r="K1067" s="1">
        <v>1.5589740717782281</v>
      </c>
      <c r="L1067" s="1">
        <v>1.29497389216554</v>
      </c>
      <c r="M1067" s="1">
        <v>1.5129734392821541</v>
      </c>
      <c r="N1067" s="1">
        <v>1.491973661738998</v>
      </c>
      <c r="O1067" s="1">
        <v>1.641973178614444</v>
      </c>
      <c r="P1067" s="1">
        <v>1.7549689358510969</v>
      </c>
      <c r="Q1067" s="1">
        <v>2.0399651056531618</v>
      </c>
      <c r="R1067" s="1">
        <v>1.939961289167788</v>
      </c>
      <c r="S1067" s="1">
        <v>2.0439688722504759</v>
      </c>
      <c r="T1067" s="1">
        <v>2.0399621019518102</v>
      </c>
      <c r="U1067" s="1">
        <v>2.060966820358427</v>
      </c>
      <c r="V1067" s="1">
        <v>2.2699644782534469</v>
      </c>
      <c r="W1067" s="1">
        <v>2.26596700729944</v>
      </c>
      <c r="X1067" s="1">
        <v>1.859965967455917</v>
      </c>
      <c r="Y1067" s="1">
        <v>1.7679677965369509</v>
      </c>
      <c r="Z1067" s="1">
        <v>1.5039739541272641</v>
      </c>
      <c r="AA1067" s="1">
        <v>1.541967633113899</v>
      </c>
      <c r="AB1067" s="1">
        <v>1.5419726652784209</v>
      </c>
      <c r="AC1067" s="1">
        <v>1.7599730660453301</v>
      </c>
      <c r="AD1067" s="1">
        <v>1.541974826353151</v>
      </c>
      <c r="AE1067" s="1">
        <v>1.6759742846458521</v>
      </c>
      <c r="AF1067" s="1">
        <v>1.3949743651472739</v>
      </c>
      <c r="AG1067" s="1">
        <v>1.3909748185073301</v>
      </c>
    </row>
    <row r="1068" spans="1:33" x14ac:dyDescent="0.2">
      <c r="A1068" t="s">
        <v>4</v>
      </c>
      <c r="B1068" t="s">
        <v>5</v>
      </c>
      <c r="C1068">
        <v>22</v>
      </c>
      <c r="D1068">
        <v>68</v>
      </c>
      <c r="E1068">
        <v>2025</v>
      </c>
      <c r="F1068" t="s">
        <v>3</v>
      </c>
      <c r="G1068" t="s">
        <v>69</v>
      </c>
      <c r="H1068">
        <v>2</v>
      </c>
      <c r="I1068">
        <v>0</v>
      </c>
      <c r="J1068" s="1">
        <v>3.7946227304324092E-6</v>
      </c>
      <c r="K1068" s="1">
        <v>3.434384438527293E-6</v>
      </c>
      <c r="L1068" s="1">
        <v>3.4441264392951059E-6</v>
      </c>
      <c r="M1068" s="1">
        <v>3.3329112469759338E-6</v>
      </c>
      <c r="N1068" s="1">
        <v>3.544915845293989E-6</v>
      </c>
      <c r="O1068" s="1">
        <v>3.3403431930368971E-6</v>
      </c>
      <c r="P1068" s="1">
        <v>3.438290719854431E-6</v>
      </c>
      <c r="Q1068" s="1">
        <v>4.7488593407556667E-6</v>
      </c>
      <c r="R1068" s="1">
        <v>3.080688544979022E-5</v>
      </c>
      <c r="S1068" s="1">
        <v>9.8349670262012322E-3</v>
      </c>
      <c r="T1068" s="1">
        <v>1.301197340937247E-5</v>
      </c>
      <c r="U1068" s="1">
        <v>9.6765277908427976E-6</v>
      </c>
      <c r="V1068" s="1">
        <v>1.135705984578593E-5</v>
      </c>
      <c r="W1068" s="1">
        <v>1.051503556496676E-5</v>
      </c>
      <c r="X1068" s="1">
        <v>1.0571943248416129E-5</v>
      </c>
      <c r="Y1068" s="1">
        <v>9.5560414012025851E-6</v>
      </c>
      <c r="Z1068" s="1">
        <v>1.0886310491150189E-5</v>
      </c>
      <c r="AA1068" s="1">
        <v>1.985279921246237E-5</v>
      </c>
      <c r="AB1068" s="1">
        <v>1.3701600122479131E-5</v>
      </c>
      <c r="AC1068" s="1">
        <v>1.5894679585899369E-5</v>
      </c>
      <c r="AD1068" s="1">
        <v>6.4334222390532326E-6</v>
      </c>
      <c r="AE1068" s="1">
        <v>5.6337391449073244E-6</v>
      </c>
      <c r="AF1068" s="1">
        <v>4.1007181572037242E-6</v>
      </c>
      <c r="AG1068" s="1">
        <v>3.2782817910704788E-6</v>
      </c>
    </row>
    <row r="1069" spans="1:33" x14ac:dyDescent="0.2">
      <c r="A1069" t="s">
        <v>4</v>
      </c>
      <c r="B1069" t="s">
        <v>5</v>
      </c>
      <c r="C1069">
        <v>22</v>
      </c>
      <c r="D1069">
        <v>68</v>
      </c>
      <c r="E1069">
        <v>2025</v>
      </c>
      <c r="F1069" t="s">
        <v>3</v>
      </c>
      <c r="G1069" t="s">
        <v>70</v>
      </c>
      <c r="H1069">
        <v>2</v>
      </c>
      <c r="I1069">
        <v>0</v>
      </c>
      <c r="J1069" s="1">
        <v>1.658972401245099</v>
      </c>
      <c r="K1069" s="1">
        <v>1.558974537125644</v>
      </c>
      <c r="L1069" s="1">
        <v>1.2949743904674129</v>
      </c>
      <c r="M1069" s="1">
        <v>1.5129739217896221</v>
      </c>
      <c r="N1069" s="1">
        <v>1.491974190926824</v>
      </c>
      <c r="O1069" s="1">
        <v>1.641973646907529</v>
      </c>
      <c r="P1069" s="1">
        <v>1.7549692801179411</v>
      </c>
      <c r="Q1069" s="1">
        <v>2.039965397264651</v>
      </c>
      <c r="R1069" s="1">
        <v>1.9399615992194079</v>
      </c>
      <c r="S1069" s="1">
        <v>2.0439693756694099</v>
      </c>
      <c r="T1069" s="1">
        <v>2.0399626324524971</v>
      </c>
      <c r="U1069" s="1">
        <v>2.060967486813527</v>
      </c>
      <c r="V1069" s="1">
        <v>2.2699652967987531</v>
      </c>
      <c r="W1069" s="1">
        <v>2.2659679142257101</v>
      </c>
      <c r="X1069" s="1">
        <v>1.859966975967442</v>
      </c>
      <c r="Y1069" s="1">
        <v>1.7679687629940961</v>
      </c>
      <c r="Z1069" s="1">
        <v>1.5039748651787079</v>
      </c>
      <c r="AA1069" s="1">
        <v>1.5419681711260009</v>
      </c>
      <c r="AB1069" s="1">
        <v>1.5419730808748811</v>
      </c>
      <c r="AC1069" s="1">
        <v>1.7599733897108949</v>
      </c>
      <c r="AD1069" s="1">
        <v>1.5419751332932139</v>
      </c>
      <c r="AE1069" s="1">
        <v>1.675974687714036</v>
      </c>
      <c r="AF1069" s="1">
        <v>1.3949747667046839</v>
      </c>
      <c r="AG1069" s="1">
        <v>1.3909752338079679</v>
      </c>
    </row>
    <row r="1070" spans="1:33" x14ac:dyDescent="0.2">
      <c r="A1070" t="s">
        <v>4</v>
      </c>
      <c r="B1070" t="s">
        <v>5</v>
      </c>
      <c r="C1070">
        <v>23</v>
      </c>
      <c r="D1070">
        <v>72</v>
      </c>
      <c r="E1070">
        <v>2025</v>
      </c>
      <c r="F1070" t="s">
        <v>3</v>
      </c>
      <c r="G1070" t="s">
        <v>65</v>
      </c>
      <c r="H1070">
        <v>2</v>
      </c>
      <c r="I1070">
        <v>0</v>
      </c>
      <c r="J1070" s="1">
        <v>22.069190483014971</v>
      </c>
      <c r="K1070" s="1">
        <v>13.028658307987291</v>
      </c>
      <c r="L1070" s="1">
        <v>11.72034820381603</v>
      </c>
      <c r="M1070" s="1">
        <v>11.99526377131542</v>
      </c>
      <c r="N1070" s="1">
        <v>13.15131872805229</v>
      </c>
      <c r="O1070" s="1">
        <v>13.42231654413729</v>
      </c>
      <c r="P1070" s="1">
        <v>20.110655651060469</v>
      </c>
      <c r="Q1070" s="1">
        <v>29.16086283331601</v>
      </c>
      <c r="R1070" s="1">
        <v>33.145110360640722</v>
      </c>
      <c r="S1070" s="1">
        <v>37.914918806746797</v>
      </c>
      <c r="T1070" s="1">
        <v>31.150125104558029</v>
      </c>
      <c r="U1070" s="1">
        <v>25.321791672654602</v>
      </c>
      <c r="V1070" s="1">
        <v>27.025083773903781</v>
      </c>
      <c r="W1070" s="1">
        <v>29.41191107015948</v>
      </c>
      <c r="X1070" s="1">
        <v>28.677788004556039</v>
      </c>
      <c r="Y1070" s="1">
        <v>28.186754800438401</v>
      </c>
      <c r="Z1070" s="1">
        <v>27.218986969993448</v>
      </c>
      <c r="AA1070" s="1">
        <v>35.847277729490948</v>
      </c>
      <c r="AB1070" s="1">
        <v>32.962346007886808</v>
      </c>
      <c r="AC1070" s="1">
        <v>34.335601051275518</v>
      </c>
      <c r="AD1070" s="1">
        <v>32.832369438081727</v>
      </c>
      <c r="AE1070" s="1">
        <v>30.308152034975599</v>
      </c>
      <c r="AF1070" s="1">
        <v>26.39302376352255</v>
      </c>
      <c r="AG1070" s="1">
        <v>25.605974912094801</v>
      </c>
    </row>
    <row r="1071" spans="1:33" x14ac:dyDescent="0.2">
      <c r="A1071" t="s">
        <v>4</v>
      </c>
      <c r="B1071" t="s">
        <v>5</v>
      </c>
      <c r="C1071">
        <v>23</v>
      </c>
      <c r="D1071">
        <v>72</v>
      </c>
      <c r="E1071">
        <v>2025</v>
      </c>
      <c r="F1071" t="s">
        <v>3</v>
      </c>
      <c r="G1071" t="s">
        <v>66</v>
      </c>
      <c r="H1071">
        <v>2</v>
      </c>
      <c r="I1071">
        <v>0</v>
      </c>
      <c r="J1071" s="1">
        <v>4.0280120587685593E-6</v>
      </c>
      <c r="K1071" s="1">
        <v>3.6265709771704368E-6</v>
      </c>
      <c r="L1071" s="1">
        <v>3.6135287801119231E-6</v>
      </c>
      <c r="M1071" s="1">
        <v>3.4751096360371189E-6</v>
      </c>
      <c r="N1071" s="1">
        <v>3.6964815029635611E-6</v>
      </c>
      <c r="O1071" s="1">
        <v>3.4461389727614071E-6</v>
      </c>
      <c r="P1071" s="1">
        <v>3.4220990246124578E-6</v>
      </c>
      <c r="Q1071" s="1">
        <v>4.6339220300818389E-6</v>
      </c>
      <c r="R1071" s="1">
        <v>2.5390818865003029E-5</v>
      </c>
      <c r="S1071" s="1">
        <v>9.8330415304540165E-3</v>
      </c>
      <c r="T1071" s="1">
        <v>1.316447968264957E-5</v>
      </c>
      <c r="U1071" s="1">
        <v>9.598273617920112E-6</v>
      </c>
      <c r="V1071" s="1">
        <v>1.17988410582933E-5</v>
      </c>
      <c r="W1071" s="1">
        <v>1.08126401384456E-5</v>
      </c>
      <c r="X1071" s="1">
        <v>1.12316969932929E-5</v>
      </c>
      <c r="Y1071" s="1">
        <v>1.0370345323409981E-5</v>
      </c>
      <c r="Z1071" s="1">
        <v>1.238155147472779E-5</v>
      </c>
      <c r="AA1071" s="1">
        <v>1.955717201312116E-5</v>
      </c>
      <c r="AB1071" s="1">
        <v>1.401810110647528E-5</v>
      </c>
      <c r="AC1071" s="1">
        <v>1.5988078419589551E-5</v>
      </c>
      <c r="AD1071" s="1">
        <v>6.6567120418613064E-6</v>
      </c>
      <c r="AE1071" s="1">
        <v>6.0121210274118204E-6</v>
      </c>
      <c r="AF1071" s="1">
        <v>4.3269413670535349E-6</v>
      </c>
      <c r="AG1071" s="1">
        <v>3.429288261508072E-6</v>
      </c>
    </row>
    <row r="1072" spans="1:33" x14ac:dyDescent="0.2">
      <c r="A1072" t="s">
        <v>4</v>
      </c>
      <c r="B1072" t="s">
        <v>5</v>
      </c>
      <c r="C1072">
        <v>23</v>
      </c>
      <c r="D1072">
        <v>72</v>
      </c>
      <c r="E1072">
        <v>2025</v>
      </c>
      <c r="F1072" t="s">
        <v>3</v>
      </c>
      <c r="G1072" t="s">
        <v>67</v>
      </c>
      <c r="H1072">
        <v>2</v>
      </c>
      <c r="I1072">
        <v>0</v>
      </c>
      <c r="J1072" s="1">
        <v>22.069188028302278</v>
      </c>
      <c r="K1072" s="1">
        <v>13.028656412473831</v>
      </c>
      <c r="L1072" s="1">
        <v>11.72034663912439</v>
      </c>
      <c r="M1072" s="1">
        <v>11.99526241321383</v>
      </c>
      <c r="N1072" s="1">
        <v>13.15131733700545</v>
      </c>
      <c r="O1072" s="1">
        <v>13.42231514509109</v>
      </c>
      <c r="P1072" s="1">
        <v>20.110653658401819</v>
      </c>
      <c r="Q1072" s="1">
        <v>29.16085913324585</v>
      </c>
      <c r="R1072" s="1">
        <v>33.14508557224719</v>
      </c>
      <c r="S1072" s="1">
        <v>37.905086600191858</v>
      </c>
      <c r="T1072" s="1">
        <v>31.150113581657859</v>
      </c>
      <c r="U1072" s="1">
        <v>25.321784152827451</v>
      </c>
      <c r="V1072" s="1">
        <v>27.025074597497461</v>
      </c>
      <c r="W1072" s="1">
        <v>29.41190306169737</v>
      </c>
      <c r="X1072" s="1">
        <v>28.677779970447371</v>
      </c>
      <c r="Y1072" s="1">
        <v>28.18674741423326</v>
      </c>
      <c r="Z1072" s="1">
        <v>27.218976643182021</v>
      </c>
      <c r="AA1072" s="1">
        <v>35.847259400466839</v>
      </c>
      <c r="AB1072" s="1">
        <v>32.962332626062143</v>
      </c>
      <c r="AC1072" s="1">
        <v>34.335585327165688</v>
      </c>
      <c r="AD1072" s="1">
        <v>32.832363088435621</v>
      </c>
      <c r="AE1072" s="1">
        <v>30.30814682658632</v>
      </c>
      <c r="AF1072" s="1">
        <v>26.393020468286</v>
      </c>
      <c r="AG1072" s="1">
        <v>25.605972852387019</v>
      </c>
    </row>
    <row r="1073" spans="1:33" x14ac:dyDescent="0.2">
      <c r="A1073" t="s">
        <v>4</v>
      </c>
      <c r="B1073" t="s">
        <v>5</v>
      </c>
      <c r="C1073">
        <v>23</v>
      </c>
      <c r="D1073">
        <v>72</v>
      </c>
      <c r="E1073">
        <v>2025</v>
      </c>
      <c r="F1073" t="s">
        <v>3</v>
      </c>
      <c r="G1073" t="s">
        <v>68</v>
      </c>
      <c r="H1073">
        <v>2</v>
      </c>
      <c r="I1073">
        <v>0</v>
      </c>
      <c r="J1073" s="1">
        <v>9.6571103452182694</v>
      </c>
      <c r="K1073" s="1">
        <v>7.950129918503861</v>
      </c>
      <c r="L1073" s="1">
        <v>7.5071307581119404</v>
      </c>
      <c r="M1073" s="1">
        <v>6.9121308044489984</v>
      </c>
      <c r="N1073" s="1">
        <v>7.0161312854324507</v>
      </c>
      <c r="O1073" s="1">
        <v>7.2951261068480866</v>
      </c>
      <c r="P1073" s="1">
        <v>2.9561020022922699</v>
      </c>
      <c r="Q1073" s="1">
        <v>0.58708803171047941</v>
      </c>
      <c r="R1073" s="1">
        <v>0.41207302269711732</v>
      </c>
      <c r="S1073" s="1">
        <v>0.91208569015675156</v>
      </c>
      <c r="T1073" s="1">
        <v>5.7910583090807037</v>
      </c>
      <c r="U1073" s="1">
        <v>4.9570730559454734</v>
      </c>
      <c r="V1073" s="1">
        <v>3.0830740674186838</v>
      </c>
      <c r="W1073" s="1">
        <v>4.9050756028171332</v>
      </c>
      <c r="X1073" s="1">
        <v>6.9510713963274826</v>
      </c>
      <c r="Y1073" s="1">
        <v>8.1080802319488505</v>
      </c>
      <c r="Z1073" s="1">
        <v>7.2371072250476436</v>
      </c>
      <c r="AA1073" s="1">
        <v>1.1090865412027251</v>
      </c>
      <c r="AB1073" s="1">
        <v>2.3150970705753648</v>
      </c>
      <c r="AC1073" s="1">
        <v>2.3060986938581229</v>
      </c>
      <c r="AD1073" s="1">
        <v>2.6351102292192512</v>
      </c>
      <c r="AE1073" s="1">
        <v>5.1311070580691549</v>
      </c>
      <c r="AF1073" s="1">
        <v>8.057107282939743</v>
      </c>
      <c r="AG1073" s="1">
        <v>7.0041185517412021</v>
      </c>
    </row>
    <row r="1074" spans="1:33" x14ac:dyDescent="0.2">
      <c r="A1074" t="s">
        <v>4</v>
      </c>
      <c r="B1074" t="s">
        <v>5</v>
      </c>
      <c r="C1074">
        <v>23</v>
      </c>
      <c r="D1074">
        <v>72</v>
      </c>
      <c r="E1074">
        <v>2025</v>
      </c>
      <c r="F1074" t="s">
        <v>3</v>
      </c>
      <c r="G1074" t="s">
        <v>69</v>
      </c>
      <c r="H1074">
        <v>2</v>
      </c>
      <c r="I1074">
        <v>0</v>
      </c>
      <c r="J1074" s="1">
        <v>4.0280120587685593E-6</v>
      </c>
      <c r="K1074" s="1">
        <v>3.6265709771704368E-6</v>
      </c>
      <c r="L1074" s="1">
        <v>3.6135287801119231E-6</v>
      </c>
      <c r="M1074" s="1">
        <v>3.4751096360371189E-6</v>
      </c>
      <c r="N1074" s="1">
        <v>3.6964815029635611E-6</v>
      </c>
      <c r="O1074" s="1">
        <v>3.4461389727614071E-6</v>
      </c>
      <c r="P1074" s="1">
        <v>3.4220990246124578E-6</v>
      </c>
      <c r="Q1074" s="1">
        <v>4.6339220300818389E-6</v>
      </c>
      <c r="R1074" s="1">
        <v>2.5390818865003029E-5</v>
      </c>
      <c r="S1074" s="1">
        <v>9.8330415304540165E-3</v>
      </c>
      <c r="T1074" s="1">
        <v>1.316447968264957E-5</v>
      </c>
      <c r="U1074" s="1">
        <v>9.598273617920112E-6</v>
      </c>
      <c r="V1074" s="1">
        <v>1.17988410582933E-5</v>
      </c>
      <c r="W1074" s="1">
        <v>1.08126401384456E-5</v>
      </c>
      <c r="X1074" s="1">
        <v>1.12316969932929E-5</v>
      </c>
      <c r="Y1074" s="1">
        <v>1.0370345323409981E-5</v>
      </c>
      <c r="Z1074" s="1">
        <v>1.238155147472779E-5</v>
      </c>
      <c r="AA1074" s="1">
        <v>1.955717201312116E-5</v>
      </c>
      <c r="AB1074" s="1">
        <v>1.401810110647528E-5</v>
      </c>
      <c r="AC1074" s="1">
        <v>1.5988078419589551E-5</v>
      </c>
      <c r="AD1074" s="1">
        <v>6.6567120418613064E-6</v>
      </c>
      <c r="AE1074" s="1">
        <v>6.0121210274118204E-6</v>
      </c>
      <c r="AF1074" s="1">
        <v>4.3269413670535349E-6</v>
      </c>
      <c r="AG1074" s="1">
        <v>3.429288261508072E-6</v>
      </c>
    </row>
    <row r="1075" spans="1:33" x14ac:dyDescent="0.2">
      <c r="A1075" t="s">
        <v>4</v>
      </c>
      <c r="B1075" t="s">
        <v>5</v>
      </c>
      <c r="C1075">
        <v>23</v>
      </c>
      <c r="D1075">
        <v>72</v>
      </c>
      <c r="E1075">
        <v>2025</v>
      </c>
      <c r="F1075" t="s">
        <v>3</v>
      </c>
      <c r="G1075" t="s">
        <v>70</v>
      </c>
      <c r="H1075">
        <v>2</v>
      </c>
      <c r="I1075">
        <v>0</v>
      </c>
      <c r="J1075" s="1">
        <v>9.6571103494495141</v>
      </c>
      <c r="K1075" s="1">
        <v>7.9501299234197482</v>
      </c>
      <c r="L1075" s="1">
        <v>7.5071307634432696</v>
      </c>
      <c r="M1075" s="1">
        <v>6.9121308097019103</v>
      </c>
      <c r="N1075" s="1">
        <v>7.0161312911624796</v>
      </c>
      <c r="O1075" s="1">
        <v>7.295126111807293</v>
      </c>
      <c r="P1075" s="1">
        <v>2.9561020056910698</v>
      </c>
      <c r="Q1075" s="1">
        <v>0.58708803449187186</v>
      </c>
      <c r="R1075" s="1">
        <v>0.41207302540846708</v>
      </c>
      <c r="S1075" s="1">
        <v>0.91208569432270481</v>
      </c>
      <c r="T1075" s="1">
        <v>5.7910583126944077</v>
      </c>
      <c r="U1075" s="1">
        <v>4.9570730609331024</v>
      </c>
      <c r="V1075" s="1">
        <v>3.083074074046579</v>
      </c>
      <c r="W1075" s="1">
        <v>4.9050756097792148</v>
      </c>
      <c r="X1075" s="1">
        <v>6.9510714038520689</v>
      </c>
      <c r="Y1075" s="1">
        <v>8.1080802396327005</v>
      </c>
      <c r="Z1075" s="1">
        <v>7.2371072329363972</v>
      </c>
      <c r="AA1075" s="1">
        <v>1.10908654587232</v>
      </c>
      <c r="AB1075" s="1">
        <v>2.315097074016562</v>
      </c>
      <c r="AC1075" s="1">
        <v>2.3060986965489518</v>
      </c>
      <c r="AD1075" s="1">
        <v>2.635110231893028</v>
      </c>
      <c r="AE1075" s="1">
        <v>5.1311070615427488</v>
      </c>
      <c r="AF1075" s="1">
        <v>8.0571072863971551</v>
      </c>
      <c r="AG1075" s="1">
        <v>7.0041185556295362</v>
      </c>
    </row>
    <row r="1076" spans="1:33" x14ac:dyDescent="0.2">
      <c r="A1076" t="s">
        <v>4</v>
      </c>
      <c r="B1076" t="s">
        <v>5</v>
      </c>
      <c r="C1076">
        <v>24</v>
      </c>
      <c r="D1076">
        <v>103</v>
      </c>
      <c r="E1076">
        <v>2025</v>
      </c>
      <c r="F1076" t="s">
        <v>3</v>
      </c>
      <c r="G1076" t="s">
        <v>65</v>
      </c>
      <c r="H1076">
        <v>2</v>
      </c>
      <c r="I1076">
        <v>0</v>
      </c>
      <c r="J1076" s="1">
        <v>5.7636368066853993</v>
      </c>
      <c r="K1076" s="1">
        <v>1.6357012059397671</v>
      </c>
      <c r="L1076" s="1">
        <v>2.6170276762896698</v>
      </c>
      <c r="M1076" s="1">
        <v>-0.42168737101279841</v>
      </c>
      <c r="N1076" s="1">
        <v>9.9411663725602513E-3</v>
      </c>
      <c r="O1076" s="1">
        <v>2.858810273295318</v>
      </c>
      <c r="P1076" s="1">
        <v>8.4980308774493327</v>
      </c>
      <c r="Q1076" s="1">
        <v>21.58701790112088</v>
      </c>
      <c r="R1076" s="1">
        <v>30.737540606338179</v>
      </c>
      <c r="S1076" s="1">
        <v>34.770750860449773</v>
      </c>
      <c r="T1076" s="1">
        <v>30.566096593591141</v>
      </c>
      <c r="U1076" s="1">
        <v>28.324498219127332</v>
      </c>
      <c r="V1076" s="1">
        <v>27.506124681254541</v>
      </c>
      <c r="W1076" s="1">
        <v>24.801382703609651</v>
      </c>
      <c r="X1076" s="1">
        <v>24.586186442366049</v>
      </c>
      <c r="Y1076" s="1">
        <v>17.378352526296641</v>
      </c>
      <c r="Z1076" s="1">
        <v>16.65354911867567</v>
      </c>
      <c r="AA1076" s="1">
        <v>23.134584576545421</v>
      </c>
      <c r="AB1076" s="1">
        <v>25.48597282567324</v>
      </c>
      <c r="AC1076" s="1">
        <v>22.754504098169431</v>
      </c>
      <c r="AD1076" s="1">
        <v>17.633102811231449</v>
      </c>
      <c r="AE1076" s="1">
        <v>18.70971795515042</v>
      </c>
      <c r="AF1076" s="1">
        <v>11.163593375157729</v>
      </c>
      <c r="AG1076" s="1">
        <v>6.4406129422054299</v>
      </c>
    </row>
    <row r="1077" spans="1:33" x14ac:dyDescent="0.2">
      <c r="A1077" t="s">
        <v>4</v>
      </c>
      <c r="B1077" t="s">
        <v>5</v>
      </c>
      <c r="C1077">
        <v>24</v>
      </c>
      <c r="D1077">
        <v>103</v>
      </c>
      <c r="E1077">
        <v>2025</v>
      </c>
      <c r="F1077" t="s">
        <v>3</v>
      </c>
      <c r="G1077" t="s">
        <v>66</v>
      </c>
      <c r="H1077">
        <v>2</v>
      </c>
      <c r="I1077">
        <v>0</v>
      </c>
      <c r="J1077" s="1">
        <v>4.0040525630388664E-6</v>
      </c>
      <c r="K1077" s="1">
        <v>3.6071393140476018E-6</v>
      </c>
      <c r="L1077" s="1">
        <v>3.596798521511475E-6</v>
      </c>
      <c r="M1077" s="1">
        <v>3.460093839697789E-6</v>
      </c>
      <c r="N1077" s="1">
        <v>3.6807129104270348E-6</v>
      </c>
      <c r="O1077" s="1">
        <v>3.432040991592093E-6</v>
      </c>
      <c r="P1077" s="1">
        <v>3.4093244564572558E-6</v>
      </c>
      <c r="Q1077" s="1">
        <v>4.6132780229697812E-6</v>
      </c>
      <c r="R1077" s="1">
        <v>2.526448722286107E-5</v>
      </c>
      <c r="S1077" s="1">
        <v>9.8345717208738696E-3</v>
      </c>
      <c r="T1077" s="1">
        <v>1.309034391801618E-5</v>
      </c>
      <c r="U1077" s="1">
        <v>9.5578297113903103E-6</v>
      </c>
      <c r="V1077" s="1">
        <v>1.1712114081123711E-5</v>
      </c>
      <c r="W1077" s="1">
        <v>1.0737557952583181E-5</v>
      </c>
      <c r="X1077" s="1">
        <v>1.1139523892051231E-5</v>
      </c>
      <c r="Y1077" s="1">
        <v>1.0266443039630169E-5</v>
      </c>
      <c r="Z1077" s="1">
        <v>1.222127873262185E-5</v>
      </c>
      <c r="AA1077" s="1">
        <v>1.9357452677502069E-5</v>
      </c>
      <c r="AB1077" s="1">
        <v>1.396094281408096E-5</v>
      </c>
      <c r="AC1077" s="1">
        <v>1.5919552842654269E-5</v>
      </c>
      <c r="AD1077" s="1">
        <v>6.6221345101604176E-6</v>
      </c>
      <c r="AE1077" s="1">
        <v>5.975097737331684E-6</v>
      </c>
      <c r="AF1077" s="1">
        <v>4.3018106476124381E-6</v>
      </c>
      <c r="AG1077" s="1">
        <v>3.4124148388697719E-6</v>
      </c>
    </row>
    <row r="1078" spans="1:33" x14ac:dyDescent="0.2">
      <c r="A1078" t="s">
        <v>4</v>
      </c>
      <c r="B1078" t="s">
        <v>5</v>
      </c>
      <c r="C1078">
        <v>24</v>
      </c>
      <c r="D1078">
        <v>103</v>
      </c>
      <c r="E1078">
        <v>2025</v>
      </c>
      <c r="F1078" t="s">
        <v>3</v>
      </c>
      <c r="G1078" t="s">
        <v>67</v>
      </c>
      <c r="H1078">
        <v>2</v>
      </c>
      <c r="I1078">
        <v>0</v>
      </c>
      <c r="J1078" s="1">
        <v>5.763634386393985</v>
      </c>
      <c r="K1078" s="1">
        <v>1.63569934271492</v>
      </c>
      <c r="L1078" s="1">
        <v>2.6170261441906169</v>
      </c>
      <c r="M1078" s="1">
        <v>-0.4216886966801357</v>
      </c>
      <c r="N1078" s="1">
        <v>9.9398098777227148E-3</v>
      </c>
      <c r="O1078" s="1">
        <v>2.8588089037396269</v>
      </c>
      <c r="P1078" s="1">
        <v>8.4980289045753477</v>
      </c>
      <c r="Q1078" s="1">
        <v>21.587014225336421</v>
      </c>
      <c r="R1078" s="1">
        <v>30.737515944909561</v>
      </c>
      <c r="S1078" s="1">
        <v>34.760917123704033</v>
      </c>
      <c r="T1078" s="1">
        <v>30.566085147658381</v>
      </c>
      <c r="U1078" s="1">
        <v>28.324490743622579</v>
      </c>
      <c r="V1078" s="1">
        <v>27.506115598965241</v>
      </c>
      <c r="W1078" s="1">
        <v>24.80137477875833</v>
      </c>
      <c r="X1078" s="1">
        <v>24.586178512286988</v>
      </c>
      <c r="Y1078" s="1">
        <v>17.378345258333809</v>
      </c>
      <c r="Z1078" s="1">
        <v>16.65353896115198</v>
      </c>
      <c r="AA1078" s="1">
        <v>23.134566449903499</v>
      </c>
      <c r="AB1078" s="1">
        <v>25.485959501937479</v>
      </c>
      <c r="AC1078" s="1">
        <v>22.754488443208778</v>
      </c>
      <c r="AD1078" s="1">
        <v>17.633096497846338</v>
      </c>
      <c r="AE1078" s="1">
        <v>18.7097127872977</v>
      </c>
      <c r="AF1078" s="1">
        <v>11.16359011063869</v>
      </c>
      <c r="AG1078" s="1">
        <v>6.4406109080260956</v>
      </c>
    </row>
    <row r="1079" spans="1:33" x14ac:dyDescent="0.2">
      <c r="A1079" t="s">
        <v>4</v>
      </c>
      <c r="B1079" t="s">
        <v>5</v>
      </c>
      <c r="C1079">
        <v>24</v>
      </c>
      <c r="D1079">
        <v>103</v>
      </c>
      <c r="E1079">
        <v>2025</v>
      </c>
      <c r="F1079" t="s">
        <v>3</v>
      </c>
      <c r="G1079" t="s">
        <v>68</v>
      </c>
      <c r="H1079">
        <v>2</v>
      </c>
      <c r="I1079">
        <v>0</v>
      </c>
      <c r="J1079" s="1">
        <v>-18.96656571084236</v>
      </c>
      <c r="K1079" s="1">
        <v>-22.332522223173111</v>
      </c>
      <c r="L1079" s="1">
        <v>-21.7375280556066</v>
      </c>
      <c r="M1079" s="1">
        <v>-21.450534166958469</v>
      </c>
      <c r="N1079" s="1">
        <v>-21.35853403099475</v>
      </c>
      <c r="O1079" s="1">
        <v>-21.07854267552996</v>
      </c>
      <c r="P1079" s="1">
        <v>-5.9417035535094298</v>
      </c>
      <c r="Q1079" s="1">
        <v>4.3311579144979833</v>
      </c>
      <c r="R1079" s="1">
        <v>8.0890529648514686</v>
      </c>
      <c r="S1079" s="1">
        <v>11.97504699806959</v>
      </c>
      <c r="T1079" s="1">
        <v>7.6730665640753637</v>
      </c>
      <c r="U1079" s="1">
        <v>6.4961180952170006</v>
      </c>
      <c r="V1079" s="1">
        <v>6.7601085679275048</v>
      </c>
      <c r="W1079" s="1">
        <v>7.0721262298683838</v>
      </c>
      <c r="X1079" s="1">
        <v>3.6701612616552679</v>
      </c>
      <c r="Y1079" s="1">
        <v>-2.0167701101557882</v>
      </c>
      <c r="Z1079" s="1">
        <v>-3.7226996024599019</v>
      </c>
      <c r="AA1079" s="1">
        <v>5.2681064438187386</v>
      </c>
      <c r="AB1079" s="1">
        <v>7.5161128218841302</v>
      </c>
      <c r="AC1079" s="1">
        <v>5.5771325937848992</v>
      </c>
      <c r="AD1079" s="1">
        <v>4.0711917179930968</v>
      </c>
      <c r="AE1079" s="1">
        <v>1.8302379373638951</v>
      </c>
      <c r="AF1079" s="1">
        <v>-5.8646687394227817</v>
      </c>
      <c r="AG1079" s="1">
        <v>-7.5996319225850204</v>
      </c>
    </row>
    <row r="1080" spans="1:33" x14ac:dyDescent="0.2">
      <c r="A1080" t="s">
        <v>4</v>
      </c>
      <c r="B1080" t="s">
        <v>5</v>
      </c>
      <c r="C1080">
        <v>24</v>
      </c>
      <c r="D1080">
        <v>103</v>
      </c>
      <c r="E1080">
        <v>2025</v>
      </c>
      <c r="F1080" t="s">
        <v>3</v>
      </c>
      <c r="G1080" t="s">
        <v>69</v>
      </c>
      <c r="H1080">
        <v>2</v>
      </c>
      <c r="I1080">
        <v>0</v>
      </c>
      <c r="J1080" s="1">
        <v>4.0040525630388664E-6</v>
      </c>
      <c r="K1080" s="1">
        <v>3.6071393140476018E-6</v>
      </c>
      <c r="L1080" s="1">
        <v>3.596798521511475E-6</v>
      </c>
      <c r="M1080" s="1">
        <v>3.460093839697789E-6</v>
      </c>
      <c r="N1080" s="1">
        <v>3.6807129104270348E-6</v>
      </c>
      <c r="O1080" s="1">
        <v>3.432040991592093E-6</v>
      </c>
      <c r="P1080" s="1">
        <v>3.4093244564572558E-6</v>
      </c>
      <c r="Q1080" s="1">
        <v>4.6132780229697812E-6</v>
      </c>
      <c r="R1080" s="1">
        <v>2.526448722286107E-5</v>
      </c>
      <c r="S1080" s="1">
        <v>9.8345717208738696E-3</v>
      </c>
      <c r="T1080" s="1">
        <v>1.309034391801618E-5</v>
      </c>
      <c r="U1080" s="1">
        <v>9.5578297113903103E-6</v>
      </c>
      <c r="V1080" s="1">
        <v>1.1712114081123711E-5</v>
      </c>
      <c r="W1080" s="1">
        <v>1.0737557952583181E-5</v>
      </c>
      <c r="X1080" s="1">
        <v>1.1139523892051231E-5</v>
      </c>
      <c r="Y1080" s="1">
        <v>1.0266443039630169E-5</v>
      </c>
      <c r="Z1080" s="1">
        <v>1.222127873262185E-5</v>
      </c>
      <c r="AA1080" s="1">
        <v>1.9357452677502069E-5</v>
      </c>
      <c r="AB1080" s="1">
        <v>1.396094281408096E-5</v>
      </c>
      <c r="AC1080" s="1">
        <v>1.5919552842654269E-5</v>
      </c>
      <c r="AD1080" s="1">
        <v>6.6221345101604176E-6</v>
      </c>
      <c r="AE1080" s="1">
        <v>5.975097737331684E-6</v>
      </c>
      <c r="AF1080" s="1">
        <v>4.3018106476124381E-6</v>
      </c>
      <c r="AG1080" s="1">
        <v>3.4124148388697719E-6</v>
      </c>
    </row>
    <row r="1081" spans="1:33" x14ac:dyDescent="0.2">
      <c r="A1081" t="s">
        <v>4</v>
      </c>
      <c r="B1081" t="s">
        <v>5</v>
      </c>
      <c r="C1081">
        <v>24</v>
      </c>
      <c r="D1081">
        <v>103</v>
      </c>
      <c r="E1081">
        <v>2025</v>
      </c>
      <c r="F1081" t="s">
        <v>3</v>
      </c>
      <c r="G1081" t="s">
        <v>70</v>
      </c>
      <c r="H1081">
        <v>2</v>
      </c>
      <c r="I1081">
        <v>0</v>
      </c>
      <c r="J1081" s="1">
        <v>-18.966565692105831</v>
      </c>
      <c r="K1081" s="1">
        <v>-22.33252220224594</v>
      </c>
      <c r="L1081" s="1">
        <v>-21.737528033434739</v>
      </c>
      <c r="M1081" s="1">
        <v>-21.450534145502441</v>
      </c>
      <c r="N1081" s="1">
        <v>-21.358534007667071</v>
      </c>
      <c r="O1081" s="1">
        <v>-21.07854265501555</v>
      </c>
      <c r="P1081" s="1">
        <v>-5.9417035431467982</v>
      </c>
      <c r="Q1081" s="1">
        <v>4.3311579195378789</v>
      </c>
      <c r="R1081" s="1">
        <v>8.0890529668153501</v>
      </c>
      <c r="S1081" s="1">
        <v>11.975047000347031</v>
      </c>
      <c r="T1081" s="1">
        <v>7.6730665682026311</v>
      </c>
      <c r="U1081" s="1">
        <v>6.4961181033195787</v>
      </c>
      <c r="V1081" s="1">
        <v>6.7601085776774781</v>
      </c>
      <c r="W1081" s="1">
        <v>7.0721262415615502</v>
      </c>
      <c r="X1081" s="1">
        <v>3.6701612788609932</v>
      </c>
      <c r="Y1081" s="1">
        <v>-2.0167700875158192</v>
      </c>
      <c r="Z1081" s="1">
        <v>-3.722699579253411</v>
      </c>
      <c r="AA1081" s="1">
        <v>5.2681064495745362</v>
      </c>
      <c r="AB1081" s="1">
        <v>7.5161128258910264</v>
      </c>
      <c r="AC1081" s="1">
        <v>5.5771325974162824</v>
      </c>
      <c r="AD1081" s="1">
        <v>4.0711917227121166</v>
      </c>
      <c r="AE1081" s="1">
        <v>1.8302379452977111</v>
      </c>
      <c r="AF1081" s="1">
        <v>-5.8646687280670671</v>
      </c>
      <c r="AG1081" s="1">
        <v>-7.5996319095337679</v>
      </c>
    </row>
    <row r="1082" spans="1:33" x14ac:dyDescent="0.2">
      <c r="A1082" t="s">
        <v>4</v>
      </c>
      <c r="B1082" t="s">
        <v>5</v>
      </c>
      <c r="C1082" t="s">
        <v>71</v>
      </c>
      <c r="D1082">
        <v>19</v>
      </c>
      <c r="E1082">
        <v>2025</v>
      </c>
      <c r="F1082" t="s">
        <v>3</v>
      </c>
      <c r="G1082" t="s">
        <v>65</v>
      </c>
      <c r="H1082">
        <v>2</v>
      </c>
      <c r="I1082">
        <v>0</v>
      </c>
      <c r="J1082" s="1">
        <v>12.4495982717917</v>
      </c>
      <c r="K1082" s="1">
        <v>11.64965739839108</v>
      </c>
      <c r="L1082" s="1">
        <v>11.39146743685083</v>
      </c>
      <c r="M1082" s="1">
        <v>11.12124465328281</v>
      </c>
      <c r="N1082" s="1">
        <v>10.875551715428291</v>
      </c>
      <c r="O1082" s="1">
        <v>10.949184549283901</v>
      </c>
      <c r="P1082" s="1">
        <v>18.99784341302604</v>
      </c>
      <c r="Q1082" s="1">
        <v>20.01348539884658</v>
      </c>
      <c r="R1082" s="1">
        <v>17.01760042126708</v>
      </c>
      <c r="S1082" s="1">
        <v>12.126920142818831</v>
      </c>
      <c r="T1082" s="1">
        <v>19.65889307359252</v>
      </c>
      <c r="U1082" s="1">
        <v>20.34853999053032</v>
      </c>
      <c r="V1082" s="1">
        <v>20.19223693082488</v>
      </c>
      <c r="W1082" s="1">
        <v>19.978532192115111</v>
      </c>
      <c r="X1082" s="1">
        <v>18.05127341698752</v>
      </c>
      <c r="Y1082" s="1">
        <v>17.24470398630519</v>
      </c>
      <c r="Z1082" s="1">
        <v>15.570964599722631</v>
      </c>
      <c r="AA1082" s="1">
        <v>17.955168739540561</v>
      </c>
      <c r="AB1082" s="1">
        <v>16.624294414971651</v>
      </c>
      <c r="AC1082" s="1">
        <v>14.933057414629991</v>
      </c>
      <c r="AD1082" s="1">
        <v>14.928765177703371</v>
      </c>
      <c r="AE1082" s="1">
        <v>12.13844575002096</v>
      </c>
      <c r="AF1082" s="1">
        <v>13.15297317860699</v>
      </c>
      <c r="AG1082" s="1">
        <v>13.82720620210819</v>
      </c>
    </row>
    <row r="1083" spans="1:33" x14ac:dyDescent="0.2">
      <c r="A1083" t="s">
        <v>4</v>
      </c>
      <c r="B1083" t="s">
        <v>5</v>
      </c>
      <c r="C1083" t="s">
        <v>71</v>
      </c>
      <c r="D1083">
        <v>19</v>
      </c>
      <c r="E1083">
        <v>2025</v>
      </c>
      <c r="F1083" t="s">
        <v>3</v>
      </c>
      <c r="G1083" t="s">
        <v>66</v>
      </c>
      <c r="H1083">
        <v>2</v>
      </c>
      <c r="I1083">
        <v>0</v>
      </c>
      <c r="J1083" s="1">
        <v>0.44043091535418949</v>
      </c>
      <c r="K1083" s="1">
        <v>0.41898380298805471</v>
      </c>
      <c r="L1083" s="1">
        <v>0.48730505643062327</v>
      </c>
      <c r="M1083" s="1">
        <v>0.52529890208524943</v>
      </c>
      <c r="N1083" s="1">
        <v>0.546736149063763</v>
      </c>
      <c r="O1083" s="1">
        <v>0.53979831778406129</v>
      </c>
      <c r="P1083" s="1">
        <v>1.421358539090082</v>
      </c>
      <c r="Q1083" s="1">
        <v>0.66767008558440133</v>
      </c>
      <c r="R1083" s="1">
        <v>2.7172968672159659</v>
      </c>
      <c r="S1083" s="1">
        <v>0.49260512382230942</v>
      </c>
      <c r="T1083" s="1">
        <v>7.90434771793702E-2</v>
      </c>
      <c r="U1083" s="1">
        <v>0.59745853213681022</v>
      </c>
      <c r="V1083" s="1">
        <v>0.85902262730932188</v>
      </c>
      <c r="W1083" s="1">
        <v>0.53710236807977441</v>
      </c>
      <c r="X1083" s="1">
        <v>0.61611409862421906</v>
      </c>
      <c r="Y1083" s="1">
        <v>1.3145643216082441</v>
      </c>
      <c r="Z1083" s="1">
        <v>2.949617559738436</v>
      </c>
      <c r="AA1083" s="1">
        <v>1.1557703128642269</v>
      </c>
      <c r="AB1083" s="1">
        <v>1.517098168990314</v>
      </c>
      <c r="AC1083" s="1">
        <v>2.4262054883041499</v>
      </c>
      <c r="AD1083" s="1">
        <v>1.649141782489973</v>
      </c>
      <c r="AE1083" s="1">
        <v>0.52265366495683241</v>
      </c>
      <c r="AF1083" s="1">
        <v>0.52561569531404428</v>
      </c>
      <c r="AG1083" s="1">
        <v>0.50210189162863639</v>
      </c>
    </row>
    <row r="1084" spans="1:33" x14ac:dyDescent="0.2">
      <c r="A1084" t="s">
        <v>4</v>
      </c>
      <c r="B1084" t="s">
        <v>5</v>
      </c>
      <c r="C1084" t="s">
        <v>71</v>
      </c>
      <c r="D1084">
        <v>19</v>
      </c>
      <c r="E1084">
        <v>2025</v>
      </c>
      <c r="F1084" t="s">
        <v>3</v>
      </c>
      <c r="G1084" t="s">
        <v>67</v>
      </c>
      <c r="H1084">
        <v>2</v>
      </c>
      <c r="I1084">
        <v>0</v>
      </c>
      <c r="J1084" s="1">
        <v>12.890028672940961</v>
      </c>
      <c r="K1084" s="1">
        <v>12.06864070737959</v>
      </c>
      <c r="L1084" s="1">
        <v>11.87877190458488</v>
      </c>
      <c r="M1084" s="1">
        <v>11.646542986251911</v>
      </c>
      <c r="N1084" s="1">
        <v>11.422287186094071</v>
      </c>
      <c r="O1084" s="1">
        <v>11.48898232369743</v>
      </c>
      <c r="P1084" s="1">
        <v>20.419201607224821</v>
      </c>
      <c r="Q1084" s="1">
        <v>20.681155199327311</v>
      </c>
      <c r="R1084" s="1">
        <v>19.734896809689889</v>
      </c>
      <c r="S1084" s="1">
        <v>12.619524431728671</v>
      </c>
      <c r="T1084" s="1">
        <v>19.579850800753771</v>
      </c>
      <c r="U1084" s="1">
        <v>20.945997161299761</v>
      </c>
      <c r="V1084" s="1">
        <v>21.051257709930471</v>
      </c>
      <c r="W1084" s="1">
        <v>20.515632656697019</v>
      </c>
      <c r="X1084" s="1">
        <v>18.667385338867451</v>
      </c>
      <c r="Y1084" s="1">
        <v>18.559266327856999</v>
      </c>
      <c r="Z1084" s="1">
        <v>12.62134852312388</v>
      </c>
      <c r="AA1084" s="1">
        <v>19.110938065964579</v>
      </c>
      <c r="AB1084" s="1">
        <v>18.14139216462759</v>
      </c>
      <c r="AC1084" s="1">
        <v>17.359262781437721</v>
      </c>
      <c r="AD1084" s="1">
        <v>13.27962339485536</v>
      </c>
      <c r="AE1084" s="1">
        <v>12.66109910181002</v>
      </c>
      <c r="AF1084" s="1">
        <v>13.678588568573129</v>
      </c>
      <c r="AG1084" s="1">
        <v>13.32510463442828</v>
      </c>
    </row>
    <row r="1085" spans="1:33" x14ac:dyDescent="0.2">
      <c r="A1085" t="s">
        <v>4</v>
      </c>
      <c r="B1085" t="s">
        <v>5</v>
      </c>
      <c r="C1085" t="s">
        <v>71</v>
      </c>
      <c r="D1085">
        <v>19</v>
      </c>
      <c r="E1085">
        <v>2025</v>
      </c>
      <c r="F1085" t="s">
        <v>3</v>
      </c>
      <c r="G1085" t="s">
        <v>68</v>
      </c>
      <c r="H1085">
        <v>2</v>
      </c>
      <c r="I1085">
        <v>0</v>
      </c>
      <c r="J1085" s="1">
        <v>0.47756351377258049</v>
      </c>
      <c r="K1085" s="1">
        <v>0.49811943425293509</v>
      </c>
      <c r="L1085" s="1">
        <v>0.47551585951285558</v>
      </c>
      <c r="M1085" s="1">
        <v>0.53470697458058847</v>
      </c>
      <c r="N1085" s="1">
        <v>0.21163230093050719</v>
      </c>
      <c r="O1085" s="1">
        <v>4.9226271917776128E-2</v>
      </c>
      <c r="P1085" s="1">
        <v>2.9511387673585778</v>
      </c>
      <c r="Q1085" s="1">
        <v>3.698420095900143</v>
      </c>
      <c r="R1085" s="1">
        <v>4.5901836985043163</v>
      </c>
      <c r="S1085" s="1">
        <v>3.47812488393956</v>
      </c>
      <c r="T1085" s="1">
        <v>5.5766939204398378</v>
      </c>
      <c r="U1085" s="1">
        <v>3.4489316556468799</v>
      </c>
      <c r="V1085" s="1">
        <v>4.2591912727041077</v>
      </c>
      <c r="W1085" s="1">
        <v>4.0723659930860414</v>
      </c>
      <c r="X1085" s="1">
        <v>2.962581999311185</v>
      </c>
      <c r="Y1085" s="1">
        <v>2.7174631979348178</v>
      </c>
      <c r="Z1085" s="1">
        <v>2.1424662188448469</v>
      </c>
      <c r="AA1085" s="1">
        <v>3.2721322031531361</v>
      </c>
      <c r="AB1085" s="1">
        <v>2.6916630591783379</v>
      </c>
      <c r="AC1085" s="1">
        <v>2.351565563491695</v>
      </c>
      <c r="AD1085" s="1">
        <v>2.1236905687463299</v>
      </c>
      <c r="AE1085" s="1">
        <v>1.838391671554422</v>
      </c>
      <c r="AF1085" s="1">
        <v>1.46071324628841</v>
      </c>
      <c r="AG1085" s="1">
        <v>0.77539078744970691</v>
      </c>
    </row>
    <row r="1086" spans="1:33" x14ac:dyDescent="0.2">
      <c r="A1086" t="s">
        <v>4</v>
      </c>
      <c r="B1086" t="s">
        <v>5</v>
      </c>
      <c r="C1086" t="s">
        <v>71</v>
      </c>
      <c r="D1086">
        <v>19</v>
      </c>
      <c r="E1086">
        <v>2025</v>
      </c>
      <c r="F1086" t="s">
        <v>3</v>
      </c>
      <c r="G1086" t="s">
        <v>69</v>
      </c>
      <c r="H1086">
        <v>2</v>
      </c>
      <c r="I1086">
        <v>0</v>
      </c>
      <c r="J1086" s="1">
        <v>0.44043091535418949</v>
      </c>
      <c r="K1086" s="1">
        <v>0.41898380298805471</v>
      </c>
      <c r="L1086" s="1">
        <v>0.48730505643062327</v>
      </c>
      <c r="M1086" s="1">
        <v>0.52529890208524943</v>
      </c>
      <c r="N1086" s="1">
        <v>0.546736149063763</v>
      </c>
      <c r="O1086" s="1">
        <v>0.53979831778406129</v>
      </c>
      <c r="P1086" s="1">
        <v>1.421358539090082</v>
      </c>
      <c r="Q1086" s="1">
        <v>0.66767008558440133</v>
      </c>
      <c r="R1086" s="1">
        <v>2.7172968672159659</v>
      </c>
      <c r="S1086" s="1">
        <v>0.49260512382230942</v>
      </c>
      <c r="T1086" s="1">
        <v>7.90434771793702E-2</v>
      </c>
      <c r="U1086" s="1">
        <v>0.59745853213681022</v>
      </c>
      <c r="V1086" s="1">
        <v>0.85902262730932188</v>
      </c>
      <c r="W1086" s="1">
        <v>0.53710236807977441</v>
      </c>
      <c r="X1086" s="1">
        <v>0.61611409862421906</v>
      </c>
      <c r="Y1086" s="1">
        <v>1.3145643216082441</v>
      </c>
      <c r="Z1086" s="1">
        <v>2.949617559738436</v>
      </c>
      <c r="AA1086" s="1">
        <v>1.1557703128642269</v>
      </c>
      <c r="AB1086" s="1">
        <v>1.517098168990314</v>
      </c>
      <c r="AC1086" s="1">
        <v>2.4262054883041499</v>
      </c>
      <c r="AD1086" s="1">
        <v>1.649141782489973</v>
      </c>
      <c r="AE1086" s="1">
        <v>0.52265366495683241</v>
      </c>
      <c r="AF1086" s="1">
        <v>0.52561569531404428</v>
      </c>
      <c r="AG1086" s="1">
        <v>0.50210189162863639</v>
      </c>
    </row>
    <row r="1087" spans="1:33" x14ac:dyDescent="0.2">
      <c r="A1087" t="s">
        <v>4</v>
      </c>
      <c r="B1087" t="s">
        <v>5</v>
      </c>
      <c r="C1087" t="s">
        <v>71</v>
      </c>
      <c r="D1087">
        <v>19</v>
      </c>
      <c r="E1087">
        <v>2025</v>
      </c>
      <c r="F1087" t="s">
        <v>3</v>
      </c>
      <c r="G1087" t="s">
        <v>70</v>
      </c>
      <c r="H1087">
        <v>2</v>
      </c>
      <c r="I1087">
        <v>0</v>
      </c>
      <c r="J1087" s="1">
        <v>1.5111178967549741</v>
      </c>
      <c r="K1087" s="1">
        <v>-0.33023332392454469</v>
      </c>
      <c r="L1087" s="1">
        <v>-0.67496757149199149</v>
      </c>
      <c r="M1087" s="1">
        <v>-0.72403761806325184</v>
      </c>
      <c r="N1087" s="1">
        <v>-1.1158068574630611</v>
      </c>
      <c r="O1087" s="1">
        <v>-1.099886025237941</v>
      </c>
      <c r="P1087" s="1">
        <v>2.5966413740865359</v>
      </c>
      <c r="Q1087" s="1">
        <v>2.5208097327353531</v>
      </c>
      <c r="R1087" s="1">
        <v>5.6085961948159877</v>
      </c>
      <c r="S1087" s="1">
        <v>3.478125701081654</v>
      </c>
      <c r="T1087" s="1">
        <v>7.287823015699356</v>
      </c>
      <c r="U1087" s="1">
        <v>3.2531554859880929</v>
      </c>
      <c r="V1087" s="1">
        <v>3.0805279466526798</v>
      </c>
      <c r="W1087" s="1">
        <v>2.6620126637664141</v>
      </c>
      <c r="X1087" s="1">
        <v>4.2751570037190003</v>
      </c>
      <c r="Y1087" s="1">
        <v>4.2254381462016246</v>
      </c>
      <c r="Z1087" s="1">
        <v>2.2779914375589159</v>
      </c>
      <c r="AA1087" s="1">
        <v>4.5273932880061194</v>
      </c>
      <c r="AB1087" s="1">
        <v>3.8172654612188421</v>
      </c>
      <c r="AC1087" s="1">
        <v>3.9641632684112169</v>
      </c>
      <c r="AD1087" s="1">
        <v>2.413238245529306</v>
      </c>
      <c r="AE1087" s="1">
        <v>2.2927997865737799</v>
      </c>
      <c r="AF1087" s="1">
        <v>2.198851944191559</v>
      </c>
      <c r="AG1087" s="1">
        <v>-0.30091326688959141</v>
      </c>
    </row>
    <row r="1088" spans="1:33" x14ac:dyDescent="0.2">
      <c r="A1088" t="s">
        <v>4</v>
      </c>
      <c r="B1088" t="s">
        <v>5</v>
      </c>
      <c r="C1088" t="s">
        <v>72</v>
      </c>
      <c r="D1088">
        <v>29</v>
      </c>
      <c r="E1088">
        <v>2025</v>
      </c>
      <c r="F1088" t="s">
        <v>3</v>
      </c>
      <c r="G1088" t="s">
        <v>65</v>
      </c>
      <c r="H1088">
        <v>2</v>
      </c>
      <c r="I1088">
        <v>0</v>
      </c>
      <c r="J1088" s="1">
        <v>7.1014728379040672</v>
      </c>
      <c r="K1088" s="1">
        <v>6.6865668310278421</v>
      </c>
      <c r="L1088" s="1">
        <v>6.373399653265535</v>
      </c>
      <c r="M1088" s="1">
        <v>6.366706833713641</v>
      </c>
      <c r="N1088" s="1">
        <v>6.150077477436195</v>
      </c>
      <c r="O1088" s="1">
        <v>6.1872170881396071</v>
      </c>
      <c r="P1088" s="1">
        <v>6.3689950282111596</v>
      </c>
      <c r="Q1088" s="1">
        <v>6.5158542667411083</v>
      </c>
      <c r="R1088" s="1">
        <v>6.7631548842104703</v>
      </c>
      <c r="S1088" s="1">
        <v>6.6632971332750381</v>
      </c>
      <c r="T1088" s="1">
        <v>6.7073475622265786</v>
      </c>
      <c r="U1088" s="1">
        <v>6.5173995814915138</v>
      </c>
      <c r="V1088" s="1">
        <v>6.812439834686927</v>
      </c>
      <c r="W1088" s="1">
        <v>6.586743128207555</v>
      </c>
      <c r="X1088" s="1">
        <v>6.4717423025776197</v>
      </c>
      <c r="Y1088" s="1">
        <v>6.5888823303925257</v>
      </c>
      <c r="Z1088" s="1">
        <v>6.8706643106993992</v>
      </c>
      <c r="AA1088" s="1">
        <v>7.1508050932755554</v>
      </c>
      <c r="AB1088" s="1">
        <v>7.0807711172600039</v>
      </c>
      <c r="AC1088" s="1">
        <v>6.7609261115334354</v>
      </c>
      <c r="AD1088" s="1">
        <v>6.7294165692883894</v>
      </c>
      <c r="AE1088" s="1">
        <v>6.443560078760302</v>
      </c>
      <c r="AF1088" s="1">
        <v>6.558160726419346</v>
      </c>
      <c r="AG1088" s="1">
        <v>6.5990847565692912</v>
      </c>
    </row>
    <row r="1089" spans="1:33" x14ac:dyDescent="0.2">
      <c r="A1089" t="s">
        <v>4</v>
      </c>
      <c r="B1089" t="s">
        <v>5</v>
      </c>
      <c r="C1089" t="s">
        <v>72</v>
      </c>
      <c r="D1089">
        <v>29</v>
      </c>
      <c r="E1089">
        <v>2025</v>
      </c>
      <c r="F1089" t="s">
        <v>3</v>
      </c>
      <c r="G1089" t="s">
        <v>66</v>
      </c>
      <c r="H1089">
        <v>2</v>
      </c>
      <c r="I1089">
        <v>0</v>
      </c>
      <c r="J1089" s="1">
        <v>1.5909028041952871</v>
      </c>
      <c r="K1089" s="1">
        <v>1.624759377234352</v>
      </c>
      <c r="L1089" s="1">
        <v>1.7379563331197889</v>
      </c>
      <c r="M1089" s="1">
        <v>1.7088430461361539</v>
      </c>
      <c r="N1089" s="1">
        <v>1.897153976225129</v>
      </c>
      <c r="O1089" s="1">
        <v>1.7332687977975949</v>
      </c>
      <c r="P1089" s="1">
        <v>1.2102642288517531</v>
      </c>
      <c r="Q1089" s="1">
        <v>1.2208759257232471</v>
      </c>
      <c r="R1089" s="1">
        <v>5.2498415834522677E-5</v>
      </c>
      <c r="S1089" s="1">
        <v>0.36370485946345699</v>
      </c>
      <c r="T1089" s="1">
        <v>0.42303542012480361</v>
      </c>
      <c r="U1089" s="1">
        <v>5.8097872141637308E-2</v>
      </c>
      <c r="V1089" s="1">
        <v>0.38012022552828911</v>
      </c>
      <c r="W1089" s="1">
        <v>0.2630029202923197</v>
      </c>
      <c r="X1089" s="1">
        <v>1.087762055953956</v>
      </c>
      <c r="Y1089" s="1">
        <v>0.91921849562019464</v>
      </c>
      <c r="Z1089" s="1">
        <v>1.4957333143800109</v>
      </c>
      <c r="AA1089" s="1">
        <v>0.26211353215299832</v>
      </c>
      <c r="AB1089" s="1">
        <v>1.094978466680101</v>
      </c>
      <c r="AC1089" s="1">
        <v>0.18149877750629381</v>
      </c>
      <c r="AD1089" s="1">
        <v>3.5039657293549811E-2</v>
      </c>
      <c r="AE1089" s="1">
        <v>3.6799850671627533E-2</v>
      </c>
      <c r="AF1089" s="1">
        <v>1.0551692319535251</v>
      </c>
      <c r="AG1089" s="1">
        <v>0.90072766413978222</v>
      </c>
    </row>
    <row r="1090" spans="1:33" x14ac:dyDescent="0.2">
      <c r="A1090" t="s">
        <v>4</v>
      </c>
      <c r="B1090" t="s">
        <v>5</v>
      </c>
      <c r="C1090" t="s">
        <v>72</v>
      </c>
      <c r="D1090">
        <v>29</v>
      </c>
      <c r="E1090">
        <v>2025</v>
      </c>
      <c r="F1090" t="s">
        <v>3</v>
      </c>
      <c r="G1090" t="s">
        <v>67</v>
      </c>
      <c r="H1090">
        <v>2</v>
      </c>
      <c r="I1090">
        <v>0</v>
      </c>
      <c r="J1090" s="1">
        <v>8.6923751278949251</v>
      </c>
      <c r="K1090" s="1">
        <v>8.3113257142631891</v>
      </c>
      <c r="L1090" s="1">
        <v>8.1113553976892341</v>
      </c>
      <c r="M1090" s="1">
        <v>8.0755493107340666</v>
      </c>
      <c r="N1090" s="1">
        <v>8.0472307752638024</v>
      </c>
      <c r="O1090" s="1">
        <v>7.9204853425670656</v>
      </c>
      <c r="P1090" s="1">
        <v>7.5792589121715928</v>
      </c>
      <c r="Q1090" s="1">
        <v>7.7367299073608704</v>
      </c>
      <c r="R1090" s="1">
        <v>6.7632068447177174</v>
      </c>
      <c r="S1090" s="1">
        <v>6.2995931087243084</v>
      </c>
      <c r="T1090" s="1">
        <v>6.2843133464374121</v>
      </c>
      <c r="U1090" s="1">
        <v>6.459303070725479</v>
      </c>
      <c r="V1090" s="1">
        <v>6.432321457363356</v>
      </c>
      <c r="W1090" s="1">
        <v>6.3237421114144539</v>
      </c>
      <c r="X1090" s="1">
        <v>7.5595021817879058</v>
      </c>
      <c r="Y1090" s="1">
        <v>7.5080988459560816</v>
      </c>
      <c r="Z1090" s="1">
        <v>8.3663961419395676</v>
      </c>
      <c r="AA1090" s="1">
        <v>6.888692547563978</v>
      </c>
      <c r="AB1090" s="1">
        <v>8.1757491646056781</v>
      </c>
      <c r="AC1090" s="1">
        <v>6.9424247675422528</v>
      </c>
      <c r="AD1090" s="1">
        <v>6.7644562269347892</v>
      </c>
      <c r="AE1090" s="1">
        <v>6.4803596162578483</v>
      </c>
      <c r="AF1090" s="1">
        <v>7.613329653025219</v>
      </c>
      <c r="AG1090" s="1">
        <v>7.4998120967605839</v>
      </c>
    </row>
    <row r="1091" spans="1:33" x14ac:dyDescent="0.2">
      <c r="A1091" t="s">
        <v>4</v>
      </c>
      <c r="B1091" t="s">
        <v>5</v>
      </c>
      <c r="C1091" t="s">
        <v>72</v>
      </c>
      <c r="D1091">
        <v>29</v>
      </c>
      <c r="E1091">
        <v>2025</v>
      </c>
      <c r="F1091" t="s">
        <v>3</v>
      </c>
      <c r="G1091" t="s">
        <v>68</v>
      </c>
      <c r="H1091">
        <v>2</v>
      </c>
      <c r="I1091">
        <v>0</v>
      </c>
      <c r="J1091" s="1">
        <v>0.75465978396056055</v>
      </c>
      <c r="K1091" s="1">
        <v>0.66224758020868346</v>
      </c>
      <c r="L1091" s="1">
        <v>0.48614791916650762</v>
      </c>
      <c r="M1091" s="1">
        <v>0.39462860586579468</v>
      </c>
      <c r="N1091" s="1">
        <v>0.39956706168323969</v>
      </c>
      <c r="O1091" s="1">
        <v>0.42711605481884818</v>
      </c>
      <c r="P1091" s="1">
        <v>0.42830052369470611</v>
      </c>
      <c r="Q1091" s="1">
        <v>0.85790408613739966</v>
      </c>
      <c r="R1091" s="1">
        <v>0.95650214968087488</v>
      </c>
      <c r="S1091" s="1">
        <v>0.88525148482610017</v>
      </c>
      <c r="T1091" s="1">
        <v>0.96151220200887777</v>
      </c>
      <c r="U1091" s="1">
        <v>0.70843906598841178</v>
      </c>
      <c r="V1091" s="1">
        <v>0.86721021976994728</v>
      </c>
      <c r="W1091" s="1">
        <v>0.81680191095578636</v>
      </c>
      <c r="X1091" s="1">
        <v>0.63159020586491632</v>
      </c>
      <c r="Y1091" s="1">
        <v>0.70885405400037926</v>
      </c>
      <c r="Z1091" s="1">
        <v>0.841311103800361</v>
      </c>
      <c r="AA1091" s="1">
        <v>1.069906174059853</v>
      </c>
      <c r="AB1091" s="1">
        <v>0.89405682410205933</v>
      </c>
      <c r="AC1091" s="1">
        <v>0.78960540010329683</v>
      </c>
      <c r="AD1091" s="1">
        <v>0.73819978858292135</v>
      </c>
      <c r="AE1091" s="1">
        <v>0.68843489730014107</v>
      </c>
      <c r="AF1091" s="1">
        <v>0.60703664236717603</v>
      </c>
      <c r="AG1091" s="1">
        <v>0.56873223966165076</v>
      </c>
    </row>
    <row r="1092" spans="1:33" x14ac:dyDescent="0.2">
      <c r="A1092" t="s">
        <v>4</v>
      </c>
      <c r="B1092" t="s">
        <v>5</v>
      </c>
      <c r="C1092" t="s">
        <v>72</v>
      </c>
      <c r="D1092">
        <v>29</v>
      </c>
      <c r="E1092">
        <v>2025</v>
      </c>
      <c r="F1092" t="s">
        <v>3</v>
      </c>
      <c r="G1092" t="s">
        <v>69</v>
      </c>
      <c r="H1092">
        <v>2</v>
      </c>
      <c r="I1092">
        <v>0</v>
      </c>
      <c r="J1092" s="1">
        <v>1.5909028041952871</v>
      </c>
      <c r="K1092" s="1">
        <v>1.624759377234352</v>
      </c>
      <c r="L1092" s="1">
        <v>1.7379563331197889</v>
      </c>
      <c r="M1092" s="1">
        <v>1.7088430461361539</v>
      </c>
      <c r="N1092" s="1">
        <v>1.897153976225129</v>
      </c>
      <c r="O1092" s="1">
        <v>1.7332687977975949</v>
      </c>
      <c r="P1092" s="1">
        <v>1.2102642288517531</v>
      </c>
      <c r="Q1092" s="1">
        <v>1.2208759257232471</v>
      </c>
      <c r="R1092" s="1">
        <v>5.2498415834522677E-5</v>
      </c>
      <c r="S1092" s="1">
        <v>0.36370485946345699</v>
      </c>
      <c r="T1092" s="1">
        <v>0.42303542012480361</v>
      </c>
      <c r="U1092" s="1">
        <v>5.8097872141637308E-2</v>
      </c>
      <c r="V1092" s="1">
        <v>0.38012022552828911</v>
      </c>
      <c r="W1092" s="1">
        <v>0.2630029202923197</v>
      </c>
      <c r="X1092" s="1">
        <v>1.087762055953956</v>
      </c>
      <c r="Y1092" s="1">
        <v>0.91921849562019464</v>
      </c>
      <c r="Z1092" s="1">
        <v>1.4957333143800109</v>
      </c>
      <c r="AA1092" s="1">
        <v>0.26211353215299832</v>
      </c>
      <c r="AB1092" s="1">
        <v>1.094978466680101</v>
      </c>
      <c r="AC1092" s="1">
        <v>0.18149877750629381</v>
      </c>
      <c r="AD1092" s="1">
        <v>3.5039657293549811E-2</v>
      </c>
      <c r="AE1092" s="1">
        <v>3.6799850671627533E-2</v>
      </c>
      <c r="AF1092" s="1">
        <v>1.0551692319535251</v>
      </c>
      <c r="AG1092" s="1">
        <v>0.90072766413978222</v>
      </c>
    </row>
    <row r="1093" spans="1:33" x14ac:dyDescent="0.2">
      <c r="A1093" t="s">
        <v>4</v>
      </c>
      <c r="B1093" t="s">
        <v>5</v>
      </c>
      <c r="C1093" t="s">
        <v>72</v>
      </c>
      <c r="D1093">
        <v>29</v>
      </c>
      <c r="E1093">
        <v>2025</v>
      </c>
      <c r="F1093" t="s">
        <v>3</v>
      </c>
      <c r="G1093" t="s">
        <v>70</v>
      </c>
      <c r="H1093">
        <v>2</v>
      </c>
      <c r="I1093">
        <v>0</v>
      </c>
      <c r="J1093" s="1">
        <v>1.1081802036237169</v>
      </c>
      <c r="K1093" s="1">
        <v>0.94401173078511369</v>
      </c>
      <c r="L1093" s="1">
        <v>0.86703525960775907</v>
      </c>
      <c r="M1093" s="1">
        <v>0.86583951889413968</v>
      </c>
      <c r="N1093" s="1">
        <v>0.89567557113034302</v>
      </c>
      <c r="O1093" s="1">
        <v>0.86712873700083948</v>
      </c>
      <c r="P1093" s="1">
        <v>0.76145244410341584</v>
      </c>
      <c r="Q1093" s="1">
        <v>1.2860810809781089</v>
      </c>
      <c r="R1093" s="1">
        <v>0.56120010573102563</v>
      </c>
      <c r="S1093" s="1">
        <v>0.40970969302851967</v>
      </c>
      <c r="T1093" s="1">
        <v>0.46633601564380189</v>
      </c>
      <c r="U1093" s="1">
        <v>0.36764870041653452</v>
      </c>
      <c r="V1093" s="1">
        <v>0.45623488901235237</v>
      </c>
      <c r="W1093" s="1">
        <v>0.40460451940306019</v>
      </c>
      <c r="X1093" s="1">
        <v>0.96190404573988297</v>
      </c>
      <c r="Y1093" s="1">
        <v>1.0511520278454749</v>
      </c>
      <c r="Z1093" s="1">
        <v>0.77997231937081535</v>
      </c>
      <c r="AA1093" s="1">
        <v>0.73961261029046055</v>
      </c>
      <c r="AB1093" s="1">
        <v>0.7751141371028869</v>
      </c>
      <c r="AC1093" s="1">
        <v>0.53939792211801629</v>
      </c>
      <c r="AD1093" s="1">
        <v>0.45764212860742359</v>
      </c>
      <c r="AE1093" s="1">
        <v>0.63216890505137757</v>
      </c>
      <c r="AF1093" s="1">
        <v>0.6905623463077637</v>
      </c>
      <c r="AG1093" s="1">
        <v>0.67765424335701541</v>
      </c>
    </row>
    <row r="1094" spans="1:33" x14ac:dyDescent="0.2">
      <c r="A1094" t="s">
        <v>4</v>
      </c>
      <c r="B1094" t="s">
        <v>5</v>
      </c>
      <c r="C1094" t="s">
        <v>64</v>
      </c>
      <c r="D1094">
        <v>1</v>
      </c>
      <c r="E1094">
        <v>2025</v>
      </c>
      <c r="F1094" t="s">
        <v>3</v>
      </c>
      <c r="G1094" t="s">
        <v>65</v>
      </c>
      <c r="H1094">
        <v>2</v>
      </c>
      <c r="I1094">
        <v>1</v>
      </c>
      <c r="J1094" s="1">
        <v>25.828035036452651</v>
      </c>
      <c r="K1094" s="1">
        <v>23.24108244639466</v>
      </c>
      <c r="L1094" s="1">
        <v>22.161954723745492</v>
      </c>
      <c r="M1094" s="1">
        <v>22.004038084578479</v>
      </c>
      <c r="N1094" s="1">
        <v>21.931155003612549</v>
      </c>
      <c r="O1094" s="1">
        <v>23.53799451382821</v>
      </c>
      <c r="P1094" s="1">
        <v>28.582711576758431</v>
      </c>
      <c r="Q1094" s="1">
        <v>30.096461442158571</v>
      </c>
      <c r="R1094" s="1">
        <v>32.277796294642073</v>
      </c>
      <c r="S1094" s="1">
        <v>34.976323299315659</v>
      </c>
      <c r="T1094" s="1">
        <v>36.120087739200883</v>
      </c>
      <c r="U1094" s="1">
        <v>37.632554694047712</v>
      </c>
      <c r="V1094" s="1">
        <v>35.9305383208115</v>
      </c>
      <c r="W1094" s="1">
        <v>34.133785171756713</v>
      </c>
      <c r="X1094" s="1">
        <v>32.018809003761831</v>
      </c>
      <c r="Y1094" s="1">
        <v>31.333031046649261</v>
      </c>
      <c r="Z1094" s="1">
        <v>31.774391009523551</v>
      </c>
      <c r="AA1094" s="1">
        <v>35.545978738398567</v>
      </c>
      <c r="AB1094" s="1">
        <v>35.018693260313867</v>
      </c>
      <c r="AC1094" s="1">
        <v>34.248134278042087</v>
      </c>
      <c r="AD1094" s="1">
        <v>33.576180591954383</v>
      </c>
      <c r="AE1094" s="1">
        <v>30.906511374405941</v>
      </c>
      <c r="AF1094" s="1">
        <v>29.73611627962018</v>
      </c>
      <c r="AG1094" s="1">
        <v>27.641249509701321</v>
      </c>
    </row>
    <row r="1095" spans="1:33" x14ac:dyDescent="0.2">
      <c r="A1095" t="s">
        <v>4</v>
      </c>
      <c r="B1095" t="s">
        <v>5</v>
      </c>
      <c r="C1095" t="s">
        <v>64</v>
      </c>
      <c r="D1095">
        <v>1</v>
      </c>
      <c r="E1095">
        <v>2025</v>
      </c>
      <c r="F1095" t="s">
        <v>3</v>
      </c>
      <c r="G1095" t="s">
        <v>66</v>
      </c>
      <c r="H1095">
        <v>2</v>
      </c>
      <c r="I1095">
        <v>1</v>
      </c>
      <c r="J1095" s="1">
        <v>0.38726397785003758</v>
      </c>
      <c r="K1095" s="1">
        <v>6.6853476521598858E-6</v>
      </c>
      <c r="L1095" s="1">
        <v>8.9360659215047633E-6</v>
      </c>
      <c r="M1095" s="1">
        <v>9.28529328278735E-6</v>
      </c>
      <c r="N1095" s="1">
        <v>1.105620582657693E-5</v>
      </c>
      <c r="O1095" s="1">
        <v>8.6202621389462857E-6</v>
      </c>
      <c r="P1095" s="1">
        <v>1.8007931044710881</v>
      </c>
      <c r="Q1095" s="1">
        <v>2.5390529051738882</v>
      </c>
      <c r="R1095" s="1">
        <v>0.78517365418077056</v>
      </c>
      <c r="S1095" s="1">
        <v>1.3329024733366961</v>
      </c>
      <c r="T1095" s="1">
        <v>0.16220132001913379</v>
      </c>
      <c r="U1095" s="1">
        <v>0.44176609662516209</v>
      </c>
      <c r="V1095" s="1">
        <v>1.6705218926590231</v>
      </c>
      <c r="W1095" s="1">
        <v>0.26681917512530029</v>
      </c>
      <c r="X1095" s="1">
        <v>0.24952520144312859</v>
      </c>
      <c r="Y1095" s="1">
        <v>0.4256708312969078</v>
      </c>
      <c r="Z1095" s="1">
        <v>5.8911460314630221E-6</v>
      </c>
      <c r="AA1095" s="1">
        <v>0.9287468799326829</v>
      </c>
      <c r="AB1095" s="1">
        <v>0.66176765769755197</v>
      </c>
      <c r="AC1095" s="1">
        <v>0.97552231014898538</v>
      </c>
      <c r="AD1095" s="1">
        <v>0.87587617844914079</v>
      </c>
      <c r="AE1095" s="1">
        <v>0.53048240415546744</v>
      </c>
      <c r="AF1095" s="1">
        <v>0.60253380549620439</v>
      </c>
      <c r="AG1095" s="1">
        <v>1.0247112138782311</v>
      </c>
    </row>
    <row r="1096" spans="1:33" x14ac:dyDescent="0.2">
      <c r="A1096" t="s">
        <v>4</v>
      </c>
      <c r="B1096" t="s">
        <v>5</v>
      </c>
      <c r="C1096" t="s">
        <v>64</v>
      </c>
      <c r="D1096">
        <v>1</v>
      </c>
      <c r="E1096">
        <v>2025</v>
      </c>
      <c r="F1096" t="s">
        <v>3</v>
      </c>
      <c r="G1096" t="s">
        <v>67</v>
      </c>
      <c r="H1096">
        <v>2</v>
      </c>
      <c r="I1096">
        <v>1</v>
      </c>
      <c r="J1096" s="1">
        <v>26.215298500097649</v>
      </c>
      <c r="K1096" s="1">
        <v>23.241088113207649</v>
      </c>
      <c r="L1096" s="1">
        <v>22.16196265956545</v>
      </c>
      <c r="M1096" s="1">
        <v>22.004046413527892</v>
      </c>
      <c r="N1096" s="1">
        <v>21.93116502983289</v>
      </c>
      <c r="O1096" s="1">
        <v>23.53800217982166</v>
      </c>
      <c r="P1096" s="1">
        <v>30.383504336338252</v>
      </c>
      <c r="Q1096" s="1">
        <v>32.635514062229063</v>
      </c>
      <c r="R1096" s="1">
        <v>33.062969470029422</v>
      </c>
      <c r="S1096" s="1">
        <v>36.309224937740353</v>
      </c>
      <c r="T1096" s="1">
        <v>36.282287854882512</v>
      </c>
      <c r="U1096" s="1">
        <v>37.190789958790248</v>
      </c>
      <c r="V1096" s="1">
        <v>34.260018276355837</v>
      </c>
      <c r="W1096" s="1">
        <v>34.400602443382773</v>
      </c>
      <c r="X1096" s="1">
        <v>32.268332028458701</v>
      </c>
      <c r="Y1096" s="1">
        <v>31.75869989788854</v>
      </c>
      <c r="Z1096" s="1">
        <v>31.774388307994279</v>
      </c>
      <c r="AA1096" s="1">
        <v>34.617232844906198</v>
      </c>
      <c r="AB1096" s="1">
        <v>34.356926021950933</v>
      </c>
      <c r="AC1096" s="1">
        <v>33.272612089389654</v>
      </c>
      <c r="AD1096" s="1">
        <v>32.700304413147308</v>
      </c>
      <c r="AE1096" s="1">
        <v>30.376029283418241</v>
      </c>
      <c r="AF1096" s="1">
        <v>29.13358277947183</v>
      </c>
      <c r="AG1096" s="1">
        <v>26.616538619771561</v>
      </c>
    </row>
    <row r="1097" spans="1:33" x14ac:dyDescent="0.2">
      <c r="A1097" t="s">
        <v>4</v>
      </c>
      <c r="B1097" t="s">
        <v>5</v>
      </c>
      <c r="C1097" t="s">
        <v>64</v>
      </c>
      <c r="D1097">
        <v>1</v>
      </c>
      <c r="E1097">
        <v>2025</v>
      </c>
      <c r="F1097" t="s">
        <v>3</v>
      </c>
      <c r="G1097" t="s">
        <v>68</v>
      </c>
      <c r="H1097">
        <v>2</v>
      </c>
      <c r="I1097">
        <v>1</v>
      </c>
      <c r="J1097" s="1">
        <v>-4.2018316898477899</v>
      </c>
      <c r="K1097" s="1">
        <v>-4.7991866115112813</v>
      </c>
      <c r="L1097" s="1">
        <v>-5.0419724387373641</v>
      </c>
      <c r="M1097" s="1">
        <v>-4.9801582791392613</v>
      </c>
      <c r="N1097" s="1">
        <v>-5.0768595315502436</v>
      </c>
      <c r="O1097" s="1">
        <v>-4.498683408580507</v>
      </c>
      <c r="P1097" s="1">
        <v>-2.8612342685785319</v>
      </c>
      <c r="Q1097" s="1">
        <v>-2.136142418736791</v>
      </c>
      <c r="R1097" s="1">
        <v>-1.4062305172805529</v>
      </c>
      <c r="S1097" s="1">
        <v>-0.28378752212820713</v>
      </c>
      <c r="T1097" s="1">
        <v>-4.5946541310189423E-2</v>
      </c>
      <c r="U1097" s="1">
        <v>0.45510312898870331</v>
      </c>
      <c r="V1097" s="1">
        <v>-0.25959826951644571</v>
      </c>
      <c r="W1097" s="1">
        <v>-1.145220454149289</v>
      </c>
      <c r="X1097" s="1">
        <v>-2.356713701882704</v>
      </c>
      <c r="Y1097" s="1">
        <v>-2.3235338919698711</v>
      </c>
      <c r="Z1097" s="1">
        <v>-2.005433134148265</v>
      </c>
      <c r="AA1097" s="1">
        <v>-0.54896390075199064</v>
      </c>
      <c r="AB1097" s="1">
        <v>-0.96601001669688635</v>
      </c>
      <c r="AC1097" s="1">
        <v>-1.463290344888492</v>
      </c>
      <c r="AD1097" s="1">
        <v>-1.8607813634020349</v>
      </c>
      <c r="AE1097" s="1">
        <v>-2.5641476629025681</v>
      </c>
      <c r="AF1097" s="1">
        <v>-3.2412469455849209</v>
      </c>
      <c r="AG1097" s="1">
        <v>-3.6560309673721361</v>
      </c>
    </row>
    <row r="1098" spans="1:33" x14ac:dyDescent="0.2">
      <c r="A1098" t="s">
        <v>4</v>
      </c>
      <c r="B1098" t="s">
        <v>5</v>
      </c>
      <c r="C1098" t="s">
        <v>64</v>
      </c>
      <c r="D1098">
        <v>1</v>
      </c>
      <c r="E1098">
        <v>2025</v>
      </c>
      <c r="F1098" t="s">
        <v>3</v>
      </c>
      <c r="G1098" t="s">
        <v>69</v>
      </c>
      <c r="H1098">
        <v>2</v>
      </c>
      <c r="I1098">
        <v>1</v>
      </c>
      <c r="J1098" s="1">
        <v>0.38726397785003758</v>
      </c>
      <c r="K1098" s="1">
        <v>6.6853476521598858E-6</v>
      </c>
      <c r="L1098" s="1">
        <v>8.9360659215047633E-6</v>
      </c>
      <c r="M1098" s="1">
        <v>9.28529328278735E-6</v>
      </c>
      <c r="N1098" s="1">
        <v>1.105620582657693E-5</v>
      </c>
      <c r="O1098" s="1">
        <v>8.6202621389462857E-6</v>
      </c>
      <c r="P1098" s="1">
        <v>1.8007931044710881</v>
      </c>
      <c r="Q1098" s="1">
        <v>2.5390529051738882</v>
      </c>
      <c r="R1098" s="1">
        <v>0.78517365418077056</v>
      </c>
      <c r="S1098" s="1">
        <v>1.3329024733366961</v>
      </c>
      <c r="T1098" s="1">
        <v>0.16220132001913379</v>
      </c>
      <c r="U1098" s="1">
        <v>0.44176609662516209</v>
      </c>
      <c r="V1098" s="1">
        <v>1.6705218926590231</v>
      </c>
      <c r="W1098" s="1">
        <v>0.26681917512530029</v>
      </c>
      <c r="X1098" s="1">
        <v>0.24952520144312859</v>
      </c>
      <c r="Y1098" s="1">
        <v>0.4256708312969078</v>
      </c>
      <c r="Z1098" s="1">
        <v>5.8911460314630221E-6</v>
      </c>
      <c r="AA1098" s="1">
        <v>0.9287468799326829</v>
      </c>
      <c r="AB1098" s="1">
        <v>0.66176765769755197</v>
      </c>
      <c r="AC1098" s="1">
        <v>0.97552231014898538</v>
      </c>
      <c r="AD1098" s="1">
        <v>0.87587617844914079</v>
      </c>
      <c r="AE1098" s="1">
        <v>0.53048240415546744</v>
      </c>
      <c r="AF1098" s="1">
        <v>0.60253380549620439</v>
      </c>
      <c r="AG1098" s="1">
        <v>1.0247112138782311</v>
      </c>
    </row>
    <row r="1099" spans="1:33" x14ac:dyDescent="0.2">
      <c r="A1099" t="s">
        <v>4</v>
      </c>
      <c r="B1099" t="s">
        <v>5</v>
      </c>
      <c r="C1099" t="s">
        <v>64</v>
      </c>
      <c r="D1099">
        <v>1</v>
      </c>
      <c r="E1099">
        <v>2025</v>
      </c>
      <c r="F1099" t="s">
        <v>3</v>
      </c>
      <c r="G1099" t="s">
        <v>70</v>
      </c>
      <c r="H1099">
        <v>2</v>
      </c>
      <c r="I1099">
        <v>1</v>
      </c>
      <c r="J1099" s="1">
        <v>-4.0273130357232088</v>
      </c>
      <c r="K1099" s="1">
        <v>-5.2000492886937488</v>
      </c>
      <c r="L1099" s="1">
        <v>-4.8996046685744332</v>
      </c>
      <c r="M1099" s="1">
        <v>-4.5568835991032959</v>
      </c>
      <c r="N1099" s="1">
        <v>-4.6221344312240742</v>
      </c>
      <c r="O1099" s="1">
        <v>-4.4986800441015387</v>
      </c>
      <c r="P1099" s="1">
        <v>-2.861236756568009</v>
      </c>
      <c r="Q1099" s="1">
        <v>-2.207016504580968</v>
      </c>
      <c r="R1099" s="1">
        <v>-1.406235521649533</v>
      </c>
      <c r="S1099" s="1">
        <v>-0.56848591825464057</v>
      </c>
      <c r="T1099" s="1">
        <v>-0.60679146463171407</v>
      </c>
      <c r="U1099" s="1">
        <v>-9.20099718321572E-2</v>
      </c>
      <c r="V1099" s="1">
        <v>-0.55010089668929041</v>
      </c>
      <c r="W1099" s="1">
        <v>-1.1154517698970701</v>
      </c>
      <c r="X1099" s="1">
        <v>-2.3567123350210419</v>
      </c>
      <c r="Y1099" s="1">
        <v>-2.1384429180368438</v>
      </c>
      <c r="Z1099" s="1">
        <v>-2.015709383889162</v>
      </c>
      <c r="AA1099" s="1">
        <v>-1.0044133941387829</v>
      </c>
      <c r="AB1099" s="1">
        <v>-1.234694706666589</v>
      </c>
      <c r="AC1099" s="1">
        <v>-0.9572936690605397</v>
      </c>
      <c r="AD1099" s="1">
        <v>-1.860781629637843</v>
      </c>
      <c r="AE1099" s="1">
        <v>-2.2779356119018792</v>
      </c>
      <c r="AF1099" s="1">
        <v>-3.24124604527618</v>
      </c>
      <c r="AG1099" s="1">
        <v>-3.656032360903569</v>
      </c>
    </row>
    <row r="1100" spans="1:33" x14ac:dyDescent="0.2">
      <c r="A1100" t="s">
        <v>4</v>
      </c>
      <c r="B1100" t="s">
        <v>5</v>
      </c>
      <c r="C1100">
        <v>2</v>
      </c>
      <c r="D1100">
        <v>2</v>
      </c>
      <c r="E1100">
        <v>2025</v>
      </c>
      <c r="F1100" t="s">
        <v>3</v>
      </c>
      <c r="G1100" t="s">
        <v>65</v>
      </c>
      <c r="H1100">
        <v>2</v>
      </c>
      <c r="I1100">
        <v>1</v>
      </c>
      <c r="J1100" s="1">
        <v>21.57723257055871</v>
      </c>
      <c r="K1100" s="1">
        <v>20.44520164194558</v>
      </c>
      <c r="L1100" s="1">
        <v>19.201465801519319</v>
      </c>
      <c r="M1100" s="1">
        <v>18.933405318898441</v>
      </c>
      <c r="N1100" s="1">
        <v>18.62593712517306</v>
      </c>
      <c r="O1100" s="1">
        <v>19.903112937027039</v>
      </c>
      <c r="P1100" s="1">
        <v>23.807403968633331</v>
      </c>
      <c r="Q1100" s="1">
        <v>26.21974541846118</v>
      </c>
      <c r="R1100" s="1">
        <v>28.461229300652899</v>
      </c>
      <c r="S1100" s="1">
        <v>28.976518415707709</v>
      </c>
      <c r="T1100" s="1">
        <v>27.992997023602982</v>
      </c>
      <c r="U1100" s="1">
        <v>28.212403334581921</v>
      </c>
      <c r="V1100" s="1">
        <v>28.41949846797316</v>
      </c>
      <c r="W1100" s="1">
        <v>28.485716662187869</v>
      </c>
      <c r="X1100" s="1">
        <v>27.003742622740969</v>
      </c>
      <c r="Y1100" s="1">
        <v>26.244532780671008</v>
      </c>
      <c r="Z1100" s="1">
        <v>26.758474250038859</v>
      </c>
      <c r="AA1100" s="1">
        <v>30.28400674326809</v>
      </c>
      <c r="AB1100" s="1">
        <v>29.616236470284299</v>
      </c>
      <c r="AC1100" s="1">
        <v>28.781761593090391</v>
      </c>
      <c r="AD1100" s="1">
        <v>28.588601284798209</v>
      </c>
      <c r="AE1100" s="1">
        <v>26.5222351052224</v>
      </c>
      <c r="AF1100" s="1">
        <v>25.150743331557869</v>
      </c>
      <c r="AG1100" s="1">
        <v>23.537203701961349</v>
      </c>
    </row>
    <row r="1101" spans="1:33" x14ac:dyDescent="0.2">
      <c r="A1101" t="s">
        <v>4</v>
      </c>
      <c r="B1101" t="s">
        <v>5</v>
      </c>
      <c r="C1101">
        <v>2</v>
      </c>
      <c r="D1101">
        <v>2</v>
      </c>
      <c r="E1101">
        <v>2025</v>
      </c>
      <c r="F1101" t="s">
        <v>3</v>
      </c>
      <c r="G1101" t="s">
        <v>66</v>
      </c>
      <c r="H1101">
        <v>2</v>
      </c>
      <c r="I1101">
        <v>1</v>
      </c>
      <c r="J1101" s="1">
        <v>3.783571468512681E-6</v>
      </c>
      <c r="K1101" s="1">
        <v>3.422913783187298E-6</v>
      </c>
      <c r="L1101" s="1">
        <v>3.4374477275496921E-6</v>
      </c>
      <c r="M1101" s="1">
        <v>3.3272946860040991E-6</v>
      </c>
      <c r="N1101" s="1">
        <v>3.5391794477907341E-6</v>
      </c>
      <c r="O1101" s="1">
        <v>3.3127222902521459E-6</v>
      </c>
      <c r="P1101" s="1">
        <v>3.4093375803471209E-6</v>
      </c>
      <c r="Q1101" s="1">
        <v>4.6769708552694057E-6</v>
      </c>
      <c r="R1101" s="1">
        <v>3.0923134908941327E-5</v>
      </c>
      <c r="S1101" s="1">
        <v>9.834916108393793E-3</v>
      </c>
      <c r="T1101" s="1">
        <v>1.338469192031519E-5</v>
      </c>
      <c r="U1101" s="1">
        <v>9.8148092685632233E-6</v>
      </c>
      <c r="V1101" s="1">
        <v>1.1460627197199671E-5</v>
      </c>
      <c r="W1101" s="1">
        <v>1.059890219227852E-5</v>
      </c>
      <c r="X1101" s="1">
        <v>1.0615492151969041E-5</v>
      </c>
      <c r="Y1101" s="1">
        <v>9.5766190110728495E-6</v>
      </c>
      <c r="Z1101" s="1">
        <v>1.06809456828888E-5</v>
      </c>
      <c r="AA1101" s="1">
        <v>2.0156963078853389E-5</v>
      </c>
      <c r="AB1101" s="1">
        <v>1.356097256640073E-5</v>
      </c>
      <c r="AC1101" s="1">
        <v>1.5638219321114558E-5</v>
      </c>
      <c r="AD1101" s="1">
        <v>6.3239178153319214E-6</v>
      </c>
      <c r="AE1101" s="1">
        <v>5.5508105112084692E-6</v>
      </c>
      <c r="AF1101" s="1">
        <v>4.052538592410207E-6</v>
      </c>
      <c r="AG1101" s="1">
        <v>3.2575253823339318E-6</v>
      </c>
    </row>
    <row r="1102" spans="1:33" x14ac:dyDescent="0.2">
      <c r="A1102" t="s">
        <v>4</v>
      </c>
      <c r="B1102" t="s">
        <v>5</v>
      </c>
      <c r="C1102">
        <v>2</v>
      </c>
      <c r="D1102">
        <v>2</v>
      </c>
      <c r="E1102">
        <v>2025</v>
      </c>
      <c r="F1102" t="s">
        <v>3</v>
      </c>
      <c r="G1102" t="s">
        <v>67</v>
      </c>
      <c r="H1102">
        <v>2</v>
      </c>
      <c r="I1102">
        <v>1</v>
      </c>
      <c r="J1102" s="1">
        <v>21.577230480694549</v>
      </c>
      <c r="K1102" s="1">
        <v>20.445200106202559</v>
      </c>
      <c r="L1102" s="1">
        <v>19.201464612387831</v>
      </c>
      <c r="M1102" s="1">
        <v>18.93340431530935</v>
      </c>
      <c r="N1102" s="1">
        <v>18.625936120059031</v>
      </c>
      <c r="O1102" s="1">
        <v>19.903111841319429</v>
      </c>
      <c r="P1102" s="1">
        <v>23.807401995738939</v>
      </c>
      <c r="Q1102" s="1">
        <v>26.219741667888481</v>
      </c>
      <c r="R1102" s="1">
        <v>28.461198957394899</v>
      </c>
      <c r="S1102" s="1">
        <v>28.966684334573799</v>
      </c>
      <c r="T1102" s="1">
        <v>27.99298527229406</v>
      </c>
      <c r="U1102" s="1">
        <v>28.21239557817459</v>
      </c>
      <c r="V1102" s="1">
        <v>28.41948965945792</v>
      </c>
      <c r="W1102" s="1">
        <v>28.48570889220014</v>
      </c>
      <c r="X1102" s="1">
        <v>27.003735290128269</v>
      </c>
      <c r="Y1102" s="1">
        <v>26.244526310210929</v>
      </c>
      <c r="Z1102" s="1">
        <v>26.758465737265421</v>
      </c>
      <c r="AA1102" s="1">
        <v>30.2839878067957</v>
      </c>
      <c r="AB1102" s="1">
        <v>29.616223553263229</v>
      </c>
      <c r="AC1102" s="1">
        <v>28.781746222082031</v>
      </c>
      <c r="AD1102" s="1">
        <v>28.588595284974051</v>
      </c>
      <c r="AE1102" s="1">
        <v>26.522230406057218</v>
      </c>
      <c r="AF1102" s="1">
        <v>25.150740377440609</v>
      </c>
      <c r="AG1102" s="1">
        <v>23.537201911672291</v>
      </c>
    </row>
    <row r="1103" spans="1:33" x14ac:dyDescent="0.2">
      <c r="A1103" t="s">
        <v>4</v>
      </c>
      <c r="B1103" t="s">
        <v>5</v>
      </c>
      <c r="C1103">
        <v>2</v>
      </c>
      <c r="D1103">
        <v>2</v>
      </c>
      <c r="E1103">
        <v>2025</v>
      </c>
      <c r="F1103" t="s">
        <v>3</v>
      </c>
      <c r="G1103" t="s">
        <v>68</v>
      </c>
      <c r="H1103">
        <v>2</v>
      </c>
      <c r="I1103">
        <v>1</v>
      </c>
      <c r="J1103" s="1">
        <v>-3.471021053217572</v>
      </c>
      <c r="K1103" s="1">
        <v>-3.7730196932708169</v>
      </c>
      <c r="L1103" s="1">
        <v>-4.0640199989532153</v>
      </c>
      <c r="M1103" s="1">
        <v>-4.0340203274832138</v>
      </c>
      <c r="N1103" s="1">
        <v>-4.1760201664898604</v>
      </c>
      <c r="O1103" s="1">
        <v>-3.717020213328647</v>
      </c>
      <c r="P1103" s="1">
        <v>-2.768022468881735</v>
      </c>
      <c r="Q1103" s="1">
        <v>-1.139024528339319</v>
      </c>
      <c r="R1103" s="1">
        <v>-0.33502682235104048</v>
      </c>
      <c r="S1103" s="1">
        <v>-5.1022027334040918E-2</v>
      </c>
      <c r="T1103" s="1">
        <v>-0.47002710378432833</v>
      </c>
      <c r="U1103" s="1">
        <v>-0.34602377667521311</v>
      </c>
      <c r="V1103" s="1">
        <v>-0.47902540222022572</v>
      </c>
      <c r="W1103" s="1">
        <v>-0.48302371238872488</v>
      </c>
      <c r="X1103" s="1">
        <v>-1.222024708236719</v>
      </c>
      <c r="Y1103" s="1">
        <v>-1.7610236697592709</v>
      </c>
      <c r="Z1103" s="1">
        <v>-1.5660192327315701</v>
      </c>
      <c r="AA1103" s="1">
        <v>-0.53402339015904521</v>
      </c>
      <c r="AB1103" s="1">
        <v>-0.7770198641441648</v>
      </c>
      <c r="AC1103" s="1">
        <v>-0.97701946690167096</v>
      </c>
      <c r="AD1103" s="1">
        <v>-1.535018344147091</v>
      </c>
      <c r="AE1103" s="1">
        <v>-1.9930188829762849</v>
      </c>
      <c r="AF1103" s="1">
        <v>-2.6740190442958021</v>
      </c>
      <c r="AG1103" s="1">
        <v>-3.0100189247230991</v>
      </c>
    </row>
    <row r="1104" spans="1:33" x14ac:dyDescent="0.2">
      <c r="A1104" t="s">
        <v>4</v>
      </c>
      <c r="B1104" t="s">
        <v>5</v>
      </c>
      <c r="C1104">
        <v>2</v>
      </c>
      <c r="D1104">
        <v>2</v>
      </c>
      <c r="E1104">
        <v>2025</v>
      </c>
      <c r="F1104" t="s">
        <v>3</v>
      </c>
      <c r="G1104" t="s">
        <v>69</v>
      </c>
      <c r="H1104">
        <v>2</v>
      </c>
      <c r="I1104">
        <v>1</v>
      </c>
      <c r="J1104" s="1">
        <v>3.783571468512681E-6</v>
      </c>
      <c r="K1104" s="1">
        <v>3.422913783187298E-6</v>
      </c>
      <c r="L1104" s="1">
        <v>3.4374477275496921E-6</v>
      </c>
      <c r="M1104" s="1">
        <v>3.3272946860040991E-6</v>
      </c>
      <c r="N1104" s="1">
        <v>3.5391794477907341E-6</v>
      </c>
      <c r="O1104" s="1">
        <v>3.3127222902521459E-6</v>
      </c>
      <c r="P1104" s="1">
        <v>3.4093375803471209E-6</v>
      </c>
      <c r="Q1104" s="1">
        <v>4.6769708552694057E-6</v>
      </c>
      <c r="R1104" s="1">
        <v>3.0923134908941327E-5</v>
      </c>
      <c r="S1104" s="1">
        <v>9.834916108393793E-3</v>
      </c>
      <c r="T1104" s="1">
        <v>1.338469192031519E-5</v>
      </c>
      <c r="U1104" s="1">
        <v>9.8148092685632233E-6</v>
      </c>
      <c r="V1104" s="1">
        <v>1.1460627197199671E-5</v>
      </c>
      <c r="W1104" s="1">
        <v>1.059890219227852E-5</v>
      </c>
      <c r="X1104" s="1">
        <v>1.0615492151969041E-5</v>
      </c>
      <c r="Y1104" s="1">
        <v>9.5766190110728495E-6</v>
      </c>
      <c r="Z1104" s="1">
        <v>1.06809456828888E-5</v>
      </c>
      <c r="AA1104" s="1">
        <v>2.0156963078853389E-5</v>
      </c>
      <c r="AB1104" s="1">
        <v>1.356097256640073E-5</v>
      </c>
      <c r="AC1104" s="1">
        <v>1.5638219321114558E-5</v>
      </c>
      <c r="AD1104" s="1">
        <v>6.3239178153319214E-6</v>
      </c>
      <c r="AE1104" s="1">
        <v>5.5508105112084692E-6</v>
      </c>
      <c r="AF1104" s="1">
        <v>4.052538592410207E-6</v>
      </c>
      <c r="AG1104" s="1">
        <v>3.2575253823339318E-6</v>
      </c>
    </row>
    <row r="1105" spans="1:33" x14ac:dyDescent="0.2">
      <c r="A1105" t="s">
        <v>4</v>
      </c>
      <c r="B1105" t="s">
        <v>5</v>
      </c>
      <c r="C1105">
        <v>2</v>
      </c>
      <c r="D1105">
        <v>2</v>
      </c>
      <c r="E1105">
        <v>2025</v>
      </c>
      <c r="F1105" t="s">
        <v>3</v>
      </c>
      <c r="G1105" t="s">
        <v>70</v>
      </c>
      <c r="H1105">
        <v>2</v>
      </c>
      <c r="I1105">
        <v>1</v>
      </c>
      <c r="J1105" s="1">
        <v>-3.4710204730366541</v>
      </c>
      <c r="K1105" s="1">
        <v>-3.7730190838759312</v>
      </c>
      <c r="L1105" s="1">
        <v>-4.0640193515294438</v>
      </c>
      <c r="M1105" s="1">
        <v>-4.034019700085957</v>
      </c>
      <c r="N1105" s="1">
        <v>-4.1760194783427043</v>
      </c>
      <c r="O1105" s="1">
        <v>-3.717019595214393</v>
      </c>
      <c r="P1105" s="1">
        <v>-2.7680219961287</v>
      </c>
      <c r="Q1105" s="1">
        <v>-1.1390241164664241</v>
      </c>
      <c r="R1105" s="1">
        <v>-0.33502637774362509</v>
      </c>
      <c r="S1105" s="1">
        <v>-5.1021319393370797E-2</v>
      </c>
      <c r="T1105" s="1">
        <v>-0.47002636450231372</v>
      </c>
      <c r="U1105" s="1">
        <v>-0.34602284868758337</v>
      </c>
      <c r="V1105" s="1">
        <v>-0.47902425763889378</v>
      </c>
      <c r="W1105" s="1">
        <v>-0.48302244926413718</v>
      </c>
      <c r="X1105" s="1">
        <v>-1.2220233161180201</v>
      </c>
      <c r="Y1105" s="1">
        <v>-1.761022352875288</v>
      </c>
      <c r="Z1105" s="1">
        <v>-1.566017998120842</v>
      </c>
      <c r="AA1105" s="1">
        <v>-0.53402264859003912</v>
      </c>
      <c r="AB1105" s="1">
        <v>-0.7770192960135448</v>
      </c>
      <c r="AC1105" s="1">
        <v>-0.9770190227686476</v>
      </c>
      <c r="AD1105" s="1">
        <v>-1.5350179266682591</v>
      </c>
      <c r="AE1105" s="1">
        <v>-1.9930183379084621</v>
      </c>
      <c r="AF1105" s="1">
        <v>-2.674018507434865</v>
      </c>
      <c r="AG1105" s="1">
        <v>-3.0100183756778089</v>
      </c>
    </row>
    <row r="1106" spans="1:33" x14ac:dyDescent="0.2">
      <c r="A1106" t="s">
        <v>4</v>
      </c>
      <c r="B1106" t="s">
        <v>5</v>
      </c>
      <c r="C1106">
        <v>3</v>
      </c>
      <c r="D1106">
        <v>3</v>
      </c>
      <c r="E1106">
        <v>2025</v>
      </c>
      <c r="F1106" t="s">
        <v>3</v>
      </c>
      <c r="G1106" t="s">
        <v>65</v>
      </c>
      <c r="H1106">
        <v>2</v>
      </c>
      <c r="I1106">
        <v>1</v>
      </c>
      <c r="J1106" s="1">
        <v>23.520317053683041</v>
      </c>
      <c r="K1106" s="1">
        <v>22.253626987486221</v>
      </c>
      <c r="L1106" s="1">
        <v>20.10137483024722</v>
      </c>
      <c r="M1106" s="1">
        <v>21.16928578375812</v>
      </c>
      <c r="N1106" s="1">
        <v>20.502626621577431</v>
      </c>
      <c r="O1106" s="1">
        <v>20.841885817908491</v>
      </c>
      <c r="P1106" s="1">
        <v>30.401622671748271</v>
      </c>
      <c r="Q1106" s="1">
        <v>31.184179385963411</v>
      </c>
      <c r="R1106" s="1">
        <v>34.081584275937267</v>
      </c>
      <c r="S1106" s="1">
        <v>34.29853978147294</v>
      </c>
      <c r="T1106" s="1">
        <v>32.173090755102201</v>
      </c>
      <c r="U1106" s="1">
        <v>35.259216034979957</v>
      </c>
      <c r="V1106" s="1">
        <v>33.555840566094517</v>
      </c>
      <c r="W1106" s="1">
        <v>32.085652120873142</v>
      </c>
      <c r="X1106" s="1">
        <v>31.24520586536277</v>
      </c>
      <c r="Y1106" s="1">
        <v>29.266975192723759</v>
      </c>
      <c r="Z1106" s="1">
        <v>28.654513695156339</v>
      </c>
      <c r="AA1106" s="1">
        <v>31.123889194374591</v>
      </c>
      <c r="AB1106" s="1">
        <v>30.445883417625851</v>
      </c>
      <c r="AC1106" s="1">
        <v>30.604023987289459</v>
      </c>
      <c r="AD1106" s="1">
        <v>30.147109845322859</v>
      </c>
      <c r="AE1106" s="1">
        <v>26.947438610762848</v>
      </c>
      <c r="AF1106" s="1">
        <v>25.154240477692259</v>
      </c>
      <c r="AG1106" s="1">
        <v>25.03125469979447</v>
      </c>
    </row>
    <row r="1107" spans="1:33" x14ac:dyDescent="0.2">
      <c r="A1107" t="s">
        <v>4</v>
      </c>
      <c r="B1107" t="s">
        <v>5</v>
      </c>
      <c r="C1107">
        <v>3</v>
      </c>
      <c r="D1107">
        <v>3</v>
      </c>
      <c r="E1107">
        <v>2025</v>
      </c>
      <c r="F1107" t="s">
        <v>3</v>
      </c>
      <c r="G1107" t="s">
        <v>66</v>
      </c>
      <c r="H1107">
        <v>2</v>
      </c>
      <c r="I1107">
        <v>1</v>
      </c>
      <c r="J1107" s="1">
        <v>3.8878619043223142E-6</v>
      </c>
      <c r="K1107" s="1">
        <v>3.5185452729549239E-6</v>
      </c>
      <c r="L1107" s="1">
        <v>3.5161226444138439E-6</v>
      </c>
      <c r="M1107" s="1">
        <v>3.3939611829754999E-6</v>
      </c>
      <c r="N1107" s="1">
        <v>3.60961249197719E-6</v>
      </c>
      <c r="O1107" s="1">
        <v>3.3701442421130979E-6</v>
      </c>
      <c r="P1107" s="1">
        <v>3.4707189412859982E-6</v>
      </c>
      <c r="Q1107" s="1">
        <v>4.6444609934730277E-6</v>
      </c>
      <c r="R1107" s="1">
        <v>2.595428989359445E-5</v>
      </c>
      <c r="S1107" s="1">
        <v>9.8356830132736439E-3</v>
      </c>
      <c r="T1107" s="1">
        <v>1.327878789500982E-5</v>
      </c>
      <c r="U1107" s="1">
        <v>1.0179171026404559E-5</v>
      </c>
      <c r="V1107" s="1">
        <v>1.164934949631163E-5</v>
      </c>
      <c r="W1107" s="1">
        <v>1.1057669656977569E-5</v>
      </c>
      <c r="X1107" s="1">
        <v>1.099741764617065E-5</v>
      </c>
      <c r="Y1107" s="1">
        <v>9.9032051034321137E-6</v>
      </c>
      <c r="Z1107" s="1">
        <v>1.1574436837646E-5</v>
      </c>
      <c r="AA1107" s="1">
        <v>1.99092956100374E-5</v>
      </c>
      <c r="AB1107" s="1">
        <v>1.364877350000321E-5</v>
      </c>
      <c r="AC1107" s="1">
        <v>1.5452765703536452E-5</v>
      </c>
      <c r="AD1107" s="1">
        <v>6.4888403899820334E-6</v>
      </c>
      <c r="AE1107" s="1">
        <v>5.757169962237662E-6</v>
      </c>
      <c r="AF1107" s="1">
        <v>4.1827846823014973E-6</v>
      </c>
      <c r="AG1107" s="1">
        <v>3.3642521284905249E-6</v>
      </c>
    </row>
    <row r="1108" spans="1:33" x14ac:dyDescent="0.2">
      <c r="A1108" t="s">
        <v>4</v>
      </c>
      <c r="B1108" t="s">
        <v>5</v>
      </c>
      <c r="C1108">
        <v>3</v>
      </c>
      <c r="D1108">
        <v>3</v>
      </c>
      <c r="E1108">
        <v>2025</v>
      </c>
      <c r="F1108" t="s">
        <v>3</v>
      </c>
      <c r="G1108" t="s">
        <v>67</v>
      </c>
      <c r="H1108">
        <v>2</v>
      </c>
      <c r="I1108">
        <v>1</v>
      </c>
      <c r="J1108" s="1">
        <v>23.520314804164041</v>
      </c>
      <c r="K1108" s="1">
        <v>22.253625276391691</v>
      </c>
      <c r="L1108" s="1">
        <v>20.10137346332602</v>
      </c>
      <c r="M1108" s="1">
        <v>21.169284609283199</v>
      </c>
      <c r="N1108" s="1">
        <v>20.502625430694621</v>
      </c>
      <c r="O1108" s="1">
        <v>20.84188458424914</v>
      </c>
      <c r="P1108" s="1">
        <v>30.401620604798971</v>
      </c>
      <c r="Q1108" s="1">
        <v>31.184175673512151</v>
      </c>
      <c r="R1108" s="1">
        <v>34.081558921325168</v>
      </c>
      <c r="S1108" s="1">
        <v>34.28870493343441</v>
      </c>
      <c r="T1108" s="1">
        <v>32.17307911359979</v>
      </c>
      <c r="U1108" s="1">
        <v>35.259207882996648</v>
      </c>
      <c r="V1108" s="1">
        <v>33.555831552010538</v>
      </c>
      <c r="W1108" s="1">
        <v>32.08564384068552</v>
      </c>
      <c r="X1108" s="1">
        <v>31.245198096256331</v>
      </c>
      <c r="Y1108" s="1">
        <v>29.266968341784349</v>
      </c>
      <c r="Z1108" s="1">
        <v>28.654504224045379</v>
      </c>
      <c r="AA1108" s="1">
        <v>31.123870508671601</v>
      </c>
      <c r="AB1108" s="1">
        <v>30.445870411287519</v>
      </c>
      <c r="AC1108" s="1">
        <v>30.604008803514368</v>
      </c>
      <c r="AD1108" s="1">
        <v>30.147103671902389</v>
      </c>
      <c r="AE1108" s="1">
        <v>26.947433682638358</v>
      </c>
      <c r="AF1108" s="1">
        <v>25.154237360019021</v>
      </c>
      <c r="AG1108" s="1">
        <v>25.031252739511991</v>
      </c>
    </row>
    <row r="1109" spans="1:33" x14ac:dyDescent="0.2">
      <c r="A1109" t="s">
        <v>4</v>
      </c>
      <c r="B1109" t="s">
        <v>5</v>
      </c>
      <c r="C1109">
        <v>3</v>
      </c>
      <c r="D1109">
        <v>3</v>
      </c>
      <c r="E1109">
        <v>2025</v>
      </c>
      <c r="F1109" t="s">
        <v>3</v>
      </c>
      <c r="G1109" t="s">
        <v>68</v>
      </c>
      <c r="H1109">
        <v>2</v>
      </c>
      <c r="I1109">
        <v>1</v>
      </c>
      <c r="J1109" s="1">
        <v>3.626133505299928</v>
      </c>
      <c r="K1109" s="1">
        <v>4.4921222485334988</v>
      </c>
      <c r="L1109" s="1">
        <v>4.4921195009647494</v>
      </c>
      <c r="M1109" s="1">
        <v>4.4921106580217174</v>
      </c>
      <c r="N1109" s="1">
        <v>4.4921150915074266</v>
      </c>
      <c r="O1109" s="1">
        <v>3.639113995044033</v>
      </c>
      <c r="P1109" s="1">
        <v>1.6501042209275021</v>
      </c>
      <c r="Q1109" s="1">
        <v>0.21208271850689089</v>
      </c>
      <c r="R1109" s="1">
        <v>-1.2449038841432929</v>
      </c>
      <c r="S1109" s="1">
        <v>-1.2449026406172869</v>
      </c>
      <c r="T1109" s="1">
        <v>-0.1079088899796944</v>
      </c>
      <c r="U1109" s="1">
        <v>-1.297910797987706</v>
      </c>
      <c r="V1109" s="1">
        <v>-1.297917561781964</v>
      </c>
      <c r="W1109" s="1">
        <v>-1.0049143709571791</v>
      </c>
      <c r="X1109" s="1">
        <v>-0.1259120524076979</v>
      </c>
      <c r="Y1109" s="1">
        <v>0.75309837514892419</v>
      </c>
      <c r="Z1109" s="1">
        <v>1.046097905545746</v>
      </c>
      <c r="AA1109" s="1">
        <v>1.046090967865511</v>
      </c>
      <c r="AB1109" s="1">
        <v>1.046122963080284</v>
      </c>
      <c r="AC1109" s="1">
        <v>1.046155433376492</v>
      </c>
      <c r="AD1109" s="1">
        <v>1.046135036046957</v>
      </c>
      <c r="AE1109" s="1">
        <v>2.1831287390381622</v>
      </c>
      <c r="AF1109" s="1">
        <v>3.3371233728809351</v>
      </c>
      <c r="AG1109" s="1">
        <v>3.3371158681708382</v>
      </c>
    </row>
    <row r="1110" spans="1:33" x14ac:dyDescent="0.2">
      <c r="A1110" t="s">
        <v>4</v>
      </c>
      <c r="B1110" t="s">
        <v>5</v>
      </c>
      <c r="C1110">
        <v>3</v>
      </c>
      <c r="D1110">
        <v>3</v>
      </c>
      <c r="E1110">
        <v>2025</v>
      </c>
      <c r="F1110" t="s">
        <v>3</v>
      </c>
      <c r="G1110" t="s">
        <v>69</v>
      </c>
      <c r="H1110">
        <v>2</v>
      </c>
      <c r="I1110">
        <v>1</v>
      </c>
      <c r="J1110" s="1">
        <v>3.8878619043223142E-6</v>
      </c>
      <c r="K1110" s="1">
        <v>3.5185452729549239E-6</v>
      </c>
      <c r="L1110" s="1">
        <v>3.5161226444138439E-6</v>
      </c>
      <c r="M1110" s="1">
        <v>3.3939611829754999E-6</v>
      </c>
      <c r="N1110" s="1">
        <v>3.60961249197719E-6</v>
      </c>
      <c r="O1110" s="1">
        <v>3.3701442421130979E-6</v>
      </c>
      <c r="P1110" s="1">
        <v>3.4707189412859982E-6</v>
      </c>
      <c r="Q1110" s="1">
        <v>4.6444609934730277E-6</v>
      </c>
      <c r="R1110" s="1">
        <v>2.595428989359445E-5</v>
      </c>
      <c r="S1110" s="1">
        <v>9.8356830132736439E-3</v>
      </c>
      <c r="T1110" s="1">
        <v>1.327878789500982E-5</v>
      </c>
      <c r="U1110" s="1">
        <v>1.0179171026404559E-5</v>
      </c>
      <c r="V1110" s="1">
        <v>1.164934949631163E-5</v>
      </c>
      <c r="W1110" s="1">
        <v>1.1057669656977569E-5</v>
      </c>
      <c r="X1110" s="1">
        <v>1.099741764617065E-5</v>
      </c>
      <c r="Y1110" s="1">
        <v>9.9032051034321137E-6</v>
      </c>
      <c r="Z1110" s="1">
        <v>1.1574436837646E-5</v>
      </c>
      <c r="AA1110" s="1">
        <v>1.99092956100374E-5</v>
      </c>
      <c r="AB1110" s="1">
        <v>1.364877350000321E-5</v>
      </c>
      <c r="AC1110" s="1">
        <v>1.5452765703536452E-5</v>
      </c>
      <c r="AD1110" s="1">
        <v>6.4888403899820334E-6</v>
      </c>
      <c r="AE1110" s="1">
        <v>5.757169962237662E-6</v>
      </c>
      <c r="AF1110" s="1">
        <v>4.1827846823014973E-6</v>
      </c>
      <c r="AG1110" s="1">
        <v>3.3642521284905249E-6</v>
      </c>
    </row>
    <row r="1111" spans="1:33" x14ac:dyDescent="0.2">
      <c r="A1111" t="s">
        <v>4</v>
      </c>
      <c r="B1111" t="s">
        <v>5</v>
      </c>
      <c r="C1111">
        <v>3</v>
      </c>
      <c r="D1111">
        <v>3</v>
      </c>
      <c r="E1111">
        <v>2025</v>
      </c>
      <c r="F1111" t="s">
        <v>3</v>
      </c>
      <c r="G1111" t="s">
        <v>70</v>
      </c>
      <c r="H1111">
        <v>2</v>
      </c>
      <c r="I1111">
        <v>1</v>
      </c>
      <c r="J1111" s="1">
        <v>3.6261334120327691</v>
      </c>
      <c r="K1111" s="1">
        <v>4.4921221483004912</v>
      </c>
      <c r="L1111" s="1">
        <v>4.4921193904869172</v>
      </c>
      <c r="M1111" s="1">
        <v>4.4921105405108701</v>
      </c>
      <c r="N1111" s="1">
        <v>4.4921149687010447</v>
      </c>
      <c r="O1111" s="1">
        <v>3.6391138832479362</v>
      </c>
      <c r="P1111" s="1">
        <v>1.6501041170011139</v>
      </c>
      <c r="Q1111" s="1">
        <v>0.21208259424513609</v>
      </c>
      <c r="R1111" s="1">
        <v>-1.2449040100620581</v>
      </c>
      <c r="S1111" s="1">
        <v>-1.2449028032470479</v>
      </c>
      <c r="T1111" s="1">
        <v>-0.1079091120360631</v>
      </c>
      <c r="U1111" s="1">
        <v>-1.297911047588014</v>
      </c>
      <c r="V1111" s="1">
        <v>-1.2979179158623519</v>
      </c>
      <c r="W1111" s="1">
        <v>-1.0049147217564769</v>
      </c>
      <c r="X1111" s="1">
        <v>-0.12591244357319001</v>
      </c>
      <c r="Y1111" s="1">
        <v>0.75309805765224336</v>
      </c>
      <c r="Z1111" s="1">
        <v>1.0460976613025681</v>
      </c>
      <c r="AA1111" s="1">
        <v>1.0460907747118109</v>
      </c>
      <c r="AB1111" s="1">
        <v>1.0461228693090221</v>
      </c>
      <c r="AC1111" s="1">
        <v>1.046155376354382</v>
      </c>
      <c r="AD1111" s="1">
        <v>1.046134977726052</v>
      </c>
      <c r="AE1111" s="1">
        <v>2.1831286571661068</v>
      </c>
      <c r="AF1111" s="1">
        <v>3.3371232880223798</v>
      </c>
      <c r="AG1111" s="1">
        <v>3.3371157763492931</v>
      </c>
    </row>
    <row r="1112" spans="1:33" x14ac:dyDescent="0.2">
      <c r="A1112" t="s">
        <v>4</v>
      </c>
      <c r="B1112" t="s">
        <v>5</v>
      </c>
      <c r="C1112">
        <v>4</v>
      </c>
      <c r="D1112">
        <v>4</v>
      </c>
      <c r="E1112">
        <v>2025</v>
      </c>
      <c r="F1112" t="s">
        <v>3</v>
      </c>
      <c r="G1112" t="s">
        <v>65</v>
      </c>
      <c r="H1112">
        <v>2</v>
      </c>
      <c r="I1112">
        <v>1</v>
      </c>
      <c r="J1112" s="1">
        <v>71.839005449660689</v>
      </c>
      <c r="K1112" s="1">
        <v>64.782164048770923</v>
      </c>
      <c r="L1112" s="1">
        <v>60.502198427229303</v>
      </c>
      <c r="M1112" s="1">
        <v>59.400441989541442</v>
      </c>
      <c r="N1112" s="1">
        <v>60.130367659412762</v>
      </c>
      <c r="O1112" s="1">
        <v>63.220713533362428</v>
      </c>
      <c r="P1112" s="1">
        <v>76.389867146220737</v>
      </c>
      <c r="Q1112" s="1">
        <v>78.177150823747979</v>
      </c>
      <c r="R1112" s="1">
        <v>82.505984117796203</v>
      </c>
      <c r="S1112" s="1">
        <v>85.807693848755335</v>
      </c>
      <c r="T1112" s="1">
        <v>85.876713268032702</v>
      </c>
      <c r="U1112" s="1">
        <v>85.240995424016546</v>
      </c>
      <c r="V1112" s="1">
        <v>85.508450634333684</v>
      </c>
      <c r="W1112" s="1">
        <v>85.469375783537217</v>
      </c>
      <c r="X1112" s="1">
        <v>83.111433782010991</v>
      </c>
      <c r="Y1112" s="1">
        <v>81.612310834577116</v>
      </c>
      <c r="Z1112" s="1">
        <v>82.693889106970829</v>
      </c>
      <c r="AA1112" s="1">
        <v>95.580037672713587</v>
      </c>
      <c r="AB1112" s="1">
        <v>95.54583408062885</v>
      </c>
      <c r="AC1112" s="1">
        <v>95.33056289294727</v>
      </c>
      <c r="AD1112" s="1">
        <v>93.492137752874029</v>
      </c>
      <c r="AE1112" s="1">
        <v>88.289798600182053</v>
      </c>
      <c r="AF1112" s="1">
        <v>86.745656773917517</v>
      </c>
      <c r="AG1112" s="1">
        <v>79.181498709210302</v>
      </c>
    </row>
    <row r="1113" spans="1:33" x14ac:dyDescent="0.2">
      <c r="A1113" t="s">
        <v>4</v>
      </c>
      <c r="B1113" t="s">
        <v>5</v>
      </c>
      <c r="C1113">
        <v>4</v>
      </c>
      <c r="D1113">
        <v>4</v>
      </c>
      <c r="E1113">
        <v>2025</v>
      </c>
      <c r="F1113" t="s">
        <v>3</v>
      </c>
      <c r="G1113" t="s">
        <v>66</v>
      </c>
      <c r="H1113">
        <v>2</v>
      </c>
      <c r="I1113">
        <v>1</v>
      </c>
      <c r="J1113" s="1">
        <v>4.0125219586058966E-6</v>
      </c>
      <c r="K1113" s="1">
        <v>3.613902980773583E-6</v>
      </c>
      <c r="L1113" s="1">
        <v>3.602267530087645E-6</v>
      </c>
      <c r="M1113" s="1">
        <v>3.4649543058443398E-6</v>
      </c>
      <c r="N1113" s="1">
        <v>3.6859312073426261E-6</v>
      </c>
      <c r="O1113" s="1">
        <v>3.4366459912886942E-6</v>
      </c>
      <c r="P1113" s="1">
        <v>3.4140149243639999E-6</v>
      </c>
      <c r="Q1113" s="1">
        <v>4.6184991056321732E-6</v>
      </c>
      <c r="R1113" s="1">
        <v>2.5277489793917679E-5</v>
      </c>
      <c r="S1113" s="1">
        <v>9.8340232065696389E-3</v>
      </c>
      <c r="T1113" s="1">
        <v>1.311114252970718E-5</v>
      </c>
      <c r="U1113" s="1">
        <v>9.5709205892906045E-6</v>
      </c>
      <c r="V1113" s="1">
        <v>1.1736982832953551E-5</v>
      </c>
      <c r="W1113" s="1">
        <v>1.0760723024064821E-5</v>
      </c>
      <c r="X1113" s="1">
        <v>1.1167147231348961E-5</v>
      </c>
      <c r="Y1113" s="1">
        <v>1.0299058512743351E-5</v>
      </c>
      <c r="Z1113" s="1">
        <v>1.2277201184215251E-5</v>
      </c>
      <c r="AA1113" s="1">
        <v>1.944429529335605E-5</v>
      </c>
      <c r="AB1113" s="1">
        <v>1.399911761434851E-5</v>
      </c>
      <c r="AC1113" s="1">
        <v>1.597632112016242E-5</v>
      </c>
      <c r="AD1113" s="1">
        <v>6.6385926026444679E-6</v>
      </c>
      <c r="AE1113" s="1">
        <v>5.9889747357516156E-6</v>
      </c>
      <c r="AF1113" s="1">
        <v>4.3116097287192259E-6</v>
      </c>
      <c r="AG1113" s="1">
        <v>3.4184886217884289E-6</v>
      </c>
    </row>
    <row r="1114" spans="1:33" x14ac:dyDescent="0.2">
      <c r="A1114" t="s">
        <v>4</v>
      </c>
      <c r="B1114" t="s">
        <v>5</v>
      </c>
      <c r="C1114">
        <v>4</v>
      </c>
      <c r="D1114">
        <v>4</v>
      </c>
      <c r="E1114">
        <v>2025</v>
      </c>
      <c r="F1114" t="s">
        <v>3</v>
      </c>
      <c r="G1114" t="s">
        <v>67</v>
      </c>
      <c r="H1114">
        <v>2</v>
      </c>
      <c r="I1114">
        <v>1</v>
      </c>
      <c r="J1114" s="1">
        <v>71.839003017173184</v>
      </c>
      <c r="K1114" s="1">
        <v>64.7821621742671</v>
      </c>
      <c r="L1114" s="1">
        <v>60.502196884420293</v>
      </c>
      <c r="M1114" s="1">
        <v>59.400440653307903</v>
      </c>
      <c r="N1114" s="1">
        <v>60.130366291407277</v>
      </c>
      <c r="O1114" s="1">
        <v>63.220712154120498</v>
      </c>
      <c r="P1114" s="1">
        <v>76.389865166069058</v>
      </c>
      <c r="Q1114" s="1">
        <v>78.177147141817258</v>
      </c>
      <c r="R1114" s="1">
        <v>82.505959443299574</v>
      </c>
      <c r="S1114" s="1">
        <v>85.797860660524066</v>
      </c>
      <c r="T1114" s="1">
        <v>85.876701800503213</v>
      </c>
      <c r="U1114" s="1">
        <v>85.240987934160799</v>
      </c>
      <c r="V1114" s="1">
        <v>85.508441525041647</v>
      </c>
      <c r="W1114" s="1">
        <v>85.469367832871455</v>
      </c>
      <c r="X1114" s="1">
        <v>83.11142582072479</v>
      </c>
      <c r="Y1114" s="1">
        <v>81.612303529450571</v>
      </c>
      <c r="Z1114" s="1">
        <v>82.693878890346227</v>
      </c>
      <c r="AA1114" s="1">
        <v>95.580019458064015</v>
      </c>
      <c r="AB1114" s="1">
        <v>95.545820718095911</v>
      </c>
      <c r="AC1114" s="1">
        <v>95.330547180701387</v>
      </c>
      <c r="AD1114" s="1">
        <v>93.492131422227217</v>
      </c>
      <c r="AE1114" s="1">
        <v>88.289793417129388</v>
      </c>
      <c r="AF1114" s="1">
        <v>86.74565349740972</v>
      </c>
      <c r="AG1114" s="1">
        <v>79.181496665821129</v>
      </c>
    </row>
    <row r="1115" spans="1:33" x14ac:dyDescent="0.2">
      <c r="A1115" t="s">
        <v>4</v>
      </c>
      <c r="B1115" t="s">
        <v>5</v>
      </c>
      <c r="C1115">
        <v>4</v>
      </c>
      <c r="D1115">
        <v>4</v>
      </c>
      <c r="E1115">
        <v>2025</v>
      </c>
      <c r="F1115" t="s">
        <v>3</v>
      </c>
      <c r="G1115" t="s">
        <v>68</v>
      </c>
      <c r="H1115">
        <v>2</v>
      </c>
      <c r="I1115">
        <v>1</v>
      </c>
      <c r="J1115" s="1">
        <v>7.6792888008939162</v>
      </c>
      <c r="K1115" s="1">
        <v>5.9243298721515503</v>
      </c>
      <c r="L1115" s="1">
        <v>5.071328863123175</v>
      </c>
      <c r="M1115" s="1">
        <v>4.9623251192734337</v>
      </c>
      <c r="N1115" s="1">
        <v>5.6403236886663439</v>
      </c>
      <c r="O1115" s="1">
        <v>7.0033129535095231</v>
      </c>
      <c r="P1115" s="1">
        <v>10.86518588373742</v>
      </c>
      <c r="Q1115" s="1">
        <v>13.263084814420759</v>
      </c>
      <c r="R1115" s="1">
        <v>15.3240030861976</v>
      </c>
      <c r="S1115" s="1">
        <v>16.875001252898269</v>
      </c>
      <c r="T1115" s="1">
        <v>17.018013191367199</v>
      </c>
      <c r="U1115" s="1">
        <v>16.71205191459925</v>
      </c>
      <c r="V1115" s="1">
        <v>16.78304539659371</v>
      </c>
      <c r="W1115" s="1">
        <v>16.612060364158939</v>
      </c>
      <c r="X1115" s="1">
        <v>14.98608627827493</v>
      </c>
      <c r="Y1115" s="1">
        <v>14.239130184504051</v>
      </c>
      <c r="Z1115" s="1">
        <v>14.69317854943691</v>
      </c>
      <c r="AA1115" s="1">
        <v>20.02702119144676</v>
      </c>
      <c r="AB1115" s="1">
        <v>19.998024872223041</v>
      </c>
      <c r="AC1115" s="1">
        <v>19.38803278532238</v>
      </c>
      <c r="AD1115" s="1">
        <v>17.945082132559499</v>
      </c>
      <c r="AE1115" s="1">
        <v>15.959126347279</v>
      </c>
      <c r="AF1115" s="1">
        <v>13.01620038293353</v>
      </c>
      <c r="AG1115" s="1">
        <v>9.9862411602610148</v>
      </c>
    </row>
    <row r="1116" spans="1:33" x14ac:dyDescent="0.2">
      <c r="A1116" t="s">
        <v>4</v>
      </c>
      <c r="B1116" t="s">
        <v>5</v>
      </c>
      <c r="C1116">
        <v>4</v>
      </c>
      <c r="D1116">
        <v>4</v>
      </c>
      <c r="E1116">
        <v>2025</v>
      </c>
      <c r="F1116" t="s">
        <v>3</v>
      </c>
      <c r="G1116" t="s">
        <v>69</v>
      </c>
      <c r="H1116">
        <v>2</v>
      </c>
      <c r="I1116">
        <v>1</v>
      </c>
      <c r="J1116" s="1">
        <v>4.0125219586058966E-6</v>
      </c>
      <c r="K1116" s="1">
        <v>3.613902980773583E-6</v>
      </c>
      <c r="L1116" s="1">
        <v>3.602267530087645E-6</v>
      </c>
      <c r="M1116" s="1">
        <v>3.4649543058443398E-6</v>
      </c>
      <c r="N1116" s="1">
        <v>3.6859312073426261E-6</v>
      </c>
      <c r="O1116" s="1">
        <v>3.4366459912886942E-6</v>
      </c>
      <c r="P1116" s="1">
        <v>3.4140149243639999E-6</v>
      </c>
      <c r="Q1116" s="1">
        <v>4.6184991056321732E-6</v>
      </c>
      <c r="R1116" s="1">
        <v>2.5277489793917679E-5</v>
      </c>
      <c r="S1116" s="1">
        <v>9.8340232065696389E-3</v>
      </c>
      <c r="T1116" s="1">
        <v>1.311114252970718E-5</v>
      </c>
      <c r="U1116" s="1">
        <v>9.5709205892906045E-6</v>
      </c>
      <c r="V1116" s="1">
        <v>1.1736982832953551E-5</v>
      </c>
      <c r="W1116" s="1">
        <v>1.0760723024064821E-5</v>
      </c>
      <c r="X1116" s="1">
        <v>1.1167147231348961E-5</v>
      </c>
      <c r="Y1116" s="1">
        <v>1.0299058512743351E-5</v>
      </c>
      <c r="Z1116" s="1">
        <v>1.2277201184215251E-5</v>
      </c>
      <c r="AA1116" s="1">
        <v>1.944429529335605E-5</v>
      </c>
      <c r="AB1116" s="1">
        <v>1.399911761434851E-5</v>
      </c>
      <c r="AC1116" s="1">
        <v>1.597632112016242E-5</v>
      </c>
      <c r="AD1116" s="1">
        <v>6.6385926026444679E-6</v>
      </c>
      <c r="AE1116" s="1">
        <v>5.9889747357516156E-6</v>
      </c>
      <c r="AF1116" s="1">
        <v>4.3116097287192259E-6</v>
      </c>
      <c r="AG1116" s="1">
        <v>3.4184886217884289E-6</v>
      </c>
    </row>
    <row r="1117" spans="1:33" x14ac:dyDescent="0.2">
      <c r="A1117" t="s">
        <v>4</v>
      </c>
      <c r="B1117" t="s">
        <v>5</v>
      </c>
      <c r="C1117">
        <v>4</v>
      </c>
      <c r="D1117">
        <v>4</v>
      </c>
      <c r="E1117">
        <v>2025</v>
      </c>
      <c r="F1117" t="s">
        <v>3</v>
      </c>
      <c r="G1117" t="s">
        <v>70</v>
      </c>
      <c r="H1117">
        <v>2</v>
      </c>
      <c r="I1117">
        <v>1</v>
      </c>
      <c r="J1117" s="1">
        <v>7.6792888124660328</v>
      </c>
      <c r="K1117" s="1">
        <v>5.9243298853784969</v>
      </c>
      <c r="L1117" s="1">
        <v>5.0713288773239986</v>
      </c>
      <c r="M1117" s="1">
        <v>4.9623251330783944</v>
      </c>
      <c r="N1117" s="1">
        <v>5.6403237035940146</v>
      </c>
      <c r="O1117" s="1">
        <v>7.0033129664646623</v>
      </c>
      <c r="P1117" s="1">
        <v>10.865185890020809</v>
      </c>
      <c r="Q1117" s="1">
        <v>13.263084817099379</v>
      </c>
      <c r="R1117" s="1">
        <v>15.32400308631254</v>
      </c>
      <c r="S1117" s="1">
        <v>16.875001252958668</v>
      </c>
      <c r="T1117" s="1">
        <v>17.018013192183329</v>
      </c>
      <c r="U1117" s="1">
        <v>16.712051918137831</v>
      </c>
      <c r="V1117" s="1">
        <v>16.783045400647389</v>
      </c>
      <c r="W1117" s="1">
        <v>16.612060369710541</v>
      </c>
      <c r="X1117" s="1">
        <v>14.98608628737963</v>
      </c>
      <c r="Y1117" s="1">
        <v>14.239130197048249</v>
      </c>
      <c r="Z1117" s="1">
        <v>14.693178562733239</v>
      </c>
      <c r="AA1117" s="1">
        <v>20.02702119258533</v>
      </c>
      <c r="AB1117" s="1">
        <v>19.998024873100022</v>
      </c>
      <c r="AC1117" s="1">
        <v>19.388032786211451</v>
      </c>
      <c r="AD1117" s="1">
        <v>17.94508213454522</v>
      </c>
      <c r="AE1117" s="1">
        <v>15.959126351388971</v>
      </c>
      <c r="AF1117" s="1">
        <v>13.016200389502741</v>
      </c>
      <c r="AG1117" s="1">
        <v>9.986241168385332</v>
      </c>
    </row>
    <row r="1118" spans="1:33" x14ac:dyDescent="0.2">
      <c r="A1118" t="s">
        <v>4</v>
      </c>
      <c r="B1118" t="s">
        <v>5</v>
      </c>
      <c r="C1118">
        <v>5</v>
      </c>
      <c r="D1118">
        <v>5</v>
      </c>
      <c r="E1118">
        <v>2025</v>
      </c>
      <c r="F1118" t="s">
        <v>3</v>
      </c>
      <c r="G1118" t="s">
        <v>65</v>
      </c>
      <c r="H1118">
        <v>2</v>
      </c>
      <c r="I1118">
        <v>1</v>
      </c>
      <c r="J1118" s="1">
        <v>-5.6770639891902279</v>
      </c>
      <c r="K1118" s="1">
        <v>-6.4226652555089787</v>
      </c>
      <c r="L1118" s="1">
        <v>-7.3130464787821339</v>
      </c>
      <c r="M1118" s="1">
        <v>-7.3077379869967043</v>
      </c>
      <c r="N1118" s="1">
        <v>-7.2485535212434327</v>
      </c>
      <c r="O1118" s="1">
        <v>9.0742106231993276</v>
      </c>
      <c r="P1118" s="1">
        <v>10.91186203580933</v>
      </c>
      <c r="Q1118" s="1">
        <v>12.01324170006041</v>
      </c>
      <c r="R1118" s="1">
        <v>5.5729590564601601</v>
      </c>
      <c r="S1118" s="1">
        <v>-1.872335279075702</v>
      </c>
      <c r="T1118" s="1">
        <v>-2.812020617442553</v>
      </c>
      <c r="U1118" s="1">
        <v>-2.8823150682492549</v>
      </c>
      <c r="V1118" s="1">
        <v>-2.5660751111137632</v>
      </c>
      <c r="W1118" s="1">
        <v>-3.3849960785347402</v>
      </c>
      <c r="X1118" s="1">
        <v>-3.1478528997406592</v>
      </c>
      <c r="Y1118" s="1">
        <v>-4.1921279743244808</v>
      </c>
      <c r="Z1118" s="1">
        <v>-4.4407810566390964</v>
      </c>
      <c r="AA1118" s="1">
        <v>-2.157308332629591</v>
      </c>
      <c r="AB1118" s="1">
        <v>-2.6262193296513998</v>
      </c>
      <c r="AC1118" s="1">
        <v>-2.4894942407721818</v>
      </c>
      <c r="AD1118" s="1">
        <v>-2.3669576971930049</v>
      </c>
      <c r="AE1118" s="1">
        <v>-2.5716377560705448</v>
      </c>
      <c r="AF1118" s="1">
        <v>-2.214564632645954</v>
      </c>
      <c r="AG1118" s="1">
        <v>-3.993626754486383</v>
      </c>
    </row>
    <row r="1119" spans="1:33" x14ac:dyDescent="0.2">
      <c r="A1119" t="s">
        <v>4</v>
      </c>
      <c r="B1119" t="s">
        <v>5</v>
      </c>
      <c r="C1119">
        <v>5</v>
      </c>
      <c r="D1119">
        <v>5</v>
      </c>
      <c r="E1119">
        <v>2025</v>
      </c>
      <c r="F1119" t="s">
        <v>3</v>
      </c>
      <c r="G1119" t="s">
        <v>66</v>
      </c>
      <c r="H1119">
        <v>2</v>
      </c>
      <c r="I1119">
        <v>1</v>
      </c>
      <c r="J1119" s="1">
        <v>3.796560541056706E-6</v>
      </c>
      <c r="K1119" s="1">
        <v>3.4359897015357831E-6</v>
      </c>
      <c r="L1119" s="1">
        <v>3.4455638359811931E-6</v>
      </c>
      <c r="M1119" s="1">
        <v>3.3340077066704651E-6</v>
      </c>
      <c r="N1119" s="1">
        <v>3.546157498852007E-6</v>
      </c>
      <c r="O1119" s="1">
        <v>3.3416506407463392E-6</v>
      </c>
      <c r="P1119" s="1">
        <v>3.4396873495302431E-6</v>
      </c>
      <c r="Q1119" s="1">
        <v>4.7508256822831014E-6</v>
      </c>
      <c r="R1119" s="1">
        <v>3.0826707424159548E-5</v>
      </c>
      <c r="S1119" s="1">
        <v>9.8347839178552568E-3</v>
      </c>
      <c r="T1119" s="1">
        <v>1.302210683069936E-5</v>
      </c>
      <c r="U1119" s="1">
        <v>9.68521143725711E-6</v>
      </c>
      <c r="V1119" s="1">
        <v>1.137000097044677E-5</v>
      </c>
      <c r="W1119" s="1">
        <v>1.052650043411321E-5</v>
      </c>
      <c r="X1119" s="1">
        <v>1.0583838148877541E-5</v>
      </c>
      <c r="Y1119" s="1">
        <v>9.5682651844092595E-6</v>
      </c>
      <c r="Z1119" s="1">
        <v>1.090101911963609E-5</v>
      </c>
      <c r="AA1119" s="1">
        <v>1.9872308704799291E-5</v>
      </c>
      <c r="AB1119" s="1">
        <v>1.371634279857658E-5</v>
      </c>
      <c r="AC1119" s="1">
        <v>1.589348224478911E-5</v>
      </c>
      <c r="AD1119" s="1">
        <v>6.4360648593013046E-6</v>
      </c>
      <c r="AE1119" s="1">
        <v>5.6384658867950823E-6</v>
      </c>
      <c r="AF1119" s="1">
        <v>4.1031488932308596E-6</v>
      </c>
      <c r="AG1119" s="1">
        <v>3.279851578531736E-6</v>
      </c>
    </row>
    <row r="1120" spans="1:33" x14ac:dyDescent="0.2">
      <c r="A1120" t="s">
        <v>4</v>
      </c>
      <c r="B1120" t="s">
        <v>5</v>
      </c>
      <c r="C1120">
        <v>5</v>
      </c>
      <c r="D1120">
        <v>5</v>
      </c>
      <c r="E1120">
        <v>2025</v>
      </c>
      <c r="F1120" t="s">
        <v>3</v>
      </c>
      <c r="G1120" t="s">
        <v>67</v>
      </c>
      <c r="H1120">
        <v>2</v>
      </c>
      <c r="I1120">
        <v>1</v>
      </c>
      <c r="J1120" s="1">
        <v>-5.6770660993168462</v>
      </c>
      <c r="K1120" s="1">
        <v>-6.4226668160458278</v>
      </c>
      <c r="L1120" s="1">
        <v>-7.3130476872283481</v>
      </c>
      <c r="M1120" s="1">
        <v>-7.3077390088912999</v>
      </c>
      <c r="N1120" s="1">
        <v>-7.2485545460504328</v>
      </c>
      <c r="O1120" s="1">
        <v>9.0742094563066882</v>
      </c>
      <c r="P1120" s="1">
        <v>10.911860016095339</v>
      </c>
      <c r="Q1120" s="1">
        <v>12.01323786326852</v>
      </c>
      <c r="R1120" s="1">
        <v>5.5729288099518062</v>
      </c>
      <c r="S1120" s="1">
        <v>-1.882169228019098</v>
      </c>
      <c r="T1120" s="1">
        <v>-2.8120319924987749</v>
      </c>
      <c r="U1120" s="1">
        <v>-2.8823226832055071</v>
      </c>
      <c r="V1120" s="1">
        <v>-2.5660838206421048</v>
      </c>
      <c r="W1120" s="1">
        <v>-3.38500376741186</v>
      </c>
      <c r="X1120" s="1">
        <v>-3.1478601959024148</v>
      </c>
      <c r="Y1120" s="1">
        <v>-4.1921344349751992</v>
      </c>
      <c r="Z1120" s="1">
        <v>-4.4407898067323028</v>
      </c>
      <c r="AA1120" s="1">
        <v>-2.1573269808755589</v>
      </c>
      <c r="AB1120" s="1">
        <v>-2.626232404712205</v>
      </c>
      <c r="AC1120" s="1">
        <v>-2.489509869423649</v>
      </c>
      <c r="AD1120" s="1">
        <v>-2.366963815114671</v>
      </c>
      <c r="AE1120" s="1">
        <v>-2.571642552741594</v>
      </c>
      <c r="AF1120" s="1">
        <v>-2.2145676507023659</v>
      </c>
      <c r="AG1120" s="1">
        <v>-3.9936285811297032</v>
      </c>
    </row>
    <row r="1121" spans="1:33" x14ac:dyDescent="0.2">
      <c r="A1121" t="s">
        <v>4</v>
      </c>
      <c r="B1121" t="s">
        <v>5</v>
      </c>
      <c r="C1121">
        <v>5</v>
      </c>
      <c r="D1121">
        <v>5</v>
      </c>
      <c r="E1121">
        <v>2025</v>
      </c>
      <c r="F1121" t="s">
        <v>3</v>
      </c>
      <c r="G1121" t="s">
        <v>68</v>
      </c>
      <c r="H1121">
        <v>2</v>
      </c>
      <c r="I1121">
        <v>1</v>
      </c>
      <c r="J1121" s="1">
        <v>0.36197203035085262</v>
      </c>
      <c r="K1121" s="1">
        <v>2.4974122402638702E-2</v>
      </c>
      <c r="L1121" s="1">
        <v>-0.45702606805439372</v>
      </c>
      <c r="M1121" s="1">
        <v>-0.70002651299338259</v>
      </c>
      <c r="N1121" s="1">
        <v>-0.524026292553468</v>
      </c>
      <c r="O1121" s="1">
        <v>0.6099732335611544</v>
      </c>
      <c r="P1121" s="1">
        <v>1.8459690262506701</v>
      </c>
      <c r="Q1121" s="1">
        <v>2.0999652604267141</v>
      </c>
      <c r="R1121" s="1">
        <v>1.67496150016645</v>
      </c>
      <c r="S1121" s="1">
        <v>0.92896901212986127</v>
      </c>
      <c r="T1121" s="1">
        <v>0.2669622800012208</v>
      </c>
      <c r="U1121" s="1">
        <v>0.31596694920360419</v>
      </c>
      <c r="V1121" s="1">
        <v>0.49796463657455242</v>
      </c>
      <c r="W1121" s="1">
        <v>0.24896714016505</v>
      </c>
      <c r="X1121" s="1">
        <v>0.42396607928463947</v>
      </c>
      <c r="Y1121" s="1">
        <v>0.30396789128856899</v>
      </c>
      <c r="Z1121" s="1">
        <v>0.29697401034801602</v>
      </c>
      <c r="AA1121" s="1">
        <v>0.34996773609432408</v>
      </c>
      <c r="AB1121" s="1">
        <v>0.3599727442119765</v>
      </c>
      <c r="AC1121" s="1">
        <v>0.44597316159459088</v>
      </c>
      <c r="AD1121" s="1">
        <v>0.4769748945588333</v>
      </c>
      <c r="AE1121" s="1">
        <v>0.56297435369832038</v>
      </c>
      <c r="AF1121" s="1">
        <v>0.49497441712244822</v>
      </c>
      <c r="AG1121" s="1">
        <v>-5.7025136703589642E-2</v>
      </c>
    </row>
    <row r="1122" spans="1:33" x14ac:dyDescent="0.2">
      <c r="A1122" t="s">
        <v>4</v>
      </c>
      <c r="B1122" t="s">
        <v>5</v>
      </c>
      <c r="C1122">
        <v>5</v>
      </c>
      <c r="D1122">
        <v>5</v>
      </c>
      <c r="E1122">
        <v>2025</v>
      </c>
      <c r="F1122" t="s">
        <v>3</v>
      </c>
      <c r="G1122" t="s">
        <v>69</v>
      </c>
      <c r="H1122">
        <v>2</v>
      </c>
      <c r="I1122">
        <v>1</v>
      </c>
      <c r="J1122" s="1">
        <v>3.796560541056706E-6</v>
      </c>
      <c r="K1122" s="1">
        <v>3.4359897015357831E-6</v>
      </c>
      <c r="L1122" s="1">
        <v>3.4455638359811931E-6</v>
      </c>
      <c r="M1122" s="1">
        <v>3.3340077066704651E-6</v>
      </c>
      <c r="N1122" s="1">
        <v>3.546157498852007E-6</v>
      </c>
      <c r="O1122" s="1">
        <v>3.3416506407463392E-6</v>
      </c>
      <c r="P1122" s="1">
        <v>3.4396873495302431E-6</v>
      </c>
      <c r="Q1122" s="1">
        <v>4.7508256822831014E-6</v>
      </c>
      <c r="R1122" s="1">
        <v>3.0826707424159548E-5</v>
      </c>
      <c r="S1122" s="1">
        <v>9.8347839178552568E-3</v>
      </c>
      <c r="T1122" s="1">
        <v>1.302210683069936E-5</v>
      </c>
      <c r="U1122" s="1">
        <v>9.68521143725711E-6</v>
      </c>
      <c r="V1122" s="1">
        <v>1.137000097044677E-5</v>
      </c>
      <c r="W1122" s="1">
        <v>1.052650043411321E-5</v>
      </c>
      <c r="X1122" s="1">
        <v>1.0583838148877541E-5</v>
      </c>
      <c r="Y1122" s="1">
        <v>9.5682651844092595E-6</v>
      </c>
      <c r="Z1122" s="1">
        <v>1.090101911963609E-5</v>
      </c>
      <c r="AA1122" s="1">
        <v>1.9872308704799291E-5</v>
      </c>
      <c r="AB1122" s="1">
        <v>1.371634279857658E-5</v>
      </c>
      <c r="AC1122" s="1">
        <v>1.589348224478911E-5</v>
      </c>
      <c r="AD1122" s="1">
        <v>6.4360648593013046E-6</v>
      </c>
      <c r="AE1122" s="1">
        <v>5.6384658867950823E-6</v>
      </c>
      <c r="AF1122" s="1">
        <v>4.1031488932308596E-6</v>
      </c>
      <c r="AG1122" s="1">
        <v>3.279851578531736E-6</v>
      </c>
    </row>
    <row r="1123" spans="1:33" x14ac:dyDescent="0.2">
      <c r="A1123" t="s">
        <v>4</v>
      </c>
      <c r="B1123" t="s">
        <v>5</v>
      </c>
      <c r="C1123">
        <v>5</v>
      </c>
      <c r="D1123">
        <v>5</v>
      </c>
      <c r="E1123">
        <v>2025</v>
      </c>
      <c r="F1123" t="s">
        <v>3</v>
      </c>
      <c r="G1123" t="s">
        <v>70</v>
      </c>
      <c r="H1123">
        <v>2</v>
      </c>
      <c r="I1123">
        <v>1</v>
      </c>
      <c r="J1123" s="1">
        <v>0.36197246943615741</v>
      </c>
      <c r="K1123" s="1">
        <v>2.4974588642990549E-2</v>
      </c>
      <c r="L1123" s="1">
        <v>-0.45702556900564573</v>
      </c>
      <c r="M1123" s="1">
        <v>-0.70002602963304084</v>
      </c>
      <c r="N1123" s="1">
        <v>-0.52402576246092469</v>
      </c>
      <c r="O1123" s="1">
        <v>0.60997370279792151</v>
      </c>
      <c r="P1123" s="1">
        <v>1.8459693715029819</v>
      </c>
      <c r="Q1123" s="1">
        <v>2.0999655533137589</v>
      </c>
      <c r="R1123" s="1">
        <v>1.6749618118908449</v>
      </c>
      <c r="S1123" s="1">
        <v>0.9289695177885795</v>
      </c>
      <c r="T1123" s="1">
        <v>0.26696281297993091</v>
      </c>
      <c r="U1123" s="1">
        <v>0.31596761823450931</v>
      </c>
      <c r="V1123" s="1">
        <v>0.49796545877103182</v>
      </c>
      <c r="W1123" s="1">
        <v>0.24896805075202169</v>
      </c>
      <c r="X1123" s="1">
        <v>0.42396709112529002</v>
      </c>
      <c r="Y1123" s="1">
        <v>0.30396886059734229</v>
      </c>
      <c r="Z1123" s="1">
        <v>0.29697492336413039</v>
      </c>
      <c r="AA1123" s="1">
        <v>0.34996827580197998</v>
      </c>
      <c r="AB1123" s="1">
        <v>0.3599731609882667</v>
      </c>
      <c r="AC1123" s="1">
        <v>0.44597348638561768</v>
      </c>
      <c r="AD1123" s="1">
        <v>0.47697520231136992</v>
      </c>
      <c r="AE1123" s="1">
        <v>0.56297475782831119</v>
      </c>
      <c r="AF1123" s="1">
        <v>0.49497481947798438</v>
      </c>
      <c r="AG1123" s="1">
        <v>-5.702472067894794E-2</v>
      </c>
    </row>
    <row r="1124" spans="1:33" x14ac:dyDescent="0.2">
      <c r="A1124" t="s">
        <v>4</v>
      </c>
      <c r="B1124" t="s">
        <v>5</v>
      </c>
      <c r="C1124">
        <v>6</v>
      </c>
      <c r="D1124">
        <v>8</v>
      </c>
      <c r="E1124">
        <v>2025</v>
      </c>
      <c r="F1124" t="s">
        <v>3</v>
      </c>
      <c r="G1124" t="s">
        <v>65</v>
      </c>
      <c r="H1124">
        <v>2</v>
      </c>
      <c r="I1124">
        <v>1</v>
      </c>
      <c r="J1124" s="1">
        <v>-9.995308520329919E-4</v>
      </c>
      <c r="K1124" s="1">
        <v>-9.9947078339287284E-4</v>
      </c>
      <c r="L1124" s="1">
        <v>-9.9940400534282228E-4</v>
      </c>
      <c r="M1124" s="1">
        <v>-9.993751742389664E-4</v>
      </c>
      <c r="N1124" s="1">
        <v>-9.9936081120220515E-4</v>
      </c>
      <c r="O1124" s="1">
        <v>-9.9938662722691115E-4</v>
      </c>
      <c r="P1124" s="1">
        <v>-9.9951917114589274E-4</v>
      </c>
      <c r="Q1124" s="1">
        <v>-9.9968842435261391E-4</v>
      </c>
      <c r="R1124" s="1">
        <v>-9.9986786459507542E-4</v>
      </c>
      <c r="S1124" s="1">
        <v>-9.9985174734883706E-4</v>
      </c>
      <c r="T1124" s="1">
        <v>-9.9967638901322453E-4</v>
      </c>
      <c r="U1124" s="1">
        <v>-9.9959421026710963E-4</v>
      </c>
      <c r="V1124" s="1">
        <v>-9.995534333529228E-4</v>
      </c>
      <c r="W1124" s="1">
        <v>-9.9952635928001214E-4</v>
      </c>
      <c r="X1124" s="1">
        <v>-9.9949372065976792E-4</v>
      </c>
      <c r="Y1124" s="1">
        <v>-9.9950427876106525E-4</v>
      </c>
      <c r="Z1124" s="1">
        <v>-9.9962010158291602E-4</v>
      </c>
      <c r="AA1124" s="1">
        <v>-9.9975461671527373E-4</v>
      </c>
      <c r="AB1124" s="1">
        <v>-9.9984200387128407E-4</v>
      </c>
      <c r="AC1124" s="1">
        <v>-9.9992498290203398E-4</v>
      </c>
      <c r="AD1124" s="1">
        <v>-9.9987016883668458E-4</v>
      </c>
      <c r="AE1124" s="1">
        <v>-9.9974913308650435E-4</v>
      </c>
      <c r="AF1124" s="1">
        <v>-9.9965673777675139E-4</v>
      </c>
      <c r="AG1124" s="1">
        <v>-9.9953344023096923E-4</v>
      </c>
    </row>
    <row r="1125" spans="1:33" x14ac:dyDescent="0.2">
      <c r="A1125" t="s">
        <v>4</v>
      </c>
      <c r="B1125" t="s">
        <v>5</v>
      </c>
      <c r="C1125">
        <v>6</v>
      </c>
      <c r="D1125">
        <v>8</v>
      </c>
      <c r="E1125">
        <v>2025</v>
      </c>
      <c r="F1125" t="s">
        <v>3</v>
      </c>
      <c r="G1125" t="s">
        <v>66</v>
      </c>
      <c r="H1125">
        <v>2</v>
      </c>
      <c r="I1125">
        <v>1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</row>
    <row r="1126" spans="1:33" x14ac:dyDescent="0.2">
      <c r="A1126" t="s">
        <v>4</v>
      </c>
      <c r="B1126" t="s">
        <v>5</v>
      </c>
      <c r="C1126">
        <v>6</v>
      </c>
      <c r="D1126">
        <v>8</v>
      </c>
      <c r="E1126">
        <v>2025</v>
      </c>
      <c r="F1126" t="s">
        <v>3</v>
      </c>
      <c r="G1126" t="s">
        <v>67</v>
      </c>
      <c r="H1126">
        <v>2</v>
      </c>
      <c r="I1126">
        <v>1</v>
      </c>
      <c r="J1126" s="1">
        <v>-9.995308520329919E-4</v>
      </c>
      <c r="K1126" s="1">
        <v>-9.9947078339287284E-4</v>
      </c>
      <c r="L1126" s="1">
        <v>-9.9940400534282228E-4</v>
      </c>
      <c r="M1126" s="1">
        <v>-9.993751742389664E-4</v>
      </c>
      <c r="N1126" s="1">
        <v>-9.9936081120220515E-4</v>
      </c>
      <c r="O1126" s="1">
        <v>-9.9938662722691115E-4</v>
      </c>
      <c r="P1126" s="1">
        <v>-9.9951917114589274E-4</v>
      </c>
      <c r="Q1126" s="1">
        <v>-9.9968842435261391E-4</v>
      </c>
      <c r="R1126" s="1">
        <v>-9.9986786459507542E-4</v>
      </c>
      <c r="S1126" s="1">
        <v>-9.9985174734883706E-4</v>
      </c>
      <c r="T1126" s="1">
        <v>-9.9967638901322453E-4</v>
      </c>
      <c r="U1126" s="1">
        <v>-9.9959421026710963E-4</v>
      </c>
      <c r="V1126" s="1">
        <v>-9.995534333529228E-4</v>
      </c>
      <c r="W1126" s="1">
        <v>-9.9952635928001214E-4</v>
      </c>
      <c r="X1126" s="1">
        <v>-9.9949372065976792E-4</v>
      </c>
      <c r="Y1126" s="1">
        <v>-9.9950427876106525E-4</v>
      </c>
      <c r="Z1126" s="1">
        <v>-9.9962010158291602E-4</v>
      </c>
      <c r="AA1126" s="1">
        <v>-9.9975461671527373E-4</v>
      </c>
      <c r="AB1126" s="1">
        <v>-9.9984200387128407E-4</v>
      </c>
      <c r="AC1126" s="1">
        <v>-9.9992498290203398E-4</v>
      </c>
      <c r="AD1126" s="1">
        <v>-9.9987016883668458E-4</v>
      </c>
      <c r="AE1126" s="1">
        <v>-9.9974913308650435E-4</v>
      </c>
      <c r="AF1126" s="1">
        <v>-9.9965673777675139E-4</v>
      </c>
      <c r="AG1126" s="1">
        <v>-9.9953344023096923E-4</v>
      </c>
    </row>
    <row r="1127" spans="1:33" x14ac:dyDescent="0.2">
      <c r="A1127" t="s">
        <v>4</v>
      </c>
      <c r="B1127" t="s">
        <v>5</v>
      </c>
      <c r="C1127">
        <v>6</v>
      </c>
      <c r="D1127">
        <v>8</v>
      </c>
      <c r="E1127">
        <v>2025</v>
      </c>
      <c r="F1127" t="s">
        <v>3</v>
      </c>
      <c r="G1127" t="s">
        <v>68</v>
      </c>
      <c r="H1127">
        <v>2</v>
      </c>
      <c r="I1127">
        <v>1</v>
      </c>
      <c r="J1127" s="1">
        <v>99.038999999999305</v>
      </c>
      <c r="K1127" s="1">
        <v>99.394999999999385</v>
      </c>
      <c r="L1127" s="1">
        <v>99.828999999999382</v>
      </c>
      <c r="M1127" s="1">
        <v>99.798999999999396</v>
      </c>
      <c r="N1127" s="1">
        <v>99.356999999999402</v>
      </c>
      <c r="O1127" s="1">
        <v>98.571999999999392</v>
      </c>
      <c r="P1127" s="1">
        <v>96.284999999999329</v>
      </c>
      <c r="Q1127" s="1">
        <v>94.514999999999276</v>
      </c>
      <c r="R1127" s="1">
        <v>93.777999999999224</v>
      </c>
      <c r="S1127" s="1">
        <v>71.174999999999471</v>
      </c>
      <c r="T1127" s="1">
        <v>48.870999999999668</v>
      </c>
      <c r="U1127" s="1">
        <v>48.581999999999717</v>
      </c>
      <c r="V1127" s="1">
        <v>48.892999999999716</v>
      </c>
      <c r="W1127" s="1">
        <v>49.121999999999723</v>
      </c>
      <c r="X1127" s="1">
        <v>49.39899999999971</v>
      </c>
      <c r="Y1127" s="1">
        <v>74.461999999999477</v>
      </c>
      <c r="Z1127" s="1">
        <v>95.004999999999313</v>
      </c>
      <c r="AA1127" s="1">
        <v>93.393999999999281</v>
      </c>
      <c r="AB1127" s="1">
        <v>93.520999999999276</v>
      </c>
      <c r="AC1127" s="1">
        <v>93.757999999999271</v>
      </c>
      <c r="AD1127" s="1">
        <v>94.707999999999288</v>
      </c>
      <c r="AE1127" s="1">
        <v>95.474999999999298</v>
      </c>
      <c r="AF1127" s="1">
        <v>96.585999999999288</v>
      </c>
      <c r="AG1127" s="1">
        <v>97.917999999999353</v>
      </c>
    </row>
    <row r="1128" spans="1:33" x14ac:dyDescent="0.2">
      <c r="A1128" t="s">
        <v>4</v>
      </c>
      <c r="B1128" t="s">
        <v>5</v>
      </c>
      <c r="C1128">
        <v>6</v>
      </c>
      <c r="D1128">
        <v>8</v>
      </c>
      <c r="E1128">
        <v>2025</v>
      </c>
      <c r="F1128" t="s">
        <v>3</v>
      </c>
      <c r="G1128" t="s">
        <v>69</v>
      </c>
      <c r="H1128">
        <v>2</v>
      </c>
      <c r="I1128">
        <v>1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</row>
    <row r="1129" spans="1:33" x14ac:dyDescent="0.2">
      <c r="A1129" t="s">
        <v>4</v>
      </c>
      <c r="B1129" t="s">
        <v>5</v>
      </c>
      <c r="C1129">
        <v>6</v>
      </c>
      <c r="D1129">
        <v>8</v>
      </c>
      <c r="E1129">
        <v>2025</v>
      </c>
      <c r="F1129" t="s">
        <v>3</v>
      </c>
      <c r="G1129" t="s">
        <v>70</v>
      </c>
      <c r="H1129">
        <v>2</v>
      </c>
      <c r="I1129">
        <v>1</v>
      </c>
      <c r="J1129" s="1">
        <v>99.038999999999305</v>
      </c>
      <c r="K1129" s="1">
        <v>99.394999999999385</v>
      </c>
      <c r="L1129" s="1">
        <v>99.828999999999382</v>
      </c>
      <c r="M1129" s="1">
        <v>99.798999999999396</v>
      </c>
      <c r="N1129" s="1">
        <v>99.356999999999402</v>
      </c>
      <c r="O1129" s="1">
        <v>98.571999999999392</v>
      </c>
      <c r="P1129" s="1">
        <v>96.284999999999329</v>
      </c>
      <c r="Q1129" s="1">
        <v>94.514999999999276</v>
      </c>
      <c r="R1129" s="1">
        <v>93.777999999999224</v>
      </c>
      <c r="S1129" s="1">
        <v>71.174999999999471</v>
      </c>
      <c r="T1129" s="1">
        <v>48.870999999999668</v>
      </c>
      <c r="U1129" s="1">
        <v>48.581999999999717</v>
      </c>
      <c r="V1129" s="1">
        <v>48.892999999999716</v>
      </c>
      <c r="W1129" s="1">
        <v>49.121999999999723</v>
      </c>
      <c r="X1129" s="1">
        <v>49.39899999999971</v>
      </c>
      <c r="Y1129" s="1">
        <v>74.461999999999477</v>
      </c>
      <c r="Z1129" s="1">
        <v>95.004999999999313</v>
      </c>
      <c r="AA1129" s="1">
        <v>93.393999999999281</v>
      </c>
      <c r="AB1129" s="1">
        <v>93.520999999999276</v>
      </c>
      <c r="AC1129" s="1">
        <v>93.757999999999271</v>
      </c>
      <c r="AD1129" s="1">
        <v>94.707999999999288</v>
      </c>
      <c r="AE1129" s="1">
        <v>95.474999999999298</v>
      </c>
      <c r="AF1129" s="1">
        <v>96.585999999999288</v>
      </c>
      <c r="AG1129" s="1">
        <v>97.917999999999353</v>
      </c>
    </row>
    <row r="1130" spans="1:33" x14ac:dyDescent="0.2">
      <c r="A1130" t="s">
        <v>4</v>
      </c>
      <c r="B1130" t="s">
        <v>5</v>
      </c>
      <c r="C1130">
        <v>7</v>
      </c>
      <c r="D1130">
        <v>9</v>
      </c>
      <c r="E1130">
        <v>2025</v>
      </c>
      <c r="F1130" t="s">
        <v>3</v>
      </c>
      <c r="G1130" t="s">
        <v>65</v>
      </c>
      <c r="H1130">
        <v>2</v>
      </c>
      <c r="I1130">
        <v>1</v>
      </c>
      <c r="J1130" s="1">
        <v>29.00640813741385</v>
      </c>
      <c r="K1130" s="1">
        <v>30.744684496586739</v>
      </c>
      <c r="L1130" s="1">
        <v>31.689346060648329</v>
      </c>
      <c r="M1130" s="1">
        <v>35.114680936817507</v>
      </c>
      <c r="N1130" s="1">
        <v>36.416612978788898</v>
      </c>
      <c r="O1130" s="1">
        <v>22.990841529186429</v>
      </c>
      <c r="P1130" s="1">
        <v>9.4401098491583273</v>
      </c>
      <c r="Q1130" s="1">
        <v>-19.421727057325551</v>
      </c>
      <c r="R1130" s="1">
        <v>-33.532882495407122</v>
      </c>
      <c r="S1130" s="1">
        <v>-24.038737272131421</v>
      </c>
      <c r="T1130" s="1">
        <v>-11.250921016904799</v>
      </c>
      <c r="U1130" s="1">
        <v>-8.349038643679517</v>
      </c>
      <c r="V1130" s="1">
        <v>-18.387040625438221</v>
      </c>
      <c r="W1130" s="1">
        <v>-6.4522927792589213</v>
      </c>
      <c r="X1130" s="1">
        <v>-7.5349604162719741</v>
      </c>
      <c r="Y1130" s="1">
        <v>-9.5236227270660674</v>
      </c>
      <c r="Z1130" s="1">
        <v>-13.95190304231526</v>
      </c>
      <c r="AA1130" s="1">
        <v>-20.324611404490579</v>
      </c>
      <c r="AB1130" s="1">
        <v>-22.284333271883479</v>
      </c>
      <c r="AC1130" s="1">
        <v>-24.3252785882921</v>
      </c>
      <c r="AD1130" s="1">
        <v>-23.977645248242961</v>
      </c>
      <c r="AE1130" s="1">
        <v>-13.704853699482269</v>
      </c>
      <c r="AF1130" s="1">
        <v>7.8993991067402236</v>
      </c>
      <c r="AG1130" s="1">
        <v>25.843069436932641</v>
      </c>
    </row>
    <row r="1131" spans="1:33" x14ac:dyDescent="0.2">
      <c r="A1131" t="s">
        <v>4</v>
      </c>
      <c r="B1131" t="s">
        <v>5</v>
      </c>
      <c r="C1131">
        <v>7</v>
      </c>
      <c r="D1131">
        <v>9</v>
      </c>
      <c r="E1131">
        <v>2025</v>
      </c>
      <c r="F1131" t="s">
        <v>3</v>
      </c>
      <c r="G1131" t="s">
        <v>66</v>
      </c>
      <c r="H1131">
        <v>2</v>
      </c>
      <c r="I1131">
        <v>1</v>
      </c>
      <c r="J1131" s="1">
        <v>4.0154691389375668E-6</v>
      </c>
      <c r="K1131" s="1">
        <v>3.6166222046781692E-6</v>
      </c>
      <c r="L1131" s="1">
        <v>3.6026982537101801E-6</v>
      </c>
      <c r="M1131" s="1">
        <v>3.466631576289807E-6</v>
      </c>
      <c r="N1131" s="1">
        <v>3.6873415414130459E-6</v>
      </c>
      <c r="O1131" s="1">
        <v>3.4371116373950628E-6</v>
      </c>
      <c r="P1131" s="1">
        <v>3.5272314377373709E-6</v>
      </c>
      <c r="Q1131" s="1">
        <v>4.6668085714163546E-6</v>
      </c>
      <c r="R1131" s="1">
        <v>2.5314846468549712E-5</v>
      </c>
      <c r="S1131" s="1">
        <v>9.8303346516526464E-3</v>
      </c>
      <c r="T1131" s="1">
        <v>1.370912513431203E-5</v>
      </c>
      <c r="U1131" s="1">
        <v>1.0402204058034291E-5</v>
      </c>
      <c r="V1131" s="1">
        <v>1.1906730113034669E-5</v>
      </c>
      <c r="W1131" s="1">
        <v>1.142142592355129E-5</v>
      </c>
      <c r="X1131" s="1">
        <v>1.1411276109265031E-5</v>
      </c>
      <c r="Y1131" s="1">
        <v>1.0302820905214391E-5</v>
      </c>
      <c r="Z1131" s="1">
        <v>1.224716247766136E-5</v>
      </c>
      <c r="AA1131" s="1">
        <v>2.0362423346801329E-5</v>
      </c>
      <c r="AB1131" s="1">
        <v>1.3940822506016609E-5</v>
      </c>
      <c r="AC1131" s="1">
        <v>1.5835767255336779E-5</v>
      </c>
      <c r="AD1131" s="1">
        <v>6.6152645031271596E-6</v>
      </c>
      <c r="AE1131" s="1">
        <v>5.9613439169187746E-6</v>
      </c>
      <c r="AF1131" s="1">
        <v>4.3123271975774881E-6</v>
      </c>
      <c r="AG1131" s="1">
        <v>3.4549974440934409E-6</v>
      </c>
    </row>
    <row r="1132" spans="1:33" x14ac:dyDescent="0.2">
      <c r="A1132" t="s">
        <v>4</v>
      </c>
      <c r="B1132" t="s">
        <v>5</v>
      </c>
      <c r="C1132">
        <v>7</v>
      </c>
      <c r="D1132">
        <v>9</v>
      </c>
      <c r="E1132">
        <v>2025</v>
      </c>
      <c r="F1132" t="s">
        <v>3</v>
      </c>
      <c r="G1132" t="s">
        <v>67</v>
      </c>
      <c r="H1132">
        <v>2</v>
      </c>
      <c r="I1132">
        <v>1</v>
      </c>
      <c r="J1132" s="1">
        <v>29.006405700689591</v>
      </c>
      <c r="K1132" s="1">
        <v>30.744682617560489</v>
      </c>
      <c r="L1132" s="1">
        <v>31.689344516998101</v>
      </c>
      <c r="M1132" s="1">
        <v>35.114679596952847</v>
      </c>
      <c r="N1132" s="1">
        <v>36.416611607685553</v>
      </c>
      <c r="O1132" s="1">
        <v>22.990840148967919</v>
      </c>
      <c r="P1132" s="1">
        <v>9.4401076977007907</v>
      </c>
      <c r="Q1132" s="1">
        <v>-19.421730795993192</v>
      </c>
      <c r="R1132" s="1">
        <v>-33.532907207448098</v>
      </c>
      <c r="S1132" s="1">
        <v>-24.0485667718069</v>
      </c>
      <c r="T1132" s="1">
        <v>-11.250933104168171</v>
      </c>
      <c r="U1132" s="1">
        <v>-8.3490470364082494</v>
      </c>
      <c r="V1132" s="1">
        <v>-18.38704991872611</v>
      </c>
      <c r="W1132" s="1">
        <v>-6.4523014599037181</v>
      </c>
      <c r="X1132" s="1">
        <v>-7.5349686522483266</v>
      </c>
      <c r="Y1132" s="1">
        <v>-9.5236300364770088</v>
      </c>
      <c r="Z1132" s="1">
        <v>-13.95191322719824</v>
      </c>
      <c r="AA1132" s="1">
        <v>-20.32463054893503</v>
      </c>
      <c r="AB1132" s="1">
        <v>-22.28434657516938</v>
      </c>
      <c r="AC1132" s="1">
        <v>-24.32529415869713</v>
      </c>
      <c r="AD1132" s="1">
        <v>-23.977651554421289</v>
      </c>
      <c r="AE1132" s="1">
        <v>-13.70485885226252</v>
      </c>
      <c r="AF1132" s="1">
        <v>7.8993958293551074</v>
      </c>
      <c r="AG1132" s="1">
        <v>25.843067338664671</v>
      </c>
    </row>
    <row r="1133" spans="1:33" x14ac:dyDescent="0.2">
      <c r="A1133" t="s">
        <v>4</v>
      </c>
      <c r="B1133" t="s">
        <v>5</v>
      </c>
      <c r="C1133">
        <v>7</v>
      </c>
      <c r="D1133">
        <v>9</v>
      </c>
      <c r="E1133">
        <v>2025</v>
      </c>
      <c r="F1133" t="s">
        <v>3</v>
      </c>
      <c r="G1133" t="s">
        <v>68</v>
      </c>
      <c r="H1133">
        <v>2</v>
      </c>
      <c r="I1133">
        <v>1</v>
      </c>
      <c r="J1133" s="1">
        <v>13.220293872254659</v>
      </c>
      <c r="K1133" s="1">
        <v>12.95926054265318</v>
      </c>
      <c r="L1133" s="1">
        <v>13.31124536469614</v>
      </c>
      <c r="M1133" s="1">
        <v>12.999212564024131</v>
      </c>
      <c r="N1133" s="1">
        <v>11.520232006713011</v>
      </c>
      <c r="O1133" s="1">
        <v>10.03723040960856</v>
      </c>
      <c r="P1133" s="1">
        <v>4.3053274787659319</v>
      </c>
      <c r="Q1133" s="1">
        <v>2.6792550169717422</v>
      </c>
      <c r="R1133" s="1">
        <v>5.1742759992170821</v>
      </c>
      <c r="S1133" s="1">
        <v>3.1712899985295668</v>
      </c>
      <c r="T1133" s="1">
        <v>2.184281666206207</v>
      </c>
      <c r="U1133" s="1">
        <v>-2.9297132143918398</v>
      </c>
      <c r="V1133" s="1">
        <v>2.2152565077103699</v>
      </c>
      <c r="W1133" s="1">
        <v>3.6352655659161561</v>
      </c>
      <c r="X1133" s="1">
        <v>5.7042724230905106</v>
      </c>
      <c r="Y1133" s="1">
        <v>7.3773015589929614</v>
      </c>
      <c r="Z1133" s="1">
        <v>7.9081900893438082</v>
      </c>
      <c r="AA1133" s="1">
        <v>4.6712793272986302</v>
      </c>
      <c r="AB1133" s="1">
        <v>4.5803685703574599</v>
      </c>
      <c r="AC1133" s="1">
        <v>6.2624312928540231</v>
      </c>
      <c r="AD1133" s="1">
        <v>8.723384217470409</v>
      </c>
      <c r="AE1133" s="1">
        <v>10.546333246148549</v>
      </c>
      <c r="AF1133" s="1">
        <v>10.65729471014736</v>
      </c>
      <c r="AG1133" s="1">
        <v>11.1402487602879</v>
      </c>
    </row>
    <row r="1134" spans="1:33" x14ac:dyDescent="0.2">
      <c r="A1134" t="s">
        <v>4</v>
      </c>
      <c r="B1134" t="s">
        <v>5</v>
      </c>
      <c r="C1134">
        <v>7</v>
      </c>
      <c r="D1134">
        <v>9</v>
      </c>
      <c r="E1134">
        <v>2025</v>
      </c>
      <c r="F1134" t="s">
        <v>3</v>
      </c>
      <c r="G1134" t="s">
        <v>69</v>
      </c>
      <c r="H1134">
        <v>2</v>
      </c>
      <c r="I1134">
        <v>1</v>
      </c>
      <c r="J1134" s="1">
        <v>4.0154691389375668E-6</v>
      </c>
      <c r="K1134" s="1">
        <v>3.6166222046781692E-6</v>
      </c>
      <c r="L1134" s="1">
        <v>3.6026982537101801E-6</v>
      </c>
      <c r="M1134" s="1">
        <v>3.466631576289807E-6</v>
      </c>
      <c r="N1134" s="1">
        <v>3.6873415414130459E-6</v>
      </c>
      <c r="O1134" s="1">
        <v>3.4371116373950628E-6</v>
      </c>
      <c r="P1134" s="1">
        <v>3.5272314377373709E-6</v>
      </c>
      <c r="Q1134" s="1">
        <v>4.6668085714163546E-6</v>
      </c>
      <c r="R1134" s="1">
        <v>2.5314846468549712E-5</v>
      </c>
      <c r="S1134" s="1">
        <v>9.8303346516526464E-3</v>
      </c>
      <c r="T1134" s="1">
        <v>1.370912513431203E-5</v>
      </c>
      <c r="U1134" s="1">
        <v>1.0402204058034291E-5</v>
      </c>
      <c r="V1134" s="1">
        <v>1.1906730113034669E-5</v>
      </c>
      <c r="W1134" s="1">
        <v>1.142142592355129E-5</v>
      </c>
      <c r="X1134" s="1">
        <v>1.1411276109265031E-5</v>
      </c>
      <c r="Y1134" s="1">
        <v>1.0302820905214391E-5</v>
      </c>
      <c r="Z1134" s="1">
        <v>1.224716247766136E-5</v>
      </c>
      <c r="AA1134" s="1">
        <v>2.0362423346801329E-5</v>
      </c>
      <c r="AB1134" s="1">
        <v>1.3940822506016609E-5</v>
      </c>
      <c r="AC1134" s="1">
        <v>1.5835767255336779E-5</v>
      </c>
      <c r="AD1134" s="1">
        <v>6.6152645031271596E-6</v>
      </c>
      <c r="AE1134" s="1">
        <v>5.9613439169187746E-6</v>
      </c>
      <c r="AF1134" s="1">
        <v>4.3123271975774881E-6</v>
      </c>
      <c r="AG1134" s="1">
        <v>3.4549974440934409E-6</v>
      </c>
    </row>
    <row r="1135" spans="1:33" x14ac:dyDescent="0.2">
      <c r="A1135" t="s">
        <v>4</v>
      </c>
      <c r="B1135" t="s">
        <v>5</v>
      </c>
      <c r="C1135">
        <v>7</v>
      </c>
      <c r="D1135">
        <v>9</v>
      </c>
      <c r="E1135">
        <v>2025</v>
      </c>
      <c r="F1135" t="s">
        <v>3</v>
      </c>
      <c r="G1135" t="s">
        <v>70</v>
      </c>
      <c r="H1135">
        <v>2</v>
      </c>
      <c r="I1135">
        <v>1</v>
      </c>
      <c r="J1135" s="1">
        <v>13.22029383005081</v>
      </c>
      <c r="K1135" s="1">
        <v>12.959260495682869</v>
      </c>
      <c r="L1135" s="1">
        <v>13.311245310926999</v>
      </c>
      <c r="M1135" s="1">
        <v>12.99921250286928</v>
      </c>
      <c r="N1135" s="1">
        <v>11.520231945827501</v>
      </c>
      <c r="O1135" s="1">
        <v>10.037230354325031</v>
      </c>
      <c r="P1135" s="1">
        <v>4.3053274459861406</v>
      </c>
      <c r="Q1135" s="1">
        <v>2.6792549766736302</v>
      </c>
      <c r="R1135" s="1">
        <v>5.17427595545474</v>
      </c>
      <c r="S1135" s="1">
        <v>3.1712899441191542</v>
      </c>
      <c r="T1135" s="1">
        <v>2.1842815945766301</v>
      </c>
      <c r="U1135" s="1">
        <v>-2.9297132917711961</v>
      </c>
      <c r="V1135" s="1">
        <v>2.215256394080253</v>
      </c>
      <c r="W1135" s="1">
        <v>3.6352654530366109</v>
      </c>
      <c r="X1135" s="1">
        <v>5.7042722971588207</v>
      </c>
      <c r="Y1135" s="1">
        <v>7.3773014559929564</v>
      </c>
      <c r="Z1135" s="1">
        <v>7.9081899636367314</v>
      </c>
      <c r="AA1135" s="1">
        <v>4.6712792645472474</v>
      </c>
      <c r="AB1135" s="1">
        <v>4.5803685396826399</v>
      </c>
      <c r="AC1135" s="1">
        <v>6.2624312732391916</v>
      </c>
      <c r="AD1135" s="1">
        <v>8.7233841974815167</v>
      </c>
      <c r="AE1135" s="1">
        <v>10.54633321485267</v>
      </c>
      <c r="AF1135" s="1">
        <v>10.657294674769149</v>
      </c>
      <c r="AG1135" s="1">
        <v>11.140248717554099</v>
      </c>
    </row>
    <row r="1136" spans="1:33" x14ac:dyDescent="0.2">
      <c r="A1136" t="s">
        <v>4</v>
      </c>
      <c r="B1136" t="s">
        <v>5</v>
      </c>
      <c r="C1136">
        <v>8</v>
      </c>
      <c r="D1136">
        <v>10</v>
      </c>
      <c r="E1136">
        <v>2025</v>
      </c>
      <c r="F1136" t="s">
        <v>3</v>
      </c>
      <c r="G1136" t="s">
        <v>65</v>
      </c>
      <c r="H1136">
        <v>2</v>
      </c>
      <c r="I1136">
        <v>1</v>
      </c>
      <c r="J1136" s="1">
        <v>32.818483750916762</v>
      </c>
      <c r="K1136" s="1">
        <v>30.814163385166939</v>
      </c>
      <c r="L1136" s="1">
        <v>29.077190581482039</v>
      </c>
      <c r="M1136" s="1">
        <v>28.33333873490016</v>
      </c>
      <c r="N1136" s="1">
        <v>27.19288336983637</v>
      </c>
      <c r="O1136" s="1">
        <v>28.04551543797054</v>
      </c>
      <c r="P1136" s="1">
        <v>34.864899607176739</v>
      </c>
      <c r="Q1136" s="1">
        <v>35.980023870766573</v>
      </c>
      <c r="R1136" s="1">
        <v>42.7248664302546</v>
      </c>
      <c r="S1136" s="1">
        <v>46.198426471823758</v>
      </c>
      <c r="T1136" s="1">
        <v>45.866831971868073</v>
      </c>
      <c r="U1136" s="1">
        <v>46.816160538343411</v>
      </c>
      <c r="V1136" s="1">
        <v>45.657823238894252</v>
      </c>
      <c r="W1136" s="1">
        <v>45.603136679618181</v>
      </c>
      <c r="X1136" s="1">
        <v>45.273177767848438</v>
      </c>
      <c r="Y1136" s="1">
        <v>43.660406941220401</v>
      </c>
      <c r="Z1136" s="1">
        <v>42.962893219368233</v>
      </c>
      <c r="AA1136" s="1">
        <v>49.033526696940278</v>
      </c>
      <c r="AB1136" s="1">
        <v>41.924578905308131</v>
      </c>
      <c r="AC1136" s="1">
        <v>41.266177955300527</v>
      </c>
      <c r="AD1136" s="1">
        <v>41.858706168018401</v>
      </c>
      <c r="AE1136" s="1">
        <v>39.3903040125033</v>
      </c>
      <c r="AF1136" s="1">
        <v>37.348266633298721</v>
      </c>
      <c r="AG1136" s="1">
        <v>34.304501500813153</v>
      </c>
    </row>
    <row r="1137" spans="1:33" x14ac:dyDescent="0.2">
      <c r="A1137" t="s">
        <v>4</v>
      </c>
      <c r="B1137" t="s">
        <v>5</v>
      </c>
      <c r="C1137">
        <v>8</v>
      </c>
      <c r="D1137">
        <v>10</v>
      </c>
      <c r="E1137">
        <v>2025</v>
      </c>
      <c r="F1137" t="s">
        <v>3</v>
      </c>
      <c r="G1137" t="s">
        <v>66</v>
      </c>
      <c r="H1137">
        <v>2</v>
      </c>
      <c r="I1137">
        <v>1</v>
      </c>
      <c r="J1137" s="1">
        <v>3.9720145046350193E-6</v>
      </c>
      <c r="K1137" s="1">
        <v>3.5821222060589868E-6</v>
      </c>
      <c r="L1137" s="1">
        <v>3.572851114504808E-6</v>
      </c>
      <c r="M1137" s="1">
        <v>3.4397723738545552E-6</v>
      </c>
      <c r="N1137" s="1">
        <v>3.6574952118115501E-6</v>
      </c>
      <c r="O1137" s="1">
        <v>3.409456866788238E-6</v>
      </c>
      <c r="P1137" s="1">
        <v>3.4264812251833158E-6</v>
      </c>
      <c r="Q1137" s="1">
        <v>4.5786426324264313E-6</v>
      </c>
      <c r="R1137" s="1">
        <v>2.4845659290435092E-5</v>
      </c>
      <c r="S1137" s="1">
        <v>9.8351334933062598E-3</v>
      </c>
      <c r="T1137" s="1">
        <v>1.3199056700260689E-5</v>
      </c>
      <c r="U1137" s="1">
        <v>9.8013992462182151E-6</v>
      </c>
      <c r="V1137" s="1">
        <v>1.1659438571569381E-5</v>
      </c>
      <c r="W1137" s="1">
        <v>1.0882517640405559E-5</v>
      </c>
      <c r="X1137" s="1">
        <v>1.112494505629409E-5</v>
      </c>
      <c r="Y1137" s="1">
        <v>1.017412179002155E-5</v>
      </c>
      <c r="Z1137" s="1">
        <v>1.2098304437178649E-5</v>
      </c>
      <c r="AA1137" s="1">
        <v>1.9841747745105731E-5</v>
      </c>
      <c r="AB1137" s="1">
        <v>1.3775296021541511E-5</v>
      </c>
      <c r="AC1137" s="1">
        <v>1.571741956979772E-5</v>
      </c>
      <c r="AD1137" s="1">
        <v>6.5909317160733091E-6</v>
      </c>
      <c r="AE1137" s="1">
        <v>5.915014508807085E-6</v>
      </c>
      <c r="AF1137" s="1">
        <v>4.2694169426090743E-6</v>
      </c>
      <c r="AG1137" s="1">
        <v>3.4026542883895859E-6</v>
      </c>
    </row>
    <row r="1138" spans="1:33" x14ac:dyDescent="0.2">
      <c r="A1138" t="s">
        <v>4</v>
      </c>
      <c r="B1138" t="s">
        <v>5</v>
      </c>
      <c r="C1138">
        <v>8</v>
      </c>
      <c r="D1138">
        <v>10</v>
      </c>
      <c r="E1138">
        <v>2025</v>
      </c>
      <c r="F1138" t="s">
        <v>3</v>
      </c>
      <c r="G1138" t="s">
        <v>67</v>
      </c>
      <c r="H1138">
        <v>2</v>
      </c>
      <c r="I1138">
        <v>1</v>
      </c>
      <c r="J1138" s="1">
        <v>32.818481377054717</v>
      </c>
      <c r="K1138" s="1">
        <v>30.814161564049439</v>
      </c>
      <c r="L1138" s="1">
        <v>29.077189096952381</v>
      </c>
      <c r="M1138" s="1">
        <v>28.33333745415473</v>
      </c>
      <c r="N1138" s="1">
        <v>27.192882065534469</v>
      </c>
      <c r="O1138" s="1">
        <v>28.045514116714891</v>
      </c>
      <c r="P1138" s="1">
        <v>34.864897607757463</v>
      </c>
      <c r="Q1138" s="1">
        <v>35.980020235828484</v>
      </c>
      <c r="R1138" s="1">
        <v>42.724842189800817</v>
      </c>
      <c r="S1138" s="1">
        <v>46.188592173305452</v>
      </c>
      <c r="T1138" s="1">
        <v>45.866820413082877</v>
      </c>
      <c r="U1138" s="1">
        <v>46.81615279655346</v>
      </c>
      <c r="V1138" s="1">
        <v>45.65781421384132</v>
      </c>
      <c r="W1138" s="1">
        <v>45.603128593491547</v>
      </c>
      <c r="X1138" s="1">
        <v>45.273169854250582</v>
      </c>
      <c r="Y1138" s="1">
        <v>43.660399778693723</v>
      </c>
      <c r="Z1138" s="1">
        <v>42.962883191936839</v>
      </c>
      <c r="AA1138" s="1">
        <v>49.033508079645557</v>
      </c>
      <c r="AB1138" s="1">
        <v>41.924565770298138</v>
      </c>
      <c r="AC1138" s="1">
        <v>41.266162504345047</v>
      </c>
      <c r="AD1138" s="1">
        <v>41.858699887371593</v>
      </c>
      <c r="AE1138" s="1">
        <v>39.390298910549021</v>
      </c>
      <c r="AF1138" s="1">
        <v>37.348263408517603</v>
      </c>
      <c r="AG1138" s="1">
        <v>34.304499481483973</v>
      </c>
    </row>
    <row r="1139" spans="1:33" x14ac:dyDescent="0.2">
      <c r="A1139" t="s">
        <v>4</v>
      </c>
      <c r="B1139" t="s">
        <v>5</v>
      </c>
      <c r="C1139">
        <v>8</v>
      </c>
      <c r="D1139">
        <v>10</v>
      </c>
      <c r="E1139">
        <v>2025</v>
      </c>
      <c r="F1139" t="s">
        <v>3</v>
      </c>
      <c r="G1139" t="s">
        <v>68</v>
      </c>
      <c r="H1139">
        <v>2</v>
      </c>
      <c r="I1139">
        <v>1</v>
      </c>
      <c r="J1139" s="1">
        <v>-14.82599991819105</v>
      </c>
      <c r="K1139" s="1">
        <v>-15.958999921244571</v>
      </c>
      <c r="L1139" s="1">
        <v>-16.089999936976881</v>
      </c>
      <c r="M1139" s="1">
        <v>-16.12899996022955</v>
      </c>
      <c r="N1139" s="1">
        <v>-15.945999951833601</v>
      </c>
      <c r="O1139" s="1">
        <v>-15.25999996002669</v>
      </c>
      <c r="P1139" s="1">
        <v>-8.7909999896216018</v>
      </c>
      <c r="Q1139" s="1">
        <v>-2.7060000389250418</v>
      </c>
      <c r="R1139" s="1">
        <v>8.8999946103743816E-2</v>
      </c>
      <c r="S1139" s="1">
        <v>1.2909999251841029</v>
      </c>
      <c r="T1139" s="1">
        <v>6.7999924603648926E-2</v>
      </c>
      <c r="U1139" s="1">
        <v>-0.57300007860009605</v>
      </c>
      <c r="V1139" s="1">
        <v>-1.155000081095449</v>
      </c>
      <c r="W1139" s="1">
        <v>-0.88600009167001859</v>
      </c>
      <c r="X1139" s="1">
        <v>-3.1190000450144129</v>
      </c>
      <c r="Y1139" s="1">
        <v>-5.6760000127089274</v>
      </c>
      <c r="Z1139" s="1">
        <v>-5.7200000444378567</v>
      </c>
      <c r="AA1139" s="1">
        <v>-0.65800005657325544</v>
      </c>
      <c r="AB1139" s="1">
        <v>-0.91900002712171702</v>
      </c>
      <c r="AC1139" s="1">
        <v>-1.1940000156532611</v>
      </c>
      <c r="AD1139" s="1">
        <v>-2.773000010432908</v>
      </c>
      <c r="AE1139" s="1">
        <v>-5.6389999998211122</v>
      </c>
      <c r="AF1139" s="1">
        <v>-8.5629999880920611</v>
      </c>
      <c r="AG1139" s="1">
        <v>-10.38799998972052</v>
      </c>
    </row>
    <row r="1140" spans="1:33" x14ac:dyDescent="0.2">
      <c r="A1140" t="s">
        <v>4</v>
      </c>
      <c r="B1140" t="s">
        <v>5</v>
      </c>
      <c r="C1140">
        <v>8</v>
      </c>
      <c r="D1140">
        <v>10</v>
      </c>
      <c r="E1140">
        <v>2025</v>
      </c>
      <c r="F1140" t="s">
        <v>3</v>
      </c>
      <c r="G1140" t="s">
        <v>69</v>
      </c>
      <c r="H1140">
        <v>2</v>
      </c>
      <c r="I1140">
        <v>1</v>
      </c>
      <c r="J1140" s="1">
        <v>3.9720145046350193E-6</v>
      </c>
      <c r="K1140" s="1">
        <v>3.5821222060589868E-6</v>
      </c>
      <c r="L1140" s="1">
        <v>3.572851114504808E-6</v>
      </c>
      <c r="M1140" s="1">
        <v>3.4397723738545552E-6</v>
      </c>
      <c r="N1140" s="1">
        <v>3.6574952118115501E-6</v>
      </c>
      <c r="O1140" s="1">
        <v>3.409456866788238E-6</v>
      </c>
      <c r="P1140" s="1">
        <v>3.4264812251833158E-6</v>
      </c>
      <c r="Q1140" s="1">
        <v>4.5786426324264313E-6</v>
      </c>
      <c r="R1140" s="1">
        <v>2.4845659290435092E-5</v>
      </c>
      <c r="S1140" s="1">
        <v>9.8351334933062598E-3</v>
      </c>
      <c r="T1140" s="1">
        <v>1.3199056700260689E-5</v>
      </c>
      <c r="U1140" s="1">
        <v>9.8013992462182151E-6</v>
      </c>
      <c r="V1140" s="1">
        <v>1.1659438571569381E-5</v>
      </c>
      <c r="W1140" s="1">
        <v>1.0882517640405559E-5</v>
      </c>
      <c r="X1140" s="1">
        <v>1.112494505629409E-5</v>
      </c>
      <c r="Y1140" s="1">
        <v>1.017412179002155E-5</v>
      </c>
      <c r="Z1140" s="1">
        <v>1.2098304437178649E-5</v>
      </c>
      <c r="AA1140" s="1">
        <v>1.9841747745105731E-5</v>
      </c>
      <c r="AB1140" s="1">
        <v>1.3775296021541511E-5</v>
      </c>
      <c r="AC1140" s="1">
        <v>1.571741956979772E-5</v>
      </c>
      <c r="AD1140" s="1">
        <v>6.5909317160733091E-6</v>
      </c>
      <c r="AE1140" s="1">
        <v>5.915014508807085E-6</v>
      </c>
      <c r="AF1140" s="1">
        <v>4.2694169426090743E-6</v>
      </c>
      <c r="AG1140" s="1">
        <v>3.4026542883895859E-6</v>
      </c>
    </row>
    <row r="1141" spans="1:33" x14ac:dyDescent="0.2">
      <c r="A1141" t="s">
        <v>4</v>
      </c>
      <c r="B1141" t="s">
        <v>5</v>
      </c>
      <c r="C1141">
        <v>8</v>
      </c>
      <c r="D1141">
        <v>10</v>
      </c>
      <c r="E1141">
        <v>2025</v>
      </c>
      <c r="F1141" t="s">
        <v>3</v>
      </c>
      <c r="G1141" t="s">
        <v>70</v>
      </c>
      <c r="H1141">
        <v>2</v>
      </c>
      <c r="I1141">
        <v>1</v>
      </c>
      <c r="J1141" s="1">
        <v>-14.82599991819086</v>
      </c>
      <c r="K1141" s="1">
        <v>-15.95899992124439</v>
      </c>
      <c r="L1141" s="1">
        <v>-16.089999936976721</v>
      </c>
      <c r="M1141" s="1">
        <v>-16.12899996022945</v>
      </c>
      <c r="N1141" s="1">
        <v>-15.945999951833469</v>
      </c>
      <c r="O1141" s="1">
        <v>-15.25999996002659</v>
      </c>
      <c r="P1141" s="1">
        <v>-8.7909999896215805</v>
      </c>
      <c r="Q1141" s="1">
        <v>-2.7060000389251182</v>
      </c>
      <c r="R1141" s="1">
        <v>8.899994610362065E-2</v>
      </c>
      <c r="S1141" s="1">
        <v>1.2909999251838791</v>
      </c>
      <c r="T1141" s="1">
        <v>6.7999924603361614E-2</v>
      </c>
      <c r="U1141" s="1">
        <v>-0.57300007860042534</v>
      </c>
      <c r="V1141" s="1">
        <v>-1.155000081095894</v>
      </c>
      <c r="W1141" s="1">
        <v>-0.88600009167053617</v>
      </c>
      <c r="X1141" s="1">
        <v>-3.1190000450147051</v>
      </c>
      <c r="Y1141" s="1">
        <v>-5.676000012709002</v>
      </c>
      <c r="Z1141" s="1">
        <v>-5.7200000444380548</v>
      </c>
      <c r="AA1141" s="1">
        <v>-0.65800005657344318</v>
      </c>
      <c r="AB1141" s="1">
        <v>-0.91900002712177653</v>
      </c>
      <c r="AC1141" s="1">
        <v>-1.1940000156532871</v>
      </c>
      <c r="AD1141" s="1">
        <v>-2.773000010432924</v>
      </c>
      <c r="AE1141" s="1">
        <v>-5.6389999998211122</v>
      </c>
      <c r="AF1141" s="1">
        <v>-8.562999988092038</v>
      </c>
      <c r="AG1141" s="1">
        <v>-10.387999989720489</v>
      </c>
    </row>
    <row r="1142" spans="1:33" x14ac:dyDescent="0.2">
      <c r="A1142" t="s">
        <v>4</v>
      </c>
      <c r="B1142" t="s">
        <v>5</v>
      </c>
      <c r="C1142">
        <v>9</v>
      </c>
      <c r="D1142">
        <v>12</v>
      </c>
      <c r="E1142">
        <v>2025</v>
      </c>
      <c r="F1142" t="s">
        <v>3</v>
      </c>
      <c r="G1142" t="s">
        <v>65</v>
      </c>
      <c r="H1142">
        <v>2</v>
      </c>
      <c r="I1142">
        <v>1</v>
      </c>
      <c r="J1142" s="1">
        <v>204.2599581085922</v>
      </c>
      <c r="K1142" s="1">
        <v>184.24097629566751</v>
      </c>
      <c r="L1142" s="1">
        <v>173.00232927903309</v>
      </c>
      <c r="M1142" s="1">
        <v>168.02492927844949</v>
      </c>
      <c r="N1142" s="1">
        <v>160.26950394706421</v>
      </c>
      <c r="O1142" s="1">
        <v>175.14788634436459</v>
      </c>
      <c r="P1142" s="1">
        <v>237.71890353561091</v>
      </c>
      <c r="Q1142" s="1">
        <v>260.90541429940902</v>
      </c>
      <c r="R1142" s="1">
        <v>281.02096102930261</v>
      </c>
      <c r="S1142" s="1">
        <v>279.73176560208577</v>
      </c>
      <c r="T1142" s="1">
        <v>292.43432165835162</v>
      </c>
      <c r="U1142" s="1">
        <v>300.51695679440559</v>
      </c>
      <c r="V1142" s="1">
        <v>290.20420780353879</v>
      </c>
      <c r="W1142" s="1">
        <v>291.20638132998317</v>
      </c>
      <c r="X1142" s="1">
        <v>273.62093017822349</v>
      </c>
      <c r="Y1142" s="1">
        <v>264.21642824289881</v>
      </c>
      <c r="Z1142" s="1">
        <v>267.84341477552027</v>
      </c>
      <c r="AA1142" s="1">
        <v>320.67847457854577</v>
      </c>
      <c r="AB1142" s="1">
        <v>313.50734220437312</v>
      </c>
      <c r="AC1142" s="1">
        <v>310.8058285673722</v>
      </c>
      <c r="AD1142" s="1">
        <v>312.63293702667522</v>
      </c>
      <c r="AE1142" s="1">
        <v>291.79595206542871</v>
      </c>
      <c r="AF1142" s="1">
        <v>274.31141548049499</v>
      </c>
      <c r="AG1142" s="1">
        <v>243.18036271657459</v>
      </c>
    </row>
    <row r="1143" spans="1:33" x14ac:dyDescent="0.2">
      <c r="A1143" t="s">
        <v>4</v>
      </c>
      <c r="B1143" t="s">
        <v>5</v>
      </c>
      <c r="C1143">
        <v>9</v>
      </c>
      <c r="D1143">
        <v>12</v>
      </c>
      <c r="E1143">
        <v>2025</v>
      </c>
      <c r="F1143" t="s">
        <v>3</v>
      </c>
      <c r="G1143" t="s">
        <v>66</v>
      </c>
      <c r="H1143">
        <v>2</v>
      </c>
      <c r="I1143">
        <v>1</v>
      </c>
      <c r="J1143" s="1">
        <v>4.0252404599263867E-6</v>
      </c>
      <c r="K1143" s="1">
        <v>3.624795354373264E-6</v>
      </c>
      <c r="L1143" s="1">
        <v>3.6114678225095789E-6</v>
      </c>
      <c r="M1143" s="1">
        <v>3.4730438076708719E-6</v>
      </c>
      <c r="N1143" s="1">
        <v>3.6935251804625801E-6</v>
      </c>
      <c r="O1143" s="1">
        <v>3.4432969733076869E-6</v>
      </c>
      <c r="P1143" s="1">
        <v>3.4182932392760219E-6</v>
      </c>
      <c r="Q1143" s="1">
        <v>4.6298405840727389E-6</v>
      </c>
      <c r="R1143" s="1">
        <v>2.5425872951466631E-5</v>
      </c>
      <c r="S1143" s="1">
        <v>9.8324980258770959E-3</v>
      </c>
      <c r="T1143" s="1">
        <v>1.316670138222917E-5</v>
      </c>
      <c r="U1143" s="1">
        <v>9.6010526672703388E-6</v>
      </c>
      <c r="V1143" s="1">
        <v>1.179978038745777E-5</v>
      </c>
      <c r="W1143" s="1">
        <v>1.0806988329343659E-5</v>
      </c>
      <c r="X1143" s="1">
        <v>1.1217453059769351E-5</v>
      </c>
      <c r="Y1143" s="1">
        <v>1.0365486079854571E-5</v>
      </c>
      <c r="Z1143" s="1">
        <v>1.24112343320217E-5</v>
      </c>
      <c r="AA1143" s="1">
        <v>1.9699223806138029E-5</v>
      </c>
      <c r="AB1143" s="1">
        <v>1.414023764530011E-5</v>
      </c>
      <c r="AC1143" s="1">
        <v>1.6180462821624559E-5</v>
      </c>
      <c r="AD1143" s="1">
        <v>6.6996221367031627E-6</v>
      </c>
      <c r="AE1143" s="1">
        <v>6.0341050663572818E-6</v>
      </c>
      <c r="AF1143" s="1">
        <v>4.3346546581744124E-6</v>
      </c>
      <c r="AG1143" s="1">
        <v>3.4299151861650569E-6</v>
      </c>
    </row>
    <row r="1144" spans="1:33" x14ac:dyDescent="0.2">
      <c r="A1144" t="s">
        <v>4</v>
      </c>
      <c r="B1144" t="s">
        <v>5</v>
      </c>
      <c r="C1144">
        <v>9</v>
      </c>
      <c r="D1144">
        <v>12</v>
      </c>
      <c r="E1144">
        <v>2025</v>
      </c>
      <c r="F1144" t="s">
        <v>3</v>
      </c>
      <c r="G1144" t="s">
        <v>67</v>
      </c>
      <c r="H1144">
        <v>2</v>
      </c>
      <c r="I1144">
        <v>1</v>
      </c>
      <c r="J1144" s="1">
        <v>204.25995565784871</v>
      </c>
      <c r="K1144" s="1">
        <v>184.24097440309009</v>
      </c>
      <c r="L1144" s="1">
        <v>173.00232771832961</v>
      </c>
      <c r="M1144" s="1">
        <v>168.02492792477409</v>
      </c>
      <c r="N1144" s="1">
        <v>160.26950256244339</v>
      </c>
      <c r="O1144" s="1">
        <v>175.1478849512248</v>
      </c>
      <c r="P1144" s="1">
        <v>237.71890154883451</v>
      </c>
      <c r="Q1144" s="1">
        <v>260.90541060413682</v>
      </c>
      <c r="R1144" s="1">
        <v>281.02093620568053</v>
      </c>
      <c r="S1144" s="1">
        <v>279.72193393903558</v>
      </c>
      <c r="T1144" s="1">
        <v>292.43431013314552</v>
      </c>
      <c r="U1144" s="1">
        <v>300.5169492715346</v>
      </c>
      <c r="V1144" s="1">
        <v>290.20419862611408</v>
      </c>
      <c r="W1144" s="1">
        <v>291.20637332780922</v>
      </c>
      <c r="X1144" s="1">
        <v>273.6209221601722</v>
      </c>
      <c r="Y1144" s="1">
        <v>264.21642086221408</v>
      </c>
      <c r="Z1144" s="1">
        <v>267.84340441738811</v>
      </c>
      <c r="AA1144" s="1">
        <v>320.6784561056113</v>
      </c>
      <c r="AB1144" s="1">
        <v>313.50732869845001</v>
      </c>
      <c r="AC1144" s="1">
        <v>310.80581264915611</v>
      </c>
      <c r="AD1144" s="1">
        <v>312.63293063205577</v>
      </c>
      <c r="AE1144" s="1">
        <v>291.79594683299388</v>
      </c>
      <c r="AF1144" s="1">
        <v>274.31141217584951</v>
      </c>
      <c r="AG1144" s="1">
        <v>243.1803606559219</v>
      </c>
    </row>
    <row r="1145" spans="1:33" x14ac:dyDescent="0.2">
      <c r="A1145" t="s">
        <v>4</v>
      </c>
      <c r="B1145" t="s">
        <v>5</v>
      </c>
      <c r="C1145">
        <v>9</v>
      </c>
      <c r="D1145">
        <v>12</v>
      </c>
      <c r="E1145">
        <v>2025</v>
      </c>
      <c r="F1145" t="s">
        <v>3</v>
      </c>
      <c r="G1145" t="s">
        <v>68</v>
      </c>
      <c r="H1145">
        <v>2</v>
      </c>
      <c r="I1145">
        <v>1</v>
      </c>
      <c r="J1145" s="1">
        <v>-32.17094010300319</v>
      </c>
      <c r="K1145" s="1">
        <v>-37.097933662572459</v>
      </c>
      <c r="L1145" s="1">
        <v>-35.136939020731731</v>
      </c>
      <c r="M1145" s="1">
        <v>-36.379938477901689</v>
      </c>
      <c r="N1145" s="1">
        <v>-36.400939270189589</v>
      </c>
      <c r="O1145" s="1">
        <v>-35.714939828839661</v>
      </c>
      <c r="P1145" s="1">
        <v>-15.9059677937669</v>
      </c>
      <c r="Q1145" s="1">
        <v>-0.64398765841490657</v>
      </c>
      <c r="R1145" s="1">
        <v>5.56100247747806</v>
      </c>
      <c r="S1145" s="1">
        <v>12.93498889285125</v>
      </c>
      <c r="T1145" s="1">
        <v>16.14498597445867</v>
      </c>
      <c r="U1145" s="1">
        <v>15.048989031837911</v>
      </c>
      <c r="V1145" s="1">
        <v>18.809984276505769</v>
      </c>
      <c r="W1145" s="1">
        <v>13.536991878015611</v>
      </c>
      <c r="X1145" s="1">
        <v>12.87199220400862</v>
      </c>
      <c r="Y1145" s="1">
        <v>2.9590074266935962</v>
      </c>
      <c r="Z1145" s="1">
        <v>0.87301346977095451</v>
      </c>
      <c r="AA1145" s="1">
        <v>20.449982146794</v>
      </c>
      <c r="AB1145" s="1">
        <v>21.343979186162009</v>
      </c>
      <c r="AC1145" s="1">
        <v>22.628974852911021</v>
      </c>
      <c r="AD1145" s="1">
        <v>12.31599808231565</v>
      </c>
      <c r="AE1145" s="1">
        <v>0.92601714088793585</v>
      </c>
      <c r="AF1145" s="1">
        <v>-6.5409724112004808</v>
      </c>
      <c r="AG1145" s="1">
        <v>-10.46497007793136</v>
      </c>
    </row>
    <row r="1146" spans="1:33" x14ac:dyDescent="0.2">
      <c r="A1146" t="s">
        <v>4</v>
      </c>
      <c r="B1146" t="s">
        <v>5</v>
      </c>
      <c r="C1146">
        <v>9</v>
      </c>
      <c r="D1146">
        <v>12</v>
      </c>
      <c r="E1146">
        <v>2025</v>
      </c>
      <c r="F1146" t="s">
        <v>3</v>
      </c>
      <c r="G1146" t="s">
        <v>69</v>
      </c>
      <c r="H1146">
        <v>2</v>
      </c>
      <c r="I1146">
        <v>1</v>
      </c>
      <c r="J1146" s="1">
        <v>4.0252404599263867E-6</v>
      </c>
      <c r="K1146" s="1">
        <v>3.624795354373264E-6</v>
      </c>
      <c r="L1146" s="1">
        <v>3.6114678225095789E-6</v>
      </c>
      <c r="M1146" s="1">
        <v>3.4730438076708719E-6</v>
      </c>
      <c r="N1146" s="1">
        <v>3.6935251804625801E-6</v>
      </c>
      <c r="O1146" s="1">
        <v>3.4432969733076869E-6</v>
      </c>
      <c r="P1146" s="1">
        <v>3.4182932392760219E-6</v>
      </c>
      <c r="Q1146" s="1">
        <v>4.6298405840727389E-6</v>
      </c>
      <c r="R1146" s="1">
        <v>2.5425872951466631E-5</v>
      </c>
      <c r="S1146" s="1">
        <v>9.8324980258770959E-3</v>
      </c>
      <c r="T1146" s="1">
        <v>1.316670138222917E-5</v>
      </c>
      <c r="U1146" s="1">
        <v>9.6010526672703388E-6</v>
      </c>
      <c r="V1146" s="1">
        <v>1.179978038745777E-5</v>
      </c>
      <c r="W1146" s="1">
        <v>1.0806988329343659E-5</v>
      </c>
      <c r="X1146" s="1">
        <v>1.1217453059769351E-5</v>
      </c>
      <c r="Y1146" s="1">
        <v>1.0365486079854571E-5</v>
      </c>
      <c r="Z1146" s="1">
        <v>1.24112343320217E-5</v>
      </c>
      <c r="AA1146" s="1">
        <v>1.9699223806138029E-5</v>
      </c>
      <c r="AB1146" s="1">
        <v>1.414023764530011E-5</v>
      </c>
      <c r="AC1146" s="1">
        <v>1.6180462821624559E-5</v>
      </c>
      <c r="AD1146" s="1">
        <v>6.6996221367031627E-6</v>
      </c>
      <c r="AE1146" s="1">
        <v>6.0341050663572818E-6</v>
      </c>
      <c r="AF1146" s="1">
        <v>4.3346546581744124E-6</v>
      </c>
      <c r="AG1146" s="1">
        <v>3.4299151861650569E-6</v>
      </c>
    </row>
    <row r="1147" spans="1:33" x14ac:dyDescent="0.2">
      <c r="A1147" t="s">
        <v>4</v>
      </c>
      <c r="B1147" t="s">
        <v>5</v>
      </c>
      <c r="C1147">
        <v>9</v>
      </c>
      <c r="D1147">
        <v>12</v>
      </c>
      <c r="E1147">
        <v>2025</v>
      </c>
      <c r="F1147" t="s">
        <v>3</v>
      </c>
      <c r="G1147" t="s">
        <v>70</v>
      </c>
      <c r="H1147">
        <v>2</v>
      </c>
      <c r="I1147">
        <v>1</v>
      </c>
      <c r="J1147" s="1">
        <v>-32.170940100717807</v>
      </c>
      <c r="K1147" s="1">
        <v>-37.097933660080692</v>
      </c>
      <c r="L1147" s="1">
        <v>-35.136939018264961</v>
      </c>
      <c r="M1147" s="1">
        <v>-36.379938475450373</v>
      </c>
      <c r="N1147" s="1">
        <v>-36.400939267559828</v>
      </c>
      <c r="O1147" s="1">
        <v>-35.714939826490259</v>
      </c>
      <c r="P1147" s="1">
        <v>-15.90596779269957</v>
      </c>
      <c r="Q1147" s="1">
        <v>-0.64398765802659086</v>
      </c>
      <c r="R1147" s="1">
        <v>5.5610024775703586</v>
      </c>
      <c r="S1147" s="1">
        <v>12.93498889231374</v>
      </c>
      <c r="T1147" s="1">
        <v>16.144985973591659</v>
      </c>
      <c r="U1147" s="1">
        <v>15.048989031091679</v>
      </c>
      <c r="V1147" s="1">
        <v>18.809984275103371</v>
      </c>
      <c r="W1147" s="1">
        <v>13.536991877270379</v>
      </c>
      <c r="X1147" s="1">
        <v>12.87199220318961</v>
      </c>
      <c r="Y1147" s="1">
        <v>2.959007427402391</v>
      </c>
      <c r="Z1147" s="1">
        <v>0.87301347075547686</v>
      </c>
      <c r="AA1147" s="1">
        <v>20.44998214583503</v>
      </c>
      <c r="AB1147" s="1">
        <v>21.343979185428111</v>
      </c>
      <c r="AC1147" s="1">
        <v>22.628974852229121</v>
      </c>
      <c r="AD1147" s="1">
        <v>12.315998082269511</v>
      </c>
      <c r="AE1147" s="1">
        <v>0.92601714144050673</v>
      </c>
      <c r="AF1147" s="1">
        <v>-6.5409724103168756</v>
      </c>
      <c r="AG1147" s="1">
        <v>-10.46497007695746</v>
      </c>
    </row>
    <row r="1148" spans="1:33" x14ac:dyDescent="0.2">
      <c r="A1148" t="s">
        <v>4</v>
      </c>
      <c r="B1148" t="s">
        <v>5</v>
      </c>
      <c r="C1148">
        <v>10</v>
      </c>
      <c r="D1148">
        <v>15</v>
      </c>
      <c r="E1148">
        <v>2025</v>
      </c>
      <c r="F1148" t="s">
        <v>3</v>
      </c>
      <c r="G1148" t="s">
        <v>65</v>
      </c>
      <c r="H1148">
        <v>2</v>
      </c>
      <c r="I1148">
        <v>1</v>
      </c>
      <c r="J1148" s="1">
        <v>4.3583915930883848</v>
      </c>
      <c r="K1148" s="1">
        <v>4.2972850211198113</v>
      </c>
      <c r="L1148" s="1">
        <v>4.0704562886997788</v>
      </c>
      <c r="M1148" s="1">
        <v>4.0818259106347723</v>
      </c>
      <c r="N1148" s="1">
        <v>3.9599766568651589</v>
      </c>
      <c r="O1148" s="1">
        <v>4.1087171706791903</v>
      </c>
      <c r="P1148" s="1">
        <v>5.1958451869692857</v>
      </c>
      <c r="Q1148" s="1">
        <v>5.4288884618428908</v>
      </c>
      <c r="R1148" s="1">
        <v>5.8096540832252446</v>
      </c>
      <c r="S1148" s="1">
        <v>6.0848177081920598</v>
      </c>
      <c r="T1148" s="1">
        <v>5.6350717242388288</v>
      </c>
      <c r="U1148" s="1">
        <v>5.8340690806767146</v>
      </c>
      <c r="V1148" s="1">
        <v>5.8046145057582512</v>
      </c>
      <c r="W1148" s="1">
        <v>5.6981243509582713</v>
      </c>
      <c r="X1148" s="1">
        <v>5.4358398113631381</v>
      </c>
      <c r="Y1148" s="1">
        <v>5.1046663073623586</v>
      </c>
      <c r="Z1148" s="1">
        <v>5.0223616022331692</v>
      </c>
      <c r="AA1148" s="1">
        <v>5.8028904868629052</v>
      </c>
      <c r="AB1148" s="1">
        <v>5.7113876424053496</v>
      </c>
      <c r="AC1148" s="1">
        <v>5.7883033081696809</v>
      </c>
      <c r="AD1148" s="1">
        <v>5.6716161346961851</v>
      </c>
      <c r="AE1148" s="1">
        <v>5.4391661477571729</v>
      </c>
      <c r="AF1148" s="1">
        <v>5.1672179478692053</v>
      </c>
      <c r="AG1148" s="1">
        <v>4.7326107716430341</v>
      </c>
    </row>
    <row r="1149" spans="1:33" x14ac:dyDescent="0.2">
      <c r="A1149" t="s">
        <v>4</v>
      </c>
      <c r="B1149" t="s">
        <v>5</v>
      </c>
      <c r="C1149">
        <v>10</v>
      </c>
      <c r="D1149">
        <v>15</v>
      </c>
      <c r="E1149">
        <v>2025</v>
      </c>
      <c r="F1149" t="s">
        <v>3</v>
      </c>
      <c r="G1149" t="s">
        <v>66</v>
      </c>
      <c r="H1149">
        <v>2</v>
      </c>
      <c r="I1149">
        <v>1</v>
      </c>
      <c r="J1149" s="1">
        <v>4.0313582701203114E-6</v>
      </c>
      <c r="K1149" s="1">
        <v>3.6300924069860238E-6</v>
      </c>
      <c r="L1149" s="1">
        <v>3.616681942306271E-6</v>
      </c>
      <c r="M1149" s="1">
        <v>3.4777308449771252E-6</v>
      </c>
      <c r="N1149" s="1">
        <v>3.699462299169233E-6</v>
      </c>
      <c r="O1149" s="1">
        <v>3.4487886006653821E-6</v>
      </c>
      <c r="P1149" s="1">
        <v>3.4260698689769281E-6</v>
      </c>
      <c r="Q1149" s="1">
        <v>4.635523900175245E-6</v>
      </c>
      <c r="R1149" s="1">
        <v>2.5374582552943532E-5</v>
      </c>
      <c r="S1149" s="1">
        <v>9.8330259510062048E-3</v>
      </c>
      <c r="T1149" s="1">
        <v>1.318915962626426E-5</v>
      </c>
      <c r="U1149" s="1">
        <v>9.6218764947175324E-6</v>
      </c>
      <c r="V1149" s="1">
        <v>1.1821244847311099E-5</v>
      </c>
      <c r="W1149" s="1">
        <v>1.083445249083593E-5</v>
      </c>
      <c r="X1149" s="1">
        <v>1.1255121167761459E-5</v>
      </c>
      <c r="Y1149" s="1">
        <v>1.0384269492878491E-5</v>
      </c>
      <c r="Z1149" s="1">
        <v>1.239108943667865E-5</v>
      </c>
      <c r="AA1149" s="1">
        <v>1.9519856246811349E-5</v>
      </c>
      <c r="AB1149" s="1">
        <v>1.3984947703609099E-5</v>
      </c>
      <c r="AC1149" s="1">
        <v>1.5916709276284381E-5</v>
      </c>
      <c r="AD1149" s="1">
        <v>6.6411514280989034E-6</v>
      </c>
      <c r="AE1149" s="1">
        <v>6.0061977328625642E-6</v>
      </c>
      <c r="AF1149" s="1">
        <v>4.3264408875953367E-6</v>
      </c>
      <c r="AG1149" s="1">
        <v>3.4305723016293379E-6</v>
      </c>
    </row>
    <row r="1150" spans="1:33" x14ac:dyDescent="0.2">
      <c r="A1150" t="s">
        <v>4</v>
      </c>
      <c r="B1150" t="s">
        <v>5</v>
      </c>
      <c r="C1150">
        <v>10</v>
      </c>
      <c r="D1150">
        <v>15</v>
      </c>
      <c r="E1150">
        <v>2025</v>
      </c>
      <c r="F1150" t="s">
        <v>3</v>
      </c>
      <c r="G1150" t="s">
        <v>67</v>
      </c>
      <c r="H1150">
        <v>2</v>
      </c>
      <c r="I1150">
        <v>1</v>
      </c>
      <c r="J1150" s="1">
        <v>4.3583891335872886</v>
      </c>
      <c r="K1150" s="1">
        <v>4.2972831197914623</v>
      </c>
      <c r="L1150" s="1">
        <v>4.0704547179200778</v>
      </c>
      <c r="M1150" s="1">
        <v>4.0818245469323582</v>
      </c>
      <c r="N1150" s="1">
        <v>3.9599752593616571</v>
      </c>
      <c r="O1150" s="1">
        <v>4.1087157661428328</v>
      </c>
      <c r="P1150" s="1">
        <v>5.1958431881834697</v>
      </c>
      <c r="Q1150" s="1">
        <v>5.4288847598898169</v>
      </c>
      <c r="R1150" s="1">
        <v>5.8096293111488118</v>
      </c>
      <c r="S1150" s="1">
        <v>6.0749855172163434</v>
      </c>
      <c r="T1150" s="1">
        <v>5.6350601757238774</v>
      </c>
      <c r="U1150" s="1">
        <v>5.8340615350028067</v>
      </c>
      <c r="V1150" s="1">
        <v>5.8046053050619806</v>
      </c>
      <c r="W1150" s="1">
        <v>5.6981163182368961</v>
      </c>
      <c r="X1150" s="1">
        <v>5.4358317508621319</v>
      </c>
      <c r="Y1150" s="1">
        <v>5.1046589053429674</v>
      </c>
      <c r="Z1150" s="1">
        <v>5.022351265355649</v>
      </c>
      <c r="AA1150" s="1">
        <v>5.8028721956471738</v>
      </c>
      <c r="AB1150" s="1">
        <v>5.7113742942724448</v>
      </c>
      <c r="AC1150" s="1">
        <v>5.7882876560783112</v>
      </c>
      <c r="AD1150" s="1">
        <v>5.6716098013656602</v>
      </c>
      <c r="AE1150" s="1">
        <v>5.4391609458493342</v>
      </c>
      <c r="AF1150" s="1">
        <v>5.1672146532428034</v>
      </c>
      <c r="AG1150" s="1">
        <v>4.7326087099989884</v>
      </c>
    </row>
    <row r="1151" spans="1:33" x14ac:dyDescent="0.2">
      <c r="A1151" t="s">
        <v>4</v>
      </c>
      <c r="B1151" t="s">
        <v>5</v>
      </c>
      <c r="C1151">
        <v>10</v>
      </c>
      <c r="D1151">
        <v>15</v>
      </c>
      <c r="E1151">
        <v>2025</v>
      </c>
      <c r="F1151" t="s">
        <v>3</v>
      </c>
      <c r="G1151" t="s">
        <v>68</v>
      </c>
      <c r="H1151">
        <v>2</v>
      </c>
      <c r="I1151">
        <v>1</v>
      </c>
      <c r="J1151" s="1">
        <v>-3.4099373956252772</v>
      </c>
      <c r="K1151" s="1">
        <v>-3.4099277662577281</v>
      </c>
      <c r="L1151" s="1">
        <v>-3.409927926471235</v>
      </c>
      <c r="M1151" s="1">
        <v>-3.4099290561402551</v>
      </c>
      <c r="N1151" s="1">
        <v>-3.4099286952044841</v>
      </c>
      <c r="O1151" s="1">
        <v>-3.40993135623357</v>
      </c>
      <c r="P1151" s="1">
        <v>-3.2959596246956511</v>
      </c>
      <c r="Q1151" s="1">
        <v>-3.0119799565217038</v>
      </c>
      <c r="R1151" s="1">
        <v>-2.8979961917160679</v>
      </c>
      <c r="S1151" s="1">
        <v>-2.7269955358411111</v>
      </c>
      <c r="T1151" s="1">
        <v>-2.7839952429444259</v>
      </c>
      <c r="U1151" s="1">
        <v>-2.7269882539565828</v>
      </c>
      <c r="V1151" s="1">
        <v>-2.783988980236046</v>
      </c>
      <c r="W1151" s="1">
        <v>-2.9549859185719809</v>
      </c>
      <c r="X1151" s="1">
        <v>-2.954980691462918</v>
      </c>
      <c r="Y1151" s="1">
        <v>-2.954971911042386</v>
      </c>
      <c r="Z1151" s="1">
        <v>-3.124962206758211</v>
      </c>
      <c r="AA1151" s="1">
        <v>-3.180992812373312</v>
      </c>
      <c r="AB1151" s="1">
        <v>-3.1809906162052219</v>
      </c>
      <c r="AC1151" s="1">
        <v>-3.1809887843343052</v>
      </c>
      <c r="AD1151" s="1">
        <v>-3.180980206311173</v>
      </c>
      <c r="AE1151" s="1">
        <v>-3.244971401713038</v>
      </c>
      <c r="AF1151" s="1">
        <v>-3.4349567436618642</v>
      </c>
      <c r="AG1151" s="1">
        <v>-3.4349478445857331</v>
      </c>
    </row>
    <row r="1152" spans="1:33" x14ac:dyDescent="0.2">
      <c r="A1152" t="s">
        <v>4</v>
      </c>
      <c r="B1152" t="s">
        <v>5</v>
      </c>
      <c r="C1152">
        <v>10</v>
      </c>
      <c r="D1152">
        <v>15</v>
      </c>
      <c r="E1152">
        <v>2025</v>
      </c>
      <c r="F1152" t="s">
        <v>3</v>
      </c>
      <c r="G1152" t="s">
        <v>69</v>
      </c>
      <c r="H1152">
        <v>2</v>
      </c>
      <c r="I1152">
        <v>1</v>
      </c>
      <c r="J1152" s="1">
        <v>4.0313582701203114E-6</v>
      </c>
      <c r="K1152" s="1">
        <v>3.6300924069860238E-6</v>
      </c>
      <c r="L1152" s="1">
        <v>3.616681942306271E-6</v>
      </c>
      <c r="M1152" s="1">
        <v>3.4777308449771252E-6</v>
      </c>
      <c r="N1152" s="1">
        <v>3.699462299169233E-6</v>
      </c>
      <c r="O1152" s="1">
        <v>3.4487886006653821E-6</v>
      </c>
      <c r="P1152" s="1">
        <v>3.4260698689769281E-6</v>
      </c>
      <c r="Q1152" s="1">
        <v>4.635523900175245E-6</v>
      </c>
      <c r="R1152" s="1">
        <v>2.5374582552943532E-5</v>
      </c>
      <c r="S1152" s="1">
        <v>9.8330259510062048E-3</v>
      </c>
      <c r="T1152" s="1">
        <v>1.318915962626426E-5</v>
      </c>
      <c r="U1152" s="1">
        <v>9.6218764947175324E-6</v>
      </c>
      <c r="V1152" s="1">
        <v>1.1821244847311099E-5</v>
      </c>
      <c r="W1152" s="1">
        <v>1.083445249083593E-5</v>
      </c>
      <c r="X1152" s="1">
        <v>1.1255121167761459E-5</v>
      </c>
      <c r="Y1152" s="1">
        <v>1.0384269492878491E-5</v>
      </c>
      <c r="Z1152" s="1">
        <v>1.239108943667865E-5</v>
      </c>
      <c r="AA1152" s="1">
        <v>1.9519856246811349E-5</v>
      </c>
      <c r="AB1152" s="1">
        <v>1.3984947703609099E-5</v>
      </c>
      <c r="AC1152" s="1">
        <v>1.5916709276284381E-5</v>
      </c>
      <c r="AD1152" s="1">
        <v>6.6411514280989034E-6</v>
      </c>
      <c r="AE1152" s="1">
        <v>6.0061977328625642E-6</v>
      </c>
      <c r="AF1152" s="1">
        <v>4.3264408875953367E-6</v>
      </c>
      <c r="AG1152" s="1">
        <v>3.4305723016293379E-6</v>
      </c>
    </row>
    <row r="1153" spans="1:33" x14ac:dyDescent="0.2">
      <c r="A1153" t="s">
        <v>4</v>
      </c>
      <c r="B1153" t="s">
        <v>5</v>
      </c>
      <c r="C1153">
        <v>10</v>
      </c>
      <c r="D1153">
        <v>15</v>
      </c>
      <c r="E1153">
        <v>2025</v>
      </c>
      <c r="F1153" t="s">
        <v>3</v>
      </c>
      <c r="G1153" t="s">
        <v>70</v>
      </c>
      <c r="H1153">
        <v>2</v>
      </c>
      <c r="I1153">
        <v>1</v>
      </c>
      <c r="J1153" s="1">
        <v>-3.4099373932363171</v>
      </c>
      <c r="K1153" s="1">
        <v>-3.4099277635432901</v>
      </c>
      <c r="L1153" s="1">
        <v>-3.4099279235532132</v>
      </c>
      <c r="M1153" s="1">
        <v>-3.4099290533115001</v>
      </c>
      <c r="N1153" s="1">
        <v>-3.4099286921145282</v>
      </c>
      <c r="O1153" s="1">
        <v>-3.4099313535518361</v>
      </c>
      <c r="P1153" s="1">
        <v>-3.2959596233571822</v>
      </c>
      <c r="Q1153" s="1">
        <v>-3.0119799558910412</v>
      </c>
      <c r="R1153" s="1">
        <v>-2.897996191574125</v>
      </c>
      <c r="S1153" s="1">
        <v>-2.726995535624805</v>
      </c>
      <c r="T1153" s="1">
        <v>-2.7839952426496408</v>
      </c>
      <c r="U1153" s="1">
        <v>-2.7269882531567831</v>
      </c>
      <c r="V1153" s="1">
        <v>-2.7839889792527459</v>
      </c>
      <c r="W1153" s="1">
        <v>-2.9549859172791439</v>
      </c>
      <c r="X1153" s="1">
        <v>-2.9549806894333819</v>
      </c>
      <c r="Y1153" s="1">
        <v>-2.9549719083611321</v>
      </c>
      <c r="Z1153" s="1">
        <v>-3.124962203994019</v>
      </c>
      <c r="AA1153" s="1">
        <v>-3.1809928119869211</v>
      </c>
      <c r="AB1153" s="1">
        <v>-3.1809906158743191</v>
      </c>
      <c r="AC1153" s="1">
        <v>-3.1809887840302071</v>
      </c>
      <c r="AD1153" s="1">
        <v>-3.1809802058343259</v>
      </c>
      <c r="AE1153" s="1">
        <v>-3.2449714007909041</v>
      </c>
      <c r="AF1153" s="1">
        <v>-3.434956742275709</v>
      </c>
      <c r="AG1153" s="1">
        <v>-3.4349478428864639</v>
      </c>
    </row>
    <row r="1154" spans="1:33" x14ac:dyDescent="0.2">
      <c r="A1154" t="s">
        <v>4</v>
      </c>
      <c r="B1154" t="s">
        <v>5</v>
      </c>
      <c r="C1154">
        <v>11</v>
      </c>
      <c r="D1154">
        <v>16</v>
      </c>
      <c r="E1154">
        <v>2025</v>
      </c>
      <c r="F1154" t="s">
        <v>3</v>
      </c>
      <c r="G1154" t="s">
        <v>65</v>
      </c>
      <c r="H1154">
        <v>2</v>
      </c>
      <c r="I1154">
        <v>1</v>
      </c>
      <c r="J1154" s="1">
        <v>31.9462462610758</v>
      </c>
      <c r="K1154" s="1">
        <v>31.325955123959329</v>
      </c>
      <c r="L1154" s="1">
        <v>30.508096530662911</v>
      </c>
      <c r="M1154" s="1">
        <v>30.416878220122541</v>
      </c>
      <c r="N1154" s="1">
        <v>30.83342573531359</v>
      </c>
      <c r="O1154" s="1">
        <v>34.074934128959342</v>
      </c>
      <c r="P1154" s="1">
        <v>45.534252612795861</v>
      </c>
      <c r="Q1154" s="1">
        <v>49.184620665780898</v>
      </c>
      <c r="R1154" s="1">
        <v>50.731846779599508</v>
      </c>
      <c r="S1154" s="1">
        <v>47.767154195006107</v>
      </c>
      <c r="T1154" s="1">
        <v>47.882994253838653</v>
      </c>
      <c r="U1154" s="1">
        <v>48.149104318172412</v>
      </c>
      <c r="V1154" s="1">
        <v>45.726878719557448</v>
      </c>
      <c r="W1154" s="1">
        <v>46.87721129644725</v>
      </c>
      <c r="X1154" s="1">
        <v>44.117873619303879</v>
      </c>
      <c r="Y1154" s="1">
        <v>43.471806613356627</v>
      </c>
      <c r="Z1154" s="1">
        <v>43.402839317777399</v>
      </c>
      <c r="AA1154" s="1">
        <v>46.964273520904086</v>
      </c>
      <c r="AB1154" s="1">
        <v>45.216357392828257</v>
      </c>
      <c r="AC1154" s="1">
        <v>43.880022278586971</v>
      </c>
      <c r="AD1154" s="1">
        <v>43.330659552258624</v>
      </c>
      <c r="AE1154" s="1">
        <v>38.314233353546499</v>
      </c>
      <c r="AF1154" s="1">
        <v>37.069760340322311</v>
      </c>
      <c r="AG1154" s="1">
        <v>33.663206116586572</v>
      </c>
    </row>
    <row r="1155" spans="1:33" x14ac:dyDescent="0.2">
      <c r="A1155" t="s">
        <v>4</v>
      </c>
      <c r="B1155" t="s">
        <v>5</v>
      </c>
      <c r="C1155">
        <v>11</v>
      </c>
      <c r="D1155">
        <v>16</v>
      </c>
      <c r="E1155">
        <v>2025</v>
      </c>
      <c r="F1155" t="s">
        <v>3</v>
      </c>
      <c r="G1155" t="s">
        <v>66</v>
      </c>
      <c r="H1155">
        <v>2</v>
      </c>
      <c r="I1155">
        <v>1</v>
      </c>
      <c r="J1155" s="1">
        <v>3.9230373256051586E-6</v>
      </c>
      <c r="K1155" s="1">
        <v>3.5460499650806548E-6</v>
      </c>
      <c r="L1155" s="1">
        <v>3.540760899213187E-6</v>
      </c>
      <c r="M1155" s="1">
        <v>3.4140760503403118E-6</v>
      </c>
      <c r="N1155" s="1">
        <v>3.6314799941945719E-6</v>
      </c>
      <c r="O1155" s="1">
        <v>3.3898101217871921E-6</v>
      </c>
      <c r="P1155" s="1">
        <v>3.4874776434875919E-6</v>
      </c>
      <c r="Q1155" s="1">
        <v>4.6525918374541749E-6</v>
      </c>
      <c r="R1155" s="1">
        <v>2.5906835416419879E-5</v>
      </c>
      <c r="S1155" s="1">
        <v>9.8339774855990218E-3</v>
      </c>
      <c r="T1155" s="1">
        <v>1.3405794248708619E-5</v>
      </c>
      <c r="U1155" s="1">
        <v>1.021588015812439E-5</v>
      </c>
      <c r="V1155" s="1">
        <v>1.1658064976774719E-5</v>
      </c>
      <c r="W1155" s="1">
        <v>1.113948024464419E-5</v>
      </c>
      <c r="X1155" s="1">
        <v>1.108126942165206E-5</v>
      </c>
      <c r="Y1155" s="1">
        <v>1.0004961540479181E-5</v>
      </c>
      <c r="Z1155" s="1">
        <v>1.178982771704744E-5</v>
      </c>
      <c r="AA1155" s="1">
        <v>2.0083887607620589E-5</v>
      </c>
      <c r="AB1155" s="1">
        <v>1.376854791714001E-5</v>
      </c>
      <c r="AC1155" s="1">
        <v>1.5641976977412139E-5</v>
      </c>
      <c r="AD1155" s="1">
        <v>6.5398195979598563E-6</v>
      </c>
      <c r="AE1155" s="1">
        <v>5.8176478411944544E-6</v>
      </c>
      <c r="AF1155" s="1">
        <v>4.2210723779617519E-6</v>
      </c>
      <c r="AG1155" s="1">
        <v>3.3891702415944249E-6</v>
      </c>
    </row>
    <row r="1156" spans="1:33" x14ac:dyDescent="0.2">
      <c r="A1156" t="s">
        <v>4</v>
      </c>
      <c r="B1156" t="s">
        <v>5</v>
      </c>
      <c r="C1156">
        <v>11</v>
      </c>
      <c r="D1156">
        <v>16</v>
      </c>
      <c r="E1156">
        <v>2025</v>
      </c>
      <c r="F1156" t="s">
        <v>3</v>
      </c>
      <c r="G1156" t="s">
        <v>67</v>
      </c>
      <c r="H1156">
        <v>2</v>
      </c>
      <c r="I1156">
        <v>1</v>
      </c>
      <c r="J1156" s="1">
        <v>31.946243959139149</v>
      </c>
      <c r="K1156" s="1">
        <v>31.325953364704059</v>
      </c>
      <c r="L1156" s="1">
        <v>30.508095111743021</v>
      </c>
      <c r="M1156" s="1">
        <v>30.416876998059351</v>
      </c>
      <c r="N1156" s="1">
        <v>30.833424491578711</v>
      </c>
      <c r="O1156" s="1">
        <v>34.074932850881133</v>
      </c>
      <c r="P1156" s="1">
        <v>45.534250520588962</v>
      </c>
      <c r="Q1156" s="1">
        <v>49.184616943785372</v>
      </c>
      <c r="R1156" s="1">
        <v>50.731821472668592</v>
      </c>
      <c r="S1156" s="1">
        <v>47.757321052495712</v>
      </c>
      <c r="T1156" s="1">
        <v>47.882982480658491</v>
      </c>
      <c r="U1156" s="1">
        <v>48.14909612649577</v>
      </c>
      <c r="V1156" s="1">
        <v>45.726869695997841</v>
      </c>
      <c r="W1156" s="1">
        <v>46.877202925902829</v>
      </c>
      <c r="X1156" s="1">
        <v>44.117865755125507</v>
      </c>
      <c r="Y1156" s="1">
        <v>43.47179964498627</v>
      </c>
      <c r="Z1156" s="1">
        <v>43.402829617494987</v>
      </c>
      <c r="AA1156" s="1">
        <v>46.964254658413999</v>
      </c>
      <c r="AB1156" s="1">
        <v>45.216344264679968</v>
      </c>
      <c r="AC1156" s="1">
        <v>43.880006903785407</v>
      </c>
      <c r="AD1156" s="1">
        <v>43.330653325273232</v>
      </c>
      <c r="AE1156" s="1">
        <v>38.314228358694002</v>
      </c>
      <c r="AF1156" s="1">
        <v>37.069757175157513</v>
      </c>
      <c r="AG1156" s="1">
        <v>33.663204117875672</v>
      </c>
    </row>
    <row r="1157" spans="1:33" x14ac:dyDescent="0.2">
      <c r="A1157" t="s">
        <v>4</v>
      </c>
      <c r="B1157" t="s">
        <v>5</v>
      </c>
      <c r="C1157">
        <v>11</v>
      </c>
      <c r="D1157">
        <v>16</v>
      </c>
      <c r="E1157">
        <v>2025</v>
      </c>
      <c r="F1157" t="s">
        <v>3</v>
      </c>
      <c r="G1157" t="s">
        <v>68</v>
      </c>
      <c r="H1157">
        <v>2</v>
      </c>
      <c r="I1157">
        <v>1</v>
      </c>
      <c r="J1157" s="1">
        <v>2.1261685365042329</v>
      </c>
      <c r="K1157" s="1">
        <v>-1.297839357705636</v>
      </c>
      <c r="L1157" s="1">
        <v>-2.0778433467749511</v>
      </c>
      <c r="M1157" s="1">
        <v>-0.91185982865793058</v>
      </c>
      <c r="N1157" s="1">
        <v>-1.48985134442428</v>
      </c>
      <c r="O1157" s="1">
        <v>-0.24285568554204201</v>
      </c>
      <c r="P1157" s="1">
        <v>4.0581335113005226</v>
      </c>
      <c r="Q1157" s="1">
        <v>7.2981005917643236</v>
      </c>
      <c r="R1157" s="1">
        <v>8.2621099980326704</v>
      </c>
      <c r="S1157" s="1">
        <v>6.8641144053783059</v>
      </c>
      <c r="T1157" s="1">
        <v>6.9741106842458951</v>
      </c>
      <c r="U1157" s="1">
        <v>7.0461084773294047</v>
      </c>
      <c r="V1157" s="1">
        <v>6.067101250768939</v>
      </c>
      <c r="W1157" s="1">
        <v>5.9401054763749483</v>
      </c>
      <c r="X1157" s="1">
        <v>4.1801108239877944</v>
      </c>
      <c r="Y1157" s="1">
        <v>3.9851246791841959</v>
      </c>
      <c r="Z1157" s="1">
        <v>3.4841155512116671</v>
      </c>
      <c r="AA1157" s="1">
        <v>4.9241133513302549</v>
      </c>
      <c r="AB1157" s="1">
        <v>4.5481521152016757</v>
      </c>
      <c r="AC1157" s="1">
        <v>3.8551898617074181</v>
      </c>
      <c r="AD1157" s="1">
        <v>3.4061685941164419</v>
      </c>
      <c r="AE1157" s="1">
        <v>1.9131654151998201</v>
      </c>
      <c r="AF1157" s="1">
        <v>0.61316103152660972</v>
      </c>
      <c r="AG1157" s="1">
        <v>-0.90685004249328216</v>
      </c>
    </row>
    <row r="1158" spans="1:33" x14ac:dyDescent="0.2">
      <c r="A1158" t="s">
        <v>4</v>
      </c>
      <c r="B1158" t="s">
        <v>5</v>
      </c>
      <c r="C1158">
        <v>11</v>
      </c>
      <c r="D1158">
        <v>16</v>
      </c>
      <c r="E1158">
        <v>2025</v>
      </c>
      <c r="F1158" t="s">
        <v>3</v>
      </c>
      <c r="G1158" t="s">
        <v>69</v>
      </c>
      <c r="H1158">
        <v>2</v>
      </c>
      <c r="I1158">
        <v>1</v>
      </c>
      <c r="J1158" s="1">
        <v>3.9230373256051586E-6</v>
      </c>
      <c r="K1158" s="1">
        <v>3.5460499650806548E-6</v>
      </c>
      <c r="L1158" s="1">
        <v>3.540760899213187E-6</v>
      </c>
      <c r="M1158" s="1">
        <v>3.4140760503403118E-6</v>
      </c>
      <c r="N1158" s="1">
        <v>3.6314799941945719E-6</v>
      </c>
      <c r="O1158" s="1">
        <v>3.3898101217871921E-6</v>
      </c>
      <c r="P1158" s="1">
        <v>3.4874776434875919E-6</v>
      </c>
      <c r="Q1158" s="1">
        <v>4.6525918374541749E-6</v>
      </c>
      <c r="R1158" s="1">
        <v>2.5906835416419879E-5</v>
      </c>
      <c r="S1158" s="1">
        <v>9.8339774855990218E-3</v>
      </c>
      <c r="T1158" s="1">
        <v>1.3405794248708619E-5</v>
      </c>
      <c r="U1158" s="1">
        <v>1.021588015812439E-5</v>
      </c>
      <c r="V1158" s="1">
        <v>1.1658064976774719E-5</v>
      </c>
      <c r="W1158" s="1">
        <v>1.113948024464419E-5</v>
      </c>
      <c r="X1158" s="1">
        <v>1.108126942165206E-5</v>
      </c>
      <c r="Y1158" s="1">
        <v>1.0004961540479181E-5</v>
      </c>
      <c r="Z1158" s="1">
        <v>1.178982771704744E-5</v>
      </c>
      <c r="AA1158" s="1">
        <v>2.0083887607620589E-5</v>
      </c>
      <c r="AB1158" s="1">
        <v>1.376854791714001E-5</v>
      </c>
      <c r="AC1158" s="1">
        <v>1.5641976977412139E-5</v>
      </c>
      <c r="AD1158" s="1">
        <v>6.5398195979598563E-6</v>
      </c>
      <c r="AE1158" s="1">
        <v>5.8176478411944544E-6</v>
      </c>
      <c r="AF1158" s="1">
        <v>4.2210723779617519E-6</v>
      </c>
      <c r="AG1158" s="1">
        <v>3.3891702415944249E-6</v>
      </c>
    </row>
    <row r="1159" spans="1:33" x14ac:dyDescent="0.2">
      <c r="A1159" t="s">
        <v>4</v>
      </c>
      <c r="B1159" t="s">
        <v>5</v>
      </c>
      <c r="C1159">
        <v>11</v>
      </c>
      <c r="D1159">
        <v>16</v>
      </c>
      <c r="E1159">
        <v>2025</v>
      </c>
      <c r="F1159" t="s">
        <v>3</v>
      </c>
      <c r="G1159" t="s">
        <v>70</v>
      </c>
      <c r="H1159">
        <v>2</v>
      </c>
      <c r="I1159">
        <v>1</v>
      </c>
      <c r="J1159" s="1">
        <v>2.1261684626437161</v>
      </c>
      <c r="K1159" s="1">
        <v>-1.297839433956649</v>
      </c>
      <c r="L1159" s="1">
        <v>-2.07784343102256</v>
      </c>
      <c r="M1159" s="1">
        <v>-0.91185992140650574</v>
      </c>
      <c r="N1159" s="1">
        <v>-1.4898514394721121</v>
      </c>
      <c r="O1159" s="1">
        <v>-0.24285577382757129</v>
      </c>
      <c r="P1159" s="1">
        <v>4.0581334301806491</v>
      </c>
      <c r="Q1159" s="1">
        <v>7.2981004895168864</v>
      </c>
      <c r="R1159" s="1">
        <v>8.2621098879875898</v>
      </c>
      <c r="S1159" s="1">
        <v>6.8641142669684774</v>
      </c>
      <c r="T1159" s="1">
        <v>6.9741105014328904</v>
      </c>
      <c r="U1159" s="1">
        <v>7.0461082720477064</v>
      </c>
      <c r="V1159" s="1">
        <v>6.0671009624195609</v>
      </c>
      <c r="W1159" s="1">
        <v>5.9401051915600238</v>
      </c>
      <c r="X1159" s="1">
        <v>4.1801105135997636</v>
      </c>
      <c r="Y1159" s="1">
        <v>3.9851244287477372</v>
      </c>
      <c r="Z1159" s="1">
        <v>3.4841153442779151</v>
      </c>
      <c r="AA1159" s="1">
        <v>4.9241131962889773</v>
      </c>
      <c r="AB1159" s="1">
        <v>4.5481520394215513</v>
      </c>
      <c r="AC1159" s="1">
        <v>3.85518981502651</v>
      </c>
      <c r="AD1159" s="1">
        <v>3.4061685474138139</v>
      </c>
      <c r="AE1159" s="1">
        <v>1.913165351499249</v>
      </c>
      <c r="AF1159" s="1">
        <v>0.61316096653352481</v>
      </c>
      <c r="AG1159" s="1">
        <v>-0.90685011342162258</v>
      </c>
    </row>
    <row r="1160" spans="1:33" x14ac:dyDescent="0.2">
      <c r="A1160" t="s">
        <v>4</v>
      </c>
      <c r="B1160" t="s">
        <v>5</v>
      </c>
      <c r="C1160">
        <v>12</v>
      </c>
      <c r="D1160">
        <v>17</v>
      </c>
      <c r="E1160">
        <v>2025</v>
      </c>
      <c r="F1160" t="s">
        <v>3</v>
      </c>
      <c r="G1160" t="s">
        <v>65</v>
      </c>
      <c r="H1160">
        <v>2</v>
      </c>
      <c r="I1160">
        <v>1</v>
      </c>
      <c r="J1160" s="1">
        <v>7.9078481688649074</v>
      </c>
      <c r="K1160" s="1">
        <v>7.7460032199265978</v>
      </c>
      <c r="L1160" s="1">
        <v>6.8543556304797439</v>
      </c>
      <c r="M1160" s="1">
        <v>7.0857970738691867</v>
      </c>
      <c r="N1160" s="1">
        <v>7.0751203985399771</v>
      </c>
      <c r="O1160" s="1">
        <v>7.7807014746232612</v>
      </c>
      <c r="P1160" s="1">
        <v>8.9970713356730876</v>
      </c>
      <c r="Q1160" s="1">
        <v>9.9047808296606448</v>
      </c>
      <c r="R1160" s="1">
        <v>9.8874829211211761</v>
      </c>
      <c r="S1160" s="1">
        <v>10.28756295788738</v>
      </c>
      <c r="T1160" s="1">
        <v>8.9815539598332599</v>
      </c>
      <c r="U1160" s="1">
        <v>9.4111574615507951</v>
      </c>
      <c r="V1160" s="1">
        <v>8.9391797572285245</v>
      </c>
      <c r="W1160" s="1">
        <v>8.742411986402443</v>
      </c>
      <c r="X1160" s="1">
        <v>9.018506965324109</v>
      </c>
      <c r="Y1160" s="1">
        <v>9.3610403866680691</v>
      </c>
      <c r="Z1160" s="1">
        <v>10.194388482626319</v>
      </c>
      <c r="AA1160" s="1">
        <v>11.039031344803</v>
      </c>
      <c r="AB1160" s="1">
        <v>10.29970903175033</v>
      </c>
      <c r="AC1160" s="1">
        <v>10.88595357086977</v>
      </c>
      <c r="AD1160" s="1">
        <v>11.00179502705109</v>
      </c>
      <c r="AE1160" s="1">
        <v>9.4941944984423898</v>
      </c>
      <c r="AF1160" s="1">
        <v>8.8098264984348607</v>
      </c>
      <c r="AG1160" s="1">
        <v>8.8639099547583324</v>
      </c>
    </row>
    <row r="1161" spans="1:33" x14ac:dyDescent="0.2">
      <c r="A1161" t="s">
        <v>4</v>
      </c>
      <c r="B1161" t="s">
        <v>5</v>
      </c>
      <c r="C1161">
        <v>12</v>
      </c>
      <c r="D1161">
        <v>17</v>
      </c>
      <c r="E1161">
        <v>2025</v>
      </c>
      <c r="F1161" t="s">
        <v>3</v>
      </c>
      <c r="G1161" t="s">
        <v>66</v>
      </c>
      <c r="H1161">
        <v>2</v>
      </c>
      <c r="I1161">
        <v>1</v>
      </c>
      <c r="J1161" s="1">
        <v>3.9005924198129764E-6</v>
      </c>
      <c r="K1161" s="1">
        <v>3.5288868271557778E-6</v>
      </c>
      <c r="L1161" s="1">
        <v>3.5256257931998778E-6</v>
      </c>
      <c r="M1161" s="1">
        <v>3.4014226141568271E-6</v>
      </c>
      <c r="N1161" s="1">
        <v>3.618023543977124E-6</v>
      </c>
      <c r="O1161" s="1">
        <v>3.3786654635493518E-6</v>
      </c>
      <c r="P1161" s="1">
        <v>3.4777420503347259E-6</v>
      </c>
      <c r="Q1161" s="1">
        <v>4.6540095430045556E-6</v>
      </c>
      <c r="R1161" s="1">
        <v>2.6014044631629351E-5</v>
      </c>
      <c r="S1161" s="1">
        <v>9.8347187521610618E-3</v>
      </c>
      <c r="T1161" s="1">
        <v>1.3334958055858699E-5</v>
      </c>
      <c r="U1161" s="1">
        <v>1.0182082696684331E-5</v>
      </c>
      <c r="V1161" s="1">
        <v>1.164248839789053E-5</v>
      </c>
      <c r="W1161" s="1">
        <v>1.1089176400696799E-5</v>
      </c>
      <c r="X1161" s="1">
        <v>1.102839202745163E-5</v>
      </c>
      <c r="Y1161" s="1">
        <v>9.9499056400399041E-6</v>
      </c>
      <c r="Z1161" s="1">
        <v>1.167971234573154E-5</v>
      </c>
      <c r="AA1161" s="1">
        <v>2.0085541275528171E-5</v>
      </c>
      <c r="AB1161" s="1">
        <v>1.3731246446272099E-5</v>
      </c>
      <c r="AC1161" s="1">
        <v>1.5568169136263149E-5</v>
      </c>
      <c r="AD1161" s="1">
        <v>6.5174004839362584E-6</v>
      </c>
      <c r="AE1161" s="1">
        <v>5.7833717766422226E-6</v>
      </c>
      <c r="AF1161" s="1">
        <v>4.1992387136772542E-6</v>
      </c>
      <c r="AG1161" s="1">
        <v>3.373544078133032E-6</v>
      </c>
    </row>
    <row r="1162" spans="1:33" x14ac:dyDescent="0.2">
      <c r="A1162" t="s">
        <v>4</v>
      </c>
      <c r="B1162" t="s">
        <v>5</v>
      </c>
      <c r="C1162">
        <v>12</v>
      </c>
      <c r="D1162">
        <v>17</v>
      </c>
      <c r="E1162">
        <v>2025</v>
      </c>
      <c r="F1162" t="s">
        <v>3</v>
      </c>
      <c r="G1162" t="s">
        <v>67</v>
      </c>
      <c r="H1162">
        <v>2</v>
      </c>
      <c r="I1162">
        <v>1</v>
      </c>
      <c r="J1162" s="1">
        <v>7.9078459002978656</v>
      </c>
      <c r="K1162" s="1">
        <v>7.7460014906174788</v>
      </c>
      <c r="L1162" s="1">
        <v>6.8543542433226063</v>
      </c>
      <c r="M1162" s="1">
        <v>7.0857958815591839</v>
      </c>
      <c r="N1162" s="1">
        <v>7.0751191871014809</v>
      </c>
      <c r="O1162" s="1">
        <v>7.7807002215613021</v>
      </c>
      <c r="P1162" s="1">
        <v>8.9970692581178326</v>
      </c>
      <c r="Q1162" s="1">
        <v>9.9047771060014735</v>
      </c>
      <c r="R1162" s="1">
        <v>9.8874575064700228</v>
      </c>
      <c r="S1162" s="1">
        <v>10.277729074110081</v>
      </c>
      <c r="T1162" s="1">
        <v>8.9815422600817723</v>
      </c>
      <c r="U1162" s="1">
        <v>9.4111493064178564</v>
      </c>
      <c r="V1162" s="1">
        <v>8.9391707506048643</v>
      </c>
      <c r="W1162" s="1">
        <v>8.7424036713954418</v>
      </c>
      <c r="X1162" s="1">
        <v>9.0184991610681706</v>
      </c>
      <c r="Y1162" s="1">
        <v>9.361033481772095</v>
      </c>
      <c r="Z1162" s="1">
        <v>10.194378899424169</v>
      </c>
      <c r="AA1162" s="1">
        <v>11.03901248063838</v>
      </c>
      <c r="AB1162" s="1">
        <v>10.29969594153318</v>
      </c>
      <c r="AC1162" s="1">
        <v>10.88593827057861</v>
      </c>
      <c r="AD1162" s="1">
        <v>11.001788823616399</v>
      </c>
      <c r="AE1162" s="1">
        <v>9.4941895413883408</v>
      </c>
      <c r="AF1162" s="1">
        <v>8.8098233603210971</v>
      </c>
      <c r="AG1162" s="1">
        <v>8.8639079800948046</v>
      </c>
    </row>
    <row r="1163" spans="1:33" x14ac:dyDescent="0.2">
      <c r="A1163" t="s">
        <v>4</v>
      </c>
      <c r="B1163" t="s">
        <v>5</v>
      </c>
      <c r="C1163">
        <v>12</v>
      </c>
      <c r="D1163">
        <v>17</v>
      </c>
      <c r="E1163">
        <v>2025</v>
      </c>
      <c r="F1163" t="s">
        <v>3</v>
      </c>
      <c r="G1163" t="s">
        <v>68</v>
      </c>
      <c r="H1163">
        <v>2</v>
      </c>
      <c r="I1163">
        <v>1</v>
      </c>
      <c r="J1163" s="1">
        <v>-1.448861302278194</v>
      </c>
      <c r="K1163" s="1">
        <v>-1.457869412367663</v>
      </c>
      <c r="L1163" s="1">
        <v>-1.5928721542819479</v>
      </c>
      <c r="M1163" s="1">
        <v>-1.460883219836143</v>
      </c>
      <c r="N1163" s="1">
        <v>-1.4658778169213851</v>
      </c>
      <c r="O1163" s="1">
        <v>-1.319880874195551</v>
      </c>
      <c r="P1163" s="1">
        <v>-0.8998966290061855</v>
      </c>
      <c r="Q1163" s="1">
        <v>-0.50592117829941308</v>
      </c>
      <c r="R1163" s="1">
        <v>-0.36891176823910943</v>
      </c>
      <c r="S1163" s="1">
        <v>-0.46490939605050458</v>
      </c>
      <c r="T1163" s="1">
        <v>-0.67391324519337126</v>
      </c>
      <c r="U1163" s="1">
        <v>-0.50491577225548023</v>
      </c>
      <c r="V1163" s="1">
        <v>-0.57792163081373149</v>
      </c>
      <c r="W1163" s="1">
        <v>-0.56491827735547839</v>
      </c>
      <c r="X1163" s="1">
        <v>-0.71491463912379394</v>
      </c>
      <c r="Y1163" s="1">
        <v>-0.71990349062033199</v>
      </c>
      <c r="Z1163" s="1">
        <v>-0.57890251150878036</v>
      </c>
      <c r="AA1163" s="1">
        <v>-0.49991149941910229</v>
      </c>
      <c r="AB1163" s="1">
        <v>-0.60287949868351576</v>
      </c>
      <c r="AC1163" s="1">
        <v>-0.66884733893940318</v>
      </c>
      <c r="AD1163" s="1">
        <v>-0.59886612361533964</v>
      </c>
      <c r="AE1163" s="1">
        <v>-0.77786813004317967</v>
      </c>
      <c r="AF1163" s="1">
        <v>-1.018870613364304</v>
      </c>
      <c r="AG1163" s="1">
        <v>-1.1358782495472159</v>
      </c>
    </row>
    <row r="1164" spans="1:33" x14ac:dyDescent="0.2">
      <c r="A1164" t="s">
        <v>4</v>
      </c>
      <c r="B1164" t="s">
        <v>5</v>
      </c>
      <c r="C1164">
        <v>12</v>
      </c>
      <c r="D1164">
        <v>17</v>
      </c>
      <c r="E1164">
        <v>2025</v>
      </c>
      <c r="F1164" t="s">
        <v>3</v>
      </c>
      <c r="G1164" t="s">
        <v>69</v>
      </c>
      <c r="H1164">
        <v>2</v>
      </c>
      <c r="I1164">
        <v>1</v>
      </c>
      <c r="J1164" s="1">
        <v>3.9005924198129764E-6</v>
      </c>
      <c r="K1164" s="1">
        <v>3.5288868271557778E-6</v>
      </c>
      <c r="L1164" s="1">
        <v>3.5256257931998778E-6</v>
      </c>
      <c r="M1164" s="1">
        <v>3.4014226141568271E-6</v>
      </c>
      <c r="N1164" s="1">
        <v>3.618023543977124E-6</v>
      </c>
      <c r="O1164" s="1">
        <v>3.3786654635493518E-6</v>
      </c>
      <c r="P1164" s="1">
        <v>3.4777420503347259E-6</v>
      </c>
      <c r="Q1164" s="1">
        <v>4.6540095430045556E-6</v>
      </c>
      <c r="R1164" s="1">
        <v>2.6014044631629351E-5</v>
      </c>
      <c r="S1164" s="1">
        <v>9.8347187521610618E-3</v>
      </c>
      <c r="T1164" s="1">
        <v>1.3334958055858699E-5</v>
      </c>
      <c r="U1164" s="1">
        <v>1.0182082696684331E-5</v>
      </c>
      <c r="V1164" s="1">
        <v>1.164248839789053E-5</v>
      </c>
      <c r="W1164" s="1">
        <v>1.1089176400696799E-5</v>
      </c>
      <c r="X1164" s="1">
        <v>1.102839202745163E-5</v>
      </c>
      <c r="Y1164" s="1">
        <v>9.9499056400399041E-6</v>
      </c>
      <c r="Z1164" s="1">
        <v>1.167971234573154E-5</v>
      </c>
      <c r="AA1164" s="1">
        <v>2.0085541275528171E-5</v>
      </c>
      <c r="AB1164" s="1">
        <v>1.3731246446272099E-5</v>
      </c>
      <c r="AC1164" s="1">
        <v>1.5568169136263149E-5</v>
      </c>
      <c r="AD1164" s="1">
        <v>6.5174004839362584E-6</v>
      </c>
      <c r="AE1164" s="1">
        <v>5.7833717766422226E-6</v>
      </c>
      <c r="AF1164" s="1">
        <v>4.1992387136772542E-6</v>
      </c>
      <c r="AG1164" s="1">
        <v>3.373544078133032E-6</v>
      </c>
    </row>
    <row r="1165" spans="1:33" x14ac:dyDescent="0.2">
      <c r="A1165" t="s">
        <v>4</v>
      </c>
      <c r="B1165" t="s">
        <v>5</v>
      </c>
      <c r="C1165">
        <v>12</v>
      </c>
      <c r="D1165">
        <v>17</v>
      </c>
      <c r="E1165">
        <v>2025</v>
      </c>
      <c r="F1165" t="s">
        <v>3</v>
      </c>
      <c r="G1165" t="s">
        <v>70</v>
      </c>
      <c r="H1165">
        <v>2</v>
      </c>
      <c r="I1165">
        <v>1</v>
      </c>
      <c r="J1165" s="1">
        <v>-1.4488613920486031</v>
      </c>
      <c r="K1165" s="1">
        <v>-1.4578695061928519</v>
      </c>
      <c r="L1165" s="1">
        <v>-1.5928722575414169</v>
      </c>
      <c r="M1165" s="1">
        <v>-1.460883331185211</v>
      </c>
      <c r="N1165" s="1">
        <v>-1.465877932594787</v>
      </c>
      <c r="O1165" s="1">
        <v>-1.3198809811743231</v>
      </c>
      <c r="P1165" s="1">
        <v>-0.89989673378600721</v>
      </c>
      <c r="Q1165" s="1">
        <v>-0.5059213086715294</v>
      </c>
      <c r="R1165" s="1">
        <v>-0.36891190537608348</v>
      </c>
      <c r="S1165" s="1">
        <v>-0.46490957077924761</v>
      </c>
      <c r="T1165" s="1">
        <v>-0.67391347836977689</v>
      </c>
      <c r="U1165" s="1">
        <v>-0.50491603655866291</v>
      </c>
      <c r="V1165" s="1">
        <v>-0.5779220032322524</v>
      </c>
      <c r="W1165" s="1">
        <v>-0.56491864489079135</v>
      </c>
      <c r="X1165" s="1">
        <v>-0.71491504213162615</v>
      </c>
      <c r="Y1165" s="1">
        <v>-0.71990381425476391</v>
      </c>
      <c r="Z1165" s="1">
        <v>-0.57890275679615699</v>
      </c>
      <c r="AA1165" s="1">
        <v>-0.49991169794339452</v>
      </c>
      <c r="AB1165" s="1">
        <v>-0.60287959437197947</v>
      </c>
      <c r="AC1165" s="1">
        <v>-0.66884739699804741</v>
      </c>
      <c r="AD1165" s="1">
        <v>-0.59886618244201895</v>
      </c>
      <c r="AE1165" s="1">
        <v>-0.77786820996908224</v>
      </c>
      <c r="AF1165" s="1">
        <v>-1.018870694274753</v>
      </c>
      <c r="AG1165" s="1">
        <v>-1.1358783369301839</v>
      </c>
    </row>
    <row r="1166" spans="1:33" x14ac:dyDescent="0.2">
      <c r="A1166" t="s">
        <v>4</v>
      </c>
      <c r="B1166" t="s">
        <v>5</v>
      </c>
      <c r="C1166">
        <v>13</v>
      </c>
      <c r="D1166">
        <v>18</v>
      </c>
      <c r="E1166">
        <v>2025</v>
      </c>
      <c r="F1166" t="s">
        <v>3</v>
      </c>
      <c r="G1166" t="s">
        <v>65</v>
      </c>
      <c r="H1166">
        <v>2</v>
      </c>
      <c r="I1166">
        <v>1</v>
      </c>
      <c r="J1166" s="1">
        <v>0.76784737114462798</v>
      </c>
      <c r="K1166" s="1">
        <v>0.77352896821349049</v>
      </c>
      <c r="L1166" s="1">
        <v>0.75516946597497736</v>
      </c>
      <c r="M1166" s="1">
        <v>0.7469698592943177</v>
      </c>
      <c r="N1166" s="1">
        <v>0.77106291365061042</v>
      </c>
      <c r="O1166" s="1">
        <v>0.68659069038745024</v>
      </c>
      <c r="P1166" s="1">
        <v>1.0826948835241359</v>
      </c>
      <c r="Q1166" s="1">
        <v>1.027998911870404</v>
      </c>
      <c r="R1166" s="1">
        <v>1.0253474562335749</v>
      </c>
      <c r="S1166" s="1">
        <v>1.2161969796734511</v>
      </c>
      <c r="T1166" s="1">
        <v>1.503598953577548</v>
      </c>
      <c r="U1166" s="1">
        <v>1.370744893340772</v>
      </c>
      <c r="V1166" s="1">
        <v>1.5430752121559861</v>
      </c>
      <c r="W1166" s="1">
        <v>1.5759395324255641</v>
      </c>
      <c r="X1166" s="1">
        <v>1.483008556092748</v>
      </c>
      <c r="Y1166" s="1">
        <v>1.4569233721717849</v>
      </c>
      <c r="Z1166" s="1">
        <v>1.529854263066738</v>
      </c>
      <c r="AA1166" s="1">
        <v>1.6210595410797639</v>
      </c>
      <c r="AB1166" s="1">
        <v>1.5908558739114089</v>
      </c>
      <c r="AC1166" s="1">
        <v>1.578141997207879</v>
      </c>
      <c r="AD1166" s="1">
        <v>1.593773481734615</v>
      </c>
      <c r="AE1166" s="1">
        <v>1.066294500590103</v>
      </c>
      <c r="AF1166" s="1">
        <v>0.94412076671202216</v>
      </c>
      <c r="AG1166" s="1">
        <v>0.82065954739474101</v>
      </c>
    </row>
    <row r="1167" spans="1:33" x14ac:dyDescent="0.2">
      <c r="A1167" t="s">
        <v>4</v>
      </c>
      <c r="B1167" t="s">
        <v>5</v>
      </c>
      <c r="C1167">
        <v>13</v>
      </c>
      <c r="D1167">
        <v>18</v>
      </c>
      <c r="E1167">
        <v>2025</v>
      </c>
      <c r="F1167" t="s">
        <v>3</v>
      </c>
      <c r="G1167" t="s">
        <v>66</v>
      </c>
      <c r="H1167">
        <v>2</v>
      </c>
      <c r="I1167">
        <v>1</v>
      </c>
      <c r="J1167" s="1">
        <v>4.0172756583950063E-6</v>
      </c>
      <c r="K1167" s="1">
        <v>3.618284532744489E-6</v>
      </c>
      <c r="L1167" s="1">
        <v>3.606436466934566E-6</v>
      </c>
      <c r="M1167" s="1">
        <v>3.4686379226995571E-6</v>
      </c>
      <c r="N1167" s="1">
        <v>3.6897982126138771E-6</v>
      </c>
      <c r="O1167" s="1">
        <v>3.4401286681382219E-6</v>
      </c>
      <c r="P1167" s="1">
        <v>3.417506101182657E-6</v>
      </c>
      <c r="Q1167" s="1">
        <v>4.6240339569975694E-6</v>
      </c>
      <c r="R1167" s="1">
        <v>2.5313220155744119E-5</v>
      </c>
      <c r="S1167" s="1">
        <v>9.8337898815949766E-3</v>
      </c>
      <c r="T1167" s="1">
        <v>1.314050232068174E-5</v>
      </c>
      <c r="U1167" s="1">
        <v>9.5894684929511772E-6</v>
      </c>
      <c r="V1167" s="1">
        <v>1.176676606843431E-5</v>
      </c>
      <c r="W1167" s="1">
        <v>1.078610896881832E-5</v>
      </c>
      <c r="X1167" s="1">
        <v>1.1196881145464071E-5</v>
      </c>
      <c r="Y1167" s="1">
        <v>1.0324959334465809E-5</v>
      </c>
      <c r="Z1167" s="1">
        <v>1.230700673260941E-5</v>
      </c>
      <c r="AA1167" s="1">
        <v>1.944459842839841E-5</v>
      </c>
      <c r="AB1167" s="1">
        <v>1.39774802466333E-5</v>
      </c>
      <c r="AC1167" s="1">
        <v>1.592568512855803E-5</v>
      </c>
      <c r="AD1167" s="1">
        <v>6.6330185877640437E-6</v>
      </c>
      <c r="AE1167" s="1">
        <v>5.9903080057731524E-6</v>
      </c>
      <c r="AF1167" s="1">
        <v>4.3137803279776662E-6</v>
      </c>
      <c r="AG1167" s="1">
        <v>3.4212024623597961E-6</v>
      </c>
    </row>
    <row r="1168" spans="1:33" x14ac:dyDescent="0.2">
      <c r="A1168" t="s">
        <v>4</v>
      </c>
      <c r="B1168" t="s">
        <v>5</v>
      </c>
      <c r="C1168">
        <v>13</v>
      </c>
      <c r="D1168">
        <v>18</v>
      </c>
      <c r="E1168">
        <v>2025</v>
      </c>
      <c r="F1168" t="s">
        <v>3</v>
      </c>
      <c r="G1168" t="s">
        <v>67</v>
      </c>
      <c r="H1168">
        <v>2</v>
      </c>
      <c r="I1168">
        <v>1</v>
      </c>
      <c r="J1168" s="1">
        <v>0.76784493182163627</v>
      </c>
      <c r="K1168" s="1">
        <v>0.77352708642182444</v>
      </c>
      <c r="L1168" s="1">
        <v>0.75516791503358793</v>
      </c>
      <c r="M1168" s="1">
        <v>0.74696851509130202</v>
      </c>
      <c r="N1168" s="1">
        <v>0.77106153715911696</v>
      </c>
      <c r="O1168" s="1">
        <v>0.68658930385051986</v>
      </c>
      <c r="P1168" s="1">
        <v>1.082692897963053</v>
      </c>
      <c r="Q1168" s="1">
        <v>1.0279952234256911</v>
      </c>
      <c r="R1168" s="1">
        <v>1.025322745825892</v>
      </c>
      <c r="S1168" s="1">
        <v>1.20636402476613</v>
      </c>
      <c r="T1168" s="1">
        <v>1.503587455564761</v>
      </c>
      <c r="U1168" s="1">
        <v>1.370737383157008</v>
      </c>
      <c r="V1168" s="1">
        <v>1.543066070537543</v>
      </c>
      <c r="W1168" s="1">
        <v>1.5759315534853191</v>
      </c>
      <c r="X1168" s="1">
        <v>1.483000561239679</v>
      </c>
      <c r="Y1168" s="1">
        <v>1.4569160375585539</v>
      </c>
      <c r="Z1168" s="1">
        <v>1.529844014953873</v>
      </c>
      <c r="AA1168" s="1">
        <v>1.6210413261208361</v>
      </c>
      <c r="AB1168" s="1">
        <v>1.590842533366164</v>
      </c>
      <c r="AC1168" s="1">
        <v>1.5781263360576281</v>
      </c>
      <c r="AD1168" s="1">
        <v>1.5937671569321741</v>
      </c>
      <c r="AE1168" s="1">
        <v>1.0662893160755449</v>
      </c>
      <c r="AF1168" s="1">
        <v>0.94411748754753144</v>
      </c>
      <c r="AG1168" s="1">
        <v>0.82065749989404113</v>
      </c>
    </row>
    <row r="1169" spans="1:33" x14ac:dyDescent="0.2">
      <c r="A1169" t="s">
        <v>4</v>
      </c>
      <c r="B1169" t="s">
        <v>5</v>
      </c>
      <c r="C1169">
        <v>13</v>
      </c>
      <c r="D1169">
        <v>18</v>
      </c>
      <c r="E1169">
        <v>2025</v>
      </c>
      <c r="F1169" t="s">
        <v>3</v>
      </c>
      <c r="G1169" t="s">
        <v>68</v>
      </c>
      <c r="H1169">
        <v>2</v>
      </c>
      <c r="I1169">
        <v>1</v>
      </c>
      <c r="J1169" s="1">
        <v>-1.0337195453060111</v>
      </c>
      <c r="K1169" s="1">
        <v>-1.0336872876624581</v>
      </c>
      <c r="L1169" s="1">
        <v>-1.033691688617306</v>
      </c>
      <c r="M1169" s="1">
        <v>-1.033696392068598</v>
      </c>
      <c r="N1169" s="1">
        <v>-0.97969682409657022</v>
      </c>
      <c r="O1169" s="1">
        <v>-1.009703331694958</v>
      </c>
      <c r="P1169" s="1">
        <v>-0.91981307343819274</v>
      </c>
      <c r="Q1169" s="1">
        <v>-0.88989559062436596</v>
      </c>
      <c r="R1169" s="1">
        <v>-0.88995498462988953</v>
      </c>
      <c r="S1169" s="1">
        <v>-0.98795614101662466</v>
      </c>
      <c r="T1169" s="1">
        <v>-0.91294974809575558</v>
      </c>
      <c r="U1169" s="1">
        <v>-0.88792144679038199</v>
      </c>
      <c r="V1169" s="1">
        <v>-0.89492674397852212</v>
      </c>
      <c r="W1169" s="1">
        <v>-0.94491576652305809</v>
      </c>
      <c r="X1169" s="1">
        <v>-0.91789578580865894</v>
      </c>
      <c r="Y1169" s="1">
        <v>-0.91585530872258392</v>
      </c>
      <c r="Z1169" s="1">
        <v>-0.94181087590178358</v>
      </c>
      <c r="AA1169" s="1">
        <v>-0.94192709507455863</v>
      </c>
      <c r="AB1169" s="1">
        <v>-0.94192143838598397</v>
      </c>
      <c r="AC1169" s="1">
        <v>-0.91290962476463389</v>
      </c>
      <c r="AD1169" s="1">
        <v>-0.90987558796860424</v>
      </c>
      <c r="AE1169" s="1">
        <v>-0.98884711482564358</v>
      </c>
      <c r="AF1169" s="1">
        <v>-0.98878975791899371</v>
      </c>
      <c r="AG1169" s="1">
        <v>-0.98876522203187855</v>
      </c>
    </row>
    <row r="1170" spans="1:33" x14ac:dyDescent="0.2">
      <c r="A1170" t="s">
        <v>4</v>
      </c>
      <c r="B1170" t="s">
        <v>5</v>
      </c>
      <c r="C1170">
        <v>13</v>
      </c>
      <c r="D1170">
        <v>18</v>
      </c>
      <c r="E1170">
        <v>2025</v>
      </c>
      <c r="F1170" t="s">
        <v>3</v>
      </c>
      <c r="G1170" t="s">
        <v>69</v>
      </c>
      <c r="H1170">
        <v>2</v>
      </c>
      <c r="I1170">
        <v>1</v>
      </c>
      <c r="J1170" s="1">
        <v>4.0172756583950063E-6</v>
      </c>
      <c r="K1170" s="1">
        <v>3.618284532744489E-6</v>
      </c>
      <c r="L1170" s="1">
        <v>3.606436466934566E-6</v>
      </c>
      <c r="M1170" s="1">
        <v>3.4686379226995571E-6</v>
      </c>
      <c r="N1170" s="1">
        <v>3.6897982126138771E-6</v>
      </c>
      <c r="O1170" s="1">
        <v>3.4401286681382219E-6</v>
      </c>
      <c r="P1170" s="1">
        <v>3.417506101182657E-6</v>
      </c>
      <c r="Q1170" s="1">
        <v>4.6240339569975694E-6</v>
      </c>
      <c r="R1170" s="1">
        <v>2.5313220155744119E-5</v>
      </c>
      <c r="S1170" s="1">
        <v>9.8337898815949766E-3</v>
      </c>
      <c r="T1170" s="1">
        <v>1.314050232068174E-5</v>
      </c>
      <c r="U1170" s="1">
        <v>9.5894684929511772E-6</v>
      </c>
      <c r="V1170" s="1">
        <v>1.176676606843431E-5</v>
      </c>
      <c r="W1170" s="1">
        <v>1.078610896881832E-5</v>
      </c>
      <c r="X1170" s="1">
        <v>1.1196881145464071E-5</v>
      </c>
      <c r="Y1170" s="1">
        <v>1.0324959334465809E-5</v>
      </c>
      <c r="Z1170" s="1">
        <v>1.230700673260941E-5</v>
      </c>
      <c r="AA1170" s="1">
        <v>1.944459842839841E-5</v>
      </c>
      <c r="AB1170" s="1">
        <v>1.39774802466333E-5</v>
      </c>
      <c r="AC1170" s="1">
        <v>1.592568512855803E-5</v>
      </c>
      <c r="AD1170" s="1">
        <v>6.6330185877640437E-6</v>
      </c>
      <c r="AE1170" s="1">
        <v>5.9903080057731524E-6</v>
      </c>
      <c r="AF1170" s="1">
        <v>4.3137803279776662E-6</v>
      </c>
      <c r="AG1170" s="1">
        <v>3.4212024623597961E-6</v>
      </c>
    </row>
    <row r="1171" spans="1:33" x14ac:dyDescent="0.2">
      <c r="A1171" t="s">
        <v>4</v>
      </c>
      <c r="B1171" t="s">
        <v>5</v>
      </c>
      <c r="C1171">
        <v>13</v>
      </c>
      <c r="D1171">
        <v>18</v>
      </c>
      <c r="E1171">
        <v>2025</v>
      </c>
      <c r="F1171" t="s">
        <v>3</v>
      </c>
      <c r="G1171" t="s">
        <v>70</v>
      </c>
      <c r="H1171">
        <v>2</v>
      </c>
      <c r="I1171">
        <v>1</v>
      </c>
      <c r="J1171" s="1">
        <v>-1.0337195341030401</v>
      </c>
      <c r="K1171" s="1">
        <v>-1.0336872752158941</v>
      </c>
      <c r="L1171" s="1">
        <v>-1.0336916754199461</v>
      </c>
      <c r="M1171" s="1">
        <v>-1.0336963792925871</v>
      </c>
      <c r="N1171" s="1">
        <v>-0.97969681023381017</v>
      </c>
      <c r="O1171" s="1">
        <v>-1.0097033194941309</v>
      </c>
      <c r="P1171" s="1">
        <v>-0.91981306711824617</v>
      </c>
      <c r="Q1171" s="1">
        <v>-0.88989558731981055</v>
      </c>
      <c r="R1171" s="1">
        <v>-0.88995498296132869</v>
      </c>
      <c r="S1171" s="1">
        <v>-0.9879561388914706</v>
      </c>
      <c r="T1171" s="1">
        <v>-0.91294974498328507</v>
      </c>
      <c r="U1171" s="1">
        <v>-0.88792144142542995</v>
      </c>
      <c r="V1171" s="1">
        <v>-0.89492673742452289</v>
      </c>
      <c r="W1171" s="1">
        <v>-0.94491575876079514</v>
      </c>
      <c r="X1171" s="1">
        <v>-0.91789577478941087</v>
      </c>
      <c r="Y1171" s="1">
        <v>-0.91585529474765281</v>
      </c>
      <c r="Z1171" s="1">
        <v>-0.94181086178542117</v>
      </c>
      <c r="AA1171" s="1">
        <v>-0.94192709114624285</v>
      </c>
      <c r="AB1171" s="1">
        <v>-0.94192143560663</v>
      </c>
      <c r="AC1171" s="1">
        <v>-0.912909622303264</v>
      </c>
      <c r="AD1171" s="1">
        <v>-0.90987558494522702</v>
      </c>
      <c r="AE1171" s="1">
        <v>-0.98884710983049984</v>
      </c>
      <c r="AF1171" s="1">
        <v>-0.98878975100957678</v>
      </c>
      <c r="AG1171" s="1">
        <v>-0.98876521413777907</v>
      </c>
    </row>
    <row r="1172" spans="1:33" x14ac:dyDescent="0.2">
      <c r="A1172" t="s">
        <v>4</v>
      </c>
      <c r="B1172" t="s">
        <v>5</v>
      </c>
      <c r="C1172">
        <v>14</v>
      </c>
      <c r="D1172">
        <v>20</v>
      </c>
      <c r="E1172">
        <v>2025</v>
      </c>
      <c r="F1172" t="s">
        <v>3</v>
      </c>
      <c r="G1172" t="s">
        <v>65</v>
      </c>
      <c r="H1172">
        <v>2</v>
      </c>
      <c r="I1172">
        <v>1</v>
      </c>
      <c r="J1172" s="1">
        <v>4.2798393772191252</v>
      </c>
      <c r="K1172" s="1">
        <v>4.2955911379882776</v>
      </c>
      <c r="L1172" s="1">
        <v>4.2446043304278218</v>
      </c>
      <c r="M1172" s="1">
        <v>4.1668357803711977</v>
      </c>
      <c r="N1172" s="1">
        <v>4.5310633416961652</v>
      </c>
      <c r="O1172" s="1">
        <v>4.2107677229079119</v>
      </c>
      <c r="P1172" s="1">
        <v>4.3359255534548691</v>
      </c>
      <c r="Q1172" s="1">
        <v>3.3751147282526048</v>
      </c>
      <c r="R1172" s="1">
        <v>2.890745359053339</v>
      </c>
      <c r="S1172" s="1">
        <v>2.5583463156086128</v>
      </c>
      <c r="T1172" s="1">
        <v>3.0311348066383741</v>
      </c>
      <c r="U1172" s="1">
        <v>3.437651756486019</v>
      </c>
      <c r="V1172" s="1">
        <v>3.8008700142529439</v>
      </c>
      <c r="W1172" s="1">
        <v>4.2082665319988184</v>
      </c>
      <c r="X1172" s="1">
        <v>4.109585477974683</v>
      </c>
      <c r="Y1172" s="1">
        <v>3.612585515914474</v>
      </c>
      <c r="Z1172" s="1">
        <v>3.5896151216328569</v>
      </c>
      <c r="AA1172" s="1">
        <v>3.9669343502102201</v>
      </c>
      <c r="AB1172" s="1">
        <v>3.938074818275914</v>
      </c>
      <c r="AC1172" s="1">
        <v>3.7927287381803141</v>
      </c>
      <c r="AD1172" s="1">
        <v>3.902148565808131</v>
      </c>
      <c r="AE1172" s="1">
        <v>4.3805879001885133</v>
      </c>
      <c r="AF1172" s="1">
        <v>4.4406772310607519</v>
      </c>
      <c r="AG1172" s="1">
        <v>4.1303892948895058</v>
      </c>
    </row>
    <row r="1173" spans="1:33" x14ac:dyDescent="0.2">
      <c r="A1173" t="s">
        <v>4</v>
      </c>
      <c r="B1173" t="s">
        <v>5</v>
      </c>
      <c r="C1173">
        <v>14</v>
      </c>
      <c r="D1173">
        <v>20</v>
      </c>
      <c r="E1173">
        <v>2025</v>
      </c>
      <c r="F1173" t="s">
        <v>3</v>
      </c>
      <c r="G1173" t="s">
        <v>66</v>
      </c>
      <c r="H1173">
        <v>2</v>
      </c>
      <c r="I1173">
        <v>1</v>
      </c>
      <c r="J1173" s="1">
        <v>3.6006925648900099E-6</v>
      </c>
      <c r="K1173" s="1">
        <v>3.1720429938114651E-6</v>
      </c>
      <c r="L1173" s="1">
        <v>3.246147919919644E-6</v>
      </c>
      <c r="M1173" s="1">
        <v>3.1732789004420321E-6</v>
      </c>
      <c r="N1173" s="1">
        <v>3.3787498390763842E-6</v>
      </c>
      <c r="O1173" s="1">
        <v>3.1308264737080712E-6</v>
      </c>
      <c r="P1173" s="1">
        <v>3.3800161240959221E-6</v>
      </c>
      <c r="Q1173" s="1">
        <v>4.6076733692119346E-6</v>
      </c>
      <c r="R1173" s="1">
        <v>6.1251290178217799E-5</v>
      </c>
      <c r="S1173" s="1">
        <v>9.7582333210318051E-3</v>
      </c>
      <c r="T1173" s="1">
        <v>2.3121086039959761E-5</v>
      </c>
      <c r="U1173" s="1">
        <v>1.124717164668941E-5</v>
      </c>
      <c r="V1173" s="1">
        <v>1.3349099402081779E-5</v>
      </c>
      <c r="W1173" s="1">
        <v>1.194968515864482E-5</v>
      </c>
      <c r="X1173" s="1">
        <v>1.3370376264177E-5</v>
      </c>
      <c r="Y1173" s="1">
        <v>1.164072890704762E-5</v>
      </c>
      <c r="Z1173" s="1">
        <v>1.067082754943537E-5</v>
      </c>
      <c r="AA1173" s="1">
        <v>3.6253137909649168E-5</v>
      </c>
      <c r="AB1173" s="1">
        <v>1.7672185919443811E-5</v>
      </c>
      <c r="AC1173" s="1">
        <v>2.477207986111166E-5</v>
      </c>
      <c r="AD1173" s="1">
        <v>6.4590319029364468E-6</v>
      </c>
      <c r="AE1173" s="1">
        <v>5.7379391917901667E-6</v>
      </c>
      <c r="AF1173" s="1">
        <v>4.142727815527815E-6</v>
      </c>
      <c r="AG1173" s="1">
        <v>3.013017071994783E-6</v>
      </c>
    </row>
    <row r="1174" spans="1:33" x14ac:dyDescent="0.2">
      <c r="A1174" t="s">
        <v>4</v>
      </c>
      <c r="B1174" t="s">
        <v>5</v>
      </c>
      <c r="C1174">
        <v>14</v>
      </c>
      <c r="D1174">
        <v>20</v>
      </c>
      <c r="E1174">
        <v>2025</v>
      </c>
      <c r="F1174" t="s">
        <v>3</v>
      </c>
      <c r="G1174" t="s">
        <v>67</v>
      </c>
      <c r="H1174">
        <v>2</v>
      </c>
      <c r="I1174">
        <v>1</v>
      </c>
      <c r="J1174" s="1">
        <v>4.2798375869153427</v>
      </c>
      <c r="K1174" s="1">
        <v>4.2955901623392823</v>
      </c>
      <c r="L1174" s="1">
        <v>4.2446037298409971</v>
      </c>
      <c r="M1174" s="1">
        <v>4.1668353545641974</v>
      </c>
      <c r="N1174" s="1">
        <v>4.5310629980543196</v>
      </c>
      <c r="O1174" s="1">
        <v>4.2107672473040632</v>
      </c>
      <c r="P1174" s="1">
        <v>4.3359236264186931</v>
      </c>
      <c r="Q1174" s="1">
        <v>3.375111059068479</v>
      </c>
      <c r="R1174" s="1">
        <v>2.8906846371351902</v>
      </c>
      <c r="S1174" s="1">
        <v>2.5485889172656351</v>
      </c>
      <c r="T1174" s="1">
        <v>3.0311131254004891</v>
      </c>
      <c r="U1174" s="1">
        <v>3.4376424596953381</v>
      </c>
      <c r="V1174" s="1">
        <v>3.800859176269848</v>
      </c>
      <c r="W1174" s="1">
        <v>4.2082572751873863</v>
      </c>
      <c r="X1174" s="1">
        <v>4.1095750927853931</v>
      </c>
      <c r="Y1174" s="1">
        <v>3.612576713204557</v>
      </c>
      <c r="Z1174" s="1">
        <v>3.5896066197908949</v>
      </c>
      <c r="AA1174" s="1">
        <v>3.9668992101925129</v>
      </c>
      <c r="AB1174" s="1">
        <v>3.9380577358968689</v>
      </c>
      <c r="AC1174" s="1">
        <v>3.7927041790588021</v>
      </c>
      <c r="AD1174" s="1">
        <v>3.902142423727847</v>
      </c>
      <c r="AE1174" s="1">
        <v>4.3805829933152953</v>
      </c>
      <c r="AF1174" s="1">
        <v>4.4406741633478131</v>
      </c>
      <c r="AG1174" s="1">
        <v>4.1303879419824536</v>
      </c>
    </row>
    <row r="1175" spans="1:33" x14ac:dyDescent="0.2">
      <c r="A1175" t="s">
        <v>4</v>
      </c>
      <c r="B1175" t="s">
        <v>5</v>
      </c>
      <c r="C1175">
        <v>14</v>
      </c>
      <c r="D1175">
        <v>20</v>
      </c>
      <c r="E1175">
        <v>2025</v>
      </c>
      <c r="F1175" t="s">
        <v>3</v>
      </c>
      <c r="G1175" t="s">
        <v>68</v>
      </c>
      <c r="H1175">
        <v>2</v>
      </c>
      <c r="I1175">
        <v>1</v>
      </c>
      <c r="J1175" s="1">
        <v>-0.15398705915779851</v>
      </c>
      <c r="K1175" s="1">
        <v>-0.1538895162605915</v>
      </c>
      <c r="L1175" s="1">
        <v>-0.15379155181470949</v>
      </c>
      <c r="M1175" s="1">
        <v>-0.15370881752018059</v>
      </c>
      <c r="N1175" s="1">
        <v>-0.15221221101272289</v>
      </c>
      <c r="O1175" s="1">
        <v>-0.15213404564629601</v>
      </c>
      <c r="P1175" s="1">
        <v>-0.15399138430026851</v>
      </c>
      <c r="Q1175" s="1">
        <v>-0.1539917989327387</v>
      </c>
      <c r="R1175" s="1">
        <v>-0.15399499491280791</v>
      </c>
      <c r="S1175" s="1">
        <v>-0.15399279925877349</v>
      </c>
      <c r="T1175" s="1">
        <v>-0.1539963584634973</v>
      </c>
      <c r="U1175" s="1">
        <v>-0.72199442188032614</v>
      </c>
      <c r="V1175" s="1">
        <v>-0.91199445269541402</v>
      </c>
      <c r="W1175" s="1">
        <v>-0.91199404169033815</v>
      </c>
      <c r="X1175" s="1">
        <v>-0.15399551048122101</v>
      </c>
      <c r="Y1175" s="1">
        <v>-0.1539954978543453</v>
      </c>
      <c r="Z1175" s="1">
        <v>-0.34899202161596099</v>
      </c>
      <c r="AA1175" s="1">
        <v>-0.93399504879641415</v>
      </c>
      <c r="AB1175" s="1">
        <v>-0.93399404751876702</v>
      </c>
      <c r="AC1175" s="1">
        <v>-0.93399474992746578</v>
      </c>
      <c r="AD1175" s="1">
        <v>-0.1759918538160837</v>
      </c>
      <c r="AE1175" s="1">
        <v>-0.1759926429431474</v>
      </c>
      <c r="AF1175" s="1">
        <v>-0.17599271185572901</v>
      </c>
      <c r="AG1175" s="1">
        <v>-0.17595977437594301</v>
      </c>
    </row>
    <row r="1176" spans="1:33" x14ac:dyDescent="0.2">
      <c r="A1176" t="s">
        <v>4</v>
      </c>
      <c r="B1176" t="s">
        <v>5</v>
      </c>
      <c r="C1176">
        <v>14</v>
      </c>
      <c r="D1176">
        <v>20</v>
      </c>
      <c r="E1176">
        <v>2025</v>
      </c>
      <c r="F1176" t="s">
        <v>3</v>
      </c>
      <c r="G1176" t="s">
        <v>69</v>
      </c>
      <c r="H1176">
        <v>2</v>
      </c>
      <c r="I1176">
        <v>1</v>
      </c>
      <c r="J1176" s="1">
        <v>3.6006925648900099E-6</v>
      </c>
      <c r="K1176" s="1">
        <v>3.1720429938114651E-6</v>
      </c>
      <c r="L1176" s="1">
        <v>3.246147919919644E-6</v>
      </c>
      <c r="M1176" s="1">
        <v>3.1732789004420321E-6</v>
      </c>
      <c r="N1176" s="1">
        <v>3.3787498390763842E-6</v>
      </c>
      <c r="O1176" s="1">
        <v>3.1308264737080712E-6</v>
      </c>
      <c r="P1176" s="1">
        <v>3.3800161240959221E-6</v>
      </c>
      <c r="Q1176" s="1">
        <v>4.6076733692119346E-6</v>
      </c>
      <c r="R1176" s="1">
        <v>6.1251290178217799E-5</v>
      </c>
      <c r="S1176" s="1">
        <v>9.7582333210318051E-3</v>
      </c>
      <c r="T1176" s="1">
        <v>2.3121086039959761E-5</v>
      </c>
      <c r="U1176" s="1">
        <v>1.124717164668941E-5</v>
      </c>
      <c r="V1176" s="1">
        <v>1.3349099402081779E-5</v>
      </c>
      <c r="W1176" s="1">
        <v>1.194968515864482E-5</v>
      </c>
      <c r="X1176" s="1">
        <v>1.3370376264177E-5</v>
      </c>
      <c r="Y1176" s="1">
        <v>1.164072890704762E-5</v>
      </c>
      <c r="Z1176" s="1">
        <v>1.067082754943537E-5</v>
      </c>
      <c r="AA1176" s="1">
        <v>3.6253137909649168E-5</v>
      </c>
      <c r="AB1176" s="1">
        <v>1.7672185919443811E-5</v>
      </c>
      <c r="AC1176" s="1">
        <v>2.477207986111166E-5</v>
      </c>
      <c r="AD1176" s="1">
        <v>6.4590319029364468E-6</v>
      </c>
      <c r="AE1176" s="1">
        <v>5.7379391917901667E-6</v>
      </c>
      <c r="AF1176" s="1">
        <v>4.142727815527815E-6</v>
      </c>
      <c r="AG1176" s="1">
        <v>3.013017071994783E-6</v>
      </c>
    </row>
    <row r="1177" spans="1:33" x14ac:dyDescent="0.2">
      <c r="A1177" t="s">
        <v>4</v>
      </c>
      <c r="B1177" t="s">
        <v>5</v>
      </c>
      <c r="C1177">
        <v>14</v>
      </c>
      <c r="D1177">
        <v>20</v>
      </c>
      <c r="E1177">
        <v>2025</v>
      </c>
      <c r="F1177" t="s">
        <v>3</v>
      </c>
      <c r="G1177" t="s">
        <v>70</v>
      </c>
      <c r="H1177">
        <v>2</v>
      </c>
      <c r="I1177">
        <v>1</v>
      </c>
      <c r="J1177" s="1">
        <v>-0.15398799578597769</v>
      </c>
      <c r="K1177" s="1">
        <v>-0.15388962712872081</v>
      </c>
      <c r="L1177" s="1">
        <v>-0.1537916150280913</v>
      </c>
      <c r="M1177" s="1">
        <v>-0.15370886183525989</v>
      </c>
      <c r="N1177" s="1">
        <v>-0.15221214441355599</v>
      </c>
      <c r="O1177" s="1">
        <v>-0.15213395051156001</v>
      </c>
      <c r="P1177" s="1">
        <v>-0.15399259958406691</v>
      </c>
      <c r="Q1177" s="1">
        <v>-0.15399300791026721</v>
      </c>
      <c r="R1177" s="1">
        <v>-0.15399746053636179</v>
      </c>
      <c r="S1177" s="1">
        <v>-0.15399502407069871</v>
      </c>
      <c r="T1177" s="1">
        <v>-0.15400480570547059</v>
      </c>
      <c r="U1177" s="1">
        <v>-0.72199906842311146</v>
      </c>
      <c r="V1177" s="1">
        <v>-0.91200135893281453</v>
      </c>
      <c r="W1177" s="1">
        <v>-0.91200042807470971</v>
      </c>
      <c r="X1177" s="1">
        <v>-0.1540105879629875</v>
      </c>
      <c r="Y1177" s="1">
        <v>-0.15400756477075661</v>
      </c>
      <c r="Z1177" s="1">
        <v>-0.34899520096897851</v>
      </c>
      <c r="AA1177" s="1">
        <v>-0.93399905290338325</v>
      </c>
      <c r="AB1177" s="1">
        <v>-0.93399596238684734</v>
      </c>
      <c r="AC1177" s="1">
        <v>-0.93399637703233374</v>
      </c>
      <c r="AD1177" s="1">
        <v>-0.17599277159942139</v>
      </c>
      <c r="AE1177" s="1">
        <v>-0.17599402902407271</v>
      </c>
      <c r="AF1177" s="1">
        <v>-0.1759941011656628</v>
      </c>
      <c r="AG1177" s="1">
        <v>-0.17596003663684831</v>
      </c>
    </row>
    <row r="1178" spans="1:33" x14ac:dyDescent="0.2">
      <c r="A1178" t="s">
        <v>4</v>
      </c>
      <c r="B1178" t="s">
        <v>5</v>
      </c>
      <c r="C1178">
        <v>15</v>
      </c>
      <c r="D1178">
        <v>21</v>
      </c>
      <c r="E1178">
        <v>2025</v>
      </c>
      <c r="F1178" t="s">
        <v>3</v>
      </c>
      <c r="G1178" t="s">
        <v>65</v>
      </c>
      <c r="H1178">
        <v>2</v>
      </c>
      <c r="I1178">
        <v>1</v>
      </c>
      <c r="J1178" s="1">
        <v>7.2974050152168166</v>
      </c>
      <c r="K1178" s="1">
        <v>6.8907156636930189</v>
      </c>
      <c r="L1178" s="1">
        <v>6.4217913386024632</v>
      </c>
      <c r="M1178" s="1">
        <v>6.3202981884787404</v>
      </c>
      <c r="N1178" s="1">
        <v>6.1212488132061136</v>
      </c>
      <c r="O1178" s="1">
        <v>6.6064645460266203</v>
      </c>
      <c r="P1178" s="1">
        <v>9.8275520874576436</v>
      </c>
      <c r="Q1178" s="1">
        <v>11.01665102173911</v>
      </c>
      <c r="R1178" s="1">
        <v>11.715446853253489</v>
      </c>
      <c r="S1178" s="1">
        <v>11.83188298765891</v>
      </c>
      <c r="T1178" s="1">
        <v>11.233490039764121</v>
      </c>
      <c r="U1178" s="1">
        <v>11.75908588875728</v>
      </c>
      <c r="V1178" s="1">
        <v>11.91306796371166</v>
      </c>
      <c r="W1178" s="1">
        <v>11.949426058643059</v>
      </c>
      <c r="X1178" s="1">
        <v>10.72443038608578</v>
      </c>
      <c r="Y1178" s="1">
        <v>10.05715496904042</v>
      </c>
      <c r="Z1178" s="1">
        <v>10.392238696189439</v>
      </c>
      <c r="AA1178" s="1">
        <v>12.360795108276079</v>
      </c>
      <c r="AB1178" s="1">
        <v>11.57559640098334</v>
      </c>
      <c r="AC1178" s="1">
        <v>11.325714066994649</v>
      </c>
      <c r="AD1178" s="1">
        <v>11.16984310502845</v>
      </c>
      <c r="AE1178" s="1">
        <v>10.301636056247339</v>
      </c>
      <c r="AF1178" s="1">
        <v>9.3360362785903632</v>
      </c>
      <c r="AG1178" s="1">
        <v>8.4292925132116512</v>
      </c>
    </row>
    <row r="1179" spans="1:33" x14ac:dyDescent="0.2">
      <c r="A1179" t="s">
        <v>4</v>
      </c>
      <c r="B1179" t="s">
        <v>5</v>
      </c>
      <c r="C1179">
        <v>15</v>
      </c>
      <c r="D1179">
        <v>21</v>
      </c>
      <c r="E1179">
        <v>2025</v>
      </c>
      <c r="F1179" t="s">
        <v>3</v>
      </c>
      <c r="G1179" t="s">
        <v>66</v>
      </c>
      <c r="H1179">
        <v>2</v>
      </c>
      <c r="I1179">
        <v>1</v>
      </c>
      <c r="J1179" s="1">
        <v>3.4853826009293469E-6</v>
      </c>
      <c r="K1179" s="1">
        <v>3.1068402552920371E-6</v>
      </c>
      <c r="L1179" s="1">
        <v>3.2076185960938319E-6</v>
      </c>
      <c r="M1179" s="1">
        <v>3.148273852640038E-6</v>
      </c>
      <c r="N1179" s="1">
        <v>3.3596738795983869E-6</v>
      </c>
      <c r="O1179" s="1">
        <v>3.1019204712541329E-6</v>
      </c>
      <c r="P1179" s="1">
        <v>3.3015740072702401E-6</v>
      </c>
      <c r="Q1179" s="1">
        <v>4.5091323989157779E-6</v>
      </c>
      <c r="R1179" s="1">
        <v>7.6319406457809995E-5</v>
      </c>
      <c r="S1179" s="1">
        <v>9.740565731013286E-3</v>
      </c>
      <c r="T1179" s="1">
        <v>2.6281850255692778E-5</v>
      </c>
      <c r="U1179" s="1">
        <v>1.127278713044955E-5</v>
      </c>
      <c r="V1179" s="1">
        <v>1.331408833780065E-5</v>
      </c>
      <c r="W1179" s="1">
        <v>1.174341158188152E-5</v>
      </c>
      <c r="X1179" s="1">
        <v>1.316019129439313E-5</v>
      </c>
      <c r="Y1179" s="1">
        <v>1.143509855804127E-5</v>
      </c>
      <c r="Z1179" s="1">
        <v>1.0121036261708331E-5</v>
      </c>
      <c r="AA1179" s="1">
        <v>3.938964037109749E-5</v>
      </c>
      <c r="AB1179" s="1">
        <v>1.734364220081622E-5</v>
      </c>
      <c r="AC1179" s="1">
        <v>2.4958921325467091E-5</v>
      </c>
      <c r="AD1179" s="1">
        <v>6.2488493346504161E-6</v>
      </c>
      <c r="AE1179" s="1">
        <v>5.5195052817850499E-6</v>
      </c>
      <c r="AF1179" s="1">
        <v>4.002523711548815E-6</v>
      </c>
      <c r="AG1179" s="1">
        <v>2.9314488112772789E-6</v>
      </c>
    </row>
    <row r="1180" spans="1:33" x14ac:dyDescent="0.2">
      <c r="A1180" t="s">
        <v>4</v>
      </c>
      <c r="B1180" t="s">
        <v>5</v>
      </c>
      <c r="C1180">
        <v>15</v>
      </c>
      <c r="D1180">
        <v>21</v>
      </c>
      <c r="E1180">
        <v>2025</v>
      </c>
      <c r="F1180" t="s">
        <v>3</v>
      </c>
      <c r="G1180" t="s">
        <v>67</v>
      </c>
      <c r="H1180">
        <v>2</v>
      </c>
      <c r="I1180">
        <v>1</v>
      </c>
      <c r="J1180" s="1">
        <v>7.297403431968589</v>
      </c>
      <c r="K1180" s="1">
        <v>6.8907148846501363</v>
      </c>
      <c r="L1180" s="1">
        <v>6.421790941857509</v>
      </c>
      <c r="M1180" s="1">
        <v>6.3202979611027272</v>
      </c>
      <c r="N1180" s="1">
        <v>6.1212486889990974</v>
      </c>
      <c r="O1180" s="1">
        <v>6.6064642677345109</v>
      </c>
      <c r="P1180" s="1">
        <v>9.8275502864977629</v>
      </c>
      <c r="Q1180" s="1">
        <v>11.016647469173799</v>
      </c>
      <c r="R1180" s="1">
        <v>11.71537105316582</v>
      </c>
      <c r="S1180" s="1">
        <v>11.82214325690555</v>
      </c>
      <c r="T1180" s="1">
        <v>11.23346516781548</v>
      </c>
      <c r="U1180" s="1">
        <v>11.75907656473308</v>
      </c>
      <c r="V1180" s="1">
        <v>11.91305716288856</v>
      </c>
      <c r="W1180" s="1">
        <v>11.94941702611435</v>
      </c>
      <c r="X1180" s="1">
        <v>10.72442022779555</v>
      </c>
      <c r="Y1180" s="1">
        <v>10.057146392507191</v>
      </c>
      <c r="Z1180" s="1">
        <v>10.39223079169952</v>
      </c>
      <c r="AA1180" s="1">
        <v>12.360756821377491</v>
      </c>
      <c r="AB1180" s="1">
        <v>11.575579650491569</v>
      </c>
      <c r="AC1180" s="1">
        <v>11.325689320341271</v>
      </c>
      <c r="AD1180" s="1">
        <v>11.169837184384759</v>
      </c>
      <c r="AE1180" s="1">
        <v>10.30163139199963</v>
      </c>
      <c r="AF1180" s="1">
        <v>9.3360333881780857</v>
      </c>
      <c r="AG1180" s="1">
        <v>8.429291330704789</v>
      </c>
    </row>
    <row r="1181" spans="1:33" x14ac:dyDescent="0.2">
      <c r="A1181" t="s">
        <v>4</v>
      </c>
      <c r="B1181" t="s">
        <v>5</v>
      </c>
      <c r="C1181">
        <v>15</v>
      </c>
      <c r="D1181">
        <v>21</v>
      </c>
      <c r="E1181">
        <v>2025</v>
      </c>
      <c r="F1181" t="s">
        <v>3</v>
      </c>
      <c r="G1181" t="s">
        <v>68</v>
      </c>
      <c r="H1181">
        <v>2</v>
      </c>
      <c r="I1181">
        <v>1</v>
      </c>
      <c r="J1181" s="1">
        <v>-1.6359867394613761</v>
      </c>
      <c r="K1181" s="1">
        <v>-1.6358802567332089</v>
      </c>
      <c r="L1181" s="1">
        <v>-1.6357611288755309</v>
      </c>
      <c r="M1181" s="1">
        <v>-1.6356527386534161</v>
      </c>
      <c r="N1181" s="1">
        <v>-1.63419324046133</v>
      </c>
      <c r="O1181" s="1">
        <v>-1.634126652636203</v>
      </c>
      <c r="P1181" s="1">
        <v>-1.23499124184387</v>
      </c>
      <c r="Q1181" s="1">
        <v>-0.26699178423706899</v>
      </c>
      <c r="R1181" s="1">
        <v>-7.699500056377119E-2</v>
      </c>
      <c r="S1181" s="1">
        <v>-7.6992807646184117E-2</v>
      </c>
      <c r="T1181" s="1">
        <v>-7.6996362451069E-2</v>
      </c>
      <c r="U1181" s="1">
        <v>-7.6994473150613571E-2</v>
      </c>
      <c r="V1181" s="1">
        <v>-7.699451816783888E-2</v>
      </c>
      <c r="W1181" s="1">
        <v>-7.6994111993676381E-2</v>
      </c>
      <c r="X1181" s="1">
        <v>-0.2719955026442728</v>
      </c>
      <c r="Y1181" s="1">
        <v>-0.8569954517686299</v>
      </c>
      <c r="Z1181" s="1">
        <v>-0.85699195914493886</v>
      </c>
      <c r="AA1181" s="1">
        <v>-0.85699505313288138</v>
      </c>
      <c r="AB1181" s="1">
        <v>-0.85699405296706854</v>
      </c>
      <c r="AC1181" s="1">
        <v>-0.85699475476731424</v>
      </c>
      <c r="AD1181" s="1">
        <v>-0.85699176310370995</v>
      </c>
      <c r="AE1181" s="1">
        <v>-0.85699256497924858</v>
      </c>
      <c r="AF1181" s="1">
        <v>-1.613992551039787</v>
      </c>
      <c r="AG1181" s="1">
        <v>-1.613958170345507</v>
      </c>
    </row>
    <row r="1182" spans="1:33" x14ac:dyDescent="0.2">
      <c r="A1182" t="s">
        <v>4</v>
      </c>
      <c r="B1182" t="s">
        <v>5</v>
      </c>
      <c r="C1182">
        <v>15</v>
      </c>
      <c r="D1182">
        <v>21</v>
      </c>
      <c r="E1182">
        <v>2025</v>
      </c>
      <c r="F1182" t="s">
        <v>3</v>
      </c>
      <c r="G1182" t="s">
        <v>69</v>
      </c>
      <c r="H1182">
        <v>2</v>
      </c>
      <c r="I1182">
        <v>1</v>
      </c>
      <c r="J1182" s="1">
        <v>3.4853826009293469E-6</v>
      </c>
      <c r="K1182" s="1">
        <v>3.1068402552920371E-6</v>
      </c>
      <c r="L1182" s="1">
        <v>3.2076185960938319E-6</v>
      </c>
      <c r="M1182" s="1">
        <v>3.148273852640038E-6</v>
      </c>
      <c r="N1182" s="1">
        <v>3.3596738795983869E-6</v>
      </c>
      <c r="O1182" s="1">
        <v>3.1019204712541329E-6</v>
      </c>
      <c r="P1182" s="1">
        <v>3.3015740072702401E-6</v>
      </c>
      <c r="Q1182" s="1">
        <v>4.5091323989157779E-6</v>
      </c>
      <c r="R1182" s="1">
        <v>7.6319406457809995E-5</v>
      </c>
      <c r="S1182" s="1">
        <v>9.740565731013286E-3</v>
      </c>
      <c r="T1182" s="1">
        <v>2.6281850255692778E-5</v>
      </c>
      <c r="U1182" s="1">
        <v>1.127278713044955E-5</v>
      </c>
      <c r="V1182" s="1">
        <v>1.331408833780065E-5</v>
      </c>
      <c r="W1182" s="1">
        <v>1.174341158188152E-5</v>
      </c>
      <c r="X1182" s="1">
        <v>1.316019129439313E-5</v>
      </c>
      <c r="Y1182" s="1">
        <v>1.143509855804127E-5</v>
      </c>
      <c r="Z1182" s="1">
        <v>1.0121036261708331E-5</v>
      </c>
      <c r="AA1182" s="1">
        <v>3.938964037109749E-5</v>
      </c>
      <c r="AB1182" s="1">
        <v>1.734364220081622E-5</v>
      </c>
      <c r="AC1182" s="1">
        <v>2.4958921325467091E-5</v>
      </c>
      <c r="AD1182" s="1">
        <v>6.2488493346504161E-6</v>
      </c>
      <c r="AE1182" s="1">
        <v>5.5195052817850499E-6</v>
      </c>
      <c r="AF1182" s="1">
        <v>4.002523711548815E-6</v>
      </c>
      <c r="AG1182" s="1">
        <v>2.9314488112772789E-6</v>
      </c>
    </row>
    <row r="1183" spans="1:33" x14ac:dyDescent="0.2">
      <c r="A1183" t="s">
        <v>4</v>
      </c>
      <c r="B1183" t="s">
        <v>5</v>
      </c>
      <c r="C1183">
        <v>15</v>
      </c>
      <c r="D1183">
        <v>21</v>
      </c>
      <c r="E1183">
        <v>2025</v>
      </c>
      <c r="F1183" t="s">
        <v>3</v>
      </c>
      <c r="G1183" t="s">
        <v>70</v>
      </c>
      <c r="H1183">
        <v>2</v>
      </c>
      <c r="I1183">
        <v>1</v>
      </c>
      <c r="J1183" s="1">
        <v>-1.6359876537157281</v>
      </c>
      <c r="K1183" s="1">
        <v>-1.63588035902211</v>
      </c>
      <c r="L1183" s="1">
        <v>-1.63576118398995</v>
      </c>
      <c r="M1183" s="1">
        <v>-1.635652775377973</v>
      </c>
      <c r="N1183" s="1">
        <v>-1.634193167311095</v>
      </c>
      <c r="O1183" s="1">
        <v>-1.6341265519439969</v>
      </c>
      <c r="P1183" s="1">
        <v>-1.2349924371884959</v>
      </c>
      <c r="Q1183" s="1">
        <v>-0.26699299103373791</v>
      </c>
      <c r="R1183" s="1">
        <v>-7.6997469467146709E-2</v>
      </c>
      <c r="S1183" s="1">
        <v>-7.6995035357220354E-2</v>
      </c>
      <c r="T1183" s="1">
        <v>-7.7004830223011286E-2</v>
      </c>
      <c r="U1183" s="1">
        <v>-7.6999182442688024E-2</v>
      </c>
      <c r="V1183" s="1">
        <v>-7.7001569707124198E-2</v>
      </c>
      <c r="W1183" s="1">
        <v>-7.7000624914624574E-2</v>
      </c>
      <c r="X1183" s="1">
        <v>-0.27201049997355742</v>
      </c>
      <c r="Y1183" s="1">
        <v>-0.85700720522147456</v>
      </c>
      <c r="Z1183" s="1">
        <v>-0.85699510884160901</v>
      </c>
      <c r="AA1183" s="1">
        <v>-0.85699906213220312</v>
      </c>
      <c r="AB1183" s="1">
        <v>-0.85699596975334824</v>
      </c>
      <c r="AC1183" s="1">
        <v>-0.85699638346340645</v>
      </c>
      <c r="AD1183" s="1">
        <v>-0.8569926709798088</v>
      </c>
      <c r="AE1183" s="1">
        <v>-0.85699393615185238</v>
      </c>
      <c r="AF1183" s="1">
        <v>-1.6139939096022611</v>
      </c>
      <c r="AG1183" s="1">
        <v>-1.613958422702209</v>
      </c>
    </row>
    <row r="1184" spans="1:33" x14ac:dyDescent="0.2">
      <c r="A1184" t="s">
        <v>4</v>
      </c>
      <c r="B1184" t="s">
        <v>5</v>
      </c>
      <c r="C1184">
        <v>16</v>
      </c>
      <c r="D1184">
        <v>26</v>
      </c>
      <c r="E1184">
        <v>2025</v>
      </c>
      <c r="F1184" t="s">
        <v>3</v>
      </c>
      <c r="G1184" t="s">
        <v>65</v>
      </c>
      <c r="H1184">
        <v>2</v>
      </c>
      <c r="I1184">
        <v>1</v>
      </c>
      <c r="J1184" s="1">
        <v>24.723240986343018</v>
      </c>
      <c r="K1184" s="1">
        <v>22.49296878043474</v>
      </c>
      <c r="L1184" s="1">
        <v>21.225336675911301</v>
      </c>
      <c r="M1184" s="1">
        <v>20.838151392087649</v>
      </c>
      <c r="N1184" s="1">
        <v>20.29929480926808</v>
      </c>
      <c r="O1184" s="1">
        <v>20.975413388592941</v>
      </c>
      <c r="P1184" s="1">
        <v>26.107046147830381</v>
      </c>
      <c r="Q1184" s="1">
        <v>27.396532365234311</v>
      </c>
      <c r="R1184" s="1">
        <v>30.49643377124875</v>
      </c>
      <c r="S1184" s="1">
        <v>31.385672905774701</v>
      </c>
      <c r="T1184" s="1">
        <v>31.050427767326621</v>
      </c>
      <c r="U1184" s="1">
        <v>31.133449319455881</v>
      </c>
      <c r="V1184" s="1">
        <v>30.797314731705459</v>
      </c>
      <c r="W1184" s="1">
        <v>30.789289883547841</v>
      </c>
      <c r="X1184" s="1">
        <v>30.047795219559472</v>
      </c>
      <c r="Y1184" s="1">
        <v>29.478085957415331</v>
      </c>
      <c r="Z1184" s="1">
        <v>28.285003801213449</v>
      </c>
      <c r="AA1184" s="1">
        <v>30.975997978555299</v>
      </c>
      <c r="AB1184" s="1">
        <v>31.8762304028877</v>
      </c>
      <c r="AC1184" s="1">
        <v>31.612592845232861</v>
      </c>
      <c r="AD1184" s="1">
        <v>31.91761043906812</v>
      </c>
      <c r="AE1184" s="1">
        <v>30.087580764954019</v>
      </c>
      <c r="AF1184" s="1">
        <v>29.725645978543859</v>
      </c>
      <c r="AG1184" s="1">
        <v>27.35207204988215</v>
      </c>
    </row>
    <row r="1185" spans="1:33" x14ac:dyDescent="0.2">
      <c r="A1185" t="s">
        <v>4</v>
      </c>
      <c r="B1185" t="s">
        <v>5</v>
      </c>
      <c r="C1185">
        <v>16</v>
      </c>
      <c r="D1185">
        <v>26</v>
      </c>
      <c r="E1185">
        <v>2025</v>
      </c>
      <c r="F1185" t="s">
        <v>3</v>
      </c>
      <c r="G1185" t="s">
        <v>66</v>
      </c>
      <c r="H1185">
        <v>2</v>
      </c>
      <c r="I1185">
        <v>1</v>
      </c>
      <c r="J1185" s="1">
        <v>3.9753094651049514E-6</v>
      </c>
      <c r="K1185" s="1">
        <v>3.5829016621571618E-6</v>
      </c>
      <c r="L1185" s="1">
        <v>3.5744153589885701E-6</v>
      </c>
      <c r="M1185" s="1">
        <v>3.4411053914319349E-6</v>
      </c>
      <c r="N1185" s="1">
        <v>3.6599643046183669E-6</v>
      </c>
      <c r="O1185" s="1">
        <v>3.4144934984665051E-6</v>
      </c>
      <c r="P1185" s="1">
        <v>3.404886909284407E-6</v>
      </c>
      <c r="Q1185" s="1">
        <v>4.6086270587329968E-6</v>
      </c>
      <c r="R1185" s="1">
        <v>2.5545806963844129E-5</v>
      </c>
      <c r="S1185" s="1">
        <v>9.8350888780223775E-3</v>
      </c>
      <c r="T1185" s="1">
        <v>1.3054381071464469E-5</v>
      </c>
      <c r="U1185" s="1">
        <v>9.5593923710486475E-6</v>
      </c>
      <c r="V1185" s="1">
        <v>1.164431600194567E-5</v>
      </c>
      <c r="W1185" s="1">
        <v>1.0697755580742759E-5</v>
      </c>
      <c r="X1185" s="1">
        <v>1.104824374421434E-5</v>
      </c>
      <c r="Y1185" s="1">
        <v>1.017109352243453E-5</v>
      </c>
      <c r="Z1185" s="1">
        <v>1.204724996758407E-5</v>
      </c>
      <c r="AA1185" s="1">
        <v>1.9386649918412968E-5</v>
      </c>
      <c r="AB1185" s="1">
        <v>1.397478379763444E-5</v>
      </c>
      <c r="AC1185" s="1">
        <v>1.5997673977052959E-5</v>
      </c>
      <c r="AD1185" s="1">
        <v>6.6207813388434501E-6</v>
      </c>
      <c r="AE1185" s="1">
        <v>5.9395277673634289E-6</v>
      </c>
      <c r="AF1185" s="1">
        <v>4.279196048906485E-6</v>
      </c>
      <c r="AG1185" s="1">
        <v>3.3957669525065441E-6</v>
      </c>
    </row>
    <row r="1186" spans="1:33" x14ac:dyDescent="0.2">
      <c r="A1186" t="s">
        <v>4</v>
      </c>
      <c r="B1186" t="s">
        <v>5</v>
      </c>
      <c r="C1186">
        <v>16</v>
      </c>
      <c r="D1186">
        <v>26</v>
      </c>
      <c r="E1186">
        <v>2025</v>
      </c>
      <c r="F1186" t="s">
        <v>3</v>
      </c>
      <c r="G1186" t="s">
        <v>67</v>
      </c>
      <c r="H1186">
        <v>2</v>
      </c>
      <c r="I1186">
        <v>1</v>
      </c>
      <c r="J1186" s="1">
        <v>24.723238607683989</v>
      </c>
      <c r="K1186" s="1">
        <v>22.492966957995709</v>
      </c>
      <c r="L1186" s="1">
        <v>21.225335188239651</v>
      </c>
      <c r="M1186" s="1">
        <v>20.83815010835708</v>
      </c>
      <c r="N1186" s="1">
        <v>20.299293499336351</v>
      </c>
      <c r="O1186" s="1">
        <v>20.975412056446949</v>
      </c>
      <c r="P1186" s="1">
        <v>26.107044181856221</v>
      </c>
      <c r="Q1186" s="1">
        <v>27.396528694927412</v>
      </c>
      <c r="R1186" s="1">
        <v>30.49640882709895</v>
      </c>
      <c r="S1186" s="1">
        <v>31.375838651871629</v>
      </c>
      <c r="T1186" s="1">
        <v>31.050416358743831</v>
      </c>
      <c r="U1186" s="1">
        <v>31.133441842237779</v>
      </c>
      <c r="V1186" s="1">
        <v>30.79730572309467</v>
      </c>
      <c r="W1186" s="1">
        <v>30.78928200308971</v>
      </c>
      <c r="X1186" s="1">
        <v>30.04778739279514</v>
      </c>
      <c r="Y1186" s="1">
        <v>29.47807879835317</v>
      </c>
      <c r="Z1186" s="1">
        <v>28.28499382784462</v>
      </c>
      <c r="AA1186" s="1">
        <v>30.975979822323151</v>
      </c>
      <c r="AB1186" s="1">
        <v>31.876217065084841</v>
      </c>
      <c r="AC1186" s="1">
        <v>31.612577111440569</v>
      </c>
      <c r="AD1186" s="1">
        <v>31.91760412710245</v>
      </c>
      <c r="AE1186" s="1">
        <v>30.087575636096659</v>
      </c>
      <c r="AF1186" s="1">
        <v>29.725642741749251</v>
      </c>
      <c r="AG1186" s="1">
        <v>27.35207004106908</v>
      </c>
    </row>
    <row r="1187" spans="1:33" x14ac:dyDescent="0.2">
      <c r="A1187" t="s">
        <v>4</v>
      </c>
      <c r="B1187" t="s">
        <v>5</v>
      </c>
      <c r="C1187">
        <v>16</v>
      </c>
      <c r="D1187">
        <v>26</v>
      </c>
      <c r="E1187">
        <v>2025</v>
      </c>
      <c r="F1187" t="s">
        <v>3</v>
      </c>
      <c r="G1187" t="s">
        <v>68</v>
      </c>
      <c r="H1187">
        <v>2</v>
      </c>
      <c r="I1187">
        <v>1</v>
      </c>
      <c r="J1187" s="1">
        <v>0.772808530901956</v>
      </c>
      <c r="K1187" s="1">
        <v>0.54482438529499655</v>
      </c>
      <c r="L1187" s="1">
        <v>0.32582310776370998</v>
      </c>
      <c r="M1187" s="1">
        <v>0.33882017336509318</v>
      </c>
      <c r="N1187" s="1">
        <v>-0.16117712602540199</v>
      </c>
      <c r="O1187" s="1">
        <v>7.4819911451341203E-2</v>
      </c>
      <c r="P1187" s="1">
        <v>1.6507727008265931</v>
      </c>
      <c r="Q1187" s="1">
        <v>3.0747263339852591</v>
      </c>
      <c r="R1187" s="1">
        <v>4.3766666298961958</v>
      </c>
      <c r="S1187" s="1">
        <v>5.130726344291844</v>
      </c>
      <c r="T1187" s="1">
        <v>5.0626671471258478</v>
      </c>
      <c r="U1187" s="1">
        <v>5.0017150793985481</v>
      </c>
      <c r="V1187" s="1">
        <v>4.8817014251787834</v>
      </c>
      <c r="W1187" s="1">
        <v>4.6457243913740474</v>
      </c>
      <c r="X1187" s="1">
        <v>4.2837247169326416</v>
      </c>
      <c r="Y1187" s="1">
        <v>3.3707508652383531</v>
      </c>
      <c r="Z1187" s="1">
        <v>3.1948011603488689</v>
      </c>
      <c r="AA1187" s="1">
        <v>3.697726250554918</v>
      </c>
      <c r="AB1187" s="1">
        <v>3.8857687808877142</v>
      </c>
      <c r="AC1187" s="1">
        <v>3.6837751096423008</v>
      </c>
      <c r="AD1187" s="1">
        <v>3.3867965829500739</v>
      </c>
      <c r="AE1187" s="1">
        <v>2.9867998209073798</v>
      </c>
      <c r="AF1187" s="1">
        <v>2.155809842704461</v>
      </c>
      <c r="AG1187" s="1">
        <v>1.4158177084238011</v>
      </c>
    </row>
    <row r="1188" spans="1:33" x14ac:dyDescent="0.2">
      <c r="A1188" t="s">
        <v>4</v>
      </c>
      <c r="B1188" t="s">
        <v>5</v>
      </c>
      <c r="C1188">
        <v>16</v>
      </c>
      <c r="D1188">
        <v>26</v>
      </c>
      <c r="E1188">
        <v>2025</v>
      </c>
      <c r="F1188" t="s">
        <v>3</v>
      </c>
      <c r="G1188" t="s">
        <v>69</v>
      </c>
      <c r="H1188">
        <v>2</v>
      </c>
      <c r="I1188">
        <v>1</v>
      </c>
      <c r="J1188" s="1">
        <v>3.9753094651049514E-6</v>
      </c>
      <c r="K1188" s="1">
        <v>3.5829016621571618E-6</v>
      </c>
      <c r="L1188" s="1">
        <v>3.5744153589885701E-6</v>
      </c>
      <c r="M1188" s="1">
        <v>3.4411053914319349E-6</v>
      </c>
      <c r="N1188" s="1">
        <v>3.6599643046183669E-6</v>
      </c>
      <c r="O1188" s="1">
        <v>3.4144934984665051E-6</v>
      </c>
      <c r="P1188" s="1">
        <v>3.404886909284407E-6</v>
      </c>
      <c r="Q1188" s="1">
        <v>4.6086270587329968E-6</v>
      </c>
      <c r="R1188" s="1">
        <v>2.5545806963844129E-5</v>
      </c>
      <c r="S1188" s="1">
        <v>9.8350888780223775E-3</v>
      </c>
      <c r="T1188" s="1">
        <v>1.3054381071464469E-5</v>
      </c>
      <c r="U1188" s="1">
        <v>9.5593923710486475E-6</v>
      </c>
      <c r="V1188" s="1">
        <v>1.164431600194567E-5</v>
      </c>
      <c r="W1188" s="1">
        <v>1.0697755580742759E-5</v>
      </c>
      <c r="X1188" s="1">
        <v>1.104824374421434E-5</v>
      </c>
      <c r="Y1188" s="1">
        <v>1.017109352243453E-5</v>
      </c>
      <c r="Z1188" s="1">
        <v>1.204724996758407E-5</v>
      </c>
      <c r="AA1188" s="1">
        <v>1.9386649918412968E-5</v>
      </c>
      <c r="AB1188" s="1">
        <v>1.397478379763444E-5</v>
      </c>
      <c r="AC1188" s="1">
        <v>1.5997673977052959E-5</v>
      </c>
      <c r="AD1188" s="1">
        <v>6.6207813388434501E-6</v>
      </c>
      <c r="AE1188" s="1">
        <v>5.9395277673634289E-6</v>
      </c>
      <c r="AF1188" s="1">
        <v>4.279196048906485E-6</v>
      </c>
      <c r="AG1188" s="1">
        <v>3.3957669525065441E-6</v>
      </c>
    </row>
    <row r="1189" spans="1:33" x14ac:dyDescent="0.2">
      <c r="A1189" t="s">
        <v>4</v>
      </c>
      <c r="B1189" t="s">
        <v>5</v>
      </c>
      <c r="C1189">
        <v>16</v>
      </c>
      <c r="D1189">
        <v>26</v>
      </c>
      <c r="E1189">
        <v>2025</v>
      </c>
      <c r="F1189" t="s">
        <v>3</v>
      </c>
      <c r="G1189" t="s">
        <v>70</v>
      </c>
      <c r="H1189">
        <v>2</v>
      </c>
      <c r="I1189">
        <v>1</v>
      </c>
      <c r="J1189" s="1">
        <v>0.77280859591809814</v>
      </c>
      <c r="K1189" s="1">
        <v>0.54482445504323973</v>
      </c>
      <c r="L1189" s="1">
        <v>0.32582318236794727</v>
      </c>
      <c r="M1189" s="1">
        <v>0.33882024564615609</v>
      </c>
      <c r="N1189" s="1">
        <v>-0.16117704626603219</v>
      </c>
      <c r="O1189" s="1">
        <v>7.4819982187258646E-2</v>
      </c>
      <c r="P1189" s="1">
        <v>1.6507727484655459</v>
      </c>
      <c r="Q1189" s="1">
        <v>3.0747263714996929</v>
      </c>
      <c r="R1189" s="1">
        <v>4.3766666658377567</v>
      </c>
      <c r="S1189" s="1">
        <v>5.1307264020343588</v>
      </c>
      <c r="T1189" s="1">
        <v>5.0626672072886869</v>
      </c>
      <c r="U1189" s="1">
        <v>5.0017151573007119</v>
      </c>
      <c r="V1189" s="1">
        <v>4.8817015224702311</v>
      </c>
      <c r="W1189" s="1">
        <v>4.6457245000710721</v>
      </c>
      <c r="X1189" s="1">
        <v>4.2837248415334672</v>
      </c>
      <c r="Y1189" s="1">
        <v>3.370750990423236</v>
      </c>
      <c r="Z1189" s="1">
        <v>3.1948012805281731</v>
      </c>
      <c r="AA1189" s="1">
        <v>3.6977263146139601</v>
      </c>
      <c r="AB1189" s="1">
        <v>3.8857688307380371</v>
      </c>
      <c r="AC1189" s="1">
        <v>3.683775149054179</v>
      </c>
      <c r="AD1189" s="1">
        <v>3.3867966216606078</v>
      </c>
      <c r="AE1189" s="1">
        <v>2.9867998735475481</v>
      </c>
      <c r="AF1189" s="1">
        <v>2.1558098977427291</v>
      </c>
      <c r="AG1189" s="1">
        <v>1.4158177667658021</v>
      </c>
    </row>
    <row r="1190" spans="1:33" x14ac:dyDescent="0.2">
      <c r="A1190" t="s">
        <v>4</v>
      </c>
      <c r="B1190" t="s">
        <v>5</v>
      </c>
      <c r="C1190">
        <v>17</v>
      </c>
      <c r="D1190">
        <v>30</v>
      </c>
      <c r="E1190">
        <v>2025</v>
      </c>
      <c r="F1190" t="s">
        <v>3</v>
      </c>
      <c r="G1190" t="s">
        <v>65</v>
      </c>
      <c r="H1190">
        <v>2</v>
      </c>
      <c r="I1190">
        <v>1</v>
      </c>
      <c r="J1190" s="1">
        <v>11.81079487077877</v>
      </c>
      <c r="K1190" s="1">
        <v>11.22504434801599</v>
      </c>
      <c r="L1190" s="1">
        <v>11.07468258476894</v>
      </c>
      <c r="M1190" s="1">
        <v>11.013562022125489</v>
      </c>
      <c r="N1190" s="1">
        <v>10.919433326337449</v>
      </c>
      <c r="O1190" s="1">
        <v>11.370922190594991</v>
      </c>
      <c r="P1190" s="1">
        <v>14.6369545461407</v>
      </c>
      <c r="Q1190" s="1">
        <v>15.304730150993739</v>
      </c>
      <c r="R1190" s="1">
        <v>15.838519371579761</v>
      </c>
      <c r="S1190" s="1">
        <v>15.401349618407281</v>
      </c>
      <c r="T1190" s="1">
        <v>15.30235394738626</v>
      </c>
      <c r="U1190" s="1">
        <v>16.10589385574443</v>
      </c>
      <c r="V1190" s="1">
        <v>16.01136004125383</v>
      </c>
      <c r="W1190" s="1">
        <v>16.285257636412279</v>
      </c>
      <c r="X1190" s="1">
        <v>15.67503271829688</v>
      </c>
      <c r="Y1190" s="1">
        <v>15.39592026815045</v>
      </c>
      <c r="Z1190" s="1">
        <v>15.100914222852939</v>
      </c>
      <c r="AA1190" s="1">
        <v>15.84061932769851</v>
      </c>
      <c r="AB1190" s="1">
        <v>15.2567728648224</v>
      </c>
      <c r="AC1190" s="1">
        <v>14.643275904492681</v>
      </c>
      <c r="AD1190" s="1">
        <v>14.87666235806414</v>
      </c>
      <c r="AE1190" s="1">
        <v>13.83130470459677</v>
      </c>
      <c r="AF1190" s="1">
        <v>12.82186653883911</v>
      </c>
      <c r="AG1190" s="1">
        <v>12.47715889188545</v>
      </c>
    </row>
    <row r="1191" spans="1:33" x14ac:dyDescent="0.2">
      <c r="A1191" t="s">
        <v>4</v>
      </c>
      <c r="B1191" t="s">
        <v>5</v>
      </c>
      <c r="C1191">
        <v>17</v>
      </c>
      <c r="D1191">
        <v>30</v>
      </c>
      <c r="E1191">
        <v>2025</v>
      </c>
      <c r="F1191" t="s">
        <v>3</v>
      </c>
      <c r="G1191" t="s">
        <v>66</v>
      </c>
      <c r="H1191">
        <v>2</v>
      </c>
      <c r="I1191">
        <v>1</v>
      </c>
      <c r="J1191" s="1">
        <v>3.7231550877754621E-6</v>
      </c>
      <c r="K1191" s="1">
        <v>3.3980412566374559E-6</v>
      </c>
      <c r="L1191" s="1">
        <v>3.4161491596911559E-6</v>
      </c>
      <c r="M1191" s="1">
        <v>3.3093107444222521E-6</v>
      </c>
      <c r="N1191" s="1">
        <v>3.5204695623046379E-6</v>
      </c>
      <c r="O1191" s="1">
        <v>3.290824924862031E-6</v>
      </c>
      <c r="P1191" s="1">
        <v>3.3977897834510622E-6</v>
      </c>
      <c r="Q1191" s="1">
        <v>4.6520262312989853E-6</v>
      </c>
      <c r="R1191" s="1">
        <v>2.6424428271360039E-5</v>
      </c>
      <c r="S1191" s="1">
        <v>9.8415956298905094E-3</v>
      </c>
      <c r="T1191" s="1">
        <v>1.2762394093701001E-5</v>
      </c>
      <c r="U1191" s="1">
        <v>9.9579405623559677E-6</v>
      </c>
      <c r="V1191" s="1">
        <v>1.1498803234748619E-5</v>
      </c>
      <c r="W1191" s="1">
        <v>1.082575525214115E-5</v>
      </c>
      <c r="X1191" s="1">
        <v>1.0634053014568099E-5</v>
      </c>
      <c r="Y1191" s="1">
        <v>9.4980734567614369E-6</v>
      </c>
      <c r="Z1191" s="1">
        <v>1.0887183543598989E-5</v>
      </c>
      <c r="AA1191" s="1">
        <v>1.9874500361248951E-5</v>
      </c>
      <c r="AB1191" s="1">
        <v>1.3332338345796899E-5</v>
      </c>
      <c r="AC1191" s="1">
        <v>1.4654025900555579E-5</v>
      </c>
      <c r="AD1191" s="1">
        <v>6.3294404321028586E-6</v>
      </c>
      <c r="AE1191" s="1">
        <v>5.5136871659528038E-6</v>
      </c>
      <c r="AF1191" s="1">
        <v>4.0220625258198444E-6</v>
      </c>
      <c r="AG1191" s="1">
        <v>3.2531457490144022E-6</v>
      </c>
    </row>
    <row r="1192" spans="1:33" x14ac:dyDescent="0.2">
      <c r="A1192" t="s">
        <v>4</v>
      </c>
      <c r="B1192" t="s">
        <v>5</v>
      </c>
      <c r="C1192">
        <v>17</v>
      </c>
      <c r="D1192">
        <v>30</v>
      </c>
      <c r="E1192">
        <v>2025</v>
      </c>
      <c r="F1192" t="s">
        <v>3</v>
      </c>
      <c r="G1192" t="s">
        <v>67</v>
      </c>
      <c r="H1192">
        <v>2</v>
      </c>
      <c r="I1192">
        <v>1</v>
      </c>
      <c r="J1192" s="1">
        <v>11.810792876753499</v>
      </c>
      <c r="K1192" s="1">
        <v>11.22504286025695</v>
      </c>
      <c r="L1192" s="1">
        <v>11.07468144760608</v>
      </c>
      <c r="M1192" s="1">
        <v>11.013561069072891</v>
      </c>
      <c r="N1192" s="1">
        <v>10.91943237578216</v>
      </c>
      <c r="O1192" s="1">
        <v>11.37092115147404</v>
      </c>
      <c r="P1192" s="1">
        <v>14.63695259123126</v>
      </c>
      <c r="Q1192" s="1">
        <v>15.3047264296618</v>
      </c>
      <c r="R1192" s="1">
        <v>15.838493544628649</v>
      </c>
      <c r="S1192" s="1">
        <v>15.391508857750519</v>
      </c>
      <c r="T1192" s="1">
        <v>15.30234284239166</v>
      </c>
      <c r="U1192" s="1">
        <v>16.10588594358628</v>
      </c>
      <c r="V1192" s="1">
        <v>16.011351191093961</v>
      </c>
      <c r="W1192" s="1">
        <v>16.285249613362321</v>
      </c>
      <c r="X1192" s="1">
        <v>15.675025364330731</v>
      </c>
      <c r="Y1192" s="1">
        <v>15.39591389008841</v>
      </c>
      <c r="Z1192" s="1">
        <v>15.100905487652931</v>
      </c>
      <c r="AA1192" s="1">
        <v>15.840600677233001</v>
      </c>
      <c r="AB1192" s="1">
        <v>15.25676018048344</v>
      </c>
      <c r="AC1192" s="1">
        <v>14.643261527649191</v>
      </c>
      <c r="AD1192" s="1">
        <v>14.876656352418941</v>
      </c>
      <c r="AE1192" s="1">
        <v>13.831300046844641</v>
      </c>
      <c r="AF1192" s="1">
        <v>12.82186362347646</v>
      </c>
      <c r="AG1192" s="1">
        <v>12.47715710878173</v>
      </c>
    </row>
    <row r="1193" spans="1:33" x14ac:dyDescent="0.2">
      <c r="A1193" t="s">
        <v>4</v>
      </c>
      <c r="B1193" t="s">
        <v>5</v>
      </c>
      <c r="C1193">
        <v>17</v>
      </c>
      <c r="D1193">
        <v>30</v>
      </c>
      <c r="E1193">
        <v>2025</v>
      </c>
      <c r="F1193" t="s">
        <v>3</v>
      </c>
      <c r="G1193" t="s">
        <v>68</v>
      </c>
      <c r="H1193">
        <v>2</v>
      </c>
      <c r="I1193">
        <v>1</v>
      </c>
      <c r="J1193" s="1">
        <v>-1.646975112910203</v>
      </c>
      <c r="K1193" s="1">
        <v>-1.8899764485801811</v>
      </c>
      <c r="L1193" s="1">
        <v>-1.93397634325853</v>
      </c>
      <c r="M1193" s="1">
        <v>-1.915976694440771</v>
      </c>
      <c r="N1193" s="1">
        <v>-1.816976600923633</v>
      </c>
      <c r="O1193" s="1">
        <v>-1.586976911632715</v>
      </c>
      <c r="P1193" s="1">
        <v>-0.23798053532365029</v>
      </c>
      <c r="Q1193" s="1">
        <v>0.58601638223355135</v>
      </c>
      <c r="R1193" s="1">
        <v>0.99701803946721856</v>
      </c>
      <c r="S1193" s="1">
        <v>0.57801730605105539</v>
      </c>
      <c r="T1193" s="1">
        <v>0.67401780941016343</v>
      </c>
      <c r="U1193" s="1">
        <v>1.0480167162294101</v>
      </c>
      <c r="V1193" s="1">
        <v>1.190016137433916</v>
      </c>
      <c r="W1193" s="1">
        <v>1.181016399502705</v>
      </c>
      <c r="X1193" s="1">
        <v>0.53201721653942047</v>
      </c>
      <c r="Y1193" s="1">
        <v>0.28201874140004118</v>
      </c>
      <c r="Z1193" s="1">
        <v>0.28701982017357508</v>
      </c>
      <c r="AA1193" s="1">
        <v>0.32601749210457848</v>
      </c>
      <c r="AB1193" s="1">
        <v>-7.1979648664770177E-2</v>
      </c>
      <c r="AC1193" s="1">
        <v>-0.50797698657938006</v>
      </c>
      <c r="AD1193" s="1">
        <v>-0.1349790034363576</v>
      </c>
      <c r="AE1193" s="1">
        <v>-0.54797832939890168</v>
      </c>
      <c r="AF1193" s="1">
        <v>-1.452977657397396</v>
      </c>
      <c r="AG1193" s="1">
        <v>-1.514977928523453</v>
      </c>
    </row>
    <row r="1194" spans="1:33" x14ac:dyDescent="0.2">
      <c r="A1194" t="s">
        <v>4</v>
      </c>
      <c r="B1194" t="s">
        <v>5</v>
      </c>
      <c r="C1194">
        <v>17</v>
      </c>
      <c r="D1194">
        <v>30</v>
      </c>
      <c r="E1194">
        <v>2025</v>
      </c>
      <c r="F1194" t="s">
        <v>3</v>
      </c>
      <c r="G1194" t="s">
        <v>69</v>
      </c>
      <c r="H1194">
        <v>2</v>
      </c>
      <c r="I1194">
        <v>1</v>
      </c>
      <c r="J1194" s="1">
        <v>3.7231550877754621E-6</v>
      </c>
      <c r="K1194" s="1">
        <v>3.3980412566374559E-6</v>
      </c>
      <c r="L1194" s="1">
        <v>3.4161491596911559E-6</v>
      </c>
      <c r="M1194" s="1">
        <v>3.3093107444222521E-6</v>
      </c>
      <c r="N1194" s="1">
        <v>3.5204695623046379E-6</v>
      </c>
      <c r="O1194" s="1">
        <v>3.290824924862031E-6</v>
      </c>
      <c r="P1194" s="1">
        <v>3.3977897834510622E-6</v>
      </c>
      <c r="Q1194" s="1">
        <v>4.6520262312989853E-6</v>
      </c>
      <c r="R1194" s="1">
        <v>2.6424428271360039E-5</v>
      </c>
      <c r="S1194" s="1">
        <v>9.8415956298905094E-3</v>
      </c>
      <c r="T1194" s="1">
        <v>1.2762394093701001E-5</v>
      </c>
      <c r="U1194" s="1">
        <v>9.9579405623559677E-6</v>
      </c>
      <c r="V1194" s="1">
        <v>1.1498803234748619E-5</v>
      </c>
      <c r="W1194" s="1">
        <v>1.082575525214115E-5</v>
      </c>
      <c r="X1194" s="1">
        <v>1.0634053014568099E-5</v>
      </c>
      <c r="Y1194" s="1">
        <v>9.4980734567614369E-6</v>
      </c>
      <c r="Z1194" s="1">
        <v>1.0887183543598989E-5</v>
      </c>
      <c r="AA1194" s="1">
        <v>1.9874500361248951E-5</v>
      </c>
      <c r="AB1194" s="1">
        <v>1.3332338345796899E-5</v>
      </c>
      <c r="AC1194" s="1">
        <v>1.4654025900555579E-5</v>
      </c>
      <c r="AD1194" s="1">
        <v>6.3294404321028586E-6</v>
      </c>
      <c r="AE1194" s="1">
        <v>5.5136871659528038E-6</v>
      </c>
      <c r="AF1194" s="1">
        <v>4.0220625258198444E-6</v>
      </c>
      <c r="AG1194" s="1">
        <v>3.2531457490144022E-6</v>
      </c>
    </row>
    <row r="1195" spans="1:33" x14ac:dyDescent="0.2">
      <c r="A1195" t="s">
        <v>4</v>
      </c>
      <c r="B1195" t="s">
        <v>5</v>
      </c>
      <c r="C1195">
        <v>17</v>
      </c>
      <c r="D1195">
        <v>30</v>
      </c>
      <c r="E1195">
        <v>2025</v>
      </c>
      <c r="F1195" t="s">
        <v>3</v>
      </c>
      <c r="G1195" t="s">
        <v>70</v>
      </c>
      <c r="H1195">
        <v>2</v>
      </c>
      <c r="I1195">
        <v>1</v>
      </c>
      <c r="J1195" s="1">
        <v>-1.646975605294676</v>
      </c>
      <c r="K1195" s="1">
        <v>-1.889976959930777</v>
      </c>
      <c r="L1195" s="1">
        <v>-1.93397689221143</v>
      </c>
      <c r="M1195" s="1">
        <v>-1.9159772430258271</v>
      </c>
      <c r="N1195" s="1">
        <v>-1.816977195411098</v>
      </c>
      <c r="O1195" s="1">
        <v>-1.5869774541196431</v>
      </c>
      <c r="P1195" s="1">
        <v>-0.23798107928293991</v>
      </c>
      <c r="Q1195" s="1">
        <v>0.58601577139232119</v>
      </c>
      <c r="R1195" s="1">
        <v>0.99701738352608615</v>
      </c>
      <c r="S1195" s="1">
        <v>0.57801640727451897</v>
      </c>
      <c r="T1195" s="1">
        <v>0.6740166860971295</v>
      </c>
      <c r="U1195" s="1">
        <v>1.048015394288959</v>
      </c>
      <c r="V1195" s="1">
        <v>1.1900143191130841</v>
      </c>
      <c r="W1195" s="1">
        <v>1.181014556936163</v>
      </c>
      <c r="X1195" s="1">
        <v>0.53201519693525234</v>
      </c>
      <c r="Y1195" s="1">
        <v>0.28201707031165468</v>
      </c>
      <c r="Z1195" s="1">
        <v>0.28701862246226512</v>
      </c>
      <c r="AA1195" s="1">
        <v>0.32601650259972809</v>
      </c>
      <c r="AB1195" s="1">
        <v>-7.1980203477445687E-2</v>
      </c>
      <c r="AC1195" s="1">
        <v>-0.50797736393234183</v>
      </c>
      <c r="AD1195" s="1">
        <v>-0.13497936963082971</v>
      </c>
      <c r="AE1195" s="1">
        <v>-0.54797880587093306</v>
      </c>
      <c r="AF1195" s="1">
        <v>-1.452978116708658</v>
      </c>
      <c r="AG1195" s="1">
        <v>-1.5149784009542631</v>
      </c>
    </row>
    <row r="1196" spans="1:33" x14ac:dyDescent="0.2">
      <c r="A1196" t="s">
        <v>4</v>
      </c>
      <c r="B1196" t="s">
        <v>5</v>
      </c>
      <c r="C1196">
        <v>18</v>
      </c>
      <c r="D1196">
        <v>35</v>
      </c>
      <c r="E1196">
        <v>2025</v>
      </c>
      <c r="F1196" t="s">
        <v>3</v>
      </c>
      <c r="G1196" t="s">
        <v>65</v>
      </c>
      <c r="H1196">
        <v>2</v>
      </c>
      <c r="I1196">
        <v>1</v>
      </c>
      <c r="J1196" s="1">
        <v>19.54234520915567</v>
      </c>
      <c r="K1196" s="1">
        <v>18.669504314596221</v>
      </c>
      <c r="L1196" s="1">
        <v>17.462151155118232</v>
      </c>
      <c r="M1196" s="1">
        <v>17.15601154288181</v>
      </c>
      <c r="N1196" s="1">
        <v>16.934542941735671</v>
      </c>
      <c r="O1196" s="1">
        <v>19.274021549941729</v>
      </c>
      <c r="P1196" s="1">
        <v>26.857444104753711</v>
      </c>
      <c r="Q1196" s="1">
        <v>29.303081227825022</v>
      </c>
      <c r="R1196" s="1">
        <v>30.03959303581755</v>
      </c>
      <c r="S1196" s="1">
        <v>30.61746803257094</v>
      </c>
      <c r="T1196" s="1">
        <v>27.525342438924561</v>
      </c>
      <c r="U1196" s="1">
        <v>29.327826699056839</v>
      </c>
      <c r="V1196" s="1">
        <v>28.699045231984609</v>
      </c>
      <c r="W1196" s="1">
        <v>27.9159428014149</v>
      </c>
      <c r="X1196" s="1">
        <v>25.875003658249341</v>
      </c>
      <c r="Y1196" s="1">
        <v>25.51000121488217</v>
      </c>
      <c r="Z1196" s="1">
        <v>26.19510669089146</v>
      </c>
      <c r="AA1196" s="1">
        <v>29.11823020892535</v>
      </c>
      <c r="AB1196" s="1">
        <v>27.592075592113829</v>
      </c>
      <c r="AC1196" s="1">
        <v>27.185136583170461</v>
      </c>
      <c r="AD1196" s="1">
        <v>27.075578484340721</v>
      </c>
      <c r="AE1196" s="1">
        <v>24.934230893207509</v>
      </c>
      <c r="AF1196" s="1">
        <v>23.375595788349319</v>
      </c>
      <c r="AG1196" s="1">
        <v>21.516749468796672</v>
      </c>
    </row>
    <row r="1197" spans="1:33" x14ac:dyDescent="0.2">
      <c r="A1197" t="s">
        <v>4</v>
      </c>
      <c r="B1197" t="s">
        <v>5</v>
      </c>
      <c r="C1197">
        <v>18</v>
      </c>
      <c r="D1197">
        <v>35</v>
      </c>
      <c r="E1197">
        <v>2025</v>
      </c>
      <c r="F1197" t="s">
        <v>3</v>
      </c>
      <c r="G1197" t="s">
        <v>66</v>
      </c>
      <c r="H1197">
        <v>2</v>
      </c>
      <c r="I1197">
        <v>1</v>
      </c>
      <c r="J1197" s="1">
        <v>3.8246440737280196E-6</v>
      </c>
      <c r="K1197" s="1">
        <v>3.4680785907663068E-6</v>
      </c>
      <c r="L1197" s="1">
        <v>3.4739104664216E-6</v>
      </c>
      <c r="M1197" s="1">
        <v>3.3577570829081868E-6</v>
      </c>
      <c r="N1197" s="1">
        <v>3.5719172471867818E-6</v>
      </c>
      <c r="O1197" s="1">
        <v>3.3400074785784092E-6</v>
      </c>
      <c r="P1197" s="1">
        <v>3.4426974835997209E-6</v>
      </c>
      <c r="Q1197" s="1">
        <v>4.6607817148368227E-6</v>
      </c>
      <c r="R1197" s="1">
        <v>2.7041150104751451E-5</v>
      </c>
      <c r="S1197" s="1">
        <v>9.8367547606906837E-3</v>
      </c>
      <c r="T1197" s="1">
        <v>1.3169652569513201E-5</v>
      </c>
      <c r="U1197" s="1">
        <v>1.0038588658147059E-5</v>
      </c>
      <c r="V1197" s="1">
        <v>1.158013940002745E-5</v>
      </c>
      <c r="W1197" s="1">
        <v>1.088508736885946E-5</v>
      </c>
      <c r="X1197" s="1">
        <v>1.081578418192468E-5</v>
      </c>
      <c r="Y1197" s="1">
        <v>9.7461115718675908E-6</v>
      </c>
      <c r="Z1197" s="1">
        <v>1.123762959019115E-5</v>
      </c>
      <c r="AA1197" s="1">
        <v>2.003846442231662E-5</v>
      </c>
      <c r="AB1197" s="1">
        <v>1.361491532638137E-5</v>
      </c>
      <c r="AC1197" s="1">
        <v>1.537811025815126E-5</v>
      </c>
      <c r="AD1197" s="1">
        <v>6.4206669135001991E-6</v>
      </c>
      <c r="AE1197" s="1">
        <v>5.6604263679691553E-6</v>
      </c>
      <c r="AF1197" s="1">
        <v>4.121575864691916E-6</v>
      </c>
      <c r="AG1197" s="1">
        <v>3.3135970026349628E-6</v>
      </c>
    </row>
    <row r="1198" spans="1:33" x14ac:dyDescent="0.2">
      <c r="A1198" t="s">
        <v>4</v>
      </c>
      <c r="B1198" t="s">
        <v>5</v>
      </c>
      <c r="C1198">
        <v>18</v>
      </c>
      <c r="D1198">
        <v>35</v>
      </c>
      <c r="E1198">
        <v>2025</v>
      </c>
      <c r="F1198" t="s">
        <v>3</v>
      </c>
      <c r="G1198" t="s">
        <v>67</v>
      </c>
      <c r="H1198">
        <v>2</v>
      </c>
      <c r="I1198">
        <v>1</v>
      </c>
      <c r="J1198" s="1">
        <v>19.542343055604679</v>
      </c>
      <c r="K1198" s="1">
        <v>18.669502694375851</v>
      </c>
      <c r="L1198" s="1">
        <v>17.462149881105049</v>
      </c>
      <c r="M1198" s="1">
        <v>17.156010458372549</v>
      </c>
      <c r="N1198" s="1">
        <v>16.934541846912719</v>
      </c>
      <c r="O1198" s="1">
        <v>19.274020386995399</v>
      </c>
      <c r="P1198" s="1">
        <v>26.85744208043053</v>
      </c>
      <c r="Q1198" s="1">
        <v>29.30307749622262</v>
      </c>
      <c r="R1198" s="1">
        <v>30.039566589377031</v>
      </c>
      <c r="S1198" s="1">
        <v>30.607632112784611</v>
      </c>
      <c r="T1198" s="1">
        <v>27.525330910655288</v>
      </c>
      <c r="U1198" s="1">
        <v>29.327818699347979</v>
      </c>
      <c r="V1198" s="1">
        <v>28.699036293202511</v>
      </c>
      <c r="W1198" s="1">
        <v>27.915934712434812</v>
      </c>
      <c r="X1198" s="1">
        <v>25.874996095991069</v>
      </c>
      <c r="Y1198" s="1">
        <v>25.50999454624656</v>
      </c>
      <c r="Z1198" s="1">
        <v>26.19509757948417</v>
      </c>
      <c r="AA1198" s="1">
        <v>29.118211392425511</v>
      </c>
      <c r="AB1198" s="1">
        <v>27.592062620215941</v>
      </c>
      <c r="AC1198" s="1">
        <v>27.185121474779589</v>
      </c>
      <c r="AD1198" s="1">
        <v>27.075572382620809</v>
      </c>
      <c r="AE1198" s="1">
        <v>24.934226072167569</v>
      </c>
      <c r="AF1198" s="1">
        <v>23.375592747137961</v>
      </c>
      <c r="AG1198" s="1">
        <v>21.516747588036282</v>
      </c>
    </row>
    <row r="1199" spans="1:33" x14ac:dyDescent="0.2">
      <c r="A1199" t="s">
        <v>4</v>
      </c>
      <c r="B1199" t="s">
        <v>5</v>
      </c>
      <c r="C1199">
        <v>18</v>
      </c>
      <c r="D1199">
        <v>35</v>
      </c>
      <c r="E1199">
        <v>2025</v>
      </c>
      <c r="F1199" t="s">
        <v>3</v>
      </c>
      <c r="G1199" t="s">
        <v>68</v>
      </c>
      <c r="H1199">
        <v>2</v>
      </c>
      <c r="I1199">
        <v>1</v>
      </c>
      <c r="J1199" s="1">
        <v>3.446787457927182</v>
      </c>
      <c r="K1199" s="1">
        <v>4.2508012352684119</v>
      </c>
      <c r="L1199" s="1">
        <v>4.2507887895331633</v>
      </c>
      <c r="M1199" s="1">
        <v>4.2507518920945637</v>
      </c>
      <c r="N1199" s="1">
        <v>4.2507713702322922</v>
      </c>
      <c r="O1199" s="1">
        <v>4.2507577839521851</v>
      </c>
      <c r="P1199" s="1">
        <v>2.1052257083620991</v>
      </c>
      <c r="Q1199" s="1">
        <v>0.22830349956506979</v>
      </c>
      <c r="R1199" s="1">
        <v>-4.0618805436052251E-2</v>
      </c>
      <c r="S1199" s="1">
        <v>-1.1120458154090049</v>
      </c>
      <c r="T1199" s="1">
        <v>-0.30867316325687127</v>
      </c>
      <c r="U1199" s="1">
        <v>-0.84454328834106007</v>
      </c>
      <c r="V1199" s="1">
        <v>-1.112733936499434</v>
      </c>
      <c r="W1199" s="1">
        <v>-1.1125947967815</v>
      </c>
      <c r="X1199" s="1">
        <v>-4.0602577794316488E-2</v>
      </c>
      <c r="Y1199" s="1">
        <v>0.77584191828208515</v>
      </c>
      <c r="Z1199" s="1">
        <v>1.048695222526423</v>
      </c>
      <c r="AA1199" s="1">
        <v>1.047571630576934</v>
      </c>
      <c r="AB1199" s="1">
        <v>1.048738455000376</v>
      </c>
      <c r="AC1199" s="1">
        <v>1.3168321113545149</v>
      </c>
      <c r="AD1199" s="1">
        <v>2.121823900277009</v>
      </c>
      <c r="AE1199" s="1">
        <v>2.1218131000533318</v>
      </c>
      <c r="AF1199" s="1">
        <v>3.1938063294658612</v>
      </c>
      <c r="AG1199" s="1">
        <v>3.1937989123672161</v>
      </c>
    </row>
    <row r="1200" spans="1:33" x14ac:dyDescent="0.2">
      <c r="A1200" t="s">
        <v>4</v>
      </c>
      <c r="B1200" t="s">
        <v>5</v>
      </c>
      <c r="C1200">
        <v>18</v>
      </c>
      <c r="D1200">
        <v>35</v>
      </c>
      <c r="E1200">
        <v>2025</v>
      </c>
      <c r="F1200" t="s">
        <v>3</v>
      </c>
      <c r="G1200" t="s">
        <v>69</v>
      </c>
      <c r="H1200">
        <v>2</v>
      </c>
      <c r="I1200">
        <v>1</v>
      </c>
      <c r="J1200" s="1">
        <v>3.8246440737280196E-6</v>
      </c>
      <c r="K1200" s="1">
        <v>3.4680785907663068E-6</v>
      </c>
      <c r="L1200" s="1">
        <v>3.4739104664216E-6</v>
      </c>
      <c r="M1200" s="1">
        <v>3.3577570829081868E-6</v>
      </c>
      <c r="N1200" s="1">
        <v>3.5719172471867818E-6</v>
      </c>
      <c r="O1200" s="1">
        <v>3.3400074785784092E-6</v>
      </c>
      <c r="P1200" s="1">
        <v>3.4426974835997209E-6</v>
      </c>
      <c r="Q1200" s="1">
        <v>4.6607817148368227E-6</v>
      </c>
      <c r="R1200" s="1">
        <v>2.7041150104751451E-5</v>
      </c>
      <c r="S1200" s="1">
        <v>9.8367547606906837E-3</v>
      </c>
      <c r="T1200" s="1">
        <v>1.3169652569513201E-5</v>
      </c>
      <c r="U1200" s="1">
        <v>1.0038588658147059E-5</v>
      </c>
      <c r="V1200" s="1">
        <v>1.158013940002745E-5</v>
      </c>
      <c r="W1200" s="1">
        <v>1.088508736885946E-5</v>
      </c>
      <c r="X1200" s="1">
        <v>1.081578418192468E-5</v>
      </c>
      <c r="Y1200" s="1">
        <v>9.7461115718675908E-6</v>
      </c>
      <c r="Z1200" s="1">
        <v>1.123762959019115E-5</v>
      </c>
      <c r="AA1200" s="1">
        <v>2.003846442231662E-5</v>
      </c>
      <c r="AB1200" s="1">
        <v>1.361491532638137E-5</v>
      </c>
      <c r="AC1200" s="1">
        <v>1.537811025815126E-5</v>
      </c>
      <c r="AD1200" s="1">
        <v>6.4206669135001991E-6</v>
      </c>
      <c r="AE1200" s="1">
        <v>5.6604263679691553E-6</v>
      </c>
      <c r="AF1200" s="1">
        <v>4.121575864691916E-6</v>
      </c>
      <c r="AG1200" s="1">
        <v>3.3135970026349628E-6</v>
      </c>
    </row>
    <row r="1201" spans="1:33" x14ac:dyDescent="0.2">
      <c r="A1201" t="s">
        <v>4</v>
      </c>
      <c r="B1201" t="s">
        <v>5</v>
      </c>
      <c r="C1201">
        <v>18</v>
      </c>
      <c r="D1201">
        <v>35</v>
      </c>
      <c r="E1201">
        <v>2025</v>
      </c>
      <c r="F1201" t="s">
        <v>3</v>
      </c>
      <c r="G1201" t="s">
        <v>70</v>
      </c>
      <c r="H1201">
        <v>2</v>
      </c>
      <c r="I1201">
        <v>1</v>
      </c>
      <c r="J1201" s="1">
        <v>3.4467875165036972</v>
      </c>
      <c r="K1201" s="1">
        <v>4.2508012968990787</v>
      </c>
      <c r="L1201" s="1">
        <v>4.2507888520234376</v>
      </c>
      <c r="M1201" s="1">
        <v>4.250751944468897</v>
      </c>
      <c r="N1201" s="1">
        <v>4.2507714320296293</v>
      </c>
      <c r="O1201" s="1">
        <v>4.2507578365391074</v>
      </c>
      <c r="P1201" s="1">
        <v>2.105225716072924</v>
      </c>
      <c r="Q1201" s="1">
        <v>0.22830346584405009</v>
      </c>
      <c r="R1201" s="1">
        <v>-4.0618836429061243E-2</v>
      </c>
      <c r="S1201" s="1">
        <v>-1.112045817623553</v>
      </c>
      <c r="T1201" s="1">
        <v>-0.30867322459217872</v>
      </c>
      <c r="U1201" s="1">
        <v>-0.84454333412762139</v>
      </c>
      <c r="V1201" s="1">
        <v>-1.112734045992499</v>
      </c>
      <c r="W1201" s="1">
        <v>-1.1125948683863141</v>
      </c>
      <c r="X1201" s="1">
        <v>-4.0602661669631272E-2</v>
      </c>
      <c r="Y1201" s="1">
        <v>0.7758419029828888</v>
      </c>
      <c r="Z1201" s="1">
        <v>1.048695300567789</v>
      </c>
      <c r="AA1201" s="1">
        <v>1.047571604619111</v>
      </c>
      <c r="AB1201" s="1">
        <v>1.048738499034654</v>
      </c>
      <c r="AC1201" s="1">
        <v>1.3168321641421981</v>
      </c>
      <c r="AD1201" s="1">
        <v>2.1218239449871148</v>
      </c>
      <c r="AE1201" s="1">
        <v>2.1218131564308269</v>
      </c>
      <c r="AF1201" s="1">
        <v>3.1938063835076451</v>
      </c>
      <c r="AG1201" s="1">
        <v>3.1937989652611649</v>
      </c>
    </row>
    <row r="1202" spans="1:33" x14ac:dyDescent="0.2">
      <c r="A1202" t="s">
        <v>4</v>
      </c>
      <c r="B1202" t="s">
        <v>5</v>
      </c>
      <c r="C1202">
        <v>19</v>
      </c>
      <c r="D1202">
        <v>36</v>
      </c>
      <c r="E1202">
        <v>2025</v>
      </c>
      <c r="F1202" t="s">
        <v>3</v>
      </c>
      <c r="G1202" t="s">
        <v>65</v>
      </c>
      <c r="H1202">
        <v>2</v>
      </c>
      <c r="I1202">
        <v>1</v>
      </c>
      <c r="J1202" s="1">
        <v>0.2059583932617306</v>
      </c>
      <c r="K1202" s="1">
        <v>2.069762937746213</v>
      </c>
      <c r="L1202" s="1">
        <v>-0.17127440866524921</v>
      </c>
      <c r="M1202" s="1">
        <v>0.1328850352548768</v>
      </c>
      <c r="N1202" s="1">
        <v>0.28056045581329059</v>
      </c>
      <c r="O1202" s="1">
        <v>3.1390135449266103E-2</v>
      </c>
      <c r="P1202" s="1">
        <v>0.1801194370770878</v>
      </c>
      <c r="Q1202" s="1">
        <v>-0.1915819878666018</v>
      </c>
      <c r="R1202" s="1">
        <v>-0.33476811521701533</v>
      </c>
      <c r="S1202" s="1">
        <v>9.8682365568601525E-3</v>
      </c>
      <c r="T1202" s="1">
        <v>-6.5054277073985936E-2</v>
      </c>
      <c r="U1202" s="1">
        <v>0.34292403425760548</v>
      </c>
      <c r="V1202" s="1">
        <v>-0.32928957203175119</v>
      </c>
      <c r="W1202" s="1">
        <v>-0.65283555033786522</v>
      </c>
      <c r="X1202" s="1">
        <v>-4.3940685606070617E-2</v>
      </c>
      <c r="Y1202" s="1">
        <v>-9.2235445461150908E-2</v>
      </c>
      <c r="Z1202" s="1">
        <v>0.38606168286221659</v>
      </c>
      <c r="AA1202" s="1">
        <v>8.9717312997467727E-2</v>
      </c>
      <c r="AB1202" s="1">
        <v>-0.13752558782444449</v>
      </c>
      <c r="AC1202" s="1">
        <v>0.40219193892096228</v>
      </c>
      <c r="AD1202" s="1">
        <v>-6.3039956256927071E-2</v>
      </c>
      <c r="AE1202" s="1">
        <v>0.1249687438791718</v>
      </c>
      <c r="AF1202" s="1">
        <v>8.4039539447970948E-2</v>
      </c>
      <c r="AG1202" s="1">
        <v>3.4900684657323981E-2</v>
      </c>
    </row>
    <row r="1203" spans="1:33" x14ac:dyDescent="0.2">
      <c r="A1203" t="s">
        <v>4</v>
      </c>
      <c r="B1203" t="s">
        <v>5</v>
      </c>
      <c r="C1203">
        <v>19</v>
      </c>
      <c r="D1203">
        <v>36</v>
      </c>
      <c r="E1203">
        <v>2025</v>
      </c>
      <c r="F1203" t="s">
        <v>3</v>
      </c>
      <c r="G1203" t="s">
        <v>66</v>
      </c>
      <c r="H1203">
        <v>2</v>
      </c>
      <c r="I1203">
        <v>1</v>
      </c>
      <c r="J1203" s="1">
        <v>3.8242872288670388E-6</v>
      </c>
      <c r="K1203" s="1">
        <v>3.4652012900386828E-6</v>
      </c>
      <c r="L1203" s="1">
        <v>3.4717338507808072E-6</v>
      </c>
      <c r="M1203" s="1">
        <v>3.355945222810809E-6</v>
      </c>
      <c r="N1203" s="1">
        <v>3.5702315505007799E-6</v>
      </c>
      <c r="O1203" s="1">
        <v>3.3395183901291162E-6</v>
      </c>
      <c r="P1203" s="1">
        <v>3.441810640753589E-6</v>
      </c>
      <c r="Q1203" s="1">
        <v>4.6741451053062891E-6</v>
      </c>
      <c r="R1203" s="1">
        <v>2.773588006990538E-5</v>
      </c>
      <c r="S1203" s="1">
        <v>9.8355338192286281E-3</v>
      </c>
      <c r="T1203" s="1">
        <v>1.3268450618670889E-5</v>
      </c>
      <c r="U1203" s="1">
        <v>1.0030522214255459E-5</v>
      </c>
      <c r="V1203" s="1">
        <v>1.1626180356859E-5</v>
      </c>
      <c r="W1203" s="1">
        <v>1.088048634407078E-5</v>
      </c>
      <c r="X1203" s="1">
        <v>1.083752439356941E-5</v>
      </c>
      <c r="Y1203" s="1">
        <v>9.7682091703932189E-6</v>
      </c>
      <c r="Z1203" s="1">
        <v>1.1199212785042791E-5</v>
      </c>
      <c r="AA1203" s="1">
        <v>2.021409821959825E-5</v>
      </c>
      <c r="AB1203" s="1">
        <v>1.369236080763239E-5</v>
      </c>
      <c r="AC1203" s="1">
        <v>1.550617254479E-5</v>
      </c>
      <c r="AD1203" s="1">
        <v>6.4169057458789376E-6</v>
      </c>
      <c r="AE1203" s="1">
        <v>5.6572263578542882E-6</v>
      </c>
      <c r="AF1203" s="1">
        <v>4.1196855970996321E-6</v>
      </c>
      <c r="AG1203" s="1">
        <v>3.308301057320738E-6</v>
      </c>
    </row>
    <row r="1204" spans="1:33" x14ac:dyDescent="0.2">
      <c r="A1204" t="s">
        <v>4</v>
      </c>
      <c r="B1204" t="s">
        <v>5</v>
      </c>
      <c r="C1204">
        <v>19</v>
      </c>
      <c r="D1204">
        <v>36</v>
      </c>
      <c r="E1204">
        <v>2025</v>
      </c>
      <c r="F1204" t="s">
        <v>3</v>
      </c>
      <c r="G1204" t="s">
        <v>67</v>
      </c>
      <c r="H1204">
        <v>2</v>
      </c>
      <c r="I1204">
        <v>1</v>
      </c>
      <c r="J1204" s="1">
        <v>0.2059562402559873</v>
      </c>
      <c r="K1204" s="1">
        <v>2.0697613228096512</v>
      </c>
      <c r="L1204" s="1">
        <v>-0.17127567774614111</v>
      </c>
      <c r="M1204" s="1">
        <v>0.13288395540808959</v>
      </c>
      <c r="N1204" s="1">
        <v>0.2805593654480768</v>
      </c>
      <c r="O1204" s="1">
        <v>3.1388973675709461E-2</v>
      </c>
      <c r="P1204" s="1">
        <v>0.180117414109289</v>
      </c>
      <c r="Q1204" s="1">
        <v>-0.19158573513110799</v>
      </c>
      <c r="R1204" s="1">
        <v>-0.33479525935514998</v>
      </c>
      <c r="S1204" s="1">
        <v>3.3537711363888077E-5</v>
      </c>
      <c r="T1204" s="1">
        <v>-6.5065907855779953E-2</v>
      </c>
      <c r="U1204" s="1">
        <v>0.34291604329715969</v>
      </c>
      <c r="V1204" s="1">
        <v>-0.32929856092083531</v>
      </c>
      <c r="W1204" s="1">
        <v>-0.652843634211829</v>
      </c>
      <c r="X1204" s="1">
        <v>-4.3948272694377143E-2</v>
      </c>
      <c r="Y1204" s="1">
        <v>-9.2242139821715585E-2</v>
      </c>
      <c r="Z1204" s="1">
        <v>0.38605261259241808</v>
      </c>
      <c r="AA1204" s="1">
        <v>8.9698318684245465E-2</v>
      </c>
      <c r="AB1204" s="1">
        <v>-0.1375386384968611</v>
      </c>
      <c r="AC1204" s="1">
        <v>0.40217670122100091</v>
      </c>
      <c r="AD1204" s="1">
        <v>-6.3046054019807687E-2</v>
      </c>
      <c r="AE1204" s="1">
        <v>0.12496392638721671</v>
      </c>
      <c r="AF1204" s="1">
        <v>8.4036500606436915E-2</v>
      </c>
      <c r="AG1204" s="1">
        <v>3.4898812323402868E-2</v>
      </c>
    </row>
    <row r="1205" spans="1:33" x14ac:dyDescent="0.2">
      <c r="A1205" t="s">
        <v>4</v>
      </c>
      <c r="B1205" t="s">
        <v>5</v>
      </c>
      <c r="C1205">
        <v>19</v>
      </c>
      <c r="D1205">
        <v>36</v>
      </c>
      <c r="E1205">
        <v>2025</v>
      </c>
      <c r="F1205" t="s">
        <v>3</v>
      </c>
      <c r="G1205" t="s">
        <v>68</v>
      </c>
      <c r="H1205">
        <v>2</v>
      </c>
      <c r="I1205">
        <v>1</v>
      </c>
      <c r="J1205" s="1">
        <v>1.583948781523399</v>
      </c>
      <c r="K1205" s="1">
        <v>1.009952421344575</v>
      </c>
      <c r="L1205" s="1">
        <v>1.408951421678611</v>
      </c>
      <c r="M1205" s="1">
        <v>1.54994960672232</v>
      </c>
      <c r="N1205" s="1">
        <v>1.5449505589636201</v>
      </c>
      <c r="O1205" s="1">
        <v>1.412949910292661</v>
      </c>
      <c r="P1205" s="1">
        <v>1.869936655142767</v>
      </c>
      <c r="Q1205" s="1">
        <v>1.7589146338122681</v>
      </c>
      <c r="R1205" s="1">
        <v>2.347906752603873</v>
      </c>
      <c r="S1205" s="1">
        <v>1.9629340353696789</v>
      </c>
      <c r="T1205" s="1">
        <v>1.505904973640406</v>
      </c>
      <c r="U1205" s="1">
        <v>1.419923102930043</v>
      </c>
      <c r="V1205" s="1">
        <v>1.7569089340154951</v>
      </c>
      <c r="W1205" s="1">
        <v>1.234922422195984</v>
      </c>
      <c r="X1205" s="1">
        <v>1.317918779152401</v>
      </c>
      <c r="Y1205" s="1">
        <v>1.3259296230886271</v>
      </c>
      <c r="Z1205" s="1">
        <v>1.7489498781034989</v>
      </c>
      <c r="AA1205" s="1">
        <v>1.607925964130396</v>
      </c>
      <c r="AB1205" s="1">
        <v>1.5309487469286389</v>
      </c>
      <c r="AC1205" s="1">
        <v>1.794952759515074</v>
      </c>
      <c r="AD1205" s="1">
        <v>1.8689549073230121</v>
      </c>
      <c r="AE1205" s="1">
        <v>1.437953709168895</v>
      </c>
      <c r="AF1205" s="1">
        <v>1.1619534244590211</v>
      </c>
      <c r="AG1205" s="1">
        <v>1.398953635312733</v>
      </c>
    </row>
    <row r="1206" spans="1:33" x14ac:dyDescent="0.2">
      <c r="A1206" t="s">
        <v>4</v>
      </c>
      <c r="B1206" t="s">
        <v>5</v>
      </c>
      <c r="C1206">
        <v>19</v>
      </c>
      <c r="D1206">
        <v>36</v>
      </c>
      <c r="E1206">
        <v>2025</v>
      </c>
      <c r="F1206" t="s">
        <v>3</v>
      </c>
      <c r="G1206" t="s">
        <v>69</v>
      </c>
      <c r="H1206">
        <v>2</v>
      </c>
      <c r="I1206">
        <v>1</v>
      </c>
      <c r="J1206" s="1">
        <v>3.8242872288670388E-6</v>
      </c>
      <c r="K1206" s="1">
        <v>3.4652012900386828E-6</v>
      </c>
      <c r="L1206" s="1">
        <v>3.4717338507808072E-6</v>
      </c>
      <c r="M1206" s="1">
        <v>3.355945222810809E-6</v>
      </c>
      <c r="N1206" s="1">
        <v>3.5702315505007799E-6</v>
      </c>
      <c r="O1206" s="1">
        <v>3.3395183901291162E-6</v>
      </c>
      <c r="P1206" s="1">
        <v>3.441810640753589E-6</v>
      </c>
      <c r="Q1206" s="1">
        <v>4.6741451053062891E-6</v>
      </c>
      <c r="R1206" s="1">
        <v>2.773588006990538E-5</v>
      </c>
      <c r="S1206" s="1">
        <v>9.8355338192286281E-3</v>
      </c>
      <c r="T1206" s="1">
        <v>1.3268450618670889E-5</v>
      </c>
      <c r="U1206" s="1">
        <v>1.0030522214255459E-5</v>
      </c>
      <c r="V1206" s="1">
        <v>1.1626180356859E-5</v>
      </c>
      <c r="W1206" s="1">
        <v>1.088048634407078E-5</v>
      </c>
      <c r="X1206" s="1">
        <v>1.083752439356941E-5</v>
      </c>
      <c r="Y1206" s="1">
        <v>9.7682091703932189E-6</v>
      </c>
      <c r="Z1206" s="1">
        <v>1.1199212785042791E-5</v>
      </c>
      <c r="AA1206" s="1">
        <v>2.021409821959825E-5</v>
      </c>
      <c r="AB1206" s="1">
        <v>1.369236080763239E-5</v>
      </c>
      <c r="AC1206" s="1">
        <v>1.550617254479E-5</v>
      </c>
      <c r="AD1206" s="1">
        <v>6.4169057458789376E-6</v>
      </c>
      <c r="AE1206" s="1">
        <v>5.6572263578542882E-6</v>
      </c>
      <c r="AF1206" s="1">
        <v>4.1196855970996321E-6</v>
      </c>
      <c r="AG1206" s="1">
        <v>3.308301057320738E-6</v>
      </c>
    </row>
    <row r="1207" spans="1:33" x14ac:dyDescent="0.2">
      <c r="A1207" t="s">
        <v>4</v>
      </c>
      <c r="B1207" t="s">
        <v>5</v>
      </c>
      <c r="C1207">
        <v>19</v>
      </c>
      <c r="D1207">
        <v>36</v>
      </c>
      <c r="E1207">
        <v>2025</v>
      </c>
      <c r="F1207" t="s">
        <v>3</v>
      </c>
      <c r="G1207" t="s">
        <v>70</v>
      </c>
      <c r="H1207">
        <v>2</v>
      </c>
      <c r="I1207">
        <v>1</v>
      </c>
      <c r="J1207" s="1">
        <v>1.58394902354756</v>
      </c>
      <c r="K1207" s="1">
        <v>1.0099526774718099</v>
      </c>
      <c r="L1207" s="1">
        <v>1.4089516920706671</v>
      </c>
      <c r="M1207" s="1">
        <v>1.5499498635498119</v>
      </c>
      <c r="N1207" s="1">
        <v>1.544950843482108</v>
      </c>
      <c r="O1207" s="1">
        <v>1.412950163494183</v>
      </c>
      <c r="P1207" s="1">
        <v>1.8699368257008431</v>
      </c>
      <c r="Q1207" s="1">
        <v>1.758914754234856</v>
      </c>
      <c r="R1207" s="1">
        <v>2.3479068823831319</v>
      </c>
      <c r="S1207" s="1">
        <v>1.962934274979826</v>
      </c>
      <c r="T1207" s="1">
        <v>1.5059051865548621</v>
      </c>
      <c r="U1207" s="1">
        <v>1.4199233923317971</v>
      </c>
      <c r="V1207" s="1">
        <v>1.756909254593604</v>
      </c>
      <c r="W1207" s="1">
        <v>1.234922809310941</v>
      </c>
      <c r="X1207" s="1">
        <v>1.31791920266636</v>
      </c>
      <c r="Y1207" s="1">
        <v>1.3259300666355101</v>
      </c>
      <c r="Z1207" s="1">
        <v>1.7489503537102871</v>
      </c>
      <c r="AA1207" s="1">
        <v>1.6079262012636111</v>
      </c>
      <c r="AB1207" s="1">
        <v>1.5309489708440021</v>
      </c>
      <c r="AC1207" s="1">
        <v>1.7949529460177369</v>
      </c>
      <c r="AD1207" s="1">
        <v>1.868955080748925</v>
      </c>
      <c r="AE1207" s="1">
        <v>1.4379539354615329</v>
      </c>
      <c r="AF1207" s="1">
        <v>1.161953647866409</v>
      </c>
      <c r="AG1207" s="1">
        <v>1.398953863366708</v>
      </c>
    </row>
    <row r="1208" spans="1:33" x14ac:dyDescent="0.2">
      <c r="A1208" t="s">
        <v>4</v>
      </c>
      <c r="B1208" t="s">
        <v>5</v>
      </c>
      <c r="C1208">
        <v>20</v>
      </c>
      <c r="D1208">
        <v>42</v>
      </c>
      <c r="E1208">
        <v>2025</v>
      </c>
      <c r="F1208" t="s">
        <v>3</v>
      </c>
      <c r="G1208" t="s">
        <v>65</v>
      </c>
      <c r="H1208">
        <v>2</v>
      </c>
      <c r="I1208">
        <v>1</v>
      </c>
      <c r="J1208" s="1">
        <v>16.633429373283221</v>
      </c>
      <c r="K1208" s="1">
        <v>15.538751195274831</v>
      </c>
      <c r="L1208" s="1">
        <v>14.63950996365037</v>
      </c>
      <c r="M1208" s="1">
        <v>14.45561039343208</v>
      </c>
      <c r="N1208" s="1">
        <v>14.512294007181779</v>
      </c>
      <c r="O1208" s="1">
        <v>15.26942992586935</v>
      </c>
      <c r="P1208" s="1">
        <v>19.713462684142879</v>
      </c>
      <c r="Q1208" s="1">
        <v>20.876068890378061</v>
      </c>
      <c r="R1208" s="1">
        <v>21.808605034441719</v>
      </c>
      <c r="S1208" s="1">
        <v>22.253000073566561</v>
      </c>
      <c r="T1208" s="1">
        <v>21.648804004175311</v>
      </c>
      <c r="U1208" s="1">
        <v>22.285933680377141</v>
      </c>
      <c r="V1208" s="1">
        <v>22.170677795659419</v>
      </c>
      <c r="W1208" s="1">
        <v>21.375787493558381</v>
      </c>
      <c r="X1208" s="1">
        <v>20.758842681142241</v>
      </c>
      <c r="Y1208" s="1">
        <v>19.51114150628678</v>
      </c>
      <c r="Z1208" s="1">
        <v>19.34404933385655</v>
      </c>
      <c r="AA1208" s="1">
        <v>23.142571019955732</v>
      </c>
      <c r="AB1208" s="1">
        <v>22.90162478785777</v>
      </c>
      <c r="AC1208" s="1">
        <v>22.902156906889079</v>
      </c>
      <c r="AD1208" s="1">
        <v>22.463860121301369</v>
      </c>
      <c r="AE1208" s="1">
        <v>21.294337744183871</v>
      </c>
      <c r="AF1208" s="1">
        <v>20.57668074636878</v>
      </c>
      <c r="AG1208" s="1">
        <v>18.313558702525849</v>
      </c>
    </row>
    <row r="1209" spans="1:33" x14ac:dyDescent="0.2">
      <c r="A1209" t="s">
        <v>4</v>
      </c>
      <c r="B1209" t="s">
        <v>5</v>
      </c>
      <c r="C1209">
        <v>20</v>
      </c>
      <c r="D1209">
        <v>42</v>
      </c>
      <c r="E1209">
        <v>2025</v>
      </c>
      <c r="F1209" t="s">
        <v>3</v>
      </c>
      <c r="G1209" t="s">
        <v>66</v>
      </c>
      <c r="H1209">
        <v>2</v>
      </c>
      <c r="I1209">
        <v>1</v>
      </c>
      <c r="J1209" s="1">
        <v>3.8681003377149849E-6</v>
      </c>
      <c r="K1209" s="1">
        <v>3.494811942789953E-6</v>
      </c>
      <c r="L1209" s="1">
        <v>3.4956889471576871E-6</v>
      </c>
      <c r="M1209" s="1">
        <v>3.3749716885643862E-6</v>
      </c>
      <c r="N1209" s="1">
        <v>3.589686538659711E-6</v>
      </c>
      <c r="O1209" s="1">
        <v>3.366051913964293E-6</v>
      </c>
      <c r="P1209" s="1">
        <v>3.4012016060885698E-6</v>
      </c>
      <c r="Q1209" s="1">
        <v>4.645866311621436E-6</v>
      </c>
      <c r="R1209" s="1">
        <v>2.7403079220549129E-5</v>
      </c>
      <c r="S1209" s="1">
        <v>9.8366868425966494E-3</v>
      </c>
      <c r="T1209" s="1">
        <v>1.2837460850752431E-5</v>
      </c>
      <c r="U1209" s="1">
        <v>9.4964169168302577E-6</v>
      </c>
      <c r="V1209" s="1">
        <v>1.1373677768944979E-5</v>
      </c>
      <c r="W1209" s="1">
        <v>1.046392687179351E-5</v>
      </c>
      <c r="X1209" s="1">
        <v>1.0675022987404981E-5</v>
      </c>
      <c r="Y1209" s="1">
        <v>9.7493907902880514E-6</v>
      </c>
      <c r="Z1209" s="1">
        <v>1.135914607379123E-5</v>
      </c>
      <c r="AA1209" s="1">
        <v>1.9541687341566589E-5</v>
      </c>
      <c r="AB1209" s="1">
        <v>1.394716963314225E-5</v>
      </c>
      <c r="AC1209" s="1">
        <v>1.6231794354794349E-5</v>
      </c>
      <c r="AD1209" s="1">
        <v>6.5771371323327888E-6</v>
      </c>
      <c r="AE1209" s="1">
        <v>5.8007037285857828E-6</v>
      </c>
      <c r="AF1209" s="1">
        <v>4.1889162562018127E-6</v>
      </c>
      <c r="AG1209" s="1">
        <v>3.3276045177457171E-6</v>
      </c>
    </row>
    <row r="1210" spans="1:33" x14ac:dyDescent="0.2">
      <c r="A1210" t="s">
        <v>4</v>
      </c>
      <c r="B1210" t="s">
        <v>5</v>
      </c>
      <c r="C1210">
        <v>20</v>
      </c>
      <c r="D1210">
        <v>42</v>
      </c>
      <c r="E1210">
        <v>2025</v>
      </c>
      <c r="F1210" t="s">
        <v>3</v>
      </c>
      <c r="G1210" t="s">
        <v>67</v>
      </c>
      <c r="H1210">
        <v>2</v>
      </c>
      <c r="I1210">
        <v>1</v>
      </c>
      <c r="J1210" s="1">
        <v>16.633427153510901</v>
      </c>
      <c r="K1210" s="1">
        <v>15.53874952648988</v>
      </c>
      <c r="L1210" s="1">
        <v>14.63950864105618</v>
      </c>
      <c r="M1210" s="1">
        <v>14.45560926539499</v>
      </c>
      <c r="N1210" s="1">
        <v>14.512292866223889</v>
      </c>
      <c r="O1210" s="1">
        <v>15.26942870161597</v>
      </c>
      <c r="P1210" s="1">
        <v>19.71346072390968</v>
      </c>
      <c r="Q1210" s="1">
        <v>20.876065176276661</v>
      </c>
      <c r="R1210" s="1">
        <v>21.808578224507219</v>
      </c>
      <c r="S1210" s="1">
        <v>22.243164221698301</v>
      </c>
      <c r="T1210" s="1">
        <v>21.648792821072441</v>
      </c>
      <c r="U1210" s="1">
        <v>22.285926272259349</v>
      </c>
      <c r="V1210" s="1">
        <v>22.170669082111718</v>
      </c>
      <c r="W1210" s="1">
        <v>21.37577987492331</v>
      </c>
      <c r="X1210" s="1">
        <v>20.758835280096029</v>
      </c>
      <c r="Y1210" s="1">
        <v>19.511134833832521</v>
      </c>
      <c r="Z1210" s="1">
        <v>19.344040092472909</v>
      </c>
      <c r="AA1210" s="1">
        <v>23.14255270662057</v>
      </c>
      <c r="AB1210" s="1">
        <v>22.901611478120579</v>
      </c>
      <c r="AC1210" s="1">
        <v>22.902140936888919</v>
      </c>
      <c r="AD1210" s="1">
        <v>22.463853855132911</v>
      </c>
      <c r="AE1210" s="1">
        <v>21.294332768010381</v>
      </c>
      <c r="AF1210" s="1">
        <v>20.57667762107296</v>
      </c>
      <c r="AG1210" s="1">
        <v>18.31355679957781</v>
      </c>
    </row>
    <row r="1211" spans="1:33" x14ac:dyDescent="0.2">
      <c r="A1211" t="s">
        <v>4</v>
      </c>
      <c r="B1211" t="s">
        <v>5</v>
      </c>
      <c r="C1211">
        <v>20</v>
      </c>
      <c r="D1211">
        <v>42</v>
      </c>
      <c r="E1211">
        <v>2025</v>
      </c>
      <c r="F1211" t="s">
        <v>3</v>
      </c>
      <c r="G1211" t="s">
        <v>68</v>
      </c>
      <c r="H1211">
        <v>2</v>
      </c>
      <c r="I1211">
        <v>1</v>
      </c>
      <c r="J1211" s="1">
        <v>-2.1900584234108971</v>
      </c>
      <c r="K1211" s="1">
        <v>-2.92505346443345</v>
      </c>
      <c r="L1211" s="1">
        <v>-3.0510537083035598</v>
      </c>
      <c r="M1211" s="1">
        <v>-3.0510546101175322</v>
      </c>
      <c r="N1211" s="1">
        <v>-3.051054190301254</v>
      </c>
      <c r="O1211" s="1">
        <v>-2.8820556728945288</v>
      </c>
      <c r="P1211" s="1">
        <v>-1.459067613492631</v>
      </c>
      <c r="Q1211" s="1">
        <v>-0.67407695427134406</v>
      </c>
      <c r="R1211" s="1">
        <v>0.25691262848567947</v>
      </c>
      <c r="S1211" s="1">
        <v>0.82992915275602253</v>
      </c>
      <c r="T1211" s="1">
        <v>-0.34208345085604719</v>
      </c>
      <c r="U1211" s="1">
        <v>-0.26007404061254558</v>
      </c>
      <c r="V1211" s="1">
        <v>0.1159208735548863</v>
      </c>
      <c r="W1211" s="1">
        <v>3.8926385418987658E-2</v>
      </c>
      <c r="X1211" s="1">
        <v>-0.19507498303707679</v>
      </c>
      <c r="Y1211" s="1">
        <v>-1.094069125838848</v>
      </c>
      <c r="Z1211" s="1">
        <v>-1.459055702611078</v>
      </c>
      <c r="AA1211" s="1">
        <v>-0.57107112813412808</v>
      </c>
      <c r="AB1211" s="1">
        <v>-0.516060057918445</v>
      </c>
      <c r="AC1211" s="1">
        <v>-0.21105954660397211</v>
      </c>
      <c r="AD1211" s="1">
        <v>-8.6055729609781292E-2</v>
      </c>
      <c r="AE1211" s="1">
        <v>-0.76205575631747846</v>
      </c>
      <c r="AF1211" s="1">
        <v>-1.285054993659934</v>
      </c>
      <c r="AG1211" s="1">
        <v>-1.6120536063546369</v>
      </c>
    </row>
    <row r="1212" spans="1:33" x14ac:dyDescent="0.2">
      <c r="A1212" t="s">
        <v>4</v>
      </c>
      <c r="B1212" t="s">
        <v>5</v>
      </c>
      <c r="C1212">
        <v>20</v>
      </c>
      <c r="D1212">
        <v>42</v>
      </c>
      <c r="E1212">
        <v>2025</v>
      </c>
      <c r="F1212" t="s">
        <v>3</v>
      </c>
      <c r="G1212" t="s">
        <v>69</v>
      </c>
      <c r="H1212">
        <v>2</v>
      </c>
      <c r="I1212">
        <v>1</v>
      </c>
      <c r="J1212" s="1">
        <v>3.8681003377149849E-6</v>
      </c>
      <c r="K1212" s="1">
        <v>3.494811942789953E-6</v>
      </c>
      <c r="L1212" s="1">
        <v>3.4956889471576871E-6</v>
      </c>
      <c r="M1212" s="1">
        <v>3.3749716885643862E-6</v>
      </c>
      <c r="N1212" s="1">
        <v>3.589686538659711E-6</v>
      </c>
      <c r="O1212" s="1">
        <v>3.366051913964293E-6</v>
      </c>
      <c r="P1212" s="1">
        <v>3.4012016060885698E-6</v>
      </c>
      <c r="Q1212" s="1">
        <v>4.645866311621436E-6</v>
      </c>
      <c r="R1212" s="1">
        <v>2.7403079220549129E-5</v>
      </c>
      <c r="S1212" s="1">
        <v>9.8366868425966494E-3</v>
      </c>
      <c r="T1212" s="1">
        <v>1.2837460850752431E-5</v>
      </c>
      <c r="U1212" s="1">
        <v>9.4964169168302577E-6</v>
      </c>
      <c r="V1212" s="1">
        <v>1.1373677768944979E-5</v>
      </c>
      <c r="W1212" s="1">
        <v>1.046392687179351E-5</v>
      </c>
      <c r="X1212" s="1">
        <v>1.0675022987404981E-5</v>
      </c>
      <c r="Y1212" s="1">
        <v>9.7493907902880514E-6</v>
      </c>
      <c r="Z1212" s="1">
        <v>1.135914607379123E-5</v>
      </c>
      <c r="AA1212" s="1">
        <v>1.9541687341566589E-5</v>
      </c>
      <c r="AB1212" s="1">
        <v>1.394716963314225E-5</v>
      </c>
      <c r="AC1212" s="1">
        <v>1.6231794354794349E-5</v>
      </c>
      <c r="AD1212" s="1">
        <v>6.5771371323327888E-6</v>
      </c>
      <c r="AE1212" s="1">
        <v>5.8007037285857828E-6</v>
      </c>
      <c r="AF1212" s="1">
        <v>4.1889162562018127E-6</v>
      </c>
      <c r="AG1212" s="1">
        <v>3.3276045177457171E-6</v>
      </c>
    </row>
    <row r="1213" spans="1:33" x14ac:dyDescent="0.2">
      <c r="A1213" t="s">
        <v>4</v>
      </c>
      <c r="B1213" t="s">
        <v>5</v>
      </c>
      <c r="C1213">
        <v>20</v>
      </c>
      <c r="D1213">
        <v>42</v>
      </c>
      <c r="E1213">
        <v>2025</v>
      </c>
      <c r="F1213" t="s">
        <v>3</v>
      </c>
      <c r="G1213" t="s">
        <v>70</v>
      </c>
      <c r="H1213">
        <v>2</v>
      </c>
      <c r="I1213">
        <v>1</v>
      </c>
      <c r="J1213" s="1">
        <v>-2.19005821093167</v>
      </c>
      <c r="K1213" s="1">
        <v>-2.9250532361832891</v>
      </c>
      <c r="L1213" s="1">
        <v>-3.0510534634559532</v>
      </c>
      <c r="M1213" s="1">
        <v>-3.0510543729077821</v>
      </c>
      <c r="N1213" s="1">
        <v>-3.0510539304562809</v>
      </c>
      <c r="O1213" s="1">
        <v>-2.882055444815486</v>
      </c>
      <c r="P1213" s="1">
        <v>-1.459067453612763</v>
      </c>
      <c r="Q1213" s="1">
        <v>-0.67407682075560371</v>
      </c>
      <c r="R1213" s="1">
        <v>0.25691276696603738</v>
      </c>
      <c r="S1213" s="1">
        <v>0.82992937596176131</v>
      </c>
      <c r="T1213" s="1">
        <v>-0.34208320847958967</v>
      </c>
      <c r="U1213" s="1">
        <v>-0.26007374009184242</v>
      </c>
      <c r="V1213" s="1">
        <v>0.1159212424149184</v>
      </c>
      <c r="W1213" s="1">
        <v>3.8926793316116627E-2</v>
      </c>
      <c r="X1213" s="1">
        <v>-0.19507452435723829</v>
      </c>
      <c r="Y1213" s="1">
        <v>-1.0940686742904391</v>
      </c>
      <c r="Z1213" s="1">
        <v>-1.459055274320566</v>
      </c>
      <c r="AA1213" s="1">
        <v>-0.57107088136046424</v>
      </c>
      <c r="AB1213" s="1">
        <v>-0.5160598665000643</v>
      </c>
      <c r="AC1213" s="1">
        <v>-0.21105939821749331</v>
      </c>
      <c r="AD1213" s="1">
        <v>-8.6055588875718514E-2</v>
      </c>
      <c r="AE1213" s="1">
        <v>-0.76205556800254359</v>
      </c>
      <c r="AF1213" s="1">
        <v>-1.285054804053178</v>
      </c>
      <c r="AG1213" s="1">
        <v>-1.612053408742018</v>
      </c>
    </row>
    <row r="1214" spans="1:33" x14ac:dyDescent="0.2">
      <c r="A1214" t="s">
        <v>4</v>
      </c>
      <c r="B1214" t="s">
        <v>5</v>
      </c>
      <c r="C1214">
        <v>21</v>
      </c>
      <c r="D1214">
        <v>55</v>
      </c>
      <c r="E1214">
        <v>2025</v>
      </c>
      <c r="F1214" t="s">
        <v>3</v>
      </c>
      <c r="G1214" t="s">
        <v>65</v>
      </c>
      <c r="H1214">
        <v>2</v>
      </c>
      <c r="I1214">
        <v>1</v>
      </c>
      <c r="J1214" s="1">
        <v>3.1036834044057429</v>
      </c>
      <c r="K1214" s="1">
        <v>3.125121893611631</v>
      </c>
      <c r="L1214" s="1">
        <v>3.0557730769698459</v>
      </c>
      <c r="M1214" s="1">
        <v>3.0248033247189432</v>
      </c>
      <c r="N1214" s="1">
        <v>2.9231284594759082</v>
      </c>
      <c r="O1214" s="1">
        <v>2.853357495652717</v>
      </c>
      <c r="P1214" s="1">
        <v>4.3846237464642872</v>
      </c>
      <c r="Q1214" s="1">
        <v>5.4331127355642641</v>
      </c>
      <c r="R1214" s="1">
        <v>5.6680927836693442</v>
      </c>
      <c r="S1214" s="1">
        <v>5.9465402703134798</v>
      </c>
      <c r="T1214" s="1">
        <v>5.9027294036046349</v>
      </c>
      <c r="U1214" s="1">
        <v>5.9183922035530463</v>
      </c>
      <c r="V1214" s="1">
        <v>5.9649465024207586</v>
      </c>
      <c r="W1214" s="1">
        <v>6.0702087023640754</v>
      </c>
      <c r="X1214" s="1">
        <v>5.7255940512823171</v>
      </c>
      <c r="Y1214" s="1">
        <v>5.6015064700633506</v>
      </c>
      <c r="Z1214" s="1">
        <v>5.4954665027605483</v>
      </c>
      <c r="AA1214" s="1">
        <v>6.0039969071479753</v>
      </c>
      <c r="AB1214" s="1">
        <v>6.0129264459542178</v>
      </c>
      <c r="AC1214" s="1">
        <v>5.9648712748769199</v>
      </c>
      <c r="AD1214" s="1">
        <v>6.0239230457044881</v>
      </c>
      <c r="AE1214" s="1">
        <v>5.837884162450707</v>
      </c>
      <c r="AF1214" s="1">
        <v>5.0197993381677293</v>
      </c>
      <c r="AG1214" s="1">
        <v>4.5200517552591881</v>
      </c>
    </row>
    <row r="1215" spans="1:33" x14ac:dyDescent="0.2">
      <c r="A1215" t="s">
        <v>4</v>
      </c>
      <c r="B1215" t="s">
        <v>5</v>
      </c>
      <c r="C1215">
        <v>21</v>
      </c>
      <c r="D1215">
        <v>55</v>
      </c>
      <c r="E1215">
        <v>2025</v>
      </c>
      <c r="F1215" t="s">
        <v>3</v>
      </c>
      <c r="G1215" t="s">
        <v>66</v>
      </c>
      <c r="H1215">
        <v>2</v>
      </c>
      <c r="I1215">
        <v>1</v>
      </c>
      <c r="J1215" s="1">
        <v>3.8603332119904344E-6</v>
      </c>
      <c r="K1215" s="1">
        <v>3.488840805992956E-6</v>
      </c>
      <c r="L1215" s="1">
        <v>3.492054176791644E-6</v>
      </c>
      <c r="M1215" s="1">
        <v>3.3719665366205222E-6</v>
      </c>
      <c r="N1215" s="1">
        <v>3.5862779566912369E-6</v>
      </c>
      <c r="O1215" s="1">
        <v>3.353531549105817E-6</v>
      </c>
      <c r="P1215" s="1">
        <v>3.4048772554221019E-6</v>
      </c>
      <c r="Q1215" s="1">
        <v>4.6333880532447622E-6</v>
      </c>
      <c r="R1215" s="1">
        <v>2.7389831397749289E-5</v>
      </c>
      <c r="S1215" s="1">
        <v>9.8359808310765611E-3</v>
      </c>
      <c r="T1215" s="1">
        <v>1.3107405207438009E-5</v>
      </c>
      <c r="U1215" s="1">
        <v>9.695675252031595E-6</v>
      </c>
      <c r="V1215" s="1">
        <v>1.151226495866474E-5</v>
      </c>
      <c r="W1215" s="1">
        <v>1.0655654361214899E-5</v>
      </c>
      <c r="X1215" s="1">
        <v>1.0787840140186731E-5</v>
      </c>
      <c r="Y1215" s="1">
        <v>9.8276461923056387E-6</v>
      </c>
      <c r="Z1215" s="1">
        <v>1.1350854029673451E-5</v>
      </c>
      <c r="AA1215" s="1">
        <v>1.9780283322075762E-5</v>
      </c>
      <c r="AB1215" s="1">
        <v>1.388036719874363E-5</v>
      </c>
      <c r="AC1215" s="1">
        <v>1.5948162075673741E-5</v>
      </c>
      <c r="AD1215" s="1">
        <v>6.5064997615093113E-6</v>
      </c>
      <c r="AE1215" s="1">
        <v>5.7498223282867063E-6</v>
      </c>
      <c r="AF1215" s="1">
        <v>4.1620870685947201E-6</v>
      </c>
      <c r="AG1215" s="1">
        <v>3.3223496521472779E-6</v>
      </c>
    </row>
    <row r="1216" spans="1:33" x14ac:dyDescent="0.2">
      <c r="A1216" t="s">
        <v>4</v>
      </c>
      <c r="B1216" t="s">
        <v>5</v>
      </c>
      <c r="C1216">
        <v>21</v>
      </c>
      <c r="D1216">
        <v>55</v>
      </c>
      <c r="E1216">
        <v>2025</v>
      </c>
      <c r="F1216" t="s">
        <v>3</v>
      </c>
      <c r="G1216" t="s">
        <v>67</v>
      </c>
      <c r="H1216">
        <v>2</v>
      </c>
      <c r="I1216">
        <v>1</v>
      </c>
      <c r="J1216" s="1">
        <v>3.103681196385621</v>
      </c>
      <c r="K1216" s="1">
        <v>3.1251202355870689</v>
      </c>
      <c r="L1216" s="1">
        <v>3.0557717623828089</v>
      </c>
      <c r="M1216" s="1">
        <v>3.024802204176515</v>
      </c>
      <c r="N1216" s="1">
        <v>2.9231273272424501</v>
      </c>
      <c r="O1216" s="1">
        <v>2.853356300548811</v>
      </c>
      <c r="P1216" s="1">
        <v>4.3846217805045917</v>
      </c>
      <c r="Q1216" s="1">
        <v>5.4331090361213876</v>
      </c>
      <c r="R1216" s="1">
        <v>5.6680659870389887</v>
      </c>
      <c r="S1216" s="1">
        <v>5.9367051244566946</v>
      </c>
      <c r="T1216" s="1">
        <v>5.9027179399552114</v>
      </c>
      <c r="U1216" s="1">
        <v>5.918384577159955</v>
      </c>
      <c r="V1216" s="1">
        <v>5.9649376375830876</v>
      </c>
      <c r="W1216" s="1">
        <v>6.0702008689160447</v>
      </c>
      <c r="X1216" s="1">
        <v>5.7255865209617243</v>
      </c>
      <c r="Y1216" s="1">
        <v>5.6014997066495242</v>
      </c>
      <c r="Z1216" s="1">
        <v>5.4954572702382549</v>
      </c>
      <c r="AA1216" s="1">
        <v>6.0039783521055341</v>
      </c>
      <c r="AB1216" s="1">
        <v>6.0129132041192586</v>
      </c>
      <c r="AC1216" s="1">
        <v>5.9648555910457217</v>
      </c>
      <c r="AD1216" s="1">
        <v>6.0239168537236756</v>
      </c>
      <c r="AE1216" s="1">
        <v>5.8378792424437629</v>
      </c>
      <c r="AF1216" s="1">
        <v>5.0197962462732164</v>
      </c>
      <c r="AG1216" s="1">
        <v>4.520049860615579</v>
      </c>
    </row>
    <row r="1217" spans="1:33" x14ac:dyDescent="0.2">
      <c r="A1217" t="s">
        <v>4</v>
      </c>
      <c r="B1217" t="s">
        <v>5</v>
      </c>
      <c r="C1217">
        <v>21</v>
      </c>
      <c r="D1217">
        <v>55</v>
      </c>
      <c r="E1217">
        <v>2025</v>
      </c>
      <c r="F1217" t="s">
        <v>3</v>
      </c>
      <c r="G1217" t="s">
        <v>68</v>
      </c>
      <c r="H1217">
        <v>2</v>
      </c>
      <c r="I1217">
        <v>1</v>
      </c>
      <c r="J1217" s="1">
        <v>0.75896416573545289</v>
      </c>
      <c r="K1217" s="1">
        <v>0.7589666745505067</v>
      </c>
      <c r="L1217" s="1">
        <v>0.75896627635984693</v>
      </c>
      <c r="M1217" s="1">
        <v>0.75896571870562402</v>
      </c>
      <c r="N1217" s="1">
        <v>0.7589660490772594</v>
      </c>
      <c r="O1217" s="1">
        <v>0.75896578343816601</v>
      </c>
      <c r="P1217" s="1">
        <v>0.75896073295163635</v>
      </c>
      <c r="Q1217" s="1">
        <v>0.75895650162945294</v>
      </c>
      <c r="R1217" s="1">
        <v>0.7589518612279873</v>
      </c>
      <c r="S1217" s="1">
        <v>0.75896065140096847</v>
      </c>
      <c r="T1217" s="1">
        <v>0.75895155274877846</v>
      </c>
      <c r="U1217" s="1">
        <v>0.75895743789722681</v>
      </c>
      <c r="V1217" s="1">
        <v>0.75895489034591057</v>
      </c>
      <c r="W1217" s="1">
        <v>0.75895786646265839</v>
      </c>
      <c r="X1217" s="1">
        <v>0.75895653195333102</v>
      </c>
      <c r="Y1217" s="1">
        <v>0.75895873043171325</v>
      </c>
      <c r="Z1217" s="1">
        <v>0.75896651351110744</v>
      </c>
      <c r="AA1217" s="1">
        <v>0.75895832290307241</v>
      </c>
      <c r="AB1217" s="1">
        <v>0.75896475095824467</v>
      </c>
      <c r="AC1217" s="1">
        <v>0.75896548013033083</v>
      </c>
      <c r="AD1217" s="1">
        <v>0.75896771000296981</v>
      </c>
      <c r="AE1217" s="1">
        <v>0.75896707406028474</v>
      </c>
      <c r="AF1217" s="1">
        <v>0.75896710228531794</v>
      </c>
      <c r="AG1217" s="1">
        <v>0.75896754444009362</v>
      </c>
    </row>
    <row r="1218" spans="1:33" x14ac:dyDescent="0.2">
      <c r="A1218" t="s">
        <v>4</v>
      </c>
      <c r="B1218" t="s">
        <v>5</v>
      </c>
      <c r="C1218">
        <v>21</v>
      </c>
      <c r="D1218">
        <v>55</v>
      </c>
      <c r="E1218">
        <v>2025</v>
      </c>
      <c r="F1218" t="s">
        <v>3</v>
      </c>
      <c r="G1218" t="s">
        <v>69</v>
      </c>
      <c r="H1218">
        <v>2</v>
      </c>
      <c r="I1218">
        <v>1</v>
      </c>
      <c r="J1218" s="1">
        <v>3.8603332119904344E-6</v>
      </c>
      <c r="K1218" s="1">
        <v>3.488840805992956E-6</v>
      </c>
      <c r="L1218" s="1">
        <v>3.492054176791644E-6</v>
      </c>
      <c r="M1218" s="1">
        <v>3.3719665366205222E-6</v>
      </c>
      <c r="N1218" s="1">
        <v>3.5862779566912369E-6</v>
      </c>
      <c r="O1218" s="1">
        <v>3.353531549105817E-6</v>
      </c>
      <c r="P1218" s="1">
        <v>3.4048772554221019E-6</v>
      </c>
      <c r="Q1218" s="1">
        <v>4.6333880532447622E-6</v>
      </c>
      <c r="R1218" s="1">
        <v>2.7389831397749289E-5</v>
      </c>
      <c r="S1218" s="1">
        <v>9.8359808310765611E-3</v>
      </c>
      <c r="T1218" s="1">
        <v>1.3107405207438009E-5</v>
      </c>
      <c r="U1218" s="1">
        <v>9.695675252031595E-6</v>
      </c>
      <c r="V1218" s="1">
        <v>1.151226495866474E-5</v>
      </c>
      <c r="W1218" s="1">
        <v>1.0655654361214899E-5</v>
      </c>
      <c r="X1218" s="1">
        <v>1.0787840140186731E-5</v>
      </c>
      <c r="Y1218" s="1">
        <v>9.8276461923056387E-6</v>
      </c>
      <c r="Z1218" s="1">
        <v>1.1350854029673451E-5</v>
      </c>
      <c r="AA1218" s="1">
        <v>1.9780283322075762E-5</v>
      </c>
      <c r="AB1218" s="1">
        <v>1.388036719874363E-5</v>
      </c>
      <c r="AC1218" s="1">
        <v>1.5948162075673741E-5</v>
      </c>
      <c r="AD1218" s="1">
        <v>6.5064997615093113E-6</v>
      </c>
      <c r="AE1218" s="1">
        <v>5.7498223282867063E-6</v>
      </c>
      <c r="AF1218" s="1">
        <v>4.1620870685947201E-6</v>
      </c>
      <c r="AG1218" s="1">
        <v>3.3223496521472779E-6</v>
      </c>
    </row>
    <row r="1219" spans="1:33" x14ac:dyDescent="0.2">
      <c r="A1219" t="s">
        <v>4</v>
      </c>
      <c r="B1219" t="s">
        <v>5</v>
      </c>
      <c r="C1219">
        <v>21</v>
      </c>
      <c r="D1219">
        <v>55</v>
      </c>
      <c r="E1219">
        <v>2025</v>
      </c>
      <c r="F1219" t="s">
        <v>3</v>
      </c>
      <c r="G1219" t="s">
        <v>70</v>
      </c>
      <c r="H1219">
        <v>2</v>
      </c>
      <c r="I1219">
        <v>1</v>
      </c>
      <c r="J1219" s="1">
        <v>0.75896450993674469</v>
      </c>
      <c r="K1219" s="1">
        <v>0.75896703826949852</v>
      </c>
      <c r="L1219" s="1">
        <v>0.75896666383053868</v>
      </c>
      <c r="M1219" s="1">
        <v>0.7589660941979437</v>
      </c>
      <c r="N1219" s="1">
        <v>0.75896646129493883</v>
      </c>
      <c r="O1219" s="1">
        <v>0.75896615208923235</v>
      </c>
      <c r="P1219" s="1">
        <v>0.75896100643344921</v>
      </c>
      <c r="Q1219" s="1">
        <v>0.75895673641603956</v>
      </c>
      <c r="R1219" s="1">
        <v>0.75895211132537266</v>
      </c>
      <c r="S1219" s="1">
        <v>0.75896105093437505</v>
      </c>
      <c r="T1219" s="1">
        <v>0.75895196875149373</v>
      </c>
      <c r="U1219" s="1">
        <v>0.75895795860139181</v>
      </c>
      <c r="V1219" s="1">
        <v>0.75895553565987572</v>
      </c>
      <c r="W1219" s="1">
        <v>0.75895857725818094</v>
      </c>
      <c r="X1219" s="1">
        <v>0.75895732176474306</v>
      </c>
      <c r="Y1219" s="1">
        <v>0.75895948503556376</v>
      </c>
      <c r="Z1219" s="1">
        <v>0.75896722312971632</v>
      </c>
      <c r="AA1219" s="1">
        <v>0.75895874202696967</v>
      </c>
      <c r="AB1219" s="1">
        <v>0.75896507476225816</v>
      </c>
      <c r="AC1219" s="1">
        <v>0.75896573401212997</v>
      </c>
      <c r="AD1219" s="1">
        <v>0.75896795070372347</v>
      </c>
      <c r="AE1219" s="1">
        <v>0.75896739043878991</v>
      </c>
      <c r="AF1219" s="1">
        <v>0.75896741678337487</v>
      </c>
      <c r="AG1219" s="1">
        <v>0.75896786832968488</v>
      </c>
    </row>
    <row r="1220" spans="1:33" x14ac:dyDescent="0.2">
      <c r="A1220" t="s">
        <v>4</v>
      </c>
      <c r="B1220" t="s">
        <v>5</v>
      </c>
      <c r="C1220">
        <v>22</v>
      </c>
      <c r="D1220">
        <v>68</v>
      </c>
      <c r="E1220">
        <v>2025</v>
      </c>
      <c r="F1220" t="s">
        <v>3</v>
      </c>
      <c r="G1220" t="s">
        <v>65</v>
      </c>
      <c r="H1220">
        <v>2</v>
      </c>
      <c r="I1220">
        <v>1</v>
      </c>
      <c r="J1220" s="1">
        <v>6.4149255250131487</v>
      </c>
      <c r="K1220" s="1">
        <v>6.1974836131459421</v>
      </c>
      <c r="L1220" s="1">
        <v>5.8979052581017326</v>
      </c>
      <c r="M1220" s="1">
        <v>6.3970242775704538</v>
      </c>
      <c r="N1220" s="1">
        <v>6.0750071802674013</v>
      </c>
      <c r="O1220" s="1">
        <v>5.9919216211311364</v>
      </c>
      <c r="P1220" s="1">
        <v>6.7648417388460613</v>
      </c>
      <c r="Q1220" s="1">
        <v>6.6289437478392621</v>
      </c>
      <c r="R1220" s="1">
        <v>6.4160193488675219</v>
      </c>
      <c r="S1220" s="1">
        <v>6.9918199339525806</v>
      </c>
      <c r="T1220" s="1">
        <v>7.0406534801586069</v>
      </c>
      <c r="U1220" s="1">
        <v>6.9083005395600079</v>
      </c>
      <c r="V1220" s="1">
        <v>6.8467633176171452</v>
      </c>
      <c r="W1220" s="1">
        <v>6.9050907567717497</v>
      </c>
      <c r="X1220" s="1">
        <v>6.8893900826423202</v>
      </c>
      <c r="Y1220" s="1">
        <v>6.2565074220969246</v>
      </c>
      <c r="Z1220" s="1">
        <v>6.50725986104566</v>
      </c>
      <c r="AA1220" s="1">
        <v>6.8586043383013076</v>
      </c>
      <c r="AB1220" s="1">
        <v>6.0947508890793527</v>
      </c>
      <c r="AC1220" s="1">
        <v>6.6655709950580473</v>
      </c>
      <c r="AD1220" s="1">
        <v>6.3178775594783732</v>
      </c>
      <c r="AE1220" s="1">
        <v>5.8202618738605709</v>
      </c>
      <c r="AF1220" s="1">
        <v>6.2737516741905388</v>
      </c>
      <c r="AG1220" s="1">
        <v>6.3931170840816689</v>
      </c>
    </row>
    <row r="1221" spans="1:33" x14ac:dyDescent="0.2">
      <c r="A1221" t="s">
        <v>4</v>
      </c>
      <c r="B1221" t="s">
        <v>5</v>
      </c>
      <c r="C1221">
        <v>22</v>
      </c>
      <c r="D1221">
        <v>68</v>
      </c>
      <c r="E1221">
        <v>2025</v>
      </c>
      <c r="F1221" t="s">
        <v>3</v>
      </c>
      <c r="G1221" t="s">
        <v>66</v>
      </c>
      <c r="H1221">
        <v>2</v>
      </c>
      <c r="I1221">
        <v>1</v>
      </c>
      <c r="J1221" s="1">
        <v>3.7946228635666058E-6</v>
      </c>
      <c r="K1221" s="1">
        <v>3.4343849474718171E-6</v>
      </c>
      <c r="L1221" s="1">
        <v>3.44412668769508E-6</v>
      </c>
      <c r="M1221" s="1">
        <v>3.3329113824990988E-6</v>
      </c>
      <c r="N1221" s="1">
        <v>3.5449161970664611E-6</v>
      </c>
      <c r="O1221" s="1">
        <v>3.3403434181917651E-6</v>
      </c>
      <c r="P1221" s="1">
        <v>3.4382912851192188E-6</v>
      </c>
      <c r="Q1221" s="1">
        <v>4.7488602852049034E-6</v>
      </c>
      <c r="R1221" s="1">
        <v>3.0806924449665631E-5</v>
      </c>
      <c r="S1221" s="1">
        <v>9.8349669178322517E-3</v>
      </c>
      <c r="T1221" s="1">
        <v>1.301197747886181E-5</v>
      </c>
      <c r="U1221" s="1">
        <v>9.6765299847104878E-6</v>
      </c>
      <c r="V1221" s="1">
        <v>1.1357065038537871E-5</v>
      </c>
      <c r="W1221" s="1">
        <v>1.051504028095185E-5</v>
      </c>
      <c r="X1221" s="1">
        <v>1.0571946949350171E-5</v>
      </c>
      <c r="Y1221" s="1">
        <v>9.5560427507178875E-6</v>
      </c>
      <c r="Z1221" s="1">
        <v>1.0886311887253851E-5</v>
      </c>
      <c r="AA1221" s="1">
        <v>1.9852820318608121E-5</v>
      </c>
      <c r="AB1221" s="1">
        <v>1.370159688963736E-5</v>
      </c>
      <c r="AC1221" s="1">
        <v>1.589469251510184E-5</v>
      </c>
      <c r="AD1221" s="1">
        <v>6.433424986813564E-6</v>
      </c>
      <c r="AE1221" s="1">
        <v>5.6337413840556367E-6</v>
      </c>
      <c r="AF1221" s="1">
        <v>4.1007191869376472E-6</v>
      </c>
      <c r="AG1221" s="1">
        <v>3.278282238467902E-6</v>
      </c>
    </row>
    <row r="1222" spans="1:33" x14ac:dyDescent="0.2">
      <c r="A1222" t="s">
        <v>4</v>
      </c>
      <c r="B1222" t="s">
        <v>5</v>
      </c>
      <c r="C1222">
        <v>22</v>
      </c>
      <c r="D1222">
        <v>68</v>
      </c>
      <c r="E1222">
        <v>2025</v>
      </c>
      <c r="F1222" t="s">
        <v>3</v>
      </c>
      <c r="G1222" t="s">
        <v>67</v>
      </c>
      <c r="H1222">
        <v>2</v>
      </c>
      <c r="I1222">
        <v>1</v>
      </c>
      <c r="J1222" s="1">
        <v>6.4149234179015027</v>
      </c>
      <c r="K1222" s="1">
        <v>6.1974820556360877</v>
      </c>
      <c r="L1222" s="1">
        <v>5.8979040530564086</v>
      </c>
      <c r="M1222" s="1">
        <v>6.397023258645242</v>
      </c>
      <c r="N1222" s="1">
        <v>6.0750061589384874</v>
      </c>
      <c r="O1222" s="1">
        <v>5.9919204573763292</v>
      </c>
      <c r="P1222" s="1">
        <v>6.7648397212716622</v>
      </c>
      <c r="Q1222" s="1">
        <v>6.628939913334988</v>
      </c>
      <c r="R1222" s="1">
        <v>6.4159891222084049</v>
      </c>
      <c r="S1222" s="1">
        <v>6.9819858020090608</v>
      </c>
      <c r="T1222" s="1">
        <v>7.0406421156261549</v>
      </c>
      <c r="U1222" s="1">
        <v>6.9082929340941091</v>
      </c>
      <c r="V1222" s="1">
        <v>6.8467546222327229</v>
      </c>
      <c r="W1222" s="1">
        <v>6.9050830807489252</v>
      </c>
      <c r="X1222" s="1">
        <v>6.8893828001850634</v>
      </c>
      <c r="Y1222" s="1">
        <v>6.256500975805702</v>
      </c>
      <c r="Z1222" s="1">
        <v>6.5072511267837454</v>
      </c>
      <c r="AA1222" s="1">
        <v>6.8585857097921048</v>
      </c>
      <c r="AB1222" s="1">
        <v>6.0947378290148579</v>
      </c>
      <c r="AC1222" s="1">
        <v>6.665555365185087</v>
      </c>
      <c r="AD1222" s="1">
        <v>6.317871444333945</v>
      </c>
      <c r="AE1222" s="1">
        <v>5.820257082435055</v>
      </c>
      <c r="AF1222" s="1">
        <v>6.2737486591918463</v>
      </c>
      <c r="AG1222" s="1">
        <v>6.3931152599785674</v>
      </c>
    </row>
    <row r="1223" spans="1:33" x14ac:dyDescent="0.2">
      <c r="A1223" t="s">
        <v>4</v>
      </c>
      <c r="B1223" t="s">
        <v>5</v>
      </c>
      <c r="C1223">
        <v>22</v>
      </c>
      <c r="D1223">
        <v>68</v>
      </c>
      <c r="E1223">
        <v>2025</v>
      </c>
      <c r="F1223" t="s">
        <v>3</v>
      </c>
      <c r="G1223" t="s">
        <v>68</v>
      </c>
      <c r="H1223">
        <v>2</v>
      </c>
      <c r="I1223">
        <v>1</v>
      </c>
      <c r="J1223" s="1">
        <v>1.6589719631971429</v>
      </c>
      <c r="K1223" s="1">
        <v>1.558974071775318</v>
      </c>
      <c r="L1223" s="1">
        <v>1.2949738921657461</v>
      </c>
      <c r="M1223" s="1">
        <v>1.5129734392842229</v>
      </c>
      <c r="N1223" s="1">
        <v>1.491973661735845</v>
      </c>
      <c r="O1223" s="1">
        <v>1.6419731786149341</v>
      </c>
      <c r="P1223" s="1">
        <v>1.7549689358392431</v>
      </c>
      <c r="Q1223" s="1">
        <v>2.039965105656782</v>
      </c>
      <c r="R1223" s="1">
        <v>1.939961289167788</v>
      </c>
      <c r="S1223" s="1">
        <v>2.0439688722617819</v>
      </c>
      <c r="T1223" s="1">
        <v>2.0399621019768959</v>
      </c>
      <c r="U1223" s="1">
        <v>2.0609668203756808</v>
      </c>
      <c r="V1223" s="1">
        <v>2.269964478245571</v>
      </c>
      <c r="W1223" s="1">
        <v>2.2659670072874589</v>
      </c>
      <c r="X1223" s="1">
        <v>1.859965967454432</v>
      </c>
      <c r="Y1223" s="1">
        <v>1.7679677965434899</v>
      </c>
      <c r="Z1223" s="1">
        <v>1.5039739541322219</v>
      </c>
      <c r="AA1223" s="1">
        <v>1.5419676330990719</v>
      </c>
      <c r="AB1223" s="1">
        <v>1.5419726652910699</v>
      </c>
      <c r="AC1223" s="1">
        <v>1.759973066044171</v>
      </c>
      <c r="AD1223" s="1">
        <v>1.541974826350573</v>
      </c>
      <c r="AE1223" s="1">
        <v>1.6759742846418819</v>
      </c>
      <c r="AF1223" s="1">
        <v>1.3949743651444031</v>
      </c>
      <c r="AG1223" s="1">
        <v>1.3909748185017929</v>
      </c>
    </row>
    <row r="1224" spans="1:33" x14ac:dyDescent="0.2">
      <c r="A1224" t="s">
        <v>4</v>
      </c>
      <c r="B1224" t="s">
        <v>5</v>
      </c>
      <c r="C1224">
        <v>22</v>
      </c>
      <c r="D1224">
        <v>68</v>
      </c>
      <c r="E1224">
        <v>2025</v>
      </c>
      <c r="F1224" t="s">
        <v>3</v>
      </c>
      <c r="G1224" t="s">
        <v>69</v>
      </c>
      <c r="H1224">
        <v>2</v>
      </c>
      <c r="I1224">
        <v>1</v>
      </c>
      <c r="J1224" s="1">
        <v>3.7946228635666058E-6</v>
      </c>
      <c r="K1224" s="1">
        <v>3.4343849474718171E-6</v>
      </c>
      <c r="L1224" s="1">
        <v>3.44412668769508E-6</v>
      </c>
      <c r="M1224" s="1">
        <v>3.3329113824990988E-6</v>
      </c>
      <c r="N1224" s="1">
        <v>3.5449161970664611E-6</v>
      </c>
      <c r="O1224" s="1">
        <v>3.3403434181917651E-6</v>
      </c>
      <c r="P1224" s="1">
        <v>3.4382912851192188E-6</v>
      </c>
      <c r="Q1224" s="1">
        <v>4.7488602852049034E-6</v>
      </c>
      <c r="R1224" s="1">
        <v>3.0806924449665631E-5</v>
      </c>
      <c r="S1224" s="1">
        <v>9.8349669178322517E-3</v>
      </c>
      <c r="T1224" s="1">
        <v>1.301197747886181E-5</v>
      </c>
      <c r="U1224" s="1">
        <v>9.6765299847104878E-6</v>
      </c>
      <c r="V1224" s="1">
        <v>1.1357065038537871E-5</v>
      </c>
      <c r="W1224" s="1">
        <v>1.051504028095185E-5</v>
      </c>
      <c r="X1224" s="1">
        <v>1.0571946949350171E-5</v>
      </c>
      <c r="Y1224" s="1">
        <v>9.5560427507178875E-6</v>
      </c>
      <c r="Z1224" s="1">
        <v>1.0886311887253851E-5</v>
      </c>
      <c r="AA1224" s="1">
        <v>1.9852820318608121E-5</v>
      </c>
      <c r="AB1224" s="1">
        <v>1.370159688963736E-5</v>
      </c>
      <c r="AC1224" s="1">
        <v>1.589469251510184E-5</v>
      </c>
      <c r="AD1224" s="1">
        <v>6.433424986813564E-6</v>
      </c>
      <c r="AE1224" s="1">
        <v>5.6337413840556367E-6</v>
      </c>
      <c r="AF1224" s="1">
        <v>4.1007191869376472E-6</v>
      </c>
      <c r="AG1224" s="1">
        <v>3.278282238467902E-6</v>
      </c>
    </row>
    <row r="1225" spans="1:33" x14ac:dyDescent="0.2">
      <c r="A1225" t="s">
        <v>4</v>
      </c>
      <c r="B1225" t="s">
        <v>5</v>
      </c>
      <c r="C1225">
        <v>22</v>
      </c>
      <c r="D1225">
        <v>68</v>
      </c>
      <c r="E1225">
        <v>2025</v>
      </c>
      <c r="F1225" t="s">
        <v>3</v>
      </c>
      <c r="G1225" t="s">
        <v>70</v>
      </c>
      <c r="H1225">
        <v>2</v>
      </c>
      <c r="I1225">
        <v>1</v>
      </c>
      <c r="J1225" s="1">
        <v>1.6589724012500751</v>
      </c>
      <c r="K1225" s="1">
        <v>1.5589745371226831</v>
      </c>
      <c r="L1225" s="1">
        <v>1.294974390467623</v>
      </c>
      <c r="M1225" s="1">
        <v>1.512973921791728</v>
      </c>
      <c r="N1225" s="1">
        <v>1.4919741909236091</v>
      </c>
      <c r="O1225" s="1">
        <v>1.6419736469080271</v>
      </c>
      <c r="P1225" s="1">
        <v>1.7549692801059591</v>
      </c>
      <c r="Q1225" s="1">
        <v>2.0399653972683001</v>
      </c>
      <c r="R1225" s="1">
        <v>1.9399615992194079</v>
      </c>
      <c r="S1225" s="1">
        <v>2.0439693756808959</v>
      </c>
      <c r="T1225" s="1">
        <v>2.0399626324779301</v>
      </c>
      <c r="U1225" s="1">
        <v>2.060967486831125</v>
      </c>
      <c r="V1225" s="1">
        <v>2.2699652967906951</v>
      </c>
      <c r="W1225" s="1">
        <v>2.2659679142134008</v>
      </c>
      <c r="X1225" s="1">
        <v>1.859966975965913</v>
      </c>
      <c r="Y1225" s="1">
        <v>1.7679687630008309</v>
      </c>
      <c r="Z1225" s="1">
        <v>1.5039748651838389</v>
      </c>
      <c r="AA1225" s="1">
        <v>1.5419681711109301</v>
      </c>
      <c r="AB1225" s="1">
        <v>1.541973080887719</v>
      </c>
      <c r="AC1225" s="1">
        <v>1.7599733897097221</v>
      </c>
      <c r="AD1225" s="1">
        <v>1.541975133290606</v>
      </c>
      <c r="AE1225" s="1">
        <v>1.675974687710005</v>
      </c>
      <c r="AF1225" s="1">
        <v>1.3949747667017689</v>
      </c>
      <c r="AG1225" s="1">
        <v>1.390975233802342</v>
      </c>
    </row>
    <row r="1226" spans="1:33" x14ac:dyDescent="0.2">
      <c r="A1226" t="s">
        <v>4</v>
      </c>
      <c r="B1226" t="s">
        <v>5</v>
      </c>
      <c r="C1226">
        <v>23</v>
      </c>
      <c r="D1226">
        <v>72</v>
      </c>
      <c r="E1226">
        <v>2025</v>
      </c>
      <c r="F1226" t="s">
        <v>3</v>
      </c>
      <c r="G1226" t="s">
        <v>65</v>
      </c>
      <c r="H1226">
        <v>2</v>
      </c>
      <c r="I1226">
        <v>1</v>
      </c>
      <c r="J1226" s="1">
        <v>22.06926457003846</v>
      </c>
      <c r="K1226" s="1">
        <v>13.028601647036179</v>
      </c>
      <c r="L1226" s="1">
        <v>11.72035256415796</v>
      </c>
      <c r="M1226" s="1">
        <v>11.995307349315739</v>
      </c>
      <c r="N1226" s="1">
        <v>13.151249050352</v>
      </c>
      <c r="O1226" s="1">
        <v>13.42232526513947</v>
      </c>
      <c r="P1226" s="1">
        <v>20.110564086569021</v>
      </c>
      <c r="Q1226" s="1">
        <v>29.16088027582984</v>
      </c>
      <c r="R1226" s="1">
        <v>33.145110360640722</v>
      </c>
      <c r="S1226" s="1">
        <v>37.9149929433366</v>
      </c>
      <c r="T1226" s="1">
        <v>31.150229791626561</v>
      </c>
      <c r="U1226" s="1">
        <v>25.321896343506221</v>
      </c>
      <c r="V1226" s="1">
        <v>27.025044550724811</v>
      </c>
      <c r="W1226" s="1">
        <v>29.411836961629401</v>
      </c>
      <c r="X1226" s="1">
        <v>28.677779285990422</v>
      </c>
      <c r="Y1226" s="1">
        <v>28.186807124483991</v>
      </c>
      <c r="Z1226" s="1">
        <v>27.219052327674461</v>
      </c>
      <c r="AA1226" s="1">
        <v>35.847199271219253</v>
      </c>
      <c r="AB1226" s="1">
        <v>32.962450626922788</v>
      </c>
      <c r="AC1226" s="1">
        <v>34.335587984357559</v>
      </c>
      <c r="AD1226" s="1">
        <v>32.832343265030538</v>
      </c>
      <c r="AE1226" s="1">
        <v>30.308104077474741</v>
      </c>
      <c r="AF1226" s="1">
        <v>26.392984527262399</v>
      </c>
      <c r="AG1226" s="1">
        <v>25.605892146106441</v>
      </c>
    </row>
    <row r="1227" spans="1:33" x14ac:dyDescent="0.2">
      <c r="A1227" t="s">
        <v>4</v>
      </c>
      <c r="B1227" t="s">
        <v>5</v>
      </c>
      <c r="C1227">
        <v>23</v>
      </c>
      <c r="D1227">
        <v>72</v>
      </c>
      <c r="E1227">
        <v>2025</v>
      </c>
      <c r="F1227" t="s">
        <v>3</v>
      </c>
      <c r="G1227" t="s">
        <v>66</v>
      </c>
      <c r="H1227">
        <v>2</v>
      </c>
      <c r="I1227">
        <v>1</v>
      </c>
      <c r="J1227" s="1">
        <v>4.0280120586226197E-6</v>
      </c>
      <c r="K1227" s="1">
        <v>3.6265709755132668E-6</v>
      </c>
      <c r="L1227" s="1">
        <v>3.613528779306903E-6</v>
      </c>
      <c r="M1227" s="1">
        <v>3.475109635679045E-6</v>
      </c>
      <c r="N1227" s="1">
        <v>3.696481501593985E-6</v>
      </c>
      <c r="O1227" s="1">
        <v>3.4461389720905239E-6</v>
      </c>
      <c r="P1227" s="1">
        <v>3.422099021114886E-6</v>
      </c>
      <c r="Q1227" s="1">
        <v>4.6339220288060997E-6</v>
      </c>
      <c r="R1227" s="1">
        <v>2.5390818799455581E-5</v>
      </c>
      <c r="S1227" s="1">
        <v>9.8330415307431238E-3</v>
      </c>
      <c r="T1227" s="1">
        <v>1.316447971349999E-5</v>
      </c>
      <c r="U1227" s="1">
        <v>9.5982736326718125E-6</v>
      </c>
      <c r="V1227" s="1">
        <v>1.179884103410349E-5</v>
      </c>
      <c r="W1227" s="1">
        <v>1.081264011022355E-5</v>
      </c>
      <c r="X1227" s="1">
        <v>1.1231696980830309E-5</v>
      </c>
      <c r="Y1227" s="1">
        <v>1.037034531903873E-5</v>
      </c>
      <c r="Z1227" s="1">
        <v>1.2381551473282151E-5</v>
      </c>
      <c r="AA1227" s="1">
        <v>1.9557171891039169E-5</v>
      </c>
      <c r="AB1227" s="1">
        <v>1.401810111275453E-5</v>
      </c>
      <c r="AC1227" s="1">
        <v>1.5988078385616832E-5</v>
      </c>
      <c r="AD1227" s="1">
        <v>6.6567120347800703E-6</v>
      </c>
      <c r="AE1227" s="1">
        <v>6.0121210204241967E-6</v>
      </c>
      <c r="AF1227" s="1">
        <v>4.3269413639638204E-6</v>
      </c>
      <c r="AG1227" s="1">
        <v>3.4292882575749998E-6</v>
      </c>
    </row>
    <row r="1228" spans="1:33" x14ac:dyDescent="0.2">
      <c r="A1228" t="s">
        <v>4</v>
      </c>
      <c r="B1228" t="s">
        <v>5</v>
      </c>
      <c r="C1228">
        <v>23</v>
      </c>
      <c r="D1228">
        <v>72</v>
      </c>
      <c r="E1228">
        <v>2025</v>
      </c>
      <c r="F1228" t="s">
        <v>3</v>
      </c>
      <c r="G1228" t="s">
        <v>67</v>
      </c>
      <c r="H1228">
        <v>2</v>
      </c>
      <c r="I1228">
        <v>1</v>
      </c>
      <c r="J1228" s="1">
        <v>22.06926211532577</v>
      </c>
      <c r="K1228" s="1">
        <v>13.028599751522719</v>
      </c>
      <c r="L1228" s="1">
        <v>11.720350999466319</v>
      </c>
      <c r="M1228" s="1">
        <v>11.995305991214151</v>
      </c>
      <c r="N1228" s="1">
        <v>13.151247659305159</v>
      </c>
      <c r="O1228" s="1">
        <v>13.42232386609327</v>
      </c>
      <c r="P1228" s="1">
        <v>20.110562093910382</v>
      </c>
      <c r="Q1228" s="1">
        <v>29.16087657575968</v>
      </c>
      <c r="R1228" s="1">
        <v>33.145085572247261</v>
      </c>
      <c r="S1228" s="1">
        <v>37.905160736781383</v>
      </c>
      <c r="T1228" s="1">
        <v>31.150218268726359</v>
      </c>
      <c r="U1228" s="1">
        <v>25.32188882367906</v>
      </c>
      <c r="V1228" s="1">
        <v>27.025035374318509</v>
      </c>
      <c r="W1228" s="1">
        <v>29.411828953167319</v>
      </c>
      <c r="X1228" s="1">
        <v>28.677771251881769</v>
      </c>
      <c r="Y1228" s="1">
        <v>28.18679973827885</v>
      </c>
      <c r="Z1228" s="1">
        <v>27.219042000863041</v>
      </c>
      <c r="AA1228" s="1">
        <v>35.847180942195273</v>
      </c>
      <c r="AB1228" s="1">
        <v>32.962437245098108</v>
      </c>
      <c r="AC1228" s="1">
        <v>34.335572260247773</v>
      </c>
      <c r="AD1228" s="1">
        <v>32.832336915384431</v>
      </c>
      <c r="AE1228" s="1">
        <v>30.30809886908548</v>
      </c>
      <c r="AF1228" s="1">
        <v>26.39298123202585</v>
      </c>
      <c r="AG1228" s="1">
        <v>25.605890086398659</v>
      </c>
    </row>
    <row r="1229" spans="1:33" x14ac:dyDescent="0.2">
      <c r="A1229" t="s">
        <v>4</v>
      </c>
      <c r="B1229" t="s">
        <v>5</v>
      </c>
      <c r="C1229">
        <v>23</v>
      </c>
      <c r="D1229">
        <v>72</v>
      </c>
      <c r="E1229">
        <v>2025</v>
      </c>
      <c r="F1229" t="s">
        <v>3</v>
      </c>
      <c r="G1229" t="s">
        <v>68</v>
      </c>
      <c r="H1229">
        <v>2</v>
      </c>
      <c r="I1229">
        <v>1</v>
      </c>
      <c r="J1229" s="1">
        <v>9.6571103452480962</v>
      </c>
      <c r="K1229" s="1">
        <v>7.9501299184828849</v>
      </c>
      <c r="L1229" s="1">
        <v>7.5071307581133828</v>
      </c>
      <c r="M1229" s="1">
        <v>6.9121308044630281</v>
      </c>
      <c r="N1229" s="1">
        <v>7.0161312854104079</v>
      </c>
      <c r="O1229" s="1">
        <v>7.2951261068515958</v>
      </c>
      <c r="P1229" s="1">
        <v>2.9561020022405988</v>
      </c>
      <c r="Q1229" s="1">
        <v>0.58708803172240343</v>
      </c>
      <c r="R1229" s="1">
        <v>0.41207302269711782</v>
      </c>
      <c r="S1229" s="1">
        <v>0.91208569021448438</v>
      </c>
      <c r="T1229" s="1">
        <v>5.7910583091516763</v>
      </c>
      <c r="U1229" s="1">
        <v>4.9570730560121552</v>
      </c>
      <c r="V1229" s="1">
        <v>3.0830740673935768</v>
      </c>
      <c r="W1229" s="1">
        <v>4.9050756027715856</v>
      </c>
      <c r="X1229" s="1">
        <v>6.951071396322277</v>
      </c>
      <c r="Y1229" s="1">
        <v>8.1080802319793221</v>
      </c>
      <c r="Z1229" s="1">
        <v>7.2371072250822994</v>
      </c>
      <c r="AA1229" s="1">
        <v>1.109086541146606</v>
      </c>
      <c r="AB1229" s="1">
        <v>2.3150970706585161</v>
      </c>
      <c r="AC1229" s="1">
        <v>2.3060986938495631</v>
      </c>
      <c r="AD1229" s="1">
        <v>2.635110229199308</v>
      </c>
      <c r="AE1229" s="1">
        <v>5.1311070580409481</v>
      </c>
      <c r="AF1229" s="1">
        <v>8.057107282918798</v>
      </c>
      <c r="AG1229" s="1">
        <v>7.004118551709472</v>
      </c>
    </row>
    <row r="1230" spans="1:33" x14ac:dyDescent="0.2">
      <c r="A1230" t="s">
        <v>4</v>
      </c>
      <c r="B1230" t="s">
        <v>5</v>
      </c>
      <c r="C1230">
        <v>23</v>
      </c>
      <c r="D1230">
        <v>72</v>
      </c>
      <c r="E1230">
        <v>2025</v>
      </c>
      <c r="F1230" t="s">
        <v>3</v>
      </c>
      <c r="G1230" t="s">
        <v>69</v>
      </c>
      <c r="H1230">
        <v>2</v>
      </c>
      <c r="I1230">
        <v>1</v>
      </c>
      <c r="J1230" s="1">
        <v>4.0280120586226197E-6</v>
      </c>
      <c r="K1230" s="1">
        <v>3.6265709755132668E-6</v>
      </c>
      <c r="L1230" s="1">
        <v>3.613528779306903E-6</v>
      </c>
      <c r="M1230" s="1">
        <v>3.475109635679045E-6</v>
      </c>
      <c r="N1230" s="1">
        <v>3.696481501593985E-6</v>
      </c>
      <c r="O1230" s="1">
        <v>3.4461389720905239E-6</v>
      </c>
      <c r="P1230" s="1">
        <v>3.422099021114886E-6</v>
      </c>
      <c r="Q1230" s="1">
        <v>4.6339220288060997E-6</v>
      </c>
      <c r="R1230" s="1">
        <v>2.5390818799455581E-5</v>
      </c>
      <c r="S1230" s="1">
        <v>9.8330415307431238E-3</v>
      </c>
      <c r="T1230" s="1">
        <v>1.316447971349999E-5</v>
      </c>
      <c r="U1230" s="1">
        <v>9.5982736326718125E-6</v>
      </c>
      <c r="V1230" s="1">
        <v>1.179884103410349E-5</v>
      </c>
      <c r="W1230" s="1">
        <v>1.081264011022355E-5</v>
      </c>
      <c r="X1230" s="1">
        <v>1.1231696980830309E-5</v>
      </c>
      <c r="Y1230" s="1">
        <v>1.037034531903873E-5</v>
      </c>
      <c r="Z1230" s="1">
        <v>1.2381551473282151E-5</v>
      </c>
      <c r="AA1230" s="1">
        <v>1.9557171891039169E-5</v>
      </c>
      <c r="AB1230" s="1">
        <v>1.401810111275453E-5</v>
      </c>
      <c r="AC1230" s="1">
        <v>1.5988078385616832E-5</v>
      </c>
      <c r="AD1230" s="1">
        <v>6.6567120347800703E-6</v>
      </c>
      <c r="AE1230" s="1">
        <v>6.0121210204241967E-6</v>
      </c>
      <c r="AF1230" s="1">
        <v>4.3269413639638204E-6</v>
      </c>
      <c r="AG1230" s="1">
        <v>3.4292882575749998E-6</v>
      </c>
    </row>
    <row r="1231" spans="1:33" x14ac:dyDescent="0.2">
      <c r="A1231" t="s">
        <v>4</v>
      </c>
      <c r="B1231" t="s">
        <v>5</v>
      </c>
      <c r="C1231">
        <v>23</v>
      </c>
      <c r="D1231">
        <v>72</v>
      </c>
      <c r="E1231">
        <v>2025</v>
      </c>
      <c r="F1231" t="s">
        <v>3</v>
      </c>
      <c r="G1231" t="s">
        <v>70</v>
      </c>
      <c r="H1231">
        <v>2</v>
      </c>
      <c r="I1231">
        <v>1</v>
      </c>
      <c r="J1231" s="1">
        <v>9.6571103494793427</v>
      </c>
      <c r="K1231" s="1">
        <v>7.9501299233987712</v>
      </c>
      <c r="L1231" s="1">
        <v>7.507130763444712</v>
      </c>
      <c r="M1231" s="1">
        <v>6.9121308097159408</v>
      </c>
      <c r="N1231" s="1">
        <v>7.0161312911404359</v>
      </c>
      <c r="O1231" s="1">
        <v>7.2951261118108022</v>
      </c>
      <c r="P1231" s="1">
        <v>2.956102005639397</v>
      </c>
      <c r="Q1231" s="1">
        <v>0.58708803450379632</v>
      </c>
      <c r="R1231" s="1">
        <v>0.41207302540846752</v>
      </c>
      <c r="S1231" s="1">
        <v>0.9120856943804404</v>
      </c>
      <c r="T1231" s="1">
        <v>5.7910583127653847</v>
      </c>
      <c r="U1231" s="1">
        <v>4.9570730609997886</v>
      </c>
      <c r="V1231" s="1">
        <v>3.0830740740214688</v>
      </c>
      <c r="W1231" s="1">
        <v>4.9050756097336636</v>
      </c>
      <c r="X1231" s="1">
        <v>6.9510714038468624</v>
      </c>
      <c r="Y1231" s="1">
        <v>8.1080802396631757</v>
      </c>
      <c r="Z1231" s="1">
        <v>7.2371072329710557</v>
      </c>
      <c r="AA1231" s="1">
        <v>1.109086545816198</v>
      </c>
      <c r="AB1231" s="1">
        <v>2.3150970740997159</v>
      </c>
      <c r="AC1231" s="1">
        <v>2.306098696540392</v>
      </c>
      <c r="AD1231" s="1">
        <v>2.6351102318730848</v>
      </c>
      <c r="AE1231" s="1">
        <v>5.1311070615145411</v>
      </c>
      <c r="AF1231" s="1">
        <v>8.0571072863762101</v>
      </c>
      <c r="AG1231" s="1">
        <v>7.0041185555978052</v>
      </c>
    </row>
    <row r="1232" spans="1:33" x14ac:dyDescent="0.2">
      <c r="A1232" t="s">
        <v>4</v>
      </c>
      <c r="B1232" t="s">
        <v>5</v>
      </c>
      <c r="C1232">
        <v>24</v>
      </c>
      <c r="D1232">
        <v>103</v>
      </c>
      <c r="E1232">
        <v>2025</v>
      </c>
      <c r="F1232" t="s">
        <v>3</v>
      </c>
      <c r="G1232" t="s">
        <v>65</v>
      </c>
      <c r="H1232">
        <v>2</v>
      </c>
      <c r="I1232">
        <v>1</v>
      </c>
      <c r="J1232" s="1">
        <v>5.7635086290541926</v>
      </c>
      <c r="K1232" s="1">
        <v>1.6357992422721339</v>
      </c>
      <c r="L1232" s="1">
        <v>2.6170201341345529</v>
      </c>
      <c r="M1232" s="1">
        <v>-0.42176273308766971</v>
      </c>
      <c r="N1232" s="1">
        <v>1.0061771051550979E-2</v>
      </c>
      <c r="O1232" s="1">
        <v>2.858795193597425</v>
      </c>
      <c r="P1232" s="1">
        <v>8.4981892281785161</v>
      </c>
      <c r="Q1232" s="1">
        <v>21.586987746466779</v>
      </c>
      <c r="R1232" s="1">
        <v>30.737540606338179</v>
      </c>
      <c r="S1232" s="1">
        <v>34.770622593769133</v>
      </c>
      <c r="T1232" s="1">
        <v>30.565915674098161</v>
      </c>
      <c r="U1232" s="1">
        <v>28.324317299222461</v>
      </c>
      <c r="V1232" s="1">
        <v>27.50619252331958</v>
      </c>
      <c r="W1232" s="1">
        <v>24.801510901417629</v>
      </c>
      <c r="X1232" s="1">
        <v>24.586201517867849</v>
      </c>
      <c r="Y1232" s="1">
        <v>17.378262033787031</v>
      </c>
      <c r="Z1232" s="1">
        <v>16.65343606011519</v>
      </c>
      <c r="AA1232" s="1">
        <v>23.13472030147495</v>
      </c>
      <c r="AB1232" s="1">
        <v>25.485791875581288</v>
      </c>
      <c r="AC1232" s="1">
        <v>22.75452671731464</v>
      </c>
      <c r="AD1232" s="1">
        <v>17.633148051378889</v>
      </c>
      <c r="AE1232" s="1">
        <v>18.709800921776338</v>
      </c>
      <c r="AF1232" s="1">
        <v>11.16366122911198</v>
      </c>
      <c r="AG1232" s="1">
        <v>6.440756174344811</v>
      </c>
    </row>
    <row r="1233" spans="1:33" x14ac:dyDescent="0.2">
      <c r="A1233" t="s">
        <v>4</v>
      </c>
      <c r="B1233" t="s">
        <v>5</v>
      </c>
      <c r="C1233">
        <v>24</v>
      </c>
      <c r="D1233">
        <v>103</v>
      </c>
      <c r="E1233">
        <v>2025</v>
      </c>
      <c r="F1233" t="s">
        <v>3</v>
      </c>
      <c r="G1233" t="s">
        <v>66</v>
      </c>
      <c r="H1233">
        <v>2</v>
      </c>
      <c r="I1233">
        <v>1</v>
      </c>
      <c r="J1233" s="1">
        <v>4.0040525799889986E-6</v>
      </c>
      <c r="K1233" s="1">
        <v>3.6071394280554599E-6</v>
      </c>
      <c r="L1233" s="1">
        <v>3.596798576555939E-6</v>
      </c>
      <c r="M1233" s="1">
        <v>3.460093866463256E-6</v>
      </c>
      <c r="N1233" s="1">
        <v>3.6807129994654518E-6</v>
      </c>
      <c r="O1233" s="1">
        <v>3.4320410371124881E-6</v>
      </c>
      <c r="P1233" s="1">
        <v>3.409324584441241E-6</v>
      </c>
      <c r="Q1233" s="1">
        <v>4.6132781594409658E-6</v>
      </c>
      <c r="R1233" s="1">
        <v>2.5264491746843289E-5</v>
      </c>
      <c r="S1233" s="1">
        <v>9.8345717035147485E-3</v>
      </c>
      <c r="T1233" s="1">
        <v>1.309034394471886E-5</v>
      </c>
      <c r="U1233" s="1">
        <v>9.5578297499340076E-6</v>
      </c>
      <c r="V1233" s="1">
        <v>1.171211520517218E-5</v>
      </c>
      <c r="W1233" s="1">
        <v>1.07375590643888E-5</v>
      </c>
      <c r="X1233" s="1">
        <v>1.113952464467982E-5</v>
      </c>
      <c r="Y1233" s="1">
        <v>1.0266443304198571E-5</v>
      </c>
      <c r="Z1233" s="1">
        <v>1.2221278969009309E-5</v>
      </c>
      <c r="AA1233" s="1">
        <v>1.935745733205549E-5</v>
      </c>
      <c r="AB1233" s="1">
        <v>1.396094220927791E-5</v>
      </c>
      <c r="AC1233" s="1">
        <v>1.5919555081835379E-5</v>
      </c>
      <c r="AD1233" s="1">
        <v>6.6221350114393786E-6</v>
      </c>
      <c r="AE1233" s="1">
        <v>5.9750981834912237E-6</v>
      </c>
      <c r="AF1233" s="1">
        <v>4.3018108512689826E-6</v>
      </c>
      <c r="AG1233" s="1">
        <v>3.4124149674157542E-6</v>
      </c>
    </row>
    <row r="1234" spans="1:33" x14ac:dyDescent="0.2">
      <c r="A1234" t="s">
        <v>4</v>
      </c>
      <c r="B1234" t="s">
        <v>5</v>
      </c>
      <c r="C1234">
        <v>24</v>
      </c>
      <c r="D1234">
        <v>103</v>
      </c>
      <c r="E1234">
        <v>2025</v>
      </c>
      <c r="F1234" t="s">
        <v>3</v>
      </c>
      <c r="G1234" t="s">
        <v>67</v>
      </c>
      <c r="H1234">
        <v>2</v>
      </c>
      <c r="I1234">
        <v>1</v>
      </c>
      <c r="J1234" s="1">
        <v>5.7635062087627542</v>
      </c>
      <c r="K1234" s="1">
        <v>1.635797379047097</v>
      </c>
      <c r="L1234" s="1">
        <v>2.617018602035392</v>
      </c>
      <c r="M1234" s="1">
        <v>-0.4217640587550654</v>
      </c>
      <c r="N1234" s="1">
        <v>1.006041455651637E-2</v>
      </c>
      <c r="O1234" s="1">
        <v>2.8587938240416388</v>
      </c>
      <c r="P1234" s="1">
        <v>8.4981872553043321</v>
      </c>
      <c r="Q1234" s="1">
        <v>21.58698407068216</v>
      </c>
      <c r="R1234" s="1">
        <v>30.73751594490502</v>
      </c>
      <c r="S1234" s="1">
        <v>34.760788857040737</v>
      </c>
      <c r="T1234" s="1">
        <v>30.56590422816538</v>
      </c>
      <c r="U1234" s="1">
        <v>28.32430982371767</v>
      </c>
      <c r="V1234" s="1">
        <v>27.506183441029059</v>
      </c>
      <c r="W1234" s="1">
        <v>24.801502976565079</v>
      </c>
      <c r="X1234" s="1">
        <v>24.586193587787939</v>
      </c>
      <c r="Y1234" s="1">
        <v>17.3782547658239</v>
      </c>
      <c r="Z1234" s="1">
        <v>16.653425902591259</v>
      </c>
      <c r="AA1234" s="1">
        <v>23.134702174828309</v>
      </c>
      <c r="AB1234" s="1">
        <v>25.485778551846131</v>
      </c>
      <c r="AC1234" s="1">
        <v>22.754511062351721</v>
      </c>
      <c r="AD1234" s="1">
        <v>17.63314173799326</v>
      </c>
      <c r="AE1234" s="1">
        <v>18.709795753923132</v>
      </c>
      <c r="AF1234" s="1">
        <v>11.163657964592691</v>
      </c>
      <c r="AG1234" s="1">
        <v>6.4407541401652821</v>
      </c>
    </row>
    <row r="1235" spans="1:33" x14ac:dyDescent="0.2">
      <c r="A1235" t="s">
        <v>4</v>
      </c>
      <c r="B1235" t="s">
        <v>5</v>
      </c>
      <c r="C1235">
        <v>24</v>
      </c>
      <c r="D1235">
        <v>103</v>
      </c>
      <c r="E1235">
        <v>2025</v>
      </c>
      <c r="F1235" t="s">
        <v>3</v>
      </c>
      <c r="G1235" t="s">
        <v>68</v>
      </c>
      <c r="H1235">
        <v>2</v>
      </c>
      <c r="I1235">
        <v>1</v>
      </c>
      <c r="J1235" s="1">
        <v>-18.96656571082028</v>
      </c>
      <c r="K1235" s="1">
        <v>-22.332522223188029</v>
      </c>
      <c r="L1235" s="1">
        <v>-21.737528055605559</v>
      </c>
      <c r="M1235" s="1">
        <v>-21.45053416694817</v>
      </c>
      <c r="N1235" s="1">
        <v>-21.358534031010741</v>
      </c>
      <c r="O1235" s="1">
        <v>-21.078542675527359</v>
      </c>
      <c r="P1235" s="1">
        <v>-5.9417035535587521</v>
      </c>
      <c r="Q1235" s="1">
        <v>4.3311579145139767</v>
      </c>
      <c r="R1235" s="1">
        <v>8.0890529648514704</v>
      </c>
      <c r="S1235" s="1">
        <v>11.97504699813261</v>
      </c>
      <c r="T1235" s="1">
        <v>7.6730665641785674</v>
      </c>
      <c r="U1235" s="1">
        <v>6.4961180953026956</v>
      </c>
      <c r="V1235" s="1">
        <v>6.7601085678913053</v>
      </c>
      <c r="W1235" s="1">
        <v>7.0721262298068757</v>
      </c>
      <c r="X1235" s="1">
        <v>3.6701612616481709</v>
      </c>
      <c r="Y1235" s="1">
        <v>-2.0167701101219988</v>
      </c>
      <c r="Z1235" s="1">
        <v>-3.7226996024334822</v>
      </c>
      <c r="AA1235" s="1">
        <v>5.2681064437434806</v>
      </c>
      <c r="AB1235" s="1">
        <v>7.51611282197024</v>
      </c>
      <c r="AC1235" s="1">
        <v>5.5771325937811049</v>
      </c>
      <c r="AD1235" s="1">
        <v>4.0711917179743198</v>
      </c>
      <c r="AE1235" s="1">
        <v>1.830237937345057</v>
      </c>
      <c r="AF1235" s="1">
        <v>-5.8646687394370138</v>
      </c>
      <c r="AG1235" s="1">
        <v>-7.5996319226009694</v>
      </c>
    </row>
    <row r="1236" spans="1:33" x14ac:dyDescent="0.2">
      <c r="A1236" t="s">
        <v>4</v>
      </c>
      <c r="B1236" t="s">
        <v>5</v>
      </c>
      <c r="C1236">
        <v>24</v>
      </c>
      <c r="D1236">
        <v>103</v>
      </c>
      <c r="E1236">
        <v>2025</v>
      </c>
      <c r="F1236" t="s">
        <v>3</v>
      </c>
      <c r="G1236" t="s">
        <v>69</v>
      </c>
      <c r="H1236">
        <v>2</v>
      </c>
      <c r="I1236">
        <v>1</v>
      </c>
      <c r="J1236" s="1">
        <v>4.0040525799889986E-6</v>
      </c>
      <c r="K1236" s="1">
        <v>3.6071394280554599E-6</v>
      </c>
      <c r="L1236" s="1">
        <v>3.596798576555939E-6</v>
      </c>
      <c r="M1236" s="1">
        <v>3.460093866463256E-6</v>
      </c>
      <c r="N1236" s="1">
        <v>3.6807129994654518E-6</v>
      </c>
      <c r="O1236" s="1">
        <v>3.4320410371124881E-6</v>
      </c>
      <c r="P1236" s="1">
        <v>3.409324584441241E-6</v>
      </c>
      <c r="Q1236" s="1">
        <v>4.6132781594409658E-6</v>
      </c>
      <c r="R1236" s="1">
        <v>2.5264491746843289E-5</v>
      </c>
      <c r="S1236" s="1">
        <v>9.8345717035147485E-3</v>
      </c>
      <c r="T1236" s="1">
        <v>1.309034394471886E-5</v>
      </c>
      <c r="U1236" s="1">
        <v>9.5578297499340076E-6</v>
      </c>
      <c r="V1236" s="1">
        <v>1.171211520517218E-5</v>
      </c>
      <c r="W1236" s="1">
        <v>1.07375590643888E-5</v>
      </c>
      <c r="X1236" s="1">
        <v>1.113952464467982E-5</v>
      </c>
      <c r="Y1236" s="1">
        <v>1.0266443304198571E-5</v>
      </c>
      <c r="Z1236" s="1">
        <v>1.2221278969009309E-5</v>
      </c>
      <c r="AA1236" s="1">
        <v>1.935745733205549E-5</v>
      </c>
      <c r="AB1236" s="1">
        <v>1.396094220927791E-5</v>
      </c>
      <c r="AC1236" s="1">
        <v>1.5919555081835379E-5</v>
      </c>
      <c r="AD1236" s="1">
        <v>6.6221350114393786E-6</v>
      </c>
      <c r="AE1236" s="1">
        <v>5.9750981834912237E-6</v>
      </c>
      <c r="AF1236" s="1">
        <v>4.3018108512689826E-6</v>
      </c>
      <c r="AG1236" s="1">
        <v>3.4124149674157542E-6</v>
      </c>
    </row>
    <row r="1237" spans="1:33" x14ac:dyDescent="0.2">
      <c r="A1237" t="s">
        <v>4</v>
      </c>
      <c r="B1237" t="s">
        <v>5</v>
      </c>
      <c r="C1237">
        <v>24</v>
      </c>
      <c r="D1237">
        <v>103</v>
      </c>
      <c r="E1237">
        <v>2025</v>
      </c>
      <c r="F1237" t="s">
        <v>3</v>
      </c>
      <c r="G1237" t="s">
        <v>70</v>
      </c>
      <c r="H1237">
        <v>2</v>
      </c>
      <c r="I1237">
        <v>1</v>
      </c>
      <c r="J1237" s="1">
        <v>-18.966565692083751</v>
      </c>
      <c r="K1237" s="1">
        <v>-22.332522202260861</v>
      </c>
      <c r="L1237" s="1">
        <v>-21.737528033433701</v>
      </c>
      <c r="M1237" s="1">
        <v>-21.450534145492131</v>
      </c>
      <c r="N1237" s="1">
        <v>-21.358534007683069</v>
      </c>
      <c r="O1237" s="1">
        <v>-21.078542655012939</v>
      </c>
      <c r="P1237" s="1">
        <v>-5.9417035431961223</v>
      </c>
      <c r="Q1237" s="1">
        <v>4.3311579195538723</v>
      </c>
      <c r="R1237" s="1">
        <v>8.0890529668153519</v>
      </c>
      <c r="S1237" s="1">
        <v>11.975047000410051</v>
      </c>
      <c r="T1237" s="1">
        <v>7.673066568305841</v>
      </c>
      <c r="U1237" s="1">
        <v>6.4961181034052791</v>
      </c>
      <c r="V1237" s="1">
        <v>6.760108577641275</v>
      </c>
      <c r="W1237" s="1">
        <v>7.0721262415000368</v>
      </c>
      <c r="X1237" s="1">
        <v>3.6701612788538962</v>
      </c>
      <c r="Y1237" s="1">
        <v>-2.0167700874820271</v>
      </c>
      <c r="Z1237" s="1">
        <v>-3.722699579226989</v>
      </c>
      <c r="AA1237" s="1">
        <v>5.2681064494992746</v>
      </c>
      <c r="AB1237" s="1">
        <v>7.5161128259771388</v>
      </c>
      <c r="AC1237" s="1">
        <v>5.5771325974124872</v>
      </c>
      <c r="AD1237" s="1">
        <v>4.0711917226933396</v>
      </c>
      <c r="AE1237" s="1">
        <v>1.8302379452788731</v>
      </c>
      <c r="AF1237" s="1">
        <v>-5.8646687280812992</v>
      </c>
      <c r="AG1237" s="1">
        <v>-7.5996319095497178</v>
      </c>
    </row>
    <row r="1238" spans="1:33" x14ac:dyDescent="0.2">
      <c r="A1238" t="s">
        <v>4</v>
      </c>
      <c r="B1238" t="s">
        <v>5</v>
      </c>
      <c r="C1238" t="s">
        <v>71</v>
      </c>
      <c r="D1238">
        <v>19</v>
      </c>
      <c r="E1238">
        <v>2025</v>
      </c>
      <c r="F1238" t="s">
        <v>3</v>
      </c>
      <c r="G1238" t="s">
        <v>65</v>
      </c>
      <c r="H1238">
        <v>2</v>
      </c>
      <c r="I1238">
        <v>1</v>
      </c>
      <c r="J1238" s="1">
        <v>12.4495982717917</v>
      </c>
      <c r="K1238" s="1">
        <v>11.64965739839108</v>
      </c>
      <c r="L1238" s="1">
        <v>11.39146743685083</v>
      </c>
      <c r="M1238" s="1">
        <v>11.12124465328281</v>
      </c>
      <c r="N1238" s="1">
        <v>10.875551715428291</v>
      </c>
      <c r="O1238" s="1">
        <v>10.949184549283901</v>
      </c>
      <c r="P1238" s="1">
        <v>18.99784341302604</v>
      </c>
      <c r="Q1238" s="1">
        <v>20.01348539884658</v>
      </c>
      <c r="R1238" s="1">
        <v>17.01760042126708</v>
      </c>
      <c r="S1238" s="1">
        <v>12.126920142818831</v>
      </c>
      <c r="T1238" s="1">
        <v>19.65889307359252</v>
      </c>
      <c r="U1238" s="1">
        <v>20.34853999053032</v>
      </c>
      <c r="V1238" s="1">
        <v>20.19223693082488</v>
      </c>
      <c r="W1238" s="1">
        <v>19.978532192115111</v>
      </c>
      <c r="X1238" s="1">
        <v>18.05127341698752</v>
      </c>
      <c r="Y1238" s="1">
        <v>17.24470398630519</v>
      </c>
      <c r="Z1238" s="1">
        <v>15.570964599722631</v>
      </c>
      <c r="AA1238" s="1">
        <v>17.955168739540561</v>
      </c>
      <c r="AB1238" s="1">
        <v>16.624294414971651</v>
      </c>
      <c r="AC1238" s="1">
        <v>14.933057414629991</v>
      </c>
      <c r="AD1238" s="1">
        <v>14.928765177703371</v>
      </c>
      <c r="AE1238" s="1">
        <v>12.13844575002096</v>
      </c>
      <c r="AF1238" s="1">
        <v>13.15297317860699</v>
      </c>
      <c r="AG1238" s="1">
        <v>13.82720620210819</v>
      </c>
    </row>
    <row r="1239" spans="1:33" x14ac:dyDescent="0.2">
      <c r="A1239" t="s">
        <v>4</v>
      </c>
      <c r="B1239" t="s">
        <v>5</v>
      </c>
      <c r="C1239" t="s">
        <v>71</v>
      </c>
      <c r="D1239">
        <v>19</v>
      </c>
      <c r="E1239">
        <v>2025</v>
      </c>
      <c r="F1239" t="s">
        <v>3</v>
      </c>
      <c r="G1239" t="s">
        <v>66</v>
      </c>
      <c r="H1239">
        <v>2</v>
      </c>
      <c r="I1239">
        <v>1</v>
      </c>
      <c r="J1239" s="1">
        <v>0.44043093071113998</v>
      </c>
      <c r="K1239" s="1">
        <v>0.41898379197265789</v>
      </c>
      <c r="L1239" s="1">
        <v>0.48730505717680689</v>
      </c>
      <c r="M1239" s="1">
        <v>0.52529890941257151</v>
      </c>
      <c r="N1239" s="1">
        <v>0.54673613754976536</v>
      </c>
      <c r="O1239" s="1">
        <v>0.53979831937214662</v>
      </c>
      <c r="P1239" s="1">
        <v>1.4213585397229589</v>
      </c>
      <c r="Q1239" s="1">
        <v>0.66767008551248419</v>
      </c>
      <c r="R1239" s="1">
        <v>2.717296867216374</v>
      </c>
      <c r="S1239" s="1">
        <v>0.49260514795542631</v>
      </c>
      <c r="T1239" s="1">
        <v>7.904347494857393E-2</v>
      </c>
      <c r="U1239" s="1">
        <v>0.59745853353495715</v>
      </c>
      <c r="V1239" s="1">
        <v>0.8590226266728942</v>
      </c>
      <c r="W1239" s="1">
        <v>0.53710236704668879</v>
      </c>
      <c r="X1239" s="1">
        <v>0.61611409846818288</v>
      </c>
      <c r="Y1239" s="1">
        <v>1.3145643358791179</v>
      </c>
      <c r="Z1239" s="1">
        <v>2.9496175444171429</v>
      </c>
      <c r="AA1239" s="1">
        <v>1.155770311880068</v>
      </c>
      <c r="AB1239" s="1">
        <v>1.5170982042140371</v>
      </c>
      <c r="AC1239" s="1">
        <v>2.4262054845031411</v>
      </c>
      <c r="AD1239" s="1">
        <v>1.649141791025216</v>
      </c>
      <c r="AE1239" s="1">
        <v>0.52265365274318909</v>
      </c>
      <c r="AF1239" s="1">
        <v>0.52561568603423303</v>
      </c>
      <c r="AG1239" s="1">
        <v>0.50210188445557413</v>
      </c>
    </row>
    <row r="1240" spans="1:33" x14ac:dyDescent="0.2">
      <c r="A1240" t="s">
        <v>4</v>
      </c>
      <c r="B1240" t="s">
        <v>5</v>
      </c>
      <c r="C1240" t="s">
        <v>71</v>
      </c>
      <c r="D1240">
        <v>19</v>
      </c>
      <c r="E1240">
        <v>2025</v>
      </c>
      <c r="F1240" t="s">
        <v>3</v>
      </c>
      <c r="G1240" t="s">
        <v>67</v>
      </c>
      <c r="H1240">
        <v>2</v>
      </c>
      <c r="I1240">
        <v>1</v>
      </c>
      <c r="J1240" s="1">
        <v>12.89002868829791</v>
      </c>
      <c r="K1240" s="1">
        <v>12.0686406963642</v>
      </c>
      <c r="L1240" s="1">
        <v>11.878771905331069</v>
      </c>
      <c r="M1240" s="1">
        <v>11.64654299357923</v>
      </c>
      <c r="N1240" s="1">
        <v>11.42228717458007</v>
      </c>
      <c r="O1240" s="1">
        <v>11.488982325285511</v>
      </c>
      <c r="P1240" s="1">
        <v>20.419201607857691</v>
      </c>
      <c r="Q1240" s="1">
        <v>20.6811551992554</v>
      </c>
      <c r="R1240" s="1">
        <v>19.734896809690301</v>
      </c>
      <c r="S1240" s="1">
        <v>12.619524455861789</v>
      </c>
      <c r="T1240" s="1">
        <v>19.57985080298457</v>
      </c>
      <c r="U1240" s="1">
        <v>20.9459971626979</v>
      </c>
      <c r="V1240" s="1">
        <v>21.051257709294038</v>
      </c>
      <c r="W1240" s="1">
        <v>20.515632655663929</v>
      </c>
      <c r="X1240" s="1">
        <v>18.667385338711409</v>
      </c>
      <c r="Y1240" s="1">
        <v>18.55926634212787</v>
      </c>
      <c r="Z1240" s="1">
        <v>12.62134853844517</v>
      </c>
      <c r="AA1240" s="1">
        <v>19.11093806498042</v>
      </c>
      <c r="AB1240" s="1">
        <v>18.141392199851321</v>
      </c>
      <c r="AC1240" s="1">
        <v>17.359262777636719</v>
      </c>
      <c r="AD1240" s="1">
        <v>13.27962338632012</v>
      </c>
      <c r="AE1240" s="1">
        <v>12.66109908959638</v>
      </c>
      <c r="AF1240" s="1">
        <v>13.678588559293321</v>
      </c>
      <c r="AG1240" s="1">
        <v>13.325104641601349</v>
      </c>
    </row>
    <row r="1241" spans="1:33" x14ac:dyDescent="0.2">
      <c r="A1241" t="s">
        <v>4</v>
      </c>
      <c r="B1241" t="s">
        <v>5</v>
      </c>
      <c r="C1241" t="s">
        <v>71</v>
      </c>
      <c r="D1241">
        <v>19</v>
      </c>
      <c r="E1241">
        <v>2025</v>
      </c>
      <c r="F1241" t="s">
        <v>3</v>
      </c>
      <c r="G1241" t="s">
        <v>68</v>
      </c>
      <c r="H1241">
        <v>2</v>
      </c>
      <c r="I1241">
        <v>1</v>
      </c>
      <c r="J1241" s="1">
        <v>0.47756351377258049</v>
      </c>
      <c r="K1241" s="1">
        <v>0.49811943425293509</v>
      </c>
      <c r="L1241" s="1">
        <v>0.47551585951285558</v>
      </c>
      <c r="M1241" s="1">
        <v>0.53470697458058847</v>
      </c>
      <c r="N1241" s="1">
        <v>0.21163230093050719</v>
      </c>
      <c r="O1241" s="1">
        <v>4.9226271917776128E-2</v>
      </c>
      <c r="P1241" s="1">
        <v>2.9511387673585778</v>
      </c>
      <c r="Q1241" s="1">
        <v>3.698420095900143</v>
      </c>
      <c r="R1241" s="1">
        <v>4.5901836985043163</v>
      </c>
      <c r="S1241" s="1">
        <v>3.47812488393956</v>
      </c>
      <c r="T1241" s="1">
        <v>5.5766939204398378</v>
      </c>
      <c r="U1241" s="1">
        <v>3.4489316556468799</v>
      </c>
      <c r="V1241" s="1">
        <v>4.2591912727041077</v>
      </c>
      <c r="W1241" s="1">
        <v>4.0723659930860414</v>
      </c>
      <c r="X1241" s="1">
        <v>2.962581999311185</v>
      </c>
      <c r="Y1241" s="1">
        <v>2.7174631979348178</v>
      </c>
      <c r="Z1241" s="1">
        <v>2.1424662188448469</v>
      </c>
      <c r="AA1241" s="1">
        <v>3.2721322031531361</v>
      </c>
      <c r="AB1241" s="1">
        <v>2.6916630591783379</v>
      </c>
      <c r="AC1241" s="1">
        <v>2.351565563491695</v>
      </c>
      <c r="AD1241" s="1">
        <v>2.1236905687463299</v>
      </c>
      <c r="AE1241" s="1">
        <v>1.838391671554422</v>
      </c>
      <c r="AF1241" s="1">
        <v>1.46071324628841</v>
      </c>
      <c r="AG1241" s="1">
        <v>0.77539078744970691</v>
      </c>
    </row>
    <row r="1242" spans="1:33" x14ac:dyDescent="0.2">
      <c r="A1242" t="s">
        <v>4</v>
      </c>
      <c r="B1242" t="s">
        <v>5</v>
      </c>
      <c r="C1242" t="s">
        <v>71</v>
      </c>
      <c r="D1242">
        <v>19</v>
      </c>
      <c r="E1242">
        <v>2025</v>
      </c>
      <c r="F1242" t="s">
        <v>3</v>
      </c>
      <c r="G1242" t="s">
        <v>69</v>
      </c>
      <c r="H1242">
        <v>2</v>
      </c>
      <c r="I1242">
        <v>1</v>
      </c>
      <c r="J1242" s="1">
        <v>0.44043093071113998</v>
      </c>
      <c r="K1242" s="1">
        <v>0.41898379197265789</v>
      </c>
      <c r="L1242" s="1">
        <v>0.48730505717680689</v>
      </c>
      <c r="M1242" s="1">
        <v>0.52529890941257151</v>
      </c>
      <c r="N1242" s="1">
        <v>0.54673613754976536</v>
      </c>
      <c r="O1242" s="1">
        <v>0.53979831937214662</v>
      </c>
      <c r="P1242" s="1">
        <v>1.4213585397229589</v>
      </c>
      <c r="Q1242" s="1">
        <v>0.66767008551248419</v>
      </c>
      <c r="R1242" s="1">
        <v>2.717296867216374</v>
      </c>
      <c r="S1242" s="1">
        <v>0.49260514795542631</v>
      </c>
      <c r="T1242" s="1">
        <v>7.904347494857393E-2</v>
      </c>
      <c r="U1242" s="1">
        <v>0.59745853353495715</v>
      </c>
      <c r="V1242" s="1">
        <v>0.8590226266728942</v>
      </c>
      <c r="W1242" s="1">
        <v>0.53710236704668879</v>
      </c>
      <c r="X1242" s="1">
        <v>0.61611409846818288</v>
      </c>
      <c r="Y1242" s="1">
        <v>1.3145643358791179</v>
      </c>
      <c r="Z1242" s="1">
        <v>2.9496175444171429</v>
      </c>
      <c r="AA1242" s="1">
        <v>1.155770311880068</v>
      </c>
      <c r="AB1242" s="1">
        <v>1.5170982042140371</v>
      </c>
      <c r="AC1242" s="1">
        <v>2.4262054845031411</v>
      </c>
      <c r="AD1242" s="1">
        <v>1.649141791025216</v>
      </c>
      <c r="AE1242" s="1">
        <v>0.52265365274318909</v>
      </c>
      <c r="AF1242" s="1">
        <v>0.52561568603423303</v>
      </c>
      <c r="AG1242" s="1">
        <v>0.50210188445557413</v>
      </c>
    </row>
    <row r="1243" spans="1:33" x14ac:dyDescent="0.2">
      <c r="A1243" t="s">
        <v>4</v>
      </c>
      <c r="B1243" t="s">
        <v>5</v>
      </c>
      <c r="C1243" t="s">
        <v>71</v>
      </c>
      <c r="D1243">
        <v>19</v>
      </c>
      <c r="E1243">
        <v>2025</v>
      </c>
      <c r="F1243" t="s">
        <v>3</v>
      </c>
      <c r="G1243" t="s">
        <v>70</v>
      </c>
      <c r="H1243">
        <v>2</v>
      </c>
      <c r="I1243">
        <v>1</v>
      </c>
      <c r="J1243" s="1">
        <v>1.5111179040072851</v>
      </c>
      <c r="K1243" s="1">
        <v>-0.33023332887120499</v>
      </c>
      <c r="L1243" s="1">
        <v>-0.67496757113959849</v>
      </c>
      <c r="M1243" s="1">
        <v>-0.72403761462810146</v>
      </c>
      <c r="N1243" s="1">
        <v>-1.115806862725143</v>
      </c>
      <c r="O1243" s="1">
        <v>-1.099886024536691</v>
      </c>
      <c r="P1243" s="1">
        <v>2.5966413519365088</v>
      </c>
      <c r="Q1243" s="1">
        <v>2.520809737702979</v>
      </c>
      <c r="R1243" s="1">
        <v>5.6085961948161671</v>
      </c>
      <c r="S1243" s="1">
        <v>3.4781257010820088</v>
      </c>
      <c r="T1243" s="1">
        <v>7.2878230512143931</v>
      </c>
      <c r="U1243" s="1">
        <v>3.253155516687404</v>
      </c>
      <c r="V1243" s="1">
        <v>3.080527934914882</v>
      </c>
      <c r="W1243" s="1">
        <v>2.6620126425686159</v>
      </c>
      <c r="X1243" s="1">
        <v>4.2751570011454287</v>
      </c>
      <c r="Y1243" s="1">
        <v>4.2254381568314203</v>
      </c>
      <c r="Z1243" s="1">
        <v>2.2779914461796</v>
      </c>
      <c r="AA1243" s="1">
        <v>4.5273932615680064</v>
      </c>
      <c r="AB1243" s="1">
        <v>3.8172654866146591</v>
      </c>
      <c r="AC1243" s="1">
        <v>3.9641632666328128</v>
      </c>
      <c r="AD1243" s="1">
        <v>2.4132382396573369</v>
      </c>
      <c r="AE1243" s="1">
        <v>2.2927997798624622</v>
      </c>
      <c r="AF1243" s="1">
        <v>2.198851939208998</v>
      </c>
      <c r="AG1243" s="1">
        <v>-0.30091327708349419</v>
      </c>
    </row>
    <row r="1244" spans="1:33" x14ac:dyDescent="0.2">
      <c r="A1244" t="s">
        <v>4</v>
      </c>
      <c r="B1244" t="s">
        <v>5</v>
      </c>
      <c r="C1244" t="s">
        <v>72</v>
      </c>
      <c r="D1244">
        <v>29</v>
      </c>
      <c r="E1244">
        <v>2025</v>
      </c>
      <c r="F1244" t="s">
        <v>3</v>
      </c>
      <c r="G1244" t="s">
        <v>65</v>
      </c>
      <c r="H1244">
        <v>2</v>
      </c>
      <c r="I1244">
        <v>1</v>
      </c>
      <c r="J1244" s="1">
        <v>7.1014728379040672</v>
      </c>
      <c r="K1244" s="1">
        <v>6.6865668310278421</v>
      </c>
      <c r="L1244" s="1">
        <v>6.373399653265535</v>
      </c>
      <c r="M1244" s="1">
        <v>6.366706833713641</v>
      </c>
      <c r="N1244" s="1">
        <v>6.150077477436195</v>
      </c>
      <c r="O1244" s="1">
        <v>6.1872170881396071</v>
      </c>
      <c r="P1244" s="1">
        <v>6.3689950282111596</v>
      </c>
      <c r="Q1244" s="1">
        <v>6.5158542667411083</v>
      </c>
      <c r="R1244" s="1">
        <v>6.7631548842104703</v>
      </c>
      <c r="S1244" s="1">
        <v>6.6632971332750381</v>
      </c>
      <c r="T1244" s="1">
        <v>6.7073475622265786</v>
      </c>
      <c r="U1244" s="1">
        <v>6.5173995814915138</v>
      </c>
      <c r="V1244" s="1">
        <v>6.812439834686927</v>
      </c>
      <c r="W1244" s="1">
        <v>6.586743128207555</v>
      </c>
      <c r="X1244" s="1">
        <v>6.4717423025776197</v>
      </c>
      <c r="Y1244" s="1">
        <v>6.5888823303925257</v>
      </c>
      <c r="Z1244" s="1">
        <v>6.8706643106993992</v>
      </c>
      <c r="AA1244" s="1">
        <v>7.1508050932755554</v>
      </c>
      <c r="AB1244" s="1">
        <v>7.0807711172600039</v>
      </c>
      <c r="AC1244" s="1">
        <v>6.7609261115334354</v>
      </c>
      <c r="AD1244" s="1">
        <v>6.7294165692883894</v>
      </c>
      <c r="AE1244" s="1">
        <v>6.443560078760302</v>
      </c>
      <c r="AF1244" s="1">
        <v>6.558160726419346</v>
      </c>
      <c r="AG1244" s="1">
        <v>6.5990847565692912</v>
      </c>
    </row>
    <row r="1245" spans="1:33" x14ac:dyDescent="0.2">
      <c r="A1245" t="s">
        <v>4</v>
      </c>
      <c r="B1245" t="s">
        <v>5</v>
      </c>
      <c r="C1245" t="s">
        <v>72</v>
      </c>
      <c r="D1245">
        <v>29</v>
      </c>
      <c r="E1245">
        <v>2025</v>
      </c>
      <c r="F1245" t="s">
        <v>3</v>
      </c>
      <c r="G1245" t="s">
        <v>66</v>
      </c>
      <c r="H1245">
        <v>2</v>
      </c>
      <c r="I1245">
        <v>1</v>
      </c>
      <c r="J1245" s="1">
        <v>1.590902806906249</v>
      </c>
      <c r="K1245" s="1">
        <v>1.624759374965201</v>
      </c>
      <c r="L1245" s="1">
        <v>1.737956333237537</v>
      </c>
      <c r="M1245" s="1">
        <v>1.708843047298221</v>
      </c>
      <c r="N1245" s="1">
        <v>1.897153974382999</v>
      </c>
      <c r="O1245" s="1">
        <v>1.7332687981299679</v>
      </c>
      <c r="P1245" s="1">
        <v>1.2102642547728879</v>
      </c>
      <c r="Q1245" s="1">
        <v>1.220875920128462</v>
      </c>
      <c r="R1245" s="1">
        <v>5.2498415834510229E-5</v>
      </c>
      <c r="S1245" s="1">
        <v>0.36370485412424691</v>
      </c>
      <c r="T1245" s="1">
        <v>0.42303545381614011</v>
      </c>
      <c r="U1245" s="1">
        <v>5.8097903251034089E-2</v>
      </c>
      <c r="V1245" s="1">
        <v>0.3801202141780059</v>
      </c>
      <c r="W1245" s="1">
        <v>0.26300289934491378</v>
      </c>
      <c r="X1245" s="1">
        <v>1.087762058381083</v>
      </c>
      <c r="Y1245" s="1">
        <v>0.9192184987343307</v>
      </c>
      <c r="Z1245" s="1">
        <v>1.495733317248326</v>
      </c>
      <c r="AA1245" s="1">
        <v>0.26211350568038849</v>
      </c>
      <c r="AB1245" s="1">
        <v>1.0949784745075399</v>
      </c>
      <c r="AC1245" s="1">
        <v>0.18149877693020669</v>
      </c>
      <c r="AD1245" s="1">
        <v>3.5039655357150833E-2</v>
      </c>
      <c r="AE1245" s="1">
        <v>3.6799848459619651E-2</v>
      </c>
      <c r="AF1245" s="1">
        <v>1.0551692303353679</v>
      </c>
      <c r="AG1245" s="1">
        <v>0.90072768976675022</v>
      </c>
    </row>
    <row r="1246" spans="1:33" x14ac:dyDescent="0.2">
      <c r="A1246" t="s">
        <v>4</v>
      </c>
      <c r="B1246" t="s">
        <v>5</v>
      </c>
      <c r="C1246" t="s">
        <v>72</v>
      </c>
      <c r="D1246">
        <v>29</v>
      </c>
      <c r="E1246">
        <v>2025</v>
      </c>
      <c r="F1246" t="s">
        <v>3</v>
      </c>
      <c r="G1246" t="s">
        <v>67</v>
      </c>
      <c r="H1246">
        <v>2</v>
      </c>
      <c r="I1246">
        <v>1</v>
      </c>
      <c r="J1246" s="1">
        <v>8.692375130605889</v>
      </c>
      <c r="K1246" s="1">
        <v>8.3113257119940371</v>
      </c>
      <c r="L1246" s="1">
        <v>8.1113553978069817</v>
      </c>
      <c r="M1246" s="1">
        <v>8.0755493118961326</v>
      </c>
      <c r="N1246" s="1">
        <v>8.0472307734216724</v>
      </c>
      <c r="O1246" s="1">
        <v>7.9204853428994388</v>
      </c>
      <c r="P1246" s="1">
        <v>7.5792589380927273</v>
      </c>
      <c r="Q1246" s="1">
        <v>7.7367299017660844</v>
      </c>
      <c r="R1246" s="1">
        <v>6.7632068447177174</v>
      </c>
      <c r="S1246" s="1">
        <v>6.2995931140635184</v>
      </c>
      <c r="T1246" s="1">
        <v>6.2843133127460753</v>
      </c>
      <c r="U1246" s="1">
        <v>6.4593030396160822</v>
      </c>
      <c r="V1246" s="1">
        <v>6.4323214687136394</v>
      </c>
      <c r="W1246" s="1">
        <v>6.3237421323618586</v>
      </c>
      <c r="X1246" s="1">
        <v>7.5595021842150327</v>
      </c>
      <c r="Y1246" s="1">
        <v>7.5080988490702181</v>
      </c>
      <c r="Z1246" s="1">
        <v>8.3663961448078812</v>
      </c>
      <c r="AA1246" s="1">
        <v>6.8886925740365879</v>
      </c>
      <c r="AB1246" s="1">
        <v>8.1757491724331182</v>
      </c>
      <c r="AC1246" s="1">
        <v>6.9424247669661652</v>
      </c>
      <c r="AD1246" s="1">
        <v>6.7644562249983897</v>
      </c>
      <c r="AE1246" s="1">
        <v>6.4803596140458399</v>
      </c>
      <c r="AF1246" s="1">
        <v>7.6133296514070619</v>
      </c>
      <c r="AG1246" s="1">
        <v>7.499812122387552</v>
      </c>
    </row>
    <row r="1247" spans="1:33" x14ac:dyDescent="0.2">
      <c r="A1247" t="s">
        <v>4</v>
      </c>
      <c r="B1247" t="s">
        <v>5</v>
      </c>
      <c r="C1247" t="s">
        <v>72</v>
      </c>
      <c r="D1247">
        <v>29</v>
      </c>
      <c r="E1247">
        <v>2025</v>
      </c>
      <c r="F1247" t="s">
        <v>3</v>
      </c>
      <c r="G1247" t="s">
        <v>68</v>
      </c>
      <c r="H1247">
        <v>2</v>
      </c>
      <c r="I1247">
        <v>1</v>
      </c>
      <c r="J1247" s="1">
        <v>0.75465978396056055</v>
      </c>
      <c r="K1247" s="1">
        <v>0.66224758020868346</v>
      </c>
      <c r="L1247" s="1">
        <v>0.48614791916650762</v>
      </c>
      <c r="M1247" s="1">
        <v>0.39462860586579468</v>
      </c>
      <c r="N1247" s="1">
        <v>0.39956706168323969</v>
      </c>
      <c r="O1247" s="1">
        <v>0.42711605481884818</v>
      </c>
      <c r="P1247" s="1">
        <v>0.42830052369470611</v>
      </c>
      <c r="Q1247" s="1">
        <v>0.85790408613739966</v>
      </c>
      <c r="R1247" s="1">
        <v>0.95650214968087488</v>
      </c>
      <c r="S1247" s="1">
        <v>0.88525148482610017</v>
      </c>
      <c r="T1247" s="1">
        <v>0.96151220200887777</v>
      </c>
      <c r="U1247" s="1">
        <v>0.70843906598841178</v>
      </c>
      <c r="V1247" s="1">
        <v>0.86721021976994728</v>
      </c>
      <c r="W1247" s="1">
        <v>0.81680191095578636</v>
      </c>
      <c r="X1247" s="1">
        <v>0.63159020586491632</v>
      </c>
      <c r="Y1247" s="1">
        <v>0.70885405400037926</v>
      </c>
      <c r="Z1247" s="1">
        <v>0.841311103800361</v>
      </c>
      <c r="AA1247" s="1">
        <v>1.069906174059853</v>
      </c>
      <c r="AB1247" s="1">
        <v>0.89405682410205933</v>
      </c>
      <c r="AC1247" s="1">
        <v>0.78960540010329683</v>
      </c>
      <c r="AD1247" s="1">
        <v>0.73819978858292135</v>
      </c>
      <c r="AE1247" s="1">
        <v>0.68843489730014107</v>
      </c>
      <c r="AF1247" s="1">
        <v>0.60703664236717603</v>
      </c>
      <c r="AG1247" s="1">
        <v>0.56873223966165076</v>
      </c>
    </row>
    <row r="1248" spans="1:33" x14ac:dyDescent="0.2">
      <c r="A1248" t="s">
        <v>4</v>
      </c>
      <c r="B1248" t="s">
        <v>5</v>
      </c>
      <c r="C1248" t="s">
        <v>72</v>
      </c>
      <c r="D1248">
        <v>29</v>
      </c>
      <c r="E1248">
        <v>2025</v>
      </c>
      <c r="F1248" t="s">
        <v>3</v>
      </c>
      <c r="G1248" t="s">
        <v>69</v>
      </c>
      <c r="H1248">
        <v>2</v>
      </c>
      <c r="I1248">
        <v>1</v>
      </c>
      <c r="J1248" s="1">
        <v>1.590902806906249</v>
      </c>
      <c r="K1248" s="1">
        <v>1.624759374965201</v>
      </c>
      <c r="L1248" s="1">
        <v>1.737956333237537</v>
      </c>
      <c r="M1248" s="1">
        <v>1.708843047298221</v>
      </c>
      <c r="N1248" s="1">
        <v>1.897153974382999</v>
      </c>
      <c r="O1248" s="1">
        <v>1.7332687981299679</v>
      </c>
      <c r="P1248" s="1">
        <v>1.2102642547728879</v>
      </c>
      <c r="Q1248" s="1">
        <v>1.220875920128462</v>
      </c>
      <c r="R1248" s="1">
        <v>5.2498415834510229E-5</v>
      </c>
      <c r="S1248" s="1">
        <v>0.36370485412424691</v>
      </c>
      <c r="T1248" s="1">
        <v>0.42303545381614011</v>
      </c>
      <c r="U1248" s="1">
        <v>5.8097903251034089E-2</v>
      </c>
      <c r="V1248" s="1">
        <v>0.3801202141780059</v>
      </c>
      <c r="W1248" s="1">
        <v>0.26300289934491378</v>
      </c>
      <c r="X1248" s="1">
        <v>1.087762058381083</v>
      </c>
      <c r="Y1248" s="1">
        <v>0.9192184987343307</v>
      </c>
      <c r="Z1248" s="1">
        <v>1.495733317248326</v>
      </c>
      <c r="AA1248" s="1">
        <v>0.26211350568038849</v>
      </c>
      <c r="AB1248" s="1">
        <v>1.0949784745075399</v>
      </c>
      <c r="AC1248" s="1">
        <v>0.18149877693020669</v>
      </c>
      <c r="AD1248" s="1">
        <v>3.5039655357150833E-2</v>
      </c>
      <c r="AE1248" s="1">
        <v>3.6799848459619651E-2</v>
      </c>
      <c r="AF1248" s="1">
        <v>1.0551692303353679</v>
      </c>
      <c r="AG1248" s="1">
        <v>0.90072768976675022</v>
      </c>
    </row>
    <row r="1249" spans="1:33" x14ac:dyDescent="0.2">
      <c r="A1249" t="s">
        <v>4</v>
      </c>
      <c r="B1249" t="s">
        <v>5</v>
      </c>
      <c r="C1249" t="s">
        <v>72</v>
      </c>
      <c r="D1249">
        <v>29</v>
      </c>
      <c r="E1249">
        <v>2025</v>
      </c>
      <c r="F1249" t="s">
        <v>3</v>
      </c>
      <c r="G1249" t="s">
        <v>70</v>
      </c>
      <c r="H1249">
        <v>2</v>
      </c>
      <c r="I1249">
        <v>1</v>
      </c>
      <c r="J1249" s="1">
        <v>1.10818020828007</v>
      </c>
      <c r="K1249" s="1">
        <v>0.944011727466884</v>
      </c>
      <c r="L1249" s="1">
        <v>0.86703525984368968</v>
      </c>
      <c r="M1249" s="1">
        <v>0.86583952117754137</v>
      </c>
      <c r="N1249" s="1">
        <v>0.89567556760651534</v>
      </c>
      <c r="O1249" s="1">
        <v>0.86712873748225827</v>
      </c>
      <c r="P1249" s="1">
        <v>0.76145243191097967</v>
      </c>
      <c r="Q1249" s="1">
        <v>1.286081083871494</v>
      </c>
      <c r="R1249" s="1">
        <v>0.56120010573109869</v>
      </c>
      <c r="S1249" s="1">
        <v>0.40970970241782312</v>
      </c>
      <c r="T1249" s="1">
        <v>0.46633603274319418</v>
      </c>
      <c r="U1249" s="1">
        <v>0.36764871634187779</v>
      </c>
      <c r="V1249" s="1">
        <v>0.45623488279486252</v>
      </c>
      <c r="W1249" s="1">
        <v>0.40460450825242428</v>
      </c>
      <c r="X1249" s="1">
        <v>0.96190404446306499</v>
      </c>
      <c r="Y1249" s="1">
        <v>1.051152033105091</v>
      </c>
      <c r="Z1249" s="1">
        <v>0.77997232486338064</v>
      </c>
      <c r="AA1249" s="1">
        <v>0.7396125963714103</v>
      </c>
      <c r="AB1249" s="1">
        <v>0.77511415086934832</v>
      </c>
      <c r="AC1249" s="1">
        <v>0.53939792111157159</v>
      </c>
      <c r="AD1249" s="1">
        <v>0.45764212529926679</v>
      </c>
      <c r="AE1249" s="1">
        <v>0.63216890059623387</v>
      </c>
      <c r="AF1249" s="1">
        <v>0.69056234308886477</v>
      </c>
      <c r="AG1249" s="1">
        <v>0.6776542357571772</v>
      </c>
    </row>
    <row r="1250" spans="1:33" x14ac:dyDescent="0.2">
      <c r="A1250" t="s">
        <v>4</v>
      </c>
      <c r="B1250" t="s">
        <v>5</v>
      </c>
      <c r="C1250" t="s">
        <v>64</v>
      </c>
      <c r="D1250">
        <v>1</v>
      </c>
      <c r="E1250">
        <v>2025</v>
      </c>
      <c r="F1250" t="s">
        <v>3</v>
      </c>
      <c r="G1250" t="s">
        <v>65</v>
      </c>
      <c r="H1250">
        <v>2</v>
      </c>
      <c r="I1250">
        <v>2</v>
      </c>
      <c r="J1250" s="1">
        <v>25.828035036452651</v>
      </c>
      <c r="K1250" s="1">
        <v>23.24108244639466</v>
      </c>
      <c r="L1250" s="1">
        <v>22.161954723745492</v>
      </c>
      <c r="M1250" s="1">
        <v>22.004038084578479</v>
      </c>
      <c r="N1250" s="1">
        <v>21.931155003612549</v>
      </c>
      <c r="O1250" s="1">
        <v>23.53799451382821</v>
      </c>
      <c r="P1250" s="1">
        <v>28.582711576758431</v>
      </c>
      <c r="Q1250" s="1">
        <v>30.096461442158571</v>
      </c>
      <c r="R1250" s="1">
        <v>32.277796294642073</v>
      </c>
      <c r="S1250" s="1">
        <v>34.976323299315659</v>
      </c>
      <c r="T1250" s="1">
        <v>36.120087739200883</v>
      </c>
      <c r="U1250" s="1">
        <v>37.632554694047712</v>
      </c>
      <c r="V1250" s="1">
        <v>35.9305383208115</v>
      </c>
      <c r="W1250" s="1">
        <v>34.133785171756713</v>
      </c>
      <c r="X1250" s="1">
        <v>32.018809003761831</v>
      </c>
      <c r="Y1250" s="1">
        <v>31.333031046649261</v>
      </c>
      <c r="Z1250" s="1">
        <v>31.774391009523551</v>
      </c>
      <c r="AA1250" s="1">
        <v>35.545978738398567</v>
      </c>
      <c r="AB1250" s="1">
        <v>35.018693260313867</v>
      </c>
      <c r="AC1250" s="1">
        <v>34.248134278042087</v>
      </c>
      <c r="AD1250" s="1">
        <v>33.576180591954383</v>
      </c>
      <c r="AE1250" s="1">
        <v>30.906511374405941</v>
      </c>
      <c r="AF1250" s="1">
        <v>29.73611627962018</v>
      </c>
      <c r="AG1250" s="1">
        <v>27.641249509701321</v>
      </c>
    </row>
    <row r="1251" spans="1:33" x14ac:dyDescent="0.2">
      <c r="A1251" t="s">
        <v>4</v>
      </c>
      <c r="B1251" t="s">
        <v>5</v>
      </c>
      <c r="C1251" t="s">
        <v>64</v>
      </c>
      <c r="D1251">
        <v>1</v>
      </c>
      <c r="E1251">
        <v>2025</v>
      </c>
      <c r="F1251" t="s">
        <v>3</v>
      </c>
      <c r="G1251" t="s">
        <v>66</v>
      </c>
      <c r="H1251">
        <v>2</v>
      </c>
      <c r="I1251">
        <v>2</v>
      </c>
      <c r="J1251" s="1">
        <v>0.38726398062671208</v>
      </c>
      <c r="K1251" s="1">
        <v>6.6853475459787671E-6</v>
      </c>
      <c r="L1251" s="1">
        <v>8.9360658837899166E-6</v>
      </c>
      <c r="M1251" s="1">
        <v>9.2852928815647751E-6</v>
      </c>
      <c r="N1251" s="1">
        <v>1.1056206710569919E-5</v>
      </c>
      <c r="O1251" s="1">
        <v>8.6202621640498011E-6</v>
      </c>
      <c r="P1251" s="1">
        <v>1.800793045578291</v>
      </c>
      <c r="Q1251" s="1">
        <v>2.5390529178148431</v>
      </c>
      <c r="R1251" s="1">
        <v>0.78517365418063179</v>
      </c>
      <c r="S1251" s="1">
        <v>1.3329024767612481</v>
      </c>
      <c r="T1251" s="1">
        <v>0.1622013951602426</v>
      </c>
      <c r="U1251" s="1">
        <v>0.44176602642792923</v>
      </c>
      <c r="V1251" s="1">
        <v>1.6705219182615489</v>
      </c>
      <c r="W1251" s="1">
        <v>0.26681912767603472</v>
      </c>
      <c r="X1251" s="1">
        <v>0.2495251959546084</v>
      </c>
      <c r="Y1251" s="1">
        <v>0.42567083290983943</v>
      </c>
      <c r="Z1251" s="1">
        <v>5.8911459855697174E-6</v>
      </c>
      <c r="AA1251" s="1">
        <v>0.92874693961988819</v>
      </c>
      <c r="AB1251" s="1">
        <v>0.66176765350320943</v>
      </c>
      <c r="AC1251" s="1">
        <v>0.97552231060973205</v>
      </c>
      <c r="AD1251" s="1">
        <v>0.87587617958080721</v>
      </c>
      <c r="AE1251" s="1">
        <v>0.53048240557200665</v>
      </c>
      <c r="AF1251" s="1">
        <v>0.60253380679714907</v>
      </c>
      <c r="AG1251" s="1">
        <v>1.024711270578696</v>
      </c>
    </row>
    <row r="1252" spans="1:33" x14ac:dyDescent="0.2">
      <c r="A1252" t="s">
        <v>4</v>
      </c>
      <c r="B1252" t="s">
        <v>5</v>
      </c>
      <c r="C1252" t="s">
        <v>64</v>
      </c>
      <c r="D1252">
        <v>1</v>
      </c>
      <c r="E1252">
        <v>2025</v>
      </c>
      <c r="F1252" t="s">
        <v>3</v>
      </c>
      <c r="G1252" t="s">
        <v>67</v>
      </c>
      <c r="H1252">
        <v>2</v>
      </c>
      <c r="I1252">
        <v>2</v>
      </c>
      <c r="J1252" s="1">
        <v>26.21529850287433</v>
      </c>
      <c r="K1252" s="1">
        <v>23.241088113207539</v>
      </c>
      <c r="L1252" s="1">
        <v>22.161962659565411</v>
      </c>
      <c r="M1252" s="1">
        <v>22.004046413527469</v>
      </c>
      <c r="N1252" s="1">
        <v>21.93116502983381</v>
      </c>
      <c r="O1252" s="1">
        <v>23.538002179821682</v>
      </c>
      <c r="P1252" s="1">
        <v>30.38350427744545</v>
      </c>
      <c r="Q1252" s="1">
        <v>32.635514074870017</v>
      </c>
      <c r="R1252" s="1">
        <v>33.062969470029287</v>
      </c>
      <c r="S1252" s="1">
        <v>36.309224941164914</v>
      </c>
      <c r="T1252" s="1">
        <v>36.282287930023607</v>
      </c>
      <c r="U1252" s="1">
        <v>37.190790028987479</v>
      </c>
      <c r="V1252" s="1">
        <v>34.260018250753312</v>
      </c>
      <c r="W1252" s="1">
        <v>34.400602395933511</v>
      </c>
      <c r="X1252" s="1">
        <v>32.268332022970178</v>
      </c>
      <c r="Y1252" s="1">
        <v>31.758699899501469</v>
      </c>
      <c r="Z1252" s="1">
        <v>31.77438830799435</v>
      </c>
      <c r="AA1252" s="1">
        <v>34.617232785219002</v>
      </c>
      <c r="AB1252" s="1">
        <v>34.356926026145267</v>
      </c>
      <c r="AC1252" s="1">
        <v>33.272612088928902</v>
      </c>
      <c r="AD1252" s="1">
        <v>32.70030441201564</v>
      </c>
      <c r="AE1252" s="1">
        <v>30.376029282001699</v>
      </c>
      <c r="AF1252" s="1">
        <v>29.133582778170879</v>
      </c>
      <c r="AG1252" s="1">
        <v>26.616538563071099</v>
      </c>
    </row>
    <row r="1253" spans="1:33" x14ac:dyDescent="0.2">
      <c r="A1253" t="s">
        <v>4</v>
      </c>
      <c r="B1253" t="s">
        <v>5</v>
      </c>
      <c r="C1253" t="s">
        <v>64</v>
      </c>
      <c r="D1253">
        <v>1</v>
      </c>
      <c r="E1253">
        <v>2025</v>
      </c>
      <c r="F1253" t="s">
        <v>3</v>
      </c>
      <c r="G1253" t="s">
        <v>68</v>
      </c>
      <c r="H1253">
        <v>2</v>
      </c>
      <c r="I1253">
        <v>2</v>
      </c>
      <c r="J1253" s="1">
        <v>-4.2018316898477899</v>
      </c>
      <c r="K1253" s="1">
        <v>-4.7991866115112813</v>
      </c>
      <c r="L1253" s="1">
        <v>-5.0419724387373641</v>
      </c>
      <c r="M1253" s="1">
        <v>-4.9801582791392613</v>
      </c>
      <c r="N1253" s="1">
        <v>-5.0768595315502436</v>
      </c>
      <c r="O1253" s="1">
        <v>-4.498683408580507</v>
      </c>
      <c r="P1253" s="1">
        <v>-2.8612342685785319</v>
      </c>
      <c r="Q1253" s="1">
        <v>-2.136142418736791</v>
      </c>
      <c r="R1253" s="1">
        <v>-1.4062305172805529</v>
      </c>
      <c r="S1253" s="1">
        <v>-0.28378752212820713</v>
      </c>
      <c r="T1253" s="1">
        <v>-4.5946541310189423E-2</v>
      </c>
      <c r="U1253" s="1">
        <v>0.45510312898870331</v>
      </c>
      <c r="V1253" s="1">
        <v>-0.25959826951644571</v>
      </c>
      <c r="W1253" s="1">
        <v>-1.145220454149289</v>
      </c>
      <c r="X1253" s="1">
        <v>-2.356713701882704</v>
      </c>
      <c r="Y1253" s="1">
        <v>-2.3235338919698711</v>
      </c>
      <c r="Z1253" s="1">
        <v>-2.005433134148265</v>
      </c>
      <c r="AA1253" s="1">
        <v>-0.54896390075199064</v>
      </c>
      <c r="AB1253" s="1">
        <v>-0.96601001669688635</v>
      </c>
      <c r="AC1253" s="1">
        <v>-1.463290344888492</v>
      </c>
      <c r="AD1253" s="1">
        <v>-1.8607813634020349</v>
      </c>
      <c r="AE1253" s="1">
        <v>-2.5641476629025681</v>
      </c>
      <c r="AF1253" s="1">
        <v>-3.2412469455849209</v>
      </c>
      <c r="AG1253" s="1">
        <v>-3.6560309673721361</v>
      </c>
    </row>
    <row r="1254" spans="1:33" x14ac:dyDescent="0.2">
      <c r="A1254" t="s">
        <v>4</v>
      </c>
      <c r="B1254" t="s">
        <v>5</v>
      </c>
      <c r="C1254" t="s">
        <v>64</v>
      </c>
      <c r="D1254">
        <v>1</v>
      </c>
      <c r="E1254">
        <v>2025</v>
      </c>
      <c r="F1254" t="s">
        <v>3</v>
      </c>
      <c r="G1254" t="s">
        <v>69</v>
      </c>
      <c r="H1254">
        <v>2</v>
      </c>
      <c r="I1254">
        <v>2</v>
      </c>
      <c r="J1254" s="1">
        <v>0.38726398062671208</v>
      </c>
      <c r="K1254" s="1">
        <v>6.6853475459787671E-6</v>
      </c>
      <c r="L1254" s="1">
        <v>8.9360658837899166E-6</v>
      </c>
      <c r="M1254" s="1">
        <v>9.2852928815647751E-6</v>
      </c>
      <c r="N1254" s="1">
        <v>1.1056206710569919E-5</v>
      </c>
      <c r="O1254" s="1">
        <v>8.6202621640498011E-6</v>
      </c>
      <c r="P1254" s="1">
        <v>1.800793045578291</v>
      </c>
      <c r="Q1254" s="1">
        <v>2.5390529178148431</v>
      </c>
      <c r="R1254" s="1">
        <v>0.78517365418063179</v>
      </c>
      <c r="S1254" s="1">
        <v>1.3329024767612481</v>
      </c>
      <c r="T1254" s="1">
        <v>0.1622013951602426</v>
      </c>
      <c r="U1254" s="1">
        <v>0.44176602642792923</v>
      </c>
      <c r="V1254" s="1">
        <v>1.6705219182615489</v>
      </c>
      <c r="W1254" s="1">
        <v>0.26681912767603472</v>
      </c>
      <c r="X1254" s="1">
        <v>0.2495251959546084</v>
      </c>
      <c r="Y1254" s="1">
        <v>0.42567083290983943</v>
      </c>
      <c r="Z1254" s="1">
        <v>5.8911459855697174E-6</v>
      </c>
      <c r="AA1254" s="1">
        <v>0.92874693961988819</v>
      </c>
      <c r="AB1254" s="1">
        <v>0.66176765350320943</v>
      </c>
      <c r="AC1254" s="1">
        <v>0.97552231060973205</v>
      </c>
      <c r="AD1254" s="1">
        <v>0.87587617958080721</v>
      </c>
      <c r="AE1254" s="1">
        <v>0.53048240557200665</v>
      </c>
      <c r="AF1254" s="1">
        <v>0.60253380679714907</v>
      </c>
      <c r="AG1254" s="1">
        <v>1.024711270578696</v>
      </c>
    </row>
    <row r="1255" spans="1:33" x14ac:dyDescent="0.2">
      <c r="A1255" t="s">
        <v>4</v>
      </c>
      <c r="B1255" t="s">
        <v>5</v>
      </c>
      <c r="C1255" t="s">
        <v>64</v>
      </c>
      <c r="D1255">
        <v>1</v>
      </c>
      <c r="E1255">
        <v>2025</v>
      </c>
      <c r="F1255" t="s">
        <v>3</v>
      </c>
      <c r="G1255" t="s">
        <v>70</v>
      </c>
      <c r="H1255">
        <v>2</v>
      </c>
      <c r="I1255">
        <v>2</v>
      </c>
      <c r="J1255" s="1">
        <v>-4.0273130401652937</v>
      </c>
      <c r="K1255" s="1">
        <v>-5.2000492856943206</v>
      </c>
      <c r="L1255" s="1">
        <v>-4.8996046687878714</v>
      </c>
      <c r="M1255" s="1">
        <v>-4.5568836011516671</v>
      </c>
      <c r="N1255" s="1">
        <v>-4.6221344281019148</v>
      </c>
      <c r="O1255" s="1">
        <v>-4.4986800441015538</v>
      </c>
      <c r="P1255" s="1">
        <v>-2.861236756567763</v>
      </c>
      <c r="Q1255" s="1">
        <v>-2.2070165070716312</v>
      </c>
      <c r="R1255" s="1">
        <v>-1.406235521649533</v>
      </c>
      <c r="S1255" s="1">
        <v>-0.56848592373240425</v>
      </c>
      <c r="T1255" s="1">
        <v>-0.60679148023337703</v>
      </c>
      <c r="U1255" s="1">
        <v>-9.2009985007507789E-2</v>
      </c>
      <c r="V1255" s="1">
        <v>-0.55010089113724803</v>
      </c>
      <c r="W1255" s="1">
        <v>-1.1154517603894001</v>
      </c>
      <c r="X1255" s="1">
        <v>-2.3567123350209869</v>
      </c>
      <c r="Y1255" s="1">
        <v>-2.1384429214914151</v>
      </c>
      <c r="Z1255" s="1">
        <v>-2.0157093889204312</v>
      </c>
      <c r="AA1255" s="1">
        <v>-1.0044133820481209</v>
      </c>
      <c r="AB1255" s="1">
        <v>-1.234694715302646</v>
      </c>
      <c r="AC1255" s="1">
        <v>-0.95729366773411295</v>
      </c>
      <c r="AD1255" s="1">
        <v>-1.860781629637823</v>
      </c>
      <c r="AE1255" s="1">
        <v>-2.27793560756955</v>
      </c>
      <c r="AF1255" s="1">
        <v>-3.2412460452761351</v>
      </c>
      <c r="AG1255" s="1">
        <v>-3.656032360903426</v>
      </c>
    </row>
    <row r="1256" spans="1:33" x14ac:dyDescent="0.2">
      <c r="A1256" t="s">
        <v>4</v>
      </c>
      <c r="B1256" t="s">
        <v>5</v>
      </c>
      <c r="C1256">
        <v>2</v>
      </c>
      <c r="D1256">
        <v>2</v>
      </c>
      <c r="E1256">
        <v>2025</v>
      </c>
      <c r="F1256" t="s">
        <v>3</v>
      </c>
      <c r="G1256" t="s">
        <v>65</v>
      </c>
      <c r="H1256">
        <v>2</v>
      </c>
      <c r="I1256">
        <v>2</v>
      </c>
      <c r="J1256" s="1">
        <v>21.57724621459441</v>
      </c>
      <c r="K1256" s="1">
        <v>20.445191219856088</v>
      </c>
      <c r="L1256" s="1">
        <v>19.20146660631011</v>
      </c>
      <c r="M1256" s="1">
        <v>18.93341336313588</v>
      </c>
      <c r="N1256" s="1">
        <v>18.625924288696091</v>
      </c>
      <c r="O1256" s="1">
        <v>19.903114538348369</v>
      </c>
      <c r="P1256" s="1">
        <v>23.807387122749731</v>
      </c>
      <c r="Q1256" s="1">
        <v>26.219748636788719</v>
      </c>
      <c r="R1256" s="1">
        <v>28.461229300652899</v>
      </c>
      <c r="S1256" s="1">
        <v>28.976532092488782</v>
      </c>
      <c r="T1256" s="1">
        <v>27.993016245487421</v>
      </c>
      <c r="U1256" s="1">
        <v>28.212422566031741</v>
      </c>
      <c r="V1256" s="1">
        <v>28.419491238245811</v>
      </c>
      <c r="W1256" s="1">
        <v>28.48570302908481</v>
      </c>
      <c r="X1256" s="1">
        <v>27.00374101771072</v>
      </c>
      <c r="Y1256" s="1">
        <v>26.24454241256085</v>
      </c>
      <c r="Z1256" s="1">
        <v>26.758486303536799</v>
      </c>
      <c r="AA1256" s="1">
        <v>30.283992261334589</v>
      </c>
      <c r="AB1256" s="1">
        <v>29.616255779428489</v>
      </c>
      <c r="AC1256" s="1">
        <v>28.78175918490448</v>
      </c>
      <c r="AD1256" s="1">
        <v>28.588596463691399</v>
      </c>
      <c r="AE1256" s="1">
        <v>26.522226273501069</v>
      </c>
      <c r="AF1256" s="1">
        <v>25.15073612482735</v>
      </c>
      <c r="AG1256" s="1">
        <v>23.53718843150947</v>
      </c>
    </row>
    <row r="1257" spans="1:33" x14ac:dyDescent="0.2">
      <c r="A1257" t="s">
        <v>4</v>
      </c>
      <c r="B1257" t="s">
        <v>5</v>
      </c>
      <c r="C1257">
        <v>2</v>
      </c>
      <c r="D1257">
        <v>2</v>
      </c>
      <c r="E1257">
        <v>2025</v>
      </c>
      <c r="F1257" t="s">
        <v>3</v>
      </c>
      <c r="G1257" t="s">
        <v>66</v>
      </c>
      <c r="H1257">
        <v>2</v>
      </c>
      <c r="I1257">
        <v>2</v>
      </c>
      <c r="J1257" s="1">
        <v>3.7835714661265892E-6</v>
      </c>
      <c r="K1257" s="1">
        <v>3.422913846136833E-6</v>
      </c>
      <c r="L1257" s="1">
        <v>3.4374477557404478E-6</v>
      </c>
      <c r="M1257" s="1">
        <v>3.32729472453478E-6</v>
      </c>
      <c r="N1257" s="1">
        <v>3.5391794428531211E-6</v>
      </c>
      <c r="O1257" s="1">
        <v>3.3127223106925349E-6</v>
      </c>
      <c r="P1257" s="1">
        <v>3.4093384039266771E-6</v>
      </c>
      <c r="Q1257" s="1">
        <v>4.6769705704511374E-6</v>
      </c>
      <c r="R1257" s="1">
        <v>3.0923138938237497E-5</v>
      </c>
      <c r="S1257" s="1">
        <v>9.8349160794816703E-3</v>
      </c>
      <c r="T1257" s="1">
        <v>1.3384676237024059E-5</v>
      </c>
      <c r="U1257" s="1">
        <v>9.8148017599987625E-6</v>
      </c>
      <c r="V1257" s="1">
        <v>1.146063136745344E-5</v>
      </c>
      <c r="W1257" s="1">
        <v>1.0598908279093049E-5</v>
      </c>
      <c r="X1257" s="1">
        <v>1.061549314654166E-5</v>
      </c>
      <c r="Y1257" s="1">
        <v>9.5766191462694638E-6</v>
      </c>
      <c r="Z1257" s="1">
        <v>1.0680945790209409E-5</v>
      </c>
      <c r="AA1257" s="1">
        <v>2.015699511356455E-5</v>
      </c>
      <c r="AB1257" s="1">
        <v>1.3560972290309321E-5</v>
      </c>
      <c r="AC1257" s="1">
        <v>1.5638220557648031E-5</v>
      </c>
      <c r="AD1257" s="1">
        <v>6.3239180977795859E-6</v>
      </c>
      <c r="AE1257" s="1">
        <v>5.5508107316043541E-6</v>
      </c>
      <c r="AF1257" s="1">
        <v>4.0525386990008924E-6</v>
      </c>
      <c r="AG1257" s="1">
        <v>3.2575260920448431E-6</v>
      </c>
    </row>
    <row r="1258" spans="1:33" x14ac:dyDescent="0.2">
      <c r="A1258" t="s">
        <v>4</v>
      </c>
      <c r="B1258" t="s">
        <v>5</v>
      </c>
      <c r="C1258">
        <v>2</v>
      </c>
      <c r="D1258">
        <v>2</v>
      </c>
      <c r="E1258">
        <v>2025</v>
      </c>
      <c r="F1258" t="s">
        <v>3</v>
      </c>
      <c r="G1258" t="s">
        <v>67</v>
      </c>
      <c r="H1258">
        <v>2</v>
      </c>
      <c r="I1258">
        <v>2</v>
      </c>
      <c r="J1258" s="1">
        <v>21.57724412473026</v>
      </c>
      <c r="K1258" s="1">
        <v>20.44518968411295</v>
      </c>
      <c r="L1258" s="1">
        <v>19.20146541717855</v>
      </c>
      <c r="M1258" s="1">
        <v>18.93341235954669</v>
      </c>
      <c r="N1258" s="1">
        <v>18.625923283582079</v>
      </c>
      <c r="O1258" s="1">
        <v>19.903113442640709</v>
      </c>
      <c r="P1258" s="1">
        <v>23.80738514985406</v>
      </c>
      <c r="Q1258" s="1">
        <v>26.21974488621635</v>
      </c>
      <c r="R1258" s="1">
        <v>28.461198957390859</v>
      </c>
      <c r="S1258" s="1">
        <v>28.96669801138378</v>
      </c>
      <c r="T1258" s="1">
        <v>27.993004494194761</v>
      </c>
      <c r="U1258" s="1">
        <v>28.21241480963258</v>
      </c>
      <c r="V1258" s="1">
        <v>28.419482429726031</v>
      </c>
      <c r="W1258" s="1">
        <v>28.48569525909026</v>
      </c>
      <c r="X1258" s="1">
        <v>27.00373368509689</v>
      </c>
      <c r="Y1258" s="1">
        <v>26.244535942100619</v>
      </c>
      <c r="Z1258" s="1">
        <v>26.758477790763241</v>
      </c>
      <c r="AA1258" s="1">
        <v>30.28397332482978</v>
      </c>
      <c r="AB1258" s="1">
        <v>29.616242862407692</v>
      </c>
      <c r="AC1258" s="1">
        <v>28.78174381389487</v>
      </c>
      <c r="AD1258" s="1">
        <v>28.58859046386695</v>
      </c>
      <c r="AE1258" s="1">
        <v>26.522221574335649</v>
      </c>
      <c r="AF1258" s="1">
        <v>25.150733170709952</v>
      </c>
      <c r="AG1258" s="1">
        <v>23.53718664121924</v>
      </c>
    </row>
    <row r="1259" spans="1:33" x14ac:dyDescent="0.2">
      <c r="A1259" t="s">
        <v>4</v>
      </c>
      <c r="B1259" t="s">
        <v>5</v>
      </c>
      <c r="C1259">
        <v>2</v>
      </c>
      <c r="D1259">
        <v>2</v>
      </c>
      <c r="E1259">
        <v>2025</v>
      </c>
      <c r="F1259" t="s">
        <v>3</v>
      </c>
      <c r="G1259" t="s">
        <v>68</v>
      </c>
      <c r="H1259">
        <v>2</v>
      </c>
      <c r="I1259">
        <v>2</v>
      </c>
      <c r="J1259" s="1">
        <v>-3.4710210532201611</v>
      </c>
      <c r="K1259" s="1">
        <v>-3.7730196932692741</v>
      </c>
      <c r="L1259" s="1">
        <v>-4.0640199989533281</v>
      </c>
      <c r="M1259" s="1">
        <v>-4.0340203274843294</v>
      </c>
      <c r="N1259" s="1">
        <v>-4.176020166488188</v>
      </c>
      <c r="O1259" s="1">
        <v>-3.7170202133288801</v>
      </c>
      <c r="P1259" s="1">
        <v>-2.768022468874952</v>
      </c>
      <c r="Q1259" s="1">
        <v>-1.139024528341307</v>
      </c>
      <c r="R1259" s="1">
        <v>-0.33502682235104048</v>
      </c>
      <c r="S1259" s="1">
        <v>-5.1022027337611048E-2</v>
      </c>
      <c r="T1259" s="1">
        <v>-0.47002710379946983</v>
      </c>
      <c r="U1259" s="1">
        <v>-0.34602377668515771</v>
      </c>
      <c r="V1259" s="1">
        <v>-0.47902540221546919</v>
      </c>
      <c r="W1259" s="1">
        <v>-0.48302371238158492</v>
      </c>
      <c r="X1259" s="1">
        <v>-1.222024708235774</v>
      </c>
      <c r="Y1259" s="1">
        <v>-1.7610236697618189</v>
      </c>
      <c r="Z1259" s="1">
        <v>-1.566019232734112</v>
      </c>
      <c r="AA1259" s="1">
        <v>-0.53402339015021072</v>
      </c>
      <c r="AB1259" s="1">
        <v>-0.77701986414877122</v>
      </c>
      <c r="AC1259" s="1">
        <v>-0.97701946690098995</v>
      </c>
      <c r="AD1259" s="1">
        <v>-1.535018344146176</v>
      </c>
      <c r="AE1259" s="1">
        <v>-1.9930188829742019</v>
      </c>
      <c r="AF1259" s="1">
        <v>-2.6740190442942722</v>
      </c>
      <c r="AG1259" s="1">
        <v>-3.010018924718993</v>
      </c>
    </row>
    <row r="1260" spans="1:33" x14ac:dyDescent="0.2">
      <c r="A1260" t="s">
        <v>4</v>
      </c>
      <c r="B1260" t="s">
        <v>5</v>
      </c>
      <c r="C1260">
        <v>2</v>
      </c>
      <c r="D1260">
        <v>2</v>
      </c>
      <c r="E1260">
        <v>2025</v>
      </c>
      <c r="F1260" t="s">
        <v>3</v>
      </c>
      <c r="G1260" t="s">
        <v>69</v>
      </c>
      <c r="H1260">
        <v>2</v>
      </c>
      <c r="I1260">
        <v>2</v>
      </c>
      <c r="J1260" s="1">
        <v>3.7835714661265892E-6</v>
      </c>
      <c r="K1260" s="1">
        <v>3.422913846136833E-6</v>
      </c>
      <c r="L1260" s="1">
        <v>3.4374477557404478E-6</v>
      </c>
      <c r="M1260" s="1">
        <v>3.32729472453478E-6</v>
      </c>
      <c r="N1260" s="1">
        <v>3.5391794428531211E-6</v>
      </c>
      <c r="O1260" s="1">
        <v>3.3127223106925349E-6</v>
      </c>
      <c r="P1260" s="1">
        <v>3.4093384039266771E-6</v>
      </c>
      <c r="Q1260" s="1">
        <v>4.6769705704511374E-6</v>
      </c>
      <c r="R1260" s="1">
        <v>3.0923138938237497E-5</v>
      </c>
      <c r="S1260" s="1">
        <v>9.8349160794816703E-3</v>
      </c>
      <c r="T1260" s="1">
        <v>1.3384676237024059E-5</v>
      </c>
      <c r="U1260" s="1">
        <v>9.8148017599987625E-6</v>
      </c>
      <c r="V1260" s="1">
        <v>1.146063136745344E-5</v>
      </c>
      <c r="W1260" s="1">
        <v>1.0598908279093049E-5</v>
      </c>
      <c r="X1260" s="1">
        <v>1.061549314654166E-5</v>
      </c>
      <c r="Y1260" s="1">
        <v>9.5766191462694638E-6</v>
      </c>
      <c r="Z1260" s="1">
        <v>1.0680945790209409E-5</v>
      </c>
      <c r="AA1260" s="1">
        <v>2.015699511356455E-5</v>
      </c>
      <c r="AB1260" s="1">
        <v>1.3560972290309321E-5</v>
      </c>
      <c r="AC1260" s="1">
        <v>1.5638220557648031E-5</v>
      </c>
      <c r="AD1260" s="1">
        <v>6.3239180977795859E-6</v>
      </c>
      <c r="AE1260" s="1">
        <v>5.5508107316043541E-6</v>
      </c>
      <c r="AF1260" s="1">
        <v>4.0525386990008924E-6</v>
      </c>
      <c r="AG1260" s="1">
        <v>3.2575260920448431E-6</v>
      </c>
    </row>
    <row r="1261" spans="1:33" x14ac:dyDescent="0.2">
      <c r="A1261" t="s">
        <v>4</v>
      </c>
      <c r="B1261" t="s">
        <v>5</v>
      </c>
      <c r="C1261">
        <v>2</v>
      </c>
      <c r="D1261">
        <v>2</v>
      </c>
      <c r="E1261">
        <v>2025</v>
      </c>
      <c r="F1261" t="s">
        <v>3</v>
      </c>
      <c r="G1261" t="s">
        <v>70</v>
      </c>
      <c r="H1261">
        <v>2</v>
      </c>
      <c r="I1261">
        <v>2</v>
      </c>
      <c r="J1261" s="1">
        <v>-3.4710204730393128</v>
      </c>
      <c r="K1261" s="1">
        <v>-3.77301908387434</v>
      </c>
      <c r="L1261" s="1">
        <v>-4.0640193515295602</v>
      </c>
      <c r="M1261" s="1">
        <v>-4.0340197000871063</v>
      </c>
      <c r="N1261" s="1">
        <v>-4.1760194783409759</v>
      </c>
      <c r="O1261" s="1">
        <v>-3.7170195952146332</v>
      </c>
      <c r="P1261" s="1">
        <v>-2.768021996121778</v>
      </c>
      <c r="Q1261" s="1">
        <v>-1.139024116468444</v>
      </c>
      <c r="R1261" s="1">
        <v>-0.33502637774362509</v>
      </c>
      <c r="S1261" s="1">
        <v>-5.1021319397054198E-2</v>
      </c>
      <c r="T1261" s="1">
        <v>-0.4700263645178645</v>
      </c>
      <c r="U1261" s="1">
        <v>-0.34602284869791478</v>
      </c>
      <c r="V1261" s="1">
        <v>-0.47902425763392192</v>
      </c>
      <c r="W1261" s="1">
        <v>-0.4830224492566132</v>
      </c>
      <c r="X1261" s="1">
        <v>-1.2220233161170211</v>
      </c>
      <c r="Y1261" s="1">
        <v>-1.76102235287798</v>
      </c>
      <c r="Z1261" s="1">
        <v>-1.5660179981235489</v>
      </c>
      <c r="AA1261" s="1">
        <v>-0.53402264858092752</v>
      </c>
      <c r="AB1261" s="1">
        <v>-0.77701929601828024</v>
      </c>
      <c r="AC1261" s="1">
        <v>-0.97701902276795149</v>
      </c>
      <c r="AD1261" s="1">
        <v>-1.535017926667323</v>
      </c>
      <c r="AE1261" s="1">
        <v>-1.99301833790632</v>
      </c>
      <c r="AF1261" s="1">
        <v>-2.6740185074332929</v>
      </c>
      <c r="AG1261" s="1">
        <v>-3.010018375673587</v>
      </c>
    </row>
    <row r="1262" spans="1:33" x14ac:dyDescent="0.2">
      <c r="A1262" t="s">
        <v>4</v>
      </c>
      <c r="B1262" t="s">
        <v>5</v>
      </c>
      <c r="C1262">
        <v>3</v>
      </c>
      <c r="D1262">
        <v>3</v>
      </c>
      <c r="E1262">
        <v>2025</v>
      </c>
      <c r="F1262" t="s">
        <v>3</v>
      </c>
      <c r="G1262" t="s">
        <v>65</v>
      </c>
      <c r="H1262">
        <v>2</v>
      </c>
      <c r="I1262">
        <v>2</v>
      </c>
      <c r="J1262" s="1">
        <v>23.520200566288441</v>
      </c>
      <c r="K1262" s="1">
        <v>22.25371606059824</v>
      </c>
      <c r="L1262" s="1">
        <v>20.101367979995882</v>
      </c>
      <c r="M1262" s="1">
        <v>21.169217272611942</v>
      </c>
      <c r="N1262" s="1">
        <v>20.502736205052919</v>
      </c>
      <c r="O1262" s="1">
        <v>20.841872116350149</v>
      </c>
      <c r="P1262" s="1">
        <v>30.401766472162919</v>
      </c>
      <c r="Q1262" s="1">
        <v>31.184151979409801</v>
      </c>
      <c r="R1262" s="1">
        <v>34.081584275937267</v>
      </c>
      <c r="S1262" s="1">
        <v>34.298423291639658</v>
      </c>
      <c r="T1262" s="1">
        <v>32.172926360858462</v>
      </c>
      <c r="U1262" s="1">
        <v>35.259051598459124</v>
      </c>
      <c r="V1262" s="1">
        <v>33.555902214207762</v>
      </c>
      <c r="W1262" s="1">
        <v>32.085768614966888</v>
      </c>
      <c r="X1262" s="1">
        <v>31.245219568365918</v>
      </c>
      <c r="Y1262" s="1">
        <v>29.266892989733758</v>
      </c>
      <c r="Z1262" s="1">
        <v>28.654411009978919</v>
      </c>
      <c r="AA1262" s="1">
        <v>31.124012493784821</v>
      </c>
      <c r="AB1262" s="1">
        <v>30.445719011997429</v>
      </c>
      <c r="AC1262" s="1">
        <v>30.604044544641269</v>
      </c>
      <c r="AD1262" s="1">
        <v>30.14715096008932</v>
      </c>
      <c r="AE1262" s="1">
        <v>26.947513967347369</v>
      </c>
      <c r="AF1262" s="1">
        <v>25.154302116619029</v>
      </c>
      <c r="AG1262" s="1">
        <v>25.031384791991471</v>
      </c>
    </row>
    <row r="1263" spans="1:33" x14ac:dyDescent="0.2">
      <c r="A1263" t="s">
        <v>4</v>
      </c>
      <c r="B1263" t="s">
        <v>5</v>
      </c>
      <c r="C1263">
        <v>3</v>
      </c>
      <c r="D1263">
        <v>3</v>
      </c>
      <c r="E1263">
        <v>2025</v>
      </c>
      <c r="F1263" t="s">
        <v>3</v>
      </c>
      <c r="G1263" t="s">
        <v>66</v>
      </c>
      <c r="H1263">
        <v>2</v>
      </c>
      <c r="I1263">
        <v>2</v>
      </c>
      <c r="J1263" s="1">
        <v>3.8878620181795309E-6</v>
      </c>
      <c r="K1263" s="1">
        <v>3.5185458377325209E-6</v>
      </c>
      <c r="L1263" s="1">
        <v>3.5161229218927809E-6</v>
      </c>
      <c r="M1263" s="1">
        <v>3.3939613435738412E-6</v>
      </c>
      <c r="N1263" s="1">
        <v>3.6096128812706751E-6</v>
      </c>
      <c r="O1263" s="1">
        <v>3.3701444734676541E-6</v>
      </c>
      <c r="P1263" s="1">
        <v>3.470720979046381E-6</v>
      </c>
      <c r="Q1263" s="1">
        <v>4.6444611786139284E-6</v>
      </c>
      <c r="R1263" s="1">
        <v>2.59543168910372E-5</v>
      </c>
      <c r="S1263" s="1">
        <v>9.8356828849691293E-3</v>
      </c>
      <c r="T1263" s="1">
        <v>1.327876235972568E-5</v>
      </c>
      <c r="U1263" s="1">
        <v>1.0179157819770931E-5</v>
      </c>
      <c r="V1263" s="1">
        <v>1.164936187688161E-5</v>
      </c>
      <c r="W1263" s="1">
        <v>1.1057686305821529E-5</v>
      </c>
      <c r="X1263" s="1">
        <v>1.099742284103885E-5</v>
      </c>
      <c r="Y1263" s="1">
        <v>9.9032065344484299E-6</v>
      </c>
      <c r="Z1263" s="1">
        <v>1.1574438198277221E-5</v>
      </c>
      <c r="AA1263" s="1">
        <v>1.9909370192151959E-5</v>
      </c>
      <c r="AB1263" s="1">
        <v>1.364877051828305E-5</v>
      </c>
      <c r="AC1263" s="1">
        <v>1.5452777650461478E-5</v>
      </c>
      <c r="AD1263" s="1">
        <v>6.4888430916259219E-6</v>
      </c>
      <c r="AE1263" s="1">
        <v>5.7571722613629576E-6</v>
      </c>
      <c r="AF1263" s="1">
        <v>4.1827857423222293E-6</v>
      </c>
      <c r="AG1263" s="1">
        <v>3.364253903480949E-6</v>
      </c>
    </row>
    <row r="1264" spans="1:33" x14ac:dyDescent="0.2">
      <c r="A1264" t="s">
        <v>4</v>
      </c>
      <c r="B1264" t="s">
        <v>5</v>
      </c>
      <c r="C1264">
        <v>3</v>
      </c>
      <c r="D1264">
        <v>3</v>
      </c>
      <c r="E1264">
        <v>2025</v>
      </c>
      <c r="F1264" t="s">
        <v>3</v>
      </c>
      <c r="G1264" t="s">
        <v>67</v>
      </c>
      <c r="H1264">
        <v>2</v>
      </c>
      <c r="I1264">
        <v>2</v>
      </c>
      <c r="J1264" s="1">
        <v>23.520198316769271</v>
      </c>
      <c r="K1264" s="1">
        <v>22.253714349502719</v>
      </c>
      <c r="L1264" s="1">
        <v>20.101366613074092</v>
      </c>
      <c r="M1264" s="1">
        <v>21.16921609813663</v>
      </c>
      <c r="N1264" s="1">
        <v>20.502735014169151</v>
      </c>
      <c r="O1264" s="1">
        <v>20.841870882690259</v>
      </c>
      <c r="P1264" s="1">
        <v>30.401764405210539</v>
      </c>
      <c r="Q1264" s="1">
        <v>31.184148266958321</v>
      </c>
      <c r="R1264" s="1">
        <v>34.08155892129804</v>
      </c>
      <c r="S1264" s="1">
        <v>34.288588443729438</v>
      </c>
      <c r="T1264" s="1">
        <v>32.172914719382533</v>
      </c>
      <c r="U1264" s="1">
        <v>35.259043446490089</v>
      </c>
      <c r="V1264" s="1">
        <v>33.555893200110312</v>
      </c>
      <c r="W1264" s="1">
        <v>32.08576033476087</v>
      </c>
      <c r="X1264" s="1">
        <v>31.245211799253589</v>
      </c>
      <c r="Y1264" s="1">
        <v>29.2668861387927</v>
      </c>
      <c r="Z1264" s="1">
        <v>28.654401538866509</v>
      </c>
      <c r="AA1264" s="1">
        <v>31.123993808006301</v>
      </c>
      <c r="AB1264" s="1">
        <v>30.445706005662132</v>
      </c>
      <c r="AC1264" s="1">
        <v>30.604029360854121</v>
      </c>
      <c r="AD1264" s="1">
        <v>30.147144786666011</v>
      </c>
      <c r="AE1264" s="1">
        <v>26.947509039220339</v>
      </c>
      <c r="AF1264" s="1">
        <v>25.15429899894448</v>
      </c>
      <c r="AG1264" s="1">
        <v>25.031382831706239</v>
      </c>
    </row>
    <row r="1265" spans="1:33" x14ac:dyDescent="0.2">
      <c r="A1265" t="s">
        <v>4</v>
      </c>
      <c r="B1265" t="s">
        <v>5</v>
      </c>
      <c r="C1265">
        <v>3</v>
      </c>
      <c r="D1265">
        <v>3</v>
      </c>
      <c r="E1265">
        <v>2025</v>
      </c>
      <c r="F1265" t="s">
        <v>3</v>
      </c>
      <c r="G1265" t="s">
        <v>68</v>
      </c>
      <c r="H1265">
        <v>2</v>
      </c>
      <c r="I1265">
        <v>2</v>
      </c>
      <c r="J1265" s="1">
        <v>3.6261335052642099</v>
      </c>
      <c r="K1265" s="1">
        <v>4.4921222485548533</v>
      </c>
      <c r="L1265" s="1">
        <v>4.492119500963013</v>
      </c>
      <c r="M1265" s="1">
        <v>4.492110658008106</v>
      </c>
      <c r="N1265" s="1">
        <v>4.4921150915293122</v>
      </c>
      <c r="O1265" s="1">
        <v>3.6391139950415079</v>
      </c>
      <c r="P1265" s="1">
        <v>1.650104220992805</v>
      </c>
      <c r="Q1265" s="1">
        <v>0.21208271849651331</v>
      </c>
      <c r="R1265" s="1">
        <v>-1.2449038841432929</v>
      </c>
      <c r="S1265" s="1">
        <v>-1.2449026406346211</v>
      </c>
      <c r="T1265" s="1">
        <v>-0.107908890054284</v>
      </c>
      <c r="U1265" s="1">
        <v>-1.2979107980511631</v>
      </c>
      <c r="V1265" s="1">
        <v>-1.2979175617594949</v>
      </c>
      <c r="W1265" s="1">
        <v>-1.0049143709153809</v>
      </c>
      <c r="X1265" s="1">
        <v>-0.12591205240245121</v>
      </c>
      <c r="Y1265" s="1">
        <v>0.75309837513734523</v>
      </c>
      <c r="Z1265" s="1">
        <v>1.046097905523266</v>
      </c>
      <c r="AA1265" s="1">
        <v>1.0460909679256041</v>
      </c>
      <c r="AB1265" s="1">
        <v>1.0461229630327</v>
      </c>
      <c r="AC1265" s="1">
        <v>1.046155433389157</v>
      </c>
      <c r="AD1265" s="1">
        <v>1.046135036060672</v>
      </c>
      <c r="AE1265" s="1">
        <v>2.183128739076591</v>
      </c>
      <c r="AF1265" s="1">
        <v>3.3371233729045562</v>
      </c>
      <c r="AG1265" s="1">
        <v>3.3371158682990898</v>
      </c>
    </row>
    <row r="1266" spans="1:33" x14ac:dyDescent="0.2">
      <c r="A1266" t="s">
        <v>4</v>
      </c>
      <c r="B1266" t="s">
        <v>5</v>
      </c>
      <c r="C1266">
        <v>3</v>
      </c>
      <c r="D1266">
        <v>3</v>
      </c>
      <c r="E1266">
        <v>2025</v>
      </c>
      <c r="F1266" t="s">
        <v>3</v>
      </c>
      <c r="G1266" t="s">
        <v>69</v>
      </c>
      <c r="H1266">
        <v>2</v>
      </c>
      <c r="I1266">
        <v>2</v>
      </c>
      <c r="J1266" s="1">
        <v>3.8878620181795309E-6</v>
      </c>
      <c r="K1266" s="1">
        <v>3.5185458377325209E-6</v>
      </c>
      <c r="L1266" s="1">
        <v>3.5161229218927809E-6</v>
      </c>
      <c r="M1266" s="1">
        <v>3.3939613435738412E-6</v>
      </c>
      <c r="N1266" s="1">
        <v>3.6096128812706751E-6</v>
      </c>
      <c r="O1266" s="1">
        <v>3.3701444734676541E-6</v>
      </c>
      <c r="P1266" s="1">
        <v>3.470720979046381E-6</v>
      </c>
      <c r="Q1266" s="1">
        <v>4.6444611786139284E-6</v>
      </c>
      <c r="R1266" s="1">
        <v>2.59543168910372E-5</v>
      </c>
      <c r="S1266" s="1">
        <v>9.8356828849691293E-3</v>
      </c>
      <c r="T1266" s="1">
        <v>1.327876235972568E-5</v>
      </c>
      <c r="U1266" s="1">
        <v>1.0179157819770931E-5</v>
      </c>
      <c r="V1266" s="1">
        <v>1.164936187688161E-5</v>
      </c>
      <c r="W1266" s="1">
        <v>1.1057686305821529E-5</v>
      </c>
      <c r="X1266" s="1">
        <v>1.099742284103885E-5</v>
      </c>
      <c r="Y1266" s="1">
        <v>9.9032065344484299E-6</v>
      </c>
      <c r="Z1266" s="1">
        <v>1.1574438198277221E-5</v>
      </c>
      <c r="AA1266" s="1">
        <v>1.9909370192151959E-5</v>
      </c>
      <c r="AB1266" s="1">
        <v>1.364877051828305E-5</v>
      </c>
      <c r="AC1266" s="1">
        <v>1.5452777650461478E-5</v>
      </c>
      <c r="AD1266" s="1">
        <v>6.4888430916259219E-6</v>
      </c>
      <c r="AE1266" s="1">
        <v>5.7571722613629576E-6</v>
      </c>
      <c r="AF1266" s="1">
        <v>4.1827857423222293E-6</v>
      </c>
      <c r="AG1266" s="1">
        <v>3.364253903480949E-6</v>
      </c>
    </row>
    <row r="1267" spans="1:33" x14ac:dyDescent="0.2">
      <c r="A1267" t="s">
        <v>4</v>
      </c>
      <c r="B1267" t="s">
        <v>5</v>
      </c>
      <c r="C1267">
        <v>3</v>
      </c>
      <c r="D1267">
        <v>3</v>
      </c>
      <c r="E1267">
        <v>2025</v>
      </c>
      <c r="F1267" t="s">
        <v>3</v>
      </c>
      <c r="G1267" t="s">
        <v>70</v>
      </c>
      <c r="H1267">
        <v>2</v>
      </c>
      <c r="I1267">
        <v>2</v>
      </c>
      <c r="J1267" s="1">
        <v>3.6261334119970252</v>
      </c>
      <c r="K1267" s="1">
        <v>4.4921221483218634</v>
      </c>
      <c r="L1267" s="1">
        <v>4.4921193904851808</v>
      </c>
      <c r="M1267" s="1">
        <v>4.4921105404972446</v>
      </c>
      <c r="N1267" s="1">
        <v>4.4921149687229533</v>
      </c>
      <c r="O1267" s="1">
        <v>3.6391138832454089</v>
      </c>
      <c r="P1267" s="1">
        <v>1.650104117066483</v>
      </c>
      <c r="Q1267" s="1">
        <v>0.2120825942347429</v>
      </c>
      <c r="R1267" s="1">
        <v>-1.2449040100620581</v>
      </c>
      <c r="S1267" s="1">
        <v>-1.2449028032644101</v>
      </c>
      <c r="T1267" s="1">
        <v>-0.107909112110834</v>
      </c>
      <c r="U1267" s="1">
        <v>-1.297911047651648</v>
      </c>
      <c r="V1267" s="1">
        <v>-1.2979179158397871</v>
      </c>
      <c r="W1267" s="1">
        <v>-1.004914721714508</v>
      </c>
      <c r="X1267" s="1">
        <v>-0.12591244356792</v>
      </c>
      <c r="Y1267" s="1">
        <v>0.75309805764062698</v>
      </c>
      <c r="Z1267" s="1">
        <v>1.0460976612800319</v>
      </c>
      <c r="AA1267" s="1">
        <v>1.0460907747720301</v>
      </c>
      <c r="AB1267" s="1">
        <v>1.0461228692614011</v>
      </c>
      <c r="AC1267" s="1">
        <v>1.046155376367053</v>
      </c>
      <c r="AD1267" s="1">
        <v>1.046134977739773</v>
      </c>
      <c r="AE1267" s="1">
        <v>2.1831286572045601</v>
      </c>
      <c r="AF1267" s="1">
        <v>3.3371232880460182</v>
      </c>
      <c r="AG1267" s="1">
        <v>3.337115776477646</v>
      </c>
    </row>
    <row r="1268" spans="1:33" x14ac:dyDescent="0.2">
      <c r="A1268" t="s">
        <v>4</v>
      </c>
      <c r="B1268" t="s">
        <v>5</v>
      </c>
      <c r="C1268">
        <v>4</v>
      </c>
      <c r="D1268">
        <v>4</v>
      </c>
      <c r="E1268">
        <v>2025</v>
      </c>
      <c r="F1268" t="s">
        <v>3</v>
      </c>
      <c r="G1268" t="s">
        <v>65</v>
      </c>
      <c r="H1268">
        <v>2</v>
      </c>
      <c r="I1268">
        <v>2</v>
      </c>
      <c r="J1268" s="1">
        <v>71.838710409099718</v>
      </c>
      <c r="K1268" s="1">
        <v>64.782389778514343</v>
      </c>
      <c r="L1268" s="1">
        <v>60.502181063877899</v>
      </c>
      <c r="M1268" s="1">
        <v>59.400268345529618</v>
      </c>
      <c r="N1268" s="1">
        <v>60.130645391985013</v>
      </c>
      <c r="O1268" s="1">
        <v>63.220678798710892</v>
      </c>
      <c r="P1268" s="1">
        <v>76.390231489319774</v>
      </c>
      <c r="Q1268" s="1">
        <v>78.177081373154664</v>
      </c>
      <c r="R1268" s="1">
        <v>82.505984117796203</v>
      </c>
      <c r="S1268" s="1">
        <v>85.807398626633827</v>
      </c>
      <c r="T1268" s="1">
        <v>85.876296387848996</v>
      </c>
      <c r="U1268" s="1">
        <v>85.240578867236536</v>
      </c>
      <c r="V1268" s="1">
        <v>85.508606860306031</v>
      </c>
      <c r="W1268" s="1">
        <v>85.469671107883997</v>
      </c>
      <c r="X1268" s="1">
        <v>83.111468504608695</v>
      </c>
      <c r="Y1268" s="1">
        <v>81.612102559681503</v>
      </c>
      <c r="Z1268" s="1">
        <v>82.693628766934651</v>
      </c>
      <c r="AA1268" s="1">
        <v>95.580350283758463</v>
      </c>
      <c r="AB1268" s="1">
        <v>95.545417469745516</v>
      </c>
      <c r="AC1268" s="1">
        <v>95.330614940439645</v>
      </c>
      <c r="AD1268" s="1">
        <v>93.49224190217457</v>
      </c>
      <c r="AE1268" s="1">
        <v>88.289989519995316</v>
      </c>
      <c r="AF1268" s="1">
        <v>86.745812966346818</v>
      </c>
      <c r="AG1268" s="1">
        <v>79.181828545843302</v>
      </c>
    </row>
    <row r="1269" spans="1:33" x14ac:dyDescent="0.2">
      <c r="A1269" t="s">
        <v>4</v>
      </c>
      <c r="B1269" t="s">
        <v>5</v>
      </c>
      <c r="C1269">
        <v>4</v>
      </c>
      <c r="D1269">
        <v>4</v>
      </c>
      <c r="E1269">
        <v>2025</v>
      </c>
      <c r="F1269" t="s">
        <v>3</v>
      </c>
      <c r="G1269" t="s">
        <v>66</v>
      </c>
      <c r="H1269">
        <v>2</v>
      </c>
      <c r="I1269">
        <v>2</v>
      </c>
      <c r="J1269" s="1">
        <v>4.0125219588843959E-6</v>
      </c>
      <c r="K1269" s="1">
        <v>3.613902962745919E-6</v>
      </c>
      <c r="L1269" s="1">
        <v>3.6022675224105881E-6</v>
      </c>
      <c r="M1269" s="1">
        <v>3.4649543037570169E-6</v>
      </c>
      <c r="N1269" s="1">
        <v>3.6859311915508551E-6</v>
      </c>
      <c r="O1269" s="1">
        <v>3.4366459849423701E-6</v>
      </c>
      <c r="P1269" s="1">
        <v>3.4140149304123411E-6</v>
      </c>
      <c r="Q1269" s="1">
        <v>4.6184990742074593E-6</v>
      </c>
      <c r="R1269" s="1">
        <v>2.5277489150284309E-5</v>
      </c>
      <c r="S1269" s="1">
        <v>9.8340232084622899E-3</v>
      </c>
      <c r="T1269" s="1">
        <v>1.311114202573783E-5</v>
      </c>
      <c r="U1269" s="1">
        <v>9.5709203507639785E-6</v>
      </c>
      <c r="V1269" s="1">
        <v>1.173698279770602E-5</v>
      </c>
      <c r="W1269" s="1">
        <v>1.076072305297546E-5</v>
      </c>
      <c r="X1269" s="1">
        <v>1.11671471462255E-5</v>
      </c>
      <c r="Y1269" s="1">
        <v>1.029905847867204E-5</v>
      </c>
      <c r="Z1269" s="1">
        <v>1.2277201166993521E-5</v>
      </c>
      <c r="AA1269" s="1">
        <v>1.944429552877561E-5</v>
      </c>
      <c r="AB1269" s="1">
        <v>1.399911770427133E-5</v>
      </c>
      <c r="AC1269" s="1">
        <v>1.597632079604859E-5</v>
      </c>
      <c r="AD1269" s="1">
        <v>6.6385925302918046E-6</v>
      </c>
      <c r="AE1269" s="1">
        <v>5.988974668779453E-6</v>
      </c>
      <c r="AF1269" s="1">
        <v>4.3116096980342292E-6</v>
      </c>
      <c r="AG1269" s="1">
        <v>3.4184886285503459E-6</v>
      </c>
    </row>
    <row r="1270" spans="1:33" x14ac:dyDescent="0.2">
      <c r="A1270" t="s">
        <v>4</v>
      </c>
      <c r="B1270" t="s">
        <v>5</v>
      </c>
      <c r="C1270">
        <v>4</v>
      </c>
      <c r="D1270">
        <v>4</v>
      </c>
      <c r="E1270">
        <v>2025</v>
      </c>
      <c r="F1270" t="s">
        <v>3</v>
      </c>
      <c r="G1270" t="s">
        <v>67</v>
      </c>
      <c r="H1270">
        <v>2</v>
      </c>
      <c r="I1270">
        <v>2</v>
      </c>
      <c r="J1270" s="1">
        <v>71.838707976612213</v>
      </c>
      <c r="K1270" s="1">
        <v>64.782387904010548</v>
      </c>
      <c r="L1270" s="1">
        <v>60.502179521068911</v>
      </c>
      <c r="M1270" s="1">
        <v>59.40026700929608</v>
      </c>
      <c r="N1270" s="1">
        <v>60.130644023979578</v>
      </c>
      <c r="O1270" s="1">
        <v>63.220677419468977</v>
      </c>
      <c r="P1270" s="1">
        <v>76.39022950916808</v>
      </c>
      <c r="Q1270" s="1">
        <v>78.177077691223985</v>
      </c>
      <c r="R1270" s="1">
        <v>82.505959443300213</v>
      </c>
      <c r="S1270" s="1">
        <v>85.797565438400667</v>
      </c>
      <c r="T1270" s="1">
        <v>85.876284920320018</v>
      </c>
      <c r="U1270" s="1">
        <v>85.240571377381045</v>
      </c>
      <c r="V1270" s="1">
        <v>85.508597751014037</v>
      </c>
      <c r="W1270" s="1">
        <v>85.469663157218193</v>
      </c>
      <c r="X1270" s="1">
        <v>83.111460543322593</v>
      </c>
      <c r="Y1270" s="1">
        <v>81.612095254555001</v>
      </c>
      <c r="Z1270" s="1">
        <v>82.693618550310077</v>
      </c>
      <c r="AA1270" s="1">
        <v>95.58033206910865</v>
      </c>
      <c r="AB1270" s="1">
        <v>95.545404107212477</v>
      </c>
      <c r="AC1270" s="1">
        <v>95.330599228194089</v>
      </c>
      <c r="AD1270" s="1">
        <v>93.492235571527843</v>
      </c>
      <c r="AE1270" s="1">
        <v>88.289984336942723</v>
      </c>
      <c r="AF1270" s="1">
        <v>86.745809689839064</v>
      </c>
      <c r="AG1270" s="1">
        <v>79.181826502454115</v>
      </c>
    </row>
    <row r="1271" spans="1:33" x14ac:dyDescent="0.2">
      <c r="A1271" t="s">
        <v>4</v>
      </c>
      <c r="B1271" t="s">
        <v>5</v>
      </c>
      <c r="C1271">
        <v>4</v>
      </c>
      <c r="D1271">
        <v>4</v>
      </c>
      <c r="E1271">
        <v>2025</v>
      </c>
      <c r="F1271" t="s">
        <v>3</v>
      </c>
      <c r="G1271" t="s">
        <v>68</v>
      </c>
      <c r="H1271">
        <v>2</v>
      </c>
      <c r="I1271">
        <v>2</v>
      </c>
      <c r="J1271" s="1">
        <v>7.6792888009464866</v>
      </c>
      <c r="K1271" s="1">
        <v>5.9243298721163562</v>
      </c>
      <c r="L1271" s="1">
        <v>5.0713288631254008</v>
      </c>
      <c r="M1271" s="1">
        <v>4.9623251192944737</v>
      </c>
      <c r="N1271" s="1">
        <v>5.6403236886333623</v>
      </c>
      <c r="O1271" s="1">
        <v>7.0033129535143361</v>
      </c>
      <c r="P1271" s="1">
        <v>10.86518588366728</v>
      </c>
      <c r="Q1271" s="1">
        <v>13.26308481443213</v>
      </c>
      <c r="R1271" s="1">
        <v>15.3240030861976</v>
      </c>
      <c r="S1271" s="1">
        <v>16.87500125299356</v>
      </c>
      <c r="T1271" s="1">
        <v>17.018013191427109</v>
      </c>
      <c r="U1271" s="1">
        <v>16.71205191467692</v>
      </c>
      <c r="V1271" s="1">
        <v>16.78304539657185</v>
      </c>
      <c r="W1271" s="1">
        <v>16.612060364111411</v>
      </c>
      <c r="X1271" s="1">
        <v>14.98608627827015</v>
      </c>
      <c r="Y1271" s="1">
        <v>14.23913018455103</v>
      </c>
      <c r="Z1271" s="1">
        <v>14.693178549500351</v>
      </c>
      <c r="AA1271" s="1">
        <v>20.027021191383358</v>
      </c>
      <c r="AB1271" s="1">
        <v>19.998024872372419</v>
      </c>
      <c r="AC1271" s="1">
        <v>19.38803278530456</v>
      </c>
      <c r="AD1271" s="1">
        <v>17.94508213252011</v>
      </c>
      <c r="AE1271" s="1">
        <v>15.9591263472233</v>
      </c>
      <c r="AF1271" s="1">
        <v>13.016200382893309</v>
      </c>
      <c r="AG1271" s="1">
        <v>9.986241160175565</v>
      </c>
    </row>
    <row r="1272" spans="1:33" x14ac:dyDescent="0.2">
      <c r="A1272" t="s">
        <v>4</v>
      </c>
      <c r="B1272" t="s">
        <v>5</v>
      </c>
      <c r="C1272">
        <v>4</v>
      </c>
      <c r="D1272">
        <v>4</v>
      </c>
      <c r="E1272">
        <v>2025</v>
      </c>
      <c r="F1272" t="s">
        <v>3</v>
      </c>
      <c r="G1272" t="s">
        <v>69</v>
      </c>
      <c r="H1272">
        <v>2</v>
      </c>
      <c r="I1272">
        <v>2</v>
      </c>
      <c r="J1272" s="1">
        <v>4.0125219588843959E-6</v>
      </c>
      <c r="K1272" s="1">
        <v>3.613902962745919E-6</v>
      </c>
      <c r="L1272" s="1">
        <v>3.6022675224105881E-6</v>
      </c>
      <c r="M1272" s="1">
        <v>3.4649543037570169E-6</v>
      </c>
      <c r="N1272" s="1">
        <v>3.6859311915508551E-6</v>
      </c>
      <c r="O1272" s="1">
        <v>3.4366459849423701E-6</v>
      </c>
      <c r="P1272" s="1">
        <v>3.4140149304123411E-6</v>
      </c>
      <c r="Q1272" s="1">
        <v>4.6184990742074593E-6</v>
      </c>
      <c r="R1272" s="1">
        <v>2.5277489150284309E-5</v>
      </c>
      <c r="S1272" s="1">
        <v>9.8340232084622899E-3</v>
      </c>
      <c r="T1272" s="1">
        <v>1.311114202573783E-5</v>
      </c>
      <c r="U1272" s="1">
        <v>9.5709203507639785E-6</v>
      </c>
      <c r="V1272" s="1">
        <v>1.173698279770602E-5</v>
      </c>
      <c r="W1272" s="1">
        <v>1.076072305297546E-5</v>
      </c>
      <c r="X1272" s="1">
        <v>1.11671471462255E-5</v>
      </c>
      <c r="Y1272" s="1">
        <v>1.029905847867204E-5</v>
      </c>
      <c r="Z1272" s="1">
        <v>1.2277201166993521E-5</v>
      </c>
      <c r="AA1272" s="1">
        <v>1.944429552877561E-5</v>
      </c>
      <c r="AB1272" s="1">
        <v>1.399911770427133E-5</v>
      </c>
      <c r="AC1272" s="1">
        <v>1.597632079604859E-5</v>
      </c>
      <c r="AD1272" s="1">
        <v>6.6385925302918046E-6</v>
      </c>
      <c r="AE1272" s="1">
        <v>5.988974668779453E-6</v>
      </c>
      <c r="AF1272" s="1">
        <v>4.3116096980342292E-6</v>
      </c>
      <c r="AG1272" s="1">
        <v>3.4184886285503459E-6</v>
      </c>
    </row>
    <row r="1273" spans="1:33" x14ac:dyDescent="0.2">
      <c r="A1273" t="s">
        <v>4</v>
      </c>
      <c r="B1273" t="s">
        <v>5</v>
      </c>
      <c r="C1273">
        <v>4</v>
      </c>
      <c r="D1273">
        <v>4</v>
      </c>
      <c r="E1273">
        <v>2025</v>
      </c>
      <c r="F1273" t="s">
        <v>3</v>
      </c>
      <c r="G1273" t="s">
        <v>70</v>
      </c>
      <c r="H1273">
        <v>2</v>
      </c>
      <c r="I1273">
        <v>2</v>
      </c>
      <c r="J1273" s="1">
        <v>7.6792888125186058</v>
      </c>
      <c r="K1273" s="1">
        <v>5.924329885343302</v>
      </c>
      <c r="L1273" s="1">
        <v>5.0713288773262244</v>
      </c>
      <c r="M1273" s="1">
        <v>4.9623251330994336</v>
      </c>
      <c r="N1273" s="1">
        <v>5.6403237035610321</v>
      </c>
      <c r="O1273" s="1">
        <v>7.0033129664694753</v>
      </c>
      <c r="P1273" s="1">
        <v>10.865185889950659</v>
      </c>
      <c r="Q1273" s="1">
        <v>13.26308481711075</v>
      </c>
      <c r="R1273" s="1">
        <v>15.32400308631254</v>
      </c>
      <c r="S1273" s="1">
        <v>16.87500125305397</v>
      </c>
      <c r="T1273" s="1">
        <v>17.018013192243242</v>
      </c>
      <c r="U1273" s="1">
        <v>16.712051918215501</v>
      </c>
      <c r="V1273" s="1">
        <v>16.783045400625522</v>
      </c>
      <c r="W1273" s="1">
        <v>16.612060369663009</v>
      </c>
      <c r="X1273" s="1">
        <v>14.986086287374849</v>
      </c>
      <c r="Y1273" s="1">
        <v>14.23913019709523</v>
      </c>
      <c r="Z1273" s="1">
        <v>14.693178562796691</v>
      </c>
      <c r="AA1273" s="1">
        <v>20.027021192521929</v>
      </c>
      <c r="AB1273" s="1">
        <v>19.998024873249399</v>
      </c>
      <c r="AC1273" s="1">
        <v>19.388032786193641</v>
      </c>
      <c r="AD1273" s="1">
        <v>17.945082134505821</v>
      </c>
      <c r="AE1273" s="1">
        <v>15.95912635133327</v>
      </c>
      <c r="AF1273" s="1">
        <v>13.01620038946252</v>
      </c>
      <c r="AG1273" s="1">
        <v>9.9862411682998786</v>
      </c>
    </row>
    <row r="1274" spans="1:33" x14ac:dyDescent="0.2">
      <c r="A1274" t="s">
        <v>4</v>
      </c>
      <c r="B1274" t="s">
        <v>5</v>
      </c>
      <c r="C1274">
        <v>5</v>
      </c>
      <c r="D1274">
        <v>5</v>
      </c>
      <c r="E1274">
        <v>2025</v>
      </c>
      <c r="F1274" t="s">
        <v>3</v>
      </c>
      <c r="G1274" t="s">
        <v>65</v>
      </c>
      <c r="H1274">
        <v>2</v>
      </c>
      <c r="I1274">
        <v>2</v>
      </c>
      <c r="J1274" s="1">
        <v>-5.6770822679604436</v>
      </c>
      <c r="K1274" s="1">
        <v>-6.4226512729252061</v>
      </c>
      <c r="L1274" s="1">
        <v>-7.3130475531907528</v>
      </c>
      <c r="M1274" s="1">
        <v>-7.3077487344407039</v>
      </c>
      <c r="N1274" s="1">
        <v>-7.2485363224462276</v>
      </c>
      <c r="O1274" s="1">
        <v>9.0742084740493674</v>
      </c>
      <c r="P1274" s="1">
        <v>10.91188463051931</v>
      </c>
      <c r="Q1274" s="1">
        <v>12.01323739916748</v>
      </c>
      <c r="R1274" s="1">
        <v>5.5729590564601601</v>
      </c>
      <c r="S1274" s="1">
        <v>-1.872353551403376</v>
      </c>
      <c r="T1274" s="1">
        <v>-2.8120464406877672</v>
      </c>
      <c r="U1274" s="1">
        <v>-2.882340853850363</v>
      </c>
      <c r="V1274" s="1">
        <v>-2.5660654337399489</v>
      </c>
      <c r="W1274" s="1">
        <v>-3.3849778106639539</v>
      </c>
      <c r="X1274" s="1">
        <v>-3.1478507479250211</v>
      </c>
      <c r="Y1274" s="1">
        <v>-4.1921408849198798</v>
      </c>
      <c r="Z1274" s="1">
        <v>-4.4407971661827554</v>
      </c>
      <c r="AA1274" s="1">
        <v>-2.1572889967665381</v>
      </c>
      <c r="AB1274" s="1">
        <v>-2.6262451486801108</v>
      </c>
      <c r="AC1274" s="1">
        <v>-2.489491017788743</v>
      </c>
      <c r="AD1274" s="1">
        <v>-2.366951251729871</v>
      </c>
      <c r="AE1274" s="1">
        <v>-2.5716259357823961</v>
      </c>
      <c r="AF1274" s="1">
        <v>-2.2145549606924071</v>
      </c>
      <c r="AG1274" s="1">
        <v>-3.9936063226094629</v>
      </c>
    </row>
    <row r="1275" spans="1:33" x14ac:dyDescent="0.2">
      <c r="A1275" t="s">
        <v>4</v>
      </c>
      <c r="B1275" t="s">
        <v>5</v>
      </c>
      <c r="C1275">
        <v>5</v>
      </c>
      <c r="D1275">
        <v>5</v>
      </c>
      <c r="E1275">
        <v>2025</v>
      </c>
      <c r="F1275" t="s">
        <v>3</v>
      </c>
      <c r="G1275" t="s">
        <v>66</v>
      </c>
      <c r="H1275">
        <v>2</v>
      </c>
      <c r="I1275">
        <v>2</v>
      </c>
      <c r="J1275" s="1">
        <v>3.7965605099448038E-6</v>
      </c>
      <c r="K1275" s="1">
        <v>3.4359895500273479E-6</v>
      </c>
      <c r="L1275" s="1">
        <v>3.4455637672417382E-6</v>
      </c>
      <c r="M1275" s="1">
        <v>3.334007695938777E-6</v>
      </c>
      <c r="N1275" s="1">
        <v>3.546157348934356E-6</v>
      </c>
      <c r="O1275" s="1">
        <v>3.3416505757648522E-6</v>
      </c>
      <c r="P1275" s="1">
        <v>3.439687719203076E-6</v>
      </c>
      <c r="Q1275" s="1">
        <v>4.7508251406265999E-6</v>
      </c>
      <c r="R1275" s="1">
        <v>3.082669609638849E-5</v>
      </c>
      <c r="S1275" s="1">
        <v>9.8347839369639731E-3</v>
      </c>
      <c r="T1275" s="1">
        <v>1.3022095157349921E-5</v>
      </c>
      <c r="U1275" s="1">
        <v>9.6852056623791231E-6</v>
      </c>
      <c r="V1275" s="1">
        <v>1.137000191759117E-5</v>
      </c>
      <c r="W1275" s="1">
        <v>1.052650284104476E-5</v>
      </c>
      <c r="X1275" s="1">
        <v>1.0583837489505649E-5</v>
      </c>
      <c r="Y1275" s="1">
        <v>9.5682648056601441E-6</v>
      </c>
      <c r="Z1275" s="1">
        <v>1.090101883177795E-5</v>
      </c>
      <c r="AA1275" s="1">
        <v>1.9872322505240391E-5</v>
      </c>
      <c r="AB1275" s="1">
        <v>1.37163438256785E-5</v>
      </c>
      <c r="AC1275" s="1">
        <v>1.5893478403970259E-5</v>
      </c>
      <c r="AD1275" s="1">
        <v>6.4360640573546506E-6</v>
      </c>
      <c r="AE1275" s="1">
        <v>5.6384652025316352E-6</v>
      </c>
      <c r="AF1275" s="1">
        <v>4.1031485820108573E-6</v>
      </c>
      <c r="AG1275" s="1">
        <v>3.2798519065461101E-6</v>
      </c>
    </row>
    <row r="1276" spans="1:33" x14ac:dyDescent="0.2">
      <c r="A1276" t="s">
        <v>4</v>
      </c>
      <c r="B1276" t="s">
        <v>5</v>
      </c>
      <c r="C1276">
        <v>5</v>
      </c>
      <c r="D1276">
        <v>5</v>
      </c>
      <c r="E1276">
        <v>2025</v>
      </c>
      <c r="F1276" t="s">
        <v>3</v>
      </c>
      <c r="G1276" t="s">
        <v>67</v>
      </c>
      <c r="H1276">
        <v>2</v>
      </c>
      <c r="I1276">
        <v>2</v>
      </c>
      <c r="J1276" s="1">
        <v>-5.6770843780870148</v>
      </c>
      <c r="K1276" s="1">
        <v>-6.4226528334617701</v>
      </c>
      <c r="L1276" s="1">
        <v>-7.3130487616368054</v>
      </c>
      <c r="M1276" s="1">
        <v>-7.3077497563352702</v>
      </c>
      <c r="N1276" s="1">
        <v>-7.2485373472528094</v>
      </c>
      <c r="O1276" s="1">
        <v>9.0742073071568843</v>
      </c>
      <c r="P1276" s="1">
        <v>10.911882610804749</v>
      </c>
      <c r="Q1276" s="1">
        <v>12.013233562376231</v>
      </c>
      <c r="R1276" s="1">
        <v>5.5729288099631722</v>
      </c>
      <c r="S1276" s="1">
        <v>-1.882187500365881</v>
      </c>
      <c r="T1276" s="1">
        <v>-2.8120578157318619</v>
      </c>
      <c r="U1276" s="1">
        <v>-2.882348468800302</v>
      </c>
      <c r="V1276" s="1">
        <v>-2.566074143269327</v>
      </c>
      <c r="W1276" s="1">
        <v>-3.3849854995437738</v>
      </c>
      <c r="X1276" s="1">
        <v>-3.1478580440860182</v>
      </c>
      <c r="Y1276" s="1">
        <v>-4.1921473455701532</v>
      </c>
      <c r="Z1276" s="1">
        <v>-4.4408059162756528</v>
      </c>
      <c r="AA1276" s="1">
        <v>-2.1573076450264819</v>
      </c>
      <c r="AB1276" s="1">
        <v>-2.6262582237419609</v>
      </c>
      <c r="AC1276" s="1">
        <v>-2.4895066464363351</v>
      </c>
      <c r="AD1276" s="1">
        <v>-2.3669573696506938</v>
      </c>
      <c r="AE1276" s="1">
        <v>-2.571630732452685</v>
      </c>
      <c r="AF1276" s="1">
        <v>-2.2145579787484269</v>
      </c>
      <c r="AG1276" s="1">
        <v>-3.9936081492533142</v>
      </c>
    </row>
    <row r="1277" spans="1:33" x14ac:dyDescent="0.2">
      <c r="A1277" t="s">
        <v>4</v>
      </c>
      <c r="B1277" t="s">
        <v>5</v>
      </c>
      <c r="C1277">
        <v>5</v>
      </c>
      <c r="D1277">
        <v>5</v>
      </c>
      <c r="E1277">
        <v>2025</v>
      </c>
      <c r="F1277" t="s">
        <v>3</v>
      </c>
      <c r="G1277" t="s">
        <v>68</v>
      </c>
      <c r="H1277">
        <v>2</v>
      </c>
      <c r="I1277">
        <v>2</v>
      </c>
      <c r="J1277" s="1">
        <v>0.36197203034755981</v>
      </c>
      <c r="K1277" s="1">
        <v>2.4974122404542751E-2</v>
      </c>
      <c r="L1277" s="1">
        <v>-0.45702606805453388</v>
      </c>
      <c r="M1277" s="1">
        <v>-0.70002651299477237</v>
      </c>
      <c r="N1277" s="1">
        <v>-0.52402629255137745</v>
      </c>
      <c r="O1277" s="1">
        <v>0.60997323356085065</v>
      </c>
      <c r="P1277" s="1">
        <v>1.84596902625802</v>
      </c>
      <c r="Q1277" s="1">
        <v>2.0999652604242289</v>
      </c>
      <c r="R1277" s="1">
        <v>1.67496150016645</v>
      </c>
      <c r="S1277" s="1">
        <v>0.92896901212489624</v>
      </c>
      <c r="T1277" s="1">
        <v>0.26696227998310013</v>
      </c>
      <c r="U1277" s="1">
        <v>0.31596694919283169</v>
      </c>
      <c r="V1277" s="1">
        <v>0.49796463658034013</v>
      </c>
      <c r="W1277" s="1">
        <v>0.24896714017315569</v>
      </c>
      <c r="X1277" s="1">
        <v>0.42396607928576691</v>
      </c>
      <c r="Y1277" s="1">
        <v>0.30396789128529128</v>
      </c>
      <c r="Z1277" s="1">
        <v>0.29697401034475529</v>
      </c>
      <c r="AA1277" s="1">
        <v>0.34996773610462523</v>
      </c>
      <c r="AB1277" s="1">
        <v>0.35997274420598913</v>
      </c>
      <c r="AC1277" s="1">
        <v>0.4459731615955061</v>
      </c>
      <c r="AD1277" s="1">
        <v>0.47697489456001779</v>
      </c>
      <c r="AE1277" s="1">
        <v>0.56297435370107674</v>
      </c>
      <c r="AF1277" s="1">
        <v>0.49497441712442719</v>
      </c>
      <c r="AG1277" s="1">
        <v>-5.702513669883013E-2</v>
      </c>
    </row>
    <row r="1278" spans="1:33" x14ac:dyDescent="0.2">
      <c r="A1278" t="s">
        <v>4</v>
      </c>
      <c r="B1278" t="s">
        <v>5</v>
      </c>
      <c r="C1278">
        <v>5</v>
      </c>
      <c r="D1278">
        <v>5</v>
      </c>
      <c r="E1278">
        <v>2025</v>
      </c>
      <c r="F1278" t="s">
        <v>3</v>
      </c>
      <c r="G1278" t="s">
        <v>69</v>
      </c>
      <c r="H1278">
        <v>2</v>
      </c>
      <c r="I1278">
        <v>2</v>
      </c>
      <c r="J1278" s="1">
        <v>3.7965605099448038E-6</v>
      </c>
      <c r="K1278" s="1">
        <v>3.4359895500273479E-6</v>
      </c>
      <c r="L1278" s="1">
        <v>3.4455637672417382E-6</v>
      </c>
      <c r="M1278" s="1">
        <v>3.334007695938777E-6</v>
      </c>
      <c r="N1278" s="1">
        <v>3.546157348934356E-6</v>
      </c>
      <c r="O1278" s="1">
        <v>3.3416505757648522E-6</v>
      </c>
      <c r="P1278" s="1">
        <v>3.439687719203076E-6</v>
      </c>
      <c r="Q1278" s="1">
        <v>4.7508251406265999E-6</v>
      </c>
      <c r="R1278" s="1">
        <v>3.082669609638849E-5</v>
      </c>
      <c r="S1278" s="1">
        <v>9.8347839369639731E-3</v>
      </c>
      <c r="T1278" s="1">
        <v>1.3022095157349921E-5</v>
      </c>
      <c r="U1278" s="1">
        <v>9.6852056623791231E-6</v>
      </c>
      <c r="V1278" s="1">
        <v>1.137000191759117E-5</v>
      </c>
      <c r="W1278" s="1">
        <v>1.052650284104476E-5</v>
      </c>
      <c r="X1278" s="1">
        <v>1.0583837489505649E-5</v>
      </c>
      <c r="Y1278" s="1">
        <v>9.5682648056601441E-6</v>
      </c>
      <c r="Z1278" s="1">
        <v>1.090101883177795E-5</v>
      </c>
      <c r="AA1278" s="1">
        <v>1.9872322505240391E-5</v>
      </c>
      <c r="AB1278" s="1">
        <v>1.37163438256785E-5</v>
      </c>
      <c r="AC1278" s="1">
        <v>1.5893478403970259E-5</v>
      </c>
      <c r="AD1278" s="1">
        <v>6.4360640573546506E-6</v>
      </c>
      <c r="AE1278" s="1">
        <v>5.6384652025316352E-6</v>
      </c>
      <c r="AF1278" s="1">
        <v>4.1031485820108573E-6</v>
      </c>
      <c r="AG1278" s="1">
        <v>3.2798519065461101E-6</v>
      </c>
    </row>
    <row r="1279" spans="1:33" x14ac:dyDescent="0.2">
      <c r="A1279" t="s">
        <v>4</v>
      </c>
      <c r="B1279" t="s">
        <v>5</v>
      </c>
      <c r="C1279">
        <v>5</v>
      </c>
      <c r="D1279">
        <v>5</v>
      </c>
      <c r="E1279">
        <v>2025</v>
      </c>
      <c r="F1279" t="s">
        <v>3</v>
      </c>
      <c r="G1279" t="s">
        <v>70</v>
      </c>
      <c r="H1279">
        <v>2</v>
      </c>
      <c r="I1279">
        <v>2</v>
      </c>
      <c r="J1279" s="1">
        <v>0.36197246943281391</v>
      </c>
      <c r="K1279" s="1">
        <v>2.4974588644928249E-2</v>
      </c>
      <c r="L1279" s="1">
        <v>-0.45702556900578861</v>
      </c>
      <c r="M1279" s="1">
        <v>-0.70002602963445548</v>
      </c>
      <c r="N1279" s="1">
        <v>-0.52402576245879273</v>
      </c>
      <c r="O1279" s="1">
        <v>0.60997370279761254</v>
      </c>
      <c r="P1279" s="1">
        <v>1.8459693715104131</v>
      </c>
      <c r="Q1279" s="1">
        <v>2.0999655533112538</v>
      </c>
      <c r="R1279" s="1">
        <v>1.6749618118908449</v>
      </c>
      <c r="S1279" s="1">
        <v>0.92896951778353465</v>
      </c>
      <c r="T1279" s="1">
        <v>0.26696281296155672</v>
      </c>
      <c r="U1279" s="1">
        <v>0.31596761822352071</v>
      </c>
      <c r="V1279" s="1">
        <v>0.49796545877695347</v>
      </c>
      <c r="W1279" s="1">
        <v>0.24896805076035161</v>
      </c>
      <c r="X1279" s="1">
        <v>0.42396709112645098</v>
      </c>
      <c r="Y1279" s="1">
        <v>0.30396886059396561</v>
      </c>
      <c r="Z1279" s="1">
        <v>0.2969749233607557</v>
      </c>
      <c r="AA1279" s="1">
        <v>0.34996827581245121</v>
      </c>
      <c r="AB1279" s="1">
        <v>0.35997316098218951</v>
      </c>
      <c r="AC1279" s="1">
        <v>0.44597348638654372</v>
      </c>
      <c r="AD1279" s="1">
        <v>0.47697520231256851</v>
      </c>
      <c r="AE1279" s="1">
        <v>0.56297475783111006</v>
      </c>
      <c r="AF1279" s="1">
        <v>0.49497481947999389</v>
      </c>
      <c r="AG1279" s="1">
        <v>-5.7024720674111372E-2</v>
      </c>
    </row>
    <row r="1280" spans="1:33" x14ac:dyDescent="0.2">
      <c r="A1280" t="s">
        <v>4</v>
      </c>
      <c r="B1280" t="s">
        <v>5</v>
      </c>
      <c r="C1280">
        <v>6</v>
      </c>
      <c r="D1280">
        <v>8</v>
      </c>
      <c r="E1280">
        <v>2025</v>
      </c>
      <c r="F1280" t="s">
        <v>3</v>
      </c>
      <c r="G1280" t="s">
        <v>65</v>
      </c>
      <c r="H1280">
        <v>2</v>
      </c>
      <c r="I1280">
        <v>2</v>
      </c>
      <c r="J1280" s="1">
        <v>-9.995308520329919E-4</v>
      </c>
      <c r="K1280" s="1">
        <v>-9.9947078339287284E-4</v>
      </c>
      <c r="L1280" s="1">
        <v>-9.9940400534282228E-4</v>
      </c>
      <c r="M1280" s="1">
        <v>-9.993751742389664E-4</v>
      </c>
      <c r="N1280" s="1">
        <v>-9.9936081120220515E-4</v>
      </c>
      <c r="O1280" s="1">
        <v>-9.9938662722691115E-4</v>
      </c>
      <c r="P1280" s="1">
        <v>-9.9951917114589274E-4</v>
      </c>
      <c r="Q1280" s="1">
        <v>-9.9968842435261391E-4</v>
      </c>
      <c r="R1280" s="1">
        <v>-9.9986786459507542E-4</v>
      </c>
      <c r="S1280" s="1">
        <v>-9.9985174734883706E-4</v>
      </c>
      <c r="T1280" s="1">
        <v>-9.9967638901322453E-4</v>
      </c>
      <c r="U1280" s="1">
        <v>-9.9959421026710963E-4</v>
      </c>
      <c r="V1280" s="1">
        <v>-9.995534333529228E-4</v>
      </c>
      <c r="W1280" s="1">
        <v>-9.9952635928001214E-4</v>
      </c>
      <c r="X1280" s="1">
        <v>-9.9949372065976771E-4</v>
      </c>
      <c r="Y1280" s="1">
        <v>-9.9950427876106525E-4</v>
      </c>
      <c r="Z1280" s="1">
        <v>-9.9962010158291602E-4</v>
      </c>
      <c r="AA1280" s="1">
        <v>-9.9975461671527373E-4</v>
      </c>
      <c r="AB1280" s="1">
        <v>-9.9984200387128407E-4</v>
      </c>
      <c r="AC1280" s="1">
        <v>-9.9992498290203398E-4</v>
      </c>
      <c r="AD1280" s="1">
        <v>-9.9987016883668458E-4</v>
      </c>
      <c r="AE1280" s="1">
        <v>-9.9974913308650435E-4</v>
      </c>
      <c r="AF1280" s="1">
        <v>-9.9965673777675139E-4</v>
      </c>
      <c r="AG1280" s="1">
        <v>-9.9953344023096923E-4</v>
      </c>
    </row>
    <row r="1281" spans="1:33" x14ac:dyDescent="0.2">
      <c r="A1281" t="s">
        <v>4</v>
      </c>
      <c r="B1281" t="s">
        <v>5</v>
      </c>
      <c r="C1281">
        <v>6</v>
      </c>
      <c r="D1281">
        <v>8</v>
      </c>
      <c r="E1281">
        <v>2025</v>
      </c>
      <c r="F1281" t="s">
        <v>3</v>
      </c>
      <c r="G1281" t="s">
        <v>66</v>
      </c>
      <c r="H1281">
        <v>2</v>
      </c>
      <c r="I1281">
        <v>2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</row>
    <row r="1282" spans="1:33" x14ac:dyDescent="0.2">
      <c r="A1282" t="s">
        <v>4</v>
      </c>
      <c r="B1282" t="s">
        <v>5</v>
      </c>
      <c r="C1282">
        <v>6</v>
      </c>
      <c r="D1282">
        <v>8</v>
      </c>
      <c r="E1282">
        <v>2025</v>
      </c>
      <c r="F1282" t="s">
        <v>3</v>
      </c>
      <c r="G1282" t="s">
        <v>67</v>
      </c>
      <c r="H1282">
        <v>2</v>
      </c>
      <c r="I1282">
        <v>2</v>
      </c>
      <c r="J1282" s="1">
        <v>-9.995308520329919E-4</v>
      </c>
      <c r="K1282" s="1">
        <v>-9.9947078339287284E-4</v>
      </c>
      <c r="L1282" s="1">
        <v>-9.9940400534282228E-4</v>
      </c>
      <c r="M1282" s="1">
        <v>-9.993751742389664E-4</v>
      </c>
      <c r="N1282" s="1">
        <v>-9.9936081120220515E-4</v>
      </c>
      <c r="O1282" s="1">
        <v>-9.9938662722691115E-4</v>
      </c>
      <c r="P1282" s="1">
        <v>-9.9951917114589274E-4</v>
      </c>
      <c r="Q1282" s="1">
        <v>-9.9968842435261391E-4</v>
      </c>
      <c r="R1282" s="1">
        <v>-9.9986786459507542E-4</v>
      </c>
      <c r="S1282" s="1">
        <v>-9.9985174734883706E-4</v>
      </c>
      <c r="T1282" s="1">
        <v>-9.9967638901322453E-4</v>
      </c>
      <c r="U1282" s="1">
        <v>-9.9959421026710963E-4</v>
      </c>
      <c r="V1282" s="1">
        <v>-9.995534333529228E-4</v>
      </c>
      <c r="W1282" s="1">
        <v>-9.9952635928001214E-4</v>
      </c>
      <c r="X1282" s="1">
        <v>-9.9949372065976771E-4</v>
      </c>
      <c r="Y1282" s="1">
        <v>-9.9950427876106525E-4</v>
      </c>
      <c r="Z1282" s="1">
        <v>-9.9962010158291602E-4</v>
      </c>
      <c r="AA1282" s="1">
        <v>-9.9975461671527373E-4</v>
      </c>
      <c r="AB1282" s="1">
        <v>-9.9984200387128407E-4</v>
      </c>
      <c r="AC1282" s="1">
        <v>-9.9992498290203398E-4</v>
      </c>
      <c r="AD1282" s="1">
        <v>-9.9987016883668458E-4</v>
      </c>
      <c r="AE1282" s="1">
        <v>-9.9974913308650435E-4</v>
      </c>
      <c r="AF1282" s="1">
        <v>-9.9965673777675139E-4</v>
      </c>
      <c r="AG1282" s="1">
        <v>-9.9953344023096923E-4</v>
      </c>
    </row>
    <row r="1283" spans="1:33" x14ac:dyDescent="0.2">
      <c r="A1283" t="s">
        <v>4</v>
      </c>
      <c r="B1283" t="s">
        <v>5</v>
      </c>
      <c r="C1283">
        <v>6</v>
      </c>
      <c r="D1283">
        <v>8</v>
      </c>
      <c r="E1283">
        <v>2025</v>
      </c>
      <c r="F1283" t="s">
        <v>3</v>
      </c>
      <c r="G1283" t="s">
        <v>68</v>
      </c>
      <c r="H1283">
        <v>2</v>
      </c>
      <c r="I1283">
        <v>2</v>
      </c>
      <c r="J1283" s="1">
        <v>99.038999999999305</v>
      </c>
      <c r="K1283" s="1">
        <v>99.394999999999385</v>
      </c>
      <c r="L1283" s="1">
        <v>99.828999999999382</v>
      </c>
      <c r="M1283" s="1">
        <v>99.798999999999396</v>
      </c>
      <c r="N1283" s="1">
        <v>99.356999999999402</v>
      </c>
      <c r="O1283" s="1">
        <v>98.571999999999392</v>
      </c>
      <c r="P1283" s="1">
        <v>96.284999999999329</v>
      </c>
      <c r="Q1283" s="1">
        <v>94.514999999999276</v>
      </c>
      <c r="R1283" s="1">
        <v>93.777999999999224</v>
      </c>
      <c r="S1283" s="1">
        <v>71.174999999999471</v>
      </c>
      <c r="T1283" s="1">
        <v>48.870999999999668</v>
      </c>
      <c r="U1283" s="1">
        <v>48.581999999999717</v>
      </c>
      <c r="V1283" s="1">
        <v>48.892999999999716</v>
      </c>
      <c r="W1283" s="1">
        <v>49.121999999999723</v>
      </c>
      <c r="X1283" s="1">
        <v>49.39899999999971</v>
      </c>
      <c r="Y1283" s="1">
        <v>74.461999999999477</v>
      </c>
      <c r="Z1283" s="1">
        <v>95.004999999999313</v>
      </c>
      <c r="AA1283" s="1">
        <v>93.393999999999281</v>
      </c>
      <c r="AB1283" s="1">
        <v>93.520999999999276</v>
      </c>
      <c r="AC1283" s="1">
        <v>93.757999999999271</v>
      </c>
      <c r="AD1283" s="1">
        <v>94.707999999999288</v>
      </c>
      <c r="AE1283" s="1">
        <v>95.474999999999298</v>
      </c>
      <c r="AF1283" s="1">
        <v>96.585999999999288</v>
      </c>
      <c r="AG1283" s="1">
        <v>97.917999999999353</v>
      </c>
    </row>
    <row r="1284" spans="1:33" x14ac:dyDescent="0.2">
      <c r="A1284" t="s">
        <v>4</v>
      </c>
      <c r="B1284" t="s">
        <v>5</v>
      </c>
      <c r="C1284">
        <v>6</v>
      </c>
      <c r="D1284">
        <v>8</v>
      </c>
      <c r="E1284">
        <v>2025</v>
      </c>
      <c r="F1284" t="s">
        <v>3</v>
      </c>
      <c r="G1284" t="s">
        <v>69</v>
      </c>
      <c r="H1284">
        <v>2</v>
      </c>
      <c r="I1284">
        <v>2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</row>
    <row r="1285" spans="1:33" x14ac:dyDescent="0.2">
      <c r="A1285" t="s">
        <v>4</v>
      </c>
      <c r="B1285" t="s">
        <v>5</v>
      </c>
      <c r="C1285">
        <v>6</v>
      </c>
      <c r="D1285">
        <v>8</v>
      </c>
      <c r="E1285">
        <v>2025</v>
      </c>
      <c r="F1285" t="s">
        <v>3</v>
      </c>
      <c r="G1285" t="s">
        <v>70</v>
      </c>
      <c r="H1285">
        <v>2</v>
      </c>
      <c r="I1285">
        <v>2</v>
      </c>
      <c r="J1285" s="1">
        <v>99.038999999999305</v>
      </c>
      <c r="K1285" s="1">
        <v>99.394999999999385</v>
      </c>
      <c r="L1285" s="1">
        <v>99.828999999999382</v>
      </c>
      <c r="M1285" s="1">
        <v>99.798999999999396</v>
      </c>
      <c r="N1285" s="1">
        <v>99.356999999999402</v>
      </c>
      <c r="O1285" s="1">
        <v>98.571999999999392</v>
      </c>
      <c r="P1285" s="1">
        <v>96.284999999999329</v>
      </c>
      <c r="Q1285" s="1">
        <v>94.514999999999276</v>
      </c>
      <c r="R1285" s="1">
        <v>93.777999999999224</v>
      </c>
      <c r="S1285" s="1">
        <v>71.174999999999471</v>
      </c>
      <c r="T1285" s="1">
        <v>48.870999999999668</v>
      </c>
      <c r="U1285" s="1">
        <v>48.581999999999717</v>
      </c>
      <c r="V1285" s="1">
        <v>48.892999999999716</v>
      </c>
      <c r="W1285" s="1">
        <v>49.121999999999723</v>
      </c>
      <c r="X1285" s="1">
        <v>49.39899999999971</v>
      </c>
      <c r="Y1285" s="1">
        <v>74.461999999999477</v>
      </c>
      <c r="Z1285" s="1">
        <v>95.004999999999313</v>
      </c>
      <c r="AA1285" s="1">
        <v>93.393999999999281</v>
      </c>
      <c r="AB1285" s="1">
        <v>93.520999999999276</v>
      </c>
      <c r="AC1285" s="1">
        <v>93.757999999999271</v>
      </c>
      <c r="AD1285" s="1">
        <v>94.707999999999288</v>
      </c>
      <c r="AE1285" s="1">
        <v>95.474999999999298</v>
      </c>
      <c r="AF1285" s="1">
        <v>96.585999999999288</v>
      </c>
      <c r="AG1285" s="1">
        <v>97.917999999999353</v>
      </c>
    </row>
    <row r="1286" spans="1:33" x14ac:dyDescent="0.2">
      <c r="A1286" t="s">
        <v>4</v>
      </c>
      <c r="B1286" t="s">
        <v>5</v>
      </c>
      <c r="C1286">
        <v>7</v>
      </c>
      <c r="D1286">
        <v>9</v>
      </c>
      <c r="E1286">
        <v>2025</v>
      </c>
      <c r="F1286" t="s">
        <v>3</v>
      </c>
      <c r="G1286" t="s">
        <v>65</v>
      </c>
      <c r="H1286">
        <v>2</v>
      </c>
      <c r="I1286">
        <v>2</v>
      </c>
      <c r="J1286" s="1">
        <v>29.0063291013347</v>
      </c>
      <c r="K1286" s="1">
        <v>30.744744958876609</v>
      </c>
      <c r="L1286" s="1">
        <v>31.68934141042093</v>
      </c>
      <c r="M1286" s="1">
        <v>35.114634458309503</v>
      </c>
      <c r="N1286" s="1">
        <v>36.416687410165338</v>
      </c>
      <c r="O1286" s="1">
        <v>22.990832232936601</v>
      </c>
      <c r="P1286" s="1">
        <v>9.4402074663851554</v>
      </c>
      <c r="Q1286" s="1">
        <v>-19.421745641308028</v>
      </c>
      <c r="R1286" s="1">
        <v>-33.532882495407122</v>
      </c>
      <c r="S1286" s="1">
        <v>-24.038816306387631</v>
      </c>
      <c r="T1286" s="1">
        <v>-11.251032606160759</v>
      </c>
      <c r="U1286" s="1">
        <v>-8.3491501834007629</v>
      </c>
      <c r="V1286" s="1">
        <v>-18.38699880677472</v>
      </c>
      <c r="W1286" s="1">
        <v>-6.4522137424700974</v>
      </c>
      <c r="X1286" s="1">
        <v>-7.5349511140189076</v>
      </c>
      <c r="Y1286" s="1">
        <v>-9.5236784945243382</v>
      </c>
      <c r="Z1286" s="1">
        <v>-13.95197275011574</v>
      </c>
      <c r="AA1286" s="1">
        <v>-20.32452769985758</v>
      </c>
      <c r="AB1286" s="1">
        <v>-22.284444904778031</v>
      </c>
      <c r="AC1286" s="1">
        <v>-24.325264642768602</v>
      </c>
      <c r="AD1286" s="1">
        <v>-23.9776173383257</v>
      </c>
      <c r="AE1286" s="1">
        <v>-13.70480255111284</v>
      </c>
      <c r="AF1286" s="1">
        <v>7.899440970097996</v>
      </c>
      <c r="AG1286" s="1">
        <v>25.843157737822249</v>
      </c>
    </row>
    <row r="1287" spans="1:33" x14ac:dyDescent="0.2">
      <c r="A1287" t="s">
        <v>4</v>
      </c>
      <c r="B1287" t="s">
        <v>5</v>
      </c>
      <c r="C1287">
        <v>7</v>
      </c>
      <c r="D1287">
        <v>9</v>
      </c>
      <c r="E1287">
        <v>2025</v>
      </c>
      <c r="F1287" t="s">
        <v>3</v>
      </c>
      <c r="G1287" t="s">
        <v>66</v>
      </c>
      <c r="H1287">
        <v>2</v>
      </c>
      <c r="I1287">
        <v>2</v>
      </c>
      <c r="J1287" s="1">
        <v>4.0154691782829257E-6</v>
      </c>
      <c r="K1287" s="1">
        <v>3.6166224147595781E-6</v>
      </c>
      <c r="L1287" s="1">
        <v>3.602698358702735E-6</v>
      </c>
      <c r="M1287" s="1">
        <v>3.4666316349983162E-6</v>
      </c>
      <c r="N1287" s="1">
        <v>3.6873416964203972E-6</v>
      </c>
      <c r="O1287" s="1">
        <v>3.4371117239995192E-6</v>
      </c>
      <c r="P1287" s="1">
        <v>3.527233174615212E-6</v>
      </c>
      <c r="Q1287" s="1">
        <v>4.6668081717690153E-6</v>
      </c>
      <c r="R1287" s="1">
        <v>2.5314854975436591E-5</v>
      </c>
      <c r="S1287" s="1">
        <v>9.8303345858212921E-3</v>
      </c>
      <c r="T1287" s="1">
        <v>1.370909519657612E-5</v>
      </c>
      <c r="U1287" s="1">
        <v>1.0402188696944021E-5</v>
      </c>
      <c r="V1287" s="1">
        <v>1.1906739318687191E-5</v>
      </c>
      <c r="W1287" s="1">
        <v>1.142144005800653E-5</v>
      </c>
      <c r="X1287" s="1">
        <v>1.141127888734777E-5</v>
      </c>
      <c r="Y1287" s="1">
        <v>1.0302821425907331E-5</v>
      </c>
      <c r="Z1287" s="1">
        <v>1.224716297236798E-5</v>
      </c>
      <c r="AA1287" s="1">
        <v>2.0362486518656731E-5</v>
      </c>
      <c r="AB1287" s="1">
        <v>1.3940821464359601E-5</v>
      </c>
      <c r="AC1287" s="1">
        <v>1.5835771403960312E-5</v>
      </c>
      <c r="AD1287" s="1">
        <v>6.6152654312197403E-6</v>
      </c>
      <c r="AE1287" s="1">
        <v>5.9613447363883329E-6</v>
      </c>
      <c r="AF1287" s="1">
        <v>4.3123275756238101E-6</v>
      </c>
      <c r="AG1287" s="1">
        <v>3.454998988399377E-6</v>
      </c>
    </row>
    <row r="1288" spans="1:33" x14ac:dyDescent="0.2">
      <c r="A1288" t="s">
        <v>4</v>
      </c>
      <c r="B1288" t="s">
        <v>5</v>
      </c>
      <c r="C1288">
        <v>7</v>
      </c>
      <c r="D1288">
        <v>9</v>
      </c>
      <c r="E1288">
        <v>2025</v>
      </c>
      <c r="F1288" t="s">
        <v>3</v>
      </c>
      <c r="G1288" t="s">
        <v>67</v>
      </c>
      <c r="H1288">
        <v>2</v>
      </c>
      <c r="I1288">
        <v>2</v>
      </c>
      <c r="J1288" s="1">
        <v>29.006326664610381</v>
      </c>
      <c r="K1288" s="1">
        <v>30.744743079850011</v>
      </c>
      <c r="L1288" s="1">
        <v>31.689339866770499</v>
      </c>
      <c r="M1288" s="1">
        <v>35.114633118444722</v>
      </c>
      <c r="N1288" s="1">
        <v>36.416686039061652</v>
      </c>
      <c r="O1288" s="1">
        <v>22.990830852717899</v>
      </c>
      <c r="P1288" s="1">
        <v>9.4402053149250502</v>
      </c>
      <c r="Q1288" s="1">
        <v>-19.4217493799752</v>
      </c>
      <c r="R1288" s="1">
        <v>-33.532907207456653</v>
      </c>
      <c r="S1288" s="1">
        <v>-24.048645805997271</v>
      </c>
      <c r="T1288" s="1">
        <v>-11.25104469339316</v>
      </c>
      <c r="U1288" s="1">
        <v>-8.3491585761129485</v>
      </c>
      <c r="V1288" s="1">
        <v>-18.38700810007257</v>
      </c>
      <c r="W1288" s="1">
        <v>-6.452222423130392</v>
      </c>
      <c r="X1288" s="1">
        <v>-7.5349593499983758</v>
      </c>
      <c r="Y1288" s="1">
        <v>-9.5236858039358729</v>
      </c>
      <c r="Z1288" s="1">
        <v>-13.951982934999251</v>
      </c>
      <c r="AA1288" s="1">
        <v>-20.32454684436598</v>
      </c>
      <c r="AB1288" s="1">
        <v>-22.284458208062869</v>
      </c>
      <c r="AC1288" s="1">
        <v>-24.32528021317782</v>
      </c>
      <c r="AD1288" s="1">
        <v>-23.977623644505009</v>
      </c>
      <c r="AE1288" s="1">
        <v>-13.70480770389398</v>
      </c>
      <c r="AF1288" s="1">
        <v>7.899437692712417</v>
      </c>
      <c r="AG1288" s="1">
        <v>25.84315563955197</v>
      </c>
    </row>
    <row r="1289" spans="1:33" x14ac:dyDescent="0.2">
      <c r="A1289" t="s">
        <v>4</v>
      </c>
      <c r="B1289" t="s">
        <v>5</v>
      </c>
      <c r="C1289">
        <v>7</v>
      </c>
      <c r="D1289">
        <v>9</v>
      </c>
      <c r="E1289">
        <v>2025</v>
      </c>
      <c r="F1289" t="s">
        <v>3</v>
      </c>
      <c r="G1289" t="s">
        <v>68</v>
      </c>
      <c r="H1289">
        <v>2</v>
      </c>
      <c r="I1289">
        <v>2</v>
      </c>
      <c r="J1289" s="1">
        <v>13.22029387220768</v>
      </c>
      <c r="K1289" s="1">
        <v>12.959260542679241</v>
      </c>
      <c r="L1289" s="1">
        <v>13.31124536469285</v>
      </c>
      <c r="M1289" s="1">
        <v>12.999212564003409</v>
      </c>
      <c r="N1289" s="1">
        <v>11.52023200674711</v>
      </c>
      <c r="O1289" s="1">
        <v>10.03723040960638</v>
      </c>
      <c r="P1289" s="1">
        <v>4.305327478915693</v>
      </c>
      <c r="Q1289" s="1">
        <v>2.6792550169461542</v>
      </c>
      <c r="R1289" s="1">
        <v>5.1742759992170813</v>
      </c>
      <c r="S1289" s="1">
        <v>3.1712899985299892</v>
      </c>
      <c r="T1289" s="1">
        <v>2.184281666018562</v>
      </c>
      <c r="U1289" s="1">
        <v>-2.9297132145554219</v>
      </c>
      <c r="V1289" s="1">
        <v>2.2152565077691988</v>
      </c>
      <c r="W1289" s="1">
        <v>3.6352655660194668</v>
      </c>
      <c r="X1289" s="1">
        <v>5.7042724231040864</v>
      </c>
      <c r="Y1289" s="1">
        <v>7.377301558984743</v>
      </c>
      <c r="Z1289" s="1">
        <v>7.9081900893188246</v>
      </c>
      <c r="AA1289" s="1">
        <v>4.6712793274474711</v>
      </c>
      <c r="AB1289" s="1">
        <v>4.5803685703349606</v>
      </c>
      <c r="AC1289" s="1">
        <v>6.2624312928641066</v>
      </c>
      <c r="AD1289" s="1">
        <v>8.7233842174759442</v>
      </c>
      <c r="AE1289" s="1">
        <v>10.54633324625471</v>
      </c>
      <c r="AF1289" s="1">
        <v>10.6572947101957</v>
      </c>
      <c r="AG1289" s="1">
        <v>11.14024876078865</v>
      </c>
    </row>
    <row r="1290" spans="1:33" x14ac:dyDescent="0.2">
      <c r="A1290" t="s">
        <v>4</v>
      </c>
      <c r="B1290" t="s">
        <v>5</v>
      </c>
      <c r="C1290">
        <v>7</v>
      </c>
      <c r="D1290">
        <v>9</v>
      </c>
      <c r="E1290">
        <v>2025</v>
      </c>
      <c r="F1290" t="s">
        <v>3</v>
      </c>
      <c r="G1290" t="s">
        <v>69</v>
      </c>
      <c r="H1290">
        <v>2</v>
      </c>
      <c r="I1290">
        <v>2</v>
      </c>
      <c r="J1290" s="1">
        <v>4.0154691782829257E-6</v>
      </c>
      <c r="K1290" s="1">
        <v>3.6166224147595781E-6</v>
      </c>
      <c r="L1290" s="1">
        <v>3.602698358702735E-6</v>
      </c>
      <c r="M1290" s="1">
        <v>3.4666316349983162E-6</v>
      </c>
      <c r="N1290" s="1">
        <v>3.6873416964203972E-6</v>
      </c>
      <c r="O1290" s="1">
        <v>3.4371117239995192E-6</v>
      </c>
      <c r="P1290" s="1">
        <v>3.527233174615212E-6</v>
      </c>
      <c r="Q1290" s="1">
        <v>4.6668081717690153E-6</v>
      </c>
      <c r="R1290" s="1">
        <v>2.5314854975436591E-5</v>
      </c>
      <c r="S1290" s="1">
        <v>9.8303345858212921E-3</v>
      </c>
      <c r="T1290" s="1">
        <v>1.370909519657612E-5</v>
      </c>
      <c r="U1290" s="1">
        <v>1.0402188696944021E-5</v>
      </c>
      <c r="V1290" s="1">
        <v>1.1906739318687191E-5</v>
      </c>
      <c r="W1290" s="1">
        <v>1.142144005800653E-5</v>
      </c>
      <c r="X1290" s="1">
        <v>1.141127888734777E-5</v>
      </c>
      <c r="Y1290" s="1">
        <v>1.0302821425907331E-5</v>
      </c>
      <c r="Z1290" s="1">
        <v>1.224716297236798E-5</v>
      </c>
      <c r="AA1290" s="1">
        <v>2.0362486518656731E-5</v>
      </c>
      <c r="AB1290" s="1">
        <v>1.3940821464359601E-5</v>
      </c>
      <c r="AC1290" s="1">
        <v>1.5835771403960312E-5</v>
      </c>
      <c r="AD1290" s="1">
        <v>6.6152654312197403E-6</v>
      </c>
      <c r="AE1290" s="1">
        <v>5.9613447363883329E-6</v>
      </c>
      <c r="AF1290" s="1">
        <v>4.3123275756238101E-6</v>
      </c>
      <c r="AG1290" s="1">
        <v>3.454998988399377E-6</v>
      </c>
    </row>
    <row r="1291" spans="1:33" x14ac:dyDescent="0.2">
      <c r="A1291" t="s">
        <v>4</v>
      </c>
      <c r="B1291" t="s">
        <v>5</v>
      </c>
      <c r="C1291">
        <v>7</v>
      </c>
      <c r="D1291">
        <v>9</v>
      </c>
      <c r="E1291">
        <v>2025</v>
      </c>
      <c r="F1291" t="s">
        <v>3</v>
      </c>
      <c r="G1291" t="s">
        <v>70</v>
      </c>
      <c r="H1291">
        <v>2</v>
      </c>
      <c r="I1291">
        <v>2</v>
      </c>
      <c r="J1291" s="1">
        <v>13.22029383000382</v>
      </c>
      <c r="K1291" s="1">
        <v>12.95926049570895</v>
      </c>
      <c r="L1291" s="1">
        <v>13.311245310923709</v>
      </c>
      <c r="M1291" s="1">
        <v>12.99921250284855</v>
      </c>
      <c r="N1291" s="1">
        <v>11.52023194586161</v>
      </c>
      <c r="O1291" s="1">
        <v>10.037230354322849</v>
      </c>
      <c r="P1291" s="1">
        <v>4.3053274461359177</v>
      </c>
      <c r="Q1291" s="1">
        <v>2.6792549766480378</v>
      </c>
      <c r="R1291" s="1">
        <v>5.1742759554547391</v>
      </c>
      <c r="S1291" s="1">
        <v>3.171289944119577</v>
      </c>
      <c r="T1291" s="1">
        <v>2.1842815943889362</v>
      </c>
      <c r="U1291" s="1">
        <v>-2.929713291934823</v>
      </c>
      <c r="V1291" s="1">
        <v>2.215256394139109</v>
      </c>
      <c r="W1291" s="1">
        <v>3.635265453139966</v>
      </c>
      <c r="X1291" s="1">
        <v>5.7042722971724018</v>
      </c>
      <c r="Y1291" s="1">
        <v>7.3773014559847336</v>
      </c>
      <c r="Z1291" s="1">
        <v>7.9081899636117319</v>
      </c>
      <c r="AA1291" s="1">
        <v>4.6712792646961212</v>
      </c>
      <c r="AB1291" s="1">
        <v>4.5803685396601388</v>
      </c>
      <c r="AC1291" s="1">
        <v>6.2624312732492751</v>
      </c>
      <c r="AD1291" s="1">
        <v>8.7233841974870518</v>
      </c>
      <c r="AE1291" s="1">
        <v>10.546333214958841</v>
      </c>
      <c r="AF1291" s="1">
        <v>10.657294674817489</v>
      </c>
      <c r="AG1291" s="1">
        <v>11.14024871805494</v>
      </c>
    </row>
    <row r="1292" spans="1:33" x14ac:dyDescent="0.2">
      <c r="A1292" t="s">
        <v>4</v>
      </c>
      <c r="B1292" t="s">
        <v>5</v>
      </c>
      <c r="C1292">
        <v>8</v>
      </c>
      <c r="D1292">
        <v>10</v>
      </c>
      <c r="E1292">
        <v>2025</v>
      </c>
      <c r="F1292" t="s">
        <v>3</v>
      </c>
      <c r="G1292" t="s">
        <v>65</v>
      </c>
      <c r="H1292">
        <v>2</v>
      </c>
      <c r="I1292">
        <v>2</v>
      </c>
      <c r="J1292" s="1">
        <v>32.81848218849332</v>
      </c>
      <c r="K1292" s="1">
        <v>30.814164599235738</v>
      </c>
      <c r="L1292" s="1">
        <v>29.07719048676935</v>
      </c>
      <c r="M1292" s="1">
        <v>28.333337862126299</v>
      </c>
      <c r="N1292" s="1">
        <v>27.192884863484071</v>
      </c>
      <c r="O1292" s="1">
        <v>28.045515253175349</v>
      </c>
      <c r="P1292" s="1">
        <v>34.864901519636177</v>
      </c>
      <c r="Q1292" s="1">
        <v>35.980023493254421</v>
      </c>
      <c r="R1292" s="1">
        <v>42.7248664302546</v>
      </c>
      <c r="S1292" s="1">
        <v>46.198425004546763</v>
      </c>
      <c r="T1292" s="1">
        <v>45.866829767171609</v>
      </c>
      <c r="U1292" s="1">
        <v>46.816158301155582</v>
      </c>
      <c r="V1292" s="1">
        <v>45.657824063508563</v>
      </c>
      <c r="W1292" s="1">
        <v>45.603138255706092</v>
      </c>
      <c r="X1292" s="1">
        <v>45.273177953792377</v>
      </c>
      <c r="Y1292" s="1">
        <v>43.660405855653799</v>
      </c>
      <c r="Z1292" s="1">
        <v>42.962891808095812</v>
      </c>
      <c r="AA1292" s="1">
        <v>49.033528304742937</v>
      </c>
      <c r="AB1292" s="1">
        <v>41.924576725735797</v>
      </c>
      <c r="AC1292" s="1">
        <v>41.266178228998221</v>
      </c>
      <c r="AD1292" s="1">
        <v>41.858706710235431</v>
      </c>
      <c r="AE1292" s="1">
        <v>39.390305038876527</v>
      </c>
      <c r="AF1292" s="1">
        <v>37.348267455956737</v>
      </c>
      <c r="AG1292" s="1">
        <v>34.304503349332961</v>
      </c>
    </row>
    <row r="1293" spans="1:33" x14ac:dyDescent="0.2">
      <c r="A1293" t="s">
        <v>4</v>
      </c>
      <c r="B1293" t="s">
        <v>5</v>
      </c>
      <c r="C1293">
        <v>8</v>
      </c>
      <c r="D1293">
        <v>10</v>
      </c>
      <c r="E1293">
        <v>2025</v>
      </c>
      <c r="F1293" t="s">
        <v>3</v>
      </c>
      <c r="G1293" t="s">
        <v>66</v>
      </c>
      <c r="H1293">
        <v>2</v>
      </c>
      <c r="I1293">
        <v>2</v>
      </c>
      <c r="J1293" s="1">
        <v>3.9720145128723334E-6</v>
      </c>
      <c r="K1293" s="1">
        <v>3.582122233645659E-6</v>
      </c>
      <c r="L1293" s="1">
        <v>3.5728511294001199E-6</v>
      </c>
      <c r="M1293" s="1">
        <v>3.439772384406939E-6</v>
      </c>
      <c r="N1293" s="1">
        <v>3.6574952291518938E-6</v>
      </c>
      <c r="O1293" s="1">
        <v>3.4094568789741419E-6</v>
      </c>
      <c r="P1293" s="1">
        <v>3.4264817904490409E-6</v>
      </c>
      <c r="Q1293" s="1">
        <v>4.578642418045517E-6</v>
      </c>
      <c r="R1293" s="1">
        <v>2.4845660483368441E-5</v>
      </c>
      <c r="S1293" s="1">
        <v>9.8351334760657209E-3</v>
      </c>
      <c r="T1293" s="1">
        <v>1.319904578772185E-5</v>
      </c>
      <c r="U1293" s="1">
        <v>9.8013939265860444E-6</v>
      </c>
      <c r="V1293" s="1">
        <v>1.1659441523550861E-5</v>
      </c>
      <c r="W1293" s="1">
        <v>1.088252209349035E-5</v>
      </c>
      <c r="X1293" s="1">
        <v>1.112494573916378E-5</v>
      </c>
      <c r="Y1293" s="1">
        <v>1.017412186684741E-5</v>
      </c>
      <c r="Z1293" s="1">
        <v>1.2098304531219589E-5</v>
      </c>
      <c r="AA1293" s="1">
        <v>1.9841769131982599E-5</v>
      </c>
      <c r="AB1293" s="1">
        <v>1.37752958822004E-5</v>
      </c>
      <c r="AC1293" s="1">
        <v>1.5717420158473591E-5</v>
      </c>
      <c r="AD1293" s="1">
        <v>6.5909318487441703E-6</v>
      </c>
      <c r="AE1293" s="1">
        <v>5.9150146214549843E-6</v>
      </c>
      <c r="AF1293" s="1">
        <v>4.2694169943087958E-6</v>
      </c>
      <c r="AG1293" s="1">
        <v>3.4026548190292101E-6</v>
      </c>
    </row>
    <row r="1294" spans="1:33" x14ac:dyDescent="0.2">
      <c r="A1294" t="s">
        <v>4</v>
      </c>
      <c r="B1294" t="s">
        <v>5</v>
      </c>
      <c r="C1294">
        <v>8</v>
      </c>
      <c r="D1294">
        <v>10</v>
      </c>
      <c r="E1294">
        <v>2025</v>
      </c>
      <c r="F1294" t="s">
        <v>3</v>
      </c>
      <c r="G1294" t="s">
        <v>67</v>
      </c>
      <c r="H1294">
        <v>2</v>
      </c>
      <c r="I1294">
        <v>2</v>
      </c>
      <c r="J1294" s="1">
        <v>32.818479814631267</v>
      </c>
      <c r="K1294" s="1">
        <v>30.814162778118181</v>
      </c>
      <c r="L1294" s="1">
        <v>29.07718900223966</v>
      </c>
      <c r="M1294" s="1">
        <v>28.333336581380841</v>
      </c>
      <c r="N1294" s="1">
        <v>27.192883559182139</v>
      </c>
      <c r="O1294" s="1">
        <v>28.045513931919668</v>
      </c>
      <c r="P1294" s="1">
        <v>34.864899520216042</v>
      </c>
      <c r="Q1294" s="1">
        <v>35.980019858316588</v>
      </c>
      <c r="R1294" s="1">
        <v>42.724842189799617</v>
      </c>
      <c r="S1294" s="1">
        <v>46.188590706045687</v>
      </c>
      <c r="T1294" s="1">
        <v>45.866818208397731</v>
      </c>
      <c r="U1294" s="1">
        <v>46.81615055937143</v>
      </c>
      <c r="V1294" s="1">
        <v>45.657815038452433</v>
      </c>
      <c r="W1294" s="1">
        <v>45.60313016957452</v>
      </c>
      <c r="X1294" s="1">
        <v>45.27317004019374</v>
      </c>
      <c r="Y1294" s="1">
        <v>43.660398693127028</v>
      </c>
      <c r="Z1294" s="1">
        <v>42.962881780664318</v>
      </c>
      <c r="AA1294" s="1">
        <v>49.033509687426559</v>
      </c>
      <c r="AB1294" s="1">
        <v>41.924563590725953</v>
      </c>
      <c r="AC1294" s="1">
        <v>41.266162778042137</v>
      </c>
      <c r="AD1294" s="1">
        <v>41.858700429588481</v>
      </c>
      <c r="AE1294" s="1">
        <v>39.390299936922133</v>
      </c>
      <c r="AF1294" s="1">
        <v>37.348264231175563</v>
      </c>
      <c r="AG1294" s="1">
        <v>34.304501330002971</v>
      </c>
    </row>
    <row r="1295" spans="1:33" x14ac:dyDescent="0.2">
      <c r="A1295" t="s">
        <v>4</v>
      </c>
      <c r="B1295" t="s">
        <v>5</v>
      </c>
      <c r="C1295">
        <v>8</v>
      </c>
      <c r="D1295">
        <v>10</v>
      </c>
      <c r="E1295">
        <v>2025</v>
      </c>
      <c r="F1295" t="s">
        <v>3</v>
      </c>
      <c r="G1295" t="s">
        <v>68</v>
      </c>
      <c r="H1295">
        <v>2</v>
      </c>
      <c r="I1295">
        <v>2</v>
      </c>
      <c r="J1295" s="1">
        <v>-14.82599991819106</v>
      </c>
      <c r="K1295" s="1">
        <v>-15.958999921244571</v>
      </c>
      <c r="L1295" s="1">
        <v>-16.089999936976881</v>
      </c>
      <c r="M1295" s="1">
        <v>-16.12899996022955</v>
      </c>
      <c r="N1295" s="1">
        <v>-15.94599995183359</v>
      </c>
      <c r="O1295" s="1">
        <v>-15.25999996002669</v>
      </c>
      <c r="P1295" s="1">
        <v>-8.7909999896216764</v>
      </c>
      <c r="Q1295" s="1">
        <v>-2.7060000389250392</v>
      </c>
      <c r="R1295" s="1">
        <v>8.8999946103743816E-2</v>
      </c>
      <c r="S1295" s="1">
        <v>1.2909999251841271</v>
      </c>
      <c r="T1295" s="1">
        <v>6.7999924603729861E-2</v>
      </c>
      <c r="U1295" s="1">
        <v>-0.57300007859985647</v>
      </c>
      <c r="V1295" s="1">
        <v>-1.1550000810954639</v>
      </c>
      <c r="W1295" s="1">
        <v>-0.88600009167017335</v>
      </c>
      <c r="X1295" s="1">
        <v>-3.119000045014416</v>
      </c>
      <c r="Y1295" s="1">
        <v>-5.676000012708923</v>
      </c>
      <c r="Z1295" s="1">
        <v>-5.7200000444378629</v>
      </c>
      <c r="AA1295" s="1">
        <v>-0.65800005657328531</v>
      </c>
      <c r="AB1295" s="1">
        <v>-0.91900002712170592</v>
      </c>
      <c r="AC1295" s="1">
        <v>-1.194000015653262</v>
      </c>
      <c r="AD1295" s="1">
        <v>-2.7730000104329098</v>
      </c>
      <c r="AE1295" s="1">
        <v>-5.6389999998211042</v>
      </c>
      <c r="AF1295" s="1">
        <v>-8.5629999880920575</v>
      </c>
      <c r="AG1295" s="1">
        <v>-10.387999989720431</v>
      </c>
    </row>
    <row r="1296" spans="1:33" x14ac:dyDescent="0.2">
      <c r="A1296" t="s">
        <v>4</v>
      </c>
      <c r="B1296" t="s">
        <v>5</v>
      </c>
      <c r="C1296">
        <v>8</v>
      </c>
      <c r="D1296">
        <v>10</v>
      </c>
      <c r="E1296">
        <v>2025</v>
      </c>
      <c r="F1296" t="s">
        <v>3</v>
      </c>
      <c r="G1296" t="s">
        <v>69</v>
      </c>
      <c r="H1296">
        <v>2</v>
      </c>
      <c r="I1296">
        <v>2</v>
      </c>
      <c r="J1296" s="1">
        <v>3.9720145128723334E-6</v>
      </c>
      <c r="K1296" s="1">
        <v>3.582122233645659E-6</v>
      </c>
      <c r="L1296" s="1">
        <v>3.5728511294001199E-6</v>
      </c>
      <c r="M1296" s="1">
        <v>3.439772384406939E-6</v>
      </c>
      <c r="N1296" s="1">
        <v>3.6574952291518938E-6</v>
      </c>
      <c r="O1296" s="1">
        <v>3.4094568789741419E-6</v>
      </c>
      <c r="P1296" s="1">
        <v>3.4264817904490409E-6</v>
      </c>
      <c r="Q1296" s="1">
        <v>4.578642418045517E-6</v>
      </c>
      <c r="R1296" s="1">
        <v>2.4845660483368441E-5</v>
      </c>
      <c r="S1296" s="1">
        <v>9.8351334760657209E-3</v>
      </c>
      <c r="T1296" s="1">
        <v>1.319904578772185E-5</v>
      </c>
      <c r="U1296" s="1">
        <v>9.8013939265860444E-6</v>
      </c>
      <c r="V1296" s="1">
        <v>1.1659441523550861E-5</v>
      </c>
      <c r="W1296" s="1">
        <v>1.088252209349035E-5</v>
      </c>
      <c r="X1296" s="1">
        <v>1.112494573916378E-5</v>
      </c>
      <c r="Y1296" s="1">
        <v>1.017412186684741E-5</v>
      </c>
      <c r="Z1296" s="1">
        <v>1.2098304531219589E-5</v>
      </c>
      <c r="AA1296" s="1">
        <v>1.9841769131982599E-5</v>
      </c>
      <c r="AB1296" s="1">
        <v>1.37752958822004E-5</v>
      </c>
      <c r="AC1296" s="1">
        <v>1.5717420158473591E-5</v>
      </c>
      <c r="AD1296" s="1">
        <v>6.5909318487441703E-6</v>
      </c>
      <c r="AE1296" s="1">
        <v>5.9150146214549843E-6</v>
      </c>
      <c r="AF1296" s="1">
        <v>4.2694169943087958E-6</v>
      </c>
      <c r="AG1296" s="1">
        <v>3.4026548190292101E-6</v>
      </c>
    </row>
    <row r="1297" spans="1:33" x14ac:dyDescent="0.2">
      <c r="A1297" t="s">
        <v>4</v>
      </c>
      <c r="B1297" t="s">
        <v>5</v>
      </c>
      <c r="C1297">
        <v>8</v>
      </c>
      <c r="D1297">
        <v>10</v>
      </c>
      <c r="E1297">
        <v>2025</v>
      </c>
      <c r="F1297" t="s">
        <v>3</v>
      </c>
      <c r="G1297" t="s">
        <v>70</v>
      </c>
      <c r="H1297">
        <v>2</v>
      </c>
      <c r="I1297">
        <v>2</v>
      </c>
      <c r="J1297" s="1">
        <v>-14.82599991819087</v>
      </c>
      <c r="K1297" s="1">
        <v>-15.95899992124439</v>
      </c>
      <c r="L1297" s="1">
        <v>-16.089999936976721</v>
      </c>
      <c r="M1297" s="1">
        <v>-16.128999960229461</v>
      </c>
      <c r="N1297" s="1">
        <v>-15.945999951833461</v>
      </c>
      <c r="O1297" s="1">
        <v>-15.25999996002659</v>
      </c>
      <c r="P1297" s="1">
        <v>-8.7909999896216551</v>
      </c>
      <c r="Q1297" s="1">
        <v>-2.7060000389251151</v>
      </c>
      <c r="R1297" s="1">
        <v>8.899994610362065E-2</v>
      </c>
      <c r="S1297" s="1">
        <v>1.2909999251839031</v>
      </c>
      <c r="T1297" s="1">
        <v>6.7999924603442549E-2</v>
      </c>
      <c r="U1297" s="1">
        <v>-0.57300007860018576</v>
      </c>
      <c r="V1297" s="1">
        <v>-1.1550000810959089</v>
      </c>
      <c r="W1297" s="1">
        <v>-0.88600009167069094</v>
      </c>
      <c r="X1297" s="1">
        <v>-3.1190000450147082</v>
      </c>
      <c r="Y1297" s="1">
        <v>-5.6760000127089976</v>
      </c>
      <c r="Z1297" s="1">
        <v>-5.720000044438061</v>
      </c>
      <c r="AA1297" s="1">
        <v>-0.65800005657347305</v>
      </c>
      <c r="AB1297" s="1">
        <v>-0.91900002712176543</v>
      </c>
      <c r="AC1297" s="1">
        <v>-1.1940000156532879</v>
      </c>
      <c r="AD1297" s="1">
        <v>-2.7730000104329262</v>
      </c>
      <c r="AE1297" s="1">
        <v>-5.6389999998211042</v>
      </c>
      <c r="AF1297" s="1">
        <v>-8.5629999880920344</v>
      </c>
      <c r="AG1297" s="1">
        <v>-10.387999989720409</v>
      </c>
    </row>
    <row r="1298" spans="1:33" x14ac:dyDescent="0.2">
      <c r="A1298" t="s">
        <v>4</v>
      </c>
      <c r="B1298" t="s">
        <v>5</v>
      </c>
      <c r="C1298">
        <v>9</v>
      </c>
      <c r="D1298">
        <v>12</v>
      </c>
      <c r="E1298">
        <v>2025</v>
      </c>
      <c r="F1298" t="s">
        <v>3</v>
      </c>
      <c r="G1298" t="s">
        <v>65</v>
      </c>
      <c r="H1298">
        <v>2</v>
      </c>
      <c r="I1298">
        <v>2</v>
      </c>
      <c r="J1298" s="1">
        <v>204.25885188051379</v>
      </c>
      <c r="K1298" s="1">
        <v>184.24182201196831</v>
      </c>
      <c r="L1298" s="1">
        <v>173.00226425407371</v>
      </c>
      <c r="M1298" s="1">
        <v>168.02427878727849</v>
      </c>
      <c r="N1298" s="1">
        <v>160.2705449413962</v>
      </c>
      <c r="O1298" s="1">
        <v>175.14775624381221</v>
      </c>
      <c r="P1298" s="1">
        <v>237.72027033972401</v>
      </c>
      <c r="Q1298" s="1">
        <v>260.90515411495147</v>
      </c>
      <c r="R1298" s="1">
        <v>281.02096102930261</v>
      </c>
      <c r="S1298" s="1">
        <v>279.7306596086234</v>
      </c>
      <c r="T1298" s="1">
        <v>292.43276079553971</v>
      </c>
      <c r="U1298" s="1">
        <v>300.51539519944009</v>
      </c>
      <c r="V1298" s="1">
        <v>290.2047931578312</v>
      </c>
      <c r="W1298" s="1">
        <v>291.20748685374218</v>
      </c>
      <c r="X1298" s="1">
        <v>273.62106031207628</v>
      </c>
      <c r="Y1298" s="1">
        <v>264.21564760146219</v>
      </c>
      <c r="Z1298" s="1">
        <v>267.84243962588158</v>
      </c>
      <c r="AA1298" s="1">
        <v>320.67964555335078</v>
      </c>
      <c r="AB1298" s="1">
        <v>313.50578078722259</v>
      </c>
      <c r="AC1298" s="1">
        <v>310.80602365246898</v>
      </c>
      <c r="AD1298" s="1">
        <v>312.6333273795002</v>
      </c>
      <c r="AE1298" s="1">
        <v>291.79666756574369</v>
      </c>
      <c r="AF1298" s="1">
        <v>274.31200091506747</v>
      </c>
      <c r="AG1298" s="1">
        <v>243.18159867860251</v>
      </c>
    </row>
    <row r="1299" spans="1:33" x14ac:dyDescent="0.2">
      <c r="A1299" t="s">
        <v>4</v>
      </c>
      <c r="B1299" t="s">
        <v>5</v>
      </c>
      <c r="C1299">
        <v>9</v>
      </c>
      <c r="D1299">
        <v>12</v>
      </c>
      <c r="E1299">
        <v>2025</v>
      </c>
      <c r="F1299" t="s">
        <v>3</v>
      </c>
      <c r="G1299" t="s">
        <v>66</v>
      </c>
      <c r="H1299">
        <v>2</v>
      </c>
      <c r="I1299">
        <v>2</v>
      </c>
      <c r="J1299" s="1">
        <v>4.0252404897205411E-6</v>
      </c>
      <c r="K1299" s="1">
        <v>3.6247955828378001E-6</v>
      </c>
      <c r="L1299" s="1">
        <v>3.6114679318142429E-6</v>
      </c>
      <c r="M1299" s="1">
        <v>3.473043859107137E-6</v>
      </c>
      <c r="N1299" s="1">
        <v>3.693525361323572E-6</v>
      </c>
      <c r="O1299" s="1">
        <v>3.4432970634612189E-6</v>
      </c>
      <c r="P1299" s="1">
        <v>3.4182934988882981E-6</v>
      </c>
      <c r="Q1299" s="1">
        <v>4.6298408489111949E-6</v>
      </c>
      <c r="R1299" s="1">
        <v>2.5425881876221568E-5</v>
      </c>
      <c r="S1299" s="1">
        <v>9.8324979912275123E-3</v>
      </c>
      <c r="T1299" s="1">
        <v>1.316670133118348E-5</v>
      </c>
      <c r="U1299" s="1">
        <v>9.6010526973799427E-6</v>
      </c>
      <c r="V1299" s="1">
        <v>1.1799782642422111E-5</v>
      </c>
      <c r="W1299" s="1">
        <v>1.080699057003909E-5</v>
      </c>
      <c r="X1299" s="1">
        <v>1.121745455702242E-5</v>
      </c>
      <c r="Y1299" s="1">
        <v>1.0365486605318521E-5</v>
      </c>
      <c r="Z1299" s="1">
        <v>1.241123477543487E-5</v>
      </c>
      <c r="AA1299" s="1">
        <v>1.9699233347866711E-5</v>
      </c>
      <c r="AB1299" s="1">
        <v>1.4140236452796309E-5</v>
      </c>
      <c r="AC1299" s="1">
        <v>1.6180467332883981E-5</v>
      </c>
      <c r="AD1299" s="1">
        <v>6.6996231334574183E-6</v>
      </c>
      <c r="AE1299" s="1">
        <v>6.0341059594010427E-6</v>
      </c>
      <c r="AF1299" s="1">
        <v>4.3346550643815187E-6</v>
      </c>
      <c r="AG1299" s="1">
        <v>3.4299154530684221E-6</v>
      </c>
    </row>
    <row r="1300" spans="1:33" x14ac:dyDescent="0.2">
      <c r="A1300" t="s">
        <v>4</v>
      </c>
      <c r="B1300" t="s">
        <v>5</v>
      </c>
      <c r="C1300">
        <v>9</v>
      </c>
      <c r="D1300">
        <v>12</v>
      </c>
      <c r="E1300">
        <v>2025</v>
      </c>
      <c r="F1300" t="s">
        <v>3</v>
      </c>
      <c r="G1300" t="s">
        <v>67</v>
      </c>
      <c r="H1300">
        <v>2</v>
      </c>
      <c r="I1300">
        <v>2</v>
      </c>
      <c r="J1300" s="1">
        <v>204.25884942977029</v>
      </c>
      <c r="K1300" s="1">
        <v>184.24182011939061</v>
      </c>
      <c r="L1300" s="1">
        <v>173.00226269336989</v>
      </c>
      <c r="M1300" s="1">
        <v>168.02427743360289</v>
      </c>
      <c r="N1300" s="1">
        <v>160.27054355677501</v>
      </c>
      <c r="O1300" s="1">
        <v>175.14775485067219</v>
      </c>
      <c r="P1300" s="1">
        <v>237.7202683529473</v>
      </c>
      <c r="Q1300" s="1">
        <v>260.90515041967899</v>
      </c>
      <c r="R1300" s="1">
        <v>281.02093620567149</v>
      </c>
      <c r="S1300" s="1">
        <v>279.72082794560782</v>
      </c>
      <c r="T1300" s="1">
        <v>292.4327492703336</v>
      </c>
      <c r="U1300" s="1">
        <v>300.51538767656911</v>
      </c>
      <c r="V1300" s="1">
        <v>290.20478398040399</v>
      </c>
      <c r="W1300" s="1">
        <v>291.20747885156561</v>
      </c>
      <c r="X1300" s="1">
        <v>273.62105229402329</v>
      </c>
      <c r="Y1300" s="1">
        <v>264.21564022077689</v>
      </c>
      <c r="Z1300" s="1">
        <v>267.84242926774891</v>
      </c>
      <c r="AA1300" s="1">
        <v>320.67962708040659</v>
      </c>
      <c r="AB1300" s="1">
        <v>313.50576728130079</v>
      </c>
      <c r="AC1300" s="1">
        <v>310.80600773424828</v>
      </c>
      <c r="AD1300" s="1">
        <v>312.63332098487967</v>
      </c>
      <c r="AE1300" s="1">
        <v>291.79666233330789</v>
      </c>
      <c r="AF1300" s="1">
        <v>274.31199761042149</v>
      </c>
      <c r="AG1300" s="1">
        <v>243.1815966179494</v>
      </c>
    </row>
    <row r="1301" spans="1:33" x14ac:dyDescent="0.2">
      <c r="A1301" t="s">
        <v>4</v>
      </c>
      <c r="B1301" t="s">
        <v>5</v>
      </c>
      <c r="C1301">
        <v>9</v>
      </c>
      <c r="D1301">
        <v>12</v>
      </c>
      <c r="E1301">
        <v>2025</v>
      </c>
      <c r="F1301" t="s">
        <v>3</v>
      </c>
      <c r="G1301" t="s">
        <v>68</v>
      </c>
      <c r="H1301">
        <v>2</v>
      </c>
      <c r="I1301">
        <v>2</v>
      </c>
      <c r="J1301" s="1">
        <v>-32.170940103102431</v>
      </c>
      <c r="K1301" s="1">
        <v>-37.097933662502001</v>
      </c>
      <c r="L1301" s="1">
        <v>-35.136939020736882</v>
      </c>
      <c r="M1301" s="1">
        <v>-36.379938477951072</v>
      </c>
      <c r="N1301" s="1">
        <v>-36.400939270115082</v>
      </c>
      <c r="O1301" s="1">
        <v>-35.714939828849268</v>
      </c>
      <c r="P1301" s="1">
        <v>-15.905967793678579</v>
      </c>
      <c r="Q1301" s="1">
        <v>-0.64398765843671613</v>
      </c>
      <c r="R1301" s="1">
        <v>5.56100247747806</v>
      </c>
      <c r="S1301" s="1">
        <v>12.93498889271182</v>
      </c>
      <c r="T1301" s="1">
        <v>16.14498597431357</v>
      </c>
      <c r="U1301" s="1">
        <v>15.048989031696101</v>
      </c>
      <c r="V1301" s="1">
        <v>18.80998427655857</v>
      </c>
      <c r="W1301" s="1">
        <v>13.536991878112371</v>
      </c>
      <c r="X1301" s="1">
        <v>12.87199220401935</v>
      </c>
      <c r="Y1301" s="1">
        <v>2.9590074266133768</v>
      </c>
      <c r="Z1301" s="1">
        <v>0.87301346965388738</v>
      </c>
      <c r="AA1301" s="1">
        <v>20.44998214692821</v>
      </c>
      <c r="AB1301" s="1">
        <v>21.343979185924521</v>
      </c>
      <c r="AC1301" s="1">
        <v>22.628974852942491</v>
      </c>
      <c r="AD1301" s="1">
        <v>12.315998082379441</v>
      </c>
      <c r="AE1301" s="1">
        <v>0.92601714099117927</v>
      </c>
      <c r="AF1301" s="1">
        <v>-6.5409724111243319</v>
      </c>
      <c r="AG1301" s="1">
        <v>-10.464970077821519</v>
      </c>
    </row>
    <row r="1302" spans="1:33" x14ac:dyDescent="0.2">
      <c r="A1302" t="s">
        <v>4</v>
      </c>
      <c r="B1302" t="s">
        <v>5</v>
      </c>
      <c r="C1302">
        <v>9</v>
      </c>
      <c r="D1302">
        <v>12</v>
      </c>
      <c r="E1302">
        <v>2025</v>
      </c>
      <c r="F1302" t="s">
        <v>3</v>
      </c>
      <c r="G1302" t="s">
        <v>69</v>
      </c>
      <c r="H1302">
        <v>2</v>
      </c>
      <c r="I1302">
        <v>2</v>
      </c>
      <c r="J1302" s="1">
        <v>4.0252404897205411E-6</v>
      </c>
      <c r="K1302" s="1">
        <v>3.6247955828378001E-6</v>
      </c>
      <c r="L1302" s="1">
        <v>3.6114679318142429E-6</v>
      </c>
      <c r="M1302" s="1">
        <v>3.473043859107137E-6</v>
      </c>
      <c r="N1302" s="1">
        <v>3.693525361323572E-6</v>
      </c>
      <c r="O1302" s="1">
        <v>3.4432970634612189E-6</v>
      </c>
      <c r="P1302" s="1">
        <v>3.4182934988882981E-6</v>
      </c>
      <c r="Q1302" s="1">
        <v>4.6298408489111949E-6</v>
      </c>
      <c r="R1302" s="1">
        <v>2.5425881876221568E-5</v>
      </c>
      <c r="S1302" s="1">
        <v>9.8324979912275123E-3</v>
      </c>
      <c r="T1302" s="1">
        <v>1.316670133118348E-5</v>
      </c>
      <c r="U1302" s="1">
        <v>9.6010526973799427E-6</v>
      </c>
      <c r="V1302" s="1">
        <v>1.1799782642422111E-5</v>
      </c>
      <c r="W1302" s="1">
        <v>1.080699057003909E-5</v>
      </c>
      <c r="X1302" s="1">
        <v>1.121745455702242E-5</v>
      </c>
      <c r="Y1302" s="1">
        <v>1.0365486605318521E-5</v>
      </c>
      <c r="Z1302" s="1">
        <v>1.241123477543487E-5</v>
      </c>
      <c r="AA1302" s="1">
        <v>1.9699233347866711E-5</v>
      </c>
      <c r="AB1302" s="1">
        <v>1.4140236452796309E-5</v>
      </c>
      <c r="AC1302" s="1">
        <v>1.6180467332883981E-5</v>
      </c>
      <c r="AD1302" s="1">
        <v>6.6996231334574183E-6</v>
      </c>
      <c r="AE1302" s="1">
        <v>6.0341059594010427E-6</v>
      </c>
      <c r="AF1302" s="1">
        <v>4.3346550643815187E-6</v>
      </c>
      <c r="AG1302" s="1">
        <v>3.4299154530684221E-6</v>
      </c>
    </row>
    <row r="1303" spans="1:33" x14ac:dyDescent="0.2">
      <c r="A1303" t="s">
        <v>4</v>
      </c>
      <c r="B1303" t="s">
        <v>5</v>
      </c>
      <c r="C1303">
        <v>9</v>
      </c>
      <c r="D1303">
        <v>12</v>
      </c>
      <c r="E1303">
        <v>2025</v>
      </c>
      <c r="F1303" t="s">
        <v>3</v>
      </c>
      <c r="G1303" t="s">
        <v>70</v>
      </c>
      <c r="H1303">
        <v>2</v>
      </c>
      <c r="I1303">
        <v>2</v>
      </c>
      <c r="J1303" s="1">
        <v>-32.170940100817063</v>
      </c>
      <c r="K1303" s="1">
        <v>-37.097933660010227</v>
      </c>
      <c r="L1303" s="1">
        <v>-35.136939018270112</v>
      </c>
      <c r="M1303" s="1">
        <v>-36.379938475499749</v>
      </c>
      <c r="N1303" s="1">
        <v>-36.40093926748532</v>
      </c>
      <c r="O1303" s="1">
        <v>-35.714939826499872</v>
      </c>
      <c r="P1303" s="1">
        <v>-15.905967792611239</v>
      </c>
      <c r="Q1303" s="1">
        <v>-0.64398765804840108</v>
      </c>
      <c r="R1303" s="1">
        <v>5.5610024775703586</v>
      </c>
      <c r="S1303" s="1">
        <v>12.934988892174299</v>
      </c>
      <c r="T1303" s="1">
        <v>16.144985973446541</v>
      </c>
      <c r="U1303" s="1">
        <v>15.04898903094986</v>
      </c>
      <c r="V1303" s="1">
        <v>18.809984275156179</v>
      </c>
      <c r="W1303" s="1">
        <v>13.53699187736715</v>
      </c>
      <c r="X1303" s="1">
        <v>12.87199220320035</v>
      </c>
      <c r="Y1303" s="1">
        <v>2.959007427322164</v>
      </c>
      <c r="Z1303" s="1">
        <v>0.87301347063840118</v>
      </c>
      <c r="AA1303" s="1">
        <v>20.449982145969251</v>
      </c>
      <c r="AB1303" s="1">
        <v>21.343979185190609</v>
      </c>
      <c r="AC1303" s="1">
        <v>22.62897485226059</v>
      </c>
      <c r="AD1303" s="1">
        <v>12.3159980823333</v>
      </c>
      <c r="AE1303" s="1">
        <v>0.92601714154375347</v>
      </c>
      <c r="AF1303" s="1">
        <v>-6.540972410240725</v>
      </c>
      <c r="AG1303" s="1">
        <v>-10.46497007684761</v>
      </c>
    </row>
    <row r="1304" spans="1:33" x14ac:dyDescent="0.2">
      <c r="A1304" t="s">
        <v>4</v>
      </c>
      <c r="B1304" t="s">
        <v>5</v>
      </c>
      <c r="C1304">
        <v>10</v>
      </c>
      <c r="D1304">
        <v>15</v>
      </c>
      <c r="E1304">
        <v>2025</v>
      </c>
      <c r="F1304" t="s">
        <v>3</v>
      </c>
      <c r="G1304" t="s">
        <v>65</v>
      </c>
      <c r="H1304">
        <v>2</v>
      </c>
      <c r="I1304">
        <v>2</v>
      </c>
      <c r="J1304" s="1">
        <v>4.3583895997961637</v>
      </c>
      <c r="K1304" s="1">
        <v>4.2972865498507282</v>
      </c>
      <c r="L1304" s="1">
        <v>4.0704561715279279</v>
      </c>
      <c r="M1304" s="1">
        <v>4.0818247396328822</v>
      </c>
      <c r="N1304" s="1">
        <v>3.9599785298316639</v>
      </c>
      <c r="O1304" s="1">
        <v>4.1087169369117538</v>
      </c>
      <c r="P1304" s="1">
        <v>5.1958476467943688</v>
      </c>
      <c r="Q1304" s="1">
        <v>5.4288879944821939</v>
      </c>
      <c r="R1304" s="1">
        <v>5.8096540832252446</v>
      </c>
      <c r="S1304" s="1">
        <v>6.0848157088184296</v>
      </c>
      <c r="T1304" s="1">
        <v>5.6350689316763329</v>
      </c>
      <c r="U1304" s="1">
        <v>5.8340662753523604</v>
      </c>
      <c r="V1304" s="1">
        <v>5.8046155615598494</v>
      </c>
      <c r="W1304" s="1">
        <v>5.6981263242566413</v>
      </c>
      <c r="X1304" s="1">
        <v>5.4358400446352002</v>
      </c>
      <c r="Y1304" s="1">
        <v>5.1046649044593746</v>
      </c>
      <c r="Z1304" s="1">
        <v>5.0223598476690263</v>
      </c>
      <c r="AA1304" s="1">
        <v>5.8028925945140566</v>
      </c>
      <c r="AB1304" s="1">
        <v>5.7113848385689954</v>
      </c>
      <c r="AC1304" s="1">
        <v>5.7883036606210903</v>
      </c>
      <c r="AD1304" s="1">
        <v>5.6716168361646204</v>
      </c>
      <c r="AE1304" s="1">
        <v>5.4391674332634539</v>
      </c>
      <c r="AF1304" s="1">
        <v>5.1672190037927264</v>
      </c>
      <c r="AG1304" s="1">
        <v>4.7326130019840607</v>
      </c>
    </row>
    <row r="1305" spans="1:33" x14ac:dyDescent="0.2">
      <c r="A1305" t="s">
        <v>4</v>
      </c>
      <c r="B1305" t="s">
        <v>5</v>
      </c>
      <c r="C1305">
        <v>10</v>
      </c>
      <c r="D1305">
        <v>15</v>
      </c>
      <c r="E1305">
        <v>2025</v>
      </c>
      <c r="F1305" t="s">
        <v>3</v>
      </c>
      <c r="G1305" t="s">
        <v>66</v>
      </c>
      <c r="H1305">
        <v>2</v>
      </c>
      <c r="I1305">
        <v>2</v>
      </c>
      <c r="J1305" s="1">
        <v>4.0313582584631026E-6</v>
      </c>
      <c r="K1305" s="1">
        <v>3.6300923113519951E-6</v>
      </c>
      <c r="L1305" s="1">
        <v>3.616681896762635E-6</v>
      </c>
      <c r="M1305" s="1">
        <v>3.4777308240833351E-6</v>
      </c>
      <c r="N1305" s="1">
        <v>3.6994622224598481E-6</v>
      </c>
      <c r="O1305" s="1">
        <v>3.4487885630210641E-6</v>
      </c>
      <c r="P1305" s="1">
        <v>3.426069778205336E-6</v>
      </c>
      <c r="Q1305" s="1">
        <v>4.6355237816002962E-6</v>
      </c>
      <c r="R1305" s="1">
        <v>2.5374578870138589E-5</v>
      </c>
      <c r="S1305" s="1">
        <v>9.8330259648248472E-3</v>
      </c>
      <c r="T1305" s="1">
        <v>1.318915929000135E-5</v>
      </c>
      <c r="U1305" s="1">
        <v>9.6218763153182242E-6</v>
      </c>
      <c r="V1305" s="1">
        <v>1.1821243999587879E-5</v>
      </c>
      <c r="W1305" s="1">
        <v>1.083445169228199E-5</v>
      </c>
      <c r="X1305" s="1">
        <v>1.1255120558745931E-5</v>
      </c>
      <c r="Y1305" s="1">
        <v>1.0384269275409549E-5</v>
      </c>
      <c r="Z1305" s="1">
        <v>1.239108925823595E-5</v>
      </c>
      <c r="AA1305" s="1">
        <v>1.9519853002386841E-5</v>
      </c>
      <c r="AB1305" s="1">
        <v>1.398494819197563E-5</v>
      </c>
      <c r="AC1305" s="1">
        <v>1.5916707463500991E-5</v>
      </c>
      <c r="AD1305" s="1">
        <v>6.6411510213836569E-6</v>
      </c>
      <c r="AE1305" s="1">
        <v>6.006197365211144E-6</v>
      </c>
      <c r="AF1305" s="1">
        <v>4.3264407194973132E-6</v>
      </c>
      <c r="AG1305" s="1">
        <v>3.4305722087971239E-6</v>
      </c>
    </row>
    <row r="1306" spans="1:33" x14ac:dyDescent="0.2">
      <c r="A1306" t="s">
        <v>4</v>
      </c>
      <c r="B1306" t="s">
        <v>5</v>
      </c>
      <c r="C1306">
        <v>10</v>
      </c>
      <c r="D1306">
        <v>15</v>
      </c>
      <c r="E1306">
        <v>2025</v>
      </c>
      <c r="F1306" t="s">
        <v>3</v>
      </c>
      <c r="G1306" t="s">
        <v>67</v>
      </c>
      <c r="H1306">
        <v>2</v>
      </c>
      <c r="I1306">
        <v>2</v>
      </c>
      <c r="J1306" s="1">
        <v>4.3583871402950836</v>
      </c>
      <c r="K1306" s="1">
        <v>4.2972846485225364</v>
      </c>
      <c r="L1306" s="1">
        <v>4.0704546007483149</v>
      </c>
      <c r="M1306" s="1">
        <v>4.0818233759305116</v>
      </c>
      <c r="N1306" s="1">
        <v>3.9599771323283268</v>
      </c>
      <c r="O1306" s="1">
        <v>4.1087155323754736</v>
      </c>
      <c r="P1306" s="1">
        <v>5.1958456480086932</v>
      </c>
      <c r="Q1306" s="1">
        <v>5.4288842925292604</v>
      </c>
      <c r="R1306" s="1">
        <v>5.8096293111525137</v>
      </c>
      <c r="S1306" s="1">
        <v>6.074983517828894</v>
      </c>
      <c r="T1306" s="1">
        <v>5.6350573831617314</v>
      </c>
      <c r="U1306" s="1">
        <v>5.834058729678647</v>
      </c>
      <c r="V1306" s="1">
        <v>5.8046063608644971</v>
      </c>
      <c r="W1306" s="1">
        <v>5.6981182915361543</v>
      </c>
      <c r="X1306" s="1">
        <v>5.4358319841348797</v>
      </c>
      <c r="Y1306" s="1">
        <v>5.1046575024402303</v>
      </c>
      <c r="Z1306" s="1">
        <v>5.0223495107916936</v>
      </c>
      <c r="AA1306" s="1">
        <v>5.8028743033016132</v>
      </c>
      <c r="AB1306" s="1">
        <v>5.7113714904355941</v>
      </c>
      <c r="AC1306" s="1">
        <v>5.7882880085315493</v>
      </c>
      <c r="AD1306" s="1">
        <v>5.671610502834521</v>
      </c>
      <c r="AE1306" s="1">
        <v>5.4391622313560184</v>
      </c>
      <c r="AF1306" s="1">
        <v>5.1672157091665296</v>
      </c>
      <c r="AG1306" s="1">
        <v>4.7326109403401553</v>
      </c>
    </row>
    <row r="1307" spans="1:33" x14ac:dyDescent="0.2">
      <c r="A1307" t="s">
        <v>4</v>
      </c>
      <c r="B1307" t="s">
        <v>5</v>
      </c>
      <c r="C1307">
        <v>10</v>
      </c>
      <c r="D1307">
        <v>15</v>
      </c>
      <c r="E1307">
        <v>2025</v>
      </c>
      <c r="F1307" t="s">
        <v>3</v>
      </c>
      <c r="G1307" t="s">
        <v>68</v>
      </c>
      <c r="H1307">
        <v>2</v>
      </c>
      <c r="I1307">
        <v>2</v>
      </c>
      <c r="J1307" s="1">
        <v>-3.4099373955778431</v>
      </c>
      <c r="K1307" s="1">
        <v>-3.409927766290028</v>
      </c>
      <c r="L1307" s="1">
        <v>-3.409927926469043</v>
      </c>
      <c r="M1307" s="1">
        <v>-3.4099290561195299</v>
      </c>
      <c r="N1307" s="1">
        <v>-3.409928695236947</v>
      </c>
      <c r="O1307" s="1">
        <v>-3.4099313562290852</v>
      </c>
      <c r="P1307" s="1">
        <v>-3.2959596247622129</v>
      </c>
      <c r="Q1307" s="1">
        <v>-3.0119799565088958</v>
      </c>
      <c r="R1307" s="1">
        <v>-2.8979961917160679</v>
      </c>
      <c r="S1307" s="1">
        <v>-2.7269955357639</v>
      </c>
      <c r="T1307" s="1">
        <v>-2.7839952428618231</v>
      </c>
      <c r="U1307" s="1">
        <v>-2.7269882538675958</v>
      </c>
      <c r="V1307" s="1">
        <v>-2.7839889802648758</v>
      </c>
      <c r="W1307" s="1">
        <v>-2.9549859186298768</v>
      </c>
      <c r="X1307" s="1">
        <v>-2.954980691469034</v>
      </c>
      <c r="Y1307" s="1">
        <v>-2.9549719110027821</v>
      </c>
      <c r="Z1307" s="1">
        <v>-3.1249622067034721</v>
      </c>
      <c r="AA1307" s="1">
        <v>-3.1809928124467919</v>
      </c>
      <c r="AB1307" s="1">
        <v>-3.1809906160884069</v>
      </c>
      <c r="AC1307" s="1">
        <v>-3.1809887843492461</v>
      </c>
      <c r="AD1307" s="1">
        <v>-3.1809802063410708</v>
      </c>
      <c r="AE1307" s="1">
        <v>-3.2449714017594178</v>
      </c>
      <c r="AF1307" s="1">
        <v>-3.434956743696163</v>
      </c>
      <c r="AG1307" s="1">
        <v>-3.4349478446503698</v>
      </c>
    </row>
    <row r="1308" spans="1:33" x14ac:dyDescent="0.2">
      <c r="A1308" t="s">
        <v>4</v>
      </c>
      <c r="B1308" t="s">
        <v>5</v>
      </c>
      <c r="C1308">
        <v>10</v>
      </c>
      <c r="D1308">
        <v>15</v>
      </c>
      <c r="E1308">
        <v>2025</v>
      </c>
      <c r="F1308" t="s">
        <v>3</v>
      </c>
      <c r="G1308" t="s">
        <v>69</v>
      </c>
      <c r="H1308">
        <v>2</v>
      </c>
      <c r="I1308">
        <v>2</v>
      </c>
      <c r="J1308" s="1">
        <v>4.0313582584631026E-6</v>
      </c>
      <c r="K1308" s="1">
        <v>3.6300923113519951E-6</v>
      </c>
      <c r="L1308" s="1">
        <v>3.616681896762635E-6</v>
      </c>
      <c r="M1308" s="1">
        <v>3.4777308240833351E-6</v>
      </c>
      <c r="N1308" s="1">
        <v>3.6994622224598481E-6</v>
      </c>
      <c r="O1308" s="1">
        <v>3.4487885630210641E-6</v>
      </c>
      <c r="P1308" s="1">
        <v>3.426069778205336E-6</v>
      </c>
      <c r="Q1308" s="1">
        <v>4.6355237816002962E-6</v>
      </c>
      <c r="R1308" s="1">
        <v>2.5374578870138589E-5</v>
      </c>
      <c r="S1308" s="1">
        <v>9.8330259648248472E-3</v>
      </c>
      <c r="T1308" s="1">
        <v>1.318915929000135E-5</v>
      </c>
      <c r="U1308" s="1">
        <v>9.6218763153182242E-6</v>
      </c>
      <c r="V1308" s="1">
        <v>1.1821243999587879E-5</v>
      </c>
      <c r="W1308" s="1">
        <v>1.083445169228199E-5</v>
      </c>
      <c r="X1308" s="1">
        <v>1.1255120558745931E-5</v>
      </c>
      <c r="Y1308" s="1">
        <v>1.0384269275409549E-5</v>
      </c>
      <c r="Z1308" s="1">
        <v>1.239108925823595E-5</v>
      </c>
      <c r="AA1308" s="1">
        <v>1.9519853002386841E-5</v>
      </c>
      <c r="AB1308" s="1">
        <v>1.398494819197563E-5</v>
      </c>
      <c r="AC1308" s="1">
        <v>1.5916707463500991E-5</v>
      </c>
      <c r="AD1308" s="1">
        <v>6.6411510213836569E-6</v>
      </c>
      <c r="AE1308" s="1">
        <v>6.006197365211144E-6</v>
      </c>
      <c r="AF1308" s="1">
        <v>4.3264407194973132E-6</v>
      </c>
      <c r="AG1308" s="1">
        <v>3.4305722087971239E-6</v>
      </c>
    </row>
    <row r="1309" spans="1:33" x14ac:dyDescent="0.2">
      <c r="A1309" t="s">
        <v>4</v>
      </c>
      <c r="B1309" t="s">
        <v>5</v>
      </c>
      <c r="C1309">
        <v>10</v>
      </c>
      <c r="D1309">
        <v>15</v>
      </c>
      <c r="E1309">
        <v>2025</v>
      </c>
      <c r="F1309" t="s">
        <v>3</v>
      </c>
      <c r="G1309" t="s">
        <v>70</v>
      </c>
      <c r="H1309">
        <v>2</v>
      </c>
      <c r="I1309">
        <v>2</v>
      </c>
      <c r="J1309" s="1">
        <v>-3.4099373931888808</v>
      </c>
      <c r="K1309" s="1">
        <v>-3.4099277635755909</v>
      </c>
      <c r="L1309" s="1">
        <v>-3.4099279235510198</v>
      </c>
      <c r="M1309" s="1">
        <v>-3.409929053290774</v>
      </c>
      <c r="N1309" s="1">
        <v>-3.409928692146992</v>
      </c>
      <c r="O1309" s="1">
        <v>-3.4099313535473512</v>
      </c>
      <c r="P1309" s="1">
        <v>-3.2959596234237472</v>
      </c>
      <c r="Q1309" s="1">
        <v>-3.0119799558782332</v>
      </c>
      <c r="R1309" s="1">
        <v>-2.8979961915741259</v>
      </c>
      <c r="S1309" s="1">
        <v>-2.7269955355475899</v>
      </c>
      <c r="T1309" s="1">
        <v>-2.7839952425670331</v>
      </c>
      <c r="U1309" s="1">
        <v>-2.7269882530677889</v>
      </c>
      <c r="V1309" s="1">
        <v>-2.7839889792815788</v>
      </c>
      <c r="W1309" s="1">
        <v>-2.9549859173370452</v>
      </c>
      <c r="X1309" s="1">
        <v>-2.9549806894395001</v>
      </c>
      <c r="Y1309" s="1">
        <v>-2.9549719083215229</v>
      </c>
      <c r="Z1309" s="1">
        <v>-3.1249622039392748</v>
      </c>
      <c r="AA1309" s="1">
        <v>-3.180992812060405</v>
      </c>
      <c r="AB1309" s="1">
        <v>-3.1809906157575001</v>
      </c>
      <c r="AC1309" s="1">
        <v>-3.1809887840451481</v>
      </c>
      <c r="AD1309" s="1">
        <v>-3.1809802058642251</v>
      </c>
      <c r="AE1309" s="1">
        <v>-3.2449714008372852</v>
      </c>
      <c r="AF1309" s="1">
        <v>-3.4349567423100091</v>
      </c>
      <c r="AG1309" s="1">
        <v>-3.4349478429511038</v>
      </c>
    </row>
    <row r="1310" spans="1:33" x14ac:dyDescent="0.2">
      <c r="A1310" t="s">
        <v>4</v>
      </c>
      <c r="B1310" t="s">
        <v>5</v>
      </c>
      <c r="C1310">
        <v>11</v>
      </c>
      <c r="D1310">
        <v>16</v>
      </c>
      <c r="E1310">
        <v>2025</v>
      </c>
      <c r="F1310" t="s">
        <v>3</v>
      </c>
      <c r="G1310" t="s">
        <v>65</v>
      </c>
      <c r="H1310">
        <v>2</v>
      </c>
      <c r="I1310">
        <v>2</v>
      </c>
      <c r="J1310" s="1">
        <v>31.946143952246292</v>
      </c>
      <c r="K1310" s="1">
        <v>31.32603337397774</v>
      </c>
      <c r="L1310" s="1">
        <v>30.50809051273367</v>
      </c>
      <c r="M1310" s="1">
        <v>30.41681803606706</v>
      </c>
      <c r="N1310" s="1">
        <v>30.83352204921513</v>
      </c>
      <c r="O1310" s="1">
        <v>34.074922090470487</v>
      </c>
      <c r="P1310" s="1">
        <v>45.534379035622912</v>
      </c>
      <c r="Q1310" s="1">
        <v>49.184596587019918</v>
      </c>
      <c r="R1310" s="1">
        <v>50.731846779599508</v>
      </c>
      <c r="S1310" s="1">
        <v>47.767052006089507</v>
      </c>
      <c r="T1310" s="1">
        <v>47.882849763124483</v>
      </c>
      <c r="U1310" s="1">
        <v>48.148959866985059</v>
      </c>
      <c r="V1310" s="1">
        <v>45.726932912790168</v>
      </c>
      <c r="W1310" s="1">
        <v>46.877313627700538</v>
      </c>
      <c r="X1310" s="1">
        <v>44.117885665418747</v>
      </c>
      <c r="Y1310" s="1">
        <v>43.471734384935537</v>
      </c>
      <c r="Z1310" s="1">
        <v>43.40274902262319</v>
      </c>
      <c r="AA1310" s="1">
        <v>46.964381851548673</v>
      </c>
      <c r="AB1310" s="1">
        <v>45.216213018823908</v>
      </c>
      <c r="AC1310" s="1">
        <v>43.880040339174379</v>
      </c>
      <c r="AD1310" s="1">
        <v>43.330695661000128</v>
      </c>
      <c r="AE1310" s="1">
        <v>38.314299583491007</v>
      </c>
      <c r="AF1310" s="1">
        <v>37.069814451152823</v>
      </c>
      <c r="AG1310" s="1">
        <v>33.663320439540023</v>
      </c>
    </row>
    <row r="1311" spans="1:33" x14ac:dyDescent="0.2">
      <c r="A1311" t="s">
        <v>4</v>
      </c>
      <c r="B1311" t="s">
        <v>5</v>
      </c>
      <c r="C1311">
        <v>11</v>
      </c>
      <c r="D1311">
        <v>16</v>
      </c>
      <c r="E1311">
        <v>2025</v>
      </c>
      <c r="F1311" t="s">
        <v>3</v>
      </c>
      <c r="G1311" t="s">
        <v>66</v>
      </c>
      <c r="H1311">
        <v>2</v>
      </c>
      <c r="I1311">
        <v>2</v>
      </c>
      <c r="J1311" s="1">
        <v>3.9230374174571022E-6</v>
      </c>
      <c r="K1311" s="1">
        <v>3.5460504291873949E-6</v>
      </c>
      <c r="L1311" s="1">
        <v>3.540761128583336E-6</v>
      </c>
      <c r="M1311" s="1">
        <v>3.414076180253196E-6</v>
      </c>
      <c r="N1311" s="1">
        <v>3.6314803238653312E-6</v>
      </c>
      <c r="O1311" s="1">
        <v>3.389810312744009E-6</v>
      </c>
      <c r="P1311" s="1">
        <v>3.4874796231823229E-6</v>
      </c>
      <c r="Q1311" s="1">
        <v>4.6525918294783297E-6</v>
      </c>
      <c r="R1311" s="1">
        <v>2.5906856779260791E-5</v>
      </c>
      <c r="S1311" s="1">
        <v>9.8339773751417447E-3</v>
      </c>
      <c r="T1311" s="1">
        <v>1.3405766795541581E-5</v>
      </c>
      <c r="U1311" s="1">
        <v>1.021586607598436E-5</v>
      </c>
      <c r="V1311" s="1">
        <v>1.1658076407548621E-5</v>
      </c>
      <c r="W1311" s="1">
        <v>1.113949631857158E-5</v>
      </c>
      <c r="X1311" s="1">
        <v>1.108127390773897E-5</v>
      </c>
      <c r="Y1311" s="1">
        <v>1.00049627042468E-5</v>
      </c>
      <c r="Z1311" s="1">
        <v>1.178982882989331E-5</v>
      </c>
      <c r="AA1311" s="1">
        <v>2.0083960194878629E-5</v>
      </c>
      <c r="AB1311" s="1">
        <v>1.376854549947735E-5</v>
      </c>
      <c r="AC1311" s="1">
        <v>1.5641986690922361E-5</v>
      </c>
      <c r="AD1311" s="1">
        <v>6.5398217758607434E-6</v>
      </c>
      <c r="AE1311" s="1">
        <v>5.8176497073652728E-6</v>
      </c>
      <c r="AF1311" s="1">
        <v>4.2210732385661151E-6</v>
      </c>
      <c r="AG1311" s="1">
        <v>3.389171972546806E-6</v>
      </c>
    </row>
    <row r="1312" spans="1:33" x14ac:dyDescent="0.2">
      <c r="A1312" t="s">
        <v>4</v>
      </c>
      <c r="B1312" t="s">
        <v>5</v>
      </c>
      <c r="C1312">
        <v>11</v>
      </c>
      <c r="D1312">
        <v>16</v>
      </c>
      <c r="E1312">
        <v>2025</v>
      </c>
      <c r="F1312" t="s">
        <v>3</v>
      </c>
      <c r="G1312" t="s">
        <v>67</v>
      </c>
      <c r="H1312">
        <v>2</v>
      </c>
      <c r="I1312">
        <v>2</v>
      </c>
      <c r="J1312" s="1">
        <v>31.94614165030951</v>
      </c>
      <c r="K1312" s="1">
        <v>31.326031614721661</v>
      </c>
      <c r="L1312" s="1">
        <v>30.5080890938133</v>
      </c>
      <c r="M1312" s="1">
        <v>30.41681681400356</v>
      </c>
      <c r="N1312" s="1">
        <v>30.83352080547948</v>
      </c>
      <c r="O1312" s="1">
        <v>34.074920812391873</v>
      </c>
      <c r="P1312" s="1">
        <v>45.534376943413037</v>
      </c>
      <c r="Q1312" s="1">
        <v>49.184592865024392</v>
      </c>
      <c r="R1312" s="1">
        <v>50.73182147264712</v>
      </c>
      <c r="S1312" s="1">
        <v>47.757218863689573</v>
      </c>
      <c r="T1312" s="1">
        <v>47.882837989972771</v>
      </c>
      <c r="U1312" s="1">
        <v>48.148951675323637</v>
      </c>
      <c r="V1312" s="1">
        <v>45.726923889218128</v>
      </c>
      <c r="W1312" s="1">
        <v>46.877305257138389</v>
      </c>
      <c r="X1312" s="1">
        <v>44.117877801235302</v>
      </c>
      <c r="Y1312" s="1">
        <v>43.471727416563837</v>
      </c>
      <c r="Z1312" s="1">
        <v>43.402739322339599</v>
      </c>
      <c r="AA1312" s="1">
        <v>46.96436298898508</v>
      </c>
      <c r="AB1312" s="1">
        <v>45.216199890678077</v>
      </c>
      <c r="AC1312" s="1">
        <v>43.880024964363017</v>
      </c>
      <c r="AD1312" s="1">
        <v>43.330689434012442</v>
      </c>
      <c r="AE1312" s="1">
        <v>38.314294588636457</v>
      </c>
      <c r="AF1312" s="1">
        <v>37.069811285986951</v>
      </c>
      <c r="AG1312" s="1">
        <v>33.663318440826458</v>
      </c>
    </row>
    <row r="1313" spans="1:33" x14ac:dyDescent="0.2">
      <c r="A1313" t="s">
        <v>4</v>
      </c>
      <c r="B1313" t="s">
        <v>5</v>
      </c>
      <c r="C1313">
        <v>11</v>
      </c>
      <c r="D1313">
        <v>16</v>
      </c>
      <c r="E1313">
        <v>2025</v>
      </c>
      <c r="F1313" t="s">
        <v>3</v>
      </c>
      <c r="G1313" t="s">
        <v>68</v>
      </c>
      <c r="H1313">
        <v>2</v>
      </c>
      <c r="I1313">
        <v>2</v>
      </c>
      <c r="J1313" s="1">
        <v>2.1261685364661398</v>
      </c>
      <c r="K1313" s="1">
        <v>-1.297839357680695</v>
      </c>
      <c r="L1313" s="1">
        <v>-2.0778433467772031</v>
      </c>
      <c r="M1313" s="1">
        <v>-0.91185982867400572</v>
      </c>
      <c r="N1313" s="1">
        <v>-1.4898513443978889</v>
      </c>
      <c r="O1313" s="1">
        <v>-0.24285568554461379</v>
      </c>
      <c r="P1313" s="1">
        <v>4.0581335113751056</v>
      </c>
      <c r="Q1313" s="1">
        <v>7.2981005917537258</v>
      </c>
      <c r="R1313" s="1">
        <v>8.2621099980326704</v>
      </c>
      <c r="S1313" s="1">
        <v>6.8641144053677277</v>
      </c>
      <c r="T1313" s="1">
        <v>6.9741106841691369</v>
      </c>
      <c r="U1313" s="1">
        <v>7.0461084772648714</v>
      </c>
      <c r="V1313" s="1">
        <v>6.067101250792776</v>
      </c>
      <c r="W1313" s="1">
        <v>5.9401054764190269</v>
      </c>
      <c r="X1313" s="1">
        <v>4.1801108239937133</v>
      </c>
      <c r="Y1313" s="1">
        <v>3.985124679174318</v>
      </c>
      <c r="Z1313" s="1">
        <v>3.484115551191044</v>
      </c>
      <c r="AA1313" s="1">
        <v>4.9241133513953637</v>
      </c>
      <c r="AB1313" s="1">
        <v>4.5481521151647444</v>
      </c>
      <c r="AC1313" s="1">
        <v>3.855189861718348</v>
      </c>
      <c r="AD1313" s="1">
        <v>3.4061685941271751</v>
      </c>
      <c r="AE1313" s="1">
        <v>1.913165415246596</v>
      </c>
      <c r="AF1313" s="1">
        <v>0.61316103155499779</v>
      </c>
      <c r="AG1313" s="1">
        <v>-0.90685004229135702</v>
      </c>
    </row>
    <row r="1314" spans="1:33" x14ac:dyDescent="0.2">
      <c r="A1314" t="s">
        <v>4</v>
      </c>
      <c r="B1314" t="s">
        <v>5</v>
      </c>
      <c r="C1314">
        <v>11</v>
      </c>
      <c r="D1314">
        <v>16</v>
      </c>
      <c r="E1314">
        <v>2025</v>
      </c>
      <c r="F1314" t="s">
        <v>3</v>
      </c>
      <c r="G1314" t="s">
        <v>69</v>
      </c>
      <c r="H1314">
        <v>2</v>
      </c>
      <c r="I1314">
        <v>2</v>
      </c>
      <c r="J1314" s="1">
        <v>3.9230374174571022E-6</v>
      </c>
      <c r="K1314" s="1">
        <v>3.5460504291873949E-6</v>
      </c>
      <c r="L1314" s="1">
        <v>3.540761128583336E-6</v>
      </c>
      <c r="M1314" s="1">
        <v>3.414076180253196E-6</v>
      </c>
      <c r="N1314" s="1">
        <v>3.6314803238653312E-6</v>
      </c>
      <c r="O1314" s="1">
        <v>3.389810312744009E-6</v>
      </c>
      <c r="P1314" s="1">
        <v>3.4874796231823229E-6</v>
      </c>
      <c r="Q1314" s="1">
        <v>4.6525918294783297E-6</v>
      </c>
      <c r="R1314" s="1">
        <v>2.5906856779260791E-5</v>
      </c>
      <c r="S1314" s="1">
        <v>9.8339773751417447E-3</v>
      </c>
      <c r="T1314" s="1">
        <v>1.3405766795541581E-5</v>
      </c>
      <c r="U1314" s="1">
        <v>1.021586607598436E-5</v>
      </c>
      <c r="V1314" s="1">
        <v>1.1658076407548621E-5</v>
      </c>
      <c r="W1314" s="1">
        <v>1.113949631857158E-5</v>
      </c>
      <c r="X1314" s="1">
        <v>1.108127390773897E-5</v>
      </c>
      <c r="Y1314" s="1">
        <v>1.00049627042468E-5</v>
      </c>
      <c r="Z1314" s="1">
        <v>1.178982882989331E-5</v>
      </c>
      <c r="AA1314" s="1">
        <v>2.0083960194878629E-5</v>
      </c>
      <c r="AB1314" s="1">
        <v>1.376854549947735E-5</v>
      </c>
      <c r="AC1314" s="1">
        <v>1.5641986690922361E-5</v>
      </c>
      <c r="AD1314" s="1">
        <v>6.5398217758607434E-6</v>
      </c>
      <c r="AE1314" s="1">
        <v>5.8176497073652728E-6</v>
      </c>
      <c r="AF1314" s="1">
        <v>4.2210732385661151E-6</v>
      </c>
      <c r="AG1314" s="1">
        <v>3.389171972546806E-6</v>
      </c>
    </row>
    <row r="1315" spans="1:33" x14ac:dyDescent="0.2">
      <c r="A1315" t="s">
        <v>4</v>
      </c>
      <c r="B1315" t="s">
        <v>5</v>
      </c>
      <c r="C1315">
        <v>11</v>
      </c>
      <c r="D1315">
        <v>16</v>
      </c>
      <c r="E1315">
        <v>2025</v>
      </c>
      <c r="F1315" t="s">
        <v>3</v>
      </c>
      <c r="G1315" t="s">
        <v>70</v>
      </c>
      <c r="H1315">
        <v>2</v>
      </c>
      <c r="I1315">
        <v>2</v>
      </c>
      <c r="J1315" s="1">
        <v>2.1261684626056061</v>
      </c>
      <c r="K1315" s="1">
        <v>-1.297839433931697</v>
      </c>
      <c r="L1315" s="1">
        <v>-2.0778434310248119</v>
      </c>
      <c r="M1315" s="1">
        <v>-0.91185992142259154</v>
      </c>
      <c r="N1315" s="1">
        <v>-1.489851439445705</v>
      </c>
      <c r="O1315" s="1">
        <v>-0.24285577383014481</v>
      </c>
      <c r="P1315" s="1">
        <v>4.0581334302552783</v>
      </c>
      <c r="Q1315" s="1">
        <v>7.2981004895062771</v>
      </c>
      <c r="R1315" s="1">
        <v>8.2621098879875898</v>
      </c>
      <c r="S1315" s="1">
        <v>6.8641142669578858</v>
      </c>
      <c r="T1315" s="1">
        <v>6.9741105013560052</v>
      </c>
      <c r="U1315" s="1">
        <v>7.0461082719830506</v>
      </c>
      <c r="V1315" s="1">
        <v>6.0671009624434662</v>
      </c>
      <c r="W1315" s="1">
        <v>5.9401051916042213</v>
      </c>
      <c r="X1315" s="1">
        <v>4.1801105136057002</v>
      </c>
      <c r="Y1315" s="1">
        <v>3.9851244287378389</v>
      </c>
      <c r="Z1315" s="1">
        <v>3.4841153442572539</v>
      </c>
      <c r="AA1315" s="1">
        <v>4.9241131963541749</v>
      </c>
      <c r="AB1315" s="1">
        <v>4.5481520393846013</v>
      </c>
      <c r="AC1315" s="1">
        <v>3.855189815037444</v>
      </c>
      <c r="AD1315" s="1">
        <v>3.4061685474245502</v>
      </c>
      <c r="AE1315" s="1">
        <v>1.9131653515460429</v>
      </c>
      <c r="AF1315" s="1">
        <v>0.61316096656192443</v>
      </c>
      <c r="AG1315" s="1">
        <v>-0.90685011321960185</v>
      </c>
    </row>
    <row r="1316" spans="1:33" x14ac:dyDescent="0.2">
      <c r="A1316" t="s">
        <v>4</v>
      </c>
      <c r="B1316" t="s">
        <v>5</v>
      </c>
      <c r="C1316">
        <v>12</v>
      </c>
      <c r="D1316">
        <v>17</v>
      </c>
      <c r="E1316">
        <v>2025</v>
      </c>
      <c r="F1316" t="s">
        <v>3</v>
      </c>
      <c r="G1316" t="s">
        <v>65</v>
      </c>
      <c r="H1316">
        <v>2</v>
      </c>
      <c r="I1316">
        <v>2</v>
      </c>
      <c r="J1316" s="1">
        <v>7.9078328273833849</v>
      </c>
      <c r="K1316" s="1">
        <v>7.7460149574366808</v>
      </c>
      <c r="L1316" s="1">
        <v>6.8543547280229564</v>
      </c>
      <c r="M1316" s="1">
        <v>7.0857880410840082</v>
      </c>
      <c r="N1316" s="1">
        <v>7.0751348359288491</v>
      </c>
      <c r="O1316" s="1">
        <v>7.7806996685693752</v>
      </c>
      <c r="P1316" s="1">
        <v>8.9970902992324095</v>
      </c>
      <c r="Q1316" s="1">
        <v>9.9047772167446251</v>
      </c>
      <c r="R1316" s="1">
        <v>9.8874829211211761</v>
      </c>
      <c r="S1316" s="1">
        <v>10.287547602699959</v>
      </c>
      <c r="T1316" s="1">
        <v>8.9815322806050357</v>
      </c>
      <c r="U1316" s="1">
        <v>9.4111358078961</v>
      </c>
      <c r="V1316" s="1">
        <v>8.9391878785595882</v>
      </c>
      <c r="W1316" s="1">
        <v>8.7424273252643037</v>
      </c>
      <c r="X1316" s="1">
        <v>9.0185087678269493</v>
      </c>
      <c r="Y1316" s="1">
        <v>9.3610295485864796</v>
      </c>
      <c r="Z1316" s="1">
        <v>10.1943749522873</v>
      </c>
      <c r="AA1316" s="1">
        <v>11.039047589152069</v>
      </c>
      <c r="AB1316" s="1">
        <v>10.29968736398448</v>
      </c>
      <c r="AC1316" s="1">
        <v>10.88595627843411</v>
      </c>
      <c r="AD1316" s="1">
        <v>11.00180044550147</v>
      </c>
      <c r="AE1316" s="1">
        <v>9.4942044210184839</v>
      </c>
      <c r="AF1316" s="1">
        <v>8.8098346220407464</v>
      </c>
      <c r="AG1316" s="1">
        <v>8.863927096518772</v>
      </c>
    </row>
    <row r="1317" spans="1:33" x14ac:dyDescent="0.2">
      <c r="A1317" t="s">
        <v>4</v>
      </c>
      <c r="B1317" t="s">
        <v>5</v>
      </c>
      <c r="C1317">
        <v>12</v>
      </c>
      <c r="D1317">
        <v>17</v>
      </c>
      <c r="E1317">
        <v>2025</v>
      </c>
      <c r="F1317" t="s">
        <v>3</v>
      </c>
      <c r="G1317" t="s">
        <v>66</v>
      </c>
      <c r="H1317">
        <v>2</v>
      </c>
      <c r="I1317">
        <v>2</v>
      </c>
      <c r="J1317" s="1">
        <v>3.9005925134815846E-6</v>
      </c>
      <c r="K1317" s="1">
        <v>3.5288872906137398E-6</v>
      </c>
      <c r="L1317" s="1">
        <v>3.5256260221286358E-6</v>
      </c>
      <c r="M1317" s="1">
        <v>3.4014227480754368E-6</v>
      </c>
      <c r="N1317" s="1">
        <v>3.6180238630786032E-6</v>
      </c>
      <c r="O1317" s="1">
        <v>3.3786656544355131E-6</v>
      </c>
      <c r="P1317" s="1">
        <v>3.4777439689326828E-6</v>
      </c>
      <c r="Q1317" s="1">
        <v>4.6540095740333884E-6</v>
      </c>
      <c r="R1317" s="1">
        <v>2.601406662352288E-5</v>
      </c>
      <c r="S1317" s="1">
        <v>9.8347186410986959E-3</v>
      </c>
      <c r="T1317" s="1">
        <v>1.33349320147115E-5</v>
      </c>
      <c r="U1317" s="1">
        <v>1.0182069307737721E-5</v>
      </c>
      <c r="V1317" s="1">
        <v>1.1642499635040931E-5</v>
      </c>
      <c r="W1317" s="1">
        <v>1.1089191980096579E-5</v>
      </c>
      <c r="X1317" s="1">
        <v>1.102839648381884E-5</v>
      </c>
      <c r="Y1317" s="1">
        <v>9.949906815418763E-6</v>
      </c>
      <c r="Z1317" s="1">
        <v>1.167971347487646E-5</v>
      </c>
      <c r="AA1317" s="1">
        <v>2.008561231043443E-5</v>
      </c>
      <c r="AB1317" s="1">
        <v>1.373124400519928E-5</v>
      </c>
      <c r="AC1317" s="1">
        <v>1.55681789605634E-5</v>
      </c>
      <c r="AD1317" s="1">
        <v>6.5174026925934564E-6</v>
      </c>
      <c r="AE1317" s="1">
        <v>5.783373656378576E-6</v>
      </c>
      <c r="AF1317" s="1">
        <v>4.1992395805257156E-6</v>
      </c>
      <c r="AG1317" s="1">
        <v>3.3735457486574969E-6</v>
      </c>
    </row>
    <row r="1318" spans="1:33" x14ac:dyDescent="0.2">
      <c r="A1318" t="s">
        <v>4</v>
      </c>
      <c r="B1318" t="s">
        <v>5</v>
      </c>
      <c r="C1318">
        <v>12</v>
      </c>
      <c r="D1318">
        <v>17</v>
      </c>
      <c r="E1318">
        <v>2025</v>
      </c>
      <c r="F1318" t="s">
        <v>3</v>
      </c>
      <c r="G1318" t="s">
        <v>67</v>
      </c>
      <c r="H1318">
        <v>2</v>
      </c>
      <c r="I1318">
        <v>2</v>
      </c>
      <c r="J1318" s="1">
        <v>7.9078305588162037</v>
      </c>
      <c r="K1318" s="1">
        <v>7.7460132281267482</v>
      </c>
      <c r="L1318" s="1">
        <v>6.8543533408653339</v>
      </c>
      <c r="M1318" s="1">
        <v>7.0857868487736866</v>
      </c>
      <c r="N1318" s="1">
        <v>7.0751336244895784</v>
      </c>
      <c r="O1318" s="1">
        <v>7.7806984155069836</v>
      </c>
      <c r="P1318" s="1">
        <v>8.9970882216742609</v>
      </c>
      <c r="Q1318" s="1">
        <v>9.9047734930854183</v>
      </c>
      <c r="R1318" s="1">
        <v>9.8874575064479266</v>
      </c>
      <c r="S1318" s="1">
        <v>10.277713719033731</v>
      </c>
      <c r="T1318" s="1">
        <v>8.9815205808805487</v>
      </c>
      <c r="U1318" s="1">
        <v>9.4111276527776422</v>
      </c>
      <c r="V1318" s="1">
        <v>8.9391788719237084</v>
      </c>
      <c r="W1318" s="1">
        <v>8.7424190102400914</v>
      </c>
      <c r="X1318" s="1">
        <v>9.0185009635659572</v>
      </c>
      <c r="Y1318" s="1">
        <v>9.3610226436891502</v>
      </c>
      <c r="Z1318" s="1">
        <v>10.19436536908394</v>
      </c>
      <c r="AA1318" s="1">
        <v>11.03902872491553</v>
      </c>
      <c r="AB1318" s="1">
        <v>10.299674273769821</v>
      </c>
      <c r="AC1318" s="1">
        <v>10.88594097813303</v>
      </c>
      <c r="AD1318" s="1">
        <v>11.001794242064459</v>
      </c>
      <c r="AE1318" s="1">
        <v>9.4941994639623601</v>
      </c>
      <c r="AF1318" s="1">
        <v>8.8098314839259064</v>
      </c>
      <c r="AG1318" s="1">
        <v>8.8639251218526649</v>
      </c>
    </row>
    <row r="1319" spans="1:33" x14ac:dyDescent="0.2">
      <c r="A1319" t="s">
        <v>4</v>
      </c>
      <c r="B1319" t="s">
        <v>5</v>
      </c>
      <c r="C1319">
        <v>12</v>
      </c>
      <c r="D1319">
        <v>17</v>
      </c>
      <c r="E1319">
        <v>2025</v>
      </c>
      <c r="F1319" t="s">
        <v>3</v>
      </c>
      <c r="G1319" t="s">
        <v>68</v>
      </c>
      <c r="H1319">
        <v>2</v>
      </c>
      <c r="I1319">
        <v>2</v>
      </c>
      <c r="J1319" s="1">
        <v>-1.448861302315551</v>
      </c>
      <c r="K1319" s="1">
        <v>-1.457869412343979</v>
      </c>
      <c r="L1319" s="1">
        <v>-1.59287215428387</v>
      </c>
      <c r="M1319" s="1">
        <v>-1.4608832198508011</v>
      </c>
      <c r="N1319" s="1">
        <v>-1.465877816897603</v>
      </c>
      <c r="O1319" s="1">
        <v>-1.3198808741982011</v>
      </c>
      <c r="P1319" s="1">
        <v>-0.89989662894294375</v>
      </c>
      <c r="Q1319" s="1">
        <v>-0.50592117830858485</v>
      </c>
      <c r="R1319" s="1">
        <v>-0.36891176823910943</v>
      </c>
      <c r="S1319" s="1">
        <v>-0.46490939606411658</v>
      </c>
      <c r="T1319" s="1">
        <v>-0.67391324525943952</v>
      </c>
      <c r="U1319" s="1">
        <v>-0.50491577231051754</v>
      </c>
      <c r="V1319" s="1">
        <v>-0.57792163079380754</v>
      </c>
      <c r="W1319" s="1">
        <v>-0.56491827731828204</v>
      </c>
      <c r="X1319" s="1">
        <v>-0.71491463911891162</v>
      </c>
      <c r="Y1319" s="1">
        <v>-0.71990349063078607</v>
      </c>
      <c r="Z1319" s="1">
        <v>-0.57890251153030725</v>
      </c>
      <c r="AA1319" s="1">
        <v>-0.49991149936367868</v>
      </c>
      <c r="AB1319" s="1">
        <v>-0.60287949872552049</v>
      </c>
      <c r="AC1319" s="1">
        <v>-0.66884733892776183</v>
      </c>
      <c r="AD1319" s="1">
        <v>-0.59886612360309988</v>
      </c>
      <c r="AE1319" s="1">
        <v>-0.7778681300039284</v>
      </c>
      <c r="AF1319" s="1">
        <v>-1.018870613339067</v>
      </c>
      <c r="AG1319" s="1">
        <v>-1.135878249405968</v>
      </c>
    </row>
    <row r="1320" spans="1:33" x14ac:dyDescent="0.2">
      <c r="A1320" t="s">
        <v>4</v>
      </c>
      <c r="B1320" t="s">
        <v>5</v>
      </c>
      <c r="C1320">
        <v>12</v>
      </c>
      <c r="D1320">
        <v>17</v>
      </c>
      <c r="E1320">
        <v>2025</v>
      </c>
      <c r="F1320" t="s">
        <v>3</v>
      </c>
      <c r="G1320" t="s">
        <v>69</v>
      </c>
      <c r="H1320">
        <v>2</v>
      </c>
      <c r="I1320">
        <v>2</v>
      </c>
      <c r="J1320" s="1">
        <v>3.9005925134815846E-6</v>
      </c>
      <c r="K1320" s="1">
        <v>3.5288872906137398E-6</v>
      </c>
      <c r="L1320" s="1">
        <v>3.5256260221286358E-6</v>
      </c>
      <c r="M1320" s="1">
        <v>3.4014227480754368E-6</v>
      </c>
      <c r="N1320" s="1">
        <v>3.6180238630786032E-6</v>
      </c>
      <c r="O1320" s="1">
        <v>3.3786656544355131E-6</v>
      </c>
      <c r="P1320" s="1">
        <v>3.4777439689326828E-6</v>
      </c>
      <c r="Q1320" s="1">
        <v>4.6540095740333884E-6</v>
      </c>
      <c r="R1320" s="1">
        <v>2.601406662352288E-5</v>
      </c>
      <c r="S1320" s="1">
        <v>9.8347186410986959E-3</v>
      </c>
      <c r="T1320" s="1">
        <v>1.33349320147115E-5</v>
      </c>
      <c r="U1320" s="1">
        <v>1.0182069307737721E-5</v>
      </c>
      <c r="V1320" s="1">
        <v>1.1642499635040931E-5</v>
      </c>
      <c r="W1320" s="1">
        <v>1.1089191980096579E-5</v>
      </c>
      <c r="X1320" s="1">
        <v>1.102839648381884E-5</v>
      </c>
      <c r="Y1320" s="1">
        <v>9.949906815418763E-6</v>
      </c>
      <c r="Z1320" s="1">
        <v>1.167971347487646E-5</v>
      </c>
      <c r="AA1320" s="1">
        <v>2.008561231043443E-5</v>
      </c>
      <c r="AB1320" s="1">
        <v>1.373124400519928E-5</v>
      </c>
      <c r="AC1320" s="1">
        <v>1.55681789605634E-5</v>
      </c>
      <c r="AD1320" s="1">
        <v>6.5174026925934564E-6</v>
      </c>
      <c r="AE1320" s="1">
        <v>5.783373656378576E-6</v>
      </c>
      <c r="AF1320" s="1">
        <v>4.1992395805257156E-6</v>
      </c>
      <c r="AG1320" s="1">
        <v>3.3735457486574969E-6</v>
      </c>
    </row>
    <row r="1321" spans="1:33" x14ac:dyDescent="0.2">
      <c r="A1321" t="s">
        <v>4</v>
      </c>
      <c r="B1321" t="s">
        <v>5</v>
      </c>
      <c r="C1321">
        <v>12</v>
      </c>
      <c r="D1321">
        <v>17</v>
      </c>
      <c r="E1321">
        <v>2025</v>
      </c>
      <c r="F1321" t="s">
        <v>3</v>
      </c>
      <c r="G1321" t="s">
        <v>70</v>
      </c>
      <c r="H1321">
        <v>2</v>
      </c>
      <c r="I1321">
        <v>2</v>
      </c>
      <c r="J1321" s="1">
        <v>-1.448861392085985</v>
      </c>
      <c r="K1321" s="1">
        <v>-1.4578695061691509</v>
      </c>
      <c r="L1321" s="1">
        <v>-1.5928722575433409</v>
      </c>
      <c r="M1321" s="1">
        <v>-1.460883331199883</v>
      </c>
      <c r="N1321" s="1">
        <v>-1.465877932570983</v>
      </c>
      <c r="O1321" s="1">
        <v>-1.3198809811769749</v>
      </c>
      <c r="P1321" s="1">
        <v>-0.8998967337227014</v>
      </c>
      <c r="Q1321" s="1">
        <v>-0.50592130868071616</v>
      </c>
      <c r="R1321" s="1">
        <v>-0.36891190537608343</v>
      </c>
      <c r="S1321" s="1">
        <v>-0.46490957079288592</v>
      </c>
      <c r="T1321" s="1">
        <v>-0.67391347843602223</v>
      </c>
      <c r="U1321" s="1">
        <v>-0.50491603661387241</v>
      </c>
      <c r="V1321" s="1">
        <v>-0.57792200321223408</v>
      </c>
      <c r="W1321" s="1">
        <v>-0.56491864485342813</v>
      </c>
      <c r="X1321" s="1">
        <v>-0.71491504212672086</v>
      </c>
      <c r="Y1321" s="1">
        <v>-0.71990381426525318</v>
      </c>
      <c r="Z1321" s="1">
        <v>-0.57890275681773806</v>
      </c>
      <c r="AA1321" s="1">
        <v>-0.49991169788784678</v>
      </c>
      <c r="AB1321" s="1">
        <v>-0.60287959441401762</v>
      </c>
      <c r="AC1321" s="1">
        <v>-0.66884739698640161</v>
      </c>
      <c r="AD1321" s="1">
        <v>-0.59886618242977374</v>
      </c>
      <c r="AE1321" s="1">
        <v>-0.7778682099298071</v>
      </c>
      <c r="AF1321" s="1">
        <v>-1.0188706942495001</v>
      </c>
      <c r="AG1321" s="1">
        <v>-1.1358783367888341</v>
      </c>
    </row>
    <row r="1322" spans="1:33" x14ac:dyDescent="0.2">
      <c r="A1322" t="s">
        <v>4</v>
      </c>
      <c r="B1322" t="s">
        <v>5</v>
      </c>
      <c r="C1322">
        <v>13</v>
      </c>
      <c r="D1322">
        <v>18</v>
      </c>
      <c r="E1322">
        <v>2025</v>
      </c>
      <c r="F1322" t="s">
        <v>3</v>
      </c>
      <c r="G1322" t="s">
        <v>65</v>
      </c>
      <c r="H1322">
        <v>2</v>
      </c>
      <c r="I1322">
        <v>2</v>
      </c>
      <c r="J1322" s="1">
        <v>0.76785193192034296</v>
      </c>
      <c r="K1322" s="1">
        <v>0.77352548356455331</v>
      </c>
      <c r="L1322" s="1">
        <v>0.75516973419883782</v>
      </c>
      <c r="M1322" s="1">
        <v>0.74697254323096607</v>
      </c>
      <c r="N1322" s="1">
        <v>0.77105862427281169</v>
      </c>
      <c r="O1322" s="1">
        <v>0.68659122692987395</v>
      </c>
      <c r="P1322" s="1">
        <v>1.082689251640568</v>
      </c>
      <c r="Q1322" s="1">
        <v>1.027999984989399</v>
      </c>
      <c r="R1322" s="1">
        <v>1.0253474562335749</v>
      </c>
      <c r="S1322" s="1">
        <v>1.216201541661635</v>
      </c>
      <c r="T1322" s="1">
        <v>1.503605389055245</v>
      </c>
      <c r="U1322" s="1">
        <v>1.370751330246418</v>
      </c>
      <c r="V1322" s="1">
        <v>1.54307279884218</v>
      </c>
      <c r="W1322" s="1">
        <v>1.575934974440083</v>
      </c>
      <c r="X1322" s="1">
        <v>1.4830080193403969</v>
      </c>
      <c r="Y1322" s="1">
        <v>1.4569265933085751</v>
      </c>
      <c r="Z1322" s="1">
        <v>1.5298582853767131</v>
      </c>
      <c r="AA1322" s="1">
        <v>1.6210547129968229</v>
      </c>
      <c r="AB1322" s="1">
        <v>1.5908623121898731</v>
      </c>
      <c r="AC1322" s="1">
        <v>1.5781411925101549</v>
      </c>
      <c r="AD1322" s="1">
        <v>1.5937718716377709</v>
      </c>
      <c r="AE1322" s="1">
        <v>1.066291549648825</v>
      </c>
      <c r="AF1322" s="1">
        <v>0.9441183532605214</v>
      </c>
      <c r="AG1322" s="1">
        <v>0.82065444954636035</v>
      </c>
    </row>
    <row r="1323" spans="1:33" x14ac:dyDescent="0.2">
      <c r="A1323" t="s">
        <v>4</v>
      </c>
      <c r="B1323" t="s">
        <v>5</v>
      </c>
      <c r="C1323">
        <v>13</v>
      </c>
      <c r="D1323">
        <v>18</v>
      </c>
      <c r="E1323">
        <v>2025</v>
      </c>
      <c r="F1323" t="s">
        <v>3</v>
      </c>
      <c r="G1323" t="s">
        <v>66</v>
      </c>
      <c r="H1323">
        <v>2</v>
      </c>
      <c r="I1323">
        <v>2</v>
      </c>
      <c r="J1323" s="1">
        <v>4.0172756482606687E-6</v>
      </c>
      <c r="K1323" s="1">
        <v>3.6182844497498329E-6</v>
      </c>
      <c r="L1323" s="1">
        <v>3.606436427543303E-6</v>
      </c>
      <c r="M1323" s="1">
        <v>3.46863790497216E-6</v>
      </c>
      <c r="N1323" s="1">
        <v>3.6897981457343938E-6</v>
      </c>
      <c r="O1323" s="1">
        <v>3.4401286355138899E-6</v>
      </c>
      <c r="P1323" s="1">
        <v>3.4175060273556681E-6</v>
      </c>
      <c r="Q1323" s="1">
        <v>4.6240338510315369E-6</v>
      </c>
      <c r="R1323" s="1">
        <v>2.5313216934844521E-5</v>
      </c>
      <c r="S1323" s="1">
        <v>9.8337898935583479E-3</v>
      </c>
      <c r="T1323" s="1">
        <v>1.3140501938109399E-5</v>
      </c>
      <c r="U1323" s="1">
        <v>9.5894682945998728E-6</v>
      </c>
      <c r="V1323" s="1">
        <v>1.176676535411059E-5</v>
      </c>
      <c r="W1323" s="1">
        <v>1.07861083090235E-5</v>
      </c>
      <c r="X1323" s="1">
        <v>1.119688062133595E-5</v>
      </c>
      <c r="Y1323" s="1">
        <v>1.0324959145847681E-5</v>
      </c>
      <c r="Z1323" s="1">
        <v>1.2307006579633369E-5</v>
      </c>
      <c r="AA1323" s="1">
        <v>1.9444595760151859E-5</v>
      </c>
      <c r="AB1323" s="1">
        <v>1.3977480676697361E-5</v>
      </c>
      <c r="AC1323" s="1">
        <v>1.592568353231465E-5</v>
      </c>
      <c r="AD1323" s="1">
        <v>6.633018230981868E-6</v>
      </c>
      <c r="AE1323" s="1">
        <v>5.990307683943621E-6</v>
      </c>
      <c r="AF1323" s="1">
        <v>4.3137801811560854E-6</v>
      </c>
      <c r="AG1323" s="1">
        <v>3.4212023877753162E-6</v>
      </c>
    </row>
    <row r="1324" spans="1:33" x14ac:dyDescent="0.2">
      <c r="A1324" t="s">
        <v>4</v>
      </c>
      <c r="B1324" t="s">
        <v>5</v>
      </c>
      <c r="C1324">
        <v>13</v>
      </c>
      <c r="D1324">
        <v>18</v>
      </c>
      <c r="E1324">
        <v>2025</v>
      </c>
      <c r="F1324" t="s">
        <v>3</v>
      </c>
      <c r="G1324" t="s">
        <v>67</v>
      </c>
      <c r="H1324">
        <v>2</v>
      </c>
      <c r="I1324">
        <v>2</v>
      </c>
      <c r="J1324" s="1">
        <v>0.76784949259736579</v>
      </c>
      <c r="K1324" s="1">
        <v>0.77352360177302504</v>
      </c>
      <c r="L1324" s="1">
        <v>0.75516818325752511</v>
      </c>
      <c r="M1324" s="1">
        <v>0.7469711990279887</v>
      </c>
      <c r="N1324" s="1">
        <v>0.77105724778146456</v>
      </c>
      <c r="O1324" s="1">
        <v>0.68658984039301163</v>
      </c>
      <c r="P1324" s="1">
        <v>1.082687266079599</v>
      </c>
      <c r="Q1324" s="1">
        <v>1.0279962965448111</v>
      </c>
      <c r="R1324" s="1">
        <v>1.025322745829129</v>
      </c>
      <c r="S1324" s="1">
        <v>1.2063685867423499</v>
      </c>
      <c r="T1324" s="1">
        <v>1.5035938910428539</v>
      </c>
      <c r="U1324" s="1">
        <v>1.3707438200628721</v>
      </c>
      <c r="V1324" s="1">
        <v>1.5430636572245131</v>
      </c>
      <c r="W1324" s="1">
        <v>1.5759269955005719</v>
      </c>
      <c r="X1324" s="1">
        <v>1.4830000244879189</v>
      </c>
      <c r="Y1324" s="1">
        <v>1.456919258695559</v>
      </c>
      <c r="Z1324" s="1">
        <v>1.52984803726401</v>
      </c>
      <c r="AA1324" s="1">
        <v>1.621036498040598</v>
      </c>
      <c r="AB1324" s="1">
        <v>1.5908489716441909</v>
      </c>
      <c r="AC1324" s="1">
        <v>1.578125531361515</v>
      </c>
      <c r="AD1324" s="1">
        <v>1.5937655468357039</v>
      </c>
      <c r="AE1324" s="1">
        <v>1.0662863651346191</v>
      </c>
      <c r="AF1324" s="1">
        <v>0.94411507409621009</v>
      </c>
      <c r="AG1324" s="1">
        <v>0.82065240204577328</v>
      </c>
    </row>
    <row r="1325" spans="1:33" x14ac:dyDescent="0.2">
      <c r="A1325" t="s">
        <v>4</v>
      </c>
      <c r="B1325" t="s">
        <v>5</v>
      </c>
      <c r="C1325">
        <v>13</v>
      </c>
      <c r="D1325">
        <v>18</v>
      </c>
      <c r="E1325">
        <v>2025</v>
      </c>
      <c r="F1325" t="s">
        <v>3</v>
      </c>
      <c r="G1325" t="s">
        <v>68</v>
      </c>
      <c r="H1325">
        <v>2</v>
      </c>
      <c r="I1325">
        <v>2</v>
      </c>
      <c r="J1325" s="1">
        <v>-1.0337195452689421</v>
      </c>
      <c r="K1325" s="1">
        <v>-1.0336872876874319</v>
      </c>
      <c r="L1325" s="1">
        <v>-1.0336916886158189</v>
      </c>
      <c r="M1325" s="1">
        <v>-1.033696392054599</v>
      </c>
      <c r="N1325" s="1">
        <v>-0.97969682411867232</v>
      </c>
      <c r="O1325" s="1">
        <v>-1.009703331691544</v>
      </c>
      <c r="P1325" s="1">
        <v>-0.91981307350392605</v>
      </c>
      <c r="Q1325" s="1">
        <v>-0.88989559061431378</v>
      </c>
      <c r="R1325" s="1">
        <v>-0.8899549846298902</v>
      </c>
      <c r="S1325" s="1">
        <v>-0.98795614094790762</v>
      </c>
      <c r="T1325" s="1">
        <v>-0.91294974803985807</v>
      </c>
      <c r="U1325" s="1">
        <v>-0.88792144671750628</v>
      </c>
      <c r="V1325" s="1">
        <v>-0.89492674399826944</v>
      </c>
      <c r="W1325" s="1">
        <v>-0.9449157665671577</v>
      </c>
      <c r="X1325" s="1">
        <v>-0.91789578581300146</v>
      </c>
      <c r="Y1325" s="1">
        <v>-0.91585530868985554</v>
      </c>
      <c r="Z1325" s="1">
        <v>-0.94181087585802603</v>
      </c>
      <c r="AA1325" s="1">
        <v>-0.94192709513197226</v>
      </c>
      <c r="AB1325" s="1">
        <v>-0.94192143828148667</v>
      </c>
      <c r="AC1325" s="1">
        <v>-0.91290962477702209</v>
      </c>
      <c r="AD1325" s="1">
        <v>-0.90987558799584634</v>
      </c>
      <c r="AE1325" s="1">
        <v>-0.98884711486340493</v>
      </c>
      <c r="AF1325" s="1">
        <v>-0.98878975794653012</v>
      </c>
      <c r="AG1325" s="1">
        <v>-0.98876522209722129</v>
      </c>
    </row>
    <row r="1326" spans="1:33" x14ac:dyDescent="0.2">
      <c r="A1326" t="s">
        <v>4</v>
      </c>
      <c r="B1326" t="s">
        <v>5</v>
      </c>
      <c r="C1326">
        <v>13</v>
      </c>
      <c r="D1326">
        <v>18</v>
      </c>
      <c r="E1326">
        <v>2025</v>
      </c>
      <c r="F1326" t="s">
        <v>3</v>
      </c>
      <c r="G1326" t="s">
        <v>69</v>
      </c>
      <c r="H1326">
        <v>2</v>
      </c>
      <c r="I1326">
        <v>2</v>
      </c>
      <c r="J1326" s="1">
        <v>4.0172756482606687E-6</v>
      </c>
      <c r="K1326" s="1">
        <v>3.6182844497498329E-6</v>
      </c>
      <c r="L1326" s="1">
        <v>3.606436427543303E-6</v>
      </c>
      <c r="M1326" s="1">
        <v>3.46863790497216E-6</v>
      </c>
      <c r="N1326" s="1">
        <v>3.6897981457343938E-6</v>
      </c>
      <c r="O1326" s="1">
        <v>3.4401286355138899E-6</v>
      </c>
      <c r="P1326" s="1">
        <v>3.4175060273556681E-6</v>
      </c>
      <c r="Q1326" s="1">
        <v>4.6240338510315369E-6</v>
      </c>
      <c r="R1326" s="1">
        <v>2.5313216934844521E-5</v>
      </c>
      <c r="S1326" s="1">
        <v>9.8337898935583479E-3</v>
      </c>
      <c r="T1326" s="1">
        <v>1.3140501938109399E-5</v>
      </c>
      <c r="U1326" s="1">
        <v>9.5894682945998728E-6</v>
      </c>
      <c r="V1326" s="1">
        <v>1.176676535411059E-5</v>
      </c>
      <c r="W1326" s="1">
        <v>1.07861083090235E-5</v>
      </c>
      <c r="X1326" s="1">
        <v>1.119688062133595E-5</v>
      </c>
      <c r="Y1326" s="1">
        <v>1.0324959145847681E-5</v>
      </c>
      <c r="Z1326" s="1">
        <v>1.2307006579633369E-5</v>
      </c>
      <c r="AA1326" s="1">
        <v>1.9444595760151859E-5</v>
      </c>
      <c r="AB1326" s="1">
        <v>1.3977480676697361E-5</v>
      </c>
      <c r="AC1326" s="1">
        <v>1.592568353231465E-5</v>
      </c>
      <c r="AD1326" s="1">
        <v>6.633018230981868E-6</v>
      </c>
      <c r="AE1326" s="1">
        <v>5.990307683943621E-6</v>
      </c>
      <c r="AF1326" s="1">
        <v>4.3137801811560854E-6</v>
      </c>
      <c r="AG1326" s="1">
        <v>3.4212023877753162E-6</v>
      </c>
    </row>
    <row r="1327" spans="1:33" x14ac:dyDescent="0.2">
      <c r="A1327" t="s">
        <v>4</v>
      </c>
      <c r="B1327" t="s">
        <v>5</v>
      </c>
      <c r="C1327">
        <v>13</v>
      </c>
      <c r="D1327">
        <v>18</v>
      </c>
      <c r="E1327">
        <v>2025</v>
      </c>
      <c r="F1327" t="s">
        <v>3</v>
      </c>
      <c r="G1327" t="s">
        <v>70</v>
      </c>
      <c r="H1327">
        <v>2</v>
      </c>
      <c r="I1327">
        <v>2</v>
      </c>
      <c r="J1327" s="1">
        <v>-1.0337195340659699</v>
      </c>
      <c r="K1327" s="1">
        <v>-1.033687275240869</v>
      </c>
      <c r="L1327" s="1">
        <v>-1.0336916754184591</v>
      </c>
      <c r="M1327" s="1">
        <v>-1.0336963792785869</v>
      </c>
      <c r="N1327" s="1">
        <v>-0.97969681025591349</v>
      </c>
      <c r="O1327" s="1">
        <v>-1.0097033194907159</v>
      </c>
      <c r="P1327" s="1">
        <v>-0.91981306718398181</v>
      </c>
      <c r="Q1327" s="1">
        <v>-0.88989558730975815</v>
      </c>
      <c r="R1327" s="1">
        <v>-0.88995498296132936</v>
      </c>
      <c r="S1327" s="1">
        <v>-0.98795613882275013</v>
      </c>
      <c r="T1327" s="1">
        <v>-0.91294974492738412</v>
      </c>
      <c r="U1327" s="1">
        <v>-0.88792144135254925</v>
      </c>
      <c r="V1327" s="1">
        <v>-0.89492673744427198</v>
      </c>
      <c r="W1327" s="1">
        <v>-0.94491575880489886</v>
      </c>
      <c r="X1327" s="1">
        <v>-0.91789577479375384</v>
      </c>
      <c r="Y1327" s="1">
        <v>-0.91585529471492111</v>
      </c>
      <c r="Z1327" s="1">
        <v>-0.94181086174166029</v>
      </c>
      <c r="AA1327" s="1">
        <v>-0.94192709120365958</v>
      </c>
      <c r="AB1327" s="1">
        <v>-0.94192143550212903</v>
      </c>
      <c r="AC1327" s="1">
        <v>-0.91290962231565254</v>
      </c>
      <c r="AD1327" s="1">
        <v>-0.90987558497246979</v>
      </c>
      <c r="AE1327" s="1">
        <v>-0.98884710986826241</v>
      </c>
      <c r="AF1327" s="1">
        <v>-0.98878975103711408</v>
      </c>
      <c r="AG1327" s="1">
        <v>-0.98876521420312413</v>
      </c>
    </row>
    <row r="1328" spans="1:33" x14ac:dyDescent="0.2">
      <c r="A1328" t="s">
        <v>4</v>
      </c>
      <c r="B1328" t="s">
        <v>5</v>
      </c>
      <c r="C1328">
        <v>14</v>
      </c>
      <c r="D1328">
        <v>20</v>
      </c>
      <c r="E1328">
        <v>2025</v>
      </c>
      <c r="F1328" t="s">
        <v>3</v>
      </c>
      <c r="G1328" t="s">
        <v>65</v>
      </c>
      <c r="H1328">
        <v>2</v>
      </c>
      <c r="I1328">
        <v>2</v>
      </c>
      <c r="J1328" s="1">
        <v>4.2798365825612246</v>
      </c>
      <c r="K1328" s="1">
        <v>4.2955932718953997</v>
      </c>
      <c r="L1328" s="1">
        <v>4.2446041665679948</v>
      </c>
      <c r="M1328" s="1">
        <v>4.1668341412292458</v>
      </c>
      <c r="N1328" s="1">
        <v>4.5310659679933254</v>
      </c>
      <c r="O1328" s="1">
        <v>4.2107673950943001</v>
      </c>
      <c r="P1328" s="1">
        <v>4.3359290019994194</v>
      </c>
      <c r="Q1328" s="1">
        <v>3.375114072238294</v>
      </c>
      <c r="R1328" s="1">
        <v>2.890745359053339</v>
      </c>
      <c r="S1328" s="1">
        <v>2.5583435242429831</v>
      </c>
      <c r="T1328" s="1">
        <v>3.0311308707535218</v>
      </c>
      <c r="U1328" s="1">
        <v>3.4376478175777239</v>
      </c>
      <c r="V1328" s="1">
        <v>3.8008714916119208</v>
      </c>
      <c r="W1328" s="1">
        <v>4.208269322258265</v>
      </c>
      <c r="X1328" s="1">
        <v>4.1095858057214114</v>
      </c>
      <c r="Y1328" s="1">
        <v>3.6125835459830289</v>
      </c>
      <c r="Z1328" s="1">
        <v>3.589612662530536</v>
      </c>
      <c r="AA1328" s="1">
        <v>3.9669372982689759</v>
      </c>
      <c r="AB1328" s="1">
        <v>3.9380708792132029</v>
      </c>
      <c r="AC1328" s="1">
        <v>3.792729230289797</v>
      </c>
      <c r="AD1328" s="1">
        <v>3.9021495492682989</v>
      </c>
      <c r="AE1328" s="1">
        <v>4.3805897072658588</v>
      </c>
      <c r="AF1328" s="1">
        <v>4.4406787095793367</v>
      </c>
      <c r="AG1328" s="1">
        <v>4.1303924121437259</v>
      </c>
    </row>
    <row r="1329" spans="1:33" x14ac:dyDescent="0.2">
      <c r="A1329" t="s">
        <v>4</v>
      </c>
      <c r="B1329" t="s">
        <v>5</v>
      </c>
      <c r="C1329">
        <v>14</v>
      </c>
      <c r="D1329">
        <v>20</v>
      </c>
      <c r="E1329">
        <v>2025</v>
      </c>
      <c r="F1329" t="s">
        <v>3</v>
      </c>
      <c r="G1329" t="s">
        <v>66</v>
      </c>
      <c r="H1329">
        <v>2</v>
      </c>
      <c r="I1329">
        <v>2</v>
      </c>
      <c r="J1329" s="1">
        <v>3.6006925531007868E-6</v>
      </c>
      <c r="K1329" s="1">
        <v>3.1720429404768128E-6</v>
      </c>
      <c r="L1329" s="1">
        <v>3.2461479014789058E-6</v>
      </c>
      <c r="M1329" s="1">
        <v>3.1732789045044478E-6</v>
      </c>
      <c r="N1329" s="1">
        <v>3.3787498016079139E-6</v>
      </c>
      <c r="O1329" s="1">
        <v>3.130826458622724E-6</v>
      </c>
      <c r="P1329" s="1">
        <v>3.3800166493440809E-6</v>
      </c>
      <c r="Q1329" s="1">
        <v>4.6076729061034504E-6</v>
      </c>
      <c r="R1329" s="1">
        <v>6.125126431880011E-5</v>
      </c>
      <c r="S1329" s="1">
        <v>9.7582333288712408E-3</v>
      </c>
      <c r="T1329" s="1">
        <v>2.312104381565932E-5</v>
      </c>
      <c r="U1329" s="1">
        <v>1.1247162605259929E-5</v>
      </c>
      <c r="V1329" s="1">
        <v>1.334910231097549E-5</v>
      </c>
      <c r="W1329" s="1">
        <v>1.194969008049198E-5</v>
      </c>
      <c r="X1329" s="1">
        <v>1.337037601311312E-5</v>
      </c>
      <c r="Y1329" s="1">
        <v>1.164072862498427E-5</v>
      </c>
      <c r="Z1329" s="1">
        <v>1.0670827520539139E-5</v>
      </c>
      <c r="AA1329" s="1">
        <v>3.6253205207280042E-5</v>
      </c>
      <c r="AB1329" s="1">
        <v>1.7672187379963399E-5</v>
      </c>
      <c r="AC1329" s="1">
        <v>2.4772074265550289E-5</v>
      </c>
      <c r="AD1329" s="1">
        <v>6.4590314206404564E-6</v>
      </c>
      <c r="AE1329" s="1">
        <v>5.7379387335402456E-6</v>
      </c>
      <c r="AF1329" s="1">
        <v>4.1427276139376971E-6</v>
      </c>
      <c r="AG1329" s="1">
        <v>3.0130174369798311E-6</v>
      </c>
    </row>
    <row r="1330" spans="1:33" x14ac:dyDescent="0.2">
      <c r="A1330" t="s">
        <v>4</v>
      </c>
      <c r="B1330" t="s">
        <v>5</v>
      </c>
      <c r="C1330">
        <v>14</v>
      </c>
      <c r="D1330">
        <v>20</v>
      </c>
      <c r="E1330">
        <v>2025</v>
      </c>
      <c r="F1330" t="s">
        <v>3</v>
      </c>
      <c r="G1330" t="s">
        <v>67</v>
      </c>
      <c r="H1330">
        <v>2</v>
      </c>
      <c r="I1330">
        <v>2</v>
      </c>
      <c r="J1330" s="1">
        <v>4.2798347922574633</v>
      </c>
      <c r="K1330" s="1">
        <v>4.2955922962465509</v>
      </c>
      <c r="L1330" s="1">
        <v>4.2446035659812518</v>
      </c>
      <c r="M1330" s="1">
        <v>4.1668337154222206</v>
      </c>
      <c r="N1330" s="1">
        <v>4.5310656243517737</v>
      </c>
      <c r="O1330" s="1">
        <v>4.2107669194905331</v>
      </c>
      <c r="P1330" s="1">
        <v>4.3359270749624157</v>
      </c>
      <c r="Q1330" s="1">
        <v>3.375110403054713</v>
      </c>
      <c r="R1330" s="1">
        <v>2.8906846371610708</v>
      </c>
      <c r="S1330" s="1">
        <v>2.5485861258921649</v>
      </c>
      <c r="T1330" s="1">
        <v>3.0311091895583191</v>
      </c>
      <c r="U1330" s="1">
        <v>3.437638520796658</v>
      </c>
      <c r="V1330" s="1">
        <v>3.800860653625739</v>
      </c>
      <c r="W1330" s="1">
        <v>4.2082600654414906</v>
      </c>
      <c r="X1330" s="1">
        <v>4.1095754205323924</v>
      </c>
      <c r="Y1330" s="1">
        <v>3.6125747432734219</v>
      </c>
      <c r="Z1330" s="1">
        <v>3.589604160688606</v>
      </c>
      <c r="AA1330" s="1">
        <v>3.9669021581837289</v>
      </c>
      <c r="AB1330" s="1">
        <v>3.938053796832683</v>
      </c>
      <c r="AC1330" s="1">
        <v>3.792704671173901</v>
      </c>
      <c r="AD1330" s="1">
        <v>3.9021434071885222</v>
      </c>
      <c r="AE1330" s="1">
        <v>4.380584800393148</v>
      </c>
      <c r="AF1330" s="1">
        <v>4.4406756418666493</v>
      </c>
      <c r="AG1330" s="1">
        <v>4.1303910592359481</v>
      </c>
    </row>
    <row r="1331" spans="1:33" x14ac:dyDescent="0.2">
      <c r="A1331" t="s">
        <v>4</v>
      </c>
      <c r="B1331" t="s">
        <v>5</v>
      </c>
      <c r="C1331">
        <v>14</v>
      </c>
      <c r="D1331">
        <v>20</v>
      </c>
      <c r="E1331">
        <v>2025</v>
      </c>
      <c r="F1331" t="s">
        <v>3</v>
      </c>
      <c r="G1331" t="s">
        <v>68</v>
      </c>
      <c r="H1331">
        <v>2</v>
      </c>
      <c r="I1331">
        <v>2</v>
      </c>
      <c r="J1331" s="1">
        <v>-0.15398705915979299</v>
      </c>
      <c r="K1331" s="1">
        <v>-0.15388951617995919</v>
      </c>
      <c r="L1331" s="1">
        <v>-0.15379155183471321</v>
      </c>
      <c r="M1331" s="1">
        <v>-0.15370881788649449</v>
      </c>
      <c r="N1331" s="1">
        <v>-0.15221221070986421</v>
      </c>
      <c r="O1331" s="1">
        <v>-0.15213404566249589</v>
      </c>
      <c r="P1331" s="1">
        <v>-0.15399138429752399</v>
      </c>
      <c r="Q1331" s="1">
        <v>-0.15399179893329021</v>
      </c>
      <c r="R1331" s="1">
        <v>-0.15399499491280791</v>
      </c>
      <c r="S1331" s="1">
        <v>-0.15399279925963849</v>
      </c>
      <c r="T1331" s="1">
        <v>-0.1539963584645386</v>
      </c>
      <c r="U1331" s="1">
        <v>-0.72199442188209118</v>
      </c>
      <c r="V1331" s="1">
        <v>-0.91199445269473622</v>
      </c>
      <c r="W1331" s="1">
        <v>-0.91199404168896336</v>
      </c>
      <c r="X1331" s="1">
        <v>-0.15399551048111351</v>
      </c>
      <c r="Y1331" s="1">
        <v>-0.15399549785460889</v>
      </c>
      <c r="Z1331" s="1">
        <v>-0.34899202161697052</v>
      </c>
      <c r="AA1331" s="1">
        <v>-0.93399504879517914</v>
      </c>
      <c r="AB1331" s="1">
        <v>-0.93399404751975734</v>
      </c>
      <c r="AC1331" s="1">
        <v>-0.93399474992733655</v>
      </c>
      <c r="AD1331" s="1">
        <v>-0.17599185381569091</v>
      </c>
      <c r="AE1331" s="1">
        <v>-0.17599264294243189</v>
      </c>
      <c r="AF1331" s="1">
        <v>-0.17599271185520601</v>
      </c>
      <c r="AG1331" s="1">
        <v>-0.17595977434828919</v>
      </c>
    </row>
    <row r="1332" spans="1:33" x14ac:dyDescent="0.2">
      <c r="A1332" t="s">
        <v>4</v>
      </c>
      <c r="B1332" t="s">
        <v>5</v>
      </c>
      <c r="C1332">
        <v>14</v>
      </c>
      <c r="D1332">
        <v>20</v>
      </c>
      <c r="E1332">
        <v>2025</v>
      </c>
      <c r="F1332" t="s">
        <v>3</v>
      </c>
      <c r="G1332" t="s">
        <v>69</v>
      </c>
      <c r="H1332">
        <v>2</v>
      </c>
      <c r="I1332">
        <v>2</v>
      </c>
      <c r="J1332" s="1">
        <v>3.6006925531007868E-6</v>
      </c>
      <c r="K1332" s="1">
        <v>3.1720429404768128E-6</v>
      </c>
      <c r="L1332" s="1">
        <v>3.2461479014789058E-6</v>
      </c>
      <c r="M1332" s="1">
        <v>3.1732789045044478E-6</v>
      </c>
      <c r="N1332" s="1">
        <v>3.3787498016079139E-6</v>
      </c>
      <c r="O1332" s="1">
        <v>3.130826458622724E-6</v>
      </c>
      <c r="P1332" s="1">
        <v>3.3800166493440809E-6</v>
      </c>
      <c r="Q1332" s="1">
        <v>4.6076729061034504E-6</v>
      </c>
      <c r="R1332" s="1">
        <v>6.125126431880011E-5</v>
      </c>
      <c r="S1332" s="1">
        <v>9.7582333288712408E-3</v>
      </c>
      <c r="T1332" s="1">
        <v>2.312104381565932E-5</v>
      </c>
      <c r="U1332" s="1">
        <v>1.1247162605259929E-5</v>
      </c>
      <c r="V1332" s="1">
        <v>1.334910231097549E-5</v>
      </c>
      <c r="W1332" s="1">
        <v>1.194969008049198E-5</v>
      </c>
      <c r="X1332" s="1">
        <v>1.337037601311312E-5</v>
      </c>
      <c r="Y1332" s="1">
        <v>1.164072862498427E-5</v>
      </c>
      <c r="Z1332" s="1">
        <v>1.0670827520539139E-5</v>
      </c>
      <c r="AA1332" s="1">
        <v>3.6253205207280042E-5</v>
      </c>
      <c r="AB1332" s="1">
        <v>1.7672187379963399E-5</v>
      </c>
      <c r="AC1332" s="1">
        <v>2.4772074265550289E-5</v>
      </c>
      <c r="AD1332" s="1">
        <v>6.4590314206404564E-6</v>
      </c>
      <c r="AE1332" s="1">
        <v>5.7379387335402456E-6</v>
      </c>
      <c r="AF1332" s="1">
        <v>4.1427276139376971E-6</v>
      </c>
      <c r="AG1332" s="1">
        <v>3.0130174369798311E-6</v>
      </c>
    </row>
    <row r="1333" spans="1:33" x14ac:dyDescent="0.2">
      <c r="A1333" t="s">
        <v>4</v>
      </c>
      <c r="B1333" t="s">
        <v>5</v>
      </c>
      <c r="C1333">
        <v>14</v>
      </c>
      <c r="D1333">
        <v>20</v>
      </c>
      <c r="E1333">
        <v>2025</v>
      </c>
      <c r="F1333" t="s">
        <v>3</v>
      </c>
      <c r="G1333" t="s">
        <v>70</v>
      </c>
      <c r="H1333">
        <v>2</v>
      </c>
      <c r="I1333">
        <v>2</v>
      </c>
      <c r="J1333" s="1">
        <v>-0.15398799578811531</v>
      </c>
      <c r="K1333" s="1">
        <v>-0.1538896270480076</v>
      </c>
      <c r="L1333" s="1">
        <v>-0.15379161504810099</v>
      </c>
      <c r="M1333" s="1">
        <v>-0.15370886220163191</v>
      </c>
      <c r="N1333" s="1">
        <v>-0.15221214411060199</v>
      </c>
      <c r="O1333" s="1">
        <v>-0.15213395052777129</v>
      </c>
      <c r="P1333" s="1">
        <v>-0.15399259958093159</v>
      </c>
      <c r="Q1333" s="1">
        <v>-0.1539930079109007</v>
      </c>
      <c r="R1333" s="1">
        <v>-0.15399746053636179</v>
      </c>
      <c r="S1333" s="1">
        <v>-0.15399502407186219</v>
      </c>
      <c r="T1333" s="1">
        <v>-0.15400480571185651</v>
      </c>
      <c r="U1333" s="1">
        <v>-0.72199906842700423</v>
      </c>
      <c r="V1333" s="1">
        <v>-0.91200135893066747</v>
      </c>
      <c r="W1333" s="1">
        <v>-0.91200042807091453</v>
      </c>
      <c r="X1333" s="1">
        <v>-0.154010587961774</v>
      </c>
      <c r="Y1333" s="1">
        <v>-0.15400756477286631</v>
      </c>
      <c r="Z1333" s="1">
        <v>-0.3489952009704721</v>
      </c>
      <c r="AA1333" s="1">
        <v>-0.93399905290075802</v>
      </c>
      <c r="AB1333" s="1">
        <v>-0.93399596238818561</v>
      </c>
      <c r="AC1333" s="1">
        <v>-0.9339963770321621</v>
      </c>
      <c r="AD1333" s="1">
        <v>-0.17599277159898519</v>
      </c>
      <c r="AE1333" s="1">
        <v>-0.17599402902321881</v>
      </c>
      <c r="AF1333" s="1">
        <v>-0.1759941011650373</v>
      </c>
      <c r="AG1333" s="1">
        <v>-0.1759600366090171</v>
      </c>
    </row>
    <row r="1334" spans="1:33" x14ac:dyDescent="0.2">
      <c r="A1334" t="s">
        <v>4</v>
      </c>
      <c r="B1334" t="s">
        <v>5</v>
      </c>
      <c r="C1334">
        <v>15</v>
      </c>
      <c r="D1334">
        <v>21</v>
      </c>
      <c r="E1334">
        <v>2025</v>
      </c>
      <c r="F1334" t="s">
        <v>3</v>
      </c>
      <c r="G1334" t="s">
        <v>65</v>
      </c>
      <c r="H1334">
        <v>2</v>
      </c>
      <c r="I1334">
        <v>2</v>
      </c>
      <c r="J1334" s="1">
        <v>7.2974384516532691</v>
      </c>
      <c r="K1334" s="1">
        <v>6.8906900993307749</v>
      </c>
      <c r="L1334" s="1">
        <v>6.4217933063261041</v>
      </c>
      <c r="M1334" s="1">
        <v>6.3203178560488222</v>
      </c>
      <c r="N1334" s="1">
        <v>6.1212173408798369</v>
      </c>
      <c r="O1334" s="1">
        <v>6.606468478648134</v>
      </c>
      <c r="P1334" s="1">
        <v>9.8275107694585913</v>
      </c>
      <c r="Q1334" s="1">
        <v>11.016658890356251</v>
      </c>
      <c r="R1334" s="1">
        <v>11.715446853253489</v>
      </c>
      <c r="S1334" s="1">
        <v>11.83191645164875</v>
      </c>
      <c r="T1334" s="1">
        <v>11.23353724135065</v>
      </c>
      <c r="U1334" s="1">
        <v>11.75913308479879</v>
      </c>
      <c r="V1334" s="1">
        <v>11.913050260343351</v>
      </c>
      <c r="W1334" s="1">
        <v>11.949392617885691</v>
      </c>
      <c r="X1334" s="1">
        <v>10.72442645370498</v>
      </c>
      <c r="Y1334" s="1">
        <v>10.05717857187194</v>
      </c>
      <c r="Z1334" s="1">
        <v>10.3922681853578</v>
      </c>
      <c r="AA1334" s="1">
        <v>12.360759710608409</v>
      </c>
      <c r="AB1334" s="1">
        <v>11.57564362502913</v>
      </c>
      <c r="AC1334" s="1">
        <v>11.32570816853851</v>
      </c>
      <c r="AD1334" s="1">
        <v>11.169831308954549</v>
      </c>
      <c r="AE1334" s="1">
        <v>10.30161441860438</v>
      </c>
      <c r="AF1334" s="1">
        <v>9.3360185790027117</v>
      </c>
      <c r="AG1334" s="1">
        <v>8.4292551490920875</v>
      </c>
    </row>
    <row r="1335" spans="1:33" x14ac:dyDescent="0.2">
      <c r="A1335" t="s">
        <v>4</v>
      </c>
      <c r="B1335" t="s">
        <v>5</v>
      </c>
      <c r="C1335">
        <v>15</v>
      </c>
      <c r="D1335">
        <v>21</v>
      </c>
      <c r="E1335">
        <v>2025</v>
      </c>
      <c r="F1335" t="s">
        <v>3</v>
      </c>
      <c r="G1335" t="s">
        <v>66</v>
      </c>
      <c r="H1335">
        <v>2</v>
      </c>
      <c r="I1335">
        <v>2</v>
      </c>
      <c r="J1335" s="1">
        <v>3.4853823942650019E-6</v>
      </c>
      <c r="K1335" s="1">
        <v>3.1068399142049288E-6</v>
      </c>
      <c r="L1335" s="1">
        <v>3.2076184574424671E-6</v>
      </c>
      <c r="M1335" s="1">
        <v>3.1482737918670749E-6</v>
      </c>
      <c r="N1335" s="1">
        <v>3.3596738176685792E-6</v>
      </c>
      <c r="O1335" s="1">
        <v>3.101920376048356E-6</v>
      </c>
      <c r="P1335" s="1">
        <v>3.3015732865326522E-6</v>
      </c>
      <c r="Q1335" s="1">
        <v>4.5091308247828852E-6</v>
      </c>
      <c r="R1335" s="1">
        <v>7.6318997615154775E-5</v>
      </c>
      <c r="S1335" s="1">
        <v>9.7405664065898599E-3</v>
      </c>
      <c r="T1335" s="1">
        <v>2.6281844791459841E-5</v>
      </c>
      <c r="U1335" s="1">
        <v>1.1272782690984969E-5</v>
      </c>
      <c r="V1335" s="1">
        <v>1.331407478056045E-5</v>
      </c>
      <c r="W1335" s="1">
        <v>1.1743400294096019E-5</v>
      </c>
      <c r="X1335" s="1">
        <v>1.316018004953528E-5</v>
      </c>
      <c r="Y1335" s="1">
        <v>1.143509748112818E-5</v>
      </c>
      <c r="Z1335" s="1">
        <v>1.0121034936586779E-5</v>
      </c>
      <c r="AA1335" s="1">
        <v>3.9389489476394751E-5</v>
      </c>
      <c r="AB1335" s="1">
        <v>1.7343655520274329E-5</v>
      </c>
      <c r="AC1335" s="1">
        <v>2.4958865091589659E-5</v>
      </c>
      <c r="AD1335" s="1">
        <v>6.2488448518552216E-6</v>
      </c>
      <c r="AE1335" s="1">
        <v>5.5195013308808429E-6</v>
      </c>
      <c r="AF1335" s="1">
        <v>4.0025219120616929E-6</v>
      </c>
      <c r="AG1335" s="1">
        <v>2.931448610793201E-6</v>
      </c>
    </row>
    <row r="1336" spans="1:33" x14ac:dyDescent="0.2">
      <c r="A1336" t="s">
        <v>4</v>
      </c>
      <c r="B1336" t="s">
        <v>5</v>
      </c>
      <c r="C1336">
        <v>15</v>
      </c>
      <c r="D1336">
        <v>21</v>
      </c>
      <c r="E1336">
        <v>2025</v>
      </c>
      <c r="F1336" t="s">
        <v>3</v>
      </c>
      <c r="G1336" t="s">
        <v>67</v>
      </c>
      <c r="H1336">
        <v>2</v>
      </c>
      <c r="I1336">
        <v>2</v>
      </c>
      <c r="J1336" s="1">
        <v>7.2974368684054296</v>
      </c>
      <c r="K1336" s="1">
        <v>6.8906893202890371</v>
      </c>
      <c r="L1336" s="1">
        <v>6.4217929095820647</v>
      </c>
      <c r="M1336" s="1">
        <v>6.3203176286734983</v>
      </c>
      <c r="N1336" s="1">
        <v>6.1212172166741574</v>
      </c>
      <c r="O1336" s="1">
        <v>6.6064682003569004</v>
      </c>
      <c r="P1336" s="1">
        <v>9.8275089684998935</v>
      </c>
      <c r="Q1336" s="1">
        <v>11.016655337792811</v>
      </c>
      <c r="R1336" s="1">
        <v>11.715371053574881</v>
      </c>
      <c r="S1336" s="1">
        <v>11.82217672021982</v>
      </c>
      <c r="T1336" s="1">
        <v>11.233512369407521</v>
      </c>
      <c r="U1336" s="1">
        <v>11.7591237607793</v>
      </c>
      <c r="V1336" s="1">
        <v>11.913039459534639</v>
      </c>
      <c r="W1336" s="1">
        <v>11.949383585369279</v>
      </c>
      <c r="X1336" s="1">
        <v>10.724416295426909</v>
      </c>
      <c r="Y1336" s="1">
        <v>10.057169995339899</v>
      </c>
      <c r="Z1336" s="1">
        <v>10.39226028086933</v>
      </c>
      <c r="AA1336" s="1">
        <v>12.360721423861181</v>
      </c>
      <c r="AB1336" s="1">
        <v>11.5756268745239</v>
      </c>
      <c r="AC1336" s="1">
        <v>11.325683421941569</v>
      </c>
      <c r="AD1336" s="1">
        <v>11.169825388315591</v>
      </c>
      <c r="AE1336" s="1">
        <v>10.301609754361079</v>
      </c>
      <c r="AF1336" s="1">
        <v>9.3360156885927346</v>
      </c>
      <c r="AG1336" s="1">
        <v>8.4292539665856676</v>
      </c>
    </row>
    <row r="1337" spans="1:33" x14ac:dyDescent="0.2">
      <c r="A1337" t="s">
        <v>4</v>
      </c>
      <c r="B1337" t="s">
        <v>5</v>
      </c>
      <c r="C1337">
        <v>15</v>
      </c>
      <c r="D1337">
        <v>21</v>
      </c>
      <c r="E1337">
        <v>2025</v>
      </c>
      <c r="F1337" t="s">
        <v>3</v>
      </c>
      <c r="G1337" t="s">
        <v>68</v>
      </c>
      <c r="H1337">
        <v>2</v>
      </c>
      <c r="I1337">
        <v>2</v>
      </c>
      <c r="J1337" s="1">
        <v>-1.6359867394634331</v>
      </c>
      <c r="K1337" s="1">
        <v>-1.635880256639983</v>
      </c>
      <c r="L1337" s="1">
        <v>-1.635761128901243</v>
      </c>
      <c r="M1337" s="1">
        <v>-1.635652739143747</v>
      </c>
      <c r="N1337" s="1">
        <v>-1.6341932402137891</v>
      </c>
      <c r="O1337" s="1">
        <v>-1.6341266526504601</v>
      </c>
      <c r="P1337" s="1">
        <v>-1.2349912418410689</v>
      </c>
      <c r="Q1337" s="1">
        <v>-0.26699178423762171</v>
      </c>
      <c r="R1337" s="1">
        <v>-7.699500056377119E-2</v>
      </c>
      <c r="S1337" s="1">
        <v>-7.6992807647047967E-2</v>
      </c>
      <c r="T1337" s="1">
        <v>-7.6996362452109182E-2</v>
      </c>
      <c r="U1337" s="1">
        <v>-7.6994473152360549E-2</v>
      </c>
      <c r="V1337" s="1">
        <v>-7.699451816716997E-2</v>
      </c>
      <c r="W1337" s="1">
        <v>-7.6994111992319758E-2</v>
      </c>
      <c r="X1337" s="1">
        <v>-0.27199550264416522</v>
      </c>
      <c r="Y1337" s="1">
        <v>-0.85699545176889602</v>
      </c>
      <c r="Z1337" s="1">
        <v>-0.85699195914595727</v>
      </c>
      <c r="AA1337" s="1">
        <v>-0.8569950531316477</v>
      </c>
      <c r="AB1337" s="1">
        <v>-0.85699405296805775</v>
      </c>
      <c r="AC1337" s="1">
        <v>-0.85699475476718523</v>
      </c>
      <c r="AD1337" s="1">
        <v>-0.85699176310331193</v>
      </c>
      <c r="AE1337" s="1">
        <v>-0.85699256497852461</v>
      </c>
      <c r="AF1337" s="1">
        <v>-1.613992551039251</v>
      </c>
      <c r="AG1337" s="1">
        <v>-1.6139581703159771</v>
      </c>
    </row>
    <row r="1338" spans="1:33" x14ac:dyDescent="0.2">
      <c r="A1338" t="s">
        <v>4</v>
      </c>
      <c r="B1338" t="s">
        <v>5</v>
      </c>
      <c r="C1338">
        <v>15</v>
      </c>
      <c r="D1338">
        <v>21</v>
      </c>
      <c r="E1338">
        <v>2025</v>
      </c>
      <c r="F1338" t="s">
        <v>3</v>
      </c>
      <c r="G1338" t="s">
        <v>69</v>
      </c>
      <c r="H1338">
        <v>2</v>
      </c>
      <c r="I1338">
        <v>2</v>
      </c>
      <c r="J1338" s="1">
        <v>3.4853823942650019E-6</v>
      </c>
      <c r="K1338" s="1">
        <v>3.1068399142049288E-6</v>
      </c>
      <c r="L1338" s="1">
        <v>3.2076184574424671E-6</v>
      </c>
      <c r="M1338" s="1">
        <v>3.1482737918670749E-6</v>
      </c>
      <c r="N1338" s="1">
        <v>3.3596738176685792E-6</v>
      </c>
      <c r="O1338" s="1">
        <v>3.101920376048356E-6</v>
      </c>
      <c r="P1338" s="1">
        <v>3.3015732865326522E-6</v>
      </c>
      <c r="Q1338" s="1">
        <v>4.5091308247828852E-6</v>
      </c>
      <c r="R1338" s="1">
        <v>7.6318997615154775E-5</v>
      </c>
      <c r="S1338" s="1">
        <v>9.7405664065898599E-3</v>
      </c>
      <c r="T1338" s="1">
        <v>2.6281844791459841E-5</v>
      </c>
      <c r="U1338" s="1">
        <v>1.1272782690984969E-5</v>
      </c>
      <c r="V1338" s="1">
        <v>1.331407478056045E-5</v>
      </c>
      <c r="W1338" s="1">
        <v>1.1743400294096019E-5</v>
      </c>
      <c r="X1338" s="1">
        <v>1.316018004953528E-5</v>
      </c>
      <c r="Y1338" s="1">
        <v>1.143509748112818E-5</v>
      </c>
      <c r="Z1338" s="1">
        <v>1.0121034936586779E-5</v>
      </c>
      <c r="AA1338" s="1">
        <v>3.9389489476394751E-5</v>
      </c>
      <c r="AB1338" s="1">
        <v>1.7343655520274329E-5</v>
      </c>
      <c r="AC1338" s="1">
        <v>2.4958865091589659E-5</v>
      </c>
      <c r="AD1338" s="1">
        <v>6.2488448518552216E-6</v>
      </c>
      <c r="AE1338" s="1">
        <v>5.5195013308808429E-6</v>
      </c>
      <c r="AF1338" s="1">
        <v>4.0025219120616929E-6</v>
      </c>
      <c r="AG1338" s="1">
        <v>2.931448610793201E-6</v>
      </c>
    </row>
    <row r="1339" spans="1:33" x14ac:dyDescent="0.2">
      <c r="A1339" t="s">
        <v>4</v>
      </c>
      <c r="B1339" t="s">
        <v>5</v>
      </c>
      <c r="C1339">
        <v>15</v>
      </c>
      <c r="D1339">
        <v>21</v>
      </c>
      <c r="E1339">
        <v>2025</v>
      </c>
      <c r="F1339" t="s">
        <v>3</v>
      </c>
      <c r="G1339" t="s">
        <v>70</v>
      </c>
      <c r="H1339">
        <v>2</v>
      </c>
      <c r="I1339">
        <v>2</v>
      </c>
      <c r="J1339" s="1">
        <v>-1.635987653717925</v>
      </c>
      <c r="K1339" s="1">
        <v>-1.635880358928804</v>
      </c>
      <c r="L1339" s="1">
        <v>-1.6357611840156681</v>
      </c>
      <c r="M1339" s="1">
        <v>-1.6356527758683621</v>
      </c>
      <c r="N1339" s="1">
        <v>-1.63419316706346</v>
      </c>
      <c r="O1339" s="1">
        <v>-1.6341265519582651</v>
      </c>
      <c r="P1339" s="1">
        <v>-1.23499243718531</v>
      </c>
      <c r="Q1339" s="1">
        <v>-0.26699299103437241</v>
      </c>
      <c r="R1339" s="1">
        <v>-7.6997469467146709E-2</v>
      </c>
      <c r="S1339" s="1">
        <v>-7.6995035358383104E-2</v>
      </c>
      <c r="T1339" s="1">
        <v>-7.7004830229419188E-2</v>
      </c>
      <c r="U1339" s="1">
        <v>-7.6999182446605363E-2</v>
      </c>
      <c r="V1339" s="1">
        <v>-7.7001569704935643E-2</v>
      </c>
      <c r="W1339" s="1">
        <v>-7.7000624910771837E-2</v>
      </c>
      <c r="X1339" s="1">
        <v>-0.27201049997235449</v>
      </c>
      <c r="Y1339" s="1">
        <v>-0.85700720522349882</v>
      </c>
      <c r="Z1339" s="1">
        <v>-0.85699510884310592</v>
      </c>
      <c r="AA1339" s="1">
        <v>-0.85699906212957677</v>
      </c>
      <c r="AB1339" s="1">
        <v>-0.85699596975468573</v>
      </c>
      <c r="AC1339" s="1">
        <v>-0.85699638346323492</v>
      </c>
      <c r="AD1339" s="1">
        <v>-0.85699267097936782</v>
      </c>
      <c r="AE1339" s="1">
        <v>-0.85699393615099151</v>
      </c>
      <c r="AF1339" s="1">
        <v>-1.6139939096016249</v>
      </c>
      <c r="AG1339" s="1">
        <v>-1.613958422672505</v>
      </c>
    </row>
    <row r="1340" spans="1:33" x14ac:dyDescent="0.2">
      <c r="A1340" t="s">
        <v>4</v>
      </c>
      <c r="B1340" t="s">
        <v>5</v>
      </c>
      <c r="C1340">
        <v>16</v>
      </c>
      <c r="D1340">
        <v>26</v>
      </c>
      <c r="E1340">
        <v>2025</v>
      </c>
      <c r="F1340" t="s">
        <v>3</v>
      </c>
      <c r="G1340" t="s">
        <v>65</v>
      </c>
      <c r="H1340">
        <v>2</v>
      </c>
      <c r="I1340">
        <v>2</v>
      </c>
      <c r="J1340" s="1">
        <v>24.72331795801259</v>
      </c>
      <c r="K1340" s="1">
        <v>22.492909921905781</v>
      </c>
      <c r="L1340" s="1">
        <v>21.225341201187849</v>
      </c>
      <c r="M1340" s="1">
        <v>20.838196637134821</v>
      </c>
      <c r="N1340" s="1">
        <v>20.299222395749911</v>
      </c>
      <c r="O1340" s="1">
        <v>20.97542244088557</v>
      </c>
      <c r="P1340" s="1">
        <v>26.106951105564441</v>
      </c>
      <c r="Q1340" s="1">
        <v>27.396550485142591</v>
      </c>
      <c r="R1340" s="1">
        <v>30.49643377124875</v>
      </c>
      <c r="S1340" s="1">
        <v>31.385749828008208</v>
      </c>
      <c r="T1340" s="1">
        <v>31.0505363764339</v>
      </c>
      <c r="U1340" s="1">
        <v>31.13355796403653</v>
      </c>
      <c r="V1340" s="1">
        <v>30.797274002738469</v>
      </c>
      <c r="W1340" s="1">
        <v>30.789212941840969</v>
      </c>
      <c r="X1340" s="1">
        <v>30.047786170125491</v>
      </c>
      <c r="Y1340" s="1">
        <v>29.478140290757679</v>
      </c>
      <c r="Z1340" s="1">
        <v>28.285071707226091</v>
      </c>
      <c r="AA1340" s="1">
        <v>30.975916508442339</v>
      </c>
      <c r="AB1340" s="1">
        <v>31.876339052875259</v>
      </c>
      <c r="AC1340" s="1">
        <v>31.612579267262621</v>
      </c>
      <c r="AD1340" s="1">
        <v>31.917583282122269</v>
      </c>
      <c r="AE1340" s="1">
        <v>30.087530944792402</v>
      </c>
      <c r="AF1340" s="1">
        <v>29.725605232446451</v>
      </c>
      <c r="AG1340" s="1">
        <v>27.351986004236561</v>
      </c>
    </row>
    <row r="1341" spans="1:33" x14ac:dyDescent="0.2">
      <c r="A1341" t="s">
        <v>4</v>
      </c>
      <c r="B1341" t="s">
        <v>5</v>
      </c>
      <c r="C1341">
        <v>16</v>
      </c>
      <c r="D1341">
        <v>26</v>
      </c>
      <c r="E1341">
        <v>2025</v>
      </c>
      <c r="F1341" t="s">
        <v>3</v>
      </c>
      <c r="G1341" t="s">
        <v>66</v>
      </c>
      <c r="H1341">
        <v>2</v>
      </c>
      <c r="I1341">
        <v>2</v>
      </c>
      <c r="J1341" s="1">
        <v>3.9753094345783956E-6</v>
      </c>
      <c r="K1341" s="1">
        <v>3.5829014625468208E-6</v>
      </c>
      <c r="L1341" s="1">
        <v>3.574415263388656E-6</v>
      </c>
      <c r="M1341" s="1">
        <v>3.4411053493913841E-6</v>
      </c>
      <c r="N1341" s="1">
        <v>3.6599641421274499E-6</v>
      </c>
      <c r="O1341" s="1">
        <v>3.4144934186440141E-6</v>
      </c>
      <c r="P1341" s="1">
        <v>3.4048867507854551E-6</v>
      </c>
      <c r="Q1341" s="1">
        <v>4.6086267787605311E-6</v>
      </c>
      <c r="R1341" s="1">
        <v>2.554579861304412E-5</v>
      </c>
      <c r="S1341" s="1">
        <v>9.8350889078803391E-3</v>
      </c>
      <c r="T1341" s="1">
        <v>1.30543796261695E-5</v>
      </c>
      <c r="U1341" s="1">
        <v>9.5593916342842908E-6</v>
      </c>
      <c r="V1341" s="1">
        <v>1.1644314348904721E-5</v>
      </c>
      <c r="W1341" s="1">
        <v>1.069775412294738E-5</v>
      </c>
      <c r="X1341" s="1">
        <v>1.1048242475493429E-5</v>
      </c>
      <c r="Y1341" s="1">
        <v>1.0171093051528169E-5</v>
      </c>
      <c r="Z1341" s="1">
        <v>1.2047249571713761E-5</v>
      </c>
      <c r="AA1341" s="1">
        <v>1.938664403334794E-5</v>
      </c>
      <c r="AB1341" s="1">
        <v>1.397478488980579E-5</v>
      </c>
      <c r="AC1341" s="1">
        <v>1.5997669873259841E-5</v>
      </c>
      <c r="AD1341" s="1">
        <v>6.6207804352773089E-6</v>
      </c>
      <c r="AE1341" s="1">
        <v>5.9395269652567424E-6</v>
      </c>
      <c r="AF1341" s="1">
        <v>4.2791956842372908E-6</v>
      </c>
      <c r="AG1341" s="1">
        <v>3.395766798877894E-6</v>
      </c>
    </row>
    <row r="1342" spans="1:33" x14ac:dyDescent="0.2">
      <c r="A1342" t="s">
        <v>4</v>
      </c>
      <c r="B1342" t="s">
        <v>5</v>
      </c>
      <c r="C1342">
        <v>16</v>
      </c>
      <c r="D1342">
        <v>26</v>
      </c>
      <c r="E1342">
        <v>2025</v>
      </c>
      <c r="F1342" t="s">
        <v>3</v>
      </c>
      <c r="G1342" t="s">
        <v>67</v>
      </c>
      <c r="H1342">
        <v>2</v>
      </c>
      <c r="I1342">
        <v>2</v>
      </c>
      <c r="J1342" s="1">
        <v>24.723315579353599</v>
      </c>
      <c r="K1342" s="1">
        <v>22.492908099467101</v>
      </c>
      <c r="L1342" s="1">
        <v>21.225339713516391</v>
      </c>
      <c r="M1342" s="1">
        <v>20.838195353404341</v>
      </c>
      <c r="N1342" s="1">
        <v>20.299221085818541</v>
      </c>
      <c r="O1342" s="1">
        <v>20.975421108739759</v>
      </c>
      <c r="P1342" s="1">
        <v>26.10694913959053</v>
      </c>
      <c r="Q1342" s="1">
        <v>27.396546814836029</v>
      </c>
      <c r="R1342" s="1">
        <v>30.496408827107341</v>
      </c>
      <c r="S1342" s="1">
        <v>31.375915574075279</v>
      </c>
      <c r="T1342" s="1">
        <v>31.05052496785261</v>
      </c>
      <c r="U1342" s="1">
        <v>31.133550486819239</v>
      </c>
      <c r="V1342" s="1">
        <v>30.797264994129481</v>
      </c>
      <c r="W1342" s="1">
        <v>30.789205061384472</v>
      </c>
      <c r="X1342" s="1">
        <v>30.047778343362609</v>
      </c>
      <c r="Y1342" s="1">
        <v>29.478133131696051</v>
      </c>
      <c r="Z1342" s="1">
        <v>28.285061733857681</v>
      </c>
      <c r="AA1342" s="1">
        <v>30.975898352216159</v>
      </c>
      <c r="AB1342" s="1">
        <v>31.8763257150713</v>
      </c>
      <c r="AC1342" s="1">
        <v>31.612563533474479</v>
      </c>
      <c r="AD1342" s="1">
        <v>31.91757697015754</v>
      </c>
      <c r="AE1342" s="1">
        <v>30.087525815935919</v>
      </c>
      <c r="AF1342" s="1">
        <v>29.725601995652291</v>
      </c>
      <c r="AG1342" s="1">
        <v>27.35198399542373</v>
      </c>
    </row>
    <row r="1343" spans="1:33" x14ac:dyDescent="0.2">
      <c r="A1343" t="s">
        <v>4</v>
      </c>
      <c r="B1343" t="s">
        <v>5</v>
      </c>
      <c r="C1343">
        <v>16</v>
      </c>
      <c r="D1343">
        <v>26</v>
      </c>
      <c r="E1343">
        <v>2025</v>
      </c>
      <c r="F1343" t="s">
        <v>3</v>
      </c>
      <c r="G1343" t="s">
        <v>68</v>
      </c>
      <c r="H1343">
        <v>2</v>
      </c>
      <c r="I1343">
        <v>2</v>
      </c>
      <c r="J1343" s="1">
        <v>0.772808530884871</v>
      </c>
      <c r="K1343" s="1">
        <v>0.54482438530482491</v>
      </c>
      <c r="L1343" s="1">
        <v>0.3258231077628394</v>
      </c>
      <c r="M1343" s="1">
        <v>0.33882017335641401</v>
      </c>
      <c r="N1343" s="1">
        <v>-0.16117712601255371</v>
      </c>
      <c r="O1343" s="1">
        <v>7.4819911449850368E-2</v>
      </c>
      <c r="P1343" s="1">
        <v>1.6507727008318049</v>
      </c>
      <c r="Q1343" s="1">
        <v>3.07472633397777</v>
      </c>
      <c r="R1343" s="1">
        <v>4.3766666298961949</v>
      </c>
      <c r="S1343" s="1">
        <v>5.13072634425437</v>
      </c>
      <c r="T1343" s="1">
        <v>5.0626671470403437</v>
      </c>
      <c r="U1343" s="1">
        <v>5.0017150793722172</v>
      </c>
      <c r="V1343" s="1">
        <v>4.8817014252046436</v>
      </c>
      <c r="W1343" s="1">
        <v>4.6457243914013606</v>
      </c>
      <c r="X1343" s="1">
        <v>4.2837247169374582</v>
      </c>
      <c r="Y1343" s="1">
        <v>3.3707508652169129</v>
      </c>
      <c r="Z1343" s="1">
        <v>3.1948011603275361</v>
      </c>
      <c r="AA1343" s="1">
        <v>3.6977262505938051</v>
      </c>
      <c r="AB1343" s="1">
        <v>3.8857687808445021</v>
      </c>
      <c r="AC1343" s="1">
        <v>3.6837751096491749</v>
      </c>
      <c r="AD1343" s="1">
        <v>3.3867965829576669</v>
      </c>
      <c r="AE1343" s="1">
        <v>2.9867998209258588</v>
      </c>
      <c r="AF1343" s="1">
        <v>2.15580984271649</v>
      </c>
      <c r="AG1343" s="1">
        <v>1.415817708433821</v>
      </c>
    </row>
    <row r="1344" spans="1:33" x14ac:dyDescent="0.2">
      <c r="A1344" t="s">
        <v>4</v>
      </c>
      <c r="B1344" t="s">
        <v>5</v>
      </c>
      <c r="C1344">
        <v>16</v>
      </c>
      <c r="D1344">
        <v>26</v>
      </c>
      <c r="E1344">
        <v>2025</v>
      </c>
      <c r="F1344" t="s">
        <v>3</v>
      </c>
      <c r="G1344" t="s">
        <v>69</v>
      </c>
      <c r="H1344">
        <v>2</v>
      </c>
      <c r="I1344">
        <v>2</v>
      </c>
      <c r="J1344" s="1">
        <v>3.9753094345783956E-6</v>
      </c>
      <c r="K1344" s="1">
        <v>3.5829014625468208E-6</v>
      </c>
      <c r="L1344" s="1">
        <v>3.574415263388656E-6</v>
      </c>
      <c r="M1344" s="1">
        <v>3.4411053493913841E-6</v>
      </c>
      <c r="N1344" s="1">
        <v>3.6599641421274499E-6</v>
      </c>
      <c r="O1344" s="1">
        <v>3.4144934186440141E-6</v>
      </c>
      <c r="P1344" s="1">
        <v>3.4048867507854551E-6</v>
      </c>
      <c r="Q1344" s="1">
        <v>4.6086267787605311E-6</v>
      </c>
      <c r="R1344" s="1">
        <v>2.554579861304412E-5</v>
      </c>
      <c r="S1344" s="1">
        <v>9.8350889078803391E-3</v>
      </c>
      <c r="T1344" s="1">
        <v>1.30543796261695E-5</v>
      </c>
      <c r="U1344" s="1">
        <v>9.5593916342842908E-6</v>
      </c>
      <c r="V1344" s="1">
        <v>1.1644314348904721E-5</v>
      </c>
      <c r="W1344" s="1">
        <v>1.069775412294738E-5</v>
      </c>
      <c r="X1344" s="1">
        <v>1.1048242475493429E-5</v>
      </c>
      <c r="Y1344" s="1">
        <v>1.0171093051528169E-5</v>
      </c>
      <c r="Z1344" s="1">
        <v>1.2047249571713761E-5</v>
      </c>
      <c r="AA1344" s="1">
        <v>1.938664403334794E-5</v>
      </c>
      <c r="AB1344" s="1">
        <v>1.397478488980579E-5</v>
      </c>
      <c r="AC1344" s="1">
        <v>1.5997669873259841E-5</v>
      </c>
      <c r="AD1344" s="1">
        <v>6.6207804352773089E-6</v>
      </c>
      <c r="AE1344" s="1">
        <v>5.9395269652567424E-6</v>
      </c>
      <c r="AF1344" s="1">
        <v>4.2791956842372908E-6</v>
      </c>
      <c r="AG1344" s="1">
        <v>3.395766798877894E-6</v>
      </c>
    </row>
    <row r="1345" spans="1:33" x14ac:dyDescent="0.2">
      <c r="A1345" t="s">
        <v>4</v>
      </c>
      <c r="B1345" t="s">
        <v>5</v>
      </c>
      <c r="C1345">
        <v>16</v>
      </c>
      <c r="D1345">
        <v>26</v>
      </c>
      <c r="E1345">
        <v>2025</v>
      </c>
      <c r="F1345" t="s">
        <v>3</v>
      </c>
      <c r="G1345" t="s">
        <v>70</v>
      </c>
      <c r="H1345">
        <v>2</v>
      </c>
      <c r="I1345">
        <v>2</v>
      </c>
      <c r="J1345" s="1">
        <v>0.77280859590100726</v>
      </c>
      <c r="K1345" s="1">
        <v>0.54482445505307209</v>
      </c>
      <c r="L1345" s="1">
        <v>0.32582318236707641</v>
      </c>
      <c r="M1345" s="1">
        <v>0.33882024563747343</v>
      </c>
      <c r="N1345" s="1">
        <v>-0.16117704625317811</v>
      </c>
      <c r="O1345" s="1">
        <v>7.4819982185767228E-2</v>
      </c>
      <c r="P1345" s="1">
        <v>1.6507727484707591</v>
      </c>
      <c r="Q1345" s="1">
        <v>3.0747263714922028</v>
      </c>
      <c r="R1345" s="1">
        <v>4.3766666658377558</v>
      </c>
      <c r="S1345" s="1">
        <v>5.1307264019968768</v>
      </c>
      <c r="T1345" s="1">
        <v>5.062667207203166</v>
      </c>
      <c r="U1345" s="1">
        <v>5.001715157274373</v>
      </c>
      <c r="V1345" s="1">
        <v>4.8817015224961002</v>
      </c>
      <c r="W1345" s="1">
        <v>4.6457245000983969</v>
      </c>
      <c r="X1345" s="1">
        <v>4.2837248415382856</v>
      </c>
      <c r="Y1345" s="1">
        <v>3.3707509904017861</v>
      </c>
      <c r="Z1345" s="1">
        <v>3.1948012805068262</v>
      </c>
      <c r="AA1345" s="1">
        <v>3.6977263146528569</v>
      </c>
      <c r="AB1345" s="1">
        <v>3.8857688306948148</v>
      </c>
      <c r="AC1345" s="1">
        <v>3.683775149061054</v>
      </c>
      <c r="AD1345" s="1">
        <v>3.3867966216682022</v>
      </c>
      <c r="AE1345" s="1">
        <v>2.9867998735660319</v>
      </c>
      <c r="AF1345" s="1">
        <v>2.1558098977547608</v>
      </c>
      <c r="AG1345" s="1">
        <v>1.4158177667758249</v>
      </c>
    </row>
    <row r="1346" spans="1:33" x14ac:dyDescent="0.2">
      <c r="A1346" t="s">
        <v>4</v>
      </c>
      <c r="B1346" t="s">
        <v>5</v>
      </c>
      <c r="C1346">
        <v>17</v>
      </c>
      <c r="D1346">
        <v>30</v>
      </c>
      <c r="E1346">
        <v>2025</v>
      </c>
      <c r="F1346" t="s">
        <v>3</v>
      </c>
      <c r="G1346" t="s">
        <v>65</v>
      </c>
      <c r="H1346">
        <v>2</v>
      </c>
      <c r="I1346">
        <v>2</v>
      </c>
      <c r="J1346" s="1">
        <v>11.81081304714685</v>
      </c>
      <c r="K1346" s="1">
        <v>11.2250304591633</v>
      </c>
      <c r="L1346" s="1">
        <v>11.07468365382765</v>
      </c>
      <c r="M1346" s="1">
        <v>11.01357271229014</v>
      </c>
      <c r="N1346" s="1">
        <v>10.919416231495321</v>
      </c>
      <c r="O1346" s="1">
        <v>11.3709243261653</v>
      </c>
      <c r="P1346" s="1">
        <v>14.63693212822511</v>
      </c>
      <c r="Q1346" s="1">
        <v>15.30473442644529</v>
      </c>
      <c r="R1346" s="1">
        <v>15.838519371579761</v>
      </c>
      <c r="S1346" s="1">
        <v>15.401367796821219</v>
      </c>
      <c r="T1346" s="1">
        <v>15.302379623074209</v>
      </c>
      <c r="U1346" s="1">
        <v>16.105919513377099</v>
      </c>
      <c r="V1346" s="1">
        <v>16.011350419945561</v>
      </c>
      <c r="W1346" s="1">
        <v>16.285239469768609</v>
      </c>
      <c r="X1346" s="1">
        <v>15.675030580191599</v>
      </c>
      <c r="Y1346" s="1">
        <v>15.395933087533789</v>
      </c>
      <c r="Z1346" s="1">
        <v>15.10093024764746</v>
      </c>
      <c r="AA1346" s="1">
        <v>15.84060009316315</v>
      </c>
      <c r="AB1346" s="1">
        <v>15.25679850359154</v>
      </c>
      <c r="AC1346" s="1">
        <v>14.64327270074735</v>
      </c>
      <c r="AD1346" s="1">
        <v>14.87665594410824</v>
      </c>
      <c r="AE1346" s="1">
        <v>13.831292935811501</v>
      </c>
      <c r="AF1346" s="1">
        <v>12.82185693046913</v>
      </c>
      <c r="AG1346" s="1">
        <v>12.47713862975678</v>
      </c>
    </row>
    <row r="1347" spans="1:33" x14ac:dyDescent="0.2">
      <c r="A1347" t="s">
        <v>4</v>
      </c>
      <c r="B1347" t="s">
        <v>5</v>
      </c>
      <c r="C1347">
        <v>17</v>
      </c>
      <c r="D1347">
        <v>30</v>
      </c>
      <c r="E1347">
        <v>2025</v>
      </c>
      <c r="F1347" t="s">
        <v>3</v>
      </c>
      <c r="G1347" t="s">
        <v>66</v>
      </c>
      <c r="H1347">
        <v>2</v>
      </c>
      <c r="I1347">
        <v>2</v>
      </c>
      <c r="J1347" s="1">
        <v>3.7231550899401928E-6</v>
      </c>
      <c r="K1347" s="1">
        <v>3.3980412578556519E-6</v>
      </c>
      <c r="L1347" s="1">
        <v>3.4161491660201831E-6</v>
      </c>
      <c r="M1347" s="1">
        <v>3.3093107744871639E-6</v>
      </c>
      <c r="N1347" s="1">
        <v>3.5204695193966978E-6</v>
      </c>
      <c r="O1347" s="1">
        <v>3.290824928062401E-6</v>
      </c>
      <c r="P1347" s="1">
        <v>3.397790652575549E-6</v>
      </c>
      <c r="Q1347" s="1">
        <v>4.6520258080917609E-6</v>
      </c>
      <c r="R1347" s="1">
        <v>2.6424428624270648E-5</v>
      </c>
      <c r="S1347" s="1">
        <v>9.841595607059864E-3</v>
      </c>
      <c r="T1347" s="1">
        <v>1.2762376867049191E-5</v>
      </c>
      <c r="U1347" s="1">
        <v>9.9579314321570938E-6</v>
      </c>
      <c r="V1347" s="1">
        <v>1.149880748600269E-5</v>
      </c>
      <c r="W1347" s="1">
        <v>1.0825761978674109E-5</v>
      </c>
      <c r="X1347" s="1">
        <v>1.0634053758235221E-5</v>
      </c>
      <c r="Y1347" s="1">
        <v>9.4980735761039644E-6</v>
      </c>
      <c r="Z1347" s="1">
        <v>1.088718374540547E-5</v>
      </c>
      <c r="AA1347" s="1">
        <v>1.987453478565342E-5</v>
      </c>
      <c r="AB1347" s="1">
        <v>1.333233815316138E-5</v>
      </c>
      <c r="AC1347" s="1">
        <v>1.465402608156496E-5</v>
      </c>
      <c r="AD1347" s="1">
        <v>6.3294404839240074E-6</v>
      </c>
      <c r="AE1347" s="1">
        <v>5.5136871762091294E-6</v>
      </c>
      <c r="AF1347" s="1">
        <v>4.0220625300650439E-6</v>
      </c>
      <c r="AG1347" s="1">
        <v>3.2531464943770111E-6</v>
      </c>
    </row>
    <row r="1348" spans="1:33" x14ac:dyDescent="0.2">
      <c r="A1348" t="s">
        <v>4</v>
      </c>
      <c r="B1348" t="s">
        <v>5</v>
      </c>
      <c r="C1348">
        <v>17</v>
      </c>
      <c r="D1348">
        <v>30</v>
      </c>
      <c r="E1348">
        <v>2025</v>
      </c>
      <c r="F1348" t="s">
        <v>3</v>
      </c>
      <c r="G1348" t="s">
        <v>67</v>
      </c>
      <c r="H1348">
        <v>2</v>
      </c>
      <c r="I1348">
        <v>2</v>
      </c>
      <c r="J1348" s="1">
        <v>11.81081105312157</v>
      </c>
      <c r="K1348" s="1">
        <v>11.225028971404249</v>
      </c>
      <c r="L1348" s="1">
        <v>11.07468251666478</v>
      </c>
      <c r="M1348" s="1">
        <v>11.013571759237459</v>
      </c>
      <c r="N1348" s="1">
        <v>10.919415280940161</v>
      </c>
      <c r="O1348" s="1">
        <v>11.37092328704435</v>
      </c>
      <c r="P1348" s="1">
        <v>14.636930173314299</v>
      </c>
      <c r="Q1348" s="1">
        <v>15.30473070511384</v>
      </c>
      <c r="R1348" s="1">
        <v>15.838493544628291</v>
      </c>
      <c r="S1348" s="1">
        <v>15.39152703618729</v>
      </c>
      <c r="T1348" s="1">
        <v>15.30236851809754</v>
      </c>
      <c r="U1348" s="1">
        <v>16.105911601228879</v>
      </c>
      <c r="V1348" s="1">
        <v>16.011341569781059</v>
      </c>
      <c r="W1348" s="1">
        <v>16.285231446711158</v>
      </c>
      <c r="X1348" s="1">
        <v>15.675023226224591</v>
      </c>
      <c r="Y1348" s="1">
        <v>15.39592670947162</v>
      </c>
      <c r="Z1348" s="1">
        <v>15.10092151244724</v>
      </c>
      <c r="AA1348" s="1">
        <v>15.840581442662771</v>
      </c>
      <c r="AB1348" s="1">
        <v>15.25678581925278</v>
      </c>
      <c r="AC1348" s="1">
        <v>14.64325832390367</v>
      </c>
      <c r="AD1348" s="1">
        <v>14.876649938462981</v>
      </c>
      <c r="AE1348" s="1">
        <v>13.831288278059359</v>
      </c>
      <c r="AF1348" s="1">
        <v>12.821854015106471</v>
      </c>
      <c r="AG1348" s="1">
        <v>12.477136846651829</v>
      </c>
    </row>
    <row r="1349" spans="1:33" x14ac:dyDescent="0.2">
      <c r="A1349" t="s">
        <v>4</v>
      </c>
      <c r="B1349" t="s">
        <v>5</v>
      </c>
      <c r="C1349">
        <v>17</v>
      </c>
      <c r="D1349">
        <v>30</v>
      </c>
      <c r="E1349">
        <v>2025</v>
      </c>
      <c r="F1349" t="s">
        <v>3</v>
      </c>
      <c r="G1349" t="s">
        <v>68</v>
      </c>
      <c r="H1349">
        <v>2</v>
      </c>
      <c r="I1349">
        <v>2</v>
      </c>
      <c r="J1349" s="1">
        <v>-1.646975112913335</v>
      </c>
      <c r="K1349" s="1">
        <v>-1.8899764485781629</v>
      </c>
      <c r="L1349" s="1">
        <v>-1.9339763432586741</v>
      </c>
      <c r="M1349" s="1">
        <v>-1.9159766944420999</v>
      </c>
      <c r="N1349" s="1">
        <v>-1.816976600921596</v>
      </c>
      <c r="O1349" s="1">
        <v>-1.586976911632989</v>
      </c>
      <c r="P1349" s="1">
        <v>-0.23798053531758759</v>
      </c>
      <c r="Q1349" s="1">
        <v>0.58601638223250374</v>
      </c>
      <c r="R1349" s="1">
        <v>0.99701803946721856</v>
      </c>
      <c r="S1349" s="1">
        <v>0.57801730604928181</v>
      </c>
      <c r="T1349" s="1">
        <v>0.67401780940284861</v>
      </c>
      <c r="U1349" s="1">
        <v>1.048016716223507</v>
      </c>
      <c r="V1349" s="1">
        <v>1.1900161374361531</v>
      </c>
      <c r="W1349" s="1">
        <v>1.181016399506768</v>
      </c>
      <c r="X1349" s="1">
        <v>0.5320172165399446</v>
      </c>
      <c r="Y1349" s="1">
        <v>0.28201874139879379</v>
      </c>
      <c r="Z1349" s="1">
        <v>0.28701982017111538</v>
      </c>
      <c r="AA1349" s="1">
        <v>0.32601749211022252</v>
      </c>
      <c r="AB1349" s="1">
        <v>-7.1979648668651849E-2</v>
      </c>
      <c r="AC1349" s="1">
        <v>-0.50797698657856039</v>
      </c>
      <c r="AD1349" s="1">
        <v>-0.13497900343538469</v>
      </c>
      <c r="AE1349" s="1">
        <v>-0.54797832939640834</v>
      </c>
      <c r="AF1349" s="1">
        <v>-1.4529776573955291</v>
      </c>
      <c r="AG1349" s="1">
        <v>-1.5149779285174341</v>
      </c>
    </row>
    <row r="1350" spans="1:33" x14ac:dyDescent="0.2">
      <c r="A1350" t="s">
        <v>4</v>
      </c>
      <c r="B1350" t="s">
        <v>5</v>
      </c>
      <c r="C1350">
        <v>17</v>
      </c>
      <c r="D1350">
        <v>30</v>
      </c>
      <c r="E1350">
        <v>2025</v>
      </c>
      <c r="F1350" t="s">
        <v>3</v>
      </c>
      <c r="G1350" t="s">
        <v>69</v>
      </c>
      <c r="H1350">
        <v>2</v>
      </c>
      <c r="I1350">
        <v>2</v>
      </c>
      <c r="J1350" s="1">
        <v>3.7231550899401928E-6</v>
      </c>
      <c r="K1350" s="1">
        <v>3.3980412578556519E-6</v>
      </c>
      <c r="L1350" s="1">
        <v>3.4161491660201831E-6</v>
      </c>
      <c r="M1350" s="1">
        <v>3.3093107744871639E-6</v>
      </c>
      <c r="N1350" s="1">
        <v>3.5204695193966978E-6</v>
      </c>
      <c r="O1350" s="1">
        <v>3.290824928062401E-6</v>
      </c>
      <c r="P1350" s="1">
        <v>3.397790652575549E-6</v>
      </c>
      <c r="Q1350" s="1">
        <v>4.6520258080917609E-6</v>
      </c>
      <c r="R1350" s="1">
        <v>2.6424428624270648E-5</v>
      </c>
      <c r="S1350" s="1">
        <v>9.841595607059864E-3</v>
      </c>
      <c r="T1350" s="1">
        <v>1.2762376867049191E-5</v>
      </c>
      <c r="U1350" s="1">
        <v>9.9579314321570938E-6</v>
      </c>
      <c r="V1350" s="1">
        <v>1.149880748600269E-5</v>
      </c>
      <c r="W1350" s="1">
        <v>1.0825761978674109E-5</v>
      </c>
      <c r="X1350" s="1">
        <v>1.0634053758235221E-5</v>
      </c>
      <c r="Y1350" s="1">
        <v>9.4980735761039644E-6</v>
      </c>
      <c r="Z1350" s="1">
        <v>1.088718374540547E-5</v>
      </c>
      <c r="AA1350" s="1">
        <v>1.987453478565342E-5</v>
      </c>
      <c r="AB1350" s="1">
        <v>1.333233815316138E-5</v>
      </c>
      <c r="AC1350" s="1">
        <v>1.465402608156496E-5</v>
      </c>
      <c r="AD1350" s="1">
        <v>6.3294404839240074E-6</v>
      </c>
      <c r="AE1350" s="1">
        <v>5.5136871762091294E-6</v>
      </c>
      <c r="AF1350" s="1">
        <v>4.0220625300650439E-6</v>
      </c>
      <c r="AG1350" s="1">
        <v>3.2531464943770111E-6</v>
      </c>
    </row>
    <row r="1351" spans="1:33" x14ac:dyDescent="0.2">
      <c r="A1351" t="s">
        <v>4</v>
      </c>
      <c r="B1351" t="s">
        <v>5</v>
      </c>
      <c r="C1351">
        <v>17</v>
      </c>
      <c r="D1351">
        <v>30</v>
      </c>
      <c r="E1351">
        <v>2025</v>
      </c>
      <c r="F1351" t="s">
        <v>3</v>
      </c>
      <c r="G1351" t="s">
        <v>70</v>
      </c>
      <c r="H1351">
        <v>2</v>
      </c>
      <c r="I1351">
        <v>2</v>
      </c>
      <c r="J1351" s="1">
        <v>-1.6469756052978679</v>
      </c>
      <c r="K1351" s="1">
        <v>-1.8899769599287159</v>
      </c>
      <c r="L1351" s="1">
        <v>-1.933976892211577</v>
      </c>
      <c r="M1351" s="1">
        <v>-1.9159772430271871</v>
      </c>
      <c r="N1351" s="1">
        <v>-1.8169771954090099</v>
      </c>
      <c r="O1351" s="1">
        <v>-1.5869774541199231</v>
      </c>
      <c r="P1351" s="1">
        <v>-0.23798107927671169</v>
      </c>
      <c r="Q1351" s="1">
        <v>0.58601577139123551</v>
      </c>
      <c r="R1351" s="1">
        <v>0.99701738352608615</v>
      </c>
      <c r="S1351" s="1">
        <v>0.57801640727265391</v>
      </c>
      <c r="T1351" s="1">
        <v>0.67401668608935128</v>
      </c>
      <c r="U1351" s="1">
        <v>1.0480153942825821</v>
      </c>
      <c r="V1351" s="1">
        <v>1.1900143191155841</v>
      </c>
      <c r="W1351" s="1">
        <v>1.1810145569407029</v>
      </c>
      <c r="X1351" s="1">
        <v>0.53201519693584109</v>
      </c>
      <c r="Y1351" s="1">
        <v>0.28201707031029261</v>
      </c>
      <c r="Z1351" s="1">
        <v>0.28701862245965559</v>
      </c>
      <c r="AA1351" s="1">
        <v>0.32601650260569071</v>
      </c>
      <c r="AB1351" s="1">
        <v>-7.1980203481430971E-2</v>
      </c>
      <c r="AC1351" s="1">
        <v>-0.50797736393150905</v>
      </c>
      <c r="AD1351" s="1">
        <v>-0.13497936962984031</v>
      </c>
      <c r="AE1351" s="1">
        <v>-0.5479788058683861</v>
      </c>
      <c r="AF1351" s="1">
        <v>-1.452978116706753</v>
      </c>
      <c r="AG1351" s="1">
        <v>-1.5149784009481171</v>
      </c>
    </row>
    <row r="1352" spans="1:33" x14ac:dyDescent="0.2">
      <c r="A1352" t="s">
        <v>4</v>
      </c>
      <c r="B1352" t="s">
        <v>5</v>
      </c>
      <c r="C1352">
        <v>18</v>
      </c>
      <c r="D1352">
        <v>35</v>
      </c>
      <c r="E1352">
        <v>2025</v>
      </c>
      <c r="F1352" t="s">
        <v>3</v>
      </c>
      <c r="G1352" t="s">
        <v>65</v>
      </c>
      <c r="H1352">
        <v>2</v>
      </c>
      <c r="I1352">
        <v>2</v>
      </c>
      <c r="J1352" s="1">
        <v>19.54228058068119</v>
      </c>
      <c r="K1352" s="1">
        <v>18.66955370980066</v>
      </c>
      <c r="L1352" s="1">
        <v>17.462147354902491</v>
      </c>
      <c r="M1352" s="1">
        <v>17.155973550115061</v>
      </c>
      <c r="N1352" s="1">
        <v>16.934603741535621</v>
      </c>
      <c r="O1352" s="1">
        <v>19.27401394803406</v>
      </c>
      <c r="P1352" s="1">
        <v>26.857523933365002</v>
      </c>
      <c r="Q1352" s="1">
        <v>29.303066035963319</v>
      </c>
      <c r="R1352" s="1">
        <v>30.03959303581755</v>
      </c>
      <c r="S1352" s="1">
        <v>30.617403412716151</v>
      </c>
      <c r="T1352" s="1">
        <v>27.525251276170941</v>
      </c>
      <c r="U1352" s="1">
        <v>29.32773551035125</v>
      </c>
      <c r="V1352" s="1">
        <v>28.699079445934021</v>
      </c>
      <c r="W1352" s="1">
        <v>27.916007423670401</v>
      </c>
      <c r="X1352" s="1">
        <v>25.87501125999157</v>
      </c>
      <c r="Y1352" s="1">
        <v>25.50995563417208</v>
      </c>
      <c r="Z1352" s="1">
        <v>26.195049716234681</v>
      </c>
      <c r="AA1352" s="1">
        <v>29.118298630675088</v>
      </c>
      <c r="AB1352" s="1">
        <v>27.591984387837289</v>
      </c>
      <c r="AC1352" s="1">
        <v>27.185147992771508</v>
      </c>
      <c r="AD1352" s="1">
        <v>27.075601276955069</v>
      </c>
      <c r="AE1352" s="1">
        <v>24.934272690874739</v>
      </c>
      <c r="AF1352" s="1">
        <v>23.375629999670679</v>
      </c>
      <c r="AG1352" s="1">
        <v>21.516821665879831</v>
      </c>
    </row>
    <row r="1353" spans="1:33" x14ac:dyDescent="0.2">
      <c r="A1353" t="s">
        <v>4</v>
      </c>
      <c r="B1353" t="s">
        <v>5</v>
      </c>
      <c r="C1353">
        <v>18</v>
      </c>
      <c r="D1353">
        <v>35</v>
      </c>
      <c r="E1353">
        <v>2025</v>
      </c>
      <c r="F1353" t="s">
        <v>3</v>
      </c>
      <c r="G1353" t="s">
        <v>66</v>
      </c>
      <c r="H1353">
        <v>2</v>
      </c>
      <c r="I1353">
        <v>2</v>
      </c>
      <c r="J1353" s="1">
        <v>3.82464416538289E-6</v>
      </c>
      <c r="K1353" s="1">
        <v>3.468079003101852E-6</v>
      </c>
      <c r="L1353" s="1">
        <v>3.4739106714500101E-6</v>
      </c>
      <c r="M1353" s="1">
        <v>3.3577572245934242E-6</v>
      </c>
      <c r="N1353" s="1">
        <v>3.5719174839109471E-6</v>
      </c>
      <c r="O1353" s="1">
        <v>3.3400076496429492E-6</v>
      </c>
      <c r="P1353" s="1">
        <v>3.4426990905406031E-6</v>
      </c>
      <c r="Q1353" s="1">
        <v>4.6607818372472358E-6</v>
      </c>
      <c r="R1353" s="1">
        <v>2.7041173118567019E-5</v>
      </c>
      <c r="S1353" s="1">
        <v>9.8367546565627951E-3</v>
      </c>
      <c r="T1353" s="1">
        <v>1.316963177505429E-5</v>
      </c>
      <c r="U1353" s="1">
        <v>1.0038578105988651E-5</v>
      </c>
      <c r="V1353" s="1">
        <v>1.158014922860632E-5</v>
      </c>
      <c r="W1353" s="1">
        <v>1.0885100325185351E-5</v>
      </c>
      <c r="X1353" s="1">
        <v>1.0815788140440951E-5</v>
      </c>
      <c r="Y1353" s="1">
        <v>9.7461126736320224E-6</v>
      </c>
      <c r="Z1353" s="1">
        <v>1.123763066795266E-5</v>
      </c>
      <c r="AA1353" s="1">
        <v>2.0038525811556209E-5</v>
      </c>
      <c r="AB1353" s="1">
        <v>1.361491306283085E-5</v>
      </c>
      <c r="AC1353" s="1">
        <v>1.5378119547974389E-5</v>
      </c>
      <c r="AD1353" s="1">
        <v>6.4206689920212194E-6</v>
      </c>
      <c r="AE1353" s="1">
        <v>5.6604280995501136E-6</v>
      </c>
      <c r="AF1353" s="1">
        <v>4.1215766632274794E-6</v>
      </c>
      <c r="AG1353" s="1">
        <v>3.3135983750662279E-6</v>
      </c>
    </row>
    <row r="1354" spans="1:33" x14ac:dyDescent="0.2">
      <c r="A1354" t="s">
        <v>4</v>
      </c>
      <c r="B1354" t="s">
        <v>5</v>
      </c>
      <c r="C1354">
        <v>18</v>
      </c>
      <c r="D1354">
        <v>35</v>
      </c>
      <c r="E1354">
        <v>2025</v>
      </c>
      <c r="F1354" t="s">
        <v>3</v>
      </c>
      <c r="G1354" t="s">
        <v>67</v>
      </c>
      <c r="H1354">
        <v>2</v>
      </c>
      <c r="I1354">
        <v>2</v>
      </c>
      <c r="J1354" s="1">
        <v>19.542278427130061</v>
      </c>
      <c r="K1354" s="1">
        <v>18.66955208957954</v>
      </c>
      <c r="L1354" s="1">
        <v>17.462146080888839</v>
      </c>
      <c r="M1354" s="1">
        <v>17.155972465605441</v>
      </c>
      <c r="N1354" s="1">
        <v>16.93460264671204</v>
      </c>
      <c r="O1354" s="1">
        <v>19.274012785087319</v>
      </c>
      <c r="P1354" s="1">
        <v>26.85752190903937</v>
      </c>
      <c r="Q1354" s="1">
        <v>29.303062304360768</v>
      </c>
      <c r="R1354" s="1">
        <v>30.039566589353921</v>
      </c>
      <c r="S1354" s="1">
        <v>30.60756749303394</v>
      </c>
      <c r="T1354" s="1">
        <v>27.525239747923251</v>
      </c>
      <c r="U1354" s="1">
        <v>29.32772751065384</v>
      </c>
      <c r="V1354" s="1">
        <v>28.699070507141219</v>
      </c>
      <c r="W1354" s="1">
        <v>27.91599933467592</v>
      </c>
      <c r="X1354" s="1">
        <v>25.875003697728769</v>
      </c>
      <c r="Y1354" s="1">
        <v>25.509948965535191</v>
      </c>
      <c r="Z1354" s="1">
        <v>26.195040604826239</v>
      </c>
      <c r="AA1354" s="1">
        <v>29.118279814113102</v>
      </c>
      <c r="AB1354" s="1">
        <v>27.5919714159417</v>
      </c>
      <c r="AC1354" s="1">
        <v>27.185132884371249</v>
      </c>
      <c r="AD1354" s="1">
        <v>27.075595175232969</v>
      </c>
      <c r="AE1354" s="1">
        <v>24.93426786983289</v>
      </c>
      <c r="AF1354" s="1">
        <v>23.37562695845833</v>
      </c>
      <c r="AG1354" s="1">
        <v>21.51681978511726</v>
      </c>
    </row>
    <row r="1355" spans="1:33" x14ac:dyDescent="0.2">
      <c r="A1355" t="s">
        <v>4</v>
      </c>
      <c r="B1355" t="s">
        <v>5</v>
      </c>
      <c r="C1355">
        <v>18</v>
      </c>
      <c r="D1355">
        <v>35</v>
      </c>
      <c r="E1355">
        <v>2025</v>
      </c>
      <c r="F1355" t="s">
        <v>3</v>
      </c>
      <c r="G1355" t="s">
        <v>68</v>
      </c>
      <c r="H1355">
        <v>2</v>
      </c>
      <c r="I1355">
        <v>2</v>
      </c>
      <c r="J1355" s="1">
        <v>3.446787457739759</v>
      </c>
      <c r="K1355" s="1">
        <v>4.2508012353827249</v>
      </c>
      <c r="L1355" s="1">
        <v>4.2507887895236669</v>
      </c>
      <c r="M1355" s="1">
        <v>4.2507518919712624</v>
      </c>
      <c r="N1355" s="1">
        <v>4.2507713703921421</v>
      </c>
      <c r="O1355" s="1">
        <v>4.2507577839280719</v>
      </c>
      <c r="P1355" s="1">
        <v>2.1052257116643531</v>
      </c>
      <c r="Q1355" s="1">
        <v>0.2283034993224366</v>
      </c>
      <c r="R1355" s="1">
        <v>-4.061880543605887E-2</v>
      </c>
      <c r="S1355" s="1">
        <v>-1.112045816967915</v>
      </c>
      <c r="T1355" s="1">
        <v>-0.30867316492012947</v>
      </c>
      <c r="U1355" s="1">
        <v>-0.84454329080041468</v>
      </c>
      <c r="V1355" s="1">
        <v>-1.112733936083083</v>
      </c>
      <c r="W1355" s="1">
        <v>-1.1125947953019879</v>
      </c>
      <c r="X1355" s="1">
        <v>-4.0602577621858538E-2</v>
      </c>
      <c r="Y1355" s="1">
        <v>0.77584191734501373</v>
      </c>
      <c r="Z1355" s="1">
        <v>1.048695222096085</v>
      </c>
      <c r="AA1355" s="1">
        <v>1.047571633541807</v>
      </c>
      <c r="AB1355" s="1">
        <v>1.0487384544806939</v>
      </c>
      <c r="AC1355" s="1">
        <v>1.3168321113885919</v>
      </c>
      <c r="AD1355" s="1">
        <v>2.1218239003330202</v>
      </c>
      <c r="AE1355" s="1">
        <v>2.1218131002012242</v>
      </c>
      <c r="AF1355" s="1">
        <v>3.1938063295789112</v>
      </c>
      <c r="AG1355" s="1">
        <v>3.193798912813572</v>
      </c>
    </row>
    <row r="1356" spans="1:33" x14ac:dyDescent="0.2">
      <c r="A1356" t="s">
        <v>4</v>
      </c>
      <c r="B1356" t="s">
        <v>5</v>
      </c>
      <c r="C1356">
        <v>18</v>
      </c>
      <c r="D1356">
        <v>35</v>
      </c>
      <c r="E1356">
        <v>2025</v>
      </c>
      <c r="F1356" t="s">
        <v>3</v>
      </c>
      <c r="G1356" t="s">
        <v>69</v>
      </c>
      <c r="H1356">
        <v>2</v>
      </c>
      <c r="I1356">
        <v>2</v>
      </c>
      <c r="J1356" s="1">
        <v>3.82464416538289E-6</v>
      </c>
      <c r="K1356" s="1">
        <v>3.468079003101852E-6</v>
      </c>
      <c r="L1356" s="1">
        <v>3.4739106714500101E-6</v>
      </c>
      <c r="M1356" s="1">
        <v>3.3577572245934242E-6</v>
      </c>
      <c r="N1356" s="1">
        <v>3.5719174839109471E-6</v>
      </c>
      <c r="O1356" s="1">
        <v>3.3400076496429492E-6</v>
      </c>
      <c r="P1356" s="1">
        <v>3.4426990905406031E-6</v>
      </c>
      <c r="Q1356" s="1">
        <v>4.6607818372472358E-6</v>
      </c>
      <c r="R1356" s="1">
        <v>2.7041173118567019E-5</v>
      </c>
      <c r="S1356" s="1">
        <v>9.8367546565627951E-3</v>
      </c>
      <c r="T1356" s="1">
        <v>1.316963177505429E-5</v>
      </c>
      <c r="U1356" s="1">
        <v>1.0038578105988651E-5</v>
      </c>
      <c r="V1356" s="1">
        <v>1.158014922860632E-5</v>
      </c>
      <c r="W1356" s="1">
        <v>1.0885100325185351E-5</v>
      </c>
      <c r="X1356" s="1">
        <v>1.0815788140440951E-5</v>
      </c>
      <c r="Y1356" s="1">
        <v>9.7461126736320224E-6</v>
      </c>
      <c r="Z1356" s="1">
        <v>1.123763066795266E-5</v>
      </c>
      <c r="AA1356" s="1">
        <v>2.0038525811556209E-5</v>
      </c>
      <c r="AB1356" s="1">
        <v>1.361491306283085E-5</v>
      </c>
      <c r="AC1356" s="1">
        <v>1.5378119547974389E-5</v>
      </c>
      <c r="AD1356" s="1">
        <v>6.4206689920212194E-6</v>
      </c>
      <c r="AE1356" s="1">
        <v>5.6604280995501136E-6</v>
      </c>
      <c r="AF1356" s="1">
        <v>4.1215766632274794E-6</v>
      </c>
      <c r="AG1356" s="1">
        <v>3.3135983750662279E-6</v>
      </c>
    </row>
    <row r="1357" spans="1:33" x14ac:dyDescent="0.2">
      <c r="A1357" t="s">
        <v>4</v>
      </c>
      <c r="B1357" t="s">
        <v>5</v>
      </c>
      <c r="C1357">
        <v>18</v>
      </c>
      <c r="D1357">
        <v>35</v>
      </c>
      <c r="E1357">
        <v>2025</v>
      </c>
      <c r="F1357" t="s">
        <v>3</v>
      </c>
      <c r="G1357" t="s">
        <v>70</v>
      </c>
      <c r="H1357">
        <v>2</v>
      </c>
      <c r="I1357">
        <v>2</v>
      </c>
      <c r="J1357" s="1">
        <v>3.4467875163162218</v>
      </c>
      <c r="K1357" s="1">
        <v>4.2508012970134272</v>
      </c>
      <c r="L1357" s="1">
        <v>4.2507888520139394</v>
      </c>
      <c r="M1357" s="1">
        <v>4.250751944345569</v>
      </c>
      <c r="N1357" s="1">
        <v>4.2507714321895227</v>
      </c>
      <c r="O1357" s="1">
        <v>4.2507578365149881</v>
      </c>
      <c r="P1357" s="1">
        <v>2.1052257193752979</v>
      </c>
      <c r="Q1357" s="1">
        <v>0.22830346560138889</v>
      </c>
      <c r="R1357" s="1">
        <v>-4.0618836429067863E-2</v>
      </c>
      <c r="S1357" s="1">
        <v>-1.112045819182538</v>
      </c>
      <c r="T1357" s="1">
        <v>-0.30867322625576921</v>
      </c>
      <c r="U1357" s="1">
        <v>-0.84454333658729641</v>
      </c>
      <c r="V1357" s="1">
        <v>-1.1127340455759731</v>
      </c>
      <c r="W1357" s="1">
        <v>-1.112594866906494</v>
      </c>
      <c r="X1357" s="1">
        <v>-4.0602661497130779E-2</v>
      </c>
      <c r="Y1357" s="1">
        <v>0.7758419020457249</v>
      </c>
      <c r="Z1357" s="1">
        <v>1.048695300137336</v>
      </c>
      <c r="AA1357" s="1">
        <v>1.047571607584213</v>
      </c>
      <c r="AB1357" s="1">
        <v>1.048738498514882</v>
      </c>
      <c r="AC1357" s="1">
        <v>1.3168321641762859</v>
      </c>
      <c r="AD1357" s="1">
        <v>2.1218239450431402</v>
      </c>
      <c r="AE1357" s="1">
        <v>2.1218131565787628</v>
      </c>
      <c r="AF1357" s="1">
        <v>3.1938063836207271</v>
      </c>
      <c r="AG1357" s="1">
        <v>3.193798965707638</v>
      </c>
    </row>
    <row r="1358" spans="1:33" x14ac:dyDescent="0.2">
      <c r="A1358" t="s">
        <v>4</v>
      </c>
      <c r="B1358" t="s">
        <v>5</v>
      </c>
      <c r="C1358">
        <v>19</v>
      </c>
      <c r="D1358">
        <v>36</v>
      </c>
      <c r="E1358">
        <v>2025</v>
      </c>
      <c r="F1358" t="s">
        <v>3</v>
      </c>
      <c r="G1358" t="s">
        <v>65</v>
      </c>
      <c r="H1358">
        <v>2</v>
      </c>
      <c r="I1358">
        <v>2</v>
      </c>
      <c r="J1358" s="1">
        <v>0.2059515911144692</v>
      </c>
      <c r="K1358" s="1">
        <v>2.0697681407873638</v>
      </c>
      <c r="L1358" s="1">
        <v>-0.17127480873860171</v>
      </c>
      <c r="M1358" s="1">
        <v>0.13288103284057021</v>
      </c>
      <c r="N1358" s="1">
        <v>0.2805668614098224</v>
      </c>
      <c r="O1358" s="1">
        <v>3.1389335021537172E-2</v>
      </c>
      <c r="P1358" s="1">
        <v>0.1801278413877104</v>
      </c>
      <c r="Q1358" s="1">
        <v>-0.1915835890074355</v>
      </c>
      <c r="R1358" s="1">
        <v>-0.33476811521701533</v>
      </c>
      <c r="S1358" s="1">
        <v>9.8614345872932545E-3</v>
      </c>
      <c r="T1358" s="1">
        <v>-6.5063885579383501E-2</v>
      </c>
      <c r="U1358" s="1">
        <v>0.34291442908918179</v>
      </c>
      <c r="V1358" s="1">
        <v>-0.32928597079477318</v>
      </c>
      <c r="W1358" s="1">
        <v>-0.65282874695527149</v>
      </c>
      <c r="X1358" s="1">
        <v>-4.3939885330844843E-2</v>
      </c>
      <c r="Y1358" s="1">
        <v>-9.2240248095655356E-2</v>
      </c>
      <c r="Z1358" s="1">
        <v>0.3860556775144835</v>
      </c>
      <c r="AA1358" s="1">
        <v>8.9724515045509975E-2</v>
      </c>
      <c r="AB1358" s="1">
        <v>-0.13753519427520611</v>
      </c>
      <c r="AC1358" s="1">
        <v>0.40219313964759101</v>
      </c>
      <c r="AD1358" s="1">
        <v>-6.303755522905434E-2</v>
      </c>
      <c r="AE1358" s="1">
        <v>0.1249731450321049</v>
      </c>
      <c r="AF1358" s="1">
        <v>8.4043141023865786E-2</v>
      </c>
      <c r="AG1358" s="1">
        <v>3.4908289995414322E-2</v>
      </c>
    </row>
    <row r="1359" spans="1:33" x14ac:dyDescent="0.2">
      <c r="A1359" t="s">
        <v>4</v>
      </c>
      <c r="B1359" t="s">
        <v>5</v>
      </c>
      <c r="C1359">
        <v>19</v>
      </c>
      <c r="D1359">
        <v>36</v>
      </c>
      <c r="E1359">
        <v>2025</v>
      </c>
      <c r="F1359" t="s">
        <v>3</v>
      </c>
      <c r="G1359" t="s">
        <v>66</v>
      </c>
      <c r="H1359">
        <v>2</v>
      </c>
      <c r="I1359">
        <v>2</v>
      </c>
      <c r="J1359" s="1">
        <v>3.82428729383261E-6</v>
      </c>
      <c r="K1359" s="1">
        <v>3.465201571175383E-6</v>
      </c>
      <c r="L1359" s="1">
        <v>3.4717339939065481E-6</v>
      </c>
      <c r="M1359" s="1">
        <v>3.3559453420121531E-6</v>
      </c>
      <c r="N1359" s="1">
        <v>3.5702316756886678E-6</v>
      </c>
      <c r="O1359" s="1">
        <v>3.339518507836588E-6</v>
      </c>
      <c r="P1359" s="1">
        <v>3.4418119620429372E-6</v>
      </c>
      <c r="Q1359" s="1">
        <v>4.6741450833652254E-6</v>
      </c>
      <c r="R1359" s="1">
        <v>2.7735896705151611E-5</v>
      </c>
      <c r="S1359" s="1">
        <v>9.835533740921833E-3</v>
      </c>
      <c r="T1359" s="1">
        <v>1.3268431573440449E-5</v>
      </c>
      <c r="U1359" s="1">
        <v>1.003051270617172E-5</v>
      </c>
      <c r="V1359" s="1">
        <v>1.162618823107364E-5</v>
      </c>
      <c r="W1359" s="1">
        <v>1.0880496898876299E-5</v>
      </c>
      <c r="X1359" s="1">
        <v>1.083752730896442E-5</v>
      </c>
      <c r="Y1359" s="1">
        <v>9.7682099473606646E-6</v>
      </c>
      <c r="Z1359" s="1">
        <v>1.119921356019555E-5</v>
      </c>
      <c r="AA1359" s="1">
        <v>2.021414970585922E-5</v>
      </c>
      <c r="AB1359" s="1">
        <v>1.369235926739364E-5</v>
      </c>
      <c r="AC1359" s="1">
        <v>1.5506179025746041E-5</v>
      </c>
      <c r="AD1359" s="1">
        <v>6.4169071727632949E-6</v>
      </c>
      <c r="AE1359" s="1">
        <v>5.6572275398052258E-6</v>
      </c>
      <c r="AF1359" s="1">
        <v>4.1196861425278392E-6</v>
      </c>
      <c r="AG1359" s="1">
        <v>3.3083021844473262E-6</v>
      </c>
    </row>
    <row r="1360" spans="1:33" x14ac:dyDescent="0.2">
      <c r="A1360" t="s">
        <v>4</v>
      </c>
      <c r="B1360" t="s">
        <v>5</v>
      </c>
      <c r="C1360">
        <v>19</v>
      </c>
      <c r="D1360">
        <v>36</v>
      </c>
      <c r="E1360">
        <v>2025</v>
      </c>
      <c r="F1360" t="s">
        <v>3</v>
      </c>
      <c r="G1360" t="s">
        <v>67</v>
      </c>
      <c r="H1360">
        <v>2</v>
      </c>
      <c r="I1360">
        <v>2</v>
      </c>
      <c r="J1360" s="1">
        <v>0.20594943810862601</v>
      </c>
      <c r="K1360" s="1">
        <v>2.0697665258502842</v>
      </c>
      <c r="L1360" s="1">
        <v>-0.17127607781981879</v>
      </c>
      <c r="M1360" s="1">
        <v>0.1328799529934753</v>
      </c>
      <c r="N1360" s="1">
        <v>0.28056577104427649</v>
      </c>
      <c r="O1360" s="1">
        <v>3.1388173247697229E-2</v>
      </c>
      <c r="P1360" s="1">
        <v>0.18012581841788891</v>
      </c>
      <c r="Q1360" s="1">
        <v>-0.19158733627191599</v>
      </c>
      <c r="R1360" s="1">
        <v>-0.3347952593718545</v>
      </c>
      <c r="S1360" s="1">
        <v>2.6735820103805999E-5</v>
      </c>
      <c r="T1360" s="1">
        <v>-6.5075516341422737E-2</v>
      </c>
      <c r="U1360" s="1">
        <v>0.34290643813905108</v>
      </c>
      <c r="V1360" s="1">
        <v>-0.32929495969242267</v>
      </c>
      <c r="W1360" s="1">
        <v>-0.65283683084095612</v>
      </c>
      <c r="X1360" s="1">
        <v>-4.3947472422479338E-2</v>
      </c>
      <c r="Y1360" s="1">
        <v>-9.2246942457123934E-2</v>
      </c>
      <c r="Z1360" s="1">
        <v>0.38604660724385459</v>
      </c>
      <c r="AA1360" s="1">
        <v>8.970552068016896E-2</v>
      </c>
      <c r="AB1360" s="1">
        <v>-0.13754824494605619</v>
      </c>
      <c r="AC1360" s="1">
        <v>0.40217790194108599</v>
      </c>
      <c r="AD1360" s="1">
        <v>-6.3043652993436602E-2</v>
      </c>
      <c r="AE1360" s="1">
        <v>0.1249683275388386</v>
      </c>
      <c r="AF1360" s="1">
        <v>8.4040102181647119E-2</v>
      </c>
      <c r="AG1360" s="1">
        <v>3.4906417659696647E-2</v>
      </c>
    </row>
    <row r="1361" spans="1:33" x14ac:dyDescent="0.2">
      <c r="A1361" t="s">
        <v>4</v>
      </c>
      <c r="B1361" t="s">
        <v>5</v>
      </c>
      <c r="C1361">
        <v>19</v>
      </c>
      <c r="D1361">
        <v>36</v>
      </c>
      <c r="E1361">
        <v>2025</v>
      </c>
      <c r="F1361" t="s">
        <v>3</v>
      </c>
      <c r="G1361" t="s">
        <v>68</v>
      </c>
      <c r="H1361">
        <v>2</v>
      </c>
      <c r="I1361">
        <v>2</v>
      </c>
      <c r="J1361" s="1">
        <v>1.583948781510327</v>
      </c>
      <c r="K1361" s="1">
        <v>1.0099524213523881</v>
      </c>
      <c r="L1361" s="1">
        <v>1.408951421678027</v>
      </c>
      <c r="M1361" s="1">
        <v>1.5499496067163421</v>
      </c>
      <c r="N1361" s="1">
        <v>1.544950558972392</v>
      </c>
      <c r="O1361" s="1">
        <v>1.4129499102914129</v>
      </c>
      <c r="P1361" s="1">
        <v>1.869936655192066</v>
      </c>
      <c r="Q1361" s="1">
        <v>1.7589146337903581</v>
      </c>
      <c r="R1361" s="1">
        <v>2.347906752603873</v>
      </c>
      <c r="S1361" s="1">
        <v>1.962934035343995</v>
      </c>
      <c r="T1361" s="1">
        <v>1.505904973475485</v>
      </c>
      <c r="U1361" s="1">
        <v>1.419923102836254</v>
      </c>
      <c r="V1361" s="1">
        <v>1.7569089340701101</v>
      </c>
      <c r="W1361" s="1">
        <v>1.234922422264523</v>
      </c>
      <c r="X1361" s="1">
        <v>1.3179187791614779</v>
      </c>
      <c r="Y1361" s="1">
        <v>1.325929623070466</v>
      </c>
      <c r="Z1361" s="1">
        <v>1.74894987808905</v>
      </c>
      <c r="AA1361" s="1">
        <v>1.6079259642099339</v>
      </c>
      <c r="AB1361" s="1">
        <v>1.530948746903658</v>
      </c>
      <c r="AC1361" s="1">
        <v>1.7949527595183701</v>
      </c>
      <c r="AD1361" s="1">
        <v>1.868954907327564</v>
      </c>
      <c r="AE1361" s="1">
        <v>1.437953709179592</v>
      </c>
      <c r="AF1361" s="1">
        <v>1.161953424466807</v>
      </c>
      <c r="AG1361" s="1">
        <v>1.3989536353374961</v>
      </c>
    </row>
    <row r="1362" spans="1:33" x14ac:dyDescent="0.2">
      <c r="A1362" t="s">
        <v>4</v>
      </c>
      <c r="B1362" t="s">
        <v>5</v>
      </c>
      <c r="C1362">
        <v>19</v>
      </c>
      <c r="D1362">
        <v>36</v>
      </c>
      <c r="E1362">
        <v>2025</v>
      </c>
      <c r="F1362" t="s">
        <v>3</v>
      </c>
      <c r="G1362" t="s">
        <v>69</v>
      </c>
      <c r="H1362">
        <v>2</v>
      </c>
      <c r="I1362">
        <v>2</v>
      </c>
      <c r="J1362" s="1">
        <v>3.82428729383261E-6</v>
      </c>
      <c r="K1362" s="1">
        <v>3.465201571175383E-6</v>
      </c>
      <c r="L1362" s="1">
        <v>3.4717339939065481E-6</v>
      </c>
      <c r="M1362" s="1">
        <v>3.3559453420121531E-6</v>
      </c>
      <c r="N1362" s="1">
        <v>3.5702316756886678E-6</v>
      </c>
      <c r="O1362" s="1">
        <v>3.339518507836588E-6</v>
      </c>
      <c r="P1362" s="1">
        <v>3.4418119620429372E-6</v>
      </c>
      <c r="Q1362" s="1">
        <v>4.6741450833652254E-6</v>
      </c>
      <c r="R1362" s="1">
        <v>2.7735896705151611E-5</v>
      </c>
      <c r="S1362" s="1">
        <v>9.835533740921833E-3</v>
      </c>
      <c r="T1362" s="1">
        <v>1.3268431573440449E-5</v>
      </c>
      <c r="U1362" s="1">
        <v>1.003051270617172E-5</v>
      </c>
      <c r="V1362" s="1">
        <v>1.162618823107364E-5</v>
      </c>
      <c r="W1362" s="1">
        <v>1.0880496898876299E-5</v>
      </c>
      <c r="X1362" s="1">
        <v>1.083752730896442E-5</v>
      </c>
      <c r="Y1362" s="1">
        <v>9.7682099473606646E-6</v>
      </c>
      <c r="Z1362" s="1">
        <v>1.119921356019555E-5</v>
      </c>
      <c r="AA1362" s="1">
        <v>2.021414970585922E-5</v>
      </c>
      <c r="AB1362" s="1">
        <v>1.369235926739364E-5</v>
      </c>
      <c r="AC1362" s="1">
        <v>1.5506179025746041E-5</v>
      </c>
      <c r="AD1362" s="1">
        <v>6.4169071727632949E-6</v>
      </c>
      <c r="AE1362" s="1">
        <v>5.6572275398052258E-6</v>
      </c>
      <c r="AF1362" s="1">
        <v>4.1196861425278392E-6</v>
      </c>
      <c r="AG1362" s="1">
        <v>3.3083021844473262E-6</v>
      </c>
    </row>
    <row r="1363" spans="1:33" x14ac:dyDescent="0.2">
      <c r="A1363" t="s">
        <v>4</v>
      </c>
      <c r="B1363" t="s">
        <v>5</v>
      </c>
      <c r="C1363">
        <v>19</v>
      </c>
      <c r="D1363">
        <v>36</v>
      </c>
      <c r="E1363">
        <v>2025</v>
      </c>
      <c r="F1363" t="s">
        <v>3</v>
      </c>
      <c r="G1363" t="s">
        <v>70</v>
      </c>
      <c r="H1363">
        <v>2</v>
      </c>
      <c r="I1363">
        <v>2</v>
      </c>
      <c r="J1363" s="1">
        <v>1.583949023534428</v>
      </c>
      <c r="K1363" s="1">
        <v>1.009952677479665</v>
      </c>
      <c r="L1363" s="1">
        <v>1.40895169207008</v>
      </c>
      <c r="M1363" s="1">
        <v>1.5499498635438029</v>
      </c>
      <c r="N1363" s="1">
        <v>1.54495084349093</v>
      </c>
      <c r="O1363" s="1">
        <v>1.4129501634929289</v>
      </c>
      <c r="P1363" s="1">
        <v>1.869936825750274</v>
      </c>
      <c r="Q1363" s="1">
        <v>1.758914754212914</v>
      </c>
      <c r="R1363" s="1">
        <v>2.3479068823831319</v>
      </c>
      <c r="S1363" s="1">
        <v>1.9629342749540499</v>
      </c>
      <c r="T1363" s="1">
        <v>1.505905186389572</v>
      </c>
      <c r="U1363" s="1">
        <v>1.4199233922376571</v>
      </c>
      <c r="V1363" s="1">
        <v>1.7569092546484111</v>
      </c>
      <c r="W1363" s="1">
        <v>1.234922809379821</v>
      </c>
      <c r="X1363" s="1">
        <v>1.3179192026754849</v>
      </c>
      <c r="Y1363" s="1">
        <v>1.3259300666172349</v>
      </c>
      <c r="Z1363" s="1">
        <v>1.7489503536957021</v>
      </c>
      <c r="AA1363" s="1">
        <v>1.6079262013434019</v>
      </c>
      <c r="AB1363" s="1">
        <v>1.530948970818913</v>
      </c>
      <c r="AC1363" s="1">
        <v>1.7949529460210449</v>
      </c>
      <c r="AD1363" s="1">
        <v>1.868955080753494</v>
      </c>
      <c r="AE1363" s="1">
        <v>1.4379539354722819</v>
      </c>
      <c r="AF1363" s="1">
        <v>1.1619536478742309</v>
      </c>
      <c r="AG1363" s="1">
        <v>1.398953863391591</v>
      </c>
    </row>
    <row r="1364" spans="1:33" x14ac:dyDescent="0.2">
      <c r="A1364" t="s">
        <v>4</v>
      </c>
      <c r="B1364" t="s">
        <v>5</v>
      </c>
      <c r="C1364">
        <v>20</v>
      </c>
      <c r="D1364">
        <v>42</v>
      </c>
      <c r="E1364">
        <v>2025</v>
      </c>
      <c r="F1364" t="s">
        <v>3</v>
      </c>
      <c r="G1364" t="s">
        <v>65</v>
      </c>
      <c r="H1364">
        <v>2</v>
      </c>
      <c r="I1364">
        <v>2</v>
      </c>
      <c r="J1364" s="1">
        <v>16.633505228087479</v>
      </c>
      <c r="K1364" s="1">
        <v>15.538693176067611</v>
      </c>
      <c r="L1364" s="1">
        <v>14.63951442544513</v>
      </c>
      <c r="M1364" s="1">
        <v>14.45565500230868</v>
      </c>
      <c r="N1364" s="1">
        <v>14.51222258420634</v>
      </c>
      <c r="O1364" s="1">
        <v>15.26943885033192</v>
      </c>
      <c r="P1364" s="1">
        <v>19.713368957594781</v>
      </c>
      <c r="Q1364" s="1">
        <v>20.87608674095123</v>
      </c>
      <c r="R1364" s="1">
        <v>21.808605034441719</v>
      </c>
      <c r="S1364" s="1">
        <v>22.253075937961409</v>
      </c>
      <c r="T1364" s="1">
        <v>21.648911087052241</v>
      </c>
      <c r="U1364" s="1">
        <v>22.286040819203389</v>
      </c>
      <c r="V1364" s="1">
        <v>22.17063763179878</v>
      </c>
      <c r="W1364" s="1">
        <v>21.375711618722459</v>
      </c>
      <c r="X1364" s="1">
        <v>20.758833759769821</v>
      </c>
      <c r="Y1364" s="1">
        <v>19.511195040900549</v>
      </c>
      <c r="Z1364" s="1">
        <v>19.34411629043603</v>
      </c>
      <c r="AA1364" s="1">
        <v>23.142490715837511</v>
      </c>
      <c r="AB1364" s="1">
        <v>22.901731907024629</v>
      </c>
      <c r="AC1364" s="1">
        <v>22.902143518381379</v>
      </c>
      <c r="AD1364" s="1">
        <v>22.463833346447981</v>
      </c>
      <c r="AE1364" s="1">
        <v>21.294288666109189</v>
      </c>
      <c r="AF1364" s="1">
        <v>20.576640588516781</v>
      </c>
      <c r="AG1364" s="1">
        <v>18.313473901318432</v>
      </c>
    </row>
    <row r="1365" spans="1:33" x14ac:dyDescent="0.2">
      <c r="A1365" t="s">
        <v>4</v>
      </c>
      <c r="B1365" t="s">
        <v>5</v>
      </c>
      <c r="C1365">
        <v>20</v>
      </c>
      <c r="D1365">
        <v>42</v>
      </c>
      <c r="E1365">
        <v>2025</v>
      </c>
      <c r="F1365" t="s">
        <v>3</v>
      </c>
      <c r="G1365" t="s">
        <v>66</v>
      </c>
      <c r="H1365">
        <v>2</v>
      </c>
      <c r="I1365">
        <v>2</v>
      </c>
      <c r="J1365" s="1">
        <v>3.8681002327698922E-6</v>
      </c>
      <c r="K1365" s="1">
        <v>3.494811390673265E-6</v>
      </c>
      <c r="L1365" s="1">
        <v>3.4956886839536782E-6</v>
      </c>
      <c r="M1365" s="1">
        <v>3.3749715684546988E-6</v>
      </c>
      <c r="N1365" s="1">
        <v>3.589686110616617E-6</v>
      </c>
      <c r="O1365" s="1">
        <v>3.3660516852921E-6</v>
      </c>
      <c r="P1365" s="1">
        <v>3.401201081934183E-6</v>
      </c>
      <c r="Q1365" s="1">
        <v>4.6458654356512658E-6</v>
      </c>
      <c r="R1365" s="1">
        <v>2.7403049206727789E-5</v>
      </c>
      <c r="S1365" s="1">
        <v>9.8366869398426073E-3</v>
      </c>
      <c r="T1365" s="1">
        <v>1.2837456980987589E-5</v>
      </c>
      <c r="U1365" s="1">
        <v>9.4964148848073872E-6</v>
      </c>
      <c r="V1365" s="1">
        <v>1.1373672732908371E-5</v>
      </c>
      <c r="W1365" s="1">
        <v>1.0463922362728631E-5</v>
      </c>
      <c r="X1365" s="1">
        <v>1.0675019317569449E-5</v>
      </c>
      <c r="Y1365" s="1">
        <v>9.7493894300129098E-6</v>
      </c>
      <c r="Z1365" s="1">
        <v>1.1359144888507951E-5</v>
      </c>
      <c r="AA1365" s="1">
        <v>1.954166755694753E-5</v>
      </c>
      <c r="AB1365" s="1">
        <v>1.39471729930133E-5</v>
      </c>
      <c r="AC1365" s="1">
        <v>1.6231781139753291E-5</v>
      </c>
      <c r="AD1365" s="1">
        <v>6.5771343436155556E-6</v>
      </c>
      <c r="AE1365" s="1">
        <v>5.8007013506826944E-6</v>
      </c>
      <c r="AF1365" s="1">
        <v>4.1889151776669208E-6</v>
      </c>
      <c r="AG1365" s="1">
        <v>3.3276040527133589E-6</v>
      </c>
    </row>
    <row r="1366" spans="1:33" x14ac:dyDescent="0.2">
      <c r="A1366" t="s">
        <v>4</v>
      </c>
      <c r="B1366" t="s">
        <v>5</v>
      </c>
      <c r="C1366">
        <v>20</v>
      </c>
      <c r="D1366">
        <v>42</v>
      </c>
      <c r="E1366">
        <v>2025</v>
      </c>
      <c r="F1366" t="s">
        <v>3</v>
      </c>
      <c r="G1366" t="s">
        <v>67</v>
      </c>
      <c r="H1366">
        <v>2</v>
      </c>
      <c r="I1366">
        <v>2</v>
      </c>
      <c r="J1366" s="1">
        <v>16.633503008315319</v>
      </c>
      <c r="K1366" s="1">
        <v>15.53869150728365</v>
      </c>
      <c r="L1366" s="1">
        <v>14.63951310285152</v>
      </c>
      <c r="M1366" s="1">
        <v>14.45565387427189</v>
      </c>
      <c r="N1366" s="1">
        <v>14.51222144324954</v>
      </c>
      <c r="O1366" s="1">
        <v>15.269437626079061</v>
      </c>
      <c r="P1366" s="1">
        <v>19.7133669973624</v>
      </c>
      <c r="Q1366" s="1">
        <v>20.87608302685085</v>
      </c>
      <c r="R1366" s="1">
        <v>21.80857822453736</v>
      </c>
      <c r="S1366" s="1">
        <v>22.2432400859959</v>
      </c>
      <c r="T1366" s="1">
        <v>21.648899903953399</v>
      </c>
      <c r="U1366" s="1">
        <v>22.286033411087828</v>
      </c>
      <c r="V1366" s="1">
        <v>22.17062891825659</v>
      </c>
      <c r="W1366" s="1">
        <v>21.375704000092451</v>
      </c>
      <c r="X1366" s="1">
        <v>20.758826358727831</v>
      </c>
      <c r="Y1366" s="1">
        <v>19.511188368447868</v>
      </c>
      <c r="Z1366" s="1">
        <v>19.344107049053651</v>
      </c>
      <c r="AA1366" s="1">
        <v>23.14247240252239</v>
      </c>
      <c r="AB1366" s="1">
        <v>22.90171859728402</v>
      </c>
      <c r="AC1366" s="1">
        <v>22.902127548394549</v>
      </c>
      <c r="AD1366" s="1">
        <v>22.463827080282449</v>
      </c>
      <c r="AE1366" s="1">
        <v>21.294283689938329</v>
      </c>
      <c r="AF1366" s="1">
        <v>20.576637463222301</v>
      </c>
      <c r="AG1366" s="1">
        <v>18.313471998371121</v>
      </c>
    </row>
    <row r="1367" spans="1:33" x14ac:dyDescent="0.2">
      <c r="A1367" t="s">
        <v>4</v>
      </c>
      <c r="B1367" t="s">
        <v>5</v>
      </c>
      <c r="C1367">
        <v>20</v>
      </c>
      <c r="D1367">
        <v>42</v>
      </c>
      <c r="E1367">
        <v>2025</v>
      </c>
      <c r="F1367" t="s">
        <v>3</v>
      </c>
      <c r="G1367" t="s">
        <v>68</v>
      </c>
      <c r="H1367">
        <v>2</v>
      </c>
      <c r="I1367">
        <v>2</v>
      </c>
      <c r="J1367" s="1">
        <v>-2.190058423419218</v>
      </c>
      <c r="K1367" s="1">
        <v>-2.9250534644287818</v>
      </c>
      <c r="L1367" s="1">
        <v>-3.0510537083039191</v>
      </c>
      <c r="M1367" s="1">
        <v>-3.0510546101211031</v>
      </c>
      <c r="N1367" s="1">
        <v>-3.0510541902958068</v>
      </c>
      <c r="O1367" s="1">
        <v>-2.882055672895306</v>
      </c>
      <c r="P1367" s="1">
        <v>-1.4590676134819289</v>
      </c>
      <c r="Q1367" s="1">
        <v>-0.674076954275727</v>
      </c>
      <c r="R1367" s="1">
        <v>0.25691262848567947</v>
      </c>
      <c r="S1367" s="1">
        <v>0.82992915273894396</v>
      </c>
      <c r="T1367" s="1">
        <v>-0.3420834508906942</v>
      </c>
      <c r="U1367" s="1">
        <v>-0.26007404063178963</v>
      </c>
      <c r="V1367" s="1">
        <v>0.11592087356638719</v>
      </c>
      <c r="W1367" s="1">
        <v>3.8926385434242337E-2</v>
      </c>
      <c r="X1367" s="1">
        <v>-0.19507498303490231</v>
      </c>
      <c r="Y1367" s="1">
        <v>-1.094069125848032</v>
      </c>
      <c r="Z1367" s="1">
        <v>-1.4590557026198081</v>
      </c>
      <c r="AA1367" s="1">
        <v>-0.57107112811475902</v>
      </c>
      <c r="AB1367" s="1">
        <v>-0.51606005793689746</v>
      </c>
      <c r="AC1367" s="1">
        <v>-0.21105954660123441</v>
      </c>
      <c r="AD1367" s="1">
        <v>-8.6055729606000816E-2</v>
      </c>
      <c r="AE1367" s="1">
        <v>-0.76205575630984068</v>
      </c>
      <c r="AF1367" s="1">
        <v>-1.2850549936545479</v>
      </c>
      <c r="AG1367" s="1">
        <v>-1.612053606346437</v>
      </c>
    </row>
    <row r="1368" spans="1:33" x14ac:dyDescent="0.2">
      <c r="A1368" t="s">
        <v>4</v>
      </c>
      <c r="B1368" t="s">
        <v>5</v>
      </c>
      <c r="C1368">
        <v>20</v>
      </c>
      <c r="D1368">
        <v>42</v>
      </c>
      <c r="E1368">
        <v>2025</v>
      </c>
      <c r="F1368" t="s">
        <v>3</v>
      </c>
      <c r="G1368" t="s">
        <v>69</v>
      </c>
      <c r="H1368">
        <v>2</v>
      </c>
      <c r="I1368">
        <v>2</v>
      </c>
      <c r="J1368" s="1">
        <v>3.8681002327698922E-6</v>
      </c>
      <c r="K1368" s="1">
        <v>3.494811390673265E-6</v>
      </c>
      <c r="L1368" s="1">
        <v>3.4956886839536782E-6</v>
      </c>
      <c r="M1368" s="1">
        <v>3.3749715684546988E-6</v>
      </c>
      <c r="N1368" s="1">
        <v>3.589686110616617E-6</v>
      </c>
      <c r="O1368" s="1">
        <v>3.3660516852921E-6</v>
      </c>
      <c r="P1368" s="1">
        <v>3.401201081934183E-6</v>
      </c>
      <c r="Q1368" s="1">
        <v>4.6458654356512658E-6</v>
      </c>
      <c r="R1368" s="1">
        <v>2.7403049206727789E-5</v>
      </c>
      <c r="S1368" s="1">
        <v>9.8366869398426073E-3</v>
      </c>
      <c r="T1368" s="1">
        <v>1.2837456980987589E-5</v>
      </c>
      <c r="U1368" s="1">
        <v>9.4964148848073872E-6</v>
      </c>
      <c r="V1368" s="1">
        <v>1.1373672732908371E-5</v>
      </c>
      <c r="W1368" s="1">
        <v>1.0463922362728631E-5</v>
      </c>
      <c r="X1368" s="1">
        <v>1.0675019317569449E-5</v>
      </c>
      <c r="Y1368" s="1">
        <v>9.7493894300129098E-6</v>
      </c>
      <c r="Z1368" s="1">
        <v>1.1359144888507951E-5</v>
      </c>
      <c r="AA1368" s="1">
        <v>1.954166755694753E-5</v>
      </c>
      <c r="AB1368" s="1">
        <v>1.39471729930133E-5</v>
      </c>
      <c r="AC1368" s="1">
        <v>1.6231781139753291E-5</v>
      </c>
      <c r="AD1368" s="1">
        <v>6.5771343436155556E-6</v>
      </c>
      <c r="AE1368" s="1">
        <v>5.8007013506826944E-6</v>
      </c>
      <c r="AF1368" s="1">
        <v>4.1889151776669208E-6</v>
      </c>
      <c r="AG1368" s="1">
        <v>3.3276040527133589E-6</v>
      </c>
    </row>
    <row r="1369" spans="1:33" x14ac:dyDescent="0.2">
      <c r="A1369" t="s">
        <v>4</v>
      </c>
      <c r="B1369" t="s">
        <v>5</v>
      </c>
      <c r="C1369">
        <v>20</v>
      </c>
      <c r="D1369">
        <v>42</v>
      </c>
      <c r="E1369">
        <v>2025</v>
      </c>
      <c r="F1369" t="s">
        <v>3</v>
      </c>
      <c r="G1369" t="s">
        <v>70</v>
      </c>
      <c r="H1369">
        <v>2</v>
      </c>
      <c r="I1369">
        <v>2</v>
      </c>
      <c r="J1369" s="1">
        <v>-2.1900582109400211</v>
      </c>
      <c r="K1369" s="1">
        <v>-2.9250532361786008</v>
      </c>
      <c r="L1369" s="1">
        <v>-3.0510534634563138</v>
      </c>
      <c r="M1369" s="1">
        <v>-3.0510543729113668</v>
      </c>
      <c r="N1369" s="1">
        <v>-3.0510539304508089</v>
      </c>
      <c r="O1369" s="1">
        <v>-2.8820554448162659</v>
      </c>
      <c r="P1369" s="1">
        <v>-1.459067453602036</v>
      </c>
      <c r="Q1369" s="1">
        <v>-0.6740768207599942</v>
      </c>
      <c r="R1369" s="1">
        <v>0.25691276696603738</v>
      </c>
      <c r="S1369" s="1">
        <v>0.82992937594462923</v>
      </c>
      <c r="T1369" s="1">
        <v>-0.34208320851433688</v>
      </c>
      <c r="U1369" s="1">
        <v>-0.26007374011116408</v>
      </c>
      <c r="V1369" s="1">
        <v>0.1159212424264728</v>
      </c>
      <c r="W1369" s="1">
        <v>3.8926793331455573E-2</v>
      </c>
      <c r="X1369" s="1">
        <v>-0.1950745243550506</v>
      </c>
      <c r="Y1369" s="1">
        <v>-1.0940686742996819</v>
      </c>
      <c r="Z1369" s="1">
        <v>-1.459055274329363</v>
      </c>
      <c r="AA1369" s="1">
        <v>-0.57107088134102846</v>
      </c>
      <c r="AB1369" s="1">
        <v>-0.51605986651857494</v>
      </c>
      <c r="AC1369" s="1">
        <v>-0.21105939821474881</v>
      </c>
      <c r="AD1369" s="1">
        <v>-8.6055588871928601E-2</v>
      </c>
      <c r="AE1369" s="1">
        <v>-0.76205556799488028</v>
      </c>
      <c r="AF1369" s="1">
        <v>-1.2850548040477741</v>
      </c>
      <c r="AG1369" s="1">
        <v>-1.612053408733787</v>
      </c>
    </row>
    <row r="1370" spans="1:33" x14ac:dyDescent="0.2">
      <c r="A1370" t="s">
        <v>4</v>
      </c>
      <c r="B1370" t="s">
        <v>5</v>
      </c>
      <c r="C1370">
        <v>21</v>
      </c>
      <c r="D1370">
        <v>55</v>
      </c>
      <c r="E1370">
        <v>2025</v>
      </c>
      <c r="F1370" t="s">
        <v>3</v>
      </c>
      <c r="G1370" t="s">
        <v>65</v>
      </c>
      <c r="H1370">
        <v>2</v>
      </c>
      <c r="I1370">
        <v>2</v>
      </c>
      <c r="J1370" s="1">
        <v>3.103698180151953</v>
      </c>
      <c r="K1370" s="1">
        <v>3.1251105951483851</v>
      </c>
      <c r="L1370" s="1">
        <v>3.0557739464072622</v>
      </c>
      <c r="M1370" s="1">
        <v>3.0248120151542461</v>
      </c>
      <c r="N1370" s="1">
        <v>2.923114546478748</v>
      </c>
      <c r="O1370" s="1">
        <v>2.8533592341225829</v>
      </c>
      <c r="P1370" s="1">
        <v>4.3846055026810111</v>
      </c>
      <c r="Q1370" s="1">
        <v>5.4331162135452686</v>
      </c>
      <c r="R1370" s="1">
        <v>5.6680927836693442</v>
      </c>
      <c r="S1370" s="1">
        <v>5.9465550453614311</v>
      </c>
      <c r="T1370" s="1">
        <v>5.9027502763966986</v>
      </c>
      <c r="U1370" s="1">
        <v>5.9184130556894967</v>
      </c>
      <c r="V1370" s="1">
        <v>5.9649386772876918</v>
      </c>
      <c r="W1370" s="1">
        <v>6.0701939182625617</v>
      </c>
      <c r="X1370" s="1">
        <v>5.7255923133705302</v>
      </c>
      <c r="Y1370" s="1">
        <v>5.6015169008271561</v>
      </c>
      <c r="Z1370" s="1">
        <v>5.4954795410860058</v>
      </c>
      <c r="AA1370" s="1">
        <v>6.0039812597192581</v>
      </c>
      <c r="AB1370" s="1">
        <v>6.0129473110111036</v>
      </c>
      <c r="AC1370" s="1">
        <v>5.9648686680795402</v>
      </c>
      <c r="AD1370" s="1">
        <v>6.0239178277548344</v>
      </c>
      <c r="AE1370" s="1">
        <v>5.8378746042604668</v>
      </c>
      <c r="AF1370" s="1">
        <v>5.0197915156045134</v>
      </c>
      <c r="AG1370" s="1">
        <v>4.5200352268718884</v>
      </c>
    </row>
    <row r="1371" spans="1:33" x14ac:dyDescent="0.2">
      <c r="A1371" t="s">
        <v>4</v>
      </c>
      <c r="B1371" t="s">
        <v>5</v>
      </c>
      <c r="C1371">
        <v>21</v>
      </c>
      <c r="D1371">
        <v>55</v>
      </c>
      <c r="E1371">
        <v>2025</v>
      </c>
      <c r="F1371" t="s">
        <v>3</v>
      </c>
      <c r="G1371" t="s">
        <v>66</v>
      </c>
      <c r="H1371">
        <v>2</v>
      </c>
      <c r="I1371">
        <v>2</v>
      </c>
      <c r="J1371" s="1">
        <v>3.8603331939607392E-6</v>
      </c>
      <c r="K1371" s="1">
        <v>3.4888407096726908E-6</v>
      </c>
      <c r="L1371" s="1">
        <v>3.4920541330774971E-6</v>
      </c>
      <c r="M1371" s="1">
        <v>3.3719665348934999E-6</v>
      </c>
      <c r="N1371" s="1">
        <v>3.5862778498499932E-6</v>
      </c>
      <c r="O1371" s="1">
        <v>3.353531509792902E-6</v>
      </c>
      <c r="P1371" s="1">
        <v>3.4048775665873E-6</v>
      </c>
      <c r="Q1371" s="1">
        <v>4.6333877022472176E-6</v>
      </c>
      <c r="R1371" s="1">
        <v>2.7389826113112849E-5</v>
      </c>
      <c r="S1371" s="1">
        <v>9.8359808387911019E-3</v>
      </c>
      <c r="T1371" s="1">
        <v>1.310739628460778E-5</v>
      </c>
      <c r="U1371" s="1">
        <v>9.6956708877796609E-6</v>
      </c>
      <c r="V1371" s="1">
        <v>1.151226600502017E-5</v>
      </c>
      <c r="W1371" s="1">
        <v>1.065565654611961E-5</v>
      </c>
      <c r="X1371" s="1">
        <v>1.0787839815640001E-5</v>
      </c>
      <c r="Y1371" s="1">
        <v>9.8276459599039689E-6</v>
      </c>
      <c r="Z1371" s="1">
        <v>1.135085385825139E-5</v>
      </c>
      <c r="AA1371" s="1">
        <v>1.97802950627075E-5</v>
      </c>
      <c r="AB1371" s="1">
        <v>1.38803678298649E-5</v>
      </c>
      <c r="AC1371" s="1">
        <v>1.594815979551176E-5</v>
      </c>
      <c r="AD1371" s="1">
        <v>6.5064992798555074E-6</v>
      </c>
      <c r="AE1371" s="1">
        <v>5.7498219063379027E-6</v>
      </c>
      <c r="AF1371" s="1">
        <v>4.1620868784474574E-6</v>
      </c>
      <c r="AG1371" s="1">
        <v>3.3223499471650138E-6</v>
      </c>
    </row>
    <row r="1372" spans="1:33" x14ac:dyDescent="0.2">
      <c r="A1372" t="s">
        <v>4</v>
      </c>
      <c r="B1372" t="s">
        <v>5</v>
      </c>
      <c r="C1372">
        <v>21</v>
      </c>
      <c r="D1372">
        <v>55</v>
      </c>
      <c r="E1372">
        <v>2025</v>
      </c>
      <c r="F1372" t="s">
        <v>3</v>
      </c>
      <c r="G1372" t="s">
        <v>67</v>
      </c>
      <c r="H1372">
        <v>2</v>
      </c>
      <c r="I1372">
        <v>2</v>
      </c>
      <c r="J1372" s="1">
        <v>3.1036959721318582</v>
      </c>
      <c r="K1372" s="1">
        <v>3.1251089371239971</v>
      </c>
      <c r="L1372" s="1">
        <v>3.0557726318203211</v>
      </c>
      <c r="M1372" s="1">
        <v>3.024810894611822</v>
      </c>
      <c r="N1372" s="1">
        <v>2.9231134142455648</v>
      </c>
      <c r="O1372" s="1">
        <v>2.8533580390187692</v>
      </c>
      <c r="P1372" s="1">
        <v>4.3846035367208316</v>
      </c>
      <c r="Q1372" s="1">
        <v>5.4331125141028052</v>
      </c>
      <c r="R1372" s="1">
        <v>5.6680659870442964</v>
      </c>
      <c r="S1372" s="1">
        <v>5.9367198994969312</v>
      </c>
      <c r="T1372" s="1">
        <v>5.9027388127565397</v>
      </c>
      <c r="U1372" s="1">
        <v>5.918405429301175</v>
      </c>
      <c r="V1372" s="1">
        <v>5.9649298124488794</v>
      </c>
      <c r="W1372" s="1">
        <v>6.0701860848120894</v>
      </c>
      <c r="X1372" s="1">
        <v>5.7255847830503086</v>
      </c>
      <c r="Y1372" s="1">
        <v>5.6015101374135989</v>
      </c>
      <c r="Z1372" s="1">
        <v>5.4954703085638954</v>
      </c>
      <c r="AA1372" s="1">
        <v>6.0039627046649251</v>
      </c>
      <c r="AB1372" s="1">
        <v>6.0129340691755049</v>
      </c>
      <c r="AC1372" s="1">
        <v>5.9648529842506424</v>
      </c>
      <c r="AD1372" s="1">
        <v>6.023911635774529</v>
      </c>
      <c r="AE1372" s="1">
        <v>5.837869684253989</v>
      </c>
      <c r="AF1372" s="1">
        <v>5.0197884237102377</v>
      </c>
      <c r="AG1372" s="1">
        <v>4.5200333322278121</v>
      </c>
    </row>
    <row r="1373" spans="1:33" x14ac:dyDescent="0.2">
      <c r="A1373" t="s">
        <v>4</v>
      </c>
      <c r="B1373" t="s">
        <v>5</v>
      </c>
      <c r="C1373">
        <v>21</v>
      </c>
      <c r="D1373">
        <v>55</v>
      </c>
      <c r="E1373">
        <v>2025</v>
      </c>
      <c r="F1373" t="s">
        <v>3</v>
      </c>
      <c r="G1373" t="s">
        <v>68</v>
      </c>
      <c r="H1373">
        <v>2</v>
      </c>
      <c r="I1373">
        <v>2</v>
      </c>
      <c r="J1373" s="1">
        <v>0.75896416573138659</v>
      </c>
      <c r="K1373" s="1">
        <v>0.75896667455291944</v>
      </c>
      <c r="L1373" s="1">
        <v>0.75896627635965841</v>
      </c>
      <c r="M1373" s="1">
        <v>0.75896571870375706</v>
      </c>
      <c r="N1373" s="1">
        <v>0.75896604908005461</v>
      </c>
      <c r="O1373" s="1">
        <v>0.75896578343780285</v>
      </c>
      <c r="P1373" s="1">
        <v>0.75896073295862587</v>
      </c>
      <c r="Q1373" s="1">
        <v>0.75895650162701556</v>
      </c>
      <c r="R1373" s="1">
        <v>0.7589518612279873</v>
      </c>
      <c r="S1373" s="1">
        <v>0.7589606513953403</v>
      </c>
      <c r="T1373" s="1">
        <v>0.75895155272898052</v>
      </c>
      <c r="U1373" s="1">
        <v>0.75895743788606818</v>
      </c>
      <c r="V1373" s="1">
        <v>0.75895489035213248</v>
      </c>
      <c r="W1373" s="1">
        <v>0.75895786647127372</v>
      </c>
      <c r="X1373" s="1">
        <v>0.75895653195457047</v>
      </c>
      <c r="Y1373" s="1">
        <v>0.75895873042768203</v>
      </c>
      <c r="Z1373" s="1">
        <v>0.7589665135070357</v>
      </c>
      <c r="AA1373" s="1">
        <v>0.75895832291420318</v>
      </c>
      <c r="AB1373" s="1">
        <v>0.75896475095097826</v>
      </c>
      <c r="AC1373" s="1">
        <v>0.75896548013143328</v>
      </c>
      <c r="AD1373" s="1">
        <v>0.75896771000439489</v>
      </c>
      <c r="AE1373" s="1">
        <v>0.75896707406365937</v>
      </c>
      <c r="AF1373" s="1">
        <v>0.75896710228775988</v>
      </c>
      <c r="AG1373" s="1">
        <v>0.75896754444514503</v>
      </c>
    </row>
    <row r="1374" spans="1:33" x14ac:dyDescent="0.2">
      <c r="A1374" t="s">
        <v>4</v>
      </c>
      <c r="B1374" t="s">
        <v>5</v>
      </c>
      <c r="C1374">
        <v>21</v>
      </c>
      <c r="D1374">
        <v>55</v>
      </c>
      <c r="E1374">
        <v>2025</v>
      </c>
      <c r="F1374" t="s">
        <v>3</v>
      </c>
      <c r="G1374" t="s">
        <v>69</v>
      </c>
      <c r="H1374">
        <v>2</v>
      </c>
      <c r="I1374">
        <v>2</v>
      </c>
      <c r="J1374" s="1">
        <v>3.8603331939607392E-6</v>
      </c>
      <c r="K1374" s="1">
        <v>3.4888407096726908E-6</v>
      </c>
      <c r="L1374" s="1">
        <v>3.4920541330774971E-6</v>
      </c>
      <c r="M1374" s="1">
        <v>3.3719665348934999E-6</v>
      </c>
      <c r="N1374" s="1">
        <v>3.5862778498499932E-6</v>
      </c>
      <c r="O1374" s="1">
        <v>3.353531509792902E-6</v>
      </c>
      <c r="P1374" s="1">
        <v>3.4048775665873E-6</v>
      </c>
      <c r="Q1374" s="1">
        <v>4.6333877022472176E-6</v>
      </c>
      <c r="R1374" s="1">
        <v>2.7389826113112849E-5</v>
      </c>
      <c r="S1374" s="1">
        <v>9.8359808387911019E-3</v>
      </c>
      <c r="T1374" s="1">
        <v>1.310739628460778E-5</v>
      </c>
      <c r="U1374" s="1">
        <v>9.6956708877796609E-6</v>
      </c>
      <c r="V1374" s="1">
        <v>1.151226600502017E-5</v>
      </c>
      <c r="W1374" s="1">
        <v>1.065565654611961E-5</v>
      </c>
      <c r="X1374" s="1">
        <v>1.0787839815640001E-5</v>
      </c>
      <c r="Y1374" s="1">
        <v>9.8276459599039689E-6</v>
      </c>
      <c r="Z1374" s="1">
        <v>1.135085385825139E-5</v>
      </c>
      <c r="AA1374" s="1">
        <v>1.97802950627075E-5</v>
      </c>
      <c r="AB1374" s="1">
        <v>1.38803678298649E-5</v>
      </c>
      <c r="AC1374" s="1">
        <v>1.594815979551176E-5</v>
      </c>
      <c r="AD1374" s="1">
        <v>6.5064992798555074E-6</v>
      </c>
      <c r="AE1374" s="1">
        <v>5.7498219063379027E-6</v>
      </c>
      <c r="AF1374" s="1">
        <v>4.1620868784474574E-6</v>
      </c>
      <c r="AG1374" s="1">
        <v>3.3223499471650138E-6</v>
      </c>
    </row>
    <row r="1375" spans="1:33" x14ac:dyDescent="0.2">
      <c r="A1375" t="s">
        <v>4</v>
      </c>
      <c r="B1375" t="s">
        <v>5</v>
      </c>
      <c r="C1375">
        <v>21</v>
      </c>
      <c r="D1375">
        <v>55</v>
      </c>
      <c r="E1375">
        <v>2025</v>
      </c>
      <c r="F1375" t="s">
        <v>3</v>
      </c>
      <c r="G1375" t="s">
        <v>70</v>
      </c>
      <c r="H1375">
        <v>2</v>
      </c>
      <c r="I1375">
        <v>2</v>
      </c>
      <c r="J1375" s="1">
        <v>0.75896450993263997</v>
      </c>
      <c r="K1375" s="1">
        <v>0.75896703827193712</v>
      </c>
      <c r="L1375" s="1">
        <v>0.75896666383034805</v>
      </c>
      <c r="M1375" s="1">
        <v>0.75896609419605665</v>
      </c>
      <c r="N1375" s="1">
        <v>0.75896646129776746</v>
      </c>
      <c r="O1375" s="1">
        <v>0.75896615208886531</v>
      </c>
      <c r="P1375" s="1">
        <v>0.7589610064404867</v>
      </c>
      <c r="Q1375" s="1">
        <v>0.75895673641358918</v>
      </c>
      <c r="R1375" s="1">
        <v>0.75895211132537266</v>
      </c>
      <c r="S1375" s="1">
        <v>0.75896105092869048</v>
      </c>
      <c r="T1375" s="1">
        <v>0.75895196873152737</v>
      </c>
      <c r="U1375" s="1">
        <v>0.75895795859009785</v>
      </c>
      <c r="V1375" s="1">
        <v>0.75895553566618612</v>
      </c>
      <c r="W1375" s="1">
        <v>0.75895857726694094</v>
      </c>
      <c r="X1375" s="1">
        <v>0.75895732176600506</v>
      </c>
      <c r="Y1375" s="1">
        <v>0.75895948503145905</v>
      </c>
      <c r="Z1375" s="1">
        <v>0.75896722312555898</v>
      </c>
      <c r="AA1375" s="1">
        <v>0.75895874203821112</v>
      </c>
      <c r="AB1375" s="1">
        <v>0.75896507475492614</v>
      </c>
      <c r="AC1375" s="1">
        <v>0.75896573401324041</v>
      </c>
      <c r="AD1375" s="1">
        <v>0.75896795070515899</v>
      </c>
      <c r="AE1375" s="1">
        <v>0.7589673904421963</v>
      </c>
      <c r="AF1375" s="1">
        <v>0.75896741678583968</v>
      </c>
      <c r="AG1375" s="1">
        <v>0.7589678683347858</v>
      </c>
    </row>
    <row r="1376" spans="1:33" x14ac:dyDescent="0.2">
      <c r="A1376" t="s">
        <v>4</v>
      </c>
      <c r="B1376" t="s">
        <v>5</v>
      </c>
      <c r="C1376">
        <v>22</v>
      </c>
      <c r="D1376">
        <v>68</v>
      </c>
      <c r="E1376">
        <v>2025</v>
      </c>
      <c r="F1376" t="s">
        <v>3</v>
      </c>
      <c r="G1376" t="s">
        <v>65</v>
      </c>
      <c r="H1376">
        <v>2</v>
      </c>
      <c r="I1376">
        <v>2</v>
      </c>
      <c r="J1376" s="1">
        <v>6.4149435193439048</v>
      </c>
      <c r="K1376" s="1">
        <v>6.1974698470663148</v>
      </c>
      <c r="L1376" s="1">
        <v>5.8979063160298724</v>
      </c>
      <c r="M1376" s="1">
        <v>6.3970348530200161</v>
      </c>
      <c r="N1376" s="1">
        <v>6.0749902527856792</v>
      </c>
      <c r="O1376" s="1">
        <v>5.9919237378054797</v>
      </c>
      <c r="P1376" s="1">
        <v>6.764819513996426</v>
      </c>
      <c r="Q1376" s="1">
        <v>6.6289479810770704</v>
      </c>
      <c r="R1376" s="1">
        <v>6.4160193488675219</v>
      </c>
      <c r="S1376" s="1">
        <v>6.9918379262571646</v>
      </c>
      <c r="T1376" s="1">
        <v>7.0406788757198218</v>
      </c>
      <c r="U1376" s="1">
        <v>6.9083259401220616</v>
      </c>
      <c r="V1376" s="1">
        <v>6.8467537963598017</v>
      </c>
      <c r="W1376" s="1">
        <v>6.9050727611982072</v>
      </c>
      <c r="X1376" s="1">
        <v>6.8893879662226123</v>
      </c>
      <c r="Y1376" s="1">
        <v>6.2565201169094768</v>
      </c>
      <c r="Z1376" s="1">
        <v>6.5072757264241163</v>
      </c>
      <c r="AA1376" s="1">
        <v>6.8585852828075371</v>
      </c>
      <c r="AB1376" s="1">
        <v>6.094776287843322</v>
      </c>
      <c r="AC1376" s="1">
        <v>6.6655678213835854</v>
      </c>
      <c r="AD1376" s="1">
        <v>6.3178712081365802</v>
      </c>
      <c r="AE1376" s="1">
        <v>5.82025023364048</v>
      </c>
      <c r="AF1376" s="1">
        <v>6.2737421501624873</v>
      </c>
      <c r="AG1376" s="1">
        <v>6.3930969891819904</v>
      </c>
    </row>
    <row r="1377" spans="1:33" x14ac:dyDescent="0.2">
      <c r="A1377" t="s">
        <v>4</v>
      </c>
      <c r="B1377" t="s">
        <v>5</v>
      </c>
      <c r="C1377">
        <v>22</v>
      </c>
      <c r="D1377">
        <v>68</v>
      </c>
      <c r="E1377">
        <v>2025</v>
      </c>
      <c r="F1377" t="s">
        <v>3</v>
      </c>
      <c r="G1377" t="s">
        <v>66</v>
      </c>
      <c r="H1377">
        <v>2</v>
      </c>
      <c r="I1377">
        <v>2</v>
      </c>
      <c r="J1377" s="1">
        <v>3.7946228283428102E-6</v>
      </c>
      <c r="K1377" s="1">
        <v>3.4343847797197201E-6</v>
      </c>
      <c r="L1377" s="1">
        <v>3.4441266110621221E-6</v>
      </c>
      <c r="M1377" s="1">
        <v>3.332911367464383E-6</v>
      </c>
      <c r="N1377" s="1">
        <v>3.544916036083591E-6</v>
      </c>
      <c r="O1377" s="1">
        <v>3.3403433460445051E-6</v>
      </c>
      <c r="P1377" s="1">
        <v>3.4382916268542658E-6</v>
      </c>
      <c r="Q1377" s="1">
        <v>4.7488597178270157E-6</v>
      </c>
      <c r="R1377" s="1">
        <v>3.0806911862960231E-5</v>
      </c>
      <c r="S1377" s="1">
        <v>9.8349669406878511E-3</v>
      </c>
      <c r="T1377" s="1">
        <v>1.3011965877877811E-5</v>
      </c>
      <c r="U1377" s="1">
        <v>9.6765242387027414E-6</v>
      </c>
      <c r="V1377" s="1">
        <v>1.1357065771264909E-5</v>
      </c>
      <c r="W1377" s="1">
        <v>1.0515042463073231E-5</v>
      </c>
      <c r="X1377" s="1">
        <v>1.057194616389877E-5</v>
      </c>
      <c r="Y1377" s="1">
        <v>9.5560423273655112E-6</v>
      </c>
      <c r="Z1377" s="1">
        <v>1.0886311556330301E-5</v>
      </c>
      <c r="AA1377" s="1">
        <v>1.9852833054461631E-5</v>
      </c>
      <c r="AB1377" s="1">
        <v>1.3701598013733479E-5</v>
      </c>
      <c r="AC1377" s="1">
        <v>1.5894688247158159E-5</v>
      </c>
      <c r="AD1377" s="1">
        <v>6.4334240961604834E-6</v>
      </c>
      <c r="AE1377" s="1">
        <v>5.6337406271493023E-6</v>
      </c>
      <c r="AF1377" s="1">
        <v>4.1007188423669549E-6</v>
      </c>
      <c r="AG1377" s="1">
        <v>3.2782825436898032E-6</v>
      </c>
    </row>
    <row r="1378" spans="1:33" x14ac:dyDescent="0.2">
      <c r="A1378" t="s">
        <v>4</v>
      </c>
      <c r="B1378" t="s">
        <v>5</v>
      </c>
      <c r="C1378">
        <v>22</v>
      </c>
      <c r="D1378">
        <v>68</v>
      </c>
      <c r="E1378">
        <v>2025</v>
      </c>
      <c r="F1378" t="s">
        <v>3</v>
      </c>
      <c r="G1378" t="s">
        <v>67</v>
      </c>
      <c r="H1378">
        <v>2</v>
      </c>
      <c r="I1378">
        <v>2</v>
      </c>
      <c r="J1378" s="1">
        <v>6.4149414122323138</v>
      </c>
      <c r="K1378" s="1">
        <v>6.1974682895567774</v>
      </c>
      <c r="L1378" s="1">
        <v>5.8979051109847287</v>
      </c>
      <c r="M1378" s="1">
        <v>6.3970338340948452</v>
      </c>
      <c r="N1378" s="1">
        <v>6.0749892314572156</v>
      </c>
      <c r="O1378" s="1">
        <v>5.9919225740508457</v>
      </c>
      <c r="P1378" s="1">
        <v>6.7648174964215029</v>
      </c>
      <c r="Q1378" s="1">
        <v>6.6289441465734562</v>
      </c>
      <c r="R1378" s="1">
        <v>6.4159891222210339</v>
      </c>
      <c r="S1378" s="1">
        <v>6.9820037942907893</v>
      </c>
      <c r="T1378" s="1">
        <v>7.0406675111994232</v>
      </c>
      <c r="U1378" s="1">
        <v>6.9083183346624448</v>
      </c>
      <c r="V1378" s="1">
        <v>6.8467451009745766</v>
      </c>
      <c r="W1378" s="1">
        <v>6.9050650851729349</v>
      </c>
      <c r="X1378" s="1">
        <v>6.8893806837662606</v>
      </c>
      <c r="Y1378" s="1">
        <v>6.2565136706187507</v>
      </c>
      <c r="Z1378" s="1">
        <v>6.507266992162557</v>
      </c>
      <c r="AA1378" s="1">
        <v>6.8585666542854362</v>
      </c>
      <c r="AB1378" s="1">
        <v>6.0947632277776842</v>
      </c>
      <c r="AC1378" s="1">
        <v>6.6655521915149309</v>
      </c>
      <c r="AD1378" s="1">
        <v>6.3178650929930891</v>
      </c>
      <c r="AE1378" s="1">
        <v>5.8202454422158043</v>
      </c>
      <c r="AF1378" s="1">
        <v>6.2737391351642291</v>
      </c>
      <c r="AG1378" s="1">
        <v>6.3930951650783916</v>
      </c>
    </row>
    <row r="1379" spans="1:33" x14ac:dyDescent="0.2">
      <c r="A1379" t="s">
        <v>4</v>
      </c>
      <c r="B1379" t="s">
        <v>5</v>
      </c>
      <c r="C1379">
        <v>22</v>
      </c>
      <c r="D1379">
        <v>68</v>
      </c>
      <c r="E1379">
        <v>2025</v>
      </c>
      <c r="F1379" t="s">
        <v>3</v>
      </c>
      <c r="G1379" t="s">
        <v>68</v>
      </c>
      <c r="H1379">
        <v>2</v>
      </c>
      <c r="I1379">
        <v>2</v>
      </c>
      <c r="J1379" s="1">
        <v>1.658971963193828</v>
      </c>
      <c r="K1379" s="1">
        <v>1.5589740717772329</v>
      </c>
      <c r="L1379" s="1">
        <v>1.2949738921656051</v>
      </c>
      <c r="M1379" s="1">
        <v>1.5129734392828249</v>
      </c>
      <c r="N1379" s="1">
        <v>1.491973661737948</v>
      </c>
      <c r="O1379" s="1">
        <v>1.6419731786146281</v>
      </c>
      <c r="P1379" s="1">
        <v>1.7549689358466489</v>
      </c>
      <c r="Q1379" s="1">
        <v>2.0399651056542711</v>
      </c>
      <c r="R1379" s="1">
        <v>1.939961289167788</v>
      </c>
      <c r="S1379" s="1">
        <v>2.043968872256761</v>
      </c>
      <c r="T1379" s="1">
        <v>2.039962101958575</v>
      </c>
      <c r="U1379" s="1">
        <v>2.0609668203648028</v>
      </c>
      <c r="V1379" s="1">
        <v>2.2699644782514201</v>
      </c>
      <c r="W1379" s="1">
        <v>2.2659670072956448</v>
      </c>
      <c r="X1379" s="1">
        <v>1.859965967455568</v>
      </c>
      <c r="Y1379" s="1">
        <v>1.767967796540187</v>
      </c>
      <c r="Z1379" s="1">
        <v>1.503973954128941</v>
      </c>
      <c r="AA1379" s="1">
        <v>1.5419676331094521</v>
      </c>
      <c r="AB1379" s="1">
        <v>1.5419726652850381</v>
      </c>
      <c r="AC1379" s="1">
        <v>1.759973066045095</v>
      </c>
      <c r="AD1379" s="1">
        <v>1.541974826351767</v>
      </c>
      <c r="AE1379" s="1">
        <v>1.6759742846446579</v>
      </c>
      <c r="AF1379" s="1">
        <v>1.3949743651463931</v>
      </c>
      <c r="AG1379" s="1">
        <v>1.3909748185065729</v>
      </c>
    </row>
    <row r="1380" spans="1:33" x14ac:dyDescent="0.2">
      <c r="A1380" t="s">
        <v>4</v>
      </c>
      <c r="B1380" t="s">
        <v>5</v>
      </c>
      <c r="C1380">
        <v>22</v>
      </c>
      <c r="D1380">
        <v>68</v>
      </c>
      <c r="E1380">
        <v>2025</v>
      </c>
      <c r="F1380" t="s">
        <v>3</v>
      </c>
      <c r="G1380" t="s">
        <v>69</v>
      </c>
      <c r="H1380">
        <v>2</v>
      </c>
      <c r="I1380">
        <v>2</v>
      </c>
      <c r="J1380" s="1">
        <v>3.7946228283428102E-6</v>
      </c>
      <c r="K1380" s="1">
        <v>3.4343847797197201E-6</v>
      </c>
      <c r="L1380" s="1">
        <v>3.4441266110621221E-6</v>
      </c>
      <c r="M1380" s="1">
        <v>3.332911367464383E-6</v>
      </c>
      <c r="N1380" s="1">
        <v>3.544916036083591E-6</v>
      </c>
      <c r="O1380" s="1">
        <v>3.3403433460445051E-6</v>
      </c>
      <c r="P1380" s="1">
        <v>3.4382916268542658E-6</v>
      </c>
      <c r="Q1380" s="1">
        <v>4.7488597178270157E-6</v>
      </c>
      <c r="R1380" s="1">
        <v>3.0806911862960231E-5</v>
      </c>
      <c r="S1380" s="1">
        <v>9.8349669406878511E-3</v>
      </c>
      <c r="T1380" s="1">
        <v>1.3011965877877811E-5</v>
      </c>
      <c r="U1380" s="1">
        <v>9.6765242387027414E-6</v>
      </c>
      <c r="V1380" s="1">
        <v>1.1357065771264909E-5</v>
      </c>
      <c r="W1380" s="1">
        <v>1.0515042463073231E-5</v>
      </c>
      <c r="X1380" s="1">
        <v>1.057194616389877E-5</v>
      </c>
      <c r="Y1380" s="1">
        <v>9.5560423273655112E-6</v>
      </c>
      <c r="Z1380" s="1">
        <v>1.0886311556330301E-5</v>
      </c>
      <c r="AA1380" s="1">
        <v>1.9852833054461631E-5</v>
      </c>
      <c r="AB1380" s="1">
        <v>1.3701598013733479E-5</v>
      </c>
      <c r="AC1380" s="1">
        <v>1.5894688247158159E-5</v>
      </c>
      <c r="AD1380" s="1">
        <v>6.4334240961604834E-6</v>
      </c>
      <c r="AE1380" s="1">
        <v>5.6337406271493023E-6</v>
      </c>
      <c r="AF1380" s="1">
        <v>4.1007188423669549E-6</v>
      </c>
      <c r="AG1380" s="1">
        <v>3.2782825436898032E-6</v>
      </c>
    </row>
    <row r="1381" spans="1:33" x14ac:dyDescent="0.2">
      <c r="A1381" t="s">
        <v>4</v>
      </c>
      <c r="B1381" t="s">
        <v>5</v>
      </c>
      <c r="C1381">
        <v>22</v>
      </c>
      <c r="D1381">
        <v>68</v>
      </c>
      <c r="E1381">
        <v>2025</v>
      </c>
      <c r="F1381" t="s">
        <v>3</v>
      </c>
      <c r="G1381" t="s">
        <v>70</v>
      </c>
      <c r="H1381">
        <v>2</v>
      </c>
      <c r="I1381">
        <v>2</v>
      </c>
      <c r="J1381" s="1">
        <v>1.6589724012467091</v>
      </c>
      <c r="K1381" s="1">
        <v>1.558974537124632</v>
      </c>
      <c r="L1381" s="1">
        <v>1.2949743904674791</v>
      </c>
      <c r="M1381" s="1">
        <v>1.5129739217903051</v>
      </c>
      <c r="N1381" s="1">
        <v>1.4919741909257529</v>
      </c>
      <c r="O1381" s="1">
        <v>1.641973646907716</v>
      </c>
      <c r="P1381" s="1">
        <v>1.7549692801134451</v>
      </c>
      <c r="Q1381" s="1">
        <v>2.0399653972657692</v>
      </c>
      <c r="R1381" s="1">
        <v>1.9399615992194079</v>
      </c>
      <c r="S1381" s="1">
        <v>2.0439693756757942</v>
      </c>
      <c r="T1381" s="1">
        <v>2.0399626324593561</v>
      </c>
      <c r="U1381" s="1">
        <v>2.0609674868200298</v>
      </c>
      <c r="V1381" s="1">
        <v>2.2699652967966779</v>
      </c>
      <c r="W1381" s="1">
        <v>2.265967914221811</v>
      </c>
      <c r="X1381" s="1">
        <v>1.8599669759670829</v>
      </c>
      <c r="Y1381" s="1">
        <v>1.767968762997429</v>
      </c>
      <c r="Z1381" s="1">
        <v>1.5039748651804441</v>
      </c>
      <c r="AA1381" s="1">
        <v>1.541968171121481</v>
      </c>
      <c r="AB1381" s="1">
        <v>1.541973080881597</v>
      </c>
      <c r="AC1381" s="1">
        <v>1.7599733897106571</v>
      </c>
      <c r="AD1381" s="1">
        <v>1.541975133291813</v>
      </c>
      <c r="AE1381" s="1">
        <v>1.675974687712823</v>
      </c>
      <c r="AF1381" s="1">
        <v>1.3949747667037891</v>
      </c>
      <c r="AG1381" s="1">
        <v>1.3909752338071979</v>
      </c>
    </row>
    <row r="1382" spans="1:33" x14ac:dyDescent="0.2">
      <c r="A1382" t="s">
        <v>4</v>
      </c>
      <c r="B1382" t="s">
        <v>5</v>
      </c>
      <c r="C1382">
        <v>23</v>
      </c>
      <c r="D1382">
        <v>72</v>
      </c>
      <c r="E1382">
        <v>2025</v>
      </c>
      <c r="F1382" t="s">
        <v>3</v>
      </c>
      <c r="G1382" t="s">
        <v>65</v>
      </c>
      <c r="H1382">
        <v>2</v>
      </c>
      <c r="I1382">
        <v>2</v>
      </c>
      <c r="J1382" s="1">
        <v>22.069285751352002</v>
      </c>
      <c r="K1382" s="1">
        <v>13.028585441441839</v>
      </c>
      <c r="L1382" s="1">
        <v>11.720353808272129</v>
      </c>
      <c r="M1382" s="1">
        <v>11.99531977547743</v>
      </c>
      <c r="N1382" s="1">
        <v>13.151229111187449</v>
      </c>
      <c r="O1382" s="1">
        <v>13.422327753964931</v>
      </c>
      <c r="P1382" s="1">
        <v>20.11053799051998</v>
      </c>
      <c r="Q1382" s="1">
        <v>29.160885243524941</v>
      </c>
      <c r="R1382" s="1">
        <v>33.145110360640722</v>
      </c>
      <c r="S1382" s="1">
        <v>37.915014122178967</v>
      </c>
      <c r="T1382" s="1">
        <v>31.15025966844134</v>
      </c>
      <c r="U1382" s="1">
        <v>25.321926228751149</v>
      </c>
      <c r="V1382" s="1">
        <v>27.025033345168559</v>
      </c>
      <c r="W1382" s="1">
        <v>29.41181580650106</v>
      </c>
      <c r="X1382" s="1">
        <v>28.67777678916821</v>
      </c>
      <c r="Y1382" s="1">
        <v>28.186822078461791</v>
      </c>
      <c r="Z1382" s="1">
        <v>27.21907099278458</v>
      </c>
      <c r="AA1382" s="1">
        <v>35.847176878705802</v>
      </c>
      <c r="AB1382" s="1">
        <v>32.962480500005157</v>
      </c>
      <c r="AC1382" s="1">
        <v>34.335584246899913</v>
      </c>
      <c r="AD1382" s="1">
        <v>32.832335792122272</v>
      </c>
      <c r="AE1382" s="1">
        <v>30.308090385254101</v>
      </c>
      <c r="AF1382" s="1">
        <v>26.392973337715791</v>
      </c>
      <c r="AG1382" s="1">
        <v>25.605868531069799</v>
      </c>
    </row>
    <row r="1383" spans="1:33" x14ac:dyDescent="0.2">
      <c r="A1383" t="s">
        <v>4</v>
      </c>
      <c r="B1383" t="s">
        <v>5</v>
      </c>
      <c r="C1383">
        <v>23</v>
      </c>
      <c r="D1383">
        <v>72</v>
      </c>
      <c r="E1383">
        <v>2025</v>
      </c>
      <c r="F1383" t="s">
        <v>3</v>
      </c>
      <c r="G1383" t="s">
        <v>66</v>
      </c>
      <c r="H1383">
        <v>2</v>
      </c>
      <c r="I1383">
        <v>2</v>
      </c>
      <c r="J1383" s="1">
        <v>4.0280120561705991E-6</v>
      </c>
      <c r="K1383" s="1">
        <v>3.626570952725312E-6</v>
      </c>
      <c r="L1383" s="1">
        <v>3.6135287686142492E-6</v>
      </c>
      <c r="M1383" s="1">
        <v>3.475109631074424E-6</v>
      </c>
      <c r="N1383" s="1">
        <v>3.6964814829698468E-6</v>
      </c>
      <c r="O1383" s="1">
        <v>3.4461389632456149E-6</v>
      </c>
      <c r="P1383" s="1">
        <v>3.422098996862011E-6</v>
      </c>
      <c r="Q1383" s="1">
        <v>4.6339220023407696E-6</v>
      </c>
      <c r="R1383" s="1">
        <v>2.5390817926731711E-5</v>
      </c>
      <c r="S1383" s="1">
        <v>9.8330415340955064E-3</v>
      </c>
      <c r="T1383" s="1">
        <v>1.316447969790245E-5</v>
      </c>
      <c r="U1383" s="1">
        <v>9.5982736194973974E-6</v>
      </c>
      <c r="V1383" s="1">
        <v>1.179884081798088E-5</v>
      </c>
      <c r="W1383" s="1">
        <v>1.081263989734845E-5</v>
      </c>
      <c r="X1383" s="1">
        <v>1.1231696834490439E-5</v>
      </c>
      <c r="Y1383" s="1">
        <v>1.037034526837383E-5</v>
      </c>
      <c r="Z1383" s="1">
        <v>1.238155143487035E-5</v>
      </c>
      <c r="AA1383" s="1">
        <v>1.9557170994878572E-5</v>
      </c>
      <c r="AB1383" s="1">
        <v>1.401810123458363E-5</v>
      </c>
      <c r="AC1383" s="1">
        <v>1.5988077951517179E-5</v>
      </c>
      <c r="AD1383" s="1">
        <v>6.6567119375879922E-6</v>
      </c>
      <c r="AE1383" s="1">
        <v>6.0121209323309821E-6</v>
      </c>
      <c r="AF1383" s="1">
        <v>4.3269413238018608E-6</v>
      </c>
      <c r="AG1383" s="1">
        <v>3.4292882329035339E-6</v>
      </c>
    </row>
    <row r="1384" spans="1:33" x14ac:dyDescent="0.2">
      <c r="A1384" t="s">
        <v>4</v>
      </c>
      <c r="B1384" t="s">
        <v>5</v>
      </c>
      <c r="C1384">
        <v>23</v>
      </c>
      <c r="D1384">
        <v>72</v>
      </c>
      <c r="E1384">
        <v>2025</v>
      </c>
      <c r="F1384" t="s">
        <v>3</v>
      </c>
      <c r="G1384" t="s">
        <v>67</v>
      </c>
      <c r="H1384">
        <v>2</v>
      </c>
      <c r="I1384">
        <v>2</v>
      </c>
      <c r="J1384" s="1">
        <v>22.069283296639309</v>
      </c>
      <c r="K1384" s="1">
        <v>13.028583545928431</v>
      </c>
      <c r="L1384" s="1">
        <v>11.720352243580511</v>
      </c>
      <c r="M1384" s="1">
        <v>11.995318417375859</v>
      </c>
      <c r="N1384" s="1">
        <v>13.151227720140639</v>
      </c>
      <c r="O1384" s="1">
        <v>13.42232635491874</v>
      </c>
      <c r="P1384" s="1">
        <v>20.110535997861369</v>
      </c>
      <c r="Q1384" s="1">
        <v>29.16088154345481</v>
      </c>
      <c r="R1384" s="1">
        <v>33.145085572248142</v>
      </c>
      <c r="S1384" s="1">
        <v>37.905181915620403</v>
      </c>
      <c r="T1384" s="1">
        <v>31.150248145541159</v>
      </c>
      <c r="U1384" s="1">
        <v>25.321918708923999</v>
      </c>
      <c r="V1384" s="1">
        <v>27.025024168762499</v>
      </c>
      <c r="W1384" s="1">
        <v>29.41180779803922</v>
      </c>
      <c r="X1384" s="1">
        <v>28.67776875505972</v>
      </c>
      <c r="Y1384" s="1">
        <v>28.186814692256711</v>
      </c>
      <c r="Z1384" s="1">
        <v>27.219060665973199</v>
      </c>
      <c r="AA1384" s="1">
        <v>35.847158549682732</v>
      </c>
      <c r="AB1384" s="1">
        <v>32.962467118180363</v>
      </c>
      <c r="AC1384" s="1">
        <v>34.335568522790552</v>
      </c>
      <c r="AD1384" s="1">
        <v>32.832329442476272</v>
      </c>
      <c r="AE1384" s="1">
        <v>30.308085176864932</v>
      </c>
      <c r="AF1384" s="1">
        <v>26.392970042479291</v>
      </c>
      <c r="AG1384" s="1">
        <v>25.605866471362059</v>
      </c>
    </row>
    <row r="1385" spans="1:33" x14ac:dyDescent="0.2">
      <c r="A1385" t="s">
        <v>4</v>
      </c>
      <c r="B1385" t="s">
        <v>5</v>
      </c>
      <c r="C1385">
        <v>23</v>
      </c>
      <c r="D1385">
        <v>72</v>
      </c>
      <c r="E1385">
        <v>2025</v>
      </c>
      <c r="F1385" t="s">
        <v>3</v>
      </c>
      <c r="G1385" t="s">
        <v>68</v>
      </c>
      <c r="H1385">
        <v>2</v>
      </c>
      <c r="I1385">
        <v>2</v>
      </c>
      <c r="J1385" s="1">
        <v>9.6571103452263145</v>
      </c>
      <c r="K1385" s="1">
        <v>7.9501299184979519</v>
      </c>
      <c r="L1385" s="1">
        <v>7.5071307581121962</v>
      </c>
      <c r="M1385" s="1">
        <v>6.912130804451551</v>
      </c>
      <c r="N1385" s="1">
        <v>7.0161312854282523</v>
      </c>
      <c r="O1385" s="1">
        <v>7.295126106849172</v>
      </c>
      <c r="P1385" s="1">
        <v>2.956102002256455</v>
      </c>
      <c r="Q1385" s="1">
        <v>0.58708803171771828</v>
      </c>
      <c r="R1385" s="1">
        <v>0.41207302269711732</v>
      </c>
      <c r="S1385" s="1">
        <v>0.91208569018313823</v>
      </c>
      <c r="T1385" s="1">
        <v>5.7910583091141294</v>
      </c>
      <c r="U1385" s="1">
        <v>4.9570730559837912</v>
      </c>
      <c r="V1385" s="1">
        <v>3.0830740674064079</v>
      </c>
      <c r="W1385" s="1">
        <v>4.9050756027927589</v>
      </c>
      <c r="X1385" s="1">
        <v>6.9510713963251369</v>
      </c>
      <c r="Y1385" s="1">
        <v>8.1080802319614342</v>
      </c>
      <c r="Z1385" s="1">
        <v>7.2371072250569952</v>
      </c>
      <c r="AA1385" s="1">
        <v>1.1090865411716</v>
      </c>
      <c r="AB1385" s="1">
        <v>2.3150970706108511</v>
      </c>
      <c r="AC1385" s="1">
        <v>2.3060986938565522</v>
      </c>
      <c r="AD1385" s="1">
        <v>2.6351102292105941</v>
      </c>
      <c r="AE1385" s="1">
        <v>5.1311070580625149</v>
      </c>
      <c r="AF1385" s="1">
        <v>8.0571072829348207</v>
      </c>
      <c r="AG1385" s="1">
        <v>7.0041185517231872</v>
      </c>
    </row>
    <row r="1386" spans="1:33" x14ac:dyDescent="0.2">
      <c r="A1386" t="s">
        <v>4</v>
      </c>
      <c r="B1386" t="s">
        <v>5</v>
      </c>
      <c r="C1386">
        <v>23</v>
      </c>
      <c r="D1386">
        <v>72</v>
      </c>
      <c r="E1386">
        <v>2025</v>
      </c>
      <c r="F1386" t="s">
        <v>3</v>
      </c>
      <c r="G1386" t="s">
        <v>69</v>
      </c>
      <c r="H1386">
        <v>2</v>
      </c>
      <c r="I1386">
        <v>2</v>
      </c>
      <c r="J1386" s="1">
        <v>4.0280120561705991E-6</v>
      </c>
      <c r="K1386" s="1">
        <v>3.626570952725312E-6</v>
      </c>
      <c r="L1386" s="1">
        <v>3.6135287686142492E-6</v>
      </c>
      <c r="M1386" s="1">
        <v>3.475109631074424E-6</v>
      </c>
      <c r="N1386" s="1">
        <v>3.6964814829698468E-6</v>
      </c>
      <c r="O1386" s="1">
        <v>3.4461389632456149E-6</v>
      </c>
      <c r="P1386" s="1">
        <v>3.422098996862011E-6</v>
      </c>
      <c r="Q1386" s="1">
        <v>4.6339220023407696E-6</v>
      </c>
      <c r="R1386" s="1">
        <v>2.5390817926731711E-5</v>
      </c>
      <c r="S1386" s="1">
        <v>9.8330415340955064E-3</v>
      </c>
      <c r="T1386" s="1">
        <v>1.316447969790245E-5</v>
      </c>
      <c r="U1386" s="1">
        <v>9.5982736194973974E-6</v>
      </c>
      <c r="V1386" s="1">
        <v>1.179884081798088E-5</v>
      </c>
      <c r="W1386" s="1">
        <v>1.081263989734845E-5</v>
      </c>
      <c r="X1386" s="1">
        <v>1.1231696834490439E-5</v>
      </c>
      <c r="Y1386" s="1">
        <v>1.037034526837383E-5</v>
      </c>
      <c r="Z1386" s="1">
        <v>1.238155143487035E-5</v>
      </c>
      <c r="AA1386" s="1">
        <v>1.9557170994878572E-5</v>
      </c>
      <c r="AB1386" s="1">
        <v>1.401810123458363E-5</v>
      </c>
      <c r="AC1386" s="1">
        <v>1.5988077951517179E-5</v>
      </c>
      <c r="AD1386" s="1">
        <v>6.6567119375879922E-6</v>
      </c>
      <c r="AE1386" s="1">
        <v>6.0121209323309821E-6</v>
      </c>
      <c r="AF1386" s="1">
        <v>4.3269413238018608E-6</v>
      </c>
      <c r="AG1386" s="1">
        <v>3.4292882329035339E-6</v>
      </c>
    </row>
    <row r="1387" spans="1:33" x14ac:dyDescent="0.2">
      <c r="A1387" t="s">
        <v>4</v>
      </c>
      <c r="B1387" t="s">
        <v>5</v>
      </c>
      <c r="C1387">
        <v>23</v>
      </c>
      <c r="D1387">
        <v>72</v>
      </c>
      <c r="E1387">
        <v>2025</v>
      </c>
      <c r="F1387" t="s">
        <v>3</v>
      </c>
      <c r="G1387" t="s">
        <v>70</v>
      </c>
      <c r="H1387">
        <v>2</v>
      </c>
      <c r="I1387">
        <v>2</v>
      </c>
      <c r="J1387" s="1">
        <v>9.6571103494575592</v>
      </c>
      <c r="K1387" s="1">
        <v>7.9501299234138392</v>
      </c>
      <c r="L1387" s="1">
        <v>7.5071307634435254</v>
      </c>
      <c r="M1387" s="1">
        <v>6.9121308097044629</v>
      </c>
      <c r="N1387" s="1">
        <v>7.0161312911582812</v>
      </c>
      <c r="O1387" s="1">
        <v>7.2951261118083783</v>
      </c>
      <c r="P1387" s="1">
        <v>2.9561020056552541</v>
      </c>
      <c r="Q1387" s="1">
        <v>0.58708803449911096</v>
      </c>
      <c r="R1387" s="1">
        <v>0.41207302540846708</v>
      </c>
      <c r="S1387" s="1">
        <v>0.91208569434909281</v>
      </c>
      <c r="T1387" s="1">
        <v>5.7910583127278343</v>
      </c>
      <c r="U1387" s="1">
        <v>4.9570730609714229</v>
      </c>
      <c r="V1387" s="1">
        <v>3.0830740740343008</v>
      </c>
      <c r="W1387" s="1">
        <v>4.9050756097548387</v>
      </c>
      <c r="X1387" s="1">
        <v>6.9510714038497223</v>
      </c>
      <c r="Y1387" s="1">
        <v>8.108080239645286</v>
      </c>
      <c r="Z1387" s="1">
        <v>7.2371072329457498</v>
      </c>
      <c r="AA1387" s="1">
        <v>1.1090865458411929</v>
      </c>
      <c r="AB1387" s="1">
        <v>2.31509707405205</v>
      </c>
      <c r="AC1387" s="1">
        <v>2.3060986965473811</v>
      </c>
      <c r="AD1387" s="1">
        <v>2.6351102318843722</v>
      </c>
      <c r="AE1387" s="1">
        <v>5.1311070615361087</v>
      </c>
      <c r="AF1387" s="1">
        <v>8.0571072863922328</v>
      </c>
      <c r="AG1387" s="1">
        <v>7.0041185556115213</v>
      </c>
    </row>
    <row r="1388" spans="1:33" x14ac:dyDescent="0.2">
      <c r="A1388" t="s">
        <v>4</v>
      </c>
      <c r="B1388" t="s">
        <v>5</v>
      </c>
      <c r="C1388">
        <v>24</v>
      </c>
      <c r="D1388">
        <v>103</v>
      </c>
      <c r="E1388">
        <v>2025</v>
      </c>
      <c r="F1388" t="s">
        <v>3</v>
      </c>
      <c r="G1388" t="s">
        <v>65</v>
      </c>
      <c r="H1388">
        <v>2</v>
      </c>
      <c r="I1388">
        <v>2</v>
      </c>
      <c r="J1388" s="1">
        <v>5.7635706921638059</v>
      </c>
      <c r="K1388" s="1">
        <v>1.6357517675764199</v>
      </c>
      <c r="L1388" s="1">
        <v>2.6170237863760071</v>
      </c>
      <c r="M1388" s="1">
        <v>-0.42172620636396879</v>
      </c>
      <c r="N1388" s="1">
        <v>1.000334525422952E-2</v>
      </c>
      <c r="O1388" s="1">
        <v>2.858802492871988</v>
      </c>
      <c r="P1388" s="1">
        <v>8.4981125136646511</v>
      </c>
      <c r="Q1388" s="1">
        <v>21.58700234639862</v>
      </c>
      <c r="R1388" s="1">
        <v>30.737540606338179</v>
      </c>
      <c r="S1388" s="1">
        <v>34.770684697784368</v>
      </c>
      <c r="T1388" s="1">
        <v>30.566003294513319</v>
      </c>
      <c r="U1388" s="1">
        <v>28.324404854174901</v>
      </c>
      <c r="V1388" s="1">
        <v>27.50615967793895</v>
      </c>
      <c r="W1388" s="1">
        <v>24.801448847271331</v>
      </c>
      <c r="X1388" s="1">
        <v>24.586194218608711</v>
      </c>
      <c r="Y1388" s="1">
        <v>17.378305847564789</v>
      </c>
      <c r="Z1388" s="1">
        <v>16.653490808997802</v>
      </c>
      <c r="AA1388" s="1">
        <v>23.13465459557457</v>
      </c>
      <c r="AB1388" s="1">
        <v>25.48587948518626</v>
      </c>
      <c r="AC1388" s="1">
        <v>22.754515758804761</v>
      </c>
      <c r="AD1388" s="1">
        <v>17.633126141053491</v>
      </c>
      <c r="AE1388" s="1">
        <v>18.70976077332822</v>
      </c>
      <c r="AF1388" s="1">
        <v>11.16362837054373</v>
      </c>
      <c r="AG1388" s="1">
        <v>6.4406868747273247</v>
      </c>
    </row>
    <row r="1389" spans="1:33" x14ac:dyDescent="0.2">
      <c r="A1389" t="s">
        <v>4</v>
      </c>
      <c r="B1389" t="s">
        <v>5</v>
      </c>
      <c r="C1389">
        <v>24</v>
      </c>
      <c r="D1389">
        <v>103</v>
      </c>
      <c r="E1389">
        <v>2025</v>
      </c>
      <c r="F1389" t="s">
        <v>3</v>
      </c>
      <c r="G1389" t="s">
        <v>66</v>
      </c>
      <c r="H1389">
        <v>2</v>
      </c>
      <c r="I1389">
        <v>2</v>
      </c>
      <c r="J1389" s="1">
        <v>4.0040525727934562E-6</v>
      </c>
      <c r="K1389" s="1">
        <v>3.6071393653679229E-6</v>
      </c>
      <c r="L1389" s="1">
        <v>3.59679854705408E-6</v>
      </c>
      <c r="M1389" s="1">
        <v>3.460093853800545E-6</v>
      </c>
      <c r="N1389" s="1">
        <v>3.6807129483270311E-6</v>
      </c>
      <c r="O1389" s="1">
        <v>3.4320410126551161E-6</v>
      </c>
      <c r="P1389" s="1">
        <v>3.409324537471606E-6</v>
      </c>
      <c r="Q1389" s="1">
        <v>4.6132780751430331E-6</v>
      </c>
      <c r="R1389" s="1">
        <v>2.5264489304485459E-5</v>
      </c>
      <c r="S1389" s="1">
        <v>9.8345717123699983E-3</v>
      </c>
      <c r="T1389" s="1">
        <v>1.3090343494267709E-5</v>
      </c>
      <c r="U1389" s="1">
        <v>9.5578295246175465E-6</v>
      </c>
      <c r="V1389" s="1">
        <v>1.1712114708241219E-5</v>
      </c>
      <c r="W1389" s="1">
        <v>1.073755862954928E-5</v>
      </c>
      <c r="X1389" s="1">
        <v>1.113952425824747E-5</v>
      </c>
      <c r="Y1389" s="1">
        <v>1.026644316315829E-5</v>
      </c>
      <c r="Z1389" s="1">
        <v>1.222127885819101E-5</v>
      </c>
      <c r="AA1389" s="1">
        <v>1.93574556118698E-5</v>
      </c>
      <c r="AB1389" s="1">
        <v>1.396094253754852E-5</v>
      </c>
      <c r="AC1389" s="1">
        <v>1.591955386615763E-5</v>
      </c>
      <c r="AD1389" s="1">
        <v>6.6221347405436087E-6</v>
      </c>
      <c r="AE1389" s="1">
        <v>5.9750979389217537E-6</v>
      </c>
      <c r="AF1389" s="1">
        <v>4.3018107398667893E-6</v>
      </c>
      <c r="AG1389" s="1">
        <v>3.4124149208895439E-6</v>
      </c>
    </row>
    <row r="1390" spans="1:33" x14ac:dyDescent="0.2">
      <c r="A1390" t="s">
        <v>4</v>
      </c>
      <c r="B1390" t="s">
        <v>5</v>
      </c>
      <c r="C1390">
        <v>24</v>
      </c>
      <c r="D1390">
        <v>103</v>
      </c>
      <c r="E1390">
        <v>2025</v>
      </c>
      <c r="F1390" t="s">
        <v>3</v>
      </c>
      <c r="G1390" t="s">
        <v>67</v>
      </c>
      <c r="H1390">
        <v>2</v>
      </c>
      <c r="I1390">
        <v>2</v>
      </c>
      <c r="J1390" s="1">
        <v>5.7635682718723773</v>
      </c>
      <c r="K1390" s="1">
        <v>1.635749904351488</v>
      </c>
      <c r="L1390" s="1">
        <v>2.6170222542769039</v>
      </c>
      <c r="M1390" s="1">
        <v>-0.42172753203133689</v>
      </c>
      <c r="N1390" s="1">
        <v>1.0001988759308101E-2</v>
      </c>
      <c r="O1390" s="1">
        <v>2.8588011233162529</v>
      </c>
      <c r="P1390" s="1">
        <v>8.49811054079054</v>
      </c>
      <c r="Q1390" s="1">
        <v>21.586998670614101</v>
      </c>
      <c r="R1390" s="1">
        <v>30.737515944907472</v>
      </c>
      <c r="S1390" s="1">
        <v>34.760850961047133</v>
      </c>
      <c r="T1390" s="1">
        <v>30.565991848581</v>
      </c>
      <c r="U1390" s="1">
        <v>28.324397378670358</v>
      </c>
      <c r="V1390" s="1">
        <v>27.506150595648968</v>
      </c>
      <c r="W1390" s="1">
        <v>24.80144092241926</v>
      </c>
      <c r="X1390" s="1">
        <v>24.586186288529241</v>
      </c>
      <c r="Y1390" s="1">
        <v>17.378298579601822</v>
      </c>
      <c r="Z1390" s="1">
        <v>16.653480651473981</v>
      </c>
      <c r="AA1390" s="1">
        <v>23.134636468929671</v>
      </c>
      <c r="AB1390" s="1">
        <v>25.485866161450769</v>
      </c>
      <c r="AC1390" s="1">
        <v>22.754500103843078</v>
      </c>
      <c r="AD1390" s="1">
        <v>17.63311982766815</v>
      </c>
      <c r="AE1390" s="1">
        <v>18.70975560547528</v>
      </c>
      <c r="AF1390" s="1">
        <v>11.16362510602457</v>
      </c>
      <c r="AG1390" s="1">
        <v>6.4406848405478669</v>
      </c>
    </row>
    <row r="1391" spans="1:33" x14ac:dyDescent="0.2">
      <c r="A1391" t="s">
        <v>4</v>
      </c>
      <c r="B1391" t="s">
        <v>5</v>
      </c>
      <c r="C1391">
        <v>24</v>
      </c>
      <c r="D1391">
        <v>103</v>
      </c>
      <c r="E1391">
        <v>2025</v>
      </c>
      <c r="F1391" t="s">
        <v>3</v>
      </c>
      <c r="G1391" t="s">
        <v>68</v>
      </c>
      <c r="H1391">
        <v>2</v>
      </c>
      <c r="I1391">
        <v>2</v>
      </c>
      <c r="J1391" s="1">
        <v>-18.966565710799401</v>
      </c>
      <c r="K1391" s="1">
        <v>-22.33252222320202</v>
      </c>
      <c r="L1391" s="1">
        <v>-21.737528055604901</v>
      </c>
      <c r="M1391" s="1">
        <v>-21.450534166942042</v>
      </c>
      <c r="N1391" s="1">
        <v>-21.358534031020511</v>
      </c>
      <c r="O1391" s="1">
        <v>-21.078542675525529</v>
      </c>
      <c r="P1391" s="1">
        <v>-5.9417035536083436</v>
      </c>
      <c r="Q1391" s="1">
        <v>4.3311579145181378</v>
      </c>
      <c r="R1391" s="1">
        <v>8.0890529648514686</v>
      </c>
      <c r="S1391" s="1">
        <v>11.975046998179661</v>
      </c>
      <c r="T1391" s="1">
        <v>7.6730665641869056</v>
      </c>
      <c r="U1391" s="1">
        <v>6.4961180953397619</v>
      </c>
      <c r="V1391" s="1">
        <v>6.7601085678876487</v>
      </c>
      <c r="W1391" s="1">
        <v>7.0721262297898342</v>
      </c>
      <c r="X1391" s="1">
        <v>3.670161261647034</v>
      </c>
      <c r="Y1391" s="1">
        <v>-2.0167701101019109</v>
      </c>
      <c r="Z1391" s="1">
        <v>-3.7226996024083441</v>
      </c>
      <c r="AA1391" s="1">
        <v>5.2681064437189367</v>
      </c>
      <c r="AB1391" s="1">
        <v>7.5161128220441062</v>
      </c>
      <c r="AC1391" s="1">
        <v>5.5771325937736398</v>
      </c>
      <c r="AD1391" s="1">
        <v>4.0711917179541324</v>
      </c>
      <c r="AE1391" s="1">
        <v>1.830237937322682</v>
      </c>
      <c r="AF1391" s="1">
        <v>-5.8646687394532124</v>
      </c>
      <c r="AG1391" s="1">
        <v>-7.5996319226522946</v>
      </c>
    </row>
    <row r="1392" spans="1:33" x14ac:dyDescent="0.2">
      <c r="A1392" t="s">
        <v>4</v>
      </c>
      <c r="B1392" t="s">
        <v>5</v>
      </c>
      <c r="C1392">
        <v>24</v>
      </c>
      <c r="D1392">
        <v>103</v>
      </c>
      <c r="E1392">
        <v>2025</v>
      </c>
      <c r="F1392" t="s">
        <v>3</v>
      </c>
      <c r="G1392" t="s">
        <v>69</v>
      </c>
      <c r="H1392">
        <v>2</v>
      </c>
      <c r="I1392">
        <v>2</v>
      </c>
      <c r="J1392" s="1">
        <v>4.0040525727934562E-6</v>
      </c>
      <c r="K1392" s="1">
        <v>3.6071393653679229E-6</v>
      </c>
      <c r="L1392" s="1">
        <v>3.59679854705408E-6</v>
      </c>
      <c r="M1392" s="1">
        <v>3.460093853800545E-6</v>
      </c>
      <c r="N1392" s="1">
        <v>3.6807129483270311E-6</v>
      </c>
      <c r="O1392" s="1">
        <v>3.4320410126551161E-6</v>
      </c>
      <c r="P1392" s="1">
        <v>3.409324537471606E-6</v>
      </c>
      <c r="Q1392" s="1">
        <v>4.6132780751430331E-6</v>
      </c>
      <c r="R1392" s="1">
        <v>2.5264489304485459E-5</v>
      </c>
      <c r="S1392" s="1">
        <v>9.8345717123699983E-3</v>
      </c>
      <c r="T1392" s="1">
        <v>1.3090343494267709E-5</v>
      </c>
      <c r="U1392" s="1">
        <v>9.5578295246175465E-6</v>
      </c>
      <c r="V1392" s="1">
        <v>1.1712114708241219E-5</v>
      </c>
      <c r="W1392" s="1">
        <v>1.073755862954928E-5</v>
      </c>
      <c r="X1392" s="1">
        <v>1.113952425824747E-5</v>
      </c>
      <c r="Y1392" s="1">
        <v>1.026644316315829E-5</v>
      </c>
      <c r="Z1392" s="1">
        <v>1.222127885819101E-5</v>
      </c>
      <c r="AA1392" s="1">
        <v>1.93574556118698E-5</v>
      </c>
      <c r="AB1392" s="1">
        <v>1.396094253754852E-5</v>
      </c>
      <c r="AC1392" s="1">
        <v>1.591955386615763E-5</v>
      </c>
      <c r="AD1392" s="1">
        <v>6.6221347405436087E-6</v>
      </c>
      <c r="AE1392" s="1">
        <v>5.9750979389217537E-6</v>
      </c>
      <c r="AF1392" s="1">
        <v>4.3018107398667893E-6</v>
      </c>
      <c r="AG1392" s="1">
        <v>3.4124149208895439E-6</v>
      </c>
    </row>
    <row r="1393" spans="1:33" x14ac:dyDescent="0.2">
      <c r="A1393" t="s">
        <v>4</v>
      </c>
      <c r="B1393" t="s">
        <v>5</v>
      </c>
      <c r="C1393">
        <v>24</v>
      </c>
      <c r="D1393">
        <v>103</v>
      </c>
      <c r="E1393">
        <v>2025</v>
      </c>
      <c r="F1393" t="s">
        <v>3</v>
      </c>
      <c r="G1393" t="s">
        <v>70</v>
      </c>
      <c r="H1393">
        <v>2</v>
      </c>
      <c r="I1393">
        <v>2</v>
      </c>
      <c r="J1393" s="1">
        <v>-18.966565692062868</v>
      </c>
      <c r="K1393" s="1">
        <v>-22.332522202274848</v>
      </c>
      <c r="L1393" s="1">
        <v>-21.737528033433051</v>
      </c>
      <c r="M1393" s="1">
        <v>-21.45053414548601</v>
      </c>
      <c r="N1393" s="1">
        <v>-21.358534007692839</v>
      </c>
      <c r="O1393" s="1">
        <v>-21.078542655011109</v>
      </c>
      <c r="P1393" s="1">
        <v>-5.9417035432457146</v>
      </c>
      <c r="Q1393" s="1">
        <v>4.3311579195580334</v>
      </c>
      <c r="R1393" s="1">
        <v>8.0890529668153501</v>
      </c>
      <c r="S1393" s="1">
        <v>11.975047000457099</v>
      </c>
      <c r="T1393" s="1">
        <v>7.673066568314181</v>
      </c>
      <c r="U1393" s="1">
        <v>6.4961181034423481</v>
      </c>
      <c r="V1393" s="1">
        <v>6.7601085776376184</v>
      </c>
      <c r="W1393" s="1">
        <v>7.0721262414829944</v>
      </c>
      <c r="X1393" s="1">
        <v>3.670161278852758</v>
      </c>
      <c r="Y1393" s="1">
        <v>-2.016770087461937</v>
      </c>
      <c r="Z1393" s="1">
        <v>-3.7226995792018478</v>
      </c>
      <c r="AA1393" s="1">
        <v>5.2681064494747289</v>
      </c>
      <c r="AB1393" s="1">
        <v>7.5161128260510077</v>
      </c>
      <c r="AC1393" s="1">
        <v>5.5771325974050221</v>
      </c>
      <c r="AD1393" s="1">
        <v>4.0711917226731522</v>
      </c>
      <c r="AE1393" s="1">
        <v>1.830237945256497</v>
      </c>
      <c r="AF1393" s="1">
        <v>-5.8646687280974978</v>
      </c>
      <c r="AG1393" s="1">
        <v>-7.5996319096010456</v>
      </c>
    </row>
    <row r="1394" spans="1:33" x14ac:dyDescent="0.2">
      <c r="A1394" t="s">
        <v>4</v>
      </c>
      <c r="B1394" t="s">
        <v>5</v>
      </c>
      <c r="C1394" t="s">
        <v>71</v>
      </c>
      <c r="D1394">
        <v>19</v>
      </c>
      <c r="E1394">
        <v>2025</v>
      </c>
      <c r="F1394" t="s">
        <v>3</v>
      </c>
      <c r="G1394" t="s">
        <v>65</v>
      </c>
      <c r="H1394">
        <v>2</v>
      </c>
      <c r="I1394">
        <v>2</v>
      </c>
      <c r="J1394" s="1">
        <v>12.4495982717917</v>
      </c>
      <c r="K1394" s="1">
        <v>11.64965739839108</v>
      </c>
      <c r="L1394" s="1">
        <v>11.39146743685083</v>
      </c>
      <c r="M1394" s="1">
        <v>11.12124465328281</v>
      </c>
      <c r="N1394" s="1">
        <v>10.875551715428291</v>
      </c>
      <c r="O1394" s="1">
        <v>10.949184549283901</v>
      </c>
      <c r="P1394" s="1">
        <v>18.99784341302604</v>
      </c>
      <c r="Q1394" s="1">
        <v>20.01348539884658</v>
      </c>
      <c r="R1394" s="1">
        <v>17.01760042126708</v>
      </c>
      <c r="S1394" s="1">
        <v>12.126920142818831</v>
      </c>
      <c r="T1394" s="1">
        <v>19.65889307359252</v>
      </c>
      <c r="U1394" s="1">
        <v>20.34853999053032</v>
      </c>
      <c r="V1394" s="1">
        <v>20.19223693082488</v>
      </c>
      <c r="W1394" s="1">
        <v>19.978532192115111</v>
      </c>
      <c r="X1394" s="1">
        <v>18.05127341698752</v>
      </c>
      <c r="Y1394" s="1">
        <v>17.24470398630519</v>
      </c>
      <c r="Z1394" s="1">
        <v>15.570964599722631</v>
      </c>
      <c r="AA1394" s="1">
        <v>17.955168739540561</v>
      </c>
      <c r="AB1394" s="1">
        <v>16.624294414971651</v>
      </c>
      <c r="AC1394" s="1">
        <v>14.933057414629991</v>
      </c>
      <c r="AD1394" s="1">
        <v>14.928765177703371</v>
      </c>
      <c r="AE1394" s="1">
        <v>12.13844575002096</v>
      </c>
      <c r="AF1394" s="1">
        <v>13.15297317860699</v>
      </c>
      <c r="AG1394" s="1">
        <v>13.82720620210819</v>
      </c>
    </row>
    <row r="1395" spans="1:33" x14ac:dyDescent="0.2">
      <c r="A1395" t="s">
        <v>4</v>
      </c>
      <c r="B1395" t="s">
        <v>5</v>
      </c>
      <c r="C1395" t="s">
        <v>71</v>
      </c>
      <c r="D1395">
        <v>19</v>
      </c>
      <c r="E1395">
        <v>2025</v>
      </c>
      <c r="F1395" t="s">
        <v>3</v>
      </c>
      <c r="G1395" t="s">
        <v>66</v>
      </c>
      <c r="H1395">
        <v>2</v>
      </c>
      <c r="I1395">
        <v>2</v>
      </c>
      <c r="J1395" s="1">
        <v>0.44043092452306071</v>
      </c>
      <c r="K1395" s="1">
        <v>0.41898379566501148</v>
      </c>
      <c r="L1395" s="1">
        <v>0.48730505642912447</v>
      </c>
      <c r="M1395" s="1">
        <v>0.52529890209471564</v>
      </c>
      <c r="N1395" s="1">
        <v>0.54673614894366485</v>
      </c>
      <c r="O1395" s="1">
        <v>0.53979831887957697</v>
      </c>
      <c r="P1395" s="1">
        <v>1.4213584961322381</v>
      </c>
      <c r="Q1395" s="1">
        <v>0.66767009491534401</v>
      </c>
      <c r="R1395" s="1">
        <v>2.71729686721604</v>
      </c>
      <c r="S1395" s="1">
        <v>0.49260513909865461</v>
      </c>
      <c r="T1395" s="1">
        <v>7.9043424351375374E-2</v>
      </c>
      <c r="U1395" s="1">
        <v>0.59745858268615581</v>
      </c>
      <c r="V1395" s="1">
        <v>0.85902260883695281</v>
      </c>
      <c r="W1395" s="1">
        <v>0.53710233381447192</v>
      </c>
      <c r="X1395" s="1">
        <v>0.61611409474059642</v>
      </c>
      <c r="Y1395" s="1">
        <v>1.3145643293490421</v>
      </c>
      <c r="Z1395" s="1">
        <v>2.9496175521691761</v>
      </c>
      <c r="AA1395" s="1">
        <v>1.1557702697824761</v>
      </c>
      <c r="AB1395" s="1">
        <v>1.5170981899103899</v>
      </c>
      <c r="AC1395" s="1">
        <v>2.4262054866695122</v>
      </c>
      <c r="AD1395" s="1">
        <v>1.649141787864226</v>
      </c>
      <c r="AE1395" s="1">
        <v>0.52265365905500438</v>
      </c>
      <c r="AF1395" s="1">
        <v>0.52561569068314751</v>
      </c>
      <c r="AG1395" s="1">
        <v>0.50210193240347689</v>
      </c>
    </row>
    <row r="1396" spans="1:33" x14ac:dyDescent="0.2">
      <c r="A1396" t="s">
        <v>4</v>
      </c>
      <c r="B1396" t="s">
        <v>5</v>
      </c>
      <c r="C1396" t="s">
        <v>71</v>
      </c>
      <c r="D1396">
        <v>19</v>
      </c>
      <c r="E1396">
        <v>2025</v>
      </c>
      <c r="F1396" t="s">
        <v>3</v>
      </c>
      <c r="G1396" t="s">
        <v>67</v>
      </c>
      <c r="H1396">
        <v>2</v>
      </c>
      <c r="I1396">
        <v>2</v>
      </c>
      <c r="J1396" s="1">
        <v>12.890028682109831</v>
      </c>
      <c r="K1396" s="1">
        <v>12.06864070005655</v>
      </c>
      <c r="L1396" s="1">
        <v>11.878771904583379</v>
      </c>
      <c r="M1396" s="1">
        <v>11.64654298626137</v>
      </c>
      <c r="N1396" s="1">
        <v>11.422287185973969</v>
      </c>
      <c r="O1396" s="1">
        <v>11.488982324792939</v>
      </c>
      <c r="P1396" s="1">
        <v>20.41920156426697</v>
      </c>
      <c r="Q1396" s="1">
        <v>20.681155208658261</v>
      </c>
      <c r="R1396" s="1">
        <v>19.734896809689971</v>
      </c>
      <c r="S1396" s="1">
        <v>12.619524447005009</v>
      </c>
      <c r="T1396" s="1">
        <v>19.579850853581771</v>
      </c>
      <c r="U1396" s="1">
        <v>20.9459972118491</v>
      </c>
      <c r="V1396" s="1">
        <v>21.051257691458101</v>
      </c>
      <c r="W1396" s="1">
        <v>20.51563262243171</v>
      </c>
      <c r="X1396" s="1">
        <v>18.66738533498382</v>
      </c>
      <c r="Y1396" s="1">
        <v>18.559266335597801</v>
      </c>
      <c r="Z1396" s="1">
        <v>12.62134853069314</v>
      </c>
      <c r="AA1396" s="1">
        <v>19.110938022882831</v>
      </c>
      <c r="AB1396" s="1">
        <v>18.141392185547669</v>
      </c>
      <c r="AC1396" s="1">
        <v>17.359262779803089</v>
      </c>
      <c r="AD1396" s="1">
        <v>13.27962338948111</v>
      </c>
      <c r="AE1396" s="1">
        <v>12.66109909590819</v>
      </c>
      <c r="AF1396" s="1">
        <v>13.67858856394224</v>
      </c>
      <c r="AG1396" s="1">
        <v>13.325104593653441</v>
      </c>
    </row>
    <row r="1397" spans="1:33" x14ac:dyDescent="0.2">
      <c r="A1397" t="s">
        <v>4</v>
      </c>
      <c r="B1397" t="s">
        <v>5</v>
      </c>
      <c r="C1397" t="s">
        <v>71</v>
      </c>
      <c r="D1397">
        <v>19</v>
      </c>
      <c r="E1397">
        <v>2025</v>
      </c>
      <c r="F1397" t="s">
        <v>3</v>
      </c>
      <c r="G1397" t="s">
        <v>68</v>
      </c>
      <c r="H1397">
        <v>2</v>
      </c>
      <c r="I1397">
        <v>2</v>
      </c>
      <c r="J1397" s="1">
        <v>0.47756351377258049</v>
      </c>
      <c r="K1397" s="1">
        <v>0.49811943425293509</v>
      </c>
      <c r="L1397" s="1">
        <v>0.47551585951285558</v>
      </c>
      <c r="M1397" s="1">
        <v>0.53470697458058847</v>
      </c>
      <c r="N1397" s="1">
        <v>0.21163230093050719</v>
      </c>
      <c r="O1397" s="1">
        <v>4.9226271917776128E-2</v>
      </c>
      <c r="P1397" s="1">
        <v>2.9511387673585778</v>
      </c>
      <c r="Q1397" s="1">
        <v>3.698420095900143</v>
      </c>
      <c r="R1397" s="1">
        <v>4.5901836985043163</v>
      </c>
      <c r="S1397" s="1">
        <v>3.47812488393956</v>
      </c>
      <c r="T1397" s="1">
        <v>5.5766939204398378</v>
      </c>
      <c r="U1397" s="1">
        <v>3.4489316556468799</v>
      </c>
      <c r="V1397" s="1">
        <v>4.2591912727041077</v>
      </c>
      <c r="W1397" s="1">
        <v>4.0723659930860414</v>
      </c>
      <c r="X1397" s="1">
        <v>2.962581999311185</v>
      </c>
      <c r="Y1397" s="1">
        <v>2.7174631979348178</v>
      </c>
      <c r="Z1397" s="1">
        <v>2.1424662188448469</v>
      </c>
      <c r="AA1397" s="1">
        <v>3.2721322031531361</v>
      </c>
      <c r="AB1397" s="1">
        <v>2.6916630591783379</v>
      </c>
      <c r="AC1397" s="1">
        <v>2.351565563491695</v>
      </c>
      <c r="AD1397" s="1">
        <v>2.1236905687463299</v>
      </c>
      <c r="AE1397" s="1">
        <v>1.838391671554422</v>
      </c>
      <c r="AF1397" s="1">
        <v>1.46071324628841</v>
      </c>
      <c r="AG1397" s="1">
        <v>0.77539078744970691</v>
      </c>
    </row>
    <row r="1398" spans="1:33" x14ac:dyDescent="0.2">
      <c r="A1398" t="s">
        <v>4</v>
      </c>
      <c r="B1398" t="s">
        <v>5</v>
      </c>
      <c r="C1398" t="s">
        <v>71</v>
      </c>
      <c r="D1398">
        <v>19</v>
      </c>
      <c r="E1398">
        <v>2025</v>
      </c>
      <c r="F1398" t="s">
        <v>3</v>
      </c>
      <c r="G1398" t="s">
        <v>69</v>
      </c>
      <c r="H1398">
        <v>2</v>
      </c>
      <c r="I1398">
        <v>2</v>
      </c>
      <c r="J1398" s="1">
        <v>0.44043092452306071</v>
      </c>
      <c r="K1398" s="1">
        <v>0.41898379566501148</v>
      </c>
      <c r="L1398" s="1">
        <v>0.48730505642912447</v>
      </c>
      <c r="M1398" s="1">
        <v>0.52529890209471564</v>
      </c>
      <c r="N1398" s="1">
        <v>0.54673614894366485</v>
      </c>
      <c r="O1398" s="1">
        <v>0.53979831887957697</v>
      </c>
      <c r="P1398" s="1">
        <v>1.4213584961322381</v>
      </c>
      <c r="Q1398" s="1">
        <v>0.66767009491534401</v>
      </c>
      <c r="R1398" s="1">
        <v>2.71729686721604</v>
      </c>
      <c r="S1398" s="1">
        <v>0.49260513909865461</v>
      </c>
      <c r="T1398" s="1">
        <v>7.9043424351375374E-2</v>
      </c>
      <c r="U1398" s="1">
        <v>0.59745858268615581</v>
      </c>
      <c r="V1398" s="1">
        <v>0.85902260883695281</v>
      </c>
      <c r="W1398" s="1">
        <v>0.53710233381447192</v>
      </c>
      <c r="X1398" s="1">
        <v>0.61611409474059642</v>
      </c>
      <c r="Y1398" s="1">
        <v>1.3145643293490421</v>
      </c>
      <c r="Z1398" s="1">
        <v>2.9496175521691761</v>
      </c>
      <c r="AA1398" s="1">
        <v>1.1557702697824761</v>
      </c>
      <c r="AB1398" s="1">
        <v>1.5170981899103899</v>
      </c>
      <c r="AC1398" s="1">
        <v>2.4262054866695122</v>
      </c>
      <c r="AD1398" s="1">
        <v>1.649141787864226</v>
      </c>
      <c r="AE1398" s="1">
        <v>0.52265365905500438</v>
      </c>
      <c r="AF1398" s="1">
        <v>0.52561569068314751</v>
      </c>
      <c r="AG1398" s="1">
        <v>0.50210193240347689</v>
      </c>
    </row>
    <row r="1399" spans="1:33" x14ac:dyDescent="0.2">
      <c r="A1399" t="s">
        <v>4</v>
      </c>
      <c r="B1399" t="s">
        <v>5</v>
      </c>
      <c r="C1399" t="s">
        <v>71</v>
      </c>
      <c r="D1399">
        <v>19</v>
      </c>
      <c r="E1399">
        <v>2025</v>
      </c>
      <c r="F1399" t="s">
        <v>3</v>
      </c>
      <c r="G1399" t="s">
        <v>70</v>
      </c>
      <c r="H1399">
        <v>2</v>
      </c>
      <c r="I1399">
        <v>2</v>
      </c>
      <c r="J1399" s="1">
        <v>1.5111178956446001</v>
      </c>
      <c r="K1399" s="1">
        <v>-0.33023332359012741</v>
      </c>
      <c r="L1399" s="1">
        <v>-0.67496757150887132</v>
      </c>
      <c r="M1399" s="1">
        <v>-0.72403761820012991</v>
      </c>
      <c r="N1399" s="1">
        <v>-1.115806857327168</v>
      </c>
      <c r="O1399" s="1">
        <v>-1.099886025258995</v>
      </c>
      <c r="P1399" s="1">
        <v>2.5966413760639582</v>
      </c>
      <c r="Q1399" s="1">
        <v>2.5208097324099792</v>
      </c>
      <c r="R1399" s="1">
        <v>5.6085961948160161</v>
      </c>
      <c r="S1399" s="1">
        <v>3.478125701081789</v>
      </c>
      <c r="T1399" s="1">
        <v>7.2878230119299356</v>
      </c>
      <c r="U1399" s="1">
        <v>3.253155483373777</v>
      </c>
      <c r="V1399" s="1">
        <v>3.0805279478447249</v>
      </c>
      <c r="W1399" s="1">
        <v>2.6620126657979548</v>
      </c>
      <c r="X1399" s="1">
        <v>4.2751570040439066</v>
      </c>
      <c r="Y1399" s="1">
        <v>4.2254381497096656</v>
      </c>
      <c r="Z1399" s="1">
        <v>2.2779914360709501</v>
      </c>
      <c r="AA1399" s="1">
        <v>4.5273932900932756</v>
      </c>
      <c r="AB1399" s="1">
        <v>3.8172654698266091</v>
      </c>
      <c r="AC1399" s="1">
        <v>3.9641632693394002</v>
      </c>
      <c r="AD1399" s="1">
        <v>2.4132382434768851</v>
      </c>
      <c r="AE1399" s="1">
        <v>2.2927997881915632</v>
      </c>
      <c r="AF1399" s="1">
        <v>2.1988519454109219</v>
      </c>
      <c r="AG1399" s="1">
        <v>-0.30091326385730122</v>
      </c>
    </row>
    <row r="1400" spans="1:33" x14ac:dyDescent="0.2">
      <c r="A1400" t="s">
        <v>4</v>
      </c>
      <c r="B1400" t="s">
        <v>5</v>
      </c>
      <c r="C1400" t="s">
        <v>72</v>
      </c>
      <c r="D1400">
        <v>29</v>
      </c>
      <c r="E1400">
        <v>2025</v>
      </c>
      <c r="F1400" t="s">
        <v>3</v>
      </c>
      <c r="G1400" t="s">
        <v>65</v>
      </c>
      <c r="H1400">
        <v>2</v>
      </c>
      <c r="I1400">
        <v>2</v>
      </c>
      <c r="J1400" s="1">
        <v>7.1014728379040672</v>
      </c>
      <c r="K1400" s="1">
        <v>6.6865668310278421</v>
      </c>
      <c r="L1400" s="1">
        <v>6.373399653265535</v>
      </c>
      <c r="M1400" s="1">
        <v>6.366706833713641</v>
      </c>
      <c r="N1400" s="1">
        <v>6.150077477436195</v>
      </c>
      <c r="O1400" s="1">
        <v>6.1872170881396071</v>
      </c>
      <c r="P1400" s="1">
        <v>6.3689950282111596</v>
      </c>
      <c r="Q1400" s="1">
        <v>6.5158542667411083</v>
      </c>
      <c r="R1400" s="1">
        <v>6.7631548842104703</v>
      </c>
      <c r="S1400" s="1">
        <v>6.6632971332750381</v>
      </c>
      <c r="T1400" s="1">
        <v>6.7073475622265786</v>
      </c>
      <c r="U1400" s="1">
        <v>6.5173995814915138</v>
      </c>
      <c r="V1400" s="1">
        <v>6.812439834686927</v>
      </c>
      <c r="W1400" s="1">
        <v>6.586743128207555</v>
      </c>
      <c r="X1400" s="1">
        <v>6.4717423025776197</v>
      </c>
      <c r="Y1400" s="1">
        <v>6.5888823303925257</v>
      </c>
      <c r="Z1400" s="1">
        <v>6.8706643106993992</v>
      </c>
      <c r="AA1400" s="1">
        <v>7.1508050932755554</v>
      </c>
      <c r="AB1400" s="1">
        <v>7.0807711172600039</v>
      </c>
      <c r="AC1400" s="1">
        <v>6.7609261115334354</v>
      </c>
      <c r="AD1400" s="1">
        <v>6.7294165692883894</v>
      </c>
      <c r="AE1400" s="1">
        <v>6.443560078760302</v>
      </c>
      <c r="AF1400" s="1">
        <v>6.558160726419346</v>
      </c>
      <c r="AG1400" s="1">
        <v>6.5990847565692912</v>
      </c>
    </row>
    <row r="1401" spans="1:33" x14ac:dyDescent="0.2">
      <c r="A1401" t="s">
        <v>4</v>
      </c>
      <c r="B1401" t="s">
        <v>5</v>
      </c>
      <c r="C1401" t="s">
        <v>72</v>
      </c>
      <c r="D1401">
        <v>29</v>
      </c>
      <c r="E1401">
        <v>2025</v>
      </c>
      <c r="F1401" t="s">
        <v>3</v>
      </c>
      <c r="G1401" t="s">
        <v>66</v>
      </c>
      <c r="H1401">
        <v>2</v>
      </c>
      <c r="I1401">
        <v>2</v>
      </c>
      <c r="J1401" s="1">
        <v>1.590902817509332</v>
      </c>
      <c r="K1401" s="1">
        <v>1.624759367595334</v>
      </c>
      <c r="L1401" s="1">
        <v>1.7379563333706201</v>
      </c>
      <c r="M1401" s="1">
        <v>1.7088430486129971</v>
      </c>
      <c r="N1401" s="1">
        <v>1.897153972299864</v>
      </c>
      <c r="O1401" s="1">
        <v>1.7332687992043601</v>
      </c>
      <c r="P1401" s="1">
        <v>1.2102641739241811</v>
      </c>
      <c r="Q1401" s="1">
        <v>1.220875937579349</v>
      </c>
      <c r="R1401" s="1">
        <v>5.2498415834510242E-5</v>
      </c>
      <c r="S1401" s="1">
        <v>0.36370484039482648</v>
      </c>
      <c r="T1401" s="1">
        <v>0.42303534989238689</v>
      </c>
      <c r="U1401" s="1">
        <v>5.8097806208612712E-2</v>
      </c>
      <c r="V1401" s="1">
        <v>0.38012024963380198</v>
      </c>
      <c r="W1401" s="1">
        <v>0.26300296493496222</v>
      </c>
      <c r="X1401" s="1">
        <v>1.0877620508047059</v>
      </c>
      <c r="Y1401" s="1">
        <v>0.91921850597554045</v>
      </c>
      <c r="Z1401" s="1">
        <v>1.4957333264216039</v>
      </c>
      <c r="AA1401" s="1">
        <v>0.26211358805324819</v>
      </c>
      <c r="AB1401" s="1">
        <v>1.0949784930842501</v>
      </c>
      <c r="AC1401" s="1">
        <v>0.1814987745431654</v>
      </c>
      <c r="AD1401" s="1">
        <v>3.50396506073846E-2</v>
      </c>
      <c r="AE1401" s="1">
        <v>3.6799841078194472E-2</v>
      </c>
      <c r="AF1401" s="1">
        <v>1.0551692244578541</v>
      </c>
      <c r="AG1401" s="1">
        <v>0.900727613590669</v>
      </c>
    </row>
    <row r="1402" spans="1:33" x14ac:dyDescent="0.2">
      <c r="A1402" t="s">
        <v>4</v>
      </c>
      <c r="B1402" t="s">
        <v>5</v>
      </c>
      <c r="C1402" t="s">
        <v>72</v>
      </c>
      <c r="D1402">
        <v>29</v>
      </c>
      <c r="E1402">
        <v>2025</v>
      </c>
      <c r="F1402" t="s">
        <v>3</v>
      </c>
      <c r="G1402" t="s">
        <v>67</v>
      </c>
      <c r="H1402">
        <v>2</v>
      </c>
      <c r="I1402">
        <v>2</v>
      </c>
      <c r="J1402" s="1">
        <v>8.69237514120897</v>
      </c>
      <c r="K1402" s="1">
        <v>8.3113257046241706</v>
      </c>
      <c r="L1402" s="1">
        <v>8.1113553979400663</v>
      </c>
      <c r="M1402" s="1">
        <v>8.0755493132109084</v>
      </c>
      <c r="N1402" s="1">
        <v>8.0472307713385369</v>
      </c>
      <c r="O1402" s="1">
        <v>7.920485343973831</v>
      </c>
      <c r="P1402" s="1">
        <v>7.57925885724402</v>
      </c>
      <c r="Q1402" s="1">
        <v>7.7367299192169714</v>
      </c>
      <c r="R1402" s="1">
        <v>6.7632068447177174</v>
      </c>
      <c r="S1402" s="1">
        <v>6.2995931277929378</v>
      </c>
      <c r="T1402" s="1">
        <v>6.2843134166698276</v>
      </c>
      <c r="U1402" s="1">
        <v>6.4593031366585034</v>
      </c>
      <c r="V1402" s="1">
        <v>6.4323214332578429</v>
      </c>
      <c r="W1402" s="1">
        <v>6.3237420667718096</v>
      </c>
      <c r="X1402" s="1">
        <v>7.5595021766386559</v>
      </c>
      <c r="Y1402" s="1">
        <v>7.5080988563114284</v>
      </c>
      <c r="Z1402" s="1">
        <v>8.3663961539811602</v>
      </c>
      <c r="AA1402" s="1">
        <v>6.8886924916637282</v>
      </c>
      <c r="AB1402" s="1">
        <v>8.1757491910098281</v>
      </c>
      <c r="AC1402" s="1">
        <v>6.9424247645791244</v>
      </c>
      <c r="AD1402" s="1">
        <v>6.7644562202486238</v>
      </c>
      <c r="AE1402" s="1">
        <v>6.4803596066644147</v>
      </c>
      <c r="AF1402" s="1">
        <v>7.6133296455295474</v>
      </c>
      <c r="AG1402" s="1">
        <v>7.4998120462114706</v>
      </c>
    </row>
    <row r="1403" spans="1:33" x14ac:dyDescent="0.2">
      <c r="A1403" t="s">
        <v>4</v>
      </c>
      <c r="B1403" t="s">
        <v>5</v>
      </c>
      <c r="C1403" t="s">
        <v>72</v>
      </c>
      <c r="D1403">
        <v>29</v>
      </c>
      <c r="E1403">
        <v>2025</v>
      </c>
      <c r="F1403" t="s">
        <v>3</v>
      </c>
      <c r="G1403" t="s">
        <v>68</v>
      </c>
      <c r="H1403">
        <v>2</v>
      </c>
      <c r="I1403">
        <v>2</v>
      </c>
      <c r="J1403" s="1">
        <v>0.75465978396056055</v>
      </c>
      <c r="K1403" s="1">
        <v>0.66224758020868346</v>
      </c>
      <c r="L1403" s="1">
        <v>0.48614791916650762</v>
      </c>
      <c r="M1403" s="1">
        <v>0.39462860586579468</v>
      </c>
      <c r="N1403" s="1">
        <v>0.39956706168323969</v>
      </c>
      <c r="O1403" s="1">
        <v>0.42711605481884818</v>
      </c>
      <c r="P1403" s="1">
        <v>0.42830052369470611</v>
      </c>
      <c r="Q1403" s="1">
        <v>0.85790408613739966</v>
      </c>
      <c r="R1403" s="1">
        <v>0.95650214968087488</v>
      </c>
      <c r="S1403" s="1">
        <v>0.88525148482610017</v>
      </c>
      <c r="T1403" s="1">
        <v>0.96151220200887777</v>
      </c>
      <c r="U1403" s="1">
        <v>0.70843906598841178</v>
      </c>
      <c r="V1403" s="1">
        <v>0.86721021976994728</v>
      </c>
      <c r="W1403" s="1">
        <v>0.81680191095578636</v>
      </c>
      <c r="X1403" s="1">
        <v>0.63159020586491632</v>
      </c>
      <c r="Y1403" s="1">
        <v>0.70885405400037926</v>
      </c>
      <c r="Z1403" s="1">
        <v>0.841311103800361</v>
      </c>
      <c r="AA1403" s="1">
        <v>1.069906174059853</v>
      </c>
      <c r="AB1403" s="1">
        <v>0.89405682410205933</v>
      </c>
      <c r="AC1403" s="1">
        <v>0.78960540010329683</v>
      </c>
      <c r="AD1403" s="1">
        <v>0.73819978858292135</v>
      </c>
      <c r="AE1403" s="1">
        <v>0.68843489730014107</v>
      </c>
      <c r="AF1403" s="1">
        <v>0.60703664236717603</v>
      </c>
      <c r="AG1403" s="1">
        <v>0.56873223966165076</v>
      </c>
    </row>
    <row r="1404" spans="1:33" x14ac:dyDescent="0.2">
      <c r="A1404" t="s">
        <v>4</v>
      </c>
      <c r="B1404" t="s">
        <v>5</v>
      </c>
      <c r="C1404" t="s">
        <v>72</v>
      </c>
      <c r="D1404">
        <v>29</v>
      </c>
      <c r="E1404">
        <v>2025</v>
      </c>
      <c r="F1404" t="s">
        <v>3</v>
      </c>
      <c r="G1404" t="s">
        <v>69</v>
      </c>
      <c r="H1404">
        <v>2</v>
      </c>
      <c r="I1404">
        <v>2</v>
      </c>
      <c r="J1404" s="1">
        <v>1.590902817509332</v>
      </c>
      <c r="K1404" s="1">
        <v>1.624759367595334</v>
      </c>
      <c r="L1404" s="1">
        <v>1.7379563333706201</v>
      </c>
      <c r="M1404" s="1">
        <v>1.7088430486129971</v>
      </c>
      <c r="N1404" s="1">
        <v>1.897153972299864</v>
      </c>
      <c r="O1404" s="1">
        <v>1.7332687992043601</v>
      </c>
      <c r="P1404" s="1">
        <v>1.2102641739241811</v>
      </c>
      <c r="Q1404" s="1">
        <v>1.220875937579349</v>
      </c>
      <c r="R1404" s="1">
        <v>5.2498415834510242E-5</v>
      </c>
      <c r="S1404" s="1">
        <v>0.36370484039482648</v>
      </c>
      <c r="T1404" s="1">
        <v>0.42303534989238689</v>
      </c>
      <c r="U1404" s="1">
        <v>5.8097806208612712E-2</v>
      </c>
      <c r="V1404" s="1">
        <v>0.38012024963380198</v>
      </c>
      <c r="W1404" s="1">
        <v>0.26300296493496222</v>
      </c>
      <c r="X1404" s="1">
        <v>1.0877620508047059</v>
      </c>
      <c r="Y1404" s="1">
        <v>0.91921850597554045</v>
      </c>
      <c r="Z1404" s="1">
        <v>1.4957333264216039</v>
      </c>
      <c r="AA1404" s="1">
        <v>0.26211358805324819</v>
      </c>
      <c r="AB1404" s="1">
        <v>1.0949784930842501</v>
      </c>
      <c r="AC1404" s="1">
        <v>0.1814987745431654</v>
      </c>
      <c r="AD1404" s="1">
        <v>3.50396506073846E-2</v>
      </c>
      <c r="AE1404" s="1">
        <v>3.6799841078194472E-2</v>
      </c>
      <c r="AF1404" s="1">
        <v>1.0551692244578541</v>
      </c>
      <c r="AG1404" s="1">
        <v>0.900727613590669</v>
      </c>
    </row>
    <row r="1405" spans="1:33" x14ac:dyDescent="0.2">
      <c r="A1405" t="s">
        <v>4</v>
      </c>
      <c r="B1405" t="s">
        <v>5</v>
      </c>
      <c r="C1405" t="s">
        <v>72</v>
      </c>
      <c r="D1405">
        <v>29</v>
      </c>
      <c r="E1405">
        <v>2025</v>
      </c>
      <c r="F1405" t="s">
        <v>3</v>
      </c>
      <c r="G1405" t="s">
        <v>70</v>
      </c>
      <c r="H1405">
        <v>2</v>
      </c>
      <c r="I1405">
        <v>2</v>
      </c>
      <c r="J1405" s="1">
        <v>1.1081802044115701</v>
      </c>
      <c r="K1405" s="1">
        <v>0.94401173022470386</v>
      </c>
      <c r="L1405" s="1">
        <v>0.86703525964889483</v>
      </c>
      <c r="M1405" s="1">
        <v>0.86583951932123471</v>
      </c>
      <c r="N1405" s="1">
        <v>0.89567557042817825</v>
      </c>
      <c r="O1405" s="1">
        <v>0.86712873709450733</v>
      </c>
      <c r="P1405" s="1">
        <v>0.76145244368021903</v>
      </c>
      <c r="Q1405" s="1">
        <v>1.2860810810676011</v>
      </c>
      <c r="R1405" s="1">
        <v>0.56120010573103962</v>
      </c>
      <c r="S1405" s="1">
        <v>0.40970969812454489</v>
      </c>
      <c r="T1405" s="1">
        <v>0.46633601603037173</v>
      </c>
      <c r="U1405" s="1">
        <v>0.36764870116974668</v>
      </c>
      <c r="V1405" s="1">
        <v>0.45623488893007003</v>
      </c>
      <c r="W1405" s="1">
        <v>0.40460451906833089</v>
      </c>
      <c r="X1405" s="1">
        <v>0.96190404574075883</v>
      </c>
      <c r="Y1405" s="1">
        <v>1.0511520304897171</v>
      </c>
      <c r="Z1405" s="1">
        <v>0.77997232030300989</v>
      </c>
      <c r="AA1405" s="1">
        <v>0.73961260974183207</v>
      </c>
      <c r="AB1405" s="1">
        <v>0.77511414395018208</v>
      </c>
      <c r="AC1405" s="1">
        <v>0.53939792226815442</v>
      </c>
      <c r="AD1405" s="1">
        <v>0.45764212693416872</v>
      </c>
      <c r="AE1405" s="1">
        <v>0.63216890454923758</v>
      </c>
      <c r="AF1405" s="1">
        <v>0.69056234591788279</v>
      </c>
      <c r="AG1405" s="1">
        <v>0.67765424500924165</v>
      </c>
    </row>
    <row r="1406" spans="1:33" x14ac:dyDescent="0.2">
      <c r="A1406" t="s">
        <v>4</v>
      </c>
      <c r="B1406" t="s">
        <v>5</v>
      </c>
      <c r="C1406" t="s">
        <v>64</v>
      </c>
      <c r="D1406">
        <v>1</v>
      </c>
      <c r="E1406">
        <v>2025</v>
      </c>
      <c r="F1406" t="s">
        <v>3</v>
      </c>
      <c r="G1406" t="s">
        <v>65</v>
      </c>
      <c r="H1406" t="s">
        <v>57</v>
      </c>
      <c r="I1406" t="s">
        <v>5</v>
      </c>
      <c r="J1406" s="1">
        <v>25.828035036452651</v>
      </c>
      <c r="K1406" s="1">
        <v>23.24108244639465</v>
      </c>
      <c r="L1406" s="1">
        <v>22.161954723745492</v>
      </c>
      <c r="M1406" s="1">
        <v>22.004038084578479</v>
      </c>
      <c r="N1406" s="1">
        <v>21.931155003612542</v>
      </c>
      <c r="O1406" s="1">
        <v>23.53799451382821</v>
      </c>
      <c r="P1406" s="1">
        <v>28.582711576758431</v>
      </c>
      <c r="Q1406" s="1">
        <v>30.096461442158571</v>
      </c>
      <c r="R1406" s="1">
        <v>32.27779629464208</v>
      </c>
      <c r="S1406" s="1">
        <v>34.976323299315652</v>
      </c>
      <c r="T1406" s="1">
        <v>36.120087739200883</v>
      </c>
      <c r="U1406" s="1">
        <v>37.632554694047712</v>
      </c>
      <c r="V1406" s="1">
        <v>35.9305383208115</v>
      </c>
      <c r="W1406" s="1">
        <v>34.133785171756713</v>
      </c>
      <c r="X1406" s="1">
        <v>32.018809003761831</v>
      </c>
      <c r="Y1406" s="1">
        <v>31.333031046649261</v>
      </c>
      <c r="Z1406" s="1">
        <v>31.774391009523551</v>
      </c>
      <c r="AA1406" s="1">
        <v>35.545978738398567</v>
      </c>
      <c r="AB1406" s="1">
        <v>35.01869326031386</v>
      </c>
      <c r="AC1406" s="1">
        <v>34.248134278042087</v>
      </c>
      <c r="AD1406" s="1">
        <v>33.576180591954383</v>
      </c>
      <c r="AE1406" s="1">
        <v>30.90651137440593</v>
      </c>
      <c r="AF1406" s="1">
        <v>29.73611627962018</v>
      </c>
      <c r="AG1406" s="1">
        <v>27.641249509701311</v>
      </c>
    </row>
    <row r="1407" spans="1:33" x14ac:dyDescent="0.2">
      <c r="A1407" t="s">
        <v>4</v>
      </c>
      <c r="B1407" t="s">
        <v>5</v>
      </c>
      <c r="C1407" t="s">
        <v>64</v>
      </c>
      <c r="D1407">
        <v>1</v>
      </c>
      <c r="E1407">
        <v>2025</v>
      </c>
      <c r="F1407" t="s">
        <v>3</v>
      </c>
      <c r="G1407" t="s">
        <v>66</v>
      </c>
      <c r="H1407" t="s">
        <v>57</v>
      </c>
      <c r="I1407" t="s">
        <v>5</v>
      </c>
      <c r="J1407" s="1">
        <v>0.37830756634443219</v>
      </c>
      <c r="K1407" s="1">
        <v>7.0275481484848813E-6</v>
      </c>
      <c r="L1407" s="1">
        <v>7.9602040568926278E-6</v>
      </c>
      <c r="M1407" s="1">
        <v>8.4660149302689267E-6</v>
      </c>
      <c r="N1407" s="1">
        <v>9.2054108592218029E-6</v>
      </c>
      <c r="O1407" s="1">
        <v>7.6201420160382893E-6</v>
      </c>
      <c r="P1407" s="1">
        <v>1.8056668729833329</v>
      </c>
      <c r="Q1407" s="1">
        <v>2.540970201887347</v>
      </c>
      <c r="R1407" s="1">
        <v>0.82849258699510953</v>
      </c>
      <c r="S1407" s="1">
        <v>1.3598946237200631</v>
      </c>
      <c r="T1407" s="1">
        <v>0.15850378513936841</v>
      </c>
      <c r="U1407" s="1">
        <v>0.43674130754726093</v>
      </c>
      <c r="V1407" s="1">
        <v>1.6617727653427239</v>
      </c>
      <c r="W1407" s="1">
        <v>0.25903790819769867</v>
      </c>
      <c r="X1407" s="1">
        <v>0.24041563622713091</v>
      </c>
      <c r="Y1407" s="1">
        <v>0.41385508293546192</v>
      </c>
      <c r="Z1407" s="1">
        <v>6.2138549330386584E-6</v>
      </c>
      <c r="AA1407" s="1">
        <v>0.92443252832217748</v>
      </c>
      <c r="AB1407" s="1">
        <v>0.69422266185820625</v>
      </c>
      <c r="AC1407" s="1">
        <v>0.94994142227280887</v>
      </c>
      <c r="AD1407" s="1">
        <v>0.84367953439093357</v>
      </c>
      <c r="AE1407" s="1">
        <v>0.51050785437097113</v>
      </c>
      <c r="AF1407" s="1">
        <v>0.58897175703716065</v>
      </c>
      <c r="AG1407" s="1">
        <v>1.032568934122609</v>
      </c>
    </row>
    <row r="1408" spans="1:33" x14ac:dyDescent="0.2">
      <c r="A1408" t="s">
        <v>4</v>
      </c>
      <c r="B1408" t="s">
        <v>5</v>
      </c>
      <c r="C1408" t="s">
        <v>64</v>
      </c>
      <c r="D1408">
        <v>1</v>
      </c>
      <c r="E1408">
        <v>2025</v>
      </c>
      <c r="F1408" t="s">
        <v>3</v>
      </c>
      <c r="G1408" t="s">
        <v>67</v>
      </c>
      <c r="H1408" t="s">
        <v>57</v>
      </c>
      <c r="I1408" t="s">
        <v>5</v>
      </c>
      <c r="J1408" s="1">
        <v>26.206342185497292</v>
      </c>
      <c r="K1408" s="1">
        <v>23.241088457757439</v>
      </c>
      <c r="L1408" s="1">
        <v>22.16196169950247</v>
      </c>
      <c r="M1408" s="1">
        <v>22.00404562222592</v>
      </c>
      <c r="N1408" s="1">
        <v>21.931163229310101</v>
      </c>
      <c r="O1408" s="1">
        <v>23.538001160317229</v>
      </c>
      <c r="P1408" s="1">
        <v>30.38837810542627</v>
      </c>
      <c r="Q1408" s="1">
        <v>32.637431381707977</v>
      </c>
      <c r="R1408" s="1">
        <v>33.106288435516603</v>
      </c>
      <c r="S1408" s="1">
        <v>36.336217208466422</v>
      </c>
      <c r="T1408" s="1">
        <v>36.278590401904303</v>
      </c>
      <c r="U1408" s="1">
        <v>37.1958147303435</v>
      </c>
      <c r="V1408" s="1">
        <v>34.268767312945343</v>
      </c>
      <c r="W1408" s="1">
        <v>34.392821274055443</v>
      </c>
      <c r="X1408" s="1">
        <v>32.259222563499129</v>
      </c>
      <c r="Y1408" s="1">
        <v>31.74688420162769</v>
      </c>
      <c r="Z1408" s="1">
        <v>31.774387669767929</v>
      </c>
      <c r="AA1408" s="1">
        <v>34.62154711313876</v>
      </c>
      <c r="AB1408" s="1">
        <v>34.32447094552969</v>
      </c>
      <c r="AC1408" s="1">
        <v>33.298192916535243</v>
      </c>
      <c r="AD1408" s="1">
        <v>32.732501039326849</v>
      </c>
      <c r="AE1408" s="1">
        <v>30.39600379995543</v>
      </c>
      <c r="AF1408" s="1">
        <v>29.147144771797191</v>
      </c>
      <c r="AG1408" s="1">
        <v>26.608680843803569</v>
      </c>
    </row>
    <row r="1409" spans="1:33" x14ac:dyDescent="0.2">
      <c r="A1409" t="s">
        <v>4</v>
      </c>
      <c r="B1409" t="s">
        <v>5</v>
      </c>
      <c r="C1409" t="s">
        <v>64</v>
      </c>
      <c r="D1409">
        <v>1</v>
      </c>
      <c r="E1409">
        <v>2025</v>
      </c>
      <c r="F1409" t="s">
        <v>3</v>
      </c>
      <c r="G1409" t="s">
        <v>68</v>
      </c>
      <c r="H1409" t="s">
        <v>57</v>
      </c>
      <c r="I1409" t="s">
        <v>5</v>
      </c>
      <c r="J1409" s="1">
        <v>-4.2018316898477899</v>
      </c>
      <c r="K1409" s="1">
        <v>-4.7991866115112813</v>
      </c>
      <c r="L1409" s="1">
        <v>-5.0419724387373623</v>
      </c>
      <c r="M1409" s="1">
        <v>-4.9801582791392613</v>
      </c>
      <c r="N1409" s="1">
        <v>-5.0768595315502436</v>
      </c>
      <c r="O1409" s="1">
        <v>-4.4986834085805061</v>
      </c>
      <c r="P1409" s="1">
        <v>-2.8612342685785319</v>
      </c>
      <c r="Q1409" s="1">
        <v>-2.136142418736791</v>
      </c>
      <c r="R1409" s="1">
        <v>-1.4062305172805529</v>
      </c>
      <c r="S1409" s="1">
        <v>-0.28378752212820701</v>
      </c>
      <c r="T1409" s="1">
        <v>-4.5946541310189409E-2</v>
      </c>
      <c r="U1409" s="1">
        <v>0.45510312898870342</v>
      </c>
      <c r="V1409" s="1">
        <v>-0.25959826951644571</v>
      </c>
      <c r="W1409" s="1">
        <v>-1.145220454149289</v>
      </c>
      <c r="X1409" s="1">
        <v>-2.356713701882704</v>
      </c>
      <c r="Y1409" s="1">
        <v>-2.3235338919698711</v>
      </c>
      <c r="Z1409" s="1">
        <v>-2.005433134148265</v>
      </c>
      <c r="AA1409" s="1">
        <v>-0.54896390075199064</v>
      </c>
      <c r="AB1409" s="1">
        <v>-0.96601001669688635</v>
      </c>
      <c r="AC1409" s="1">
        <v>-1.463290344888492</v>
      </c>
      <c r="AD1409" s="1">
        <v>-1.8607813634020349</v>
      </c>
      <c r="AE1409" s="1">
        <v>-2.5641476629025681</v>
      </c>
      <c r="AF1409" s="1">
        <v>-3.2412469455849209</v>
      </c>
      <c r="AG1409" s="1">
        <v>-3.6560309673721361</v>
      </c>
    </row>
    <row r="1410" spans="1:33" x14ac:dyDescent="0.2">
      <c r="A1410" t="s">
        <v>4</v>
      </c>
      <c r="B1410" t="s">
        <v>5</v>
      </c>
      <c r="C1410" t="s">
        <v>64</v>
      </c>
      <c r="D1410">
        <v>1</v>
      </c>
      <c r="E1410">
        <v>2025</v>
      </c>
      <c r="F1410" t="s">
        <v>3</v>
      </c>
      <c r="G1410" t="s">
        <v>73</v>
      </c>
      <c r="H1410" t="s">
        <v>57</v>
      </c>
      <c r="I1410" t="s">
        <v>5</v>
      </c>
      <c r="J1410" s="1">
        <v>0.37830756634443219</v>
      </c>
      <c r="K1410" s="1">
        <v>7.0275481484848813E-6</v>
      </c>
      <c r="L1410" s="1">
        <v>7.9602040568926278E-6</v>
      </c>
      <c r="M1410" s="1">
        <v>8.4660149302689267E-6</v>
      </c>
      <c r="N1410" s="1">
        <v>9.2054108592218029E-6</v>
      </c>
      <c r="O1410" s="1">
        <v>7.6201420160382893E-6</v>
      </c>
      <c r="P1410" s="1">
        <v>1.8056668729833329</v>
      </c>
      <c r="Q1410" s="1">
        <v>2.540970201887347</v>
      </c>
      <c r="R1410" s="1">
        <v>0.82849258699510953</v>
      </c>
      <c r="S1410" s="1">
        <v>1.3598946237200631</v>
      </c>
      <c r="T1410" s="1">
        <v>0.15850378513936841</v>
      </c>
      <c r="U1410" s="1">
        <v>0.43674130754726093</v>
      </c>
      <c r="V1410" s="1">
        <v>1.6617727653427239</v>
      </c>
      <c r="W1410" s="1">
        <v>0.25903790819769867</v>
      </c>
      <c r="X1410" s="1">
        <v>0.24041563622713091</v>
      </c>
      <c r="Y1410" s="1">
        <v>0.41385508293546192</v>
      </c>
      <c r="Z1410" s="1">
        <v>6.2138549330386584E-6</v>
      </c>
      <c r="AA1410" s="1">
        <v>0.92443252832217748</v>
      </c>
      <c r="AB1410" s="1">
        <v>0.69422266185820625</v>
      </c>
      <c r="AC1410" s="1">
        <v>0.94994142227280887</v>
      </c>
      <c r="AD1410" s="1">
        <v>0.84367953439093357</v>
      </c>
      <c r="AE1410" s="1">
        <v>0.51050785437097113</v>
      </c>
      <c r="AF1410" s="1">
        <v>0.58897175703716065</v>
      </c>
      <c r="AG1410" s="1">
        <v>1.032568934122609</v>
      </c>
    </row>
    <row r="1411" spans="1:33" x14ac:dyDescent="0.2">
      <c r="A1411" t="s">
        <v>4</v>
      </c>
      <c r="B1411" t="s">
        <v>5</v>
      </c>
      <c r="C1411" t="s">
        <v>64</v>
      </c>
      <c r="D1411">
        <v>1</v>
      </c>
      <c r="E1411">
        <v>2025</v>
      </c>
      <c r="F1411" t="s">
        <v>3</v>
      </c>
      <c r="G1411" t="s">
        <v>70</v>
      </c>
      <c r="H1411" t="s">
        <v>57</v>
      </c>
      <c r="I1411" t="s">
        <v>5</v>
      </c>
      <c r="J1411" s="1">
        <v>-4.0421613767077522</v>
      </c>
      <c r="K1411" s="1">
        <v>-5.202320333600019</v>
      </c>
      <c r="L1411" s="1">
        <v>-4.9072331800644902</v>
      </c>
      <c r="M1411" s="1">
        <v>-4.5649753709741354</v>
      </c>
      <c r="N1411" s="1">
        <v>-4.6377870854569636</v>
      </c>
      <c r="O1411" s="1">
        <v>-4.4986801488223707</v>
      </c>
      <c r="P1411" s="1">
        <v>-2.861236756403994</v>
      </c>
      <c r="Q1411" s="1">
        <v>-2.203366589564852</v>
      </c>
      <c r="R1411" s="1">
        <v>-1.4062353361409059</v>
      </c>
      <c r="S1411" s="1">
        <v>-0.55413144942601944</v>
      </c>
      <c r="T1411" s="1">
        <v>-0.59961759686917637</v>
      </c>
      <c r="U1411" s="1">
        <v>-9.0750222379653092E-2</v>
      </c>
      <c r="V1411" s="1">
        <v>-0.54464827765422452</v>
      </c>
      <c r="W1411" s="1">
        <v>-1.1211989652435119</v>
      </c>
      <c r="X1411" s="1">
        <v>-2.356712397363975</v>
      </c>
      <c r="Y1411" s="1">
        <v>-2.1411606146800808</v>
      </c>
      <c r="Z1411" s="1">
        <v>-2.0128477653943189</v>
      </c>
      <c r="AA1411" s="1">
        <v>-0.99582605733758844</v>
      </c>
      <c r="AB1411" s="1">
        <v>-1.223007690270981</v>
      </c>
      <c r="AC1411" s="1">
        <v>-0.96964944271500886</v>
      </c>
      <c r="AD1411" s="1">
        <v>-1.860781628491291</v>
      </c>
      <c r="AE1411" s="1">
        <v>-2.2836030783443468</v>
      </c>
      <c r="AF1411" s="1">
        <v>-3.241246089489783</v>
      </c>
      <c r="AG1411" s="1">
        <v>-3.656032285916532</v>
      </c>
    </row>
    <row r="1412" spans="1:33" x14ac:dyDescent="0.2">
      <c r="A1412" t="s">
        <v>4</v>
      </c>
      <c r="B1412" t="s">
        <v>5</v>
      </c>
      <c r="C1412">
        <v>2</v>
      </c>
      <c r="D1412">
        <v>2</v>
      </c>
      <c r="E1412">
        <v>2025</v>
      </c>
      <c r="F1412" t="s">
        <v>3</v>
      </c>
      <c r="G1412" t="s">
        <v>65</v>
      </c>
      <c r="H1412" t="s">
        <v>57</v>
      </c>
      <c r="I1412" t="s">
        <v>5</v>
      </c>
      <c r="J1412" s="1">
        <v>21.577262148139329</v>
      </c>
      <c r="K1412" s="1">
        <v>20.445179041992461</v>
      </c>
      <c r="L1412" s="1">
        <v>19.201467527022551</v>
      </c>
      <c r="M1412" s="1">
        <v>18.933422714822999</v>
      </c>
      <c r="N1412" s="1">
        <v>18.625909275285139</v>
      </c>
      <c r="O1412" s="1">
        <v>19.903116386021821</v>
      </c>
      <c r="P1412" s="1">
        <v>23.80736744582498</v>
      </c>
      <c r="Q1412" s="1">
        <v>26.21975239287552</v>
      </c>
      <c r="R1412" s="1">
        <v>28.461229382965669</v>
      </c>
      <c r="S1412" s="1">
        <v>28.976548079864308</v>
      </c>
      <c r="T1412" s="1">
        <v>27.99303873935969</v>
      </c>
      <c r="U1412" s="1">
        <v>28.21244507493617</v>
      </c>
      <c r="V1412" s="1">
        <v>28.41948282174469</v>
      </c>
      <c r="W1412" s="1">
        <v>28.485687077191098</v>
      </c>
      <c r="X1412" s="1">
        <v>27.003739134404309</v>
      </c>
      <c r="Y1412" s="1">
        <v>26.244553632013101</v>
      </c>
      <c r="Z1412" s="1">
        <v>26.75850032037447</v>
      </c>
      <c r="AA1412" s="1">
        <v>30.283975421089789</v>
      </c>
      <c r="AB1412" s="1">
        <v>29.61627816544593</v>
      </c>
      <c r="AC1412" s="1">
        <v>28.78175639404887</v>
      </c>
      <c r="AD1412" s="1">
        <v>28.58859089532076</v>
      </c>
      <c r="AE1412" s="1">
        <v>26.522215997310131</v>
      </c>
      <c r="AF1412" s="1">
        <v>25.150727698307659</v>
      </c>
      <c r="AG1412" s="1">
        <v>23.537170589690021</v>
      </c>
    </row>
    <row r="1413" spans="1:33" x14ac:dyDescent="0.2">
      <c r="A1413" t="s">
        <v>4</v>
      </c>
      <c r="B1413" t="s">
        <v>5</v>
      </c>
      <c r="C1413">
        <v>2</v>
      </c>
      <c r="D1413">
        <v>2</v>
      </c>
      <c r="E1413">
        <v>2025</v>
      </c>
      <c r="F1413" t="s">
        <v>3</v>
      </c>
      <c r="G1413" t="s">
        <v>66</v>
      </c>
      <c r="H1413" t="s">
        <v>57</v>
      </c>
      <c r="I1413" t="s">
        <v>5</v>
      </c>
      <c r="J1413" s="1">
        <v>3.5904001378775782E-6</v>
      </c>
      <c r="K1413" s="1">
        <v>3.7999691138850788E-6</v>
      </c>
      <c r="L1413" s="1">
        <v>3.531449794150307E-6</v>
      </c>
      <c r="M1413" s="1">
        <v>3.385627231760473E-6</v>
      </c>
      <c r="N1413" s="1">
        <v>3.44778535294281E-6</v>
      </c>
      <c r="O1413" s="1">
        <v>3.506060538452864E-6</v>
      </c>
      <c r="P1413" s="1">
        <v>3.7601294673605108E-6</v>
      </c>
      <c r="Q1413" s="1">
        <v>5.1269168840040368E-6</v>
      </c>
      <c r="R1413" s="1">
        <v>5.6690196000204342E-5</v>
      </c>
      <c r="S1413" s="1">
        <v>3.330416590627488E-3</v>
      </c>
      <c r="T1413" s="1">
        <v>3.8619373476408637E-5</v>
      </c>
      <c r="U1413" s="1">
        <v>7.3120200553777908E-5</v>
      </c>
      <c r="V1413" s="1">
        <v>3.9484969472854158E-5</v>
      </c>
      <c r="W1413" s="1">
        <v>3.0550619283599333E-5</v>
      </c>
      <c r="X1413" s="1">
        <v>2.6549731053753791E-5</v>
      </c>
      <c r="Y1413" s="1">
        <v>3.0766982077995962E-5</v>
      </c>
      <c r="Z1413" s="1">
        <v>5.4428726525226042E-5</v>
      </c>
      <c r="AA1413" s="1">
        <v>4.4623595087223493E-5</v>
      </c>
      <c r="AB1413" s="1">
        <v>6.2507919191024334E-3</v>
      </c>
      <c r="AC1413" s="1">
        <v>1.360401157288253E-5</v>
      </c>
      <c r="AD1413" s="1">
        <v>6.1965608484402297E-6</v>
      </c>
      <c r="AE1413" s="1">
        <v>5.6646218514469197E-6</v>
      </c>
      <c r="AF1413" s="1">
        <v>4.0475760772879848E-6</v>
      </c>
      <c r="AG1413" s="1">
        <v>3.4661487232171339E-6</v>
      </c>
    </row>
    <row r="1414" spans="1:33" x14ac:dyDescent="0.2">
      <c r="A1414" t="s">
        <v>4</v>
      </c>
      <c r="B1414" t="s">
        <v>5</v>
      </c>
      <c r="C1414">
        <v>2</v>
      </c>
      <c r="D1414">
        <v>2</v>
      </c>
      <c r="E1414">
        <v>2025</v>
      </c>
      <c r="F1414" t="s">
        <v>3</v>
      </c>
      <c r="G1414" t="s">
        <v>67</v>
      </c>
      <c r="H1414" t="s">
        <v>57</v>
      </c>
      <c r="I1414" t="s">
        <v>5</v>
      </c>
      <c r="J1414" s="1">
        <v>21.577260241143009</v>
      </c>
      <c r="K1414" s="1">
        <v>20.445177188491751</v>
      </c>
      <c r="L1414" s="1">
        <v>19.201466160680859</v>
      </c>
      <c r="M1414" s="1">
        <v>18.933421597397729</v>
      </c>
      <c r="N1414" s="1">
        <v>18.625908213600901</v>
      </c>
      <c r="O1414" s="1">
        <v>19.90311499617339</v>
      </c>
      <c r="P1414" s="1">
        <v>23.807365178296038</v>
      </c>
      <c r="Q1414" s="1">
        <v>26.219748210557292</v>
      </c>
      <c r="R1414" s="1">
        <v>28.461173514545742</v>
      </c>
      <c r="S1414" s="1">
        <v>28.9732187295388</v>
      </c>
      <c r="T1414" s="1">
        <v>27.993001767635619</v>
      </c>
      <c r="U1414" s="1">
        <v>28.212374105482631</v>
      </c>
      <c r="V1414" s="1">
        <v>28.4194460942071</v>
      </c>
      <c r="W1414" s="1">
        <v>28.485659377033279</v>
      </c>
      <c r="X1414" s="1">
        <v>27.003715851578558</v>
      </c>
      <c r="Y1414" s="1">
        <v>26.244525861153651</v>
      </c>
      <c r="Z1414" s="1">
        <v>26.758447863378969</v>
      </c>
      <c r="AA1414" s="1">
        <v>30.283931936681171</v>
      </c>
      <c r="AB1414" s="1">
        <v>29.610027795259299</v>
      </c>
      <c r="AC1414" s="1">
        <v>28.781743064428799</v>
      </c>
      <c r="AD1414" s="1">
        <v>28.588585120314079</v>
      </c>
      <c r="AE1414" s="1">
        <v>26.52221124564689</v>
      </c>
      <c r="AF1414" s="1">
        <v>25.150724738526581</v>
      </c>
      <c r="AG1414" s="1">
        <v>23.537168417118298</v>
      </c>
    </row>
    <row r="1415" spans="1:33" x14ac:dyDescent="0.2">
      <c r="A1415" t="s">
        <v>4</v>
      </c>
      <c r="B1415" t="s">
        <v>5</v>
      </c>
      <c r="C1415">
        <v>2</v>
      </c>
      <c r="D1415">
        <v>2</v>
      </c>
      <c r="E1415">
        <v>2025</v>
      </c>
      <c r="F1415" t="s">
        <v>3</v>
      </c>
      <c r="G1415" t="s">
        <v>68</v>
      </c>
      <c r="H1415" t="s">
        <v>57</v>
      </c>
      <c r="I1415" t="s">
        <v>5</v>
      </c>
      <c r="J1415" s="1">
        <v>-3.4710211316821491</v>
      </c>
      <c r="K1415" s="1">
        <v>-3.7730197343478569</v>
      </c>
      <c r="L1415" s="1">
        <v>-4.0640199239499051</v>
      </c>
      <c r="M1415" s="1">
        <v>-4.0340202828440299</v>
      </c>
      <c r="N1415" s="1">
        <v>-4.1760200705790327</v>
      </c>
      <c r="O1415" s="1">
        <v>-3.7170200909166811</v>
      </c>
      <c r="P1415" s="1">
        <v>-2.7680225071039648</v>
      </c>
      <c r="Q1415" s="1">
        <v>-1.139024560402103</v>
      </c>
      <c r="R1415" s="1">
        <v>-0.33502702031030462</v>
      </c>
      <c r="S1415" s="1">
        <v>-5.1022213613325797E-2</v>
      </c>
      <c r="T1415" s="1">
        <v>-0.47002712267685148</v>
      </c>
      <c r="U1415" s="1">
        <v>-0.34602380165072349</v>
      </c>
      <c r="V1415" s="1">
        <v>-0.47902543038849432</v>
      </c>
      <c r="W1415" s="1">
        <v>-0.48302370190299387</v>
      </c>
      <c r="X1415" s="1">
        <v>-1.222024676145516</v>
      </c>
      <c r="Y1415" s="1">
        <v>-1.7610235973815369</v>
      </c>
      <c r="Z1415" s="1">
        <v>-1.5660190539958549</v>
      </c>
      <c r="AA1415" s="1">
        <v>-0.53402337253955479</v>
      </c>
      <c r="AB1415" s="1">
        <v>-0.77701970370257745</v>
      </c>
      <c r="AC1415" s="1">
        <v>-0.97701949377349206</v>
      </c>
      <c r="AD1415" s="1">
        <v>-1.535018513183898</v>
      </c>
      <c r="AE1415" s="1">
        <v>-1.9930190424435821</v>
      </c>
      <c r="AF1415" s="1">
        <v>-2.6740190898417051</v>
      </c>
      <c r="AG1415" s="1">
        <v>-3.010018706124483</v>
      </c>
    </row>
    <row r="1416" spans="1:33" x14ac:dyDescent="0.2">
      <c r="A1416" t="s">
        <v>4</v>
      </c>
      <c r="B1416" t="s">
        <v>5</v>
      </c>
      <c r="C1416">
        <v>2</v>
      </c>
      <c r="D1416">
        <v>2</v>
      </c>
      <c r="E1416">
        <v>2025</v>
      </c>
      <c r="F1416" t="s">
        <v>3</v>
      </c>
      <c r="G1416" t="s">
        <v>73</v>
      </c>
      <c r="H1416" t="s">
        <v>57</v>
      </c>
      <c r="I1416" t="s">
        <v>5</v>
      </c>
      <c r="J1416" s="1">
        <v>3.5904001378775782E-6</v>
      </c>
      <c r="K1416" s="1">
        <v>3.7999691138850788E-6</v>
      </c>
      <c r="L1416" s="1">
        <v>3.531449794150307E-6</v>
      </c>
      <c r="M1416" s="1">
        <v>3.385627231760473E-6</v>
      </c>
      <c r="N1416" s="1">
        <v>3.44778535294281E-6</v>
      </c>
      <c r="O1416" s="1">
        <v>3.506060538452864E-6</v>
      </c>
      <c r="P1416" s="1">
        <v>3.7601294673605108E-6</v>
      </c>
      <c r="Q1416" s="1">
        <v>5.1269168840040368E-6</v>
      </c>
      <c r="R1416" s="1">
        <v>5.6690196000204342E-5</v>
      </c>
      <c r="S1416" s="1">
        <v>3.330416590627488E-3</v>
      </c>
      <c r="T1416" s="1">
        <v>3.8619373476408637E-5</v>
      </c>
      <c r="U1416" s="1">
        <v>7.3120200553777908E-5</v>
      </c>
      <c r="V1416" s="1">
        <v>3.9484969472854158E-5</v>
      </c>
      <c r="W1416" s="1">
        <v>3.0550619283599333E-5</v>
      </c>
      <c r="X1416" s="1">
        <v>2.6549731053753791E-5</v>
      </c>
      <c r="Y1416" s="1">
        <v>3.0766982077995962E-5</v>
      </c>
      <c r="Z1416" s="1">
        <v>5.4428726525226042E-5</v>
      </c>
      <c r="AA1416" s="1">
        <v>4.4623595087223493E-5</v>
      </c>
      <c r="AB1416" s="1">
        <v>6.2507919191024334E-3</v>
      </c>
      <c r="AC1416" s="1">
        <v>1.360401157288253E-5</v>
      </c>
      <c r="AD1416" s="1">
        <v>6.1965608484402297E-6</v>
      </c>
      <c r="AE1416" s="1">
        <v>5.6646218514469197E-6</v>
      </c>
      <c r="AF1416" s="1">
        <v>4.0475760772879848E-6</v>
      </c>
      <c r="AG1416" s="1">
        <v>3.4661487232171339E-6</v>
      </c>
    </row>
    <row r="1417" spans="1:33" x14ac:dyDescent="0.2">
      <c r="A1417" t="s">
        <v>4</v>
      </c>
      <c r="B1417" t="s">
        <v>5</v>
      </c>
      <c r="C1417">
        <v>2</v>
      </c>
      <c r="D1417">
        <v>2</v>
      </c>
      <c r="E1417">
        <v>2025</v>
      </c>
      <c r="F1417" t="s">
        <v>3</v>
      </c>
      <c r="G1417" t="s">
        <v>70</v>
      </c>
      <c r="H1417" t="s">
        <v>57</v>
      </c>
      <c r="I1417" t="s">
        <v>5</v>
      </c>
      <c r="J1417" s="1">
        <v>-3.471020595207249</v>
      </c>
      <c r="K1417" s="1">
        <v>-3.7730191174950001</v>
      </c>
      <c r="L1417" s="1">
        <v>-4.0640193027862601</v>
      </c>
      <c r="M1417" s="1">
        <v>-4.0340196825598911</v>
      </c>
      <c r="N1417" s="1">
        <v>-4.1760194347901294</v>
      </c>
      <c r="O1417" s="1">
        <v>-3.717019485470312</v>
      </c>
      <c r="P1417" s="1">
        <v>-2.768022035366994</v>
      </c>
      <c r="Q1417" s="1">
        <v>-1.1390241571534461</v>
      </c>
      <c r="R1417" s="1">
        <v>-0.33502659034367183</v>
      </c>
      <c r="S1417" s="1">
        <v>-5.1021566751887237E-2</v>
      </c>
      <c r="T1417" s="1">
        <v>-0.4700264202243789</v>
      </c>
      <c r="U1417" s="1">
        <v>-0.34602288439814122</v>
      </c>
      <c r="V1417" s="1">
        <v>-0.47902433963501168</v>
      </c>
      <c r="W1417" s="1">
        <v>-0.48302249979545547</v>
      </c>
      <c r="X1417" s="1">
        <v>-1.222023347564815</v>
      </c>
      <c r="Y1417" s="1">
        <v>-1.7610223110685299</v>
      </c>
      <c r="Z1417" s="1">
        <v>-1.566017855127537</v>
      </c>
      <c r="AA1417" s="1">
        <v>-0.53402266977144419</v>
      </c>
      <c r="AB1417" s="1">
        <v>-0.77701916328798426</v>
      </c>
      <c r="AC1417" s="1">
        <v>-0.97701907441048497</v>
      </c>
      <c r="AD1417" s="1">
        <v>-1.5350181067415749</v>
      </c>
      <c r="AE1417" s="1">
        <v>-1.9930185171396291</v>
      </c>
      <c r="AF1417" s="1">
        <v>-2.6740185793583011</v>
      </c>
      <c r="AG1417" s="1">
        <v>-3.0100181763333982</v>
      </c>
    </row>
    <row r="1418" spans="1:33" x14ac:dyDescent="0.2">
      <c r="A1418" t="s">
        <v>4</v>
      </c>
      <c r="B1418" t="s">
        <v>5</v>
      </c>
      <c r="C1418">
        <v>3</v>
      </c>
      <c r="D1418">
        <v>3</v>
      </c>
      <c r="E1418">
        <v>2025</v>
      </c>
      <c r="F1418" t="s">
        <v>3</v>
      </c>
      <c r="G1418" t="s">
        <v>65</v>
      </c>
      <c r="H1418" t="s">
        <v>57</v>
      </c>
      <c r="I1418" t="s">
        <v>5</v>
      </c>
      <c r="J1418" s="1">
        <v>23.520244563760201</v>
      </c>
      <c r="K1418" s="1">
        <v>22.25368244435575</v>
      </c>
      <c r="L1418" s="1">
        <v>20.10137055138112</v>
      </c>
      <c r="M1418" s="1">
        <v>21.169243122853288</v>
      </c>
      <c r="N1418" s="1">
        <v>20.502694825811361</v>
      </c>
      <c r="O1418" s="1">
        <v>20.841877265878569</v>
      </c>
      <c r="P1418" s="1">
        <v>30.401712218328839</v>
      </c>
      <c r="Q1418" s="1">
        <v>31.184162336916469</v>
      </c>
      <c r="R1418" s="1">
        <v>34.081584356712547</v>
      </c>
      <c r="S1418" s="1">
        <v>34.298467333294973</v>
      </c>
      <c r="T1418" s="1">
        <v>32.172988443606272</v>
      </c>
      <c r="U1418" s="1">
        <v>35.259113691584403</v>
      </c>
      <c r="V1418" s="1">
        <v>33.555878955247778</v>
      </c>
      <c r="W1418" s="1">
        <v>32.085724633075337</v>
      </c>
      <c r="X1418" s="1">
        <v>31.245214385896709</v>
      </c>
      <c r="Y1418" s="1">
        <v>29.266924001424069</v>
      </c>
      <c r="Z1418" s="1">
        <v>28.654449728616569</v>
      </c>
      <c r="AA1418" s="1">
        <v>31.123965935015669</v>
      </c>
      <c r="AB1418" s="1">
        <v>30.445781017861439</v>
      </c>
      <c r="AC1418" s="1">
        <v>30.604036802698239</v>
      </c>
      <c r="AD1418" s="1">
        <v>30.147135483602749</v>
      </c>
      <c r="AE1418" s="1">
        <v>26.947485546278809</v>
      </c>
      <c r="AF1418" s="1">
        <v>25.154278853737171</v>
      </c>
      <c r="AG1418" s="1">
        <v>25.031335665196611</v>
      </c>
    </row>
    <row r="1419" spans="1:33" x14ac:dyDescent="0.2">
      <c r="A1419" t="s">
        <v>4</v>
      </c>
      <c r="B1419" t="s">
        <v>5</v>
      </c>
      <c r="C1419">
        <v>3</v>
      </c>
      <c r="D1419">
        <v>3</v>
      </c>
      <c r="E1419">
        <v>2025</v>
      </c>
      <c r="F1419" t="s">
        <v>3</v>
      </c>
      <c r="G1419" t="s">
        <v>66</v>
      </c>
      <c r="H1419" t="s">
        <v>57</v>
      </c>
      <c r="I1419" t="s">
        <v>5</v>
      </c>
      <c r="J1419" s="1">
        <v>3.6857554559368661E-6</v>
      </c>
      <c r="K1419" s="1">
        <v>3.9335908064888386E-6</v>
      </c>
      <c r="L1419" s="1">
        <v>3.62473017168944E-6</v>
      </c>
      <c r="M1419" s="1">
        <v>3.46047764086535E-6</v>
      </c>
      <c r="N1419" s="1">
        <v>3.5189649168777759E-6</v>
      </c>
      <c r="O1419" s="1">
        <v>3.5822980870274171E-6</v>
      </c>
      <c r="P1419" s="1">
        <v>3.8396320822438927E-6</v>
      </c>
      <c r="Q1419" s="1">
        <v>5.082964641446578E-6</v>
      </c>
      <c r="R1419" s="1">
        <v>3.6011081125579803E-5</v>
      </c>
      <c r="S1419" s="1">
        <v>3.3322758879093671E-3</v>
      </c>
      <c r="T1419" s="1">
        <v>3.5028601213329891E-5</v>
      </c>
      <c r="U1419" s="1">
        <v>1.7781835742012721E-4</v>
      </c>
      <c r="V1419" s="1">
        <v>4.1743092380493727E-5</v>
      </c>
      <c r="W1419" s="1">
        <v>3.9111999149745537E-5</v>
      </c>
      <c r="X1419" s="1">
        <v>3.1332904949141052E-5</v>
      </c>
      <c r="Y1419" s="1">
        <v>3.8944079294367701E-5</v>
      </c>
      <c r="Z1419" s="1">
        <v>2.3520340009557049E-3</v>
      </c>
      <c r="AA1419" s="1">
        <v>4.1867151106772017E-5</v>
      </c>
      <c r="AB1419" s="1">
        <v>3.847572376193399E-3</v>
      </c>
      <c r="AC1419" s="1">
        <v>1.348952815427811E-5</v>
      </c>
      <c r="AD1419" s="1">
        <v>6.3925077678824856E-6</v>
      </c>
      <c r="AE1419" s="1">
        <v>5.9061885844528716E-6</v>
      </c>
      <c r="AF1419" s="1">
        <v>4.1863957582474771E-6</v>
      </c>
      <c r="AG1419" s="1">
        <v>3.6030917514243399E-6</v>
      </c>
    </row>
    <row r="1420" spans="1:33" x14ac:dyDescent="0.2">
      <c r="A1420" t="s">
        <v>4</v>
      </c>
      <c r="B1420" t="s">
        <v>5</v>
      </c>
      <c r="C1420">
        <v>3</v>
      </c>
      <c r="D1420">
        <v>3</v>
      </c>
      <c r="E1420">
        <v>2025</v>
      </c>
      <c r="F1420" t="s">
        <v>3</v>
      </c>
      <c r="G1420" t="s">
        <v>67</v>
      </c>
      <c r="H1420" t="s">
        <v>57</v>
      </c>
      <c r="I1420" t="s">
        <v>5</v>
      </c>
      <c r="J1420" s="1">
        <v>23.520242496673738</v>
      </c>
      <c r="K1420" s="1">
        <v>22.25368036582196</v>
      </c>
      <c r="L1420" s="1">
        <v>20.101368985719841</v>
      </c>
      <c r="M1420" s="1">
        <v>21.169241816808359</v>
      </c>
      <c r="N1420" s="1">
        <v>20.50269357113979</v>
      </c>
      <c r="O1420" s="1">
        <v>20.841875714268301</v>
      </c>
      <c r="P1420" s="1">
        <v>30.401709829631031</v>
      </c>
      <c r="Q1420" s="1">
        <v>31.184158199085712</v>
      </c>
      <c r="R1420" s="1">
        <v>34.081549179104933</v>
      </c>
      <c r="S1420" s="1">
        <v>34.295136109754651</v>
      </c>
      <c r="T1420" s="1">
        <v>32.172955058119143</v>
      </c>
      <c r="U1420" s="1">
        <v>35.258937978346957</v>
      </c>
      <c r="V1420" s="1">
        <v>33.555839933674392</v>
      </c>
      <c r="W1420" s="1">
        <v>32.085688302434832</v>
      </c>
      <c r="X1420" s="1">
        <v>31.245186247196401</v>
      </c>
      <c r="Y1420" s="1">
        <v>29.26688798907913</v>
      </c>
      <c r="Z1420" s="1">
        <v>28.652099602032521</v>
      </c>
      <c r="AA1420" s="1">
        <v>31.123925206605879</v>
      </c>
      <c r="AB1420" s="1">
        <v>30.44193386744039</v>
      </c>
      <c r="AC1420" s="1">
        <v>30.604023585917069</v>
      </c>
      <c r="AD1420" s="1">
        <v>30.14712949769979</v>
      </c>
      <c r="AE1420" s="1">
        <v>26.947480523378761</v>
      </c>
      <c r="AF1420" s="1">
        <v>25.15427571629516</v>
      </c>
      <c r="AG1420" s="1">
        <v>25.03133329487871</v>
      </c>
    </row>
    <row r="1421" spans="1:33" x14ac:dyDescent="0.2">
      <c r="A1421" t="s">
        <v>4</v>
      </c>
      <c r="B1421" t="s">
        <v>5</v>
      </c>
      <c r="C1421">
        <v>3</v>
      </c>
      <c r="D1421">
        <v>3</v>
      </c>
      <c r="E1421">
        <v>2025</v>
      </c>
      <c r="F1421" t="s">
        <v>3</v>
      </c>
      <c r="G1421" t="s">
        <v>68</v>
      </c>
      <c r="H1421" t="s">
        <v>57</v>
      </c>
      <c r="I1421" t="s">
        <v>5</v>
      </c>
      <c r="J1421" s="1">
        <v>3.6261301854629591</v>
      </c>
      <c r="K1421" s="1">
        <v>4.4921207318721628</v>
      </c>
      <c r="L1421" s="1">
        <v>4.492122464538908</v>
      </c>
      <c r="M1421" s="1">
        <v>4.4921121415795389</v>
      </c>
      <c r="N1421" s="1">
        <v>4.4921185715909813</v>
      </c>
      <c r="O1421" s="1">
        <v>3.6391184590871459</v>
      </c>
      <c r="P1421" s="1">
        <v>1.650103729910001</v>
      </c>
      <c r="Q1421" s="1">
        <v>0.21208243490893991</v>
      </c>
      <c r="R1421" s="1">
        <v>-1.2449065910419921</v>
      </c>
      <c r="S1421" s="1">
        <v>-1.244905669517536</v>
      </c>
      <c r="T1421" s="1">
        <v>-0.107909097658616</v>
      </c>
      <c r="U1421" s="1">
        <v>-1.2979110592086069</v>
      </c>
      <c r="V1421" s="1">
        <v>-1.2979177666161701</v>
      </c>
      <c r="W1421" s="1">
        <v>-1.004914241546971</v>
      </c>
      <c r="X1421" s="1">
        <v>-0.12591176029309761</v>
      </c>
      <c r="Y1421" s="1">
        <v>0.75309921109102396</v>
      </c>
      <c r="Z1421" s="1">
        <v>1.0461040137799911</v>
      </c>
      <c r="AA1421" s="1">
        <v>1.0460912055136959</v>
      </c>
      <c r="AB1421" s="1">
        <v>1.0461284378192119</v>
      </c>
      <c r="AC1421" s="1">
        <v>1.046153538435298</v>
      </c>
      <c r="AD1421" s="1">
        <v>1.046127318867774</v>
      </c>
      <c r="AE1421" s="1">
        <v>2.1831210870876001</v>
      </c>
      <c r="AF1421" s="1">
        <v>3.3371213078403099</v>
      </c>
      <c r="AG1421" s="1">
        <v>3.3371262324402542</v>
      </c>
    </row>
    <row r="1422" spans="1:33" x14ac:dyDescent="0.2">
      <c r="A1422" t="s">
        <v>4</v>
      </c>
      <c r="B1422" t="s">
        <v>5</v>
      </c>
      <c r="C1422">
        <v>3</v>
      </c>
      <c r="D1422">
        <v>3</v>
      </c>
      <c r="E1422">
        <v>2025</v>
      </c>
      <c r="F1422" t="s">
        <v>3</v>
      </c>
      <c r="G1422" t="s">
        <v>73</v>
      </c>
      <c r="H1422" t="s">
        <v>57</v>
      </c>
      <c r="I1422" t="s">
        <v>5</v>
      </c>
      <c r="J1422" s="1">
        <v>3.6857554559368661E-6</v>
      </c>
      <c r="K1422" s="1">
        <v>3.9335908064888386E-6</v>
      </c>
      <c r="L1422" s="1">
        <v>3.62473017168944E-6</v>
      </c>
      <c r="M1422" s="1">
        <v>3.46047764086535E-6</v>
      </c>
      <c r="N1422" s="1">
        <v>3.5189649168777759E-6</v>
      </c>
      <c r="O1422" s="1">
        <v>3.5822980870274171E-6</v>
      </c>
      <c r="P1422" s="1">
        <v>3.8396320822438927E-6</v>
      </c>
      <c r="Q1422" s="1">
        <v>5.082964641446578E-6</v>
      </c>
      <c r="R1422" s="1">
        <v>3.6011081125579803E-5</v>
      </c>
      <c r="S1422" s="1">
        <v>3.3322758879093671E-3</v>
      </c>
      <c r="T1422" s="1">
        <v>3.5028601213329891E-5</v>
      </c>
      <c r="U1422" s="1">
        <v>1.7781835742012721E-4</v>
      </c>
      <c r="V1422" s="1">
        <v>4.1743092380493727E-5</v>
      </c>
      <c r="W1422" s="1">
        <v>3.9111999149745537E-5</v>
      </c>
      <c r="X1422" s="1">
        <v>3.1332904949141052E-5</v>
      </c>
      <c r="Y1422" s="1">
        <v>3.8944079294367701E-5</v>
      </c>
      <c r="Z1422" s="1">
        <v>2.3520340009557049E-3</v>
      </c>
      <c r="AA1422" s="1">
        <v>4.1867151106772017E-5</v>
      </c>
      <c r="AB1422" s="1">
        <v>3.847572376193399E-3</v>
      </c>
      <c r="AC1422" s="1">
        <v>1.348952815427811E-5</v>
      </c>
      <c r="AD1422" s="1">
        <v>6.3925077678824856E-6</v>
      </c>
      <c r="AE1422" s="1">
        <v>5.9061885844528716E-6</v>
      </c>
      <c r="AF1422" s="1">
        <v>4.1863957582474771E-6</v>
      </c>
      <c r="AG1422" s="1">
        <v>3.6030917514243399E-6</v>
      </c>
    </row>
    <row r="1423" spans="1:33" x14ac:dyDescent="0.2">
      <c r="A1423" t="s">
        <v>4</v>
      </c>
      <c r="B1423" t="s">
        <v>5</v>
      </c>
      <c r="C1423">
        <v>3</v>
      </c>
      <c r="D1423">
        <v>3</v>
      </c>
      <c r="E1423">
        <v>2025</v>
      </c>
      <c r="F1423" t="s">
        <v>3</v>
      </c>
      <c r="G1423" t="s">
        <v>70</v>
      </c>
      <c r="H1423" t="s">
        <v>57</v>
      </c>
      <c r="I1423" t="s">
        <v>5</v>
      </c>
      <c r="J1423" s="1">
        <v>3.6261300962996459</v>
      </c>
      <c r="K1423" s="1">
        <v>4.4921206289123967</v>
      </c>
      <c r="L1423" s="1">
        <v>4.4921223611733954</v>
      </c>
      <c r="M1423" s="1">
        <v>4.4921120304936286</v>
      </c>
      <c r="N1423" s="1">
        <v>4.4921184613669327</v>
      </c>
      <c r="O1423" s="1">
        <v>3.639118354111972</v>
      </c>
      <c r="P1423" s="1">
        <v>1.6501036255259081</v>
      </c>
      <c r="Q1423" s="1">
        <v>0.21208231264345481</v>
      </c>
      <c r="R1423" s="1">
        <v>-1.2449067174216359</v>
      </c>
      <c r="S1423" s="1">
        <v>-1.244905824789051</v>
      </c>
      <c r="T1423" s="1">
        <v>-0.10790930950956849</v>
      </c>
      <c r="U1423" s="1">
        <v>-1.297911307061169</v>
      </c>
      <c r="V1423" s="1">
        <v>-1.29791810589922</v>
      </c>
      <c r="W1423" s="1">
        <v>-1.004914575493983</v>
      </c>
      <c r="X1423" s="1">
        <v>-0.1259121326023751</v>
      </c>
      <c r="Y1423" s="1">
        <v>0.75309890420113901</v>
      </c>
      <c r="Z1423" s="1">
        <v>1.046103791938918</v>
      </c>
      <c r="AA1423" s="1">
        <v>1.0460910231057681</v>
      </c>
      <c r="AB1423" s="1">
        <v>1.046128353070257</v>
      </c>
      <c r="AC1423" s="1">
        <v>1.0461534838395019</v>
      </c>
      <c r="AD1423" s="1">
        <v>1.0461272577054119</v>
      </c>
      <c r="AE1423" s="1">
        <v>2.1831210021176068</v>
      </c>
      <c r="AF1423" s="1">
        <v>3.3371212253462361</v>
      </c>
      <c r="AG1423" s="1">
        <v>3.337126151676193</v>
      </c>
    </row>
    <row r="1424" spans="1:33" x14ac:dyDescent="0.2">
      <c r="A1424" t="s">
        <v>4</v>
      </c>
      <c r="B1424" t="s">
        <v>5</v>
      </c>
      <c r="C1424">
        <v>4</v>
      </c>
      <c r="D1424">
        <v>4</v>
      </c>
      <c r="E1424">
        <v>2025</v>
      </c>
      <c r="F1424" t="s">
        <v>3</v>
      </c>
      <c r="G1424" t="s">
        <v>65</v>
      </c>
      <c r="H1424" t="s">
        <v>57</v>
      </c>
      <c r="I1424" t="s">
        <v>5</v>
      </c>
      <c r="J1424" s="1">
        <v>71.838854865513369</v>
      </c>
      <c r="K1424" s="1">
        <v>64.782279309427125</v>
      </c>
      <c r="L1424" s="1">
        <v>60.502189546438501</v>
      </c>
      <c r="M1424" s="1">
        <v>59.400353325610823</v>
      </c>
      <c r="N1424" s="1">
        <v>60.130509456592058</v>
      </c>
      <c r="O1424" s="1">
        <v>63.220695777282927</v>
      </c>
      <c r="P1424" s="1">
        <v>76.390053151567173</v>
      </c>
      <c r="Q1424" s="1">
        <v>78.17711537437755</v>
      </c>
      <c r="R1424" s="1">
        <v>82.505984200822539</v>
      </c>
      <c r="S1424" s="1">
        <v>85.807543227253447</v>
      </c>
      <c r="T1424" s="1">
        <v>85.876500444891647</v>
      </c>
      <c r="U1424" s="1">
        <v>85.240782818521765</v>
      </c>
      <c r="V1424" s="1">
        <v>85.508530408428669</v>
      </c>
      <c r="W1424" s="1">
        <v>85.469526530171521</v>
      </c>
      <c r="X1424" s="1">
        <v>83.111451497794562</v>
      </c>
      <c r="Y1424" s="1">
        <v>81.612204468349375</v>
      </c>
      <c r="Z1424" s="1">
        <v>82.693756156837992</v>
      </c>
      <c r="AA1424" s="1">
        <v>95.580197237297625</v>
      </c>
      <c r="AB1424" s="1">
        <v>95.545621310237365</v>
      </c>
      <c r="AC1424" s="1">
        <v>95.330589479504454</v>
      </c>
      <c r="AD1424" s="1">
        <v>93.492190968580644</v>
      </c>
      <c r="AE1424" s="1">
        <v>88.289896124222139</v>
      </c>
      <c r="AF1424" s="1">
        <v>86.745736518923351</v>
      </c>
      <c r="AG1424" s="1">
        <v>79.181667095043579</v>
      </c>
    </row>
    <row r="1425" spans="1:33" x14ac:dyDescent="0.2">
      <c r="A1425" t="s">
        <v>4</v>
      </c>
      <c r="B1425" t="s">
        <v>5</v>
      </c>
      <c r="C1425">
        <v>4</v>
      </c>
      <c r="D1425">
        <v>4</v>
      </c>
      <c r="E1425">
        <v>2025</v>
      </c>
      <c r="F1425" t="s">
        <v>3</v>
      </c>
      <c r="G1425" t="s">
        <v>66</v>
      </c>
      <c r="H1425" t="s">
        <v>57</v>
      </c>
      <c r="I1425" t="s">
        <v>5</v>
      </c>
      <c r="J1425" s="1">
        <v>3.767851718429895E-6</v>
      </c>
      <c r="K1425" s="1">
        <v>4.0209665153431194E-6</v>
      </c>
      <c r="L1425" s="1">
        <v>3.6979831595532502E-6</v>
      </c>
      <c r="M1425" s="1">
        <v>3.51708565106933E-6</v>
      </c>
      <c r="N1425" s="1">
        <v>3.5759433895005538E-6</v>
      </c>
      <c r="O1425" s="1">
        <v>3.6408612911126461E-6</v>
      </c>
      <c r="P1425" s="1">
        <v>3.7161806708608799E-6</v>
      </c>
      <c r="Q1425" s="1">
        <v>4.952911705137E-6</v>
      </c>
      <c r="R1425" s="1">
        <v>2.8033086129124589E-5</v>
      </c>
      <c r="S1425" s="1">
        <v>3.3100744286849401E-3</v>
      </c>
      <c r="T1425" s="1">
        <v>2.5316631697740421E-5</v>
      </c>
      <c r="U1425" s="1">
        <v>2.927919744286556E-5</v>
      </c>
      <c r="V1425" s="1">
        <v>3.041056850030705E-5</v>
      </c>
      <c r="W1425" s="1">
        <v>2.4235025386273661E-5</v>
      </c>
      <c r="X1425" s="1">
        <v>2.624858662515163E-5</v>
      </c>
      <c r="Y1425" s="1">
        <v>3.7414668309298152E-5</v>
      </c>
      <c r="Z1425" s="1">
        <v>3.0375829253310041E-3</v>
      </c>
      <c r="AA1425" s="1">
        <v>3.0243262778481831E-5</v>
      </c>
      <c r="AB1425" s="1">
        <v>3.3941880518598721E-3</v>
      </c>
      <c r="AC1425" s="1">
        <v>1.336086624463999E-5</v>
      </c>
      <c r="AD1425" s="1">
        <v>6.3886446020150314E-6</v>
      </c>
      <c r="AE1425" s="1">
        <v>6.0372484144139324E-6</v>
      </c>
      <c r="AF1425" s="1">
        <v>4.2661643937928904E-6</v>
      </c>
      <c r="AG1425" s="1">
        <v>3.635975044460487E-6</v>
      </c>
    </row>
    <row r="1426" spans="1:33" x14ac:dyDescent="0.2">
      <c r="A1426" t="s">
        <v>4</v>
      </c>
      <c r="B1426" t="s">
        <v>5</v>
      </c>
      <c r="C1426">
        <v>4</v>
      </c>
      <c r="D1426">
        <v>4</v>
      </c>
      <c r="E1426">
        <v>2025</v>
      </c>
      <c r="F1426" t="s">
        <v>3</v>
      </c>
      <c r="G1426" t="s">
        <v>67</v>
      </c>
      <c r="H1426" t="s">
        <v>57</v>
      </c>
      <c r="I1426" t="s">
        <v>5</v>
      </c>
      <c r="J1426" s="1">
        <v>71.83885266403027</v>
      </c>
      <c r="K1426" s="1">
        <v>64.782277081894478</v>
      </c>
      <c r="L1426" s="1">
        <v>60.502187828960217</v>
      </c>
      <c r="M1426" s="1">
        <v>59.400351882180033</v>
      </c>
      <c r="N1426" s="1">
        <v>60.130508057160768</v>
      </c>
      <c r="O1426" s="1">
        <v>63.220694100454338</v>
      </c>
      <c r="P1426" s="1">
        <v>76.390050924549413</v>
      </c>
      <c r="Q1426" s="1">
        <v>78.177111376655844</v>
      </c>
      <c r="R1426" s="1">
        <v>82.505957006070147</v>
      </c>
      <c r="S1426" s="1">
        <v>85.804234207080469</v>
      </c>
      <c r="T1426" s="1">
        <v>85.876476785228448</v>
      </c>
      <c r="U1426" s="1">
        <v>85.240755710352985</v>
      </c>
      <c r="V1426" s="1">
        <v>85.508502721848643</v>
      </c>
      <c r="W1426" s="1">
        <v>85.469505121943115</v>
      </c>
      <c r="X1426" s="1">
        <v>83.111428434372215</v>
      </c>
      <c r="Y1426" s="1">
        <v>81.612169942678094</v>
      </c>
      <c r="Z1426" s="1">
        <v>82.690720452595954</v>
      </c>
      <c r="AA1426" s="1">
        <v>95.580168145446294</v>
      </c>
      <c r="AB1426" s="1">
        <v>95.542227545030016</v>
      </c>
      <c r="AC1426" s="1">
        <v>95.33057638940474</v>
      </c>
      <c r="AD1426" s="1">
        <v>93.49218498105725</v>
      </c>
      <c r="AE1426" s="1">
        <v>88.289890950615046</v>
      </c>
      <c r="AF1426" s="1">
        <v>86.745733277039818</v>
      </c>
      <c r="AG1426" s="1">
        <v>79.181664672091401</v>
      </c>
    </row>
    <row r="1427" spans="1:33" x14ac:dyDescent="0.2">
      <c r="A1427" t="s">
        <v>4</v>
      </c>
      <c r="B1427" t="s">
        <v>5</v>
      </c>
      <c r="C1427">
        <v>4</v>
      </c>
      <c r="D1427">
        <v>4</v>
      </c>
      <c r="E1427">
        <v>2025</v>
      </c>
      <c r="F1427" t="s">
        <v>3</v>
      </c>
      <c r="G1427" t="s">
        <v>68</v>
      </c>
      <c r="H1427" t="s">
        <v>57</v>
      </c>
      <c r="I1427" t="s">
        <v>5</v>
      </c>
      <c r="J1427" s="1">
        <v>7.6792879579144913</v>
      </c>
      <c r="K1427" s="1">
        <v>5.9243293009697524</v>
      </c>
      <c r="L1427" s="1">
        <v>5.0713299152806224</v>
      </c>
      <c r="M1427" s="1">
        <v>4.9623257328505694</v>
      </c>
      <c r="N1427" s="1">
        <v>5.6403249812609078</v>
      </c>
      <c r="O1427" s="1">
        <v>7.0033144822929536</v>
      </c>
      <c r="P1427" s="1">
        <v>10.86518595496992</v>
      </c>
      <c r="Q1427" s="1">
        <v>13.263085632361859</v>
      </c>
      <c r="R1427" s="1">
        <v>15.32401344058786</v>
      </c>
      <c r="S1427" s="1">
        <v>16.87501193183358</v>
      </c>
      <c r="T1427" s="1">
        <v>17.01801400255226</v>
      </c>
      <c r="U1427" s="1">
        <v>16.71205268129405</v>
      </c>
      <c r="V1427" s="1">
        <v>16.78304605213625</v>
      </c>
      <c r="W1427" s="1">
        <v>16.612059936512861</v>
      </c>
      <c r="X1427" s="1">
        <v>14.986085679427781</v>
      </c>
      <c r="Y1427" s="1">
        <v>14.239129375472791</v>
      </c>
      <c r="Z1427" s="1">
        <v>14.6931775680684</v>
      </c>
      <c r="AA1427" s="1">
        <v>20.02702016969533</v>
      </c>
      <c r="AB1427" s="1">
        <v>19.99801378493304</v>
      </c>
      <c r="AC1427" s="1">
        <v>19.388036193723011</v>
      </c>
      <c r="AD1427" s="1">
        <v>17.94508751311275</v>
      </c>
      <c r="AE1427" s="1">
        <v>15.95912819598079</v>
      </c>
      <c r="AF1427" s="1">
        <v>13.016200470802479</v>
      </c>
      <c r="AG1427" s="1">
        <v>9.9862419872967383</v>
      </c>
    </row>
    <row r="1428" spans="1:33" x14ac:dyDescent="0.2">
      <c r="A1428" t="s">
        <v>4</v>
      </c>
      <c r="B1428" t="s">
        <v>5</v>
      </c>
      <c r="C1428">
        <v>4</v>
      </c>
      <c r="D1428">
        <v>4</v>
      </c>
      <c r="E1428">
        <v>2025</v>
      </c>
      <c r="F1428" t="s">
        <v>3</v>
      </c>
      <c r="G1428" t="s">
        <v>73</v>
      </c>
      <c r="H1428" t="s">
        <v>57</v>
      </c>
      <c r="I1428" t="s">
        <v>5</v>
      </c>
      <c r="J1428" s="1">
        <v>3.767851718429895E-6</v>
      </c>
      <c r="K1428" s="1">
        <v>4.0209665153431194E-6</v>
      </c>
      <c r="L1428" s="1">
        <v>3.6979831595532502E-6</v>
      </c>
      <c r="M1428" s="1">
        <v>3.51708565106933E-6</v>
      </c>
      <c r="N1428" s="1">
        <v>3.5759433895005538E-6</v>
      </c>
      <c r="O1428" s="1">
        <v>3.6408612911126461E-6</v>
      </c>
      <c r="P1428" s="1">
        <v>3.7161806708608799E-6</v>
      </c>
      <c r="Q1428" s="1">
        <v>4.952911705137E-6</v>
      </c>
      <c r="R1428" s="1">
        <v>2.8033086129124589E-5</v>
      </c>
      <c r="S1428" s="1">
        <v>3.3100744286849401E-3</v>
      </c>
      <c r="T1428" s="1">
        <v>2.5316631697740421E-5</v>
      </c>
      <c r="U1428" s="1">
        <v>2.927919744286556E-5</v>
      </c>
      <c r="V1428" s="1">
        <v>3.041056850030705E-5</v>
      </c>
      <c r="W1428" s="1">
        <v>2.4235025386273661E-5</v>
      </c>
      <c r="X1428" s="1">
        <v>2.624858662515163E-5</v>
      </c>
      <c r="Y1428" s="1">
        <v>3.7414668309298152E-5</v>
      </c>
      <c r="Z1428" s="1">
        <v>3.0375829253310041E-3</v>
      </c>
      <c r="AA1428" s="1">
        <v>3.0243262778481831E-5</v>
      </c>
      <c r="AB1428" s="1">
        <v>3.3941880518598721E-3</v>
      </c>
      <c r="AC1428" s="1">
        <v>1.336086624463999E-5</v>
      </c>
      <c r="AD1428" s="1">
        <v>6.3886446020150314E-6</v>
      </c>
      <c r="AE1428" s="1">
        <v>6.0372484144139324E-6</v>
      </c>
      <c r="AF1428" s="1">
        <v>4.2661643937928904E-6</v>
      </c>
      <c r="AG1428" s="1">
        <v>3.635975044460487E-6</v>
      </c>
    </row>
    <row r="1429" spans="1:33" x14ac:dyDescent="0.2">
      <c r="A1429" t="s">
        <v>4</v>
      </c>
      <c r="B1429" t="s">
        <v>5</v>
      </c>
      <c r="C1429">
        <v>4</v>
      </c>
      <c r="D1429">
        <v>4</v>
      </c>
      <c r="E1429">
        <v>2025</v>
      </c>
      <c r="F1429" t="s">
        <v>3</v>
      </c>
      <c r="G1429" t="s">
        <v>70</v>
      </c>
      <c r="H1429" t="s">
        <v>57</v>
      </c>
      <c r="I1429" t="s">
        <v>5</v>
      </c>
      <c r="J1429" s="1">
        <v>7.6792879686273334</v>
      </c>
      <c r="K1429" s="1">
        <v>5.9243293143561617</v>
      </c>
      <c r="L1429" s="1">
        <v>5.0713299289129843</v>
      </c>
      <c r="M1429" s="1">
        <v>4.9623257460662016</v>
      </c>
      <c r="N1429" s="1">
        <v>5.6403249950640886</v>
      </c>
      <c r="O1429" s="1">
        <v>7.0033144949812538</v>
      </c>
      <c r="P1429" s="1">
        <v>10.865185961252781</v>
      </c>
      <c r="Q1429" s="1">
        <v>13.263085635014431</v>
      </c>
      <c r="R1429" s="1">
        <v>15.324013441077931</v>
      </c>
      <c r="S1429" s="1">
        <v>16.87501193239601</v>
      </c>
      <c r="T1429" s="1">
        <v>17.018014003386149</v>
      </c>
      <c r="U1429" s="1">
        <v>16.71205268485247</v>
      </c>
      <c r="V1429" s="1">
        <v>16.783046056084331</v>
      </c>
      <c r="W1429" s="1">
        <v>16.612059941784072</v>
      </c>
      <c r="X1429" s="1">
        <v>14.986085688068369</v>
      </c>
      <c r="Y1429" s="1">
        <v>14.23912938762218</v>
      </c>
      <c r="Z1429" s="1">
        <v>14.69317758079824</v>
      </c>
      <c r="AA1429" s="1">
        <v>20.027020170710319</v>
      </c>
      <c r="AB1429" s="1">
        <v>19.998013785376539</v>
      </c>
      <c r="AC1429" s="1">
        <v>19.388036194649779</v>
      </c>
      <c r="AD1429" s="1">
        <v>17.945087515194121</v>
      </c>
      <c r="AE1429" s="1">
        <v>15.95912820003633</v>
      </c>
      <c r="AF1429" s="1">
        <v>13.016200477070971</v>
      </c>
      <c r="AG1429" s="1">
        <v>9.9862419950793839</v>
      </c>
    </row>
    <row r="1430" spans="1:33" x14ac:dyDescent="0.2">
      <c r="A1430" t="s">
        <v>4</v>
      </c>
      <c r="B1430" t="s">
        <v>5</v>
      </c>
      <c r="C1430">
        <v>5</v>
      </c>
      <c r="D1430">
        <v>5</v>
      </c>
      <c r="E1430">
        <v>2025</v>
      </c>
      <c r="F1430" t="s">
        <v>3</v>
      </c>
      <c r="G1430" t="s">
        <v>65</v>
      </c>
      <c r="H1430" t="s">
        <v>57</v>
      </c>
      <c r="I1430" t="s">
        <v>5</v>
      </c>
      <c r="J1430" s="1">
        <v>-5.6770700010335426</v>
      </c>
      <c r="K1430" s="1">
        <v>-6.4226606347983592</v>
      </c>
      <c r="L1430" s="1">
        <v>-7.3130468482143591</v>
      </c>
      <c r="M1430" s="1">
        <v>-7.3077415429491381</v>
      </c>
      <c r="N1430" s="1">
        <v>-7.2485478634789366</v>
      </c>
      <c r="O1430" s="1">
        <v>9.0742098895250045</v>
      </c>
      <c r="P1430" s="1">
        <v>10.911869508453229</v>
      </c>
      <c r="Q1430" s="1">
        <v>12.01324029098655</v>
      </c>
      <c r="R1430" s="1">
        <v>5.5729591375945624</v>
      </c>
      <c r="S1430" s="1">
        <v>-1.872341240267549</v>
      </c>
      <c r="T1430" s="1">
        <v>-2.812029140890119</v>
      </c>
      <c r="U1430" s="1">
        <v>-2.8823235673898999</v>
      </c>
      <c r="V1430" s="1">
        <v>-2.5660719068764379</v>
      </c>
      <c r="W1430" s="1">
        <v>-3.3849900578942091</v>
      </c>
      <c r="X1430" s="1">
        <v>-3.1478521996559881</v>
      </c>
      <c r="Y1430" s="1">
        <v>-4.1921322583510641</v>
      </c>
      <c r="Z1430" s="1">
        <v>-4.4407864091825973</v>
      </c>
      <c r="AA1430" s="1">
        <v>-2.157301956401755</v>
      </c>
      <c r="AB1430" s="1">
        <v>-2.6262279175328311</v>
      </c>
      <c r="AC1430" s="1">
        <v>-2.4894931602699311</v>
      </c>
      <c r="AD1430" s="1">
        <v>-2.3669555239448479</v>
      </c>
      <c r="AE1430" s="1">
        <v>-2.5716338306154509</v>
      </c>
      <c r="AF1430" s="1">
        <v>-2.214561431434964</v>
      </c>
      <c r="AG1430" s="1">
        <v>-3.9936200542080429</v>
      </c>
    </row>
    <row r="1431" spans="1:33" x14ac:dyDescent="0.2">
      <c r="A1431" t="s">
        <v>4</v>
      </c>
      <c r="B1431" t="s">
        <v>5</v>
      </c>
      <c r="C1431">
        <v>5</v>
      </c>
      <c r="D1431">
        <v>5</v>
      </c>
      <c r="E1431">
        <v>2025</v>
      </c>
      <c r="F1431" t="s">
        <v>3</v>
      </c>
      <c r="G1431" t="s">
        <v>66</v>
      </c>
      <c r="H1431" t="s">
        <v>57</v>
      </c>
      <c r="I1431" t="s">
        <v>5</v>
      </c>
      <c r="J1431" s="1">
        <v>3.598188458502609E-6</v>
      </c>
      <c r="K1431" s="1">
        <v>3.8121218982024421E-6</v>
      </c>
      <c r="L1431" s="1">
        <v>3.537340228169309E-6</v>
      </c>
      <c r="M1431" s="1">
        <v>3.3900898090335888E-6</v>
      </c>
      <c r="N1431" s="1">
        <v>3.452181236012212E-6</v>
      </c>
      <c r="O1431" s="1">
        <v>3.542159528423449E-6</v>
      </c>
      <c r="P1431" s="1">
        <v>3.7936189828769752E-6</v>
      </c>
      <c r="Q1431" s="1">
        <v>5.2086970456558364E-6</v>
      </c>
      <c r="R1431" s="1">
        <v>5.3424928672359419E-5</v>
      </c>
      <c r="S1431" s="1">
        <v>3.3270815922270911E-3</v>
      </c>
      <c r="T1431" s="1">
        <v>3.1639678857454002E-5</v>
      </c>
      <c r="U1431" s="1">
        <v>5.210680253672881E-5</v>
      </c>
      <c r="V1431" s="1">
        <v>3.4891072708207878E-5</v>
      </c>
      <c r="W1431" s="1">
        <v>2.78622219674502E-5</v>
      </c>
      <c r="X1431" s="1">
        <v>2.5160986136365451E-5</v>
      </c>
      <c r="Y1431" s="1">
        <v>2.9072772197810769E-5</v>
      </c>
      <c r="Z1431" s="1">
        <v>6.5349019192080976E-5</v>
      </c>
      <c r="AA1431" s="1">
        <v>4.0442210028442192E-5</v>
      </c>
      <c r="AB1431" s="1">
        <v>6.2883191903763567E-3</v>
      </c>
      <c r="AC1431" s="1">
        <v>1.3752961506813299E-5</v>
      </c>
      <c r="AD1431" s="1">
        <v>6.2990473515908526E-6</v>
      </c>
      <c r="AE1431" s="1">
        <v>5.7467608182563034E-6</v>
      </c>
      <c r="AF1431" s="1">
        <v>4.0931081559317166E-6</v>
      </c>
      <c r="AG1431" s="1">
        <v>3.4901276864230981E-6</v>
      </c>
    </row>
    <row r="1432" spans="1:33" x14ac:dyDescent="0.2">
      <c r="A1432" t="s">
        <v>4</v>
      </c>
      <c r="B1432" t="s">
        <v>5</v>
      </c>
      <c r="C1432">
        <v>5</v>
      </c>
      <c r="D1432">
        <v>5</v>
      </c>
      <c r="E1432">
        <v>2025</v>
      </c>
      <c r="F1432" t="s">
        <v>3</v>
      </c>
      <c r="G1432" t="s">
        <v>67</v>
      </c>
      <c r="H1432" t="s">
        <v>57</v>
      </c>
      <c r="I1432" t="s">
        <v>5</v>
      </c>
      <c r="J1432" s="1">
        <v>-5.6770719226565252</v>
      </c>
      <c r="K1432" s="1">
        <v>-6.422662511724174</v>
      </c>
      <c r="L1432" s="1">
        <v>-7.3130482304969666</v>
      </c>
      <c r="M1432" s="1">
        <v>-7.3077426754952262</v>
      </c>
      <c r="N1432" s="1">
        <v>-7.2485489410245263</v>
      </c>
      <c r="O1432" s="1">
        <v>9.0742084231507416</v>
      </c>
      <c r="P1432" s="1">
        <v>10.91186719092526</v>
      </c>
      <c r="Q1432" s="1">
        <v>12.01323601483136</v>
      </c>
      <c r="R1432" s="1">
        <v>5.5729065340010324</v>
      </c>
      <c r="S1432" s="1">
        <v>-1.8756672571062381</v>
      </c>
      <c r="T1432" s="1">
        <v>-2.8120591183953358</v>
      </c>
      <c r="U1432" s="1">
        <v>-2.882373510498577</v>
      </c>
      <c r="V1432" s="1">
        <v>-2.5661040312183911</v>
      </c>
      <c r="W1432" s="1">
        <v>-3.3850150598025941</v>
      </c>
      <c r="X1432" s="1">
        <v>-3.1478740875462821</v>
      </c>
      <c r="Y1432" s="1">
        <v>-4.1921583316418793</v>
      </c>
      <c r="Z1432" s="1">
        <v>-4.4408498008807751</v>
      </c>
      <c r="AA1432" s="1">
        <v>-2.1573412550123532</v>
      </c>
      <c r="AB1432" s="1">
        <v>-2.632515815696058</v>
      </c>
      <c r="AC1432" s="1">
        <v>-2.4895066411577269</v>
      </c>
      <c r="AD1432" s="1">
        <v>-2.366961408078978</v>
      </c>
      <c r="AE1432" s="1">
        <v>-2.5716386744249768</v>
      </c>
      <c r="AF1432" s="1">
        <v>-2.2145644496238761</v>
      </c>
      <c r="AG1432" s="1">
        <v>-3.9936222628149389</v>
      </c>
    </row>
    <row r="1433" spans="1:33" x14ac:dyDescent="0.2">
      <c r="A1433" t="s">
        <v>4</v>
      </c>
      <c r="B1433" t="s">
        <v>5</v>
      </c>
      <c r="C1433">
        <v>5</v>
      </c>
      <c r="D1433">
        <v>5</v>
      </c>
      <c r="E1433">
        <v>2025</v>
      </c>
      <c r="F1433" t="s">
        <v>3</v>
      </c>
      <c r="G1433" t="s">
        <v>68</v>
      </c>
      <c r="H1433" t="s">
        <v>57</v>
      </c>
      <c r="I1433" t="s">
        <v>5</v>
      </c>
      <c r="J1433" s="1">
        <v>0.36197192541853662</v>
      </c>
      <c r="K1433" s="1">
        <v>2.4974067153802591E-2</v>
      </c>
      <c r="L1433" s="1">
        <v>-0.45702596681517971</v>
      </c>
      <c r="M1433" s="1">
        <v>-0.70002645260525631</v>
      </c>
      <c r="N1433" s="1">
        <v>-0.52402616325782481</v>
      </c>
      <c r="O1433" s="1">
        <v>0.60997339737464584</v>
      </c>
      <c r="P1433" s="1">
        <v>1.8459689838575151</v>
      </c>
      <c r="Q1433" s="1">
        <v>2.0999652293069442</v>
      </c>
      <c r="R1433" s="1">
        <v>1.6749613535002741</v>
      </c>
      <c r="S1433" s="1">
        <v>0.92896881450938051</v>
      </c>
      <c r="T1433" s="1">
        <v>0.26696225886229469</v>
      </c>
      <c r="U1433" s="1">
        <v>0.31596691996324938</v>
      </c>
      <c r="V1433" s="1">
        <v>0.49796460279173721</v>
      </c>
      <c r="W1433" s="1">
        <v>0.2489671520195996</v>
      </c>
      <c r="X1433" s="1">
        <v>0.4239661185445146</v>
      </c>
      <c r="Y1433" s="1">
        <v>0.30396798006551401</v>
      </c>
      <c r="Z1433" s="1">
        <v>0.29697425535708921</v>
      </c>
      <c r="AA1433" s="1">
        <v>0.34996775665454299</v>
      </c>
      <c r="AB1433" s="1">
        <v>0.35997293388780782</v>
      </c>
      <c r="AC1433" s="1">
        <v>0.44597313788911641</v>
      </c>
      <c r="AD1433" s="1">
        <v>0.47697467967691493</v>
      </c>
      <c r="AE1433" s="1">
        <v>0.56297413716736588</v>
      </c>
      <c r="AF1433" s="1">
        <v>0.49497435578969767</v>
      </c>
      <c r="AG1433" s="1">
        <v>-5.7024840424717359E-2</v>
      </c>
    </row>
    <row r="1434" spans="1:33" x14ac:dyDescent="0.2">
      <c r="A1434" t="s">
        <v>4</v>
      </c>
      <c r="B1434" t="s">
        <v>5</v>
      </c>
      <c r="C1434">
        <v>5</v>
      </c>
      <c r="D1434">
        <v>5</v>
      </c>
      <c r="E1434">
        <v>2025</v>
      </c>
      <c r="F1434" t="s">
        <v>3</v>
      </c>
      <c r="G1434" t="s">
        <v>73</v>
      </c>
      <c r="H1434" t="s">
        <v>57</v>
      </c>
      <c r="I1434" t="s">
        <v>5</v>
      </c>
      <c r="J1434" s="1">
        <v>3.598188458502609E-6</v>
      </c>
      <c r="K1434" s="1">
        <v>3.8121218982024421E-6</v>
      </c>
      <c r="L1434" s="1">
        <v>3.537340228169309E-6</v>
      </c>
      <c r="M1434" s="1">
        <v>3.3900898090335888E-6</v>
      </c>
      <c r="N1434" s="1">
        <v>3.452181236012212E-6</v>
      </c>
      <c r="O1434" s="1">
        <v>3.542159528423449E-6</v>
      </c>
      <c r="P1434" s="1">
        <v>3.7936189828769752E-6</v>
      </c>
      <c r="Q1434" s="1">
        <v>5.2086970456558364E-6</v>
      </c>
      <c r="R1434" s="1">
        <v>5.3424928672359419E-5</v>
      </c>
      <c r="S1434" s="1">
        <v>3.3270815922270911E-3</v>
      </c>
      <c r="T1434" s="1">
        <v>3.1639678857454002E-5</v>
      </c>
      <c r="U1434" s="1">
        <v>5.210680253672881E-5</v>
      </c>
      <c r="V1434" s="1">
        <v>3.4891072708207878E-5</v>
      </c>
      <c r="W1434" s="1">
        <v>2.78622219674502E-5</v>
      </c>
      <c r="X1434" s="1">
        <v>2.5160986136365451E-5</v>
      </c>
      <c r="Y1434" s="1">
        <v>2.9072772197810769E-5</v>
      </c>
      <c r="Z1434" s="1">
        <v>6.5349019192080976E-5</v>
      </c>
      <c r="AA1434" s="1">
        <v>4.0442210028442192E-5</v>
      </c>
      <c r="AB1434" s="1">
        <v>6.2883191903763567E-3</v>
      </c>
      <c r="AC1434" s="1">
        <v>1.3752961506813299E-5</v>
      </c>
      <c r="AD1434" s="1">
        <v>6.2990473515908526E-6</v>
      </c>
      <c r="AE1434" s="1">
        <v>5.7467608182563034E-6</v>
      </c>
      <c r="AF1434" s="1">
        <v>4.0931081559317166E-6</v>
      </c>
      <c r="AG1434" s="1">
        <v>3.4901276864230981E-6</v>
      </c>
    </row>
    <row r="1435" spans="1:33" x14ac:dyDescent="0.2">
      <c r="A1435" t="s">
        <v>4</v>
      </c>
      <c r="B1435" t="s">
        <v>5</v>
      </c>
      <c r="C1435">
        <v>5</v>
      </c>
      <c r="D1435">
        <v>5</v>
      </c>
      <c r="E1435">
        <v>2025</v>
      </c>
      <c r="F1435" t="s">
        <v>3</v>
      </c>
      <c r="G1435" t="s">
        <v>70</v>
      </c>
      <c r="H1435" t="s">
        <v>57</v>
      </c>
      <c r="I1435" t="s">
        <v>5</v>
      </c>
      <c r="J1435" s="1">
        <v>0.36197233153234931</v>
      </c>
      <c r="K1435" s="1">
        <v>2.497453903675291E-2</v>
      </c>
      <c r="L1435" s="1">
        <v>-0.45702548783675379</v>
      </c>
      <c r="M1435" s="1">
        <v>-0.70002598999650745</v>
      </c>
      <c r="N1435" s="1">
        <v>-0.52402567324341398</v>
      </c>
      <c r="O1435" s="1">
        <v>0.60997385709182972</v>
      </c>
      <c r="P1435" s="1">
        <v>1.845969328478045</v>
      </c>
      <c r="Q1435" s="1">
        <v>2.0999655161988029</v>
      </c>
      <c r="R1435" s="1">
        <v>1.6749616560388869</v>
      </c>
      <c r="S1435" s="1">
        <v>0.92896927772902516</v>
      </c>
      <c r="T1435" s="1">
        <v>0.2669627655022932</v>
      </c>
      <c r="U1435" s="1">
        <v>0.31596758143133602</v>
      </c>
      <c r="V1435" s="1">
        <v>0.49796538680643537</v>
      </c>
      <c r="W1435" s="1">
        <v>0.24896801901427909</v>
      </c>
      <c r="X1435" s="1">
        <v>0.42396708455735183</v>
      </c>
      <c r="Y1435" s="1">
        <v>0.30396892684175658</v>
      </c>
      <c r="Z1435" s="1">
        <v>0.29697514234983952</v>
      </c>
      <c r="AA1435" s="1">
        <v>0.34996826820432603</v>
      </c>
      <c r="AB1435" s="1">
        <v>0.35997332998572001</v>
      </c>
      <c r="AC1435" s="1">
        <v>0.44597344477729878</v>
      </c>
      <c r="AD1435" s="1">
        <v>0.47697497949252349</v>
      </c>
      <c r="AE1435" s="1">
        <v>0.56297452669913195</v>
      </c>
      <c r="AF1435" s="1">
        <v>0.49497473845837747</v>
      </c>
      <c r="AG1435" s="1">
        <v>-5.7024438795978287E-2</v>
      </c>
    </row>
    <row r="1436" spans="1:33" x14ac:dyDescent="0.2">
      <c r="A1436" t="s">
        <v>4</v>
      </c>
      <c r="B1436" t="s">
        <v>5</v>
      </c>
      <c r="C1436">
        <v>6</v>
      </c>
      <c r="D1436">
        <v>8</v>
      </c>
      <c r="E1436">
        <v>2025</v>
      </c>
      <c r="F1436" t="s">
        <v>3</v>
      </c>
      <c r="G1436" t="s">
        <v>65</v>
      </c>
      <c r="H1436" t="s">
        <v>57</v>
      </c>
      <c r="I1436" t="s">
        <v>5</v>
      </c>
      <c r="J1436" s="1">
        <v>-9.9951549171699923E-4</v>
      </c>
      <c r="K1436" s="1">
        <v>-9.9946266961140756E-4</v>
      </c>
      <c r="L1436" s="1">
        <v>-9.99418519527835E-4</v>
      </c>
      <c r="M1436" s="1">
        <v>-9.9938388792990187E-4</v>
      </c>
      <c r="N1436" s="1">
        <v>-9.9937971493466388E-4</v>
      </c>
      <c r="O1436" s="1">
        <v>-9.9941113880260869E-4</v>
      </c>
      <c r="P1436" s="1">
        <v>-9.995054654322788E-4</v>
      </c>
      <c r="Q1436" s="1">
        <v>-9.9967665968580697E-4</v>
      </c>
      <c r="R1436" s="1">
        <v>-9.9978455034831562E-4</v>
      </c>
      <c r="S1436" s="1">
        <v>-9.9977741248581773E-4</v>
      </c>
      <c r="T1436" s="1">
        <v>-9.9966870828245612E-4</v>
      </c>
      <c r="U1436" s="1">
        <v>-9.9958426619137404E-4</v>
      </c>
      <c r="V1436" s="1">
        <v>-9.9954410659146157E-4</v>
      </c>
      <c r="W1436" s="1">
        <v>-9.9953071524638989E-4</v>
      </c>
      <c r="X1436" s="1">
        <v>-9.9950396145059199E-4</v>
      </c>
      <c r="Y1436" s="1">
        <v>-9.9952771338009442E-4</v>
      </c>
      <c r="Z1436" s="1">
        <v>-9.9965526357737033E-4</v>
      </c>
      <c r="AA1436" s="1">
        <v>-9.9976202952186061E-4</v>
      </c>
      <c r="AB1436" s="1">
        <v>-9.9990451251242901E-4</v>
      </c>
      <c r="AC1436" s="1">
        <v>-9.9990624550510502E-4</v>
      </c>
      <c r="AD1436" s="1">
        <v>-9.9982341767701184E-4</v>
      </c>
      <c r="AE1436" s="1">
        <v>-9.9972052095889208E-4</v>
      </c>
      <c r="AF1436" s="1">
        <v>-9.9964782141996611E-4</v>
      </c>
      <c r="AG1436" s="1">
        <v>-9.9957585306605849E-4</v>
      </c>
    </row>
    <row r="1437" spans="1:33" x14ac:dyDescent="0.2">
      <c r="A1437" t="s">
        <v>4</v>
      </c>
      <c r="B1437" t="s">
        <v>5</v>
      </c>
      <c r="C1437">
        <v>6</v>
      </c>
      <c r="D1437">
        <v>8</v>
      </c>
      <c r="E1437">
        <v>2025</v>
      </c>
      <c r="F1437" t="s">
        <v>3</v>
      </c>
      <c r="G1437" t="s">
        <v>66</v>
      </c>
      <c r="H1437" t="s">
        <v>57</v>
      </c>
      <c r="I1437" t="s">
        <v>5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</row>
    <row r="1438" spans="1:33" x14ac:dyDescent="0.2">
      <c r="A1438" t="s">
        <v>4</v>
      </c>
      <c r="B1438" t="s">
        <v>5</v>
      </c>
      <c r="C1438">
        <v>6</v>
      </c>
      <c r="D1438">
        <v>8</v>
      </c>
      <c r="E1438">
        <v>2025</v>
      </c>
      <c r="F1438" t="s">
        <v>3</v>
      </c>
      <c r="G1438" t="s">
        <v>67</v>
      </c>
      <c r="H1438" t="s">
        <v>57</v>
      </c>
      <c r="I1438" t="s">
        <v>5</v>
      </c>
      <c r="J1438" s="1">
        <v>-9.9951549171699923E-4</v>
      </c>
      <c r="K1438" s="1">
        <v>-9.9946266961140756E-4</v>
      </c>
      <c r="L1438" s="1">
        <v>-9.99418519527835E-4</v>
      </c>
      <c r="M1438" s="1">
        <v>-9.9938388792990187E-4</v>
      </c>
      <c r="N1438" s="1">
        <v>-9.9937971493466388E-4</v>
      </c>
      <c r="O1438" s="1">
        <v>-9.9941113880260869E-4</v>
      </c>
      <c r="P1438" s="1">
        <v>-9.995054654322788E-4</v>
      </c>
      <c r="Q1438" s="1">
        <v>-9.9967665968580697E-4</v>
      </c>
      <c r="R1438" s="1">
        <v>-9.9978455034831562E-4</v>
      </c>
      <c r="S1438" s="1">
        <v>-9.9977741248581773E-4</v>
      </c>
      <c r="T1438" s="1">
        <v>-9.9966870828245612E-4</v>
      </c>
      <c r="U1438" s="1">
        <v>-9.9958426619137404E-4</v>
      </c>
      <c r="V1438" s="1">
        <v>-9.9954410659146157E-4</v>
      </c>
      <c r="W1438" s="1">
        <v>-9.9953071524638989E-4</v>
      </c>
      <c r="X1438" s="1">
        <v>-9.9950396145059199E-4</v>
      </c>
      <c r="Y1438" s="1">
        <v>-9.9952771338009442E-4</v>
      </c>
      <c r="Z1438" s="1">
        <v>-9.9965526357737033E-4</v>
      </c>
      <c r="AA1438" s="1">
        <v>-9.9976202952186061E-4</v>
      </c>
      <c r="AB1438" s="1">
        <v>-9.9990451251242901E-4</v>
      </c>
      <c r="AC1438" s="1">
        <v>-9.9990624550510502E-4</v>
      </c>
      <c r="AD1438" s="1">
        <v>-9.9982341767701184E-4</v>
      </c>
      <c r="AE1438" s="1">
        <v>-9.9972052095889208E-4</v>
      </c>
      <c r="AF1438" s="1">
        <v>-9.9964782141996611E-4</v>
      </c>
      <c r="AG1438" s="1">
        <v>-9.9957585306605849E-4</v>
      </c>
    </row>
    <row r="1439" spans="1:33" x14ac:dyDescent="0.2">
      <c r="A1439" t="s">
        <v>4</v>
      </c>
      <c r="B1439" t="s">
        <v>5</v>
      </c>
      <c r="C1439">
        <v>6</v>
      </c>
      <c r="D1439">
        <v>8</v>
      </c>
      <c r="E1439">
        <v>2025</v>
      </c>
      <c r="F1439" t="s">
        <v>3</v>
      </c>
      <c r="G1439" t="s">
        <v>68</v>
      </c>
      <c r="H1439" t="s">
        <v>57</v>
      </c>
      <c r="I1439" t="s">
        <v>5</v>
      </c>
      <c r="J1439" s="1">
        <v>99.038999999999277</v>
      </c>
      <c r="K1439" s="1">
        <v>99.394999999999357</v>
      </c>
      <c r="L1439" s="1">
        <v>99.828999999999354</v>
      </c>
      <c r="M1439" s="1">
        <v>99.798999999999381</v>
      </c>
      <c r="N1439" s="1">
        <v>99.356999999999402</v>
      </c>
      <c r="O1439" s="1">
        <v>98.571999999999392</v>
      </c>
      <c r="P1439" s="1">
        <v>96.284999999999286</v>
      </c>
      <c r="Q1439" s="1">
        <v>94.514999999999262</v>
      </c>
      <c r="R1439" s="1">
        <v>93.777999999999253</v>
      </c>
      <c r="S1439" s="1">
        <v>71.174999999999471</v>
      </c>
      <c r="T1439" s="1">
        <v>48.870999999999661</v>
      </c>
      <c r="U1439" s="1">
        <v>48.581999999999709</v>
      </c>
      <c r="V1439" s="1">
        <v>48.892999999999716</v>
      </c>
      <c r="W1439" s="1">
        <v>49.121999999999723</v>
      </c>
      <c r="X1439" s="1">
        <v>49.398999999999688</v>
      </c>
      <c r="Y1439" s="1">
        <v>74.461999999999477</v>
      </c>
      <c r="Z1439" s="1">
        <v>95.004999999999313</v>
      </c>
      <c r="AA1439" s="1">
        <v>93.393999999999295</v>
      </c>
      <c r="AB1439" s="1">
        <v>93.520999999999262</v>
      </c>
      <c r="AC1439" s="1">
        <v>93.757999999999271</v>
      </c>
      <c r="AD1439" s="1">
        <v>94.707999999999302</v>
      </c>
      <c r="AE1439" s="1">
        <v>95.474999999999284</v>
      </c>
      <c r="AF1439" s="1">
        <v>96.58599999999926</v>
      </c>
      <c r="AG1439" s="1">
        <v>97.917999999999338</v>
      </c>
    </row>
    <row r="1440" spans="1:33" x14ac:dyDescent="0.2">
      <c r="A1440" t="s">
        <v>4</v>
      </c>
      <c r="B1440" t="s">
        <v>5</v>
      </c>
      <c r="C1440">
        <v>6</v>
      </c>
      <c r="D1440">
        <v>8</v>
      </c>
      <c r="E1440">
        <v>2025</v>
      </c>
      <c r="F1440" t="s">
        <v>3</v>
      </c>
      <c r="G1440" t="s">
        <v>73</v>
      </c>
      <c r="H1440" t="s">
        <v>57</v>
      </c>
      <c r="I1440" t="s">
        <v>5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</row>
    <row r="1441" spans="1:33" x14ac:dyDescent="0.2">
      <c r="A1441" t="s">
        <v>4</v>
      </c>
      <c r="B1441" t="s">
        <v>5</v>
      </c>
      <c r="C1441">
        <v>6</v>
      </c>
      <c r="D1441">
        <v>8</v>
      </c>
      <c r="E1441">
        <v>2025</v>
      </c>
      <c r="F1441" t="s">
        <v>3</v>
      </c>
      <c r="G1441" t="s">
        <v>70</v>
      </c>
      <c r="H1441" t="s">
        <v>57</v>
      </c>
      <c r="I1441" t="s">
        <v>5</v>
      </c>
      <c r="J1441" s="1">
        <v>99.038999999999277</v>
      </c>
      <c r="K1441" s="1">
        <v>99.394999999999357</v>
      </c>
      <c r="L1441" s="1">
        <v>99.828999999999354</v>
      </c>
      <c r="M1441" s="1">
        <v>99.798999999999381</v>
      </c>
      <c r="N1441" s="1">
        <v>99.356999999999402</v>
      </c>
      <c r="O1441" s="1">
        <v>98.571999999999392</v>
      </c>
      <c r="P1441" s="1">
        <v>96.284999999999286</v>
      </c>
      <c r="Q1441" s="1">
        <v>94.514999999999262</v>
      </c>
      <c r="R1441" s="1">
        <v>93.777999999999253</v>
      </c>
      <c r="S1441" s="1">
        <v>71.174999999999471</v>
      </c>
      <c r="T1441" s="1">
        <v>48.870999999999661</v>
      </c>
      <c r="U1441" s="1">
        <v>48.581999999999709</v>
      </c>
      <c r="V1441" s="1">
        <v>48.892999999999716</v>
      </c>
      <c r="W1441" s="1">
        <v>49.121999999999723</v>
      </c>
      <c r="X1441" s="1">
        <v>49.398999999999688</v>
      </c>
      <c r="Y1441" s="1">
        <v>74.461999999999477</v>
      </c>
      <c r="Z1441" s="1">
        <v>95.004999999999313</v>
      </c>
      <c r="AA1441" s="1">
        <v>93.393999999999295</v>
      </c>
      <c r="AB1441" s="1">
        <v>93.520999999999262</v>
      </c>
      <c r="AC1441" s="1">
        <v>93.757999999999271</v>
      </c>
      <c r="AD1441" s="1">
        <v>94.707999999999302</v>
      </c>
      <c r="AE1441" s="1">
        <v>95.474999999999284</v>
      </c>
      <c r="AF1441" s="1">
        <v>96.58599999999926</v>
      </c>
      <c r="AG1441" s="1">
        <v>97.917999999999338</v>
      </c>
    </row>
    <row r="1442" spans="1:33" x14ac:dyDescent="0.2">
      <c r="A1442" t="s">
        <v>4</v>
      </c>
      <c r="B1442" t="s">
        <v>5</v>
      </c>
      <c r="C1442">
        <v>7</v>
      </c>
      <c r="D1442">
        <v>9</v>
      </c>
      <c r="E1442">
        <v>2025</v>
      </c>
      <c r="F1442" t="s">
        <v>3</v>
      </c>
      <c r="G1442" t="s">
        <v>65</v>
      </c>
      <c r="H1442" t="s">
        <v>57</v>
      </c>
      <c r="I1442" t="s">
        <v>5</v>
      </c>
      <c r="J1442" s="1">
        <v>29.006363972868261</v>
      </c>
      <c r="K1442" s="1">
        <v>30.744718304746542</v>
      </c>
      <c r="L1442" s="1">
        <v>31.689343446075</v>
      </c>
      <c r="M1442" s="1">
        <v>35.114654941560488</v>
      </c>
      <c r="N1442" s="1">
        <v>36.416654575206891</v>
      </c>
      <c r="O1442" s="1">
        <v>22.990836307809381</v>
      </c>
      <c r="P1442" s="1">
        <v>9.4401644359360599</v>
      </c>
      <c r="Q1442" s="1">
        <v>-19.42173743563167</v>
      </c>
      <c r="R1442" s="1">
        <v>-33.532882412713022</v>
      </c>
      <c r="S1442" s="1">
        <v>-24.03878136990653</v>
      </c>
      <c r="T1442" s="1">
        <v>-11.250983389698909</v>
      </c>
      <c r="U1442" s="1">
        <v>-8.3491010011382478</v>
      </c>
      <c r="V1442" s="1">
        <v>-18.38701723190027</v>
      </c>
      <c r="W1442" s="1">
        <v>-6.4522485998769961</v>
      </c>
      <c r="X1442" s="1">
        <v>-7.5349552260597452</v>
      </c>
      <c r="Y1442" s="1">
        <v>-9.5236539309762982</v>
      </c>
      <c r="Z1442" s="1">
        <v>-13.951942046718241</v>
      </c>
      <c r="AA1442" s="1">
        <v>-20.324564624876349</v>
      </c>
      <c r="AB1442" s="1">
        <v>-22.284395763477409</v>
      </c>
      <c r="AC1442" s="1">
        <v>-24.325270775157449</v>
      </c>
      <c r="AD1442" s="1">
        <v>-23.977629597692221</v>
      </c>
      <c r="AE1442" s="1">
        <v>-13.70482507691896</v>
      </c>
      <c r="AF1442" s="1">
        <v>7.8994225146987986</v>
      </c>
      <c r="AG1442" s="1">
        <v>25.843118766550301</v>
      </c>
    </row>
    <row r="1443" spans="1:33" x14ac:dyDescent="0.2">
      <c r="A1443" t="s">
        <v>4</v>
      </c>
      <c r="B1443" t="s">
        <v>5</v>
      </c>
      <c r="C1443">
        <v>7</v>
      </c>
      <c r="D1443">
        <v>9</v>
      </c>
      <c r="E1443">
        <v>2025</v>
      </c>
      <c r="F1443" t="s">
        <v>3</v>
      </c>
      <c r="G1443" t="s">
        <v>66</v>
      </c>
      <c r="H1443" t="s">
        <v>57</v>
      </c>
      <c r="I1443" t="s">
        <v>5</v>
      </c>
      <c r="J1443" s="1">
        <v>3.7734272203512991E-6</v>
      </c>
      <c r="K1443" s="1">
        <v>4.0295958685492629E-6</v>
      </c>
      <c r="L1443" s="1">
        <v>3.701522388382185E-6</v>
      </c>
      <c r="M1443" s="1">
        <v>3.5214493343673759E-6</v>
      </c>
      <c r="N1443" s="1">
        <v>3.5795422877333259E-6</v>
      </c>
      <c r="O1443" s="1">
        <v>3.64469636550582E-6</v>
      </c>
      <c r="P1443" s="1">
        <v>3.8690222702234374E-6</v>
      </c>
      <c r="Q1443" s="1">
        <v>5.0229820921248601E-6</v>
      </c>
      <c r="R1443" s="1">
        <v>2.854318684009511E-5</v>
      </c>
      <c r="S1443" s="1">
        <v>3.3101240814450701E-3</v>
      </c>
      <c r="T1443" s="1">
        <v>3.0664948972727232E-5</v>
      </c>
      <c r="U1443" s="1">
        <v>8.0845971438613147E-5</v>
      </c>
      <c r="V1443" s="1">
        <v>3.3991795766785651E-5</v>
      </c>
      <c r="W1443" s="1">
        <v>3.5009878576065147E-5</v>
      </c>
      <c r="X1443" s="1">
        <v>3.0152941193968359E-5</v>
      </c>
      <c r="Y1443" s="1">
        <v>3.9131229573634248E-5</v>
      </c>
      <c r="Z1443" s="1">
        <v>2.9512464528335669E-3</v>
      </c>
      <c r="AA1443" s="1">
        <v>3.4658615775248391E-5</v>
      </c>
      <c r="AB1443" s="1">
        <v>3.3981002877823941E-3</v>
      </c>
      <c r="AC1443" s="1">
        <v>1.330022788967613E-5</v>
      </c>
      <c r="AD1443" s="1">
        <v>6.3798803327680462E-6</v>
      </c>
      <c r="AE1443" s="1">
        <v>6.0195976518561258E-6</v>
      </c>
      <c r="AF1443" s="1">
        <v>4.2723774727257916E-6</v>
      </c>
      <c r="AG1443" s="1">
        <v>3.6845264309905521E-6</v>
      </c>
    </row>
    <row r="1444" spans="1:33" x14ac:dyDescent="0.2">
      <c r="A1444" t="s">
        <v>4</v>
      </c>
      <c r="B1444" t="s">
        <v>5</v>
      </c>
      <c r="C1444">
        <v>7</v>
      </c>
      <c r="D1444">
        <v>9</v>
      </c>
      <c r="E1444">
        <v>2025</v>
      </c>
      <c r="F1444" t="s">
        <v>3</v>
      </c>
      <c r="G1444" t="s">
        <v>67</v>
      </c>
      <c r="H1444" t="s">
        <v>57</v>
      </c>
      <c r="I1444" t="s">
        <v>5</v>
      </c>
      <c r="J1444" s="1">
        <v>29.006361763513361</v>
      </c>
      <c r="K1444" s="1">
        <v>30.74471606547095</v>
      </c>
      <c r="L1444" s="1">
        <v>31.68934172327516</v>
      </c>
      <c r="M1444" s="1">
        <v>35.114653490400713</v>
      </c>
      <c r="N1444" s="1">
        <v>36.4166531690691</v>
      </c>
      <c r="O1444" s="1">
        <v>22.990834625200861</v>
      </c>
      <c r="P1444" s="1">
        <v>9.4401619945014392</v>
      </c>
      <c r="Q1444" s="1">
        <v>-19.421741512971341</v>
      </c>
      <c r="R1444" s="1">
        <v>-33.532910118197712</v>
      </c>
      <c r="S1444" s="1">
        <v>-24.042090441121719</v>
      </c>
      <c r="T1444" s="1">
        <v>-11.251012421293749</v>
      </c>
      <c r="U1444" s="1">
        <v>-8.3491797538231154</v>
      </c>
      <c r="V1444" s="1">
        <v>-18.387048517592739</v>
      </c>
      <c r="W1444" s="1">
        <v>-6.4522808570965546</v>
      </c>
      <c r="X1444" s="1">
        <v>-7.5349822273953437</v>
      </c>
      <c r="Y1444" s="1">
        <v>-9.5236901758688113</v>
      </c>
      <c r="Z1444" s="1">
        <v>-13.954891414311559</v>
      </c>
      <c r="AA1444" s="1">
        <v>-20.324598144018481</v>
      </c>
      <c r="AB1444" s="1">
        <v>-22.287793440766041</v>
      </c>
      <c r="AC1444" s="1">
        <v>-24.32528380374503</v>
      </c>
      <c r="AD1444" s="1">
        <v>-23.977635575664632</v>
      </c>
      <c r="AE1444" s="1">
        <v>-13.70483023081378</v>
      </c>
      <c r="AF1444" s="1">
        <v>7.8994192656707716</v>
      </c>
      <c r="AG1444" s="1">
        <v>25.84311627788264</v>
      </c>
    </row>
    <row r="1445" spans="1:33" x14ac:dyDescent="0.2">
      <c r="A1445" t="s">
        <v>4</v>
      </c>
      <c r="B1445" t="s">
        <v>5</v>
      </c>
      <c r="C1445">
        <v>7</v>
      </c>
      <c r="D1445">
        <v>9</v>
      </c>
      <c r="E1445">
        <v>2025</v>
      </c>
      <c r="F1445" t="s">
        <v>3</v>
      </c>
      <c r="G1445" t="s">
        <v>68</v>
      </c>
      <c r="H1445" t="s">
        <v>57</v>
      </c>
      <c r="I1445" t="s">
        <v>5</v>
      </c>
      <c r="J1445" s="1">
        <v>13.220279695067751</v>
      </c>
      <c r="K1445" s="1">
        <v>12.959254574498379</v>
      </c>
      <c r="L1445" s="1">
        <v>13.311257598790551</v>
      </c>
      <c r="M1445" s="1">
        <v>12.9992179721109</v>
      </c>
      <c r="N1445" s="1">
        <v>11.520245985585451</v>
      </c>
      <c r="O1445" s="1">
        <v>10.0372486199176</v>
      </c>
      <c r="P1445" s="1">
        <v>4.3053264049535587</v>
      </c>
      <c r="Q1445" s="1">
        <v>2.679254490155806</v>
      </c>
      <c r="R1445" s="1">
        <v>5.1742723659747254</v>
      </c>
      <c r="S1445" s="1">
        <v>3.1712845549014208</v>
      </c>
      <c r="T1445" s="1">
        <v>2.1842812666994731</v>
      </c>
      <c r="U1445" s="1">
        <v>-2.9297138648433791</v>
      </c>
      <c r="V1445" s="1">
        <v>2.21525606748465</v>
      </c>
      <c r="W1445" s="1">
        <v>3.63526580775962</v>
      </c>
      <c r="X1445" s="1">
        <v>5.7042730063338576</v>
      </c>
      <c r="Y1445" s="1">
        <v>7.3773031864599137</v>
      </c>
      <c r="Z1445" s="1">
        <v>7.9082140403969614</v>
      </c>
      <c r="AA1445" s="1">
        <v>4.6712797369103987</v>
      </c>
      <c r="AB1445" s="1">
        <v>4.580377480454298</v>
      </c>
      <c r="AC1445" s="1">
        <v>6.2624292008691267</v>
      </c>
      <c r="AD1445" s="1">
        <v>8.7233481003849249</v>
      </c>
      <c r="AE1445" s="1">
        <v>10.546291942212861</v>
      </c>
      <c r="AF1445" s="1">
        <v>10.65728432844589</v>
      </c>
      <c r="AG1445" s="1">
        <v>11.14030020774371</v>
      </c>
    </row>
    <row r="1446" spans="1:33" x14ac:dyDescent="0.2">
      <c r="A1446" t="s">
        <v>4</v>
      </c>
      <c r="B1446" t="s">
        <v>5</v>
      </c>
      <c r="C1446">
        <v>7</v>
      </c>
      <c r="D1446">
        <v>9</v>
      </c>
      <c r="E1446">
        <v>2025</v>
      </c>
      <c r="F1446" t="s">
        <v>3</v>
      </c>
      <c r="G1446" t="s">
        <v>73</v>
      </c>
      <c r="H1446" t="s">
        <v>57</v>
      </c>
      <c r="I1446" t="s">
        <v>5</v>
      </c>
      <c r="J1446" s="1">
        <v>3.7734272203512991E-6</v>
      </c>
      <c r="K1446" s="1">
        <v>4.0295958685492629E-6</v>
      </c>
      <c r="L1446" s="1">
        <v>3.701522388382185E-6</v>
      </c>
      <c r="M1446" s="1">
        <v>3.5214493343673759E-6</v>
      </c>
      <c r="N1446" s="1">
        <v>3.5795422877333259E-6</v>
      </c>
      <c r="O1446" s="1">
        <v>3.64469636550582E-6</v>
      </c>
      <c r="P1446" s="1">
        <v>3.8690222702234374E-6</v>
      </c>
      <c r="Q1446" s="1">
        <v>5.0229820921248601E-6</v>
      </c>
      <c r="R1446" s="1">
        <v>2.854318684009511E-5</v>
      </c>
      <c r="S1446" s="1">
        <v>3.3101240814450701E-3</v>
      </c>
      <c r="T1446" s="1">
        <v>3.0664948972727232E-5</v>
      </c>
      <c r="U1446" s="1">
        <v>8.0845971438613147E-5</v>
      </c>
      <c r="V1446" s="1">
        <v>3.3991795766785651E-5</v>
      </c>
      <c r="W1446" s="1">
        <v>3.5009878576065147E-5</v>
      </c>
      <c r="X1446" s="1">
        <v>3.0152941193968359E-5</v>
      </c>
      <c r="Y1446" s="1">
        <v>3.9131229573634248E-5</v>
      </c>
      <c r="Z1446" s="1">
        <v>2.9512464528335669E-3</v>
      </c>
      <c r="AA1446" s="1">
        <v>3.4658615775248391E-5</v>
      </c>
      <c r="AB1446" s="1">
        <v>3.3981002877823941E-3</v>
      </c>
      <c r="AC1446" s="1">
        <v>1.330022788967613E-5</v>
      </c>
      <c r="AD1446" s="1">
        <v>6.3798803327680462E-6</v>
      </c>
      <c r="AE1446" s="1">
        <v>6.0195976518561258E-6</v>
      </c>
      <c r="AF1446" s="1">
        <v>4.2723774727257916E-6</v>
      </c>
      <c r="AG1446" s="1">
        <v>3.6845264309905521E-6</v>
      </c>
    </row>
    <row r="1447" spans="1:33" x14ac:dyDescent="0.2">
      <c r="A1447" t="s">
        <v>4</v>
      </c>
      <c r="B1447" t="s">
        <v>5</v>
      </c>
      <c r="C1447">
        <v>7</v>
      </c>
      <c r="D1447">
        <v>9</v>
      </c>
      <c r="E1447">
        <v>2025</v>
      </c>
      <c r="F1447" t="s">
        <v>3</v>
      </c>
      <c r="G1447" t="s">
        <v>70</v>
      </c>
      <c r="H1447" t="s">
        <v>57</v>
      </c>
      <c r="I1447" t="s">
        <v>5</v>
      </c>
      <c r="J1447" s="1">
        <v>13.22027965346151</v>
      </c>
      <c r="K1447" s="1">
        <v>12.95925452561842</v>
      </c>
      <c r="L1447" s="1">
        <v>13.311257549546941</v>
      </c>
      <c r="M1447" s="1">
        <v>12.99921791480701</v>
      </c>
      <c r="N1447" s="1">
        <v>11.520245932231051</v>
      </c>
      <c r="O1447" s="1">
        <v>10.03724856979051</v>
      </c>
      <c r="P1447" s="1">
        <v>4.3053263720725363</v>
      </c>
      <c r="Q1447" s="1">
        <v>2.6792544505591609</v>
      </c>
      <c r="R1447" s="1">
        <v>5.1742723227402401</v>
      </c>
      <c r="S1447" s="1">
        <v>3.1712845036458548</v>
      </c>
      <c r="T1447" s="1">
        <v>2.1842811984279771</v>
      </c>
      <c r="U1447" s="1">
        <v>-2.9297139416260851</v>
      </c>
      <c r="V1447" s="1">
        <v>2.2152559587127159</v>
      </c>
      <c r="W1447" s="1">
        <v>3.6352657002718911</v>
      </c>
      <c r="X1447" s="1">
        <v>5.7042728863585834</v>
      </c>
      <c r="Y1447" s="1">
        <v>7.3773030866252522</v>
      </c>
      <c r="Z1447" s="1">
        <v>7.9082139320477749</v>
      </c>
      <c r="AA1447" s="1">
        <v>4.6712796775695393</v>
      </c>
      <c r="AB1447" s="1">
        <v>4.5803774522834422</v>
      </c>
      <c r="AC1447" s="1">
        <v>6.2624291822063292</v>
      </c>
      <c r="AD1447" s="1">
        <v>8.723348077954503</v>
      </c>
      <c r="AE1447" s="1">
        <v>10.546291906648371</v>
      </c>
      <c r="AF1447" s="1">
        <v>10.65728429320872</v>
      </c>
      <c r="AG1447" s="1">
        <v>11.1403001734451</v>
      </c>
    </row>
    <row r="1448" spans="1:33" x14ac:dyDescent="0.2">
      <c r="A1448" t="s">
        <v>4</v>
      </c>
      <c r="B1448" t="s">
        <v>5</v>
      </c>
      <c r="C1448">
        <v>8</v>
      </c>
      <c r="D1448">
        <v>10</v>
      </c>
      <c r="E1448">
        <v>2025</v>
      </c>
      <c r="F1448" t="s">
        <v>3</v>
      </c>
      <c r="G1448" t="s">
        <v>65</v>
      </c>
      <c r="H1448" t="s">
        <v>57</v>
      </c>
      <c r="I1448" t="s">
        <v>5</v>
      </c>
      <c r="J1448" s="1">
        <v>32.818504905089682</v>
      </c>
      <c r="K1448" s="1">
        <v>30.81414723657565</v>
      </c>
      <c r="L1448" s="1">
        <v>29.077191807780551</v>
      </c>
      <c r="M1448" s="1">
        <v>28.333351168226699</v>
      </c>
      <c r="N1448" s="1">
        <v>27.192863496446709</v>
      </c>
      <c r="O1448" s="1">
        <v>28.045517899820439</v>
      </c>
      <c r="P1448" s="1">
        <v>34.864873517984421</v>
      </c>
      <c r="Q1448" s="1">
        <v>35.980028852009163</v>
      </c>
      <c r="R1448" s="1">
        <v>42.724866512677643</v>
      </c>
      <c r="S1448" s="1">
        <v>46.198447725388561</v>
      </c>
      <c r="T1448" s="1">
        <v>45.866861790488379</v>
      </c>
      <c r="U1448" s="1">
        <v>46.816190365902948</v>
      </c>
      <c r="V1448" s="1">
        <v>45.657812073170618</v>
      </c>
      <c r="W1448" s="1">
        <v>45.603115566149661</v>
      </c>
      <c r="X1448" s="1">
        <v>45.27317527324125</v>
      </c>
      <c r="Y1448" s="1">
        <v>43.660421833337779</v>
      </c>
      <c r="Z1448" s="1">
        <v>42.962911797702219</v>
      </c>
      <c r="AA1448" s="1">
        <v>49.033504296211333</v>
      </c>
      <c r="AB1448" s="1">
        <v>41.924608698006068</v>
      </c>
      <c r="AC1448" s="1">
        <v>41.266174244340313</v>
      </c>
      <c r="AD1448" s="1">
        <v>41.858698748651037</v>
      </c>
      <c r="AE1448" s="1">
        <v>39.390290377570878</v>
      </c>
      <c r="AF1448" s="1">
        <v>37.348255456305132</v>
      </c>
      <c r="AG1448" s="1">
        <v>34.304477903524059</v>
      </c>
    </row>
    <row r="1449" spans="1:33" x14ac:dyDescent="0.2">
      <c r="A1449" t="s">
        <v>4</v>
      </c>
      <c r="B1449" t="s">
        <v>5</v>
      </c>
      <c r="C1449">
        <v>8</v>
      </c>
      <c r="D1449">
        <v>10</v>
      </c>
      <c r="E1449">
        <v>2025</v>
      </c>
      <c r="F1449" t="s">
        <v>3</v>
      </c>
      <c r="G1449" t="s">
        <v>66</v>
      </c>
      <c r="H1449" t="s">
        <v>57</v>
      </c>
      <c r="I1449" t="s">
        <v>5</v>
      </c>
      <c r="J1449" s="1">
        <v>3.7394882574421432E-6</v>
      </c>
      <c r="K1449" s="1">
        <v>3.9882588457327556E-6</v>
      </c>
      <c r="L1449" s="1">
        <v>3.671040228700846E-6</v>
      </c>
      <c r="M1449" s="1">
        <v>3.4949359062124839E-6</v>
      </c>
      <c r="N1449" s="1">
        <v>3.5527338494268569E-6</v>
      </c>
      <c r="O1449" s="1">
        <v>3.6127071982328331E-6</v>
      </c>
      <c r="P1449" s="1">
        <v>3.7437273835185529E-6</v>
      </c>
      <c r="Q1449" s="1">
        <v>4.9257116202094038E-6</v>
      </c>
      <c r="R1449" s="1">
        <v>2.817935133488408E-5</v>
      </c>
      <c r="S1449" s="1">
        <v>3.313438071462792E-3</v>
      </c>
      <c r="T1449" s="1">
        <v>2.7378598328687608E-5</v>
      </c>
      <c r="U1449" s="1">
        <v>3.8998617381418553E-5</v>
      </c>
      <c r="V1449" s="1">
        <v>3.1511076201572068E-5</v>
      </c>
      <c r="W1449" s="1">
        <v>2.7224656077358879E-5</v>
      </c>
      <c r="X1449" s="1">
        <v>2.7300076813180931E-5</v>
      </c>
      <c r="Y1449" s="1">
        <v>3.705168655374877E-5</v>
      </c>
      <c r="Z1449" s="1">
        <v>3.009733980778786E-3</v>
      </c>
      <c r="AA1449" s="1">
        <v>3.3377057413304182E-5</v>
      </c>
      <c r="AB1449" s="1">
        <v>3.3993292666191881E-3</v>
      </c>
      <c r="AC1449" s="1">
        <v>1.327669431267857E-5</v>
      </c>
      <c r="AD1449" s="1">
        <v>6.3744669888393824E-6</v>
      </c>
      <c r="AE1449" s="1">
        <v>5.9856476410654632E-6</v>
      </c>
      <c r="AF1449" s="1">
        <v>4.2365771889610572E-6</v>
      </c>
      <c r="AG1449" s="1">
        <v>3.6260529790762809E-6</v>
      </c>
    </row>
    <row r="1450" spans="1:33" x14ac:dyDescent="0.2">
      <c r="A1450" t="s">
        <v>4</v>
      </c>
      <c r="B1450" t="s">
        <v>5</v>
      </c>
      <c r="C1450">
        <v>8</v>
      </c>
      <c r="D1450">
        <v>10</v>
      </c>
      <c r="E1450">
        <v>2025</v>
      </c>
      <c r="F1450" t="s">
        <v>3</v>
      </c>
      <c r="G1450" t="s">
        <v>67</v>
      </c>
      <c r="H1450" t="s">
        <v>57</v>
      </c>
      <c r="I1450" t="s">
        <v>5</v>
      </c>
      <c r="J1450" s="1">
        <v>32.818502747794717</v>
      </c>
      <c r="K1450" s="1">
        <v>30.814145061024249</v>
      </c>
      <c r="L1450" s="1">
        <v>29.077190141894832</v>
      </c>
      <c r="M1450" s="1">
        <v>28.333349773398702</v>
      </c>
      <c r="N1450" s="1">
        <v>27.19286215032977</v>
      </c>
      <c r="O1450" s="1">
        <v>28.04551627725284</v>
      </c>
      <c r="P1450" s="1">
        <v>34.86487125379788</v>
      </c>
      <c r="Q1450" s="1">
        <v>35.98002488681778</v>
      </c>
      <c r="R1450" s="1">
        <v>42.724839174087037</v>
      </c>
      <c r="S1450" s="1">
        <v>46.195135341082349</v>
      </c>
      <c r="T1450" s="1">
        <v>45.866836062661903</v>
      </c>
      <c r="U1450" s="1">
        <v>46.816153512137546</v>
      </c>
      <c r="V1450" s="1">
        <v>45.657783288903623</v>
      </c>
      <c r="W1450" s="1">
        <v>45.603091149220461</v>
      </c>
      <c r="X1450" s="1">
        <v>45.273151158079592</v>
      </c>
      <c r="Y1450" s="1">
        <v>43.660387682096243</v>
      </c>
      <c r="Z1450" s="1">
        <v>42.959903947685042</v>
      </c>
      <c r="AA1450" s="1">
        <v>49.033472063106487</v>
      </c>
      <c r="AB1450" s="1">
        <v>41.921209792618669</v>
      </c>
      <c r="AC1450" s="1">
        <v>41.266161239824036</v>
      </c>
      <c r="AD1450" s="1">
        <v>41.858692777083512</v>
      </c>
      <c r="AE1450" s="1">
        <v>39.390285261554482</v>
      </c>
      <c r="AF1450" s="1">
        <v>37.348252251646848</v>
      </c>
      <c r="AG1450" s="1">
        <v>34.304475495508029</v>
      </c>
    </row>
    <row r="1451" spans="1:33" x14ac:dyDescent="0.2">
      <c r="A1451" t="s">
        <v>4</v>
      </c>
      <c r="B1451" t="s">
        <v>5</v>
      </c>
      <c r="C1451">
        <v>8</v>
      </c>
      <c r="D1451">
        <v>10</v>
      </c>
      <c r="E1451">
        <v>2025</v>
      </c>
      <c r="F1451" t="s">
        <v>3</v>
      </c>
      <c r="G1451" t="s">
        <v>68</v>
      </c>
      <c r="H1451" t="s">
        <v>57</v>
      </c>
      <c r="I1451" t="s">
        <v>5</v>
      </c>
      <c r="J1451" s="1">
        <v>-14.8259999282685</v>
      </c>
      <c r="K1451" s="1">
        <v>-15.958999926105539</v>
      </c>
      <c r="L1451" s="1">
        <v>-16.08999992565257</v>
      </c>
      <c r="M1451" s="1">
        <v>-16.128999955972741</v>
      </c>
      <c r="N1451" s="1">
        <v>-15.945999940819711</v>
      </c>
      <c r="O1451" s="1">
        <v>-15.259999948000409</v>
      </c>
      <c r="P1451" s="1">
        <v>-8.7909999903070748</v>
      </c>
      <c r="Q1451" s="1">
        <v>-2.7060000399922779</v>
      </c>
      <c r="R1451" s="1">
        <v>8.89999352849489E-2</v>
      </c>
      <c r="S1451" s="1">
        <v>1.290999908993496</v>
      </c>
      <c r="T1451" s="1">
        <v>6.7999923215831121E-2</v>
      </c>
      <c r="U1451" s="1">
        <v>-0.57300008105246658</v>
      </c>
      <c r="V1451" s="1">
        <v>-1.1550000835751431</v>
      </c>
      <c r="W1451" s="1">
        <v>-0.88600009117579215</v>
      </c>
      <c r="X1451" s="1">
        <v>-3.1190000440795962</v>
      </c>
      <c r="Y1451" s="1">
        <v>-5.6760000115337217</v>
      </c>
      <c r="Z1451" s="1">
        <v>-5.7200000304483716</v>
      </c>
      <c r="AA1451" s="1">
        <v>-0.6580000557873209</v>
      </c>
      <c r="AB1451" s="1">
        <v>-0.91900002379684298</v>
      </c>
      <c r="AC1451" s="1">
        <v>-1.1940000163838529</v>
      </c>
      <c r="AD1451" s="1">
        <v>-2.773000017167067</v>
      </c>
      <c r="AE1451" s="1">
        <v>-5.639000007497275</v>
      </c>
      <c r="AF1451" s="1">
        <v>-8.5629999903791614</v>
      </c>
      <c r="AG1451" s="1">
        <v>-10.387999976886629</v>
      </c>
    </row>
    <row r="1452" spans="1:33" x14ac:dyDescent="0.2">
      <c r="A1452" t="s">
        <v>4</v>
      </c>
      <c r="B1452" t="s">
        <v>5</v>
      </c>
      <c r="C1452">
        <v>8</v>
      </c>
      <c r="D1452">
        <v>10</v>
      </c>
      <c r="E1452">
        <v>2025</v>
      </c>
      <c r="F1452" t="s">
        <v>3</v>
      </c>
      <c r="G1452" t="s">
        <v>73</v>
      </c>
      <c r="H1452" t="s">
        <v>57</v>
      </c>
      <c r="I1452" t="s">
        <v>5</v>
      </c>
      <c r="J1452" s="1">
        <v>3.7394882574421432E-6</v>
      </c>
      <c r="K1452" s="1">
        <v>3.9882588457327556E-6</v>
      </c>
      <c r="L1452" s="1">
        <v>3.671040228700846E-6</v>
      </c>
      <c r="M1452" s="1">
        <v>3.4949359062124839E-6</v>
      </c>
      <c r="N1452" s="1">
        <v>3.5527338494268569E-6</v>
      </c>
      <c r="O1452" s="1">
        <v>3.6127071982328331E-6</v>
      </c>
      <c r="P1452" s="1">
        <v>3.7437273835185529E-6</v>
      </c>
      <c r="Q1452" s="1">
        <v>4.9257116202094038E-6</v>
      </c>
      <c r="R1452" s="1">
        <v>2.817935133488408E-5</v>
      </c>
      <c r="S1452" s="1">
        <v>3.313438071462792E-3</v>
      </c>
      <c r="T1452" s="1">
        <v>2.7378598328687608E-5</v>
      </c>
      <c r="U1452" s="1">
        <v>3.8998617381418553E-5</v>
      </c>
      <c r="V1452" s="1">
        <v>3.1511076201572068E-5</v>
      </c>
      <c r="W1452" s="1">
        <v>2.7224656077358879E-5</v>
      </c>
      <c r="X1452" s="1">
        <v>2.7300076813180931E-5</v>
      </c>
      <c r="Y1452" s="1">
        <v>3.705168655374877E-5</v>
      </c>
      <c r="Z1452" s="1">
        <v>3.009733980778786E-3</v>
      </c>
      <c r="AA1452" s="1">
        <v>3.3377057413304182E-5</v>
      </c>
      <c r="AB1452" s="1">
        <v>3.3993292666191881E-3</v>
      </c>
      <c r="AC1452" s="1">
        <v>1.327669431267857E-5</v>
      </c>
      <c r="AD1452" s="1">
        <v>6.3744669888393824E-6</v>
      </c>
      <c r="AE1452" s="1">
        <v>5.9856476410654632E-6</v>
      </c>
      <c r="AF1452" s="1">
        <v>4.2365771889610572E-6</v>
      </c>
      <c r="AG1452" s="1">
        <v>3.6260529790762809E-6</v>
      </c>
    </row>
    <row r="1453" spans="1:33" x14ac:dyDescent="0.2">
      <c r="A1453" t="s">
        <v>4</v>
      </c>
      <c r="B1453" t="s">
        <v>5</v>
      </c>
      <c r="C1453">
        <v>8</v>
      </c>
      <c r="D1453">
        <v>10</v>
      </c>
      <c r="E1453">
        <v>2025</v>
      </c>
      <c r="F1453" t="s">
        <v>3</v>
      </c>
      <c r="G1453" t="s">
        <v>70</v>
      </c>
      <c r="H1453" t="s">
        <v>57</v>
      </c>
      <c r="I1453" t="s">
        <v>5</v>
      </c>
      <c r="J1453" s="1">
        <v>-14.825999928268351</v>
      </c>
      <c r="K1453" s="1">
        <v>-15.95899992610536</v>
      </c>
      <c r="L1453" s="1">
        <v>-16.0899999256524</v>
      </c>
      <c r="M1453" s="1">
        <v>-16.128999955972638</v>
      </c>
      <c r="N1453" s="1">
        <v>-15.94599994081957</v>
      </c>
      <c r="O1453" s="1">
        <v>-15.25999994800029</v>
      </c>
      <c r="P1453" s="1">
        <v>-8.7909999903070553</v>
      </c>
      <c r="Q1453" s="1">
        <v>-2.7060000399923538</v>
      </c>
      <c r="R1453" s="1">
        <v>8.8999935284804488E-2</v>
      </c>
      <c r="S1453" s="1">
        <v>1.2909999089932429</v>
      </c>
      <c r="T1453" s="1">
        <v>6.7999923215551872E-2</v>
      </c>
      <c r="U1453" s="1">
        <v>-0.57300008105280309</v>
      </c>
      <c r="V1453" s="1">
        <v>-1.1550000835755829</v>
      </c>
      <c r="W1453" s="1">
        <v>-0.88600009117628598</v>
      </c>
      <c r="X1453" s="1">
        <v>-3.1190000440798702</v>
      </c>
      <c r="Y1453" s="1">
        <v>-5.6760000115337883</v>
      </c>
      <c r="Z1453" s="1">
        <v>-5.7200000304485021</v>
      </c>
      <c r="AA1453" s="1">
        <v>-0.65800005578749554</v>
      </c>
      <c r="AB1453" s="1">
        <v>-0.91900002379689194</v>
      </c>
      <c r="AC1453" s="1">
        <v>-1.1940000163838791</v>
      </c>
      <c r="AD1453" s="1">
        <v>-2.7730000171670919</v>
      </c>
      <c r="AE1453" s="1">
        <v>-5.6390000074972901</v>
      </c>
      <c r="AF1453" s="1">
        <v>-8.5629999903791436</v>
      </c>
      <c r="AG1453" s="1">
        <v>-10.387999976886579</v>
      </c>
    </row>
    <row r="1454" spans="1:33" x14ac:dyDescent="0.2">
      <c r="A1454" t="s">
        <v>4</v>
      </c>
      <c r="B1454" t="s">
        <v>5</v>
      </c>
      <c r="C1454">
        <v>9</v>
      </c>
      <c r="D1454">
        <v>12</v>
      </c>
      <c r="E1454">
        <v>2025</v>
      </c>
      <c r="F1454" t="s">
        <v>3</v>
      </c>
      <c r="G1454" t="s">
        <v>65</v>
      </c>
      <c r="H1454" t="s">
        <v>57</v>
      </c>
      <c r="I1454" t="s">
        <v>5</v>
      </c>
      <c r="J1454" s="1">
        <v>204.25941875290911</v>
      </c>
      <c r="K1454" s="1">
        <v>184.24138865127921</v>
      </c>
      <c r="L1454" s="1">
        <v>173.00229756578199</v>
      </c>
      <c r="M1454" s="1">
        <v>168.02461212018409</v>
      </c>
      <c r="N1454" s="1">
        <v>160.27001143360789</v>
      </c>
      <c r="O1454" s="1">
        <v>175.1478228900508</v>
      </c>
      <c r="P1454" s="1">
        <v>237.719569844267</v>
      </c>
      <c r="Q1454" s="1">
        <v>260.90528747752398</v>
      </c>
      <c r="R1454" s="1">
        <v>281.02096111237307</v>
      </c>
      <c r="S1454" s="1">
        <v>279.73122654108641</v>
      </c>
      <c r="T1454" s="1">
        <v>292.43356079217608</v>
      </c>
      <c r="U1454" s="1">
        <v>300.51619545297729</v>
      </c>
      <c r="V1454" s="1">
        <v>290.20449318141738</v>
      </c>
      <c r="W1454" s="1">
        <v>291.20692036079771</v>
      </c>
      <c r="X1454" s="1">
        <v>273.62099360238562</v>
      </c>
      <c r="Y1454" s="1">
        <v>264.21604770232682</v>
      </c>
      <c r="Z1454" s="1">
        <v>267.84293925063417</v>
      </c>
      <c r="AA1454" s="1">
        <v>320.67904551084752</v>
      </c>
      <c r="AB1454" s="1">
        <v>313.50658102768659</v>
      </c>
      <c r="AC1454" s="1">
        <v>310.80592371275128</v>
      </c>
      <c r="AD1454" s="1">
        <v>312.63312741673968</v>
      </c>
      <c r="AE1454" s="1">
        <v>291.79630100612201</v>
      </c>
      <c r="AF1454" s="1">
        <v>274.31170098954323</v>
      </c>
      <c r="AG1454" s="1">
        <v>243.18096526494719</v>
      </c>
    </row>
    <row r="1455" spans="1:33" x14ac:dyDescent="0.2">
      <c r="A1455" t="s">
        <v>4</v>
      </c>
      <c r="B1455" t="s">
        <v>5</v>
      </c>
      <c r="C1455">
        <v>9</v>
      </c>
      <c r="D1455">
        <v>12</v>
      </c>
      <c r="E1455">
        <v>2025</v>
      </c>
      <c r="F1455" t="s">
        <v>3</v>
      </c>
      <c r="G1455" t="s">
        <v>66</v>
      </c>
      <c r="H1455" t="s">
        <v>57</v>
      </c>
      <c r="I1455" t="s">
        <v>5</v>
      </c>
      <c r="J1455" s="1">
        <v>3.772543797021221E-6</v>
      </c>
      <c r="K1455" s="1">
        <v>4.0265330940185224E-6</v>
      </c>
      <c r="L1455" s="1">
        <v>3.702614884375893E-6</v>
      </c>
      <c r="M1455" s="1">
        <v>3.521210428452961E-6</v>
      </c>
      <c r="N1455" s="1">
        <v>3.5791592291581908E-6</v>
      </c>
      <c r="O1455" s="1">
        <v>3.6432990053719902E-6</v>
      </c>
      <c r="P1455" s="1">
        <v>3.7129127949688521E-6</v>
      </c>
      <c r="Q1455" s="1">
        <v>4.9483545422399547E-6</v>
      </c>
      <c r="R1455" s="1">
        <v>2.7455064724648971E-5</v>
      </c>
      <c r="S1455" s="1">
        <v>3.3073605816815602E-3</v>
      </c>
      <c r="T1455" s="1">
        <v>2.4732711850172019E-5</v>
      </c>
      <c r="U1455" s="1">
        <v>2.8337505914088349E-5</v>
      </c>
      <c r="V1455" s="1">
        <v>2.9736609206499091E-5</v>
      </c>
      <c r="W1455" s="1">
        <v>2.380000369110061E-5</v>
      </c>
      <c r="X1455" s="1">
        <v>2.576389922500302E-5</v>
      </c>
      <c r="Y1455" s="1">
        <v>3.6937831810969681E-5</v>
      </c>
      <c r="Z1455" s="1">
        <v>3.0487103654402809E-3</v>
      </c>
      <c r="AA1455" s="1">
        <v>3.004099254771702E-5</v>
      </c>
      <c r="AB1455" s="1">
        <v>3.3899685998883271E-3</v>
      </c>
      <c r="AC1455" s="1">
        <v>1.3412418594640531E-5</v>
      </c>
      <c r="AD1455" s="1">
        <v>6.4190493645635994E-6</v>
      </c>
      <c r="AE1455" s="1">
        <v>6.0600220815235379E-6</v>
      </c>
      <c r="AF1455" s="1">
        <v>4.2779917094374398E-6</v>
      </c>
      <c r="AG1455" s="1">
        <v>3.6421678692083251E-6</v>
      </c>
    </row>
    <row r="1456" spans="1:33" x14ac:dyDescent="0.2">
      <c r="A1456" t="s">
        <v>4</v>
      </c>
      <c r="B1456" t="s">
        <v>5</v>
      </c>
      <c r="C1456">
        <v>9</v>
      </c>
      <c r="D1456">
        <v>12</v>
      </c>
      <c r="E1456">
        <v>2025</v>
      </c>
      <c r="F1456" t="s">
        <v>3</v>
      </c>
      <c r="G1456" t="s">
        <v>67</v>
      </c>
      <c r="H1456" t="s">
        <v>57</v>
      </c>
      <c r="I1456" t="s">
        <v>5</v>
      </c>
      <c r="J1456" s="1">
        <v>204.25941654400771</v>
      </c>
      <c r="K1456" s="1">
        <v>184.24138641407779</v>
      </c>
      <c r="L1456" s="1">
        <v>173.00229583874679</v>
      </c>
      <c r="M1456" s="1">
        <v>168.0246106670993</v>
      </c>
      <c r="N1456" s="1">
        <v>160.27001002617621</v>
      </c>
      <c r="O1456" s="1">
        <v>175.14782120735811</v>
      </c>
      <c r="P1456" s="1">
        <v>237.71956762089999</v>
      </c>
      <c r="Q1456" s="1">
        <v>260.90528348434589</v>
      </c>
      <c r="R1456" s="1">
        <v>281.02093449646571</v>
      </c>
      <c r="S1456" s="1">
        <v>279.72792023670672</v>
      </c>
      <c r="T1456" s="1">
        <v>292.4335377173345</v>
      </c>
      <c r="U1456" s="1">
        <v>300.51616928745682</v>
      </c>
      <c r="V1456" s="1">
        <v>290.20446616822392</v>
      </c>
      <c r="W1456" s="1">
        <v>291.20689938750888</v>
      </c>
      <c r="X1456" s="1">
        <v>273.62097102322758</v>
      </c>
      <c r="Y1456" s="1">
        <v>264.21601365000862</v>
      </c>
      <c r="Z1456" s="1">
        <v>267.83989241545697</v>
      </c>
      <c r="AA1456" s="1">
        <v>320.67901662032932</v>
      </c>
      <c r="AB1456" s="1">
        <v>313.50319148137868</v>
      </c>
      <c r="AC1456" s="1">
        <v>310.80591057043199</v>
      </c>
      <c r="AD1456" s="1">
        <v>312.63312139695881</v>
      </c>
      <c r="AE1456" s="1">
        <v>291.79629580718438</v>
      </c>
      <c r="AF1456" s="1">
        <v>274.31169773281488</v>
      </c>
      <c r="AG1456" s="1">
        <v>243.18096283273741</v>
      </c>
    </row>
    <row r="1457" spans="1:33" x14ac:dyDescent="0.2">
      <c r="A1457" t="s">
        <v>4</v>
      </c>
      <c r="B1457" t="s">
        <v>5</v>
      </c>
      <c r="C1457">
        <v>9</v>
      </c>
      <c r="D1457">
        <v>12</v>
      </c>
      <c r="E1457">
        <v>2025</v>
      </c>
      <c r="F1457" t="s">
        <v>3</v>
      </c>
      <c r="G1457" t="s">
        <v>68</v>
      </c>
      <c r="H1457" t="s">
        <v>57</v>
      </c>
      <c r="I1457" t="s">
        <v>5</v>
      </c>
      <c r="J1457" s="1">
        <v>-32.170940623563872</v>
      </c>
      <c r="K1457" s="1">
        <v>-37.097933957189433</v>
      </c>
      <c r="L1457" s="1">
        <v>-35.136938528313543</v>
      </c>
      <c r="M1457" s="1">
        <v>-36.379938182148791</v>
      </c>
      <c r="N1457" s="1">
        <v>-36.400938645150553</v>
      </c>
      <c r="O1457" s="1">
        <v>-35.71493902499391</v>
      </c>
      <c r="P1457" s="1">
        <v>-15.90596800827123</v>
      </c>
      <c r="Q1457" s="1">
        <v>-0.64398772285259465</v>
      </c>
      <c r="R1457" s="1">
        <v>5.5610026378065101</v>
      </c>
      <c r="S1457" s="1">
        <v>12.93498973144454</v>
      </c>
      <c r="T1457" s="1">
        <v>16.14498606287793</v>
      </c>
      <c r="U1457" s="1">
        <v>15.04898911597931</v>
      </c>
      <c r="V1457" s="1">
        <v>18.809984375174189</v>
      </c>
      <c r="W1457" s="1">
        <v>13.53699184002901</v>
      </c>
      <c r="X1457" s="1">
        <v>12.87199213162798</v>
      </c>
      <c r="Y1457" s="1">
        <v>2.9590074505619901</v>
      </c>
      <c r="Z1457" s="1">
        <v>0.87301365647261486</v>
      </c>
      <c r="AA1457" s="1">
        <v>20.449982018225391</v>
      </c>
      <c r="AB1457" s="1">
        <v>21.343977679445871</v>
      </c>
      <c r="AC1457" s="1">
        <v>22.628975357933491</v>
      </c>
      <c r="AD1457" s="1">
        <v>12.31599842915656</v>
      </c>
      <c r="AE1457" s="1">
        <v>0.92601691830709365</v>
      </c>
      <c r="AF1457" s="1">
        <v>-6.5409725399253036</v>
      </c>
      <c r="AG1457" s="1">
        <v>-10.46496934062783</v>
      </c>
    </row>
    <row r="1458" spans="1:33" x14ac:dyDescent="0.2">
      <c r="A1458" t="s">
        <v>4</v>
      </c>
      <c r="B1458" t="s">
        <v>5</v>
      </c>
      <c r="C1458">
        <v>9</v>
      </c>
      <c r="D1458">
        <v>12</v>
      </c>
      <c r="E1458">
        <v>2025</v>
      </c>
      <c r="F1458" t="s">
        <v>3</v>
      </c>
      <c r="G1458" t="s">
        <v>73</v>
      </c>
      <c r="H1458" t="s">
        <v>57</v>
      </c>
      <c r="I1458" t="s">
        <v>5</v>
      </c>
      <c r="J1458" s="1">
        <v>3.772543797021221E-6</v>
      </c>
      <c r="K1458" s="1">
        <v>4.0265330940185224E-6</v>
      </c>
      <c r="L1458" s="1">
        <v>3.702614884375893E-6</v>
      </c>
      <c r="M1458" s="1">
        <v>3.521210428452961E-6</v>
      </c>
      <c r="N1458" s="1">
        <v>3.5791592291581908E-6</v>
      </c>
      <c r="O1458" s="1">
        <v>3.6432990053719902E-6</v>
      </c>
      <c r="P1458" s="1">
        <v>3.7129127949688521E-6</v>
      </c>
      <c r="Q1458" s="1">
        <v>4.9483545422399547E-6</v>
      </c>
      <c r="R1458" s="1">
        <v>2.7455064724648971E-5</v>
      </c>
      <c r="S1458" s="1">
        <v>3.3073605816815602E-3</v>
      </c>
      <c r="T1458" s="1">
        <v>2.4732711850172019E-5</v>
      </c>
      <c r="U1458" s="1">
        <v>2.8337505914088349E-5</v>
      </c>
      <c r="V1458" s="1">
        <v>2.9736609206499091E-5</v>
      </c>
      <c r="W1458" s="1">
        <v>2.380000369110061E-5</v>
      </c>
      <c r="X1458" s="1">
        <v>2.576389922500302E-5</v>
      </c>
      <c r="Y1458" s="1">
        <v>3.6937831810969681E-5</v>
      </c>
      <c r="Z1458" s="1">
        <v>3.0487103654402809E-3</v>
      </c>
      <c r="AA1458" s="1">
        <v>3.004099254771702E-5</v>
      </c>
      <c r="AB1458" s="1">
        <v>3.3899685998883271E-3</v>
      </c>
      <c r="AC1458" s="1">
        <v>1.3412418594640531E-5</v>
      </c>
      <c r="AD1458" s="1">
        <v>6.4190493645635994E-6</v>
      </c>
      <c r="AE1458" s="1">
        <v>6.0600220815235379E-6</v>
      </c>
      <c r="AF1458" s="1">
        <v>4.2779917094374398E-6</v>
      </c>
      <c r="AG1458" s="1">
        <v>3.6421678692083251E-6</v>
      </c>
    </row>
    <row r="1459" spans="1:33" x14ac:dyDescent="0.2">
      <c r="A1459" t="s">
        <v>4</v>
      </c>
      <c r="B1459" t="s">
        <v>5</v>
      </c>
      <c r="C1459">
        <v>9</v>
      </c>
      <c r="D1459">
        <v>12</v>
      </c>
      <c r="E1459">
        <v>2025</v>
      </c>
      <c r="F1459" t="s">
        <v>3</v>
      </c>
      <c r="G1459" t="s">
        <v>70</v>
      </c>
      <c r="H1459" t="s">
        <v>57</v>
      </c>
      <c r="I1459" t="s">
        <v>5</v>
      </c>
      <c r="J1459" s="1">
        <v>-32.170940621460659</v>
      </c>
      <c r="K1459" s="1">
        <v>-37.097933954673657</v>
      </c>
      <c r="L1459" s="1">
        <v>-35.136938525935761</v>
      </c>
      <c r="M1459" s="1">
        <v>-36.379938179796817</v>
      </c>
      <c r="N1459" s="1">
        <v>-36.400938642706457</v>
      </c>
      <c r="O1459" s="1">
        <v>-35.714939022675253</v>
      </c>
      <c r="P1459" s="1">
        <v>-15.90596800721158</v>
      </c>
      <c r="Q1459" s="1">
        <v>-0.64398772247390468</v>
      </c>
      <c r="R1459" s="1">
        <v>5.5610026379020807</v>
      </c>
      <c r="S1459" s="1">
        <v>12.934989730988359</v>
      </c>
      <c r="T1459" s="1">
        <v>16.144986062059221</v>
      </c>
      <c r="U1459" s="1">
        <v>15.048989115246879</v>
      </c>
      <c r="V1459" s="1">
        <v>18.809984373846071</v>
      </c>
      <c r="W1459" s="1">
        <v>13.53699183931773</v>
      </c>
      <c r="X1459" s="1">
        <v>12.871992130840569</v>
      </c>
      <c r="Y1459" s="1">
        <v>2.959007451254835</v>
      </c>
      <c r="Z1459" s="1">
        <v>0.87301365743370385</v>
      </c>
      <c r="AA1459" s="1">
        <v>20.449982017308859</v>
      </c>
      <c r="AB1459" s="1">
        <v>21.343977678700941</v>
      </c>
      <c r="AC1459" s="1">
        <v>22.628975357301119</v>
      </c>
      <c r="AD1459" s="1">
        <v>12.31599842911951</v>
      </c>
      <c r="AE1459" s="1">
        <v>0.92601691883716086</v>
      </c>
      <c r="AF1459" s="1">
        <v>-6.5409725390867912</v>
      </c>
      <c r="AG1459" s="1">
        <v>-10.46496933967525</v>
      </c>
    </row>
    <row r="1460" spans="1:33" x14ac:dyDescent="0.2">
      <c r="A1460" t="s">
        <v>4</v>
      </c>
      <c r="B1460" t="s">
        <v>5</v>
      </c>
      <c r="C1460">
        <v>10</v>
      </c>
      <c r="D1460">
        <v>15</v>
      </c>
      <c r="E1460">
        <v>2025</v>
      </c>
      <c r="F1460" t="s">
        <v>3</v>
      </c>
      <c r="G1460" t="s">
        <v>65</v>
      </c>
      <c r="H1460" t="s">
        <v>57</v>
      </c>
      <c r="I1460" t="s">
        <v>5</v>
      </c>
      <c r="J1460" s="1">
        <v>4.3583899515253579</v>
      </c>
      <c r="K1460" s="1">
        <v>4.2972863002936164</v>
      </c>
      <c r="L1460" s="1">
        <v>4.0704561767274967</v>
      </c>
      <c r="M1460" s="1">
        <v>4.0818249281388166</v>
      </c>
      <c r="N1460" s="1">
        <v>3.9599781944272601</v>
      </c>
      <c r="O1460" s="1">
        <v>4.1087169513702921</v>
      </c>
      <c r="P1460" s="1">
        <v>5.1958472456510201</v>
      </c>
      <c r="Q1460" s="1">
        <v>5.4288880838819509</v>
      </c>
      <c r="R1460" s="1">
        <v>5.809654166524246</v>
      </c>
      <c r="S1460" s="1">
        <v>6.0848161192362049</v>
      </c>
      <c r="T1460" s="1">
        <v>5.6350694000127728</v>
      </c>
      <c r="U1460" s="1">
        <v>5.8340667568271583</v>
      </c>
      <c r="V1460" s="1">
        <v>5.8046153925692394</v>
      </c>
      <c r="W1460" s="1">
        <v>5.6981259928056041</v>
      </c>
      <c r="X1460" s="1">
        <v>5.4358399955129943</v>
      </c>
      <c r="Y1460" s="1">
        <v>5.104665116215779</v>
      </c>
      <c r="Z1460" s="1">
        <v>5.0223601047704474</v>
      </c>
      <c r="AA1460" s="1">
        <v>5.8028922372070966</v>
      </c>
      <c r="AB1460" s="1">
        <v>5.7113852457213676</v>
      </c>
      <c r="AC1460" s="1">
        <v>5.7883036199028473</v>
      </c>
      <c r="AD1460" s="1">
        <v>5.6716167659195689</v>
      </c>
      <c r="AE1460" s="1">
        <v>5.4391672472090624</v>
      </c>
      <c r="AF1460" s="1">
        <v>5.1672188333018241</v>
      </c>
      <c r="AG1460" s="1">
        <v>4.7326125853435839</v>
      </c>
    </row>
    <row r="1461" spans="1:33" x14ac:dyDescent="0.2">
      <c r="A1461" t="s">
        <v>4</v>
      </c>
      <c r="B1461" t="s">
        <v>5</v>
      </c>
      <c r="C1461">
        <v>10</v>
      </c>
      <c r="D1461">
        <v>15</v>
      </c>
      <c r="E1461">
        <v>2025</v>
      </c>
      <c r="F1461" t="s">
        <v>3</v>
      </c>
      <c r="G1461" t="s">
        <v>66</v>
      </c>
      <c r="H1461" t="s">
        <v>57</v>
      </c>
      <c r="I1461" t="s">
        <v>5</v>
      </c>
      <c r="J1461" s="1">
        <v>3.781133381655786E-6</v>
      </c>
      <c r="K1461" s="1">
        <v>4.037002972783186E-6</v>
      </c>
      <c r="L1461" s="1">
        <v>3.7108818886445631E-6</v>
      </c>
      <c r="M1461" s="1">
        <v>3.5280313063692858E-6</v>
      </c>
      <c r="N1461" s="1">
        <v>3.5867445352806879E-6</v>
      </c>
      <c r="O1461" s="1">
        <v>3.6526691957877732E-6</v>
      </c>
      <c r="P1461" s="1">
        <v>3.725786499659841E-6</v>
      </c>
      <c r="Q1461" s="1">
        <v>4.9625528096811661E-6</v>
      </c>
      <c r="R1461" s="1">
        <v>2.761670877138469E-5</v>
      </c>
      <c r="S1461" s="1">
        <v>3.3081144802897628E-3</v>
      </c>
      <c r="T1461" s="1">
        <v>2.505513195342357E-5</v>
      </c>
      <c r="U1461" s="1">
        <v>2.9000814648214348E-5</v>
      </c>
      <c r="V1461" s="1">
        <v>3.0292643322121171E-5</v>
      </c>
      <c r="W1461" s="1">
        <v>2.4217556782201109E-5</v>
      </c>
      <c r="X1461" s="1">
        <v>2.6373559533487278E-5</v>
      </c>
      <c r="Y1461" s="1">
        <v>3.7983098682468737E-5</v>
      </c>
      <c r="Z1461" s="1">
        <v>3.05354898945166E-3</v>
      </c>
      <c r="AA1461" s="1">
        <v>2.9721790870777649E-5</v>
      </c>
      <c r="AB1461" s="1">
        <v>3.3809441095011918E-3</v>
      </c>
      <c r="AC1461" s="1">
        <v>1.324752049880759E-5</v>
      </c>
      <c r="AD1461" s="1">
        <v>6.3713962366751429E-6</v>
      </c>
      <c r="AE1461" s="1">
        <v>6.0401312289671424E-6</v>
      </c>
      <c r="AF1461" s="1">
        <v>4.2750329004087756E-6</v>
      </c>
      <c r="AG1461" s="1">
        <v>3.6467390458881168E-6</v>
      </c>
    </row>
    <row r="1462" spans="1:33" x14ac:dyDescent="0.2">
      <c r="A1462" t="s">
        <v>4</v>
      </c>
      <c r="B1462" t="s">
        <v>5</v>
      </c>
      <c r="C1462">
        <v>10</v>
      </c>
      <c r="D1462">
        <v>15</v>
      </c>
      <c r="E1462">
        <v>2025</v>
      </c>
      <c r="F1462" t="s">
        <v>3</v>
      </c>
      <c r="G1462" t="s">
        <v>67</v>
      </c>
      <c r="H1462" t="s">
        <v>57</v>
      </c>
      <c r="I1462" t="s">
        <v>5</v>
      </c>
      <c r="J1462" s="1">
        <v>4.3583877279766856</v>
      </c>
      <c r="K1462" s="1">
        <v>4.2972840454497696</v>
      </c>
      <c r="L1462" s="1">
        <v>4.0704544327876748</v>
      </c>
      <c r="M1462" s="1">
        <v>4.0818234587243998</v>
      </c>
      <c r="N1462" s="1">
        <v>3.9599767682832239</v>
      </c>
      <c r="O1462" s="1">
        <v>4.1087152498811772</v>
      </c>
      <c r="P1462" s="1">
        <v>5.1958450018582623</v>
      </c>
      <c r="Q1462" s="1">
        <v>5.4288840733257127</v>
      </c>
      <c r="R1462" s="1">
        <v>5.8096273865115213</v>
      </c>
      <c r="S1462" s="1">
        <v>6.0815090576640776</v>
      </c>
      <c r="T1462" s="1">
        <v>5.6350459983502663</v>
      </c>
      <c r="U1462" s="1">
        <v>5.8340399210308469</v>
      </c>
      <c r="V1462" s="1">
        <v>5.8045878148226588</v>
      </c>
      <c r="W1462" s="1">
        <v>5.6981045922324149</v>
      </c>
      <c r="X1462" s="1">
        <v>5.4358167944699858</v>
      </c>
      <c r="Y1462" s="1">
        <v>5.1046300102479716</v>
      </c>
      <c r="Z1462" s="1">
        <v>5.0193084288687073</v>
      </c>
      <c r="AA1462" s="1">
        <v>5.8028636659944581</v>
      </c>
      <c r="AB1462" s="1">
        <v>5.7080047252210724</v>
      </c>
      <c r="AC1462" s="1">
        <v>5.7882906435890984</v>
      </c>
      <c r="AD1462" s="1">
        <v>5.6716107951520716</v>
      </c>
      <c r="AE1462" s="1">
        <v>5.4391620686989706</v>
      </c>
      <c r="AF1462" s="1">
        <v>5.1672155790591274</v>
      </c>
      <c r="AG1462" s="1">
        <v>4.7326101462148547</v>
      </c>
    </row>
    <row r="1463" spans="1:33" x14ac:dyDescent="0.2">
      <c r="A1463" t="s">
        <v>4</v>
      </c>
      <c r="B1463" t="s">
        <v>5</v>
      </c>
      <c r="C1463">
        <v>10</v>
      </c>
      <c r="D1463">
        <v>15</v>
      </c>
      <c r="E1463">
        <v>2025</v>
      </c>
      <c r="F1463" t="s">
        <v>3</v>
      </c>
      <c r="G1463" t="s">
        <v>68</v>
      </c>
      <c r="H1463" t="s">
        <v>57</v>
      </c>
      <c r="I1463" t="s">
        <v>5</v>
      </c>
      <c r="J1463" s="1">
        <v>-3.4099376880103178</v>
      </c>
      <c r="K1463" s="1">
        <v>-3.4099279585586988</v>
      </c>
      <c r="L1463" s="1">
        <v>-3.4099275725577698</v>
      </c>
      <c r="M1463" s="1">
        <v>-3.4099288503602669</v>
      </c>
      <c r="N1463" s="1">
        <v>-3.4099282522732359</v>
      </c>
      <c r="O1463" s="1">
        <v>-3.409930821626479</v>
      </c>
      <c r="P1463" s="1">
        <v>-3.295959657519195</v>
      </c>
      <c r="Q1463" s="1">
        <v>-3.011979843983231</v>
      </c>
      <c r="R1463" s="1">
        <v>-2.8979945089138059</v>
      </c>
      <c r="S1463" s="1">
        <v>-2.7269938306883241</v>
      </c>
      <c r="T1463" s="1">
        <v>-2.7839951097336031</v>
      </c>
      <c r="U1463" s="1">
        <v>-2.726988131350343</v>
      </c>
      <c r="V1463" s="1">
        <v>-2.7839888798345762</v>
      </c>
      <c r="W1463" s="1">
        <v>-2.954985985773257</v>
      </c>
      <c r="X1463" s="1">
        <v>-2.954980775060982</v>
      </c>
      <c r="Y1463" s="1">
        <v>-2.954971997573514</v>
      </c>
      <c r="Z1463" s="1">
        <v>-3.1249621162604759</v>
      </c>
      <c r="AA1463" s="1">
        <v>-3.1809929770048102</v>
      </c>
      <c r="AB1463" s="1">
        <v>-3.180992356813297</v>
      </c>
      <c r="AC1463" s="1">
        <v>-3.1809882347012501</v>
      </c>
      <c r="AD1463" s="1">
        <v>-3.1809794756572551</v>
      </c>
      <c r="AE1463" s="1">
        <v>-3.244971300764969</v>
      </c>
      <c r="AF1463" s="1">
        <v>-3.4349567981165978</v>
      </c>
      <c r="AG1463" s="1">
        <v>-3.4349473097961831</v>
      </c>
    </row>
    <row r="1464" spans="1:33" x14ac:dyDescent="0.2">
      <c r="A1464" t="s">
        <v>4</v>
      </c>
      <c r="B1464" t="s">
        <v>5</v>
      </c>
      <c r="C1464">
        <v>10</v>
      </c>
      <c r="D1464">
        <v>15</v>
      </c>
      <c r="E1464">
        <v>2025</v>
      </c>
      <c r="F1464" t="s">
        <v>3</v>
      </c>
      <c r="G1464" t="s">
        <v>73</v>
      </c>
      <c r="H1464" t="s">
        <v>57</v>
      </c>
      <c r="I1464" t="s">
        <v>5</v>
      </c>
      <c r="J1464" s="1">
        <v>3.781133381655786E-6</v>
      </c>
      <c r="K1464" s="1">
        <v>4.037002972783186E-6</v>
      </c>
      <c r="L1464" s="1">
        <v>3.7108818886445631E-6</v>
      </c>
      <c r="M1464" s="1">
        <v>3.5280313063692858E-6</v>
      </c>
      <c r="N1464" s="1">
        <v>3.5867445352806879E-6</v>
      </c>
      <c r="O1464" s="1">
        <v>3.6526691957877732E-6</v>
      </c>
      <c r="P1464" s="1">
        <v>3.725786499659841E-6</v>
      </c>
      <c r="Q1464" s="1">
        <v>4.9625528096811661E-6</v>
      </c>
      <c r="R1464" s="1">
        <v>2.761670877138469E-5</v>
      </c>
      <c r="S1464" s="1">
        <v>3.3081144802897628E-3</v>
      </c>
      <c r="T1464" s="1">
        <v>2.505513195342357E-5</v>
      </c>
      <c r="U1464" s="1">
        <v>2.9000814648214348E-5</v>
      </c>
      <c r="V1464" s="1">
        <v>3.0292643322121171E-5</v>
      </c>
      <c r="W1464" s="1">
        <v>2.4217556782201109E-5</v>
      </c>
      <c r="X1464" s="1">
        <v>2.6373559533487278E-5</v>
      </c>
      <c r="Y1464" s="1">
        <v>3.7983098682468737E-5</v>
      </c>
      <c r="Z1464" s="1">
        <v>3.05354898945166E-3</v>
      </c>
      <c r="AA1464" s="1">
        <v>2.9721790870777649E-5</v>
      </c>
      <c r="AB1464" s="1">
        <v>3.3809441095011918E-3</v>
      </c>
      <c r="AC1464" s="1">
        <v>1.324752049880759E-5</v>
      </c>
      <c r="AD1464" s="1">
        <v>6.3713962366751429E-6</v>
      </c>
      <c r="AE1464" s="1">
        <v>6.0401312289671424E-6</v>
      </c>
      <c r="AF1464" s="1">
        <v>4.2750329004087756E-6</v>
      </c>
      <c r="AG1464" s="1">
        <v>3.6467390458881168E-6</v>
      </c>
    </row>
    <row r="1465" spans="1:33" x14ac:dyDescent="0.2">
      <c r="A1465" t="s">
        <v>4</v>
      </c>
      <c r="B1465" t="s">
        <v>5</v>
      </c>
      <c r="C1465">
        <v>10</v>
      </c>
      <c r="D1465">
        <v>15</v>
      </c>
      <c r="E1465">
        <v>2025</v>
      </c>
      <c r="F1465" t="s">
        <v>3</v>
      </c>
      <c r="G1465" t="s">
        <v>70</v>
      </c>
      <c r="H1465" t="s">
        <v>57</v>
      </c>
      <c r="I1465" t="s">
        <v>5</v>
      </c>
      <c r="J1465" s="1">
        <v>-3.4099376858023009</v>
      </c>
      <c r="K1465" s="1">
        <v>-3.4099279558133828</v>
      </c>
      <c r="L1465" s="1">
        <v>-3.4099275697532572</v>
      </c>
      <c r="M1465" s="1">
        <v>-3.4099288476505349</v>
      </c>
      <c r="N1465" s="1">
        <v>-3.409928249411792</v>
      </c>
      <c r="O1465" s="1">
        <v>-3.4099308189941002</v>
      </c>
      <c r="P1465" s="1">
        <v>-3.2959596561824762</v>
      </c>
      <c r="Q1465" s="1">
        <v>-3.0119798433613112</v>
      </c>
      <c r="R1465" s="1">
        <v>-2.8979945087144281</v>
      </c>
      <c r="S1465" s="1">
        <v>-2.7269938304078649</v>
      </c>
      <c r="T1465" s="1">
        <v>-2.783995109443703</v>
      </c>
      <c r="U1465" s="1">
        <v>-2.7269881305498251</v>
      </c>
      <c r="V1465" s="1">
        <v>-2.7839888788836489</v>
      </c>
      <c r="W1465" s="1">
        <v>-2.9549859845444741</v>
      </c>
      <c r="X1465" s="1">
        <v>-2.9549807731307669</v>
      </c>
      <c r="Y1465" s="1">
        <v>-2.954971994968449</v>
      </c>
      <c r="Z1465" s="1">
        <v>-3.1249621135925372</v>
      </c>
      <c r="AA1465" s="1">
        <v>-3.18099297664897</v>
      </c>
      <c r="AB1465" s="1">
        <v>-3.180992356561235</v>
      </c>
      <c r="AC1465" s="1">
        <v>-3.1809882343997891</v>
      </c>
      <c r="AD1465" s="1">
        <v>-3.1809794751713079</v>
      </c>
      <c r="AE1465" s="1">
        <v>-3.2449712998653948</v>
      </c>
      <c r="AF1465" s="1">
        <v>-3.4349567967963681</v>
      </c>
      <c r="AG1465" s="1">
        <v>-3.4349473081575939</v>
      </c>
    </row>
    <row r="1466" spans="1:33" x14ac:dyDescent="0.2">
      <c r="A1466" t="s">
        <v>4</v>
      </c>
      <c r="B1466" t="s">
        <v>5</v>
      </c>
      <c r="C1466">
        <v>11</v>
      </c>
      <c r="D1466">
        <v>16</v>
      </c>
      <c r="E1466">
        <v>2025</v>
      </c>
      <c r="F1466" t="s">
        <v>3</v>
      </c>
      <c r="G1466" t="s">
        <v>65</v>
      </c>
      <c r="H1466" t="s">
        <v>57</v>
      </c>
      <c r="I1466" t="s">
        <v>5</v>
      </c>
      <c r="J1466" s="1">
        <v>31.946192211932459</v>
      </c>
      <c r="K1466" s="1">
        <v>31.325996495624619</v>
      </c>
      <c r="L1466" s="1">
        <v>30.508093335628399</v>
      </c>
      <c r="M1466" s="1">
        <v>30.416846422236279</v>
      </c>
      <c r="N1466" s="1">
        <v>30.833476623918589</v>
      </c>
      <c r="O1466" s="1">
        <v>34.074927743964381</v>
      </c>
      <c r="P1466" s="1">
        <v>45.534319433787793</v>
      </c>
      <c r="Q1466" s="1">
        <v>49.184607954835442</v>
      </c>
      <c r="R1466" s="1">
        <v>50.731846860889057</v>
      </c>
      <c r="S1466" s="1">
        <v>47.767100258157043</v>
      </c>
      <c r="T1466" s="1">
        <v>47.882917901899987</v>
      </c>
      <c r="U1466" s="1">
        <v>48.149027988317471</v>
      </c>
      <c r="V1466" s="1">
        <v>45.726907366705568</v>
      </c>
      <c r="W1466" s="1">
        <v>46.877265393917007</v>
      </c>
      <c r="X1466" s="1">
        <v>44.117879973650318</v>
      </c>
      <c r="Y1466" s="1">
        <v>43.471768428006037</v>
      </c>
      <c r="Z1466" s="1">
        <v>43.402791570817968</v>
      </c>
      <c r="AA1466" s="1">
        <v>46.964330770641141</v>
      </c>
      <c r="AB1466" s="1">
        <v>45.216281041108623</v>
      </c>
      <c r="AC1466" s="1">
        <v>43.88003183710876</v>
      </c>
      <c r="AD1466" s="1">
        <v>43.330678678536387</v>
      </c>
      <c r="AE1466" s="1">
        <v>38.314268377205487</v>
      </c>
      <c r="AF1466" s="1">
        <v>37.06978895540351</v>
      </c>
      <c r="AG1466" s="1">
        <v>33.66326649237098</v>
      </c>
    </row>
    <row r="1467" spans="1:33" x14ac:dyDescent="0.2">
      <c r="A1467" t="s">
        <v>4</v>
      </c>
      <c r="B1467" t="s">
        <v>5</v>
      </c>
      <c r="C1467">
        <v>11</v>
      </c>
      <c r="D1467">
        <v>16</v>
      </c>
      <c r="E1467">
        <v>2025</v>
      </c>
      <c r="F1467" t="s">
        <v>3</v>
      </c>
      <c r="G1467" t="s">
        <v>66</v>
      </c>
      <c r="H1467" t="s">
        <v>57</v>
      </c>
      <c r="I1467" t="s">
        <v>5</v>
      </c>
      <c r="J1467" s="1">
        <v>3.7081872627023899E-6</v>
      </c>
      <c r="K1467" s="1">
        <v>3.9588101406996899E-6</v>
      </c>
      <c r="L1467" s="1">
        <v>3.6457961703321709E-6</v>
      </c>
      <c r="M1467" s="1">
        <v>3.4765895982289348E-6</v>
      </c>
      <c r="N1467" s="1">
        <v>3.5353949756794599E-6</v>
      </c>
      <c r="O1467" s="1">
        <v>3.6000877341205669E-6</v>
      </c>
      <c r="P1467" s="1">
        <v>3.846802809878654E-6</v>
      </c>
      <c r="Q1467" s="1">
        <v>5.0625175276633894E-6</v>
      </c>
      <c r="R1467" s="1">
        <v>3.3341108808259262E-5</v>
      </c>
      <c r="S1467" s="1">
        <v>3.3224439712881688E-3</v>
      </c>
      <c r="T1467" s="1">
        <v>3.3360665951779892E-5</v>
      </c>
      <c r="U1467" s="1">
        <v>1.152666381890773E-4</v>
      </c>
      <c r="V1467" s="1">
        <v>3.7060221473449512E-5</v>
      </c>
      <c r="W1467" s="1">
        <v>3.6909152138347373E-5</v>
      </c>
      <c r="X1467" s="1">
        <v>3.018592040836587E-5</v>
      </c>
      <c r="Y1467" s="1">
        <v>3.8271527379721877E-5</v>
      </c>
      <c r="Z1467" s="1">
        <v>2.7559302776289391E-3</v>
      </c>
      <c r="AA1467" s="1">
        <v>3.921337850514226E-5</v>
      </c>
      <c r="AB1467" s="1">
        <v>3.5314194478512869E-3</v>
      </c>
      <c r="AC1467" s="1">
        <v>1.3467245038142221E-5</v>
      </c>
      <c r="AD1467" s="1">
        <v>6.3950644208341607E-6</v>
      </c>
      <c r="AE1467" s="1">
        <v>5.9347985607596414E-6</v>
      </c>
      <c r="AF1467" s="1">
        <v>4.2095263183630316E-6</v>
      </c>
      <c r="AG1467" s="1">
        <v>3.623338328778457E-6</v>
      </c>
    </row>
    <row r="1468" spans="1:33" x14ac:dyDescent="0.2">
      <c r="A1468" t="s">
        <v>4</v>
      </c>
      <c r="B1468" t="s">
        <v>5</v>
      </c>
      <c r="C1468">
        <v>11</v>
      </c>
      <c r="D1468">
        <v>16</v>
      </c>
      <c r="E1468">
        <v>2025</v>
      </c>
      <c r="F1468" t="s">
        <v>3</v>
      </c>
      <c r="G1468" t="s">
        <v>67</v>
      </c>
      <c r="H1468" t="s">
        <v>57</v>
      </c>
      <c r="I1468" t="s">
        <v>5</v>
      </c>
      <c r="J1468" s="1">
        <v>31.946190108182819</v>
      </c>
      <c r="K1468" s="1">
        <v>31.325994374370691</v>
      </c>
      <c r="L1468" s="1">
        <v>30.508091726134939</v>
      </c>
      <c r="M1468" s="1">
        <v>30.416845076990981</v>
      </c>
      <c r="N1468" s="1">
        <v>30.833475327168191</v>
      </c>
      <c r="O1468" s="1">
        <v>34.07492615466051</v>
      </c>
      <c r="P1468" s="1">
        <v>45.534317032160928</v>
      </c>
      <c r="Q1468" s="1">
        <v>49.184603838283692</v>
      </c>
      <c r="R1468" s="1">
        <v>50.731814355170059</v>
      </c>
      <c r="S1468" s="1">
        <v>47.763778868379113</v>
      </c>
      <c r="T1468" s="1">
        <v>47.882886182876462</v>
      </c>
      <c r="U1468" s="1">
        <v>48.148914827748953</v>
      </c>
      <c r="V1468" s="1">
        <v>45.726873032398792</v>
      </c>
      <c r="W1468" s="1">
        <v>46.877231262744523</v>
      </c>
      <c r="X1468" s="1">
        <v>44.117852976980103</v>
      </c>
      <c r="Y1468" s="1">
        <v>43.471733078900407</v>
      </c>
      <c r="Z1468" s="1">
        <v>43.400037539260587</v>
      </c>
      <c r="AA1468" s="1">
        <v>46.964292696601319</v>
      </c>
      <c r="AB1468" s="1">
        <v>45.2127500436521</v>
      </c>
      <c r="AC1468" s="1">
        <v>43.88001864212405</v>
      </c>
      <c r="AD1468" s="1">
        <v>43.330672688725663</v>
      </c>
      <c r="AE1468" s="1">
        <v>38.314263321288969</v>
      </c>
      <c r="AF1468" s="1">
        <v>37.069785787992657</v>
      </c>
      <c r="AG1468" s="1">
        <v>33.66326409219797</v>
      </c>
    </row>
    <row r="1469" spans="1:33" x14ac:dyDescent="0.2">
      <c r="A1469" t="s">
        <v>4</v>
      </c>
      <c r="B1469" t="s">
        <v>5</v>
      </c>
      <c r="C1469">
        <v>11</v>
      </c>
      <c r="D1469">
        <v>16</v>
      </c>
      <c r="E1469">
        <v>2025</v>
      </c>
      <c r="F1469" t="s">
        <v>3</v>
      </c>
      <c r="G1469" t="s">
        <v>68</v>
      </c>
      <c r="H1469" t="s">
        <v>57</v>
      </c>
      <c r="I1469" t="s">
        <v>5</v>
      </c>
      <c r="J1469" s="1">
        <v>2.126163389735602</v>
      </c>
      <c r="K1469" s="1">
        <v>-1.297841892961801</v>
      </c>
      <c r="L1469" s="1">
        <v>-2.0778382003524758</v>
      </c>
      <c r="M1469" s="1">
        <v>-0.91185743708844447</v>
      </c>
      <c r="N1469" s="1">
        <v>-1.489845488607737</v>
      </c>
      <c r="O1469" s="1">
        <v>-0.24284850037478839</v>
      </c>
      <c r="P1469" s="1">
        <v>4.0581329875753251</v>
      </c>
      <c r="Q1469" s="1">
        <v>7.2981003695236364</v>
      </c>
      <c r="R1469" s="1">
        <v>8.262108363167755</v>
      </c>
      <c r="S1469" s="1">
        <v>6.8641121057329073</v>
      </c>
      <c r="T1469" s="1">
        <v>6.9741105187174064</v>
      </c>
      <c r="U1469" s="1">
        <v>7.0461082520349061</v>
      </c>
      <c r="V1469" s="1">
        <v>6.0671010682731747</v>
      </c>
      <c r="W1469" s="1">
        <v>5.9401055831688359</v>
      </c>
      <c r="X1469" s="1">
        <v>4.1801111081961766</v>
      </c>
      <c r="Y1469" s="1">
        <v>3.985125526529016</v>
      </c>
      <c r="Z1469" s="1">
        <v>3.4841239263914008</v>
      </c>
      <c r="AA1469" s="1">
        <v>4.9241135590987213</v>
      </c>
      <c r="AB1469" s="1">
        <v>4.5481570332984056</v>
      </c>
      <c r="AC1469" s="1">
        <v>3.8551882718162909</v>
      </c>
      <c r="AD1469" s="1">
        <v>3.40615841288187</v>
      </c>
      <c r="AE1469" s="1">
        <v>1.913153354392128</v>
      </c>
      <c r="AF1469" s="1">
        <v>0.61315759811281512</v>
      </c>
      <c r="AG1469" s="1">
        <v>-0.90683210291177285</v>
      </c>
    </row>
    <row r="1470" spans="1:33" x14ac:dyDescent="0.2">
      <c r="A1470" t="s">
        <v>4</v>
      </c>
      <c r="B1470" t="s">
        <v>5</v>
      </c>
      <c r="C1470">
        <v>11</v>
      </c>
      <c r="D1470">
        <v>16</v>
      </c>
      <c r="E1470">
        <v>2025</v>
      </c>
      <c r="F1470" t="s">
        <v>3</v>
      </c>
      <c r="G1470" t="s">
        <v>73</v>
      </c>
      <c r="H1470" t="s">
        <v>57</v>
      </c>
      <c r="I1470" t="s">
        <v>5</v>
      </c>
      <c r="J1470" s="1">
        <v>3.7081872627023899E-6</v>
      </c>
      <c r="K1470" s="1">
        <v>3.9588101406996899E-6</v>
      </c>
      <c r="L1470" s="1">
        <v>3.6457961703321709E-6</v>
      </c>
      <c r="M1470" s="1">
        <v>3.4765895982289348E-6</v>
      </c>
      <c r="N1470" s="1">
        <v>3.5353949756794599E-6</v>
      </c>
      <c r="O1470" s="1">
        <v>3.6000877341205669E-6</v>
      </c>
      <c r="P1470" s="1">
        <v>3.846802809878654E-6</v>
      </c>
      <c r="Q1470" s="1">
        <v>5.0625175276633894E-6</v>
      </c>
      <c r="R1470" s="1">
        <v>3.3341108808259262E-5</v>
      </c>
      <c r="S1470" s="1">
        <v>3.3224439712881688E-3</v>
      </c>
      <c r="T1470" s="1">
        <v>3.3360665951779892E-5</v>
      </c>
      <c r="U1470" s="1">
        <v>1.152666381890773E-4</v>
      </c>
      <c r="V1470" s="1">
        <v>3.7060221473449512E-5</v>
      </c>
      <c r="W1470" s="1">
        <v>3.6909152138347373E-5</v>
      </c>
      <c r="X1470" s="1">
        <v>3.018592040836587E-5</v>
      </c>
      <c r="Y1470" s="1">
        <v>3.8271527379721877E-5</v>
      </c>
      <c r="Z1470" s="1">
        <v>2.7559302776289391E-3</v>
      </c>
      <c r="AA1470" s="1">
        <v>3.921337850514226E-5</v>
      </c>
      <c r="AB1470" s="1">
        <v>3.5314194478512869E-3</v>
      </c>
      <c r="AC1470" s="1">
        <v>1.3467245038142221E-5</v>
      </c>
      <c r="AD1470" s="1">
        <v>6.3950644208341607E-6</v>
      </c>
      <c r="AE1470" s="1">
        <v>5.9347985607596414E-6</v>
      </c>
      <c r="AF1470" s="1">
        <v>4.2095263183630316E-6</v>
      </c>
      <c r="AG1470" s="1">
        <v>3.623338328778457E-6</v>
      </c>
    </row>
    <row r="1471" spans="1:33" x14ac:dyDescent="0.2">
      <c r="A1471" t="s">
        <v>4</v>
      </c>
      <c r="B1471" t="s">
        <v>5</v>
      </c>
      <c r="C1471">
        <v>11</v>
      </c>
      <c r="D1471">
        <v>16</v>
      </c>
      <c r="E1471">
        <v>2025</v>
      </c>
      <c r="F1471" t="s">
        <v>3</v>
      </c>
      <c r="G1471" t="s">
        <v>70</v>
      </c>
      <c r="H1471" t="s">
        <v>57</v>
      </c>
      <c r="I1471" t="s">
        <v>5</v>
      </c>
      <c r="J1471" s="1">
        <v>2.1261633186383389</v>
      </c>
      <c r="K1471" s="1">
        <v>-1.2978419715958811</v>
      </c>
      <c r="L1471" s="1">
        <v>-2.077838278635801</v>
      </c>
      <c r="M1471" s="1">
        <v>-0.91185752452416602</v>
      </c>
      <c r="N1471" s="1">
        <v>-1.4898455732869149</v>
      </c>
      <c r="O1471" s="1">
        <v>-0.2428485824897211</v>
      </c>
      <c r="P1471" s="1">
        <v>4.0581329061655076</v>
      </c>
      <c r="Q1471" s="1">
        <v>7.2981002690443662</v>
      </c>
      <c r="R1471" s="1">
        <v>8.2621082542848292</v>
      </c>
      <c r="S1471" s="1">
        <v>6.8641119752276376</v>
      </c>
      <c r="T1471" s="1">
        <v>6.9741103444703123</v>
      </c>
      <c r="U1471" s="1">
        <v>7.0461080483960066</v>
      </c>
      <c r="V1471" s="1">
        <v>6.0671007922369382</v>
      </c>
      <c r="W1471" s="1">
        <v>5.9401053119792104</v>
      </c>
      <c r="X1471" s="1">
        <v>4.1801108125904607</v>
      </c>
      <c r="Y1471" s="1">
        <v>3.985125284069825</v>
      </c>
      <c r="Z1471" s="1">
        <v>3.4841237400947391</v>
      </c>
      <c r="AA1471" s="1">
        <v>4.9241134125460579</v>
      </c>
      <c r="AB1471" s="1">
        <v>4.5481569640273047</v>
      </c>
      <c r="AC1471" s="1">
        <v>3.855188227292663</v>
      </c>
      <c r="AD1471" s="1">
        <v>3.4061583636539319</v>
      </c>
      <c r="AE1471" s="1">
        <v>1.913153287184673</v>
      </c>
      <c r="AF1471" s="1">
        <v>0.61315753457932065</v>
      </c>
      <c r="AG1471" s="1">
        <v>-0.90683216381139431</v>
      </c>
    </row>
    <row r="1472" spans="1:33" x14ac:dyDescent="0.2">
      <c r="A1472" t="s">
        <v>4</v>
      </c>
      <c r="B1472" t="s">
        <v>5</v>
      </c>
      <c r="C1472">
        <v>12</v>
      </c>
      <c r="D1472">
        <v>17</v>
      </c>
      <c r="E1472">
        <v>2025</v>
      </c>
      <c r="F1472" t="s">
        <v>3</v>
      </c>
      <c r="G1472" t="s">
        <v>65</v>
      </c>
      <c r="H1472" t="s">
        <v>57</v>
      </c>
      <c r="I1472" t="s">
        <v>5</v>
      </c>
      <c r="J1472" s="1">
        <v>7.9078416121845878</v>
      </c>
      <c r="K1472" s="1">
        <v>7.7460082562982207</v>
      </c>
      <c r="L1472" s="1">
        <v>6.8543552295792347</v>
      </c>
      <c r="M1472" s="1">
        <v>7.0857931970494468</v>
      </c>
      <c r="N1472" s="1">
        <v>7.0751265666777021</v>
      </c>
      <c r="O1472" s="1">
        <v>7.7807006770227591</v>
      </c>
      <c r="P1472" s="1">
        <v>8.9970794733907944</v>
      </c>
      <c r="Q1472" s="1">
        <v>9.9047792927818232</v>
      </c>
      <c r="R1472" s="1">
        <v>9.8874830020686986</v>
      </c>
      <c r="S1472" s="1">
        <v>10.2875564559879</v>
      </c>
      <c r="T1472" s="1">
        <v>8.9815446801551637</v>
      </c>
      <c r="U1472" s="1">
        <v>9.4111481967404114</v>
      </c>
      <c r="V1472" s="1">
        <v>8.9391832439512253</v>
      </c>
      <c r="W1472" s="1">
        <v>8.7424185535126711</v>
      </c>
      <c r="X1472" s="1">
        <v>9.0185077272139402</v>
      </c>
      <c r="Y1472" s="1">
        <v>9.3610357215559397</v>
      </c>
      <c r="Z1472" s="1">
        <v>10.19438265781776</v>
      </c>
      <c r="AA1472" s="1">
        <v>11.0390382954524</v>
      </c>
      <c r="AB1472" s="1">
        <v>10.299699692234739</v>
      </c>
      <c r="AC1472" s="1">
        <v>10.88595474872861</v>
      </c>
      <c r="AD1472" s="1">
        <v>11.001797393538361</v>
      </c>
      <c r="AE1472" s="1">
        <v>9.4941987760042501</v>
      </c>
      <c r="AF1472" s="1">
        <v>8.809829985194316</v>
      </c>
      <c r="AG1472" s="1">
        <v>8.863917258345845</v>
      </c>
    </row>
    <row r="1473" spans="1:33" x14ac:dyDescent="0.2">
      <c r="A1473" t="s">
        <v>4</v>
      </c>
      <c r="B1473" t="s">
        <v>5</v>
      </c>
      <c r="C1473">
        <v>12</v>
      </c>
      <c r="D1473">
        <v>17</v>
      </c>
      <c r="E1473">
        <v>2025</v>
      </c>
      <c r="F1473" t="s">
        <v>3</v>
      </c>
      <c r="G1473" t="s">
        <v>66</v>
      </c>
      <c r="H1473" t="s">
        <v>57</v>
      </c>
      <c r="I1473" t="s">
        <v>5</v>
      </c>
      <c r="J1473" s="1">
        <v>3.6920173239505529E-6</v>
      </c>
      <c r="K1473" s="1">
        <v>3.9406200258080729E-6</v>
      </c>
      <c r="L1473" s="1">
        <v>3.6314081851201669E-6</v>
      </c>
      <c r="M1473" s="1">
        <v>3.4651955329756771E-6</v>
      </c>
      <c r="N1473" s="1">
        <v>3.5242518462858011E-6</v>
      </c>
      <c r="O1473" s="1">
        <v>3.5889480969412502E-6</v>
      </c>
      <c r="P1473" s="1">
        <v>3.8405671963187234E-6</v>
      </c>
      <c r="Q1473" s="1">
        <v>5.0779788973842119E-6</v>
      </c>
      <c r="R1473" s="1">
        <v>3.4704988260207513E-5</v>
      </c>
      <c r="S1473" s="1">
        <v>3.3263881014457359E-3</v>
      </c>
      <c r="T1473" s="1">
        <v>3.3923570175243053E-5</v>
      </c>
      <c r="U1473" s="1">
        <v>1.28142139776874E-4</v>
      </c>
      <c r="V1473" s="1">
        <v>3.8718318469609798E-5</v>
      </c>
      <c r="W1473" s="1">
        <v>3.7511222392478267E-5</v>
      </c>
      <c r="X1473" s="1">
        <v>3.0432641050716998E-5</v>
      </c>
      <c r="Y1473" s="1">
        <v>3.823999078257485E-5</v>
      </c>
      <c r="Z1473" s="1">
        <v>2.631608626709673E-3</v>
      </c>
      <c r="AA1473" s="1">
        <v>4.0904665385940722E-5</v>
      </c>
      <c r="AB1473" s="1">
        <v>3.633063841812252E-3</v>
      </c>
      <c r="AC1473" s="1">
        <v>1.348471579744406E-5</v>
      </c>
      <c r="AD1473" s="1">
        <v>6.3939907926328206E-6</v>
      </c>
      <c r="AE1473" s="1">
        <v>5.9135401272585532E-6</v>
      </c>
      <c r="AF1473" s="1">
        <v>4.1940460045621694E-6</v>
      </c>
      <c r="AG1473" s="1">
        <v>3.6082843390520471E-6</v>
      </c>
    </row>
    <row r="1474" spans="1:33" x14ac:dyDescent="0.2">
      <c r="A1474" t="s">
        <v>4</v>
      </c>
      <c r="B1474" t="s">
        <v>5</v>
      </c>
      <c r="C1474">
        <v>12</v>
      </c>
      <c r="D1474">
        <v>17</v>
      </c>
      <c r="E1474">
        <v>2025</v>
      </c>
      <c r="F1474" t="s">
        <v>3</v>
      </c>
      <c r="G1474" t="s">
        <v>67</v>
      </c>
      <c r="H1474" t="s">
        <v>57</v>
      </c>
      <c r="I1474" t="s">
        <v>5</v>
      </c>
      <c r="J1474" s="1">
        <v>7.9078395346126964</v>
      </c>
      <c r="K1474" s="1">
        <v>7.7460061651495726</v>
      </c>
      <c r="L1474" s="1">
        <v>6.8543536494386306</v>
      </c>
      <c r="M1474" s="1">
        <v>7.0857918788245646</v>
      </c>
      <c r="N1474" s="1">
        <v>7.0751252979108141</v>
      </c>
      <c r="O1474" s="1">
        <v>7.7806991109120407</v>
      </c>
      <c r="P1474" s="1">
        <v>8.9970770820779276</v>
      </c>
      <c r="Q1474" s="1">
        <v>9.9047751597442435</v>
      </c>
      <c r="R1474" s="1">
        <v>9.8874491314759752</v>
      </c>
      <c r="S1474" s="1">
        <v>10.28423112164541</v>
      </c>
      <c r="T1474" s="1">
        <v>8.9815123997953688</v>
      </c>
      <c r="U1474" s="1">
        <v>9.4110221622746231</v>
      </c>
      <c r="V1474" s="1">
        <v>8.9391472514344841</v>
      </c>
      <c r="W1474" s="1">
        <v>8.7423838239836176</v>
      </c>
      <c r="X1474" s="1">
        <v>9.0184804889662864</v>
      </c>
      <c r="Y1474" s="1">
        <v>9.3610004102174607</v>
      </c>
      <c r="Z1474" s="1">
        <v>10.191752952888439</v>
      </c>
      <c r="AA1474" s="1">
        <v>11.038998529114471</v>
      </c>
      <c r="AB1474" s="1">
        <v>10.29606705019169</v>
      </c>
      <c r="AC1474" s="1">
        <v>10.885941536526079</v>
      </c>
      <c r="AD1474" s="1">
        <v>11.001791405569479</v>
      </c>
      <c r="AE1474" s="1">
        <v>9.4941937443184585</v>
      </c>
      <c r="AF1474" s="1">
        <v>8.8098268376829001</v>
      </c>
      <c r="AG1474" s="1">
        <v>8.8639148799514533</v>
      </c>
    </row>
    <row r="1475" spans="1:33" x14ac:dyDescent="0.2">
      <c r="A1475" t="s">
        <v>4</v>
      </c>
      <c r="B1475" t="s">
        <v>5</v>
      </c>
      <c r="C1475">
        <v>12</v>
      </c>
      <c r="D1475">
        <v>17</v>
      </c>
      <c r="E1475">
        <v>2025</v>
      </c>
      <c r="F1475" t="s">
        <v>3</v>
      </c>
      <c r="G1475" t="s">
        <v>68</v>
      </c>
      <c r="H1475" t="s">
        <v>57</v>
      </c>
      <c r="I1475" t="s">
        <v>5</v>
      </c>
      <c r="J1475" s="1">
        <v>-1.448864911731834</v>
      </c>
      <c r="K1475" s="1">
        <v>-1.457871158491743</v>
      </c>
      <c r="L1475" s="1">
        <v>-1.592868690305677</v>
      </c>
      <c r="M1475" s="1">
        <v>-1.4608815378530891</v>
      </c>
      <c r="N1475" s="1">
        <v>-1.4658738191644829</v>
      </c>
      <c r="O1475" s="1">
        <v>-1.3198759287732309</v>
      </c>
      <c r="P1475" s="1">
        <v>-0.89989708382107292</v>
      </c>
      <c r="Q1475" s="1">
        <v>-0.50592139674966752</v>
      </c>
      <c r="R1475" s="1">
        <v>-0.36891357026953198</v>
      </c>
      <c r="S1475" s="1">
        <v>-0.4649116201172302</v>
      </c>
      <c r="T1475" s="1">
        <v>-0.67391340567394409</v>
      </c>
      <c r="U1475" s="1">
        <v>-0.50491597475443095</v>
      </c>
      <c r="V1475" s="1">
        <v>-0.57792179365145058</v>
      </c>
      <c r="W1475" s="1">
        <v>-0.56491817828725965</v>
      </c>
      <c r="X1475" s="1">
        <v>-0.71491439079921781</v>
      </c>
      <c r="Y1475" s="1">
        <v>-0.71990274754865247</v>
      </c>
      <c r="Z1475" s="1">
        <v>-0.57889649470158289</v>
      </c>
      <c r="AA1475" s="1">
        <v>-0.49991130115361448</v>
      </c>
      <c r="AB1475" s="1">
        <v>-0.60287482934790437</v>
      </c>
      <c r="AC1475" s="1">
        <v>-0.66884892138131302</v>
      </c>
      <c r="AD1475" s="1">
        <v>-0.59887350699856967</v>
      </c>
      <c r="AE1475" s="1">
        <v>-0.7778761585305477</v>
      </c>
      <c r="AF1475" s="1">
        <v>-1.0188729036208719</v>
      </c>
      <c r="AG1475" s="1">
        <v>-1.135866563994455</v>
      </c>
    </row>
    <row r="1476" spans="1:33" x14ac:dyDescent="0.2">
      <c r="A1476" t="s">
        <v>4</v>
      </c>
      <c r="B1476" t="s">
        <v>5</v>
      </c>
      <c r="C1476">
        <v>12</v>
      </c>
      <c r="D1476">
        <v>17</v>
      </c>
      <c r="E1476">
        <v>2025</v>
      </c>
      <c r="F1476" t="s">
        <v>3</v>
      </c>
      <c r="G1476" t="s">
        <v>73</v>
      </c>
      <c r="H1476" t="s">
        <v>57</v>
      </c>
      <c r="I1476" t="s">
        <v>5</v>
      </c>
      <c r="J1476" s="1">
        <v>3.6920173239505529E-6</v>
      </c>
      <c r="K1476" s="1">
        <v>3.9406200258080729E-6</v>
      </c>
      <c r="L1476" s="1">
        <v>3.6314081851201669E-6</v>
      </c>
      <c r="M1476" s="1">
        <v>3.4651955329756771E-6</v>
      </c>
      <c r="N1476" s="1">
        <v>3.5242518462858011E-6</v>
      </c>
      <c r="O1476" s="1">
        <v>3.5889480969412502E-6</v>
      </c>
      <c r="P1476" s="1">
        <v>3.8405671963187234E-6</v>
      </c>
      <c r="Q1476" s="1">
        <v>5.0779788973842119E-6</v>
      </c>
      <c r="R1476" s="1">
        <v>3.4704988260207513E-5</v>
      </c>
      <c r="S1476" s="1">
        <v>3.3263881014457359E-3</v>
      </c>
      <c r="T1476" s="1">
        <v>3.3923570175243053E-5</v>
      </c>
      <c r="U1476" s="1">
        <v>1.28142139776874E-4</v>
      </c>
      <c r="V1476" s="1">
        <v>3.8718318469609798E-5</v>
      </c>
      <c r="W1476" s="1">
        <v>3.7511222392478267E-5</v>
      </c>
      <c r="X1476" s="1">
        <v>3.0432641050716998E-5</v>
      </c>
      <c r="Y1476" s="1">
        <v>3.823999078257485E-5</v>
      </c>
      <c r="Z1476" s="1">
        <v>2.631608626709673E-3</v>
      </c>
      <c r="AA1476" s="1">
        <v>4.0904665385940722E-5</v>
      </c>
      <c r="AB1476" s="1">
        <v>3.633063841812252E-3</v>
      </c>
      <c r="AC1476" s="1">
        <v>1.348471579744406E-5</v>
      </c>
      <c r="AD1476" s="1">
        <v>6.3939907926328206E-6</v>
      </c>
      <c r="AE1476" s="1">
        <v>5.9135401272585532E-6</v>
      </c>
      <c r="AF1476" s="1">
        <v>4.1940460045621694E-6</v>
      </c>
      <c r="AG1476" s="1">
        <v>3.6082843390520471E-6</v>
      </c>
    </row>
    <row r="1477" spans="1:33" x14ac:dyDescent="0.2">
      <c r="A1477" t="s">
        <v>4</v>
      </c>
      <c r="B1477" t="s">
        <v>5</v>
      </c>
      <c r="C1477">
        <v>12</v>
      </c>
      <c r="D1477">
        <v>17</v>
      </c>
      <c r="E1477">
        <v>2025</v>
      </c>
      <c r="F1477" t="s">
        <v>3</v>
      </c>
      <c r="G1477" t="s">
        <v>70</v>
      </c>
      <c r="H1477" t="s">
        <v>57</v>
      </c>
      <c r="I1477" t="s">
        <v>5</v>
      </c>
      <c r="J1477" s="1">
        <v>-1.448864997670724</v>
      </c>
      <c r="K1477" s="1">
        <v>-1.45787125497627</v>
      </c>
      <c r="L1477" s="1">
        <v>-1.5928687867255</v>
      </c>
      <c r="M1477" s="1">
        <v>-1.460881643033952</v>
      </c>
      <c r="N1477" s="1">
        <v>-1.4658739227749571</v>
      </c>
      <c r="O1477" s="1">
        <v>-1.319876029011182</v>
      </c>
      <c r="P1477" s="1">
        <v>-0.89989718902736637</v>
      </c>
      <c r="Q1477" s="1">
        <v>-0.50592152493967069</v>
      </c>
      <c r="R1477" s="1">
        <v>-0.36891370675439739</v>
      </c>
      <c r="S1477" s="1">
        <v>-0.46491178568240599</v>
      </c>
      <c r="T1477" s="1">
        <v>-0.67391362801515298</v>
      </c>
      <c r="U1477" s="1">
        <v>-0.50491623703999533</v>
      </c>
      <c r="V1477" s="1">
        <v>-0.57792215029208749</v>
      </c>
      <c r="W1477" s="1">
        <v>-0.56491852820284838</v>
      </c>
      <c r="X1477" s="1">
        <v>-0.71491477450023666</v>
      </c>
      <c r="Y1477" s="1">
        <v>-0.71990306060685061</v>
      </c>
      <c r="Z1477" s="1">
        <v>-0.5788967176229145</v>
      </c>
      <c r="AA1477" s="1">
        <v>-0.49991148871582519</v>
      </c>
      <c r="AB1477" s="1">
        <v>-0.60287491629175005</v>
      </c>
      <c r="AC1477" s="1">
        <v>-0.66884897686802414</v>
      </c>
      <c r="AD1477" s="1">
        <v>-0.59887356854407214</v>
      </c>
      <c r="AE1477" s="1">
        <v>-0.77787624162530977</v>
      </c>
      <c r="AF1477" s="1">
        <v>-1.0188729823675211</v>
      </c>
      <c r="AG1477" s="1">
        <v>-1.1358666404417599</v>
      </c>
    </row>
    <row r="1478" spans="1:33" x14ac:dyDescent="0.2">
      <c r="A1478" t="s">
        <v>4</v>
      </c>
      <c r="B1478" t="s">
        <v>5</v>
      </c>
      <c r="C1478">
        <v>13</v>
      </c>
      <c r="D1478">
        <v>18</v>
      </c>
      <c r="E1478">
        <v>2025</v>
      </c>
      <c r="F1478" t="s">
        <v>3</v>
      </c>
      <c r="G1478" t="s">
        <v>65</v>
      </c>
      <c r="H1478" t="s">
        <v>57</v>
      </c>
      <c r="I1478" t="s">
        <v>5</v>
      </c>
      <c r="J1478" s="1">
        <v>0.76785017453391347</v>
      </c>
      <c r="K1478" s="1">
        <v>0.7735268461687812</v>
      </c>
      <c r="L1478" s="1">
        <v>0.75516961538840144</v>
      </c>
      <c r="M1478" s="1">
        <v>0.74697149061152968</v>
      </c>
      <c r="N1478" s="1">
        <v>0.77106027260217236</v>
      </c>
      <c r="O1478" s="1">
        <v>0.68659099376431509</v>
      </c>
      <c r="P1478" s="1">
        <v>1.08269145442018</v>
      </c>
      <c r="Q1478" s="1">
        <v>1.027999579398952</v>
      </c>
      <c r="R1478" s="1">
        <v>1.0253475393647751</v>
      </c>
      <c r="S1478" s="1">
        <v>1.216199841714366</v>
      </c>
      <c r="T1478" s="1">
        <v>1.503602895206509</v>
      </c>
      <c r="U1478" s="1">
        <v>1.3707488375000449</v>
      </c>
      <c r="V1478" s="1">
        <v>1.543073746430347</v>
      </c>
      <c r="W1478" s="1">
        <v>1.575936741847628</v>
      </c>
      <c r="X1478" s="1">
        <v>1.4830082178297479</v>
      </c>
      <c r="Y1478" s="1">
        <v>1.456925317760422</v>
      </c>
      <c r="Z1478" s="1">
        <v>1.5298566859382809</v>
      </c>
      <c r="AA1478" s="1">
        <v>1.62105658301574</v>
      </c>
      <c r="AB1478" s="1">
        <v>1.5908597469499359</v>
      </c>
      <c r="AC1478" s="1">
        <v>1.5781415240221961</v>
      </c>
      <c r="AD1478" s="1">
        <v>1.593772544654384</v>
      </c>
      <c r="AE1478" s="1">
        <v>1.06629272532087</v>
      </c>
      <c r="AF1478" s="1">
        <v>0.94411930077537953</v>
      </c>
      <c r="AG1478" s="1">
        <v>0.82065638897765691</v>
      </c>
    </row>
    <row r="1479" spans="1:33" x14ac:dyDescent="0.2">
      <c r="A1479" t="s">
        <v>4</v>
      </c>
      <c r="B1479" t="s">
        <v>5</v>
      </c>
      <c r="C1479">
        <v>13</v>
      </c>
      <c r="D1479">
        <v>18</v>
      </c>
      <c r="E1479">
        <v>2025</v>
      </c>
      <c r="F1479" t="s">
        <v>3</v>
      </c>
      <c r="G1479" t="s">
        <v>66</v>
      </c>
      <c r="H1479" t="s">
        <v>57</v>
      </c>
      <c r="I1479" t="s">
        <v>5</v>
      </c>
      <c r="J1479" s="1">
        <v>3.7714996135730118E-6</v>
      </c>
      <c r="K1479" s="1">
        <v>4.0255951280223534E-6</v>
      </c>
      <c r="L1479" s="1">
        <v>3.7019922119892778E-6</v>
      </c>
      <c r="M1479" s="1">
        <v>3.520442499108692E-6</v>
      </c>
      <c r="N1479" s="1">
        <v>3.5792238694510489E-6</v>
      </c>
      <c r="O1479" s="1">
        <v>3.644505114751971E-6</v>
      </c>
      <c r="P1479" s="1">
        <v>3.7193446295761672E-6</v>
      </c>
      <c r="Q1479" s="1">
        <v>4.9574010371280227E-6</v>
      </c>
      <c r="R1479" s="1">
        <v>2.796006739556336E-5</v>
      </c>
      <c r="S1479" s="1">
        <v>3.3095957177550102E-3</v>
      </c>
      <c r="T1479" s="1">
        <v>2.5311212957098081E-5</v>
      </c>
      <c r="U1479" s="1">
        <v>2.9315757983776439E-5</v>
      </c>
      <c r="V1479" s="1">
        <v>3.0494735219259141E-5</v>
      </c>
      <c r="W1479" s="1">
        <v>2.4294100108863851E-5</v>
      </c>
      <c r="X1479" s="1">
        <v>2.636297070326967E-5</v>
      </c>
      <c r="Y1479" s="1">
        <v>3.7681892693126262E-5</v>
      </c>
      <c r="Z1479" s="1">
        <v>3.0431728453412851E-3</v>
      </c>
      <c r="AA1479" s="1">
        <v>3.0052845745783241E-5</v>
      </c>
      <c r="AB1479" s="1">
        <v>3.3887553124598169E-3</v>
      </c>
      <c r="AC1479" s="1">
        <v>1.3306903090281801E-5</v>
      </c>
      <c r="AD1479" s="1">
        <v>6.3787718272649538E-6</v>
      </c>
      <c r="AE1479" s="1">
        <v>6.0354739673853722E-6</v>
      </c>
      <c r="AF1479" s="1">
        <v>4.2672590462173966E-6</v>
      </c>
      <c r="AG1479" s="1">
        <v>3.6385528319365748E-6</v>
      </c>
    </row>
    <row r="1480" spans="1:33" x14ac:dyDescent="0.2">
      <c r="A1480" t="s">
        <v>4</v>
      </c>
      <c r="B1480" t="s">
        <v>5</v>
      </c>
      <c r="C1480">
        <v>13</v>
      </c>
      <c r="D1480">
        <v>18</v>
      </c>
      <c r="E1480">
        <v>2025</v>
      </c>
      <c r="F1480" t="s">
        <v>3</v>
      </c>
      <c r="G1480" t="s">
        <v>67</v>
      </c>
      <c r="H1480" t="s">
        <v>57</v>
      </c>
      <c r="I1480" t="s">
        <v>5</v>
      </c>
      <c r="J1480" s="1">
        <v>0.76784796672491484</v>
      </c>
      <c r="K1480" s="1">
        <v>0.77352461047638621</v>
      </c>
      <c r="L1480" s="1">
        <v>0.75516788946558655</v>
      </c>
      <c r="M1480" s="1">
        <v>0.74697003892406655</v>
      </c>
      <c r="N1480" s="1">
        <v>0.77105886475218344</v>
      </c>
      <c r="O1480" s="1">
        <v>0.68658930912422278</v>
      </c>
      <c r="P1480" s="1">
        <v>1.082689221758945</v>
      </c>
      <c r="Q1480" s="1">
        <v>1.0279955758834021</v>
      </c>
      <c r="R1480" s="1">
        <v>1.0253204167657439</v>
      </c>
      <c r="S1480" s="1">
        <v>1.212891299449014</v>
      </c>
      <c r="T1480" s="1">
        <v>1.5035792392455281</v>
      </c>
      <c r="U1480" s="1">
        <v>1.370721690037449</v>
      </c>
      <c r="V1480" s="1">
        <v>1.5430459717337659</v>
      </c>
      <c r="W1480" s="1">
        <v>1.5759152704050881</v>
      </c>
      <c r="X1480" s="1">
        <v>1.482985034869573</v>
      </c>
      <c r="Y1480" s="1">
        <v>1.4568905205121849</v>
      </c>
      <c r="Z1480" s="1">
        <v>1.526815389926885</v>
      </c>
      <c r="AA1480" s="1">
        <v>1.621027681348487</v>
      </c>
      <c r="AB1480" s="1">
        <v>1.5874714148494169</v>
      </c>
      <c r="AC1480" s="1">
        <v>1.5781284881582891</v>
      </c>
      <c r="AD1480" s="1">
        <v>1.593766566981268</v>
      </c>
      <c r="AE1480" s="1">
        <v>1.0662875529875711</v>
      </c>
      <c r="AF1480" s="1">
        <v>0.94411605697005585</v>
      </c>
      <c r="AG1480" s="1">
        <v>0.82065396199809626</v>
      </c>
    </row>
    <row r="1481" spans="1:33" x14ac:dyDescent="0.2">
      <c r="A1481" t="s">
        <v>4</v>
      </c>
      <c r="B1481" t="s">
        <v>5</v>
      </c>
      <c r="C1481">
        <v>13</v>
      </c>
      <c r="D1481">
        <v>18</v>
      </c>
      <c r="E1481">
        <v>2025</v>
      </c>
      <c r="F1481" t="s">
        <v>3</v>
      </c>
      <c r="G1481" t="s">
        <v>68</v>
      </c>
      <c r="H1481" t="s">
        <v>57</v>
      </c>
      <c r="I1481" t="s">
        <v>5</v>
      </c>
      <c r="J1481" s="1">
        <v>-1.0337208244604821</v>
      </c>
      <c r="K1481" s="1">
        <v>-1.0336880522510059</v>
      </c>
      <c r="L1481" s="1">
        <v>-1.0336903166181071</v>
      </c>
      <c r="M1481" s="1">
        <v>-1.0336955927301259</v>
      </c>
      <c r="N1481" s="1">
        <v>-0.97969512182093832</v>
      </c>
      <c r="O1481" s="1">
        <v>-1.009701205900589</v>
      </c>
      <c r="P1481" s="1">
        <v>-0.9198133814356102</v>
      </c>
      <c r="Q1481" s="1">
        <v>-0.88989531171642555</v>
      </c>
      <c r="R1481" s="1">
        <v>-0.88994980109415678</v>
      </c>
      <c r="S1481" s="1">
        <v>-0.98795041738954092</v>
      </c>
      <c r="T1481" s="1">
        <v>-0.91294935173537761</v>
      </c>
      <c r="U1481" s="1">
        <v>-0.88792110431509264</v>
      </c>
      <c r="V1481" s="1">
        <v>-0.89492646533799458</v>
      </c>
      <c r="W1481" s="1">
        <v>-0.9449159600308672</v>
      </c>
      <c r="X1481" s="1">
        <v>-0.91789597106354515</v>
      </c>
      <c r="Y1481" s="1">
        <v>-0.91585524348985647</v>
      </c>
      <c r="Z1481" s="1">
        <v>-0.94180995526269184</v>
      </c>
      <c r="AA1481" s="1">
        <v>-0.94192752829080884</v>
      </c>
      <c r="AB1481" s="1">
        <v>-0.94192649395159367</v>
      </c>
      <c r="AC1481" s="1">
        <v>-0.91290808322846817</v>
      </c>
      <c r="AD1481" s="1">
        <v>-0.90987392544828216</v>
      </c>
      <c r="AE1481" s="1">
        <v>-0.98884719224843487</v>
      </c>
      <c r="AF1481" s="1">
        <v>-0.98879011140897355</v>
      </c>
      <c r="AG1481" s="1">
        <v>-0.9887628107973776</v>
      </c>
    </row>
    <row r="1482" spans="1:33" x14ac:dyDescent="0.2">
      <c r="A1482" t="s">
        <v>4</v>
      </c>
      <c r="B1482" t="s">
        <v>5</v>
      </c>
      <c r="C1482">
        <v>13</v>
      </c>
      <c r="D1482">
        <v>18</v>
      </c>
      <c r="E1482">
        <v>2025</v>
      </c>
      <c r="F1482" t="s">
        <v>3</v>
      </c>
      <c r="G1482" t="s">
        <v>73</v>
      </c>
      <c r="H1482" t="s">
        <v>57</v>
      </c>
      <c r="I1482" t="s">
        <v>5</v>
      </c>
      <c r="J1482" s="1">
        <v>3.7714996135730118E-6</v>
      </c>
      <c r="K1482" s="1">
        <v>4.0255951280223534E-6</v>
      </c>
      <c r="L1482" s="1">
        <v>3.7019922119892778E-6</v>
      </c>
      <c r="M1482" s="1">
        <v>3.520442499108692E-6</v>
      </c>
      <c r="N1482" s="1">
        <v>3.5792238694510489E-6</v>
      </c>
      <c r="O1482" s="1">
        <v>3.644505114751971E-6</v>
      </c>
      <c r="P1482" s="1">
        <v>3.7193446295761672E-6</v>
      </c>
      <c r="Q1482" s="1">
        <v>4.9574010371280227E-6</v>
      </c>
      <c r="R1482" s="1">
        <v>2.796006739556336E-5</v>
      </c>
      <c r="S1482" s="1">
        <v>3.3095957177550102E-3</v>
      </c>
      <c r="T1482" s="1">
        <v>2.5311212957098081E-5</v>
      </c>
      <c r="U1482" s="1">
        <v>2.9315757983776439E-5</v>
      </c>
      <c r="V1482" s="1">
        <v>3.0494735219259141E-5</v>
      </c>
      <c r="W1482" s="1">
        <v>2.4294100108863851E-5</v>
      </c>
      <c r="X1482" s="1">
        <v>2.636297070326967E-5</v>
      </c>
      <c r="Y1482" s="1">
        <v>3.7681892693126262E-5</v>
      </c>
      <c r="Z1482" s="1">
        <v>3.0431728453412851E-3</v>
      </c>
      <c r="AA1482" s="1">
        <v>3.0052845745783241E-5</v>
      </c>
      <c r="AB1482" s="1">
        <v>3.3887553124598169E-3</v>
      </c>
      <c r="AC1482" s="1">
        <v>1.3306903090281801E-5</v>
      </c>
      <c r="AD1482" s="1">
        <v>6.3787718272649538E-6</v>
      </c>
      <c r="AE1482" s="1">
        <v>6.0354739673853722E-6</v>
      </c>
      <c r="AF1482" s="1">
        <v>4.2672590462173966E-6</v>
      </c>
      <c r="AG1482" s="1">
        <v>3.6385528319365748E-6</v>
      </c>
    </row>
    <row r="1483" spans="1:33" x14ac:dyDescent="0.2">
      <c r="A1483" t="s">
        <v>4</v>
      </c>
      <c r="B1483" t="s">
        <v>5</v>
      </c>
      <c r="C1483">
        <v>13</v>
      </c>
      <c r="D1483">
        <v>18</v>
      </c>
      <c r="E1483">
        <v>2025</v>
      </c>
      <c r="F1483" t="s">
        <v>3</v>
      </c>
      <c r="G1483" t="s">
        <v>70</v>
      </c>
      <c r="H1483" t="s">
        <v>57</v>
      </c>
      <c r="I1483" t="s">
        <v>5</v>
      </c>
      <c r="J1483" s="1">
        <v>-1.0337208141093921</v>
      </c>
      <c r="K1483" s="1">
        <v>-1.0336880396637811</v>
      </c>
      <c r="L1483" s="1">
        <v>-1.033690303933211</v>
      </c>
      <c r="M1483" s="1">
        <v>-1.0336955804912711</v>
      </c>
      <c r="N1483" s="1">
        <v>-0.97969510898271084</v>
      </c>
      <c r="O1483" s="1">
        <v>-1.00970119392229</v>
      </c>
      <c r="P1483" s="1">
        <v>-0.91981337512965999</v>
      </c>
      <c r="Q1483" s="1">
        <v>-0.88989530846735498</v>
      </c>
      <c r="R1483" s="1">
        <v>-0.88994979927863738</v>
      </c>
      <c r="S1483" s="1">
        <v>-0.98795041515627569</v>
      </c>
      <c r="T1483" s="1">
        <v>-0.91294934874574951</v>
      </c>
      <c r="U1483" s="1">
        <v>-0.8879210989800469</v>
      </c>
      <c r="V1483" s="1">
        <v>-0.89492645904509571</v>
      </c>
      <c r="W1483" s="1">
        <v>-0.94491595264494133</v>
      </c>
      <c r="X1483" s="1">
        <v>-0.91789596056232869</v>
      </c>
      <c r="Y1483" s="1">
        <v>-0.91585522986547652</v>
      </c>
      <c r="Z1483" s="1">
        <v>-0.94180994160149178</v>
      </c>
      <c r="AA1483" s="1">
        <v>-0.94192752459626305</v>
      </c>
      <c r="AB1483" s="1">
        <v>-0.94192649150492014</v>
      </c>
      <c r="AC1483" s="1">
        <v>-0.91290808086084951</v>
      </c>
      <c r="AD1483" s="1">
        <v>-0.90987392243705945</v>
      </c>
      <c r="AE1483" s="1">
        <v>-0.98884718739539323</v>
      </c>
      <c r="AF1483" s="1">
        <v>-0.98879010483169705</v>
      </c>
      <c r="AG1483" s="1">
        <v>-0.98876280317980658</v>
      </c>
    </row>
    <row r="1484" spans="1:33" x14ac:dyDescent="0.2">
      <c r="A1484" t="s">
        <v>4</v>
      </c>
      <c r="B1484" t="s">
        <v>5</v>
      </c>
      <c r="C1484">
        <v>14</v>
      </c>
      <c r="D1484">
        <v>20</v>
      </c>
      <c r="E1484">
        <v>2025</v>
      </c>
      <c r="F1484" t="s">
        <v>3</v>
      </c>
      <c r="G1484" t="s">
        <v>65</v>
      </c>
      <c r="H1484" t="s">
        <v>57</v>
      </c>
      <c r="I1484" t="s">
        <v>5</v>
      </c>
      <c r="J1484" s="1">
        <v>4.2798344589209343</v>
      </c>
      <c r="K1484" s="1">
        <v>4.2955949156184454</v>
      </c>
      <c r="L1484" s="1">
        <v>4.2446040267139926</v>
      </c>
      <c r="M1484" s="1">
        <v>4.1668328724944033</v>
      </c>
      <c r="N1484" s="1">
        <v>4.5310679644200871</v>
      </c>
      <c r="O1484" s="1">
        <v>4.2107671193650864</v>
      </c>
      <c r="P1484" s="1">
        <v>4.3359316564649353</v>
      </c>
      <c r="Q1484" s="1">
        <v>3.3751135785393038</v>
      </c>
      <c r="R1484" s="1">
        <v>2.8907454279382891</v>
      </c>
      <c r="S1484" s="1">
        <v>2.558341448232746</v>
      </c>
      <c r="T1484" s="1">
        <v>3.0311278538317712</v>
      </c>
      <c r="U1484" s="1">
        <v>3.437644803528789</v>
      </c>
      <c r="V1484" s="1">
        <v>3.800872630929466</v>
      </c>
      <c r="W1484" s="1">
        <v>4.2082714568952264</v>
      </c>
      <c r="X1484" s="1">
        <v>4.1095860496504999</v>
      </c>
      <c r="Y1484" s="1">
        <v>3.6125820174584522</v>
      </c>
      <c r="Z1484" s="1">
        <v>3.5896107440903768</v>
      </c>
      <c r="AA1484" s="1">
        <v>3.966939561180459</v>
      </c>
      <c r="AB1484" s="1">
        <v>3.9380678063255949</v>
      </c>
      <c r="AC1484" s="1">
        <v>3.7927296235811019</v>
      </c>
      <c r="AD1484" s="1">
        <v>3.9021503465082019</v>
      </c>
      <c r="AE1484" s="1">
        <v>4.3805911155418213</v>
      </c>
      <c r="AF1484" s="1">
        <v>4.4406798498079958</v>
      </c>
      <c r="AG1484" s="1">
        <v>4.1303947638912364</v>
      </c>
    </row>
    <row r="1485" spans="1:33" x14ac:dyDescent="0.2">
      <c r="A1485" t="s">
        <v>4</v>
      </c>
      <c r="B1485" t="s">
        <v>5</v>
      </c>
      <c r="C1485">
        <v>14</v>
      </c>
      <c r="D1485">
        <v>20</v>
      </c>
      <c r="E1485">
        <v>2025</v>
      </c>
      <c r="F1485" t="s">
        <v>3</v>
      </c>
      <c r="G1485" t="s">
        <v>66</v>
      </c>
      <c r="H1485" t="s">
        <v>57</v>
      </c>
      <c r="I1485" t="s">
        <v>5</v>
      </c>
      <c r="J1485" s="1">
        <v>3.3267091007030151E-6</v>
      </c>
      <c r="K1485" s="1">
        <v>3.3531358030102111E-6</v>
      </c>
      <c r="L1485" s="1">
        <v>3.2448882530124989E-6</v>
      </c>
      <c r="M1485" s="1">
        <v>3.172048203424194E-6</v>
      </c>
      <c r="N1485" s="1">
        <v>3.257885846803943E-6</v>
      </c>
      <c r="O1485" s="1">
        <v>3.1921338279758742E-6</v>
      </c>
      <c r="P1485" s="1">
        <v>3.5322490356594608E-6</v>
      </c>
      <c r="Q1485" s="1">
        <v>4.6195220620131309E-6</v>
      </c>
      <c r="R1485" s="1">
        <v>4.7303831006096961E-5</v>
      </c>
      <c r="S1485" s="1">
        <v>3.266322943716178E-3</v>
      </c>
      <c r="T1485" s="1">
        <v>3.0592387438338419E-3</v>
      </c>
      <c r="U1485" s="1">
        <v>3.3153096572201563E-5</v>
      </c>
      <c r="V1485" s="1">
        <v>2.5917171937349509E-5</v>
      </c>
      <c r="W1485" s="1">
        <v>2.1214228796932538E-5</v>
      </c>
      <c r="X1485" s="1">
        <v>3.0177774255668719E-5</v>
      </c>
      <c r="Y1485" s="1">
        <v>3.3477776263644542E-5</v>
      </c>
      <c r="Z1485" s="1">
        <v>1.8065471786762991E-5</v>
      </c>
      <c r="AA1485" s="1">
        <v>5.219818996137232E-5</v>
      </c>
      <c r="AB1485" s="1">
        <v>3.3930366655951132E-3</v>
      </c>
      <c r="AC1485" s="1">
        <v>1.6802406713420839E-5</v>
      </c>
      <c r="AD1485" s="1">
        <v>5.6615452526093574E-6</v>
      </c>
      <c r="AE1485" s="1">
        <v>5.3382657369395277E-6</v>
      </c>
      <c r="AF1485" s="1">
        <v>3.90132685371664E-6</v>
      </c>
      <c r="AG1485" s="1">
        <v>3.0340714176789561E-6</v>
      </c>
    </row>
    <row r="1486" spans="1:33" x14ac:dyDescent="0.2">
      <c r="A1486" t="s">
        <v>4</v>
      </c>
      <c r="B1486" t="s">
        <v>5</v>
      </c>
      <c r="C1486">
        <v>14</v>
      </c>
      <c r="D1486">
        <v>20</v>
      </c>
      <c r="E1486">
        <v>2025</v>
      </c>
      <c r="F1486" t="s">
        <v>3</v>
      </c>
      <c r="G1486" t="s">
        <v>67</v>
      </c>
      <c r="H1486" t="s">
        <v>57</v>
      </c>
      <c r="I1486" t="s">
        <v>5</v>
      </c>
      <c r="J1486" s="1">
        <v>4.279833028594223</v>
      </c>
      <c r="K1486" s="1">
        <v>4.295593953785084</v>
      </c>
      <c r="L1486" s="1">
        <v>4.2446034707373448</v>
      </c>
      <c r="M1486" s="1">
        <v>4.1668325367773518</v>
      </c>
      <c r="N1486" s="1">
        <v>4.5310677310866456</v>
      </c>
      <c r="O1486" s="1">
        <v>4.2107665990291601</v>
      </c>
      <c r="P1486" s="1">
        <v>4.3359297143744326</v>
      </c>
      <c r="Q1486" s="1">
        <v>3.3751099719311322</v>
      </c>
      <c r="R1486" s="1">
        <v>2.8906989381168899</v>
      </c>
      <c r="S1486" s="1">
        <v>2.5550762575845578</v>
      </c>
      <c r="T1486" s="1">
        <v>3.0280701398778129</v>
      </c>
      <c r="U1486" s="1">
        <v>3.4376137926832571</v>
      </c>
      <c r="V1486" s="1">
        <v>3.800849460122826</v>
      </c>
      <c r="W1486" s="1">
        <v>4.2082530961740634</v>
      </c>
      <c r="X1486" s="1">
        <v>4.1095589920463604</v>
      </c>
      <c r="Y1486" s="1">
        <v>3.6125514133646899</v>
      </c>
      <c r="Z1486" s="1">
        <v>3.5895947456561599</v>
      </c>
      <c r="AA1486" s="1">
        <v>3.9668884557616559</v>
      </c>
      <c r="AB1486" s="1">
        <v>3.9346751772299489</v>
      </c>
      <c r="AC1486" s="1">
        <v>3.7927130717921411</v>
      </c>
      <c r="AD1486" s="1">
        <v>3.9021451374821989</v>
      </c>
      <c r="AE1486" s="1">
        <v>4.3805867231392366</v>
      </c>
      <c r="AF1486" s="1">
        <v>4.4406770722060447</v>
      </c>
      <c r="AG1486" s="1">
        <v>4.1303932705848911</v>
      </c>
    </row>
    <row r="1487" spans="1:33" x14ac:dyDescent="0.2">
      <c r="A1487" t="s">
        <v>4</v>
      </c>
      <c r="B1487" t="s">
        <v>5</v>
      </c>
      <c r="C1487">
        <v>14</v>
      </c>
      <c r="D1487">
        <v>20</v>
      </c>
      <c r="E1487">
        <v>2025</v>
      </c>
      <c r="F1487" t="s">
        <v>3</v>
      </c>
      <c r="G1487" t="s">
        <v>68</v>
      </c>
      <c r="H1487" t="s">
        <v>57</v>
      </c>
      <c r="I1487" t="s">
        <v>5</v>
      </c>
      <c r="J1487" s="1">
        <v>-0.15398709262060489</v>
      </c>
      <c r="K1487" s="1">
        <v>-0.15389070197099869</v>
      </c>
      <c r="L1487" s="1">
        <v>-0.1537827583650333</v>
      </c>
      <c r="M1487" s="1">
        <v>-0.1536988567956305</v>
      </c>
      <c r="N1487" s="1">
        <v>-0.15220249924453419</v>
      </c>
      <c r="O1487" s="1">
        <v>-0.1521288756181236</v>
      </c>
      <c r="P1487" s="1">
        <v>-0.15399139628120301</v>
      </c>
      <c r="Q1487" s="1">
        <v>-0.1539918073239778</v>
      </c>
      <c r="R1487" s="1">
        <v>-0.15399501735654869</v>
      </c>
      <c r="S1487" s="1">
        <v>-0.15399284842563091</v>
      </c>
      <c r="T1487" s="1">
        <v>-0.15399635966518979</v>
      </c>
      <c r="U1487" s="1">
        <v>-0.72199442588024654</v>
      </c>
      <c r="V1487" s="1">
        <v>-0.91199445652616273</v>
      </c>
      <c r="W1487" s="1">
        <v>-0.91199403981220617</v>
      </c>
      <c r="X1487" s="1">
        <v>-0.1539955072475781</v>
      </c>
      <c r="Y1487" s="1">
        <v>-0.15399548982529179</v>
      </c>
      <c r="Z1487" s="1">
        <v>-0.34899197924326941</v>
      </c>
      <c r="AA1487" s="1">
        <v>-0.93399504602419037</v>
      </c>
      <c r="AB1487" s="1">
        <v>-0.93399400607158045</v>
      </c>
      <c r="AC1487" s="1">
        <v>-0.933994755185376</v>
      </c>
      <c r="AD1487" s="1">
        <v>-0.1759919100979753</v>
      </c>
      <c r="AE1487" s="1">
        <v>-0.17599267499909529</v>
      </c>
      <c r="AF1487" s="1">
        <v>-0.17599272068336169</v>
      </c>
      <c r="AG1487" s="1">
        <v>-0.1759586640438579</v>
      </c>
    </row>
    <row r="1488" spans="1:33" x14ac:dyDescent="0.2">
      <c r="A1488" t="s">
        <v>4</v>
      </c>
      <c r="B1488" t="s">
        <v>5</v>
      </c>
      <c r="C1488">
        <v>14</v>
      </c>
      <c r="D1488">
        <v>20</v>
      </c>
      <c r="E1488">
        <v>2025</v>
      </c>
      <c r="F1488" t="s">
        <v>3</v>
      </c>
      <c r="G1488" t="s">
        <v>73</v>
      </c>
      <c r="H1488" t="s">
        <v>57</v>
      </c>
      <c r="I1488" t="s">
        <v>5</v>
      </c>
      <c r="J1488" s="1">
        <v>3.3267091007030151E-6</v>
      </c>
      <c r="K1488" s="1">
        <v>3.3531358030102111E-6</v>
      </c>
      <c r="L1488" s="1">
        <v>3.2448882530124989E-6</v>
      </c>
      <c r="M1488" s="1">
        <v>3.172048203424194E-6</v>
      </c>
      <c r="N1488" s="1">
        <v>3.257885846803943E-6</v>
      </c>
      <c r="O1488" s="1">
        <v>3.1921338279758742E-6</v>
      </c>
      <c r="P1488" s="1">
        <v>3.5322490356594608E-6</v>
      </c>
      <c r="Q1488" s="1">
        <v>4.6195220620131309E-6</v>
      </c>
      <c r="R1488" s="1">
        <v>4.7303831006096961E-5</v>
      </c>
      <c r="S1488" s="1">
        <v>3.266322943716178E-3</v>
      </c>
      <c r="T1488" s="1">
        <v>3.0592387438338419E-3</v>
      </c>
      <c r="U1488" s="1">
        <v>3.3153096572201563E-5</v>
      </c>
      <c r="V1488" s="1">
        <v>2.5917171937349509E-5</v>
      </c>
      <c r="W1488" s="1">
        <v>2.1214228796932538E-5</v>
      </c>
      <c r="X1488" s="1">
        <v>3.0177774255668719E-5</v>
      </c>
      <c r="Y1488" s="1">
        <v>3.3477776263644542E-5</v>
      </c>
      <c r="Z1488" s="1">
        <v>1.8065471786762991E-5</v>
      </c>
      <c r="AA1488" s="1">
        <v>5.219818996137232E-5</v>
      </c>
      <c r="AB1488" s="1">
        <v>3.3930366655951132E-3</v>
      </c>
      <c r="AC1488" s="1">
        <v>1.6802406713420839E-5</v>
      </c>
      <c r="AD1488" s="1">
        <v>5.6615452526093574E-6</v>
      </c>
      <c r="AE1488" s="1">
        <v>5.3382657369395277E-6</v>
      </c>
      <c r="AF1488" s="1">
        <v>3.90132685371664E-6</v>
      </c>
      <c r="AG1488" s="1">
        <v>3.0340714176789561E-6</v>
      </c>
    </row>
    <row r="1489" spans="1:33" x14ac:dyDescent="0.2">
      <c r="A1489" t="s">
        <v>4</v>
      </c>
      <c r="B1489" t="s">
        <v>5</v>
      </c>
      <c r="C1489">
        <v>14</v>
      </c>
      <c r="D1489">
        <v>20</v>
      </c>
      <c r="E1489">
        <v>2025</v>
      </c>
      <c r="F1489" t="s">
        <v>3</v>
      </c>
      <c r="G1489" t="s">
        <v>70</v>
      </c>
      <c r="H1489" t="s">
        <v>57</v>
      </c>
      <c r="I1489" t="s">
        <v>5</v>
      </c>
      <c r="J1489" s="1">
        <v>-0.15398796374987209</v>
      </c>
      <c r="K1489" s="1">
        <v>-0.15389081564659471</v>
      </c>
      <c r="L1489" s="1">
        <v>-0.15378281663868201</v>
      </c>
      <c r="M1489" s="1">
        <v>-0.15369889801882949</v>
      </c>
      <c r="N1489" s="1">
        <v>-0.15220243520303089</v>
      </c>
      <c r="O1489" s="1">
        <v>-0.1521287792293361</v>
      </c>
      <c r="P1489" s="1">
        <v>-0.15399261267581801</v>
      </c>
      <c r="Q1489" s="1">
        <v>-0.1539929925493157</v>
      </c>
      <c r="R1489" s="1">
        <v>-0.1539974211960097</v>
      </c>
      <c r="S1489" s="1">
        <v>-0.15399490271556959</v>
      </c>
      <c r="T1489" s="1">
        <v>-0.1540041539419742</v>
      </c>
      <c r="U1489" s="1">
        <v>-0.7219990143322641</v>
      </c>
      <c r="V1489" s="1">
        <v>-0.91200094318843994</v>
      </c>
      <c r="W1489" s="1">
        <v>-0.91200002236237943</v>
      </c>
      <c r="X1489" s="1">
        <v>-0.15400929398017379</v>
      </c>
      <c r="Y1489" s="1">
        <v>-0.15400693058435391</v>
      </c>
      <c r="Z1489" s="1">
        <v>-0.34899500445177462</v>
      </c>
      <c r="AA1489" s="1">
        <v>-0.93399878477429898</v>
      </c>
      <c r="AB1489" s="1">
        <v>-0.93399578869079258</v>
      </c>
      <c r="AC1489" s="1">
        <v>-0.93399628718590522</v>
      </c>
      <c r="AD1489" s="1">
        <v>-0.17599281736151159</v>
      </c>
      <c r="AE1489" s="1">
        <v>-0.17599402570940789</v>
      </c>
      <c r="AF1489" s="1">
        <v>-0.1759940433641381</v>
      </c>
      <c r="AG1489" s="1">
        <v>-0.17595890776534551</v>
      </c>
    </row>
    <row r="1490" spans="1:33" x14ac:dyDescent="0.2">
      <c r="A1490" t="s">
        <v>4</v>
      </c>
      <c r="B1490" t="s">
        <v>5</v>
      </c>
      <c r="C1490">
        <v>15</v>
      </c>
      <c r="D1490">
        <v>21</v>
      </c>
      <c r="E1490">
        <v>2025</v>
      </c>
      <c r="F1490" t="s">
        <v>3</v>
      </c>
      <c r="G1490" t="s">
        <v>65</v>
      </c>
      <c r="H1490" t="s">
        <v>57</v>
      </c>
      <c r="I1490" t="s">
        <v>5</v>
      </c>
      <c r="J1490" s="1">
        <v>7.2974244223896676</v>
      </c>
      <c r="K1490" s="1">
        <v>6.8907008371005389</v>
      </c>
      <c r="L1490" s="1">
        <v>6.4217924660870773</v>
      </c>
      <c r="M1490" s="1">
        <v>6.3203095883026563</v>
      </c>
      <c r="N1490" s="1">
        <v>6.1212305424138664</v>
      </c>
      <c r="O1490" s="1">
        <v>6.606466803939214</v>
      </c>
      <c r="P1490" s="1">
        <v>9.8275281342577294</v>
      </c>
      <c r="Q1490" s="1">
        <v>11.016655596560859</v>
      </c>
      <c r="R1490" s="1">
        <v>11.7154469197285</v>
      </c>
      <c r="S1490" s="1">
        <v>11.83190246164542</v>
      </c>
      <c r="T1490" s="1">
        <v>11.23351743043734</v>
      </c>
      <c r="U1490" s="1">
        <v>11.75911327295486</v>
      </c>
      <c r="V1490" s="1">
        <v>11.913057702147441</v>
      </c>
      <c r="W1490" s="1">
        <v>11.94940665762406</v>
      </c>
      <c r="X1490" s="1">
        <v>10.7244280967041</v>
      </c>
      <c r="Y1490" s="1">
        <v>10.057168643597331</v>
      </c>
      <c r="Z1490" s="1">
        <v>10.39225577386636</v>
      </c>
      <c r="AA1490" s="1">
        <v>12.36077457022304</v>
      </c>
      <c r="AB1490" s="1">
        <v>11.575623739255869</v>
      </c>
      <c r="AC1490" s="1">
        <v>11.325710660839601</v>
      </c>
      <c r="AD1490" s="1">
        <v>11.16983630149681</v>
      </c>
      <c r="AE1490" s="1">
        <v>10.301623528607299</v>
      </c>
      <c r="AF1490" s="1">
        <v>9.3360260169898801</v>
      </c>
      <c r="AG1490" s="1">
        <v>8.4292708031065473</v>
      </c>
    </row>
    <row r="1491" spans="1:33" x14ac:dyDescent="0.2">
      <c r="A1491" t="s">
        <v>4</v>
      </c>
      <c r="B1491" t="s">
        <v>5</v>
      </c>
      <c r="C1491">
        <v>15</v>
      </c>
      <c r="D1491">
        <v>21</v>
      </c>
      <c r="E1491">
        <v>2025</v>
      </c>
      <c r="F1491" t="s">
        <v>3</v>
      </c>
      <c r="G1491" t="s">
        <v>66</v>
      </c>
      <c r="H1491" t="s">
        <v>57</v>
      </c>
      <c r="I1491" t="s">
        <v>5</v>
      </c>
      <c r="J1491" s="1">
        <v>3.2228355721719161E-6</v>
      </c>
      <c r="K1491" s="1">
        <v>3.264987133244673E-6</v>
      </c>
      <c r="L1491" s="1">
        <v>3.1989574058076351E-6</v>
      </c>
      <c r="M1491" s="1">
        <v>3.146008541066343E-6</v>
      </c>
      <c r="N1491" s="1">
        <v>3.24340617497567E-6</v>
      </c>
      <c r="O1491" s="1">
        <v>3.1478965671922891E-6</v>
      </c>
      <c r="P1491" s="1">
        <v>3.412831047310606E-6</v>
      </c>
      <c r="Q1491" s="1">
        <v>4.4485972423398644E-6</v>
      </c>
      <c r="R1491" s="1">
        <v>4.8855136895864631E-5</v>
      </c>
      <c r="S1491" s="1">
        <v>3.2585261302028701E-3</v>
      </c>
      <c r="T1491" s="1">
        <v>3.152029836541767E-3</v>
      </c>
      <c r="U1491" s="1">
        <v>2.5369342666177779E-5</v>
      </c>
      <c r="V1491" s="1">
        <v>2.1444743955181751E-5</v>
      </c>
      <c r="W1491" s="1">
        <v>1.7692087255882681E-5</v>
      </c>
      <c r="X1491" s="1">
        <v>2.3002563122655291E-5</v>
      </c>
      <c r="Y1491" s="1">
        <v>2.3784174453146419E-5</v>
      </c>
      <c r="Z1491" s="1">
        <v>1.4525224014108179E-5</v>
      </c>
      <c r="AA1491" s="1">
        <v>4.4778712572985668E-5</v>
      </c>
      <c r="AB1491" s="1">
        <v>3.3535651492422091E-3</v>
      </c>
      <c r="AC1491" s="1">
        <v>1.6276779815426051E-5</v>
      </c>
      <c r="AD1491" s="1">
        <v>5.3710182554993036E-6</v>
      </c>
      <c r="AE1491" s="1">
        <v>5.0542536379904868E-6</v>
      </c>
      <c r="AF1491" s="1">
        <v>3.738780340856432E-6</v>
      </c>
      <c r="AG1491" s="1">
        <v>2.926169620496493E-6</v>
      </c>
    </row>
    <row r="1492" spans="1:33" x14ac:dyDescent="0.2">
      <c r="A1492" t="s">
        <v>4</v>
      </c>
      <c r="B1492" t="s">
        <v>5</v>
      </c>
      <c r="C1492">
        <v>15</v>
      </c>
      <c r="D1492">
        <v>21</v>
      </c>
      <c r="E1492">
        <v>2025</v>
      </c>
      <c r="F1492" t="s">
        <v>3</v>
      </c>
      <c r="G1492" t="s">
        <v>67</v>
      </c>
      <c r="H1492" t="s">
        <v>57</v>
      </c>
      <c r="I1492" t="s">
        <v>5</v>
      </c>
      <c r="J1492" s="1">
        <v>7.2974232012392539</v>
      </c>
      <c r="K1492" s="1">
        <v>6.8907001203244631</v>
      </c>
      <c r="L1492" s="1">
        <v>6.4217921388696757</v>
      </c>
      <c r="M1492" s="1">
        <v>6.3203094745567414</v>
      </c>
      <c r="N1492" s="1">
        <v>6.1212305410103216</v>
      </c>
      <c r="O1492" s="1">
        <v>6.6064665114406296</v>
      </c>
      <c r="P1492" s="1">
        <v>9.8275263705651117</v>
      </c>
      <c r="Q1492" s="1">
        <v>11.01665218499935</v>
      </c>
      <c r="R1492" s="1">
        <v>11.7153988707307</v>
      </c>
      <c r="S1492" s="1">
        <v>11.828645072956959</v>
      </c>
      <c r="T1492" s="1">
        <v>11.2303668988692</v>
      </c>
      <c r="U1492" s="1">
        <v>11.759090051379459</v>
      </c>
      <c r="V1492" s="1">
        <v>11.913039014379789</v>
      </c>
      <c r="W1492" s="1">
        <v>11.94939184729769</v>
      </c>
      <c r="X1492" s="1">
        <v>10.724408241763911</v>
      </c>
      <c r="Y1492" s="1">
        <v>10.057147763811679</v>
      </c>
      <c r="Z1492" s="1">
        <v>10.392243369081401</v>
      </c>
      <c r="AA1492" s="1">
        <v>12.36073087891725</v>
      </c>
      <c r="AB1492" s="1">
        <v>11.572270587498441</v>
      </c>
      <c r="AC1492" s="1">
        <v>11.325694636895239</v>
      </c>
      <c r="AD1492" s="1">
        <v>11.169831399378831</v>
      </c>
      <c r="AE1492" s="1">
        <v>10.30161945148159</v>
      </c>
      <c r="AF1492" s="1">
        <v>9.3360234456580944</v>
      </c>
      <c r="AG1492" s="1">
        <v>8.4292695079682964</v>
      </c>
    </row>
    <row r="1493" spans="1:33" x14ac:dyDescent="0.2">
      <c r="A1493" t="s">
        <v>4</v>
      </c>
      <c r="B1493" t="s">
        <v>5</v>
      </c>
      <c r="C1493">
        <v>15</v>
      </c>
      <c r="D1493">
        <v>21</v>
      </c>
      <c r="E1493">
        <v>2025</v>
      </c>
      <c r="F1493" t="s">
        <v>3</v>
      </c>
      <c r="G1493" t="s">
        <v>68</v>
      </c>
      <c r="H1493" t="s">
        <v>57</v>
      </c>
      <c r="I1493" t="s">
        <v>5</v>
      </c>
      <c r="J1493" s="1">
        <v>-1.635986775183129</v>
      </c>
      <c r="K1493" s="1">
        <v>-1.6358816568036689</v>
      </c>
      <c r="L1493" s="1">
        <v>-1.6357493852264171</v>
      </c>
      <c r="M1493" s="1">
        <v>-1.635638928868987</v>
      </c>
      <c r="N1493" s="1">
        <v>-1.634185031062741</v>
      </c>
      <c r="O1493" s="1">
        <v>-1.634121961163673</v>
      </c>
      <c r="P1493" s="1">
        <v>-1.234991254406768</v>
      </c>
      <c r="Q1493" s="1">
        <v>-0.2669917926833183</v>
      </c>
      <c r="R1493" s="1">
        <v>-7.6995022889255998E-2</v>
      </c>
      <c r="S1493" s="1">
        <v>-7.6992856599980689E-2</v>
      </c>
      <c r="T1493" s="1">
        <v>-7.6996363647497373E-2</v>
      </c>
      <c r="U1493" s="1">
        <v>-7.6994477041423287E-2</v>
      </c>
      <c r="V1493" s="1">
        <v>-7.699452187246153E-2</v>
      </c>
      <c r="W1493" s="1">
        <v>-7.6994110196778889E-2</v>
      </c>
      <c r="X1493" s="1">
        <v>-0.27199549939522699</v>
      </c>
      <c r="Y1493" s="1">
        <v>-0.85699544352225876</v>
      </c>
      <c r="Z1493" s="1">
        <v>-0.85699191591576462</v>
      </c>
      <c r="AA1493" s="1">
        <v>-0.85699505037151791</v>
      </c>
      <c r="AB1493" s="1">
        <v>-0.85699401168156109</v>
      </c>
      <c r="AC1493" s="1">
        <v>-0.85699475999171559</v>
      </c>
      <c r="AD1493" s="1">
        <v>-0.85699182125926243</v>
      </c>
      <c r="AE1493" s="1">
        <v>-0.85699259791252269</v>
      </c>
      <c r="AF1493" s="1">
        <v>-1.613992560376047</v>
      </c>
      <c r="AG1493" s="1">
        <v>-1.6139569523351429</v>
      </c>
    </row>
    <row r="1494" spans="1:33" x14ac:dyDescent="0.2">
      <c r="A1494" t="s">
        <v>4</v>
      </c>
      <c r="B1494" t="s">
        <v>5</v>
      </c>
      <c r="C1494">
        <v>15</v>
      </c>
      <c r="D1494">
        <v>21</v>
      </c>
      <c r="E1494">
        <v>2025</v>
      </c>
      <c r="F1494" t="s">
        <v>3</v>
      </c>
      <c r="G1494" t="s">
        <v>73</v>
      </c>
      <c r="H1494" t="s">
        <v>57</v>
      </c>
      <c r="I1494" t="s">
        <v>5</v>
      </c>
      <c r="J1494" s="1">
        <v>3.2228355721719161E-6</v>
      </c>
      <c r="K1494" s="1">
        <v>3.264987133244673E-6</v>
      </c>
      <c r="L1494" s="1">
        <v>3.1989574058076351E-6</v>
      </c>
      <c r="M1494" s="1">
        <v>3.146008541066343E-6</v>
      </c>
      <c r="N1494" s="1">
        <v>3.24340617497567E-6</v>
      </c>
      <c r="O1494" s="1">
        <v>3.1478965671922891E-6</v>
      </c>
      <c r="P1494" s="1">
        <v>3.412831047310606E-6</v>
      </c>
      <c r="Q1494" s="1">
        <v>4.4485972423398644E-6</v>
      </c>
      <c r="R1494" s="1">
        <v>4.8855136895864631E-5</v>
      </c>
      <c r="S1494" s="1">
        <v>3.2585261302028701E-3</v>
      </c>
      <c r="T1494" s="1">
        <v>3.152029836541767E-3</v>
      </c>
      <c r="U1494" s="1">
        <v>2.5369342666177779E-5</v>
      </c>
      <c r="V1494" s="1">
        <v>2.1444743955181751E-5</v>
      </c>
      <c r="W1494" s="1">
        <v>1.7692087255882681E-5</v>
      </c>
      <c r="X1494" s="1">
        <v>2.3002563122655291E-5</v>
      </c>
      <c r="Y1494" s="1">
        <v>2.3784174453146419E-5</v>
      </c>
      <c r="Z1494" s="1">
        <v>1.4525224014108179E-5</v>
      </c>
      <c r="AA1494" s="1">
        <v>4.4778712572985668E-5</v>
      </c>
      <c r="AB1494" s="1">
        <v>3.3535651492422091E-3</v>
      </c>
      <c r="AC1494" s="1">
        <v>1.6276779815426051E-5</v>
      </c>
      <c r="AD1494" s="1">
        <v>5.3710182554993036E-6</v>
      </c>
      <c r="AE1494" s="1">
        <v>5.0542536379904868E-6</v>
      </c>
      <c r="AF1494" s="1">
        <v>3.738780340856432E-6</v>
      </c>
      <c r="AG1494" s="1">
        <v>2.926169620496493E-6</v>
      </c>
    </row>
    <row r="1495" spans="1:33" x14ac:dyDescent="0.2">
      <c r="A1495" t="s">
        <v>4</v>
      </c>
      <c r="B1495" t="s">
        <v>5</v>
      </c>
      <c r="C1495">
        <v>15</v>
      </c>
      <c r="D1495">
        <v>21</v>
      </c>
      <c r="E1495">
        <v>2025</v>
      </c>
      <c r="F1495" t="s">
        <v>3</v>
      </c>
      <c r="G1495" t="s">
        <v>70</v>
      </c>
      <c r="H1495" t="s">
        <v>57</v>
      </c>
      <c r="I1495" t="s">
        <v>5</v>
      </c>
      <c r="J1495" s="1">
        <v>-1.6359876256678181</v>
      </c>
      <c r="K1495" s="1">
        <v>-1.635881761796945</v>
      </c>
      <c r="L1495" s="1">
        <v>-1.6357494357242199</v>
      </c>
      <c r="M1495" s="1">
        <v>-1.6356389628243271</v>
      </c>
      <c r="N1495" s="1">
        <v>-1.634184960954425</v>
      </c>
      <c r="O1495" s="1">
        <v>-1.6341218593109521</v>
      </c>
      <c r="P1495" s="1">
        <v>-1.234992450896309</v>
      </c>
      <c r="Q1495" s="1">
        <v>-0.26699297578115699</v>
      </c>
      <c r="R1495" s="1">
        <v>-7.6997429852691715E-2</v>
      </c>
      <c r="S1495" s="1">
        <v>-7.6994913485113892E-2</v>
      </c>
      <c r="T1495" s="1">
        <v>-7.7004176167740038E-2</v>
      </c>
      <c r="U1495" s="1">
        <v>-7.699912706308111E-2</v>
      </c>
      <c r="V1495" s="1">
        <v>-7.7001141425435488E-2</v>
      </c>
      <c r="W1495" s="1">
        <v>-7.700020848139591E-2</v>
      </c>
      <c r="X1495" s="1">
        <v>-0.27200921580772319</v>
      </c>
      <c r="Y1495" s="1">
        <v>-0.85700659528276379</v>
      </c>
      <c r="Z1495" s="1">
        <v>-0.85699491300233377</v>
      </c>
      <c r="AA1495" s="1">
        <v>-0.85699879360680087</v>
      </c>
      <c r="AB1495" s="1">
        <v>-0.85699579610548315</v>
      </c>
      <c r="AC1495" s="1">
        <v>-0.8569962934672839</v>
      </c>
      <c r="AD1495" s="1">
        <v>-0.85699271887728468</v>
      </c>
      <c r="AE1495" s="1">
        <v>-0.85699393424221015</v>
      </c>
      <c r="AF1495" s="1">
        <v>-1.613993854005116</v>
      </c>
      <c r="AG1495" s="1">
        <v>-1.6139571865207121</v>
      </c>
    </row>
    <row r="1496" spans="1:33" x14ac:dyDescent="0.2">
      <c r="A1496" t="s">
        <v>4</v>
      </c>
      <c r="B1496" t="s">
        <v>5</v>
      </c>
      <c r="C1496">
        <v>16</v>
      </c>
      <c r="D1496">
        <v>26</v>
      </c>
      <c r="E1496">
        <v>2025</v>
      </c>
      <c r="F1496" t="s">
        <v>3</v>
      </c>
      <c r="G1496" t="s">
        <v>65</v>
      </c>
      <c r="H1496" t="s">
        <v>57</v>
      </c>
      <c r="I1496" t="s">
        <v>5</v>
      </c>
      <c r="J1496" s="1">
        <v>24.72329273118952</v>
      </c>
      <c r="K1496" s="1">
        <v>22.4929292349855</v>
      </c>
      <c r="L1496" s="1">
        <v>21.225339703089251</v>
      </c>
      <c r="M1496" s="1">
        <v>20.838181789357069</v>
      </c>
      <c r="N1496" s="1">
        <v>20.299246134344649</v>
      </c>
      <c r="O1496" s="1">
        <v>20.97541944891702</v>
      </c>
      <c r="P1496" s="1">
        <v>26.106982281526101</v>
      </c>
      <c r="Q1496" s="1">
        <v>27.39654455103269</v>
      </c>
      <c r="R1496" s="1">
        <v>30.49643385386603</v>
      </c>
      <c r="S1496" s="1">
        <v>31.385724679026161</v>
      </c>
      <c r="T1496" s="1">
        <v>31.050500773926291</v>
      </c>
      <c r="U1496" s="1">
        <v>31.133522360857111</v>
      </c>
      <c r="V1496" s="1">
        <v>30.797287371930739</v>
      </c>
      <c r="W1496" s="1">
        <v>30.789238164591811</v>
      </c>
      <c r="X1496" s="1">
        <v>30.047789127546281</v>
      </c>
      <c r="Y1496" s="1">
        <v>29.478122436382868</v>
      </c>
      <c r="Z1496" s="1">
        <v>28.285049406044539</v>
      </c>
      <c r="AA1496" s="1">
        <v>30.975943219043511</v>
      </c>
      <c r="AB1496" s="1">
        <v>31.876303351017139</v>
      </c>
      <c r="AC1496" s="1">
        <v>31.612583736288741</v>
      </c>
      <c r="AD1496" s="1">
        <v>31.917592233506301</v>
      </c>
      <c r="AE1496" s="1">
        <v>30.087547325348169</v>
      </c>
      <c r="AF1496" s="1">
        <v>29.725618601679841</v>
      </c>
      <c r="AG1496" s="1">
        <v>27.352014176713869</v>
      </c>
    </row>
    <row r="1497" spans="1:33" x14ac:dyDescent="0.2">
      <c r="A1497" t="s">
        <v>4</v>
      </c>
      <c r="B1497" t="s">
        <v>5</v>
      </c>
      <c r="C1497">
        <v>16</v>
      </c>
      <c r="D1497">
        <v>26</v>
      </c>
      <c r="E1497">
        <v>2025</v>
      </c>
      <c r="F1497" t="s">
        <v>3</v>
      </c>
      <c r="G1497" t="s">
        <v>66</v>
      </c>
      <c r="H1497" t="s">
        <v>57</v>
      </c>
      <c r="I1497" t="s">
        <v>5</v>
      </c>
      <c r="J1497" s="1">
        <v>3.742997014344872E-6</v>
      </c>
      <c r="K1497" s="1">
        <v>3.9921492880969966E-6</v>
      </c>
      <c r="L1497" s="1">
        <v>3.674162687882052E-6</v>
      </c>
      <c r="M1497" s="1">
        <v>3.4977503257518429E-6</v>
      </c>
      <c r="N1497" s="1">
        <v>3.556079335040153E-6</v>
      </c>
      <c r="O1497" s="1">
        <v>3.6209341528957629E-6</v>
      </c>
      <c r="P1497" s="1">
        <v>3.7179282147175759E-6</v>
      </c>
      <c r="Q1497" s="1">
        <v>4.9675819660928853E-6</v>
      </c>
      <c r="R1497" s="1">
        <v>3.0078001928202781E-5</v>
      </c>
      <c r="S1497" s="1">
        <v>3.3149091605738481E-3</v>
      </c>
      <c r="T1497" s="1">
        <v>2.675499954200297E-5</v>
      </c>
      <c r="U1497" s="1">
        <v>3.2325174887412352E-5</v>
      </c>
      <c r="V1497" s="1">
        <v>3.2087813004401458E-5</v>
      </c>
      <c r="W1497" s="1">
        <v>2.5348369713453081E-5</v>
      </c>
      <c r="X1497" s="1">
        <v>2.6821806523153499E-5</v>
      </c>
      <c r="Y1497" s="1">
        <v>3.8054922480894398E-5</v>
      </c>
      <c r="Z1497" s="1">
        <v>2.9731024695703809E-3</v>
      </c>
      <c r="AA1497" s="1">
        <v>3.1994102356561912E-5</v>
      </c>
      <c r="AB1497" s="1">
        <v>3.4417667339949249E-3</v>
      </c>
      <c r="AC1497" s="1">
        <v>1.3539510961635309E-5</v>
      </c>
      <c r="AD1497" s="1">
        <v>6.4171153333189854E-6</v>
      </c>
      <c r="AE1497" s="1">
        <v>6.0201291326800552E-6</v>
      </c>
      <c r="AF1497" s="1">
        <v>4.2479955519554619E-6</v>
      </c>
      <c r="AG1497" s="1">
        <v>3.617811795383991E-6</v>
      </c>
    </row>
    <row r="1498" spans="1:33" x14ac:dyDescent="0.2">
      <c r="A1498" t="s">
        <v>4</v>
      </c>
      <c r="B1498" t="s">
        <v>5</v>
      </c>
      <c r="C1498">
        <v>16</v>
      </c>
      <c r="D1498">
        <v>26</v>
      </c>
      <c r="E1498">
        <v>2025</v>
      </c>
      <c r="F1498" t="s">
        <v>3</v>
      </c>
      <c r="G1498" t="s">
        <v>67</v>
      </c>
      <c r="H1498" t="s">
        <v>57</v>
      </c>
      <c r="I1498" t="s">
        <v>5</v>
      </c>
      <c r="J1498" s="1">
        <v>24.723290571239492</v>
      </c>
      <c r="K1498" s="1">
        <v>22.492927057355178</v>
      </c>
      <c r="L1498" s="1">
        <v>21.225338035396369</v>
      </c>
      <c r="M1498" s="1">
        <v>20.838180393175762</v>
      </c>
      <c r="N1498" s="1">
        <v>20.29924478528665</v>
      </c>
      <c r="O1498" s="1">
        <v>20.975417815084409</v>
      </c>
      <c r="P1498" s="1">
        <v>26.106980057570901</v>
      </c>
      <c r="Q1498" s="1">
        <v>27.396540539942659</v>
      </c>
      <c r="R1498" s="1">
        <v>30.496404613896221</v>
      </c>
      <c r="S1498" s="1">
        <v>31.382410825673769</v>
      </c>
      <c r="T1498" s="1">
        <v>31.050475677819609</v>
      </c>
      <c r="U1498" s="1">
        <v>31.13349220790375</v>
      </c>
      <c r="V1498" s="1">
        <v>30.797258017321059</v>
      </c>
      <c r="W1498" s="1">
        <v>30.789215650630879</v>
      </c>
      <c r="X1498" s="1">
        <v>30.04776550667118</v>
      </c>
      <c r="Y1498" s="1">
        <v>29.478087286936208</v>
      </c>
      <c r="Z1498" s="1">
        <v>28.28207819281479</v>
      </c>
      <c r="AA1498" s="1">
        <v>30.975912376047319</v>
      </c>
      <c r="AB1498" s="1">
        <v>31.872862005995309</v>
      </c>
      <c r="AC1498" s="1">
        <v>31.612570467114551</v>
      </c>
      <c r="AD1498" s="1">
        <v>31.917586218608829</v>
      </c>
      <c r="AE1498" s="1">
        <v>30.087542173686</v>
      </c>
      <c r="AF1498" s="1">
        <v>29.72561538487507</v>
      </c>
      <c r="AG1498" s="1">
        <v>27.3520117815638</v>
      </c>
    </row>
    <row r="1499" spans="1:33" x14ac:dyDescent="0.2">
      <c r="A1499" t="s">
        <v>4</v>
      </c>
      <c r="B1499" t="s">
        <v>5</v>
      </c>
      <c r="C1499">
        <v>16</v>
      </c>
      <c r="D1499">
        <v>26</v>
      </c>
      <c r="E1499">
        <v>2025</v>
      </c>
      <c r="F1499" t="s">
        <v>3</v>
      </c>
      <c r="G1499" t="s">
        <v>68</v>
      </c>
      <c r="H1499" t="s">
        <v>57</v>
      </c>
      <c r="I1499" t="s">
        <v>5</v>
      </c>
      <c r="J1499" s="1">
        <v>0.77280786239188404</v>
      </c>
      <c r="K1499" s="1">
        <v>0.54482403401878687</v>
      </c>
      <c r="L1499" s="1">
        <v>0.32582375409088798</v>
      </c>
      <c r="M1499" s="1">
        <v>0.33882055892614849</v>
      </c>
      <c r="N1499" s="1">
        <v>-0.1611762988527406</v>
      </c>
      <c r="O1499" s="1">
        <v>7.4820959040545088E-2</v>
      </c>
      <c r="P1499" s="1">
        <v>1.650772458539985</v>
      </c>
      <c r="Q1499" s="1">
        <v>3.074726312645951</v>
      </c>
      <c r="R1499" s="1">
        <v>4.3766695297405356</v>
      </c>
      <c r="S1499" s="1">
        <v>5.130727784441798</v>
      </c>
      <c r="T1499" s="1">
        <v>5.0626673363384382</v>
      </c>
      <c r="U1499" s="1">
        <v>5.0017151361412591</v>
      </c>
      <c r="V1499" s="1">
        <v>4.8817014064636277</v>
      </c>
      <c r="W1499" s="1">
        <v>4.6457243506152439</v>
      </c>
      <c r="X1499" s="1">
        <v>4.2837248030734871</v>
      </c>
      <c r="Y1499" s="1">
        <v>3.3707511904757381</v>
      </c>
      <c r="Z1499" s="1">
        <v>3.194802537159906</v>
      </c>
      <c r="AA1499" s="1">
        <v>3.697726149407139</v>
      </c>
      <c r="AB1499" s="1">
        <v>3.88576813805662</v>
      </c>
      <c r="AC1499" s="1">
        <v>3.6837755481875418</v>
      </c>
      <c r="AD1499" s="1">
        <v>3.3867958511665388</v>
      </c>
      <c r="AE1499" s="1">
        <v>2.986798611224335</v>
      </c>
      <c r="AF1499" s="1">
        <v>2.1558094813268771</v>
      </c>
      <c r="AG1499" s="1">
        <v>1.415819553403421</v>
      </c>
    </row>
    <row r="1500" spans="1:33" x14ac:dyDescent="0.2">
      <c r="A1500" t="s">
        <v>4</v>
      </c>
      <c r="B1500" t="s">
        <v>5</v>
      </c>
      <c r="C1500">
        <v>16</v>
      </c>
      <c r="D1500">
        <v>26</v>
      </c>
      <c r="E1500">
        <v>2025</v>
      </c>
      <c r="F1500" t="s">
        <v>3</v>
      </c>
      <c r="G1500" t="s">
        <v>73</v>
      </c>
      <c r="H1500" t="s">
        <v>57</v>
      </c>
      <c r="I1500" t="s">
        <v>5</v>
      </c>
      <c r="J1500" s="1">
        <v>3.742997014344872E-6</v>
      </c>
      <c r="K1500" s="1">
        <v>3.9921492880969966E-6</v>
      </c>
      <c r="L1500" s="1">
        <v>3.674162687882052E-6</v>
      </c>
      <c r="M1500" s="1">
        <v>3.4977503257518429E-6</v>
      </c>
      <c r="N1500" s="1">
        <v>3.556079335040153E-6</v>
      </c>
      <c r="O1500" s="1">
        <v>3.6209341528957629E-6</v>
      </c>
      <c r="P1500" s="1">
        <v>3.7179282147175759E-6</v>
      </c>
      <c r="Q1500" s="1">
        <v>4.9675819660928853E-6</v>
      </c>
      <c r="R1500" s="1">
        <v>3.0078001928202781E-5</v>
      </c>
      <c r="S1500" s="1">
        <v>3.3149091605738481E-3</v>
      </c>
      <c r="T1500" s="1">
        <v>2.675499954200297E-5</v>
      </c>
      <c r="U1500" s="1">
        <v>3.2325174887412352E-5</v>
      </c>
      <c r="V1500" s="1">
        <v>3.2087813004401458E-5</v>
      </c>
      <c r="W1500" s="1">
        <v>2.5348369713453081E-5</v>
      </c>
      <c r="X1500" s="1">
        <v>2.6821806523153499E-5</v>
      </c>
      <c r="Y1500" s="1">
        <v>3.8054922480894398E-5</v>
      </c>
      <c r="Z1500" s="1">
        <v>2.9731024695703809E-3</v>
      </c>
      <c r="AA1500" s="1">
        <v>3.1994102356561912E-5</v>
      </c>
      <c r="AB1500" s="1">
        <v>3.4417667339949249E-3</v>
      </c>
      <c r="AC1500" s="1">
        <v>1.3539510961635309E-5</v>
      </c>
      <c r="AD1500" s="1">
        <v>6.4171153333189854E-6</v>
      </c>
      <c r="AE1500" s="1">
        <v>6.0201291326800552E-6</v>
      </c>
      <c r="AF1500" s="1">
        <v>4.2479955519554619E-6</v>
      </c>
      <c r="AG1500" s="1">
        <v>3.617811795383991E-6</v>
      </c>
    </row>
    <row r="1501" spans="1:33" x14ac:dyDescent="0.2">
      <c r="A1501" t="s">
        <v>4</v>
      </c>
      <c r="B1501" t="s">
        <v>5</v>
      </c>
      <c r="C1501">
        <v>16</v>
      </c>
      <c r="D1501">
        <v>26</v>
      </c>
      <c r="E1501">
        <v>2025</v>
      </c>
      <c r="F1501" t="s">
        <v>3</v>
      </c>
      <c r="G1501" t="s">
        <v>70</v>
      </c>
      <c r="H1501" t="s">
        <v>57</v>
      </c>
      <c r="I1501" t="s">
        <v>5</v>
      </c>
      <c r="J1501" s="1">
        <v>0.77280792256236508</v>
      </c>
      <c r="K1501" s="1">
        <v>0.54482410460857533</v>
      </c>
      <c r="L1501" s="1">
        <v>0.32582382570875212</v>
      </c>
      <c r="M1501" s="1">
        <v>0.33882062812143732</v>
      </c>
      <c r="N1501" s="1">
        <v>-0.16117622509328031</v>
      </c>
      <c r="O1501" s="1">
        <v>7.4821028342221707E-2</v>
      </c>
      <c r="P1501" s="1">
        <v>1.6507725061048499</v>
      </c>
      <c r="Q1501" s="1">
        <v>3.074726349425295</v>
      </c>
      <c r="R1501" s="1">
        <v>4.3766695650934437</v>
      </c>
      <c r="S1501" s="1">
        <v>5.1307278380192898</v>
      </c>
      <c r="T1501" s="1">
        <v>5.0626673936243218</v>
      </c>
      <c r="U1501" s="1">
        <v>5.0017152132595939</v>
      </c>
      <c r="V1501" s="1">
        <v>4.8817014993874643</v>
      </c>
      <c r="W1501" s="1">
        <v>4.6457244541410914</v>
      </c>
      <c r="X1501" s="1">
        <v>4.2837249220171181</v>
      </c>
      <c r="Y1501" s="1">
        <v>3.3707513126208219</v>
      </c>
      <c r="Z1501" s="1">
        <v>3.1948026536843019</v>
      </c>
      <c r="AA1501" s="1">
        <v>3.6977262100698769</v>
      </c>
      <c r="AB1501" s="1">
        <v>3.8857681849746002</v>
      </c>
      <c r="AC1501" s="1">
        <v>3.683775585539304</v>
      </c>
      <c r="AD1501" s="1">
        <v>3.3867958890603429</v>
      </c>
      <c r="AE1501" s="1">
        <v>2.9867986620846598</v>
      </c>
      <c r="AF1501" s="1">
        <v>2.1558095337122678</v>
      </c>
      <c r="AG1501" s="1">
        <v>1.4158196096616591</v>
      </c>
    </row>
    <row r="1502" spans="1:33" x14ac:dyDescent="0.2">
      <c r="A1502" t="s">
        <v>4</v>
      </c>
      <c r="B1502" t="s">
        <v>5</v>
      </c>
      <c r="C1502">
        <v>17</v>
      </c>
      <c r="D1502">
        <v>30</v>
      </c>
      <c r="E1502">
        <v>2025</v>
      </c>
      <c r="F1502" t="s">
        <v>3</v>
      </c>
      <c r="G1502" t="s">
        <v>65</v>
      </c>
      <c r="H1502" t="s">
        <v>57</v>
      </c>
      <c r="I1502" t="s">
        <v>5</v>
      </c>
      <c r="J1502" s="1">
        <v>11.810807845221889</v>
      </c>
      <c r="K1502" s="1">
        <v>11.225034451699189</v>
      </c>
      <c r="L1502" s="1">
        <v>11.07468333316633</v>
      </c>
      <c r="M1502" s="1">
        <v>11.01356963383863</v>
      </c>
      <c r="N1502" s="1">
        <v>10.91942112047432</v>
      </c>
      <c r="O1502" s="1">
        <v>11.370923691115751</v>
      </c>
      <c r="P1502" s="1">
        <v>14.63693857804439</v>
      </c>
      <c r="Q1502" s="1">
        <v>15.304733210567729</v>
      </c>
      <c r="R1502" s="1">
        <v>15.83851944721108</v>
      </c>
      <c r="S1502" s="1">
        <v>15.4013626435794</v>
      </c>
      <c r="T1502" s="1">
        <v>15.30237225118335</v>
      </c>
      <c r="U1502" s="1">
        <v>16.105912157097059</v>
      </c>
      <c r="V1502" s="1">
        <v>16.011353189912231</v>
      </c>
      <c r="W1502" s="1">
        <v>16.285244679865251</v>
      </c>
      <c r="X1502" s="1">
        <v>15.675031185101179</v>
      </c>
      <c r="Y1502" s="1">
        <v>15.395929390674519</v>
      </c>
      <c r="Z1502" s="1">
        <v>15.1009256103134</v>
      </c>
      <c r="AA1502" s="1">
        <v>15.84060560248634</v>
      </c>
      <c r="AB1502" s="1">
        <v>15.25679109313476</v>
      </c>
      <c r="AC1502" s="1">
        <v>14.643273636597741</v>
      </c>
      <c r="AD1502" s="1">
        <v>14.87665783023326</v>
      </c>
      <c r="AE1502" s="1">
        <v>13.831296345424629</v>
      </c>
      <c r="AF1502" s="1">
        <v>12.821859695427451</v>
      </c>
      <c r="AG1502" s="1">
        <v>12.47714439365928</v>
      </c>
    </row>
    <row r="1503" spans="1:33" x14ac:dyDescent="0.2">
      <c r="A1503" t="s">
        <v>4</v>
      </c>
      <c r="B1503" t="s">
        <v>5</v>
      </c>
      <c r="C1503">
        <v>17</v>
      </c>
      <c r="D1503">
        <v>30</v>
      </c>
      <c r="E1503">
        <v>2025</v>
      </c>
      <c r="F1503" t="s">
        <v>3</v>
      </c>
      <c r="G1503" t="s">
        <v>66</v>
      </c>
      <c r="H1503" t="s">
        <v>57</v>
      </c>
      <c r="I1503" t="s">
        <v>5</v>
      </c>
      <c r="J1503" s="1">
        <v>3.5463683973909422E-6</v>
      </c>
      <c r="K1503" s="1">
        <v>3.7766760778995199E-6</v>
      </c>
      <c r="L1503" s="1">
        <v>3.5130093048266308E-6</v>
      </c>
      <c r="M1503" s="1">
        <v>3.3701862799155209E-6</v>
      </c>
      <c r="N1503" s="1">
        <v>3.4332638814901119E-6</v>
      </c>
      <c r="O1503" s="1">
        <v>3.4833244172462419E-6</v>
      </c>
      <c r="P1503" s="1">
        <v>3.7594608130446571E-6</v>
      </c>
      <c r="Q1503" s="1">
        <v>5.1307619015734276E-6</v>
      </c>
      <c r="R1503" s="1">
        <v>4.0781103687347717E-5</v>
      </c>
      <c r="S1503" s="1">
        <v>3.3503768729071029E-3</v>
      </c>
      <c r="T1503" s="1">
        <v>3.2530767130277652E-5</v>
      </c>
      <c r="U1503" s="1">
        <v>1.634574942003257E-4</v>
      </c>
      <c r="V1503" s="1">
        <v>4.5546605081968458E-5</v>
      </c>
      <c r="W1503" s="1">
        <v>3.9066619490786179E-5</v>
      </c>
      <c r="X1503" s="1">
        <v>2.8462782038353549E-5</v>
      </c>
      <c r="Y1503" s="1">
        <v>3.095496588617878E-5</v>
      </c>
      <c r="Z1503" s="1">
        <v>9.3490858035621938E-5</v>
      </c>
      <c r="AA1503" s="1">
        <v>4.7688322841714823E-5</v>
      </c>
      <c r="AB1503" s="1">
        <v>6.1045019537940446E-3</v>
      </c>
      <c r="AC1503" s="1">
        <v>1.2961076017477871E-5</v>
      </c>
      <c r="AD1503" s="1">
        <v>6.2676957049187138E-6</v>
      </c>
      <c r="AE1503" s="1">
        <v>5.6675142395589351E-6</v>
      </c>
      <c r="AF1503" s="1">
        <v>4.0353399342343854E-6</v>
      </c>
      <c r="AG1503" s="1">
        <v>3.473184711487618E-6</v>
      </c>
    </row>
    <row r="1504" spans="1:33" x14ac:dyDescent="0.2">
      <c r="A1504" t="s">
        <v>4</v>
      </c>
      <c r="B1504" t="s">
        <v>5</v>
      </c>
      <c r="C1504">
        <v>17</v>
      </c>
      <c r="D1504">
        <v>30</v>
      </c>
      <c r="E1504">
        <v>2025</v>
      </c>
      <c r="F1504" t="s">
        <v>3</v>
      </c>
      <c r="G1504" t="s">
        <v>67</v>
      </c>
      <c r="H1504" t="s">
        <v>57</v>
      </c>
      <c r="I1504" t="s">
        <v>5</v>
      </c>
      <c r="J1504" s="1">
        <v>11.81080600819649</v>
      </c>
      <c r="K1504" s="1">
        <v>11.22503263448886</v>
      </c>
      <c r="L1504" s="1">
        <v>11.074682003412599</v>
      </c>
      <c r="M1504" s="1">
        <v>11.01356855143451</v>
      </c>
      <c r="N1504" s="1">
        <v>10.91942009441717</v>
      </c>
      <c r="O1504" s="1">
        <v>11.370922346490779</v>
      </c>
      <c r="P1504" s="1">
        <v>14.636936308858459</v>
      </c>
      <c r="Q1504" s="1">
        <v>15.30472902248351</v>
      </c>
      <c r="R1504" s="1">
        <v>15.838479500198281</v>
      </c>
      <c r="S1504" s="1">
        <v>15.39801332215065</v>
      </c>
      <c r="T1504" s="1">
        <v>15.302341382720879</v>
      </c>
      <c r="U1504" s="1">
        <v>16.105750823253569</v>
      </c>
      <c r="V1504" s="1">
        <v>16.011310378285941</v>
      </c>
      <c r="W1504" s="1">
        <v>16.285208418390319</v>
      </c>
      <c r="X1504" s="1">
        <v>15.67500596589357</v>
      </c>
      <c r="Y1504" s="1">
        <v>15.395901428745359</v>
      </c>
      <c r="Z1504" s="1">
        <v>15.10083406722306</v>
      </c>
      <c r="AA1504" s="1">
        <v>15.84055905073637</v>
      </c>
      <c r="AB1504" s="1">
        <v>15.25068701441942</v>
      </c>
      <c r="AC1504" s="1">
        <v>14.643260956115</v>
      </c>
      <c r="AD1504" s="1">
        <v>14.87665197854508</v>
      </c>
      <c r="AE1504" s="1">
        <v>13.83129158875072</v>
      </c>
      <c r="AF1504" s="1">
        <v>12.82185674941101</v>
      </c>
      <c r="AG1504" s="1">
        <v>12.47714221052918</v>
      </c>
    </row>
    <row r="1505" spans="1:33" x14ac:dyDescent="0.2">
      <c r="A1505" t="s">
        <v>4</v>
      </c>
      <c r="B1505" t="s">
        <v>5</v>
      </c>
      <c r="C1505">
        <v>17</v>
      </c>
      <c r="D1505">
        <v>30</v>
      </c>
      <c r="E1505">
        <v>2025</v>
      </c>
      <c r="F1505" t="s">
        <v>3</v>
      </c>
      <c r="G1505" t="s">
        <v>68</v>
      </c>
      <c r="H1505" t="s">
        <v>57</v>
      </c>
      <c r="I1505" t="s">
        <v>5</v>
      </c>
      <c r="J1505" s="1">
        <v>-1.6469752413573631</v>
      </c>
      <c r="K1505" s="1">
        <v>-1.8899765142965359</v>
      </c>
      <c r="L1505" s="1">
        <v>-1.933976221105604</v>
      </c>
      <c r="M1505" s="1">
        <v>-1.9159766253974539</v>
      </c>
      <c r="N1505" s="1">
        <v>-1.8169764500780441</v>
      </c>
      <c r="O1505" s="1">
        <v>-1.5869767224475491</v>
      </c>
      <c r="P1505" s="1">
        <v>-0.2379805719791252</v>
      </c>
      <c r="Q1505" s="1">
        <v>0.58601636140956526</v>
      </c>
      <c r="R1505" s="1">
        <v>0.99701787889812865</v>
      </c>
      <c r="S1505" s="1">
        <v>0.57801712641731773</v>
      </c>
      <c r="T1505" s="1">
        <v>0.67401779499025727</v>
      </c>
      <c r="U1505" s="1">
        <v>1.0480166983966079</v>
      </c>
      <c r="V1505" s="1">
        <v>1.1900161217308529</v>
      </c>
      <c r="W1505" s="1">
        <v>1.181016407323811</v>
      </c>
      <c r="X1505" s="1">
        <v>0.53201723821135383</v>
      </c>
      <c r="Y1505" s="1">
        <v>0.28201880245601341</v>
      </c>
      <c r="Z1505" s="1">
        <v>0.28702006303771288</v>
      </c>
      <c r="AA1505" s="1">
        <v>0.32601750770448867</v>
      </c>
      <c r="AB1505" s="1">
        <v>-7.1979386100030157E-2</v>
      </c>
      <c r="AC1505" s="1">
        <v>-0.50797705309866203</v>
      </c>
      <c r="AD1505" s="1">
        <v>-0.13497928281455901</v>
      </c>
      <c r="AE1505" s="1">
        <v>-0.54797858170834957</v>
      </c>
      <c r="AF1505" s="1">
        <v>-1.452977733107859</v>
      </c>
      <c r="AG1505" s="1">
        <v>-1.5149775610639169</v>
      </c>
    </row>
    <row r="1506" spans="1:33" x14ac:dyDescent="0.2">
      <c r="A1506" t="s">
        <v>4</v>
      </c>
      <c r="B1506" t="s">
        <v>5</v>
      </c>
      <c r="C1506">
        <v>17</v>
      </c>
      <c r="D1506">
        <v>30</v>
      </c>
      <c r="E1506">
        <v>2025</v>
      </c>
      <c r="F1506" t="s">
        <v>3</v>
      </c>
      <c r="G1506" t="s">
        <v>73</v>
      </c>
      <c r="H1506" t="s">
        <v>57</v>
      </c>
      <c r="I1506" t="s">
        <v>5</v>
      </c>
      <c r="J1506" s="1">
        <v>3.5463683973909422E-6</v>
      </c>
      <c r="K1506" s="1">
        <v>3.7766760778995199E-6</v>
      </c>
      <c r="L1506" s="1">
        <v>3.5130093048266308E-6</v>
      </c>
      <c r="M1506" s="1">
        <v>3.3701862799155209E-6</v>
      </c>
      <c r="N1506" s="1">
        <v>3.4332638814901119E-6</v>
      </c>
      <c r="O1506" s="1">
        <v>3.4833244172462419E-6</v>
      </c>
      <c r="P1506" s="1">
        <v>3.7594608130446571E-6</v>
      </c>
      <c r="Q1506" s="1">
        <v>5.1307619015734276E-6</v>
      </c>
      <c r="R1506" s="1">
        <v>4.0781103687347717E-5</v>
      </c>
      <c r="S1506" s="1">
        <v>3.3503768729071029E-3</v>
      </c>
      <c r="T1506" s="1">
        <v>3.2530767130277652E-5</v>
      </c>
      <c r="U1506" s="1">
        <v>1.634574942003257E-4</v>
      </c>
      <c r="V1506" s="1">
        <v>4.5546605081968458E-5</v>
      </c>
      <c r="W1506" s="1">
        <v>3.9066619490786179E-5</v>
      </c>
      <c r="X1506" s="1">
        <v>2.8462782038353549E-5</v>
      </c>
      <c r="Y1506" s="1">
        <v>3.095496588617878E-5</v>
      </c>
      <c r="Z1506" s="1">
        <v>9.3490858035621938E-5</v>
      </c>
      <c r="AA1506" s="1">
        <v>4.7688322841714823E-5</v>
      </c>
      <c r="AB1506" s="1">
        <v>6.1045019537940446E-3</v>
      </c>
      <c r="AC1506" s="1">
        <v>1.2961076017477871E-5</v>
      </c>
      <c r="AD1506" s="1">
        <v>6.2676957049187138E-6</v>
      </c>
      <c r="AE1506" s="1">
        <v>5.6675142395589351E-6</v>
      </c>
      <c r="AF1506" s="1">
        <v>4.0353399342343854E-6</v>
      </c>
      <c r="AG1506" s="1">
        <v>3.473184711487618E-6</v>
      </c>
    </row>
    <row r="1507" spans="1:33" x14ac:dyDescent="0.2">
      <c r="A1507" t="s">
        <v>4</v>
      </c>
      <c r="B1507" t="s">
        <v>5</v>
      </c>
      <c r="C1507">
        <v>17</v>
      </c>
      <c r="D1507">
        <v>30</v>
      </c>
      <c r="E1507">
        <v>2025</v>
      </c>
      <c r="F1507" t="s">
        <v>3</v>
      </c>
      <c r="G1507" t="s">
        <v>70</v>
      </c>
      <c r="H1507" t="s">
        <v>57</v>
      </c>
      <c r="I1507" t="s">
        <v>5</v>
      </c>
      <c r="J1507" s="1">
        <v>-1.646975701146778</v>
      </c>
      <c r="K1507" s="1">
        <v>-1.8899770342690381</v>
      </c>
      <c r="L1507" s="1">
        <v>-1.933976743628026</v>
      </c>
      <c r="M1507" s="1">
        <v>-1.9159771481237</v>
      </c>
      <c r="N1507" s="1">
        <v>-1.8169769941777021</v>
      </c>
      <c r="O1507" s="1">
        <v>-1.586977246672675</v>
      </c>
      <c r="P1507" s="1">
        <v>-0.23798111669095121</v>
      </c>
      <c r="Q1507" s="1">
        <v>0.5860157619159696</v>
      </c>
      <c r="R1507" s="1">
        <v>0.99701723430108269</v>
      </c>
      <c r="S1507" s="1">
        <v>0.57801628921265991</v>
      </c>
      <c r="T1507" s="1">
        <v>0.67401672645418187</v>
      </c>
      <c r="U1507" s="1">
        <v>1.0480153889832311</v>
      </c>
      <c r="V1507" s="1">
        <v>1.1900143862749251</v>
      </c>
      <c r="W1507" s="1">
        <v>1.18101465608767</v>
      </c>
      <c r="X1507" s="1">
        <v>0.53201531681906744</v>
      </c>
      <c r="Y1507" s="1">
        <v>0.28201718081409982</v>
      </c>
      <c r="Z1507" s="1">
        <v>0.28701892475958751</v>
      </c>
      <c r="AA1507" s="1">
        <v>0.326016572364771</v>
      </c>
      <c r="AB1507" s="1">
        <v>-7.1979902792488365E-2</v>
      </c>
      <c r="AC1507" s="1">
        <v>-0.50797741091314164</v>
      </c>
      <c r="AD1507" s="1">
        <v>-0.1349796474132062</v>
      </c>
      <c r="AE1507" s="1">
        <v>-0.54797905020475368</v>
      </c>
      <c r="AF1507" s="1">
        <v>-1.4529781726196069</v>
      </c>
      <c r="AG1507" s="1">
        <v>-1.5149780045955601</v>
      </c>
    </row>
    <row r="1508" spans="1:33" x14ac:dyDescent="0.2">
      <c r="A1508" t="s">
        <v>4</v>
      </c>
      <c r="B1508" t="s">
        <v>5</v>
      </c>
      <c r="C1508">
        <v>18</v>
      </c>
      <c r="D1508">
        <v>35</v>
      </c>
      <c r="E1508">
        <v>2025</v>
      </c>
      <c r="F1508" t="s">
        <v>3</v>
      </c>
      <c r="G1508" t="s">
        <v>65</v>
      </c>
      <c r="H1508" t="s">
        <v>57</v>
      </c>
      <c r="I1508" t="s">
        <v>5</v>
      </c>
      <c r="J1508" s="1">
        <v>19.542306465618129</v>
      </c>
      <c r="K1508" s="1">
        <v>18.669533961643111</v>
      </c>
      <c r="L1508" s="1">
        <v>17.46214886139451</v>
      </c>
      <c r="M1508" s="1">
        <v>17.155988738986789</v>
      </c>
      <c r="N1508" s="1">
        <v>16.934579387750951</v>
      </c>
      <c r="O1508" s="1">
        <v>19.274016965670551</v>
      </c>
      <c r="P1508" s="1">
        <v>26.857491995354849</v>
      </c>
      <c r="Q1508" s="1">
        <v>29.303072124401051</v>
      </c>
      <c r="R1508" s="1">
        <v>30.039593116389479</v>
      </c>
      <c r="S1508" s="1">
        <v>30.617429336273311</v>
      </c>
      <c r="T1508" s="1">
        <v>27.525287757969242</v>
      </c>
      <c r="U1508" s="1">
        <v>29.327772013504681</v>
      </c>
      <c r="V1508" s="1">
        <v>28.699065761428798</v>
      </c>
      <c r="W1508" s="1">
        <v>27.915981555973691</v>
      </c>
      <c r="X1508" s="1">
        <v>25.87500820734579</v>
      </c>
      <c r="Y1508" s="1">
        <v>25.509973850346022</v>
      </c>
      <c r="Z1508" s="1">
        <v>26.19507247843444</v>
      </c>
      <c r="AA1508" s="1">
        <v>29.118271242646451</v>
      </c>
      <c r="AB1508" s="1">
        <v>27.592020807735832</v>
      </c>
      <c r="AC1508" s="1">
        <v>27.18514344503614</v>
      </c>
      <c r="AD1508" s="1">
        <v>27.07559220307721</v>
      </c>
      <c r="AE1508" s="1">
        <v>24.934255992137739</v>
      </c>
      <c r="AF1508" s="1">
        <v>23.375616324178299</v>
      </c>
      <c r="AG1508" s="1">
        <v>21.516792728204312</v>
      </c>
    </row>
    <row r="1509" spans="1:33" x14ac:dyDescent="0.2">
      <c r="A1509" t="s">
        <v>4</v>
      </c>
      <c r="B1509" t="s">
        <v>5</v>
      </c>
      <c r="C1509">
        <v>18</v>
      </c>
      <c r="D1509">
        <v>35</v>
      </c>
      <c r="E1509">
        <v>2025</v>
      </c>
      <c r="F1509" t="s">
        <v>3</v>
      </c>
      <c r="G1509" t="s">
        <v>66</v>
      </c>
      <c r="H1509" t="s">
        <v>57</v>
      </c>
      <c r="I1509" t="s">
        <v>5</v>
      </c>
      <c r="J1509" s="1">
        <v>3.631370735960415E-6</v>
      </c>
      <c r="K1509" s="1">
        <v>3.866362222529938E-6</v>
      </c>
      <c r="L1509" s="1">
        <v>3.5765083797859979E-6</v>
      </c>
      <c r="M1509" s="1">
        <v>3.4210895627424962E-6</v>
      </c>
      <c r="N1509" s="1">
        <v>3.4819918952140781E-6</v>
      </c>
      <c r="O1509" s="1">
        <v>3.5442521638155711E-6</v>
      </c>
      <c r="P1509" s="1">
        <v>3.807598990337918E-6</v>
      </c>
      <c r="Q1509" s="1">
        <v>5.1155452939495403E-6</v>
      </c>
      <c r="R1509" s="1">
        <v>4.0898483471165677E-5</v>
      </c>
      <c r="S1509" s="1">
        <v>3.337136150218425E-3</v>
      </c>
      <c r="T1509" s="1">
        <v>3.5174191582425968E-5</v>
      </c>
      <c r="U1509" s="1">
        <v>1.3264190220506979E-4</v>
      </c>
      <c r="V1509" s="1">
        <v>4.249227837946603E-5</v>
      </c>
      <c r="W1509" s="1">
        <v>3.6454556601620968E-5</v>
      </c>
      <c r="X1509" s="1">
        <v>2.9337515083393818E-5</v>
      </c>
      <c r="Y1509" s="1">
        <v>3.5245819042895618E-5</v>
      </c>
      <c r="Z1509" s="1">
        <v>1.5865428987754169E-4</v>
      </c>
      <c r="AA1509" s="1">
        <v>4.4838108873624627E-5</v>
      </c>
      <c r="AB1509" s="1">
        <v>6.0819199045028466E-3</v>
      </c>
      <c r="AC1509" s="1">
        <v>1.348050328412983E-5</v>
      </c>
      <c r="AD1509" s="1">
        <v>6.3330069444465642E-6</v>
      </c>
      <c r="AE1509" s="1">
        <v>5.8073407232320666E-6</v>
      </c>
      <c r="AF1509" s="1">
        <v>4.1270858065221867E-6</v>
      </c>
      <c r="AG1509" s="1">
        <v>3.5412778616513361E-6</v>
      </c>
    </row>
    <row r="1510" spans="1:33" x14ac:dyDescent="0.2">
      <c r="A1510" t="s">
        <v>4</v>
      </c>
      <c r="B1510" t="s">
        <v>5</v>
      </c>
      <c r="C1510">
        <v>18</v>
      </c>
      <c r="D1510">
        <v>35</v>
      </c>
      <c r="E1510">
        <v>2025</v>
      </c>
      <c r="F1510" t="s">
        <v>3</v>
      </c>
      <c r="G1510" t="s">
        <v>67</v>
      </c>
      <c r="H1510" t="s">
        <v>57</v>
      </c>
      <c r="I1510" t="s">
        <v>5</v>
      </c>
      <c r="J1510" s="1">
        <v>19.54230448699121</v>
      </c>
      <c r="K1510" s="1">
        <v>18.669531992955029</v>
      </c>
      <c r="L1510" s="1">
        <v>17.462147394501311</v>
      </c>
      <c r="M1510" s="1">
        <v>17.15598752681402</v>
      </c>
      <c r="N1510" s="1">
        <v>16.934578227582211</v>
      </c>
      <c r="O1510" s="1">
        <v>19.274015491921901</v>
      </c>
      <c r="P1510" s="1">
        <v>26.8574896546689</v>
      </c>
      <c r="Q1510" s="1">
        <v>29.303067951624438</v>
      </c>
      <c r="R1510" s="1">
        <v>30.03955304765946</v>
      </c>
      <c r="S1510" s="1">
        <v>30.614093254958359</v>
      </c>
      <c r="T1510" s="1">
        <v>27.525254232044549</v>
      </c>
      <c r="U1510" s="1">
        <v>29.327641490701382</v>
      </c>
      <c r="V1510" s="1">
        <v>28.699025999714891</v>
      </c>
      <c r="W1510" s="1">
        <v>27.915947904011048</v>
      </c>
      <c r="X1510" s="1">
        <v>25.874982091744219</v>
      </c>
      <c r="Y1510" s="1">
        <v>25.509941561883249</v>
      </c>
      <c r="Z1510" s="1">
        <v>26.19491575250505</v>
      </c>
      <c r="AA1510" s="1">
        <v>29.11822754167591</v>
      </c>
      <c r="AB1510" s="1">
        <v>27.585939309479539</v>
      </c>
      <c r="AC1510" s="1">
        <v>27.185130238367559</v>
      </c>
      <c r="AD1510" s="1">
        <v>27.075586281246409</v>
      </c>
      <c r="AE1510" s="1">
        <v>24.934251079581639</v>
      </c>
      <c r="AF1510" s="1">
        <v>23.37561326182681</v>
      </c>
      <c r="AG1510" s="1">
        <v>21.516790446010631</v>
      </c>
    </row>
    <row r="1511" spans="1:33" x14ac:dyDescent="0.2">
      <c r="A1511" t="s">
        <v>4</v>
      </c>
      <c r="B1511" t="s">
        <v>5</v>
      </c>
      <c r="C1511">
        <v>18</v>
      </c>
      <c r="D1511">
        <v>35</v>
      </c>
      <c r="E1511">
        <v>2025</v>
      </c>
      <c r="F1511" t="s">
        <v>3</v>
      </c>
      <c r="G1511" t="s">
        <v>68</v>
      </c>
      <c r="H1511" t="s">
        <v>57</v>
      </c>
      <c r="I1511" t="s">
        <v>5</v>
      </c>
      <c r="J1511" s="1">
        <v>3.4467780098661089</v>
      </c>
      <c r="K1511" s="1">
        <v>4.2507963756350939</v>
      </c>
      <c r="L1511" s="1">
        <v>4.250796743147335</v>
      </c>
      <c r="M1511" s="1">
        <v>4.25075795918168</v>
      </c>
      <c r="N1511" s="1">
        <v>4.2507828948316657</v>
      </c>
      <c r="O1511" s="1">
        <v>4.2507740857316438</v>
      </c>
      <c r="P1511" s="1">
        <v>2.1052048320155579</v>
      </c>
      <c r="Q1511" s="1">
        <v>0.2282988005520083</v>
      </c>
      <c r="R1511" s="1">
        <v>-4.0657811589165538E-2</v>
      </c>
      <c r="S1511" s="1">
        <v>-1.112178073904504</v>
      </c>
      <c r="T1511" s="1">
        <v>-0.30867617171870598</v>
      </c>
      <c r="U1511" s="1">
        <v>-0.84454952994564092</v>
      </c>
      <c r="V1511" s="1">
        <v>-1.112736448129378</v>
      </c>
      <c r="W1511" s="1">
        <v>-1.1125906551136651</v>
      </c>
      <c r="X1511" s="1">
        <v>-4.0594716320228527E-2</v>
      </c>
      <c r="Y1511" s="1">
        <v>0.77588060246405555</v>
      </c>
      <c r="Z1511" s="1">
        <v>1.0487346160101221</v>
      </c>
      <c r="AA1511" s="1">
        <v>1.0475803788443301</v>
      </c>
      <c r="AB1511" s="1">
        <v>1.048762603619338</v>
      </c>
      <c r="AC1511" s="1">
        <v>1.3168294984121429</v>
      </c>
      <c r="AD1511" s="1">
        <v>2.121803814394843</v>
      </c>
      <c r="AE1511" s="1">
        <v>2.1217926536639879</v>
      </c>
      <c r="AF1511" s="1">
        <v>3.193800774787658</v>
      </c>
      <c r="AG1511" s="1">
        <v>3.1938204827630958</v>
      </c>
    </row>
    <row r="1512" spans="1:33" x14ac:dyDescent="0.2">
      <c r="A1512" t="s">
        <v>4</v>
      </c>
      <c r="B1512" t="s">
        <v>5</v>
      </c>
      <c r="C1512">
        <v>18</v>
      </c>
      <c r="D1512">
        <v>35</v>
      </c>
      <c r="E1512">
        <v>2025</v>
      </c>
      <c r="F1512" t="s">
        <v>3</v>
      </c>
      <c r="G1512" t="s">
        <v>73</v>
      </c>
      <c r="H1512" t="s">
        <v>57</v>
      </c>
      <c r="I1512" t="s">
        <v>5</v>
      </c>
      <c r="J1512" s="1">
        <v>3.631370735960415E-6</v>
      </c>
      <c r="K1512" s="1">
        <v>3.866362222529938E-6</v>
      </c>
      <c r="L1512" s="1">
        <v>3.5765083797859979E-6</v>
      </c>
      <c r="M1512" s="1">
        <v>3.4210895627424962E-6</v>
      </c>
      <c r="N1512" s="1">
        <v>3.4819918952140781E-6</v>
      </c>
      <c r="O1512" s="1">
        <v>3.5442521638155711E-6</v>
      </c>
      <c r="P1512" s="1">
        <v>3.807598990337918E-6</v>
      </c>
      <c r="Q1512" s="1">
        <v>5.1155452939495403E-6</v>
      </c>
      <c r="R1512" s="1">
        <v>4.0898483471165677E-5</v>
      </c>
      <c r="S1512" s="1">
        <v>3.337136150218425E-3</v>
      </c>
      <c r="T1512" s="1">
        <v>3.5174191582425968E-5</v>
      </c>
      <c r="U1512" s="1">
        <v>1.3264190220506979E-4</v>
      </c>
      <c r="V1512" s="1">
        <v>4.249227837946603E-5</v>
      </c>
      <c r="W1512" s="1">
        <v>3.6454556601620968E-5</v>
      </c>
      <c r="X1512" s="1">
        <v>2.9337515083393818E-5</v>
      </c>
      <c r="Y1512" s="1">
        <v>3.5245819042895618E-5</v>
      </c>
      <c r="Z1512" s="1">
        <v>1.5865428987754169E-4</v>
      </c>
      <c r="AA1512" s="1">
        <v>4.4838108873624627E-5</v>
      </c>
      <c r="AB1512" s="1">
        <v>6.0819199045028466E-3</v>
      </c>
      <c r="AC1512" s="1">
        <v>1.348050328412983E-5</v>
      </c>
      <c r="AD1512" s="1">
        <v>6.3330069444465642E-6</v>
      </c>
      <c r="AE1512" s="1">
        <v>5.8073407232320666E-6</v>
      </c>
      <c r="AF1512" s="1">
        <v>4.1270858065221867E-6</v>
      </c>
      <c r="AG1512" s="1">
        <v>3.5412778616513361E-6</v>
      </c>
    </row>
    <row r="1513" spans="1:33" x14ac:dyDescent="0.2">
      <c r="A1513" t="s">
        <v>4</v>
      </c>
      <c r="B1513" t="s">
        <v>5</v>
      </c>
      <c r="C1513">
        <v>18</v>
      </c>
      <c r="D1513">
        <v>35</v>
      </c>
      <c r="E1513">
        <v>2025</v>
      </c>
      <c r="F1513" t="s">
        <v>3</v>
      </c>
      <c r="G1513" t="s">
        <v>70</v>
      </c>
      <c r="H1513" t="s">
        <v>57</v>
      </c>
      <c r="I1513" t="s">
        <v>5</v>
      </c>
      <c r="J1513" s="1">
        <v>3.4467780619083168</v>
      </c>
      <c r="K1513" s="1">
        <v>4.2507964368481828</v>
      </c>
      <c r="L1513" s="1">
        <v>4.2507968051887204</v>
      </c>
      <c r="M1513" s="1">
        <v>4.2507580103941986</v>
      </c>
      <c r="N1513" s="1">
        <v>4.2507829545270797</v>
      </c>
      <c r="O1513" s="1">
        <v>4.250774140728252</v>
      </c>
      <c r="P1513" s="1">
        <v>2.1052048389958249</v>
      </c>
      <c r="Q1513" s="1">
        <v>0.22829876692126519</v>
      </c>
      <c r="R1513" s="1">
        <v>-4.0657846072297048E-2</v>
      </c>
      <c r="S1513" s="1">
        <v>-1.1121780826744481</v>
      </c>
      <c r="T1513" s="1">
        <v>-0.30867623080338519</v>
      </c>
      <c r="U1513" s="1">
        <v>-0.84454957635872518</v>
      </c>
      <c r="V1513" s="1">
        <v>-1.112736554246242</v>
      </c>
      <c r="W1513" s="1">
        <v>-1.1125907231012979</v>
      </c>
      <c r="X1513" s="1">
        <v>-4.0594795011082423E-2</v>
      </c>
      <c r="Y1513" s="1">
        <v>0.77588059111622409</v>
      </c>
      <c r="Z1513" s="1">
        <v>1.048734703563369</v>
      </c>
      <c r="AA1513" s="1">
        <v>1.047580354990844</v>
      </c>
      <c r="AB1513" s="1">
        <v>1.0487626500770211</v>
      </c>
      <c r="AC1513" s="1">
        <v>1.316829547600147</v>
      </c>
      <c r="AD1513" s="1">
        <v>2.1218038542736091</v>
      </c>
      <c r="AE1513" s="1">
        <v>2.1217927034442741</v>
      </c>
      <c r="AF1513" s="1">
        <v>3.1938008248677821</v>
      </c>
      <c r="AG1513" s="1">
        <v>3.1938205398433341</v>
      </c>
    </row>
    <row r="1514" spans="1:33" x14ac:dyDescent="0.2">
      <c r="A1514" t="s">
        <v>4</v>
      </c>
      <c r="B1514" t="s">
        <v>5</v>
      </c>
      <c r="C1514">
        <v>19</v>
      </c>
      <c r="D1514">
        <v>36</v>
      </c>
      <c r="E1514">
        <v>2025</v>
      </c>
      <c r="F1514" t="s">
        <v>3</v>
      </c>
      <c r="G1514" t="s">
        <v>65</v>
      </c>
      <c r="H1514" t="s">
        <v>57</v>
      </c>
      <c r="I1514" t="s">
        <v>5</v>
      </c>
      <c r="J1514" s="1">
        <v>0.20595421827072469</v>
      </c>
      <c r="K1514" s="1">
        <v>2.069766150675374</v>
      </c>
      <c r="L1514" s="1">
        <v>-0.17127466961922139</v>
      </c>
      <c r="M1514" s="1">
        <v>0.13288256137436691</v>
      </c>
      <c r="N1514" s="1">
        <v>0.28056438208977003</v>
      </c>
      <c r="O1514" s="1">
        <v>3.1389617901120978E-2</v>
      </c>
      <c r="P1514" s="1">
        <v>0.1801246265203062</v>
      </c>
      <c r="Q1514" s="1">
        <v>-0.19158296254965221</v>
      </c>
      <c r="R1514" s="1">
        <v>-0.33476803396101912</v>
      </c>
      <c r="S1514" s="1">
        <v>9.8641190283581294E-3</v>
      </c>
      <c r="T1514" s="1">
        <v>-6.5060186247166488E-2</v>
      </c>
      <c r="U1514" s="1">
        <v>0.3429181260214833</v>
      </c>
      <c r="V1514" s="1">
        <v>-0.32928734454001912</v>
      </c>
      <c r="W1514" s="1">
        <v>-0.65283136376286455</v>
      </c>
      <c r="X1514" s="1">
        <v>-4.3940202535664517E-2</v>
      </c>
      <c r="Y1514" s="1">
        <v>-9.2238426470352741E-2</v>
      </c>
      <c r="Z1514" s="1">
        <v>0.3860579488936578</v>
      </c>
      <c r="AA1514" s="1">
        <v>8.9721742342316765E-2</v>
      </c>
      <c r="AB1514" s="1">
        <v>-0.1375315663894067</v>
      </c>
      <c r="AC1514" s="1">
        <v>0.40219269707684352</v>
      </c>
      <c r="AD1514" s="1">
        <v>-6.3038431181324087E-2</v>
      </c>
      <c r="AE1514" s="1">
        <v>0.1249714836877087</v>
      </c>
      <c r="AF1514" s="1">
        <v>8.4041767161296382E-2</v>
      </c>
      <c r="AG1514" s="1">
        <v>3.4905327330519813E-2</v>
      </c>
    </row>
    <row r="1515" spans="1:33" x14ac:dyDescent="0.2">
      <c r="A1515" t="s">
        <v>4</v>
      </c>
      <c r="B1515" t="s">
        <v>5</v>
      </c>
      <c r="C1515">
        <v>19</v>
      </c>
      <c r="D1515">
        <v>36</v>
      </c>
      <c r="E1515">
        <v>2025</v>
      </c>
      <c r="F1515" t="s">
        <v>3</v>
      </c>
      <c r="G1515" t="s">
        <v>66</v>
      </c>
      <c r="H1515" t="s">
        <v>57</v>
      </c>
      <c r="I1515" t="s">
        <v>5</v>
      </c>
      <c r="J1515" s="1">
        <v>3.6291396638511289E-6</v>
      </c>
      <c r="K1515" s="1">
        <v>3.8599492611953207E-6</v>
      </c>
      <c r="L1515" s="1">
        <v>3.572285182176627E-6</v>
      </c>
      <c r="M1515" s="1">
        <v>3.4178179310797088E-6</v>
      </c>
      <c r="N1515" s="1">
        <v>3.4791479175329069E-6</v>
      </c>
      <c r="O1515" s="1">
        <v>3.542013449110604E-6</v>
      </c>
      <c r="P1515" s="1">
        <v>3.8037089382408091E-6</v>
      </c>
      <c r="Q1515" s="1">
        <v>5.1270178944253614E-6</v>
      </c>
      <c r="R1515" s="1">
        <v>4.2948352616942518E-5</v>
      </c>
      <c r="S1515" s="1">
        <v>3.3341512147064189E-3</v>
      </c>
      <c r="T1515" s="1">
        <v>3.602437301559843E-5</v>
      </c>
      <c r="U1515" s="1">
        <v>1.164073984506352E-4</v>
      </c>
      <c r="V1515" s="1">
        <v>4.307605233065279E-5</v>
      </c>
      <c r="W1515" s="1">
        <v>3.5690432631421429E-5</v>
      </c>
      <c r="X1515" s="1">
        <v>2.93413374198796E-5</v>
      </c>
      <c r="Y1515" s="1">
        <v>3.5356251494570637E-5</v>
      </c>
      <c r="Z1515" s="1">
        <v>1.250398123955243E-4</v>
      </c>
      <c r="AA1515" s="1">
        <v>4.5460798989740351E-5</v>
      </c>
      <c r="AB1515" s="1">
        <v>6.1312998052680352E-3</v>
      </c>
      <c r="AC1515" s="1">
        <v>1.3556297010014421E-5</v>
      </c>
      <c r="AD1515" s="1">
        <v>6.3189805356517666E-6</v>
      </c>
      <c r="AE1515" s="1">
        <v>5.7959740906686968E-6</v>
      </c>
      <c r="AF1515" s="1">
        <v>4.121523067049245E-6</v>
      </c>
      <c r="AG1515" s="1">
        <v>3.5318274183610401E-6</v>
      </c>
    </row>
    <row r="1516" spans="1:33" x14ac:dyDescent="0.2">
      <c r="A1516" t="s">
        <v>4</v>
      </c>
      <c r="B1516" t="s">
        <v>5</v>
      </c>
      <c r="C1516">
        <v>19</v>
      </c>
      <c r="D1516">
        <v>36</v>
      </c>
      <c r="E1516">
        <v>2025</v>
      </c>
      <c r="F1516" t="s">
        <v>3</v>
      </c>
      <c r="G1516" t="s">
        <v>67</v>
      </c>
      <c r="H1516" t="s">
        <v>57</v>
      </c>
      <c r="I1516" t="s">
        <v>5</v>
      </c>
      <c r="J1516" s="1">
        <v>0.2059522438265147</v>
      </c>
      <c r="K1516" s="1">
        <v>2.069764192848031</v>
      </c>
      <c r="L1516" s="1">
        <v>-0.17127612736061251</v>
      </c>
      <c r="M1516" s="1">
        <v>0.13288135765479811</v>
      </c>
      <c r="N1516" s="1">
        <v>0.28056322998279359</v>
      </c>
      <c r="O1516" s="1">
        <v>3.1388149128555462E-2</v>
      </c>
      <c r="P1516" s="1">
        <v>0.1801222917913724</v>
      </c>
      <c r="Q1516" s="1">
        <v>-0.19158714801997259</v>
      </c>
      <c r="R1516" s="1">
        <v>-0.3348101548478124</v>
      </c>
      <c r="S1516" s="1">
        <v>6.5310241556837036E-3</v>
      </c>
      <c r="T1516" s="1">
        <v>-6.5094564382004561E-2</v>
      </c>
      <c r="U1516" s="1">
        <v>0.34280384081250281</v>
      </c>
      <c r="V1516" s="1">
        <v>-0.32932769113212718</v>
      </c>
      <c r="W1516" s="1">
        <v>-0.65286424784740771</v>
      </c>
      <c r="X1516" s="1">
        <v>-4.396632139071046E-2</v>
      </c>
      <c r="Y1516" s="1">
        <v>-9.2270825750867994E-2</v>
      </c>
      <c r="Z1516" s="1">
        <v>0.38593484175399972</v>
      </c>
      <c r="AA1516" s="1">
        <v>8.9677417730438982E-2</v>
      </c>
      <c r="AB1516" s="1">
        <v>-0.14366244513883519</v>
      </c>
      <c r="AC1516" s="1">
        <v>0.40217941401478952</v>
      </c>
      <c r="AD1516" s="1">
        <v>-6.3044337971524325E-2</v>
      </c>
      <c r="AE1516" s="1">
        <v>0.1249665839727869</v>
      </c>
      <c r="AF1516" s="1">
        <v>8.4038712053721973E-2</v>
      </c>
      <c r="AG1516" s="1">
        <v>3.490305864942149E-2</v>
      </c>
    </row>
    <row r="1517" spans="1:33" x14ac:dyDescent="0.2">
      <c r="A1517" t="s">
        <v>4</v>
      </c>
      <c r="B1517" t="s">
        <v>5</v>
      </c>
      <c r="C1517">
        <v>19</v>
      </c>
      <c r="D1517">
        <v>36</v>
      </c>
      <c r="E1517">
        <v>2025</v>
      </c>
      <c r="F1517" t="s">
        <v>3</v>
      </c>
      <c r="G1517" t="s">
        <v>68</v>
      </c>
      <c r="H1517" t="s">
        <v>57</v>
      </c>
      <c r="I1517" t="s">
        <v>5</v>
      </c>
      <c r="J1517" s="1">
        <v>1.5839483132027039</v>
      </c>
      <c r="K1517" s="1">
        <v>1.0099521822787341</v>
      </c>
      <c r="L1517" s="1">
        <v>1.4089518490396149</v>
      </c>
      <c r="M1517" s="1">
        <v>1.5499498704454739</v>
      </c>
      <c r="N1517" s="1">
        <v>1.544951114884197</v>
      </c>
      <c r="O1517" s="1">
        <v>1.4129506371120919</v>
      </c>
      <c r="P1517" s="1">
        <v>1.8699363998109899</v>
      </c>
      <c r="Q1517" s="1">
        <v>1.758914296055367</v>
      </c>
      <c r="R1517" s="1">
        <v>2.347904419423454</v>
      </c>
      <c r="S1517" s="1">
        <v>1.962932400746779</v>
      </c>
      <c r="T1517" s="1">
        <v>1.505904746061387</v>
      </c>
      <c r="U1517" s="1">
        <v>1.4199228511740589</v>
      </c>
      <c r="V1517" s="1">
        <v>1.756908596691382</v>
      </c>
      <c r="W1517" s="1">
        <v>1.2349225207661469</v>
      </c>
      <c r="X1517" s="1">
        <v>1.317919078580702</v>
      </c>
      <c r="Y1517" s="1">
        <v>1.3259301692178309</v>
      </c>
      <c r="Z1517" s="1">
        <v>1.7489510837809781</v>
      </c>
      <c r="AA1517" s="1">
        <v>1.607926117088037</v>
      </c>
      <c r="AB1517" s="1">
        <v>1.530949675103612</v>
      </c>
      <c r="AC1517" s="1">
        <v>1.794952614690976</v>
      </c>
      <c r="AD1517" s="1">
        <v>1.868953914156783</v>
      </c>
      <c r="AE1517" s="1">
        <v>1.437952711566526</v>
      </c>
      <c r="AF1517" s="1">
        <v>1.161953146698822</v>
      </c>
      <c r="AG1517" s="1">
        <v>1.3989548952285089</v>
      </c>
    </row>
    <row r="1518" spans="1:33" x14ac:dyDescent="0.2">
      <c r="A1518" t="s">
        <v>4</v>
      </c>
      <c r="B1518" t="s">
        <v>5</v>
      </c>
      <c r="C1518">
        <v>19</v>
      </c>
      <c r="D1518">
        <v>36</v>
      </c>
      <c r="E1518">
        <v>2025</v>
      </c>
      <c r="F1518" t="s">
        <v>3</v>
      </c>
      <c r="G1518" t="s">
        <v>73</v>
      </c>
      <c r="H1518" t="s">
        <v>57</v>
      </c>
      <c r="I1518" t="s">
        <v>5</v>
      </c>
      <c r="J1518" s="1">
        <v>3.6291396638511289E-6</v>
      </c>
      <c r="K1518" s="1">
        <v>3.8599492611953207E-6</v>
      </c>
      <c r="L1518" s="1">
        <v>3.572285182176627E-6</v>
      </c>
      <c r="M1518" s="1">
        <v>3.4178179310797088E-6</v>
      </c>
      <c r="N1518" s="1">
        <v>3.4791479175329069E-6</v>
      </c>
      <c r="O1518" s="1">
        <v>3.542013449110604E-6</v>
      </c>
      <c r="P1518" s="1">
        <v>3.8037089382408091E-6</v>
      </c>
      <c r="Q1518" s="1">
        <v>5.1270178944253614E-6</v>
      </c>
      <c r="R1518" s="1">
        <v>4.2948352616942518E-5</v>
      </c>
      <c r="S1518" s="1">
        <v>3.3341512147064189E-3</v>
      </c>
      <c r="T1518" s="1">
        <v>3.602437301559843E-5</v>
      </c>
      <c r="U1518" s="1">
        <v>1.164073984506352E-4</v>
      </c>
      <c r="V1518" s="1">
        <v>4.307605233065279E-5</v>
      </c>
      <c r="W1518" s="1">
        <v>3.5690432631421429E-5</v>
      </c>
      <c r="X1518" s="1">
        <v>2.93413374198796E-5</v>
      </c>
      <c r="Y1518" s="1">
        <v>3.5356251494570637E-5</v>
      </c>
      <c r="Z1518" s="1">
        <v>1.250398123955243E-4</v>
      </c>
      <c r="AA1518" s="1">
        <v>4.5460798989740351E-5</v>
      </c>
      <c r="AB1518" s="1">
        <v>6.1312998052680352E-3</v>
      </c>
      <c r="AC1518" s="1">
        <v>1.3556297010014421E-5</v>
      </c>
      <c r="AD1518" s="1">
        <v>6.3189805356517666E-6</v>
      </c>
      <c r="AE1518" s="1">
        <v>5.7959740906686968E-6</v>
      </c>
      <c r="AF1518" s="1">
        <v>4.121523067049245E-6</v>
      </c>
      <c r="AG1518" s="1">
        <v>3.5318274183610401E-6</v>
      </c>
    </row>
    <row r="1519" spans="1:33" x14ac:dyDescent="0.2">
      <c r="A1519" t="s">
        <v>4</v>
      </c>
      <c r="B1519" t="s">
        <v>5</v>
      </c>
      <c r="C1519">
        <v>19</v>
      </c>
      <c r="D1519">
        <v>36</v>
      </c>
      <c r="E1519">
        <v>2025</v>
      </c>
      <c r="F1519" t="s">
        <v>3</v>
      </c>
      <c r="G1519" t="s">
        <v>70</v>
      </c>
      <c r="H1519" t="s">
        <v>57</v>
      </c>
      <c r="I1519" t="s">
        <v>5</v>
      </c>
      <c r="J1519" s="1">
        <v>1.5839485358389429</v>
      </c>
      <c r="K1519" s="1">
        <v>1.009952440797018</v>
      </c>
      <c r="L1519" s="1">
        <v>1.4089521098236271</v>
      </c>
      <c r="M1519" s="1">
        <v>1.5499501169345149</v>
      </c>
      <c r="N1519" s="1">
        <v>1.5449513794924279</v>
      </c>
      <c r="O1519" s="1">
        <v>1.412950887284776</v>
      </c>
      <c r="P1519" s="1">
        <v>1.869936569616762</v>
      </c>
      <c r="Q1519" s="1">
        <v>1.758914413654588</v>
      </c>
      <c r="R1519" s="1">
        <v>2.34790454281418</v>
      </c>
      <c r="S1519" s="1">
        <v>1.9629326162944509</v>
      </c>
      <c r="T1519" s="1">
        <v>1.505904948071924</v>
      </c>
      <c r="U1519" s="1">
        <v>1.419923136642105</v>
      </c>
      <c r="V1519" s="1">
        <v>1.7569089014991821</v>
      </c>
      <c r="W1519" s="1">
        <v>1.234922889640927</v>
      </c>
      <c r="X1519" s="1">
        <v>1.31791948394356</v>
      </c>
      <c r="Y1519" s="1">
        <v>1.3259306046823409</v>
      </c>
      <c r="Z1519" s="1">
        <v>1.748951552990049</v>
      </c>
      <c r="AA1519" s="1">
        <v>1.6079263423239689</v>
      </c>
      <c r="AB1519" s="1">
        <v>1.5309498905142529</v>
      </c>
      <c r="AC1519" s="1">
        <v>1.7949527905723719</v>
      </c>
      <c r="AD1519" s="1">
        <v>1.868954080952554</v>
      </c>
      <c r="AE1519" s="1">
        <v>1.4379529269719931</v>
      </c>
      <c r="AF1519" s="1">
        <v>1.1619533584219111</v>
      </c>
      <c r="AG1519" s="1">
        <v>1.3989551190033911</v>
      </c>
    </row>
    <row r="1520" spans="1:33" x14ac:dyDescent="0.2">
      <c r="A1520" t="s">
        <v>4</v>
      </c>
      <c r="B1520" t="s">
        <v>5</v>
      </c>
      <c r="C1520">
        <v>20</v>
      </c>
      <c r="D1520">
        <v>42</v>
      </c>
      <c r="E1520">
        <v>2025</v>
      </c>
      <c r="F1520" t="s">
        <v>3</v>
      </c>
      <c r="G1520" t="s">
        <v>65</v>
      </c>
      <c r="H1520" t="s">
        <v>57</v>
      </c>
      <c r="I1520" t="s">
        <v>5</v>
      </c>
      <c r="J1520" s="1">
        <v>16.63347186906913</v>
      </c>
      <c r="K1520" s="1">
        <v>15.53871871228095</v>
      </c>
      <c r="L1520" s="1">
        <v>14.639512447910629</v>
      </c>
      <c r="M1520" s="1">
        <v>14.45563536084657</v>
      </c>
      <c r="N1520" s="1">
        <v>14.512253996270809</v>
      </c>
      <c r="O1520" s="1">
        <v>15.26943489961327</v>
      </c>
      <c r="P1520" s="1">
        <v>19.713410211516219</v>
      </c>
      <c r="Q1520" s="1">
        <v>20.876078897112141</v>
      </c>
      <c r="R1520" s="1">
        <v>21.808605115770039</v>
      </c>
      <c r="S1520" s="1">
        <v>22.253042637078281</v>
      </c>
      <c r="T1520" s="1">
        <v>21.648863980989791</v>
      </c>
      <c r="U1520" s="1">
        <v>22.28599368772981</v>
      </c>
      <c r="V1520" s="1">
        <v>22.170655311014531</v>
      </c>
      <c r="W1520" s="1">
        <v>21.375745001612131</v>
      </c>
      <c r="X1520" s="1">
        <v>20.758837673503859</v>
      </c>
      <c r="Y1520" s="1">
        <v>19.511171463832142</v>
      </c>
      <c r="Z1520" s="1">
        <v>19.34408678713066</v>
      </c>
      <c r="AA1520" s="1">
        <v>23.142526043183999</v>
      </c>
      <c r="AB1520" s="1">
        <v>22.90168471339387</v>
      </c>
      <c r="AC1520" s="1">
        <v>22.902149428238431</v>
      </c>
      <c r="AD1520" s="1">
        <v>22.463845171264499</v>
      </c>
      <c r="AE1520" s="1">
        <v>21.294310282529569</v>
      </c>
      <c r="AF1520" s="1">
        <v>20.576658271064058</v>
      </c>
      <c r="AG1520" s="1">
        <v>18.31351117986145</v>
      </c>
    </row>
    <row r="1521" spans="1:33" x14ac:dyDescent="0.2">
      <c r="A1521" t="s">
        <v>4</v>
      </c>
      <c r="B1521" t="s">
        <v>5</v>
      </c>
      <c r="C1521">
        <v>20</v>
      </c>
      <c r="D1521">
        <v>42</v>
      </c>
      <c r="E1521">
        <v>2025</v>
      </c>
      <c r="F1521" t="s">
        <v>3</v>
      </c>
      <c r="G1521" t="s">
        <v>66</v>
      </c>
      <c r="H1521" t="s">
        <v>57</v>
      </c>
      <c r="I1521" t="s">
        <v>5</v>
      </c>
      <c r="J1521" s="1">
        <v>3.6562672766958019E-6</v>
      </c>
      <c r="K1521" s="1">
        <v>3.8861345907921184E-6</v>
      </c>
      <c r="L1521" s="1">
        <v>3.5918547256951831E-6</v>
      </c>
      <c r="M1521" s="1">
        <v>3.432397936130549E-6</v>
      </c>
      <c r="N1521" s="1">
        <v>3.4927652653841899E-6</v>
      </c>
      <c r="O1521" s="1">
        <v>3.5685474551026372E-6</v>
      </c>
      <c r="P1521" s="1">
        <v>3.7314548483912351E-6</v>
      </c>
      <c r="Q1521" s="1">
        <v>5.0495215606951658E-6</v>
      </c>
      <c r="R1521" s="1">
        <v>3.7198573824889317E-5</v>
      </c>
      <c r="S1521" s="1">
        <v>3.3229312765202601E-3</v>
      </c>
      <c r="T1521" s="1">
        <v>2.7959738045503521E-5</v>
      </c>
      <c r="U1521" s="1">
        <v>3.6813527640691022E-5</v>
      </c>
      <c r="V1521" s="1">
        <v>3.2311537376342422E-5</v>
      </c>
      <c r="W1521" s="1">
        <v>2.5375464465537391E-5</v>
      </c>
      <c r="X1521" s="1">
        <v>2.5021234377059529E-5</v>
      </c>
      <c r="Y1521" s="1">
        <v>3.1314659926809439E-5</v>
      </c>
      <c r="Z1521" s="1">
        <v>1.205290479485872E-4</v>
      </c>
      <c r="AA1521" s="1">
        <v>3.6074622131837197E-5</v>
      </c>
      <c r="AB1521" s="1">
        <v>6.2788084276675909E-3</v>
      </c>
      <c r="AC1521" s="1">
        <v>1.3929954649206251E-5</v>
      </c>
      <c r="AD1521" s="1">
        <v>6.4224336988077473E-6</v>
      </c>
      <c r="AE1521" s="1">
        <v>5.9060938816282073E-6</v>
      </c>
      <c r="AF1521" s="1">
        <v>4.1713626026896289E-6</v>
      </c>
      <c r="AG1521" s="1">
        <v>3.543588483954389E-6</v>
      </c>
    </row>
    <row r="1522" spans="1:33" x14ac:dyDescent="0.2">
      <c r="A1522" t="s">
        <v>4</v>
      </c>
      <c r="B1522" t="s">
        <v>5</v>
      </c>
      <c r="C1522">
        <v>20</v>
      </c>
      <c r="D1522">
        <v>42</v>
      </c>
      <c r="E1522">
        <v>2025</v>
      </c>
      <c r="F1522" t="s">
        <v>3</v>
      </c>
      <c r="G1522" t="s">
        <v>67</v>
      </c>
      <c r="H1522" t="s">
        <v>57</v>
      </c>
      <c r="I1522" t="s">
        <v>5</v>
      </c>
      <c r="J1522" s="1">
        <v>16.63346985222406</v>
      </c>
      <c r="K1522" s="1">
        <v>15.538716711999999</v>
      </c>
      <c r="L1522" s="1">
        <v>14.63951095053751</v>
      </c>
      <c r="M1522" s="1">
        <v>14.45563412330527</v>
      </c>
      <c r="N1522" s="1">
        <v>14.512252810259371</v>
      </c>
      <c r="O1522" s="1">
        <v>15.269433377831581</v>
      </c>
      <c r="P1522" s="1">
        <v>19.713407979431398</v>
      </c>
      <c r="Q1522" s="1">
        <v>20.876074799306679</v>
      </c>
      <c r="R1522" s="1">
        <v>21.808568752288839</v>
      </c>
      <c r="S1522" s="1">
        <v>22.249720769584581</v>
      </c>
      <c r="T1522" s="1">
        <v>21.648837692628391</v>
      </c>
      <c r="U1522" s="1">
        <v>22.28595905898754</v>
      </c>
      <c r="V1522" s="1">
        <v>22.17062576813867</v>
      </c>
      <c r="W1522" s="1">
        <v>21.37572249748137</v>
      </c>
      <c r="X1522" s="1">
        <v>20.75881591511779</v>
      </c>
      <c r="Y1522" s="1">
        <v>19.511143122706539</v>
      </c>
      <c r="Z1522" s="1">
        <v>19.343968188038438</v>
      </c>
      <c r="AA1522" s="1">
        <v>23.14249111819348</v>
      </c>
      <c r="AB1522" s="1">
        <v>22.89540632483877</v>
      </c>
      <c r="AC1522" s="1">
        <v>22.902135767816159</v>
      </c>
      <c r="AD1522" s="1">
        <v>22.463839156125989</v>
      </c>
      <c r="AE1522" s="1">
        <v>21.294305262110608</v>
      </c>
      <c r="AF1522" s="1">
        <v>20.576655154291402</v>
      </c>
      <c r="AG1522" s="1">
        <v>18.31350889352851</v>
      </c>
    </row>
    <row r="1523" spans="1:33" x14ac:dyDescent="0.2">
      <c r="A1523" t="s">
        <v>4</v>
      </c>
      <c r="B1523" t="s">
        <v>5</v>
      </c>
      <c r="C1523">
        <v>20</v>
      </c>
      <c r="D1523">
        <v>42</v>
      </c>
      <c r="E1523">
        <v>2025</v>
      </c>
      <c r="F1523" t="s">
        <v>3</v>
      </c>
      <c r="G1523" t="s">
        <v>68</v>
      </c>
      <c r="H1523" t="s">
        <v>57</v>
      </c>
      <c r="I1523" t="s">
        <v>5</v>
      </c>
      <c r="J1523" s="1">
        <v>-2.190058652227902</v>
      </c>
      <c r="K1523" s="1">
        <v>-2.9250535837606471</v>
      </c>
      <c r="L1523" s="1">
        <v>-3.0510534898457968</v>
      </c>
      <c r="M1523" s="1">
        <v>-3.0510544796261159</v>
      </c>
      <c r="N1523" s="1">
        <v>-3.0510539114402131</v>
      </c>
      <c r="O1523" s="1">
        <v>-2.8820553198068328</v>
      </c>
      <c r="P1523" s="1">
        <v>-1.4590677106473859</v>
      </c>
      <c r="Q1523" s="1">
        <v>-0.67407702460258789</v>
      </c>
      <c r="R1523" s="1">
        <v>0.25691242119729879</v>
      </c>
      <c r="S1523" s="1">
        <v>0.82992882303594762</v>
      </c>
      <c r="T1523" s="1">
        <v>-0.34208349864666349</v>
      </c>
      <c r="U1523" s="1">
        <v>-0.26007410114025581</v>
      </c>
      <c r="V1523" s="1">
        <v>0.1159208032449629</v>
      </c>
      <c r="W1523" s="1">
        <v>3.8926409789403267E-2</v>
      </c>
      <c r="X1523" s="1">
        <v>-0.1950748975617102</v>
      </c>
      <c r="Y1523" s="1">
        <v>-1.0940689252727229</v>
      </c>
      <c r="Z1523" s="1">
        <v>-1.4590551730140211</v>
      </c>
      <c r="AA1523" s="1">
        <v>-0.57107108036517407</v>
      </c>
      <c r="AB1523" s="1">
        <v>-0.51605964072736787</v>
      </c>
      <c r="AC1523" s="1">
        <v>-0.2110595908738242</v>
      </c>
      <c r="AD1523" s="1">
        <v>-8.6056178529667821E-2</v>
      </c>
      <c r="AE1523" s="1">
        <v>-0.7620562210478754</v>
      </c>
      <c r="AF1523" s="1">
        <v>-1.285055125615129</v>
      </c>
      <c r="AG1523" s="1">
        <v>-1.612052965024932</v>
      </c>
    </row>
    <row r="1524" spans="1:33" x14ac:dyDescent="0.2">
      <c r="A1524" t="s">
        <v>4</v>
      </c>
      <c r="B1524" t="s">
        <v>5</v>
      </c>
      <c r="C1524">
        <v>20</v>
      </c>
      <c r="D1524">
        <v>42</v>
      </c>
      <c r="E1524">
        <v>2025</v>
      </c>
      <c r="F1524" t="s">
        <v>3</v>
      </c>
      <c r="G1524" t="s">
        <v>73</v>
      </c>
      <c r="H1524" t="s">
        <v>57</v>
      </c>
      <c r="I1524" t="s">
        <v>5</v>
      </c>
      <c r="J1524" s="1">
        <v>3.6562672766958019E-6</v>
      </c>
      <c r="K1524" s="1">
        <v>3.8861345907921184E-6</v>
      </c>
      <c r="L1524" s="1">
        <v>3.5918547256951831E-6</v>
      </c>
      <c r="M1524" s="1">
        <v>3.432397936130549E-6</v>
      </c>
      <c r="N1524" s="1">
        <v>3.4927652653841899E-6</v>
      </c>
      <c r="O1524" s="1">
        <v>3.5685474551026372E-6</v>
      </c>
      <c r="P1524" s="1">
        <v>3.7314548483912351E-6</v>
      </c>
      <c r="Q1524" s="1">
        <v>5.0495215606951658E-6</v>
      </c>
      <c r="R1524" s="1">
        <v>3.7198573824889317E-5</v>
      </c>
      <c r="S1524" s="1">
        <v>3.3229312765202601E-3</v>
      </c>
      <c r="T1524" s="1">
        <v>2.7959738045503521E-5</v>
      </c>
      <c r="U1524" s="1">
        <v>3.6813527640691022E-5</v>
      </c>
      <c r="V1524" s="1">
        <v>3.2311537376342422E-5</v>
      </c>
      <c r="W1524" s="1">
        <v>2.5375464465537391E-5</v>
      </c>
      <c r="X1524" s="1">
        <v>2.5021234377059529E-5</v>
      </c>
      <c r="Y1524" s="1">
        <v>3.1314659926809439E-5</v>
      </c>
      <c r="Z1524" s="1">
        <v>1.205290479485872E-4</v>
      </c>
      <c r="AA1524" s="1">
        <v>3.6074622131837197E-5</v>
      </c>
      <c r="AB1524" s="1">
        <v>6.2788084276675909E-3</v>
      </c>
      <c r="AC1524" s="1">
        <v>1.3929954649206251E-5</v>
      </c>
      <c r="AD1524" s="1">
        <v>6.4224336988077473E-6</v>
      </c>
      <c r="AE1524" s="1">
        <v>5.9060938816282073E-6</v>
      </c>
      <c r="AF1524" s="1">
        <v>4.1713626026896289E-6</v>
      </c>
      <c r="AG1524" s="1">
        <v>3.543588483954389E-6</v>
      </c>
    </row>
    <row r="1525" spans="1:33" x14ac:dyDescent="0.2">
      <c r="A1525" t="s">
        <v>4</v>
      </c>
      <c r="B1525" t="s">
        <v>5</v>
      </c>
      <c r="C1525">
        <v>20</v>
      </c>
      <c r="D1525">
        <v>42</v>
      </c>
      <c r="E1525">
        <v>2025</v>
      </c>
      <c r="F1525" t="s">
        <v>3</v>
      </c>
      <c r="G1525" t="s">
        <v>70</v>
      </c>
      <c r="H1525" t="s">
        <v>57</v>
      </c>
      <c r="I1525" t="s">
        <v>5</v>
      </c>
      <c r="J1525" s="1">
        <v>-2.190058455683277</v>
      </c>
      <c r="K1525" s="1">
        <v>-2.925053352795012</v>
      </c>
      <c r="L1525" s="1">
        <v>-3.0510532547358009</v>
      </c>
      <c r="M1525" s="1">
        <v>-3.0510542525170692</v>
      </c>
      <c r="N1525" s="1">
        <v>-3.0510536710812679</v>
      </c>
      <c r="O1525" s="1">
        <v>-2.8820550962604901</v>
      </c>
      <c r="P1525" s="1">
        <v>-1.459067551072901</v>
      </c>
      <c r="Q1525" s="1">
        <v>-0.67407689381604363</v>
      </c>
      <c r="R1525" s="1">
        <v>0.25691255579427608</v>
      </c>
      <c r="S1525" s="1">
        <v>0.82992902793694356</v>
      </c>
      <c r="T1525" s="1">
        <v>-0.34208326820092527</v>
      </c>
      <c r="U1525" s="1">
        <v>-0.2600738039737831</v>
      </c>
      <c r="V1525" s="1">
        <v>0.1159211551279974</v>
      </c>
      <c r="W1525" s="1">
        <v>3.8926798325048279E-2</v>
      </c>
      <c r="X1525" s="1">
        <v>-0.19507445946638971</v>
      </c>
      <c r="Y1525" s="1">
        <v>-1.094068484046314</v>
      </c>
      <c r="Z1525" s="1">
        <v>-1.459054756732667</v>
      </c>
      <c r="AA1525" s="1">
        <v>-0.57107084639095074</v>
      </c>
      <c r="AB1525" s="1">
        <v>-0.51605945874746795</v>
      </c>
      <c r="AC1525" s="1">
        <v>-0.21105945062055459</v>
      </c>
      <c r="AD1525" s="1">
        <v>-8.6056041363347921E-2</v>
      </c>
      <c r="AE1525" s="1">
        <v>-0.76205603950503797</v>
      </c>
      <c r="AF1525" s="1">
        <v>-1.285054945249247</v>
      </c>
      <c r="AG1525" s="1">
        <v>-1.612052774146802</v>
      </c>
    </row>
    <row r="1526" spans="1:33" x14ac:dyDescent="0.2">
      <c r="A1526" t="s">
        <v>4</v>
      </c>
      <c r="B1526" t="s">
        <v>5</v>
      </c>
      <c r="C1526">
        <v>21</v>
      </c>
      <c r="D1526">
        <v>55</v>
      </c>
      <c r="E1526">
        <v>2025</v>
      </c>
      <c r="F1526" t="s">
        <v>3</v>
      </c>
      <c r="G1526" t="s">
        <v>65</v>
      </c>
      <c r="H1526" t="s">
        <v>57</v>
      </c>
      <c r="I1526" t="s">
        <v>5</v>
      </c>
      <c r="J1526" s="1">
        <v>3.1036818070301369</v>
      </c>
      <c r="K1526" s="1">
        <v>3.1251231398777239</v>
      </c>
      <c r="L1526" s="1">
        <v>3.055772967372465</v>
      </c>
      <c r="M1526" s="1">
        <v>3.0248023625971658</v>
      </c>
      <c r="N1526" s="1">
        <v>2.923129955748613</v>
      </c>
      <c r="O1526" s="1">
        <v>2.853357280797939</v>
      </c>
      <c r="P1526" s="1">
        <v>4.3846257616418303</v>
      </c>
      <c r="Q1526" s="1">
        <v>5.433112367684771</v>
      </c>
      <c r="R1526" s="1">
        <v>5.6680928655292506</v>
      </c>
      <c r="S1526" s="1">
        <v>5.9465387258382831</v>
      </c>
      <c r="T1526" s="1">
        <v>5.9027271353271571</v>
      </c>
      <c r="U1526" s="1">
        <v>5.9183899280529806</v>
      </c>
      <c r="V1526" s="1">
        <v>5.9649473647850666</v>
      </c>
      <c r="W1526" s="1">
        <v>6.070210311555428</v>
      </c>
      <c r="X1526" s="1">
        <v>5.7255942316952799</v>
      </c>
      <c r="Y1526" s="1">
        <v>5.6015053075425616</v>
      </c>
      <c r="Z1526" s="1">
        <v>5.4954650400329559</v>
      </c>
      <c r="AA1526" s="1">
        <v>6.0039986098771374</v>
      </c>
      <c r="AB1526" s="1">
        <v>6.0129241041962622</v>
      </c>
      <c r="AC1526" s="1">
        <v>5.9648715789776183</v>
      </c>
      <c r="AD1526" s="1">
        <v>6.0239236594624632</v>
      </c>
      <c r="AE1526" s="1">
        <v>5.8378852364057741</v>
      </c>
      <c r="AF1526" s="1">
        <v>5.0198002028557358</v>
      </c>
      <c r="AG1526" s="1">
        <v>4.5200535124203212</v>
      </c>
    </row>
    <row r="1527" spans="1:33" x14ac:dyDescent="0.2">
      <c r="A1527" t="s">
        <v>4</v>
      </c>
      <c r="B1527" t="s">
        <v>5</v>
      </c>
      <c r="C1527">
        <v>21</v>
      </c>
      <c r="D1527">
        <v>55</v>
      </c>
      <c r="E1527">
        <v>2025</v>
      </c>
      <c r="F1527" t="s">
        <v>3</v>
      </c>
      <c r="G1527" t="s">
        <v>66</v>
      </c>
      <c r="H1527" t="s">
        <v>57</v>
      </c>
      <c r="I1527" t="s">
        <v>5</v>
      </c>
      <c r="J1527" s="1">
        <v>3.653193677014947E-6</v>
      </c>
      <c r="K1527" s="1">
        <v>3.882917299723084E-6</v>
      </c>
      <c r="L1527" s="1">
        <v>3.5905878486457732E-6</v>
      </c>
      <c r="M1527" s="1">
        <v>3.4314093422825368E-6</v>
      </c>
      <c r="N1527" s="1">
        <v>3.4914030952821802E-6</v>
      </c>
      <c r="O1527" s="1">
        <v>3.5545304977519942E-6</v>
      </c>
      <c r="P1527" s="1">
        <v>3.7418619864375349E-6</v>
      </c>
      <c r="Q1527" s="1">
        <v>5.0461283682464428E-6</v>
      </c>
      <c r="R1527" s="1">
        <v>3.8524165094347643E-5</v>
      </c>
      <c r="S1527" s="1">
        <v>3.3259535043239702E-3</v>
      </c>
      <c r="T1527" s="1">
        <v>3.1543008360003932E-5</v>
      </c>
      <c r="U1527" s="1">
        <v>4.8676267274371918E-5</v>
      </c>
      <c r="V1527" s="1">
        <v>3.6424943907088147E-5</v>
      </c>
      <c r="W1527" s="1">
        <v>2.8881379824819729E-5</v>
      </c>
      <c r="X1527" s="1">
        <v>2.7103425602415619E-5</v>
      </c>
      <c r="Y1527" s="1">
        <v>3.4733451819620008E-5</v>
      </c>
      <c r="Z1527" s="1">
        <v>1.390058643804537E-4</v>
      </c>
      <c r="AA1527" s="1">
        <v>3.875285710813607E-5</v>
      </c>
      <c r="AB1527" s="1">
        <v>6.2249216743922352E-3</v>
      </c>
      <c r="AC1527" s="1">
        <v>1.3770345294671071E-5</v>
      </c>
      <c r="AD1527" s="1">
        <v>6.369179220011077E-6</v>
      </c>
      <c r="AE1527" s="1">
        <v>5.8657845780455454E-6</v>
      </c>
      <c r="AF1527" s="1">
        <v>4.150620568356449E-6</v>
      </c>
      <c r="AG1527" s="1">
        <v>3.5409487005009398E-6</v>
      </c>
    </row>
    <row r="1528" spans="1:33" x14ac:dyDescent="0.2">
      <c r="A1528" t="s">
        <v>4</v>
      </c>
      <c r="B1528" t="s">
        <v>5</v>
      </c>
      <c r="C1528">
        <v>21</v>
      </c>
      <c r="D1528">
        <v>55</v>
      </c>
      <c r="E1528">
        <v>2025</v>
      </c>
      <c r="F1528" t="s">
        <v>3</v>
      </c>
      <c r="G1528" t="s">
        <v>67</v>
      </c>
      <c r="H1528" t="s">
        <v>57</v>
      </c>
      <c r="I1528" t="s">
        <v>5</v>
      </c>
      <c r="J1528" s="1">
        <v>3.1036797949820811</v>
      </c>
      <c r="K1528" s="1">
        <v>3.1251211451920691</v>
      </c>
      <c r="L1528" s="1">
        <v>3.0557714729551129</v>
      </c>
      <c r="M1528" s="1">
        <v>3.0248011276803579</v>
      </c>
      <c r="N1528" s="1">
        <v>2.923128773415081</v>
      </c>
      <c r="O1528" s="1">
        <v>2.8533557868935908</v>
      </c>
      <c r="P1528" s="1">
        <v>4.3846235147738444</v>
      </c>
      <c r="Q1528" s="1">
        <v>5.433108273925745</v>
      </c>
      <c r="R1528" s="1">
        <v>5.6680551745466241</v>
      </c>
      <c r="S1528" s="1">
        <v>5.9432138338759088</v>
      </c>
      <c r="T1528" s="1">
        <v>5.9026972504538469</v>
      </c>
      <c r="U1528" s="1">
        <v>5.9183434131116588</v>
      </c>
      <c r="V1528" s="1">
        <v>5.9649136905072213</v>
      </c>
      <c r="W1528" s="1">
        <v>6.0701842732270652</v>
      </c>
      <c r="X1528" s="1">
        <v>5.7255703694576674</v>
      </c>
      <c r="Y1528" s="1">
        <v>5.6014735311200443</v>
      </c>
      <c r="Z1528" s="1">
        <v>5.4953279623777416</v>
      </c>
      <c r="AA1528" s="1">
        <v>6.0039610021368901</v>
      </c>
      <c r="AB1528" s="1">
        <v>6.0066996026118424</v>
      </c>
      <c r="AC1528" s="1">
        <v>5.964858079828538</v>
      </c>
      <c r="AD1528" s="1">
        <v>6.0239177002338229</v>
      </c>
      <c r="AE1528" s="1">
        <v>5.8378802602532236</v>
      </c>
      <c r="AF1528" s="1">
        <v>5.0197971118281259</v>
      </c>
      <c r="AG1528" s="1">
        <v>4.5200512302481366</v>
      </c>
    </row>
    <row r="1529" spans="1:33" x14ac:dyDescent="0.2">
      <c r="A1529" t="s">
        <v>4</v>
      </c>
      <c r="B1529" t="s">
        <v>5</v>
      </c>
      <c r="C1529">
        <v>21</v>
      </c>
      <c r="D1529">
        <v>55</v>
      </c>
      <c r="E1529">
        <v>2025</v>
      </c>
      <c r="F1529" t="s">
        <v>3</v>
      </c>
      <c r="G1529" t="s">
        <v>68</v>
      </c>
      <c r="H1529" t="s">
        <v>57</v>
      </c>
      <c r="I1529" t="s">
        <v>5</v>
      </c>
      <c r="J1529" s="1">
        <v>0.758964039799919</v>
      </c>
      <c r="K1529" s="1">
        <v>0.75896660832416896</v>
      </c>
      <c r="L1529" s="1">
        <v>0.75896639768794805</v>
      </c>
      <c r="M1529" s="1">
        <v>0.75896579097822969</v>
      </c>
      <c r="N1529" s="1">
        <v>0.75896620411275695</v>
      </c>
      <c r="O1529" s="1">
        <v>0.75896598078045563</v>
      </c>
      <c r="P1529" s="1">
        <v>0.7589606774082337</v>
      </c>
      <c r="Q1529" s="1">
        <v>0.75895645642352105</v>
      </c>
      <c r="R1529" s="1">
        <v>0.75895162416318285</v>
      </c>
      <c r="S1529" s="1">
        <v>0.75896039434308316</v>
      </c>
      <c r="T1529" s="1">
        <v>0.75895152766845886</v>
      </c>
      <c r="U1529" s="1">
        <v>0.7589574026783602</v>
      </c>
      <c r="V1529" s="1">
        <v>0.75895484805107749</v>
      </c>
      <c r="W1529" s="1">
        <v>0.75895788107181206</v>
      </c>
      <c r="X1529" s="1">
        <v>0.75895658033376701</v>
      </c>
      <c r="Y1529" s="1">
        <v>0.75895883734958003</v>
      </c>
      <c r="Z1529" s="1">
        <v>0.75896680443738074</v>
      </c>
      <c r="AA1529" s="1">
        <v>0.75895834651384031</v>
      </c>
      <c r="AB1529" s="1">
        <v>0.75896496816814563</v>
      </c>
      <c r="AC1529" s="1">
        <v>0.7589654542129356</v>
      </c>
      <c r="AD1529" s="1">
        <v>0.75896745318097791</v>
      </c>
      <c r="AE1529" s="1">
        <v>0.75896681477158712</v>
      </c>
      <c r="AF1529" s="1">
        <v>0.75896702895121737</v>
      </c>
      <c r="AG1529" s="1">
        <v>0.75896790052976926</v>
      </c>
    </row>
    <row r="1530" spans="1:33" x14ac:dyDescent="0.2">
      <c r="A1530" t="s">
        <v>4</v>
      </c>
      <c r="B1530" t="s">
        <v>5</v>
      </c>
      <c r="C1530">
        <v>21</v>
      </c>
      <c r="D1530">
        <v>55</v>
      </c>
      <c r="E1530">
        <v>2025</v>
      </c>
      <c r="F1530" t="s">
        <v>3</v>
      </c>
      <c r="G1530" t="s">
        <v>73</v>
      </c>
      <c r="H1530" t="s">
        <v>57</v>
      </c>
      <c r="I1530" t="s">
        <v>5</v>
      </c>
      <c r="J1530" s="1">
        <v>3.653193677014947E-6</v>
      </c>
      <c r="K1530" s="1">
        <v>3.882917299723084E-6</v>
      </c>
      <c r="L1530" s="1">
        <v>3.5905878486457732E-6</v>
      </c>
      <c r="M1530" s="1">
        <v>3.4314093422825368E-6</v>
      </c>
      <c r="N1530" s="1">
        <v>3.4914030952821802E-6</v>
      </c>
      <c r="O1530" s="1">
        <v>3.5545304977519942E-6</v>
      </c>
      <c r="P1530" s="1">
        <v>3.7418619864375349E-6</v>
      </c>
      <c r="Q1530" s="1">
        <v>5.0461283682464428E-6</v>
      </c>
      <c r="R1530" s="1">
        <v>3.8524165094347643E-5</v>
      </c>
      <c r="S1530" s="1">
        <v>3.3259535043239702E-3</v>
      </c>
      <c r="T1530" s="1">
        <v>3.1543008360003932E-5</v>
      </c>
      <c r="U1530" s="1">
        <v>4.8676267274371918E-5</v>
      </c>
      <c r="V1530" s="1">
        <v>3.6424943907088147E-5</v>
      </c>
      <c r="W1530" s="1">
        <v>2.8881379824819729E-5</v>
      </c>
      <c r="X1530" s="1">
        <v>2.7103425602415619E-5</v>
      </c>
      <c r="Y1530" s="1">
        <v>3.4733451819620008E-5</v>
      </c>
      <c r="Z1530" s="1">
        <v>1.390058643804537E-4</v>
      </c>
      <c r="AA1530" s="1">
        <v>3.875285710813607E-5</v>
      </c>
      <c r="AB1530" s="1">
        <v>6.2249216743922352E-3</v>
      </c>
      <c r="AC1530" s="1">
        <v>1.3770345294671071E-5</v>
      </c>
      <c r="AD1530" s="1">
        <v>6.369179220011077E-6</v>
      </c>
      <c r="AE1530" s="1">
        <v>5.8657845780455454E-6</v>
      </c>
      <c r="AF1530" s="1">
        <v>4.150620568356449E-6</v>
      </c>
      <c r="AG1530" s="1">
        <v>3.5409487005009398E-6</v>
      </c>
    </row>
    <row r="1531" spans="1:33" x14ac:dyDescent="0.2">
      <c r="A1531" t="s">
        <v>4</v>
      </c>
      <c r="B1531" t="s">
        <v>5</v>
      </c>
      <c r="C1531">
        <v>21</v>
      </c>
      <c r="D1531">
        <v>55</v>
      </c>
      <c r="E1531">
        <v>2025</v>
      </c>
      <c r="F1531" t="s">
        <v>3</v>
      </c>
      <c r="G1531" t="s">
        <v>70</v>
      </c>
      <c r="H1531" t="s">
        <v>57</v>
      </c>
      <c r="I1531" t="s">
        <v>5</v>
      </c>
      <c r="J1531" s="1">
        <v>0.75896435828166231</v>
      </c>
      <c r="K1531" s="1">
        <v>0.75896697647542288</v>
      </c>
      <c r="L1531" s="1">
        <v>0.75896676953170361</v>
      </c>
      <c r="M1531" s="1">
        <v>0.75896615034791115</v>
      </c>
      <c r="N1531" s="1">
        <v>0.75896658513425219</v>
      </c>
      <c r="O1531" s="1">
        <v>0.75896634186123191</v>
      </c>
      <c r="P1531" s="1">
        <v>0.75896095037650713</v>
      </c>
      <c r="Q1531" s="1">
        <v>0.75895668637631375</v>
      </c>
      <c r="R1531" s="1">
        <v>0.75895186662902236</v>
      </c>
      <c r="S1531" s="1">
        <v>0.75896076034092463</v>
      </c>
      <c r="T1531" s="1">
        <v>0.75895192317598359</v>
      </c>
      <c r="U1531" s="1">
        <v>0.75895791754698705</v>
      </c>
      <c r="V1531" s="1">
        <v>0.7589554635132002</v>
      </c>
      <c r="W1531" s="1">
        <v>0.75895855797929579</v>
      </c>
      <c r="X1531" s="1">
        <v>0.75895733450937053</v>
      </c>
      <c r="Y1531" s="1">
        <v>0.75895957438092609</v>
      </c>
      <c r="Z1531" s="1">
        <v>0.75896749343838665</v>
      </c>
      <c r="AA1531" s="1">
        <v>0.75895874379089789</v>
      </c>
      <c r="AB1531" s="1">
        <v>0.75896527569714678</v>
      </c>
      <c r="AC1531" s="1">
        <v>0.75896569415440129</v>
      </c>
      <c r="AD1531" s="1">
        <v>0.75896768781189128</v>
      </c>
      <c r="AE1531" s="1">
        <v>0.75896711990529431</v>
      </c>
      <c r="AF1531" s="1">
        <v>0.75896732814623702</v>
      </c>
      <c r="AG1531" s="1">
        <v>0.75896821300242889</v>
      </c>
    </row>
    <row r="1532" spans="1:33" x14ac:dyDescent="0.2">
      <c r="A1532" t="s">
        <v>4</v>
      </c>
      <c r="B1532" t="s">
        <v>5</v>
      </c>
      <c r="C1532">
        <v>22</v>
      </c>
      <c r="D1532">
        <v>68</v>
      </c>
      <c r="E1532">
        <v>2025</v>
      </c>
      <c r="F1532" t="s">
        <v>3</v>
      </c>
      <c r="G1532" t="s">
        <v>65</v>
      </c>
      <c r="H1532" t="s">
        <v>57</v>
      </c>
      <c r="I1532" t="s">
        <v>5</v>
      </c>
      <c r="J1532" s="1">
        <v>6.4149410211529059</v>
      </c>
      <c r="K1532" s="1">
        <v>6.1974717793374277</v>
      </c>
      <c r="L1532" s="1">
        <v>5.8979061539632962</v>
      </c>
      <c r="M1532" s="1">
        <v>6.397033371892352</v>
      </c>
      <c r="N1532" s="1">
        <v>6.0749925949254786</v>
      </c>
      <c r="O1532" s="1">
        <v>5.9919234180701002</v>
      </c>
      <c r="P1532" s="1">
        <v>6.7648226261091358</v>
      </c>
      <c r="Q1532" s="1">
        <v>6.6289474021958918</v>
      </c>
      <c r="R1532" s="1">
        <v>6.4160194299623106</v>
      </c>
      <c r="S1532" s="1">
        <v>6.9918354884382046</v>
      </c>
      <c r="T1532" s="1">
        <v>7.0406753447408477</v>
      </c>
      <c r="U1532" s="1">
        <v>6.9083224067538787</v>
      </c>
      <c r="V1532" s="1">
        <v>6.8467551314611104</v>
      </c>
      <c r="W1532" s="1">
        <v>6.9050752680868772</v>
      </c>
      <c r="X1532" s="1">
        <v>6.8893882516589047</v>
      </c>
      <c r="Y1532" s="1">
        <v>6.2565183244403073</v>
      </c>
      <c r="Z1532" s="1">
        <v>6.5072734802687568</v>
      </c>
      <c r="AA1532" s="1">
        <v>6.8585879363630031</v>
      </c>
      <c r="AB1532" s="1">
        <v>6.0947726821126409</v>
      </c>
      <c r="AC1532" s="1">
        <v>6.6655682825102467</v>
      </c>
      <c r="AD1532" s="1">
        <v>6.3178721409597411</v>
      </c>
      <c r="AE1532" s="1">
        <v>5.8202518841445299</v>
      </c>
      <c r="AF1532" s="1">
        <v>6.2737434867016368</v>
      </c>
      <c r="AG1532" s="1">
        <v>6.3930997457788052</v>
      </c>
    </row>
    <row r="1533" spans="1:33" x14ac:dyDescent="0.2">
      <c r="A1533" t="s">
        <v>4</v>
      </c>
      <c r="B1533" t="s">
        <v>5</v>
      </c>
      <c r="C1533">
        <v>22</v>
      </c>
      <c r="D1533">
        <v>68</v>
      </c>
      <c r="E1533">
        <v>2025</v>
      </c>
      <c r="F1533" t="s">
        <v>3</v>
      </c>
      <c r="G1533" t="s">
        <v>66</v>
      </c>
      <c r="H1533" t="s">
        <v>57</v>
      </c>
      <c r="I1533" t="s">
        <v>5</v>
      </c>
      <c r="J1533" s="1">
        <v>3.5967210453577302E-6</v>
      </c>
      <c r="K1533" s="1">
        <v>3.8102968822424658E-6</v>
      </c>
      <c r="L1533" s="1">
        <v>3.535910711621429E-6</v>
      </c>
      <c r="M1533" s="1">
        <v>3.3890748018646091E-6</v>
      </c>
      <c r="N1533" s="1">
        <v>3.4511233344189281E-6</v>
      </c>
      <c r="O1533" s="1">
        <v>3.540718208376129E-6</v>
      </c>
      <c r="P1533" s="1">
        <v>3.792278431795382E-6</v>
      </c>
      <c r="Q1533" s="1">
        <v>5.2071977338941746E-6</v>
      </c>
      <c r="R1533" s="1">
        <v>5.3471711846450333E-5</v>
      </c>
      <c r="S1533" s="1">
        <v>3.3273826023325018E-3</v>
      </c>
      <c r="T1533" s="1">
        <v>3.1629669922192378E-5</v>
      </c>
      <c r="U1533" s="1">
        <v>5.1869599106097368E-5</v>
      </c>
      <c r="V1533" s="1">
        <v>3.4761273042559138E-5</v>
      </c>
      <c r="W1533" s="1">
        <v>2.7777627943060039E-5</v>
      </c>
      <c r="X1533" s="1">
        <v>2.5082194178377199E-5</v>
      </c>
      <c r="Y1533" s="1">
        <v>2.890182488258575E-5</v>
      </c>
      <c r="Z1533" s="1">
        <v>6.4666410538105051E-5</v>
      </c>
      <c r="AA1533" s="1">
        <v>4.0430297151565748E-5</v>
      </c>
      <c r="AB1533" s="1">
        <v>6.2894144657313581E-3</v>
      </c>
      <c r="AC1533" s="1">
        <v>1.375908939763373E-5</v>
      </c>
      <c r="AD1533" s="1">
        <v>6.2973853012522523E-6</v>
      </c>
      <c r="AE1533" s="1">
        <v>5.7424716235601951E-6</v>
      </c>
      <c r="AF1533" s="1">
        <v>4.0910982624720188E-6</v>
      </c>
      <c r="AG1533" s="1">
        <v>3.488595103597747E-6</v>
      </c>
    </row>
    <row r="1534" spans="1:33" x14ac:dyDescent="0.2">
      <c r="A1534" t="s">
        <v>4</v>
      </c>
      <c r="B1534" t="s">
        <v>5</v>
      </c>
      <c r="C1534">
        <v>22</v>
      </c>
      <c r="D1534">
        <v>68</v>
      </c>
      <c r="E1534">
        <v>2025</v>
      </c>
      <c r="F1534" t="s">
        <v>3</v>
      </c>
      <c r="G1534" t="s">
        <v>67</v>
      </c>
      <c r="H1534" t="s">
        <v>57</v>
      </c>
      <c r="I1534" t="s">
        <v>5</v>
      </c>
      <c r="J1534" s="1">
        <v>6.414939102029825</v>
      </c>
      <c r="K1534" s="1">
        <v>6.1974699056197373</v>
      </c>
      <c r="L1534" s="1">
        <v>5.8979047748939264</v>
      </c>
      <c r="M1534" s="1">
        <v>6.3970322420945704</v>
      </c>
      <c r="N1534" s="1">
        <v>6.074991520443036</v>
      </c>
      <c r="O1534" s="1">
        <v>5.9919219547490279</v>
      </c>
      <c r="P1534" s="1">
        <v>6.7648203106367877</v>
      </c>
      <c r="Q1534" s="1">
        <v>6.6289431278187729</v>
      </c>
      <c r="R1534" s="1">
        <v>6.415966779766114</v>
      </c>
      <c r="S1534" s="1">
        <v>6.9885091707099276</v>
      </c>
      <c r="T1534" s="1">
        <v>7.0406453775781124</v>
      </c>
      <c r="U1534" s="1">
        <v>6.9082727016440613</v>
      </c>
      <c r="V1534" s="1">
        <v>6.8467231381492564</v>
      </c>
      <c r="W1534" s="1">
        <v>6.905050352093288</v>
      </c>
      <c r="X1534" s="1">
        <v>6.8893664442320084</v>
      </c>
      <c r="Y1534" s="1">
        <v>6.2564924239603696</v>
      </c>
      <c r="Z1534" s="1">
        <v>6.5072107720104313</v>
      </c>
      <c r="AA1534" s="1">
        <v>6.8585486497998058</v>
      </c>
      <c r="AB1534" s="1">
        <v>6.0884836887618006</v>
      </c>
      <c r="AC1534" s="1">
        <v>6.6655547954629402</v>
      </c>
      <c r="AD1534" s="1">
        <v>6.3178662586507626</v>
      </c>
      <c r="AE1534" s="1">
        <v>5.8202470451475126</v>
      </c>
      <c r="AF1534" s="1">
        <v>6.2737404710965388</v>
      </c>
      <c r="AG1534" s="1">
        <v>6.3930975394458374</v>
      </c>
    </row>
    <row r="1535" spans="1:33" x14ac:dyDescent="0.2">
      <c r="A1535" t="s">
        <v>4</v>
      </c>
      <c r="B1535" t="s">
        <v>5</v>
      </c>
      <c r="C1535">
        <v>22</v>
      </c>
      <c r="D1535">
        <v>68</v>
      </c>
      <c r="E1535">
        <v>2025</v>
      </c>
      <c r="F1535" t="s">
        <v>3</v>
      </c>
      <c r="G1535" t="s">
        <v>68</v>
      </c>
      <c r="H1535" t="s">
        <v>57</v>
      </c>
      <c r="I1535" t="s">
        <v>5</v>
      </c>
      <c r="J1535" s="1">
        <v>1.658971858560579</v>
      </c>
      <c r="K1535" s="1">
        <v>1.558974016621361</v>
      </c>
      <c r="L1535" s="1">
        <v>1.2949739932858699</v>
      </c>
      <c r="M1535" s="1">
        <v>1.512973499586262</v>
      </c>
      <c r="N1535" s="1">
        <v>1.4919737908550841</v>
      </c>
      <c r="O1535" s="1">
        <v>1.641973342113269</v>
      </c>
      <c r="P1535" s="1">
        <v>1.754968894072213</v>
      </c>
      <c r="Q1535" s="1">
        <v>2.0399650757124741</v>
      </c>
      <c r="R1535" s="1">
        <v>1.9399611553599061</v>
      </c>
      <c r="S1535" s="1">
        <v>2.0439686815586802</v>
      </c>
      <c r="T1535" s="1">
        <v>2.0399620816914261</v>
      </c>
      <c r="U1535" s="1">
        <v>2.0609667917975441</v>
      </c>
      <c r="V1535" s="1">
        <v>2.269964445147223</v>
      </c>
      <c r="W1535" s="1">
        <v>2.2659670187505592</v>
      </c>
      <c r="X1535" s="1">
        <v>1.8599660061239109</v>
      </c>
      <c r="Y1535" s="1">
        <v>1.767967884199239</v>
      </c>
      <c r="Z1535" s="1">
        <v>1.5039741985327859</v>
      </c>
      <c r="AA1535" s="1">
        <v>1.5419676531026709</v>
      </c>
      <c r="AB1535" s="1">
        <v>1.5419728510683279</v>
      </c>
      <c r="AC1535" s="1">
        <v>1.759973043965098</v>
      </c>
      <c r="AD1535" s="1">
        <v>1.5419746132570309</v>
      </c>
      <c r="AE1535" s="1">
        <v>1.675974068697542</v>
      </c>
      <c r="AF1535" s="1">
        <v>1.3949743039531739</v>
      </c>
      <c r="AG1535" s="1">
        <v>1.390975114309251</v>
      </c>
    </row>
    <row r="1536" spans="1:33" x14ac:dyDescent="0.2">
      <c r="A1536" t="s">
        <v>4</v>
      </c>
      <c r="B1536" t="s">
        <v>5</v>
      </c>
      <c r="C1536">
        <v>22</v>
      </c>
      <c r="D1536">
        <v>68</v>
      </c>
      <c r="E1536">
        <v>2025</v>
      </c>
      <c r="F1536" t="s">
        <v>3</v>
      </c>
      <c r="G1536" t="s">
        <v>73</v>
      </c>
      <c r="H1536" t="s">
        <v>57</v>
      </c>
      <c r="I1536" t="s">
        <v>5</v>
      </c>
      <c r="J1536" s="1">
        <v>3.5967210453577302E-6</v>
      </c>
      <c r="K1536" s="1">
        <v>3.8102968822424658E-6</v>
      </c>
      <c r="L1536" s="1">
        <v>3.535910711621429E-6</v>
      </c>
      <c r="M1536" s="1">
        <v>3.3890748018646091E-6</v>
      </c>
      <c r="N1536" s="1">
        <v>3.4511233344189281E-6</v>
      </c>
      <c r="O1536" s="1">
        <v>3.540718208376129E-6</v>
      </c>
      <c r="P1536" s="1">
        <v>3.792278431795382E-6</v>
      </c>
      <c r="Q1536" s="1">
        <v>5.2071977338941746E-6</v>
      </c>
      <c r="R1536" s="1">
        <v>5.3471711846450333E-5</v>
      </c>
      <c r="S1536" s="1">
        <v>3.3273826023325018E-3</v>
      </c>
      <c r="T1536" s="1">
        <v>3.1629669922192378E-5</v>
      </c>
      <c r="U1536" s="1">
        <v>5.1869599106097368E-5</v>
      </c>
      <c r="V1536" s="1">
        <v>3.4761273042559138E-5</v>
      </c>
      <c r="W1536" s="1">
        <v>2.7777627943060039E-5</v>
      </c>
      <c r="X1536" s="1">
        <v>2.5082194178377199E-5</v>
      </c>
      <c r="Y1536" s="1">
        <v>2.890182488258575E-5</v>
      </c>
      <c r="Z1536" s="1">
        <v>6.4666410538105051E-5</v>
      </c>
      <c r="AA1536" s="1">
        <v>4.0430297151565748E-5</v>
      </c>
      <c r="AB1536" s="1">
        <v>6.2894144657313581E-3</v>
      </c>
      <c r="AC1536" s="1">
        <v>1.375908939763373E-5</v>
      </c>
      <c r="AD1536" s="1">
        <v>6.2973853012522523E-6</v>
      </c>
      <c r="AE1536" s="1">
        <v>5.7424716235601951E-6</v>
      </c>
      <c r="AF1536" s="1">
        <v>4.0910982624720188E-6</v>
      </c>
      <c r="AG1536" s="1">
        <v>3.488595103597747E-6</v>
      </c>
    </row>
    <row r="1537" spans="1:33" x14ac:dyDescent="0.2">
      <c r="A1537" t="s">
        <v>4</v>
      </c>
      <c r="B1537" t="s">
        <v>5</v>
      </c>
      <c r="C1537">
        <v>22</v>
      </c>
      <c r="D1537">
        <v>68</v>
      </c>
      <c r="E1537">
        <v>2025</v>
      </c>
      <c r="F1537" t="s">
        <v>3</v>
      </c>
      <c r="G1537" t="s">
        <v>70</v>
      </c>
      <c r="H1537" t="s">
        <v>57</v>
      </c>
      <c r="I1537" t="s">
        <v>5</v>
      </c>
      <c r="J1537" s="1">
        <v>1.6589722637283919</v>
      </c>
      <c r="K1537" s="1">
        <v>1.558974487603676</v>
      </c>
      <c r="L1537" s="1">
        <v>1.294974471543346</v>
      </c>
      <c r="M1537" s="1">
        <v>1.512973961376497</v>
      </c>
      <c r="N1537" s="1">
        <v>1.4919742800274991</v>
      </c>
      <c r="O1537" s="1">
        <v>1.6419738008955129</v>
      </c>
      <c r="P1537" s="1">
        <v>1.7549692377170061</v>
      </c>
      <c r="Q1537" s="1">
        <v>2.0399653613658919</v>
      </c>
      <c r="R1537" s="1">
        <v>1.939961456380076</v>
      </c>
      <c r="S1537" s="1">
        <v>2.0439691428475051</v>
      </c>
      <c r="T1537" s="1">
        <v>2.0399625859924999</v>
      </c>
      <c r="U1537" s="1">
        <v>2.0609674507358662</v>
      </c>
      <c r="V1537" s="1">
        <v>2.2699652257075171</v>
      </c>
      <c r="W1537" s="1">
        <v>2.2659678822580722</v>
      </c>
      <c r="X1537" s="1">
        <v>1.859966968945489</v>
      </c>
      <c r="Y1537" s="1">
        <v>1.767968828152763</v>
      </c>
      <c r="Z1537" s="1">
        <v>1.5039750835794241</v>
      </c>
      <c r="AA1537" s="1">
        <v>1.5419681630342179</v>
      </c>
      <c r="AB1537" s="1">
        <v>1.5419732459789921</v>
      </c>
      <c r="AC1537" s="1">
        <v>1.7599733498088279</v>
      </c>
      <c r="AD1537" s="1">
        <v>1.541974912308169</v>
      </c>
      <c r="AE1537" s="1">
        <v>1.6759744572232169</v>
      </c>
      <c r="AF1537" s="1">
        <v>1.3949746858672609</v>
      </c>
      <c r="AG1537" s="1">
        <v>1.3909755152233789</v>
      </c>
    </row>
    <row r="1538" spans="1:33" x14ac:dyDescent="0.2">
      <c r="A1538" t="s">
        <v>4</v>
      </c>
      <c r="B1538" t="s">
        <v>5</v>
      </c>
      <c r="C1538">
        <v>23</v>
      </c>
      <c r="D1538">
        <v>72</v>
      </c>
      <c r="E1538">
        <v>2025</v>
      </c>
      <c r="F1538" t="s">
        <v>3</v>
      </c>
      <c r="G1538" t="s">
        <v>65</v>
      </c>
      <c r="H1538" t="s">
        <v>57</v>
      </c>
      <c r="I1538" t="s">
        <v>5</v>
      </c>
      <c r="J1538" s="1">
        <v>22.069246950154181</v>
      </c>
      <c r="K1538" s="1">
        <v>13.02861514026652</v>
      </c>
      <c r="L1538" s="1">
        <v>11.720351510905051</v>
      </c>
      <c r="M1538" s="1">
        <v>11.99529695665813</v>
      </c>
      <c r="N1538" s="1">
        <v>13.15126561096567</v>
      </c>
      <c r="O1538" s="1">
        <v>13.42232316324478</v>
      </c>
      <c r="P1538" s="1">
        <v>20.11058592307754</v>
      </c>
      <c r="Q1538" s="1">
        <v>29.16087612930956</v>
      </c>
      <c r="R1538" s="1">
        <v>33.145110443866074</v>
      </c>
      <c r="S1538" s="1">
        <v>37.914975365003507</v>
      </c>
      <c r="T1538" s="1">
        <v>31.15020486254825</v>
      </c>
      <c r="U1538" s="1">
        <v>25.321871424905211</v>
      </c>
      <c r="V1538" s="1">
        <v>27.02505389925026</v>
      </c>
      <c r="W1538" s="1">
        <v>29.411854608411652</v>
      </c>
      <c r="X1538" s="1">
        <v>28.677781349673701</v>
      </c>
      <c r="Y1538" s="1">
        <v>28.18679464437983</v>
      </c>
      <c r="Z1538" s="1">
        <v>27.219036728347881</v>
      </c>
      <c r="AA1538" s="1">
        <v>35.847217952400662</v>
      </c>
      <c r="AB1538" s="1">
        <v>32.962425649160089</v>
      </c>
      <c r="AC1538" s="1">
        <v>34.335591112896303</v>
      </c>
      <c r="AD1538" s="1">
        <v>32.832349545118788</v>
      </c>
      <c r="AE1538" s="1">
        <v>30.308115527823691</v>
      </c>
      <c r="AF1538" s="1">
        <v>26.392993885076962</v>
      </c>
      <c r="AG1538" s="1">
        <v>25.605911820706019</v>
      </c>
    </row>
    <row r="1539" spans="1:33" x14ac:dyDescent="0.2">
      <c r="A1539" t="s">
        <v>4</v>
      </c>
      <c r="B1539" t="s">
        <v>5</v>
      </c>
      <c r="C1539">
        <v>23</v>
      </c>
      <c r="D1539">
        <v>72</v>
      </c>
      <c r="E1539">
        <v>2025</v>
      </c>
      <c r="F1539" t="s">
        <v>3</v>
      </c>
      <c r="G1539" t="s">
        <v>66</v>
      </c>
      <c r="H1539" t="s">
        <v>57</v>
      </c>
      <c r="I1539" t="s">
        <v>5</v>
      </c>
      <c r="J1539" s="1">
        <v>3.7779754563171469E-6</v>
      </c>
      <c r="K1539" s="1">
        <v>4.0322816236555818E-6</v>
      </c>
      <c r="L1539" s="1">
        <v>3.7072374124873121E-6</v>
      </c>
      <c r="M1539" s="1">
        <v>3.5251881453700749E-6</v>
      </c>
      <c r="N1539" s="1">
        <v>3.583760555211018E-6</v>
      </c>
      <c r="O1539" s="1">
        <v>3.6492529921919272E-6</v>
      </c>
      <c r="P1539" s="1">
        <v>3.7208273595239558E-6</v>
      </c>
      <c r="Q1539" s="1">
        <v>4.9605764606855234E-6</v>
      </c>
      <c r="R1539" s="1">
        <v>2.766882703193104E-5</v>
      </c>
      <c r="S1539" s="1">
        <v>3.308198325877689E-3</v>
      </c>
      <c r="T1539" s="1">
        <v>2.4953450326052371E-5</v>
      </c>
      <c r="U1539" s="1">
        <v>2.86306120622385E-5</v>
      </c>
      <c r="V1539" s="1">
        <v>3.008101115578844E-5</v>
      </c>
      <c r="W1539" s="1">
        <v>2.405817054021425E-5</v>
      </c>
      <c r="X1539" s="1">
        <v>2.6172394154485159E-5</v>
      </c>
      <c r="Y1539" s="1">
        <v>3.7701436026382721E-5</v>
      </c>
      <c r="Z1539" s="1">
        <v>3.0514873704576371E-3</v>
      </c>
      <c r="AA1539" s="1">
        <v>2.988481506928575E-5</v>
      </c>
      <c r="AB1539" s="1">
        <v>3.384032007993574E-3</v>
      </c>
      <c r="AC1539" s="1">
        <v>1.3303760274824539E-5</v>
      </c>
      <c r="AD1539" s="1">
        <v>6.387497898129713E-6</v>
      </c>
      <c r="AE1539" s="1">
        <v>6.0465667076117207E-6</v>
      </c>
      <c r="AF1539" s="1">
        <v>4.2752663976937754E-6</v>
      </c>
      <c r="AG1539" s="1">
        <v>3.644947768770612E-6</v>
      </c>
    </row>
    <row r="1540" spans="1:33" x14ac:dyDescent="0.2">
      <c r="A1540" t="s">
        <v>4</v>
      </c>
      <c r="B1540" t="s">
        <v>5</v>
      </c>
      <c r="C1540">
        <v>23</v>
      </c>
      <c r="D1540">
        <v>72</v>
      </c>
      <c r="E1540">
        <v>2025</v>
      </c>
      <c r="F1540" t="s">
        <v>3</v>
      </c>
      <c r="G1540" t="s">
        <v>67</v>
      </c>
      <c r="H1540" t="s">
        <v>57</v>
      </c>
      <c r="I1540" t="s">
        <v>5</v>
      </c>
      <c r="J1540" s="1">
        <v>22.069244731922499</v>
      </c>
      <c r="K1540" s="1">
        <v>13.028612893230971</v>
      </c>
      <c r="L1540" s="1">
        <v>11.720349774265481</v>
      </c>
      <c r="M1540" s="1">
        <v>11.995295493903789</v>
      </c>
      <c r="N1540" s="1">
        <v>13.151264192071631</v>
      </c>
      <c r="O1540" s="1">
        <v>13.42232146865484</v>
      </c>
      <c r="P1540" s="1">
        <v>20.110583687123739</v>
      </c>
      <c r="Q1540" s="1">
        <v>29.160872121446541</v>
      </c>
      <c r="R1540" s="1">
        <v>33.145083612274028</v>
      </c>
      <c r="S1540" s="1">
        <v>37.911668220357797</v>
      </c>
      <c r="T1540" s="1">
        <v>31.1501815642509</v>
      </c>
      <c r="U1540" s="1">
        <v>25.321844962717911</v>
      </c>
      <c r="V1540" s="1">
        <v>27.02502653657853</v>
      </c>
      <c r="W1540" s="1">
        <v>29.411833371150539</v>
      </c>
      <c r="X1540" s="1">
        <v>28.677758354371509</v>
      </c>
      <c r="Y1540" s="1">
        <v>28.186759823110808</v>
      </c>
      <c r="Z1540" s="1">
        <v>27.21598711513499</v>
      </c>
      <c r="AA1540" s="1">
        <v>35.847189218086001</v>
      </c>
      <c r="AB1540" s="1">
        <v>32.959042040401307</v>
      </c>
      <c r="AC1540" s="1">
        <v>34.335578079944128</v>
      </c>
      <c r="AD1540" s="1">
        <v>32.832343557795262</v>
      </c>
      <c r="AE1540" s="1">
        <v>30.3081103427477</v>
      </c>
      <c r="AF1540" s="1">
        <v>26.392990630947729</v>
      </c>
      <c r="AG1540" s="1">
        <v>25.605909384324342</v>
      </c>
    </row>
    <row r="1541" spans="1:33" x14ac:dyDescent="0.2">
      <c r="A1541" t="s">
        <v>4</v>
      </c>
      <c r="B1541" t="s">
        <v>5</v>
      </c>
      <c r="C1541">
        <v>23</v>
      </c>
      <c r="D1541">
        <v>72</v>
      </c>
      <c r="E1541">
        <v>2025</v>
      </c>
      <c r="F1541" t="s">
        <v>3</v>
      </c>
      <c r="G1541" t="s">
        <v>68</v>
      </c>
      <c r="H1541" t="s">
        <v>57</v>
      </c>
      <c r="I1541" t="s">
        <v>5</v>
      </c>
      <c r="J1541" s="1">
        <v>9.6571101216034752</v>
      </c>
      <c r="K1541" s="1">
        <v>7.9501297231815036</v>
      </c>
      <c r="L1541" s="1">
        <v>7.5071311376078649</v>
      </c>
      <c r="M1541" s="1">
        <v>6.9121310333780794</v>
      </c>
      <c r="N1541" s="1">
        <v>7.016131776482518</v>
      </c>
      <c r="O1541" s="1">
        <v>7.2951266528989347</v>
      </c>
      <c r="P1541" s="1">
        <v>2.9561019151914221</v>
      </c>
      <c r="Q1541" s="1">
        <v>0.58708801727251947</v>
      </c>
      <c r="R1541" s="1">
        <v>0.41207356728846728</v>
      </c>
      <c r="S1541" s="1">
        <v>0.91208622092867953</v>
      </c>
      <c r="T1541" s="1">
        <v>5.7910584141457848</v>
      </c>
      <c r="U1541" s="1">
        <v>4.9570731303970064</v>
      </c>
      <c r="V1541" s="1">
        <v>3.083074092628479</v>
      </c>
      <c r="W1541" s="1">
        <v>4.9050755578518563</v>
      </c>
      <c r="X1541" s="1">
        <v>6.9510713275979237</v>
      </c>
      <c r="Y1541" s="1">
        <v>8.1080801337722264</v>
      </c>
      <c r="Z1541" s="1">
        <v>7.2371075360800781</v>
      </c>
      <c r="AA1541" s="1">
        <v>1.1090865105970029</v>
      </c>
      <c r="AB1541" s="1">
        <v>2.3150965092127822</v>
      </c>
      <c r="AC1541" s="1">
        <v>2.3060989981872089</v>
      </c>
      <c r="AD1541" s="1">
        <v>2.6351101488654751</v>
      </c>
      <c r="AE1541" s="1">
        <v>5.1311067670329047</v>
      </c>
      <c r="AF1541" s="1">
        <v>8.0571072044785055</v>
      </c>
      <c r="AG1541" s="1">
        <v>7.0041193079280877</v>
      </c>
    </row>
    <row r="1542" spans="1:33" x14ac:dyDescent="0.2">
      <c r="A1542" t="s">
        <v>4</v>
      </c>
      <c r="B1542" t="s">
        <v>5</v>
      </c>
      <c r="C1542">
        <v>23</v>
      </c>
      <c r="D1542">
        <v>72</v>
      </c>
      <c r="E1542">
        <v>2025</v>
      </c>
      <c r="F1542" t="s">
        <v>3</v>
      </c>
      <c r="G1542" t="s">
        <v>73</v>
      </c>
      <c r="H1542" t="s">
        <v>57</v>
      </c>
      <c r="I1542" t="s">
        <v>5</v>
      </c>
      <c r="J1542" s="1">
        <v>3.7779754563171469E-6</v>
      </c>
      <c r="K1542" s="1">
        <v>4.0322816236555818E-6</v>
      </c>
      <c r="L1542" s="1">
        <v>3.7072374124873121E-6</v>
      </c>
      <c r="M1542" s="1">
        <v>3.5251881453700749E-6</v>
      </c>
      <c r="N1542" s="1">
        <v>3.583760555211018E-6</v>
      </c>
      <c r="O1542" s="1">
        <v>3.6492529921919272E-6</v>
      </c>
      <c r="P1542" s="1">
        <v>3.7208273595239558E-6</v>
      </c>
      <c r="Q1542" s="1">
        <v>4.9605764606855234E-6</v>
      </c>
      <c r="R1542" s="1">
        <v>2.766882703193104E-5</v>
      </c>
      <c r="S1542" s="1">
        <v>3.308198325877689E-3</v>
      </c>
      <c r="T1542" s="1">
        <v>2.4953450326052371E-5</v>
      </c>
      <c r="U1542" s="1">
        <v>2.86306120622385E-5</v>
      </c>
      <c r="V1542" s="1">
        <v>3.008101115578844E-5</v>
      </c>
      <c r="W1542" s="1">
        <v>2.405817054021425E-5</v>
      </c>
      <c r="X1542" s="1">
        <v>2.6172394154485159E-5</v>
      </c>
      <c r="Y1542" s="1">
        <v>3.7701436026382721E-5</v>
      </c>
      <c r="Z1542" s="1">
        <v>3.0514873704576371E-3</v>
      </c>
      <c r="AA1542" s="1">
        <v>2.988481506928575E-5</v>
      </c>
      <c r="AB1542" s="1">
        <v>3.384032007993574E-3</v>
      </c>
      <c r="AC1542" s="1">
        <v>1.3303760274824539E-5</v>
      </c>
      <c r="AD1542" s="1">
        <v>6.387497898129713E-6</v>
      </c>
      <c r="AE1542" s="1">
        <v>6.0465667076117207E-6</v>
      </c>
      <c r="AF1542" s="1">
        <v>4.2752663976937754E-6</v>
      </c>
      <c r="AG1542" s="1">
        <v>3.644947768770612E-6</v>
      </c>
    </row>
    <row r="1543" spans="1:33" x14ac:dyDescent="0.2">
      <c r="A1543" t="s">
        <v>4</v>
      </c>
      <c r="B1543" t="s">
        <v>5</v>
      </c>
      <c r="C1543">
        <v>23</v>
      </c>
      <c r="D1543">
        <v>72</v>
      </c>
      <c r="E1543">
        <v>2025</v>
      </c>
      <c r="F1543" t="s">
        <v>3</v>
      </c>
      <c r="G1543" t="s">
        <v>70</v>
      </c>
      <c r="H1543" t="s">
        <v>57</v>
      </c>
      <c r="I1543" t="s">
        <v>5</v>
      </c>
      <c r="J1543" s="1">
        <v>9.6571101255253549</v>
      </c>
      <c r="K1543" s="1">
        <v>7.9501297281588066</v>
      </c>
      <c r="L1543" s="1">
        <v>7.5071311427224208</v>
      </c>
      <c r="M1543" s="1">
        <v>6.9121310384051728</v>
      </c>
      <c r="N1543" s="1">
        <v>7.0161317817774194</v>
      </c>
      <c r="O1543" s="1">
        <v>7.2951266577507408</v>
      </c>
      <c r="P1543" s="1">
        <v>2.9561019185856101</v>
      </c>
      <c r="Q1543" s="1">
        <v>0.58708801999916649</v>
      </c>
      <c r="R1543" s="1">
        <v>0.41207356995010358</v>
      </c>
      <c r="S1543" s="1">
        <v>0.91208622479742929</v>
      </c>
      <c r="T1543" s="1">
        <v>5.7910584175916346</v>
      </c>
      <c r="U1543" s="1">
        <v>4.9570731353388071</v>
      </c>
      <c r="V1543" s="1">
        <v>3.083074098962264</v>
      </c>
      <c r="W1543" s="1">
        <v>4.9050755644814927</v>
      </c>
      <c r="X1543" s="1">
        <v>6.9510713347735473</v>
      </c>
      <c r="Y1543" s="1">
        <v>8.108080141251099</v>
      </c>
      <c r="Z1543" s="1">
        <v>7.2371075436982606</v>
      </c>
      <c r="AA1543" s="1">
        <v>1.1090865150191409</v>
      </c>
      <c r="AB1543" s="1">
        <v>2.3150965124412282</v>
      </c>
      <c r="AC1543" s="1">
        <v>2.3060990007403919</v>
      </c>
      <c r="AD1543" s="1">
        <v>2.6351101514903821</v>
      </c>
      <c r="AE1543" s="1">
        <v>5.1311067704000362</v>
      </c>
      <c r="AF1543" s="1">
        <v>8.0571072077733596</v>
      </c>
      <c r="AG1543" s="1">
        <v>7.0041193116633904</v>
      </c>
    </row>
    <row r="1544" spans="1:33" x14ac:dyDescent="0.2">
      <c r="A1544" t="s">
        <v>4</v>
      </c>
      <c r="B1544" t="s">
        <v>5</v>
      </c>
      <c r="C1544">
        <v>24</v>
      </c>
      <c r="D1544">
        <v>103</v>
      </c>
      <c r="E1544">
        <v>2025</v>
      </c>
      <c r="F1544" t="s">
        <v>3</v>
      </c>
      <c r="G1544" t="s">
        <v>65</v>
      </c>
      <c r="H1544" t="s">
        <v>57</v>
      </c>
      <c r="I1544" t="s">
        <v>5</v>
      </c>
      <c r="J1544" s="1">
        <v>5.7635720579652956</v>
      </c>
      <c r="K1544" s="1">
        <v>1.6357507466983809</v>
      </c>
      <c r="L1544" s="1">
        <v>2.6170238511059978</v>
      </c>
      <c r="M1544" s="1">
        <v>-0.4217254455246493</v>
      </c>
      <c r="N1544" s="1">
        <v>1.000207534675128E-2</v>
      </c>
      <c r="O1544" s="1">
        <v>2.8588026287810551</v>
      </c>
      <c r="P1544" s="1">
        <v>8.4981108867562583</v>
      </c>
      <c r="Q1544" s="1">
        <v>21.587002676382699</v>
      </c>
      <c r="R1544" s="1">
        <v>30.737540689312741</v>
      </c>
      <c r="S1544" s="1">
        <v>34.77068612466519</v>
      </c>
      <c r="T1544" s="1">
        <v>30.56600519504811</v>
      </c>
      <c r="U1544" s="1">
        <v>28.32440680074065</v>
      </c>
      <c r="V1544" s="1">
        <v>27.506158970124829</v>
      </c>
      <c r="W1544" s="1">
        <v>24.801447479762011</v>
      </c>
      <c r="X1544" s="1">
        <v>24.586194049414949</v>
      </c>
      <c r="Y1544" s="1">
        <v>17.37830677919229</v>
      </c>
      <c r="Z1544" s="1">
        <v>16.653491960867729</v>
      </c>
      <c r="AA1544" s="1">
        <v>23.134653150482649</v>
      </c>
      <c r="AB1544" s="1">
        <v>25.485881333222849</v>
      </c>
      <c r="AC1544" s="1">
        <v>22.75451554343077</v>
      </c>
      <c r="AD1544" s="1">
        <v>17.63312571448375</v>
      </c>
      <c r="AE1544" s="1">
        <v>18.709759911945611</v>
      </c>
      <c r="AF1544" s="1">
        <v>11.163627667164439</v>
      </c>
      <c r="AG1544" s="1">
        <v>6.4406852881187389</v>
      </c>
    </row>
    <row r="1545" spans="1:33" x14ac:dyDescent="0.2">
      <c r="A1545" t="s">
        <v>4</v>
      </c>
      <c r="B1545" t="s">
        <v>5</v>
      </c>
      <c r="C1545">
        <v>24</v>
      </c>
      <c r="D1545">
        <v>103</v>
      </c>
      <c r="E1545">
        <v>2025</v>
      </c>
      <c r="F1545" t="s">
        <v>3</v>
      </c>
      <c r="G1545" t="s">
        <v>66</v>
      </c>
      <c r="H1545" t="s">
        <v>57</v>
      </c>
      <c r="I1545" t="s">
        <v>5</v>
      </c>
      <c r="J1545" s="1">
        <v>3.7629011243913231E-6</v>
      </c>
      <c r="K1545" s="1">
        <v>4.0154141920849324E-6</v>
      </c>
      <c r="L1545" s="1">
        <v>3.6940081809373179E-6</v>
      </c>
      <c r="M1545" s="1">
        <v>3.513616478921363E-6</v>
      </c>
      <c r="N1545" s="1">
        <v>3.572429205662438E-6</v>
      </c>
      <c r="O1545" s="1">
        <v>3.637286812384328E-6</v>
      </c>
      <c r="P1545" s="1">
        <v>3.713699075152982E-6</v>
      </c>
      <c r="Q1545" s="1">
        <v>4.9539178541107596E-6</v>
      </c>
      <c r="R1545" s="1">
        <v>2.838031877918538E-5</v>
      </c>
      <c r="S1545" s="1">
        <v>3.3112957641173138E-3</v>
      </c>
      <c r="T1545" s="1">
        <v>2.559727317648071E-5</v>
      </c>
      <c r="U1545" s="1">
        <v>2.9705479281500292E-5</v>
      </c>
      <c r="V1545" s="1">
        <v>3.0743711422022123E-5</v>
      </c>
      <c r="W1545" s="1">
        <v>2.439335528711914E-5</v>
      </c>
      <c r="X1545" s="1">
        <v>2.6389725298205309E-5</v>
      </c>
      <c r="Y1545" s="1">
        <v>3.7471194438257047E-5</v>
      </c>
      <c r="Z1545" s="1">
        <v>3.0304793569838301E-3</v>
      </c>
      <c r="AA1545" s="1">
        <v>3.0396522630859812E-5</v>
      </c>
      <c r="AB1545" s="1">
        <v>3.3982600565646772E-3</v>
      </c>
      <c r="AC1545" s="1">
        <v>1.336026110102687E-5</v>
      </c>
      <c r="AD1545" s="1">
        <v>6.3848176913604576E-6</v>
      </c>
      <c r="AE1545" s="1">
        <v>6.0327093044162791E-6</v>
      </c>
      <c r="AF1545" s="1">
        <v>4.2606916633879204E-6</v>
      </c>
      <c r="AG1545" s="1">
        <v>3.631437964877578E-6</v>
      </c>
    </row>
    <row r="1546" spans="1:33" x14ac:dyDescent="0.2">
      <c r="A1546" t="s">
        <v>4</v>
      </c>
      <c r="B1546" t="s">
        <v>5</v>
      </c>
      <c r="C1546">
        <v>24</v>
      </c>
      <c r="D1546">
        <v>103</v>
      </c>
      <c r="E1546">
        <v>2025</v>
      </c>
      <c r="F1546" t="s">
        <v>3</v>
      </c>
      <c r="G1546" t="s">
        <v>67</v>
      </c>
      <c r="H1546" t="s">
        <v>57</v>
      </c>
      <c r="I1546" t="s">
        <v>5</v>
      </c>
      <c r="J1546" s="1">
        <v>5.763569864340611</v>
      </c>
      <c r="K1546" s="1">
        <v>1.6357485283605719</v>
      </c>
      <c r="L1546" s="1">
        <v>2.6170221416465562</v>
      </c>
      <c r="M1546" s="1">
        <v>-0.42172688094694921</v>
      </c>
      <c r="N1546" s="1">
        <v>1.000068434600496E-2</v>
      </c>
      <c r="O1546" s="1">
        <v>2.8588009593532728</v>
      </c>
      <c r="P1546" s="1">
        <v>8.498108664050493</v>
      </c>
      <c r="Q1546" s="1">
        <v>21.586998677971529</v>
      </c>
      <c r="R1546" s="1">
        <v>30.73751314697807</v>
      </c>
      <c r="S1546" s="1">
        <v>34.767375882681762</v>
      </c>
      <c r="T1546" s="1">
        <v>30.56598125464642</v>
      </c>
      <c r="U1546" s="1">
        <v>28.32437926646109</v>
      </c>
      <c r="V1546" s="1">
        <v>27.50613095124141</v>
      </c>
      <c r="W1546" s="1">
        <v>24.801425914409091</v>
      </c>
      <c r="X1546" s="1">
        <v>24.586170846717259</v>
      </c>
      <c r="Y1546" s="1">
        <v>17.378272199795951</v>
      </c>
      <c r="Z1546" s="1">
        <v>16.650463362037669</v>
      </c>
      <c r="AA1546" s="1">
        <v>23.134623905750239</v>
      </c>
      <c r="AB1546" s="1">
        <v>25.482483496048442</v>
      </c>
      <c r="AC1546" s="1">
        <v>22.75450245409143</v>
      </c>
      <c r="AD1546" s="1">
        <v>17.63311973126595</v>
      </c>
      <c r="AE1546" s="1">
        <v>18.709754743690699</v>
      </c>
      <c r="AF1546" s="1">
        <v>11.16362443230509</v>
      </c>
      <c r="AG1546" s="1">
        <v>6.4406828718427374</v>
      </c>
    </row>
    <row r="1547" spans="1:33" x14ac:dyDescent="0.2">
      <c r="A1547" t="s">
        <v>4</v>
      </c>
      <c r="B1547" t="s">
        <v>5</v>
      </c>
      <c r="C1547">
        <v>24</v>
      </c>
      <c r="D1547">
        <v>103</v>
      </c>
      <c r="E1547">
        <v>2025</v>
      </c>
      <c r="F1547" t="s">
        <v>3</v>
      </c>
      <c r="G1547" t="s">
        <v>68</v>
      </c>
      <c r="H1547" t="s">
        <v>57</v>
      </c>
      <c r="I1547" t="s">
        <v>5</v>
      </c>
      <c r="J1547" s="1">
        <v>-18.966567310342139</v>
      </c>
      <c r="K1547" s="1">
        <v>-22.332523144637051</v>
      </c>
      <c r="L1547" s="1">
        <v>-21.737526400435399</v>
      </c>
      <c r="M1547" s="1">
        <v>-21.450533196821819</v>
      </c>
      <c r="N1547" s="1">
        <v>-21.35853195919529</v>
      </c>
      <c r="O1547" s="1">
        <v>-21.078540071794901</v>
      </c>
      <c r="P1547" s="1">
        <v>-5.9417038863776028</v>
      </c>
      <c r="Q1547" s="1">
        <v>4.3311585880882344</v>
      </c>
      <c r="R1547" s="1">
        <v>8.0890636675808594</v>
      </c>
      <c r="S1547" s="1">
        <v>11.9750586832444</v>
      </c>
      <c r="T1547" s="1">
        <v>7.6730673746777889</v>
      </c>
      <c r="U1547" s="1">
        <v>6.496118805507165</v>
      </c>
      <c r="V1547" s="1">
        <v>6.7601091600028083</v>
      </c>
      <c r="W1547" s="1">
        <v>7.0721258234392703</v>
      </c>
      <c r="X1547" s="1">
        <v>3.67016080818818</v>
      </c>
      <c r="Y1547" s="1">
        <v>-2.0167702844566961</v>
      </c>
      <c r="Z1547" s="1">
        <v>-3.722698700376486</v>
      </c>
      <c r="AA1547" s="1">
        <v>5.2681055589050034</v>
      </c>
      <c r="AB1547" s="1">
        <v>7.5161025785044782</v>
      </c>
      <c r="AC1547" s="1">
        <v>5.5771356618776844</v>
      </c>
      <c r="AD1547" s="1">
        <v>4.0711954338914653</v>
      </c>
      <c r="AE1547" s="1">
        <v>1.830238382430575</v>
      </c>
      <c r="AF1547" s="1">
        <v>-5.864669144457122</v>
      </c>
      <c r="AG1547" s="1">
        <v>-7.5996289677565736</v>
      </c>
    </row>
    <row r="1548" spans="1:33" x14ac:dyDescent="0.2">
      <c r="A1548" t="s">
        <v>4</v>
      </c>
      <c r="B1548" t="s">
        <v>5</v>
      </c>
      <c r="C1548">
        <v>24</v>
      </c>
      <c r="D1548">
        <v>103</v>
      </c>
      <c r="E1548">
        <v>2025</v>
      </c>
      <c r="F1548" t="s">
        <v>3</v>
      </c>
      <c r="G1548" t="s">
        <v>73</v>
      </c>
      <c r="H1548" t="s">
        <v>57</v>
      </c>
      <c r="I1548" t="s">
        <v>5</v>
      </c>
      <c r="J1548" s="1">
        <v>3.7629011243913231E-6</v>
      </c>
      <c r="K1548" s="1">
        <v>4.0154141920849324E-6</v>
      </c>
      <c r="L1548" s="1">
        <v>3.6940081809373179E-6</v>
      </c>
      <c r="M1548" s="1">
        <v>3.513616478921363E-6</v>
      </c>
      <c r="N1548" s="1">
        <v>3.572429205662438E-6</v>
      </c>
      <c r="O1548" s="1">
        <v>3.637286812384328E-6</v>
      </c>
      <c r="P1548" s="1">
        <v>3.713699075152982E-6</v>
      </c>
      <c r="Q1548" s="1">
        <v>4.9539178541107596E-6</v>
      </c>
      <c r="R1548" s="1">
        <v>2.838031877918538E-5</v>
      </c>
      <c r="S1548" s="1">
        <v>3.3112957641173138E-3</v>
      </c>
      <c r="T1548" s="1">
        <v>2.559727317648071E-5</v>
      </c>
      <c r="U1548" s="1">
        <v>2.9705479281500292E-5</v>
      </c>
      <c r="V1548" s="1">
        <v>3.0743711422022123E-5</v>
      </c>
      <c r="W1548" s="1">
        <v>2.439335528711914E-5</v>
      </c>
      <c r="X1548" s="1">
        <v>2.6389725298205309E-5</v>
      </c>
      <c r="Y1548" s="1">
        <v>3.7471194438257047E-5</v>
      </c>
      <c r="Z1548" s="1">
        <v>3.0304793569838301E-3</v>
      </c>
      <c r="AA1548" s="1">
        <v>3.0396522630859812E-5</v>
      </c>
      <c r="AB1548" s="1">
        <v>3.3982600565646772E-3</v>
      </c>
      <c r="AC1548" s="1">
        <v>1.336026110102687E-5</v>
      </c>
      <c r="AD1548" s="1">
        <v>6.3848176913604576E-6</v>
      </c>
      <c r="AE1548" s="1">
        <v>6.0327093044162791E-6</v>
      </c>
      <c r="AF1548" s="1">
        <v>4.2606916633879204E-6</v>
      </c>
      <c r="AG1548" s="1">
        <v>3.631437964877578E-6</v>
      </c>
    </row>
    <row r="1549" spans="1:33" x14ac:dyDescent="0.2">
      <c r="A1549" t="s">
        <v>4</v>
      </c>
      <c r="B1549" t="s">
        <v>5</v>
      </c>
      <c r="C1549">
        <v>24</v>
      </c>
      <c r="D1549">
        <v>103</v>
      </c>
      <c r="E1549">
        <v>2025</v>
      </c>
      <c r="F1549" t="s">
        <v>3</v>
      </c>
      <c r="G1549" t="s">
        <v>70</v>
      </c>
      <c r="H1549" t="s">
        <v>57</v>
      </c>
      <c r="I1549" t="s">
        <v>5</v>
      </c>
      <c r="J1549" s="1">
        <v>-18.966567293024909</v>
      </c>
      <c r="K1549" s="1">
        <v>-22.332523123470811</v>
      </c>
      <c r="L1549" s="1">
        <v>-21.73752637912904</v>
      </c>
      <c r="M1549" s="1">
        <v>-21.450533176270309</v>
      </c>
      <c r="N1549" s="1">
        <v>-21.358531937597181</v>
      </c>
      <c r="O1549" s="1">
        <v>-21.07854005166244</v>
      </c>
      <c r="P1549" s="1">
        <v>-5.9417038760330581</v>
      </c>
      <c r="Q1549" s="1">
        <v>4.3311585930520788</v>
      </c>
      <c r="R1549" s="1">
        <v>8.089063669887727</v>
      </c>
      <c r="S1549" s="1">
        <v>11.975058685903241</v>
      </c>
      <c r="T1549" s="1">
        <v>7.673067378662644</v>
      </c>
      <c r="U1549" s="1">
        <v>6.496118813579665</v>
      </c>
      <c r="V1549" s="1">
        <v>6.7601091693860313</v>
      </c>
      <c r="W1549" s="1">
        <v>7.0721258345607998</v>
      </c>
      <c r="X1549" s="1">
        <v>3.670160824570639</v>
      </c>
      <c r="Y1549" s="1">
        <v>-2.0167702624116561</v>
      </c>
      <c r="Z1549" s="1">
        <v>-3.7226986779566049</v>
      </c>
      <c r="AA1549" s="1">
        <v>5.2681055643020036</v>
      </c>
      <c r="AB1549" s="1">
        <v>7.5161025819251428</v>
      </c>
      <c r="AC1549" s="1">
        <v>5.5771356653923272</v>
      </c>
      <c r="AD1549" s="1">
        <v>4.0711954386228193</v>
      </c>
      <c r="AE1549" s="1">
        <v>1.830238390158399</v>
      </c>
      <c r="AF1549" s="1">
        <v>-5.8646691336429857</v>
      </c>
      <c r="AG1549" s="1">
        <v>-7.5996289551801457</v>
      </c>
    </row>
    <row r="1550" spans="1:33" x14ac:dyDescent="0.2">
      <c r="A1550" t="s">
        <v>4</v>
      </c>
      <c r="B1550" t="s">
        <v>5</v>
      </c>
      <c r="C1550" t="s">
        <v>71</v>
      </c>
      <c r="D1550">
        <v>19</v>
      </c>
      <c r="E1550">
        <v>2025</v>
      </c>
      <c r="F1550" t="s">
        <v>3</v>
      </c>
      <c r="G1550" t="s">
        <v>65</v>
      </c>
      <c r="H1550" t="s">
        <v>57</v>
      </c>
      <c r="I1550" t="s">
        <v>5</v>
      </c>
      <c r="J1550" s="1">
        <v>12.4495982717917</v>
      </c>
      <c r="K1550" s="1">
        <v>11.64965739839108</v>
      </c>
      <c r="L1550" s="1">
        <v>11.39146743685083</v>
      </c>
      <c r="M1550" s="1">
        <v>11.12124465328281</v>
      </c>
      <c r="N1550" s="1">
        <v>10.875551715428291</v>
      </c>
      <c r="O1550" s="1">
        <v>10.949184549283901</v>
      </c>
      <c r="P1550" s="1">
        <v>18.99784341302604</v>
      </c>
      <c r="Q1550" s="1">
        <v>20.01348539884658</v>
      </c>
      <c r="R1550" s="1">
        <v>17.01760042126708</v>
      </c>
      <c r="S1550" s="1">
        <v>12.126920142818831</v>
      </c>
      <c r="T1550" s="1">
        <v>19.65889307359252</v>
      </c>
      <c r="U1550" s="1">
        <v>20.348539990530309</v>
      </c>
      <c r="V1550" s="1">
        <v>20.19223693082488</v>
      </c>
      <c r="W1550" s="1">
        <v>19.9785321921151</v>
      </c>
      <c r="X1550" s="1">
        <v>18.05127341698751</v>
      </c>
      <c r="Y1550" s="1">
        <v>17.24470398630519</v>
      </c>
      <c r="Z1550" s="1">
        <v>15.570964599722631</v>
      </c>
      <c r="AA1550" s="1">
        <v>17.955168739540561</v>
      </c>
      <c r="AB1550" s="1">
        <v>16.624294414971651</v>
      </c>
      <c r="AC1550" s="1">
        <v>14.93305741462998</v>
      </c>
      <c r="AD1550" s="1">
        <v>14.928765177703371</v>
      </c>
      <c r="AE1550" s="1">
        <v>12.13844575002096</v>
      </c>
      <c r="AF1550" s="1">
        <v>13.15297317860699</v>
      </c>
      <c r="AG1550" s="1">
        <v>13.82720620210819</v>
      </c>
    </row>
    <row r="1551" spans="1:33" x14ac:dyDescent="0.2">
      <c r="A1551" t="s">
        <v>4</v>
      </c>
      <c r="B1551" t="s">
        <v>5</v>
      </c>
      <c r="C1551" t="s">
        <v>71</v>
      </c>
      <c r="D1551">
        <v>19</v>
      </c>
      <c r="E1551">
        <v>2025</v>
      </c>
      <c r="F1551" t="s">
        <v>3</v>
      </c>
      <c r="G1551" t="s">
        <v>66</v>
      </c>
      <c r="H1551" t="s">
        <v>57</v>
      </c>
      <c r="I1551" t="s">
        <v>5</v>
      </c>
      <c r="J1551" s="1">
        <v>0.43152387250640939</v>
      </c>
      <c r="K1551" s="1">
        <v>0.42397303180224821</v>
      </c>
      <c r="L1551" s="1">
        <v>0.47474254778524477</v>
      </c>
      <c r="M1551" s="1">
        <v>0.51433354234457074</v>
      </c>
      <c r="N1551" s="1">
        <v>0.52497651174679771</v>
      </c>
      <c r="O1551" s="1">
        <v>0.52728305380666907</v>
      </c>
      <c r="P1551" s="1">
        <v>1.426275789549438</v>
      </c>
      <c r="Q1551" s="1">
        <v>0.66964561500800135</v>
      </c>
      <c r="R1551" s="1">
        <v>2.7610901552131488</v>
      </c>
      <c r="S1551" s="1">
        <v>0.51988499055277737</v>
      </c>
      <c r="T1551" s="1">
        <v>6.8326699127104193E-2</v>
      </c>
      <c r="U1551" s="1">
        <v>0.59993329246638005</v>
      </c>
      <c r="V1551" s="1">
        <v>0.85683345679077738</v>
      </c>
      <c r="W1551" s="1">
        <v>0.52930247576764422</v>
      </c>
      <c r="X1551" s="1">
        <v>0.60697606600316445</v>
      </c>
      <c r="Y1551" s="1">
        <v>1.3026895617516141</v>
      </c>
      <c r="Z1551" s="1">
        <v>2.9609181881528239</v>
      </c>
      <c r="AA1551" s="1">
        <v>1.142918749328834</v>
      </c>
      <c r="AB1551" s="1">
        <v>1.461474127725606</v>
      </c>
      <c r="AC1551" s="1">
        <v>2.427317811569734</v>
      </c>
      <c r="AD1551" s="1">
        <v>1.616728292580891</v>
      </c>
      <c r="AE1551" s="1">
        <v>0.53205629719231484</v>
      </c>
      <c r="AF1551" s="1">
        <v>0.52016347358416504</v>
      </c>
      <c r="AG1551" s="1">
        <v>0.51010455013129274</v>
      </c>
    </row>
    <row r="1552" spans="1:33" x14ac:dyDescent="0.2">
      <c r="A1552" t="s">
        <v>4</v>
      </c>
      <c r="B1552" t="s">
        <v>5</v>
      </c>
      <c r="C1552" t="s">
        <v>71</v>
      </c>
      <c r="D1552">
        <v>19</v>
      </c>
      <c r="E1552">
        <v>2025</v>
      </c>
      <c r="F1552" t="s">
        <v>3</v>
      </c>
      <c r="G1552" t="s">
        <v>67</v>
      </c>
      <c r="H1552" t="s">
        <v>57</v>
      </c>
      <c r="I1552" t="s">
        <v>5</v>
      </c>
      <c r="J1552" s="1">
        <v>12.88112172699841</v>
      </c>
      <c r="K1552" s="1">
        <v>12.073629918962061</v>
      </c>
      <c r="L1552" s="1">
        <v>11.86620945453482</v>
      </c>
      <c r="M1552" s="1">
        <v>11.63557768653679</v>
      </c>
      <c r="N1552" s="1">
        <v>11.40052766480237</v>
      </c>
      <c r="O1552" s="1">
        <v>11.47646709347859</v>
      </c>
      <c r="P1552" s="1">
        <v>20.424118858259941</v>
      </c>
      <c r="Q1552" s="1">
        <v>20.68313075151638</v>
      </c>
      <c r="R1552" s="1">
        <v>19.778690130359891</v>
      </c>
      <c r="S1552" s="1">
        <v>12.646804418801899</v>
      </c>
      <c r="T1552" s="1">
        <v>19.59056749690518</v>
      </c>
      <c r="U1552" s="1">
        <v>20.94847193915399</v>
      </c>
      <c r="V1552" s="1">
        <v>21.049068630138731</v>
      </c>
      <c r="W1552" s="1">
        <v>20.50783286198515</v>
      </c>
      <c r="X1552" s="1">
        <v>18.658247406502831</v>
      </c>
      <c r="Y1552" s="1">
        <v>18.547391620100981</v>
      </c>
      <c r="Z1552" s="1">
        <v>12.61004782733046</v>
      </c>
      <c r="AA1552" s="1">
        <v>19.09808658580712</v>
      </c>
      <c r="AB1552" s="1">
        <v>18.08576819562343</v>
      </c>
      <c r="AC1552" s="1">
        <v>17.360375165433879</v>
      </c>
      <c r="AD1552" s="1">
        <v>13.31203686688578</v>
      </c>
      <c r="AE1552" s="1">
        <v>12.670501767292841</v>
      </c>
      <c r="AF1552" s="1">
        <v>13.67313640297693</v>
      </c>
      <c r="AG1552" s="1">
        <v>13.31710192020199</v>
      </c>
    </row>
    <row r="1553" spans="1:33" x14ac:dyDescent="0.2">
      <c r="A1553" t="s">
        <v>4</v>
      </c>
      <c r="B1553" t="s">
        <v>5</v>
      </c>
      <c r="C1553" t="s">
        <v>71</v>
      </c>
      <c r="D1553">
        <v>19</v>
      </c>
      <c r="E1553">
        <v>2025</v>
      </c>
      <c r="F1553" t="s">
        <v>3</v>
      </c>
      <c r="G1553" t="s">
        <v>68</v>
      </c>
      <c r="H1553" t="s">
        <v>57</v>
      </c>
      <c r="I1553" t="s">
        <v>5</v>
      </c>
      <c r="J1553" s="1">
        <v>0.47756351377258049</v>
      </c>
      <c r="K1553" s="1">
        <v>0.49811943425293509</v>
      </c>
      <c r="L1553" s="1">
        <v>0.47551585951285558</v>
      </c>
      <c r="M1553" s="1">
        <v>0.53470697458058836</v>
      </c>
      <c r="N1553" s="1">
        <v>0.21163230093050719</v>
      </c>
      <c r="O1553" s="1">
        <v>4.9226271917776142E-2</v>
      </c>
      <c r="P1553" s="1">
        <v>2.9511387673585778</v>
      </c>
      <c r="Q1553" s="1">
        <v>3.698420095900143</v>
      </c>
      <c r="R1553" s="1">
        <v>4.5901836985043172</v>
      </c>
      <c r="S1553" s="1">
        <v>3.47812488393956</v>
      </c>
      <c r="T1553" s="1">
        <v>5.5766939204398369</v>
      </c>
      <c r="U1553" s="1">
        <v>3.4489316556468799</v>
      </c>
      <c r="V1553" s="1">
        <v>4.2591912727041077</v>
      </c>
      <c r="W1553" s="1">
        <v>4.0723659930860414</v>
      </c>
      <c r="X1553" s="1">
        <v>2.962581999311185</v>
      </c>
      <c r="Y1553" s="1">
        <v>2.7174631979348178</v>
      </c>
      <c r="Z1553" s="1">
        <v>2.142466218844846</v>
      </c>
      <c r="AA1553" s="1">
        <v>3.2721322031531348</v>
      </c>
      <c r="AB1553" s="1">
        <v>2.6916630591783379</v>
      </c>
      <c r="AC1553" s="1">
        <v>2.351565563491695</v>
      </c>
      <c r="AD1553" s="1">
        <v>2.1236905687463299</v>
      </c>
      <c r="AE1553" s="1">
        <v>1.838391671554422</v>
      </c>
      <c r="AF1553" s="1">
        <v>1.46071324628841</v>
      </c>
      <c r="AG1553" s="1">
        <v>0.77539078744970702</v>
      </c>
    </row>
    <row r="1554" spans="1:33" x14ac:dyDescent="0.2">
      <c r="A1554" t="s">
        <v>4</v>
      </c>
      <c r="B1554" t="s">
        <v>5</v>
      </c>
      <c r="C1554" t="s">
        <v>71</v>
      </c>
      <c r="D1554">
        <v>19</v>
      </c>
      <c r="E1554">
        <v>2025</v>
      </c>
      <c r="F1554" t="s">
        <v>3</v>
      </c>
      <c r="G1554" t="s">
        <v>73</v>
      </c>
      <c r="H1554" t="s">
        <v>57</v>
      </c>
      <c r="I1554" t="s">
        <v>5</v>
      </c>
      <c r="J1554" s="1">
        <v>0.43152387250640939</v>
      </c>
      <c r="K1554" s="1">
        <v>0.42397303180224821</v>
      </c>
      <c r="L1554" s="1">
        <v>0.47474254778524477</v>
      </c>
      <c r="M1554" s="1">
        <v>0.51433354234457074</v>
      </c>
      <c r="N1554" s="1">
        <v>0.52497651174679771</v>
      </c>
      <c r="O1554" s="1">
        <v>0.52728305380666907</v>
      </c>
      <c r="P1554" s="1">
        <v>1.426275789549438</v>
      </c>
      <c r="Q1554" s="1">
        <v>0.66964561500800135</v>
      </c>
      <c r="R1554" s="1">
        <v>2.7610901552131488</v>
      </c>
      <c r="S1554" s="1">
        <v>0.51988499055277737</v>
      </c>
      <c r="T1554" s="1">
        <v>6.8326699127104193E-2</v>
      </c>
      <c r="U1554" s="1">
        <v>0.59993329246638005</v>
      </c>
      <c r="V1554" s="1">
        <v>0.85683345679077738</v>
      </c>
      <c r="W1554" s="1">
        <v>0.52930247576764422</v>
      </c>
      <c r="X1554" s="1">
        <v>0.60697606600316445</v>
      </c>
      <c r="Y1554" s="1">
        <v>1.3026895617516141</v>
      </c>
      <c r="Z1554" s="1">
        <v>2.9609181881528239</v>
      </c>
      <c r="AA1554" s="1">
        <v>1.142918749328834</v>
      </c>
      <c r="AB1554" s="1">
        <v>1.461474127725606</v>
      </c>
      <c r="AC1554" s="1">
        <v>2.427317811569734</v>
      </c>
      <c r="AD1554" s="1">
        <v>1.616728292580891</v>
      </c>
      <c r="AE1554" s="1">
        <v>0.53205629719231484</v>
      </c>
      <c r="AF1554" s="1">
        <v>0.52016347358416504</v>
      </c>
      <c r="AG1554" s="1">
        <v>0.51010455013129274</v>
      </c>
    </row>
    <row r="1555" spans="1:33" x14ac:dyDescent="0.2">
      <c r="A1555" t="s">
        <v>4</v>
      </c>
      <c r="B1555" t="s">
        <v>5</v>
      </c>
      <c r="C1555" t="s">
        <v>71</v>
      </c>
      <c r="D1555">
        <v>19</v>
      </c>
      <c r="E1555">
        <v>2025</v>
      </c>
      <c r="F1555" t="s">
        <v>3</v>
      </c>
      <c r="G1555" t="s">
        <v>70</v>
      </c>
      <c r="H1555" t="s">
        <v>57</v>
      </c>
      <c r="I1555" t="s">
        <v>5</v>
      </c>
      <c r="J1555" s="1">
        <v>1.496256770195171</v>
      </c>
      <c r="K1555" s="1">
        <v>-0.33251141588053829</v>
      </c>
      <c r="L1555" s="1">
        <v>-0.66705063641993423</v>
      </c>
      <c r="M1555" s="1">
        <v>-0.71578015620618363</v>
      </c>
      <c r="N1555" s="1">
        <v>-1.099792370273212</v>
      </c>
      <c r="O1555" s="1">
        <v>-1.0951753343310979</v>
      </c>
      <c r="P1555" s="1">
        <v>2.5966216705218459</v>
      </c>
      <c r="Q1555" s="1">
        <v>2.5244188303692261</v>
      </c>
      <c r="R1555" s="1">
        <v>5.6035418067132534</v>
      </c>
      <c r="S1555" s="1">
        <v>3.4781256246376042</v>
      </c>
      <c r="T1555" s="1">
        <v>7.2805848304591301</v>
      </c>
      <c r="U1555" s="1">
        <v>3.2543727869822581</v>
      </c>
      <c r="V1555" s="1">
        <v>3.0859409873950212</v>
      </c>
      <c r="W1555" s="1">
        <v>2.6678212346036072</v>
      </c>
      <c r="X1555" s="1">
        <v>4.2700783212257551</v>
      </c>
      <c r="Y1555" s="1">
        <v>4.2228400092625638</v>
      </c>
      <c r="Z1555" s="1">
        <v>2.2735151566066469</v>
      </c>
      <c r="AA1555" s="1">
        <v>4.5188913178147203</v>
      </c>
      <c r="AB1555" s="1">
        <v>3.8065463115351088</v>
      </c>
      <c r="AC1555" s="1">
        <v>3.9517523460470518</v>
      </c>
      <c r="AD1555" s="1">
        <v>2.4088988842811179</v>
      </c>
      <c r="AE1555" s="1">
        <v>2.2870781617575591</v>
      </c>
      <c r="AF1555" s="1">
        <v>2.189222206714545</v>
      </c>
      <c r="AG1555" s="1">
        <v>-0.29113416952026178</v>
      </c>
    </row>
    <row r="1556" spans="1:33" x14ac:dyDescent="0.2">
      <c r="A1556" t="s">
        <v>4</v>
      </c>
      <c r="B1556" t="s">
        <v>5</v>
      </c>
      <c r="C1556" t="s">
        <v>72</v>
      </c>
      <c r="D1556">
        <v>29</v>
      </c>
      <c r="E1556">
        <v>2025</v>
      </c>
      <c r="F1556" t="s">
        <v>3</v>
      </c>
      <c r="G1556" t="s">
        <v>65</v>
      </c>
      <c r="H1556" t="s">
        <v>57</v>
      </c>
      <c r="I1556" t="s">
        <v>5</v>
      </c>
      <c r="J1556" s="1">
        <v>7.1014728379040672</v>
      </c>
      <c r="K1556" s="1">
        <v>6.6865668310278403</v>
      </c>
      <c r="L1556" s="1">
        <v>6.3733996532655359</v>
      </c>
      <c r="M1556" s="1">
        <v>6.366706833713641</v>
      </c>
      <c r="N1556" s="1">
        <v>6.150077477436195</v>
      </c>
      <c r="O1556" s="1">
        <v>6.1872170881396062</v>
      </c>
      <c r="P1556" s="1">
        <v>6.3689950282111596</v>
      </c>
      <c r="Q1556" s="1">
        <v>6.5158542667411083</v>
      </c>
      <c r="R1556" s="1">
        <v>6.7631548842104703</v>
      </c>
      <c r="S1556" s="1">
        <v>6.6632971332750381</v>
      </c>
      <c r="T1556" s="1">
        <v>6.7073475622265786</v>
      </c>
      <c r="U1556" s="1">
        <v>6.517399581491512</v>
      </c>
      <c r="V1556" s="1">
        <v>6.8124398346869262</v>
      </c>
      <c r="W1556" s="1">
        <v>6.586743128207555</v>
      </c>
      <c r="X1556" s="1">
        <v>6.4717423025776171</v>
      </c>
      <c r="Y1556" s="1">
        <v>6.5888823303925257</v>
      </c>
      <c r="Z1556" s="1">
        <v>6.8706643106993974</v>
      </c>
      <c r="AA1556" s="1">
        <v>7.1508050932755554</v>
      </c>
      <c r="AB1556" s="1">
        <v>7.0807711172600021</v>
      </c>
      <c r="AC1556" s="1">
        <v>6.7609261115334336</v>
      </c>
      <c r="AD1556" s="1">
        <v>6.7294165692883894</v>
      </c>
      <c r="AE1556" s="1">
        <v>6.4435600787603011</v>
      </c>
      <c r="AF1556" s="1">
        <v>6.558160726419346</v>
      </c>
      <c r="AG1556" s="1">
        <v>6.5990847565692912</v>
      </c>
    </row>
    <row r="1557" spans="1:33" x14ac:dyDescent="0.2">
      <c r="A1557" t="s">
        <v>4</v>
      </c>
      <c r="B1557" t="s">
        <v>5</v>
      </c>
      <c r="C1557" t="s">
        <v>72</v>
      </c>
      <c r="D1557">
        <v>29</v>
      </c>
      <c r="E1557">
        <v>2025</v>
      </c>
      <c r="F1557" t="s">
        <v>3</v>
      </c>
      <c r="G1557" t="s">
        <v>66</v>
      </c>
      <c r="H1557" t="s">
        <v>57</v>
      </c>
      <c r="I1557" t="s">
        <v>5</v>
      </c>
      <c r="J1557" s="1">
        <v>1.5819078529089921</v>
      </c>
      <c r="K1557" s="1">
        <v>1.6297111880121</v>
      </c>
      <c r="L1557" s="1">
        <v>1.7254519313298351</v>
      </c>
      <c r="M1557" s="1">
        <v>1.697910512698618</v>
      </c>
      <c r="N1557" s="1">
        <v>1.8754641110343819</v>
      </c>
      <c r="O1557" s="1">
        <v>1.720867976583881</v>
      </c>
      <c r="P1557" s="1">
        <v>1.215093151286641</v>
      </c>
      <c r="Q1557" s="1">
        <v>1.2227320045588019</v>
      </c>
      <c r="R1557" s="1">
        <v>3.2689287983012967E-2</v>
      </c>
      <c r="S1557" s="1">
        <v>0.30783961541307331</v>
      </c>
      <c r="T1557" s="1">
        <v>0.41238368107702011</v>
      </c>
      <c r="U1557" s="1">
        <v>5.3111711476648019E-2</v>
      </c>
      <c r="V1557" s="1">
        <v>0.37140618110834528</v>
      </c>
      <c r="W1557" s="1">
        <v>0.25920957948203283</v>
      </c>
      <c r="X1557" s="1">
        <v>1.0786900605028531</v>
      </c>
      <c r="Y1557" s="1">
        <v>0.9074791134063771</v>
      </c>
      <c r="Z1557" s="1">
        <v>1.474895645909909</v>
      </c>
      <c r="AA1557" s="1">
        <v>0.25775540876931519</v>
      </c>
      <c r="AB1557" s="1">
        <v>1.0401585928899879</v>
      </c>
      <c r="AC1557" s="1">
        <v>0.18234373906782239</v>
      </c>
      <c r="AD1557" s="1">
        <v>5.9399962374168128E-2</v>
      </c>
      <c r="AE1557" s="1">
        <v>4.595401809902995E-2</v>
      </c>
      <c r="AF1557" s="1">
        <v>1.0496481664432951</v>
      </c>
      <c r="AG1557" s="1">
        <v>0.87446453664455004</v>
      </c>
    </row>
    <row r="1558" spans="1:33" x14ac:dyDescent="0.2">
      <c r="A1558" t="s">
        <v>4</v>
      </c>
      <c r="B1558" t="s">
        <v>5</v>
      </c>
      <c r="C1558" t="s">
        <v>72</v>
      </c>
      <c r="D1558">
        <v>29</v>
      </c>
      <c r="E1558">
        <v>2025</v>
      </c>
      <c r="F1558" t="s">
        <v>3</v>
      </c>
      <c r="G1558" t="s">
        <v>67</v>
      </c>
      <c r="H1558" t="s">
        <v>57</v>
      </c>
      <c r="I1558" t="s">
        <v>5</v>
      </c>
      <c r="J1558" s="1">
        <v>8.6833802735138423</v>
      </c>
      <c r="K1558" s="1">
        <v>8.3162775078092075</v>
      </c>
      <c r="L1558" s="1">
        <v>8.0988510544945935</v>
      </c>
      <c r="M1558" s="1">
        <v>8.0646168373220828</v>
      </c>
      <c r="N1558" s="1">
        <v>8.0255410260983062</v>
      </c>
      <c r="O1558" s="1">
        <v>7.9080845551119134</v>
      </c>
      <c r="P1558" s="1">
        <v>7.5840878351822516</v>
      </c>
      <c r="Q1558" s="1">
        <v>7.7385860089618923</v>
      </c>
      <c r="R1558" s="1">
        <v>6.7958437063470454</v>
      </c>
      <c r="S1558" s="1">
        <v>6.3554582324321318</v>
      </c>
      <c r="T1558" s="1">
        <v>6.29496500358366</v>
      </c>
      <c r="U1558" s="1">
        <v>6.4642892138675467</v>
      </c>
      <c r="V1558" s="1">
        <v>6.4410354110564949</v>
      </c>
      <c r="W1558" s="1">
        <v>6.3275353546244304</v>
      </c>
      <c r="X1558" s="1">
        <v>7.5504302865932234</v>
      </c>
      <c r="Y1558" s="1">
        <v>7.4963595158428786</v>
      </c>
      <c r="Z1558" s="1">
        <v>8.34555854084849</v>
      </c>
      <c r="AA1558" s="1">
        <v>6.893050587569685</v>
      </c>
      <c r="AB1558" s="1">
        <v>8.1209293630761046</v>
      </c>
      <c r="AC1558" s="1">
        <v>6.9432697898344156</v>
      </c>
      <c r="AD1558" s="1">
        <v>6.7888165498955981</v>
      </c>
      <c r="AE1558" s="1">
        <v>6.4895138169333828</v>
      </c>
      <c r="AF1558" s="1">
        <v>7.6078086436486609</v>
      </c>
      <c r="AG1558" s="1">
        <v>7.4735490249889596</v>
      </c>
    </row>
    <row r="1559" spans="1:33" x14ac:dyDescent="0.2">
      <c r="A1559" t="s">
        <v>4</v>
      </c>
      <c r="B1559" t="s">
        <v>5</v>
      </c>
      <c r="C1559" t="s">
        <v>72</v>
      </c>
      <c r="D1559">
        <v>29</v>
      </c>
      <c r="E1559">
        <v>2025</v>
      </c>
      <c r="F1559" t="s">
        <v>3</v>
      </c>
      <c r="G1559" t="s">
        <v>68</v>
      </c>
      <c r="H1559" t="s">
        <v>57</v>
      </c>
      <c r="I1559" t="s">
        <v>5</v>
      </c>
      <c r="J1559" s="1">
        <v>0.75465978396056055</v>
      </c>
      <c r="K1559" s="1">
        <v>0.66224758020868357</v>
      </c>
      <c r="L1559" s="1">
        <v>0.48614791916650751</v>
      </c>
      <c r="M1559" s="1">
        <v>0.39462860586579468</v>
      </c>
      <c r="N1559" s="1">
        <v>0.39956706168323969</v>
      </c>
      <c r="O1559" s="1">
        <v>0.42711605481884812</v>
      </c>
      <c r="P1559" s="1">
        <v>0.42830052369470611</v>
      </c>
      <c r="Q1559" s="1">
        <v>0.85790408613739932</v>
      </c>
      <c r="R1559" s="1">
        <v>0.95650214968087466</v>
      </c>
      <c r="S1559" s="1">
        <v>0.88525148482610017</v>
      </c>
      <c r="T1559" s="1">
        <v>0.96151220200887744</v>
      </c>
      <c r="U1559" s="1">
        <v>0.70843906598841178</v>
      </c>
      <c r="V1559" s="1">
        <v>0.86721021976994717</v>
      </c>
      <c r="W1559" s="1">
        <v>0.81680191095578603</v>
      </c>
      <c r="X1559" s="1">
        <v>0.63159020586491621</v>
      </c>
      <c r="Y1559" s="1">
        <v>0.70885405400037904</v>
      </c>
      <c r="Z1559" s="1">
        <v>0.841311103800361</v>
      </c>
      <c r="AA1559" s="1">
        <v>1.069906174059853</v>
      </c>
      <c r="AB1559" s="1">
        <v>0.89405682410205922</v>
      </c>
      <c r="AC1559" s="1">
        <v>0.78960540010329661</v>
      </c>
      <c r="AD1559" s="1">
        <v>0.73819978858292123</v>
      </c>
      <c r="AE1559" s="1">
        <v>0.68843489730014107</v>
      </c>
      <c r="AF1559" s="1">
        <v>0.60703664236717614</v>
      </c>
      <c r="AG1559" s="1">
        <v>0.56873223966165087</v>
      </c>
    </row>
    <row r="1560" spans="1:33" x14ac:dyDescent="0.2">
      <c r="A1560" t="s">
        <v>4</v>
      </c>
      <c r="B1560" t="s">
        <v>5</v>
      </c>
      <c r="C1560" t="s">
        <v>72</v>
      </c>
      <c r="D1560">
        <v>29</v>
      </c>
      <c r="E1560">
        <v>2025</v>
      </c>
      <c r="F1560" t="s">
        <v>3</v>
      </c>
      <c r="G1560" t="s">
        <v>73</v>
      </c>
      <c r="H1560" t="s">
        <v>57</v>
      </c>
      <c r="I1560" t="s">
        <v>5</v>
      </c>
      <c r="J1560" s="1">
        <v>1.5819078529089921</v>
      </c>
      <c r="K1560" s="1">
        <v>1.6297111880121</v>
      </c>
      <c r="L1560" s="1">
        <v>1.7254519313298351</v>
      </c>
      <c r="M1560" s="1">
        <v>1.697910512698618</v>
      </c>
      <c r="N1560" s="1">
        <v>1.8754641110343819</v>
      </c>
      <c r="O1560" s="1">
        <v>1.720867976583881</v>
      </c>
      <c r="P1560" s="1">
        <v>1.215093151286641</v>
      </c>
      <c r="Q1560" s="1">
        <v>1.2227320045588019</v>
      </c>
      <c r="R1560" s="1">
        <v>3.2689287983012967E-2</v>
      </c>
      <c r="S1560" s="1">
        <v>0.30783961541307331</v>
      </c>
      <c r="T1560" s="1">
        <v>0.41238368107702011</v>
      </c>
      <c r="U1560" s="1">
        <v>5.3111711476648019E-2</v>
      </c>
      <c r="V1560" s="1">
        <v>0.37140618110834528</v>
      </c>
      <c r="W1560" s="1">
        <v>0.25920957948203283</v>
      </c>
      <c r="X1560" s="1">
        <v>1.0786900605028531</v>
      </c>
      <c r="Y1560" s="1">
        <v>0.9074791134063771</v>
      </c>
      <c r="Z1560" s="1">
        <v>1.474895645909909</v>
      </c>
      <c r="AA1560" s="1">
        <v>0.25775540876931519</v>
      </c>
      <c r="AB1560" s="1">
        <v>1.0401585928899879</v>
      </c>
      <c r="AC1560" s="1">
        <v>0.18234373906782239</v>
      </c>
      <c r="AD1560" s="1">
        <v>5.9399962374168128E-2</v>
      </c>
      <c r="AE1560" s="1">
        <v>4.595401809902995E-2</v>
      </c>
      <c r="AF1560" s="1">
        <v>1.0496481664432951</v>
      </c>
      <c r="AG1560" s="1">
        <v>0.87446453664455004</v>
      </c>
    </row>
    <row r="1561" spans="1:33" x14ac:dyDescent="0.2">
      <c r="A1561" t="s">
        <v>4</v>
      </c>
      <c r="B1561" t="s">
        <v>5</v>
      </c>
      <c r="C1561" t="s">
        <v>72</v>
      </c>
      <c r="D1561">
        <v>29</v>
      </c>
      <c r="E1561">
        <v>2025</v>
      </c>
      <c r="F1561" t="s">
        <v>3</v>
      </c>
      <c r="G1561" t="s">
        <v>70</v>
      </c>
      <c r="H1561" t="s">
        <v>57</v>
      </c>
      <c r="I1561" t="s">
        <v>5</v>
      </c>
      <c r="J1561" s="1">
        <v>1.0933037146521769</v>
      </c>
      <c r="K1561" s="1">
        <v>0.9461170138277003</v>
      </c>
      <c r="L1561" s="1">
        <v>0.85942835974887699</v>
      </c>
      <c r="M1561" s="1">
        <v>0.85776074933415003</v>
      </c>
      <c r="N1561" s="1">
        <v>0.88005059209817271</v>
      </c>
      <c r="O1561" s="1">
        <v>0.86292213960270603</v>
      </c>
      <c r="P1561" s="1">
        <v>0.76129479377503617</v>
      </c>
      <c r="Q1561" s="1">
        <v>1.2823345506115189</v>
      </c>
      <c r="R1561" s="1">
        <v>0.56536677757556575</v>
      </c>
      <c r="S1561" s="1">
        <v>0.4238930358292694</v>
      </c>
      <c r="T1561" s="1">
        <v>0.47349490480434547</v>
      </c>
      <c r="U1561" s="1">
        <v>0.36889257378926282</v>
      </c>
      <c r="V1561" s="1">
        <v>0.46167446355886849</v>
      </c>
      <c r="W1561" s="1">
        <v>0.41040382577025791</v>
      </c>
      <c r="X1561" s="1">
        <v>0.95679205862561223</v>
      </c>
      <c r="Y1561" s="1">
        <v>1.0484668948867939</v>
      </c>
      <c r="Z1561" s="1">
        <v>0.78531625698737373</v>
      </c>
      <c r="AA1561" s="1">
        <v>0.7482133063984816</v>
      </c>
      <c r="AB1561" s="1">
        <v>0.7869576765534767</v>
      </c>
      <c r="AC1561" s="1">
        <v>0.55161055260558978</v>
      </c>
      <c r="AD1561" s="1">
        <v>0.46094982884152158</v>
      </c>
      <c r="AE1561" s="1">
        <v>0.63710913110313638</v>
      </c>
      <c r="AF1561" s="1">
        <v>0.68092600359745326</v>
      </c>
      <c r="AG1561" s="1">
        <v>0.66892462814341025</v>
      </c>
    </row>
    <row r="1562" spans="1:33" x14ac:dyDescent="0.2">
      <c r="A1562" t="s">
        <v>22</v>
      </c>
      <c r="B1562">
        <v>29</v>
      </c>
      <c r="C1562">
        <v>1</v>
      </c>
      <c r="D1562">
        <v>3</v>
      </c>
      <c r="E1562">
        <v>2025</v>
      </c>
      <c r="F1562" t="s">
        <v>3</v>
      </c>
      <c r="G1562" t="s">
        <v>65</v>
      </c>
      <c r="H1562">
        <v>0</v>
      </c>
      <c r="I1562">
        <v>0</v>
      </c>
      <c r="J1562" s="1">
        <v>5.3835487884004207</v>
      </c>
      <c r="K1562" s="1">
        <v>5.2945019833815534</v>
      </c>
      <c r="L1562" s="1">
        <v>5.1088612130575948</v>
      </c>
      <c r="M1562" s="1">
        <v>5.1322446051671564</v>
      </c>
      <c r="N1562" s="1">
        <v>4.9103490520213162</v>
      </c>
      <c r="O1562" s="1">
        <v>4.9346383855627627</v>
      </c>
      <c r="P1562" s="1">
        <v>4.9281541896694758</v>
      </c>
      <c r="Q1562" s="1">
        <v>4.9329498529091236</v>
      </c>
      <c r="R1562" s="1">
        <v>4.9713938608824044</v>
      </c>
      <c r="S1562" s="1">
        <v>4.778514801599445</v>
      </c>
      <c r="T1562" s="1">
        <v>4.8048246357662432</v>
      </c>
      <c r="U1562" s="1">
        <v>4.6624344655477596</v>
      </c>
      <c r="V1562" s="1">
        <v>4.9069928750820706</v>
      </c>
      <c r="W1562" s="1">
        <v>4.8054771340140263</v>
      </c>
      <c r="X1562" s="1">
        <v>4.9127675881522146</v>
      </c>
      <c r="Y1562" s="1">
        <v>4.9808390588490461</v>
      </c>
      <c r="Z1562" s="1">
        <v>4.9751444835707144</v>
      </c>
      <c r="AA1562" s="1">
        <v>5.0620039727051722</v>
      </c>
      <c r="AB1562" s="1">
        <v>4.9933591307124843</v>
      </c>
      <c r="AC1562" s="1">
        <v>4.748674393911327</v>
      </c>
      <c r="AD1562" s="1">
        <v>4.7983678675695138</v>
      </c>
      <c r="AE1562" s="1">
        <v>4.6967821673375134</v>
      </c>
      <c r="AF1562" s="1">
        <v>4.9247470198147623</v>
      </c>
      <c r="AG1562" s="1">
        <v>5.0934018042009992</v>
      </c>
    </row>
    <row r="1563" spans="1:33" x14ac:dyDescent="0.2">
      <c r="A1563" t="s">
        <v>22</v>
      </c>
      <c r="B1563">
        <v>29</v>
      </c>
      <c r="C1563">
        <v>1</v>
      </c>
      <c r="D1563">
        <v>3</v>
      </c>
      <c r="E1563">
        <v>2025</v>
      </c>
      <c r="F1563" t="s">
        <v>3</v>
      </c>
      <c r="G1563" t="s">
        <v>66</v>
      </c>
      <c r="H1563">
        <v>0</v>
      </c>
      <c r="I1563">
        <v>0</v>
      </c>
      <c r="J1563" s="1">
        <v>0.83209769320527238</v>
      </c>
      <c r="K1563" s="1">
        <v>0.89165943646712831</v>
      </c>
      <c r="L1563" s="1">
        <v>1.0015558872942001</v>
      </c>
      <c r="M1563" s="1">
        <v>1.0781829296398751</v>
      </c>
      <c r="N1563" s="1">
        <v>1.146942569568552</v>
      </c>
      <c r="O1563" s="1">
        <v>1.258015849536565</v>
      </c>
      <c r="P1563" s="1">
        <v>1.2089520715573201</v>
      </c>
      <c r="Q1563" s="1">
        <v>1.358389226904704</v>
      </c>
      <c r="R1563" s="1">
        <v>1.262652355283848</v>
      </c>
      <c r="S1563" s="1">
        <v>1.7490184564975031</v>
      </c>
      <c r="T1563" s="1">
        <v>1.7558198287701019</v>
      </c>
      <c r="U1563" s="1">
        <v>1.572322361138152</v>
      </c>
      <c r="V1563" s="1">
        <v>1.561283553917554</v>
      </c>
      <c r="W1563" s="1">
        <v>1.5119592428898669</v>
      </c>
      <c r="X1563" s="1">
        <v>1.251585362598697</v>
      </c>
      <c r="Y1563" s="1">
        <v>1.1585513852873759</v>
      </c>
      <c r="Z1563" s="1">
        <v>0.9955809045312477</v>
      </c>
      <c r="AA1563" s="1">
        <v>1.1113760049690069</v>
      </c>
      <c r="AB1563" s="1">
        <v>0.69385803302405946</v>
      </c>
      <c r="AC1563" s="1">
        <v>0.79089435999860691</v>
      </c>
      <c r="AD1563" s="1">
        <v>0.83888907197744966</v>
      </c>
      <c r="AE1563" s="1">
        <v>0.90171218787070595</v>
      </c>
      <c r="AF1563" s="1">
        <v>0.69700832194231843</v>
      </c>
      <c r="AG1563" s="1">
        <v>0.75040365434778888</v>
      </c>
    </row>
    <row r="1564" spans="1:33" x14ac:dyDescent="0.2">
      <c r="A1564" t="s">
        <v>22</v>
      </c>
      <c r="B1564">
        <v>29</v>
      </c>
      <c r="C1564">
        <v>1</v>
      </c>
      <c r="D1564">
        <v>3</v>
      </c>
      <c r="E1564">
        <v>2025</v>
      </c>
      <c r="F1564" t="s">
        <v>3</v>
      </c>
      <c r="G1564" t="s">
        <v>67</v>
      </c>
      <c r="H1564">
        <v>0</v>
      </c>
      <c r="I1564">
        <v>0</v>
      </c>
      <c r="J1564" s="1">
        <v>6.1893048800640589</v>
      </c>
      <c r="K1564" s="1">
        <v>5.8781814349053043</v>
      </c>
      <c r="L1564" s="1">
        <v>5.6474392971026486</v>
      </c>
      <c r="M1564" s="1">
        <v>5.6869575611184819</v>
      </c>
      <c r="N1564" s="1">
        <v>5.5606396275710228</v>
      </c>
      <c r="O1564" s="1">
        <v>5.4000241505192541</v>
      </c>
      <c r="P1564" s="1">
        <v>5.1144342414629991</v>
      </c>
      <c r="Q1564" s="1">
        <v>5.238055465230075</v>
      </c>
      <c r="R1564" s="1">
        <v>4.4707041319142746</v>
      </c>
      <c r="S1564" s="1">
        <v>4.1033942130260366</v>
      </c>
      <c r="T1564" s="1">
        <v>4.0553125009883946</v>
      </c>
      <c r="U1564" s="1">
        <v>4.1897564020200146</v>
      </c>
      <c r="V1564" s="1">
        <v>4.1760041688733436</v>
      </c>
      <c r="W1564" s="1">
        <v>4.0831806733698643</v>
      </c>
      <c r="X1564" s="1">
        <v>5.0810702992493324</v>
      </c>
      <c r="Y1564" s="1">
        <v>5.0381441908723801</v>
      </c>
      <c r="Z1564" s="1">
        <v>5.7132878968840073</v>
      </c>
      <c r="AA1564" s="1">
        <v>4.2703738164109586</v>
      </c>
      <c r="AB1564" s="1">
        <v>5.4881009505564489</v>
      </c>
      <c r="AC1564" s="1">
        <v>4.5244925853193214</v>
      </c>
      <c r="AD1564" s="1">
        <v>4.4406366398016246</v>
      </c>
      <c r="AE1564" s="1">
        <v>4.2223285216000148</v>
      </c>
      <c r="AF1564" s="1">
        <v>5.1266626229795103</v>
      </c>
      <c r="AG1564" s="1">
        <v>5.0314915034540366</v>
      </c>
    </row>
    <row r="1565" spans="1:33" x14ac:dyDescent="0.2">
      <c r="A1565" t="s">
        <v>22</v>
      </c>
      <c r="B1565">
        <v>29</v>
      </c>
      <c r="C1565">
        <v>1</v>
      </c>
      <c r="D1565">
        <v>3</v>
      </c>
      <c r="E1565">
        <v>2025</v>
      </c>
      <c r="F1565" t="s">
        <v>3</v>
      </c>
      <c r="G1565" t="s">
        <v>68</v>
      </c>
      <c r="H1565">
        <v>0</v>
      </c>
      <c r="I1565">
        <v>0</v>
      </c>
      <c r="J1565" s="1">
        <v>0.56658890591008937</v>
      </c>
      <c r="K1565" s="1">
        <v>0.58476407907222194</v>
      </c>
      <c r="L1565" s="1">
        <v>0.43713959310114542</v>
      </c>
      <c r="M1565" s="1">
        <v>0.37180141808580741</v>
      </c>
      <c r="N1565" s="1">
        <v>0.38627624438199248</v>
      </c>
      <c r="O1565" s="1">
        <v>0.40516508994523748</v>
      </c>
      <c r="P1565" s="1">
        <v>0.3396132982109098</v>
      </c>
      <c r="Q1565" s="1">
        <v>0.52245132613586687</v>
      </c>
      <c r="R1565" s="1">
        <v>0.60928081752509011</v>
      </c>
      <c r="S1565" s="1">
        <v>0.50628502382674523</v>
      </c>
      <c r="T1565" s="1">
        <v>0.58325773161762939</v>
      </c>
      <c r="U1565" s="1">
        <v>0.31071369161468299</v>
      </c>
      <c r="V1565" s="1">
        <v>0.5915301640955255</v>
      </c>
      <c r="W1565" s="1">
        <v>0.61227199747245309</v>
      </c>
      <c r="X1565" s="1">
        <v>0.46864172294249529</v>
      </c>
      <c r="Y1565" s="1">
        <v>0.5042942471993852</v>
      </c>
      <c r="Z1565" s="1">
        <v>0.6045128669243286</v>
      </c>
      <c r="AA1565" s="1">
        <v>0.59469197330745316</v>
      </c>
      <c r="AB1565" s="1">
        <v>0.49748860294284558</v>
      </c>
      <c r="AC1565" s="1">
        <v>0.50779391619712033</v>
      </c>
      <c r="AD1565" s="1">
        <v>0.51632968676648472</v>
      </c>
      <c r="AE1565" s="1">
        <v>0.54595014433008093</v>
      </c>
      <c r="AF1565" s="1">
        <v>0.47703906033003901</v>
      </c>
      <c r="AG1565" s="1">
        <v>0.47779068926510582</v>
      </c>
    </row>
    <row r="1566" spans="1:33" x14ac:dyDescent="0.2">
      <c r="A1566" t="s">
        <v>22</v>
      </c>
      <c r="B1566">
        <v>29</v>
      </c>
      <c r="C1566">
        <v>1</v>
      </c>
      <c r="D1566">
        <v>3</v>
      </c>
      <c r="E1566">
        <v>2025</v>
      </c>
      <c r="F1566" t="s">
        <v>3</v>
      </c>
      <c r="G1566" t="s">
        <v>69</v>
      </c>
      <c r="H1566">
        <v>0</v>
      </c>
      <c r="I1566">
        <v>0</v>
      </c>
      <c r="J1566" s="1">
        <v>0.83209769320527238</v>
      </c>
      <c r="K1566" s="1">
        <v>0.89165943646712831</v>
      </c>
      <c r="L1566" s="1">
        <v>1.0015558872942001</v>
      </c>
      <c r="M1566" s="1">
        <v>1.0781829296398751</v>
      </c>
      <c r="N1566" s="1">
        <v>1.146942569568552</v>
      </c>
      <c r="O1566" s="1">
        <v>1.258015849536565</v>
      </c>
      <c r="P1566" s="1">
        <v>1.2089520715573201</v>
      </c>
      <c r="Q1566" s="1">
        <v>1.358389226904704</v>
      </c>
      <c r="R1566" s="1">
        <v>1.262652355283848</v>
      </c>
      <c r="S1566" s="1">
        <v>1.7490184564975031</v>
      </c>
      <c r="T1566" s="1">
        <v>1.7558198287701019</v>
      </c>
      <c r="U1566" s="1">
        <v>1.572322361138152</v>
      </c>
      <c r="V1566" s="1">
        <v>1.561283553917554</v>
      </c>
      <c r="W1566" s="1">
        <v>1.5119592428898669</v>
      </c>
      <c r="X1566" s="1">
        <v>1.251585362598697</v>
      </c>
      <c r="Y1566" s="1">
        <v>1.1585513852873759</v>
      </c>
      <c r="Z1566" s="1">
        <v>0.9955809045312477</v>
      </c>
      <c r="AA1566" s="1">
        <v>1.1113760049690069</v>
      </c>
      <c r="AB1566" s="1">
        <v>0.69385803302405946</v>
      </c>
      <c r="AC1566" s="1">
        <v>0.79089435999860691</v>
      </c>
      <c r="AD1566" s="1">
        <v>0.83888907197744966</v>
      </c>
      <c r="AE1566" s="1">
        <v>0.90171218787070595</v>
      </c>
      <c r="AF1566" s="1">
        <v>0.69700832194231843</v>
      </c>
      <c r="AG1566" s="1">
        <v>0.75040365434778888</v>
      </c>
    </row>
    <row r="1567" spans="1:33" x14ac:dyDescent="0.2">
      <c r="A1567" t="s">
        <v>22</v>
      </c>
      <c r="B1567">
        <v>29</v>
      </c>
      <c r="C1567">
        <v>1</v>
      </c>
      <c r="D1567">
        <v>3</v>
      </c>
      <c r="E1567">
        <v>2025</v>
      </c>
      <c r="F1567" t="s">
        <v>3</v>
      </c>
      <c r="G1567" t="s">
        <v>70</v>
      </c>
      <c r="H1567">
        <v>0</v>
      </c>
      <c r="I1567">
        <v>0</v>
      </c>
      <c r="J1567" s="1">
        <v>0.7153706094565363</v>
      </c>
      <c r="K1567" s="1">
        <v>0.6193032472540676</v>
      </c>
      <c r="L1567" s="1">
        <v>0.56027938384943288</v>
      </c>
      <c r="M1567" s="1">
        <v>0.56097754533212096</v>
      </c>
      <c r="N1567" s="1">
        <v>0.58056962572990611</v>
      </c>
      <c r="O1567" s="1">
        <v>0.57543023252101821</v>
      </c>
      <c r="P1567" s="1">
        <v>0.51137839372437099</v>
      </c>
      <c r="Q1567" s="1">
        <v>0.90764505170029453</v>
      </c>
      <c r="R1567" s="1">
        <v>0.39905569524225659</v>
      </c>
      <c r="S1567" s="1">
        <v>0.31810852071088341</v>
      </c>
      <c r="T1567" s="1">
        <v>0.36084324742612262</v>
      </c>
      <c r="U1567" s="1">
        <v>0.26921644485645191</v>
      </c>
      <c r="V1567" s="1">
        <v>0.35380020522952321</v>
      </c>
      <c r="W1567" s="1">
        <v>0.3237932366535336</v>
      </c>
      <c r="X1567" s="1">
        <v>0.66874582712280473</v>
      </c>
      <c r="Y1567" s="1">
        <v>0.74856514903128679</v>
      </c>
      <c r="Z1567" s="1">
        <v>0.45822317921562189</v>
      </c>
      <c r="AA1567" s="1">
        <v>0.51805034534220618</v>
      </c>
      <c r="AB1567" s="1">
        <v>0.44040115478725489</v>
      </c>
      <c r="AC1567" s="1">
        <v>0.37940615093586111</v>
      </c>
      <c r="AD1567" s="1">
        <v>0.32930842678807182</v>
      </c>
      <c r="AE1567" s="1">
        <v>0.49383965738698499</v>
      </c>
      <c r="AF1567" s="1">
        <v>0.45751086539493607</v>
      </c>
      <c r="AG1567" s="1">
        <v>0.46888930416899732</v>
      </c>
    </row>
    <row r="1568" spans="1:33" x14ac:dyDescent="0.2">
      <c r="A1568" t="s">
        <v>22</v>
      </c>
      <c r="B1568">
        <v>29</v>
      </c>
      <c r="C1568">
        <v>2</v>
      </c>
      <c r="D1568">
        <v>6</v>
      </c>
      <c r="E1568">
        <v>2025</v>
      </c>
      <c r="F1568" t="s">
        <v>3</v>
      </c>
      <c r="G1568" t="s">
        <v>65</v>
      </c>
      <c r="H1568">
        <v>0</v>
      </c>
      <c r="I1568">
        <v>0</v>
      </c>
      <c r="J1568" s="1">
        <v>1.481403158804836</v>
      </c>
      <c r="K1568" s="1">
        <v>1.4047621420728329</v>
      </c>
      <c r="L1568" s="1">
        <v>1.37361526210829</v>
      </c>
      <c r="M1568" s="1">
        <v>1.2561245134132819</v>
      </c>
      <c r="N1568" s="1">
        <v>1.3231777671372711</v>
      </c>
      <c r="O1568" s="1">
        <v>1.3710718625276139</v>
      </c>
      <c r="P1568" s="1">
        <v>1.5753680001434971</v>
      </c>
      <c r="Q1568" s="1">
        <v>1.7252510667017249</v>
      </c>
      <c r="R1568" s="1">
        <v>1.955249249426201</v>
      </c>
      <c r="S1568" s="1">
        <v>1.9624611280034781</v>
      </c>
      <c r="T1568" s="1">
        <v>2.0018446639602061</v>
      </c>
      <c r="U1568" s="1">
        <v>1.9192364473481931</v>
      </c>
      <c r="V1568" s="1">
        <v>1.8564958268975811</v>
      </c>
      <c r="W1568" s="1">
        <v>1.9079316679910081</v>
      </c>
      <c r="X1568" s="1">
        <v>1.8925879095965059</v>
      </c>
      <c r="Y1568" s="1">
        <v>1.890747486945356</v>
      </c>
      <c r="Z1568" s="1">
        <v>2.049614811498027</v>
      </c>
      <c r="AA1568" s="1">
        <v>2.5360793693429819</v>
      </c>
      <c r="AB1568" s="1">
        <v>2.3080342922405199</v>
      </c>
      <c r="AC1568" s="1">
        <v>2.1627690785994891</v>
      </c>
      <c r="AD1568" s="1">
        <v>2.0692132364974061</v>
      </c>
      <c r="AE1568" s="1">
        <v>1.8716458000030269</v>
      </c>
      <c r="AF1568" s="1">
        <v>1.844900707117366</v>
      </c>
      <c r="AG1568" s="1">
        <v>1.6424412503502459</v>
      </c>
    </row>
    <row r="1569" spans="1:33" x14ac:dyDescent="0.2">
      <c r="A1569" t="s">
        <v>22</v>
      </c>
      <c r="B1569">
        <v>29</v>
      </c>
      <c r="C1569">
        <v>2</v>
      </c>
      <c r="D1569">
        <v>6</v>
      </c>
      <c r="E1569">
        <v>2025</v>
      </c>
      <c r="F1569" t="s">
        <v>3</v>
      </c>
      <c r="G1569" t="s">
        <v>66</v>
      </c>
      <c r="H1569">
        <v>0</v>
      </c>
      <c r="I1569">
        <v>0</v>
      </c>
      <c r="J1569" s="1">
        <v>0.4029899543154542</v>
      </c>
      <c r="K1569" s="1">
        <v>0.43121090135203061</v>
      </c>
      <c r="L1569" s="1">
        <v>0.48355983885020232</v>
      </c>
      <c r="M1569" s="1">
        <v>0.5201977171988954</v>
      </c>
      <c r="N1569" s="1">
        <v>0.55373979377707472</v>
      </c>
      <c r="O1569" s="1">
        <v>0.60476169059170659</v>
      </c>
      <c r="P1569" s="1">
        <v>0.5791238360540617</v>
      </c>
      <c r="Q1569" s="1">
        <v>0.65736578681663616</v>
      </c>
      <c r="R1569" s="1">
        <v>0.6114134120191036</v>
      </c>
      <c r="S1569" s="1">
        <v>0.84746547554620144</v>
      </c>
      <c r="T1569" s="1">
        <v>0.85341079023010458</v>
      </c>
      <c r="U1569" s="1">
        <v>0.76895336827406524</v>
      </c>
      <c r="V1569" s="1">
        <v>0.72954424446646393</v>
      </c>
      <c r="W1569" s="1">
        <v>0.72124592790680142</v>
      </c>
      <c r="X1569" s="1">
        <v>0.63071151384456359</v>
      </c>
      <c r="Y1569" s="1">
        <v>0.57675864735939919</v>
      </c>
      <c r="Z1569" s="1">
        <v>0.53635958397124184</v>
      </c>
      <c r="AA1569" s="1">
        <v>0.54260658421167629</v>
      </c>
      <c r="AB1569" s="1">
        <v>0.34434080648703358</v>
      </c>
      <c r="AC1569" s="1">
        <v>0.38542498154300731</v>
      </c>
      <c r="AD1569" s="1">
        <v>0.40734376075227952</v>
      </c>
      <c r="AE1569" s="1">
        <v>0.43658586876143007</v>
      </c>
      <c r="AF1569" s="1">
        <v>0.3399386338697577</v>
      </c>
      <c r="AG1569" s="1">
        <v>0.35699288191942419</v>
      </c>
    </row>
    <row r="1570" spans="1:33" x14ac:dyDescent="0.2">
      <c r="A1570" t="s">
        <v>22</v>
      </c>
      <c r="B1570">
        <v>29</v>
      </c>
      <c r="C1570">
        <v>2</v>
      </c>
      <c r="D1570">
        <v>6</v>
      </c>
      <c r="E1570">
        <v>2025</v>
      </c>
      <c r="F1570" t="s">
        <v>3</v>
      </c>
      <c r="G1570" t="s">
        <v>67</v>
      </c>
      <c r="H1570">
        <v>0</v>
      </c>
      <c r="I1570">
        <v>0</v>
      </c>
      <c r="J1570" s="1">
        <v>1.876753652171061</v>
      </c>
      <c r="K1570" s="1">
        <v>1.8229494435109601</v>
      </c>
      <c r="L1570" s="1">
        <v>1.837457599794589</v>
      </c>
      <c r="M1570" s="1">
        <v>1.763910144695592</v>
      </c>
      <c r="N1570" s="1">
        <v>1.8512139816384949</v>
      </c>
      <c r="O1570" s="1">
        <v>1.8951149481109379</v>
      </c>
      <c r="P1570" s="1">
        <v>1.859138912187009</v>
      </c>
      <c r="Q1570" s="1">
        <v>1.8895386344830341</v>
      </c>
      <c r="R1570" s="1">
        <v>1.719683115229736</v>
      </c>
      <c r="S1570" s="1">
        <v>1.633520810343229</v>
      </c>
      <c r="T1570" s="1">
        <v>1.622601903895325</v>
      </c>
      <c r="U1570" s="1">
        <v>1.6541460339551439</v>
      </c>
      <c r="V1570" s="1">
        <v>1.6487162418589101</v>
      </c>
      <c r="W1570" s="1">
        <v>1.628666608352245</v>
      </c>
      <c r="X1570" s="1">
        <v>1.8577072913776029</v>
      </c>
      <c r="Y1570" s="1">
        <v>1.846916048958789</v>
      </c>
      <c r="Z1570" s="1">
        <v>2.0167349848701739</v>
      </c>
      <c r="AA1570" s="1">
        <v>2.001609662823038</v>
      </c>
      <c r="AB1570" s="1">
        <v>2.0207012260644461</v>
      </c>
      <c r="AC1570" s="1">
        <v>1.8136790289804681</v>
      </c>
      <c r="AD1570" s="1">
        <v>1.7436454036164899</v>
      </c>
      <c r="AE1570" s="1">
        <v>1.6632050445926041</v>
      </c>
      <c r="AF1570" s="1">
        <v>1.8710061315932609</v>
      </c>
      <c r="AG1570" s="1">
        <v>1.8324142834147501</v>
      </c>
    </row>
    <row r="1571" spans="1:33" x14ac:dyDescent="0.2">
      <c r="A1571" t="s">
        <v>22</v>
      </c>
      <c r="B1571">
        <v>29</v>
      </c>
      <c r="C1571">
        <v>2</v>
      </c>
      <c r="D1571">
        <v>6</v>
      </c>
      <c r="E1571">
        <v>2025</v>
      </c>
      <c r="F1571" t="s">
        <v>3</v>
      </c>
      <c r="G1571" t="s">
        <v>68</v>
      </c>
      <c r="H1571">
        <v>0</v>
      </c>
      <c r="I1571">
        <v>0</v>
      </c>
      <c r="J1571" s="1">
        <v>-0.2573298545158445</v>
      </c>
      <c r="K1571" s="1">
        <v>-0.2514585165993411</v>
      </c>
      <c r="L1571" s="1">
        <v>-0.25186453109462759</v>
      </c>
      <c r="M1571" s="1">
        <v>-0.27546496688512861</v>
      </c>
      <c r="N1571" s="1">
        <v>-0.26248642226188351</v>
      </c>
      <c r="O1571" s="1">
        <v>-0.2536733934030041</v>
      </c>
      <c r="P1571" s="1">
        <v>-0.12721850552124719</v>
      </c>
      <c r="Q1571" s="1">
        <v>4.3423888358447127E-2</v>
      </c>
      <c r="R1571" s="1">
        <v>6.1279276626268128E-2</v>
      </c>
      <c r="S1571" s="1">
        <v>7.280096926960565E-2</v>
      </c>
      <c r="T1571" s="1">
        <v>0.1014151532456864</v>
      </c>
      <c r="U1571" s="1">
        <v>2.8582579864328771E-3</v>
      </c>
      <c r="V1571" s="1">
        <v>-5.6068651261620868E-2</v>
      </c>
      <c r="W1571" s="1">
        <v>-9.8230966592238012E-2</v>
      </c>
      <c r="X1571" s="1">
        <v>-7.145137436019941E-2</v>
      </c>
      <c r="Y1571" s="1">
        <v>-9.9087685640502535E-2</v>
      </c>
      <c r="Z1571" s="1">
        <v>-9.4836487786358989E-2</v>
      </c>
      <c r="AA1571" s="1">
        <v>0.1142733573605873</v>
      </c>
      <c r="AB1571" s="1">
        <v>5.1338438414937397E-2</v>
      </c>
      <c r="AC1571" s="1">
        <v>-3.2708911917543437E-2</v>
      </c>
      <c r="AD1571" s="1">
        <v>-0.10320459229587629</v>
      </c>
      <c r="AE1571" s="1">
        <v>-0.15747891865155969</v>
      </c>
      <c r="AF1571" s="1">
        <v>-0.17179946061766119</v>
      </c>
      <c r="AG1571" s="1">
        <v>-0.22194296883955861</v>
      </c>
    </row>
    <row r="1572" spans="1:33" x14ac:dyDescent="0.2">
      <c r="A1572" t="s">
        <v>22</v>
      </c>
      <c r="B1572">
        <v>29</v>
      </c>
      <c r="C1572">
        <v>2</v>
      </c>
      <c r="D1572">
        <v>6</v>
      </c>
      <c r="E1572">
        <v>2025</v>
      </c>
      <c r="F1572" t="s">
        <v>3</v>
      </c>
      <c r="G1572" t="s">
        <v>69</v>
      </c>
      <c r="H1572">
        <v>0</v>
      </c>
      <c r="I1572">
        <v>0</v>
      </c>
      <c r="J1572" s="1">
        <v>0.4029899543154542</v>
      </c>
      <c r="K1572" s="1">
        <v>0.43121090135203061</v>
      </c>
      <c r="L1572" s="1">
        <v>0.48355983885020232</v>
      </c>
      <c r="M1572" s="1">
        <v>0.5201977171988954</v>
      </c>
      <c r="N1572" s="1">
        <v>0.55373979377707472</v>
      </c>
      <c r="O1572" s="1">
        <v>0.60476169059170659</v>
      </c>
      <c r="P1572" s="1">
        <v>0.5791238360540617</v>
      </c>
      <c r="Q1572" s="1">
        <v>0.65736578681663616</v>
      </c>
      <c r="R1572" s="1">
        <v>0.6114134120191036</v>
      </c>
      <c r="S1572" s="1">
        <v>0.84746547554620144</v>
      </c>
      <c r="T1572" s="1">
        <v>0.85341079023010458</v>
      </c>
      <c r="U1572" s="1">
        <v>0.76895336827406524</v>
      </c>
      <c r="V1572" s="1">
        <v>0.72954424446646393</v>
      </c>
      <c r="W1572" s="1">
        <v>0.72124592790680142</v>
      </c>
      <c r="X1572" s="1">
        <v>0.63071151384456359</v>
      </c>
      <c r="Y1572" s="1">
        <v>0.57675864735939919</v>
      </c>
      <c r="Z1572" s="1">
        <v>0.53635958397124184</v>
      </c>
      <c r="AA1572" s="1">
        <v>0.54260658421167629</v>
      </c>
      <c r="AB1572" s="1">
        <v>0.34434080648703358</v>
      </c>
      <c r="AC1572" s="1">
        <v>0.38542498154300731</v>
      </c>
      <c r="AD1572" s="1">
        <v>0.40734376075227952</v>
      </c>
      <c r="AE1572" s="1">
        <v>0.43658586876143007</v>
      </c>
      <c r="AF1572" s="1">
        <v>0.3399386338697577</v>
      </c>
      <c r="AG1572" s="1">
        <v>0.35699288191942419</v>
      </c>
    </row>
    <row r="1573" spans="1:33" x14ac:dyDescent="0.2">
      <c r="A1573" t="s">
        <v>22</v>
      </c>
      <c r="B1573">
        <v>29</v>
      </c>
      <c r="C1573">
        <v>2</v>
      </c>
      <c r="D1573">
        <v>6</v>
      </c>
      <c r="E1573">
        <v>2025</v>
      </c>
      <c r="F1573" t="s">
        <v>3</v>
      </c>
      <c r="G1573" t="s">
        <v>70</v>
      </c>
      <c r="H1573">
        <v>0</v>
      </c>
      <c r="I1573">
        <v>0</v>
      </c>
      <c r="J1573" s="1">
        <v>-0.1023603742513069</v>
      </c>
      <c r="K1573" s="1">
        <v>-0.10565828547293971</v>
      </c>
      <c r="L1573" s="1">
        <v>-0.104995219966372</v>
      </c>
      <c r="M1573" s="1">
        <v>-0.105150841701588</v>
      </c>
      <c r="N1573" s="1">
        <v>-9.5771535939963764E-2</v>
      </c>
      <c r="O1573" s="1">
        <v>-9.2557452952021613E-2</v>
      </c>
      <c r="P1573" s="1">
        <v>-9.2345127330475951E-2</v>
      </c>
      <c r="Q1573" s="1">
        <v>7.8651631164803615E-3</v>
      </c>
      <c r="R1573" s="1">
        <v>-0.1031076402100863</v>
      </c>
      <c r="S1573" s="1">
        <v>-0.1205275443035605</v>
      </c>
      <c r="T1573" s="1">
        <v>-0.10852091867568379</v>
      </c>
      <c r="U1573" s="1">
        <v>-0.13540676881264099</v>
      </c>
      <c r="V1573" s="1">
        <v>-0.1260363942702524</v>
      </c>
      <c r="W1573" s="1">
        <v>-0.13689173795368459</v>
      </c>
      <c r="X1573" s="1">
        <v>-5.4078446121343063E-2</v>
      </c>
      <c r="Y1573" s="1">
        <v>-3.8058088129798093E-2</v>
      </c>
      <c r="Z1573" s="1">
        <v>-0.11001065211848569</v>
      </c>
      <c r="AA1573" s="1">
        <v>-4.485764454936135E-2</v>
      </c>
      <c r="AB1573" s="1">
        <v>-6.3487422121345283E-2</v>
      </c>
      <c r="AC1573" s="1">
        <v>-0.1110229065504771</v>
      </c>
      <c r="AD1573" s="1">
        <v>-0.13690564339402589</v>
      </c>
      <c r="AE1573" s="1">
        <v>-0.1049857751736032</v>
      </c>
      <c r="AF1573" s="1">
        <v>-0.1204743748824614</v>
      </c>
      <c r="AG1573" s="1">
        <v>-0.12990111286003231</v>
      </c>
    </row>
    <row r="1574" spans="1:33" x14ac:dyDescent="0.2">
      <c r="A1574" t="s">
        <v>22</v>
      </c>
      <c r="B1574">
        <v>29</v>
      </c>
      <c r="C1574">
        <v>1</v>
      </c>
      <c r="D1574">
        <v>3</v>
      </c>
      <c r="E1574">
        <v>2025</v>
      </c>
      <c r="F1574" t="s">
        <v>3</v>
      </c>
      <c r="G1574" t="s">
        <v>65</v>
      </c>
      <c r="H1574">
        <v>0</v>
      </c>
      <c r="I1574">
        <v>1</v>
      </c>
      <c r="J1574" s="1">
        <v>5.5602688514762324</v>
      </c>
      <c r="K1574" s="1">
        <v>5.2699391784193654</v>
      </c>
      <c r="L1574" s="1">
        <v>5.0510239467755511</v>
      </c>
      <c r="M1574" s="1">
        <v>5.0908474047302201</v>
      </c>
      <c r="N1574" s="1">
        <v>4.974316508401385</v>
      </c>
      <c r="O1574" s="1">
        <v>4.7455350852706957</v>
      </c>
      <c r="P1574" s="1">
        <v>4.3010349181900738</v>
      </c>
      <c r="Q1574" s="1">
        <v>4.2156527619229518</v>
      </c>
      <c r="R1574" s="1">
        <v>4.3274719526358414</v>
      </c>
      <c r="S1574" s="1">
        <v>4.2680289873928148</v>
      </c>
      <c r="T1574" s="1">
        <v>4.1445147886865836</v>
      </c>
      <c r="U1574" s="1">
        <v>4.2374926594561098</v>
      </c>
      <c r="V1574" s="1">
        <v>4.2341520204538643</v>
      </c>
      <c r="W1574" s="1">
        <v>4.1334855811665516</v>
      </c>
      <c r="X1574" s="1">
        <v>4.0721389558588612</v>
      </c>
      <c r="Y1574" s="1">
        <v>4.0336423027273911</v>
      </c>
      <c r="Z1574" s="1">
        <v>3.983744596671563</v>
      </c>
      <c r="AA1574" s="1">
        <v>3.9320681139872971</v>
      </c>
      <c r="AB1574" s="1">
        <v>3.967442092630693</v>
      </c>
      <c r="AC1574" s="1">
        <v>3.9428354432743502</v>
      </c>
      <c r="AD1574" s="1">
        <v>3.9114753515837508</v>
      </c>
      <c r="AE1574" s="1">
        <v>3.8463359941134878</v>
      </c>
      <c r="AF1574" s="1">
        <v>4.0457296857419784</v>
      </c>
      <c r="AG1574" s="1">
        <v>4.2809231870874669</v>
      </c>
    </row>
    <row r="1575" spans="1:33" x14ac:dyDescent="0.2">
      <c r="A1575" t="s">
        <v>22</v>
      </c>
      <c r="B1575">
        <v>29</v>
      </c>
      <c r="C1575">
        <v>1</v>
      </c>
      <c r="D1575">
        <v>3</v>
      </c>
      <c r="E1575">
        <v>2025</v>
      </c>
      <c r="F1575" t="s">
        <v>3</v>
      </c>
      <c r="G1575" t="s">
        <v>66</v>
      </c>
      <c r="H1575">
        <v>0</v>
      </c>
      <c r="I1575">
        <v>1</v>
      </c>
      <c r="J1575" s="1">
        <v>0.83199782820138746</v>
      </c>
      <c r="K1575" s="1">
        <v>0.89031008637996001</v>
      </c>
      <c r="L1575" s="1">
        <v>0.99843251005027955</v>
      </c>
      <c r="M1575" s="1">
        <v>1.0740104973227309</v>
      </c>
      <c r="N1575" s="1">
        <v>1.143255914966516</v>
      </c>
      <c r="O1575" s="1">
        <v>1.2483283242878069</v>
      </c>
      <c r="P1575" s="1">
        <v>1.1899946883659061</v>
      </c>
      <c r="Q1575" s="1">
        <v>1.3432248114280889</v>
      </c>
      <c r="R1575" s="1">
        <v>1.2691286549896741</v>
      </c>
      <c r="S1575" s="1">
        <v>1.864059448469074</v>
      </c>
      <c r="T1575" s="1">
        <v>1.8450256527021389</v>
      </c>
      <c r="U1575" s="1">
        <v>1.686576934681379</v>
      </c>
      <c r="V1575" s="1">
        <v>1.6166857597666811</v>
      </c>
      <c r="W1575" s="1">
        <v>1.5609704034785119</v>
      </c>
      <c r="X1575" s="1">
        <v>1.168852095618454</v>
      </c>
      <c r="Y1575" s="1">
        <v>1.063878565771792</v>
      </c>
      <c r="Z1575" s="1">
        <v>0.99880869178670206</v>
      </c>
      <c r="AA1575" s="1">
        <v>1.120384414875832</v>
      </c>
      <c r="AB1575" s="1">
        <v>0.6956881507225422</v>
      </c>
      <c r="AC1575" s="1">
        <v>0.79590090235301181</v>
      </c>
      <c r="AD1575" s="1">
        <v>0.84125650287705223</v>
      </c>
      <c r="AE1575" s="1">
        <v>0.90322794667333528</v>
      </c>
      <c r="AF1575" s="1">
        <v>0.69111079057606406</v>
      </c>
      <c r="AG1575" s="1">
        <v>0.73473934669415453</v>
      </c>
    </row>
    <row r="1576" spans="1:33" x14ac:dyDescent="0.2">
      <c r="A1576" t="s">
        <v>22</v>
      </c>
      <c r="B1576">
        <v>29</v>
      </c>
      <c r="C1576">
        <v>1</v>
      </c>
      <c r="D1576">
        <v>3</v>
      </c>
      <c r="E1576">
        <v>2025</v>
      </c>
      <c r="F1576" t="s">
        <v>3</v>
      </c>
      <c r="G1576" t="s">
        <v>67</v>
      </c>
      <c r="H1576">
        <v>0</v>
      </c>
      <c r="I1576">
        <v>1</v>
      </c>
      <c r="J1576" s="1">
        <v>6.3886858215677487</v>
      </c>
      <c r="K1576" s="1">
        <v>6.1578162074578309</v>
      </c>
      <c r="L1576" s="1">
        <v>6.0470342201477392</v>
      </c>
      <c r="M1576" s="1">
        <v>6.1626953101585977</v>
      </c>
      <c r="N1576" s="1">
        <v>6.1153441743536696</v>
      </c>
      <c r="O1576" s="1">
        <v>5.9916557880089698</v>
      </c>
      <c r="P1576" s="1">
        <v>5.4881750840163246</v>
      </c>
      <c r="Q1576" s="1">
        <v>5.5559522673648747</v>
      </c>
      <c r="R1576" s="1">
        <v>3.0860125255018489</v>
      </c>
      <c r="S1576" s="1">
        <v>2.4136379401980879</v>
      </c>
      <c r="T1576" s="1">
        <v>2.3082387972529301</v>
      </c>
      <c r="U1576" s="1">
        <v>2.5609513793329208</v>
      </c>
      <c r="V1576" s="1">
        <v>2.632672930279615</v>
      </c>
      <c r="W1576" s="1">
        <v>2.5868914058547579</v>
      </c>
      <c r="X1576" s="1">
        <v>5.2373913407628869</v>
      </c>
      <c r="Y1576" s="1">
        <v>5.0935161158389208</v>
      </c>
      <c r="Z1576" s="1">
        <v>4.6513819436841128</v>
      </c>
      <c r="AA1576" s="1">
        <v>2.833149206513494</v>
      </c>
      <c r="AB1576" s="1">
        <v>4.2715984018632067</v>
      </c>
      <c r="AC1576" s="1">
        <v>3.174387940204745</v>
      </c>
      <c r="AD1576" s="1">
        <v>3.1053277156773729</v>
      </c>
      <c r="AE1576" s="1">
        <v>2.977662220253054</v>
      </c>
      <c r="AF1576" s="1">
        <v>4.7295359513300506</v>
      </c>
      <c r="AG1576" s="1">
        <v>5.0113843017391453</v>
      </c>
    </row>
    <row r="1577" spans="1:33" x14ac:dyDescent="0.2">
      <c r="A1577" t="s">
        <v>22</v>
      </c>
      <c r="B1577">
        <v>29</v>
      </c>
      <c r="C1577">
        <v>1</v>
      </c>
      <c r="D1577">
        <v>3</v>
      </c>
      <c r="E1577">
        <v>2025</v>
      </c>
      <c r="F1577" t="s">
        <v>3</v>
      </c>
      <c r="G1577" t="s">
        <v>68</v>
      </c>
      <c r="H1577">
        <v>0</v>
      </c>
      <c r="I1577">
        <v>1</v>
      </c>
      <c r="J1577" s="1">
        <v>0.51869078466761631</v>
      </c>
      <c r="K1577" s="1">
        <v>0.43196500593987253</v>
      </c>
      <c r="L1577" s="1">
        <v>0.34640803168527678</v>
      </c>
      <c r="M1577" s="1">
        <v>0.35328415233133492</v>
      </c>
      <c r="N1577" s="1">
        <v>0.34347414704491908</v>
      </c>
      <c r="O1577" s="1">
        <v>0.29642091291256722</v>
      </c>
      <c r="P1577" s="1">
        <v>0.2331058653264978</v>
      </c>
      <c r="Q1577" s="1">
        <v>0.56075281807971167</v>
      </c>
      <c r="R1577" s="1">
        <v>0.59110526219096549</v>
      </c>
      <c r="S1577" s="1">
        <v>0.51406912963137263</v>
      </c>
      <c r="T1577" s="1">
        <v>0.57675690930139245</v>
      </c>
      <c r="U1577" s="1">
        <v>0.48153240767869621</v>
      </c>
      <c r="V1577" s="1">
        <v>0.59319392931294979</v>
      </c>
      <c r="W1577" s="1">
        <v>0.56862760761483588</v>
      </c>
      <c r="X1577" s="1">
        <v>0.38187797409855168</v>
      </c>
      <c r="Y1577" s="1">
        <v>0.49548980854777719</v>
      </c>
      <c r="Z1577" s="1">
        <v>0.58703973902510476</v>
      </c>
      <c r="AA1577" s="1">
        <v>0.56525852460979709</v>
      </c>
      <c r="AB1577" s="1">
        <v>0.43520213851618428</v>
      </c>
      <c r="AC1577" s="1">
        <v>0.44752708088900822</v>
      </c>
      <c r="AD1577" s="1">
        <v>0.44494649947802661</v>
      </c>
      <c r="AE1577" s="1">
        <v>0.38529432316530199</v>
      </c>
      <c r="AF1577" s="1">
        <v>0.32051631177556272</v>
      </c>
      <c r="AG1577" s="1">
        <v>0.33135595347394581</v>
      </c>
    </row>
    <row r="1578" spans="1:33" x14ac:dyDescent="0.2">
      <c r="A1578" t="s">
        <v>22</v>
      </c>
      <c r="B1578">
        <v>29</v>
      </c>
      <c r="C1578">
        <v>1</v>
      </c>
      <c r="D1578">
        <v>3</v>
      </c>
      <c r="E1578">
        <v>2025</v>
      </c>
      <c r="F1578" t="s">
        <v>3</v>
      </c>
      <c r="G1578" t="s">
        <v>69</v>
      </c>
      <c r="H1578">
        <v>0</v>
      </c>
      <c r="I1578">
        <v>1</v>
      </c>
      <c r="J1578" s="1">
        <v>0.83199782820138746</v>
      </c>
      <c r="K1578" s="1">
        <v>0.89031008637996001</v>
      </c>
      <c r="L1578" s="1">
        <v>0.99843251005027955</v>
      </c>
      <c r="M1578" s="1">
        <v>1.0740104973227309</v>
      </c>
      <c r="N1578" s="1">
        <v>1.143255914966516</v>
      </c>
      <c r="O1578" s="1">
        <v>1.2483283242878069</v>
      </c>
      <c r="P1578" s="1">
        <v>1.1899946883659061</v>
      </c>
      <c r="Q1578" s="1">
        <v>1.3432248114280889</v>
      </c>
      <c r="R1578" s="1">
        <v>1.2691286549896741</v>
      </c>
      <c r="S1578" s="1">
        <v>1.864059448469074</v>
      </c>
      <c r="T1578" s="1">
        <v>1.8450256527021389</v>
      </c>
      <c r="U1578" s="1">
        <v>1.686576934681379</v>
      </c>
      <c r="V1578" s="1">
        <v>1.6166857597666811</v>
      </c>
      <c r="W1578" s="1">
        <v>1.5609704034785119</v>
      </c>
      <c r="X1578" s="1">
        <v>1.168852095618454</v>
      </c>
      <c r="Y1578" s="1">
        <v>1.063878565771792</v>
      </c>
      <c r="Z1578" s="1">
        <v>0.99880869178670206</v>
      </c>
      <c r="AA1578" s="1">
        <v>1.120384414875832</v>
      </c>
      <c r="AB1578" s="1">
        <v>0.6956881507225422</v>
      </c>
      <c r="AC1578" s="1">
        <v>0.79590090235301181</v>
      </c>
      <c r="AD1578" s="1">
        <v>0.84125650287705223</v>
      </c>
      <c r="AE1578" s="1">
        <v>0.90322794667333528</v>
      </c>
      <c r="AF1578" s="1">
        <v>0.69111079057606406</v>
      </c>
      <c r="AG1578" s="1">
        <v>0.73473934669415453</v>
      </c>
    </row>
    <row r="1579" spans="1:33" x14ac:dyDescent="0.2">
      <c r="A1579" t="s">
        <v>22</v>
      </c>
      <c r="B1579">
        <v>29</v>
      </c>
      <c r="C1579">
        <v>1</v>
      </c>
      <c r="D1579">
        <v>3</v>
      </c>
      <c r="E1579">
        <v>2025</v>
      </c>
      <c r="F1579" t="s">
        <v>3</v>
      </c>
      <c r="G1579" t="s">
        <v>70</v>
      </c>
      <c r="H1579">
        <v>0</v>
      </c>
      <c r="I1579">
        <v>1</v>
      </c>
      <c r="J1579" s="1">
        <v>0.8968415255260147</v>
      </c>
      <c r="K1579" s="1">
        <v>0.8419853862726252</v>
      </c>
      <c r="L1579" s="1">
        <v>0.80209094760499622</v>
      </c>
      <c r="M1579" s="1">
        <v>0.85203367169048883</v>
      </c>
      <c r="N1579" s="1">
        <v>0.87999378596434319</v>
      </c>
      <c r="O1579" s="1">
        <v>0.88895870163605806</v>
      </c>
      <c r="P1579" s="1">
        <v>0.78788494822662147</v>
      </c>
      <c r="Q1579" s="1">
        <v>1.2104185981880431</v>
      </c>
      <c r="R1579" s="1">
        <v>-3.5100635044018609E-3</v>
      </c>
      <c r="S1579" s="1">
        <v>-0.17280520397789501</v>
      </c>
      <c r="T1579" s="1">
        <v>-0.11398097270367261</v>
      </c>
      <c r="U1579" s="1">
        <v>-0.16550343103706111</v>
      </c>
      <c r="V1579" s="1">
        <v>-2.526187459804197E-2</v>
      </c>
      <c r="W1579" s="1">
        <v>-3.1596275476711948E-2</v>
      </c>
      <c r="X1579" s="1">
        <v>0.93763107375728749</v>
      </c>
      <c r="Y1579" s="1">
        <v>0.99802454692476261</v>
      </c>
      <c r="Z1579" s="1">
        <v>0.1102545564764114</v>
      </c>
      <c r="AA1579" s="1">
        <v>0.14773023769831581</v>
      </c>
      <c r="AB1579" s="1">
        <v>0.1098066234101039</v>
      </c>
      <c r="AC1579" s="1">
        <v>8.77902181550268E-2</v>
      </c>
      <c r="AD1579" s="1">
        <v>6.7306980166407071E-2</v>
      </c>
      <c r="AE1579" s="1">
        <v>0.43095627590067548</v>
      </c>
      <c r="AF1579" s="1">
        <v>0.60389219855517839</v>
      </c>
      <c r="AG1579" s="1">
        <v>0.65199226796799026</v>
      </c>
    </row>
    <row r="1580" spans="1:33" x14ac:dyDescent="0.2">
      <c r="A1580" t="s">
        <v>22</v>
      </c>
      <c r="B1580">
        <v>29</v>
      </c>
      <c r="C1580">
        <v>2</v>
      </c>
      <c r="D1580">
        <v>6</v>
      </c>
      <c r="E1580">
        <v>2025</v>
      </c>
      <c r="F1580" t="s">
        <v>3</v>
      </c>
      <c r="G1580" t="s">
        <v>65</v>
      </c>
      <c r="H1580">
        <v>0</v>
      </c>
      <c r="I1580">
        <v>1</v>
      </c>
      <c r="J1580" s="1">
        <v>1.569282652576506</v>
      </c>
      <c r="K1580" s="1">
        <v>1.465043486051699</v>
      </c>
      <c r="L1580" s="1">
        <v>1.415958388309541</v>
      </c>
      <c r="M1580" s="1">
        <v>1.305611867403152</v>
      </c>
      <c r="N1580" s="1">
        <v>1.351509073570669</v>
      </c>
      <c r="O1580" s="1">
        <v>1.411903457090852</v>
      </c>
      <c r="P1580" s="1">
        <v>1.5658060486018091</v>
      </c>
      <c r="Q1580" s="1">
        <v>1.725027017800433</v>
      </c>
      <c r="R1580" s="1">
        <v>1.9795687888331699</v>
      </c>
      <c r="S1580" s="1">
        <v>2.1124285266917062</v>
      </c>
      <c r="T1580" s="1">
        <v>2.1530264830599939</v>
      </c>
      <c r="U1580" s="1">
        <v>2.1110164699365059</v>
      </c>
      <c r="V1580" s="1">
        <v>2.0426099725066331</v>
      </c>
      <c r="W1580" s="1">
        <v>1.9920055436593129</v>
      </c>
      <c r="X1580" s="1">
        <v>1.89001870092917</v>
      </c>
      <c r="Y1580" s="1">
        <v>1.915687073815133</v>
      </c>
      <c r="Z1580" s="1">
        <v>2.0690362710367252</v>
      </c>
      <c r="AA1580" s="1">
        <v>2.4784031736733412</v>
      </c>
      <c r="AB1580" s="1">
        <v>2.3708159275171292</v>
      </c>
      <c r="AC1580" s="1">
        <v>2.2586423120285111</v>
      </c>
      <c r="AD1580" s="1">
        <v>2.151021135316157</v>
      </c>
      <c r="AE1580" s="1">
        <v>1.9504388893294471</v>
      </c>
      <c r="AF1580" s="1">
        <v>1.877027529017268</v>
      </c>
      <c r="AG1580" s="1">
        <v>1.6974463021549571</v>
      </c>
    </row>
    <row r="1581" spans="1:33" x14ac:dyDescent="0.2">
      <c r="A1581" t="s">
        <v>22</v>
      </c>
      <c r="B1581">
        <v>29</v>
      </c>
      <c r="C1581">
        <v>2</v>
      </c>
      <c r="D1581">
        <v>6</v>
      </c>
      <c r="E1581">
        <v>2025</v>
      </c>
      <c r="F1581" t="s">
        <v>3</v>
      </c>
      <c r="G1581" t="s">
        <v>66</v>
      </c>
      <c r="H1581">
        <v>0</v>
      </c>
      <c r="I1581">
        <v>1</v>
      </c>
      <c r="J1581" s="1">
        <v>0.41838556434470259</v>
      </c>
      <c r="K1581" s="1">
        <v>0.44739976896351502</v>
      </c>
      <c r="L1581" s="1">
        <v>0.50318451960413368</v>
      </c>
      <c r="M1581" s="1">
        <v>0.5427794436773975</v>
      </c>
      <c r="N1581" s="1">
        <v>0.5801307102103086</v>
      </c>
      <c r="O1581" s="1">
        <v>0.63318748368095856</v>
      </c>
      <c r="P1581" s="1">
        <v>0.60417326600547971</v>
      </c>
      <c r="Q1581" s="1">
        <v>0.67770389108666607</v>
      </c>
      <c r="R1581" s="1">
        <v>0.5958774120830177</v>
      </c>
      <c r="S1581" s="1">
        <v>0.67994462010482815</v>
      </c>
      <c r="T1581" s="1">
        <v>0.68531720411181052</v>
      </c>
      <c r="U1581" s="1">
        <v>0.64150776201209925</v>
      </c>
      <c r="V1581" s="1">
        <v>0.6198523634736216</v>
      </c>
      <c r="W1581" s="1">
        <v>0.60398602682546743</v>
      </c>
      <c r="X1581" s="1">
        <v>0.71266630550800403</v>
      </c>
      <c r="Y1581" s="1">
        <v>0.64840371131884833</v>
      </c>
      <c r="Z1581" s="1">
        <v>0.48001561601084458</v>
      </c>
      <c r="AA1581" s="1">
        <v>0.42907455890861462</v>
      </c>
      <c r="AB1581" s="1">
        <v>0.33580926308519687</v>
      </c>
      <c r="AC1581" s="1">
        <v>0.37589448929741492</v>
      </c>
      <c r="AD1581" s="1">
        <v>0.39937805433546048</v>
      </c>
      <c r="AE1581" s="1">
        <v>0.43028406160628618</v>
      </c>
      <c r="AF1581" s="1">
        <v>0.34532116848776562</v>
      </c>
      <c r="AG1581" s="1">
        <v>0.36933166357732738</v>
      </c>
    </row>
    <row r="1582" spans="1:33" x14ac:dyDescent="0.2">
      <c r="A1582" t="s">
        <v>22</v>
      </c>
      <c r="B1582">
        <v>29</v>
      </c>
      <c r="C1582">
        <v>2</v>
      </c>
      <c r="D1582">
        <v>6</v>
      </c>
      <c r="E1582">
        <v>2025</v>
      </c>
      <c r="F1582" t="s">
        <v>3</v>
      </c>
      <c r="G1582" t="s">
        <v>67</v>
      </c>
      <c r="H1582">
        <v>0</v>
      </c>
      <c r="I1582">
        <v>1</v>
      </c>
      <c r="J1582" s="1">
        <v>1.1501598370090469</v>
      </c>
      <c r="K1582" s="1">
        <v>1.0168085883335669</v>
      </c>
      <c r="L1582" s="1">
        <v>0.91182002366668502</v>
      </c>
      <c r="M1582" s="1">
        <v>0.76172636108043612</v>
      </c>
      <c r="N1582" s="1">
        <v>0.77028196684377936</v>
      </c>
      <c r="O1582" s="1">
        <v>0.77764093863835226</v>
      </c>
      <c r="P1582" s="1">
        <v>0.96081127374668918</v>
      </c>
      <c r="Q1582" s="1">
        <v>1.046629243830693</v>
      </c>
      <c r="R1582" s="1">
        <v>2.5764448285526549</v>
      </c>
      <c r="S1582" s="1">
        <v>2.7935900757887042</v>
      </c>
      <c r="T1582" s="1">
        <v>2.8395940069436358</v>
      </c>
      <c r="U1582" s="1">
        <v>2.7537000705364751</v>
      </c>
      <c r="V1582" s="1">
        <v>2.663576638930846</v>
      </c>
      <c r="W1582" s="1">
        <v>2.5970473258619502</v>
      </c>
      <c r="X1582" s="1">
        <v>1.1769952557220169</v>
      </c>
      <c r="Y1582" s="1">
        <v>1.267268992990356</v>
      </c>
      <c r="Z1582" s="1">
        <v>2.5497837615185039</v>
      </c>
      <c r="AA1582" s="1">
        <v>2.908756250684537</v>
      </c>
      <c r="AB1582" s="1">
        <v>2.7076374065349058</v>
      </c>
      <c r="AC1582" s="1">
        <v>2.6355814184486048</v>
      </c>
      <c r="AD1582" s="1">
        <v>2.5513683391685662</v>
      </c>
      <c r="AE1582" s="1">
        <v>2.381468705925498</v>
      </c>
      <c r="AF1582" s="1">
        <v>1.7432369493277671</v>
      </c>
      <c r="AG1582" s="1">
        <v>1.328405456641554</v>
      </c>
    </row>
    <row r="1583" spans="1:33" x14ac:dyDescent="0.2">
      <c r="A1583" t="s">
        <v>22</v>
      </c>
      <c r="B1583">
        <v>29</v>
      </c>
      <c r="C1583">
        <v>2</v>
      </c>
      <c r="D1583">
        <v>6</v>
      </c>
      <c r="E1583">
        <v>2025</v>
      </c>
      <c r="F1583" t="s">
        <v>3</v>
      </c>
      <c r="G1583" t="s">
        <v>68</v>
      </c>
      <c r="H1583">
        <v>0</v>
      </c>
      <c r="I1583">
        <v>1</v>
      </c>
      <c r="J1583" s="1">
        <v>-0.23407347450948721</v>
      </c>
      <c r="K1583" s="1">
        <v>-0.24938926307541101</v>
      </c>
      <c r="L1583" s="1">
        <v>-0.235409921490072</v>
      </c>
      <c r="M1583" s="1">
        <v>-0.27221508503458808</v>
      </c>
      <c r="N1583" s="1">
        <v>-0.25408170590237972</v>
      </c>
      <c r="O1583" s="1">
        <v>-0.23337882134195431</v>
      </c>
      <c r="P1583" s="1">
        <v>-0.18002929248415761</v>
      </c>
      <c r="Q1583" s="1">
        <v>-7.625802405718006E-2</v>
      </c>
      <c r="R1583" s="1">
        <v>-2.9536729139482971E-2</v>
      </c>
      <c r="S1583" s="1">
        <v>1.9525972241842039E-3</v>
      </c>
      <c r="T1583" s="1">
        <v>-5.0197804757901223E-3</v>
      </c>
      <c r="U1583" s="1">
        <v>-4.984321890137574E-2</v>
      </c>
      <c r="V1583" s="1">
        <v>-8.1133298456385158E-2</v>
      </c>
      <c r="W1583" s="1">
        <v>-0.10354846692593341</v>
      </c>
      <c r="X1583" s="1">
        <v>-0.1277690012267276</v>
      </c>
      <c r="Y1583" s="1">
        <v>-0.11086552604495099</v>
      </c>
      <c r="Z1583" s="1">
        <v>-8.4285381416200539E-2</v>
      </c>
      <c r="AA1583" s="1">
        <v>6.6902333956571927E-2</v>
      </c>
      <c r="AB1583" s="1">
        <v>2.397616906647752E-2</v>
      </c>
      <c r="AC1583" s="1">
        <v>-4.2596353491045923E-2</v>
      </c>
      <c r="AD1583" s="1">
        <v>-0.10284705146271619</v>
      </c>
      <c r="AE1583" s="1">
        <v>-0.1361659727014794</v>
      </c>
      <c r="AF1583" s="1">
        <v>-0.1680784682262681</v>
      </c>
      <c r="AG1583" s="1">
        <v>-0.21028702082548789</v>
      </c>
    </row>
    <row r="1584" spans="1:33" x14ac:dyDescent="0.2">
      <c r="A1584" t="s">
        <v>22</v>
      </c>
      <c r="B1584">
        <v>29</v>
      </c>
      <c r="C1584">
        <v>2</v>
      </c>
      <c r="D1584">
        <v>6</v>
      </c>
      <c r="E1584">
        <v>2025</v>
      </c>
      <c r="F1584" t="s">
        <v>3</v>
      </c>
      <c r="G1584" t="s">
        <v>69</v>
      </c>
      <c r="H1584">
        <v>0</v>
      </c>
      <c r="I1584">
        <v>1</v>
      </c>
      <c r="J1584" s="1">
        <v>0.41838556434470259</v>
      </c>
      <c r="K1584" s="1">
        <v>0.44739976896351502</v>
      </c>
      <c r="L1584" s="1">
        <v>0.50318451960413368</v>
      </c>
      <c r="M1584" s="1">
        <v>0.5427794436773975</v>
      </c>
      <c r="N1584" s="1">
        <v>0.5801307102103086</v>
      </c>
      <c r="O1584" s="1">
        <v>0.63318748368095856</v>
      </c>
      <c r="P1584" s="1">
        <v>0.60417326600547971</v>
      </c>
      <c r="Q1584" s="1">
        <v>0.67770389108666607</v>
      </c>
      <c r="R1584" s="1">
        <v>0.5958774120830177</v>
      </c>
      <c r="S1584" s="1">
        <v>0.67994462010482815</v>
      </c>
      <c r="T1584" s="1">
        <v>0.68531720411181052</v>
      </c>
      <c r="U1584" s="1">
        <v>0.64150776201209925</v>
      </c>
      <c r="V1584" s="1">
        <v>0.6198523634736216</v>
      </c>
      <c r="W1584" s="1">
        <v>0.60398602682546743</v>
      </c>
      <c r="X1584" s="1">
        <v>0.71266630550800403</v>
      </c>
      <c r="Y1584" s="1">
        <v>0.64840371131884833</v>
      </c>
      <c r="Z1584" s="1">
        <v>0.48001561601084458</v>
      </c>
      <c r="AA1584" s="1">
        <v>0.42907455890861462</v>
      </c>
      <c r="AB1584" s="1">
        <v>0.33580926308519687</v>
      </c>
      <c r="AC1584" s="1">
        <v>0.37589448929741492</v>
      </c>
      <c r="AD1584" s="1">
        <v>0.39937805433546048</v>
      </c>
      <c r="AE1584" s="1">
        <v>0.43028406160628618</v>
      </c>
      <c r="AF1584" s="1">
        <v>0.34532116848776562</v>
      </c>
      <c r="AG1584" s="1">
        <v>0.36933166357732738</v>
      </c>
    </row>
    <row r="1585" spans="1:33" x14ac:dyDescent="0.2">
      <c r="A1585" t="s">
        <v>22</v>
      </c>
      <c r="B1585">
        <v>29</v>
      </c>
      <c r="C1585">
        <v>2</v>
      </c>
      <c r="D1585">
        <v>6</v>
      </c>
      <c r="E1585">
        <v>2025</v>
      </c>
      <c r="F1585" t="s">
        <v>3</v>
      </c>
      <c r="G1585" t="s">
        <v>70</v>
      </c>
      <c r="H1585">
        <v>0</v>
      </c>
      <c r="I1585">
        <v>1</v>
      </c>
      <c r="J1585" s="1">
        <v>-0.43545256709161823</v>
      </c>
      <c r="K1585" s="1">
        <v>-0.46493072407895158</v>
      </c>
      <c r="L1585" s="1">
        <v>-0.47712772922127139</v>
      </c>
      <c r="M1585" s="1">
        <v>-0.53255698924712624</v>
      </c>
      <c r="N1585" s="1">
        <v>-0.53117230521274628</v>
      </c>
      <c r="O1585" s="1">
        <v>-0.53593606049883824</v>
      </c>
      <c r="P1585" s="1">
        <v>-0.46820993577610659</v>
      </c>
      <c r="Q1585" s="1">
        <v>-0.40129866674004311</v>
      </c>
      <c r="R1585" s="1">
        <v>0.26778817995361759</v>
      </c>
      <c r="S1585" s="1">
        <v>0.34184058218856112</v>
      </c>
      <c r="T1585" s="1">
        <v>0.33752885756193918</v>
      </c>
      <c r="U1585" s="1">
        <v>0.27041206788726002</v>
      </c>
      <c r="V1585" s="1">
        <v>0.2279150444788012</v>
      </c>
      <c r="W1585" s="1">
        <v>0.1972744169002629</v>
      </c>
      <c r="X1585" s="1">
        <v>-0.41043389762538679</v>
      </c>
      <c r="Y1585" s="1">
        <v>-0.36799228653351701</v>
      </c>
      <c r="Z1585" s="1">
        <v>0.15354716107672789</v>
      </c>
      <c r="AA1585" s="1">
        <v>0.28092629308152778</v>
      </c>
      <c r="AB1585" s="1">
        <v>0.19045044449447121</v>
      </c>
      <c r="AC1585" s="1">
        <v>0.1433593960362112</v>
      </c>
      <c r="AD1585" s="1">
        <v>9.3907494644374992E-2</v>
      </c>
      <c r="AE1585" s="1">
        <v>-6.2787197357372329E-2</v>
      </c>
      <c r="AF1585" s="1">
        <v>-0.33430992475265081</v>
      </c>
      <c r="AG1585" s="1">
        <v>-0.38768335994805458</v>
      </c>
    </row>
    <row r="1586" spans="1:33" x14ac:dyDescent="0.2">
      <c r="A1586" t="s">
        <v>22</v>
      </c>
      <c r="B1586">
        <v>29</v>
      </c>
      <c r="C1586">
        <v>1</v>
      </c>
      <c r="D1586">
        <v>3</v>
      </c>
      <c r="E1586">
        <v>2025</v>
      </c>
      <c r="F1586" t="s">
        <v>3</v>
      </c>
      <c r="G1586" t="s">
        <v>65</v>
      </c>
      <c r="H1586">
        <v>0</v>
      </c>
      <c r="I1586">
        <v>2</v>
      </c>
      <c r="J1586" s="1">
        <v>5.4069194201958846</v>
      </c>
      <c r="K1586" s="1">
        <v>5.3043976491025919</v>
      </c>
      <c r="L1586" s="1">
        <v>5.1162791603910307</v>
      </c>
      <c r="M1586" s="1">
        <v>5.1400422289263261</v>
      </c>
      <c r="N1586" s="1">
        <v>4.9257998628246531</v>
      </c>
      <c r="O1586" s="1">
        <v>4.9319772373915054</v>
      </c>
      <c r="P1586" s="1">
        <v>4.8922757788158178</v>
      </c>
      <c r="Q1586" s="1">
        <v>4.8810657678995479</v>
      </c>
      <c r="R1586" s="1">
        <v>4.9245072928600706</v>
      </c>
      <c r="S1586" s="1">
        <v>4.7393048597657561</v>
      </c>
      <c r="T1586" s="1">
        <v>4.7558015313885909</v>
      </c>
      <c r="U1586" s="1">
        <v>4.6278803376084179</v>
      </c>
      <c r="V1586" s="1">
        <v>4.8570265155422536</v>
      </c>
      <c r="W1586" s="1">
        <v>4.7552909548858739</v>
      </c>
      <c r="X1586" s="1">
        <v>4.8580819571191993</v>
      </c>
      <c r="Y1586" s="1">
        <v>4.9155990441690474</v>
      </c>
      <c r="Z1586" s="1">
        <v>4.9026244012646583</v>
      </c>
      <c r="AA1586" s="1">
        <v>4.9807755350695064</v>
      </c>
      <c r="AB1586" s="1">
        <v>4.9220303412881403</v>
      </c>
      <c r="AC1586" s="1">
        <v>4.693814779619081</v>
      </c>
      <c r="AD1586" s="1">
        <v>4.7381215199811137</v>
      </c>
      <c r="AE1586" s="1">
        <v>4.6401664964074456</v>
      </c>
      <c r="AF1586" s="1">
        <v>4.8704672743355273</v>
      </c>
      <c r="AG1586" s="1">
        <v>5.0456722479777847</v>
      </c>
    </row>
    <row r="1587" spans="1:33" x14ac:dyDescent="0.2">
      <c r="A1587" t="s">
        <v>22</v>
      </c>
      <c r="B1587">
        <v>29</v>
      </c>
      <c r="C1587">
        <v>1</v>
      </c>
      <c r="D1587">
        <v>3</v>
      </c>
      <c r="E1587">
        <v>2025</v>
      </c>
      <c r="F1587" t="s">
        <v>3</v>
      </c>
      <c r="G1587" t="s">
        <v>66</v>
      </c>
      <c r="H1587">
        <v>0</v>
      </c>
      <c r="I1587">
        <v>2</v>
      </c>
      <c r="J1587" s="1">
        <v>0.83218423310577794</v>
      </c>
      <c r="K1587" s="1">
        <v>0.89163487112491757</v>
      </c>
      <c r="L1587" s="1">
        <v>1.0009022646225609</v>
      </c>
      <c r="M1587" s="1">
        <v>1.0789756962794099</v>
      </c>
      <c r="N1587" s="1">
        <v>1.146263699420494</v>
      </c>
      <c r="O1587" s="1">
        <v>1.255579520807248</v>
      </c>
      <c r="P1587" s="1">
        <v>1.2057081997178349</v>
      </c>
      <c r="Q1587" s="1">
        <v>1.3542348459795981</v>
      </c>
      <c r="R1587" s="1">
        <v>1.2645902738602199</v>
      </c>
      <c r="S1587" s="1">
        <v>1.7869448558543219</v>
      </c>
      <c r="T1587" s="1">
        <v>1.7876886052394709</v>
      </c>
      <c r="U1587" s="1">
        <v>1.606580283054768</v>
      </c>
      <c r="V1587" s="1">
        <v>1.5824157293921051</v>
      </c>
      <c r="W1587" s="1">
        <v>1.533149886302412</v>
      </c>
      <c r="X1587" s="1">
        <v>1.234392400863553</v>
      </c>
      <c r="Y1587" s="1">
        <v>1.14048903182644</v>
      </c>
      <c r="Z1587" s="1">
        <v>0.99129413184061088</v>
      </c>
      <c r="AA1587" s="1">
        <v>1.092971019608904</v>
      </c>
      <c r="AB1587" s="1">
        <v>0.69345858713831221</v>
      </c>
      <c r="AC1587" s="1">
        <v>0.79141688315014747</v>
      </c>
      <c r="AD1587" s="1">
        <v>0.83962993634130045</v>
      </c>
      <c r="AE1587" s="1">
        <v>0.90269470795529483</v>
      </c>
      <c r="AF1587" s="1">
        <v>0.69448842180799186</v>
      </c>
      <c r="AG1587" s="1">
        <v>0.74833829052847012</v>
      </c>
    </row>
    <row r="1588" spans="1:33" x14ac:dyDescent="0.2">
      <c r="A1588" t="s">
        <v>22</v>
      </c>
      <c r="B1588">
        <v>29</v>
      </c>
      <c r="C1588">
        <v>1</v>
      </c>
      <c r="D1588">
        <v>3</v>
      </c>
      <c r="E1588">
        <v>2025</v>
      </c>
      <c r="F1588" t="s">
        <v>3</v>
      </c>
      <c r="G1588" t="s">
        <v>67</v>
      </c>
      <c r="H1588">
        <v>0</v>
      </c>
      <c r="I1588">
        <v>2</v>
      </c>
      <c r="J1588" s="1">
        <v>6.2029057759788806</v>
      </c>
      <c r="K1588" s="1">
        <v>5.8912862743203833</v>
      </c>
      <c r="L1588" s="1">
        <v>5.6934098806555511</v>
      </c>
      <c r="M1588" s="1">
        <v>5.6572243960398296</v>
      </c>
      <c r="N1588" s="1">
        <v>5.6191746613762534</v>
      </c>
      <c r="O1588" s="1">
        <v>5.4886306628388253</v>
      </c>
      <c r="P1588" s="1">
        <v>5.1594319905269259</v>
      </c>
      <c r="Q1588" s="1">
        <v>5.3165118274037404</v>
      </c>
      <c r="R1588" s="1">
        <v>4.3217605253961588</v>
      </c>
      <c r="S1588" s="1">
        <v>3.8786082904519792</v>
      </c>
      <c r="T1588" s="1">
        <v>3.821219533003271</v>
      </c>
      <c r="U1588" s="1">
        <v>3.9820423021547131</v>
      </c>
      <c r="V1588" s="1">
        <v>3.964169863947737</v>
      </c>
      <c r="W1588" s="1">
        <v>3.8566411137349812</v>
      </c>
      <c r="X1588" s="1">
        <v>5.120731843877854</v>
      </c>
      <c r="Y1588" s="1">
        <v>5.0624552009232726</v>
      </c>
      <c r="Z1588" s="1">
        <v>5.8584667723737924</v>
      </c>
      <c r="AA1588" s="1">
        <v>4.3914498106448816</v>
      </c>
      <c r="AB1588" s="1">
        <v>5.5236967812760316</v>
      </c>
      <c r="AC1588" s="1">
        <v>4.4488748933343656</v>
      </c>
      <c r="AD1588" s="1">
        <v>4.3101726079347191</v>
      </c>
      <c r="AE1588" s="1">
        <v>4.0263569797388339</v>
      </c>
      <c r="AF1588" s="1">
        <v>5.1767722092006299</v>
      </c>
      <c r="AG1588" s="1">
        <v>5.042929994141188</v>
      </c>
    </row>
    <row r="1589" spans="1:33" x14ac:dyDescent="0.2">
      <c r="A1589" t="s">
        <v>22</v>
      </c>
      <c r="B1589">
        <v>29</v>
      </c>
      <c r="C1589">
        <v>1</v>
      </c>
      <c r="D1589">
        <v>3</v>
      </c>
      <c r="E1589">
        <v>2025</v>
      </c>
      <c r="F1589" t="s">
        <v>3</v>
      </c>
      <c r="G1589" t="s">
        <v>68</v>
      </c>
      <c r="H1589">
        <v>0</v>
      </c>
      <c r="I1589">
        <v>2</v>
      </c>
      <c r="J1589" s="1">
        <v>0.70501441877426196</v>
      </c>
      <c r="K1589" s="1">
        <v>0.5143927161683195</v>
      </c>
      <c r="L1589" s="1">
        <v>0.42055566433038449</v>
      </c>
      <c r="M1589" s="1">
        <v>0.38319632080235189</v>
      </c>
      <c r="N1589" s="1">
        <v>0.4280528154592752</v>
      </c>
      <c r="O1589" s="1">
        <v>0.25969252788679109</v>
      </c>
      <c r="P1589" s="1">
        <v>0.1345150994035739</v>
      </c>
      <c r="Q1589" s="1">
        <v>0.3080479597195363</v>
      </c>
      <c r="R1589" s="1">
        <v>0.22477417018941251</v>
      </c>
      <c r="S1589" s="1">
        <v>0.26692261750494062</v>
      </c>
      <c r="T1589" s="1">
        <v>0.19418624747413329</v>
      </c>
      <c r="U1589" s="1">
        <v>0.3222784498355768</v>
      </c>
      <c r="V1589" s="1">
        <v>0.40860689412219431</v>
      </c>
      <c r="W1589" s="1">
        <v>0.42509750820145109</v>
      </c>
      <c r="X1589" s="1">
        <v>0.30278495270468198</v>
      </c>
      <c r="Y1589" s="1">
        <v>0.33189761847238403</v>
      </c>
      <c r="Z1589" s="1">
        <v>0.35549979502326162</v>
      </c>
      <c r="AA1589" s="1">
        <v>0.37356733921280733</v>
      </c>
      <c r="AB1589" s="1">
        <v>0.33290087480950947</v>
      </c>
      <c r="AC1589" s="1">
        <v>0.33882380573596338</v>
      </c>
      <c r="AD1589" s="1">
        <v>0.39397447152665638</v>
      </c>
      <c r="AE1589" s="1">
        <v>0.43441772092955078</v>
      </c>
      <c r="AF1589" s="1">
        <v>0.3414430572540938</v>
      </c>
      <c r="AG1589" s="1">
        <v>0.38197305969805623</v>
      </c>
    </row>
    <row r="1590" spans="1:33" x14ac:dyDescent="0.2">
      <c r="A1590" t="s">
        <v>22</v>
      </c>
      <c r="B1590">
        <v>29</v>
      </c>
      <c r="C1590">
        <v>1</v>
      </c>
      <c r="D1590">
        <v>3</v>
      </c>
      <c r="E1590">
        <v>2025</v>
      </c>
      <c r="F1590" t="s">
        <v>3</v>
      </c>
      <c r="G1590" t="s">
        <v>69</v>
      </c>
      <c r="H1590">
        <v>0</v>
      </c>
      <c r="I1590">
        <v>2</v>
      </c>
      <c r="J1590" s="1">
        <v>0.83218423310577794</v>
      </c>
      <c r="K1590" s="1">
        <v>0.89163487112491757</v>
      </c>
      <c r="L1590" s="1">
        <v>1.0009022646225609</v>
      </c>
      <c r="M1590" s="1">
        <v>1.0789756962794099</v>
      </c>
      <c r="N1590" s="1">
        <v>1.146263699420494</v>
      </c>
      <c r="O1590" s="1">
        <v>1.255579520807248</v>
      </c>
      <c r="P1590" s="1">
        <v>1.2057081997178349</v>
      </c>
      <c r="Q1590" s="1">
        <v>1.3542348459795981</v>
      </c>
      <c r="R1590" s="1">
        <v>1.2645902738602199</v>
      </c>
      <c r="S1590" s="1">
        <v>1.7869448558543219</v>
      </c>
      <c r="T1590" s="1">
        <v>1.7876886052394709</v>
      </c>
      <c r="U1590" s="1">
        <v>1.606580283054768</v>
      </c>
      <c r="V1590" s="1">
        <v>1.5824157293921051</v>
      </c>
      <c r="W1590" s="1">
        <v>1.533149886302412</v>
      </c>
      <c r="X1590" s="1">
        <v>1.234392400863553</v>
      </c>
      <c r="Y1590" s="1">
        <v>1.14048903182644</v>
      </c>
      <c r="Z1590" s="1">
        <v>0.99129413184061088</v>
      </c>
      <c r="AA1590" s="1">
        <v>1.092971019608904</v>
      </c>
      <c r="AB1590" s="1">
        <v>0.69345858713831221</v>
      </c>
      <c r="AC1590" s="1">
        <v>0.79141688315014747</v>
      </c>
      <c r="AD1590" s="1">
        <v>0.83962993634130045</v>
      </c>
      <c r="AE1590" s="1">
        <v>0.90269470795529483</v>
      </c>
      <c r="AF1590" s="1">
        <v>0.69448842180799186</v>
      </c>
      <c r="AG1590" s="1">
        <v>0.74833829052847012</v>
      </c>
    </row>
    <row r="1591" spans="1:33" x14ac:dyDescent="0.2">
      <c r="A1591" t="s">
        <v>22</v>
      </c>
      <c r="B1591">
        <v>29</v>
      </c>
      <c r="C1591">
        <v>1</v>
      </c>
      <c r="D1591">
        <v>3</v>
      </c>
      <c r="E1591">
        <v>2025</v>
      </c>
      <c r="F1591" t="s">
        <v>3</v>
      </c>
      <c r="G1591" t="s">
        <v>70</v>
      </c>
      <c r="H1591">
        <v>0</v>
      </c>
      <c r="I1591">
        <v>2</v>
      </c>
      <c r="J1591" s="1">
        <v>0.50942885386861536</v>
      </c>
      <c r="K1591" s="1">
        <v>0.42503489957657459</v>
      </c>
      <c r="L1591" s="1">
        <v>0.37263141758745583</v>
      </c>
      <c r="M1591" s="1">
        <v>0.37775842038310242</v>
      </c>
      <c r="N1591" s="1">
        <v>0.40293429167311418</v>
      </c>
      <c r="O1591" s="1">
        <v>0.40311724424930367</v>
      </c>
      <c r="P1591" s="1">
        <v>0.35785747814466923</v>
      </c>
      <c r="Q1591" s="1">
        <v>0.81312939553361607</v>
      </c>
      <c r="R1591" s="1">
        <v>0.28850269464857792</v>
      </c>
      <c r="S1591" s="1">
        <v>0.20641461057924451</v>
      </c>
      <c r="T1591" s="1">
        <v>0.25975737307234742</v>
      </c>
      <c r="U1591" s="1">
        <v>0.14559631381427829</v>
      </c>
      <c r="V1591" s="1">
        <v>0.23734573238891321</v>
      </c>
      <c r="W1591" s="1">
        <v>0.20205508059976071</v>
      </c>
      <c r="X1591" s="1">
        <v>0.54650236256317597</v>
      </c>
      <c r="Y1591" s="1">
        <v>0.63990963748884133</v>
      </c>
      <c r="Z1591" s="1">
        <v>0.25277975216942811</v>
      </c>
      <c r="AA1591" s="1">
        <v>0.43227866954481459</v>
      </c>
      <c r="AB1591" s="1">
        <v>0.29084020839882813</v>
      </c>
      <c r="AC1591" s="1">
        <v>0.25516707477502121</v>
      </c>
      <c r="AD1591" s="1">
        <v>0.1962652100209151</v>
      </c>
      <c r="AE1591" s="1">
        <v>0.39175190097651269</v>
      </c>
      <c r="AF1591" s="1">
        <v>0.28532887418652758</v>
      </c>
      <c r="AG1591" s="1">
        <v>0.30118935598088431</v>
      </c>
    </row>
    <row r="1592" spans="1:33" x14ac:dyDescent="0.2">
      <c r="A1592" t="s">
        <v>22</v>
      </c>
      <c r="B1592">
        <v>29</v>
      </c>
      <c r="C1592">
        <v>2</v>
      </c>
      <c r="D1592">
        <v>6</v>
      </c>
      <c r="E1592">
        <v>2025</v>
      </c>
      <c r="F1592" t="s">
        <v>3</v>
      </c>
      <c r="G1592" t="s">
        <v>65</v>
      </c>
      <c r="H1592">
        <v>0</v>
      </c>
      <c r="I1592">
        <v>2</v>
      </c>
      <c r="J1592" s="1">
        <v>1.662197076859836</v>
      </c>
      <c r="K1592" s="1">
        <v>1.57847980703492</v>
      </c>
      <c r="L1592" s="1">
        <v>1.4824575030636591</v>
      </c>
      <c r="M1592" s="1">
        <v>1.4569366651612821</v>
      </c>
      <c r="N1592" s="1">
        <v>1.4214304661975281</v>
      </c>
      <c r="O1592" s="1">
        <v>1.503163475356261</v>
      </c>
      <c r="P1592" s="1">
        <v>1.7073824534104849</v>
      </c>
      <c r="Q1592" s="1">
        <v>1.877261763902542</v>
      </c>
      <c r="R1592" s="1">
        <v>2.089479319379679</v>
      </c>
      <c r="S1592" s="1">
        <v>2.348270737996625</v>
      </c>
      <c r="T1592" s="1">
        <v>2.342764210873518</v>
      </c>
      <c r="U1592" s="1">
        <v>2.3548611458763928</v>
      </c>
      <c r="V1592" s="1">
        <v>2.2845909965613558</v>
      </c>
      <c r="W1592" s="1">
        <v>2.077182286441082</v>
      </c>
      <c r="X1592" s="1">
        <v>1.834695221539165</v>
      </c>
      <c r="Y1592" s="1">
        <v>1.9217636118180399</v>
      </c>
      <c r="Z1592" s="1">
        <v>2.083537279929141</v>
      </c>
      <c r="AA1592" s="1">
        <v>2.4052645826304939</v>
      </c>
      <c r="AB1592" s="1">
        <v>2.4339659664942852</v>
      </c>
      <c r="AC1592" s="1">
        <v>2.3049998346333229</v>
      </c>
      <c r="AD1592" s="1">
        <v>2.2269842457136799</v>
      </c>
      <c r="AE1592" s="1">
        <v>2.0578620015412281</v>
      </c>
      <c r="AF1592" s="1">
        <v>1.9362789649016861</v>
      </c>
      <c r="AG1592" s="1">
        <v>1.793865873324278</v>
      </c>
    </row>
    <row r="1593" spans="1:33" x14ac:dyDescent="0.2">
      <c r="A1593" t="s">
        <v>22</v>
      </c>
      <c r="B1593">
        <v>29</v>
      </c>
      <c r="C1593">
        <v>2</v>
      </c>
      <c r="D1593">
        <v>6</v>
      </c>
      <c r="E1593">
        <v>2025</v>
      </c>
      <c r="F1593" t="s">
        <v>3</v>
      </c>
      <c r="G1593" t="s">
        <v>66</v>
      </c>
      <c r="H1593">
        <v>0</v>
      </c>
      <c r="I1593">
        <v>2</v>
      </c>
      <c r="J1593" s="1">
        <v>0.40324548572321739</v>
      </c>
      <c r="K1593" s="1">
        <v>0.43138483187573889</v>
      </c>
      <c r="L1593" s="1">
        <v>0.48358449595531322</v>
      </c>
      <c r="M1593" s="1">
        <v>0.52032850607736447</v>
      </c>
      <c r="N1593" s="1">
        <v>0.55384154357765003</v>
      </c>
      <c r="O1593" s="1">
        <v>0.60548479670784505</v>
      </c>
      <c r="P1593" s="1">
        <v>0.58063656798399055</v>
      </c>
      <c r="Q1593" s="1">
        <v>0.66142237276174809</v>
      </c>
      <c r="R1593" s="1">
        <v>0.60802322177037771</v>
      </c>
      <c r="S1593" s="1">
        <v>0.85588550982607126</v>
      </c>
      <c r="T1593" s="1">
        <v>0.85062219039091369</v>
      </c>
      <c r="U1593" s="1">
        <v>0.78788197438895635</v>
      </c>
      <c r="V1593" s="1">
        <v>0.74764160236169497</v>
      </c>
      <c r="W1593" s="1">
        <v>0.68529445707692893</v>
      </c>
      <c r="X1593" s="1">
        <v>0.60212651833750197</v>
      </c>
      <c r="Y1593" s="1">
        <v>0.56254853271600136</v>
      </c>
      <c r="Z1593" s="1">
        <v>0.55011582364661993</v>
      </c>
      <c r="AA1593" s="1">
        <v>0.5394317596718935</v>
      </c>
      <c r="AB1593" s="1">
        <v>0.34445330558231041</v>
      </c>
      <c r="AC1593" s="1">
        <v>0.38533409206483199</v>
      </c>
      <c r="AD1593" s="1">
        <v>0.40686232267762212</v>
      </c>
      <c r="AE1593" s="1">
        <v>0.43505244110103503</v>
      </c>
      <c r="AF1593" s="1">
        <v>0.34074222311600799</v>
      </c>
      <c r="AG1593" s="1">
        <v>0.35785351371295437</v>
      </c>
    </row>
    <row r="1594" spans="1:33" x14ac:dyDescent="0.2">
      <c r="A1594" t="s">
        <v>22</v>
      </c>
      <c r="B1594">
        <v>29</v>
      </c>
      <c r="C1594">
        <v>2</v>
      </c>
      <c r="D1594">
        <v>6</v>
      </c>
      <c r="E1594">
        <v>2025</v>
      </c>
      <c r="F1594" t="s">
        <v>3</v>
      </c>
      <c r="G1594" t="s">
        <v>67</v>
      </c>
      <c r="H1594">
        <v>0</v>
      </c>
      <c r="I1594">
        <v>2</v>
      </c>
      <c r="J1594" s="1">
        <v>1.9810204630513999</v>
      </c>
      <c r="K1594" s="1">
        <v>1.928363105530384</v>
      </c>
      <c r="L1594" s="1">
        <v>1.910422582314556</v>
      </c>
      <c r="M1594" s="1">
        <v>1.9125500324567759</v>
      </c>
      <c r="N1594" s="1">
        <v>1.9117543154815151</v>
      </c>
      <c r="O1594" s="1">
        <v>1.925856376274643</v>
      </c>
      <c r="P1594" s="1">
        <v>1.9341417545214881</v>
      </c>
      <c r="Q1594" s="1">
        <v>1.9306596995154379</v>
      </c>
      <c r="R1594" s="1">
        <v>1.990179250291934</v>
      </c>
      <c r="S1594" s="1">
        <v>1.9801084363882899</v>
      </c>
      <c r="T1594" s="1">
        <v>1.97852203024162</v>
      </c>
      <c r="U1594" s="1">
        <v>1.983609501905121</v>
      </c>
      <c r="V1594" s="1">
        <v>1.982313323947785</v>
      </c>
      <c r="W1594" s="1">
        <v>1.977030262258856</v>
      </c>
      <c r="X1594" s="1">
        <v>1.9381129604058731</v>
      </c>
      <c r="Y1594" s="1">
        <v>1.942793810164563</v>
      </c>
      <c r="Z1594" s="1">
        <v>1.990227034085025</v>
      </c>
      <c r="AA1594" s="1">
        <v>2.0025581541092068</v>
      </c>
      <c r="AB1594" s="1">
        <v>2.1048211219922122</v>
      </c>
      <c r="AC1594" s="1">
        <v>2.0108344543560408</v>
      </c>
      <c r="AD1594" s="1">
        <v>1.995704226135701</v>
      </c>
      <c r="AE1594" s="1">
        <v>1.9809229349205819</v>
      </c>
      <c r="AF1594" s="1">
        <v>1.940896163583232</v>
      </c>
      <c r="AG1594" s="1">
        <v>1.941275485469232</v>
      </c>
    </row>
    <row r="1595" spans="1:33" x14ac:dyDescent="0.2">
      <c r="A1595" t="s">
        <v>22</v>
      </c>
      <c r="B1595">
        <v>29</v>
      </c>
      <c r="C1595">
        <v>2</v>
      </c>
      <c r="D1595">
        <v>6</v>
      </c>
      <c r="E1595">
        <v>2025</v>
      </c>
      <c r="F1595" t="s">
        <v>3</v>
      </c>
      <c r="G1595" t="s">
        <v>68</v>
      </c>
      <c r="H1595">
        <v>0</v>
      </c>
      <c r="I1595">
        <v>2</v>
      </c>
      <c r="J1595" s="1">
        <v>-0.23708866568145981</v>
      </c>
      <c r="K1595" s="1">
        <v>-0.2499144002124831</v>
      </c>
      <c r="L1595" s="1">
        <v>-0.24138597594649761</v>
      </c>
      <c r="M1595" s="1">
        <v>-0.27112491200560218</v>
      </c>
      <c r="N1595" s="1">
        <v>-0.25783215645965579</v>
      </c>
      <c r="O1595" s="1">
        <v>-0.23495146737323591</v>
      </c>
      <c r="P1595" s="1">
        <v>-0.17889753759262411</v>
      </c>
      <c r="Q1595" s="1">
        <v>-7.6741379386653971E-2</v>
      </c>
      <c r="R1595" s="1">
        <v>-4.3385115325942053E-2</v>
      </c>
      <c r="S1595" s="1">
        <v>-1.647986130748991E-2</v>
      </c>
      <c r="T1595" s="1">
        <v>-2.5147961533792229E-2</v>
      </c>
      <c r="U1595" s="1">
        <v>-6.9597590303512549E-2</v>
      </c>
      <c r="V1595" s="1">
        <v>-9.9564529839029386E-2</v>
      </c>
      <c r="W1595" s="1">
        <v>-0.12412897329254551</v>
      </c>
      <c r="X1595" s="1">
        <v>-0.14652875394642709</v>
      </c>
      <c r="Y1595" s="1">
        <v>-0.13031059637753981</v>
      </c>
      <c r="Z1595" s="1">
        <v>-9.7779511906953179E-2</v>
      </c>
      <c r="AA1595" s="1">
        <v>5.1038102845474338E-2</v>
      </c>
      <c r="AB1595" s="1">
        <v>9.3508674738967037E-3</v>
      </c>
      <c r="AC1595" s="1">
        <v>-5.3436221067425897E-2</v>
      </c>
      <c r="AD1595" s="1">
        <v>-0.1117380685837198</v>
      </c>
      <c r="AE1595" s="1">
        <v>-0.1445730449672237</v>
      </c>
      <c r="AF1595" s="1">
        <v>-0.1733892567657494</v>
      </c>
      <c r="AG1595" s="1">
        <v>-0.2089147636932269</v>
      </c>
    </row>
    <row r="1596" spans="1:33" x14ac:dyDescent="0.2">
      <c r="A1596" t="s">
        <v>22</v>
      </c>
      <c r="B1596">
        <v>29</v>
      </c>
      <c r="C1596">
        <v>2</v>
      </c>
      <c r="D1596">
        <v>6</v>
      </c>
      <c r="E1596">
        <v>2025</v>
      </c>
      <c r="F1596" t="s">
        <v>3</v>
      </c>
      <c r="G1596" t="s">
        <v>69</v>
      </c>
      <c r="H1596">
        <v>0</v>
      </c>
      <c r="I1596">
        <v>2</v>
      </c>
      <c r="J1596" s="1">
        <v>0.40324548572321739</v>
      </c>
      <c r="K1596" s="1">
        <v>0.43138483187573889</v>
      </c>
      <c r="L1596" s="1">
        <v>0.48358449595531322</v>
      </c>
      <c r="M1596" s="1">
        <v>0.52032850607736447</v>
      </c>
      <c r="N1596" s="1">
        <v>0.55384154357765003</v>
      </c>
      <c r="O1596" s="1">
        <v>0.60548479670784505</v>
      </c>
      <c r="P1596" s="1">
        <v>0.58063656798399055</v>
      </c>
      <c r="Q1596" s="1">
        <v>0.66142237276174809</v>
      </c>
      <c r="R1596" s="1">
        <v>0.60802322177037771</v>
      </c>
      <c r="S1596" s="1">
        <v>0.85588550982607126</v>
      </c>
      <c r="T1596" s="1">
        <v>0.85062219039091369</v>
      </c>
      <c r="U1596" s="1">
        <v>0.78788197438895635</v>
      </c>
      <c r="V1596" s="1">
        <v>0.74764160236169497</v>
      </c>
      <c r="W1596" s="1">
        <v>0.68529445707692893</v>
      </c>
      <c r="X1596" s="1">
        <v>0.60212651833750197</v>
      </c>
      <c r="Y1596" s="1">
        <v>0.56254853271600136</v>
      </c>
      <c r="Z1596" s="1">
        <v>0.55011582364661993</v>
      </c>
      <c r="AA1596" s="1">
        <v>0.5394317596718935</v>
      </c>
      <c r="AB1596" s="1">
        <v>0.34445330558231041</v>
      </c>
      <c r="AC1596" s="1">
        <v>0.38533409206483199</v>
      </c>
      <c r="AD1596" s="1">
        <v>0.40686232267762212</v>
      </c>
      <c r="AE1596" s="1">
        <v>0.43505244110103503</v>
      </c>
      <c r="AF1596" s="1">
        <v>0.34074222311600799</v>
      </c>
      <c r="AG1596" s="1">
        <v>0.35785351371295437</v>
      </c>
    </row>
    <row r="1597" spans="1:33" x14ac:dyDescent="0.2">
      <c r="A1597" t="s">
        <v>22</v>
      </c>
      <c r="B1597">
        <v>29</v>
      </c>
      <c r="C1597">
        <v>2</v>
      </c>
      <c r="D1597">
        <v>6</v>
      </c>
      <c r="E1597">
        <v>2025</v>
      </c>
      <c r="F1597" t="s">
        <v>3</v>
      </c>
      <c r="G1597" t="s">
        <v>70</v>
      </c>
      <c r="H1597">
        <v>0</v>
      </c>
      <c r="I1597">
        <v>2</v>
      </c>
      <c r="J1597" s="1">
        <v>-0.13550511558835451</v>
      </c>
      <c r="K1597" s="1">
        <v>-0.13537480927020001</v>
      </c>
      <c r="L1597" s="1">
        <v>-0.1330929527569106</v>
      </c>
      <c r="M1597" s="1">
        <v>-0.13407444282403841</v>
      </c>
      <c r="N1597" s="1">
        <v>-0.13083219172198479</v>
      </c>
      <c r="O1597" s="1">
        <v>-0.12761805728409081</v>
      </c>
      <c r="P1597" s="1">
        <v>-0.12780907177199921</v>
      </c>
      <c r="Q1597" s="1">
        <v>-9.6792736037149663E-2</v>
      </c>
      <c r="R1597" s="1">
        <v>-0.13315185010855979</v>
      </c>
      <c r="S1597" s="1">
        <v>-0.1376644936005168</v>
      </c>
      <c r="T1597" s="1">
        <v>-0.1347076663518498</v>
      </c>
      <c r="U1597" s="1">
        <v>-0.14340573288377639</v>
      </c>
      <c r="V1597" s="1">
        <v>-0.1402726714294017</v>
      </c>
      <c r="W1597" s="1">
        <v>-0.14332980419053121</v>
      </c>
      <c r="X1597" s="1">
        <v>-0.1180729650395517</v>
      </c>
      <c r="Y1597" s="1">
        <v>-0.1113862696963264</v>
      </c>
      <c r="Z1597" s="1">
        <v>-0.1319876342959462</v>
      </c>
      <c r="AA1597" s="1">
        <v>-0.1048720869772433</v>
      </c>
      <c r="AB1597" s="1">
        <v>-0.10991379228379621</v>
      </c>
      <c r="AC1597" s="1">
        <v>-0.13224288521585259</v>
      </c>
      <c r="AD1597" s="1">
        <v>-0.14470343188653789</v>
      </c>
      <c r="AE1597" s="1">
        <v>-0.13445299623156209</v>
      </c>
      <c r="AF1597" s="1">
        <v>-0.13791193152024861</v>
      </c>
      <c r="AG1597" s="1">
        <v>-0.14238524184214241</v>
      </c>
    </row>
    <row r="1598" spans="1:33" x14ac:dyDescent="0.2">
      <c r="A1598" t="s">
        <v>22</v>
      </c>
      <c r="B1598">
        <v>29</v>
      </c>
      <c r="C1598">
        <v>1</v>
      </c>
      <c r="D1598">
        <v>3</v>
      </c>
      <c r="E1598">
        <v>2025</v>
      </c>
      <c r="F1598" t="s">
        <v>3</v>
      </c>
      <c r="G1598" t="s">
        <v>65</v>
      </c>
      <c r="H1598" t="s">
        <v>57</v>
      </c>
      <c r="I1598" t="s">
        <v>5</v>
      </c>
      <c r="J1598" s="1">
        <v>5.4502456866908453</v>
      </c>
      <c r="K1598" s="1">
        <v>5.2896129369678366</v>
      </c>
      <c r="L1598" s="1">
        <v>5.0920547734080586</v>
      </c>
      <c r="M1598" s="1">
        <v>5.121044746274567</v>
      </c>
      <c r="N1598" s="1">
        <v>4.9368218077491166</v>
      </c>
      <c r="O1598" s="1">
        <v>4.8707169027416537</v>
      </c>
      <c r="P1598" s="1">
        <v>4.7071549622251219</v>
      </c>
      <c r="Q1598" s="1">
        <v>4.6765561275772081</v>
      </c>
      <c r="R1598" s="1">
        <v>4.7411243687927724</v>
      </c>
      <c r="S1598" s="1">
        <v>4.5952828829193386</v>
      </c>
      <c r="T1598" s="1">
        <v>4.568380318613805</v>
      </c>
      <c r="U1598" s="1">
        <v>4.5092691542040946</v>
      </c>
      <c r="V1598" s="1">
        <v>4.666057137026062</v>
      </c>
      <c r="W1598" s="1">
        <v>4.5647512233554837</v>
      </c>
      <c r="X1598" s="1">
        <v>4.6143295003767584</v>
      </c>
      <c r="Y1598" s="1">
        <v>4.6433601352484946</v>
      </c>
      <c r="Z1598" s="1">
        <v>4.6205044938356448</v>
      </c>
      <c r="AA1598" s="1">
        <v>4.6582825405873249</v>
      </c>
      <c r="AB1598" s="1">
        <v>4.6276105215437724</v>
      </c>
      <c r="AC1598" s="1">
        <v>4.4617748722682524</v>
      </c>
      <c r="AD1598" s="1">
        <v>4.4826549130447928</v>
      </c>
      <c r="AE1598" s="1">
        <v>4.3944282192861488</v>
      </c>
      <c r="AF1598" s="1">
        <v>4.6136479932974206</v>
      </c>
      <c r="AG1598" s="1">
        <v>4.8066657464220839</v>
      </c>
    </row>
    <row r="1599" spans="1:33" x14ac:dyDescent="0.2">
      <c r="A1599" t="s">
        <v>22</v>
      </c>
      <c r="B1599">
        <v>29</v>
      </c>
      <c r="C1599">
        <v>1</v>
      </c>
      <c r="D1599">
        <v>3</v>
      </c>
      <c r="E1599">
        <v>2025</v>
      </c>
      <c r="F1599" t="s">
        <v>3</v>
      </c>
      <c r="G1599" t="s">
        <v>66</v>
      </c>
      <c r="H1599" t="s">
        <v>57</v>
      </c>
      <c r="I1599" t="s">
        <v>5</v>
      </c>
      <c r="J1599" s="1">
        <v>0.83209325150414593</v>
      </c>
      <c r="K1599" s="1">
        <v>0.89120146465733519</v>
      </c>
      <c r="L1599" s="1">
        <v>1.000296887322347</v>
      </c>
      <c r="M1599" s="1">
        <v>1.0770563744140049</v>
      </c>
      <c r="N1599" s="1">
        <v>1.145487394651854</v>
      </c>
      <c r="O1599" s="1">
        <v>1.2539745648772069</v>
      </c>
      <c r="P1599" s="1">
        <v>1.201551653213687</v>
      </c>
      <c r="Q1599" s="1">
        <v>1.3519496281041301</v>
      </c>
      <c r="R1599" s="1">
        <v>1.2654570947112469</v>
      </c>
      <c r="S1599" s="1">
        <v>1.8000075869402989</v>
      </c>
      <c r="T1599" s="1">
        <v>1.796178028903904</v>
      </c>
      <c r="U1599" s="1">
        <v>1.6218265262914331</v>
      </c>
      <c r="V1599" s="1">
        <v>1.5867950143587799</v>
      </c>
      <c r="W1599" s="1">
        <v>1.5353598442235969</v>
      </c>
      <c r="X1599" s="1">
        <v>1.2182766196935679</v>
      </c>
      <c r="Y1599" s="1">
        <v>1.1209729942952029</v>
      </c>
      <c r="Z1599" s="1">
        <v>0.99522790938618688</v>
      </c>
      <c r="AA1599" s="1">
        <v>1.1082438131512471</v>
      </c>
      <c r="AB1599" s="1">
        <v>0.69433492362830451</v>
      </c>
      <c r="AC1599" s="1">
        <v>0.79273738183392206</v>
      </c>
      <c r="AD1599" s="1">
        <v>0.83992517039860071</v>
      </c>
      <c r="AE1599" s="1">
        <v>0.90254494749977865</v>
      </c>
      <c r="AF1599" s="1">
        <v>0.69420251144212475</v>
      </c>
      <c r="AG1599" s="1">
        <v>0.74449376385680455</v>
      </c>
    </row>
    <row r="1600" spans="1:33" x14ac:dyDescent="0.2">
      <c r="A1600" t="s">
        <v>22</v>
      </c>
      <c r="B1600">
        <v>29</v>
      </c>
      <c r="C1600">
        <v>1</v>
      </c>
      <c r="D1600">
        <v>3</v>
      </c>
      <c r="E1600">
        <v>2025</v>
      </c>
      <c r="F1600" t="s">
        <v>3</v>
      </c>
      <c r="G1600" t="s">
        <v>67</v>
      </c>
      <c r="H1600" t="s">
        <v>57</v>
      </c>
      <c r="I1600" t="s">
        <v>5</v>
      </c>
      <c r="J1600" s="1">
        <v>6.2602988258702288</v>
      </c>
      <c r="K1600" s="1">
        <v>5.9757613055611722</v>
      </c>
      <c r="L1600" s="1">
        <v>5.7959611326353127</v>
      </c>
      <c r="M1600" s="1">
        <v>5.8356257557723028</v>
      </c>
      <c r="N1600" s="1">
        <v>5.7650528211003156</v>
      </c>
      <c r="O1600" s="1">
        <v>5.6267702004556828</v>
      </c>
      <c r="P1600" s="1">
        <v>5.2540137720020823</v>
      </c>
      <c r="Q1600" s="1">
        <v>5.3701731866662286</v>
      </c>
      <c r="R1600" s="1">
        <v>3.9594923942707609</v>
      </c>
      <c r="S1600" s="1">
        <v>3.465213481225367</v>
      </c>
      <c r="T1600" s="1">
        <v>3.3949236104148648</v>
      </c>
      <c r="U1600" s="1">
        <v>3.577583361169216</v>
      </c>
      <c r="V1600" s="1">
        <v>3.5909489877002319</v>
      </c>
      <c r="W1600" s="1">
        <v>3.5089043976532008</v>
      </c>
      <c r="X1600" s="1">
        <v>5.1463978279633569</v>
      </c>
      <c r="Y1600" s="1">
        <v>5.0647051692115239</v>
      </c>
      <c r="Z1600" s="1">
        <v>5.4077122043139703</v>
      </c>
      <c r="AA1600" s="1">
        <v>3.8316576111897782</v>
      </c>
      <c r="AB1600" s="1">
        <v>5.0944653778985627</v>
      </c>
      <c r="AC1600" s="1">
        <v>4.0492518062861436</v>
      </c>
      <c r="AD1600" s="1">
        <v>3.952045654471239</v>
      </c>
      <c r="AE1600" s="1">
        <v>3.7421159071973009</v>
      </c>
      <c r="AF1600" s="1">
        <v>5.010990261170063</v>
      </c>
      <c r="AG1600" s="1">
        <v>5.0286019331114566</v>
      </c>
    </row>
    <row r="1601" spans="1:33" x14ac:dyDescent="0.2">
      <c r="A1601" t="s">
        <v>22</v>
      </c>
      <c r="B1601">
        <v>29</v>
      </c>
      <c r="C1601">
        <v>1</v>
      </c>
      <c r="D1601">
        <v>3</v>
      </c>
      <c r="E1601">
        <v>2025</v>
      </c>
      <c r="F1601" t="s">
        <v>3</v>
      </c>
      <c r="G1601" t="s">
        <v>68</v>
      </c>
      <c r="H1601" t="s">
        <v>57</v>
      </c>
      <c r="I1601" t="s">
        <v>5</v>
      </c>
      <c r="J1601" s="1">
        <v>0.59676470311732255</v>
      </c>
      <c r="K1601" s="1">
        <v>0.51037393372680462</v>
      </c>
      <c r="L1601" s="1">
        <v>0.40136776303893551</v>
      </c>
      <c r="M1601" s="1">
        <v>0.36942729707316468</v>
      </c>
      <c r="N1601" s="1">
        <v>0.38593440229539561</v>
      </c>
      <c r="O1601" s="1">
        <v>0.32042617691486519</v>
      </c>
      <c r="P1601" s="1">
        <v>0.23574475431366049</v>
      </c>
      <c r="Q1601" s="1">
        <v>0.46375070131170493</v>
      </c>
      <c r="R1601" s="1">
        <v>0.47505341663515599</v>
      </c>
      <c r="S1601" s="1">
        <v>0.4290922569876861</v>
      </c>
      <c r="T1601" s="1">
        <v>0.4514002961310517</v>
      </c>
      <c r="U1601" s="1">
        <v>0.37150818304298527</v>
      </c>
      <c r="V1601" s="1">
        <v>0.53111032917688983</v>
      </c>
      <c r="W1601" s="1">
        <v>0.53533237109624676</v>
      </c>
      <c r="X1601" s="1">
        <v>0.38443488324857628</v>
      </c>
      <c r="Y1601" s="1">
        <v>0.44389389140651547</v>
      </c>
      <c r="Z1601" s="1">
        <v>0.51568413365756494</v>
      </c>
      <c r="AA1601" s="1">
        <v>0.51117261237668588</v>
      </c>
      <c r="AB1601" s="1">
        <v>0.42186387208951309</v>
      </c>
      <c r="AC1601" s="1">
        <v>0.43138160094069727</v>
      </c>
      <c r="AD1601" s="1">
        <v>0.45175021925705577</v>
      </c>
      <c r="AE1601" s="1">
        <v>0.45522072947497788</v>
      </c>
      <c r="AF1601" s="1">
        <v>0.37966614311989838</v>
      </c>
      <c r="AG1601" s="1">
        <v>0.39703990081236928</v>
      </c>
    </row>
    <row r="1602" spans="1:33" x14ac:dyDescent="0.2">
      <c r="A1602" t="s">
        <v>22</v>
      </c>
      <c r="B1602">
        <v>29</v>
      </c>
      <c r="C1602">
        <v>1</v>
      </c>
      <c r="D1602">
        <v>3</v>
      </c>
      <c r="E1602">
        <v>2025</v>
      </c>
      <c r="F1602" t="s">
        <v>3</v>
      </c>
      <c r="G1602" t="s">
        <v>73</v>
      </c>
      <c r="H1602" t="s">
        <v>57</v>
      </c>
      <c r="I1602" t="s">
        <v>5</v>
      </c>
      <c r="J1602" s="1">
        <v>0.83209325150414593</v>
      </c>
      <c r="K1602" s="1">
        <v>0.89120146465733519</v>
      </c>
      <c r="L1602" s="1">
        <v>1.000296887322347</v>
      </c>
      <c r="M1602" s="1">
        <v>1.0770563744140049</v>
      </c>
      <c r="N1602" s="1">
        <v>1.145487394651854</v>
      </c>
      <c r="O1602" s="1">
        <v>1.2539745648772069</v>
      </c>
      <c r="P1602" s="1">
        <v>1.201551653213687</v>
      </c>
      <c r="Q1602" s="1">
        <v>1.3519496281041301</v>
      </c>
      <c r="R1602" s="1">
        <v>1.2654570947112469</v>
      </c>
      <c r="S1602" s="1">
        <v>1.8000075869402989</v>
      </c>
      <c r="T1602" s="1">
        <v>1.796178028903904</v>
      </c>
      <c r="U1602" s="1">
        <v>1.6218265262914331</v>
      </c>
      <c r="V1602" s="1">
        <v>1.5867950143587799</v>
      </c>
      <c r="W1602" s="1">
        <v>1.5353598442235969</v>
      </c>
      <c r="X1602" s="1">
        <v>1.2182766196935679</v>
      </c>
      <c r="Y1602" s="1">
        <v>1.1209729942952029</v>
      </c>
      <c r="Z1602" s="1">
        <v>0.99522790938618688</v>
      </c>
      <c r="AA1602" s="1">
        <v>1.1082438131512471</v>
      </c>
      <c r="AB1602" s="1">
        <v>0.69433492362830451</v>
      </c>
      <c r="AC1602" s="1">
        <v>0.79273738183392206</v>
      </c>
      <c r="AD1602" s="1">
        <v>0.83992517039860071</v>
      </c>
      <c r="AE1602" s="1">
        <v>0.90254494749977865</v>
      </c>
      <c r="AF1602" s="1">
        <v>0.69420251144212475</v>
      </c>
      <c r="AG1602" s="1">
        <v>0.74449376385680455</v>
      </c>
    </row>
    <row r="1603" spans="1:33" x14ac:dyDescent="0.2">
      <c r="A1603" t="s">
        <v>22</v>
      </c>
      <c r="B1603">
        <v>29</v>
      </c>
      <c r="C1603">
        <v>1</v>
      </c>
      <c r="D1603">
        <v>3</v>
      </c>
      <c r="E1603">
        <v>2025</v>
      </c>
      <c r="F1603" t="s">
        <v>3</v>
      </c>
      <c r="G1603" t="s">
        <v>70</v>
      </c>
      <c r="H1603" t="s">
        <v>57</v>
      </c>
      <c r="I1603" t="s">
        <v>5</v>
      </c>
      <c r="J1603" s="1">
        <v>0.70721366295038868</v>
      </c>
      <c r="K1603" s="1">
        <v>0.6287745110344225</v>
      </c>
      <c r="L1603" s="1">
        <v>0.57833391634729492</v>
      </c>
      <c r="M1603" s="1">
        <v>0.59692321246857072</v>
      </c>
      <c r="N1603" s="1">
        <v>0.6211659011224544</v>
      </c>
      <c r="O1603" s="1">
        <v>0.62250205946879333</v>
      </c>
      <c r="P1603" s="1">
        <v>0.55237360669855384</v>
      </c>
      <c r="Q1603" s="1">
        <v>0.9770643484739846</v>
      </c>
      <c r="R1603" s="1">
        <v>0.2280161087954776</v>
      </c>
      <c r="S1603" s="1">
        <v>0.11723930910407759</v>
      </c>
      <c r="T1603" s="1">
        <v>0.1688732159315991</v>
      </c>
      <c r="U1603" s="1">
        <v>8.3103109211223034E-2</v>
      </c>
      <c r="V1603" s="1">
        <v>0.18862802100679821</v>
      </c>
      <c r="W1603" s="1">
        <v>0.16475068059219411</v>
      </c>
      <c r="X1603" s="1">
        <v>0.71762642114775599</v>
      </c>
      <c r="Y1603" s="1">
        <v>0.7954997778149635</v>
      </c>
      <c r="Z1603" s="1">
        <v>0.27375249595382051</v>
      </c>
      <c r="AA1603" s="1">
        <v>0.36601975086177879</v>
      </c>
      <c r="AB1603" s="1">
        <v>0.28034932886539571</v>
      </c>
      <c r="AC1603" s="1">
        <v>0.24078781462196969</v>
      </c>
      <c r="AD1603" s="1">
        <v>0.19762687232513129</v>
      </c>
      <c r="AE1603" s="1">
        <v>0.43884927808805768</v>
      </c>
      <c r="AF1603" s="1">
        <v>0.44891064604554731</v>
      </c>
      <c r="AG1603" s="1">
        <v>0.47402364270595732</v>
      </c>
    </row>
    <row r="1604" spans="1:33" x14ac:dyDescent="0.2">
      <c r="A1604" t="s">
        <v>22</v>
      </c>
      <c r="B1604">
        <v>29</v>
      </c>
      <c r="C1604">
        <v>2</v>
      </c>
      <c r="D1604">
        <v>6</v>
      </c>
      <c r="E1604">
        <v>2025</v>
      </c>
      <c r="F1604" t="s">
        <v>3</v>
      </c>
      <c r="G1604" t="s">
        <v>65</v>
      </c>
      <c r="H1604" t="s">
        <v>57</v>
      </c>
      <c r="I1604" t="s">
        <v>5</v>
      </c>
      <c r="J1604" s="1">
        <v>1.5709609627470591</v>
      </c>
      <c r="K1604" s="1">
        <v>1.4827618117198169</v>
      </c>
      <c r="L1604" s="1">
        <v>1.4240103844938301</v>
      </c>
      <c r="M1604" s="1">
        <v>1.3395576819925721</v>
      </c>
      <c r="N1604" s="1">
        <v>1.365372435635156</v>
      </c>
      <c r="O1604" s="1">
        <v>1.4287129316582421</v>
      </c>
      <c r="P1604" s="1">
        <v>1.616185500718597</v>
      </c>
      <c r="Q1604" s="1">
        <v>1.7758466161349</v>
      </c>
      <c r="R1604" s="1">
        <v>2.008099119213016</v>
      </c>
      <c r="S1604" s="1">
        <v>2.1410534642306032</v>
      </c>
      <c r="T1604" s="1">
        <v>2.1658784526312389</v>
      </c>
      <c r="U1604" s="1">
        <v>2.12837135438703</v>
      </c>
      <c r="V1604" s="1">
        <v>2.061232265321856</v>
      </c>
      <c r="W1604" s="1">
        <v>1.992373166030468</v>
      </c>
      <c r="X1604" s="1">
        <v>1.872433944021614</v>
      </c>
      <c r="Y1604" s="1">
        <v>1.909399390859509</v>
      </c>
      <c r="Z1604" s="1">
        <v>2.067396120821297</v>
      </c>
      <c r="AA1604" s="1">
        <v>2.4732490418822719</v>
      </c>
      <c r="AB1604" s="1">
        <v>2.370938728750644</v>
      </c>
      <c r="AC1604" s="1">
        <v>2.2421370750871068</v>
      </c>
      <c r="AD1604" s="1">
        <v>2.1490728725090809</v>
      </c>
      <c r="AE1604" s="1">
        <v>1.959982230291234</v>
      </c>
      <c r="AF1604" s="1">
        <v>1.8860690670121061</v>
      </c>
      <c r="AG1604" s="1">
        <v>1.71125114194316</v>
      </c>
    </row>
    <row r="1605" spans="1:33" x14ac:dyDescent="0.2">
      <c r="A1605" t="s">
        <v>22</v>
      </c>
      <c r="B1605">
        <v>29</v>
      </c>
      <c r="C1605">
        <v>2</v>
      </c>
      <c r="D1605">
        <v>6</v>
      </c>
      <c r="E1605">
        <v>2025</v>
      </c>
      <c r="F1605" t="s">
        <v>3</v>
      </c>
      <c r="G1605" t="s">
        <v>66</v>
      </c>
      <c r="H1605" t="s">
        <v>57</v>
      </c>
      <c r="I1605" t="s">
        <v>5</v>
      </c>
      <c r="J1605" s="1">
        <v>0.40820700146112471</v>
      </c>
      <c r="K1605" s="1">
        <v>0.43666516739709482</v>
      </c>
      <c r="L1605" s="1">
        <v>0.49010961813654969</v>
      </c>
      <c r="M1605" s="1">
        <v>0.52776855565121905</v>
      </c>
      <c r="N1605" s="1">
        <v>0.56257068252167775</v>
      </c>
      <c r="O1605" s="1">
        <v>0.6144779903268367</v>
      </c>
      <c r="P1605" s="1">
        <v>0.58797789001451062</v>
      </c>
      <c r="Q1605" s="1">
        <v>0.66549735022168344</v>
      </c>
      <c r="R1605" s="1">
        <v>0.60510468195749967</v>
      </c>
      <c r="S1605" s="1">
        <v>0.79443186849236691</v>
      </c>
      <c r="T1605" s="1">
        <v>0.79645006157760956</v>
      </c>
      <c r="U1605" s="1">
        <v>0.73278103489170698</v>
      </c>
      <c r="V1605" s="1">
        <v>0.69901273676726017</v>
      </c>
      <c r="W1605" s="1">
        <v>0.67017547060306593</v>
      </c>
      <c r="X1605" s="1">
        <v>0.64850144589668979</v>
      </c>
      <c r="Y1605" s="1">
        <v>0.59590363046474959</v>
      </c>
      <c r="Z1605" s="1">
        <v>0.52216367454290213</v>
      </c>
      <c r="AA1605" s="1">
        <v>0.50370430093072804</v>
      </c>
      <c r="AB1605" s="1">
        <v>0.34153445838484697</v>
      </c>
      <c r="AC1605" s="1">
        <v>0.38221785430175143</v>
      </c>
      <c r="AD1605" s="1">
        <v>0.40452804592178743</v>
      </c>
      <c r="AE1605" s="1">
        <v>0.43397412382291711</v>
      </c>
      <c r="AF1605" s="1">
        <v>0.34200067515784383</v>
      </c>
      <c r="AG1605" s="1">
        <v>0.3613926864032353</v>
      </c>
    </row>
    <row r="1606" spans="1:33" x14ac:dyDescent="0.2">
      <c r="A1606" t="s">
        <v>22</v>
      </c>
      <c r="B1606">
        <v>29</v>
      </c>
      <c r="C1606">
        <v>2</v>
      </c>
      <c r="D1606">
        <v>6</v>
      </c>
      <c r="E1606">
        <v>2025</v>
      </c>
      <c r="F1606" t="s">
        <v>3</v>
      </c>
      <c r="G1606" t="s">
        <v>67</v>
      </c>
      <c r="H1606" t="s">
        <v>57</v>
      </c>
      <c r="I1606" t="s">
        <v>5</v>
      </c>
      <c r="J1606" s="1">
        <v>1.669311317410503</v>
      </c>
      <c r="K1606" s="1">
        <v>1.5893737124583041</v>
      </c>
      <c r="L1606" s="1">
        <v>1.5532334019252769</v>
      </c>
      <c r="M1606" s="1">
        <v>1.4793955127442679</v>
      </c>
      <c r="N1606" s="1">
        <v>1.5110834213212629</v>
      </c>
      <c r="O1606" s="1">
        <v>1.5328707543413109</v>
      </c>
      <c r="P1606" s="1">
        <v>1.5846973134850619</v>
      </c>
      <c r="Q1606" s="1">
        <v>1.622275859276388</v>
      </c>
      <c r="R1606" s="1">
        <v>2.095435731358108</v>
      </c>
      <c r="S1606" s="1">
        <v>2.1357397741734072</v>
      </c>
      <c r="T1606" s="1">
        <v>2.1469059803601929</v>
      </c>
      <c r="U1606" s="1">
        <v>2.1304852021322471</v>
      </c>
      <c r="V1606" s="1">
        <v>2.0982020682458469</v>
      </c>
      <c r="W1606" s="1">
        <v>2.0675813988243501</v>
      </c>
      <c r="X1606" s="1">
        <v>1.6576051691684981</v>
      </c>
      <c r="Y1606" s="1">
        <v>1.6856596173712359</v>
      </c>
      <c r="Z1606" s="1">
        <v>2.1855819268245669</v>
      </c>
      <c r="AA1606" s="1">
        <v>2.304308022538927</v>
      </c>
      <c r="AB1606" s="1">
        <v>2.2777199181971879</v>
      </c>
      <c r="AC1606" s="1">
        <v>2.1533649672617039</v>
      </c>
      <c r="AD1606" s="1">
        <v>2.096905989640252</v>
      </c>
      <c r="AE1606" s="1">
        <v>2.0085322284795621</v>
      </c>
      <c r="AF1606" s="1">
        <v>1.85171308150142</v>
      </c>
      <c r="AG1606" s="1">
        <v>1.7006984085085119</v>
      </c>
    </row>
    <row r="1607" spans="1:33" x14ac:dyDescent="0.2">
      <c r="A1607" t="s">
        <v>22</v>
      </c>
      <c r="B1607">
        <v>29</v>
      </c>
      <c r="C1607">
        <v>2</v>
      </c>
      <c r="D1607">
        <v>6</v>
      </c>
      <c r="E1607">
        <v>2025</v>
      </c>
      <c r="F1607" t="s">
        <v>3</v>
      </c>
      <c r="G1607" t="s">
        <v>68</v>
      </c>
      <c r="H1607" t="s">
        <v>57</v>
      </c>
      <c r="I1607" t="s">
        <v>5</v>
      </c>
      <c r="J1607" s="1">
        <v>-0.24283066490226379</v>
      </c>
      <c r="K1607" s="1">
        <v>-0.25025405996241168</v>
      </c>
      <c r="L1607" s="1">
        <v>-0.24288680951039901</v>
      </c>
      <c r="M1607" s="1">
        <v>-0.27293498797510629</v>
      </c>
      <c r="N1607" s="1">
        <v>-0.25813342820797303</v>
      </c>
      <c r="O1607" s="1">
        <v>-0.24066789403939809</v>
      </c>
      <c r="P1607" s="1">
        <v>-0.16204844519934289</v>
      </c>
      <c r="Q1607" s="1">
        <v>-3.6525171695128963E-2</v>
      </c>
      <c r="R1607" s="1">
        <v>-3.8808559463856321E-3</v>
      </c>
      <c r="S1607" s="1">
        <v>1.9424568395433311E-2</v>
      </c>
      <c r="T1607" s="1">
        <v>2.374913707870133E-2</v>
      </c>
      <c r="U1607" s="1">
        <v>-3.8860850406151802E-2</v>
      </c>
      <c r="V1607" s="1">
        <v>-7.8922159852345131E-2</v>
      </c>
      <c r="W1607" s="1">
        <v>-0.1086361356035723</v>
      </c>
      <c r="X1607" s="1">
        <v>-0.11524970984445131</v>
      </c>
      <c r="Y1607" s="1">
        <v>-0.1134212693543311</v>
      </c>
      <c r="Z1607" s="1">
        <v>-9.230046036983755E-2</v>
      </c>
      <c r="AA1607" s="1">
        <v>7.7404598054211168E-2</v>
      </c>
      <c r="AB1607" s="1">
        <v>2.822182498510387E-2</v>
      </c>
      <c r="AC1607" s="1">
        <v>-4.2913828825338417E-2</v>
      </c>
      <c r="AD1607" s="1">
        <v>-0.10592990411410411</v>
      </c>
      <c r="AE1607" s="1">
        <v>-0.14607264544008761</v>
      </c>
      <c r="AF1607" s="1">
        <v>-0.17108906186989289</v>
      </c>
      <c r="AG1607" s="1">
        <v>-0.21371491778609111</v>
      </c>
    </row>
    <row r="1608" spans="1:33" x14ac:dyDescent="0.2">
      <c r="A1608" t="s">
        <v>22</v>
      </c>
      <c r="B1608">
        <v>29</v>
      </c>
      <c r="C1608">
        <v>2</v>
      </c>
      <c r="D1608">
        <v>6</v>
      </c>
      <c r="E1608">
        <v>2025</v>
      </c>
      <c r="F1608" t="s">
        <v>3</v>
      </c>
      <c r="G1608" t="s">
        <v>73</v>
      </c>
      <c r="H1608" t="s">
        <v>57</v>
      </c>
      <c r="I1608" t="s">
        <v>5</v>
      </c>
      <c r="J1608" s="1">
        <v>0.40820700146112471</v>
      </c>
      <c r="K1608" s="1">
        <v>0.43666516739709482</v>
      </c>
      <c r="L1608" s="1">
        <v>0.49010961813654969</v>
      </c>
      <c r="M1608" s="1">
        <v>0.52776855565121905</v>
      </c>
      <c r="N1608" s="1">
        <v>0.56257068252167775</v>
      </c>
      <c r="O1608" s="1">
        <v>0.6144779903268367</v>
      </c>
      <c r="P1608" s="1">
        <v>0.58797789001451062</v>
      </c>
      <c r="Q1608" s="1">
        <v>0.66549735022168344</v>
      </c>
      <c r="R1608" s="1">
        <v>0.60510468195749967</v>
      </c>
      <c r="S1608" s="1">
        <v>0.79443186849236691</v>
      </c>
      <c r="T1608" s="1">
        <v>0.79645006157760956</v>
      </c>
      <c r="U1608" s="1">
        <v>0.73278103489170698</v>
      </c>
      <c r="V1608" s="1">
        <v>0.69901273676726017</v>
      </c>
      <c r="W1608" s="1">
        <v>0.67017547060306593</v>
      </c>
      <c r="X1608" s="1">
        <v>0.64850144589668979</v>
      </c>
      <c r="Y1608" s="1">
        <v>0.59590363046474959</v>
      </c>
      <c r="Z1608" s="1">
        <v>0.52216367454290213</v>
      </c>
      <c r="AA1608" s="1">
        <v>0.50370430093072804</v>
      </c>
      <c r="AB1608" s="1">
        <v>0.34153445838484697</v>
      </c>
      <c r="AC1608" s="1">
        <v>0.38221785430175143</v>
      </c>
      <c r="AD1608" s="1">
        <v>0.40452804592178743</v>
      </c>
      <c r="AE1608" s="1">
        <v>0.43397412382291711</v>
      </c>
      <c r="AF1608" s="1">
        <v>0.34200067515784383</v>
      </c>
      <c r="AG1608" s="1">
        <v>0.3613926864032353</v>
      </c>
    </row>
    <row r="1609" spans="1:33" x14ac:dyDescent="0.2">
      <c r="A1609" t="s">
        <v>22</v>
      </c>
      <c r="B1609">
        <v>29</v>
      </c>
      <c r="C1609">
        <v>2</v>
      </c>
      <c r="D1609">
        <v>6</v>
      </c>
      <c r="E1609">
        <v>2025</v>
      </c>
      <c r="F1609" t="s">
        <v>3</v>
      </c>
      <c r="G1609" t="s">
        <v>70</v>
      </c>
      <c r="H1609" t="s">
        <v>57</v>
      </c>
      <c r="I1609" t="s">
        <v>5</v>
      </c>
      <c r="J1609" s="1">
        <v>-0.2244393523104265</v>
      </c>
      <c r="K1609" s="1">
        <v>-0.2353212729406971</v>
      </c>
      <c r="L1609" s="1">
        <v>-0.23840530064818469</v>
      </c>
      <c r="M1609" s="1">
        <v>-0.25726075792425079</v>
      </c>
      <c r="N1609" s="1">
        <v>-0.25259201095823158</v>
      </c>
      <c r="O1609" s="1">
        <v>-0.2520371902449835</v>
      </c>
      <c r="P1609" s="1">
        <v>-0.22945471162619391</v>
      </c>
      <c r="Q1609" s="1">
        <v>-0.16340874655357079</v>
      </c>
      <c r="R1609" s="1">
        <v>1.050956321165719E-2</v>
      </c>
      <c r="S1609" s="1">
        <v>2.7882848094827911E-2</v>
      </c>
      <c r="T1609" s="1">
        <v>3.1433424178135203E-2</v>
      </c>
      <c r="U1609" s="1">
        <v>-2.8001446030525151E-3</v>
      </c>
      <c r="V1609" s="1">
        <v>-1.279800707361764E-2</v>
      </c>
      <c r="W1609" s="1">
        <v>-2.764904174798433E-2</v>
      </c>
      <c r="X1609" s="1">
        <v>-0.19419510292876049</v>
      </c>
      <c r="Y1609" s="1">
        <v>-0.17247888145321391</v>
      </c>
      <c r="Z1609" s="1">
        <v>-2.9483708445901351E-2</v>
      </c>
      <c r="AA1609" s="1">
        <v>4.3732187184974403E-2</v>
      </c>
      <c r="AB1609" s="1">
        <v>5.6830766964432317E-3</v>
      </c>
      <c r="AC1609" s="1">
        <v>-3.3302131910039487E-2</v>
      </c>
      <c r="AD1609" s="1">
        <v>-6.2567193545396305E-2</v>
      </c>
      <c r="AE1609" s="1">
        <v>-0.1007419895875125</v>
      </c>
      <c r="AF1609" s="1">
        <v>-0.19756541038512021</v>
      </c>
      <c r="AG1609" s="1">
        <v>-0.21998990488340969</v>
      </c>
    </row>
    <row r="1610" spans="1:33" x14ac:dyDescent="0.2">
      <c r="A1610" t="s">
        <v>22</v>
      </c>
      <c r="B1610">
        <v>1</v>
      </c>
      <c r="C1610">
        <v>3</v>
      </c>
      <c r="D1610">
        <v>14</v>
      </c>
      <c r="E1610">
        <v>2025</v>
      </c>
      <c r="F1610" t="s">
        <v>3</v>
      </c>
      <c r="G1610" t="s">
        <v>65</v>
      </c>
      <c r="H1610">
        <v>0</v>
      </c>
      <c r="I1610">
        <v>0</v>
      </c>
      <c r="J1610" s="1">
        <v>4.4261362486104074</v>
      </c>
      <c r="K1610" s="1">
        <v>4.2159370340225397</v>
      </c>
      <c r="L1610" s="1">
        <v>4.0169742202053724</v>
      </c>
      <c r="M1610" s="1">
        <v>4.0052934508356177</v>
      </c>
      <c r="N1610" s="1">
        <v>3.9305335930974028</v>
      </c>
      <c r="O1610" s="1">
        <v>4.1781026048683891</v>
      </c>
      <c r="P1610" s="1">
        <v>5.6484990617077866</v>
      </c>
      <c r="Q1610" s="1">
        <v>5.9631269093859567</v>
      </c>
      <c r="R1610" s="1">
        <v>6.3508945117703881</v>
      </c>
      <c r="S1610" s="1">
        <v>6.5921635386874868</v>
      </c>
      <c r="T1610" s="1">
        <v>6.5507342369444466</v>
      </c>
      <c r="U1610" s="1">
        <v>6.8897286342667758</v>
      </c>
      <c r="V1610" s="1">
        <v>6.5696794736992556</v>
      </c>
      <c r="W1610" s="1">
        <v>6.2146589365850451</v>
      </c>
      <c r="X1610" s="1">
        <v>5.5795270940242059</v>
      </c>
      <c r="Y1610" s="1">
        <v>5.4747070235536821</v>
      </c>
      <c r="Z1610" s="1">
        <v>5.5475460859185368</v>
      </c>
      <c r="AA1610" s="1">
        <v>6.2250998534415558</v>
      </c>
      <c r="AB1610" s="1">
        <v>5.9365523256699237</v>
      </c>
      <c r="AC1610" s="1">
        <v>5.9693604151266753</v>
      </c>
      <c r="AD1610" s="1">
        <v>5.8683402318682072</v>
      </c>
      <c r="AE1610" s="1">
        <v>5.4479675682578019</v>
      </c>
      <c r="AF1610" s="1">
        <v>5.1335758353499186</v>
      </c>
      <c r="AG1610" s="1">
        <v>4.7039936346184748</v>
      </c>
    </row>
    <row r="1611" spans="1:33" x14ac:dyDescent="0.2">
      <c r="A1611" t="s">
        <v>22</v>
      </c>
      <c r="B1611">
        <v>1</v>
      </c>
      <c r="C1611">
        <v>3</v>
      </c>
      <c r="D1611">
        <v>14</v>
      </c>
      <c r="E1611">
        <v>2025</v>
      </c>
      <c r="F1611" t="s">
        <v>3</v>
      </c>
      <c r="G1611" t="s">
        <v>66</v>
      </c>
      <c r="H1611">
        <v>0</v>
      </c>
      <c r="I1611">
        <v>0</v>
      </c>
      <c r="J1611" s="1">
        <v>1.1467955881324321</v>
      </c>
      <c r="K1611" s="1">
        <v>1.2728193193586961</v>
      </c>
      <c r="L1611" s="1">
        <v>1.431522711850882</v>
      </c>
      <c r="M1611" s="1">
        <v>1.544165940586097</v>
      </c>
      <c r="N1611" s="1">
        <v>1.650424831301637</v>
      </c>
      <c r="O1611" s="1">
        <v>1.801373940140387</v>
      </c>
      <c r="P1611" s="1">
        <v>1.640082083693654</v>
      </c>
      <c r="Q1611" s="1">
        <v>1.850718736940038</v>
      </c>
      <c r="R1611" s="1">
        <v>1.695334551016705</v>
      </c>
      <c r="S1611" s="1">
        <v>1.9522053104452419</v>
      </c>
      <c r="T1611" s="1">
        <v>1.965690294300652</v>
      </c>
      <c r="U1611" s="1">
        <v>1.8542917577766691</v>
      </c>
      <c r="V1611" s="1">
        <v>1.7705947588712101</v>
      </c>
      <c r="W1611" s="1">
        <v>2.1509180504984609</v>
      </c>
      <c r="X1611" s="1">
        <v>2.027489621063975</v>
      </c>
      <c r="Y1611" s="1">
        <v>1.844653609650255</v>
      </c>
      <c r="Z1611" s="1">
        <v>1.7251746423444561</v>
      </c>
      <c r="AA1611" s="1">
        <v>1.2206637174547159</v>
      </c>
      <c r="AB1611" s="1">
        <v>0.95535659714703369</v>
      </c>
      <c r="AC1611" s="1">
        <v>1.069375793370843</v>
      </c>
      <c r="AD1611" s="1">
        <v>1.1362255275518429</v>
      </c>
      <c r="AE1611" s="1">
        <v>1.224092649314843</v>
      </c>
      <c r="AF1611" s="1">
        <v>0.97692897526141398</v>
      </c>
      <c r="AG1611" s="1">
        <v>1.0507249416721001</v>
      </c>
    </row>
    <row r="1612" spans="1:33" x14ac:dyDescent="0.2">
      <c r="A1612" t="s">
        <v>22</v>
      </c>
      <c r="B1612">
        <v>1</v>
      </c>
      <c r="C1612">
        <v>3</v>
      </c>
      <c r="D1612">
        <v>14</v>
      </c>
      <c r="E1612">
        <v>2025</v>
      </c>
      <c r="F1612" t="s">
        <v>3</v>
      </c>
      <c r="G1612" t="s">
        <v>67</v>
      </c>
      <c r="H1612">
        <v>0</v>
      </c>
      <c r="I1612">
        <v>0</v>
      </c>
      <c r="J1612" s="1">
        <v>5.5027664975789259</v>
      </c>
      <c r="K1612" s="1">
        <v>2.9420911135537202</v>
      </c>
      <c r="L1612" s="1">
        <v>2.5843231778117879</v>
      </c>
      <c r="M1612" s="1">
        <v>2.4599591749114458</v>
      </c>
      <c r="N1612" s="1">
        <v>2.2788911508890801</v>
      </c>
      <c r="O1612" s="1">
        <v>2.3754988125535239</v>
      </c>
      <c r="P1612" s="1">
        <v>7.2893114903496361</v>
      </c>
      <c r="Q1612" s="1">
        <v>7.8148568725248984</v>
      </c>
      <c r="R1612" s="1">
        <v>7.9036949538971353</v>
      </c>
      <c r="S1612" s="1">
        <v>7.8801989980150857</v>
      </c>
      <c r="T1612" s="1">
        <v>7.8648514031913157</v>
      </c>
      <c r="U1612" s="1">
        <v>7.8910552322569307</v>
      </c>
      <c r="V1612" s="1">
        <v>7.894571357776055</v>
      </c>
      <c r="W1612" s="1">
        <v>4.0635096397041286</v>
      </c>
      <c r="X1612" s="1">
        <v>3.551333301024914</v>
      </c>
      <c r="Y1612" s="1">
        <v>3.629445346307357</v>
      </c>
      <c r="Z1612" s="1">
        <v>3.8219915647353488</v>
      </c>
      <c r="AA1612" s="1">
        <v>7.4469365540143047</v>
      </c>
      <c r="AB1612" s="1">
        <v>6.8928562418781052</v>
      </c>
      <c r="AC1612" s="1">
        <v>7.0397697766070699</v>
      </c>
      <c r="AD1612" s="1">
        <v>7.0055976885079669</v>
      </c>
      <c r="AE1612" s="1">
        <v>6.6729584336721528</v>
      </c>
      <c r="AF1612" s="1">
        <v>4.9910625297716127</v>
      </c>
      <c r="AG1612" s="1">
        <v>3.652597402278722</v>
      </c>
    </row>
    <row r="1613" spans="1:33" x14ac:dyDescent="0.2">
      <c r="A1613" t="s">
        <v>22</v>
      </c>
      <c r="B1613">
        <v>1</v>
      </c>
      <c r="C1613">
        <v>3</v>
      </c>
      <c r="D1613">
        <v>14</v>
      </c>
      <c r="E1613">
        <v>2025</v>
      </c>
      <c r="F1613" t="s">
        <v>3</v>
      </c>
      <c r="G1613" t="s">
        <v>68</v>
      </c>
      <c r="H1613">
        <v>0</v>
      </c>
      <c r="I1613">
        <v>0</v>
      </c>
      <c r="J1613" s="1">
        <v>-0.73447449659950159</v>
      </c>
      <c r="K1613" s="1">
        <v>-0.70644165703645312</v>
      </c>
      <c r="L1613" s="1">
        <v>-0.73464040028833766</v>
      </c>
      <c r="M1613" s="1">
        <v>-0.7355601646708817</v>
      </c>
      <c r="N1613" s="1">
        <v>-0.74211613155647627</v>
      </c>
      <c r="O1613" s="1">
        <v>-0.73337594369607595</v>
      </c>
      <c r="P1613" s="1">
        <v>-0.69897642024049511</v>
      </c>
      <c r="Q1613" s="1">
        <v>-0.7572627111937501</v>
      </c>
      <c r="R1613" s="1">
        <v>-0.7597940967493414</v>
      </c>
      <c r="S1613" s="1">
        <v>-0.63443778358094916</v>
      </c>
      <c r="T1613" s="1">
        <v>-0.63153667364347033</v>
      </c>
      <c r="U1613" s="1">
        <v>-0.68283481190255424</v>
      </c>
      <c r="V1613" s="1">
        <v>-0.68833239493096909</v>
      </c>
      <c r="W1613" s="1">
        <v>-0.72207496301639351</v>
      </c>
      <c r="X1613" s="1">
        <v>-0.74937538345271559</v>
      </c>
      <c r="Y1613" s="1">
        <v>-0.76775733356926512</v>
      </c>
      <c r="Z1613" s="1">
        <v>-0.74616086520359748</v>
      </c>
      <c r="AA1613" s="1">
        <v>-0.56015278684326952</v>
      </c>
      <c r="AB1613" s="1">
        <v>-0.54460964800791845</v>
      </c>
      <c r="AC1613" s="1">
        <v>-0.66435541687216026</v>
      </c>
      <c r="AD1613" s="1">
        <v>-0.67582958241222824</v>
      </c>
      <c r="AE1613" s="1">
        <v>-0.69498359961677414</v>
      </c>
      <c r="AF1613" s="1">
        <v>-0.67754178549334698</v>
      </c>
      <c r="AG1613" s="1">
        <v>-0.70805496873703788</v>
      </c>
    </row>
    <row r="1614" spans="1:33" x14ac:dyDescent="0.2">
      <c r="A1614" t="s">
        <v>22</v>
      </c>
      <c r="B1614">
        <v>1</v>
      </c>
      <c r="C1614">
        <v>3</v>
      </c>
      <c r="D1614">
        <v>14</v>
      </c>
      <c r="E1614">
        <v>2025</v>
      </c>
      <c r="F1614" t="s">
        <v>3</v>
      </c>
      <c r="G1614" t="s">
        <v>69</v>
      </c>
      <c r="H1614">
        <v>0</v>
      </c>
      <c r="I1614">
        <v>0</v>
      </c>
      <c r="J1614" s="1">
        <v>1.1467955881324321</v>
      </c>
      <c r="K1614" s="1">
        <v>1.2728193193586961</v>
      </c>
      <c r="L1614" s="1">
        <v>1.431522711850882</v>
      </c>
      <c r="M1614" s="1">
        <v>1.544165940586097</v>
      </c>
      <c r="N1614" s="1">
        <v>1.650424831301637</v>
      </c>
      <c r="O1614" s="1">
        <v>1.801373940140387</v>
      </c>
      <c r="P1614" s="1">
        <v>1.640082083693654</v>
      </c>
      <c r="Q1614" s="1">
        <v>1.850718736940038</v>
      </c>
      <c r="R1614" s="1">
        <v>1.695334551016705</v>
      </c>
      <c r="S1614" s="1">
        <v>1.9522053104452419</v>
      </c>
      <c r="T1614" s="1">
        <v>1.965690294300652</v>
      </c>
      <c r="U1614" s="1">
        <v>1.8542917577766691</v>
      </c>
      <c r="V1614" s="1">
        <v>1.7705947588712101</v>
      </c>
      <c r="W1614" s="1">
        <v>2.1509180504984609</v>
      </c>
      <c r="X1614" s="1">
        <v>2.027489621063975</v>
      </c>
      <c r="Y1614" s="1">
        <v>1.844653609650255</v>
      </c>
      <c r="Z1614" s="1">
        <v>1.7251746423444561</v>
      </c>
      <c r="AA1614" s="1">
        <v>1.2206637174547159</v>
      </c>
      <c r="AB1614" s="1">
        <v>0.95535659714703369</v>
      </c>
      <c r="AC1614" s="1">
        <v>1.069375793370843</v>
      </c>
      <c r="AD1614" s="1">
        <v>1.1362255275518429</v>
      </c>
      <c r="AE1614" s="1">
        <v>1.224092649314843</v>
      </c>
      <c r="AF1614" s="1">
        <v>0.97692897526141398</v>
      </c>
      <c r="AG1614" s="1">
        <v>1.0507249416721001</v>
      </c>
    </row>
    <row r="1615" spans="1:33" x14ac:dyDescent="0.2">
      <c r="A1615" t="s">
        <v>22</v>
      </c>
      <c r="B1615">
        <v>1</v>
      </c>
      <c r="C1615">
        <v>3</v>
      </c>
      <c r="D1615">
        <v>14</v>
      </c>
      <c r="E1615">
        <v>2025</v>
      </c>
      <c r="F1615" t="s">
        <v>3</v>
      </c>
      <c r="G1615" t="s">
        <v>70</v>
      </c>
      <c r="H1615">
        <v>0</v>
      </c>
      <c r="I1615">
        <v>0</v>
      </c>
      <c r="J1615" s="1">
        <v>-0.16338523937356619</v>
      </c>
      <c r="K1615" s="1">
        <v>-1.317415188856127</v>
      </c>
      <c r="L1615" s="1">
        <v>-0.62319928856627715</v>
      </c>
      <c r="M1615" s="1">
        <v>1.458869675941332E-3</v>
      </c>
      <c r="N1615" s="1">
        <v>4.2859929858592993E-2</v>
      </c>
      <c r="O1615" s="1">
        <v>0.12479094145949771</v>
      </c>
      <c r="P1615" s="1">
        <v>0.1207055811451009</v>
      </c>
      <c r="Q1615" s="1">
        <v>0.16799293291469869</v>
      </c>
      <c r="R1615" s="1">
        <v>8.6930820551444188E-2</v>
      </c>
      <c r="S1615" s="1">
        <v>0.33245055180086369</v>
      </c>
      <c r="T1615" s="1">
        <v>-1.60221602423814</v>
      </c>
      <c r="U1615" s="1">
        <v>0.22923986341688199</v>
      </c>
      <c r="V1615" s="1">
        <v>0.19283716014225119</v>
      </c>
      <c r="W1615" s="1">
        <v>-1.581280333993079</v>
      </c>
      <c r="X1615" s="1">
        <v>-1.5544377452411879</v>
      </c>
      <c r="Y1615" s="1">
        <v>-1.500702662887849</v>
      </c>
      <c r="Z1615" s="1">
        <v>-1.4287152944561641</v>
      </c>
      <c r="AA1615" s="1">
        <v>-1.166040877498433</v>
      </c>
      <c r="AB1615" s="1">
        <v>-1.016086507218634</v>
      </c>
      <c r="AC1615" s="1">
        <v>-1.196657246704643</v>
      </c>
      <c r="AD1615" s="1">
        <v>-1.24126033924426</v>
      </c>
      <c r="AE1615" s="1">
        <v>-1.305259292141288</v>
      </c>
      <c r="AF1615" s="1">
        <v>-1.1518547183209691</v>
      </c>
      <c r="AG1615" s="1">
        <v>-1.212387481577841</v>
      </c>
    </row>
    <row r="1616" spans="1:33" x14ac:dyDescent="0.2">
      <c r="A1616" t="s">
        <v>22</v>
      </c>
      <c r="B1616">
        <v>1</v>
      </c>
      <c r="C1616">
        <v>4</v>
      </c>
      <c r="D1616">
        <v>17</v>
      </c>
      <c r="E1616">
        <v>2025</v>
      </c>
      <c r="F1616" t="s">
        <v>3</v>
      </c>
      <c r="G1616" t="s">
        <v>65</v>
      </c>
      <c r="H1616">
        <v>0</v>
      </c>
      <c r="I1616">
        <v>0</v>
      </c>
      <c r="J1616" s="1">
        <v>0.3340907946210061</v>
      </c>
      <c r="K1616" s="1">
        <v>0.2728008647118737</v>
      </c>
      <c r="L1616" s="1">
        <v>0.24133896436320201</v>
      </c>
      <c r="M1616" s="1">
        <v>0.23242028517261509</v>
      </c>
      <c r="N1616" s="1">
        <v>0.33330752066347841</v>
      </c>
      <c r="O1616" s="1">
        <v>0.49793560848284968</v>
      </c>
      <c r="P1616" s="1">
        <v>0.91087278014457163</v>
      </c>
      <c r="Q1616" s="1">
        <v>1.0077513198167229</v>
      </c>
      <c r="R1616" s="1">
        <v>0.99790183776875108</v>
      </c>
      <c r="S1616" s="1">
        <v>0.85510306837007799</v>
      </c>
      <c r="T1616" s="1">
        <v>0.77343421166392046</v>
      </c>
      <c r="U1616" s="1">
        <v>0.63487661490980674</v>
      </c>
      <c r="V1616" s="1">
        <v>0.83563439394003414</v>
      </c>
      <c r="W1616" s="1">
        <v>0.9102356929108395</v>
      </c>
      <c r="X1616" s="1">
        <v>0.95148688174437235</v>
      </c>
      <c r="Y1616" s="1">
        <v>0.9775032013493471</v>
      </c>
      <c r="Z1616" s="1">
        <v>1.1321937244768061</v>
      </c>
      <c r="AA1616" s="1">
        <v>1.665007199477019</v>
      </c>
      <c r="AB1616" s="1">
        <v>1.4368477439295539</v>
      </c>
      <c r="AC1616" s="1">
        <v>1.1834091247766689</v>
      </c>
      <c r="AD1616" s="1">
        <v>1.157884115693349</v>
      </c>
      <c r="AE1616" s="1">
        <v>1.0023137851649571</v>
      </c>
      <c r="AF1616" s="1">
        <v>0.88510678276754096</v>
      </c>
      <c r="AG1616" s="1">
        <v>0.78804657254541877</v>
      </c>
    </row>
    <row r="1617" spans="1:33" x14ac:dyDescent="0.2">
      <c r="A1617" t="s">
        <v>22</v>
      </c>
      <c r="B1617">
        <v>1</v>
      </c>
      <c r="C1617">
        <v>4</v>
      </c>
      <c r="D1617">
        <v>17</v>
      </c>
      <c r="E1617">
        <v>2025</v>
      </c>
      <c r="F1617" t="s">
        <v>3</v>
      </c>
      <c r="G1617" t="s">
        <v>66</v>
      </c>
      <c r="H1617">
        <v>0</v>
      </c>
      <c r="I1617">
        <v>0</v>
      </c>
      <c r="J1617" s="1">
        <v>0.27739758292980721</v>
      </c>
      <c r="K1617" s="1">
        <v>0.29663097525553173</v>
      </c>
      <c r="L1617" s="1">
        <v>0.33361732091694069</v>
      </c>
      <c r="M1617" s="1">
        <v>0.35987664282861492</v>
      </c>
      <c r="N1617" s="1">
        <v>0.38465553136921321</v>
      </c>
      <c r="O1617" s="1">
        <v>0.41979746958653852</v>
      </c>
      <c r="P1617" s="1">
        <v>0.40056407709508451</v>
      </c>
      <c r="Q1617" s="1">
        <v>0.44932840448889971</v>
      </c>
      <c r="R1617" s="1">
        <v>0.40753678834085399</v>
      </c>
      <c r="S1617" s="1">
        <v>0.59859649570462536</v>
      </c>
      <c r="T1617" s="1">
        <v>0.45437564676179099</v>
      </c>
      <c r="U1617" s="1">
        <v>0.4253326118537899</v>
      </c>
      <c r="V1617" s="1">
        <v>0.41098141543204131</v>
      </c>
      <c r="W1617" s="1">
        <v>0.40044820679253212</v>
      </c>
      <c r="X1617" s="1">
        <v>0.37525407583500792</v>
      </c>
      <c r="Y1617" s="1">
        <v>0.34166739758598058</v>
      </c>
      <c r="Z1617" s="1">
        <v>0.31826693242252557</v>
      </c>
      <c r="AA1617" s="1">
        <v>0.28447925735758028</v>
      </c>
      <c r="AB1617" s="1">
        <v>0.22264910804569679</v>
      </c>
      <c r="AC1617" s="1">
        <v>0.24922115526816391</v>
      </c>
      <c r="AD1617" s="1">
        <v>0.26480166954443612</v>
      </c>
      <c r="AE1617" s="1">
        <v>0.2852780184884155</v>
      </c>
      <c r="AF1617" s="1">
        <v>0.222219200774364</v>
      </c>
      <c r="AG1617" s="1">
        <v>0.24485253080012051</v>
      </c>
    </row>
    <row r="1618" spans="1:33" x14ac:dyDescent="0.2">
      <c r="A1618" t="s">
        <v>22</v>
      </c>
      <c r="B1618">
        <v>1</v>
      </c>
      <c r="C1618">
        <v>4</v>
      </c>
      <c r="D1618">
        <v>17</v>
      </c>
      <c r="E1618">
        <v>2025</v>
      </c>
      <c r="F1618" t="s">
        <v>3</v>
      </c>
      <c r="G1618" t="s">
        <v>67</v>
      </c>
      <c r="H1618">
        <v>0</v>
      </c>
      <c r="I1618">
        <v>0</v>
      </c>
      <c r="J1618" s="1">
        <v>5.5109852637150292E-2</v>
      </c>
      <c r="K1618" s="1">
        <v>-2.5435406568949711E-2</v>
      </c>
      <c r="L1618" s="1">
        <v>-9.3911432353148916E-2</v>
      </c>
      <c r="M1618" s="1">
        <v>-0.1290941348267888</v>
      </c>
      <c r="N1618" s="1">
        <v>-5.2986316962625353E-2</v>
      </c>
      <c r="O1618" s="1">
        <v>7.6504789018277453E-2</v>
      </c>
      <c r="P1618" s="1">
        <v>0.50874352773944009</v>
      </c>
      <c r="Q1618" s="1">
        <v>0.55684614463340054</v>
      </c>
      <c r="R1618" s="1">
        <v>0.58886490765325983</v>
      </c>
      <c r="S1618" s="1">
        <v>0.25493593920854551</v>
      </c>
      <c r="T1618" s="1">
        <v>1.228797044849075</v>
      </c>
      <c r="U1618" s="1">
        <v>1.061069681114176</v>
      </c>
      <c r="V1618" s="1">
        <v>1.2476638294723501</v>
      </c>
      <c r="W1618" s="1">
        <v>1.311638432449316</v>
      </c>
      <c r="X1618" s="1">
        <v>1.3276155436340049</v>
      </c>
      <c r="Y1618" s="1">
        <v>1.3198379322805709</v>
      </c>
      <c r="Z1618" s="1">
        <v>1.4513246238772439</v>
      </c>
      <c r="AA1618" s="1">
        <v>1.9508460088903261</v>
      </c>
      <c r="AB1618" s="1">
        <v>1.6606523700292879</v>
      </c>
      <c r="AC1618" s="1">
        <v>1.433640334440748</v>
      </c>
      <c r="AD1618" s="1">
        <v>1.4236750740660351</v>
      </c>
      <c r="AE1618" s="1">
        <v>1.2882584454531441</v>
      </c>
      <c r="AF1618" s="1">
        <v>1.042122899064172</v>
      </c>
      <c r="AG1618" s="1">
        <v>0.54177923012208706</v>
      </c>
    </row>
    <row r="1619" spans="1:33" x14ac:dyDescent="0.2">
      <c r="A1619" t="s">
        <v>22</v>
      </c>
      <c r="B1619">
        <v>1</v>
      </c>
      <c r="C1619">
        <v>4</v>
      </c>
      <c r="D1619">
        <v>17</v>
      </c>
      <c r="E1619">
        <v>2025</v>
      </c>
      <c r="F1619" t="s">
        <v>3</v>
      </c>
      <c r="G1619" t="s">
        <v>68</v>
      </c>
      <c r="H1619">
        <v>0</v>
      </c>
      <c r="I1619">
        <v>0</v>
      </c>
      <c r="J1619" s="1">
        <v>-0.70260398020094506</v>
      </c>
      <c r="K1619" s="1">
        <v>-0.71618562618430659</v>
      </c>
      <c r="L1619" s="1">
        <v>-0.71994228105729341</v>
      </c>
      <c r="M1619" s="1">
        <v>-0.7274918109211812</v>
      </c>
      <c r="N1619" s="1">
        <v>-0.72494676608938269</v>
      </c>
      <c r="O1619" s="1">
        <v>-0.65763913791955175</v>
      </c>
      <c r="P1619" s="1">
        <v>-0.59242769824086783</v>
      </c>
      <c r="Q1619" s="1">
        <v>-0.56169416610264122</v>
      </c>
      <c r="R1619" s="1">
        <v>-0.56347622236643957</v>
      </c>
      <c r="S1619" s="1">
        <v>-0.59061297549498493</v>
      </c>
      <c r="T1619" s="1">
        <v>-0.62750925693523585</v>
      </c>
      <c r="U1619" s="1">
        <v>-0.68104395342661306</v>
      </c>
      <c r="V1619" s="1">
        <v>-0.68955197740795793</v>
      </c>
      <c r="W1619" s="1">
        <v>-0.71261834736496421</v>
      </c>
      <c r="X1619" s="1">
        <v>-0.70868840209265571</v>
      </c>
      <c r="Y1619" s="1">
        <v>-0.70292768676268769</v>
      </c>
      <c r="Z1619" s="1">
        <v>-0.59115851737085956</v>
      </c>
      <c r="AA1619" s="1">
        <v>-0.37764331866473277</v>
      </c>
      <c r="AB1619" s="1">
        <v>-0.44622813582744569</v>
      </c>
      <c r="AC1619" s="1">
        <v>-0.54817237299500698</v>
      </c>
      <c r="AD1619" s="1">
        <v>-0.60190124441732251</v>
      </c>
      <c r="AE1619" s="1">
        <v>-0.62734239675116921</v>
      </c>
      <c r="AF1619" s="1">
        <v>-0.65124093384959436</v>
      </c>
      <c r="AG1619" s="1">
        <v>-0.65033995054854243</v>
      </c>
    </row>
    <row r="1620" spans="1:33" x14ac:dyDescent="0.2">
      <c r="A1620" t="s">
        <v>22</v>
      </c>
      <c r="B1620">
        <v>1</v>
      </c>
      <c r="C1620">
        <v>4</v>
      </c>
      <c r="D1620">
        <v>17</v>
      </c>
      <c r="E1620">
        <v>2025</v>
      </c>
      <c r="F1620" t="s">
        <v>3</v>
      </c>
      <c r="G1620" t="s">
        <v>69</v>
      </c>
      <c r="H1620">
        <v>0</v>
      </c>
      <c r="I1620">
        <v>0</v>
      </c>
      <c r="J1620" s="1">
        <v>0.27739758292980721</v>
      </c>
      <c r="K1620" s="1">
        <v>0.29663097525553173</v>
      </c>
      <c r="L1620" s="1">
        <v>0.33361732091694069</v>
      </c>
      <c r="M1620" s="1">
        <v>0.35987664282861492</v>
      </c>
      <c r="N1620" s="1">
        <v>0.38465553136921321</v>
      </c>
      <c r="O1620" s="1">
        <v>0.41979746958653852</v>
      </c>
      <c r="P1620" s="1">
        <v>0.40056407709508451</v>
      </c>
      <c r="Q1620" s="1">
        <v>0.44932840448889971</v>
      </c>
      <c r="R1620" s="1">
        <v>0.40753678834085399</v>
      </c>
      <c r="S1620" s="1">
        <v>0.59859649570462536</v>
      </c>
      <c r="T1620" s="1">
        <v>0.45437564676179099</v>
      </c>
      <c r="U1620" s="1">
        <v>0.4253326118537899</v>
      </c>
      <c r="V1620" s="1">
        <v>0.41098141543204131</v>
      </c>
      <c r="W1620" s="1">
        <v>0.40044820679253212</v>
      </c>
      <c r="X1620" s="1">
        <v>0.37525407583500792</v>
      </c>
      <c r="Y1620" s="1">
        <v>0.34166739758598058</v>
      </c>
      <c r="Z1620" s="1">
        <v>0.31826693242252557</v>
      </c>
      <c r="AA1620" s="1">
        <v>0.28447925735758028</v>
      </c>
      <c r="AB1620" s="1">
        <v>0.22264910804569679</v>
      </c>
      <c r="AC1620" s="1">
        <v>0.24922115526816391</v>
      </c>
      <c r="AD1620" s="1">
        <v>0.26480166954443612</v>
      </c>
      <c r="AE1620" s="1">
        <v>0.2852780184884155</v>
      </c>
      <c r="AF1620" s="1">
        <v>0.222219200774364</v>
      </c>
      <c r="AG1620" s="1">
        <v>0.24485253080012051</v>
      </c>
    </row>
    <row r="1621" spans="1:33" x14ac:dyDescent="0.2">
      <c r="A1621" t="s">
        <v>22</v>
      </c>
      <c r="B1621">
        <v>1</v>
      </c>
      <c r="C1621">
        <v>4</v>
      </c>
      <c r="D1621">
        <v>17</v>
      </c>
      <c r="E1621">
        <v>2025</v>
      </c>
      <c r="F1621" t="s">
        <v>3</v>
      </c>
      <c r="G1621" t="s">
        <v>70</v>
      </c>
      <c r="H1621">
        <v>0</v>
      </c>
      <c r="I1621">
        <v>0</v>
      </c>
      <c r="J1621" s="1">
        <v>-0.83499653231654647</v>
      </c>
      <c r="K1621" s="1">
        <v>-0.85771289969601017</v>
      </c>
      <c r="L1621" s="1">
        <v>-0.87938730114928743</v>
      </c>
      <c r="M1621" s="1">
        <v>-0.89907149295071087</v>
      </c>
      <c r="N1621" s="1">
        <v>-0.90775453991623212</v>
      </c>
      <c r="O1621" s="1">
        <v>-0.85685649155025878</v>
      </c>
      <c r="P1621" s="1">
        <v>-0.78295912101058818</v>
      </c>
      <c r="Q1621" s="1">
        <v>-0.77713142991451012</v>
      </c>
      <c r="R1621" s="1">
        <v>-0.76056192864885785</v>
      </c>
      <c r="S1621" s="1">
        <v>-0.81615724787285071</v>
      </c>
      <c r="T1621" s="1">
        <v>-0.39945969415372728</v>
      </c>
      <c r="U1621" s="1">
        <v>-0.46765844007950291</v>
      </c>
      <c r="V1621" s="1">
        <v>-0.48341454604639938</v>
      </c>
      <c r="W1621" s="1">
        <v>-0.51179003068171625</v>
      </c>
      <c r="X1621" s="1">
        <v>-0.52053034693737432</v>
      </c>
      <c r="Y1621" s="1">
        <v>-0.5317982033437082</v>
      </c>
      <c r="Z1621" s="1">
        <v>-0.43157603507448578</v>
      </c>
      <c r="AA1621" s="1">
        <v>-0.2345338011934201</v>
      </c>
      <c r="AB1621" s="1">
        <v>-0.33429788045227699</v>
      </c>
      <c r="AC1621" s="1">
        <v>-0.42322220239085862</v>
      </c>
      <c r="AD1621" s="1">
        <v>-0.469208885437981</v>
      </c>
      <c r="AE1621" s="1">
        <v>-0.48456877757093708</v>
      </c>
      <c r="AF1621" s="1">
        <v>-0.75457742125297655</v>
      </c>
      <c r="AG1621" s="1">
        <v>-0.76511552114772807</v>
      </c>
    </row>
    <row r="1622" spans="1:33" x14ac:dyDescent="0.2">
      <c r="A1622" t="s">
        <v>22</v>
      </c>
      <c r="B1622">
        <v>1</v>
      </c>
      <c r="C1622">
        <v>5</v>
      </c>
      <c r="D1622">
        <v>20</v>
      </c>
      <c r="E1622">
        <v>2025</v>
      </c>
      <c r="F1622" t="s">
        <v>3</v>
      </c>
      <c r="G1622" t="s">
        <v>65</v>
      </c>
      <c r="H1622">
        <v>0</v>
      </c>
      <c r="I1622">
        <v>0</v>
      </c>
      <c r="J1622" s="1">
        <v>3.6056366820539192</v>
      </c>
      <c r="K1622" s="1">
        <v>3.304376615188036</v>
      </c>
      <c r="L1622" s="1">
        <v>3.02282431033546</v>
      </c>
      <c r="M1622" s="1">
        <v>2.9902039177857169</v>
      </c>
      <c r="N1622" s="1">
        <v>2.970748767137068</v>
      </c>
      <c r="O1622" s="1">
        <v>3.155872361798548</v>
      </c>
      <c r="P1622" s="1">
        <v>3.7836945475883539</v>
      </c>
      <c r="Q1622" s="1">
        <v>3.862276505314151</v>
      </c>
      <c r="R1622" s="1">
        <v>4.2806949868638631</v>
      </c>
      <c r="S1622" s="1">
        <v>4.7053412185570194</v>
      </c>
      <c r="T1622" s="1">
        <v>5.0102949418000469</v>
      </c>
      <c r="U1622" s="1">
        <v>5.1881013387865336</v>
      </c>
      <c r="V1622" s="1">
        <v>5.1273565041725941</v>
      </c>
      <c r="W1622" s="1">
        <v>4.8712981859635764</v>
      </c>
      <c r="X1622" s="1">
        <v>4.6994714351250204</v>
      </c>
      <c r="Y1622" s="1">
        <v>4.5913240430129871</v>
      </c>
      <c r="Z1622" s="1">
        <v>4.7316810067755037</v>
      </c>
      <c r="AA1622" s="1">
        <v>5.4328362090839866</v>
      </c>
      <c r="AB1622" s="1">
        <v>5.3956396205210719</v>
      </c>
      <c r="AC1622" s="1">
        <v>5.3109659693868512</v>
      </c>
      <c r="AD1622" s="1">
        <v>5.2127933484452891</v>
      </c>
      <c r="AE1622" s="1">
        <v>4.8467558599361222</v>
      </c>
      <c r="AF1622" s="1">
        <v>4.5775842346875866</v>
      </c>
      <c r="AG1622" s="1">
        <v>4.1785562500659221</v>
      </c>
    </row>
    <row r="1623" spans="1:33" x14ac:dyDescent="0.2">
      <c r="A1623" t="s">
        <v>22</v>
      </c>
      <c r="B1623">
        <v>1</v>
      </c>
      <c r="C1623">
        <v>5</v>
      </c>
      <c r="D1623">
        <v>20</v>
      </c>
      <c r="E1623">
        <v>2025</v>
      </c>
      <c r="F1623" t="s">
        <v>3</v>
      </c>
      <c r="G1623" t="s">
        <v>66</v>
      </c>
      <c r="H1623">
        <v>0</v>
      </c>
      <c r="I1623">
        <v>0</v>
      </c>
      <c r="J1623" s="1">
        <v>0.95967141035681292</v>
      </c>
      <c r="K1623" s="1">
        <v>1.026220939453848</v>
      </c>
      <c r="L1623" s="1">
        <v>1.154177135296101</v>
      </c>
      <c r="M1623" s="1">
        <v>1.24500138840612</v>
      </c>
      <c r="N1623" s="1">
        <v>1.3306828127832451</v>
      </c>
      <c r="O1623" s="1">
        <v>1.45236430839466</v>
      </c>
      <c r="P1623" s="1">
        <v>1.38581474559122</v>
      </c>
      <c r="Q1623" s="1">
        <v>1.5544814107878071</v>
      </c>
      <c r="R1623" s="1">
        <v>1.4099647739451779</v>
      </c>
      <c r="S1623" s="1">
        <v>2.0708004681158729</v>
      </c>
      <c r="T1623" s="1">
        <v>1.571880000243957</v>
      </c>
      <c r="U1623" s="1">
        <v>1.471473344052842</v>
      </c>
      <c r="V1623" s="1">
        <v>1.421962034513542</v>
      </c>
      <c r="W1623" s="1">
        <v>1.3852473135323271</v>
      </c>
      <c r="X1623" s="1">
        <v>1.2983491256995849</v>
      </c>
      <c r="Y1623" s="1">
        <v>1.1819594805469571</v>
      </c>
      <c r="Z1623" s="1">
        <v>1.1012096526785831</v>
      </c>
      <c r="AA1623" s="1">
        <v>0.98406193396341857</v>
      </c>
      <c r="AB1623" s="1">
        <v>0.77029025360301917</v>
      </c>
      <c r="AC1623" s="1">
        <v>0.86211213459323655</v>
      </c>
      <c r="AD1623" s="1">
        <v>0.9162248172534968</v>
      </c>
      <c r="AE1623" s="1">
        <v>0.98676203359666892</v>
      </c>
      <c r="AF1623" s="1">
        <v>0.76909994505900159</v>
      </c>
      <c r="AG1623" s="1">
        <v>0.84714382380849751</v>
      </c>
    </row>
    <row r="1624" spans="1:33" x14ac:dyDescent="0.2">
      <c r="A1624" t="s">
        <v>22</v>
      </c>
      <c r="B1624">
        <v>1</v>
      </c>
      <c r="C1624">
        <v>5</v>
      </c>
      <c r="D1624">
        <v>20</v>
      </c>
      <c r="E1624">
        <v>2025</v>
      </c>
      <c r="F1624" t="s">
        <v>3</v>
      </c>
      <c r="G1624" t="s">
        <v>67</v>
      </c>
      <c r="H1624">
        <v>0</v>
      </c>
      <c r="I1624">
        <v>0</v>
      </c>
      <c r="J1624" s="1">
        <v>2.6441978356103042</v>
      </c>
      <c r="K1624" s="1">
        <v>2.276371083901584</v>
      </c>
      <c r="L1624" s="1">
        <v>1.8668457868734689</v>
      </c>
      <c r="M1624" s="1">
        <v>1.743399496663085</v>
      </c>
      <c r="N1624" s="1">
        <v>1.638260862631804</v>
      </c>
      <c r="O1624" s="1">
        <v>1.701704713749332</v>
      </c>
      <c r="P1624" s="1">
        <v>2.3961099031814181</v>
      </c>
      <c r="Q1624" s="1">
        <v>2.306020196363241</v>
      </c>
      <c r="R1624" s="1">
        <v>2.8689977959645119</v>
      </c>
      <c r="S1624" s="1">
        <v>2.6327883222433899</v>
      </c>
      <c r="T1624" s="1">
        <v>6.5837265715893292</v>
      </c>
      <c r="U1624" s="1">
        <v>6.6611190888407563</v>
      </c>
      <c r="V1624" s="1">
        <v>6.5508735546594661</v>
      </c>
      <c r="W1624" s="1">
        <v>6.2580379413094818</v>
      </c>
      <c r="X1624" s="1">
        <v>5.9992412461261209</v>
      </c>
      <c r="Y1624" s="1">
        <v>5.7745738241029443</v>
      </c>
      <c r="Z1624" s="1">
        <v>5.8342417724474718</v>
      </c>
      <c r="AA1624" s="1">
        <v>6.4185010957842108</v>
      </c>
      <c r="AB1624" s="1">
        <v>6.1674332779325924</v>
      </c>
      <c r="AC1624" s="1">
        <v>6.1745462959462492</v>
      </c>
      <c r="AD1624" s="1">
        <v>6.1304713734643661</v>
      </c>
      <c r="AE1624" s="1">
        <v>5.8348045873770786</v>
      </c>
      <c r="AF1624" s="1">
        <v>5.0753381274059084</v>
      </c>
      <c r="AG1624" s="1">
        <v>3.329720424351057</v>
      </c>
    </row>
    <row r="1625" spans="1:33" x14ac:dyDescent="0.2">
      <c r="A1625" t="s">
        <v>22</v>
      </c>
      <c r="B1625">
        <v>1</v>
      </c>
      <c r="C1625">
        <v>5</v>
      </c>
      <c r="D1625">
        <v>20</v>
      </c>
      <c r="E1625">
        <v>2025</v>
      </c>
      <c r="F1625" t="s">
        <v>3</v>
      </c>
      <c r="G1625" t="s">
        <v>68</v>
      </c>
      <c r="H1625">
        <v>0</v>
      </c>
      <c r="I1625">
        <v>0</v>
      </c>
      <c r="J1625" s="1">
        <v>-0.69645829530398462</v>
      </c>
      <c r="K1625" s="1">
        <v>-0.74476371137143993</v>
      </c>
      <c r="L1625" s="1">
        <v>-0.78529001245815144</v>
      </c>
      <c r="M1625" s="1">
        <v>-0.78857928310710579</v>
      </c>
      <c r="N1625" s="1">
        <v>-0.78755708064291008</v>
      </c>
      <c r="O1625" s="1">
        <v>-0.68694606102449696</v>
      </c>
      <c r="P1625" s="1">
        <v>-0.62091414439095272</v>
      </c>
      <c r="Q1625" s="1">
        <v>-0.62494231496386032</v>
      </c>
      <c r="R1625" s="1">
        <v>-0.55268302828640559</v>
      </c>
      <c r="S1625" s="1">
        <v>-0.42004850472629918</v>
      </c>
      <c r="T1625" s="1">
        <v>-0.31993396739143548</v>
      </c>
      <c r="U1625" s="1">
        <v>-0.33435581680921628</v>
      </c>
      <c r="V1625" s="1">
        <v>-0.35968534230636712</v>
      </c>
      <c r="W1625" s="1">
        <v>-0.41960913550111473</v>
      </c>
      <c r="X1625" s="1">
        <v>-0.47988273296040701</v>
      </c>
      <c r="Y1625" s="1">
        <v>-0.51370707365978996</v>
      </c>
      <c r="Z1625" s="1">
        <v>-0.48898266926805412</v>
      </c>
      <c r="AA1625" s="1">
        <v>-0.30021383999241119</v>
      </c>
      <c r="AB1625" s="1">
        <v>-0.30437528433534622</v>
      </c>
      <c r="AC1625" s="1">
        <v>-0.36070486760820969</v>
      </c>
      <c r="AD1625" s="1">
        <v>-0.41774036231439282</v>
      </c>
      <c r="AE1625" s="1">
        <v>-0.4704678745464953</v>
      </c>
      <c r="AF1625" s="1">
        <v>-0.5262183685780345</v>
      </c>
      <c r="AG1625" s="1">
        <v>-0.56047682415798683</v>
      </c>
    </row>
    <row r="1626" spans="1:33" x14ac:dyDescent="0.2">
      <c r="A1626" t="s">
        <v>22</v>
      </c>
      <c r="B1626">
        <v>1</v>
      </c>
      <c r="C1626">
        <v>5</v>
      </c>
      <c r="D1626">
        <v>20</v>
      </c>
      <c r="E1626">
        <v>2025</v>
      </c>
      <c r="F1626" t="s">
        <v>3</v>
      </c>
      <c r="G1626" t="s">
        <v>69</v>
      </c>
      <c r="H1626">
        <v>0</v>
      </c>
      <c r="I1626">
        <v>0</v>
      </c>
      <c r="J1626" s="1">
        <v>0.95967141035681292</v>
      </c>
      <c r="K1626" s="1">
        <v>1.026220939453848</v>
      </c>
      <c r="L1626" s="1">
        <v>1.154177135296101</v>
      </c>
      <c r="M1626" s="1">
        <v>1.24500138840612</v>
      </c>
      <c r="N1626" s="1">
        <v>1.3306828127832451</v>
      </c>
      <c r="O1626" s="1">
        <v>1.45236430839466</v>
      </c>
      <c r="P1626" s="1">
        <v>1.38581474559122</v>
      </c>
      <c r="Q1626" s="1">
        <v>1.5544814107878071</v>
      </c>
      <c r="R1626" s="1">
        <v>1.4099647739451779</v>
      </c>
      <c r="S1626" s="1">
        <v>2.0708004681158729</v>
      </c>
      <c r="T1626" s="1">
        <v>1.571880000243957</v>
      </c>
      <c r="U1626" s="1">
        <v>1.471473344052842</v>
      </c>
      <c r="V1626" s="1">
        <v>1.421962034513542</v>
      </c>
      <c r="W1626" s="1">
        <v>1.3852473135323271</v>
      </c>
      <c r="X1626" s="1">
        <v>1.2983491256995849</v>
      </c>
      <c r="Y1626" s="1">
        <v>1.1819594805469571</v>
      </c>
      <c r="Z1626" s="1">
        <v>1.1012096526785831</v>
      </c>
      <c r="AA1626" s="1">
        <v>0.98406193396341857</v>
      </c>
      <c r="AB1626" s="1">
        <v>0.77029025360301917</v>
      </c>
      <c r="AC1626" s="1">
        <v>0.86211213459323655</v>
      </c>
      <c r="AD1626" s="1">
        <v>0.9162248172534968</v>
      </c>
      <c r="AE1626" s="1">
        <v>0.98676203359666892</v>
      </c>
      <c r="AF1626" s="1">
        <v>0.76909994505900159</v>
      </c>
      <c r="AG1626" s="1">
        <v>0.84714382380849751</v>
      </c>
    </row>
    <row r="1627" spans="1:33" x14ac:dyDescent="0.2">
      <c r="A1627" t="s">
        <v>22</v>
      </c>
      <c r="B1627">
        <v>1</v>
      </c>
      <c r="C1627">
        <v>5</v>
      </c>
      <c r="D1627">
        <v>20</v>
      </c>
      <c r="E1627">
        <v>2025</v>
      </c>
      <c r="F1627" t="s">
        <v>3</v>
      </c>
      <c r="G1627" t="s">
        <v>70</v>
      </c>
      <c r="H1627">
        <v>0</v>
      </c>
      <c r="I1627">
        <v>0</v>
      </c>
      <c r="J1627" s="1">
        <v>-1.158070892070058</v>
      </c>
      <c r="K1627" s="1">
        <v>-1.2387118579943901</v>
      </c>
      <c r="L1627" s="1">
        <v>-1.339738931114832</v>
      </c>
      <c r="M1627" s="1">
        <v>-1.3848890194600769</v>
      </c>
      <c r="N1627" s="1">
        <v>-1.422408503339001</v>
      </c>
      <c r="O1627" s="1">
        <v>-1.3798468522773191</v>
      </c>
      <c r="P1627" s="1">
        <v>-1.2821891914121719</v>
      </c>
      <c r="Q1627" s="1">
        <v>-1.3715460835854381</v>
      </c>
      <c r="R1627" s="1">
        <v>-1.2363556508791671</v>
      </c>
      <c r="S1627" s="1">
        <v>-1.2005020288434911</v>
      </c>
      <c r="T1627" s="1">
        <v>0.46742701351659088</v>
      </c>
      <c r="U1627" s="1">
        <v>0.4027559564814005</v>
      </c>
      <c r="V1627" s="1">
        <v>0.35263782089495271</v>
      </c>
      <c r="W1627" s="1">
        <v>0.27434380611359671</v>
      </c>
      <c r="X1627" s="1">
        <v>0.17057715948357741</v>
      </c>
      <c r="Y1627" s="1">
        <v>7.8458924782593642E-2</v>
      </c>
      <c r="Z1627" s="1">
        <v>6.2814101865622696E-2</v>
      </c>
      <c r="AA1627" s="1">
        <v>0.19314944611321541</v>
      </c>
      <c r="AB1627" s="1">
        <v>8.1986512115047316E-2</v>
      </c>
      <c r="AC1627" s="1">
        <v>7.1498450342770581E-2</v>
      </c>
      <c r="AD1627" s="1">
        <v>4.149772522095585E-2</v>
      </c>
      <c r="AE1627" s="1">
        <v>2.3986262849213739E-2</v>
      </c>
      <c r="AF1627" s="1">
        <v>-0.81703779290603462</v>
      </c>
      <c r="AG1627" s="1">
        <v>-0.96532795962803863</v>
      </c>
    </row>
    <row r="1628" spans="1:33" x14ac:dyDescent="0.2">
      <c r="A1628" t="s">
        <v>22</v>
      </c>
      <c r="B1628">
        <v>1</v>
      </c>
      <c r="C1628">
        <v>6</v>
      </c>
      <c r="D1628">
        <v>22</v>
      </c>
      <c r="E1628">
        <v>2025</v>
      </c>
      <c r="F1628" t="s">
        <v>3</v>
      </c>
      <c r="G1628" t="s">
        <v>65</v>
      </c>
      <c r="H1628">
        <v>0</v>
      </c>
      <c r="I1628">
        <v>0</v>
      </c>
      <c r="J1628" s="1">
        <v>5.9179629196935126</v>
      </c>
      <c r="K1628" s="1">
        <v>5.5815247438515483</v>
      </c>
      <c r="L1628" s="1">
        <v>5.3572425926950773</v>
      </c>
      <c r="M1628" s="1">
        <v>5.4610228075612612</v>
      </c>
      <c r="N1628" s="1">
        <v>5.4238145324091978</v>
      </c>
      <c r="O1628" s="1">
        <v>5.8263584963391839</v>
      </c>
      <c r="P1628" s="1">
        <v>6.7079341498639211</v>
      </c>
      <c r="Q1628" s="1">
        <v>7.8251207544957939</v>
      </c>
      <c r="R1628" s="1">
        <v>8.1591463143800205</v>
      </c>
      <c r="S1628" s="1">
        <v>8.3914429089203111</v>
      </c>
      <c r="T1628" s="1">
        <v>8.1309173471489853</v>
      </c>
      <c r="U1628" s="1">
        <v>8.3740811241137081</v>
      </c>
      <c r="V1628" s="1">
        <v>8.3321662121430293</v>
      </c>
      <c r="W1628" s="1">
        <v>8.3388107441349515</v>
      </c>
      <c r="X1628" s="1">
        <v>7.7810234192617571</v>
      </c>
      <c r="Y1628" s="1">
        <v>7.8261196234680517</v>
      </c>
      <c r="Z1628" s="1">
        <v>7.3732557022611998</v>
      </c>
      <c r="AA1628" s="1">
        <v>7.8372851165711852</v>
      </c>
      <c r="AB1628" s="1">
        <v>7.4498568895466084</v>
      </c>
      <c r="AC1628" s="1">
        <v>7.0668015978843517</v>
      </c>
      <c r="AD1628" s="1">
        <v>6.9551147666920503</v>
      </c>
      <c r="AE1628" s="1">
        <v>6.6186927569818588</v>
      </c>
      <c r="AF1628" s="1">
        <v>6.3580161190135351</v>
      </c>
      <c r="AG1628" s="1">
        <v>6.0276155509247742</v>
      </c>
    </row>
    <row r="1629" spans="1:33" x14ac:dyDescent="0.2">
      <c r="A1629" t="s">
        <v>22</v>
      </c>
      <c r="B1629">
        <v>1</v>
      </c>
      <c r="C1629">
        <v>6</v>
      </c>
      <c r="D1629">
        <v>22</v>
      </c>
      <c r="E1629">
        <v>2025</v>
      </c>
      <c r="F1629" t="s">
        <v>3</v>
      </c>
      <c r="G1629" t="s">
        <v>66</v>
      </c>
      <c r="H1629">
        <v>0</v>
      </c>
      <c r="I1629">
        <v>0</v>
      </c>
      <c r="J1629" s="1">
        <v>1.3801718185257319</v>
      </c>
      <c r="K1629" s="1">
        <v>1.4691576925974219</v>
      </c>
      <c r="L1629" s="1">
        <v>1.647654921246773</v>
      </c>
      <c r="M1629" s="1">
        <v>1.7722423881919691</v>
      </c>
      <c r="N1629" s="1">
        <v>1.8865351580565639</v>
      </c>
      <c r="O1629" s="1">
        <v>2.0599078912508841</v>
      </c>
      <c r="P1629" s="1">
        <v>1.963598486963898</v>
      </c>
      <c r="Q1629" s="1">
        <v>2.2165741726224311</v>
      </c>
      <c r="R1629" s="1">
        <v>2.0303610833918251</v>
      </c>
      <c r="S1629" s="1">
        <v>2.3167464751346949</v>
      </c>
      <c r="T1629" s="1">
        <v>3.0443597134620339</v>
      </c>
      <c r="U1629" s="1">
        <v>2.7833654507627399</v>
      </c>
      <c r="V1629" s="1">
        <v>2.6682788042115129</v>
      </c>
      <c r="W1629" s="1">
        <v>2.575641015345163</v>
      </c>
      <c r="X1629" s="1">
        <v>1.9288982154899961</v>
      </c>
      <c r="Y1629" s="1">
        <v>1.755544857284552</v>
      </c>
      <c r="Z1629" s="1">
        <v>2.0656953606430211</v>
      </c>
      <c r="AA1629" s="1">
        <v>1.848512624640734</v>
      </c>
      <c r="AB1629" s="1">
        <v>1.1733143557993631</v>
      </c>
      <c r="AC1629" s="1">
        <v>1.3130399979597309</v>
      </c>
      <c r="AD1629" s="1">
        <v>1.3882169098671431</v>
      </c>
      <c r="AE1629" s="1">
        <v>1.4900411591993341</v>
      </c>
      <c r="AF1629" s="1">
        <v>1.1841397593094409</v>
      </c>
      <c r="AG1629" s="1">
        <v>1.2326089402535421</v>
      </c>
    </row>
    <row r="1630" spans="1:33" x14ac:dyDescent="0.2">
      <c r="A1630" t="s">
        <v>22</v>
      </c>
      <c r="B1630">
        <v>1</v>
      </c>
      <c r="C1630">
        <v>6</v>
      </c>
      <c r="D1630">
        <v>22</v>
      </c>
      <c r="E1630">
        <v>2025</v>
      </c>
      <c r="F1630" t="s">
        <v>3</v>
      </c>
      <c r="G1630" t="s">
        <v>67</v>
      </c>
      <c r="H1630">
        <v>0</v>
      </c>
      <c r="I1630">
        <v>0</v>
      </c>
      <c r="J1630" s="1">
        <v>6.5705886247968159</v>
      </c>
      <c r="K1630" s="1">
        <v>7.0452512448950051</v>
      </c>
      <c r="L1630" s="1">
        <v>7.0003399107244757</v>
      </c>
      <c r="M1630" s="1">
        <v>7.2290170720450133</v>
      </c>
      <c r="N1630" s="1">
        <v>7.3060919667290163</v>
      </c>
      <c r="O1630" s="1">
        <v>7.8814145844774783</v>
      </c>
      <c r="P1630" s="1">
        <v>8.6597644026909215</v>
      </c>
      <c r="Q1630" s="1">
        <v>10.03536531508095</v>
      </c>
      <c r="R1630" s="1">
        <v>10.18440985846026</v>
      </c>
      <c r="S1630" s="1">
        <v>10.701704395968431</v>
      </c>
      <c r="T1630" s="1">
        <v>5.0876307252370614</v>
      </c>
      <c r="U1630" s="1">
        <v>5.5920960860857871</v>
      </c>
      <c r="V1630" s="1">
        <v>5.6663219780679386</v>
      </c>
      <c r="W1630" s="1">
        <v>5.766207067706608</v>
      </c>
      <c r="X1630" s="1">
        <v>9.7062768158014983</v>
      </c>
      <c r="Y1630" s="1">
        <v>9.5783305675021033</v>
      </c>
      <c r="Z1630" s="1">
        <v>5.3108443446387206</v>
      </c>
      <c r="AA1630" s="1">
        <v>5.991644592515903</v>
      </c>
      <c r="AB1630" s="1">
        <v>6.2807930883939651</v>
      </c>
      <c r="AC1630" s="1">
        <v>5.7570388395719831</v>
      </c>
      <c r="AD1630" s="1">
        <v>5.569892505247477</v>
      </c>
      <c r="AE1630" s="1">
        <v>5.1317494611970957</v>
      </c>
      <c r="AF1630" s="1">
        <v>5.178707773826587</v>
      </c>
      <c r="AG1630" s="1">
        <v>5.9008421092832801</v>
      </c>
    </row>
    <row r="1631" spans="1:33" x14ac:dyDescent="0.2">
      <c r="A1631" t="s">
        <v>22</v>
      </c>
      <c r="B1631">
        <v>1</v>
      </c>
      <c r="C1631">
        <v>6</v>
      </c>
      <c r="D1631">
        <v>22</v>
      </c>
      <c r="E1631">
        <v>2025</v>
      </c>
      <c r="F1631" t="s">
        <v>3</v>
      </c>
      <c r="G1631" t="s">
        <v>68</v>
      </c>
      <c r="H1631">
        <v>0</v>
      </c>
      <c r="I1631">
        <v>0</v>
      </c>
      <c r="J1631" s="1">
        <v>0.94080949278944948</v>
      </c>
      <c r="K1631" s="1">
        <v>0.84688025282686108</v>
      </c>
      <c r="L1631" s="1">
        <v>0.62380284344761039</v>
      </c>
      <c r="M1631" s="1">
        <v>0.6941501020920845</v>
      </c>
      <c r="N1631" s="1">
        <v>0.609518333521188</v>
      </c>
      <c r="O1631" s="1">
        <v>0.61692472309923529</v>
      </c>
      <c r="P1631" s="1">
        <v>0.71523372831541354</v>
      </c>
      <c r="Q1631" s="1">
        <v>0.8421843177748517</v>
      </c>
      <c r="R1631" s="1">
        <v>0.82914355593968225</v>
      </c>
      <c r="S1631" s="1">
        <v>0.91509966493610528</v>
      </c>
      <c r="T1631" s="1">
        <v>0.89096812141375692</v>
      </c>
      <c r="U1631" s="1">
        <v>0.79132323858628772</v>
      </c>
      <c r="V1631" s="1">
        <v>0.93663648006531808</v>
      </c>
      <c r="W1631" s="1">
        <v>0.97598066315122667</v>
      </c>
      <c r="X1631" s="1">
        <v>0.63607503078168026</v>
      </c>
      <c r="Y1631" s="1">
        <v>0.80335661810390391</v>
      </c>
      <c r="Z1631" s="1">
        <v>1.0031659330877261</v>
      </c>
      <c r="AA1631" s="1">
        <v>1.294189281442804</v>
      </c>
      <c r="AB1631" s="1">
        <v>1.193667370813744</v>
      </c>
      <c r="AC1631" s="1">
        <v>1.1924375564867209</v>
      </c>
      <c r="AD1631" s="1">
        <v>1.095611992310878</v>
      </c>
      <c r="AE1631" s="1">
        <v>1.023169546031901</v>
      </c>
      <c r="AF1631" s="1">
        <v>0.87363044489776276</v>
      </c>
      <c r="AG1631" s="1">
        <v>0.88667260744179932</v>
      </c>
    </row>
    <row r="1632" spans="1:33" x14ac:dyDescent="0.2">
      <c r="A1632" t="s">
        <v>22</v>
      </c>
      <c r="B1632">
        <v>1</v>
      </c>
      <c r="C1632">
        <v>6</v>
      </c>
      <c r="D1632">
        <v>22</v>
      </c>
      <c r="E1632">
        <v>2025</v>
      </c>
      <c r="F1632" t="s">
        <v>3</v>
      </c>
      <c r="G1632" t="s">
        <v>69</v>
      </c>
      <c r="H1632">
        <v>0</v>
      </c>
      <c r="I1632">
        <v>0</v>
      </c>
      <c r="J1632" s="1">
        <v>1.3801718185257319</v>
      </c>
      <c r="K1632" s="1">
        <v>1.4691576925974219</v>
      </c>
      <c r="L1632" s="1">
        <v>1.647654921246773</v>
      </c>
      <c r="M1632" s="1">
        <v>1.7722423881919691</v>
      </c>
      <c r="N1632" s="1">
        <v>1.8865351580565639</v>
      </c>
      <c r="O1632" s="1">
        <v>2.0599078912508841</v>
      </c>
      <c r="P1632" s="1">
        <v>1.963598486963898</v>
      </c>
      <c r="Q1632" s="1">
        <v>2.2165741726224311</v>
      </c>
      <c r="R1632" s="1">
        <v>2.0303610833918251</v>
      </c>
      <c r="S1632" s="1">
        <v>2.3167464751346949</v>
      </c>
      <c r="T1632" s="1">
        <v>3.0443597134620339</v>
      </c>
      <c r="U1632" s="1">
        <v>2.7833654507627399</v>
      </c>
      <c r="V1632" s="1">
        <v>2.6682788042115129</v>
      </c>
      <c r="W1632" s="1">
        <v>2.575641015345163</v>
      </c>
      <c r="X1632" s="1">
        <v>1.9288982154899961</v>
      </c>
      <c r="Y1632" s="1">
        <v>1.755544857284552</v>
      </c>
      <c r="Z1632" s="1">
        <v>2.0656953606430211</v>
      </c>
      <c r="AA1632" s="1">
        <v>1.848512624640734</v>
      </c>
      <c r="AB1632" s="1">
        <v>1.1733143557993631</v>
      </c>
      <c r="AC1632" s="1">
        <v>1.3130399979597309</v>
      </c>
      <c r="AD1632" s="1">
        <v>1.3882169098671431</v>
      </c>
      <c r="AE1632" s="1">
        <v>1.4900411591993341</v>
      </c>
      <c r="AF1632" s="1">
        <v>1.1841397593094409</v>
      </c>
      <c r="AG1632" s="1">
        <v>1.2326089402535421</v>
      </c>
    </row>
    <row r="1633" spans="1:33" x14ac:dyDescent="0.2">
      <c r="A1633" t="s">
        <v>22</v>
      </c>
      <c r="B1633">
        <v>1</v>
      </c>
      <c r="C1633">
        <v>6</v>
      </c>
      <c r="D1633">
        <v>22</v>
      </c>
      <c r="E1633">
        <v>2025</v>
      </c>
      <c r="F1633" t="s">
        <v>3</v>
      </c>
      <c r="G1633" t="s">
        <v>70</v>
      </c>
      <c r="H1633">
        <v>0</v>
      </c>
      <c r="I1633">
        <v>0</v>
      </c>
      <c r="J1633" s="1">
        <v>1.6087775605938111</v>
      </c>
      <c r="K1633" s="1">
        <v>1.5718962770269049</v>
      </c>
      <c r="L1633" s="1">
        <v>1.4293548658692361</v>
      </c>
      <c r="M1633" s="1">
        <v>1.555510164506507</v>
      </c>
      <c r="N1633" s="1">
        <v>1.527605383826655</v>
      </c>
      <c r="O1633" s="1">
        <v>1.6307889883639739</v>
      </c>
      <c r="P1633" s="1">
        <v>1.681694640840566</v>
      </c>
      <c r="Q1633" s="1">
        <v>1.9409607809751239</v>
      </c>
      <c r="R1633" s="1">
        <v>-0.1743713884991096</v>
      </c>
      <c r="S1633" s="1">
        <v>-0.2322340310231196</v>
      </c>
      <c r="T1633" s="1">
        <v>-0.26954682154568538</v>
      </c>
      <c r="U1633" s="1">
        <v>-0.29596138822171608</v>
      </c>
      <c r="V1633" s="1">
        <v>-0.1130834655783685</v>
      </c>
      <c r="W1633" s="1">
        <v>-4.3273632985587618E-2</v>
      </c>
      <c r="X1633" s="1">
        <v>-0.31407157668767988</v>
      </c>
      <c r="Y1633" s="1">
        <v>1.672002635953501</v>
      </c>
      <c r="Z1633" s="1">
        <v>0.20008968361353979</v>
      </c>
      <c r="AA1633" s="1">
        <v>0.58418530386860545</v>
      </c>
      <c r="AB1633" s="1">
        <v>0.64558608097782477</v>
      </c>
      <c r="AC1633" s="1">
        <v>1.5360996450082689</v>
      </c>
      <c r="AD1633" s="1">
        <v>0.43343445935051689</v>
      </c>
      <c r="AE1633" s="1">
        <v>1.740467270104348</v>
      </c>
      <c r="AF1633" s="1">
        <v>1.429976899832168</v>
      </c>
      <c r="AG1633" s="1">
        <v>1.473793052413096</v>
      </c>
    </row>
    <row r="1634" spans="1:33" x14ac:dyDescent="0.2">
      <c r="A1634" t="s">
        <v>22</v>
      </c>
      <c r="B1634">
        <v>1</v>
      </c>
      <c r="C1634">
        <v>7</v>
      </c>
      <c r="D1634">
        <v>24</v>
      </c>
      <c r="E1634">
        <v>2025</v>
      </c>
      <c r="F1634" t="s">
        <v>3</v>
      </c>
      <c r="G1634" t="s">
        <v>65</v>
      </c>
      <c r="H1634">
        <v>0</v>
      </c>
      <c r="I1634">
        <v>0</v>
      </c>
      <c r="J1634" s="1">
        <v>3.117416899432965</v>
      </c>
      <c r="K1634" s="1">
        <v>2.8980416277450569</v>
      </c>
      <c r="L1634" s="1">
        <v>2.8042611697728521</v>
      </c>
      <c r="M1634" s="1">
        <v>2.7004380597668209</v>
      </c>
      <c r="N1634" s="1">
        <v>2.709081273350991</v>
      </c>
      <c r="O1634" s="1">
        <v>2.903035077891754</v>
      </c>
      <c r="P1634" s="1">
        <v>3.3487759002603799</v>
      </c>
      <c r="Q1634" s="1">
        <v>3.4884018811744499</v>
      </c>
      <c r="R1634" s="1">
        <v>4.0142234599788766</v>
      </c>
      <c r="S1634" s="1">
        <v>4.5193585491771628</v>
      </c>
      <c r="T1634" s="1">
        <v>4.6312820492684326</v>
      </c>
      <c r="U1634" s="1">
        <v>4.9351664951999812</v>
      </c>
      <c r="V1634" s="1">
        <v>4.8596487336925751</v>
      </c>
      <c r="W1634" s="1">
        <v>4.5916132333652797</v>
      </c>
      <c r="X1634" s="1">
        <v>4.3569987216076136</v>
      </c>
      <c r="Y1634" s="1">
        <v>3.9948057985558219</v>
      </c>
      <c r="Z1634" s="1">
        <v>3.9867798596663149</v>
      </c>
      <c r="AA1634" s="1">
        <v>4.4087110164589838</v>
      </c>
      <c r="AB1634" s="1">
        <v>4.3582975813628853</v>
      </c>
      <c r="AC1634" s="1">
        <v>4.3081040931184127</v>
      </c>
      <c r="AD1634" s="1">
        <v>4.277898965033291</v>
      </c>
      <c r="AE1634" s="1">
        <v>3.8328646094388881</v>
      </c>
      <c r="AF1634" s="1">
        <v>3.6077485288446272</v>
      </c>
      <c r="AG1634" s="1">
        <v>3.3665255655842068</v>
      </c>
    </row>
    <row r="1635" spans="1:33" x14ac:dyDescent="0.2">
      <c r="A1635" t="s">
        <v>22</v>
      </c>
      <c r="B1635">
        <v>1</v>
      </c>
      <c r="C1635">
        <v>7</v>
      </c>
      <c r="D1635">
        <v>24</v>
      </c>
      <c r="E1635">
        <v>2025</v>
      </c>
      <c r="F1635" t="s">
        <v>3</v>
      </c>
      <c r="G1635" t="s">
        <v>66</v>
      </c>
      <c r="H1635">
        <v>0</v>
      </c>
      <c r="I1635">
        <v>0</v>
      </c>
      <c r="J1635" s="1">
        <v>0.81877684557094177</v>
      </c>
      <c r="K1635" s="1">
        <v>0.87594217463581969</v>
      </c>
      <c r="L1635" s="1">
        <v>0.9821230015298148</v>
      </c>
      <c r="M1635" s="1">
        <v>1.0568075494681639</v>
      </c>
      <c r="N1635" s="1">
        <v>1.1248683258997041</v>
      </c>
      <c r="O1635" s="1">
        <v>1.228280540702281</v>
      </c>
      <c r="P1635" s="1">
        <v>1.1710179566203911</v>
      </c>
      <c r="Q1635" s="1">
        <v>1.3217087744013489</v>
      </c>
      <c r="R1635" s="1">
        <v>1.2441150965219681</v>
      </c>
      <c r="S1635" s="1">
        <v>1.833968968814643</v>
      </c>
      <c r="T1635" s="1">
        <v>1.815178090129804</v>
      </c>
      <c r="U1635" s="1">
        <v>1.6593504407379751</v>
      </c>
      <c r="V1635" s="1">
        <v>1.5906209447261339</v>
      </c>
      <c r="W1635" s="1">
        <v>1.234887199897011</v>
      </c>
      <c r="X1635" s="1">
        <v>1.2636973564014029</v>
      </c>
      <c r="Y1635" s="1">
        <v>1.095486145764959</v>
      </c>
      <c r="Z1635" s="1">
        <v>0.97528633541739385</v>
      </c>
      <c r="AA1635" s="1">
        <v>1.102257198277121</v>
      </c>
      <c r="AB1635" s="1">
        <v>0.69963749086335481</v>
      </c>
      <c r="AC1635" s="1">
        <v>0.78299983738154</v>
      </c>
      <c r="AD1635" s="1">
        <v>0.82766569794814315</v>
      </c>
      <c r="AE1635" s="1">
        <v>0.88857816827608938</v>
      </c>
      <c r="AF1635" s="1">
        <v>0.68008152787787846</v>
      </c>
      <c r="AG1635" s="1">
        <v>0.72316806965831726</v>
      </c>
    </row>
    <row r="1636" spans="1:33" x14ac:dyDescent="0.2">
      <c r="A1636" t="s">
        <v>22</v>
      </c>
      <c r="B1636">
        <v>1</v>
      </c>
      <c r="C1636">
        <v>7</v>
      </c>
      <c r="D1636">
        <v>24</v>
      </c>
      <c r="E1636">
        <v>2025</v>
      </c>
      <c r="F1636" t="s">
        <v>3</v>
      </c>
      <c r="G1636" t="s">
        <v>67</v>
      </c>
      <c r="H1636">
        <v>0</v>
      </c>
      <c r="I1636">
        <v>0</v>
      </c>
      <c r="J1636" s="1">
        <v>3.9307799624033248</v>
      </c>
      <c r="K1636" s="1">
        <v>3.7718418813638892</v>
      </c>
      <c r="L1636" s="1">
        <v>3.784651527691699</v>
      </c>
      <c r="M1636" s="1">
        <v>3.755412857615243</v>
      </c>
      <c r="N1636" s="1">
        <v>3.83206517344657</v>
      </c>
      <c r="O1636" s="1">
        <v>4.1286994876282721</v>
      </c>
      <c r="P1636" s="1">
        <v>4.5062002517825626</v>
      </c>
      <c r="Q1636" s="1">
        <v>4.6662389445367172</v>
      </c>
      <c r="R1636" s="1">
        <v>3.4277057013866581</v>
      </c>
      <c r="S1636" s="1">
        <v>2.6957831559959469</v>
      </c>
      <c r="T1636" s="1">
        <v>2.8219793556537489</v>
      </c>
      <c r="U1636" s="1">
        <v>3.2818748659718708</v>
      </c>
      <c r="V1636" s="1">
        <v>3.2794369057892121</v>
      </c>
      <c r="W1636" s="1">
        <v>5.4189463144913184</v>
      </c>
      <c r="X1636" s="1">
        <v>4.2841388313317328</v>
      </c>
      <c r="Y1636" s="1">
        <v>4.2315425228678709</v>
      </c>
      <c r="Z1636" s="1">
        <v>4.9119862995354788</v>
      </c>
      <c r="AA1636" s="1">
        <v>3.3154096052050588</v>
      </c>
      <c r="AB1636" s="1">
        <v>3.6725729878734859</v>
      </c>
      <c r="AC1636" s="1">
        <v>3.5394063937895011</v>
      </c>
      <c r="AD1636" s="1">
        <v>3.4654467458312732</v>
      </c>
      <c r="AE1636" s="1">
        <v>2.9650999037209731</v>
      </c>
      <c r="AF1636" s="1">
        <v>4.2573117344521121</v>
      </c>
      <c r="AG1636" s="1">
        <v>4.085943866910851</v>
      </c>
    </row>
    <row r="1637" spans="1:33" x14ac:dyDescent="0.2">
      <c r="A1637" t="s">
        <v>22</v>
      </c>
      <c r="B1637">
        <v>1</v>
      </c>
      <c r="C1637">
        <v>7</v>
      </c>
      <c r="D1637">
        <v>24</v>
      </c>
      <c r="E1637">
        <v>2025</v>
      </c>
      <c r="F1637" t="s">
        <v>3</v>
      </c>
      <c r="G1637" t="s">
        <v>68</v>
      </c>
      <c r="H1637">
        <v>0</v>
      </c>
      <c r="I1637">
        <v>0</v>
      </c>
      <c r="J1637" s="1">
        <v>-0.48609103325135428</v>
      </c>
      <c r="K1637" s="1">
        <v>-0.4779863717115358</v>
      </c>
      <c r="L1637" s="1">
        <v>-0.50227557312013338</v>
      </c>
      <c r="M1637" s="1">
        <v>-0.50864327573760248</v>
      </c>
      <c r="N1637" s="1">
        <v>-0.55080323242126861</v>
      </c>
      <c r="O1637" s="1">
        <v>-0.46881373775343482</v>
      </c>
      <c r="P1637" s="1">
        <v>-0.36232365032116121</v>
      </c>
      <c r="Q1637" s="1">
        <v>-8.7447767404026475E-2</v>
      </c>
      <c r="R1637" s="1">
        <v>9.2099202599728383E-2</v>
      </c>
      <c r="S1637" s="1">
        <v>7.6739655518978669E-2</v>
      </c>
      <c r="T1637" s="1">
        <v>7.4665756519231047E-2</v>
      </c>
      <c r="U1637" s="1">
        <v>-4.211699440524317E-2</v>
      </c>
      <c r="V1637" s="1">
        <v>6.9067579505059226E-3</v>
      </c>
      <c r="W1637" s="1">
        <v>3.5007103480642753E-2</v>
      </c>
      <c r="X1637" s="1">
        <v>-7.027205124026531E-2</v>
      </c>
      <c r="Y1637" s="1">
        <v>-0.19145689534575219</v>
      </c>
      <c r="Z1637" s="1">
        <v>-0.154734091607065</v>
      </c>
      <c r="AA1637" s="1">
        <v>-0.1901640379032524</v>
      </c>
      <c r="AB1637" s="1">
        <v>-0.26338094084501201</v>
      </c>
      <c r="AC1637" s="1">
        <v>-0.24009991378104681</v>
      </c>
      <c r="AD1637" s="1">
        <v>-0.30533597924269029</v>
      </c>
      <c r="AE1637" s="1">
        <v>-0.37909814440620582</v>
      </c>
      <c r="AF1637" s="1">
        <v>-0.42686199442484518</v>
      </c>
      <c r="AG1637" s="1">
        <v>-0.39894709688411772</v>
      </c>
    </row>
    <row r="1638" spans="1:33" x14ac:dyDescent="0.2">
      <c r="A1638" t="s">
        <v>22</v>
      </c>
      <c r="B1638">
        <v>1</v>
      </c>
      <c r="C1638">
        <v>7</v>
      </c>
      <c r="D1638">
        <v>24</v>
      </c>
      <c r="E1638">
        <v>2025</v>
      </c>
      <c r="F1638" t="s">
        <v>3</v>
      </c>
      <c r="G1638" t="s">
        <v>69</v>
      </c>
      <c r="H1638">
        <v>0</v>
      </c>
      <c r="I1638">
        <v>0</v>
      </c>
      <c r="J1638" s="1">
        <v>0.81877684557094177</v>
      </c>
      <c r="K1638" s="1">
        <v>0.87594217463581969</v>
      </c>
      <c r="L1638" s="1">
        <v>0.9821230015298148</v>
      </c>
      <c r="M1638" s="1">
        <v>1.0568075494681639</v>
      </c>
      <c r="N1638" s="1">
        <v>1.1248683258997041</v>
      </c>
      <c r="O1638" s="1">
        <v>1.228280540702281</v>
      </c>
      <c r="P1638" s="1">
        <v>1.1710179566203911</v>
      </c>
      <c r="Q1638" s="1">
        <v>1.3217087744013489</v>
      </c>
      <c r="R1638" s="1">
        <v>1.2441150965219681</v>
      </c>
      <c r="S1638" s="1">
        <v>1.833968968814643</v>
      </c>
      <c r="T1638" s="1">
        <v>1.815178090129804</v>
      </c>
      <c r="U1638" s="1">
        <v>1.6593504407379751</v>
      </c>
      <c r="V1638" s="1">
        <v>1.5906209447261339</v>
      </c>
      <c r="W1638" s="1">
        <v>1.234887199897011</v>
      </c>
      <c r="X1638" s="1">
        <v>1.2636973564014029</v>
      </c>
      <c r="Y1638" s="1">
        <v>1.095486145764959</v>
      </c>
      <c r="Z1638" s="1">
        <v>0.97528633541739385</v>
      </c>
      <c r="AA1638" s="1">
        <v>1.102257198277121</v>
      </c>
      <c r="AB1638" s="1">
        <v>0.69963749086335481</v>
      </c>
      <c r="AC1638" s="1">
        <v>0.78299983738154</v>
      </c>
      <c r="AD1638" s="1">
        <v>0.82766569794814315</v>
      </c>
      <c r="AE1638" s="1">
        <v>0.88857816827608938</v>
      </c>
      <c r="AF1638" s="1">
        <v>0.68008152787787846</v>
      </c>
      <c r="AG1638" s="1">
        <v>0.72316806965831726</v>
      </c>
    </row>
    <row r="1639" spans="1:33" x14ac:dyDescent="0.2">
      <c r="A1639" t="s">
        <v>22</v>
      </c>
      <c r="B1639">
        <v>1</v>
      </c>
      <c r="C1639">
        <v>7</v>
      </c>
      <c r="D1639">
        <v>24</v>
      </c>
      <c r="E1639">
        <v>2025</v>
      </c>
      <c r="F1639" t="s">
        <v>3</v>
      </c>
      <c r="G1639" t="s">
        <v>70</v>
      </c>
      <c r="H1639">
        <v>0</v>
      </c>
      <c r="I1639">
        <v>0</v>
      </c>
      <c r="J1639" s="1">
        <v>-0.13991726305716601</v>
      </c>
      <c r="K1639" s="1">
        <v>-5.4553285146718637E-2</v>
      </c>
      <c r="L1639" s="1">
        <v>-3.8438750021979051E-2</v>
      </c>
      <c r="M1639" s="1">
        <v>-5.6542226389134483E-2</v>
      </c>
      <c r="N1639" s="1">
        <v>-6.3927230977877891E-2</v>
      </c>
      <c r="O1639" s="1">
        <v>0.1052656292951461</v>
      </c>
      <c r="P1639" s="1">
        <v>-0.25134170115253179</v>
      </c>
      <c r="Q1639" s="1">
        <v>-0.32058222707249479</v>
      </c>
      <c r="R1639" s="1">
        <v>0.61569598698389849</v>
      </c>
      <c r="S1639" s="1">
        <v>8.4833151017059599E-2</v>
      </c>
      <c r="T1639" s="1">
        <v>-0.57551448396377403</v>
      </c>
      <c r="U1639" s="1">
        <v>-0.67536283251506357</v>
      </c>
      <c r="V1639" s="1">
        <v>-0.60385226207120446</v>
      </c>
      <c r="W1639" s="1">
        <v>0.1284917623892616</v>
      </c>
      <c r="X1639" s="1">
        <v>0.46030888511854351</v>
      </c>
      <c r="Y1639" s="1">
        <v>-0.64129957262564674</v>
      </c>
      <c r="Z1639" s="1">
        <v>-0.3931881765783366</v>
      </c>
      <c r="AA1639" s="1">
        <v>-0.59127245371140469</v>
      </c>
      <c r="AB1639" s="1">
        <v>-0.57165045165330663</v>
      </c>
      <c r="AC1639" s="1">
        <v>-0.60491831992395695</v>
      </c>
      <c r="AD1639" s="1">
        <v>-0.66573557494566693</v>
      </c>
      <c r="AE1639" s="1">
        <v>-0.78007252794745219</v>
      </c>
      <c r="AF1639" s="1">
        <v>-0.12830574364085029</v>
      </c>
      <c r="AG1639" s="1">
        <v>-7.0505471782973284E-2</v>
      </c>
    </row>
    <row r="1640" spans="1:33" x14ac:dyDescent="0.2">
      <c r="A1640" t="s">
        <v>22</v>
      </c>
      <c r="B1640">
        <v>1</v>
      </c>
      <c r="C1640">
        <v>8</v>
      </c>
      <c r="D1640">
        <v>26</v>
      </c>
      <c r="E1640">
        <v>2025</v>
      </c>
      <c r="F1640" t="s">
        <v>3</v>
      </c>
      <c r="G1640" t="s">
        <v>65</v>
      </c>
      <c r="H1640">
        <v>0</v>
      </c>
      <c r="I1640">
        <v>0</v>
      </c>
      <c r="J1640" s="1">
        <v>2.1078030066912352</v>
      </c>
      <c r="K1640" s="1">
        <v>2.0202704422604332</v>
      </c>
      <c r="L1640" s="1">
        <v>1.9490698463743059</v>
      </c>
      <c r="M1640" s="1">
        <v>1.908687894950017</v>
      </c>
      <c r="N1640" s="1">
        <v>1.9514226516578621</v>
      </c>
      <c r="O1640" s="1">
        <v>2.2573853286501029</v>
      </c>
      <c r="P1640" s="1">
        <v>3.6496379236749839</v>
      </c>
      <c r="Q1640" s="1">
        <v>4.0871839252209012</v>
      </c>
      <c r="R1640" s="1">
        <v>4.3044047954933422</v>
      </c>
      <c r="S1640" s="1">
        <v>4.2995952043280941</v>
      </c>
      <c r="T1640" s="1">
        <v>4.4103933622305176</v>
      </c>
      <c r="U1640" s="1">
        <v>4.3905825347477228</v>
      </c>
      <c r="V1640" s="1">
        <v>4.1522589929044704</v>
      </c>
      <c r="W1640" s="1">
        <v>4.0508487135621776</v>
      </c>
      <c r="X1640" s="1">
        <v>3.599097117370655</v>
      </c>
      <c r="Y1640" s="1">
        <v>3.3176352136237561</v>
      </c>
      <c r="Z1640" s="1">
        <v>3.4038283956483881</v>
      </c>
      <c r="AA1640" s="1">
        <v>3.778965728638469</v>
      </c>
      <c r="AB1640" s="1">
        <v>3.5896688896089892</v>
      </c>
      <c r="AC1640" s="1">
        <v>3.4176913712338801</v>
      </c>
      <c r="AD1640" s="1">
        <v>3.349707426740606</v>
      </c>
      <c r="AE1640" s="1">
        <v>3.0655808963525142</v>
      </c>
      <c r="AF1640" s="1">
        <v>2.7056515952315068</v>
      </c>
      <c r="AG1640" s="1">
        <v>2.4386083571691648</v>
      </c>
    </row>
    <row r="1641" spans="1:33" x14ac:dyDescent="0.2">
      <c r="A1641" t="s">
        <v>22</v>
      </c>
      <c r="B1641">
        <v>1</v>
      </c>
      <c r="C1641">
        <v>8</v>
      </c>
      <c r="D1641">
        <v>26</v>
      </c>
      <c r="E1641">
        <v>2025</v>
      </c>
      <c r="F1641" t="s">
        <v>3</v>
      </c>
      <c r="G1641" t="s">
        <v>66</v>
      </c>
      <c r="H1641">
        <v>0</v>
      </c>
      <c r="I1641">
        <v>0</v>
      </c>
      <c r="J1641" s="1">
        <v>0.73171368328045083</v>
      </c>
      <c r="K1641" s="1">
        <v>0.7829181290970304</v>
      </c>
      <c r="L1641" s="1">
        <v>0.87793021517359648</v>
      </c>
      <c r="M1641" s="1">
        <v>0.9445047250423706</v>
      </c>
      <c r="N1641" s="1">
        <v>1.005374288556814</v>
      </c>
      <c r="O1641" s="1">
        <v>1.0977850390744519</v>
      </c>
      <c r="P1641" s="1">
        <v>1.096910450443433</v>
      </c>
      <c r="Q1641" s="1">
        <v>1.2304587254585351</v>
      </c>
      <c r="R1641" s="1">
        <v>1.1160033847251669</v>
      </c>
      <c r="S1641" s="1">
        <v>1.234578782166023</v>
      </c>
      <c r="T1641" s="1">
        <v>1.2442330823852601</v>
      </c>
      <c r="U1641" s="1">
        <v>1.164792243683753</v>
      </c>
      <c r="V1641" s="1">
        <v>1.421699921459495</v>
      </c>
      <c r="W1641" s="1">
        <v>1.0964692659849009</v>
      </c>
      <c r="X1641" s="1">
        <v>1.293817475478406</v>
      </c>
      <c r="Y1641" s="1">
        <v>1.1773848165959979</v>
      </c>
      <c r="Z1641" s="1">
        <v>0.87173985519436048</v>
      </c>
      <c r="AA1641" s="1">
        <v>0.98519966530706671</v>
      </c>
      <c r="AB1641" s="1">
        <v>0.62533958603565609</v>
      </c>
      <c r="AC1641" s="1">
        <v>0.69985012690912707</v>
      </c>
      <c r="AD1641" s="1">
        <v>0.73977699665375618</v>
      </c>
      <c r="AE1641" s="1">
        <v>0.79421792344954445</v>
      </c>
      <c r="AF1641" s="1">
        <v>0.63093269352144932</v>
      </c>
      <c r="AG1641" s="1">
        <v>0.64621177145260078</v>
      </c>
    </row>
    <row r="1642" spans="1:33" x14ac:dyDescent="0.2">
      <c r="A1642" t="s">
        <v>22</v>
      </c>
      <c r="B1642">
        <v>1</v>
      </c>
      <c r="C1642">
        <v>8</v>
      </c>
      <c r="D1642">
        <v>26</v>
      </c>
      <c r="E1642">
        <v>2025</v>
      </c>
      <c r="F1642" t="s">
        <v>3</v>
      </c>
      <c r="G1642" t="s">
        <v>67</v>
      </c>
      <c r="H1642">
        <v>0</v>
      </c>
      <c r="I1642">
        <v>0</v>
      </c>
      <c r="J1642" s="1">
        <v>2.824920459740226</v>
      </c>
      <c r="K1642" s="1">
        <v>2.7989448033159898</v>
      </c>
      <c r="L1642" s="1">
        <v>2.8235028879481479</v>
      </c>
      <c r="M1642" s="1">
        <v>2.849411550315625</v>
      </c>
      <c r="N1642" s="1">
        <v>2.9528715492336892</v>
      </c>
      <c r="O1642" s="1">
        <v>3.3496742607200831</v>
      </c>
      <c r="P1642" s="1">
        <v>2.5721326029631189</v>
      </c>
      <c r="Q1642" s="1">
        <v>2.8647729144160912</v>
      </c>
      <c r="R1642" s="1">
        <v>3.2039630415293039</v>
      </c>
      <c r="S1642" s="1">
        <v>5.517769224632465</v>
      </c>
      <c r="T1642" s="1">
        <v>5.6387138114365536</v>
      </c>
      <c r="U1642" s="1">
        <v>5.5330243983365408</v>
      </c>
      <c r="V1642" s="1">
        <v>2.752922886391914</v>
      </c>
      <c r="W1642" s="1">
        <v>5.1376049958218051</v>
      </c>
      <c r="X1642" s="1">
        <v>2.313104976954556</v>
      </c>
      <c r="Y1642" s="1">
        <v>2.147798795288427</v>
      </c>
      <c r="Z1642" s="1">
        <v>4.2626523728586188</v>
      </c>
      <c r="AA1642" s="1">
        <v>2.8070483108864561</v>
      </c>
      <c r="AB1642" s="1">
        <v>2.9862060619766422</v>
      </c>
      <c r="AC1642" s="1">
        <v>2.7380268262442842</v>
      </c>
      <c r="AD1642" s="1">
        <v>2.6295880296082328</v>
      </c>
      <c r="AE1642" s="1">
        <v>2.2946147717918151</v>
      </c>
      <c r="AF1642" s="1">
        <v>2.1379925567544378</v>
      </c>
      <c r="AG1642" s="1">
        <v>3.0797136559047882</v>
      </c>
    </row>
    <row r="1643" spans="1:33" x14ac:dyDescent="0.2">
      <c r="A1643" t="s">
        <v>22</v>
      </c>
      <c r="B1643">
        <v>1</v>
      </c>
      <c r="C1643">
        <v>8</v>
      </c>
      <c r="D1643">
        <v>26</v>
      </c>
      <c r="E1643">
        <v>2025</v>
      </c>
      <c r="F1643" t="s">
        <v>3</v>
      </c>
      <c r="G1643" t="s">
        <v>68</v>
      </c>
      <c r="H1643">
        <v>0</v>
      </c>
      <c r="I1643">
        <v>0</v>
      </c>
      <c r="J1643" s="1">
        <v>-1.644810628237739</v>
      </c>
      <c r="K1643" s="1">
        <v>-1.674320544124867</v>
      </c>
      <c r="L1643" s="1">
        <v>-1.643009000907355</v>
      </c>
      <c r="M1643" s="1">
        <v>-1.6807151686315429</v>
      </c>
      <c r="N1643" s="1">
        <v>-1.6457335814180041</v>
      </c>
      <c r="O1643" s="1">
        <v>-1.633840356748071</v>
      </c>
      <c r="P1643" s="1">
        <v>-1.439920218350611</v>
      </c>
      <c r="Q1643" s="1">
        <v>-1.418987476089101</v>
      </c>
      <c r="R1643" s="1">
        <v>-1.390320613247841</v>
      </c>
      <c r="S1643" s="1">
        <v>-1.343496489468206</v>
      </c>
      <c r="T1643" s="1">
        <v>-1.26882853892033</v>
      </c>
      <c r="U1643" s="1">
        <v>-1.3484458482333019</v>
      </c>
      <c r="V1643" s="1">
        <v>-1.435143559275105</v>
      </c>
      <c r="W1643" s="1">
        <v>-1.5174104929322321</v>
      </c>
      <c r="X1643" s="1">
        <v>-1.530463190263655</v>
      </c>
      <c r="Y1643" s="1">
        <v>-1.4813637380210669</v>
      </c>
      <c r="Z1643" s="1">
        <v>-1.471890118789595</v>
      </c>
      <c r="AA1643" s="1">
        <v>-1.46548170343587</v>
      </c>
      <c r="AB1643" s="1">
        <v>-1.5249848498410441</v>
      </c>
      <c r="AC1643" s="1">
        <v>-1.589460545477839</v>
      </c>
      <c r="AD1643" s="1">
        <v>-1.6189866964034441</v>
      </c>
      <c r="AE1643" s="1">
        <v>-1.6442451310905819</v>
      </c>
      <c r="AF1643" s="1">
        <v>-1.641058297353605</v>
      </c>
      <c r="AG1643" s="1">
        <v>-1.6216582779833411</v>
      </c>
    </row>
    <row r="1644" spans="1:33" x14ac:dyDescent="0.2">
      <c r="A1644" t="s">
        <v>22</v>
      </c>
      <c r="B1644">
        <v>1</v>
      </c>
      <c r="C1644">
        <v>8</v>
      </c>
      <c r="D1644">
        <v>26</v>
      </c>
      <c r="E1644">
        <v>2025</v>
      </c>
      <c r="F1644" t="s">
        <v>3</v>
      </c>
      <c r="G1644" t="s">
        <v>69</v>
      </c>
      <c r="H1644">
        <v>0</v>
      </c>
      <c r="I1644">
        <v>0</v>
      </c>
      <c r="J1644" s="1">
        <v>0.73171368328045083</v>
      </c>
      <c r="K1644" s="1">
        <v>0.7829181290970304</v>
      </c>
      <c r="L1644" s="1">
        <v>0.87793021517359648</v>
      </c>
      <c r="M1644" s="1">
        <v>0.9445047250423706</v>
      </c>
      <c r="N1644" s="1">
        <v>1.005374288556814</v>
      </c>
      <c r="O1644" s="1">
        <v>1.0977850390744519</v>
      </c>
      <c r="P1644" s="1">
        <v>1.096910450443433</v>
      </c>
      <c r="Q1644" s="1">
        <v>1.2304587254585351</v>
      </c>
      <c r="R1644" s="1">
        <v>1.1160033847251669</v>
      </c>
      <c r="S1644" s="1">
        <v>1.234578782166023</v>
      </c>
      <c r="T1644" s="1">
        <v>1.2442330823852601</v>
      </c>
      <c r="U1644" s="1">
        <v>1.164792243683753</v>
      </c>
      <c r="V1644" s="1">
        <v>1.421699921459495</v>
      </c>
      <c r="W1644" s="1">
        <v>1.0964692659849009</v>
      </c>
      <c r="X1644" s="1">
        <v>1.293817475478406</v>
      </c>
      <c r="Y1644" s="1">
        <v>1.1773848165959979</v>
      </c>
      <c r="Z1644" s="1">
        <v>0.87173985519436048</v>
      </c>
      <c r="AA1644" s="1">
        <v>0.98519966530706671</v>
      </c>
      <c r="AB1644" s="1">
        <v>0.62533958603565609</v>
      </c>
      <c r="AC1644" s="1">
        <v>0.69985012690912707</v>
      </c>
      <c r="AD1644" s="1">
        <v>0.73977699665375618</v>
      </c>
      <c r="AE1644" s="1">
        <v>0.79421792344954445</v>
      </c>
      <c r="AF1644" s="1">
        <v>0.63093269352144932</v>
      </c>
      <c r="AG1644" s="1">
        <v>0.64621177145260078</v>
      </c>
    </row>
    <row r="1645" spans="1:33" x14ac:dyDescent="0.2">
      <c r="A1645" t="s">
        <v>22</v>
      </c>
      <c r="B1645">
        <v>1</v>
      </c>
      <c r="C1645">
        <v>8</v>
      </c>
      <c r="D1645">
        <v>26</v>
      </c>
      <c r="E1645">
        <v>2025</v>
      </c>
      <c r="F1645" t="s">
        <v>3</v>
      </c>
      <c r="G1645" t="s">
        <v>70</v>
      </c>
      <c r="H1645">
        <v>0</v>
      </c>
      <c r="I1645">
        <v>0</v>
      </c>
      <c r="J1645" s="1">
        <v>-1.890945136038247</v>
      </c>
      <c r="K1645" s="1">
        <v>-1.2978431274255779</v>
      </c>
      <c r="L1645" s="1">
        <v>-1.230495031539959</v>
      </c>
      <c r="M1645" s="1">
        <v>-1.5286991103842591</v>
      </c>
      <c r="N1645" s="1">
        <v>-1.5428414724959161</v>
      </c>
      <c r="O1645" s="1">
        <v>-2.0760723764109601</v>
      </c>
      <c r="P1645" s="1">
        <v>-1.9228321597237339</v>
      </c>
      <c r="Q1645" s="1">
        <v>-1.977613023253574</v>
      </c>
      <c r="R1645" s="1">
        <v>-0.8729901468217417</v>
      </c>
      <c r="S1645" s="1">
        <v>-0.74199291367043263</v>
      </c>
      <c r="T1645" s="1">
        <v>-0.66210643417764325</v>
      </c>
      <c r="U1645" s="1">
        <v>-1.883317531444344</v>
      </c>
      <c r="V1645" s="1">
        <v>-1.9669592228124759</v>
      </c>
      <c r="W1645" s="1">
        <v>-0.99191338641730431</v>
      </c>
      <c r="X1645" s="1">
        <v>-1.1058063373536571</v>
      </c>
      <c r="Y1645" s="1">
        <v>-1.9272332595079269</v>
      </c>
      <c r="Z1645" s="1">
        <v>-1.06063643752293</v>
      </c>
      <c r="AA1645" s="1">
        <v>-1.773176797605005</v>
      </c>
      <c r="AB1645" s="1">
        <v>-1.7769484378631191</v>
      </c>
      <c r="AC1645" s="1">
        <v>-1.912898848076424</v>
      </c>
      <c r="AD1645" s="1">
        <v>-1.3492230795286391</v>
      </c>
      <c r="AE1645" s="1">
        <v>-2.0166033973863451</v>
      </c>
      <c r="AF1645" s="1">
        <v>-1.8532975609306019</v>
      </c>
      <c r="AG1645" s="1">
        <v>-1.3230810094808561</v>
      </c>
    </row>
    <row r="1646" spans="1:33" x14ac:dyDescent="0.2">
      <c r="A1646" t="s">
        <v>22</v>
      </c>
      <c r="B1646">
        <v>1</v>
      </c>
      <c r="C1646">
        <v>9</v>
      </c>
      <c r="D1646">
        <v>28</v>
      </c>
      <c r="E1646">
        <v>2025</v>
      </c>
      <c r="F1646" t="s">
        <v>3</v>
      </c>
      <c r="G1646" t="s">
        <v>65</v>
      </c>
      <c r="H1646">
        <v>0</v>
      </c>
      <c r="I1646">
        <v>0</v>
      </c>
      <c r="J1646" s="1">
        <v>2.0351959566330611</v>
      </c>
      <c r="K1646" s="1">
        <v>2.039962663341869</v>
      </c>
      <c r="L1646" s="1">
        <v>2.02427730291897</v>
      </c>
      <c r="M1646" s="1">
        <v>2.0172034563184611</v>
      </c>
      <c r="N1646" s="1">
        <v>1.994141556632101</v>
      </c>
      <c r="O1646" s="1">
        <v>1.978428478763516</v>
      </c>
      <c r="P1646" s="1">
        <v>1.998230160524002</v>
      </c>
      <c r="Q1646" s="1">
        <v>1.908616667081142</v>
      </c>
      <c r="R1646" s="1">
        <v>1.906278331671619</v>
      </c>
      <c r="S1646" s="1">
        <v>1.91393677073232</v>
      </c>
      <c r="T1646" s="1">
        <v>1.9039192238223359</v>
      </c>
      <c r="U1646" s="1">
        <v>1.9074682720575531</v>
      </c>
      <c r="V1646" s="1">
        <v>1.9180842591194041</v>
      </c>
      <c r="W1646" s="1">
        <v>1.9417999988925481</v>
      </c>
      <c r="X1646" s="1">
        <v>1.945331710558269</v>
      </c>
      <c r="Y1646" s="1">
        <v>1.944434076976969</v>
      </c>
      <c r="Z1646" s="1">
        <v>1.920457218544638</v>
      </c>
      <c r="AA1646" s="1">
        <v>1.952158318561487</v>
      </c>
      <c r="AB1646" s="1">
        <v>1.9263965336326949</v>
      </c>
      <c r="AC1646" s="1">
        <v>1.915467485311557</v>
      </c>
      <c r="AD1646" s="1">
        <v>1.928797186729728</v>
      </c>
      <c r="AE1646" s="1">
        <v>1.9139575464378851</v>
      </c>
      <c r="AF1646" s="1">
        <v>2.0003039002979972</v>
      </c>
      <c r="AG1646" s="1">
        <v>2.023059671387275</v>
      </c>
    </row>
    <row r="1647" spans="1:33" x14ac:dyDescent="0.2">
      <c r="A1647" t="s">
        <v>22</v>
      </c>
      <c r="B1647">
        <v>1</v>
      </c>
      <c r="C1647">
        <v>9</v>
      </c>
      <c r="D1647">
        <v>28</v>
      </c>
      <c r="E1647">
        <v>2025</v>
      </c>
      <c r="F1647" t="s">
        <v>3</v>
      </c>
      <c r="G1647" t="s">
        <v>66</v>
      </c>
      <c r="H1647">
        <v>0</v>
      </c>
      <c r="I1647">
        <v>0</v>
      </c>
      <c r="J1647" s="1">
        <v>0.31627226257488578</v>
      </c>
      <c r="K1647" s="1">
        <v>0.33835298500646271</v>
      </c>
      <c r="L1647" s="1">
        <v>0.37936770750747167</v>
      </c>
      <c r="M1647" s="1">
        <v>0.40821630365620321</v>
      </c>
      <c r="N1647" s="1">
        <v>0.43450634658730242</v>
      </c>
      <c r="O1647" s="1">
        <v>0.47445174308600307</v>
      </c>
      <c r="P1647" s="1">
        <v>0.45233327737019358</v>
      </c>
      <c r="Q1647" s="1">
        <v>0.51044833657898936</v>
      </c>
      <c r="R1647" s="1">
        <v>0.46756299332042278</v>
      </c>
      <c r="S1647" s="1">
        <v>0.70288985201333132</v>
      </c>
      <c r="T1647" s="1">
        <v>0.70113455202868036</v>
      </c>
      <c r="U1647" s="1">
        <v>0.64097201747738597</v>
      </c>
      <c r="V1647" s="1">
        <v>0.61443365070433231</v>
      </c>
      <c r="W1647" s="1">
        <v>0.59315770006622692</v>
      </c>
      <c r="X1647" s="1">
        <v>0.44411747393408141</v>
      </c>
      <c r="Y1647" s="1">
        <v>0.4043505752623176</v>
      </c>
      <c r="Z1647" s="1">
        <v>0.47556634371899031</v>
      </c>
      <c r="AA1647" s="1">
        <v>0.42573214148633731</v>
      </c>
      <c r="AB1647" s="1">
        <v>0.27022908901286419</v>
      </c>
      <c r="AC1647" s="1">
        <v>0.30242480072959999</v>
      </c>
      <c r="AD1647" s="1">
        <v>0.31970016060652579</v>
      </c>
      <c r="AE1647" s="1">
        <v>0.34319987380128641</v>
      </c>
      <c r="AF1647" s="1">
        <v>0.26270891457795659</v>
      </c>
      <c r="AG1647" s="1">
        <v>0.27934103096101842</v>
      </c>
    </row>
    <row r="1648" spans="1:33" x14ac:dyDescent="0.2">
      <c r="A1648" t="s">
        <v>22</v>
      </c>
      <c r="B1648">
        <v>1</v>
      </c>
      <c r="C1648">
        <v>9</v>
      </c>
      <c r="D1648">
        <v>28</v>
      </c>
      <c r="E1648">
        <v>2025</v>
      </c>
      <c r="F1648" t="s">
        <v>3</v>
      </c>
      <c r="G1648" t="s">
        <v>67</v>
      </c>
      <c r="H1648">
        <v>0</v>
      </c>
      <c r="I1648">
        <v>0</v>
      </c>
      <c r="J1648" s="1">
        <v>2.3469225131347731</v>
      </c>
      <c r="K1648" s="1">
        <v>2.3765590717811338</v>
      </c>
      <c r="L1648" s="1">
        <v>2.4021995235048941</v>
      </c>
      <c r="M1648" s="1">
        <v>2.423942477832389</v>
      </c>
      <c r="N1648" s="1">
        <v>2.427129285733959</v>
      </c>
      <c r="O1648" s="1">
        <v>2.4508368056712699</v>
      </c>
      <c r="P1648" s="1">
        <v>2.4441759756526569</v>
      </c>
      <c r="Q1648" s="1">
        <v>2.409586138881195</v>
      </c>
      <c r="R1648" s="1">
        <v>2.365930778608786</v>
      </c>
      <c r="S1648" s="1">
        <v>1.37220728881184</v>
      </c>
      <c r="T1648" s="1">
        <v>1.2068942380113621</v>
      </c>
      <c r="U1648" s="1">
        <v>1.2709690128371891</v>
      </c>
      <c r="V1648" s="1">
        <v>1.311655011763504</v>
      </c>
      <c r="W1648" s="1">
        <v>1.364513258411135</v>
      </c>
      <c r="X1648" s="1">
        <v>2.3830156868129642</v>
      </c>
      <c r="Y1648" s="1">
        <v>2.342394474682528</v>
      </c>
      <c r="Z1648" s="1">
        <v>1.478672487653131</v>
      </c>
      <c r="AA1648" s="1">
        <v>1.5354413566883469</v>
      </c>
      <c r="AB1648" s="1">
        <v>1.6727033305750989</v>
      </c>
      <c r="AC1648" s="1">
        <v>1.627217093035104</v>
      </c>
      <c r="AD1648" s="1">
        <v>1.623368447642024</v>
      </c>
      <c r="AE1648" s="1">
        <v>1.5905700373969629</v>
      </c>
      <c r="AF1648" s="1">
        <v>2.243199073570191</v>
      </c>
      <c r="AG1648" s="1">
        <v>2.298799509813314</v>
      </c>
    </row>
    <row r="1649" spans="1:33" x14ac:dyDescent="0.2">
      <c r="A1649" t="s">
        <v>22</v>
      </c>
      <c r="B1649">
        <v>1</v>
      </c>
      <c r="C1649">
        <v>9</v>
      </c>
      <c r="D1649">
        <v>28</v>
      </c>
      <c r="E1649">
        <v>2025</v>
      </c>
      <c r="F1649" t="s">
        <v>3</v>
      </c>
      <c r="G1649" t="s">
        <v>68</v>
      </c>
      <c r="H1649">
        <v>0</v>
      </c>
      <c r="I1649">
        <v>0</v>
      </c>
      <c r="J1649" s="1">
        <v>-5.5313099999999997E-2</v>
      </c>
      <c r="K1649" s="1">
        <v>-5.5313099999999997E-2</v>
      </c>
      <c r="L1649" s="1">
        <v>-5.5313099999999997E-2</v>
      </c>
      <c r="M1649" s="1">
        <v>-5.5313099999999997E-2</v>
      </c>
      <c r="N1649" s="1">
        <v>-5.5313099999999997E-2</v>
      </c>
      <c r="O1649" s="1">
        <v>-5.5313099999999997E-2</v>
      </c>
      <c r="P1649" s="1">
        <v>-5.5313099999999997E-2</v>
      </c>
      <c r="Q1649" s="1">
        <v>-5.5313099999999997E-2</v>
      </c>
      <c r="R1649" s="1">
        <v>-5.5313099999999997E-2</v>
      </c>
      <c r="S1649" s="1">
        <v>-5.5313099999999997E-2</v>
      </c>
      <c r="T1649" s="1">
        <v>-5.5313099999999997E-2</v>
      </c>
      <c r="U1649" s="1">
        <v>-5.5313099999999997E-2</v>
      </c>
      <c r="V1649" s="1">
        <v>-5.5313099999999997E-2</v>
      </c>
      <c r="W1649" s="1">
        <v>-5.5313099999999997E-2</v>
      </c>
      <c r="X1649" s="1">
        <v>-5.5313099999999997E-2</v>
      </c>
      <c r="Y1649" s="1">
        <v>-5.5313099999999997E-2</v>
      </c>
      <c r="Z1649" s="1">
        <v>-5.5313099999999997E-2</v>
      </c>
      <c r="AA1649" s="1">
        <v>-5.5313099999999997E-2</v>
      </c>
      <c r="AB1649" s="1">
        <v>-5.5313099999999997E-2</v>
      </c>
      <c r="AC1649" s="1">
        <v>-5.5313099999999997E-2</v>
      </c>
      <c r="AD1649" s="1">
        <v>-5.5313099999999997E-2</v>
      </c>
      <c r="AE1649" s="1">
        <v>-5.5313099999999997E-2</v>
      </c>
      <c r="AF1649" s="1">
        <v>-5.5313099999999997E-2</v>
      </c>
      <c r="AG1649" s="1">
        <v>-5.5313099999999997E-2</v>
      </c>
    </row>
    <row r="1650" spans="1:33" x14ac:dyDescent="0.2">
      <c r="A1650" t="s">
        <v>22</v>
      </c>
      <c r="B1650">
        <v>1</v>
      </c>
      <c r="C1650">
        <v>9</v>
      </c>
      <c r="D1650">
        <v>28</v>
      </c>
      <c r="E1650">
        <v>2025</v>
      </c>
      <c r="F1650" t="s">
        <v>3</v>
      </c>
      <c r="G1650" t="s">
        <v>69</v>
      </c>
      <c r="H1650">
        <v>0</v>
      </c>
      <c r="I1650">
        <v>0</v>
      </c>
      <c r="J1650" s="1">
        <v>0.31627226257488578</v>
      </c>
      <c r="K1650" s="1">
        <v>0.33835298500646271</v>
      </c>
      <c r="L1650" s="1">
        <v>0.37936770750747167</v>
      </c>
      <c r="M1650" s="1">
        <v>0.40821630365620321</v>
      </c>
      <c r="N1650" s="1">
        <v>0.43450634658730242</v>
      </c>
      <c r="O1650" s="1">
        <v>0.47445174308600307</v>
      </c>
      <c r="P1650" s="1">
        <v>0.45233327737019358</v>
      </c>
      <c r="Q1650" s="1">
        <v>0.51044833657898936</v>
      </c>
      <c r="R1650" s="1">
        <v>0.46756299332042278</v>
      </c>
      <c r="S1650" s="1">
        <v>0.70288985201333132</v>
      </c>
      <c r="T1650" s="1">
        <v>0.70113455202868036</v>
      </c>
      <c r="U1650" s="1">
        <v>0.64097201747738597</v>
      </c>
      <c r="V1650" s="1">
        <v>0.61443365070433231</v>
      </c>
      <c r="W1650" s="1">
        <v>0.59315770006622692</v>
      </c>
      <c r="X1650" s="1">
        <v>0.44411747393408141</v>
      </c>
      <c r="Y1650" s="1">
        <v>0.4043505752623176</v>
      </c>
      <c r="Z1650" s="1">
        <v>0.47556634371899031</v>
      </c>
      <c r="AA1650" s="1">
        <v>0.42573214148633731</v>
      </c>
      <c r="AB1650" s="1">
        <v>0.27022908901286419</v>
      </c>
      <c r="AC1650" s="1">
        <v>0.30242480072959999</v>
      </c>
      <c r="AD1650" s="1">
        <v>0.31970016060652579</v>
      </c>
      <c r="AE1650" s="1">
        <v>0.34319987380128641</v>
      </c>
      <c r="AF1650" s="1">
        <v>0.26270891457795659</v>
      </c>
      <c r="AG1650" s="1">
        <v>0.27934103096101842</v>
      </c>
    </row>
    <row r="1651" spans="1:33" x14ac:dyDescent="0.2">
      <c r="A1651" t="s">
        <v>22</v>
      </c>
      <c r="B1651">
        <v>1</v>
      </c>
      <c r="C1651">
        <v>9</v>
      </c>
      <c r="D1651">
        <v>28</v>
      </c>
      <c r="E1651">
        <v>2025</v>
      </c>
      <c r="F1651" t="s">
        <v>3</v>
      </c>
      <c r="G1651" t="s">
        <v>70</v>
      </c>
      <c r="H1651">
        <v>0</v>
      </c>
      <c r="I1651">
        <v>0</v>
      </c>
      <c r="J1651" s="1">
        <v>8.0797074107691214E-2</v>
      </c>
      <c r="K1651" s="1">
        <v>0.1040397057706941</v>
      </c>
      <c r="L1651" s="1">
        <v>0.1183871533010392</v>
      </c>
      <c r="M1651" s="1">
        <v>0.12262056964010309</v>
      </c>
      <c r="N1651" s="1">
        <v>0.13619122574651521</v>
      </c>
      <c r="O1651" s="1">
        <v>0.16328153811127999</v>
      </c>
      <c r="P1651" s="1">
        <v>0.14692963274006049</v>
      </c>
      <c r="Q1651" s="1">
        <v>0.18056070557013329</v>
      </c>
      <c r="R1651" s="1">
        <v>-0.24704353602943441</v>
      </c>
      <c r="S1651" s="1">
        <v>-0.29195696525621839</v>
      </c>
      <c r="T1651" s="1">
        <v>-0.30651522112471319</v>
      </c>
      <c r="U1651" s="1">
        <v>-0.29553351211668222</v>
      </c>
      <c r="V1651" s="1">
        <v>-0.28609868767824942</v>
      </c>
      <c r="W1651" s="1">
        <v>-0.26514266443924073</v>
      </c>
      <c r="X1651" s="1">
        <v>-0.129259720084827</v>
      </c>
      <c r="Y1651" s="1">
        <v>0.12572064042193529</v>
      </c>
      <c r="Z1651" s="1">
        <v>-0.1943653382147307</v>
      </c>
      <c r="AA1651" s="1">
        <v>-0.19202600421100091</v>
      </c>
      <c r="AB1651" s="1">
        <v>-0.15315393356623841</v>
      </c>
      <c r="AC1651" s="1">
        <v>-0.17609470571404581</v>
      </c>
      <c r="AD1651" s="1">
        <v>-0.17437127396450791</v>
      </c>
      <c r="AE1651" s="1">
        <v>7.0624144859900734E-2</v>
      </c>
      <c r="AF1651" s="1">
        <v>5.7878602988635633E-2</v>
      </c>
      <c r="AG1651" s="1">
        <v>6.6065347165282534E-2</v>
      </c>
    </row>
    <row r="1652" spans="1:33" x14ac:dyDescent="0.2">
      <c r="A1652" t="s">
        <v>22</v>
      </c>
      <c r="B1652">
        <v>1</v>
      </c>
      <c r="C1652">
        <v>10</v>
      </c>
      <c r="D1652">
        <v>30</v>
      </c>
      <c r="E1652">
        <v>2025</v>
      </c>
      <c r="F1652" t="s">
        <v>3</v>
      </c>
      <c r="G1652" t="s">
        <v>65</v>
      </c>
      <c r="H1652">
        <v>0</v>
      </c>
      <c r="I1652">
        <v>0</v>
      </c>
      <c r="J1652" s="1">
        <v>2.51678661888266</v>
      </c>
      <c r="K1652" s="1">
        <v>2.320672969024371</v>
      </c>
      <c r="L1652" s="1">
        <v>2.1728654451672358</v>
      </c>
      <c r="M1652" s="1">
        <v>2.1175624390487782</v>
      </c>
      <c r="N1652" s="1">
        <v>2.0568662457737319</v>
      </c>
      <c r="O1652" s="1">
        <v>2.1481244944054452</v>
      </c>
      <c r="P1652" s="1">
        <v>2.3988263304822031</v>
      </c>
      <c r="Q1652" s="1">
        <v>2.4334023900214392</v>
      </c>
      <c r="R1652" s="1">
        <v>2.8865537688509311</v>
      </c>
      <c r="S1652" s="1">
        <v>3.4117253932453671</v>
      </c>
      <c r="T1652" s="1">
        <v>3.7324745027451751</v>
      </c>
      <c r="U1652" s="1">
        <v>3.8416311278044541</v>
      </c>
      <c r="V1652" s="1">
        <v>3.583296825185418</v>
      </c>
      <c r="W1652" s="1">
        <v>3.260617583930904</v>
      </c>
      <c r="X1652" s="1">
        <v>3.0655085529697002</v>
      </c>
      <c r="Y1652" s="1">
        <v>3.005099197682144</v>
      </c>
      <c r="Z1652" s="1">
        <v>3.0705333720705088</v>
      </c>
      <c r="AA1652" s="1">
        <v>3.4933975149754231</v>
      </c>
      <c r="AB1652" s="1">
        <v>3.528065332187023</v>
      </c>
      <c r="AC1652" s="1">
        <v>3.472201341628073</v>
      </c>
      <c r="AD1652" s="1">
        <v>3.3453276541668662</v>
      </c>
      <c r="AE1652" s="1">
        <v>3.0924809227248522</v>
      </c>
      <c r="AF1652" s="1">
        <v>2.9814029324796572</v>
      </c>
      <c r="AG1652" s="1">
        <v>2.6408275390785989</v>
      </c>
    </row>
    <row r="1653" spans="1:33" x14ac:dyDescent="0.2">
      <c r="A1653" t="s">
        <v>22</v>
      </c>
      <c r="B1653">
        <v>1</v>
      </c>
      <c r="C1653">
        <v>10</v>
      </c>
      <c r="D1653">
        <v>30</v>
      </c>
      <c r="E1653">
        <v>2025</v>
      </c>
      <c r="F1653" t="s">
        <v>3</v>
      </c>
      <c r="G1653" t="s">
        <v>66</v>
      </c>
      <c r="H1653">
        <v>0</v>
      </c>
      <c r="I1653">
        <v>0</v>
      </c>
      <c r="J1653" s="1">
        <v>0.67018018285121039</v>
      </c>
      <c r="K1653" s="1">
        <v>0.71664575171656864</v>
      </c>
      <c r="L1653" s="1">
        <v>0.80600314235638637</v>
      </c>
      <c r="M1653" s="1">
        <v>0.86944747444124004</v>
      </c>
      <c r="N1653" s="1">
        <v>0.9293181174694618</v>
      </c>
      <c r="O1653" s="1">
        <v>1.014204657166409</v>
      </c>
      <c r="P1653" s="1">
        <v>0.96773908141908616</v>
      </c>
      <c r="Q1653" s="1">
        <v>1.0855565992604399</v>
      </c>
      <c r="R1653" s="1">
        <v>0.98458094998029422</v>
      </c>
      <c r="S1653" s="1">
        <v>1.0891902760907799</v>
      </c>
      <c r="T1653" s="1">
        <v>1.097656141315124</v>
      </c>
      <c r="U1653" s="1">
        <v>1.027607429406354</v>
      </c>
      <c r="V1653" s="1">
        <v>0.99316928952691497</v>
      </c>
      <c r="W1653" s="1">
        <v>0.96725435294478646</v>
      </c>
      <c r="X1653" s="1">
        <v>1.141454755053781</v>
      </c>
      <c r="Y1653" s="1">
        <v>1.038730177409299</v>
      </c>
      <c r="Z1653" s="1">
        <v>0.76917228407416527</v>
      </c>
      <c r="AA1653" s="1">
        <v>0.68710433737025012</v>
      </c>
      <c r="AB1653" s="1">
        <v>0.53795139595605235</v>
      </c>
      <c r="AC1653" s="1">
        <v>0.60196866487947343</v>
      </c>
      <c r="AD1653" s="1">
        <v>0.63996980519493363</v>
      </c>
      <c r="AE1653" s="1">
        <v>0.68892637273145219</v>
      </c>
      <c r="AF1653" s="1">
        <v>0.53615714228100819</v>
      </c>
      <c r="AG1653" s="1">
        <v>0.56998607716617133</v>
      </c>
    </row>
    <row r="1654" spans="1:33" x14ac:dyDescent="0.2">
      <c r="A1654" t="s">
        <v>22</v>
      </c>
      <c r="B1654">
        <v>1</v>
      </c>
      <c r="C1654">
        <v>10</v>
      </c>
      <c r="D1654">
        <v>30</v>
      </c>
      <c r="E1654">
        <v>2025</v>
      </c>
      <c r="F1654" t="s">
        <v>3</v>
      </c>
      <c r="G1654" t="s">
        <v>67</v>
      </c>
      <c r="H1654">
        <v>0</v>
      </c>
      <c r="I1654">
        <v>0</v>
      </c>
      <c r="J1654" s="1">
        <v>1.8470353608003749</v>
      </c>
      <c r="K1654" s="1">
        <v>1.6039627059381441</v>
      </c>
      <c r="L1654" s="1">
        <v>1.3663549678396489</v>
      </c>
      <c r="M1654" s="1">
        <v>1.247424622343795</v>
      </c>
      <c r="N1654" s="1">
        <v>1.126727701329703</v>
      </c>
      <c r="O1654" s="1">
        <v>1.1330495540061389</v>
      </c>
      <c r="P1654" s="1">
        <v>1.430392363083258</v>
      </c>
      <c r="Q1654" s="1">
        <v>1.347004093155368</v>
      </c>
      <c r="R1654" s="1">
        <v>1.902927958774419</v>
      </c>
      <c r="S1654" s="1">
        <v>4.5024751295475074</v>
      </c>
      <c r="T1654" s="1">
        <v>4.8317767402570686</v>
      </c>
      <c r="U1654" s="1">
        <v>4.8708877268973394</v>
      </c>
      <c r="V1654" s="1">
        <v>4.5780666530142913</v>
      </c>
      <c r="W1654" s="1">
        <v>4.2294312746682854</v>
      </c>
      <c r="X1654" s="1">
        <v>1.9289490219746259</v>
      </c>
      <c r="Y1654" s="1">
        <v>1.9745171841841931</v>
      </c>
      <c r="Z1654" s="1">
        <v>3.841174838004497</v>
      </c>
      <c r="AA1654" s="1">
        <v>4.182016456220282</v>
      </c>
      <c r="AB1654" s="1">
        <v>4.0675126233026457</v>
      </c>
      <c r="AC1654" s="1">
        <v>4.0756681651272384</v>
      </c>
      <c r="AD1654" s="1">
        <v>3.9867743353311988</v>
      </c>
      <c r="AE1654" s="1">
        <v>3.782806149218819</v>
      </c>
      <c r="AF1654" s="1">
        <v>3.5188280894477608</v>
      </c>
      <c r="AG1654" s="1">
        <v>3.211482961237063</v>
      </c>
    </row>
    <row r="1655" spans="1:33" x14ac:dyDescent="0.2">
      <c r="A1655" t="s">
        <v>22</v>
      </c>
      <c r="B1655">
        <v>1</v>
      </c>
      <c r="C1655">
        <v>10</v>
      </c>
      <c r="D1655">
        <v>30</v>
      </c>
      <c r="E1655">
        <v>2025</v>
      </c>
      <c r="F1655" t="s">
        <v>3</v>
      </c>
      <c r="G1655" t="s">
        <v>68</v>
      </c>
      <c r="H1655">
        <v>0</v>
      </c>
      <c r="I1655">
        <v>0</v>
      </c>
      <c r="J1655" s="1">
        <v>-0.65041041282881829</v>
      </c>
      <c r="K1655" s="1">
        <v>-0.66805222321822544</v>
      </c>
      <c r="L1655" s="1">
        <v>-0.66713047689209737</v>
      </c>
      <c r="M1655" s="1">
        <v>-0.66655124913373676</v>
      </c>
      <c r="N1655" s="1">
        <v>-0.66958776874531212</v>
      </c>
      <c r="O1655" s="1">
        <v>-0.63369986224930797</v>
      </c>
      <c r="P1655" s="1">
        <v>-0.50607630492105937</v>
      </c>
      <c r="Q1655" s="1">
        <v>-0.44368599434835337</v>
      </c>
      <c r="R1655" s="1">
        <v>-0.32664255383188229</v>
      </c>
      <c r="S1655" s="1">
        <v>-0.2347762665703427</v>
      </c>
      <c r="T1655" s="1">
        <v>-0.25905065839210067</v>
      </c>
      <c r="U1655" s="1">
        <v>-0.22657698753742361</v>
      </c>
      <c r="V1655" s="1">
        <v>-0.25869020962909628</v>
      </c>
      <c r="W1655" s="1">
        <v>-0.32382632875416401</v>
      </c>
      <c r="X1655" s="1">
        <v>-0.37866089208132347</v>
      </c>
      <c r="Y1655" s="1">
        <v>-0.38382369193994492</v>
      </c>
      <c r="Z1655" s="1">
        <v>-0.38755287376994713</v>
      </c>
      <c r="AA1655" s="1">
        <v>-0.28058790704324749</v>
      </c>
      <c r="AB1655" s="1">
        <v>-0.31369975089810082</v>
      </c>
      <c r="AC1655" s="1">
        <v>-0.37171973249658008</v>
      </c>
      <c r="AD1655" s="1">
        <v>-0.42449324436904451</v>
      </c>
      <c r="AE1655" s="1">
        <v>-0.50851844115970735</v>
      </c>
      <c r="AF1655" s="1">
        <v>-0.6027523761253567</v>
      </c>
      <c r="AG1655" s="1">
        <v>-0.62090728477815327</v>
      </c>
    </row>
    <row r="1656" spans="1:33" x14ac:dyDescent="0.2">
      <c r="A1656" t="s">
        <v>22</v>
      </c>
      <c r="B1656">
        <v>1</v>
      </c>
      <c r="C1656">
        <v>10</v>
      </c>
      <c r="D1656">
        <v>30</v>
      </c>
      <c r="E1656">
        <v>2025</v>
      </c>
      <c r="F1656" t="s">
        <v>3</v>
      </c>
      <c r="G1656" t="s">
        <v>69</v>
      </c>
      <c r="H1656">
        <v>0</v>
      </c>
      <c r="I1656">
        <v>0</v>
      </c>
      <c r="J1656" s="1">
        <v>0.67018018285121039</v>
      </c>
      <c r="K1656" s="1">
        <v>0.71664575171656864</v>
      </c>
      <c r="L1656" s="1">
        <v>0.80600314235638637</v>
      </c>
      <c r="M1656" s="1">
        <v>0.86944747444124004</v>
      </c>
      <c r="N1656" s="1">
        <v>0.9293181174694618</v>
      </c>
      <c r="O1656" s="1">
        <v>1.014204657166409</v>
      </c>
      <c r="P1656" s="1">
        <v>0.96773908141908616</v>
      </c>
      <c r="Q1656" s="1">
        <v>1.0855565992604399</v>
      </c>
      <c r="R1656" s="1">
        <v>0.98458094998029422</v>
      </c>
      <c r="S1656" s="1">
        <v>1.0891902760907799</v>
      </c>
      <c r="T1656" s="1">
        <v>1.097656141315124</v>
      </c>
      <c r="U1656" s="1">
        <v>1.027607429406354</v>
      </c>
      <c r="V1656" s="1">
        <v>0.99316928952691497</v>
      </c>
      <c r="W1656" s="1">
        <v>0.96725435294478646</v>
      </c>
      <c r="X1656" s="1">
        <v>1.141454755053781</v>
      </c>
      <c r="Y1656" s="1">
        <v>1.038730177409299</v>
      </c>
      <c r="Z1656" s="1">
        <v>0.76917228407416527</v>
      </c>
      <c r="AA1656" s="1">
        <v>0.68710433737025012</v>
      </c>
      <c r="AB1656" s="1">
        <v>0.53795139595605235</v>
      </c>
      <c r="AC1656" s="1">
        <v>0.60196866487947343</v>
      </c>
      <c r="AD1656" s="1">
        <v>0.63996980519493363</v>
      </c>
      <c r="AE1656" s="1">
        <v>0.68892637273145219</v>
      </c>
      <c r="AF1656" s="1">
        <v>0.53615714228100819</v>
      </c>
      <c r="AG1656" s="1">
        <v>0.56998607716617133</v>
      </c>
    </row>
    <row r="1657" spans="1:33" x14ac:dyDescent="0.2">
      <c r="A1657" t="s">
        <v>22</v>
      </c>
      <c r="B1657">
        <v>1</v>
      </c>
      <c r="C1657">
        <v>10</v>
      </c>
      <c r="D1657">
        <v>30</v>
      </c>
      <c r="E1657">
        <v>2025</v>
      </c>
      <c r="F1657" t="s">
        <v>3</v>
      </c>
      <c r="G1657" t="s">
        <v>70</v>
      </c>
      <c r="H1657">
        <v>0</v>
      </c>
      <c r="I1657">
        <v>0</v>
      </c>
      <c r="J1657" s="1">
        <v>-0.97271254760072523</v>
      </c>
      <c r="K1657" s="1">
        <v>-1.012653888004011</v>
      </c>
      <c r="L1657" s="1">
        <v>-1.053971511232435</v>
      </c>
      <c r="M1657" s="1">
        <v>-1.082986012111556</v>
      </c>
      <c r="N1657" s="1">
        <v>-1.112981414860911</v>
      </c>
      <c r="O1657" s="1">
        <v>-1.1178673928392551</v>
      </c>
      <c r="P1657" s="1">
        <v>-0.96748762726172322</v>
      </c>
      <c r="Q1657" s="1">
        <v>-0.96464105366953601</v>
      </c>
      <c r="R1657" s="1">
        <v>0.1500638905227589</v>
      </c>
      <c r="S1657" s="1">
        <v>0.31046597225504002</v>
      </c>
      <c r="T1657" s="1">
        <v>0.29051726357467011</v>
      </c>
      <c r="U1657" s="1">
        <v>0.2878679084339178</v>
      </c>
      <c r="V1657" s="1">
        <v>0.23834738624010951</v>
      </c>
      <c r="W1657" s="1">
        <v>0.1601242092357256</v>
      </c>
      <c r="X1657" s="1">
        <v>-0.83191062933810389</v>
      </c>
      <c r="Y1657" s="1">
        <v>-0.7963835909768483</v>
      </c>
      <c r="Z1657" s="1">
        <v>-3.4048539530006079E-3</v>
      </c>
      <c r="AA1657" s="1">
        <v>6.2785490393018839E-2</v>
      </c>
      <c r="AB1657" s="1">
        <v>-4.5617313131638471E-2</v>
      </c>
      <c r="AC1657" s="1">
        <v>-7.2173410149437012E-2</v>
      </c>
      <c r="AD1657" s="1">
        <v>-0.1058026732772724</v>
      </c>
      <c r="AE1657" s="1">
        <v>-0.85261610812239308</v>
      </c>
      <c r="AF1657" s="1">
        <v>-0.87043627656737121</v>
      </c>
      <c r="AG1657" s="1">
        <v>-0.45495151307335652</v>
      </c>
    </row>
    <row r="1658" spans="1:33" x14ac:dyDescent="0.2">
      <c r="A1658" t="s">
        <v>22</v>
      </c>
      <c r="B1658">
        <v>1</v>
      </c>
      <c r="C1658">
        <v>3</v>
      </c>
      <c r="D1658">
        <v>14</v>
      </c>
      <c r="E1658">
        <v>2025</v>
      </c>
      <c r="F1658" t="s">
        <v>3</v>
      </c>
      <c r="G1658" t="s">
        <v>65</v>
      </c>
      <c r="H1658">
        <v>0</v>
      </c>
      <c r="I1658">
        <v>1</v>
      </c>
      <c r="J1658" s="1">
        <v>4.5023829038700596</v>
      </c>
      <c r="K1658" s="1">
        <v>4.2893877744482518</v>
      </c>
      <c r="L1658" s="1">
        <v>4.0876107648538964</v>
      </c>
      <c r="M1658" s="1">
        <v>4.0649748119042881</v>
      </c>
      <c r="N1658" s="1">
        <v>3.9839881903384158</v>
      </c>
      <c r="O1658" s="1">
        <v>4.2089318709996046</v>
      </c>
      <c r="P1658" s="1">
        <v>5.5648978019506883</v>
      </c>
      <c r="Q1658" s="1">
        <v>5.852437041600183</v>
      </c>
      <c r="R1658" s="1">
        <v>6.2497244299149308</v>
      </c>
      <c r="S1658" s="1">
        <v>6.5534968587624816</v>
      </c>
      <c r="T1658" s="1">
        <v>6.5719388203916598</v>
      </c>
      <c r="U1658" s="1">
        <v>6.8921386217290053</v>
      </c>
      <c r="V1658" s="1">
        <v>6.5786134034900776</v>
      </c>
      <c r="W1658" s="1">
        <v>6.2169604218546999</v>
      </c>
      <c r="X1658" s="1">
        <v>5.6232839250678719</v>
      </c>
      <c r="Y1658" s="1">
        <v>5.4963754158596743</v>
      </c>
      <c r="Z1658" s="1">
        <v>5.5446374674296193</v>
      </c>
      <c r="AA1658" s="1">
        <v>6.2330742968130162</v>
      </c>
      <c r="AB1658" s="1">
        <v>5.9894461805053192</v>
      </c>
      <c r="AC1658" s="1">
        <v>6.0159440122984229</v>
      </c>
      <c r="AD1658" s="1">
        <v>5.9210616265938683</v>
      </c>
      <c r="AE1658" s="1">
        <v>5.5036093409585849</v>
      </c>
      <c r="AF1658" s="1">
        <v>5.2048842061988712</v>
      </c>
      <c r="AG1658" s="1">
        <v>4.7723090039953462</v>
      </c>
    </row>
    <row r="1659" spans="1:33" x14ac:dyDescent="0.2">
      <c r="A1659" t="s">
        <v>22</v>
      </c>
      <c r="B1659">
        <v>1</v>
      </c>
      <c r="C1659">
        <v>3</v>
      </c>
      <c r="D1659">
        <v>14</v>
      </c>
      <c r="E1659">
        <v>2025</v>
      </c>
      <c r="F1659" t="s">
        <v>3</v>
      </c>
      <c r="G1659" t="s">
        <v>66</v>
      </c>
      <c r="H1659">
        <v>0</v>
      </c>
      <c r="I1659">
        <v>1</v>
      </c>
      <c r="J1659" s="1">
        <v>1.1714719442183961</v>
      </c>
      <c r="K1659" s="1">
        <v>1.2593849895588429</v>
      </c>
      <c r="L1659" s="1">
        <v>1.4144063234658271</v>
      </c>
      <c r="M1659" s="1">
        <v>1.52225316806114</v>
      </c>
      <c r="N1659" s="1">
        <v>1.6176629982935291</v>
      </c>
      <c r="O1659" s="1">
        <v>1.76264899124537</v>
      </c>
      <c r="P1659" s="1">
        <v>1.6619585477104151</v>
      </c>
      <c r="Q1659" s="1">
        <v>1.8723012070000611</v>
      </c>
      <c r="R1659" s="1">
        <v>1.717192377266592</v>
      </c>
      <c r="S1659" s="1">
        <v>2.2038649673978772</v>
      </c>
      <c r="T1659" s="1">
        <v>2.1990855813608778</v>
      </c>
      <c r="U1659" s="1">
        <v>2.0908049730373479</v>
      </c>
      <c r="V1659" s="1">
        <v>1.9732442703816759</v>
      </c>
      <c r="W1659" s="1">
        <v>1.8799606632395649</v>
      </c>
      <c r="X1659" s="1">
        <v>1.745493449284351</v>
      </c>
      <c r="Y1659" s="1">
        <v>1.573954177136363</v>
      </c>
      <c r="Z1659" s="1">
        <v>1.457329718899482</v>
      </c>
      <c r="AA1659" s="1">
        <v>1.3258057658409841</v>
      </c>
      <c r="AB1659" s="1">
        <v>0.96667950282788573</v>
      </c>
      <c r="AC1659" s="1">
        <v>1.0816382555563819</v>
      </c>
      <c r="AD1659" s="1">
        <v>1.1455930778570851</v>
      </c>
      <c r="AE1659" s="1">
        <v>1.232150638224268</v>
      </c>
      <c r="AF1659" s="1">
        <v>0.97001352818392272</v>
      </c>
      <c r="AG1659" s="1">
        <v>1.0354707100344629</v>
      </c>
    </row>
    <row r="1660" spans="1:33" x14ac:dyDescent="0.2">
      <c r="A1660" t="s">
        <v>22</v>
      </c>
      <c r="B1660">
        <v>1</v>
      </c>
      <c r="C1660">
        <v>3</v>
      </c>
      <c r="D1660">
        <v>14</v>
      </c>
      <c r="E1660">
        <v>2025</v>
      </c>
      <c r="F1660" t="s">
        <v>3</v>
      </c>
      <c r="G1660" t="s">
        <v>67</v>
      </c>
      <c r="H1660">
        <v>0</v>
      </c>
      <c r="I1660">
        <v>1</v>
      </c>
      <c r="J1660" s="1">
        <v>4.4522945169745656</v>
      </c>
      <c r="K1660" s="1">
        <v>4.0233203757063478</v>
      </c>
      <c r="L1660" s="1">
        <v>3.8249564098513531</v>
      </c>
      <c r="M1660" s="1">
        <v>3.838937712379126</v>
      </c>
      <c r="N1660" s="1">
        <v>3.8958225671659759</v>
      </c>
      <c r="O1660" s="1">
        <v>4.1759579040134049</v>
      </c>
      <c r="P1660" s="1">
        <v>5.9428095731744932</v>
      </c>
      <c r="Q1660" s="1">
        <v>6.3247136478022954</v>
      </c>
      <c r="R1660" s="1">
        <v>6.3725537348832226</v>
      </c>
      <c r="S1660" s="1">
        <v>6.5120776323563803</v>
      </c>
      <c r="T1660" s="1">
        <v>6.4598247780473281</v>
      </c>
      <c r="U1660" s="1">
        <v>6.572486394910845</v>
      </c>
      <c r="V1660" s="1">
        <v>6.3289216189591189</v>
      </c>
      <c r="W1660" s="1">
        <v>6.2525010741683644</v>
      </c>
      <c r="X1660" s="1">
        <v>5.7552637205515573</v>
      </c>
      <c r="Y1660" s="1">
        <v>5.6962717084164867</v>
      </c>
      <c r="Z1660" s="1">
        <v>5.7714122126765472</v>
      </c>
      <c r="AA1660" s="1">
        <v>6.2734282585439987</v>
      </c>
      <c r="AB1660" s="1">
        <v>5.9950915372305422</v>
      </c>
      <c r="AC1660" s="1">
        <v>6.0195856484119696</v>
      </c>
      <c r="AD1660" s="1">
        <v>5.9841188217840608</v>
      </c>
      <c r="AE1660" s="1">
        <v>5.594551983405994</v>
      </c>
      <c r="AF1660" s="1">
        <v>5.1974113799615136</v>
      </c>
      <c r="AG1660" s="1">
        <v>4.649523874265693</v>
      </c>
    </row>
    <row r="1661" spans="1:33" x14ac:dyDescent="0.2">
      <c r="A1661" t="s">
        <v>22</v>
      </c>
      <c r="B1661">
        <v>1</v>
      </c>
      <c r="C1661">
        <v>3</v>
      </c>
      <c r="D1661">
        <v>14</v>
      </c>
      <c r="E1661">
        <v>2025</v>
      </c>
      <c r="F1661" t="s">
        <v>3</v>
      </c>
      <c r="G1661" t="s">
        <v>68</v>
      </c>
      <c r="H1661">
        <v>0</v>
      </c>
      <c r="I1661">
        <v>1</v>
      </c>
      <c r="J1661" s="1">
        <v>-0.65473099398082435</v>
      </c>
      <c r="K1661" s="1">
        <v>-0.71401551060113821</v>
      </c>
      <c r="L1661" s="1">
        <v>-0.74508062817932663</v>
      </c>
      <c r="M1661" s="1">
        <v>-0.73561742647936157</v>
      </c>
      <c r="N1661" s="1">
        <v>-0.7319103176830879</v>
      </c>
      <c r="O1661" s="1">
        <v>-0.62233867696450829</v>
      </c>
      <c r="P1661" s="1">
        <v>-1.7791071786509668E-2</v>
      </c>
      <c r="Q1661" s="1">
        <v>0.20621676709646419</v>
      </c>
      <c r="R1661" s="1">
        <v>0.30851261593508478</v>
      </c>
      <c r="S1661" s="1">
        <v>0.26470995858773172</v>
      </c>
      <c r="T1661" s="1">
        <v>0.109656507381517</v>
      </c>
      <c r="U1661" s="1">
        <v>0.27294815880712953</v>
      </c>
      <c r="V1661" s="1">
        <v>0.14381072276320719</v>
      </c>
      <c r="W1661" s="1">
        <v>-3.0938360734838289E-2</v>
      </c>
      <c r="X1661" s="1">
        <v>-0.3365448193291079</v>
      </c>
      <c r="Y1661" s="1">
        <v>-0.34881484258924961</v>
      </c>
      <c r="Z1661" s="1">
        <v>-0.28944105791173708</v>
      </c>
      <c r="AA1661" s="1">
        <v>-0.14681495879533449</v>
      </c>
      <c r="AB1661" s="1">
        <v>-0.26961761825579839</v>
      </c>
      <c r="AC1661" s="1">
        <v>-0.2223881294691307</v>
      </c>
      <c r="AD1661" s="1">
        <v>-0.28840908914353119</v>
      </c>
      <c r="AE1661" s="1">
        <v>-0.40616878692662062</v>
      </c>
      <c r="AF1661" s="1">
        <v>-0.54984021959440121</v>
      </c>
      <c r="AG1661" s="1">
        <v>-0.60203260993532515</v>
      </c>
    </row>
    <row r="1662" spans="1:33" x14ac:dyDescent="0.2">
      <c r="A1662" t="s">
        <v>22</v>
      </c>
      <c r="B1662">
        <v>1</v>
      </c>
      <c r="C1662">
        <v>3</v>
      </c>
      <c r="D1662">
        <v>14</v>
      </c>
      <c r="E1662">
        <v>2025</v>
      </c>
      <c r="F1662" t="s">
        <v>3</v>
      </c>
      <c r="G1662" t="s">
        <v>69</v>
      </c>
      <c r="H1662">
        <v>0</v>
      </c>
      <c r="I1662">
        <v>1</v>
      </c>
      <c r="J1662" s="1">
        <v>1.1714719442183961</v>
      </c>
      <c r="K1662" s="1">
        <v>1.2593849895588429</v>
      </c>
      <c r="L1662" s="1">
        <v>1.4144063234658271</v>
      </c>
      <c r="M1662" s="1">
        <v>1.52225316806114</v>
      </c>
      <c r="N1662" s="1">
        <v>1.6176629982935291</v>
      </c>
      <c r="O1662" s="1">
        <v>1.76264899124537</v>
      </c>
      <c r="P1662" s="1">
        <v>1.6619585477104151</v>
      </c>
      <c r="Q1662" s="1">
        <v>1.8723012070000611</v>
      </c>
      <c r="R1662" s="1">
        <v>1.717192377266592</v>
      </c>
      <c r="S1662" s="1">
        <v>2.2038649673978772</v>
      </c>
      <c r="T1662" s="1">
        <v>2.1990855813608778</v>
      </c>
      <c r="U1662" s="1">
        <v>2.0908049730373479</v>
      </c>
      <c r="V1662" s="1">
        <v>1.9732442703816759</v>
      </c>
      <c r="W1662" s="1">
        <v>1.8799606632395649</v>
      </c>
      <c r="X1662" s="1">
        <v>1.745493449284351</v>
      </c>
      <c r="Y1662" s="1">
        <v>1.573954177136363</v>
      </c>
      <c r="Z1662" s="1">
        <v>1.457329718899482</v>
      </c>
      <c r="AA1662" s="1">
        <v>1.3258057658409841</v>
      </c>
      <c r="AB1662" s="1">
        <v>0.96667950282788573</v>
      </c>
      <c r="AC1662" s="1">
        <v>1.0816382555563819</v>
      </c>
      <c r="AD1662" s="1">
        <v>1.1455930778570851</v>
      </c>
      <c r="AE1662" s="1">
        <v>1.232150638224268</v>
      </c>
      <c r="AF1662" s="1">
        <v>0.97001352818392272</v>
      </c>
      <c r="AG1662" s="1">
        <v>1.0354707100344629</v>
      </c>
    </row>
    <row r="1663" spans="1:33" x14ac:dyDescent="0.2">
      <c r="A1663" t="s">
        <v>22</v>
      </c>
      <c r="B1663">
        <v>1</v>
      </c>
      <c r="C1663">
        <v>3</v>
      </c>
      <c r="D1663">
        <v>14</v>
      </c>
      <c r="E1663">
        <v>2025</v>
      </c>
      <c r="F1663" t="s">
        <v>3</v>
      </c>
      <c r="G1663" t="s">
        <v>70</v>
      </c>
      <c r="H1663">
        <v>0</v>
      </c>
      <c r="I1663">
        <v>1</v>
      </c>
      <c r="J1663" s="1">
        <v>-0.59147413803942595</v>
      </c>
      <c r="K1663" s="1">
        <v>-0.762293245183153</v>
      </c>
      <c r="L1663" s="1">
        <v>-0.67215104957552263</v>
      </c>
      <c r="M1663" s="1">
        <v>-0.60656220880017919</v>
      </c>
      <c r="N1663" s="1">
        <v>-0.60147553800953002</v>
      </c>
      <c r="O1663" s="1">
        <v>-0.5824326891633097</v>
      </c>
      <c r="P1663" s="1">
        <v>-0.13627853088236311</v>
      </c>
      <c r="Q1663" s="1">
        <v>-4.4763478784701222E-4</v>
      </c>
      <c r="R1663" s="1">
        <v>0.17635880218849531</v>
      </c>
      <c r="S1663" s="1">
        <v>0.12992916367127791</v>
      </c>
      <c r="T1663" s="1">
        <v>-7.0734794353464608E-3</v>
      </c>
      <c r="U1663" s="1">
        <v>0.15113888811087661</v>
      </c>
      <c r="V1663" s="1">
        <v>9.345369802368983E-2</v>
      </c>
      <c r="W1663" s="1">
        <v>-3.6755723057661047E-2</v>
      </c>
      <c r="X1663" s="1">
        <v>-0.35627816289237679</v>
      </c>
      <c r="Y1663" s="1">
        <v>-0.3238431031990216</v>
      </c>
      <c r="Z1663" s="1">
        <v>-0.24859663671374849</v>
      </c>
      <c r="AA1663" s="1">
        <v>-0.1912962623741199</v>
      </c>
      <c r="AB1663" s="1">
        <v>-0.27475762364412709</v>
      </c>
      <c r="AC1663" s="1">
        <v>-4.1927889878034003E-2</v>
      </c>
      <c r="AD1663" s="1">
        <v>-0.19655977891187459</v>
      </c>
      <c r="AE1663" s="1">
        <v>-0.25744916203145718</v>
      </c>
      <c r="AF1663" s="1">
        <v>-0.51076423803272442</v>
      </c>
      <c r="AG1663" s="1">
        <v>-0.56088037113116684</v>
      </c>
    </row>
    <row r="1664" spans="1:33" x14ac:dyDescent="0.2">
      <c r="A1664" t="s">
        <v>22</v>
      </c>
      <c r="B1664">
        <v>1</v>
      </c>
      <c r="C1664">
        <v>4</v>
      </c>
      <c r="D1664">
        <v>17</v>
      </c>
      <c r="E1664">
        <v>2025</v>
      </c>
      <c r="F1664" t="s">
        <v>3</v>
      </c>
      <c r="G1664" t="s">
        <v>65</v>
      </c>
      <c r="H1664">
        <v>0</v>
      </c>
      <c r="I1664">
        <v>1</v>
      </c>
      <c r="J1664" s="1">
        <v>0.72796039523276845</v>
      </c>
      <c r="K1664" s="1">
        <v>0.51025486649118212</v>
      </c>
      <c r="L1664" s="1">
        <v>0.5104494523737495</v>
      </c>
      <c r="M1664" s="1">
        <v>0.44444919293832641</v>
      </c>
      <c r="N1664" s="1">
        <v>0.18977949455190901</v>
      </c>
      <c r="O1664" s="1">
        <v>0.38168791496589538</v>
      </c>
      <c r="P1664" s="1">
        <v>0.72656637421496406</v>
      </c>
      <c r="Q1664" s="1">
        <v>0.8700876881025339</v>
      </c>
      <c r="R1664" s="1">
        <v>1.2290365393962981</v>
      </c>
      <c r="S1664" s="1">
        <v>1.4190944089094459</v>
      </c>
      <c r="T1664" s="1">
        <v>1.57195700712159</v>
      </c>
      <c r="U1664" s="1">
        <v>1.654437189246077</v>
      </c>
      <c r="V1664" s="1">
        <v>1.2691123691002839</v>
      </c>
      <c r="W1664" s="1">
        <v>0.95317715752110654</v>
      </c>
      <c r="X1664" s="1">
        <v>0.76504182777242347</v>
      </c>
      <c r="Y1664" s="1">
        <v>0.73433093918248005</v>
      </c>
      <c r="Z1664" s="1">
        <v>1.0062062156257769</v>
      </c>
      <c r="AA1664" s="1">
        <v>1.616376746208648</v>
      </c>
      <c r="AB1664" s="1">
        <v>1.5800135256639221</v>
      </c>
      <c r="AC1664" s="1">
        <v>1.3993301900966131</v>
      </c>
      <c r="AD1664" s="1">
        <v>1.3224383612075199</v>
      </c>
      <c r="AE1664" s="1">
        <v>1.1742475142950051</v>
      </c>
      <c r="AF1664" s="1">
        <v>0.86552110745540312</v>
      </c>
      <c r="AG1664" s="1">
        <v>0.60958740293574665</v>
      </c>
    </row>
    <row r="1665" spans="1:33" x14ac:dyDescent="0.2">
      <c r="A1665" t="s">
        <v>22</v>
      </c>
      <c r="B1665">
        <v>1</v>
      </c>
      <c r="C1665">
        <v>4</v>
      </c>
      <c r="D1665">
        <v>17</v>
      </c>
      <c r="E1665">
        <v>2025</v>
      </c>
      <c r="F1665" t="s">
        <v>3</v>
      </c>
      <c r="G1665" t="s">
        <v>66</v>
      </c>
      <c r="H1665">
        <v>0</v>
      </c>
      <c r="I1665">
        <v>1</v>
      </c>
      <c r="J1665" s="1">
        <v>0.27189879481574519</v>
      </c>
      <c r="K1665" s="1">
        <v>0.291044651811039</v>
      </c>
      <c r="L1665" s="1">
        <v>0.32657191915617451</v>
      </c>
      <c r="M1665" s="1">
        <v>0.35151418343860907</v>
      </c>
      <c r="N1665" s="1">
        <v>0.37455364623762188</v>
      </c>
      <c r="O1665" s="1">
        <v>0.4089668704279234</v>
      </c>
      <c r="P1665" s="1">
        <v>0.38907730539270502</v>
      </c>
      <c r="Q1665" s="1">
        <v>0.43798550859167429</v>
      </c>
      <c r="R1665" s="1">
        <v>0.40021459835058421</v>
      </c>
      <c r="S1665" s="1">
        <v>0.50701691783375125</v>
      </c>
      <c r="T1665" s="1">
        <v>0.50787862381042237</v>
      </c>
      <c r="U1665" s="1">
        <v>0.4724870995063653</v>
      </c>
      <c r="V1665" s="1">
        <v>0.45742369003613442</v>
      </c>
      <c r="W1665" s="1">
        <v>0.44514022406431158</v>
      </c>
      <c r="X1665" s="1">
        <v>0.41904483794409148</v>
      </c>
      <c r="Y1665" s="1">
        <v>0.37944863371481158</v>
      </c>
      <c r="Z1665" s="1">
        <v>0.35414176881616699</v>
      </c>
      <c r="AA1665" s="1">
        <v>0.32196158562321642</v>
      </c>
      <c r="AB1665" s="1">
        <v>0.22578933797685011</v>
      </c>
      <c r="AC1665" s="1">
        <v>0.25258273522458541</v>
      </c>
      <c r="AD1665" s="1">
        <v>0.26753145444709292</v>
      </c>
      <c r="AE1665" s="1">
        <v>0.28757461764574882</v>
      </c>
      <c r="AF1665" s="1">
        <v>0.2260498869363454</v>
      </c>
      <c r="AG1665" s="1">
        <v>0.24029921132678339</v>
      </c>
    </row>
    <row r="1666" spans="1:33" x14ac:dyDescent="0.2">
      <c r="A1666" t="s">
        <v>22</v>
      </c>
      <c r="B1666">
        <v>1</v>
      </c>
      <c r="C1666">
        <v>4</v>
      </c>
      <c r="D1666">
        <v>17</v>
      </c>
      <c r="E1666">
        <v>2025</v>
      </c>
      <c r="F1666" t="s">
        <v>3</v>
      </c>
      <c r="G1666" t="s">
        <v>67</v>
      </c>
      <c r="H1666">
        <v>0</v>
      </c>
      <c r="I1666">
        <v>1</v>
      </c>
      <c r="J1666" s="1">
        <v>0.73346540515014025</v>
      </c>
      <c r="K1666" s="1">
        <v>0.51108490129571837</v>
      </c>
      <c r="L1666" s="1">
        <v>0.51754922880278631</v>
      </c>
      <c r="M1666" s="1">
        <v>0.45783358496849191</v>
      </c>
      <c r="N1666" s="1">
        <v>0.2119474833238911</v>
      </c>
      <c r="O1666" s="1">
        <v>0.40424602902820561</v>
      </c>
      <c r="P1666" s="1">
        <v>0.76852011675750398</v>
      </c>
      <c r="Q1666" s="1">
        <v>0.921190743872909</v>
      </c>
      <c r="R1666" s="1">
        <v>1.257927219730506</v>
      </c>
      <c r="S1666" s="1">
        <v>1.407759910879067</v>
      </c>
      <c r="T1666" s="1">
        <v>1.5591118175512391</v>
      </c>
      <c r="U1666" s="1">
        <v>1.6384451107972311</v>
      </c>
      <c r="V1666" s="1">
        <v>1.2473757747573111</v>
      </c>
      <c r="W1666" s="1">
        <v>0.93148941899937843</v>
      </c>
      <c r="X1666" s="1">
        <v>0.74174998681974524</v>
      </c>
      <c r="Y1666" s="1">
        <v>0.72121635672169448</v>
      </c>
      <c r="Z1666" s="1">
        <v>0.99173274701388869</v>
      </c>
      <c r="AA1666" s="1">
        <v>1.577980797288965</v>
      </c>
      <c r="AB1666" s="1">
        <v>1.5664207637565419</v>
      </c>
      <c r="AC1666" s="1">
        <v>1.3885578272925361</v>
      </c>
      <c r="AD1666" s="1">
        <v>1.318209699187662</v>
      </c>
      <c r="AE1666" s="1">
        <v>1.1754739060238251</v>
      </c>
      <c r="AF1666" s="1">
        <v>0.86476517912593831</v>
      </c>
      <c r="AG1666" s="1">
        <v>0.60882490704626002</v>
      </c>
    </row>
    <row r="1667" spans="1:33" x14ac:dyDescent="0.2">
      <c r="A1667" t="s">
        <v>22</v>
      </c>
      <c r="B1667">
        <v>1</v>
      </c>
      <c r="C1667">
        <v>4</v>
      </c>
      <c r="D1667">
        <v>17</v>
      </c>
      <c r="E1667">
        <v>2025</v>
      </c>
      <c r="F1667" t="s">
        <v>3</v>
      </c>
      <c r="G1667" t="s">
        <v>68</v>
      </c>
      <c r="H1667">
        <v>0</v>
      </c>
      <c r="I1667">
        <v>1</v>
      </c>
      <c r="J1667" s="1">
        <v>-0.73331460417519312</v>
      </c>
      <c r="K1667" s="1">
        <v>-0.74072517007185124</v>
      </c>
      <c r="L1667" s="1">
        <v>-0.75828075442630238</v>
      </c>
      <c r="M1667" s="1">
        <v>-0.7570836544849695</v>
      </c>
      <c r="N1667" s="1">
        <v>-0.75639386444851131</v>
      </c>
      <c r="O1667" s="1">
        <v>-0.69748885648219061</v>
      </c>
      <c r="P1667" s="1">
        <v>-0.60131069235657797</v>
      </c>
      <c r="Q1667" s="1">
        <v>-0.54791336402869462</v>
      </c>
      <c r="R1667" s="1">
        <v>-0.55508947493340877</v>
      </c>
      <c r="S1667" s="1">
        <v>-0.55987890062447287</v>
      </c>
      <c r="T1667" s="1">
        <v>-0.61506476395615783</v>
      </c>
      <c r="U1667" s="1">
        <v>-0.67871749811191129</v>
      </c>
      <c r="V1667" s="1">
        <v>-0.66314314362021043</v>
      </c>
      <c r="W1667" s="1">
        <v>-0.68439002419867101</v>
      </c>
      <c r="X1667" s="1">
        <v>-0.67779174309573853</v>
      </c>
      <c r="Y1667" s="1">
        <v>-0.68330932044586545</v>
      </c>
      <c r="Z1667" s="1">
        <v>-0.57399708674223704</v>
      </c>
      <c r="AA1667" s="1">
        <v>-0.33451780502016881</v>
      </c>
      <c r="AB1667" s="1">
        <v>-0.42974503633071809</v>
      </c>
      <c r="AC1667" s="1">
        <v>-0.55584332292396854</v>
      </c>
      <c r="AD1667" s="1">
        <v>-0.6066226239434418</v>
      </c>
      <c r="AE1667" s="1">
        <v>-0.64357228378749864</v>
      </c>
      <c r="AF1667" s="1">
        <v>-0.67098905904077122</v>
      </c>
      <c r="AG1667" s="1">
        <v>-0.67582346731549492</v>
      </c>
    </row>
    <row r="1668" spans="1:33" x14ac:dyDescent="0.2">
      <c r="A1668" t="s">
        <v>22</v>
      </c>
      <c r="B1668">
        <v>1</v>
      </c>
      <c r="C1668">
        <v>4</v>
      </c>
      <c r="D1668">
        <v>17</v>
      </c>
      <c r="E1668">
        <v>2025</v>
      </c>
      <c r="F1668" t="s">
        <v>3</v>
      </c>
      <c r="G1668" t="s">
        <v>69</v>
      </c>
      <c r="H1668">
        <v>0</v>
      </c>
      <c r="I1668">
        <v>1</v>
      </c>
      <c r="J1668" s="1">
        <v>0.27189879481574519</v>
      </c>
      <c r="K1668" s="1">
        <v>0.291044651811039</v>
      </c>
      <c r="L1668" s="1">
        <v>0.32657191915617451</v>
      </c>
      <c r="M1668" s="1">
        <v>0.35151418343860907</v>
      </c>
      <c r="N1668" s="1">
        <v>0.37455364623762188</v>
      </c>
      <c r="O1668" s="1">
        <v>0.4089668704279234</v>
      </c>
      <c r="P1668" s="1">
        <v>0.38907730539270502</v>
      </c>
      <c r="Q1668" s="1">
        <v>0.43798550859167429</v>
      </c>
      <c r="R1668" s="1">
        <v>0.40021459835058421</v>
      </c>
      <c r="S1668" s="1">
        <v>0.50701691783375125</v>
      </c>
      <c r="T1668" s="1">
        <v>0.50787862381042237</v>
      </c>
      <c r="U1668" s="1">
        <v>0.4724870995063653</v>
      </c>
      <c r="V1668" s="1">
        <v>0.45742369003613442</v>
      </c>
      <c r="W1668" s="1">
        <v>0.44514022406431158</v>
      </c>
      <c r="X1668" s="1">
        <v>0.41904483794409148</v>
      </c>
      <c r="Y1668" s="1">
        <v>0.37944863371481158</v>
      </c>
      <c r="Z1668" s="1">
        <v>0.35414176881616699</v>
      </c>
      <c r="AA1668" s="1">
        <v>0.32196158562321642</v>
      </c>
      <c r="AB1668" s="1">
        <v>0.22578933797685011</v>
      </c>
      <c r="AC1668" s="1">
        <v>0.25258273522458541</v>
      </c>
      <c r="AD1668" s="1">
        <v>0.26753145444709292</v>
      </c>
      <c r="AE1668" s="1">
        <v>0.28757461764574882</v>
      </c>
      <c r="AF1668" s="1">
        <v>0.2260498869363454</v>
      </c>
      <c r="AG1668" s="1">
        <v>0.24029921132678339</v>
      </c>
    </row>
    <row r="1669" spans="1:33" x14ac:dyDescent="0.2">
      <c r="A1669" t="s">
        <v>22</v>
      </c>
      <c r="B1669">
        <v>1</v>
      </c>
      <c r="C1669">
        <v>4</v>
      </c>
      <c r="D1669">
        <v>17</v>
      </c>
      <c r="E1669">
        <v>2025</v>
      </c>
      <c r="F1669" t="s">
        <v>3</v>
      </c>
      <c r="G1669" t="s">
        <v>70</v>
      </c>
      <c r="H1669">
        <v>0</v>
      </c>
      <c r="I1669">
        <v>1</v>
      </c>
      <c r="J1669" s="1">
        <v>-0.72954081544851412</v>
      </c>
      <c r="K1669" s="1">
        <v>-0.74404358287564742</v>
      </c>
      <c r="L1669" s="1">
        <v>-0.7541663925351525</v>
      </c>
      <c r="M1669" s="1">
        <v>-0.74717794925812919</v>
      </c>
      <c r="N1669" s="1">
        <v>-0.74552433428903575</v>
      </c>
      <c r="O1669" s="1">
        <v>-0.69517407878623605</v>
      </c>
      <c r="P1669" s="1">
        <v>-0.6075342650788812</v>
      </c>
      <c r="Q1669" s="1">
        <v>-0.55843494050728915</v>
      </c>
      <c r="R1669" s="1">
        <v>-0.56353530722546363</v>
      </c>
      <c r="S1669" s="1">
        <v>-0.56630769745232024</v>
      </c>
      <c r="T1669" s="1">
        <v>-0.62261888276952715</v>
      </c>
      <c r="U1669" s="1">
        <v>-0.68355530836889</v>
      </c>
      <c r="V1669" s="1">
        <v>-0.66693925404400312</v>
      </c>
      <c r="W1669" s="1">
        <v>-0.68203212662892243</v>
      </c>
      <c r="X1669" s="1">
        <v>-0.67773422534671934</v>
      </c>
      <c r="Y1669" s="1">
        <v>-0.68004072955268857</v>
      </c>
      <c r="Z1669" s="1">
        <v>-0.57274287695435055</v>
      </c>
      <c r="AA1669" s="1">
        <v>-0.34315430242668632</v>
      </c>
      <c r="AB1669" s="1">
        <v>-0.43296211891135988</v>
      </c>
      <c r="AC1669" s="1">
        <v>-0.54624200537672896</v>
      </c>
      <c r="AD1669" s="1">
        <v>-0.60270960676061569</v>
      </c>
      <c r="AE1669" s="1">
        <v>-0.63583375816959642</v>
      </c>
      <c r="AF1669" s="1">
        <v>-0.6695436973161375</v>
      </c>
      <c r="AG1669" s="1">
        <v>-0.67507011807382744</v>
      </c>
    </row>
    <row r="1670" spans="1:33" x14ac:dyDescent="0.2">
      <c r="A1670" t="s">
        <v>22</v>
      </c>
      <c r="B1670">
        <v>1</v>
      </c>
      <c r="C1670">
        <v>5</v>
      </c>
      <c r="D1670">
        <v>20</v>
      </c>
      <c r="E1670">
        <v>2025</v>
      </c>
      <c r="F1670" t="s">
        <v>3</v>
      </c>
      <c r="G1670" t="s">
        <v>65</v>
      </c>
      <c r="H1670">
        <v>0</v>
      </c>
      <c r="I1670">
        <v>1</v>
      </c>
      <c r="J1670" s="1">
        <v>3.7007229600435889</v>
      </c>
      <c r="K1670" s="1">
        <v>3.3407802270152551</v>
      </c>
      <c r="L1670" s="1">
        <v>3.0875196817215622</v>
      </c>
      <c r="M1670" s="1">
        <v>3.0796404088288032</v>
      </c>
      <c r="N1670" s="1">
        <v>3.0593246081693142</v>
      </c>
      <c r="O1670" s="1">
        <v>3.249759781698248</v>
      </c>
      <c r="P1670" s="1">
        <v>3.8592474671236139</v>
      </c>
      <c r="Q1670" s="1">
        <v>3.956292002118031</v>
      </c>
      <c r="R1670" s="1">
        <v>4.4807383452909653</v>
      </c>
      <c r="S1670" s="1">
        <v>4.775706025440499</v>
      </c>
      <c r="T1670" s="1">
        <v>5.0253416112597513</v>
      </c>
      <c r="U1670" s="1">
        <v>5.0612726213271131</v>
      </c>
      <c r="V1670" s="1">
        <v>5.1284565994507263</v>
      </c>
      <c r="W1670" s="1">
        <v>5.0563999279622438</v>
      </c>
      <c r="X1670" s="1">
        <v>4.9867511409254011</v>
      </c>
      <c r="Y1670" s="1">
        <v>4.8567265868878247</v>
      </c>
      <c r="Z1670" s="1">
        <v>5.0008789023412969</v>
      </c>
      <c r="AA1670" s="1">
        <v>5.8491662078660367</v>
      </c>
      <c r="AB1670" s="1">
        <v>5.7732353483698482</v>
      </c>
      <c r="AC1670" s="1">
        <v>5.541740937163234</v>
      </c>
      <c r="AD1670" s="1">
        <v>5.3457336032404932</v>
      </c>
      <c r="AE1670" s="1">
        <v>4.9370154078443873</v>
      </c>
      <c r="AF1670" s="1">
        <v>4.7519672890544724</v>
      </c>
      <c r="AG1670" s="1">
        <v>4.4139301711777632</v>
      </c>
    </row>
    <row r="1671" spans="1:33" x14ac:dyDescent="0.2">
      <c r="A1671" t="s">
        <v>22</v>
      </c>
      <c r="B1671">
        <v>1</v>
      </c>
      <c r="C1671">
        <v>5</v>
      </c>
      <c r="D1671">
        <v>20</v>
      </c>
      <c r="E1671">
        <v>2025</v>
      </c>
      <c r="F1671" t="s">
        <v>3</v>
      </c>
      <c r="G1671" t="s">
        <v>66</v>
      </c>
      <c r="H1671">
        <v>0</v>
      </c>
      <c r="I1671">
        <v>1</v>
      </c>
      <c r="J1671" s="1">
        <v>0.93844799632039799</v>
      </c>
      <c r="K1671" s="1">
        <v>1.0033791021594509</v>
      </c>
      <c r="L1671" s="1">
        <v>1.124164610159369</v>
      </c>
      <c r="M1671" s="1">
        <v>1.208298528661075</v>
      </c>
      <c r="N1671" s="1">
        <v>1.2827589495842371</v>
      </c>
      <c r="O1671" s="1">
        <v>1.402437610894498</v>
      </c>
      <c r="P1671" s="1">
        <v>1.336153638812025</v>
      </c>
      <c r="Q1671" s="1">
        <v>1.506496601793412</v>
      </c>
      <c r="R1671" s="1">
        <v>1.3850532264716171</v>
      </c>
      <c r="S1671" s="1">
        <v>1.800982198310944</v>
      </c>
      <c r="T1671" s="1">
        <v>1.835275844157078</v>
      </c>
      <c r="U1671" s="1">
        <v>1.718393426153809</v>
      </c>
      <c r="V1671" s="1">
        <v>1.6189699156604409</v>
      </c>
      <c r="W1671" s="1">
        <v>1.550364700503756</v>
      </c>
      <c r="X1671" s="1">
        <v>1.447894602854584</v>
      </c>
      <c r="Y1671" s="1">
        <v>1.2998167832702769</v>
      </c>
      <c r="Z1671" s="1">
        <v>1.222783918701736</v>
      </c>
      <c r="AA1671" s="1">
        <v>1.1598665604627389</v>
      </c>
      <c r="AB1671" s="1">
        <v>0.78449850297585688</v>
      </c>
      <c r="AC1671" s="1">
        <v>0.87646057896976648</v>
      </c>
      <c r="AD1671" s="1">
        <v>0.92722324727526062</v>
      </c>
      <c r="AE1671" s="1">
        <v>0.99533172999969988</v>
      </c>
      <c r="AF1671" s="1">
        <v>0.78241243495756962</v>
      </c>
      <c r="AG1671" s="1">
        <v>0.83154402641471425</v>
      </c>
    </row>
    <row r="1672" spans="1:33" x14ac:dyDescent="0.2">
      <c r="A1672" t="s">
        <v>22</v>
      </c>
      <c r="B1672">
        <v>1</v>
      </c>
      <c r="C1672">
        <v>5</v>
      </c>
      <c r="D1672">
        <v>20</v>
      </c>
      <c r="E1672">
        <v>2025</v>
      </c>
      <c r="F1672" t="s">
        <v>3</v>
      </c>
      <c r="G1672" t="s">
        <v>67</v>
      </c>
      <c r="H1672">
        <v>0</v>
      </c>
      <c r="I1672">
        <v>1</v>
      </c>
      <c r="J1672" s="1">
        <v>3.8011585188016661</v>
      </c>
      <c r="K1672" s="1">
        <v>3.4635844460207039</v>
      </c>
      <c r="L1672" s="1">
        <v>3.299390458792649</v>
      </c>
      <c r="M1672" s="1">
        <v>3.3585609879193008</v>
      </c>
      <c r="N1672" s="1">
        <v>3.4795254133440241</v>
      </c>
      <c r="O1672" s="1">
        <v>3.6494383898333571</v>
      </c>
      <c r="P1672" s="1">
        <v>4.2559426781470933</v>
      </c>
      <c r="Q1672" s="1">
        <v>4.3961451732103418</v>
      </c>
      <c r="R1672" s="1">
        <v>4.5721618471538772</v>
      </c>
      <c r="S1672" s="1">
        <v>4.5896720111777549</v>
      </c>
      <c r="T1672" s="1">
        <v>4.6841928484015982</v>
      </c>
      <c r="U1672" s="1">
        <v>4.6630018544268346</v>
      </c>
      <c r="V1672" s="1">
        <v>4.8662913660701692</v>
      </c>
      <c r="W1672" s="1">
        <v>4.9149919952833994</v>
      </c>
      <c r="X1672" s="1">
        <v>4.8937272614948863</v>
      </c>
      <c r="Y1672" s="1">
        <v>4.8555264747571156</v>
      </c>
      <c r="Z1672" s="1">
        <v>4.9464921912133839</v>
      </c>
      <c r="AA1672" s="1">
        <v>5.4757799249842796</v>
      </c>
      <c r="AB1672" s="1">
        <v>5.5561378474461156</v>
      </c>
      <c r="AC1672" s="1">
        <v>5.3636420448059967</v>
      </c>
      <c r="AD1672" s="1">
        <v>5.220928720877029</v>
      </c>
      <c r="AE1672" s="1">
        <v>4.8847587644320649</v>
      </c>
      <c r="AF1672" s="1">
        <v>4.7260941995013193</v>
      </c>
      <c r="AG1672" s="1">
        <v>4.3928704314735523</v>
      </c>
    </row>
    <row r="1673" spans="1:33" x14ac:dyDescent="0.2">
      <c r="A1673" t="s">
        <v>22</v>
      </c>
      <c r="B1673">
        <v>1</v>
      </c>
      <c r="C1673">
        <v>5</v>
      </c>
      <c r="D1673">
        <v>20</v>
      </c>
      <c r="E1673">
        <v>2025</v>
      </c>
      <c r="F1673" t="s">
        <v>3</v>
      </c>
      <c r="G1673" t="s">
        <v>68</v>
      </c>
      <c r="H1673">
        <v>0</v>
      </c>
      <c r="I1673">
        <v>1</v>
      </c>
      <c r="J1673" s="1">
        <v>-0.69889930897483077</v>
      </c>
      <c r="K1673" s="1">
        <v>-0.74302735866793501</v>
      </c>
      <c r="L1673" s="1">
        <v>-0.78131049113385775</v>
      </c>
      <c r="M1673" s="1">
        <v>-0.79367327707397084</v>
      </c>
      <c r="N1673" s="1">
        <v>-0.78970731986305731</v>
      </c>
      <c r="O1673" s="1">
        <v>-0.68095732148719279</v>
      </c>
      <c r="P1673" s="1">
        <v>-0.59127015651705217</v>
      </c>
      <c r="Q1673" s="1">
        <v>-0.57109427031793591</v>
      </c>
      <c r="R1673" s="1">
        <v>-0.54022969081225936</v>
      </c>
      <c r="S1673" s="1">
        <v>-0.433730123039273</v>
      </c>
      <c r="T1673" s="1">
        <v>-0.36704787654084559</v>
      </c>
      <c r="U1673" s="1">
        <v>-0.34688007253581532</v>
      </c>
      <c r="V1673" s="1">
        <v>-0.39728179492539961</v>
      </c>
      <c r="W1673" s="1">
        <v>-0.46433518257899759</v>
      </c>
      <c r="X1673" s="1">
        <v>-0.50239523074547832</v>
      </c>
      <c r="Y1673" s="1">
        <v>-0.55187482143215449</v>
      </c>
      <c r="Z1673" s="1">
        <v>-0.51459600947399342</v>
      </c>
      <c r="AA1673" s="1">
        <v>-0.33540806848676252</v>
      </c>
      <c r="AB1673" s="1">
        <v>-0.34577646659940592</v>
      </c>
      <c r="AC1673" s="1">
        <v>-0.38662831555992128</v>
      </c>
      <c r="AD1673" s="1">
        <v>-0.41797270771919648</v>
      </c>
      <c r="AE1673" s="1">
        <v>-0.48524300660150721</v>
      </c>
      <c r="AF1673" s="1">
        <v>-0.53974675859428567</v>
      </c>
      <c r="AG1673" s="1">
        <v>-0.57149840709269517</v>
      </c>
    </row>
    <row r="1674" spans="1:33" x14ac:dyDescent="0.2">
      <c r="A1674" t="s">
        <v>22</v>
      </c>
      <c r="B1674">
        <v>1</v>
      </c>
      <c r="C1674">
        <v>5</v>
      </c>
      <c r="D1674">
        <v>20</v>
      </c>
      <c r="E1674">
        <v>2025</v>
      </c>
      <c r="F1674" t="s">
        <v>3</v>
      </c>
      <c r="G1674" t="s">
        <v>69</v>
      </c>
      <c r="H1674">
        <v>0</v>
      </c>
      <c r="I1674">
        <v>1</v>
      </c>
      <c r="J1674" s="1">
        <v>0.93844799632039799</v>
      </c>
      <c r="K1674" s="1">
        <v>1.0033791021594509</v>
      </c>
      <c r="L1674" s="1">
        <v>1.124164610159369</v>
      </c>
      <c r="M1674" s="1">
        <v>1.208298528661075</v>
      </c>
      <c r="N1674" s="1">
        <v>1.2827589495842371</v>
      </c>
      <c r="O1674" s="1">
        <v>1.402437610894498</v>
      </c>
      <c r="P1674" s="1">
        <v>1.336153638812025</v>
      </c>
      <c r="Q1674" s="1">
        <v>1.506496601793412</v>
      </c>
      <c r="R1674" s="1">
        <v>1.3850532264716171</v>
      </c>
      <c r="S1674" s="1">
        <v>1.800982198310944</v>
      </c>
      <c r="T1674" s="1">
        <v>1.835275844157078</v>
      </c>
      <c r="U1674" s="1">
        <v>1.718393426153809</v>
      </c>
      <c r="V1674" s="1">
        <v>1.6189699156604409</v>
      </c>
      <c r="W1674" s="1">
        <v>1.550364700503756</v>
      </c>
      <c r="X1674" s="1">
        <v>1.447894602854584</v>
      </c>
      <c r="Y1674" s="1">
        <v>1.2998167832702769</v>
      </c>
      <c r="Z1674" s="1">
        <v>1.222783918701736</v>
      </c>
      <c r="AA1674" s="1">
        <v>1.1598665604627389</v>
      </c>
      <c r="AB1674" s="1">
        <v>0.78449850297585688</v>
      </c>
      <c r="AC1674" s="1">
        <v>0.87646057896976648</v>
      </c>
      <c r="AD1674" s="1">
        <v>0.92722324727526062</v>
      </c>
      <c r="AE1674" s="1">
        <v>0.99533172999969988</v>
      </c>
      <c r="AF1674" s="1">
        <v>0.78241243495756962</v>
      </c>
      <c r="AG1674" s="1">
        <v>0.83154402641471425</v>
      </c>
    </row>
    <row r="1675" spans="1:33" x14ac:dyDescent="0.2">
      <c r="A1675" t="s">
        <v>22</v>
      </c>
      <c r="B1675">
        <v>1</v>
      </c>
      <c r="C1675">
        <v>5</v>
      </c>
      <c r="D1675">
        <v>20</v>
      </c>
      <c r="E1675">
        <v>2025</v>
      </c>
      <c r="F1675" t="s">
        <v>3</v>
      </c>
      <c r="G1675" t="s">
        <v>70</v>
      </c>
      <c r="H1675">
        <v>0</v>
      </c>
      <c r="I1675">
        <v>1</v>
      </c>
      <c r="J1675" s="1">
        <v>-0.63540947642638612</v>
      </c>
      <c r="K1675" s="1">
        <v>-0.7504172316082468</v>
      </c>
      <c r="L1675" s="1">
        <v>-0.70282027815197545</v>
      </c>
      <c r="M1675" s="1">
        <v>-0.67878749910094693</v>
      </c>
      <c r="N1675" s="1">
        <v>-0.66861239986092846</v>
      </c>
      <c r="O1675" s="1">
        <v>-0.6156091956769727</v>
      </c>
      <c r="P1675" s="1">
        <v>-0.62406160558133594</v>
      </c>
      <c r="Q1675" s="1">
        <v>-0.63406506599452628</v>
      </c>
      <c r="R1675" s="1">
        <v>-0.61686611448688666</v>
      </c>
      <c r="S1675" s="1">
        <v>-0.47471509551998953</v>
      </c>
      <c r="T1675" s="1">
        <v>-0.45120963650732132</v>
      </c>
      <c r="U1675" s="1">
        <v>-0.4316740465095773</v>
      </c>
      <c r="V1675" s="1">
        <v>-0.5052467756500898</v>
      </c>
      <c r="W1675" s="1">
        <v>-0.47537605713312719</v>
      </c>
      <c r="X1675" s="1">
        <v>-0.52036759175695479</v>
      </c>
      <c r="Y1675" s="1">
        <v>-0.53731735504851907</v>
      </c>
      <c r="Z1675" s="1">
        <v>-0.50494132905700873</v>
      </c>
      <c r="AA1675" s="1">
        <v>-0.41546105955614387</v>
      </c>
      <c r="AB1675" s="1">
        <v>-0.38745479091784352</v>
      </c>
      <c r="AC1675" s="1">
        <v>-0.31050651354061148</v>
      </c>
      <c r="AD1675" s="1">
        <v>-0.39869778836543901</v>
      </c>
      <c r="AE1675" s="1">
        <v>-0.42297579239903987</v>
      </c>
      <c r="AF1675" s="1">
        <v>-0.52829897793758873</v>
      </c>
      <c r="AG1675" s="1">
        <v>-0.56132112378182097</v>
      </c>
    </row>
    <row r="1676" spans="1:33" x14ac:dyDescent="0.2">
      <c r="A1676" t="s">
        <v>22</v>
      </c>
      <c r="B1676">
        <v>1</v>
      </c>
      <c r="C1676">
        <v>6</v>
      </c>
      <c r="D1676">
        <v>22</v>
      </c>
      <c r="E1676">
        <v>2025</v>
      </c>
      <c r="F1676" t="s">
        <v>3</v>
      </c>
      <c r="G1676" t="s">
        <v>65</v>
      </c>
      <c r="H1676">
        <v>0</v>
      </c>
      <c r="I1676">
        <v>1</v>
      </c>
      <c r="J1676" s="1">
        <v>7.0501286368518681</v>
      </c>
      <c r="K1676" s="1">
        <v>6.6874220981553298</v>
      </c>
      <c r="L1676" s="1">
        <v>6.3614083003961319</v>
      </c>
      <c r="M1676" s="1">
        <v>6.4017775036320206</v>
      </c>
      <c r="N1676" s="1">
        <v>6.2588978253463488</v>
      </c>
      <c r="O1676" s="1">
        <v>6.5316624052703203</v>
      </c>
      <c r="P1676" s="1">
        <v>7.0710879772425104</v>
      </c>
      <c r="Q1676" s="1">
        <v>7.2674370009440654</v>
      </c>
      <c r="R1676" s="1">
        <v>7.4989479934539789</v>
      </c>
      <c r="S1676" s="1">
        <v>7.9103840077609284</v>
      </c>
      <c r="T1676" s="1">
        <v>7.8468045633815251</v>
      </c>
      <c r="U1676" s="1">
        <v>8.2951407895136136</v>
      </c>
      <c r="V1676" s="1">
        <v>8.1729457559910763</v>
      </c>
      <c r="W1676" s="1">
        <v>7.9330838321663224</v>
      </c>
      <c r="X1676" s="1">
        <v>7.4024283306004133</v>
      </c>
      <c r="Y1676" s="1">
        <v>7.4842691463970006</v>
      </c>
      <c r="Z1676" s="1">
        <v>7.257034193098173</v>
      </c>
      <c r="AA1676" s="1">
        <v>7.9886173862138774</v>
      </c>
      <c r="AB1676" s="1">
        <v>7.810218798786317</v>
      </c>
      <c r="AC1676" s="1">
        <v>7.4685728553849566</v>
      </c>
      <c r="AD1676" s="1">
        <v>7.2279701709337552</v>
      </c>
      <c r="AE1676" s="1">
        <v>6.839621009720287</v>
      </c>
      <c r="AF1676" s="1">
        <v>6.9826358964304003</v>
      </c>
      <c r="AG1676" s="1">
        <v>6.9054922923363193</v>
      </c>
    </row>
    <row r="1677" spans="1:33" x14ac:dyDescent="0.2">
      <c r="A1677" t="s">
        <v>22</v>
      </c>
      <c r="B1677">
        <v>1</v>
      </c>
      <c r="C1677">
        <v>6</v>
      </c>
      <c r="D1677">
        <v>22</v>
      </c>
      <c r="E1677">
        <v>2025</v>
      </c>
      <c r="F1677" t="s">
        <v>3</v>
      </c>
      <c r="G1677" t="s">
        <v>66</v>
      </c>
      <c r="H1677">
        <v>0</v>
      </c>
      <c r="I1677">
        <v>1</v>
      </c>
      <c r="J1677" s="1">
        <v>1.4071908842260299</v>
      </c>
      <c r="K1677" s="1">
        <v>1.5165280398713861</v>
      </c>
      <c r="L1677" s="1">
        <v>1.70520183975079</v>
      </c>
      <c r="M1677" s="1">
        <v>1.83801735418031</v>
      </c>
      <c r="N1677" s="1">
        <v>1.960379050312641</v>
      </c>
      <c r="O1677" s="1">
        <v>2.1368054938487728</v>
      </c>
      <c r="P1677" s="1">
        <v>1.985431003092814</v>
      </c>
      <c r="Q1677" s="1">
        <v>2.230221354649367</v>
      </c>
      <c r="R1677" s="1">
        <v>2.0486453015016259</v>
      </c>
      <c r="S1677" s="1">
        <v>2.486241499466165</v>
      </c>
      <c r="T1677" s="1">
        <v>2.4974502015607669</v>
      </c>
      <c r="U1677" s="1">
        <v>2.3536407869901099</v>
      </c>
      <c r="V1677" s="1">
        <v>2.271455179364239</v>
      </c>
      <c r="W1677" s="1">
        <v>2.188665076854285</v>
      </c>
      <c r="X1677" s="1">
        <v>2.0960382984614498</v>
      </c>
      <c r="Y1677" s="1">
        <v>1.8783628186382939</v>
      </c>
      <c r="Z1677" s="1">
        <v>1.745762324429488</v>
      </c>
      <c r="AA1677" s="1">
        <v>1.577217058846021</v>
      </c>
      <c r="AB1677" s="1">
        <v>1.1595882726478319</v>
      </c>
      <c r="AC1677" s="1">
        <v>1.3002201623283429</v>
      </c>
      <c r="AD1677" s="1">
        <v>1.3755425901857821</v>
      </c>
      <c r="AE1677" s="1">
        <v>1.4800004770456241</v>
      </c>
      <c r="AF1677" s="1">
        <v>1.1686148297660699</v>
      </c>
      <c r="AG1677" s="1">
        <v>1.2474497241434721</v>
      </c>
    </row>
    <row r="1678" spans="1:33" x14ac:dyDescent="0.2">
      <c r="A1678" t="s">
        <v>22</v>
      </c>
      <c r="B1678">
        <v>1</v>
      </c>
      <c r="C1678">
        <v>6</v>
      </c>
      <c r="D1678">
        <v>22</v>
      </c>
      <c r="E1678">
        <v>2025</v>
      </c>
      <c r="F1678" t="s">
        <v>3</v>
      </c>
      <c r="G1678" t="s">
        <v>67</v>
      </c>
      <c r="H1678">
        <v>0</v>
      </c>
      <c r="I1678">
        <v>1</v>
      </c>
      <c r="J1678" s="1">
        <v>6.8632788139525083</v>
      </c>
      <c r="K1678" s="1">
        <v>6.014580388555065</v>
      </c>
      <c r="L1678" s="1">
        <v>5.6140626494526398</v>
      </c>
      <c r="M1678" s="1">
        <v>5.6305782398860256</v>
      </c>
      <c r="N1678" s="1">
        <v>5.5474188760521814</v>
      </c>
      <c r="O1678" s="1">
        <v>5.8653098877624377</v>
      </c>
      <c r="P1678" s="1">
        <v>7.7327329938540768</v>
      </c>
      <c r="Q1678" s="1">
        <v>8.3623952248728362</v>
      </c>
      <c r="R1678" s="1">
        <v>7.9490116331710912</v>
      </c>
      <c r="S1678" s="1">
        <v>8.6741318206050142</v>
      </c>
      <c r="T1678" s="1">
        <v>8.3364971082123613</v>
      </c>
      <c r="U1678" s="1">
        <v>8.6203716811001954</v>
      </c>
      <c r="V1678" s="1">
        <v>8.1187203836785145</v>
      </c>
      <c r="W1678" s="1">
        <v>8.327322083098478</v>
      </c>
      <c r="X1678" s="1">
        <v>7.54485056313752</v>
      </c>
      <c r="Y1678" s="1">
        <v>7.7751134647596043</v>
      </c>
      <c r="Z1678" s="1">
        <v>7.5324812097570062</v>
      </c>
      <c r="AA1678" s="1">
        <v>8.0757863911457619</v>
      </c>
      <c r="AB1678" s="1">
        <v>7.7435685951905908</v>
      </c>
      <c r="AC1678" s="1">
        <v>7.2747364426435404</v>
      </c>
      <c r="AD1678" s="1">
        <v>7.1079690046007764</v>
      </c>
      <c r="AE1678" s="1">
        <v>6.666503488209476</v>
      </c>
      <c r="AF1678" s="1">
        <v>6.7826223105174828</v>
      </c>
      <c r="AG1678" s="1">
        <v>6.4857229657229167</v>
      </c>
    </row>
    <row r="1679" spans="1:33" x14ac:dyDescent="0.2">
      <c r="A1679" t="s">
        <v>22</v>
      </c>
      <c r="B1679">
        <v>1</v>
      </c>
      <c r="C1679">
        <v>6</v>
      </c>
      <c r="D1679">
        <v>22</v>
      </c>
      <c r="E1679">
        <v>2025</v>
      </c>
      <c r="F1679" t="s">
        <v>3</v>
      </c>
      <c r="G1679" t="s">
        <v>68</v>
      </c>
      <c r="H1679">
        <v>0</v>
      </c>
      <c r="I1679">
        <v>1</v>
      </c>
      <c r="J1679" s="1">
        <v>0.57176238031499449</v>
      </c>
      <c r="K1679" s="1">
        <v>0.44894489211659649</v>
      </c>
      <c r="L1679" s="1">
        <v>0.38386765066999529</v>
      </c>
      <c r="M1679" s="1">
        <v>0.47718323566325821</v>
      </c>
      <c r="N1679" s="1">
        <v>0.37743509194603841</v>
      </c>
      <c r="O1679" s="1">
        <v>0.45014654194966852</v>
      </c>
      <c r="P1679" s="1">
        <v>0.6527770241912515</v>
      </c>
      <c r="Q1679" s="1">
        <v>1.0526681787642329</v>
      </c>
      <c r="R1679" s="1">
        <v>1.038923609707417</v>
      </c>
      <c r="S1679" s="1">
        <v>1.3994564336279709</v>
      </c>
      <c r="T1679" s="1">
        <v>1.187573937322256</v>
      </c>
      <c r="U1679" s="1">
        <v>1.39848113816463</v>
      </c>
      <c r="V1679" s="1">
        <v>1.1981016683772461</v>
      </c>
      <c r="W1679" s="1">
        <v>1.032841459068123</v>
      </c>
      <c r="X1679" s="1">
        <v>0.72389244334241098</v>
      </c>
      <c r="Y1679" s="1">
        <v>0.8736712477152192</v>
      </c>
      <c r="Z1679" s="1">
        <v>0.70541504480437356</v>
      </c>
      <c r="AA1679" s="1">
        <v>0.88553496825921163</v>
      </c>
      <c r="AB1679" s="1">
        <v>0.81695161867342636</v>
      </c>
      <c r="AC1679" s="1">
        <v>0.60895835653613672</v>
      </c>
      <c r="AD1679" s="1">
        <v>0.4747468476326282</v>
      </c>
      <c r="AE1679" s="1">
        <v>0.46668805957838838</v>
      </c>
      <c r="AF1679" s="1">
        <v>0.46813785815148712</v>
      </c>
      <c r="AG1679" s="1">
        <v>0.53036986301202638</v>
      </c>
    </row>
    <row r="1680" spans="1:33" x14ac:dyDescent="0.2">
      <c r="A1680" t="s">
        <v>22</v>
      </c>
      <c r="B1680">
        <v>1</v>
      </c>
      <c r="C1680">
        <v>6</v>
      </c>
      <c r="D1680">
        <v>22</v>
      </c>
      <c r="E1680">
        <v>2025</v>
      </c>
      <c r="F1680" t="s">
        <v>3</v>
      </c>
      <c r="G1680" t="s">
        <v>69</v>
      </c>
      <c r="H1680">
        <v>0</v>
      </c>
      <c r="I1680">
        <v>1</v>
      </c>
      <c r="J1680" s="1">
        <v>1.4071908842260299</v>
      </c>
      <c r="K1680" s="1">
        <v>1.5165280398713861</v>
      </c>
      <c r="L1680" s="1">
        <v>1.70520183975079</v>
      </c>
      <c r="M1680" s="1">
        <v>1.83801735418031</v>
      </c>
      <c r="N1680" s="1">
        <v>1.960379050312641</v>
      </c>
      <c r="O1680" s="1">
        <v>2.1368054938487728</v>
      </c>
      <c r="P1680" s="1">
        <v>1.985431003092814</v>
      </c>
      <c r="Q1680" s="1">
        <v>2.230221354649367</v>
      </c>
      <c r="R1680" s="1">
        <v>2.0486453015016259</v>
      </c>
      <c r="S1680" s="1">
        <v>2.486241499466165</v>
      </c>
      <c r="T1680" s="1">
        <v>2.4974502015607669</v>
      </c>
      <c r="U1680" s="1">
        <v>2.3536407869901099</v>
      </c>
      <c r="V1680" s="1">
        <v>2.271455179364239</v>
      </c>
      <c r="W1680" s="1">
        <v>2.188665076854285</v>
      </c>
      <c r="X1680" s="1">
        <v>2.0960382984614498</v>
      </c>
      <c r="Y1680" s="1">
        <v>1.8783628186382939</v>
      </c>
      <c r="Z1680" s="1">
        <v>1.745762324429488</v>
      </c>
      <c r="AA1680" s="1">
        <v>1.577217058846021</v>
      </c>
      <c r="AB1680" s="1">
        <v>1.1595882726478319</v>
      </c>
      <c r="AC1680" s="1">
        <v>1.3002201623283429</v>
      </c>
      <c r="AD1680" s="1">
        <v>1.3755425901857821</v>
      </c>
      <c r="AE1680" s="1">
        <v>1.4800004770456241</v>
      </c>
      <c r="AF1680" s="1">
        <v>1.1686148297660699</v>
      </c>
      <c r="AG1680" s="1">
        <v>1.2474497241434721</v>
      </c>
    </row>
    <row r="1681" spans="1:33" x14ac:dyDescent="0.2">
      <c r="A1681" t="s">
        <v>22</v>
      </c>
      <c r="B1681">
        <v>1</v>
      </c>
      <c r="C1681">
        <v>6</v>
      </c>
      <c r="D1681">
        <v>22</v>
      </c>
      <c r="E1681">
        <v>2025</v>
      </c>
      <c r="F1681" t="s">
        <v>3</v>
      </c>
      <c r="G1681" t="s">
        <v>70</v>
      </c>
      <c r="H1681">
        <v>0</v>
      </c>
      <c r="I1681">
        <v>1</v>
      </c>
      <c r="J1681" s="1">
        <v>0.60739594633931748</v>
      </c>
      <c r="K1681" s="1">
        <v>0.32844062243933159</v>
      </c>
      <c r="L1681" s="1">
        <v>0.43507213206223372</v>
      </c>
      <c r="M1681" s="1">
        <v>0.618945730385005</v>
      </c>
      <c r="N1681" s="1">
        <v>0.50955588700391696</v>
      </c>
      <c r="O1681" s="1">
        <v>0.43069504174839929</v>
      </c>
      <c r="P1681" s="1">
        <v>0.42874687774174081</v>
      </c>
      <c r="Q1681" s="1">
        <v>0.67592599181558621</v>
      </c>
      <c r="R1681" s="1">
        <v>0.88124393515633725</v>
      </c>
      <c r="S1681" s="1">
        <v>1.165352494085421</v>
      </c>
      <c r="T1681" s="1">
        <v>1.0621286354011881</v>
      </c>
      <c r="U1681" s="1">
        <v>1.295150057843967</v>
      </c>
      <c r="V1681" s="1">
        <v>1.3185237723993399</v>
      </c>
      <c r="W1681" s="1">
        <v>1.0590533521840251</v>
      </c>
      <c r="X1681" s="1">
        <v>0.68863183093546654</v>
      </c>
      <c r="Y1681" s="1">
        <v>0.91338080492797125</v>
      </c>
      <c r="Z1681" s="1">
        <v>0.77328031121595475</v>
      </c>
      <c r="AA1681" s="1">
        <v>0.86224077536613397</v>
      </c>
      <c r="AB1681" s="1">
        <v>0.82900427743113203</v>
      </c>
      <c r="AC1681" s="1">
        <v>0.89445009563095201</v>
      </c>
      <c r="AD1681" s="1">
        <v>0.64440970913997375</v>
      </c>
      <c r="AE1681" s="1">
        <v>0.70333227406783483</v>
      </c>
      <c r="AF1681" s="1">
        <v>0.51427265798911903</v>
      </c>
      <c r="AG1681" s="1">
        <v>0.58346285760580063</v>
      </c>
    </row>
    <row r="1682" spans="1:33" x14ac:dyDescent="0.2">
      <c r="A1682" t="s">
        <v>22</v>
      </c>
      <c r="B1682">
        <v>1</v>
      </c>
      <c r="C1682">
        <v>7</v>
      </c>
      <c r="D1682">
        <v>24</v>
      </c>
      <c r="E1682">
        <v>2025</v>
      </c>
      <c r="F1682" t="s">
        <v>3</v>
      </c>
      <c r="G1682" t="s">
        <v>65</v>
      </c>
      <c r="H1682">
        <v>0</v>
      </c>
      <c r="I1682">
        <v>1</v>
      </c>
      <c r="J1682" s="1">
        <v>3.1374580175296511</v>
      </c>
      <c r="K1682" s="1">
        <v>2.9005107237959482</v>
      </c>
      <c r="L1682" s="1">
        <v>2.8211375249288042</v>
      </c>
      <c r="M1682" s="1">
        <v>2.7178297013006421</v>
      </c>
      <c r="N1682" s="1">
        <v>2.7220882285754939</v>
      </c>
      <c r="O1682" s="1">
        <v>2.9181619600960498</v>
      </c>
      <c r="P1682" s="1">
        <v>3.314162720749998</v>
      </c>
      <c r="Q1682" s="1">
        <v>3.501273557954296</v>
      </c>
      <c r="R1682" s="1">
        <v>4.0282687215181561</v>
      </c>
      <c r="S1682" s="1">
        <v>4.592392252104661</v>
      </c>
      <c r="T1682" s="1">
        <v>4.6065327081440834</v>
      </c>
      <c r="U1682" s="1">
        <v>4.9411767546121528</v>
      </c>
      <c r="V1682" s="1">
        <v>4.8474592748210537</v>
      </c>
      <c r="W1682" s="1">
        <v>4.5456628847452851</v>
      </c>
      <c r="X1682" s="1">
        <v>4.4151974690308364</v>
      </c>
      <c r="Y1682" s="1">
        <v>4.0249622725338776</v>
      </c>
      <c r="Z1682" s="1">
        <v>3.949083015827243</v>
      </c>
      <c r="AA1682" s="1">
        <v>4.4658027292566436</v>
      </c>
      <c r="AB1682" s="1">
        <v>4.4489294444699503</v>
      </c>
      <c r="AC1682" s="1">
        <v>4.4213384889944818</v>
      </c>
      <c r="AD1682" s="1">
        <v>4.3549740191615616</v>
      </c>
      <c r="AE1682" s="1">
        <v>3.8725762996793378</v>
      </c>
      <c r="AF1682" s="1">
        <v>3.641742598261219</v>
      </c>
      <c r="AG1682" s="1">
        <v>3.4483921722110642</v>
      </c>
    </row>
    <row r="1683" spans="1:33" x14ac:dyDescent="0.2">
      <c r="A1683" t="s">
        <v>22</v>
      </c>
      <c r="B1683">
        <v>1</v>
      </c>
      <c r="C1683">
        <v>7</v>
      </c>
      <c r="D1683">
        <v>24</v>
      </c>
      <c r="E1683">
        <v>2025</v>
      </c>
      <c r="F1683" t="s">
        <v>3</v>
      </c>
      <c r="G1683" t="s">
        <v>66</v>
      </c>
      <c r="H1683">
        <v>0</v>
      </c>
      <c r="I1683">
        <v>1</v>
      </c>
      <c r="J1683" s="1">
        <v>0.83502671175440102</v>
      </c>
      <c r="K1683" s="1">
        <v>0.90114328305494673</v>
      </c>
      <c r="L1683" s="1">
        <v>1.011094605332201</v>
      </c>
      <c r="M1683" s="1">
        <v>1.0894419408564959</v>
      </c>
      <c r="N1683" s="1">
        <v>1.159689564253179</v>
      </c>
      <c r="O1683" s="1">
        <v>1.262909768778115</v>
      </c>
      <c r="P1683" s="1">
        <v>1.184405785300966</v>
      </c>
      <c r="Q1683" s="1">
        <v>1.3310851687844281</v>
      </c>
      <c r="R1683" s="1">
        <v>1.223781289296147</v>
      </c>
      <c r="S1683" s="1">
        <v>1.4536920673446789</v>
      </c>
      <c r="T1683" s="1">
        <v>1.50847513596998</v>
      </c>
      <c r="U1683" s="1">
        <v>1.4101970386939069</v>
      </c>
      <c r="V1683" s="1">
        <v>1.427777007580382</v>
      </c>
      <c r="W1683" s="1">
        <v>1.314086816642658</v>
      </c>
      <c r="X1683" s="1">
        <v>1.236018714519133</v>
      </c>
      <c r="Y1683" s="1">
        <v>1.1262712990143779</v>
      </c>
      <c r="Z1683" s="1">
        <v>1.0605330529538259</v>
      </c>
      <c r="AA1683" s="1">
        <v>0.98960827164501186</v>
      </c>
      <c r="AB1683" s="1">
        <v>0.69219957936032228</v>
      </c>
      <c r="AC1683" s="1">
        <v>0.77623805294492099</v>
      </c>
      <c r="AD1683" s="1">
        <v>0.82142763474581837</v>
      </c>
      <c r="AE1683" s="1">
        <v>0.88253598013904999</v>
      </c>
      <c r="AF1683" s="1">
        <v>0.69625999438677844</v>
      </c>
      <c r="AG1683" s="1">
        <v>0.742566792713935</v>
      </c>
    </row>
    <row r="1684" spans="1:33" x14ac:dyDescent="0.2">
      <c r="A1684" t="s">
        <v>22</v>
      </c>
      <c r="B1684">
        <v>1</v>
      </c>
      <c r="C1684">
        <v>7</v>
      </c>
      <c r="D1684">
        <v>24</v>
      </c>
      <c r="E1684">
        <v>2025</v>
      </c>
      <c r="F1684" t="s">
        <v>3</v>
      </c>
      <c r="G1684" t="s">
        <v>67</v>
      </c>
      <c r="H1684">
        <v>0</v>
      </c>
      <c r="I1684">
        <v>1</v>
      </c>
      <c r="J1684" s="1">
        <v>3.1051858666389571</v>
      </c>
      <c r="K1684" s="1">
        <v>2.615731437952423</v>
      </c>
      <c r="L1684" s="1">
        <v>2.5443955996880132</v>
      </c>
      <c r="M1684" s="1">
        <v>2.431434845197908</v>
      </c>
      <c r="N1684" s="1">
        <v>2.4972268431141829</v>
      </c>
      <c r="O1684" s="1">
        <v>2.7489984170477442</v>
      </c>
      <c r="P1684" s="1">
        <v>3.631549231501336</v>
      </c>
      <c r="Q1684" s="1">
        <v>4.0690176494847066</v>
      </c>
      <c r="R1684" s="1">
        <v>4.20987143252332</v>
      </c>
      <c r="S1684" s="1">
        <v>5.1155796427980942</v>
      </c>
      <c r="T1684" s="1">
        <v>4.7993137563877406</v>
      </c>
      <c r="U1684" s="1">
        <v>5.0904506015557374</v>
      </c>
      <c r="V1684" s="1">
        <v>4.5331805344607803</v>
      </c>
      <c r="W1684" s="1">
        <v>4.6994002261492147</v>
      </c>
      <c r="X1684" s="1">
        <v>4.5263680040142766</v>
      </c>
      <c r="Y1684" s="1">
        <v>4.127837507101666</v>
      </c>
      <c r="Z1684" s="1">
        <v>4.0136944758448951</v>
      </c>
      <c r="AA1684" s="1">
        <v>4.3573801693254328</v>
      </c>
      <c r="AB1684" s="1">
        <v>4.3981510291363373</v>
      </c>
      <c r="AC1684" s="1">
        <v>4.2918616403218461</v>
      </c>
      <c r="AD1684" s="1">
        <v>4.2619461398970273</v>
      </c>
      <c r="AE1684" s="1">
        <v>3.7692082368587152</v>
      </c>
      <c r="AF1684" s="1">
        <v>3.5483737230859931</v>
      </c>
      <c r="AG1684" s="1">
        <v>3.242755605501654</v>
      </c>
    </row>
    <row r="1685" spans="1:33" x14ac:dyDescent="0.2">
      <c r="A1685" t="s">
        <v>22</v>
      </c>
      <c r="B1685">
        <v>1</v>
      </c>
      <c r="C1685">
        <v>7</v>
      </c>
      <c r="D1685">
        <v>24</v>
      </c>
      <c r="E1685">
        <v>2025</v>
      </c>
      <c r="F1685" t="s">
        <v>3</v>
      </c>
      <c r="G1685" t="s">
        <v>68</v>
      </c>
      <c r="H1685">
        <v>0</v>
      </c>
      <c r="I1685">
        <v>1</v>
      </c>
      <c r="J1685" s="1">
        <v>-0.5181886290641341</v>
      </c>
      <c r="K1685" s="1">
        <v>-0.52256010459405422</v>
      </c>
      <c r="L1685" s="1">
        <v>-0.4973044351653616</v>
      </c>
      <c r="M1685" s="1">
        <v>-0.52532578828317622</v>
      </c>
      <c r="N1685" s="1">
        <v>-0.53238912606398359</v>
      </c>
      <c r="O1685" s="1">
        <v>-0.50508076471902574</v>
      </c>
      <c r="P1685" s="1">
        <v>-0.47631097860462218</v>
      </c>
      <c r="Q1685" s="1">
        <v>-0.40539288060444129</v>
      </c>
      <c r="R1685" s="1">
        <v>-0.3696616187337482</v>
      </c>
      <c r="S1685" s="1">
        <v>-0.32529610409016602</v>
      </c>
      <c r="T1685" s="1">
        <v>-0.27475149292061968</v>
      </c>
      <c r="U1685" s="1">
        <v>-0.27296920031797778</v>
      </c>
      <c r="V1685" s="1">
        <v>-0.26228925971301958</v>
      </c>
      <c r="W1685" s="1">
        <v>-0.29617859241442862</v>
      </c>
      <c r="X1685" s="1">
        <v>-0.34955305016670513</v>
      </c>
      <c r="Y1685" s="1">
        <v>-0.3851218572939738</v>
      </c>
      <c r="Z1685" s="1">
        <v>-0.37747766225728657</v>
      </c>
      <c r="AA1685" s="1">
        <v>-0.3683478850011182</v>
      </c>
      <c r="AB1685" s="1">
        <v>-0.36266964530749912</v>
      </c>
      <c r="AC1685" s="1">
        <v>-0.36299068997294759</v>
      </c>
      <c r="AD1685" s="1">
        <v>-0.37349875640438529</v>
      </c>
      <c r="AE1685" s="1">
        <v>-0.41699865057000729</v>
      </c>
      <c r="AF1685" s="1">
        <v>-0.466546079624652</v>
      </c>
      <c r="AG1685" s="1">
        <v>-0.4977920073653232</v>
      </c>
    </row>
    <row r="1686" spans="1:33" x14ac:dyDescent="0.2">
      <c r="A1686" t="s">
        <v>22</v>
      </c>
      <c r="B1686">
        <v>1</v>
      </c>
      <c r="C1686">
        <v>7</v>
      </c>
      <c r="D1686">
        <v>24</v>
      </c>
      <c r="E1686">
        <v>2025</v>
      </c>
      <c r="F1686" t="s">
        <v>3</v>
      </c>
      <c r="G1686" t="s">
        <v>69</v>
      </c>
      <c r="H1686">
        <v>0</v>
      </c>
      <c r="I1686">
        <v>1</v>
      </c>
      <c r="J1686" s="1">
        <v>0.83502671175440102</v>
      </c>
      <c r="K1686" s="1">
        <v>0.90114328305494673</v>
      </c>
      <c r="L1686" s="1">
        <v>1.011094605332201</v>
      </c>
      <c r="M1686" s="1">
        <v>1.0894419408564959</v>
      </c>
      <c r="N1686" s="1">
        <v>1.159689564253179</v>
      </c>
      <c r="O1686" s="1">
        <v>1.262909768778115</v>
      </c>
      <c r="P1686" s="1">
        <v>1.184405785300966</v>
      </c>
      <c r="Q1686" s="1">
        <v>1.3310851687844281</v>
      </c>
      <c r="R1686" s="1">
        <v>1.223781289296147</v>
      </c>
      <c r="S1686" s="1">
        <v>1.4536920673446789</v>
      </c>
      <c r="T1686" s="1">
        <v>1.50847513596998</v>
      </c>
      <c r="U1686" s="1">
        <v>1.4101970386939069</v>
      </c>
      <c r="V1686" s="1">
        <v>1.427777007580382</v>
      </c>
      <c r="W1686" s="1">
        <v>1.314086816642658</v>
      </c>
      <c r="X1686" s="1">
        <v>1.236018714519133</v>
      </c>
      <c r="Y1686" s="1">
        <v>1.1262712990143779</v>
      </c>
      <c r="Z1686" s="1">
        <v>1.0605330529538259</v>
      </c>
      <c r="AA1686" s="1">
        <v>0.98960827164501186</v>
      </c>
      <c r="AB1686" s="1">
        <v>0.69219957936032228</v>
      </c>
      <c r="AC1686" s="1">
        <v>0.77623805294492099</v>
      </c>
      <c r="AD1686" s="1">
        <v>0.82142763474581837</v>
      </c>
      <c r="AE1686" s="1">
        <v>0.88253598013904999</v>
      </c>
      <c r="AF1686" s="1">
        <v>0.69625999438677844</v>
      </c>
      <c r="AG1686" s="1">
        <v>0.742566792713935</v>
      </c>
    </row>
    <row r="1687" spans="1:33" x14ac:dyDescent="0.2">
      <c r="A1687" t="s">
        <v>22</v>
      </c>
      <c r="B1687">
        <v>1</v>
      </c>
      <c r="C1687">
        <v>7</v>
      </c>
      <c r="D1687">
        <v>24</v>
      </c>
      <c r="E1687">
        <v>2025</v>
      </c>
      <c r="F1687" t="s">
        <v>3</v>
      </c>
      <c r="G1687" t="s">
        <v>70</v>
      </c>
      <c r="H1687">
        <v>0</v>
      </c>
      <c r="I1687">
        <v>1</v>
      </c>
      <c r="J1687" s="1">
        <v>-0.51304269912586753</v>
      </c>
      <c r="K1687" s="1">
        <v>-0.58149009137825236</v>
      </c>
      <c r="L1687" s="1">
        <v>-0.49049439603220912</v>
      </c>
      <c r="M1687" s="1">
        <v>-0.46312428145869589</v>
      </c>
      <c r="N1687" s="1">
        <v>-0.4682859915549607</v>
      </c>
      <c r="O1687" s="1">
        <v>-0.51158646332662205</v>
      </c>
      <c r="P1687" s="1">
        <v>-0.55193049483666168</v>
      </c>
      <c r="Q1687" s="1">
        <v>-0.57057613597327717</v>
      </c>
      <c r="R1687" s="1">
        <v>-0.4180541647941845</v>
      </c>
      <c r="S1687" s="1">
        <v>-0.43549175406889801</v>
      </c>
      <c r="T1687" s="1">
        <v>-0.33676254673404071</v>
      </c>
      <c r="U1687" s="1">
        <v>-0.31407801833600579</v>
      </c>
      <c r="V1687" s="1">
        <v>-0.2041916177703548</v>
      </c>
      <c r="W1687" s="1">
        <v>-0.27658665824181611</v>
      </c>
      <c r="X1687" s="1">
        <v>-0.35174028017793818</v>
      </c>
      <c r="Y1687" s="1">
        <v>-0.35426572713402199</v>
      </c>
      <c r="Z1687" s="1">
        <v>-0.34541876989519638</v>
      </c>
      <c r="AA1687" s="1">
        <v>-0.38319257238036841</v>
      </c>
      <c r="AB1687" s="1">
        <v>-0.35682909666197299</v>
      </c>
      <c r="AC1687" s="1">
        <v>-0.24573406786103191</v>
      </c>
      <c r="AD1687" s="1">
        <v>-0.30922747883879032</v>
      </c>
      <c r="AE1687" s="1">
        <v>-0.32433992402780182</v>
      </c>
      <c r="AF1687" s="1">
        <v>-0.45706712772882191</v>
      </c>
      <c r="AG1687" s="1">
        <v>-0.48297266752187729</v>
      </c>
    </row>
    <row r="1688" spans="1:33" x14ac:dyDescent="0.2">
      <c r="A1688" t="s">
        <v>22</v>
      </c>
      <c r="B1688">
        <v>1</v>
      </c>
      <c r="C1688">
        <v>8</v>
      </c>
      <c r="D1688">
        <v>26</v>
      </c>
      <c r="E1688">
        <v>2025</v>
      </c>
      <c r="F1688" t="s">
        <v>3</v>
      </c>
      <c r="G1688" t="s">
        <v>65</v>
      </c>
      <c r="H1688">
        <v>0</v>
      </c>
      <c r="I1688">
        <v>1</v>
      </c>
      <c r="J1688" s="1">
        <v>2.500965272471551</v>
      </c>
      <c r="K1688" s="1">
        <v>2.401625664429706</v>
      </c>
      <c r="L1688" s="1">
        <v>2.2880758168255162</v>
      </c>
      <c r="M1688" s="1">
        <v>2.2373826887588142</v>
      </c>
      <c r="N1688" s="1">
        <v>2.2180750880092641</v>
      </c>
      <c r="O1688" s="1">
        <v>2.4189782054624072</v>
      </c>
      <c r="P1688" s="1">
        <v>2.846759986254694</v>
      </c>
      <c r="Q1688" s="1">
        <v>2.9625206607735941</v>
      </c>
      <c r="R1688" s="1">
        <v>3.3142666383086472</v>
      </c>
      <c r="S1688" s="1">
        <v>3.7793518096702021</v>
      </c>
      <c r="T1688" s="1">
        <v>4.2475529695995284</v>
      </c>
      <c r="U1688" s="1">
        <v>4.4070922483109696</v>
      </c>
      <c r="V1688" s="1">
        <v>3.9836345044303232</v>
      </c>
      <c r="W1688" s="1">
        <v>3.6891815094337268</v>
      </c>
      <c r="X1688" s="1">
        <v>3.4787569856984679</v>
      </c>
      <c r="Y1688" s="1">
        <v>3.2782115509744791</v>
      </c>
      <c r="Z1688" s="1">
        <v>3.1762062899842798</v>
      </c>
      <c r="AA1688" s="1">
        <v>3.399153014996541</v>
      </c>
      <c r="AB1688" s="1">
        <v>3.421609215373981</v>
      </c>
      <c r="AC1688" s="1">
        <v>3.457869295563643</v>
      </c>
      <c r="AD1688" s="1">
        <v>3.3955638638006191</v>
      </c>
      <c r="AE1688" s="1">
        <v>3.118040685159337</v>
      </c>
      <c r="AF1688" s="1">
        <v>2.9159936253985572</v>
      </c>
      <c r="AG1688" s="1">
        <v>2.631832041370108</v>
      </c>
    </row>
    <row r="1689" spans="1:33" x14ac:dyDescent="0.2">
      <c r="A1689" t="s">
        <v>22</v>
      </c>
      <c r="B1689">
        <v>1</v>
      </c>
      <c r="C1689">
        <v>8</v>
      </c>
      <c r="D1689">
        <v>26</v>
      </c>
      <c r="E1689">
        <v>2025</v>
      </c>
      <c r="F1689" t="s">
        <v>3</v>
      </c>
      <c r="G1689" t="s">
        <v>66</v>
      </c>
      <c r="H1689">
        <v>0</v>
      </c>
      <c r="I1689">
        <v>1</v>
      </c>
      <c r="J1689" s="1">
        <v>0.74550310002048059</v>
      </c>
      <c r="K1689" s="1">
        <v>0.80411295936497074</v>
      </c>
      <c r="L1689" s="1">
        <v>0.90171519171227743</v>
      </c>
      <c r="M1689" s="1">
        <v>0.97091114266929135</v>
      </c>
      <c r="N1689" s="1">
        <v>1.0329026547172631</v>
      </c>
      <c r="O1689" s="1">
        <v>1.124589412538411</v>
      </c>
      <c r="P1689" s="1">
        <v>1.057684852723684</v>
      </c>
      <c r="Q1689" s="1">
        <v>1.188785162296464</v>
      </c>
      <c r="R1689" s="1">
        <v>1.094375410701004</v>
      </c>
      <c r="S1689" s="1">
        <v>1.305287908735753</v>
      </c>
      <c r="T1689" s="1">
        <v>1.342936322039668</v>
      </c>
      <c r="U1689" s="1">
        <v>1.2625505213455031</v>
      </c>
      <c r="V1689" s="1">
        <v>1.30377169202697</v>
      </c>
      <c r="W1689" s="1">
        <v>1.186459787734955</v>
      </c>
      <c r="X1689" s="1">
        <v>1.1174809397651271</v>
      </c>
      <c r="Y1689" s="1">
        <v>1.011421655887208</v>
      </c>
      <c r="Z1689" s="1">
        <v>0.95386362903186495</v>
      </c>
      <c r="AA1689" s="1">
        <v>0.89642958436026954</v>
      </c>
      <c r="AB1689" s="1">
        <v>0.61879236674538518</v>
      </c>
      <c r="AC1689" s="1">
        <v>0.69410820784542082</v>
      </c>
      <c r="AD1689" s="1">
        <v>0.73445450234672693</v>
      </c>
      <c r="AE1689" s="1">
        <v>0.78914865668321021</v>
      </c>
      <c r="AF1689" s="1">
        <v>0.62201066343187172</v>
      </c>
      <c r="AG1689" s="1">
        <v>0.66363503316382699</v>
      </c>
    </row>
    <row r="1690" spans="1:33" x14ac:dyDescent="0.2">
      <c r="A1690" t="s">
        <v>22</v>
      </c>
      <c r="B1690">
        <v>1</v>
      </c>
      <c r="C1690">
        <v>8</v>
      </c>
      <c r="D1690">
        <v>26</v>
      </c>
      <c r="E1690">
        <v>2025</v>
      </c>
      <c r="F1690" t="s">
        <v>3</v>
      </c>
      <c r="G1690" t="s">
        <v>67</v>
      </c>
      <c r="H1690">
        <v>0</v>
      </c>
      <c r="I1690">
        <v>1</v>
      </c>
      <c r="J1690" s="1">
        <v>2.4913331394906981</v>
      </c>
      <c r="K1690" s="1">
        <v>2.1862208910515428</v>
      </c>
      <c r="L1690" s="1">
        <v>2.088848621993479</v>
      </c>
      <c r="M1690" s="1">
        <v>2.043989788964454</v>
      </c>
      <c r="N1690" s="1">
        <v>2.0835942225110911</v>
      </c>
      <c r="O1690" s="1">
        <v>2.3449373085214291</v>
      </c>
      <c r="P1690" s="1">
        <v>3.144180606084173</v>
      </c>
      <c r="Q1690" s="1">
        <v>3.4812177555643951</v>
      </c>
      <c r="R1690" s="1">
        <v>3.458955422536417</v>
      </c>
      <c r="S1690" s="1">
        <v>4.2045542824481412</v>
      </c>
      <c r="T1690" s="1">
        <v>4.4290297511215124</v>
      </c>
      <c r="U1690" s="1">
        <v>4.5206490821127101</v>
      </c>
      <c r="V1690" s="1">
        <v>3.6131287078087571</v>
      </c>
      <c r="W1690" s="1">
        <v>3.770138646111068</v>
      </c>
      <c r="X1690" s="1">
        <v>3.520775741105044</v>
      </c>
      <c r="Y1690" s="1">
        <v>3.3457136037123871</v>
      </c>
      <c r="Z1690" s="1">
        <v>3.2091107706607689</v>
      </c>
      <c r="AA1690" s="1">
        <v>3.2688785189816358</v>
      </c>
      <c r="AB1690" s="1">
        <v>3.3785586955997688</v>
      </c>
      <c r="AC1690" s="1">
        <v>3.34248586034587</v>
      </c>
      <c r="AD1690" s="1">
        <v>3.3048706493552271</v>
      </c>
      <c r="AE1690" s="1">
        <v>3.0258519202901861</v>
      </c>
      <c r="AF1690" s="1">
        <v>2.8428044752198249</v>
      </c>
      <c r="AG1690" s="1">
        <v>2.460671230778019</v>
      </c>
    </row>
    <row r="1691" spans="1:33" x14ac:dyDescent="0.2">
      <c r="A1691" t="s">
        <v>22</v>
      </c>
      <c r="B1691">
        <v>1</v>
      </c>
      <c r="C1691">
        <v>8</v>
      </c>
      <c r="D1691">
        <v>26</v>
      </c>
      <c r="E1691">
        <v>2025</v>
      </c>
      <c r="F1691" t="s">
        <v>3</v>
      </c>
      <c r="G1691" t="s">
        <v>68</v>
      </c>
      <c r="H1691">
        <v>0</v>
      </c>
      <c r="I1691">
        <v>1</v>
      </c>
      <c r="J1691" s="1">
        <v>-1.643292166038353</v>
      </c>
      <c r="K1691" s="1">
        <v>-1.6719790402328141</v>
      </c>
      <c r="L1691" s="1">
        <v>-1.6489748144252121</v>
      </c>
      <c r="M1691" s="1">
        <v>-1.6793529413496431</v>
      </c>
      <c r="N1691" s="1">
        <v>-1.64601070889308</v>
      </c>
      <c r="O1691" s="1">
        <v>-1.6231810719862241</v>
      </c>
      <c r="P1691" s="1">
        <v>-1.4186038868940469</v>
      </c>
      <c r="Q1691" s="1">
        <v>-1.364399342712717</v>
      </c>
      <c r="R1691" s="1">
        <v>-1.327351596122037</v>
      </c>
      <c r="S1691" s="1">
        <v>-1.306536137046918</v>
      </c>
      <c r="T1691" s="1">
        <v>-1.235201706039299</v>
      </c>
      <c r="U1691" s="1">
        <v>-1.2813643111109669</v>
      </c>
      <c r="V1691" s="1">
        <v>-1.362270506624496</v>
      </c>
      <c r="W1691" s="1">
        <v>-1.4407732139158409</v>
      </c>
      <c r="X1691" s="1">
        <v>-1.485402835184189</v>
      </c>
      <c r="Y1691" s="1">
        <v>-1.469498277252151</v>
      </c>
      <c r="Z1691" s="1">
        <v>-1.460113359952063</v>
      </c>
      <c r="AA1691" s="1">
        <v>-1.4497694912394341</v>
      </c>
      <c r="AB1691" s="1">
        <v>-1.5066821927327729</v>
      </c>
      <c r="AC1691" s="1">
        <v>-1.5642334006588681</v>
      </c>
      <c r="AD1691" s="1">
        <v>-1.5924039076963921</v>
      </c>
      <c r="AE1691" s="1">
        <v>-1.6190120506153449</v>
      </c>
      <c r="AF1691" s="1">
        <v>-1.628639560745915</v>
      </c>
      <c r="AG1691" s="1">
        <v>-1.6182699910645559</v>
      </c>
    </row>
    <row r="1692" spans="1:33" x14ac:dyDescent="0.2">
      <c r="A1692" t="s">
        <v>22</v>
      </c>
      <c r="B1692">
        <v>1</v>
      </c>
      <c r="C1692">
        <v>8</v>
      </c>
      <c r="D1692">
        <v>26</v>
      </c>
      <c r="E1692">
        <v>2025</v>
      </c>
      <c r="F1692" t="s">
        <v>3</v>
      </c>
      <c r="G1692" t="s">
        <v>69</v>
      </c>
      <c r="H1692">
        <v>0</v>
      </c>
      <c r="I1692">
        <v>1</v>
      </c>
      <c r="J1692" s="1">
        <v>0.74550310002048059</v>
      </c>
      <c r="K1692" s="1">
        <v>0.80411295936497074</v>
      </c>
      <c r="L1692" s="1">
        <v>0.90171519171227743</v>
      </c>
      <c r="M1692" s="1">
        <v>0.97091114266929135</v>
      </c>
      <c r="N1692" s="1">
        <v>1.0329026547172631</v>
      </c>
      <c r="O1692" s="1">
        <v>1.124589412538411</v>
      </c>
      <c r="P1692" s="1">
        <v>1.057684852723684</v>
      </c>
      <c r="Q1692" s="1">
        <v>1.188785162296464</v>
      </c>
      <c r="R1692" s="1">
        <v>1.094375410701004</v>
      </c>
      <c r="S1692" s="1">
        <v>1.305287908735753</v>
      </c>
      <c r="T1692" s="1">
        <v>1.342936322039668</v>
      </c>
      <c r="U1692" s="1">
        <v>1.2625505213455031</v>
      </c>
      <c r="V1692" s="1">
        <v>1.30377169202697</v>
      </c>
      <c r="W1692" s="1">
        <v>1.186459787734955</v>
      </c>
      <c r="X1692" s="1">
        <v>1.1174809397651271</v>
      </c>
      <c r="Y1692" s="1">
        <v>1.011421655887208</v>
      </c>
      <c r="Z1692" s="1">
        <v>0.95386362903186495</v>
      </c>
      <c r="AA1692" s="1">
        <v>0.89642958436026954</v>
      </c>
      <c r="AB1692" s="1">
        <v>0.61879236674538518</v>
      </c>
      <c r="AC1692" s="1">
        <v>0.69410820784542082</v>
      </c>
      <c r="AD1692" s="1">
        <v>0.73445450234672693</v>
      </c>
      <c r="AE1692" s="1">
        <v>0.78914865668321021</v>
      </c>
      <c r="AF1692" s="1">
        <v>0.62201066343187172</v>
      </c>
      <c r="AG1692" s="1">
        <v>0.66363503316382699</v>
      </c>
    </row>
    <row r="1693" spans="1:33" x14ac:dyDescent="0.2">
      <c r="A1693" t="s">
        <v>22</v>
      </c>
      <c r="B1693">
        <v>1</v>
      </c>
      <c r="C1693">
        <v>8</v>
      </c>
      <c r="D1693">
        <v>26</v>
      </c>
      <c r="E1693">
        <v>2025</v>
      </c>
      <c r="F1693" t="s">
        <v>3</v>
      </c>
      <c r="G1693" t="s">
        <v>70</v>
      </c>
      <c r="H1693">
        <v>0</v>
      </c>
      <c r="I1693">
        <v>1</v>
      </c>
      <c r="J1693" s="1">
        <v>-1.6393642449904979</v>
      </c>
      <c r="K1693" s="1">
        <v>-1.7196908182767789</v>
      </c>
      <c r="L1693" s="1">
        <v>-1.6454872474986271</v>
      </c>
      <c r="M1693" s="1">
        <v>-1.62947627228671</v>
      </c>
      <c r="N1693" s="1">
        <v>-1.595295883986724</v>
      </c>
      <c r="O1693" s="1">
        <v>-1.6313557561741181</v>
      </c>
      <c r="P1693" s="1">
        <v>-1.47893477366612</v>
      </c>
      <c r="Q1693" s="1">
        <v>-1.497129674883297</v>
      </c>
      <c r="R1693" s="1">
        <v>-1.365675663474073</v>
      </c>
      <c r="S1693" s="1">
        <v>-1.392719998040687</v>
      </c>
      <c r="T1693" s="1">
        <v>-1.283796388306629</v>
      </c>
      <c r="U1693" s="1">
        <v>-1.3131251264282739</v>
      </c>
      <c r="V1693" s="1">
        <v>-1.317477496374192</v>
      </c>
      <c r="W1693" s="1">
        <v>-1.424073183915002</v>
      </c>
      <c r="X1693" s="1">
        <v>-1.48686341129871</v>
      </c>
      <c r="Y1693" s="1">
        <v>-1.44410487396386</v>
      </c>
      <c r="Z1693" s="1">
        <v>-1.434804147138131</v>
      </c>
      <c r="AA1693" s="1">
        <v>-1.462359661324985</v>
      </c>
      <c r="AB1693" s="1">
        <v>-1.5017752746956949</v>
      </c>
      <c r="AC1693" s="1">
        <v>-1.468761181278601</v>
      </c>
      <c r="AD1693" s="1">
        <v>-1.5405021184037291</v>
      </c>
      <c r="AE1693" s="1">
        <v>-1.544296100973666</v>
      </c>
      <c r="AF1693" s="1">
        <v>-1.6211774070863241</v>
      </c>
      <c r="AG1693" s="1">
        <v>-1.606815088197215</v>
      </c>
    </row>
    <row r="1694" spans="1:33" x14ac:dyDescent="0.2">
      <c r="A1694" t="s">
        <v>22</v>
      </c>
      <c r="B1694">
        <v>1</v>
      </c>
      <c r="C1694">
        <v>9</v>
      </c>
      <c r="D1694">
        <v>28</v>
      </c>
      <c r="E1694">
        <v>2025</v>
      </c>
      <c r="F1694" t="s">
        <v>3</v>
      </c>
      <c r="G1694" t="s">
        <v>65</v>
      </c>
      <c r="H1694">
        <v>0</v>
      </c>
      <c r="I1694">
        <v>1</v>
      </c>
      <c r="J1694" s="1">
        <v>2.035265257859284</v>
      </c>
      <c r="K1694" s="1">
        <v>2.0399549671576578</v>
      </c>
      <c r="L1694" s="1">
        <v>2.024292703405294</v>
      </c>
      <c r="M1694" s="1">
        <v>2.017164970443607</v>
      </c>
      <c r="N1694" s="1">
        <v>1.994087667954217</v>
      </c>
      <c r="O1694" s="1">
        <v>1.9784592786421871</v>
      </c>
      <c r="P1694" s="1">
        <v>1.9982917702392391</v>
      </c>
      <c r="Q1694" s="1">
        <v>1.9086782214854761</v>
      </c>
      <c r="R1694" s="1">
        <v>1.906278331671619</v>
      </c>
      <c r="S1694" s="1">
        <v>1.914006036038187</v>
      </c>
      <c r="T1694" s="1">
        <v>1.90390383252828</v>
      </c>
      <c r="U1694" s="1">
        <v>1.9074528778329649</v>
      </c>
      <c r="V1694" s="1">
        <v>1.9181381348849631</v>
      </c>
      <c r="W1694" s="1">
        <v>1.941730726071887</v>
      </c>
      <c r="X1694" s="1">
        <v>1.9453009376605579</v>
      </c>
      <c r="Y1694" s="1">
        <v>1.944426379603488</v>
      </c>
      <c r="Z1694" s="1">
        <v>1.9204957016144251</v>
      </c>
      <c r="AA1694" s="1">
        <v>1.952073622685681</v>
      </c>
      <c r="AB1694" s="1">
        <v>1.9263811435412319</v>
      </c>
      <c r="AC1694" s="1">
        <v>1.9154212938757491</v>
      </c>
      <c r="AD1694" s="1">
        <v>1.9287048479814799</v>
      </c>
      <c r="AE1694" s="1">
        <v>1.913980636360046</v>
      </c>
      <c r="AF1694" s="1">
        <v>2.00035779708546</v>
      </c>
      <c r="AG1694" s="1">
        <v>2.0231520384279009</v>
      </c>
    </row>
    <row r="1695" spans="1:33" x14ac:dyDescent="0.2">
      <c r="A1695" t="s">
        <v>22</v>
      </c>
      <c r="B1695">
        <v>1</v>
      </c>
      <c r="C1695">
        <v>9</v>
      </c>
      <c r="D1695">
        <v>28</v>
      </c>
      <c r="E1695">
        <v>2025</v>
      </c>
      <c r="F1695" t="s">
        <v>3</v>
      </c>
      <c r="G1695" t="s">
        <v>66</v>
      </c>
      <c r="H1695">
        <v>0</v>
      </c>
      <c r="I1695">
        <v>1</v>
      </c>
      <c r="J1695" s="1">
        <v>0.32201902760938211</v>
      </c>
      <c r="K1695" s="1">
        <v>0.34605306080489839</v>
      </c>
      <c r="L1695" s="1">
        <v>0.38827515764803461</v>
      </c>
      <c r="M1695" s="1">
        <v>0.41791114276565589</v>
      </c>
      <c r="N1695" s="1">
        <v>0.44497012379083462</v>
      </c>
      <c r="O1695" s="1">
        <v>0.48472874398515131</v>
      </c>
      <c r="P1695" s="1">
        <v>0.45933306440907867</v>
      </c>
      <c r="Q1695" s="1">
        <v>0.51539974318142012</v>
      </c>
      <c r="R1695" s="1">
        <v>0.47333137118668439</v>
      </c>
      <c r="S1695" s="1">
        <v>0.57755480625665911</v>
      </c>
      <c r="T1695" s="1">
        <v>0.60337537737379288</v>
      </c>
      <c r="U1695" s="1">
        <v>0.56163463223438526</v>
      </c>
      <c r="V1695" s="1">
        <v>0.56557596471764182</v>
      </c>
      <c r="W1695" s="1">
        <v>0.5214490120110099</v>
      </c>
      <c r="X1695" s="1">
        <v>0.4905833669221043</v>
      </c>
      <c r="Y1695" s="1">
        <v>0.44493964034889799</v>
      </c>
      <c r="Z1695" s="1">
        <v>0.41548227425619427</v>
      </c>
      <c r="AA1695" s="1">
        <v>0.37597737972056278</v>
      </c>
      <c r="AB1695" s="1">
        <v>0.26666381932722039</v>
      </c>
      <c r="AC1695" s="1">
        <v>0.29872747566590441</v>
      </c>
      <c r="AD1695" s="1">
        <v>0.31652287137583779</v>
      </c>
      <c r="AE1695" s="1">
        <v>0.34038106261806672</v>
      </c>
      <c r="AF1695" s="1">
        <v>0.26782112069673358</v>
      </c>
      <c r="AG1695" s="1">
        <v>0.28555144571327351</v>
      </c>
    </row>
    <row r="1696" spans="1:33" x14ac:dyDescent="0.2">
      <c r="A1696" t="s">
        <v>22</v>
      </c>
      <c r="B1696">
        <v>1</v>
      </c>
      <c r="C1696">
        <v>9</v>
      </c>
      <c r="D1696">
        <v>28</v>
      </c>
      <c r="E1696">
        <v>2025</v>
      </c>
      <c r="F1696" t="s">
        <v>3</v>
      </c>
      <c r="G1696" t="s">
        <v>67</v>
      </c>
      <c r="H1696">
        <v>0</v>
      </c>
      <c r="I1696">
        <v>1</v>
      </c>
      <c r="J1696" s="1">
        <v>2.0324325675799209</v>
      </c>
      <c r="K1696" s="1">
        <v>1.992729028279812</v>
      </c>
      <c r="L1696" s="1">
        <v>1.981177283972001</v>
      </c>
      <c r="M1696" s="1">
        <v>1.979359750679933</v>
      </c>
      <c r="N1696" s="1">
        <v>1.971233275024008</v>
      </c>
      <c r="O1696" s="1">
        <v>1.975850824441417</v>
      </c>
      <c r="P1696" s="1">
        <v>2.0686050142873511</v>
      </c>
      <c r="Q1696" s="1">
        <v>2.0532572824896071</v>
      </c>
      <c r="R1696" s="1">
        <v>1.954388518610779</v>
      </c>
      <c r="S1696" s="1">
        <v>2.0041192256771119</v>
      </c>
      <c r="T1696" s="1">
        <v>1.8987033617653051</v>
      </c>
      <c r="U1696" s="1">
        <v>1.89729400107792</v>
      </c>
      <c r="V1696" s="1">
        <v>1.7991168354539391</v>
      </c>
      <c r="W1696" s="1">
        <v>1.941801950859193</v>
      </c>
      <c r="X1696" s="1">
        <v>1.937438198504541</v>
      </c>
      <c r="Y1696" s="1">
        <v>1.9433373312423301</v>
      </c>
      <c r="Z1696" s="1">
        <v>1.9195493231344789</v>
      </c>
      <c r="AA1696" s="1">
        <v>1.933531578745221</v>
      </c>
      <c r="AB1696" s="1">
        <v>1.9328276554046431</v>
      </c>
      <c r="AC1696" s="1">
        <v>1.9112113977920739</v>
      </c>
      <c r="AD1696" s="1">
        <v>1.930127967634417</v>
      </c>
      <c r="AE1696" s="1">
        <v>1.9120431987201221</v>
      </c>
      <c r="AF1696" s="1">
        <v>1.9918499142604189</v>
      </c>
      <c r="AG1696" s="1">
        <v>1.987805978813278</v>
      </c>
    </row>
    <row r="1697" spans="1:33" x14ac:dyDescent="0.2">
      <c r="A1697" t="s">
        <v>22</v>
      </c>
      <c r="B1697">
        <v>1</v>
      </c>
      <c r="C1697">
        <v>9</v>
      </c>
      <c r="D1697">
        <v>28</v>
      </c>
      <c r="E1697">
        <v>2025</v>
      </c>
      <c r="F1697" t="s">
        <v>3</v>
      </c>
      <c r="G1697" t="s">
        <v>68</v>
      </c>
      <c r="H1697">
        <v>0</v>
      </c>
      <c r="I1697">
        <v>1</v>
      </c>
      <c r="J1697" s="1">
        <v>-5.5313099999999997E-2</v>
      </c>
      <c r="K1697" s="1">
        <v>-5.5313099999999997E-2</v>
      </c>
      <c r="L1697" s="1">
        <v>-5.5313099999999997E-2</v>
      </c>
      <c r="M1697" s="1">
        <v>-5.5313099999999997E-2</v>
      </c>
      <c r="N1697" s="1">
        <v>-5.5313099999999997E-2</v>
      </c>
      <c r="O1697" s="1">
        <v>-5.5313099999999997E-2</v>
      </c>
      <c r="P1697" s="1">
        <v>-5.5313099999999997E-2</v>
      </c>
      <c r="Q1697" s="1">
        <v>-5.5313099999999997E-2</v>
      </c>
      <c r="R1697" s="1">
        <v>-5.5313099999999997E-2</v>
      </c>
      <c r="S1697" s="1">
        <v>-5.5313099999999997E-2</v>
      </c>
      <c r="T1697" s="1">
        <v>-5.5313099999999997E-2</v>
      </c>
      <c r="U1697" s="1">
        <v>-5.5313099999999997E-2</v>
      </c>
      <c r="V1697" s="1">
        <v>-5.5313099999999997E-2</v>
      </c>
      <c r="W1697" s="1">
        <v>-5.5313099999999997E-2</v>
      </c>
      <c r="X1697" s="1">
        <v>-5.5313099999999997E-2</v>
      </c>
      <c r="Y1697" s="1">
        <v>-5.5313099999999997E-2</v>
      </c>
      <c r="Z1697" s="1">
        <v>-5.5313099999999997E-2</v>
      </c>
      <c r="AA1697" s="1">
        <v>-5.5313099999999997E-2</v>
      </c>
      <c r="AB1697" s="1">
        <v>-5.5313099999999997E-2</v>
      </c>
      <c r="AC1697" s="1">
        <v>-5.5313099999999997E-2</v>
      </c>
      <c r="AD1697" s="1">
        <v>-5.5313099999999997E-2</v>
      </c>
      <c r="AE1697" s="1">
        <v>-5.5313099999999997E-2</v>
      </c>
      <c r="AF1697" s="1">
        <v>-5.5313099999999997E-2</v>
      </c>
      <c r="AG1697" s="1">
        <v>-5.5313099999999997E-2</v>
      </c>
    </row>
    <row r="1698" spans="1:33" x14ac:dyDescent="0.2">
      <c r="A1698" t="s">
        <v>22</v>
      </c>
      <c r="B1698">
        <v>1</v>
      </c>
      <c r="C1698">
        <v>9</v>
      </c>
      <c r="D1698">
        <v>28</v>
      </c>
      <c r="E1698">
        <v>2025</v>
      </c>
      <c r="F1698" t="s">
        <v>3</v>
      </c>
      <c r="G1698" t="s">
        <v>69</v>
      </c>
      <c r="H1698">
        <v>0</v>
      </c>
      <c r="I1698">
        <v>1</v>
      </c>
      <c r="J1698" s="1">
        <v>0.32201902760938211</v>
      </c>
      <c r="K1698" s="1">
        <v>0.34605306080489839</v>
      </c>
      <c r="L1698" s="1">
        <v>0.38827515764803461</v>
      </c>
      <c r="M1698" s="1">
        <v>0.41791114276565589</v>
      </c>
      <c r="N1698" s="1">
        <v>0.44497012379083462</v>
      </c>
      <c r="O1698" s="1">
        <v>0.48472874398515131</v>
      </c>
      <c r="P1698" s="1">
        <v>0.45933306440907867</v>
      </c>
      <c r="Q1698" s="1">
        <v>0.51539974318142012</v>
      </c>
      <c r="R1698" s="1">
        <v>0.47333137118668439</v>
      </c>
      <c r="S1698" s="1">
        <v>0.57755480625665911</v>
      </c>
      <c r="T1698" s="1">
        <v>0.60337537737379288</v>
      </c>
      <c r="U1698" s="1">
        <v>0.56163463223438526</v>
      </c>
      <c r="V1698" s="1">
        <v>0.56557596471764182</v>
      </c>
      <c r="W1698" s="1">
        <v>0.5214490120110099</v>
      </c>
      <c r="X1698" s="1">
        <v>0.4905833669221043</v>
      </c>
      <c r="Y1698" s="1">
        <v>0.44493964034889799</v>
      </c>
      <c r="Z1698" s="1">
        <v>0.41548227425619427</v>
      </c>
      <c r="AA1698" s="1">
        <v>0.37597737972056278</v>
      </c>
      <c r="AB1698" s="1">
        <v>0.26666381932722039</v>
      </c>
      <c r="AC1698" s="1">
        <v>0.29872747566590441</v>
      </c>
      <c r="AD1698" s="1">
        <v>0.31652287137583779</v>
      </c>
      <c r="AE1698" s="1">
        <v>0.34038106261806672</v>
      </c>
      <c r="AF1698" s="1">
        <v>0.26782112069673358</v>
      </c>
      <c r="AG1698" s="1">
        <v>0.28555144571327351</v>
      </c>
    </row>
    <row r="1699" spans="1:33" x14ac:dyDescent="0.2">
      <c r="A1699" t="s">
        <v>22</v>
      </c>
      <c r="B1699">
        <v>1</v>
      </c>
      <c r="C1699">
        <v>9</v>
      </c>
      <c r="D1699">
        <v>28</v>
      </c>
      <c r="E1699">
        <v>2025</v>
      </c>
      <c r="F1699" t="s">
        <v>3</v>
      </c>
      <c r="G1699" t="s">
        <v>70</v>
      </c>
      <c r="H1699">
        <v>0</v>
      </c>
      <c r="I1699">
        <v>1</v>
      </c>
      <c r="J1699" s="1">
        <v>-5.5751178575732661E-2</v>
      </c>
      <c r="K1699" s="1">
        <v>-6.6852052743487378E-2</v>
      </c>
      <c r="L1699" s="1">
        <v>-5.7648059490844138E-2</v>
      </c>
      <c r="M1699" s="1">
        <v>-4.7373162570783202E-2</v>
      </c>
      <c r="N1699" s="1">
        <v>-4.7528928464380601E-2</v>
      </c>
      <c r="O1699" s="1">
        <v>-6.1321645444460143E-2</v>
      </c>
      <c r="P1699" s="1">
        <v>-6.639332324031727E-2</v>
      </c>
      <c r="Q1699" s="1">
        <v>-8.1485237646289635E-2</v>
      </c>
      <c r="R1699" s="1">
        <v>-6.1604520227935021E-2</v>
      </c>
      <c r="S1699" s="1">
        <v>-6.9071978043557178E-2</v>
      </c>
      <c r="T1699" s="1">
        <v>-6.0644555198518801E-2</v>
      </c>
      <c r="U1699" s="1">
        <v>-5.8116264698667382E-2</v>
      </c>
      <c r="V1699" s="1">
        <v>-4.5976317717389539E-2</v>
      </c>
      <c r="W1699" s="1">
        <v>-5.0387376712960161E-2</v>
      </c>
      <c r="X1699" s="1">
        <v>-5.5352497064565367E-2</v>
      </c>
      <c r="Y1699" s="1">
        <v>-5.0152429522354533E-2</v>
      </c>
      <c r="Z1699" s="1">
        <v>-5.0212333096628259E-2</v>
      </c>
      <c r="AA1699" s="1">
        <v>-5.756289283302967E-2</v>
      </c>
      <c r="AB1699" s="1">
        <v>-5.4501172683749197E-2</v>
      </c>
      <c r="AC1699" s="1">
        <v>-3.5868650252376247E-2</v>
      </c>
      <c r="AD1699" s="1">
        <v>-4.578024716023206E-2</v>
      </c>
      <c r="AE1699" s="1">
        <v>-4.1182703094238417E-2</v>
      </c>
      <c r="AF1699" s="1">
        <v>-5.4546972158330653E-2</v>
      </c>
      <c r="AG1699" s="1">
        <v>-5.3992781601381323E-2</v>
      </c>
    </row>
    <row r="1700" spans="1:33" x14ac:dyDescent="0.2">
      <c r="A1700" t="s">
        <v>22</v>
      </c>
      <c r="B1700">
        <v>1</v>
      </c>
      <c r="C1700">
        <v>10</v>
      </c>
      <c r="D1700">
        <v>30</v>
      </c>
      <c r="E1700">
        <v>2025</v>
      </c>
      <c r="F1700" t="s">
        <v>3</v>
      </c>
      <c r="G1700" t="s">
        <v>65</v>
      </c>
      <c r="H1700">
        <v>0</v>
      </c>
      <c r="I1700">
        <v>1</v>
      </c>
      <c r="J1700" s="1">
        <v>2.464523001056123</v>
      </c>
      <c r="K1700" s="1">
        <v>2.2620806152650941</v>
      </c>
      <c r="L1700" s="1">
        <v>2.1059996522547659</v>
      </c>
      <c r="M1700" s="1">
        <v>2.0528586402507338</v>
      </c>
      <c r="N1700" s="1">
        <v>1.9784881920622499</v>
      </c>
      <c r="O1700" s="1">
        <v>2.061706851052826</v>
      </c>
      <c r="P1700" s="1">
        <v>2.2884662191469158</v>
      </c>
      <c r="Q1700" s="1">
        <v>2.3537889170538779</v>
      </c>
      <c r="R1700" s="1">
        <v>2.8285183192655392</v>
      </c>
      <c r="S1700" s="1">
        <v>3.4070726047561521</v>
      </c>
      <c r="T1700" s="1">
        <v>3.8309642550476459</v>
      </c>
      <c r="U1700" s="1">
        <v>3.9202087390483071</v>
      </c>
      <c r="V1700" s="1">
        <v>3.5095244555945571</v>
      </c>
      <c r="W1700" s="1">
        <v>3.1553263710946049</v>
      </c>
      <c r="X1700" s="1">
        <v>2.9646860597754898</v>
      </c>
      <c r="Y1700" s="1">
        <v>2.8761214504576058</v>
      </c>
      <c r="Z1700" s="1">
        <v>2.877734776171903</v>
      </c>
      <c r="AA1700" s="1">
        <v>3.2468682796274</v>
      </c>
      <c r="AB1700" s="1">
        <v>3.3181400164115802</v>
      </c>
      <c r="AC1700" s="1">
        <v>3.3114249751878</v>
      </c>
      <c r="AD1700" s="1">
        <v>3.2000061059590008</v>
      </c>
      <c r="AE1700" s="1">
        <v>2.9954145071973222</v>
      </c>
      <c r="AF1700" s="1">
        <v>2.8804760953621109</v>
      </c>
      <c r="AG1700" s="1">
        <v>2.545744667599712</v>
      </c>
    </row>
    <row r="1701" spans="1:33" x14ac:dyDescent="0.2">
      <c r="A1701" t="s">
        <v>22</v>
      </c>
      <c r="B1701">
        <v>1</v>
      </c>
      <c r="C1701">
        <v>10</v>
      </c>
      <c r="D1701">
        <v>30</v>
      </c>
      <c r="E1701">
        <v>2025</v>
      </c>
      <c r="F1701" t="s">
        <v>3</v>
      </c>
      <c r="G1701" t="s">
        <v>66</v>
      </c>
      <c r="H1701">
        <v>0</v>
      </c>
      <c r="I1701">
        <v>1</v>
      </c>
      <c r="J1701" s="1">
        <v>0.65663453315387221</v>
      </c>
      <c r="K1701" s="1">
        <v>0.70511639222773115</v>
      </c>
      <c r="L1701" s="1">
        <v>0.7903654487130034</v>
      </c>
      <c r="M1701" s="1">
        <v>0.85043092326045244</v>
      </c>
      <c r="N1701" s="1">
        <v>0.90452915578768767</v>
      </c>
      <c r="O1701" s="1">
        <v>0.98700266065505726</v>
      </c>
      <c r="P1701" s="1">
        <v>0.93512980819346858</v>
      </c>
      <c r="Q1701" s="1">
        <v>1.052596154528425</v>
      </c>
      <c r="R1701" s="1">
        <v>0.96588621500038196</v>
      </c>
      <c r="S1701" s="1">
        <v>1.2299814336271799</v>
      </c>
      <c r="T1701" s="1">
        <v>1.2628442399500119</v>
      </c>
      <c r="U1701" s="1">
        <v>1.180867499911308</v>
      </c>
      <c r="V1701" s="1">
        <v>1.128429054400079</v>
      </c>
      <c r="W1701" s="1">
        <v>1.066509908042482</v>
      </c>
      <c r="X1701" s="1">
        <v>0.99760057261543811</v>
      </c>
      <c r="Y1701" s="1">
        <v>0.89994087852106364</v>
      </c>
      <c r="Z1701" s="1">
        <v>0.83817103153219985</v>
      </c>
      <c r="AA1701" s="1">
        <v>0.77071985753401606</v>
      </c>
      <c r="AB1701" s="1">
        <v>0.54563633258871092</v>
      </c>
      <c r="AC1701" s="1">
        <v>0.61077258811213664</v>
      </c>
      <c r="AD1701" s="1">
        <v>0.6465590011596829</v>
      </c>
      <c r="AE1701" s="1">
        <v>0.69465686397541693</v>
      </c>
      <c r="AF1701" s="1">
        <v>0.54690457484031096</v>
      </c>
      <c r="AG1701" s="1">
        <v>0.58179660094868657</v>
      </c>
    </row>
    <row r="1702" spans="1:33" x14ac:dyDescent="0.2">
      <c r="A1702" t="s">
        <v>22</v>
      </c>
      <c r="B1702">
        <v>1</v>
      </c>
      <c r="C1702">
        <v>10</v>
      </c>
      <c r="D1702">
        <v>30</v>
      </c>
      <c r="E1702">
        <v>2025</v>
      </c>
      <c r="F1702" t="s">
        <v>3</v>
      </c>
      <c r="G1702" t="s">
        <v>67</v>
      </c>
      <c r="H1702">
        <v>0</v>
      </c>
      <c r="I1702">
        <v>1</v>
      </c>
      <c r="J1702" s="1">
        <v>2.4909337510503331</v>
      </c>
      <c r="K1702" s="1">
        <v>2.2128486914591989</v>
      </c>
      <c r="L1702" s="1">
        <v>2.0943771753539262</v>
      </c>
      <c r="M1702" s="1">
        <v>2.0683881842420839</v>
      </c>
      <c r="N1702" s="1">
        <v>2.0499894288941358</v>
      </c>
      <c r="O1702" s="1">
        <v>2.1498905862820452</v>
      </c>
      <c r="P1702" s="1">
        <v>2.5196867607173541</v>
      </c>
      <c r="Q1702" s="1">
        <v>2.659095207783619</v>
      </c>
      <c r="R1702" s="1">
        <v>2.9373236205055679</v>
      </c>
      <c r="S1702" s="1">
        <v>3.3849808422229399</v>
      </c>
      <c r="T1702" s="1">
        <v>3.6514805312472718</v>
      </c>
      <c r="U1702" s="1">
        <v>3.7072482559141671</v>
      </c>
      <c r="V1702" s="1">
        <v>3.3240036855372188</v>
      </c>
      <c r="W1702" s="1">
        <v>3.135961104258397</v>
      </c>
      <c r="X1702" s="1">
        <v>2.9656275474523501</v>
      </c>
      <c r="Y1702" s="1">
        <v>2.9167741964851941</v>
      </c>
      <c r="Z1702" s="1">
        <v>2.9201836918087718</v>
      </c>
      <c r="AA1702" s="1">
        <v>3.1827260941357389</v>
      </c>
      <c r="AB1702" s="1">
        <v>3.2739406068127939</v>
      </c>
      <c r="AC1702" s="1">
        <v>3.2541757249696901</v>
      </c>
      <c r="AD1702" s="1">
        <v>3.1704724987407982</v>
      </c>
      <c r="AE1702" s="1">
        <v>2.9947687099900868</v>
      </c>
      <c r="AF1702" s="1">
        <v>2.8565628849338149</v>
      </c>
      <c r="AG1702" s="1">
        <v>2.506446019918779</v>
      </c>
    </row>
    <row r="1703" spans="1:33" x14ac:dyDescent="0.2">
      <c r="A1703" t="s">
        <v>22</v>
      </c>
      <c r="B1703">
        <v>1</v>
      </c>
      <c r="C1703">
        <v>10</v>
      </c>
      <c r="D1703">
        <v>30</v>
      </c>
      <c r="E1703">
        <v>2025</v>
      </c>
      <c r="F1703" t="s">
        <v>3</v>
      </c>
      <c r="G1703" t="s">
        <v>68</v>
      </c>
      <c r="H1703">
        <v>0</v>
      </c>
      <c r="I1703">
        <v>1</v>
      </c>
      <c r="J1703" s="1">
        <v>-0.62684797600903808</v>
      </c>
      <c r="K1703" s="1">
        <v>-0.6471683123125862</v>
      </c>
      <c r="L1703" s="1">
        <v>-0.64979516948652349</v>
      </c>
      <c r="M1703" s="1">
        <v>-0.6549425357758426</v>
      </c>
      <c r="N1703" s="1">
        <v>-0.6668844836735931</v>
      </c>
      <c r="O1703" s="1">
        <v>-0.66056411007102533</v>
      </c>
      <c r="P1703" s="1">
        <v>-0.64320825747863686</v>
      </c>
      <c r="Q1703" s="1">
        <v>-0.67912142475209303</v>
      </c>
      <c r="R1703" s="1">
        <v>-0.63072341133713994</v>
      </c>
      <c r="S1703" s="1">
        <v>-0.57959810790939348</v>
      </c>
      <c r="T1703" s="1">
        <v>-0.55717230037360899</v>
      </c>
      <c r="U1703" s="1">
        <v>-0.56596778445151696</v>
      </c>
      <c r="V1703" s="1">
        <v>-0.60375584878168653</v>
      </c>
      <c r="W1703" s="1">
        <v>-0.62322332375396905</v>
      </c>
      <c r="X1703" s="1">
        <v>-0.64145676062031154</v>
      </c>
      <c r="Y1703" s="1">
        <v>-0.63472014599349114</v>
      </c>
      <c r="Z1703" s="1">
        <v>-0.61664879805658768</v>
      </c>
      <c r="AA1703" s="1">
        <v>-0.50100952616118621</v>
      </c>
      <c r="AB1703" s="1">
        <v>-0.48254478701518472</v>
      </c>
      <c r="AC1703" s="1">
        <v>-0.53182041204747132</v>
      </c>
      <c r="AD1703" s="1">
        <v>-0.56961422893398439</v>
      </c>
      <c r="AE1703" s="1">
        <v>-0.57682170136668842</v>
      </c>
      <c r="AF1703" s="1">
        <v>-0.55391649855094449</v>
      </c>
      <c r="AG1703" s="1">
        <v>-0.60352113299647747</v>
      </c>
    </row>
    <row r="1704" spans="1:33" x14ac:dyDescent="0.2">
      <c r="A1704" t="s">
        <v>22</v>
      </c>
      <c r="B1704">
        <v>1</v>
      </c>
      <c r="C1704">
        <v>10</v>
      </c>
      <c r="D1704">
        <v>30</v>
      </c>
      <c r="E1704">
        <v>2025</v>
      </c>
      <c r="F1704" t="s">
        <v>3</v>
      </c>
      <c r="G1704" t="s">
        <v>69</v>
      </c>
      <c r="H1704">
        <v>0</v>
      </c>
      <c r="I1704">
        <v>1</v>
      </c>
      <c r="J1704" s="1">
        <v>0.65663453315387221</v>
      </c>
      <c r="K1704" s="1">
        <v>0.70511639222773115</v>
      </c>
      <c r="L1704" s="1">
        <v>0.7903654487130034</v>
      </c>
      <c r="M1704" s="1">
        <v>0.85043092326045244</v>
      </c>
      <c r="N1704" s="1">
        <v>0.90452915578768767</v>
      </c>
      <c r="O1704" s="1">
        <v>0.98700266065505726</v>
      </c>
      <c r="P1704" s="1">
        <v>0.93512980819346858</v>
      </c>
      <c r="Q1704" s="1">
        <v>1.052596154528425</v>
      </c>
      <c r="R1704" s="1">
        <v>0.96588621500038196</v>
      </c>
      <c r="S1704" s="1">
        <v>1.2299814336271799</v>
      </c>
      <c r="T1704" s="1">
        <v>1.2628442399500119</v>
      </c>
      <c r="U1704" s="1">
        <v>1.180867499911308</v>
      </c>
      <c r="V1704" s="1">
        <v>1.128429054400079</v>
      </c>
      <c r="W1704" s="1">
        <v>1.066509908042482</v>
      </c>
      <c r="X1704" s="1">
        <v>0.99760057261543811</v>
      </c>
      <c r="Y1704" s="1">
        <v>0.89994087852106364</v>
      </c>
      <c r="Z1704" s="1">
        <v>0.83817103153219985</v>
      </c>
      <c r="AA1704" s="1">
        <v>0.77071985753401606</v>
      </c>
      <c r="AB1704" s="1">
        <v>0.54563633258871092</v>
      </c>
      <c r="AC1704" s="1">
        <v>0.61077258811213664</v>
      </c>
      <c r="AD1704" s="1">
        <v>0.6465590011596829</v>
      </c>
      <c r="AE1704" s="1">
        <v>0.69465686397541693</v>
      </c>
      <c r="AF1704" s="1">
        <v>0.54690457484031096</v>
      </c>
      <c r="AG1704" s="1">
        <v>0.58179660094868657</v>
      </c>
    </row>
    <row r="1705" spans="1:33" x14ac:dyDescent="0.2">
      <c r="A1705" t="s">
        <v>22</v>
      </c>
      <c r="B1705">
        <v>1</v>
      </c>
      <c r="C1705">
        <v>10</v>
      </c>
      <c r="D1705">
        <v>30</v>
      </c>
      <c r="E1705">
        <v>2025</v>
      </c>
      <c r="F1705" t="s">
        <v>3</v>
      </c>
      <c r="G1705" t="s">
        <v>70</v>
      </c>
      <c r="H1705">
        <v>0</v>
      </c>
      <c r="I1705">
        <v>1</v>
      </c>
      <c r="J1705" s="1">
        <v>-0.61402975467469767</v>
      </c>
      <c r="K1705" s="1">
        <v>-0.67389356677857204</v>
      </c>
      <c r="L1705" s="1">
        <v>-0.63358644959815746</v>
      </c>
      <c r="M1705" s="1">
        <v>-0.60750938686703504</v>
      </c>
      <c r="N1705" s="1">
        <v>-0.61611663634145175</v>
      </c>
      <c r="O1705" s="1">
        <v>-0.64655598707861273</v>
      </c>
      <c r="P1705" s="1">
        <v>-0.6756990596459449</v>
      </c>
      <c r="Q1705" s="1">
        <v>-0.73515321188123262</v>
      </c>
      <c r="R1705" s="1">
        <v>-0.66098619549176196</v>
      </c>
      <c r="S1705" s="1">
        <v>-0.61685031645255461</v>
      </c>
      <c r="T1705" s="1">
        <v>-0.60968818542643666</v>
      </c>
      <c r="U1705" s="1">
        <v>-0.606433161161399</v>
      </c>
      <c r="V1705" s="1">
        <v>-0.6193800349675681</v>
      </c>
      <c r="W1705" s="1">
        <v>-0.61976617909609055</v>
      </c>
      <c r="X1705" s="1">
        <v>-0.64672975650204112</v>
      </c>
      <c r="Y1705" s="1">
        <v>-0.62082433709258855</v>
      </c>
      <c r="Z1705" s="1">
        <v>-0.60135215696644828</v>
      </c>
      <c r="AA1705" s="1">
        <v>-0.52334424674716329</v>
      </c>
      <c r="AB1705" s="1">
        <v>-0.48907828716892598</v>
      </c>
      <c r="AC1705" s="1">
        <v>-0.46868617157041098</v>
      </c>
      <c r="AD1705" s="1">
        <v>-0.53967627843209687</v>
      </c>
      <c r="AE1705" s="1">
        <v>-0.52822519752165908</v>
      </c>
      <c r="AF1705" s="1">
        <v>-0.55054024174405736</v>
      </c>
      <c r="AG1705" s="1">
        <v>-0.59861439422632823</v>
      </c>
    </row>
    <row r="1706" spans="1:33" x14ac:dyDescent="0.2">
      <c r="A1706" t="s">
        <v>22</v>
      </c>
      <c r="B1706">
        <v>1</v>
      </c>
      <c r="C1706">
        <v>3</v>
      </c>
      <c r="D1706">
        <v>14</v>
      </c>
      <c r="E1706">
        <v>2025</v>
      </c>
      <c r="F1706" t="s">
        <v>3</v>
      </c>
      <c r="G1706" t="s">
        <v>65</v>
      </c>
      <c r="H1706">
        <v>0</v>
      </c>
      <c r="I1706">
        <v>2</v>
      </c>
      <c r="J1706" s="1">
        <v>4.7782146302450119</v>
      </c>
      <c r="K1706" s="1">
        <v>4.5507129800576056</v>
      </c>
      <c r="L1706" s="1">
        <v>4.3289238083683781</v>
      </c>
      <c r="M1706" s="1">
        <v>4.2912252534763056</v>
      </c>
      <c r="N1706" s="1">
        <v>4.206237464703471</v>
      </c>
      <c r="O1706" s="1">
        <v>4.3835594849831656</v>
      </c>
      <c r="P1706" s="1">
        <v>5.4637984602184373</v>
      </c>
      <c r="Q1706" s="1">
        <v>5.6080763957288076</v>
      </c>
      <c r="R1706" s="1">
        <v>6.0497836767893878</v>
      </c>
      <c r="S1706" s="1">
        <v>6.5198517553313309</v>
      </c>
      <c r="T1706" s="1">
        <v>6.6090134116960284</v>
      </c>
      <c r="U1706" s="1">
        <v>6.9036930666407228</v>
      </c>
      <c r="V1706" s="1">
        <v>6.6545189501727364</v>
      </c>
      <c r="W1706" s="1">
        <v>6.2278671095284093</v>
      </c>
      <c r="X1706" s="1">
        <v>5.6816662652134671</v>
      </c>
      <c r="Y1706" s="1">
        <v>5.532572432489153</v>
      </c>
      <c r="Z1706" s="1">
        <v>5.5725254331579857</v>
      </c>
      <c r="AA1706" s="1">
        <v>6.3196785157242417</v>
      </c>
      <c r="AB1706" s="1">
        <v>6.1934445836627914</v>
      </c>
      <c r="AC1706" s="1">
        <v>6.1560917283109964</v>
      </c>
      <c r="AD1706" s="1">
        <v>6.06172673721621</v>
      </c>
      <c r="AE1706" s="1">
        <v>5.6173806856096604</v>
      </c>
      <c r="AF1706" s="1">
        <v>5.4210976961923913</v>
      </c>
      <c r="AG1706" s="1">
        <v>4.9816307648443123</v>
      </c>
    </row>
    <row r="1707" spans="1:33" x14ac:dyDescent="0.2">
      <c r="A1707" t="s">
        <v>22</v>
      </c>
      <c r="B1707">
        <v>1</v>
      </c>
      <c r="C1707">
        <v>3</v>
      </c>
      <c r="D1707">
        <v>14</v>
      </c>
      <c r="E1707">
        <v>2025</v>
      </c>
      <c r="F1707" t="s">
        <v>3</v>
      </c>
      <c r="G1707" t="s">
        <v>66</v>
      </c>
      <c r="H1707">
        <v>0</v>
      </c>
      <c r="I1707">
        <v>2</v>
      </c>
      <c r="J1707" s="1">
        <v>1.15161048215406</v>
      </c>
      <c r="K1707" s="1">
        <v>1.234445462337862</v>
      </c>
      <c r="L1707" s="1">
        <v>1.3834735048969631</v>
      </c>
      <c r="M1707" s="1">
        <v>1.489044195216076</v>
      </c>
      <c r="N1707" s="1">
        <v>1.58418432565483</v>
      </c>
      <c r="O1707" s="1">
        <v>1.7314066850065639</v>
      </c>
      <c r="P1707" s="1">
        <v>1.6719569603097191</v>
      </c>
      <c r="Q1707" s="1">
        <v>1.8842175085320729</v>
      </c>
      <c r="R1707" s="1">
        <v>1.7292039028562951</v>
      </c>
      <c r="S1707" s="1">
        <v>2.326433488503743</v>
      </c>
      <c r="T1707" s="1">
        <v>2.325333918477142</v>
      </c>
      <c r="U1707" s="1">
        <v>2.203357820220293</v>
      </c>
      <c r="V1707" s="1">
        <v>2.0963542562100481</v>
      </c>
      <c r="W1707" s="1">
        <v>1.9654078652245131</v>
      </c>
      <c r="X1707" s="1">
        <v>1.764221575329773</v>
      </c>
      <c r="Y1707" s="1">
        <v>1.5822096048987551</v>
      </c>
      <c r="Z1707" s="1">
        <v>1.479456971161818</v>
      </c>
      <c r="AA1707" s="1">
        <v>1.4299044385201369</v>
      </c>
      <c r="AB1707" s="1">
        <v>0.97310067203911321</v>
      </c>
      <c r="AC1707" s="1">
        <v>1.089770852480068</v>
      </c>
      <c r="AD1707" s="1">
        <v>1.1520153377379281</v>
      </c>
      <c r="AE1707" s="1">
        <v>1.2333953232211601</v>
      </c>
      <c r="AF1707" s="1">
        <v>0.96492637125407676</v>
      </c>
      <c r="AG1707" s="1">
        <v>1.019028616362933</v>
      </c>
    </row>
    <row r="1708" spans="1:33" x14ac:dyDescent="0.2">
      <c r="A1708" t="s">
        <v>22</v>
      </c>
      <c r="B1708">
        <v>1</v>
      </c>
      <c r="C1708">
        <v>3</v>
      </c>
      <c r="D1708">
        <v>14</v>
      </c>
      <c r="E1708">
        <v>2025</v>
      </c>
      <c r="F1708" t="s">
        <v>3</v>
      </c>
      <c r="G1708" t="s">
        <v>67</v>
      </c>
      <c r="H1708">
        <v>0</v>
      </c>
      <c r="I1708">
        <v>2</v>
      </c>
      <c r="J1708" s="1">
        <v>5.3216551419493427</v>
      </c>
      <c r="K1708" s="1">
        <v>5.0093966066321176</v>
      </c>
      <c r="L1708" s="1">
        <v>4.8985928164147277</v>
      </c>
      <c r="M1708" s="1">
        <v>4.9177833372801896</v>
      </c>
      <c r="N1708" s="1">
        <v>4.9356640612569551</v>
      </c>
      <c r="O1708" s="1">
        <v>5.1290972899942098</v>
      </c>
      <c r="P1708" s="1">
        <v>5.597503795966885</v>
      </c>
      <c r="Q1708" s="1">
        <v>5.7221249862661434</v>
      </c>
      <c r="R1708" s="1">
        <v>5.7671115523860346</v>
      </c>
      <c r="S1708" s="1">
        <v>5.936415881582783</v>
      </c>
      <c r="T1708" s="1">
        <v>5.9490790893281762</v>
      </c>
      <c r="U1708" s="1">
        <v>6.0242017636653138</v>
      </c>
      <c r="V1708" s="1">
        <v>5.8613413373663841</v>
      </c>
      <c r="W1708" s="1">
        <v>5.8417710445103026</v>
      </c>
      <c r="X1708" s="1">
        <v>5.7144396569608036</v>
      </c>
      <c r="Y1708" s="1">
        <v>5.6824760424128842</v>
      </c>
      <c r="Z1708" s="1">
        <v>5.6888452080243566</v>
      </c>
      <c r="AA1708" s="1">
        <v>5.9171786130501873</v>
      </c>
      <c r="AB1708" s="1">
        <v>5.9562208726916461</v>
      </c>
      <c r="AC1708" s="1">
        <v>5.8484296542411451</v>
      </c>
      <c r="AD1708" s="1">
        <v>5.812513758429275</v>
      </c>
      <c r="AE1708" s="1">
        <v>5.6526035107807946</v>
      </c>
      <c r="AF1708" s="1">
        <v>5.5597337617101488</v>
      </c>
      <c r="AG1708" s="1">
        <v>5.3581153046597816</v>
      </c>
    </row>
    <row r="1709" spans="1:33" x14ac:dyDescent="0.2">
      <c r="A1709" t="s">
        <v>22</v>
      </c>
      <c r="B1709">
        <v>1</v>
      </c>
      <c r="C1709">
        <v>3</v>
      </c>
      <c r="D1709">
        <v>14</v>
      </c>
      <c r="E1709">
        <v>2025</v>
      </c>
      <c r="F1709" t="s">
        <v>3</v>
      </c>
      <c r="G1709" t="s">
        <v>68</v>
      </c>
      <c r="H1709">
        <v>0</v>
      </c>
      <c r="I1709">
        <v>2</v>
      </c>
      <c r="J1709" s="1">
        <v>-0.75079369946010954</v>
      </c>
      <c r="K1709" s="1">
        <v>-0.71216297701172127</v>
      </c>
      <c r="L1709" s="1">
        <v>-0.73246904021837822</v>
      </c>
      <c r="M1709" s="1">
        <v>-0.73414740562694158</v>
      </c>
      <c r="N1709" s="1">
        <v>-0.74351454198201772</v>
      </c>
      <c r="O1709" s="1">
        <v>-0.739181865161882</v>
      </c>
      <c r="P1709" s="1">
        <v>-0.76415193181230678</v>
      </c>
      <c r="Q1709" s="1">
        <v>-0.79918850351338133</v>
      </c>
      <c r="R1709" s="1">
        <v>-0.8184011424621882</v>
      </c>
      <c r="S1709" s="1">
        <v>-0.71096161400676361</v>
      </c>
      <c r="T1709" s="1">
        <v>-0.6757696093489155</v>
      </c>
      <c r="U1709" s="1">
        <v>-0.74686199816393894</v>
      </c>
      <c r="V1709" s="1">
        <v>-0.7376721800466538</v>
      </c>
      <c r="W1709" s="1">
        <v>-0.74548055130097235</v>
      </c>
      <c r="X1709" s="1">
        <v>-0.74946129633445635</v>
      </c>
      <c r="Y1709" s="1">
        <v>-0.7631847357224395</v>
      </c>
      <c r="Z1709" s="1">
        <v>-0.75177399809112355</v>
      </c>
      <c r="AA1709" s="1">
        <v>-0.5795990179886763</v>
      </c>
      <c r="AB1709" s="1">
        <v>-0.56220451011917705</v>
      </c>
      <c r="AC1709" s="1">
        <v>-0.67105937000080063</v>
      </c>
      <c r="AD1709" s="1">
        <v>-0.67207351768748369</v>
      </c>
      <c r="AE1709" s="1">
        <v>-0.68726358223730732</v>
      </c>
      <c r="AF1709" s="1">
        <v>-0.67462331039860679</v>
      </c>
      <c r="AG1709" s="1">
        <v>-0.70932696778183857</v>
      </c>
    </row>
    <row r="1710" spans="1:33" x14ac:dyDescent="0.2">
      <c r="A1710" t="s">
        <v>22</v>
      </c>
      <c r="B1710">
        <v>1</v>
      </c>
      <c r="C1710">
        <v>3</v>
      </c>
      <c r="D1710">
        <v>14</v>
      </c>
      <c r="E1710">
        <v>2025</v>
      </c>
      <c r="F1710" t="s">
        <v>3</v>
      </c>
      <c r="G1710" t="s">
        <v>69</v>
      </c>
      <c r="H1710">
        <v>0</v>
      </c>
      <c r="I1710">
        <v>2</v>
      </c>
      <c r="J1710" s="1">
        <v>1.15161048215406</v>
      </c>
      <c r="K1710" s="1">
        <v>1.234445462337862</v>
      </c>
      <c r="L1710" s="1">
        <v>1.3834735048969631</v>
      </c>
      <c r="M1710" s="1">
        <v>1.489044195216076</v>
      </c>
      <c r="N1710" s="1">
        <v>1.58418432565483</v>
      </c>
      <c r="O1710" s="1">
        <v>1.7314066850065639</v>
      </c>
      <c r="P1710" s="1">
        <v>1.6719569603097191</v>
      </c>
      <c r="Q1710" s="1">
        <v>1.8842175085320729</v>
      </c>
      <c r="R1710" s="1">
        <v>1.7292039028562951</v>
      </c>
      <c r="S1710" s="1">
        <v>2.326433488503743</v>
      </c>
      <c r="T1710" s="1">
        <v>2.325333918477142</v>
      </c>
      <c r="U1710" s="1">
        <v>2.203357820220293</v>
      </c>
      <c r="V1710" s="1">
        <v>2.0963542562100481</v>
      </c>
      <c r="W1710" s="1">
        <v>1.9654078652245131</v>
      </c>
      <c r="X1710" s="1">
        <v>1.764221575329773</v>
      </c>
      <c r="Y1710" s="1">
        <v>1.5822096048987551</v>
      </c>
      <c r="Z1710" s="1">
        <v>1.479456971161818</v>
      </c>
      <c r="AA1710" s="1">
        <v>1.4299044385201369</v>
      </c>
      <c r="AB1710" s="1">
        <v>0.97310067203911321</v>
      </c>
      <c r="AC1710" s="1">
        <v>1.089770852480068</v>
      </c>
      <c r="AD1710" s="1">
        <v>1.1520153377379281</v>
      </c>
      <c r="AE1710" s="1">
        <v>1.2333953232211601</v>
      </c>
      <c r="AF1710" s="1">
        <v>0.96492637125407676</v>
      </c>
      <c r="AG1710" s="1">
        <v>1.019028616362933</v>
      </c>
    </row>
    <row r="1711" spans="1:33" x14ac:dyDescent="0.2">
      <c r="A1711" t="s">
        <v>22</v>
      </c>
      <c r="B1711">
        <v>1</v>
      </c>
      <c r="C1711">
        <v>3</v>
      </c>
      <c r="D1711">
        <v>14</v>
      </c>
      <c r="E1711">
        <v>2025</v>
      </c>
      <c r="F1711" t="s">
        <v>3</v>
      </c>
      <c r="G1711" t="s">
        <v>70</v>
      </c>
      <c r="H1711">
        <v>0</v>
      </c>
      <c r="I1711">
        <v>2</v>
      </c>
      <c r="J1711" s="1">
        <v>-0.75917739344241442</v>
      </c>
      <c r="K1711" s="1">
        <v>-0.80750618764922999</v>
      </c>
      <c r="L1711" s="1">
        <v>-0.75999909992305414</v>
      </c>
      <c r="M1711" s="1">
        <v>-0.73583157753367434</v>
      </c>
      <c r="N1711" s="1">
        <v>-0.73978451377673959</v>
      </c>
      <c r="O1711" s="1">
        <v>-0.75556590381333955</v>
      </c>
      <c r="P1711" s="1">
        <v>-0.74287418838427299</v>
      </c>
      <c r="Q1711" s="1">
        <v>-0.73195938770564917</v>
      </c>
      <c r="R1711" s="1">
        <v>-0.6974996572976595</v>
      </c>
      <c r="S1711" s="1">
        <v>-0.68405793094693446</v>
      </c>
      <c r="T1711" s="1">
        <v>-0.68661297821027412</v>
      </c>
      <c r="U1711" s="1">
        <v>-0.67057682409046671</v>
      </c>
      <c r="V1711" s="1">
        <v>-0.66405305462452635</v>
      </c>
      <c r="W1711" s="1">
        <v>-0.69162302509208995</v>
      </c>
      <c r="X1711" s="1">
        <v>-0.73210003351388986</v>
      </c>
      <c r="Y1711" s="1">
        <v>-0.71461557423865607</v>
      </c>
      <c r="Z1711" s="1">
        <v>-0.70966403416645596</v>
      </c>
      <c r="AA1711" s="1">
        <v>-0.68766231791036325</v>
      </c>
      <c r="AB1711" s="1">
        <v>-0.68610331121031876</v>
      </c>
      <c r="AC1711" s="1">
        <v>-0.64560281970359978</v>
      </c>
      <c r="AD1711" s="1">
        <v>-0.70961429802697806</v>
      </c>
      <c r="AE1711" s="1">
        <v>-0.70926021981944387</v>
      </c>
      <c r="AF1711" s="1">
        <v>-0.749542269414053</v>
      </c>
      <c r="AG1711" s="1">
        <v>-0.74908904326883219</v>
      </c>
    </row>
    <row r="1712" spans="1:33" x14ac:dyDescent="0.2">
      <c r="A1712" t="s">
        <v>22</v>
      </c>
      <c r="B1712">
        <v>1</v>
      </c>
      <c r="C1712">
        <v>4</v>
      </c>
      <c r="D1712">
        <v>17</v>
      </c>
      <c r="E1712">
        <v>2025</v>
      </c>
      <c r="F1712" t="s">
        <v>3</v>
      </c>
      <c r="G1712" t="s">
        <v>65</v>
      </c>
      <c r="H1712">
        <v>0</v>
      </c>
      <c r="I1712">
        <v>2</v>
      </c>
      <c r="J1712" s="1">
        <v>0.68460464122284492</v>
      </c>
      <c r="K1712" s="1">
        <v>0.50883260025747723</v>
      </c>
      <c r="L1712" s="1">
        <v>0.44026930042161289</v>
      </c>
      <c r="M1712" s="1">
        <v>0.40838414347228752</v>
      </c>
      <c r="N1712" s="1">
        <v>0.2934565293204936</v>
      </c>
      <c r="O1712" s="1">
        <v>0.37655319160258832</v>
      </c>
      <c r="P1712" s="1">
        <v>0.60537776445597036</v>
      </c>
      <c r="Q1712" s="1">
        <v>0.68758131908096598</v>
      </c>
      <c r="R1712" s="1">
        <v>0.94280501644848691</v>
      </c>
      <c r="S1712" s="1">
        <v>1.156566213806105</v>
      </c>
      <c r="T1712" s="1">
        <v>1.272965080002197</v>
      </c>
      <c r="U1712" s="1">
        <v>1.258699704757108</v>
      </c>
      <c r="V1712" s="1">
        <v>1.326513516433671</v>
      </c>
      <c r="W1712" s="1">
        <v>1.0719782221217451</v>
      </c>
      <c r="X1712" s="1">
        <v>1.0132713033307019</v>
      </c>
      <c r="Y1712" s="1">
        <v>0.94160705771052255</v>
      </c>
      <c r="Z1712" s="1">
        <v>1.1110700976498391</v>
      </c>
      <c r="AA1712" s="1">
        <v>1.637718927843248</v>
      </c>
      <c r="AB1712" s="1">
        <v>1.6229665048377131</v>
      </c>
      <c r="AC1712" s="1">
        <v>1.4076281455048849</v>
      </c>
      <c r="AD1712" s="1">
        <v>1.2679747980206759</v>
      </c>
      <c r="AE1712" s="1">
        <v>1.038722662937392</v>
      </c>
      <c r="AF1712" s="1">
        <v>0.89362530089774528</v>
      </c>
      <c r="AG1712" s="1">
        <v>0.75649091286032821</v>
      </c>
    </row>
    <row r="1713" spans="1:33" x14ac:dyDescent="0.2">
      <c r="A1713" t="s">
        <v>22</v>
      </c>
      <c r="B1713">
        <v>1</v>
      </c>
      <c r="C1713">
        <v>4</v>
      </c>
      <c r="D1713">
        <v>17</v>
      </c>
      <c r="E1713">
        <v>2025</v>
      </c>
      <c r="F1713" t="s">
        <v>3</v>
      </c>
      <c r="G1713" t="s">
        <v>66</v>
      </c>
      <c r="H1713">
        <v>0</v>
      </c>
      <c r="I1713">
        <v>2</v>
      </c>
      <c r="J1713" s="1">
        <v>0.26829070571937003</v>
      </c>
      <c r="K1713" s="1">
        <v>0.28644054676229458</v>
      </c>
      <c r="L1713" s="1">
        <v>0.32074917132440972</v>
      </c>
      <c r="M1713" s="1">
        <v>0.3452461987232246</v>
      </c>
      <c r="N1713" s="1">
        <v>0.36719656534772671</v>
      </c>
      <c r="O1713" s="1">
        <v>0.40105713653321562</v>
      </c>
      <c r="P1713" s="1">
        <v>0.38249094835360559</v>
      </c>
      <c r="Q1713" s="1">
        <v>0.43212811979361643</v>
      </c>
      <c r="R1713" s="1">
        <v>0.39980010774729419</v>
      </c>
      <c r="S1713" s="1">
        <v>0.52910170359523367</v>
      </c>
      <c r="T1713" s="1">
        <v>0.55622788083376229</v>
      </c>
      <c r="U1713" s="1">
        <v>0.50678267922228959</v>
      </c>
      <c r="V1713" s="1">
        <v>0.50951146038073181</v>
      </c>
      <c r="W1713" s="1">
        <v>0.4510516804428456</v>
      </c>
      <c r="X1713" s="1">
        <v>0.42291584838397328</v>
      </c>
      <c r="Y1713" s="1">
        <v>0.37309300624793218</v>
      </c>
      <c r="Z1713" s="1">
        <v>0.3833055210639158</v>
      </c>
      <c r="AA1713" s="1">
        <v>0.35982009969245121</v>
      </c>
      <c r="AB1713" s="1">
        <v>0.22839512635587961</v>
      </c>
      <c r="AC1713" s="1">
        <v>0.25562138613219609</v>
      </c>
      <c r="AD1713" s="1">
        <v>0.27012062715077573</v>
      </c>
      <c r="AE1713" s="1">
        <v>0.28924040696665188</v>
      </c>
      <c r="AF1713" s="1">
        <v>0.2261233828583428</v>
      </c>
      <c r="AG1713" s="1">
        <v>0.23832055959210749</v>
      </c>
    </row>
    <row r="1714" spans="1:33" x14ac:dyDescent="0.2">
      <c r="A1714" t="s">
        <v>22</v>
      </c>
      <c r="B1714">
        <v>1</v>
      </c>
      <c r="C1714">
        <v>4</v>
      </c>
      <c r="D1714">
        <v>17</v>
      </c>
      <c r="E1714">
        <v>2025</v>
      </c>
      <c r="F1714" t="s">
        <v>3</v>
      </c>
      <c r="G1714" t="s">
        <v>67</v>
      </c>
      <c r="H1714">
        <v>0</v>
      </c>
      <c r="I1714">
        <v>2</v>
      </c>
      <c r="J1714" s="1">
        <v>0.81424322832303675</v>
      </c>
      <c r="K1714" s="1">
        <v>0.68710181539033133</v>
      </c>
      <c r="L1714" s="1">
        <v>0.69390514890127564</v>
      </c>
      <c r="M1714" s="1">
        <v>0.66381709958223301</v>
      </c>
      <c r="N1714" s="1">
        <v>0.62336503840490731</v>
      </c>
      <c r="O1714" s="1">
        <v>0.70925589894443641</v>
      </c>
      <c r="P1714" s="1">
        <v>0.90027451391021751</v>
      </c>
      <c r="Q1714" s="1">
        <v>0.96386588299033915</v>
      </c>
      <c r="R1714" s="1">
        <v>0.98671335746251865</v>
      </c>
      <c r="S1714" s="1">
        <v>1.067841702323699</v>
      </c>
      <c r="T1714" s="1">
        <v>1.069152973314738</v>
      </c>
      <c r="U1714" s="1">
        <v>1.097506253474402</v>
      </c>
      <c r="V1714" s="1">
        <v>1.025739475228528</v>
      </c>
      <c r="W1714" s="1">
        <v>1.0203024285844819</v>
      </c>
      <c r="X1714" s="1">
        <v>0.96869500122254282</v>
      </c>
      <c r="Y1714" s="1">
        <v>0.95479850208268691</v>
      </c>
      <c r="Z1714" s="1">
        <v>0.95906289975781678</v>
      </c>
      <c r="AA1714" s="1">
        <v>1.284433604494188</v>
      </c>
      <c r="AB1714" s="1">
        <v>1.3958023945083169</v>
      </c>
      <c r="AC1714" s="1">
        <v>1.1606866593530121</v>
      </c>
      <c r="AD1714" s="1">
        <v>1.03250466764784</v>
      </c>
      <c r="AE1714" s="1">
        <v>0.93035091275045534</v>
      </c>
      <c r="AF1714" s="1">
        <v>0.89135525235170932</v>
      </c>
      <c r="AG1714" s="1">
        <v>0.81389202390930193</v>
      </c>
    </row>
    <row r="1715" spans="1:33" x14ac:dyDescent="0.2">
      <c r="A1715" t="s">
        <v>22</v>
      </c>
      <c r="B1715">
        <v>1</v>
      </c>
      <c r="C1715">
        <v>4</v>
      </c>
      <c r="D1715">
        <v>17</v>
      </c>
      <c r="E1715">
        <v>2025</v>
      </c>
      <c r="F1715" t="s">
        <v>3</v>
      </c>
      <c r="G1715" t="s">
        <v>68</v>
      </c>
      <c r="H1715">
        <v>0</v>
      </c>
      <c r="I1715">
        <v>2</v>
      </c>
      <c r="J1715" s="1">
        <v>-0.67546825655246778</v>
      </c>
      <c r="K1715" s="1">
        <v>-0.6927452779026918</v>
      </c>
      <c r="L1715" s="1">
        <v>-0.68244527874351302</v>
      </c>
      <c r="M1715" s="1">
        <v>-0.69954780903854963</v>
      </c>
      <c r="N1715" s="1">
        <v>-0.69798569935159571</v>
      </c>
      <c r="O1715" s="1">
        <v>-0.62288166967345848</v>
      </c>
      <c r="P1715" s="1">
        <v>-0.58028764902330632</v>
      </c>
      <c r="Q1715" s="1">
        <v>-0.56478886663609806</v>
      </c>
      <c r="R1715" s="1">
        <v>-0.56784807696469675</v>
      </c>
      <c r="S1715" s="1">
        <v>-0.63851836661358341</v>
      </c>
      <c r="T1715" s="1">
        <v>-0.65632125403801433</v>
      </c>
      <c r="U1715" s="1">
        <v>-0.68998426807675783</v>
      </c>
      <c r="V1715" s="1">
        <v>-0.72230217003459329</v>
      </c>
      <c r="W1715" s="1">
        <v>-0.74188756142454915</v>
      </c>
      <c r="X1715" s="1">
        <v>-0.74651629298652611</v>
      </c>
      <c r="Y1715" s="1">
        <v>-0.71931109386654135</v>
      </c>
      <c r="Z1715" s="1">
        <v>-0.60778229085625368</v>
      </c>
      <c r="AA1715" s="1">
        <v>-0.41206873489021317</v>
      </c>
      <c r="AB1715" s="1">
        <v>-0.46730775217256021</v>
      </c>
      <c r="AC1715" s="1">
        <v>-0.53785861362250731</v>
      </c>
      <c r="AD1715" s="1">
        <v>-0.58854970935769424</v>
      </c>
      <c r="AE1715" s="1">
        <v>-0.60527229837384167</v>
      </c>
      <c r="AF1715" s="1">
        <v>-0.63131086495386557</v>
      </c>
      <c r="AG1715" s="1">
        <v>-0.62597671903602503</v>
      </c>
    </row>
    <row r="1716" spans="1:33" x14ac:dyDescent="0.2">
      <c r="A1716" t="s">
        <v>22</v>
      </c>
      <c r="B1716">
        <v>1</v>
      </c>
      <c r="C1716">
        <v>4</v>
      </c>
      <c r="D1716">
        <v>17</v>
      </c>
      <c r="E1716">
        <v>2025</v>
      </c>
      <c r="F1716" t="s">
        <v>3</v>
      </c>
      <c r="G1716" t="s">
        <v>69</v>
      </c>
      <c r="H1716">
        <v>0</v>
      </c>
      <c r="I1716">
        <v>2</v>
      </c>
      <c r="J1716" s="1">
        <v>0.26829070571937003</v>
      </c>
      <c r="K1716" s="1">
        <v>0.28644054676229458</v>
      </c>
      <c r="L1716" s="1">
        <v>0.32074917132440972</v>
      </c>
      <c r="M1716" s="1">
        <v>0.3452461987232246</v>
      </c>
      <c r="N1716" s="1">
        <v>0.36719656534772671</v>
      </c>
      <c r="O1716" s="1">
        <v>0.40105713653321562</v>
      </c>
      <c r="P1716" s="1">
        <v>0.38249094835360559</v>
      </c>
      <c r="Q1716" s="1">
        <v>0.43212811979361643</v>
      </c>
      <c r="R1716" s="1">
        <v>0.39980010774729419</v>
      </c>
      <c r="S1716" s="1">
        <v>0.52910170359523367</v>
      </c>
      <c r="T1716" s="1">
        <v>0.55622788083376229</v>
      </c>
      <c r="U1716" s="1">
        <v>0.50678267922228959</v>
      </c>
      <c r="V1716" s="1">
        <v>0.50951146038073181</v>
      </c>
      <c r="W1716" s="1">
        <v>0.4510516804428456</v>
      </c>
      <c r="X1716" s="1">
        <v>0.42291584838397328</v>
      </c>
      <c r="Y1716" s="1">
        <v>0.37309300624793218</v>
      </c>
      <c r="Z1716" s="1">
        <v>0.3833055210639158</v>
      </c>
      <c r="AA1716" s="1">
        <v>0.35982009969245121</v>
      </c>
      <c r="AB1716" s="1">
        <v>0.22839512635587961</v>
      </c>
      <c r="AC1716" s="1">
        <v>0.25562138613219609</v>
      </c>
      <c r="AD1716" s="1">
        <v>0.27012062715077573</v>
      </c>
      <c r="AE1716" s="1">
        <v>0.28924040696665188</v>
      </c>
      <c r="AF1716" s="1">
        <v>0.2261233828583428</v>
      </c>
      <c r="AG1716" s="1">
        <v>0.23832055959210749</v>
      </c>
    </row>
    <row r="1717" spans="1:33" x14ac:dyDescent="0.2">
      <c r="A1717" t="s">
        <v>22</v>
      </c>
      <c r="B1717">
        <v>1</v>
      </c>
      <c r="C1717">
        <v>4</v>
      </c>
      <c r="D1717">
        <v>17</v>
      </c>
      <c r="E1717">
        <v>2025</v>
      </c>
      <c r="F1717" t="s">
        <v>3</v>
      </c>
      <c r="G1717" t="s">
        <v>70</v>
      </c>
      <c r="H1717">
        <v>0</v>
      </c>
      <c r="I1717">
        <v>2</v>
      </c>
      <c r="J1717" s="1">
        <v>-0.66105873335789278</v>
      </c>
      <c r="K1717" s="1">
        <v>-0.68594525416914898</v>
      </c>
      <c r="L1717" s="1">
        <v>-0.66159910284747137</v>
      </c>
      <c r="M1717" s="1">
        <v>-0.65352715584405341</v>
      </c>
      <c r="N1717" s="1">
        <v>-0.65415617627466682</v>
      </c>
      <c r="O1717" s="1">
        <v>-0.65302754196988189</v>
      </c>
      <c r="P1717" s="1">
        <v>-0.63980641241301583</v>
      </c>
      <c r="Q1717" s="1">
        <v>-0.63403352915265487</v>
      </c>
      <c r="R1717" s="1">
        <v>-0.61868138280861673</v>
      </c>
      <c r="S1717" s="1">
        <v>-0.62004182047317014</v>
      </c>
      <c r="T1717" s="1">
        <v>-0.62421910418993198</v>
      </c>
      <c r="U1717" s="1">
        <v>-0.62103109682192448</v>
      </c>
      <c r="V1717" s="1">
        <v>-0.62517969984884447</v>
      </c>
      <c r="W1717" s="1">
        <v>-0.63956286914669658</v>
      </c>
      <c r="X1717" s="1">
        <v>-0.65922223921106937</v>
      </c>
      <c r="Y1717" s="1">
        <v>-0.64846863931642706</v>
      </c>
      <c r="Z1717" s="1">
        <v>-0.62906831104615957</v>
      </c>
      <c r="AA1717" s="1">
        <v>-0.53410173369019676</v>
      </c>
      <c r="AB1717" s="1">
        <v>-0.55804297005088377</v>
      </c>
      <c r="AC1717" s="1">
        <v>-0.59068079912450766</v>
      </c>
      <c r="AD1717" s="1">
        <v>-0.62699088513504309</v>
      </c>
      <c r="AE1717" s="1">
        <v>-0.62938316598150423</v>
      </c>
      <c r="AF1717" s="1">
        <v>-0.64884678369585935</v>
      </c>
      <c r="AG1717" s="1">
        <v>-0.64733782343845969</v>
      </c>
    </row>
    <row r="1718" spans="1:33" x14ac:dyDescent="0.2">
      <c r="A1718" t="s">
        <v>22</v>
      </c>
      <c r="B1718">
        <v>1</v>
      </c>
      <c r="C1718">
        <v>5</v>
      </c>
      <c r="D1718">
        <v>20</v>
      </c>
      <c r="E1718">
        <v>2025</v>
      </c>
      <c r="F1718" t="s">
        <v>3</v>
      </c>
      <c r="G1718" t="s">
        <v>65</v>
      </c>
      <c r="H1718">
        <v>0</v>
      </c>
      <c r="I1718">
        <v>2</v>
      </c>
      <c r="J1718" s="1">
        <v>3.5798331172958902</v>
      </c>
      <c r="K1718" s="1">
        <v>3.2927443253080861</v>
      </c>
      <c r="L1718" s="1">
        <v>3.012866854085761</v>
      </c>
      <c r="M1718" s="1">
        <v>3.0104626708300142</v>
      </c>
      <c r="N1718" s="1">
        <v>2.9974749756185628</v>
      </c>
      <c r="O1718" s="1">
        <v>3.2493361362636679</v>
      </c>
      <c r="P1718" s="1">
        <v>4.0671181836517132</v>
      </c>
      <c r="Q1718" s="1">
        <v>4.1966217012449771</v>
      </c>
      <c r="R1718" s="1">
        <v>4.4582072253617122</v>
      </c>
      <c r="S1718" s="1">
        <v>4.7359363503776963</v>
      </c>
      <c r="T1718" s="1">
        <v>4.9136847795255019</v>
      </c>
      <c r="U1718" s="1">
        <v>5.0251800585754927</v>
      </c>
      <c r="V1718" s="1">
        <v>4.9749843695886611</v>
      </c>
      <c r="W1718" s="1">
        <v>4.7933318783180994</v>
      </c>
      <c r="X1718" s="1">
        <v>4.7323643946830876</v>
      </c>
      <c r="Y1718" s="1">
        <v>4.6633643157119513</v>
      </c>
      <c r="Z1718" s="1">
        <v>4.8643047238348256</v>
      </c>
      <c r="AA1718" s="1">
        <v>5.6386350794799238</v>
      </c>
      <c r="AB1718" s="1">
        <v>5.5309363931674023</v>
      </c>
      <c r="AC1718" s="1">
        <v>5.3919969891795034</v>
      </c>
      <c r="AD1718" s="1">
        <v>5.338003504803396</v>
      </c>
      <c r="AE1718" s="1">
        <v>4.950860785105645</v>
      </c>
      <c r="AF1718" s="1">
        <v>4.6762626167060626</v>
      </c>
      <c r="AG1718" s="1">
        <v>4.3153590785737741</v>
      </c>
    </row>
    <row r="1719" spans="1:33" x14ac:dyDescent="0.2">
      <c r="A1719" t="s">
        <v>22</v>
      </c>
      <c r="B1719">
        <v>1</v>
      </c>
      <c r="C1719">
        <v>5</v>
      </c>
      <c r="D1719">
        <v>20</v>
      </c>
      <c r="E1719">
        <v>2025</v>
      </c>
      <c r="F1719" t="s">
        <v>3</v>
      </c>
      <c r="G1719" t="s">
        <v>66</v>
      </c>
      <c r="H1719">
        <v>0</v>
      </c>
      <c r="I1719">
        <v>2</v>
      </c>
      <c r="J1719" s="1">
        <v>0.92450611510080694</v>
      </c>
      <c r="K1719" s="1">
        <v>0.98909373657894251</v>
      </c>
      <c r="L1719" s="1">
        <v>1.1093092651743119</v>
      </c>
      <c r="M1719" s="1">
        <v>1.193056856267336</v>
      </c>
      <c r="N1719" s="1">
        <v>1.2700481075312049</v>
      </c>
      <c r="O1719" s="1">
        <v>1.387983186990535</v>
      </c>
      <c r="P1719" s="1">
        <v>1.3362149416978999</v>
      </c>
      <c r="Q1719" s="1">
        <v>1.511349993046337</v>
      </c>
      <c r="R1719" s="1">
        <v>1.386731108781734</v>
      </c>
      <c r="S1719" s="1">
        <v>1.805686235878404</v>
      </c>
      <c r="T1719" s="1">
        <v>1.847471918597744</v>
      </c>
      <c r="U1719" s="1">
        <v>1.733214116535809</v>
      </c>
      <c r="V1719" s="1">
        <v>1.666077287179019</v>
      </c>
      <c r="W1719" s="1">
        <v>1.582533904661638</v>
      </c>
      <c r="X1719" s="1">
        <v>1.48681076900565</v>
      </c>
      <c r="Y1719" s="1">
        <v>1.344802187251821</v>
      </c>
      <c r="Z1719" s="1">
        <v>1.3013302406416249</v>
      </c>
      <c r="AA1719" s="1">
        <v>1.244362707178696</v>
      </c>
      <c r="AB1719" s="1">
        <v>0.79004528641016325</v>
      </c>
      <c r="AC1719" s="1">
        <v>0.88418683551736921</v>
      </c>
      <c r="AD1719" s="1">
        <v>0.93447869729671085</v>
      </c>
      <c r="AE1719" s="1">
        <v>1.0013474427755471</v>
      </c>
      <c r="AF1719" s="1">
        <v>0.78984610177273951</v>
      </c>
      <c r="AG1719" s="1">
        <v>0.82876474374154641</v>
      </c>
    </row>
    <row r="1720" spans="1:33" x14ac:dyDescent="0.2">
      <c r="A1720" t="s">
        <v>22</v>
      </c>
      <c r="B1720">
        <v>1</v>
      </c>
      <c r="C1720">
        <v>5</v>
      </c>
      <c r="D1720">
        <v>20</v>
      </c>
      <c r="E1720">
        <v>2025</v>
      </c>
      <c r="F1720" t="s">
        <v>3</v>
      </c>
      <c r="G1720" t="s">
        <v>67</v>
      </c>
      <c r="H1720">
        <v>0</v>
      </c>
      <c r="I1720">
        <v>2</v>
      </c>
      <c r="J1720" s="1">
        <v>4.3312667557332309</v>
      </c>
      <c r="K1720" s="1">
        <v>4.2239856036055103</v>
      </c>
      <c r="L1720" s="1">
        <v>4.1098660193148069</v>
      </c>
      <c r="M1720" s="1">
        <v>4.1723444908909713</v>
      </c>
      <c r="N1720" s="1">
        <v>4.2131089613974719</v>
      </c>
      <c r="O1720" s="1">
        <v>4.2887543132328982</v>
      </c>
      <c r="P1720" s="1">
        <v>4.4403965567500174</v>
      </c>
      <c r="Q1720" s="1">
        <v>4.4699234309566886</v>
      </c>
      <c r="R1720" s="1">
        <v>4.48918724552097</v>
      </c>
      <c r="S1720" s="1">
        <v>4.5249864769852186</v>
      </c>
      <c r="T1720" s="1">
        <v>4.5377179890962118</v>
      </c>
      <c r="U1720" s="1">
        <v>4.5644798226012027</v>
      </c>
      <c r="V1720" s="1">
        <v>4.5297358196322248</v>
      </c>
      <c r="W1720" s="1">
        <v>4.5116781418910232</v>
      </c>
      <c r="X1720" s="1">
        <v>4.4734838357223614</v>
      </c>
      <c r="Y1720" s="1">
        <v>4.4634857365786447</v>
      </c>
      <c r="Z1720" s="1">
        <v>4.4700456890355778</v>
      </c>
      <c r="AA1720" s="1">
        <v>4.4686852728848194</v>
      </c>
      <c r="AB1720" s="1">
        <v>4.7421475188054147</v>
      </c>
      <c r="AC1720" s="1">
        <v>4.5284412964525957</v>
      </c>
      <c r="AD1720" s="1">
        <v>4.5350680112917701</v>
      </c>
      <c r="AE1720" s="1">
        <v>4.4859718164436941</v>
      </c>
      <c r="AF1720" s="1">
        <v>4.4498935597512812</v>
      </c>
      <c r="AG1720" s="1">
        <v>4.3742198549353706</v>
      </c>
    </row>
    <row r="1721" spans="1:33" x14ac:dyDescent="0.2">
      <c r="A1721" t="s">
        <v>22</v>
      </c>
      <c r="B1721">
        <v>1</v>
      </c>
      <c r="C1721">
        <v>5</v>
      </c>
      <c r="D1721">
        <v>20</v>
      </c>
      <c r="E1721">
        <v>2025</v>
      </c>
      <c r="F1721" t="s">
        <v>3</v>
      </c>
      <c r="G1721" t="s">
        <v>68</v>
      </c>
      <c r="H1721">
        <v>0</v>
      </c>
      <c r="I1721">
        <v>2</v>
      </c>
      <c r="J1721" s="1">
        <v>-0.68274927130771179</v>
      </c>
      <c r="K1721" s="1">
        <v>-0.73044895232781648</v>
      </c>
      <c r="L1721" s="1">
        <v>-0.7719346023601823</v>
      </c>
      <c r="M1721" s="1">
        <v>-0.79551978252666833</v>
      </c>
      <c r="N1721" s="1">
        <v>-0.78854109340859702</v>
      </c>
      <c r="O1721" s="1">
        <v>-0.68714597601352556</v>
      </c>
      <c r="P1721" s="1">
        <v>-0.6355422620494211</v>
      </c>
      <c r="Q1721" s="1">
        <v>-0.65877500404715006</v>
      </c>
      <c r="R1721" s="1">
        <v>-0.63111156843350513</v>
      </c>
      <c r="S1721" s="1">
        <v>-0.5080465681661972</v>
      </c>
      <c r="T1721" s="1">
        <v>-0.4123567330198305</v>
      </c>
      <c r="U1721" s="1">
        <v>-0.36608505807095992</v>
      </c>
      <c r="V1721" s="1">
        <v>-0.41689148486156818</v>
      </c>
      <c r="W1721" s="1">
        <v>-0.51386833312385483</v>
      </c>
      <c r="X1721" s="1">
        <v>-0.57645616720139126</v>
      </c>
      <c r="Y1721" s="1">
        <v>-0.59803349065673572</v>
      </c>
      <c r="Z1721" s="1">
        <v>-0.56981445913556139</v>
      </c>
      <c r="AA1721" s="1">
        <v>-0.42936640624579542</v>
      </c>
      <c r="AB1721" s="1">
        <v>-0.42022741150614829</v>
      </c>
      <c r="AC1721" s="1">
        <v>-0.43570684796039921</v>
      </c>
      <c r="AD1721" s="1">
        <v>-0.45778087649622051</v>
      </c>
      <c r="AE1721" s="1">
        <v>-0.50298572919941387</v>
      </c>
      <c r="AF1721" s="1">
        <v>-0.56023118793232329</v>
      </c>
      <c r="AG1721" s="1">
        <v>-0.59628723755425417</v>
      </c>
    </row>
    <row r="1722" spans="1:33" x14ac:dyDescent="0.2">
      <c r="A1722" t="s">
        <v>22</v>
      </c>
      <c r="B1722">
        <v>1</v>
      </c>
      <c r="C1722">
        <v>5</v>
      </c>
      <c r="D1722">
        <v>20</v>
      </c>
      <c r="E1722">
        <v>2025</v>
      </c>
      <c r="F1722" t="s">
        <v>3</v>
      </c>
      <c r="G1722" t="s">
        <v>69</v>
      </c>
      <c r="H1722">
        <v>0</v>
      </c>
      <c r="I1722">
        <v>2</v>
      </c>
      <c r="J1722" s="1">
        <v>0.92450611510080694</v>
      </c>
      <c r="K1722" s="1">
        <v>0.98909373657894251</v>
      </c>
      <c r="L1722" s="1">
        <v>1.1093092651743119</v>
      </c>
      <c r="M1722" s="1">
        <v>1.193056856267336</v>
      </c>
      <c r="N1722" s="1">
        <v>1.2700481075312049</v>
      </c>
      <c r="O1722" s="1">
        <v>1.387983186990535</v>
      </c>
      <c r="P1722" s="1">
        <v>1.3362149416978999</v>
      </c>
      <c r="Q1722" s="1">
        <v>1.511349993046337</v>
      </c>
      <c r="R1722" s="1">
        <v>1.386731108781734</v>
      </c>
      <c r="S1722" s="1">
        <v>1.805686235878404</v>
      </c>
      <c r="T1722" s="1">
        <v>1.847471918597744</v>
      </c>
      <c r="U1722" s="1">
        <v>1.733214116535809</v>
      </c>
      <c r="V1722" s="1">
        <v>1.666077287179019</v>
      </c>
      <c r="W1722" s="1">
        <v>1.582533904661638</v>
      </c>
      <c r="X1722" s="1">
        <v>1.48681076900565</v>
      </c>
      <c r="Y1722" s="1">
        <v>1.344802187251821</v>
      </c>
      <c r="Z1722" s="1">
        <v>1.3013302406416249</v>
      </c>
      <c r="AA1722" s="1">
        <v>1.244362707178696</v>
      </c>
      <c r="AB1722" s="1">
        <v>0.79004528641016325</v>
      </c>
      <c r="AC1722" s="1">
        <v>0.88418683551736921</v>
      </c>
      <c r="AD1722" s="1">
        <v>0.93447869729671085</v>
      </c>
      <c r="AE1722" s="1">
        <v>1.0013474427755471</v>
      </c>
      <c r="AF1722" s="1">
        <v>0.78984610177273951</v>
      </c>
      <c r="AG1722" s="1">
        <v>0.82876474374154641</v>
      </c>
    </row>
    <row r="1723" spans="1:33" x14ac:dyDescent="0.2">
      <c r="A1723" t="s">
        <v>22</v>
      </c>
      <c r="B1723">
        <v>1</v>
      </c>
      <c r="C1723">
        <v>5</v>
      </c>
      <c r="D1723">
        <v>20</v>
      </c>
      <c r="E1723">
        <v>2025</v>
      </c>
      <c r="F1723" t="s">
        <v>3</v>
      </c>
      <c r="G1723" t="s">
        <v>70</v>
      </c>
      <c r="H1723">
        <v>0</v>
      </c>
      <c r="I1723">
        <v>2</v>
      </c>
      <c r="J1723" s="1">
        <v>-0.56385069092597973</v>
      </c>
      <c r="K1723" s="1">
        <v>-0.56281230301877849</v>
      </c>
      <c r="L1723" s="1">
        <v>-0.54454654883191134</v>
      </c>
      <c r="M1723" s="1">
        <v>-0.54455154879592316</v>
      </c>
      <c r="N1723" s="1">
        <v>-0.54858918574244342</v>
      </c>
      <c r="O1723" s="1">
        <v>-0.56167962857843179</v>
      </c>
      <c r="P1723" s="1">
        <v>-0.57646204834296599</v>
      </c>
      <c r="Q1723" s="1">
        <v>-0.57705364806877557</v>
      </c>
      <c r="R1723" s="1">
        <v>-0.5739939431594141</v>
      </c>
      <c r="S1723" s="1">
        <v>-0.57012865991846262</v>
      </c>
      <c r="T1723" s="1">
        <v>-0.57111963813827238</v>
      </c>
      <c r="U1723" s="1">
        <v>-0.56859488934429647</v>
      </c>
      <c r="V1723" s="1">
        <v>-0.56276337225739259</v>
      </c>
      <c r="W1723" s="1">
        <v>-0.5639459324409728</v>
      </c>
      <c r="X1723" s="1">
        <v>-0.56730370603597702</v>
      </c>
      <c r="Y1723" s="1">
        <v>-0.56443478615534304</v>
      </c>
      <c r="Z1723" s="1">
        <v>-0.57257838779013326</v>
      </c>
      <c r="AA1723" s="1">
        <v>-0.61666185160117104</v>
      </c>
      <c r="AB1723" s="1">
        <v>-0.63883584200552701</v>
      </c>
      <c r="AC1723" s="1">
        <v>-0.576930115795669</v>
      </c>
      <c r="AD1723" s="1">
        <v>-0.58274780808840843</v>
      </c>
      <c r="AE1723" s="1">
        <v>-0.57532087172663182</v>
      </c>
      <c r="AF1723" s="1">
        <v>-0.57837092919510724</v>
      </c>
      <c r="AG1723" s="1">
        <v>-0.57167627186425196</v>
      </c>
    </row>
    <row r="1724" spans="1:33" x14ac:dyDescent="0.2">
      <c r="A1724" t="s">
        <v>22</v>
      </c>
      <c r="B1724">
        <v>1</v>
      </c>
      <c r="C1724">
        <v>6</v>
      </c>
      <c r="D1724">
        <v>22</v>
      </c>
      <c r="E1724">
        <v>2025</v>
      </c>
      <c r="F1724" t="s">
        <v>3</v>
      </c>
      <c r="G1724" t="s">
        <v>65</v>
      </c>
      <c r="H1724">
        <v>0</v>
      </c>
      <c r="I1724">
        <v>2</v>
      </c>
      <c r="J1724" s="1">
        <v>6.9237024670413501</v>
      </c>
      <c r="K1724" s="1">
        <v>6.5840128312891597</v>
      </c>
      <c r="L1724" s="1">
        <v>6.2927991365800571</v>
      </c>
      <c r="M1724" s="1">
        <v>6.3027738158585036</v>
      </c>
      <c r="N1724" s="1">
        <v>6.1753326634161807</v>
      </c>
      <c r="O1724" s="1">
        <v>6.4472661011755363</v>
      </c>
      <c r="P1724" s="1">
        <v>7.0052312495257407</v>
      </c>
      <c r="Q1724" s="1">
        <v>7.272219394025373</v>
      </c>
      <c r="R1724" s="1">
        <v>7.5360964387885474</v>
      </c>
      <c r="S1724" s="1">
        <v>7.9546772037693572</v>
      </c>
      <c r="T1724" s="1">
        <v>7.9022317009676586</v>
      </c>
      <c r="U1724" s="1">
        <v>8.2527166325178012</v>
      </c>
      <c r="V1724" s="1">
        <v>8.1724823743336881</v>
      </c>
      <c r="W1724" s="1">
        <v>7.9645192835507546</v>
      </c>
      <c r="X1724" s="1">
        <v>7.4438568871117026</v>
      </c>
      <c r="Y1724" s="1">
        <v>7.5007916635401903</v>
      </c>
      <c r="Z1724" s="1">
        <v>7.3023863783536456</v>
      </c>
      <c r="AA1724" s="1">
        <v>7.9969091661125331</v>
      </c>
      <c r="AB1724" s="1">
        <v>7.8007568203356623</v>
      </c>
      <c r="AC1724" s="1">
        <v>7.5768803421609698</v>
      </c>
      <c r="AD1724" s="1">
        <v>7.3650809516193636</v>
      </c>
      <c r="AE1724" s="1">
        <v>7.0028272130774258</v>
      </c>
      <c r="AF1724" s="1">
        <v>7.0308250077664196</v>
      </c>
      <c r="AG1724" s="1">
        <v>6.9012854396903096</v>
      </c>
    </row>
    <row r="1725" spans="1:33" x14ac:dyDescent="0.2">
      <c r="A1725" t="s">
        <v>22</v>
      </c>
      <c r="B1725">
        <v>1</v>
      </c>
      <c r="C1725">
        <v>6</v>
      </c>
      <c r="D1725">
        <v>22</v>
      </c>
      <c r="E1725">
        <v>2025</v>
      </c>
      <c r="F1725" t="s">
        <v>3</v>
      </c>
      <c r="G1725" t="s">
        <v>66</v>
      </c>
      <c r="H1725">
        <v>0</v>
      </c>
      <c r="I1725">
        <v>2</v>
      </c>
      <c r="J1725" s="1">
        <v>1.4112843579287859</v>
      </c>
      <c r="K1725" s="1">
        <v>1.523772760200597</v>
      </c>
      <c r="L1725" s="1">
        <v>1.713268940237044</v>
      </c>
      <c r="M1725" s="1">
        <v>1.846485002497714</v>
      </c>
      <c r="N1725" s="1">
        <v>1.9685999085815069</v>
      </c>
      <c r="O1725" s="1">
        <v>2.1359607869430919</v>
      </c>
      <c r="P1725" s="1">
        <v>1.9947762381982199</v>
      </c>
      <c r="Q1725" s="1">
        <v>2.245740460113097</v>
      </c>
      <c r="R1725" s="1">
        <v>2.0502343488467529</v>
      </c>
      <c r="S1725" s="1">
        <v>2.494041279044112</v>
      </c>
      <c r="T1725" s="1">
        <v>2.4554892230732008</v>
      </c>
      <c r="U1725" s="1">
        <v>2.2952676407919652</v>
      </c>
      <c r="V1725" s="1">
        <v>2.260423160810288</v>
      </c>
      <c r="W1725" s="1">
        <v>2.2099321566689891</v>
      </c>
      <c r="X1725" s="1">
        <v>2.0654059508305198</v>
      </c>
      <c r="Y1725" s="1">
        <v>1.9027744639059101</v>
      </c>
      <c r="Z1725" s="1">
        <v>1.7339139121414311</v>
      </c>
      <c r="AA1725" s="1">
        <v>1.5548530518416761</v>
      </c>
      <c r="AB1725" s="1">
        <v>1.1507971792144349</v>
      </c>
      <c r="AC1725" s="1">
        <v>1.2873962213736589</v>
      </c>
      <c r="AD1725" s="1">
        <v>1.365426774620619</v>
      </c>
      <c r="AE1725" s="1">
        <v>1.470658093771922</v>
      </c>
      <c r="AF1725" s="1">
        <v>1.1547661738978741</v>
      </c>
      <c r="AG1725" s="1">
        <v>1.244515973382408</v>
      </c>
    </row>
    <row r="1726" spans="1:33" x14ac:dyDescent="0.2">
      <c r="A1726" t="s">
        <v>22</v>
      </c>
      <c r="B1726">
        <v>1</v>
      </c>
      <c r="C1726">
        <v>6</v>
      </c>
      <c r="D1726">
        <v>22</v>
      </c>
      <c r="E1726">
        <v>2025</v>
      </c>
      <c r="F1726" t="s">
        <v>3</v>
      </c>
      <c r="G1726" t="s">
        <v>67</v>
      </c>
      <c r="H1726">
        <v>0</v>
      </c>
      <c r="I1726">
        <v>2</v>
      </c>
      <c r="J1726" s="1">
        <v>6.6290691158516326</v>
      </c>
      <c r="K1726" s="1">
        <v>5.3392338305779381</v>
      </c>
      <c r="L1726" s="1">
        <v>4.9717146294453842</v>
      </c>
      <c r="M1726" s="1">
        <v>5.0480089441599958</v>
      </c>
      <c r="N1726" s="1">
        <v>5.1430600448492951</v>
      </c>
      <c r="O1726" s="1">
        <v>5.950096008709</v>
      </c>
      <c r="P1726" s="1">
        <v>7.4393247210683207</v>
      </c>
      <c r="Q1726" s="1">
        <v>7.8220371496968708</v>
      </c>
      <c r="R1726" s="1">
        <v>7.9038220001574571</v>
      </c>
      <c r="S1726" s="1">
        <v>8.469807447885966</v>
      </c>
      <c r="T1726" s="1">
        <v>8.4661540368278025</v>
      </c>
      <c r="U1726" s="1">
        <v>8.7304673972674873</v>
      </c>
      <c r="V1726" s="1">
        <v>8.1174204660671769</v>
      </c>
      <c r="W1726" s="1">
        <v>8.1261126206996455</v>
      </c>
      <c r="X1726" s="1">
        <v>7.756473604543741</v>
      </c>
      <c r="Y1726" s="1">
        <v>7.6726145638511571</v>
      </c>
      <c r="Z1726" s="1">
        <v>7.6662339039104896</v>
      </c>
      <c r="AA1726" s="1">
        <v>8.2020975274744909</v>
      </c>
      <c r="AB1726" s="1">
        <v>8.1309056497250083</v>
      </c>
      <c r="AC1726" s="1">
        <v>7.9608785977560128</v>
      </c>
      <c r="AD1726" s="1">
        <v>7.8749144154338513</v>
      </c>
      <c r="AE1726" s="1">
        <v>7.4676683221500797</v>
      </c>
      <c r="AF1726" s="1">
        <v>7.2209601062134237</v>
      </c>
      <c r="AG1726" s="1">
        <v>6.5875899063254462</v>
      </c>
    </row>
    <row r="1727" spans="1:33" x14ac:dyDescent="0.2">
      <c r="A1727" t="s">
        <v>22</v>
      </c>
      <c r="B1727">
        <v>1</v>
      </c>
      <c r="C1727">
        <v>6</v>
      </c>
      <c r="D1727">
        <v>22</v>
      </c>
      <c r="E1727">
        <v>2025</v>
      </c>
      <c r="F1727" t="s">
        <v>3</v>
      </c>
      <c r="G1727" t="s">
        <v>68</v>
      </c>
      <c r="H1727">
        <v>0</v>
      </c>
      <c r="I1727">
        <v>2</v>
      </c>
      <c r="J1727" s="1">
        <v>0.95455247720526581</v>
      </c>
      <c r="K1727" s="1">
        <v>0.84795416219050046</v>
      </c>
      <c r="L1727" s="1">
        <v>0.64258981061948861</v>
      </c>
      <c r="M1727" s="1">
        <v>0.70851788125517889</v>
      </c>
      <c r="N1727" s="1">
        <v>0.61224360164585057</v>
      </c>
      <c r="O1727" s="1">
        <v>0.61006514406538992</v>
      </c>
      <c r="P1727" s="1">
        <v>0.73571133540802913</v>
      </c>
      <c r="Q1727" s="1">
        <v>0.85143681810203631</v>
      </c>
      <c r="R1727" s="1">
        <v>0.7878062933813802</v>
      </c>
      <c r="S1727" s="1">
        <v>0.99026377060032222</v>
      </c>
      <c r="T1727" s="1">
        <v>0.90743256911885395</v>
      </c>
      <c r="U1727" s="1">
        <v>0.87294937094046599</v>
      </c>
      <c r="V1727" s="1">
        <v>0.93257989617511017</v>
      </c>
      <c r="W1727" s="1">
        <v>0.91063537591903299</v>
      </c>
      <c r="X1727" s="1">
        <v>0.54416029473885164</v>
      </c>
      <c r="Y1727" s="1">
        <v>0.76667253821334092</v>
      </c>
      <c r="Z1727" s="1">
        <v>0.92280869740645965</v>
      </c>
      <c r="AA1727" s="1">
        <v>1.2305809076520331</v>
      </c>
      <c r="AB1727" s="1">
        <v>1.155554157081766</v>
      </c>
      <c r="AC1727" s="1">
        <v>1.0665563651318191</v>
      </c>
      <c r="AD1727" s="1">
        <v>0.96587350345740897</v>
      </c>
      <c r="AE1727" s="1">
        <v>0.88646430748540594</v>
      </c>
      <c r="AF1727" s="1">
        <v>0.83333729161333348</v>
      </c>
      <c r="AG1727" s="1">
        <v>0.86488739413065008</v>
      </c>
    </row>
    <row r="1728" spans="1:33" x14ac:dyDescent="0.2">
      <c r="A1728" t="s">
        <v>22</v>
      </c>
      <c r="B1728">
        <v>1</v>
      </c>
      <c r="C1728">
        <v>6</v>
      </c>
      <c r="D1728">
        <v>22</v>
      </c>
      <c r="E1728">
        <v>2025</v>
      </c>
      <c r="F1728" t="s">
        <v>3</v>
      </c>
      <c r="G1728" t="s">
        <v>69</v>
      </c>
      <c r="H1728">
        <v>0</v>
      </c>
      <c r="I1728">
        <v>2</v>
      </c>
      <c r="J1728" s="1">
        <v>1.4112843579287859</v>
      </c>
      <c r="K1728" s="1">
        <v>1.523772760200597</v>
      </c>
      <c r="L1728" s="1">
        <v>1.713268940237044</v>
      </c>
      <c r="M1728" s="1">
        <v>1.846485002497714</v>
      </c>
      <c r="N1728" s="1">
        <v>1.9685999085815069</v>
      </c>
      <c r="O1728" s="1">
        <v>2.1359607869430919</v>
      </c>
      <c r="P1728" s="1">
        <v>1.9947762381982199</v>
      </c>
      <c r="Q1728" s="1">
        <v>2.245740460113097</v>
      </c>
      <c r="R1728" s="1">
        <v>2.0502343488467529</v>
      </c>
      <c r="S1728" s="1">
        <v>2.494041279044112</v>
      </c>
      <c r="T1728" s="1">
        <v>2.4554892230732008</v>
      </c>
      <c r="U1728" s="1">
        <v>2.2952676407919652</v>
      </c>
      <c r="V1728" s="1">
        <v>2.260423160810288</v>
      </c>
      <c r="W1728" s="1">
        <v>2.2099321566689891</v>
      </c>
      <c r="X1728" s="1">
        <v>2.0654059508305198</v>
      </c>
      <c r="Y1728" s="1">
        <v>1.9027744639059101</v>
      </c>
      <c r="Z1728" s="1">
        <v>1.7339139121414311</v>
      </c>
      <c r="AA1728" s="1">
        <v>1.5548530518416761</v>
      </c>
      <c r="AB1728" s="1">
        <v>1.1507971792144349</v>
      </c>
      <c r="AC1728" s="1">
        <v>1.2873962213736589</v>
      </c>
      <c r="AD1728" s="1">
        <v>1.365426774620619</v>
      </c>
      <c r="AE1728" s="1">
        <v>1.470658093771922</v>
      </c>
      <c r="AF1728" s="1">
        <v>1.1547661738978741</v>
      </c>
      <c r="AG1728" s="1">
        <v>1.244515973382408</v>
      </c>
    </row>
    <row r="1729" spans="1:33" x14ac:dyDescent="0.2">
      <c r="A1729" t="s">
        <v>22</v>
      </c>
      <c r="B1729">
        <v>1</v>
      </c>
      <c r="C1729">
        <v>6</v>
      </c>
      <c r="D1729">
        <v>22</v>
      </c>
      <c r="E1729">
        <v>2025</v>
      </c>
      <c r="F1729" t="s">
        <v>3</v>
      </c>
      <c r="G1729" t="s">
        <v>70</v>
      </c>
      <c r="H1729">
        <v>0</v>
      </c>
      <c r="I1729">
        <v>2</v>
      </c>
      <c r="J1729" s="1">
        <v>0.62861239214568754</v>
      </c>
      <c r="K1729" s="1">
        <v>0.33035944725488281</v>
      </c>
      <c r="L1729" s="1">
        <v>0.49708183922499932</v>
      </c>
      <c r="M1729" s="1">
        <v>0.61706373193143382</v>
      </c>
      <c r="N1729" s="1">
        <v>0.60599953148267316</v>
      </c>
      <c r="O1729" s="1">
        <v>0.59129589423045914</v>
      </c>
      <c r="P1729" s="1">
        <v>0.7519971305236236</v>
      </c>
      <c r="Q1729" s="1">
        <v>0.81704585951179121</v>
      </c>
      <c r="R1729" s="1">
        <v>0.96265080676830139</v>
      </c>
      <c r="S1729" s="1">
        <v>1.037375183032945</v>
      </c>
      <c r="T1729" s="1">
        <v>1.0362673568487111</v>
      </c>
      <c r="U1729" s="1">
        <v>1.116797100742112</v>
      </c>
      <c r="V1729" s="1">
        <v>1.126421403091113</v>
      </c>
      <c r="W1729" s="1">
        <v>1.004133603300114</v>
      </c>
      <c r="X1729" s="1">
        <v>0.81571742962371729</v>
      </c>
      <c r="Y1729" s="1">
        <v>0.88199252648952542</v>
      </c>
      <c r="Z1729" s="1">
        <v>0.9125481072869287</v>
      </c>
      <c r="AA1729" s="1">
        <v>1.096702770036311</v>
      </c>
      <c r="AB1729" s="1">
        <v>1.1607522530792449</v>
      </c>
      <c r="AC1729" s="1">
        <v>1.2936553324330931</v>
      </c>
      <c r="AD1729" s="1">
        <v>0.97903358868011037</v>
      </c>
      <c r="AE1729" s="1">
        <v>0.92665508174476496</v>
      </c>
      <c r="AF1729" s="1">
        <v>0.73480146788327971</v>
      </c>
      <c r="AG1729" s="1">
        <v>0.68762473779601585</v>
      </c>
    </row>
    <row r="1730" spans="1:33" x14ac:dyDescent="0.2">
      <c r="A1730" t="s">
        <v>22</v>
      </c>
      <c r="B1730">
        <v>1</v>
      </c>
      <c r="C1730">
        <v>7</v>
      </c>
      <c r="D1730">
        <v>24</v>
      </c>
      <c r="E1730">
        <v>2025</v>
      </c>
      <c r="F1730" t="s">
        <v>3</v>
      </c>
      <c r="G1730" t="s">
        <v>65</v>
      </c>
      <c r="H1730">
        <v>0</v>
      </c>
      <c r="I1730">
        <v>2</v>
      </c>
      <c r="J1730" s="1">
        <v>2.910516777183604</v>
      </c>
      <c r="K1730" s="1">
        <v>2.6958794303787159</v>
      </c>
      <c r="L1730" s="1">
        <v>2.658692156832136</v>
      </c>
      <c r="M1730" s="1">
        <v>2.5933019536612059</v>
      </c>
      <c r="N1730" s="1">
        <v>2.6030738008546299</v>
      </c>
      <c r="O1730" s="1">
        <v>2.903662070572302</v>
      </c>
      <c r="P1730" s="1">
        <v>3.5647163537405588</v>
      </c>
      <c r="Q1730" s="1">
        <v>4.1423891576359297</v>
      </c>
      <c r="R1730" s="1">
        <v>4.6928636712146226</v>
      </c>
      <c r="S1730" s="1">
        <v>4.9584989851833381</v>
      </c>
      <c r="T1730" s="1">
        <v>4.869494495037638</v>
      </c>
      <c r="U1730" s="1">
        <v>4.9222663874634112</v>
      </c>
      <c r="V1730" s="1">
        <v>4.84618727555024</v>
      </c>
      <c r="W1730" s="1">
        <v>4.7070152494065018</v>
      </c>
      <c r="X1730" s="1">
        <v>4.5009811315954611</v>
      </c>
      <c r="Y1730" s="1">
        <v>4.330875603293503</v>
      </c>
      <c r="Z1730" s="1">
        <v>4.4757916586087987</v>
      </c>
      <c r="AA1730" s="1">
        <v>4.8310308584252812</v>
      </c>
      <c r="AB1730" s="1">
        <v>4.6809536546877499</v>
      </c>
      <c r="AC1730" s="1">
        <v>4.6329520923276819</v>
      </c>
      <c r="AD1730" s="1">
        <v>4.3120326243225264</v>
      </c>
      <c r="AE1730" s="1">
        <v>3.5251169523387</v>
      </c>
      <c r="AF1730" s="1">
        <v>3.4667619991388539</v>
      </c>
      <c r="AG1730" s="1">
        <v>3.272181599299488</v>
      </c>
    </row>
    <row r="1731" spans="1:33" x14ac:dyDescent="0.2">
      <c r="A1731" t="s">
        <v>22</v>
      </c>
      <c r="B1731">
        <v>1</v>
      </c>
      <c r="C1731">
        <v>7</v>
      </c>
      <c r="D1731">
        <v>24</v>
      </c>
      <c r="E1731">
        <v>2025</v>
      </c>
      <c r="F1731" t="s">
        <v>3</v>
      </c>
      <c r="G1731" t="s">
        <v>66</v>
      </c>
      <c r="H1731">
        <v>0</v>
      </c>
      <c r="I1731">
        <v>2</v>
      </c>
      <c r="J1731" s="1">
        <v>0.84957564590291312</v>
      </c>
      <c r="K1731" s="1">
        <v>0.90882045633150776</v>
      </c>
      <c r="L1731" s="1">
        <v>1.0221389010083251</v>
      </c>
      <c r="M1731" s="1">
        <v>1.102568521299506</v>
      </c>
      <c r="N1731" s="1">
        <v>1.17843946764978</v>
      </c>
      <c r="O1731" s="1">
        <v>1.2862140281198771</v>
      </c>
      <c r="P1731" s="1">
        <v>1.1876724429704839</v>
      </c>
      <c r="Q1731" s="1">
        <v>1.3320161707486631</v>
      </c>
      <c r="R1731" s="1">
        <v>1.2228553641968749</v>
      </c>
      <c r="S1731" s="1">
        <v>1.3828494060346079</v>
      </c>
      <c r="T1731" s="1">
        <v>1.3935236432782041</v>
      </c>
      <c r="U1731" s="1">
        <v>1.303277878177133</v>
      </c>
      <c r="V1731" s="1">
        <v>1.293865059145624</v>
      </c>
      <c r="W1731" s="1">
        <v>1.243378318913607</v>
      </c>
      <c r="X1731" s="1">
        <v>1.2479637852167209</v>
      </c>
      <c r="Y1731" s="1">
        <v>1.1413408452586411</v>
      </c>
      <c r="Z1731" s="1">
        <v>1.10740415352241</v>
      </c>
      <c r="AA1731" s="1">
        <v>0.88408514543422345</v>
      </c>
      <c r="AB1731" s="1">
        <v>0.68565649005919471</v>
      </c>
      <c r="AC1731" s="1">
        <v>0.76952997858401728</v>
      </c>
      <c r="AD1731" s="1">
        <v>0.81471143313771399</v>
      </c>
      <c r="AE1731" s="1">
        <v>0.87850933751199012</v>
      </c>
      <c r="AF1731" s="1">
        <v>0.70104569866401434</v>
      </c>
      <c r="AG1731" s="1">
        <v>0.75021340124823599</v>
      </c>
    </row>
    <row r="1732" spans="1:33" x14ac:dyDescent="0.2">
      <c r="A1732" t="s">
        <v>22</v>
      </c>
      <c r="B1732">
        <v>1</v>
      </c>
      <c r="C1732">
        <v>7</v>
      </c>
      <c r="D1732">
        <v>24</v>
      </c>
      <c r="E1732">
        <v>2025</v>
      </c>
      <c r="F1732" t="s">
        <v>3</v>
      </c>
      <c r="G1732" t="s">
        <v>67</v>
      </c>
      <c r="H1732">
        <v>0</v>
      </c>
      <c r="I1732">
        <v>2</v>
      </c>
      <c r="J1732" s="1">
        <v>2.208242400945382</v>
      </c>
      <c r="K1732" s="1">
        <v>1.797832931218476</v>
      </c>
      <c r="L1732" s="1">
        <v>1.645105812328427</v>
      </c>
      <c r="M1732" s="1">
        <v>1.5003633358492801</v>
      </c>
      <c r="N1732" s="1">
        <v>1.4354562861809519</v>
      </c>
      <c r="O1732" s="1">
        <v>1.6450858449030079</v>
      </c>
      <c r="P1732" s="1">
        <v>3.815548710713875</v>
      </c>
      <c r="Q1732" s="1">
        <v>4.7327701865544158</v>
      </c>
      <c r="R1732" s="1">
        <v>4.9079369629393153</v>
      </c>
      <c r="S1732" s="1">
        <v>6.1665485563841704</v>
      </c>
      <c r="T1732" s="1">
        <v>6.0874960756637799</v>
      </c>
      <c r="U1732" s="1">
        <v>6.1701575941834257</v>
      </c>
      <c r="V1732" s="1">
        <v>5.3065318560398547</v>
      </c>
      <c r="W1732" s="1">
        <v>5.4016114741734684</v>
      </c>
      <c r="X1732" s="1">
        <v>4.5582875342269382</v>
      </c>
      <c r="Y1732" s="1">
        <v>4.3592431292217544</v>
      </c>
      <c r="Z1732" s="1">
        <v>4.3205057321723261</v>
      </c>
      <c r="AA1732" s="1">
        <v>5.3253159126901934</v>
      </c>
      <c r="AB1732" s="1">
        <v>4.8999566931270424</v>
      </c>
      <c r="AC1732" s="1">
        <v>4.772287976183728</v>
      </c>
      <c r="AD1732" s="1">
        <v>4.5718024091531166</v>
      </c>
      <c r="AE1732" s="1">
        <v>3.679419129512421</v>
      </c>
      <c r="AF1732" s="1">
        <v>3.2127240822656269</v>
      </c>
      <c r="AG1732" s="1">
        <v>2.566009171605927</v>
      </c>
    </row>
    <row r="1733" spans="1:33" x14ac:dyDescent="0.2">
      <c r="A1733" t="s">
        <v>22</v>
      </c>
      <c r="B1733">
        <v>1</v>
      </c>
      <c r="C1733">
        <v>7</v>
      </c>
      <c r="D1733">
        <v>24</v>
      </c>
      <c r="E1733">
        <v>2025</v>
      </c>
      <c r="F1733" t="s">
        <v>3</v>
      </c>
      <c r="G1733" t="s">
        <v>68</v>
      </c>
      <c r="H1733">
        <v>0</v>
      </c>
      <c r="I1733">
        <v>2</v>
      </c>
      <c r="J1733" s="1">
        <v>-0.49986330562617021</v>
      </c>
      <c r="K1733" s="1">
        <v>-0.49709624627815319</v>
      </c>
      <c r="L1733" s="1">
        <v>-0.50024633308741184</v>
      </c>
      <c r="M1733" s="1">
        <v>-0.51582498517535336</v>
      </c>
      <c r="N1733" s="1">
        <v>-0.54290002271756888</v>
      </c>
      <c r="O1733" s="1">
        <v>-0.48454896750502341</v>
      </c>
      <c r="P1733" s="1">
        <v>-0.41163997232165578</v>
      </c>
      <c r="Q1733" s="1">
        <v>-0.2246189049734682</v>
      </c>
      <c r="R1733" s="1">
        <v>-0.1074280792957804</v>
      </c>
      <c r="S1733" s="1">
        <v>-9.7045306585518132E-2</v>
      </c>
      <c r="T1733" s="1">
        <v>-7.636396413942477E-2</v>
      </c>
      <c r="U1733" s="1">
        <v>-0.14210753625333011</v>
      </c>
      <c r="V1733" s="1">
        <v>-0.1091974197774554</v>
      </c>
      <c r="W1733" s="1">
        <v>-0.1081320769575581</v>
      </c>
      <c r="X1733" s="1">
        <v>-0.19103190603892231</v>
      </c>
      <c r="Y1733" s="1">
        <v>-0.27519724338171653</v>
      </c>
      <c r="Z1733" s="1">
        <v>-0.25100482828178883</v>
      </c>
      <c r="AA1733" s="1">
        <v>-0.26747555717997601</v>
      </c>
      <c r="AB1733" s="1">
        <v>-0.30649498685688181</v>
      </c>
      <c r="AC1733" s="1">
        <v>-0.29344366916724379</v>
      </c>
      <c r="AD1733" s="1">
        <v>-0.33502785038310229</v>
      </c>
      <c r="AE1733" s="1">
        <v>-0.39575073692541107</v>
      </c>
      <c r="AF1733" s="1">
        <v>-0.44435886045573408</v>
      </c>
      <c r="AG1733" s="1">
        <v>-0.44197595211251739</v>
      </c>
    </row>
    <row r="1734" spans="1:33" x14ac:dyDescent="0.2">
      <c r="A1734" t="s">
        <v>22</v>
      </c>
      <c r="B1734">
        <v>1</v>
      </c>
      <c r="C1734">
        <v>7</v>
      </c>
      <c r="D1734">
        <v>24</v>
      </c>
      <c r="E1734">
        <v>2025</v>
      </c>
      <c r="F1734" t="s">
        <v>3</v>
      </c>
      <c r="G1734" t="s">
        <v>69</v>
      </c>
      <c r="H1734">
        <v>0</v>
      </c>
      <c r="I1734">
        <v>2</v>
      </c>
      <c r="J1734" s="1">
        <v>0.84957564590291312</v>
      </c>
      <c r="K1734" s="1">
        <v>0.90882045633150776</v>
      </c>
      <c r="L1734" s="1">
        <v>1.0221389010083251</v>
      </c>
      <c r="M1734" s="1">
        <v>1.102568521299506</v>
      </c>
      <c r="N1734" s="1">
        <v>1.17843946764978</v>
      </c>
      <c r="O1734" s="1">
        <v>1.2862140281198771</v>
      </c>
      <c r="P1734" s="1">
        <v>1.1876724429704839</v>
      </c>
      <c r="Q1734" s="1">
        <v>1.3320161707486631</v>
      </c>
      <c r="R1734" s="1">
        <v>1.2228553641968749</v>
      </c>
      <c r="S1734" s="1">
        <v>1.3828494060346079</v>
      </c>
      <c r="T1734" s="1">
        <v>1.3935236432782041</v>
      </c>
      <c r="U1734" s="1">
        <v>1.303277878177133</v>
      </c>
      <c r="V1734" s="1">
        <v>1.293865059145624</v>
      </c>
      <c r="W1734" s="1">
        <v>1.243378318913607</v>
      </c>
      <c r="X1734" s="1">
        <v>1.2479637852167209</v>
      </c>
      <c r="Y1734" s="1">
        <v>1.1413408452586411</v>
      </c>
      <c r="Z1734" s="1">
        <v>1.10740415352241</v>
      </c>
      <c r="AA1734" s="1">
        <v>0.88408514543422345</v>
      </c>
      <c r="AB1734" s="1">
        <v>0.68565649005919471</v>
      </c>
      <c r="AC1734" s="1">
        <v>0.76952997858401728</v>
      </c>
      <c r="AD1734" s="1">
        <v>0.81471143313771399</v>
      </c>
      <c r="AE1734" s="1">
        <v>0.87850933751199012</v>
      </c>
      <c r="AF1734" s="1">
        <v>0.70104569866401434</v>
      </c>
      <c r="AG1734" s="1">
        <v>0.75021340124823599</v>
      </c>
    </row>
    <row r="1735" spans="1:33" x14ac:dyDescent="0.2">
      <c r="A1735" t="s">
        <v>22</v>
      </c>
      <c r="B1735">
        <v>1</v>
      </c>
      <c r="C1735">
        <v>7</v>
      </c>
      <c r="D1735">
        <v>24</v>
      </c>
      <c r="E1735">
        <v>2025</v>
      </c>
      <c r="F1735" t="s">
        <v>3</v>
      </c>
      <c r="G1735" t="s">
        <v>70</v>
      </c>
      <c r="H1735">
        <v>0</v>
      </c>
      <c r="I1735">
        <v>2</v>
      </c>
      <c r="J1735" s="1">
        <v>-0.76711637677278222</v>
      </c>
      <c r="K1735" s="1">
        <v>-0.90035929483316401</v>
      </c>
      <c r="L1735" s="1">
        <v>-0.91696082978771476</v>
      </c>
      <c r="M1735" s="1">
        <v>-0.87891908020546916</v>
      </c>
      <c r="N1735" s="1">
        <v>-0.92085705095889692</v>
      </c>
      <c r="O1735" s="1">
        <v>-0.91042892584341151</v>
      </c>
      <c r="P1735" s="1">
        <v>-0.55133047873835939</v>
      </c>
      <c r="Q1735" s="1">
        <v>-0.3699085276342145</v>
      </c>
      <c r="R1735" s="1">
        <v>-2.1537700581250121E-2</v>
      </c>
      <c r="S1735" s="1">
        <v>0.17675817201841251</v>
      </c>
      <c r="T1735" s="1">
        <v>0.17151092489964309</v>
      </c>
      <c r="U1735" s="1">
        <v>0.30158774514987219</v>
      </c>
      <c r="V1735" s="1">
        <v>0.28807348945781502</v>
      </c>
      <c r="W1735" s="1">
        <v>6.9978876578305108E-2</v>
      </c>
      <c r="X1735" s="1">
        <v>-0.34180777248192318</v>
      </c>
      <c r="Y1735" s="1">
        <v>-0.23199676172389971</v>
      </c>
      <c r="Z1735" s="1">
        <v>-0.18135057900341711</v>
      </c>
      <c r="AA1735" s="1">
        <v>3.6599004711922623E-2</v>
      </c>
      <c r="AB1735" s="1">
        <v>-4.0288313290986748E-2</v>
      </c>
      <c r="AC1735" s="1">
        <v>4.4950952007552607E-2</v>
      </c>
      <c r="AD1735" s="1">
        <v>-0.13045968229307109</v>
      </c>
      <c r="AE1735" s="1">
        <v>-0.21931878576464681</v>
      </c>
      <c r="AF1735" s="1">
        <v>-0.5665114675237527</v>
      </c>
      <c r="AG1735" s="1">
        <v>-0.64813133356482022</v>
      </c>
    </row>
    <row r="1736" spans="1:33" x14ac:dyDescent="0.2">
      <c r="A1736" t="s">
        <v>22</v>
      </c>
      <c r="B1736">
        <v>1</v>
      </c>
      <c r="C1736">
        <v>8</v>
      </c>
      <c r="D1736">
        <v>26</v>
      </c>
      <c r="E1736">
        <v>2025</v>
      </c>
      <c r="F1736" t="s">
        <v>3</v>
      </c>
      <c r="G1736" t="s">
        <v>65</v>
      </c>
      <c r="H1736">
        <v>0</v>
      </c>
      <c r="I1736">
        <v>2</v>
      </c>
      <c r="J1736" s="1">
        <v>2.5103984068098328</v>
      </c>
      <c r="K1736" s="1">
        <v>2.4087190835445038</v>
      </c>
      <c r="L1736" s="1">
        <v>2.2957420019067971</v>
      </c>
      <c r="M1736" s="1">
        <v>2.2426506223990601</v>
      </c>
      <c r="N1736" s="1">
        <v>2.2236442958713649</v>
      </c>
      <c r="O1736" s="1">
        <v>2.4145485598540222</v>
      </c>
      <c r="P1736" s="1">
        <v>2.8470033461772748</v>
      </c>
      <c r="Q1736" s="1">
        <v>2.9476524480699409</v>
      </c>
      <c r="R1736" s="1">
        <v>3.321265111189704</v>
      </c>
      <c r="S1736" s="1">
        <v>3.7872940122652401</v>
      </c>
      <c r="T1736" s="1">
        <v>4.248859967960029</v>
      </c>
      <c r="U1736" s="1">
        <v>4.4092845661049633</v>
      </c>
      <c r="V1736" s="1">
        <v>3.9847197107647161</v>
      </c>
      <c r="W1736" s="1">
        <v>3.6708920137301959</v>
      </c>
      <c r="X1736" s="1">
        <v>3.4613708898721871</v>
      </c>
      <c r="Y1736" s="1">
        <v>3.282868351469709</v>
      </c>
      <c r="Z1736" s="1">
        <v>3.199363229333394</v>
      </c>
      <c r="AA1736" s="1">
        <v>3.4256310614642329</v>
      </c>
      <c r="AB1736" s="1">
        <v>3.426038754270651</v>
      </c>
      <c r="AC1736" s="1">
        <v>3.4512216723539439</v>
      </c>
      <c r="AD1736" s="1">
        <v>3.379376919875376</v>
      </c>
      <c r="AE1736" s="1">
        <v>3.10412899510917</v>
      </c>
      <c r="AF1736" s="1">
        <v>2.9294944526595068</v>
      </c>
      <c r="AG1736" s="1">
        <v>2.6459630163851968</v>
      </c>
    </row>
    <row r="1737" spans="1:33" x14ac:dyDescent="0.2">
      <c r="A1737" t="s">
        <v>22</v>
      </c>
      <c r="B1737">
        <v>1</v>
      </c>
      <c r="C1737">
        <v>8</v>
      </c>
      <c r="D1737">
        <v>26</v>
      </c>
      <c r="E1737">
        <v>2025</v>
      </c>
      <c r="F1737" t="s">
        <v>3</v>
      </c>
      <c r="G1737" t="s">
        <v>66</v>
      </c>
      <c r="H1737">
        <v>0</v>
      </c>
      <c r="I1737">
        <v>2</v>
      </c>
      <c r="J1737" s="1">
        <v>0.75662133201861959</v>
      </c>
      <c r="K1737" s="1">
        <v>0.8123109112041853</v>
      </c>
      <c r="L1737" s="1">
        <v>0.91359688255411331</v>
      </c>
      <c r="M1737" s="1">
        <v>0.98549288007757174</v>
      </c>
      <c r="N1737" s="1">
        <v>1.0533213455585699</v>
      </c>
      <c r="O1737" s="1">
        <v>1.1495540601415231</v>
      </c>
      <c r="P1737" s="1">
        <v>1.0572113650009509</v>
      </c>
      <c r="Q1737" s="1">
        <v>1.183985145202785</v>
      </c>
      <c r="R1737" s="1">
        <v>1.0865655002543859</v>
      </c>
      <c r="S1737" s="1">
        <v>1.248049352175179</v>
      </c>
      <c r="T1737" s="1">
        <v>1.307801082693542</v>
      </c>
      <c r="U1737" s="1">
        <v>1.191544784235266</v>
      </c>
      <c r="V1737" s="1">
        <v>1.2084095566715349</v>
      </c>
      <c r="W1737" s="1">
        <v>1.129341716625339</v>
      </c>
      <c r="X1737" s="1">
        <v>1.100363181043206</v>
      </c>
      <c r="Y1737" s="1">
        <v>0.98911573373975681</v>
      </c>
      <c r="Z1737" s="1">
        <v>0.91341598958176551</v>
      </c>
      <c r="AA1737" s="1">
        <v>0.78241284170329961</v>
      </c>
      <c r="AB1737" s="1">
        <v>0.61072973391654151</v>
      </c>
      <c r="AC1737" s="1">
        <v>0.68508519065772688</v>
      </c>
      <c r="AD1737" s="1">
        <v>0.72811766511326692</v>
      </c>
      <c r="AE1737" s="1">
        <v>0.78715593000719519</v>
      </c>
      <c r="AF1737" s="1">
        <v>0.62290795944924127</v>
      </c>
      <c r="AG1737" s="1">
        <v>0.67026644760771426</v>
      </c>
    </row>
    <row r="1738" spans="1:33" x14ac:dyDescent="0.2">
      <c r="A1738" t="s">
        <v>22</v>
      </c>
      <c r="B1738">
        <v>1</v>
      </c>
      <c r="C1738">
        <v>8</v>
      </c>
      <c r="D1738">
        <v>26</v>
      </c>
      <c r="E1738">
        <v>2025</v>
      </c>
      <c r="F1738" t="s">
        <v>3</v>
      </c>
      <c r="G1738" t="s">
        <v>67</v>
      </c>
      <c r="H1738">
        <v>0</v>
      </c>
      <c r="I1738">
        <v>2</v>
      </c>
      <c r="J1738" s="1">
        <v>2.1409686499257039</v>
      </c>
      <c r="K1738" s="1">
        <v>1.6100408914209929</v>
      </c>
      <c r="L1738" s="1">
        <v>1.393254064200548</v>
      </c>
      <c r="M1738" s="1">
        <v>1.270333501329648</v>
      </c>
      <c r="N1738" s="1">
        <v>1.186149848008389</v>
      </c>
      <c r="O1738" s="1">
        <v>1.342674791441002</v>
      </c>
      <c r="P1738" s="1">
        <v>3.1697779016585859</v>
      </c>
      <c r="Q1738" s="1">
        <v>3.6929014016805448</v>
      </c>
      <c r="R1738" s="1">
        <v>3.7842587123182829</v>
      </c>
      <c r="S1738" s="1">
        <v>4.6112688002935602</v>
      </c>
      <c r="T1738" s="1">
        <v>4.6080669947339246</v>
      </c>
      <c r="U1738" s="1">
        <v>4.9669442471065386</v>
      </c>
      <c r="V1738" s="1">
        <v>4.0413959865924793</v>
      </c>
      <c r="W1738" s="1">
        <v>4.100426901417018</v>
      </c>
      <c r="X1738" s="1">
        <v>3.5974028820006261</v>
      </c>
      <c r="Y1738" s="1">
        <v>3.4754307401076008</v>
      </c>
      <c r="Z1738" s="1">
        <v>3.4423770324642771</v>
      </c>
      <c r="AA1738" s="1">
        <v>4.0001609123037234</v>
      </c>
      <c r="AB1738" s="1">
        <v>3.7832372018787672</v>
      </c>
      <c r="AC1738" s="1">
        <v>3.7171806899059101</v>
      </c>
      <c r="AD1738" s="1">
        <v>3.6269542130060151</v>
      </c>
      <c r="AE1738" s="1">
        <v>3.1197839709986761</v>
      </c>
      <c r="AF1738" s="1">
        <v>2.8250964628563722</v>
      </c>
      <c r="AG1738" s="1">
        <v>2.1010485487341661</v>
      </c>
    </row>
    <row r="1739" spans="1:33" x14ac:dyDescent="0.2">
      <c r="A1739" t="s">
        <v>22</v>
      </c>
      <c r="B1739">
        <v>1</v>
      </c>
      <c r="C1739">
        <v>8</v>
      </c>
      <c r="D1739">
        <v>26</v>
      </c>
      <c r="E1739">
        <v>2025</v>
      </c>
      <c r="F1739" t="s">
        <v>3</v>
      </c>
      <c r="G1739" t="s">
        <v>68</v>
      </c>
      <c r="H1739">
        <v>0</v>
      </c>
      <c r="I1739">
        <v>2</v>
      </c>
      <c r="J1739" s="1">
        <v>-1.6473731744550919</v>
      </c>
      <c r="K1739" s="1">
        <v>-1.6820463641826131</v>
      </c>
      <c r="L1739" s="1">
        <v>-1.6623816208525659</v>
      </c>
      <c r="M1739" s="1">
        <v>-1.674812722085846</v>
      </c>
      <c r="N1739" s="1">
        <v>-1.638588614455307</v>
      </c>
      <c r="O1739" s="1">
        <v>-1.593544608972036</v>
      </c>
      <c r="P1739" s="1">
        <v>-1.266797374710146</v>
      </c>
      <c r="Q1739" s="1">
        <v>-1.0963032684997081</v>
      </c>
      <c r="R1739" s="1">
        <v>-1.039801692429787</v>
      </c>
      <c r="S1739" s="1">
        <v>-1.1069937777684531</v>
      </c>
      <c r="T1739" s="1">
        <v>-1.044076073865662</v>
      </c>
      <c r="U1739" s="1">
        <v>-1.024061112998143</v>
      </c>
      <c r="V1739" s="1">
        <v>-1.0881930904179711</v>
      </c>
      <c r="W1739" s="1">
        <v>-1.1693053905463049</v>
      </c>
      <c r="X1739" s="1">
        <v>-1.314396126196639</v>
      </c>
      <c r="Y1739" s="1">
        <v>-1.37904572012433</v>
      </c>
      <c r="Z1739" s="1">
        <v>-1.374361620772359</v>
      </c>
      <c r="AA1739" s="1">
        <v>-1.362133488272202</v>
      </c>
      <c r="AB1739" s="1">
        <v>-1.433877238002768</v>
      </c>
      <c r="AC1739" s="1">
        <v>-1.491255570813431</v>
      </c>
      <c r="AD1739" s="1">
        <v>-1.5183071354555211</v>
      </c>
      <c r="AE1739" s="1">
        <v>-1.5564910462811561</v>
      </c>
      <c r="AF1739" s="1">
        <v>-1.5964599438949569</v>
      </c>
      <c r="AG1739" s="1">
        <v>-1.6083285282279269</v>
      </c>
    </row>
    <row r="1740" spans="1:33" x14ac:dyDescent="0.2">
      <c r="A1740" t="s">
        <v>22</v>
      </c>
      <c r="B1740">
        <v>1</v>
      </c>
      <c r="C1740">
        <v>8</v>
      </c>
      <c r="D1740">
        <v>26</v>
      </c>
      <c r="E1740">
        <v>2025</v>
      </c>
      <c r="F1740" t="s">
        <v>3</v>
      </c>
      <c r="G1740" t="s">
        <v>69</v>
      </c>
      <c r="H1740">
        <v>0</v>
      </c>
      <c r="I1740">
        <v>2</v>
      </c>
      <c r="J1740" s="1">
        <v>0.75662133201861959</v>
      </c>
      <c r="K1740" s="1">
        <v>0.8123109112041853</v>
      </c>
      <c r="L1740" s="1">
        <v>0.91359688255411331</v>
      </c>
      <c r="M1740" s="1">
        <v>0.98549288007757174</v>
      </c>
      <c r="N1740" s="1">
        <v>1.0533213455585699</v>
      </c>
      <c r="O1740" s="1">
        <v>1.1495540601415231</v>
      </c>
      <c r="P1740" s="1">
        <v>1.0572113650009509</v>
      </c>
      <c r="Q1740" s="1">
        <v>1.183985145202785</v>
      </c>
      <c r="R1740" s="1">
        <v>1.0865655002543859</v>
      </c>
      <c r="S1740" s="1">
        <v>1.248049352175179</v>
      </c>
      <c r="T1740" s="1">
        <v>1.307801082693542</v>
      </c>
      <c r="U1740" s="1">
        <v>1.191544784235266</v>
      </c>
      <c r="V1740" s="1">
        <v>1.2084095566715349</v>
      </c>
      <c r="W1740" s="1">
        <v>1.129341716625339</v>
      </c>
      <c r="X1740" s="1">
        <v>1.100363181043206</v>
      </c>
      <c r="Y1740" s="1">
        <v>0.98911573373975681</v>
      </c>
      <c r="Z1740" s="1">
        <v>0.91341598958176551</v>
      </c>
      <c r="AA1740" s="1">
        <v>0.78241284170329961</v>
      </c>
      <c r="AB1740" s="1">
        <v>0.61072973391654151</v>
      </c>
      <c r="AC1740" s="1">
        <v>0.68508519065772688</v>
      </c>
      <c r="AD1740" s="1">
        <v>0.72811766511326692</v>
      </c>
      <c r="AE1740" s="1">
        <v>0.78715593000719519</v>
      </c>
      <c r="AF1740" s="1">
        <v>0.62290795944924127</v>
      </c>
      <c r="AG1740" s="1">
        <v>0.67026644760771426</v>
      </c>
    </row>
    <row r="1741" spans="1:33" x14ac:dyDescent="0.2">
      <c r="A1741" t="s">
        <v>22</v>
      </c>
      <c r="B1741">
        <v>1</v>
      </c>
      <c r="C1741">
        <v>8</v>
      </c>
      <c r="D1741">
        <v>26</v>
      </c>
      <c r="E1741">
        <v>2025</v>
      </c>
      <c r="F1741" t="s">
        <v>3</v>
      </c>
      <c r="G1741" t="s">
        <v>70</v>
      </c>
      <c r="H1741">
        <v>0</v>
      </c>
      <c r="I1741">
        <v>2</v>
      </c>
      <c r="J1741" s="1">
        <v>-1.703577630020541</v>
      </c>
      <c r="K1741" s="1">
        <v>-2.0037986623208508</v>
      </c>
      <c r="L1741" s="1">
        <v>-1.8789532680397429</v>
      </c>
      <c r="M1741" s="1">
        <v>-1.7384538266641441</v>
      </c>
      <c r="N1741" s="1">
        <v>-1.7436041020834681</v>
      </c>
      <c r="O1741" s="1">
        <v>-1.747408159499614</v>
      </c>
      <c r="P1741" s="1">
        <v>-1.4662109018922389</v>
      </c>
      <c r="Q1741" s="1">
        <v>-1.360737420337901</v>
      </c>
      <c r="R1741" s="1">
        <v>-1.160108916460159</v>
      </c>
      <c r="S1741" s="1">
        <v>-1.0629541442697239</v>
      </c>
      <c r="T1741" s="1">
        <v>-1.0655989227712941</v>
      </c>
      <c r="U1741" s="1">
        <v>-0.94712390859880957</v>
      </c>
      <c r="V1741" s="1">
        <v>-0.9612096181794676</v>
      </c>
      <c r="W1741" s="1">
        <v>-1.128112639493021</v>
      </c>
      <c r="X1741" s="1">
        <v>-1.3900295369671201</v>
      </c>
      <c r="Y1741" s="1">
        <v>-1.317632444398638</v>
      </c>
      <c r="Z1741" s="1">
        <v>-1.2914855398942651</v>
      </c>
      <c r="AA1741" s="1">
        <v>-1.1342764760385931</v>
      </c>
      <c r="AB1741" s="1">
        <v>-1.20880317275904</v>
      </c>
      <c r="AC1741" s="1">
        <v>-1.191273529486204</v>
      </c>
      <c r="AD1741" s="1">
        <v>-1.308683438999789</v>
      </c>
      <c r="AE1741" s="1">
        <v>-1.3483734233150939</v>
      </c>
      <c r="AF1741" s="1">
        <v>-1.569697677194239</v>
      </c>
      <c r="AG1741" s="1">
        <v>-1.6298767521403379</v>
      </c>
    </row>
    <row r="1742" spans="1:33" x14ac:dyDescent="0.2">
      <c r="A1742" t="s">
        <v>22</v>
      </c>
      <c r="B1742">
        <v>1</v>
      </c>
      <c r="C1742">
        <v>9</v>
      </c>
      <c r="D1742">
        <v>28</v>
      </c>
      <c r="E1742">
        <v>2025</v>
      </c>
      <c r="F1742" t="s">
        <v>3</v>
      </c>
      <c r="G1742" t="s">
        <v>65</v>
      </c>
      <c r="H1742">
        <v>0</v>
      </c>
      <c r="I1742">
        <v>2</v>
      </c>
      <c r="J1742" s="1">
        <v>2.035156484238775</v>
      </c>
      <c r="K1742" s="1">
        <v>2.039967053497401</v>
      </c>
      <c r="L1742" s="1">
        <v>2.0242685377637661</v>
      </c>
      <c r="M1742" s="1">
        <v>2.0172253767347561</v>
      </c>
      <c r="N1742" s="1">
        <v>1.994172256126939</v>
      </c>
      <c r="O1742" s="1">
        <v>1.9784109591266239</v>
      </c>
      <c r="P1742" s="1">
        <v>1.9981950627413581</v>
      </c>
      <c r="Q1742" s="1">
        <v>1.908581588315565</v>
      </c>
      <c r="R1742" s="1">
        <v>1.906278331671619</v>
      </c>
      <c r="S1742" s="1">
        <v>1.9138973385943101</v>
      </c>
      <c r="T1742" s="1">
        <v>1.9039279911071521</v>
      </c>
      <c r="U1742" s="1">
        <v>1.9074770446019009</v>
      </c>
      <c r="V1742" s="1">
        <v>1.9180535406069159</v>
      </c>
      <c r="W1742" s="1">
        <v>1.9418394632800839</v>
      </c>
      <c r="X1742" s="1">
        <v>1.9453492839843221</v>
      </c>
      <c r="Y1742" s="1">
        <v>1.944438465782196</v>
      </c>
      <c r="Z1742" s="1">
        <v>1.92043527844566</v>
      </c>
      <c r="AA1742" s="1">
        <v>1.9522065713273391</v>
      </c>
      <c r="AB1742" s="1">
        <v>1.9264053075814629</v>
      </c>
      <c r="AC1742" s="1">
        <v>1.915493790809222</v>
      </c>
      <c r="AD1742" s="1">
        <v>1.9288498312739311</v>
      </c>
      <c r="AE1742" s="1">
        <v>1.9139443978778989</v>
      </c>
      <c r="AF1742" s="1">
        <v>2.00027320625269</v>
      </c>
      <c r="AG1742" s="1">
        <v>2.023007028386961</v>
      </c>
    </row>
    <row r="1743" spans="1:33" x14ac:dyDescent="0.2">
      <c r="A1743" t="s">
        <v>22</v>
      </c>
      <c r="B1743">
        <v>1</v>
      </c>
      <c r="C1743">
        <v>9</v>
      </c>
      <c r="D1743">
        <v>28</v>
      </c>
      <c r="E1743">
        <v>2025</v>
      </c>
      <c r="F1743" t="s">
        <v>3</v>
      </c>
      <c r="G1743" t="s">
        <v>66</v>
      </c>
      <c r="H1743">
        <v>0</v>
      </c>
      <c r="I1743">
        <v>2</v>
      </c>
      <c r="J1743" s="1">
        <v>0.32817194291784418</v>
      </c>
      <c r="K1743" s="1">
        <v>0.35103812944057811</v>
      </c>
      <c r="L1743" s="1">
        <v>0.39481119953002969</v>
      </c>
      <c r="M1743" s="1">
        <v>0.42589790835194591</v>
      </c>
      <c r="N1743" s="1">
        <v>0.45524273489143308</v>
      </c>
      <c r="O1743" s="1">
        <v>0.49675400006671011</v>
      </c>
      <c r="P1743" s="1">
        <v>0.46657191416161631</v>
      </c>
      <c r="Q1743" s="1">
        <v>0.51489160799569944</v>
      </c>
      <c r="R1743" s="1">
        <v>0.46996462392126448</v>
      </c>
      <c r="S1743" s="1">
        <v>0.53617508930843982</v>
      </c>
      <c r="T1743" s="1">
        <v>0.54038662250518932</v>
      </c>
      <c r="U1743" s="1">
        <v>0.5039512199703724</v>
      </c>
      <c r="V1743" s="1">
        <v>0.49725002700948501</v>
      </c>
      <c r="W1743" s="1">
        <v>0.48320992012139408</v>
      </c>
      <c r="X1743" s="1">
        <v>0.47216564416786172</v>
      </c>
      <c r="Y1743" s="1">
        <v>0.43545943739444598</v>
      </c>
      <c r="Z1743" s="1">
        <v>0.40326899991970749</v>
      </c>
      <c r="AA1743" s="1">
        <v>0.34119210407298628</v>
      </c>
      <c r="AB1743" s="1">
        <v>0.2640338101185325</v>
      </c>
      <c r="AC1743" s="1">
        <v>0.29584390946379868</v>
      </c>
      <c r="AD1743" s="1">
        <v>0.31459988475647782</v>
      </c>
      <c r="AE1743" s="1">
        <v>0.34066038543793581</v>
      </c>
      <c r="AF1743" s="1">
        <v>0.27171414482906281</v>
      </c>
      <c r="AG1743" s="1">
        <v>0.28967676056521069</v>
      </c>
    </row>
    <row r="1744" spans="1:33" x14ac:dyDescent="0.2">
      <c r="A1744" t="s">
        <v>22</v>
      </c>
      <c r="B1744">
        <v>1</v>
      </c>
      <c r="C1744">
        <v>9</v>
      </c>
      <c r="D1744">
        <v>28</v>
      </c>
      <c r="E1744">
        <v>2025</v>
      </c>
      <c r="F1744" t="s">
        <v>3</v>
      </c>
      <c r="G1744" t="s">
        <v>67</v>
      </c>
      <c r="H1744">
        <v>0</v>
      </c>
      <c r="I1744">
        <v>2</v>
      </c>
      <c r="J1744" s="1">
        <v>1.7629152921326621</v>
      </c>
      <c r="K1744" s="1">
        <v>1.7009136059632231</v>
      </c>
      <c r="L1744" s="1">
        <v>1.639674230045264</v>
      </c>
      <c r="M1744" s="1">
        <v>1.602746180105826</v>
      </c>
      <c r="N1744" s="1">
        <v>1.5519988242312039</v>
      </c>
      <c r="O1744" s="1">
        <v>1.5139568577980631</v>
      </c>
      <c r="P1744" s="1">
        <v>1.9131088444464059</v>
      </c>
      <c r="Q1744" s="1">
        <v>2.0712062621477592</v>
      </c>
      <c r="R1744" s="1">
        <v>2.083519296673797</v>
      </c>
      <c r="S1744" s="1">
        <v>2.313262875597434</v>
      </c>
      <c r="T1744" s="1">
        <v>2.3025497132115178</v>
      </c>
      <c r="U1744" s="1">
        <v>2.3428582094251911</v>
      </c>
      <c r="V1744" s="1">
        <v>2.1502019555096381</v>
      </c>
      <c r="W1744" s="1">
        <v>2.1762370252926622</v>
      </c>
      <c r="X1744" s="1">
        <v>2.0264607108980699</v>
      </c>
      <c r="Y1744" s="1">
        <v>1.988771875196172</v>
      </c>
      <c r="Z1744" s="1">
        <v>1.977191048242946</v>
      </c>
      <c r="AA1744" s="1">
        <v>2.147117924078735</v>
      </c>
      <c r="AB1744" s="1">
        <v>2.0699709538682218</v>
      </c>
      <c r="AC1744" s="1">
        <v>2.047829636119463</v>
      </c>
      <c r="AD1744" s="1">
        <v>2.0376707890694949</v>
      </c>
      <c r="AE1744" s="1">
        <v>1.893884827711745</v>
      </c>
      <c r="AF1744" s="1">
        <v>1.8603260913308299</v>
      </c>
      <c r="AG1744" s="1">
        <v>1.772485015622387</v>
      </c>
    </row>
    <row r="1745" spans="1:33" x14ac:dyDescent="0.2">
      <c r="A1745" t="s">
        <v>22</v>
      </c>
      <c r="B1745">
        <v>1</v>
      </c>
      <c r="C1745">
        <v>9</v>
      </c>
      <c r="D1745">
        <v>28</v>
      </c>
      <c r="E1745">
        <v>2025</v>
      </c>
      <c r="F1745" t="s">
        <v>3</v>
      </c>
      <c r="G1745" t="s">
        <v>68</v>
      </c>
      <c r="H1745">
        <v>0</v>
      </c>
      <c r="I1745">
        <v>2</v>
      </c>
      <c r="J1745" s="1">
        <v>-5.5313099999999997E-2</v>
      </c>
      <c r="K1745" s="1">
        <v>-5.5313099999999997E-2</v>
      </c>
      <c r="L1745" s="1">
        <v>-5.5313099999999997E-2</v>
      </c>
      <c r="M1745" s="1">
        <v>-5.5313099999999997E-2</v>
      </c>
      <c r="N1745" s="1">
        <v>-5.5313099999999997E-2</v>
      </c>
      <c r="O1745" s="1">
        <v>-5.5313099999999997E-2</v>
      </c>
      <c r="P1745" s="1">
        <v>-5.5313099999999997E-2</v>
      </c>
      <c r="Q1745" s="1">
        <v>-5.5313099999999997E-2</v>
      </c>
      <c r="R1745" s="1">
        <v>-5.5313099999999997E-2</v>
      </c>
      <c r="S1745" s="1">
        <v>-5.5313099999999997E-2</v>
      </c>
      <c r="T1745" s="1">
        <v>-5.5313099999999997E-2</v>
      </c>
      <c r="U1745" s="1">
        <v>-5.5313099999999997E-2</v>
      </c>
      <c r="V1745" s="1">
        <v>-5.5313099999999997E-2</v>
      </c>
      <c r="W1745" s="1">
        <v>-5.5313099999999997E-2</v>
      </c>
      <c r="X1745" s="1">
        <v>-5.5313099999999997E-2</v>
      </c>
      <c r="Y1745" s="1">
        <v>-5.5313099999999997E-2</v>
      </c>
      <c r="Z1745" s="1">
        <v>-5.5313099999999997E-2</v>
      </c>
      <c r="AA1745" s="1">
        <v>-5.5313099999999997E-2</v>
      </c>
      <c r="AB1745" s="1">
        <v>-5.5313099999999997E-2</v>
      </c>
      <c r="AC1745" s="1">
        <v>-5.5313099999999997E-2</v>
      </c>
      <c r="AD1745" s="1">
        <v>-5.5313099999999997E-2</v>
      </c>
      <c r="AE1745" s="1">
        <v>-5.5313099999999997E-2</v>
      </c>
      <c r="AF1745" s="1">
        <v>-5.5313099999999997E-2</v>
      </c>
      <c r="AG1745" s="1">
        <v>-5.5313099999999997E-2</v>
      </c>
    </row>
    <row r="1746" spans="1:33" x14ac:dyDescent="0.2">
      <c r="A1746" t="s">
        <v>22</v>
      </c>
      <c r="B1746">
        <v>1</v>
      </c>
      <c r="C1746">
        <v>9</v>
      </c>
      <c r="D1746">
        <v>28</v>
      </c>
      <c r="E1746">
        <v>2025</v>
      </c>
      <c r="F1746" t="s">
        <v>3</v>
      </c>
      <c r="G1746" t="s">
        <v>69</v>
      </c>
      <c r="H1746">
        <v>0</v>
      </c>
      <c r="I1746">
        <v>2</v>
      </c>
      <c r="J1746" s="1">
        <v>0.32817194291784418</v>
      </c>
      <c r="K1746" s="1">
        <v>0.35103812944057811</v>
      </c>
      <c r="L1746" s="1">
        <v>0.39481119953002969</v>
      </c>
      <c r="M1746" s="1">
        <v>0.42589790835194591</v>
      </c>
      <c r="N1746" s="1">
        <v>0.45524273489143308</v>
      </c>
      <c r="O1746" s="1">
        <v>0.49675400006671011</v>
      </c>
      <c r="P1746" s="1">
        <v>0.46657191416161631</v>
      </c>
      <c r="Q1746" s="1">
        <v>0.51489160799569944</v>
      </c>
      <c r="R1746" s="1">
        <v>0.46996462392126448</v>
      </c>
      <c r="S1746" s="1">
        <v>0.53617508930843982</v>
      </c>
      <c r="T1746" s="1">
        <v>0.54038662250518932</v>
      </c>
      <c r="U1746" s="1">
        <v>0.5039512199703724</v>
      </c>
      <c r="V1746" s="1">
        <v>0.49725002700948501</v>
      </c>
      <c r="W1746" s="1">
        <v>0.48320992012139408</v>
      </c>
      <c r="X1746" s="1">
        <v>0.47216564416786172</v>
      </c>
      <c r="Y1746" s="1">
        <v>0.43545943739444598</v>
      </c>
      <c r="Z1746" s="1">
        <v>0.40326899991970749</v>
      </c>
      <c r="AA1746" s="1">
        <v>0.34119210407298628</v>
      </c>
      <c r="AB1746" s="1">
        <v>0.2640338101185325</v>
      </c>
      <c r="AC1746" s="1">
        <v>0.29584390946379868</v>
      </c>
      <c r="AD1746" s="1">
        <v>0.31459988475647782</v>
      </c>
      <c r="AE1746" s="1">
        <v>0.34066038543793581</v>
      </c>
      <c r="AF1746" s="1">
        <v>0.27171414482906281</v>
      </c>
      <c r="AG1746" s="1">
        <v>0.28967676056521069</v>
      </c>
    </row>
    <row r="1747" spans="1:33" x14ac:dyDescent="0.2">
      <c r="A1747" t="s">
        <v>22</v>
      </c>
      <c r="B1747">
        <v>1</v>
      </c>
      <c r="C1747">
        <v>9</v>
      </c>
      <c r="D1747">
        <v>28</v>
      </c>
      <c r="E1747">
        <v>2025</v>
      </c>
      <c r="F1747" t="s">
        <v>3</v>
      </c>
      <c r="G1747" t="s">
        <v>70</v>
      </c>
      <c r="H1747">
        <v>0</v>
      </c>
      <c r="I1747">
        <v>2</v>
      </c>
      <c r="J1747" s="1">
        <v>-0.1197361759632994</v>
      </c>
      <c r="K1747" s="1">
        <v>-0.18271383818128151</v>
      </c>
      <c r="L1747" s="1">
        <v>-0.16754284274144099</v>
      </c>
      <c r="M1747" s="1">
        <v>-0.14163610801000631</v>
      </c>
      <c r="N1747" s="1">
        <v>-0.14673184291223479</v>
      </c>
      <c r="O1747" s="1">
        <v>-0.15433880063798799</v>
      </c>
      <c r="P1747" s="1">
        <v>-8.9730703057356115E-2</v>
      </c>
      <c r="Q1747" s="1">
        <v>-7.0801137812694592E-2</v>
      </c>
      <c r="R1747" s="1">
        <v>-1.6899082176136969E-2</v>
      </c>
      <c r="S1747" s="1">
        <v>1.5476411419250109E-2</v>
      </c>
      <c r="T1747" s="1">
        <v>1.4701012839409449E-2</v>
      </c>
      <c r="U1747" s="1">
        <v>4.5371907040798937E-2</v>
      </c>
      <c r="V1747" s="1">
        <v>3.9420825823659751E-2</v>
      </c>
      <c r="W1747" s="1">
        <v>-2.7401028139277038E-3</v>
      </c>
      <c r="X1747" s="1">
        <v>-6.5029596056121283E-2</v>
      </c>
      <c r="Y1747" s="1">
        <v>-4.3613833616212058E-2</v>
      </c>
      <c r="Z1747" s="1">
        <v>-3.8322542819558859E-2</v>
      </c>
      <c r="AA1747" s="1">
        <v>4.6836092596374071E-3</v>
      </c>
      <c r="AB1747" s="1">
        <v>3.9482400824330868E-3</v>
      </c>
      <c r="AC1747" s="1">
        <v>3.9249499156658367E-2</v>
      </c>
      <c r="AD1747" s="1">
        <v>-2.3654070761989329E-2</v>
      </c>
      <c r="AE1747" s="1">
        <v>-3.3500361731995727E-2</v>
      </c>
      <c r="AF1747" s="1">
        <v>-8.2779239312052361E-2</v>
      </c>
      <c r="AG1747" s="1">
        <v>-9.9644768492526903E-2</v>
      </c>
    </row>
    <row r="1748" spans="1:33" x14ac:dyDescent="0.2">
      <c r="A1748" t="s">
        <v>22</v>
      </c>
      <c r="B1748">
        <v>1</v>
      </c>
      <c r="C1748">
        <v>10</v>
      </c>
      <c r="D1748">
        <v>30</v>
      </c>
      <c r="E1748">
        <v>2025</v>
      </c>
      <c r="F1748" t="s">
        <v>3</v>
      </c>
      <c r="G1748" t="s">
        <v>65</v>
      </c>
      <c r="H1748">
        <v>0</v>
      </c>
      <c r="I1748">
        <v>2</v>
      </c>
      <c r="J1748" s="1">
        <v>2.4229239166100371</v>
      </c>
      <c r="K1748" s="1">
        <v>2.2452687625311278</v>
      </c>
      <c r="L1748" s="1">
        <v>2.106368375392826</v>
      </c>
      <c r="M1748" s="1">
        <v>2.0785999395416419</v>
      </c>
      <c r="N1748" s="1">
        <v>2.024579655944664</v>
      </c>
      <c r="O1748" s="1">
        <v>2.1826670665954979</v>
      </c>
      <c r="P1748" s="1">
        <v>2.6230657105321038</v>
      </c>
      <c r="Q1748" s="1">
        <v>2.7874701567698641</v>
      </c>
      <c r="R1748" s="1">
        <v>3.179908070910352</v>
      </c>
      <c r="S1748" s="1">
        <v>3.6074312552071648</v>
      </c>
      <c r="T1748" s="1">
        <v>3.780759149462249</v>
      </c>
      <c r="U1748" s="1">
        <v>3.8303705269530162</v>
      </c>
      <c r="V1748" s="1">
        <v>3.6256625365764421</v>
      </c>
      <c r="W1748" s="1">
        <v>3.3816712837278309</v>
      </c>
      <c r="X1748" s="1">
        <v>3.2316377500642832</v>
      </c>
      <c r="Y1748" s="1">
        <v>3.097054890930679</v>
      </c>
      <c r="Z1748" s="1">
        <v>3.1584500881542019</v>
      </c>
      <c r="AA1748" s="1">
        <v>3.6053449392955148</v>
      </c>
      <c r="AB1748" s="1">
        <v>3.5770331540826552</v>
      </c>
      <c r="AC1748" s="1">
        <v>3.497347794253844</v>
      </c>
      <c r="AD1748" s="1">
        <v>3.3812593040062908</v>
      </c>
      <c r="AE1748" s="1">
        <v>3.1609975150964629</v>
      </c>
      <c r="AF1748" s="1">
        <v>2.9939913729990919</v>
      </c>
      <c r="AG1748" s="1">
        <v>2.67158377107511</v>
      </c>
    </row>
    <row r="1749" spans="1:33" x14ac:dyDescent="0.2">
      <c r="A1749" t="s">
        <v>22</v>
      </c>
      <c r="B1749">
        <v>1</v>
      </c>
      <c r="C1749">
        <v>10</v>
      </c>
      <c r="D1749">
        <v>30</v>
      </c>
      <c r="E1749">
        <v>2025</v>
      </c>
      <c r="F1749" t="s">
        <v>3</v>
      </c>
      <c r="G1749" t="s">
        <v>66</v>
      </c>
      <c r="H1749">
        <v>0</v>
      </c>
      <c r="I1749">
        <v>2</v>
      </c>
      <c r="J1749" s="1">
        <v>0.64574592227951089</v>
      </c>
      <c r="K1749" s="1">
        <v>0.69094000349131679</v>
      </c>
      <c r="L1749" s="1">
        <v>0.77478562443361731</v>
      </c>
      <c r="M1749" s="1">
        <v>0.83344067453998938</v>
      </c>
      <c r="N1749" s="1">
        <v>0.88712155539566184</v>
      </c>
      <c r="O1749" s="1">
        <v>0.96945406582308413</v>
      </c>
      <c r="P1749" s="1">
        <v>0.9291819840530775</v>
      </c>
      <c r="Q1749" s="1">
        <v>1.053467424754613</v>
      </c>
      <c r="R1749" s="1">
        <v>0.97290381179343144</v>
      </c>
      <c r="S1749" s="1">
        <v>1.357028804908555</v>
      </c>
      <c r="T1749" s="1">
        <v>1.381143463721153</v>
      </c>
      <c r="U1749" s="1">
        <v>1.279296275408828</v>
      </c>
      <c r="V1749" s="1">
        <v>1.20648692756017</v>
      </c>
      <c r="W1749" s="1">
        <v>1.1292588819499341</v>
      </c>
      <c r="X1749" s="1">
        <v>1.0396600561723699</v>
      </c>
      <c r="Y1749" s="1">
        <v>0.92155523643821236</v>
      </c>
      <c r="Z1749" s="1">
        <v>0.87340019456562856</v>
      </c>
      <c r="AA1749" s="1">
        <v>0.8508276518240937</v>
      </c>
      <c r="AB1749" s="1">
        <v>0.5513714217910024</v>
      </c>
      <c r="AC1749" s="1">
        <v>0.61663095074923646</v>
      </c>
      <c r="AD1749" s="1">
        <v>0.65088316766194931</v>
      </c>
      <c r="AE1749" s="1">
        <v>0.6965205687978292</v>
      </c>
      <c r="AF1749" s="1">
        <v>0.54484360171123936</v>
      </c>
      <c r="AG1749" s="1">
        <v>0.57193214643387202</v>
      </c>
    </row>
    <row r="1750" spans="1:33" x14ac:dyDescent="0.2">
      <c r="A1750" t="s">
        <v>22</v>
      </c>
      <c r="B1750">
        <v>1</v>
      </c>
      <c r="C1750">
        <v>10</v>
      </c>
      <c r="D1750">
        <v>30</v>
      </c>
      <c r="E1750">
        <v>2025</v>
      </c>
      <c r="F1750" t="s">
        <v>3</v>
      </c>
      <c r="G1750" t="s">
        <v>67</v>
      </c>
      <c r="H1750">
        <v>0</v>
      </c>
      <c r="I1750">
        <v>2</v>
      </c>
      <c r="J1750" s="1">
        <v>2.9417980932905681</v>
      </c>
      <c r="K1750" s="1">
        <v>2.8164687213448141</v>
      </c>
      <c r="L1750" s="1">
        <v>2.7710610244829579</v>
      </c>
      <c r="M1750" s="1">
        <v>2.7902320169250978</v>
      </c>
      <c r="N1750" s="1">
        <v>2.8032774240771121</v>
      </c>
      <c r="O1750" s="1">
        <v>2.8959655299262641</v>
      </c>
      <c r="P1750" s="1">
        <v>3.0133043890077071</v>
      </c>
      <c r="Q1750" s="1">
        <v>3.0380446762434841</v>
      </c>
      <c r="R1750" s="1">
        <v>3.0547148302893241</v>
      </c>
      <c r="S1750" s="1">
        <v>3.0809543486910012</v>
      </c>
      <c r="T1750" s="1">
        <v>3.0894951347016928</v>
      </c>
      <c r="U1750" s="1">
        <v>3.1092512056144641</v>
      </c>
      <c r="V1750" s="1">
        <v>3.085077269121169</v>
      </c>
      <c r="W1750" s="1">
        <v>3.0701487846280111</v>
      </c>
      <c r="X1750" s="1">
        <v>3.0441392092099431</v>
      </c>
      <c r="Y1750" s="1">
        <v>3.036546233244477</v>
      </c>
      <c r="Z1750" s="1">
        <v>3.0431830943193878</v>
      </c>
      <c r="AA1750" s="1">
        <v>3.1230699847586401</v>
      </c>
      <c r="AB1750" s="1">
        <v>3.1754665525144241</v>
      </c>
      <c r="AC1750" s="1">
        <v>3.1135424721832212</v>
      </c>
      <c r="AD1750" s="1">
        <v>3.0993609516397589</v>
      </c>
      <c r="AE1750" s="1">
        <v>3.0533542240079079</v>
      </c>
      <c r="AF1750" s="1">
        <v>3.0268972579552318</v>
      </c>
      <c r="AG1750" s="1">
        <v>2.965097345775789</v>
      </c>
    </row>
    <row r="1751" spans="1:33" x14ac:dyDescent="0.2">
      <c r="A1751" t="s">
        <v>22</v>
      </c>
      <c r="B1751">
        <v>1</v>
      </c>
      <c r="C1751">
        <v>10</v>
      </c>
      <c r="D1751">
        <v>30</v>
      </c>
      <c r="E1751">
        <v>2025</v>
      </c>
      <c r="F1751" t="s">
        <v>3</v>
      </c>
      <c r="G1751" t="s">
        <v>68</v>
      </c>
      <c r="H1751">
        <v>0</v>
      </c>
      <c r="I1751">
        <v>2</v>
      </c>
      <c r="J1751" s="1">
        <v>-0.65276701002895376</v>
      </c>
      <c r="K1751" s="1">
        <v>-0.67374250406366765</v>
      </c>
      <c r="L1751" s="1">
        <v>-0.67739880182151235</v>
      </c>
      <c r="M1751" s="1">
        <v>-0.67472979101730601</v>
      </c>
      <c r="N1751" s="1">
        <v>-0.66838286141274439</v>
      </c>
      <c r="O1751" s="1">
        <v>-0.61976211940670833</v>
      </c>
      <c r="P1751" s="1">
        <v>-0.44394908775097808</v>
      </c>
      <c r="Q1751" s="1">
        <v>-0.34301907685224847</v>
      </c>
      <c r="R1751" s="1">
        <v>-0.19419321974184611</v>
      </c>
      <c r="S1751" s="1">
        <v>-8.0855742774641637E-2</v>
      </c>
      <c r="T1751" s="1">
        <v>-0.1323586870059858</v>
      </c>
      <c r="U1751" s="1">
        <v>-8.5733946544788803E-2</v>
      </c>
      <c r="V1751" s="1">
        <v>-0.10790473761054969</v>
      </c>
      <c r="W1751" s="1">
        <v>-0.18819297059173379</v>
      </c>
      <c r="X1751" s="1">
        <v>-0.25068132574647201</v>
      </c>
      <c r="Y1751" s="1">
        <v>-0.26362067408000939</v>
      </c>
      <c r="Z1751" s="1">
        <v>-0.27575427368302569</v>
      </c>
      <c r="AA1751" s="1">
        <v>-0.17273478132625031</v>
      </c>
      <c r="AB1751" s="1">
        <v>-0.22688518400833929</v>
      </c>
      <c r="AC1751" s="1">
        <v>-0.29464456584081061</v>
      </c>
      <c r="AD1751" s="1">
        <v>-0.35541760056307942</v>
      </c>
      <c r="AE1751" s="1">
        <v>-0.47345580732845349</v>
      </c>
      <c r="AF1751" s="1">
        <v>-0.61224459384263463</v>
      </c>
      <c r="AG1751" s="1">
        <v>-0.61877846679376969</v>
      </c>
    </row>
    <row r="1752" spans="1:33" x14ac:dyDescent="0.2">
      <c r="A1752" t="s">
        <v>22</v>
      </c>
      <c r="B1752">
        <v>1</v>
      </c>
      <c r="C1752">
        <v>10</v>
      </c>
      <c r="D1752">
        <v>30</v>
      </c>
      <c r="E1752">
        <v>2025</v>
      </c>
      <c r="F1752" t="s">
        <v>3</v>
      </c>
      <c r="G1752" t="s">
        <v>69</v>
      </c>
      <c r="H1752">
        <v>0</v>
      </c>
      <c r="I1752">
        <v>2</v>
      </c>
      <c r="J1752" s="1">
        <v>0.64574592227951089</v>
      </c>
      <c r="K1752" s="1">
        <v>0.69094000349131679</v>
      </c>
      <c r="L1752" s="1">
        <v>0.77478562443361731</v>
      </c>
      <c r="M1752" s="1">
        <v>0.83344067453998938</v>
      </c>
      <c r="N1752" s="1">
        <v>0.88712155539566184</v>
      </c>
      <c r="O1752" s="1">
        <v>0.96945406582308413</v>
      </c>
      <c r="P1752" s="1">
        <v>0.9291819840530775</v>
      </c>
      <c r="Q1752" s="1">
        <v>1.053467424754613</v>
      </c>
      <c r="R1752" s="1">
        <v>0.97290381179343144</v>
      </c>
      <c r="S1752" s="1">
        <v>1.357028804908555</v>
      </c>
      <c r="T1752" s="1">
        <v>1.381143463721153</v>
      </c>
      <c r="U1752" s="1">
        <v>1.279296275408828</v>
      </c>
      <c r="V1752" s="1">
        <v>1.20648692756017</v>
      </c>
      <c r="W1752" s="1">
        <v>1.1292588819499341</v>
      </c>
      <c r="X1752" s="1">
        <v>1.0396600561723699</v>
      </c>
      <c r="Y1752" s="1">
        <v>0.92155523643821236</v>
      </c>
      <c r="Z1752" s="1">
        <v>0.87340019456562856</v>
      </c>
      <c r="AA1752" s="1">
        <v>0.8508276518240937</v>
      </c>
      <c r="AB1752" s="1">
        <v>0.5513714217910024</v>
      </c>
      <c r="AC1752" s="1">
        <v>0.61663095074923646</v>
      </c>
      <c r="AD1752" s="1">
        <v>0.65088316766194931</v>
      </c>
      <c r="AE1752" s="1">
        <v>0.6965205687978292</v>
      </c>
      <c r="AF1752" s="1">
        <v>0.54484360171123936</v>
      </c>
      <c r="AG1752" s="1">
        <v>0.57193214643387202</v>
      </c>
    </row>
    <row r="1753" spans="1:33" x14ac:dyDescent="0.2">
      <c r="A1753" t="s">
        <v>22</v>
      </c>
      <c r="B1753">
        <v>1</v>
      </c>
      <c r="C1753">
        <v>10</v>
      </c>
      <c r="D1753">
        <v>30</v>
      </c>
      <c r="E1753">
        <v>2025</v>
      </c>
      <c r="F1753" t="s">
        <v>3</v>
      </c>
      <c r="G1753" t="s">
        <v>70</v>
      </c>
      <c r="H1753">
        <v>0</v>
      </c>
      <c r="I1753">
        <v>2</v>
      </c>
      <c r="J1753" s="1">
        <v>-0.39296855826025368</v>
      </c>
      <c r="K1753" s="1">
        <v>-0.40017464895080002</v>
      </c>
      <c r="L1753" s="1">
        <v>-0.3790499642247887</v>
      </c>
      <c r="M1753" s="1">
        <v>-0.37223518856300303</v>
      </c>
      <c r="N1753" s="1">
        <v>-0.37142788708211538</v>
      </c>
      <c r="O1753" s="1">
        <v>-0.37629213064852363</v>
      </c>
      <c r="P1753" s="1">
        <v>-0.38061386672622122</v>
      </c>
      <c r="Q1753" s="1">
        <v>-0.38000600756375841</v>
      </c>
      <c r="R1753" s="1">
        <v>-0.37554804879846521</v>
      </c>
      <c r="S1753" s="1">
        <v>-0.37339632549580398</v>
      </c>
      <c r="T1753" s="1">
        <v>-0.37593215898553212</v>
      </c>
      <c r="U1753" s="1">
        <v>-0.37354030247747388</v>
      </c>
      <c r="V1753" s="1">
        <v>-0.37198649032937819</v>
      </c>
      <c r="W1753" s="1">
        <v>-0.37510815042110518</v>
      </c>
      <c r="X1753" s="1">
        <v>-0.3787577281036712</v>
      </c>
      <c r="Y1753" s="1">
        <v>-0.37524375256089071</v>
      </c>
      <c r="Z1753" s="1">
        <v>-0.37511522498273231</v>
      </c>
      <c r="AA1753" s="1">
        <v>-0.37199889910889472</v>
      </c>
      <c r="AB1753" s="1">
        <v>-0.37047246870350992</v>
      </c>
      <c r="AC1753" s="1">
        <v>-0.35462295680751033</v>
      </c>
      <c r="AD1753" s="1">
        <v>-0.37846146712606271</v>
      </c>
      <c r="AE1753" s="1">
        <v>-0.37819728306736711</v>
      </c>
      <c r="AF1753" s="1">
        <v>-0.40016801310000899</v>
      </c>
      <c r="AG1753" s="1">
        <v>-0.39493810292942649</v>
      </c>
    </row>
    <row r="1754" spans="1:33" x14ac:dyDescent="0.2">
      <c r="A1754" t="s">
        <v>22</v>
      </c>
      <c r="B1754">
        <v>1</v>
      </c>
      <c r="C1754">
        <v>3</v>
      </c>
      <c r="D1754">
        <v>14</v>
      </c>
      <c r="E1754">
        <v>2025</v>
      </c>
      <c r="F1754" t="s">
        <v>3</v>
      </c>
      <c r="G1754" t="s">
        <v>65</v>
      </c>
      <c r="H1754" t="s">
        <v>57</v>
      </c>
      <c r="I1754" t="s">
        <v>5</v>
      </c>
      <c r="J1754" s="1">
        <v>4.568911260908493</v>
      </c>
      <c r="K1754" s="1">
        <v>4.3520125961761327</v>
      </c>
      <c r="L1754" s="1">
        <v>4.144502931142549</v>
      </c>
      <c r="M1754" s="1">
        <v>4.1204978387387374</v>
      </c>
      <c r="N1754" s="1">
        <v>4.0402530827130967</v>
      </c>
      <c r="O1754" s="1">
        <v>4.2568646536170531</v>
      </c>
      <c r="P1754" s="1">
        <v>5.5590651079589701</v>
      </c>
      <c r="Q1754" s="1">
        <v>5.8078801155716491</v>
      </c>
      <c r="R1754" s="1">
        <v>6.2168008728249013</v>
      </c>
      <c r="S1754" s="1">
        <v>6.5551707175937661</v>
      </c>
      <c r="T1754" s="1">
        <v>6.5772288230107119</v>
      </c>
      <c r="U1754" s="1">
        <v>6.8951867742121671</v>
      </c>
      <c r="V1754" s="1">
        <v>6.6009372757873557</v>
      </c>
      <c r="W1754" s="1">
        <v>6.2198288226560514</v>
      </c>
      <c r="X1754" s="1">
        <v>5.6281590947685149</v>
      </c>
      <c r="Y1754" s="1">
        <v>5.5012182906341698</v>
      </c>
      <c r="Z1754" s="1">
        <v>5.5549029955020472</v>
      </c>
      <c r="AA1754" s="1">
        <v>6.2592842219929379</v>
      </c>
      <c r="AB1754" s="1">
        <v>6.0398143632793442</v>
      </c>
      <c r="AC1754" s="1">
        <v>6.0471320519120324</v>
      </c>
      <c r="AD1754" s="1">
        <v>5.9503761985594288</v>
      </c>
      <c r="AE1754" s="1">
        <v>5.5229858649420152</v>
      </c>
      <c r="AF1754" s="1">
        <v>5.2531859125803937</v>
      </c>
      <c r="AG1754" s="1">
        <v>4.8193111344860444</v>
      </c>
    </row>
    <row r="1755" spans="1:33" x14ac:dyDescent="0.2">
      <c r="A1755" t="s">
        <v>22</v>
      </c>
      <c r="B1755">
        <v>1</v>
      </c>
      <c r="C1755">
        <v>3</v>
      </c>
      <c r="D1755">
        <v>14</v>
      </c>
      <c r="E1755">
        <v>2025</v>
      </c>
      <c r="F1755" t="s">
        <v>3</v>
      </c>
      <c r="G1755" t="s">
        <v>66</v>
      </c>
      <c r="H1755" t="s">
        <v>57</v>
      </c>
      <c r="I1755" t="s">
        <v>5</v>
      </c>
      <c r="J1755" s="1">
        <v>1.1566260048349619</v>
      </c>
      <c r="K1755" s="1">
        <v>1.2555499237518</v>
      </c>
      <c r="L1755" s="1">
        <v>1.40980084673789</v>
      </c>
      <c r="M1755" s="1">
        <v>1.518487767954438</v>
      </c>
      <c r="N1755" s="1">
        <v>1.617424051749998</v>
      </c>
      <c r="O1755" s="1">
        <v>1.765143205464107</v>
      </c>
      <c r="P1755" s="1">
        <v>1.65799919723793</v>
      </c>
      <c r="Q1755" s="1">
        <v>1.869079150824057</v>
      </c>
      <c r="R1755" s="1">
        <v>1.71391027704653</v>
      </c>
      <c r="S1755" s="1">
        <v>2.1608345887822868</v>
      </c>
      <c r="T1755" s="1">
        <v>2.1633699313795569</v>
      </c>
      <c r="U1755" s="1">
        <v>2.0494848503447698</v>
      </c>
      <c r="V1755" s="1">
        <v>1.9467310951543111</v>
      </c>
      <c r="W1755" s="1">
        <v>1.998762192987513</v>
      </c>
      <c r="X1755" s="1">
        <v>1.8457348818927</v>
      </c>
      <c r="Y1755" s="1">
        <v>1.6669391305617911</v>
      </c>
      <c r="Z1755" s="1">
        <v>1.553987110801919</v>
      </c>
      <c r="AA1755" s="1">
        <v>1.3254579739386121</v>
      </c>
      <c r="AB1755" s="1">
        <v>0.96504559067134421</v>
      </c>
      <c r="AC1755" s="1">
        <v>1.0802616338024309</v>
      </c>
      <c r="AD1755" s="1">
        <v>1.1446113143822849</v>
      </c>
      <c r="AE1755" s="1">
        <v>1.2298795369200901</v>
      </c>
      <c r="AF1755" s="1">
        <v>0.97062295823313782</v>
      </c>
      <c r="AG1755" s="1">
        <v>1.035074756023165</v>
      </c>
    </row>
    <row r="1756" spans="1:33" x14ac:dyDescent="0.2">
      <c r="A1756" t="s">
        <v>22</v>
      </c>
      <c r="B1756">
        <v>1</v>
      </c>
      <c r="C1756">
        <v>3</v>
      </c>
      <c r="D1756">
        <v>14</v>
      </c>
      <c r="E1756">
        <v>2025</v>
      </c>
      <c r="F1756" t="s">
        <v>3</v>
      </c>
      <c r="G1756" t="s">
        <v>67</v>
      </c>
      <c r="H1756" t="s">
        <v>57</v>
      </c>
      <c r="I1756" t="s">
        <v>5</v>
      </c>
      <c r="J1756" s="1">
        <v>5.0922387188342766</v>
      </c>
      <c r="K1756" s="1">
        <v>3.9916026986307278</v>
      </c>
      <c r="L1756" s="1">
        <v>3.769290801359289</v>
      </c>
      <c r="M1756" s="1">
        <v>3.7388934081902541</v>
      </c>
      <c r="N1756" s="1">
        <v>3.7034592597706699</v>
      </c>
      <c r="O1756" s="1">
        <v>3.893518002187045</v>
      </c>
      <c r="P1756" s="1">
        <v>6.2765416198303381</v>
      </c>
      <c r="Q1756" s="1">
        <v>6.6205651688644451</v>
      </c>
      <c r="R1756" s="1">
        <v>6.6811200803887978</v>
      </c>
      <c r="S1756" s="1">
        <v>6.7762308373180833</v>
      </c>
      <c r="T1756" s="1">
        <v>6.7579184235222733</v>
      </c>
      <c r="U1756" s="1">
        <v>6.8292477969443626</v>
      </c>
      <c r="V1756" s="1">
        <v>6.6949447713671848</v>
      </c>
      <c r="W1756" s="1">
        <v>5.3859272527942643</v>
      </c>
      <c r="X1756" s="1">
        <v>5.007012226179091</v>
      </c>
      <c r="Y1756" s="1">
        <v>5.0027310323789091</v>
      </c>
      <c r="Z1756" s="1">
        <v>5.094082995145417</v>
      </c>
      <c r="AA1756" s="1">
        <v>6.5458478085361644</v>
      </c>
      <c r="AB1756" s="1">
        <v>6.281389550600097</v>
      </c>
      <c r="AC1756" s="1">
        <v>6.302595026420061</v>
      </c>
      <c r="AD1756" s="1">
        <v>6.267410089573767</v>
      </c>
      <c r="AE1756" s="1">
        <v>5.9733713092863132</v>
      </c>
      <c r="AF1756" s="1">
        <v>5.2494025571477581</v>
      </c>
      <c r="AG1756" s="1">
        <v>4.553412193734732</v>
      </c>
    </row>
    <row r="1757" spans="1:33" x14ac:dyDescent="0.2">
      <c r="A1757" t="s">
        <v>22</v>
      </c>
      <c r="B1757">
        <v>1</v>
      </c>
      <c r="C1757">
        <v>3</v>
      </c>
      <c r="D1757">
        <v>14</v>
      </c>
      <c r="E1757">
        <v>2025</v>
      </c>
      <c r="F1757" t="s">
        <v>3</v>
      </c>
      <c r="G1757" t="s">
        <v>68</v>
      </c>
      <c r="H1757" t="s">
        <v>57</v>
      </c>
      <c r="I1757" t="s">
        <v>5</v>
      </c>
      <c r="J1757" s="1">
        <v>-0.71333306334681179</v>
      </c>
      <c r="K1757" s="1">
        <v>-0.71087338154977076</v>
      </c>
      <c r="L1757" s="1">
        <v>-0.7373966895620141</v>
      </c>
      <c r="M1757" s="1">
        <v>-0.73510833225906158</v>
      </c>
      <c r="N1757" s="1">
        <v>-0.73918033040719389</v>
      </c>
      <c r="O1757" s="1">
        <v>-0.69829882860748871</v>
      </c>
      <c r="P1757" s="1">
        <v>-0.49363980794643708</v>
      </c>
      <c r="Q1757" s="1">
        <v>-0.45007814920355571</v>
      </c>
      <c r="R1757" s="1">
        <v>-0.42322754109214822</v>
      </c>
      <c r="S1757" s="1">
        <v>-0.36022981299999368</v>
      </c>
      <c r="T1757" s="1">
        <v>-0.39921659187028963</v>
      </c>
      <c r="U1757" s="1">
        <v>-0.38558288375312122</v>
      </c>
      <c r="V1757" s="1">
        <v>-0.42739795073813858</v>
      </c>
      <c r="W1757" s="1">
        <v>-0.49949795835073468</v>
      </c>
      <c r="X1757" s="1">
        <v>-0.61179383303875989</v>
      </c>
      <c r="Y1757" s="1">
        <v>-0.62658563729365135</v>
      </c>
      <c r="Z1757" s="1">
        <v>-0.59579197373548598</v>
      </c>
      <c r="AA1757" s="1">
        <v>-0.42885558787576011</v>
      </c>
      <c r="AB1757" s="1">
        <v>-0.45881059212763131</v>
      </c>
      <c r="AC1757" s="1">
        <v>-0.51926763878069715</v>
      </c>
      <c r="AD1757" s="1">
        <v>-0.54543739641441435</v>
      </c>
      <c r="AE1757" s="1">
        <v>-0.59613865626023399</v>
      </c>
      <c r="AF1757" s="1">
        <v>-0.63400177182878492</v>
      </c>
      <c r="AG1757" s="1">
        <v>-0.67313818215140053</v>
      </c>
    </row>
    <row r="1758" spans="1:33" x14ac:dyDescent="0.2">
      <c r="A1758" t="s">
        <v>22</v>
      </c>
      <c r="B1758">
        <v>1</v>
      </c>
      <c r="C1758">
        <v>3</v>
      </c>
      <c r="D1758">
        <v>14</v>
      </c>
      <c r="E1758">
        <v>2025</v>
      </c>
      <c r="F1758" t="s">
        <v>3</v>
      </c>
      <c r="G1758" t="s">
        <v>73</v>
      </c>
      <c r="H1758" t="s">
        <v>57</v>
      </c>
      <c r="I1758" t="s">
        <v>5</v>
      </c>
      <c r="J1758" s="1">
        <v>1.1566260048349619</v>
      </c>
      <c r="K1758" s="1">
        <v>1.2555499237518</v>
      </c>
      <c r="L1758" s="1">
        <v>1.40980084673789</v>
      </c>
      <c r="M1758" s="1">
        <v>1.518487767954438</v>
      </c>
      <c r="N1758" s="1">
        <v>1.617424051749998</v>
      </c>
      <c r="O1758" s="1">
        <v>1.765143205464107</v>
      </c>
      <c r="P1758" s="1">
        <v>1.65799919723793</v>
      </c>
      <c r="Q1758" s="1">
        <v>1.869079150824057</v>
      </c>
      <c r="R1758" s="1">
        <v>1.71391027704653</v>
      </c>
      <c r="S1758" s="1">
        <v>2.1608345887822868</v>
      </c>
      <c r="T1758" s="1">
        <v>2.1633699313795569</v>
      </c>
      <c r="U1758" s="1">
        <v>2.0494848503447698</v>
      </c>
      <c r="V1758" s="1">
        <v>1.9467310951543111</v>
      </c>
      <c r="W1758" s="1">
        <v>1.998762192987513</v>
      </c>
      <c r="X1758" s="1">
        <v>1.8457348818927</v>
      </c>
      <c r="Y1758" s="1">
        <v>1.6669391305617911</v>
      </c>
      <c r="Z1758" s="1">
        <v>1.553987110801919</v>
      </c>
      <c r="AA1758" s="1">
        <v>1.3254579739386121</v>
      </c>
      <c r="AB1758" s="1">
        <v>0.96504559067134421</v>
      </c>
      <c r="AC1758" s="1">
        <v>1.0802616338024309</v>
      </c>
      <c r="AD1758" s="1">
        <v>1.1446113143822849</v>
      </c>
      <c r="AE1758" s="1">
        <v>1.2298795369200901</v>
      </c>
      <c r="AF1758" s="1">
        <v>0.97062295823313782</v>
      </c>
      <c r="AG1758" s="1">
        <v>1.035074756023165</v>
      </c>
    </row>
    <row r="1759" spans="1:33" x14ac:dyDescent="0.2">
      <c r="A1759" t="s">
        <v>22</v>
      </c>
      <c r="B1759">
        <v>1</v>
      </c>
      <c r="C1759">
        <v>3</v>
      </c>
      <c r="D1759">
        <v>14</v>
      </c>
      <c r="E1759">
        <v>2025</v>
      </c>
      <c r="F1759" t="s">
        <v>3</v>
      </c>
      <c r="G1759" t="s">
        <v>70</v>
      </c>
      <c r="H1759" t="s">
        <v>57</v>
      </c>
      <c r="I1759" t="s">
        <v>5</v>
      </c>
      <c r="J1759" s="1">
        <v>-0.50467892361846878</v>
      </c>
      <c r="K1759" s="1">
        <v>-0.96240487389617002</v>
      </c>
      <c r="L1759" s="1">
        <v>-0.68511647935495135</v>
      </c>
      <c r="M1759" s="1">
        <v>-0.4469783055526374</v>
      </c>
      <c r="N1759" s="1">
        <v>-0.43280004064255878</v>
      </c>
      <c r="O1759" s="1">
        <v>-0.40440255050571722</v>
      </c>
      <c r="P1759" s="1">
        <v>-0.2528157127071784</v>
      </c>
      <c r="Q1759" s="1">
        <v>-0.18813802985959921</v>
      </c>
      <c r="R1759" s="1">
        <v>-0.14473667818590669</v>
      </c>
      <c r="S1759" s="1">
        <v>-7.3892738491597609E-2</v>
      </c>
      <c r="T1759" s="1">
        <v>-0.76530082729458682</v>
      </c>
      <c r="U1759" s="1">
        <v>-9.6732690854236053E-2</v>
      </c>
      <c r="V1759" s="1">
        <v>-0.12592073215286179</v>
      </c>
      <c r="W1759" s="1">
        <v>-0.76988636071427652</v>
      </c>
      <c r="X1759" s="1">
        <v>-0.88093864721581827</v>
      </c>
      <c r="Y1759" s="1">
        <v>-0.84638711344184236</v>
      </c>
      <c r="Z1759" s="1">
        <v>-0.79565865511212275</v>
      </c>
      <c r="AA1759" s="1">
        <v>-0.68166648592763879</v>
      </c>
      <c r="AB1759" s="1">
        <v>-0.65898248069102661</v>
      </c>
      <c r="AC1759" s="1">
        <v>-0.62806265209542556</v>
      </c>
      <c r="AD1759" s="1">
        <v>-0.71581147206103768</v>
      </c>
      <c r="AE1759" s="1">
        <v>-0.7573228913307295</v>
      </c>
      <c r="AF1759" s="1">
        <v>-0.80405374192258217</v>
      </c>
      <c r="AG1759" s="1">
        <v>-0.84078563199261336</v>
      </c>
    </row>
    <row r="1760" spans="1:33" x14ac:dyDescent="0.2">
      <c r="A1760" t="s">
        <v>22</v>
      </c>
      <c r="B1760">
        <v>1</v>
      </c>
      <c r="C1760">
        <v>4</v>
      </c>
      <c r="D1760">
        <v>17</v>
      </c>
      <c r="E1760">
        <v>2025</v>
      </c>
      <c r="F1760" t="s">
        <v>3</v>
      </c>
      <c r="G1760" t="s">
        <v>65</v>
      </c>
      <c r="H1760" t="s">
        <v>57</v>
      </c>
      <c r="I1760" t="s">
        <v>5</v>
      </c>
      <c r="J1760" s="1">
        <v>0.58221861035887312</v>
      </c>
      <c r="K1760" s="1">
        <v>0.43062944382017759</v>
      </c>
      <c r="L1760" s="1">
        <v>0.3973525723861881</v>
      </c>
      <c r="M1760" s="1">
        <v>0.36175120719440967</v>
      </c>
      <c r="N1760" s="1">
        <v>0.2721811815119603</v>
      </c>
      <c r="O1760" s="1">
        <v>0.41872557168377778</v>
      </c>
      <c r="P1760" s="1">
        <v>0.74760563960516857</v>
      </c>
      <c r="Q1760" s="1">
        <v>0.85514010900007409</v>
      </c>
      <c r="R1760" s="1">
        <v>1.0565811312045119</v>
      </c>
      <c r="S1760" s="1">
        <v>1.1435878970285429</v>
      </c>
      <c r="T1760" s="1">
        <v>1.206118766262569</v>
      </c>
      <c r="U1760" s="1">
        <v>1.1826711696376639</v>
      </c>
      <c r="V1760" s="1">
        <v>1.14375342649133</v>
      </c>
      <c r="W1760" s="1">
        <v>0.97846369085123008</v>
      </c>
      <c r="X1760" s="1">
        <v>0.9099333376158325</v>
      </c>
      <c r="Y1760" s="1">
        <v>0.88448039941411649</v>
      </c>
      <c r="Z1760" s="1">
        <v>1.0831566792508069</v>
      </c>
      <c r="AA1760" s="1">
        <v>1.639700957842972</v>
      </c>
      <c r="AB1760" s="1">
        <v>1.546609258143729</v>
      </c>
      <c r="AC1760" s="1">
        <v>1.3301224867927219</v>
      </c>
      <c r="AD1760" s="1">
        <v>1.2494324249738491</v>
      </c>
      <c r="AE1760" s="1">
        <v>1.0717613207991179</v>
      </c>
      <c r="AF1760" s="1">
        <v>0.88141773037356308</v>
      </c>
      <c r="AG1760" s="1">
        <v>0.71804162944716454</v>
      </c>
    </row>
    <row r="1761" spans="1:33" x14ac:dyDescent="0.2">
      <c r="A1761" t="s">
        <v>22</v>
      </c>
      <c r="B1761">
        <v>1</v>
      </c>
      <c r="C1761">
        <v>4</v>
      </c>
      <c r="D1761">
        <v>17</v>
      </c>
      <c r="E1761">
        <v>2025</v>
      </c>
      <c r="F1761" t="s">
        <v>3</v>
      </c>
      <c r="G1761" t="s">
        <v>66</v>
      </c>
      <c r="H1761" t="s">
        <v>57</v>
      </c>
      <c r="I1761" t="s">
        <v>5</v>
      </c>
      <c r="J1761" s="1">
        <v>0.27252902782164079</v>
      </c>
      <c r="K1761" s="1">
        <v>0.29137205794295512</v>
      </c>
      <c r="L1761" s="1">
        <v>0.32697947046584158</v>
      </c>
      <c r="M1761" s="1">
        <v>0.35221234166348292</v>
      </c>
      <c r="N1761" s="1">
        <v>0.37546858098485392</v>
      </c>
      <c r="O1761" s="1">
        <v>0.40994049218255912</v>
      </c>
      <c r="P1761" s="1">
        <v>0.39071077694713169</v>
      </c>
      <c r="Q1761" s="1">
        <v>0.43981401095806338</v>
      </c>
      <c r="R1761" s="1">
        <v>0.40251716481291078</v>
      </c>
      <c r="S1761" s="1">
        <v>0.54490503904453669</v>
      </c>
      <c r="T1761" s="1">
        <v>0.50616071713532518</v>
      </c>
      <c r="U1761" s="1">
        <v>0.46820079686081489</v>
      </c>
      <c r="V1761" s="1">
        <v>0.45930552194963581</v>
      </c>
      <c r="W1761" s="1">
        <v>0.43221337043322972</v>
      </c>
      <c r="X1761" s="1">
        <v>0.40573825405435748</v>
      </c>
      <c r="Y1761" s="1">
        <v>0.36473634584957482</v>
      </c>
      <c r="Z1761" s="1">
        <v>0.35190474076753608</v>
      </c>
      <c r="AA1761" s="1">
        <v>0.32208698089108262</v>
      </c>
      <c r="AB1761" s="1">
        <v>0.22561119079280881</v>
      </c>
      <c r="AC1761" s="1">
        <v>0.2524750922083151</v>
      </c>
      <c r="AD1761" s="1">
        <v>0.26748458371410161</v>
      </c>
      <c r="AE1761" s="1">
        <v>0.28736434770027208</v>
      </c>
      <c r="AF1761" s="1">
        <v>0.22479749018968409</v>
      </c>
      <c r="AG1761" s="1">
        <v>0.24115743390633709</v>
      </c>
    </row>
    <row r="1762" spans="1:33" x14ac:dyDescent="0.2">
      <c r="A1762" t="s">
        <v>22</v>
      </c>
      <c r="B1762">
        <v>1</v>
      </c>
      <c r="C1762">
        <v>4</v>
      </c>
      <c r="D1762">
        <v>17</v>
      </c>
      <c r="E1762">
        <v>2025</v>
      </c>
      <c r="F1762" t="s">
        <v>3</v>
      </c>
      <c r="G1762" t="s">
        <v>67</v>
      </c>
      <c r="H1762" t="s">
        <v>57</v>
      </c>
      <c r="I1762" t="s">
        <v>5</v>
      </c>
      <c r="J1762" s="1">
        <v>0.53427282870344239</v>
      </c>
      <c r="K1762" s="1">
        <v>0.39091710337236663</v>
      </c>
      <c r="L1762" s="1">
        <v>0.37251431511697097</v>
      </c>
      <c r="M1762" s="1">
        <v>0.33085218324131199</v>
      </c>
      <c r="N1762" s="1">
        <v>0.26077540158872442</v>
      </c>
      <c r="O1762" s="1">
        <v>0.39666890566363983</v>
      </c>
      <c r="P1762" s="1">
        <v>0.72584605280238712</v>
      </c>
      <c r="Q1762" s="1">
        <v>0.81396759049888279</v>
      </c>
      <c r="R1762" s="1">
        <v>0.94450182828209472</v>
      </c>
      <c r="S1762" s="1">
        <v>0.91017918413710386</v>
      </c>
      <c r="T1762" s="1">
        <v>1.285687278571684</v>
      </c>
      <c r="U1762" s="1">
        <v>1.265673681795269</v>
      </c>
      <c r="V1762" s="1">
        <v>1.173593026486063</v>
      </c>
      <c r="W1762" s="1">
        <v>1.0878100933443919</v>
      </c>
      <c r="X1762" s="1">
        <v>1.012686843892098</v>
      </c>
      <c r="Y1762" s="1">
        <v>0.99861759702831743</v>
      </c>
      <c r="Z1762" s="1">
        <v>1.1340400902163159</v>
      </c>
      <c r="AA1762" s="1">
        <v>1.604420136891159</v>
      </c>
      <c r="AB1762" s="1">
        <v>1.540958509431382</v>
      </c>
      <c r="AC1762" s="1">
        <v>1.3276282736954319</v>
      </c>
      <c r="AD1762" s="1">
        <v>1.258129813633845</v>
      </c>
      <c r="AE1762" s="1">
        <v>1.131361088075808</v>
      </c>
      <c r="AF1762" s="1">
        <v>0.93274777684727328</v>
      </c>
      <c r="AG1762" s="1">
        <v>0.6548320536925496</v>
      </c>
    </row>
    <row r="1763" spans="1:33" x14ac:dyDescent="0.2">
      <c r="A1763" t="s">
        <v>22</v>
      </c>
      <c r="B1763">
        <v>1</v>
      </c>
      <c r="C1763">
        <v>4</v>
      </c>
      <c r="D1763">
        <v>17</v>
      </c>
      <c r="E1763">
        <v>2025</v>
      </c>
      <c r="F1763" t="s">
        <v>3</v>
      </c>
      <c r="G1763" t="s">
        <v>68</v>
      </c>
      <c r="H1763" t="s">
        <v>57</v>
      </c>
      <c r="I1763" t="s">
        <v>5</v>
      </c>
      <c r="J1763" s="1">
        <v>-0.70379561364286858</v>
      </c>
      <c r="K1763" s="1">
        <v>-0.71655202471961654</v>
      </c>
      <c r="L1763" s="1">
        <v>-0.72022277140903623</v>
      </c>
      <c r="M1763" s="1">
        <v>-0.7280410914815667</v>
      </c>
      <c r="N1763" s="1">
        <v>-0.72644210996316316</v>
      </c>
      <c r="O1763" s="1">
        <v>-0.65933655469173358</v>
      </c>
      <c r="P1763" s="1">
        <v>-0.59134201320691737</v>
      </c>
      <c r="Q1763" s="1">
        <v>-0.55813213225581126</v>
      </c>
      <c r="R1763" s="1">
        <v>-0.56213792475484836</v>
      </c>
      <c r="S1763" s="1">
        <v>-0.5963367475776804</v>
      </c>
      <c r="T1763" s="1">
        <v>-0.63296509164313597</v>
      </c>
      <c r="U1763" s="1">
        <v>-0.68324857320509402</v>
      </c>
      <c r="V1763" s="1">
        <v>-0.69166576368758714</v>
      </c>
      <c r="W1763" s="1">
        <v>-0.71296531099606142</v>
      </c>
      <c r="X1763" s="1">
        <v>-0.71099881272497345</v>
      </c>
      <c r="Y1763" s="1">
        <v>-0.70184936702503142</v>
      </c>
      <c r="Z1763" s="1">
        <v>-0.59097929832311669</v>
      </c>
      <c r="AA1763" s="1">
        <v>-0.37474328619170488</v>
      </c>
      <c r="AB1763" s="1">
        <v>-0.44776030811024131</v>
      </c>
      <c r="AC1763" s="1">
        <v>-0.54729143651382761</v>
      </c>
      <c r="AD1763" s="1">
        <v>-0.59902452590615285</v>
      </c>
      <c r="AE1763" s="1">
        <v>-0.62539565963750321</v>
      </c>
      <c r="AF1763" s="1">
        <v>-0.65118028594807709</v>
      </c>
      <c r="AG1763" s="1">
        <v>-0.65071337896668746</v>
      </c>
    </row>
    <row r="1764" spans="1:33" x14ac:dyDescent="0.2">
      <c r="A1764" t="s">
        <v>22</v>
      </c>
      <c r="B1764">
        <v>1</v>
      </c>
      <c r="C1764">
        <v>4</v>
      </c>
      <c r="D1764">
        <v>17</v>
      </c>
      <c r="E1764">
        <v>2025</v>
      </c>
      <c r="F1764" t="s">
        <v>3</v>
      </c>
      <c r="G1764" t="s">
        <v>73</v>
      </c>
      <c r="H1764" t="s">
        <v>57</v>
      </c>
      <c r="I1764" t="s">
        <v>5</v>
      </c>
      <c r="J1764" s="1">
        <v>0.27252902782164079</v>
      </c>
      <c r="K1764" s="1">
        <v>0.29137205794295512</v>
      </c>
      <c r="L1764" s="1">
        <v>0.32697947046584158</v>
      </c>
      <c r="M1764" s="1">
        <v>0.35221234166348292</v>
      </c>
      <c r="N1764" s="1">
        <v>0.37546858098485392</v>
      </c>
      <c r="O1764" s="1">
        <v>0.40994049218255912</v>
      </c>
      <c r="P1764" s="1">
        <v>0.39071077694713169</v>
      </c>
      <c r="Q1764" s="1">
        <v>0.43981401095806338</v>
      </c>
      <c r="R1764" s="1">
        <v>0.40251716481291078</v>
      </c>
      <c r="S1764" s="1">
        <v>0.54490503904453669</v>
      </c>
      <c r="T1764" s="1">
        <v>0.50616071713532518</v>
      </c>
      <c r="U1764" s="1">
        <v>0.46820079686081489</v>
      </c>
      <c r="V1764" s="1">
        <v>0.45930552194963581</v>
      </c>
      <c r="W1764" s="1">
        <v>0.43221337043322972</v>
      </c>
      <c r="X1764" s="1">
        <v>0.40573825405435748</v>
      </c>
      <c r="Y1764" s="1">
        <v>0.36473634584957482</v>
      </c>
      <c r="Z1764" s="1">
        <v>0.35190474076753608</v>
      </c>
      <c r="AA1764" s="1">
        <v>0.32208698089108262</v>
      </c>
      <c r="AB1764" s="1">
        <v>0.22561119079280881</v>
      </c>
      <c r="AC1764" s="1">
        <v>0.2524750922083151</v>
      </c>
      <c r="AD1764" s="1">
        <v>0.26748458371410161</v>
      </c>
      <c r="AE1764" s="1">
        <v>0.28736434770027208</v>
      </c>
      <c r="AF1764" s="1">
        <v>0.22479749018968409</v>
      </c>
      <c r="AG1764" s="1">
        <v>0.24115743390633709</v>
      </c>
    </row>
    <row r="1765" spans="1:33" x14ac:dyDescent="0.2">
      <c r="A1765" t="s">
        <v>22</v>
      </c>
      <c r="B1765">
        <v>1</v>
      </c>
      <c r="C1765">
        <v>4</v>
      </c>
      <c r="D1765">
        <v>17</v>
      </c>
      <c r="E1765">
        <v>2025</v>
      </c>
      <c r="F1765" t="s">
        <v>3</v>
      </c>
      <c r="G1765" t="s">
        <v>70</v>
      </c>
      <c r="H1765" t="s">
        <v>57</v>
      </c>
      <c r="I1765" t="s">
        <v>5</v>
      </c>
      <c r="J1765" s="1">
        <v>-0.74186536037431772</v>
      </c>
      <c r="K1765" s="1">
        <v>-0.76256724558026878</v>
      </c>
      <c r="L1765" s="1">
        <v>-0.7650509321773038</v>
      </c>
      <c r="M1765" s="1">
        <v>-0.76659219935096445</v>
      </c>
      <c r="N1765" s="1">
        <v>-0.76914501682664493</v>
      </c>
      <c r="O1765" s="1">
        <v>-0.7350193707687922</v>
      </c>
      <c r="P1765" s="1">
        <v>-0.6767665995008284</v>
      </c>
      <c r="Q1765" s="1">
        <v>-0.65653329985815134</v>
      </c>
      <c r="R1765" s="1">
        <v>-0.64759287289431267</v>
      </c>
      <c r="S1765" s="1">
        <v>-0.66750225526611362</v>
      </c>
      <c r="T1765" s="1">
        <v>-0.54876589370439544</v>
      </c>
      <c r="U1765" s="1">
        <v>-0.59074828175677241</v>
      </c>
      <c r="V1765" s="1">
        <v>-0.59184449997974897</v>
      </c>
      <c r="W1765" s="1">
        <v>-0.61112834215244505</v>
      </c>
      <c r="X1765" s="1">
        <v>-0.61916227049838768</v>
      </c>
      <c r="Y1765" s="1">
        <v>-0.62010252407094124</v>
      </c>
      <c r="Z1765" s="1">
        <v>-0.54446240769166532</v>
      </c>
      <c r="AA1765" s="1">
        <v>-0.37059661243676773</v>
      </c>
      <c r="AB1765" s="1">
        <v>-0.44176765647150679</v>
      </c>
      <c r="AC1765" s="1">
        <v>-0.52004833563069841</v>
      </c>
      <c r="AD1765" s="1">
        <v>-0.56630312577787989</v>
      </c>
      <c r="AE1765" s="1">
        <v>-0.5832619005740125</v>
      </c>
      <c r="AF1765" s="1">
        <v>-0.69098930075499099</v>
      </c>
      <c r="AG1765" s="1">
        <v>-0.69584115422000503</v>
      </c>
    </row>
    <row r="1766" spans="1:33" x14ac:dyDescent="0.2">
      <c r="A1766" t="s">
        <v>22</v>
      </c>
      <c r="B1766">
        <v>1</v>
      </c>
      <c r="C1766">
        <v>5</v>
      </c>
      <c r="D1766">
        <v>20</v>
      </c>
      <c r="E1766">
        <v>2025</v>
      </c>
      <c r="F1766" t="s">
        <v>3</v>
      </c>
      <c r="G1766" t="s">
        <v>65</v>
      </c>
      <c r="H1766" t="s">
        <v>57</v>
      </c>
      <c r="I1766" t="s">
        <v>5</v>
      </c>
      <c r="J1766" s="1">
        <v>3.6287309197977988</v>
      </c>
      <c r="K1766" s="1">
        <v>3.3126337225037918</v>
      </c>
      <c r="L1766" s="1">
        <v>3.041070282047595</v>
      </c>
      <c r="M1766" s="1">
        <v>3.0267689991481781</v>
      </c>
      <c r="N1766" s="1">
        <v>3.009182783641648</v>
      </c>
      <c r="O1766" s="1">
        <v>3.218322759920154</v>
      </c>
      <c r="P1766" s="1">
        <v>3.9033533994545602</v>
      </c>
      <c r="Q1766" s="1">
        <v>4.0050634028923859</v>
      </c>
      <c r="R1766" s="1">
        <v>4.4065468525055138</v>
      </c>
      <c r="S1766" s="1">
        <v>4.7389945314584043</v>
      </c>
      <c r="T1766" s="1">
        <v>4.9831071108617664</v>
      </c>
      <c r="U1766" s="1">
        <v>5.0915180062297134</v>
      </c>
      <c r="V1766" s="1">
        <v>5.0769324910706608</v>
      </c>
      <c r="W1766" s="1">
        <v>4.9070099974146402</v>
      </c>
      <c r="X1766" s="1">
        <v>4.8061956569111697</v>
      </c>
      <c r="Y1766" s="1">
        <v>4.7038049818709204</v>
      </c>
      <c r="Z1766" s="1">
        <v>4.8656215443172091</v>
      </c>
      <c r="AA1766" s="1">
        <v>5.6402124988099818</v>
      </c>
      <c r="AB1766" s="1">
        <v>5.5666037873527738</v>
      </c>
      <c r="AC1766" s="1">
        <v>5.4149012985765292</v>
      </c>
      <c r="AD1766" s="1">
        <v>5.2988434854963922</v>
      </c>
      <c r="AE1766" s="1">
        <v>4.9115440176287173</v>
      </c>
      <c r="AF1766" s="1">
        <v>4.6686047134827078</v>
      </c>
      <c r="AG1766" s="1">
        <v>4.3026151666058201</v>
      </c>
    </row>
    <row r="1767" spans="1:33" x14ac:dyDescent="0.2">
      <c r="A1767" t="s">
        <v>22</v>
      </c>
      <c r="B1767">
        <v>1</v>
      </c>
      <c r="C1767">
        <v>5</v>
      </c>
      <c r="D1767">
        <v>20</v>
      </c>
      <c r="E1767">
        <v>2025</v>
      </c>
      <c r="F1767" t="s">
        <v>3</v>
      </c>
      <c r="G1767" t="s">
        <v>66</v>
      </c>
      <c r="H1767" t="s">
        <v>57</v>
      </c>
      <c r="I1767" t="s">
        <v>5</v>
      </c>
      <c r="J1767" s="1">
        <v>0.94087517392600584</v>
      </c>
      <c r="K1767" s="1">
        <v>1.006231259397413</v>
      </c>
      <c r="L1767" s="1">
        <v>1.1292170035432609</v>
      </c>
      <c r="M1767" s="1">
        <v>1.215452257778177</v>
      </c>
      <c r="N1767" s="1">
        <v>1.2944966232995621</v>
      </c>
      <c r="O1767" s="1">
        <v>1.4142617020932311</v>
      </c>
      <c r="P1767" s="1">
        <v>1.3527277753670479</v>
      </c>
      <c r="Q1767" s="1">
        <v>1.524109335209185</v>
      </c>
      <c r="R1767" s="1">
        <v>1.3939163697328429</v>
      </c>
      <c r="S1767" s="1">
        <v>1.8924896341017401</v>
      </c>
      <c r="T1767" s="1">
        <v>1.75154258766626</v>
      </c>
      <c r="U1767" s="1">
        <v>1.6410269622474869</v>
      </c>
      <c r="V1767" s="1">
        <v>1.569003079117667</v>
      </c>
      <c r="W1767" s="1">
        <v>1.506048639565907</v>
      </c>
      <c r="X1767" s="1">
        <v>1.411018165853273</v>
      </c>
      <c r="Y1767" s="1">
        <v>1.275526150356352</v>
      </c>
      <c r="Z1767" s="1">
        <v>1.2084412706739811</v>
      </c>
      <c r="AA1767" s="1">
        <v>1.1294304005349509</v>
      </c>
      <c r="AB1767" s="1">
        <v>0.78161134766301299</v>
      </c>
      <c r="AC1767" s="1">
        <v>0.87425318302679078</v>
      </c>
      <c r="AD1767" s="1">
        <v>0.92597558727515605</v>
      </c>
      <c r="AE1767" s="1">
        <v>0.99448040212397193</v>
      </c>
      <c r="AF1767" s="1">
        <v>0.7804528272631035</v>
      </c>
      <c r="AG1767" s="1">
        <v>0.83581753132158598</v>
      </c>
    </row>
    <row r="1768" spans="1:33" x14ac:dyDescent="0.2">
      <c r="A1768" t="s">
        <v>22</v>
      </c>
      <c r="B1768">
        <v>1</v>
      </c>
      <c r="C1768">
        <v>5</v>
      </c>
      <c r="D1768">
        <v>20</v>
      </c>
      <c r="E1768">
        <v>2025</v>
      </c>
      <c r="F1768" t="s">
        <v>3</v>
      </c>
      <c r="G1768" t="s">
        <v>67</v>
      </c>
      <c r="H1768" t="s">
        <v>57</v>
      </c>
      <c r="I1768" t="s">
        <v>5</v>
      </c>
      <c r="J1768" s="1">
        <v>3.592207703381733</v>
      </c>
      <c r="K1768" s="1">
        <v>3.3213137111759319</v>
      </c>
      <c r="L1768" s="1">
        <v>3.092034088326975</v>
      </c>
      <c r="M1768" s="1">
        <v>3.0914349918244519</v>
      </c>
      <c r="N1768" s="1">
        <v>3.1102984124577659</v>
      </c>
      <c r="O1768" s="1">
        <v>3.2132991389385288</v>
      </c>
      <c r="P1768" s="1">
        <v>3.6974830460261758</v>
      </c>
      <c r="Q1768" s="1">
        <v>3.724029600176757</v>
      </c>
      <c r="R1768" s="1">
        <v>3.976782296213119</v>
      </c>
      <c r="S1768" s="1">
        <v>3.9158156034687881</v>
      </c>
      <c r="T1768" s="1">
        <v>5.2685458030290464</v>
      </c>
      <c r="U1768" s="1">
        <v>5.2962002552895973</v>
      </c>
      <c r="V1768" s="1">
        <v>5.31563358012062</v>
      </c>
      <c r="W1768" s="1">
        <v>5.2282360261613006</v>
      </c>
      <c r="X1768" s="1">
        <v>5.1221507811144562</v>
      </c>
      <c r="Y1768" s="1">
        <v>5.0311953451462346</v>
      </c>
      <c r="Z1768" s="1">
        <v>5.0835932175654772</v>
      </c>
      <c r="AA1768" s="1">
        <v>5.454322097884436</v>
      </c>
      <c r="AB1768" s="1">
        <v>5.488572881394707</v>
      </c>
      <c r="AC1768" s="1">
        <v>5.3555432124016136</v>
      </c>
      <c r="AD1768" s="1">
        <v>5.2954893685443878</v>
      </c>
      <c r="AE1768" s="1">
        <v>5.0685117227509462</v>
      </c>
      <c r="AF1768" s="1">
        <v>4.7504419622195027</v>
      </c>
      <c r="AG1768" s="1">
        <v>4.0322702369199934</v>
      </c>
    </row>
    <row r="1769" spans="1:33" x14ac:dyDescent="0.2">
      <c r="A1769" t="s">
        <v>22</v>
      </c>
      <c r="B1769">
        <v>1</v>
      </c>
      <c r="C1769">
        <v>5</v>
      </c>
      <c r="D1769">
        <v>20</v>
      </c>
      <c r="E1769">
        <v>2025</v>
      </c>
      <c r="F1769" t="s">
        <v>3</v>
      </c>
      <c r="G1769" t="s">
        <v>68</v>
      </c>
      <c r="H1769" t="s">
        <v>57</v>
      </c>
      <c r="I1769" t="s">
        <v>5</v>
      </c>
      <c r="J1769" s="1">
        <v>-0.69270229186217569</v>
      </c>
      <c r="K1769" s="1">
        <v>-0.73941334078906373</v>
      </c>
      <c r="L1769" s="1">
        <v>-0.77951170198406383</v>
      </c>
      <c r="M1769" s="1">
        <v>-0.79259078090258162</v>
      </c>
      <c r="N1769" s="1">
        <v>-0.78860183130485484</v>
      </c>
      <c r="O1769" s="1">
        <v>-0.6850164528417384</v>
      </c>
      <c r="P1769" s="1">
        <v>-0.615908854319142</v>
      </c>
      <c r="Q1769" s="1">
        <v>-0.61827052977631536</v>
      </c>
      <c r="R1769" s="1">
        <v>-0.57467476251072336</v>
      </c>
      <c r="S1769" s="1">
        <v>-0.45394173197725651</v>
      </c>
      <c r="T1769" s="1">
        <v>-0.36644619231737052</v>
      </c>
      <c r="U1769" s="1">
        <v>-0.34910698247199712</v>
      </c>
      <c r="V1769" s="1">
        <v>-0.39128620736444492</v>
      </c>
      <c r="W1769" s="1">
        <v>-0.46593755040132229</v>
      </c>
      <c r="X1769" s="1">
        <v>-0.51957804363575888</v>
      </c>
      <c r="Y1769" s="1">
        <v>-0.55453846191622669</v>
      </c>
      <c r="Z1769" s="1">
        <v>-0.52446437929253631</v>
      </c>
      <c r="AA1769" s="1">
        <v>-0.35499610490832301</v>
      </c>
      <c r="AB1769" s="1">
        <v>-0.35679305414696683</v>
      </c>
      <c r="AC1769" s="1">
        <v>-0.39434667704284337</v>
      </c>
      <c r="AD1769" s="1">
        <v>-0.43116464884326988</v>
      </c>
      <c r="AE1769" s="1">
        <v>-0.48623220344913881</v>
      </c>
      <c r="AF1769" s="1">
        <v>-0.54206543836821441</v>
      </c>
      <c r="AG1769" s="1">
        <v>-0.57608748960164535</v>
      </c>
    </row>
    <row r="1770" spans="1:33" x14ac:dyDescent="0.2">
      <c r="A1770" t="s">
        <v>22</v>
      </c>
      <c r="B1770">
        <v>1</v>
      </c>
      <c r="C1770">
        <v>5</v>
      </c>
      <c r="D1770">
        <v>20</v>
      </c>
      <c r="E1770">
        <v>2025</v>
      </c>
      <c r="F1770" t="s">
        <v>3</v>
      </c>
      <c r="G1770" t="s">
        <v>73</v>
      </c>
      <c r="H1770" t="s">
        <v>57</v>
      </c>
      <c r="I1770" t="s">
        <v>5</v>
      </c>
      <c r="J1770" s="1">
        <v>0.94087517392600584</v>
      </c>
      <c r="K1770" s="1">
        <v>1.006231259397413</v>
      </c>
      <c r="L1770" s="1">
        <v>1.1292170035432609</v>
      </c>
      <c r="M1770" s="1">
        <v>1.215452257778177</v>
      </c>
      <c r="N1770" s="1">
        <v>1.2944966232995621</v>
      </c>
      <c r="O1770" s="1">
        <v>1.4142617020932311</v>
      </c>
      <c r="P1770" s="1">
        <v>1.3527277753670479</v>
      </c>
      <c r="Q1770" s="1">
        <v>1.524109335209185</v>
      </c>
      <c r="R1770" s="1">
        <v>1.3939163697328429</v>
      </c>
      <c r="S1770" s="1">
        <v>1.8924896341017401</v>
      </c>
      <c r="T1770" s="1">
        <v>1.75154258766626</v>
      </c>
      <c r="U1770" s="1">
        <v>1.6410269622474869</v>
      </c>
      <c r="V1770" s="1">
        <v>1.569003079117667</v>
      </c>
      <c r="W1770" s="1">
        <v>1.506048639565907</v>
      </c>
      <c r="X1770" s="1">
        <v>1.411018165853273</v>
      </c>
      <c r="Y1770" s="1">
        <v>1.275526150356352</v>
      </c>
      <c r="Z1770" s="1">
        <v>1.2084412706739811</v>
      </c>
      <c r="AA1770" s="1">
        <v>1.1294304005349509</v>
      </c>
      <c r="AB1770" s="1">
        <v>0.78161134766301299</v>
      </c>
      <c r="AC1770" s="1">
        <v>0.87425318302679078</v>
      </c>
      <c r="AD1770" s="1">
        <v>0.92597558727515605</v>
      </c>
      <c r="AE1770" s="1">
        <v>0.99448040212397193</v>
      </c>
      <c r="AF1770" s="1">
        <v>0.7804528272631035</v>
      </c>
      <c r="AG1770" s="1">
        <v>0.83581753132158598</v>
      </c>
    </row>
    <row r="1771" spans="1:33" x14ac:dyDescent="0.2">
      <c r="A1771" t="s">
        <v>22</v>
      </c>
      <c r="B1771">
        <v>1</v>
      </c>
      <c r="C1771">
        <v>5</v>
      </c>
      <c r="D1771">
        <v>20</v>
      </c>
      <c r="E1771">
        <v>2025</v>
      </c>
      <c r="F1771" t="s">
        <v>3</v>
      </c>
      <c r="G1771" t="s">
        <v>70</v>
      </c>
      <c r="H1771" t="s">
        <v>57</v>
      </c>
      <c r="I1771" t="s">
        <v>5</v>
      </c>
      <c r="J1771" s="1">
        <v>-0.78577701980747439</v>
      </c>
      <c r="K1771" s="1">
        <v>-0.85064713087380506</v>
      </c>
      <c r="L1771" s="1">
        <v>-0.86236858603290611</v>
      </c>
      <c r="M1771" s="1">
        <v>-0.86940935578564904</v>
      </c>
      <c r="N1771" s="1">
        <v>-0.87987002964745764</v>
      </c>
      <c r="O1771" s="1">
        <v>-0.85237855884424119</v>
      </c>
      <c r="P1771" s="1">
        <v>-0.82757094844549117</v>
      </c>
      <c r="Q1771" s="1">
        <v>-0.86088826588291301</v>
      </c>
      <c r="R1771" s="1">
        <v>-0.80907190284182251</v>
      </c>
      <c r="S1771" s="1">
        <v>-0.74844859476064762</v>
      </c>
      <c r="T1771" s="1">
        <v>-0.18496742037633421</v>
      </c>
      <c r="U1771" s="1">
        <v>-0.19917099312415781</v>
      </c>
      <c r="V1771" s="1">
        <v>-0.2384574423375099</v>
      </c>
      <c r="W1771" s="1">
        <v>-0.25499272782016769</v>
      </c>
      <c r="X1771" s="1">
        <v>-0.30569804610311813</v>
      </c>
      <c r="Y1771" s="1">
        <v>-0.34109773880708949</v>
      </c>
      <c r="Z1771" s="1">
        <v>-0.33823520499383969</v>
      </c>
      <c r="AA1771" s="1">
        <v>-0.27965782168136649</v>
      </c>
      <c r="AB1771" s="1">
        <v>-0.31476804026944111</v>
      </c>
      <c r="AC1771" s="1">
        <v>-0.27197939299783658</v>
      </c>
      <c r="AD1771" s="1">
        <v>-0.31331595707763049</v>
      </c>
      <c r="AE1771" s="1">
        <v>-0.3247701337588193</v>
      </c>
      <c r="AF1771" s="1">
        <v>-0.6412359000129102</v>
      </c>
      <c r="AG1771" s="1">
        <v>-0.69944178509137056</v>
      </c>
    </row>
    <row r="1772" spans="1:33" x14ac:dyDescent="0.2">
      <c r="A1772" t="s">
        <v>22</v>
      </c>
      <c r="B1772">
        <v>1</v>
      </c>
      <c r="C1772">
        <v>6</v>
      </c>
      <c r="D1772">
        <v>22</v>
      </c>
      <c r="E1772">
        <v>2025</v>
      </c>
      <c r="F1772" t="s">
        <v>3</v>
      </c>
      <c r="G1772" t="s">
        <v>65</v>
      </c>
      <c r="H1772" t="s">
        <v>57</v>
      </c>
      <c r="I1772" t="s">
        <v>5</v>
      </c>
      <c r="J1772" s="1">
        <v>6.6305980078622433</v>
      </c>
      <c r="K1772" s="1">
        <v>6.2843198910986784</v>
      </c>
      <c r="L1772" s="1">
        <v>6.0038166765570882</v>
      </c>
      <c r="M1772" s="1">
        <v>6.0551913756839282</v>
      </c>
      <c r="N1772" s="1">
        <v>5.9526816737239088</v>
      </c>
      <c r="O1772" s="1">
        <v>6.2684290009283474</v>
      </c>
      <c r="P1772" s="1">
        <v>6.9280844588773904</v>
      </c>
      <c r="Q1772" s="1">
        <v>7.4549257164884102</v>
      </c>
      <c r="R1772" s="1">
        <v>7.7313969155408486</v>
      </c>
      <c r="S1772" s="1">
        <v>8.085501373483531</v>
      </c>
      <c r="T1772" s="1">
        <v>7.959984537166056</v>
      </c>
      <c r="U1772" s="1">
        <v>8.3073128487150409</v>
      </c>
      <c r="V1772" s="1">
        <v>8.2258647808225973</v>
      </c>
      <c r="W1772" s="1">
        <v>8.0788046199506756</v>
      </c>
      <c r="X1772" s="1">
        <v>7.542436212324624</v>
      </c>
      <c r="Y1772" s="1">
        <v>7.6037268111350809</v>
      </c>
      <c r="Z1772" s="1">
        <v>7.3108920912376716</v>
      </c>
      <c r="AA1772" s="1">
        <v>7.9409372229658644</v>
      </c>
      <c r="AB1772" s="1">
        <v>7.6869441695561944</v>
      </c>
      <c r="AC1772" s="1">
        <v>7.3707515984767582</v>
      </c>
      <c r="AD1772" s="1">
        <v>7.1827219630817236</v>
      </c>
      <c r="AE1772" s="1">
        <v>6.8203803265931899</v>
      </c>
      <c r="AF1772" s="1">
        <v>6.7904923410701183</v>
      </c>
      <c r="AG1772" s="1">
        <v>6.6114644276504677</v>
      </c>
    </row>
    <row r="1773" spans="1:33" x14ac:dyDescent="0.2">
      <c r="A1773" t="s">
        <v>22</v>
      </c>
      <c r="B1773">
        <v>1</v>
      </c>
      <c r="C1773">
        <v>6</v>
      </c>
      <c r="D1773">
        <v>22</v>
      </c>
      <c r="E1773">
        <v>2025</v>
      </c>
      <c r="F1773" t="s">
        <v>3</v>
      </c>
      <c r="G1773" t="s">
        <v>66</v>
      </c>
      <c r="H1773" t="s">
        <v>57</v>
      </c>
      <c r="I1773" t="s">
        <v>5</v>
      </c>
      <c r="J1773" s="1">
        <v>1.399549020226849</v>
      </c>
      <c r="K1773" s="1">
        <v>1.503152830889801</v>
      </c>
      <c r="L1773" s="1">
        <v>1.688708567078202</v>
      </c>
      <c r="M1773" s="1">
        <v>1.8189149149566639</v>
      </c>
      <c r="N1773" s="1">
        <v>1.9385047056502369</v>
      </c>
      <c r="O1773" s="1">
        <v>2.1108913906809161</v>
      </c>
      <c r="P1773" s="1">
        <v>1.981268576084978</v>
      </c>
      <c r="Q1773" s="1">
        <v>2.2308453291282979</v>
      </c>
      <c r="R1773" s="1">
        <v>2.043080244580068</v>
      </c>
      <c r="S1773" s="1">
        <v>2.4323430845483238</v>
      </c>
      <c r="T1773" s="1">
        <v>2.6657663793653339</v>
      </c>
      <c r="U1773" s="1">
        <v>2.4774246261816049</v>
      </c>
      <c r="V1773" s="1">
        <v>2.4000523814620141</v>
      </c>
      <c r="W1773" s="1">
        <v>2.3247460829561448</v>
      </c>
      <c r="X1773" s="1">
        <v>2.0301141549273218</v>
      </c>
      <c r="Y1773" s="1">
        <v>1.8455607132762519</v>
      </c>
      <c r="Z1773" s="1">
        <v>1.848457199071313</v>
      </c>
      <c r="AA1773" s="1">
        <v>1.6601942451094771</v>
      </c>
      <c r="AB1773" s="1">
        <v>1.1612332692205429</v>
      </c>
      <c r="AC1773" s="1">
        <v>1.300218793887244</v>
      </c>
      <c r="AD1773" s="1">
        <v>1.3763954248911809</v>
      </c>
      <c r="AE1773" s="1">
        <v>1.48023324333896</v>
      </c>
      <c r="AF1773" s="1">
        <v>1.1691735876577951</v>
      </c>
      <c r="AG1773" s="1">
        <v>1.241524879259807</v>
      </c>
    </row>
    <row r="1774" spans="1:33" x14ac:dyDescent="0.2">
      <c r="A1774" t="s">
        <v>22</v>
      </c>
      <c r="B1774">
        <v>1</v>
      </c>
      <c r="C1774">
        <v>6</v>
      </c>
      <c r="D1774">
        <v>22</v>
      </c>
      <c r="E1774">
        <v>2025</v>
      </c>
      <c r="F1774" t="s">
        <v>3</v>
      </c>
      <c r="G1774" t="s">
        <v>67</v>
      </c>
      <c r="H1774" t="s">
        <v>57</v>
      </c>
      <c r="I1774" t="s">
        <v>5</v>
      </c>
      <c r="J1774" s="1">
        <v>6.6876455182003189</v>
      </c>
      <c r="K1774" s="1">
        <v>6.1330218213426688</v>
      </c>
      <c r="L1774" s="1">
        <v>5.862039063207499</v>
      </c>
      <c r="M1774" s="1">
        <v>5.9692014186970113</v>
      </c>
      <c r="N1774" s="1">
        <v>5.9988569625434973</v>
      </c>
      <c r="O1774" s="1">
        <v>6.5656068269829717</v>
      </c>
      <c r="P1774" s="1">
        <v>7.943940705871106</v>
      </c>
      <c r="Q1774" s="1">
        <v>8.7399325632168843</v>
      </c>
      <c r="R1774" s="1">
        <v>8.6790811639296024</v>
      </c>
      <c r="S1774" s="1">
        <v>9.2818812214864685</v>
      </c>
      <c r="T1774" s="1">
        <v>7.2967606234257412</v>
      </c>
      <c r="U1774" s="1">
        <v>7.647645054817823</v>
      </c>
      <c r="V1774" s="1">
        <v>7.3008209426045436</v>
      </c>
      <c r="W1774" s="1">
        <v>7.4065472571682438</v>
      </c>
      <c r="X1774" s="1">
        <v>8.3358669944942534</v>
      </c>
      <c r="Y1774" s="1">
        <v>8.3420195320376216</v>
      </c>
      <c r="Z1774" s="1">
        <v>6.8365198194354049</v>
      </c>
      <c r="AA1774" s="1">
        <v>7.423176170378718</v>
      </c>
      <c r="AB1774" s="1">
        <v>7.3850891111031878</v>
      </c>
      <c r="AC1774" s="1">
        <v>6.9975512933238448</v>
      </c>
      <c r="AD1774" s="1">
        <v>6.8509253084273674</v>
      </c>
      <c r="AE1774" s="1">
        <v>6.4219737571855502</v>
      </c>
      <c r="AF1774" s="1">
        <v>6.3940967301858311</v>
      </c>
      <c r="AG1774" s="1">
        <v>6.3247183271105474</v>
      </c>
    </row>
    <row r="1775" spans="1:33" x14ac:dyDescent="0.2">
      <c r="A1775" t="s">
        <v>22</v>
      </c>
      <c r="B1775">
        <v>1</v>
      </c>
      <c r="C1775">
        <v>6</v>
      </c>
      <c r="D1775">
        <v>22</v>
      </c>
      <c r="E1775">
        <v>2025</v>
      </c>
      <c r="F1775" t="s">
        <v>3</v>
      </c>
      <c r="G1775" t="s">
        <v>68</v>
      </c>
      <c r="H1775" t="s">
        <v>57</v>
      </c>
      <c r="I1775" t="s">
        <v>5</v>
      </c>
      <c r="J1775" s="1">
        <v>0.82237478343656989</v>
      </c>
      <c r="K1775" s="1">
        <v>0.7145931023779859</v>
      </c>
      <c r="L1775" s="1">
        <v>0.55008676824569802</v>
      </c>
      <c r="M1775" s="1">
        <v>0.62661707300350711</v>
      </c>
      <c r="N1775" s="1">
        <v>0.53306567570435903</v>
      </c>
      <c r="O1775" s="1">
        <v>0.55904546970476454</v>
      </c>
      <c r="P1775" s="1">
        <v>0.70124069597156469</v>
      </c>
      <c r="Q1775" s="1">
        <v>0.91542977154704031</v>
      </c>
      <c r="R1775" s="1">
        <v>0.88529115300949324</v>
      </c>
      <c r="S1775" s="1">
        <v>1.1016066230548001</v>
      </c>
      <c r="T1775" s="1">
        <v>0.99532487595162245</v>
      </c>
      <c r="U1775" s="1">
        <v>1.020917915897128</v>
      </c>
      <c r="V1775" s="1">
        <v>1.0224393482058911</v>
      </c>
      <c r="W1775" s="1">
        <v>0.97315249937946091</v>
      </c>
      <c r="X1775" s="1">
        <v>0.63470925628764752</v>
      </c>
      <c r="Y1775" s="1">
        <v>0.8145668013441546</v>
      </c>
      <c r="Z1775" s="1">
        <v>0.87712989176618628</v>
      </c>
      <c r="AA1775" s="1">
        <v>1.1367683857846831</v>
      </c>
      <c r="AB1775" s="1">
        <v>1.0553910488563121</v>
      </c>
      <c r="AC1775" s="1">
        <v>0.95598409271822538</v>
      </c>
      <c r="AD1775" s="1">
        <v>0.84541078113363832</v>
      </c>
      <c r="AE1775" s="1">
        <v>0.7921073043652318</v>
      </c>
      <c r="AF1775" s="1">
        <v>0.72503519822086115</v>
      </c>
      <c r="AG1775" s="1">
        <v>0.76064328819482518</v>
      </c>
    </row>
    <row r="1776" spans="1:33" x14ac:dyDescent="0.2">
      <c r="A1776" t="s">
        <v>22</v>
      </c>
      <c r="B1776">
        <v>1</v>
      </c>
      <c r="C1776">
        <v>6</v>
      </c>
      <c r="D1776">
        <v>22</v>
      </c>
      <c r="E1776">
        <v>2025</v>
      </c>
      <c r="F1776" t="s">
        <v>3</v>
      </c>
      <c r="G1776" t="s">
        <v>73</v>
      </c>
      <c r="H1776" t="s">
        <v>57</v>
      </c>
      <c r="I1776" t="s">
        <v>5</v>
      </c>
      <c r="J1776" s="1">
        <v>1.399549020226849</v>
      </c>
      <c r="K1776" s="1">
        <v>1.503152830889801</v>
      </c>
      <c r="L1776" s="1">
        <v>1.688708567078202</v>
      </c>
      <c r="M1776" s="1">
        <v>1.8189149149566639</v>
      </c>
      <c r="N1776" s="1">
        <v>1.9385047056502369</v>
      </c>
      <c r="O1776" s="1">
        <v>2.1108913906809161</v>
      </c>
      <c r="P1776" s="1">
        <v>1.981268576084978</v>
      </c>
      <c r="Q1776" s="1">
        <v>2.2308453291282979</v>
      </c>
      <c r="R1776" s="1">
        <v>2.043080244580068</v>
      </c>
      <c r="S1776" s="1">
        <v>2.4323430845483238</v>
      </c>
      <c r="T1776" s="1">
        <v>2.6657663793653339</v>
      </c>
      <c r="U1776" s="1">
        <v>2.4774246261816049</v>
      </c>
      <c r="V1776" s="1">
        <v>2.4000523814620141</v>
      </c>
      <c r="W1776" s="1">
        <v>2.3247460829561448</v>
      </c>
      <c r="X1776" s="1">
        <v>2.0301141549273218</v>
      </c>
      <c r="Y1776" s="1">
        <v>1.8455607132762519</v>
      </c>
      <c r="Z1776" s="1">
        <v>1.848457199071313</v>
      </c>
      <c r="AA1776" s="1">
        <v>1.6601942451094771</v>
      </c>
      <c r="AB1776" s="1">
        <v>1.1612332692205429</v>
      </c>
      <c r="AC1776" s="1">
        <v>1.300218793887244</v>
      </c>
      <c r="AD1776" s="1">
        <v>1.3763954248911809</v>
      </c>
      <c r="AE1776" s="1">
        <v>1.48023324333896</v>
      </c>
      <c r="AF1776" s="1">
        <v>1.1691735876577951</v>
      </c>
      <c r="AG1776" s="1">
        <v>1.241524879259807</v>
      </c>
    </row>
    <row r="1777" spans="1:33" x14ac:dyDescent="0.2">
      <c r="A1777" t="s">
        <v>22</v>
      </c>
      <c r="B1777">
        <v>1</v>
      </c>
      <c r="C1777">
        <v>6</v>
      </c>
      <c r="D1777">
        <v>22</v>
      </c>
      <c r="E1777">
        <v>2025</v>
      </c>
      <c r="F1777" t="s">
        <v>3</v>
      </c>
      <c r="G1777" t="s">
        <v>70</v>
      </c>
      <c r="H1777" t="s">
        <v>57</v>
      </c>
      <c r="I1777" t="s">
        <v>5</v>
      </c>
      <c r="J1777" s="1">
        <v>0.94826196635960525</v>
      </c>
      <c r="K1777" s="1">
        <v>0.74356544890703968</v>
      </c>
      <c r="L1777" s="1">
        <v>0.78716961238548966</v>
      </c>
      <c r="M1777" s="1">
        <v>0.93050654227431506</v>
      </c>
      <c r="N1777" s="1">
        <v>0.88105360077108164</v>
      </c>
      <c r="O1777" s="1">
        <v>0.88425997478094398</v>
      </c>
      <c r="P1777" s="1">
        <v>0.95414621636864339</v>
      </c>
      <c r="Q1777" s="1">
        <v>1.1446442107674999</v>
      </c>
      <c r="R1777" s="1">
        <v>0.55650778447517635</v>
      </c>
      <c r="S1777" s="1">
        <v>0.65683121536508215</v>
      </c>
      <c r="T1777" s="1">
        <v>0.60961639023473779</v>
      </c>
      <c r="U1777" s="1">
        <v>0.70532859012145444</v>
      </c>
      <c r="V1777" s="1">
        <v>0.77728723663736143</v>
      </c>
      <c r="W1777" s="1">
        <v>0.67330444083285035</v>
      </c>
      <c r="X1777" s="1">
        <v>0.39675922795716789</v>
      </c>
      <c r="Y1777" s="1">
        <v>1.1557919891236661</v>
      </c>
      <c r="Z1777" s="1">
        <v>0.6286393673721411</v>
      </c>
      <c r="AA1777" s="1">
        <v>0.84770961642368348</v>
      </c>
      <c r="AB1777" s="1">
        <v>0.87844753716273383</v>
      </c>
      <c r="AC1777" s="1">
        <v>1.241401691024105</v>
      </c>
      <c r="AD1777" s="1">
        <v>0.68562591905686698</v>
      </c>
      <c r="AE1777" s="1">
        <v>1.123484875305649</v>
      </c>
      <c r="AF1777" s="1">
        <v>0.893017008568189</v>
      </c>
      <c r="AG1777" s="1">
        <v>0.91496021593830412</v>
      </c>
    </row>
    <row r="1778" spans="1:33" x14ac:dyDescent="0.2">
      <c r="A1778" t="s">
        <v>22</v>
      </c>
      <c r="B1778">
        <v>1</v>
      </c>
      <c r="C1778">
        <v>7</v>
      </c>
      <c r="D1778">
        <v>24</v>
      </c>
      <c r="E1778">
        <v>2025</v>
      </c>
      <c r="F1778" t="s">
        <v>3</v>
      </c>
      <c r="G1778" t="s">
        <v>65</v>
      </c>
      <c r="H1778" t="s">
        <v>57</v>
      </c>
      <c r="I1778" t="s">
        <v>5</v>
      </c>
      <c r="J1778" s="1">
        <v>3.055130564715407</v>
      </c>
      <c r="K1778" s="1">
        <v>2.831477260639907</v>
      </c>
      <c r="L1778" s="1">
        <v>2.7613636171779299</v>
      </c>
      <c r="M1778" s="1">
        <v>2.6705232382428901</v>
      </c>
      <c r="N1778" s="1">
        <v>2.678081100927038</v>
      </c>
      <c r="O1778" s="1">
        <v>2.9082863695200349</v>
      </c>
      <c r="P1778" s="1">
        <v>3.4092183249169778</v>
      </c>
      <c r="Q1778" s="1">
        <v>3.710688198921559</v>
      </c>
      <c r="R1778" s="1">
        <v>4.2451186175705518</v>
      </c>
      <c r="S1778" s="1">
        <v>4.6900832621550537</v>
      </c>
      <c r="T1778" s="1">
        <v>4.7024364174833853</v>
      </c>
      <c r="U1778" s="1">
        <v>4.9328698790918484</v>
      </c>
      <c r="V1778" s="1">
        <v>4.8510984280212899</v>
      </c>
      <c r="W1778" s="1">
        <v>4.6147637891723559</v>
      </c>
      <c r="X1778" s="1">
        <v>4.4243924407446356</v>
      </c>
      <c r="Y1778" s="1">
        <v>4.1168812247944011</v>
      </c>
      <c r="Z1778" s="1">
        <v>4.1372181780341188</v>
      </c>
      <c r="AA1778" s="1">
        <v>4.5685148680469698</v>
      </c>
      <c r="AB1778" s="1">
        <v>4.4960602268401946</v>
      </c>
      <c r="AC1778" s="1">
        <v>4.4541315581468588</v>
      </c>
      <c r="AD1778" s="1">
        <v>4.3149685361724597</v>
      </c>
      <c r="AE1778" s="1">
        <v>3.7435192871523091</v>
      </c>
      <c r="AF1778" s="1">
        <v>3.5720843754148999</v>
      </c>
      <c r="AG1778" s="1">
        <v>3.3623664456982532</v>
      </c>
    </row>
    <row r="1779" spans="1:33" x14ac:dyDescent="0.2">
      <c r="A1779" t="s">
        <v>22</v>
      </c>
      <c r="B1779">
        <v>1</v>
      </c>
      <c r="C1779">
        <v>7</v>
      </c>
      <c r="D1779">
        <v>24</v>
      </c>
      <c r="E1779">
        <v>2025</v>
      </c>
      <c r="F1779" t="s">
        <v>3</v>
      </c>
      <c r="G1779" t="s">
        <v>66</v>
      </c>
      <c r="H1779" t="s">
        <v>57</v>
      </c>
      <c r="I1779" t="s">
        <v>5</v>
      </c>
      <c r="J1779" s="1">
        <v>0.83445973440941856</v>
      </c>
      <c r="K1779" s="1">
        <v>0.89530197134075795</v>
      </c>
      <c r="L1779" s="1">
        <v>1.00511883595678</v>
      </c>
      <c r="M1779" s="1">
        <v>1.0829393372080549</v>
      </c>
      <c r="N1779" s="1">
        <v>1.154332452600888</v>
      </c>
      <c r="O1779" s="1">
        <v>1.2591347792000911</v>
      </c>
      <c r="P1779" s="1">
        <v>1.1810320616306129</v>
      </c>
      <c r="Q1779" s="1">
        <v>1.328270037978146</v>
      </c>
      <c r="R1779" s="1">
        <v>1.2302505833383299</v>
      </c>
      <c r="S1779" s="1">
        <v>1.5568368140646429</v>
      </c>
      <c r="T1779" s="1">
        <v>1.5723922897926621</v>
      </c>
      <c r="U1779" s="1">
        <v>1.4576084525363391</v>
      </c>
      <c r="V1779" s="1">
        <v>1.43742100381738</v>
      </c>
      <c r="W1779" s="1">
        <v>1.2641174451510919</v>
      </c>
      <c r="X1779" s="1">
        <v>1.249226618712419</v>
      </c>
      <c r="Y1779" s="1">
        <v>1.1210327633459931</v>
      </c>
      <c r="Z1779" s="1">
        <v>1.04774118063121</v>
      </c>
      <c r="AA1779" s="1">
        <v>0.99198353845211873</v>
      </c>
      <c r="AB1779" s="1">
        <v>0.69249785342762382</v>
      </c>
      <c r="AC1779" s="1">
        <v>0.77625595630349276</v>
      </c>
      <c r="AD1779" s="1">
        <v>0.82126825527722525</v>
      </c>
      <c r="AE1779" s="1">
        <v>0.88320782864237646</v>
      </c>
      <c r="AF1779" s="1">
        <v>0.69246240697622374</v>
      </c>
      <c r="AG1779" s="1">
        <v>0.7386494212068293</v>
      </c>
    </row>
    <row r="1780" spans="1:33" x14ac:dyDescent="0.2">
      <c r="A1780" t="s">
        <v>22</v>
      </c>
      <c r="B1780">
        <v>1</v>
      </c>
      <c r="C1780">
        <v>7</v>
      </c>
      <c r="D1780">
        <v>24</v>
      </c>
      <c r="E1780">
        <v>2025</v>
      </c>
      <c r="F1780" t="s">
        <v>3</v>
      </c>
      <c r="G1780" t="s">
        <v>67</v>
      </c>
      <c r="H1780" t="s">
        <v>57</v>
      </c>
      <c r="I1780" t="s">
        <v>5</v>
      </c>
      <c r="J1780" s="1">
        <v>3.081402743329221</v>
      </c>
      <c r="K1780" s="1">
        <v>2.728468750178263</v>
      </c>
      <c r="L1780" s="1">
        <v>2.658050979902713</v>
      </c>
      <c r="M1780" s="1">
        <v>2.5624036795541429</v>
      </c>
      <c r="N1780" s="1">
        <v>2.5882494342472349</v>
      </c>
      <c r="O1780" s="1">
        <v>2.8409279165263421</v>
      </c>
      <c r="P1780" s="1">
        <v>3.9844327313325909</v>
      </c>
      <c r="Q1780" s="1">
        <v>4.4893422601919468</v>
      </c>
      <c r="R1780" s="1">
        <v>4.181838032283097</v>
      </c>
      <c r="S1780" s="1">
        <v>4.6593037850594037</v>
      </c>
      <c r="T1780" s="1">
        <v>4.5695963959017556</v>
      </c>
      <c r="U1780" s="1">
        <v>4.8474943539036781</v>
      </c>
      <c r="V1780" s="1">
        <v>4.3730497654299487</v>
      </c>
      <c r="W1780" s="1">
        <v>5.1733193382713329</v>
      </c>
      <c r="X1780" s="1">
        <v>4.4562647898576486</v>
      </c>
      <c r="Y1780" s="1">
        <v>4.2395410530637632</v>
      </c>
      <c r="Z1780" s="1">
        <v>4.4153955025175664</v>
      </c>
      <c r="AA1780" s="1">
        <v>4.3327018957402279</v>
      </c>
      <c r="AB1780" s="1">
        <v>4.3235602367122894</v>
      </c>
      <c r="AC1780" s="1">
        <v>4.2011853367650254</v>
      </c>
      <c r="AD1780" s="1">
        <v>4.0997317649604721</v>
      </c>
      <c r="AE1780" s="1">
        <v>3.471242423364036</v>
      </c>
      <c r="AF1780" s="1">
        <v>3.6728031799345771</v>
      </c>
      <c r="AG1780" s="1">
        <v>3.2982362146728099</v>
      </c>
    </row>
    <row r="1781" spans="1:33" x14ac:dyDescent="0.2">
      <c r="A1781" t="s">
        <v>22</v>
      </c>
      <c r="B1781">
        <v>1</v>
      </c>
      <c r="C1781">
        <v>7</v>
      </c>
      <c r="D1781">
        <v>24</v>
      </c>
      <c r="E1781">
        <v>2025</v>
      </c>
      <c r="F1781" t="s">
        <v>3</v>
      </c>
      <c r="G1781" t="s">
        <v>68</v>
      </c>
      <c r="H1781" t="s">
        <v>57</v>
      </c>
      <c r="I1781" t="s">
        <v>5</v>
      </c>
      <c r="J1781" s="1">
        <v>-0.50138098931388619</v>
      </c>
      <c r="K1781" s="1">
        <v>-0.49921424086124772</v>
      </c>
      <c r="L1781" s="1">
        <v>-0.49994211379096892</v>
      </c>
      <c r="M1781" s="1">
        <v>-0.51659801639871072</v>
      </c>
      <c r="N1781" s="1">
        <v>-0.54203079373427365</v>
      </c>
      <c r="O1781" s="1">
        <v>-0.48614782332582801</v>
      </c>
      <c r="P1781" s="1">
        <v>-0.41675820041581307</v>
      </c>
      <c r="Q1781" s="1">
        <v>-0.239153184327312</v>
      </c>
      <c r="R1781" s="1">
        <v>-0.1283301651432667</v>
      </c>
      <c r="S1781" s="1">
        <v>-0.1152005850522351</v>
      </c>
      <c r="T1781" s="1">
        <v>-9.2149900180271138E-2</v>
      </c>
      <c r="U1781" s="1">
        <v>-0.152397910325517</v>
      </c>
      <c r="V1781" s="1">
        <v>-0.121526640513323</v>
      </c>
      <c r="W1781" s="1">
        <v>-0.123101188630448</v>
      </c>
      <c r="X1781" s="1">
        <v>-0.20361900248196421</v>
      </c>
      <c r="Y1781" s="1">
        <v>-0.28392533200714748</v>
      </c>
      <c r="Z1781" s="1">
        <v>-0.2610721940487134</v>
      </c>
      <c r="AA1781" s="1">
        <v>-0.27532916002811553</v>
      </c>
      <c r="AB1781" s="1">
        <v>-0.31084852433646432</v>
      </c>
      <c r="AC1781" s="1">
        <v>-0.29884475764041268</v>
      </c>
      <c r="AD1781" s="1">
        <v>-0.3379541953433926</v>
      </c>
      <c r="AE1781" s="1">
        <v>-0.39728251063387471</v>
      </c>
      <c r="AF1781" s="1">
        <v>-0.44592231150174377</v>
      </c>
      <c r="AG1781" s="1">
        <v>-0.44623835212065283</v>
      </c>
    </row>
    <row r="1782" spans="1:33" x14ac:dyDescent="0.2">
      <c r="A1782" t="s">
        <v>22</v>
      </c>
      <c r="B1782">
        <v>1</v>
      </c>
      <c r="C1782">
        <v>7</v>
      </c>
      <c r="D1782">
        <v>24</v>
      </c>
      <c r="E1782">
        <v>2025</v>
      </c>
      <c r="F1782" t="s">
        <v>3</v>
      </c>
      <c r="G1782" t="s">
        <v>73</v>
      </c>
      <c r="H1782" t="s">
        <v>57</v>
      </c>
      <c r="I1782" t="s">
        <v>5</v>
      </c>
      <c r="J1782" s="1">
        <v>0.83445973440941856</v>
      </c>
      <c r="K1782" s="1">
        <v>0.89530197134075795</v>
      </c>
      <c r="L1782" s="1">
        <v>1.00511883595678</v>
      </c>
      <c r="M1782" s="1">
        <v>1.0829393372080549</v>
      </c>
      <c r="N1782" s="1">
        <v>1.154332452600888</v>
      </c>
      <c r="O1782" s="1">
        <v>1.2591347792000911</v>
      </c>
      <c r="P1782" s="1">
        <v>1.1810320616306129</v>
      </c>
      <c r="Q1782" s="1">
        <v>1.328270037978146</v>
      </c>
      <c r="R1782" s="1">
        <v>1.2302505833383299</v>
      </c>
      <c r="S1782" s="1">
        <v>1.5568368140646429</v>
      </c>
      <c r="T1782" s="1">
        <v>1.5723922897926621</v>
      </c>
      <c r="U1782" s="1">
        <v>1.4576084525363391</v>
      </c>
      <c r="V1782" s="1">
        <v>1.43742100381738</v>
      </c>
      <c r="W1782" s="1">
        <v>1.2641174451510919</v>
      </c>
      <c r="X1782" s="1">
        <v>1.249226618712419</v>
      </c>
      <c r="Y1782" s="1">
        <v>1.1210327633459931</v>
      </c>
      <c r="Z1782" s="1">
        <v>1.04774118063121</v>
      </c>
      <c r="AA1782" s="1">
        <v>0.99198353845211873</v>
      </c>
      <c r="AB1782" s="1">
        <v>0.69249785342762382</v>
      </c>
      <c r="AC1782" s="1">
        <v>0.77625595630349276</v>
      </c>
      <c r="AD1782" s="1">
        <v>0.82126825527722525</v>
      </c>
      <c r="AE1782" s="1">
        <v>0.88320782864237646</v>
      </c>
      <c r="AF1782" s="1">
        <v>0.69246240697622374</v>
      </c>
      <c r="AG1782" s="1">
        <v>0.7386494212068293</v>
      </c>
    </row>
    <row r="1783" spans="1:33" x14ac:dyDescent="0.2">
      <c r="A1783" t="s">
        <v>22</v>
      </c>
      <c r="B1783">
        <v>1</v>
      </c>
      <c r="C1783">
        <v>7</v>
      </c>
      <c r="D1783">
        <v>24</v>
      </c>
      <c r="E1783">
        <v>2025</v>
      </c>
      <c r="F1783" t="s">
        <v>3</v>
      </c>
      <c r="G1783" t="s">
        <v>70</v>
      </c>
      <c r="H1783" t="s">
        <v>57</v>
      </c>
      <c r="I1783" t="s">
        <v>5</v>
      </c>
      <c r="J1783" s="1">
        <v>-0.47335877965193851</v>
      </c>
      <c r="K1783" s="1">
        <v>-0.5121342237860449</v>
      </c>
      <c r="L1783" s="1">
        <v>-0.48196465861396759</v>
      </c>
      <c r="M1783" s="1">
        <v>-0.46619519601776649</v>
      </c>
      <c r="N1783" s="1">
        <v>-0.48435675783057852</v>
      </c>
      <c r="O1783" s="1">
        <v>-0.43891658662496252</v>
      </c>
      <c r="P1783" s="1">
        <v>-0.45153422490918432</v>
      </c>
      <c r="Q1783" s="1">
        <v>-0.42035563022666222</v>
      </c>
      <c r="R1783" s="1">
        <v>5.8701373869487962E-2</v>
      </c>
      <c r="S1783" s="1">
        <v>-5.7966810344475303E-2</v>
      </c>
      <c r="T1783" s="1">
        <v>-0.24692203526605719</v>
      </c>
      <c r="U1783" s="1">
        <v>-0.22928436856706569</v>
      </c>
      <c r="V1783" s="1">
        <v>-0.17332346346124811</v>
      </c>
      <c r="W1783" s="1">
        <v>-2.6038673091416428E-2</v>
      </c>
      <c r="X1783" s="1">
        <v>-7.7746389180439301E-2</v>
      </c>
      <c r="Y1783" s="1">
        <v>-0.40918735382785609</v>
      </c>
      <c r="Z1783" s="1">
        <v>-0.30665250849231668</v>
      </c>
      <c r="AA1783" s="1">
        <v>-0.31262200712661681</v>
      </c>
      <c r="AB1783" s="1">
        <v>-0.32292262053542209</v>
      </c>
      <c r="AC1783" s="1">
        <v>-0.26856714525914538</v>
      </c>
      <c r="AD1783" s="1">
        <v>-0.36847424535917611</v>
      </c>
      <c r="AE1783" s="1">
        <v>-0.44124374591330029</v>
      </c>
      <c r="AF1783" s="1">
        <v>-0.38396144629780832</v>
      </c>
      <c r="AG1783" s="1">
        <v>-0.40053649095655691</v>
      </c>
    </row>
    <row r="1784" spans="1:33" x14ac:dyDescent="0.2">
      <c r="A1784" t="s">
        <v>22</v>
      </c>
      <c r="B1784">
        <v>1</v>
      </c>
      <c r="C1784">
        <v>8</v>
      </c>
      <c r="D1784">
        <v>26</v>
      </c>
      <c r="E1784">
        <v>2025</v>
      </c>
      <c r="F1784" t="s">
        <v>3</v>
      </c>
      <c r="G1784" t="s">
        <v>65</v>
      </c>
      <c r="H1784" t="s">
        <v>57</v>
      </c>
      <c r="I1784" t="s">
        <v>5</v>
      </c>
      <c r="J1784" s="1">
        <v>2.3730555619908729</v>
      </c>
      <c r="K1784" s="1">
        <v>2.2768717300782151</v>
      </c>
      <c r="L1784" s="1">
        <v>2.177629221702206</v>
      </c>
      <c r="M1784" s="1">
        <v>2.1295737353692972</v>
      </c>
      <c r="N1784" s="1">
        <v>2.1310473451794971</v>
      </c>
      <c r="O1784" s="1">
        <v>2.36363736465551</v>
      </c>
      <c r="P1784" s="1">
        <v>3.1144670853689842</v>
      </c>
      <c r="Q1784" s="1">
        <v>3.332452344688146</v>
      </c>
      <c r="R1784" s="1">
        <v>3.646645514997231</v>
      </c>
      <c r="S1784" s="1">
        <v>3.9554136754211782</v>
      </c>
      <c r="T1784" s="1">
        <v>4.3022687665966917</v>
      </c>
      <c r="U1784" s="1">
        <v>4.4023197830545522</v>
      </c>
      <c r="V1784" s="1">
        <v>4.0402044026998363</v>
      </c>
      <c r="W1784" s="1">
        <v>3.8036407455753669</v>
      </c>
      <c r="X1784" s="1">
        <v>3.5130749976471032</v>
      </c>
      <c r="Y1784" s="1">
        <v>3.2929050386893142</v>
      </c>
      <c r="Z1784" s="1">
        <v>3.2597993049886869</v>
      </c>
      <c r="AA1784" s="1">
        <v>3.534583268366414</v>
      </c>
      <c r="AB1784" s="1">
        <v>3.4791056197512069</v>
      </c>
      <c r="AC1784" s="1">
        <v>3.4422607797171558</v>
      </c>
      <c r="AD1784" s="1">
        <v>3.374882736805533</v>
      </c>
      <c r="AE1784" s="1">
        <v>3.095916858873673</v>
      </c>
      <c r="AF1784" s="1">
        <v>2.850379891096523</v>
      </c>
      <c r="AG1784" s="1">
        <v>2.57213447164149</v>
      </c>
    </row>
    <row r="1785" spans="1:33" x14ac:dyDescent="0.2">
      <c r="A1785" t="s">
        <v>22</v>
      </c>
      <c r="B1785">
        <v>1</v>
      </c>
      <c r="C1785">
        <v>8</v>
      </c>
      <c r="D1785">
        <v>26</v>
      </c>
      <c r="E1785">
        <v>2025</v>
      </c>
      <c r="F1785" t="s">
        <v>3</v>
      </c>
      <c r="G1785" t="s">
        <v>66</v>
      </c>
      <c r="H1785" t="s">
        <v>57</v>
      </c>
      <c r="I1785" t="s">
        <v>5</v>
      </c>
      <c r="J1785" s="1">
        <v>0.744612705106517</v>
      </c>
      <c r="K1785" s="1">
        <v>0.79978066655539548</v>
      </c>
      <c r="L1785" s="1">
        <v>0.897747429813329</v>
      </c>
      <c r="M1785" s="1">
        <v>0.96696958259641119</v>
      </c>
      <c r="N1785" s="1">
        <v>1.030532762944216</v>
      </c>
      <c r="O1785" s="1">
        <v>1.123976170584795</v>
      </c>
      <c r="P1785" s="1">
        <v>1.070602222722689</v>
      </c>
      <c r="Q1785" s="1">
        <v>1.2010763443192609</v>
      </c>
      <c r="R1785" s="1">
        <v>1.0989814318935189</v>
      </c>
      <c r="S1785" s="1">
        <v>1.2626386810256509</v>
      </c>
      <c r="T1785" s="1">
        <v>1.2983234957061569</v>
      </c>
      <c r="U1785" s="1">
        <v>1.2062958497548411</v>
      </c>
      <c r="V1785" s="1">
        <v>1.311293723386</v>
      </c>
      <c r="W1785" s="1">
        <v>1.1374235901150651</v>
      </c>
      <c r="X1785" s="1">
        <v>1.1705538654289129</v>
      </c>
      <c r="Y1785" s="1">
        <v>1.0593074020743209</v>
      </c>
      <c r="Z1785" s="1">
        <v>0.91300649126933031</v>
      </c>
      <c r="AA1785" s="1">
        <v>0.88801403045687854</v>
      </c>
      <c r="AB1785" s="1">
        <v>0.6182872288991943</v>
      </c>
      <c r="AC1785" s="1">
        <v>0.69301450847075818</v>
      </c>
      <c r="AD1785" s="1">
        <v>0.73411638803791668</v>
      </c>
      <c r="AE1785" s="1">
        <v>0.79017417004664992</v>
      </c>
      <c r="AF1785" s="1">
        <v>0.6252837721341874</v>
      </c>
      <c r="AG1785" s="1">
        <v>0.6600377507413806</v>
      </c>
    </row>
    <row r="1786" spans="1:33" x14ac:dyDescent="0.2">
      <c r="A1786" t="s">
        <v>22</v>
      </c>
      <c r="B1786">
        <v>1</v>
      </c>
      <c r="C1786">
        <v>8</v>
      </c>
      <c r="D1786">
        <v>26</v>
      </c>
      <c r="E1786">
        <v>2025</v>
      </c>
      <c r="F1786" t="s">
        <v>3</v>
      </c>
      <c r="G1786" t="s">
        <v>67</v>
      </c>
      <c r="H1786" t="s">
        <v>57</v>
      </c>
      <c r="I1786" t="s">
        <v>5</v>
      </c>
      <c r="J1786" s="1">
        <v>2.4857407497188762</v>
      </c>
      <c r="K1786" s="1">
        <v>2.1984021952628421</v>
      </c>
      <c r="L1786" s="1">
        <v>2.1018685247140581</v>
      </c>
      <c r="M1786" s="1">
        <v>2.0545782802032422</v>
      </c>
      <c r="N1786" s="1">
        <v>2.0742052065843901</v>
      </c>
      <c r="O1786" s="1">
        <v>2.345762120227505</v>
      </c>
      <c r="P1786" s="1">
        <v>2.962030370235293</v>
      </c>
      <c r="Q1786" s="1">
        <v>3.3462973572203429</v>
      </c>
      <c r="R1786" s="1">
        <v>3.4823923921280011</v>
      </c>
      <c r="S1786" s="1">
        <v>4.7778641024580546</v>
      </c>
      <c r="T1786" s="1">
        <v>4.8919368524306641</v>
      </c>
      <c r="U1786" s="1">
        <v>5.0068725758519292</v>
      </c>
      <c r="V1786" s="1">
        <v>3.4691491935977168</v>
      </c>
      <c r="W1786" s="1">
        <v>4.336056847783297</v>
      </c>
      <c r="X1786" s="1">
        <v>3.1437612000200752</v>
      </c>
      <c r="Y1786" s="1">
        <v>2.9896477130361379</v>
      </c>
      <c r="Z1786" s="1">
        <v>3.6380467253278881</v>
      </c>
      <c r="AA1786" s="1">
        <v>3.3586959140572721</v>
      </c>
      <c r="AB1786" s="1">
        <v>3.3826673198183932</v>
      </c>
      <c r="AC1786" s="1">
        <v>3.265897792165354</v>
      </c>
      <c r="AD1786" s="1">
        <v>3.1871376306564909</v>
      </c>
      <c r="AE1786" s="1">
        <v>2.8134168876935588</v>
      </c>
      <c r="AF1786" s="1">
        <v>2.6019644982768781</v>
      </c>
      <c r="AG1786" s="1">
        <v>2.5471444784723238</v>
      </c>
    </row>
    <row r="1787" spans="1:33" x14ac:dyDescent="0.2">
      <c r="A1787" t="s">
        <v>22</v>
      </c>
      <c r="B1787">
        <v>1</v>
      </c>
      <c r="C1787">
        <v>8</v>
      </c>
      <c r="D1787">
        <v>26</v>
      </c>
      <c r="E1787">
        <v>2025</v>
      </c>
      <c r="F1787" t="s">
        <v>3</v>
      </c>
      <c r="G1787" t="s">
        <v>68</v>
      </c>
      <c r="H1787" t="s">
        <v>57</v>
      </c>
      <c r="I1787" t="s">
        <v>5</v>
      </c>
      <c r="J1787" s="1">
        <v>-1.6451586562437279</v>
      </c>
      <c r="K1787" s="1">
        <v>-1.6761153161800979</v>
      </c>
      <c r="L1787" s="1">
        <v>-1.6514551453950439</v>
      </c>
      <c r="M1787" s="1">
        <v>-1.6782936106890101</v>
      </c>
      <c r="N1787" s="1">
        <v>-1.643444301588797</v>
      </c>
      <c r="O1787" s="1">
        <v>-1.61685534590211</v>
      </c>
      <c r="P1787" s="1">
        <v>-1.3751071599849349</v>
      </c>
      <c r="Q1787" s="1">
        <v>-1.2932300291005081</v>
      </c>
      <c r="R1787" s="1">
        <v>-1.252491300599889</v>
      </c>
      <c r="S1787" s="1">
        <v>-1.252342134761192</v>
      </c>
      <c r="T1787" s="1">
        <v>-1.1827021062750971</v>
      </c>
      <c r="U1787" s="1">
        <v>-1.2179570907808039</v>
      </c>
      <c r="V1787" s="1">
        <v>-1.2952023854391901</v>
      </c>
      <c r="W1787" s="1">
        <v>-1.3758296991314589</v>
      </c>
      <c r="X1787" s="1">
        <v>-1.4434207172148279</v>
      </c>
      <c r="Y1787" s="1">
        <v>-1.4433025784658491</v>
      </c>
      <c r="Z1787" s="1">
        <v>-1.4354550331713389</v>
      </c>
      <c r="AA1787" s="1">
        <v>-1.4257948943158349</v>
      </c>
      <c r="AB1787" s="1">
        <v>-1.4885147601921951</v>
      </c>
      <c r="AC1787" s="1">
        <v>-1.5483165056500461</v>
      </c>
      <c r="AD1787" s="1">
        <v>-1.576565913185118</v>
      </c>
      <c r="AE1787" s="1">
        <v>-1.6065827426623609</v>
      </c>
      <c r="AF1787" s="1">
        <v>-1.6220526006648259</v>
      </c>
      <c r="AG1787" s="1">
        <v>-1.6160855990919409</v>
      </c>
    </row>
    <row r="1788" spans="1:33" x14ac:dyDescent="0.2">
      <c r="A1788" t="s">
        <v>22</v>
      </c>
      <c r="B1788">
        <v>1</v>
      </c>
      <c r="C1788">
        <v>8</v>
      </c>
      <c r="D1788">
        <v>26</v>
      </c>
      <c r="E1788">
        <v>2025</v>
      </c>
      <c r="F1788" t="s">
        <v>3</v>
      </c>
      <c r="G1788" t="s">
        <v>73</v>
      </c>
      <c r="H1788" t="s">
        <v>57</v>
      </c>
      <c r="I1788" t="s">
        <v>5</v>
      </c>
      <c r="J1788" s="1">
        <v>0.744612705106517</v>
      </c>
      <c r="K1788" s="1">
        <v>0.79978066655539548</v>
      </c>
      <c r="L1788" s="1">
        <v>0.897747429813329</v>
      </c>
      <c r="M1788" s="1">
        <v>0.96696958259641119</v>
      </c>
      <c r="N1788" s="1">
        <v>1.030532762944216</v>
      </c>
      <c r="O1788" s="1">
        <v>1.123976170584795</v>
      </c>
      <c r="P1788" s="1">
        <v>1.070602222722689</v>
      </c>
      <c r="Q1788" s="1">
        <v>1.2010763443192609</v>
      </c>
      <c r="R1788" s="1">
        <v>1.0989814318935189</v>
      </c>
      <c r="S1788" s="1">
        <v>1.2626386810256509</v>
      </c>
      <c r="T1788" s="1">
        <v>1.2983234957061569</v>
      </c>
      <c r="U1788" s="1">
        <v>1.2062958497548411</v>
      </c>
      <c r="V1788" s="1">
        <v>1.311293723386</v>
      </c>
      <c r="W1788" s="1">
        <v>1.1374235901150651</v>
      </c>
      <c r="X1788" s="1">
        <v>1.1705538654289129</v>
      </c>
      <c r="Y1788" s="1">
        <v>1.0593074020743209</v>
      </c>
      <c r="Z1788" s="1">
        <v>0.91300649126933031</v>
      </c>
      <c r="AA1788" s="1">
        <v>0.88801403045687854</v>
      </c>
      <c r="AB1788" s="1">
        <v>0.6182872288991943</v>
      </c>
      <c r="AC1788" s="1">
        <v>0.69301450847075818</v>
      </c>
      <c r="AD1788" s="1">
        <v>0.73411638803791668</v>
      </c>
      <c r="AE1788" s="1">
        <v>0.79017417004664992</v>
      </c>
      <c r="AF1788" s="1">
        <v>0.6252837721341874</v>
      </c>
      <c r="AG1788" s="1">
        <v>0.6600377507413806</v>
      </c>
    </row>
    <row r="1789" spans="1:33" x14ac:dyDescent="0.2">
      <c r="A1789" t="s">
        <v>22</v>
      </c>
      <c r="B1789">
        <v>1</v>
      </c>
      <c r="C1789">
        <v>8</v>
      </c>
      <c r="D1789">
        <v>26</v>
      </c>
      <c r="E1789">
        <v>2025</v>
      </c>
      <c r="F1789" t="s">
        <v>3</v>
      </c>
      <c r="G1789" t="s">
        <v>70</v>
      </c>
      <c r="H1789" t="s">
        <v>57</v>
      </c>
      <c r="I1789" t="s">
        <v>5</v>
      </c>
      <c r="J1789" s="1">
        <v>-1.7446290036830949</v>
      </c>
      <c r="K1789" s="1">
        <v>-1.673777536007736</v>
      </c>
      <c r="L1789" s="1">
        <v>-1.584978515692776</v>
      </c>
      <c r="M1789" s="1">
        <v>-1.6322097364450381</v>
      </c>
      <c r="N1789" s="1">
        <v>-1.6272471528553689</v>
      </c>
      <c r="O1789" s="1">
        <v>-1.818278764028231</v>
      </c>
      <c r="P1789" s="1">
        <v>-1.622659278427365</v>
      </c>
      <c r="Q1789" s="1">
        <v>-1.611826706158257</v>
      </c>
      <c r="R1789" s="1">
        <v>-1.1329249089186579</v>
      </c>
      <c r="S1789" s="1">
        <v>-1.065889018660281</v>
      </c>
      <c r="T1789" s="1">
        <v>-1.0038339150851889</v>
      </c>
      <c r="U1789" s="1">
        <v>-1.3811888554904761</v>
      </c>
      <c r="V1789" s="1">
        <v>-1.4152154457887121</v>
      </c>
      <c r="W1789" s="1">
        <v>-1.181366403275109</v>
      </c>
      <c r="X1789" s="1">
        <v>-1.327566428539829</v>
      </c>
      <c r="Y1789" s="1">
        <v>-1.562990192623475</v>
      </c>
      <c r="Z1789" s="1">
        <v>-1.262308708185109</v>
      </c>
      <c r="AA1789" s="1">
        <v>-1.456604311656194</v>
      </c>
      <c r="AB1789" s="1">
        <v>-1.4958422951059509</v>
      </c>
      <c r="AC1789" s="1">
        <v>-1.52431118628041</v>
      </c>
      <c r="AD1789" s="1">
        <v>-1.399469545644052</v>
      </c>
      <c r="AE1789" s="1">
        <v>-1.6364243072250351</v>
      </c>
      <c r="AF1789" s="1">
        <v>-1.6813908817370551</v>
      </c>
      <c r="AG1789" s="1">
        <v>-1.519924283272803</v>
      </c>
    </row>
    <row r="1790" spans="1:33" x14ac:dyDescent="0.2">
      <c r="A1790" t="s">
        <v>22</v>
      </c>
      <c r="B1790">
        <v>1</v>
      </c>
      <c r="C1790">
        <v>9</v>
      </c>
      <c r="D1790">
        <v>28</v>
      </c>
      <c r="E1790">
        <v>2025</v>
      </c>
      <c r="F1790" t="s">
        <v>3</v>
      </c>
      <c r="G1790" t="s">
        <v>65</v>
      </c>
      <c r="H1790" t="s">
        <v>57</v>
      </c>
      <c r="I1790" t="s">
        <v>5</v>
      </c>
      <c r="J1790" s="1">
        <v>2.035205899577039</v>
      </c>
      <c r="K1790" s="1">
        <v>2.039961561332309</v>
      </c>
      <c r="L1790" s="1">
        <v>2.0242795146960102</v>
      </c>
      <c r="M1790" s="1">
        <v>2.0171979344989421</v>
      </c>
      <c r="N1790" s="1">
        <v>1.9941338269044191</v>
      </c>
      <c r="O1790" s="1">
        <v>1.978432905510775</v>
      </c>
      <c r="P1790" s="1">
        <v>1.998238997834866</v>
      </c>
      <c r="Q1790" s="1">
        <v>1.9086254922940611</v>
      </c>
      <c r="R1790" s="1">
        <v>1.906278331671619</v>
      </c>
      <c r="S1790" s="1">
        <v>1.9139467151216061</v>
      </c>
      <c r="T1790" s="1">
        <v>1.903917015819256</v>
      </c>
      <c r="U1790" s="1">
        <v>1.9074660648308059</v>
      </c>
      <c r="V1790" s="1">
        <v>1.9180919782037611</v>
      </c>
      <c r="W1790" s="1">
        <v>1.941790062748173</v>
      </c>
      <c r="X1790" s="1">
        <v>1.9453273107343829</v>
      </c>
      <c r="Y1790" s="1">
        <v>1.944432974120885</v>
      </c>
      <c r="Z1790" s="1">
        <v>1.9204627328682411</v>
      </c>
      <c r="AA1790" s="1">
        <v>1.9521461708581691</v>
      </c>
      <c r="AB1790" s="1">
        <v>1.926394328251797</v>
      </c>
      <c r="AC1790" s="1">
        <v>1.9154608566655089</v>
      </c>
      <c r="AD1790" s="1">
        <v>1.9287839553283801</v>
      </c>
      <c r="AE1790" s="1">
        <v>1.913960860225276</v>
      </c>
      <c r="AF1790" s="1">
        <v>2.000311634545382</v>
      </c>
      <c r="AG1790" s="1">
        <v>2.0230729127340461</v>
      </c>
    </row>
    <row r="1791" spans="1:33" x14ac:dyDescent="0.2">
      <c r="A1791" t="s">
        <v>22</v>
      </c>
      <c r="B1791">
        <v>1</v>
      </c>
      <c r="C1791">
        <v>9</v>
      </c>
      <c r="D1791">
        <v>28</v>
      </c>
      <c r="E1791">
        <v>2025</v>
      </c>
      <c r="F1791" t="s">
        <v>3</v>
      </c>
      <c r="G1791" t="s">
        <v>66</v>
      </c>
      <c r="H1791" t="s">
        <v>57</v>
      </c>
      <c r="I1791" t="s">
        <v>5</v>
      </c>
      <c r="J1791" s="1">
        <v>0.3221544110340373</v>
      </c>
      <c r="K1791" s="1">
        <v>0.34514805841731311</v>
      </c>
      <c r="L1791" s="1">
        <v>0.38748468822851201</v>
      </c>
      <c r="M1791" s="1">
        <v>0.41734178492460172</v>
      </c>
      <c r="N1791" s="1">
        <v>0.4449064017565233</v>
      </c>
      <c r="O1791" s="1">
        <v>0.48531149571262139</v>
      </c>
      <c r="P1791" s="1">
        <v>0.45941275198029619</v>
      </c>
      <c r="Q1791" s="1">
        <v>0.51357989591870301</v>
      </c>
      <c r="R1791" s="1">
        <v>0.47028632947612392</v>
      </c>
      <c r="S1791" s="1">
        <v>0.60553991585947675</v>
      </c>
      <c r="T1791" s="1">
        <v>0.61496551730255411</v>
      </c>
      <c r="U1791" s="1">
        <v>0.56885262322738117</v>
      </c>
      <c r="V1791" s="1">
        <v>0.55908654747715303</v>
      </c>
      <c r="W1791" s="1">
        <v>0.5326055440662103</v>
      </c>
      <c r="X1791" s="1">
        <v>0.46895549500801581</v>
      </c>
      <c r="Y1791" s="1">
        <v>0.42824988433522049</v>
      </c>
      <c r="Z1791" s="1">
        <v>0.43143920596496399</v>
      </c>
      <c r="AA1791" s="1">
        <v>0.38096720842662879</v>
      </c>
      <c r="AB1791" s="1">
        <v>0.26697557281953899</v>
      </c>
      <c r="AC1791" s="1">
        <v>0.29899872861976767</v>
      </c>
      <c r="AD1791" s="1">
        <v>0.31694097224628048</v>
      </c>
      <c r="AE1791" s="1">
        <v>0.34141377395242961</v>
      </c>
      <c r="AF1791" s="1">
        <v>0.26741472670125099</v>
      </c>
      <c r="AG1791" s="1">
        <v>0.2848564124131675</v>
      </c>
    </row>
    <row r="1792" spans="1:33" x14ac:dyDescent="0.2">
      <c r="A1792" t="s">
        <v>22</v>
      </c>
      <c r="B1792">
        <v>1</v>
      </c>
      <c r="C1792">
        <v>9</v>
      </c>
      <c r="D1792">
        <v>28</v>
      </c>
      <c r="E1792">
        <v>2025</v>
      </c>
      <c r="F1792" t="s">
        <v>3</v>
      </c>
      <c r="G1792" t="s">
        <v>67</v>
      </c>
      <c r="H1792" t="s">
        <v>57</v>
      </c>
      <c r="I1792" t="s">
        <v>5</v>
      </c>
      <c r="J1792" s="1">
        <v>2.047423457615785</v>
      </c>
      <c r="K1792" s="1">
        <v>2.023400568674723</v>
      </c>
      <c r="L1792" s="1">
        <v>2.0076836791740531</v>
      </c>
      <c r="M1792" s="1">
        <v>2.0020161362060489</v>
      </c>
      <c r="N1792" s="1">
        <v>1.98345379499639</v>
      </c>
      <c r="O1792" s="1">
        <v>1.9802148293035831</v>
      </c>
      <c r="P1792" s="1">
        <v>2.141963278128804</v>
      </c>
      <c r="Q1792" s="1">
        <v>2.178016561172853</v>
      </c>
      <c r="R1792" s="1">
        <v>2.1346128646311211</v>
      </c>
      <c r="S1792" s="1">
        <v>1.896529796695462</v>
      </c>
      <c r="T1792" s="1">
        <v>1.802715770996062</v>
      </c>
      <c r="U1792" s="1">
        <v>1.8370404077800999</v>
      </c>
      <c r="V1792" s="1">
        <v>1.7536579342423599</v>
      </c>
      <c r="W1792" s="1">
        <v>1.8275174115209969</v>
      </c>
      <c r="X1792" s="1">
        <v>2.1156381987385249</v>
      </c>
      <c r="Y1792" s="1">
        <v>2.091501227040343</v>
      </c>
      <c r="Z1792" s="1">
        <v>1.7918042863435191</v>
      </c>
      <c r="AA1792" s="1">
        <v>1.872030286504101</v>
      </c>
      <c r="AB1792" s="1">
        <v>1.8918339799493209</v>
      </c>
      <c r="AC1792" s="1">
        <v>1.862086042315547</v>
      </c>
      <c r="AD1792" s="1">
        <v>1.8637224014486451</v>
      </c>
      <c r="AE1792" s="1">
        <v>1.798832687942943</v>
      </c>
      <c r="AF1792" s="1">
        <v>2.0317916930538131</v>
      </c>
      <c r="AG1792" s="1">
        <v>2.0196968347496589</v>
      </c>
    </row>
    <row r="1793" spans="1:33" x14ac:dyDescent="0.2">
      <c r="A1793" t="s">
        <v>22</v>
      </c>
      <c r="B1793">
        <v>1</v>
      </c>
      <c r="C1793">
        <v>9</v>
      </c>
      <c r="D1793">
        <v>28</v>
      </c>
      <c r="E1793">
        <v>2025</v>
      </c>
      <c r="F1793" t="s">
        <v>3</v>
      </c>
      <c r="G1793" t="s">
        <v>68</v>
      </c>
      <c r="H1793" t="s">
        <v>57</v>
      </c>
      <c r="I1793" t="s">
        <v>5</v>
      </c>
      <c r="J1793" s="1">
        <v>-5.531309999999999E-2</v>
      </c>
      <c r="K1793" s="1">
        <v>-5.531309999999999E-2</v>
      </c>
      <c r="L1793" s="1">
        <v>-5.531309999999999E-2</v>
      </c>
      <c r="M1793" s="1">
        <v>-5.531309999999999E-2</v>
      </c>
      <c r="N1793" s="1">
        <v>-5.531309999999999E-2</v>
      </c>
      <c r="O1793" s="1">
        <v>-5.531309999999999E-2</v>
      </c>
      <c r="P1793" s="1">
        <v>-5.531309999999999E-2</v>
      </c>
      <c r="Q1793" s="1">
        <v>-5.531309999999999E-2</v>
      </c>
      <c r="R1793" s="1">
        <v>-5.531309999999999E-2</v>
      </c>
      <c r="S1793" s="1">
        <v>-5.531309999999999E-2</v>
      </c>
      <c r="T1793" s="1">
        <v>-5.531309999999999E-2</v>
      </c>
      <c r="U1793" s="1">
        <v>-5.531309999999999E-2</v>
      </c>
      <c r="V1793" s="1">
        <v>-5.531309999999999E-2</v>
      </c>
      <c r="W1793" s="1">
        <v>-5.531309999999999E-2</v>
      </c>
      <c r="X1793" s="1">
        <v>-5.531309999999999E-2</v>
      </c>
      <c r="Y1793" s="1">
        <v>-5.531309999999999E-2</v>
      </c>
      <c r="Z1793" s="1">
        <v>-5.531309999999999E-2</v>
      </c>
      <c r="AA1793" s="1">
        <v>-5.531309999999999E-2</v>
      </c>
      <c r="AB1793" s="1">
        <v>-5.531309999999999E-2</v>
      </c>
      <c r="AC1793" s="1">
        <v>-5.531309999999999E-2</v>
      </c>
      <c r="AD1793" s="1">
        <v>-5.531309999999999E-2</v>
      </c>
      <c r="AE1793" s="1">
        <v>-5.531309999999999E-2</v>
      </c>
      <c r="AF1793" s="1">
        <v>-5.531309999999999E-2</v>
      </c>
      <c r="AG1793" s="1">
        <v>-5.531309999999999E-2</v>
      </c>
    </row>
    <row r="1794" spans="1:33" x14ac:dyDescent="0.2">
      <c r="A1794" t="s">
        <v>22</v>
      </c>
      <c r="B1794">
        <v>1</v>
      </c>
      <c r="C1794">
        <v>9</v>
      </c>
      <c r="D1794">
        <v>28</v>
      </c>
      <c r="E1794">
        <v>2025</v>
      </c>
      <c r="F1794" t="s">
        <v>3</v>
      </c>
      <c r="G1794" t="s">
        <v>73</v>
      </c>
      <c r="H1794" t="s">
        <v>57</v>
      </c>
      <c r="I1794" t="s">
        <v>5</v>
      </c>
      <c r="J1794" s="1">
        <v>0.3221544110340373</v>
      </c>
      <c r="K1794" s="1">
        <v>0.34514805841731311</v>
      </c>
      <c r="L1794" s="1">
        <v>0.38748468822851201</v>
      </c>
      <c r="M1794" s="1">
        <v>0.41734178492460172</v>
      </c>
      <c r="N1794" s="1">
        <v>0.4449064017565233</v>
      </c>
      <c r="O1794" s="1">
        <v>0.48531149571262139</v>
      </c>
      <c r="P1794" s="1">
        <v>0.45941275198029619</v>
      </c>
      <c r="Q1794" s="1">
        <v>0.51357989591870301</v>
      </c>
      <c r="R1794" s="1">
        <v>0.47028632947612392</v>
      </c>
      <c r="S1794" s="1">
        <v>0.60553991585947675</v>
      </c>
      <c r="T1794" s="1">
        <v>0.61496551730255411</v>
      </c>
      <c r="U1794" s="1">
        <v>0.56885262322738117</v>
      </c>
      <c r="V1794" s="1">
        <v>0.55908654747715303</v>
      </c>
      <c r="W1794" s="1">
        <v>0.5326055440662103</v>
      </c>
      <c r="X1794" s="1">
        <v>0.46895549500801581</v>
      </c>
      <c r="Y1794" s="1">
        <v>0.42824988433522049</v>
      </c>
      <c r="Z1794" s="1">
        <v>0.43143920596496399</v>
      </c>
      <c r="AA1794" s="1">
        <v>0.38096720842662879</v>
      </c>
      <c r="AB1794" s="1">
        <v>0.26697557281953899</v>
      </c>
      <c r="AC1794" s="1">
        <v>0.29899872861976767</v>
      </c>
      <c r="AD1794" s="1">
        <v>0.31694097224628048</v>
      </c>
      <c r="AE1794" s="1">
        <v>0.34141377395242961</v>
      </c>
      <c r="AF1794" s="1">
        <v>0.26741472670125099</v>
      </c>
      <c r="AG1794" s="1">
        <v>0.2848564124131675</v>
      </c>
    </row>
    <row r="1795" spans="1:33" x14ac:dyDescent="0.2">
      <c r="A1795" t="s">
        <v>22</v>
      </c>
      <c r="B1795">
        <v>1</v>
      </c>
      <c r="C1795">
        <v>9</v>
      </c>
      <c r="D1795">
        <v>28</v>
      </c>
      <c r="E1795">
        <v>2025</v>
      </c>
      <c r="F1795" t="s">
        <v>3</v>
      </c>
      <c r="G1795" t="s">
        <v>70</v>
      </c>
      <c r="H1795" t="s">
        <v>57</v>
      </c>
      <c r="I1795" t="s">
        <v>5</v>
      </c>
      <c r="J1795" s="1">
        <v>-3.1563426810446937E-2</v>
      </c>
      <c r="K1795" s="1">
        <v>-4.8508728384691592E-2</v>
      </c>
      <c r="L1795" s="1">
        <v>-3.560124964374866E-2</v>
      </c>
      <c r="M1795" s="1">
        <v>-2.2129566980228801E-2</v>
      </c>
      <c r="N1795" s="1">
        <v>-1.9356515210033391E-2</v>
      </c>
      <c r="O1795" s="1">
        <v>-1.74596359903894E-2</v>
      </c>
      <c r="P1795" s="1">
        <v>-3.0647978525376249E-3</v>
      </c>
      <c r="Q1795" s="1">
        <v>9.4247767037163518E-3</v>
      </c>
      <c r="R1795" s="1">
        <v>-0.1085157128111688</v>
      </c>
      <c r="S1795" s="1">
        <v>-0.11518417729350849</v>
      </c>
      <c r="T1795" s="1">
        <v>-0.11748625449460751</v>
      </c>
      <c r="U1795" s="1">
        <v>-0.1027592899248502</v>
      </c>
      <c r="V1795" s="1">
        <v>-9.7551393190659738E-2</v>
      </c>
      <c r="W1795" s="1">
        <v>-0.1060900479887095</v>
      </c>
      <c r="X1795" s="1">
        <v>-8.3213937735171203E-2</v>
      </c>
      <c r="Y1795" s="1">
        <v>1.065145909445623E-2</v>
      </c>
      <c r="Z1795" s="1">
        <v>-9.4300071376972591E-2</v>
      </c>
      <c r="AA1795" s="1">
        <v>-8.1635095928131035E-2</v>
      </c>
      <c r="AB1795" s="1">
        <v>-6.7902288722518148E-2</v>
      </c>
      <c r="AC1795" s="1">
        <v>-5.7571285603254557E-2</v>
      </c>
      <c r="AD1795" s="1">
        <v>-8.1268530628909735E-2</v>
      </c>
      <c r="AE1795" s="1">
        <v>-1.352973322111138E-3</v>
      </c>
      <c r="AF1795" s="1">
        <v>-2.6482536160582461E-2</v>
      </c>
      <c r="AG1795" s="1">
        <v>-2.9190734309541898E-2</v>
      </c>
    </row>
    <row r="1796" spans="1:33" x14ac:dyDescent="0.2">
      <c r="A1796" t="s">
        <v>22</v>
      </c>
      <c r="B1796">
        <v>1</v>
      </c>
      <c r="C1796">
        <v>10</v>
      </c>
      <c r="D1796">
        <v>30</v>
      </c>
      <c r="E1796">
        <v>2025</v>
      </c>
      <c r="F1796" t="s">
        <v>3</v>
      </c>
      <c r="G1796" t="s">
        <v>65</v>
      </c>
      <c r="H1796" t="s">
        <v>57</v>
      </c>
      <c r="I1796" t="s">
        <v>5</v>
      </c>
      <c r="J1796" s="1">
        <v>2.4680778455162731</v>
      </c>
      <c r="K1796" s="1">
        <v>2.2760074489401978</v>
      </c>
      <c r="L1796" s="1">
        <v>2.1284111576049418</v>
      </c>
      <c r="M1796" s="1">
        <v>2.083007006280384</v>
      </c>
      <c r="N1796" s="1">
        <v>2.0199780312602158</v>
      </c>
      <c r="O1796" s="1">
        <v>2.1308328040179232</v>
      </c>
      <c r="P1796" s="1">
        <v>2.436786086720407</v>
      </c>
      <c r="Q1796" s="1">
        <v>2.52488715461506</v>
      </c>
      <c r="R1796" s="1">
        <v>2.9649933863422739</v>
      </c>
      <c r="S1796" s="1">
        <v>3.4754097510695612</v>
      </c>
      <c r="T1796" s="1">
        <v>3.781399302418357</v>
      </c>
      <c r="U1796" s="1">
        <v>3.864070131268591</v>
      </c>
      <c r="V1796" s="1">
        <v>3.572827939118806</v>
      </c>
      <c r="W1796" s="1">
        <v>3.2658717462511131</v>
      </c>
      <c r="X1796" s="1">
        <v>3.0872774542698238</v>
      </c>
      <c r="Y1796" s="1">
        <v>2.992758513023476</v>
      </c>
      <c r="Z1796" s="1">
        <v>3.0355727454655379</v>
      </c>
      <c r="AA1796" s="1">
        <v>3.448536911299446</v>
      </c>
      <c r="AB1796" s="1">
        <v>3.4744128342270861</v>
      </c>
      <c r="AC1796" s="1">
        <v>3.4269913703565722</v>
      </c>
      <c r="AD1796" s="1">
        <v>3.3088643547107188</v>
      </c>
      <c r="AE1796" s="1">
        <v>3.0829643150062118</v>
      </c>
      <c r="AF1796" s="1">
        <v>2.951956800280287</v>
      </c>
      <c r="AG1796" s="1">
        <v>2.6193853259178068</v>
      </c>
    </row>
    <row r="1797" spans="1:33" x14ac:dyDescent="0.2">
      <c r="A1797" t="s">
        <v>22</v>
      </c>
      <c r="B1797">
        <v>1</v>
      </c>
      <c r="C1797">
        <v>10</v>
      </c>
      <c r="D1797">
        <v>30</v>
      </c>
      <c r="E1797">
        <v>2025</v>
      </c>
      <c r="F1797" t="s">
        <v>3</v>
      </c>
      <c r="G1797" t="s">
        <v>66</v>
      </c>
      <c r="H1797" t="s">
        <v>57</v>
      </c>
      <c r="I1797" t="s">
        <v>5</v>
      </c>
      <c r="J1797" s="1">
        <v>0.65752021276153116</v>
      </c>
      <c r="K1797" s="1">
        <v>0.70423404914520549</v>
      </c>
      <c r="L1797" s="1">
        <v>0.79038473850100233</v>
      </c>
      <c r="M1797" s="1">
        <v>0.85110635741389384</v>
      </c>
      <c r="N1797" s="1">
        <v>0.9069896095509371</v>
      </c>
      <c r="O1797" s="1">
        <v>0.99022046121484986</v>
      </c>
      <c r="P1797" s="1">
        <v>0.94401695788854401</v>
      </c>
      <c r="Q1797" s="1">
        <v>1.0638733928478259</v>
      </c>
      <c r="R1797" s="1">
        <v>0.97445699225803584</v>
      </c>
      <c r="S1797" s="1">
        <v>1.2254001715421721</v>
      </c>
      <c r="T1797" s="1">
        <v>1.24721461499543</v>
      </c>
      <c r="U1797" s="1">
        <v>1.1625904015754971</v>
      </c>
      <c r="V1797" s="1">
        <v>1.1093617571623879</v>
      </c>
      <c r="W1797" s="1">
        <v>1.054341047645734</v>
      </c>
      <c r="X1797" s="1">
        <v>1.059571794613863</v>
      </c>
      <c r="Y1797" s="1">
        <v>0.95340876412285835</v>
      </c>
      <c r="Z1797" s="1">
        <v>0.82691450339066441</v>
      </c>
      <c r="AA1797" s="1">
        <v>0.76955061557611992</v>
      </c>
      <c r="AB1797" s="1">
        <v>0.54498638344525518</v>
      </c>
      <c r="AC1797" s="1">
        <v>0.60979073458028221</v>
      </c>
      <c r="AD1797" s="1">
        <v>0.64580399133885524</v>
      </c>
      <c r="AE1797" s="1">
        <v>0.6933679351682327</v>
      </c>
      <c r="AF1797" s="1">
        <v>0.54263510627751943</v>
      </c>
      <c r="AG1797" s="1">
        <v>0.57457160818290998</v>
      </c>
    </row>
    <row r="1798" spans="1:33" x14ac:dyDescent="0.2">
      <c r="A1798" t="s">
        <v>22</v>
      </c>
      <c r="B1798">
        <v>1</v>
      </c>
      <c r="C1798">
        <v>10</v>
      </c>
      <c r="D1798">
        <v>30</v>
      </c>
      <c r="E1798">
        <v>2025</v>
      </c>
      <c r="F1798" t="s">
        <v>3</v>
      </c>
      <c r="G1798" t="s">
        <v>67</v>
      </c>
      <c r="H1798" t="s">
        <v>57</v>
      </c>
      <c r="I1798" t="s">
        <v>5</v>
      </c>
      <c r="J1798" s="1">
        <v>2.4265890683804252</v>
      </c>
      <c r="K1798" s="1">
        <v>2.2110933729140521</v>
      </c>
      <c r="L1798" s="1">
        <v>2.0772643892255109</v>
      </c>
      <c r="M1798" s="1">
        <v>2.0353482745036588</v>
      </c>
      <c r="N1798" s="1">
        <v>1.9933315181003171</v>
      </c>
      <c r="O1798" s="1">
        <v>2.0596352234048161</v>
      </c>
      <c r="P1798" s="1">
        <v>2.3211278376027731</v>
      </c>
      <c r="Q1798" s="1">
        <v>2.348047992394156</v>
      </c>
      <c r="R1798" s="1">
        <v>2.6316554698564372</v>
      </c>
      <c r="S1798" s="1">
        <v>3.656136773487149</v>
      </c>
      <c r="T1798" s="1">
        <v>3.8575841354020111</v>
      </c>
      <c r="U1798" s="1">
        <v>3.8957957294753229</v>
      </c>
      <c r="V1798" s="1">
        <v>3.662382535890893</v>
      </c>
      <c r="W1798" s="1">
        <v>3.4785137211848971</v>
      </c>
      <c r="X1798" s="1">
        <v>2.6462385928789729</v>
      </c>
      <c r="Y1798" s="1">
        <v>2.6426125379712881</v>
      </c>
      <c r="Z1798" s="1">
        <v>3.2681805413775522</v>
      </c>
      <c r="AA1798" s="1">
        <v>3.495937511704887</v>
      </c>
      <c r="AB1798" s="1">
        <v>3.505639927543287</v>
      </c>
      <c r="AC1798" s="1">
        <v>3.4811287874267158</v>
      </c>
      <c r="AD1798" s="1">
        <v>3.418869261903918</v>
      </c>
      <c r="AE1798" s="1">
        <v>3.276976361072272</v>
      </c>
      <c r="AF1798" s="1">
        <v>3.1340960774456028</v>
      </c>
      <c r="AG1798" s="1">
        <v>2.8943421089772099</v>
      </c>
    </row>
    <row r="1799" spans="1:33" x14ac:dyDescent="0.2">
      <c r="A1799" t="s">
        <v>22</v>
      </c>
      <c r="B1799">
        <v>1</v>
      </c>
      <c r="C1799">
        <v>10</v>
      </c>
      <c r="D1799">
        <v>30</v>
      </c>
      <c r="E1799">
        <v>2025</v>
      </c>
      <c r="F1799" t="s">
        <v>3</v>
      </c>
      <c r="G1799" t="s">
        <v>68</v>
      </c>
      <c r="H1799" t="s">
        <v>57</v>
      </c>
      <c r="I1799" t="s">
        <v>5</v>
      </c>
      <c r="J1799" s="1">
        <v>-0.64334179962227001</v>
      </c>
      <c r="K1799" s="1">
        <v>-0.66298767986482643</v>
      </c>
      <c r="L1799" s="1">
        <v>-0.66477481606671107</v>
      </c>
      <c r="M1799" s="1">
        <v>-0.66540785864229512</v>
      </c>
      <c r="N1799" s="1">
        <v>-0.66828503794388316</v>
      </c>
      <c r="O1799" s="1">
        <v>-0.63800869724234721</v>
      </c>
      <c r="P1799" s="1">
        <v>-0.5310778833835581</v>
      </c>
      <c r="Q1799" s="1">
        <v>-0.48860883198423161</v>
      </c>
      <c r="R1799" s="1">
        <v>-0.38385306163695609</v>
      </c>
      <c r="S1799" s="1">
        <v>-0.29841003908479258</v>
      </c>
      <c r="T1799" s="1">
        <v>-0.31619388192389852</v>
      </c>
      <c r="U1799" s="1">
        <v>-0.29275957284457638</v>
      </c>
      <c r="V1799" s="1">
        <v>-0.32345026534044419</v>
      </c>
      <c r="W1799" s="1">
        <v>-0.3784142076999556</v>
      </c>
      <c r="X1799" s="1">
        <v>-0.42359965948270228</v>
      </c>
      <c r="Y1799" s="1">
        <v>-0.42738817067114848</v>
      </c>
      <c r="Z1799" s="1">
        <v>-0.4266519818365202</v>
      </c>
      <c r="AA1799" s="1">
        <v>-0.31811073817689461</v>
      </c>
      <c r="AB1799" s="1">
        <v>-0.34104324064054148</v>
      </c>
      <c r="AC1799" s="1">
        <v>-0.39939490346162071</v>
      </c>
      <c r="AD1799" s="1">
        <v>-0.44984169128870283</v>
      </c>
      <c r="AE1799" s="1">
        <v>-0.51959864995161642</v>
      </c>
      <c r="AF1799" s="1">
        <v>-0.58963782283964528</v>
      </c>
      <c r="AG1799" s="1">
        <v>-0.6144022948561334</v>
      </c>
    </row>
    <row r="1800" spans="1:33" x14ac:dyDescent="0.2">
      <c r="A1800" t="s">
        <v>22</v>
      </c>
      <c r="B1800">
        <v>1</v>
      </c>
      <c r="C1800">
        <v>10</v>
      </c>
      <c r="D1800">
        <v>30</v>
      </c>
      <c r="E1800">
        <v>2025</v>
      </c>
      <c r="F1800" t="s">
        <v>3</v>
      </c>
      <c r="G1800" t="s">
        <v>73</v>
      </c>
      <c r="H1800" t="s">
        <v>57</v>
      </c>
      <c r="I1800" t="s">
        <v>5</v>
      </c>
      <c r="J1800" s="1">
        <v>0.65752021276153116</v>
      </c>
      <c r="K1800" s="1">
        <v>0.70423404914520549</v>
      </c>
      <c r="L1800" s="1">
        <v>0.79038473850100233</v>
      </c>
      <c r="M1800" s="1">
        <v>0.85110635741389384</v>
      </c>
      <c r="N1800" s="1">
        <v>0.9069896095509371</v>
      </c>
      <c r="O1800" s="1">
        <v>0.99022046121484986</v>
      </c>
      <c r="P1800" s="1">
        <v>0.94401695788854401</v>
      </c>
      <c r="Q1800" s="1">
        <v>1.0638733928478259</v>
      </c>
      <c r="R1800" s="1">
        <v>0.97445699225803584</v>
      </c>
      <c r="S1800" s="1">
        <v>1.2254001715421721</v>
      </c>
      <c r="T1800" s="1">
        <v>1.24721461499543</v>
      </c>
      <c r="U1800" s="1">
        <v>1.1625904015754971</v>
      </c>
      <c r="V1800" s="1">
        <v>1.1093617571623879</v>
      </c>
      <c r="W1800" s="1">
        <v>1.054341047645734</v>
      </c>
      <c r="X1800" s="1">
        <v>1.059571794613863</v>
      </c>
      <c r="Y1800" s="1">
        <v>0.95340876412285835</v>
      </c>
      <c r="Z1800" s="1">
        <v>0.82691450339066441</v>
      </c>
      <c r="AA1800" s="1">
        <v>0.76955061557611992</v>
      </c>
      <c r="AB1800" s="1">
        <v>0.54498638344525518</v>
      </c>
      <c r="AC1800" s="1">
        <v>0.60979073458028221</v>
      </c>
      <c r="AD1800" s="1">
        <v>0.64580399133885524</v>
      </c>
      <c r="AE1800" s="1">
        <v>0.6933679351682327</v>
      </c>
      <c r="AF1800" s="1">
        <v>0.54263510627751943</v>
      </c>
      <c r="AG1800" s="1">
        <v>0.57457160818290998</v>
      </c>
    </row>
    <row r="1801" spans="1:33" x14ac:dyDescent="0.2">
      <c r="A1801" t="s">
        <v>22</v>
      </c>
      <c r="B1801">
        <v>1</v>
      </c>
      <c r="C1801">
        <v>10</v>
      </c>
      <c r="D1801">
        <v>30</v>
      </c>
      <c r="E1801">
        <v>2025</v>
      </c>
      <c r="F1801" t="s">
        <v>3</v>
      </c>
      <c r="G1801" t="s">
        <v>70</v>
      </c>
      <c r="H1801" t="s">
        <v>57</v>
      </c>
      <c r="I1801" t="s">
        <v>5</v>
      </c>
      <c r="J1801" s="1">
        <v>-0.65990362017855886</v>
      </c>
      <c r="K1801" s="1">
        <v>-0.69557403457779432</v>
      </c>
      <c r="L1801" s="1">
        <v>-0.6888693083517935</v>
      </c>
      <c r="M1801" s="1">
        <v>-0.68757686251386474</v>
      </c>
      <c r="N1801" s="1">
        <v>-0.70017531276149247</v>
      </c>
      <c r="O1801" s="1">
        <v>-0.71357183685546377</v>
      </c>
      <c r="P1801" s="1">
        <v>-0.67460018454462967</v>
      </c>
      <c r="Q1801" s="1">
        <v>-0.69326675770484225</v>
      </c>
      <c r="R1801" s="1">
        <v>-0.29549011792248941</v>
      </c>
      <c r="S1801" s="1">
        <v>-0.2265935565644395</v>
      </c>
      <c r="T1801" s="1">
        <v>-0.23170102694576619</v>
      </c>
      <c r="U1801" s="1">
        <v>-0.230701851734985</v>
      </c>
      <c r="V1801" s="1">
        <v>-0.25100637968561218</v>
      </c>
      <c r="W1801" s="1">
        <v>-0.27825004009382343</v>
      </c>
      <c r="X1801" s="1">
        <v>-0.61913270464793868</v>
      </c>
      <c r="Y1801" s="1">
        <v>-0.59748389354344245</v>
      </c>
      <c r="Z1801" s="1">
        <v>-0.3266240786340604</v>
      </c>
      <c r="AA1801" s="1">
        <v>-0.27751921848767969</v>
      </c>
      <c r="AB1801" s="1">
        <v>-0.30172268966802479</v>
      </c>
      <c r="AC1801" s="1">
        <v>-0.29849417950911938</v>
      </c>
      <c r="AD1801" s="1">
        <v>-0.34131347294514403</v>
      </c>
      <c r="AE1801" s="1">
        <v>-0.58634619623713968</v>
      </c>
      <c r="AF1801" s="1">
        <v>-0.60704817713714587</v>
      </c>
      <c r="AG1801" s="1">
        <v>-0.48283467007637038</v>
      </c>
    </row>
    <row r="1802" spans="1:33" x14ac:dyDescent="0.2">
      <c r="A1802" t="s">
        <v>22</v>
      </c>
      <c r="B1802">
        <v>19</v>
      </c>
      <c r="C1802">
        <v>11</v>
      </c>
      <c r="D1802">
        <v>34</v>
      </c>
      <c r="E1802">
        <v>2025</v>
      </c>
      <c r="F1802" t="s">
        <v>3</v>
      </c>
      <c r="G1802" t="s">
        <v>65</v>
      </c>
      <c r="H1802">
        <v>0</v>
      </c>
      <c r="I1802">
        <v>0</v>
      </c>
      <c r="J1802" s="1">
        <v>0.89816741992616478</v>
      </c>
      <c r="K1802" s="1">
        <v>0.83226260881569869</v>
      </c>
      <c r="L1802" s="1">
        <v>0.78233005450645665</v>
      </c>
      <c r="M1802" s="1">
        <v>0.76457105738438069</v>
      </c>
      <c r="N1802" s="1">
        <v>0.74458057156832158</v>
      </c>
      <c r="O1802" s="1">
        <v>0.85719119582078795</v>
      </c>
      <c r="P1802" s="1">
        <v>1.043707156990981</v>
      </c>
      <c r="Q1802" s="1">
        <v>1.1198783321602159</v>
      </c>
      <c r="R1802" s="1">
        <v>1.2598296976679371</v>
      </c>
      <c r="S1802" s="1">
        <v>1.397655659051904</v>
      </c>
      <c r="T1802" s="1">
        <v>1.4719348616984811</v>
      </c>
      <c r="U1802" s="1">
        <v>1.5182635105563249</v>
      </c>
      <c r="V1802" s="1">
        <v>1.435205152786726</v>
      </c>
      <c r="W1802" s="1">
        <v>1.3628337706288129</v>
      </c>
      <c r="X1802" s="1">
        <v>1.2651707210926051</v>
      </c>
      <c r="Y1802" s="1">
        <v>1.246802169298368</v>
      </c>
      <c r="Z1802" s="1">
        <v>1.3233170552052611</v>
      </c>
      <c r="AA1802" s="1">
        <v>1.555679007404664</v>
      </c>
      <c r="AB1802" s="1">
        <v>1.5070777881702599</v>
      </c>
      <c r="AC1802" s="1">
        <v>1.464053946655641</v>
      </c>
      <c r="AD1802" s="1">
        <v>1.4096198764514709</v>
      </c>
      <c r="AE1802" s="1">
        <v>1.3211116708464801</v>
      </c>
      <c r="AF1802" s="1">
        <v>1.2143970004920861</v>
      </c>
      <c r="AG1802" s="1">
        <v>1.07152517896636</v>
      </c>
    </row>
    <row r="1803" spans="1:33" x14ac:dyDescent="0.2">
      <c r="A1803" t="s">
        <v>22</v>
      </c>
      <c r="B1803">
        <v>19</v>
      </c>
      <c r="C1803">
        <v>11</v>
      </c>
      <c r="D1803">
        <v>34</v>
      </c>
      <c r="E1803">
        <v>2025</v>
      </c>
      <c r="F1803" t="s">
        <v>3</v>
      </c>
      <c r="G1803" t="s">
        <v>66</v>
      </c>
      <c r="H1803">
        <v>0</v>
      </c>
      <c r="I1803">
        <v>0</v>
      </c>
      <c r="J1803" s="1">
        <v>0.27715012152982982</v>
      </c>
      <c r="K1803" s="1">
        <v>0.29326565824499218</v>
      </c>
      <c r="L1803" s="1">
        <v>0.32844668911381197</v>
      </c>
      <c r="M1803" s="1">
        <v>0.3552389905093008</v>
      </c>
      <c r="N1803" s="1">
        <v>0.3786940392135163</v>
      </c>
      <c r="O1803" s="1">
        <v>0.41419873746167979</v>
      </c>
      <c r="P1803" s="1">
        <v>0.38433824988845727</v>
      </c>
      <c r="Q1803" s="1">
        <v>0.43344178808814637</v>
      </c>
      <c r="R1803" s="1">
        <v>0.39976518521079452</v>
      </c>
      <c r="S1803" s="1">
        <v>0.57483750749501339</v>
      </c>
      <c r="T1803" s="1">
        <v>0.55840260359930671</v>
      </c>
      <c r="U1803" s="1">
        <v>0.43424736219798787</v>
      </c>
      <c r="V1803" s="1">
        <v>0.4186349282242513</v>
      </c>
      <c r="W1803" s="1">
        <v>0.40973778662488208</v>
      </c>
      <c r="X1803" s="1">
        <v>0.41333253127230801</v>
      </c>
      <c r="Y1803" s="1">
        <v>0.35958184419430061</v>
      </c>
      <c r="Z1803" s="1">
        <v>0.39789181766681692</v>
      </c>
      <c r="AA1803" s="1">
        <v>0.31956317648875421</v>
      </c>
      <c r="AB1803" s="1">
        <v>0.22427772465983911</v>
      </c>
      <c r="AC1803" s="1">
        <v>0.2499329061041729</v>
      </c>
      <c r="AD1803" s="1">
        <v>0.27066719781777859</v>
      </c>
      <c r="AE1803" s="1">
        <v>0.29039476974556772</v>
      </c>
      <c r="AF1803" s="1">
        <v>0.22976378160125019</v>
      </c>
      <c r="AG1803" s="1">
        <v>0.2436413337310295</v>
      </c>
    </row>
    <row r="1804" spans="1:33" x14ac:dyDescent="0.2">
      <c r="A1804" t="s">
        <v>22</v>
      </c>
      <c r="B1804">
        <v>19</v>
      </c>
      <c r="C1804">
        <v>11</v>
      </c>
      <c r="D1804">
        <v>34</v>
      </c>
      <c r="E1804">
        <v>2025</v>
      </c>
      <c r="F1804" t="s">
        <v>3</v>
      </c>
      <c r="G1804" t="s">
        <v>67</v>
      </c>
      <c r="H1804">
        <v>0</v>
      </c>
      <c r="I1804">
        <v>0</v>
      </c>
      <c r="J1804" s="1">
        <v>0.75676305147762946</v>
      </c>
      <c r="K1804" s="1">
        <v>0.79074341818904637</v>
      </c>
      <c r="L1804" s="1">
        <v>0.76614628495618187</v>
      </c>
      <c r="M1804" s="1">
        <v>0.71374109068702074</v>
      </c>
      <c r="N1804" s="1">
        <v>0.69900420385650874</v>
      </c>
      <c r="O1804" s="1">
        <v>0.78924863447323312</v>
      </c>
      <c r="P1804" s="1">
        <v>1.2691078597671239</v>
      </c>
      <c r="Q1804" s="1">
        <v>1.389010016539497</v>
      </c>
      <c r="R1804" s="1">
        <v>1.34380474724562</v>
      </c>
      <c r="S1804" s="1">
        <v>1.1249518161028931</v>
      </c>
      <c r="T1804" s="1">
        <v>1.2622366524658819</v>
      </c>
      <c r="U1804" s="1">
        <v>1.745343250936183</v>
      </c>
      <c r="V1804" s="1">
        <v>1.662350397221994</v>
      </c>
      <c r="W1804" s="1">
        <v>1.5597651166662929</v>
      </c>
      <c r="X1804" s="1">
        <v>1.2698782743988399</v>
      </c>
      <c r="Y1804" s="1">
        <v>1.338824875063497</v>
      </c>
      <c r="Z1804" s="1">
        <v>1.0664773014901709</v>
      </c>
      <c r="AA1804" s="1">
        <v>1.5340990934879899</v>
      </c>
      <c r="AB1804" s="1">
        <v>1.5875906641794191</v>
      </c>
      <c r="AC1804" s="1">
        <v>1.674797152777191</v>
      </c>
      <c r="AD1804" s="1">
        <v>1.235218490224522</v>
      </c>
      <c r="AE1804" s="1">
        <v>1.174442803614282</v>
      </c>
      <c r="AF1804" s="1">
        <v>1.1203741102903859</v>
      </c>
      <c r="AG1804" s="1">
        <v>0.99382496133122378</v>
      </c>
    </row>
    <row r="1805" spans="1:33" x14ac:dyDescent="0.2">
      <c r="A1805" t="s">
        <v>22</v>
      </c>
      <c r="B1805">
        <v>19</v>
      </c>
      <c r="C1805">
        <v>11</v>
      </c>
      <c r="D1805">
        <v>34</v>
      </c>
      <c r="E1805">
        <v>2025</v>
      </c>
      <c r="F1805" t="s">
        <v>3</v>
      </c>
      <c r="G1805" t="s">
        <v>68</v>
      </c>
      <c r="H1805">
        <v>0</v>
      </c>
      <c r="I1805">
        <v>0</v>
      </c>
      <c r="J1805" s="1">
        <v>-0.47571812200851149</v>
      </c>
      <c r="K1805" s="1">
        <v>-0.48132801114888779</v>
      </c>
      <c r="L1805" s="1">
        <v>-0.48741100656891778</v>
      </c>
      <c r="M1805" s="1">
        <v>-0.48781749360426618</v>
      </c>
      <c r="N1805" s="1">
        <v>-0.48203517589141459</v>
      </c>
      <c r="O1805" s="1">
        <v>-0.39454019753825381</v>
      </c>
      <c r="P1805" s="1">
        <v>-0.31530885794435681</v>
      </c>
      <c r="Q1805" s="1">
        <v>-0.30041879253262782</v>
      </c>
      <c r="R1805" s="1">
        <v>-0.30384954282924809</v>
      </c>
      <c r="S1805" s="1">
        <v>-0.29674837959525169</v>
      </c>
      <c r="T1805" s="1">
        <v>-0.3184624030892465</v>
      </c>
      <c r="U1805" s="1">
        <v>-0.29466978513745717</v>
      </c>
      <c r="V1805" s="1">
        <v>-0.34432419695917599</v>
      </c>
      <c r="W1805" s="1">
        <v>-0.35720470750524508</v>
      </c>
      <c r="X1805" s="1">
        <v>-0.38071422884546552</v>
      </c>
      <c r="Y1805" s="1">
        <v>-0.37364447030815839</v>
      </c>
      <c r="Z1805" s="1">
        <v>-0.3131359950995069</v>
      </c>
      <c r="AA1805" s="1">
        <v>-0.2264395199837638</v>
      </c>
      <c r="AB1805" s="1">
        <v>-0.28950248442240462</v>
      </c>
      <c r="AC1805" s="1">
        <v>-0.32137639752125879</v>
      </c>
      <c r="AD1805" s="1">
        <v>-0.33405576470345649</v>
      </c>
      <c r="AE1805" s="1">
        <v>-0.33403170516670661</v>
      </c>
      <c r="AF1805" s="1">
        <v>-0.36507753547261712</v>
      </c>
      <c r="AG1805" s="1">
        <v>-0.38956104641257128</v>
      </c>
    </row>
    <row r="1806" spans="1:33" x14ac:dyDescent="0.2">
      <c r="A1806" t="s">
        <v>22</v>
      </c>
      <c r="B1806">
        <v>19</v>
      </c>
      <c r="C1806">
        <v>11</v>
      </c>
      <c r="D1806">
        <v>34</v>
      </c>
      <c r="E1806">
        <v>2025</v>
      </c>
      <c r="F1806" t="s">
        <v>3</v>
      </c>
      <c r="G1806" t="s">
        <v>69</v>
      </c>
      <c r="H1806">
        <v>0</v>
      </c>
      <c r="I1806">
        <v>0</v>
      </c>
      <c r="J1806" s="1">
        <v>0.27715012152982982</v>
      </c>
      <c r="K1806" s="1">
        <v>0.29326565824499218</v>
      </c>
      <c r="L1806" s="1">
        <v>0.32844668911381197</v>
      </c>
      <c r="M1806" s="1">
        <v>0.3552389905093008</v>
      </c>
      <c r="N1806" s="1">
        <v>0.3786940392135163</v>
      </c>
      <c r="O1806" s="1">
        <v>0.41419873746167979</v>
      </c>
      <c r="P1806" s="1">
        <v>0.38433824988845727</v>
      </c>
      <c r="Q1806" s="1">
        <v>0.43344178808814637</v>
      </c>
      <c r="R1806" s="1">
        <v>0.39976518521079452</v>
      </c>
      <c r="S1806" s="1">
        <v>0.57483750749501339</v>
      </c>
      <c r="T1806" s="1">
        <v>0.55840260359930671</v>
      </c>
      <c r="U1806" s="1">
        <v>0.43424736219798787</v>
      </c>
      <c r="V1806" s="1">
        <v>0.4186349282242513</v>
      </c>
      <c r="W1806" s="1">
        <v>0.40973778662488208</v>
      </c>
      <c r="X1806" s="1">
        <v>0.41333253127230801</v>
      </c>
      <c r="Y1806" s="1">
        <v>0.35958184419430061</v>
      </c>
      <c r="Z1806" s="1">
        <v>0.39789181766681692</v>
      </c>
      <c r="AA1806" s="1">
        <v>0.31956317648875421</v>
      </c>
      <c r="AB1806" s="1">
        <v>0.22427772465983911</v>
      </c>
      <c r="AC1806" s="1">
        <v>0.2499329061041729</v>
      </c>
      <c r="AD1806" s="1">
        <v>0.27066719781777859</v>
      </c>
      <c r="AE1806" s="1">
        <v>0.29039476974556772</v>
      </c>
      <c r="AF1806" s="1">
        <v>0.22976378160125019</v>
      </c>
      <c r="AG1806" s="1">
        <v>0.2436413337310295</v>
      </c>
    </row>
    <row r="1807" spans="1:33" x14ac:dyDescent="0.2">
      <c r="A1807" t="s">
        <v>22</v>
      </c>
      <c r="B1807">
        <v>19</v>
      </c>
      <c r="C1807">
        <v>11</v>
      </c>
      <c r="D1807">
        <v>34</v>
      </c>
      <c r="E1807">
        <v>2025</v>
      </c>
      <c r="F1807" t="s">
        <v>3</v>
      </c>
      <c r="G1807" t="s">
        <v>70</v>
      </c>
      <c r="H1807">
        <v>0</v>
      </c>
      <c r="I1807">
        <v>0</v>
      </c>
      <c r="J1807" s="1">
        <v>-0.44782533576821298</v>
      </c>
      <c r="K1807" s="1">
        <v>-0.51239363140259686</v>
      </c>
      <c r="L1807" s="1">
        <v>-0.5318067440732438</v>
      </c>
      <c r="M1807" s="1">
        <v>-0.53604158137984959</v>
      </c>
      <c r="N1807" s="1">
        <v>-0.53893660903856544</v>
      </c>
      <c r="O1807" s="1">
        <v>-0.44127871046479489</v>
      </c>
      <c r="P1807" s="1">
        <v>-0.34036648061704589</v>
      </c>
      <c r="Q1807" s="1">
        <v>-0.33516066676891781</v>
      </c>
      <c r="R1807" s="1">
        <v>-0.21357681562517311</v>
      </c>
      <c r="S1807" s="1">
        <v>-0.22876998396123471</v>
      </c>
      <c r="T1807" s="1">
        <v>-0.1649403920161657</v>
      </c>
      <c r="U1807" s="1">
        <v>-0.31528365031947381</v>
      </c>
      <c r="V1807" s="1">
        <v>-0.37609443805930293</v>
      </c>
      <c r="W1807" s="1">
        <v>-0.39999556038341699</v>
      </c>
      <c r="X1807" s="1">
        <v>-0.37056567856025702</v>
      </c>
      <c r="Y1807" s="1">
        <v>-0.36805447902369448</v>
      </c>
      <c r="Z1807" s="1">
        <v>-0.3073265962252037</v>
      </c>
      <c r="AA1807" s="1">
        <v>-0.2088917213784407</v>
      </c>
      <c r="AB1807" s="1">
        <v>-0.28264521645637158</v>
      </c>
      <c r="AC1807" s="1">
        <v>-0.31734416635574519</v>
      </c>
      <c r="AD1807" s="1">
        <v>-0.32327257001410847</v>
      </c>
      <c r="AE1807" s="1">
        <v>-0.32932160623073498</v>
      </c>
      <c r="AF1807" s="1">
        <v>-0.35607883282152469</v>
      </c>
      <c r="AG1807" s="1">
        <v>-0.42247330228012431</v>
      </c>
    </row>
    <row r="1808" spans="1:33" x14ac:dyDescent="0.2">
      <c r="A1808" t="s">
        <v>22</v>
      </c>
      <c r="B1808">
        <v>19</v>
      </c>
      <c r="C1808">
        <v>12</v>
      </c>
      <c r="D1808">
        <v>36</v>
      </c>
      <c r="E1808">
        <v>2025</v>
      </c>
      <c r="F1808" t="s">
        <v>3</v>
      </c>
      <c r="G1808" t="s">
        <v>65</v>
      </c>
      <c r="H1808">
        <v>0</v>
      </c>
      <c r="I1808">
        <v>0</v>
      </c>
      <c r="J1808" s="1">
        <v>4.0890245670606058</v>
      </c>
      <c r="K1808" s="1">
        <v>4.1117816853897082</v>
      </c>
      <c r="L1808" s="1">
        <v>4.1173177965011636</v>
      </c>
      <c r="M1808" s="1">
        <v>4.2214053896129986</v>
      </c>
      <c r="N1808" s="1">
        <v>4.1295336069044604</v>
      </c>
      <c r="O1808" s="1">
        <v>4.2139165547099484</v>
      </c>
      <c r="P1808" s="1">
        <v>4.4413951514175656</v>
      </c>
      <c r="Q1808" s="1">
        <v>4.0769027343567563</v>
      </c>
      <c r="R1808" s="1">
        <v>3.4326291232995891</v>
      </c>
      <c r="S1808" s="1">
        <v>3.351926017983029</v>
      </c>
      <c r="T1808" s="1">
        <v>4.4507710475516573</v>
      </c>
      <c r="U1808" s="1">
        <v>4.050673242741861</v>
      </c>
      <c r="V1808" s="1">
        <v>4.1232026426561657</v>
      </c>
      <c r="W1808" s="1">
        <v>4.2886224404384219</v>
      </c>
      <c r="X1808" s="1">
        <v>4.3977726254716334</v>
      </c>
      <c r="Y1808" s="1">
        <v>4.5429805862464931</v>
      </c>
      <c r="Z1808" s="1">
        <v>4.9160227899120406</v>
      </c>
      <c r="AA1808" s="1">
        <v>5.1696775522130594</v>
      </c>
      <c r="AB1808" s="1">
        <v>4.8397941477251711</v>
      </c>
      <c r="AC1808" s="1">
        <v>4.5362723087880843</v>
      </c>
      <c r="AD1808" s="1">
        <v>4.6441250401041687</v>
      </c>
      <c r="AE1808" s="1">
        <v>4.5924938903591128</v>
      </c>
      <c r="AF1808" s="1">
        <v>4.8608876097641236</v>
      </c>
      <c r="AG1808" s="1">
        <v>5.0945628565794294</v>
      </c>
    </row>
    <row r="1809" spans="1:33" x14ac:dyDescent="0.2">
      <c r="A1809" t="s">
        <v>22</v>
      </c>
      <c r="B1809">
        <v>19</v>
      </c>
      <c r="C1809">
        <v>12</v>
      </c>
      <c r="D1809">
        <v>36</v>
      </c>
      <c r="E1809">
        <v>2025</v>
      </c>
      <c r="F1809" t="s">
        <v>3</v>
      </c>
      <c r="G1809" t="s">
        <v>66</v>
      </c>
      <c r="H1809">
        <v>0</v>
      </c>
      <c r="I1809">
        <v>0</v>
      </c>
      <c r="J1809" s="1">
        <v>0.85049704795769954</v>
      </c>
      <c r="K1809" s="1">
        <v>0.91084717721895314</v>
      </c>
      <c r="L1809" s="1">
        <v>1.022789732080353</v>
      </c>
      <c r="M1809" s="1">
        <v>1.1038819072376991</v>
      </c>
      <c r="N1809" s="1">
        <v>1.1762391760898521</v>
      </c>
      <c r="O1809" s="1">
        <v>1.2857925804289461</v>
      </c>
      <c r="P1809" s="1">
        <v>1.2254337933717789</v>
      </c>
      <c r="Q1809" s="1">
        <v>1.370352298850696</v>
      </c>
      <c r="R1809" s="1">
        <v>1.2439480684870801</v>
      </c>
      <c r="S1809" s="1">
        <v>1.490633660926667</v>
      </c>
      <c r="T1809" s="1">
        <v>1.59707693425935</v>
      </c>
      <c r="U1809" s="1">
        <v>1.419398887853133</v>
      </c>
      <c r="V1809" s="1">
        <v>1.379722261014132</v>
      </c>
      <c r="W1809" s="1">
        <v>1.362621123832914</v>
      </c>
      <c r="X1809" s="1">
        <v>1.3026347757007319</v>
      </c>
      <c r="Y1809" s="1">
        <v>1.2011056833823781</v>
      </c>
      <c r="Z1809" s="1">
        <v>1.243014262523056</v>
      </c>
      <c r="AA1809" s="1">
        <v>1.0632717220157699</v>
      </c>
      <c r="AB1809" s="1">
        <v>0.70978257180259741</v>
      </c>
      <c r="AC1809" s="1">
        <v>0.7911253786440906</v>
      </c>
      <c r="AD1809" s="1">
        <v>0.84474702801754842</v>
      </c>
      <c r="AE1809" s="1">
        <v>0.90697666835071011</v>
      </c>
      <c r="AF1809" s="1">
        <v>0.7153350691924657</v>
      </c>
      <c r="AG1809" s="1">
        <v>0.7624564752957681</v>
      </c>
    </row>
    <row r="1810" spans="1:33" x14ac:dyDescent="0.2">
      <c r="A1810" t="s">
        <v>22</v>
      </c>
      <c r="B1810">
        <v>19</v>
      </c>
      <c r="C1810">
        <v>12</v>
      </c>
      <c r="D1810">
        <v>36</v>
      </c>
      <c r="E1810">
        <v>2025</v>
      </c>
      <c r="F1810" t="s">
        <v>3</v>
      </c>
      <c r="G1810" t="s">
        <v>67</v>
      </c>
      <c r="H1810">
        <v>0</v>
      </c>
      <c r="I1810">
        <v>0</v>
      </c>
      <c r="J1810" s="1">
        <v>4.1871593164984482</v>
      </c>
      <c r="K1810" s="1">
        <v>4.1874149166413437</v>
      </c>
      <c r="L1810" s="1">
        <v>4.2004193827167233</v>
      </c>
      <c r="M1810" s="1">
        <v>4.2554057894762378</v>
      </c>
      <c r="N1810" s="1">
        <v>4.1855058215541607</v>
      </c>
      <c r="O1810" s="1">
        <v>4.2396777628467968</v>
      </c>
      <c r="P1810" s="1">
        <v>4.4861376580442123</v>
      </c>
      <c r="Q1810" s="1">
        <v>4.3612532697078894</v>
      </c>
      <c r="R1810" s="1">
        <v>4.0589332791284143</v>
      </c>
      <c r="S1810" s="1">
        <v>3.7765418718114452</v>
      </c>
      <c r="T1810" s="1">
        <v>4.404780357705147</v>
      </c>
      <c r="U1810" s="1">
        <v>4.3232442203022163</v>
      </c>
      <c r="V1810" s="1">
        <v>4.3334873621651084</v>
      </c>
      <c r="W1810" s="1">
        <v>4.3834972451373089</v>
      </c>
      <c r="X1810" s="1">
        <v>4.3753395301744034</v>
      </c>
      <c r="Y1810" s="1">
        <v>4.457881256280916</v>
      </c>
      <c r="Z1810" s="1">
        <v>4.1349537219466566</v>
      </c>
      <c r="AA1810" s="1">
        <v>4.816099111030181</v>
      </c>
      <c r="AB1810" s="1">
        <v>4.7572402662940707</v>
      </c>
      <c r="AC1810" s="1">
        <v>4.5784349501188117</v>
      </c>
      <c r="AD1810" s="1">
        <v>4.3240775842961563</v>
      </c>
      <c r="AE1810" s="1">
        <v>4.3165662573862358</v>
      </c>
      <c r="AF1810" s="1">
        <v>4.6979153172144184</v>
      </c>
      <c r="AG1810" s="1">
        <v>4.8517527360829762</v>
      </c>
    </row>
    <row r="1811" spans="1:33" x14ac:dyDescent="0.2">
      <c r="A1811" t="s">
        <v>22</v>
      </c>
      <c r="B1811">
        <v>19</v>
      </c>
      <c r="C1811">
        <v>12</v>
      </c>
      <c r="D1811">
        <v>36</v>
      </c>
      <c r="E1811">
        <v>2025</v>
      </c>
      <c r="F1811" t="s">
        <v>3</v>
      </c>
      <c r="G1811" t="s">
        <v>68</v>
      </c>
      <c r="H1811">
        <v>0</v>
      </c>
      <c r="I1811">
        <v>0</v>
      </c>
      <c r="J1811" s="1">
        <v>0.31835111431926472</v>
      </c>
      <c r="K1811" s="1">
        <v>0.54943990292055134</v>
      </c>
      <c r="L1811" s="1">
        <v>0.67924100450908953</v>
      </c>
      <c r="M1811" s="1">
        <v>0.69998572502225798</v>
      </c>
      <c r="N1811" s="1">
        <v>0.6084302723192313</v>
      </c>
      <c r="O1811" s="1">
        <v>0.34859740059847683</v>
      </c>
      <c r="P1811" s="1">
        <v>0.31710546123002731</v>
      </c>
      <c r="Q1811" s="1">
        <v>0.42484171445782598</v>
      </c>
      <c r="R1811" s="1">
        <v>7.7557575254923267E-2</v>
      </c>
      <c r="S1811" s="1">
        <v>-0.1159973003848673</v>
      </c>
      <c r="T1811" s="1">
        <v>1.511045576186491E-2</v>
      </c>
      <c r="U1811" s="1">
        <v>0.38049362586459029</v>
      </c>
      <c r="V1811" s="1">
        <v>0.73742580598481833</v>
      </c>
      <c r="W1811" s="1">
        <v>0.74282129079977965</v>
      </c>
      <c r="X1811" s="1">
        <v>0.82719312901708753</v>
      </c>
      <c r="Y1811" s="1">
        <v>0.55296950126193922</v>
      </c>
      <c r="Z1811" s="1">
        <v>0.1424744356673176</v>
      </c>
      <c r="AA1811" s="1">
        <v>0.32315875716461973</v>
      </c>
      <c r="AB1811" s="1">
        <v>0.33532685245363208</v>
      </c>
      <c r="AC1811" s="1">
        <v>0.37818395754390211</v>
      </c>
      <c r="AD1811" s="1">
        <v>0.51307335431498513</v>
      </c>
      <c r="AE1811" s="1">
        <v>0.79123257999953556</v>
      </c>
      <c r="AF1811" s="1">
        <v>0.90176495161956238</v>
      </c>
      <c r="AG1811" s="1">
        <v>0.545955350197176</v>
      </c>
    </row>
    <row r="1812" spans="1:33" x14ac:dyDescent="0.2">
      <c r="A1812" t="s">
        <v>22</v>
      </c>
      <c r="B1812">
        <v>19</v>
      </c>
      <c r="C1812">
        <v>12</v>
      </c>
      <c r="D1812">
        <v>36</v>
      </c>
      <c r="E1812">
        <v>2025</v>
      </c>
      <c r="F1812" t="s">
        <v>3</v>
      </c>
      <c r="G1812" t="s">
        <v>69</v>
      </c>
      <c r="H1812">
        <v>0</v>
      </c>
      <c r="I1812">
        <v>0</v>
      </c>
      <c r="J1812" s="1">
        <v>0.85049704795769954</v>
      </c>
      <c r="K1812" s="1">
        <v>0.91084717721895314</v>
      </c>
      <c r="L1812" s="1">
        <v>1.022789732080353</v>
      </c>
      <c r="M1812" s="1">
        <v>1.1038819072376991</v>
      </c>
      <c r="N1812" s="1">
        <v>1.1762391760898521</v>
      </c>
      <c r="O1812" s="1">
        <v>1.2857925804289461</v>
      </c>
      <c r="P1812" s="1">
        <v>1.2254337933717789</v>
      </c>
      <c r="Q1812" s="1">
        <v>1.370352298850696</v>
      </c>
      <c r="R1812" s="1">
        <v>1.2439480684870801</v>
      </c>
      <c r="S1812" s="1">
        <v>1.490633660926667</v>
      </c>
      <c r="T1812" s="1">
        <v>1.59707693425935</v>
      </c>
      <c r="U1812" s="1">
        <v>1.419398887853133</v>
      </c>
      <c r="V1812" s="1">
        <v>1.379722261014132</v>
      </c>
      <c r="W1812" s="1">
        <v>1.362621123832914</v>
      </c>
      <c r="X1812" s="1">
        <v>1.3026347757007319</v>
      </c>
      <c r="Y1812" s="1">
        <v>1.2011056833823781</v>
      </c>
      <c r="Z1812" s="1">
        <v>1.243014262523056</v>
      </c>
      <c r="AA1812" s="1">
        <v>1.0632717220157699</v>
      </c>
      <c r="AB1812" s="1">
        <v>0.70978257180259741</v>
      </c>
      <c r="AC1812" s="1">
        <v>0.7911253786440906</v>
      </c>
      <c r="AD1812" s="1">
        <v>0.84474702801754842</v>
      </c>
      <c r="AE1812" s="1">
        <v>0.90697666835071011</v>
      </c>
      <c r="AF1812" s="1">
        <v>0.7153350691924657</v>
      </c>
      <c r="AG1812" s="1">
        <v>0.7624564752957681</v>
      </c>
    </row>
    <row r="1813" spans="1:33" x14ac:dyDescent="0.2">
      <c r="A1813" t="s">
        <v>22</v>
      </c>
      <c r="B1813">
        <v>19</v>
      </c>
      <c r="C1813">
        <v>12</v>
      </c>
      <c r="D1813">
        <v>36</v>
      </c>
      <c r="E1813">
        <v>2025</v>
      </c>
      <c r="F1813" t="s">
        <v>3</v>
      </c>
      <c r="G1813" t="s">
        <v>70</v>
      </c>
      <c r="H1813">
        <v>0</v>
      </c>
      <c r="I1813">
        <v>0</v>
      </c>
      <c r="J1813" s="1">
        <v>0.52322109736889066</v>
      </c>
      <c r="K1813" s="1">
        <v>0.32112215802613181</v>
      </c>
      <c r="L1813" s="1">
        <v>0.40166772016253538</v>
      </c>
      <c r="M1813" s="1">
        <v>0.41122759946597109</v>
      </c>
      <c r="N1813" s="1">
        <v>0.27790522882074292</v>
      </c>
      <c r="O1813" s="1">
        <v>9.1512801286291967E-2</v>
      </c>
      <c r="P1813" s="1">
        <v>0.20422509686506471</v>
      </c>
      <c r="Q1813" s="1">
        <v>0.24367672262481899</v>
      </c>
      <c r="R1813" s="1">
        <v>0.54528894221881674</v>
      </c>
      <c r="S1813" s="1">
        <v>0.34127269926288772</v>
      </c>
      <c r="T1813" s="1">
        <v>0.63170224829580268</v>
      </c>
      <c r="U1813" s="1">
        <v>0.31049904766905762</v>
      </c>
      <c r="V1813" s="1">
        <v>0.49058293070037462</v>
      </c>
      <c r="W1813" s="1">
        <v>0.44286708099743372</v>
      </c>
      <c r="X1813" s="1">
        <v>0.84223407114017712</v>
      </c>
      <c r="Y1813" s="1">
        <v>0.61271859514783922</v>
      </c>
      <c r="Z1813" s="1">
        <v>0.24700204894222591</v>
      </c>
      <c r="AA1813" s="1">
        <v>0.47654710657238952</v>
      </c>
      <c r="AB1813" s="1">
        <v>0.42771275002432402</v>
      </c>
      <c r="AC1813" s="1">
        <v>0.53229410276615685</v>
      </c>
      <c r="AD1813" s="1">
        <v>0.59361716637027895</v>
      </c>
      <c r="AE1813" s="1">
        <v>0.83002770306244356</v>
      </c>
      <c r="AF1813" s="1">
        <v>0.96589214826965075</v>
      </c>
      <c r="AG1813" s="1">
        <v>0.3287980774149748</v>
      </c>
    </row>
    <row r="1814" spans="1:33" x14ac:dyDescent="0.2">
      <c r="A1814" t="s">
        <v>22</v>
      </c>
      <c r="B1814">
        <v>19</v>
      </c>
      <c r="C1814">
        <v>13</v>
      </c>
      <c r="D1814">
        <v>38</v>
      </c>
      <c r="E1814">
        <v>2025</v>
      </c>
      <c r="F1814" t="s">
        <v>3</v>
      </c>
      <c r="G1814" t="s">
        <v>65</v>
      </c>
      <c r="H1814">
        <v>0</v>
      </c>
      <c r="I1814">
        <v>0</v>
      </c>
      <c r="J1814" s="1">
        <v>8.4078421464698003</v>
      </c>
      <c r="K1814" s="1">
        <v>7.9477298583753324</v>
      </c>
      <c r="L1814" s="1">
        <v>8.1273698295222889</v>
      </c>
      <c r="M1814" s="1">
        <v>8.265726648812592</v>
      </c>
      <c r="N1814" s="1">
        <v>8.4990412609364743</v>
      </c>
      <c r="O1814" s="1">
        <v>8.635877544753324</v>
      </c>
      <c r="P1814" s="1">
        <v>12.153899373440471</v>
      </c>
      <c r="Q1814" s="1">
        <v>12.15246466289298</v>
      </c>
      <c r="R1814" s="1">
        <v>12.239013031681351</v>
      </c>
      <c r="S1814" s="1">
        <v>11.478101260405619</v>
      </c>
      <c r="T1814" s="1">
        <v>10.873614264279929</v>
      </c>
      <c r="U1814" s="1">
        <v>12.11123308745969</v>
      </c>
      <c r="V1814" s="1">
        <v>12.958134578279109</v>
      </c>
      <c r="W1814" s="1">
        <v>12.52478249327295</v>
      </c>
      <c r="X1814" s="1">
        <v>12.0132630076914</v>
      </c>
      <c r="Y1814" s="1">
        <v>11.924213132136821</v>
      </c>
      <c r="Z1814" s="1">
        <v>11.3146343164324</v>
      </c>
      <c r="AA1814" s="1">
        <v>12.313728605344179</v>
      </c>
      <c r="AB1814" s="1">
        <v>11.149342161645039</v>
      </c>
      <c r="AC1814" s="1">
        <v>9.9665440918560879</v>
      </c>
      <c r="AD1814" s="1">
        <v>10.417577192152111</v>
      </c>
      <c r="AE1814" s="1">
        <v>9.8475642444272147</v>
      </c>
      <c r="AF1814" s="1">
        <v>8.7647815996095488</v>
      </c>
      <c r="AG1814" s="1">
        <v>8.7738433791785226</v>
      </c>
    </row>
    <row r="1815" spans="1:33" x14ac:dyDescent="0.2">
      <c r="A1815" t="s">
        <v>22</v>
      </c>
      <c r="B1815">
        <v>19</v>
      </c>
      <c r="C1815">
        <v>13</v>
      </c>
      <c r="D1815">
        <v>38</v>
      </c>
      <c r="E1815">
        <v>2025</v>
      </c>
      <c r="F1815" t="s">
        <v>3</v>
      </c>
      <c r="G1815" t="s">
        <v>66</v>
      </c>
      <c r="H1815">
        <v>0</v>
      </c>
      <c r="I1815">
        <v>0</v>
      </c>
      <c r="J1815" s="1">
        <v>2.0945521101547162</v>
      </c>
      <c r="K1815" s="1">
        <v>2.2467949550453001</v>
      </c>
      <c r="L1815" s="1">
        <v>2.5331362078038961</v>
      </c>
      <c r="M1815" s="1">
        <v>2.7368778649198111</v>
      </c>
      <c r="N1815" s="1">
        <v>2.928735491657366</v>
      </c>
      <c r="O1815" s="1">
        <v>3.1965038440522111</v>
      </c>
      <c r="P1815" s="1">
        <v>2.919615505367958</v>
      </c>
      <c r="Q1815" s="1">
        <v>3.2947700275825511</v>
      </c>
      <c r="R1815" s="1">
        <v>3.0158454807164259</v>
      </c>
      <c r="S1815" s="1">
        <v>4.5446690604846163</v>
      </c>
      <c r="T1815" s="1">
        <v>3.474624178564317</v>
      </c>
      <c r="U1815" s="1">
        <v>3.256081475276797</v>
      </c>
      <c r="V1815" s="1">
        <v>3.1750604728943079</v>
      </c>
      <c r="W1815" s="1">
        <v>3.0867244322399281</v>
      </c>
      <c r="X1815" s="1">
        <v>2.970320123528265</v>
      </c>
      <c r="Y1815" s="1">
        <v>2.7121513089536888</v>
      </c>
      <c r="Z1815" s="1">
        <v>3.0685319642539972</v>
      </c>
      <c r="AA1815" s="1">
        <v>2.2450370299579658</v>
      </c>
      <c r="AB1815" s="1">
        <v>1.703848659574984</v>
      </c>
      <c r="AC1815" s="1">
        <v>1.9202754003919731</v>
      </c>
      <c r="AD1815" s="1">
        <v>2.0619291197427132</v>
      </c>
      <c r="AE1815" s="1">
        <v>2.214233065930526</v>
      </c>
      <c r="AF1815" s="1">
        <v>1.732657136945766</v>
      </c>
      <c r="AG1815" s="1">
        <v>1.852989354325304</v>
      </c>
    </row>
    <row r="1816" spans="1:33" x14ac:dyDescent="0.2">
      <c r="A1816" t="s">
        <v>22</v>
      </c>
      <c r="B1816">
        <v>19</v>
      </c>
      <c r="C1816">
        <v>13</v>
      </c>
      <c r="D1816">
        <v>38</v>
      </c>
      <c r="E1816">
        <v>2025</v>
      </c>
      <c r="F1816" t="s">
        <v>3</v>
      </c>
      <c r="G1816" t="s">
        <v>67</v>
      </c>
      <c r="H1816">
        <v>0</v>
      </c>
      <c r="I1816">
        <v>0</v>
      </c>
      <c r="J1816" s="1">
        <v>7.8990306722430548</v>
      </c>
      <c r="K1816" s="1">
        <v>7.116773009278436</v>
      </c>
      <c r="L1816" s="1">
        <v>6.9390172386691793</v>
      </c>
      <c r="M1816" s="1">
        <v>6.7617382262017323</v>
      </c>
      <c r="N1816" s="1">
        <v>6.6179148012389284</v>
      </c>
      <c r="O1816" s="1">
        <v>6.6026883922477531</v>
      </c>
      <c r="P1816" s="1">
        <v>14.31433118923978</v>
      </c>
      <c r="Q1816" s="1">
        <v>14.533286966193799</v>
      </c>
      <c r="R1816" s="1">
        <v>13.851755843163559</v>
      </c>
      <c r="S1816" s="1">
        <v>7.8792700921060774</v>
      </c>
      <c r="T1816" s="1">
        <v>13.68248919361405</v>
      </c>
      <c r="U1816" s="1">
        <v>14.577622138766911</v>
      </c>
      <c r="V1816" s="1">
        <v>14.74749266931863</v>
      </c>
      <c r="W1816" s="1">
        <v>14.30823132659723</v>
      </c>
      <c r="X1816" s="1">
        <v>12.887229233143961</v>
      </c>
      <c r="Y1816" s="1">
        <v>12.678645862638181</v>
      </c>
      <c r="Z1816" s="1">
        <v>8.3913471823482482</v>
      </c>
      <c r="AA1816" s="1">
        <v>13.0307011392657</v>
      </c>
      <c r="AB1816" s="1">
        <v>12.02364021676806</v>
      </c>
      <c r="AC1816" s="1">
        <v>11.18371071629892</v>
      </c>
      <c r="AD1816" s="1">
        <v>8.5097757306118762</v>
      </c>
      <c r="AE1816" s="1">
        <v>7.8904766041594154</v>
      </c>
      <c r="AF1816" s="1">
        <v>8.3886155750841738</v>
      </c>
      <c r="AG1816" s="1">
        <v>8.044944256186179</v>
      </c>
    </row>
    <row r="1817" spans="1:33" x14ac:dyDescent="0.2">
      <c r="A1817" t="s">
        <v>22</v>
      </c>
      <c r="B1817">
        <v>19</v>
      </c>
      <c r="C1817">
        <v>13</v>
      </c>
      <c r="D1817">
        <v>38</v>
      </c>
      <c r="E1817">
        <v>2025</v>
      </c>
      <c r="F1817" t="s">
        <v>3</v>
      </c>
      <c r="G1817" t="s">
        <v>68</v>
      </c>
      <c r="H1817">
        <v>0</v>
      </c>
      <c r="I1817">
        <v>0</v>
      </c>
      <c r="J1817" s="1">
        <v>0.23430482851860851</v>
      </c>
      <c r="K1817" s="1">
        <v>0.2321670145382066</v>
      </c>
      <c r="L1817" s="1">
        <v>0.13336976731959821</v>
      </c>
      <c r="M1817" s="1">
        <v>0.2346280979330195</v>
      </c>
      <c r="N1817" s="1">
        <v>8.4010267035207531E-2</v>
      </c>
      <c r="O1817" s="1">
        <v>8.5099121614541681E-2</v>
      </c>
      <c r="P1817" s="1">
        <v>0.67636092367616052</v>
      </c>
      <c r="Q1817" s="1">
        <v>0.88818317387303092</v>
      </c>
      <c r="R1817" s="1">
        <v>1.2193608440826029</v>
      </c>
      <c r="S1817" s="1">
        <v>1.4727179779062129</v>
      </c>
      <c r="T1817" s="1">
        <v>1.9216936363257859</v>
      </c>
      <c r="U1817" s="1">
        <v>0.93832464639244084</v>
      </c>
      <c r="V1817" s="1">
        <v>1.158831160920587</v>
      </c>
      <c r="W1817" s="1">
        <v>1.200363028695753</v>
      </c>
      <c r="X1817" s="1">
        <v>1.3447001268236061</v>
      </c>
      <c r="Y1817" s="1">
        <v>1.571438196764001</v>
      </c>
      <c r="Z1817" s="1">
        <v>1.4892396020968921</v>
      </c>
      <c r="AA1817" s="1">
        <v>1.462728616072599</v>
      </c>
      <c r="AB1817" s="1">
        <v>1.393366644511862</v>
      </c>
      <c r="AC1817" s="1">
        <v>1.2998130040018689</v>
      </c>
      <c r="AD1817" s="1">
        <v>1.2630113221296759</v>
      </c>
      <c r="AE1817" s="1">
        <v>1.1737521009598679</v>
      </c>
      <c r="AF1817" s="1">
        <v>0.66158210170374243</v>
      </c>
      <c r="AG1817" s="1">
        <v>1.615794869337062E-2</v>
      </c>
    </row>
    <row r="1818" spans="1:33" x14ac:dyDescent="0.2">
      <c r="A1818" t="s">
        <v>22</v>
      </c>
      <c r="B1818">
        <v>19</v>
      </c>
      <c r="C1818">
        <v>13</v>
      </c>
      <c r="D1818">
        <v>38</v>
      </c>
      <c r="E1818">
        <v>2025</v>
      </c>
      <c r="F1818" t="s">
        <v>3</v>
      </c>
      <c r="G1818" t="s">
        <v>69</v>
      </c>
      <c r="H1818">
        <v>0</v>
      </c>
      <c r="I1818">
        <v>0</v>
      </c>
      <c r="J1818" s="1">
        <v>2.0945521101547162</v>
      </c>
      <c r="K1818" s="1">
        <v>2.2467949550453001</v>
      </c>
      <c r="L1818" s="1">
        <v>2.5331362078038961</v>
      </c>
      <c r="M1818" s="1">
        <v>2.7368778649198111</v>
      </c>
      <c r="N1818" s="1">
        <v>2.928735491657366</v>
      </c>
      <c r="O1818" s="1">
        <v>3.1965038440522111</v>
      </c>
      <c r="P1818" s="1">
        <v>2.919615505367958</v>
      </c>
      <c r="Q1818" s="1">
        <v>3.2947700275825511</v>
      </c>
      <c r="R1818" s="1">
        <v>3.0158454807164259</v>
      </c>
      <c r="S1818" s="1">
        <v>4.5446690604846163</v>
      </c>
      <c r="T1818" s="1">
        <v>3.474624178564317</v>
      </c>
      <c r="U1818" s="1">
        <v>3.256081475276797</v>
      </c>
      <c r="V1818" s="1">
        <v>3.1750604728943079</v>
      </c>
      <c r="W1818" s="1">
        <v>3.0867244322399281</v>
      </c>
      <c r="X1818" s="1">
        <v>2.970320123528265</v>
      </c>
      <c r="Y1818" s="1">
        <v>2.7121513089536888</v>
      </c>
      <c r="Z1818" s="1">
        <v>3.0685319642539972</v>
      </c>
      <c r="AA1818" s="1">
        <v>2.2450370299579658</v>
      </c>
      <c r="AB1818" s="1">
        <v>1.703848659574984</v>
      </c>
      <c r="AC1818" s="1">
        <v>1.9202754003919731</v>
      </c>
      <c r="AD1818" s="1">
        <v>2.0619291197427132</v>
      </c>
      <c r="AE1818" s="1">
        <v>2.214233065930526</v>
      </c>
      <c r="AF1818" s="1">
        <v>1.732657136945766</v>
      </c>
      <c r="AG1818" s="1">
        <v>1.852989354325304</v>
      </c>
    </row>
    <row r="1819" spans="1:33" x14ac:dyDescent="0.2">
      <c r="A1819" t="s">
        <v>22</v>
      </c>
      <c r="B1819">
        <v>19</v>
      </c>
      <c r="C1819">
        <v>13</v>
      </c>
      <c r="D1819">
        <v>38</v>
      </c>
      <c r="E1819">
        <v>2025</v>
      </c>
      <c r="F1819" t="s">
        <v>3</v>
      </c>
      <c r="G1819" t="s">
        <v>70</v>
      </c>
      <c r="H1819">
        <v>0</v>
      </c>
      <c r="I1819">
        <v>0</v>
      </c>
      <c r="J1819" s="1">
        <v>0.90019215783353668</v>
      </c>
      <c r="K1819" s="1">
        <v>-0.41799003859332151</v>
      </c>
      <c r="L1819" s="1">
        <v>-0.76417713331883419</v>
      </c>
      <c r="M1819" s="1">
        <v>-0.77582975761235473</v>
      </c>
      <c r="N1819" s="1">
        <v>-0.98411966265699158</v>
      </c>
      <c r="O1819" s="1">
        <v>-0.89612254809160374</v>
      </c>
      <c r="P1819" s="1">
        <v>0.12620825253628579</v>
      </c>
      <c r="Q1819" s="1">
        <v>-1.0497064797509109E-2</v>
      </c>
      <c r="R1819" s="1">
        <v>2.581531255569808</v>
      </c>
      <c r="S1819" s="1">
        <v>2.9051815557120029</v>
      </c>
      <c r="T1819" s="1">
        <v>3.5696827079744482</v>
      </c>
      <c r="U1819" s="1">
        <v>0.60413325954360697</v>
      </c>
      <c r="V1819" s="1">
        <v>0.29033755697485158</v>
      </c>
      <c r="W1819" s="1">
        <v>0.14745989719701111</v>
      </c>
      <c r="X1819" s="1">
        <v>1.7204721402006771</v>
      </c>
      <c r="Y1819" s="1">
        <v>1.946163042796593</v>
      </c>
      <c r="Z1819" s="1">
        <v>1.9290664970105531</v>
      </c>
      <c r="AA1819" s="1">
        <v>2.0574228222448938</v>
      </c>
      <c r="AB1819" s="1">
        <v>1.8401715645634791</v>
      </c>
      <c r="AC1819" s="1">
        <v>2.111297758710116</v>
      </c>
      <c r="AD1819" s="1">
        <v>1.6102773508634141</v>
      </c>
      <c r="AE1819" s="1">
        <v>1.398370353922278</v>
      </c>
      <c r="AF1819" s="1">
        <v>0.95409564697981164</v>
      </c>
      <c r="AG1819" s="1">
        <v>-0.68929079454771036</v>
      </c>
    </row>
    <row r="1820" spans="1:33" x14ac:dyDescent="0.2">
      <c r="A1820" t="s">
        <v>22</v>
      </c>
      <c r="B1820">
        <v>19</v>
      </c>
      <c r="C1820">
        <v>14</v>
      </c>
      <c r="D1820">
        <v>40</v>
      </c>
      <c r="E1820">
        <v>2025</v>
      </c>
      <c r="F1820" t="s">
        <v>3</v>
      </c>
      <c r="G1820" t="s">
        <v>65</v>
      </c>
      <c r="H1820">
        <v>0</v>
      </c>
      <c r="I1820">
        <v>0</v>
      </c>
      <c r="J1820" s="1">
        <v>-0.2316749293843913</v>
      </c>
      <c r="K1820" s="1">
        <v>-0.2071477775569889</v>
      </c>
      <c r="L1820" s="1">
        <v>-0.202760361414379</v>
      </c>
      <c r="M1820" s="1">
        <v>-0.19688279094644881</v>
      </c>
      <c r="N1820" s="1">
        <v>-0.20997793122655051</v>
      </c>
      <c r="O1820" s="1">
        <v>-0.23435178909459969</v>
      </c>
      <c r="P1820" s="1">
        <v>-0.28320136388009498</v>
      </c>
      <c r="Q1820" s="1">
        <v>-0.37177513491842629</v>
      </c>
      <c r="R1820" s="1">
        <v>-0.4305594789485595</v>
      </c>
      <c r="S1820" s="1">
        <v>-0.48555481906655829</v>
      </c>
      <c r="T1820" s="1">
        <v>-0.49011182283973198</v>
      </c>
      <c r="U1820" s="1">
        <v>-0.49874658127712951</v>
      </c>
      <c r="V1820" s="1">
        <v>-0.47949289899770281</v>
      </c>
      <c r="W1820" s="1">
        <v>-0.43461585459168323</v>
      </c>
      <c r="X1820" s="1">
        <v>-0.40743182590025012</v>
      </c>
      <c r="Y1820" s="1">
        <v>-0.40689512036184922</v>
      </c>
      <c r="Z1820" s="1">
        <v>-0.42670713455615261</v>
      </c>
      <c r="AA1820" s="1">
        <v>-0.45071992818912449</v>
      </c>
      <c r="AB1820" s="1">
        <v>-0.46248068777649559</v>
      </c>
      <c r="AC1820" s="1">
        <v>-0.44751522682771039</v>
      </c>
      <c r="AD1820" s="1">
        <v>-0.42616648991145561</v>
      </c>
      <c r="AE1820" s="1">
        <v>-0.40069135956035579</v>
      </c>
      <c r="AF1820" s="1">
        <v>-0.32110961418369399</v>
      </c>
      <c r="AG1820" s="1">
        <v>-0.27045008246824448</v>
      </c>
    </row>
    <row r="1821" spans="1:33" x14ac:dyDescent="0.2">
      <c r="A1821" t="s">
        <v>22</v>
      </c>
      <c r="B1821">
        <v>19</v>
      </c>
      <c r="C1821">
        <v>14</v>
      </c>
      <c r="D1821">
        <v>40</v>
      </c>
      <c r="E1821">
        <v>2025</v>
      </c>
      <c r="F1821" t="s">
        <v>3</v>
      </c>
      <c r="G1821" t="s">
        <v>66</v>
      </c>
      <c r="H1821">
        <v>0</v>
      </c>
      <c r="I1821">
        <v>0</v>
      </c>
      <c r="J1821" s="1">
        <v>8.8972055603141267E-2</v>
      </c>
      <c r="K1821" s="1">
        <v>9.5146508093124485E-2</v>
      </c>
      <c r="L1821" s="1">
        <v>0.1068268160532279</v>
      </c>
      <c r="M1821" s="1">
        <v>0.1151146337574129</v>
      </c>
      <c r="N1821" s="1">
        <v>0.1228366132477325</v>
      </c>
      <c r="O1821" s="1">
        <v>0.1340820429264851</v>
      </c>
      <c r="P1821" s="1">
        <v>0.12694045227563361</v>
      </c>
      <c r="Q1821" s="1">
        <v>0.14286888525577021</v>
      </c>
      <c r="R1821" s="1">
        <v>0.13087889761819541</v>
      </c>
      <c r="S1821" s="1">
        <v>0.17239036360593921</v>
      </c>
      <c r="T1821" s="1">
        <v>0.16496522814231779</v>
      </c>
      <c r="U1821" s="1">
        <v>0.1501351259383655</v>
      </c>
      <c r="V1821" s="1">
        <v>0.14572977366600001</v>
      </c>
      <c r="W1821" s="1">
        <v>0.14179701834827199</v>
      </c>
      <c r="X1821" s="1">
        <v>0.13513057363521211</v>
      </c>
      <c r="Y1821" s="1">
        <v>0.1232199351609619</v>
      </c>
      <c r="Z1821" s="1">
        <v>0.12525123184296741</v>
      </c>
      <c r="AA1821" s="1">
        <v>0.1032045391435078</v>
      </c>
      <c r="AB1821" s="1">
        <v>7.3593787039729422E-2</v>
      </c>
      <c r="AC1821" s="1">
        <v>8.2287637839752223E-2</v>
      </c>
      <c r="AD1821" s="1">
        <v>8.7804801310618089E-2</v>
      </c>
      <c r="AE1821" s="1">
        <v>9.4250271059786936E-2</v>
      </c>
      <c r="AF1821" s="1">
        <v>7.3911337123208673E-2</v>
      </c>
      <c r="AG1821" s="1">
        <v>7.8552342030392269E-2</v>
      </c>
    </row>
    <row r="1822" spans="1:33" x14ac:dyDescent="0.2">
      <c r="A1822" t="s">
        <v>22</v>
      </c>
      <c r="B1822">
        <v>19</v>
      </c>
      <c r="C1822">
        <v>14</v>
      </c>
      <c r="D1822">
        <v>40</v>
      </c>
      <c r="E1822">
        <v>2025</v>
      </c>
      <c r="F1822" t="s">
        <v>3</v>
      </c>
      <c r="G1822" t="s">
        <v>67</v>
      </c>
      <c r="H1822">
        <v>0</v>
      </c>
      <c r="I1822">
        <v>0</v>
      </c>
      <c r="J1822" s="1">
        <v>-0.23100318493456959</v>
      </c>
      <c r="K1822" s="1">
        <v>-0.20617069134783689</v>
      </c>
      <c r="L1822" s="1">
        <v>-0.2017170964843229</v>
      </c>
      <c r="M1822" s="1">
        <v>-0.1962507263144517</v>
      </c>
      <c r="N1822" s="1">
        <v>-0.2109260605577295</v>
      </c>
      <c r="O1822" s="1">
        <v>-0.23509135605605661</v>
      </c>
      <c r="P1822" s="1">
        <v>-0.26256600575316141</v>
      </c>
      <c r="Q1822" s="1">
        <v>-0.34600728076921172</v>
      </c>
      <c r="R1822" s="1">
        <v>-0.42117638604229918</v>
      </c>
      <c r="S1822" s="1">
        <v>-0.51270895271878225</v>
      </c>
      <c r="T1822" s="1">
        <v>-0.48808949983812522</v>
      </c>
      <c r="U1822" s="1">
        <v>-0.48218468858372471</v>
      </c>
      <c r="V1822" s="1">
        <v>-0.46825217000409719</v>
      </c>
      <c r="W1822" s="1">
        <v>-0.42442735182006208</v>
      </c>
      <c r="X1822" s="1">
        <v>-0.40763299313810258</v>
      </c>
      <c r="Y1822" s="1">
        <v>-0.40796266805248532</v>
      </c>
      <c r="Z1822" s="1">
        <v>-0.47633264951578641</v>
      </c>
      <c r="AA1822" s="1">
        <v>-0.45352537828164108</v>
      </c>
      <c r="AB1822" s="1">
        <v>-0.45752364123003009</v>
      </c>
      <c r="AC1822" s="1">
        <v>-0.4383045580336144</v>
      </c>
      <c r="AD1822" s="1">
        <v>-0.44541742086932229</v>
      </c>
      <c r="AE1822" s="1">
        <v>-0.41296927291022251</v>
      </c>
      <c r="AF1822" s="1">
        <v>-0.32084608551295329</v>
      </c>
      <c r="AG1822" s="1">
        <v>-0.26954844321382249</v>
      </c>
    </row>
    <row r="1823" spans="1:33" x14ac:dyDescent="0.2">
      <c r="A1823" t="s">
        <v>22</v>
      </c>
      <c r="B1823">
        <v>19</v>
      </c>
      <c r="C1823">
        <v>14</v>
      </c>
      <c r="D1823">
        <v>40</v>
      </c>
      <c r="E1823">
        <v>2025</v>
      </c>
      <c r="F1823" t="s">
        <v>3</v>
      </c>
      <c r="G1823" t="s">
        <v>68</v>
      </c>
      <c r="H1823">
        <v>0</v>
      </c>
      <c r="I1823">
        <v>0</v>
      </c>
      <c r="J1823" s="1">
        <v>0.20075886405007309</v>
      </c>
      <c r="K1823" s="1">
        <v>0.205959913729828</v>
      </c>
      <c r="L1823" s="1">
        <v>0.20682855180859491</v>
      </c>
      <c r="M1823" s="1">
        <v>0.20696282072302069</v>
      </c>
      <c r="N1823" s="1">
        <v>0.20551103653141209</v>
      </c>
      <c r="O1823" s="1">
        <v>0.19986445987639259</v>
      </c>
      <c r="P1823" s="1">
        <v>0.18609518202458791</v>
      </c>
      <c r="Q1823" s="1">
        <v>0.16263323849091599</v>
      </c>
      <c r="R1823" s="1">
        <v>0.1465977288076829</v>
      </c>
      <c r="S1823" s="1">
        <v>0.13662847096049791</v>
      </c>
      <c r="T1823" s="1">
        <v>0.1517404469593481</v>
      </c>
      <c r="U1823" s="1">
        <v>0.1506368432182045</v>
      </c>
      <c r="V1823" s="1">
        <v>0.15102078999602181</v>
      </c>
      <c r="W1823" s="1">
        <v>0.14745381240838171</v>
      </c>
      <c r="X1823" s="1">
        <v>0.1666196966285895</v>
      </c>
      <c r="Y1823" s="1">
        <v>0.1763086784319654</v>
      </c>
      <c r="Z1823" s="1">
        <v>0.17058575038061149</v>
      </c>
      <c r="AA1823" s="1">
        <v>0.17864182540797349</v>
      </c>
      <c r="AB1823" s="1">
        <v>0.1826699520680945</v>
      </c>
      <c r="AC1823" s="1">
        <v>0.18714187931579149</v>
      </c>
      <c r="AD1823" s="1">
        <v>0.1910687696539366</v>
      </c>
      <c r="AE1823" s="1">
        <v>0.19954775231940919</v>
      </c>
      <c r="AF1823" s="1">
        <v>0.2054934996594171</v>
      </c>
      <c r="AG1823" s="1">
        <v>0.20640332905564901</v>
      </c>
    </row>
    <row r="1824" spans="1:33" x14ac:dyDescent="0.2">
      <c r="A1824" t="s">
        <v>22</v>
      </c>
      <c r="B1824">
        <v>19</v>
      </c>
      <c r="C1824">
        <v>14</v>
      </c>
      <c r="D1824">
        <v>40</v>
      </c>
      <c r="E1824">
        <v>2025</v>
      </c>
      <c r="F1824" t="s">
        <v>3</v>
      </c>
      <c r="G1824" t="s">
        <v>69</v>
      </c>
      <c r="H1824">
        <v>0</v>
      </c>
      <c r="I1824">
        <v>0</v>
      </c>
      <c r="J1824" s="1">
        <v>8.8972055603141267E-2</v>
      </c>
      <c r="K1824" s="1">
        <v>9.5146508093124485E-2</v>
      </c>
      <c r="L1824" s="1">
        <v>0.1068268160532279</v>
      </c>
      <c r="M1824" s="1">
        <v>0.1151146337574129</v>
      </c>
      <c r="N1824" s="1">
        <v>0.1228366132477325</v>
      </c>
      <c r="O1824" s="1">
        <v>0.1340820429264851</v>
      </c>
      <c r="P1824" s="1">
        <v>0.12694045227563361</v>
      </c>
      <c r="Q1824" s="1">
        <v>0.14286888525577021</v>
      </c>
      <c r="R1824" s="1">
        <v>0.13087889761819541</v>
      </c>
      <c r="S1824" s="1">
        <v>0.17239036360593921</v>
      </c>
      <c r="T1824" s="1">
        <v>0.16496522814231779</v>
      </c>
      <c r="U1824" s="1">
        <v>0.1501351259383655</v>
      </c>
      <c r="V1824" s="1">
        <v>0.14572977366600001</v>
      </c>
      <c r="W1824" s="1">
        <v>0.14179701834827199</v>
      </c>
      <c r="X1824" s="1">
        <v>0.13513057363521211</v>
      </c>
      <c r="Y1824" s="1">
        <v>0.1232199351609619</v>
      </c>
      <c r="Z1824" s="1">
        <v>0.12525123184296741</v>
      </c>
      <c r="AA1824" s="1">
        <v>0.1032045391435078</v>
      </c>
      <c r="AB1824" s="1">
        <v>7.3593787039729422E-2</v>
      </c>
      <c r="AC1824" s="1">
        <v>8.2287637839752223E-2</v>
      </c>
      <c r="AD1824" s="1">
        <v>8.7804801310618089E-2</v>
      </c>
      <c r="AE1824" s="1">
        <v>9.4250271059786936E-2</v>
      </c>
      <c r="AF1824" s="1">
        <v>7.3911337123208673E-2</v>
      </c>
      <c r="AG1824" s="1">
        <v>7.8552342030392269E-2</v>
      </c>
    </row>
    <row r="1825" spans="1:33" x14ac:dyDescent="0.2">
      <c r="A1825" t="s">
        <v>22</v>
      </c>
      <c r="B1825">
        <v>19</v>
      </c>
      <c r="C1825">
        <v>14</v>
      </c>
      <c r="D1825">
        <v>40</v>
      </c>
      <c r="E1825">
        <v>2025</v>
      </c>
      <c r="F1825" t="s">
        <v>3</v>
      </c>
      <c r="G1825" t="s">
        <v>70</v>
      </c>
      <c r="H1825">
        <v>0</v>
      </c>
      <c r="I1825">
        <v>0</v>
      </c>
      <c r="J1825" s="1">
        <v>0.2020956442714742</v>
      </c>
      <c r="K1825" s="1">
        <v>0.20254040011754271</v>
      </c>
      <c r="L1825" s="1">
        <v>0.2015225032141103</v>
      </c>
      <c r="M1825" s="1">
        <v>0.20058807064697681</v>
      </c>
      <c r="N1825" s="1">
        <v>0.19864338363560241</v>
      </c>
      <c r="O1825" s="1">
        <v>0.19439309220698239</v>
      </c>
      <c r="P1825" s="1">
        <v>0.18312474471313511</v>
      </c>
      <c r="Q1825" s="1">
        <v>0.15808858007023621</v>
      </c>
      <c r="R1825" s="1">
        <v>0.15864324028202409</v>
      </c>
      <c r="S1825" s="1">
        <v>0.1433722263516459</v>
      </c>
      <c r="T1825" s="1">
        <v>0.1776382068659626</v>
      </c>
      <c r="U1825" s="1">
        <v>0.14768545331773991</v>
      </c>
      <c r="V1825" s="1">
        <v>0.14668119431721119</v>
      </c>
      <c r="W1825" s="1">
        <v>0.14164880037490321</v>
      </c>
      <c r="X1825" s="1">
        <v>0.16578359773729121</v>
      </c>
      <c r="Y1825" s="1">
        <v>0.17595859669638869</v>
      </c>
      <c r="Z1825" s="1">
        <v>0.17057129400751489</v>
      </c>
      <c r="AA1825" s="1">
        <v>0.17943281479823461</v>
      </c>
      <c r="AB1825" s="1">
        <v>0.1834233337668672</v>
      </c>
      <c r="AC1825" s="1">
        <v>0.19319290114674301</v>
      </c>
      <c r="AD1825" s="1">
        <v>0.19086602733862479</v>
      </c>
      <c r="AE1825" s="1">
        <v>0.19899316238956999</v>
      </c>
      <c r="AF1825" s="1">
        <v>0.20544370252702571</v>
      </c>
      <c r="AG1825" s="1">
        <v>0.2017891470788854</v>
      </c>
    </row>
    <row r="1826" spans="1:33" x14ac:dyDescent="0.2">
      <c r="A1826" t="s">
        <v>22</v>
      </c>
      <c r="B1826">
        <v>19</v>
      </c>
      <c r="C1826">
        <v>11</v>
      </c>
      <c r="D1826">
        <v>34</v>
      </c>
      <c r="E1826">
        <v>2025</v>
      </c>
      <c r="F1826" t="s">
        <v>3</v>
      </c>
      <c r="G1826" t="s">
        <v>65</v>
      </c>
      <c r="H1826">
        <v>0</v>
      </c>
      <c r="I1826">
        <v>1</v>
      </c>
      <c r="J1826" s="1">
        <v>0.92277325292976964</v>
      </c>
      <c r="K1826" s="1">
        <v>0.84296766306528481</v>
      </c>
      <c r="L1826" s="1">
        <v>0.809183951925186</v>
      </c>
      <c r="M1826" s="1">
        <v>0.78255820160193479</v>
      </c>
      <c r="N1826" s="1">
        <v>0.77026231450713811</v>
      </c>
      <c r="O1826" s="1">
        <v>0.91210933892224444</v>
      </c>
      <c r="P1826" s="1">
        <v>1.1309783244907039</v>
      </c>
      <c r="Q1826" s="1">
        <v>1.2012802390879529</v>
      </c>
      <c r="R1826" s="1">
        <v>1.309475511561023</v>
      </c>
      <c r="S1826" s="1">
        <v>1.403013115024407</v>
      </c>
      <c r="T1826" s="1">
        <v>1.34473915036131</v>
      </c>
      <c r="U1826" s="1">
        <v>1.36586282812528</v>
      </c>
      <c r="V1826" s="1">
        <v>1.37096034717889</v>
      </c>
      <c r="W1826" s="1">
        <v>1.388723912873999</v>
      </c>
      <c r="X1826" s="1">
        <v>1.3533800160073191</v>
      </c>
      <c r="Y1826" s="1">
        <v>1.3665485384756431</v>
      </c>
      <c r="Z1826" s="1">
        <v>1.418739219141522</v>
      </c>
      <c r="AA1826" s="1">
        <v>1.727593665172636</v>
      </c>
      <c r="AB1826" s="1">
        <v>1.638559349427916</v>
      </c>
      <c r="AC1826" s="1">
        <v>1.5241791858258631</v>
      </c>
      <c r="AD1826" s="1">
        <v>1.443467127754646</v>
      </c>
      <c r="AE1826" s="1">
        <v>1.356376949454865</v>
      </c>
      <c r="AF1826" s="1">
        <v>1.312527691262571</v>
      </c>
      <c r="AG1826" s="1">
        <v>1.17328822301325</v>
      </c>
    </row>
    <row r="1827" spans="1:33" x14ac:dyDescent="0.2">
      <c r="A1827" t="s">
        <v>22</v>
      </c>
      <c r="B1827">
        <v>19</v>
      </c>
      <c r="C1827">
        <v>11</v>
      </c>
      <c r="D1827">
        <v>34</v>
      </c>
      <c r="E1827">
        <v>2025</v>
      </c>
      <c r="F1827" t="s">
        <v>3</v>
      </c>
      <c r="G1827" t="s">
        <v>66</v>
      </c>
      <c r="H1827">
        <v>0</v>
      </c>
      <c r="I1827">
        <v>1</v>
      </c>
      <c r="J1827" s="1">
        <v>0.27818373418211573</v>
      </c>
      <c r="K1827" s="1">
        <v>0.29747072714157069</v>
      </c>
      <c r="L1827" s="1">
        <v>0.33456189939208131</v>
      </c>
      <c r="M1827" s="1">
        <v>0.36089761905862572</v>
      </c>
      <c r="N1827" s="1">
        <v>0.38575064059446579</v>
      </c>
      <c r="O1827" s="1">
        <v>0.42098246001821382</v>
      </c>
      <c r="P1827" s="1">
        <v>0.38327937132893097</v>
      </c>
      <c r="Q1827" s="1">
        <v>0.43254513038452791</v>
      </c>
      <c r="R1827" s="1">
        <v>0.39620579021581959</v>
      </c>
      <c r="S1827" s="1">
        <v>0.60029930286059308</v>
      </c>
      <c r="T1827" s="1">
        <v>0.45565332981839568</v>
      </c>
      <c r="U1827" s="1">
        <v>0.42654102190983301</v>
      </c>
      <c r="V1827" s="1">
        <v>0.41217648554071429</v>
      </c>
      <c r="W1827" s="1">
        <v>0.40155896885801678</v>
      </c>
      <c r="X1827" s="1">
        <v>0.37634840760217558</v>
      </c>
      <c r="Y1827" s="1">
        <v>0.3426288600175833</v>
      </c>
      <c r="Z1827" s="1">
        <v>0.40316085944610691</v>
      </c>
      <c r="AA1827" s="1">
        <v>0.28526757588829771</v>
      </c>
      <c r="AB1827" s="1">
        <v>0.22329573917529791</v>
      </c>
      <c r="AC1827" s="1">
        <v>0.25305060487509662</v>
      </c>
      <c r="AD1827" s="1">
        <v>0.27091179516957892</v>
      </c>
      <c r="AE1827" s="1">
        <v>0.29084447933037372</v>
      </c>
      <c r="AF1827" s="1">
        <v>0.2310785253082932</v>
      </c>
      <c r="AG1827" s="1">
        <v>0.24554072268364241</v>
      </c>
    </row>
    <row r="1828" spans="1:33" x14ac:dyDescent="0.2">
      <c r="A1828" t="s">
        <v>22</v>
      </c>
      <c r="B1828">
        <v>19</v>
      </c>
      <c r="C1828">
        <v>11</v>
      </c>
      <c r="D1828">
        <v>34</v>
      </c>
      <c r="E1828">
        <v>2025</v>
      </c>
      <c r="F1828" t="s">
        <v>3</v>
      </c>
      <c r="G1828" t="s">
        <v>67</v>
      </c>
      <c r="H1828">
        <v>0</v>
      </c>
      <c r="I1828">
        <v>1</v>
      </c>
      <c r="J1828" s="1">
        <v>0.64478530582796889</v>
      </c>
      <c r="K1828" s="1">
        <v>0.54533421216422018</v>
      </c>
      <c r="L1828" s="1">
        <v>0.47461293942935479</v>
      </c>
      <c r="M1828" s="1">
        <v>0.4215463539545054</v>
      </c>
      <c r="N1828" s="1">
        <v>0.38437746039272302</v>
      </c>
      <c r="O1828" s="1">
        <v>0.49102805886999668</v>
      </c>
      <c r="P1828" s="1">
        <v>1.515322360381824</v>
      </c>
      <c r="Q1828" s="1">
        <v>1.634666100595473</v>
      </c>
      <c r="R1828" s="1">
        <v>1.706502696162282</v>
      </c>
      <c r="S1828" s="1">
        <v>0.80332500192126943</v>
      </c>
      <c r="T1828" s="1">
        <v>1.7996934276082761</v>
      </c>
      <c r="U1828" s="1">
        <v>1.7930353308233291</v>
      </c>
      <c r="V1828" s="1">
        <v>1.78380237249614</v>
      </c>
      <c r="W1828" s="1">
        <v>1.7905998127503151</v>
      </c>
      <c r="X1828" s="1">
        <v>1.7268405005944281</v>
      </c>
      <c r="Y1828" s="1">
        <v>1.7057986183985641</v>
      </c>
      <c r="Z1828" s="1">
        <v>1.0155814338565381</v>
      </c>
      <c r="AA1828" s="1">
        <v>2.0104415654545851</v>
      </c>
      <c r="AB1828" s="1">
        <v>1.844851224651487</v>
      </c>
      <c r="AC1828" s="1">
        <v>1.5228007237476151</v>
      </c>
      <c r="AD1828" s="1">
        <v>1.171891186457686</v>
      </c>
      <c r="AE1828" s="1">
        <v>1.0643689251103241</v>
      </c>
      <c r="AF1828" s="1">
        <v>1.080545565742693</v>
      </c>
      <c r="AG1828" s="1">
        <v>0.92680892442188689</v>
      </c>
    </row>
    <row r="1829" spans="1:33" x14ac:dyDescent="0.2">
      <c r="A1829" t="s">
        <v>22</v>
      </c>
      <c r="B1829">
        <v>19</v>
      </c>
      <c r="C1829">
        <v>11</v>
      </c>
      <c r="D1829">
        <v>34</v>
      </c>
      <c r="E1829">
        <v>2025</v>
      </c>
      <c r="F1829" t="s">
        <v>3</v>
      </c>
      <c r="G1829" t="s">
        <v>68</v>
      </c>
      <c r="H1829">
        <v>0</v>
      </c>
      <c r="I1829">
        <v>1</v>
      </c>
      <c r="J1829" s="1">
        <v>-0.46840111309468307</v>
      </c>
      <c r="K1829" s="1">
        <v>-0.47648093798642921</v>
      </c>
      <c r="L1829" s="1">
        <v>-0.48613882950600101</v>
      </c>
      <c r="M1829" s="1">
        <v>-0.491202527150642</v>
      </c>
      <c r="N1829" s="1">
        <v>-0.47863948712373439</v>
      </c>
      <c r="O1829" s="1">
        <v>-0.3851244295253734</v>
      </c>
      <c r="P1829" s="1">
        <v>-0.30107415654218239</v>
      </c>
      <c r="Q1829" s="1">
        <v>-0.26715085884179768</v>
      </c>
      <c r="R1829" s="1">
        <v>-0.2371517131607879</v>
      </c>
      <c r="S1829" s="1">
        <v>-0.22645286322702221</v>
      </c>
      <c r="T1829" s="1">
        <v>-0.26024942050756428</v>
      </c>
      <c r="U1829" s="1">
        <v>-0.25320384161391229</v>
      </c>
      <c r="V1829" s="1">
        <v>-0.27020614829404238</v>
      </c>
      <c r="W1829" s="1">
        <v>-0.27015308488072809</v>
      </c>
      <c r="X1829" s="1">
        <v>-0.29987162257357108</v>
      </c>
      <c r="Y1829" s="1">
        <v>-0.30737077250289158</v>
      </c>
      <c r="Z1829" s="1">
        <v>-0.27106755176603531</v>
      </c>
      <c r="AA1829" s="1">
        <v>-0.16928660033263171</v>
      </c>
      <c r="AB1829" s="1">
        <v>-0.23626040463684239</v>
      </c>
      <c r="AC1829" s="1">
        <v>-0.28232823292232628</v>
      </c>
      <c r="AD1829" s="1">
        <v>-0.30871119517174989</v>
      </c>
      <c r="AE1829" s="1">
        <v>-0.32776491338317482</v>
      </c>
      <c r="AF1829" s="1">
        <v>-0.34963432921966098</v>
      </c>
      <c r="AG1829" s="1">
        <v>-0.36959618866278521</v>
      </c>
    </row>
    <row r="1830" spans="1:33" x14ac:dyDescent="0.2">
      <c r="A1830" t="s">
        <v>22</v>
      </c>
      <c r="B1830">
        <v>19</v>
      </c>
      <c r="C1830">
        <v>11</v>
      </c>
      <c r="D1830">
        <v>34</v>
      </c>
      <c r="E1830">
        <v>2025</v>
      </c>
      <c r="F1830" t="s">
        <v>3</v>
      </c>
      <c r="G1830" t="s">
        <v>69</v>
      </c>
      <c r="H1830">
        <v>0</v>
      </c>
      <c r="I1830">
        <v>1</v>
      </c>
      <c r="J1830" s="1">
        <v>0.27818373418211573</v>
      </c>
      <c r="K1830" s="1">
        <v>0.29747072714157069</v>
      </c>
      <c r="L1830" s="1">
        <v>0.33456189939208131</v>
      </c>
      <c r="M1830" s="1">
        <v>0.36089761905862572</v>
      </c>
      <c r="N1830" s="1">
        <v>0.38575064059446579</v>
      </c>
      <c r="O1830" s="1">
        <v>0.42098246001821382</v>
      </c>
      <c r="P1830" s="1">
        <v>0.38327937132893097</v>
      </c>
      <c r="Q1830" s="1">
        <v>0.43254513038452791</v>
      </c>
      <c r="R1830" s="1">
        <v>0.39620579021581959</v>
      </c>
      <c r="S1830" s="1">
        <v>0.60029930286059308</v>
      </c>
      <c r="T1830" s="1">
        <v>0.45565332981839568</v>
      </c>
      <c r="U1830" s="1">
        <v>0.42654102190983301</v>
      </c>
      <c r="V1830" s="1">
        <v>0.41217648554071429</v>
      </c>
      <c r="W1830" s="1">
        <v>0.40155896885801678</v>
      </c>
      <c r="X1830" s="1">
        <v>0.37634840760217558</v>
      </c>
      <c r="Y1830" s="1">
        <v>0.3426288600175833</v>
      </c>
      <c r="Z1830" s="1">
        <v>0.40316085944610691</v>
      </c>
      <c r="AA1830" s="1">
        <v>0.28526757588829771</v>
      </c>
      <c r="AB1830" s="1">
        <v>0.22329573917529791</v>
      </c>
      <c r="AC1830" s="1">
        <v>0.25305060487509662</v>
      </c>
      <c r="AD1830" s="1">
        <v>0.27091179516957892</v>
      </c>
      <c r="AE1830" s="1">
        <v>0.29084447933037372</v>
      </c>
      <c r="AF1830" s="1">
        <v>0.2310785253082932</v>
      </c>
      <c r="AG1830" s="1">
        <v>0.24554072268364241</v>
      </c>
    </row>
    <row r="1831" spans="1:33" x14ac:dyDescent="0.2">
      <c r="A1831" t="s">
        <v>22</v>
      </c>
      <c r="B1831">
        <v>19</v>
      </c>
      <c r="C1831">
        <v>11</v>
      </c>
      <c r="D1831">
        <v>34</v>
      </c>
      <c r="E1831">
        <v>2025</v>
      </c>
      <c r="F1831" t="s">
        <v>3</v>
      </c>
      <c r="G1831" t="s">
        <v>70</v>
      </c>
      <c r="H1831">
        <v>0</v>
      </c>
      <c r="I1831">
        <v>1</v>
      </c>
      <c r="J1831" s="1">
        <v>-0.54253279452761649</v>
      </c>
      <c r="K1831" s="1">
        <v>-0.61649516268578397</v>
      </c>
      <c r="L1831" s="1">
        <v>-0.64419107974675427</v>
      </c>
      <c r="M1831" s="1">
        <v>-0.6614909516753722</v>
      </c>
      <c r="N1831" s="1">
        <v>-0.6609780117890659</v>
      </c>
      <c r="O1831" s="1">
        <v>-0.58432930550351525</v>
      </c>
      <c r="P1831" s="1">
        <v>-0.3805335693111993</v>
      </c>
      <c r="Q1831" s="1">
        <v>-0.46108138609406218</v>
      </c>
      <c r="R1831" s="1">
        <v>-4.0901183902798927E-2</v>
      </c>
      <c r="S1831" s="1">
        <v>-7.6024684049246496E-3</v>
      </c>
      <c r="T1831" s="1">
        <v>-3.2130353952974339E-2</v>
      </c>
      <c r="U1831" s="1">
        <v>-0.44179272719075652</v>
      </c>
      <c r="V1831" s="1">
        <v>-0.43770222390264679</v>
      </c>
      <c r="W1831" s="1">
        <v>-0.34973298040998269</v>
      </c>
      <c r="X1831" s="1">
        <v>-0.1156970113537991</v>
      </c>
      <c r="Y1831" s="1">
        <v>-0.1395014178402057</v>
      </c>
      <c r="Z1831" s="1">
        <v>-0.15897536057898051</v>
      </c>
      <c r="AA1831" s="1">
        <v>-2.9966849901005729E-2</v>
      </c>
      <c r="AB1831" s="1">
        <v>-0.13146967006053081</v>
      </c>
      <c r="AC1831" s="1">
        <v>-0.16345710094633539</v>
      </c>
      <c r="AD1831" s="1">
        <v>-0.20329282268350671</v>
      </c>
      <c r="AE1831" s="1">
        <v>-0.21313885615722619</v>
      </c>
      <c r="AF1831" s="1">
        <v>-0.28322066990407652</v>
      </c>
      <c r="AG1831" s="1">
        <v>-0.48551364898744231</v>
      </c>
    </row>
    <row r="1832" spans="1:33" x14ac:dyDescent="0.2">
      <c r="A1832" t="s">
        <v>22</v>
      </c>
      <c r="B1832">
        <v>19</v>
      </c>
      <c r="C1832">
        <v>12</v>
      </c>
      <c r="D1832">
        <v>36</v>
      </c>
      <c r="E1832">
        <v>2025</v>
      </c>
      <c r="F1832" t="s">
        <v>3</v>
      </c>
      <c r="G1832" t="s">
        <v>65</v>
      </c>
      <c r="H1832">
        <v>0</v>
      </c>
      <c r="I1832">
        <v>1</v>
      </c>
      <c r="J1832" s="1">
        <v>4.798386563461948</v>
      </c>
      <c r="K1832" s="1">
        <v>4.6223629308636074</v>
      </c>
      <c r="L1832" s="1">
        <v>4.4478463180158663</v>
      </c>
      <c r="M1832" s="1">
        <v>4.4887274118197666</v>
      </c>
      <c r="N1832" s="1">
        <v>4.4223131912723117</v>
      </c>
      <c r="O1832" s="1">
        <v>4.4275948075020333</v>
      </c>
      <c r="P1832" s="1">
        <v>4.5788168135072693</v>
      </c>
      <c r="Q1832" s="1">
        <v>4.1586747065937173</v>
      </c>
      <c r="R1832" s="1">
        <v>3.2230072615271901</v>
      </c>
      <c r="S1832" s="1">
        <v>3.505090370965807</v>
      </c>
      <c r="T1832" s="1">
        <v>4.4966895177288011</v>
      </c>
      <c r="U1832" s="1">
        <v>4.2671161646711946</v>
      </c>
      <c r="V1832" s="1">
        <v>4.2586553176962854</v>
      </c>
      <c r="W1832" s="1">
        <v>4.378977881483622</v>
      </c>
      <c r="X1832" s="1">
        <v>4.3913903266381622</v>
      </c>
      <c r="Y1832" s="1">
        <v>4.4425175924193212</v>
      </c>
      <c r="Z1832" s="1">
        <v>4.6213917486830116</v>
      </c>
      <c r="AA1832" s="1">
        <v>5.1135538266692553</v>
      </c>
      <c r="AB1832" s="1">
        <v>4.9257263369934057</v>
      </c>
      <c r="AC1832" s="1">
        <v>4.6660471112068906</v>
      </c>
      <c r="AD1832" s="1">
        <v>4.6088146253705897</v>
      </c>
      <c r="AE1832" s="1">
        <v>4.5553258691504146</v>
      </c>
      <c r="AF1832" s="1">
        <v>4.7937799007723392</v>
      </c>
      <c r="AG1832" s="1">
        <v>5.0291738940152397</v>
      </c>
    </row>
    <row r="1833" spans="1:33" x14ac:dyDescent="0.2">
      <c r="A1833" t="s">
        <v>22</v>
      </c>
      <c r="B1833">
        <v>19</v>
      </c>
      <c r="C1833">
        <v>12</v>
      </c>
      <c r="D1833">
        <v>36</v>
      </c>
      <c r="E1833">
        <v>2025</v>
      </c>
      <c r="F1833" t="s">
        <v>3</v>
      </c>
      <c r="G1833" t="s">
        <v>66</v>
      </c>
      <c r="H1833">
        <v>0</v>
      </c>
      <c r="I1833">
        <v>1</v>
      </c>
      <c r="J1833" s="1">
        <v>0.87073413705036107</v>
      </c>
      <c r="K1833" s="1">
        <v>0.93110787458998456</v>
      </c>
      <c r="L1833" s="1">
        <v>1.047205706616102</v>
      </c>
      <c r="M1833" s="1">
        <v>1.1296298479489839</v>
      </c>
      <c r="N1833" s="1">
        <v>1.2074045933448561</v>
      </c>
      <c r="O1833" s="1">
        <v>1.3177246660722901</v>
      </c>
      <c r="P1833" s="1">
        <v>1.1998976613244059</v>
      </c>
      <c r="Q1833" s="1">
        <v>1.353937821263721</v>
      </c>
      <c r="R1833" s="1">
        <v>1.2401932192747731</v>
      </c>
      <c r="S1833" s="1">
        <v>1.6746504382004641</v>
      </c>
      <c r="T1833" s="1">
        <v>1.4643505662240279</v>
      </c>
      <c r="U1833" s="1">
        <v>1.3351269199913851</v>
      </c>
      <c r="V1833" s="1">
        <v>1.2903416846333939</v>
      </c>
      <c r="W1833" s="1">
        <v>1.2568779440906319</v>
      </c>
      <c r="X1833" s="1">
        <v>1.1796792788082791</v>
      </c>
      <c r="Y1833" s="1">
        <v>1.0736145455841331</v>
      </c>
      <c r="Z1833" s="1">
        <v>1.2619523766428209</v>
      </c>
      <c r="AA1833" s="1">
        <v>0.93234643319339894</v>
      </c>
      <c r="AB1833" s="1">
        <v>0.69950572132043087</v>
      </c>
      <c r="AC1833" s="1">
        <v>0.78223019550141448</v>
      </c>
      <c r="AD1833" s="1">
        <v>0.84797395508012119</v>
      </c>
      <c r="AE1833" s="1">
        <v>0.91041140350859129</v>
      </c>
      <c r="AF1833" s="1">
        <v>0.72328727065339637</v>
      </c>
      <c r="AG1833" s="1">
        <v>0.76858440999749422</v>
      </c>
    </row>
    <row r="1834" spans="1:33" x14ac:dyDescent="0.2">
      <c r="A1834" t="s">
        <v>22</v>
      </c>
      <c r="B1834">
        <v>19</v>
      </c>
      <c r="C1834">
        <v>12</v>
      </c>
      <c r="D1834">
        <v>36</v>
      </c>
      <c r="E1834">
        <v>2025</v>
      </c>
      <c r="F1834" t="s">
        <v>3</v>
      </c>
      <c r="G1834" t="s">
        <v>67</v>
      </c>
      <c r="H1834">
        <v>0</v>
      </c>
      <c r="I1834">
        <v>1</v>
      </c>
      <c r="J1834" s="1">
        <v>3.9302218122652488</v>
      </c>
      <c r="K1834" s="1">
        <v>3.6926255308101781</v>
      </c>
      <c r="L1834" s="1">
        <v>3.403208950975225</v>
      </c>
      <c r="M1834" s="1">
        <v>3.3612354951802481</v>
      </c>
      <c r="N1834" s="1">
        <v>3.2172125834512131</v>
      </c>
      <c r="O1834" s="1">
        <v>3.1129076157711828</v>
      </c>
      <c r="P1834" s="1">
        <v>5.5882841942626547</v>
      </c>
      <c r="Q1834" s="1">
        <v>5.5134628599017832</v>
      </c>
      <c r="R1834" s="1">
        <v>4.464269731915274</v>
      </c>
      <c r="S1834" s="1">
        <v>3.1042316341685852</v>
      </c>
      <c r="T1834" s="1">
        <v>5.1050387973700762</v>
      </c>
      <c r="U1834" s="1">
        <v>5.5908179649069449</v>
      </c>
      <c r="V1834" s="1">
        <v>5.5496382472975121</v>
      </c>
      <c r="W1834" s="1">
        <v>5.5800936895456079</v>
      </c>
      <c r="X1834" s="1">
        <v>5.3971331736414783</v>
      </c>
      <c r="Y1834" s="1">
        <v>5.3648944096178912</v>
      </c>
      <c r="Z1834" s="1">
        <v>3.3640810965233698</v>
      </c>
      <c r="AA1834" s="1">
        <v>5.3831234852538028</v>
      </c>
      <c r="AB1834" s="1">
        <v>5.4079612713033258</v>
      </c>
      <c r="AC1834" s="1">
        <v>5.3455974775367476</v>
      </c>
      <c r="AD1834" s="1">
        <v>3.7610448902871898</v>
      </c>
      <c r="AE1834" s="1">
        <v>3.6440401021137019</v>
      </c>
      <c r="AF1834" s="1">
        <v>4.0699793397149149</v>
      </c>
      <c r="AG1834" s="1">
        <v>4.2598879224389279</v>
      </c>
    </row>
    <row r="1835" spans="1:33" x14ac:dyDescent="0.2">
      <c r="A1835" t="s">
        <v>22</v>
      </c>
      <c r="B1835">
        <v>19</v>
      </c>
      <c r="C1835">
        <v>12</v>
      </c>
      <c r="D1835">
        <v>36</v>
      </c>
      <c r="E1835">
        <v>2025</v>
      </c>
      <c r="F1835" t="s">
        <v>3</v>
      </c>
      <c r="G1835" t="s">
        <v>68</v>
      </c>
      <c r="H1835">
        <v>0</v>
      </c>
      <c r="I1835">
        <v>1</v>
      </c>
      <c r="J1835" s="1">
        <v>0.40750179583104013</v>
      </c>
      <c r="K1835" s="1">
        <v>0.49971457712336992</v>
      </c>
      <c r="L1835" s="1">
        <v>0.34630382349662359</v>
      </c>
      <c r="M1835" s="1">
        <v>0.40654905608136188</v>
      </c>
      <c r="N1835" s="1">
        <v>0.37057719027468838</v>
      </c>
      <c r="O1835" s="1">
        <v>0.18529287617097739</v>
      </c>
      <c r="P1835" s="1">
        <v>0.16445804036449491</v>
      </c>
      <c r="Q1835" s="1">
        <v>0.32391776693199031</v>
      </c>
      <c r="R1835" s="1">
        <v>0.3286407741776286</v>
      </c>
      <c r="S1835" s="1">
        <v>0.25905006335214881</v>
      </c>
      <c r="T1835" s="1">
        <v>0.32481436927885632</v>
      </c>
      <c r="U1835" s="1">
        <v>0.50963120682185015</v>
      </c>
      <c r="V1835" s="1">
        <v>0.72945505093785723</v>
      </c>
      <c r="W1835" s="1">
        <v>0.68606818119722157</v>
      </c>
      <c r="X1835" s="1">
        <v>0.8376214949288131</v>
      </c>
      <c r="Y1835" s="1">
        <v>0.79753665922491968</v>
      </c>
      <c r="Z1835" s="1">
        <v>0.56996876131162422</v>
      </c>
      <c r="AA1835" s="1">
        <v>0.67013044524226117</v>
      </c>
      <c r="AB1835" s="1">
        <v>0.83020703117406103</v>
      </c>
      <c r="AC1835" s="1">
        <v>0.45013437450977528</v>
      </c>
      <c r="AD1835" s="1">
        <v>0.49153474077528347</v>
      </c>
      <c r="AE1835" s="1">
        <v>0.48211405200667212</v>
      </c>
      <c r="AF1835" s="1">
        <v>0.5690559914866834</v>
      </c>
      <c r="AG1835" s="1">
        <v>0.40236415047485258</v>
      </c>
    </row>
    <row r="1836" spans="1:33" x14ac:dyDescent="0.2">
      <c r="A1836" t="s">
        <v>22</v>
      </c>
      <c r="B1836">
        <v>19</v>
      </c>
      <c r="C1836">
        <v>12</v>
      </c>
      <c r="D1836">
        <v>36</v>
      </c>
      <c r="E1836">
        <v>2025</v>
      </c>
      <c r="F1836" t="s">
        <v>3</v>
      </c>
      <c r="G1836" t="s">
        <v>69</v>
      </c>
      <c r="H1836">
        <v>0</v>
      </c>
      <c r="I1836">
        <v>1</v>
      </c>
      <c r="J1836" s="1">
        <v>0.87073413705036107</v>
      </c>
      <c r="K1836" s="1">
        <v>0.93110787458998456</v>
      </c>
      <c r="L1836" s="1">
        <v>1.047205706616102</v>
      </c>
      <c r="M1836" s="1">
        <v>1.1296298479489839</v>
      </c>
      <c r="N1836" s="1">
        <v>1.2074045933448561</v>
      </c>
      <c r="O1836" s="1">
        <v>1.3177246660722901</v>
      </c>
      <c r="P1836" s="1">
        <v>1.1998976613244059</v>
      </c>
      <c r="Q1836" s="1">
        <v>1.353937821263721</v>
      </c>
      <c r="R1836" s="1">
        <v>1.2401932192747731</v>
      </c>
      <c r="S1836" s="1">
        <v>1.6746504382004641</v>
      </c>
      <c r="T1836" s="1">
        <v>1.4643505662240279</v>
      </c>
      <c r="U1836" s="1">
        <v>1.3351269199913851</v>
      </c>
      <c r="V1836" s="1">
        <v>1.2903416846333939</v>
      </c>
      <c r="W1836" s="1">
        <v>1.2568779440906319</v>
      </c>
      <c r="X1836" s="1">
        <v>1.1796792788082791</v>
      </c>
      <c r="Y1836" s="1">
        <v>1.0736145455841331</v>
      </c>
      <c r="Z1836" s="1">
        <v>1.2619523766428209</v>
      </c>
      <c r="AA1836" s="1">
        <v>0.93234643319339894</v>
      </c>
      <c r="AB1836" s="1">
        <v>0.69950572132043087</v>
      </c>
      <c r="AC1836" s="1">
        <v>0.78223019550141448</v>
      </c>
      <c r="AD1836" s="1">
        <v>0.84797395508012119</v>
      </c>
      <c r="AE1836" s="1">
        <v>0.91041140350859129</v>
      </c>
      <c r="AF1836" s="1">
        <v>0.72328727065339637</v>
      </c>
      <c r="AG1836" s="1">
        <v>0.76858440999749422</v>
      </c>
    </row>
    <row r="1837" spans="1:33" x14ac:dyDescent="0.2">
      <c r="A1837" t="s">
        <v>22</v>
      </c>
      <c r="B1837">
        <v>19</v>
      </c>
      <c r="C1837">
        <v>12</v>
      </c>
      <c r="D1837">
        <v>36</v>
      </c>
      <c r="E1837">
        <v>2025</v>
      </c>
      <c r="F1837" t="s">
        <v>3</v>
      </c>
      <c r="G1837" t="s">
        <v>70</v>
      </c>
      <c r="H1837">
        <v>0</v>
      </c>
      <c r="I1837">
        <v>1</v>
      </c>
      <c r="J1837" s="1">
        <v>0.49600595429926447</v>
      </c>
      <c r="K1837" s="1">
        <v>0.1142336561414546</v>
      </c>
      <c r="L1837" s="1">
        <v>-6.8266328503909901E-2</v>
      </c>
      <c r="M1837" s="1">
        <v>-5.911219053520933E-2</v>
      </c>
      <c r="N1837" s="1">
        <v>-0.17919703449501051</v>
      </c>
      <c r="O1837" s="1">
        <v>-0.33198277795291598</v>
      </c>
      <c r="P1837" s="1">
        <v>0.24190922504026219</v>
      </c>
      <c r="Q1837" s="1">
        <v>0.42921695757448552</v>
      </c>
      <c r="R1837" s="1">
        <v>0.9418966163500172</v>
      </c>
      <c r="S1837" s="1">
        <v>0.71963505928165517</v>
      </c>
      <c r="T1837" s="1">
        <v>1.031583335827073</v>
      </c>
      <c r="U1837" s="1">
        <v>0.40566845289522802</v>
      </c>
      <c r="V1837" s="1">
        <v>0.67497771766059789</v>
      </c>
      <c r="W1837" s="1">
        <v>0.56977629857378087</v>
      </c>
      <c r="X1837" s="1">
        <v>0.96586677428682088</v>
      </c>
      <c r="Y1837" s="1">
        <v>0.9300180902620202</v>
      </c>
      <c r="Z1837" s="1">
        <v>0.64566975285666184</v>
      </c>
      <c r="AA1837" s="1">
        <v>0.8007601933310835</v>
      </c>
      <c r="AB1837" s="1">
        <v>0.8807690326606662</v>
      </c>
      <c r="AC1837" s="1">
        <v>0.64321291395322178</v>
      </c>
      <c r="AD1837" s="1">
        <v>0.56558791248095885</v>
      </c>
      <c r="AE1837" s="1">
        <v>0.56069228257081238</v>
      </c>
      <c r="AF1837" s="1">
        <v>0.60569644370777653</v>
      </c>
      <c r="AG1837" s="1">
        <v>5.7941640989799592E-2</v>
      </c>
    </row>
    <row r="1838" spans="1:33" x14ac:dyDescent="0.2">
      <c r="A1838" t="s">
        <v>22</v>
      </c>
      <c r="B1838">
        <v>19</v>
      </c>
      <c r="C1838">
        <v>13</v>
      </c>
      <c r="D1838">
        <v>38</v>
      </c>
      <c r="E1838">
        <v>2025</v>
      </c>
      <c r="F1838" t="s">
        <v>3</v>
      </c>
      <c r="G1838" t="s">
        <v>65</v>
      </c>
      <c r="H1838">
        <v>0</v>
      </c>
      <c r="I1838">
        <v>1</v>
      </c>
      <c r="J1838" s="1">
        <v>11.18748174193292</v>
      </c>
      <c r="K1838" s="1">
        <v>11.116292241625141</v>
      </c>
      <c r="L1838" s="1">
        <v>10.947589480733001</v>
      </c>
      <c r="M1838" s="1">
        <v>10.87711795270074</v>
      </c>
      <c r="N1838" s="1">
        <v>10.535628877410741</v>
      </c>
      <c r="O1838" s="1">
        <v>10.603569903131049</v>
      </c>
      <c r="P1838" s="1">
        <v>11.15117083788912</v>
      </c>
      <c r="Q1838" s="1">
        <v>11.061207332650371</v>
      </c>
      <c r="R1838" s="1">
        <v>11.454207993821891</v>
      </c>
      <c r="S1838" s="1">
        <v>11.860871508613849</v>
      </c>
      <c r="T1838" s="1">
        <v>12.227076417484451</v>
      </c>
      <c r="U1838" s="1">
        <v>11.67906000030402</v>
      </c>
      <c r="V1838" s="1">
        <v>11.5694766300353</v>
      </c>
      <c r="W1838" s="1">
        <v>11.49159168055435</v>
      </c>
      <c r="X1838" s="1">
        <v>11.51713208553106</v>
      </c>
      <c r="Y1838" s="1">
        <v>11.881785177172199</v>
      </c>
      <c r="Z1838" s="1">
        <v>11.545706165929721</v>
      </c>
      <c r="AA1838" s="1">
        <v>11.892731190422269</v>
      </c>
      <c r="AB1838" s="1">
        <v>12.073223175774171</v>
      </c>
      <c r="AC1838" s="1">
        <v>11.995625351495329</v>
      </c>
      <c r="AD1838" s="1">
        <v>11.865598073810309</v>
      </c>
      <c r="AE1838" s="1">
        <v>11.640519817155379</v>
      </c>
      <c r="AF1838" s="1">
        <v>11.607549688672529</v>
      </c>
      <c r="AG1838" s="1">
        <v>11.258172642275071</v>
      </c>
    </row>
    <row r="1839" spans="1:33" x14ac:dyDescent="0.2">
      <c r="A1839" t="s">
        <v>22</v>
      </c>
      <c r="B1839">
        <v>19</v>
      </c>
      <c r="C1839">
        <v>13</v>
      </c>
      <c r="D1839">
        <v>38</v>
      </c>
      <c r="E1839">
        <v>2025</v>
      </c>
      <c r="F1839" t="s">
        <v>3</v>
      </c>
      <c r="G1839" t="s">
        <v>66</v>
      </c>
      <c r="H1839">
        <v>0</v>
      </c>
      <c r="I1839">
        <v>1</v>
      </c>
      <c r="J1839" s="1">
        <v>2.115903667504603</v>
      </c>
      <c r="K1839" s="1">
        <v>2.263816297957137</v>
      </c>
      <c r="L1839" s="1">
        <v>2.5433226403038618</v>
      </c>
      <c r="M1839" s="1">
        <v>2.7425340142700758</v>
      </c>
      <c r="N1839" s="1">
        <v>2.9244807661531702</v>
      </c>
      <c r="O1839" s="1">
        <v>3.1883154834438541</v>
      </c>
      <c r="P1839" s="1">
        <v>2.9165086426348039</v>
      </c>
      <c r="Q1839" s="1">
        <v>3.2923424547157998</v>
      </c>
      <c r="R1839" s="1">
        <v>3.0157559674959828</v>
      </c>
      <c r="S1839" s="1">
        <v>4.3170788279814776</v>
      </c>
      <c r="T1839" s="1">
        <v>3.5511002877303799</v>
      </c>
      <c r="U1839" s="1">
        <v>3.2497519411175642</v>
      </c>
      <c r="V1839" s="1">
        <v>3.1380184338135422</v>
      </c>
      <c r="W1839" s="1">
        <v>3.059499121281446</v>
      </c>
      <c r="X1839" s="1">
        <v>2.9280714708857252</v>
      </c>
      <c r="Y1839" s="1">
        <v>2.7116251638273501</v>
      </c>
      <c r="Z1839" s="1">
        <v>3.0484361562397431</v>
      </c>
      <c r="AA1839" s="1">
        <v>2.2141738559451309</v>
      </c>
      <c r="AB1839" s="1">
        <v>1.7207112408516201</v>
      </c>
      <c r="AC1839" s="1">
        <v>1.9445880569559819</v>
      </c>
      <c r="AD1839" s="1">
        <v>2.0619571950014102</v>
      </c>
      <c r="AE1839" s="1">
        <v>2.2133814342503491</v>
      </c>
      <c r="AF1839" s="1">
        <v>1.7588141016389089</v>
      </c>
      <c r="AG1839" s="1">
        <v>1.8687074653989511</v>
      </c>
    </row>
    <row r="1840" spans="1:33" x14ac:dyDescent="0.2">
      <c r="A1840" t="s">
        <v>22</v>
      </c>
      <c r="B1840">
        <v>19</v>
      </c>
      <c r="C1840">
        <v>13</v>
      </c>
      <c r="D1840">
        <v>38</v>
      </c>
      <c r="E1840">
        <v>2025</v>
      </c>
      <c r="F1840" t="s">
        <v>3</v>
      </c>
      <c r="G1840" t="s">
        <v>67</v>
      </c>
      <c r="H1840">
        <v>0</v>
      </c>
      <c r="I1840">
        <v>1</v>
      </c>
      <c r="J1840" s="1">
        <v>9.5386641593294978</v>
      </c>
      <c r="K1840" s="1">
        <v>9.0810562560456631</v>
      </c>
      <c r="L1840" s="1">
        <v>9.2371431578054857</v>
      </c>
      <c r="M1840" s="1">
        <v>9.1127934847214416</v>
      </c>
      <c r="N1840" s="1">
        <v>9.0827536233269033</v>
      </c>
      <c r="O1840" s="1">
        <v>9.1860959168417544</v>
      </c>
      <c r="P1840" s="1">
        <v>14.067507285250359</v>
      </c>
      <c r="Q1840" s="1">
        <v>14.350072275322111</v>
      </c>
      <c r="R1840" s="1">
        <v>14.46752396734365</v>
      </c>
      <c r="S1840" s="1">
        <v>10.21187925421175</v>
      </c>
      <c r="T1840" s="1">
        <v>13.56378066681177</v>
      </c>
      <c r="U1840" s="1">
        <v>14.49156082024547</v>
      </c>
      <c r="V1840" s="1">
        <v>14.61676513362424</v>
      </c>
      <c r="W1840" s="1">
        <v>14.071526263523889</v>
      </c>
      <c r="X1840" s="1">
        <v>12.613135547184751</v>
      </c>
      <c r="Y1840" s="1">
        <v>12.57545872628709</v>
      </c>
      <c r="Z1840" s="1">
        <v>9.7161980741634455</v>
      </c>
      <c r="AA1840" s="1">
        <v>12.81852923570696</v>
      </c>
      <c r="AB1840" s="1">
        <v>12.04335379828809</v>
      </c>
      <c r="AC1840" s="1">
        <v>11.713571884410429</v>
      </c>
      <c r="AD1840" s="1">
        <v>9.8051153058443568</v>
      </c>
      <c r="AE1840" s="1">
        <v>9.4266328994013744</v>
      </c>
      <c r="AF1840" s="1">
        <v>9.8487018530713488</v>
      </c>
      <c r="AG1840" s="1">
        <v>9.3895776534386073</v>
      </c>
    </row>
    <row r="1841" spans="1:33" x14ac:dyDescent="0.2">
      <c r="A1841" t="s">
        <v>22</v>
      </c>
      <c r="B1841">
        <v>19</v>
      </c>
      <c r="C1841">
        <v>13</v>
      </c>
      <c r="D1841">
        <v>38</v>
      </c>
      <c r="E1841">
        <v>2025</v>
      </c>
      <c r="F1841" t="s">
        <v>3</v>
      </c>
      <c r="G1841" t="s">
        <v>68</v>
      </c>
      <c r="H1841">
        <v>0</v>
      </c>
      <c r="I1841">
        <v>1</v>
      </c>
      <c r="J1841" s="1">
        <v>0.46559011379493798</v>
      </c>
      <c r="K1841" s="1">
        <v>0.1389229043532772</v>
      </c>
      <c r="L1841" s="1">
        <v>0.2483752588658267</v>
      </c>
      <c r="M1841" s="1">
        <v>0.2365022175234188</v>
      </c>
      <c r="N1841" s="1">
        <v>0.17045592509895399</v>
      </c>
      <c r="O1841" s="1">
        <v>0.45215446696007289</v>
      </c>
      <c r="P1841" s="1">
        <v>1.546122504151008</v>
      </c>
      <c r="Q1841" s="1">
        <v>1.4497049584698709</v>
      </c>
      <c r="R1841" s="1">
        <v>1.864756667314196</v>
      </c>
      <c r="S1841" s="1">
        <v>1.7843760796947929</v>
      </c>
      <c r="T1841" s="1">
        <v>1.8848929395850409</v>
      </c>
      <c r="U1841" s="1">
        <v>2.5878128996655581</v>
      </c>
      <c r="V1841" s="1">
        <v>1.9982073868735051</v>
      </c>
      <c r="W1841" s="1">
        <v>1.0672872777021889</v>
      </c>
      <c r="X1841" s="1">
        <v>-0.1016243346511662</v>
      </c>
      <c r="Y1841" s="1">
        <v>-0.25809747871462602</v>
      </c>
      <c r="Z1841" s="1">
        <v>-0.1218302496248734</v>
      </c>
      <c r="AA1841" s="1">
        <v>0.18334069894104801</v>
      </c>
      <c r="AB1841" s="1">
        <v>0.18818000493724479</v>
      </c>
      <c r="AC1841" s="1">
        <v>0.33875059190399248</v>
      </c>
      <c r="AD1841" s="1">
        <v>5.4651723276099087E-2</v>
      </c>
      <c r="AE1841" s="1">
        <v>-6.1478688306942191E-2</v>
      </c>
      <c r="AF1841" s="1">
        <v>5.3087825555272097E-2</v>
      </c>
      <c r="AG1841" s="1">
        <v>0.22466338897372071</v>
      </c>
    </row>
    <row r="1842" spans="1:33" x14ac:dyDescent="0.2">
      <c r="A1842" t="s">
        <v>22</v>
      </c>
      <c r="B1842">
        <v>19</v>
      </c>
      <c r="C1842">
        <v>13</v>
      </c>
      <c r="D1842">
        <v>38</v>
      </c>
      <c r="E1842">
        <v>2025</v>
      </c>
      <c r="F1842" t="s">
        <v>3</v>
      </c>
      <c r="G1842" t="s">
        <v>69</v>
      </c>
      <c r="H1842">
        <v>0</v>
      </c>
      <c r="I1842">
        <v>1</v>
      </c>
      <c r="J1842" s="1">
        <v>2.115903667504603</v>
      </c>
      <c r="K1842" s="1">
        <v>2.263816297957137</v>
      </c>
      <c r="L1842" s="1">
        <v>2.5433226403038618</v>
      </c>
      <c r="M1842" s="1">
        <v>2.7425340142700758</v>
      </c>
      <c r="N1842" s="1">
        <v>2.9244807661531702</v>
      </c>
      <c r="O1842" s="1">
        <v>3.1883154834438541</v>
      </c>
      <c r="P1842" s="1">
        <v>2.9165086426348039</v>
      </c>
      <c r="Q1842" s="1">
        <v>3.2923424547157998</v>
      </c>
      <c r="R1842" s="1">
        <v>3.0157559674959828</v>
      </c>
      <c r="S1842" s="1">
        <v>4.3170788279814776</v>
      </c>
      <c r="T1842" s="1">
        <v>3.5511002877303799</v>
      </c>
      <c r="U1842" s="1">
        <v>3.2497519411175642</v>
      </c>
      <c r="V1842" s="1">
        <v>3.1380184338135422</v>
      </c>
      <c r="W1842" s="1">
        <v>3.059499121281446</v>
      </c>
      <c r="X1842" s="1">
        <v>2.9280714708857252</v>
      </c>
      <c r="Y1842" s="1">
        <v>2.7116251638273501</v>
      </c>
      <c r="Z1842" s="1">
        <v>3.0484361562397431</v>
      </c>
      <c r="AA1842" s="1">
        <v>2.2141738559451309</v>
      </c>
      <c r="AB1842" s="1">
        <v>1.7207112408516201</v>
      </c>
      <c r="AC1842" s="1">
        <v>1.9445880569559819</v>
      </c>
      <c r="AD1842" s="1">
        <v>2.0619571950014102</v>
      </c>
      <c r="AE1842" s="1">
        <v>2.2133814342503491</v>
      </c>
      <c r="AF1842" s="1">
        <v>1.7588141016389089</v>
      </c>
      <c r="AG1842" s="1">
        <v>1.8687074653989511</v>
      </c>
    </row>
    <row r="1843" spans="1:33" x14ac:dyDescent="0.2">
      <c r="A1843" t="s">
        <v>22</v>
      </c>
      <c r="B1843">
        <v>19</v>
      </c>
      <c r="C1843">
        <v>13</v>
      </c>
      <c r="D1843">
        <v>38</v>
      </c>
      <c r="E1843">
        <v>2025</v>
      </c>
      <c r="F1843" t="s">
        <v>3</v>
      </c>
      <c r="G1843" t="s">
        <v>70</v>
      </c>
      <c r="H1843">
        <v>0</v>
      </c>
      <c r="I1843">
        <v>1</v>
      </c>
      <c r="J1843" s="1">
        <v>0.71548678040102653</v>
      </c>
      <c r="K1843" s="1">
        <v>6.5765052718891853E-2</v>
      </c>
      <c r="L1843" s="1">
        <v>-5.1644819058513917E-2</v>
      </c>
      <c r="M1843" s="1">
        <v>-4.5323488174189797E-2</v>
      </c>
      <c r="N1843" s="1">
        <v>-0.24909053453812111</v>
      </c>
      <c r="O1843" s="1">
        <v>-0.21017211019058191</v>
      </c>
      <c r="P1843" s="1">
        <v>0.24445993244990391</v>
      </c>
      <c r="Q1843" s="1">
        <v>3.1044893691273279E-2</v>
      </c>
      <c r="R1843" s="1">
        <v>1.315570202680457</v>
      </c>
      <c r="S1843" s="1">
        <v>1.2701782889407169</v>
      </c>
      <c r="T1843" s="1">
        <v>2.884821636604971</v>
      </c>
      <c r="U1843" s="1">
        <v>0.96724390250855508</v>
      </c>
      <c r="V1843" s="1">
        <v>0.43904476398032771</v>
      </c>
      <c r="W1843" s="1">
        <v>0.23711875651960079</v>
      </c>
      <c r="X1843" s="1">
        <v>1.142944826387859</v>
      </c>
      <c r="Y1843" s="1">
        <v>1.0256264364905789</v>
      </c>
      <c r="Z1843" s="1">
        <v>0.89284093932752173</v>
      </c>
      <c r="AA1843" s="1">
        <v>1.1906686678664029</v>
      </c>
      <c r="AB1843" s="1">
        <v>0.95437361574258894</v>
      </c>
      <c r="AC1843" s="1">
        <v>1.0663409920122</v>
      </c>
      <c r="AD1843" s="1">
        <v>0.9017709933611574</v>
      </c>
      <c r="AE1843" s="1">
        <v>0.90643806358660262</v>
      </c>
      <c r="AF1843" s="1">
        <v>0.78988757298583379</v>
      </c>
      <c r="AG1843" s="1">
        <v>-9.9621286810004983E-2</v>
      </c>
    </row>
    <row r="1844" spans="1:33" x14ac:dyDescent="0.2">
      <c r="A1844" t="s">
        <v>22</v>
      </c>
      <c r="B1844">
        <v>19</v>
      </c>
      <c r="C1844">
        <v>14</v>
      </c>
      <c r="D1844">
        <v>40</v>
      </c>
      <c r="E1844">
        <v>2025</v>
      </c>
      <c r="F1844" t="s">
        <v>3</v>
      </c>
      <c r="G1844" t="s">
        <v>65</v>
      </c>
      <c r="H1844">
        <v>0</v>
      </c>
      <c r="I1844">
        <v>1</v>
      </c>
      <c r="J1844" s="1">
        <v>-0.23153075618612409</v>
      </c>
      <c r="K1844" s="1">
        <v>-0.2083774120180881</v>
      </c>
      <c r="L1844" s="1">
        <v>-0.20497401415382019</v>
      </c>
      <c r="M1844" s="1">
        <v>-0.20064072081408529</v>
      </c>
      <c r="N1844" s="1">
        <v>-0.21324797749946181</v>
      </c>
      <c r="O1844" s="1">
        <v>-0.23586824676111559</v>
      </c>
      <c r="P1844" s="1">
        <v>-0.29099535122903197</v>
      </c>
      <c r="Q1844" s="1">
        <v>-0.38720161528544522</v>
      </c>
      <c r="R1844" s="1">
        <v>-0.4297517837433017</v>
      </c>
      <c r="S1844" s="1">
        <v>-0.48391765658269759</v>
      </c>
      <c r="T1844" s="1">
        <v>-0.47344389990409058</v>
      </c>
      <c r="U1844" s="1">
        <v>-0.50522381397870086</v>
      </c>
      <c r="V1844" s="1">
        <v>-0.480496623317551</v>
      </c>
      <c r="W1844" s="1">
        <v>-0.45751501958712898</v>
      </c>
      <c r="X1844" s="1">
        <v>-0.45360658584977681</v>
      </c>
      <c r="Y1844" s="1">
        <v>-0.4564778330541307</v>
      </c>
      <c r="Z1844" s="1">
        <v>-0.47892189371592853</v>
      </c>
      <c r="AA1844" s="1">
        <v>-0.49719066722128152</v>
      </c>
      <c r="AB1844" s="1">
        <v>-0.50209358548249072</v>
      </c>
      <c r="AC1844" s="1">
        <v>-0.47504129551415891</v>
      </c>
      <c r="AD1844" s="1">
        <v>-0.46131125960429209</v>
      </c>
      <c r="AE1844" s="1">
        <v>-0.4339543451785286</v>
      </c>
      <c r="AF1844" s="1">
        <v>-0.3461651668436222</v>
      </c>
      <c r="AG1844" s="1">
        <v>-0.30426216976861797</v>
      </c>
    </row>
    <row r="1845" spans="1:33" x14ac:dyDescent="0.2">
      <c r="A1845" t="s">
        <v>22</v>
      </c>
      <c r="B1845">
        <v>19</v>
      </c>
      <c r="C1845">
        <v>14</v>
      </c>
      <c r="D1845">
        <v>40</v>
      </c>
      <c r="E1845">
        <v>2025</v>
      </c>
      <c r="F1845" t="s">
        <v>3</v>
      </c>
      <c r="G1845" t="s">
        <v>66</v>
      </c>
      <c r="H1845">
        <v>0</v>
      </c>
      <c r="I1845">
        <v>1</v>
      </c>
      <c r="J1845" s="1">
        <v>9.0698155839357059E-2</v>
      </c>
      <c r="K1845" s="1">
        <v>9.6992971637253358E-2</v>
      </c>
      <c r="L1845" s="1">
        <v>0.10908636251706499</v>
      </c>
      <c r="M1845" s="1">
        <v>0.11767022549779529</v>
      </c>
      <c r="N1845" s="1">
        <v>0.12576517201110399</v>
      </c>
      <c r="O1845" s="1">
        <v>0.13727192194811849</v>
      </c>
      <c r="P1845" s="1">
        <v>0.12496857619836731</v>
      </c>
      <c r="Q1845" s="1">
        <v>0.14104588272561319</v>
      </c>
      <c r="R1845" s="1">
        <v>0.12919581288076309</v>
      </c>
      <c r="S1845" s="1">
        <v>0.18825008830422879</v>
      </c>
      <c r="T1845" s="1">
        <v>0.14893310915103711</v>
      </c>
      <c r="U1845" s="1">
        <v>0.13912596829203111</v>
      </c>
      <c r="V1845" s="1">
        <v>0.13445597154733671</v>
      </c>
      <c r="W1845" s="1">
        <v>0.13105901844394699</v>
      </c>
      <c r="X1845" s="1">
        <v>0.1242493803562351</v>
      </c>
      <c r="Y1845" s="1">
        <v>0.1134990649458225</v>
      </c>
      <c r="Z1845" s="1">
        <v>0.13055584004194221</v>
      </c>
      <c r="AA1845" s="1">
        <v>9.3466650773596519E-2</v>
      </c>
      <c r="AB1845" s="1">
        <v>7.2971849143194378E-2</v>
      </c>
      <c r="AC1845" s="1">
        <v>8.199886685971601E-2</v>
      </c>
      <c r="AD1845" s="1">
        <v>8.8337938731989404E-2</v>
      </c>
      <c r="AE1845" s="1">
        <v>9.4860103113446462E-2</v>
      </c>
      <c r="AF1845" s="1">
        <v>7.5346679268817829E-2</v>
      </c>
      <c r="AG1845" s="1">
        <v>8.0076408276304079E-2</v>
      </c>
    </row>
    <row r="1846" spans="1:33" x14ac:dyDescent="0.2">
      <c r="A1846" t="s">
        <v>22</v>
      </c>
      <c r="B1846">
        <v>19</v>
      </c>
      <c r="C1846">
        <v>14</v>
      </c>
      <c r="D1846">
        <v>40</v>
      </c>
      <c r="E1846">
        <v>2025</v>
      </c>
      <c r="F1846" t="s">
        <v>3</v>
      </c>
      <c r="G1846" t="s">
        <v>67</v>
      </c>
      <c r="H1846">
        <v>0</v>
      </c>
      <c r="I1846">
        <v>1</v>
      </c>
      <c r="J1846" s="1">
        <v>-0.31442572446003197</v>
      </c>
      <c r="K1846" s="1">
        <v>-0.29907873524260309</v>
      </c>
      <c r="L1846" s="1">
        <v>-0.3069576920995335</v>
      </c>
      <c r="M1846" s="1">
        <v>-0.31138219632240688</v>
      </c>
      <c r="N1846" s="1">
        <v>-0.33163642233386348</v>
      </c>
      <c r="O1846" s="1">
        <v>-0.36455755923386229</v>
      </c>
      <c r="P1846" s="1">
        <v>-0.16617989566642119</v>
      </c>
      <c r="Q1846" s="1">
        <v>-0.24870168561818309</v>
      </c>
      <c r="R1846" s="1">
        <v>-0.30217844756479928</v>
      </c>
      <c r="S1846" s="1">
        <v>-0.57842291947809377</v>
      </c>
      <c r="T1846" s="1">
        <v>-0.35108524553371578</v>
      </c>
      <c r="U1846" s="1">
        <v>-0.37420265485922333</v>
      </c>
      <c r="V1846" s="1">
        <v>-0.35470302101807383</v>
      </c>
      <c r="W1846" s="1">
        <v>-0.34207039081323981</v>
      </c>
      <c r="X1846" s="1">
        <v>-0.38005752442102159</v>
      </c>
      <c r="Y1846" s="1">
        <v>-0.39472053485267972</v>
      </c>
      <c r="Z1846" s="1">
        <v>-0.57500068629153445</v>
      </c>
      <c r="AA1846" s="1">
        <v>-0.42791168664471058</v>
      </c>
      <c r="AB1846" s="1">
        <v>-0.46296341111531708</v>
      </c>
      <c r="AC1846" s="1">
        <v>-0.45278925009667081</v>
      </c>
      <c r="AD1846" s="1">
        <v>-0.54848249215160749</v>
      </c>
      <c r="AE1846" s="1">
        <v>-0.52940589706119068</v>
      </c>
      <c r="AF1846" s="1">
        <v>-0.42175019740032932</v>
      </c>
      <c r="AG1846" s="1">
        <v>-0.38453402771089712</v>
      </c>
    </row>
    <row r="1847" spans="1:33" x14ac:dyDescent="0.2">
      <c r="A1847" t="s">
        <v>22</v>
      </c>
      <c r="B1847">
        <v>19</v>
      </c>
      <c r="C1847">
        <v>14</v>
      </c>
      <c r="D1847">
        <v>40</v>
      </c>
      <c r="E1847">
        <v>2025</v>
      </c>
      <c r="F1847" t="s">
        <v>3</v>
      </c>
      <c r="G1847" t="s">
        <v>68</v>
      </c>
      <c r="H1847">
        <v>0</v>
      </c>
      <c r="I1847">
        <v>1</v>
      </c>
      <c r="J1847" s="1">
        <v>0.20188466146882941</v>
      </c>
      <c r="K1847" s="1">
        <v>0.20830407771885029</v>
      </c>
      <c r="L1847" s="1">
        <v>0.20800396153704431</v>
      </c>
      <c r="M1847" s="1">
        <v>0.2058859667219034</v>
      </c>
      <c r="N1847" s="1">
        <v>0.20595099761779559</v>
      </c>
      <c r="O1847" s="1">
        <v>0.2010056911359113</v>
      </c>
      <c r="P1847" s="1">
        <v>0.18870116810257179</v>
      </c>
      <c r="Q1847" s="1">
        <v>0.161907915232198</v>
      </c>
      <c r="R1847" s="1">
        <v>0.14577277187063931</v>
      </c>
      <c r="S1847" s="1">
        <v>0.1419473631134735</v>
      </c>
      <c r="T1847" s="1">
        <v>0.15969756987758851</v>
      </c>
      <c r="U1847" s="1">
        <v>0.15860574101143279</v>
      </c>
      <c r="V1847" s="1">
        <v>0.16064465271190231</v>
      </c>
      <c r="W1847" s="1">
        <v>0.15391878727047359</v>
      </c>
      <c r="X1847" s="1">
        <v>0.17823332886392509</v>
      </c>
      <c r="Y1847" s="1">
        <v>0.18629828615625491</v>
      </c>
      <c r="Z1847" s="1">
        <v>0.1800132385473025</v>
      </c>
      <c r="AA1847" s="1">
        <v>0.18858347084567911</v>
      </c>
      <c r="AB1847" s="1">
        <v>0.19101087135935019</v>
      </c>
      <c r="AC1847" s="1">
        <v>0.1929913074660258</v>
      </c>
      <c r="AD1847" s="1">
        <v>0.19806052680572461</v>
      </c>
      <c r="AE1847" s="1">
        <v>0.2058416238252557</v>
      </c>
      <c r="AF1847" s="1">
        <v>0.21211888456280731</v>
      </c>
      <c r="AG1847" s="1">
        <v>0.2130598833293034</v>
      </c>
    </row>
    <row r="1848" spans="1:33" x14ac:dyDescent="0.2">
      <c r="A1848" t="s">
        <v>22</v>
      </c>
      <c r="B1848">
        <v>19</v>
      </c>
      <c r="C1848">
        <v>14</v>
      </c>
      <c r="D1848">
        <v>40</v>
      </c>
      <c r="E1848">
        <v>2025</v>
      </c>
      <c r="F1848" t="s">
        <v>3</v>
      </c>
      <c r="G1848" t="s">
        <v>69</v>
      </c>
      <c r="H1848">
        <v>0</v>
      </c>
      <c r="I1848">
        <v>1</v>
      </c>
      <c r="J1848" s="1">
        <v>9.0698155839357059E-2</v>
      </c>
      <c r="K1848" s="1">
        <v>9.6992971637253358E-2</v>
      </c>
      <c r="L1848" s="1">
        <v>0.10908636251706499</v>
      </c>
      <c r="M1848" s="1">
        <v>0.11767022549779529</v>
      </c>
      <c r="N1848" s="1">
        <v>0.12576517201110399</v>
      </c>
      <c r="O1848" s="1">
        <v>0.13727192194811849</v>
      </c>
      <c r="P1848" s="1">
        <v>0.12496857619836731</v>
      </c>
      <c r="Q1848" s="1">
        <v>0.14104588272561319</v>
      </c>
      <c r="R1848" s="1">
        <v>0.12919581288076309</v>
      </c>
      <c r="S1848" s="1">
        <v>0.18825008830422879</v>
      </c>
      <c r="T1848" s="1">
        <v>0.14893310915103711</v>
      </c>
      <c r="U1848" s="1">
        <v>0.13912596829203111</v>
      </c>
      <c r="V1848" s="1">
        <v>0.13445597154733671</v>
      </c>
      <c r="W1848" s="1">
        <v>0.13105901844394699</v>
      </c>
      <c r="X1848" s="1">
        <v>0.1242493803562351</v>
      </c>
      <c r="Y1848" s="1">
        <v>0.1134990649458225</v>
      </c>
      <c r="Z1848" s="1">
        <v>0.13055584004194221</v>
      </c>
      <c r="AA1848" s="1">
        <v>9.3466650773596519E-2</v>
      </c>
      <c r="AB1848" s="1">
        <v>7.2971849143194378E-2</v>
      </c>
      <c r="AC1848" s="1">
        <v>8.199886685971601E-2</v>
      </c>
      <c r="AD1848" s="1">
        <v>8.8337938731989404E-2</v>
      </c>
      <c r="AE1848" s="1">
        <v>9.4860103113446462E-2</v>
      </c>
      <c r="AF1848" s="1">
        <v>7.5346679268817829E-2</v>
      </c>
      <c r="AG1848" s="1">
        <v>8.0076408276304079E-2</v>
      </c>
    </row>
    <row r="1849" spans="1:33" x14ac:dyDescent="0.2">
      <c r="A1849" t="s">
        <v>22</v>
      </c>
      <c r="B1849">
        <v>19</v>
      </c>
      <c r="C1849">
        <v>14</v>
      </c>
      <c r="D1849">
        <v>40</v>
      </c>
      <c r="E1849">
        <v>2025</v>
      </c>
      <c r="F1849" t="s">
        <v>3</v>
      </c>
      <c r="G1849" t="s">
        <v>70</v>
      </c>
      <c r="H1849">
        <v>0</v>
      </c>
      <c r="I1849">
        <v>1</v>
      </c>
      <c r="J1849" s="1">
        <v>0.2033125069642984</v>
      </c>
      <c r="K1849" s="1">
        <v>0.19188708616963521</v>
      </c>
      <c r="L1849" s="1">
        <v>0.1859005282623262</v>
      </c>
      <c r="M1849" s="1">
        <v>0.18226883746733849</v>
      </c>
      <c r="N1849" s="1">
        <v>0.1753553658136234</v>
      </c>
      <c r="O1849" s="1">
        <v>0.16867756483420479</v>
      </c>
      <c r="P1849" s="1">
        <v>0.16867078669784269</v>
      </c>
      <c r="Q1849" s="1">
        <v>0.14204443633113689</v>
      </c>
      <c r="R1849" s="1">
        <v>0.18150430216402749</v>
      </c>
      <c r="S1849" s="1">
        <v>0.18417940753922599</v>
      </c>
      <c r="T1849" s="1">
        <v>0.22096081697399711</v>
      </c>
      <c r="U1849" s="1">
        <v>9.2597374520128284E-2</v>
      </c>
      <c r="V1849" s="1">
        <v>0.1048848662398334</v>
      </c>
      <c r="W1849" s="1">
        <v>0.15068683373117719</v>
      </c>
      <c r="X1849" s="1">
        <v>0.2056598425495689</v>
      </c>
      <c r="Y1849" s="1">
        <v>0.22681453148485811</v>
      </c>
      <c r="Z1849" s="1">
        <v>0.1961159349333334</v>
      </c>
      <c r="AA1849" s="1">
        <v>0.21075385069548391</v>
      </c>
      <c r="AB1849" s="1">
        <v>0.2030520144816973</v>
      </c>
      <c r="AC1849" s="1">
        <v>0.20497713924960029</v>
      </c>
      <c r="AD1849" s="1">
        <v>0.20787824247938341</v>
      </c>
      <c r="AE1849" s="1">
        <v>0.21695383141215149</v>
      </c>
      <c r="AF1849" s="1">
        <v>0.21719899719760349</v>
      </c>
      <c r="AG1849" s="1">
        <v>0.19690547525991431</v>
      </c>
    </row>
    <row r="1850" spans="1:33" x14ac:dyDescent="0.2">
      <c r="A1850" t="s">
        <v>22</v>
      </c>
      <c r="B1850">
        <v>19</v>
      </c>
      <c r="C1850">
        <v>11</v>
      </c>
      <c r="D1850">
        <v>34</v>
      </c>
      <c r="E1850">
        <v>2025</v>
      </c>
      <c r="F1850" t="s">
        <v>3</v>
      </c>
      <c r="G1850" t="s">
        <v>65</v>
      </c>
      <c r="H1850">
        <v>0</v>
      </c>
      <c r="I1850">
        <v>2</v>
      </c>
      <c r="J1850" s="1">
        <v>0.92530119399848509</v>
      </c>
      <c r="K1850" s="1">
        <v>0.84798893385327323</v>
      </c>
      <c r="L1850" s="1">
        <v>0.81741346816623706</v>
      </c>
      <c r="M1850" s="1">
        <v>0.79747856572080711</v>
      </c>
      <c r="N1850" s="1">
        <v>0.80611815487128236</v>
      </c>
      <c r="O1850" s="1">
        <v>0.9908066466622264</v>
      </c>
      <c r="P1850" s="1">
        <v>1.322821455157448</v>
      </c>
      <c r="Q1850" s="1">
        <v>1.362942512079812</v>
      </c>
      <c r="R1850" s="1">
        <v>1.427689148086482</v>
      </c>
      <c r="S1850" s="1">
        <v>1.4495845495470361</v>
      </c>
      <c r="T1850" s="1">
        <v>1.243871979492305</v>
      </c>
      <c r="U1850" s="1">
        <v>1.231227726443697</v>
      </c>
      <c r="V1850" s="1">
        <v>1.2870021332440891</v>
      </c>
      <c r="W1850" s="1">
        <v>1.352959271268303</v>
      </c>
      <c r="X1850" s="1">
        <v>1.3426407292170719</v>
      </c>
      <c r="Y1850" s="1">
        <v>1.4073706654741329</v>
      </c>
      <c r="Z1850" s="1">
        <v>1.4587278189421691</v>
      </c>
      <c r="AA1850" s="1">
        <v>1.841280435371315</v>
      </c>
      <c r="AB1850" s="1">
        <v>1.6843206266788571</v>
      </c>
      <c r="AC1850" s="1">
        <v>1.4988978489244451</v>
      </c>
      <c r="AD1850" s="1">
        <v>1.434087580085905</v>
      </c>
      <c r="AE1850" s="1">
        <v>1.4108495847085321</v>
      </c>
      <c r="AF1850" s="1">
        <v>1.393146412657517</v>
      </c>
      <c r="AG1850" s="1">
        <v>1.2459387271708231</v>
      </c>
    </row>
    <row r="1851" spans="1:33" x14ac:dyDescent="0.2">
      <c r="A1851" t="s">
        <v>22</v>
      </c>
      <c r="B1851">
        <v>19</v>
      </c>
      <c r="C1851">
        <v>11</v>
      </c>
      <c r="D1851">
        <v>34</v>
      </c>
      <c r="E1851">
        <v>2025</v>
      </c>
      <c r="F1851" t="s">
        <v>3</v>
      </c>
      <c r="G1851" t="s">
        <v>66</v>
      </c>
      <c r="H1851">
        <v>0</v>
      </c>
      <c r="I1851">
        <v>2</v>
      </c>
      <c r="J1851" s="1">
        <v>0.26802799523834631</v>
      </c>
      <c r="K1851" s="1">
        <v>0.2867156202041623</v>
      </c>
      <c r="L1851" s="1">
        <v>0.3214480278330486</v>
      </c>
      <c r="M1851" s="1">
        <v>0.34593209611037429</v>
      </c>
      <c r="N1851" s="1">
        <v>0.3682020619825811</v>
      </c>
      <c r="O1851" s="1">
        <v>0.40205533651549868</v>
      </c>
      <c r="P1851" s="1">
        <v>0.40172732557658752</v>
      </c>
      <c r="Q1851" s="1">
        <v>0.45060619996869639</v>
      </c>
      <c r="R1851" s="1">
        <v>0.40873789923258658</v>
      </c>
      <c r="S1851" s="1">
        <v>0.45209303638363291</v>
      </c>
      <c r="T1851" s="1">
        <v>0.59419062222329033</v>
      </c>
      <c r="U1851" s="1">
        <v>0.54309864054301238</v>
      </c>
      <c r="V1851" s="1">
        <v>0.52055861330829645</v>
      </c>
      <c r="W1851" s="1">
        <v>0.50271907571535601</v>
      </c>
      <c r="X1851" s="1">
        <v>0.47373928086202299</v>
      </c>
      <c r="Y1851" s="1">
        <v>0.3850810461127156</v>
      </c>
      <c r="Z1851" s="1">
        <v>0.31915245891591137</v>
      </c>
      <c r="AA1851" s="1">
        <v>0.36077278944207758</v>
      </c>
      <c r="AB1851" s="1">
        <v>0.223278734128707</v>
      </c>
      <c r="AC1851" s="1">
        <v>0.24993751629010669</v>
      </c>
      <c r="AD1851" s="1">
        <v>0.26553778910517722</v>
      </c>
      <c r="AE1851" s="1">
        <v>0.28610583252201932</v>
      </c>
      <c r="AF1851" s="1">
        <v>0.22261418319604301</v>
      </c>
      <c r="AG1851" s="1">
        <v>0.23674252687403191</v>
      </c>
    </row>
    <row r="1852" spans="1:33" x14ac:dyDescent="0.2">
      <c r="A1852" t="s">
        <v>22</v>
      </c>
      <c r="B1852">
        <v>19</v>
      </c>
      <c r="C1852">
        <v>11</v>
      </c>
      <c r="D1852">
        <v>34</v>
      </c>
      <c r="E1852">
        <v>2025</v>
      </c>
      <c r="F1852" t="s">
        <v>3</v>
      </c>
      <c r="G1852" t="s">
        <v>67</v>
      </c>
      <c r="H1852">
        <v>0</v>
      </c>
      <c r="I1852">
        <v>2</v>
      </c>
      <c r="J1852" s="1">
        <v>1.1939085093176569</v>
      </c>
      <c r="K1852" s="1">
        <v>1.135449838918573</v>
      </c>
      <c r="L1852" s="1">
        <v>1.1395429257533181</v>
      </c>
      <c r="M1852" s="1">
        <v>1.1441447442707451</v>
      </c>
      <c r="N1852" s="1">
        <v>1.1750698158379109</v>
      </c>
      <c r="O1852" s="1">
        <v>1.3936067992421519</v>
      </c>
      <c r="P1852" s="1">
        <v>0.92020544596890197</v>
      </c>
      <c r="Q1852" s="1">
        <v>0.91178753193463846</v>
      </c>
      <c r="R1852" s="1">
        <v>1.0183765745077189</v>
      </c>
      <c r="S1852" s="1">
        <v>1.902149069392624</v>
      </c>
      <c r="T1852" s="1">
        <v>0.65271706526804807</v>
      </c>
      <c r="U1852" s="1">
        <v>0.68786830883365202</v>
      </c>
      <c r="V1852" s="1">
        <v>0.76613188497790041</v>
      </c>
      <c r="W1852" s="1">
        <v>0.85057746685528657</v>
      </c>
      <c r="X1852" s="1">
        <v>0.8985591377954365</v>
      </c>
      <c r="Y1852" s="1">
        <v>1.374979473342915</v>
      </c>
      <c r="Z1852" s="1">
        <v>1.7786513826722019</v>
      </c>
      <c r="AA1852" s="1">
        <v>1.499995427955725</v>
      </c>
      <c r="AB1852" s="1">
        <v>1.90306947486402</v>
      </c>
      <c r="AC1852" s="1">
        <v>1.744982186649668</v>
      </c>
      <c r="AD1852" s="1">
        <v>1.700659624287377</v>
      </c>
      <c r="AE1852" s="1">
        <v>1.6982648172190591</v>
      </c>
      <c r="AF1852" s="1">
        <v>1.6168980482786119</v>
      </c>
      <c r="AG1852" s="1">
        <v>1.4838584021694039</v>
      </c>
    </row>
    <row r="1853" spans="1:33" x14ac:dyDescent="0.2">
      <c r="A1853" t="s">
        <v>22</v>
      </c>
      <c r="B1853">
        <v>19</v>
      </c>
      <c r="C1853">
        <v>11</v>
      </c>
      <c r="D1853">
        <v>34</v>
      </c>
      <c r="E1853">
        <v>2025</v>
      </c>
      <c r="F1853" t="s">
        <v>3</v>
      </c>
      <c r="G1853" t="s">
        <v>68</v>
      </c>
      <c r="H1853">
        <v>0</v>
      </c>
      <c r="I1853">
        <v>2</v>
      </c>
      <c r="J1853" s="1">
        <v>-0.47338200112344081</v>
      </c>
      <c r="K1853" s="1">
        <v>-0.4787767324735322</v>
      </c>
      <c r="L1853" s="1">
        <v>-0.48651527986818988</v>
      </c>
      <c r="M1853" s="1">
        <v>-0.48927459870751089</v>
      </c>
      <c r="N1853" s="1">
        <v>-0.48030125677983232</v>
      </c>
      <c r="O1853" s="1">
        <v>-0.38980177903132451</v>
      </c>
      <c r="P1853" s="1">
        <v>-0.3034632790674322</v>
      </c>
      <c r="Q1853" s="1">
        <v>-0.27879398631182978</v>
      </c>
      <c r="R1853" s="1">
        <v>-0.26791707743567661</v>
      </c>
      <c r="S1853" s="1">
        <v>-0.26048853919890069</v>
      </c>
      <c r="T1853" s="1">
        <v>-0.29242375329428028</v>
      </c>
      <c r="U1853" s="1">
        <v>-0.274247490869101</v>
      </c>
      <c r="V1853" s="1">
        <v>-0.31252263216758719</v>
      </c>
      <c r="W1853" s="1">
        <v>-0.31764411043730101</v>
      </c>
      <c r="X1853" s="1">
        <v>-0.34632933010921252</v>
      </c>
      <c r="Y1853" s="1">
        <v>-0.34432031731074381</v>
      </c>
      <c r="Z1853" s="1">
        <v>-0.29218766930198847</v>
      </c>
      <c r="AA1853" s="1">
        <v>-0.20120950333646201</v>
      </c>
      <c r="AB1853" s="1">
        <v>-0.26710619725952639</v>
      </c>
      <c r="AC1853" s="1">
        <v>-0.30643665767291661</v>
      </c>
      <c r="AD1853" s="1">
        <v>-0.32511306819292418</v>
      </c>
      <c r="AE1853" s="1">
        <v>-0.33085899263018409</v>
      </c>
      <c r="AF1853" s="1">
        <v>-0.35861938652922543</v>
      </c>
      <c r="AG1853" s="1">
        <v>-0.38122196892926358</v>
      </c>
    </row>
    <row r="1854" spans="1:33" x14ac:dyDescent="0.2">
      <c r="A1854" t="s">
        <v>22</v>
      </c>
      <c r="B1854">
        <v>19</v>
      </c>
      <c r="C1854">
        <v>11</v>
      </c>
      <c r="D1854">
        <v>34</v>
      </c>
      <c r="E1854">
        <v>2025</v>
      </c>
      <c r="F1854" t="s">
        <v>3</v>
      </c>
      <c r="G1854" t="s">
        <v>69</v>
      </c>
      <c r="H1854">
        <v>0</v>
      </c>
      <c r="I1854">
        <v>2</v>
      </c>
      <c r="J1854" s="1">
        <v>0.26802799523834631</v>
      </c>
      <c r="K1854" s="1">
        <v>0.2867156202041623</v>
      </c>
      <c r="L1854" s="1">
        <v>0.3214480278330486</v>
      </c>
      <c r="M1854" s="1">
        <v>0.34593209611037429</v>
      </c>
      <c r="N1854" s="1">
        <v>0.3682020619825811</v>
      </c>
      <c r="O1854" s="1">
        <v>0.40205533651549868</v>
      </c>
      <c r="P1854" s="1">
        <v>0.40172732557658752</v>
      </c>
      <c r="Q1854" s="1">
        <v>0.45060619996869639</v>
      </c>
      <c r="R1854" s="1">
        <v>0.40873789923258658</v>
      </c>
      <c r="S1854" s="1">
        <v>0.45209303638363291</v>
      </c>
      <c r="T1854" s="1">
        <v>0.59419062222329033</v>
      </c>
      <c r="U1854" s="1">
        <v>0.54309864054301238</v>
      </c>
      <c r="V1854" s="1">
        <v>0.52055861330829645</v>
      </c>
      <c r="W1854" s="1">
        <v>0.50271907571535601</v>
      </c>
      <c r="X1854" s="1">
        <v>0.47373928086202299</v>
      </c>
      <c r="Y1854" s="1">
        <v>0.3850810461127156</v>
      </c>
      <c r="Z1854" s="1">
        <v>0.31915245891591137</v>
      </c>
      <c r="AA1854" s="1">
        <v>0.36077278944207758</v>
      </c>
      <c r="AB1854" s="1">
        <v>0.223278734128707</v>
      </c>
      <c r="AC1854" s="1">
        <v>0.24993751629010669</v>
      </c>
      <c r="AD1854" s="1">
        <v>0.26553778910517722</v>
      </c>
      <c r="AE1854" s="1">
        <v>0.28610583252201932</v>
      </c>
      <c r="AF1854" s="1">
        <v>0.22261418319604301</v>
      </c>
      <c r="AG1854" s="1">
        <v>0.23674252687403191</v>
      </c>
    </row>
    <row r="1855" spans="1:33" x14ac:dyDescent="0.2">
      <c r="A1855" t="s">
        <v>22</v>
      </c>
      <c r="B1855">
        <v>19</v>
      </c>
      <c r="C1855">
        <v>11</v>
      </c>
      <c r="D1855">
        <v>34</v>
      </c>
      <c r="E1855">
        <v>2025</v>
      </c>
      <c r="F1855" t="s">
        <v>3</v>
      </c>
      <c r="G1855" t="s">
        <v>70</v>
      </c>
      <c r="H1855">
        <v>0</v>
      </c>
      <c r="I1855">
        <v>2</v>
      </c>
      <c r="J1855" s="1">
        <v>-0.54407528757489565</v>
      </c>
      <c r="K1855" s="1">
        <v>-0.33795598231728591</v>
      </c>
      <c r="L1855" s="1">
        <v>-0.32775070183687499</v>
      </c>
      <c r="M1855" s="1">
        <v>-0.31820997556840219</v>
      </c>
      <c r="N1855" s="1">
        <v>-0.29741862678206687</v>
      </c>
      <c r="O1855" s="1">
        <v>-0.1900510738502163</v>
      </c>
      <c r="P1855" s="1">
        <v>-0.14603640140207069</v>
      </c>
      <c r="Q1855" s="1">
        <v>-7.2911614658113799E-2</v>
      </c>
      <c r="R1855" s="1">
        <v>-0.46470633177474863</v>
      </c>
      <c r="S1855" s="1">
        <v>-0.48118418875567232</v>
      </c>
      <c r="T1855" s="1">
        <v>-0.52071046860659409</v>
      </c>
      <c r="U1855" s="1">
        <v>-7.5396835569024184E-2</v>
      </c>
      <c r="V1855" s="1">
        <v>-0.1217861888341658</v>
      </c>
      <c r="W1855" s="1">
        <v>-0.13960512170780359</v>
      </c>
      <c r="X1855" s="1">
        <v>-0.53168671922212341</v>
      </c>
      <c r="Y1855" s="1">
        <v>-0.51321795132656611</v>
      </c>
      <c r="Z1855" s="1">
        <v>-0.42775568955176629</v>
      </c>
      <c r="AA1855" s="1">
        <v>-0.3414303547702941</v>
      </c>
      <c r="AB1855" s="1">
        <v>-0.37384569116745492</v>
      </c>
      <c r="AC1855" s="1">
        <v>-0.42746839194982261</v>
      </c>
      <c r="AD1855" s="1">
        <v>-0.44153009173430552</v>
      </c>
      <c r="AE1855" s="1">
        <v>-0.45785786995586347</v>
      </c>
      <c r="AF1855" s="1">
        <v>-0.44926785521767759</v>
      </c>
      <c r="AG1855" s="1">
        <v>-0.26468488312401178</v>
      </c>
    </row>
    <row r="1856" spans="1:33" x14ac:dyDescent="0.2">
      <c r="A1856" t="s">
        <v>22</v>
      </c>
      <c r="B1856">
        <v>19</v>
      </c>
      <c r="C1856">
        <v>12</v>
      </c>
      <c r="D1856">
        <v>36</v>
      </c>
      <c r="E1856">
        <v>2025</v>
      </c>
      <c r="F1856" t="s">
        <v>3</v>
      </c>
      <c r="G1856" t="s">
        <v>65</v>
      </c>
      <c r="H1856">
        <v>0</v>
      </c>
      <c r="I1856">
        <v>2</v>
      </c>
      <c r="J1856" s="1">
        <v>5.2737861450073362</v>
      </c>
      <c r="K1856" s="1">
        <v>5.0622630356496829</v>
      </c>
      <c r="L1856" s="1">
        <v>4.6628816291641426</v>
      </c>
      <c r="M1856" s="1">
        <v>4.6747928533003957</v>
      </c>
      <c r="N1856" s="1">
        <v>4.6851616458862164</v>
      </c>
      <c r="O1856" s="1">
        <v>4.6174577201766809</v>
      </c>
      <c r="P1856" s="1">
        <v>4.6620437320670298</v>
      </c>
      <c r="Q1856" s="1">
        <v>4.300042566583218</v>
      </c>
      <c r="R1856" s="1">
        <v>3.3598488414602561</v>
      </c>
      <c r="S1856" s="1">
        <v>2.9450604420232289</v>
      </c>
      <c r="T1856" s="1">
        <v>4.4462551019554208</v>
      </c>
      <c r="U1856" s="1">
        <v>4.2125201461481963</v>
      </c>
      <c r="V1856" s="1">
        <v>4.3692814232846047</v>
      </c>
      <c r="W1856" s="1">
        <v>4.4340366357713137</v>
      </c>
      <c r="X1856" s="1">
        <v>4.5166081733952366</v>
      </c>
      <c r="Y1856" s="1">
        <v>4.560354256250764</v>
      </c>
      <c r="Z1856" s="1">
        <v>5.1968793750863371</v>
      </c>
      <c r="AA1856" s="1">
        <v>5.2402618243124079</v>
      </c>
      <c r="AB1856" s="1">
        <v>4.3591820509431898</v>
      </c>
      <c r="AC1856" s="1">
        <v>4.3257586427608281</v>
      </c>
      <c r="AD1856" s="1">
        <v>4.4156016060929302</v>
      </c>
      <c r="AE1856" s="1">
        <v>4.3646395262790874</v>
      </c>
      <c r="AF1856" s="1">
        <v>4.4881945391836524</v>
      </c>
      <c r="AG1856" s="1">
        <v>5.1204923053205764</v>
      </c>
    </row>
    <row r="1857" spans="1:33" x14ac:dyDescent="0.2">
      <c r="A1857" t="s">
        <v>22</v>
      </c>
      <c r="B1857">
        <v>19</v>
      </c>
      <c r="C1857">
        <v>12</v>
      </c>
      <c r="D1857">
        <v>36</v>
      </c>
      <c r="E1857">
        <v>2025</v>
      </c>
      <c r="F1857" t="s">
        <v>3</v>
      </c>
      <c r="G1857" t="s">
        <v>66</v>
      </c>
      <c r="H1857">
        <v>0</v>
      </c>
      <c r="I1857">
        <v>2</v>
      </c>
      <c r="J1857" s="1">
        <v>0.86429071582076766</v>
      </c>
      <c r="K1857" s="1">
        <v>0.92239108114240598</v>
      </c>
      <c r="L1857" s="1">
        <v>1.03035053975982</v>
      </c>
      <c r="M1857" s="1">
        <v>1.110338760327289</v>
      </c>
      <c r="N1857" s="1">
        <v>1.185020467310713</v>
      </c>
      <c r="O1857" s="1">
        <v>1.291360177250352</v>
      </c>
      <c r="P1857" s="1">
        <v>1.2329828117863539</v>
      </c>
      <c r="Q1857" s="1">
        <v>1.376271789631665</v>
      </c>
      <c r="R1857" s="1">
        <v>1.2418481136279711</v>
      </c>
      <c r="S1857" s="1">
        <v>1.4187529841550599</v>
      </c>
      <c r="T1857" s="1">
        <v>1.5935024258408621</v>
      </c>
      <c r="U1857" s="1">
        <v>1.440312510389214</v>
      </c>
      <c r="V1857" s="1">
        <v>1.4137441838719911</v>
      </c>
      <c r="W1857" s="1">
        <v>1.3830723156613991</v>
      </c>
      <c r="X1857" s="1">
        <v>1.3129796011788291</v>
      </c>
      <c r="Y1857" s="1">
        <v>1.2030238616202451</v>
      </c>
      <c r="Z1857" s="1">
        <v>1.1969994528728161</v>
      </c>
      <c r="AA1857" s="1">
        <v>1.0742767982547969</v>
      </c>
      <c r="AB1857" s="1">
        <v>0.70656195707091463</v>
      </c>
      <c r="AC1857" s="1">
        <v>0.79021833868349101</v>
      </c>
      <c r="AD1857" s="1">
        <v>0.83911238419354695</v>
      </c>
      <c r="AE1857" s="1">
        <v>0.90160206596198789</v>
      </c>
      <c r="AF1857" s="1">
        <v>0.70990960874246001</v>
      </c>
      <c r="AG1857" s="1">
        <v>0.76146040735977016</v>
      </c>
    </row>
    <row r="1858" spans="1:33" x14ac:dyDescent="0.2">
      <c r="A1858" t="s">
        <v>22</v>
      </c>
      <c r="B1858">
        <v>19</v>
      </c>
      <c r="C1858">
        <v>12</v>
      </c>
      <c r="D1858">
        <v>36</v>
      </c>
      <c r="E1858">
        <v>2025</v>
      </c>
      <c r="F1858" t="s">
        <v>3</v>
      </c>
      <c r="G1858" t="s">
        <v>67</v>
      </c>
      <c r="H1858">
        <v>0</v>
      </c>
      <c r="I1858">
        <v>2</v>
      </c>
      <c r="J1858" s="1">
        <v>4.9723277175697138</v>
      </c>
      <c r="K1858" s="1">
        <v>4.8092194387841234</v>
      </c>
      <c r="L1858" s="1">
        <v>4.5528187538032538</v>
      </c>
      <c r="M1858" s="1">
        <v>4.5503151690200294</v>
      </c>
      <c r="N1858" s="1">
        <v>4.5470044203721667</v>
      </c>
      <c r="O1858" s="1">
        <v>4.5135065280361886</v>
      </c>
      <c r="P1858" s="1">
        <v>4.5339105891592544</v>
      </c>
      <c r="Q1858" s="1">
        <v>4.4184851341873319</v>
      </c>
      <c r="R1858" s="1">
        <v>4.1652721210766694</v>
      </c>
      <c r="S1858" s="1">
        <v>4.0967014038987859</v>
      </c>
      <c r="T1858" s="1">
        <v>4.4223135173562707</v>
      </c>
      <c r="U1858" s="1">
        <v>4.3720614704985081</v>
      </c>
      <c r="V1858" s="1">
        <v>4.4058703983213858</v>
      </c>
      <c r="W1858" s="1">
        <v>4.4218514640131721</v>
      </c>
      <c r="X1858" s="1">
        <v>4.4425033257477287</v>
      </c>
      <c r="Y1858" s="1">
        <v>4.4569997012826112</v>
      </c>
      <c r="Z1858" s="1">
        <v>4.7547280340881288</v>
      </c>
      <c r="AA1858" s="1">
        <v>4.8247475914881059</v>
      </c>
      <c r="AB1858" s="1">
        <v>4.4017187757160299</v>
      </c>
      <c r="AC1858" s="1">
        <v>4.391029986912474</v>
      </c>
      <c r="AD1858" s="1">
        <v>4.4400328323648814</v>
      </c>
      <c r="AE1858" s="1">
        <v>4.4192763601544316</v>
      </c>
      <c r="AF1858" s="1">
        <v>4.4756238140841589</v>
      </c>
      <c r="AG1858" s="1">
        <v>4.9051537820515918</v>
      </c>
    </row>
    <row r="1859" spans="1:33" x14ac:dyDescent="0.2">
      <c r="A1859" t="s">
        <v>22</v>
      </c>
      <c r="B1859">
        <v>19</v>
      </c>
      <c r="C1859">
        <v>12</v>
      </c>
      <c r="D1859">
        <v>36</v>
      </c>
      <c r="E1859">
        <v>2025</v>
      </c>
      <c r="F1859" t="s">
        <v>3</v>
      </c>
      <c r="G1859" t="s">
        <v>68</v>
      </c>
      <c r="H1859">
        <v>0</v>
      </c>
      <c r="I1859">
        <v>2</v>
      </c>
      <c r="J1859" s="1">
        <v>0.47142145620794479</v>
      </c>
      <c r="K1859" s="1">
        <v>0.70151952582751675</v>
      </c>
      <c r="L1859" s="1">
        <v>0.78968308939056953</v>
      </c>
      <c r="M1859" s="1">
        <v>0.83568114117821179</v>
      </c>
      <c r="N1859" s="1">
        <v>0.73563505841852761</v>
      </c>
      <c r="O1859" s="1">
        <v>0.50674339551609804</v>
      </c>
      <c r="P1859" s="1">
        <v>0.41048661650800999</v>
      </c>
      <c r="Q1859" s="1">
        <v>0.49537919579053857</v>
      </c>
      <c r="R1859" s="1">
        <v>-2.8923648920724711E-3</v>
      </c>
      <c r="S1859" s="1">
        <v>-0.27398248022218041</v>
      </c>
      <c r="T1859" s="1">
        <v>-1.5790049559868839E-2</v>
      </c>
      <c r="U1859" s="1">
        <v>0.53887669162541063</v>
      </c>
      <c r="V1859" s="1">
        <v>0.73587910152833957</v>
      </c>
      <c r="W1859" s="1">
        <v>0.69987539736825277</v>
      </c>
      <c r="X1859" s="1">
        <v>0.84085844367037343</v>
      </c>
      <c r="Y1859" s="1">
        <v>0.46075188486735968</v>
      </c>
      <c r="Z1859" s="1">
        <v>7.9033800645199173E-2</v>
      </c>
      <c r="AA1859" s="1">
        <v>0.24346607670485509</v>
      </c>
      <c r="AB1859" s="1">
        <v>0.26468068682398588</v>
      </c>
      <c r="AC1859" s="1">
        <v>0.28639937358248818</v>
      </c>
      <c r="AD1859" s="1">
        <v>0.42639530878399529</v>
      </c>
      <c r="AE1859" s="1">
        <v>0.68431278918078731</v>
      </c>
      <c r="AF1859" s="1">
        <v>0.85664774209261096</v>
      </c>
      <c r="AG1859" s="1">
        <v>0.5057531036899634</v>
      </c>
    </row>
    <row r="1860" spans="1:33" x14ac:dyDescent="0.2">
      <c r="A1860" t="s">
        <v>22</v>
      </c>
      <c r="B1860">
        <v>19</v>
      </c>
      <c r="C1860">
        <v>12</v>
      </c>
      <c r="D1860">
        <v>36</v>
      </c>
      <c r="E1860">
        <v>2025</v>
      </c>
      <c r="F1860" t="s">
        <v>3</v>
      </c>
      <c r="G1860" t="s">
        <v>69</v>
      </c>
      <c r="H1860">
        <v>0</v>
      </c>
      <c r="I1860">
        <v>2</v>
      </c>
      <c r="J1860" s="1">
        <v>0.86429071582076766</v>
      </c>
      <c r="K1860" s="1">
        <v>0.92239108114240598</v>
      </c>
      <c r="L1860" s="1">
        <v>1.03035053975982</v>
      </c>
      <c r="M1860" s="1">
        <v>1.110338760327289</v>
      </c>
      <c r="N1860" s="1">
        <v>1.185020467310713</v>
      </c>
      <c r="O1860" s="1">
        <v>1.291360177250352</v>
      </c>
      <c r="P1860" s="1">
        <v>1.2329828117863539</v>
      </c>
      <c r="Q1860" s="1">
        <v>1.376271789631665</v>
      </c>
      <c r="R1860" s="1">
        <v>1.2418481136279711</v>
      </c>
      <c r="S1860" s="1">
        <v>1.4187529841550599</v>
      </c>
      <c r="T1860" s="1">
        <v>1.5935024258408621</v>
      </c>
      <c r="U1860" s="1">
        <v>1.440312510389214</v>
      </c>
      <c r="V1860" s="1">
        <v>1.4137441838719911</v>
      </c>
      <c r="W1860" s="1">
        <v>1.3830723156613991</v>
      </c>
      <c r="X1860" s="1">
        <v>1.3129796011788291</v>
      </c>
      <c r="Y1860" s="1">
        <v>1.2030238616202451</v>
      </c>
      <c r="Z1860" s="1">
        <v>1.1969994528728161</v>
      </c>
      <c r="AA1860" s="1">
        <v>1.0742767982547969</v>
      </c>
      <c r="AB1860" s="1">
        <v>0.70656195707091463</v>
      </c>
      <c r="AC1860" s="1">
        <v>0.79021833868349101</v>
      </c>
      <c r="AD1860" s="1">
        <v>0.83911238419354695</v>
      </c>
      <c r="AE1860" s="1">
        <v>0.90160206596198789</v>
      </c>
      <c r="AF1860" s="1">
        <v>0.70990960874246001</v>
      </c>
      <c r="AG1860" s="1">
        <v>0.76146040735977016</v>
      </c>
    </row>
    <row r="1861" spans="1:33" x14ac:dyDescent="0.2">
      <c r="A1861" t="s">
        <v>22</v>
      </c>
      <c r="B1861">
        <v>19</v>
      </c>
      <c r="C1861">
        <v>12</v>
      </c>
      <c r="D1861">
        <v>36</v>
      </c>
      <c r="E1861">
        <v>2025</v>
      </c>
      <c r="F1861" t="s">
        <v>3</v>
      </c>
      <c r="G1861" t="s">
        <v>70</v>
      </c>
      <c r="H1861">
        <v>0</v>
      </c>
      <c r="I1861">
        <v>2</v>
      </c>
      <c r="J1861" s="1">
        <v>0.47193420085251547</v>
      </c>
      <c r="K1861" s="1">
        <v>0.49112057021878253</v>
      </c>
      <c r="L1861" s="1">
        <v>0.49387134725687493</v>
      </c>
      <c r="M1861" s="1">
        <v>0.49431814835385318</v>
      </c>
      <c r="N1861" s="1">
        <v>0.4960211562065906</v>
      </c>
      <c r="O1861" s="1">
        <v>0.49240080793389268</v>
      </c>
      <c r="P1861" s="1">
        <v>0.47412786600003548</v>
      </c>
      <c r="Q1861" s="1">
        <v>0.47914884804429758</v>
      </c>
      <c r="R1861" s="1">
        <v>0.44300613268165512</v>
      </c>
      <c r="S1861" s="1">
        <v>0.43005311111618411</v>
      </c>
      <c r="T1861" s="1">
        <v>0.39453307678594729</v>
      </c>
      <c r="U1861" s="1">
        <v>0.46996909329331821</v>
      </c>
      <c r="V1861" s="1">
        <v>0.47156165814672879</v>
      </c>
      <c r="W1861" s="1">
        <v>0.47749893261251181</v>
      </c>
      <c r="X1861" s="1">
        <v>0.45998295554621421</v>
      </c>
      <c r="Y1861" s="1">
        <v>0.45450459279708372</v>
      </c>
      <c r="Z1861" s="1">
        <v>0.46469485642056552</v>
      </c>
      <c r="AA1861" s="1">
        <v>0.4513450507683241</v>
      </c>
      <c r="AB1861" s="1">
        <v>0.45758077929453939</v>
      </c>
      <c r="AC1861" s="1">
        <v>0.45807283536441568</v>
      </c>
      <c r="AD1861" s="1">
        <v>0.46873591589131658</v>
      </c>
      <c r="AE1861" s="1">
        <v>0.47169383860905068</v>
      </c>
      <c r="AF1861" s="1">
        <v>0.51000249940048126</v>
      </c>
      <c r="AG1861" s="1">
        <v>0.49150563289690208</v>
      </c>
    </row>
    <row r="1862" spans="1:33" x14ac:dyDescent="0.2">
      <c r="A1862" t="s">
        <v>22</v>
      </c>
      <c r="B1862">
        <v>19</v>
      </c>
      <c r="C1862">
        <v>13</v>
      </c>
      <c r="D1862">
        <v>38</v>
      </c>
      <c r="E1862">
        <v>2025</v>
      </c>
      <c r="F1862" t="s">
        <v>3</v>
      </c>
      <c r="G1862" t="s">
        <v>65</v>
      </c>
      <c r="H1862">
        <v>0</v>
      </c>
      <c r="I1862">
        <v>2</v>
      </c>
      <c r="J1862" s="1">
        <v>9.2676183451681577</v>
      </c>
      <c r="K1862" s="1">
        <v>8.6952059085643842</v>
      </c>
      <c r="L1862" s="1">
        <v>8.7845298567470369</v>
      </c>
      <c r="M1862" s="1">
        <v>8.7665775368743653</v>
      </c>
      <c r="N1862" s="1">
        <v>8.7233816297301541</v>
      </c>
      <c r="O1862" s="1">
        <v>8.9013088368232705</v>
      </c>
      <c r="P1862" s="1">
        <v>11.4655456932999</v>
      </c>
      <c r="Q1862" s="1">
        <v>11.27911835514929</v>
      </c>
      <c r="R1862" s="1">
        <v>11.73586807583092</v>
      </c>
      <c r="S1862" s="1">
        <v>11.157775803098829</v>
      </c>
      <c r="T1862" s="1">
        <v>11.311223322842951</v>
      </c>
      <c r="U1862" s="1">
        <v>12.45022825926411</v>
      </c>
      <c r="V1862" s="1">
        <v>12.39147900830887</v>
      </c>
      <c r="W1862" s="1">
        <v>11.454989045238669</v>
      </c>
      <c r="X1862" s="1">
        <v>9.9059272106215079</v>
      </c>
      <c r="Y1862" s="1">
        <v>9.6340570119294</v>
      </c>
      <c r="Z1862" s="1">
        <v>9.6721580813914549</v>
      </c>
      <c r="AA1862" s="1">
        <v>10.544439266700349</v>
      </c>
      <c r="AB1862" s="1">
        <v>9.7495753646773728</v>
      </c>
      <c r="AC1862" s="1">
        <v>9.2030571544406552</v>
      </c>
      <c r="AD1862" s="1">
        <v>9.2374301979722215</v>
      </c>
      <c r="AE1862" s="1">
        <v>8.6796370439392359</v>
      </c>
      <c r="AF1862" s="1">
        <v>8.6366961613647479</v>
      </c>
      <c r="AG1862" s="1">
        <v>8.6815281860578892</v>
      </c>
    </row>
    <row r="1863" spans="1:33" x14ac:dyDescent="0.2">
      <c r="A1863" t="s">
        <v>22</v>
      </c>
      <c r="B1863">
        <v>19</v>
      </c>
      <c r="C1863">
        <v>13</v>
      </c>
      <c r="D1863">
        <v>38</v>
      </c>
      <c r="E1863">
        <v>2025</v>
      </c>
      <c r="F1863" t="s">
        <v>3</v>
      </c>
      <c r="G1863" t="s">
        <v>66</v>
      </c>
      <c r="H1863">
        <v>0</v>
      </c>
      <c r="I1863">
        <v>2</v>
      </c>
      <c r="J1863" s="1">
        <v>2.1173168481051592</v>
      </c>
      <c r="K1863" s="1">
        <v>2.2641163571576581</v>
      </c>
      <c r="L1863" s="1">
        <v>2.5464252709876898</v>
      </c>
      <c r="M1863" s="1">
        <v>2.7468668891390839</v>
      </c>
      <c r="N1863" s="1">
        <v>2.9360184763950921</v>
      </c>
      <c r="O1863" s="1">
        <v>3.2042005002339251</v>
      </c>
      <c r="P1863" s="1">
        <v>2.9170100799064582</v>
      </c>
      <c r="Q1863" s="1">
        <v>3.2922507760866271</v>
      </c>
      <c r="R1863" s="1">
        <v>3.0116279158265988</v>
      </c>
      <c r="S1863" s="1">
        <v>4.5689948148364152</v>
      </c>
      <c r="T1863" s="1">
        <v>3.474342433251024</v>
      </c>
      <c r="U1863" s="1">
        <v>3.2497518070753761</v>
      </c>
      <c r="V1863" s="1">
        <v>3.140741176703898</v>
      </c>
      <c r="W1863" s="1">
        <v>3.056122126280147</v>
      </c>
      <c r="X1863" s="1">
        <v>2.8646965830943119</v>
      </c>
      <c r="Y1863" s="1">
        <v>2.607686462309041</v>
      </c>
      <c r="Z1863" s="1">
        <v>3.0685669979679728</v>
      </c>
      <c r="AA1863" s="1">
        <v>2.17100669846335</v>
      </c>
      <c r="AB1863" s="1">
        <v>1.6995139168315321</v>
      </c>
      <c r="AC1863" s="1">
        <v>1.903496397648357</v>
      </c>
      <c r="AD1863" s="1">
        <v>2.0619685626161708</v>
      </c>
      <c r="AE1863" s="1">
        <v>2.2137074085643591</v>
      </c>
      <c r="AF1863" s="1">
        <v>1.754996490846245</v>
      </c>
      <c r="AG1863" s="1">
        <v>1.8680831434525409</v>
      </c>
    </row>
    <row r="1864" spans="1:33" x14ac:dyDescent="0.2">
      <c r="A1864" t="s">
        <v>22</v>
      </c>
      <c r="B1864">
        <v>19</v>
      </c>
      <c r="C1864">
        <v>13</v>
      </c>
      <c r="D1864">
        <v>38</v>
      </c>
      <c r="E1864">
        <v>2025</v>
      </c>
      <c r="F1864" t="s">
        <v>3</v>
      </c>
      <c r="G1864" t="s">
        <v>67</v>
      </c>
      <c r="H1864">
        <v>0</v>
      </c>
      <c r="I1864">
        <v>2</v>
      </c>
      <c r="J1864" s="1">
        <v>7.1500464727337381</v>
      </c>
      <c r="K1864" s="1">
        <v>6.4305428542425798</v>
      </c>
      <c r="L1864" s="1">
        <v>6.2373633605651868</v>
      </c>
      <c r="M1864" s="1">
        <v>6.0189075533803056</v>
      </c>
      <c r="N1864" s="1">
        <v>5.7864671964796104</v>
      </c>
      <c r="O1864" s="1">
        <v>5.6961393475405764</v>
      </c>
      <c r="P1864" s="1">
        <v>14.258075191109119</v>
      </c>
      <c r="Q1864" s="1">
        <v>14.57041024307058</v>
      </c>
      <c r="R1864" s="1">
        <v>13.92283899801231</v>
      </c>
      <c r="S1864" s="1">
        <v>6.5878436713183222</v>
      </c>
      <c r="T1864" s="1">
        <v>14.03459325657591</v>
      </c>
      <c r="U1864" s="1">
        <v>15.097162609826309</v>
      </c>
      <c r="V1864" s="1">
        <v>15.108536040623839</v>
      </c>
      <c r="W1864" s="1">
        <v>14.51142443108907</v>
      </c>
      <c r="X1864" s="1">
        <v>12.770453843324059</v>
      </c>
      <c r="Y1864" s="1">
        <v>12.240313898553209</v>
      </c>
      <c r="Z1864" s="1">
        <v>6.6029368999712439</v>
      </c>
      <c r="AA1864" s="1">
        <v>12.714676382040141</v>
      </c>
      <c r="AB1864" s="1">
        <v>11.44498130410731</v>
      </c>
      <c r="AC1864" s="1">
        <v>10.88693918943328</v>
      </c>
      <c r="AD1864" s="1">
        <v>7.1770798096884718</v>
      </c>
      <c r="AE1864" s="1">
        <v>6.4891531819197041</v>
      </c>
      <c r="AF1864" s="1">
        <v>7.4506899475727586</v>
      </c>
      <c r="AG1864" s="1">
        <v>7.1527684332315618</v>
      </c>
    </row>
    <row r="1865" spans="1:33" x14ac:dyDescent="0.2">
      <c r="A1865" t="s">
        <v>22</v>
      </c>
      <c r="B1865">
        <v>19</v>
      </c>
      <c r="C1865">
        <v>13</v>
      </c>
      <c r="D1865">
        <v>38</v>
      </c>
      <c r="E1865">
        <v>2025</v>
      </c>
      <c r="F1865" t="s">
        <v>3</v>
      </c>
      <c r="G1865" t="s">
        <v>68</v>
      </c>
      <c r="H1865">
        <v>0</v>
      </c>
      <c r="I1865">
        <v>2</v>
      </c>
      <c r="J1865" s="1">
        <v>0.36300566430467812</v>
      </c>
      <c r="K1865" s="1">
        <v>0.2491179286405471</v>
      </c>
      <c r="L1865" s="1">
        <v>8.0172138341012805E-2</v>
      </c>
      <c r="M1865" s="1">
        <v>0.1679353785200908</v>
      </c>
      <c r="N1865" s="1">
        <v>-0.1021515110757438</v>
      </c>
      <c r="O1865" s="1">
        <v>-3.8792067579179072E-2</v>
      </c>
      <c r="P1865" s="1">
        <v>0.35895076744514959</v>
      </c>
      <c r="Q1865" s="1">
        <v>0.28961066737916841</v>
      </c>
      <c r="R1865" s="1">
        <v>0.85665111099369851</v>
      </c>
      <c r="S1865" s="1">
        <v>1.32063940680166</v>
      </c>
      <c r="T1865" s="1">
        <v>2.1870602648826769</v>
      </c>
      <c r="U1865" s="1">
        <v>0.79769645852556037</v>
      </c>
      <c r="V1865" s="1">
        <v>0.62572911649637619</v>
      </c>
      <c r="W1865" s="1">
        <v>0.49184725843436922</v>
      </c>
      <c r="X1865" s="1">
        <v>0.20493002216271869</v>
      </c>
      <c r="Y1865" s="1">
        <v>0.4785013905958162</v>
      </c>
      <c r="Z1865" s="1">
        <v>0.59209143359754868</v>
      </c>
      <c r="AA1865" s="1">
        <v>0.63729918228210303</v>
      </c>
      <c r="AB1865" s="1">
        <v>0.75899163294740157</v>
      </c>
      <c r="AC1865" s="1">
        <v>1.036418722801683</v>
      </c>
      <c r="AD1865" s="1">
        <v>0.74615476075042086</v>
      </c>
      <c r="AE1865" s="1">
        <v>0.70765991791273941</v>
      </c>
      <c r="AF1865" s="1">
        <v>0.56678438835418499</v>
      </c>
      <c r="AG1865" s="1">
        <v>-0.19457238750633371</v>
      </c>
    </row>
    <row r="1866" spans="1:33" x14ac:dyDescent="0.2">
      <c r="A1866" t="s">
        <v>22</v>
      </c>
      <c r="B1866">
        <v>19</v>
      </c>
      <c r="C1866">
        <v>13</v>
      </c>
      <c r="D1866">
        <v>38</v>
      </c>
      <c r="E1866">
        <v>2025</v>
      </c>
      <c r="F1866" t="s">
        <v>3</v>
      </c>
      <c r="G1866" t="s">
        <v>69</v>
      </c>
      <c r="H1866">
        <v>0</v>
      </c>
      <c r="I1866">
        <v>2</v>
      </c>
      <c r="J1866" s="1">
        <v>2.1173168481051592</v>
      </c>
      <c r="K1866" s="1">
        <v>2.2641163571576581</v>
      </c>
      <c r="L1866" s="1">
        <v>2.5464252709876898</v>
      </c>
      <c r="M1866" s="1">
        <v>2.7468668891390839</v>
      </c>
      <c r="N1866" s="1">
        <v>2.9360184763950921</v>
      </c>
      <c r="O1866" s="1">
        <v>3.2042005002339251</v>
      </c>
      <c r="P1866" s="1">
        <v>2.9170100799064582</v>
      </c>
      <c r="Q1866" s="1">
        <v>3.2922507760866271</v>
      </c>
      <c r="R1866" s="1">
        <v>3.0116279158265988</v>
      </c>
      <c r="S1866" s="1">
        <v>4.5689948148364152</v>
      </c>
      <c r="T1866" s="1">
        <v>3.474342433251024</v>
      </c>
      <c r="U1866" s="1">
        <v>3.2497518070753761</v>
      </c>
      <c r="V1866" s="1">
        <v>3.140741176703898</v>
      </c>
      <c r="W1866" s="1">
        <v>3.056122126280147</v>
      </c>
      <c r="X1866" s="1">
        <v>2.8646965830943119</v>
      </c>
      <c r="Y1866" s="1">
        <v>2.607686462309041</v>
      </c>
      <c r="Z1866" s="1">
        <v>3.0685669979679728</v>
      </c>
      <c r="AA1866" s="1">
        <v>2.17100669846335</v>
      </c>
      <c r="AB1866" s="1">
        <v>1.6995139168315321</v>
      </c>
      <c r="AC1866" s="1">
        <v>1.903496397648357</v>
      </c>
      <c r="AD1866" s="1">
        <v>2.0619685626161708</v>
      </c>
      <c r="AE1866" s="1">
        <v>2.2137074085643591</v>
      </c>
      <c r="AF1866" s="1">
        <v>1.754996490846245</v>
      </c>
      <c r="AG1866" s="1">
        <v>1.8680831434525409</v>
      </c>
    </row>
    <row r="1867" spans="1:33" x14ac:dyDescent="0.2">
      <c r="A1867" t="s">
        <v>22</v>
      </c>
      <c r="B1867">
        <v>19</v>
      </c>
      <c r="C1867">
        <v>13</v>
      </c>
      <c r="D1867">
        <v>38</v>
      </c>
      <c r="E1867">
        <v>2025</v>
      </c>
      <c r="F1867" t="s">
        <v>3</v>
      </c>
      <c r="G1867" t="s">
        <v>70</v>
      </c>
      <c r="H1867">
        <v>0</v>
      </c>
      <c r="I1867">
        <v>2</v>
      </c>
      <c r="J1867" s="1">
        <v>0.94493840868390722</v>
      </c>
      <c r="K1867" s="1">
        <v>-0.84151827597497197</v>
      </c>
      <c r="L1867" s="1">
        <v>-1.143250836939629</v>
      </c>
      <c r="M1867" s="1">
        <v>-1.148263130821928</v>
      </c>
      <c r="N1867" s="1">
        <v>-1.503446623109594</v>
      </c>
      <c r="O1867" s="1">
        <v>-1.5689864098434729</v>
      </c>
      <c r="P1867" s="1">
        <v>-1.0993516641828109</v>
      </c>
      <c r="Q1867" s="1">
        <v>-1.356470866225147</v>
      </c>
      <c r="R1867" s="1">
        <v>2.363408037442368</v>
      </c>
      <c r="S1867" s="1">
        <v>3.0413342004063679</v>
      </c>
      <c r="T1867" s="1">
        <v>3.9194047099749478</v>
      </c>
      <c r="U1867" s="1">
        <v>-0.82518927201282533</v>
      </c>
      <c r="V1867" s="1">
        <v>-0.94280118224060339</v>
      </c>
      <c r="W1867" s="1">
        <v>-1.0359524872572421</v>
      </c>
      <c r="X1867" s="1">
        <v>1.633056964009534</v>
      </c>
      <c r="Y1867" s="1">
        <v>1.778657854535167</v>
      </c>
      <c r="Z1867" s="1">
        <v>1.8047362759428971</v>
      </c>
      <c r="AA1867" s="1">
        <v>1.718670332757807</v>
      </c>
      <c r="AB1867" s="1">
        <v>1.604957325111187</v>
      </c>
      <c r="AC1867" s="1">
        <v>1.985647108212744</v>
      </c>
      <c r="AD1867" s="1">
        <v>1.7545229375720339</v>
      </c>
      <c r="AE1867" s="1">
        <v>1.793876714817515</v>
      </c>
      <c r="AF1867" s="1">
        <v>1.4082523530264179</v>
      </c>
      <c r="AG1867" s="1">
        <v>-1.0948818781045679</v>
      </c>
    </row>
    <row r="1868" spans="1:33" x14ac:dyDescent="0.2">
      <c r="A1868" t="s">
        <v>22</v>
      </c>
      <c r="B1868">
        <v>19</v>
      </c>
      <c r="C1868">
        <v>14</v>
      </c>
      <c r="D1868">
        <v>40</v>
      </c>
      <c r="E1868">
        <v>2025</v>
      </c>
      <c r="F1868" t="s">
        <v>3</v>
      </c>
      <c r="G1868" t="s">
        <v>65</v>
      </c>
      <c r="H1868">
        <v>0</v>
      </c>
      <c r="I1868">
        <v>2</v>
      </c>
      <c r="J1868" s="1">
        <v>-0.22291410138752149</v>
      </c>
      <c r="K1868" s="1">
        <v>-0.2029858440220689</v>
      </c>
      <c r="L1868" s="1">
        <v>-0.20009593766156811</v>
      </c>
      <c r="M1868" s="1">
        <v>-0.1975408775361969</v>
      </c>
      <c r="N1868" s="1">
        <v>-0.21428558045637189</v>
      </c>
      <c r="O1868" s="1">
        <v>-0.25012784271241972</v>
      </c>
      <c r="P1868" s="1">
        <v>-0.32304161195890729</v>
      </c>
      <c r="Q1868" s="1">
        <v>-0.4184866473128947</v>
      </c>
      <c r="R1868" s="1">
        <v>-0.45903207361094839</v>
      </c>
      <c r="S1868" s="1">
        <v>-0.48897649820673011</v>
      </c>
      <c r="T1868" s="1">
        <v>-0.45863570617352251</v>
      </c>
      <c r="U1868" s="1">
        <v>-0.47022511120963978</v>
      </c>
      <c r="V1868" s="1">
        <v>-0.47096823297796142</v>
      </c>
      <c r="W1868" s="1">
        <v>-0.45363619843581271</v>
      </c>
      <c r="X1868" s="1">
        <v>-0.43933486613937123</v>
      </c>
      <c r="Y1868" s="1">
        <v>-0.43438685421496193</v>
      </c>
      <c r="Z1868" s="1">
        <v>-0.47265267991198129</v>
      </c>
      <c r="AA1868" s="1">
        <v>-0.50328373329686527</v>
      </c>
      <c r="AB1868" s="1">
        <v>-0.50105082244831001</v>
      </c>
      <c r="AC1868" s="1">
        <v>-0.47437008046731499</v>
      </c>
      <c r="AD1868" s="1">
        <v>-0.4646401743496843</v>
      </c>
      <c r="AE1868" s="1">
        <v>-0.43295022035024339</v>
      </c>
      <c r="AF1868" s="1">
        <v>-0.33971972430110919</v>
      </c>
      <c r="AG1868" s="1">
        <v>-0.29994582931947611</v>
      </c>
    </row>
    <row r="1869" spans="1:33" x14ac:dyDescent="0.2">
      <c r="A1869" t="s">
        <v>22</v>
      </c>
      <c r="B1869">
        <v>19</v>
      </c>
      <c r="C1869">
        <v>14</v>
      </c>
      <c r="D1869">
        <v>40</v>
      </c>
      <c r="E1869">
        <v>2025</v>
      </c>
      <c r="F1869" t="s">
        <v>3</v>
      </c>
      <c r="G1869" t="s">
        <v>66</v>
      </c>
      <c r="H1869">
        <v>0</v>
      </c>
      <c r="I1869">
        <v>2</v>
      </c>
      <c r="J1869" s="1">
        <v>9.0706810354675982E-2</v>
      </c>
      <c r="K1869" s="1">
        <v>9.6998365394105335E-2</v>
      </c>
      <c r="L1869" s="1">
        <v>0.1090935125682654</v>
      </c>
      <c r="M1869" s="1">
        <v>0.1176776770279563</v>
      </c>
      <c r="N1869" s="1">
        <v>0.12577502765763091</v>
      </c>
      <c r="O1869" s="1">
        <v>0.13728021713771221</v>
      </c>
      <c r="P1869" s="1">
        <v>0.124956177877824</v>
      </c>
      <c r="Q1869" s="1">
        <v>0.1410485679188217</v>
      </c>
      <c r="R1869" s="1">
        <v>0.13326756007156301</v>
      </c>
      <c r="S1869" s="1">
        <v>0.19573045772381861</v>
      </c>
      <c r="T1869" s="1">
        <v>0.19371203492756409</v>
      </c>
      <c r="U1869" s="1">
        <v>0.13986686533939829</v>
      </c>
      <c r="V1869" s="1">
        <v>0.13470371854310609</v>
      </c>
      <c r="W1869" s="1">
        <v>0.130916572785471</v>
      </c>
      <c r="X1869" s="1">
        <v>0.122743915481223</v>
      </c>
      <c r="Y1869" s="1">
        <v>0.11171438283284919</v>
      </c>
      <c r="Z1869" s="1">
        <v>0.13147182018618939</v>
      </c>
      <c r="AA1869" s="1">
        <v>9.3001115548987351E-2</v>
      </c>
      <c r="AB1869" s="1">
        <v>7.2813495097609884E-2</v>
      </c>
      <c r="AC1869" s="1">
        <v>8.1480097470563936E-2</v>
      </c>
      <c r="AD1869" s="1">
        <v>8.7322862842961632E-2</v>
      </c>
      <c r="AE1869" s="1">
        <v>9.3243574089702672E-2</v>
      </c>
      <c r="AF1869" s="1">
        <v>7.2568982232840015E-2</v>
      </c>
      <c r="AG1869" s="1">
        <v>7.7145069490724916E-2</v>
      </c>
    </row>
    <row r="1870" spans="1:33" x14ac:dyDescent="0.2">
      <c r="A1870" t="s">
        <v>22</v>
      </c>
      <c r="B1870">
        <v>19</v>
      </c>
      <c r="C1870">
        <v>14</v>
      </c>
      <c r="D1870">
        <v>40</v>
      </c>
      <c r="E1870">
        <v>2025</v>
      </c>
      <c r="F1870" t="s">
        <v>3</v>
      </c>
      <c r="G1870" t="s">
        <v>67</v>
      </c>
      <c r="H1870">
        <v>0</v>
      </c>
      <c r="I1870">
        <v>2</v>
      </c>
      <c r="J1870" s="1">
        <v>-0.31176007653519672</v>
      </c>
      <c r="K1870" s="1">
        <v>-0.29848251316393792</v>
      </c>
      <c r="L1870" s="1">
        <v>-0.30854962890265653</v>
      </c>
      <c r="M1870" s="1">
        <v>-0.31479162143351119</v>
      </c>
      <c r="N1870" s="1">
        <v>-0.33995923410816281</v>
      </c>
      <c r="O1870" s="1">
        <v>-0.38758539697106698</v>
      </c>
      <c r="P1870" s="1">
        <v>-0.20397450244964291</v>
      </c>
      <c r="Q1870" s="1">
        <v>-0.27782339005200057</v>
      </c>
      <c r="R1870" s="1">
        <v>-0.58454821966388748</v>
      </c>
      <c r="S1870" s="1">
        <v>-0.6853433035554386</v>
      </c>
      <c r="T1870" s="1">
        <v>-0.64520538361197244</v>
      </c>
      <c r="U1870" s="1">
        <v>-0.3683068257644711</v>
      </c>
      <c r="V1870" s="1">
        <v>-0.35975950630252829</v>
      </c>
      <c r="W1870" s="1">
        <v>-0.32225401060575398</v>
      </c>
      <c r="X1870" s="1">
        <v>-0.31649877243962071</v>
      </c>
      <c r="Y1870" s="1">
        <v>-0.32332987759716131</v>
      </c>
      <c r="Z1870" s="1">
        <v>-0.60408745327937963</v>
      </c>
      <c r="AA1870" s="1">
        <v>-0.41079716072636119</v>
      </c>
      <c r="AB1870" s="1">
        <v>-0.43015175284435292</v>
      </c>
      <c r="AC1870" s="1">
        <v>-0.39882156005295372</v>
      </c>
      <c r="AD1870" s="1">
        <v>-0.4574543427055448</v>
      </c>
      <c r="AE1870" s="1">
        <v>-0.3409630027768239</v>
      </c>
      <c r="AF1870" s="1">
        <v>-0.26854899689970768</v>
      </c>
      <c r="AG1870" s="1">
        <v>-0.22330215801385431</v>
      </c>
    </row>
    <row r="1871" spans="1:33" x14ac:dyDescent="0.2">
      <c r="A1871" t="s">
        <v>22</v>
      </c>
      <c r="B1871">
        <v>19</v>
      </c>
      <c r="C1871">
        <v>14</v>
      </c>
      <c r="D1871">
        <v>40</v>
      </c>
      <c r="E1871">
        <v>2025</v>
      </c>
      <c r="F1871" t="s">
        <v>3</v>
      </c>
      <c r="G1871" t="s">
        <v>68</v>
      </c>
      <c r="H1871">
        <v>0</v>
      </c>
      <c r="I1871">
        <v>2</v>
      </c>
      <c r="J1871" s="1">
        <v>0.1993457955901774</v>
      </c>
      <c r="K1871" s="1">
        <v>0.20261484456188841</v>
      </c>
      <c r="L1871" s="1">
        <v>0.20650000194072751</v>
      </c>
      <c r="M1871" s="1">
        <v>0.21042000759178531</v>
      </c>
      <c r="N1871" s="1">
        <v>0.204910151806702</v>
      </c>
      <c r="O1871" s="1">
        <v>0.19842948864549539</v>
      </c>
      <c r="P1871" s="1">
        <v>0.1741481900031637</v>
      </c>
      <c r="Q1871" s="1">
        <v>0.1421817357168399</v>
      </c>
      <c r="R1871" s="1">
        <v>0.1156815164734846</v>
      </c>
      <c r="S1871" s="1">
        <v>9.2662455969994964E-2</v>
      </c>
      <c r="T1871" s="1">
        <v>0.11987187034239689</v>
      </c>
      <c r="U1871" s="1">
        <v>0.11813429193678</v>
      </c>
      <c r="V1871" s="1">
        <v>0.1013010151986974</v>
      </c>
      <c r="W1871" s="1">
        <v>8.8676652296718672E-2</v>
      </c>
      <c r="X1871" s="1">
        <v>0.11525826906614681</v>
      </c>
      <c r="Y1871" s="1">
        <v>0.14360395387723979</v>
      </c>
      <c r="Z1871" s="1">
        <v>0.13790780670722769</v>
      </c>
      <c r="AA1871" s="1">
        <v>0.14643769104111271</v>
      </c>
      <c r="AB1871" s="1">
        <v>0.15364481584291981</v>
      </c>
      <c r="AC1871" s="1">
        <v>0.17037496838808311</v>
      </c>
      <c r="AD1871" s="1">
        <v>0.1699925049497493</v>
      </c>
      <c r="AE1871" s="1">
        <v>0.18448257702046689</v>
      </c>
      <c r="AF1871" s="1">
        <v>0.19267947958897119</v>
      </c>
      <c r="AG1871" s="1">
        <v>0.19068083218502441</v>
      </c>
    </row>
    <row r="1872" spans="1:33" x14ac:dyDescent="0.2">
      <c r="A1872" t="s">
        <v>22</v>
      </c>
      <c r="B1872">
        <v>19</v>
      </c>
      <c r="C1872">
        <v>14</v>
      </c>
      <c r="D1872">
        <v>40</v>
      </c>
      <c r="E1872">
        <v>2025</v>
      </c>
      <c r="F1872" t="s">
        <v>3</v>
      </c>
      <c r="G1872" t="s">
        <v>69</v>
      </c>
      <c r="H1872">
        <v>0</v>
      </c>
      <c r="I1872">
        <v>2</v>
      </c>
      <c r="J1872" s="1">
        <v>9.0706810354675982E-2</v>
      </c>
      <c r="K1872" s="1">
        <v>9.6998365394105335E-2</v>
      </c>
      <c r="L1872" s="1">
        <v>0.1090935125682654</v>
      </c>
      <c r="M1872" s="1">
        <v>0.1176776770279563</v>
      </c>
      <c r="N1872" s="1">
        <v>0.12577502765763091</v>
      </c>
      <c r="O1872" s="1">
        <v>0.13728021713771221</v>
      </c>
      <c r="P1872" s="1">
        <v>0.124956177877824</v>
      </c>
      <c r="Q1872" s="1">
        <v>0.1410485679188217</v>
      </c>
      <c r="R1872" s="1">
        <v>0.13326756007156301</v>
      </c>
      <c r="S1872" s="1">
        <v>0.19573045772381861</v>
      </c>
      <c r="T1872" s="1">
        <v>0.19371203492756409</v>
      </c>
      <c r="U1872" s="1">
        <v>0.13986686533939829</v>
      </c>
      <c r="V1872" s="1">
        <v>0.13470371854310609</v>
      </c>
      <c r="W1872" s="1">
        <v>0.130916572785471</v>
      </c>
      <c r="X1872" s="1">
        <v>0.122743915481223</v>
      </c>
      <c r="Y1872" s="1">
        <v>0.11171438283284919</v>
      </c>
      <c r="Z1872" s="1">
        <v>0.13147182018618939</v>
      </c>
      <c r="AA1872" s="1">
        <v>9.3001115548987351E-2</v>
      </c>
      <c r="AB1872" s="1">
        <v>7.2813495097609884E-2</v>
      </c>
      <c r="AC1872" s="1">
        <v>8.1480097470563936E-2</v>
      </c>
      <c r="AD1872" s="1">
        <v>8.7322862842961632E-2</v>
      </c>
      <c r="AE1872" s="1">
        <v>9.3243574089702672E-2</v>
      </c>
      <c r="AF1872" s="1">
        <v>7.2568982232840015E-2</v>
      </c>
      <c r="AG1872" s="1">
        <v>7.7145069490724916E-2</v>
      </c>
    </row>
    <row r="1873" spans="1:33" x14ac:dyDescent="0.2">
      <c r="A1873" t="s">
        <v>22</v>
      </c>
      <c r="B1873">
        <v>19</v>
      </c>
      <c r="C1873">
        <v>14</v>
      </c>
      <c r="D1873">
        <v>40</v>
      </c>
      <c r="E1873">
        <v>2025</v>
      </c>
      <c r="F1873" t="s">
        <v>3</v>
      </c>
      <c r="G1873" t="s">
        <v>70</v>
      </c>
      <c r="H1873">
        <v>0</v>
      </c>
      <c r="I1873">
        <v>2</v>
      </c>
      <c r="J1873" s="1">
        <v>0.23557325495210579</v>
      </c>
      <c r="K1873" s="1">
        <v>0.15803070206850159</v>
      </c>
      <c r="L1873" s="1">
        <v>0.15542314270202631</v>
      </c>
      <c r="M1873" s="1">
        <v>0.1553655800857098</v>
      </c>
      <c r="N1873" s="1">
        <v>0.1456765057304916</v>
      </c>
      <c r="O1873" s="1">
        <v>0.13341306629474611</v>
      </c>
      <c r="P1873" s="1">
        <v>0.11298339670076429</v>
      </c>
      <c r="Q1873" s="1">
        <v>7.2717051215720488E-2</v>
      </c>
      <c r="R1873" s="1">
        <v>0.17961939313567701</v>
      </c>
      <c r="S1873" s="1">
        <v>0.16656635435621631</v>
      </c>
      <c r="T1873" s="1">
        <v>0.19228802238188439</v>
      </c>
      <c r="U1873" s="1">
        <v>5.0069025727791053E-2</v>
      </c>
      <c r="V1873" s="1">
        <v>3.5168452150166563E-2</v>
      </c>
      <c r="W1873" s="1">
        <v>2.4455367971413289E-2</v>
      </c>
      <c r="X1873" s="1">
        <v>0.1744646836711973</v>
      </c>
      <c r="Y1873" s="1">
        <v>0.19752767600839091</v>
      </c>
      <c r="Z1873" s="1">
        <v>0.18883870962229379</v>
      </c>
      <c r="AA1873" s="1">
        <v>0.19094877501858309</v>
      </c>
      <c r="AB1873" s="1">
        <v>0.18831893742486719</v>
      </c>
      <c r="AC1873" s="1">
        <v>0.21023448838398431</v>
      </c>
      <c r="AD1873" s="1">
        <v>0.21217679544750431</v>
      </c>
      <c r="AE1873" s="1">
        <v>0.23000286126310859</v>
      </c>
      <c r="AF1873" s="1">
        <v>0.22550894092426649</v>
      </c>
      <c r="AG1873" s="1">
        <v>0.15368340696411131</v>
      </c>
    </row>
    <row r="1874" spans="1:33" x14ac:dyDescent="0.2">
      <c r="A1874" t="s">
        <v>22</v>
      </c>
      <c r="B1874">
        <v>19</v>
      </c>
      <c r="C1874">
        <v>11</v>
      </c>
      <c r="D1874">
        <v>34</v>
      </c>
      <c r="E1874">
        <v>2025</v>
      </c>
      <c r="F1874" t="s">
        <v>3</v>
      </c>
      <c r="G1874" t="s">
        <v>65</v>
      </c>
      <c r="H1874" t="s">
        <v>57</v>
      </c>
      <c r="I1874" t="s">
        <v>5</v>
      </c>
      <c r="J1874" s="1">
        <v>0.91541395561813987</v>
      </c>
      <c r="K1874" s="1">
        <v>0.8410730685780855</v>
      </c>
      <c r="L1874" s="1">
        <v>0.80297582486595975</v>
      </c>
      <c r="M1874" s="1">
        <v>0.78153594156904083</v>
      </c>
      <c r="N1874" s="1">
        <v>0.77365368031558068</v>
      </c>
      <c r="O1874" s="1">
        <v>0.92003572713508619</v>
      </c>
      <c r="P1874" s="1">
        <v>1.1658356455463781</v>
      </c>
      <c r="Q1874" s="1">
        <v>1.22803369444266</v>
      </c>
      <c r="R1874" s="1">
        <v>1.3323314524384811</v>
      </c>
      <c r="S1874" s="1">
        <v>1.416751107874449</v>
      </c>
      <c r="T1874" s="1">
        <v>1.3535153305173651</v>
      </c>
      <c r="U1874" s="1">
        <v>1.371784688375101</v>
      </c>
      <c r="V1874" s="1">
        <v>1.3643892110699021</v>
      </c>
      <c r="W1874" s="1">
        <v>1.368172318257038</v>
      </c>
      <c r="X1874" s="1">
        <v>1.320397155438999</v>
      </c>
      <c r="Y1874" s="1">
        <v>1.3402404577493809</v>
      </c>
      <c r="Z1874" s="1">
        <v>1.4002613644296511</v>
      </c>
      <c r="AA1874" s="1">
        <v>1.7081843693162051</v>
      </c>
      <c r="AB1874" s="1">
        <v>1.609985921425678</v>
      </c>
      <c r="AC1874" s="1">
        <v>1.495710327135316</v>
      </c>
      <c r="AD1874" s="1">
        <v>1.4290581947640071</v>
      </c>
      <c r="AE1874" s="1">
        <v>1.362779401669959</v>
      </c>
      <c r="AF1874" s="1">
        <v>1.3066903681373909</v>
      </c>
      <c r="AG1874" s="1">
        <v>1.1635840430501441</v>
      </c>
    </row>
    <row r="1875" spans="1:33" x14ac:dyDescent="0.2">
      <c r="A1875" t="s">
        <v>22</v>
      </c>
      <c r="B1875">
        <v>19</v>
      </c>
      <c r="C1875">
        <v>11</v>
      </c>
      <c r="D1875">
        <v>34</v>
      </c>
      <c r="E1875">
        <v>2025</v>
      </c>
      <c r="F1875" t="s">
        <v>3</v>
      </c>
      <c r="G1875" t="s">
        <v>66</v>
      </c>
      <c r="H1875" t="s">
        <v>57</v>
      </c>
      <c r="I1875" t="s">
        <v>5</v>
      </c>
      <c r="J1875" s="1">
        <v>0.27445395031676389</v>
      </c>
      <c r="K1875" s="1">
        <v>0.29248400186357498</v>
      </c>
      <c r="L1875" s="1">
        <v>0.32815220544631402</v>
      </c>
      <c r="M1875" s="1">
        <v>0.35402290189276692</v>
      </c>
      <c r="N1875" s="1">
        <v>0.37754891393018769</v>
      </c>
      <c r="O1875" s="1">
        <v>0.41241217799846408</v>
      </c>
      <c r="P1875" s="1">
        <v>0.38978164893132522</v>
      </c>
      <c r="Q1875" s="1">
        <v>0.4388643728137902</v>
      </c>
      <c r="R1875" s="1">
        <v>0.40156962488640008</v>
      </c>
      <c r="S1875" s="1">
        <v>0.54240994891307981</v>
      </c>
      <c r="T1875" s="1">
        <v>0.53608218521366424</v>
      </c>
      <c r="U1875" s="1">
        <v>0.46796234155027772</v>
      </c>
      <c r="V1875" s="1">
        <v>0.45045667569108733</v>
      </c>
      <c r="W1875" s="1">
        <v>0.43800527706608489</v>
      </c>
      <c r="X1875" s="1">
        <v>0.42114007324550218</v>
      </c>
      <c r="Y1875" s="1">
        <v>0.36243058344153312</v>
      </c>
      <c r="Z1875" s="1">
        <v>0.3734017120096117</v>
      </c>
      <c r="AA1875" s="1">
        <v>0.32186784727304307</v>
      </c>
      <c r="AB1875" s="1">
        <v>0.2236173993212813</v>
      </c>
      <c r="AC1875" s="1">
        <v>0.25097367575645868</v>
      </c>
      <c r="AD1875" s="1">
        <v>0.26903892736417823</v>
      </c>
      <c r="AE1875" s="1">
        <v>0.2891150271993202</v>
      </c>
      <c r="AF1875" s="1">
        <v>0.22781883003519551</v>
      </c>
      <c r="AG1875" s="1">
        <v>0.24197486109623459</v>
      </c>
    </row>
    <row r="1876" spans="1:33" x14ac:dyDescent="0.2">
      <c r="A1876" t="s">
        <v>22</v>
      </c>
      <c r="B1876">
        <v>19</v>
      </c>
      <c r="C1876">
        <v>11</v>
      </c>
      <c r="D1876">
        <v>34</v>
      </c>
      <c r="E1876">
        <v>2025</v>
      </c>
      <c r="F1876" t="s">
        <v>3</v>
      </c>
      <c r="G1876" t="s">
        <v>67</v>
      </c>
      <c r="H1876" t="s">
        <v>57</v>
      </c>
      <c r="I1876" t="s">
        <v>5</v>
      </c>
      <c r="J1876" s="1">
        <v>0.86515228887441831</v>
      </c>
      <c r="K1876" s="1">
        <v>0.82384248975727981</v>
      </c>
      <c r="L1876" s="1">
        <v>0.79343405004628487</v>
      </c>
      <c r="M1876" s="1">
        <v>0.75981072963742369</v>
      </c>
      <c r="N1876" s="1">
        <v>0.75281716002904742</v>
      </c>
      <c r="O1876" s="1">
        <v>0.89129449752846046</v>
      </c>
      <c r="P1876" s="1">
        <v>1.234878555372616</v>
      </c>
      <c r="Q1876" s="1">
        <v>1.3118212163565359</v>
      </c>
      <c r="R1876" s="1">
        <v>1.3562280059718741</v>
      </c>
      <c r="S1876" s="1">
        <v>1.2768086291389289</v>
      </c>
      <c r="T1876" s="1">
        <v>1.2382157151140689</v>
      </c>
      <c r="U1876" s="1">
        <v>1.4087489635310551</v>
      </c>
      <c r="V1876" s="1">
        <v>1.4040948848986781</v>
      </c>
      <c r="W1876" s="1">
        <v>1.4003141320906309</v>
      </c>
      <c r="X1876" s="1">
        <v>1.298425970929568</v>
      </c>
      <c r="Y1876" s="1">
        <v>1.473200988934992</v>
      </c>
      <c r="Z1876" s="1">
        <v>1.2869033726729699</v>
      </c>
      <c r="AA1876" s="1">
        <v>1.6815120289661001</v>
      </c>
      <c r="AB1876" s="1">
        <v>1.778503787898309</v>
      </c>
      <c r="AC1876" s="1">
        <v>1.647526687724824</v>
      </c>
      <c r="AD1876" s="1">
        <v>1.369256433656528</v>
      </c>
      <c r="AE1876" s="1">
        <v>1.3123588486478881</v>
      </c>
      <c r="AF1876" s="1">
        <v>1.272605908103897</v>
      </c>
      <c r="AG1876" s="1">
        <v>1.134830762640838</v>
      </c>
    </row>
    <row r="1877" spans="1:33" x14ac:dyDescent="0.2">
      <c r="A1877" t="s">
        <v>22</v>
      </c>
      <c r="B1877">
        <v>19</v>
      </c>
      <c r="C1877">
        <v>11</v>
      </c>
      <c r="D1877">
        <v>34</v>
      </c>
      <c r="E1877">
        <v>2025</v>
      </c>
      <c r="F1877" t="s">
        <v>3</v>
      </c>
      <c r="G1877" t="s">
        <v>68</v>
      </c>
      <c r="H1877" t="s">
        <v>57</v>
      </c>
      <c r="I1877" t="s">
        <v>5</v>
      </c>
      <c r="J1877" s="1">
        <v>-0.47250041207554511</v>
      </c>
      <c r="K1877" s="1">
        <v>-0.47886189386961642</v>
      </c>
      <c r="L1877" s="1">
        <v>-0.48668837198103621</v>
      </c>
      <c r="M1877" s="1">
        <v>-0.48943153982080628</v>
      </c>
      <c r="N1877" s="1">
        <v>-0.48032530659832712</v>
      </c>
      <c r="O1877" s="1">
        <v>-0.38982213536498378</v>
      </c>
      <c r="P1877" s="1">
        <v>-0.30661543118465712</v>
      </c>
      <c r="Q1877" s="1">
        <v>-0.28212121256208511</v>
      </c>
      <c r="R1877" s="1">
        <v>-0.26963944447523752</v>
      </c>
      <c r="S1877" s="1">
        <v>-0.26122992734039152</v>
      </c>
      <c r="T1877" s="1">
        <v>-0.2903785256303637</v>
      </c>
      <c r="U1877" s="1">
        <v>-0.27404037254015678</v>
      </c>
      <c r="V1877" s="1">
        <v>-0.30901765914026857</v>
      </c>
      <c r="W1877" s="1">
        <v>-0.31500063427442471</v>
      </c>
      <c r="X1877" s="1">
        <v>-0.34230506050941628</v>
      </c>
      <c r="Y1877" s="1">
        <v>-0.34177852004059789</v>
      </c>
      <c r="Z1877" s="1">
        <v>-0.29213040538917689</v>
      </c>
      <c r="AA1877" s="1">
        <v>-0.19897854121761921</v>
      </c>
      <c r="AB1877" s="1">
        <v>-0.26428969543959108</v>
      </c>
      <c r="AC1877" s="1">
        <v>-0.30338042937216719</v>
      </c>
      <c r="AD1877" s="1">
        <v>-0.32262667602271022</v>
      </c>
      <c r="AE1877" s="1">
        <v>-0.3308852037266885</v>
      </c>
      <c r="AF1877" s="1">
        <v>-0.3577770837405011</v>
      </c>
      <c r="AG1877" s="1">
        <v>-0.38012640133487341</v>
      </c>
    </row>
    <row r="1878" spans="1:33" x14ac:dyDescent="0.2">
      <c r="A1878" t="s">
        <v>22</v>
      </c>
      <c r="B1878">
        <v>19</v>
      </c>
      <c r="C1878">
        <v>11</v>
      </c>
      <c r="D1878">
        <v>34</v>
      </c>
      <c r="E1878">
        <v>2025</v>
      </c>
      <c r="F1878" t="s">
        <v>3</v>
      </c>
      <c r="G1878" t="s">
        <v>73</v>
      </c>
      <c r="H1878" t="s">
        <v>57</v>
      </c>
      <c r="I1878" t="s">
        <v>5</v>
      </c>
      <c r="J1878" s="1">
        <v>0.27445395031676389</v>
      </c>
      <c r="K1878" s="1">
        <v>0.29248400186357498</v>
      </c>
      <c r="L1878" s="1">
        <v>0.32815220544631402</v>
      </c>
      <c r="M1878" s="1">
        <v>0.35402290189276692</v>
      </c>
      <c r="N1878" s="1">
        <v>0.37754891393018769</v>
      </c>
      <c r="O1878" s="1">
        <v>0.41241217799846408</v>
      </c>
      <c r="P1878" s="1">
        <v>0.38978164893132522</v>
      </c>
      <c r="Q1878" s="1">
        <v>0.4388643728137902</v>
      </c>
      <c r="R1878" s="1">
        <v>0.40156962488640008</v>
      </c>
      <c r="S1878" s="1">
        <v>0.54240994891307981</v>
      </c>
      <c r="T1878" s="1">
        <v>0.53608218521366424</v>
      </c>
      <c r="U1878" s="1">
        <v>0.46796234155027772</v>
      </c>
      <c r="V1878" s="1">
        <v>0.45045667569108733</v>
      </c>
      <c r="W1878" s="1">
        <v>0.43800527706608489</v>
      </c>
      <c r="X1878" s="1">
        <v>0.42114007324550218</v>
      </c>
      <c r="Y1878" s="1">
        <v>0.36243058344153312</v>
      </c>
      <c r="Z1878" s="1">
        <v>0.3734017120096117</v>
      </c>
      <c r="AA1878" s="1">
        <v>0.32186784727304307</v>
      </c>
      <c r="AB1878" s="1">
        <v>0.2236173993212813</v>
      </c>
      <c r="AC1878" s="1">
        <v>0.25097367575645868</v>
      </c>
      <c r="AD1878" s="1">
        <v>0.26903892736417823</v>
      </c>
      <c r="AE1878" s="1">
        <v>0.2891150271993202</v>
      </c>
      <c r="AF1878" s="1">
        <v>0.22781883003519551</v>
      </c>
      <c r="AG1878" s="1">
        <v>0.24197486109623459</v>
      </c>
    </row>
    <row r="1879" spans="1:33" x14ac:dyDescent="0.2">
      <c r="A1879" t="s">
        <v>22</v>
      </c>
      <c r="B1879">
        <v>19</v>
      </c>
      <c r="C1879">
        <v>11</v>
      </c>
      <c r="D1879">
        <v>34</v>
      </c>
      <c r="E1879">
        <v>2025</v>
      </c>
      <c r="F1879" t="s">
        <v>3</v>
      </c>
      <c r="G1879" t="s">
        <v>70</v>
      </c>
      <c r="H1879" t="s">
        <v>57</v>
      </c>
      <c r="I1879" t="s">
        <v>5</v>
      </c>
      <c r="J1879" s="1">
        <v>-0.51147780595690828</v>
      </c>
      <c r="K1879" s="1">
        <v>-0.48894825880188891</v>
      </c>
      <c r="L1879" s="1">
        <v>-0.501249508552291</v>
      </c>
      <c r="M1879" s="1">
        <v>-0.50524750287454134</v>
      </c>
      <c r="N1879" s="1">
        <v>-0.49911108253656611</v>
      </c>
      <c r="O1879" s="1">
        <v>-0.40521969660617552</v>
      </c>
      <c r="P1879" s="1">
        <v>-0.28897881711010531</v>
      </c>
      <c r="Q1879" s="1">
        <v>-0.2897178891736979</v>
      </c>
      <c r="R1879" s="1">
        <v>-0.23972811043424019</v>
      </c>
      <c r="S1879" s="1">
        <v>-0.23918554704061051</v>
      </c>
      <c r="T1879" s="1">
        <v>-0.239260404858578</v>
      </c>
      <c r="U1879" s="1">
        <v>-0.27749107102641812</v>
      </c>
      <c r="V1879" s="1">
        <v>-0.31186095026537181</v>
      </c>
      <c r="W1879" s="1">
        <v>-0.29644455416706778</v>
      </c>
      <c r="X1879" s="1">
        <v>-0.33931646971205992</v>
      </c>
      <c r="Y1879" s="1">
        <v>-0.34025794939682208</v>
      </c>
      <c r="Z1879" s="1">
        <v>-0.29801921545198351</v>
      </c>
      <c r="AA1879" s="1">
        <v>-0.19342964201658019</v>
      </c>
      <c r="AB1879" s="1">
        <v>-0.26265352589478569</v>
      </c>
      <c r="AC1879" s="1">
        <v>-0.30275655308396771</v>
      </c>
      <c r="AD1879" s="1">
        <v>-0.32269849481064022</v>
      </c>
      <c r="AE1879" s="1">
        <v>-0.33343944411460819</v>
      </c>
      <c r="AF1879" s="1">
        <v>-0.36285578598109292</v>
      </c>
      <c r="AG1879" s="1">
        <v>-0.39089061146385939</v>
      </c>
    </row>
    <row r="1880" spans="1:33" x14ac:dyDescent="0.2">
      <c r="A1880" t="s">
        <v>22</v>
      </c>
      <c r="B1880">
        <v>19</v>
      </c>
      <c r="C1880">
        <v>12</v>
      </c>
      <c r="D1880">
        <v>36</v>
      </c>
      <c r="E1880">
        <v>2025</v>
      </c>
      <c r="F1880" t="s">
        <v>3</v>
      </c>
      <c r="G1880" t="s">
        <v>65</v>
      </c>
      <c r="H1880" t="s">
        <v>57</v>
      </c>
      <c r="I1880" t="s">
        <v>5</v>
      </c>
      <c r="J1880" s="1">
        <v>4.7203990918432961</v>
      </c>
      <c r="K1880" s="1">
        <v>4.5988025506343329</v>
      </c>
      <c r="L1880" s="1">
        <v>4.4093485812270572</v>
      </c>
      <c r="M1880" s="1">
        <v>4.4616418849110531</v>
      </c>
      <c r="N1880" s="1">
        <v>4.4123361480209953</v>
      </c>
      <c r="O1880" s="1">
        <v>4.4196563607962203</v>
      </c>
      <c r="P1880" s="1">
        <v>4.5607518989972888</v>
      </c>
      <c r="Q1880" s="1">
        <v>4.1785400025112303</v>
      </c>
      <c r="R1880" s="1">
        <v>3.338495075429011</v>
      </c>
      <c r="S1880" s="1">
        <v>3.2673589436573551</v>
      </c>
      <c r="T1880" s="1">
        <v>4.4645718890786261</v>
      </c>
      <c r="U1880" s="1">
        <v>4.1767698511870837</v>
      </c>
      <c r="V1880" s="1">
        <v>4.2503797945456849</v>
      </c>
      <c r="W1880" s="1">
        <v>4.3672123192311183</v>
      </c>
      <c r="X1880" s="1">
        <v>4.4352570418350101</v>
      </c>
      <c r="Y1880" s="1">
        <v>4.5152841449721919</v>
      </c>
      <c r="Z1880" s="1">
        <v>4.9114313045604634</v>
      </c>
      <c r="AA1880" s="1">
        <v>5.1744977343982406</v>
      </c>
      <c r="AB1880" s="1">
        <v>4.7082341785539219</v>
      </c>
      <c r="AC1880" s="1">
        <v>4.5093593542519343</v>
      </c>
      <c r="AD1880" s="1">
        <v>4.5561804238558956</v>
      </c>
      <c r="AE1880" s="1">
        <v>4.5041530952628719</v>
      </c>
      <c r="AF1880" s="1">
        <v>4.7142873499067051</v>
      </c>
      <c r="AG1880" s="1">
        <v>5.081409685305081</v>
      </c>
    </row>
    <row r="1881" spans="1:33" x14ac:dyDescent="0.2">
      <c r="A1881" t="s">
        <v>22</v>
      </c>
      <c r="B1881">
        <v>19</v>
      </c>
      <c r="C1881">
        <v>12</v>
      </c>
      <c r="D1881">
        <v>36</v>
      </c>
      <c r="E1881">
        <v>2025</v>
      </c>
      <c r="F1881" t="s">
        <v>3</v>
      </c>
      <c r="G1881" t="s">
        <v>66</v>
      </c>
      <c r="H1881" t="s">
        <v>57</v>
      </c>
      <c r="I1881" t="s">
        <v>5</v>
      </c>
      <c r="J1881" s="1">
        <v>0.86184063360960939</v>
      </c>
      <c r="K1881" s="1">
        <v>0.92144871098378112</v>
      </c>
      <c r="L1881" s="1">
        <v>1.0334486594854251</v>
      </c>
      <c r="M1881" s="1">
        <v>1.1146168385046571</v>
      </c>
      <c r="N1881" s="1">
        <v>1.189554745581807</v>
      </c>
      <c r="O1881" s="1">
        <v>1.2982924745838631</v>
      </c>
      <c r="P1881" s="1">
        <v>1.2194380888275129</v>
      </c>
      <c r="Q1881" s="1">
        <v>1.3668539699153599</v>
      </c>
      <c r="R1881" s="1">
        <v>1.2419964671299411</v>
      </c>
      <c r="S1881" s="1">
        <v>1.528012361094063</v>
      </c>
      <c r="T1881" s="1">
        <v>1.551643308774747</v>
      </c>
      <c r="U1881" s="1">
        <v>1.3982794394112441</v>
      </c>
      <c r="V1881" s="1">
        <v>1.361269376506506</v>
      </c>
      <c r="W1881" s="1">
        <v>1.334190461194982</v>
      </c>
      <c r="X1881" s="1">
        <v>1.26509788522928</v>
      </c>
      <c r="Y1881" s="1">
        <v>1.159248030195585</v>
      </c>
      <c r="Z1881" s="1">
        <v>1.2339886973462311</v>
      </c>
      <c r="AA1881" s="1">
        <v>1.023298317821322</v>
      </c>
      <c r="AB1881" s="1">
        <v>0.70528341673131423</v>
      </c>
      <c r="AC1881" s="1">
        <v>0.78785797094299859</v>
      </c>
      <c r="AD1881" s="1">
        <v>0.84394445576373878</v>
      </c>
      <c r="AE1881" s="1">
        <v>0.90633004594042965</v>
      </c>
      <c r="AF1881" s="1">
        <v>0.71617731619610736</v>
      </c>
      <c r="AG1881" s="1">
        <v>0.76416709755101075</v>
      </c>
    </row>
    <row r="1882" spans="1:33" x14ac:dyDescent="0.2">
      <c r="A1882" t="s">
        <v>22</v>
      </c>
      <c r="B1882">
        <v>19</v>
      </c>
      <c r="C1882">
        <v>12</v>
      </c>
      <c r="D1882">
        <v>36</v>
      </c>
      <c r="E1882">
        <v>2025</v>
      </c>
      <c r="F1882" t="s">
        <v>3</v>
      </c>
      <c r="G1882" t="s">
        <v>67</v>
      </c>
      <c r="H1882" t="s">
        <v>57</v>
      </c>
      <c r="I1882" t="s">
        <v>5</v>
      </c>
      <c r="J1882" s="1">
        <v>4.3632362821111368</v>
      </c>
      <c r="K1882" s="1">
        <v>4.2297532954118813</v>
      </c>
      <c r="L1882" s="1">
        <v>4.0521490291650677</v>
      </c>
      <c r="M1882" s="1">
        <v>4.0556521512255044</v>
      </c>
      <c r="N1882" s="1">
        <v>3.9832409417925132</v>
      </c>
      <c r="O1882" s="1">
        <v>3.9553639688847229</v>
      </c>
      <c r="P1882" s="1">
        <v>4.8694441471553738</v>
      </c>
      <c r="Q1882" s="1">
        <v>4.7644004212656679</v>
      </c>
      <c r="R1882" s="1">
        <v>4.2294917107067853</v>
      </c>
      <c r="S1882" s="1">
        <v>3.659158303292938</v>
      </c>
      <c r="T1882" s="1">
        <v>4.6440442241438316</v>
      </c>
      <c r="U1882" s="1">
        <v>4.7620412185692231</v>
      </c>
      <c r="V1882" s="1">
        <v>4.7629986692613357</v>
      </c>
      <c r="W1882" s="1">
        <v>4.795147466232029</v>
      </c>
      <c r="X1882" s="1">
        <v>4.7383253431878698</v>
      </c>
      <c r="Y1882" s="1">
        <v>4.7599251223938062</v>
      </c>
      <c r="Z1882" s="1">
        <v>4.0845876175193858</v>
      </c>
      <c r="AA1882" s="1">
        <v>5.0079900625906966</v>
      </c>
      <c r="AB1882" s="1">
        <v>4.8556401044378088</v>
      </c>
      <c r="AC1882" s="1">
        <v>4.7716874715226778</v>
      </c>
      <c r="AD1882" s="1">
        <v>4.1750517689827422</v>
      </c>
      <c r="AE1882" s="1">
        <v>4.1266275732181237</v>
      </c>
      <c r="AF1882" s="1">
        <v>4.4145061570044968</v>
      </c>
      <c r="AG1882" s="1">
        <v>4.6722648135244986</v>
      </c>
    </row>
    <row r="1883" spans="1:33" x14ac:dyDescent="0.2">
      <c r="A1883" t="s">
        <v>22</v>
      </c>
      <c r="B1883">
        <v>19</v>
      </c>
      <c r="C1883">
        <v>12</v>
      </c>
      <c r="D1883">
        <v>36</v>
      </c>
      <c r="E1883">
        <v>2025</v>
      </c>
      <c r="F1883" t="s">
        <v>3</v>
      </c>
      <c r="G1883" t="s">
        <v>68</v>
      </c>
      <c r="H1883" t="s">
        <v>57</v>
      </c>
      <c r="I1883" t="s">
        <v>5</v>
      </c>
      <c r="J1883" s="1">
        <v>0.39909145545274982</v>
      </c>
      <c r="K1883" s="1">
        <v>0.58355800195714602</v>
      </c>
      <c r="L1883" s="1">
        <v>0.60507597246542755</v>
      </c>
      <c r="M1883" s="1">
        <v>0.6474053074272772</v>
      </c>
      <c r="N1883" s="1">
        <v>0.57154750700414902</v>
      </c>
      <c r="O1883" s="1">
        <v>0.34687789076185072</v>
      </c>
      <c r="P1883" s="1">
        <v>0.2973500393675107</v>
      </c>
      <c r="Q1883" s="1">
        <v>0.4147128923934516</v>
      </c>
      <c r="R1883" s="1">
        <v>0.1344353281801598</v>
      </c>
      <c r="S1883" s="1">
        <v>-4.3643239084966312E-2</v>
      </c>
      <c r="T1883" s="1">
        <v>0.10804492516028411</v>
      </c>
      <c r="U1883" s="1">
        <v>0.47633384143728358</v>
      </c>
      <c r="V1883" s="1">
        <v>0.73425331948367167</v>
      </c>
      <c r="W1883" s="1">
        <v>0.70958828978841793</v>
      </c>
      <c r="X1883" s="1">
        <v>0.83522435587209132</v>
      </c>
      <c r="Y1883" s="1">
        <v>0.60375268178473951</v>
      </c>
      <c r="Z1883" s="1">
        <v>0.26382566587471368</v>
      </c>
      <c r="AA1883" s="1">
        <v>0.41225175970391198</v>
      </c>
      <c r="AB1883" s="1">
        <v>0.47673819015055968</v>
      </c>
      <c r="AC1883" s="1">
        <v>0.37157256854538862</v>
      </c>
      <c r="AD1883" s="1">
        <v>0.47700113462475469</v>
      </c>
      <c r="AE1883" s="1">
        <v>0.65255314039566503</v>
      </c>
      <c r="AF1883" s="1">
        <v>0.77582289506628554</v>
      </c>
      <c r="AG1883" s="1">
        <v>0.48469086812066398</v>
      </c>
    </row>
    <row r="1884" spans="1:33" x14ac:dyDescent="0.2">
      <c r="A1884" t="s">
        <v>22</v>
      </c>
      <c r="B1884">
        <v>19</v>
      </c>
      <c r="C1884">
        <v>12</v>
      </c>
      <c r="D1884">
        <v>36</v>
      </c>
      <c r="E1884">
        <v>2025</v>
      </c>
      <c r="F1884" t="s">
        <v>3</v>
      </c>
      <c r="G1884" t="s">
        <v>73</v>
      </c>
      <c r="H1884" t="s">
        <v>57</v>
      </c>
      <c r="I1884" t="s">
        <v>5</v>
      </c>
      <c r="J1884" s="1">
        <v>0.86184063360960939</v>
      </c>
      <c r="K1884" s="1">
        <v>0.92144871098378112</v>
      </c>
      <c r="L1884" s="1">
        <v>1.0334486594854251</v>
      </c>
      <c r="M1884" s="1">
        <v>1.1146168385046571</v>
      </c>
      <c r="N1884" s="1">
        <v>1.189554745581807</v>
      </c>
      <c r="O1884" s="1">
        <v>1.2982924745838631</v>
      </c>
      <c r="P1884" s="1">
        <v>1.2194380888275129</v>
      </c>
      <c r="Q1884" s="1">
        <v>1.3668539699153599</v>
      </c>
      <c r="R1884" s="1">
        <v>1.2419964671299411</v>
      </c>
      <c r="S1884" s="1">
        <v>1.528012361094063</v>
      </c>
      <c r="T1884" s="1">
        <v>1.551643308774747</v>
      </c>
      <c r="U1884" s="1">
        <v>1.3982794394112441</v>
      </c>
      <c r="V1884" s="1">
        <v>1.361269376506506</v>
      </c>
      <c r="W1884" s="1">
        <v>1.334190461194982</v>
      </c>
      <c r="X1884" s="1">
        <v>1.26509788522928</v>
      </c>
      <c r="Y1884" s="1">
        <v>1.159248030195585</v>
      </c>
      <c r="Z1884" s="1">
        <v>1.2339886973462311</v>
      </c>
      <c r="AA1884" s="1">
        <v>1.023298317821322</v>
      </c>
      <c r="AB1884" s="1">
        <v>0.70528341673131423</v>
      </c>
      <c r="AC1884" s="1">
        <v>0.78785797094299859</v>
      </c>
      <c r="AD1884" s="1">
        <v>0.84394445576373878</v>
      </c>
      <c r="AE1884" s="1">
        <v>0.90633004594042965</v>
      </c>
      <c r="AF1884" s="1">
        <v>0.71617731619610736</v>
      </c>
      <c r="AG1884" s="1">
        <v>0.76416709755101075</v>
      </c>
    </row>
    <row r="1885" spans="1:33" x14ac:dyDescent="0.2">
      <c r="A1885" t="s">
        <v>22</v>
      </c>
      <c r="B1885">
        <v>19</v>
      </c>
      <c r="C1885">
        <v>12</v>
      </c>
      <c r="D1885">
        <v>36</v>
      </c>
      <c r="E1885">
        <v>2025</v>
      </c>
      <c r="F1885" t="s">
        <v>3</v>
      </c>
      <c r="G1885" t="s">
        <v>70</v>
      </c>
      <c r="H1885" t="s">
        <v>57</v>
      </c>
      <c r="I1885" t="s">
        <v>5</v>
      </c>
      <c r="J1885" s="1">
        <v>0.49705375084022352</v>
      </c>
      <c r="K1885" s="1">
        <v>0.30882546146212297</v>
      </c>
      <c r="L1885" s="1">
        <v>0.27575757963850012</v>
      </c>
      <c r="M1885" s="1">
        <v>0.28214451909487159</v>
      </c>
      <c r="N1885" s="1">
        <v>0.1982431168441077</v>
      </c>
      <c r="O1885" s="1">
        <v>8.397694375575622E-2</v>
      </c>
      <c r="P1885" s="1">
        <v>0.30675406263512078</v>
      </c>
      <c r="Q1885" s="1">
        <v>0.3840141760812007</v>
      </c>
      <c r="R1885" s="1">
        <v>0.64339723041682961</v>
      </c>
      <c r="S1885" s="1">
        <v>0.49698695655357572</v>
      </c>
      <c r="T1885" s="1">
        <v>0.68593955363627401</v>
      </c>
      <c r="U1885" s="1">
        <v>0.39537886461920119</v>
      </c>
      <c r="V1885" s="1">
        <v>0.54570743550256706</v>
      </c>
      <c r="W1885" s="1">
        <v>0.49671410406124211</v>
      </c>
      <c r="X1885" s="1">
        <v>0.75602793365773735</v>
      </c>
      <c r="Y1885" s="1">
        <v>0.66574709273564758</v>
      </c>
      <c r="Z1885" s="1">
        <v>0.45245555273981769</v>
      </c>
      <c r="AA1885" s="1">
        <v>0.57621745022393234</v>
      </c>
      <c r="AB1885" s="1">
        <v>0.5886875206598432</v>
      </c>
      <c r="AC1885" s="1">
        <v>0.54452661736126484</v>
      </c>
      <c r="AD1885" s="1">
        <v>0.54264699824751816</v>
      </c>
      <c r="AE1885" s="1">
        <v>0.62080460808076887</v>
      </c>
      <c r="AF1885" s="1">
        <v>0.69386369712596951</v>
      </c>
      <c r="AG1885" s="1">
        <v>0.29274845043389208</v>
      </c>
    </row>
    <row r="1886" spans="1:33" x14ac:dyDescent="0.2">
      <c r="A1886" t="s">
        <v>22</v>
      </c>
      <c r="B1886">
        <v>19</v>
      </c>
      <c r="C1886">
        <v>13</v>
      </c>
      <c r="D1886">
        <v>38</v>
      </c>
      <c r="E1886">
        <v>2025</v>
      </c>
      <c r="F1886" t="s">
        <v>3</v>
      </c>
      <c r="G1886" t="s">
        <v>65</v>
      </c>
      <c r="H1886" t="s">
        <v>57</v>
      </c>
      <c r="I1886" t="s">
        <v>5</v>
      </c>
      <c r="J1886" s="1">
        <v>9.6209807445236262</v>
      </c>
      <c r="K1886" s="1">
        <v>9.2530760028549537</v>
      </c>
      <c r="L1886" s="1">
        <v>9.2864963890007761</v>
      </c>
      <c r="M1886" s="1">
        <v>9.3031407127958978</v>
      </c>
      <c r="N1886" s="1">
        <v>9.2526839226924551</v>
      </c>
      <c r="O1886" s="1">
        <v>9.3802520949025467</v>
      </c>
      <c r="P1886" s="1">
        <v>11.590205301543159</v>
      </c>
      <c r="Q1886" s="1">
        <v>11.497596783564219</v>
      </c>
      <c r="R1886" s="1">
        <v>11.809696367111391</v>
      </c>
      <c r="S1886" s="1">
        <v>11.498916190706099</v>
      </c>
      <c r="T1886" s="1">
        <v>11.47063800153577</v>
      </c>
      <c r="U1886" s="1">
        <v>12.080173782342611</v>
      </c>
      <c r="V1886" s="1">
        <v>12.30636340554109</v>
      </c>
      <c r="W1886" s="1">
        <v>11.82378773968866</v>
      </c>
      <c r="X1886" s="1">
        <v>11.14544076794799</v>
      </c>
      <c r="Y1886" s="1">
        <v>11.14668510707947</v>
      </c>
      <c r="Z1886" s="1">
        <v>10.84416618791786</v>
      </c>
      <c r="AA1886" s="1">
        <v>11.58363302082226</v>
      </c>
      <c r="AB1886" s="1">
        <v>10.990713567365519</v>
      </c>
      <c r="AC1886" s="1">
        <v>10.388408865930691</v>
      </c>
      <c r="AD1886" s="1">
        <v>10.50686848797821</v>
      </c>
      <c r="AE1886" s="1">
        <v>10.05590703517395</v>
      </c>
      <c r="AF1886" s="1">
        <v>9.669675816548942</v>
      </c>
      <c r="AG1886" s="1">
        <v>9.5711814025038287</v>
      </c>
    </row>
    <row r="1887" spans="1:33" x14ac:dyDescent="0.2">
      <c r="A1887" t="s">
        <v>22</v>
      </c>
      <c r="B1887">
        <v>19</v>
      </c>
      <c r="C1887">
        <v>13</v>
      </c>
      <c r="D1887">
        <v>38</v>
      </c>
      <c r="E1887">
        <v>2025</v>
      </c>
      <c r="F1887" t="s">
        <v>3</v>
      </c>
      <c r="G1887" t="s">
        <v>66</v>
      </c>
      <c r="H1887" t="s">
        <v>57</v>
      </c>
      <c r="I1887" t="s">
        <v>5</v>
      </c>
      <c r="J1887" s="1">
        <v>2.109257541921493</v>
      </c>
      <c r="K1887" s="1">
        <v>2.2582425367200312</v>
      </c>
      <c r="L1887" s="1">
        <v>2.5409613730318159</v>
      </c>
      <c r="M1887" s="1">
        <v>2.7420929227763229</v>
      </c>
      <c r="N1887" s="1">
        <v>2.9297449114018761</v>
      </c>
      <c r="O1887" s="1">
        <v>3.196339942576663</v>
      </c>
      <c r="P1887" s="1">
        <v>2.9177114093030729</v>
      </c>
      <c r="Q1887" s="1">
        <v>3.293121086128326</v>
      </c>
      <c r="R1887" s="1">
        <v>3.014409788013003</v>
      </c>
      <c r="S1887" s="1">
        <v>4.4769142344341697</v>
      </c>
      <c r="T1887" s="1">
        <v>3.500022299848573</v>
      </c>
      <c r="U1887" s="1">
        <v>3.2518617411565791</v>
      </c>
      <c r="V1887" s="1">
        <v>3.1512733611372492</v>
      </c>
      <c r="W1887" s="1">
        <v>3.0674485599338399</v>
      </c>
      <c r="X1887" s="1">
        <v>2.9210293925027671</v>
      </c>
      <c r="Y1887" s="1">
        <v>2.6771543116966932</v>
      </c>
      <c r="Z1887" s="1">
        <v>3.061845039487237</v>
      </c>
      <c r="AA1887" s="1">
        <v>2.2100725281221489</v>
      </c>
      <c r="AB1887" s="1">
        <v>1.708024605752712</v>
      </c>
      <c r="AC1887" s="1">
        <v>1.9227866183321041</v>
      </c>
      <c r="AD1887" s="1">
        <v>2.0619516257867638</v>
      </c>
      <c r="AE1887" s="1">
        <v>2.213773969581744</v>
      </c>
      <c r="AF1887" s="1">
        <v>1.7488225764769729</v>
      </c>
      <c r="AG1887" s="1">
        <v>1.8632599877255991</v>
      </c>
    </row>
    <row r="1888" spans="1:33" x14ac:dyDescent="0.2">
      <c r="A1888" t="s">
        <v>22</v>
      </c>
      <c r="B1888">
        <v>19</v>
      </c>
      <c r="C1888">
        <v>13</v>
      </c>
      <c r="D1888">
        <v>38</v>
      </c>
      <c r="E1888">
        <v>2025</v>
      </c>
      <c r="F1888" t="s">
        <v>3</v>
      </c>
      <c r="G1888" t="s">
        <v>67</v>
      </c>
      <c r="H1888" t="s">
        <v>57</v>
      </c>
      <c r="I1888" t="s">
        <v>5</v>
      </c>
      <c r="J1888" s="1">
        <v>8.1959137681020966</v>
      </c>
      <c r="K1888" s="1">
        <v>7.5427907065222257</v>
      </c>
      <c r="L1888" s="1">
        <v>7.4711745856799503</v>
      </c>
      <c r="M1888" s="1">
        <v>7.2978130881011598</v>
      </c>
      <c r="N1888" s="1">
        <v>7.1623785403484801</v>
      </c>
      <c r="O1888" s="1">
        <v>7.161641218876694</v>
      </c>
      <c r="P1888" s="1">
        <v>14.21330455519975</v>
      </c>
      <c r="Q1888" s="1">
        <v>14.484589828195499</v>
      </c>
      <c r="R1888" s="1">
        <v>14.080706269506511</v>
      </c>
      <c r="S1888" s="1">
        <v>8.2263310058787162</v>
      </c>
      <c r="T1888" s="1">
        <v>13.760287705667251</v>
      </c>
      <c r="U1888" s="1">
        <v>14.7221151896129</v>
      </c>
      <c r="V1888" s="1">
        <v>14.824264614522241</v>
      </c>
      <c r="W1888" s="1">
        <v>14.297060673736731</v>
      </c>
      <c r="X1888" s="1">
        <v>12.756939541217591</v>
      </c>
      <c r="Y1888" s="1">
        <v>12.498139495826161</v>
      </c>
      <c r="Z1888" s="1">
        <v>8.2368273854943119</v>
      </c>
      <c r="AA1888" s="1">
        <v>12.85463558567093</v>
      </c>
      <c r="AB1888" s="1">
        <v>11.837325106387819</v>
      </c>
      <c r="AC1888" s="1">
        <v>11.26140726338088</v>
      </c>
      <c r="AD1888" s="1">
        <v>8.4973236153815677</v>
      </c>
      <c r="AE1888" s="1">
        <v>7.9354208951601644</v>
      </c>
      <c r="AF1888" s="1">
        <v>8.5626691252427598</v>
      </c>
      <c r="AG1888" s="1">
        <v>8.1957634476187824</v>
      </c>
    </row>
    <row r="1889" spans="1:33" x14ac:dyDescent="0.2">
      <c r="A1889" t="s">
        <v>22</v>
      </c>
      <c r="B1889">
        <v>19</v>
      </c>
      <c r="C1889">
        <v>13</v>
      </c>
      <c r="D1889">
        <v>38</v>
      </c>
      <c r="E1889">
        <v>2025</v>
      </c>
      <c r="F1889" t="s">
        <v>3</v>
      </c>
      <c r="G1889" t="s">
        <v>68</v>
      </c>
      <c r="H1889" t="s">
        <v>57</v>
      </c>
      <c r="I1889" t="s">
        <v>5</v>
      </c>
      <c r="J1889" s="1">
        <v>0.35430020220607478</v>
      </c>
      <c r="K1889" s="1">
        <v>0.20673594917734359</v>
      </c>
      <c r="L1889" s="1">
        <v>0.1539723881754792</v>
      </c>
      <c r="M1889" s="1">
        <v>0.2130218979921763</v>
      </c>
      <c r="N1889" s="1">
        <v>5.0771560352805931E-2</v>
      </c>
      <c r="O1889" s="1">
        <v>0.16615384033181191</v>
      </c>
      <c r="P1889" s="1">
        <v>0.86047806509077251</v>
      </c>
      <c r="Q1889" s="1">
        <v>0.87583293324069011</v>
      </c>
      <c r="R1889" s="1">
        <v>1.313589540796833</v>
      </c>
      <c r="S1889" s="1">
        <v>1.5259111548008879</v>
      </c>
      <c r="T1889" s="1">
        <v>1.9978822802645011</v>
      </c>
      <c r="U1889" s="1">
        <v>1.441278001527853</v>
      </c>
      <c r="V1889" s="1">
        <v>1.260922554763489</v>
      </c>
      <c r="W1889" s="1">
        <v>0.91983252161077056</v>
      </c>
      <c r="X1889" s="1">
        <v>0.48266860477838619</v>
      </c>
      <c r="Y1889" s="1">
        <v>0.59728070288173052</v>
      </c>
      <c r="Z1889" s="1">
        <v>0.65316692868985582</v>
      </c>
      <c r="AA1889" s="1">
        <v>0.76112283243191658</v>
      </c>
      <c r="AB1889" s="1">
        <v>0.78017942746550273</v>
      </c>
      <c r="AC1889" s="1">
        <v>0.89166077290251466</v>
      </c>
      <c r="AD1889" s="1">
        <v>0.68793926871873201</v>
      </c>
      <c r="AE1889" s="1">
        <v>0.60664444352188851</v>
      </c>
      <c r="AF1889" s="1">
        <v>0.42715143853773307</v>
      </c>
      <c r="AG1889" s="1">
        <v>1.541631672025251E-2</v>
      </c>
    </row>
    <row r="1890" spans="1:33" x14ac:dyDescent="0.2">
      <c r="A1890" t="s">
        <v>22</v>
      </c>
      <c r="B1890">
        <v>19</v>
      </c>
      <c r="C1890">
        <v>13</v>
      </c>
      <c r="D1890">
        <v>38</v>
      </c>
      <c r="E1890">
        <v>2025</v>
      </c>
      <c r="F1890" t="s">
        <v>3</v>
      </c>
      <c r="G1890" t="s">
        <v>73</v>
      </c>
      <c r="H1890" t="s">
        <v>57</v>
      </c>
      <c r="I1890" t="s">
        <v>5</v>
      </c>
      <c r="J1890" s="1">
        <v>2.109257541921493</v>
      </c>
      <c r="K1890" s="1">
        <v>2.2582425367200312</v>
      </c>
      <c r="L1890" s="1">
        <v>2.5409613730318159</v>
      </c>
      <c r="M1890" s="1">
        <v>2.7420929227763229</v>
      </c>
      <c r="N1890" s="1">
        <v>2.9297449114018761</v>
      </c>
      <c r="O1890" s="1">
        <v>3.196339942576663</v>
      </c>
      <c r="P1890" s="1">
        <v>2.9177114093030729</v>
      </c>
      <c r="Q1890" s="1">
        <v>3.293121086128326</v>
      </c>
      <c r="R1890" s="1">
        <v>3.014409788013003</v>
      </c>
      <c r="S1890" s="1">
        <v>4.4769142344341697</v>
      </c>
      <c r="T1890" s="1">
        <v>3.500022299848573</v>
      </c>
      <c r="U1890" s="1">
        <v>3.2518617411565791</v>
      </c>
      <c r="V1890" s="1">
        <v>3.1512733611372492</v>
      </c>
      <c r="W1890" s="1">
        <v>3.0674485599338399</v>
      </c>
      <c r="X1890" s="1">
        <v>2.9210293925027671</v>
      </c>
      <c r="Y1890" s="1">
        <v>2.6771543116966932</v>
      </c>
      <c r="Z1890" s="1">
        <v>3.061845039487237</v>
      </c>
      <c r="AA1890" s="1">
        <v>2.2100725281221489</v>
      </c>
      <c r="AB1890" s="1">
        <v>1.708024605752712</v>
      </c>
      <c r="AC1890" s="1">
        <v>1.9227866183321041</v>
      </c>
      <c r="AD1890" s="1">
        <v>2.0619516257867638</v>
      </c>
      <c r="AE1890" s="1">
        <v>2.213773969581744</v>
      </c>
      <c r="AF1890" s="1">
        <v>1.7488225764769729</v>
      </c>
      <c r="AG1890" s="1">
        <v>1.8632599877255991</v>
      </c>
    </row>
    <row r="1891" spans="1:33" x14ac:dyDescent="0.2">
      <c r="A1891" t="s">
        <v>22</v>
      </c>
      <c r="B1891">
        <v>19</v>
      </c>
      <c r="C1891">
        <v>13</v>
      </c>
      <c r="D1891">
        <v>38</v>
      </c>
      <c r="E1891">
        <v>2025</v>
      </c>
      <c r="F1891" t="s">
        <v>3</v>
      </c>
      <c r="G1891" t="s">
        <v>70</v>
      </c>
      <c r="H1891" t="s">
        <v>57</v>
      </c>
      <c r="I1891" t="s">
        <v>5</v>
      </c>
      <c r="J1891" s="1">
        <v>0.85353911563949003</v>
      </c>
      <c r="K1891" s="1">
        <v>-0.3979144206164672</v>
      </c>
      <c r="L1891" s="1">
        <v>-0.65302426310565886</v>
      </c>
      <c r="M1891" s="1">
        <v>-0.65647212553615764</v>
      </c>
      <c r="N1891" s="1">
        <v>-0.91221894010156879</v>
      </c>
      <c r="O1891" s="1">
        <v>-0.89176035604188619</v>
      </c>
      <c r="P1891" s="1">
        <v>-0.2428944930655404</v>
      </c>
      <c r="Q1891" s="1">
        <v>-0.44530767911046087</v>
      </c>
      <c r="R1891" s="1">
        <v>2.0868364985642112</v>
      </c>
      <c r="S1891" s="1">
        <v>2.4055646816863629</v>
      </c>
      <c r="T1891" s="1">
        <v>3.457969684851455</v>
      </c>
      <c r="U1891" s="1">
        <v>0.24872929667977889</v>
      </c>
      <c r="V1891" s="1">
        <v>-7.1139620428474715E-2</v>
      </c>
      <c r="W1891" s="1">
        <v>-0.21712461118021009</v>
      </c>
      <c r="X1891" s="1">
        <v>1.49882464353269</v>
      </c>
      <c r="Y1891" s="1">
        <v>1.583482444607446</v>
      </c>
      <c r="Z1891" s="1">
        <v>1.5422145707603241</v>
      </c>
      <c r="AA1891" s="1">
        <v>1.6555872742897011</v>
      </c>
      <c r="AB1891" s="1">
        <v>1.4665008351390849</v>
      </c>
      <c r="AC1891" s="1">
        <v>1.721095286311686</v>
      </c>
      <c r="AD1891" s="1">
        <v>1.422190427265535</v>
      </c>
      <c r="AE1891" s="1">
        <v>1.366228377442132</v>
      </c>
      <c r="AF1891" s="1">
        <v>1.050745190997354</v>
      </c>
      <c r="AG1891" s="1">
        <v>-0.627931319820761</v>
      </c>
    </row>
    <row r="1892" spans="1:33" x14ac:dyDescent="0.2">
      <c r="A1892" t="s">
        <v>22</v>
      </c>
      <c r="B1892">
        <v>19</v>
      </c>
      <c r="C1892">
        <v>14</v>
      </c>
      <c r="D1892">
        <v>40</v>
      </c>
      <c r="E1892">
        <v>2025</v>
      </c>
      <c r="F1892" t="s">
        <v>3</v>
      </c>
      <c r="G1892" t="s">
        <v>65</v>
      </c>
      <c r="H1892" t="s">
        <v>57</v>
      </c>
      <c r="I1892" t="s">
        <v>5</v>
      </c>
      <c r="J1892" s="1">
        <v>-0.2287065956526789</v>
      </c>
      <c r="K1892" s="1">
        <v>-0.206170344532382</v>
      </c>
      <c r="L1892" s="1">
        <v>-0.20261010440992239</v>
      </c>
      <c r="M1892" s="1">
        <v>-0.19835479643224371</v>
      </c>
      <c r="N1892" s="1">
        <v>-0.21250382972746129</v>
      </c>
      <c r="O1892" s="1">
        <v>-0.2401159595227117</v>
      </c>
      <c r="P1892" s="1">
        <v>-0.29907944235601142</v>
      </c>
      <c r="Q1892" s="1">
        <v>-0.3924877991722554</v>
      </c>
      <c r="R1892" s="1">
        <v>-0.43978111210093651</v>
      </c>
      <c r="S1892" s="1">
        <v>-0.48614965795199527</v>
      </c>
      <c r="T1892" s="1">
        <v>-0.47406380963911499</v>
      </c>
      <c r="U1892" s="1">
        <v>-0.49139850215515668</v>
      </c>
      <c r="V1892" s="1">
        <v>-0.47698591843107169</v>
      </c>
      <c r="W1892" s="1">
        <v>-0.44858902420487501</v>
      </c>
      <c r="X1892" s="1">
        <v>-0.43345775929646602</v>
      </c>
      <c r="Y1892" s="1">
        <v>-0.43258660254364723</v>
      </c>
      <c r="Z1892" s="1">
        <v>-0.45942723606135399</v>
      </c>
      <c r="AA1892" s="1">
        <v>-0.4837314429024237</v>
      </c>
      <c r="AB1892" s="1">
        <v>-0.48854169856909879</v>
      </c>
      <c r="AC1892" s="1">
        <v>-0.46564220093639469</v>
      </c>
      <c r="AD1892" s="1">
        <v>-0.45070597462181061</v>
      </c>
      <c r="AE1892" s="1">
        <v>-0.42253197502970929</v>
      </c>
      <c r="AF1892" s="1">
        <v>-0.33566483510947509</v>
      </c>
      <c r="AG1892" s="1">
        <v>-0.29155269385211291</v>
      </c>
    </row>
    <row r="1893" spans="1:33" x14ac:dyDescent="0.2">
      <c r="A1893" t="s">
        <v>22</v>
      </c>
      <c r="B1893">
        <v>19</v>
      </c>
      <c r="C1893">
        <v>14</v>
      </c>
      <c r="D1893">
        <v>40</v>
      </c>
      <c r="E1893">
        <v>2025</v>
      </c>
      <c r="F1893" t="s">
        <v>3</v>
      </c>
      <c r="G1893" t="s">
        <v>66</v>
      </c>
      <c r="H1893" t="s">
        <v>57</v>
      </c>
      <c r="I1893" t="s">
        <v>5</v>
      </c>
      <c r="J1893" s="1">
        <v>9.0125673932391431E-2</v>
      </c>
      <c r="K1893" s="1">
        <v>9.6379281708161055E-2</v>
      </c>
      <c r="L1893" s="1">
        <v>0.1083355637128528</v>
      </c>
      <c r="M1893" s="1">
        <v>0.1168208454277215</v>
      </c>
      <c r="N1893" s="1">
        <v>0.1247922709721558</v>
      </c>
      <c r="O1893" s="1">
        <v>0.1362113940041052</v>
      </c>
      <c r="P1893" s="1">
        <v>0.12562173545060831</v>
      </c>
      <c r="Q1893" s="1">
        <v>0.1416544453000684</v>
      </c>
      <c r="R1893" s="1">
        <v>0.13111409019017381</v>
      </c>
      <c r="S1893" s="1">
        <v>0.18545696987799551</v>
      </c>
      <c r="T1893" s="1">
        <v>0.16920345740697301</v>
      </c>
      <c r="U1893" s="1">
        <v>0.14304265318993159</v>
      </c>
      <c r="V1893" s="1">
        <v>0.13829648791881419</v>
      </c>
      <c r="W1893" s="1">
        <v>0.13459086985922999</v>
      </c>
      <c r="X1893" s="1">
        <v>0.12737462315755671</v>
      </c>
      <c r="Y1893" s="1">
        <v>0.11614446097987791</v>
      </c>
      <c r="Z1893" s="1">
        <v>0.12909296402369971</v>
      </c>
      <c r="AA1893" s="1">
        <v>9.6557435155363885E-2</v>
      </c>
      <c r="AB1893" s="1">
        <v>7.3126377093511219E-2</v>
      </c>
      <c r="AC1893" s="1">
        <v>8.1922200723344052E-2</v>
      </c>
      <c r="AD1893" s="1">
        <v>8.7821867628523037E-2</v>
      </c>
      <c r="AE1893" s="1">
        <v>9.4117982754312018E-2</v>
      </c>
      <c r="AF1893" s="1">
        <v>7.3942332874955496E-2</v>
      </c>
      <c r="AG1893" s="1">
        <v>7.8591273265807088E-2</v>
      </c>
    </row>
    <row r="1894" spans="1:33" x14ac:dyDescent="0.2">
      <c r="A1894" t="s">
        <v>22</v>
      </c>
      <c r="B1894">
        <v>19</v>
      </c>
      <c r="C1894">
        <v>14</v>
      </c>
      <c r="D1894">
        <v>40</v>
      </c>
      <c r="E1894">
        <v>2025</v>
      </c>
      <c r="F1894" t="s">
        <v>3</v>
      </c>
      <c r="G1894" t="s">
        <v>67</v>
      </c>
      <c r="H1894" t="s">
        <v>57</v>
      </c>
      <c r="I1894" t="s">
        <v>5</v>
      </c>
      <c r="J1894" s="1">
        <v>-0.28572966197659938</v>
      </c>
      <c r="K1894" s="1">
        <v>-0.26791064658479258</v>
      </c>
      <c r="L1894" s="1">
        <v>-0.27240813916217099</v>
      </c>
      <c r="M1894" s="1">
        <v>-0.27414151469012332</v>
      </c>
      <c r="N1894" s="1">
        <v>-0.29417390566658519</v>
      </c>
      <c r="O1894" s="1">
        <v>-0.32907810408699528</v>
      </c>
      <c r="P1894" s="1">
        <v>-0.21090680128974179</v>
      </c>
      <c r="Q1894" s="1">
        <v>-0.29084411881313182</v>
      </c>
      <c r="R1894" s="1">
        <v>-0.43596768442366202</v>
      </c>
      <c r="S1894" s="1">
        <v>-0.59215839191743824</v>
      </c>
      <c r="T1894" s="1">
        <v>-0.4947933763279378</v>
      </c>
      <c r="U1894" s="1">
        <v>-0.4082313897358063</v>
      </c>
      <c r="V1894" s="1">
        <v>-0.39423823244156642</v>
      </c>
      <c r="W1894" s="1">
        <v>-0.36291725107968531</v>
      </c>
      <c r="X1894" s="1">
        <v>-0.36806309666624831</v>
      </c>
      <c r="Y1894" s="1">
        <v>-0.37533769350077528</v>
      </c>
      <c r="Z1894" s="1">
        <v>-0.55180692969556677</v>
      </c>
      <c r="AA1894" s="1">
        <v>-0.43074474188423761</v>
      </c>
      <c r="AB1894" s="1">
        <v>-0.45021293506323329</v>
      </c>
      <c r="AC1894" s="1">
        <v>-0.42997178939441288</v>
      </c>
      <c r="AD1894" s="1">
        <v>-0.48378475190882492</v>
      </c>
      <c r="AE1894" s="1">
        <v>-0.42777939091607903</v>
      </c>
      <c r="AF1894" s="1">
        <v>-0.3370484266043301</v>
      </c>
      <c r="AG1894" s="1">
        <v>-0.29246154297952459</v>
      </c>
    </row>
    <row r="1895" spans="1:33" x14ac:dyDescent="0.2">
      <c r="A1895" t="s">
        <v>22</v>
      </c>
      <c r="B1895">
        <v>19</v>
      </c>
      <c r="C1895">
        <v>14</v>
      </c>
      <c r="D1895">
        <v>40</v>
      </c>
      <c r="E1895">
        <v>2025</v>
      </c>
      <c r="F1895" t="s">
        <v>3</v>
      </c>
      <c r="G1895" t="s">
        <v>68</v>
      </c>
      <c r="H1895" t="s">
        <v>57</v>
      </c>
      <c r="I1895" t="s">
        <v>5</v>
      </c>
      <c r="J1895" s="1">
        <v>0.20066310703636001</v>
      </c>
      <c r="K1895" s="1">
        <v>0.2056262786701889</v>
      </c>
      <c r="L1895" s="1">
        <v>0.20711083842878891</v>
      </c>
      <c r="M1895" s="1">
        <v>0.20775626501223651</v>
      </c>
      <c r="N1895" s="1">
        <v>0.2054573953186366</v>
      </c>
      <c r="O1895" s="1">
        <v>0.19976654655259979</v>
      </c>
      <c r="P1895" s="1">
        <v>0.18298151337677451</v>
      </c>
      <c r="Q1895" s="1">
        <v>0.15557429647998461</v>
      </c>
      <c r="R1895" s="1">
        <v>0.13601733905060229</v>
      </c>
      <c r="S1895" s="1">
        <v>0.1237460966813221</v>
      </c>
      <c r="T1895" s="1">
        <v>0.1437699623931111</v>
      </c>
      <c r="U1895" s="1">
        <v>0.1424589587221391</v>
      </c>
      <c r="V1895" s="1">
        <v>0.13765548596887381</v>
      </c>
      <c r="W1895" s="1">
        <v>0.13001641732519131</v>
      </c>
      <c r="X1895" s="1">
        <v>0.15337043151955379</v>
      </c>
      <c r="Y1895" s="1">
        <v>0.16873697282182001</v>
      </c>
      <c r="Z1895" s="1">
        <v>0.1628355985450472</v>
      </c>
      <c r="AA1895" s="1">
        <v>0.17122099576492181</v>
      </c>
      <c r="AB1895" s="1">
        <v>0.17577521309012151</v>
      </c>
      <c r="AC1895" s="1">
        <v>0.18350271838996679</v>
      </c>
      <c r="AD1895" s="1">
        <v>0.1863739338031368</v>
      </c>
      <c r="AE1895" s="1">
        <v>0.19662398438837719</v>
      </c>
      <c r="AF1895" s="1">
        <v>0.20343062127039849</v>
      </c>
      <c r="AG1895" s="1">
        <v>0.20338134818999229</v>
      </c>
    </row>
    <row r="1896" spans="1:33" x14ac:dyDescent="0.2">
      <c r="A1896" t="s">
        <v>22</v>
      </c>
      <c r="B1896">
        <v>19</v>
      </c>
      <c r="C1896">
        <v>14</v>
      </c>
      <c r="D1896">
        <v>40</v>
      </c>
      <c r="E1896">
        <v>2025</v>
      </c>
      <c r="F1896" t="s">
        <v>3</v>
      </c>
      <c r="G1896" t="s">
        <v>73</v>
      </c>
      <c r="H1896" t="s">
        <v>57</v>
      </c>
      <c r="I1896" t="s">
        <v>5</v>
      </c>
      <c r="J1896" s="1">
        <v>9.0125673932391431E-2</v>
      </c>
      <c r="K1896" s="1">
        <v>9.6379281708161055E-2</v>
      </c>
      <c r="L1896" s="1">
        <v>0.1083355637128528</v>
      </c>
      <c r="M1896" s="1">
        <v>0.1168208454277215</v>
      </c>
      <c r="N1896" s="1">
        <v>0.1247922709721558</v>
      </c>
      <c r="O1896" s="1">
        <v>0.1362113940041052</v>
      </c>
      <c r="P1896" s="1">
        <v>0.12562173545060831</v>
      </c>
      <c r="Q1896" s="1">
        <v>0.1416544453000684</v>
      </c>
      <c r="R1896" s="1">
        <v>0.13111409019017381</v>
      </c>
      <c r="S1896" s="1">
        <v>0.18545696987799551</v>
      </c>
      <c r="T1896" s="1">
        <v>0.16920345740697301</v>
      </c>
      <c r="U1896" s="1">
        <v>0.14304265318993159</v>
      </c>
      <c r="V1896" s="1">
        <v>0.13829648791881419</v>
      </c>
      <c r="W1896" s="1">
        <v>0.13459086985922999</v>
      </c>
      <c r="X1896" s="1">
        <v>0.12737462315755671</v>
      </c>
      <c r="Y1896" s="1">
        <v>0.11614446097987791</v>
      </c>
      <c r="Z1896" s="1">
        <v>0.12909296402369971</v>
      </c>
      <c r="AA1896" s="1">
        <v>9.6557435155363885E-2</v>
      </c>
      <c r="AB1896" s="1">
        <v>7.3126377093511219E-2</v>
      </c>
      <c r="AC1896" s="1">
        <v>8.1922200723344052E-2</v>
      </c>
      <c r="AD1896" s="1">
        <v>8.7821867628523037E-2</v>
      </c>
      <c r="AE1896" s="1">
        <v>9.4117982754312018E-2</v>
      </c>
      <c r="AF1896" s="1">
        <v>7.3942332874955496E-2</v>
      </c>
      <c r="AG1896" s="1">
        <v>7.8591273265807088E-2</v>
      </c>
    </row>
    <row r="1897" spans="1:33" x14ac:dyDescent="0.2">
      <c r="A1897" t="s">
        <v>22</v>
      </c>
      <c r="B1897">
        <v>19</v>
      </c>
      <c r="C1897">
        <v>14</v>
      </c>
      <c r="D1897">
        <v>40</v>
      </c>
      <c r="E1897">
        <v>2025</v>
      </c>
      <c r="F1897" t="s">
        <v>3</v>
      </c>
      <c r="G1897" t="s">
        <v>70</v>
      </c>
      <c r="H1897" t="s">
        <v>57</v>
      </c>
      <c r="I1897" t="s">
        <v>5</v>
      </c>
      <c r="J1897" s="1">
        <v>0.21366046872929281</v>
      </c>
      <c r="K1897" s="1">
        <v>0.18415272945189309</v>
      </c>
      <c r="L1897" s="1">
        <v>0.18094872472615431</v>
      </c>
      <c r="M1897" s="1">
        <v>0.179407496066675</v>
      </c>
      <c r="N1897" s="1">
        <v>0.1732250850599058</v>
      </c>
      <c r="O1897" s="1">
        <v>0.1654945744453111</v>
      </c>
      <c r="P1897" s="1">
        <v>0.15492630937058069</v>
      </c>
      <c r="Q1897" s="1">
        <v>0.1242833558723645</v>
      </c>
      <c r="R1897" s="1">
        <v>0.17325564519390951</v>
      </c>
      <c r="S1897" s="1">
        <v>0.16470599608236269</v>
      </c>
      <c r="T1897" s="1">
        <v>0.19696234874061461</v>
      </c>
      <c r="U1897" s="1">
        <v>9.6783951188553083E-2</v>
      </c>
      <c r="V1897" s="1">
        <v>9.5578170902403711E-2</v>
      </c>
      <c r="W1897" s="1">
        <v>0.1055970006924979</v>
      </c>
      <c r="X1897" s="1">
        <v>0.18196937465268581</v>
      </c>
      <c r="Y1897" s="1">
        <v>0.2001002680632126</v>
      </c>
      <c r="Z1897" s="1">
        <v>0.18517531285438071</v>
      </c>
      <c r="AA1897" s="1">
        <v>0.19371181350410049</v>
      </c>
      <c r="AB1897" s="1">
        <v>0.19159809522447721</v>
      </c>
      <c r="AC1897" s="1">
        <v>0.20280150959344251</v>
      </c>
      <c r="AD1897" s="1">
        <v>0.20364035508850409</v>
      </c>
      <c r="AE1897" s="1">
        <v>0.2153166183549434</v>
      </c>
      <c r="AF1897" s="1">
        <v>0.21605054688296521</v>
      </c>
      <c r="AG1897" s="1">
        <v>0.18412600976763699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313"/>
  <sheetViews>
    <sheetView workbookViewId="0"/>
  </sheetViews>
  <sheetFormatPr baseColWidth="10" defaultColWidth="8.83203125" defaultRowHeight="15" x14ac:dyDescent="0.2"/>
  <sheetData>
    <row r="1" spans="1:34" x14ac:dyDescent="0.2">
      <c r="A1" t="s">
        <v>24</v>
      </c>
      <c r="B1" t="s">
        <v>25</v>
      </c>
      <c r="C1" t="s">
        <v>74</v>
      </c>
      <c r="D1" t="s">
        <v>1</v>
      </c>
      <c r="E1" t="s">
        <v>75</v>
      </c>
      <c r="F1" t="s">
        <v>26</v>
      </c>
      <c r="G1" t="s">
        <v>27</v>
      </c>
      <c r="H1" t="s">
        <v>41</v>
      </c>
      <c r="I1" t="s">
        <v>28</v>
      </c>
      <c r="J1" t="s">
        <v>29</v>
      </c>
      <c r="K1">
        <v>0</v>
      </c>
      <c r="L1">
        <v>1</v>
      </c>
      <c r="M1">
        <v>2</v>
      </c>
      <c r="N1">
        <v>3</v>
      </c>
      <c r="O1">
        <v>4</v>
      </c>
      <c r="P1">
        <v>5</v>
      </c>
      <c r="Q1">
        <v>6</v>
      </c>
      <c r="R1">
        <v>7</v>
      </c>
      <c r="S1">
        <v>8</v>
      </c>
      <c r="T1">
        <v>9</v>
      </c>
      <c r="U1">
        <v>10</v>
      </c>
      <c r="V1">
        <v>11</v>
      </c>
      <c r="W1">
        <v>12</v>
      </c>
      <c r="X1">
        <v>13</v>
      </c>
      <c r="Y1">
        <v>14</v>
      </c>
      <c r="Z1">
        <v>15</v>
      </c>
      <c r="AA1">
        <v>16</v>
      </c>
      <c r="AB1">
        <v>17</v>
      </c>
      <c r="AC1">
        <v>18</v>
      </c>
      <c r="AD1">
        <v>19</v>
      </c>
      <c r="AE1">
        <v>20</v>
      </c>
      <c r="AF1">
        <v>21</v>
      </c>
      <c r="AG1">
        <v>22</v>
      </c>
      <c r="AH1">
        <v>23</v>
      </c>
    </row>
    <row r="2" spans="1:34" x14ac:dyDescent="0.2">
      <c r="A2" t="s">
        <v>4</v>
      </c>
      <c r="B2" t="s">
        <v>5</v>
      </c>
      <c r="C2">
        <v>1</v>
      </c>
      <c r="D2">
        <v>7</v>
      </c>
      <c r="E2" t="s">
        <v>76</v>
      </c>
      <c r="F2">
        <v>2025</v>
      </c>
      <c r="G2" t="s">
        <v>3</v>
      </c>
      <c r="H2" t="s">
        <v>77</v>
      </c>
      <c r="I2">
        <v>0</v>
      </c>
      <c r="J2">
        <v>0</v>
      </c>
      <c r="K2" s="1">
        <v>47.125576412642353</v>
      </c>
      <c r="L2" s="1">
        <v>45.644961117060802</v>
      </c>
      <c r="M2" s="1">
        <v>42.639656269691059</v>
      </c>
      <c r="N2" s="1">
        <v>44.443537935160187</v>
      </c>
      <c r="O2" s="1">
        <v>44.84664759870607</v>
      </c>
      <c r="P2" s="1">
        <v>45.064063859324222</v>
      </c>
      <c r="Q2" s="1">
        <v>47.499900665076531</v>
      </c>
      <c r="R2" s="1">
        <v>47.499309528956132</v>
      </c>
      <c r="S2" s="1">
        <v>44.038940271253239</v>
      </c>
      <c r="T2" s="1">
        <v>47.072118634172718</v>
      </c>
      <c r="U2" s="1">
        <v>47.499686602973803</v>
      </c>
      <c r="V2" s="1">
        <v>47.499887781039163</v>
      </c>
      <c r="W2" s="1">
        <v>47.499088583176203</v>
      </c>
      <c r="X2" s="1">
        <v>47.499835865310402</v>
      </c>
      <c r="Y2" s="1">
        <v>47.499529456963792</v>
      </c>
      <c r="Z2" s="1">
        <v>46.735337763925727</v>
      </c>
      <c r="AA2" s="1">
        <v>45.607421030602161</v>
      </c>
      <c r="AB2" s="1">
        <v>47.499539234857401</v>
      </c>
      <c r="AC2" s="1">
        <v>45.59424422909391</v>
      </c>
      <c r="AD2" s="1">
        <v>43.199070444008179</v>
      </c>
      <c r="AE2" s="1">
        <v>42.259384090064337</v>
      </c>
      <c r="AF2" s="1">
        <v>40.043075715149271</v>
      </c>
      <c r="AG2" s="1">
        <v>47.099493475538999</v>
      </c>
      <c r="AH2" s="1">
        <v>47.499666188890608</v>
      </c>
    </row>
    <row r="3" spans="1:34" x14ac:dyDescent="0.2">
      <c r="A3" t="s">
        <v>4</v>
      </c>
      <c r="B3" t="s">
        <v>5</v>
      </c>
      <c r="C3">
        <v>1</v>
      </c>
      <c r="D3">
        <v>7</v>
      </c>
      <c r="E3" t="s">
        <v>76</v>
      </c>
      <c r="F3">
        <v>2025</v>
      </c>
      <c r="G3" t="s">
        <v>3</v>
      </c>
      <c r="H3" t="s">
        <v>78</v>
      </c>
      <c r="I3">
        <v>0</v>
      </c>
      <c r="J3">
        <v>0</v>
      </c>
      <c r="K3" s="1">
        <v>24.999270303456829</v>
      </c>
      <c r="L3" s="1">
        <v>24.999404093584161</v>
      </c>
      <c r="M3" s="1">
        <v>24.999396135637959</v>
      </c>
      <c r="N3" s="1">
        <v>24.999575956256631</v>
      </c>
      <c r="O3" s="1">
        <v>24.999464008024809</v>
      </c>
      <c r="P3" s="1">
        <v>24.99945323794266</v>
      </c>
      <c r="Q3" s="1">
        <v>21.922132113534531</v>
      </c>
      <c r="R3" s="1">
        <v>17.54541922579326</v>
      </c>
      <c r="S3" s="1">
        <v>16.395243754849869</v>
      </c>
      <c r="T3" s="1">
        <v>18.267636301299671</v>
      </c>
      <c r="U3" s="1">
        <v>16.304241338310881</v>
      </c>
      <c r="V3" s="1">
        <v>16.157411784699018</v>
      </c>
      <c r="W3" s="1">
        <v>17.070209523820829</v>
      </c>
      <c r="X3" s="1">
        <v>19.287536694809951</v>
      </c>
      <c r="Y3" s="1">
        <v>19.77437121850361</v>
      </c>
      <c r="Z3" s="1">
        <v>22.12877570665923</v>
      </c>
      <c r="AA3" s="1">
        <v>24.99957439914532</v>
      </c>
      <c r="AB3" s="1">
        <v>18.591944152129809</v>
      </c>
      <c r="AC3" s="1">
        <v>20.1132362016575</v>
      </c>
      <c r="AD3" s="1">
        <v>20.840142650547499</v>
      </c>
      <c r="AE3" s="1">
        <v>24.416043575626048</v>
      </c>
      <c r="AF3" s="1">
        <v>24.998982340473649</v>
      </c>
      <c r="AG3" s="1">
        <v>24.999105254025011</v>
      </c>
      <c r="AH3" s="1">
        <v>24.999180564920589</v>
      </c>
    </row>
    <row r="4" spans="1:34" x14ac:dyDescent="0.2">
      <c r="A4" t="s">
        <v>4</v>
      </c>
      <c r="B4" t="s">
        <v>5</v>
      </c>
      <c r="C4">
        <v>2</v>
      </c>
      <c r="D4">
        <v>7</v>
      </c>
      <c r="E4" t="s">
        <v>76</v>
      </c>
      <c r="F4">
        <v>2025</v>
      </c>
      <c r="G4" t="s">
        <v>3</v>
      </c>
      <c r="H4" t="s">
        <v>77</v>
      </c>
      <c r="I4">
        <v>0</v>
      </c>
      <c r="J4">
        <v>0</v>
      </c>
      <c r="K4" s="1">
        <v>47.125576412642353</v>
      </c>
      <c r="L4" s="1">
        <v>45.644961117060802</v>
      </c>
      <c r="M4" s="1">
        <v>42.639656269684593</v>
      </c>
      <c r="N4" s="1">
        <v>44.443537935160187</v>
      </c>
      <c r="O4" s="1">
        <v>44.84664759870607</v>
      </c>
      <c r="P4" s="1">
        <v>45.064063859324222</v>
      </c>
      <c r="Q4" s="1">
        <v>47.499900665076531</v>
      </c>
      <c r="R4" s="1">
        <v>47.499309528956132</v>
      </c>
      <c r="S4" s="1">
        <v>44.038940271253239</v>
      </c>
      <c r="T4" s="1">
        <v>47.072118634172718</v>
      </c>
      <c r="U4" s="1">
        <v>47.499686602973803</v>
      </c>
      <c r="V4" s="1">
        <v>47.499887781039163</v>
      </c>
      <c r="W4" s="1">
        <v>47.499088583176203</v>
      </c>
      <c r="X4" s="1">
        <v>47.499835865310402</v>
      </c>
      <c r="Y4" s="1">
        <v>47.499529456963792</v>
      </c>
      <c r="Z4" s="1">
        <v>46.735337763925727</v>
      </c>
      <c r="AA4" s="1">
        <v>45.607421030602161</v>
      </c>
      <c r="AB4" s="1">
        <v>47.499539234857401</v>
      </c>
      <c r="AC4" s="1">
        <v>45.59424422909391</v>
      </c>
      <c r="AD4" s="1">
        <v>43.199070444008179</v>
      </c>
      <c r="AE4" s="1">
        <v>42.259384089890943</v>
      </c>
      <c r="AF4" s="1">
        <v>40.043075715147189</v>
      </c>
      <c r="AG4" s="1">
        <v>47.099493475538999</v>
      </c>
      <c r="AH4" s="1">
        <v>47.499666188890608</v>
      </c>
    </row>
    <row r="5" spans="1:34" x14ac:dyDescent="0.2">
      <c r="A5" t="s">
        <v>4</v>
      </c>
      <c r="B5" t="s">
        <v>5</v>
      </c>
      <c r="C5">
        <v>2</v>
      </c>
      <c r="D5">
        <v>7</v>
      </c>
      <c r="E5" t="s">
        <v>76</v>
      </c>
      <c r="F5">
        <v>2025</v>
      </c>
      <c r="G5" t="s">
        <v>3</v>
      </c>
      <c r="H5" t="s">
        <v>78</v>
      </c>
      <c r="I5">
        <v>0</v>
      </c>
      <c r="J5">
        <v>0</v>
      </c>
      <c r="K5" s="1">
        <v>24.999270303456829</v>
      </c>
      <c r="L5" s="1">
        <v>24.999404093584161</v>
      </c>
      <c r="M5" s="1">
        <v>24.999396135637959</v>
      </c>
      <c r="N5" s="1">
        <v>24.999575956256631</v>
      </c>
      <c r="O5" s="1">
        <v>24.999464008024809</v>
      </c>
      <c r="P5" s="1">
        <v>24.99945323794266</v>
      </c>
      <c r="Q5" s="1">
        <v>21.922132113534531</v>
      </c>
      <c r="R5" s="1">
        <v>17.54541922579326</v>
      </c>
      <c r="S5" s="1">
        <v>16.395243754849869</v>
      </c>
      <c r="T5" s="1">
        <v>18.267636301299671</v>
      </c>
      <c r="U5" s="1">
        <v>16.304241338310881</v>
      </c>
      <c r="V5" s="1">
        <v>16.157411784699018</v>
      </c>
      <c r="W5" s="1">
        <v>17.070209523820829</v>
      </c>
      <c r="X5" s="1">
        <v>19.287536694809951</v>
      </c>
      <c r="Y5" s="1">
        <v>19.77437121850361</v>
      </c>
      <c r="Z5" s="1">
        <v>22.12877570665923</v>
      </c>
      <c r="AA5" s="1">
        <v>24.99957439914532</v>
      </c>
      <c r="AB5" s="1">
        <v>18.591944152129809</v>
      </c>
      <c r="AC5" s="1">
        <v>20.1132362016575</v>
      </c>
      <c r="AD5" s="1">
        <v>20.840142650547499</v>
      </c>
      <c r="AE5" s="1">
        <v>24.416043575626048</v>
      </c>
      <c r="AF5" s="1">
        <v>24.998982340473649</v>
      </c>
      <c r="AG5" s="1">
        <v>24.999105254025011</v>
      </c>
      <c r="AH5" s="1">
        <v>24.999180564920589</v>
      </c>
    </row>
    <row r="6" spans="1:34" x14ac:dyDescent="0.2">
      <c r="A6" t="s">
        <v>4</v>
      </c>
      <c r="B6" t="s">
        <v>5</v>
      </c>
      <c r="C6">
        <v>3</v>
      </c>
      <c r="D6">
        <v>8</v>
      </c>
      <c r="E6" t="s">
        <v>76</v>
      </c>
      <c r="F6">
        <v>2025</v>
      </c>
      <c r="G6" t="s">
        <v>3</v>
      </c>
      <c r="H6" t="s">
        <v>77</v>
      </c>
      <c r="I6">
        <v>0</v>
      </c>
      <c r="J6">
        <v>0</v>
      </c>
      <c r="K6" s="1">
        <v>50.23416995887667</v>
      </c>
      <c r="L6" s="1">
        <v>37.778034669186923</v>
      </c>
      <c r="M6" s="1">
        <v>33.975239901843558</v>
      </c>
      <c r="N6" s="1">
        <v>33.177469698565687</v>
      </c>
      <c r="O6" s="1">
        <v>33.817423942323252</v>
      </c>
      <c r="P6" s="1">
        <v>41.000523742574138</v>
      </c>
      <c r="Q6" s="1">
        <v>66.787563296889189</v>
      </c>
      <c r="R6" s="1">
        <v>78.178703550274562</v>
      </c>
      <c r="S6" s="1">
        <v>84.061766970476569</v>
      </c>
      <c r="T6" s="1">
        <v>86.087199416811572</v>
      </c>
      <c r="U6" s="1">
        <v>81.623738481124008</v>
      </c>
      <c r="V6" s="1">
        <v>79.420949450385663</v>
      </c>
      <c r="W6" s="1">
        <v>76.968737561784621</v>
      </c>
      <c r="X6" s="1">
        <v>79.228088973267248</v>
      </c>
      <c r="Y6" s="1">
        <v>74.431006422082973</v>
      </c>
      <c r="Z6" s="1">
        <v>69.095347814801343</v>
      </c>
      <c r="AA6" s="1">
        <v>66.314745899406319</v>
      </c>
      <c r="AB6" s="1">
        <v>87.342778062242843</v>
      </c>
      <c r="AC6" s="1">
        <v>82.506687482184347</v>
      </c>
      <c r="AD6" s="1">
        <v>82.396873434700638</v>
      </c>
      <c r="AE6" s="1">
        <v>78.373980700042438</v>
      </c>
      <c r="AF6" s="1">
        <v>71.900075742943031</v>
      </c>
      <c r="AG6" s="1">
        <v>65.314494586883058</v>
      </c>
      <c r="AH6" s="1">
        <v>59.234448082628909</v>
      </c>
    </row>
    <row r="7" spans="1:34" x14ac:dyDescent="0.2">
      <c r="A7" t="s">
        <v>4</v>
      </c>
      <c r="B7" t="s">
        <v>5</v>
      </c>
      <c r="C7">
        <v>3</v>
      </c>
      <c r="D7">
        <v>8</v>
      </c>
      <c r="E7" t="s">
        <v>76</v>
      </c>
      <c r="F7">
        <v>2025</v>
      </c>
      <c r="G7" t="s">
        <v>3</v>
      </c>
      <c r="H7" t="s">
        <v>78</v>
      </c>
      <c r="I7">
        <v>0</v>
      </c>
      <c r="J7">
        <v>0</v>
      </c>
      <c r="K7" s="1">
        <v>68.528640470535919</v>
      </c>
      <c r="L7" s="1">
        <v>62.846189305945053</v>
      </c>
      <c r="M7" s="1">
        <v>62.045872353218599</v>
      </c>
      <c r="N7" s="1">
        <v>61.26484595661158</v>
      </c>
      <c r="O7" s="1">
        <v>60.65753737557101</v>
      </c>
      <c r="P7" s="1">
        <v>61.808197871614453</v>
      </c>
      <c r="Q7" s="1">
        <v>67.39505730086168</v>
      </c>
      <c r="R7" s="1">
        <v>72.233401638369472</v>
      </c>
      <c r="S7" s="1">
        <v>76.974414113266462</v>
      </c>
      <c r="T7" s="1">
        <v>52.008635354411688</v>
      </c>
      <c r="U7" s="1">
        <v>34.192504488030814</v>
      </c>
      <c r="V7" s="1">
        <v>29.311228700318939</v>
      </c>
      <c r="W7" s="1">
        <v>28.827032976479</v>
      </c>
      <c r="X7" s="1">
        <v>28.662501852053509</v>
      </c>
      <c r="Y7" s="1">
        <v>29.500064974150401</v>
      </c>
      <c r="Z7" s="1">
        <v>52.349878629115942</v>
      </c>
      <c r="AA7" s="1">
        <v>67.941552720458262</v>
      </c>
      <c r="AB7" s="1">
        <v>72.729522639033988</v>
      </c>
      <c r="AC7" s="1">
        <v>73.086358127945658</v>
      </c>
      <c r="AD7" s="1">
        <v>73.14136740240798</v>
      </c>
      <c r="AE7" s="1">
        <v>70.628717494816257</v>
      </c>
      <c r="AF7" s="1">
        <v>70.060688668684719</v>
      </c>
      <c r="AG7" s="1">
        <v>69.675809922384303</v>
      </c>
      <c r="AH7" s="1">
        <v>66.557967340903403</v>
      </c>
    </row>
    <row r="8" spans="1:34" x14ac:dyDescent="0.2">
      <c r="A8" t="s">
        <v>4</v>
      </c>
      <c r="B8" t="s">
        <v>5</v>
      </c>
      <c r="C8">
        <v>4</v>
      </c>
      <c r="D8">
        <v>10</v>
      </c>
      <c r="E8" t="s">
        <v>76</v>
      </c>
      <c r="F8">
        <v>2025</v>
      </c>
      <c r="G8" t="s">
        <v>3</v>
      </c>
      <c r="H8" t="s">
        <v>77</v>
      </c>
      <c r="I8">
        <v>0</v>
      </c>
      <c r="J8">
        <v>0</v>
      </c>
      <c r="K8" s="1">
        <v>9.8012136177435642E-3</v>
      </c>
      <c r="L8" s="1">
        <v>9.7786267731931279E-3</v>
      </c>
      <c r="M8" s="1">
        <v>9.7508922669155181E-3</v>
      </c>
      <c r="N8" s="1">
        <v>9.7410418504049936E-3</v>
      </c>
      <c r="O8" s="1">
        <v>9.7295824529428608E-3</v>
      </c>
      <c r="P8" s="1">
        <v>9.7445049857615047E-3</v>
      </c>
      <c r="Q8" s="1">
        <v>9.895609131677037E-3</v>
      </c>
      <c r="R8" s="1">
        <v>9.8569052725047072E-3</v>
      </c>
      <c r="S8" s="1">
        <v>9.8794281088224935E-3</v>
      </c>
      <c r="T8" s="1">
        <v>9.8917417060570417E-3</v>
      </c>
      <c r="U8" s="1">
        <v>9.8955245607185438E-3</v>
      </c>
      <c r="V8" s="1">
        <v>9.9147900889972728E-3</v>
      </c>
      <c r="W8" s="1">
        <v>9.8777906838042398E-3</v>
      </c>
      <c r="X8" s="1">
        <v>9.9011223287130429E-3</v>
      </c>
      <c r="Y8" s="1">
        <v>9.8790885115814745E-3</v>
      </c>
      <c r="Z8" s="1">
        <v>9.8591068414714891E-3</v>
      </c>
      <c r="AA8" s="1">
        <v>9.8640047553064988E-3</v>
      </c>
      <c r="AB8" s="1">
        <v>9.9006725110651218E-3</v>
      </c>
      <c r="AC8" s="1">
        <v>9.8827294558796221E-3</v>
      </c>
      <c r="AD8" s="1">
        <v>9.8797839986036785E-3</v>
      </c>
      <c r="AE8" s="1">
        <v>9.8744831420620877E-3</v>
      </c>
      <c r="AF8" s="1">
        <v>9.8517854846167322E-3</v>
      </c>
      <c r="AG8" s="1">
        <v>9.8411358342921536E-3</v>
      </c>
      <c r="AH8" s="1">
        <v>9.8506370582229739E-3</v>
      </c>
    </row>
    <row r="9" spans="1:34" x14ac:dyDescent="0.2">
      <c r="A9" t="s">
        <v>4</v>
      </c>
      <c r="B9" t="s">
        <v>5</v>
      </c>
      <c r="C9">
        <v>4</v>
      </c>
      <c r="D9">
        <v>10</v>
      </c>
      <c r="E9" t="s">
        <v>76</v>
      </c>
      <c r="F9">
        <v>2025</v>
      </c>
      <c r="G9" t="s">
        <v>3</v>
      </c>
      <c r="H9" t="s">
        <v>78</v>
      </c>
      <c r="I9">
        <v>0</v>
      </c>
      <c r="J9">
        <v>0</v>
      </c>
      <c r="K9" s="1">
        <v>-7.8222993202039771E-6</v>
      </c>
      <c r="L9" s="1">
        <v>-8.7193471050172115E-6</v>
      </c>
      <c r="M9" s="1">
        <v>-8.9992734956173308E-6</v>
      </c>
      <c r="N9" s="1">
        <v>-5.4544652991321224E-6</v>
      </c>
      <c r="O9" s="1">
        <v>-7.228664035392416E-6</v>
      </c>
      <c r="P9" s="1">
        <v>-6.1903537297846026E-6</v>
      </c>
      <c r="Q9" s="1">
        <v>-1.1186379029440379E-6</v>
      </c>
      <c r="R9" s="1">
        <v>3.8980786195777803E-6</v>
      </c>
      <c r="S9" s="1">
        <v>5.9779062507637412E-6</v>
      </c>
      <c r="T9" s="1">
        <v>8.1834002514174056E-6</v>
      </c>
      <c r="U9" s="1">
        <v>7.3105056333702086E-6</v>
      </c>
      <c r="V9" s="1">
        <v>7.2485230837000652E-6</v>
      </c>
      <c r="W9" s="1">
        <v>7.4590042256756482E-6</v>
      </c>
      <c r="X9" s="1">
        <v>8.1150753684240222E-6</v>
      </c>
      <c r="Y9" s="1">
        <v>4.0790693274496591E-6</v>
      </c>
      <c r="Z9" s="1">
        <v>1.0143369987674321E-6</v>
      </c>
      <c r="AA9" s="1">
        <v>2.707581033580596E-6</v>
      </c>
      <c r="AB9" s="1">
        <v>5.8273274627237769E-6</v>
      </c>
      <c r="AC9" s="1">
        <v>2.4783030489246081E-6</v>
      </c>
      <c r="AD9" s="1">
        <v>1.66603090620626E-6</v>
      </c>
      <c r="AE9" s="1">
        <v>1.1877713948120811E-6</v>
      </c>
      <c r="AF9" s="1">
        <v>5.3333558626411711E-7</v>
      </c>
      <c r="AG9" s="1">
        <v>-1.218517088331009E-6</v>
      </c>
      <c r="AH9" s="1">
        <v>-2.2766550193572549E-6</v>
      </c>
    </row>
    <row r="10" spans="1:34" x14ac:dyDescent="0.2">
      <c r="A10" t="s">
        <v>4</v>
      </c>
      <c r="B10" t="s">
        <v>5</v>
      </c>
      <c r="C10">
        <v>5</v>
      </c>
      <c r="D10">
        <v>10</v>
      </c>
      <c r="E10" t="s">
        <v>76</v>
      </c>
      <c r="F10">
        <v>2025</v>
      </c>
      <c r="G10" t="s">
        <v>3</v>
      </c>
      <c r="H10" t="s">
        <v>77</v>
      </c>
      <c r="I10">
        <v>0</v>
      </c>
      <c r="J10">
        <v>0</v>
      </c>
      <c r="K10" s="1">
        <v>9.8012136177435642E-3</v>
      </c>
      <c r="L10" s="1">
        <v>9.7786267731931279E-3</v>
      </c>
      <c r="M10" s="1">
        <v>9.7508922669155181E-3</v>
      </c>
      <c r="N10" s="1">
        <v>9.7410418504049936E-3</v>
      </c>
      <c r="O10" s="1">
        <v>9.7295824529428608E-3</v>
      </c>
      <c r="P10" s="1">
        <v>9.7445049857615047E-3</v>
      </c>
      <c r="Q10" s="1">
        <v>9.895609131677037E-3</v>
      </c>
      <c r="R10" s="1">
        <v>9.8569052725047072E-3</v>
      </c>
      <c r="S10" s="1">
        <v>9.8794281088224935E-3</v>
      </c>
      <c r="T10" s="1">
        <v>9.8917417060570417E-3</v>
      </c>
      <c r="U10" s="1">
        <v>9.8955245607185438E-3</v>
      </c>
      <c r="V10" s="1">
        <v>9.9147900889972728E-3</v>
      </c>
      <c r="W10" s="1">
        <v>9.8777906838042398E-3</v>
      </c>
      <c r="X10" s="1">
        <v>9.9011223287130429E-3</v>
      </c>
      <c r="Y10" s="1">
        <v>9.8790885115814745E-3</v>
      </c>
      <c r="Z10" s="1">
        <v>9.8591068414714891E-3</v>
      </c>
      <c r="AA10" s="1">
        <v>9.8640047553064988E-3</v>
      </c>
      <c r="AB10" s="1">
        <v>9.9006725110651218E-3</v>
      </c>
      <c r="AC10" s="1">
        <v>9.8827294558796221E-3</v>
      </c>
      <c r="AD10" s="1">
        <v>9.8797839986036785E-3</v>
      </c>
      <c r="AE10" s="1">
        <v>9.8744831420620877E-3</v>
      </c>
      <c r="AF10" s="1">
        <v>9.8517854846167322E-3</v>
      </c>
      <c r="AG10" s="1">
        <v>9.8411358342921536E-3</v>
      </c>
      <c r="AH10" s="1">
        <v>9.8506370582229739E-3</v>
      </c>
    </row>
    <row r="11" spans="1:34" x14ac:dyDescent="0.2">
      <c r="A11" t="s">
        <v>4</v>
      </c>
      <c r="B11" t="s">
        <v>5</v>
      </c>
      <c r="C11">
        <v>5</v>
      </c>
      <c r="D11">
        <v>10</v>
      </c>
      <c r="E11" t="s">
        <v>76</v>
      </c>
      <c r="F11">
        <v>2025</v>
      </c>
      <c r="G11" t="s">
        <v>3</v>
      </c>
      <c r="H11" t="s">
        <v>78</v>
      </c>
      <c r="I11">
        <v>0</v>
      </c>
      <c r="J11">
        <v>0</v>
      </c>
      <c r="K11" s="1">
        <v>-7.8222993202039771E-6</v>
      </c>
      <c r="L11" s="1">
        <v>-8.7193471050172115E-6</v>
      </c>
      <c r="M11" s="1">
        <v>-8.9992734956173308E-6</v>
      </c>
      <c r="N11" s="1">
        <v>-5.4544652991321224E-6</v>
      </c>
      <c r="O11" s="1">
        <v>-7.228664035392416E-6</v>
      </c>
      <c r="P11" s="1">
        <v>-6.1903537297846026E-6</v>
      </c>
      <c r="Q11" s="1">
        <v>-1.1186379029440379E-6</v>
      </c>
      <c r="R11" s="1">
        <v>3.8980786195777803E-6</v>
      </c>
      <c r="S11" s="1">
        <v>5.9779062507637412E-6</v>
      </c>
      <c r="T11" s="1">
        <v>8.1834002514174056E-6</v>
      </c>
      <c r="U11" s="1">
        <v>7.3105056333702086E-6</v>
      </c>
      <c r="V11" s="1">
        <v>7.2485230837000652E-6</v>
      </c>
      <c r="W11" s="1">
        <v>7.4590042256756482E-6</v>
      </c>
      <c r="X11" s="1">
        <v>8.1150753684240222E-6</v>
      </c>
      <c r="Y11" s="1">
        <v>4.0790693274496591E-6</v>
      </c>
      <c r="Z11" s="1">
        <v>1.0143369987674321E-6</v>
      </c>
      <c r="AA11" s="1">
        <v>2.707581033580596E-6</v>
      </c>
      <c r="AB11" s="1">
        <v>5.8273274627237769E-6</v>
      </c>
      <c r="AC11" s="1">
        <v>2.4783030489246081E-6</v>
      </c>
      <c r="AD11" s="1">
        <v>1.66603090620626E-6</v>
      </c>
      <c r="AE11" s="1">
        <v>1.1877713948120811E-6</v>
      </c>
      <c r="AF11" s="1">
        <v>5.3333558626411711E-7</v>
      </c>
      <c r="AG11" s="1">
        <v>-1.218517088331009E-6</v>
      </c>
      <c r="AH11" s="1">
        <v>-2.2766550193572549E-6</v>
      </c>
    </row>
    <row r="12" spans="1:34" x14ac:dyDescent="0.2">
      <c r="A12" t="s">
        <v>4</v>
      </c>
      <c r="B12" t="s">
        <v>5</v>
      </c>
      <c r="C12">
        <v>6</v>
      </c>
      <c r="D12">
        <v>10</v>
      </c>
      <c r="E12" t="s">
        <v>76</v>
      </c>
      <c r="F12">
        <v>2025</v>
      </c>
      <c r="G12" t="s">
        <v>3</v>
      </c>
      <c r="H12" t="s">
        <v>77</v>
      </c>
      <c r="I12">
        <v>0</v>
      </c>
      <c r="J12">
        <v>0</v>
      </c>
      <c r="K12" s="1">
        <v>9.8012136177435642E-3</v>
      </c>
      <c r="L12" s="1">
        <v>9.7786267731931279E-3</v>
      </c>
      <c r="M12" s="1">
        <v>9.7508922669155181E-3</v>
      </c>
      <c r="N12" s="1">
        <v>9.7410418504049936E-3</v>
      </c>
      <c r="O12" s="1">
        <v>9.7295824529428608E-3</v>
      </c>
      <c r="P12" s="1">
        <v>9.7445049857615047E-3</v>
      </c>
      <c r="Q12" s="1">
        <v>9.895609131677037E-3</v>
      </c>
      <c r="R12" s="1">
        <v>9.8569052725047072E-3</v>
      </c>
      <c r="S12" s="1">
        <v>9.8794281088224935E-3</v>
      </c>
      <c r="T12" s="1">
        <v>9.8917417060570417E-3</v>
      </c>
      <c r="U12" s="1">
        <v>9.8955245607185438E-3</v>
      </c>
      <c r="V12" s="1">
        <v>9.9147900889972728E-3</v>
      </c>
      <c r="W12" s="1">
        <v>9.8777906838042398E-3</v>
      </c>
      <c r="X12" s="1">
        <v>9.9011223287130429E-3</v>
      </c>
      <c r="Y12" s="1">
        <v>9.8790885115814745E-3</v>
      </c>
      <c r="Z12" s="1">
        <v>9.8591068414714891E-3</v>
      </c>
      <c r="AA12" s="1">
        <v>9.8640047553064988E-3</v>
      </c>
      <c r="AB12" s="1">
        <v>9.9006725110651218E-3</v>
      </c>
      <c r="AC12" s="1">
        <v>9.8827294558796221E-3</v>
      </c>
      <c r="AD12" s="1">
        <v>9.8797839986036785E-3</v>
      </c>
      <c r="AE12" s="1">
        <v>9.8744831420620877E-3</v>
      </c>
      <c r="AF12" s="1">
        <v>9.8517854846167322E-3</v>
      </c>
      <c r="AG12" s="1">
        <v>9.8411358342921536E-3</v>
      </c>
      <c r="AH12" s="1">
        <v>9.8506370582229739E-3</v>
      </c>
    </row>
    <row r="13" spans="1:34" x14ac:dyDescent="0.2">
      <c r="A13" t="s">
        <v>4</v>
      </c>
      <c r="B13" t="s">
        <v>5</v>
      </c>
      <c r="C13">
        <v>6</v>
      </c>
      <c r="D13">
        <v>10</v>
      </c>
      <c r="E13" t="s">
        <v>76</v>
      </c>
      <c r="F13">
        <v>2025</v>
      </c>
      <c r="G13" t="s">
        <v>3</v>
      </c>
      <c r="H13" t="s">
        <v>78</v>
      </c>
      <c r="I13">
        <v>0</v>
      </c>
      <c r="J13">
        <v>0</v>
      </c>
      <c r="K13" s="1">
        <v>-7.8222993202039771E-6</v>
      </c>
      <c r="L13" s="1">
        <v>-8.7193471050172115E-6</v>
      </c>
      <c r="M13" s="1">
        <v>-8.9992734956173308E-6</v>
      </c>
      <c r="N13" s="1">
        <v>-5.4544652991321224E-6</v>
      </c>
      <c r="O13" s="1">
        <v>-7.228664035392416E-6</v>
      </c>
      <c r="P13" s="1">
        <v>-6.1903537297846026E-6</v>
      </c>
      <c r="Q13" s="1">
        <v>-1.1186379029440379E-6</v>
      </c>
      <c r="R13" s="1">
        <v>3.8980786195777803E-6</v>
      </c>
      <c r="S13" s="1">
        <v>5.9779062507637412E-6</v>
      </c>
      <c r="T13" s="1">
        <v>8.1834002514174056E-6</v>
      </c>
      <c r="U13" s="1">
        <v>7.3105056333702086E-6</v>
      </c>
      <c r="V13" s="1">
        <v>7.2485230837000652E-6</v>
      </c>
      <c r="W13" s="1">
        <v>7.4590042256756482E-6</v>
      </c>
      <c r="X13" s="1">
        <v>8.1150753684240222E-6</v>
      </c>
      <c r="Y13" s="1">
        <v>4.0790693274496591E-6</v>
      </c>
      <c r="Z13" s="1">
        <v>1.0143369987674321E-6</v>
      </c>
      <c r="AA13" s="1">
        <v>2.707581033580596E-6</v>
      </c>
      <c r="AB13" s="1">
        <v>5.8273274627237769E-6</v>
      </c>
      <c r="AC13" s="1">
        <v>2.4783030489246081E-6</v>
      </c>
      <c r="AD13" s="1">
        <v>1.66603090620626E-6</v>
      </c>
      <c r="AE13" s="1">
        <v>1.1877713948120811E-6</v>
      </c>
      <c r="AF13" s="1">
        <v>5.3333558626411711E-7</v>
      </c>
      <c r="AG13" s="1">
        <v>-1.218517088331009E-6</v>
      </c>
      <c r="AH13" s="1">
        <v>-2.2766550193572549E-6</v>
      </c>
    </row>
    <row r="14" spans="1:34" x14ac:dyDescent="0.2">
      <c r="A14" t="s">
        <v>4</v>
      </c>
      <c r="B14" t="s">
        <v>5</v>
      </c>
      <c r="C14">
        <v>7</v>
      </c>
      <c r="D14">
        <v>10</v>
      </c>
      <c r="E14" t="s">
        <v>76</v>
      </c>
      <c r="F14">
        <v>2025</v>
      </c>
      <c r="G14" t="s">
        <v>3</v>
      </c>
      <c r="H14" t="s">
        <v>77</v>
      </c>
      <c r="I14">
        <v>0</v>
      </c>
      <c r="J14">
        <v>0</v>
      </c>
      <c r="K14" s="1">
        <v>12.799801027064779</v>
      </c>
      <c r="L14" s="1">
        <v>12.799778392965701</v>
      </c>
      <c r="M14" s="1">
        <v>12.79975059508457</v>
      </c>
      <c r="N14" s="1">
        <v>12.799740720650529</v>
      </c>
      <c r="O14" s="1">
        <v>12.799729232021321</v>
      </c>
      <c r="P14" s="1">
        <v>12.799744192644919</v>
      </c>
      <c r="Q14" s="1">
        <v>12.79989555698938</v>
      </c>
      <c r="R14" s="1">
        <v>12.79985680777895</v>
      </c>
      <c r="S14" s="1">
        <v>12.79987935868246</v>
      </c>
      <c r="T14" s="1">
        <v>12.799891685941709</v>
      </c>
      <c r="U14" s="1">
        <v>12.79989547235431</v>
      </c>
      <c r="V14" s="1">
        <v>12.79991475517696</v>
      </c>
      <c r="W14" s="1">
        <v>12.7998777194287</v>
      </c>
      <c r="X14" s="1">
        <v>12.79990107548034</v>
      </c>
      <c r="Y14" s="1">
        <v>12.79987901869228</v>
      </c>
      <c r="Z14" s="1">
        <v>12.79985901243861</v>
      </c>
      <c r="AA14" s="1">
        <v>12.79986391679004</v>
      </c>
      <c r="AB14" s="1">
        <v>12.79990062527029</v>
      </c>
      <c r="AC14" s="1">
        <v>12.799882663876399</v>
      </c>
      <c r="AD14" s="1">
        <v>12.799879715007981</v>
      </c>
      <c r="AE14" s="1">
        <v>12.79987440793148</v>
      </c>
      <c r="AF14" s="1">
        <v>12.799851680694131</v>
      </c>
      <c r="AG14" s="1">
        <v>12.799841016482461</v>
      </c>
      <c r="AH14" s="1">
        <v>12.79985053075478</v>
      </c>
    </row>
    <row r="15" spans="1:34" x14ac:dyDescent="0.2">
      <c r="A15" t="s">
        <v>4</v>
      </c>
      <c r="B15" t="s">
        <v>5</v>
      </c>
      <c r="C15">
        <v>7</v>
      </c>
      <c r="D15">
        <v>10</v>
      </c>
      <c r="E15" t="s">
        <v>76</v>
      </c>
      <c r="F15">
        <v>2025</v>
      </c>
      <c r="G15" t="s">
        <v>3</v>
      </c>
      <c r="H15" t="s">
        <v>78</v>
      </c>
      <c r="I15">
        <v>0</v>
      </c>
      <c r="J15">
        <v>0</v>
      </c>
      <c r="K15" s="1">
        <v>-7.1471883844283273</v>
      </c>
      <c r="L15" s="1">
        <v>-7.5179171287905886</v>
      </c>
      <c r="M15" s="1">
        <v>-7.6228937952993654</v>
      </c>
      <c r="N15" s="1">
        <v>-5.8336670037041154</v>
      </c>
      <c r="O15" s="1">
        <v>-6.8688617310365228</v>
      </c>
      <c r="P15" s="1">
        <v>-6.3049922662989646</v>
      </c>
      <c r="Q15" s="1">
        <v>-1.21465692003241</v>
      </c>
      <c r="R15" s="1">
        <v>5.582752326013404</v>
      </c>
      <c r="S15" s="1">
        <v>7.1754770614252346</v>
      </c>
      <c r="T15" s="1">
        <v>8.3028945871633955</v>
      </c>
      <c r="U15" s="1">
        <v>7.9087977983786892</v>
      </c>
      <c r="V15" s="1">
        <v>7.8784722940994412</v>
      </c>
      <c r="W15" s="1">
        <v>7.980124443424744</v>
      </c>
      <c r="X15" s="1">
        <v>8.2741230444869895</v>
      </c>
      <c r="Y15" s="1">
        <v>5.7487722104243142</v>
      </c>
      <c r="Z15" s="1">
        <v>2.059924677091383</v>
      </c>
      <c r="AA15" s="1">
        <v>4.3318600310899811</v>
      </c>
      <c r="AB15" s="1">
        <v>7.0805732992678827</v>
      </c>
      <c r="AC15" s="1">
        <v>4.0579125373959659</v>
      </c>
      <c r="AD15" s="1">
        <v>2.9986610871905381</v>
      </c>
      <c r="AE15" s="1">
        <v>2.3163731907727598</v>
      </c>
      <c r="AF15" s="1">
        <v>1.329485955587419</v>
      </c>
      <c r="AG15" s="1">
        <v>-1.36138609930993</v>
      </c>
      <c r="AH15" s="1">
        <v>-2.807653175474305</v>
      </c>
    </row>
    <row r="16" spans="1:34" x14ac:dyDescent="0.2">
      <c r="A16" t="s">
        <v>4</v>
      </c>
      <c r="B16" t="s">
        <v>5</v>
      </c>
      <c r="C16">
        <v>8</v>
      </c>
      <c r="D16">
        <v>11</v>
      </c>
      <c r="E16" t="s">
        <v>76</v>
      </c>
      <c r="F16">
        <v>2025</v>
      </c>
      <c r="G16" t="s">
        <v>3</v>
      </c>
      <c r="H16" t="s">
        <v>77</v>
      </c>
      <c r="I16">
        <v>0</v>
      </c>
      <c r="J16">
        <v>0</v>
      </c>
      <c r="K16" s="1">
        <v>211.06467668543959</v>
      </c>
      <c r="L16" s="1">
        <v>190.45810409062369</v>
      </c>
      <c r="M16" s="1">
        <v>178.98842042675869</v>
      </c>
      <c r="N16" s="1">
        <v>174.05787778693039</v>
      </c>
      <c r="O16" s="1">
        <v>165.7027487365099</v>
      </c>
      <c r="P16" s="1">
        <v>180.57106702439179</v>
      </c>
      <c r="Q16" s="1">
        <v>242.30694099944949</v>
      </c>
      <c r="R16" s="1">
        <v>268.17468505203459</v>
      </c>
      <c r="S16" s="1">
        <v>288.57905258921028</v>
      </c>
      <c r="T16" s="1">
        <v>286.94290276840161</v>
      </c>
      <c r="U16" s="1">
        <v>299.8232928417176</v>
      </c>
      <c r="V16" s="1">
        <v>307.18565306547731</v>
      </c>
      <c r="W16" s="1">
        <v>298.01162667439718</v>
      </c>
      <c r="X16" s="1">
        <v>298.522011710973</v>
      </c>
      <c r="Y16" s="1">
        <v>280.78762964320941</v>
      </c>
      <c r="Z16" s="1">
        <v>272.31405318333378</v>
      </c>
      <c r="AA16" s="1">
        <v>276.84937184369159</v>
      </c>
      <c r="AB16" s="1">
        <v>330.67019855768012</v>
      </c>
      <c r="AC16" s="1">
        <v>323.6516680332918</v>
      </c>
      <c r="AD16" s="1">
        <v>321.27703986872859</v>
      </c>
      <c r="AE16" s="1">
        <v>324.25246213789961</v>
      </c>
      <c r="AF16" s="1">
        <v>302.69349005777548</v>
      </c>
      <c r="AG16" s="1">
        <v>284.42260965502948</v>
      </c>
      <c r="AH16" s="1">
        <v>251.7651054236895</v>
      </c>
    </row>
    <row r="17" spans="1:34" x14ac:dyDescent="0.2">
      <c r="A17" t="s">
        <v>4</v>
      </c>
      <c r="B17" t="s">
        <v>5</v>
      </c>
      <c r="C17">
        <v>8</v>
      </c>
      <c r="D17">
        <v>11</v>
      </c>
      <c r="E17" t="s">
        <v>76</v>
      </c>
      <c r="F17">
        <v>2025</v>
      </c>
      <c r="G17" t="s">
        <v>3</v>
      </c>
      <c r="H17" t="s">
        <v>78</v>
      </c>
      <c r="I17">
        <v>0</v>
      </c>
      <c r="J17">
        <v>0</v>
      </c>
      <c r="K17" s="1">
        <v>-38.788817656996287</v>
      </c>
      <c r="L17" s="1">
        <v>-45.457548442987239</v>
      </c>
      <c r="M17" s="1">
        <v>-44.498891084969927</v>
      </c>
      <c r="N17" s="1">
        <v>-46.106755812067981</v>
      </c>
      <c r="O17" s="1">
        <v>-46.640978359526372</v>
      </c>
      <c r="P17" s="1">
        <v>-44.82507111138127</v>
      </c>
      <c r="Q17" s="1">
        <v>-20.49469843032848</v>
      </c>
      <c r="R17" s="1">
        <v>-3.172895592577142</v>
      </c>
      <c r="S17" s="1">
        <v>5.1497488938463274</v>
      </c>
      <c r="T17" s="1">
        <v>12.38515835585544</v>
      </c>
      <c r="U17" s="1">
        <v>16.947830856999278</v>
      </c>
      <c r="V17" s="1">
        <v>16.619616755278781</v>
      </c>
      <c r="W17" s="1">
        <v>19.12319178085367</v>
      </c>
      <c r="X17" s="1">
        <v>14.156426630464759</v>
      </c>
      <c r="Y17" s="1">
        <v>11.65573153362436</v>
      </c>
      <c r="Z17" s="1">
        <v>0.97108964025022504</v>
      </c>
      <c r="AA17" s="1">
        <v>-0.76418079887912893</v>
      </c>
      <c r="AB17" s="1">
        <v>24.268420276220589</v>
      </c>
      <c r="AC17" s="1">
        <v>24.490727365405618</v>
      </c>
      <c r="AD17" s="1">
        <v>25.44027750570017</v>
      </c>
      <c r="AE17" s="1">
        <v>15.615617845690689</v>
      </c>
      <c r="AF17" s="1">
        <v>2.1280300383188391</v>
      </c>
      <c r="AG17" s="1">
        <v>-7.0865035846974571</v>
      </c>
      <c r="AH17" s="1">
        <v>-14.35429299476036</v>
      </c>
    </row>
    <row r="18" spans="1:34" x14ac:dyDescent="0.2">
      <c r="A18" t="s">
        <v>4</v>
      </c>
      <c r="B18" t="s">
        <v>5</v>
      </c>
      <c r="C18">
        <v>9</v>
      </c>
      <c r="D18">
        <v>13</v>
      </c>
      <c r="E18" t="s">
        <v>76</v>
      </c>
      <c r="F18">
        <v>2025</v>
      </c>
      <c r="G18" t="s">
        <v>3</v>
      </c>
      <c r="H18" t="s">
        <v>77</v>
      </c>
      <c r="I18">
        <v>0</v>
      </c>
      <c r="J18">
        <v>0</v>
      </c>
      <c r="K18" s="1">
        <v>137.47584889609649</v>
      </c>
      <c r="L18" s="1">
        <v>122.5715077857044</v>
      </c>
      <c r="M18" s="1">
        <v>113.8346398802162</v>
      </c>
      <c r="N18" s="1">
        <v>108.48735092702231</v>
      </c>
      <c r="O18" s="1">
        <v>107.364632599307</v>
      </c>
      <c r="P18" s="1">
        <v>119.3176116325651</v>
      </c>
      <c r="Q18" s="1">
        <v>187.72556500021639</v>
      </c>
      <c r="R18" s="1">
        <v>184.66949321146939</v>
      </c>
      <c r="S18" s="1">
        <v>202.31424244642969</v>
      </c>
      <c r="T18" s="1">
        <v>208.88815325643279</v>
      </c>
      <c r="U18" s="1">
        <v>215.88703502912199</v>
      </c>
      <c r="V18" s="1">
        <v>230.62145514434411</v>
      </c>
      <c r="W18" s="1">
        <v>209.68862084598879</v>
      </c>
      <c r="X18" s="1">
        <v>216.99769597222891</v>
      </c>
      <c r="Y18" s="1">
        <v>201.17311651374419</v>
      </c>
      <c r="Z18" s="1">
        <v>183.0287628066701</v>
      </c>
      <c r="AA18" s="1">
        <v>178.50129293188181</v>
      </c>
      <c r="AB18" s="1">
        <v>218.7904193411662</v>
      </c>
      <c r="AC18" s="1">
        <v>209.86413533051629</v>
      </c>
      <c r="AD18" s="1">
        <v>203.99326730405679</v>
      </c>
      <c r="AE18" s="1">
        <v>195.89863155840419</v>
      </c>
      <c r="AF18" s="1">
        <v>183.53240396740549</v>
      </c>
      <c r="AG18" s="1">
        <v>173.4277366102294</v>
      </c>
      <c r="AH18" s="1">
        <v>158.8624228253509</v>
      </c>
    </row>
    <row r="19" spans="1:34" x14ac:dyDescent="0.2">
      <c r="A19" t="s">
        <v>4</v>
      </c>
      <c r="B19" t="s">
        <v>5</v>
      </c>
      <c r="C19">
        <v>9</v>
      </c>
      <c r="D19">
        <v>13</v>
      </c>
      <c r="E19" t="s">
        <v>76</v>
      </c>
      <c r="F19">
        <v>2025</v>
      </c>
      <c r="G19" t="s">
        <v>3</v>
      </c>
      <c r="H19" t="s">
        <v>78</v>
      </c>
      <c r="I19">
        <v>0</v>
      </c>
      <c r="J19">
        <v>0</v>
      </c>
      <c r="K19" s="1">
        <v>-66.143619867778952</v>
      </c>
      <c r="L19" s="1">
        <v>-75.362288525547584</v>
      </c>
      <c r="M19" s="1">
        <v>-77.115065283674397</v>
      </c>
      <c r="N19" s="1">
        <v>-77.430538558367473</v>
      </c>
      <c r="O19" s="1">
        <v>-77.689265935608148</v>
      </c>
      <c r="P19" s="1">
        <v>-74.621067577625993</v>
      </c>
      <c r="Q19" s="1">
        <v>-46.503445884942067</v>
      </c>
      <c r="R19" s="1">
        <v>-28.157224177920451</v>
      </c>
      <c r="S19" s="1">
        <v>-15.325873098721329</v>
      </c>
      <c r="T19" s="1">
        <v>-14.955880832140849</v>
      </c>
      <c r="U19" s="1">
        <v>-14.91204285711504</v>
      </c>
      <c r="V19" s="1">
        <v>-19.941424820569761</v>
      </c>
      <c r="W19" s="1">
        <v>-20.876313501899219</v>
      </c>
      <c r="X19" s="1">
        <v>-22.850141773259359</v>
      </c>
      <c r="Y19" s="1">
        <v>-28.415460455534671</v>
      </c>
      <c r="Z19" s="1">
        <v>-36.831613243148333</v>
      </c>
      <c r="AA19" s="1">
        <v>-43.08727309804727</v>
      </c>
      <c r="AB19" s="1">
        <v>-18.250765572512069</v>
      </c>
      <c r="AC19" s="1">
        <v>-18.60792982651251</v>
      </c>
      <c r="AD19" s="1">
        <v>-21.273798729200031</v>
      </c>
      <c r="AE19" s="1">
        <v>-28.343150317565289</v>
      </c>
      <c r="AF19" s="1">
        <v>-35.604774866232262</v>
      </c>
      <c r="AG19" s="1">
        <v>-47.786543706074731</v>
      </c>
      <c r="AH19" s="1">
        <v>-56.438468845412046</v>
      </c>
    </row>
    <row r="20" spans="1:34" x14ac:dyDescent="0.2">
      <c r="A20" t="s">
        <v>4</v>
      </c>
      <c r="B20" t="s">
        <v>5</v>
      </c>
      <c r="C20">
        <v>10</v>
      </c>
      <c r="D20">
        <v>14</v>
      </c>
      <c r="E20" t="s">
        <v>76</v>
      </c>
      <c r="F20">
        <v>2025</v>
      </c>
      <c r="G20" t="s">
        <v>3</v>
      </c>
      <c r="H20" t="s">
        <v>77</v>
      </c>
      <c r="I20">
        <v>0</v>
      </c>
      <c r="J20">
        <v>0</v>
      </c>
      <c r="K20" s="1">
        <v>-30.493506035748599</v>
      </c>
      <c r="L20" s="1">
        <v>-31.525009270839028</v>
      </c>
      <c r="M20" s="1">
        <v>-30.204053938348139</v>
      </c>
      <c r="N20" s="1">
        <v>-28.822707268371811</v>
      </c>
      <c r="O20" s="1">
        <v>-27.107314175515601</v>
      </c>
      <c r="P20" s="1">
        <v>-28.30574709395469</v>
      </c>
      <c r="Q20" s="1">
        <v>-35.532340133990189</v>
      </c>
      <c r="R20" s="1">
        <v>-32.352348167722532</v>
      </c>
      <c r="S20" s="1">
        <v>-34.791718233148657</v>
      </c>
      <c r="T20" s="1">
        <v>-34.79766490828888</v>
      </c>
      <c r="U20" s="1">
        <v>-39.71419884910398</v>
      </c>
      <c r="V20" s="1">
        <v>-44.736817361800718</v>
      </c>
      <c r="W20" s="1">
        <v>-40.976669456369159</v>
      </c>
      <c r="X20" s="1">
        <v>-41.336849463723553</v>
      </c>
      <c r="Y20" s="1">
        <v>-38.537958756411989</v>
      </c>
      <c r="Z20" s="1">
        <v>-36.976585277929978</v>
      </c>
      <c r="AA20" s="1">
        <v>-38.646270977620851</v>
      </c>
      <c r="AB20" s="1">
        <v>-41.812296475577831</v>
      </c>
      <c r="AC20" s="1">
        <v>-42.070026625190224</v>
      </c>
      <c r="AD20" s="1">
        <v>-40.807642521404247</v>
      </c>
      <c r="AE20" s="1">
        <v>-42.116055268334478</v>
      </c>
      <c r="AF20" s="1">
        <v>-40.463673813715587</v>
      </c>
      <c r="AG20" s="1">
        <v>-39.807080950114937</v>
      </c>
      <c r="AH20" s="1">
        <v>-35.749169728567111</v>
      </c>
    </row>
    <row r="21" spans="1:34" x14ac:dyDescent="0.2">
      <c r="A21" t="s">
        <v>4</v>
      </c>
      <c r="B21" t="s">
        <v>5</v>
      </c>
      <c r="C21">
        <v>10</v>
      </c>
      <c r="D21">
        <v>14</v>
      </c>
      <c r="E21" t="s">
        <v>76</v>
      </c>
      <c r="F21">
        <v>2025</v>
      </c>
      <c r="G21" t="s">
        <v>3</v>
      </c>
      <c r="H21" t="s">
        <v>78</v>
      </c>
      <c r="I21">
        <v>0</v>
      </c>
      <c r="J21">
        <v>0</v>
      </c>
      <c r="K21" s="1">
        <v>-1.03965379127075</v>
      </c>
      <c r="L21" s="1">
        <v>-1.012087750219788</v>
      </c>
      <c r="M21" s="1">
        <v>-1.047295854914881</v>
      </c>
      <c r="N21" s="1">
        <v>-1.0825085706952511</v>
      </c>
      <c r="O21" s="1">
        <v>-1.1239405480882489</v>
      </c>
      <c r="P21" s="1">
        <v>-1.095238860614145</v>
      </c>
      <c r="Q21" s="1">
        <v>-0.8961957118320194</v>
      </c>
      <c r="R21" s="1">
        <v>-0.98918447997206116</v>
      </c>
      <c r="S21" s="1">
        <v>-0.91850859009750474</v>
      </c>
      <c r="T21" s="1">
        <v>-0.91828508663274622</v>
      </c>
      <c r="U21" s="1">
        <v>-0.76045585293855633</v>
      </c>
      <c r="V21" s="1">
        <v>-0.57751565302685237</v>
      </c>
      <c r="W21" s="1">
        <v>-0.71656441663386261</v>
      </c>
      <c r="X21" s="1">
        <v>-0.70378357533172808</v>
      </c>
      <c r="Y21" s="1">
        <v>-0.80021010236615864</v>
      </c>
      <c r="Z21" s="1">
        <v>-0.85102721208734444</v>
      </c>
      <c r="AA21" s="1">
        <v>-0.79649773917614075</v>
      </c>
      <c r="AB21" s="1">
        <v>-0.6866162142701957</v>
      </c>
      <c r="AC21" s="1">
        <v>-0.67715590338351417</v>
      </c>
      <c r="AD21" s="1">
        <v>-0.72227352302548986</v>
      </c>
      <c r="AE21" s="1">
        <v>-0.67551295920841914</v>
      </c>
      <c r="AF21" s="1">
        <v>-0.73445084809875216</v>
      </c>
      <c r="AG21" s="1">
        <v>-0.75722817467087</v>
      </c>
      <c r="AH21" s="1">
        <v>-0.88947929728778952</v>
      </c>
    </row>
    <row r="22" spans="1:34" x14ac:dyDescent="0.2">
      <c r="A22" t="s">
        <v>4</v>
      </c>
      <c r="B22" t="s">
        <v>5</v>
      </c>
      <c r="C22">
        <v>11</v>
      </c>
      <c r="D22">
        <v>34</v>
      </c>
      <c r="E22" t="s">
        <v>76</v>
      </c>
      <c r="F22">
        <v>2025</v>
      </c>
      <c r="G22" t="s">
        <v>3</v>
      </c>
      <c r="H22" t="s">
        <v>77</v>
      </c>
      <c r="I22">
        <v>0</v>
      </c>
      <c r="J22">
        <v>0</v>
      </c>
      <c r="K22" s="1">
        <v>39.999894727720473</v>
      </c>
      <c r="L22" s="1">
        <v>39.999883318813822</v>
      </c>
      <c r="M22" s="1">
        <v>39.999861699879233</v>
      </c>
      <c r="N22" s="1">
        <v>39.999863024065583</v>
      </c>
      <c r="O22" s="1">
        <v>39.999862370205697</v>
      </c>
      <c r="P22" s="1">
        <v>39.99989297825752</v>
      </c>
      <c r="Q22" s="1">
        <v>39.999961739540282</v>
      </c>
      <c r="R22" s="1">
        <v>39.999957692576011</v>
      </c>
      <c r="S22" s="1">
        <v>39.99995678950026</v>
      </c>
      <c r="T22" s="1">
        <v>39.999954749787229</v>
      </c>
      <c r="U22" s="1">
        <v>39.999956547299419</v>
      </c>
      <c r="V22" s="1">
        <v>39.999965396903562</v>
      </c>
      <c r="W22" s="1">
        <v>39.99995343016019</v>
      </c>
      <c r="X22" s="1">
        <v>39.999959891372477</v>
      </c>
      <c r="Y22" s="1">
        <v>39.999949448291879</v>
      </c>
      <c r="Z22" s="1">
        <v>39.999939233323232</v>
      </c>
      <c r="AA22" s="1">
        <v>39.999935887288359</v>
      </c>
      <c r="AB22" s="1">
        <v>39.999957859282169</v>
      </c>
      <c r="AC22" s="1">
        <v>39.999952659907493</v>
      </c>
      <c r="AD22" s="1">
        <v>39.999949206534517</v>
      </c>
      <c r="AE22" s="1">
        <v>39.999945188581442</v>
      </c>
      <c r="AF22" s="1">
        <v>39.999930834620848</v>
      </c>
      <c r="AG22" s="1">
        <v>39.999925935628113</v>
      </c>
      <c r="AH22" s="1">
        <v>39.999928626257798</v>
      </c>
    </row>
    <row r="23" spans="1:34" x14ac:dyDescent="0.2">
      <c r="A23" t="s">
        <v>4</v>
      </c>
      <c r="B23" t="s">
        <v>5</v>
      </c>
      <c r="C23">
        <v>11</v>
      </c>
      <c r="D23">
        <v>34</v>
      </c>
      <c r="E23" t="s">
        <v>76</v>
      </c>
      <c r="F23">
        <v>2025</v>
      </c>
      <c r="G23" t="s">
        <v>3</v>
      </c>
      <c r="H23" t="s">
        <v>78</v>
      </c>
      <c r="I23">
        <v>0</v>
      </c>
      <c r="J23">
        <v>0</v>
      </c>
      <c r="K23" s="1">
        <v>20.999904244160749</v>
      </c>
      <c r="L23" s="1">
        <v>20.999909570825171</v>
      </c>
      <c r="M23" s="1">
        <v>20.99990824056955</v>
      </c>
      <c r="N23" s="1">
        <v>20.99991416450862</v>
      </c>
      <c r="O23" s="1">
        <v>20.99991075773293</v>
      </c>
      <c r="P23" s="1">
        <v>20.99991208841082</v>
      </c>
      <c r="Q23" s="1">
        <v>20.99993252698123</v>
      </c>
      <c r="R23" s="1">
        <v>20.999947914575209</v>
      </c>
      <c r="S23" s="1">
        <v>20.999941043966601</v>
      </c>
      <c r="T23" s="1">
        <v>20.99994052898748</v>
      </c>
      <c r="U23" s="1">
        <v>20.999942530366361</v>
      </c>
      <c r="V23" s="1">
        <v>20.999944346385892</v>
      </c>
      <c r="W23" s="1">
        <v>20.99994850255062</v>
      </c>
      <c r="X23" s="1">
        <v>20.99994595467917</v>
      </c>
      <c r="Y23" s="1">
        <v>20.999944043245549</v>
      </c>
      <c r="Z23" s="1">
        <v>20.99993606494958</v>
      </c>
      <c r="AA23" s="1">
        <v>20.999925275153949</v>
      </c>
      <c r="AB23" s="1">
        <v>20.99994211210177</v>
      </c>
      <c r="AC23" s="1">
        <v>20.999917424751938</v>
      </c>
      <c r="AD23" s="1">
        <v>20.999898444593669</v>
      </c>
      <c r="AE23" s="1">
        <v>20.999912657609649</v>
      </c>
      <c r="AF23" s="1">
        <v>20.99991467020811</v>
      </c>
      <c r="AG23" s="1">
        <v>20.99991236600982</v>
      </c>
      <c r="AH23" s="1">
        <v>20.99991114271554</v>
      </c>
    </row>
    <row r="24" spans="1:34" x14ac:dyDescent="0.2">
      <c r="A24" t="s">
        <v>4</v>
      </c>
      <c r="B24" t="s">
        <v>5</v>
      </c>
      <c r="C24">
        <v>12</v>
      </c>
      <c r="D24">
        <v>34</v>
      </c>
      <c r="E24" t="s">
        <v>76</v>
      </c>
      <c r="F24">
        <v>2025</v>
      </c>
      <c r="G24" t="s">
        <v>3</v>
      </c>
      <c r="H24" t="s">
        <v>77</v>
      </c>
      <c r="I24">
        <v>0</v>
      </c>
      <c r="J24">
        <v>0</v>
      </c>
      <c r="K24" s="1">
        <v>39.999894727720473</v>
      </c>
      <c r="L24" s="1">
        <v>39.999883318813822</v>
      </c>
      <c r="M24" s="1">
        <v>39.999861699879233</v>
      </c>
      <c r="N24" s="1">
        <v>39.999863024065583</v>
      </c>
      <c r="O24" s="1">
        <v>39.999862370205697</v>
      </c>
      <c r="P24" s="1">
        <v>39.99989297825752</v>
      </c>
      <c r="Q24" s="1">
        <v>39.999961739540282</v>
      </c>
      <c r="R24" s="1">
        <v>39.999957692576011</v>
      </c>
      <c r="S24" s="1">
        <v>39.99995678950026</v>
      </c>
      <c r="T24" s="1">
        <v>39.999954749787229</v>
      </c>
      <c r="U24" s="1">
        <v>39.999956547299419</v>
      </c>
      <c r="V24" s="1">
        <v>39.999965396903562</v>
      </c>
      <c r="W24" s="1">
        <v>39.99995343016019</v>
      </c>
      <c r="X24" s="1">
        <v>39.999959891372477</v>
      </c>
      <c r="Y24" s="1">
        <v>39.999949448291879</v>
      </c>
      <c r="Z24" s="1">
        <v>39.999939233323232</v>
      </c>
      <c r="AA24" s="1">
        <v>39.999935887288359</v>
      </c>
      <c r="AB24" s="1">
        <v>39.999957859282169</v>
      </c>
      <c r="AC24" s="1">
        <v>39.999952659907493</v>
      </c>
      <c r="AD24" s="1">
        <v>39.999949206534517</v>
      </c>
      <c r="AE24" s="1">
        <v>39.999945188581442</v>
      </c>
      <c r="AF24" s="1">
        <v>39.999930834620848</v>
      </c>
      <c r="AG24" s="1">
        <v>39.999925935628113</v>
      </c>
      <c r="AH24" s="1">
        <v>39.999928626257798</v>
      </c>
    </row>
    <row r="25" spans="1:34" x14ac:dyDescent="0.2">
      <c r="A25" t="s">
        <v>4</v>
      </c>
      <c r="B25" t="s">
        <v>5</v>
      </c>
      <c r="C25">
        <v>12</v>
      </c>
      <c r="D25">
        <v>34</v>
      </c>
      <c r="E25" t="s">
        <v>76</v>
      </c>
      <c r="F25">
        <v>2025</v>
      </c>
      <c r="G25" t="s">
        <v>3</v>
      </c>
      <c r="H25" t="s">
        <v>78</v>
      </c>
      <c r="I25">
        <v>0</v>
      </c>
      <c r="J25">
        <v>0</v>
      </c>
      <c r="K25" s="1">
        <v>20.999904244160749</v>
      </c>
      <c r="L25" s="1">
        <v>20.999909570825171</v>
      </c>
      <c r="M25" s="1">
        <v>20.99990824056955</v>
      </c>
      <c r="N25" s="1">
        <v>20.99991416450862</v>
      </c>
      <c r="O25" s="1">
        <v>20.99991075773293</v>
      </c>
      <c r="P25" s="1">
        <v>20.99991208841082</v>
      </c>
      <c r="Q25" s="1">
        <v>20.99993252698123</v>
      </c>
      <c r="R25" s="1">
        <v>20.999947914575209</v>
      </c>
      <c r="S25" s="1">
        <v>20.999941043966601</v>
      </c>
      <c r="T25" s="1">
        <v>20.99994052898748</v>
      </c>
      <c r="U25" s="1">
        <v>20.999942530366361</v>
      </c>
      <c r="V25" s="1">
        <v>20.999944346385892</v>
      </c>
      <c r="W25" s="1">
        <v>20.99994850255062</v>
      </c>
      <c r="X25" s="1">
        <v>20.99994595467917</v>
      </c>
      <c r="Y25" s="1">
        <v>20.999944043245549</v>
      </c>
      <c r="Z25" s="1">
        <v>20.99993606494958</v>
      </c>
      <c r="AA25" s="1">
        <v>20.999925275153949</v>
      </c>
      <c r="AB25" s="1">
        <v>20.99994211210177</v>
      </c>
      <c r="AC25" s="1">
        <v>20.999917424751938</v>
      </c>
      <c r="AD25" s="1">
        <v>20.999898444593669</v>
      </c>
      <c r="AE25" s="1">
        <v>20.999912657609649</v>
      </c>
      <c r="AF25" s="1">
        <v>20.99991467020811</v>
      </c>
      <c r="AG25" s="1">
        <v>20.99991236600982</v>
      </c>
      <c r="AH25" s="1">
        <v>20.99991114271554</v>
      </c>
    </row>
    <row r="26" spans="1:34" x14ac:dyDescent="0.2">
      <c r="A26" t="s">
        <v>4</v>
      </c>
      <c r="B26" t="s">
        <v>5</v>
      </c>
      <c r="C26">
        <v>13</v>
      </c>
      <c r="D26">
        <v>36</v>
      </c>
      <c r="E26" t="s">
        <v>76</v>
      </c>
      <c r="F26">
        <v>2025</v>
      </c>
      <c r="G26" t="s">
        <v>3</v>
      </c>
      <c r="H26" t="s">
        <v>77</v>
      </c>
      <c r="I26">
        <v>0</v>
      </c>
      <c r="J26">
        <v>0</v>
      </c>
      <c r="K26" s="1">
        <v>9.6965924255913369E-3</v>
      </c>
      <c r="L26" s="1">
        <v>9.3619899151872361E-3</v>
      </c>
      <c r="M26" s="1">
        <v>1.8791961653078061E-5</v>
      </c>
      <c r="N26" s="1">
        <v>1.931634949508816E-5</v>
      </c>
      <c r="O26" s="1">
        <v>1.419681191779558E-5</v>
      </c>
      <c r="P26" s="1">
        <v>9.652332266902779E-3</v>
      </c>
      <c r="Q26" s="1">
        <v>9.9519650763404723E-3</v>
      </c>
      <c r="R26" s="1">
        <v>9.951516228650056E-3</v>
      </c>
      <c r="S26" s="1">
        <v>9.9532851987340094E-3</v>
      </c>
      <c r="T26" s="1">
        <v>9.9460375666644979E-3</v>
      </c>
      <c r="U26" s="1">
        <v>9.9493316222668809E-3</v>
      </c>
      <c r="V26" s="1">
        <v>9.9588147904038984E-3</v>
      </c>
      <c r="W26" s="1">
        <v>9.943644702240538E-3</v>
      </c>
      <c r="X26" s="1">
        <v>9.9501477709993246E-3</v>
      </c>
      <c r="Y26" s="1">
        <v>9.9338443567222375E-3</v>
      </c>
      <c r="Z26" s="1">
        <v>9.9157375502540515E-3</v>
      </c>
      <c r="AA26" s="1">
        <v>9.9006670459087284E-3</v>
      </c>
      <c r="AB26" s="1">
        <v>9.951369903271317E-3</v>
      </c>
      <c r="AC26" s="1">
        <v>9.9449151030566244E-3</v>
      </c>
      <c r="AD26" s="1">
        <v>9.9405504662527042E-3</v>
      </c>
      <c r="AE26" s="1">
        <v>9.9281897368627657E-3</v>
      </c>
      <c r="AF26" s="1">
        <v>9.8935296289699975E-3</v>
      </c>
      <c r="AG26" s="1">
        <v>9.8746899165324028E-3</v>
      </c>
      <c r="AH26" s="1">
        <v>9.8592182827551798E-3</v>
      </c>
    </row>
    <row r="27" spans="1:34" x14ac:dyDescent="0.2">
      <c r="A27" t="s">
        <v>4</v>
      </c>
      <c r="B27" t="s">
        <v>5</v>
      </c>
      <c r="C27">
        <v>13</v>
      </c>
      <c r="D27">
        <v>36</v>
      </c>
      <c r="E27" t="s">
        <v>76</v>
      </c>
      <c r="F27">
        <v>2025</v>
      </c>
      <c r="G27" t="s">
        <v>3</v>
      </c>
      <c r="H27" t="s">
        <v>78</v>
      </c>
      <c r="I27">
        <v>0</v>
      </c>
      <c r="J27">
        <v>0</v>
      </c>
      <c r="K27" s="1">
        <v>-9.9485893003599443E-3</v>
      </c>
      <c r="L27" s="1">
        <v>-9.952598670956327E-3</v>
      </c>
      <c r="M27" s="1">
        <v>-9.9523049782598259E-3</v>
      </c>
      <c r="N27" s="1">
        <v>-9.950439702815516E-3</v>
      </c>
      <c r="O27" s="1">
        <v>-9.9516331709512199E-3</v>
      </c>
      <c r="P27" s="1">
        <v>-9.9510913192665633E-3</v>
      </c>
      <c r="Q27" s="1">
        <v>-9.9367642250242794E-3</v>
      </c>
      <c r="R27" s="1">
        <v>-9.9141904213119105E-3</v>
      </c>
      <c r="S27" s="1">
        <v>-9.9048481752859047E-3</v>
      </c>
      <c r="T27" s="1">
        <v>-9.9328026476935231E-3</v>
      </c>
      <c r="U27" s="1">
        <v>-9.9048581448803932E-3</v>
      </c>
      <c r="V27" s="1">
        <v>-9.9236020949446131E-3</v>
      </c>
      <c r="W27" s="1">
        <v>-9.9094520352876678E-3</v>
      </c>
      <c r="X27" s="1">
        <v>-9.923318094560386E-3</v>
      </c>
      <c r="Y27" s="1">
        <v>-9.9197294818516944E-3</v>
      </c>
      <c r="Z27" s="1">
        <v>-9.9305875749423657E-3</v>
      </c>
      <c r="AA27" s="1">
        <v>-9.9511913330327419E-3</v>
      </c>
      <c r="AB27" s="1">
        <v>-9.9253435359183857E-3</v>
      </c>
      <c r="AC27" s="1">
        <v>-9.9492350191852114E-3</v>
      </c>
      <c r="AD27" s="1">
        <v>-9.9524652661384348E-3</v>
      </c>
      <c r="AE27" s="1">
        <v>-9.95437983884318E-3</v>
      </c>
      <c r="AF27" s="1">
        <v>-9.9528734537849984E-3</v>
      </c>
      <c r="AG27" s="1">
        <v>-9.9533868322680061E-3</v>
      </c>
      <c r="AH27" s="1">
        <v>-9.9548511888297234E-3</v>
      </c>
    </row>
    <row r="28" spans="1:34" x14ac:dyDescent="0.2">
      <c r="A28" t="s">
        <v>4</v>
      </c>
      <c r="B28" t="s">
        <v>5</v>
      </c>
      <c r="C28">
        <v>14</v>
      </c>
      <c r="D28">
        <v>36</v>
      </c>
      <c r="E28" t="s">
        <v>76</v>
      </c>
      <c r="F28">
        <v>2025</v>
      </c>
      <c r="G28" t="s">
        <v>3</v>
      </c>
      <c r="H28" t="s">
        <v>77</v>
      </c>
      <c r="I28">
        <v>0</v>
      </c>
      <c r="J28">
        <v>0</v>
      </c>
      <c r="K28" s="1">
        <v>39.999696160395587</v>
      </c>
      <c r="L28" s="1">
        <v>39.999359915442042</v>
      </c>
      <c r="M28" s="1">
        <v>37.51519682490926</v>
      </c>
      <c r="N28" s="1">
        <v>37.577991089292468</v>
      </c>
      <c r="O28" s="1">
        <v>36.785292318745149</v>
      </c>
      <c r="P28" s="1">
        <v>39.999651747286848</v>
      </c>
      <c r="Q28" s="1">
        <v>39.999951953799872</v>
      </c>
      <c r="R28" s="1">
        <v>39.999951504760119</v>
      </c>
      <c r="S28" s="1">
        <v>39.999953274519576</v>
      </c>
      <c r="T28" s="1">
        <v>39.999946023439307</v>
      </c>
      <c r="U28" s="1">
        <v>39.999949319113348</v>
      </c>
      <c r="V28" s="1">
        <v>39.999958806428403</v>
      </c>
      <c r="W28" s="1">
        <v>39.999943629274931</v>
      </c>
      <c r="X28" s="1">
        <v>39.999950135631472</v>
      </c>
      <c r="Y28" s="1">
        <v>39.999933823190212</v>
      </c>
      <c r="Z28" s="1">
        <v>39.999915703484092</v>
      </c>
      <c r="AA28" s="1">
        <v>39.999900620002407</v>
      </c>
      <c r="AB28" s="1">
        <v>39.999951358344717</v>
      </c>
      <c r="AC28" s="1">
        <v>39.999944900521022</v>
      </c>
      <c r="AD28" s="1">
        <v>39.999940533368083</v>
      </c>
      <c r="AE28" s="1">
        <v>39.999928164886803</v>
      </c>
      <c r="AF28" s="1">
        <v>39.999893475372339</v>
      </c>
      <c r="AG28" s="1">
        <v>39.999874615722163</v>
      </c>
      <c r="AH28" s="1">
        <v>39.999859123799872</v>
      </c>
    </row>
    <row r="29" spans="1:34" x14ac:dyDescent="0.2">
      <c r="A29" t="s">
        <v>4</v>
      </c>
      <c r="B29" t="s">
        <v>5</v>
      </c>
      <c r="C29">
        <v>14</v>
      </c>
      <c r="D29">
        <v>36</v>
      </c>
      <c r="E29" t="s">
        <v>76</v>
      </c>
      <c r="F29">
        <v>2025</v>
      </c>
      <c r="G29" t="s">
        <v>3</v>
      </c>
      <c r="H29" t="s">
        <v>78</v>
      </c>
      <c r="I29">
        <v>0</v>
      </c>
      <c r="J29">
        <v>0</v>
      </c>
      <c r="K29" s="1">
        <v>-8.3999485763938484</v>
      </c>
      <c r="L29" s="1">
        <v>-8.3999525876581096</v>
      </c>
      <c r="M29" s="1">
        <v>-8.3999522938324134</v>
      </c>
      <c r="N29" s="1">
        <v>-8.3999504276890935</v>
      </c>
      <c r="O29" s="1">
        <v>-8.3999516217354788</v>
      </c>
      <c r="P29" s="1">
        <v>-8.3999510796299113</v>
      </c>
      <c r="Q29" s="1">
        <v>-8.3999367448463644</v>
      </c>
      <c r="R29" s="1">
        <v>-8.3999141549872274</v>
      </c>
      <c r="S29" s="1">
        <v>-8.3999048046438034</v>
      </c>
      <c r="T29" s="1">
        <v>-8.3999327808480277</v>
      </c>
      <c r="U29" s="1">
        <v>-8.3999048145738868</v>
      </c>
      <c r="V29" s="1">
        <v>-8.3999235739264346</v>
      </c>
      <c r="W29" s="1">
        <v>-8.3999094126422094</v>
      </c>
      <c r="X29" s="1">
        <v>-8.3999232897206664</v>
      </c>
      <c r="Y29" s="1">
        <v>-8.3999196984423925</v>
      </c>
      <c r="Z29" s="1">
        <v>-8.3999305643347419</v>
      </c>
      <c r="AA29" s="1">
        <v>-8.3999511796385313</v>
      </c>
      <c r="AB29" s="1">
        <v>-8.3999253166330465</v>
      </c>
      <c r="AC29" s="1">
        <v>-8.3999492223906618</v>
      </c>
      <c r="AD29" s="1">
        <v>-8.3999524541510233</v>
      </c>
      <c r="AE29" s="1">
        <v>-8.3999543695955552</v>
      </c>
      <c r="AF29" s="1">
        <v>-8.3999528625574431</v>
      </c>
      <c r="AG29" s="1">
        <v>-8.3999533761769634</v>
      </c>
      <c r="AH29" s="1">
        <v>-8.399954841177145</v>
      </c>
    </row>
    <row r="30" spans="1:34" x14ac:dyDescent="0.2">
      <c r="A30" t="s">
        <v>4</v>
      </c>
      <c r="B30" t="s">
        <v>5</v>
      </c>
      <c r="C30">
        <v>1</v>
      </c>
      <c r="D30">
        <v>7</v>
      </c>
      <c r="E30" t="s">
        <v>76</v>
      </c>
      <c r="F30">
        <v>2025</v>
      </c>
      <c r="G30" t="s">
        <v>3</v>
      </c>
      <c r="H30" t="s">
        <v>77</v>
      </c>
      <c r="I30">
        <v>0</v>
      </c>
      <c r="J30">
        <v>1</v>
      </c>
      <c r="K30" s="1">
        <v>47.125629628964973</v>
      </c>
      <c r="L30" s="1">
        <v>45.644920239627332</v>
      </c>
      <c r="M30" s="1">
        <v>42.639659534595729</v>
      </c>
      <c r="N30" s="1">
        <v>44.443570581929812</v>
      </c>
      <c r="O30" s="1">
        <v>44.846595309263961</v>
      </c>
      <c r="P30" s="1">
        <v>45.064070144015012</v>
      </c>
      <c r="Q30" s="1">
        <v>47.499900664451538</v>
      </c>
      <c r="R30" s="1">
        <v>47.499309535279941</v>
      </c>
      <c r="S30" s="1">
        <v>44.038940270667922</v>
      </c>
      <c r="T30" s="1">
        <v>47.072174255502937</v>
      </c>
      <c r="U30" s="1">
        <v>47.499686610844542</v>
      </c>
      <c r="V30" s="1">
        <v>47.499887782011577</v>
      </c>
      <c r="W30" s="1">
        <v>47.49908856002736</v>
      </c>
      <c r="X30" s="1">
        <v>47.499835863894909</v>
      </c>
      <c r="Y30" s="1">
        <v>47.499529455638559</v>
      </c>
      <c r="Z30" s="1">
        <v>46.735377011200598</v>
      </c>
      <c r="AA30" s="1">
        <v>45.607468626471693</v>
      </c>
      <c r="AB30" s="1">
        <v>47.499539221712958</v>
      </c>
      <c r="AC30" s="1">
        <v>45.594322446231892</v>
      </c>
      <c r="AD30" s="1">
        <v>43.199060952792827</v>
      </c>
      <c r="AE30" s="1">
        <v>42.25936468734659</v>
      </c>
      <c r="AF30" s="1">
        <v>40.043040929080057</v>
      </c>
      <c r="AG30" s="1">
        <v>47.09946522995066</v>
      </c>
      <c r="AH30" s="1">
        <v>47.499666182623002</v>
      </c>
    </row>
    <row r="31" spans="1:34" x14ac:dyDescent="0.2">
      <c r="A31" t="s">
        <v>4</v>
      </c>
      <c r="B31" t="s">
        <v>5</v>
      </c>
      <c r="C31">
        <v>1</v>
      </c>
      <c r="D31">
        <v>7</v>
      </c>
      <c r="E31" t="s">
        <v>76</v>
      </c>
      <c r="F31">
        <v>2025</v>
      </c>
      <c r="G31" t="s">
        <v>3</v>
      </c>
      <c r="H31" t="s">
        <v>78</v>
      </c>
      <c r="I31">
        <v>0</v>
      </c>
      <c r="J31">
        <v>1</v>
      </c>
      <c r="K31" s="1">
        <v>24.99927030206613</v>
      </c>
      <c r="L31" s="1">
        <v>24.99940409424627</v>
      </c>
      <c r="M31" s="1">
        <v>24.99939613558869</v>
      </c>
      <c r="N31" s="1">
        <v>24.999575956028171</v>
      </c>
      <c r="O31" s="1">
        <v>24.99946400858364</v>
      </c>
      <c r="P31" s="1">
        <v>24.999453237858621</v>
      </c>
      <c r="Q31" s="1">
        <v>21.92213312286697</v>
      </c>
      <c r="R31" s="1">
        <v>17.545418895727082</v>
      </c>
      <c r="S31" s="1">
        <v>16.39524375494279</v>
      </c>
      <c r="T31" s="1">
        <v>18.267636106679749</v>
      </c>
      <c r="U31" s="1">
        <v>16.30423946274761</v>
      </c>
      <c r="V31" s="1">
        <v>16.15740937076615</v>
      </c>
      <c r="W31" s="1">
        <v>17.070210245826619</v>
      </c>
      <c r="X31" s="1">
        <v>19.28753829117089</v>
      </c>
      <c r="Y31" s="1">
        <v>19.774371328894318</v>
      </c>
      <c r="Z31" s="1">
        <v>22.12877587096321</v>
      </c>
      <c r="AA31" s="1">
        <v>24.99957439856253</v>
      </c>
      <c r="AB31" s="1">
        <v>18.591946769969091</v>
      </c>
      <c r="AC31" s="1">
        <v>20.113234757641429</v>
      </c>
      <c r="AD31" s="1">
        <v>20.84014360445606</v>
      </c>
      <c r="AE31" s="1">
        <v>24.416044084945121</v>
      </c>
      <c r="AF31" s="1">
        <v>24.998982343232129</v>
      </c>
      <c r="AG31" s="1">
        <v>24.999105255527141</v>
      </c>
      <c r="AH31" s="1">
        <v>24.99918056952886</v>
      </c>
    </row>
    <row r="32" spans="1:34" x14ac:dyDescent="0.2">
      <c r="A32" t="s">
        <v>4</v>
      </c>
      <c r="B32" t="s">
        <v>5</v>
      </c>
      <c r="C32">
        <v>2</v>
      </c>
      <c r="D32">
        <v>7</v>
      </c>
      <c r="E32" t="s">
        <v>76</v>
      </c>
      <c r="F32">
        <v>2025</v>
      </c>
      <c r="G32" t="s">
        <v>3</v>
      </c>
      <c r="H32" t="s">
        <v>77</v>
      </c>
      <c r="I32">
        <v>0</v>
      </c>
      <c r="J32">
        <v>1</v>
      </c>
      <c r="K32" s="1">
        <v>47.125629628964973</v>
      </c>
      <c r="L32" s="1">
        <v>45.644920239627332</v>
      </c>
      <c r="M32" s="1">
        <v>42.639659534596873</v>
      </c>
      <c r="N32" s="1">
        <v>44.443570581929812</v>
      </c>
      <c r="O32" s="1">
        <v>44.846595309263961</v>
      </c>
      <c r="P32" s="1">
        <v>45.064070144015012</v>
      </c>
      <c r="Q32" s="1">
        <v>47.499900664451538</v>
      </c>
      <c r="R32" s="1">
        <v>47.499309535279941</v>
      </c>
      <c r="S32" s="1">
        <v>44.038940270667922</v>
      </c>
      <c r="T32" s="1">
        <v>47.072174255502937</v>
      </c>
      <c r="U32" s="1">
        <v>47.499686610844542</v>
      </c>
      <c r="V32" s="1">
        <v>47.499887782011577</v>
      </c>
      <c r="W32" s="1">
        <v>47.49908856002736</v>
      </c>
      <c r="X32" s="1">
        <v>47.499835863894909</v>
      </c>
      <c r="Y32" s="1">
        <v>47.499529455638559</v>
      </c>
      <c r="Z32" s="1">
        <v>46.735377011200598</v>
      </c>
      <c r="AA32" s="1">
        <v>45.607468626471693</v>
      </c>
      <c r="AB32" s="1">
        <v>47.499539221712958</v>
      </c>
      <c r="AC32" s="1">
        <v>45.594322446231892</v>
      </c>
      <c r="AD32" s="1">
        <v>43.199060952792827</v>
      </c>
      <c r="AE32" s="1">
        <v>42.259364687182192</v>
      </c>
      <c r="AF32" s="1">
        <v>40.043040928831033</v>
      </c>
      <c r="AG32" s="1">
        <v>47.09946522995066</v>
      </c>
      <c r="AH32" s="1">
        <v>47.499666182623002</v>
      </c>
    </row>
    <row r="33" spans="1:34" x14ac:dyDescent="0.2">
      <c r="A33" t="s">
        <v>4</v>
      </c>
      <c r="B33" t="s">
        <v>5</v>
      </c>
      <c r="C33">
        <v>2</v>
      </c>
      <c r="D33">
        <v>7</v>
      </c>
      <c r="E33" t="s">
        <v>76</v>
      </c>
      <c r="F33">
        <v>2025</v>
      </c>
      <c r="G33" t="s">
        <v>3</v>
      </c>
      <c r="H33" t="s">
        <v>78</v>
      </c>
      <c r="I33">
        <v>0</v>
      </c>
      <c r="J33">
        <v>1</v>
      </c>
      <c r="K33" s="1">
        <v>24.99927030206613</v>
      </c>
      <c r="L33" s="1">
        <v>24.99940409424627</v>
      </c>
      <c r="M33" s="1">
        <v>24.99939613558869</v>
      </c>
      <c r="N33" s="1">
        <v>24.999575956028171</v>
      </c>
      <c r="O33" s="1">
        <v>24.99946400858364</v>
      </c>
      <c r="P33" s="1">
        <v>24.999453237858621</v>
      </c>
      <c r="Q33" s="1">
        <v>21.92213312286697</v>
      </c>
      <c r="R33" s="1">
        <v>17.545418895727071</v>
      </c>
      <c r="S33" s="1">
        <v>16.39524375494279</v>
      </c>
      <c r="T33" s="1">
        <v>18.267636106679749</v>
      </c>
      <c r="U33" s="1">
        <v>16.30423946274761</v>
      </c>
      <c r="V33" s="1">
        <v>16.15740937076615</v>
      </c>
      <c r="W33" s="1">
        <v>17.070210245826619</v>
      </c>
      <c r="X33" s="1">
        <v>19.28753829117089</v>
      </c>
      <c r="Y33" s="1">
        <v>19.774371328894318</v>
      </c>
      <c r="Z33" s="1">
        <v>22.12877587096321</v>
      </c>
      <c r="AA33" s="1">
        <v>24.99957439856253</v>
      </c>
      <c r="AB33" s="1">
        <v>18.591946769969091</v>
      </c>
      <c r="AC33" s="1">
        <v>20.113234757641429</v>
      </c>
      <c r="AD33" s="1">
        <v>20.84014360445606</v>
      </c>
      <c r="AE33" s="1">
        <v>24.416044084945121</v>
      </c>
      <c r="AF33" s="1">
        <v>24.998982343232129</v>
      </c>
      <c r="AG33" s="1">
        <v>24.999105255527141</v>
      </c>
      <c r="AH33" s="1">
        <v>24.99918056952886</v>
      </c>
    </row>
    <row r="34" spans="1:34" x14ac:dyDescent="0.2">
      <c r="A34" t="s">
        <v>4</v>
      </c>
      <c r="B34" t="s">
        <v>5</v>
      </c>
      <c r="C34">
        <v>3</v>
      </c>
      <c r="D34">
        <v>8</v>
      </c>
      <c r="E34" t="s">
        <v>76</v>
      </c>
      <c r="F34">
        <v>2025</v>
      </c>
      <c r="G34" t="s">
        <v>3</v>
      </c>
      <c r="H34" t="s">
        <v>77</v>
      </c>
      <c r="I34">
        <v>0</v>
      </c>
      <c r="J34">
        <v>1</v>
      </c>
      <c r="K34" s="1">
        <v>50.23419986809823</v>
      </c>
      <c r="L34" s="1">
        <v>37.778011563123847</v>
      </c>
      <c r="M34" s="1">
        <v>33.975241741941758</v>
      </c>
      <c r="N34" s="1">
        <v>33.177488106615321</v>
      </c>
      <c r="O34" s="1">
        <v>33.817394466666883</v>
      </c>
      <c r="P34" s="1">
        <v>41.000527261778487</v>
      </c>
      <c r="Q34" s="1">
        <v>66.787506502055308</v>
      </c>
      <c r="R34" s="1">
        <v>78.178714118716442</v>
      </c>
      <c r="S34" s="1">
        <v>84.061766969423374</v>
      </c>
      <c r="T34" s="1">
        <v>86.087226704395931</v>
      </c>
      <c r="U34" s="1">
        <v>81.623802045954974</v>
      </c>
      <c r="V34" s="1">
        <v>79.421013535777064</v>
      </c>
      <c r="W34" s="1">
        <v>76.968713730366602</v>
      </c>
      <c r="X34" s="1">
        <v>79.228043487115002</v>
      </c>
      <c r="Y34" s="1">
        <v>74.431001073342756</v>
      </c>
      <c r="Z34" s="1">
        <v>69.09536733190636</v>
      </c>
      <c r="AA34" s="1">
        <v>66.314771565903911</v>
      </c>
      <c r="AB34" s="1">
        <v>87.342730410598662</v>
      </c>
      <c r="AC34" s="1">
        <v>82.506726027530107</v>
      </c>
      <c r="AD34" s="1">
        <v>82.396868433911195</v>
      </c>
      <c r="AE34" s="1">
        <v>78.373970886588808</v>
      </c>
      <c r="AF34" s="1">
        <v>71.900056978883541</v>
      </c>
      <c r="AG34" s="1">
        <v>65.314479047666069</v>
      </c>
      <c r="AH34" s="1">
        <v>59.234394578984933</v>
      </c>
    </row>
    <row r="35" spans="1:34" x14ac:dyDescent="0.2">
      <c r="A35" t="s">
        <v>4</v>
      </c>
      <c r="B35" t="s">
        <v>5</v>
      </c>
      <c r="C35">
        <v>3</v>
      </c>
      <c r="D35">
        <v>8</v>
      </c>
      <c r="E35" t="s">
        <v>76</v>
      </c>
      <c r="F35">
        <v>2025</v>
      </c>
      <c r="G35" t="s">
        <v>3</v>
      </c>
      <c r="H35" t="s">
        <v>78</v>
      </c>
      <c r="I35">
        <v>0</v>
      </c>
      <c r="J35">
        <v>1</v>
      </c>
      <c r="K35" s="1">
        <v>68.528634252128882</v>
      </c>
      <c r="L35" s="1">
        <v>62.846193782091078</v>
      </c>
      <c r="M35" s="1">
        <v>62.045872035424267</v>
      </c>
      <c r="N35" s="1">
        <v>61.264842809156967</v>
      </c>
      <c r="O35" s="1">
        <v>60.657542303745963</v>
      </c>
      <c r="P35" s="1">
        <v>61.808197088744002</v>
      </c>
      <c r="Q35" s="1">
        <v>67.395072153014084</v>
      </c>
      <c r="R35" s="1">
        <v>72.233398681727394</v>
      </c>
      <c r="S35" s="1">
        <v>76.974414112905066</v>
      </c>
      <c r="T35" s="1">
        <v>52.008623719346538</v>
      </c>
      <c r="U35" s="1">
        <v>34.192487187617871</v>
      </c>
      <c r="V35" s="1">
        <v>29.311211249147</v>
      </c>
      <c r="W35" s="1">
        <v>28.82703968780881</v>
      </c>
      <c r="X35" s="1">
        <v>28.66251417139015</v>
      </c>
      <c r="Y35" s="1">
        <v>29.50006640405546</v>
      </c>
      <c r="Z35" s="1">
        <v>52.349870949528373</v>
      </c>
      <c r="AA35" s="1">
        <v>67.941545689629962</v>
      </c>
      <c r="AB35" s="1">
        <v>72.729535771488969</v>
      </c>
      <c r="AC35" s="1">
        <v>73.08634149518987</v>
      </c>
      <c r="AD35" s="1">
        <v>73.141368852644518</v>
      </c>
      <c r="AE35" s="1">
        <v>70.62872140189873</v>
      </c>
      <c r="AF35" s="1">
        <v>70.060693921557942</v>
      </c>
      <c r="AG35" s="1">
        <v>69.675814064649387</v>
      </c>
      <c r="AH35" s="1">
        <v>66.557974434917611</v>
      </c>
    </row>
    <row r="36" spans="1:34" x14ac:dyDescent="0.2">
      <c r="A36" t="s">
        <v>4</v>
      </c>
      <c r="B36" t="s">
        <v>5</v>
      </c>
      <c r="C36">
        <v>4</v>
      </c>
      <c r="D36">
        <v>10</v>
      </c>
      <c r="E36" t="s">
        <v>76</v>
      </c>
      <c r="F36">
        <v>2025</v>
      </c>
      <c r="G36" t="s">
        <v>3</v>
      </c>
      <c r="H36" t="s">
        <v>77</v>
      </c>
      <c r="I36">
        <v>0</v>
      </c>
      <c r="J36">
        <v>1</v>
      </c>
      <c r="K36" s="1">
        <v>9.8012131460746034E-3</v>
      </c>
      <c r="L36" s="1">
        <v>9.7786272144003168E-3</v>
      </c>
      <c r="M36" s="1">
        <v>9.7508922252315684E-3</v>
      </c>
      <c r="N36" s="1">
        <v>9.7410414088271047E-3</v>
      </c>
      <c r="O36" s="1">
        <v>9.7295832213087439E-3</v>
      </c>
      <c r="P36" s="1">
        <v>9.7445048987430099E-3</v>
      </c>
      <c r="Q36" s="1">
        <v>9.8956090391143624E-3</v>
      </c>
      <c r="R36" s="1">
        <v>9.8569053103516793E-3</v>
      </c>
      <c r="S36" s="1">
        <v>9.8794281088221692E-3</v>
      </c>
      <c r="T36" s="1">
        <v>9.8917415363494916E-3</v>
      </c>
      <c r="U36" s="1">
        <v>9.8955246823425914E-3</v>
      </c>
      <c r="V36" s="1">
        <v>9.9147901648371384E-3</v>
      </c>
      <c r="W36" s="1">
        <v>9.8777906258500428E-3</v>
      </c>
      <c r="X36" s="1">
        <v>9.9011222586933879E-3</v>
      </c>
      <c r="Y36" s="1">
        <v>9.8790884995413192E-3</v>
      </c>
      <c r="Z36" s="1">
        <v>9.859106673093268E-3</v>
      </c>
      <c r="AA36" s="1">
        <v>9.8640045450785127E-3</v>
      </c>
      <c r="AB36" s="1">
        <v>9.9006724278654021E-3</v>
      </c>
      <c r="AC36" s="1">
        <v>9.8827291558220079E-3</v>
      </c>
      <c r="AD36" s="1">
        <v>9.8797840375657916E-3</v>
      </c>
      <c r="AE36" s="1">
        <v>9.8744832257003229E-3</v>
      </c>
      <c r="AF36" s="1">
        <v>9.851785677242748E-3</v>
      </c>
      <c r="AG36" s="1">
        <v>9.8411360074883037E-3</v>
      </c>
      <c r="AH36" s="1">
        <v>9.8506368953657462E-3</v>
      </c>
    </row>
    <row r="37" spans="1:34" x14ac:dyDescent="0.2">
      <c r="A37" t="s">
        <v>4</v>
      </c>
      <c r="B37" t="s">
        <v>5</v>
      </c>
      <c r="C37">
        <v>4</v>
      </c>
      <c r="D37">
        <v>10</v>
      </c>
      <c r="E37" t="s">
        <v>76</v>
      </c>
      <c r="F37">
        <v>2025</v>
      </c>
      <c r="G37" t="s">
        <v>3</v>
      </c>
      <c r="H37" t="s">
        <v>78</v>
      </c>
      <c r="I37">
        <v>0</v>
      </c>
      <c r="J37">
        <v>1</v>
      </c>
      <c r="K37" s="1">
        <v>-7.8223147451251814E-6</v>
      </c>
      <c r="L37" s="1">
        <v>-8.7193341967203131E-6</v>
      </c>
      <c r="M37" s="1">
        <v>-8.9992744887277963E-6</v>
      </c>
      <c r="N37" s="1">
        <v>-5.4544703951817507E-6</v>
      </c>
      <c r="O37" s="1">
        <v>-7.2286532655541511E-6</v>
      </c>
      <c r="P37" s="1">
        <v>-6.1903550015512437E-6</v>
      </c>
      <c r="Q37" s="1">
        <v>-1.1186390539676321E-6</v>
      </c>
      <c r="R37" s="1">
        <v>3.898077994459094E-6</v>
      </c>
      <c r="S37" s="1">
        <v>5.9779062506626173E-6</v>
      </c>
      <c r="T37" s="1">
        <v>8.1833927266953865E-6</v>
      </c>
      <c r="U37" s="1">
        <v>7.3104987152823697E-6</v>
      </c>
      <c r="V37" s="1">
        <v>7.2485228235102836E-6</v>
      </c>
      <c r="W37" s="1">
        <v>7.4590077707276581E-6</v>
      </c>
      <c r="X37" s="1">
        <v>8.1150778595501376E-6</v>
      </c>
      <c r="Y37" s="1">
        <v>4.0790696686316436E-6</v>
      </c>
      <c r="Z37" s="1">
        <v>1.0143355183832439E-6</v>
      </c>
      <c r="AA37" s="1">
        <v>2.7075743352307821E-6</v>
      </c>
      <c r="AB37" s="1">
        <v>5.8273324829213169E-6</v>
      </c>
      <c r="AC37" s="1">
        <v>2.478299521802833E-6</v>
      </c>
      <c r="AD37" s="1">
        <v>1.666031176407054E-6</v>
      </c>
      <c r="AE37" s="1">
        <v>1.187772119053641E-6</v>
      </c>
      <c r="AF37" s="1">
        <v>5.3333952835762511E-7</v>
      </c>
      <c r="AG37" s="1">
        <v>-1.218513999634039E-6</v>
      </c>
      <c r="AH37" s="1">
        <v>-2.276644536451636E-6</v>
      </c>
    </row>
    <row r="38" spans="1:34" x14ac:dyDescent="0.2">
      <c r="A38" t="s">
        <v>4</v>
      </c>
      <c r="B38" t="s">
        <v>5</v>
      </c>
      <c r="C38">
        <v>5</v>
      </c>
      <c r="D38">
        <v>10</v>
      </c>
      <c r="E38" t="s">
        <v>76</v>
      </c>
      <c r="F38">
        <v>2025</v>
      </c>
      <c r="G38" t="s">
        <v>3</v>
      </c>
      <c r="H38" t="s">
        <v>77</v>
      </c>
      <c r="I38">
        <v>0</v>
      </c>
      <c r="J38">
        <v>1</v>
      </c>
      <c r="K38" s="1">
        <v>9.8012131460746034E-3</v>
      </c>
      <c r="L38" s="1">
        <v>9.7786272144003168E-3</v>
      </c>
      <c r="M38" s="1">
        <v>9.7508922252315684E-3</v>
      </c>
      <c r="N38" s="1">
        <v>9.7410414088271047E-3</v>
      </c>
      <c r="O38" s="1">
        <v>9.7295832213087439E-3</v>
      </c>
      <c r="P38" s="1">
        <v>9.7445048987430099E-3</v>
      </c>
      <c r="Q38" s="1">
        <v>9.8956090391143624E-3</v>
      </c>
      <c r="R38" s="1">
        <v>9.8569053103516793E-3</v>
      </c>
      <c r="S38" s="1">
        <v>9.8794281088221692E-3</v>
      </c>
      <c r="T38" s="1">
        <v>9.8917415363494916E-3</v>
      </c>
      <c r="U38" s="1">
        <v>9.8955246823425914E-3</v>
      </c>
      <c r="V38" s="1">
        <v>9.9147901648371384E-3</v>
      </c>
      <c r="W38" s="1">
        <v>9.8777906258500428E-3</v>
      </c>
      <c r="X38" s="1">
        <v>9.9011222586933879E-3</v>
      </c>
      <c r="Y38" s="1">
        <v>9.8790884995413192E-3</v>
      </c>
      <c r="Z38" s="1">
        <v>9.859106673093268E-3</v>
      </c>
      <c r="AA38" s="1">
        <v>9.8640045450785127E-3</v>
      </c>
      <c r="AB38" s="1">
        <v>9.9006724278654021E-3</v>
      </c>
      <c r="AC38" s="1">
        <v>9.8827291558220079E-3</v>
      </c>
      <c r="AD38" s="1">
        <v>9.8797840375657916E-3</v>
      </c>
      <c r="AE38" s="1">
        <v>9.8744832257003229E-3</v>
      </c>
      <c r="AF38" s="1">
        <v>9.851785677242748E-3</v>
      </c>
      <c r="AG38" s="1">
        <v>9.8411360074883037E-3</v>
      </c>
      <c r="AH38" s="1">
        <v>9.8506368953657462E-3</v>
      </c>
    </row>
    <row r="39" spans="1:34" x14ac:dyDescent="0.2">
      <c r="A39" t="s">
        <v>4</v>
      </c>
      <c r="B39" t="s">
        <v>5</v>
      </c>
      <c r="C39">
        <v>5</v>
      </c>
      <c r="D39">
        <v>10</v>
      </c>
      <c r="E39" t="s">
        <v>76</v>
      </c>
      <c r="F39">
        <v>2025</v>
      </c>
      <c r="G39" t="s">
        <v>3</v>
      </c>
      <c r="H39" t="s">
        <v>78</v>
      </c>
      <c r="I39">
        <v>0</v>
      </c>
      <c r="J39">
        <v>1</v>
      </c>
      <c r="K39" s="1">
        <v>-7.8223147451251814E-6</v>
      </c>
      <c r="L39" s="1">
        <v>-8.7193341967203131E-6</v>
      </c>
      <c r="M39" s="1">
        <v>-8.9992744887277963E-6</v>
      </c>
      <c r="N39" s="1">
        <v>-5.4544703951817507E-6</v>
      </c>
      <c r="O39" s="1">
        <v>-7.2286532655541511E-6</v>
      </c>
      <c r="P39" s="1">
        <v>-6.1903550015512437E-6</v>
      </c>
      <c r="Q39" s="1">
        <v>-1.1186390539676321E-6</v>
      </c>
      <c r="R39" s="1">
        <v>3.898077994459094E-6</v>
      </c>
      <c r="S39" s="1">
        <v>5.9779062506626173E-6</v>
      </c>
      <c r="T39" s="1">
        <v>8.1833927266953865E-6</v>
      </c>
      <c r="U39" s="1">
        <v>7.3104987152823697E-6</v>
      </c>
      <c r="V39" s="1">
        <v>7.2485228235102836E-6</v>
      </c>
      <c r="W39" s="1">
        <v>7.4590077707276581E-6</v>
      </c>
      <c r="X39" s="1">
        <v>8.1150778595501376E-6</v>
      </c>
      <c r="Y39" s="1">
        <v>4.0790696686316436E-6</v>
      </c>
      <c r="Z39" s="1">
        <v>1.0143355183832439E-6</v>
      </c>
      <c r="AA39" s="1">
        <v>2.7075743352307821E-6</v>
      </c>
      <c r="AB39" s="1">
        <v>5.8273324829213169E-6</v>
      </c>
      <c r="AC39" s="1">
        <v>2.478299521802833E-6</v>
      </c>
      <c r="AD39" s="1">
        <v>1.666031176407054E-6</v>
      </c>
      <c r="AE39" s="1">
        <v>1.187772119053641E-6</v>
      </c>
      <c r="AF39" s="1">
        <v>5.3333952835762511E-7</v>
      </c>
      <c r="AG39" s="1">
        <v>-1.218513999634039E-6</v>
      </c>
      <c r="AH39" s="1">
        <v>-2.276644536451636E-6</v>
      </c>
    </row>
    <row r="40" spans="1:34" x14ac:dyDescent="0.2">
      <c r="A40" t="s">
        <v>4</v>
      </c>
      <c r="B40" t="s">
        <v>5</v>
      </c>
      <c r="C40">
        <v>6</v>
      </c>
      <c r="D40">
        <v>10</v>
      </c>
      <c r="E40" t="s">
        <v>76</v>
      </c>
      <c r="F40">
        <v>2025</v>
      </c>
      <c r="G40" t="s">
        <v>3</v>
      </c>
      <c r="H40" t="s">
        <v>77</v>
      </c>
      <c r="I40">
        <v>0</v>
      </c>
      <c r="J40">
        <v>1</v>
      </c>
      <c r="K40" s="1">
        <v>9.8012131460746034E-3</v>
      </c>
      <c r="L40" s="1">
        <v>9.7786272144003168E-3</v>
      </c>
      <c r="M40" s="1">
        <v>9.7508922252315684E-3</v>
      </c>
      <c r="N40" s="1">
        <v>9.7410414088271047E-3</v>
      </c>
      <c r="O40" s="1">
        <v>9.7295832213087439E-3</v>
      </c>
      <c r="P40" s="1">
        <v>9.7445048987430099E-3</v>
      </c>
      <c r="Q40" s="1">
        <v>9.8956090391143624E-3</v>
      </c>
      <c r="R40" s="1">
        <v>9.8569053103516793E-3</v>
      </c>
      <c r="S40" s="1">
        <v>9.8794281088221692E-3</v>
      </c>
      <c r="T40" s="1">
        <v>9.8917415363494916E-3</v>
      </c>
      <c r="U40" s="1">
        <v>9.8955246823425914E-3</v>
      </c>
      <c r="V40" s="1">
        <v>9.9147901648371384E-3</v>
      </c>
      <c r="W40" s="1">
        <v>9.8777906258500428E-3</v>
      </c>
      <c r="X40" s="1">
        <v>9.9011222586933879E-3</v>
      </c>
      <c r="Y40" s="1">
        <v>9.8790884995413192E-3</v>
      </c>
      <c r="Z40" s="1">
        <v>9.859106673093268E-3</v>
      </c>
      <c r="AA40" s="1">
        <v>9.8640045450785127E-3</v>
      </c>
      <c r="AB40" s="1">
        <v>9.9006724278654021E-3</v>
      </c>
      <c r="AC40" s="1">
        <v>9.8827291558220079E-3</v>
      </c>
      <c r="AD40" s="1">
        <v>9.8797840375657916E-3</v>
      </c>
      <c r="AE40" s="1">
        <v>9.8744832257003229E-3</v>
      </c>
      <c r="AF40" s="1">
        <v>9.851785677242748E-3</v>
      </c>
      <c r="AG40" s="1">
        <v>9.8411360074883037E-3</v>
      </c>
      <c r="AH40" s="1">
        <v>9.8506368953657462E-3</v>
      </c>
    </row>
    <row r="41" spans="1:34" x14ac:dyDescent="0.2">
      <c r="A41" t="s">
        <v>4</v>
      </c>
      <c r="B41" t="s">
        <v>5</v>
      </c>
      <c r="C41">
        <v>6</v>
      </c>
      <c r="D41">
        <v>10</v>
      </c>
      <c r="E41" t="s">
        <v>76</v>
      </c>
      <c r="F41">
        <v>2025</v>
      </c>
      <c r="G41" t="s">
        <v>3</v>
      </c>
      <c r="H41" t="s">
        <v>78</v>
      </c>
      <c r="I41">
        <v>0</v>
      </c>
      <c r="J41">
        <v>1</v>
      </c>
      <c r="K41" s="1">
        <v>-7.8223147451251814E-6</v>
      </c>
      <c r="L41" s="1">
        <v>-8.7193341967203131E-6</v>
      </c>
      <c r="M41" s="1">
        <v>-8.9992744887277963E-6</v>
      </c>
      <c r="N41" s="1">
        <v>-5.4544703951817507E-6</v>
      </c>
      <c r="O41" s="1">
        <v>-7.2286532655541511E-6</v>
      </c>
      <c r="P41" s="1">
        <v>-6.1903550015512437E-6</v>
      </c>
      <c r="Q41" s="1">
        <v>-1.1186390539676321E-6</v>
      </c>
      <c r="R41" s="1">
        <v>3.898077994459094E-6</v>
      </c>
      <c r="S41" s="1">
        <v>5.9779062506626173E-6</v>
      </c>
      <c r="T41" s="1">
        <v>8.1833927266953865E-6</v>
      </c>
      <c r="U41" s="1">
        <v>7.3104987152823697E-6</v>
      </c>
      <c r="V41" s="1">
        <v>7.2485228235102836E-6</v>
      </c>
      <c r="W41" s="1">
        <v>7.4590077707276581E-6</v>
      </c>
      <c r="X41" s="1">
        <v>8.1150778595501376E-6</v>
      </c>
      <c r="Y41" s="1">
        <v>4.0790696686316436E-6</v>
      </c>
      <c r="Z41" s="1">
        <v>1.0143355183832439E-6</v>
      </c>
      <c r="AA41" s="1">
        <v>2.7075743352307821E-6</v>
      </c>
      <c r="AB41" s="1">
        <v>5.8273324829213169E-6</v>
      </c>
      <c r="AC41" s="1">
        <v>2.478299521802833E-6</v>
      </c>
      <c r="AD41" s="1">
        <v>1.666031176407054E-6</v>
      </c>
      <c r="AE41" s="1">
        <v>1.187772119053641E-6</v>
      </c>
      <c r="AF41" s="1">
        <v>5.3333952835762511E-7</v>
      </c>
      <c r="AG41" s="1">
        <v>-1.218513999634039E-6</v>
      </c>
      <c r="AH41" s="1">
        <v>-2.276644536451636E-6</v>
      </c>
    </row>
    <row r="42" spans="1:34" x14ac:dyDescent="0.2">
      <c r="A42" t="s">
        <v>4</v>
      </c>
      <c r="B42" t="s">
        <v>5</v>
      </c>
      <c r="C42">
        <v>7</v>
      </c>
      <c r="D42">
        <v>10</v>
      </c>
      <c r="E42" t="s">
        <v>76</v>
      </c>
      <c r="F42">
        <v>2025</v>
      </c>
      <c r="G42" t="s">
        <v>3</v>
      </c>
      <c r="H42" t="s">
        <v>77</v>
      </c>
      <c r="I42">
        <v>0</v>
      </c>
      <c r="J42">
        <v>1</v>
      </c>
      <c r="K42" s="1">
        <v>12.799801026592529</v>
      </c>
      <c r="L42" s="1">
        <v>12.799778393407831</v>
      </c>
      <c r="M42" s="1">
        <v>12.799750595042781</v>
      </c>
      <c r="N42" s="1">
        <v>12.799740720207851</v>
      </c>
      <c r="O42" s="1">
        <v>12.799729232791689</v>
      </c>
      <c r="P42" s="1">
        <v>12.799744192557689</v>
      </c>
      <c r="Q42" s="1">
        <v>12.799895556896731</v>
      </c>
      <c r="R42" s="1">
        <v>12.79985680781685</v>
      </c>
      <c r="S42" s="1">
        <v>12.79987935868246</v>
      </c>
      <c r="T42" s="1">
        <v>12.79989168577187</v>
      </c>
      <c r="U42" s="1">
        <v>12.799895472476051</v>
      </c>
      <c r="V42" s="1">
        <v>12.79991475525286</v>
      </c>
      <c r="W42" s="1">
        <v>12.799877719370681</v>
      </c>
      <c r="X42" s="1">
        <v>12.799901075410251</v>
      </c>
      <c r="Y42" s="1">
        <v>12.799879018680221</v>
      </c>
      <c r="Z42" s="1">
        <v>12.79985901227003</v>
      </c>
      <c r="AA42" s="1">
        <v>12.79986391657954</v>
      </c>
      <c r="AB42" s="1">
        <v>12.799900625187011</v>
      </c>
      <c r="AC42" s="1">
        <v>12.799882663576019</v>
      </c>
      <c r="AD42" s="1">
        <v>12.799879715046989</v>
      </c>
      <c r="AE42" s="1">
        <v>12.799874408015221</v>
      </c>
      <c r="AF42" s="1">
        <v>12.799851680887031</v>
      </c>
      <c r="AG42" s="1">
        <v>12.79984101665584</v>
      </c>
      <c r="AH42" s="1">
        <v>12.799850530591691</v>
      </c>
    </row>
    <row r="43" spans="1:34" x14ac:dyDescent="0.2">
      <c r="A43" t="s">
        <v>4</v>
      </c>
      <c r="B43" t="s">
        <v>5</v>
      </c>
      <c r="C43">
        <v>7</v>
      </c>
      <c r="D43">
        <v>10</v>
      </c>
      <c r="E43" t="s">
        <v>76</v>
      </c>
      <c r="F43">
        <v>2025</v>
      </c>
      <c r="G43" t="s">
        <v>3</v>
      </c>
      <c r="H43" t="s">
        <v>78</v>
      </c>
      <c r="I43">
        <v>0</v>
      </c>
      <c r="J43">
        <v>1</v>
      </c>
      <c r="K43" s="1">
        <v>-7.1471952525920077</v>
      </c>
      <c r="L43" s="1">
        <v>-7.5179121785109286</v>
      </c>
      <c r="M43" s="1">
        <v>-7.6228941594503592</v>
      </c>
      <c r="N43" s="1">
        <v>-5.8336705036795546</v>
      </c>
      <c r="O43" s="1">
        <v>-6.8688564144834947</v>
      </c>
      <c r="P43" s="1">
        <v>-6.3049930251849036</v>
      </c>
      <c r="Q43" s="1">
        <v>-1.214658619193602</v>
      </c>
      <c r="R43" s="1">
        <v>5.5827517421890489</v>
      </c>
      <c r="S43" s="1">
        <v>7.1754770613627823</v>
      </c>
      <c r="T43" s="1">
        <v>8.3028914356692809</v>
      </c>
      <c r="U43" s="1">
        <v>7.9087944323224262</v>
      </c>
      <c r="V43" s="1">
        <v>7.8784721661684767</v>
      </c>
      <c r="W43" s="1">
        <v>7.9801261239137586</v>
      </c>
      <c r="X43" s="1">
        <v>8.2741240997741485</v>
      </c>
      <c r="Y43" s="1">
        <v>5.7487725178430971</v>
      </c>
      <c r="Z43" s="1">
        <v>2.0599224702837211</v>
      </c>
      <c r="AA43" s="1">
        <v>4.3318521807802526</v>
      </c>
      <c r="AB43" s="1">
        <v>7.0805765080992451</v>
      </c>
      <c r="AC43" s="1">
        <v>4.0579082327592211</v>
      </c>
      <c r="AD43" s="1">
        <v>2.9986614612823201</v>
      </c>
      <c r="AE43" s="1">
        <v>2.3163742524414981</v>
      </c>
      <c r="AF43" s="1">
        <v>1.3294920327590349</v>
      </c>
      <c r="AG43" s="1">
        <v>-1.361381585704482</v>
      </c>
      <c r="AH43" s="1">
        <v>-2.8076399381593178</v>
      </c>
    </row>
    <row r="44" spans="1:34" x14ac:dyDescent="0.2">
      <c r="A44" t="s">
        <v>4</v>
      </c>
      <c r="B44" t="s">
        <v>5</v>
      </c>
      <c r="C44">
        <v>8</v>
      </c>
      <c r="D44">
        <v>11</v>
      </c>
      <c r="E44" t="s">
        <v>76</v>
      </c>
      <c r="F44">
        <v>2025</v>
      </c>
      <c r="G44" t="s">
        <v>3</v>
      </c>
      <c r="H44" t="s">
        <v>77</v>
      </c>
      <c r="I44">
        <v>0</v>
      </c>
      <c r="J44">
        <v>1</v>
      </c>
      <c r="K44" s="1">
        <v>211.06524785374219</v>
      </c>
      <c r="L44" s="1">
        <v>190.45766736102769</v>
      </c>
      <c r="M44" s="1">
        <v>178.9884539728053</v>
      </c>
      <c r="N44" s="1">
        <v>174.0582134713755</v>
      </c>
      <c r="O44" s="1">
        <v>165.70221174418469</v>
      </c>
      <c r="P44" s="1">
        <v>180.5711341768351</v>
      </c>
      <c r="Q44" s="1">
        <v>242.306250190269</v>
      </c>
      <c r="R44" s="1">
        <v>268.1748165111502</v>
      </c>
      <c r="S44" s="1">
        <v>288.57905258934522</v>
      </c>
      <c r="T44" s="1">
        <v>286.94347348135921</v>
      </c>
      <c r="U44" s="1">
        <v>299.82408156044988</v>
      </c>
      <c r="V44" s="1">
        <v>307.18644305090311</v>
      </c>
      <c r="W44" s="1">
        <v>298.0113306271943</v>
      </c>
      <c r="X44" s="1">
        <v>298.52145219618069</v>
      </c>
      <c r="Y44" s="1">
        <v>280.78756384491828</v>
      </c>
      <c r="Z44" s="1">
        <v>272.3144561411122</v>
      </c>
      <c r="AA44" s="1">
        <v>276.84987608261793</v>
      </c>
      <c r="AB44" s="1">
        <v>330.66960577845617</v>
      </c>
      <c r="AC44" s="1">
        <v>323.65247456128549</v>
      </c>
      <c r="AD44" s="1">
        <v>321.27693900496251</v>
      </c>
      <c r="AE44" s="1">
        <v>324.25226014821772</v>
      </c>
      <c r="AF44" s="1">
        <v>302.69311978275249</v>
      </c>
      <c r="AG44" s="1">
        <v>284.42230670585462</v>
      </c>
      <c r="AH44" s="1">
        <v>251.76447871503979</v>
      </c>
    </row>
    <row r="45" spans="1:34" x14ac:dyDescent="0.2">
      <c r="A45" t="s">
        <v>4</v>
      </c>
      <c r="B45" t="s">
        <v>5</v>
      </c>
      <c r="C45">
        <v>8</v>
      </c>
      <c r="D45">
        <v>11</v>
      </c>
      <c r="E45" t="s">
        <v>76</v>
      </c>
      <c r="F45">
        <v>2025</v>
      </c>
      <c r="G45" t="s">
        <v>3</v>
      </c>
      <c r="H45" t="s">
        <v>78</v>
      </c>
      <c r="I45">
        <v>0</v>
      </c>
      <c r="J45">
        <v>1</v>
      </c>
      <c r="K45" s="1">
        <v>-38.788775027898993</v>
      </c>
      <c r="L45" s="1">
        <v>-45.457578234697912</v>
      </c>
      <c r="M45" s="1">
        <v>-44.49888892341616</v>
      </c>
      <c r="N45" s="1">
        <v>-46.106734832210272</v>
      </c>
      <c r="O45" s="1">
        <v>-46.641010545018247</v>
      </c>
      <c r="P45" s="1">
        <v>-44.825066750810343</v>
      </c>
      <c r="Q45" s="1">
        <v>-20.494755782122368</v>
      </c>
      <c r="R45" s="1">
        <v>-3.1728837813735482</v>
      </c>
      <c r="S45" s="1">
        <v>5.1497488938283116</v>
      </c>
      <c r="T45" s="1">
        <v>12.38521363248481</v>
      </c>
      <c r="U45" s="1">
        <v>16.94790951807386</v>
      </c>
      <c r="V45" s="1">
        <v>16.61969831011897</v>
      </c>
      <c r="W45" s="1">
        <v>19.123162030498008</v>
      </c>
      <c r="X45" s="1">
        <v>14.156370043073149</v>
      </c>
      <c r="Y45" s="1">
        <v>11.65572524013462</v>
      </c>
      <c r="Z45" s="1">
        <v>0.9711270340085103</v>
      </c>
      <c r="AA45" s="1">
        <v>-0.76413187768024859</v>
      </c>
      <c r="AB45" s="1">
        <v>24.268354838627999</v>
      </c>
      <c r="AC45" s="1">
        <v>24.490815346432129</v>
      </c>
      <c r="AD45" s="1">
        <v>25.440266415110479</v>
      </c>
      <c r="AE45" s="1">
        <v>15.61559552991576</v>
      </c>
      <c r="AF45" s="1">
        <v>2.127990900682974</v>
      </c>
      <c r="AG45" s="1">
        <v>-7.0865338996499396</v>
      </c>
      <c r="AH45" s="1">
        <v>-14.35434999027432</v>
      </c>
    </row>
    <row r="46" spans="1:34" x14ac:dyDescent="0.2">
      <c r="A46" t="s">
        <v>4</v>
      </c>
      <c r="B46" t="s">
        <v>5</v>
      </c>
      <c r="C46">
        <v>9</v>
      </c>
      <c r="D46">
        <v>13</v>
      </c>
      <c r="E46" t="s">
        <v>76</v>
      </c>
      <c r="F46">
        <v>2025</v>
      </c>
      <c r="G46" t="s">
        <v>3</v>
      </c>
      <c r="H46" t="s">
        <v>77</v>
      </c>
      <c r="I46">
        <v>0</v>
      </c>
      <c r="J46">
        <v>1</v>
      </c>
      <c r="K46" s="1">
        <v>137.4757686619746</v>
      </c>
      <c r="L46" s="1">
        <v>122.5715687069946</v>
      </c>
      <c r="M46" s="1">
        <v>113.834635320526</v>
      </c>
      <c r="N46" s="1">
        <v>108.4873052878004</v>
      </c>
      <c r="O46" s="1">
        <v>107.36470533968161</v>
      </c>
      <c r="P46" s="1">
        <v>119.31760224227421</v>
      </c>
      <c r="Q46" s="1">
        <v>187.72553176546469</v>
      </c>
      <c r="R46" s="1">
        <v>184.66949942006011</v>
      </c>
      <c r="S46" s="1">
        <v>202.31424244547739</v>
      </c>
      <c r="T46" s="1">
        <v>208.88806589640231</v>
      </c>
      <c r="U46" s="1">
        <v>215.88707154085151</v>
      </c>
      <c r="V46" s="1">
        <v>230.6214910509415</v>
      </c>
      <c r="W46" s="1">
        <v>209.68860714832459</v>
      </c>
      <c r="X46" s="1">
        <v>216.99767006757261</v>
      </c>
      <c r="Y46" s="1">
        <v>201.17311344470389</v>
      </c>
      <c r="Z46" s="1">
        <v>183.02870196762521</v>
      </c>
      <c r="AA46" s="1">
        <v>178.50122007567941</v>
      </c>
      <c r="AB46" s="1">
        <v>218.79039302875529</v>
      </c>
      <c r="AC46" s="1">
        <v>209.86401260070571</v>
      </c>
      <c r="AD46" s="1">
        <v>203.99328211580561</v>
      </c>
      <c r="AE46" s="1">
        <v>195.8986618911415</v>
      </c>
      <c r="AF46" s="1">
        <v>183.53245725523831</v>
      </c>
      <c r="AG46" s="1">
        <v>173.42777953770801</v>
      </c>
      <c r="AH46" s="1">
        <v>158.86239305708699</v>
      </c>
    </row>
    <row r="47" spans="1:34" x14ac:dyDescent="0.2">
      <c r="A47" t="s">
        <v>4</v>
      </c>
      <c r="B47" t="s">
        <v>5</v>
      </c>
      <c r="C47">
        <v>9</v>
      </c>
      <c r="D47">
        <v>13</v>
      </c>
      <c r="E47" t="s">
        <v>76</v>
      </c>
      <c r="F47">
        <v>2025</v>
      </c>
      <c r="G47" t="s">
        <v>3</v>
      </c>
      <c r="H47" t="s">
        <v>78</v>
      </c>
      <c r="I47">
        <v>0</v>
      </c>
      <c r="J47">
        <v>1</v>
      </c>
      <c r="K47" s="1">
        <v>-66.143629213779491</v>
      </c>
      <c r="L47" s="1">
        <v>-75.362281947361623</v>
      </c>
      <c r="M47" s="1">
        <v>-77.115065756009699</v>
      </c>
      <c r="N47" s="1">
        <v>-77.430543182006559</v>
      </c>
      <c r="O47" s="1">
        <v>-77.689258768463205</v>
      </c>
      <c r="P47" s="1">
        <v>-74.621068567024793</v>
      </c>
      <c r="Q47" s="1">
        <v>-46.503435349260428</v>
      </c>
      <c r="R47" s="1">
        <v>-28.157226667355761</v>
      </c>
      <c r="S47" s="1">
        <v>-15.325873099083539</v>
      </c>
      <c r="T47" s="1">
        <v>-14.955897998852389</v>
      </c>
      <c r="U47" s="1">
        <v>-14.912057452852491</v>
      </c>
      <c r="V47" s="1">
        <v>-19.941437813798299</v>
      </c>
      <c r="W47" s="1">
        <v>-20.876307701590029</v>
      </c>
      <c r="X47" s="1">
        <v>-22.850131828079011</v>
      </c>
      <c r="Y47" s="1">
        <v>-28.41545921630685</v>
      </c>
      <c r="Z47" s="1">
        <v>-36.831624536133887</v>
      </c>
      <c r="AA47" s="1">
        <v>-43.08728395969333</v>
      </c>
      <c r="AB47" s="1">
        <v>-18.25075448496143</v>
      </c>
      <c r="AC47" s="1">
        <v>-18.607953992407271</v>
      </c>
      <c r="AD47" s="1">
        <v>-21.273796617538991</v>
      </c>
      <c r="AE47" s="1">
        <v>-28.343144623294808</v>
      </c>
      <c r="AF47" s="1">
        <v>-35.604766877251429</v>
      </c>
      <c r="AG47" s="1">
        <v>-47.786537592161153</v>
      </c>
      <c r="AH47" s="1">
        <v>-56.438463798104877</v>
      </c>
    </row>
    <row r="48" spans="1:34" x14ac:dyDescent="0.2">
      <c r="A48" t="s">
        <v>4</v>
      </c>
      <c r="B48" t="s">
        <v>5</v>
      </c>
      <c r="C48">
        <v>10</v>
      </c>
      <c r="D48">
        <v>14</v>
      </c>
      <c r="E48" t="s">
        <v>76</v>
      </c>
      <c r="F48">
        <v>2025</v>
      </c>
      <c r="G48" t="s">
        <v>3</v>
      </c>
      <c r="H48" t="s">
        <v>77</v>
      </c>
      <c r="I48">
        <v>0</v>
      </c>
      <c r="J48">
        <v>1</v>
      </c>
      <c r="K48" s="1">
        <v>-30.493556892107211</v>
      </c>
      <c r="L48" s="1">
        <v>-31.52496967915113</v>
      </c>
      <c r="M48" s="1">
        <v>-30.204056981771679</v>
      </c>
      <c r="N48" s="1">
        <v>-28.822737675087481</v>
      </c>
      <c r="O48" s="1">
        <v>-27.10726534429244</v>
      </c>
      <c r="P48" s="1">
        <v>-28.305753180303139</v>
      </c>
      <c r="Q48" s="1">
        <v>-35.532270762068109</v>
      </c>
      <c r="R48" s="1">
        <v>-32.352361308570693</v>
      </c>
      <c r="S48" s="1">
        <v>-34.791718233441607</v>
      </c>
      <c r="T48" s="1">
        <v>-34.797711691540798</v>
      </c>
      <c r="U48" s="1">
        <v>-39.71427597837959</v>
      </c>
      <c r="V48" s="1">
        <v>-44.736894335056327</v>
      </c>
      <c r="W48" s="1">
        <v>-40.976640087495333</v>
      </c>
      <c r="X48" s="1">
        <v>-41.336794168136493</v>
      </c>
      <c r="Y48" s="1">
        <v>-38.537952177349517</v>
      </c>
      <c r="Z48" s="1">
        <v>-36.976619144744717</v>
      </c>
      <c r="AA48" s="1">
        <v>-38.64631499071654</v>
      </c>
      <c r="AB48" s="1">
        <v>-41.812238471736642</v>
      </c>
      <c r="AC48" s="1">
        <v>-42.070093065230402</v>
      </c>
      <c r="AD48" s="1">
        <v>-40.807634003922267</v>
      </c>
      <c r="AE48" s="1">
        <v>-42.116038345176108</v>
      </c>
      <c r="AF48" s="1">
        <v>-40.463641421453637</v>
      </c>
      <c r="AG48" s="1">
        <v>-39.807054135234416</v>
      </c>
      <c r="AH48" s="1">
        <v>-35.749103157791247</v>
      </c>
    </row>
    <row r="49" spans="1:34" x14ac:dyDescent="0.2">
      <c r="A49" t="s">
        <v>4</v>
      </c>
      <c r="B49" t="s">
        <v>5</v>
      </c>
      <c r="C49">
        <v>10</v>
      </c>
      <c r="D49">
        <v>14</v>
      </c>
      <c r="E49" t="s">
        <v>76</v>
      </c>
      <c r="F49">
        <v>2025</v>
      </c>
      <c r="G49" t="s">
        <v>3</v>
      </c>
      <c r="H49" t="s">
        <v>78</v>
      </c>
      <c r="I49">
        <v>0</v>
      </c>
      <c r="J49">
        <v>1</v>
      </c>
      <c r="K49" s="1">
        <v>-1.039652453284472</v>
      </c>
      <c r="L49" s="1">
        <v>-1.0120888269371091</v>
      </c>
      <c r="M49" s="1">
        <v>-1.04729577559072</v>
      </c>
      <c r="N49" s="1">
        <v>-1.0825078141680979</v>
      </c>
      <c r="O49" s="1">
        <v>-1.1239416916575879</v>
      </c>
      <c r="P49" s="1">
        <v>-1.09523871139</v>
      </c>
      <c r="Q49" s="1">
        <v>-0.89619783741000125</v>
      </c>
      <c r="R49" s="1">
        <v>-0.9891841133265179</v>
      </c>
      <c r="S49" s="1">
        <v>-0.91850859008787078</v>
      </c>
      <c r="T49" s="1">
        <v>-0.918283682867722</v>
      </c>
      <c r="U49" s="1">
        <v>-0.76045321124831011</v>
      </c>
      <c r="V49" s="1">
        <v>-0.57751268147115331</v>
      </c>
      <c r="W49" s="1">
        <v>-0.71656545461525689</v>
      </c>
      <c r="X49" s="1">
        <v>-0.70378554686847705</v>
      </c>
      <c r="Y49" s="1">
        <v>-0.80021032100748102</v>
      </c>
      <c r="Z49" s="1">
        <v>-0.85102613219505274</v>
      </c>
      <c r="AA49" s="1">
        <v>-0.79649627227168751</v>
      </c>
      <c r="AB49" s="1">
        <v>-0.68661830645624944</v>
      </c>
      <c r="AC49" s="1">
        <v>-0.67715349163829341</v>
      </c>
      <c r="AD49" s="1">
        <v>-0.72227382287920305</v>
      </c>
      <c r="AE49" s="1">
        <v>-0.67551357415386648</v>
      </c>
      <c r="AF49" s="1">
        <v>-0.73445197865264733</v>
      </c>
      <c r="AG49" s="1">
        <v>-0.75722909529213522</v>
      </c>
      <c r="AH49" s="1">
        <v>-0.88948134950712854</v>
      </c>
    </row>
    <row r="50" spans="1:34" x14ac:dyDescent="0.2">
      <c r="A50" t="s">
        <v>4</v>
      </c>
      <c r="B50" t="s">
        <v>5</v>
      </c>
      <c r="C50">
        <v>11</v>
      </c>
      <c r="D50">
        <v>34</v>
      </c>
      <c r="E50" t="s">
        <v>76</v>
      </c>
      <c r="F50">
        <v>2025</v>
      </c>
      <c r="G50" t="s">
        <v>3</v>
      </c>
      <c r="H50" t="s">
        <v>77</v>
      </c>
      <c r="I50">
        <v>0</v>
      </c>
      <c r="J50">
        <v>1</v>
      </c>
      <c r="K50" s="1">
        <v>39.9998947278009</v>
      </c>
      <c r="L50" s="1">
        <v>39.999883318741418</v>
      </c>
      <c r="M50" s="1">
        <v>39.999861699887887</v>
      </c>
      <c r="N50" s="1">
        <v>39.999863024149221</v>
      </c>
      <c r="O50" s="1">
        <v>39.99986237007132</v>
      </c>
      <c r="P50" s="1">
        <v>39.999892978266608</v>
      </c>
      <c r="Q50" s="1">
        <v>39.999961739459252</v>
      </c>
      <c r="R50" s="1">
        <v>39.999957692597071</v>
      </c>
      <c r="S50" s="1">
        <v>39.99995678950026</v>
      </c>
      <c r="T50" s="1">
        <v>39.999954749804061</v>
      </c>
      <c r="U50" s="1">
        <v>39.999956547433243</v>
      </c>
      <c r="V50" s="1">
        <v>39.999965396985168</v>
      </c>
      <c r="W50" s="1">
        <v>39.999953430106913</v>
      </c>
      <c r="X50" s="1">
        <v>39.999959891298239</v>
      </c>
      <c r="Y50" s="1">
        <v>39.999949448278478</v>
      </c>
      <c r="Z50" s="1">
        <v>39.999939233340172</v>
      </c>
      <c r="AA50" s="1">
        <v>39.999935887317932</v>
      </c>
      <c r="AB50" s="1">
        <v>39.99995785918474</v>
      </c>
      <c r="AC50" s="1">
        <v>39.999952659934301</v>
      </c>
      <c r="AD50" s="1">
        <v>39.999949206529813</v>
      </c>
      <c r="AE50" s="1">
        <v>39.99994518857288</v>
      </c>
      <c r="AF50" s="1">
        <v>39.999930834594643</v>
      </c>
      <c r="AG50" s="1">
        <v>39.99992593560485</v>
      </c>
      <c r="AH50" s="1">
        <v>39.999928625998933</v>
      </c>
    </row>
    <row r="51" spans="1:34" x14ac:dyDescent="0.2">
      <c r="A51" t="s">
        <v>4</v>
      </c>
      <c r="B51" t="s">
        <v>5</v>
      </c>
      <c r="C51">
        <v>11</v>
      </c>
      <c r="D51">
        <v>34</v>
      </c>
      <c r="E51" t="s">
        <v>76</v>
      </c>
      <c r="F51">
        <v>2025</v>
      </c>
      <c r="G51" t="s">
        <v>3</v>
      </c>
      <c r="H51" t="s">
        <v>78</v>
      </c>
      <c r="I51">
        <v>0</v>
      </c>
      <c r="J51">
        <v>1</v>
      </c>
      <c r="K51" s="1">
        <v>20.999904244115029</v>
      </c>
      <c r="L51" s="1">
        <v>20.9999095708543</v>
      </c>
      <c r="M51" s="1">
        <v>20.99990824056739</v>
      </c>
      <c r="N51" s="1">
        <v>20.99991416449042</v>
      </c>
      <c r="O51" s="1">
        <v>20.99991075776337</v>
      </c>
      <c r="P51" s="1">
        <v>20.999912088406671</v>
      </c>
      <c r="Q51" s="1">
        <v>20.999932527028491</v>
      </c>
      <c r="R51" s="1">
        <v>20.999947914568391</v>
      </c>
      <c r="S51" s="1">
        <v>20.999941043966601</v>
      </c>
      <c r="T51" s="1">
        <v>20.999940528959709</v>
      </c>
      <c r="U51" s="1">
        <v>20.99994253031722</v>
      </c>
      <c r="V51" s="1">
        <v>20.999944346343149</v>
      </c>
      <c r="W51" s="1">
        <v>20.99994850256509</v>
      </c>
      <c r="X51" s="1">
        <v>20.999945954707549</v>
      </c>
      <c r="Y51" s="1">
        <v>20.999944043249041</v>
      </c>
      <c r="Z51" s="1">
        <v>20.999936064930871</v>
      </c>
      <c r="AA51" s="1">
        <v>20.99992527512018</v>
      </c>
      <c r="AB51" s="1">
        <v>20.999942112141898</v>
      </c>
      <c r="AC51" s="1">
        <v>20.999917424669668</v>
      </c>
      <c r="AD51" s="1">
        <v>20.99989844460336</v>
      </c>
      <c r="AE51" s="1">
        <v>20.999912657630741</v>
      </c>
      <c r="AF51" s="1">
        <v>20.99991467024299</v>
      </c>
      <c r="AG51" s="1">
        <v>20.999912366036629</v>
      </c>
      <c r="AH51" s="1">
        <v>20.99991114278896</v>
      </c>
    </row>
    <row r="52" spans="1:34" x14ac:dyDescent="0.2">
      <c r="A52" t="s">
        <v>4</v>
      </c>
      <c r="B52" t="s">
        <v>5</v>
      </c>
      <c r="C52">
        <v>12</v>
      </c>
      <c r="D52">
        <v>34</v>
      </c>
      <c r="E52" t="s">
        <v>76</v>
      </c>
      <c r="F52">
        <v>2025</v>
      </c>
      <c r="G52" t="s">
        <v>3</v>
      </c>
      <c r="H52" t="s">
        <v>77</v>
      </c>
      <c r="I52">
        <v>0</v>
      </c>
      <c r="J52">
        <v>1</v>
      </c>
      <c r="K52" s="1">
        <v>39.9998947278009</v>
      </c>
      <c r="L52" s="1">
        <v>39.999883318741418</v>
      </c>
      <c r="M52" s="1">
        <v>39.999861699887887</v>
      </c>
      <c r="N52" s="1">
        <v>39.999863024149221</v>
      </c>
      <c r="O52" s="1">
        <v>39.99986237007132</v>
      </c>
      <c r="P52" s="1">
        <v>39.999892978266608</v>
      </c>
      <c r="Q52" s="1">
        <v>39.999961739459252</v>
      </c>
      <c r="R52" s="1">
        <v>39.999957692597071</v>
      </c>
      <c r="S52" s="1">
        <v>39.99995678950026</v>
      </c>
      <c r="T52" s="1">
        <v>39.999954749804061</v>
      </c>
      <c r="U52" s="1">
        <v>39.999956547433243</v>
      </c>
      <c r="V52" s="1">
        <v>39.999965396985168</v>
      </c>
      <c r="W52" s="1">
        <v>39.999953430106913</v>
      </c>
      <c r="X52" s="1">
        <v>39.999959891298239</v>
      </c>
      <c r="Y52" s="1">
        <v>39.999949448278478</v>
      </c>
      <c r="Z52" s="1">
        <v>39.999939233340172</v>
      </c>
      <c r="AA52" s="1">
        <v>39.999935887317932</v>
      </c>
      <c r="AB52" s="1">
        <v>39.99995785918474</v>
      </c>
      <c r="AC52" s="1">
        <v>39.999952659934301</v>
      </c>
      <c r="AD52" s="1">
        <v>39.999949206529813</v>
      </c>
      <c r="AE52" s="1">
        <v>39.99994518857288</v>
      </c>
      <c r="AF52" s="1">
        <v>39.999930834594643</v>
      </c>
      <c r="AG52" s="1">
        <v>39.99992593560485</v>
      </c>
      <c r="AH52" s="1">
        <v>39.999928625998933</v>
      </c>
    </row>
    <row r="53" spans="1:34" x14ac:dyDescent="0.2">
      <c r="A53" t="s">
        <v>4</v>
      </c>
      <c r="B53" t="s">
        <v>5</v>
      </c>
      <c r="C53">
        <v>12</v>
      </c>
      <c r="D53">
        <v>34</v>
      </c>
      <c r="E53" t="s">
        <v>76</v>
      </c>
      <c r="F53">
        <v>2025</v>
      </c>
      <c r="G53" t="s">
        <v>3</v>
      </c>
      <c r="H53" t="s">
        <v>78</v>
      </c>
      <c r="I53">
        <v>0</v>
      </c>
      <c r="J53">
        <v>1</v>
      </c>
      <c r="K53" s="1">
        <v>20.999904244115029</v>
      </c>
      <c r="L53" s="1">
        <v>20.9999095708543</v>
      </c>
      <c r="M53" s="1">
        <v>20.99990824056739</v>
      </c>
      <c r="N53" s="1">
        <v>20.99991416449042</v>
      </c>
      <c r="O53" s="1">
        <v>20.99991075776337</v>
      </c>
      <c r="P53" s="1">
        <v>20.999912088406671</v>
      </c>
      <c r="Q53" s="1">
        <v>20.999932527028491</v>
      </c>
      <c r="R53" s="1">
        <v>20.999947914568391</v>
      </c>
      <c r="S53" s="1">
        <v>20.999941043966601</v>
      </c>
      <c r="T53" s="1">
        <v>20.999940528959709</v>
      </c>
      <c r="U53" s="1">
        <v>20.99994253031722</v>
      </c>
      <c r="V53" s="1">
        <v>20.999944346343149</v>
      </c>
      <c r="W53" s="1">
        <v>20.99994850256509</v>
      </c>
      <c r="X53" s="1">
        <v>20.999945954707549</v>
      </c>
      <c r="Y53" s="1">
        <v>20.999944043249041</v>
      </c>
      <c r="Z53" s="1">
        <v>20.999936064930871</v>
      </c>
      <c r="AA53" s="1">
        <v>20.99992527512018</v>
      </c>
      <c r="AB53" s="1">
        <v>20.999942112141898</v>
      </c>
      <c r="AC53" s="1">
        <v>20.999917424669668</v>
      </c>
      <c r="AD53" s="1">
        <v>20.99989844460336</v>
      </c>
      <c r="AE53" s="1">
        <v>20.999912657630741</v>
      </c>
      <c r="AF53" s="1">
        <v>20.99991467024299</v>
      </c>
      <c r="AG53" s="1">
        <v>20.999912366036629</v>
      </c>
      <c r="AH53" s="1">
        <v>20.99991114278896</v>
      </c>
    </row>
    <row r="54" spans="1:34" x14ac:dyDescent="0.2">
      <c r="A54" t="s">
        <v>4</v>
      </c>
      <c r="B54" t="s">
        <v>5</v>
      </c>
      <c r="C54">
        <v>13</v>
      </c>
      <c r="D54">
        <v>36</v>
      </c>
      <c r="E54" t="s">
        <v>76</v>
      </c>
      <c r="F54">
        <v>2025</v>
      </c>
      <c r="G54" t="s">
        <v>3</v>
      </c>
      <c r="H54" t="s">
        <v>77</v>
      </c>
      <c r="I54">
        <v>0</v>
      </c>
      <c r="J54">
        <v>1</v>
      </c>
      <c r="K54" s="1">
        <v>9.6965922669152403E-3</v>
      </c>
      <c r="L54" s="1">
        <v>9.3619904826499484E-3</v>
      </c>
      <c r="M54" s="1">
        <v>1.8791958383736351E-5</v>
      </c>
      <c r="N54" s="1">
        <v>1.9316315245111871E-5</v>
      </c>
      <c r="O54" s="1">
        <v>1.4196843611171329E-5</v>
      </c>
      <c r="P54" s="1">
        <v>9.6523322412671447E-3</v>
      </c>
      <c r="Q54" s="1">
        <v>9.9519649956849639E-3</v>
      </c>
      <c r="R54" s="1">
        <v>9.9515162461983366E-3</v>
      </c>
      <c r="S54" s="1">
        <v>9.9532851987328072E-3</v>
      </c>
      <c r="T54" s="1">
        <v>9.9460375560888239E-3</v>
      </c>
      <c r="U54" s="1">
        <v>9.9493317386183944E-3</v>
      </c>
      <c r="V54" s="1">
        <v>9.9588148633415648E-3</v>
      </c>
      <c r="W54" s="1">
        <v>9.9436446529800899E-3</v>
      </c>
      <c r="X54" s="1">
        <v>9.9501476988506869E-3</v>
      </c>
      <c r="Y54" s="1">
        <v>9.9338443422209172E-3</v>
      </c>
      <c r="Z54" s="1">
        <v>9.9157375340187068E-3</v>
      </c>
      <c r="AA54" s="1">
        <v>9.9006670290407214E-3</v>
      </c>
      <c r="AB54" s="1">
        <v>9.951369820735332E-3</v>
      </c>
      <c r="AC54" s="1">
        <v>9.9449150860956466E-3</v>
      </c>
      <c r="AD54" s="1">
        <v>9.9405504672514782E-3</v>
      </c>
      <c r="AE54" s="1">
        <v>9.9281897437495017E-3</v>
      </c>
      <c r="AF54" s="1">
        <v>9.8935296437656899E-3</v>
      </c>
      <c r="AG54" s="1">
        <v>9.874689932894502E-3</v>
      </c>
      <c r="AH54" s="1">
        <v>9.8592176234781094E-3</v>
      </c>
    </row>
    <row r="55" spans="1:34" x14ac:dyDescent="0.2">
      <c r="A55" t="s">
        <v>4</v>
      </c>
      <c r="B55" t="s">
        <v>5</v>
      </c>
      <c r="C55">
        <v>13</v>
      </c>
      <c r="D55">
        <v>36</v>
      </c>
      <c r="E55" t="s">
        <v>76</v>
      </c>
      <c r="F55">
        <v>2025</v>
      </c>
      <c r="G55" t="s">
        <v>3</v>
      </c>
      <c r="H55" t="s">
        <v>78</v>
      </c>
      <c r="I55">
        <v>0</v>
      </c>
      <c r="J55">
        <v>1</v>
      </c>
      <c r="K55" s="1">
        <v>-9.9485893178693895E-3</v>
      </c>
      <c r="L55" s="1">
        <v>-9.9525986604121208E-3</v>
      </c>
      <c r="M55" s="1">
        <v>-9.9523049790278782E-3</v>
      </c>
      <c r="N55" s="1">
        <v>-9.9504397108164805E-3</v>
      </c>
      <c r="O55" s="1">
        <v>-9.9516331591136455E-3</v>
      </c>
      <c r="P55" s="1">
        <v>-9.9510913209746657E-3</v>
      </c>
      <c r="Q55" s="1">
        <v>-9.9367641699619029E-3</v>
      </c>
      <c r="R55" s="1">
        <v>-9.9141904454579429E-3</v>
      </c>
      <c r="S55" s="1">
        <v>-9.9048481752873081E-3</v>
      </c>
      <c r="T55" s="1">
        <v>-9.9328026988301076E-3</v>
      </c>
      <c r="U55" s="1">
        <v>-9.9048583236350293E-3</v>
      </c>
      <c r="V55" s="1">
        <v>-9.9236022006987459E-3</v>
      </c>
      <c r="W55" s="1">
        <v>-9.9094519769269591E-3</v>
      </c>
      <c r="X55" s="1">
        <v>-9.9233180197371377E-3</v>
      </c>
      <c r="Y55" s="1">
        <v>-9.9197294724138983E-3</v>
      </c>
      <c r="Z55" s="1">
        <v>-9.9305876066643987E-3</v>
      </c>
      <c r="AA55" s="1">
        <v>-9.9511913519611198E-3</v>
      </c>
      <c r="AB55" s="1">
        <v>-9.9253434476618326E-3</v>
      </c>
      <c r="AC55" s="1">
        <v>-9.949235064687683E-3</v>
      </c>
      <c r="AD55" s="1">
        <v>-9.952465262710453E-3</v>
      </c>
      <c r="AE55" s="1">
        <v>-9.9543798304139557E-3</v>
      </c>
      <c r="AF55" s="1">
        <v>-9.9528734398751373E-3</v>
      </c>
      <c r="AG55" s="1">
        <v>-9.9533868222445102E-3</v>
      </c>
      <c r="AH55" s="1">
        <v>-9.9548511668310097E-3</v>
      </c>
    </row>
    <row r="56" spans="1:34" x14ac:dyDescent="0.2">
      <c r="A56" t="s">
        <v>4</v>
      </c>
      <c r="B56" t="s">
        <v>5</v>
      </c>
      <c r="C56">
        <v>14</v>
      </c>
      <c r="D56">
        <v>36</v>
      </c>
      <c r="E56" t="s">
        <v>76</v>
      </c>
      <c r="F56">
        <v>2025</v>
      </c>
      <c r="G56" t="s">
        <v>3</v>
      </c>
      <c r="H56" t="s">
        <v>77</v>
      </c>
      <c r="I56">
        <v>0</v>
      </c>
      <c r="J56">
        <v>1</v>
      </c>
      <c r="K56" s="1">
        <v>39.99969616023818</v>
      </c>
      <c r="L56" s="1">
        <v>39.999359916012992</v>
      </c>
      <c r="M56" s="1">
        <v>37.515196422900402</v>
      </c>
      <c r="N56" s="1">
        <v>37.577987086628113</v>
      </c>
      <c r="O56" s="1">
        <v>36.785298820985879</v>
      </c>
      <c r="P56" s="1">
        <v>39.999651747261133</v>
      </c>
      <c r="Q56" s="1">
        <v>39.999951953719183</v>
      </c>
      <c r="R56" s="1">
        <v>39.999951504777677</v>
      </c>
      <c r="S56" s="1">
        <v>39.999953274519569</v>
      </c>
      <c r="T56" s="1">
        <v>39.999946023428741</v>
      </c>
      <c r="U56" s="1">
        <v>39.999949319229763</v>
      </c>
      <c r="V56" s="1">
        <v>39.999958806501368</v>
      </c>
      <c r="W56" s="1">
        <v>39.999943629225641</v>
      </c>
      <c r="X56" s="1">
        <v>39.999950135559303</v>
      </c>
      <c r="Y56" s="1">
        <v>39.999933823175702</v>
      </c>
      <c r="Z56" s="1">
        <v>39.999915703467849</v>
      </c>
      <c r="AA56" s="1">
        <v>39.999900619985517</v>
      </c>
      <c r="AB56" s="1">
        <v>39.999951358262152</v>
      </c>
      <c r="AC56" s="1">
        <v>39.99994490050404</v>
      </c>
      <c r="AD56" s="1">
        <v>39.99994053336907</v>
      </c>
      <c r="AE56" s="1">
        <v>39.999928164893703</v>
      </c>
      <c r="AF56" s="1">
        <v>39.999893475387147</v>
      </c>
      <c r="AG56" s="1">
        <v>39.999874615738477</v>
      </c>
      <c r="AH56" s="1">
        <v>39.999859123139707</v>
      </c>
    </row>
    <row r="57" spans="1:34" x14ac:dyDescent="0.2">
      <c r="A57" t="s">
        <v>4</v>
      </c>
      <c r="B57" t="s">
        <v>5</v>
      </c>
      <c r="C57">
        <v>14</v>
      </c>
      <c r="D57">
        <v>36</v>
      </c>
      <c r="E57" t="s">
        <v>76</v>
      </c>
      <c r="F57">
        <v>2025</v>
      </c>
      <c r="G57" t="s">
        <v>3</v>
      </c>
      <c r="H57" t="s">
        <v>78</v>
      </c>
      <c r="I57">
        <v>0</v>
      </c>
      <c r="J57">
        <v>1</v>
      </c>
      <c r="K57" s="1">
        <v>-8.3999485764113668</v>
      </c>
      <c r="L57" s="1">
        <v>-8.3999525876475598</v>
      </c>
      <c r="M57" s="1">
        <v>-8.3999522938331808</v>
      </c>
      <c r="N57" s="1">
        <v>-8.3999504276970995</v>
      </c>
      <c r="O57" s="1">
        <v>-8.3999516217236359</v>
      </c>
      <c r="P57" s="1">
        <v>-8.3999510796316201</v>
      </c>
      <c r="Q57" s="1">
        <v>-8.3999367447912689</v>
      </c>
      <c r="R57" s="1">
        <v>-8.3999141550113929</v>
      </c>
      <c r="S57" s="1">
        <v>-8.3999048046438034</v>
      </c>
      <c r="T57" s="1">
        <v>-8.3999327808991975</v>
      </c>
      <c r="U57" s="1">
        <v>-8.399904814752805</v>
      </c>
      <c r="V57" s="1">
        <v>-8.3999235740322664</v>
      </c>
      <c r="W57" s="1">
        <v>-8.3999094125837974</v>
      </c>
      <c r="X57" s="1">
        <v>-8.3999232896457894</v>
      </c>
      <c r="Y57" s="1">
        <v>-8.3999196984329476</v>
      </c>
      <c r="Z57" s="1">
        <v>-8.3999305643664872</v>
      </c>
      <c r="AA57" s="1">
        <v>-8.3999511796574691</v>
      </c>
      <c r="AB57" s="1">
        <v>-8.3999253165447278</v>
      </c>
      <c r="AC57" s="1">
        <v>-8.3999492224361862</v>
      </c>
      <c r="AD57" s="1">
        <v>-8.3999524541475932</v>
      </c>
      <c r="AE57" s="1">
        <v>-8.3999543695871211</v>
      </c>
      <c r="AF57" s="1">
        <v>-8.3999528625435271</v>
      </c>
      <c r="AG57" s="1">
        <v>-8.3999533761669358</v>
      </c>
      <c r="AH57" s="1">
        <v>-8.3999548411551377</v>
      </c>
    </row>
    <row r="58" spans="1:34" x14ac:dyDescent="0.2">
      <c r="A58" t="s">
        <v>4</v>
      </c>
      <c r="B58" t="s">
        <v>5</v>
      </c>
      <c r="C58">
        <v>1</v>
      </c>
      <c r="D58">
        <v>7</v>
      </c>
      <c r="E58" t="s">
        <v>76</v>
      </c>
      <c r="F58">
        <v>2025</v>
      </c>
      <c r="G58" t="s">
        <v>3</v>
      </c>
      <c r="H58" t="s">
        <v>77</v>
      </c>
      <c r="I58">
        <v>0</v>
      </c>
      <c r="J58">
        <v>2</v>
      </c>
      <c r="K58" s="1">
        <v>47.125510128856327</v>
      </c>
      <c r="L58" s="1">
        <v>45.64501211957738</v>
      </c>
      <c r="M58" s="1">
        <v>42.63965347802732</v>
      </c>
      <c r="N58" s="1">
        <v>44.443510014566797</v>
      </c>
      <c r="O58" s="1">
        <v>44.846692267229962</v>
      </c>
      <c r="P58" s="1">
        <v>45.064055999037613</v>
      </c>
      <c r="Q58" s="1">
        <v>47.499900665805256</v>
      </c>
      <c r="R58" s="1">
        <v>47.499309521628327</v>
      </c>
      <c r="S58" s="1">
        <v>44.038940270285352</v>
      </c>
      <c r="T58" s="1">
        <v>47.072053704645327</v>
      </c>
      <c r="U58" s="1">
        <v>47.499686593881201</v>
      </c>
      <c r="V58" s="1">
        <v>47.499887779916513</v>
      </c>
      <c r="W58" s="1">
        <v>47.499088609887274</v>
      </c>
      <c r="X58" s="1">
        <v>47.499835866947059</v>
      </c>
      <c r="Y58" s="1">
        <v>47.499529458503027</v>
      </c>
      <c r="Z58" s="1">
        <v>46.735291768066112</v>
      </c>
      <c r="AA58" s="1">
        <v>45.607362091041438</v>
      </c>
      <c r="AB58" s="1">
        <v>47.499539250105258</v>
      </c>
      <c r="AC58" s="1">
        <v>45.59415213440662</v>
      </c>
      <c r="AD58" s="1">
        <v>43.19908232967348</v>
      </c>
      <c r="AE58" s="1">
        <v>42.25940712440147</v>
      </c>
      <c r="AF58" s="1">
        <v>40.043118975564127</v>
      </c>
      <c r="AG58" s="1">
        <v>47.099528610407873</v>
      </c>
      <c r="AH58" s="1">
        <v>47.499666196668109</v>
      </c>
    </row>
    <row r="59" spans="1:34" x14ac:dyDescent="0.2">
      <c r="A59" t="s">
        <v>4</v>
      </c>
      <c r="B59" t="s">
        <v>5</v>
      </c>
      <c r="C59">
        <v>1</v>
      </c>
      <c r="D59">
        <v>7</v>
      </c>
      <c r="E59" t="s">
        <v>76</v>
      </c>
      <c r="F59">
        <v>2025</v>
      </c>
      <c r="G59" t="s">
        <v>3</v>
      </c>
      <c r="H59" t="s">
        <v>78</v>
      </c>
      <c r="I59">
        <v>0</v>
      </c>
      <c r="J59">
        <v>2</v>
      </c>
      <c r="K59" s="1">
        <v>24.99927030224568</v>
      </c>
      <c r="L59" s="1">
        <v>24.999404094161491</v>
      </c>
      <c r="M59" s="1">
        <v>24.99939613560624</v>
      </c>
      <c r="N59" s="1">
        <v>24.999575956097718</v>
      </c>
      <c r="O59" s="1">
        <v>24.999464008432899</v>
      </c>
      <c r="P59" s="1">
        <v>24.999453237864952</v>
      </c>
      <c r="Q59" s="1">
        <v>21.922126336060359</v>
      </c>
      <c r="R59" s="1">
        <v>17.54542014523625</v>
      </c>
      <c r="S59" s="1">
        <v>16.395243754925861</v>
      </c>
      <c r="T59" s="1">
        <v>18.26763774560542</v>
      </c>
      <c r="U59" s="1">
        <v>16.304246919267289</v>
      </c>
      <c r="V59" s="1">
        <v>16.15741903172308</v>
      </c>
      <c r="W59" s="1">
        <v>17.070207481236491</v>
      </c>
      <c r="X59" s="1">
        <v>19.28753216843727</v>
      </c>
      <c r="Y59" s="1">
        <v>19.774370797483559</v>
      </c>
      <c r="Z59" s="1">
        <v>22.128776794817341</v>
      </c>
      <c r="AA59" s="1">
        <v>24.999574398656179</v>
      </c>
      <c r="AB59" s="1">
        <v>18.591939511809908</v>
      </c>
      <c r="AC59" s="1">
        <v>20.11323836322579</v>
      </c>
      <c r="AD59" s="1">
        <v>20.84014339742345</v>
      </c>
      <c r="AE59" s="1">
        <v>24.416042924392929</v>
      </c>
      <c r="AF59" s="1">
        <v>24.998982342346661</v>
      </c>
      <c r="AG59" s="1">
        <v>24.999105255175781</v>
      </c>
      <c r="AH59" s="1">
        <v>24.999180563702669</v>
      </c>
    </row>
    <row r="60" spans="1:34" x14ac:dyDescent="0.2">
      <c r="A60" t="s">
        <v>4</v>
      </c>
      <c r="B60" t="s">
        <v>5</v>
      </c>
      <c r="C60">
        <v>2</v>
      </c>
      <c r="D60">
        <v>7</v>
      </c>
      <c r="E60" t="s">
        <v>76</v>
      </c>
      <c r="F60">
        <v>2025</v>
      </c>
      <c r="G60" t="s">
        <v>3</v>
      </c>
      <c r="H60" t="s">
        <v>77</v>
      </c>
      <c r="I60">
        <v>0</v>
      </c>
      <c r="J60">
        <v>2</v>
      </c>
      <c r="K60" s="1">
        <v>47.125510128856327</v>
      </c>
      <c r="L60" s="1">
        <v>45.64501211957738</v>
      </c>
      <c r="M60" s="1">
        <v>42.639653478026332</v>
      </c>
      <c r="N60" s="1">
        <v>44.443510014566797</v>
      </c>
      <c r="O60" s="1">
        <v>44.846692267229962</v>
      </c>
      <c r="P60" s="1">
        <v>45.064055999037613</v>
      </c>
      <c r="Q60" s="1">
        <v>47.499900665805256</v>
      </c>
      <c r="R60" s="1">
        <v>47.499309521628327</v>
      </c>
      <c r="S60" s="1">
        <v>44.038940270285352</v>
      </c>
      <c r="T60" s="1">
        <v>47.072053704645327</v>
      </c>
      <c r="U60" s="1">
        <v>47.499686593881201</v>
      </c>
      <c r="V60" s="1">
        <v>47.499887779916513</v>
      </c>
      <c r="W60" s="1">
        <v>47.499088609887274</v>
      </c>
      <c r="X60" s="1">
        <v>47.499835866947059</v>
      </c>
      <c r="Y60" s="1">
        <v>47.499529458503027</v>
      </c>
      <c r="Z60" s="1">
        <v>46.735291768066112</v>
      </c>
      <c r="AA60" s="1">
        <v>45.607362091041438</v>
      </c>
      <c r="AB60" s="1">
        <v>47.499539250105258</v>
      </c>
      <c r="AC60" s="1">
        <v>45.59415213440662</v>
      </c>
      <c r="AD60" s="1">
        <v>43.19908232967348</v>
      </c>
      <c r="AE60" s="1">
        <v>42.259407124320852</v>
      </c>
      <c r="AF60" s="1">
        <v>40.043118975383443</v>
      </c>
      <c r="AG60" s="1">
        <v>47.099528610407873</v>
      </c>
      <c r="AH60" s="1">
        <v>47.499666196668109</v>
      </c>
    </row>
    <row r="61" spans="1:34" x14ac:dyDescent="0.2">
      <c r="A61" t="s">
        <v>4</v>
      </c>
      <c r="B61" t="s">
        <v>5</v>
      </c>
      <c r="C61">
        <v>2</v>
      </c>
      <c r="D61">
        <v>7</v>
      </c>
      <c r="E61" t="s">
        <v>76</v>
      </c>
      <c r="F61">
        <v>2025</v>
      </c>
      <c r="G61" t="s">
        <v>3</v>
      </c>
      <c r="H61" t="s">
        <v>78</v>
      </c>
      <c r="I61">
        <v>0</v>
      </c>
      <c r="J61">
        <v>2</v>
      </c>
      <c r="K61" s="1">
        <v>24.99927030224568</v>
      </c>
      <c r="L61" s="1">
        <v>24.999404094161491</v>
      </c>
      <c r="M61" s="1">
        <v>24.99939613560624</v>
      </c>
      <c r="N61" s="1">
        <v>24.999575956097718</v>
      </c>
      <c r="O61" s="1">
        <v>24.999464008432899</v>
      </c>
      <c r="P61" s="1">
        <v>24.999453237864952</v>
      </c>
      <c r="Q61" s="1">
        <v>21.922126336060359</v>
      </c>
      <c r="R61" s="1">
        <v>17.54542014523625</v>
      </c>
      <c r="S61" s="1">
        <v>16.395243754925861</v>
      </c>
      <c r="T61" s="1">
        <v>18.26763774560542</v>
      </c>
      <c r="U61" s="1">
        <v>16.304246919267289</v>
      </c>
      <c r="V61" s="1">
        <v>16.15741903172308</v>
      </c>
      <c r="W61" s="1">
        <v>17.070207481236491</v>
      </c>
      <c r="X61" s="1">
        <v>19.28753216843727</v>
      </c>
      <c r="Y61" s="1">
        <v>19.774370797483559</v>
      </c>
      <c r="Z61" s="1">
        <v>22.128776794817341</v>
      </c>
      <c r="AA61" s="1">
        <v>24.999574398656179</v>
      </c>
      <c r="AB61" s="1">
        <v>18.591939511809908</v>
      </c>
      <c r="AC61" s="1">
        <v>20.11323836322579</v>
      </c>
      <c r="AD61" s="1">
        <v>20.84014339742345</v>
      </c>
      <c r="AE61" s="1">
        <v>24.416042924392929</v>
      </c>
      <c r="AF61" s="1">
        <v>24.998982342346661</v>
      </c>
      <c r="AG61" s="1">
        <v>24.999105255175781</v>
      </c>
      <c r="AH61" s="1">
        <v>24.999180563702669</v>
      </c>
    </row>
    <row r="62" spans="1:34" x14ac:dyDescent="0.2">
      <c r="A62" t="s">
        <v>4</v>
      </c>
      <c r="B62" t="s">
        <v>5</v>
      </c>
      <c r="C62">
        <v>3</v>
      </c>
      <c r="D62">
        <v>8</v>
      </c>
      <c r="E62" t="s">
        <v>76</v>
      </c>
      <c r="F62">
        <v>2025</v>
      </c>
      <c r="G62" t="s">
        <v>3</v>
      </c>
      <c r="H62" t="s">
        <v>77</v>
      </c>
      <c r="I62">
        <v>0</v>
      </c>
      <c r="J62">
        <v>2</v>
      </c>
      <c r="K62" s="1">
        <v>50.234196904986348</v>
      </c>
      <c r="L62" s="1">
        <v>37.778014094985721</v>
      </c>
      <c r="M62" s="1">
        <v>33.975241940940101</v>
      </c>
      <c r="N62" s="1">
        <v>33.177490066354373</v>
      </c>
      <c r="O62" s="1">
        <v>33.817391376775838</v>
      </c>
      <c r="P62" s="1">
        <v>41.000526890048953</v>
      </c>
      <c r="Q62" s="1">
        <v>66.787557820036199</v>
      </c>
      <c r="R62" s="1">
        <v>78.178704711196005</v>
      </c>
      <c r="S62" s="1">
        <v>84.061766969723735</v>
      </c>
      <c r="T62" s="1">
        <v>86.087225762790482</v>
      </c>
      <c r="U62" s="1">
        <v>81.623746224018149</v>
      </c>
      <c r="V62" s="1">
        <v>79.420956703929932</v>
      </c>
      <c r="W62" s="1">
        <v>76.968734734390978</v>
      </c>
      <c r="X62" s="1">
        <v>79.228083851102056</v>
      </c>
      <c r="Y62" s="1">
        <v>74.43100580714912</v>
      </c>
      <c r="Z62" s="1">
        <v>69.095366440510176</v>
      </c>
      <c r="AA62" s="1">
        <v>66.31477012690759</v>
      </c>
      <c r="AB62" s="1">
        <v>87.342772469870894</v>
      </c>
      <c r="AC62" s="1">
        <v>82.506724991682205</v>
      </c>
      <c r="AD62" s="1">
        <v>82.396868500981938</v>
      </c>
      <c r="AE62" s="1">
        <v>78.373971318619638</v>
      </c>
      <c r="AF62" s="1">
        <v>71.900057867641522</v>
      </c>
      <c r="AG62" s="1">
        <v>65.314480108352086</v>
      </c>
      <c r="AH62" s="1">
        <v>59.234443052236458</v>
      </c>
    </row>
    <row r="63" spans="1:34" x14ac:dyDescent="0.2">
      <c r="A63" t="s">
        <v>4</v>
      </c>
      <c r="B63" t="s">
        <v>5</v>
      </c>
      <c r="C63">
        <v>3</v>
      </c>
      <c r="D63">
        <v>8</v>
      </c>
      <c r="E63" t="s">
        <v>76</v>
      </c>
      <c r="F63">
        <v>2025</v>
      </c>
      <c r="G63" t="s">
        <v>3</v>
      </c>
      <c r="H63" t="s">
        <v>78</v>
      </c>
      <c r="I63">
        <v>0</v>
      </c>
      <c r="J63">
        <v>2</v>
      </c>
      <c r="K63" s="1">
        <v>68.528642314411883</v>
      </c>
      <c r="L63" s="1">
        <v>62.846187999958033</v>
      </c>
      <c r="M63" s="1">
        <v>62.045872456553617</v>
      </c>
      <c r="N63" s="1">
        <v>61.264846960205418</v>
      </c>
      <c r="O63" s="1">
        <v>60.657535781340577</v>
      </c>
      <c r="P63" s="1">
        <v>61.808198035093973</v>
      </c>
      <c r="Q63" s="1">
        <v>67.395060695082677</v>
      </c>
      <c r="R63" s="1">
        <v>72.233400938579578</v>
      </c>
      <c r="S63" s="1">
        <v>76.974414112953355</v>
      </c>
      <c r="T63" s="1">
        <v>52.008633406592772</v>
      </c>
      <c r="U63" s="1">
        <v>34.192501480235933</v>
      </c>
      <c r="V63" s="1">
        <v>29.311224836412649</v>
      </c>
      <c r="W63" s="1">
        <v>28.827033971010959</v>
      </c>
      <c r="X63" s="1">
        <v>28.66250391651451</v>
      </c>
      <c r="Y63" s="1">
        <v>29.500065118727861</v>
      </c>
      <c r="Z63" s="1">
        <v>52.349877521961282</v>
      </c>
      <c r="AA63" s="1">
        <v>67.941554544468673</v>
      </c>
      <c r="AB63" s="1">
        <v>72.729524841052665</v>
      </c>
      <c r="AC63" s="1">
        <v>73.086355811002036</v>
      </c>
      <c r="AD63" s="1">
        <v>73.141366887390632</v>
      </c>
      <c r="AE63" s="1">
        <v>70.628717966235826</v>
      </c>
      <c r="AF63" s="1">
        <v>70.060687050840471</v>
      </c>
      <c r="AG63" s="1">
        <v>69.67580866344143</v>
      </c>
      <c r="AH63" s="1">
        <v>66.557965852735407</v>
      </c>
    </row>
    <row r="64" spans="1:34" x14ac:dyDescent="0.2">
      <c r="A64" t="s">
        <v>4</v>
      </c>
      <c r="B64" t="s">
        <v>5</v>
      </c>
      <c r="C64">
        <v>4</v>
      </c>
      <c r="D64">
        <v>10</v>
      </c>
      <c r="E64" t="s">
        <v>76</v>
      </c>
      <c r="F64">
        <v>2025</v>
      </c>
      <c r="G64" t="s">
        <v>3</v>
      </c>
      <c r="H64" t="s">
        <v>77</v>
      </c>
      <c r="I64">
        <v>0</v>
      </c>
      <c r="J64">
        <v>2</v>
      </c>
      <c r="K64" s="1">
        <v>9.8012130969333307E-3</v>
      </c>
      <c r="L64" s="1">
        <v>9.7786272581238919E-3</v>
      </c>
      <c r="M64" s="1">
        <v>9.7508922230806379E-3</v>
      </c>
      <c r="N64" s="1">
        <v>9.7410413868290798E-3</v>
      </c>
      <c r="O64" s="1">
        <v>9.7295832601901559E-3</v>
      </c>
      <c r="P64" s="1">
        <v>9.7445048899968689E-3</v>
      </c>
      <c r="Q64" s="1">
        <v>9.8956096031166344E-3</v>
      </c>
      <c r="R64" s="1">
        <v>9.8569050863397782E-3</v>
      </c>
      <c r="S64" s="1">
        <v>9.8794281088216366E-3</v>
      </c>
      <c r="T64" s="1">
        <v>9.8917415152974791E-3</v>
      </c>
      <c r="U64" s="1">
        <v>9.8955239639770889E-3</v>
      </c>
      <c r="V64" s="1">
        <v>9.9147897083266597E-3</v>
      </c>
      <c r="W64" s="1">
        <v>9.8777909691915872E-3</v>
      </c>
      <c r="X64" s="1">
        <v>9.9011226795851209E-3</v>
      </c>
      <c r="Y64" s="1">
        <v>9.8790885719598816E-3</v>
      </c>
      <c r="Z64" s="1">
        <v>9.8591066532134307E-3</v>
      </c>
      <c r="AA64" s="1">
        <v>9.8640045225054634E-3</v>
      </c>
      <c r="AB64" s="1">
        <v>9.9006729331961116E-3</v>
      </c>
      <c r="AC64" s="1">
        <v>9.8827291192901644E-3</v>
      </c>
      <c r="AD64" s="1">
        <v>9.8797840420959578E-3</v>
      </c>
      <c r="AE64" s="1">
        <v>9.874483235357381E-3</v>
      </c>
      <c r="AF64" s="1">
        <v>9.8517856981792679E-3</v>
      </c>
      <c r="AG64" s="1">
        <v>9.8411360258054085E-3</v>
      </c>
      <c r="AH64" s="1">
        <v>9.8506379868228862E-3</v>
      </c>
    </row>
    <row r="65" spans="1:34" x14ac:dyDescent="0.2">
      <c r="A65" t="s">
        <v>4</v>
      </c>
      <c r="B65" t="s">
        <v>5</v>
      </c>
      <c r="C65">
        <v>4</v>
      </c>
      <c r="D65">
        <v>10</v>
      </c>
      <c r="E65" t="s">
        <v>76</v>
      </c>
      <c r="F65">
        <v>2025</v>
      </c>
      <c r="G65" t="s">
        <v>3</v>
      </c>
      <c r="H65" t="s">
        <v>78</v>
      </c>
      <c r="I65">
        <v>0</v>
      </c>
      <c r="J65">
        <v>2</v>
      </c>
      <c r="K65" s="1">
        <v>-7.8223141197712003E-6</v>
      </c>
      <c r="L65" s="1">
        <v>-8.7193345471219835E-6</v>
      </c>
      <c r="M65" s="1">
        <v>-8.9992742514049955E-6</v>
      </c>
      <c r="N65" s="1">
        <v>-5.4544694045393724E-6</v>
      </c>
      <c r="O65" s="1">
        <v>-7.2286549908419418E-6</v>
      </c>
      <c r="P65" s="1">
        <v>-6.1903550151211537E-6</v>
      </c>
      <c r="Q65" s="1">
        <v>-1.1186317492240481E-6</v>
      </c>
      <c r="R65" s="1">
        <v>3.8980776405169952E-6</v>
      </c>
      <c r="S65" s="1">
        <v>5.9779062506389106E-6</v>
      </c>
      <c r="T65" s="1">
        <v>8.1833900360077547E-6</v>
      </c>
      <c r="U65" s="1">
        <v>7.3104910423763156E-6</v>
      </c>
      <c r="V65" s="1">
        <v>7.2485016186099991E-6</v>
      </c>
      <c r="W65" s="1">
        <v>7.4590090713115163E-6</v>
      </c>
      <c r="X65" s="1">
        <v>8.1150905189566485E-6</v>
      </c>
      <c r="Y65" s="1">
        <v>4.0790699378443904E-6</v>
      </c>
      <c r="Z65" s="1">
        <v>1.014335131621487E-6</v>
      </c>
      <c r="AA65" s="1">
        <v>2.7075747990715661E-6</v>
      </c>
      <c r="AB65" s="1">
        <v>5.8273356655199209E-6</v>
      </c>
      <c r="AC65" s="1">
        <v>2.478298458205282E-6</v>
      </c>
      <c r="AD65" s="1">
        <v>1.6660312471663691E-6</v>
      </c>
      <c r="AE65" s="1">
        <v>1.1877723274091601E-6</v>
      </c>
      <c r="AF65" s="1">
        <v>5.333387166982048E-7</v>
      </c>
      <c r="AG65" s="1">
        <v>-1.2185144048417731E-6</v>
      </c>
      <c r="AH65" s="1">
        <v>-2.2766540986445619E-6</v>
      </c>
    </row>
    <row r="66" spans="1:34" x14ac:dyDescent="0.2">
      <c r="A66" t="s">
        <v>4</v>
      </c>
      <c r="B66" t="s">
        <v>5</v>
      </c>
      <c r="C66">
        <v>5</v>
      </c>
      <c r="D66">
        <v>10</v>
      </c>
      <c r="E66" t="s">
        <v>76</v>
      </c>
      <c r="F66">
        <v>2025</v>
      </c>
      <c r="G66" t="s">
        <v>3</v>
      </c>
      <c r="H66" t="s">
        <v>77</v>
      </c>
      <c r="I66">
        <v>0</v>
      </c>
      <c r="J66">
        <v>2</v>
      </c>
      <c r="K66" s="1">
        <v>9.8012130969333307E-3</v>
      </c>
      <c r="L66" s="1">
        <v>9.7786272581238919E-3</v>
      </c>
      <c r="M66" s="1">
        <v>9.7508922230806379E-3</v>
      </c>
      <c r="N66" s="1">
        <v>9.7410413868290798E-3</v>
      </c>
      <c r="O66" s="1">
        <v>9.7295832601901559E-3</v>
      </c>
      <c r="P66" s="1">
        <v>9.7445048899968689E-3</v>
      </c>
      <c r="Q66" s="1">
        <v>9.8956096031166344E-3</v>
      </c>
      <c r="R66" s="1">
        <v>9.8569050863397782E-3</v>
      </c>
      <c r="S66" s="1">
        <v>9.8794281088216366E-3</v>
      </c>
      <c r="T66" s="1">
        <v>9.8917415152974791E-3</v>
      </c>
      <c r="U66" s="1">
        <v>9.8955239639770889E-3</v>
      </c>
      <c r="V66" s="1">
        <v>9.9147897083266597E-3</v>
      </c>
      <c r="W66" s="1">
        <v>9.8777909691915872E-3</v>
      </c>
      <c r="X66" s="1">
        <v>9.9011226795851209E-3</v>
      </c>
      <c r="Y66" s="1">
        <v>9.8790885719598816E-3</v>
      </c>
      <c r="Z66" s="1">
        <v>9.8591066532134307E-3</v>
      </c>
      <c r="AA66" s="1">
        <v>9.8640045225054634E-3</v>
      </c>
      <c r="AB66" s="1">
        <v>9.9006729331961116E-3</v>
      </c>
      <c r="AC66" s="1">
        <v>9.8827291192901644E-3</v>
      </c>
      <c r="AD66" s="1">
        <v>9.8797840420959578E-3</v>
      </c>
      <c r="AE66" s="1">
        <v>9.874483235357381E-3</v>
      </c>
      <c r="AF66" s="1">
        <v>9.8517856981792679E-3</v>
      </c>
      <c r="AG66" s="1">
        <v>9.8411360258054085E-3</v>
      </c>
      <c r="AH66" s="1">
        <v>9.8506379868228862E-3</v>
      </c>
    </row>
    <row r="67" spans="1:34" x14ac:dyDescent="0.2">
      <c r="A67" t="s">
        <v>4</v>
      </c>
      <c r="B67" t="s">
        <v>5</v>
      </c>
      <c r="C67">
        <v>5</v>
      </c>
      <c r="D67">
        <v>10</v>
      </c>
      <c r="E67" t="s">
        <v>76</v>
      </c>
      <c r="F67">
        <v>2025</v>
      </c>
      <c r="G67" t="s">
        <v>3</v>
      </c>
      <c r="H67" t="s">
        <v>78</v>
      </c>
      <c r="I67">
        <v>0</v>
      </c>
      <c r="J67">
        <v>2</v>
      </c>
      <c r="K67" s="1">
        <v>-7.8223141197712003E-6</v>
      </c>
      <c r="L67" s="1">
        <v>-8.7193345471219835E-6</v>
      </c>
      <c r="M67" s="1">
        <v>-8.9992742514049955E-6</v>
      </c>
      <c r="N67" s="1">
        <v>-5.4544694045393724E-6</v>
      </c>
      <c r="O67" s="1">
        <v>-7.2286549908419418E-6</v>
      </c>
      <c r="P67" s="1">
        <v>-6.1903550151211537E-6</v>
      </c>
      <c r="Q67" s="1">
        <v>-1.1186317492240481E-6</v>
      </c>
      <c r="R67" s="1">
        <v>3.8980776405169952E-6</v>
      </c>
      <c r="S67" s="1">
        <v>5.9779062506389106E-6</v>
      </c>
      <c r="T67" s="1">
        <v>8.1833900360077547E-6</v>
      </c>
      <c r="U67" s="1">
        <v>7.3104910423763156E-6</v>
      </c>
      <c r="V67" s="1">
        <v>7.2485016186099991E-6</v>
      </c>
      <c r="W67" s="1">
        <v>7.4590090713115163E-6</v>
      </c>
      <c r="X67" s="1">
        <v>8.1150905189566485E-6</v>
      </c>
      <c r="Y67" s="1">
        <v>4.0790699378443904E-6</v>
      </c>
      <c r="Z67" s="1">
        <v>1.014335131621487E-6</v>
      </c>
      <c r="AA67" s="1">
        <v>2.7075747990715661E-6</v>
      </c>
      <c r="AB67" s="1">
        <v>5.8273356655199209E-6</v>
      </c>
      <c r="AC67" s="1">
        <v>2.478298458205282E-6</v>
      </c>
      <c r="AD67" s="1">
        <v>1.6660312471663691E-6</v>
      </c>
      <c r="AE67" s="1">
        <v>1.1877723274091601E-6</v>
      </c>
      <c r="AF67" s="1">
        <v>5.333387166982048E-7</v>
      </c>
      <c r="AG67" s="1">
        <v>-1.2185144048417731E-6</v>
      </c>
      <c r="AH67" s="1">
        <v>-2.2766540986445619E-6</v>
      </c>
    </row>
    <row r="68" spans="1:34" x14ac:dyDescent="0.2">
      <c r="A68" t="s">
        <v>4</v>
      </c>
      <c r="B68" t="s">
        <v>5</v>
      </c>
      <c r="C68">
        <v>6</v>
      </c>
      <c r="D68">
        <v>10</v>
      </c>
      <c r="E68" t="s">
        <v>76</v>
      </c>
      <c r="F68">
        <v>2025</v>
      </c>
      <c r="G68" t="s">
        <v>3</v>
      </c>
      <c r="H68" t="s">
        <v>77</v>
      </c>
      <c r="I68">
        <v>0</v>
      </c>
      <c r="J68">
        <v>2</v>
      </c>
      <c r="K68" s="1">
        <v>9.8012130969333307E-3</v>
      </c>
      <c r="L68" s="1">
        <v>9.7786272581238919E-3</v>
      </c>
      <c r="M68" s="1">
        <v>9.7508922230806379E-3</v>
      </c>
      <c r="N68" s="1">
        <v>9.7410413868290798E-3</v>
      </c>
      <c r="O68" s="1">
        <v>9.7295832601901559E-3</v>
      </c>
      <c r="P68" s="1">
        <v>9.7445048899968689E-3</v>
      </c>
      <c r="Q68" s="1">
        <v>9.8956096031166344E-3</v>
      </c>
      <c r="R68" s="1">
        <v>9.8569050863397782E-3</v>
      </c>
      <c r="S68" s="1">
        <v>9.8794281088216366E-3</v>
      </c>
      <c r="T68" s="1">
        <v>9.8917415152974791E-3</v>
      </c>
      <c r="U68" s="1">
        <v>9.8955239639770889E-3</v>
      </c>
      <c r="V68" s="1">
        <v>9.9147897083266597E-3</v>
      </c>
      <c r="W68" s="1">
        <v>9.8777909691915872E-3</v>
      </c>
      <c r="X68" s="1">
        <v>9.9011226795851209E-3</v>
      </c>
      <c r="Y68" s="1">
        <v>9.8790885719598816E-3</v>
      </c>
      <c r="Z68" s="1">
        <v>9.8591066532134307E-3</v>
      </c>
      <c r="AA68" s="1">
        <v>9.8640045225054634E-3</v>
      </c>
      <c r="AB68" s="1">
        <v>9.9006729331961116E-3</v>
      </c>
      <c r="AC68" s="1">
        <v>9.8827291192901644E-3</v>
      </c>
      <c r="AD68" s="1">
        <v>9.8797840420959578E-3</v>
      </c>
      <c r="AE68" s="1">
        <v>9.874483235357381E-3</v>
      </c>
      <c r="AF68" s="1">
        <v>9.8517856981792679E-3</v>
      </c>
      <c r="AG68" s="1">
        <v>9.8411360258054085E-3</v>
      </c>
      <c r="AH68" s="1">
        <v>9.8506379868228862E-3</v>
      </c>
    </row>
    <row r="69" spans="1:34" x14ac:dyDescent="0.2">
      <c r="A69" t="s">
        <v>4</v>
      </c>
      <c r="B69" t="s">
        <v>5</v>
      </c>
      <c r="C69">
        <v>6</v>
      </c>
      <c r="D69">
        <v>10</v>
      </c>
      <c r="E69" t="s">
        <v>76</v>
      </c>
      <c r="F69">
        <v>2025</v>
      </c>
      <c r="G69" t="s">
        <v>3</v>
      </c>
      <c r="H69" t="s">
        <v>78</v>
      </c>
      <c r="I69">
        <v>0</v>
      </c>
      <c r="J69">
        <v>2</v>
      </c>
      <c r="K69" s="1">
        <v>-7.8223141197712003E-6</v>
      </c>
      <c r="L69" s="1">
        <v>-8.7193345471219835E-6</v>
      </c>
      <c r="M69" s="1">
        <v>-8.9992742514049955E-6</v>
      </c>
      <c r="N69" s="1">
        <v>-5.4544694045393724E-6</v>
      </c>
      <c r="O69" s="1">
        <v>-7.2286549908419418E-6</v>
      </c>
      <c r="P69" s="1">
        <v>-6.1903550151211537E-6</v>
      </c>
      <c r="Q69" s="1">
        <v>-1.1186317492240481E-6</v>
      </c>
      <c r="R69" s="1">
        <v>3.8980776405169952E-6</v>
      </c>
      <c r="S69" s="1">
        <v>5.9779062506389106E-6</v>
      </c>
      <c r="T69" s="1">
        <v>8.1833900360077547E-6</v>
      </c>
      <c r="U69" s="1">
        <v>7.3104910423763156E-6</v>
      </c>
      <c r="V69" s="1">
        <v>7.2485016186099991E-6</v>
      </c>
      <c r="W69" s="1">
        <v>7.4590090713115163E-6</v>
      </c>
      <c r="X69" s="1">
        <v>8.1150905189566485E-6</v>
      </c>
      <c r="Y69" s="1">
        <v>4.0790699378443904E-6</v>
      </c>
      <c r="Z69" s="1">
        <v>1.014335131621487E-6</v>
      </c>
      <c r="AA69" s="1">
        <v>2.7075747990715661E-6</v>
      </c>
      <c r="AB69" s="1">
        <v>5.8273356655199209E-6</v>
      </c>
      <c r="AC69" s="1">
        <v>2.478298458205282E-6</v>
      </c>
      <c r="AD69" s="1">
        <v>1.6660312471663691E-6</v>
      </c>
      <c r="AE69" s="1">
        <v>1.1877723274091601E-6</v>
      </c>
      <c r="AF69" s="1">
        <v>5.333387166982048E-7</v>
      </c>
      <c r="AG69" s="1">
        <v>-1.2185144048417731E-6</v>
      </c>
      <c r="AH69" s="1">
        <v>-2.2766540986445619E-6</v>
      </c>
    </row>
    <row r="70" spans="1:34" x14ac:dyDescent="0.2">
      <c r="A70" t="s">
        <v>4</v>
      </c>
      <c r="B70" t="s">
        <v>5</v>
      </c>
      <c r="C70">
        <v>7</v>
      </c>
      <c r="D70">
        <v>10</v>
      </c>
      <c r="E70" t="s">
        <v>76</v>
      </c>
      <c r="F70">
        <v>2025</v>
      </c>
      <c r="G70" t="s">
        <v>3</v>
      </c>
      <c r="H70" t="s">
        <v>77</v>
      </c>
      <c r="I70">
        <v>0</v>
      </c>
      <c r="J70">
        <v>2</v>
      </c>
      <c r="K70" s="1">
        <v>12.799801026542619</v>
      </c>
      <c r="L70" s="1">
        <v>12.79977839345168</v>
      </c>
      <c r="M70" s="1">
        <v>12.79975059504063</v>
      </c>
      <c r="N70" s="1">
        <v>12.799740720185779</v>
      </c>
      <c r="O70" s="1">
        <v>12.7997292328307</v>
      </c>
      <c r="P70" s="1">
        <v>12.799744192548919</v>
      </c>
      <c r="Q70" s="1">
        <v>12.799895557461291</v>
      </c>
      <c r="R70" s="1">
        <v>12.799856807592541</v>
      </c>
      <c r="S70" s="1">
        <v>12.79987935868246</v>
      </c>
      <c r="T70" s="1">
        <v>12.79989168575071</v>
      </c>
      <c r="U70" s="1">
        <v>12.79989547175698</v>
      </c>
      <c r="V70" s="1">
        <v>12.79991475479598</v>
      </c>
      <c r="W70" s="1">
        <v>12.799877719714409</v>
      </c>
      <c r="X70" s="1">
        <v>12.79990107583154</v>
      </c>
      <c r="Y70" s="1">
        <v>12.799879018752719</v>
      </c>
      <c r="Z70" s="1">
        <v>12.79985901225008</v>
      </c>
      <c r="AA70" s="1">
        <v>12.79986391655693</v>
      </c>
      <c r="AB70" s="1">
        <v>12.799900625692811</v>
      </c>
      <c r="AC70" s="1">
        <v>12.79988266353944</v>
      </c>
      <c r="AD70" s="1">
        <v>12.79987971505153</v>
      </c>
      <c r="AE70" s="1">
        <v>12.799874408024881</v>
      </c>
      <c r="AF70" s="1">
        <v>12.79985168090799</v>
      </c>
      <c r="AG70" s="1">
        <v>12.79984101667435</v>
      </c>
      <c r="AH70" s="1">
        <v>12.799850531684701</v>
      </c>
    </row>
    <row r="71" spans="1:34" x14ac:dyDescent="0.2">
      <c r="A71" t="s">
        <v>4</v>
      </c>
      <c r="B71" t="s">
        <v>5</v>
      </c>
      <c r="C71">
        <v>7</v>
      </c>
      <c r="D71">
        <v>10</v>
      </c>
      <c r="E71" t="s">
        <v>76</v>
      </c>
      <c r="F71">
        <v>2025</v>
      </c>
      <c r="G71" t="s">
        <v>3</v>
      </c>
      <c r="H71" t="s">
        <v>78</v>
      </c>
      <c r="I71">
        <v>0</v>
      </c>
      <c r="J71">
        <v>2</v>
      </c>
      <c r="K71" s="1">
        <v>-7.1471949709360247</v>
      </c>
      <c r="L71" s="1">
        <v>-7.5179123127882166</v>
      </c>
      <c r="M71" s="1">
        <v>-7.6228940724375924</v>
      </c>
      <c r="N71" s="1">
        <v>-5.8336698234395898</v>
      </c>
      <c r="O71" s="1">
        <v>-6.8688572660452802</v>
      </c>
      <c r="P71" s="1">
        <v>-6.3049930333199216</v>
      </c>
      <c r="Q71" s="1">
        <v>-1.2146478358308741</v>
      </c>
      <c r="R71" s="1">
        <v>5.5827514116335033</v>
      </c>
      <c r="S71" s="1">
        <v>7.175477061347789</v>
      </c>
      <c r="T71" s="1">
        <v>8.302890308846516</v>
      </c>
      <c r="U71" s="1">
        <v>7.9087906989507069</v>
      </c>
      <c r="V71" s="1">
        <v>7.8784617349369119</v>
      </c>
      <c r="W71" s="1">
        <v>7.9801267404286724</v>
      </c>
      <c r="X71" s="1">
        <v>8.2741294628760027</v>
      </c>
      <c r="Y71" s="1">
        <v>5.7487727604146484</v>
      </c>
      <c r="Z71" s="1">
        <v>2.0599218937911239</v>
      </c>
      <c r="AA71" s="1">
        <v>4.3318527244032419</v>
      </c>
      <c r="AB71" s="1">
        <v>7.0805785424334831</v>
      </c>
      <c r="AC71" s="1">
        <v>4.0579069346979333</v>
      </c>
      <c r="AD71" s="1">
        <v>2.9986615592479611</v>
      </c>
      <c r="AE71" s="1">
        <v>2.3163745579456401</v>
      </c>
      <c r="AF71" s="1">
        <v>1.3294907814849171</v>
      </c>
      <c r="AG71" s="1">
        <v>-1.361382178003294</v>
      </c>
      <c r="AH71" s="1">
        <v>-2.8076520128698488</v>
      </c>
    </row>
    <row r="72" spans="1:34" x14ac:dyDescent="0.2">
      <c r="A72" t="s">
        <v>4</v>
      </c>
      <c r="B72" t="s">
        <v>5</v>
      </c>
      <c r="C72">
        <v>8</v>
      </c>
      <c r="D72">
        <v>11</v>
      </c>
      <c r="E72" t="s">
        <v>76</v>
      </c>
      <c r="F72">
        <v>2025</v>
      </c>
      <c r="G72" t="s">
        <v>3</v>
      </c>
      <c r="H72" t="s">
        <v>77</v>
      </c>
      <c r="I72">
        <v>0</v>
      </c>
      <c r="J72">
        <v>2</v>
      </c>
      <c r="K72" s="1">
        <v>211.06406237517859</v>
      </c>
      <c r="L72" s="1">
        <v>190.4585738469732</v>
      </c>
      <c r="M72" s="1">
        <v>178.98838419847939</v>
      </c>
      <c r="N72" s="1">
        <v>174.05751552972839</v>
      </c>
      <c r="O72" s="1">
        <v>165.7033285232942</v>
      </c>
      <c r="P72" s="1">
        <v>180.57099476789949</v>
      </c>
      <c r="Q72" s="1">
        <v>242.30768321251131</v>
      </c>
      <c r="R72" s="1">
        <v>268.17454376447267</v>
      </c>
      <c r="S72" s="1">
        <v>288.57905258932561</v>
      </c>
      <c r="T72" s="1">
        <v>286.942288455447</v>
      </c>
      <c r="U72" s="1">
        <v>299.82244517038112</v>
      </c>
      <c r="V72" s="1">
        <v>307.18480516166142</v>
      </c>
      <c r="W72" s="1">
        <v>298.01194462042127</v>
      </c>
      <c r="X72" s="1">
        <v>298.52261195012699</v>
      </c>
      <c r="Y72" s="1">
        <v>280.7877003535616</v>
      </c>
      <c r="Z72" s="1">
        <v>272.31361932868322</v>
      </c>
      <c r="AA72" s="1">
        <v>276.84882999147089</v>
      </c>
      <c r="AB72" s="1">
        <v>330.67083450615593</v>
      </c>
      <c r="AC72" s="1">
        <v>323.65079989428261</v>
      </c>
      <c r="AD72" s="1">
        <v>321.27714824537622</v>
      </c>
      <c r="AE72" s="1">
        <v>324.25267907411512</v>
      </c>
      <c r="AF72" s="1">
        <v>302.69388773647057</v>
      </c>
      <c r="AG72" s="1">
        <v>284.42293491540539</v>
      </c>
      <c r="AH72" s="1">
        <v>251.76577736938771</v>
      </c>
    </row>
    <row r="73" spans="1:34" x14ac:dyDescent="0.2">
      <c r="A73" t="s">
        <v>4</v>
      </c>
      <c r="B73" t="s">
        <v>5</v>
      </c>
      <c r="C73">
        <v>8</v>
      </c>
      <c r="D73">
        <v>11</v>
      </c>
      <c r="E73" t="s">
        <v>76</v>
      </c>
      <c r="F73">
        <v>2025</v>
      </c>
      <c r="G73" t="s">
        <v>3</v>
      </c>
      <c r="H73" t="s">
        <v>78</v>
      </c>
      <c r="I73">
        <v>0</v>
      </c>
      <c r="J73">
        <v>2</v>
      </c>
      <c r="K73" s="1">
        <v>-38.78886651516963</v>
      </c>
      <c r="L73" s="1">
        <v>-45.4575142210591</v>
      </c>
      <c r="M73" s="1">
        <v>-44.498893579374169</v>
      </c>
      <c r="N73" s="1">
        <v>-46.106780020513852</v>
      </c>
      <c r="O73" s="1">
        <v>-46.640941175491577</v>
      </c>
      <c r="P73" s="1">
        <v>-44.825076134043513</v>
      </c>
      <c r="Q73" s="1">
        <v>-20.494631099506769</v>
      </c>
      <c r="R73" s="1">
        <v>-3.1729094372518771</v>
      </c>
      <c r="S73" s="1">
        <v>5.1497488938312754</v>
      </c>
      <c r="T73" s="1">
        <v>12.38509385244147</v>
      </c>
      <c r="U73" s="1">
        <v>16.947739231885851</v>
      </c>
      <c r="V73" s="1">
        <v>16.619521967287831</v>
      </c>
      <c r="W73" s="1">
        <v>19.123226390779379</v>
      </c>
      <c r="X73" s="1">
        <v>14.15649240315696</v>
      </c>
      <c r="Y73" s="1">
        <v>11.65573886949319</v>
      </c>
      <c r="Z73" s="1">
        <v>0.97104602735541501</v>
      </c>
      <c r="AA73" s="1">
        <v>-0.76423622018081483</v>
      </c>
      <c r="AB73" s="1">
        <v>24.268496105938979</v>
      </c>
      <c r="AC73" s="1">
        <v>24.490625176870481</v>
      </c>
      <c r="AD73" s="1">
        <v>25.440289981794219</v>
      </c>
      <c r="AE73" s="1">
        <v>15.615643690761919</v>
      </c>
      <c r="AF73" s="1">
        <v>2.128074140241325</v>
      </c>
      <c r="AG73" s="1">
        <v>-7.0864693066800326</v>
      </c>
      <c r="AH73" s="1">
        <v>-14.35422809295048</v>
      </c>
    </row>
    <row r="74" spans="1:34" x14ac:dyDescent="0.2">
      <c r="A74" t="s">
        <v>4</v>
      </c>
      <c r="B74" t="s">
        <v>5</v>
      </c>
      <c r="C74">
        <v>9</v>
      </c>
      <c r="D74">
        <v>13</v>
      </c>
      <c r="E74" t="s">
        <v>76</v>
      </c>
      <c r="F74">
        <v>2025</v>
      </c>
      <c r="G74" t="s">
        <v>3</v>
      </c>
      <c r="H74" t="s">
        <v>77</v>
      </c>
      <c r="I74">
        <v>0</v>
      </c>
      <c r="J74">
        <v>2</v>
      </c>
      <c r="K74" s="1">
        <v>137.47550126714819</v>
      </c>
      <c r="L74" s="1">
        <v>122.5717747999834</v>
      </c>
      <c r="M74" s="1">
        <v>113.8346202154863</v>
      </c>
      <c r="N74" s="1">
        <v>108.48715438414879</v>
      </c>
      <c r="O74" s="1">
        <v>107.3649475594505</v>
      </c>
      <c r="P74" s="1">
        <v>119.31757053993211</v>
      </c>
      <c r="Q74" s="1">
        <v>187.72615316291541</v>
      </c>
      <c r="R74" s="1">
        <v>184.66938185645779</v>
      </c>
      <c r="S74" s="1">
        <v>202.31424244532181</v>
      </c>
      <c r="T74" s="1">
        <v>208.88781073532181</v>
      </c>
      <c r="U74" s="1">
        <v>215.88636904530259</v>
      </c>
      <c r="V74" s="1">
        <v>230.62078738161469</v>
      </c>
      <c r="W74" s="1">
        <v>209.68887109944259</v>
      </c>
      <c r="X74" s="1">
        <v>216.99817013232891</v>
      </c>
      <c r="Y74" s="1">
        <v>201.17317235164501</v>
      </c>
      <c r="Z74" s="1">
        <v>183.02851994098631</v>
      </c>
      <c r="AA74" s="1">
        <v>178.5009902368993</v>
      </c>
      <c r="AB74" s="1">
        <v>218.7909192350196</v>
      </c>
      <c r="AC74" s="1">
        <v>209.86365273617369</v>
      </c>
      <c r="AD74" s="1">
        <v>203.99332699672419</v>
      </c>
      <c r="AE74" s="1">
        <v>195.89875299003219</v>
      </c>
      <c r="AF74" s="1">
        <v>183.53262529873459</v>
      </c>
      <c r="AG74" s="1">
        <v>173.42791916041159</v>
      </c>
      <c r="AH74" s="1">
        <v>158.8629597463356</v>
      </c>
    </row>
    <row r="75" spans="1:34" x14ac:dyDescent="0.2">
      <c r="A75" t="s">
        <v>4</v>
      </c>
      <c r="B75" t="s">
        <v>5</v>
      </c>
      <c r="C75">
        <v>9</v>
      </c>
      <c r="D75">
        <v>13</v>
      </c>
      <c r="E75" t="s">
        <v>76</v>
      </c>
      <c r="F75">
        <v>2025</v>
      </c>
      <c r="G75" t="s">
        <v>3</v>
      </c>
      <c r="H75" t="s">
        <v>78</v>
      </c>
      <c r="I75">
        <v>0</v>
      </c>
      <c r="J75">
        <v>2</v>
      </c>
      <c r="K75" s="1">
        <v>-66.143636050045373</v>
      </c>
      <c r="L75" s="1">
        <v>-75.362277753759571</v>
      </c>
      <c r="M75" s="1">
        <v>-77.115066022754149</v>
      </c>
      <c r="N75" s="1">
        <v>-77.430545659574108</v>
      </c>
      <c r="O75" s="1">
        <v>-77.689254553446418</v>
      </c>
      <c r="P75" s="1">
        <v>-74.621069223031029</v>
      </c>
      <c r="Q75" s="1">
        <v>-46.50340282486826</v>
      </c>
      <c r="R75" s="1">
        <v>-28.15723213648435</v>
      </c>
      <c r="S75" s="1">
        <v>-15.32587309910334</v>
      </c>
      <c r="T75" s="1">
        <v>-14.95591054319334</v>
      </c>
      <c r="U75" s="1">
        <v>-14.91209719688228</v>
      </c>
      <c r="V75" s="1">
        <v>-19.94148434203187</v>
      </c>
      <c r="W75" s="1">
        <v>-20.876293847411478</v>
      </c>
      <c r="X75" s="1">
        <v>-22.85010222343319</v>
      </c>
      <c r="Y75" s="1">
        <v>-28.415456270110489</v>
      </c>
      <c r="Z75" s="1">
        <v>-36.831631500105132</v>
      </c>
      <c r="AA75" s="1">
        <v>-43.08729149950269</v>
      </c>
      <c r="AB75" s="1">
        <v>-18.250723557477212</v>
      </c>
      <c r="AC75" s="1">
        <v>-18.60797102001801</v>
      </c>
      <c r="AD75" s="1">
        <v>-21.273794812862089</v>
      </c>
      <c r="AE75" s="1">
        <v>-28.343140560666679</v>
      </c>
      <c r="AF75" s="1">
        <v>-35.604761248748822</v>
      </c>
      <c r="AG75" s="1">
        <v>-47.786533164105677</v>
      </c>
      <c r="AH75" s="1">
        <v>-56.438439480260008</v>
      </c>
    </row>
    <row r="76" spans="1:34" x14ac:dyDescent="0.2">
      <c r="A76" t="s">
        <v>4</v>
      </c>
      <c r="B76" t="s">
        <v>5</v>
      </c>
      <c r="C76">
        <v>10</v>
      </c>
      <c r="D76">
        <v>14</v>
      </c>
      <c r="E76" t="s">
        <v>76</v>
      </c>
      <c r="F76">
        <v>2025</v>
      </c>
      <c r="G76" t="s">
        <v>3</v>
      </c>
      <c r="H76" t="s">
        <v>77</v>
      </c>
      <c r="I76">
        <v>0</v>
      </c>
      <c r="J76">
        <v>2</v>
      </c>
      <c r="K76" s="1">
        <v>-30.493336000605272</v>
      </c>
      <c r="L76" s="1">
        <v>-31.525141651153</v>
      </c>
      <c r="M76" s="1">
        <v>-30.204043592079959</v>
      </c>
      <c r="N76" s="1">
        <v>-28.82260387140299</v>
      </c>
      <c r="O76" s="1">
        <v>-27.10748032668824</v>
      </c>
      <c r="P76" s="1">
        <v>-28.30572673290736</v>
      </c>
      <c r="Q76" s="1">
        <v>-35.532553619698113</v>
      </c>
      <c r="R76" s="1">
        <v>-32.352308075171671</v>
      </c>
      <c r="S76" s="1">
        <v>-34.791718233285337</v>
      </c>
      <c r="T76" s="1">
        <v>-34.797504109847097</v>
      </c>
      <c r="U76" s="1">
        <v>-39.713961973782247</v>
      </c>
      <c r="V76" s="1">
        <v>-44.736579682484631</v>
      </c>
      <c r="W76" s="1">
        <v>-40.976759379140113</v>
      </c>
      <c r="X76" s="1">
        <v>-41.337019743365254</v>
      </c>
      <c r="Y76" s="1">
        <v>-38.537978970215292</v>
      </c>
      <c r="Z76" s="1">
        <v>-36.976469640595852</v>
      </c>
      <c r="AA76" s="1">
        <v>-38.646125092556879</v>
      </c>
      <c r="AB76" s="1">
        <v>-41.812475092300957</v>
      </c>
      <c r="AC76" s="1">
        <v>-42.069798960322807</v>
      </c>
      <c r="AD76" s="1">
        <v>-40.807670781916997</v>
      </c>
      <c r="AE76" s="1">
        <v>-42.116113158885668</v>
      </c>
      <c r="AF76" s="1">
        <v>-40.463780424033061</v>
      </c>
      <c r="AG76" s="1">
        <v>-39.807169296177563</v>
      </c>
      <c r="AH76" s="1">
        <v>-35.749371345980549</v>
      </c>
    </row>
    <row r="77" spans="1:34" x14ac:dyDescent="0.2">
      <c r="A77" t="s">
        <v>4</v>
      </c>
      <c r="B77" t="s">
        <v>5</v>
      </c>
      <c r="C77">
        <v>10</v>
      </c>
      <c r="D77">
        <v>14</v>
      </c>
      <c r="E77" t="s">
        <v>76</v>
      </c>
      <c r="F77">
        <v>2025</v>
      </c>
      <c r="G77" t="s">
        <v>3</v>
      </c>
      <c r="H77" t="s">
        <v>78</v>
      </c>
      <c r="I77">
        <v>0</v>
      </c>
      <c r="J77">
        <v>2</v>
      </c>
      <c r="K77" s="1">
        <v>-1.039658264716633</v>
      </c>
      <c r="L77" s="1">
        <v>-1.0120841500924831</v>
      </c>
      <c r="M77" s="1">
        <v>-1.047296124580096</v>
      </c>
      <c r="N77" s="1">
        <v>-1.0825111434915471</v>
      </c>
      <c r="O77" s="1">
        <v>-1.1239366575879299</v>
      </c>
      <c r="P77" s="1">
        <v>-1.095239357763115</v>
      </c>
      <c r="Q77" s="1">
        <v>-0.89618917052906311</v>
      </c>
      <c r="R77" s="1">
        <v>-0.98918559856389587</v>
      </c>
      <c r="S77" s="1">
        <v>-0.91850859009323849</v>
      </c>
      <c r="T77" s="1">
        <v>-0.91828991134773885</v>
      </c>
      <c r="U77" s="1">
        <v>-0.76046396592727905</v>
      </c>
      <c r="V77" s="1">
        <v>-0.57752482862197196</v>
      </c>
      <c r="W77" s="1">
        <v>-0.71656123851332532</v>
      </c>
      <c r="X77" s="1">
        <v>-0.70377750407318329</v>
      </c>
      <c r="Y77" s="1">
        <v>-0.80020943059084704</v>
      </c>
      <c r="Z77" s="1">
        <v>-0.85103089927707365</v>
      </c>
      <c r="AA77" s="1">
        <v>-0.79650260122115724</v>
      </c>
      <c r="AB77" s="1">
        <v>-0.68660977158304159</v>
      </c>
      <c r="AC77" s="1">
        <v>-0.67716416735488338</v>
      </c>
      <c r="AD77" s="1">
        <v>-0.72227252815097565</v>
      </c>
      <c r="AE77" s="1">
        <v>-0.67551085562221114</v>
      </c>
      <c r="AF77" s="1">
        <v>-0.73444712723975425</v>
      </c>
      <c r="AG77" s="1">
        <v>-0.75722514157707688</v>
      </c>
      <c r="AH77" s="1">
        <v>-0.88947308201181763</v>
      </c>
    </row>
    <row r="78" spans="1:34" x14ac:dyDescent="0.2">
      <c r="A78" t="s">
        <v>4</v>
      </c>
      <c r="B78" t="s">
        <v>5</v>
      </c>
      <c r="C78">
        <v>11</v>
      </c>
      <c r="D78">
        <v>34</v>
      </c>
      <c r="E78" t="s">
        <v>76</v>
      </c>
      <c r="F78">
        <v>2025</v>
      </c>
      <c r="G78" t="s">
        <v>3</v>
      </c>
      <c r="H78" t="s">
        <v>77</v>
      </c>
      <c r="I78">
        <v>0</v>
      </c>
      <c r="J78">
        <v>2</v>
      </c>
      <c r="K78" s="1">
        <v>39.999894727550497</v>
      </c>
      <c r="L78" s="1">
        <v>39.99988331896904</v>
      </c>
      <c r="M78" s="1">
        <v>39.99986169987281</v>
      </c>
      <c r="N78" s="1">
        <v>39.99986302400346</v>
      </c>
      <c r="O78" s="1">
        <v>39.999862370305451</v>
      </c>
      <c r="P78" s="1">
        <v>39.999892978238051</v>
      </c>
      <c r="Q78" s="1">
        <v>39.999961739652143</v>
      </c>
      <c r="R78" s="1">
        <v>39.999957692547042</v>
      </c>
      <c r="S78" s="1">
        <v>39.99995678950026</v>
      </c>
      <c r="T78" s="1">
        <v>39.999954749743907</v>
      </c>
      <c r="U78" s="1">
        <v>39.999956547116547</v>
      </c>
      <c r="V78" s="1">
        <v>39.999965396791737</v>
      </c>
      <c r="W78" s="1">
        <v>39.999953430233177</v>
      </c>
      <c r="X78" s="1">
        <v>39.999959891474347</v>
      </c>
      <c r="Y78" s="1">
        <v>39.999949448310304</v>
      </c>
      <c r="Z78" s="1">
        <v>39.999939233278752</v>
      </c>
      <c r="AA78" s="1">
        <v>39.99993588722765</v>
      </c>
      <c r="AB78" s="1">
        <v>39.999957859416227</v>
      </c>
      <c r="AC78" s="1">
        <v>39.999952659837227</v>
      </c>
      <c r="AD78" s="1">
        <v>39.99994920654364</v>
      </c>
      <c r="AE78" s="1">
        <v>39.999945188603817</v>
      </c>
      <c r="AF78" s="1">
        <v>39.999930834675133</v>
      </c>
      <c r="AG78" s="1">
        <v>39.999925935676487</v>
      </c>
      <c r="AH78" s="1">
        <v>39.999928626616388</v>
      </c>
    </row>
    <row r="79" spans="1:34" x14ac:dyDescent="0.2">
      <c r="A79" t="s">
        <v>4</v>
      </c>
      <c r="B79" t="s">
        <v>5</v>
      </c>
      <c r="C79">
        <v>11</v>
      </c>
      <c r="D79">
        <v>34</v>
      </c>
      <c r="E79" t="s">
        <v>76</v>
      </c>
      <c r="F79">
        <v>2025</v>
      </c>
      <c r="G79" t="s">
        <v>3</v>
      </c>
      <c r="H79" t="s">
        <v>78</v>
      </c>
      <c r="I79">
        <v>0</v>
      </c>
      <c r="J79">
        <v>2</v>
      </c>
      <c r="K79" s="1">
        <v>20.999904244145839</v>
      </c>
      <c r="L79" s="1">
        <v>20.999909570834681</v>
      </c>
      <c r="M79" s="1">
        <v>20.999908240568939</v>
      </c>
      <c r="N79" s="1">
        <v>20.999914164503139</v>
      </c>
      <c r="O79" s="1">
        <v>20.99991075774253</v>
      </c>
      <c r="P79" s="1">
        <v>20.999912088409332</v>
      </c>
      <c r="Q79" s="1">
        <v>20.999932526982789</v>
      </c>
      <c r="R79" s="1">
        <v>20.99994791457507</v>
      </c>
      <c r="S79" s="1">
        <v>20.999941043966601</v>
      </c>
      <c r="T79" s="1">
        <v>20.99994052897237</v>
      </c>
      <c r="U79" s="1">
        <v>20.999942530365729</v>
      </c>
      <c r="V79" s="1">
        <v>20.999944346384019</v>
      </c>
      <c r="W79" s="1">
        <v>20.999948502550669</v>
      </c>
      <c r="X79" s="1">
        <v>20.999945954679891</v>
      </c>
      <c r="Y79" s="1">
        <v>20.99994404324551</v>
      </c>
      <c r="Z79" s="1">
        <v>20.999936064940371</v>
      </c>
      <c r="AA79" s="1">
        <v>20.999925275142861</v>
      </c>
      <c r="AB79" s="1">
        <v>20.9999421121029</v>
      </c>
      <c r="AC79" s="1">
        <v>20.999917424711139</v>
      </c>
      <c r="AD79" s="1">
        <v>20.999898444593711</v>
      </c>
      <c r="AE79" s="1">
        <v>20.99991265762025</v>
      </c>
      <c r="AF79" s="1">
        <v>20.999914670217461</v>
      </c>
      <c r="AG79" s="1">
        <v>20.99991236601749</v>
      </c>
      <c r="AH79" s="1">
        <v>20.99991114270038</v>
      </c>
    </row>
    <row r="80" spans="1:34" x14ac:dyDescent="0.2">
      <c r="A80" t="s">
        <v>4</v>
      </c>
      <c r="B80" t="s">
        <v>5</v>
      </c>
      <c r="C80">
        <v>12</v>
      </c>
      <c r="D80">
        <v>34</v>
      </c>
      <c r="E80" t="s">
        <v>76</v>
      </c>
      <c r="F80">
        <v>2025</v>
      </c>
      <c r="G80" t="s">
        <v>3</v>
      </c>
      <c r="H80" t="s">
        <v>77</v>
      </c>
      <c r="I80">
        <v>0</v>
      </c>
      <c r="J80">
        <v>2</v>
      </c>
      <c r="K80" s="1">
        <v>39.999894727550497</v>
      </c>
      <c r="L80" s="1">
        <v>39.99988331896904</v>
      </c>
      <c r="M80" s="1">
        <v>39.99986169987281</v>
      </c>
      <c r="N80" s="1">
        <v>39.99986302400346</v>
      </c>
      <c r="O80" s="1">
        <v>39.999862370305451</v>
      </c>
      <c r="P80" s="1">
        <v>39.999892978238051</v>
      </c>
      <c r="Q80" s="1">
        <v>39.999961739652143</v>
      </c>
      <c r="R80" s="1">
        <v>39.999957692547042</v>
      </c>
      <c r="S80" s="1">
        <v>39.99995678950026</v>
      </c>
      <c r="T80" s="1">
        <v>39.999954749743907</v>
      </c>
      <c r="U80" s="1">
        <v>39.999956547116547</v>
      </c>
      <c r="V80" s="1">
        <v>39.999965396791737</v>
      </c>
      <c r="W80" s="1">
        <v>39.999953430233177</v>
      </c>
      <c r="X80" s="1">
        <v>39.999959891474347</v>
      </c>
      <c r="Y80" s="1">
        <v>39.999949448310304</v>
      </c>
      <c r="Z80" s="1">
        <v>39.999939233278752</v>
      </c>
      <c r="AA80" s="1">
        <v>39.99993588722765</v>
      </c>
      <c r="AB80" s="1">
        <v>39.999957859416227</v>
      </c>
      <c r="AC80" s="1">
        <v>39.999952659837227</v>
      </c>
      <c r="AD80" s="1">
        <v>39.99994920654364</v>
      </c>
      <c r="AE80" s="1">
        <v>39.999945188603817</v>
      </c>
      <c r="AF80" s="1">
        <v>39.999930834675133</v>
      </c>
      <c r="AG80" s="1">
        <v>39.999925935676487</v>
      </c>
      <c r="AH80" s="1">
        <v>39.999928626616388</v>
      </c>
    </row>
    <row r="81" spans="1:34" x14ac:dyDescent="0.2">
      <c r="A81" t="s">
        <v>4</v>
      </c>
      <c r="B81" t="s">
        <v>5</v>
      </c>
      <c r="C81">
        <v>12</v>
      </c>
      <c r="D81">
        <v>34</v>
      </c>
      <c r="E81" t="s">
        <v>76</v>
      </c>
      <c r="F81">
        <v>2025</v>
      </c>
      <c r="G81" t="s">
        <v>3</v>
      </c>
      <c r="H81" t="s">
        <v>78</v>
      </c>
      <c r="I81">
        <v>0</v>
      </c>
      <c r="J81">
        <v>2</v>
      </c>
      <c r="K81" s="1">
        <v>20.999904244145839</v>
      </c>
      <c r="L81" s="1">
        <v>20.999909570834681</v>
      </c>
      <c r="M81" s="1">
        <v>20.999908240568939</v>
      </c>
      <c r="N81" s="1">
        <v>20.999914164503139</v>
      </c>
      <c r="O81" s="1">
        <v>20.99991075774253</v>
      </c>
      <c r="P81" s="1">
        <v>20.999912088409332</v>
      </c>
      <c r="Q81" s="1">
        <v>20.999932526982789</v>
      </c>
      <c r="R81" s="1">
        <v>20.99994791457507</v>
      </c>
      <c r="S81" s="1">
        <v>20.999941043966601</v>
      </c>
      <c r="T81" s="1">
        <v>20.99994052897237</v>
      </c>
      <c r="U81" s="1">
        <v>20.999942530365729</v>
      </c>
      <c r="V81" s="1">
        <v>20.999944346384019</v>
      </c>
      <c r="W81" s="1">
        <v>20.999948502550669</v>
      </c>
      <c r="X81" s="1">
        <v>20.999945954679891</v>
      </c>
      <c r="Y81" s="1">
        <v>20.99994404324551</v>
      </c>
      <c r="Z81" s="1">
        <v>20.999936064940371</v>
      </c>
      <c r="AA81" s="1">
        <v>20.999925275142861</v>
      </c>
      <c r="AB81" s="1">
        <v>20.9999421121029</v>
      </c>
      <c r="AC81" s="1">
        <v>20.999917424711139</v>
      </c>
      <c r="AD81" s="1">
        <v>20.999898444593711</v>
      </c>
      <c r="AE81" s="1">
        <v>20.99991265762025</v>
      </c>
      <c r="AF81" s="1">
        <v>20.999914670217461</v>
      </c>
      <c r="AG81" s="1">
        <v>20.99991236601749</v>
      </c>
      <c r="AH81" s="1">
        <v>20.99991114270038</v>
      </c>
    </row>
    <row r="82" spans="1:34" x14ac:dyDescent="0.2">
      <c r="A82" t="s">
        <v>4</v>
      </c>
      <c r="B82" t="s">
        <v>5</v>
      </c>
      <c r="C82">
        <v>13</v>
      </c>
      <c r="D82">
        <v>36</v>
      </c>
      <c r="E82" t="s">
        <v>76</v>
      </c>
      <c r="F82">
        <v>2025</v>
      </c>
      <c r="G82" t="s">
        <v>3</v>
      </c>
      <c r="H82" t="s">
        <v>77</v>
      </c>
      <c r="I82">
        <v>0</v>
      </c>
      <c r="J82">
        <v>2</v>
      </c>
      <c r="K82" s="1">
        <v>9.6965908471258171E-3</v>
      </c>
      <c r="L82" s="1">
        <v>9.3619950983012071E-3</v>
      </c>
      <c r="M82" s="1">
        <v>1.8791932236818401E-5</v>
      </c>
      <c r="N82" s="1">
        <v>1.9316039657400691E-5</v>
      </c>
      <c r="O82" s="1">
        <v>1.4197094786242819E-5</v>
      </c>
      <c r="P82" s="1">
        <v>9.6523320367978473E-3</v>
      </c>
      <c r="Q82" s="1">
        <v>9.9519652374003599E-3</v>
      </c>
      <c r="R82" s="1">
        <v>9.9515161936369993E-3</v>
      </c>
      <c r="S82" s="1">
        <v>9.9532851987315825E-3</v>
      </c>
      <c r="T82" s="1">
        <v>9.9460374960662849E-3</v>
      </c>
      <c r="U82" s="1">
        <v>9.949331393664565E-3</v>
      </c>
      <c r="V82" s="1">
        <v>9.9588146453360085E-3</v>
      </c>
      <c r="W82" s="1">
        <v>9.9436448002713784E-3</v>
      </c>
      <c r="X82" s="1">
        <v>9.9501479148889314E-3</v>
      </c>
      <c r="Y82" s="1">
        <v>9.9338443855501602E-3</v>
      </c>
      <c r="Z82" s="1">
        <v>9.9157374528651629E-3</v>
      </c>
      <c r="AA82" s="1">
        <v>9.9006668822009553E-3</v>
      </c>
      <c r="AB82" s="1">
        <v>9.951370067536101E-3</v>
      </c>
      <c r="AC82" s="1">
        <v>9.9449149940770021E-3</v>
      </c>
      <c r="AD82" s="1">
        <v>9.9405504803601798E-3</v>
      </c>
      <c r="AE82" s="1">
        <v>9.9281897806651025E-3</v>
      </c>
      <c r="AF82" s="1">
        <v>9.8935297735918606E-3</v>
      </c>
      <c r="AG82" s="1">
        <v>9.8746900718772145E-3</v>
      </c>
      <c r="AH82" s="1">
        <v>9.8592195490311337E-3</v>
      </c>
    </row>
    <row r="83" spans="1:34" x14ac:dyDescent="0.2">
      <c r="A83" t="s">
        <v>4</v>
      </c>
      <c r="B83" t="s">
        <v>5</v>
      </c>
      <c r="C83">
        <v>13</v>
      </c>
      <c r="D83">
        <v>36</v>
      </c>
      <c r="E83" t="s">
        <v>76</v>
      </c>
      <c r="F83">
        <v>2025</v>
      </c>
      <c r="G83" t="s">
        <v>3</v>
      </c>
      <c r="H83" t="s">
        <v>78</v>
      </c>
      <c r="I83">
        <v>0</v>
      </c>
      <c r="J83">
        <v>2</v>
      </c>
      <c r="K83" s="1">
        <v>-9.9485893047302053E-3</v>
      </c>
      <c r="L83" s="1">
        <v>-9.9525986682074599E-3</v>
      </c>
      <c r="M83" s="1">
        <v>-9.952304978455612E-3</v>
      </c>
      <c r="N83" s="1">
        <v>-9.950439704942058E-3</v>
      </c>
      <c r="O83" s="1">
        <v>-9.9516331676776544E-3</v>
      </c>
      <c r="P83" s="1">
        <v>-9.9510913197585708E-3</v>
      </c>
      <c r="Q83" s="1">
        <v>-9.9367642193930236E-3</v>
      </c>
      <c r="R83" s="1">
        <v>-9.9141904233092208E-3</v>
      </c>
      <c r="S83" s="1">
        <v>-9.9048481752882604E-3</v>
      </c>
      <c r="T83" s="1">
        <v>-9.9328026727362375E-3</v>
      </c>
      <c r="U83" s="1">
        <v>-9.9048581572469731E-3</v>
      </c>
      <c r="V83" s="1">
        <v>-9.9236021069184135E-3</v>
      </c>
      <c r="W83" s="1">
        <v>-9.9094520317058368E-3</v>
      </c>
      <c r="X83" s="1">
        <v>-9.923318087920345E-3</v>
      </c>
      <c r="Y83" s="1">
        <v>-9.9197294814278528E-3</v>
      </c>
      <c r="Z83" s="1">
        <v>-9.9305875886239788E-3</v>
      </c>
      <c r="AA83" s="1">
        <v>-9.951191337901736E-3</v>
      </c>
      <c r="AB83" s="1">
        <v>-9.9253435280512673E-3</v>
      </c>
      <c r="AC83" s="1">
        <v>-9.9492350396166666E-3</v>
      </c>
      <c r="AD83" s="1">
        <v>-9.9524652659769043E-3</v>
      </c>
      <c r="AE83" s="1">
        <v>-9.9543798349932492E-3</v>
      </c>
      <c r="AF83" s="1">
        <v>-9.9528734508076335E-3</v>
      </c>
      <c r="AG83" s="1">
        <v>-9.9533868300504154E-3</v>
      </c>
      <c r="AH83" s="1">
        <v>-9.954851191072988E-3</v>
      </c>
    </row>
    <row r="84" spans="1:34" x14ac:dyDescent="0.2">
      <c r="A84" t="s">
        <v>4</v>
      </c>
      <c r="B84" t="s">
        <v>5</v>
      </c>
      <c r="C84">
        <v>14</v>
      </c>
      <c r="D84">
        <v>36</v>
      </c>
      <c r="E84" t="s">
        <v>76</v>
      </c>
      <c r="F84">
        <v>2025</v>
      </c>
      <c r="G84" t="s">
        <v>3</v>
      </c>
      <c r="H84" t="s">
        <v>77</v>
      </c>
      <c r="I84">
        <v>0</v>
      </c>
      <c r="J84">
        <v>2</v>
      </c>
      <c r="K84" s="1">
        <v>39.999696158810472</v>
      </c>
      <c r="L84" s="1">
        <v>39.999359920662059</v>
      </c>
      <c r="M84" s="1">
        <v>37.51519320849016</v>
      </c>
      <c r="N84" s="1">
        <v>37.577954890915812</v>
      </c>
      <c r="O84" s="1">
        <v>36.785350328472987</v>
      </c>
      <c r="P84" s="1">
        <v>39.999651747055943</v>
      </c>
      <c r="Q84" s="1">
        <v>39.999951953961002</v>
      </c>
      <c r="R84" s="1">
        <v>39.999951504725097</v>
      </c>
      <c r="S84" s="1">
        <v>39.999953274519569</v>
      </c>
      <c r="T84" s="1">
        <v>39.999946023368658</v>
      </c>
      <c r="U84" s="1">
        <v>39.999949318884639</v>
      </c>
      <c r="V84" s="1">
        <v>39.999958806283267</v>
      </c>
      <c r="W84" s="1">
        <v>39.999943629373007</v>
      </c>
      <c r="X84" s="1">
        <v>39.999950135775428</v>
      </c>
      <c r="Y84" s="1">
        <v>39.99993382321906</v>
      </c>
      <c r="Z84" s="1">
        <v>39.999915703386613</v>
      </c>
      <c r="AA84" s="1">
        <v>39.999900619838527</v>
      </c>
      <c r="AB84" s="1">
        <v>39.999951358509072</v>
      </c>
      <c r="AC84" s="1">
        <v>39.999944900411982</v>
      </c>
      <c r="AD84" s="1">
        <v>39.999940533382187</v>
      </c>
      <c r="AE84" s="1">
        <v>39.999928164930637</v>
      </c>
      <c r="AF84" s="1">
        <v>39.999893475517112</v>
      </c>
      <c r="AG84" s="1">
        <v>39.999874615877758</v>
      </c>
      <c r="AH84" s="1">
        <v>39.999859125067829</v>
      </c>
    </row>
    <row r="85" spans="1:34" x14ac:dyDescent="0.2">
      <c r="A85" t="s">
        <v>4</v>
      </c>
      <c r="B85" t="s">
        <v>5</v>
      </c>
      <c r="C85">
        <v>14</v>
      </c>
      <c r="D85">
        <v>36</v>
      </c>
      <c r="E85" t="s">
        <v>76</v>
      </c>
      <c r="F85">
        <v>2025</v>
      </c>
      <c r="G85" t="s">
        <v>3</v>
      </c>
      <c r="H85" t="s">
        <v>78</v>
      </c>
      <c r="I85">
        <v>0</v>
      </c>
      <c r="J85">
        <v>2</v>
      </c>
      <c r="K85" s="1">
        <v>-8.39994857639822</v>
      </c>
      <c r="L85" s="1">
        <v>-8.399952587655358</v>
      </c>
      <c r="M85" s="1">
        <v>-8.3999522938326088</v>
      </c>
      <c r="N85" s="1">
        <v>-8.3999504276912216</v>
      </c>
      <c r="O85" s="1">
        <v>-8.3999516217322032</v>
      </c>
      <c r="P85" s="1">
        <v>-8.3999510796304016</v>
      </c>
      <c r="Q85" s="1">
        <v>-8.3999367448407281</v>
      </c>
      <c r="R85" s="1">
        <v>-8.3999141549892258</v>
      </c>
      <c r="S85" s="1">
        <v>-8.3999048046438052</v>
      </c>
      <c r="T85" s="1">
        <v>-8.399932780873085</v>
      </c>
      <c r="U85" s="1">
        <v>-8.3999048145862663</v>
      </c>
      <c r="V85" s="1">
        <v>-8.3999235739384179</v>
      </c>
      <c r="W85" s="1">
        <v>-8.3999094126386229</v>
      </c>
      <c r="X85" s="1">
        <v>-8.399923289714021</v>
      </c>
      <c r="Y85" s="1">
        <v>-8.399919698441968</v>
      </c>
      <c r="Z85" s="1">
        <v>-8.3999305643484323</v>
      </c>
      <c r="AA85" s="1">
        <v>-8.3999511796434039</v>
      </c>
      <c r="AB85" s="1">
        <v>-8.3999253166251737</v>
      </c>
      <c r="AC85" s="1">
        <v>-8.3999492224111023</v>
      </c>
      <c r="AD85" s="1">
        <v>-8.3999524541508599</v>
      </c>
      <c r="AE85" s="1">
        <v>-8.3999543695917023</v>
      </c>
      <c r="AF85" s="1">
        <v>-8.3999528625544642</v>
      </c>
      <c r="AG85" s="1">
        <v>-8.3999533761747465</v>
      </c>
      <c r="AH85" s="1">
        <v>-8.3999548411793903</v>
      </c>
    </row>
    <row r="86" spans="1:34" x14ac:dyDescent="0.2">
      <c r="A86" t="s">
        <v>4</v>
      </c>
      <c r="B86" t="s">
        <v>5</v>
      </c>
      <c r="C86">
        <v>1</v>
      </c>
      <c r="D86">
        <v>7</v>
      </c>
      <c r="E86" t="s">
        <v>76</v>
      </c>
      <c r="F86">
        <v>2025</v>
      </c>
      <c r="G86" t="s">
        <v>3</v>
      </c>
      <c r="H86" t="s">
        <v>77</v>
      </c>
      <c r="I86">
        <v>1</v>
      </c>
      <c r="J86">
        <v>0</v>
      </c>
      <c r="K86" s="1">
        <v>47.360203072081248</v>
      </c>
      <c r="L86" s="1">
        <v>45.896872243710632</v>
      </c>
      <c r="M86" s="1">
        <v>42.846827416803727</v>
      </c>
      <c r="N86" s="1">
        <v>44.765260819659112</v>
      </c>
      <c r="O86" s="1">
        <v>45.054096022555292</v>
      </c>
      <c r="P86" s="1">
        <v>45.154918603105187</v>
      </c>
      <c r="Q86" s="1">
        <v>47.499899463794982</v>
      </c>
      <c r="R86" s="1">
        <v>47.499367349205123</v>
      </c>
      <c r="S86" s="1">
        <v>44.732852870600858</v>
      </c>
      <c r="T86" s="1">
        <v>47.497485914924262</v>
      </c>
      <c r="U86" s="1">
        <v>47.49969685271784</v>
      </c>
      <c r="V86" s="1">
        <v>47.499886119403811</v>
      </c>
      <c r="W86" s="1">
        <v>47.499288221678043</v>
      </c>
      <c r="X86" s="1">
        <v>47.499836916146243</v>
      </c>
      <c r="Y86" s="1">
        <v>47.499564038500033</v>
      </c>
      <c r="Z86" s="1">
        <v>46.897884501060098</v>
      </c>
      <c r="AA86" s="1">
        <v>45.489541558786577</v>
      </c>
      <c r="AB86" s="1">
        <v>47.499484680211758</v>
      </c>
      <c r="AC86" s="1">
        <v>44.838822881814238</v>
      </c>
      <c r="AD86" s="1">
        <v>43.234888555902003</v>
      </c>
      <c r="AE86" s="1">
        <v>42.75837423119436</v>
      </c>
      <c r="AF86" s="1">
        <v>40.323115351324212</v>
      </c>
      <c r="AG86" s="1">
        <v>47.277782692874212</v>
      </c>
      <c r="AH86" s="1">
        <v>47.499647376967339</v>
      </c>
    </row>
    <row r="87" spans="1:34" x14ac:dyDescent="0.2">
      <c r="A87" t="s">
        <v>4</v>
      </c>
      <c r="B87" t="s">
        <v>5</v>
      </c>
      <c r="C87">
        <v>1</v>
      </c>
      <c r="D87">
        <v>7</v>
      </c>
      <c r="E87" t="s">
        <v>76</v>
      </c>
      <c r="F87">
        <v>2025</v>
      </c>
      <c r="G87" t="s">
        <v>3</v>
      </c>
      <c r="H87" t="s">
        <v>78</v>
      </c>
      <c r="I87">
        <v>1</v>
      </c>
      <c r="J87">
        <v>0</v>
      </c>
      <c r="K87" s="1">
        <v>24.99946663764139</v>
      </c>
      <c r="L87" s="1">
        <v>24.999562808442739</v>
      </c>
      <c r="M87" s="1">
        <v>24.99949609588365</v>
      </c>
      <c r="N87" s="1">
        <v>24.999648118534779</v>
      </c>
      <c r="O87" s="1">
        <v>24.99954200462593</v>
      </c>
      <c r="P87" s="1">
        <v>24.999504396836091</v>
      </c>
      <c r="Q87" s="1">
        <v>23.217578885816849</v>
      </c>
      <c r="R87" s="1">
        <v>18.07741074076608</v>
      </c>
      <c r="S87" s="1">
        <v>18.679997624462011</v>
      </c>
      <c r="T87" s="1">
        <v>20.941240691438271</v>
      </c>
      <c r="U87" s="1">
        <v>17.073099279190199</v>
      </c>
      <c r="V87" s="1">
        <v>17.790217705755339</v>
      </c>
      <c r="W87" s="1">
        <v>18.570556525327611</v>
      </c>
      <c r="X87" s="1">
        <v>20.672089346307221</v>
      </c>
      <c r="Y87" s="1">
        <v>20.694061035440949</v>
      </c>
      <c r="Z87" s="1">
        <v>22.662152204776788</v>
      </c>
      <c r="AA87" s="1">
        <v>24.999489791759569</v>
      </c>
      <c r="AB87" s="1">
        <v>17.643154446675869</v>
      </c>
      <c r="AC87" s="1">
        <v>17.708075591842331</v>
      </c>
      <c r="AD87" s="1">
        <v>20.91574472251251</v>
      </c>
      <c r="AE87" s="1">
        <v>24.999037731060518</v>
      </c>
      <c r="AF87" s="1">
        <v>24.99943660890343</v>
      </c>
      <c r="AG87" s="1">
        <v>24.99937691829015</v>
      </c>
      <c r="AH87" s="1">
        <v>24.998264096663181</v>
      </c>
    </row>
    <row r="88" spans="1:34" x14ac:dyDescent="0.2">
      <c r="A88" t="s">
        <v>4</v>
      </c>
      <c r="B88" t="s">
        <v>5</v>
      </c>
      <c r="C88">
        <v>2</v>
      </c>
      <c r="D88">
        <v>7</v>
      </c>
      <c r="E88" t="s">
        <v>76</v>
      </c>
      <c r="F88">
        <v>2025</v>
      </c>
      <c r="G88" t="s">
        <v>3</v>
      </c>
      <c r="H88" t="s">
        <v>77</v>
      </c>
      <c r="I88">
        <v>1</v>
      </c>
      <c r="J88">
        <v>0</v>
      </c>
      <c r="K88" s="1">
        <v>47.360203072081248</v>
      </c>
      <c r="L88" s="1">
        <v>45.896872243710632</v>
      </c>
      <c r="M88" s="1">
        <v>42.84682741680141</v>
      </c>
      <c r="N88" s="1">
        <v>44.765260819659112</v>
      </c>
      <c r="O88" s="1">
        <v>45.054096022555292</v>
      </c>
      <c r="P88" s="1">
        <v>45.154918603105187</v>
      </c>
      <c r="Q88" s="1">
        <v>47.499899463794982</v>
      </c>
      <c r="R88" s="1">
        <v>47.499367349205123</v>
      </c>
      <c r="S88" s="1">
        <v>44.732852870600858</v>
      </c>
      <c r="T88" s="1">
        <v>47.497485914924262</v>
      </c>
      <c r="U88" s="1">
        <v>47.49969685271784</v>
      </c>
      <c r="V88" s="1">
        <v>47.499886119403811</v>
      </c>
      <c r="W88" s="1">
        <v>47.499288221678043</v>
      </c>
      <c r="X88" s="1">
        <v>47.499836916146243</v>
      </c>
      <c r="Y88" s="1">
        <v>47.499564038500033</v>
      </c>
      <c r="Z88" s="1">
        <v>46.897884501060098</v>
      </c>
      <c r="AA88" s="1">
        <v>45.489541558786577</v>
      </c>
      <c r="AB88" s="1">
        <v>47.499484680211758</v>
      </c>
      <c r="AC88" s="1">
        <v>44.838822881814238</v>
      </c>
      <c r="AD88" s="1">
        <v>43.234888555902003</v>
      </c>
      <c r="AE88" s="1">
        <v>42.758374231193947</v>
      </c>
      <c r="AF88" s="1">
        <v>40.323115351274232</v>
      </c>
      <c r="AG88" s="1">
        <v>47.277782692874212</v>
      </c>
      <c r="AH88" s="1">
        <v>47.499647376967339</v>
      </c>
    </row>
    <row r="89" spans="1:34" x14ac:dyDescent="0.2">
      <c r="A89" t="s">
        <v>4</v>
      </c>
      <c r="B89" t="s">
        <v>5</v>
      </c>
      <c r="C89">
        <v>2</v>
      </c>
      <c r="D89">
        <v>7</v>
      </c>
      <c r="E89" t="s">
        <v>76</v>
      </c>
      <c r="F89">
        <v>2025</v>
      </c>
      <c r="G89" t="s">
        <v>3</v>
      </c>
      <c r="H89" t="s">
        <v>78</v>
      </c>
      <c r="I89">
        <v>1</v>
      </c>
      <c r="J89">
        <v>0</v>
      </c>
      <c r="K89" s="1">
        <v>24.99946663764139</v>
      </c>
      <c r="L89" s="1">
        <v>24.999562808442739</v>
      </c>
      <c r="M89" s="1">
        <v>24.99949609588365</v>
      </c>
      <c r="N89" s="1">
        <v>24.999648118534779</v>
      </c>
      <c r="O89" s="1">
        <v>24.99954200462593</v>
      </c>
      <c r="P89" s="1">
        <v>24.999504396836091</v>
      </c>
      <c r="Q89" s="1">
        <v>23.217578885816849</v>
      </c>
      <c r="R89" s="1">
        <v>18.07741074076608</v>
      </c>
      <c r="S89" s="1">
        <v>18.679997624462011</v>
      </c>
      <c r="T89" s="1">
        <v>20.941240691438271</v>
      </c>
      <c r="U89" s="1">
        <v>17.073099279190199</v>
      </c>
      <c r="V89" s="1">
        <v>17.790217705755339</v>
      </c>
      <c r="W89" s="1">
        <v>18.570556525327611</v>
      </c>
      <c r="X89" s="1">
        <v>20.672089346307221</v>
      </c>
      <c r="Y89" s="1">
        <v>20.694061035440949</v>
      </c>
      <c r="Z89" s="1">
        <v>22.662152204776788</v>
      </c>
      <c r="AA89" s="1">
        <v>24.999489791759569</v>
      </c>
      <c r="AB89" s="1">
        <v>17.643154446675862</v>
      </c>
      <c r="AC89" s="1">
        <v>17.708075591842341</v>
      </c>
      <c r="AD89" s="1">
        <v>20.91574472251251</v>
      </c>
      <c r="AE89" s="1">
        <v>24.999037731060518</v>
      </c>
      <c r="AF89" s="1">
        <v>24.99943660890343</v>
      </c>
      <c r="AG89" s="1">
        <v>24.99937691829015</v>
      </c>
      <c r="AH89" s="1">
        <v>24.998264096663181</v>
      </c>
    </row>
    <row r="90" spans="1:34" x14ac:dyDescent="0.2">
      <c r="A90" t="s">
        <v>4</v>
      </c>
      <c r="B90" t="s">
        <v>5</v>
      </c>
      <c r="C90">
        <v>3</v>
      </c>
      <c r="D90">
        <v>8</v>
      </c>
      <c r="E90" t="s">
        <v>76</v>
      </c>
      <c r="F90">
        <v>2025</v>
      </c>
      <c r="G90" t="s">
        <v>3</v>
      </c>
      <c r="H90" t="s">
        <v>77</v>
      </c>
      <c r="I90">
        <v>1</v>
      </c>
      <c r="J90">
        <v>0</v>
      </c>
      <c r="K90" s="1">
        <v>50.132241916018003</v>
      </c>
      <c r="L90" s="1">
        <v>37.602473988811191</v>
      </c>
      <c r="M90" s="1">
        <v>33.910380107148072</v>
      </c>
      <c r="N90" s="1">
        <v>33.074237090041507</v>
      </c>
      <c r="O90" s="1">
        <v>33.757177000284408</v>
      </c>
      <c r="P90" s="1">
        <v>40.949200109453749</v>
      </c>
      <c r="Q90" s="1">
        <v>66.696740239830532</v>
      </c>
      <c r="R90" s="1">
        <v>78.148809443877681</v>
      </c>
      <c r="S90" s="1">
        <v>83.68512039749119</v>
      </c>
      <c r="T90" s="1">
        <v>85.780499095916397</v>
      </c>
      <c r="U90" s="1">
        <v>81.56881032340273</v>
      </c>
      <c r="V90" s="1">
        <v>79.315305388562749</v>
      </c>
      <c r="W90" s="1">
        <v>76.861613871079555</v>
      </c>
      <c r="X90" s="1">
        <v>79.144119098738358</v>
      </c>
      <c r="Y90" s="1">
        <v>74.38460763807629</v>
      </c>
      <c r="Z90" s="1">
        <v>69.016693286204458</v>
      </c>
      <c r="AA90" s="1">
        <v>66.420108783210097</v>
      </c>
      <c r="AB90" s="1">
        <v>87.398116947327267</v>
      </c>
      <c r="AC90" s="1">
        <v>82.882411236226687</v>
      </c>
      <c r="AD90" s="1">
        <v>82.390815395169781</v>
      </c>
      <c r="AE90" s="1">
        <v>78.067369957694112</v>
      </c>
      <c r="AF90" s="1">
        <v>71.725118676753041</v>
      </c>
      <c r="AG90" s="1">
        <v>65.208443779996557</v>
      </c>
      <c r="AH90" s="1">
        <v>59.301028392908108</v>
      </c>
    </row>
    <row r="91" spans="1:34" x14ac:dyDescent="0.2">
      <c r="A91" t="s">
        <v>4</v>
      </c>
      <c r="B91" t="s">
        <v>5</v>
      </c>
      <c r="C91">
        <v>3</v>
      </c>
      <c r="D91">
        <v>8</v>
      </c>
      <c r="E91" t="s">
        <v>76</v>
      </c>
      <c r="F91">
        <v>2025</v>
      </c>
      <c r="G91" t="s">
        <v>3</v>
      </c>
      <c r="H91" t="s">
        <v>78</v>
      </c>
      <c r="I91">
        <v>1</v>
      </c>
      <c r="J91">
        <v>0</v>
      </c>
      <c r="K91" s="1">
        <v>68.081446181343892</v>
      </c>
      <c r="L91" s="1">
        <v>62.219250434390929</v>
      </c>
      <c r="M91" s="1">
        <v>61.715854778841447</v>
      </c>
      <c r="N91" s="1">
        <v>60.745155857807113</v>
      </c>
      <c r="O91" s="1">
        <v>60.340536957337129</v>
      </c>
      <c r="P91" s="1">
        <v>61.609467643853463</v>
      </c>
      <c r="Q91" s="1">
        <v>66.306288905157501</v>
      </c>
      <c r="R91" s="1">
        <v>71.75459305957294</v>
      </c>
      <c r="S91" s="1">
        <v>74.950336552732225</v>
      </c>
      <c r="T91" s="1">
        <v>49.697793648946131</v>
      </c>
      <c r="U91" s="1">
        <v>33.485094893788101</v>
      </c>
      <c r="V91" s="1">
        <v>27.856508288266699</v>
      </c>
      <c r="W91" s="1">
        <v>27.442405456173191</v>
      </c>
      <c r="X91" s="1">
        <v>27.429529231809401</v>
      </c>
      <c r="Y91" s="1">
        <v>28.697540482958981</v>
      </c>
      <c r="Z91" s="1">
        <v>51.910995527189272</v>
      </c>
      <c r="AA91" s="1">
        <v>68.297963265727788</v>
      </c>
      <c r="AB91" s="1">
        <v>73.541478830089716</v>
      </c>
      <c r="AC91" s="1">
        <v>74.995381198013732</v>
      </c>
      <c r="AD91" s="1">
        <v>73.099321978247033</v>
      </c>
      <c r="AE91" s="1">
        <v>69.345183447793787</v>
      </c>
      <c r="AF91" s="1">
        <v>69.374185958688457</v>
      </c>
      <c r="AG91" s="1">
        <v>69.258703620740675</v>
      </c>
      <c r="AH91" s="1">
        <v>67.153957811766887</v>
      </c>
    </row>
    <row r="92" spans="1:34" x14ac:dyDescent="0.2">
      <c r="A92" t="s">
        <v>4</v>
      </c>
      <c r="B92" t="s">
        <v>5</v>
      </c>
      <c r="C92">
        <v>4</v>
      </c>
      <c r="D92">
        <v>10</v>
      </c>
      <c r="E92" t="s">
        <v>76</v>
      </c>
      <c r="F92">
        <v>2025</v>
      </c>
      <c r="G92" t="s">
        <v>3</v>
      </c>
      <c r="H92" t="s">
        <v>77</v>
      </c>
      <c r="I92">
        <v>1</v>
      </c>
      <c r="J92">
        <v>0</v>
      </c>
      <c r="K92" s="1">
        <v>9.7970788674043349E-3</v>
      </c>
      <c r="L92" s="1">
        <v>9.7729405735648995E-3</v>
      </c>
      <c r="M92" s="1">
        <v>9.7476900594831682E-3</v>
      </c>
      <c r="N92" s="1">
        <v>9.7359585993557155E-3</v>
      </c>
      <c r="O92" s="1">
        <v>9.7263226171203331E-3</v>
      </c>
      <c r="P92" s="1">
        <v>9.7425409522322592E-3</v>
      </c>
      <c r="Q92" s="1">
        <v>9.8924209179777293E-3</v>
      </c>
      <c r="R92" s="1">
        <v>9.8551148910877798E-3</v>
      </c>
      <c r="S92" s="1">
        <v>9.8665346773138471E-3</v>
      </c>
      <c r="T92" s="1">
        <v>9.882319032298444E-3</v>
      </c>
      <c r="U92" s="1">
        <v>9.8928361119250911E-3</v>
      </c>
      <c r="V92" s="1">
        <v>9.9106543618958411E-3</v>
      </c>
      <c r="W92" s="1">
        <v>9.872625890821142E-3</v>
      </c>
      <c r="X92" s="1">
        <v>9.8973787181937407E-3</v>
      </c>
      <c r="Y92" s="1">
        <v>9.8762725778208851E-3</v>
      </c>
      <c r="Z92" s="1">
        <v>9.8564453497651753E-3</v>
      </c>
      <c r="AA92" s="1">
        <v>9.8661393346965009E-3</v>
      </c>
      <c r="AB92" s="1">
        <v>9.9032917903279661E-3</v>
      </c>
      <c r="AC92" s="1">
        <v>9.8926638805971918E-3</v>
      </c>
      <c r="AD92" s="1">
        <v>9.8795214925907412E-3</v>
      </c>
      <c r="AE92" s="1">
        <v>9.8671135413230162E-3</v>
      </c>
      <c r="AF92" s="1">
        <v>9.8471203376156585E-3</v>
      </c>
      <c r="AG92" s="1">
        <v>9.8381417851747983E-3</v>
      </c>
      <c r="AH92" s="1">
        <v>9.8524764125463779E-3</v>
      </c>
    </row>
    <row r="93" spans="1:34" x14ac:dyDescent="0.2">
      <c r="A93" t="s">
        <v>4</v>
      </c>
      <c r="B93" t="s">
        <v>5</v>
      </c>
      <c r="C93">
        <v>4</v>
      </c>
      <c r="D93">
        <v>10</v>
      </c>
      <c r="E93" t="s">
        <v>76</v>
      </c>
      <c r="F93">
        <v>2025</v>
      </c>
      <c r="G93" t="s">
        <v>3</v>
      </c>
      <c r="H93" t="s">
        <v>78</v>
      </c>
      <c r="I93">
        <v>1</v>
      </c>
      <c r="J93">
        <v>0</v>
      </c>
      <c r="K93" s="1">
        <v>-5.4922633595430892E-6</v>
      </c>
      <c r="L93" s="1">
        <v>-5.5477601633960744E-6</v>
      </c>
      <c r="M93" s="1">
        <v>-6.9738689029121938E-6</v>
      </c>
      <c r="N93" s="1">
        <v>-3.7600702692301751E-6</v>
      </c>
      <c r="O93" s="1">
        <v>-5.6855317672440503E-6</v>
      </c>
      <c r="P93" s="1">
        <v>-5.3913306794935148E-6</v>
      </c>
      <c r="Q93" s="1">
        <v>-7.4804399928146145E-7</v>
      </c>
      <c r="R93" s="1">
        <v>4.1925322653925309E-6</v>
      </c>
      <c r="S93" s="1">
        <v>8.0217679905781196E-6</v>
      </c>
      <c r="T93" s="1">
        <v>1.160132979263932E-5</v>
      </c>
      <c r="U93" s="1">
        <v>8.1572647977837858E-6</v>
      </c>
      <c r="V93" s="1">
        <v>9.1776437229193603E-6</v>
      </c>
      <c r="W93" s="1">
        <v>9.4734862032889221E-6</v>
      </c>
      <c r="X93" s="1">
        <v>1.0037940939696839E-5</v>
      </c>
      <c r="Y93" s="1">
        <v>4.6276889804765272E-6</v>
      </c>
      <c r="Z93" s="1">
        <v>1.170954407260225E-6</v>
      </c>
      <c r="AA93" s="1">
        <v>1.9747188891728021E-6</v>
      </c>
      <c r="AB93" s="1">
        <v>5.2316192213741346E-6</v>
      </c>
      <c r="AC93" s="1">
        <v>1.9406254329944591E-6</v>
      </c>
      <c r="AD93" s="1">
        <v>1.6777775436892849E-6</v>
      </c>
      <c r="AE93" s="1">
        <v>2.911675394172222E-6</v>
      </c>
      <c r="AF93" s="1">
        <v>1.729657722457403E-6</v>
      </c>
      <c r="AG93" s="1">
        <v>-4.7389516681808852E-7</v>
      </c>
      <c r="AH93" s="1">
        <v>-3.618795250194953E-6</v>
      </c>
    </row>
    <row r="94" spans="1:34" x14ac:dyDescent="0.2">
      <c r="A94" t="s">
        <v>4</v>
      </c>
      <c r="B94" t="s">
        <v>5</v>
      </c>
      <c r="C94">
        <v>5</v>
      </c>
      <c r="D94">
        <v>10</v>
      </c>
      <c r="E94" t="s">
        <v>76</v>
      </c>
      <c r="F94">
        <v>2025</v>
      </c>
      <c r="G94" t="s">
        <v>3</v>
      </c>
      <c r="H94" t="s">
        <v>77</v>
      </c>
      <c r="I94">
        <v>1</v>
      </c>
      <c r="J94">
        <v>0</v>
      </c>
      <c r="K94" s="1">
        <v>9.7970788674043349E-3</v>
      </c>
      <c r="L94" s="1">
        <v>9.7729405735648995E-3</v>
      </c>
      <c r="M94" s="1">
        <v>9.7476900594831682E-3</v>
      </c>
      <c r="N94" s="1">
        <v>9.7359585993557155E-3</v>
      </c>
      <c r="O94" s="1">
        <v>9.7263226171203331E-3</v>
      </c>
      <c r="P94" s="1">
        <v>9.7425409522322592E-3</v>
      </c>
      <c r="Q94" s="1">
        <v>9.8924209179777293E-3</v>
      </c>
      <c r="R94" s="1">
        <v>9.8551148910877798E-3</v>
      </c>
      <c r="S94" s="1">
        <v>9.8665346773138471E-3</v>
      </c>
      <c r="T94" s="1">
        <v>9.882319032298444E-3</v>
      </c>
      <c r="U94" s="1">
        <v>9.8928361119250911E-3</v>
      </c>
      <c r="V94" s="1">
        <v>9.9106543618958411E-3</v>
      </c>
      <c r="W94" s="1">
        <v>9.872625890821142E-3</v>
      </c>
      <c r="X94" s="1">
        <v>9.8973787181937407E-3</v>
      </c>
      <c r="Y94" s="1">
        <v>9.8762725778208851E-3</v>
      </c>
      <c r="Z94" s="1">
        <v>9.8564453497651753E-3</v>
      </c>
      <c r="AA94" s="1">
        <v>9.8661393346965009E-3</v>
      </c>
      <c r="AB94" s="1">
        <v>9.9032917903279661E-3</v>
      </c>
      <c r="AC94" s="1">
        <v>9.8926638805971918E-3</v>
      </c>
      <c r="AD94" s="1">
        <v>9.8795214925907412E-3</v>
      </c>
      <c r="AE94" s="1">
        <v>9.8671135413230162E-3</v>
      </c>
      <c r="AF94" s="1">
        <v>9.8471203376156585E-3</v>
      </c>
      <c r="AG94" s="1">
        <v>9.8381417851747983E-3</v>
      </c>
      <c r="AH94" s="1">
        <v>9.8524764125463779E-3</v>
      </c>
    </row>
    <row r="95" spans="1:34" x14ac:dyDescent="0.2">
      <c r="A95" t="s">
        <v>4</v>
      </c>
      <c r="B95" t="s">
        <v>5</v>
      </c>
      <c r="C95">
        <v>5</v>
      </c>
      <c r="D95">
        <v>10</v>
      </c>
      <c r="E95" t="s">
        <v>76</v>
      </c>
      <c r="F95">
        <v>2025</v>
      </c>
      <c r="G95" t="s">
        <v>3</v>
      </c>
      <c r="H95" t="s">
        <v>78</v>
      </c>
      <c r="I95">
        <v>1</v>
      </c>
      <c r="J95">
        <v>0</v>
      </c>
      <c r="K95" s="1">
        <v>-5.4922633595430892E-6</v>
      </c>
      <c r="L95" s="1">
        <v>-5.5477601633960744E-6</v>
      </c>
      <c r="M95" s="1">
        <v>-6.9738689029121938E-6</v>
      </c>
      <c r="N95" s="1">
        <v>-3.7600702692301751E-6</v>
      </c>
      <c r="O95" s="1">
        <v>-5.6855317672440503E-6</v>
      </c>
      <c r="P95" s="1">
        <v>-5.3913306794935148E-6</v>
      </c>
      <c r="Q95" s="1">
        <v>-7.4804399928146145E-7</v>
      </c>
      <c r="R95" s="1">
        <v>4.1925322653925309E-6</v>
      </c>
      <c r="S95" s="1">
        <v>8.0217679905781196E-6</v>
      </c>
      <c r="T95" s="1">
        <v>1.160132979263932E-5</v>
      </c>
      <c r="U95" s="1">
        <v>8.1572647977837858E-6</v>
      </c>
      <c r="V95" s="1">
        <v>9.1776437229193603E-6</v>
      </c>
      <c r="W95" s="1">
        <v>9.4734862032889221E-6</v>
      </c>
      <c r="X95" s="1">
        <v>1.0037940939696839E-5</v>
      </c>
      <c r="Y95" s="1">
        <v>4.6276889804765272E-6</v>
      </c>
      <c r="Z95" s="1">
        <v>1.170954407260225E-6</v>
      </c>
      <c r="AA95" s="1">
        <v>1.9747188891728021E-6</v>
      </c>
      <c r="AB95" s="1">
        <v>5.2316192213741346E-6</v>
      </c>
      <c r="AC95" s="1">
        <v>1.9406254329944591E-6</v>
      </c>
      <c r="AD95" s="1">
        <v>1.6777775436892849E-6</v>
      </c>
      <c r="AE95" s="1">
        <v>2.911675394172222E-6</v>
      </c>
      <c r="AF95" s="1">
        <v>1.729657722457403E-6</v>
      </c>
      <c r="AG95" s="1">
        <v>-4.7389516681808852E-7</v>
      </c>
      <c r="AH95" s="1">
        <v>-3.618795250194953E-6</v>
      </c>
    </row>
    <row r="96" spans="1:34" x14ac:dyDescent="0.2">
      <c r="A96" t="s">
        <v>4</v>
      </c>
      <c r="B96" t="s">
        <v>5</v>
      </c>
      <c r="C96">
        <v>6</v>
      </c>
      <c r="D96">
        <v>10</v>
      </c>
      <c r="E96" t="s">
        <v>76</v>
      </c>
      <c r="F96">
        <v>2025</v>
      </c>
      <c r="G96" t="s">
        <v>3</v>
      </c>
      <c r="H96" t="s">
        <v>77</v>
      </c>
      <c r="I96">
        <v>1</v>
      </c>
      <c r="J96">
        <v>0</v>
      </c>
      <c r="K96" s="1">
        <v>9.7970788674043349E-3</v>
      </c>
      <c r="L96" s="1">
        <v>9.7729405735648995E-3</v>
      </c>
      <c r="M96" s="1">
        <v>9.7476900594831682E-3</v>
      </c>
      <c r="N96" s="1">
        <v>9.7359585993557155E-3</v>
      </c>
      <c r="O96" s="1">
        <v>9.7263226171203331E-3</v>
      </c>
      <c r="P96" s="1">
        <v>9.7425409522322592E-3</v>
      </c>
      <c r="Q96" s="1">
        <v>9.8924209179777293E-3</v>
      </c>
      <c r="R96" s="1">
        <v>9.8551148910877798E-3</v>
      </c>
      <c r="S96" s="1">
        <v>9.8665346773138471E-3</v>
      </c>
      <c r="T96" s="1">
        <v>9.882319032298444E-3</v>
      </c>
      <c r="U96" s="1">
        <v>9.8928361119250911E-3</v>
      </c>
      <c r="V96" s="1">
        <v>9.9106543618958411E-3</v>
      </c>
      <c r="W96" s="1">
        <v>9.872625890821142E-3</v>
      </c>
      <c r="X96" s="1">
        <v>9.8973787181937407E-3</v>
      </c>
      <c r="Y96" s="1">
        <v>9.8762725778208851E-3</v>
      </c>
      <c r="Z96" s="1">
        <v>9.8564453497651753E-3</v>
      </c>
      <c r="AA96" s="1">
        <v>9.8661393346965009E-3</v>
      </c>
      <c r="AB96" s="1">
        <v>9.9032917903279661E-3</v>
      </c>
      <c r="AC96" s="1">
        <v>9.8926638805971918E-3</v>
      </c>
      <c r="AD96" s="1">
        <v>9.8795214925907412E-3</v>
      </c>
      <c r="AE96" s="1">
        <v>9.8671135413230162E-3</v>
      </c>
      <c r="AF96" s="1">
        <v>9.8471203376156585E-3</v>
      </c>
      <c r="AG96" s="1">
        <v>9.8381417851747983E-3</v>
      </c>
      <c r="AH96" s="1">
        <v>9.8524764125463779E-3</v>
      </c>
    </row>
    <row r="97" spans="1:34" x14ac:dyDescent="0.2">
      <c r="A97" t="s">
        <v>4</v>
      </c>
      <c r="B97" t="s">
        <v>5</v>
      </c>
      <c r="C97">
        <v>6</v>
      </c>
      <c r="D97">
        <v>10</v>
      </c>
      <c r="E97" t="s">
        <v>76</v>
      </c>
      <c r="F97">
        <v>2025</v>
      </c>
      <c r="G97" t="s">
        <v>3</v>
      </c>
      <c r="H97" t="s">
        <v>78</v>
      </c>
      <c r="I97">
        <v>1</v>
      </c>
      <c r="J97">
        <v>0</v>
      </c>
      <c r="K97" s="1">
        <v>-5.4922633595430892E-6</v>
      </c>
      <c r="L97" s="1">
        <v>-5.5477601633960744E-6</v>
      </c>
      <c r="M97" s="1">
        <v>-6.9738689029121938E-6</v>
      </c>
      <c r="N97" s="1">
        <v>-3.7600702692301751E-6</v>
      </c>
      <c r="O97" s="1">
        <v>-5.6855317672440503E-6</v>
      </c>
      <c r="P97" s="1">
        <v>-5.3913306794935148E-6</v>
      </c>
      <c r="Q97" s="1">
        <v>-7.4804399928146145E-7</v>
      </c>
      <c r="R97" s="1">
        <v>4.1925322653925309E-6</v>
      </c>
      <c r="S97" s="1">
        <v>8.0217679905781196E-6</v>
      </c>
      <c r="T97" s="1">
        <v>1.160132979263932E-5</v>
      </c>
      <c r="U97" s="1">
        <v>8.1572647977837858E-6</v>
      </c>
      <c r="V97" s="1">
        <v>9.1776437229193603E-6</v>
      </c>
      <c r="W97" s="1">
        <v>9.4734862032889221E-6</v>
      </c>
      <c r="X97" s="1">
        <v>1.0037940939696839E-5</v>
      </c>
      <c r="Y97" s="1">
        <v>4.6276889804765272E-6</v>
      </c>
      <c r="Z97" s="1">
        <v>1.170954407260225E-6</v>
      </c>
      <c r="AA97" s="1">
        <v>1.9747188891728021E-6</v>
      </c>
      <c r="AB97" s="1">
        <v>5.2316192213741346E-6</v>
      </c>
      <c r="AC97" s="1">
        <v>1.9406254329944591E-6</v>
      </c>
      <c r="AD97" s="1">
        <v>1.6777775436892849E-6</v>
      </c>
      <c r="AE97" s="1">
        <v>2.911675394172222E-6</v>
      </c>
      <c r="AF97" s="1">
        <v>1.729657722457403E-6</v>
      </c>
      <c r="AG97" s="1">
        <v>-4.7389516681808852E-7</v>
      </c>
      <c r="AH97" s="1">
        <v>-3.618795250194953E-6</v>
      </c>
    </row>
    <row r="98" spans="1:34" x14ac:dyDescent="0.2">
      <c r="A98" t="s">
        <v>4</v>
      </c>
      <c r="B98" t="s">
        <v>5</v>
      </c>
      <c r="C98">
        <v>7</v>
      </c>
      <c r="D98">
        <v>10</v>
      </c>
      <c r="E98" t="s">
        <v>76</v>
      </c>
      <c r="F98">
        <v>2025</v>
      </c>
      <c r="G98" t="s">
        <v>3</v>
      </c>
      <c r="H98" t="s">
        <v>77</v>
      </c>
      <c r="I98">
        <v>1</v>
      </c>
      <c r="J98">
        <v>0</v>
      </c>
      <c r="K98" s="1">
        <v>12.799796887342961</v>
      </c>
      <c r="L98" s="1">
        <v>12.799772694623121</v>
      </c>
      <c r="M98" s="1">
        <v>12.79974738511034</v>
      </c>
      <c r="N98" s="1">
        <v>12.799735624561171</v>
      </c>
      <c r="O98" s="1">
        <v>12.799725963629299</v>
      </c>
      <c r="P98" s="1">
        <v>12.799742223766589</v>
      </c>
      <c r="Q98" s="1">
        <v>12.799892365559449</v>
      </c>
      <c r="R98" s="1">
        <v>12.799855014929831</v>
      </c>
      <c r="S98" s="1">
        <v>12.79986644970767</v>
      </c>
      <c r="T98" s="1">
        <v>12.79988225330948</v>
      </c>
      <c r="U98" s="1">
        <v>12.799892781211851</v>
      </c>
      <c r="V98" s="1">
        <v>12.79991061607141</v>
      </c>
      <c r="W98" s="1">
        <v>12.79987254855938</v>
      </c>
      <c r="X98" s="1">
        <v>12.799897328323221</v>
      </c>
      <c r="Y98" s="1">
        <v>12.799876199535429</v>
      </c>
      <c r="Z98" s="1">
        <v>12.799856347494689</v>
      </c>
      <c r="AA98" s="1">
        <v>12.799866053938951</v>
      </c>
      <c r="AB98" s="1">
        <v>12.79990324704527</v>
      </c>
      <c r="AC98" s="1">
        <v>12.79989260883235</v>
      </c>
      <c r="AD98" s="1">
        <v>12.799879452237921</v>
      </c>
      <c r="AE98" s="1">
        <v>12.79986702928665</v>
      </c>
      <c r="AF98" s="1">
        <v>12.799847008856339</v>
      </c>
      <c r="AG98" s="1">
        <v>12.799838018727311</v>
      </c>
      <c r="AH98" s="1">
        <v>12.79985237270229</v>
      </c>
    </row>
    <row r="99" spans="1:34" x14ac:dyDescent="0.2">
      <c r="A99" t="s">
        <v>4</v>
      </c>
      <c r="B99" t="s">
        <v>5</v>
      </c>
      <c r="C99">
        <v>7</v>
      </c>
      <c r="D99">
        <v>10</v>
      </c>
      <c r="E99" t="s">
        <v>76</v>
      </c>
      <c r="F99">
        <v>2025</v>
      </c>
      <c r="G99" t="s">
        <v>3</v>
      </c>
      <c r="H99" t="s">
        <v>78</v>
      </c>
      <c r="I99">
        <v>1</v>
      </c>
      <c r="J99">
        <v>0</v>
      </c>
      <c r="K99" s="1">
        <v>-5.8595638380418054</v>
      </c>
      <c r="L99" s="1">
        <v>-5.8971720768642042</v>
      </c>
      <c r="M99" s="1">
        <v>-6.740176244683199</v>
      </c>
      <c r="N99" s="1">
        <v>-4.4521879465698069</v>
      </c>
      <c r="O99" s="1">
        <v>-5.9888841398681576</v>
      </c>
      <c r="P99" s="1">
        <v>-5.7900508748729749</v>
      </c>
      <c r="Q99" s="1">
        <v>-0.65854354065444154</v>
      </c>
      <c r="R99" s="1">
        <v>5.8498817099992042</v>
      </c>
      <c r="S99" s="1">
        <v>8.2342916955723133</v>
      </c>
      <c r="T99" s="1">
        <v>9.4118957264795213</v>
      </c>
      <c r="U99" s="1">
        <v>8.2919688907350331</v>
      </c>
      <c r="V99" s="1">
        <v>8.6872044112184614</v>
      </c>
      <c r="W99" s="1">
        <v>8.790280014203864</v>
      </c>
      <c r="X99" s="1">
        <v>8.9743629648275149</v>
      </c>
      <c r="Y99" s="1">
        <v>6.217094937537829</v>
      </c>
      <c r="Z99" s="1">
        <v>2.2917150616054469</v>
      </c>
      <c r="AA99" s="1">
        <v>3.416692998185491</v>
      </c>
      <c r="AB99" s="1">
        <v>6.6770920401873211</v>
      </c>
      <c r="AC99" s="1">
        <v>3.3716243033855049</v>
      </c>
      <c r="AD99" s="1">
        <v>3.0149116537022271</v>
      </c>
      <c r="AE99" s="1">
        <v>4.5669746924025452</v>
      </c>
      <c r="AF99" s="1">
        <v>3.08624973436432</v>
      </c>
      <c r="AG99" s="1">
        <v>-0.2377625734754959</v>
      </c>
      <c r="AH99" s="1">
        <v>-4.314715560723049</v>
      </c>
    </row>
    <row r="100" spans="1:34" x14ac:dyDescent="0.2">
      <c r="A100" t="s">
        <v>4</v>
      </c>
      <c r="B100" t="s">
        <v>5</v>
      </c>
      <c r="C100">
        <v>8</v>
      </c>
      <c r="D100">
        <v>11</v>
      </c>
      <c r="E100" t="s">
        <v>76</v>
      </c>
      <c r="F100">
        <v>2025</v>
      </c>
      <c r="G100" t="s">
        <v>3</v>
      </c>
      <c r="H100" t="s">
        <v>77</v>
      </c>
      <c r="I100">
        <v>1</v>
      </c>
      <c r="J100">
        <v>0</v>
      </c>
      <c r="K100" s="1">
        <v>211.09556433055761</v>
      </c>
      <c r="L100" s="1">
        <v>190.508758478489</v>
      </c>
      <c r="M100" s="1">
        <v>179.00883745970671</v>
      </c>
      <c r="N100" s="1">
        <v>174.08972779549171</v>
      </c>
      <c r="O100" s="1">
        <v>165.72146851159459</v>
      </c>
      <c r="P100" s="1">
        <v>180.58516134503799</v>
      </c>
      <c r="Q100" s="1">
        <v>242.30897295679739</v>
      </c>
      <c r="R100" s="1">
        <v>268.17373889102629</v>
      </c>
      <c r="S100" s="1">
        <v>288.73290804856731</v>
      </c>
      <c r="T100" s="1">
        <v>287.04241718405251</v>
      </c>
      <c r="U100" s="1">
        <v>299.83223369861952</v>
      </c>
      <c r="V100" s="1">
        <v>307.2089112598116</v>
      </c>
      <c r="W100" s="1">
        <v>298.03533736341791</v>
      </c>
      <c r="X100" s="1">
        <v>298.53933369671358</v>
      </c>
      <c r="Y100" s="1">
        <v>280.79217874083122</v>
      </c>
      <c r="Z100" s="1">
        <v>272.34940593032252</v>
      </c>
      <c r="AA100" s="1">
        <v>276.82250481999591</v>
      </c>
      <c r="AB100" s="1">
        <v>330.66139136846022</v>
      </c>
      <c r="AC100" s="1">
        <v>323.4778436438931</v>
      </c>
      <c r="AD100" s="1">
        <v>321.27969031898368</v>
      </c>
      <c r="AE100" s="1">
        <v>324.37088080767649</v>
      </c>
      <c r="AF100" s="1">
        <v>302.75492898478291</v>
      </c>
      <c r="AG100" s="1">
        <v>284.45819150795302</v>
      </c>
      <c r="AH100" s="1">
        <v>251.766190566967</v>
      </c>
    </row>
    <row r="101" spans="1:34" x14ac:dyDescent="0.2">
      <c r="A101" t="s">
        <v>4</v>
      </c>
      <c r="B101" t="s">
        <v>5</v>
      </c>
      <c r="C101">
        <v>8</v>
      </c>
      <c r="D101">
        <v>11</v>
      </c>
      <c r="E101" t="s">
        <v>76</v>
      </c>
      <c r="F101">
        <v>2025</v>
      </c>
      <c r="G101" t="s">
        <v>3</v>
      </c>
      <c r="H101" t="s">
        <v>78</v>
      </c>
      <c r="I101">
        <v>1</v>
      </c>
      <c r="J101">
        <v>0</v>
      </c>
      <c r="K101" s="1">
        <v>-38.815172636950493</v>
      </c>
      <c r="L101" s="1">
        <v>-45.492896659840042</v>
      </c>
      <c r="M101" s="1">
        <v>-44.518999530343763</v>
      </c>
      <c r="N101" s="1">
        <v>-46.138900446379132</v>
      </c>
      <c r="O101" s="1">
        <v>-46.661305675001572</v>
      </c>
      <c r="P101" s="1">
        <v>-44.836739062303216</v>
      </c>
      <c r="Q101" s="1">
        <v>-20.501117935224329</v>
      </c>
      <c r="R101" s="1">
        <v>-3.1721815722308588</v>
      </c>
      <c r="S101" s="1">
        <v>5.1852847973520868</v>
      </c>
      <c r="T101" s="1">
        <v>12.43304413071991</v>
      </c>
      <c r="U101" s="1">
        <v>16.960934203934251</v>
      </c>
      <c r="V101" s="1">
        <v>16.659359827958241</v>
      </c>
      <c r="W101" s="1">
        <v>19.15096851047511</v>
      </c>
      <c r="X101" s="1">
        <v>14.184913662715379</v>
      </c>
      <c r="Y101" s="1">
        <v>11.665863283607839</v>
      </c>
      <c r="Z101" s="1">
        <v>0.97819002773979424</v>
      </c>
      <c r="AA101" s="1">
        <v>-0.75193791114823216</v>
      </c>
      <c r="AB101" s="1">
        <v>24.2340709714464</v>
      </c>
      <c r="AC101" s="1">
        <v>24.38964278054608</v>
      </c>
      <c r="AD101" s="1">
        <v>25.439296597975751</v>
      </c>
      <c r="AE101" s="1">
        <v>15.62818706377003</v>
      </c>
      <c r="AF101" s="1">
        <v>2.1121182995028152</v>
      </c>
      <c r="AG101" s="1">
        <v>-7.1013144142475753</v>
      </c>
      <c r="AH101" s="1">
        <v>-14.328697279080121</v>
      </c>
    </row>
    <row r="102" spans="1:34" x14ac:dyDescent="0.2">
      <c r="A102" t="s">
        <v>4</v>
      </c>
      <c r="B102" t="s">
        <v>5</v>
      </c>
      <c r="C102">
        <v>9</v>
      </c>
      <c r="D102">
        <v>13</v>
      </c>
      <c r="E102" t="s">
        <v>76</v>
      </c>
      <c r="F102">
        <v>2025</v>
      </c>
      <c r="G102" t="s">
        <v>3</v>
      </c>
      <c r="H102" t="s">
        <v>77</v>
      </c>
      <c r="I102">
        <v>1</v>
      </c>
      <c r="J102">
        <v>0</v>
      </c>
      <c r="K102" s="1">
        <v>137.3333617388503</v>
      </c>
      <c r="L102" s="1">
        <v>122.30204830421989</v>
      </c>
      <c r="M102" s="1">
        <v>113.746880033357</v>
      </c>
      <c r="N102" s="1">
        <v>108.3475877571463</v>
      </c>
      <c r="O102" s="1">
        <v>107.2831138824846</v>
      </c>
      <c r="P102" s="1">
        <v>119.24556146858311</v>
      </c>
      <c r="Q102" s="1">
        <v>188.29979656490909</v>
      </c>
      <c r="R102" s="1">
        <v>184.9415662251084</v>
      </c>
      <c r="S102" s="1">
        <v>201.9611744721814</v>
      </c>
      <c r="T102" s="1">
        <v>209.240713212614</v>
      </c>
      <c r="U102" s="1">
        <v>216.22665943092159</v>
      </c>
      <c r="V102" s="1">
        <v>231.35633300541929</v>
      </c>
      <c r="W102" s="1">
        <v>210.3394903682611</v>
      </c>
      <c r="X102" s="1">
        <v>217.62597017395441</v>
      </c>
      <c r="Y102" s="1">
        <v>201.6227265444721</v>
      </c>
      <c r="Z102" s="1">
        <v>182.95594239596201</v>
      </c>
      <c r="AA102" s="1">
        <v>178.6941195305703</v>
      </c>
      <c r="AB102" s="1">
        <v>218.33521852239119</v>
      </c>
      <c r="AC102" s="1">
        <v>210.18329098773509</v>
      </c>
      <c r="AD102" s="1">
        <v>203.9860405107334</v>
      </c>
      <c r="AE102" s="1">
        <v>195.4996052997088</v>
      </c>
      <c r="AF102" s="1">
        <v>183.27943253623829</v>
      </c>
      <c r="AG102" s="1">
        <v>173.2762809027449</v>
      </c>
      <c r="AH102" s="1">
        <v>158.583832992992</v>
      </c>
    </row>
    <row r="103" spans="1:34" x14ac:dyDescent="0.2">
      <c r="A103" t="s">
        <v>4</v>
      </c>
      <c r="B103" t="s">
        <v>5</v>
      </c>
      <c r="C103">
        <v>9</v>
      </c>
      <c r="D103">
        <v>13</v>
      </c>
      <c r="E103" t="s">
        <v>76</v>
      </c>
      <c r="F103">
        <v>2025</v>
      </c>
      <c r="G103" t="s">
        <v>3</v>
      </c>
      <c r="H103" t="s">
        <v>78</v>
      </c>
      <c r="I103">
        <v>1</v>
      </c>
      <c r="J103">
        <v>0</v>
      </c>
      <c r="K103" s="1">
        <v>-66.666790917718004</v>
      </c>
      <c r="L103" s="1">
        <v>-76.120973072486478</v>
      </c>
      <c r="M103" s="1">
        <v>-77.511929377345652</v>
      </c>
      <c r="N103" s="1">
        <v>-78.057338297152356</v>
      </c>
      <c r="O103" s="1">
        <v>-78.068355568929121</v>
      </c>
      <c r="P103" s="1">
        <v>-74.860951017173406</v>
      </c>
      <c r="Q103" s="1">
        <v>-47.863440087327639</v>
      </c>
      <c r="R103" s="1">
        <v>-28.758978873827171</v>
      </c>
      <c r="S103" s="1">
        <v>-17.930660134324508</v>
      </c>
      <c r="T103" s="1">
        <v>-17.897276596103868</v>
      </c>
      <c r="U103" s="1">
        <v>-15.789625568360581</v>
      </c>
      <c r="V103" s="1">
        <v>-21.730630783307859</v>
      </c>
      <c r="W103" s="1">
        <v>-22.60362234770621</v>
      </c>
      <c r="X103" s="1">
        <v>-24.37437592389168</v>
      </c>
      <c r="Y103" s="1">
        <v>-29.407906001778759</v>
      </c>
      <c r="Z103" s="1">
        <v>-37.396814554432012</v>
      </c>
      <c r="AA103" s="1">
        <v>-42.65456732941761</v>
      </c>
      <c r="AB103" s="1">
        <v>-17.244322135393681</v>
      </c>
      <c r="AC103" s="1">
        <v>-16.133271679477211</v>
      </c>
      <c r="AD103" s="1">
        <v>-21.325807178714729</v>
      </c>
      <c r="AE103" s="1">
        <v>-29.936194767757438</v>
      </c>
      <c r="AF103" s="1">
        <v>-36.430942264417723</v>
      </c>
      <c r="AG103" s="1">
        <v>-48.283083995253328</v>
      </c>
      <c r="AH103" s="1">
        <v>-55.744173534438787</v>
      </c>
    </row>
    <row r="104" spans="1:34" x14ac:dyDescent="0.2">
      <c r="A104" t="s">
        <v>4</v>
      </c>
      <c r="B104" t="s">
        <v>5</v>
      </c>
      <c r="C104">
        <v>10</v>
      </c>
      <c r="D104">
        <v>14</v>
      </c>
      <c r="E104" t="s">
        <v>76</v>
      </c>
      <c r="F104">
        <v>2025</v>
      </c>
      <c r="G104" t="s">
        <v>3</v>
      </c>
      <c r="H104" t="s">
        <v>77</v>
      </c>
      <c r="I104">
        <v>1</v>
      </c>
      <c r="J104">
        <v>0</v>
      </c>
      <c r="K104" s="1">
        <v>-30.514829263719768</v>
      </c>
      <c r="L104" s="1">
        <v>-31.576565204782071</v>
      </c>
      <c r="M104" s="1">
        <v>-30.223994212273659</v>
      </c>
      <c r="N104" s="1">
        <v>-28.853434524494059</v>
      </c>
      <c r="O104" s="1">
        <v>-27.122785465704371</v>
      </c>
      <c r="P104" s="1">
        <v>-28.320730577892729</v>
      </c>
      <c r="Q104" s="1">
        <v>-35.79314691510104</v>
      </c>
      <c r="R104" s="1">
        <v>-32.454379039163811</v>
      </c>
      <c r="S104" s="1">
        <v>-35.128278200408467</v>
      </c>
      <c r="T104" s="1">
        <v>-35.25120453657545</v>
      </c>
      <c r="U104" s="1">
        <v>-39.87777452661669</v>
      </c>
      <c r="V104" s="1">
        <v>-45.107029486106093</v>
      </c>
      <c r="W104" s="1">
        <v>-41.304405670498483</v>
      </c>
      <c r="X104" s="1">
        <v>-41.634991908146937</v>
      </c>
      <c r="Y104" s="1">
        <v>-38.728753957453222</v>
      </c>
      <c r="Z104" s="1">
        <v>-37.060547027726223</v>
      </c>
      <c r="AA104" s="1">
        <v>-38.618643195870789</v>
      </c>
      <c r="AB104" s="1">
        <v>-41.603666899343843</v>
      </c>
      <c r="AC104" s="1">
        <v>-41.633004300946197</v>
      </c>
      <c r="AD104" s="1">
        <v>-40.81057107738723</v>
      </c>
      <c r="AE104" s="1">
        <v>-42.302559548301147</v>
      </c>
      <c r="AF104" s="1">
        <v>-40.527939400883717</v>
      </c>
      <c r="AG104" s="1">
        <v>-39.840678472502027</v>
      </c>
      <c r="AH104" s="1">
        <v>-35.659541006217893</v>
      </c>
    </row>
    <row r="105" spans="1:34" x14ac:dyDescent="0.2">
      <c r="A105" t="s">
        <v>4</v>
      </c>
      <c r="B105" t="s">
        <v>5</v>
      </c>
      <c r="C105">
        <v>10</v>
      </c>
      <c r="D105">
        <v>14</v>
      </c>
      <c r="E105" t="s">
        <v>76</v>
      </c>
      <c r="F105">
        <v>2025</v>
      </c>
      <c r="G105" t="s">
        <v>3</v>
      </c>
      <c r="H105" t="s">
        <v>78</v>
      </c>
      <c r="I105">
        <v>1</v>
      </c>
      <c r="J105">
        <v>0</v>
      </c>
      <c r="K105" s="1">
        <v>-1.039119026423716</v>
      </c>
      <c r="L105" s="1">
        <v>-1.0107166565626671</v>
      </c>
      <c r="M105" s="1">
        <v>-1.0467942966743551</v>
      </c>
      <c r="N105" s="1">
        <v>-1.0817742642315999</v>
      </c>
      <c r="O105" s="1">
        <v>-1.1235990289265709</v>
      </c>
      <c r="P105" s="1">
        <v>-1.0948843248158029</v>
      </c>
      <c r="Q105" s="1">
        <v>-0.88822144158029659</v>
      </c>
      <c r="R105" s="1">
        <v>-0.98635472015026893</v>
      </c>
      <c r="S105" s="1">
        <v>-0.90843942745960615</v>
      </c>
      <c r="T105" s="1">
        <v>-0.90468097571386963</v>
      </c>
      <c r="U105" s="1">
        <v>-0.75486901691371777</v>
      </c>
      <c r="V105" s="1">
        <v>-0.56323256413041167</v>
      </c>
      <c r="W105" s="1">
        <v>-0.7049959013899284</v>
      </c>
      <c r="X105" s="1">
        <v>-0.69316778321672223</v>
      </c>
      <c r="Y105" s="1">
        <v>-0.79388914599803906</v>
      </c>
      <c r="Z105" s="1">
        <v>-0.84836661613304931</v>
      </c>
      <c r="AA105" s="1">
        <v>-0.7974030342059133</v>
      </c>
      <c r="AB105" s="1">
        <v>-0.69408747364942225</v>
      </c>
      <c r="AC105" s="1">
        <v>-0.6928530578025841</v>
      </c>
      <c r="AD105" s="1">
        <v>-0.72217248482353802</v>
      </c>
      <c r="AE105" s="1">
        <v>-0.66878004928247181</v>
      </c>
      <c r="AF105" s="1">
        <v>-0.73223729489714529</v>
      </c>
      <c r="AG105" s="1">
        <v>-0.75609324936249889</v>
      </c>
      <c r="AH105" s="1">
        <v>-0.89221235826765477</v>
      </c>
    </row>
    <row r="106" spans="1:34" x14ac:dyDescent="0.2">
      <c r="A106" t="s">
        <v>4</v>
      </c>
      <c r="B106" t="s">
        <v>5</v>
      </c>
      <c r="C106">
        <v>11</v>
      </c>
      <c r="D106">
        <v>34</v>
      </c>
      <c r="E106" t="s">
        <v>76</v>
      </c>
      <c r="F106">
        <v>2025</v>
      </c>
      <c r="G106" t="s">
        <v>3</v>
      </c>
      <c r="H106" t="s">
        <v>77</v>
      </c>
      <c r="I106">
        <v>1</v>
      </c>
      <c r="J106">
        <v>0</v>
      </c>
      <c r="K106" s="1">
        <v>39.999893885722329</v>
      </c>
      <c r="L106" s="1">
        <v>39.999882029567061</v>
      </c>
      <c r="M106" s="1">
        <v>39.999861697231907</v>
      </c>
      <c r="N106" s="1">
        <v>39.999862966199643</v>
      </c>
      <c r="O106" s="1">
        <v>39.999862408652653</v>
      </c>
      <c r="P106" s="1">
        <v>39.99989263101488</v>
      </c>
      <c r="Q106" s="1">
        <v>39.99996080819389</v>
      </c>
      <c r="R106" s="1">
        <v>39.999957286110558</v>
      </c>
      <c r="S106" s="1">
        <v>39.9999535310466</v>
      </c>
      <c r="T106" s="1">
        <v>39.999952228645988</v>
      </c>
      <c r="U106" s="1">
        <v>39.999955793584817</v>
      </c>
      <c r="V106" s="1">
        <v>39.999964135575169</v>
      </c>
      <c r="W106" s="1">
        <v>39.999952225602627</v>
      </c>
      <c r="X106" s="1">
        <v>39.999958861575159</v>
      </c>
      <c r="Y106" s="1">
        <v>39.999948828838832</v>
      </c>
      <c r="Z106" s="1">
        <v>39.999938567056063</v>
      </c>
      <c r="AA106" s="1">
        <v>39.999936547947712</v>
      </c>
      <c r="AB106" s="1">
        <v>39.999958593286763</v>
      </c>
      <c r="AC106" s="1">
        <v>39.999955725830851</v>
      </c>
      <c r="AD106" s="1">
        <v>39.999949141644237</v>
      </c>
      <c r="AE106" s="1">
        <v>39.99994298628377</v>
      </c>
      <c r="AF106" s="1">
        <v>39.999929506863033</v>
      </c>
      <c r="AG106" s="1">
        <v>39.99992512915167</v>
      </c>
      <c r="AH106" s="1">
        <v>39.999928849328953</v>
      </c>
    </row>
    <row r="107" spans="1:34" x14ac:dyDescent="0.2">
      <c r="A107" t="s">
        <v>4</v>
      </c>
      <c r="B107" t="s">
        <v>5</v>
      </c>
      <c r="C107">
        <v>11</v>
      </c>
      <c r="D107">
        <v>34</v>
      </c>
      <c r="E107" t="s">
        <v>76</v>
      </c>
      <c r="F107">
        <v>2025</v>
      </c>
      <c r="G107" t="s">
        <v>3</v>
      </c>
      <c r="H107" t="s">
        <v>78</v>
      </c>
      <c r="I107">
        <v>1</v>
      </c>
      <c r="J107">
        <v>0</v>
      </c>
      <c r="K107" s="1">
        <v>20.99990892153955</v>
      </c>
      <c r="L107" s="1">
        <v>20.99991451248215</v>
      </c>
      <c r="M107" s="1">
        <v>20.999911069173201</v>
      </c>
      <c r="N107" s="1">
        <v>20.999917752287569</v>
      </c>
      <c r="O107" s="1">
        <v>20.999913363655789</v>
      </c>
      <c r="P107" s="1">
        <v>20.99991358297062</v>
      </c>
      <c r="Q107" s="1">
        <v>20.99993434427666</v>
      </c>
      <c r="R107" s="1">
        <v>20.999948396430309</v>
      </c>
      <c r="S107" s="1">
        <v>20.99994363879113</v>
      </c>
      <c r="T107" s="1">
        <v>20.999943592613199</v>
      </c>
      <c r="U107" s="1">
        <v>20.999943358237921</v>
      </c>
      <c r="V107" s="1">
        <v>20.999945970571801</v>
      </c>
      <c r="W107" s="1">
        <v>20.999949773099189</v>
      </c>
      <c r="X107" s="1">
        <v>20.999947249188789</v>
      </c>
      <c r="Y107" s="1">
        <v>20.999945021068619</v>
      </c>
      <c r="Z107" s="1">
        <v>20.999936824865209</v>
      </c>
      <c r="AA107" s="1">
        <v>20.999922978344699</v>
      </c>
      <c r="AB107" s="1">
        <v>20.999941005586631</v>
      </c>
      <c r="AC107" s="1">
        <v>20.999910703415939</v>
      </c>
      <c r="AD107" s="1">
        <v>20.999898675697629</v>
      </c>
      <c r="AE107" s="1">
        <v>20.999921101485189</v>
      </c>
      <c r="AF107" s="1">
        <v>20.999920185172019</v>
      </c>
      <c r="AG107" s="1">
        <v>20.999916109361479</v>
      </c>
      <c r="AH107" s="1">
        <v>20.999905476550399</v>
      </c>
    </row>
    <row r="108" spans="1:34" x14ac:dyDescent="0.2">
      <c r="A108" t="s">
        <v>4</v>
      </c>
      <c r="B108" t="s">
        <v>5</v>
      </c>
      <c r="C108">
        <v>12</v>
      </c>
      <c r="D108">
        <v>34</v>
      </c>
      <c r="E108" t="s">
        <v>76</v>
      </c>
      <c r="F108">
        <v>2025</v>
      </c>
      <c r="G108" t="s">
        <v>3</v>
      </c>
      <c r="H108" t="s">
        <v>77</v>
      </c>
      <c r="I108">
        <v>1</v>
      </c>
      <c r="J108">
        <v>0</v>
      </c>
      <c r="K108" s="1">
        <v>39.999893885722329</v>
      </c>
      <c r="L108" s="1">
        <v>39.999882029567061</v>
      </c>
      <c r="M108" s="1">
        <v>39.999861697231907</v>
      </c>
      <c r="N108" s="1">
        <v>39.999862966199643</v>
      </c>
      <c r="O108" s="1">
        <v>39.999862408652653</v>
      </c>
      <c r="P108" s="1">
        <v>39.99989263101488</v>
      </c>
      <c r="Q108" s="1">
        <v>39.99996080819389</v>
      </c>
      <c r="R108" s="1">
        <v>39.999957286110558</v>
      </c>
      <c r="S108" s="1">
        <v>39.9999535310466</v>
      </c>
      <c r="T108" s="1">
        <v>39.999952228645988</v>
      </c>
      <c r="U108" s="1">
        <v>39.999955793584817</v>
      </c>
      <c r="V108" s="1">
        <v>39.999964135575169</v>
      </c>
      <c r="W108" s="1">
        <v>39.999952225602627</v>
      </c>
      <c r="X108" s="1">
        <v>39.999958861575159</v>
      </c>
      <c r="Y108" s="1">
        <v>39.999948828838832</v>
      </c>
      <c r="Z108" s="1">
        <v>39.999938567056063</v>
      </c>
      <c r="AA108" s="1">
        <v>39.999936547947712</v>
      </c>
      <c r="AB108" s="1">
        <v>39.999958593286763</v>
      </c>
      <c r="AC108" s="1">
        <v>39.999955725830851</v>
      </c>
      <c r="AD108" s="1">
        <v>39.999949141644237</v>
      </c>
      <c r="AE108" s="1">
        <v>39.99994298628377</v>
      </c>
      <c r="AF108" s="1">
        <v>39.999929506863033</v>
      </c>
      <c r="AG108" s="1">
        <v>39.99992512915167</v>
      </c>
      <c r="AH108" s="1">
        <v>39.999928849328953</v>
      </c>
    </row>
    <row r="109" spans="1:34" x14ac:dyDescent="0.2">
      <c r="A109" t="s">
        <v>4</v>
      </c>
      <c r="B109" t="s">
        <v>5</v>
      </c>
      <c r="C109">
        <v>12</v>
      </c>
      <c r="D109">
        <v>34</v>
      </c>
      <c r="E109" t="s">
        <v>76</v>
      </c>
      <c r="F109">
        <v>2025</v>
      </c>
      <c r="G109" t="s">
        <v>3</v>
      </c>
      <c r="H109" t="s">
        <v>78</v>
      </c>
      <c r="I109">
        <v>1</v>
      </c>
      <c r="J109">
        <v>0</v>
      </c>
      <c r="K109" s="1">
        <v>20.99990892153955</v>
      </c>
      <c r="L109" s="1">
        <v>20.99991451248215</v>
      </c>
      <c r="M109" s="1">
        <v>20.999911069173201</v>
      </c>
      <c r="N109" s="1">
        <v>20.999917752287569</v>
      </c>
      <c r="O109" s="1">
        <v>20.999913363655789</v>
      </c>
      <c r="P109" s="1">
        <v>20.99991358297062</v>
      </c>
      <c r="Q109" s="1">
        <v>20.99993434427666</v>
      </c>
      <c r="R109" s="1">
        <v>20.999948396430309</v>
      </c>
      <c r="S109" s="1">
        <v>20.99994363879113</v>
      </c>
      <c r="T109" s="1">
        <v>20.999943592613199</v>
      </c>
      <c r="U109" s="1">
        <v>20.999943358237921</v>
      </c>
      <c r="V109" s="1">
        <v>20.999945970571801</v>
      </c>
      <c r="W109" s="1">
        <v>20.999949773099189</v>
      </c>
      <c r="X109" s="1">
        <v>20.999947249188789</v>
      </c>
      <c r="Y109" s="1">
        <v>20.999945021068619</v>
      </c>
      <c r="Z109" s="1">
        <v>20.999936824865209</v>
      </c>
      <c r="AA109" s="1">
        <v>20.999922978344699</v>
      </c>
      <c r="AB109" s="1">
        <v>20.999941005586631</v>
      </c>
      <c r="AC109" s="1">
        <v>20.999910703415939</v>
      </c>
      <c r="AD109" s="1">
        <v>20.999898675697629</v>
      </c>
      <c r="AE109" s="1">
        <v>20.999921101485189</v>
      </c>
      <c r="AF109" s="1">
        <v>20.999920185172019</v>
      </c>
      <c r="AG109" s="1">
        <v>20.999916109361479</v>
      </c>
      <c r="AH109" s="1">
        <v>20.999905476550399</v>
      </c>
    </row>
    <row r="110" spans="1:34" x14ac:dyDescent="0.2">
      <c r="A110" t="s">
        <v>4</v>
      </c>
      <c r="B110" t="s">
        <v>5</v>
      </c>
      <c r="C110">
        <v>13</v>
      </c>
      <c r="D110">
        <v>36</v>
      </c>
      <c r="E110" t="s">
        <v>76</v>
      </c>
      <c r="F110">
        <v>2025</v>
      </c>
      <c r="G110" t="s">
        <v>3</v>
      </c>
      <c r="H110" t="s">
        <v>77</v>
      </c>
      <c r="I110">
        <v>1</v>
      </c>
      <c r="J110">
        <v>0</v>
      </c>
      <c r="K110" s="1">
        <v>9.6859116703654387E-3</v>
      </c>
      <c r="L110" s="1">
        <v>9.298038552593077E-3</v>
      </c>
      <c r="M110" s="1">
        <v>1.7534439118149522E-5</v>
      </c>
      <c r="N110" s="1">
        <v>1.720284025443773E-5</v>
      </c>
      <c r="O110" s="1">
        <v>1.3636017347845201E-5</v>
      </c>
      <c r="P110" s="1">
        <v>9.646489283256586E-3</v>
      </c>
      <c r="Q110" s="1">
        <v>9.9500125149196827E-3</v>
      </c>
      <c r="R110" s="1">
        <v>9.9506205189160996E-3</v>
      </c>
      <c r="S110" s="1">
        <v>9.9477442491004864E-3</v>
      </c>
      <c r="T110" s="1">
        <v>9.9403296335281999E-3</v>
      </c>
      <c r="U110" s="1">
        <v>9.9477688916858927E-3</v>
      </c>
      <c r="V110" s="1">
        <v>9.9564039015255911E-3</v>
      </c>
      <c r="W110" s="1">
        <v>9.9406748094773758E-3</v>
      </c>
      <c r="X110" s="1">
        <v>9.9478631027067645E-3</v>
      </c>
      <c r="Y110" s="1">
        <v>9.9320241904013694E-3</v>
      </c>
      <c r="Z110" s="1">
        <v>9.9139163788546265E-3</v>
      </c>
      <c r="AA110" s="1">
        <v>9.9028326573501173E-3</v>
      </c>
      <c r="AB110" s="1">
        <v>9.952952269406538E-3</v>
      </c>
      <c r="AC110" s="1">
        <v>9.9505551763688638E-3</v>
      </c>
      <c r="AD110" s="1">
        <v>9.9404154538158557E-3</v>
      </c>
      <c r="AE110" s="1">
        <v>9.9225972455941735E-3</v>
      </c>
      <c r="AF110" s="1">
        <v>9.8887461859784431E-3</v>
      </c>
      <c r="AG110" s="1">
        <v>9.8712400789336321E-3</v>
      </c>
      <c r="AH110" s="1">
        <v>9.8617778765995728E-3</v>
      </c>
    </row>
    <row r="111" spans="1:34" x14ac:dyDescent="0.2">
      <c r="A111" t="s">
        <v>4</v>
      </c>
      <c r="B111" t="s">
        <v>5</v>
      </c>
      <c r="C111">
        <v>13</v>
      </c>
      <c r="D111">
        <v>36</v>
      </c>
      <c r="E111" t="s">
        <v>76</v>
      </c>
      <c r="F111">
        <v>2025</v>
      </c>
      <c r="G111" t="s">
        <v>3</v>
      </c>
      <c r="H111" t="s">
        <v>78</v>
      </c>
      <c r="I111">
        <v>1</v>
      </c>
      <c r="J111">
        <v>0</v>
      </c>
      <c r="K111" s="1">
        <v>-9.9473125288212921E-3</v>
      </c>
      <c r="L111" s="1">
        <v>-9.9513098784674483E-3</v>
      </c>
      <c r="M111" s="1">
        <v>-9.9516035627184776E-3</v>
      </c>
      <c r="N111" s="1">
        <v>-9.9493280912776559E-3</v>
      </c>
      <c r="O111" s="1">
        <v>-9.9509295679942947E-3</v>
      </c>
      <c r="P111" s="1">
        <v>-9.9506829867593918E-3</v>
      </c>
      <c r="Q111" s="1">
        <v>-9.9353832277293205E-3</v>
      </c>
      <c r="R111" s="1">
        <v>-9.9132968010341993E-3</v>
      </c>
      <c r="S111" s="1">
        <v>-9.9006532703654858E-3</v>
      </c>
      <c r="T111" s="1">
        <v>-9.929901466797451E-3</v>
      </c>
      <c r="U111" s="1">
        <v>-9.9034343171929256E-3</v>
      </c>
      <c r="V111" s="1">
        <v>-9.9212420835821449E-3</v>
      </c>
      <c r="W111" s="1">
        <v>-9.9065176410460982E-3</v>
      </c>
      <c r="X111" s="1">
        <v>-9.9212130118324429E-3</v>
      </c>
      <c r="Y111" s="1">
        <v>-9.9180583341433211E-3</v>
      </c>
      <c r="Z111" s="1">
        <v>-9.9298174996154398E-3</v>
      </c>
      <c r="AA111" s="1">
        <v>-9.9519609080713275E-3</v>
      </c>
      <c r="AB111" s="1">
        <v>-9.9264962932025264E-3</v>
      </c>
      <c r="AC111" s="1">
        <v>-9.9508074811913878E-3</v>
      </c>
      <c r="AD111" s="1">
        <v>-9.9524060792754807E-3</v>
      </c>
      <c r="AE111" s="1">
        <v>-9.952250485503196E-3</v>
      </c>
      <c r="AF111" s="1">
        <v>-9.9513364336920457E-3</v>
      </c>
      <c r="AG111" s="1">
        <v>-9.9524207559344019E-3</v>
      </c>
      <c r="AH111" s="1">
        <v>-9.9560133969187527E-3</v>
      </c>
    </row>
    <row r="112" spans="1:34" x14ac:dyDescent="0.2">
      <c r="A112" t="s">
        <v>4</v>
      </c>
      <c r="B112" t="s">
        <v>5</v>
      </c>
      <c r="C112">
        <v>14</v>
      </c>
      <c r="D112">
        <v>36</v>
      </c>
      <c r="E112" t="s">
        <v>76</v>
      </c>
      <c r="F112">
        <v>2025</v>
      </c>
      <c r="G112" t="s">
        <v>3</v>
      </c>
      <c r="H112" t="s">
        <v>77</v>
      </c>
      <c r="I112">
        <v>1</v>
      </c>
      <c r="J112">
        <v>0</v>
      </c>
      <c r="K112" s="1">
        <v>39.999685465181152</v>
      </c>
      <c r="L112" s="1">
        <v>39.999295491141602</v>
      </c>
      <c r="M112" s="1">
        <v>37.350388188296897</v>
      </c>
      <c r="N112" s="1">
        <v>37.303178153621353</v>
      </c>
      <c r="O112" s="1">
        <v>36.666041977278098</v>
      </c>
      <c r="P112" s="1">
        <v>39.999645884142438</v>
      </c>
      <c r="Q112" s="1">
        <v>39.999950000321427</v>
      </c>
      <c r="R112" s="1">
        <v>39.99995060863052</v>
      </c>
      <c r="S112" s="1">
        <v>39.999947730955718</v>
      </c>
      <c r="T112" s="1">
        <v>39.999940312461248</v>
      </c>
      <c r="U112" s="1">
        <v>39.999947755611537</v>
      </c>
      <c r="V112" s="1">
        <v>39.999956394577083</v>
      </c>
      <c r="W112" s="1">
        <v>39.999940657762153</v>
      </c>
      <c r="X112" s="1">
        <v>39.999947849862863</v>
      </c>
      <c r="Y112" s="1">
        <v>39.999932001885888</v>
      </c>
      <c r="Z112" s="1">
        <v>39.99991388091825</v>
      </c>
      <c r="AA112" s="1">
        <v>39.999902787642803</v>
      </c>
      <c r="AB112" s="1">
        <v>39.999952941454502</v>
      </c>
      <c r="AC112" s="1">
        <v>39.999950543265697</v>
      </c>
      <c r="AD112" s="1">
        <v>39.999940398305277</v>
      </c>
      <c r="AE112" s="1">
        <v>39.999922568434272</v>
      </c>
      <c r="AF112" s="1">
        <v>39.99988868697816</v>
      </c>
      <c r="AG112" s="1">
        <v>39.999871162485263</v>
      </c>
      <c r="AH112" s="1">
        <v>39.999861686798099</v>
      </c>
    </row>
    <row r="113" spans="1:34" x14ac:dyDescent="0.2">
      <c r="A113" t="s">
        <v>4</v>
      </c>
      <c r="B113" t="s">
        <v>5</v>
      </c>
      <c r="C113">
        <v>14</v>
      </c>
      <c r="D113">
        <v>36</v>
      </c>
      <c r="E113" t="s">
        <v>76</v>
      </c>
      <c r="F113">
        <v>2025</v>
      </c>
      <c r="G113" t="s">
        <v>3</v>
      </c>
      <c r="H113" t="s">
        <v>78</v>
      </c>
      <c r="I113">
        <v>1</v>
      </c>
      <c r="J113">
        <v>0</v>
      </c>
      <c r="K113" s="1">
        <v>-8.3999472989930748</v>
      </c>
      <c r="L113" s="1">
        <v>-8.399951298272077</v>
      </c>
      <c r="M113" s="1">
        <v>-8.3999515920933874</v>
      </c>
      <c r="N113" s="1">
        <v>-8.3999493155422815</v>
      </c>
      <c r="O113" s="1">
        <v>-8.3999509178041798</v>
      </c>
      <c r="P113" s="1">
        <v>-8.3999506711055805</v>
      </c>
      <c r="Q113" s="1">
        <v>-8.3999353629952083</v>
      </c>
      <c r="R113" s="1">
        <v>-8.3999132606282423</v>
      </c>
      <c r="S113" s="1">
        <v>-8.3999006058141195</v>
      </c>
      <c r="T113" s="1">
        <v>-8.3999298777566445</v>
      </c>
      <c r="U113" s="1">
        <v>-8.3999033894702144</v>
      </c>
      <c r="V113" s="1">
        <v>-8.3999212121529894</v>
      </c>
      <c r="W113" s="1">
        <v>-8.39990647565714</v>
      </c>
      <c r="X113" s="1">
        <v>-8.3999211830678373</v>
      </c>
      <c r="Y113" s="1">
        <v>-8.3999180259938235</v>
      </c>
      <c r="Z113" s="1">
        <v>-8.3999297937412543</v>
      </c>
      <c r="AA113" s="1">
        <v>-8.3999519495685693</v>
      </c>
      <c r="AB113" s="1">
        <v>-8.3999264702042105</v>
      </c>
      <c r="AC113" s="1">
        <v>-8.3999507956307777</v>
      </c>
      <c r="AD113" s="1">
        <v>-8.3999523949162622</v>
      </c>
      <c r="AE113" s="1">
        <v>-8.3999522392950396</v>
      </c>
      <c r="AF113" s="1">
        <v>-8.3999513248358895</v>
      </c>
      <c r="AG113" s="1">
        <v>-8.3999524096698259</v>
      </c>
      <c r="AH113" s="1">
        <v>-8.3999560038734487</v>
      </c>
    </row>
    <row r="114" spans="1:34" x14ac:dyDescent="0.2">
      <c r="A114" t="s">
        <v>4</v>
      </c>
      <c r="B114" t="s">
        <v>5</v>
      </c>
      <c r="C114">
        <v>1</v>
      </c>
      <c r="D114">
        <v>7</v>
      </c>
      <c r="E114" t="s">
        <v>76</v>
      </c>
      <c r="F114">
        <v>2025</v>
      </c>
      <c r="G114" t="s">
        <v>3</v>
      </c>
      <c r="H114" t="s">
        <v>77</v>
      </c>
      <c r="I114">
        <v>1</v>
      </c>
      <c r="J114">
        <v>1</v>
      </c>
      <c r="K114" s="1">
        <v>47.360253287426339</v>
      </c>
      <c r="L114" s="1">
        <v>45.896831371512462</v>
      </c>
      <c r="M114" s="1">
        <v>42.846830682693529</v>
      </c>
      <c r="N114" s="1">
        <v>44.765293480195147</v>
      </c>
      <c r="O114" s="1">
        <v>45.054043719528977</v>
      </c>
      <c r="P114" s="1">
        <v>45.154924887695572</v>
      </c>
      <c r="Q114" s="1">
        <v>47.49989946318324</v>
      </c>
      <c r="R114" s="1">
        <v>47.499367354397002</v>
      </c>
      <c r="S114" s="1">
        <v>44.732852870600652</v>
      </c>
      <c r="T114" s="1">
        <v>47.497486265484604</v>
      </c>
      <c r="U114" s="1">
        <v>47.499696859830301</v>
      </c>
      <c r="V114" s="1">
        <v>47.49988612034371</v>
      </c>
      <c r="W114" s="1">
        <v>47.499288208395328</v>
      </c>
      <c r="X114" s="1">
        <v>47.499836914820207</v>
      </c>
      <c r="Y114" s="1">
        <v>47.499564037401967</v>
      </c>
      <c r="Z114" s="1">
        <v>46.897923710752117</v>
      </c>
      <c r="AA114" s="1">
        <v>45.489589130994062</v>
      </c>
      <c r="AB114" s="1">
        <v>47.499484663121358</v>
      </c>
      <c r="AC114" s="1">
        <v>44.838901101775399</v>
      </c>
      <c r="AD114" s="1">
        <v>43.234879046230731</v>
      </c>
      <c r="AE114" s="1">
        <v>42.758354805005048</v>
      </c>
      <c r="AF114" s="1">
        <v>40.323080566011107</v>
      </c>
      <c r="AG114" s="1">
        <v>47.277754890005951</v>
      </c>
      <c r="AH114" s="1">
        <v>47.499647369788953</v>
      </c>
    </row>
    <row r="115" spans="1:34" x14ac:dyDescent="0.2">
      <c r="A115" t="s">
        <v>4</v>
      </c>
      <c r="B115" t="s">
        <v>5</v>
      </c>
      <c r="C115">
        <v>1</v>
      </c>
      <c r="D115">
        <v>7</v>
      </c>
      <c r="E115" t="s">
        <v>76</v>
      </c>
      <c r="F115">
        <v>2025</v>
      </c>
      <c r="G115" t="s">
        <v>3</v>
      </c>
      <c r="H115" t="s">
        <v>78</v>
      </c>
      <c r="I115">
        <v>1</v>
      </c>
      <c r="J115">
        <v>1</v>
      </c>
      <c r="K115" s="1">
        <v>24.999466636904561</v>
      </c>
      <c r="L115" s="1">
        <v>24.999562808790088</v>
      </c>
      <c r="M115" s="1">
        <v>24.999496095849839</v>
      </c>
      <c r="N115" s="1">
        <v>24.999648118381</v>
      </c>
      <c r="O115" s="1">
        <v>24.99954200502825</v>
      </c>
      <c r="P115" s="1">
        <v>24.999504396767609</v>
      </c>
      <c r="Q115" s="1">
        <v>23.21757961973637</v>
      </c>
      <c r="R115" s="1">
        <v>18.077410436429549</v>
      </c>
      <c r="S115" s="1">
        <v>18.679997624463141</v>
      </c>
      <c r="T115" s="1">
        <v>20.941238849888549</v>
      </c>
      <c r="U115" s="1">
        <v>17.073097673375688</v>
      </c>
      <c r="V115" s="1">
        <v>17.790215763942388</v>
      </c>
      <c r="W115" s="1">
        <v>18.570557065147089</v>
      </c>
      <c r="X115" s="1">
        <v>20.672090657168429</v>
      </c>
      <c r="Y115" s="1">
        <v>20.694061122310831</v>
      </c>
      <c r="Z115" s="1">
        <v>22.662152413430331</v>
      </c>
      <c r="AA115" s="1">
        <v>24.999489790910079</v>
      </c>
      <c r="AB115" s="1">
        <v>17.643157266245922</v>
      </c>
      <c r="AC115" s="1">
        <v>17.708073833918849</v>
      </c>
      <c r="AD115" s="1">
        <v>20.91574562020995</v>
      </c>
      <c r="AE115" s="1">
        <v>24.999037731447551</v>
      </c>
      <c r="AF115" s="1">
        <v>24.999436609722359</v>
      </c>
      <c r="AG115" s="1">
        <v>24.999376919004799</v>
      </c>
      <c r="AH115" s="1">
        <v>24.998264117915479</v>
      </c>
    </row>
    <row r="116" spans="1:34" x14ac:dyDescent="0.2">
      <c r="A116" t="s">
        <v>4</v>
      </c>
      <c r="B116" t="s">
        <v>5</v>
      </c>
      <c r="C116">
        <v>2</v>
      </c>
      <c r="D116">
        <v>7</v>
      </c>
      <c r="E116" t="s">
        <v>76</v>
      </c>
      <c r="F116">
        <v>2025</v>
      </c>
      <c r="G116" t="s">
        <v>3</v>
      </c>
      <c r="H116" t="s">
        <v>77</v>
      </c>
      <c r="I116">
        <v>1</v>
      </c>
      <c r="J116">
        <v>1</v>
      </c>
      <c r="K116" s="1">
        <v>47.360253287426339</v>
      </c>
      <c r="L116" s="1">
        <v>45.896831371512462</v>
      </c>
      <c r="M116" s="1">
        <v>42.846830682704493</v>
      </c>
      <c r="N116" s="1">
        <v>44.765293480195147</v>
      </c>
      <c r="O116" s="1">
        <v>45.054043719528977</v>
      </c>
      <c r="P116" s="1">
        <v>45.154924887695572</v>
      </c>
      <c r="Q116" s="1">
        <v>47.49989946318324</v>
      </c>
      <c r="R116" s="1">
        <v>47.499367354397002</v>
      </c>
      <c r="S116" s="1">
        <v>44.732852870600652</v>
      </c>
      <c r="T116" s="1">
        <v>47.497486265484604</v>
      </c>
      <c r="U116" s="1">
        <v>47.499696859830301</v>
      </c>
      <c r="V116" s="1">
        <v>47.49988612034371</v>
      </c>
      <c r="W116" s="1">
        <v>47.499288208395328</v>
      </c>
      <c r="X116" s="1">
        <v>47.499836914820207</v>
      </c>
      <c r="Y116" s="1">
        <v>47.499564037401967</v>
      </c>
      <c r="Z116" s="1">
        <v>46.897923710752117</v>
      </c>
      <c r="AA116" s="1">
        <v>45.489589130994062</v>
      </c>
      <c r="AB116" s="1">
        <v>47.499484663121358</v>
      </c>
      <c r="AC116" s="1">
        <v>44.838901101775399</v>
      </c>
      <c r="AD116" s="1">
        <v>43.234879046230731</v>
      </c>
      <c r="AE116" s="1">
        <v>42.758354804991747</v>
      </c>
      <c r="AF116" s="1">
        <v>40.323080565902288</v>
      </c>
      <c r="AG116" s="1">
        <v>47.277754890005951</v>
      </c>
      <c r="AH116" s="1">
        <v>47.499647369788953</v>
      </c>
    </row>
    <row r="117" spans="1:34" x14ac:dyDescent="0.2">
      <c r="A117" t="s">
        <v>4</v>
      </c>
      <c r="B117" t="s">
        <v>5</v>
      </c>
      <c r="C117">
        <v>2</v>
      </c>
      <c r="D117">
        <v>7</v>
      </c>
      <c r="E117" t="s">
        <v>76</v>
      </c>
      <c r="F117">
        <v>2025</v>
      </c>
      <c r="G117" t="s">
        <v>3</v>
      </c>
      <c r="H117" t="s">
        <v>78</v>
      </c>
      <c r="I117">
        <v>1</v>
      </c>
      <c r="J117">
        <v>1</v>
      </c>
      <c r="K117" s="1">
        <v>24.999466636904561</v>
      </c>
      <c r="L117" s="1">
        <v>24.999562808790088</v>
      </c>
      <c r="M117" s="1">
        <v>24.999496095849839</v>
      </c>
      <c r="N117" s="1">
        <v>24.999648118381</v>
      </c>
      <c r="O117" s="1">
        <v>24.99954200502825</v>
      </c>
      <c r="P117" s="1">
        <v>24.999504396767609</v>
      </c>
      <c r="Q117" s="1">
        <v>23.21757961973637</v>
      </c>
      <c r="R117" s="1">
        <v>18.077410436429549</v>
      </c>
      <c r="S117" s="1">
        <v>18.679997624463141</v>
      </c>
      <c r="T117" s="1">
        <v>20.941238849888549</v>
      </c>
      <c r="U117" s="1">
        <v>17.073097673375688</v>
      </c>
      <c r="V117" s="1">
        <v>17.790215763942388</v>
      </c>
      <c r="W117" s="1">
        <v>18.570557065147089</v>
      </c>
      <c r="X117" s="1">
        <v>20.672090657168429</v>
      </c>
      <c r="Y117" s="1">
        <v>20.694061122310831</v>
      </c>
      <c r="Z117" s="1">
        <v>22.662152413430331</v>
      </c>
      <c r="AA117" s="1">
        <v>24.999489790910079</v>
      </c>
      <c r="AB117" s="1">
        <v>17.643157266245922</v>
      </c>
      <c r="AC117" s="1">
        <v>17.708073833918849</v>
      </c>
      <c r="AD117" s="1">
        <v>20.91574562020995</v>
      </c>
      <c r="AE117" s="1">
        <v>24.999037731447551</v>
      </c>
      <c r="AF117" s="1">
        <v>24.999436609722359</v>
      </c>
      <c r="AG117" s="1">
        <v>24.999376919004799</v>
      </c>
      <c r="AH117" s="1">
        <v>24.998264117915479</v>
      </c>
    </row>
    <row r="118" spans="1:34" x14ac:dyDescent="0.2">
      <c r="A118" t="s">
        <v>4</v>
      </c>
      <c r="B118" t="s">
        <v>5</v>
      </c>
      <c r="C118">
        <v>3</v>
      </c>
      <c r="D118">
        <v>8</v>
      </c>
      <c r="E118" t="s">
        <v>76</v>
      </c>
      <c r="F118">
        <v>2025</v>
      </c>
      <c r="G118" t="s">
        <v>3</v>
      </c>
      <c r="H118" t="s">
        <v>77</v>
      </c>
      <c r="I118">
        <v>1</v>
      </c>
      <c r="J118">
        <v>1</v>
      </c>
      <c r="K118" s="1">
        <v>50.132272851720387</v>
      </c>
      <c r="L118" s="1">
        <v>37.602450862459797</v>
      </c>
      <c r="M118" s="1">
        <v>33.910381948370357</v>
      </c>
      <c r="N118" s="1">
        <v>33.074255515400253</v>
      </c>
      <c r="O118" s="1">
        <v>33.7571475082894</v>
      </c>
      <c r="P118" s="1">
        <v>40.949203629944783</v>
      </c>
      <c r="Q118" s="1">
        <v>66.69668338981451</v>
      </c>
      <c r="R118" s="1">
        <v>78.148820015587347</v>
      </c>
      <c r="S118" s="1">
        <v>83.685120397482663</v>
      </c>
      <c r="T118" s="1">
        <v>85.78054439591358</v>
      </c>
      <c r="U118" s="1">
        <v>81.568873912510014</v>
      </c>
      <c r="V118" s="1">
        <v>79.315369549002085</v>
      </c>
      <c r="W118" s="1">
        <v>76.861590019404218</v>
      </c>
      <c r="X118" s="1">
        <v>79.144073575873179</v>
      </c>
      <c r="Y118" s="1">
        <v>74.38460228712816</v>
      </c>
      <c r="Z118" s="1">
        <v>69.016712824835935</v>
      </c>
      <c r="AA118" s="1">
        <v>66.420134431547694</v>
      </c>
      <c r="AB118" s="1">
        <v>87.3980693225555</v>
      </c>
      <c r="AC118" s="1">
        <v>82.882449679938915</v>
      </c>
      <c r="AD118" s="1">
        <v>82.390810407145494</v>
      </c>
      <c r="AE118" s="1">
        <v>78.067360127207692</v>
      </c>
      <c r="AF118" s="1">
        <v>71.725099896839055</v>
      </c>
      <c r="AG118" s="1">
        <v>65.208428083852894</v>
      </c>
      <c r="AH118" s="1">
        <v>59.300974915931839</v>
      </c>
    </row>
    <row r="119" spans="1:34" x14ac:dyDescent="0.2">
      <c r="A119" t="s">
        <v>4</v>
      </c>
      <c r="B119" t="s">
        <v>5</v>
      </c>
      <c r="C119">
        <v>3</v>
      </c>
      <c r="D119">
        <v>8</v>
      </c>
      <c r="E119" t="s">
        <v>76</v>
      </c>
      <c r="F119">
        <v>2025</v>
      </c>
      <c r="G119" t="s">
        <v>3</v>
      </c>
      <c r="H119" t="s">
        <v>78</v>
      </c>
      <c r="I119">
        <v>1</v>
      </c>
      <c r="J119">
        <v>1</v>
      </c>
      <c r="K119" s="1">
        <v>68.081439998737352</v>
      </c>
      <c r="L119" s="1">
        <v>62.219254901153498</v>
      </c>
      <c r="M119" s="1">
        <v>61.715854461170103</v>
      </c>
      <c r="N119" s="1">
        <v>60.745152712932601</v>
      </c>
      <c r="O119" s="1">
        <v>60.340541884325397</v>
      </c>
      <c r="P119" s="1">
        <v>61.609466860982678</v>
      </c>
      <c r="Q119" s="1">
        <v>66.306303985987313</v>
      </c>
      <c r="R119" s="1">
        <v>71.754590082018638</v>
      </c>
      <c r="S119" s="1">
        <v>74.950336552729866</v>
      </c>
      <c r="T119" s="1">
        <v>49.69778165679751</v>
      </c>
      <c r="U119" s="1">
        <v>33.485077379761393</v>
      </c>
      <c r="V119" s="1">
        <v>27.856490451068229</v>
      </c>
      <c r="W119" s="1">
        <v>27.44241230957752</v>
      </c>
      <c r="X119" s="1">
        <v>27.42954178114088</v>
      </c>
      <c r="Y119" s="1">
        <v>28.69754193142721</v>
      </c>
      <c r="Z119" s="1">
        <v>51.910987819322521</v>
      </c>
      <c r="AA119" s="1">
        <v>68.297956216169609</v>
      </c>
      <c r="AB119" s="1">
        <v>73.541491796032716</v>
      </c>
      <c r="AC119" s="1">
        <v>74.995364774267671</v>
      </c>
      <c r="AD119" s="1">
        <v>73.099323471547933</v>
      </c>
      <c r="AE119" s="1">
        <v>69.345187409023296</v>
      </c>
      <c r="AF119" s="1">
        <v>69.374191203263933</v>
      </c>
      <c r="AG119" s="1">
        <v>69.258707749679701</v>
      </c>
      <c r="AH119" s="1">
        <v>67.153964891724314</v>
      </c>
    </row>
    <row r="120" spans="1:34" x14ac:dyDescent="0.2">
      <c r="A120" t="s">
        <v>4</v>
      </c>
      <c r="B120" t="s">
        <v>5</v>
      </c>
      <c r="C120">
        <v>4</v>
      </c>
      <c r="D120">
        <v>10</v>
      </c>
      <c r="E120" t="s">
        <v>76</v>
      </c>
      <c r="F120">
        <v>2025</v>
      </c>
      <c r="G120" t="s">
        <v>3</v>
      </c>
      <c r="H120" t="s">
        <v>77</v>
      </c>
      <c r="I120">
        <v>1</v>
      </c>
      <c r="J120">
        <v>1</v>
      </c>
      <c r="K120" s="1">
        <v>9.7970783947221342E-3</v>
      </c>
      <c r="L120" s="1">
        <v>9.7729410252749335E-3</v>
      </c>
      <c r="M120" s="1">
        <v>9.7476900173385957E-3</v>
      </c>
      <c r="N120" s="1">
        <v>9.7359581504176552E-3</v>
      </c>
      <c r="O120" s="1">
        <v>9.726323393220087E-3</v>
      </c>
      <c r="P120" s="1">
        <v>9.7425408646144313E-3</v>
      </c>
      <c r="Q120" s="1">
        <v>9.8924208238828429E-3</v>
      </c>
      <c r="R120" s="1">
        <v>9.8551149290593155E-3</v>
      </c>
      <c r="S120" s="1">
        <v>9.8665346773138349E-3</v>
      </c>
      <c r="T120" s="1">
        <v>9.8823191374776791E-3</v>
      </c>
      <c r="U120" s="1">
        <v>9.892836235690974E-3</v>
      </c>
      <c r="V120" s="1">
        <v>9.9106544403930359E-3</v>
      </c>
      <c r="W120" s="1">
        <v>9.8726258314244513E-3</v>
      </c>
      <c r="X120" s="1">
        <v>9.8973786464446722E-3</v>
      </c>
      <c r="Y120" s="1">
        <v>9.8762725656303934E-3</v>
      </c>
      <c r="Z120" s="1">
        <v>9.8564451783700706E-3</v>
      </c>
      <c r="AA120" s="1">
        <v>9.8661391277022406E-3</v>
      </c>
      <c r="AB120" s="1">
        <v>9.9032917084281111E-3</v>
      </c>
      <c r="AC120" s="1">
        <v>9.8926636053100064E-3</v>
      </c>
      <c r="AD120" s="1">
        <v>9.8795215316608252E-3</v>
      </c>
      <c r="AE120" s="1">
        <v>9.8671136295725628E-3</v>
      </c>
      <c r="AF120" s="1">
        <v>9.8471205360279902E-3</v>
      </c>
      <c r="AG120" s="1">
        <v>9.8381419615342306E-3</v>
      </c>
      <c r="AH120" s="1">
        <v>9.852476249039583E-3</v>
      </c>
    </row>
    <row r="121" spans="1:34" x14ac:dyDescent="0.2">
      <c r="A121" t="s">
        <v>4</v>
      </c>
      <c r="B121" t="s">
        <v>5</v>
      </c>
      <c r="C121">
        <v>4</v>
      </c>
      <c r="D121">
        <v>10</v>
      </c>
      <c r="E121" t="s">
        <v>76</v>
      </c>
      <c r="F121">
        <v>2025</v>
      </c>
      <c r="G121" t="s">
        <v>3</v>
      </c>
      <c r="H121" t="s">
        <v>78</v>
      </c>
      <c r="I121">
        <v>1</v>
      </c>
      <c r="J121">
        <v>1</v>
      </c>
      <c r="K121" s="1">
        <v>-5.4922739199205824E-6</v>
      </c>
      <c r="L121" s="1">
        <v>-5.5477527790529874E-6</v>
      </c>
      <c r="M121" s="1">
        <v>-6.9738696091526553E-6</v>
      </c>
      <c r="N121" s="1">
        <v>-3.7600739265654981E-6</v>
      </c>
      <c r="O121" s="1">
        <v>-5.6855236560755793E-6</v>
      </c>
      <c r="P121" s="1">
        <v>-5.3913317731265631E-6</v>
      </c>
      <c r="Q121" s="1">
        <v>-7.4804520981779842E-7</v>
      </c>
      <c r="R121" s="1">
        <v>4.1925316144355128E-6</v>
      </c>
      <c r="S121" s="1">
        <v>8.0217679905784771E-6</v>
      </c>
      <c r="T121" s="1">
        <v>1.160131618029125E-5</v>
      </c>
      <c r="U121" s="1">
        <v>8.15725696682682E-6</v>
      </c>
      <c r="V121" s="1">
        <v>9.1776438954874511E-6</v>
      </c>
      <c r="W121" s="1">
        <v>9.473490982045255E-6</v>
      </c>
      <c r="X121" s="1">
        <v>1.003794396274149E-5</v>
      </c>
      <c r="Y121" s="1">
        <v>4.6276893507401826E-6</v>
      </c>
      <c r="Z121" s="1">
        <v>1.170952897445871E-6</v>
      </c>
      <c r="AA121" s="1">
        <v>1.9747130026487551E-6</v>
      </c>
      <c r="AB121" s="1">
        <v>5.2316238008322657E-6</v>
      </c>
      <c r="AC121" s="1">
        <v>1.940622259408264E-6</v>
      </c>
      <c r="AD121" s="1">
        <v>1.6777778226327309E-6</v>
      </c>
      <c r="AE121" s="1">
        <v>2.9116769710915278E-6</v>
      </c>
      <c r="AF121" s="1">
        <v>1.729662177999561E-6</v>
      </c>
      <c r="AG121" s="1">
        <v>-4.7389220164341867E-7</v>
      </c>
      <c r="AH121" s="1">
        <v>-3.618781853233683E-6</v>
      </c>
    </row>
    <row r="122" spans="1:34" x14ac:dyDescent="0.2">
      <c r="A122" t="s">
        <v>4</v>
      </c>
      <c r="B122" t="s">
        <v>5</v>
      </c>
      <c r="C122">
        <v>5</v>
      </c>
      <c r="D122">
        <v>10</v>
      </c>
      <c r="E122" t="s">
        <v>76</v>
      </c>
      <c r="F122">
        <v>2025</v>
      </c>
      <c r="G122" t="s">
        <v>3</v>
      </c>
      <c r="H122" t="s">
        <v>77</v>
      </c>
      <c r="I122">
        <v>1</v>
      </c>
      <c r="J122">
        <v>1</v>
      </c>
      <c r="K122" s="1">
        <v>9.7970783947221342E-3</v>
      </c>
      <c r="L122" s="1">
        <v>9.7729410252749335E-3</v>
      </c>
      <c r="M122" s="1">
        <v>9.7476900173385957E-3</v>
      </c>
      <c r="N122" s="1">
        <v>9.7359581504176552E-3</v>
      </c>
      <c r="O122" s="1">
        <v>9.726323393220087E-3</v>
      </c>
      <c r="P122" s="1">
        <v>9.7425408646144313E-3</v>
      </c>
      <c r="Q122" s="1">
        <v>9.8924208238828429E-3</v>
      </c>
      <c r="R122" s="1">
        <v>9.8551149290593155E-3</v>
      </c>
      <c r="S122" s="1">
        <v>9.8665346773138349E-3</v>
      </c>
      <c r="T122" s="1">
        <v>9.8823191374776791E-3</v>
      </c>
      <c r="U122" s="1">
        <v>9.892836235690974E-3</v>
      </c>
      <c r="V122" s="1">
        <v>9.9106544403930359E-3</v>
      </c>
      <c r="W122" s="1">
        <v>9.8726258314244513E-3</v>
      </c>
      <c r="X122" s="1">
        <v>9.8973786464446722E-3</v>
      </c>
      <c r="Y122" s="1">
        <v>9.8762725656303934E-3</v>
      </c>
      <c r="Z122" s="1">
        <v>9.8564451783700706E-3</v>
      </c>
      <c r="AA122" s="1">
        <v>9.8661391277022406E-3</v>
      </c>
      <c r="AB122" s="1">
        <v>9.9032917084281111E-3</v>
      </c>
      <c r="AC122" s="1">
        <v>9.8926636053100064E-3</v>
      </c>
      <c r="AD122" s="1">
        <v>9.8795215316608252E-3</v>
      </c>
      <c r="AE122" s="1">
        <v>9.8671136295725628E-3</v>
      </c>
      <c r="AF122" s="1">
        <v>9.8471205360279902E-3</v>
      </c>
      <c r="AG122" s="1">
        <v>9.8381419615342306E-3</v>
      </c>
      <c r="AH122" s="1">
        <v>9.852476249039583E-3</v>
      </c>
    </row>
    <row r="123" spans="1:34" x14ac:dyDescent="0.2">
      <c r="A123" t="s">
        <v>4</v>
      </c>
      <c r="B123" t="s">
        <v>5</v>
      </c>
      <c r="C123">
        <v>5</v>
      </c>
      <c r="D123">
        <v>10</v>
      </c>
      <c r="E123" t="s">
        <v>76</v>
      </c>
      <c r="F123">
        <v>2025</v>
      </c>
      <c r="G123" t="s">
        <v>3</v>
      </c>
      <c r="H123" t="s">
        <v>78</v>
      </c>
      <c r="I123">
        <v>1</v>
      </c>
      <c r="J123">
        <v>1</v>
      </c>
      <c r="K123" s="1">
        <v>-5.4922739199205824E-6</v>
      </c>
      <c r="L123" s="1">
        <v>-5.5477527790529874E-6</v>
      </c>
      <c r="M123" s="1">
        <v>-6.9738696091526553E-6</v>
      </c>
      <c r="N123" s="1">
        <v>-3.7600739265654981E-6</v>
      </c>
      <c r="O123" s="1">
        <v>-5.6855236560755793E-6</v>
      </c>
      <c r="P123" s="1">
        <v>-5.3913317731265631E-6</v>
      </c>
      <c r="Q123" s="1">
        <v>-7.4804520981779842E-7</v>
      </c>
      <c r="R123" s="1">
        <v>4.1925316144355128E-6</v>
      </c>
      <c r="S123" s="1">
        <v>8.0217679905784771E-6</v>
      </c>
      <c r="T123" s="1">
        <v>1.160131618029125E-5</v>
      </c>
      <c r="U123" s="1">
        <v>8.15725696682682E-6</v>
      </c>
      <c r="V123" s="1">
        <v>9.1776438954874511E-6</v>
      </c>
      <c r="W123" s="1">
        <v>9.473490982045255E-6</v>
      </c>
      <c r="X123" s="1">
        <v>1.003794396274149E-5</v>
      </c>
      <c r="Y123" s="1">
        <v>4.6276893507401826E-6</v>
      </c>
      <c r="Z123" s="1">
        <v>1.170952897445871E-6</v>
      </c>
      <c r="AA123" s="1">
        <v>1.9747130026487551E-6</v>
      </c>
      <c r="AB123" s="1">
        <v>5.2316238008322657E-6</v>
      </c>
      <c r="AC123" s="1">
        <v>1.940622259408264E-6</v>
      </c>
      <c r="AD123" s="1">
        <v>1.6777778226327309E-6</v>
      </c>
      <c r="AE123" s="1">
        <v>2.9116769710915278E-6</v>
      </c>
      <c r="AF123" s="1">
        <v>1.729662177999561E-6</v>
      </c>
      <c r="AG123" s="1">
        <v>-4.7389220164341867E-7</v>
      </c>
      <c r="AH123" s="1">
        <v>-3.618781853233683E-6</v>
      </c>
    </row>
    <row r="124" spans="1:34" x14ac:dyDescent="0.2">
      <c r="A124" t="s">
        <v>4</v>
      </c>
      <c r="B124" t="s">
        <v>5</v>
      </c>
      <c r="C124">
        <v>6</v>
      </c>
      <c r="D124">
        <v>10</v>
      </c>
      <c r="E124" t="s">
        <v>76</v>
      </c>
      <c r="F124">
        <v>2025</v>
      </c>
      <c r="G124" t="s">
        <v>3</v>
      </c>
      <c r="H124" t="s">
        <v>77</v>
      </c>
      <c r="I124">
        <v>1</v>
      </c>
      <c r="J124">
        <v>1</v>
      </c>
      <c r="K124" s="1">
        <v>9.7970783947221342E-3</v>
      </c>
      <c r="L124" s="1">
        <v>9.7729410252749335E-3</v>
      </c>
      <c r="M124" s="1">
        <v>9.7476900173385957E-3</v>
      </c>
      <c r="N124" s="1">
        <v>9.7359581504176552E-3</v>
      </c>
      <c r="O124" s="1">
        <v>9.726323393220087E-3</v>
      </c>
      <c r="P124" s="1">
        <v>9.7425408646144313E-3</v>
      </c>
      <c r="Q124" s="1">
        <v>9.8924208238828429E-3</v>
      </c>
      <c r="R124" s="1">
        <v>9.8551149290593155E-3</v>
      </c>
      <c r="S124" s="1">
        <v>9.8665346773138349E-3</v>
      </c>
      <c r="T124" s="1">
        <v>9.8823191374776791E-3</v>
      </c>
      <c r="U124" s="1">
        <v>9.892836235690974E-3</v>
      </c>
      <c r="V124" s="1">
        <v>9.9106544403930359E-3</v>
      </c>
      <c r="W124" s="1">
        <v>9.8726258314244513E-3</v>
      </c>
      <c r="X124" s="1">
        <v>9.8973786464446722E-3</v>
      </c>
      <c r="Y124" s="1">
        <v>9.8762725656303934E-3</v>
      </c>
      <c r="Z124" s="1">
        <v>9.8564451783700706E-3</v>
      </c>
      <c r="AA124" s="1">
        <v>9.8661391277022406E-3</v>
      </c>
      <c r="AB124" s="1">
        <v>9.9032917084281111E-3</v>
      </c>
      <c r="AC124" s="1">
        <v>9.8926636053100064E-3</v>
      </c>
      <c r="AD124" s="1">
        <v>9.8795215316608252E-3</v>
      </c>
      <c r="AE124" s="1">
        <v>9.8671136295725628E-3</v>
      </c>
      <c r="AF124" s="1">
        <v>9.8471205360279902E-3</v>
      </c>
      <c r="AG124" s="1">
        <v>9.8381419615342306E-3</v>
      </c>
      <c r="AH124" s="1">
        <v>9.852476249039583E-3</v>
      </c>
    </row>
    <row r="125" spans="1:34" x14ac:dyDescent="0.2">
      <c r="A125" t="s">
        <v>4</v>
      </c>
      <c r="B125" t="s">
        <v>5</v>
      </c>
      <c r="C125">
        <v>6</v>
      </c>
      <c r="D125">
        <v>10</v>
      </c>
      <c r="E125" t="s">
        <v>76</v>
      </c>
      <c r="F125">
        <v>2025</v>
      </c>
      <c r="G125" t="s">
        <v>3</v>
      </c>
      <c r="H125" t="s">
        <v>78</v>
      </c>
      <c r="I125">
        <v>1</v>
      </c>
      <c r="J125">
        <v>1</v>
      </c>
      <c r="K125" s="1">
        <v>-5.4922739199205824E-6</v>
      </c>
      <c r="L125" s="1">
        <v>-5.5477527790529874E-6</v>
      </c>
      <c r="M125" s="1">
        <v>-6.9738696091526553E-6</v>
      </c>
      <c r="N125" s="1">
        <v>-3.7600739265654981E-6</v>
      </c>
      <c r="O125" s="1">
        <v>-5.6855236560755793E-6</v>
      </c>
      <c r="P125" s="1">
        <v>-5.3913317731265631E-6</v>
      </c>
      <c r="Q125" s="1">
        <v>-7.4804520981779842E-7</v>
      </c>
      <c r="R125" s="1">
        <v>4.1925316144355128E-6</v>
      </c>
      <c r="S125" s="1">
        <v>8.0217679905784771E-6</v>
      </c>
      <c r="T125" s="1">
        <v>1.160131618029125E-5</v>
      </c>
      <c r="U125" s="1">
        <v>8.15725696682682E-6</v>
      </c>
      <c r="V125" s="1">
        <v>9.1776438954874511E-6</v>
      </c>
      <c r="W125" s="1">
        <v>9.473490982045255E-6</v>
      </c>
      <c r="X125" s="1">
        <v>1.003794396274149E-5</v>
      </c>
      <c r="Y125" s="1">
        <v>4.6276893507401826E-6</v>
      </c>
      <c r="Z125" s="1">
        <v>1.170952897445871E-6</v>
      </c>
      <c r="AA125" s="1">
        <v>1.9747130026487551E-6</v>
      </c>
      <c r="AB125" s="1">
        <v>5.2316238008322657E-6</v>
      </c>
      <c r="AC125" s="1">
        <v>1.940622259408264E-6</v>
      </c>
      <c r="AD125" s="1">
        <v>1.6777778226327309E-6</v>
      </c>
      <c r="AE125" s="1">
        <v>2.9116769710915278E-6</v>
      </c>
      <c r="AF125" s="1">
        <v>1.729662177999561E-6</v>
      </c>
      <c r="AG125" s="1">
        <v>-4.7389220164341867E-7</v>
      </c>
      <c r="AH125" s="1">
        <v>-3.618781853233683E-6</v>
      </c>
    </row>
    <row r="126" spans="1:34" x14ac:dyDescent="0.2">
      <c r="A126" t="s">
        <v>4</v>
      </c>
      <c r="B126" t="s">
        <v>5</v>
      </c>
      <c r="C126">
        <v>7</v>
      </c>
      <c r="D126">
        <v>10</v>
      </c>
      <c r="E126" t="s">
        <v>76</v>
      </c>
      <c r="F126">
        <v>2025</v>
      </c>
      <c r="G126" t="s">
        <v>3</v>
      </c>
      <c r="H126" t="s">
        <v>77</v>
      </c>
      <c r="I126">
        <v>1</v>
      </c>
      <c r="J126">
        <v>1</v>
      </c>
      <c r="K126" s="1">
        <v>12.799796886870441</v>
      </c>
      <c r="L126" s="1">
        <v>12.7997726950758</v>
      </c>
      <c r="M126" s="1">
        <v>12.799747385068089</v>
      </c>
      <c r="N126" s="1">
        <v>12.79973562411109</v>
      </c>
      <c r="O126" s="1">
        <v>12.79972596440744</v>
      </c>
      <c r="P126" s="1">
        <v>12.79974222367875</v>
      </c>
      <c r="Q126" s="1">
        <v>12.799892365465251</v>
      </c>
      <c r="R126" s="1">
        <v>12.799855014967861</v>
      </c>
      <c r="S126" s="1">
        <v>12.79986644970767</v>
      </c>
      <c r="T126" s="1">
        <v>12.799882253414721</v>
      </c>
      <c r="U126" s="1">
        <v>12.799892781335741</v>
      </c>
      <c r="V126" s="1">
        <v>12.79991061614998</v>
      </c>
      <c r="W126" s="1">
        <v>12.799872548499909</v>
      </c>
      <c r="X126" s="1">
        <v>12.799897328251401</v>
      </c>
      <c r="Y126" s="1">
        <v>12.79987619952322</v>
      </c>
      <c r="Z126" s="1">
        <v>12.7998563473231</v>
      </c>
      <c r="AA126" s="1">
        <v>12.7998660537317</v>
      </c>
      <c r="AB126" s="1">
        <v>12.7999032469633</v>
      </c>
      <c r="AC126" s="1">
        <v>12.799892608556791</v>
      </c>
      <c r="AD126" s="1">
        <v>12.799879452277031</v>
      </c>
      <c r="AE126" s="1">
        <v>12.79986702937501</v>
      </c>
      <c r="AF126" s="1">
        <v>12.799847009055039</v>
      </c>
      <c r="AG126" s="1">
        <v>12.79983801890373</v>
      </c>
      <c r="AH126" s="1">
        <v>12.799852372538551</v>
      </c>
    </row>
    <row r="127" spans="1:34" x14ac:dyDescent="0.2">
      <c r="A127" t="s">
        <v>4</v>
      </c>
      <c r="B127" t="s">
        <v>5</v>
      </c>
      <c r="C127">
        <v>7</v>
      </c>
      <c r="D127">
        <v>10</v>
      </c>
      <c r="E127" t="s">
        <v>76</v>
      </c>
      <c r="F127">
        <v>2025</v>
      </c>
      <c r="G127" t="s">
        <v>3</v>
      </c>
      <c r="H127" t="s">
        <v>78</v>
      </c>
      <c r="I127">
        <v>1</v>
      </c>
      <c r="J127">
        <v>1</v>
      </c>
      <c r="K127" s="1">
        <v>-5.8595710391681184</v>
      </c>
      <c r="L127" s="1">
        <v>-5.8971670960925371</v>
      </c>
      <c r="M127" s="1">
        <v>-6.7401766095521118</v>
      </c>
      <c r="N127" s="1">
        <v>-4.4521914566213256</v>
      </c>
      <c r="O127" s="1">
        <v>-5.98887881230615</v>
      </c>
      <c r="P127" s="1">
        <v>-5.7900516352626159</v>
      </c>
      <c r="Q127" s="1">
        <v>-0.65854538362440795</v>
      </c>
      <c r="R127" s="1">
        <v>5.8498811365242114</v>
      </c>
      <c r="S127" s="1">
        <v>8.234291695572729</v>
      </c>
      <c r="T127" s="1">
        <v>9.4118923173438898</v>
      </c>
      <c r="U127" s="1">
        <v>8.2919655966318633</v>
      </c>
      <c r="V127" s="1">
        <v>8.6872044727957647</v>
      </c>
      <c r="W127" s="1">
        <v>8.7902816412362839</v>
      </c>
      <c r="X127" s="1">
        <v>8.9743639097520962</v>
      </c>
      <c r="Y127" s="1">
        <v>6.2170952367074506</v>
      </c>
      <c r="Z127" s="1">
        <v>2.291712844454616</v>
      </c>
      <c r="AA127" s="1">
        <v>3.4166852020154308</v>
      </c>
      <c r="AB127" s="1">
        <v>6.6770953248880378</v>
      </c>
      <c r="AC127" s="1">
        <v>3.3716200781228398</v>
      </c>
      <c r="AD127" s="1">
        <v>3.0149120392868332</v>
      </c>
      <c r="AE127" s="1">
        <v>4.5669764732289906</v>
      </c>
      <c r="AF127" s="1">
        <v>3.0862558491802909</v>
      </c>
      <c r="AG127" s="1">
        <v>-0.2377579895539593</v>
      </c>
      <c r="AH127" s="1">
        <v>-4.3147023424352913</v>
      </c>
    </row>
    <row r="128" spans="1:34" x14ac:dyDescent="0.2">
      <c r="A128" t="s">
        <v>4</v>
      </c>
      <c r="B128" t="s">
        <v>5</v>
      </c>
      <c r="C128">
        <v>8</v>
      </c>
      <c r="D128">
        <v>11</v>
      </c>
      <c r="E128" t="s">
        <v>76</v>
      </c>
      <c r="F128">
        <v>2025</v>
      </c>
      <c r="G128" t="s">
        <v>3</v>
      </c>
      <c r="H128" t="s">
        <v>77</v>
      </c>
      <c r="I128">
        <v>1</v>
      </c>
      <c r="J128">
        <v>1</v>
      </c>
      <c r="K128" s="1">
        <v>211.09613492244051</v>
      </c>
      <c r="L128" s="1">
        <v>190.50832171431591</v>
      </c>
      <c r="M128" s="1">
        <v>179.00887100699239</v>
      </c>
      <c r="N128" s="1">
        <v>174.09006349918189</v>
      </c>
      <c r="O128" s="1">
        <v>165.72093150082199</v>
      </c>
      <c r="P128" s="1">
        <v>180.58522849915701</v>
      </c>
      <c r="Q128" s="1">
        <v>242.30828199223791</v>
      </c>
      <c r="R128" s="1">
        <v>268.17387036180838</v>
      </c>
      <c r="S128" s="1">
        <v>288.7329080485581</v>
      </c>
      <c r="T128" s="1">
        <v>287.04297674601747</v>
      </c>
      <c r="U128" s="1">
        <v>299.83302252434049</v>
      </c>
      <c r="V128" s="1">
        <v>307.20970147033688</v>
      </c>
      <c r="W128" s="1">
        <v>298.0350412388853</v>
      </c>
      <c r="X128" s="1">
        <v>298.53877404339158</v>
      </c>
      <c r="Y128" s="1">
        <v>280.79211293220919</v>
      </c>
      <c r="Z128" s="1">
        <v>272.34980892139919</v>
      </c>
      <c r="AA128" s="1">
        <v>276.82300903430422</v>
      </c>
      <c r="AB128" s="1">
        <v>330.66079868835851</v>
      </c>
      <c r="AC128" s="1">
        <v>323.47864978832217</v>
      </c>
      <c r="AD128" s="1">
        <v>321.27958945353339</v>
      </c>
      <c r="AE128" s="1">
        <v>324.37067876531</v>
      </c>
      <c r="AF128" s="1">
        <v>302.75455867284097</v>
      </c>
      <c r="AG128" s="1">
        <v>284.45788863220002</v>
      </c>
      <c r="AH128" s="1">
        <v>251.76556390892239</v>
      </c>
    </row>
    <row r="129" spans="1:34" x14ac:dyDescent="0.2">
      <c r="A129" t="s">
        <v>4</v>
      </c>
      <c r="B129" t="s">
        <v>5</v>
      </c>
      <c r="C129">
        <v>8</v>
      </c>
      <c r="D129">
        <v>11</v>
      </c>
      <c r="E129" t="s">
        <v>76</v>
      </c>
      <c r="F129">
        <v>2025</v>
      </c>
      <c r="G129" t="s">
        <v>3</v>
      </c>
      <c r="H129" t="s">
        <v>78</v>
      </c>
      <c r="I129">
        <v>1</v>
      </c>
      <c r="J129">
        <v>1</v>
      </c>
      <c r="K129" s="1">
        <v>-38.815129971782959</v>
      </c>
      <c r="L129" s="1">
        <v>-45.49292650625123</v>
      </c>
      <c r="M129" s="1">
        <v>-44.518997366954068</v>
      </c>
      <c r="N129" s="1">
        <v>-46.138879438339252</v>
      </c>
      <c r="O129" s="1">
        <v>-46.661337881373107</v>
      </c>
      <c r="P129" s="1">
        <v>-44.836734699495857</v>
      </c>
      <c r="Q129" s="1">
        <v>-20.501175667418529</v>
      </c>
      <c r="R129" s="1">
        <v>-3.1721697286816521</v>
      </c>
      <c r="S129" s="1">
        <v>5.1852847973541962</v>
      </c>
      <c r="T129" s="1">
        <v>12.433099250005521</v>
      </c>
      <c r="U129" s="1">
        <v>16.961013181499531</v>
      </c>
      <c r="V129" s="1">
        <v>16.65944207523183</v>
      </c>
      <c r="W129" s="1">
        <v>19.150938521660251</v>
      </c>
      <c r="X129" s="1">
        <v>14.184856664162981</v>
      </c>
      <c r="Y129" s="1">
        <v>11.66585696021569</v>
      </c>
      <c r="Z129" s="1">
        <v>0.97822753028509923</v>
      </c>
      <c r="AA129" s="1">
        <v>-0.75188904824888414</v>
      </c>
      <c r="AB129" s="1">
        <v>24.234005845169101</v>
      </c>
      <c r="AC129" s="1">
        <v>24.389729639769779</v>
      </c>
      <c r="AD129" s="1">
        <v>25.43928551734377</v>
      </c>
      <c r="AE129" s="1">
        <v>15.628164590091551</v>
      </c>
      <c r="AF129" s="1">
        <v>2.11207907672408</v>
      </c>
      <c r="AG129" s="1">
        <v>-7.1013447622286812</v>
      </c>
      <c r="AH129" s="1">
        <v>-14.3287541838043</v>
      </c>
    </row>
    <row r="130" spans="1:34" x14ac:dyDescent="0.2">
      <c r="A130" t="s">
        <v>4</v>
      </c>
      <c r="B130" t="s">
        <v>5</v>
      </c>
      <c r="C130">
        <v>9</v>
      </c>
      <c r="D130">
        <v>13</v>
      </c>
      <c r="E130" t="s">
        <v>76</v>
      </c>
      <c r="F130">
        <v>2025</v>
      </c>
      <c r="G130" t="s">
        <v>3</v>
      </c>
      <c r="H130" t="s">
        <v>77</v>
      </c>
      <c r="I130">
        <v>1</v>
      </c>
      <c r="J130">
        <v>1</v>
      </c>
      <c r="K130" s="1">
        <v>137.33328752407081</v>
      </c>
      <c r="L130" s="1">
        <v>122.3021092133795</v>
      </c>
      <c r="M130" s="1">
        <v>113.74687547412729</v>
      </c>
      <c r="N130" s="1">
        <v>108.3475421196934</v>
      </c>
      <c r="O130" s="1">
        <v>107.2831866128039</v>
      </c>
      <c r="P130" s="1">
        <v>119.24555208455649</v>
      </c>
      <c r="Q130" s="1">
        <v>188.29976304139541</v>
      </c>
      <c r="R130" s="1">
        <v>184.94157246182311</v>
      </c>
      <c r="S130" s="1">
        <v>201.96117447219271</v>
      </c>
      <c r="T130" s="1">
        <v>209.24073783403679</v>
      </c>
      <c r="U130" s="1">
        <v>216.22669618540169</v>
      </c>
      <c r="V130" s="1">
        <v>231.35636943097441</v>
      </c>
      <c r="W130" s="1">
        <v>210.3394764708533</v>
      </c>
      <c r="X130" s="1">
        <v>217.6259439837518</v>
      </c>
      <c r="Y130" s="1">
        <v>201.62272345158061</v>
      </c>
      <c r="Z130" s="1">
        <v>182.95588170382391</v>
      </c>
      <c r="AA130" s="1">
        <v>178.69404664271821</v>
      </c>
      <c r="AB130" s="1">
        <v>218.33519240492879</v>
      </c>
      <c r="AC130" s="1">
        <v>210.18316775440061</v>
      </c>
      <c r="AD130" s="1">
        <v>203.98605535985601</v>
      </c>
      <c r="AE130" s="1">
        <v>195.49963555331951</v>
      </c>
      <c r="AF130" s="1">
        <v>183.27948582082641</v>
      </c>
      <c r="AG130" s="1">
        <v>173.27632294401039</v>
      </c>
      <c r="AH130" s="1">
        <v>158.58380320264141</v>
      </c>
    </row>
    <row r="131" spans="1:34" x14ac:dyDescent="0.2">
      <c r="A131" t="s">
        <v>4</v>
      </c>
      <c r="B131" t="s">
        <v>5</v>
      </c>
      <c r="C131">
        <v>9</v>
      </c>
      <c r="D131">
        <v>13</v>
      </c>
      <c r="E131" t="s">
        <v>76</v>
      </c>
      <c r="F131">
        <v>2025</v>
      </c>
      <c r="G131" t="s">
        <v>3</v>
      </c>
      <c r="H131" t="s">
        <v>78</v>
      </c>
      <c r="I131">
        <v>1</v>
      </c>
      <c r="J131">
        <v>1</v>
      </c>
      <c r="K131" s="1">
        <v>-66.666799987068046</v>
      </c>
      <c r="L131" s="1">
        <v>-76.120966493773608</v>
      </c>
      <c r="M131" s="1">
        <v>-77.511929849809206</v>
      </c>
      <c r="N131" s="1">
        <v>-78.057342923023327</v>
      </c>
      <c r="O131" s="1">
        <v>-78.068348395070359</v>
      </c>
      <c r="P131" s="1">
        <v>-74.86095200693245</v>
      </c>
      <c r="Q131" s="1">
        <v>-47.863429346641666</v>
      </c>
      <c r="R131" s="1">
        <v>-28.758981382729949</v>
      </c>
      <c r="S131" s="1">
        <v>-17.930660134333941</v>
      </c>
      <c r="T131" s="1">
        <v>-17.897287365606591</v>
      </c>
      <c r="U131" s="1">
        <v>-15.789640376533759</v>
      </c>
      <c r="V131" s="1">
        <v>-21.73064413294626</v>
      </c>
      <c r="W131" s="1">
        <v>-22.60361640944226</v>
      </c>
      <c r="X131" s="1">
        <v>-24.374365761847692</v>
      </c>
      <c r="Y131" s="1">
        <v>-29.407904745006839</v>
      </c>
      <c r="Z131" s="1">
        <v>-37.396825886686521</v>
      </c>
      <c r="AA131" s="1">
        <v>-42.654578206378488</v>
      </c>
      <c r="AB131" s="1">
        <v>-17.244311208271451</v>
      </c>
      <c r="AC131" s="1">
        <v>-16.133295497286358</v>
      </c>
      <c r="AD131" s="1">
        <v>-21.325805005841271</v>
      </c>
      <c r="AE131" s="1">
        <v>-29.936188954755629</v>
      </c>
      <c r="AF131" s="1">
        <v>-36.430934270288979</v>
      </c>
      <c r="AG131" s="1">
        <v>-48.283077934483813</v>
      </c>
      <c r="AH131" s="1">
        <v>-55.744168481628023</v>
      </c>
    </row>
    <row r="132" spans="1:34" x14ac:dyDescent="0.2">
      <c r="A132" t="s">
        <v>4</v>
      </c>
      <c r="B132" t="s">
        <v>5</v>
      </c>
      <c r="C132">
        <v>10</v>
      </c>
      <c r="D132">
        <v>14</v>
      </c>
      <c r="E132" t="s">
        <v>76</v>
      </c>
      <c r="F132">
        <v>2025</v>
      </c>
      <c r="G132" t="s">
        <v>3</v>
      </c>
      <c r="H132" t="s">
        <v>77</v>
      </c>
      <c r="I132">
        <v>1</v>
      </c>
      <c r="J132">
        <v>1</v>
      </c>
      <c r="K132" s="1">
        <v>-30.514880661759928</v>
      </c>
      <c r="L132" s="1">
        <v>-31.57652555649285</v>
      </c>
      <c r="M132" s="1">
        <v>-30.223997257369199</v>
      </c>
      <c r="N132" s="1">
        <v>-28.853464949706499</v>
      </c>
      <c r="O132" s="1">
        <v>-27.12273660578386</v>
      </c>
      <c r="P132" s="1">
        <v>-28.320736673357729</v>
      </c>
      <c r="Q132" s="1">
        <v>-35.793077103143339</v>
      </c>
      <c r="R132" s="1">
        <v>-32.454392215884141</v>
      </c>
      <c r="S132" s="1">
        <v>-35.128278200409007</v>
      </c>
      <c r="T132" s="1">
        <v>-35.251260594315717</v>
      </c>
      <c r="U132" s="1">
        <v>-39.877851978090639</v>
      </c>
      <c r="V132" s="1">
        <v>-45.107107119702547</v>
      </c>
      <c r="W132" s="1">
        <v>-41.304376056798738</v>
      </c>
      <c r="X132" s="1">
        <v>-41.634936210030908</v>
      </c>
      <c r="Y132" s="1">
        <v>-38.728747346406642</v>
      </c>
      <c r="Z132" s="1">
        <v>-37.060581014868141</v>
      </c>
      <c r="AA132" s="1">
        <v>-38.618687160566473</v>
      </c>
      <c r="AB132" s="1">
        <v>-41.603609171075121</v>
      </c>
      <c r="AC132" s="1">
        <v>-41.633069799800623</v>
      </c>
      <c r="AD132" s="1">
        <v>-40.810562573300267</v>
      </c>
      <c r="AE132" s="1">
        <v>-42.302542463997668</v>
      </c>
      <c r="AF132" s="1">
        <v>-40.527906952396187</v>
      </c>
      <c r="AG132" s="1">
        <v>-39.840651562144963</v>
      </c>
      <c r="AH132" s="1">
        <v>-35.659474485488992</v>
      </c>
    </row>
    <row r="133" spans="1:34" x14ac:dyDescent="0.2">
      <c r="A133" t="s">
        <v>4</v>
      </c>
      <c r="B133" t="s">
        <v>5</v>
      </c>
      <c r="C133">
        <v>10</v>
      </c>
      <c r="D133">
        <v>14</v>
      </c>
      <c r="E133" t="s">
        <v>76</v>
      </c>
      <c r="F133">
        <v>2025</v>
      </c>
      <c r="G133" t="s">
        <v>3</v>
      </c>
      <c r="H133" t="s">
        <v>78</v>
      </c>
      <c r="I133">
        <v>1</v>
      </c>
      <c r="J133">
        <v>1</v>
      </c>
      <c r="K133" s="1">
        <v>-1.0391176732063669</v>
      </c>
      <c r="L133" s="1">
        <v>-1.010717736646205</v>
      </c>
      <c r="M133" s="1">
        <v>-1.046794217253155</v>
      </c>
      <c r="N133" s="1">
        <v>-1.081773505814849</v>
      </c>
      <c r="O133" s="1">
        <v>-1.123600173511806</v>
      </c>
      <c r="P133" s="1">
        <v>-1.0948841757581</v>
      </c>
      <c r="Q133" s="1">
        <v>-0.88822359637511972</v>
      </c>
      <c r="R133" s="1">
        <v>-0.9863543513125248</v>
      </c>
      <c r="S133" s="1">
        <v>-0.90843942745912443</v>
      </c>
      <c r="T133" s="1">
        <v>-0.90467927173857443</v>
      </c>
      <c r="U133" s="1">
        <v>-0.75486635323633045</v>
      </c>
      <c r="V133" s="1">
        <v>-0.56322954234182743</v>
      </c>
      <c r="W133" s="1">
        <v>-0.70499695639111093</v>
      </c>
      <c r="X133" s="1">
        <v>-0.69316978343172253</v>
      </c>
      <c r="Y133" s="1">
        <v>-0.79388936679590616</v>
      </c>
      <c r="Z133" s="1">
        <v>-0.84836552993478531</v>
      </c>
      <c r="AA133" s="1">
        <v>-0.79740156996774558</v>
      </c>
      <c r="AB133" s="1">
        <v>-0.69408954551843205</v>
      </c>
      <c r="AC133" s="1">
        <v>-0.69285070478060051</v>
      </c>
      <c r="AD133" s="1">
        <v>-0.72217278422654974</v>
      </c>
      <c r="AE133" s="1">
        <v>-0.66878067280890419</v>
      </c>
      <c r="AF133" s="1">
        <v>-0.73223842919407722</v>
      </c>
      <c r="AG133" s="1">
        <v>-0.75609417403353307</v>
      </c>
      <c r="AH133" s="1">
        <v>-0.89221440376835182</v>
      </c>
    </row>
    <row r="134" spans="1:34" x14ac:dyDescent="0.2">
      <c r="A134" t="s">
        <v>4</v>
      </c>
      <c r="B134" t="s">
        <v>5</v>
      </c>
      <c r="C134">
        <v>11</v>
      </c>
      <c r="D134">
        <v>34</v>
      </c>
      <c r="E134" t="s">
        <v>76</v>
      </c>
      <c r="F134">
        <v>2025</v>
      </c>
      <c r="G134" t="s">
        <v>3</v>
      </c>
      <c r="H134" t="s">
        <v>77</v>
      </c>
      <c r="I134">
        <v>1</v>
      </c>
      <c r="J134">
        <v>1</v>
      </c>
      <c r="K134" s="1">
        <v>39.999893885807133</v>
      </c>
      <c r="L134" s="1">
        <v>39.999882029494927</v>
      </c>
      <c r="M134" s="1">
        <v>39.999861697240448</v>
      </c>
      <c r="N134" s="1">
        <v>39.999862966281768</v>
      </c>
      <c r="O134" s="1">
        <v>39.999862408519917</v>
      </c>
      <c r="P134" s="1">
        <v>39.999892631023961</v>
      </c>
      <c r="Q134" s="1">
        <v>39.999960808112903</v>
      </c>
      <c r="R134" s="1">
        <v>39.999957286131519</v>
      </c>
      <c r="S134" s="1">
        <v>39.9999535310466</v>
      </c>
      <c r="T134" s="1">
        <v>39.999952228757998</v>
      </c>
      <c r="U134" s="1">
        <v>39.999955793718243</v>
      </c>
      <c r="V134" s="1">
        <v>39.999964135657052</v>
      </c>
      <c r="W134" s="1">
        <v>39.999952225550118</v>
      </c>
      <c r="X134" s="1">
        <v>39.999958861501348</v>
      </c>
      <c r="Y134" s="1">
        <v>39.999948828825609</v>
      </c>
      <c r="Z134" s="1">
        <v>39.999938567072959</v>
      </c>
      <c r="AA134" s="1">
        <v>39.999936547977093</v>
      </c>
      <c r="AB134" s="1">
        <v>39.999958593188687</v>
      </c>
      <c r="AC134" s="1">
        <v>39.99995572585717</v>
      </c>
      <c r="AD134" s="1">
        <v>39.999949141639547</v>
      </c>
      <c r="AE134" s="1">
        <v>39.999942986275073</v>
      </c>
      <c r="AF134" s="1">
        <v>39.999929506836637</v>
      </c>
      <c r="AG134" s="1">
        <v>39.999925129128322</v>
      </c>
      <c r="AH134" s="1">
        <v>39.999928849064659</v>
      </c>
    </row>
    <row r="135" spans="1:34" x14ac:dyDescent="0.2">
      <c r="A135" t="s">
        <v>4</v>
      </c>
      <c r="B135" t="s">
        <v>5</v>
      </c>
      <c r="C135">
        <v>11</v>
      </c>
      <c r="D135">
        <v>34</v>
      </c>
      <c r="E135" t="s">
        <v>76</v>
      </c>
      <c r="F135">
        <v>2025</v>
      </c>
      <c r="G135" t="s">
        <v>3</v>
      </c>
      <c r="H135" t="s">
        <v>78</v>
      </c>
      <c r="I135">
        <v>1</v>
      </c>
      <c r="J135">
        <v>1</v>
      </c>
      <c r="K135" s="1">
        <v>20.999908921498779</v>
      </c>
      <c r="L135" s="1">
        <v>20.999914512507559</v>
      </c>
      <c r="M135" s="1">
        <v>20.999911069171201</v>
      </c>
      <c r="N135" s="1">
        <v>20.99991775227118</v>
      </c>
      <c r="O135" s="1">
        <v>20.999913363684129</v>
      </c>
      <c r="P135" s="1">
        <v>20.999913582966641</v>
      </c>
      <c r="Q135" s="1">
        <v>20.99993434432011</v>
      </c>
      <c r="R135" s="1">
        <v>20.999948396423719</v>
      </c>
      <c r="S135" s="1">
        <v>20.99994363879113</v>
      </c>
      <c r="T135" s="1">
        <v>20.999943592580109</v>
      </c>
      <c r="U135" s="1">
        <v>20.999943358191292</v>
      </c>
      <c r="V135" s="1">
        <v>20.99994597053314</v>
      </c>
      <c r="W135" s="1">
        <v>20.999949773112391</v>
      </c>
      <c r="X135" s="1">
        <v>20.99994724921492</v>
      </c>
      <c r="Y135" s="1">
        <v>20.999945021071909</v>
      </c>
      <c r="Z135" s="1">
        <v>20.999936824847179</v>
      </c>
      <c r="AA135" s="1">
        <v>20.999922978308302</v>
      </c>
      <c r="AB135" s="1">
        <v>20.999941005629442</v>
      </c>
      <c r="AC135" s="1">
        <v>20.999910703313091</v>
      </c>
      <c r="AD135" s="1">
        <v>20.99989867570741</v>
      </c>
      <c r="AE135" s="1">
        <v>20.99992110150334</v>
      </c>
      <c r="AF135" s="1">
        <v>20.999920185201631</v>
      </c>
      <c r="AG135" s="1">
        <v>20.999916109385609</v>
      </c>
      <c r="AH135" s="1">
        <v>20.99990547663576</v>
      </c>
    </row>
    <row r="136" spans="1:34" x14ac:dyDescent="0.2">
      <c r="A136" t="s">
        <v>4</v>
      </c>
      <c r="B136" t="s">
        <v>5</v>
      </c>
      <c r="C136">
        <v>12</v>
      </c>
      <c r="D136">
        <v>34</v>
      </c>
      <c r="E136" t="s">
        <v>76</v>
      </c>
      <c r="F136">
        <v>2025</v>
      </c>
      <c r="G136" t="s">
        <v>3</v>
      </c>
      <c r="H136" t="s">
        <v>77</v>
      </c>
      <c r="I136">
        <v>1</v>
      </c>
      <c r="J136">
        <v>1</v>
      </c>
      <c r="K136" s="1">
        <v>39.999893885807133</v>
      </c>
      <c r="L136" s="1">
        <v>39.999882029494927</v>
      </c>
      <c r="M136" s="1">
        <v>39.999861697240448</v>
      </c>
      <c r="N136" s="1">
        <v>39.999862966281768</v>
      </c>
      <c r="O136" s="1">
        <v>39.999862408519917</v>
      </c>
      <c r="P136" s="1">
        <v>39.999892631023961</v>
      </c>
      <c r="Q136" s="1">
        <v>39.999960808112903</v>
      </c>
      <c r="R136" s="1">
        <v>39.999957286131519</v>
      </c>
      <c r="S136" s="1">
        <v>39.9999535310466</v>
      </c>
      <c r="T136" s="1">
        <v>39.999952228757998</v>
      </c>
      <c r="U136" s="1">
        <v>39.999955793718243</v>
      </c>
      <c r="V136" s="1">
        <v>39.999964135657052</v>
      </c>
      <c r="W136" s="1">
        <v>39.999952225550118</v>
      </c>
      <c r="X136" s="1">
        <v>39.999958861501348</v>
      </c>
      <c r="Y136" s="1">
        <v>39.999948828825609</v>
      </c>
      <c r="Z136" s="1">
        <v>39.999938567072959</v>
      </c>
      <c r="AA136" s="1">
        <v>39.999936547977093</v>
      </c>
      <c r="AB136" s="1">
        <v>39.999958593188687</v>
      </c>
      <c r="AC136" s="1">
        <v>39.99995572585717</v>
      </c>
      <c r="AD136" s="1">
        <v>39.999949141639547</v>
      </c>
      <c r="AE136" s="1">
        <v>39.999942986275073</v>
      </c>
      <c r="AF136" s="1">
        <v>39.999929506836637</v>
      </c>
      <c r="AG136" s="1">
        <v>39.999925129128322</v>
      </c>
      <c r="AH136" s="1">
        <v>39.999928849064659</v>
      </c>
    </row>
    <row r="137" spans="1:34" x14ac:dyDescent="0.2">
      <c r="A137" t="s">
        <v>4</v>
      </c>
      <c r="B137" t="s">
        <v>5</v>
      </c>
      <c r="C137">
        <v>12</v>
      </c>
      <c r="D137">
        <v>34</v>
      </c>
      <c r="E137" t="s">
        <v>76</v>
      </c>
      <c r="F137">
        <v>2025</v>
      </c>
      <c r="G137" t="s">
        <v>3</v>
      </c>
      <c r="H137" t="s">
        <v>78</v>
      </c>
      <c r="I137">
        <v>1</v>
      </c>
      <c r="J137">
        <v>1</v>
      </c>
      <c r="K137" s="1">
        <v>20.999908921498779</v>
      </c>
      <c r="L137" s="1">
        <v>20.999914512507559</v>
      </c>
      <c r="M137" s="1">
        <v>20.999911069171201</v>
      </c>
      <c r="N137" s="1">
        <v>20.99991775227118</v>
      </c>
      <c r="O137" s="1">
        <v>20.999913363684129</v>
      </c>
      <c r="P137" s="1">
        <v>20.999913582966641</v>
      </c>
      <c r="Q137" s="1">
        <v>20.99993434432011</v>
      </c>
      <c r="R137" s="1">
        <v>20.999948396423719</v>
      </c>
      <c r="S137" s="1">
        <v>20.99994363879113</v>
      </c>
      <c r="T137" s="1">
        <v>20.999943592580109</v>
      </c>
      <c r="U137" s="1">
        <v>20.999943358191292</v>
      </c>
      <c r="V137" s="1">
        <v>20.99994597053314</v>
      </c>
      <c r="W137" s="1">
        <v>20.999949773112391</v>
      </c>
      <c r="X137" s="1">
        <v>20.99994724921492</v>
      </c>
      <c r="Y137" s="1">
        <v>20.999945021071909</v>
      </c>
      <c r="Z137" s="1">
        <v>20.999936824847179</v>
      </c>
      <c r="AA137" s="1">
        <v>20.999922978308302</v>
      </c>
      <c r="AB137" s="1">
        <v>20.999941005629442</v>
      </c>
      <c r="AC137" s="1">
        <v>20.999910703313091</v>
      </c>
      <c r="AD137" s="1">
        <v>20.99989867570741</v>
      </c>
      <c r="AE137" s="1">
        <v>20.99992110150334</v>
      </c>
      <c r="AF137" s="1">
        <v>20.999920185201631</v>
      </c>
      <c r="AG137" s="1">
        <v>20.999916109385609</v>
      </c>
      <c r="AH137" s="1">
        <v>20.99990547663576</v>
      </c>
    </row>
    <row r="138" spans="1:34" x14ac:dyDescent="0.2">
      <c r="A138" t="s">
        <v>4</v>
      </c>
      <c r="B138" t="s">
        <v>5</v>
      </c>
      <c r="C138">
        <v>13</v>
      </c>
      <c r="D138">
        <v>36</v>
      </c>
      <c r="E138" t="s">
        <v>76</v>
      </c>
      <c r="F138">
        <v>2025</v>
      </c>
      <c r="G138" t="s">
        <v>3</v>
      </c>
      <c r="H138" t="s">
        <v>77</v>
      </c>
      <c r="I138">
        <v>1</v>
      </c>
      <c r="J138">
        <v>1</v>
      </c>
      <c r="K138" s="1">
        <v>9.6859115325205764E-3</v>
      </c>
      <c r="L138" s="1">
        <v>9.2980392316387751E-3</v>
      </c>
      <c r="M138" s="1">
        <v>1.753443621849917E-5</v>
      </c>
      <c r="N138" s="1">
        <v>1.720281227272691E-5</v>
      </c>
      <c r="O138" s="1">
        <v>1.363604703624414E-5</v>
      </c>
      <c r="P138" s="1">
        <v>9.6464892568419724E-3</v>
      </c>
      <c r="Q138" s="1">
        <v>9.9500124321644356E-3</v>
      </c>
      <c r="R138" s="1">
        <v>9.9506205366403176E-3</v>
      </c>
      <c r="S138" s="1">
        <v>9.947744249100483E-3</v>
      </c>
      <c r="T138" s="1">
        <v>9.9403297445123766E-3</v>
      </c>
      <c r="U138" s="1">
        <v>9.947769010346932E-3</v>
      </c>
      <c r="V138" s="1">
        <v>9.9564039772863239E-3</v>
      </c>
      <c r="W138" s="1">
        <v>9.9406747587470617E-3</v>
      </c>
      <c r="X138" s="1">
        <v>9.947863028605038E-3</v>
      </c>
      <c r="Y138" s="1">
        <v>9.9320241757251248E-3</v>
      </c>
      <c r="Z138" s="1">
        <v>9.9139163619791065E-3</v>
      </c>
      <c r="AA138" s="1">
        <v>9.9028326410188772E-3</v>
      </c>
      <c r="AB138" s="1">
        <v>9.9529521885170918E-3</v>
      </c>
      <c r="AC138" s="1">
        <v>9.9505551624020985E-3</v>
      </c>
      <c r="AD138" s="1">
        <v>9.9404154548581539E-3</v>
      </c>
      <c r="AE138" s="1">
        <v>9.9225972532980423E-3</v>
      </c>
      <c r="AF138" s="1">
        <v>9.8887462019119111E-3</v>
      </c>
      <c r="AG138" s="1">
        <v>9.8712400961190674E-3</v>
      </c>
      <c r="AH138" s="1">
        <v>9.8617772220206939E-3</v>
      </c>
    </row>
    <row r="139" spans="1:34" x14ac:dyDescent="0.2">
      <c r="A139" t="s">
        <v>4</v>
      </c>
      <c r="B139" t="s">
        <v>5</v>
      </c>
      <c r="C139">
        <v>13</v>
      </c>
      <c r="D139">
        <v>36</v>
      </c>
      <c r="E139" t="s">
        <v>76</v>
      </c>
      <c r="F139">
        <v>2025</v>
      </c>
      <c r="G139" t="s">
        <v>3</v>
      </c>
      <c r="H139" t="s">
        <v>78</v>
      </c>
      <c r="I139">
        <v>1</v>
      </c>
      <c r="J139">
        <v>1</v>
      </c>
      <c r="K139" s="1">
        <v>-9.9473125468925692E-3</v>
      </c>
      <c r="L139" s="1">
        <v>-9.9513098676224012E-3</v>
      </c>
      <c r="M139" s="1">
        <v>-9.9516035634985723E-3</v>
      </c>
      <c r="N139" s="1">
        <v>-9.9493280994692804E-3</v>
      </c>
      <c r="O139" s="1">
        <v>-9.9509295559653405E-3</v>
      </c>
      <c r="P139" s="1">
        <v>-9.9506829884824441E-3</v>
      </c>
      <c r="Q139" s="1">
        <v>-9.9353831720222184E-3</v>
      </c>
      <c r="R139" s="1">
        <v>-9.9132968252802663E-3</v>
      </c>
      <c r="S139" s="1">
        <v>-9.9006532703655118E-3</v>
      </c>
      <c r="T139" s="1">
        <v>-9.9299015340546873E-3</v>
      </c>
      <c r="U139" s="1">
        <v>-9.9034344968857886E-3</v>
      </c>
      <c r="V139" s="1">
        <v>-9.9212421911193897E-3</v>
      </c>
      <c r="W139" s="1">
        <v>-9.9065175815118804E-3</v>
      </c>
      <c r="X139" s="1">
        <v>-9.9212129356999919E-3</v>
      </c>
      <c r="Y139" s="1">
        <v>-9.9180583245494919E-3</v>
      </c>
      <c r="Z139" s="1">
        <v>-9.9298175315897467E-3</v>
      </c>
      <c r="AA139" s="1">
        <v>-9.9519609266885082E-3</v>
      </c>
      <c r="AB139" s="1">
        <v>-9.9264962051737286E-3</v>
      </c>
      <c r="AC139" s="1">
        <v>-9.9508075270682596E-3</v>
      </c>
      <c r="AD139" s="1">
        <v>-9.9524060758050363E-3</v>
      </c>
      <c r="AE139" s="1">
        <v>-9.9522504761961495E-3</v>
      </c>
      <c r="AF139" s="1">
        <v>-9.9513364193174469E-3</v>
      </c>
      <c r="AG139" s="1">
        <v>-9.9524207456866062E-3</v>
      </c>
      <c r="AH139" s="1">
        <v>-9.9560133754317617E-3</v>
      </c>
    </row>
    <row r="140" spans="1:34" x14ac:dyDescent="0.2">
      <c r="A140" t="s">
        <v>4</v>
      </c>
      <c r="B140" t="s">
        <v>5</v>
      </c>
      <c r="C140">
        <v>14</v>
      </c>
      <c r="D140">
        <v>36</v>
      </c>
      <c r="E140" t="s">
        <v>76</v>
      </c>
      <c r="F140">
        <v>2025</v>
      </c>
      <c r="G140" t="s">
        <v>3</v>
      </c>
      <c r="H140" t="s">
        <v>77</v>
      </c>
      <c r="I140">
        <v>1</v>
      </c>
      <c r="J140">
        <v>1</v>
      </c>
      <c r="K140" s="1">
        <v>39.999685465048898</v>
      </c>
      <c r="L140" s="1">
        <v>39.99929549182518</v>
      </c>
      <c r="M140" s="1">
        <v>37.350387783133748</v>
      </c>
      <c r="N140" s="1">
        <v>37.303174103444277</v>
      </c>
      <c r="O140" s="1">
        <v>36.666048524276732</v>
      </c>
      <c r="P140" s="1">
        <v>39.999645884115942</v>
      </c>
      <c r="Q140" s="1">
        <v>39.999950000238641</v>
      </c>
      <c r="R140" s="1">
        <v>39.999950608648248</v>
      </c>
      <c r="S140" s="1">
        <v>39.999947730955718</v>
      </c>
      <c r="T140" s="1">
        <v>39.999940312572292</v>
      </c>
      <c r="U140" s="1">
        <v>39.999947755730261</v>
      </c>
      <c r="V140" s="1">
        <v>39.999956394652862</v>
      </c>
      <c r="W140" s="1">
        <v>39.999940657711392</v>
      </c>
      <c r="X140" s="1">
        <v>39.999947849788732</v>
      </c>
      <c r="Y140" s="1">
        <v>39.999932001871187</v>
      </c>
      <c r="Z140" s="1">
        <v>39.999913880901367</v>
      </c>
      <c r="AA140" s="1">
        <v>39.999902787626453</v>
      </c>
      <c r="AB140" s="1">
        <v>39.999952941373557</v>
      </c>
      <c r="AC140" s="1">
        <v>39.999950543251728</v>
      </c>
      <c r="AD140" s="1">
        <v>39.999940398306329</v>
      </c>
      <c r="AE140" s="1">
        <v>39.999922568441967</v>
      </c>
      <c r="AF140" s="1">
        <v>39.999888686994112</v>
      </c>
      <c r="AG140" s="1">
        <v>39.999871162502288</v>
      </c>
      <c r="AH140" s="1">
        <v>39.999861686142673</v>
      </c>
    </row>
    <row r="141" spans="1:34" x14ac:dyDescent="0.2">
      <c r="A141" t="s">
        <v>4</v>
      </c>
      <c r="B141" t="s">
        <v>5</v>
      </c>
      <c r="C141">
        <v>14</v>
      </c>
      <c r="D141">
        <v>36</v>
      </c>
      <c r="E141" t="s">
        <v>76</v>
      </c>
      <c r="F141">
        <v>2025</v>
      </c>
      <c r="G141" t="s">
        <v>3</v>
      </c>
      <c r="H141" t="s">
        <v>78</v>
      </c>
      <c r="I141">
        <v>1</v>
      </c>
      <c r="J141">
        <v>1</v>
      </c>
      <c r="K141" s="1">
        <v>-8.3999472990111581</v>
      </c>
      <c r="L141" s="1">
        <v>-8.3999512982612288</v>
      </c>
      <c r="M141" s="1">
        <v>-8.399951592094169</v>
      </c>
      <c r="N141" s="1">
        <v>-8.3999493155504776</v>
      </c>
      <c r="O141" s="1">
        <v>-8.399950917792145</v>
      </c>
      <c r="P141" s="1">
        <v>-8.3999506711073071</v>
      </c>
      <c r="Q141" s="1">
        <v>-8.399935362939468</v>
      </c>
      <c r="R141" s="1">
        <v>-8.3999132606525091</v>
      </c>
      <c r="S141" s="1">
        <v>-8.3999006058141195</v>
      </c>
      <c r="T141" s="1">
        <v>-8.3999298778239453</v>
      </c>
      <c r="U141" s="1">
        <v>-8.3999033896500723</v>
      </c>
      <c r="V141" s="1">
        <v>-8.3999212122606082</v>
      </c>
      <c r="W141" s="1">
        <v>-8.3999064755975539</v>
      </c>
      <c r="X141" s="1">
        <v>-8.3999211829916476</v>
      </c>
      <c r="Y141" s="1">
        <v>-8.3999180259842205</v>
      </c>
      <c r="Z141" s="1">
        <v>-8.39992979377325</v>
      </c>
      <c r="AA141" s="1">
        <v>-8.3999519495871962</v>
      </c>
      <c r="AB141" s="1">
        <v>-8.3999264701161209</v>
      </c>
      <c r="AC141" s="1">
        <v>-8.3999507956766752</v>
      </c>
      <c r="AD141" s="1">
        <v>-8.3999523949127894</v>
      </c>
      <c r="AE141" s="1">
        <v>-8.3999522392857262</v>
      </c>
      <c r="AF141" s="1">
        <v>-8.3999513248215081</v>
      </c>
      <c r="AG141" s="1">
        <v>-8.3999524096595746</v>
      </c>
      <c r="AH141" s="1">
        <v>-8.399956003851953</v>
      </c>
    </row>
    <row r="142" spans="1:34" x14ac:dyDescent="0.2">
      <c r="A142" t="s">
        <v>4</v>
      </c>
      <c r="B142" t="s">
        <v>5</v>
      </c>
      <c r="C142">
        <v>1</v>
      </c>
      <c r="D142">
        <v>7</v>
      </c>
      <c r="E142" t="s">
        <v>76</v>
      </c>
      <c r="F142">
        <v>2025</v>
      </c>
      <c r="G142" t="s">
        <v>3</v>
      </c>
      <c r="H142" t="s">
        <v>77</v>
      </c>
      <c r="I142">
        <v>1</v>
      </c>
      <c r="J142">
        <v>2</v>
      </c>
      <c r="K142" s="1">
        <v>47.360140570281253</v>
      </c>
      <c r="L142" s="1">
        <v>45.896923195459337</v>
      </c>
      <c r="M142" s="1">
        <v>42.846824625998323</v>
      </c>
      <c r="N142" s="1">
        <v>44.765232913936273</v>
      </c>
      <c r="O142" s="1">
        <v>45.05414067633788</v>
      </c>
      <c r="P142" s="1">
        <v>45.154910745081708</v>
      </c>
      <c r="Q142" s="1">
        <v>47.499899464507408</v>
      </c>
      <c r="R142" s="1">
        <v>47.499367343193093</v>
      </c>
      <c r="S142" s="1">
        <v>44.732852870597938</v>
      </c>
      <c r="T142" s="1">
        <v>47.497485506561858</v>
      </c>
      <c r="U142" s="1">
        <v>47.499696844510048</v>
      </c>
      <c r="V142" s="1">
        <v>47.49988611832088</v>
      </c>
      <c r="W142" s="1">
        <v>47.49928823697276</v>
      </c>
      <c r="X142" s="1">
        <v>47.499836917676788</v>
      </c>
      <c r="Y142" s="1">
        <v>47.499564039773922</v>
      </c>
      <c r="Z142" s="1">
        <v>46.897838572981613</v>
      </c>
      <c r="AA142" s="1">
        <v>45.489482642274119</v>
      </c>
      <c r="AB142" s="1">
        <v>47.499484700057351</v>
      </c>
      <c r="AC142" s="1">
        <v>44.838730681582767</v>
      </c>
      <c r="AD142" s="1">
        <v>43.234900417135322</v>
      </c>
      <c r="AE142" s="1">
        <v>42.758397245859378</v>
      </c>
      <c r="AF142" s="1">
        <v>40.323158573063658</v>
      </c>
      <c r="AG142" s="1">
        <v>47.27781725589066</v>
      </c>
      <c r="AH142" s="1">
        <v>47.499647385885019</v>
      </c>
    </row>
    <row r="143" spans="1:34" x14ac:dyDescent="0.2">
      <c r="A143" t="s">
        <v>4</v>
      </c>
      <c r="B143" t="s">
        <v>5</v>
      </c>
      <c r="C143">
        <v>1</v>
      </c>
      <c r="D143">
        <v>7</v>
      </c>
      <c r="E143" t="s">
        <v>76</v>
      </c>
      <c r="F143">
        <v>2025</v>
      </c>
      <c r="G143" t="s">
        <v>3</v>
      </c>
      <c r="H143" t="s">
        <v>78</v>
      </c>
      <c r="I143">
        <v>1</v>
      </c>
      <c r="J143">
        <v>2</v>
      </c>
      <c r="K143" s="1">
        <v>24.999466637019189</v>
      </c>
      <c r="L143" s="1">
        <v>24.99956280874558</v>
      </c>
      <c r="M143" s="1">
        <v>24.99949609586184</v>
      </c>
      <c r="N143" s="1">
        <v>24.999648118427519</v>
      </c>
      <c r="O143" s="1">
        <v>24.999542004920329</v>
      </c>
      <c r="P143" s="1">
        <v>24.999504396772739</v>
      </c>
      <c r="Q143" s="1">
        <v>23.21757311187514</v>
      </c>
      <c r="R143" s="1">
        <v>18.077411660299649</v>
      </c>
      <c r="S143" s="1">
        <v>18.679997624463081</v>
      </c>
      <c r="T143" s="1">
        <v>20.941244606878168</v>
      </c>
      <c r="U143" s="1">
        <v>17.073104832623279</v>
      </c>
      <c r="V143" s="1">
        <v>17.790224930976549</v>
      </c>
      <c r="W143" s="1">
        <v>18.570554493920561</v>
      </c>
      <c r="X143" s="1">
        <v>20.672084829823351</v>
      </c>
      <c r="Y143" s="1">
        <v>20.694060615626409</v>
      </c>
      <c r="Z143" s="1">
        <v>22.66215331451453</v>
      </c>
      <c r="AA143" s="1">
        <v>24.99948979104677</v>
      </c>
      <c r="AB143" s="1">
        <v>17.64314980449463</v>
      </c>
      <c r="AC143" s="1">
        <v>17.708077578757791</v>
      </c>
      <c r="AD143" s="1">
        <v>20.91574539522431</v>
      </c>
      <c r="AE143" s="1">
        <v>24.999037730498689</v>
      </c>
      <c r="AF143" s="1">
        <v>24.999436609458801</v>
      </c>
      <c r="AG143" s="1">
        <v>24.999376918837161</v>
      </c>
      <c r="AH143" s="1">
        <v>24.9982640910847</v>
      </c>
    </row>
    <row r="144" spans="1:34" x14ac:dyDescent="0.2">
      <c r="A144" t="s">
        <v>4</v>
      </c>
      <c r="B144" t="s">
        <v>5</v>
      </c>
      <c r="C144">
        <v>2</v>
      </c>
      <c r="D144">
        <v>7</v>
      </c>
      <c r="E144" t="s">
        <v>76</v>
      </c>
      <c r="F144">
        <v>2025</v>
      </c>
      <c r="G144" t="s">
        <v>3</v>
      </c>
      <c r="H144" t="s">
        <v>77</v>
      </c>
      <c r="I144">
        <v>1</v>
      </c>
      <c r="J144">
        <v>2</v>
      </c>
      <c r="K144" s="1">
        <v>47.360140570281253</v>
      </c>
      <c r="L144" s="1">
        <v>45.896923195459337</v>
      </c>
      <c r="M144" s="1">
        <v>42.846824626011212</v>
      </c>
      <c r="N144" s="1">
        <v>44.765232913936273</v>
      </c>
      <c r="O144" s="1">
        <v>45.05414067633788</v>
      </c>
      <c r="P144" s="1">
        <v>45.154910745081708</v>
      </c>
      <c r="Q144" s="1">
        <v>47.499899464507408</v>
      </c>
      <c r="R144" s="1">
        <v>47.499367343193093</v>
      </c>
      <c r="S144" s="1">
        <v>44.732852870597938</v>
      </c>
      <c r="T144" s="1">
        <v>47.497485506561858</v>
      </c>
      <c r="U144" s="1">
        <v>47.499696844510048</v>
      </c>
      <c r="V144" s="1">
        <v>47.49988611832088</v>
      </c>
      <c r="W144" s="1">
        <v>47.49928823697276</v>
      </c>
      <c r="X144" s="1">
        <v>47.499836917676788</v>
      </c>
      <c r="Y144" s="1">
        <v>47.499564039773922</v>
      </c>
      <c r="Z144" s="1">
        <v>46.897838572981613</v>
      </c>
      <c r="AA144" s="1">
        <v>45.489482642274119</v>
      </c>
      <c r="AB144" s="1">
        <v>47.499484700057351</v>
      </c>
      <c r="AC144" s="1">
        <v>44.838730681582767</v>
      </c>
      <c r="AD144" s="1">
        <v>43.234900417135322</v>
      </c>
      <c r="AE144" s="1">
        <v>42.758397245853203</v>
      </c>
      <c r="AF144" s="1">
        <v>40.323158572818087</v>
      </c>
      <c r="AG144" s="1">
        <v>47.27781725589066</v>
      </c>
      <c r="AH144" s="1">
        <v>47.499647385885019</v>
      </c>
    </row>
    <row r="145" spans="1:34" x14ac:dyDescent="0.2">
      <c r="A145" t="s">
        <v>4</v>
      </c>
      <c r="B145" t="s">
        <v>5</v>
      </c>
      <c r="C145">
        <v>2</v>
      </c>
      <c r="D145">
        <v>7</v>
      </c>
      <c r="E145" t="s">
        <v>76</v>
      </c>
      <c r="F145">
        <v>2025</v>
      </c>
      <c r="G145" t="s">
        <v>3</v>
      </c>
      <c r="H145" t="s">
        <v>78</v>
      </c>
      <c r="I145">
        <v>1</v>
      </c>
      <c r="J145">
        <v>2</v>
      </c>
      <c r="K145" s="1">
        <v>24.999466637019189</v>
      </c>
      <c r="L145" s="1">
        <v>24.99956280874558</v>
      </c>
      <c r="M145" s="1">
        <v>24.99949609586184</v>
      </c>
      <c r="N145" s="1">
        <v>24.999648118427519</v>
      </c>
      <c r="O145" s="1">
        <v>24.999542004920329</v>
      </c>
      <c r="P145" s="1">
        <v>24.999504396772739</v>
      </c>
      <c r="Q145" s="1">
        <v>23.21757311187514</v>
      </c>
      <c r="R145" s="1">
        <v>18.077411660299649</v>
      </c>
      <c r="S145" s="1">
        <v>18.679997624463081</v>
      </c>
      <c r="T145" s="1">
        <v>20.941244606878168</v>
      </c>
      <c r="U145" s="1">
        <v>17.073104832623279</v>
      </c>
      <c r="V145" s="1">
        <v>17.790224930976549</v>
      </c>
      <c r="W145" s="1">
        <v>18.570554493920561</v>
      </c>
      <c r="X145" s="1">
        <v>20.672084829823351</v>
      </c>
      <c r="Y145" s="1">
        <v>20.694060615626409</v>
      </c>
      <c r="Z145" s="1">
        <v>22.66215331451453</v>
      </c>
      <c r="AA145" s="1">
        <v>24.99948979104677</v>
      </c>
      <c r="AB145" s="1">
        <v>17.64314980449463</v>
      </c>
      <c r="AC145" s="1">
        <v>17.708077578757791</v>
      </c>
      <c r="AD145" s="1">
        <v>20.91574539522431</v>
      </c>
      <c r="AE145" s="1">
        <v>24.999037730498689</v>
      </c>
      <c r="AF145" s="1">
        <v>24.999436609458801</v>
      </c>
      <c r="AG145" s="1">
        <v>24.999376918837161</v>
      </c>
      <c r="AH145" s="1">
        <v>24.9982640910847</v>
      </c>
    </row>
    <row r="146" spans="1:34" x14ac:dyDescent="0.2">
      <c r="A146" t="s">
        <v>4</v>
      </c>
      <c r="B146" t="s">
        <v>5</v>
      </c>
      <c r="C146">
        <v>3</v>
      </c>
      <c r="D146">
        <v>8</v>
      </c>
      <c r="E146" t="s">
        <v>76</v>
      </c>
      <c r="F146">
        <v>2025</v>
      </c>
      <c r="G146" t="s">
        <v>3</v>
      </c>
      <c r="H146" t="s">
        <v>77</v>
      </c>
      <c r="I146">
        <v>1</v>
      </c>
      <c r="J146">
        <v>2</v>
      </c>
      <c r="K146" s="1">
        <v>50.132267573817778</v>
      </c>
      <c r="L146" s="1">
        <v>37.602453444140266</v>
      </c>
      <c r="M146" s="1">
        <v>33.910382145923784</v>
      </c>
      <c r="N146" s="1">
        <v>33.074257453691978</v>
      </c>
      <c r="O146" s="1">
        <v>33.757144437788781</v>
      </c>
      <c r="P146" s="1">
        <v>40.949203255917539</v>
      </c>
      <c r="Q146" s="1">
        <v>66.696734830154341</v>
      </c>
      <c r="R146" s="1">
        <v>78.148810599288836</v>
      </c>
      <c r="S146" s="1">
        <v>83.685120397488987</v>
      </c>
      <c r="T146" s="1">
        <v>85.780504394790839</v>
      </c>
      <c r="U146" s="1">
        <v>81.568818025450454</v>
      </c>
      <c r="V146" s="1">
        <v>79.315312543507304</v>
      </c>
      <c r="W146" s="1">
        <v>76.861611078855134</v>
      </c>
      <c r="X146" s="1">
        <v>79.144114030870711</v>
      </c>
      <c r="Y146" s="1">
        <v>74.38460702785919</v>
      </c>
      <c r="Z146" s="1">
        <v>69.016711873909969</v>
      </c>
      <c r="AA146" s="1">
        <v>66.42013302892552</v>
      </c>
      <c r="AB146" s="1">
        <v>87.398111319060462</v>
      </c>
      <c r="AC146" s="1">
        <v>82.882448895669327</v>
      </c>
      <c r="AD146" s="1">
        <v>82.390810478665713</v>
      </c>
      <c r="AE146" s="1">
        <v>78.067360616288425</v>
      </c>
      <c r="AF146" s="1">
        <v>71.725100826859205</v>
      </c>
      <c r="AG146" s="1">
        <v>65.208429500584487</v>
      </c>
      <c r="AH146" s="1">
        <v>59.301023343923013</v>
      </c>
    </row>
    <row r="147" spans="1:34" x14ac:dyDescent="0.2">
      <c r="A147" t="s">
        <v>4</v>
      </c>
      <c r="B147" t="s">
        <v>5</v>
      </c>
      <c r="C147">
        <v>3</v>
      </c>
      <c r="D147">
        <v>8</v>
      </c>
      <c r="E147" t="s">
        <v>76</v>
      </c>
      <c r="F147">
        <v>2025</v>
      </c>
      <c r="G147" t="s">
        <v>3</v>
      </c>
      <c r="H147" t="s">
        <v>78</v>
      </c>
      <c r="I147">
        <v>1</v>
      </c>
      <c r="J147">
        <v>2</v>
      </c>
      <c r="K147" s="1">
        <v>68.081448001028491</v>
      </c>
      <c r="L147" s="1">
        <v>62.219249110516508</v>
      </c>
      <c r="M147" s="1">
        <v>61.715854882646298</v>
      </c>
      <c r="N147" s="1">
        <v>60.745156867791103</v>
      </c>
      <c r="O147" s="1">
        <v>60.340535358307832</v>
      </c>
      <c r="P147" s="1">
        <v>61.609467807792271</v>
      </c>
      <c r="Q147" s="1">
        <v>66.306292130103543</v>
      </c>
      <c r="R147" s="1">
        <v>71.754592372632914</v>
      </c>
      <c r="S147" s="1">
        <v>74.950336552731471</v>
      </c>
      <c r="T147" s="1">
        <v>49.697791936786103</v>
      </c>
      <c r="U147" s="1">
        <v>33.485092022076508</v>
      </c>
      <c r="V147" s="1">
        <v>27.85650469652979</v>
      </c>
      <c r="W147" s="1">
        <v>27.442406356823032</v>
      </c>
      <c r="X147" s="1">
        <v>27.42953113753024</v>
      </c>
      <c r="Y147" s="1">
        <v>28.697540615819609</v>
      </c>
      <c r="Z147" s="1">
        <v>51.910994427495417</v>
      </c>
      <c r="AA147" s="1">
        <v>68.297965057048131</v>
      </c>
      <c r="AB147" s="1">
        <v>73.541481140984985</v>
      </c>
      <c r="AC147" s="1">
        <v>74.99537880866113</v>
      </c>
      <c r="AD147" s="1">
        <v>73.099321519768623</v>
      </c>
      <c r="AE147" s="1">
        <v>69.345183872447251</v>
      </c>
      <c r="AF147" s="1">
        <v>69.374184325498987</v>
      </c>
      <c r="AG147" s="1">
        <v>69.258702365835362</v>
      </c>
      <c r="AH147" s="1">
        <v>67.153956366262108</v>
      </c>
    </row>
    <row r="148" spans="1:34" x14ac:dyDescent="0.2">
      <c r="A148" t="s">
        <v>4</v>
      </c>
      <c r="B148" t="s">
        <v>5</v>
      </c>
      <c r="C148">
        <v>4</v>
      </c>
      <c r="D148">
        <v>10</v>
      </c>
      <c r="E148" t="s">
        <v>76</v>
      </c>
      <c r="F148">
        <v>2025</v>
      </c>
      <c r="G148" t="s">
        <v>3</v>
      </c>
      <c r="H148" t="s">
        <v>77</v>
      </c>
      <c r="I148">
        <v>1</v>
      </c>
      <c r="J148">
        <v>2</v>
      </c>
      <c r="K148" s="1">
        <v>9.7970783268262144E-3</v>
      </c>
      <c r="L148" s="1">
        <v>9.7729410699845913E-3</v>
      </c>
      <c r="M148" s="1">
        <v>9.7476900151632073E-3</v>
      </c>
      <c r="N148" s="1">
        <v>9.7359581280547537E-3</v>
      </c>
      <c r="O148" s="1">
        <v>9.7263234324928144E-3</v>
      </c>
      <c r="P148" s="1">
        <v>9.7425408558126664E-3</v>
      </c>
      <c r="Q148" s="1">
        <v>9.8924213961527879E-3</v>
      </c>
      <c r="R148" s="1">
        <v>9.8551147045856033E-3</v>
      </c>
      <c r="S148" s="1">
        <v>9.8665346773138471E-3</v>
      </c>
      <c r="T148" s="1">
        <v>9.8823184972767607E-3</v>
      </c>
      <c r="U148" s="1">
        <v>9.89283550628672E-3</v>
      </c>
      <c r="V148" s="1">
        <v>9.9106539697260982E-3</v>
      </c>
      <c r="W148" s="1">
        <v>9.872626181818488E-3</v>
      </c>
      <c r="X148" s="1">
        <v>9.8973790762779037E-3</v>
      </c>
      <c r="Y148" s="1">
        <v>9.8762726387689372E-3</v>
      </c>
      <c r="Z148" s="1">
        <v>9.8564451582361084E-3</v>
      </c>
      <c r="AA148" s="1">
        <v>9.8661391055182204E-3</v>
      </c>
      <c r="AB148" s="1">
        <v>9.903292206838013E-3</v>
      </c>
      <c r="AC148" s="1">
        <v>9.8926635709223904E-3</v>
      </c>
      <c r="AD148" s="1">
        <v>9.8795215362083907E-3</v>
      </c>
      <c r="AE148" s="1">
        <v>9.8671136399830044E-3</v>
      </c>
      <c r="AF148" s="1">
        <v>9.8471205576135395E-3</v>
      </c>
      <c r="AG148" s="1">
        <v>9.8381419800082949E-3</v>
      </c>
      <c r="AH148" s="1">
        <v>9.8524773440650977E-3</v>
      </c>
    </row>
    <row r="149" spans="1:34" x14ac:dyDescent="0.2">
      <c r="A149" t="s">
        <v>4</v>
      </c>
      <c r="B149" t="s">
        <v>5</v>
      </c>
      <c r="C149">
        <v>4</v>
      </c>
      <c r="D149">
        <v>10</v>
      </c>
      <c r="E149" t="s">
        <v>76</v>
      </c>
      <c r="F149">
        <v>2025</v>
      </c>
      <c r="G149" t="s">
        <v>3</v>
      </c>
      <c r="H149" t="s">
        <v>78</v>
      </c>
      <c r="I149">
        <v>1</v>
      </c>
      <c r="J149">
        <v>2</v>
      </c>
      <c r="K149" s="1">
        <v>-5.4922725342059946E-6</v>
      </c>
      <c r="L149" s="1">
        <v>-5.5477529754957869E-6</v>
      </c>
      <c r="M149" s="1">
        <v>-6.9738694403031568E-6</v>
      </c>
      <c r="N149" s="1">
        <v>-3.760073214684228E-6</v>
      </c>
      <c r="O149" s="1">
        <v>-5.6855249565568652E-6</v>
      </c>
      <c r="P149" s="1">
        <v>-5.3913317852633552E-6</v>
      </c>
      <c r="Q149" s="1">
        <v>-7.4803790206500791E-7</v>
      </c>
      <c r="R149" s="1">
        <v>4.1925312091396564E-6</v>
      </c>
      <c r="S149" s="1">
        <v>8.0217679905778791E-6</v>
      </c>
      <c r="T149" s="1">
        <v>1.160131346176569E-5</v>
      </c>
      <c r="U149" s="1">
        <v>8.157247619247645E-6</v>
      </c>
      <c r="V149" s="1">
        <v>9.1776132940477525E-6</v>
      </c>
      <c r="W149" s="1">
        <v>9.473493223094598E-6</v>
      </c>
      <c r="X149" s="1">
        <v>1.003796202259867E-5</v>
      </c>
      <c r="Y149" s="1">
        <v>4.6276896777994283E-6</v>
      </c>
      <c r="Z149" s="1">
        <v>1.170952506654997E-6</v>
      </c>
      <c r="AA149" s="1">
        <v>1.9747134254361261E-6</v>
      </c>
      <c r="AB149" s="1">
        <v>5.2316263586292914E-6</v>
      </c>
      <c r="AC149" s="1">
        <v>1.9406212718007738E-6</v>
      </c>
      <c r="AD149" s="1">
        <v>1.677777896185815E-6</v>
      </c>
      <c r="AE149" s="1">
        <v>2.9116756973796688E-6</v>
      </c>
      <c r="AF149" s="1">
        <v>1.7296612648552541E-6</v>
      </c>
      <c r="AG149" s="1">
        <v>-4.7389266060277081E-7</v>
      </c>
      <c r="AH149" s="1">
        <v>-3.618794110524905E-6</v>
      </c>
    </row>
    <row r="150" spans="1:34" x14ac:dyDescent="0.2">
      <c r="A150" t="s">
        <v>4</v>
      </c>
      <c r="B150" t="s">
        <v>5</v>
      </c>
      <c r="C150">
        <v>5</v>
      </c>
      <c r="D150">
        <v>10</v>
      </c>
      <c r="E150" t="s">
        <v>76</v>
      </c>
      <c r="F150">
        <v>2025</v>
      </c>
      <c r="G150" t="s">
        <v>3</v>
      </c>
      <c r="H150" t="s">
        <v>77</v>
      </c>
      <c r="I150">
        <v>1</v>
      </c>
      <c r="J150">
        <v>2</v>
      </c>
      <c r="K150" s="1">
        <v>9.7970783268262144E-3</v>
      </c>
      <c r="L150" s="1">
        <v>9.7729410699845913E-3</v>
      </c>
      <c r="M150" s="1">
        <v>9.7476900151632073E-3</v>
      </c>
      <c r="N150" s="1">
        <v>9.7359581280547537E-3</v>
      </c>
      <c r="O150" s="1">
        <v>9.7263234324928144E-3</v>
      </c>
      <c r="P150" s="1">
        <v>9.7425408558126664E-3</v>
      </c>
      <c r="Q150" s="1">
        <v>9.8924213961527879E-3</v>
      </c>
      <c r="R150" s="1">
        <v>9.8551147045856033E-3</v>
      </c>
      <c r="S150" s="1">
        <v>9.8665346773138471E-3</v>
      </c>
      <c r="T150" s="1">
        <v>9.8823184972767607E-3</v>
      </c>
      <c r="U150" s="1">
        <v>9.89283550628672E-3</v>
      </c>
      <c r="V150" s="1">
        <v>9.9106539697260982E-3</v>
      </c>
      <c r="W150" s="1">
        <v>9.872626181818488E-3</v>
      </c>
      <c r="X150" s="1">
        <v>9.8973790762779037E-3</v>
      </c>
      <c r="Y150" s="1">
        <v>9.8762726387689372E-3</v>
      </c>
      <c r="Z150" s="1">
        <v>9.8564451582361084E-3</v>
      </c>
      <c r="AA150" s="1">
        <v>9.8661391055182204E-3</v>
      </c>
      <c r="AB150" s="1">
        <v>9.903292206838013E-3</v>
      </c>
      <c r="AC150" s="1">
        <v>9.8926635709223904E-3</v>
      </c>
      <c r="AD150" s="1">
        <v>9.8795215362083907E-3</v>
      </c>
      <c r="AE150" s="1">
        <v>9.8671136399830044E-3</v>
      </c>
      <c r="AF150" s="1">
        <v>9.8471205576135395E-3</v>
      </c>
      <c r="AG150" s="1">
        <v>9.8381419800082949E-3</v>
      </c>
      <c r="AH150" s="1">
        <v>9.8524773440650977E-3</v>
      </c>
    </row>
    <row r="151" spans="1:34" x14ac:dyDescent="0.2">
      <c r="A151" t="s">
        <v>4</v>
      </c>
      <c r="B151" t="s">
        <v>5</v>
      </c>
      <c r="C151">
        <v>5</v>
      </c>
      <c r="D151">
        <v>10</v>
      </c>
      <c r="E151" t="s">
        <v>76</v>
      </c>
      <c r="F151">
        <v>2025</v>
      </c>
      <c r="G151" t="s">
        <v>3</v>
      </c>
      <c r="H151" t="s">
        <v>78</v>
      </c>
      <c r="I151">
        <v>1</v>
      </c>
      <c r="J151">
        <v>2</v>
      </c>
      <c r="K151" s="1">
        <v>-5.4922725342059946E-6</v>
      </c>
      <c r="L151" s="1">
        <v>-5.5477529754957869E-6</v>
      </c>
      <c r="M151" s="1">
        <v>-6.9738694403031568E-6</v>
      </c>
      <c r="N151" s="1">
        <v>-3.760073214684228E-6</v>
      </c>
      <c r="O151" s="1">
        <v>-5.6855249565568652E-6</v>
      </c>
      <c r="P151" s="1">
        <v>-5.3913317852633552E-6</v>
      </c>
      <c r="Q151" s="1">
        <v>-7.4803790206500791E-7</v>
      </c>
      <c r="R151" s="1">
        <v>4.1925312091396564E-6</v>
      </c>
      <c r="S151" s="1">
        <v>8.0217679905778791E-6</v>
      </c>
      <c r="T151" s="1">
        <v>1.160131346176569E-5</v>
      </c>
      <c r="U151" s="1">
        <v>8.157247619247645E-6</v>
      </c>
      <c r="V151" s="1">
        <v>9.1776132940477525E-6</v>
      </c>
      <c r="W151" s="1">
        <v>9.473493223094598E-6</v>
      </c>
      <c r="X151" s="1">
        <v>1.003796202259867E-5</v>
      </c>
      <c r="Y151" s="1">
        <v>4.6276896777994283E-6</v>
      </c>
      <c r="Z151" s="1">
        <v>1.170952506654997E-6</v>
      </c>
      <c r="AA151" s="1">
        <v>1.9747134254361261E-6</v>
      </c>
      <c r="AB151" s="1">
        <v>5.2316263586292914E-6</v>
      </c>
      <c r="AC151" s="1">
        <v>1.9406212718007738E-6</v>
      </c>
      <c r="AD151" s="1">
        <v>1.677777896185815E-6</v>
      </c>
      <c r="AE151" s="1">
        <v>2.9116756973796688E-6</v>
      </c>
      <c r="AF151" s="1">
        <v>1.7296612648552541E-6</v>
      </c>
      <c r="AG151" s="1">
        <v>-4.7389266060277081E-7</v>
      </c>
      <c r="AH151" s="1">
        <v>-3.618794110524905E-6</v>
      </c>
    </row>
    <row r="152" spans="1:34" x14ac:dyDescent="0.2">
      <c r="A152" t="s">
        <v>4</v>
      </c>
      <c r="B152" t="s">
        <v>5</v>
      </c>
      <c r="C152">
        <v>6</v>
      </c>
      <c r="D152">
        <v>10</v>
      </c>
      <c r="E152" t="s">
        <v>76</v>
      </c>
      <c r="F152">
        <v>2025</v>
      </c>
      <c r="G152" t="s">
        <v>3</v>
      </c>
      <c r="H152" t="s">
        <v>77</v>
      </c>
      <c r="I152">
        <v>1</v>
      </c>
      <c r="J152">
        <v>2</v>
      </c>
      <c r="K152" s="1">
        <v>9.7970783268262144E-3</v>
      </c>
      <c r="L152" s="1">
        <v>9.7729410699845913E-3</v>
      </c>
      <c r="M152" s="1">
        <v>9.7476900151632073E-3</v>
      </c>
      <c r="N152" s="1">
        <v>9.7359581280547537E-3</v>
      </c>
      <c r="O152" s="1">
        <v>9.7263234324928144E-3</v>
      </c>
      <c r="P152" s="1">
        <v>9.7425408558126664E-3</v>
      </c>
      <c r="Q152" s="1">
        <v>9.8924213961527879E-3</v>
      </c>
      <c r="R152" s="1">
        <v>9.8551147045856033E-3</v>
      </c>
      <c r="S152" s="1">
        <v>9.8665346773138471E-3</v>
      </c>
      <c r="T152" s="1">
        <v>9.8823184972767607E-3</v>
      </c>
      <c r="U152" s="1">
        <v>9.89283550628672E-3</v>
      </c>
      <c r="V152" s="1">
        <v>9.9106539697260982E-3</v>
      </c>
      <c r="W152" s="1">
        <v>9.872626181818488E-3</v>
      </c>
      <c r="X152" s="1">
        <v>9.8973790762779037E-3</v>
      </c>
      <c r="Y152" s="1">
        <v>9.8762726387689372E-3</v>
      </c>
      <c r="Z152" s="1">
        <v>9.8564451582361084E-3</v>
      </c>
      <c r="AA152" s="1">
        <v>9.8661391055182204E-3</v>
      </c>
      <c r="AB152" s="1">
        <v>9.903292206838013E-3</v>
      </c>
      <c r="AC152" s="1">
        <v>9.8926635709223904E-3</v>
      </c>
      <c r="AD152" s="1">
        <v>9.8795215362083907E-3</v>
      </c>
      <c r="AE152" s="1">
        <v>9.8671136399830044E-3</v>
      </c>
      <c r="AF152" s="1">
        <v>9.8471205576135395E-3</v>
      </c>
      <c r="AG152" s="1">
        <v>9.8381419800082949E-3</v>
      </c>
      <c r="AH152" s="1">
        <v>9.8524773440650977E-3</v>
      </c>
    </row>
    <row r="153" spans="1:34" x14ac:dyDescent="0.2">
      <c r="A153" t="s">
        <v>4</v>
      </c>
      <c r="B153" t="s">
        <v>5</v>
      </c>
      <c r="C153">
        <v>6</v>
      </c>
      <c r="D153">
        <v>10</v>
      </c>
      <c r="E153" t="s">
        <v>76</v>
      </c>
      <c r="F153">
        <v>2025</v>
      </c>
      <c r="G153" t="s">
        <v>3</v>
      </c>
      <c r="H153" t="s">
        <v>78</v>
      </c>
      <c r="I153">
        <v>1</v>
      </c>
      <c r="J153">
        <v>2</v>
      </c>
      <c r="K153" s="1">
        <v>-5.4922725342059946E-6</v>
      </c>
      <c r="L153" s="1">
        <v>-5.5477529754957869E-6</v>
      </c>
      <c r="M153" s="1">
        <v>-6.9738694403031568E-6</v>
      </c>
      <c r="N153" s="1">
        <v>-3.760073214684228E-6</v>
      </c>
      <c r="O153" s="1">
        <v>-5.6855249565568652E-6</v>
      </c>
      <c r="P153" s="1">
        <v>-5.3913317852633552E-6</v>
      </c>
      <c r="Q153" s="1">
        <v>-7.4803790206500791E-7</v>
      </c>
      <c r="R153" s="1">
        <v>4.1925312091396564E-6</v>
      </c>
      <c r="S153" s="1">
        <v>8.0217679905778791E-6</v>
      </c>
      <c r="T153" s="1">
        <v>1.160131346176569E-5</v>
      </c>
      <c r="U153" s="1">
        <v>8.157247619247645E-6</v>
      </c>
      <c r="V153" s="1">
        <v>9.1776132940477525E-6</v>
      </c>
      <c r="W153" s="1">
        <v>9.473493223094598E-6</v>
      </c>
      <c r="X153" s="1">
        <v>1.003796202259867E-5</v>
      </c>
      <c r="Y153" s="1">
        <v>4.6276896777994283E-6</v>
      </c>
      <c r="Z153" s="1">
        <v>1.170952506654997E-6</v>
      </c>
      <c r="AA153" s="1">
        <v>1.9747134254361261E-6</v>
      </c>
      <c r="AB153" s="1">
        <v>5.2316263586292914E-6</v>
      </c>
      <c r="AC153" s="1">
        <v>1.9406212718007738E-6</v>
      </c>
      <c r="AD153" s="1">
        <v>1.677777896185815E-6</v>
      </c>
      <c r="AE153" s="1">
        <v>2.9116756973796688E-6</v>
      </c>
      <c r="AF153" s="1">
        <v>1.7296612648552541E-6</v>
      </c>
      <c r="AG153" s="1">
        <v>-4.7389266060277081E-7</v>
      </c>
      <c r="AH153" s="1">
        <v>-3.618794110524905E-6</v>
      </c>
    </row>
    <row r="154" spans="1:34" x14ac:dyDescent="0.2">
      <c r="A154" t="s">
        <v>4</v>
      </c>
      <c r="B154" t="s">
        <v>5</v>
      </c>
      <c r="C154">
        <v>7</v>
      </c>
      <c r="D154">
        <v>10</v>
      </c>
      <c r="E154" t="s">
        <v>76</v>
      </c>
      <c r="F154">
        <v>2025</v>
      </c>
      <c r="G154" t="s">
        <v>3</v>
      </c>
      <c r="H154" t="s">
        <v>77</v>
      </c>
      <c r="I154">
        <v>1</v>
      </c>
      <c r="J154">
        <v>2</v>
      </c>
      <c r="K154" s="1">
        <v>12.79979688680006</v>
      </c>
      <c r="L154" s="1">
        <v>12.79977269512065</v>
      </c>
      <c r="M154" s="1">
        <v>12.79974738506591</v>
      </c>
      <c r="N154" s="1">
        <v>12.799735624088649</v>
      </c>
      <c r="O154" s="1">
        <v>12.79972596444685</v>
      </c>
      <c r="P154" s="1">
        <v>12.79974222366992</v>
      </c>
      <c r="Q154" s="1">
        <v>12.79989236603811</v>
      </c>
      <c r="R154" s="1">
        <v>12.799855014743081</v>
      </c>
      <c r="S154" s="1">
        <v>12.79986644970767</v>
      </c>
      <c r="T154" s="1">
        <v>12.799882252773941</v>
      </c>
      <c r="U154" s="1">
        <v>12.799892780605591</v>
      </c>
      <c r="V154" s="1">
        <v>12.799910615678909</v>
      </c>
      <c r="W154" s="1">
        <v>12.799872548850731</v>
      </c>
      <c r="X154" s="1">
        <v>12.799897328681659</v>
      </c>
      <c r="Y154" s="1">
        <v>12.799876199596451</v>
      </c>
      <c r="Z154" s="1">
        <v>12.799856347302869</v>
      </c>
      <c r="AA154" s="1">
        <v>12.79986605370947</v>
      </c>
      <c r="AB154" s="1">
        <v>12.79990324746216</v>
      </c>
      <c r="AC154" s="1">
        <v>12.799892608522359</v>
      </c>
      <c r="AD154" s="1">
        <v>12.799879452281591</v>
      </c>
      <c r="AE154" s="1">
        <v>12.799867029385441</v>
      </c>
      <c r="AF154" s="1">
        <v>12.799847009076659</v>
      </c>
      <c r="AG154" s="1">
        <v>12.799838018922699</v>
      </c>
      <c r="AH154" s="1">
        <v>12.79985237363511</v>
      </c>
    </row>
    <row r="155" spans="1:34" x14ac:dyDescent="0.2">
      <c r="A155" t="s">
        <v>4</v>
      </c>
      <c r="B155" t="s">
        <v>5</v>
      </c>
      <c r="C155">
        <v>7</v>
      </c>
      <c r="D155">
        <v>10</v>
      </c>
      <c r="E155" t="s">
        <v>76</v>
      </c>
      <c r="F155">
        <v>2025</v>
      </c>
      <c r="G155" t="s">
        <v>3</v>
      </c>
      <c r="H155" t="s">
        <v>78</v>
      </c>
      <c r="I155">
        <v>1</v>
      </c>
      <c r="J155">
        <v>2</v>
      </c>
      <c r="K155" s="1">
        <v>-5.8595700920970977</v>
      </c>
      <c r="L155" s="1">
        <v>-5.8971672283706349</v>
      </c>
      <c r="M155" s="1">
        <v>-6.7401765223262631</v>
      </c>
      <c r="N155" s="1">
        <v>-4.452190773527958</v>
      </c>
      <c r="O155" s="1">
        <v>-5.988879666324924</v>
      </c>
      <c r="P155" s="1">
        <v>-5.7900516437437144</v>
      </c>
      <c r="Q155" s="1">
        <v>-0.65853425808578503</v>
      </c>
      <c r="R155" s="1">
        <v>5.8498807794707623</v>
      </c>
      <c r="S155" s="1">
        <v>8.2342916955722778</v>
      </c>
      <c r="T155" s="1">
        <v>9.4118916362479972</v>
      </c>
      <c r="U155" s="1">
        <v>8.2919616644870278</v>
      </c>
      <c r="V155" s="1">
        <v>8.6871935630578676</v>
      </c>
      <c r="W155" s="1">
        <v>8.7902824042568515</v>
      </c>
      <c r="X155" s="1">
        <v>8.9743695552186633</v>
      </c>
      <c r="Y155" s="1">
        <v>6.2170955009730324</v>
      </c>
      <c r="Z155" s="1">
        <v>2.2917122706710962</v>
      </c>
      <c r="AA155" s="1">
        <v>3.4166857619752879</v>
      </c>
      <c r="AB155" s="1">
        <v>6.6770971595391568</v>
      </c>
      <c r="AC155" s="1">
        <v>3.371618763235134</v>
      </c>
      <c r="AD155" s="1">
        <v>3.0149121409599</v>
      </c>
      <c r="AE155" s="1">
        <v>4.5669750347843898</v>
      </c>
      <c r="AF155" s="1">
        <v>3.086254595961496</v>
      </c>
      <c r="AG155" s="1">
        <v>-0.2377586989766001</v>
      </c>
      <c r="AH155" s="1">
        <v>-4.3147144359202843</v>
      </c>
    </row>
    <row r="156" spans="1:34" x14ac:dyDescent="0.2">
      <c r="A156" t="s">
        <v>4</v>
      </c>
      <c r="B156" t="s">
        <v>5</v>
      </c>
      <c r="C156">
        <v>8</v>
      </c>
      <c r="D156">
        <v>11</v>
      </c>
      <c r="E156" t="s">
        <v>76</v>
      </c>
      <c r="F156">
        <v>2025</v>
      </c>
      <c r="G156" t="s">
        <v>3</v>
      </c>
      <c r="H156" t="s">
        <v>77</v>
      </c>
      <c r="I156">
        <v>1</v>
      </c>
      <c r="J156">
        <v>2</v>
      </c>
      <c r="K156" s="1">
        <v>211.0949507522009</v>
      </c>
      <c r="L156" s="1">
        <v>190.5092282588964</v>
      </c>
      <c r="M156" s="1">
        <v>179.00880123065181</v>
      </c>
      <c r="N156" s="1">
        <v>174.0893655260341</v>
      </c>
      <c r="O156" s="1">
        <v>165.7220483096425</v>
      </c>
      <c r="P156" s="1">
        <v>180.58508908738651</v>
      </c>
      <c r="Q156" s="1">
        <v>242.30971528192191</v>
      </c>
      <c r="R156" s="1">
        <v>268.1735975950337</v>
      </c>
      <c r="S156" s="1">
        <v>288.73290804856998</v>
      </c>
      <c r="T156" s="1">
        <v>287.04181601285541</v>
      </c>
      <c r="U156" s="1">
        <v>299.83138595002049</v>
      </c>
      <c r="V156" s="1">
        <v>307.2080631954255</v>
      </c>
      <c r="W156" s="1">
        <v>298.03565536525008</v>
      </c>
      <c r="X156" s="1">
        <v>298.53993403660002</v>
      </c>
      <c r="Y156" s="1">
        <v>280.79224945864797</v>
      </c>
      <c r="Z156" s="1">
        <v>272.34897205834483</v>
      </c>
      <c r="AA156" s="1">
        <v>276.82196298503447</v>
      </c>
      <c r="AB156" s="1">
        <v>330.66202724658137</v>
      </c>
      <c r="AC156" s="1">
        <v>323.47697575882358</v>
      </c>
      <c r="AD156" s="1">
        <v>321.27979869456232</v>
      </c>
      <c r="AE156" s="1">
        <v>324.3710977787876</v>
      </c>
      <c r="AF156" s="1">
        <v>302.75532669031122</v>
      </c>
      <c r="AG156" s="1">
        <v>284.45851666831999</v>
      </c>
      <c r="AH156" s="1">
        <v>251.766862462718</v>
      </c>
    </row>
    <row r="157" spans="1:34" x14ac:dyDescent="0.2">
      <c r="A157" t="s">
        <v>4</v>
      </c>
      <c r="B157" t="s">
        <v>5</v>
      </c>
      <c r="C157">
        <v>8</v>
      </c>
      <c r="D157">
        <v>11</v>
      </c>
      <c r="E157" t="s">
        <v>76</v>
      </c>
      <c r="F157">
        <v>2025</v>
      </c>
      <c r="G157" t="s">
        <v>3</v>
      </c>
      <c r="H157" t="s">
        <v>78</v>
      </c>
      <c r="I157">
        <v>1</v>
      </c>
      <c r="J157">
        <v>2</v>
      </c>
      <c r="K157" s="1">
        <v>-38.815221535888917</v>
      </c>
      <c r="L157" s="1">
        <v>-45.492862376834722</v>
      </c>
      <c r="M157" s="1">
        <v>-44.51900202684412</v>
      </c>
      <c r="N157" s="1">
        <v>-46.138924686539731</v>
      </c>
      <c r="O157" s="1">
        <v>-46.661268462773783</v>
      </c>
      <c r="P157" s="1">
        <v>-44.836744087749189</v>
      </c>
      <c r="Q157" s="1">
        <v>-20.501050186267481</v>
      </c>
      <c r="R157" s="1">
        <v>-3.1721954523319811</v>
      </c>
      <c r="S157" s="1">
        <v>5.1852847973531322</v>
      </c>
      <c r="T157" s="1">
        <v>12.432979871649399</v>
      </c>
      <c r="U157" s="1">
        <v>16.96084223524516</v>
      </c>
      <c r="V157" s="1">
        <v>16.659264293043179</v>
      </c>
      <c r="W157" s="1">
        <v>19.151003378466889</v>
      </c>
      <c r="X157" s="1">
        <v>14.184979880108861</v>
      </c>
      <c r="Y157" s="1">
        <v>11.665870652107159</v>
      </c>
      <c r="Z157" s="1">
        <v>0.97814629585827562</v>
      </c>
      <c r="AA157" s="1">
        <v>-0.75199327456685305</v>
      </c>
      <c r="AB157" s="1">
        <v>24.23414646642609</v>
      </c>
      <c r="AC157" s="1">
        <v>24.389541810903559</v>
      </c>
      <c r="AD157" s="1">
        <v>25.439309090675099</v>
      </c>
      <c r="AE157" s="1">
        <v>15.628213087375959</v>
      </c>
      <c r="AF157" s="1">
        <v>2.112162504462801</v>
      </c>
      <c r="AG157" s="1">
        <v>-7.1012800965518128</v>
      </c>
      <c r="AH157" s="1">
        <v>-14.32863248555004</v>
      </c>
    </row>
    <row r="158" spans="1:34" x14ac:dyDescent="0.2">
      <c r="A158" t="s">
        <v>4</v>
      </c>
      <c r="B158" t="s">
        <v>5</v>
      </c>
      <c r="C158">
        <v>9</v>
      </c>
      <c r="D158">
        <v>13</v>
      </c>
      <c r="E158" t="s">
        <v>76</v>
      </c>
      <c r="F158">
        <v>2025</v>
      </c>
      <c r="G158" t="s">
        <v>3</v>
      </c>
      <c r="H158" t="s">
        <v>77</v>
      </c>
      <c r="I158">
        <v>1</v>
      </c>
      <c r="J158">
        <v>2</v>
      </c>
      <c r="K158" s="1">
        <v>137.33300641110381</v>
      </c>
      <c r="L158" s="1">
        <v>122.3023155725582</v>
      </c>
      <c r="M158" s="1">
        <v>113.7468603585844</v>
      </c>
      <c r="N158" s="1">
        <v>108.34739107404</v>
      </c>
      <c r="O158" s="1">
        <v>107.2834289576525</v>
      </c>
      <c r="P158" s="1">
        <v>119.2455203701784</v>
      </c>
      <c r="Q158" s="1">
        <v>188.30038571254511</v>
      </c>
      <c r="R158" s="1">
        <v>184.94145478904539</v>
      </c>
      <c r="S158" s="1">
        <v>201.96117447217739</v>
      </c>
      <c r="T158" s="1">
        <v>209.24023886970201</v>
      </c>
      <c r="U158" s="1">
        <v>216.22599276922881</v>
      </c>
      <c r="V158" s="1">
        <v>231.35566378039769</v>
      </c>
      <c r="W158" s="1">
        <v>210.33974114997301</v>
      </c>
      <c r="X158" s="1">
        <v>217.62644519552401</v>
      </c>
      <c r="Y158" s="1">
        <v>201.62278245189589</v>
      </c>
      <c r="Z158" s="1">
        <v>182.95569916122989</v>
      </c>
      <c r="AA158" s="1">
        <v>178.69381700709201</v>
      </c>
      <c r="AB158" s="1">
        <v>218.33571782747609</v>
      </c>
      <c r="AC158" s="1">
        <v>210.1828105743754</v>
      </c>
      <c r="AD158" s="1">
        <v>203.98610025566771</v>
      </c>
      <c r="AE158" s="1">
        <v>195.49972709319599</v>
      </c>
      <c r="AF158" s="1">
        <v>183.27965411303231</v>
      </c>
      <c r="AG158" s="1">
        <v>173.2764646705009</v>
      </c>
      <c r="AH158" s="1">
        <v>158.58436972310429</v>
      </c>
    </row>
    <row r="159" spans="1:34" x14ac:dyDescent="0.2">
      <c r="A159" t="s">
        <v>4</v>
      </c>
      <c r="B159" t="s">
        <v>5</v>
      </c>
      <c r="C159">
        <v>9</v>
      </c>
      <c r="D159">
        <v>13</v>
      </c>
      <c r="E159" t="s">
        <v>76</v>
      </c>
      <c r="F159">
        <v>2025</v>
      </c>
      <c r="G159" t="s">
        <v>3</v>
      </c>
      <c r="H159" t="s">
        <v>78</v>
      </c>
      <c r="I159">
        <v>1</v>
      </c>
      <c r="J159">
        <v>2</v>
      </c>
      <c r="K159" s="1">
        <v>-66.666807441616498</v>
      </c>
      <c r="L159" s="1">
        <v>-76.120962319840231</v>
      </c>
      <c r="M159" s="1">
        <v>-77.51193011625594</v>
      </c>
      <c r="N159" s="1">
        <v>-78.057345395592165</v>
      </c>
      <c r="O159" s="1">
        <v>-78.068344188550398</v>
      </c>
      <c r="P159" s="1">
        <v>-74.860952661843996</v>
      </c>
      <c r="Q159" s="1">
        <v>-47.863396853047263</v>
      </c>
      <c r="R159" s="1">
        <v>-28.758986848740879</v>
      </c>
      <c r="S159" s="1">
        <v>-17.93066013432842</v>
      </c>
      <c r="T159" s="1">
        <v>-17.897314464119109</v>
      </c>
      <c r="U159" s="1">
        <v>-15.78968002191322</v>
      </c>
      <c r="V159" s="1">
        <v>-21.73069058789897</v>
      </c>
      <c r="W159" s="1">
        <v>-22.603602603944921</v>
      </c>
      <c r="X159" s="1">
        <v>-24.374336203969669</v>
      </c>
      <c r="Y159" s="1">
        <v>-29.407901802693079</v>
      </c>
      <c r="Z159" s="1">
        <v>-37.396832844709749</v>
      </c>
      <c r="AA159" s="1">
        <v>-42.654585763155083</v>
      </c>
      <c r="AB159" s="1">
        <v>-17.244280247892341</v>
      </c>
      <c r="AC159" s="1">
        <v>-16.133312608986969</v>
      </c>
      <c r="AD159" s="1">
        <v>-21.32580318170497</v>
      </c>
      <c r="AE159" s="1">
        <v>-29.936185085173271</v>
      </c>
      <c r="AF159" s="1">
        <v>-36.430928645313557</v>
      </c>
      <c r="AG159" s="1">
        <v>-48.283073385655364</v>
      </c>
      <c r="AH159" s="1">
        <v>-55.744144251075852</v>
      </c>
    </row>
    <row r="160" spans="1:34" x14ac:dyDescent="0.2">
      <c r="A160" t="s">
        <v>4</v>
      </c>
      <c r="B160" t="s">
        <v>5</v>
      </c>
      <c r="C160">
        <v>10</v>
      </c>
      <c r="D160">
        <v>14</v>
      </c>
      <c r="E160" t="s">
        <v>76</v>
      </c>
      <c r="F160">
        <v>2025</v>
      </c>
      <c r="G160" t="s">
        <v>3</v>
      </c>
      <c r="H160" t="s">
        <v>77</v>
      </c>
      <c r="I160">
        <v>1</v>
      </c>
      <c r="J160">
        <v>2</v>
      </c>
      <c r="K160" s="1">
        <v>-30.51465845695343</v>
      </c>
      <c r="L160" s="1">
        <v>-31.576697792850041</v>
      </c>
      <c r="M160" s="1">
        <v>-30.22398385633722</v>
      </c>
      <c r="N160" s="1">
        <v>-28.85333099441597</v>
      </c>
      <c r="O160" s="1">
        <v>-27.122951720159278</v>
      </c>
      <c r="P160" s="1">
        <v>-28.320710213528709</v>
      </c>
      <c r="Q160" s="1">
        <v>-35.793361534789142</v>
      </c>
      <c r="R160" s="1">
        <v>-32.454338857563712</v>
      </c>
      <c r="S160" s="1">
        <v>-35.128278200404743</v>
      </c>
      <c r="T160" s="1">
        <v>-35.25103185453969</v>
      </c>
      <c r="U160" s="1">
        <v>-39.877536891204457</v>
      </c>
      <c r="V160" s="1">
        <v>-45.106790206864183</v>
      </c>
      <c r="W160" s="1">
        <v>-41.304496167111473</v>
      </c>
      <c r="X160" s="1">
        <v>-41.635163167428857</v>
      </c>
      <c r="Y160" s="1">
        <v>-38.728774247656752</v>
      </c>
      <c r="Z160" s="1">
        <v>-37.060431097091637</v>
      </c>
      <c r="AA160" s="1">
        <v>-38.618497452120138</v>
      </c>
      <c r="AB160" s="1">
        <v>-41.603844843798527</v>
      </c>
      <c r="AC160" s="1">
        <v>-41.632779083974789</v>
      </c>
      <c r="AD160" s="1">
        <v>-40.81059935994881</v>
      </c>
      <c r="AE160" s="1">
        <v>-42.30261779749987</v>
      </c>
      <c r="AF160" s="1">
        <v>-40.52804622691869</v>
      </c>
      <c r="AG160" s="1">
        <v>-39.840767001755381</v>
      </c>
      <c r="AH160" s="1">
        <v>-35.659742381826163</v>
      </c>
    </row>
    <row r="161" spans="1:34" x14ac:dyDescent="0.2">
      <c r="A161" t="s">
        <v>4</v>
      </c>
      <c r="B161" t="s">
        <v>5</v>
      </c>
      <c r="C161">
        <v>10</v>
      </c>
      <c r="D161">
        <v>14</v>
      </c>
      <c r="E161" t="s">
        <v>76</v>
      </c>
      <c r="F161">
        <v>2025</v>
      </c>
      <c r="G161" t="s">
        <v>3</v>
      </c>
      <c r="H161" t="s">
        <v>78</v>
      </c>
      <c r="I161">
        <v>1</v>
      </c>
      <c r="J161">
        <v>2</v>
      </c>
      <c r="K161" s="1">
        <v>-1.039123523457965</v>
      </c>
      <c r="L161" s="1">
        <v>-1.0107130446969541</v>
      </c>
      <c r="M161" s="1">
        <v>-1.046794566668741</v>
      </c>
      <c r="N161" s="1">
        <v>-1.0817768427242269</v>
      </c>
      <c r="O161" s="1">
        <v>-1.123595132734875</v>
      </c>
      <c r="P161" s="1">
        <v>-1.0948848227916621</v>
      </c>
      <c r="Q161" s="1">
        <v>-0.88821481713889505</v>
      </c>
      <c r="R161" s="1">
        <v>-0.98635584473421234</v>
      </c>
      <c r="S161" s="1">
        <v>-0.90843942745700978</v>
      </c>
      <c r="T161" s="1">
        <v>-0.90468622467377513</v>
      </c>
      <c r="U161" s="1">
        <v>-0.75487718951565796</v>
      </c>
      <c r="V161" s="1">
        <v>-0.56324187773163514</v>
      </c>
      <c r="W161" s="1">
        <v>-0.70499267740579818</v>
      </c>
      <c r="X161" s="1">
        <v>-0.69316163299663047</v>
      </c>
      <c r="Y161" s="1">
        <v>-0.79388846834099647</v>
      </c>
      <c r="Z161" s="1">
        <v>-0.84837032109471122</v>
      </c>
      <c r="AA161" s="1">
        <v>-0.79740788808114527</v>
      </c>
      <c r="AB161" s="1">
        <v>-0.69408108719115624</v>
      </c>
      <c r="AC161" s="1">
        <v>-0.69286114841717183</v>
      </c>
      <c r="AD161" s="1">
        <v>-0.7221714891033385</v>
      </c>
      <c r="AE161" s="1">
        <v>-0.66877792337749375</v>
      </c>
      <c r="AF161" s="1">
        <v>-0.73223356064303324</v>
      </c>
      <c r="AG161" s="1">
        <v>-0.75609020743126554</v>
      </c>
      <c r="AH161" s="1">
        <v>-0.89220616605279102</v>
      </c>
    </row>
    <row r="162" spans="1:34" x14ac:dyDescent="0.2">
      <c r="A162" t="s">
        <v>4</v>
      </c>
      <c r="B162" t="s">
        <v>5</v>
      </c>
      <c r="C162">
        <v>11</v>
      </c>
      <c r="D162">
        <v>34</v>
      </c>
      <c r="E162" t="s">
        <v>76</v>
      </c>
      <c r="F162">
        <v>2025</v>
      </c>
      <c r="G162" t="s">
        <v>3</v>
      </c>
      <c r="H162" t="s">
        <v>77</v>
      </c>
      <c r="I162">
        <v>1</v>
      </c>
      <c r="J162">
        <v>2</v>
      </c>
      <c r="K162" s="1">
        <v>39.999893885547358</v>
      </c>
      <c r="L162" s="1">
        <v>39.99988202972164</v>
      </c>
      <c r="M162" s="1">
        <v>39.999861697225569</v>
      </c>
      <c r="N162" s="1">
        <v>39.999862966138778</v>
      </c>
      <c r="O162" s="1">
        <v>39.999862408751042</v>
      </c>
      <c r="P162" s="1">
        <v>39.99989263099544</v>
      </c>
      <c r="Q162" s="1">
        <v>39.999960808305687</v>
      </c>
      <c r="R162" s="1">
        <v>39.999957286081731</v>
      </c>
      <c r="S162" s="1">
        <v>39.9999535310466</v>
      </c>
      <c r="T162" s="1">
        <v>39.999952228491551</v>
      </c>
      <c r="U162" s="1">
        <v>39.999955793402513</v>
      </c>
      <c r="V162" s="1">
        <v>39.999964135462982</v>
      </c>
      <c r="W162" s="1">
        <v>39.999952225674548</v>
      </c>
      <c r="X162" s="1">
        <v>39.999958861676447</v>
      </c>
      <c r="Y162" s="1">
        <v>39.999948828857001</v>
      </c>
      <c r="Z162" s="1">
        <v>39.999938567011533</v>
      </c>
      <c r="AA162" s="1">
        <v>39.999936547887351</v>
      </c>
      <c r="AB162" s="1">
        <v>39.999958593421709</v>
      </c>
      <c r="AC162" s="1">
        <v>39.999955725763073</v>
      </c>
      <c r="AD162" s="1">
        <v>39.999949141653389</v>
      </c>
      <c r="AE162" s="1">
        <v>39.999942986306657</v>
      </c>
      <c r="AF162" s="1">
        <v>39.999929506917688</v>
      </c>
      <c r="AG162" s="1">
        <v>39.999925129200228</v>
      </c>
      <c r="AH162" s="1">
        <v>39.99992884969533</v>
      </c>
    </row>
    <row r="163" spans="1:34" x14ac:dyDescent="0.2">
      <c r="A163" t="s">
        <v>4</v>
      </c>
      <c r="B163" t="s">
        <v>5</v>
      </c>
      <c r="C163">
        <v>11</v>
      </c>
      <c r="D163">
        <v>34</v>
      </c>
      <c r="E163" t="s">
        <v>76</v>
      </c>
      <c r="F163">
        <v>2025</v>
      </c>
      <c r="G163" t="s">
        <v>3</v>
      </c>
      <c r="H163" t="s">
        <v>78</v>
      </c>
      <c r="I163">
        <v>1</v>
      </c>
      <c r="J163">
        <v>2</v>
      </c>
      <c r="K163" s="1">
        <v>20.999908921526622</v>
      </c>
      <c r="L163" s="1">
        <v>20.99991451249041</v>
      </c>
      <c r="M163" s="1">
        <v>20.999911069172629</v>
      </c>
      <c r="N163" s="1">
        <v>20.999917752282649</v>
      </c>
      <c r="O163" s="1">
        <v>20.99991336366471</v>
      </c>
      <c r="P163" s="1">
        <v>20.999913582969189</v>
      </c>
      <c r="Q163" s="1">
        <v>20.999934344277861</v>
      </c>
      <c r="R163" s="1">
        <v>20.999948396430192</v>
      </c>
      <c r="S163" s="1">
        <v>20.99994363879113</v>
      </c>
      <c r="T163" s="1">
        <v>20.999943592612269</v>
      </c>
      <c r="U163" s="1">
        <v>20.999943358237498</v>
      </c>
      <c r="V163" s="1">
        <v>20.999945970570391</v>
      </c>
      <c r="W163" s="1">
        <v>20.999949773099161</v>
      </c>
      <c r="X163" s="1">
        <v>20.999947249189312</v>
      </c>
      <c r="Y163" s="1">
        <v>20.99994502106858</v>
      </c>
      <c r="Z163" s="1">
        <v>20.999936824856341</v>
      </c>
      <c r="AA163" s="1">
        <v>20.999922978332709</v>
      </c>
      <c r="AB163" s="1">
        <v>20.999941005587988</v>
      </c>
      <c r="AC163" s="1">
        <v>20.999910703364691</v>
      </c>
      <c r="AD163" s="1">
        <v>20.999898675697871</v>
      </c>
      <c r="AE163" s="1">
        <v>20.99992110149115</v>
      </c>
      <c r="AF163" s="1">
        <v>20.999920185179899</v>
      </c>
      <c r="AG163" s="1">
        <v>20.99991610936836</v>
      </c>
      <c r="AH163" s="1">
        <v>20.999905476532849</v>
      </c>
    </row>
    <row r="164" spans="1:34" x14ac:dyDescent="0.2">
      <c r="A164" t="s">
        <v>4</v>
      </c>
      <c r="B164" t="s">
        <v>5</v>
      </c>
      <c r="C164">
        <v>12</v>
      </c>
      <c r="D164">
        <v>34</v>
      </c>
      <c r="E164" t="s">
        <v>76</v>
      </c>
      <c r="F164">
        <v>2025</v>
      </c>
      <c r="G164" t="s">
        <v>3</v>
      </c>
      <c r="H164" t="s">
        <v>77</v>
      </c>
      <c r="I164">
        <v>1</v>
      </c>
      <c r="J164">
        <v>2</v>
      </c>
      <c r="K164" s="1">
        <v>39.999893885547358</v>
      </c>
      <c r="L164" s="1">
        <v>39.99988202972164</v>
      </c>
      <c r="M164" s="1">
        <v>39.999861697225569</v>
      </c>
      <c r="N164" s="1">
        <v>39.999862966138778</v>
      </c>
      <c r="O164" s="1">
        <v>39.999862408751042</v>
      </c>
      <c r="P164" s="1">
        <v>39.99989263099544</v>
      </c>
      <c r="Q164" s="1">
        <v>39.999960808305687</v>
      </c>
      <c r="R164" s="1">
        <v>39.999957286081731</v>
      </c>
      <c r="S164" s="1">
        <v>39.9999535310466</v>
      </c>
      <c r="T164" s="1">
        <v>39.999952228491551</v>
      </c>
      <c r="U164" s="1">
        <v>39.999955793402513</v>
      </c>
      <c r="V164" s="1">
        <v>39.999964135462982</v>
      </c>
      <c r="W164" s="1">
        <v>39.999952225674548</v>
      </c>
      <c r="X164" s="1">
        <v>39.999958861676447</v>
      </c>
      <c r="Y164" s="1">
        <v>39.999948828857001</v>
      </c>
      <c r="Z164" s="1">
        <v>39.999938567011533</v>
      </c>
      <c r="AA164" s="1">
        <v>39.999936547887351</v>
      </c>
      <c r="AB164" s="1">
        <v>39.999958593421709</v>
      </c>
      <c r="AC164" s="1">
        <v>39.999955725763073</v>
      </c>
      <c r="AD164" s="1">
        <v>39.999949141653389</v>
      </c>
      <c r="AE164" s="1">
        <v>39.999942986306657</v>
      </c>
      <c r="AF164" s="1">
        <v>39.999929506917688</v>
      </c>
      <c r="AG164" s="1">
        <v>39.999925129200228</v>
      </c>
      <c r="AH164" s="1">
        <v>39.99992884969533</v>
      </c>
    </row>
    <row r="165" spans="1:34" x14ac:dyDescent="0.2">
      <c r="A165" t="s">
        <v>4</v>
      </c>
      <c r="B165" t="s">
        <v>5</v>
      </c>
      <c r="C165">
        <v>12</v>
      </c>
      <c r="D165">
        <v>34</v>
      </c>
      <c r="E165" t="s">
        <v>76</v>
      </c>
      <c r="F165">
        <v>2025</v>
      </c>
      <c r="G165" t="s">
        <v>3</v>
      </c>
      <c r="H165" t="s">
        <v>78</v>
      </c>
      <c r="I165">
        <v>1</v>
      </c>
      <c r="J165">
        <v>2</v>
      </c>
      <c r="K165" s="1">
        <v>20.999908921526622</v>
      </c>
      <c r="L165" s="1">
        <v>20.99991451249041</v>
      </c>
      <c r="M165" s="1">
        <v>20.999911069172629</v>
      </c>
      <c r="N165" s="1">
        <v>20.999917752282649</v>
      </c>
      <c r="O165" s="1">
        <v>20.99991336366471</v>
      </c>
      <c r="P165" s="1">
        <v>20.999913582969189</v>
      </c>
      <c r="Q165" s="1">
        <v>20.999934344277861</v>
      </c>
      <c r="R165" s="1">
        <v>20.999948396430192</v>
      </c>
      <c r="S165" s="1">
        <v>20.99994363879113</v>
      </c>
      <c r="T165" s="1">
        <v>20.999943592612269</v>
      </c>
      <c r="U165" s="1">
        <v>20.999943358237498</v>
      </c>
      <c r="V165" s="1">
        <v>20.999945970570391</v>
      </c>
      <c r="W165" s="1">
        <v>20.999949773099161</v>
      </c>
      <c r="X165" s="1">
        <v>20.999947249189312</v>
      </c>
      <c r="Y165" s="1">
        <v>20.99994502106858</v>
      </c>
      <c r="Z165" s="1">
        <v>20.999936824856341</v>
      </c>
      <c r="AA165" s="1">
        <v>20.999922978332709</v>
      </c>
      <c r="AB165" s="1">
        <v>20.999941005587988</v>
      </c>
      <c r="AC165" s="1">
        <v>20.999910703364691</v>
      </c>
      <c r="AD165" s="1">
        <v>20.999898675697871</v>
      </c>
      <c r="AE165" s="1">
        <v>20.99992110149115</v>
      </c>
      <c r="AF165" s="1">
        <v>20.999920185179899</v>
      </c>
      <c r="AG165" s="1">
        <v>20.99991610936836</v>
      </c>
      <c r="AH165" s="1">
        <v>20.999905476532849</v>
      </c>
    </row>
    <row r="166" spans="1:34" x14ac:dyDescent="0.2">
      <c r="A166" t="s">
        <v>4</v>
      </c>
      <c r="B166" t="s">
        <v>5</v>
      </c>
      <c r="C166">
        <v>13</v>
      </c>
      <c r="D166">
        <v>36</v>
      </c>
      <c r="E166" t="s">
        <v>76</v>
      </c>
      <c r="F166">
        <v>2025</v>
      </c>
      <c r="G166" t="s">
        <v>3</v>
      </c>
      <c r="H166" t="s">
        <v>77</v>
      </c>
      <c r="I166">
        <v>1</v>
      </c>
      <c r="J166">
        <v>2</v>
      </c>
      <c r="K166" s="1">
        <v>9.6859099767936056E-3</v>
      </c>
      <c r="L166" s="1">
        <v>9.2980446613119636E-3</v>
      </c>
      <c r="M166" s="1">
        <v>1.7534413228659561E-5</v>
      </c>
      <c r="N166" s="1">
        <v>1.7202590023496639E-5</v>
      </c>
      <c r="O166" s="1">
        <v>1.363628053433381E-5</v>
      </c>
      <c r="P166" s="1">
        <v>9.6464890473004217E-3</v>
      </c>
      <c r="Q166" s="1">
        <v>9.95001268085406E-3</v>
      </c>
      <c r="R166" s="1">
        <v>9.9506204834876825E-3</v>
      </c>
      <c r="S166" s="1">
        <v>9.9477442491004847E-3</v>
      </c>
      <c r="T166" s="1">
        <v>9.9403294124209753E-3</v>
      </c>
      <c r="U166" s="1">
        <v>9.9477686579521971E-3</v>
      </c>
      <c r="V166" s="1">
        <v>9.9564037500256813E-3</v>
      </c>
      <c r="W166" s="1">
        <v>9.9406749109677579E-3</v>
      </c>
      <c r="X166" s="1">
        <v>9.9478632511875928E-3</v>
      </c>
      <c r="Y166" s="1">
        <v>9.9320242196684876E-3</v>
      </c>
      <c r="Z166" s="1">
        <v>9.9139162792994135E-3</v>
      </c>
      <c r="AA166" s="1">
        <v>9.9028324982997316E-3</v>
      </c>
      <c r="AB166" s="1">
        <v>9.9529524299028713E-3</v>
      </c>
      <c r="AC166" s="1">
        <v>9.9505550793878208E-3</v>
      </c>
      <c r="AD166" s="1">
        <v>9.9404154680044262E-3</v>
      </c>
      <c r="AE166" s="1">
        <v>9.9225972936501754E-3</v>
      </c>
      <c r="AF166" s="1">
        <v>9.888746338969313E-3</v>
      </c>
      <c r="AG166" s="1">
        <v>9.8712402397713728E-3</v>
      </c>
      <c r="AH166" s="1">
        <v>9.8617791325096103E-3</v>
      </c>
    </row>
    <row r="167" spans="1:34" x14ac:dyDescent="0.2">
      <c r="A167" t="s">
        <v>4</v>
      </c>
      <c r="B167" t="s">
        <v>5</v>
      </c>
      <c r="C167">
        <v>13</v>
      </c>
      <c r="D167">
        <v>36</v>
      </c>
      <c r="E167" t="s">
        <v>76</v>
      </c>
      <c r="F167">
        <v>2025</v>
      </c>
      <c r="G167" t="s">
        <v>3</v>
      </c>
      <c r="H167" t="s">
        <v>78</v>
      </c>
      <c r="I167">
        <v>1</v>
      </c>
      <c r="J167">
        <v>2</v>
      </c>
      <c r="K167" s="1">
        <v>-9.9473125332149651E-3</v>
      </c>
      <c r="L167" s="1">
        <v>-9.9513098756651239E-3</v>
      </c>
      <c r="M167" s="1">
        <v>-9.9516035629163488E-3</v>
      </c>
      <c r="N167" s="1">
        <v>-9.9493280934384466E-3</v>
      </c>
      <c r="O167" s="1">
        <v>-9.9509295646820362E-3</v>
      </c>
      <c r="P167" s="1">
        <v>-9.9506829872545964E-3</v>
      </c>
      <c r="Q167" s="1">
        <v>-9.9353832223763421E-3</v>
      </c>
      <c r="R167" s="1">
        <v>-9.9132968029849219E-3</v>
      </c>
      <c r="S167" s="1">
        <v>-9.9006532703655187E-3</v>
      </c>
      <c r="T167" s="1">
        <v>-9.9299014730293844E-3</v>
      </c>
      <c r="U167" s="1">
        <v>-9.9034343287847226E-3</v>
      </c>
      <c r="V167" s="1">
        <v>-9.9212420947664224E-3</v>
      </c>
      <c r="W167" s="1">
        <v>-9.9065176378238806E-3</v>
      </c>
      <c r="X167" s="1">
        <v>-9.9212130056035731E-3</v>
      </c>
      <c r="Y167" s="1">
        <v>-9.9180583337534489E-3</v>
      </c>
      <c r="Z167" s="1">
        <v>-9.9298175133670143E-3</v>
      </c>
      <c r="AA167" s="1">
        <v>-9.9519609128918031E-3</v>
      </c>
      <c r="AB167" s="1">
        <v>-9.9264962849669527E-3</v>
      </c>
      <c r="AC167" s="1">
        <v>-9.9508075020329958E-3</v>
      </c>
      <c r="AD167" s="1">
        <v>-9.9524060790599014E-3</v>
      </c>
      <c r="AE167" s="1">
        <v>-9.952250482198265E-3</v>
      </c>
      <c r="AF167" s="1">
        <v>-9.9513364306540401E-3</v>
      </c>
      <c r="AG167" s="1">
        <v>-9.9524207536853988E-3</v>
      </c>
      <c r="AH167" s="1">
        <v>-9.9560133990967085E-3</v>
      </c>
    </row>
    <row r="168" spans="1:34" x14ac:dyDescent="0.2">
      <c r="A168" t="s">
        <v>4</v>
      </c>
      <c r="B168" t="s">
        <v>5</v>
      </c>
      <c r="C168">
        <v>14</v>
      </c>
      <c r="D168">
        <v>36</v>
      </c>
      <c r="E168" t="s">
        <v>76</v>
      </c>
      <c r="F168">
        <v>2025</v>
      </c>
      <c r="G168" t="s">
        <v>3</v>
      </c>
      <c r="H168" t="s">
        <v>77</v>
      </c>
      <c r="I168">
        <v>1</v>
      </c>
      <c r="J168">
        <v>2</v>
      </c>
      <c r="K168" s="1">
        <v>39.999685463475359</v>
      </c>
      <c r="L168" s="1">
        <v>39.999295497299663</v>
      </c>
      <c r="M168" s="1">
        <v>37.350384571594233</v>
      </c>
      <c r="N168" s="1">
        <v>37.303141948635243</v>
      </c>
      <c r="O168" s="1">
        <v>36.666099991189441</v>
      </c>
      <c r="P168" s="1">
        <v>39.999645883905643</v>
      </c>
      <c r="Q168" s="1">
        <v>39.999950000487438</v>
      </c>
      <c r="R168" s="1">
        <v>39.999950608595071</v>
      </c>
      <c r="S168" s="1">
        <v>39.999947730955718</v>
      </c>
      <c r="T168" s="1">
        <v>39.999940312240042</v>
      </c>
      <c r="U168" s="1">
        <v>39.99994775537769</v>
      </c>
      <c r="V168" s="1">
        <v>39.99995639442551</v>
      </c>
      <c r="W168" s="1">
        <v>39.999940657863696</v>
      </c>
      <c r="X168" s="1">
        <v>39.999947850011417</v>
      </c>
      <c r="Y168" s="1">
        <v>39.99993200191517</v>
      </c>
      <c r="Z168" s="1">
        <v>39.999913880818603</v>
      </c>
      <c r="AA168" s="1">
        <v>39.999902787483578</v>
      </c>
      <c r="AB168" s="1">
        <v>39.999952941615057</v>
      </c>
      <c r="AC168" s="1">
        <v>39.99995054316868</v>
      </c>
      <c r="AD168" s="1">
        <v>39.999940398319481</v>
      </c>
      <c r="AE168" s="1">
        <v>39.999922568482361</v>
      </c>
      <c r="AF168" s="1">
        <v>39.999888687131318</v>
      </c>
      <c r="AG168" s="1">
        <v>39.999871162646507</v>
      </c>
      <c r="AH168" s="1">
        <v>39.999861688055653</v>
      </c>
    </row>
    <row r="169" spans="1:34" x14ac:dyDescent="0.2">
      <c r="A169" t="s">
        <v>4</v>
      </c>
      <c r="B169" t="s">
        <v>5</v>
      </c>
      <c r="C169">
        <v>14</v>
      </c>
      <c r="D169">
        <v>36</v>
      </c>
      <c r="E169" t="s">
        <v>76</v>
      </c>
      <c r="F169">
        <v>2025</v>
      </c>
      <c r="G169" t="s">
        <v>3</v>
      </c>
      <c r="H169" t="s">
        <v>78</v>
      </c>
      <c r="I169">
        <v>1</v>
      </c>
      <c r="J169">
        <v>2</v>
      </c>
      <c r="K169" s="1">
        <v>-8.3999472989974695</v>
      </c>
      <c r="L169" s="1">
        <v>-8.3999512982692739</v>
      </c>
      <c r="M169" s="1">
        <v>-8.3999515920935846</v>
      </c>
      <c r="N169" s="1">
        <v>-8.3999493155444451</v>
      </c>
      <c r="O169" s="1">
        <v>-8.3999509178008651</v>
      </c>
      <c r="P169" s="1">
        <v>-8.3999506711060761</v>
      </c>
      <c r="Q169" s="1">
        <v>-8.3999353629898543</v>
      </c>
      <c r="R169" s="1">
        <v>-8.3999132606301945</v>
      </c>
      <c r="S169" s="1">
        <v>-8.3999006058141195</v>
      </c>
      <c r="T169" s="1">
        <v>-8.399929877762883</v>
      </c>
      <c r="U169" s="1">
        <v>-8.3999033894818158</v>
      </c>
      <c r="V169" s="1">
        <v>-8.399921212164184</v>
      </c>
      <c r="W169" s="1">
        <v>-8.3999064756539141</v>
      </c>
      <c r="X169" s="1">
        <v>-8.3999211830616041</v>
      </c>
      <c r="Y169" s="1">
        <v>-8.3999180259934327</v>
      </c>
      <c r="Z169" s="1">
        <v>-8.3999297937550139</v>
      </c>
      <c r="AA169" s="1">
        <v>-8.3999519495733939</v>
      </c>
      <c r="AB169" s="1">
        <v>-8.3999264701959682</v>
      </c>
      <c r="AC169" s="1">
        <v>-8.3999507956516286</v>
      </c>
      <c r="AD169" s="1">
        <v>-8.3999523949160473</v>
      </c>
      <c r="AE169" s="1">
        <v>-8.3999522392917321</v>
      </c>
      <c r="AF169" s="1">
        <v>-8.3999513248328501</v>
      </c>
      <c r="AG169" s="1">
        <v>-8.3999524096675771</v>
      </c>
      <c r="AH169" s="1">
        <v>-8.3999560038756282</v>
      </c>
    </row>
    <row r="170" spans="1:34" x14ac:dyDescent="0.2">
      <c r="A170" t="s">
        <v>4</v>
      </c>
      <c r="B170" t="s">
        <v>5</v>
      </c>
      <c r="C170">
        <v>1</v>
      </c>
      <c r="D170">
        <v>7</v>
      </c>
      <c r="E170" t="s">
        <v>76</v>
      </c>
      <c r="F170">
        <v>2025</v>
      </c>
      <c r="G170" t="s">
        <v>3</v>
      </c>
      <c r="H170" t="s">
        <v>77</v>
      </c>
      <c r="I170">
        <v>2</v>
      </c>
      <c r="J170">
        <v>0</v>
      </c>
      <c r="K170" s="1">
        <v>47.131925336713557</v>
      </c>
      <c r="L170" s="1">
        <v>45.696388493372098</v>
      </c>
      <c r="M170" s="1">
        <v>42.934145259676313</v>
      </c>
      <c r="N170" s="1">
        <v>44.719454472315853</v>
      </c>
      <c r="O170" s="1">
        <v>45.199744929957127</v>
      </c>
      <c r="P170" s="1">
        <v>45.330380576605457</v>
      </c>
      <c r="Q170" s="1">
        <v>47.499900403182167</v>
      </c>
      <c r="R170" s="1">
        <v>47.499312255254743</v>
      </c>
      <c r="S170" s="1">
        <v>43.78598082527467</v>
      </c>
      <c r="T170" s="1">
        <v>46.806396857874851</v>
      </c>
      <c r="U170" s="1">
        <v>47.499689401856443</v>
      </c>
      <c r="V170" s="1">
        <v>47.499887201194099</v>
      </c>
      <c r="W170" s="1">
        <v>47.499174702522282</v>
      </c>
      <c r="X170" s="1">
        <v>47.499836569562291</v>
      </c>
      <c r="Y170" s="1">
        <v>47.499556963119353</v>
      </c>
      <c r="Z170" s="1">
        <v>46.993011948506087</v>
      </c>
      <c r="AA170" s="1">
        <v>45.882778236742404</v>
      </c>
      <c r="AB170" s="1">
        <v>47.499523786096617</v>
      </c>
      <c r="AC170" s="1">
        <v>45.90784213377799</v>
      </c>
      <c r="AD170" s="1">
        <v>42.996365173711517</v>
      </c>
      <c r="AE170" s="1">
        <v>42.013421170581744</v>
      </c>
      <c r="AF170" s="1">
        <v>39.912962898063313</v>
      </c>
      <c r="AG170" s="1">
        <v>47.110896054369952</v>
      </c>
      <c r="AH170" s="1">
        <v>47.499682783196349</v>
      </c>
    </row>
    <row r="171" spans="1:34" x14ac:dyDescent="0.2">
      <c r="A171" t="s">
        <v>4</v>
      </c>
      <c r="B171" t="s">
        <v>5</v>
      </c>
      <c r="C171">
        <v>1</v>
      </c>
      <c r="D171">
        <v>7</v>
      </c>
      <c r="E171" t="s">
        <v>76</v>
      </c>
      <c r="F171">
        <v>2025</v>
      </c>
      <c r="G171" t="s">
        <v>3</v>
      </c>
      <c r="H171" t="s">
        <v>78</v>
      </c>
      <c r="I171">
        <v>2</v>
      </c>
      <c r="J171">
        <v>0</v>
      </c>
      <c r="K171" s="1">
        <v>24.999238297144441</v>
      </c>
      <c r="L171" s="1">
        <v>24.99944870364757</v>
      </c>
      <c r="M171" s="1">
        <v>24.999528544354749</v>
      </c>
      <c r="N171" s="1">
        <v>24.999639531940669</v>
      </c>
      <c r="O171" s="1">
        <v>24.999583994788111</v>
      </c>
      <c r="P171" s="1">
        <v>24.999586392634651</v>
      </c>
      <c r="Q171" s="1">
        <v>22.21077435621071</v>
      </c>
      <c r="R171" s="1">
        <v>17.519374125141841</v>
      </c>
      <c r="S171" s="1">
        <v>15.497881371742061</v>
      </c>
      <c r="T171" s="1">
        <v>17.464875969871091</v>
      </c>
      <c r="U171" s="1">
        <v>16.508252725940672</v>
      </c>
      <c r="V171" s="1">
        <v>16.727928065062159</v>
      </c>
      <c r="W171" s="1">
        <v>17.606335686533019</v>
      </c>
      <c r="X171" s="1">
        <v>20.090488314011019</v>
      </c>
      <c r="Y171" s="1">
        <v>20.47875225425269</v>
      </c>
      <c r="Z171" s="1">
        <v>22.990968379798701</v>
      </c>
      <c r="AA171" s="1">
        <v>24.999672197603239</v>
      </c>
      <c r="AB171" s="1">
        <v>18.314260643813139</v>
      </c>
      <c r="AC171" s="1">
        <v>21.019977770022269</v>
      </c>
      <c r="AD171" s="1">
        <v>20.160860515837872</v>
      </c>
      <c r="AE171" s="1">
        <v>23.628965171790341</v>
      </c>
      <c r="AF171" s="1">
        <v>24.998264975149301</v>
      </c>
      <c r="AG171" s="1">
        <v>24.999121018499409</v>
      </c>
      <c r="AH171" s="1">
        <v>24.999478899580421</v>
      </c>
    </row>
    <row r="172" spans="1:34" x14ac:dyDescent="0.2">
      <c r="A172" t="s">
        <v>4</v>
      </c>
      <c r="B172" t="s">
        <v>5</v>
      </c>
      <c r="C172">
        <v>2</v>
      </c>
      <c r="D172">
        <v>7</v>
      </c>
      <c r="E172" t="s">
        <v>76</v>
      </c>
      <c r="F172">
        <v>2025</v>
      </c>
      <c r="G172" t="s">
        <v>3</v>
      </c>
      <c r="H172" t="s">
        <v>77</v>
      </c>
      <c r="I172">
        <v>2</v>
      </c>
      <c r="J172">
        <v>0</v>
      </c>
      <c r="K172" s="1">
        <v>47.131925336713557</v>
      </c>
      <c r="L172" s="1">
        <v>45.696388493372098</v>
      </c>
      <c r="M172" s="1">
        <v>42.934145259675788</v>
      </c>
      <c r="N172" s="1">
        <v>44.719454472315853</v>
      </c>
      <c r="O172" s="1">
        <v>45.199744929957127</v>
      </c>
      <c r="P172" s="1">
        <v>45.330380576605457</v>
      </c>
      <c r="Q172" s="1">
        <v>47.499900403182167</v>
      </c>
      <c r="R172" s="1">
        <v>47.499312255254743</v>
      </c>
      <c r="S172" s="1">
        <v>43.78598082527467</v>
      </c>
      <c r="T172" s="1">
        <v>46.806396857874851</v>
      </c>
      <c r="U172" s="1">
        <v>47.499689401856443</v>
      </c>
      <c r="V172" s="1">
        <v>47.499887201194099</v>
      </c>
      <c r="W172" s="1">
        <v>47.499174702522282</v>
      </c>
      <c r="X172" s="1">
        <v>47.499836569562291</v>
      </c>
      <c r="Y172" s="1">
        <v>47.499556963119353</v>
      </c>
      <c r="Z172" s="1">
        <v>46.993011948506087</v>
      </c>
      <c r="AA172" s="1">
        <v>45.882778236742404</v>
      </c>
      <c r="AB172" s="1">
        <v>47.499523786096617</v>
      </c>
      <c r="AC172" s="1">
        <v>45.90784213377799</v>
      </c>
      <c r="AD172" s="1">
        <v>42.996365173726517</v>
      </c>
      <c r="AE172" s="1">
        <v>42.013421170431862</v>
      </c>
      <c r="AF172" s="1">
        <v>39.912962897537582</v>
      </c>
      <c r="AG172" s="1">
        <v>47.110896054369952</v>
      </c>
      <c r="AH172" s="1">
        <v>47.499682783196349</v>
      </c>
    </row>
    <row r="173" spans="1:34" x14ac:dyDescent="0.2">
      <c r="A173" t="s">
        <v>4</v>
      </c>
      <c r="B173" t="s">
        <v>5</v>
      </c>
      <c r="C173">
        <v>2</v>
      </c>
      <c r="D173">
        <v>7</v>
      </c>
      <c r="E173" t="s">
        <v>76</v>
      </c>
      <c r="F173">
        <v>2025</v>
      </c>
      <c r="G173" t="s">
        <v>3</v>
      </c>
      <c r="H173" t="s">
        <v>78</v>
      </c>
      <c r="I173">
        <v>2</v>
      </c>
      <c r="J173">
        <v>0</v>
      </c>
      <c r="K173" s="1">
        <v>24.999238297144441</v>
      </c>
      <c r="L173" s="1">
        <v>24.99944870364757</v>
      </c>
      <c r="M173" s="1">
        <v>24.999528544354749</v>
      </c>
      <c r="N173" s="1">
        <v>24.999639531940669</v>
      </c>
      <c r="O173" s="1">
        <v>24.999583994788111</v>
      </c>
      <c r="P173" s="1">
        <v>24.999586392634651</v>
      </c>
      <c r="Q173" s="1">
        <v>22.21077435621071</v>
      </c>
      <c r="R173" s="1">
        <v>17.519374125141841</v>
      </c>
      <c r="S173" s="1">
        <v>15.497881371742061</v>
      </c>
      <c r="T173" s="1">
        <v>17.464875969871091</v>
      </c>
      <c r="U173" s="1">
        <v>16.508252725940672</v>
      </c>
      <c r="V173" s="1">
        <v>16.727928065062159</v>
      </c>
      <c r="W173" s="1">
        <v>17.606335686533019</v>
      </c>
      <c r="X173" s="1">
        <v>20.090488314011019</v>
      </c>
      <c r="Y173" s="1">
        <v>20.47875225425269</v>
      </c>
      <c r="Z173" s="1">
        <v>22.990968379798701</v>
      </c>
      <c r="AA173" s="1">
        <v>24.999672197603239</v>
      </c>
      <c r="AB173" s="1">
        <v>18.314260643813139</v>
      </c>
      <c r="AC173" s="1">
        <v>21.019977770022269</v>
      </c>
      <c r="AD173" s="1">
        <v>20.160860515837872</v>
      </c>
      <c r="AE173" s="1">
        <v>23.628965171790341</v>
      </c>
      <c r="AF173" s="1">
        <v>24.998264975149301</v>
      </c>
      <c r="AG173" s="1">
        <v>24.999121018499409</v>
      </c>
      <c r="AH173" s="1">
        <v>24.999478899580421</v>
      </c>
    </row>
    <row r="174" spans="1:34" x14ac:dyDescent="0.2">
      <c r="A174" t="s">
        <v>4</v>
      </c>
      <c r="B174" t="s">
        <v>5</v>
      </c>
      <c r="C174">
        <v>3</v>
      </c>
      <c r="D174">
        <v>8</v>
      </c>
      <c r="E174" t="s">
        <v>76</v>
      </c>
      <c r="F174">
        <v>2025</v>
      </c>
      <c r="G174" t="s">
        <v>3</v>
      </c>
      <c r="H174" t="s">
        <v>77</v>
      </c>
      <c r="I174">
        <v>2</v>
      </c>
      <c r="J174">
        <v>0</v>
      </c>
      <c r="K174" s="1">
        <v>50.278626475005773</v>
      </c>
      <c r="L174" s="1">
        <v>37.738345805565281</v>
      </c>
      <c r="M174" s="1">
        <v>33.880713068649598</v>
      </c>
      <c r="N174" s="1">
        <v>33.089070941280568</v>
      </c>
      <c r="O174" s="1">
        <v>33.707434353573269</v>
      </c>
      <c r="P174" s="1">
        <v>40.826179717606273</v>
      </c>
      <c r="Q174" s="1">
        <v>66.767699973496491</v>
      </c>
      <c r="R174" s="1">
        <v>78.190033508941553</v>
      </c>
      <c r="S174" s="1">
        <v>84.222494373452051</v>
      </c>
      <c r="T174" s="1">
        <v>86.188071795742772</v>
      </c>
      <c r="U174" s="1">
        <v>81.608615323857066</v>
      </c>
      <c r="V174" s="1">
        <v>79.383791137978307</v>
      </c>
      <c r="W174" s="1">
        <v>76.927435944877516</v>
      </c>
      <c r="X174" s="1">
        <v>79.18130296743243</v>
      </c>
      <c r="Y174" s="1">
        <v>74.397455480329114</v>
      </c>
      <c r="Z174" s="1">
        <v>68.963510092976065</v>
      </c>
      <c r="AA174" s="1">
        <v>66.154387240361856</v>
      </c>
      <c r="AB174" s="1">
        <v>87.354367632087801</v>
      </c>
      <c r="AC174" s="1">
        <v>82.378890012417827</v>
      </c>
      <c r="AD174" s="1">
        <v>82.520118165574246</v>
      </c>
      <c r="AE174" s="1">
        <v>78.500010295713224</v>
      </c>
      <c r="AF174" s="1">
        <v>71.989739739148661</v>
      </c>
      <c r="AG174" s="1">
        <v>65.317025367836379</v>
      </c>
      <c r="AH174" s="1">
        <v>59.137606513827102</v>
      </c>
    </row>
    <row r="175" spans="1:34" x14ac:dyDescent="0.2">
      <c r="A175" t="s">
        <v>4</v>
      </c>
      <c r="B175" t="s">
        <v>5</v>
      </c>
      <c r="C175">
        <v>3</v>
      </c>
      <c r="D175">
        <v>8</v>
      </c>
      <c r="E175" t="s">
        <v>76</v>
      </c>
      <c r="F175">
        <v>2025</v>
      </c>
      <c r="G175" t="s">
        <v>3</v>
      </c>
      <c r="H175" t="s">
        <v>78</v>
      </c>
      <c r="I175">
        <v>2</v>
      </c>
      <c r="J175">
        <v>0</v>
      </c>
      <c r="K175" s="1">
        <v>68.640901556748759</v>
      </c>
      <c r="L175" s="1">
        <v>62.710873066512477</v>
      </c>
      <c r="M175" s="1">
        <v>61.570257081399923</v>
      </c>
      <c r="N175" s="1">
        <v>60.819565486343819</v>
      </c>
      <c r="O175" s="1">
        <v>60.097327483878971</v>
      </c>
      <c r="P175" s="1">
        <v>61.175107607187627</v>
      </c>
      <c r="Q175" s="1">
        <v>67.15239055626779</v>
      </c>
      <c r="R175" s="1">
        <v>72.253631886410815</v>
      </c>
      <c r="S175" s="1">
        <v>77.772210140825408</v>
      </c>
      <c r="T175" s="1">
        <v>52.649960731416542</v>
      </c>
      <c r="U175" s="1">
        <v>33.998329814510427</v>
      </c>
      <c r="V175" s="1">
        <v>28.799877662417831</v>
      </c>
      <c r="W175" s="1">
        <v>28.320384901734801</v>
      </c>
      <c r="X175" s="1">
        <v>27.945535098663839</v>
      </c>
      <c r="Y175" s="1">
        <v>28.887266313852152</v>
      </c>
      <c r="Z175" s="1">
        <v>51.632166622112749</v>
      </c>
      <c r="AA175" s="1">
        <v>67.261142150191034</v>
      </c>
      <c r="AB175" s="1">
        <v>72.959133079387669</v>
      </c>
      <c r="AC175" s="1">
        <v>72.354724503363528</v>
      </c>
      <c r="AD175" s="1">
        <v>73.688923914625775</v>
      </c>
      <c r="AE175" s="1">
        <v>71.240902091322496</v>
      </c>
      <c r="AF175" s="1">
        <v>70.406952543060541</v>
      </c>
      <c r="AG175" s="1">
        <v>69.680951520293277</v>
      </c>
      <c r="AH175" s="1">
        <v>65.872716209627995</v>
      </c>
    </row>
    <row r="176" spans="1:34" x14ac:dyDescent="0.2">
      <c r="A176" t="s">
        <v>4</v>
      </c>
      <c r="B176" t="s">
        <v>5</v>
      </c>
      <c r="C176">
        <v>4</v>
      </c>
      <c r="D176">
        <v>10</v>
      </c>
      <c r="E176" t="s">
        <v>76</v>
      </c>
      <c r="F176">
        <v>2025</v>
      </c>
      <c r="G176" t="s">
        <v>3</v>
      </c>
      <c r="H176" t="s">
        <v>77</v>
      </c>
      <c r="I176">
        <v>2</v>
      </c>
      <c r="J176">
        <v>0</v>
      </c>
      <c r="K176" s="1">
        <v>9.8020021303928586E-3</v>
      </c>
      <c r="L176" s="1">
        <v>9.7773815434252457E-3</v>
      </c>
      <c r="M176" s="1">
        <v>9.7462981378800603E-3</v>
      </c>
      <c r="N176" s="1">
        <v>9.7366834335178808E-3</v>
      </c>
      <c r="O176" s="1">
        <v>9.723886922274291E-3</v>
      </c>
      <c r="P176" s="1">
        <v>9.7382056022811726E-3</v>
      </c>
      <c r="Q176" s="1">
        <v>9.8948983993414185E-3</v>
      </c>
      <c r="R176" s="1">
        <v>9.8570833158147329E-3</v>
      </c>
      <c r="S176" s="1">
        <v>9.8843981579423666E-3</v>
      </c>
      <c r="T176" s="1">
        <v>9.8949734651682109E-3</v>
      </c>
      <c r="U176" s="1">
        <v>9.8947804208685229E-3</v>
      </c>
      <c r="V176" s="1">
        <v>9.9133377807611618E-3</v>
      </c>
      <c r="W176" s="1">
        <v>9.8759102785427252E-3</v>
      </c>
      <c r="X176" s="1">
        <v>9.898952413209771E-3</v>
      </c>
      <c r="Y176" s="1">
        <v>9.876940332700028E-3</v>
      </c>
      <c r="Z176" s="1">
        <v>9.8547839132820027E-3</v>
      </c>
      <c r="AA176" s="1">
        <v>9.8601143017533546E-3</v>
      </c>
      <c r="AB176" s="1">
        <v>9.9013874215303586E-3</v>
      </c>
      <c r="AC176" s="1">
        <v>9.8788588180523992E-3</v>
      </c>
      <c r="AD176" s="1">
        <v>9.882513360062347E-3</v>
      </c>
      <c r="AE176" s="1">
        <v>9.8776602123646778E-3</v>
      </c>
      <c r="AF176" s="1">
        <v>9.8541010861915978E-3</v>
      </c>
      <c r="AG176" s="1">
        <v>9.8410961461201096E-3</v>
      </c>
      <c r="AH176" s="1">
        <v>9.8484576219880927E-3</v>
      </c>
    </row>
    <row r="177" spans="1:34" x14ac:dyDescent="0.2">
      <c r="A177" t="s">
        <v>4</v>
      </c>
      <c r="B177" t="s">
        <v>5</v>
      </c>
      <c r="C177">
        <v>4</v>
      </c>
      <c r="D177">
        <v>10</v>
      </c>
      <c r="E177" t="s">
        <v>76</v>
      </c>
      <c r="F177">
        <v>2025</v>
      </c>
      <c r="G177" t="s">
        <v>3</v>
      </c>
      <c r="H177" t="s">
        <v>78</v>
      </c>
      <c r="I177">
        <v>2</v>
      </c>
      <c r="J177">
        <v>0</v>
      </c>
      <c r="K177" s="1">
        <v>-8.1661686702132515E-6</v>
      </c>
      <c r="L177" s="1">
        <v>-7.8613939054597026E-6</v>
      </c>
      <c r="M177" s="1">
        <v>-6.2909809984388913E-6</v>
      </c>
      <c r="N177" s="1">
        <v>-3.9698929418328524E-6</v>
      </c>
      <c r="O177" s="1">
        <v>-4.80798847212824E-6</v>
      </c>
      <c r="P177" s="1">
        <v>-3.9901448009636364E-6</v>
      </c>
      <c r="Q177" s="1">
        <v>-1.035973026789092E-6</v>
      </c>
      <c r="R177" s="1">
        <v>3.8855079379098326E-6</v>
      </c>
      <c r="S177" s="1">
        <v>5.3799367982727614E-6</v>
      </c>
      <c r="T177" s="1">
        <v>7.468144856484805E-6</v>
      </c>
      <c r="U177" s="1">
        <v>7.5260863495383946E-6</v>
      </c>
      <c r="V177" s="1">
        <v>7.8458774312414015E-6</v>
      </c>
      <c r="W177" s="1">
        <v>8.0949596725142945E-6</v>
      </c>
      <c r="X177" s="1">
        <v>9.1505152377507194E-6</v>
      </c>
      <c r="Y177" s="1">
        <v>4.4933495647808886E-6</v>
      </c>
      <c r="Z177" s="1">
        <v>1.2686101751625979E-6</v>
      </c>
      <c r="AA177" s="1">
        <v>4.4358072663147903E-6</v>
      </c>
      <c r="AB177" s="1">
        <v>5.6471504928434706E-6</v>
      </c>
      <c r="AC177" s="1">
        <v>2.7073004016160822E-6</v>
      </c>
      <c r="AD177" s="1">
        <v>1.562512285602196E-6</v>
      </c>
      <c r="AE177" s="1">
        <v>1.0414150150252681E-6</v>
      </c>
      <c r="AF177" s="1">
        <v>-1.786034041960624E-8</v>
      </c>
      <c r="AG177" s="1">
        <v>-1.1886563650777951E-6</v>
      </c>
      <c r="AH177" s="1">
        <v>-1.026109616772101E-6</v>
      </c>
    </row>
    <row r="178" spans="1:34" x14ac:dyDescent="0.2">
      <c r="A178" t="s">
        <v>4</v>
      </c>
      <c r="B178" t="s">
        <v>5</v>
      </c>
      <c r="C178">
        <v>5</v>
      </c>
      <c r="D178">
        <v>10</v>
      </c>
      <c r="E178" t="s">
        <v>76</v>
      </c>
      <c r="F178">
        <v>2025</v>
      </c>
      <c r="G178" t="s">
        <v>3</v>
      </c>
      <c r="H178" t="s">
        <v>77</v>
      </c>
      <c r="I178">
        <v>2</v>
      </c>
      <c r="J178">
        <v>0</v>
      </c>
      <c r="K178" s="1">
        <v>9.8020021303928586E-3</v>
      </c>
      <c r="L178" s="1">
        <v>9.7773815434252457E-3</v>
      </c>
      <c r="M178" s="1">
        <v>9.7462981378800603E-3</v>
      </c>
      <c r="N178" s="1">
        <v>9.7366834335178808E-3</v>
      </c>
      <c r="O178" s="1">
        <v>9.723886922274291E-3</v>
      </c>
      <c r="P178" s="1">
        <v>9.7382056022811726E-3</v>
      </c>
      <c r="Q178" s="1">
        <v>9.8948983993414185E-3</v>
      </c>
      <c r="R178" s="1">
        <v>9.8570833158147329E-3</v>
      </c>
      <c r="S178" s="1">
        <v>9.8843981579423666E-3</v>
      </c>
      <c r="T178" s="1">
        <v>9.8949734651682109E-3</v>
      </c>
      <c r="U178" s="1">
        <v>9.8947804208685229E-3</v>
      </c>
      <c r="V178" s="1">
        <v>9.9133377807611618E-3</v>
      </c>
      <c r="W178" s="1">
        <v>9.8759102785427252E-3</v>
      </c>
      <c r="X178" s="1">
        <v>9.898952413209771E-3</v>
      </c>
      <c r="Y178" s="1">
        <v>9.876940332700028E-3</v>
      </c>
      <c r="Z178" s="1">
        <v>9.8547839132820027E-3</v>
      </c>
      <c r="AA178" s="1">
        <v>9.8601143017533546E-3</v>
      </c>
      <c r="AB178" s="1">
        <v>9.9013874215303586E-3</v>
      </c>
      <c r="AC178" s="1">
        <v>9.8788588180523992E-3</v>
      </c>
      <c r="AD178" s="1">
        <v>9.882513360062347E-3</v>
      </c>
      <c r="AE178" s="1">
        <v>9.8776602123646778E-3</v>
      </c>
      <c r="AF178" s="1">
        <v>9.8541010861915978E-3</v>
      </c>
      <c r="AG178" s="1">
        <v>9.8410961461201096E-3</v>
      </c>
      <c r="AH178" s="1">
        <v>9.8484576219880927E-3</v>
      </c>
    </row>
    <row r="179" spans="1:34" x14ac:dyDescent="0.2">
      <c r="A179" t="s">
        <v>4</v>
      </c>
      <c r="B179" t="s">
        <v>5</v>
      </c>
      <c r="C179">
        <v>5</v>
      </c>
      <c r="D179">
        <v>10</v>
      </c>
      <c r="E179" t="s">
        <v>76</v>
      </c>
      <c r="F179">
        <v>2025</v>
      </c>
      <c r="G179" t="s">
        <v>3</v>
      </c>
      <c r="H179" t="s">
        <v>78</v>
      </c>
      <c r="I179">
        <v>2</v>
      </c>
      <c r="J179">
        <v>0</v>
      </c>
      <c r="K179" s="1">
        <v>-8.1661686702132515E-6</v>
      </c>
      <c r="L179" s="1">
        <v>-7.8613939054597026E-6</v>
      </c>
      <c r="M179" s="1">
        <v>-6.2909809984388913E-6</v>
      </c>
      <c r="N179" s="1">
        <v>-3.9698929418328524E-6</v>
      </c>
      <c r="O179" s="1">
        <v>-4.80798847212824E-6</v>
      </c>
      <c r="P179" s="1">
        <v>-3.9901448009636364E-6</v>
      </c>
      <c r="Q179" s="1">
        <v>-1.035973026789092E-6</v>
      </c>
      <c r="R179" s="1">
        <v>3.8855079379098326E-6</v>
      </c>
      <c r="S179" s="1">
        <v>5.3799367982727614E-6</v>
      </c>
      <c r="T179" s="1">
        <v>7.468144856484805E-6</v>
      </c>
      <c r="U179" s="1">
        <v>7.5260863495383946E-6</v>
      </c>
      <c r="V179" s="1">
        <v>7.8458774312414015E-6</v>
      </c>
      <c r="W179" s="1">
        <v>8.0949596725142945E-6</v>
      </c>
      <c r="X179" s="1">
        <v>9.1505152377507194E-6</v>
      </c>
      <c r="Y179" s="1">
        <v>4.4933495647808886E-6</v>
      </c>
      <c r="Z179" s="1">
        <v>1.2686101751625979E-6</v>
      </c>
      <c r="AA179" s="1">
        <v>4.4358072663147903E-6</v>
      </c>
      <c r="AB179" s="1">
        <v>5.6471504928434706E-6</v>
      </c>
      <c r="AC179" s="1">
        <v>2.7073004016160822E-6</v>
      </c>
      <c r="AD179" s="1">
        <v>1.562512285602196E-6</v>
      </c>
      <c r="AE179" s="1">
        <v>1.0414150150252681E-6</v>
      </c>
      <c r="AF179" s="1">
        <v>-1.786034041960624E-8</v>
      </c>
      <c r="AG179" s="1">
        <v>-1.1886563650777951E-6</v>
      </c>
      <c r="AH179" s="1">
        <v>-1.026109616772101E-6</v>
      </c>
    </row>
    <row r="180" spans="1:34" x14ac:dyDescent="0.2">
      <c r="A180" t="s">
        <v>4</v>
      </c>
      <c r="B180" t="s">
        <v>5</v>
      </c>
      <c r="C180">
        <v>6</v>
      </c>
      <c r="D180">
        <v>10</v>
      </c>
      <c r="E180" t="s">
        <v>76</v>
      </c>
      <c r="F180">
        <v>2025</v>
      </c>
      <c r="G180" t="s">
        <v>3</v>
      </c>
      <c r="H180" t="s">
        <v>77</v>
      </c>
      <c r="I180">
        <v>2</v>
      </c>
      <c r="J180">
        <v>0</v>
      </c>
      <c r="K180" s="1">
        <v>9.8020021303928586E-3</v>
      </c>
      <c r="L180" s="1">
        <v>9.7773815434252457E-3</v>
      </c>
      <c r="M180" s="1">
        <v>9.7462981378800603E-3</v>
      </c>
      <c r="N180" s="1">
        <v>9.7366834335178808E-3</v>
      </c>
      <c r="O180" s="1">
        <v>9.723886922274291E-3</v>
      </c>
      <c r="P180" s="1">
        <v>9.7382056022811726E-3</v>
      </c>
      <c r="Q180" s="1">
        <v>9.8948983993414185E-3</v>
      </c>
      <c r="R180" s="1">
        <v>9.8570833158147329E-3</v>
      </c>
      <c r="S180" s="1">
        <v>9.8843981579423666E-3</v>
      </c>
      <c r="T180" s="1">
        <v>9.8949734651682109E-3</v>
      </c>
      <c r="U180" s="1">
        <v>9.8947804208685229E-3</v>
      </c>
      <c r="V180" s="1">
        <v>9.9133377807611618E-3</v>
      </c>
      <c r="W180" s="1">
        <v>9.8759102785427252E-3</v>
      </c>
      <c r="X180" s="1">
        <v>9.898952413209771E-3</v>
      </c>
      <c r="Y180" s="1">
        <v>9.876940332700028E-3</v>
      </c>
      <c r="Z180" s="1">
        <v>9.8547839132820027E-3</v>
      </c>
      <c r="AA180" s="1">
        <v>9.8601143017533546E-3</v>
      </c>
      <c r="AB180" s="1">
        <v>9.9013874215303586E-3</v>
      </c>
      <c r="AC180" s="1">
        <v>9.8788588180523992E-3</v>
      </c>
      <c r="AD180" s="1">
        <v>9.882513360062347E-3</v>
      </c>
      <c r="AE180" s="1">
        <v>9.8776602123646778E-3</v>
      </c>
      <c r="AF180" s="1">
        <v>9.8541010861915978E-3</v>
      </c>
      <c r="AG180" s="1">
        <v>9.8410961461201096E-3</v>
      </c>
      <c r="AH180" s="1">
        <v>9.8484576219880927E-3</v>
      </c>
    </row>
    <row r="181" spans="1:34" x14ac:dyDescent="0.2">
      <c r="A181" t="s">
        <v>4</v>
      </c>
      <c r="B181" t="s">
        <v>5</v>
      </c>
      <c r="C181">
        <v>6</v>
      </c>
      <c r="D181">
        <v>10</v>
      </c>
      <c r="E181" t="s">
        <v>76</v>
      </c>
      <c r="F181">
        <v>2025</v>
      </c>
      <c r="G181" t="s">
        <v>3</v>
      </c>
      <c r="H181" t="s">
        <v>78</v>
      </c>
      <c r="I181">
        <v>2</v>
      </c>
      <c r="J181">
        <v>0</v>
      </c>
      <c r="K181" s="1">
        <v>-8.1661686702132515E-6</v>
      </c>
      <c r="L181" s="1">
        <v>-7.8613939054597026E-6</v>
      </c>
      <c r="M181" s="1">
        <v>-6.2909809984388913E-6</v>
      </c>
      <c r="N181" s="1">
        <v>-3.9698929418328524E-6</v>
      </c>
      <c r="O181" s="1">
        <v>-4.80798847212824E-6</v>
      </c>
      <c r="P181" s="1">
        <v>-3.9901448009636364E-6</v>
      </c>
      <c r="Q181" s="1">
        <v>-1.035973026789092E-6</v>
      </c>
      <c r="R181" s="1">
        <v>3.8855079379098326E-6</v>
      </c>
      <c r="S181" s="1">
        <v>5.3799367982727614E-6</v>
      </c>
      <c r="T181" s="1">
        <v>7.468144856484805E-6</v>
      </c>
      <c r="U181" s="1">
        <v>7.5260863495383946E-6</v>
      </c>
      <c r="V181" s="1">
        <v>7.8458774312414015E-6</v>
      </c>
      <c r="W181" s="1">
        <v>8.0949596725142945E-6</v>
      </c>
      <c r="X181" s="1">
        <v>9.1505152377507194E-6</v>
      </c>
      <c r="Y181" s="1">
        <v>4.4933495647808886E-6</v>
      </c>
      <c r="Z181" s="1">
        <v>1.2686101751625979E-6</v>
      </c>
      <c r="AA181" s="1">
        <v>4.4358072663147903E-6</v>
      </c>
      <c r="AB181" s="1">
        <v>5.6471504928434706E-6</v>
      </c>
      <c r="AC181" s="1">
        <v>2.7073004016160822E-6</v>
      </c>
      <c r="AD181" s="1">
        <v>1.562512285602196E-6</v>
      </c>
      <c r="AE181" s="1">
        <v>1.0414150150252681E-6</v>
      </c>
      <c r="AF181" s="1">
        <v>-1.786034041960624E-8</v>
      </c>
      <c r="AG181" s="1">
        <v>-1.1886563650777951E-6</v>
      </c>
      <c r="AH181" s="1">
        <v>-1.026109616772101E-6</v>
      </c>
    </row>
    <row r="182" spans="1:34" x14ac:dyDescent="0.2">
      <c r="A182" t="s">
        <v>4</v>
      </c>
      <c r="B182" t="s">
        <v>5</v>
      </c>
      <c r="C182">
        <v>7</v>
      </c>
      <c r="D182">
        <v>10</v>
      </c>
      <c r="E182" t="s">
        <v>76</v>
      </c>
      <c r="F182">
        <v>2025</v>
      </c>
      <c r="G182" t="s">
        <v>3</v>
      </c>
      <c r="H182" t="s">
        <v>77</v>
      </c>
      <c r="I182">
        <v>2</v>
      </c>
      <c r="J182">
        <v>0</v>
      </c>
      <c r="K182" s="1">
        <v>12.79980181709081</v>
      </c>
      <c r="L182" s="1">
        <v>12.799777145101009</v>
      </c>
      <c r="M182" s="1">
        <v>12.799745989777721</v>
      </c>
      <c r="N182" s="1">
        <v>12.79973635124006</v>
      </c>
      <c r="O182" s="1">
        <v>12.79972352147167</v>
      </c>
      <c r="P182" s="1">
        <v>12.799737877576209</v>
      </c>
      <c r="Q182" s="1">
        <v>12.799894845549581</v>
      </c>
      <c r="R182" s="1">
        <v>12.79985698606845</v>
      </c>
      <c r="S182" s="1">
        <v>12.79988433431631</v>
      </c>
      <c r="T182" s="1">
        <v>12.79989492088821</v>
      </c>
      <c r="U182" s="1">
        <v>12.799894727480829</v>
      </c>
      <c r="V182" s="1">
        <v>12.799913301735661</v>
      </c>
      <c r="W182" s="1">
        <v>12.799875836889511</v>
      </c>
      <c r="X182" s="1">
        <v>12.79989890353999</v>
      </c>
      <c r="Y182" s="1">
        <v>12.79987686807095</v>
      </c>
      <c r="Z182" s="1">
        <v>12.799854683886959</v>
      </c>
      <c r="AA182" s="1">
        <v>12.799860021100701</v>
      </c>
      <c r="AB182" s="1">
        <v>12.799901340897931</v>
      </c>
      <c r="AC182" s="1">
        <v>12.799878788822371</v>
      </c>
      <c r="AD182" s="1">
        <v>12.799882447406169</v>
      </c>
      <c r="AE182" s="1">
        <v>12.799877588758051</v>
      </c>
      <c r="AF182" s="1">
        <v>12.799853999540691</v>
      </c>
      <c r="AG182" s="1">
        <v>12.79984097676623</v>
      </c>
      <c r="AH182" s="1">
        <v>12.799848348195241</v>
      </c>
    </row>
    <row r="183" spans="1:34" x14ac:dyDescent="0.2">
      <c r="A183" t="s">
        <v>4</v>
      </c>
      <c r="B183" t="s">
        <v>5</v>
      </c>
      <c r="C183">
        <v>7</v>
      </c>
      <c r="D183">
        <v>10</v>
      </c>
      <c r="E183" t="s">
        <v>76</v>
      </c>
      <c r="F183">
        <v>2025</v>
      </c>
      <c r="G183" t="s">
        <v>3</v>
      </c>
      <c r="H183" t="s">
        <v>78</v>
      </c>
      <c r="I183">
        <v>2</v>
      </c>
      <c r="J183">
        <v>0</v>
      </c>
      <c r="K183" s="1">
        <v>-7.2958841147510594</v>
      </c>
      <c r="L183" s="1">
        <v>-7.16452850722645</v>
      </c>
      <c r="M183" s="1">
        <v>-6.3644687722309357</v>
      </c>
      <c r="N183" s="1">
        <v>-4.6494529497988628</v>
      </c>
      <c r="O183" s="1">
        <v>-5.3603853865434141</v>
      </c>
      <c r="P183" s="1">
        <v>-4.6680706630825446</v>
      </c>
      <c r="Q183" s="1">
        <v>-1.092144441030352</v>
      </c>
      <c r="R183" s="1">
        <v>5.5709976236879299</v>
      </c>
      <c r="S183" s="1">
        <v>6.7819672872987331</v>
      </c>
      <c r="T183" s="1">
        <v>7.9844070175990103</v>
      </c>
      <c r="U183" s="1">
        <v>8.011728186050405</v>
      </c>
      <c r="V183" s="1">
        <v>8.1574851702288047</v>
      </c>
      <c r="W183" s="1">
        <v>8.2656313720454246</v>
      </c>
      <c r="X183" s="1">
        <v>8.67746447364879</v>
      </c>
      <c r="Y183" s="1">
        <v>6.1070940709650277</v>
      </c>
      <c r="Z183" s="1">
        <v>2.4344219767978279</v>
      </c>
      <c r="AA183" s="1">
        <v>6.0585090392975944</v>
      </c>
      <c r="AB183" s="1">
        <v>6.9633979710616227</v>
      </c>
      <c r="AC183" s="1">
        <v>4.3318684502673479</v>
      </c>
      <c r="AD183" s="1">
        <v>2.8543468346032852</v>
      </c>
      <c r="AE183" s="1">
        <v>2.1002747843218899</v>
      </c>
      <c r="AF183" s="1">
        <v>0.47210309445505788</v>
      </c>
      <c r="AG183" s="1">
        <v>-1.3176823592331111</v>
      </c>
      <c r="AH183" s="1">
        <v>-1.0774932808830291</v>
      </c>
    </row>
    <row r="184" spans="1:34" x14ac:dyDescent="0.2">
      <c r="A184" t="s">
        <v>4</v>
      </c>
      <c r="B184" t="s">
        <v>5</v>
      </c>
      <c r="C184">
        <v>8</v>
      </c>
      <c r="D184">
        <v>11</v>
      </c>
      <c r="E184" t="s">
        <v>76</v>
      </c>
      <c r="F184">
        <v>2025</v>
      </c>
      <c r="G184" t="s">
        <v>3</v>
      </c>
      <c r="H184" t="s">
        <v>77</v>
      </c>
      <c r="I184">
        <v>2</v>
      </c>
      <c r="J184">
        <v>0</v>
      </c>
      <c r="K184" s="1">
        <v>211.05246184516159</v>
      </c>
      <c r="L184" s="1">
        <v>190.4694488824444</v>
      </c>
      <c r="M184" s="1">
        <v>179.0180883681594</v>
      </c>
      <c r="N184" s="1">
        <v>174.08515541745251</v>
      </c>
      <c r="O184" s="1">
        <v>165.73664546999109</v>
      </c>
      <c r="P184" s="1">
        <v>180.61825579395031</v>
      </c>
      <c r="Q184" s="1">
        <v>242.3071498717419</v>
      </c>
      <c r="R184" s="1">
        <v>268.1709513198806</v>
      </c>
      <c r="S184" s="1">
        <v>288.51689216849638</v>
      </c>
      <c r="T184" s="1">
        <v>286.8864788480418</v>
      </c>
      <c r="U184" s="1">
        <v>299.82593988757372</v>
      </c>
      <c r="V184" s="1">
        <v>307.19357167508667</v>
      </c>
      <c r="W184" s="1">
        <v>298.02078597646698</v>
      </c>
      <c r="X184" s="1">
        <v>298.53119011562382</v>
      </c>
      <c r="Y184" s="1">
        <v>280.79037344898052</v>
      </c>
      <c r="Z184" s="1">
        <v>272.37232418199369</v>
      </c>
      <c r="AA184" s="1">
        <v>276.914272283363</v>
      </c>
      <c r="AB184" s="1">
        <v>330.66936094871312</v>
      </c>
      <c r="AC184" s="1">
        <v>323.71388108399969</v>
      </c>
      <c r="AD184" s="1">
        <v>321.23112419375769</v>
      </c>
      <c r="AE184" s="1">
        <v>324.19697591560271</v>
      </c>
      <c r="AF184" s="1">
        <v>302.66202355126148</v>
      </c>
      <c r="AG184" s="1">
        <v>284.42168542858809</v>
      </c>
      <c r="AH184" s="1">
        <v>251.77082253839751</v>
      </c>
    </row>
    <row r="185" spans="1:34" x14ac:dyDescent="0.2">
      <c r="A185" t="s">
        <v>4</v>
      </c>
      <c r="B185" t="s">
        <v>5</v>
      </c>
      <c r="C185">
        <v>8</v>
      </c>
      <c r="D185">
        <v>11</v>
      </c>
      <c r="E185" t="s">
        <v>76</v>
      </c>
      <c r="F185">
        <v>2025</v>
      </c>
      <c r="G185" t="s">
        <v>3</v>
      </c>
      <c r="H185" t="s">
        <v>78</v>
      </c>
      <c r="I185">
        <v>2</v>
      </c>
      <c r="J185">
        <v>0</v>
      </c>
      <c r="K185" s="1">
        <v>-38.785726813833527</v>
      </c>
      <c r="L185" s="1">
        <v>-45.465162179684768</v>
      </c>
      <c r="M185" s="1">
        <v>-44.527732099053203</v>
      </c>
      <c r="N185" s="1">
        <v>-46.134300591060757</v>
      </c>
      <c r="O185" s="1">
        <v>-46.676460187843801</v>
      </c>
      <c r="P185" s="1">
        <v>-44.862028215611353</v>
      </c>
      <c r="Q185" s="1">
        <v>-20.49621782291047</v>
      </c>
      <c r="R185" s="1">
        <v>-3.173181043284635</v>
      </c>
      <c r="S185" s="1">
        <v>5.136885334131259</v>
      </c>
      <c r="T185" s="1">
        <v>12.36801968767587</v>
      </c>
      <c r="U185" s="1">
        <v>16.951248812619031</v>
      </c>
      <c r="V185" s="1">
        <v>16.633207333315319</v>
      </c>
      <c r="W185" s="1">
        <v>19.132779757042929</v>
      </c>
      <c r="X185" s="1">
        <v>14.172739891520781</v>
      </c>
      <c r="Y185" s="1">
        <v>11.663441161758341</v>
      </c>
      <c r="Z185" s="1">
        <v>0.98249187987735331</v>
      </c>
      <c r="AA185" s="1">
        <v>-0.78490153381131422</v>
      </c>
      <c r="AB185" s="1">
        <v>24.258438390884731</v>
      </c>
      <c r="AC185" s="1">
        <v>24.530458944188471</v>
      </c>
      <c r="AD185" s="1">
        <v>25.426421018740101</v>
      </c>
      <c r="AE185" s="1">
        <v>15.57994551919078</v>
      </c>
      <c r="AF185" s="1">
        <v>2.1343944307607781</v>
      </c>
      <c r="AG185" s="1">
        <v>-7.0887378015104252</v>
      </c>
      <c r="AH185" s="1">
        <v>-14.38303450394552</v>
      </c>
    </row>
    <row r="186" spans="1:34" x14ac:dyDescent="0.2">
      <c r="A186" t="s">
        <v>4</v>
      </c>
      <c r="B186" t="s">
        <v>5</v>
      </c>
      <c r="C186">
        <v>9</v>
      </c>
      <c r="D186">
        <v>13</v>
      </c>
      <c r="E186" t="s">
        <v>76</v>
      </c>
      <c r="F186">
        <v>2025</v>
      </c>
      <c r="G186" t="s">
        <v>3</v>
      </c>
      <c r="H186" t="s">
        <v>77</v>
      </c>
      <c r="I186">
        <v>2</v>
      </c>
      <c r="J186">
        <v>0</v>
      </c>
      <c r="K186" s="1">
        <v>137.54818179532279</v>
      </c>
      <c r="L186" s="1">
        <v>122.50971299012571</v>
      </c>
      <c r="M186" s="1">
        <v>113.70613867139269</v>
      </c>
      <c r="N186" s="1">
        <v>108.3676851493755</v>
      </c>
      <c r="O186" s="1">
        <v>107.2136485555471</v>
      </c>
      <c r="P186" s="1">
        <v>119.0668965511808</v>
      </c>
      <c r="Q186" s="1">
        <v>187.8551312515242</v>
      </c>
      <c r="R186" s="1">
        <v>184.69416646495611</v>
      </c>
      <c r="S186" s="1">
        <v>202.4816135727431</v>
      </c>
      <c r="T186" s="1">
        <v>208.95487303905389</v>
      </c>
      <c r="U186" s="1">
        <v>215.9769761915089</v>
      </c>
      <c r="V186" s="1">
        <v>230.8795981243959</v>
      </c>
      <c r="W186" s="1">
        <v>209.91661924663319</v>
      </c>
      <c r="X186" s="1">
        <v>217.36984735563391</v>
      </c>
      <c r="Y186" s="1">
        <v>201.52385067174151</v>
      </c>
      <c r="Z186" s="1">
        <v>182.90248798367551</v>
      </c>
      <c r="AA186" s="1">
        <v>178.29912312630611</v>
      </c>
      <c r="AB186" s="1">
        <v>218.64335705004311</v>
      </c>
      <c r="AC186" s="1">
        <v>209.7525439488677</v>
      </c>
      <c r="AD186" s="1">
        <v>204.1468085903617</v>
      </c>
      <c r="AE186" s="1">
        <v>196.01281714628249</v>
      </c>
      <c r="AF186" s="1">
        <v>183.66124953738299</v>
      </c>
      <c r="AG186" s="1">
        <v>173.42901624134319</v>
      </c>
      <c r="AH186" s="1">
        <v>159.1181401567554</v>
      </c>
    </row>
    <row r="187" spans="1:34" x14ac:dyDescent="0.2">
      <c r="A187" t="s">
        <v>4</v>
      </c>
      <c r="B187" t="s">
        <v>5</v>
      </c>
      <c r="C187">
        <v>9</v>
      </c>
      <c r="D187">
        <v>13</v>
      </c>
      <c r="E187" t="s">
        <v>76</v>
      </c>
      <c r="F187">
        <v>2025</v>
      </c>
      <c r="G187" t="s">
        <v>3</v>
      </c>
      <c r="H187" t="s">
        <v>78</v>
      </c>
      <c r="I187">
        <v>2</v>
      </c>
      <c r="J187">
        <v>0</v>
      </c>
      <c r="K187" s="1">
        <v>-65.995058893857689</v>
      </c>
      <c r="L187" s="1">
        <v>-75.525542378184213</v>
      </c>
      <c r="M187" s="1">
        <v>-77.688321503588824</v>
      </c>
      <c r="N187" s="1">
        <v>-77.967498495979953</v>
      </c>
      <c r="O187" s="1">
        <v>-78.363447066086437</v>
      </c>
      <c r="P187" s="1">
        <v>-75.385423246940164</v>
      </c>
      <c r="Q187" s="1">
        <v>-46.806513285438378</v>
      </c>
      <c r="R187" s="1">
        <v>-28.131261816348321</v>
      </c>
      <c r="S187" s="1">
        <v>-14.29811204477806</v>
      </c>
      <c r="T187" s="1">
        <v>-14.135075709534339</v>
      </c>
      <c r="U187" s="1">
        <v>-15.153809410478241</v>
      </c>
      <c r="V187" s="1">
        <v>-20.570944942163699</v>
      </c>
      <c r="W187" s="1">
        <v>-21.510917269943722</v>
      </c>
      <c r="X187" s="1">
        <v>-23.736390132505889</v>
      </c>
      <c r="Y187" s="1">
        <v>-29.172570091251249</v>
      </c>
      <c r="Z187" s="1">
        <v>-37.757625239351107</v>
      </c>
      <c r="AA187" s="1">
        <v>-43.907397848775901</v>
      </c>
      <c r="AB187" s="1">
        <v>-17.968080475134201</v>
      </c>
      <c r="AC187" s="1">
        <v>-19.560069673778958</v>
      </c>
      <c r="AD187" s="1">
        <v>-20.552184152611009</v>
      </c>
      <c r="AE187" s="1">
        <v>-27.545334542567812</v>
      </c>
      <c r="AF187" s="1">
        <v>-35.185236231032817</v>
      </c>
      <c r="AG187" s="1">
        <v>-47.77516726890574</v>
      </c>
      <c r="AH187" s="1">
        <v>-57.241597348257443</v>
      </c>
    </row>
    <row r="188" spans="1:34" x14ac:dyDescent="0.2">
      <c r="A188" t="s">
        <v>4</v>
      </c>
      <c r="B188" t="s">
        <v>5</v>
      </c>
      <c r="C188">
        <v>10</v>
      </c>
      <c r="D188">
        <v>14</v>
      </c>
      <c r="E188" t="s">
        <v>76</v>
      </c>
      <c r="F188">
        <v>2025</v>
      </c>
      <c r="G188" t="s">
        <v>3</v>
      </c>
      <c r="H188" t="s">
        <v>77</v>
      </c>
      <c r="I188">
        <v>2</v>
      </c>
      <c r="J188">
        <v>0</v>
      </c>
      <c r="K188" s="1">
        <v>-30.47432981671346</v>
      </c>
      <c r="L188" s="1">
        <v>-31.536383813068529</v>
      </c>
      <c r="M188" s="1">
        <v>-30.233531776205169</v>
      </c>
      <c r="N188" s="1">
        <v>-28.849009869828759</v>
      </c>
      <c r="O188" s="1">
        <v>-27.137029562088468</v>
      </c>
      <c r="P188" s="1">
        <v>-28.355881569175072</v>
      </c>
      <c r="Q188" s="1">
        <v>-35.590417270683048</v>
      </c>
      <c r="R188" s="1">
        <v>-32.34902446117583</v>
      </c>
      <c r="S188" s="1">
        <v>-34.659273915415348</v>
      </c>
      <c r="T188" s="1">
        <v>-34.686609870057907</v>
      </c>
      <c r="U188" s="1">
        <v>-39.758419915235883</v>
      </c>
      <c r="V188" s="1">
        <v>-44.866547589037218</v>
      </c>
      <c r="W188" s="1">
        <v>-41.095433114088777</v>
      </c>
      <c r="X188" s="1">
        <v>-41.510188119154527</v>
      </c>
      <c r="Y188" s="1">
        <v>-38.683932583382237</v>
      </c>
      <c r="Z188" s="1">
        <v>-37.113956434376263</v>
      </c>
      <c r="AA188" s="1">
        <v>-38.70900942777817</v>
      </c>
      <c r="AB188" s="1">
        <v>-41.751938267573941</v>
      </c>
      <c r="AC188" s="1">
        <v>-42.233154505003903</v>
      </c>
      <c r="AD188" s="1">
        <v>-40.708526670406378</v>
      </c>
      <c r="AE188" s="1">
        <v>-41.966958733125523</v>
      </c>
      <c r="AF188" s="1">
        <v>-40.427284473159453</v>
      </c>
      <c r="AG188" s="1">
        <v>-39.800326439535191</v>
      </c>
      <c r="AH188" s="1">
        <v>-35.852551103633488</v>
      </c>
    </row>
    <row r="189" spans="1:34" x14ac:dyDescent="0.2">
      <c r="A189" t="s">
        <v>4</v>
      </c>
      <c r="B189" t="s">
        <v>5</v>
      </c>
      <c r="C189">
        <v>10</v>
      </c>
      <c r="D189">
        <v>14</v>
      </c>
      <c r="E189" t="s">
        <v>76</v>
      </c>
      <c r="F189">
        <v>2025</v>
      </c>
      <c r="G189" t="s">
        <v>3</v>
      </c>
      <c r="H189" t="s">
        <v>78</v>
      </c>
      <c r="I189">
        <v>2</v>
      </c>
      <c r="J189">
        <v>0</v>
      </c>
      <c r="K189" s="1">
        <v>-1.0401533764956741</v>
      </c>
      <c r="L189" s="1">
        <v>-1.011785361896925</v>
      </c>
      <c r="M189" s="1">
        <v>-1.046553464073845</v>
      </c>
      <c r="N189" s="1">
        <v>-1.081880089704115</v>
      </c>
      <c r="O189" s="1">
        <v>-1.1232807225075301</v>
      </c>
      <c r="P189" s="1">
        <v>-1.0940499273673481</v>
      </c>
      <c r="Q189" s="1">
        <v>-0.89442501262783758</v>
      </c>
      <c r="R189" s="1">
        <v>-0.98927629662668748</v>
      </c>
      <c r="S189" s="1">
        <v>-0.92245191497340195</v>
      </c>
      <c r="T189" s="1">
        <v>-0.92158613067431938</v>
      </c>
      <c r="U189" s="1">
        <v>-0.75894769944821672</v>
      </c>
      <c r="V189" s="1">
        <v>-0.57252376928588089</v>
      </c>
      <c r="W189" s="1">
        <v>-0.71238267078528417</v>
      </c>
      <c r="X189" s="1">
        <v>-0.69762078656036031</v>
      </c>
      <c r="Y189" s="1">
        <v>-0.7953768748601403</v>
      </c>
      <c r="Z189" s="1">
        <v>-0.84667073237033175</v>
      </c>
      <c r="AA189" s="1">
        <v>-0.79443359399138813</v>
      </c>
      <c r="AB189" s="1">
        <v>-0.68878165004546876</v>
      </c>
      <c r="AC189" s="1">
        <v>-0.67125580084354231</v>
      </c>
      <c r="AD189" s="1">
        <v>-0.7257377399332593</v>
      </c>
      <c r="AE189" s="1">
        <v>-0.68089484084585983</v>
      </c>
      <c r="AF189" s="1">
        <v>-0.73570469258753268</v>
      </c>
      <c r="AG189" s="1">
        <v>-0.75746029659826974</v>
      </c>
      <c r="AH189" s="1">
        <v>-0.88631766701015602</v>
      </c>
    </row>
    <row r="190" spans="1:34" x14ac:dyDescent="0.2">
      <c r="A190" t="s">
        <v>4</v>
      </c>
      <c r="B190" t="s">
        <v>5</v>
      </c>
      <c r="C190">
        <v>11</v>
      </c>
      <c r="D190">
        <v>34</v>
      </c>
      <c r="E190" t="s">
        <v>76</v>
      </c>
      <c r="F190">
        <v>2025</v>
      </c>
      <c r="G190" t="s">
        <v>3</v>
      </c>
      <c r="H190" t="s">
        <v>77</v>
      </c>
      <c r="I190">
        <v>2</v>
      </c>
      <c r="J190">
        <v>0</v>
      </c>
      <c r="K190" s="1">
        <v>39.999895159494969</v>
      </c>
      <c r="L190" s="1">
        <v>39.99988301336122</v>
      </c>
      <c r="M190" s="1">
        <v>39.999861671336909</v>
      </c>
      <c r="N190" s="1">
        <v>39.999862975644938</v>
      </c>
      <c r="O190" s="1">
        <v>39.999862357827517</v>
      </c>
      <c r="P190" s="1">
        <v>39.99989176097715</v>
      </c>
      <c r="Q190" s="1">
        <v>39.999961530774819</v>
      </c>
      <c r="R190" s="1">
        <v>39.999957738936097</v>
      </c>
      <c r="S190" s="1">
        <v>39.999958132611027</v>
      </c>
      <c r="T190" s="1">
        <v>39.999955680974637</v>
      </c>
      <c r="U190" s="1">
        <v>39.999956335284487</v>
      </c>
      <c r="V190" s="1">
        <v>39.999964949049136</v>
      </c>
      <c r="W190" s="1">
        <v>39.999952979918369</v>
      </c>
      <c r="X190" s="1">
        <v>39.999959292145739</v>
      </c>
      <c r="Y190" s="1">
        <v>39.999948978773872</v>
      </c>
      <c r="Z190" s="1">
        <v>39.999938142784572</v>
      </c>
      <c r="AA190" s="1">
        <v>39.999934707036992</v>
      </c>
      <c r="AB190" s="1">
        <v>39.999958049583348</v>
      </c>
      <c r="AC190" s="1">
        <v>39.999951559289457</v>
      </c>
      <c r="AD190" s="1">
        <v>39.999950137423802</v>
      </c>
      <c r="AE190" s="1">
        <v>39.999946156680998</v>
      </c>
      <c r="AF190" s="1">
        <v>39.999931527361163</v>
      </c>
      <c r="AG190" s="1">
        <v>39.999925954614049</v>
      </c>
      <c r="AH190" s="1">
        <v>39.999928282689773</v>
      </c>
    </row>
    <row r="191" spans="1:34" x14ac:dyDescent="0.2">
      <c r="A191" t="s">
        <v>4</v>
      </c>
      <c r="B191" t="s">
        <v>5</v>
      </c>
      <c r="C191">
        <v>11</v>
      </c>
      <c r="D191">
        <v>34</v>
      </c>
      <c r="E191" t="s">
        <v>76</v>
      </c>
      <c r="F191">
        <v>2025</v>
      </c>
      <c r="G191" t="s">
        <v>3</v>
      </c>
      <c r="H191" t="s">
        <v>78</v>
      </c>
      <c r="I191">
        <v>2</v>
      </c>
      <c r="J191">
        <v>0</v>
      </c>
      <c r="K191" s="1">
        <v>20.999903805952901</v>
      </c>
      <c r="L191" s="1">
        <v>20.999910723775479</v>
      </c>
      <c r="M191" s="1">
        <v>20.999912183600991</v>
      </c>
      <c r="N191" s="1">
        <v>20.99991726875016</v>
      </c>
      <c r="O191" s="1">
        <v>20.99991505090312</v>
      </c>
      <c r="P191" s="1">
        <v>20.9999165836001</v>
      </c>
      <c r="Q191" s="1">
        <v>20.99993294686222</v>
      </c>
      <c r="R191" s="1">
        <v>20.999947889100969</v>
      </c>
      <c r="S191" s="1">
        <v>20.99993990894956</v>
      </c>
      <c r="T191" s="1">
        <v>20.999939372630781</v>
      </c>
      <c r="U191" s="1">
        <v>20.999942752734022</v>
      </c>
      <c r="V191" s="1">
        <v>20.999944930411409</v>
      </c>
      <c r="W191" s="1">
        <v>20.999948955760601</v>
      </c>
      <c r="X191" s="1">
        <v>20.999946716235481</v>
      </c>
      <c r="Y191" s="1">
        <v>20.999944802218749</v>
      </c>
      <c r="Z191" s="1">
        <v>20.999937256720731</v>
      </c>
      <c r="AA191" s="1">
        <v>20.999929050901439</v>
      </c>
      <c r="AB191" s="1">
        <v>20.999941793500479</v>
      </c>
      <c r="AC191" s="1">
        <v>20.99991958926103</v>
      </c>
      <c r="AD191" s="1">
        <v>20.999896626540469</v>
      </c>
      <c r="AE191" s="1">
        <v>20.999910493908281</v>
      </c>
      <c r="AF191" s="1">
        <v>20.999911549368282</v>
      </c>
      <c r="AG191" s="1">
        <v>20.999912570906311</v>
      </c>
      <c r="AH191" s="1">
        <v>20.999916578432369</v>
      </c>
    </row>
    <row r="192" spans="1:34" x14ac:dyDescent="0.2">
      <c r="A192" t="s">
        <v>4</v>
      </c>
      <c r="B192" t="s">
        <v>5</v>
      </c>
      <c r="C192">
        <v>12</v>
      </c>
      <c r="D192">
        <v>34</v>
      </c>
      <c r="E192" t="s">
        <v>76</v>
      </c>
      <c r="F192">
        <v>2025</v>
      </c>
      <c r="G192" t="s">
        <v>3</v>
      </c>
      <c r="H192" t="s">
        <v>77</v>
      </c>
      <c r="I192">
        <v>2</v>
      </c>
      <c r="J192">
        <v>0</v>
      </c>
      <c r="K192" s="1">
        <v>39.999895159494969</v>
      </c>
      <c r="L192" s="1">
        <v>39.99988301336122</v>
      </c>
      <c r="M192" s="1">
        <v>39.999861671336909</v>
      </c>
      <c r="N192" s="1">
        <v>39.999862975644938</v>
      </c>
      <c r="O192" s="1">
        <v>39.999862357827517</v>
      </c>
      <c r="P192" s="1">
        <v>39.99989176097715</v>
      </c>
      <c r="Q192" s="1">
        <v>39.999961530774819</v>
      </c>
      <c r="R192" s="1">
        <v>39.999957738936097</v>
      </c>
      <c r="S192" s="1">
        <v>39.999958132611027</v>
      </c>
      <c r="T192" s="1">
        <v>39.999955680974637</v>
      </c>
      <c r="U192" s="1">
        <v>39.999956335284487</v>
      </c>
      <c r="V192" s="1">
        <v>39.999964949049136</v>
      </c>
      <c r="W192" s="1">
        <v>39.999952979918369</v>
      </c>
      <c r="X192" s="1">
        <v>39.999959292145739</v>
      </c>
      <c r="Y192" s="1">
        <v>39.999948978773872</v>
      </c>
      <c r="Z192" s="1">
        <v>39.999938142784572</v>
      </c>
      <c r="AA192" s="1">
        <v>39.999934707036992</v>
      </c>
      <c r="AB192" s="1">
        <v>39.999958049583348</v>
      </c>
      <c r="AC192" s="1">
        <v>39.999951559289457</v>
      </c>
      <c r="AD192" s="1">
        <v>39.999950137423802</v>
      </c>
      <c r="AE192" s="1">
        <v>39.999946156680998</v>
      </c>
      <c r="AF192" s="1">
        <v>39.999931527361163</v>
      </c>
      <c r="AG192" s="1">
        <v>39.999925954614049</v>
      </c>
      <c r="AH192" s="1">
        <v>39.999928282689773</v>
      </c>
    </row>
    <row r="193" spans="1:34" x14ac:dyDescent="0.2">
      <c r="A193" t="s">
        <v>4</v>
      </c>
      <c r="B193" t="s">
        <v>5</v>
      </c>
      <c r="C193">
        <v>12</v>
      </c>
      <c r="D193">
        <v>34</v>
      </c>
      <c r="E193" t="s">
        <v>76</v>
      </c>
      <c r="F193">
        <v>2025</v>
      </c>
      <c r="G193" t="s">
        <v>3</v>
      </c>
      <c r="H193" t="s">
        <v>78</v>
      </c>
      <c r="I193">
        <v>2</v>
      </c>
      <c r="J193">
        <v>0</v>
      </c>
      <c r="K193" s="1">
        <v>20.999903805952901</v>
      </c>
      <c r="L193" s="1">
        <v>20.999910723775479</v>
      </c>
      <c r="M193" s="1">
        <v>20.999912183600991</v>
      </c>
      <c r="N193" s="1">
        <v>20.99991726875016</v>
      </c>
      <c r="O193" s="1">
        <v>20.99991505090312</v>
      </c>
      <c r="P193" s="1">
        <v>20.9999165836001</v>
      </c>
      <c r="Q193" s="1">
        <v>20.99993294686222</v>
      </c>
      <c r="R193" s="1">
        <v>20.999947889100969</v>
      </c>
      <c r="S193" s="1">
        <v>20.99993990894956</v>
      </c>
      <c r="T193" s="1">
        <v>20.999939372630781</v>
      </c>
      <c r="U193" s="1">
        <v>20.999942752734022</v>
      </c>
      <c r="V193" s="1">
        <v>20.999944930411409</v>
      </c>
      <c r="W193" s="1">
        <v>20.999948955760601</v>
      </c>
      <c r="X193" s="1">
        <v>20.999946716235481</v>
      </c>
      <c r="Y193" s="1">
        <v>20.999944802218749</v>
      </c>
      <c r="Z193" s="1">
        <v>20.999937256720731</v>
      </c>
      <c r="AA193" s="1">
        <v>20.999929050901439</v>
      </c>
      <c r="AB193" s="1">
        <v>20.999941793500479</v>
      </c>
      <c r="AC193" s="1">
        <v>20.99991958926103</v>
      </c>
      <c r="AD193" s="1">
        <v>20.999896626540469</v>
      </c>
      <c r="AE193" s="1">
        <v>20.999910493908281</v>
      </c>
      <c r="AF193" s="1">
        <v>20.999911549368282</v>
      </c>
      <c r="AG193" s="1">
        <v>20.999912570906311</v>
      </c>
      <c r="AH193" s="1">
        <v>20.999916578432369</v>
      </c>
    </row>
    <row r="194" spans="1:34" x14ac:dyDescent="0.2">
      <c r="A194" t="s">
        <v>4</v>
      </c>
      <c r="B194" t="s">
        <v>5</v>
      </c>
      <c r="C194">
        <v>13</v>
      </c>
      <c r="D194">
        <v>36</v>
      </c>
      <c r="E194" t="s">
        <v>76</v>
      </c>
      <c r="F194">
        <v>2025</v>
      </c>
      <c r="G194" t="s">
        <v>3</v>
      </c>
      <c r="H194" t="s">
        <v>77</v>
      </c>
      <c r="I194">
        <v>2</v>
      </c>
      <c r="J194">
        <v>0</v>
      </c>
      <c r="K194" s="1">
        <v>9.701623464798163E-3</v>
      </c>
      <c r="L194" s="1">
        <v>9.3479662448600967E-3</v>
      </c>
      <c r="M194" s="1">
        <v>1.6899286386705188E-5</v>
      </c>
      <c r="N194" s="1">
        <v>1.7485836032591391E-5</v>
      </c>
      <c r="O194" s="1">
        <v>1.296145106335305E-5</v>
      </c>
      <c r="P194" s="1">
        <v>9.631573376126237E-3</v>
      </c>
      <c r="Q194" s="1">
        <v>9.9515318579496883E-3</v>
      </c>
      <c r="R194" s="1">
        <v>9.9515950799447892E-3</v>
      </c>
      <c r="S194" s="1">
        <v>9.9554446159994033E-3</v>
      </c>
      <c r="T194" s="1">
        <v>9.9478622572617484E-3</v>
      </c>
      <c r="U194" s="1">
        <v>9.9489021024706976E-3</v>
      </c>
      <c r="V194" s="1">
        <v>9.9579697458046582E-3</v>
      </c>
      <c r="W194" s="1">
        <v>9.9425579503499735E-3</v>
      </c>
      <c r="X194" s="1">
        <v>9.9488276018730361E-3</v>
      </c>
      <c r="Y194" s="1">
        <v>9.9324624514936059E-3</v>
      </c>
      <c r="Z194" s="1">
        <v>9.9127373410030674E-3</v>
      </c>
      <c r="AA194" s="1">
        <v>9.8965651909614771E-3</v>
      </c>
      <c r="AB194" s="1">
        <v>9.9518000229927538E-3</v>
      </c>
      <c r="AC194" s="1">
        <v>9.9427659835844371E-3</v>
      </c>
      <c r="AD194" s="1">
        <v>9.9423334266770941E-3</v>
      </c>
      <c r="AE194" s="1">
        <v>9.9305188691105363E-3</v>
      </c>
      <c r="AF194" s="1">
        <v>9.8959157478285611E-3</v>
      </c>
      <c r="AG194" s="1">
        <v>9.874744805308899E-3</v>
      </c>
      <c r="AH194" s="1">
        <v>9.8557754348421178E-3</v>
      </c>
    </row>
    <row r="195" spans="1:34" x14ac:dyDescent="0.2">
      <c r="A195" t="s">
        <v>4</v>
      </c>
      <c r="B195" t="s">
        <v>5</v>
      </c>
      <c r="C195">
        <v>13</v>
      </c>
      <c r="D195">
        <v>36</v>
      </c>
      <c r="E195" t="s">
        <v>76</v>
      </c>
      <c r="F195">
        <v>2025</v>
      </c>
      <c r="G195" t="s">
        <v>3</v>
      </c>
      <c r="H195" t="s">
        <v>78</v>
      </c>
      <c r="I195">
        <v>2</v>
      </c>
      <c r="J195">
        <v>0</v>
      </c>
      <c r="K195" s="1">
        <v>-9.9486569928155036E-3</v>
      </c>
      <c r="L195" s="1">
        <v>-9.9523145883157124E-3</v>
      </c>
      <c r="M195" s="1">
        <v>-9.951310189165629E-3</v>
      </c>
      <c r="N195" s="1">
        <v>-9.9494863493836769E-3</v>
      </c>
      <c r="O195" s="1">
        <v>-9.950443472275276E-3</v>
      </c>
      <c r="P195" s="1">
        <v>-9.949791586621716E-3</v>
      </c>
      <c r="Q195" s="1">
        <v>-9.9364594095101618E-3</v>
      </c>
      <c r="R195" s="1">
        <v>-9.9142553107160348E-3</v>
      </c>
      <c r="S195" s="1">
        <v>-9.9062907429044098E-3</v>
      </c>
      <c r="T195" s="1">
        <v>-9.9338216980568352E-3</v>
      </c>
      <c r="U195" s="1">
        <v>-9.9044914761361492E-3</v>
      </c>
      <c r="V195" s="1">
        <v>-9.9228029895383138E-3</v>
      </c>
      <c r="W195" s="1">
        <v>-9.9084965204976703E-3</v>
      </c>
      <c r="X195" s="1">
        <v>-9.9221165543395395E-3</v>
      </c>
      <c r="Y195" s="1">
        <v>-9.9184406405530886E-3</v>
      </c>
      <c r="Z195" s="1">
        <v>-9.9293770491403338E-3</v>
      </c>
      <c r="AA195" s="1">
        <v>-9.9497587629548048E-3</v>
      </c>
      <c r="AB195" s="1">
        <v>-9.9256886873765379E-3</v>
      </c>
      <c r="AC195" s="1">
        <v>-9.9486220582708403E-3</v>
      </c>
      <c r="AD195" s="1">
        <v>-9.9526542338217068E-3</v>
      </c>
      <c r="AE195" s="1">
        <v>-9.9548117123171038E-3</v>
      </c>
      <c r="AF195" s="1">
        <v>-9.9536081921682215E-3</v>
      </c>
      <c r="AG195" s="1">
        <v>-9.9533223427453171E-3</v>
      </c>
      <c r="AH195" s="1">
        <v>-9.9535341722635801E-3</v>
      </c>
    </row>
    <row r="196" spans="1:34" x14ac:dyDescent="0.2">
      <c r="A196" t="s">
        <v>4</v>
      </c>
      <c r="B196" t="s">
        <v>5</v>
      </c>
      <c r="C196">
        <v>14</v>
      </c>
      <c r="D196">
        <v>36</v>
      </c>
      <c r="E196" t="s">
        <v>76</v>
      </c>
      <c r="F196">
        <v>2025</v>
      </c>
      <c r="G196" t="s">
        <v>3</v>
      </c>
      <c r="H196" t="s">
        <v>77</v>
      </c>
      <c r="I196">
        <v>2</v>
      </c>
      <c r="J196">
        <v>0</v>
      </c>
      <c r="K196" s="1">
        <v>39.999701205949997</v>
      </c>
      <c r="L196" s="1">
        <v>39.999345792934179</v>
      </c>
      <c r="M196" s="1">
        <v>37.258598458032452</v>
      </c>
      <c r="N196" s="1">
        <v>37.343517433907422</v>
      </c>
      <c r="O196" s="1">
        <v>36.510461075463283</v>
      </c>
      <c r="P196" s="1">
        <v>39.999630914905808</v>
      </c>
      <c r="Q196" s="1">
        <v>39.999951520381408</v>
      </c>
      <c r="R196" s="1">
        <v>39.99995158364846</v>
      </c>
      <c r="S196" s="1">
        <v>39.999955434887148</v>
      </c>
      <c r="T196" s="1">
        <v>39.999947849070793</v>
      </c>
      <c r="U196" s="1">
        <v>39.999948889380867</v>
      </c>
      <c r="V196" s="1">
        <v>39.999957961064638</v>
      </c>
      <c r="W196" s="1">
        <v>39.999942541954169</v>
      </c>
      <c r="X196" s="1">
        <v>39.999948814837822</v>
      </c>
      <c r="Y196" s="1">
        <v>39.999932440428211</v>
      </c>
      <c r="Z196" s="1">
        <v>39.999912700948379</v>
      </c>
      <c r="AA196" s="1">
        <v>39.999896514257003</v>
      </c>
      <c r="AB196" s="1">
        <v>39.999951788679383</v>
      </c>
      <c r="AC196" s="1">
        <v>39.999942750106356</v>
      </c>
      <c r="AD196" s="1">
        <v>39.999942317291207</v>
      </c>
      <c r="AE196" s="1">
        <v>39.99993049559265</v>
      </c>
      <c r="AF196" s="1">
        <v>39.999895863888781</v>
      </c>
      <c r="AG196" s="1">
        <v>39.999874670703043</v>
      </c>
      <c r="AH196" s="1">
        <v>39.999855676280937</v>
      </c>
    </row>
    <row r="197" spans="1:34" x14ac:dyDescent="0.2">
      <c r="A197" t="s">
        <v>4</v>
      </c>
      <c r="B197" t="s">
        <v>5</v>
      </c>
      <c r="C197">
        <v>14</v>
      </c>
      <c r="D197">
        <v>36</v>
      </c>
      <c r="E197" t="s">
        <v>76</v>
      </c>
      <c r="F197">
        <v>2025</v>
      </c>
      <c r="G197" t="s">
        <v>3</v>
      </c>
      <c r="H197" t="s">
        <v>78</v>
      </c>
      <c r="I197">
        <v>2</v>
      </c>
      <c r="J197">
        <v>0</v>
      </c>
      <c r="K197" s="1">
        <v>-8.3999486441192772</v>
      </c>
      <c r="L197" s="1">
        <v>-8.3999523034460388</v>
      </c>
      <c r="M197" s="1">
        <v>-8.3999512985831135</v>
      </c>
      <c r="N197" s="1">
        <v>-8.3999494738773173</v>
      </c>
      <c r="O197" s="1">
        <v>-8.3999504314787981</v>
      </c>
      <c r="P197" s="1">
        <v>-8.3999497792810143</v>
      </c>
      <c r="Q197" s="1">
        <v>-8.3999364398446552</v>
      </c>
      <c r="R197" s="1">
        <v>-8.3999142199294727</v>
      </c>
      <c r="S197" s="1">
        <v>-8.3999062485055322</v>
      </c>
      <c r="T197" s="1">
        <v>-8.3999338005234208</v>
      </c>
      <c r="U197" s="1">
        <v>-8.3999044476035056</v>
      </c>
      <c r="V197" s="1">
        <v>-8.3999227742253399</v>
      </c>
      <c r="W197" s="1">
        <v>-8.3999084562888662</v>
      </c>
      <c r="X197" s="1">
        <v>-8.3999220872895606</v>
      </c>
      <c r="Y197" s="1">
        <v>-8.3999184086000618</v>
      </c>
      <c r="Z197" s="1">
        <v>-8.3999293529939489</v>
      </c>
      <c r="AA197" s="1">
        <v>-8.3999497463822035</v>
      </c>
      <c r="AB197" s="1">
        <v>-8.399925662027357</v>
      </c>
      <c r="AC197" s="1">
        <v>-8.399948609150556</v>
      </c>
      <c r="AD197" s="1">
        <v>-8.3999526432347533</v>
      </c>
      <c r="AE197" s="1">
        <v>-8.3999548016708232</v>
      </c>
      <c r="AF197" s="1">
        <v>-8.3999535976159994</v>
      </c>
      <c r="AG197" s="1">
        <v>-8.3999533116588552</v>
      </c>
      <c r="AH197" s="1">
        <v>-8.3999535235838927</v>
      </c>
    </row>
    <row r="198" spans="1:34" x14ac:dyDescent="0.2">
      <c r="A198" t="s">
        <v>4</v>
      </c>
      <c r="B198" t="s">
        <v>5</v>
      </c>
      <c r="C198">
        <v>1</v>
      </c>
      <c r="D198">
        <v>7</v>
      </c>
      <c r="E198" t="s">
        <v>76</v>
      </c>
      <c r="F198">
        <v>2025</v>
      </c>
      <c r="G198" t="s">
        <v>3</v>
      </c>
      <c r="H198" t="s">
        <v>77</v>
      </c>
      <c r="I198">
        <v>2</v>
      </c>
      <c r="J198">
        <v>1</v>
      </c>
      <c r="K198" s="1">
        <v>47.131978545252842</v>
      </c>
      <c r="L198" s="1">
        <v>45.696347616767468</v>
      </c>
      <c r="M198" s="1">
        <v>42.934148525996818</v>
      </c>
      <c r="N198" s="1">
        <v>44.719487130943321</v>
      </c>
      <c r="O198" s="1">
        <v>45.199692618212069</v>
      </c>
      <c r="P198" s="1">
        <v>45.330386860894052</v>
      </c>
      <c r="Q198" s="1">
        <v>47.499900402560293</v>
      </c>
      <c r="R198" s="1">
        <v>47.499312261535017</v>
      </c>
      <c r="S198" s="1">
        <v>43.785980825146787</v>
      </c>
      <c r="T198" s="1">
        <v>46.806452639492171</v>
      </c>
      <c r="U198" s="1">
        <v>47.499689409513238</v>
      </c>
      <c r="V198" s="1">
        <v>47.499887202154667</v>
      </c>
      <c r="W198" s="1">
        <v>47.499174683960518</v>
      </c>
      <c r="X198" s="1">
        <v>47.499836568201339</v>
      </c>
      <c r="Y198" s="1">
        <v>47.499556961975991</v>
      </c>
      <c r="Z198" s="1">
        <v>46.993051111309583</v>
      </c>
      <c r="AA198" s="1">
        <v>45.882825795857499</v>
      </c>
      <c r="AB198" s="1">
        <v>47.499523771902211</v>
      </c>
      <c r="AC198" s="1">
        <v>45.907920357925583</v>
      </c>
      <c r="AD198" s="1">
        <v>42.996355685432214</v>
      </c>
      <c r="AE198" s="1">
        <v>42.013401767010983</v>
      </c>
      <c r="AF198" s="1">
        <v>39.912928110737163</v>
      </c>
      <c r="AG198" s="1">
        <v>47.110867818635427</v>
      </c>
      <c r="AH198" s="1">
        <v>47.499682777697593</v>
      </c>
    </row>
    <row r="199" spans="1:34" x14ac:dyDescent="0.2">
      <c r="A199" t="s">
        <v>4</v>
      </c>
      <c r="B199" t="s">
        <v>5</v>
      </c>
      <c r="C199">
        <v>1</v>
      </c>
      <c r="D199">
        <v>7</v>
      </c>
      <c r="E199" t="s">
        <v>76</v>
      </c>
      <c r="F199">
        <v>2025</v>
      </c>
      <c r="G199" t="s">
        <v>3</v>
      </c>
      <c r="H199" t="s">
        <v>78</v>
      </c>
      <c r="I199">
        <v>2</v>
      </c>
      <c r="J199">
        <v>1</v>
      </c>
      <c r="K199" s="1">
        <v>24.999238295623261</v>
      </c>
      <c r="L199" s="1">
        <v>24.99944870421108</v>
      </c>
      <c r="M199" s="1">
        <v>24.99952854432534</v>
      </c>
      <c r="N199" s="1">
        <v>24.999639531778779</v>
      </c>
      <c r="O199" s="1">
        <v>24.999583995116499</v>
      </c>
      <c r="P199" s="1">
        <v>24.999586392587791</v>
      </c>
      <c r="Q199" s="1">
        <v>22.210775304426619</v>
      </c>
      <c r="R199" s="1">
        <v>17.51937379387758</v>
      </c>
      <c r="S199" s="1">
        <v>15.49788137177311</v>
      </c>
      <c r="T199" s="1">
        <v>17.464875697427729</v>
      </c>
      <c r="U199" s="1">
        <v>16.508250924262569</v>
      </c>
      <c r="V199" s="1">
        <v>16.727925814609229</v>
      </c>
      <c r="W199" s="1">
        <v>17.60633634322447</v>
      </c>
      <c r="X199" s="1">
        <v>20.090489745053951</v>
      </c>
      <c r="Y199" s="1">
        <v>20.478752346640452</v>
      </c>
      <c r="Z199" s="1">
        <v>22.990968614989232</v>
      </c>
      <c r="AA199" s="1">
        <v>24.999672197268019</v>
      </c>
      <c r="AB199" s="1">
        <v>18.31426331848461</v>
      </c>
      <c r="AC199" s="1">
        <v>21.01997645323895</v>
      </c>
      <c r="AD199" s="1">
        <v>20.16086149012969</v>
      </c>
      <c r="AE199" s="1">
        <v>23.62896570504828</v>
      </c>
      <c r="AF199" s="1">
        <v>24.99826498329692</v>
      </c>
      <c r="AG199" s="1">
        <v>24.999121019948621</v>
      </c>
      <c r="AH199" s="1">
        <v>24.999478901387821</v>
      </c>
    </row>
    <row r="200" spans="1:34" x14ac:dyDescent="0.2">
      <c r="A200" t="s">
        <v>4</v>
      </c>
      <c r="B200" t="s">
        <v>5</v>
      </c>
      <c r="C200">
        <v>2</v>
      </c>
      <c r="D200">
        <v>7</v>
      </c>
      <c r="E200" t="s">
        <v>76</v>
      </c>
      <c r="F200">
        <v>2025</v>
      </c>
      <c r="G200" t="s">
        <v>3</v>
      </c>
      <c r="H200" t="s">
        <v>77</v>
      </c>
      <c r="I200">
        <v>2</v>
      </c>
      <c r="J200">
        <v>1</v>
      </c>
      <c r="K200" s="1">
        <v>47.131978545252842</v>
      </c>
      <c r="L200" s="1">
        <v>45.696347616767468</v>
      </c>
      <c r="M200" s="1">
        <v>42.934148525983993</v>
      </c>
      <c r="N200" s="1">
        <v>44.719487130943321</v>
      </c>
      <c r="O200" s="1">
        <v>45.199692618212069</v>
      </c>
      <c r="P200" s="1">
        <v>45.330386860894052</v>
      </c>
      <c r="Q200" s="1">
        <v>47.499900402560293</v>
      </c>
      <c r="R200" s="1">
        <v>47.499312261535017</v>
      </c>
      <c r="S200" s="1">
        <v>43.785980825146787</v>
      </c>
      <c r="T200" s="1">
        <v>46.806452639492171</v>
      </c>
      <c r="U200" s="1">
        <v>47.499689409513238</v>
      </c>
      <c r="V200" s="1">
        <v>47.499887202154667</v>
      </c>
      <c r="W200" s="1">
        <v>47.499174683960518</v>
      </c>
      <c r="X200" s="1">
        <v>47.499836568201339</v>
      </c>
      <c r="Y200" s="1">
        <v>47.499556961975991</v>
      </c>
      <c r="Z200" s="1">
        <v>46.993051111309583</v>
      </c>
      <c r="AA200" s="1">
        <v>45.882825795857499</v>
      </c>
      <c r="AB200" s="1">
        <v>47.499523771902211</v>
      </c>
      <c r="AC200" s="1">
        <v>45.907920357925583</v>
      </c>
      <c r="AD200" s="1">
        <v>42.996355685222667</v>
      </c>
      <c r="AE200" s="1">
        <v>42.013401767146973</v>
      </c>
      <c r="AF200" s="1">
        <v>39.912928110832887</v>
      </c>
      <c r="AG200" s="1">
        <v>47.110867818635427</v>
      </c>
      <c r="AH200" s="1">
        <v>47.499682777697593</v>
      </c>
    </row>
    <row r="201" spans="1:34" x14ac:dyDescent="0.2">
      <c r="A201" t="s">
        <v>4</v>
      </c>
      <c r="B201" t="s">
        <v>5</v>
      </c>
      <c r="C201">
        <v>2</v>
      </c>
      <c r="D201">
        <v>7</v>
      </c>
      <c r="E201" t="s">
        <v>76</v>
      </c>
      <c r="F201">
        <v>2025</v>
      </c>
      <c r="G201" t="s">
        <v>3</v>
      </c>
      <c r="H201" t="s">
        <v>78</v>
      </c>
      <c r="I201">
        <v>2</v>
      </c>
      <c r="J201">
        <v>1</v>
      </c>
      <c r="K201" s="1">
        <v>24.999238295623261</v>
      </c>
      <c r="L201" s="1">
        <v>24.99944870421108</v>
      </c>
      <c r="M201" s="1">
        <v>24.99952854432534</v>
      </c>
      <c r="N201" s="1">
        <v>24.999639531778779</v>
      </c>
      <c r="O201" s="1">
        <v>24.999583995116499</v>
      </c>
      <c r="P201" s="1">
        <v>24.999586392587791</v>
      </c>
      <c r="Q201" s="1">
        <v>22.210775304426619</v>
      </c>
      <c r="R201" s="1">
        <v>17.51937379387758</v>
      </c>
      <c r="S201" s="1">
        <v>15.49788137177311</v>
      </c>
      <c r="T201" s="1">
        <v>17.464875697427729</v>
      </c>
      <c r="U201" s="1">
        <v>16.508250924262569</v>
      </c>
      <c r="V201" s="1">
        <v>16.727925814609229</v>
      </c>
      <c r="W201" s="1">
        <v>17.60633634322447</v>
      </c>
      <c r="X201" s="1">
        <v>20.090489745053951</v>
      </c>
      <c r="Y201" s="1">
        <v>20.478752346640452</v>
      </c>
      <c r="Z201" s="1">
        <v>22.990968614989232</v>
      </c>
      <c r="AA201" s="1">
        <v>24.999672197268019</v>
      </c>
      <c r="AB201" s="1">
        <v>18.31426331848461</v>
      </c>
      <c r="AC201" s="1">
        <v>21.01997645323895</v>
      </c>
      <c r="AD201" s="1">
        <v>20.16086149012969</v>
      </c>
      <c r="AE201" s="1">
        <v>23.62896570504828</v>
      </c>
      <c r="AF201" s="1">
        <v>24.99826498329692</v>
      </c>
      <c r="AG201" s="1">
        <v>24.999121019948621</v>
      </c>
      <c r="AH201" s="1">
        <v>24.999478901387821</v>
      </c>
    </row>
    <row r="202" spans="1:34" x14ac:dyDescent="0.2">
      <c r="A202" t="s">
        <v>4</v>
      </c>
      <c r="B202" t="s">
        <v>5</v>
      </c>
      <c r="C202">
        <v>3</v>
      </c>
      <c r="D202">
        <v>8</v>
      </c>
      <c r="E202" t="s">
        <v>76</v>
      </c>
      <c r="F202">
        <v>2025</v>
      </c>
      <c r="G202" t="s">
        <v>3</v>
      </c>
      <c r="H202" t="s">
        <v>77</v>
      </c>
      <c r="I202">
        <v>2</v>
      </c>
      <c r="J202">
        <v>1</v>
      </c>
      <c r="K202" s="1">
        <v>50.278656378660394</v>
      </c>
      <c r="L202" s="1">
        <v>37.738322695233578</v>
      </c>
      <c r="M202" s="1">
        <v>33.880714910476279</v>
      </c>
      <c r="N202" s="1">
        <v>33.089089364258577</v>
      </c>
      <c r="O202" s="1">
        <v>33.707404846975002</v>
      </c>
      <c r="P202" s="1">
        <v>40.826183240440542</v>
      </c>
      <c r="Q202" s="1">
        <v>66.767643166343831</v>
      </c>
      <c r="R202" s="1">
        <v>78.190044077379511</v>
      </c>
      <c r="S202" s="1">
        <v>84.222494373312188</v>
      </c>
      <c r="T202" s="1">
        <v>86.18809901448995</v>
      </c>
      <c r="U202" s="1">
        <v>81.608678896612631</v>
      </c>
      <c r="V202" s="1">
        <v>79.383855259125454</v>
      </c>
      <c r="W202" s="1">
        <v>76.92741210542232</v>
      </c>
      <c r="X202" s="1">
        <v>79.181257459773661</v>
      </c>
      <c r="Y202" s="1">
        <v>74.397450130013866</v>
      </c>
      <c r="Z202" s="1">
        <v>68.963529653101602</v>
      </c>
      <c r="AA202" s="1">
        <v>66.154412928395402</v>
      </c>
      <c r="AB202" s="1">
        <v>87.354319988074195</v>
      </c>
      <c r="AC202" s="1">
        <v>82.378928583514224</v>
      </c>
      <c r="AD202" s="1">
        <v>82.520113165412326</v>
      </c>
      <c r="AE202" s="1">
        <v>78.500000490768926</v>
      </c>
      <c r="AF202" s="1">
        <v>71.989720983733093</v>
      </c>
      <c r="AG202" s="1">
        <v>65.317009826150723</v>
      </c>
      <c r="AH202" s="1">
        <v>59.137552978459659</v>
      </c>
    </row>
    <row r="203" spans="1:34" x14ac:dyDescent="0.2">
      <c r="A203" t="s">
        <v>4</v>
      </c>
      <c r="B203" t="s">
        <v>5</v>
      </c>
      <c r="C203">
        <v>3</v>
      </c>
      <c r="D203">
        <v>8</v>
      </c>
      <c r="E203" t="s">
        <v>76</v>
      </c>
      <c r="F203">
        <v>2025</v>
      </c>
      <c r="G203" t="s">
        <v>3</v>
      </c>
      <c r="H203" t="s">
        <v>78</v>
      </c>
      <c r="I203">
        <v>2</v>
      </c>
      <c r="J203">
        <v>1</v>
      </c>
      <c r="K203" s="1">
        <v>68.640895333858964</v>
      </c>
      <c r="L203" s="1">
        <v>62.710877540452302</v>
      </c>
      <c r="M203" s="1">
        <v>61.570256763732701</v>
      </c>
      <c r="N203" s="1">
        <v>60.81956234096566</v>
      </c>
      <c r="O203" s="1">
        <v>60.097332409311512</v>
      </c>
      <c r="P203" s="1">
        <v>61.175106825143793</v>
      </c>
      <c r="Q203" s="1">
        <v>67.15240545951896</v>
      </c>
      <c r="R203" s="1">
        <v>72.253628930616088</v>
      </c>
      <c r="S203" s="1">
        <v>77.772210140742843</v>
      </c>
      <c r="T203" s="1">
        <v>52.64994915269169</v>
      </c>
      <c r="U203" s="1">
        <v>33.998312455053238</v>
      </c>
      <c r="V203" s="1">
        <v>28.79986007758221</v>
      </c>
      <c r="W203" s="1">
        <v>28.320391664299908</v>
      </c>
      <c r="X203" s="1">
        <v>27.945547552006381</v>
      </c>
      <c r="Y203" s="1">
        <v>28.887267758017131</v>
      </c>
      <c r="Z203" s="1">
        <v>51.632158897329738</v>
      </c>
      <c r="AA203" s="1">
        <v>67.261135128223728</v>
      </c>
      <c r="AB203" s="1">
        <v>72.959146164968729</v>
      </c>
      <c r="AC203" s="1">
        <v>72.354707777757952</v>
      </c>
      <c r="AD203" s="1">
        <v>73.688925347156243</v>
      </c>
      <c r="AE203" s="1">
        <v>71.24090598264101</v>
      </c>
      <c r="AF203" s="1">
        <v>70.406957799453608</v>
      </c>
      <c r="AG203" s="1">
        <v>69.680955662441306</v>
      </c>
      <c r="AH203" s="1">
        <v>65.872723314817932</v>
      </c>
    </row>
    <row r="204" spans="1:34" x14ac:dyDescent="0.2">
      <c r="A204" t="s">
        <v>4</v>
      </c>
      <c r="B204" t="s">
        <v>5</v>
      </c>
      <c r="C204">
        <v>4</v>
      </c>
      <c r="D204">
        <v>10</v>
      </c>
      <c r="E204" t="s">
        <v>76</v>
      </c>
      <c r="F204">
        <v>2025</v>
      </c>
      <c r="G204" t="s">
        <v>3</v>
      </c>
      <c r="H204" t="s">
        <v>77</v>
      </c>
      <c r="I204">
        <v>2</v>
      </c>
      <c r="J204">
        <v>1</v>
      </c>
      <c r="K204" s="1">
        <v>9.8020016606877418E-3</v>
      </c>
      <c r="L204" s="1">
        <v>9.7773819869509081E-3</v>
      </c>
      <c r="M204" s="1">
        <v>9.7462980955352434E-3</v>
      </c>
      <c r="N204" s="1">
        <v>9.736682985626733E-3</v>
      </c>
      <c r="O204" s="1">
        <v>9.723887704217905E-3</v>
      </c>
      <c r="P204" s="1">
        <v>9.7382055133187467E-3</v>
      </c>
      <c r="Q204" s="1">
        <v>9.894898306436941E-3</v>
      </c>
      <c r="R204" s="1">
        <v>9.8570833536031424E-3</v>
      </c>
      <c r="S204" s="1">
        <v>9.884398157942436E-3</v>
      </c>
      <c r="T204" s="1">
        <v>9.8949733002617023E-3</v>
      </c>
      <c r="U204" s="1">
        <v>9.8947805430957096E-3</v>
      </c>
      <c r="V204" s="1">
        <v>9.9133378575327891E-3</v>
      </c>
      <c r="W204" s="1">
        <v>9.8759102200559282E-3</v>
      </c>
      <c r="X204" s="1">
        <v>9.8989523421920446E-3</v>
      </c>
      <c r="Y204" s="1">
        <v>9.8769403205458302E-3</v>
      </c>
      <c r="Z204" s="1">
        <v>9.854783739993914E-3</v>
      </c>
      <c r="AA204" s="1">
        <v>9.8601140858435039E-3</v>
      </c>
      <c r="AB204" s="1">
        <v>9.9013873386505913E-3</v>
      </c>
      <c r="AC204" s="1">
        <v>9.8788585084273149E-3</v>
      </c>
      <c r="AD204" s="1">
        <v>9.882513398143793E-3</v>
      </c>
      <c r="AE204" s="1">
        <v>9.8776602939332544E-3</v>
      </c>
      <c r="AF204" s="1">
        <v>9.8541012759220774E-3</v>
      </c>
      <c r="AG204" s="1">
        <v>9.8410963193414185E-3</v>
      </c>
      <c r="AH204" s="1">
        <v>9.8484574596314819E-3</v>
      </c>
    </row>
    <row r="205" spans="1:34" x14ac:dyDescent="0.2">
      <c r="A205" t="s">
        <v>4</v>
      </c>
      <c r="B205" t="s">
        <v>5</v>
      </c>
      <c r="C205">
        <v>4</v>
      </c>
      <c r="D205">
        <v>10</v>
      </c>
      <c r="E205" t="s">
        <v>76</v>
      </c>
      <c r="F205">
        <v>2025</v>
      </c>
      <c r="G205" t="s">
        <v>3</v>
      </c>
      <c r="H205" t="s">
        <v>78</v>
      </c>
      <c r="I205">
        <v>2</v>
      </c>
      <c r="J205">
        <v>1</v>
      </c>
      <c r="K205" s="1">
        <v>-8.166185012231141E-6</v>
      </c>
      <c r="L205" s="1">
        <v>-7.8613826957763644E-6</v>
      </c>
      <c r="M205" s="1">
        <v>-6.2909816219976614E-6</v>
      </c>
      <c r="N205" s="1">
        <v>-3.969896752392366E-6</v>
      </c>
      <c r="O205" s="1">
        <v>-4.8079816312900744E-6</v>
      </c>
      <c r="P205" s="1">
        <v>-3.990145633684384E-6</v>
      </c>
      <c r="Q205" s="1">
        <v>-1.0359741905084699E-6</v>
      </c>
      <c r="R205" s="1">
        <v>3.8855073149175251E-6</v>
      </c>
      <c r="S205" s="1">
        <v>5.3799367982405123E-6</v>
      </c>
      <c r="T205" s="1">
        <v>7.46813824110306E-6</v>
      </c>
      <c r="U205" s="1">
        <v>7.5260792045298862E-6</v>
      </c>
      <c r="V205" s="1">
        <v>7.8458772955388155E-6</v>
      </c>
      <c r="W205" s="1">
        <v>8.0949635812888538E-6</v>
      </c>
      <c r="X205" s="1">
        <v>9.1505180046146719E-6</v>
      </c>
      <c r="Y205" s="1">
        <v>4.4933499275467024E-6</v>
      </c>
      <c r="Z205" s="1">
        <v>1.2686086453253319E-6</v>
      </c>
      <c r="AA205" s="1">
        <v>4.4357978824795313E-6</v>
      </c>
      <c r="AB205" s="1">
        <v>5.6471553791316814E-6</v>
      </c>
      <c r="AC205" s="1">
        <v>2.7072967022110611E-6</v>
      </c>
      <c r="AD205" s="1">
        <v>1.56251254822941E-6</v>
      </c>
      <c r="AE205" s="1">
        <v>1.041415723601094E-6</v>
      </c>
      <c r="AF205" s="1">
        <v>-1.7856465838735099E-8</v>
      </c>
      <c r="AG205" s="1">
        <v>-1.1886532846902801E-6</v>
      </c>
      <c r="AH205" s="1">
        <v>-1.026100725486873E-6</v>
      </c>
    </row>
    <row r="206" spans="1:34" x14ac:dyDescent="0.2">
      <c r="A206" t="s">
        <v>4</v>
      </c>
      <c r="B206" t="s">
        <v>5</v>
      </c>
      <c r="C206">
        <v>5</v>
      </c>
      <c r="D206">
        <v>10</v>
      </c>
      <c r="E206" t="s">
        <v>76</v>
      </c>
      <c r="F206">
        <v>2025</v>
      </c>
      <c r="G206" t="s">
        <v>3</v>
      </c>
      <c r="H206" t="s">
        <v>77</v>
      </c>
      <c r="I206">
        <v>2</v>
      </c>
      <c r="J206">
        <v>1</v>
      </c>
      <c r="K206" s="1">
        <v>9.8020016606877418E-3</v>
      </c>
      <c r="L206" s="1">
        <v>9.7773819869509081E-3</v>
      </c>
      <c r="M206" s="1">
        <v>9.7462980955352434E-3</v>
      </c>
      <c r="N206" s="1">
        <v>9.736682985626733E-3</v>
      </c>
      <c r="O206" s="1">
        <v>9.723887704217905E-3</v>
      </c>
      <c r="P206" s="1">
        <v>9.7382055133187467E-3</v>
      </c>
      <c r="Q206" s="1">
        <v>9.894898306436941E-3</v>
      </c>
      <c r="R206" s="1">
        <v>9.8570833536031424E-3</v>
      </c>
      <c r="S206" s="1">
        <v>9.884398157942436E-3</v>
      </c>
      <c r="T206" s="1">
        <v>9.8949733002617023E-3</v>
      </c>
      <c r="U206" s="1">
        <v>9.8947805430957096E-3</v>
      </c>
      <c r="V206" s="1">
        <v>9.9133378575327891E-3</v>
      </c>
      <c r="W206" s="1">
        <v>9.8759102200559282E-3</v>
      </c>
      <c r="X206" s="1">
        <v>9.8989523421920446E-3</v>
      </c>
      <c r="Y206" s="1">
        <v>9.8769403205458302E-3</v>
      </c>
      <c r="Z206" s="1">
        <v>9.854783739993914E-3</v>
      </c>
      <c r="AA206" s="1">
        <v>9.8601140858435039E-3</v>
      </c>
      <c r="AB206" s="1">
        <v>9.9013873386505913E-3</v>
      </c>
      <c r="AC206" s="1">
        <v>9.8788585084273149E-3</v>
      </c>
      <c r="AD206" s="1">
        <v>9.882513398143793E-3</v>
      </c>
      <c r="AE206" s="1">
        <v>9.8776602939332544E-3</v>
      </c>
      <c r="AF206" s="1">
        <v>9.8541012759220774E-3</v>
      </c>
      <c r="AG206" s="1">
        <v>9.8410963193414185E-3</v>
      </c>
      <c r="AH206" s="1">
        <v>9.8484574596314819E-3</v>
      </c>
    </row>
    <row r="207" spans="1:34" x14ac:dyDescent="0.2">
      <c r="A207" t="s">
        <v>4</v>
      </c>
      <c r="B207" t="s">
        <v>5</v>
      </c>
      <c r="C207">
        <v>5</v>
      </c>
      <c r="D207">
        <v>10</v>
      </c>
      <c r="E207" t="s">
        <v>76</v>
      </c>
      <c r="F207">
        <v>2025</v>
      </c>
      <c r="G207" t="s">
        <v>3</v>
      </c>
      <c r="H207" t="s">
        <v>78</v>
      </c>
      <c r="I207">
        <v>2</v>
      </c>
      <c r="J207">
        <v>1</v>
      </c>
      <c r="K207" s="1">
        <v>-8.166185012231141E-6</v>
      </c>
      <c r="L207" s="1">
        <v>-7.8613826957763644E-6</v>
      </c>
      <c r="M207" s="1">
        <v>-6.2909816219976614E-6</v>
      </c>
      <c r="N207" s="1">
        <v>-3.969896752392366E-6</v>
      </c>
      <c r="O207" s="1">
        <v>-4.8079816312900744E-6</v>
      </c>
      <c r="P207" s="1">
        <v>-3.990145633684384E-6</v>
      </c>
      <c r="Q207" s="1">
        <v>-1.0359741905084699E-6</v>
      </c>
      <c r="R207" s="1">
        <v>3.8855073149175251E-6</v>
      </c>
      <c r="S207" s="1">
        <v>5.3799367982405123E-6</v>
      </c>
      <c r="T207" s="1">
        <v>7.46813824110306E-6</v>
      </c>
      <c r="U207" s="1">
        <v>7.5260792045298862E-6</v>
      </c>
      <c r="V207" s="1">
        <v>7.8458772955388155E-6</v>
      </c>
      <c r="W207" s="1">
        <v>8.0949635812888538E-6</v>
      </c>
      <c r="X207" s="1">
        <v>9.1505180046146719E-6</v>
      </c>
      <c r="Y207" s="1">
        <v>4.4933499275467024E-6</v>
      </c>
      <c r="Z207" s="1">
        <v>1.2686086453253319E-6</v>
      </c>
      <c r="AA207" s="1">
        <v>4.4357978824795313E-6</v>
      </c>
      <c r="AB207" s="1">
        <v>5.6471553791316814E-6</v>
      </c>
      <c r="AC207" s="1">
        <v>2.7072967022110611E-6</v>
      </c>
      <c r="AD207" s="1">
        <v>1.56251254822941E-6</v>
      </c>
      <c r="AE207" s="1">
        <v>1.041415723601094E-6</v>
      </c>
      <c r="AF207" s="1">
        <v>-1.7856465838735099E-8</v>
      </c>
      <c r="AG207" s="1">
        <v>-1.1886532846902801E-6</v>
      </c>
      <c r="AH207" s="1">
        <v>-1.026100725486873E-6</v>
      </c>
    </row>
    <row r="208" spans="1:34" x14ac:dyDescent="0.2">
      <c r="A208" t="s">
        <v>4</v>
      </c>
      <c r="B208" t="s">
        <v>5</v>
      </c>
      <c r="C208">
        <v>6</v>
      </c>
      <c r="D208">
        <v>10</v>
      </c>
      <c r="E208" t="s">
        <v>76</v>
      </c>
      <c r="F208">
        <v>2025</v>
      </c>
      <c r="G208" t="s">
        <v>3</v>
      </c>
      <c r="H208" t="s">
        <v>77</v>
      </c>
      <c r="I208">
        <v>2</v>
      </c>
      <c r="J208">
        <v>1</v>
      </c>
      <c r="K208" s="1">
        <v>9.8020016606877418E-3</v>
      </c>
      <c r="L208" s="1">
        <v>9.7773819869509081E-3</v>
      </c>
      <c r="M208" s="1">
        <v>9.7462980955352434E-3</v>
      </c>
      <c r="N208" s="1">
        <v>9.736682985626733E-3</v>
      </c>
      <c r="O208" s="1">
        <v>9.723887704217905E-3</v>
      </c>
      <c r="P208" s="1">
        <v>9.7382055133187467E-3</v>
      </c>
      <c r="Q208" s="1">
        <v>9.894898306436941E-3</v>
      </c>
      <c r="R208" s="1">
        <v>9.8570833536031424E-3</v>
      </c>
      <c r="S208" s="1">
        <v>9.884398157942436E-3</v>
      </c>
      <c r="T208" s="1">
        <v>9.8949733002617023E-3</v>
      </c>
      <c r="U208" s="1">
        <v>9.8947805430957096E-3</v>
      </c>
      <c r="V208" s="1">
        <v>9.9133378575327891E-3</v>
      </c>
      <c r="W208" s="1">
        <v>9.8759102200559282E-3</v>
      </c>
      <c r="X208" s="1">
        <v>9.8989523421920446E-3</v>
      </c>
      <c r="Y208" s="1">
        <v>9.8769403205458302E-3</v>
      </c>
      <c r="Z208" s="1">
        <v>9.854783739993914E-3</v>
      </c>
      <c r="AA208" s="1">
        <v>9.8601140858435039E-3</v>
      </c>
      <c r="AB208" s="1">
        <v>9.9013873386505913E-3</v>
      </c>
      <c r="AC208" s="1">
        <v>9.8788585084273149E-3</v>
      </c>
      <c r="AD208" s="1">
        <v>9.882513398143793E-3</v>
      </c>
      <c r="AE208" s="1">
        <v>9.8776602939332544E-3</v>
      </c>
      <c r="AF208" s="1">
        <v>9.8541012759220774E-3</v>
      </c>
      <c r="AG208" s="1">
        <v>9.8410963193414185E-3</v>
      </c>
      <c r="AH208" s="1">
        <v>9.8484574596314819E-3</v>
      </c>
    </row>
    <row r="209" spans="1:34" x14ac:dyDescent="0.2">
      <c r="A209" t="s">
        <v>4</v>
      </c>
      <c r="B209" t="s">
        <v>5</v>
      </c>
      <c r="C209">
        <v>6</v>
      </c>
      <c r="D209">
        <v>10</v>
      </c>
      <c r="E209" t="s">
        <v>76</v>
      </c>
      <c r="F209">
        <v>2025</v>
      </c>
      <c r="G209" t="s">
        <v>3</v>
      </c>
      <c r="H209" t="s">
        <v>78</v>
      </c>
      <c r="I209">
        <v>2</v>
      </c>
      <c r="J209">
        <v>1</v>
      </c>
      <c r="K209" s="1">
        <v>-8.166185012231141E-6</v>
      </c>
      <c r="L209" s="1">
        <v>-7.8613826957763644E-6</v>
      </c>
      <c r="M209" s="1">
        <v>-6.2909816219976614E-6</v>
      </c>
      <c r="N209" s="1">
        <v>-3.969896752392366E-6</v>
      </c>
      <c r="O209" s="1">
        <v>-4.8079816312900744E-6</v>
      </c>
      <c r="P209" s="1">
        <v>-3.990145633684384E-6</v>
      </c>
      <c r="Q209" s="1">
        <v>-1.0359741905084699E-6</v>
      </c>
      <c r="R209" s="1">
        <v>3.8855073149175251E-6</v>
      </c>
      <c r="S209" s="1">
        <v>5.3799367982405123E-6</v>
      </c>
      <c r="T209" s="1">
        <v>7.46813824110306E-6</v>
      </c>
      <c r="U209" s="1">
        <v>7.5260792045298862E-6</v>
      </c>
      <c r="V209" s="1">
        <v>7.8458772955388155E-6</v>
      </c>
      <c r="W209" s="1">
        <v>8.0949635812888538E-6</v>
      </c>
      <c r="X209" s="1">
        <v>9.1505180046146719E-6</v>
      </c>
      <c r="Y209" s="1">
        <v>4.4933499275467024E-6</v>
      </c>
      <c r="Z209" s="1">
        <v>1.2686086453253319E-6</v>
      </c>
      <c r="AA209" s="1">
        <v>4.4357978824795313E-6</v>
      </c>
      <c r="AB209" s="1">
        <v>5.6471553791316814E-6</v>
      </c>
      <c r="AC209" s="1">
        <v>2.7072967022110611E-6</v>
      </c>
      <c r="AD209" s="1">
        <v>1.56251254822941E-6</v>
      </c>
      <c r="AE209" s="1">
        <v>1.041415723601094E-6</v>
      </c>
      <c r="AF209" s="1">
        <v>-1.7856465838735099E-8</v>
      </c>
      <c r="AG209" s="1">
        <v>-1.1886532846902801E-6</v>
      </c>
      <c r="AH209" s="1">
        <v>-1.026100725486873E-6</v>
      </c>
    </row>
    <row r="210" spans="1:34" x14ac:dyDescent="0.2">
      <c r="A210" t="s">
        <v>4</v>
      </c>
      <c r="B210" t="s">
        <v>5</v>
      </c>
      <c r="C210">
        <v>7</v>
      </c>
      <c r="D210">
        <v>10</v>
      </c>
      <c r="E210" t="s">
        <v>76</v>
      </c>
      <c r="F210">
        <v>2025</v>
      </c>
      <c r="G210" t="s">
        <v>3</v>
      </c>
      <c r="H210" t="s">
        <v>77</v>
      </c>
      <c r="I210">
        <v>2</v>
      </c>
      <c r="J210">
        <v>1</v>
      </c>
      <c r="K210" s="1">
        <v>12.799801816620541</v>
      </c>
      <c r="L210" s="1">
        <v>12.79977714554547</v>
      </c>
      <c r="M210" s="1">
        <v>12.799745989735269</v>
      </c>
      <c r="N210" s="1">
        <v>12.79973635079104</v>
      </c>
      <c r="O210" s="1">
        <v>12.79972352225569</v>
      </c>
      <c r="P210" s="1">
        <v>12.799737877487029</v>
      </c>
      <c r="Q210" s="1">
        <v>12.79989484545659</v>
      </c>
      <c r="R210" s="1">
        <v>12.79985698610629</v>
      </c>
      <c r="S210" s="1">
        <v>12.79988433431631</v>
      </c>
      <c r="T210" s="1">
        <v>12.799894920723149</v>
      </c>
      <c r="U210" s="1">
        <v>12.79989472760318</v>
      </c>
      <c r="V210" s="1">
        <v>12.7999133018125</v>
      </c>
      <c r="W210" s="1">
        <v>12.79987583683096</v>
      </c>
      <c r="X210" s="1">
        <v>12.799898903468909</v>
      </c>
      <c r="Y210" s="1">
        <v>12.79987686805879</v>
      </c>
      <c r="Z210" s="1">
        <v>12.79985468371348</v>
      </c>
      <c r="AA210" s="1">
        <v>12.7998600208845</v>
      </c>
      <c r="AB210" s="1">
        <v>12.79990134081498</v>
      </c>
      <c r="AC210" s="1">
        <v>12.799878788512389</v>
      </c>
      <c r="AD210" s="1">
        <v>12.79988244744429</v>
      </c>
      <c r="AE210" s="1">
        <v>12.79987758883972</v>
      </c>
      <c r="AF210" s="1">
        <v>12.79985399973069</v>
      </c>
      <c r="AG210" s="1">
        <v>12.799840976939629</v>
      </c>
      <c r="AH210" s="1">
        <v>12.799848348032651</v>
      </c>
    </row>
    <row r="211" spans="1:34" x14ac:dyDescent="0.2">
      <c r="A211" t="s">
        <v>4</v>
      </c>
      <c r="B211" t="s">
        <v>5</v>
      </c>
      <c r="C211">
        <v>7</v>
      </c>
      <c r="D211">
        <v>10</v>
      </c>
      <c r="E211" t="s">
        <v>76</v>
      </c>
      <c r="F211">
        <v>2025</v>
      </c>
      <c r="G211" t="s">
        <v>3</v>
      </c>
      <c r="H211" t="s">
        <v>78</v>
      </c>
      <c r="I211">
        <v>2</v>
      </c>
      <c r="J211">
        <v>1</v>
      </c>
      <c r="K211" s="1">
        <v>-7.2958909800906868</v>
      </c>
      <c r="L211" s="1">
        <v>-7.1645235501131372</v>
      </c>
      <c r="M211" s="1">
        <v>-6.3644691373716409</v>
      </c>
      <c r="N211" s="1">
        <v>-4.6494564584452789</v>
      </c>
      <c r="O211" s="1">
        <v>-5.36038005301684</v>
      </c>
      <c r="P211" s="1">
        <v>-4.6680714267650147</v>
      </c>
      <c r="Q211" s="1">
        <v>-1.092146172433218</v>
      </c>
      <c r="R211" s="1">
        <v>5.5709970404015614</v>
      </c>
      <c r="S211" s="1">
        <v>6.7819672872762986</v>
      </c>
      <c r="T211" s="1">
        <v>7.9844038866789298</v>
      </c>
      <c r="U211" s="1">
        <v>8.0117248384673605</v>
      </c>
      <c r="V211" s="1">
        <v>8.1574851101152106</v>
      </c>
      <c r="W211" s="1">
        <v>8.2656330335595545</v>
      </c>
      <c r="X211" s="1">
        <v>8.6774654642119842</v>
      </c>
      <c r="Y211" s="1">
        <v>6.107094372001213</v>
      </c>
      <c r="Z211" s="1">
        <v>2.4344197532533141</v>
      </c>
      <c r="AA211" s="1">
        <v>6.0585011609326003</v>
      </c>
      <c r="AB211" s="1">
        <v>6.9634012041575124</v>
      </c>
      <c r="AC211" s="1">
        <v>4.3318641137720402</v>
      </c>
      <c r="AD211" s="1">
        <v>2.8543472032030541</v>
      </c>
      <c r="AE211" s="1">
        <v>2.1002758380016631</v>
      </c>
      <c r="AF211" s="1">
        <v>0.47210914705693058</v>
      </c>
      <c r="AG211" s="1">
        <v>-1.317677843754028</v>
      </c>
      <c r="AH211" s="1">
        <v>-1.077480040554067</v>
      </c>
    </row>
    <row r="212" spans="1:34" x14ac:dyDescent="0.2">
      <c r="A212" t="s">
        <v>4</v>
      </c>
      <c r="B212" t="s">
        <v>5</v>
      </c>
      <c r="C212">
        <v>8</v>
      </c>
      <c r="D212">
        <v>11</v>
      </c>
      <c r="E212" t="s">
        <v>76</v>
      </c>
      <c r="F212">
        <v>2025</v>
      </c>
      <c r="G212" t="s">
        <v>3</v>
      </c>
      <c r="H212" t="s">
        <v>77</v>
      </c>
      <c r="I212">
        <v>2</v>
      </c>
      <c r="J212">
        <v>1</v>
      </c>
      <c r="K212" s="1">
        <v>211.05303299809219</v>
      </c>
      <c r="L212" s="1">
        <v>190.46901214525039</v>
      </c>
      <c r="M212" s="1">
        <v>179.01812191603719</v>
      </c>
      <c r="N212" s="1">
        <v>174.0854911184058</v>
      </c>
      <c r="O212" s="1">
        <v>165.73610844518251</v>
      </c>
      <c r="P212" s="1">
        <v>180.6183229518409</v>
      </c>
      <c r="Q212" s="1">
        <v>242.30645902803329</v>
      </c>
      <c r="R212" s="1">
        <v>268.1710827783254</v>
      </c>
      <c r="S212" s="1">
        <v>288.51689216851832</v>
      </c>
      <c r="T212" s="1">
        <v>286.88704950889792</v>
      </c>
      <c r="U212" s="1">
        <v>299.82672863524363</v>
      </c>
      <c r="V212" s="1">
        <v>307.19436173544437</v>
      </c>
      <c r="W212" s="1">
        <v>298.02048990112797</v>
      </c>
      <c r="X212" s="1">
        <v>298.53063052040699</v>
      </c>
      <c r="Y212" s="1">
        <v>280.79030764280651</v>
      </c>
      <c r="Z212" s="1">
        <v>272.37272718936839</v>
      </c>
      <c r="AA212" s="1">
        <v>276.91477657101638</v>
      </c>
      <c r="AB212" s="1">
        <v>330.66876819752991</v>
      </c>
      <c r="AC212" s="1">
        <v>323.7146877604718</v>
      </c>
      <c r="AD212" s="1">
        <v>321.23102334113167</v>
      </c>
      <c r="AE212" s="1">
        <v>324.1967739577683</v>
      </c>
      <c r="AF212" s="1">
        <v>302.66165329586789</v>
      </c>
      <c r="AG212" s="1">
        <v>284.42138248312102</v>
      </c>
      <c r="AH212" s="1">
        <v>251.77019576976409</v>
      </c>
    </row>
    <row r="213" spans="1:34" x14ac:dyDescent="0.2">
      <c r="A213" t="s">
        <v>4</v>
      </c>
      <c r="B213" t="s">
        <v>5</v>
      </c>
      <c r="C213">
        <v>8</v>
      </c>
      <c r="D213">
        <v>11</v>
      </c>
      <c r="E213" t="s">
        <v>76</v>
      </c>
      <c r="F213">
        <v>2025</v>
      </c>
      <c r="G213" t="s">
        <v>3</v>
      </c>
      <c r="H213" t="s">
        <v>78</v>
      </c>
      <c r="I213">
        <v>2</v>
      </c>
      <c r="J213">
        <v>1</v>
      </c>
      <c r="K213" s="1">
        <v>-38.785684210933809</v>
      </c>
      <c r="L213" s="1">
        <v>-45.465191983289067</v>
      </c>
      <c r="M213" s="1">
        <v>-44.527729934804142</v>
      </c>
      <c r="N213" s="1">
        <v>-46.134279587259208</v>
      </c>
      <c r="O213" s="1">
        <v>-46.676492420008501</v>
      </c>
      <c r="P213" s="1">
        <v>-44.862023848136559</v>
      </c>
      <c r="Q213" s="1">
        <v>-20.496275259248449</v>
      </c>
      <c r="R213" s="1">
        <v>-3.1731692334635748</v>
      </c>
      <c r="S213" s="1">
        <v>5.1368853341815743</v>
      </c>
      <c r="T213" s="1">
        <v>12.368074731347569</v>
      </c>
      <c r="U213" s="1">
        <v>16.951327559707941</v>
      </c>
      <c r="V213" s="1">
        <v>16.633289129289729</v>
      </c>
      <c r="W213" s="1">
        <v>19.132749920619251</v>
      </c>
      <c r="X213" s="1">
        <v>14.172683066092819</v>
      </c>
      <c r="Y213" s="1">
        <v>11.66343484540509</v>
      </c>
      <c r="Z213" s="1">
        <v>0.98252945072538123</v>
      </c>
      <c r="AA213" s="1">
        <v>-0.78485250648215543</v>
      </c>
      <c r="AB213" s="1">
        <v>24.258373042089911</v>
      </c>
      <c r="AC213" s="1">
        <v>24.530547360807301</v>
      </c>
      <c r="AD213" s="1">
        <v>25.426409954626489</v>
      </c>
      <c r="AE213" s="1">
        <v>15.57992329760258</v>
      </c>
      <c r="AF213" s="1">
        <v>2.1343553396158632</v>
      </c>
      <c r="AG213" s="1">
        <v>-7.0887681115135521</v>
      </c>
      <c r="AH213" s="1">
        <v>-14.383091607400001</v>
      </c>
    </row>
    <row r="214" spans="1:34" x14ac:dyDescent="0.2">
      <c r="A214" t="s">
        <v>4</v>
      </c>
      <c r="B214" t="s">
        <v>5</v>
      </c>
      <c r="C214">
        <v>9</v>
      </c>
      <c r="D214">
        <v>13</v>
      </c>
      <c r="E214" t="s">
        <v>76</v>
      </c>
      <c r="F214">
        <v>2025</v>
      </c>
      <c r="G214" t="s">
        <v>3</v>
      </c>
      <c r="H214" t="s">
        <v>77</v>
      </c>
      <c r="I214">
        <v>2</v>
      </c>
      <c r="J214">
        <v>1</v>
      </c>
      <c r="K214" s="1">
        <v>137.54810156651709</v>
      </c>
      <c r="L214" s="1">
        <v>122.5097739095395</v>
      </c>
      <c r="M214" s="1">
        <v>113.70613411351241</v>
      </c>
      <c r="N214" s="1">
        <v>108.3676395134807</v>
      </c>
      <c r="O214" s="1">
        <v>107.2137212679295</v>
      </c>
      <c r="P214" s="1">
        <v>119.0668871717062</v>
      </c>
      <c r="Q214" s="1">
        <v>187.85509795279069</v>
      </c>
      <c r="R214" s="1">
        <v>184.6941726724437</v>
      </c>
      <c r="S214" s="1">
        <v>202.48161357251561</v>
      </c>
      <c r="T214" s="1">
        <v>208.95478522559159</v>
      </c>
      <c r="U214" s="1">
        <v>215.9770127718684</v>
      </c>
      <c r="V214" s="1">
        <v>230.87963424965849</v>
      </c>
      <c r="W214" s="1">
        <v>209.91660547655721</v>
      </c>
      <c r="X214" s="1">
        <v>217.36982128574061</v>
      </c>
      <c r="Y214" s="1">
        <v>201.52384758444791</v>
      </c>
      <c r="Z214" s="1">
        <v>182.9024274301255</v>
      </c>
      <c r="AA214" s="1">
        <v>178.29905027205521</v>
      </c>
      <c r="AB214" s="1">
        <v>218.6433307935865</v>
      </c>
      <c r="AC214" s="1">
        <v>209.75242141487681</v>
      </c>
      <c r="AD214" s="1">
        <v>204.14682340193499</v>
      </c>
      <c r="AE214" s="1">
        <v>196.01284752226829</v>
      </c>
      <c r="AF214" s="1">
        <v>183.66130283023011</v>
      </c>
      <c r="AG214" s="1">
        <v>173.42905915159369</v>
      </c>
      <c r="AH214" s="1">
        <v>159.11811041459629</v>
      </c>
    </row>
    <row r="215" spans="1:34" x14ac:dyDescent="0.2">
      <c r="A215" t="s">
        <v>4</v>
      </c>
      <c r="B215" t="s">
        <v>5</v>
      </c>
      <c r="C215">
        <v>9</v>
      </c>
      <c r="D215">
        <v>13</v>
      </c>
      <c r="E215" t="s">
        <v>76</v>
      </c>
      <c r="F215">
        <v>2025</v>
      </c>
      <c r="G215" t="s">
        <v>3</v>
      </c>
      <c r="H215" t="s">
        <v>78</v>
      </c>
      <c r="I215">
        <v>2</v>
      </c>
      <c r="J215">
        <v>1</v>
      </c>
      <c r="K215" s="1">
        <v>-65.995068240847431</v>
      </c>
      <c r="L215" s="1">
        <v>-75.525535799957979</v>
      </c>
      <c r="M215" s="1">
        <v>-77.68832197609737</v>
      </c>
      <c r="N215" s="1">
        <v>-77.967503121737124</v>
      </c>
      <c r="O215" s="1">
        <v>-78.363439895917125</v>
      </c>
      <c r="P215" s="1">
        <v>-75.385424237731812</v>
      </c>
      <c r="Q215" s="1">
        <v>-46.806502704306467</v>
      </c>
      <c r="R215" s="1">
        <v>-28.131264304138089</v>
      </c>
      <c r="S215" s="1">
        <v>-14.298112044835911</v>
      </c>
      <c r="T215" s="1">
        <v>-14.13509280734881</v>
      </c>
      <c r="U215" s="1">
        <v>-15.15382406537671</v>
      </c>
      <c r="V215" s="1">
        <v>-20.570958055519061</v>
      </c>
      <c r="W215" s="1">
        <v>-21.510911419596951</v>
      </c>
      <c r="X215" s="1">
        <v>-23.736380061291651</v>
      </c>
      <c r="Y215" s="1">
        <v>-29.172568838641581</v>
      </c>
      <c r="Z215" s="1">
        <v>-37.757636592781367</v>
      </c>
      <c r="AA215" s="1">
        <v>-43.907408720522859</v>
      </c>
      <c r="AB215" s="1">
        <v>-17.968069431245169</v>
      </c>
      <c r="AC215" s="1">
        <v>-19.56009398355685</v>
      </c>
      <c r="AD215" s="1">
        <v>-20.552182068308269</v>
      </c>
      <c r="AE215" s="1">
        <v>-27.545328874968661</v>
      </c>
      <c r="AF215" s="1">
        <v>-35.18522824582638</v>
      </c>
      <c r="AG215" s="1">
        <v>-47.775161156221991</v>
      </c>
      <c r="AH215" s="1">
        <v>-57.241592309802769</v>
      </c>
    </row>
    <row r="216" spans="1:34" x14ac:dyDescent="0.2">
      <c r="A216" t="s">
        <v>4</v>
      </c>
      <c r="B216" t="s">
        <v>5</v>
      </c>
      <c r="C216">
        <v>10</v>
      </c>
      <c r="D216">
        <v>14</v>
      </c>
      <c r="E216" t="s">
        <v>76</v>
      </c>
      <c r="F216">
        <v>2025</v>
      </c>
      <c r="G216" t="s">
        <v>3</v>
      </c>
      <c r="H216" t="s">
        <v>77</v>
      </c>
      <c r="I216">
        <v>2</v>
      </c>
      <c r="J216">
        <v>1</v>
      </c>
      <c r="K216" s="1">
        <v>-30.474380645619011</v>
      </c>
      <c r="L216" s="1">
        <v>-31.53634420935084</v>
      </c>
      <c r="M216" s="1">
        <v>-30.233534823263302</v>
      </c>
      <c r="N216" s="1">
        <v>-28.849040294398161</v>
      </c>
      <c r="O216" s="1">
        <v>-27.13698067318326</v>
      </c>
      <c r="P216" s="1">
        <v>-28.35588767476851</v>
      </c>
      <c r="Q216" s="1">
        <v>-35.590347800997293</v>
      </c>
      <c r="R216" s="1">
        <v>-32.34903760010581</v>
      </c>
      <c r="S216" s="1">
        <v>-34.659273915465342</v>
      </c>
      <c r="T216" s="1">
        <v>-34.686656402895757</v>
      </c>
      <c r="U216" s="1">
        <v>-39.758497131942647</v>
      </c>
      <c r="V216" s="1">
        <v>-44.866624793477712</v>
      </c>
      <c r="W216" s="1">
        <v>-41.0954036571259</v>
      </c>
      <c r="X216" s="1">
        <v>-41.510132590584178</v>
      </c>
      <c r="Y216" s="1">
        <v>-38.683925979862792</v>
      </c>
      <c r="Z216" s="1">
        <v>-37.113990500534847</v>
      </c>
      <c r="AA216" s="1">
        <v>-38.709053514749137</v>
      </c>
      <c r="AB216" s="1">
        <v>-41.75188034223271</v>
      </c>
      <c r="AC216" s="1">
        <v>-42.233221316719593</v>
      </c>
      <c r="AD216" s="1">
        <v>-40.708518169779111</v>
      </c>
      <c r="AE216" s="1">
        <v>-41.966941888804101</v>
      </c>
      <c r="AF216" s="1">
        <v>-40.427252112847818</v>
      </c>
      <c r="AG216" s="1">
        <v>-39.800299627616162</v>
      </c>
      <c r="AH216" s="1">
        <v>-35.852484471930509</v>
      </c>
    </row>
    <row r="217" spans="1:34" x14ac:dyDescent="0.2">
      <c r="A217" t="s">
        <v>4</v>
      </c>
      <c r="B217" t="s">
        <v>5</v>
      </c>
      <c r="C217">
        <v>10</v>
      </c>
      <c r="D217">
        <v>14</v>
      </c>
      <c r="E217" t="s">
        <v>76</v>
      </c>
      <c r="F217">
        <v>2025</v>
      </c>
      <c r="G217" t="s">
        <v>3</v>
      </c>
      <c r="H217" t="s">
        <v>78</v>
      </c>
      <c r="I217">
        <v>2</v>
      </c>
      <c r="J217">
        <v>1</v>
      </c>
      <c r="K217" s="1">
        <v>-1.040152040064928</v>
      </c>
      <c r="L217" s="1">
        <v>-1.0117864393624409</v>
      </c>
      <c r="M217" s="1">
        <v>-1.046553384655323</v>
      </c>
      <c r="N217" s="1">
        <v>-1.081879331652861</v>
      </c>
      <c r="O217" s="1">
        <v>-1.123281867799738</v>
      </c>
      <c r="P217" s="1">
        <v>-1.0940497781725991</v>
      </c>
      <c r="Q217" s="1">
        <v>-0.89442714467059325</v>
      </c>
      <c r="R217" s="1">
        <v>-0.98927593008177073</v>
      </c>
      <c r="S217" s="1">
        <v>-0.9224519149730761</v>
      </c>
      <c r="T217" s="1">
        <v>-0.92158473888655434</v>
      </c>
      <c r="U217" s="1">
        <v>-0.75894505181239136</v>
      </c>
      <c r="V217" s="1">
        <v>-0.57252078018204788</v>
      </c>
      <c r="W217" s="1">
        <v>-0.71238371489591168</v>
      </c>
      <c r="X217" s="1">
        <v>-0.69762277470507916</v>
      </c>
      <c r="Y217" s="1">
        <v>-0.79537709514806088</v>
      </c>
      <c r="Z217" s="1">
        <v>-0.84666964207725892</v>
      </c>
      <c r="AA217" s="1">
        <v>-0.79443212225267856</v>
      </c>
      <c r="AB217" s="1">
        <v>-0.68878373638455348</v>
      </c>
      <c r="AC217" s="1">
        <v>-0.67125336624952137</v>
      </c>
      <c r="AD217" s="1">
        <v>-0.72573803847264473</v>
      </c>
      <c r="AE217" s="1">
        <v>-0.68089545076767666</v>
      </c>
      <c r="AF217" s="1">
        <v>-0.73570582102154025</v>
      </c>
      <c r="AG217" s="1">
        <v>-0.75746121695959523</v>
      </c>
      <c r="AH217" s="1">
        <v>-0.88631972704864281</v>
      </c>
    </row>
    <row r="218" spans="1:34" x14ac:dyDescent="0.2">
      <c r="A218" t="s">
        <v>4</v>
      </c>
      <c r="B218" t="s">
        <v>5</v>
      </c>
      <c r="C218">
        <v>11</v>
      </c>
      <c r="D218">
        <v>34</v>
      </c>
      <c r="E218" t="s">
        <v>76</v>
      </c>
      <c r="F218">
        <v>2025</v>
      </c>
      <c r="G218" t="s">
        <v>3</v>
      </c>
      <c r="H218" t="s">
        <v>77</v>
      </c>
      <c r="I218">
        <v>2</v>
      </c>
      <c r="J218">
        <v>1</v>
      </c>
      <c r="K218" s="1">
        <v>39.999895159575097</v>
      </c>
      <c r="L218" s="1">
        <v>39.999883013288837</v>
      </c>
      <c r="M218" s="1">
        <v>39.999861671345407</v>
      </c>
      <c r="N218" s="1">
        <v>39.999862975727268</v>
      </c>
      <c r="O218" s="1">
        <v>39.999862357695847</v>
      </c>
      <c r="P218" s="1">
        <v>39.999891760986223</v>
      </c>
      <c r="Q218" s="1">
        <v>39.999961530693803</v>
      </c>
      <c r="R218" s="1">
        <v>39.999957738957143</v>
      </c>
      <c r="S218" s="1">
        <v>39.999958132611027</v>
      </c>
      <c r="T218" s="1">
        <v>39.999955680991413</v>
      </c>
      <c r="U218" s="1">
        <v>39.99995633541824</v>
      </c>
      <c r="V218" s="1">
        <v>39.999964949130863</v>
      </c>
      <c r="W218" s="1">
        <v>39.999952979865341</v>
      </c>
      <c r="X218" s="1">
        <v>39.99995929207175</v>
      </c>
      <c r="Y218" s="1">
        <v>39.9999489787606</v>
      </c>
      <c r="Z218" s="1">
        <v>39.999938142801469</v>
      </c>
      <c r="AA218" s="1">
        <v>39.999934707066757</v>
      </c>
      <c r="AB218" s="1">
        <v>39.999958049485649</v>
      </c>
      <c r="AC218" s="1">
        <v>39.999951559316408</v>
      </c>
      <c r="AD218" s="1">
        <v>39.999950137419127</v>
      </c>
      <c r="AE218" s="1">
        <v>39.999946156672472</v>
      </c>
      <c r="AF218" s="1">
        <v>39.99993152733505</v>
      </c>
      <c r="AG218" s="1">
        <v>39.999925954590807</v>
      </c>
      <c r="AH218" s="1">
        <v>39.99992828243613</v>
      </c>
    </row>
    <row r="219" spans="1:34" x14ac:dyDescent="0.2">
      <c r="A219" t="s">
        <v>4</v>
      </c>
      <c r="B219" t="s">
        <v>5</v>
      </c>
      <c r="C219">
        <v>11</v>
      </c>
      <c r="D219">
        <v>34</v>
      </c>
      <c r="E219" t="s">
        <v>76</v>
      </c>
      <c r="F219">
        <v>2025</v>
      </c>
      <c r="G219" t="s">
        <v>3</v>
      </c>
      <c r="H219" t="s">
        <v>78</v>
      </c>
      <c r="I219">
        <v>2</v>
      </c>
      <c r="J219">
        <v>1</v>
      </c>
      <c r="K219" s="1">
        <v>20.99990380590658</v>
      </c>
      <c r="L219" s="1">
        <v>20.999910723803719</v>
      </c>
      <c r="M219" s="1">
        <v>20.999912183599051</v>
      </c>
      <c r="N219" s="1">
        <v>20.999917268733551</v>
      </c>
      <c r="O219" s="1">
        <v>20.99991505093012</v>
      </c>
      <c r="P219" s="1">
        <v>20.999916583596459</v>
      </c>
      <c r="Q219" s="1">
        <v>20.999932946908579</v>
      </c>
      <c r="R219" s="1">
        <v>20.999947889094141</v>
      </c>
      <c r="S219" s="1">
        <v>20.99993990894956</v>
      </c>
      <c r="T219" s="1">
        <v>20.999939372601251</v>
      </c>
      <c r="U219" s="1">
        <v>20.99994275268558</v>
      </c>
      <c r="V219" s="1">
        <v>20.99994493037017</v>
      </c>
      <c r="W219" s="1">
        <v>20.999948955774592</v>
      </c>
      <c r="X219" s="1">
        <v>20.999946716262521</v>
      </c>
      <c r="Y219" s="1">
        <v>20.999944802222089</v>
      </c>
      <c r="Z219" s="1">
        <v>20.999937256703099</v>
      </c>
      <c r="AA219" s="1">
        <v>20.999929050871842</v>
      </c>
      <c r="AB219" s="1">
        <v>20.99994179354136</v>
      </c>
      <c r="AC219" s="1">
        <v>20.999919589184881</v>
      </c>
      <c r="AD219" s="1">
        <v>20.999896626550761</v>
      </c>
      <c r="AE219" s="1">
        <v>20.999910493930859</v>
      </c>
      <c r="AF219" s="1">
        <v>20.99991154940632</v>
      </c>
      <c r="AG219" s="1">
        <v>20.999912570932992</v>
      </c>
      <c r="AH219" s="1">
        <v>20.999916578495139</v>
      </c>
    </row>
    <row r="220" spans="1:34" x14ac:dyDescent="0.2">
      <c r="A220" t="s">
        <v>4</v>
      </c>
      <c r="B220" t="s">
        <v>5</v>
      </c>
      <c r="C220">
        <v>12</v>
      </c>
      <c r="D220">
        <v>34</v>
      </c>
      <c r="E220" t="s">
        <v>76</v>
      </c>
      <c r="F220">
        <v>2025</v>
      </c>
      <c r="G220" t="s">
        <v>3</v>
      </c>
      <c r="H220" t="s">
        <v>77</v>
      </c>
      <c r="I220">
        <v>2</v>
      </c>
      <c r="J220">
        <v>1</v>
      </c>
      <c r="K220" s="1">
        <v>39.999895159575097</v>
      </c>
      <c r="L220" s="1">
        <v>39.999883013288837</v>
      </c>
      <c r="M220" s="1">
        <v>39.999861671345407</v>
      </c>
      <c r="N220" s="1">
        <v>39.999862975727268</v>
      </c>
      <c r="O220" s="1">
        <v>39.999862357695847</v>
      </c>
      <c r="P220" s="1">
        <v>39.999891760986223</v>
      </c>
      <c r="Q220" s="1">
        <v>39.999961530693803</v>
      </c>
      <c r="R220" s="1">
        <v>39.999957738957143</v>
      </c>
      <c r="S220" s="1">
        <v>39.999958132611027</v>
      </c>
      <c r="T220" s="1">
        <v>39.999955680991413</v>
      </c>
      <c r="U220" s="1">
        <v>39.99995633541824</v>
      </c>
      <c r="V220" s="1">
        <v>39.999964949130863</v>
      </c>
      <c r="W220" s="1">
        <v>39.999952979865341</v>
      </c>
      <c r="X220" s="1">
        <v>39.99995929207175</v>
      </c>
      <c r="Y220" s="1">
        <v>39.9999489787606</v>
      </c>
      <c r="Z220" s="1">
        <v>39.999938142801469</v>
      </c>
      <c r="AA220" s="1">
        <v>39.999934707066757</v>
      </c>
      <c r="AB220" s="1">
        <v>39.999958049485649</v>
      </c>
      <c r="AC220" s="1">
        <v>39.999951559316408</v>
      </c>
      <c r="AD220" s="1">
        <v>39.999950137419127</v>
      </c>
      <c r="AE220" s="1">
        <v>39.999946156672472</v>
      </c>
      <c r="AF220" s="1">
        <v>39.99993152733505</v>
      </c>
      <c r="AG220" s="1">
        <v>39.999925954590807</v>
      </c>
      <c r="AH220" s="1">
        <v>39.99992828243613</v>
      </c>
    </row>
    <row r="221" spans="1:34" x14ac:dyDescent="0.2">
      <c r="A221" t="s">
        <v>4</v>
      </c>
      <c r="B221" t="s">
        <v>5</v>
      </c>
      <c r="C221">
        <v>12</v>
      </c>
      <c r="D221">
        <v>34</v>
      </c>
      <c r="E221" t="s">
        <v>76</v>
      </c>
      <c r="F221">
        <v>2025</v>
      </c>
      <c r="G221" t="s">
        <v>3</v>
      </c>
      <c r="H221" t="s">
        <v>78</v>
      </c>
      <c r="I221">
        <v>2</v>
      </c>
      <c r="J221">
        <v>1</v>
      </c>
      <c r="K221" s="1">
        <v>20.99990380590658</v>
      </c>
      <c r="L221" s="1">
        <v>20.999910723803719</v>
      </c>
      <c r="M221" s="1">
        <v>20.999912183599051</v>
      </c>
      <c r="N221" s="1">
        <v>20.999917268733551</v>
      </c>
      <c r="O221" s="1">
        <v>20.99991505093012</v>
      </c>
      <c r="P221" s="1">
        <v>20.999916583596459</v>
      </c>
      <c r="Q221" s="1">
        <v>20.999932946908579</v>
      </c>
      <c r="R221" s="1">
        <v>20.999947889094141</v>
      </c>
      <c r="S221" s="1">
        <v>20.99993990894956</v>
      </c>
      <c r="T221" s="1">
        <v>20.999939372601251</v>
      </c>
      <c r="U221" s="1">
        <v>20.99994275268558</v>
      </c>
      <c r="V221" s="1">
        <v>20.99994493037017</v>
      </c>
      <c r="W221" s="1">
        <v>20.999948955774592</v>
      </c>
      <c r="X221" s="1">
        <v>20.999946716262521</v>
      </c>
      <c r="Y221" s="1">
        <v>20.999944802222089</v>
      </c>
      <c r="Z221" s="1">
        <v>20.999937256703099</v>
      </c>
      <c r="AA221" s="1">
        <v>20.999929050871842</v>
      </c>
      <c r="AB221" s="1">
        <v>20.99994179354136</v>
      </c>
      <c r="AC221" s="1">
        <v>20.999919589184881</v>
      </c>
      <c r="AD221" s="1">
        <v>20.999896626550761</v>
      </c>
      <c r="AE221" s="1">
        <v>20.999910493930859</v>
      </c>
      <c r="AF221" s="1">
        <v>20.99991154940632</v>
      </c>
      <c r="AG221" s="1">
        <v>20.999912570932992</v>
      </c>
      <c r="AH221" s="1">
        <v>20.999916578495139</v>
      </c>
    </row>
    <row r="222" spans="1:34" x14ac:dyDescent="0.2">
      <c r="A222" t="s">
        <v>4</v>
      </c>
      <c r="B222" t="s">
        <v>5</v>
      </c>
      <c r="C222">
        <v>13</v>
      </c>
      <c r="D222">
        <v>36</v>
      </c>
      <c r="E222" t="s">
        <v>76</v>
      </c>
      <c r="F222">
        <v>2025</v>
      </c>
      <c r="G222" t="s">
        <v>3</v>
      </c>
      <c r="H222" t="s">
        <v>77</v>
      </c>
      <c r="I222">
        <v>2</v>
      </c>
      <c r="J222">
        <v>1</v>
      </c>
      <c r="K222" s="1">
        <v>9.7016233112116306E-3</v>
      </c>
      <c r="L222" s="1">
        <v>9.3479668360077223E-3</v>
      </c>
      <c r="M222" s="1">
        <v>1.689928366761825E-5</v>
      </c>
      <c r="N222" s="1">
        <v>1.7485807247205011E-5</v>
      </c>
      <c r="O222" s="1">
        <v>1.2961478330664991E-5</v>
      </c>
      <c r="P222" s="1">
        <v>9.6315733476475141E-3</v>
      </c>
      <c r="Q222" s="1">
        <v>9.9515317768246528E-3</v>
      </c>
      <c r="R222" s="1">
        <v>9.9515950974567759E-3</v>
      </c>
      <c r="S222" s="1">
        <v>9.9554446159993981E-3</v>
      </c>
      <c r="T222" s="1">
        <v>9.9478622473066682E-3</v>
      </c>
      <c r="U222" s="1">
        <v>9.9489022194683314E-3</v>
      </c>
      <c r="V222" s="1">
        <v>9.9579698197482282E-3</v>
      </c>
      <c r="W222" s="1">
        <v>9.9425579005228068E-3</v>
      </c>
      <c r="X222" s="1">
        <v>9.9488275285968281E-3</v>
      </c>
      <c r="Y222" s="1">
        <v>9.9324624368624884E-3</v>
      </c>
      <c r="Z222" s="1">
        <v>9.9127373237066045E-3</v>
      </c>
      <c r="AA222" s="1">
        <v>9.8965651728054032E-3</v>
      </c>
      <c r="AB222" s="1">
        <v>9.9517999408521487E-3</v>
      </c>
      <c r="AC222" s="1">
        <v>9.9427659654581675E-3</v>
      </c>
      <c r="AD222" s="1">
        <v>9.9423334276079571E-3</v>
      </c>
      <c r="AE222" s="1">
        <v>9.9305188755911596E-3</v>
      </c>
      <c r="AF222" s="1">
        <v>9.8959157620637454E-3</v>
      </c>
      <c r="AG222" s="1">
        <v>9.8747448216483288E-3</v>
      </c>
      <c r="AH222" s="1">
        <v>9.8557747653339189E-3</v>
      </c>
    </row>
    <row r="223" spans="1:34" x14ac:dyDescent="0.2">
      <c r="A223" t="s">
        <v>4</v>
      </c>
      <c r="B223" t="s">
        <v>5</v>
      </c>
      <c r="C223">
        <v>13</v>
      </c>
      <c r="D223">
        <v>36</v>
      </c>
      <c r="E223" t="s">
        <v>76</v>
      </c>
      <c r="F223">
        <v>2025</v>
      </c>
      <c r="G223" t="s">
        <v>3</v>
      </c>
      <c r="H223" t="s">
        <v>78</v>
      </c>
      <c r="I223">
        <v>2</v>
      </c>
      <c r="J223">
        <v>1</v>
      </c>
      <c r="K223" s="1">
        <v>-9.9486570103480242E-3</v>
      </c>
      <c r="L223" s="1">
        <v>-9.9523145777046049E-3</v>
      </c>
      <c r="M223" s="1">
        <v>-9.9513101899505654E-3</v>
      </c>
      <c r="N223" s="1">
        <v>-9.9494863575482883E-3</v>
      </c>
      <c r="O223" s="1">
        <v>-9.950443460125408E-3</v>
      </c>
      <c r="P223" s="1">
        <v>-9.9497915883771122E-3</v>
      </c>
      <c r="Q223" s="1">
        <v>-9.936459354311632E-3</v>
      </c>
      <c r="R223" s="1">
        <v>-9.9142553348429904E-3</v>
      </c>
      <c r="S223" s="1">
        <v>-9.9062907429044479E-3</v>
      </c>
      <c r="T223" s="1">
        <v>-9.9338217488803022E-3</v>
      </c>
      <c r="U223" s="1">
        <v>-9.9044916550686379E-3</v>
      </c>
      <c r="V223" s="1">
        <v>-9.9228030958286445E-3</v>
      </c>
      <c r="W223" s="1">
        <v>-9.9084964618529562E-3</v>
      </c>
      <c r="X223" s="1">
        <v>-9.9221164788004697E-3</v>
      </c>
      <c r="Y223" s="1">
        <v>-9.9184406309936399E-3</v>
      </c>
      <c r="Z223" s="1">
        <v>-9.9293770812346697E-3</v>
      </c>
      <c r="AA223" s="1">
        <v>-9.949758782433293E-3</v>
      </c>
      <c r="AB223" s="1">
        <v>-9.9256885992253813E-3</v>
      </c>
      <c r="AC223" s="1">
        <v>-9.9486221037005714E-3</v>
      </c>
      <c r="AD223" s="1">
        <v>-9.952654230339775E-3</v>
      </c>
      <c r="AE223" s="1">
        <v>-9.9548117038773722E-3</v>
      </c>
      <c r="AF223" s="1">
        <v>-9.9536081784731816E-3</v>
      </c>
      <c r="AG223" s="1">
        <v>-9.9533223326971534E-3</v>
      </c>
      <c r="AH223" s="1">
        <v>-9.9535341496997855E-3</v>
      </c>
    </row>
    <row r="224" spans="1:34" x14ac:dyDescent="0.2">
      <c r="A224" t="s">
        <v>4</v>
      </c>
      <c r="B224" t="s">
        <v>5</v>
      </c>
      <c r="C224">
        <v>14</v>
      </c>
      <c r="D224">
        <v>36</v>
      </c>
      <c r="E224" t="s">
        <v>76</v>
      </c>
      <c r="F224">
        <v>2025</v>
      </c>
      <c r="G224" t="s">
        <v>3</v>
      </c>
      <c r="H224" t="s">
        <v>77</v>
      </c>
      <c r="I224">
        <v>2</v>
      </c>
      <c r="J224">
        <v>1</v>
      </c>
      <c r="K224" s="1">
        <v>39.999701205797678</v>
      </c>
      <c r="L224" s="1">
        <v>39.999345793529052</v>
      </c>
      <c r="M224" s="1">
        <v>37.258598051473001</v>
      </c>
      <c r="N224" s="1">
        <v>37.343513390473163</v>
      </c>
      <c r="O224" s="1">
        <v>36.510467657004227</v>
      </c>
      <c r="P224" s="1">
        <v>39.999630914877237</v>
      </c>
      <c r="Q224" s="1">
        <v>39.99995152030025</v>
      </c>
      <c r="R224" s="1">
        <v>39.999951583665982</v>
      </c>
      <c r="S224" s="1">
        <v>39.999955434887148</v>
      </c>
      <c r="T224" s="1">
        <v>39.999947849060838</v>
      </c>
      <c r="U224" s="1">
        <v>39.999948889497929</v>
      </c>
      <c r="V224" s="1">
        <v>39.99995796113862</v>
      </c>
      <c r="W224" s="1">
        <v>39.999942541904318</v>
      </c>
      <c r="X224" s="1">
        <v>39.999948814764522</v>
      </c>
      <c r="Y224" s="1">
        <v>39.999932440413573</v>
      </c>
      <c r="Z224" s="1">
        <v>39.999912700931077</v>
      </c>
      <c r="AA224" s="1">
        <v>39.999896514238813</v>
      </c>
      <c r="AB224" s="1">
        <v>39.999951788597187</v>
      </c>
      <c r="AC224" s="1">
        <v>39.999942750088223</v>
      </c>
      <c r="AD224" s="1">
        <v>39.999942317292152</v>
      </c>
      <c r="AE224" s="1">
        <v>39.999930495599131</v>
      </c>
      <c r="AF224" s="1">
        <v>39.999895863903028</v>
      </c>
      <c r="AG224" s="1">
        <v>39.999874670719343</v>
      </c>
      <c r="AH224" s="1">
        <v>39.999855675610533</v>
      </c>
    </row>
    <row r="225" spans="1:34" x14ac:dyDescent="0.2">
      <c r="A225" t="s">
        <v>4</v>
      </c>
      <c r="B225" t="s">
        <v>5</v>
      </c>
      <c r="C225">
        <v>14</v>
      </c>
      <c r="D225">
        <v>36</v>
      </c>
      <c r="E225" t="s">
        <v>76</v>
      </c>
      <c r="F225">
        <v>2025</v>
      </c>
      <c r="G225" t="s">
        <v>3</v>
      </c>
      <c r="H225" t="s">
        <v>78</v>
      </c>
      <c r="I225">
        <v>2</v>
      </c>
      <c r="J225">
        <v>1</v>
      </c>
      <c r="K225" s="1">
        <v>-8.3999486441368187</v>
      </c>
      <c r="L225" s="1">
        <v>-8.3999523034354215</v>
      </c>
      <c r="M225" s="1">
        <v>-8.3999512985838987</v>
      </c>
      <c r="N225" s="1">
        <v>-8.3999494738854867</v>
      </c>
      <c r="O225" s="1">
        <v>-8.3999504314666424</v>
      </c>
      <c r="P225" s="1">
        <v>-8.3999497792827693</v>
      </c>
      <c r="Q225" s="1">
        <v>-8.3999364397894229</v>
      </c>
      <c r="R225" s="1">
        <v>-8.3999142199536205</v>
      </c>
      <c r="S225" s="1">
        <v>-8.3999062485055322</v>
      </c>
      <c r="T225" s="1">
        <v>-8.3999338005742761</v>
      </c>
      <c r="U225" s="1">
        <v>-8.3999044477826015</v>
      </c>
      <c r="V225" s="1">
        <v>-8.39992277433171</v>
      </c>
      <c r="W225" s="1">
        <v>-8.39990845623017</v>
      </c>
      <c r="X225" s="1">
        <v>-8.3999220872139659</v>
      </c>
      <c r="Y225" s="1">
        <v>-8.3999184085904943</v>
      </c>
      <c r="Z225" s="1">
        <v>-8.3999293530260655</v>
      </c>
      <c r="AA225" s="1">
        <v>-8.3999497464016937</v>
      </c>
      <c r="AB225" s="1">
        <v>-8.3999256619391431</v>
      </c>
      <c r="AC225" s="1">
        <v>-8.3999486091960094</v>
      </c>
      <c r="AD225" s="1">
        <v>-8.3999526432312699</v>
      </c>
      <c r="AE225" s="1">
        <v>-8.3999548016623784</v>
      </c>
      <c r="AF225" s="1">
        <v>-8.3999535976023001</v>
      </c>
      <c r="AG225" s="1">
        <v>-8.399953311648801</v>
      </c>
      <c r="AH225" s="1">
        <v>-8.399953523561317</v>
      </c>
    </row>
    <row r="226" spans="1:34" x14ac:dyDescent="0.2">
      <c r="A226" t="s">
        <v>4</v>
      </c>
      <c r="B226" t="s">
        <v>5</v>
      </c>
      <c r="C226">
        <v>1</v>
      </c>
      <c r="D226">
        <v>7</v>
      </c>
      <c r="E226" t="s">
        <v>76</v>
      </c>
      <c r="F226">
        <v>2025</v>
      </c>
      <c r="G226" t="s">
        <v>3</v>
      </c>
      <c r="H226" t="s">
        <v>77</v>
      </c>
      <c r="I226">
        <v>2</v>
      </c>
      <c r="J226">
        <v>2</v>
      </c>
      <c r="K226" s="1">
        <v>47.131859062662294</v>
      </c>
      <c r="L226" s="1">
        <v>45.696439485116322</v>
      </c>
      <c r="M226" s="1">
        <v>42.934142469253857</v>
      </c>
      <c r="N226" s="1">
        <v>44.719426564452668</v>
      </c>
      <c r="O226" s="1">
        <v>45.199789572229143</v>
      </c>
      <c r="P226" s="1">
        <v>45.330372723545928</v>
      </c>
      <c r="Q226" s="1">
        <v>47.499900403907077</v>
      </c>
      <c r="R226" s="1">
        <v>47.49931224797723</v>
      </c>
      <c r="S226" s="1">
        <v>43.785980825213578</v>
      </c>
      <c r="T226" s="1">
        <v>46.806331697931739</v>
      </c>
      <c r="U226" s="1">
        <v>47.499689393013597</v>
      </c>
      <c r="V226" s="1">
        <v>47.499887200085887</v>
      </c>
      <c r="W226" s="1">
        <v>47.499174723925293</v>
      </c>
      <c r="X226" s="1">
        <v>47.499836571134317</v>
      </c>
      <c r="Y226" s="1">
        <v>47.499556964446157</v>
      </c>
      <c r="Z226" s="1">
        <v>46.992966088983238</v>
      </c>
      <c r="AA226" s="1">
        <v>45.882719402595903</v>
      </c>
      <c r="AB226" s="1">
        <v>47.499523802567587</v>
      </c>
      <c r="AC226" s="1">
        <v>45.907750054695533</v>
      </c>
      <c r="AD226" s="1">
        <v>42.996377069987872</v>
      </c>
      <c r="AE226" s="1">
        <v>42.01344421101755</v>
      </c>
      <c r="AF226" s="1">
        <v>39.913006177598653</v>
      </c>
      <c r="AG226" s="1">
        <v>47.110931174900358</v>
      </c>
      <c r="AH226" s="1">
        <v>47.499682790011157</v>
      </c>
    </row>
    <row r="227" spans="1:34" x14ac:dyDescent="0.2">
      <c r="A227" t="s">
        <v>4</v>
      </c>
      <c r="B227" t="s">
        <v>5</v>
      </c>
      <c r="C227">
        <v>1</v>
      </c>
      <c r="D227">
        <v>7</v>
      </c>
      <c r="E227" t="s">
        <v>76</v>
      </c>
      <c r="F227">
        <v>2025</v>
      </c>
      <c r="G227" t="s">
        <v>3</v>
      </c>
      <c r="H227" t="s">
        <v>78</v>
      </c>
      <c r="I227">
        <v>2</v>
      </c>
      <c r="J227">
        <v>2</v>
      </c>
      <c r="K227" s="1">
        <v>24.999238295818369</v>
      </c>
      <c r="L227" s="1">
        <v>24.99944870413885</v>
      </c>
      <c r="M227" s="1">
        <v>24.999528544335771</v>
      </c>
      <c r="N227" s="1">
        <v>24.999639531827789</v>
      </c>
      <c r="O227" s="1">
        <v>24.999583995028772</v>
      </c>
      <c r="P227" s="1">
        <v>24.999586392591279</v>
      </c>
      <c r="Q227" s="1">
        <v>22.210768579055259</v>
      </c>
      <c r="R227" s="1">
        <v>17.519375045084889</v>
      </c>
      <c r="S227" s="1">
        <v>15.497881371745031</v>
      </c>
      <c r="T227" s="1">
        <v>17.464877358499891</v>
      </c>
      <c r="U227" s="1">
        <v>16.508258299326879</v>
      </c>
      <c r="V227" s="1">
        <v>16.727935306063319</v>
      </c>
      <c r="W227" s="1">
        <v>17.606333647962551</v>
      </c>
      <c r="X227" s="1">
        <v>20.09048379258839</v>
      </c>
      <c r="Y227" s="1">
        <v>20.47875183408868</v>
      </c>
      <c r="Z227" s="1">
        <v>22.990969503538739</v>
      </c>
      <c r="AA227" s="1">
        <v>24.999672197322091</v>
      </c>
      <c r="AB227" s="1">
        <v>18.31425600425754</v>
      </c>
      <c r="AC227" s="1">
        <v>21.019979997273229</v>
      </c>
      <c r="AD227" s="1">
        <v>20.16086129338958</v>
      </c>
      <c r="AE227" s="1">
        <v>23.628964534417548</v>
      </c>
      <c r="AF227" s="1">
        <v>24.998264980686631</v>
      </c>
      <c r="AG227" s="1">
        <v>24.999121019609781</v>
      </c>
      <c r="AH227" s="1">
        <v>24.99947889909944</v>
      </c>
    </row>
    <row r="228" spans="1:34" x14ac:dyDescent="0.2">
      <c r="A228" t="s">
        <v>4</v>
      </c>
      <c r="B228" t="s">
        <v>5</v>
      </c>
      <c r="C228">
        <v>2</v>
      </c>
      <c r="D228">
        <v>7</v>
      </c>
      <c r="E228" t="s">
        <v>76</v>
      </c>
      <c r="F228">
        <v>2025</v>
      </c>
      <c r="G228" t="s">
        <v>3</v>
      </c>
      <c r="H228" t="s">
        <v>77</v>
      </c>
      <c r="I228">
        <v>2</v>
      </c>
      <c r="J228">
        <v>2</v>
      </c>
      <c r="K228" s="1">
        <v>47.131859062662294</v>
      </c>
      <c r="L228" s="1">
        <v>45.696439485116322</v>
      </c>
      <c r="M228" s="1">
        <v>42.934142469274491</v>
      </c>
      <c r="N228" s="1">
        <v>44.719426564452668</v>
      </c>
      <c r="O228" s="1">
        <v>45.199789572229143</v>
      </c>
      <c r="P228" s="1">
        <v>45.330372723545928</v>
      </c>
      <c r="Q228" s="1">
        <v>47.499900403907077</v>
      </c>
      <c r="R228" s="1">
        <v>47.49931224797723</v>
      </c>
      <c r="S228" s="1">
        <v>43.785980825213578</v>
      </c>
      <c r="T228" s="1">
        <v>46.806331697931739</v>
      </c>
      <c r="U228" s="1">
        <v>47.499689393013597</v>
      </c>
      <c r="V228" s="1">
        <v>47.499887200085887</v>
      </c>
      <c r="W228" s="1">
        <v>47.499174723925293</v>
      </c>
      <c r="X228" s="1">
        <v>47.499836571134317</v>
      </c>
      <c r="Y228" s="1">
        <v>47.499556964446157</v>
      </c>
      <c r="Z228" s="1">
        <v>46.992966088983238</v>
      </c>
      <c r="AA228" s="1">
        <v>45.882719402595903</v>
      </c>
      <c r="AB228" s="1">
        <v>47.499523802567587</v>
      </c>
      <c r="AC228" s="1">
        <v>45.907750054695533</v>
      </c>
      <c r="AD228" s="1">
        <v>42.996377069943328</v>
      </c>
      <c r="AE228" s="1">
        <v>42.013444211128231</v>
      </c>
      <c r="AF228" s="1">
        <v>39.913006177486238</v>
      </c>
      <c r="AG228" s="1">
        <v>47.110931174900358</v>
      </c>
      <c r="AH228" s="1">
        <v>47.499682790011157</v>
      </c>
    </row>
    <row r="229" spans="1:34" x14ac:dyDescent="0.2">
      <c r="A229" t="s">
        <v>4</v>
      </c>
      <c r="B229" t="s">
        <v>5</v>
      </c>
      <c r="C229">
        <v>2</v>
      </c>
      <c r="D229">
        <v>7</v>
      </c>
      <c r="E229" t="s">
        <v>76</v>
      </c>
      <c r="F229">
        <v>2025</v>
      </c>
      <c r="G229" t="s">
        <v>3</v>
      </c>
      <c r="H229" t="s">
        <v>78</v>
      </c>
      <c r="I229">
        <v>2</v>
      </c>
      <c r="J229">
        <v>2</v>
      </c>
      <c r="K229" s="1">
        <v>24.999238295818369</v>
      </c>
      <c r="L229" s="1">
        <v>24.99944870413885</v>
      </c>
      <c r="M229" s="1">
        <v>24.999528544335771</v>
      </c>
      <c r="N229" s="1">
        <v>24.999639531827789</v>
      </c>
      <c r="O229" s="1">
        <v>24.999583995028772</v>
      </c>
      <c r="P229" s="1">
        <v>24.999586392591279</v>
      </c>
      <c r="Q229" s="1">
        <v>22.210768579055259</v>
      </c>
      <c r="R229" s="1">
        <v>17.519375045084889</v>
      </c>
      <c r="S229" s="1">
        <v>15.497881371745031</v>
      </c>
      <c r="T229" s="1">
        <v>17.464877358499891</v>
      </c>
      <c r="U229" s="1">
        <v>16.508258299326879</v>
      </c>
      <c r="V229" s="1">
        <v>16.727935306063319</v>
      </c>
      <c r="W229" s="1">
        <v>17.606333647962551</v>
      </c>
      <c r="X229" s="1">
        <v>20.09048379258839</v>
      </c>
      <c r="Y229" s="1">
        <v>20.47875183408868</v>
      </c>
      <c r="Z229" s="1">
        <v>22.990969503538739</v>
      </c>
      <c r="AA229" s="1">
        <v>24.999672197322091</v>
      </c>
      <c r="AB229" s="1">
        <v>18.31425600425754</v>
      </c>
      <c r="AC229" s="1">
        <v>21.019979997273229</v>
      </c>
      <c r="AD229" s="1">
        <v>20.16086129338958</v>
      </c>
      <c r="AE229" s="1">
        <v>23.628964534417548</v>
      </c>
      <c r="AF229" s="1">
        <v>24.998264980686631</v>
      </c>
      <c r="AG229" s="1">
        <v>24.999121019609781</v>
      </c>
      <c r="AH229" s="1">
        <v>24.99947889909944</v>
      </c>
    </row>
    <row r="230" spans="1:34" x14ac:dyDescent="0.2">
      <c r="A230" t="s">
        <v>4</v>
      </c>
      <c r="B230" t="s">
        <v>5</v>
      </c>
      <c r="C230">
        <v>3</v>
      </c>
      <c r="D230">
        <v>8</v>
      </c>
      <c r="E230" t="s">
        <v>76</v>
      </c>
      <c r="F230">
        <v>2025</v>
      </c>
      <c r="G230" t="s">
        <v>3</v>
      </c>
      <c r="H230" t="s">
        <v>77</v>
      </c>
      <c r="I230">
        <v>2</v>
      </c>
      <c r="J230">
        <v>2</v>
      </c>
      <c r="K230" s="1">
        <v>50.278653422399017</v>
      </c>
      <c r="L230" s="1">
        <v>37.738325237698582</v>
      </c>
      <c r="M230" s="1">
        <v>33.880715107480832</v>
      </c>
      <c r="N230" s="1">
        <v>33.089091305500332</v>
      </c>
      <c r="O230" s="1">
        <v>33.707401793904957</v>
      </c>
      <c r="P230" s="1">
        <v>40.826182861289887</v>
      </c>
      <c r="Q230" s="1">
        <v>66.767694511602244</v>
      </c>
      <c r="R230" s="1">
        <v>78.190034669885634</v>
      </c>
      <c r="S230" s="1">
        <v>84.222494373408324</v>
      </c>
      <c r="T230" s="1">
        <v>86.188098250609755</v>
      </c>
      <c r="U230" s="1">
        <v>81.608623053973389</v>
      </c>
      <c r="V230" s="1">
        <v>79.383798347150446</v>
      </c>
      <c r="W230" s="1">
        <v>76.927433131860724</v>
      </c>
      <c r="X230" s="1">
        <v>79.181297877674638</v>
      </c>
      <c r="Y230" s="1">
        <v>74.397454869117112</v>
      </c>
      <c r="Z230" s="1">
        <v>68.963528648217448</v>
      </c>
      <c r="AA230" s="1">
        <v>66.154411436246093</v>
      </c>
      <c r="AB230" s="1">
        <v>87.3543620311181</v>
      </c>
      <c r="AC230" s="1">
        <v>82.37892745285869</v>
      </c>
      <c r="AD230" s="1">
        <v>82.520113220685474</v>
      </c>
      <c r="AE230" s="1">
        <v>78.500000901386429</v>
      </c>
      <c r="AF230" s="1">
        <v>71.989721850646859</v>
      </c>
      <c r="AG230" s="1">
        <v>65.317010893568977</v>
      </c>
      <c r="AH230" s="1">
        <v>59.137601504573801</v>
      </c>
    </row>
    <row r="231" spans="1:34" x14ac:dyDescent="0.2">
      <c r="A231" t="s">
        <v>4</v>
      </c>
      <c r="B231" t="s">
        <v>5</v>
      </c>
      <c r="C231">
        <v>3</v>
      </c>
      <c r="D231">
        <v>8</v>
      </c>
      <c r="E231" t="s">
        <v>76</v>
      </c>
      <c r="F231">
        <v>2025</v>
      </c>
      <c r="G231" t="s">
        <v>3</v>
      </c>
      <c r="H231" t="s">
        <v>78</v>
      </c>
      <c r="I231">
        <v>2</v>
      </c>
      <c r="J231">
        <v>2</v>
      </c>
      <c r="K231" s="1">
        <v>68.640903394793909</v>
      </c>
      <c r="L231" s="1">
        <v>62.710871756612988</v>
      </c>
      <c r="M231" s="1">
        <v>61.570257185213492</v>
      </c>
      <c r="N231" s="1">
        <v>60.819566495443453</v>
      </c>
      <c r="O231" s="1">
        <v>60.097325880824201</v>
      </c>
      <c r="P231" s="1">
        <v>61.17510777280112</v>
      </c>
      <c r="Q231" s="1">
        <v>67.152393913109833</v>
      </c>
      <c r="R231" s="1">
        <v>72.253631185489738</v>
      </c>
      <c r="S231" s="1">
        <v>77.772210140809989</v>
      </c>
      <c r="T231" s="1">
        <v>52.64995877431592</v>
      </c>
      <c r="U231" s="1">
        <v>33.99832684414703</v>
      </c>
      <c r="V231" s="1">
        <v>28.799873891781299</v>
      </c>
      <c r="W231" s="1">
        <v>28.320385862161238</v>
      </c>
      <c r="X231" s="1">
        <v>27.945537071766079</v>
      </c>
      <c r="Y231" s="1">
        <v>28.887266449564549</v>
      </c>
      <c r="Z231" s="1">
        <v>51.632165528125277</v>
      </c>
      <c r="AA231" s="1">
        <v>67.261143990341836</v>
      </c>
      <c r="AB231" s="1">
        <v>72.959135311248374</v>
      </c>
      <c r="AC231" s="1">
        <v>72.354722211618835</v>
      </c>
      <c r="AD231" s="1">
        <v>73.688923377760318</v>
      </c>
      <c r="AE231" s="1">
        <v>71.240902568400159</v>
      </c>
      <c r="AF231" s="1">
        <v>70.406950932641791</v>
      </c>
      <c r="AG231" s="1">
        <v>69.680950262137586</v>
      </c>
      <c r="AH231" s="1">
        <v>65.872714669942297</v>
      </c>
    </row>
    <row r="232" spans="1:34" x14ac:dyDescent="0.2">
      <c r="A232" t="s">
        <v>4</v>
      </c>
      <c r="B232" t="s">
        <v>5</v>
      </c>
      <c r="C232">
        <v>4</v>
      </c>
      <c r="D232">
        <v>10</v>
      </c>
      <c r="E232" t="s">
        <v>76</v>
      </c>
      <c r="F232">
        <v>2025</v>
      </c>
      <c r="G232" t="s">
        <v>3</v>
      </c>
      <c r="H232" t="s">
        <v>77</v>
      </c>
      <c r="I232">
        <v>2</v>
      </c>
      <c r="J232">
        <v>2</v>
      </c>
      <c r="K232" s="1">
        <v>9.8020016117202433E-3</v>
      </c>
      <c r="L232" s="1">
        <v>9.7773820308936291E-3</v>
      </c>
      <c r="M232" s="1">
        <v>9.7462980933503696E-3</v>
      </c>
      <c r="N232" s="1">
        <v>9.7366829633140032E-3</v>
      </c>
      <c r="O232" s="1">
        <v>9.7238877437790024E-3</v>
      </c>
      <c r="P232" s="1">
        <v>9.7382055043920192E-3</v>
      </c>
      <c r="Q232" s="1">
        <v>9.8948988722923174E-3</v>
      </c>
      <c r="R232" s="1">
        <v>9.857083129925167E-3</v>
      </c>
      <c r="S232" s="1">
        <v>9.8843981579424325E-3</v>
      </c>
      <c r="T232" s="1">
        <v>9.8949732796581365E-3</v>
      </c>
      <c r="U232" s="1">
        <v>9.8947798215872663E-3</v>
      </c>
      <c r="V232" s="1">
        <v>9.9133373960024005E-3</v>
      </c>
      <c r="W232" s="1">
        <v>9.8759105660539016E-3</v>
      </c>
      <c r="X232" s="1">
        <v>9.8989527682585721E-3</v>
      </c>
      <c r="Y232" s="1">
        <v>9.8769403935076369E-3</v>
      </c>
      <c r="Z232" s="1">
        <v>9.8547837197112634E-3</v>
      </c>
      <c r="AA232" s="1">
        <v>9.860114062659249E-3</v>
      </c>
      <c r="AB232" s="1">
        <v>9.9013878423304235E-3</v>
      </c>
      <c r="AC232" s="1">
        <v>9.8788584710487442E-3</v>
      </c>
      <c r="AD232" s="1">
        <v>9.8825134025902032E-3</v>
      </c>
      <c r="AE232" s="1">
        <v>9.8776603034349611E-3</v>
      </c>
      <c r="AF232" s="1">
        <v>9.8541012965366759E-3</v>
      </c>
      <c r="AG232" s="1">
        <v>9.8410963376622269E-3</v>
      </c>
      <c r="AH232" s="1">
        <v>9.8484585487341181E-3</v>
      </c>
    </row>
    <row r="233" spans="1:34" x14ac:dyDescent="0.2">
      <c r="A233" t="s">
        <v>4</v>
      </c>
      <c r="B233" t="s">
        <v>5</v>
      </c>
      <c r="C233">
        <v>4</v>
      </c>
      <c r="D233">
        <v>10</v>
      </c>
      <c r="E233" t="s">
        <v>76</v>
      </c>
      <c r="F233">
        <v>2025</v>
      </c>
      <c r="G233" t="s">
        <v>3</v>
      </c>
      <c r="H233" t="s">
        <v>78</v>
      </c>
      <c r="I233">
        <v>2</v>
      </c>
      <c r="J233">
        <v>2</v>
      </c>
      <c r="K233" s="1">
        <v>-8.1661843537963153E-6</v>
      </c>
      <c r="L233" s="1">
        <v>-7.8613829997123417E-6</v>
      </c>
      <c r="M233" s="1">
        <v>-6.2909814728944102E-6</v>
      </c>
      <c r="N233" s="1">
        <v>-3.9698960108212404E-6</v>
      </c>
      <c r="O233" s="1">
        <v>-4.8079827284093401E-6</v>
      </c>
      <c r="P233" s="1">
        <v>-3.9901456432007839E-6</v>
      </c>
      <c r="Q233" s="1">
        <v>-1.035966891020707E-6</v>
      </c>
      <c r="R233" s="1">
        <v>3.8855069608976416E-6</v>
      </c>
      <c r="S233" s="1">
        <v>5.3799367982652837E-6</v>
      </c>
      <c r="T233" s="1">
        <v>7.4681358548005473E-6</v>
      </c>
      <c r="U233" s="1">
        <v>7.5260711252108367E-6</v>
      </c>
      <c r="V233" s="1">
        <v>7.8458533850067342E-6</v>
      </c>
      <c r="W233" s="1">
        <v>8.0949651544690471E-6</v>
      </c>
      <c r="X233" s="1">
        <v>9.150533446004631E-6</v>
      </c>
      <c r="Y233" s="1">
        <v>4.4933502400640873E-6</v>
      </c>
      <c r="Z233" s="1">
        <v>1.2686082518542501E-6</v>
      </c>
      <c r="AA233" s="1">
        <v>4.4357985329376097E-6</v>
      </c>
      <c r="AB233" s="1">
        <v>5.6471583595513407E-6</v>
      </c>
      <c r="AC233" s="1">
        <v>2.7072955998591918E-6</v>
      </c>
      <c r="AD233" s="1">
        <v>1.5625126163762989E-6</v>
      </c>
      <c r="AE233" s="1">
        <v>1.0414159326200229E-6</v>
      </c>
      <c r="AF233" s="1">
        <v>-1.7857264771169679E-8</v>
      </c>
      <c r="AG233" s="1">
        <v>-1.1886536903598451E-6</v>
      </c>
      <c r="AH233" s="1">
        <v>-1.0261088061383171E-6</v>
      </c>
    </row>
    <row r="234" spans="1:34" x14ac:dyDescent="0.2">
      <c r="A234" t="s">
        <v>4</v>
      </c>
      <c r="B234" t="s">
        <v>5</v>
      </c>
      <c r="C234">
        <v>5</v>
      </c>
      <c r="D234">
        <v>10</v>
      </c>
      <c r="E234" t="s">
        <v>76</v>
      </c>
      <c r="F234">
        <v>2025</v>
      </c>
      <c r="G234" t="s">
        <v>3</v>
      </c>
      <c r="H234" t="s">
        <v>77</v>
      </c>
      <c r="I234">
        <v>2</v>
      </c>
      <c r="J234">
        <v>2</v>
      </c>
      <c r="K234" s="1">
        <v>9.8020016117202433E-3</v>
      </c>
      <c r="L234" s="1">
        <v>9.7773820308936291E-3</v>
      </c>
      <c r="M234" s="1">
        <v>9.7462980933503696E-3</v>
      </c>
      <c r="N234" s="1">
        <v>9.7366829633140032E-3</v>
      </c>
      <c r="O234" s="1">
        <v>9.7238877437790024E-3</v>
      </c>
      <c r="P234" s="1">
        <v>9.7382055043920192E-3</v>
      </c>
      <c r="Q234" s="1">
        <v>9.8948988722923174E-3</v>
      </c>
      <c r="R234" s="1">
        <v>9.857083129925167E-3</v>
      </c>
      <c r="S234" s="1">
        <v>9.8843981579424325E-3</v>
      </c>
      <c r="T234" s="1">
        <v>9.8949732796581365E-3</v>
      </c>
      <c r="U234" s="1">
        <v>9.8947798215872663E-3</v>
      </c>
      <c r="V234" s="1">
        <v>9.9133373960024005E-3</v>
      </c>
      <c r="W234" s="1">
        <v>9.8759105660539016E-3</v>
      </c>
      <c r="X234" s="1">
        <v>9.8989527682585721E-3</v>
      </c>
      <c r="Y234" s="1">
        <v>9.8769403935076369E-3</v>
      </c>
      <c r="Z234" s="1">
        <v>9.8547837197112634E-3</v>
      </c>
      <c r="AA234" s="1">
        <v>9.860114062659249E-3</v>
      </c>
      <c r="AB234" s="1">
        <v>9.9013878423304235E-3</v>
      </c>
      <c r="AC234" s="1">
        <v>9.8788584710487442E-3</v>
      </c>
      <c r="AD234" s="1">
        <v>9.8825134025902032E-3</v>
      </c>
      <c r="AE234" s="1">
        <v>9.8776603034349611E-3</v>
      </c>
      <c r="AF234" s="1">
        <v>9.8541012965366759E-3</v>
      </c>
      <c r="AG234" s="1">
        <v>9.8410963376622269E-3</v>
      </c>
      <c r="AH234" s="1">
        <v>9.8484585487341181E-3</v>
      </c>
    </row>
    <row r="235" spans="1:34" x14ac:dyDescent="0.2">
      <c r="A235" t="s">
        <v>4</v>
      </c>
      <c r="B235" t="s">
        <v>5</v>
      </c>
      <c r="C235">
        <v>5</v>
      </c>
      <c r="D235">
        <v>10</v>
      </c>
      <c r="E235" t="s">
        <v>76</v>
      </c>
      <c r="F235">
        <v>2025</v>
      </c>
      <c r="G235" t="s">
        <v>3</v>
      </c>
      <c r="H235" t="s">
        <v>78</v>
      </c>
      <c r="I235">
        <v>2</v>
      </c>
      <c r="J235">
        <v>2</v>
      </c>
      <c r="K235" s="1">
        <v>-8.1661843537963153E-6</v>
      </c>
      <c r="L235" s="1">
        <v>-7.8613829997123417E-6</v>
      </c>
      <c r="M235" s="1">
        <v>-6.2909814728944102E-6</v>
      </c>
      <c r="N235" s="1">
        <v>-3.9698960108212404E-6</v>
      </c>
      <c r="O235" s="1">
        <v>-4.8079827284093401E-6</v>
      </c>
      <c r="P235" s="1">
        <v>-3.9901456432007839E-6</v>
      </c>
      <c r="Q235" s="1">
        <v>-1.035966891020707E-6</v>
      </c>
      <c r="R235" s="1">
        <v>3.8855069608976416E-6</v>
      </c>
      <c r="S235" s="1">
        <v>5.3799367982652837E-6</v>
      </c>
      <c r="T235" s="1">
        <v>7.4681358548005473E-6</v>
      </c>
      <c r="U235" s="1">
        <v>7.5260711252108367E-6</v>
      </c>
      <c r="V235" s="1">
        <v>7.8458533850067342E-6</v>
      </c>
      <c r="W235" s="1">
        <v>8.0949651544690471E-6</v>
      </c>
      <c r="X235" s="1">
        <v>9.150533446004631E-6</v>
      </c>
      <c r="Y235" s="1">
        <v>4.4933502400640873E-6</v>
      </c>
      <c r="Z235" s="1">
        <v>1.2686082518542501E-6</v>
      </c>
      <c r="AA235" s="1">
        <v>4.4357985329376097E-6</v>
      </c>
      <c r="AB235" s="1">
        <v>5.6471583595513407E-6</v>
      </c>
      <c r="AC235" s="1">
        <v>2.7072955998591918E-6</v>
      </c>
      <c r="AD235" s="1">
        <v>1.5625126163762989E-6</v>
      </c>
      <c r="AE235" s="1">
        <v>1.0414159326200229E-6</v>
      </c>
      <c r="AF235" s="1">
        <v>-1.7857264771169679E-8</v>
      </c>
      <c r="AG235" s="1">
        <v>-1.1886536903598451E-6</v>
      </c>
      <c r="AH235" s="1">
        <v>-1.0261088061383171E-6</v>
      </c>
    </row>
    <row r="236" spans="1:34" x14ac:dyDescent="0.2">
      <c r="A236" t="s">
        <v>4</v>
      </c>
      <c r="B236" t="s">
        <v>5</v>
      </c>
      <c r="C236">
        <v>6</v>
      </c>
      <c r="D236">
        <v>10</v>
      </c>
      <c r="E236" t="s">
        <v>76</v>
      </c>
      <c r="F236">
        <v>2025</v>
      </c>
      <c r="G236" t="s">
        <v>3</v>
      </c>
      <c r="H236" t="s">
        <v>77</v>
      </c>
      <c r="I236">
        <v>2</v>
      </c>
      <c r="J236">
        <v>2</v>
      </c>
      <c r="K236" s="1">
        <v>9.8020016117202433E-3</v>
      </c>
      <c r="L236" s="1">
        <v>9.7773820308936291E-3</v>
      </c>
      <c r="M236" s="1">
        <v>9.7462980933503696E-3</v>
      </c>
      <c r="N236" s="1">
        <v>9.7366829633140032E-3</v>
      </c>
      <c r="O236" s="1">
        <v>9.7238877437790024E-3</v>
      </c>
      <c r="P236" s="1">
        <v>9.7382055043920192E-3</v>
      </c>
      <c r="Q236" s="1">
        <v>9.8948988722923174E-3</v>
      </c>
      <c r="R236" s="1">
        <v>9.857083129925167E-3</v>
      </c>
      <c r="S236" s="1">
        <v>9.8843981579424325E-3</v>
      </c>
      <c r="T236" s="1">
        <v>9.8949732796581365E-3</v>
      </c>
      <c r="U236" s="1">
        <v>9.8947798215872663E-3</v>
      </c>
      <c r="V236" s="1">
        <v>9.9133373960024005E-3</v>
      </c>
      <c r="W236" s="1">
        <v>9.8759105660539016E-3</v>
      </c>
      <c r="X236" s="1">
        <v>9.8989527682585721E-3</v>
      </c>
      <c r="Y236" s="1">
        <v>9.8769403935076369E-3</v>
      </c>
      <c r="Z236" s="1">
        <v>9.8547837197112634E-3</v>
      </c>
      <c r="AA236" s="1">
        <v>9.860114062659249E-3</v>
      </c>
      <c r="AB236" s="1">
        <v>9.9013878423304235E-3</v>
      </c>
      <c r="AC236" s="1">
        <v>9.8788584710487442E-3</v>
      </c>
      <c r="AD236" s="1">
        <v>9.8825134025902032E-3</v>
      </c>
      <c r="AE236" s="1">
        <v>9.8776603034349611E-3</v>
      </c>
      <c r="AF236" s="1">
        <v>9.8541012965366759E-3</v>
      </c>
      <c r="AG236" s="1">
        <v>9.8410963376622269E-3</v>
      </c>
      <c r="AH236" s="1">
        <v>9.8484585487341181E-3</v>
      </c>
    </row>
    <row r="237" spans="1:34" x14ac:dyDescent="0.2">
      <c r="A237" t="s">
        <v>4</v>
      </c>
      <c r="B237" t="s">
        <v>5</v>
      </c>
      <c r="C237">
        <v>6</v>
      </c>
      <c r="D237">
        <v>10</v>
      </c>
      <c r="E237" t="s">
        <v>76</v>
      </c>
      <c r="F237">
        <v>2025</v>
      </c>
      <c r="G237" t="s">
        <v>3</v>
      </c>
      <c r="H237" t="s">
        <v>78</v>
      </c>
      <c r="I237">
        <v>2</v>
      </c>
      <c r="J237">
        <v>2</v>
      </c>
      <c r="K237" s="1">
        <v>-8.1661843537963153E-6</v>
      </c>
      <c r="L237" s="1">
        <v>-7.8613829997123417E-6</v>
      </c>
      <c r="M237" s="1">
        <v>-6.2909814728944102E-6</v>
      </c>
      <c r="N237" s="1">
        <v>-3.9698960108212404E-6</v>
      </c>
      <c r="O237" s="1">
        <v>-4.8079827284093401E-6</v>
      </c>
      <c r="P237" s="1">
        <v>-3.9901456432007839E-6</v>
      </c>
      <c r="Q237" s="1">
        <v>-1.035966891020707E-6</v>
      </c>
      <c r="R237" s="1">
        <v>3.8855069608976416E-6</v>
      </c>
      <c r="S237" s="1">
        <v>5.3799367982652837E-6</v>
      </c>
      <c r="T237" s="1">
        <v>7.4681358548005473E-6</v>
      </c>
      <c r="U237" s="1">
        <v>7.5260711252108367E-6</v>
      </c>
      <c r="V237" s="1">
        <v>7.8458533850067342E-6</v>
      </c>
      <c r="W237" s="1">
        <v>8.0949651544690471E-6</v>
      </c>
      <c r="X237" s="1">
        <v>9.150533446004631E-6</v>
      </c>
      <c r="Y237" s="1">
        <v>4.4933502400640873E-6</v>
      </c>
      <c r="Z237" s="1">
        <v>1.2686082518542501E-6</v>
      </c>
      <c r="AA237" s="1">
        <v>4.4357985329376097E-6</v>
      </c>
      <c r="AB237" s="1">
        <v>5.6471583595513407E-6</v>
      </c>
      <c r="AC237" s="1">
        <v>2.7072955998591918E-6</v>
      </c>
      <c r="AD237" s="1">
        <v>1.5625126163762989E-6</v>
      </c>
      <c r="AE237" s="1">
        <v>1.0414159326200229E-6</v>
      </c>
      <c r="AF237" s="1">
        <v>-1.7857264771169679E-8</v>
      </c>
      <c r="AG237" s="1">
        <v>-1.1886536903598451E-6</v>
      </c>
      <c r="AH237" s="1">
        <v>-1.0261088061383171E-6</v>
      </c>
    </row>
    <row r="238" spans="1:34" x14ac:dyDescent="0.2">
      <c r="A238" t="s">
        <v>4</v>
      </c>
      <c r="B238" t="s">
        <v>5</v>
      </c>
      <c r="C238">
        <v>7</v>
      </c>
      <c r="D238">
        <v>10</v>
      </c>
      <c r="E238" t="s">
        <v>76</v>
      </c>
      <c r="F238">
        <v>2025</v>
      </c>
      <c r="G238" t="s">
        <v>3</v>
      </c>
      <c r="H238" t="s">
        <v>77</v>
      </c>
      <c r="I238">
        <v>2</v>
      </c>
      <c r="J238">
        <v>2</v>
      </c>
      <c r="K238" s="1">
        <v>12.79980181657079</v>
      </c>
      <c r="L238" s="1">
        <v>12.799777145589539</v>
      </c>
      <c r="M238" s="1">
        <v>12.79974598973309</v>
      </c>
      <c r="N238" s="1">
        <v>12.799736350768651</v>
      </c>
      <c r="O238" s="1">
        <v>12.7997235222954</v>
      </c>
      <c r="P238" s="1">
        <v>12.79973787747808</v>
      </c>
      <c r="Q238" s="1">
        <v>12.79989484602301</v>
      </c>
      <c r="R238" s="1">
        <v>12.799856985882309</v>
      </c>
      <c r="S238" s="1">
        <v>12.79988433431631</v>
      </c>
      <c r="T238" s="1">
        <v>12.799894920702499</v>
      </c>
      <c r="U238" s="1">
        <v>12.799894726880961</v>
      </c>
      <c r="V238" s="1">
        <v>12.799913301350591</v>
      </c>
      <c r="W238" s="1">
        <v>12.79987583717736</v>
      </c>
      <c r="X238" s="1">
        <v>12.799898903895381</v>
      </c>
      <c r="Y238" s="1">
        <v>12.799876868131831</v>
      </c>
      <c r="Z238" s="1">
        <v>12.79985468369307</v>
      </c>
      <c r="AA238" s="1">
        <v>12.799860020861271</v>
      </c>
      <c r="AB238" s="1">
        <v>12.79990134131913</v>
      </c>
      <c r="AC238" s="1">
        <v>12.79987878847496</v>
      </c>
      <c r="AD238" s="1">
        <v>12.79988244744874</v>
      </c>
      <c r="AE238" s="1">
        <v>12.799877588849229</v>
      </c>
      <c r="AF238" s="1">
        <v>12.799853999751329</v>
      </c>
      <c r="AG238" s="1">
        <v>12.79984097695815</v>
      </c>
      <c r="AH238" s="1">
        <v>12.799848349123319</v>
      </c>
    </row>
    <row r="239" spans="1:34" x14ac:dyDescent="0.2">
      <c r="A239" t="s">
        <v>4</v>
      </c>
      <c r="B239" t="s">
        <v>5</v>
      </c>
      <c r="C239">
        <v>7</v>
      </c>
      <c r="D239">
        <v>10</v>
      </c>
      <c r="E239" t="s">
        <v>76</v>
      </c>
      <c r="F239">
        <v>2025</v>
      </c>
      <c r="G239" t="s">
        <v>3</v>
      </c>
      <c r="H239" t="s">
        <v>78</v>
      </c>
      <c r="I239">
        <v>2</v>
      </c>
      <c r="J239">
        <v>2</v>
      </c>
      <c r="K239" s="1">
        <v>-7.2958907001413662</v>
      </c>
      <c r="L239" s="1">
        <v>-7.1645236843718223</v>
      </c>
      <c r="M239" s="1">
        <v>-6.3644690500679983</v>
      </c>
      <c r="N239" s="1">
        <v>-4.6494557757541921</v>
      </c>
      <c r="O239" s="1">
        <v>-5.3603809082330569</v>
      </c>
      <c r="P239" s="1">
        <v>-4.6680714355355057</v>
      </c>
      <c r="Q239" s="1">
        <v>-1.092135312144034</v>
      </c>
      <c r="R239" s="1">
        <v>5.5709967089506209</v>
      </c>
      <c r="S239" s="1">
        <v>6.781967287294477</v>
      </c>
      <c r="T239" s="1">
        <v>7.984402757357385</v>
      </c>
      <c r="U239" s="1">
        <v>8.0117210531037593</v>
      </c>
      <c r="V239" s="1">
        <v>8.1574745082487361</v>
      </c>
      <c r="W239" s="1">
        <v>8.2656337022690831</v>
      </c>
      <c r="X239" s="1">
        <v>8.6774709927708695</v>
      </c>
      <c r="Y239" s="1">
        <v>6.1070946313426857</v>
      </c>
      <c r="Z239" s="1">
        <v>2.434419181451438</v>
      </c>
      <c r="AA239" s="1">
        <v>6.0585017071230656</v>
      </c>
      <c r="AB239" s="1">
        <v>6.9634031762535766</v>
      </c>
      <c r="AC239" s="1">
        <v>4.3318628215760313</v>
      </c>
      <c r="AD239" s="1">
        <v>2.8543472988483418</v>
      </c>
      <c r="AE239" s="1">
        <v>2.1002761488373771</v>
      </c>
      <c r="AF239" s="1">
        <v>0.47210789900894762</v>
      </c>
      <c r="AG239" s="1">
        <v>-1.3176784385642339</v>
      </c>
      <c r="AH239" s="1">
        <v>-1.077492073704498</v>
      </c>
    </row>
    <row r="240" spans="1:34" x14ac:dyDescent="0.2">
      <c r="A240" t="s">
        <v>4</v>
      </c>
      <c r="B240" t="s">
        <v>5</v>
      </c>
      <c r="C240">
        <v>8</v>
      </c>
      <c r="D240">
        <v>11</v>
      </c>
      <c r="E240" t="s">
        <v>76</v>
      </c>
      <c r="F240">
        <v>2025</v>
      </c>
      <c r="G240" t="s">
        <v>3</v>
      </c>
      <c r="H240" t="s">
        <v>77</v>
      </c>
      <c r="I240">
        <v>2</v>
      </c>
      <c r="J240">
        <v>2</v>
      </c>
      <c r="K240" s="1">
        <v>211.05184754705709</v>
      </c>
      <c r="L240" s="1">
        <v>190.46991864412499</v>
      </c>
      <c r="M240" s="1">
        <v>179.0180521387415</v>
      </c>
      <c r="N240" s="1">
        <v>174.08479314977819</v>
      </c>
      <c r="O240" s="1">
        <v>165.73722527750309</v>
      </c>
      <c r="P240" s="1">
        <v>180.61818353383899</v>
      </c>
      <c r="Q240" s="1">
        <v>242.30789210959469</v>
      </c>
      <c r="R240" s="1">
        <v>268.17081003281032</v>
      </c>
      <c r="S240" s="1">
        <v>288.51689216849888</v>
      </c>
      <c r="T240" s="1">
        <v>286.88586455065513</v>
      </c>
      <c r="U240" s="1">
        <v>299.82509219568641</v>
      </c>
      <c r="V240" s="1">
        <v>307.19272371969021</v>
      </c>
      <c r="W240" s="1">
        <v>298.02110394217419</v>
      </c>
      <c r="X240" s="1">
        <v>298.53179041286029</v>
      </c>
      <c r="Y240" s="1">
        <v>280.79044416499539</v>
      </c>
      <c r="Z240" s="1">
        <v>272.37189030445722</v>
      </c>
      <c r="AA240" s="1">
        <v>276.91373039662091</v>
      </c>
      <c r="AB240" s="1">
        <v>330.66999687664151</v>
      </c>
      <c r="AC240" s="1">
        <v>323.71301285004728</v>
      </c>
      <c r="AD240" s="1">
        <v>321.2312325626184</v>
      </c>
      <c r="AE240" s="1">
        <v>324.1971928305158</v>
      </c>
      <c r="AF240" s="1">
        <v>302.66242121585259</v>
      </c>
      <c r="AG240" s="1">
        <v>284.42201068524469</v>
      </c>
      <c r="AH240" s="1">
        <v>251.77149454303481</v>
      </c>
    </row>
    <row r="241" spans="1:34" x14ac:dyDescent="0.2">
      <c r="A241" t="s">
        <v>4</v>
      </c>
      <c r="B241" t="s">
        <v>5</v>
      </c>
      <c r="C241">
        <v>8</v>
      </c>
      <c r="D241">
        <v>11</v>
      </c>
      <c r="E241" t="s">
        <v>76</v>
      </c>
      <c r="F241">
        <v>2025</v>
      </c>
      <c r="G241" t="s">
        <v>3</v>
      </c>
      <c r="H241" t="s">
        <v>78</v>
      </c>
      <c r="I241">
        <v>2</v>
      </c>
      <c r="J241">
        <v>2</v>
      </c>
      <c r="K241" s="1">
        <v>-38.785775642235649</v>
      </c>
      <c r="L241" s="1">
        <v>-45.465127944467397</v>
      </c>
      <c r="M241" s="1">
        <v>-44.52773459652569</v>
      </c>
      <c r="N241" s="1">
        <v>-46.134324826862958</v>
      </c>
      <c r="O241" s="1">
        <v>-46.676422952846004</v>
      </c>
      <c r="P241" s="1">
        <v>-44.862033248662293</v>
      </c>
      <c r="Q241" s="1">
        <v>-20.496150399016582</v>
      </c>
      <c r="R241" s="1">
        <v>-3.1731948860696551</v>
      </c>
      <c r="S241" s="1">
        <v>5.1368853341561556</v>
      </c>
      <c r="T241" s="1">
        <v>12.367955438448551</v>
      </c>
      <c r="U241" s="1">
        <v>16.951157094046231</v>
      </c>
      <c r="V241" s="1">
        <v>16.633112285023319</v>
      </c>
      <c r="W241" s="1">
        <v>19.132814460308381</v>
      </c>
      <c r="X241" s="1">
        <v>14.17280592179816</v>
      </c>
      <c r="Y241" s="1">
        <v>11.66344852241955</v>
      </c>
      <c r="Z241" s="1">
        <v>0.98244807337076101</v>
      </c>
      <c r="AA241" s="1">
        <v>-0.78495708367029138</v>
      </c>
      <c r="AB241" s="1">
        <v>24.258514125104931</v>
      </c>
      <c r="AC241" s="1">
        <v>24.530356282647411</v>
      </c>
      <c r="AD241" s="1">
        <v>25.426433450031229</v>
      </c>
      <c r="AE241" s="1">
        <v>15.57997126143799</v>
      </c>
      <c r="AF241" s="1">
        <v>2.1344384767111699</v>
      </c>
      <c r="AG241" s="1">
        <v>-7.0887035289385834</v>
      </c>
      <c r="AH241" s="1">
        <v>-14.3829694741881</v>
      </c>
    </row>
    <row r="242" spans="1:34" x14ac:dyDescent="0.2">
      <c r="A242" t="s">
        <v>4</v>
      </c>
      <c r="B242" t="s">
        <v>5</v>
      </c>
      <c r="C242">
        <v>9</v>
      </c>
      <c r="D242">
        <v>13</v>
      </c>
      <c r="E242" t="s">
        <v>76</v>
      </c>
      <c r="F242">
        <v>2025</v>
      </c>
      <c r="G242" t="s">
        <v>3</v>
      </c>
      <c r="H242" t="s">
        <v>77</v>
      </c>
      <c r="I242">
        <v>2</v>
      </c>
      <c r="J242">
        <v>2</v>
      </c>
      <c r="K242" s="1">
        <v>137.54783422427931</v>
      </c>
      <c r="L242" s="1">
        <v>122.5099800596342</v>
      </c>
      <c r="M242" s="1">
        <v>113.7061189952875</v>
      </c>
      <c r="N242" s="1">
        <v>108.367488485937</v>
      </c>
      <c r="O242" s="1">
        <v>107.213963728208</v>
      </c>
      <c r="P242" s="1">
        <v>119.06685543034421</v>
      </c>
      <c r="Q242" s="1">
        <v>187.8557196328473</v>
      </c>
      <c r="R242" s="1">
        <v>184.6940551131799</v>
      </c>
      <c r="S242" s="1">
        <v>202.48161357273889</v>
      </c>
      <c r="T242" s="1">
        <v>208.95453145496759</v>
      </c>
      <c r="U242" s="1">
        <v>215.97631001841501</v>
      </c>
      <c r="V242" s="1">
        <v>230.87892980721571</v>
      </c>
      <c r="W242" s="1">
        <v>209.91686969630621</v>
      </c>
      <c r="X242" s="1">
        <v>217.37032201756529</v>
      </c>
      <c r="Y242" s="1">
        <v>201.5239065631547</v>
      </c>
      <c r="Z242" s="1">
        <v>182.9022444634341</v>
      </c>
      <c r="AA242" s="1">
        <v>178.2988201017686</v>
      </c>
      <c r="AB242" s="1">
        <v>218.64385678125831</v>
      </c>
      <c r="AC242" s="1">
        <v>209.75206047767881</v>
      </c>
      <c r="AD242" s="1">
        <v>204.1468681947392</v>
      </c>
      <c r="AE242" s="1">
        <v>196.01293839375529</v>
      </c>
      <c r="AF242" s="1">
        <v>183.6614707371277</v>
      </c>
      <c r="AG242" s="1">
        <v>173.42919880866441</v>
      </c>
      <c r="AH242" s="1">
        <v>159.118677299208</v>
      </c>
    </row>
    <row r="243" spans="1:34" x14ac:dyDescent="0.2">
      <c r="A243" t="s">
        <v>4</v>
      </c>
      <c r="B243" t="s">
        <v>5</v>
      </c>
      <c r="C243">
        <v>9</v>
      </c>
      <c r="D243">
        <v>13</v>
      </c>
      <c r="E243" t="s">
        <v>76</v>
      </c>
      <c r="F243">
        <v>2025</v>
      </c>
      <c r="G243" t="s">
        <v>3</v>
      </c>
      <c r="H243" t="s">
        <v>78</v>
      </c>
      <c r="I243">
        <v>2</v>
      </c>
      <c r="J243">
        <v>2</v>
      </c>
      <c r="K243" s="1">
        <v>-65.995075082966693</v>
      </c>
      <c r="L243" s="1">
        <v>-75.525531610866551</v>
      </c>
      <c r="M243" s="1">
        <v>-77.68832224244025</v>
      </c>
      <c r="N243" s="1">
        <v>-77.967505595006244</v>
      </c>
      <c r="O243" s="1">
        <v>-78.363435689126135</v>
      </c>
      <c r="P243" s="1">
        <v>-75.385424891026389</v>
      </c>
      <c r="Q243" s="1">
        <v>-46.806470185664509</v>
      </c>
      <c r="R243" s="1">
        <v>-28.131269776311971</v>
      </c>
      <c r="S243" s="1">
        <v>-14.298112044768381</v>
      </c>
      <c r="T243" s="1">
        <v>-14.135105313587029</v>
      </c>
      <c r="U243" s="1">
        <v>-15.15386378009114</v>
      </c>
      <c r="V243" s="1">
        <v>-20.571004568125488</v>
      </c>
      <c r="W243" s="1">
        <v>-21.5108975839692</v>
      </c>
      <c r="X243" s="1">
        <v>-23.736350481931819</v>
      </c>
      <c r="Y243" s="1">
        <v>-29.17256589521196</v>
      </c>
      <c r="Z243" s="1">
        <v>-37.757643551769583</v>
      </c>
      <c r="AA243" s="1">
        <v>-43.907416260780479</v>
      </c>
      <c r="AB243" s="1">
        <v>-17.968038501353941</v>
      </c>
      <c r="AC243" s="1">
        <v>-19.560110976838331</v>
      </c>
      <c r="AD243" s="1">
        <v>-20.552180276748931</v>
      </c>
      <c r="AE243" s="1">
        <v>-27.545324805758408</v>
      </c>
      <c r="AF243" s="1">
        <v>-35.185222615936148</v>
      </c>
      <c r="AG243" s="1">
        <v>-47.775156725794517</v>
      </c>
      <c r="AH243" s="1">
        <v>-57.241567903926992</v>
      </c>
    </row>
    <row r="244" spans="1:34" x14ac:dyDescent="0.2">
      <c r="A244" t="s">
        <v>4</v>
      </c>
      <c r="B244" t="s">
        <v>5</v>
      </c>
      <c r="C244">
        <v>10</v>
      </c>
      <c r="D244">
        <v>14</v>
      </c>
      <c r="E244" t="s">
        <v>76</v>
      </c>
      <c r="F244">
        <v>2025</v>
      </c>
      <c r="G244" t="s">
        <v>3</v>
      </c>
      <c r="H244" t="s">
        <v>77</v>
      </c>
      <c r="I244">
        <v>2</v>
      </c>
      <c r="J244">
        <v>2</v>
      </c>
      <c r="K244" s="1">
        <v>-30.474159875065212</v>
      </c>
      <c r="L244" s="1">
        <v>-31.536516239207341</v>
      </c>
      <c r="M244" s="1">
        <v>-30.23352141925368</v>
      </c>
      <c r="N244" s="1">
        <v>-28.848906358370812</v>
      </c>
      <c r="O244" s="1">
        <v>-27.137195908136071</v>
      </c>
      <c r="P244" s="1">
        <v>-28.35586118709044</v>
      </c>
      <c r="Q244" s="1">
        <v>-35.590631007859727</v>
      </c>
      <c r="R244" s="1">
        <v>-32.348984373006488</v>
      </c>
      <c r="S244" s="1">
        <v>-34.65927391549657</v>
      </c>
      <c r="T244" s="1">
        <v>-34.686449674434378</v>
      </c>
      <c r="U244" s="1">
        <v>-39.758182833013073</v>
      </c>
      <c r="V244" s="1">
        <v>-44.866309349357003</v>
      </c>
      <c r="W244" s="1">
        <v>-41.095523244560177</v>
      </c>
      <c r="X244" s="1">
        <v>-41.51035896626766</v>
      </c>
      <c r="Y244" s="1">
        <v>-38.683952855480953</v>
      </c>
      <c r="Z244" s="1">
        <v>-37.113840314454599</v>
      </c>
      <c r="AA244" s="1">
        <v>-38.708863252338837</v>
      </c>
      <c r="AB244" s="1">
        <v>-41.752116693156417</v>
      </c>
      <c r="AC244" s="1">
        <v>-42.232925891598967</v>
      </c>
      <c r="AD244" s="1">
        <v>-40.7085548449759</v>
      </c>
      <c r="AE244" s="1">
        <v>-41.967016416286747</v>
      </c>
      <c r="AF244" s="1">
        <v>-40.427390965430988</v>
      </c>
      <c r="AG244" s="1">
        <v>-39.800414774670109</v>
      </c>
      <c r="AH244" s="1">
        <v>-35.852753009126452</v>
      </c>
    </row>
    <row r="245" spans="1:34" x14ac:dyDescent="0.2">
      <c r="A245" t="s">
        <v>4</v>
      </c>
      <c r="B245" t="s">
        <v>5</v>
      </c>
      <c r="C245">
        <v>10</v>
      </c>
      <c r="D245">
        <v>14</v>
      </c>
      <c r="E245" t="s">
        <v>76</v>
      </c>
      <c r="F245">
        <v>2025</v>
      </c>
      <c r="G245" t="s">
        <v>3</v>
      </c>
      <c r="H245" t="s">
        <v>78</v>
      </c>
      <c r="I245">
        <v>2</v>
      </c>
      <c r="J245">
        <v>2</v>
      </c>
      <c r="K245" s="1">
        <v>-1.0401578446536459</v>
      </c>
      <c r="L245" s="1">
        <v>-1.0117817592212719</v>
      </c>
      <c r="M245" s="1">
        <v>-1.046553734374239</v>
      </c>
      <c r="N245" s="1">
        <v>-1.0818826673561159</v>
      </c>
      <c r="O245" s="1">
        <v>-1.123276821391892</v>
      </c>
      <c r="P245" s="1">
        <v>-1.0940504267197491</v>
      </c>
      <c r="Q245" s="1">
        <v>-0.8944184528937057</v>
      </c>
      <c r="R245" s="1">
        <v>-0.98927741496820965</v>
      </c>
      <c r="S245" s="1">
        <v>-0.9224519149723639</v>
      </c>
      <c r="T245" s="1">
        <v>-0.92159092190861325</v>
      </c>
      <c r="U245" s="1">
        <v>-0.75895582857905441</v>
      </c>
      <c r="V245" s="1">
        <v>-0.57253299311059114</v>
      </c>
      <c r="W245" s="1">
        <v>-0.71237947609059282</v>
      </c>
      <c r="X245" s="1">
        <v>-0.6976146695297788</v>
      </c>
      <c r="Y245" s="1">
        <v>-0.79537619859075792</v>
      </c>
      <c r="Z245" s="1">
        <v>-0.84667444874056352</v>
      </c>
      <c r="AA245" s="1">
        <v>-0.7944384736079434</v>
      </c>
      <c r="AB245" s="1">
        <v>-0.68877522352976051</v>
      </c>
      <c r="AC245" s="1">
        <v>-0.67126413127452378</v>
      </c>
      <c r="AD245" s="1">
        <v>-0.72573675048463071</v>
      </c>
      <c r="AE245" s="1">
        <v>-0.68089275219588274</v>
      </c>
      <c r="AF245" s="1">
        <v>-0.73570097916511856</v>
      </c>
      <c r="AG245" s="1">
        <v>-0.75745726439314875</v>
      </c>
      <c r="AH245" s="1">
        <v>-0.88631142476745062</v>
      </c>
    </row>
    <row r="246" spans="1:34" x14ac:dyDescent="0.2">
      <c r="A246" t="s">
        <v>4</v>
      </c>
      <c r="B246" t="s">
        <v>5</v>
      </c>
      <c r="C246">
        <v>11</v>
      </c>
      <c r="D246">
        <v>34</v>
      </c>
      <c r="E246" t="s">
        <v>76</v>
      </c>
      <c r="F246">
        <v>2025</v>
      </c>
      <c r="G246" t="s">
        <v>3</v>
      </c>
      <c r="H246" t="s">
        <v>77</v>
      </c>
      <c r="I246">
        <v>2</v>
      </c>
      <c r="J246">
        <v>2</v>
      </c>
      <c r="K246" s="1">
        <v>39.999895159325717</v>
      </c>
      <c r="L246" s="1">
        <v>39.99988301351636</v>
      </c>
      <c r="M246" s="1">
        <v>39.999861671330599</v>
      </c>
      <c r="N246" s="1">
        <v>39.999862975583888</v>
      </c>
      <c r="O246" s="1">
        <v>39.999862357925032</v>
      </c>
      <c r="P246" s="1">
        <v>39.999891760957738</v>
      </c>
      <c r="Q246" s="1">
        <v>39.999961530886672</v>
      </c>
      <c r="R246" s="1">
        <v>39.999957738907163</v>
      </c>
      <c r="S246" s="1">
        <v>39.999958132611027</v>
      </c>
      <c r="T246" s="1">
        <v>39.999955680931677</v>
      </c>
      <c r="U246" s="1">
        <v>39.999956335101743</v>
      </c>
      <c r="V246" s="1">
        <v>39.999964948937148</v>
      </c>
      <c r="W246" s="1">
        <v>39.999952979991008</v>
      </c>
      <c r="X246" s="1">
        <v>39.999959292247283</v>
      </c>
      <c r="Y246" s="1">
        <v>39.999948978792091</v>
      </c>
      <c r="Z246" s="1">
        <v>39.999938142739992</v>
      </c>
      <c r="AA246" s="1">
        <v>39.999934706975829</v>
      </c>
      <c r="AB246" s="1">
        <v>39.999958049717769</v>
      </c>
      <c r="AC246" s="1">
        <v>39.999951559218452</v>
      </c>
      <c r="AD246" s="1">
        <v>39.999950137432798</v>
      </c>
      <c r="AE246" s="1">
        <v>39.999946156703217</v>
      </c>
      <c r="AF246" s="1">
        <v>39.999931527415193</v>
      </c>
      <c r="AG246" s="1">
        <v>39.999925954662402</v>
      </c>
      <c r="AH246" s="1">
        <v>39.99992828304083</v>
      </c>
    </row>
    <row r="247" spans="1:34" x14ac:dyDescent="0.2">
      <c r="A247" t="s">
        <v>4</v>
      </c>
      <c r="B247" t="s">
        <v>5</v>
      </c>
      <c r="C247">
        <v>11</v>
      </c>
      <c r="D247">
        <v>34</v>
      </c>
      <c r="E247" t="s">
        <v>76</v>
      </c>
      <c r="F247">
        <v>2025</v>
      </c>
      <c r="G247" t="s">
        <v>3</v>
      </c>
      <c r="H247" t="s">
        <v>78</v>
      </c>
      <c r="I247">
        <v>2</v>
      </c>
      <c r="J247">
        <v>2</v>
      </c>
      <c r="K247" s="1">
        <v>20.99990380593777</v>
      </c>
      <c r="L247" s="1">
        <v>20.999910723784691</v>
      </c>
      <c r="M247" s="1">
        <v>20.99991218360044</v>
      </c>
      <c r="N247" s="1">
        <v>20.999917268745179</v>
      </c>
      <c r="O247" s="1">
        <v>20.999915050911611</v>
      </c>
      <c r="P247" s="1">
        <v>20.99991658359879</v>
      </c>
      <c r="Q247" s="1">
        <v>20.99993294686368</v>
      </c>
      <c r="R247" s="1">
        <v>20.999947889100831</v>
      </c>
      <c r="S247" s="1">
        <v>20.99993990894956</v>
      </c>
      <c r="T247" s="1">
        <v>20.999939372614708</v>
      </c>
      <c r="U247" s="1">
        <v>20.99994275273346</v>
      </c>
      <c r="V247" s="1">
        <v>20.999944930409701</v>
      </c>
      <c r="W247" s="1">
        <v>20.999948955760619</v>
      </c>
      <c r="X247" s="1">
        <v>20.999946716236082</v>
      </c>
      <c r="Y247" s="1">
        <v>20.99994480221871</v>
      </c>
      <c r="Z247" s="1">
        <v>20.999937256712059</v>
      </c>
      <c r="AA247" s="1">
        <v>20.999929050891769</v>
      </c>
      <c r="AB247" s="1">
        <v>20.999941793501669</v>
      </c>
      <c r="AC247" s="1">
        <v>20.9999195892233</v>
      </c>
      <c r="AD247" s="1">
        <v>20.999896626540529</v>
      </c>
      <c r="AE247" s="1">
        <v>20.999910493919629</v>
      </c>
      <c r="AF247" s="1">
        <v>20.99991154937851</v>
      </c>
      <c r="AG247" s="1">
        <v>20.999912570913938</v>
      </c>
      <c r="AH247" s="1">
        <v>20.999916578419359</v>
      </c>
    </row>
    <row r="248" spans="1:34" x14ac:dyDescent="0.2">
      <c r="A248" t="s">
        <v>4</v>
      </c>
      <c r="B248" t="s">
        <v>5</v>
      </c>
      <c r="C248">
        <v>12</v>
      </c>
      <c r="D248">
        <v>34</v>
      </c>
      <c r="E248" t="s">
        <v>76</v>
      </c>
      <c r="F248">
        <v>2025</v>
      </c>
      <c r="G248" t="s">
        <v>3</v>
      </c>
      <c r="H248" t="s">
        <v>77</v>
      </c>
      <c r="I248">
        <v>2</v>
      </c>
      <c r="J248">
        <v>2</v>
      </c>
      <c r="K248" s="1">
        <v>39.999895159325717</v>
      </c>
      <c r="L248" s="1">
        <v>39.99988301351636</v>
      </c>
      <c r="M248" s="1">
        <v>39.999861671330599</v>
      </c>
      <c r="N248" s="1">
        <v>39.999862975583888</v>
      </c>
      <c r="O248" s="1">
        <v>39.999862357925032</v>
      </c>
      <c r="P248" s="1">
        <v>39.999891760957738</v>
      </c>
      <c r="Q248" s="1">
        <v>39.999961530886672</v>
      </c>
      <c r="R248" s="1">
        <v>39.999957738907163</v>
      </c>
      <c r="S248" s="1">
        <v>39.999958132611027</v>
      </c>
      <c r="T248" s="1">
        <v>39.999955680931677</v>
      </c>
      <c r="U248" s="1">
        <v>39.999956335101743</v>
      </c>
      <c r="V248" s="1">
        <v>39.999964948937148</v>
      </c>
      <c r="W248" s="1">
        <v>39.999952979991008</v>
      </c>
      <c r="X248" s="1">
        <v>39.999959292247283</v>
      </c>
      <c r="Y248" s="1">
        <v>39.999948978792091</v>
      </c>
      <c r="Z248" s="1">
        <v>39.999938142739992</v>
      </c>
      <c r="AA248" s="1">
        <v>39.999934706975829</v>
      </c>
      <c r="AB248" s="1">
        <v>39.999958049717769</v>
      </c>
      <c r="AC248" s="1">
        <v>39.999951559218452</v>
      </c>
      <c r="AD248" s="1">
        <v>39.999950137432798</v>
      </c>
      <c r="AE248" s="1">
        <v>39.999946156703217</v>
      </c>
      <c r="AF248" s="1">
        <v>39.999931527415193</v>
      </c>
      <c r="AG248" s="1">
        <v>39.999925954662402</v>
      </c>
      <c r="AH248" s="1">
        <v>39.99992828304083</v>
      </c>
    </row>
    <row r="249" spans="1:34" x14ac:dyDescent="0.2">
      <c r="A249" t="s">
        <v>4</v>
      </c>
      <c r="B249" t="s">
        <v>5</v>
      </c>
      <c r="C249">
        <v>12</v>
      </c>
      <c r="D249">
        <v>34</v>
      </c>
      <c r="E249" t="s">
        <v>76</v>
      </c>
      <c r="F249">
        <v>2025</v>
      </c>
      <c r="G249" t="s">
        <v>3</v>
      </c>
      <c r="H249" t="s">
        <v>78</v>
      </c>
      <c r="I249">
        <v>2</v>
      </c>
      <c r="J249">
        <v>2</v>
      </c>
      <c r="K249" s="1">
        <v>20.99990380593777</v>
      </c>
      <c r="L249" s="1">
        <v>20.999910723784691</v>
      </c>
      <c r="M249" s="1">
        <v>20.99991218360044</v>
      </c>
      <c r="N249" s="1">
        <v>20.999917268745179</v>
      </c>
      <c r="O249" s="1">
        <v>20.999915050911611</v>
      </c>
      <c r="P249" s="1">
        <v>20.99991658359879</v>
      </c>
      <c r="Q249" s="1">
        <v>20.99993294686368</v>
      </c>
      <c r="R249" s="1">
        <v>20.999947889100831</v>
      </c>
      <c r="S249" s="1">
        <v>20.99993990894956</v>
      </c>
      <c r="T249" s="1">
        <v>20.999939372614708</v>
      </c>
      <c r="U249" s="1">
        <v>20.99994275273346</v>
      </c>
      <c r="V249" s="1">
        <v>20.999944930409701</v>
      </c>
      <c r="W249" s="1">
        <v>20.999948955760619</v>
      </c>
      <c r="X249" s="1">
        <v>20.999946716236082</v>
      </c>
      <c r="Y249" s="1">
        <v>20.99994480221871</v>
      </c>
      <c r="Z249" s="1">
        <v>20.999937256712059</v>
      </c>
      <c r="AA249" s="1">
        <v>20.999929050891769</v>
      </c>
      <c r="AB249" s="1">
        <v>20.999941793501669</v>
      </c>
      <c r="AC249" s="1">
        <v>20.9999195892233</v>
      </c>
      <c r="AD249" s="1">
        <v>20.999896626540529</v>
      </c>
      <c r="AE249" s="1">
        <v>20.999910493919629</v>
      </c>
      <c r="AF249" s="1">
        <v>20.99991154937851</v>
      </c>
      <c r="AG249" s="1">
        <v>20.999912570913938</v>
      </c>
      <c r="AH249" s="1">
        <v>20.999916578419359</v>
      </c>
    </row>
    <row r="250" spans="1:34" x14ac:dyDescent="0.2">
      <c r="A250" t="s">
        <v>4</v>
      </c>
      <c r="B250" t="s">
        <v>5</v>
      </c>
      <c r="C250">
        <v>13</v>
      </c>
      <c r="D250">
        <v>36</v>
      </c>
      <c r="E250" t="s">
        <v>76</v>
      </c>
      <c r="F250">
        <v>2025</v>
      </c>
      <c r="G250" t="s">
        <v>3</v>
      </c>
      <c r="H250" t="s">
        <v>77</v>
      </c>
      <c r="I250">
        <v>2</v>
      </c>
      <c r="J250">
        <v>2</v>
      </c>
      <c r="K250" s="1">
        <v>9.7016219320001217E-3</v>
      </c>
      <c r="L250" s="1">
        <v>9.3479716266384426E-3</v>
      </c>
      <c r="M250" s="1">
        <v>1.689926219149384E-5</v>
      </c>
      <c r="N250" s="1">
        <v>1.7485578195376918E-5</v>
      </c>
      <c r="O250" s="1">
        <v>1.296169153834449E-5</v>
      </c>
      <c r="P250" s="1">
        <v>9.6315731243565954E-3</v>
      </c>
      <c r="Q250" s="1">
        <v>9.9515320200950705E-3</v>
      </c>
      <c r="R250" s="1">
        <v>9.9515950450063707E-3</v>
      </c>
      <c r="S250" s="1">
        <v>9.9554446159994068E-3</v>
      </c>
      <c r="T250" s="1">
        <v>9.9478621891009155E-3</v>
      </c>
      <c r="U250" s="1">
        <v>9.948901872440968E-3</v>
      </c>
      <c r="V250" s="1">
        <v>9.9579695984556987E-3</v>
      </c>
      <c r="W250" s="1">
        <v>9.9425580496990563E-3</v>
      </c>
      <c r="X250" s="1">
        <v>9.9488277484107365E-3</v>
      </c>
      <c r="Y250" s="1">
        <v>9.9324624806494087E-3</v>
      </c>
      <c r="Z250" s="1">
        <v>9.9127372400018426E-3</v>
      </c>
      <c r="AA250" s="1">
        <v>9.8965650186391783E-3</v>
      </c>
      <c r="AB250" s="1">
        <v>9.9518001863288883E-3</v>
      </c>
      <c r="AC250" s="1">
        <v>9.9427658700610606E-3</v>
      </c>
      <c r="AD250" s="1">
        <v>9.942333440290909E-3</v>
      </c>
      <c r="AE250" s="1">
        <v>9.9305189113071818E-3</v>
      </c>
      <c r="AF250" s="1">
        <v>9.8959158882778279E-3</v>
      </c>
      <c r="AG250" s="1">
        <v>9.8747449604845612E-3</v>
      </c>
      <c r="AH250" s="1">
        <v>9.8557767223793526E-3</v>
      </c>
    </row>
    <row r="251" spans="1:34" x14ac:dyDescent="0.2">
      <c r="A251" t="s">
        <v>4</v>
      </c>
      <c r="B251" t="s">
        <v>5</v>
      </c>
      <c r="C251">
        <v>13</v>
      </c>
      <c r="D251">
        <v>36</v>
      </c>
      <c r="E251" t="s">
        <v>76</v>
      </c>
      <c r="F251">
        <v>2025</v>
      </c>
      <c r="G251" t="s">
        <v>3</v>
      </c>
      <c r="H251" t="s">
        <v>78</v>
      </c>
      <c r="I251">
        <v>2</v>
      </c>
      <c r="J251">
        <v>2</v>
      </c>
      <c r="K251" s="1">
        <v>-9.9486569971995176E-3</v>
      </c>
      <c r="L251" s="1">
        <v>-9.9523145855549625E-3</v>
      </c>
      <c r="M251" s="1">
        <v>-9.9513101893642982E-3</v>
      </c>
      <c r="N251" s="1">
        <v>-9.949486351539652E-3</v>
      </c>
      <c r="O251" s="1">
        <v>-9.9504434689409969E-3</v>
      </c>
      <c r="P251" s="1">
        <v>-9.9497915871235593E-3</v>
      </c>
      <c r="Q251" s="1">
        <v>-9.9364594039410923E-3</v>
      </c>
      <c r="R251" s="1">
        <v>-9.9142553127158136E-3</v>
      </c>
      <c r="S251" s="1">
        <v>-9.9062907429043959E-3</v>
      </c>
      <c r="T251" s="1">
        <v>-9.9338217230068079E-3</v>
      </c>
      <c r="U251" s="1">
        <v>-9.9044914882695529E-3</v>
      </c>
      <c r="V251" s="1">
        <v>-9.9228030012266481E-3</v>
      </c>
      <c r="W251" s="1">
        <v>-9.9084965170547351E-3</v>
      </c>
      <c r="X251" s="1">
        <v>-9.9221165479405939E-3</v>
      </c>
      <c r="Y251" s="1">
        <v>-9.9184406401549435E-3</v>
      </c>
      <c r="Z251" s="1">
        <v>-9.9293770629191314E-3</v>
      </c>
      <c r="AA251" s="1">
        <v>-9.9497587679158953E-3</v>
      </c>
      <c r="AB251" s="1">
        <v>-9.9256886794165562E-3</v>
      </c>
      <c r="AC251" s="1">
        <v>-9.9486220785900119E-3</v>
      </c>
      <c r="AD251" s="1">
        <v>-9.9526542336499414E-3</v>
      </c>
      <c r="AE251" s="1">
        <v>-9.9548117084496696E-3</v>
      </c>
      <c r="AF251" s="1">
        <v>-9.9536081892181646E-3</v>
      </c>
      <c r="AG251" s="1">
        <v>-9.9533223405226107E-3</v>
      </c>
      <c r="AH251" s="1">
        <v>-9.9535341745745527E-3</v>
      </c>
    </row>
    <row r="252" spans="1:34" x14ac:dyDescent="0.2">
      <c r="A252" t="s">
        <v>4</v>
      </c>
      <c r="B252" t="s">
        <v>5</v>
      </c>
      <c r="C252">
        <v>14</v>
      </c>
      <c r="D252">
        <v>36</v>
      </c>
      <c r="E252" t="s">
        <v>76</v>
      </c>
      <c r="F252">
        <v>2025</v>
      </c>
      <c r="G252" t="s">
        <v>3</v>
      </c>
      <c r="H252" t="s">
        <v>77</v>
      </c>
      <c r="I252">
        <v>2</v>
      </c>
      <c r="J252">
        <v>2</v>
      </c>
      <c r="K252" s="1">
        <v>39.99970120441079</v>
      </c>
      <c r="L252" s="1">
        <v>39.999345798355392</v>
      </c>
      <c r="M252" s="1">
        <v>37.258594841175537</v>
      </c>
      <c r="N252" s="1">
        <v>37.343481229850859</v>
      </c>
      <c r="O252" s="1">
        <v>36.510519094183699</v>
      </c>
      <c r="P252" s="1">
        <v>39.999630914653103</v>
      </c>
      <c r="Q252" s="1">
        <v>39.999951520543632</v>
      </c>
      <c r="R252" s="1">
        <v>39.999951583613509</v>
      </c>
      <c r="S252" s="1">
        <v>39.999955434887148</v>
      </c>
      <c r="T252" s="1">
        <v>39.999947849002602</v>
      </c>
      <c r="U252" s="1">
        <v>39.999948889150737</v>
      </c>
      <c r="V252" s="1">
        <v>39.999957960917243</v>
      </c>
      <c r="W252" s="1">
        <v>39.999942542053567</v>
      </c>
      <c r="X252" s="1">
        <v>39.999948814984442</v>
      </c>
      <c r="Y252" s="1">
        <v>39.999932440457378</v>
      </c>
      <c r="Z252" s="1">
        <v>39.999912700847283</v>
      </c>
      <c r="AA252" s="1">
        <v>39.999896514084483</v>
      </c>
      <c r="AB252" s="1">
        <v>39.999951788842779</v>
      </c>
      <c r="AC252" s="1">
        <v>39.999942749992783</v>
      </c>
      <c r="AD252" s="1">
        <v>39.999942317304843</v>
      </c>
      <c r="AE252" s="1">
        <v>39.999930495634878</v>
      </c>
      <c r="AF252" s="1">
        <v>39.999895864029369</v>
      </c>
      <c r="AG252" s="1">
        <v>39.999874670858489</v>
      </c>
      <c r="AH252" s="1">
        <v>39.999855677570253</v>
      </c>
    </row>
    <row r="253" spans="1:34" x14ac:dyDescent="0.2">
      <c r="A253" t="s">
        <v>4</v>
      </c>
      <c r="B253" t="s">
        <v>5</v>
      </c>
      <c r="C253">
        <v>14</v>
      </c>
      <c r="D253">
        <v>36</v>
      </c>
      <c r="E253" t="s">
        <v>76</v>
      </c>
      <c r="F253">
        <v>2025</v>
      </c>
      <c r="G253" t="s">
        <v>3</v>
      </c>
      <c r="H253" t="s">
        <v>78</v>
      </c>
      <c r="I253">
        <v>2</v>
      </c>
      <c r="J253">
        <v>2</v>
      </c>
      <c r="K253" s="1">
        <v>-8.399948644123663</v>
      </c>
      <c r="L253" s="1">
        <v>-8.3999523034432766</v>
      </c>
      <c r="M253" s="1">
        <v>-8.3999512985833142</v>
      </c>
      <c r="N253" s="1">
        <v>-8.3999494738794755</v>
      </c>
      <c r="O253" s="1">
        <v>-8.3999504314754621</v>
      </c>
      <c r="P253" s="1">
        <v>-8.3999497792815152</v>
      </c>
      <c r="Q253" s="1">
        <v>-8.3999364398390828</v>
      </c>
      <c r="R253" s="1">
        <v>-8.3999142199314747</v>
      </c>
      <c r="S253" s="1">
        <v>-8.3999062485055322</v>
      </c>
      <c r="T253" s="1">
        <v>-8.3999338005483857</v>
      </c>
      <c r="U253" s="1">
        <v>-8.3999044476156506</v>
      </c>
      <c r="V253" s="1">
        <v>-8.399922774237039</v>
      </c>
      <c r="W253" s="1">
        <v>-8.3999084562854183</v>
      </c>
      <c r="X253" s="1">
        <v>-8.399922087283155</v>
      </c>
      <c r="Y253" s="1">
        <v>-8.3999184085996639</v>
      </c>
      <c r="Z253" s="1">
        <v>-8.3999293530077352</v>
      </c>
      <c r="AA253" s="1">
        <v>-8.3999497463871684</v>
      </c>
      <c r="AB253" s="1">
        <v>-8.3999256620193901</v>
      </c>
      <c r="AC253" s="1">
        <v>-8.3999486091708864</v>
      </c>
      <c r="AD253" s="1">
        <v>-8.399952643234581</v>
      </c>
      <c r="AE253" s="1">
        <v>-8.3999548016669543</v>
      </c>
      <c r="AF253" s="1">
        <v>-8.3999535976130488</v>
      </c>
      <c r="AG253" s="1">
        <v>-8.3999533116566312</v>
      </c>
      <c r="AH253" s="1">
        <v>-8.3999535235862037</v>
      </c>
    </row>
    <row r="254" spans="1:34" x14ac:dyDescent="0.2">
      <c r="A254" t="s">
        <v>4</v>
      </c>
      <c r="B254" t="s">
        <v>5</v>
      </c>
      <c r="C254">
        <v>1</v>
      </c>
      <c r="D254">
        <v>7</v>
      </c>
      <c r="E254" t="s">
        <v>76</v>
      </c>
      <c r="F254">
        <v>2025</v>
      </c>
      <c r="G254" t="s">
        <v>3</v>
      </c>
      <c r="H254" t="s">
        <v>77</v>
      </c>
      <c r="I254" t="s">
        <v>57</v>
      </c>
      <c r="J254" t="s">
        <v>5</v>
      </c>
      <c r="K254" s="1">
        <v>47.205897338320113</v>
      </c>
      <c r="L254" s="1">
        <v>45.746077320244858</v>
      </c>
      <c r="M254" s="1">
        <v>42.806876473637402</v>
      </c>
      <c r="N254" s="1">
        <v>44.642752657017681</v>
      </c>
      <c r="O254" s="1">
        <v>45.033493634891158</v>
      </c>
      <c r="P254" s="1">
        <v>45.183120488811632</v>
      </c>
      <c r="Q254" s="1">
        <v>47.499900177385378</v>
      </c>
      <c r="R254" s="1">
        <v>47.49932971082518</v>
      </c>
      <c r="S254" s="1">
        <v>44.185924655515663</v>
      </c>
      <c r="T254" s="1">
        <v>47.125331719621173</v>
      </c>
      <c r="U254" s="1">
        <v>47.499690952126777</v>
      </c>
      <c r="V254" s="1">
        <v>47.499887033830021</v>
      </c>
      <c r="W254" s="1">
        <v>47.499183836727219</v>
      </c>
      <c r="X254" s="1">
        <v>47.499836450410392</v>
      </c>
      <c r="Y254" s="1">
        <v>47.499550152924748</v>
      </c>
      <c r="Z254" s="1">
        <v>46.875409164087237</v>
      </c>
      <c r="AA254" s="1">
        <v>45.659909835040636</v>
      </c>
      <c r="AB254" s="1">
        <v>47.49951590118139</v>
      </c>
      <c r="AC254" s="1">
        <v>45.446965113478207</v>
      </c>
      <c r="AD254" s="1">
        <v>43.143442186097133</v>
      </c>
      <c r="AE254" s="1">
        <v>42.343727703609041</v>
      </c>
      <c r="AF254" s="1">
        <v>40.093054144065732</v>
      </c>
      <c r="AG254" s="1">
        <v>47.162726355841563</v>
      </c>
      <c r="AH254" s="1">
        <v>47.499665450191998</v>
      </c>
    </row>
    <row r="255" spans="1:34" x14ac:dyDescent="0.2">
      <c r="A255" t="s">
        <v>4</v>
      </c>
      <c r="B255" t="s">
        <v>5</v>
      </c>
      <c r="C255">
        <v>1</v>
      </c>
      <c r="D255">
        <v>7</v>
      </c>
      <c r="E255" t="s">
        <v>76</v>
      </c>
      <c r="F255">
        <v>2025</v>
      </c>
      <c r="G255" t="s">
        <v>3</v>
      </c>
      <c r="H255" t="s">
        <v>78</v>
      </c>
      <c r="I255" t="s">
        <v>57</v>
      </c>
      <c r="J255" t="s">
        <v>5</v>
      </c>
      <c r="K255" s="1">
        <v>24.999325078657751</v>
      </c>
      <c r="L255" s="1">
        <v>24.999471868885308</v>
      </c>
      <c r="M255" s="1">
        <v>24.99947359193823</v>
      </c>
      <c r="N255" s="1">
        <v>24.999621202141451</v>
      </c>
      <c r="O255" s="1">
        <v>24.999530002727688</v>
      </c>
      <c r="P255" s="1">
        <v>24.999514675761819</v>
      </c>
      <c r="Q255" s="1">
        <v>22.450160158842529</v>
      </c>
      <c r="R255" s="1">
        <v>17.71406822981735</v>
      </c>
      <c r="S255" s="1">
        <v>16.857707583707441</v>
      </c>
      <c r="T255" s="1">
        <v>18.89125148084317</v>
      </c>
      <c r="U255" s="1">
        <v>16.628532383893891</v>
      </c>
      <c r="V255" s="1">
        <v>16.891854197066358</v>
      </c>
      <c r="W255" s="1">
        <v>17.749033445888799</v>
      </c>
      <c r="X255" s="1">
        <v>20.016703759930049</v>
      </c>
      <c r="Y255" s="1">
        <v>20.315728061471269</v>
      </c>
      <c r="Z255" s="1">
        <v>22.59396586705423</v>
      </c>
      <c r="AA255" s="1">
        <v>24.999578795808191</v>
      </c>
      <c r="AB255" s="1">
        <v>18.183119101986719</v>
      </c>
      <c r="AC255" s="1">
        <v>19.61376339417534</v>
      </c>
      <c r="AD255" s="1">
        <v>20.63891652108121</v>
      </c>
      <c r="AE255" s="1">
        <v>24.348015465469668</v>
      </c>
      <c r="AF255" s="1">
        <v>24.998894643696651</v>
      </c>
      <c r="AG255" s="1">
        <v>24.9992010643242</v>
      </c>
      <c r="AH255" s="1">
        <v>24.998974522653679</v>
      </c>
    </row>
    <row r="256" spans="1:34" x14ac:dyDescent="0.2">
      <c r="A256" t="s">
        <v>4</v>
      </c>
      <c r="B256" t="s">
        <v>5</v>
      </c>
      <c r="C256">
        <v>2</v>
      </c>
      <c r="D256">
        <v>7</v>
      </c>
      <c r="E256" t="s">
        <v>76</v>
      </c>
      <c r="F256">
        <v>2025</v>
      </c>
      <c r="G256" t="s">
        <v>3</v>
      </c>
      <c r="H256" t="s">
        <v>77</v>
      </c>
      <c r="I256" t="s">
        <v>57</v>
      </c>
      <c r="J256" t="s">
        <v>5</v>
      </c>
      <c r="K256" s="1">
        <v>47.205897338320113</v>
      </c>
      <c r="L256" s="1">
        <v>45.746077320244858</v>
      </c>
      <c r="M256" s="1">
        <v>42.80687647363991</v>
      </c>
      <c r="N256" s="1">
        <v>44.642752657017681</v>
      </c>
      <c r="O256" s="1">
        <v>45.033493634891158</v>
      </c>
      <c r="P256" s="1">
        <v>45.183120488811632</v>
      </c>
      <c r="Q256" s="1">
        <v>47.499900177385378</v>
      </c>
      <c r="R256" s="1">
        <v>47.49932971082518</v>
      </c>
      <c r="S256" s="1">
        <v>44.185924655515663</v>
      </c>
      <c r="T256" s="1">
        <v>47.125331719621173</v>
      </c>
      <c r="U256" s="1">
        <v>47.499690952126777</v>
      </c>
      <c r="V256" s="1">
        <v>47.499887033830021</v>
      </c>
      <c r="W256" s="1">
        <v>47.499183836727219</v>
      </c>
      <c r="X256" s="1">
        <v>47.499836450410392</v>
      </c>
      <c r="Y256" s="1">
        <v>47.499550152924748</v>
      </c>
      <c r="Z256" s="1">
        <v>46.875409164087237</v>
      </c>
      <c r="AA256" s="1">
        <v>45.659909835040636</v>
      </c>
      <c r="AB256" s="1">
        <v>47.49951590118139</v>
      </c>
      <c r="AC256" s="1">
        <v>45.446965113478207</v>
      </c>
      <c r="AD256" s="1">
        <v>43.143442186070551</v>
      </c>
      <c r="AE256" s="1">
        <v>42.343727703571098</v>
      </c>
      <c r="AF256" s="1">
        <v>40.093054143912553</v>
      </c>
      <c r="AG256" s="1">
        <v>47.162726355841563</v>
      </c>
      <c r="AH256" s="1">
        <v>47.499665450191998</v>
      </c>
    </row>
    <row r="257" spans="1:34" x14ac:dyDescent="0.2">
      <c r="A257" t="s">
        <v>4</v>
      </c>
      <c r="B257" t="s">
        <v>5</v>
      </c>
      <c r="C257">
        <v>2</v>
      </c>
      <c r="D257">
        <v>7</v>
      </c>
      <c r="E257" t="s">
        <v>76</v>
      </c>
      <c r="F257">
        <v>2025</v>
      </c>
      <c r="G257" t="s">
        <v>3</v>
      </c>
      <c r="H257" t="s">
        <v>78</v>
      </c>
      <c r="I257" t="s">
        <v>57</v>
      </c>
      <c r="J257" t="s">
        <v>5</v>
      </c>
      <c r="K257" s="1">
        <v>24.999325078657751</v>
      </c>
      <c r="L257" s="1">
        <v>24.999471868885308</v>
      </c>
      <c r="M257" s="1">
        <v>24.99947359193823</v>
      </c>
      <c r="N257" s="1">
        <v>24.999621202141451</v>
      </c>
      <c r="O257" s="1">
        <v>24.999530002727688</v>
      </c>
      <c r="P257" s="1">
        <v>24.999514675761819</v>
      </c>
      <c r="Q257" s="1">
        <v>22.450160158842529</v>
      </c>
      <c r="R257" s="1">
        <v>17.71406822981735</v>
      </c>
      <c r="S257" s="1">
        <v>16.857707583707441</v>
      </c>
      <c r="T257" s="1">
        <v>18.89125148084317</v>
      </c>
      <c r="U257" s="1">
        <v>16.628532383893891</v>
      </c>
      <c r="V257" s="1">
        <v>16.891854197066358</v>
      </c>
      <c r="W257" s="1">
        <v>17.749033445888809</v>
      </c>
      <c r="X257" s="1">
        <v>20.016703759930049</v>
      </c>
      <c r="Y257" s="1">
        <v>20.315728061471269</v>
      </c>
      <c r="Z257" s="1">
        <v>22.59396586705423</v>
      </c>
      <c r="AA257" s="1">
        <v>24.999578795808191</v>
      </c>
      <c r="AB257" s="1">
        <v>18.183119101986719</v>
      </c>
      <c r="AC257" s="1">
        <v>19.613763394175351</v>
      </c>
      <c r="AD257" s="1">
        <v>20.63891652108121</v>
      </c>
      <c r="AE257" s="1">
        <v>24.348015465469668</v>
      </c>
      <c r="AF257" s="1">
        <v>24.998894643696651</v>
      </c>
      <c r="AG257" s="1">
        <v>24.9992010643242</v>
      </c>
      <c r="AH257" s="1">
        <v>24.998974522653679</v>
      </c>
    </row>
    <row r="258" spans="1:34" x14ac:dyDescent="0.2">
      <c r="A258" t="s">
        <v>4</v>
      </c>
      <c r="B258" t="s">
        <v>5</v>
      </c>
      <c r="C258">
        <v>3</v>
      </c>
      <c r="D258">
        <v>8</v>
      </c>
      <c r="E258" t="s">
        <v>76</v>
      </c>
      <c r="F258">
        <v>2025</v>
      </c>
      <c r="G258" t="s">
        <v>3</v>
      </c>
      <c r="H258" t="s">
        <v>77</v>
      </c>
      <c r="I258" t="s">
        <v>57</v>
      </c>
      <c r="J258" t="s">
        <v>5</v>
      </c>
      <c r="K258" s="1">
        <v>50.215031705509183</v>
      </c>
      <c r="L258" s="1">
        <v>37.706270262356121</v>
      </c>
      <c r="M258" s="1">
        <v>33.922112319197147</v>
      </c>
      <c r="N258" s="1">
        <v>33.113605504634293</v>
      </c>
      <c r="O258" s="1">
        <v>33.760657747397971</v>
      </c>
      <c r="P258" s="1">
        <v>40.925303412117138</v>
      </c>
      <c r="Q258" s="1">
        <v>66.750647081135838</v>
      </c>
      <c r="R258" s="1">
        <v>78.172519410571937</v>
      </c>
      <c r="S258" s="1">
        <v>83.989793913584322</v>
      </c>
      <c r="T258" s="1">
        <v>86.018607647940129</v>
      </c>
      <c r="U258" s="1">
        <v>81.600411809655924</v>
      </c>
      <c r="V258" s="1">
        <v>79.373372435046548</v>
      </c>
      <c r="W258" s="1">
        <v>76.919253575337947</v>
      </c>
      <c r="X258" s="1">
        <v>79.184486813538584</v>
      </c>
      <c r="Y258" s="1">
        <v>74.404354526122049</v>
      </c>
      <c r="Z258" s="1">
        <v>69.025196440718148</v>
      </c>
      <c r="AA258" s="1">
        <v>66.296430604544938</v>
      </c>
      <c r="AB258" s="1">
        <v>87.36506979810396</v>
      </c>
      <c r="AC258" s="1">
        <v>82.589354929113597</v>
      </c>
      <c r="AD258" s="1">
        <v>82.435932355805178</v>
      </c>
      <c r="AE258" s="1">
        <v>78.313780588256634</v>
      </c>
      <c r="AF258" s="1">
        <v>71.871632507049767</v>
      </c>
      <c r="AG258" s="1">
        <v>65.279977910543465</v>
      </c>
      <c r="AH258" s="1">
        <v>59.224341484830418</v>
      </c>
    </row>
    <row r="259" spans="1:34" x14ac:dyDescent="0.2">
      <c r="A259" t="s">
        <v>4</v>
      </c>
      <c r="B259" t="s">
        <v>5</v>
      </c>
      <c r="C259">
        <v>3</v>
      </c>
      <c r="D259">
        <v>8</v>
      </c>
      <c r="E259" t="s">
        <v>76</v>
      </c>
      <c r="F259">
        <v>2025</v>
      </c>
      <c r="G259" t="s">
        <v>3</v>
      </c>
      <c r="H259" t="s">
        <v>78</v>
      </c>
      <c r="I259" t="s">
        <v>57</v>
      </c>
      <c r="J259" t="s">
        <v>5</v>
      </c>
      <c r="K259" s="1">
        <v>68.416994611509779</v>
      </c>
      <c r="L259" s="1">
        <v>62.59210532195921</v>
      </c>
      <c r="M259" s="1">
        <v>61.77732799980005</v>
      </c>
      <c r="N259" s="1">
        <v>60.943188387473079</v>
      </c>
      <c r="O259" s="1">
        <v>60.365135048293617</v>
      </c>
      <c r="P259" s="1">
        <v>61.53092416813481</v>
      </c>
      <c r="Q259" s="1">
        <v>66.951251677678158</v>
      </c>
      <c r="R259" s="1">
        <v>72.080540975046389</v>
      </c>
      <c r="S259" s="1">
        <v>76.565653602188519</v>
      </c>
      <c r="T259" s="1">
        <v>51.452125375700533</v>
      </c>
      <c r="U259" s="1">
        <v>33.891969618357919</v>
      </c>
      <c r="V259" s="1">
        <v>28.655864428169401</v>
      </c>
      <c r="W259" s="1">
        <v>28.1966103540076</v>
      </c>
      <c r="X259" s="1">
        <v>28.012526868097218</v>
      </c>
      <c r="Y259" s="1">
        <v>29.02829111650815</v>
      </c>
      <c r="Z259" s="1">
        <v>51.964343991353402</v>
      </c>
      <c r="AA259" s="1">
        <v>67.833550973584323</v>
      </c>
      <c r="AB259" s="1">
        <v>73.0767166193653</v>
      </c>
      <c r="AC259" s="1">
        <v>73.478814967535598</v>
      </c>
      <c r="AD259" s="1">
        <v>73.309871416838774</v>
      </c>
      <c r="AE259" s="1">
        <v>70.404935803842079</v>
      </c>
      <c r="AF259" s="1">
        <v>69.947276933743382</v>
      </c>
      <c r="AG259" s="1">
        <v>69.538489314622552</v>
      </c>
      <c r="AH259" s="1">
        <v>66.528215654744201</v>
      </c>
    </row>
    <row r="260" spans="1:34" x14ac:dyDescent="0.2">
      <c r="A260" t="s">
        <v>4</v>
      </c>
      <c r="B260" t="s">
        <v>5</v>
      </c>
      <c r="C260">
        <v>4</v>
      </c>
      <c r="D260">
        <v>10</v>
      </c>
      <c r="E260" t="s">
        <v>76</v>
      </c>
      <c r="F260">
        <v>2025</v>
      </c>
      <c r="G260" t="s">
        <v>3</v>
      </c>
      <c r="H260" t="s">
        <v>77</v>
      </c>
      <c r="I260" t="s">
        <v>57</v>
      </c>
      <c r="J260" t="s">
        <v>5</v>
      </c>
      <c r="K260" s="1">
        <v>9.8000978725005568E-3</v>
      </c>
      <c r="L260" s="1">
        <v>9.7763166084235045E-3</v>
      </c>
      <c r="M260" s="1">
        <v>9.7482934593309291E-3</v>
      </c>
      <c r="N260" s="1">
        <v>9.7378943229275462E-3</v>
      </c>
      <c r="O260" s="1">
        <v>9.726597860838463E-3</v>
      </c>
      <c r="P260" s="1">
        <v>9.7417504519058517E-3</v>
      </c>
      <c r="Q260" s="1">
        <v>9.8943096099991176E-3</v>
      </c>
      <c r="R260" s="1">
        <v>9.8563677770302106E-3</v>
      </c>
      <c r="S260" s="1">
        <v>9.8767869813594505E-3</v>
      </c>
      <c r="T260" s="1">
        <v>9.8896779410938811E-3</v>
      </c>
      <c r="U260" s="1">
        <v>9.8943802051658335E-3</v>
      </c>
      <c r="V260" s="1">
        <v>9.9129273076080434E-3</v>
      </c>
      <c r="W260" s="1">
        <v>9.8754423608402777E-3</v>
      </c>
      <c r="X260" s="1">
        <v>9.8991512479520271E-3</v>
      </c>
      <c r="Y260" s="1">
        <v>9.8774338235618174E-3</v>
      </c>
      <c r="Z260" s="1">
        <v>9.8567785807929676E-3</v>
      </c>
      <c r="AA260" s="1">
        <v>9.8634193156737233E-3</v>
      </c>
      <c r="AB260" s="1">
        <v>9.9017840200257869E-3</v>
      </c>
      <c r="AC260" s="1">
        <v>9.8847505094833144E-3</v>
      </c>
      <c r="AD260" s="1">
        <v>9.8806063110579712E-3</v>
      </c>
      <c r="AE260" s="1">
        <v>9.8730856915256945E-3</v>
      </c>
      <c r="AF260" s="1">
        <v>9.8510024388829189E-3</v>
      </c>
      <c r="AG260" s="1">
        <v>9.8401247108252151E-3</v>
      </c>
      <c r="AH260" s="1">
        <v>9.8505239529351508E-3</v>
      </c>
    </row>
    <row r="261" spans="1:34" x14ac:dyDescent="0.2">
      <c r="A261" t="s">
        <v>4</v>
      </c>
      <c r="B261" t="s">
        <v>5</v>
      </c>
      <c r="C261">
        <v>4</v>
      </c>
      <c r="D261">
        <v>10</v>
      </c>
      <c r="E261" t="s">
        <v>76</v>
      </c>
      <c r="F261">
        <v>2025</v>
      </c>
      <c r="G261" t="s">
        <v>3</v>
      </c>
      <c r="H261" t="s">
        <v>78</v>
      </c>
      <c r="I261" t="s">
        <v>57</v>
      </c>
      <c r="J261" t="s">
        <v>5</v>
      </c>
      <c r="K261" s="1">
        <v>-7.160252892778971E-6</v>
      </c>
      <c r="L261" s="1">
        <v>-7.3761601519725274E-6</v>
      </c>
      <c r="M261" s="1">
        <v>-7.4213749201610094E-6</v>
      </c>
      <c r="N261" s="1">
        <v>-4.3948120238199549E-6</v>
      </c>
      <c r="O261" s="1">
        <v>-5.9073895003880724E-6</v>
      </c>
      <c r="P261" s="1">
        <v>-5.1906104513543586E-6</v>
      </c>
      <c r="Q261" s="1">
        <v>-9.6754999173536142E-7</v>
      </c>
      <c r="R261" s="1">
        <v>3.9920390619162857E-6</v>
      </c>
      <c r="S261" s="1">
        <v>6.4598703465086996E-6</v>
      </c>
      <c r="T261" s="1">
        <v>9.0842846001339104E-6</v>
      </c>
      <c r="U261" s="1">
        <v>7.6646112726851384E-6</v>
      </c>
      <c r="V261" s="1">
        <v>8.0906729500068735E-6</v>
      </c>
      <c r="W261" s="1">
        <v>8.3424866538239749E-6</v>
      </c>
      <c r="X261" s="1">
        <v>9.1011841511486483E-6</v>
      </c>
      <c r="Y261" s="1">
        <v>4.4000362972592777E-6</v>
      </c>
      <c r="Z261" s="1">
        <v>1.151299392497271E-6</v>
      </c>
      <c r="AA261" s="1">
        <v>3.039364351874728E-6</v>
      </c>
      <c r="AB261" s="1">
        <v>5.5687032470585776E-6</v>
      </c>
      <c r="AC261" s="1">
        <v>2.3754069663136171E-6</v>
      </c>
      <c r="AD261" s="1">
        <v>1.6354404491661579E-6</v>
      </c>
      <c r="AE261" s="1">
        <v>1.7136211750182981E-6</v>
      </c>
      <c r="AF261" s="1">
        <v>7.4838010284473922E-7</v>
      </c>
      <c r="AG261" s="1">
        <v>-9.6035431799989098E-7</v>
      </c>
      <c r="AH261" s="1">
        <v>-2.307182668533809E-6</v>
      </c>
    </row>
    <row r="262" spans="1:34" x14ac:dyDescent="0.2">
      <c r="A262" t="s">
        <v>4</v>
      </c>
      <c r="B262" t="s">
        <v>5</v>
      </c>
      <c r="C262">
        <v>5</v>
      </c>
      <c r="D262">
        <v>10</v>
      </c>
      <c r="E262" t="s">
        <v>76</v>
      </c>
      <c r="F262">
        <v>2025</v>
      </c>
      <c r="G262" t="s">
        <v>3</v>
      </c>
      <c r="H262" t="s">
        <v>77</v>
      </c>
      <c r="I262" t="s">
        <v>57</v>
      </c>
      <c r="J262" t="s">
        <v>5</v>
      </c>
      <c r="K262" s="1">
        <v>9.8000978725005568E-3</v>
      </c>
      <c r="L262" s="1">
        <v>9.7763166084235045E-3</v>
      </c>
      <c r="M262" s="1">
        <v>9.7482934593309291E-3</v>
      </c>
      <c r="N262" s="1">
        <v>9.7378943229275462E-3</v>
      </c>
      <c r="O262" s="1">
        <v>9.726597860838463E-3</v>
      </c>
      <c r="P262" s="1">
        <v>9.7417504519058517E-3</v>
      </c>
      <c r="Q262" s="1">
        <v>9.8943096099991176E-3</v>
      </c>
      <c r="R262" s="1">
        <v>9.8563677770302106E-3</v>
      </c>
      <c r="S262" s="1">
        <v>9.8767869813594505E-3</v>
      </c>
      <c r="T262" s="1">
        <v>9.8896779410938811E-3</v>
      </c>
      <c r="U262" s="1">
        <v>9.8943802051658335E-3</v>
      </c>
      <c r="V262" s="1">
        <v>9.9129273076080434E-3</v>
      </c>
      <c r="W262" s="1">
        <v>9.8754423608402777E-3</v>
      </c>
      <c r="X262" s="1">
        <v>9.8991512479520271E-3</v>
      </c>
      <c r="Y262" s="1">
        <v>9.8774338235618174E-3</v>
      </c>
      <c r="Z262" s="1">
        <v>9.8567785807929676E-3</v>
      </c>
      <c r="AA262" s="1">
        <v>9.8634193156737233E-3</v>
      </c>
      <c r="AB262" s="1">
        <v>9.9017840200257869E-3</v>
      </c>
      <c r="AC262" s="1">
        <v>9.8847505094833144E-3</v>
      </c>
      <c r="AD262" s="1">
        <v>9.8806063110579712E-3</v>
      </c>
      <c r="AE262" s="1">
        <v>9.8730856915256945E-3</v>
      </c>
      <c r="AF262" s="1">
        <v>9.8510024388829189E-3</v>
      </c>
      <c r="AG262" s="1">
        <v>9.8401247108252151E-3</v>
      </c>
      <c r="AH262" s="1">
        <v>9.8505239529351508E-3</v>
      </c>
    </row>
    <row r="263" spans="1:34" x14ac:dyDescent="0.2">
      <c r="A263" t="s">
        <v>4</v>
      </c>
      <c r="B263" t="s">
        <v>5</v>
      </c>
      <c r="C263">
        <v>5</v>
      </c>
      <c r="D263">
        <v>10</v>
      </c>
      <c r="E263" t="s">
        <v>76</v>
      </c>
      <c r="F263">
        <v>2025</v>
      </c>
      <c r="G263" t="s">
        <v>3</v>
      </c>
      <c r="H263" t="s">
        <v>78</v>
      </c>
      <c r="I263" t="s">
        <v>57</v>
      </c>
      <c r="J263" t="s">
        <v>5</v>
      </c>
      <c r="K263" s="1">
        <v>-7.160252892778971E-6</v>
      </c>
      <c r="L263" s="1">
        <v>-7.3761601519725274E-6</v>
      </c>
      <c r="M263" s="1">
        <v>-7.4213749201610094E-6</v>
      </c>
      <c r="N263" s="1">
        <v>-4.3948120238199549E-6</v>
      </c>
      <c r="O263" s="1">
        <v>-5.9073895003880724E-6</v>
      </c>
      <c r="P263" s="1">
        <v>-5.1906104513543586E-6</v>
      </c>
      <c r="Q263" s="1">
        <v>-9.6754999173536142E-7</v>
      </c>
      <c r="R263" s="1">
        <v>3.9920390619162857E-6</v>
      </c>
      <c r="S263" s="1">
        <v>6.4598703465086996E-6</v>
      </c>
      <c r="T263" s="1">
        <v>9.0842846001339104E-6</v>
      </c>
      <c r="U263" s="1">
        <v>7.6646112726851384E-6</v>
      </c>
      <c r="V263" s="1">
        <v>8.0906729500068735E-6</v>
      </c>
      <c r="W263" s="1">
        <v>8.3424866538239749E-6</v>
      </c>
      <c r="X263" s="1">
        <v>9.1011841511486483E-6</v>
      </c>
      <c r="Y263" s="1">
        <v>4.4000362972592777E-6</v>
      </c>
      <c r="Z263" s="1">
        <v>1.151299392497271E-6</v>
      </c>
      <c r="AA263" s="1">
        <v>3.039364351874728E-6</v>
      </c>
      <c r="AB263" s="1">
        <v>5.5687032470585776E-6</v>
      </c>
      <c r="AC263" s="1">
        <v>2.3754069663136171E-6</v>
      </c>
      <c r="AD263" s="1">
        <v>1.6354404491661579E-6</v>
      </c>
      <c r="AE263" s="1">
        <v>1.7136211750182981E-6</v>
      </c>
      <c r="AF263" s="1">
        <v>7.4838010284473922E-7</v>
      </c>
      <c r="AG263" s="1">
        <v>-9.6035431799989098E-7</v>
      </c>
      <c r="AH263" s="1">
        <v>-2.307182668533809E-6</v>
      </c>
    </row>
    <row r="264" spans="1:34" x14ac:dyDescent="0.2">
      <c r="A264" t="s">
        <v>4</v>
      </c>
      <c r="B264" t="s">
        <v>5</v>
      </c>
      <c r="C264">
        <v>6</v>
      </c>
      <c r="D264">
        <v>10</v>
      </c>
      <c r="E264" t="s">
        <v>76</v>
      </c>
      <c r="F264">
        <v>2025</v>
      </c>
      <c r="G264" t="s">
        <v>3</v>
      </c>
      <c r="H264" t="s">
        <v>77</v>
      </c>
      <c r="I264" t="s">
        <v>57</v>
      </c>
      <c r="J264" t="s">
        <v>5</v>
      </c>
      <c r="K264" s="1">
        <v>9.8000978725005568E-3</v>
      </c>
      <c r="L264" s="1">
        <v>9.7763166084235045E-3</v>
      </c>
      <c r="M264" s="1">
        <v>9.7482934593309291E-3</v>
      </c>
      <c r="N264" s="1">
        <v>9.7378943229275462E-3</v>
      </c>
      <c r="O264" s="1">
        <v>9.726597860838463E-3</v>
      </c>
      <c r="P264" s="1">
        <v>9.7417504519058517E-3</v>
      </c>
      <c r="Q264" s="1">
        <v>9.8943096099991176E-3</v>
      </c>
      <c r="R264" s="1">
        <v>9.8563677770302106E-3</v>
      </c>
      <c r="S264" s="1">
        <v>9.8767869813594505E-3</v>
      </c>
      <c r="T264" s="1">
        <v>9.8896779410938811E-3</v>
      </c>
      <c r="U264" s="1">
        <v>9.8943802051658335E-3</v>
      </c>
      <c r="V264" s="1">
        <v>9.9129273076080434E-3</v>
      </c>
      <c r="W264" s="1">
        <v>9.8754423608402777E-3</v>
      </c>
      <c r="X264" s="1">
        <v>9.8991512479520271E-3</v>
      </c>
      <c r="Y264" s="1">
        <v>9.8774338235618174E-3</v>
      </c>
      <c r="Z264" s="1">
        <v>9.8567785807929676E-3</v>
      </c>
      <c r="AA264" s="1">
        <v>9.8634193156737233E-3</v>
      </c>
      <c r="AB264" s="1">
        <v>9.9017840200257869E-3</v>
      </c>
      <c r="AC264" s="1">
        <v>9.8847505094833144E-3</v>
      </c>
      <c r="AD264" s="1">
        <v>9.8806063110579712E-3</v>
      </c>
      <c r="AE264" s="1">
        <v>9.8730856915256945E-3</v>
      </c>
      <c r="AF264" s="1">
        <v>9.8510024388829189E-3</v>
      </c>
      <c r="AG264" s="1">
        <v>9.8401247108252151E-3</v>
      </c>
      <c r="AH264" s="1">
        <v>9.8505239529351508E-3</v>
      </c>
    </row>
    <row r="265" spans="1:34" x14ac:dyDescent="0.2">
      <c r="A265" t="s">
        <v>4</v>
      </c>
      <c r="B265" t="s">
        <v>5</v>
      </c>
      <c r="C265">
        <v>6</v>
      </c>
      <c r="D265">
        <v>10</v>
      </c>
      <c r="E265" t="s">
        <v>76</v>
      </c>
      <c r="F265">
        <v>2025</v>
      </c>
      <c r="G265" t="s">
        <v>3</v>
      </c>
      <c r="H265" t="s">
        <v>78</v>
      </c>
      <c r="I265" t="s">
        <v>57</v>
      </c>
      <c r="J265" t="s">
        <v>5</v>
      </c>
      <c r="K265" s="1">
        <v>-7.160252892778971E-6</v>
      </c>
      <c r="L265" s="1">
        <v>-7.3761601519725274E-6</v>
      </c>
      <c r="M265" s="1">
        <v>-7.4213749201610094E-6</v>
      </c>
      <c r="N265" s="1">
        <v>-4.3948120238199549E-6</v>
      </c>
      <c r="O265" s="1">
        <v>-5.9073895003880724E-6</v>
      </c>
      <c r="P265" s="1">
        <v>-5.1906104513543586E-6</v>
      </c>
      <c r="Q265" s="1">
        <v>-9.6754999173536142E-7</v>
      </c>
      <c r="R265" s="1">
        <v>3.9920390619162857E-6</v>
      </c>
      <c r="S265" s="1">
        <v>6.4598703465086996E-6</v>
      </c>
      <c r="T265" s="1">
        <v>9.0842846001339104E-6</v>
      </c>
      <c r="U265" s="1">
        <v>7.6646112726851384E-6</v>
      </c>
      <c r="V265" s="1">
        <v>8.0906729500068735E-6</v>
      </c>
      <c r="W265" s="1">
        <v>8.3424866538239749E-6</v>
      </c>
      <c r="X265" s="1">
        <v>9.1011841511486483E-6</v>
      </c>
      <c r="Y265" s="1">
        <v>4.4000362972592777E-6</v>
      </c>
      <c r="Z265" s="1">
        <v>1.151299392497271E-6</v>
      </c>
      <c r="AA265" s="1">
        <v>3.039364351874728E-6</v>
      </c>
      <c r="AB265" s="1">
        <v>5.5687032470585776E-6</v>
      </c>
      <c r="AC265" s="1">
        <v>2.3754069663136171E-6</v>
      </c>
      <c r="AD265" s="1">
        <v>1.6354404491661579E-6</v>
      </c>
      <c r="AE265" s="1">
        <v>1.7136211750182981E-6</v>
      </c>
      <c r="AF265" s="1">
        <v>7.4838010284473922E-7</v>
      </c>
      <c r="AG265" s="1">
        <v>-9.6035431799989098E-7</v>
      </c>
      <c r="AH265" s="1">
        <v>-2.307182668533809E-6</v>
      </c>
    </row>
    <row r="266" spans="1:34" x14ac:dyDescent="0.2">
      <c r="A266" t="s">
        <v>4</v>
      </c>
      <c r="B266" t="s">
        <v>5</v>
      </c>
      <c r="C266">
        <v>7</v>
      </c>
      <c r="D266">
        <v>10</v>
      </c>
      <c r="E266" t="s">
        <v>76</v>
      </c>
      <c r="F266">
        <v>2025</v>
      </c>
      <c r="G266" t="s">
        <v>3</v>
      </c>
      <c r="H266" t="s">
        <v>77</v>
      </c>
      <c r="I266" t="s">
        <v>57</v>
      </c>
      <c r="J266" t="s">
        <v>5</v>
      </c>
      <c r="K266" s="1">
        <v>12.79979991016617</v>
      </c>
      <c r="L266" s="1">
        <v>12.79977607787564</v>
      </c>
      <c r="M266" s="1">
        <v>12.799747989962039</v>
      </c>
      <c r="N266" s="1">
        <v>12.79973756517831</v>
      </c>
      <c r="O266" s="1">
        <v>12.79972623957223</v>
      </c>
      <c r="P266" s="1">
        <v>12.79974143126757</v>
      </c>
      <c r="Q266" s="1">
        <v>12.799894256159931</v>
      </c>
      <c r="R266" s="1">
        <v>12.799856269542911</v>
      </c>
      <c r="S266" s="1">
        <v>12.799876714235481</v>
      </c>
      <c r="T266" s="1">
        <v>12.79988961991959</v>
      </c>
      <c r="U266" s="1">
        <v>12.79989432685616</v>
      </c>
      <c r="V266" s="1">
        <v>12.799912890891649</v>
      </c>
      <c r="W266" s="1">
        <v>12.79987536836907</v>
      </c>
      <c r="X266" s="1">
        <v>12.79989910254252</v>
      </c>
      <c r="Y266" s="1">
        <v>12.799877362115771</v>
      </c>
      <c r="Z266" s="1">
        <v>12.799856681152541</v>
      </c>
      <c r="AA266" s="1">
        <v>12.799863330461459</v>
      </c>
      <c r="AB266" s="1">
        <v>12.79990173785032</v>
      </c>
      <c r="AC266" s="1">
        <v>12.79988468696812</v>
      </c>
      <c r="AD266" s="1">
        <v>12.79988053824469</v>
      </c>
      <c r="AE266" s="1">
        <v>12.799873008718411</v>
      </c>
      <c r="AF266" s="1">
        <v>12.79985089649999</v>
      </c>
      <c r="AG266" s="1">
        <v>12.79984000411449</v>
      </c>
      <c r="AH266" s="1">
        <v>12.79985041747315</v>
      </c>
    </row>
    <row r="267" spans="1:34" x14ac:dyDescent="0.2">
      <c r="A267" t="s">
        <v>4</v>
      </c>
      <c r="B267" t="s">
        <v>5</v>
      </c>
      <c r="C267">
        <v>7</v>
      </c>
      <c r="D267">
        <v>10</v>
      </c>
      <c r="E267" t="s">
        <v>76</v>
      </c>
      <c r="F267">
        <v>2025</v>
      </c>
      <c r="G267" t="s">
        <v>3</v>
      </c>
      <c r="H267" t="s">
        <v>78</v>
      </c>
      <c r="I267" t="s">
        <v>57</v>
      </c>
      <c r="J267" t="s">
        <v>5</v>
      </c>
      <c r="K267" s="1">
        <v>-6.7675499302496096</v>
      </c>
      <c r="L267" s="1">
        <v>-6.8598693070142804</v>
      </c>
      <c r="M267" s="1">
        <v>-6.9091798181577184</v>
      </c>
      <c r="N267" s="1">
        <v>-4.978438076837854</v>
      </c>
      <c r="O267" s="1">
        <v>-6.0727071530953154</v>
      </c>
      <c r="P267" s="1">
        <v>-5.5877051115629062</v>
      </c>
      <c r="Q267" s="1">
        <v>-0.98844583144768028</v>
      </c>
      <c r="R267" s="1">
        <v>5.6678767198744717</v>
      </c>
      <c r="S267" s="1">
        <v>7.3972453480802924</v>
      </c>
      <c r="T267" s="1">
        <v>8.5663966303762127</v>
      </c>
      <c r="U267" s="1">
        <v>8.0708281287919181</v>
      </c>
      <c r="V267" s="1">
        <v>8.2410503812077405</v>
      </c>
      <c r="W267" s="1">
        <v>8.3453466083709156</v>
      </c>
      <c r="X267" s="1">
        <v>8.6419859963963397</v>
      </c>
      <c r="Y267" s="1">
        <v>6.0243206931343654</v>
      </c>
      <c r="Z267" s="1">
        <v>2.2620189032666631</v>
      </c>
      <c r="AA267" s="1">
        <v>4.6023489784225493</v>
      </c>
      <c r="AB267" s="1">
        <v>6.9070239139875369</v>
      </c>
      <c r="AC267" s="1">
        <v>3.9204651372457802</v>
      </c>
      <c r="AD267" s="1">
        <v>2.955973475369384</v>
      </c>
      <c r="AE267" s="1">
        <v>2.9945416636374169</v>
      </c>
      <c r="AF267" s="1">
        <v>1.6292832322064901</v>
      </c>
      <c r="AG267" s="1">
        <v>-0.97227419628612588</v>
      </c>
      <c r="AH267" s="1">
        <v>-2.7332825400804088</v>
      </c>
    </row>
    <row r="268" spans="1:34" x14ac:dyDescent="0.2">
      <c r="A268" t="s">
        <v>4</v>
      </c>
      <c r="B268" t="s">
        <v>5</v>
      </c>
      <c r="C268">
        <v>8</v>
      </c>
      <c r="D268">
        <v>11</v>
      </c>
      <c r="E268" t="s">
        <v>76</v>
      </c>
      <c r="F268">
        <v>2025</v>
      </c>
      <c r="G268" t="s">
        <v>3</v>
      </c>
      <c r="H268" t="s">
        <v>77</v>
      </c>
      <c r="I268" t="s">
        <v>57</v>
      </c>
      <c r="J268" t="s">
        <v>5</v>
      </c>
      <c r="K268" s="1">
        <v>211.07088658998561</v>
      </c>
      <c r="L268" s="1">
        <v>190.47878149134951</v>
      </c>
      <c r="M268" s="1">
        <v>179.00511452425911</v>
      </c>
      <c r="N268" s="1">
        <v>174.07757814381981</v>
      </c>
      <c r="O268" s="1">
        <v>165.72030183541381</v>
      </c>
      <c r="P268" s="1">
        <v>180.59149302003749</v>
      </c>
      <c r="Q268" s="1">
        <v>242.30770507139519</v>
      </c>
      <c r="R268" s="1">
        <v>268.17312181183797</v>
      </c>
      <c r="S268" s="1">
        <v>288.60961760212109</v>
      </c>
      <c r="T268" s="1">
        <v>286.95725195063642</v>
      </c>
      <c r="U268" s="1">
        <v>299.8271358293369</v>
      </c>
      <c r="V268" s="1">
        <v>307.19602603709302</v>
      </c>
      <c r="W268" s="1">
        <v>298.0225906343706</v>
      </c>
      <c r="X268" s="1">
        <v>298.53085874254191</v>
      </c>
      <c r="Y268" s="1">
        <v>280.7900622477955</v>
      </c>
      <c r="Z268" s="1">
        <v>272.34525080433502</v>
      </c>
      <c r="AA268" s="1">
        <v>276.86203711201279</v>
      </c>
      <c r="AB268" s="1">
        <v>330.66699801873068</v>
      </c>
      <c r="AC268" s="1">
        <v>323.6144437082686</v>
      </c>
      <c r="AD268" s="1">
        <v>321.26262063151711</v>
      </c>
      <c r="AE268" s="1">
        <v>324.27344460176579</v>
      </c>
      <c r="AF268" s="1">
        <v>302.70348999865729</v>
      </c>
      <c r="AG268" s="1">
        <v>284.43416963130181</v>
      </c>
      <c r="AH268" s="1">
        <v>251.76738792199109</v>
      </c>
    </row>
    <row r="269" spans="1:34" x14ac:dyDescent="0.2">
      <c r="A269" t="s">
        <v>4</v>
      </c>
      <c r="B269" t="s">
        <v>5</v>
      </c>
      <c r="C269">
        <v>8</v>
      </c>
      <c r="D269">
        <v>11</v>
      </c>
      <c r="E269" t="s">
        <v>76</v>
      </c>
      <c r="F269">
        <v>2025</v>
      </c>
      <c r="G269" t="s">
        <v>3</v>
      </c>
      <c r="H269" t="s">
        <v>78</v>
      </c>
      <c r="I269" t="s">
        <v>57</v>
      </c>
      <c r="J269" t="s">
        <v>5</v>
      </c>
      <c r="K269" s="1">
        <v>-38.796574445743353</v>
      </c>
      <c r="L269" s="1">
        <v>-45.471867616567927</v>
      </c>
      <c r="M269" s="1">
        <v>-44.515207682476131</v>
      </c>
      <c r="N269" s="1">
        <v>-46.126653360137013</v>
      </c>
      <c r="O269" s="1">
        <v>-46.659579739986988</v>
      </c>
      <c r="P269" s="1">
        <v>-44.841279684243723</v>
      </c>
      <c r="Q269" s="1">
        <v>-20.497341398004831</v>
      </c>
      <c r="R269" s="1">
        <v>-3.172753414140546</v>
      </c>
      <c r="S269" s="1">
        <v>5.1573063417815908</v>
      </c>
      <c r="T269" s="1">
        <v>12.39540432784761</v>
      </c>
      <c r="U269" s="1">
        <v>16.953333632667899</v>
      </c>
      <c r="V269" s="1">
        <v>16.63739021961635</v>
      </c>
      <c r="W269" s="1">
        <v>19.135648305633762</v>
      </c>
      <c r="X269" s="1">
        <v>14.171363129232651</v>
      </c>
      <c r="Y269" s="1">
        <v>11.66167900764065</v>
      </c>
      <c r="Z269" s="1">
        <v>0.9772551066078683</v>
      </c>
      <c r="AA269" s="1">
        <v>-0.76700891718532471</v>
      </c>
      <c r="AB269" s="1">
        <v>24.253646673545411</v>
      </c>
      <c r="AC269" s="1">
        <v>24.47027163417453</v>
      </c>
      <c r="AD269" s="1">
        <v>25.435332170221919</v>
      </c>
      <c r="AE269" s="1">
        <v>15.60791798731525</v>
      </c>
      <c r="AF269" s="1">
        <v>2.124849245224516</v>
      </c>
      <c r="AG269" s="1">
        <v>-7.092183945113117</v>
      </c>
      <c r="AH269" s="1">
        <v>-14.35533895688369</v>
      </c>
    </row>
    <row r="270" spans="1:34" x14ac:dyDescent="0.2">
      <c r="A270" t="s">
        <v>4</v>
      </c>
      <c r="B270" t="s">
        <v>5</v>
      </c>
      <c r="C270">
        <v>9</v>
      </c>
      <c r="D270">
        <v>13</v>
      </c>
      <c r="E270" t="s">
        <v>76</v>
      </c>
      <c r="F270">
        <v>2025</v>
      </c>
      <c r="G270" t="s">
        <v>3</v>
      </c>
      <c r="H270" t="s">
        <v>77</v>
      </c>
      <c r="I270" t="s">
        <v>57</v>
      </c>
      <c r="J270" t="s">
        <v>5</v>
      </c>
      <c r="K270" s="1">
        <v>137.45232134281821</v>
      </c>
      <c r="L270" s="1">
        <v>122.46119903801549</v>
      </c>
      <c r="M270" s="1">
        <v>113.7625447847211</v>
      </c>
      <c r="N270" s="1">
        <v>108.4007938554049</v>
      </c>
      <c r="O270" s="1">
        <v>107.287260944785</v>
      </c>
      <c r="P270" s="1">
        <v>119.21000638792449</v>
      </c>
      <c r="Q270" s="1">
        <v>187.96034934273419</v>
      </c>
      <c r="R270" s="1">
        <v>184.76837357939371</v>
      </c>
      <c r="S270" s="1">
        <v>202.2523434968642</v>
      </c>
      <c r="T270" s="1">
        <v>209.0277677249025</v>
      </c>
      <c r="U270" s="1">
        <v>216.03001366473561</v>
      </c>
      <c r="V270" s="1">
        <v>230.95225133055129</v>
      </c>
      <c r="W270" s="1">
        <v>209.9816557224822</v>
      </c>
      <c r="X270" s="1">
        <v>217.33132068714451</v>
      </c>
      <c r="Y270" s="1">
        <v>201.4399155085984</v>
      </c>
      <c r="Z270" s="1">
        <v>182.9622964281703</v>
      </c>
      <c r="AA270" s="1">
        <v>178.49805332499679</v>
      </c>
      <c r="AB270" s="1">
        <v>218.58982277606941</v>
      </c>
      <c r="AC270" s="1">
        <v>209.93312175836999</v>
      </c>
      <c r="AD270" s="1">
        <v>204.0420636366533</v>
      </c>
      <c r="AE270" s="1">
        <v>195.80373527201201</v>
      </c>
      <c r="AF270" s="1">
        <v>183.49112023291289</v>
      </c>
      <c r="AG270" s="1">
        <v>173.37775311413401</v>
      </c>
      <c r="AH270" s="1">
        <v>158.85496771311901</v>
      </c>
    </row>
    <row r="271" spans="1:34" x14ac:dyDescent="0.2">
      <c r="A271" t="s">
        <v>4</v>
      </c>
      <c r="B271" t="s">
        <v>5</v>
      </c>
      <c r="C271">
        <v>9</v>
      </c>
      <c r="D271">
        <v>13</v>
      </c>
      <c r="E271" t="s">
        <v>76</v>
      </c>
      <c r="F271">
        <v>2025</v>
      </c>
      <c r="G271" t="s">
        <v>3</v>
      </c>
      <c r="H271" t="s">
        <v>78</v>
      </c>
      <c r="I271" t="s">
        <v>57</v>
      </c>
      <c r="J271" t="s">
        <v>5</v>
      </c>
      <c r="K271" s="1">
        <v>-66.268498410630897</v>
      </c>
      <c r="L271" s="1">
        <v>-75.669595544641979</v>
      </c>
      <c r="M271" s="1">
        <v>-77.438439125330618</v>
      </c>
      <c r="N271" s="1">
        <v>-77.818462358715465</v>
      </c>
      <c r="O271" s="1">
        <v>-78.040350006799684</v>
      </c>
      <c r="P271" s="1">
        <v>-74.955814825481099</v>
      </c>
      <c r="Q271" s="1">
        <v>-47.057781835721848</v>
      </c>
      <c r="R271" s="1">
        <v>-28.349158442650769</v>
      </c>
      <c r="S271" s="1">
        <v>-15.851548426030821</v>
      </c>
      <c r="T271" s="1">
        <v>-15.662760181165149</v>
      </c>
      <c r="U271" s="1">
        <v>-15.28518230328927</v>
      </c>
      <c r="V271" s="1">
        <v>-20.747691116262359</v>
      </c>
      <c r="W271" s="1">
        <v>-21.663609187278219</v>
      </c>
      <c r="X271" s="1">
        <v>-23.653619376689988</v>
      </c>
      <c r="Y271" s="1">
        <v>-28.99864370183727</v>
      </c>
      <c r="Z271" s="1">
        <v>-37.328694216568621</v>
      </c>
      <c r="AA271" s="1">
        <v>-43.216422520697073</v>
      </c>
      <c r="AB271" s="1">
        <v>-17.821038401582381</v>
      </c>
      <c r="AC271" s="1">
        <v>-18.100445473206939</v>
      </c>
      <c r="AD271" s="1">
        <v>-21.050594669281139</v>
      </c>
      <c r="AE271" s="1">
        <v>-28.608221392500891</v>
      </c>
      <c r="AF271" s="1">
        <v>-35.740310585005354</v>
      </c>
      <c r="AG271" s="1">
        <v>-47.948259436517361</v>
      </c>
      <c r="AH271" s="1">
        <v>-56.474735105878537</v>
      </c>
    </row>
    <row r="272" spans="1:34" x14ac:dyDescent="0.2">
      <c r="A272" t="s">
        <v>4</v>
      </c>
      <c r="B272" t="s">
        <v>5</v>
      </c>
      <c r="C272">
        <v>10</v>
      </c>
      <c r="D272">
        <v>14</v>
      </c>
      <c r="E272" t="s">
        <v>76</v>
      </c>
      <c r="F272">
        <v>2025</v>
      </c>
      <c r="G272" t="s">
        <v>3</v>
      </c>
      <c r="H272" t="s">
        <v>77</v>
      </c>
      <c r="I272" t="s">
        <v>57</v>
      </c>
      <c r="J272" t="s">
        <v>5</v>
      </c>
      <c r="K272" s="1">
        <v>-30.49418196092132</v>
      </c>
      <c r="L272" s="1">
        <v>-31.546017046321641</v>
      </c>
      <c r="M272" s="1">
        <v>-30.220524206322441</v>
      </c>
      <c r="N272" s="1">
        <v>-28.841692867341841</v>
      </c>
      <c r="O272" s="1">
        <v>-27.122415531283512</v>
      </c>
      <c r="P272" s="1">
        <v>-28.327448322553149</v>
      </c>
      <c r="Q272" s="1">
        <v>-35.638682905369997</v>
      </c>
      <c r="R272" s="1">
        <v>-32.385241566484957</v>
      </c>
      <c r="S272" s="1">
        <v>-34.859756783052781</v>
      </c>
      <c r="T272" s="1">
        <v>-34.911788182499521</v>
      </c>
      <c r="U272" s="1">
        <v>-39.783411119707687</v>
      </c>
      <c r="V272" s="1">
        <v>-44.903411102654047</v>
      </c>
      <c r="W272" s="1">
        <v>-41.125522981465338</v>
      </c>
      <c r="X272" s="1">
        <v>-41.4940482596487</v>
      </c>
      <c r="Y272" s="1">
        <v>-38.650219652691042</v>
      </c>
      <c r="Z272" s="1">
        <v>-37.050335605813579</v>
      </c>
      <c r="AA272" s="1">
        <v>-38.657940562701967</v>
      </c>
      <c r="AB272" s="1">
        <v>-41.722674028532893</v>
      </c>
      <c r="AC272" s="1">
        <v>-41.978674838754159</v>
      </c>
      <c r="AD272" s="1">
        <v>-40.775586667004568</v>
      </c>
      <c r="AE272" s="1">
        <v>-42.128538180045688</v>
      </c>
      <c r="AF272" s="1">
        <v>-40.47299064342657</v>
      </c>
      <c r="AG272" s="1">
        <v>-39.8160491399723</v>
      </c>
      <c r="AH272" s="1">
        <v>-35.753798965618039</v>
      </c>
    </row>
    <row r="273" spans="1:34" x14ac:dyDescent="0.2">
      <c r="A273" t="s">
        <v>4</v>
      </c>
      <c r="B273" t="s">
        <v>5</v>
      </c>
      <c r="C273">
        <v>10</v>
      </c>
      <c r="D273">
        <v>14</v>
      </c>
      <c r="E273" t="s">
        <v>76</v>
      </c>
      <c r="F273">
        <v>2025</v>
      </c>
      <c r="G273" t="s">
        <v>3</v>
      </c>
      <c r="H273" t="s">
        <v>78</v>
      </c>
      <c r="I273" t="s">
        <v>57</v>
      </c>
      <c r="J273" t="s">
        <v>5</v>
      </c>
      <c r="K273" s="1">
        <v>-1.039643110397128</v>
      </c>
      <c r="L273" s="1">
        <v>-1.0115290806262049</v>
      </c>
      <c r="M273" s="1">
        <v>-1.046881268753928</v>
      </c>
      <c r="N273" s="1">
        <v>-1.0820549144265179</v>
      </c>
      <c r="O273" s="1">
        <v>-1.123605849356242</v>
      </c>
      <c r="P273" s="1">
        <v>-1.094724487265835</v>
      </c>
      <c r="Q273" s="1">
        <v>-0.89294590945083674</v>
      </c>
      <c r="R273" s="1">
        <v>-0.9882720833040165</v>
      </c>
      <c r="S273" s="1">
        <v>-0.91646664417479951</v>
      </c>
      <c r="T273" s="1">
        <v>-0.91485188271599027</v>
      </c>
      <c r="U273" s="1">
        <v>-0.75809268551327935</v>
      </c>
      <c r="V273" s="1">
        <v>-0.57109274332248572</v>
      </c>
      <c r="W273" s="1">
        <v>-0.71131361185789665</v>
      </c>
      <c r="X273" s="1">
        <v>-0.69818933963485352</v>
      </c>
      <c r="Y273" s="1">
        <v>-0.79649188929982062</v>
      </c>
      <c r="Z273" s="1">
        <v>-0.84868905932335215</v>
      </c>
      <c r="AA273" s="1">
        <v>-0.79611258830842202</v>
      </c>
      <c r="AB273" s="1">
        <v>-0.68982700095869776</v>
      </c>
      <c r="AC273" s="1">
        <v>-0.68042353019384827</v>
      </c>
      <c r="AD273" s="1">
        <v>-0.7233943512332921</v>
      </c>
      <c r="AE273" s="1">
        <v>-0.67506211980697606</v>
      </c>
      <c r="AF273" s="1">
        <v>-0.73413008127773338</v>
      </c>
      <c r="AG273" s="1">
        <v>-0.7569265355909327</v>
      </c>
      <c r="AH273" s="1">
        <v>-0.88933505285797576</v>
      </c>
    </row>
    <row r="274" spans="1:34" x14ac:dyDescent="0.2">
      <c r="A274" t="s">
        <v>4</v>
      </c>
      <c r="B274" t="s">
        <v>5</v>
      </c>
      <c r="C274">
        <v>11</v>
      </c>
      <c r="D274">
        <v>34</v>
      </c>
      <c r="E274" t="s">
        <v>76</v>
      </c>
      <c r="F274">
        <v>2025</v>
      </c>
      <c r="G274" t="s">
        <v>3</v>
      </c>
      <c r="H274" t="s">
        <v>77</v>
      </c>
      <c r="I274" t="s">
        <v>57</v>
      </c>
      <c r="J274" t="s">
        <v>5</v>
      </c>
      <c r="K274" s="1">
        <v>39.999894590949381</v>
      </c>
      <c r="L274" s="1">
        <v>39.99988278727492</v>
      </c>
      <c r="M274" s="1">
        <v>39.99986168948341</v>
      </c>
      <c r="N274" s="1">
        <v>39.999862988643827</v>
      </c>
      <c r="O274" s="1">
        <v>39.999862378883833</v>
      </c>
      <c r="P274" s="1">
        <v>39.999892456746387</v>
      </c>
      <c r="Q274" s="1">
        <v>39.999961359513257</v>
      </c>
      <c r="R274" s="1">
        <v>39.999957572538257</v>
      </c>
      <c r="S274" s="1">
        <v>39.999956151052622</v>
      </c>
      <c r="T274" s="1">
        <v>39.999954219792052</v>
      </c>
      <c r="U274" s="1">
        <v>39.999956225373239</v>
      </c>
      <c r="V274" s="1">
        <v>39.999964827165861</v>
      </c>
      <c r="W274" s="1">
        <v>39.999952878566923</v>
      </c>
      <c r="X274" s="1">
        <v>39.99995934837365</v>
      </c>
      <c r="Y274" s="1">
        <v>39.999949085303193</v>
      </c>
      <c r="Z274" s="1">
        <v>39.999938647712078</v>
      </c>
      <c r="AA274" s="1">
        <v>39.999935714080628</v>
      </c>
      <c r="AB274" s="1">
        <v>39.999958167396343</v>
      </c>
      <c r="AC274" s="1">
        <v>39.999953314994933</v>
      </c>
      <c r="AD274" s="1">
        <v>39.999949495202308</v>
      </c>
      <c r="AE274" s="1">
        <v>39.999944777186698</v>
      </c>
      <c r="AF274" s="1">
        <v>39.999930622957713</v>
      </c>
      <c r="AG274" s="1">
        <v>39.99992567313965</v>
      </c>
      <c r="AH274" s="1">
        <v>39.999928586125407</v>
      </c>
    </row>
    <row r="275" spans="1:34" x14ac:dyDescent="0.2">
      <c r="A275" t="s">
        <v>4</v>
      </c>
      <c r="B275" t="s">
        <v>5</v>
      </c>
      <c r="C275">
        <v>11</v>
      </c>
      <c r="D275">
        <v>34</v>
      </c>
      <c r="E275" t="s">
        <v>76</v>
      </c>
      <c r="F275">
        <v>2025</v>
      </c>
      <c r="G275" t="s">
        <v>3</v>
      </c>
      <c r="H275" t="s">
        <v>78</v>
      </c>
      <c r="I275" t="s">
        <v>57</v>
      </c>
      <c r="J275" t="s">
        <v>5</v>
      </c>
      <c r="K275" s="1">
        <v>20.999905657198202</v>
      </c>
      <c r="L275" s="1">
        <v>20.999911602373121</v>
      </c>
      <c r="M275" s="1">
        <v>20.99991049778037</v>
      </c>
      <c r="N275" s="1">
        <v>20.999916395174711</v>
      </c>
      <c r="O275" s="1">
        <v>20.999913057443148</v>
      </c>
      <c r="P275" s="1">
        <v>20.99991408499206</v>
      </c>
      <c r="Q275" s="1">
        <v>20.999933272722402</v>
      </c>
      <c r="R275" s="1">
        <v>20.999948066699869</v>
      </c>
      <c r="S275" s="1">
        <v>20.999941530569089</v>
      </c>
      <c r="T275" s="1">
        <v>20.999941164730199</v>
      </c>
      <c r="U275" s="1">
        <v>20.999942880429899</v>
      </c>
      <c r="V275" s="1">
        <v>20.999945082442181</v>
      </c>
      <c r="W275" s="1">
        <v>20.999949077141441</v>
      </c>
      <c r="X275" s="1">
        <v>20.999946640043749</v>
      </c>
      <c r="Y275" s="1">
        <v>20.999944622178749</v>
      </c>
      <c r="Z275" s="1">
        <v>20.99993671550283</v>
      </c>
      <c r="AA275" s="1">
        <v>20.99992576811864</v>
      </c>
      <c r="AB275" s="1">
        <v>20.999941637077129</v>
      </c>
      <c r="AC275" s="1">
        <v>20.99991590576618</v>
      </c>
      <c r="AD275" s="1">
        <v>20.999897915613939</v>
      </c>
      <c r="AE275" s="1">
        <v>20.999914751011001</v>
      </c>
      <c r="AF275" s="1">
        <v>20.999915468263911</v>
      </c>
      <c r="AG275" s="1">
        <v>20.999913682103621</v>
      </c>
      <c r="AH275" s="1">
        <v>20.999911065918969</v>
      </c>
    </row>
    <row r="276" spans="1:34" x14ac:dyDescent="0.2">
      <c r="A276" t="s">
        <v>4</v>
      </c>
      <c r="B276" t="s">
        <v>5</v>
      </c>
      <c r="C276">
        <v>12</v>
      </c>
      <c r="D276">
        <v>34</v>
      </c>
      <c r="E276" t="s">
        <v>76</v>
      </c>
      <c r="F276">
        <v>2025</v>
      </c>
      <c r="G276" t="s">
        <v>3</v>
      </c>
      <c r="H276" t="s">
        <v>77</v>
      </c>
      <c r="I276" t="s">
        <v>57</v>
      </c>
      <c r="J276" t="s">
        <v>5</v>
      </c>
      <c r="K276" s="1">
        <v>39.999894590949381</v>
      </c>
      <c r="L276" s="1">
        <v>39.99988278727492</v>
      </c>
      <c r="M276" s="1">
        <v>39.99986168948341</v>
      </c>
      <c r="N276" s="1">
        <v>39.999862988643827</v>
      </c>
      <c r="O276" s="1">
        <v>39.999862378883833</v>
      </c>
      <c r="P276" s="1">
        <v>39.999892456746387</v>
      </c>
      <c r="Q276" s="1">
        <v>39.999961359513257</v>
      </c>
      <c r="R276" s="1">
        <v>39.999957572538257</v>
      </c>
      <c r="S276" s="1">
        <v>39.999956151052622</v>
      </c>
      <c r="T276" s="1">
        <v>39.999954219792052</v>
      </c>
      <c r="U276" s="1">
        <v>39.999956225373239</v>
      </c>
      <c r="V276" s="1">
        <v>39.999964827165861</v>
      </c>
      <c r="W276" s="1">
        <v>39.999952878566923</v>
      </c>
      <c r="X276" s="1">
        <v>39.99995934837365</v>
      </c>
      <c r="Y276" s="1">
        <v>39.999949085303193</v>
      </c>
      <c r="Z276" s="1">
        <v>39.999938647712078</v>
      </c>
      <c r="AA276" s="1">
        <v>39.999935714080628</v>
      </c>
      <c r="AB276" s="1">
        <v>39.999958167396343</v>
      </c>
      <c r="AC276" s="1">
        <v>39.999953314994933</v>
      </c>
      <c r="AD276" s="1">
        <v>39.999949495202308</v>
      </c>
      <c r="AE276" s="1">
        <v>39.999944777186698</v>
      </c>
      <c r="AF276" s="1">
        <v>39.999930622957713</v>
      </c>
      <c r="AG276" s="1">
        <v>39.99992567313965</v>
      </c>
      <c r="AH276" s="1">
        <v>39.999928586125407</v>
      </c>
    </row>
    <row r="277" spans="1:34" x14ac:dyDescent="0.2">
      <c r="A277" t="s">
        <v>4</v>
      </c>
      <c r="B277" t="s">
        <v>5</v>
      </c>
      <c r="C277">
        <v>12</v>
      </c>
      <c r="D277">
        <v>34</v>
      </c>
      <c r="E277" t="s">
        <v>76</v>
      </c>
      <c r="F277">
        <v>2025</v>
      </c>
      <c r="G277" t="s">
        <v>3</v>
      </c>
      <c r="H277" t="s">
        <v>78</v>
      </c>
      <c r="I277" t="s">
        <v>57</v>
      </c>
      <c r="J277" t="s">
        <v>5</v>
      </c>
      <c r="K277" s="1">
        <v>20.999905657198202</v>
      </c>
      <c r="L277" s="1">
        <v>20.999911602373121</v>
      </c>
      <c r="M277" s="1">
        <v>20.99991049778037</v>
      </c>
      <c r="N277" s="1">
        <v>20.999916395174711</v>
      </c>
      <c r="O277" s="1">
        <v>20.999913057443148</v>
      </c>
      <c r="P277" s="1">
        <v>20.99991408499206</v>
      </c>
      <c r="Q277" s="1">
        <v>20.999933272722402</v>
      </c>
      <c r="R277" s="1">
        <v>20.999948066699869</v>
      </c>
      <c r="S277" s="1">
        <v>20.999941530569089</v>
      </c>
      <c r="T277" s="1">
        <v>20.999941164730199</v>
      </c>
      <c r="U277" s="1">
        <v>20.999942880429899</v>
      </c>
      <c r="V277" s="1">
        <v>20.999945082442181</v>
      </c>
      <c r="W277" s="1">
        <v>20.999949077141441</v>
      </c>
      <c r="X277" s="1">
        <v>20.999946640043749</v>
      </c>
      <c r="Y277" s="1">
        <v>20.999944622178749</v>
      </c>
      <c r="Z277" s="1">
        <v>20.99993671550283</v>
      </c>
      <c r="AA277" s="1">
        <v>20.99992576811864</v>
      </c>
      <c r="AB277" s="1">
        <v>20.999941637077129</v>
      </c>
      <c r="AC277" s="1">
        <v>20.99991590576618</v>
      </c>
      <c r="AD277" s="1">
        <v>20.999897915613939</v>
      </c>
      <c r="AE277" s="1">
        <v>20.999914751011001</v>
      </c>
      <c r="AF277" s="1">
        <v>20.999915468263911</v>
      </c>
      <c r="AG277" s="1">
        <v>20.999913682103621</v>
      </c>
      <c r="AH277" s="1">
        <v>20.999911065918969</v>
      </c>
    </row>
    <row r="278" spans="1:34" x14ac:dyDescent="0.2">
      <c r="A278" t="s">
        <v>4</v>
      </c>
      <c r="B278" t="s">
        <v>5</v>
      </c>
      <c r="C278">
        <v>13</v>
      </c>
      <c r="D278">
        <v>36</v>
      </c>
      <c r="E278" t="s">
        <v>76</v>
      </c>
      <c r="F278">
        <v>2025</v>
      </c>
      <c r="G278" t="s">
        <v>3</v>
      </c>
      <c r="H278" t="s">
        <v>77</v>
      </c>
      <c r="I278" t="s">
        <v>57</v>
      </c>
      <c r="J278" t="s">
        <v>5</v>
      </c>
      <c r="K278" s="1">
        <v>9.694708603035767E-3</v>
      </c>
      <c r="L278" s="1">
        <v>9.3360002943542724E-3</v>
      </c>
      <c r="M278" s="1">
        <v>1.774188589830648E-5</v>
      </c>
      <c r="N278" s="1">
        <v>1.8001574269270591E-5</v>
      </c>
      <c r="O278" s="1">
        <v>1.3598190685110599E-5</v>
      </c>
      <c r="P278" s="1">
        <v>9.6434648867218982E-3</v>
      </c>
      <c r="Q278" s="1">
        <v>9.9511698435814852E-3</v>
      </c>
      <c r="R278" s="1">
        <v>9.9512439366597136E-3</v>
      </c>
      <c r="S278" s="1">
        <v>9.9521580212775622E-3</v>
      </c>
      <c r="T278" s="1">
        <v>9.9447431225500541E-3</v>
      </c>
      <c r="U278" s="1">
        <v>9.9486675009905368E-3</v>
      </c>
      <c r="V278" s="1">
        <v>9.957729454658627E-3</v>
      </c>
      <c r="W278" s="1">
        <v>9.9422925039173334E-3</v>
      </c>
      <c r="X278" s="1">
        <v>9.9489461829021034E-3</v>
      </c>
      <c r="Y278" s="1">
        <v>9.9327770043659766E-3</v>
      </c>
      <c r="Z278" s="1">
        <v>9.9141303846647308E-3</v>
      </c>
      <c r="AA278" s="1">
        <v>9.9000215706916868E-3</v>
      </c>
      <c r="AB278" s="1">
        <v>9.9520407588381144E-3</v>
      </c>
      <c r="AC278" s="1">
        <v>9.946078713387969E-3</v>
      </c>
      <c r="AD278" s="1">
        <v>9.9410997872354159E-3</v>
      </c>
      <c r="AE278" s="1">
        <v>9.9271019677587367E-3</v>
      </c>
      <c r="AF278" s="1">
        <v>9.8927305745952609E-3</v>
      </c>
      <c r="AG278" s="1">
        <v>9.8735583248411082E-3</v>
      </c>
      <c r="AH278" s="1">
        <v>9.8589240676610762E-3</v>
      </c>
    </row>
    <row r="279" spans="1:34" x14ac:dyDescent="0.2">
      <c r="A279" t="s">
        <v>4</v>
      </c>
      <c r="B279" t="s">
        <v>5</v>
      </c>
      <c r="C279">
        <v>13</v>
      </c>
      <c r="D279">
        <v>36</v>
      </c>
      <c r="E279" t="s">
        <v>76</v>
      </c>
      <c r="F279">
        <v>2025</v>
      </c>
      <c r="G279" t="s">
        <v>3</v>
      </c>
      <c r="H279" t="s">
        <v>78</v>
      </c>
      <c r="I279" t="s">
        <v>57</v>
      </c>
      <c r="J279" t="s">
        <v>5</v>
      </c>
      <c r="K279" s="1">
        <v>-9.9481862813612671E-3</v>
      </c>
      <c r="L279" s="1">
        <v>-9.9520743747673508E-3</v>
      </c>
      <c r="M279" s="1">
        <v>-9.951739577039688E-3</v>
      </c>
      <c r="N279" s="1">
        <v>-9.9497513845812277E-3</v>
      </c>
      <c r="O279" s="1">
        <v>-9.9510020653028729E-3</v>
      </c>
      <c r="P279" s="1">
        <v>-9.9505219649576229E-3</v>
      </c>
      <c r="Q279" s="1">
        <v>-9.936202267141106E-3</v>
      </c>
      <c r="R279" s="1">
        <v>-9.9139141864059213E-3</v>
      </c>
      <c r="S279" s="1">
        <v>-9.9039307295190251E-3</v>
      </c>
      <c r="T279" s="1">
        <v>-9.932175295898368E-3</v>
      </c>
      <c r="U279" s="1">
        <v>-9.9042613764555743E-3</v>
      </c>
      <c r="V279" s="1">
        <v>-9.9225490954025913E-3</v>
      </c>
      <c r="W279" s="1">
        <v>-9.9081553781897435E-3</v>
      </c>
      <c r="X279" s="1">
        <v>-9.9222158596038289E-3</v>
      </c>
      <c r="Y279" s="1">
        <v>-9.9187428155379318E-3</v>
      </c>
      <c r="Z279" s="1">
        <v>-9.9299273897885641E-3</v>
      </c>
      <c r="AA279" s="1">
        <v>-9.9509703426501356E-3</v>
      </c>
      <c r="AB279" s="1">
        <v>-9.9258428067770157E-3</v>
      </c>
      <c r="AC279" s="1">
        <v>-9.9495548749270694E-3</v>
      </c>
      <c r="AD279" s="1">
        <v>-9.9525085251975128E-3</v>
      </c>
      <c r="AE279" s="1">
        <v>-9.9538140080880147E-3</v>
      </c>
      <c r="AF279" s="1">
        <v>-9.9526060208878723E-3</v>
      </c>
      <c r="AG279" s="1">
        <v>-9.9530433062038244E-3</v>
      </c>
      <c r="AH279" s="1">
        <v>-9.9547995794132069E-3</v>
      </c>
    </row>
    <row r="280" spans="1:34" x14ac:dyDescent="0.2">
      <c r="A280" t="s">
        <v>4</v>
      </c>
      <c r="B280" t="s">
        <v>5</v>
      </c>
      <c r="C280">
        <v>14</v>
      </c>
      <c r="D280">
        <v>36</v>
      </c>
      <c r="E280" t="s">
        <v>76</v>
      </c>
      <c r="F280">
        <v>2025</v>
      </c>
      <c r="G280" t="s">
        <v>3</v>
      </c>
      <c r="H280" t="s">
        <v>77</v>
      </c>
      <c r="I280" t="s">
        <v>57</v>
      </c>
      <c r="J280" t="s">
        <v>5</v>
      </c>
      <c r="K280" s="1">
        <v>39.999694276589793</v>
      </c>
      <c r="L280" s="1">
        <v>39.999333735244683</v>
      </c>
      <c r="M280" s="1">
        <v>37.374726483333973</v>
      </c>
      <c r="N280" s="1">
        <v>37.408215480752069</v>
      </c>
      <c r="O280" s="1">
        <v>36.653953309733282</v>
      </c>
      <c r="P280" s="1">
        <v>39.999642848689341</v>
      </c>
      <c r="Q280" s="1">
        <v>39.999951158194747</v>
      </c>
      <c r="R280" s="1">
        <v>39.999951232340521</v>
      </c>
      <c r="S280" s="1">
        <v>39.999952146787479</v>
      </c>
      <c r="T280" s="1">
        <v>39.999944728293833</v>
      </c>
      <c r="U280" s="1">
        <v>39.999948654664081</v>
      </c>
      <c r="V280" s="1">
        <v>39.999957720665442</v>
      </c>
      <c r="W280" s="1">
        <v>39.999942276346978</v>
      </c>
      <c r="X280" s="1">
        <v>39.999948933468453</v>
      </c>
      <c r="Y280" s="1">
        <v>39.999932755172928</v>
      </c>
      <c r="Z280" s="1">
        <v>39.999914095078168</v>
      </c>
      <c r="AA280" s="1">
        <v>39.999899973906622</v>
      </c>
      <c r="AB280" s="1">
        <v>39.999952029519818</v>
      </c>
      <c r="AC280" s="1">
        <v>39.999946064590048</v>
      </c>
      <c r="AD280" s="1">
        <v>39.999941082993168</v>
      </c>
      <c r="AE280" s="1">
        <v>39.999927076321811</v>
      </c>
      <c r="AF280" s="1">
        <v>39.99989267546681</v>
      </c>
      <c r="AG280" s="1">
        <v>39.999873483028139</v>
      </c>
      <c r="AH280" s="1">
        <v>39.999858829162832</v>
      </c>
    </row>
    <row r="281" spans="1:34" x14ac:dyDescent="0.2">
      <c r="A281" t="s">
        <v>4</v>
      </c>
      <c r="B281" t="s">
        <v>5</v>
      </c>
      <c r="C281">
        <v>14</v>
      </c>
      <c r="D281">
        <v>36</v>
      </c>
      <c r="E281" t="s">
        <v>76</v>
      </c>
      <c r="F281">
        <v>2025</v>
      </c>
      <c r="G281" t="s">
        <v>3</v>
      </c>
      <c r="H281" t="s">
        <v>78</v>
      </c>
      <c r="I281" t="s">
        <v>57</v>
      </c>
      <c r="J281" t="s">
        <v>5</v>
      </c>
      <c r="K281" s="1">
        <v>-8.3999481731760994</v>
      </c>
      <c r="L281" s="1">
        <v>-8.3999520631209279</v>
      </c>
      <c r="M281" s="1">
        <v>-8.3999517281699614</v>
      </c>
      <c r="N281" s="1">
        <v>-8.3999497390396556</v>
      </c>
      <c r="O281" s="1">
        <v>-8.3999509903343785</v>
      </c>
      <c r="P281" s="1">
        <v>-8.3999505100062422</v>
      </c>
      <c r="Q281" s="1">
        <v>-8.3999361825417811</v>
      </c>
      <c r="R281" s="1">
        <v>-8.3999138785237051</v>
      </c>
      <c r="S281" s="1">
        <v>-8.3999038863211517</v>
      </c>
      <c r="T281" s="1">
        <v>-8.3999321530677626</v>
      </c>
      <c r="U281" s="1">
        <v>-8.3999042172796461</v>
      </c>
      <c r="V281" s="1">
        <v>-8.3999225201409988</v>
      </c>
      <c r="W281" s="1">
        <v>-8.3999081148419634</v>
      </c>
      <c r="X281" s="1">
        <v>-8.3999221866653588</v>
      </c>
      <c r="Y281" s="1">
        <v>-8.3999187110087785</v>
      </c>
      <c r="Z281" s="1">
        <v>-8.399929903705214</v>
      </c>
      <c r="AA281" s="1">
        <v>-8.399950958537735</v>
      </c>
      <c r="AB281" s="1">
        <v>-8.3999258162561254</v>
      </c>
      <c r="AC281" s="1">
        <v>-8.3999495424127186</v>
      </c>
      <c r="AD281" s="1">
        <v>-8.3999524974327979</v>
      </c>
      <c r="AE281" s="1">
        <v>-8.3999538035163361</v>
      </c>
      <c r="AF281" s="1">
        <v>-8.3999525949974476</v>
      </c>
      <c r="AG281" s="1">
        <v>-8.399953032497768</v>
      </c>
      <c r="AH281" s="1">
        <v>-8.3999547895382332</v>
      </c>
    </row>
    <row r="282" spans="1:34" x14ac:dyDescent="0.2">
      <c r="A282" t="s">
        <v>22</v>
      </c>
      <c r="B282">
        <v>29</v>
      </c>
      <c r="C282">
        <v>1</v>
      </c>
      <c r="D282">
        <v>1</v>
      </c>
      <c r="E282" t="s">
        <v>79</v>
      </c>
      <c r="F282">
        <v>2025</v>
      </c>
      <c r="G282" t="s">
        <v>3</v>
      </c>
      <c r="H282" t="s">
        <v>77</v>
      </c>
      <c r="I282">
        <v>0</v>
      </c>
      <c r="J282">
        <v>0</v>
      </c>
      <c r="K282" s="1">
        <v>8.0508275291741285</v>
      </c>
      <c r="L282" s="1">
        <v>7.683527085936392</v>
      </c>
      <c r="M282" s="1">
        <v>7.4660000808121234</v>
      </c>
      <c r="N282" s="1">
        <v>7.4316843615988697</v>
      </c>
      <c r="O282" s="1">
        <v>7.3925649462046552</v>
      </c>
      <c r="P282" s="1">
        <v>7.2752530525689014</v>
      </c>
      <c r="Q282" s="1">
        <v>6.9518403187237494</v>
      </c>
      <c r="R282" s="1">
        <v>7.1070292131041688</v>
      </c>
      <c r="S282" s="1">
        <v>6.1644585926818189</v>
      </c>
      <c r="T282" s="1">
        <v>5.7087807014489016</v>
      </c>
      <c r="U282" s="1">
        <v>5.6495192477958867</v>
      </c>
      <c r="V282" s="1">
        <v>5.8162598210992522</v>
      </c>
      <c r="W282" s="1">
        <v>5.7970048352985977</v>
      </c>
      <c r="X282" s="1">
        <v>5.6836026248548732</v>
      </c>
      <c r="Y282" s="1">
        <v>6.9169473188479884</v>
      </c>
      <c r="Z282" s="1">
        <v>6.8629852515675589</v>
      </c>
      <c r="AA282" s="1">
        <v>7.7127885742532234</v>
      </c>
      <c r="AB282" s="1">
        <v>6.2470840874445193</v>
      </c>
      <c r="AC282" s="1">
        <v>7.4902778986605254</v>
      </c>
      <c r="AD282" s="1">
        <v>6.3131047058683443</v>
      </c>
      <c r="AE282" s="1">
        <v>6.1583508945399892</v>
      </c>
      <c r="AF282" s="1">
        <v>5.8581598329327687</v>
      </c>
      <c r="AG282" s="1">
        <v>6.976062855055658</v>
      </c>
      <c r="AH282" s="1">
        <v>6.841534695774822</v>
      </c>
    </row>
    <row r="283" spans="1:34" x14ac:dyDescent="0.2">
      <c r="A283" t="s">
        <v>22</v>
      </c>
      <c r="B283">
        <v>29</v>
      </c>
      <c r="C283">
        <v>1</v>
      </c>
      <c r="D283">
        <v>1</v>
      </c>
      <c r="E283" t="s">
        <v>79</v>
      </c>
      <c r="F283">
        <v>2025</v>
      </c>
      <c r="G283" t="s">
        <v>3</v>
      </c>
      <c r="H283" t="s">
        <v>78</v>
      </c>
      <c r="I283">
        <v>0</v>
      </c>
      <c r="J283">
        <v>0</v>
      </c>
      <c r="K283" s="1">
        <v>1.0971959697282561</v>
      </c>
      <c r="L283" s="1">
        <v>0.94998781443654634</v>
      </c>
      <c r="M283" s="1">
        <v>0.86331080265831772</v>
      </c>
      <c r="N283" s="1">
        <v>0.86164882009687227</v>
      </c>
      <c r="O283" s="1">
        <v>0.88389125636605304</v>
      </c>
      <c r="P283" s="1">
        <v>0.86682395157196557</v>
      </c>
      <c r="Q283" s="1">
        <v>0.76552928478030047</v>
      </c>
      <c r="R283" s="1">
        <v>1.286590023757606</v>
      </c>
      <c r="S283" s="1">
        <v>0.56016502890719444</v>
      </c>
      <c r="T283" s="1">
        <v>0.41899484876352988</v>
      </c>
      <c r="U283" s="1">
        <v>0.46888666419531311</v>
      </c>
      <c r="V283" s="1">
        <v>0.36450200817977702</v>
      </c>
      <c r="W283" s="1">
        <v>0.45746667235948218</v>
      </c>
      <c r="X283" s="1">
        <v>0.40619020654018589</v>
      </c>
      <c r="Y283" s="1">
        <v>0.95979460499174452</v>
      </c>
      <c r="Z283" s="1">
        <v>1.051408168620807</v>
      </c>
      <c r="AA283" s="1">
        <v>0.78061708943508823</v>
      </c>
      <c r="AB283" s="1">
        <v>0.74332891440678217</v>
      </c>
      <c r="AC283" s="1">
        <v>0.78146881852230055</v>
      </c>
      <c r="AD283" s="1">
        <v>0.54573016199547586</v>
      </c>
      <c r="AE283" s="1">
        <v>0.45493453257915017</v>
      </c>
      <c r="AF283" s="1">
        <v>0.62576764924462369</v>
      </c>
      <c r="AG283" s="1">
        <v>0.68527424107223645</v>
      </c>
      <c r="AH283" s="1">
        <v>0.67322181982115425</v>
      </c>
    </row>
    <row r="284" spans="1:34" x14ac:dyDescent="0.2">
      <c r="A284" t="s">
        <v>22</v>
      </c>
      <c r="B284">
        <v>29</v>
      </c>
      <c r="C284">
        <v>1</v>
      </c>
      <c r="D284">
        <v>1</v>
      </c>
      <c r="E284" t="s">
        <v>79</v>
      </c>
      <c r="F284">
        <v>2025</v>
      </c>
      <c r="G284" t="s">
        <v>3</v>
      </c>
      <c r="H284" t="s">
        <v>77</v>
      </c>
      <c r="I284">
        <v>0</v>
      </c>
      <c r="J284">
        <v>1</v>
      </c>
      <c r="K284" s="1">
        <v>7.6163968863811409</v>
      </c>
      <c r="L284" s="1">
        <v>7.2489680677519504</v>
      </c>
      <c r="M284" s="1">
        <v>7.031404720727652</v>
      </c>
      <c r="N284" s="1">
        <v>6.9970903680604906</v>
      </c>
      <c r="O284" s="1">
        <v>6.9579592236474097</v>
      </c>
      <c r="P284" s="1">
        <v>6.8406169222589197</v>
      </c>
      <c r="Q284" s="1">
        <v>6.5171439195748189</v>
      </c>
      <c r="R284" s="1">
        <v>6.6723470722104734</v>
      </c>
      <c r="S284" s="1">
        <v>5.7296221792362401</v>
      </c>
      <c r="T284" s="1">
        <v>5.2738712544517812</v>
      </c>
      <c r="U284" s="1">
        <v>5.2145976269124361</v>
      </c>
      <c r="V284" s="1">
        <v>5.3813757959265454</v>
      </c>
      <c r="W284" s="1">
        <v>5.3621042052592687</v>
      </c>
      <c r="X284" s="1">
        <v>5.2486897004802326</v>
      </c>
      <c r="Y284" s="1">
        <v>6.482238788522408</v>
      </c>
      <c r="Z284" s="1">
        <v>6.428263368070704</v>
      </c>
      <c r="AA284" s="1">
        <v>7.2782451862433053</v>
      </c>
      <c r="AB284" s="1">
        <v>5.8122117182515032</v>
      </c>
      <c r="AC284" s="1">
        <v>7.0556686487740548</v>
      </c>
      <c r="AD284" s="1">
        <v>5.8782881914909231</v>
      </c>
      <c r="AE284" s="1">
        <v>5.7235097483362836</v>
      </c>
      <c r="AF284" s="1">
        <v>5.4232745337449169</v>
      </c>
      <c r="AG284" s="1">
        <v>6.5413687775583558</v>
      </c>
      <c r="AH284" s="1">
        <v>6.4068159896901662</v>
      </c>
    </row>
    <row r="285" spans="1:34" x14ac:dyDescent="0.2">
      <c r="A285" t="s">
        <v>22</v>
      </c>
      <c r="B285">
        <v>29</v>
      </c>
      <c r="C285">
        <v>1</v>
      </c>
      <c r="D285">
        <v>1</v>
      </c>
      <c r="E285" t="s">
        <v>79</v>
      </c>
      <c r="F285">
        <v>2025</v>
      </c>
      <c r="G285" t="s">
        <v>3</v>
      </c>
      <c r="H285" t="s">
        <v>78</v>
      </c>
      <c r="I285">
        <v>0</v>
      </c>
      <c r="J285">
        <v>1</v>
      </c>
      <c r="K285" s="1">
        <v>1.1110143394919301</v>
      </c>
      <c r="L285" s="1">
        <v>0.96373900026245773</v>
      </c>
      <c r="M285" s="1">
        <v>0.87703339452758744</v>
      </c>
      <c r="N285" s="1">
        <v>0.87537722623814485</v>
      </c>
      <c r="O285" s="1">
        <v>0.89763107494892136</v>
      </c>
      <c r="P285" s="1">
        <v>0.88055716041256804</v>
      </c>
      <c r="Q285" s="1">
        <v>0.77922159422780857</v>
      </c>
      <c r="R285" s="1">
        <v>1.3005369315216271</v>
      </c>
      <c r="S285" s="1">
        <v>0.57374493022232698</v>
      </c>
      <c r="T285" s="1">
        <v>0.43252140290462909</v>
      </c>
      <c r="U285" s="1">
        <v>0.48243881120135679</v>
      </c>
      <c r="V285" s="1">
        <v>0.37800495493574832</v>
      </c>
      <c r="W285" s="1">
        <v>0.47101189936376309</v>
      </c>
      <c r="X285" s="1">
        <v>0.41971150278204311</v>
      </c>
      <c r="Y285" s="1">
        <v>0.97358337373465498</v>
      </c>
      <c r="Z285" s="1">
        <v>1.0652506362223371</v>
      </c>
      <c r="AA285" s="1">
        <v>0.7942547708412665</v>
      </c>
      <c r="AB285" s="1">
        <v>0.75699322815979564</v>
      </c>
      <c r="AC285" s="1">
        <v>0.79510056242225913</v>
      </c>
      <c r="AD285" s="1">
        <v>0.55929687235456038</v>
      </c>
      <c r="AE285" s="1">
        <v>0.46845794847892441</v>
      </c>
      <c r="AF285" s="1">
        <v>0.63941010175229762</v>
      </c>
      <c r="AG285" s="1">
        <v>0.69891340595601181</v>
      </c>
      <c r="AH285" s="1">
        <v>0.68686621780526047</v>
      </c>
    </row>
    <row r="286" spans="1:34" x14ac:dyDescent="0.2">
      <c r="A286" t="s">
        <v>22</v>
      </c>
      <c r="B286">
        <v>29</v>
      </c>
      <c r="C286">
        <v>1</v>
      </c>
      <c r="D286">
        <v>1</v>
      </c>
      <c r="E286" t="s">
        <v>79</v>
      </c>
      <c r="F286">
        <v>2025</v>
      </c>
      <c r="G286" t="s">
        <v>3</v>
      </c>
      <c r="H286" t="s">
        <v>77</v>
      </c>
      <c r="I286">
        <v>0</v>
      </c>
      <c r="J286">
        <v>2</v>
      </c>
      <c r="K286" s="1">
        <v>8.1771081706714046</v>
      </c>
      <c r="L286" s="1">
        <v>7.8097620064958422</v>
      </c>
      <c r="M286" s="1">
        <v>7.5922097445196028</v>
      </c>
      <c r="N286" s="1">
        <v>7.5578948720189834</v>
      </c>
      <c r="O286" s="1">
        <v>7.518765189767934</v>
      </c>
      <c r="P286" s="1">
        <v>7.4014376151340748</v>
      </c>
      <c r="Q286" s="1">
        <v>7.0779899131374062</v>
      </c>
      <c r="R286" s="1">
        <v>7.2331910848307119</v>
      </c>
      <c r="S286" s="1">
        <v>6.2905228195001008</v>
      </c>
      <c r="T286" s="1">
        <v>5.8347992121047341</v>
      </c>
      <c r="U286" s="1">
        <v>5.7755313803483714</v>
      </c>
      <c r="V286" s="1">
        <v>5.9422896458355687</v>
      </c>
      <c r="W286" s="1">
        <v>5.9230321744486538</v>
      </c>
      <c r="X286" s="1">
        <v>5.8096186984265747</v>
      </c>
      <c r="Y286" s="1">
        <v>7.043090902386334</v>
      </c>
      <c r="Z286" s="1">
        <v>6.9891220636694644</v>
      </c>
      <c r="AA286" s="1">
        <v>7.8389975905057279</v>
      </c>
      <c r="AB286" s="1">
        <v>6.3731380473683039</v>
      </c>
      <c r="AC286" s="1">
        <v>7.6164731865965853</v>
      </c>
      <c r="AD286" s="1">
        <v>6.4391802912334217</v>
      </c>
      <c r="AE286" s="1">
        <v>6.2844137751707594</v>
      </c>
      <c r="AF286" s="1">
        <v>5.9841925921041783</v>
      </c>
      <c r="AG286" s="1">
        <v>7.102214527525522</v>
      </c>
      <c r="AH286" s="1">
        <v>6.9676725389886496</v>
      </c>
    </row>
    <row r="287" spans="1:34" x14ac:dyDescent="0.2">
      <c r="A287" t="s">
        <v>22</v>
      </c>
      <c r="B287">
        <v>29</v>
      </c>
      <c r="C287">
        <v>1</v>
      </c>
      <c r="D287">
        <v>1</v>
      </c>
      <c r="E287" t="s">
        <v>79</v>
      </c>
      <c r="F287">
        <v>2025</v>
      </c>
      <c r="G287" t="s">
        <v>3</v>
      </c>
      <c r="H287" t="s">
        <v>78</v>
      </c>
      <c r="I287">
        <v>0</v>
      </c>
      <c r="J287">
        <v>2</v>
      </c>
      <c r="K287" s="1">
        <v>1.0839406580981401</v>
      </c>
      <c r="L287" s="1">
        <v>0.93667020364735809</v>
      </c>
      <c r="M287" s="1">
        <v>0.84996368132795141</v>
      </c>
      <c r="N287" s="1">
        <v>0.8483038536678934</v>
      </c>
      <c r="O287" s="1">
        <v>0.87055684109301357</v>
      </c>
      <c r="P287" s="1">
        <v>0.85348357594670354</v>
      </c>
      <c r="Q287" s="1">
        <v>0.75215305371553032</v>
      </c>
      <c r="R287" s="1">
        <v>1.273438837610285</v>
      </c>
      <c r="S287" s="1">
        <v>0.54671230119742797</v>
      </c>
      <c r="T287" s="1">
        <v>0.40549584705441738</v>
      </c>
      <c r="U287" s="1">
        <v>0.45541083733055909</v>
      </c>
      <c r="V287" s="1">
        <v>0.35097864194044709</v>
      </c>
      <c r="W287" s="1">
        <v>0.44398384756289871</v>
      </c>
      <c r="X287" s="1">
        <v>0.39268644032783101</v>
      </c>
      <c r="Y287" s="1">
        <v>0.94650756448113904</v>
      </c>
      <c r="Z287" s="1">
        <v>1.038166970469286</v>
      </c>
      <c r="AA287" s="1">
        <v>0.76720698584542035</v>
      </c>
      <c r="AB287" s="1">
        <v>0.72995197510758514</v>
      </c>
      <c r="AC287" s="1">
        <v>0.76805852053315571</v>
      </c>
      <c r="AD287" s="1">
        <v>0.53226473799532847</v>
      </c>
      <c r="AE287" s="1">
        <v>0.44143404629222899</v>
      </c>
      <c r="AF287" s="1">
        <v>0.61236600178555678</v>
      </c>
      <c r="AG287" s="1">
        <v>0.67185997466887148</v>
      </c>
      <c r="AH287" s="1">
        <v>0.6598116911208407</v>
      </c>
    </row>
    <row r="288" spans="1:34" x14ac:dyDescent="0.2">
      <c r="A288" t="s">
        <v>22</v>
      </c>
      <c r="B288">
        <v>29</v>
      </c>
      <c r="C288">
        <v>1</v>
      </c>
      <c r="D288">
        <v>1</v>
      </c>
      <c r="E288" t="s">
        <v>79</v>
      </c>
      <c r="F288">
        <v>2025</v>
      </c>
      <c r="G288" t="s">
        <v>3</v>
      </c>
      <c r="H288" t="s">
        <v>77</v>
      </c>
      <c r="I288" t="s">
        <v>57</v>
      </c>
      <c r="J288" t="s">
        <v>5</v>
      </c>
      <c r="K288" s="1">
        <v>7.9481108620755574</v>
      </c>
      <c r="L288" s="1">
        <v>7.5807523867280624</v>
      </c>
      <c r="M288" s="1">
        <v>7.3632048486864594</v>
      </c>
      <c r="N288" s="1">
        <v>7.3288898672261134</v>
      </c>
      <c r="O288" s="1">
        <v>7.2897631198733324</v>
      </c>
      <c r="P288" s="1">
        <v>7.1724358633206311</v>
      </c>
      <c r="Q288" s="1">
        <v>6.8489913838119909</v>
      </c>
      <c r="R288" s="1">
        <v>7.0041891233817841</v>
      </c>
      <c r="S288" s="1">
        <v>6.06153453047272</v>
      </c>
      <c r="T288" s="1">
        <v>5.605817056001805</v>
      </c>
      <c r="U288" s="1">
        <v>5.5465494183522308</v>
      </c>
      <c r="V288" s="1">
        <v>5.7133084209537888</v>
      </c>
      <c r="W288" s="1">
        <v>5.6940470716688401</v>
      </c>
      <c r="X288" s="1">
        <v>5.5806370079205596</v>
      </c>
      <c r="Y288" s="1">
        <v>6.8140923365855759</v>
      </c>
      <c r="Z288" s="1">
        <v>6.7601235611025761</v>
      </c>
      <c r="AA288" s="1">
        <v>7.6100104503340846</v>
      </c>
      <c r="AB288" s="1">
        <v>6.1441446176881076</v>
      </c>
      <c r="AC288" s="1">
        <v>7.3874732446770546</v>
      </c>
      <c r="AD288" s="1">
        <v>6.2101910628642294</v>
      </c>
      <c r="AE288" s="1">
        <v>6.0554248060156768</v>
      </c>
      <c r="AF288" s="1">
        <v>5.7552089862606213</v>
      </c>
      <c r="AG288" s="1">
        <v>6.873215386713178</v>
      </c>
      <c r="AH288" s="1">
        <v>6.738674408151212</v>
      </c>
    </row>
    <row r="289" spans="1:34" x14ac:dyDescent="0.2">
      <c r="A289" t="s">
        <v>22</v>
      </c>
      <c r="B289">
        <v>29</v>
      </c>
      <c r="C289">
        <v>1</v>
      </c>
      <c r="D289">
        <v>1</v>
      </c>
      <c r="E289" t="s">
        <v>79</v>
      </c>
      <c r="F289">
        <v>2025</v>
      </c>
      <c r="G289" t="s">
        <v>3</v>
      </c>
      <c r="H289" t="s">
        <v>78</v>
      </c>
      <c r="I289" t="s">
        <v>57</v>
      </c>
      <c r="J289" t="s">
        <v>5</v>
      </c>
      <c r="K289" s="1">
        <v>1.097383655772775</v>
      </c>
      <c r="L289" s="1">
        <v>0.95013233944878728</v>
      </c>
      <c r="M289" s="1">
        <v>0.86343595950461882</v>
      </c>
      <c r="N289" s="1">
        <v>0.86177663333430343</v>
      </c>
      <c r="O289" s="1">
        <v>0.88402639080266254</v>
      </c>
      <c r="P289" s="1">
        <v>0.86695489597707909</v>
      </c>
      <c r="Q289" s="1">
        <v>0.76563464424121308</v>
      </c>
      <c r="R289" s="1">
        <v>1.2868552642965061</v>
      </c>
      <c r="S289" s="1">
        <v>0.56020742010898306</v>
      </c>
      <c r="T289" s="1">
        <v>0.41900403290752553</v>
      </c>
      <c r="U289" s="1">
        <v>0.46891210424240959</v>
      </c>
      <c r="V289" s="1">
        <v>0.36449520168532412</v>
      </c>
      <c r="W289" s="1">
        <v>0.45748747309538129</v>
      </c>
      <c r="X289" s="1">
        <v>0.40619604988335328</v>
      </c>
      <c r="Y289" s="1">
        <v>0.95996184773584603</v>
      </c>
      <c r="Z289" s="1">
        <v>1.05160859177081</v>
      </c>
      <c r="AA289" s="1">
        <v>0.78069294870725825</v>
      </c>
      <c r="AB289" s="1">
        <v>0.74342470589138754</v>
      </c>
      <c r="AC289" s="1">
        <v>0.78154263382590516</v>
      </c>
      <c r="AD289" s="1">
        <v>0.54576392411512153</v>
      </c>
      <c r="AE289" s="1">
        <v>0.45494217578343449</v>
      </c>
      <c r="AF289" s="1">
        <v>0.62584791759415936</v>
      </c>
      <c r="AG289" s="1">
        <v>0.68534920723237325</v>
      </c>
      <c r="AH289" s="1">
        <v>0.67329990958241848</v>
      </c>
    </row>
    <row r="290" spans="1:34" x14ac:dyDescent="0.2">
      <c r="A290" t="s">
        <v>22</v>
      </c>
      <c r="B290">
        <v>1</v>
      </c>
      <c r="C290">
        <v>2</v>
      </c>
      <c r="D290">
        <v>9</v>
      </c>
      <c r="E290" t="s">
        <v>79</v>
      </c>
      <c r="F290">
        <v>2025</v>
      </c>
      <c r="G290" t="s">
        <v>3</v>
      </c>
      <c r="H290" t="s">
        <v>77</v>
      </c>
      <c r="I290">
        <v>0</v>
      </c>
      <c r="J290">
        <v>0</v>
      </c>
      <c r="K290" s="1">
        <v>26.086431536191931</v>
      </c>
      <c r="L290" s="1">
        <v>23.085268129946289</v>
      </c>
      <c r="M290" s="1">
        <v>22.009010443063481</v>
      </c>
      <c r="N290" s="1">
        <v>21.852565765068778</v>
      </c>
      <c r="O290" s="1">
        <v>21.780414506088022</v>
      </c>
      <c r="P290" s="1">
        <v>23.384332190044731</v>
      </c>
      <c r="Q290" s="1">
        <v>30.268357176046031</v>
      </c>
      <c r="R290" s="1">
        <v>32.517222748256913</v>
      </c>
      <c r="S290" s="1">
        <v>32.986195662609248</v>
      </c>
      <c r="T290" s="1">
        <v>36.220862135174407</v>
      </c>
      <c r="U290" s="1">
        <v>36.158379041411159</v>
      </c>
      <c r="V290" s="1">
        <v>37.067321907677417</v>
      </c>
      <c r="W290" s="1">
        <v>34.139753015558057</v>
      </c>
      <c r="X290" s="1">
        <v>34.272865731230503</v>
      </c>
      <c r="Y290" s="1">
        <v>32.139249113900263</v>
      </c>
      <c r="Z290" s="1">
        <v>31.626981666952229</v>
      </c>
      <c r="AA290" s="1">
        <v>31.560215563884029</v>
      </c>
      <c r="AB290" s="1">
        <v>34.496034753567002</v>
      </c>
      <c r="AC290" s="1">
        <v>34.19037679378151</v>
      </c>
      <c r="AD290" s="1">
        <v>33.162345823594663</v>
      </c>
      <c r="AE290" s="1">
        <v>32.596314157653858</v>
      </c>
      <c r="AF290" s="1">
        <v>30.261975211157122</v>
      </c>
      <c r="AG290" s="1">
        <v>29.013425554219609</v>
      </c>
      <c r="AH290" s="1">
        <v>26.477065916507019</v>
      </c>
    </row>
    <row r="291" spans="1:34" x14ac:dyDescent="0.2">
      <c r="A291" t="s">
        <v>22</v>
      </c>
      <c r="B291">
        <v>1</v>
      </c>
      <c r="C291">
        <v>2</v>
      </c>
      <c r="D291">
        <v>9</v>
      </c>
      <c r="E291" t="s">
        <v>79</v>
      </c>
      <c r="F291">
        <v>2025</v>
      </c>
      <c r="G291" t="s">
        <v>3</v>
      </c>
      <c r="H291" t="s">
        <v>78</v>
      </c>
      <c r="I291">
        <v>0</v>
      </c>
      <c r="J291">
        <v>0</v>
      </c>
      <c r="K291" s="1">
        <v>-4.0263534936346472</v>
      </c>
      <c r="L291" s="1">
        <v>-5.1911364362932746</v>
      </c>
      <c r="M291" s="1">
        <v>-4.8916163346908554</v>
      </c>
      <c r="N291" s="1">
        <v>-4.5493195110201334</v>
      </c>
      <c r="O291" s="1">
        <v>-4.6221488514961262</v>
      </c>
      <c r="P291" s="1">
        <v>-4.5180029376275108</v>
      </c>
      <c r="Q291" s="1">
        <v>-2.9417125863433329</v>
      </c>
      <c r="R291" s="1">
        <v>-2.273146397876741</v>
      </c>
      <c r="S291" s="1">
        <v>-1.4318197641622139</v>
      </c>
      <c r="T291" s="1">
        <v>-0.54269728667869133</v>
      </c>
      <c r="U291" s="1">
        <v>-0.58820650797067586</v>
      </c>
      <c r="V291" s="1">
        <v>-7.9443928179325232E-2</v>
      </c>
      <c r="W291" s="1">
        <v>-0.53664617978119422</v>
      </c>
      <c r="X291" s="1">
        <v>-1.0851654708934211</v>
      </c>
      <c r="Y291" s="1">
        <v>-2.347432290951625</v>
      </c>
      <c r="Z291" s="1">
        <v>-2.110814467409992</v>
      </c>
      <c r="AA291" s="1">
        <v>-2.000205915213801</v>
      </c>
      <c r="AB291" s="1">
        <v>-0.99500192206390325</v>
      </c>
      <c r="AC291" s="1">
        <v>-1.211714958337164</v>
      </c>
      <c r="AD291" s="1">
        <v>-0.95369851653747295</v>
      </c>
      <c r="AE291" s="1">
        <v>-1.814782886299827</v>
      </c>
      <c r="AF291" s="1">
        <v>-2.2675988451114151</v>
      </c>
      <c r="AG291" s="1">
        <v>-3.2813953287349289</v>
      </c>
      <c r="AH291" s="1">
        <v>-3.7342916374907409</v>
      </c>
    </row>
    <row r="292" spans="1:34" x14ac:dyDescent="0.2">
      <c r="A292" t="s">
        <v>22</v>
      </c>
      <c r="B292">
        <v>1</v>
      </c>
      <c r="C292">
        <v>2</v>
      </c>
      <c r="D292">
        <v>9</v>
      </c>
      <c r="E292" t="s">
        <v>79</v>
      </c>
      <c r="F292">
        <v>2025</v>
      </c>
      <c r="G292" t="s">
        <v>3</v>
      </c>
      <c r="H292" t="s">
        <v>77</v>
      </c>
      <c r="I292">
        <v>0</v>
      </c>
      <c r="J292">
        <v>1</v>
      </c>
      <c r="K292" s="1">
        <v>26.206705181082469</v>
      </c>
      <c r="L292" s="1">
        <v>23.205598264105131</v>
      </c>
      <c r="M292" s="1">
        <v>22.12935366909165</v>
      </c>
      <c r="N292" s="1">
        <v>21.972904345734499</v>
      </c>
      <c r="O292" s="1">
        <v>21.900746239493479</v>
      </c>
      <c r="P292" s="1">
        <v>23.504627770556969</v>
      </c>
      <c r="Q292" s="1">
        <v>30.388596858402369</v>
      </c>
      <c r="R292" s="1">
        <v>32.637411716232847</v>
      </c>
      <c r="S292" s="1">
        <v>33.106433730801477</v>
      </c>
      <c r="T292" s="1">
        <v>36.341072308026803</v>
      </c>
      <c r="U292" s="1">
        <v>36.278613555004149</v>
      </c>
      <c r="V292" s="1">
        <v>37.187555810375358</v>
      </c>
      <c r="W292" s="1">
        <v>34.260018733847552</v>
      </c>
      <c r="X292" s="1">
        <v>34.393117397403742</v>
      </c>
      <c r="Y292" s="1">
        <v>32.259510778564881</v>
      </c>
      <c r="Z292" s="1">
        <v>31.74724215716035</v>
      </c>
      <c r="AA292" s="1">
        <v>31.68047133544961</v>
      </c>
      <c r="AB292" s="1">
        <v>34.616289839313332</v>
      </c>
      <c r="AC292" s="1">
        <v>34.310640111117159</v>
      </c>
      <c r="AD292" s="1">
        <v>33.282611973283053</v>
      </c>
      <c r="AE292" s="1">
        <v>32.716576399772187</v>
      </c>
      <c r="AF292" s="1">
        <v>30.382241884372199</v>
      </c>
      <c r="AG292" s="1">
        <v>29.13367985622617</v>
      </c>
      <c r="AH292" s="1">
        <v>26.597383553710401</v>
      </c>
    </row>
    <row r="293" spans="1:34" x14ac:dyDescent="0.2">
      <c r="A293" t="s">
        <v>22</v>
      </c>
      <c r="B293">
        <v>1</v>
      </c>
      <c r="C293">
        <v>2</v>
      </c>
      <c r="D293">
        <v>9</v>
      </c>
      <c r="E293" t="s">
        <v>79</v>
      </c>
      <c r="F293">
        <v>2025</v>
      </c>
      <c r="G293" t="s">
        <v>3</v>
      </c>
      <c r="H293" t="s">
        <v>78</v>
      </c>
      <c r="I293">
        <v>0</v>
      </c>
      <c r="J293">
        <v>1</v>
      </c>
      <c r="K293" s="1">
        <v>-4.0374702451576834</v>
      </c>
      <c r="L293" s="1">
        <v>-5.2022233142320591</v>
      </c>
      <c r="M293" s="1">
        <v>-4.9027245144058904</v>
      </c>
      <c r="N293" s="1">
        <v>-4.5604467618934068</v>
      </c>
      <c r="O293" s="1">
        <v>-4.6332758645744363</v>
      </c>
      <c r="P293" s="1">
        <v>-4.5291148499414593</v>
      </c>
      <c r="Q293" s="1">
        <v>-2.9528342173136108</v>
      </c>
      <c r="R293" s="1">
        <v>-2.284263576042191</v>
      </c>
      <c r="S293" s="1">
        <v>-1.442944080775904</v>
      </c>
      <c r="T293" s="1">
        <v>-0.5538190980105957</v>
      </c>
      <c r="U293" s="1">
        <v>-0.59932969245005363</v>
      </c>
      <c r="V293" s="1">
        <v>-9.0570806013379232E-2</v>
      </c>
      <c r="W293" s="1">
        <v>-0.547776090599012</v>
      </c>
      <c r="X293" s="1">
        <v>-1.096296722954013</v>
      </c>
      <c r="Y293" s="1">
        <v>-2.3585574613038092</v>
      </c>
      <c r="Z293" s="1">
        <v>-2.121945360027194</v>
      </c>
      <c r="AA293" s="1">
        <v>-2.0113342376735019</v>
      </c>
      <c r="AB293" s="1">
        <v>-1.006125791000561</v>
      </c>
      <c r="AC293" s="1">
        <v>-1.2228454666187241</v>
      </c>
      <c r="AD293" s="1">
        <v>-0.96485921798018381</v>
      </c>
      <c r="AE293" s="1">
        <v>-1.8259148473101841</v>
      </c>
      <c r="AF293" s="1">
        <v>-2.2787365905870698</v>
      </c>
      <c r="AG293" s="1">
        <v>-3.292517151238628</v>
      </c>
      <c r="AH293" s="1">
        <v>-3.7454082636793808</v>
      </c>
    </row>
    <row r="294" spans="1:34" x14ac:dyDescent="0.2">
      <c r="A294" t="s">
        <v>22</v>
      </c>
      <c r="B294">
        <v>1</v>
      </c>
      <c r="C294">
        <v>2</v>
      </c>
      <c r="D294">
        <v>9</v>
      </c>
      <c r="E294" t="s">
        <v>79</v>
      </c>
      <c r="F294">
        <v>2025</v>
      </c>
      <c r="G294" t="s">
        <v>3</v>
      </c>
      <c r="H294" t="s">
        <v>77</v>
      </c>
      <c r="I294">
        <v>0</v>
      </c>
      <c r="J294">
        <v>2</v>
      </c>
      <c r="K294" s="1">
        <v>26.325964264726242</v>
      </c>
      <c r="L294" s="1">
        <v>23.324907652029658</v>
      </c>
      <c r="M294" s="1">
        <v>22.248675723352001</v>
      </c>
      <c r="N294" s="1">
        <v>22.092220957914041</v>
      </c>
      <c r="O294" s="1">
        <v>22.020057573861951</v>
      </c>
      <c r="P294" s="1">
        <v>23.623907737340591</v>
      </c>
      <c r="Q294" s="1">
        <v>30.507848917622759</v>
      </c>
      <c r="R294" s="1">
        <v>32.756676847647512</v>
      </c>
      <c r="S294" s="1">
        <v>33.225681237679979</v>
      </c>
      <c r="T294" s="1">
        <v>36.460317439622109</v>
      </c>
      <c r="U294" s="1">
        <v>36.397852956967711</v>
      </c>
      <c r="V294" s="1">
        <v>37.306789031423051</v>
      </c>
      <c r="W294" s="1">
        <v>34.379261376946083</v>
      </c>
      <c r="X294" s="1">
        <v>34.512356838309891</v>
      </c>
      <c r="Y294" s="1">
        <v>32.378752496069808</v>
      </c>
      <c r="Z294" s="1">
        <v>31.866485588590091</v>
      </c>
      <c r="AA294" s="1">
        <v>31.799719327374259</v>
      </c>
      <c r="AB294" s="1">
        <v>34.73553449300379</v>
      </c>
      <c r="AC294" s="1">
        <v>34.429891824818377</v>
      </c>
      <c r="AD294" s="1">
        <v>33.401858959646738</v>
      </c>
      <c r="AE294" s="1">
        <v>32.835822222359283</v>
      </c>
      <c r="AF294" s="1">
        <v>30.501491487665039</v>
      </c>
      <c r="AG294" s="1">
        <v>29.252939817146569</v>
      </c>
      <c r="AH294" s="1">
        <v>26.716638291063909</v>
      </c>
    </row>
    <row r="295" spans="1:34" x14ac:dyDescent="0.2">
      <c r="A295" t="s">
        <v>22</v>
      </c>
      <c r="B295">
        <v>1</v>
      </c>
      <c r="C295">
        <v>2</v>
      </c>
      <c r="D295">
        <v>9</v>
      </c>
      <c r="E295" t="s">
        <v>79</v>
      </c>
      <c r="F295">
        <v>2025</v>
      </c>
      <c r="G295" t="s">
        <v>3</v>
      </c>
      <c r="H295" t="s">
        <v>78</v>
      </c>
      <c r="I295">
        <v>0</v>
      </c>
      <c r="J295">
        <v>2</v>
      </c>
      <c r="K295" s="1">
        <v>-4.0487612073645742</v>
      </c>
      <c r="L295" s="1">
        <v>-5.2135041294159628</v>
      </c>
      <c r="M295" s="1">
        <v>-4.9140125191923589</v>
      </c>
      <c r="N295" s="1">
        <v>-4.5717331978108993</v>
      </c>
      <c r="O295" s="1">
        <v>-4.644562613894136</v>
      </c>
      <c r="P295" s="1">
        <v>-4.5404073490612529</v>
      </c>
      <c r="Q295" s="1">
        <v>-2.9641280346131409</v>
      </c>
      <c r="R295" s="1">
        <v>-2.2955612406103461</v>
      </c>
      <c r="S295" s="1">
        <v>-1.45424226742217</v>
      </c>
      <c r="T295" s="1">
        <v>-0.56512016580329816</v>
      </c>
      <c r="U295" s="1">
        <v>-0.61062858118310259</v>
      </c>
      <c r="V295" s="1">
        <v>-0.1018714936144062</v>
      </c>
      <c r="W295" s="1">
        <v>-0.55907506382566641</v>
      </c>
      <c r="X295" s="1">
        <v>-1.107593660568047</v>
      </c>
      <c r="Y295" s="1">
        <v>-2.369851547230609</v>
      </c>
      <c r="Z295" s="1">
        <v>-2.1332399323084901</v>
      </c>
      <c r="AA295" s="1">
        <v>-2.022628397533361</v>
      </c>
      <c r="AB295" s="1">
        <v>-1.017426964400022</v>
      </c>
      <c r="AC295" s="1">
        <v>-1.234148671204049</v>
      </c>
      <c r="AD295" s="1">
        <v>-0.97616211386932994</v>
      </c>
      <c r="AE295" s="1">
        <v>-1.8372101581003939</v>
      </c>
      <c r="AF295" s="1">
        <v>-2.29002905758436</v>
      </c>
      <c r="AG295" s="1">
        <v>-3.3038092051639691</v>
      </c>
      <c r="AH295" s="1">
        <v>-3.7566990071012198</v>
      </c>
    </row>
    <row r="296" spans="1:34" x14ac:dyDescent="0.2">
      <c r="A296" t="s">
        <v>22</v>
      </c>
      <c r="B296">
        <v>1</v>
      </c>
      <c r="C296">
        <v>2</v>
      </c>
      <c r="D296">
        <v>9</v>
      </c>
      <c r="E296" t="s">
        <v>79</v>
      </c>
      <c r="F296">
        <v>2025</v>
      </c>
      <c r="G296" t="s">
        <v>3</v>
      </c>
      <c r="H296" t="s">
        <v>77</v>
      </c>
      <c r="I296" t="s">
        <v>57</v>
      </c>
      <c r="J296" t="s">
        <v>5</v>
      </c>
      <c r="K296" s="1">
        <v>26.206366994000209</v>
      </c>
      <c r="L296" s="1">
        <v>23.205258015360361</v>
      </c>
      <c r="M296" s="1">
        <v>22.12901327850237</v>
      </c>
      <c r="N296" s="1">
        <v>21.972563689572439</v>
      </c>
      <c r="O296" s="1">
        <v>21.900406106481149</v>
      </c>
      <c r="P296" s="1">
        <v>23.50428923264743</v>
      </c>
      <c r="Q296" s="1">
        <v>30.388267650690381</v>
      </c>
      <c r="R296" s="1">
        <v>32.637103770712422</v>
      </c>
      <c r="S296" s="1">
        <v>33.106103543696896</v>
      </c>
      <c r="T296" s="1">
        <v>36.340750627607783</v>
      </c>
      <c r="U296" s="1">
        <v>36.278281851127673</v>
      </c>
      <c r="V296" s="1">
        <v>37.187222249825282</v>
      </c>
      <c r="W296" s="1">
        <v>34.259677708783897</v>
      </c>
      <c r="X296" s="1">
        <v>34.392779988981367</v>
      </c>
      <c r="Y296" s="1">
        <v>32.259170796178317</v>
      </c>
      <c r="Z296" s="1">
        <v>31.74690313756755</v>
      </c>
      <c r="AA296" s="1">
        <v>31.680135408902629</v>
      </c>
      <c r="AB296" s="1">
        <v>34.615953028628041</v>
      </c>
      <c r="AC296" s="1">
        <v>34.31030290990568</v>
      </c>
      <c r="AD296" s="1">
        <v>33.282272252174813</v>
      </c>
      <c r="AE296" s="1">
        <v>32.716237593261781</v>
      </c>
      <c r="AF296" s="1">
        <v>30.381902861064781</v>
      </c>
      <c r="AG296" s="1">
        <v>29.133348409197449</v>
      </c>
      <c r="AH296" s="1">
        <v>26.597029253760439</v>
      </c>
    </row>
    <row r="297" spans="1:34" x14ac:dyDescent="0.2">
      <c r="A297" t="s">
        <v>22</v>
      </c>
      <c r="B297">
        <v>1</v>
      </c>
      <c r="C297">
        <v>2</v>
      </c>
      <c r="D297">
        <v>9</v>
      </c>
      <c r="E297" t="s">
        <v>79</v>
      </c>
      <c r="F297">
        <v>2025</v>
      </c>
      <c r="G297" t="s">
        <v>3</v>
      </c>
      <c r="H297" t="s">
        <v>78</v>
      </c>
      <c r="I297" t="s">
        <v>57</v>
      </c>
      <c r="J297" t="s">
        <v>5</v>
      </c>
      <c r="K297" s="1">
        <v>-4.0375283153856341</v>
      </c>
      <c r="L297" s="1">
        <v>-5.2022879599804321</v>
      </c>
      <c r="M297" s="1">
        <v>-4.9027844560963674</v>
      </c>
      <c r="N297" s="1">
        <v>-4.5604998235748129</v>
      </c>
      <c r="O297" s="1">
        <v>-4.6333291099882334</v>
      </c>
      <c r="P297" s="1">
        <v>-4.5291750455434077</v>
      </c>
      <c r="Q297" s="1">
        <v>-2.9528916127566949</v>
      </c>
      <c r="R297" s="1">
        <v>-2.2843237381764259</v>
      </c>
      <c r="S297" s="1">
        <v>-1.4430020374534289</v>
      </c>
      <c r="T297" s="1">
        <v>-0.55387885016419502</v>
      </c>
      <c r="U297" s="1">
        <v>-0.5993882605346107</v>
      </c>
      <c r="V297" s="1">
        <v>-9.0628742602370221E-2</v>
      </c>
      <c r="W297" s="1">
        <v>-0.5478324447352908</v>
      </c>
      <c r="X297" s="1">
        <v>-1.096351951471827</v>
      </c>
      <c r="Y297" s="1">
        <v>-2.3586137664953482</v>
      </c>
      <c r="Z297" s="1">
        <v>-2.121999919915226</v>
      </c>
      <c r="AA297" s="1">
        <v>-2.0113895168068869</v>
      </c>
      <c r="AB297" s="1">
        <v>-1.006184892488162</v>
      </c>
      <c r="AC297" s="1">
        <v>-1.2229030320533121</v>
      </c>
      <c r="AD297" s="1">
        <v>-0.96490661612899542</v>
      </c>
      <c r="AE297" s="1">
        <v>-1.825969297236802</v>
      </c>
      <c r="AF297" s="1">
        <v>-2.2787881644276151</v>
      </c>
      <c r="AG297" s="1">
        <v>-3.2925738950458419</v>
      </c>
      <c r="AH297" s="1">
        <v>-3.745466302757114</v>
      </c>
    </row>
    <row r="298" spans="1:34" x14ac:dyDescent="0.2">
      <c r="A298" t="s">
        <v>22</v>
      </c>
      <c r="B298">
        <v>19</v>
      </c>
      <c r="C298">
        <v>3</v>
      </c>
      <c r="D298">
        <v>31</v>
      </c>
      <c r="E298" t="s">
        <v>79</v>
      </c>
      <c r="F298">
        <v>2025</v>
      </c>
      <c r="G298" t="s">
        <v>3</v>
      </c>
      <c r="H298" t="s">
        <v>77</v>
      </c>
      <c r="I298">
        <v>0</v>
      </c>
      <c r="J298">
        <v>0</v>
      </c>
      <c r="K298" s="1">
        <v>12.35369251098343</v>
      </c>
      <c r="L298" s="1">
        <v>11.545408613268521</v>
      </c>
      <c r="M298" s="1">
        <v>11.33804100231063</v>
      </c>
      <c r="N298" s="1">
        <v>11.1073817133068</v>
      </c>
      <c r="O298" s="1">
        <v>10.87227428594726</v>
      </c>
      <c r="P298" s="1">
        <v>10.94827141143635</v>
      </c>
      <c r="Q298" s="1">
        <v>19.896407804949749</v>
      </c>
      <c r="R298" s="1">
        <v>20.155705170915141</v>
      </c>
      <c r="S298" s="1">
        <v>19.251787675824449</v>
      </c>
      <c r="T298" s="1">
        <v>12.11990383702461</v>
      </c>
      <c r="U298" s="1">
        <v>18.997240485323459</v>
      </c>
      <c r="V298" s="1">
        <v>20.420374986302491</v>
      </c>
      <c r="W298" s="1">
        <v>20.520699567189912</v>
      </c>
      <c r="X298" s="1">
        <v>19.979578082120579</v>
      </c>
      <c r="Y298" s="1">
        <v>18.1302510856159</v>
      </c>
      <c r="Z298" s="1">
        <v>18.019690312437131</v>
      </c>
      <c r="AA298" s="1">
        <v>12.069627410692849</v>
      </c>
      <c r="AB298" s="1">
        <v>18.570813232905721</v>
      </c>
      <c r="AC298" s="1">
        <v>17.55935239271059</v>
      </c>
      <c r="AD298" s="1">
        <v>16.83458696591314</v>
      </c>
      <c r="AE298" s="1">
        <v>12.74871900899984</v>
      </c>
      <c r="AF298" s="1">
        <v>12.14404484993481</v>
      </c>
      <c r="AG298" s="1">
        <v>13.14659352913255</v>
      </c>
      <c r="AH298" s="1">
        <v>12.735295176683101</v>
      </c>
    </row>
    <row r="299" spans="1:34" x14ac:dyDescent="0.2">
      <c r="A299" t="s">
        <v>22</v>
      </c>
      <c r="B299">
        <v>19</v>
      </c>
      <c r="C299">
        <v>3</v>
      </c>
      <c r="D299">
        <v>31</v>
      </c>
      <c r="E299" t="s">
        <v>79</v>
      </c>
      <c r="F299">
        <v>2025</v>
      </c>
      <c r="G299" t="s">
        <v>3</v>
      </c>
      <c r="H299" t="s">
        <v>78</v>
      </c>
      <c r="I299">
        <v>0</v>
      </c>
      <c r="J299">
        <v>0</v>
      </c>
      <c r="K299" s="1">
        <v>1.488253601224764</v>
      </c>
      <c r="L299" s="1">
        <v>-0.35345176776814519</v>
      </c>
      <c r="M299" s="1">
        <v>-0.68516119575429713</v>
      </c>
      <c r="N299" s="1">
        <v>-0.73381569083406994</v>
      </c>
      <c r="O299" s="1">
        <v>-1.1178555553576111</v>
      </c>
      <c r="P299" s="1">
        <v>-1.11327672300173</v>
      </c>
      <c r="Q299" s="1">
        <v>2.5794794652547881</v>
      </c>
      <c r="R299" s="1">
        <v>2.5068017962629692</v>
      </c>
      <c r="S299" s="1">
        <v>5.594836664320443</v>
      </c>
      <c r="T299" s="1">
        <v>3.485785951060365</v>
      </c>
      <c r="U299" s="1">
        <v>7.2717525998391892</v>
      </c>
      <c r="V299" s="1">
        <v>3.238179710764046</v>
      </c>
      <c r="W299" s="1">
        <v>3.0700083743638218</v>
      </c>
      <c r="X299" s="1">
        <v>2.6521610336979422</v>
      </c>
      <c r="Y299" s="1">
        <v>4.2620180847331097</v>
      </c>
      <c r="Z299" s="1">
        <v>4.2153793993874569</v>
      </c>
      <c r="AA299" s="1">
        <v>2.265125657434869</v>
      </c>
      <c r="AB299" s="1">
        <v>4.5103184964674927</v>
      </c>
      <c r="AC299" s="1">
        <v>3.7980835145806289</v>
      </c>
      <c r="AD299" s="1">
        <v>3.9446894790980069</v>
      </c>
      <c r="AE299" s="1">
        <v>2.400815097313719</v>
      </c>
      <c r="AF299" s="1">
        <v>2.2794818214381478</v>
      </c>
      <c r="AG299" s="1">
        <v>2.1824871771206422</v>
      </c>
      <c r="AH299" s="1">
        <v>-0.30874369734324719</v>
      </c>
    </row>
    <row r="300" spans="1:34" x14ac:dyDescent="0.2">
      <c r="A300" t="s">
        <v>22</v>
      </c>
      <c r="B300">
        <v>19</v>
      </c>
      <c r="C300">
        <v>4</v>
      </c>
      <c r="D300">
        <v>36</v>
      </c>
      <c r="E300" t="s">
        <v>76</v>
      </c>
      <c r="F300">
        <v>2025</v>
      </c>
      <c r="G300" t="s">
        <v>3</v>
      </c>
      <c r="H300" t="s">
        <v>77</v>
      </c>
      <c r="I300">
        <v>0</v>
      </c>
      <c r="J300">
        <v>0</v>
      </c>
      <c r="K300" s="1">
        <v>0.50240895204822356</v>
      </c>
      <c r="L300" s="1">
        <v>0.54238055012808073</v>
      </c>
      <c r="M300" s="1">
        <v>0.55635192876569317</v>
      </c>
      <c r="N300" s="1">
        <v>0.60962514675692447</v>
      </c>
      <c r="O300" s="1">
        <v>0.59496969772528185</v>
      </c>
      <c r="P300" s="1">
        <v>0.62339610166142234</v>
      </c>
      <c r="Q300" s="1">
        <v>0.60703803967042635</v>
      </c>
      <c r="R300" s="1">
        <v>0.48755262040596148</v>
      </c>
      <c r="S300" s="1">
        <v>0.2887539154971116</v>
      </c>
      <c r="T300" s="1">
        <v>0.40759842445820099</v>
      </c>
      <c r="U300" s="1">
        <v>0.59621741312648535</v>
      </c>
      <c r="V300" s="1">
        <v>0.45571778789373141</v>
      </c>
      <c r="W300" s="1">
        <v>0.47402363400940228</v>
      </c>
      <c r="X300" s="1">
        <v>0.52513146882942219</v>
      </c>
      <c r="Y300" s="1">
        <v>0.58039481700267836</v>
      </c>
      <c r="Z300" s="1">
        <v>0.62126927891049177</v>
      </c>
      <c r="AA300" s="1">
        <v>1.3039880577544141</v>
      </c>
      <c r="AB300" s="1">
        <v>0.96162004232760201</v>
      </c>
      <c r="AC300" s="1">
        <v>0.87221772870846415</v>
      </c>
      <c r="AD300" s="1">
        <v>0.63542385342168317</v>
      </c>
      <c r="AE300" s="1">
        <v>1.141241695861114</v>
      </c>
      <c r="AF300" s="1">
        <v>1.057620098865715</v>
      </c>
      <c r="AG300" s="1">
        <v>1.0064160232598831</v>
      </c>
      <c r="AH300" s="1">
        <v>1.128146156617055</v>
      </c>
    </row>
    <row r="301" spans="1:34" x14ac:dyDescent="0.2">
      <c r="A301" t="s">
        <v>22</v>
      </c>
      <c r="B301">
        <v>19</v>
      </c>
      <c r="C301">
        <v>4</v>
      </c>
      <c r="D301">
        <v>36</v>
      </c>
      <c r="E301" t="s">
        <v>76</v>
      </c>
      <c r="F301">
        <v>2025</v>
      </c>
      <c r="G301" t="s">
        <v>3</v>
      </c>
      <c r="H301" t="s">
        <v>78</v>
      </c>
      <c r="I301">
        <v>0</v>
      </c>
      <c r="J301">
        <v>0</v>
      </c>
      <c r="K301" s="1">
        <v>0.62607806431310298</v>
      </c>
      <c r="L301" s="1">
        <v>0.6612133196033021</v>
      </c>
      <c r="M301" s="1">
        <v>0.66202449580040201</v>
      </c>
      <c r="N301" s="1">
        <v>0.66112644162144552</v>
      </c>
      <c r="O301" s="1">
        <v>0.66152811531913702</v>
      </c>
      <c r="P301" s="1">
        <v>0.65670288456818482</v>
      </c>
      <c r="Q301" s="1">
        <v>0.65285913546308738</v>
      </c>
      <c r="R301" s="1">
        <v>0.6538954170476089</v>
      </c>
      <c r="S301" s="1">
        <v>0.58032655502258712</v>
      </c>
      <c r="T301" s="1">
        <v>0.62501955001509246</v>
      </c>
      <c r="U301" s="1">
        <v>0.19297468603210821</v>
      </c>
      <c r="V301" s="1">
        <v>0.65173745508811642</v>
      </c>
      <c r="W301" s="1">
        <v>0.65588826480361084</v>
      </c>
      <c r="X301" s="1">
        <v>0.65821006815552419</v>
      </c>
      <c r="Y301" s="1">
        <v>0.64904768200305929</v>
      </c>
      <c r="Z301" s="1">
        <v>0.64757282158078</v>
      </c>
      <c r="AA301" s="1">
        <v>0.64487775997011865</v>
      </c>
      <c r="AB301" s="1">
        <v>0.63858867952907439</v>
      </c>
      <c r="AC301" s="1">
        <v>0.63989927693300352</v>
      </c>
      <c r="AD301" s="1">
        <v>0.63325794744392627</v>
      </c>
      <c r="AE301" s="1">
        <v>0.64396337869418196</v>
      </c>
      <c r="AF301" s="1">
        <v>0.64756682631359852</v>
      </c>
      <c r="AG301" s="1">
        <v>0.64335002101995897</v>
      </c>
      <c r="AH301" s="1">
        <v>0.66628476386639957</v>
      </c>
    </row>
    <row r="302" spans="1:34" x14ac:dyDescent="0.2">
      <c r="A302" t="s">
        <v>22</v>
      </c>
      <c r="B302">
        <v>19</v>
      </c>
      <c r="C302">
        <v>3</v>
      </c>
      <c r="D302">
        <v>31</v>
      </c>
      <c r="E302" t="s">
        <v>79</v>
      </c>
      <c r="F302">
        <v>2025</v>
      </c>
      <c r="G302" t="s">
        <v>3</v>
      </c>
      <c r="H302" t="s">
        <v>77</v>
      </c>
      <c r="I302">
        <v>0</v>
      </c>
      <c r="J302">
        <v>1</v>
      </c>
      <c r="K302" s="1">
        <v>12.39397602110051</v>
      </c>
      <c r="L302" s="1">
        <v>11.585790316247991</v>
      </c>
      <c r="M302" s="1">
        <v>11.37839121346186</v>
      </c>
      <c r="N302" s="1">
        <v>11.14775788566736</v>
      </c>
      <c r="O302" s="1">
        <v>10.91265796659906</v>
      </c>
      <c r="P302" s="1">
        <v>10.98864007186825</v>
      </c>
      <c r="Q302" s="1">
        <v>19.93530895388114</v>
      </c>
      <c r="R302" s="1">
        <v>20.194787733222821</v>
      </c>
      <c r="S302" s="1">
        <v>19.290866160785139</v>
      </c>
      <c r="T302" s="1">
        <v>12.160124733785331</v>
      </c>
      <c r="U302" s="1">
        <v>19.03674402145062</v>
      </c>
      <c r="V302" s="1">
        <v>20.459567382706791</v>
      </c>
      <c r="W302" s="1">
        <v>20.559875800617341</v>
      </c>
      <c r="X302" s="1">
        <v>20.018892944793389</v>
      </c>
      <c r="Y302" s="1">
        <v>18.169909650162829</v>
      </c>
      <c r="Z302" s="1">
        <v>18.059374023318519</v>
      </c>
      <c r="AA302" s="1">
        <v>12.109925979225871</v>
      </c>
      <c r="AB302" s="1">
        <v>18.61043989898565</v>
      </c>
      <c r="AC302" s="1">
        <v>17.59915571105914</v>
      </c>
      <c r="AD302" s="1">
        <v>16.87453469075594</v>
      </c>
      <c r="AE302" s="1">
        <v>12.78922382252615</v>
      </c>
      <c r="AF302" s="1">
        <v>12.184977072037229</v>
      </c>
      <c r="AG302" s="1">
        <v>13.1872712573899</v>
      </c>
      <c r="AH302" s="1">
        <v>12.776012707994211</v>
      </c>
    </row>
    <row r="303" spans="1:34" x14ac:dyDescent="0.2">
      <c r="A303" t="s">
        <v>22</v>
      </c>
      <c r="B303">
        <v>19</v>
      </c>
      <c r="C303">
        <v>3</v>
      </c>
      <c r="D303">
        <v>31</v>
      </c>
      <c r="E303" t="s">
        <v>79</v>
      </c>
      <c r="F303">
        <v>2025</v>
      </c>
      <c r="G303" t="s">
        <v>3</v>
      </c>
      <c r="H303" t="s">
        <v>78</v>
      </c>
      <c r="I303">
        <v>0</v>
      </c>
      <c r="J303">
        <v>1</v>
      </c>
      <c r="K303" s="1">
        <v>1.487841118555578</v>
      </c>
      <c r="L303" s="1">
        <v>-0.35304221299666472</v>
      </c>
      <c r="M303" s="1">
        <v>-0.68463166199282122</v>
      </c>
      <c r="N303" s="1">
        <v>-0.73327604455051953</v>
      </c>
      <c r="O303" s="1">
        <v>-1.1171046418036401</v>
      </c>
      <c r="P303" s="1">
        <v>-1.112550552692869</v>
      </c>
      <c r="Q303" s="1">
        <v>2.5789717993839369</v>
      </c>
      <c r="R303" s="1">
        <v>2.506468689838977</v>
      </c>
      <c r="S303" s="1">
        <v>5.5934059267873266</v>
      </c>
      <c r="T303" s="1">
        <v>3.48478001552933</v>
      </c>
      <c r="U303" s="1">
        <v>7.2697082831759197</v>
      </c>
      <c r="V303" s="1">
        <v>3.2378279891779962</v>
      </c>
      <c r="W303" s="1">
        <v>3.0695913168362852</v>
      </c>
      <c r="X303" s="1">
        <v>2.6516399089698468</v>
      </c>
      <c r="Y303" s="1">
        <v>4.2608299067198239</v>
      </c>
      <c r="Z303" s="1">
        <v>4.2141434687813613</v>
      </c>
      <c r="AA303" s="1">
        <v>2.264485558886014</v>
      </c>
      <c r="AB303" s="1">
        <v>4.5090615820934801</v>
      </c>
      <c r="AC303" s="1">
        <v>3.7970827124782711</v>
      </c>
      <c r="AD303" s="1">
        <v>3.9436574040075421</v>
      </c>
      <c r="AE303" s="1">
        <v>2.400131900744177</v>
      </c>
      <c r="AF303" s="1">
        <v>2.2788018673762869</v>
      </c>
      <c r="AG303" s="1">
        <v>2.181883591156434</v>
      </c>
      <c r="AH303" s="1">
        <v>-0.30820650291401902</v>
      </c>
    </row>
    <row r="304" spans="1:34" x14ac:dyDescent="0.2">
      <c r="A304" t="s">
        <v>22</v>
      </c>
      <c r="B304">
        <v>19</v>
      </c>
      <c r="C304">
        <v>4</v>
      </c>
      <c r="D304">
        <v>36</v>
      </c>
      <c r="E304" t="s">
        <v>76</v>
      </c>
      <c r="F304">
        <v>2025</v>
      </c>
      <c r="G304" t="s">
        <v>3</v>
      </c>
      <c r="H304" t="s">
        <v>77</v>
      </c>
      <c r="I304">
        <v>0</v>
      </c>
      <c r="J304">
        <v>1</v>
      </c>
      <c r="K304" s="1">
        <v>1.60098826694907</v>
      </c>
      <c r="L304" s="1">
        <v>1.600988288345166</v>
      </c>
      <c r="M304" s="1">
        <v>1.60098826698111</v>
      </c>
      <c r="N304" s="1">
        <v>1.600988273256307</v>
      </c>
      <c r="O304" s="1">
        <v>1.600988270699067</v>
      </c>
      <c r="P304" s="1">
        <v>1.6009882613930679</v>
      </c>
      <c r="Q304" s="1">
        <v>1.6009882052205859</v>
      </c>
      <c r="R304" s="1">
        <v>1.600987959626947</v>
      </c>
      <c r="S304" s="1">
        <v>1.6009879002207379</v>
      </c>
      <c r="T304" s="1">
        <v>1.6009882065697369</v>
      </c>
      <c r="U304" s="1">
        <v>1.6009882063125309</v>
      </c>
      <c r="V304" s="1">
        <v>1.600988185863734</v>
      </c>
      <c r="W304" s="1">
        <v>1.6009879982861379</v>
      </c>
      <c r="X304" s="1">
        <v>1.600988201810571</v>
      </c>
      <c r="Y304" s="1">
        <v>1.600988205056973</v>
      </c>
      <c r="Z304" s="1">
        <v>1.600988204829586</v>
      </c>
      <c r="AA304" s="1">
        <v>1.600988248135224</v>
      </c>
      <c r="AB304" s="1">
        <v>1.600988206293281</v>
      </c>
      <c r="AC304" s="1">
        <v>1.6009882055011</v>
      </c>
      <c r="AD304" s="1">
        <v>1.6009882040661709</v>
      </c>
      <c r="AE304" s="1">
        <v>1.6009883305614061</v>
      </c>
      <c r="AF304" s="1">
        <v>1.600988448214087</v>
      </c>
      <c r="AG304" s="1">
        <v>1.600988390207978</v>
      </c>
      <c r="AH304" s="1">
        <v>1.600988416523063</v>
      </c>
    </row>
    <row r="305" spans="1:34" x14ac:dyDescent="0.2">
      <c r="A305" t="s">
        <v>22</v>
      </c>
      <c r="B305">
        <v>19</v>
      </c>
      <c r="C305">
        <v>4</v>
      </c>
      <c r="D305">
        <v>36</v>
      </c>
      <c r="E305" t="s">
        <v>76</v>
      </c>
      <c r="F305">
        <v>2025</v>
      </c>
      <c r="G305" t="s">
        <v>3</v>
      </c>
      <c r="H305" t="s">
        <v>78</v>
      </c>
      <c r="I305">
        <v>0</v>
      </c>
      <c r="J305">
        <v>1</v>
      </c>
      <c r="K305" s="1">
        <v>0.1155967641000855</v>
      </c>
      <c r="L305" s="1">
        <v>0.66810753988965521</v>
      </c>
      <c r="M305" s="1">
        <v>0.65560082987654611</v>
      </c>
      <c r="N305" s="1">
        <v>0.6624274127979114</v>
      </c>
      <c r="O305" s="1">
        <v>0.68685867566758296</v>
      </c>
      <c r="P305" s="1">
        <v>0.64538728838845427</v>
      </c>
      <c r="Q305" s="1">
        <v>0.20249740318113929</v>
      </c>
      <c r="R305" s="1">
        <v>0.20396289714453231</v>
      </c>
      <c r="S305" s="1">
        <v>-0.69653486964485367</v>
      </c>
      <c r="T305" s="1">
        <v>-0.5231136737160359</v>
      </c>
      <c r="U305" s="1">
        <v>-0.69681174510082478</v>
      </c>
      <c r="V305" s="1">
        <v>0.42141208971214539</v>
      </c>
      <c r="W305" s="1">
        <v>0.38000987178072537</v>
      </c>
      <c r="X305" s="1">
        <v>0.42230109043480629</v>
      </c>
      <c r="Y305" s="1">
        <v>-8.2223417888391548E-2</v>
      </c>
      <c r="Z305" s="1">
        <v>-0.21326168771603771</v>
      </c>
      <c r="AA305" s="1">
        <v>-2.5374003760846951E-2</v>
      </c>
      <c r="AB305" s="1">
        <v>-0.29048509342674061</v>
      </c>
      <c r="AC305" s="1">
        <v>-0.12717225687684811</v>
      </c>
      <c r="AD305" s="1">
        <v>-0.52888480391132908</v>
      </c>
      <c r="AE305" s="1">
        <v>-0.17099873912807789</v>
      </c>
      <c r="AF305" s="1">
        <v>-0.15783083996772751</v>
      </c>
      <c r="AG305" s="1">
        <v>-2.20558585017115E-2</v>
      </c>
      <c r="AH305" s="1">
        <v>0.68692199917057128</v>
      </c>
    </row>
    <row r="306" spans="1:34" x14ac:dyDescent="0.2">
      <c r="A306" t="s">
        <v>22</v>
      </c>
      <c r="B306">
        <v>19</v>
      </c>
      <c r="C306">
        <v>3</v>
      </c>
      <c r="D306">
        <v>31</v>
      </c>
      <c r="E306" t="s">
        <v>79</v>
      </c>
      <c r="F306">
        <v>2025</v>
      </c>
      <c r="G306" t="s">
        <v>3</v>
      </c>
      <c r="H306" t="s">
        <v>77</v>
      </c>
      <c r="I306">
        <v>0</v>
      </c>
      <c r="J306">
        <v>2</v>
      </c>
      <c r="K306" s="1">
        <v>12.313928220587179</v>
      </c>
      <c r="L306" s="1">
        <v>11.505573986700391</v>
      </c>
      <c r="M306" s="1">
        <v>11.29824541095177</v>
      </c>
      <c r="N306" s="1">
        <v>11.067555720805871</v>
      </c>
      <c r="O306" s="1">
        <v>10.83244232680601</v>
      </c>
      <c r="P306" s="1">
        <v>10.90845280803838</v>
      </c>
      <c r="Q306" s="1">
        <v>19.85812261845761</v>
      </c>
      <c r="R306" s="1">
        <v>20.117229896053558</v>
      </c>
      <c r="S306" s="1">
        <v>19.213303635936491</v>
      </c>
      <c r="T306" s="1">
        <v>12.080223768735269</v>
      </c>
      <c r="U306" s="1">
        <v>18.958273015612789</v>
      </c>
      <c r="V306" s="1">
        <v>20.381782355877</v>
      </c>
      <c r="W306" s="1">
        <v>20.482126621473832</v>
      </c>
      <c r="X306" s="1">
        <v>19.94085739508553</v>
      </c>
      <c r="Y306" s="1">
        <v>18.091155016272449</v>
      </c>
      <c r="Z306" s="1">
        <v>17.980594257417131</v>
      </c>
      <c r="AA306" s="1">
        <v>12.029783163617161</v>
      </c>
      <c r="AB306" s="1">
        <v>18.531756062899721</v>
      </c>
      <c r="AC306" s="1">
        <v>17.520150337772829</v>
      </c>
      <c r="AD306" s="1">
        <v>16.795446221886209</v>
      </c>
      <c r="AE306" s="1">
        <v>12.708659041932471</v>
      </c>
      <c r="AF306" s="1">
        <v>12.1036257724815</v>
      </c>
      <c r="AG306" s="1">
        <v>13.10643764282314</v>
      </c>
      <c r="AH306" s="1">
        <v>12.69509498430762</v>
      </c>
    </row>
    <row r="307" spans="1:34" x14ac:dyDescent="0.2">
      <c r="A307" t="s">
        <v>22</v>
      </c>
      <c r="B307">
        <v>19</v>
      </c>
      <c r="C307">
        <v>3</v>
      </c>
      <c r="D307">
        <v>31</v>
      </c>
      <c r="E307" t="s">
        <v>79</v>
      </c>
      <c r="F307">
        <v>2025</v>
      </c>
      <c r="G307" t="s">
        <v>3</v>
      </c>
      <c r="H307" t="s">
        <v>78</v>
      </c>
      <c r="I307">
        <v>0</v>
      </c>
      <c r="J307">
        <v>2</v>
      </c>
      <c r="K307" s="1">
        <v>1.4886609965782089</v>
      </c>
      <c r="L307" s="1">
        <v>-0.3541043102419198</v>
      </c>
      <c r="M307" s="1">
        <v>-0.68595047077752902</v>
      </c>
      <c r="N307" s="1">
        <v>-0.73461839529635431</v>
      </c>
      <c r="O307" s="1">
        <v>-1.118860233225035</v>
      </c>
      <c r="P307" s="1">
        <v>-1.114233830107344</v>
      </c>
      <c r="Q307" s="1">
        <v>2.579803499800974</v>
      </c>
      <c r="R307" s="1">
        <v>2.506885749499749</v>
      </c>
      <c r="S307" s="1">
        <v>5.5962658479245553</v>
      </c>
      <c r="T307" s="1">
        <v>3.486708659897511</v>
      </c>
      <c r="U307" s="1">
        <v>7.2738591632618368</v>
      </c>
      <c r="V307" s="1">
        <v>3.2383631907323518</v>
      </c>
      <c r="W307" s="1">
        <v>3.0701931779279659</v>
      </c>
      <c r="X307" s="1">
        <v>2.6524204874419128</v>
      </c>
      <c r="Y307" s="1">
        <v>4.2631575931899537</v>
      </c>
      <c r="Z307" s="1">
        <v>4.2165710799960134</v>
      </c>
      <c r="AA307" s="1">
        <v>2.26565815839803</v>
      </c>
      <c r="AB307" s="1">
        <v>4.5115379051690976</v>
      </c>
      <c r="AC307" s="1">
        <v>3.7990399667403199</v>
      </c>
      <c r="AD307" s="1">
        <v>3.9457188818322249</v>
      </c>
      <c r="AE307" s="1">
        <v>2.401413407027122</v>
      </c>
      <c r="AF307" s="1">
        <v>2.2800765420645162</v>
      </c>
      <c r="AG307" s="1">
        <v>2.1830360074695729</v>
      </c>
      <c r="AH307" s="1">
        <v>-0.30955454909694952</v>
      </c>
    </row>
    <row r="308" spans="1:34" x14ac:dyDescent="0.2">
      <c r="A308" t="s">
        <v>22</v>
      </c>
      <c r="B308">
        <v>19</v>
      </c>
      <c r="C308">
        <v>4</v>
      </c>
      <c r="D308">
        <v>36</v>
      </c>
      <c r="E308" t="s">
        <v>76</v>
      </c>
      <c r="F308">
        <v>2025</v>
      </c>
      <c r="G308" t="s">
        <v>3</v>
      </c>
      <c r="H308" t="s">
        <v>77</v>
      </c>
      <c r="I308">
        <v>0</v>
      </c>
      <c r="J308">
        <v>2</v>
      </c>
      <c r="K308" s="1">
        <v>0.9892056442624777</v>
      </c>
      <c r="L308" s="1">
        <v>0.82602164012923229</v>
      </c>
      <c r="M308" s="1">
        <v>0.56962272300994887</v>
      </c>
      <c r="N308" s="1">
        <v>0.56710193685697474</v>
      </c>
      <c r="O308" s="1">
        <v>0.56410525251684196</v>
      </c>
      <c r="P308" s="1">
        <v>0.5308502186430244</v>
      </c>
      <c r="Q308" s="1">
        <v>0.55060318524177598</v>
      </c>
      <c r="R308" s="1">
        <v>0.43515391153618288</v>
      </c>
      <c r="S308" s="1">
        <v>0.18240577178127759</v>
      </c>
      <c r="T308" s="1">
        <v>0.1144907411956012</v>
      </c>
      <c r="U308" s="1">
        <v>0.43953677781881662</v>
      </c>
      <c r="V308" s="1">
        <v>0.38855159776036102</v>
      </c>
      <c r="W308" s="1">
        <v>0.42222953562962168</v>
      </c>
      <c r="X308" s="1">
        <v>0.43831078352957431</v>
      </c>
      <c r="Y308" s="1">
        <v>0.45877498604785838</v>
      </c>
      <c r="Z308" s="1">
        <v>0.47366118230373611</v>
      </c>
      <c r="AA308" s="1">
        <v>0.7721483883961936</v>
      </c>
      <c r="AB308" s="1">
        <v>0.841654147725451</v>
      </c>
      <c r="AC308" s="1">
        <v>0.41882201941885561</v>
      </c>
      <c r="AD308" s="1">
        <v>0.40790416615404201</v>
      </c>
      <c r="AE308" s="1">
        <v>0.45689839681257832</v>
      </c>
      <c r="AF308" s="1">
        <v>0.43582038676822232</v>
      </c>
      <c r="AG308" s="1">
        <v>0.49124107680343321</v>
      </c>
      <c r="AH308" s="1">
        <v>0.92222395992547657</v>
      </c>
    </row>
    <row r="309" spans="1:34" x14ac:dyDescent="0.2">
      <c r="A309" t="s">
        <v>22</v>
      </c>
      <c r="B309">
        <v>19</v>
      </c>
      <c r="C309">
        <v>4</v>
      </c>
      <c r="D309">
        <v>36</v>
      </c>
      <c r="E309" t="s">
        <v>76</v>
      </c>
      <c r="F309">
        <v>2025</v>
      </c>
      <c r="G309" t="s">
        <v>3</v>
      </c>
      <c r="H309" t="s">
        <v>78</v>
      </c>
      <c r="I309">
        <v>0</v>
      </c>
      <c r="J309">
        <v>2</v>
      </c>
      <c r="K309" s="1">
        <v>0.69894282124203477</v>
      </c>
      <c r="L309" s="1">
        <v>0.69896513615875377</v>
      </c>
      <c r="M309" s="1">
        <v>0.69897238145795926</v>
      </c>
      <c r="N309" s="1">
        <v>0.69897480113058763</v>
      </c>
      <c r="O309" s="1">
        <v>0.69895748996527107</v>
      </c>
      <c r="P309" s="1">
        <v>0.69894357299878407</v>
      </c>
      <c r="Q309" s="1">
        <v>0.6989399511010469</v>
      </c>
      <c r="R309" s="1">
        <v>0.69894356683647063</v>
      </c>
      <c r="S309" s="1">
        <v>0.69890207690534678</v>
      </c>
      <c r="T309" s="1">
        <v>0.69307933017744905</v>
      </c>
      <c r="U309" s="1">
        <v>0.69892115128353904</v>
      </c>
      <c r="V309" s="1">
        <v>0.69894522290760674</v>
      </c>
      <c r="W309" s="1">
        <v>0.69895520884593221</v>
      </c>
      <c r="X309" s="1">
        <v>0.69895373573072039</v>
      </c>
      <c r="Y309" s="1">
        <v>0.69897404154878306</v>
      </c>
      <c r="Z309" s="1">
        <v>0.69894334721574292</v>
      </c>
      <c r="AA309" s="1">
        <v>0.69887756384540756</v>
      </c>
      <c r="AB309" s="1">
        <v>0.69892042784251451</v>
      </c>
      <c r="AC309" s="1">
        <v>0.69890443557048998</v>
      </c>
      <c r="AD309" s="1">
        <v>0.69891937091362444</v>
      </c>
      <c r="AE309" s="1">
        <v>0.69893883008639091</v>
      </c>
      <c r="AF309" s="1">
        <v>0.69896567723218062</v>
      </c>
      <c r="AG309" s="1">
        <v>0.70003117567137152</v>
      </c>
      <c r="AH309" s="1">
        <v>0.69894474599429601</v>
      </c>
    </row>
    <row r="310" spans="1:34" x14ac:dyDescent="0.2">
      <c r="A310" t="s">
        <v>22</v>
      </c>
      <c r="B310">
        <v>19</v>
      </c>
      <c r="C310">
        <v>3</v>
      </c>
      <c r="D310">
        <v>31</v>
      </c>
      <c r="E310" t="s">
        <v>79</v>
      </c>
      <c r="F310">
        <v>2025</v>
      </c>
      <c r="G310" t="s">
        <v>3</v>
      </c>
      <c r="H310" t="s">
        <v>77</v>
      </c>
      <c r="I310" t="s">
        <v>57</v>
      </c>
      <c r="J310" t="s">
        <v>5</v>
      </c>
      <c r="K310" s="1">
        <v>12.3538655842237</v>
      </c>
      <c r="L310" s="1">
        <v>11.545590972072301</v>
      </c>
      <c r="M310" s="1">
        <v>11.33822587557475</v>
      </c>
      <c r="N310" s="1">
        <v>11.10756510659334</v>
      </c>
      <c r="O310" s="1">
        <v>10.87245819311744</v>
      </c>
      <c r="P310" s="1">
        <v>10.94845476378099</v>
      </c>
      <c r="Q310" s="1">
        <v>19.89661312576283</v>
      </c>
      <c r="R310" s="1">
        <v>20.155907600063841</v>
      </c>
      <c r="S310" s="1">
        <v>19.251985824182029</v>
      </c>
      <c r="T310" s="1">
        <v>12.120084113181729</v>
      </c>
      <c r="U310" s="1">
        <v>18.99741917412895</v>
      </c>
      <c r="V310" s="1">
        <v>20.420574908295428</v>
      </c>
      <c r="W310" s="1">
        <v>20.520900663093691</v>
      </c>
      <c r="X310" s="1">
        <v>19.979776140666502</v>
      </c>
      <c r="Y310" s="1">
        <v>18.13043858401706</v>
      </c>
      <c r="Z310" s="1">
        <v>18.019886197724261</v>
      </c>
      <c r="AA310" s="1">
        <v>12.06977885117862</v>
      </c>
      <c r="AB310" s="1">
        <v>18.571003064930359</v>
      </c>
      <c r="AC310" s="1">
        <v>17.559552813847521</v>
      </c>
      <c r="AD310" s="1">
        <v>16.834855959518428</v>
      </c>
      <c r="AE310" s="1">
        <v>12.74886729115282</v>
      </c>
      <c r="AF310" s="1">
        <v>12.144215898151179</v>
      </c>
      <c r="AG310" s="1">
        <v>13.146767476448529</v>
      </c>
      <c r="AH310" s="1">
        <v>12.73546762299498</v>
      </c>
    </row>
    <row r="311" spans="1:34" x14ac:dyDescent="0.2">
      <c r="A311" t="s">
        <v>22</v>
      </c>
      <c r="B311">
        <v>19</v>
      </c>
      <c r="C311">
        <v>3</v>
      </c>
      <c r="D311">
        <v>31</v>
      </c>
      <c r="E311" t="s">
        <v>79</v>
      </c>
      <c r="F311">
        <v>2025</v>
      </c>
      <c r="G311" t="s">
        <v>3</v>
      </c>
      <c r="H311" t="s">
        <v>78</v>
      </c>
      <c r="I311" t="s">
        <v>57</v>
      </c>
      <c r="J311" t="s">
        <v>5</v>
      </c>
      <c r="K311" s="1">
        <v>1.48825190545285</v>
      </c>
      <c r="L311" s="1">
        <v>-0.35353276366890979</v>
      </c>
      <c r="M311" s="1">
        <v>-0.68524777617488242</v>
      </c>
      <c r="N311" s="1">
        <v>-0.73390337689364793</v>
      </c>
      <c r="O311" s="1">
        <v>-1.117940143462095</v>
      </c>
      <c r="P311" s="1">
        <v>-1.113353701933981</v>
      </c>
      <c r="Q311" s="1">
        <v>2.5794182548132332</v>
      </c>
      <c r="R311" s="1">
        <v>2.506718745200565</v>
      </c>
      <c r="S311" s="1">
        <v>5.5948361463441074</v>
      </c>
      <c r="T311" s="1">
        <v>3.485758208829068</v>
      </c>
      <c r="U311" s="1">
        <v>7.2717733487589813</v>
      </c>
      <c r="V311" s="1">
        <v>3.238123630224798</v>
      </c>
      <c r="W311" s="1">
        <v>3.069930956376024</v>
      </c>
      <c r="X311" s="1">
        <v>2.6520738100365668</v>
      </c>
      <c r="Y311" s="1">
        <v>4.2620018615476294</v>
      </c>
      <c r="Z311" s="1">
        <v>4.2153646493882766</v>
      </c>
      <c r="AA311" s="1">
        <v>2.2650897915729709</v>
      </c>
      <c r="AB311" s="1">
        <v>4.5103059945766901</v>
      </c>
      <c r="AC311" s="1">
        <v>3.7980687312664059</v>
      </c>
      <c r="AD311" s="1">
        <v>3.9446885883125908</v>
      </c>
      <c r="AE311" s="1">
        <v>2.400786801695006</v>
      </c>
      <c r="AF311" s="1">
        <v>2.2794534102929842</v>
      </c>
      <c r="AG311" s="1">
        <v>2.1824689252488829</v>
      </c>
      <c r="AH311" s="1">
        <v>-0.30883491645140532</v>
      </c>
    </row>
    <row r="312" spans="1:34" x14ac:dyDescent="0.2">
      <c r="A312" t="s">
        <v>22</v>
      </c>
      <c r="B312">
        <v>19</v>
      </c>
      <c r="C312">
        <v>4</v>
      </c>
      <c r="D312">
        <v>36</v>
      </c>
      <c r="E312" t="s">
        <v>76</v>
      </c>
      <c r="F312">
        <v>2025</v>
      </c>
      <c r="G312" t="s">
        <v>3</v>
      </c>
      <c r="H312" t="s">
        <v>77</v>
      </c>
      <c r="I312" t="s">
        <v>57</v>
      </c>
      <c r="J312" t="s">
        <v>5</v>
      </c>
      <c r="K312" s="1">
        <v>1.030867621086591</v>
      </c>
      <c r="L312" s="1">
        <v>0.98979682620082632</v>
      </c>
      <c r="M312" s="1">
        <v>0.90898763958558404</v>
      </c>
      <c r="N312" s="1">
        <v>0.92590511895673544</v>
      </c>
      <c r="O312" s="1">
        <v>0.92002107364706354</v>
      </c>
      <c r="P312" s="1">
        <v>0.91841152723250485</v>
      </c>
      <c r="Q312" s="1">
        <v>0.91954314337759613</v>
      </c>
      <c r="R312" s="1">
        <v>0.84123149718969692</v>
      </c>
      <c r="S312" s="1">
        <v>0.69071586249970907</v>
      </c>
      <c r="T312" s="1">
        <v>0.70769245740784648</v>
      </c>
      <c r="U312" s="1">
        <v>0.87891413241927774</v>
      </c>
      <c r="V312" s="1">
        <v>0.81508585717260873</v>
      </c>
      <c r="W312" s="1">
        <v>0.83241372264172053</v>
      </c>
      <c r="X312" s="1">
        <v>0.85481015138985572</v>
      </c>
      <c r="Y312" s="1">
        <v>0.8800526693691697</v>
      </c>
      <c r="Z312" s="1">
        <v>0.89863955534793771</v>
      </c>
      <c r="AA312" s="1">
        <v>1.2257082314286101</v>
      </c>
      <c r="AB312" s="1">
        <v>1.1347541321154451</v>
      </c>
      <c r="AC312" s="1">
        <v>0.96400931787613964</v>
      </c>
      <c r="AD312" s="1">
        <v>0.88143874121396526</v>
      </c>
      <c r="AE312" s="1">
        <v>1.0663761410783661</v>
      </c>
      <c r="AF312" s="1">
        <v>1.031476311282675</v>
      </c>
      <c r="AG312" s="1">
        <v>1.032881830090431</v>
      </c>
      <c r="AH312" s="1">
        <v>1.2171195110218651</v>
      </c>
    </row>
    <row r="313" spans="1:34" x14ac:dyDescent="0.2">
      <c r="A313" t="s">
        <v>22</v>
      </c>
      <c r="B313">
        <v>19</v>
      </c>
      <c r="C313">
        <v>4</v>
      </c>
      <c r="D313">
        <v>36</v>
      </c>
      <c r="E313" t="s">
        <v>76</v>
      </c>
      <c r="F313">
        <v>2025</v>
      </c>
      <c r="G313" t="s">
        <v>3</v>
      </c>
      <c r="H313" t="s">
        <v>78</v>
      </c>
      <c r="I313" t="s">
        <v>57</v>
      </c>
      <c r="J313" t="s">
        <v>5</v>
      </c>
      <c r="K313" s="1">
        <v>0.48020588321840768</v>
      </c>
      <c r="L313" s="1">
        <v>0.67609533188390369</v>
      </c>
      <c r="M313" s="1">
        <v>0.67219923571163576</v>
      </c>
      <c r="N313" s="1">
        <v>0.67417621851664811</v>
      </c>
      <c r="O313" s="1">
        <v>0.68244809365066361</v>
      </c>
      <c r="P313" s="1">
        <v>0.66701124865180772</v>
      </c>
      <c r="Q313" s="1">
        <v>0.51809882991509126</v>
      </c>
      <c r="R313" s="1">
        <v>0.51893396034287065</v>
      </c>
      <c r="S313" s="1">
        <v>0.1942312540943601</v>
      </c>
      <c r="T313" s="1">
        <v>0.26499506882550178</v>
      </c>
      <c r="U313" s="1">
        <v>6.5028030738274151E-2</v>
      </c>
      <c r="V313" s="1">
        <v>0.59069825590262282</v>
      </c>
      <c r="W313" s="1">
        <v>0.5782844484767562</v>
      </c>
      <c r="X313" s="1">
        <v>0.59315496477368357</v>
      </c>
      <c r="Y313" s="1">
        <v>0.42193276855448358</v>
      </c>
      <c r="Z313" s="1">
        <v>0.37775149369349498</v>
      </c>
      <c r="AA313" s="1">
        <v>0.43946044001822637</v>
      </c>
      <c r="AB313" s="1">
        <v>0.34900800464828269</v>
      </c>
      <c r="AC313" s="1">
        <v>0.40387715187554851</v>
      </c>
      <c r="AD313" s="1">
        <v>0.26776417148207388</v>
      </c>
      <c r="AE313" s="1">
        <v>0.39063448988416499</v>
      </c>
      <c r="AF313" s="1">
        <v>0.39623388785935049</v>
      </c>
      <c r="AG313" s="1">
        <v>0.44044177939653961</v>
      </c>
      <c r="AH313" s="1">
        <v>0.68405050301042225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537"/>
  <sheetViews>
    <sheetView workbookViewId="0"/>
  </sheetViews>
  <sheetFormatPr baseColWidth="10" defaultColWidth="8.83203125" defaultRowHeight="15" x14ac:dyDescent="0.2"/>
  <sheetData>
    <row r="1" spans="1:34" x14ac:dyDescent="0.2">
      <c r="A1" t="s">
        <v>24</v>
      </c>
      <c r="B1" t="s">
        <v>25</v>
      </c>
      <c r="C1" t="s">
        <v>80</v>
      </c>
      <c r="D1" t="s">
        <v>81</v>
      </c>
      <c r="E1" t="s">
        <v>82</v>
      </c>
      <c r="F1" t="s">
        <v>26</v>
      </c>
      <c r="G1" t="s">
        <v>27</v>
      </c>
      <c r="H1" t="s">
        <v>41</v>
      </c>
      <c r="I1" t="s">
        <v>28</v>
      </c>
      <c r="J1" t="s">
        <v>29</v>
      </c>
      <c r="K1">
        <v>0</v>
      </c>
      <c r="L1">
        <v>1</v>
      </c>
      <c r="M1">
        <v>2</v>
      </c>
      <c r="N1">
        <v>3</v>
      </c>
      <c r="O1">
        <v>4</v>
      </c>
      <c r="P1">
        <v>5</v>
      </c>
      <c r="Q1">
        <v>6</v>
      </c>
      <c r="R1">
        <v>7</v>
      </c>
      <c r="S1">
        <v>8</v>
      </c>
      <c r="T1">
        <v>9</v>
      </c>
      <c r="U1">
        <v>10</v>
      </c>
      <c r="V1">
        <v>11</v>
      </c>
      <c r="W1">
        <v>12</v>
      </c>
      <c r="X1">
        <v>13</v>
      </c>
      <c r="Y1">
        <v>14</v>
      </c>
      <c r="Z1">
        <v>15</v>
      </c>
      <c r="AA1">
        <v>16</v>
      </c>
      <c r="AB1">
        <v>17</v>
      </c>
      <c r="AC1">
        <v>18</v>
      </c>
      <c r="AD1">
        <v>19</v>
      </c>
      <c r="AE1">
        <v>20</v>
      </c>
      <c r="AF1">
        <v>21</v>
      </c>
      <c r="AG1">
        <v>22</v>
      </c>
      <c r="AH1">
        <v>23</v>
      </c>
    </row>
    <row r="2" spans="1:34" x14ac:dyDescent="0.2">
      <c r="A2" t="s">
        <v>4</v>
      </c>
      <c r="B2" t="s">
        <v>5</v>
      </c>
      <c r="C2">
        <v>1</v>
      </c>
      <c r="D2">
        <v>1</v>
      </c>
      <c r="E2">
        <v>5</v>
      </c>
      <c r="F2">
        <v>2025</v>
      </c>
      <c r="G2" t="s">
        <v>3</v>
      </c>
      <c r="H2" t="s">
        <v>55</v>
      </c>
      <c r="I2">
        <v>0</v>
      </c>
      <c r="J2">
        <v>0</v>
      </c>
      <c r="K2" s="1">
        <v>7.8237304568640198E-2</v>
      </c>
      <c r="L2" s="1">
        <v>9.2239629109114318E-2</v>
      </c>
      <c r="M2" s="1">
        <v>9.0459085247251991E-2</v>
      </c>
      <c r="N2" s="1">
        <v>8.9251928217137788E-2</v>
      </c>
      <c r="O2" s="1">
        <v>9.4921464459973848E-2</v>
      </c>
      <c r="P2" s="1">
        <v>0.14087906158231081</v>
      </c>
      <c r="Q2" s="1">
        <v>8.6132144012784906E-2</v>
      </c>
      <c r="R2" s="1">
        <v>6.4550387637929418E-2</v>
      </c>
      <c r="S2" s="1">
        <v>3.7539740241276931E-2</v>
      </c>
      <c r="T2" s="1">
        <v>5.311285828817347E-2</v>
      </c>
      <c r="U2" s="1">
        <v>4.4133881219510229E-2</v>
      </c>
      <c r="V2" s="1">
        <v>7.4686642095089795E-2</v>
      </c>
      <c r="W2" s="1">
        <v>5.8023810015495059E-2</v>
      </c>
      <c r="X2" s="1">
        <v>7.4353044985020489E-2</v>
      </c>
      <c r="Y2" s="1">
        <v>6.1637493663635468E-2</v>
      </c>
      <c r="Z2" s="1">
        <v>6.1096674778049483E-2</v>
      </c>
      <c r="AA2" s="1">
        <v>7.1039694120988983E-2</v>
      </c>
      <c r="AB2" s="1">
        <v>4.7584074961992677E-2</v>
      </c>
      <c r="AC2" s="1">
        <v>5.1020650860555961E-2</v>
      </c>
      <c r="AD2" s="1">
        <v>5.2007797229203227E-2</v>
      </c>
      <c r="AE2" s="1">
        <v>6.2388107930777592E-2</v>
      </c>
      <c r="AF2" s="1">
        <v>7.0235444494892718E-2</v>
      </c>
      <c r="AG2" s="1">
        <v>7.8228904554578094E-2</v>
      </c>
      <c r="AH2" s="1">
        <v>8.9029986465227751E-2</v>
      </c>
    </row>
    <row r="3" spans="1:34" x14ac:dyDescent="0.2">
      <c r="A3" t="s">
        <v>4</v>
      </c>
      <c r="B3" t="s">
        <v>5</v>
      </c>
      <c r="C3">
        <v>2</v>
      </c>
      <c r="D3">
        <v>1</v>
      </c>
      <c r="E3">
        <v>19</v>
      </c>
      <c r="F3">
        <v>2025</v>
      </c>
      <c r="G3" t="s">
        <v>3</v>
      </c>
      <c r="H3" t="s">
        <v>55</v>
      </c>
      <c r="I3">
        <v>0</v>
      </c>
      <c r="J3">
        <v>0</v>
      </c>
      <c r="K3" s="1">
        <v>0.1213334212774697</v>
      </c>
      <c r="L3" s="1">
        <v>0.110997751968565</v>
      </c>
      <c r="M3" s="1">
        <v>0.10429363462649729</v>
      </c>
      <c r="N3" s="1">
        <v>0.10057703785948389</v>
      </c>
      <c r="O3" s="1">
        <v>0.1002327139006276</v>
      </c>
      <c r="P3" s="1">
        <v>0.1026687118121927</v>
      </c>
      <c r="Q3" s="1">
        <v>0.2435530428748223</v>
      </c>
      <c r="R3" s="1">
        <v>0.2518919907069872</v>
      </c>
      <c r="S3" s="1">
        <v>0.2479513980796284</v>
      </c>
      <c r="T3" s="1">
        <v>0.15114053523319629</v>
      </c>
      <c r="U3" s="1">
        <v>0.24548658502116891</v>
      </c>
      <c r="V3" s="1">
        <v>0.26817906244605177</v>
      </c>
      <c r="W3" s="1">
        <v>0.27709400475615098</v>
      </c>
      <c r="X3" s="1">
        <v>0.27502939260148912</v>
      </c>
      <c r="Y3" s="1">
        <v>0.2320891426576637</v>
      </c>
      <c r="Z3" s="1">
        <v>0.21389482638802801</v>
      </c>
      <c r="AA3" s="1">
        <v>0.14477751031538591</v>
      </c>
      <c r="AB3" s="1">
        <v>0.2586129955222134</v>
      </c>
      <c r="AC3" s="1">
        <v>0.23173416886192649</v>
      </c>
      <c r="AD3" s="1">
        <v>0.2163797246021133</v>
      </c>
      <c r="AE3" s="1">
        <v>0.16510838398229311</v>
      </c>
      <c r="AF3" s="1">
        <v>0.15310918752611261</v>
      </c>
      <c r="AG3" s="1">
        <v>0.15365258314514921</v>
      </c>
      <c r="AH3" s="1">
        <v>0.13742549044573241</v>
      </c>
    </row>
    <row r="4" spans="1:34" x14ac:dyDescent="0.2">
      <c r="A4" t="s">
        <v>4</v>
      </c>
      <c r="B4" t="s">
        <v>5</v>
      </c>
      <c r="C4">
        <v>3</v>
      </c>
      <c r="D4">
        <v>1</v>
      </c>
      <c r="E4">
        <v>29</v>
      </c>
      <c r="F4">
        <v>2025</v>
      </c>
      <c r="G4" t="s">
        <v>3</v>
      </c>
      <c r="H4" t="s">
        <v>55</v>
      </c>
      <c r="I4">
        <v>0</v>
      </c>
      <c r="J4">
        <v>0</v>
      </c>
      <c r="K4" s="1">
        <v>0.16509417793644229</v>
      </c>
      <c r="L4" s="1">
        <v>0.15846307685842831</v>
      </c>
      <c r="M4" s="1">
        <v>0.1521577906672178</v>
      </c>
      <c r="N4" s="1">
        <v>0.1499104567513676</v>
      </c>
      <c r="O4" s="1">
        <v>0.15161660711839889</v>
      </c>
      <c r="P4" s="1">
        <v>0.19136872335723251</v>
      </c>
      <c r="Q4" s="1">
        <v>0.19345114709929939</v>
      </c>
      <c r="R4" s="1">
        <v>0.23791732887294609</v>
      </c>
      <c r="S4" s="1">
        <v>0.2318431767761808</v>
      </c>
      <c r="T4" s="1">
        <v>0.22825230066994001</v>
      </c>
      <c r="U4" s="1">
        <v>0.21991882341794169</v>
      </c>
      <c r="V4" s="1">
        <v>0.20757810820990491</v>
      </c>
      <c r="W4" s="1">
        <v>0.2377257095058205</v>
      </c>
      <c r="X4" s="1">
        <v>0.21440663644263219</v>
      </c>
      <c r="Y4" s="1">
        <v>0.2104681063451963</v>
      </c>
      <c r="Z4" s="1">
        <v>0.21384638200894199</v>
      </c>
      <c r="AA4" s="1">
        <v>0.21535029110326681</v>
      </c>
      <c r="AB4" s="1">
        <v>0.23463153644343041</v>
      </c>
      <c r="AC4" s="1">
        <v>0.24271920485512771</v>
      </c>
      <c r="AD4" s="1">
        <v>0.24620051093862119</v>
      </c>
      <c r="AE4" s="1">
        <v>0.23742325997142541</v>
      </c>
      <c r="AF4" s="1">
        <v>0.2301354976541603</v>
      </c>
      <c r="AG4" s="1">
        <v>0.22009036161572129</v>
      </c>
      <c r="AH4" s="1">
        <v>0.18303274355009341</v>
      </c>
    </row>
    <row r="5" spans="1:34" x14ac:dyDescent="0.2">
      <c r="A5" t="s">
        <v>4</v>
      </c>
      <c r="B5" t="s">
        <v>5</v>
      </c>
      <c r="C5">
        <v>4</v>
      </c>
      <c r="D5">
        <v>1</v>
      </c>
      <c r="E5">
        <v>36</v>
      </c>
      <c r="F5">
        <v>2025</v>
      </c>
      <c r="G5" t="s">
        <v>3</v>
      </c>
      <c r="H5" t="s">
        <v>55</v>
      </c>
      <c r="I5">
        <v>0</v>
      </c>
      <c r="J5">
        <v>0</v>
      </c>
      <c r="K5" s="1">
        <v>0.29537808467816262</v>
      </c>
      <c r="L5" s="1">
        <v>0.27203568313272092</v>
      </c>
      <c r="M5" s="1">
        <v>0.2634811244656845</v>
      </c>
      <c r="N5" s="1">
        <v>0.25968058293344137</v>
      </c>
      <c r="O5" s="1">
        <v>0.25446558763616173</v>
      </c>
      <c r="P5" s="1">
        <v>0.32018497961336578</v>
      </c>
      <c r="Q5" s="1">
        <v>0.305702993647472</v>
      </c>
      <c r="R5" s="1">
        <v>0.36660008974047997</v>
      </c>
      <c r="S5" s="1">
        <v>0.35560615116390443</v>
      </c>
      <c r="T5" s="1">
        <v>0.33571866140515988</v>
      </c>
      <c r="U5" s="1">
        <v>0.34036861137218472</v>
      </c>
      <c r="V5" s="1">
        <v>0.31824251530601089</v>
      </c>
      <c r="W5" s="1">
        <v>0.36270483794557862</v>
      </c>
      <c r="X5" s="1">
        <v>0.34081548524218158</v>
      </c>
      <c r="Y5" s="1">
        <v>0.34190394259585588</v>
      </c>
      <c r="Z5" s="1">
        <v>0.34523190773896317</v>
      </c>
      <c r="AA5" s="1">
        <v>0.33647028085725589</v>
      </c>
      <c r="AB5" s="1">
        <v>0.35566746689453049</v>
      </c>
      <c r="AC5" s="1">
        <v>0.37281522169659098</v>
      </c>
      <c r="AD5" s="1">
        <v>0.36183658635638238</v>
      </c>
      <c r="AE5" s="1">
        <v>0.353567969796309</v>
      </c>
      <c r="AF5" s="1">
        <v>0.34582919371857201</v>
      </c>
      <c r="AG5" s="1">
        <v>0.34060306096241533</v>
      </c>
      <c r="AH5" s="1">
        <v>0.30225800476531361</v>
      </c>
    </row>
    <row r="6" spans="1:34" x14ac:dyDescent="0.2">
      <c r="A6" t="s">
        <v>4</v>
      </c>
      <c r="B6" t="s">
        <v>5</v>
      </c>
      <c r="C6">
        <v>5</v>
      </c>
      <c r="D6">
        <v>1</v>
      </c>
      <c r="E6">
        <v>55</v>
      </c>
      <c r="F6">
        <v>2025</v>
      </c>
      <c r="G6" t="s">
        <v>3</v>
      </c>
      <c r="H6" t="s">
        <v>55</v>
      </c>
      <c r="I6">
        <v>0</v>
      </c>
      <c r="J6">
        <v>0</v>
      </c>
      <c r="K6" s="1">
        <v>0.12037532125717119</v>
      </c>
      <c r="L6" s="1">
        <v>0.14505398166169139</v>
      </c>
      <c r="M6" s="1">
        <v>0.15002758984192791</v>
      </c>
      <c r="N6" s="1">
        <v>0.14666531332840901</v>
      </c>
      <c r="O6" s="1">
        <v>0.1536350396019959</v>
      </c>
      <c r="P6" s="1">
        <v>0.14867701613701101</v>
      </c>
      <c r="Q6" s="1">
        <v>0.2117739764119442</v>
      </c>
      <c r="R6" s="1">
        <v>0.14635448618092181</v>
      </c>
      <c r="S6" s="1">
        <v>0.1141647185731713</v>
      </c>
      <c r="T6" s="1">
        <v>0.1105597982251183</v>
      </c>
      <c r="U6" s="1">
        <v>0.1227711504061979</v>
      </c>
      <c r="V6" s="1">
        <v>0.19320086578220599</v>
      </c>
      <c r="W6" s="1">
        <v>0.13347272235644431</v>
      </c>
      <c r="X6" s="1">
        <v>0.16806768065244879</v>
      </c>
      <c r="Y6" s="1">
        <v>0.12896585829538229</v>
      </c>
      <c r="Z6" s="1">
        <v>0.1167591072296581</v>
      </c>
      <c r="AA6" s="1">
        <v>0.12701657560683091</v>
      </c>
      <c r="AB6" s="1">
        <v>0.13925251586934809</v>
      </c>
      <c r="AC6" s="1">
        <v>0.12252377804351509</v>
      </c>
      <c r="AD6" s="1">
        <v>0.11551680251855601</v>
      </c>
      <c r="AE6" s="1">
        <v>0.1204632137862927</v>
      </c>
      <c r="AF6" s="1">
        <v>0.1163350754316284</v>
      </c>
      <c r="AG6" s="1">
        <v>0.12872659087883601</v>
      </c>
      <c r="AH6" s="1">
        <v>0.15177642456789539</v>
      </c>
    </row>
    <row r="7" spans="1:34" x14ac:dyDescent="0.2">
      <c r="A7" t="s">
        <v>4</v>
      </c>
      <c r="B7" t="s">
        <v>5</v>
      </c>
      <c r="C7">
        <v>6</v>
      </c>
      <c r="D7">
        <v>3</v>
      </c>
      <c r="E7">
        <v>9</v>
      </c>
      <c r="F7">
        <v>2025</v>
      </c>
      <c r="G7" t="s">
        <v>3</v>
      </c>
      <c r="H7" t="s">
        <v>55</v>
      </c>
      <c r="I7">
        <v>0</v>
      </c>
      <c r="J7">
        <v>0</v>
      </c>
      <c r="K7" s="1">
        <v>7.0087294508702769E-2</v>
      </c>
      <c r="L7" s="1">
        <v>5.2958683800596873E-2</v>
      </c>
      <c r="M7" s="1">
        <v>3.3346665241218432E-2</v>
      </c>
      <c r="N7" s="1">
        <v>3.5911541431943313E-2</v>
      </c>
      <c r="O7" s="1">
        <v>3.4139035224178833E-2</v>
      </c>
      <c r="P7" s="1">
        <v>6.7705911849458289E-2</v>
      </c>
      <c r="Q7" s="1">
        <v>0.20747229452755531</v>
      </c>
      <c r="R7" s="1">
        <v>0.32245674828406118</v>
      </c>
      <c r="S7" s="1">
        <v>0.35253440352356341</v>
      </c>
      <c r="T7" s="1">
        <v>0.32044306402010392</v>
      </c>
      <c r="U7" s="1">
        <v>0.26675193264509289</v>
      </c>
      <c r="V7" s="1">
        <v>0.2977019564228911</v>
      </c>
      <c r="W7" s="1">
        <v>0.31300257112487628</v>
      </c>
      <c r="X7" s="1">
        <v>0.25891679203642332</v>
      </c>
      <c r="Y7" s="1">
        <v>0.23955394085373169</v>
      </c>
      <c r="Z7" s="1">
        <v>0.220111158384384</v>
      </c>
      <c r="AA7" s="1">
        <v>0.21967452498721229</v>
      </c>
      <c r="AB7" s="1">
        <v>0.30660264620294703</v>
      </c>
      <c r="AC7" s="1">
        <v>0.29403139201917838</v>
      </c>
      <c r="AD7" s="1">
        <v>0.27681275104907138</v>
      </c>
      <c r="AE7" s="1">
        <v>0.25468741149818902</v>
      </c>
      <c r="AF7" s="1">
        <v>0.1775420722658794</v>
      </c>
      <c r="AG7" s="1">
        <v>0.14401069949911971</v>
      </c>
      <c r="AH7" s="1">
        <v>9.3649466550793647E-2</v>
      </c>
    </row>
    <row r="8" spans="1:34" x14ac:dyDescent="0.2">
      <c r="A8" t="s">
        <v>4</v>
      </c>
      <c r="B8" t="s">
        <v>5</v>
      </c>
      <c r="C8">
        <v>7</v>
      </c>
      <c r="D8">
        <v>3</v>
      </c>
      <c r="E8">
        <v>34</v>
      </c>
      <c r="F8">
        <v>2025</v>
      </c>
      <c r="G8" t="s">
        <v>3</v>
      </c>
      <c r="H8" t="s">
        <v>55</v>
      </c>
      <c r="I8">
        <v>0</v>
      </c>
      <c r="J8">
        <v>0</v>
      </c>
      <c r="K8" s="1">
        <v>2.1583977544814559E-3</v>
      </c>
      <c r="L8" s="1">
        <v>3.8483836653391279E-3</v>
      </c>
      <c r="M8" s="1">
        <v>5.6163478343584927E-3</v>
      </c>
      <c r="N8" s="1">
        <v>6.3849931368764601E-3</v>
      </c>
      <c r="O8" s="1">
        <v>5.8430169680434574E-3</v>
      </c>
      <c r="P8" s="1">
        <v>5.1246877639243849E-4</v>
      </c>
      <c r="Q8" s="1">
        <v>1.11574091388178E-3</v>
      </c>
      <c r="R8" s="1">
        <v>1.21288449052237E-2</v>
      </c>
      <c r="S8" s="1">
        <v>9.9953309303124627E-3</v>
      </c>
      <c r="T8" s="1">
        <v>5.9807306599601873E-3</v>
      </c>
      <c r="U8" s="1">
        <v>3.8114490585883232E-3</v>
      </c>
      <c r="V8" s="1">
        <v>2.8994202458498819E-3</v>
      </c>
      <c r="W8" s="1">
        <v>6.3835011306245804E-3</v>
      </c>
      <c r="X8" s="1">
        <v>3.3173967284305661E-3</v>
      </c>
      <c r="Y8" s="1">
        <v>2.5866505678706631E-3</v>
      </c>
      <c r="Z8" s="1">
        <v>3.0755718819719391E-3</v>
      </c>
      <c r="AA8" s="1">
        <v>3.8511096104087979E-3</v>
      </c>
      <c r="AB8" s="1">
        <v>1.000777643263007E-2</v>
      </c>
      <c r="AC8" s="1">
        <v>9.6527807660784504E-3</v>
      </c>
      <c r="AD8" s="1">
        <v>7.1402380626750528E-3</v>
      </c>
      <c r="AE8" s="1">
        <v>5.3321215372825748E-3</v>
      </c>
      <c r="AF8" s="1">
        <v>1.742477957655808E-3</v>
      </c>
      <c r="AG8" s="1">
        <v>8.5394148667816694E-4</v>
      </c>
      <c r="AH8" s="1">
        <v>8.9993382745845452E-4</v>
      </c>
    </row>
    <row r="9" spans="1:34" x14ac:dyDescent="0.2">
      <c r="A9" t="s">
        <v>4</v>
      </c>
      <c r="B9" t="s">
        <v>5</v>
      </c>
      <c r="C9">
        <v>8</v>
      </c>
      <c r="D9">
        <v>4</v>
      </c>
      <c r="E9">
        <v>15</v>
      </c>
      <c r="F9">
        <v>2025</v>
      </c>
      <c r="G9" t="s">
        <v>3</v>
      </c>
      <c r="H9" t="s">
        <v>55</v>
      </c>
      <c r="I9">
        <v>0</v>
      </c>
      <c r="J9">
        <v>0</v>
      </c>
      <c r="K9" s="1">
        <v>7.5922846668419197E-2</v>
      </c>
      <c r="L9" s="1">
        <v>5.979113911092071E-2</v>
      </c>
      <c r="M9" s="1">
        <v>5.350606887475351E-2</v>
      </c>
      <c r="N9" s="1">
        <v>4.9214452199564107E-2</v>
      </c>
      <c r="O9" s="1">
        <v>4.9556885692148001E-2</v>
      </c>
      <c r="P9" s="1">
        <v>5.9473278435895338E-2</v>
      </c>
      <c r="Q9" s="1">
        <v>9.5252236639538523E-2</v>
      </c>
      <c r="R9" s="1">
        <v>0.11864955130053539</v>
      </c>
      <c r="S9" s="1">
        <v>0.1395086303233484</v>
      </c>
      <c r="T9" s="1">
        <v>0.15453273933836439</v>
      </c>
      <c r="U9" s="1">
        <v>0.14738369674259391</v>
      </c>
      <c r="V9" s="1">
        <v>0.1471459697425388</v>
      </c>
      <c r="W9" s="1">
        <v>0.14423093035276219</v>
      </c>
      <c r="X9" s="1">
        <v>0.14237148242237649</v>
      </c>
      <c r="Y9" s="1">
        <v>0.1316234527379834</v>
      </c>
      <c r="Z9" s="1">
        <v>0.11714341543208209</v>
      </c>
      <c r="AA9" s="1">
        <v>0.1201654644795269</v>
      </c>
      <c r="AB9" s="1">
        <v>0.1635751370406098</v>
      </c>
      <c r="AC9" s="1">
        <v>0.16759288157840049</v>
      </c>
      <c r="AD9" s="1">
        <v>0.1618903916540404</v>
      </c>
      <c r="AE9" s="1">
        <v>0.1526101370817656</v>
      </c>
      <c r="AF9" s="1">
        <v>0.13857504285148539</v>
      </c>
      <c r="AG9" s="1">
        <v>0.1213035656650874</v>
      </c>
      <c r="AH9" s="1">
        <v>9.71146257892741E-2</v>
      </c>
    </row>
    <row r="10" spans="1:34" x14ac:dyDescent="0.2">
      <c r="A10" t="s">
        <v>4</v>
      </c>
      <c r="B10" t="s">
        <v>5</v>
      </c>
      <c r="C10">
        <v>10</v>
      </c>
      <c r="D10">
        <v>4</v>
      </c>
      <c r="E10">
        <v>103</v>
      </c>
      <c r="F10">
        <v>2025</v>
      </c>
      <c r="G10" t="s">
        <v>3</v>
      </c>
      <c r="H10" t="s">
        <v>55</v>
      </c>
      <c r="I10">
        <v>0</v>
      </c>
      <c r="J10">
        <v>0</v>
      </c>
      <c r="K10" s="1">
        <v>7.3584259610015579E-4</v>
      </c>
      <c r="L10" s="1">
        <v>1.1575335364000241E-3</v>
      </c>
      <c r="M10" s="1">
        <v>1.017903363020878E-3</v>
      </c>
      <c r="N10" s="1">
        <v>9.8972712265776863E-4</v>
      </c>
      <c r="O10" s="1">
        <v>1.115022193687309E-3</v>
      </c>
      <c r="P10" s="1">
        <v>9.5381016720352818E-4</v>
      </c>
      <c r="Q10" s="1">
        <v>3.888094475712478E-4</v>
      </c>
      <c r="R10" s="1">
        <v>2.7042589771042458E-3</v>
      </c>
      <c r="S10" s="1">
        <v>4.4996531642027549E-3</v>
      </c>
      <c r="T10" s="1">
        <v>5.1545368947358838E-3</v>
      </c>
      <c r="U10" s="1">
        <v>3.9783871564225137E-3</v>
      </c>
      <c r="V10" s="1">
        <v>4.0853667279350248E-3</v>
      </c>
      <c r="W10" s="1">
        <v>3.3373842875050741E-3</v>
      </c>
      <c r="X10" s="1">
        <v>3.0888605614620701E-3</v>
      </c>
      <c r="Y10" s="1">
        <v>2.3995583184444058E-3</v>
      </c>
      <c r="Z10" s="1">
        <v>9.5851641148669842E-4</v>
      </c>
      <c r="AA10" s="1">
        <v>7.7936494875530116E-4</v>
      </c>
      <c r="AB10" s="1">
        <v>1.755875434383825E-3</v>
      </c>
      <c r="AC10" s="1">
        <v>2.0376181439019092E-3</v>
      </c>
      <c r="AD10" s="1">
        <v>1.4719787166939109E-3</v>
      </c>
      <c r="AE10" s="1">
        <v>1.0034205089937129E-3</v>
      </c>
      <c r="AF10" s="1">
        <v>1.023585478776567E-3</v>
      </c>
      <c r="AG10" s="1">
        <v>2.0418216664097599E-4</v>
      </c>
      <c r="AH10" s="1">
        <v>4.8404914565480788E-5</v>
      </c>
    </row>
    <row r="11" spans="1:34" x14ac:dyDescent="0.2">
      <c r="A11" t="s">
        <v>4</v>
      </c>
      <c r="B11" t="s">
        <v>5</v>
      </c>
      <c r="C11">
        <v>12</v>
      </c>
      <c r="D11">
        <v>5</v>
      </c>
      <c r="E11">
        <v>42</v>
      </c>
      <c r="F11">
        <v>2025</v>
      </c>
      <c r="G11" t="s">
        <v>3</v>
      </c>
      <c r="H11" t="s">
        <v>55</v>
      </c>
      <c r="I11">
        <v>0</v>
      </c>
      <c r="J11">
        <v>0</v>
      </c>
      <c r="K11" s="1">
        <v>0.12897250926648951</v>
      </c>
      <c r="L11" s="1">
        <v>0.1619803231854178</v>
      </c>
      <c r="M11" s="1">
        <v>0.176098332561514</v>
      </c>
      <c r="N11" s="1">
        <v>0.17311470877285909</v>
      </c>
      <c r="O11" s="1">
        <v>0.18131671148107209</v>
      </c>
      <c r="P11" s="1">
        <v>0.1741531284538578</v>
      </c>
      <c r="Q11" s="1">
        <v>0.24412078775992721</v>
      </c>
      <c r="R11" s="1">
        <v>0.17625998157138059</v>
      </c>
      <c r="S11" s="1">
        <v>0.11725881019404311</v>
      </c>
      <c r="T11" s="1">
        <v>0.1016941620158196</v>
      </c>
      <c r="U11" s="1">
        <v>0.102651316600344</v>
      </c>
      <c r="V11" s="1">
        <v>0.16443437756459289</v>
      </c>
      <c r="W11" s="1">
        <v>0.1155530961731266</v>
      </c>
      <c r="X11" s="1">
        <v>0.14870680637546491</v>
      </c>
      <c r="Y11" s="1">
        <v>0.12003227240922069</v>
      </c>
      <c r="Z11" s="1">
        <v>0.10882010275747871</v>
      </c>
      <c r="AA11" s="1">
        <v>0.12597863138821269</v>
      </c>
      <c r="AB11" s="1">
        <v>0.11295949850813609</v>
      </c>
      <c r="AC11" s="1">
        <v>0.10264222751810161</v>
      </c>
      <c r="AD11" s="1">
        <v>9.955819903084695E-2</v>
      </c>
      <c r="AE11" s="1">
        <v>0.1128846765090508</v>
      </c>
      <c r="AF11" s="1">
        <v>0.1152714967849633</v>
      </c>
      <c r="AG11" s="1">
        <v>0.13251052807223829</v>
      </c>
      <c r="AH11" s="1">
        <v>0.1620497457536452</v>
      </c>
    </row>
    <row r="12" spans="1:34" x14ac:dyDescent="0.2">
      <c r="A12" t="s">
        <v>4</v>
      </c>
      <c r="B12" t="s">
        <v>5</v>
      </c>
      <c r="C12">
        <v>13</v>
      </c>
      <c r="D12">
        <v>5</v>
      </c>
      <c r="E12">
        <v>68</v>
      </c>
      <c r="F12">
        <v>2025</v>
      </c>
      <c r="G12" t="s">
        <v>3</v>
      </c>
      <c r="H12" t="s">
        <v>55</v>
      </c>
      <c r="I12">
        <v>0</v>
      </c>
      <c r="J12">
        <v>0</v>
      </c>
      <c r="K12" s="1">
        <v>1.9551886818902631E-3</v>
      </c>
      <c r="L12" s="1">
        <v>1.8292557282251209E-3</v>
      </c>
      <c r="M12" s="1">
        <v>1.6339187205005601E-3</v>
      </c>
      <c r="N12" s="1">
        <v>1.9365555075978591E-3</v>
      </c>
      <c r="O12" s="1">
        <v>1.7562326490860869E-3</v>
      </c>
      <c r="P12" s="1">
        <v>1.7439953744258221E-3</v>
      </c>
      <c r="Q12" s="1">
        <v>2.1646551367382472E-3</v>
      </c>
      <c r="R12" s="1">
        <v>2.122743810062389E-3</v>
      </c>
      <c r="S12" s="1">
        <v>1.9617218679712778E-3</v>
      </c>
      <c r="T12" s="1">
        <v>2.3326046211025191E-3</v>
      </c>
      <c r="U12" s="1">
        <v>2.3394692895806202E-3</v>
      </c>
      <c r="V12" s="1">
        <v>2.2757329610101351E-3</v>
      </c>
      <c r="W12" s="1">
        <v>2.2824558151057768E-3</v>
      </c>
      <c r="X12" s="1">
        <v>2.3184833544576118E-3</v>
      </c>
      <c r="Y12" s="1">
        <v>2.2363881758025168E-3</v>
      </c>
      <c r="Z12" s="1">
        <v>1.8575613818683221E-3</v>
      </c>
      <c r="AA12" s="1">
        <v>1.9807715354147599E-3</v>
      </c>
      <c r="AB12" s="1">
        <v>2.1656729249031059E-3</v>
      </c>
      <c r="AC12" s="1">
        <v>1.7316033218861551E-3</v>
      </c>
      <c r="AD12" s="1">
        <v>2.0915739778359921E-3</v>
      </c>
      <c r="AE12" s="1">
        <v>1.872241820777276E-3</v>
      </c>
      <c r="AF12" s="1">
        <v>1.627954555161182E-3</v>
      </c>
      <c r="AG12" s="1">
        <v>1.8430120704238111E-3</v>
      </c>
      <c r="AH12" s="1">
        <v>1.9162163429342629E-3</v>
      </c>
    </row>
    <row r="13" spans="1:34" x14ac:dyDescent="0.2">
      <c r="A13" t="s">
        <v>4</v>
      </c>
      <c r="B13" t="s">
        <v>5</v>
      </c>
      <c r="C13">
        <v>14</v>
      </c>
      <c r="D13">
        <v>7</v>
      </c>
      <c r="E13">
        <v>9</v>
      </c>
      <c r="F13">
        <v>2025</v>
      </c>
      <c r="G13" t="s">
        <v>3</v>
      </c>
      <c r="H13" t="s">
        <v>55</v>
      </c>
      <c r="I13">
        <v>0</v>
      </c>
      <c r="J13">
        <v>0</v>
      </c>
      <c r="K13" s="1">
        <v>0.33841363859394852</v>
      </c>
      <c r="L13" s="1">
        <v>0.32373383249080229</v>
      </c>
      <c r="M13" s="1">
        <v>0.29295141706668909</v>
      </c>
      <c r="N13" s="1">
        <v>0.31161949429083791</v>
      </c>
      <c r="O13" s="1">
        <v>0.31594255936013838</v>
      </c>
      <c r="P13" s="1">
        <v>0.31593084920018549</v>
      </c>
      <c r="Q13" s="1">
        <v>0.3192674582546573</v>
      </c>
      <c r="R13" s="1">
        <v>0.29901246185310981</v>
      </c>
      <c r="S13" s="1">
        <v>0.25756412395062972</v>
      </c>
      <c r="T13" s="1">
        <v>0.29734443281270728</v>
      </c>
      <c r="U13" s="1">
        <v>0.29408597876248171</v>
      </c>
      <c r="V13" s="1">
        <v>0.29352863247318339</v>
      </c>
      <c r="W13" s="1">
        <v>0.29707985244691321</v>
      </c>
      <c r="X13" s="1">
        <v>0.30654383658088591</v>
      </c>
      <c r="Y13" s="1">
        <v>0.3087697578415316</v>
      </c>
      <c r="Z13" s="1">
        <v>0.31194800114207061</v>
      </c>
      <c r="AA13" s="1">
        <v>0.31581179334594373</v>
      </c>
      <c r="AB13" s="1">
        <v>0.30345103768389953</v>
      </c>
      <c r="AC13" s="1">
        <v>0.28971016976200298</v>
      </c>
      <c r="AD13" s="1">
        <v>0.2685818771283266</v>
      </c>
      <c r="AE13" s="1">
        <v>0.27805232455406781</v>
      </c>
      <c r="AF13" s="1">
        <v>0.26145627046822989</v>
      </c>
      <c r="AG13" s="1">
        <v>0.33469172581206408</v>
      </c>
      <c r="AH13" s="1">
        <v>0.34170939530966388</v>
      </c>
    </row>
    <row r="14" spans="1:34" x14ac:dyDescent="0.2">
      <c r="A14" t="s">
        <v>4</v>
      </c>
      <c r="B14" t="s">
        <v>5</v>
      </c>
      <c r="C14">
        <v>16</v>
      </c>
      <c r="D14">
        <v>8</v>
      </c>
      <c r="E14">
        <v>14</v>
      </c>
      <c r="F14">
        <v>2025</v>
      </c>
      <c r="G14" t="s">
        <v>3</v>
      </c>
      <c r="H14" t="s">
        <v>55</v>
      </c>
      <c r="I14">
        <v>0</v>
      </c>
      <c r="J14">
        <v>0</v>
      </c>
      <c r="K14" s="1">
        <v>2.0320115243777079E-4</v>
      </c>
      <c r="L14" s="1">
        <v>2.1718897462719161E-4</v>
      </c>
      <c r="M14" s="1">
        <v>1.9935150410432809E-4</v>
      </c>
      <c r="N14" s="1">
        <v>1.8151647624975451E-4</v>
      </c>
      <c r="O14" s="1">
        <v>1.605334496446176E-4</v>
      </c>
      <c r="P14" s="1">
        <v>1.750594480931511E-4</v>
      </c>
      <c r="Q14" s="1">
        <v>2.759682579345224E-4</v>
      </c>
      <c r="R14" s="1">
        <v>2.287645502363489E-4</v>
      </c>
      <c r="S14" s="1">
        <v>2.645989790828196E-4</v>
      </c>
      <c r="T14" s="1">
        <v>2.6468937379675589E-4</v>
      </c>
      <c r="U14" s="1">
        <v>3.4481040911416022E-4</v>
      </c>
      <c r="V14" s="1">
        <v>4.3759252239539142E-4</v>
      </c>
      <c r="W14" s="1">
        <v>3.6708567971999168E-4</v>
      </c>
      <c r="X14" s="1">
        <v>3.7356995443715851E-4</v>
      </c>
      <c r="Y14" s="1">
        <v>3.2466439980893819E-4</v>
      </c>
      <c r="Z14" s="1">
        <v>2.9887544945594868E-4</v>
      </c>
      <c r="AA14" s="1">
        <v>3.265032167298898E-4</v>
      </c>
      <c r="AB14" s="1">
        <v>3.8223127099001891E-4</v>
      </c>
      <c r="AC14" s="1">
        <v>3.8697224313821721E-4</v>
      </c>
      <c r="AD14" s="1">
        <v>3.6408715073932291E-4</v>
      </c>
      <c r="AE14" s="1">
        <v>3.8781611895188922E-4</v>
      </c>
      <c r="AF14" s="1">
        <v>3.5795821062833971E-4</v>
      </c>
      <c r="AG14" s="1">
        <v>3.4642345063673469E-4</v>
      </c>
      <c r="AH14" s="1">
        <v>2.7935240725085459E-4</v>
      </c>
    </row>
    <row r="15" spans="1:34" x14ac:dyDescent="0.2">
      <c r="A15" t="s">
        <v>4</v>
      </c>
      <c r="B15" t="s">
        <v>5</v>
      </c>
      <c r="C15">
        <v>17</v>
      </c>
      <c r="D15">
        <v>9</v>
      </c>
      <c r="E15">
        <v>10</v>
      </c>
      <c r="F15">
        <v>2025</v>
      </c>
      <c r="G15" t="s">
        <v>3</v>
      </c>
      <c r="H15" t="s">
        <v>55</v>
      </c>
      <c r="I15">
        <v>0</v>
      </c>
      <c r="J15">
        <v>0</v>
      </c>
      <c r="K15" s="1">
        <v>0.41143933560992002</v>
      </c>
      <c r="L15" s="1">
        <v>0.47921264821950688</v>
      </c>
      <c r="M15" s="1">
        <v>0.49555771062270709</v>
      </c>
      <c r="N15" s="1">
        <v>0.46913334297973291</v>
      </c>
      <c r="O15" s="1">
        <v>0.50118303973731848</v>
      </c>
      <c r="P15" s="1">
        <v>0.4903587064666759</v>
      </c>
      <c r="Q15" s="1">
        <v>0.31127446431171713</v>
      </c>
      <c r="R15" s="1">
        <v>0.21736522427149299</v>
      </c>
      <c r="S15" s="1">
        <v>0.18786789617526439</v>
      </c>
      <c r="T15" s="1">
        <v>0.28907468330157121</v>
      </c>
      <c r="U15" s="1">
        <v>0.19818418414940811</v>
      </c>
      <c r="V15" s="1">
        <v>0.23579817814605161</v>
      </c>
      <c r="W15" s="1">
        <v>0.26196965003117972</v>
      </c>
      <c r="X15" s="1">
        <v>0.26287371761464229</v>
      </c>
      <c r="Y15" s="1">
        <v>0.29563984733331772</v>
      </c>
      <c r="Z15" s="1">
        <v>0.35758165430066491</v>
      </c>
      <c r="AA15" s="1">
        <v>0.43925183280180141</v>
      </c>
      <c r="AB15" s="1">
        <v>0.25446079990927301</v>
      </c>
      <c r="AC15" s="1">
        <v>0.31864729883399612</v>
      </c>
      <c r="AD15" s="1">
        <v>0.3323774408143354</v>
      </c>
      <c r="AE15" s="1">
        <v>0.40311145365472528</v>
      </c>
      <c r="AF15" s="1">
        <v>0.42176743064019639</v>
      </c>
      <c r="AG15" s="1">
        <v>0.4400862337259781</v>
      </c>
      <c r="AH15" s="1">
        <v>0.45485223283718851</v>
      </c>
    </row>
    <row r="16" spans="1:34" x14ac:dyDescent="0.2">
      <c r="A16" t="s">
        <v>4</v>
      </c>
      <c r="B16" t="s">
        <v>5</v>
      </c>
      <c r="C16">
        <v>18</v>
      </c>
      <c r="D16">
        <v>9</v>
      </c>
      <c r="E16">
        <v>16</v>
      </c>
      <c r="F16">
        <v>2025</v>
      </c>
      <c r="G16" t="s">
        <v>3</v>
      </c>
      <c r="H16" t="s">
        <v>55</v>
      </c>
      <c r="I16">
        <v>0</v>
      </c>
      <c r="J16">
        <v>0</v>
      </c>
      <c r="K16" s="1">
        <v>9.195160083770304E-2</v>
      </c>
      <c r="L16" s="1">
        <v>7.9167122353851482E-2</v>
      </c>
      <c r="M16" s="1">
        <v>6.3135606845854397E-2</v>
      </c>
      <c r="N16" s="1">
        <v>6.3004081959583402E-2</v>
      </c>
      <c r="O16" s="1">
        <v>6.3946928211322529E-2</v>
      </c>
      <c r="P16" s="1">
        <v>0.10391628468884311</v>
      </c>
      <c r="Q16" s="1">
        <v>0.23623610616017029</v>
      </c>
      <c r="R16" s="1">
        <v>0.34083046464417072</v>
      </c>
      <c r="S16" s="1">
        <v>0.35872299401518148</v>
      </c>
      <c r="T16" s="1">
        <v>0.31748576322989658</v>
      </c>
      <c r="U16" s="1">
        <v>0.28612657161453109</v>
      </c>
      <c r="V16" s="1">
        <v>0.29753381206738538</v>
      </c>
      <c r="W16" s="1">
        <v>0.29523891763005849</v>
      </c>
      <c r="X16" s="1">
        <v>0.27355313782049251</v>
      </c>
      <c r="Y16" s="1">
        <v>0.24682846044186141</v>
      </c>
      <c r="Z16" s="1">
        <v>0.23901657755907019</v>
      </c>
      <c r="AA16" s="1">
        <v>0.2437796168415218</v>
      </c>
      <c r="AB16" s="1">
        <v>0.31873555749211141</v>
      </c>
      <c r="AC16" s="1">
        <v>0.29803281287641431</v>
      </c>
      <c r="AD16" s="1">
        <v>0.27974598097859632</v>
      </c>
      <c r="AE16" s="1">
        <v>0.26407497428309062</v>
      </c>
      <c r="AF16" s="1">
        <v>0.18926430442061101</v>
      </c>
      <c r="AG16" s="1">
        <v>0.16327709535417509</v>
      </c>
      <c r="AH16" s="1">
        <v>0.11378652719979949</v>
      </c>
    </row>
    <row r="17" spans="1:34" x14ac:dyDescent="0.2">
      <c r="A17" t="s">
        <v>4</v>
      </c>
      <c r="B17" t="s">
        <v>5</v>
      </c>
      <c r="C17">
        <v>19</v>
      </c>
      <c r="D17">
        <v>10</v>
      </c>
      <c r="E17">
        <v>15</v>
      </c>
      <c r="F17">
        <v>2025</v>
      </c>
      <c r="G17" t="s">
        <v>3</v>
      </c>
      <c r="H17" t="s">
        <v>55</v>
      </c>
      <c r="I17">
        <v>0</v>
      </c>
      <c r="J17">
        <v>0</v>
      </c>
      <c r="K17" s="1">
        <v>0.36198891768877139</v>
      </c>
      <c r="L17" s="1">
        <v>0.42158222117909538</v>
      </c>
      <c r="M17" s="1">
        <v>0.43313661373671758</v>
      </c>
      <c r="N17" s="1">
        <v>0.44862682181405772</v>
      </c>
      <c r="O17" s="1">
        <v>0.45227117755426433</v>
      </c>
      <c r="P17" s="1">
        <v>0.43624470044538732</v>
      </c>
      <c r="Q17" s="1">
        <v>0.41596609822196479</v>
      </c>
      <c r="R17" s="1">
        <v>0.26160301598547869</v>
      </c>
      <c r="S17" s="1">
        <v>0.2173624676171215</v>
      </c>
      <c r="T17" s="1">
        <v>0.29159899638266751</v>
      </c>
      <c r="U17" s="1">
        <v>0.29899118762308768</v>
      </c>
      <c r="V17" s="1">
        <v>0.43682351870280201</v>
      </c>
      <c r="W17" s="1">
        <v>0.32726852074209839</v>
      </c>
      <c r="X17" s="1">
        <v>0.41375328450046212</v>
      </c>
      <c r="Y17" s="1">
        <v>0.36036823301550669</v>
      </c>
      <c r="Z17" s="1">
        <v>0.3420637816800447</v>
      </c>
      <c r="AA17" s="1">
        <v>0.41657008003923579</v>
      </c>
      <c r="AB17" s="1">
        <v>0.32918254566314081</v>
      </c>
      <c r="AC17" s="1">
        <v>0.27568533925603772</v>
      </c>
      <c r="AD17" s="1">
        <v>0.2682595852363967</v>
      </c>
      <c r="AE17" s="1">
        <v>0.32297889721668582</v>
      </c>
      <c r="AF17" s="1">
        <v>0.35352800913446281</v>
      </c>
      <c r="AG17" s="1">
        <v>0.3756283993523013</v>
      </c>
      <c r="AH17" s="1">
        <v>0.42778989892071628</v>
      </c>
    </row>
    <row r="18" spans="1:34" x14ac:dyDescent="0.2">
      <c r="A18" t="s">
        <v>4</v>
      </c>
      <c r="B18" t="s">
        <v>5</v>
      </c>
      <c r="C18">
        <v>20</v>
      </c>
      <c r="D18">
        <v>11</v>
      </c>
      <c r="E18">
        <v>13</v>
      </c>
      <c r="F18">
        <v>2025</v>
      </c>
      <c r="G18" t="s">
        <v>3</v>
      </c>
      <c r="H18" t="s">
        <v>55</v>
      </c>
      <c r="I18">
        <v>0</v>
      </c>
      <c r="J18">
        <v>0</v>
      </c>
      <c r="K18" s="1">
        <v>6.2883164936522462E-3</v>
      </c>
      <c r="L18" s="1">
        <v>6.0765097681603208E-3</v>
      </c>
      <c r="M18" s="1">
        <v>5.7043972116588293E-3</v>
      </c>
      <c r="N18" s="1">
        <v>5.6038374590450246E-3</v>
      </c>
      <c r="O18" s="1">
        <v>4.5800444630650361E-3</v>
      </c>
      <c r="P18" s="1">
        <v>4.5032309254899872E-3</v>
      </c>
      <c r="Q18" s="1">
        <v>3.8136303081692802E-3</v>
      </c>
      <c r="R18" s="1">
        <v>6.3223456595373762E-3</v>
      </c>
      <c r="S18" s="1">
        <v>6.9338047921085888E-3</v>
      </c>
      <c r="T18" s="1">
        <v>6.252541278506385E-3</v>
      </c>
      <c r="U18" s="1">
        <v>7.5780940984593306E-3</v>
      </c>
      <c r="V18" s="1">
        <v>7.3937942373092369E-3</v>
      </c>
      <c r="W18" s="1">
        <v>8.5895290358628529E-3</v>
      </c>
      <c r="X18" s="1">
        <v>7.7462830483376877E-3</v>
      </c>
      <c r="Y18" s="1">
        <v>7.2488580740603936E-3</v>
      </c>
      <c r="Z18" s="1">
        <v>8.6169292469406855E-3</v>
      </c>
      <c r="AA18" s="1">
        <v>1.0510158749976741E-2</v>
      </c>
      <c r="AB18" s="1">
        <v>1.203050498350677E-2</v>
      </c>
      <c r="AC18" s="1">
        <v>1.256665900548626E-2</v>
      </c>
      <c r="AD18" s="1">
        <v>1.2922427040962249E-2</v>
      </c>
      <c r="AE18" s="1">
        <v>1.5709506262240321E-2</v>
      </c>
      <c r="AF18" s="1">
        <v>1.414490080078323E-2</v>
      </c>
      <c r="AG18" s="1">
        <v>1.27723614281372E-2</v>
      </c>
      <c r="AH18" s="1">
        <v>9.4736495142910826E-3</v>
      </c>
    </row>
    <row r="19" spans="1:34" x14ac:dyDescent="0.2">
      <c r="A19" t="s">
        <v>4</v>
      </c>
      <c r="B19" t="s">
        <v>5</v>
      </c>
      <c r="C19">
        <v>21</v>
      </c>
      <c r="D19">
        <v>12</v>
      </c>
      <c r="E19">
        <v>72</v>
      </c>
      <c r="F19">
        <v>2025</v>
      </c>
      <c r="G19" t="s">
        <v>3</v>
      </c>
      <c r="H19" t="s">
        <v>55</v>
      </c>
      <c r="I19">
        <v>0</v>
      </c>
      <c r="J19">
        <v>0</v>
      </c>
      <c r="K19" s="1">
        <v>2.1571521970997761E-2</v>
      </c>
      <c r="L19" s="1">
        <v>2.2476164667750709E-2</v>
      </c>
      <c r="M19" s="1">
        <v>2.1250287482477152E-2</v>
      </c>
      <c r="N19" s="1">
        <v>2.05346248497662E-2</v>
      </c>
      <c r="O19" s="1">
        <v>1.6878978952750149E-2</v>
      </c>
      <c r="P19" s="1">
        <v>1.6402268892523612E-2</v>
      </c>
      <c r="Q19" s="1">
        <v>1.4151945316598359E-2</v>
      </c>
      <c r="R19" s="1">
        <v>1.9272746211207451E-2</v>
      </c>
      <c r="S19" s="1">
        <v>2.1147503270668722E-2</v>
      </c>
      <c r="T19" s="1">
        <v>1.9306624830583981E-2</v>
      </c>
      <c r="U19" s="1">
        <v>2.4812793265560629E-2</v>
      </c>
      <c r="V19" s="1">
        <v>2.6374680713736609E-2</v>
      </c>
      <c r="W19" s="1">
        <v>2.8545658178735781E-2</v>
      </c>
      <c r="X19" s="1">
        <v>2.6237574444998302E-2</v>
      </c>
      <c r="Y19" s="1">
        <v>2.4305213525188659E-2</v>
      </c>
      <c r="Z19" s="1">
        <v>2.8213555335909749E-2</v>
      </c>
      <c r="AA19" s="1">
        <v>3.4755035868450079E-2</v>
      </c>
      <c r="AB19" s="1">
        <v>3.7134394955096177E-2</v>
      </c>
      <c r="AC19" s="1">
        <v>3.9464205819683677E-2</v>
      </c>
      <c r="AD19" s="1">
        <v>3.9879128432929178E-2</v>
      </c>
      <c r="AE19" s="1">
        <v>4.9003882424258897E-2</v>
      </c>
      <c r="AF19" s="1">
        <v>4.5186408078112812E-2</v>
      </c>
      <c r="AG19" s="1">
        <v>4.2122689339763042E-2</v>
      </c>
      <c r="AH19" s="1">
        <v>3.1785165398190429E-2</v>
      </c>
    </row>
    <row r="20" spans="1:34" x14ac:dyDescent="0.2">
      <c r="A20" t="s">
        <v>4</v>
      </c>
      <c r="B20" t="s">
        <v>5</v>
      </c>
      <c r="C20">
        <v>23</v>
      </c>
      <c r="D20">
        <v>15</v>
      </c>
      <c r="E20">
        <v>18</v>
      </c>
      <c r="F20">
        <v>2025</v>
      </c>
      <c r="G20" t="s">
        <v>3</v>
      </c>
      <c r="H20" t="s">
        <v>55</v>
      </c>
      <c r="I20">
        <v>0</v>
      </c>
      <c r="J20">
        <v>0</v>
      </c>
      <c r="K20" s="1">
        <v>2.0074958655058591E-2</v>
      </c>
      <c r="L20" s="1">
        <v>1.5806250343786129E-2</v>
      </c>
      <c r="M20" s="1">
        <v>1.435720215479108E-2</v>
      </c>
      <c r="N20" s="1">
        <v>1.2913280576576369E-2</v>
      </c>
      <c r="O20" s="1">
        <v>1.2858079498556659E-2</v>
      </c>
      <c r="P20" s="1">
        <v>1.5893456790294639E-2</v>
      </c>
      <c r="Q20" s="1">
        <v>2.6457630464804541E-2</v>
      </c>
      <c r="R20" s="1">
        <v>3.5193129158450631E-2</v>
      </c>
      <c r="S20" s="1">
        <v>4.2287294232146173E-2</v>
      </c>
      <c r="T20" s="1">
        <v>4.6885770251314803E-2</v>
      </c>
      <c r="U20" s="1">
        <v>4.4727164524971393E-2</v>
      </c>
      <c r="V20" s="1">
        <v>4.4566063607121009E-2</v>
      </c>
      <c r="W20" s="1">
        <v>4.3375539571322008E-2</v>
      </c>
      <c r="X20" s="1">
        <v>4.2582096638099642E-2</v>
      </c>
      <c r="Y20" s="1">
        <v>3.9019647003613038E-2</v>
      </c>
      <c r="Z20" s="1">
        <v>3.3648276748365902E-2</v>
      </c>
      <c r="AA20" s="1">
        <v>3.4303059253026902E-2</v>
      </c>
      <c r="AB20" s="1">
        <v>4.7220605642905873E-2</v>
      </c>
      <c r="AC20" s="1">
        <v>4.8522804374151463E-2</v>
      </c>
      <c r="AD20" s="1">
        <v>4.6330925303905701E-2</v>
      </c>
      <c r="AE20" s="1">
        <v>4.3198768552876743E-2</v>
      </c>
      <c r="AF20" s="1">
        <v>3.8748643333974542E-2</v>
      </c>
      <c r="AG20" s="1">
        <v>3.2530876168301859E-2</v>
      </c>
      <c r="AH20" s="1">
        <v>2.546015811741853E-2</v>
      </c>
    </row>
    <row r="21" spans="1:34" x14ac:dyDescent="0.2">
      <c r="A21" t="s">
        <v>4</v>
      </c>
      <c r="B21" t="s">
        <v>5</v>
      </c>
      <c r="C21">
        <v>24</v>
      </c>
      <c r="D21">
        <v>15</v>
      </c>
      <c r="E21">
        <v>26</v>
      </c>
      <c r="F21">
        <v>2025</v>
      </c>
      <c r="G21" t="s">
        <v>3</v>
      </c>
      <c r="H21" t="s">
        <v>55</v>
      </c>
      <c r="I21">
        <v>0</v>
      </c>
      <c r="J21">
        <v>0</v>
      </c>
      <c r="K21" s="1">
        <v>0.1013154196226829</v>
      </c>
      <c r="L21" s="1">
        <v>8.825800218232871E-2</v>
      </c>
      <c r="M21" s="1">
        <v>7.9805450588388283E-2</v>
      </c>
      <c r="N21" s="1">
        <v>7.5950898978671688E-2</v>
      </c>
      <c r="O21" s="1">
        <v>7.5896113810358656E-2</v>
      </c>
      <c r="P21" s="1">
        <v>8.8295158100226701E-2</v>
      </c>
      <c r="Q21" s="1">
        <v>0.17036693316061499</v>
      </c>
      <c r="R21" s="1">
        <v>0.17543427243236209</v>
      </c>
      <c r="S21" s="1">
        <v>0.1922115406314262</v>
      </c>
      <c r="T21" s="1">
        <v>0.19288779479538221</v>
      </c>
      <c r="U21" s="1">
        <v>0.19958365407264009</v>
      </c>
      <c r="V21" s="1">
        <v>0.22543808054340531</v>
      </c>
      <c r="W21" s="1">
        <v>0.19599895249688609</v>
      </c>
      <c r="X21" s="1">
        <v>0.20759677210371311</v>
      </c>
      <c r="Y21" s="1">
        <v>0.1787715479395047</v>
      </c>
      <c r="Z21" s="1">
        <v>0.15910631448594609</v>
      </c>
      <c r="AA21" s="1">
        <v>0.15041739102432669</v>
      </c>
      <c r="AB21" s="1">
        <v>0.20821982016512661</v>
      </c>
      <c r="AC21" s="1">
        <v>0.20126298058817579</v>
      </c>
      <c r="AD21" s="1">
        <v>0.19252798201794261</v>
      </c>
      <c r="AE21" s="1">
        <v>0.18501122931695591</v>
      </c>
      <c r="AF21" s="1">
        <v>0.1611833805095699</v>
      </c>
      <c r="AG21" s="1">
        <v>0.1508117563504143</v>
      </c>
      <c r="AH21" s="1">
        <v>0.1327069324092989</v>
      </c>
    </row>
    <row r="22" spans="1:34" x14ac:dyDescent="0.2">
      <c r="A22" t="s">
        <v>4</v>
      </c>
      <c r="B22" t="s">
        <v>5</v>
      </c>
      <c r="C22">
        <v>25</v>
      </c>
      <c r="D22">
        <v>16</v>
      </c>
      <c r="E22">
        <v>17</v>
      </c>
      <c r="F22">
        <v>2025</v>
      </c>
      <c r="G22" t="s">
        <v>3</v>
      </c>
      <c r="H22" t="s">
        <v>55</v>
      </c>
      <c r="I22">
        <v>0</v>
      </c>
      <c r="J22">
        <v>0</v>
      </c>
      <c r="K22" s="1">
        <v>6.3921417492451837E-6</v>
      </c>
      <c r="L22" s="1">
        <v>1.2567228164783731E-4</v>
      </c>
      <c r="M22" s="1">
        <v>7.7799498878761142E-4</v>
      </c>
      <c r="N22" s="1">
        <v>7.3074779045612104E-4</v>
      </c>
      <c r="O22" s="1">
        <v>8.3511948574255257E-4</v>
      </c>
      <c r="P22" s="1">
        <v>6.2953326640524665E-5</v>
      </c>
      <c r="Q22" s="1">
        <v>1.8979495381543641E-3</v>
      </c>
      <c r="R22" s="1">
        <v>7.83667957300338E-3</v>
      </c>
      <c r="S22" s="1">
        <v>7.9397684709547889E-3</v>
      </c>
      <c r="T22" s="1">
        <v>6.9382475627932649E-3</v>
      </c>
      <c r="U22" s="1">
        <v>3.8027331926926422E-3</v>
      </c>
      <c r="V22" s="1">
        <v>4.4979140092493708E-3</v>
      </c>
      <c r="W22" s="1">
        <v>6.9219995923575084E-3</v>
      </c>
      <c r="X22" s="1">
        <v>3.6029584759234008E-3</v>
      </c>
      <c r="Y22" s="1">
        <v>3.711526915672891E-3</v>
      </c>
      <c r="Z22" s="1">
        <v>3.5479870328813941E-3</v>
      </c>
      <c r="AA22" s="1">
        <v>4.158615150728906E-3</v>
      </c>
      <c r="AB22" s="1">
        <v>8.2236321979678451E-3</v>
      </c>
      <c r="AC22" s="1">
        <v>7.9518137940937095E-3</v>
      </c>
      <c r="AD22" s="1">
        <v>7.4365991078906291E-3</v>
      </c>
      <c r="AE22" s="1">
        <v>6.3041721663381622E-3</v>
      </c>
      <c r="AF22" s="1">
        <v>3.2222913244339679E-3</v>
      </c>
      <c r="AG22" s="1">
        <v>1.8283843447264301E-3</v>
      </c>
      <c r="AH22" s="1">
        <v>3.2706410770799721E-4</v>
      </c>
    </row>
    <row r="23" spans="1:34" x14ac:dyDescent="0.2">
      <c r="A23" t="s">
        <v>4</v>
      </c>
      <c r="B23" t="s">
        <v>5</v>
      </c>
      <c r="C23">
        <v>26</v>
      </c>
      <c r="D23">
        <v>17</v>
      </c>
      <c r="E23">
        <v>34</v>
      </c>
      <c r="F23">
        <v>2025</v>
      </c>
      <c r="G23" t="s">
        <v>3</v>
      </c>
      <c r="H23" t="s">
        <v>55</v>
      </c>
      <c r="I23">
        <v>0</v>
      </c>
      <c r="J23">
        <v>0</v>
      </c>
      <c r="K23" s="1">
        <v>6.891195511116166E-3</v>
      </c>
      <c r="L23" s="1">
        <v>1.0225523014462111E-2</v>
      </c>
      <c r="M23" s="1">
        <v>1.377491996841229E-2</v>
      </c>
      <c r="N23" s="1">
        <v>1.394220550956504E-2</v>
      </c>
      <c r="O23" s="1">
        <v>1.4666555065545589E-2</v>
      </c>
      <c r="P23" s="1">
        <v>7.4221360000237269E-3</v>
      </c>
      <c r="Q23" s="1">
        <v>1.6761129657538729E-3</v>
      </c>
      <c r="R23" s="1">
        <v>9.6381601197847999E-4</v>
      </c>
      <c r="S23" s="1">
        <v>9.894657205578028E-4</v>
      </c>
      <c r="T23" s="1">
        <v>4.2102898216711537E-4</v>
      </c>
      <c r="U23" s="1">
        <v>7.0783587347023058E-5</v>
      </c>
      <c r="V23" s="1">
        <v>1.7533875977804311E-4</v>
      </c>
      <c r="W23" s="1">
        <v>1.182495464391309E-3</v>
      </c>
      <c r="X23" s="1">
        <v>1.8712598528480839E-4</v>
      </c>
      <c r="Y23" s="1">
        <v>3.7633459442076861E-4</v>
      </c>
      <c r="Z23" s="1">
        <v>6.0553783622907531E-4</v>
      </c>
      <c r="AA23" s="1">
        <v>1.3590917324002309E-3</v>
      </c>
      <c r="AB23" s="1">
        <v>7.6776671269485064E-4</v>
      </c>
      <c r="AC23" s="1">
        <v>1.133986518375707E-3</v>
      </c>
      <c r="AD23" s="1">
        <v>7.2794815864085649E-4</v>
      </c>
      <c r="AE23" s="1">
        <v>9.9067730259250197E-4</v>
      </c>
      <c r="AF23" s="1">
        <v>1.3723535646548159E-3</v>
      </c>
      <c r="AG23" s="1">
        <v>2.017594177328164E-3</v>
      </c>
      <c r="AH23" s="1">
        <v>5.9442088750749633E-3</v>
      </c>
    </row>
    <row r="24" spans="1:34" x14ac:dyDescent="0.2">
      <c r="A24" t="s">
        <v>4</v>
      </c>
      <c r="B24" t="s">
        <v>5</v>
      </c>
      <c r="C24">
        <v>27</v>
      </c>
      <c r="D24">
        <v>18</v>
      </c>
      <c r="E24">
        <v>103</v>
      </c>
      <c r="F24">
        <v>2025</v>
      </c>
      <c r="G24" t="s">
        <v>3</v>
      </c>
      <c r="H24" t="s">
        <v>55</v>
      </c>
      <c r="I24">
        <v>0</v>
      </c>
      <c r="J24">
        <v>0</v>
      </c>
      <c r="K24" s="1">
        <v>1.7916487435343239E-2</v>
      </c>
      <c r="L24" s="1">
        <v>1.3731638191671889E-2</v>
      </c>
      <c r="M24" s="1">
        <v>1.23938409661406E-2</v>
      </c>
      <c r="N24" s="1">
        <v>1.1070973822135949E-2</v>
      </c>
      <c r="O24" s="1">
        <v>1.1007728017098369E-2</v>
      </c>
      <c r="P24" s="1">
        <v>1.404970977567643E-2</v>
      </c>
      <c r="Q24" s="1">
        <v>2.375026734462438E-2</v>
      </c>
      <c r="R24" s="1">
        <v>3.249316262152746E-2</v>
      </c>
      <c r="S24" s="1">
        <v>3.9439555468590022E-2</v>
      </c>
      <c r="T24" s="1">
        <v>4.343574030922781E-2</v>
      </c>
      <c r="U24" s="1">
        <v>4.0361462767890537E-2</v>
      </c>
      <c r="V24" s="1">
        <v>4.0580926020084007E-2</v>
      </c>
      <c r="W24" s="1">
        <v>3.8910667885083683E-2</v>
      </c>
      <c r="X24" s="1">
        <v>3.8099999373031317E-2</v>
      </c>
      <c r="Y24" s="1">
        <v>3.4878666348170377E-2</v>
      </c>
      <c r="Z24" s="1">
        <v>2.9703524077184799E-2</v>
      </c>
      <c r="AA24" s="1">
        <v>3.0095196990664871E-2</v>
      </c>
      <c r="AB24" s="1">
        <v>4.2245805033758188E-2</v>
      </c>
      <c r="AC24" s="1">
        <v>4.3589907763141873E-2</v>
      </c>
      <c r="AD24" s="1">
        <v>4.1477054622163223E-2</v>
      </c>
      <c r="AE24" s="1">
        <v>3.8396164489995499E-2</v>
      </c>
      <c r="AF24" s="1">
        <v>3.5700295444840442E-2</v>
      </c>
      <c r="AG24" s="1">
        <v>2.981898242353509E-2</v>
      </c>
      <c r="AH24" s="1">
        <v>2.3276886277656669E-2</v>
      </c>
    </row>
    <row r="25" spans="1:34" x14ac:dyDescent="0.2">
      <c r="A25" t="s">
        <v>4</v>
      </c>
      <c r="B25" t="s">
        <v>5</v>
      </c>
      <c r="C25">
        <v>28</v>
      </c>
      <c r="D25">
        <v>26</v>
      </c>
      <c r="E25">
        <v>55</v>
      </c>
      <c r="F25">
        <v>2025</v>
      </c>
      <c r="G25" t="s">
        <v>3</v>
      </c>
      <c r="H25" t="s">
        <v>55</v>
      </c>
      <c r="I25">
        <v>0</v>
      </c>
      <c r="J25">
        <v>0</v>
      </c>
      <c r="K25" s="1">
        <v>0.15844492069168051</v>
      </c>
      <c r="L25" s="1">
        <v>0.18356342394763031</v>
      </c>
      <c r="M25" s="1">
        <v>0.1859162470553066</v>
      </c>
      <c r="N25" s="1">
        <v>0.1819779124724086</v>
      </c>
      <c r="O25" s="1">
        <v>0.1894481524857827</v>
      </c>
      <c r="P25" s="1">
        <v>0.18948425060405499</v>
      </c>
      <c r="Q25" s="1">
        <v>0.31289000729461952</v>
      </c>
      <c r="R25" s="1">
        <v>0.24554262583214029</v>
      </c>
      <c r="S25" s="1">
        <v>0.20692286892023401</v>
      </c>
      <c r="T25" s="1">
        <v>0.19769890824039391</v>
      </c>
      <c r="U25" s="1">
        <v>0.22103818645473439</v>
      </c>
      <c r="V25" s="1">
        <v>0.31932456459671238</v>
      </c>
      <c r="W25" s="1">
        <v>0.2326525878166841</v>
      </c>
      <c r="X25" s="1">
        <v>0.2827973252435001</v>
      </c>
      <c r="Y25" s="1">
        <v>0.21784557037980429</v>
      </c>
      <c r="Z25" s="1">
        <v>0.19330804510180499</v>
      </c>
      <c r="AA25" s="1">
        <v>0.19823023543343871</v>
      </c>
      <c r="AB25" s="1">
        <v>0.24393864893808009</v>
      </c>
      <c r="AC25" s="1">
        <v>0.21377270774678439</v>
      </c>
      <c r="AD25" s="1">
        <v>0.2014367137429289</v>
      </c>
      <c r="AE25" s="1">
        <v>0.2018976839512909</v>
      </c>
      <c r="AF25" s="1">
        <v>0.1851859721865079</v>
      </c>
      <c r="AG25" s="1">
        <v>0.1904811376104654</v>
      </c>
      <c r="AH25" s="1">
        <v>0.21165684650603639</v>
      </c>
    </row>
    <row r="26" spans="1:34" x14ac:dyDescent="0.2">
      <c r="A26" t="s">
        <v>4</v>
      </c>
      <c r="B26" t="s">
        <v>5</v>
      </c>
      <c r="C26">
        <v>29</v>
      </c>
      <c r="D26">
        <v>26</v>
      </c>
      <c r="E26">
        <v>103</v>
      </c>
      <c r="F26">
        <v>2025</v>
      </c>
      <c r="G26" t="s">
        <v>3</v>
      </c>
      <c r="H26" t="s">
        <v>55</v>
      </c>
      <c r="I26">
        <v>0</v>
      </c>
      <c r="J26">
        <v>0</v>
      </c>
      <c r="K26" s="1">
        <v>2.0872016738060491E-2</v>
      </c>
      <c r="L26" s="1">
        <v>2.143117251227622E-2</v>
      </c>
      <c r="M26" s="1">
        <v>2.03819928994875E-2</v>
      </c>
      <c r="N26" s="1">
        <v>2.0596250088278371E-2</v>
      </c>
      <c r="O26" s="1">
        <v>2.1406830915182699E-2</v>
      </c>
      <c r="P26" s="1">
        <v>2.1958757940598869E-2</v>
      </c>
      <c r="Q26" s="1">
        <v>4.3875954146965768E-2</v>
      </c>
      <c r="R26" s="1">
        <v>3.2963722984113993E-2</v>
      </c>
      <c r="S26" s="1">
        <v>3.0025548472423221E-2</v>
      </c>
      <c r="T26" s="1">
        <v>2.8221896847835382E-2</v>
      </c>
      <c r="U26" s="1">
        <v>3.1567810308263937E-2</v>
      </c>
      <c r="V26" s="1">
        <v>4.3233551378740742E-2</v>
      </c>
      <c r="W26" s="1">
        <v>3.2995258144996598E-2</v>
      </c>
      <c r="X26" s="1">
        <v>3.9762431557477378E-2</v>
      </c>
      <c r="Y26" s="1">
        <v>3.1606462602873357E-2</v>
      </c>
      <c r="Z26" s="1">
        <v>2.9703462561858629E-2</v>
      </c>
      <c r="AA26" s="1">
        <v>2.71626121203461E-2</v>
      </c>
      <c r="AB26" s="1">
        <v>3.3297647934649177E-2</v>
      </c>
      <c r="AC26" s="1">
        <v>3.0524893915995222E-2</v>
      </c>
      <c r="AD26" s="1">
        <v>2.925927646710846E-2</v>
      </c>
      <c r="AE26" s="1">
        <v>3.085226184875722E-2</v>
      </c>
      <c r="AF26" s="1">
        <v>2.6681894066271639E-2</v>
      </c>
      <c r="AG26" s="1">
        <v>2.8264526503640749E-2</v>
      </c>
      <c r="AH26" s="1">
        <v>3.039893857046394E-2</v>
      </c>
    </row>
    <row r="27" spans="1:34" x14ac:dyDescent="0.2">
      <c r="A27" t="s">
        <v>4</v>
      </c>
      <c r="B27" t="s">
        <v>5</v>
      </c>
      <c r="C27">
        <v>30</v>
      </c>
      <c r="D27">
        <v>29</v>
      </c>
      <c r="E27">
        <v>34</v>
      </c>
      <c r="F27">
        <v>2025</v>
      </c>
      <c r="G27" t="s">
        <v>3</v>
      </c>
      <c r="H27" t="s">
        <v>55</v>
      </c>
      <c r="I27">
        <v>0</v>
      </c>
      <c r="J27">
        <v>0</v>
      </c>
      <c r="K27" s="1">
        <v>0.25450841832164173</v>
      </c>
      <c r="L27" s="1">
        <v>0.23595600579779591</v>
      </c>
      <c r="M27" s="1">
        <v>0.22411005787495239</v>
      </c>
      <c r="N27" s="1">
        <v>0.22083797366700961</v>
      </c>
      <c r="O27" s="1">
        <v>0.2209787094481683</v>
      </c>
      <c r="P27" s="1">
        <v>0.26856446784435661</v>
      </c>
      <c r="Q27" s="1">
        <v>0.30629841582410222</v>
      </c>
      <c r="R27" s="1">
        <v>0.37734620363885091</v>
      </c>
      <c r="S27" s="1">
        <v>0.36504422578484957</v>
      </c>
      <c r="T27" s="1">
        <v>0.34411318135205698</v>
      </c>
      <c r="U27" s="1">
        <v>0.33471983677237921</v>
      </c>
      <c r="V27" s="1">
        <v>0.33123596500130498</v>
      </c>
      <c r="W27" s="1">
        <v>0.36662575464490033</v>
      </c>
      <c r="X27" s="1">
        <v>0.34105247078412759</v>
      </c>
      <c r="Y27" s="1">
        <v>0.34282137533426038</v>
      </c>
      <c r="Z27" s="1">
        <v>0.34219692838783539</v>
      </c>
      <c r="AA27" s="1">
        <v>0.34569248869189551</v>
      </c>
      <c r="AB27" s="1">
        <v>0.3656641735399333</v>
      </c>
      <c r="AC27" s="1">
        <v>0.37809592680950738</v>
      </c>
      <c r="AD27" s="1">
        <v>0.35600530179787171</v>
      </c>
      <c r="AE27" s="1">
        <v>0.34760888292196063</v>
      </c>
      <c r="AF27" s="1">
        <v>0.32272783020923868</v>
      </c>
      <c r="AG27" s="1">
        <v>0.3092282136392086</v>
      </c>
      <c r="AH27" s="1">
        <v>0.26421258747433279</v>
      </c>
    </row>
    <row r="28" spans="1:34" x14ac:dyDescent="0.2">
      <c r="A28" t="s">
        <v>4</v>
      </c>
      <c r="B28" t="s">
        <v>5</v>
      </c>
      <c r="C28">
        <v>31</v>
      </c>
      <c r="D28">
        <v>34</v>
      </c>
      <c r="E28">
        <v>35</v>
      </c>
      <c r="F28">
        <v>2025</v>
      </c>
      <c r="G28" t="s">
        <v>3</v>
      </c>
      <c r="H28" t="s">
        <v>55</v>
      </c>
      <c r="I28">
        <v>0</v>
      </c>
      <c r="J28">
        <v>0</v>
      </c>
      <c r="K28" s="1">
        <v>0.10179887472716589</v>
      </c>
      <c r="L28" s="1">
        <v>9.9467045606793647E-2</v>
      </c>
      <c r="M28" s="1">
        <v>9.3673941860217269E-2</v>
      </c>
      <c r="N28" s="1">
        <v>9.2389466715125934E-2</v>
      </c>
      <c r="O28" s="1">
        <v>9.4324937580658741E-2</v>
      </c>
      <c r="P28" s="1">
        <v>0.11317503249728129</v>
      </c>
      <c r="Q28" s="1">
        <v>0.14472154615017269</v>
      </c>
      <c r="R28" s="1">
        <v>0.1776717857769228</v>
      </c>
      <c r="S28" s="1">
        <v>0.176643057528203</v>
      </c>
      <c r="T28" s="1">
        <v>0.17155731166553781</v>
      </c>
      <c r="U28" s="1">
        <v>0.15303426285839811</v>
      </c>
      <c r="V28" s="1">
        <v>0.15638828269572971</v>
      </c>
      <c r="W28" s="1">
        <v>0.16837143534580429</v>
      </c>
      <c r="X28" s="1">
        <v>0.1500625618096052</v>
      </c>
      <c r="Y28" s="1">
        <v>0.14474004117666081</v>
      </c>
      <c r="Z28" s="1">
        <v>0.14639090882315739</v>
      </c>
      <c r="AA28" s="1">
        <v>0.15409265383059531</v>
      </c>
      <c r="AB28" s="1">
        <v>0.17635429190132609</v>
      </c>
      <c r="AC28" s="1">
        <v>0.17285236365296441</v>
      </c>
      <c r="AD28" s="1">
        <v>0.1706403252480726</v>
      </c>
      <c r="AE28" s="1">
        <v>0.1675012738600046</v>
      </c>
      <c r="AF28" s="1">
        <v>0.1503533939965607</v>
      </c>
      <c r="AG28" s="1">
        <v>0.14031675458898721</v>
      </c>
      <c r="AH28" s="1">
        <v>0.1148388556194035</v>
      </c>
    </row>
    <row r="29" spans="1:34" x14ac:dyDescent="0.2">
      <c r="A29" t="s">
        <v>4</v>
      </c>
      <c r="B29" t="s">
        <v>5</v>
      </c>
      <c r="C29">
        <v>32</v>
      </c>
      <c r="D29">
        <v>35</v>
      </c>
      <c r="E29">
        <v>36</v>
      </c>
      <c r="F29">
        <v>2025</v>
      </c>
      <c r="G29" t="s">
        <v>3</v>
      </c>
      <c r="H29" t="s">
        <v>55</v>
      </c>
      <c r="I29">
        <v>0</v>
      </c>
      <c r="J29">
        <v>0</v>
      </c>
      <c r="K29" s="1">
        <v>3.4572496866758229E-2</v>
      </c>
      <c r="L29" s="1">
        <v>3.3019723564997612E-2</v>
      </c>
      <c r="M29" s="1">
        <v>3.3473290441321517E-2</v>
      </c>
      <c r="N29" s="1">
        <v>3.3528174905406161E-2</v>
      </c>
      <c r="O29" s="1">
        <v>3.4539559215218667E-2</v>
      </c>
      <c r="P29" s="1">
        <v>3.7053783477958291E-2</v>
      </c>
      <c r="Q29" s="1">
        <v>4.1575932651660708E-2</v>
      </c>
      <c r="R29" s="1">
        <v>4.3164304734233383E-2</v>
      </c>
      <c r="S29" s="1">
        <v>4.2583972081899901E-2</v>
      </c>
      <c r="T29" s="1">
        <v>4.6763316102449437E-2</v>
      </c>
      <c r="U29" s="1">
        <v>4.4138441708874147E-2</v>
      </c>
      <c r="V29" s="1">
        <v>4.6096376538606883E-2</v>
      </c>
      <c r="W29" s="1">
        <v>4.76953938180813E-2</v>
      </c>
      <c r="X29" s="1">
        <v>4.6489184505738017E-2</v>
      </c>
      <c r="Y29" s="1">
        <v>4.5157283362939893E-2</v>
      </c>
      <c r="Z29" s="1">
        <v>4.4374180412631858E-2</v>
      </c>
      <c r="AA29" s="1">
        <v>4.7710398099987117E-2</v>
      </c>
      <c r="AB29" s="1">
        <v>4.3004209040020669E-2</v>
      </c>
      <c r="AC29" s="1">
        <v>4.5260800561308663E-2</v>
      </c>
      <c r="AD29" s="1">
        <v>4.5628955183296682E-2</v>
      </c>
      <c r="AE29" s="1">
        <v>4.5511807214992928E-2</v>
      </c>
      <c r="AF29" s="1">
        <v>4.4526974235914452E-2</v>
      </c>
      <c r="AG29" s="1">
        <v>4.0969297454829252E-2</v>
      </c>
      <c r="AH29" s="1">
        <v>3.8231629439344772E-2</v>
      </c>
    </row>
    <row r="30" spans="1:34" x14ac:dyDescent="0.2">
      <c r="A30" t="s">
        <v>4</v>
      </c>
      <c r="B30" t="s">
        <v>5</v>
      </c>
      <c r="C30">
        <v>33</v>
      </c>
      <c r="D30">
        <v>42</v>
      </c>
      <c r="E30">
        <v>72</v>
      </c>
      <c r="F30">
        <v>2025</v>
      </c>
      <c r="G30" t="s">
        <v>3</v>
      </c>
      <c r="H30" t="s">
        <v>55</v>
      </c>
      <c r="I30">
        <v>0</v>
      </c>
      <c r="J30">
        <v>0</v>
      </c>
      <c r="K30" s="1">
        <v>0.2758795358675421</v>
      </c>
      <c r="L30" s="1">
        <v>0.28582212482479719</v>
      </c>
      <c r="M30" s="1">
        <v>0.27403925786830818</v>
      </c>
      <c r="N30" s="1">
        <v>0.27114519766198159</v>
      </c>
      <c r="O30" s="1">
        <v>0.27788888178101878</v>
      </c>
      <c r="P30" s="1">
        <v>0.37063621847748252</v>
      </c>
      <c r="Q30" s="1">
        <v>0.67365128323291401</v>
      </c>
      <c r="R30" s="1">
        <v>0.61001312138415642</v>
      </c>
      <c r="S30" s="1">
        <v>0.52779852672904326</v>
      </c>
      <c r="T30" s="1">
        <v>0.44874108108277261</v>
      </c>
      <c r="U30" s="1">
        <v>0.47767819380633009</v>
      </c>
      <c r="V30" s="1">
        <v>0.60296810986764626</v>
      </c>
      <c r="W30" s="1">
        <v>0.48707440206450059</v>
      </c>
      <c r="X30" s="1">
        <v>0.52437878274633576</v>
      </c>
      <c r="Y30" s="1">
        <v>0.4372477159528394</v>
      </c>
      <c r="Z30" s="1">
        <v>0.37221208862820993</v>
      </c>
      <c r="AA30" s="1">
        <v>0.36548386734516208</v>
      </c>
      <c r="AB30" s="1">
        <v>0.52506720528838002</v>
      </c>
      <c r="AC30" s="1">
        <v>0.46337506769797798</v>
      </c>
      <c r="AD30" s="1">
        <v>0.44599318743965449</v>
      </c>
      <c r="AE30" s="1">
        <v>0.41996365843286648</v>
      </c>
      <c r="AF30" s="1">
        <v>0.36899212361034373</v>
      </c>
      <c r="AG30" s="1">
        <v>0.37509135452560471</v>
      </c>
      <c r="AH30" s="1">
        <v>0.35867109081126708</v>
      </c>
    </row>
    <row r="31" spans="1:34" x14ac:dyDescent="0.2">
      <c r="A31" t="s">
        <v>4</v>
      </c>
      <c r="B31" t="s">
        <v>5</v>
      </c>
      <c r="C31">
        <v>34</v>
      </c>
      <c r="D31">
        <v>72</v>
      </c>
      <c r="E31">
        <v>103</v>
      </c>
      <c r="F31">
        <v>2025</v>
      </c>
      <c r="G31" t="s">
        <v>3</v>
      </c>
      <c r="H31" t="s">
        <v>55</v>
      </c>
      <c r="I31">
        <v>0</v>
      </c>
      <c r="J31">
        <v>0</v>
      </c>
      <c r="K31" s="1">
        <v>3.7306716149743117E-2</v>
      </c>
      <c r="L31" s="1">
        <v>4.8023131655927642E-2</v>
      </c>
      <c r="M31" s="1">
        <v>4.9915359224961257E-2</v>
      </c>
      <c r="N31" s="1">
        <v>5.1844727503258532E-2</v>
      </c>
      <c r="O31" s="1">
        <v>5.2669360467483273E-2</v>
      </c>
      <c r="P31" s="1">
        <v>4.8850817290713167E-2</v>
      </c>
      <c r="Q31" s="1">
        <v>2.1323638925707659E-2</v>
      </c>
      <c r="R31" s="1">
        <v>8.08007391004395E-3</v>
      </c>
      <c r="S31" s="1">
        <v>4.9370424108907676E-3</v>
      </c>
      <c r="T31" s="1">
        <v>9.0039617283821372E-3</v>
      </c>
      <c r="U31" s="1">
        <v>7.6730557728943438E-3</v>
      </c>
      <c r="V31" s="1">
        <v>1.115067717698537E-2</v>
      </c>
      <c r="W31" s="1">
        <v>9.3235225067545002E-3</v>
      </c>
      <c r="X31" s="1">
        <v>1.135112582657527E-2</v>
      </c>
      <c r="Y31" s="1">
        <v>1.36051379849178E-2</v>
      </c>
      <c r="Z31" s="1">
        <v>1.5963293920862039E-2</v>
      </c>
      <c r="AA31" s="1">
        <v>2.2118986501595831E-2</v>
      </c>
      <c r="AB31" s="1">
        <v>5.3756882332223199E-3</v>
      </c>
      <c r="AC31" s="1">
        <v>5.3347062852537874E-3</v>
      </c>
      <c r="AD31" s="1">
        <v>5.5407502324023028E-3</v>
      </c>
      <c r="AE31" s="1">
        <v>8.6023470628582288E-3</v>
      </c>
      <c r="AF31" s="1">
        <v>1.3503341128462409E-2</v>
      </c>
      <c r="AG31" s="1">
        <v>2.1527858208614251E-2</v>
      </c>
      <c r="AH31" s="1">
        <v>2.9172147709122239E-2</v>
      </c>
    </row>
    <row r="32" spans="1:34" x14ac:dyDescent="0.2">
      <c r="A32" t="s">
        <v>4</v>
      </c>
      <c r="B32" t="s">
        <v>5</v>
      </c>
      <c r="C32">
        <v>36</v>
      </c>
      <c r="D32">
        <v>1</v>
      </c>
      <c r="E32">
        <v>2</v>
      </c>
      <c r="F32">
        <v>2025</v>
      </c>
      <c r="G32" t="s">
        <v>3</v>
      </c>
      <c r="H32" t="s">
        <v>55</v>
      </c>
      <c r="I32">
        <v>0</v>
      </c>
      <c r="J32">
        <v>0</v>
      </c>
      <c r="K32" s="1">
        <v>5.3275671949251091E-2</v>
      </c>
      <c r="L32" s="1">
        <v>4.8211976446758342E-2</v>
      </c>
      <c r="M32" s="1">
        <v>4.296536656747918E-2</v>
      </c>
      <c r="N32" s="1">
        <v>4.1797988228175598E-2</v>
      </c>
      <c r="O32" s="1">
        <v>4.0639168489455813E-2</v>
      </c>
      <c r="P32" s="1">
        <v>4.5725349002616163E-2</v>
      </c>
      <c r="Q32" s="1">
        <v>6.4077765182560142E-2</v>
      </c>
      <c r="R32" s="1">
        <v>7.6832534493629367E-2</v>
      </c>
      <c r="S32" s="1">
        <v>9.037184884667937E-2</v>
      </c>
      <c r="T32" s="1">
        <v>9.366507322614126E-2</v>
      </c>
      <c r="U32" s="1">
        <v>8.7437152676180574E-2</v>
      </c>
      <c r="V32" s="1">
        <v>8.8802561232437682E-2</v>
      </c>
      <c r="W32" s="1">
        <v>9.0122676833594539E-2</v>
      </c>
      <c r="X32" s="1">
        <v>9.0543889489268281E-2</v>
      </c>
      <c r="Y32" s="1">
        <v>8.1509739380983603E-2</v>
      </c>
      <c r="Z32" s="1">
        <v>7.7178981068563246E-2</v>
      </c>
      <c r="AA32" s="1">
        <v>8.0146117217992696E-2</v>
      </c>
      <c r="AB32" s="1">
        <v>0.10234007009970369</v>
      </c>
      <c r="AC32" s="1">
        <v>9.7857095596673105E-2</v>
      </c>
      <c r="AD32" s="1">
        <v>9.2516420387291021E-2</v>
      </c>
      <c r="AE32" s="1">
        <v>9.1436465240612108E-2</v>
      </c>
      <c r="AF32" s="1">
        <v>7.8911159236348283E-2</v>
      </c>
      <c r="AG32" s="1">
        <v>7.1358845216334288E-2</v>
      </c>
      <c r="AH32" s="1">
        <v>6.2806976591975427E-2</v>
      </c>
    </row>
    <row r="33" spans="1:34" x14ac:dyDescent="0.2">
      <c r="A33" t="s">
        <v>4</v>
      </c>
      <c r="B33" t="s">
        <v>5</v>
      </c>
      <c r="C33">
        <v>38</v>
      </c>
      <c r="D33">
        <v>8</v>
      </c>
      <c r="E33">
        <v>72</v>
      </c>
      <c r="F33">
        <v>2025</v>
      </c>
      <c r="G33" t="s">
        <v>3</v>
      </c>
      <c r="H33" t="s">
        <v>55</v>
      </c>
      <c r="I33">
        <v>0</v>
      </c>
      <c r="J33">
        <v>0</v>
      </c>
      <c r="K33" s="1">
        <v>3.0072284860750639E-2</v>
      </c>
      <c r="L33" s="1">
        <v>2.441223336585097E-2</v>
      </c>
      <c r="M33" s="1">
        <v>2.28162216649892E-2</v>
      </c>
      <c r="N33" s="1">
        <v>2.2737123262672299E-2</v>
      </c>
      <c r="O33" s="1">
        <v>2.3256034539294031E-2</v>
      </c>
      <c r="P33" s="1">
        <v>2.6640034391704152E-2</v>
      </c>
      <c r="Q33" s="1">
        <v>4.4231580553784511E-2</v>
      </c>
      <c r="R33" s="1">
        <v>5.3773277765756688E-2</v>
      </c>
      <c r="S33" s="1">
        <v>5.881190438668682E-2</v>
      </c>
      <c r="T33" s="1">
        <v>6.372781877126954E-2</v>
      </c>
      <c r="U33" s="1">
        <v>5.584117336489669E-2</v>
      </c>
      <c r="V33" s="1">
        <v>5.5297582627133579E-2</v>
      </c>
      <c r="W33" s="1">
        <v>5.2501690086430131E-2</v>
      </c>
      <c r="X33" s="1">
        <v>5.5739148383409542E-2</v>
      </c>
      <c r="Y33" s="1">
        <v>4.9604161834466247E-2</v>
      </c>
      <c r="Z33" s="1">
        <v>4.4459764935240287E-2</v>
      </c>
      <c r="AA33" s="1">
        <v>4.4411542063400589E-2</v>
      </c>
      <c r="AB33" s="1">
        <v>6.6220806524839304E-2</v>
      </c>
      <c r="AC33" s="1">
        <v>6.032392562283917E-2</v>
      </c>
      <c r="AD33" s="1">
        <v>6.0263362854087177E-2</v>
      </c>
      <c r="AE33" s="1">
        <v>5.7303796951472918E-2</v>
      </c>
      <c r="AF33" s="1">
        <v>5.0280289278347823E-2</v>
      </c>
      <c r="AG33" s="1">
        <v>4.3686193110175957E-2</v>
      </c>
      <c r="AH33" s="1">
        <v>3.9653127020457653E-2</v>
      </c>
    </row>
    <row r="34" spans="1:34" x14ac:dyDescent="0.2">
      <c r="A34" t="s">
        <v>4</v>
      </c>
      <c r="B34" t="s">
        <v>5</v>
      </c>
      <c r="C34">
        <v>41</v>
      </c>
      <c r="D34">
        <v>11</v>
      </c>
      <c r="E34">
        <v>12</v>
      </c>
      <c r="F34">
        <v>2025</v>
      </c>
      <c r="G34" t="s">
        <v>3</v>
      </c>
      <c r="H34" t="s">
        <v>55</v>
      </c>
      <c r="I34">
        <v>0</v>
      </c>
      <c r="J34">
        <v>0</v>
      </c>
      <c r="K34" s="1">
        <v>0.13018385742853411</v>
      </c>
      <c r="L34" s="1">
        <v>0.1080152652872641</v>
      </c>
      <c r="M34" s="1">
        <v>9.5483005332539506E-2</v>
      </c>
      <c r="N34" s="1">
        <v>9.0373742227882303E-2</v>
      </c>
      <c r="O34" s="1">
        <v>8.3776918212407736E-2</v>
      </c>
      <c r="P34" s="1">
        <v>9.9339701223101429E-2</v>
      </c>
      <c r="Q34" s="1">
        <v>0.17179141571790521</v>
      </c>
      <c r="R34" s="1">
        <v>0.20103208980685849</v>
      </c>
      <c r="S34" s="1">
        <v>0.23002615697043891</v>
      </c>
      <c r="T34" s="1">
        <v>0.23510849960194949</v>
      </c>
      <c r="U34" s="1">
        <v>0.2504672994529642</v>
      </c>
      <c r="V34" s="1">
        <v>0.26698182627075079</v>
      </c>
      <c r="W34" s="1">
        <v>0.24901460650227139</v>
      </c>
      <c r="X34" s="1">
        <v>0.25248765063633982</v>
      </c>
      <c r="Y34" s="1">
        <v>0.2235820524113592</v>
      </c>
      <c r="Z34" s="1">
        <v>0.207392521351494</v>
      </c>
      <c r="AA34" s="1">
        <v>0.21511042165997199</v>
      </c>
      <c r="AB34" s="1">
        <v>0.30128913756857401</v>
      </c>
      <c r="AC34" s="1">
        <v>0.29010377903682638</v>
      </c>
      <c r="AD34" s="1">
        <v>0.2855040619908209</v>
      </c>
      <c r="AE34" s="1">
        <v>0.28848451227241872</v>
      </c>
      <c r="AF34" s="1">
        <v>0.25318814985439531</v>
      </c>
      <c r="AG34" s="1">
        <v>0.22535648760961641</v>
      </c>
      <c r="AH34" s="1">
        <v>0.18057534346635859</v>
      </c>
    </row>
    <row r="35" spans="1:34" x14ac:dyDescent="0.2">
      <c r="A35" t="s">
        <v>4</v>
      </c>
      <c r="B35" t="s">
        <v>5</v>
      </c>
      <c r="C35">
        <v>44</v>
      </c>
      <c r="D35">
        <v>13</v>
      </c>
      <c r="E35">
        <v>14</v>
      </c>
      <c r="F35">
        <v>2025</v>
      </c>
      <c r="G35" t="s">
        <v>3</v>
      </c>
      <c r="H35" t="s">
        <v>55</v>
      </c>
      <c r="I35">
        <v>0</v>
      </c>
      <c r="J35">
        <v>0</v>
      </c>
      <c r="K35" s="1">
        <v>4.7231816289823314E-3</v>
      </c>
      <c r="L35" s="1">
        <v>5.0483559535621234E-3</v>
      </c>
      <c r="M35" s="1">
        <v>4.6336890743532422E-3</v>
      </c>
      <c r="N35" s="1">
        <v>4.2190883424098047E-3</v>
      </c>
      <c r="O35" s="1">
        <v>3.7313199883186599E-3</v>
      </c>
      <c r="P35" s="1">
        <v>4.068988068191004E-3</v>
      </c>
      <c r="Q35" s="1">
        <v>6.4148588816621546E-3</v>
      </c>
      <c r="R35" s="1">
        <v>5.3174589128559546E-3</v>
      </c>
      <c r="S35" s="1">
        <v>6.1505406183002256E-3</v>
      </c>
      <c r="T35" s="1">
        <v>6.1526439225190188E-3</v>
      </c>
      <c r="U35" s="1">
        <v>8.0154344800646982E-3</v>
      </c>
      <c r="V35" s="1">
        <v>1.017283357406029E-2</v>
      </c>
      <c r="W35" s="1">
        <v>8.5333612762710231E-3</v>
      </c>
      <c r="X35" s="1">
        <v>8.6841313820613664E-3</v>
      </c>
      <c r="Y35" s="1">
        <v>7.5470249189208971E-3</v>
      </c>
      <c r="Z35" s="1">
        <v>6.9474340405264456E-3</v>
      </c>
      <c r="AA35" s="1">
        <v>7.5897823763853012E-3</v>
      </c>
      <c r="AB35" s="1">
        <v>8.8855292250968887E-3</v>
      </c>
      <c r="AC35" s="1">
        <v>8.9957738941066623E-3</v>
      </c>
      <c r="AD35" s="1">
        <v>8.4636524506933597E-3</v>
      </c>
      <c r="AE35" s="1">
        <v>9.0153945535433877E-3</v>
      </c>
      <c r="AF35" s="1">
        <v>8.3211403713576715E-3</v>
      </c>
      <c r="AG35" s="1">
        <v>8.0529416873815762E-3</v>
      </c>
      <c r="AH35" s="1">
        <v>6.4935386004449924E-3</v>
      </c>
    </row>
    <row r="36" spans="1:34" x14ac:dyDescent="0.2">
      <c r="A36" t="s">
        <v>4</v>
      </c>
      <c r="B36" t="s">
        <v>5</v>
      </c>
      <c r="C36">
        <v>45</v>
      </c>
      <c r="D36">
        <v>13</v>
      </c>
      <c r="E36">
        <v>15</v>
      </c>
      <c r="F36">
        <v>2025</v>
      </c>
      <c r="G36" t="s">
        <v>3</v>
      </c>
      <c r="H36" t="s">
        <v>55</v>
      </c>
      <c r="I36">
        <v>0</v>
      </c>
      <c r="J36">
        <v>0</v>
      </c>
      <c r="K36" s="1">
        <v>5.0523160913229503E-2</v>
      </c>
      <c r="L36" s="1">
        <v>4.4056834841526893E-2</v>
      </c>
      <c r="M36" s="1">
        <v>4.0314934358988808E-2</v>
      </c>
      <c r="N36" s="1">
        <v>3.8145702577239149E-2</v>
      </c>
      <c r="O36" s="1">
        <v>3.769020797788869E-2</v>
      </c>
      <c r="P36" s="1">
        <v>4.2021804876711137E-2</v>
      </c>
      <c r="Q36" s="1">
        <v>7.3201333268144708E-2</v>
      </c>
      <c r="R36" s="1">
        <v>7.3591185069147969E-2</v>
      </c>
      <c r="S36" s="1">
        <v>8.5542302051635488E-2</v>
      </c>
      <c r="T36" s="1">
        <v>9.2538792676748471E-2</v>
      </c>
      <c r="U36" s="1">
        <v>9.4743309338724657E-2</v>
      </c>
      <c r="V36" s="1">
        <v>0.1049468774509705</v>
      </c>
      <c r="W36" s="1">
        <v>9.076328894531116E-2</v>
      </c>
      <c r="X36" s="1">
        <v>9.6690196186415278E-2</v>
      </c>
      <c r="Y36" s="1">
        <v>8.4825017507029088E-2</v>
      </c>
      <c r="Z36" s="1">
        <v>7.3960467445942868E-2</v>
      </c>
      <c r="AA36" s="1">
        <v>7.3277329226868915E-2</v>
      </c>
      <c r="AB36" s="1">
        <v>0.1026180804743717</v>
      </c>
      <c r="AC36" s="1">
        <v>9.5380088654195561E-2</v>
      </c>
      <c r="AD36" s="1">
        <v>9.1823465059576392E-2</v>
      </c>
      <c r="AE36" s="1">
        <v>8.7796656441327059E-2</v>
      </c>
      <c r="AF36" s="1">
        <v>7.8503504212591224E-2</v>
      </c>
      <c r="AG36" s="1">
        <v>7.1986039521874545E-2</v>
      </c>
      <c r="AH36" s="1">
        <v>6.3134539372214249E-2</v>
      </c>
    </row>
    <row r="37" spans="1:34" x14ac:dyDescent="0.2">
      <c r="A37" t="s">
        <v>4</v>
      </c>
      <c r="B37" t="s">
        <v>5</v>
      </c>
      <c r="C37">
        <v>47</v>
      </c>
      <c r="D37">
        <v>19</v>
      </c>
      <c r="E37">
        <v>20</v>
      </c>
      <c r="F37">
        <v>2025</v>
      </c>
      <c r="G37" t="s">
        <v>3</v>
      </c>
      <c r="H37" t="s">
        <v>55</v>
      </c>
      <c r="I37">
        <v>0</v>
      </c>
      <c r="J37">
        <v>0</v>
      </c>
      <c r="K37" s="1">
        <v>5.1429756403180704E-3</v>
      </c>
      <c r="L37" s="1">
        <v>5.1815770259171501E-3</v>
      </c>
      <c r="M37" s="1">
        <v>5.0595035542668754E-3</v>
      </c>
      <c r="N37" s="1">
        <v>4.8759952043981869E-3</v>
      </c>
      <c r="O37" s="1">
        <v>5.7647405343566049E-3</v>
      </c>
      <c r="P37" s="1">
        <v>4.9791944767925136E-3</v>
      </c>
      <c r="Q37" s="1">
        <v>5.2784957419369496E-3</v>
      </c>
      <c r="R37" s="1">
        <v>3.1999025563473889E-3</v>
      </c>
      <c r="S37" s="1">
        <v>2.348383908129303E-3</v>
      </c>
      <c r="T37" s="1">
        <v>1.8405280359541361E-3</v>
      </c>
      <c r="U37" s="1">
        <v>2.5660885007909862E-3</v>
      </c>
      <c r="V37" s="1">
        <v>3.4598137759105359E-3</v>
      </c>
      <c r="W37" s="1">
        <v>4.2849465087062546E-3</v>
      </c>
      <c r="X37" s="1">
        <v>5.2004117105406422E-3</v>
      </c>
      <c r="Y37" s="1">
        <v>4.741859805346138E-3</v>
      </c>
      <c r="Z37" s="1">
        <v>3.665120435414337E-3</v>
      </c>
      <c r="AA37" s="1">
        <v>3.6467734249701071E-3</v>
      </c>
      <c r="AB37" s="1">
        <v>4.6581459842456319E-3</v>
      </c>
      <c r="AC37" s="1">
        <v>4.5938665292175607E-3</v>
      </c>
      <c r="AD37" s="1">
        <v>4.2790814051314463E-3</v>
      </c>
      <c r="AE37" s="1">
        <v>4.2779158299532938E-3</v>
      </c>
      <c r="AF37" s="1">
        <v>5.3897196195196173E-3</v>
      </c>
      <c r="AG37" s="1">
        <v>5.5384491350478626E-3</v>
      </c>
      <c r="AH37" s="1">
        <v>4.7928164622179636E-3</v>
      </c>
    </row>
    <row r="38" spans="1:34" x14ac:dyDescent="0.2">
      <c r="A38" t="s">
        <v>4</v>
      </c>
      <c r="B38" t="s">
        <v>5</v>
      </c>
      <c r="C38">
        <v>48</v>
      </c>
      <c r="D38">
        <v>19</v>
      </c>
      <c r="E38">
        <v>21</v>
      </c>
      <c r="F38">
        <v>2025</v>
      </c>
      <c r="G38" t="s">
        <v>3</v>
      </c>
      <c r="H38" t="s">
        <v>55</v>
      </c>
      <c r="I38">
        <v>0</v>
      </c>
      <c r="J38">
        <v>0</v>
      </c>
      <c r="K38" s="1">
        <v>1.569380479512272E-2</v>
      </c>
      <c r="L38" s="1">
        <v>1.4074549496051251E-2</v>
      </c>
      <c r="M38" s="1">
        <v>1.2322359473096791E-2</v>
      </c>
      <c r="N38" s="1">
        <v>1.1959077811321E-2</v>
      </c>
      <c r="O38" s="1">
        <v>1.1259095685517201E-2</v>
      </c>
      <c r="P38" s="1">
        <v>1.299217543674658E-2</v>
      </c>
      <c r="Q38" s="1">
        <v>2.7530405102321961E-2</v>
      </c>
      <c r="R38" s="1">
        <v>3.4077717626342263E-2</v>
      </c>
      <c r="S38" s="1">
        <v>3.851729644147639E-2</v>
      </c>
      <c r="T38" s="1">
        <v>3.9287359463033411E-2</v>
      </c>
      <c r="U38" s="1">
        <v>3.535396256426715E-2</v>
      </c>
      <c r="V38" s="1">
        <v>3.8805150830468087E-2</v>
      </c>
      <c r="W38" s="1">
        <v>3.9828081144749561E-2</v>
      </c>
      <c r="X38" s="1">
        <v>4.0071611833067067E-2</v>
      </c>
      <c r="Y38" s="1">
        <v>3.2294812842456722E-2</v>
      </c>
      <c r="Z38" s="1">
        <v>2.8589091593561381E-2</v>
      </c>
      <c r="AA38" s="1">
        <v>3.051267119064072E-2</v>
      </c>
      <c r="AB38" s="1">
        <v>4.3084140846255892E-2</v>
      </c>
      <c r="AC38" s="1">
        <v>3.7808929890418952E-2</v>
      </c>
      <c r="AD38" s="1">
        <v>3.6202859109835117E-2</v>
      </c>
      <c r="AE38" s="1">
        <v>3.5218775727072327E-2</v>
      </c>
      <c r="AF38" s="1">
        <v>2.998627780416285E-2</v>
      </c>
      <c r="AG38" s="1">
        <v>2.5190501449209531E-2</v>
      </c>
      <c r="AH38" s="1">
        <v>2.0669653079202991E-2</v>
      </c>
    </row>
    <row r="39" spans="1:34" x14ac:dyDescent="0.2">
      <c r="A39" t="s">
        <v>4</v>
      </c>
      <c r="B39" t="s">
        <v>5</v>
      </c>
      <c r="C39">
        <v>50</v>
      </c>
      <c r="D39">
        <v>29</v>
      </c>
      <c r="E39">
        <v>30</v>
      </c>
      <c r="F39">
        <v>2025</v>
      </c>
      <c r="G39" t="s">
        <v>3</v>
      </c>
      <c r="H39" t="s">
        <v>55</v>
      </c>
      <c r="I39">
        <v>0</v>
      </c>
      <c r="J39">
        <v>0</v>
      </c>
      <c r="K39" s="1">
        <v>3.0170753393445441E-2</v>
      </c>
      <c r="L39" s="1">
        <v>2.7490141558589091E-2</v>
      </c>
      <c r="M39" s="1">
        <v>2.681452990631961E-2</v>
      </c>
      <c r="N39" s="1">
        <v>2.651338884036214E-2</v>
      </c>
      <c r="O39" s="1">
        <v>2.5996617472889842E-2</v>
      </c>
      <c r="P39" s="1">
        <v>2.7965690545034508E-2</v>
      </c>
      <c r="Q39" s="1">
        <v>4.5465815542483412E-2</v>
      </c>
      <c r="R39" s="1">
        <v>4.9768620301549049E-2</v>
      </c>
      <c r="S39" s="1">
        <v>5.3433291097112701E-2</v>
      </c>
      <c r="T39" s="1">
        <v>5.0395034317554988E-2</v>
      </c>
      <c r="U39" s="1">
        <v>4.9776337880338417E-2</v>
      </c>
      <c r="V39" s="1">
        <v>5.5265433733801217E-2</v>
      </c>
      <c r="W39" s="1">
        <v>5.4690577068228663E-2</v>
      </c>
      <c r="X39" s="1">
        <v>5.6563290429238577E-2</v>
      </c>
      <c r="Y39" s="1">
        <v>5.2189870065147297E-2</v>
      </c>
      <c r="Z39" s="1">
        <v>5.0306770303478743E-2</v>
      </c>
      <c r="AA39" s="1">
        <v>4.8397061776476853E-2</v>
      </c>
      <c r="AB39" s="1">
        <v>5.3259551699351697E-2</v>
      </c>
      <c r="AC39" s="1">
        <v>4.9332749692549527E-2</v>
      </c>
      <c r="AD39" s="1">
        <v>4.5548192002778258E-2</v>
      </c>
      <c r="AE39" s="1">
        <v>4.6958835397893139E-2</v>
      </c>
      <c r="AF39" s="1">
        <v>4.0651032149654043E-2</v>
      </c>
      <c r="AG39" s="1">
        <v>3.5327426939710797E-2</v>
      </c>
      <c r="AH39" s="1">
        <v>3.3516009262140052E-2</v>
      </c>
    </row>
    <row r="40" spans="1:34" x14ac:dyDescent="0.2">
      <c r="A40" t="s">
        <v>4</v>
      </c>
      <c r="B40" t="s">
        <v>5</v>
      </c>
      <c r="C40">
        <v>1</v>
      </c>
      <c r="D40">
        <v>1</v>
      </c>
      <c r="E40">
        <v>5</v>
      </c>
      <c r="F40">
        <v>2025</v>
      </c>
      <c r="G40" t="s">
        <v>3</v>
      </c>
      <c r="H40" t="s">
        <v>55</v>
      </c>
      <c r="I40">
        <v>0</v>
      </c>
      <c r="J40">
        <v>1</v>
      </c>
      <c r="K40" s="1">
        <v>7.8237294636096522E-2</v>
      </c>
      <c r="L40" s="1">
        <v>9.2239644466252102E-2</v>
      </c>
      <c r="M40" s="1">
        <v>9.0459083874083746E-2</v>
      </c>
      <c r="N40" s="1">
        <v>8.9251911054865962E-2</v>
      </c>
      <c r="O40" s="1">
        <v>9.4921491143340475E-2</v>
      </c>
      <c r="P40" s="1">
        <v>0.14087904269519669</v>
      </c>
      <c r="Q40" s="1">
        <v>8.6132165008834249E-2</v>
      </c>
      <c r="R40" s="1">
        <v>6.4550370090321607E-2</v>
      </c>
      <c r="S40" s="1">
        <v>3.7539740241498983E-2</v>
      </c>
      <c r="T40" s="1">
        <v>5.3112906770547141E-2</v>
      </c>
      <c r="U40" s="1">
        <v>4.4134117465999267E-2</v>
      </c>
      <c r="V40" s="1">
        <v>7.4686989718575347E-2</v>
      </c>
      <c r="W40" s="1">
        <v>5.8023729943723623E-2</v>
      </c>
      <c r="X40" s="1">
        <v>7.4352834675162072E-2</v>
      </c>
      <c r="Y40" s="1">
        <v>6.1637478003540018E-2</v>
      </c>
      <c r="Z40" s="1">
        <v>6.1096714549258017E-2</v>
      </c>
      <c r="AA40" s="1">
        <v>7.1039721849830428E-2</v>
      </c>
      <c r="AB40" s="1">
        <v>4.7583920364102639E-2</v>
      </c>
      <c r="AC40" s="1">
        <v>5.1020730802209258E-2</v>
      </c>
      <c r="AD40" s="1">
        <v>5.2007792285113652E-2</v>
      </c>
      <c r="AE40" s="1">
        <v>6.2388101027943683E-2</v>
      </c>
      <c r="AF40" s="1">
        <v>7.0235444434807448E-2</v>
      </c>
      <c r="AG40" s="1">
        <v>7.8228913569500236E-2</v>
      </c>
      <c r="AH40" s="1">
        <v>8.9029968241671753E-2</v>
      </c>
    </row>
    <row r="41" spans="1:34" x14ac:dyDescent="0.2">
      <c r="A41" t="s">
        <v>4</v>
      </c>
      <c r="B41" t="s">
        <v>5</v>
      </c>
      <c r="C41">
        <v>2</v>
      </c>
      <c r="D41">
        <v>1</v>
      </c>
      <c r="E41">
        <v>19</v>
      </c>
      <c r="F41">
        <v>2025</v>
      </c>
      <c r="G41" t="s">
        <v>3</v>
      </c>
      <c r="H41" t="s">
        <v>55</v>
      </c>
      <c r="I41">
        <v>0</v>
      </c>
      <c r="J41">
        <v>1</v>
      </c>
      <c r="K41" s="1">
        <v>0.12133329269765621</v>
      </c>
      <c r="L41" s="1">
        <v>0.1109978453398774</v>
      </c>
      <c r="M41" s="1">
        <v>0.10429362769141901</v>
      </c>
      <c r="N41" s="1">
        <v>0.1005769698920744</v>
      </c>
      <c r="O41" s="1">
        <v>0.1002328220998123</v>
      </c>
      <c r="P41" s="1">
        <v>0.1026686981619562</v>
      </c>
      <c r="Q41" s="1">
        <v>0.2435532905629145</v>
      </c>
      <c r="R41" s="1">
        <v>0.2518919420599488</v>
      </c>
      <c r="S41" s="1">
        <v>0.2479513980766512</v>
      </c>
      <c r="T41" s="1">
        <v>0.15114038249159731</v>
      </c>
      <c r="U41" s="1">
        <v>0.2454862950731922</v>
      </c>
      <c r="V41" s="1">
        <v>0.26817875953781822</v>
      </c>
      <c r="W41" s="1">
        <v>0.27709412036314518</v>
      </c>
      <c r="X41" s="1">
        <v>0.27502960976745783</v>
      </c>
      <c r="Y41" s="1">
        <v>0.23208916590635911</v>
      </c>
      <c r="Z41" s="1">
        <v>0.21389469854651821</v>
      </c>
      <c r="AA41" s="1">
        <v>0.1447773845425715</v>
      </c>
      <c r="AB41" s="1">
        <v>0.25861321951877159</v>
      </c>
      <c r="AC41" s="1">
        <v>0.2317339002518182</v>
      </c>
      <c r="AD41" s="1">
        <v>0.21637975536576451</v>
      </c>
      <c r="AE41" s="1">
        <v>0.16510843994246119</v>
      </c>
      <c r="AF41" s="1">
        <v>0.15310928220015901</v>
      </c>
      <c r="AG41" s="1">
        <v>0.15365266042115519</v>
      </c>
      <c r="AH41" s="1">
        <v>0.13742564325269771</v>
      </c>
    </row>
    <row r="42" spans="1:34" x14ac:dyDescent="0.2">
      <c r="A42" t="s">
        <v>4</v>
      </c>
      <c r="B42" t="s">
        <v>5</v>
      </c>
      <c r="C42">
        <v>3</v>
      </c>
      <c r="D42">
        <v>1</v>
      </c>
      <c r="E42">
        <v>29</v>
      </c>
      <c r="F42">
        <v>2025</v>
      </c>
      <c r="G42" t="s">
        <v>3</v>
      </c>
      <c r="H42" t="s">
        <v>55</v>
      </c>
      <c r="I42">
        <v>0</v>
      </c>
      <c r="J42">
        <v>1</v>
      </c>
      <c r="K42" s="1">
        <v>0.16509379246425479</v>
      </c>
      <c r="L42" s="1">
        <v>0.15846336034188721</v>
      </c>
      <c r="M42" s="1">
        <v>0.15215777002106631</v>
      </c>
      <c r="N42" s="1">
        <v>0.14991025264130539</v>
      </c>
      <c r="O42" s="1">
        <v>0.15161693389300621</v>
      </c>
      <c r="P42" s="1">
        <v>0.19136867399769389</v>
      </c>
      <c r="Q42" s="1">
        <v>0.19345194888700229</v>
      </c>
      <c r="R42" s="1">
        <v>0.23791714437591341</v>
      </c>
      <c r="S42" s="1">
        <v>0.23184317676934191</v>
      </c>
      <c r="T42" s="1">
        <v>0.22825182698413829</v>
      </c>
      <c r="U42" s="1">
        <v>0.2199177983205125</v>
      </c>
      <c r="V42" s="1">
        <v>0.2075771383407421</v>
      </c>
      <c r="W42" s="1">
        <v>0.2377261151998766</v>
      </c>
      <c r="X42" s="1">
        <v>0.214407342417644</v>
      </c>
      <c r="Y42" s="1">
        <v>0.21046818827468169</v>
      </c>
      <c r="Z42" s="1">
        <v>0.21384606528123129</v>
      </c>
      <c r="AA42" s="1">
        <v>0.21534989535894061</v>
      </c>
      <c r="AB42" s="1">
        <v>0.23463235370080329</v>
      </c>
      <c r="AC42" s="1">
        <v>0.24271849714505581</v>
      </c>
      <c r="AD42" s="1">
        <v>0.2462006017665033</v>
      </c>
      <c r="AE42" s="1">
        <v>0.2374234326447677</v>
      </c>
      <c r="AF42" s="1">
        <v>0.23013580375765841</v>
      </c>
      <c r="AG42" s="1">
        <v>0.22009060620309381</v>
      </c>
      <c r="AH42" s="1">
        <v>0.1830334338172257</v>
      </c>
    </row>
    <row r="43" spans="1:34" x14ac:dyDescent="0.2">
      <c r="A43" t="s">
        <v>4</v>
      </c>
      <c r="B43" t="s">
        <v>5</v>
      </c>
      <c r="C43">
        <v>4</v>
      </c>
      <c r="D43">
        <v>1</v>
      </c>
      <c r="E43">
        <v>36</v>
      </c>
      <c r="F43">
        <v>2025</v>
      </c>
      <c r="G43" t="s">
        <v>3</v>
      </c>
      <c r="H43" t="s">
        <v>55</v>
      </c>
      <c r="I43">
        <v>0</v>
      </c>
      <c r="J43">
        <v>1</v>
      </c>
      <c r="K43" s="1">
        <v>0.29537728556991988</v>
      </c>
      <c r="L43" s="1">
        <v>0.2720362692875824</v>
      </c>
      <c r="M43" s="1">
        <v>0.26348107784635028</v>
      </c>
      <c r="N43" s="1">
        <v>0.25968012023636078</v>
      </c>
      <c r="O43" s="1">
        <v>0.25446632016192439</v>
      </c>
      <c r="P43" s="1">
        <v>0.32018488185947552</v>
      </c>
      <c r="Q43" s="1">
        <v>0.30570434378862638</v>
      </c>
      <c r="R43" s="1">
        <v>0.36659980591124958</v>
      </c>
      <c r="S43" s="1">
        <v>0.35560615115466732</v>
      </c>
      <c r="T43" s="1">
        <v>0.33571781864782929</v>
      </c>
      <c r="U43" s="1">
        <v>0.34036698392831971</v>
      </c>
      <c r="V43" s="1">
        <v>0.31824094885797649</v>
      </c>
      <c r="W43" s="1">
        <v>0.36270546919601537</v>
      </c>
      <c r="X43" s="1">
        <v>0.34081663622504982</v>
      </c>
      <c r="Y43" s="1">
        <v>0.34190407821865421</v>
      </c>
      <c r="Z43" s="1">
        <v>0.34523130624917542</v>
      </c>
      <c r="AA43" s="1">
        <v>0.33646953783366479</v>
      </c>
      <c r="AB43" s="1">
        <v>0.35566872590874959</v>
      </c>
      <c r="AC43" s="1">
        <v>0.37281395645560877</v>
      </c>
      <c r="AD43" s="1">
        <v>0.36183674211702771</v>
      </c>
      <c r="AE43" s="1">
        <v>0.35356827834291948</v>
      </c>
      <c r="AF43" s="1">
        <v>0.34582974811572598</v>
      </c>
      <c r="AG43" s="1">
        <v>0.34060351373970121</v>
      </c>
      <c r="AH43" s="1">
        <v>0.30225921226900709</v>
      </c>
    </row>
    <row r="44" spans="1:34" x14ac:dyDescent="0.2">
      <c r="A44" t="s">
        <v>4</v>
      </c>
      <c r="B44" t="s">
        <v>5</v>
      </c>
      <c r="C44">
        <v>5</v>
      </c>
      <c r="D44">
        <v>1</v>
      </c>
      <c r="E44">
        <v>55</v>
      </c>
      <c r="F44">
        <v>2025</v>
      </c>
      <c r="G44" t="s">
        <v>3</v>
      </c>
      <c r="H44" t="s">
        <v>55</v>
      </c>
      <c r="I44">
        <v>0</v>
      </c>
      <c r="J44">
        <v>1</v>
      </c>
      <c r="K44" s="1">
        <v>0.1203753745210978</v>
      </c>
      <c r="L44" s="1">
        <v>0.14505392851074109</v>
      </c>
      <c r="M44" s="1">
        <v>0.15002759445734701</v>
      </c>
      <c r="N44" s="1">
        <v>0.14666535795231361</v>
      </c>
      <c r="O44" s="1">
        <v>0.15363496694891229</v>
      </c>
      <c r="P44" s="1">
        <v>0.14867702353846821</v>
      </c>
      <c r="Q44" s="1">
        <v>0.2117736149343408</v>
      </c>
      <c r="R44" s="1">
        <v>0.14635454488023211</v>
      </c>
      <c r="S44" s="1">
        <v>0.1141647185693522</v>
      </c>
      <c r="T44" s="1">
        <v>0.1105597852572249</v>
      </c>
      <c r="U44" s="1">
        <v>0.1227714733405882</v>
      </c>
      <c r="V44" s="1">
        <v>0.19320126675879121</v>
      </c>
      <c r="W44" s="1">
        <v>0.13347259490230809</v>
      </c>
      <c r="X44" s="1">
        <v>0.16806741336616679</v>
      </c>
      <c r="Y44" s="1">
        <v>0.12896583109651691</v>
      </c>
      <c r="Z44" s="1">
        <v>0.11675911588193701</v>
      </c>
      <c r="AA44" s="1">
        <v>0.12701660948759569</v>
      </c>
      <c r="AB44" s="1">
        <v>0.13925225661144219</v>
      </c>
      <c r="AC44" s="1">
        <v>0.122523766091609</v>
      </c>
      <c r="AD44" s="1">
        <v>0.1155168042846562</v>
      </c>
      <c r="AE44" s="1">
        <v>0.1204632074272016</v>
      </c>
      <c r="AF44" s="1">
        <v>0.11633504746138</v>
      </c>
      <c r="AG44" s="1">
        <v>0.12872656494482551</v>
      </c>
      <c r="AH44" s="1">
        <v>0.15177620320683261</v>
      </c>
    </row>
    <row r="45" spans="1:34" x14ac:dyDescent="0.2">
      <c r="A45" t="s">
        <v>4</v>
      </c>
      <c r="B45" t="s">
        <v>5</v>
      </c>
      <c r="C45">
        <v>6</v>
      </c>
      <c r="D45">
        <v>3</v>
      </c>
      <c r="E45">
        <v>9</v>
      </c>
      <c r="F45">
        <v>2025</v>
      </c>
      <c r="G45" t="s">
        <v>3</v>
      </c>
      <c r="H45" t="s">
        <v>55</v>
      </c>
      <c r="I45">
        <v>0</v>
      </c>
      <c r="J45">
        <v>1</v>
      </c>
      <c r="K45" s="1">
        <v>7.0087662540174733E-2</v>
      </c>
      <c r="L45" s="1">
        <v>5.2958439366612708E-2</v>
      </c>
      <c r="M45" s="1">
        <v>3.3346680758938867E-2</v>
      </c>
      <c r="N45" s="1">
        <v>3.5911702143032187E-2</v>
      </c>
      <c r="O45" s="1">
        <v>3.4138785713189179E-2</v>
      </c>
      <c r="P45" s="1">
        <v>6.7705954090158116E-2</v>
      </c>
      <c r="Q45" s="1">
        <v>0.2074718911837081</v>
      </c>
      <c r="R45" s="1">
        <v>0.32245684584744078</v>
      </c>
      <c r="S45" s="1">
        <v>0.35253440351272758</v>
      </c>
      <c r="T45" s="1">
        <v>0.32044387031255889</v>
      </c>
      <c r="U45" s="1">
        <v>0.26675246548322212</v>
      </c>
      <c r="V45" s="1">
        <v>0.29770251776923828</v>
      </c>
      <c r="W45" s="1">
        <v>0.31300235342914112</v>
      </c>
      <c r="X45" s="1">
        <v>0.25891642076203419</v>
      </c>
      <c r="Y45" s="1">
        <v>0.2395538987798318</v>
      </c>
      <c r="Z45" s="1">
        <v>0.2201116260652114</v>
      </c>
      <c r="AA45" s="1">
        <v>0.21967510229874421</v>
      </c>
      <c r="AB45" s="1">
        <v>0.30660222114882169</v>
      </c>
      <c r="AC45" s="1">
        <v>0.29403247081098982</v>
      </c>
      <c r="AD45" s="1">
        <v>0.27681262006993279</v>
      </c>
      <c r="AE45" s="1">
        <v>0.25468716245917727</v>
      </c>
      <c r="AF45" s="1">
        <v>0.1775416924479245</v>
      </c>
      <c r="AG45" s="1">
        <v>0.14401042117988541</v>
      </c>
      <c r="AH45" s="1">
        <v>9.3649215610192016E-2</v>
      </c>
    </row>
    <row r="46" spans="1:34" x14ac:dyDescent="0.2">
      <c r="A46" t="s">
        <v>4</v>
      </c>
      <c r="B46" t="s">
        <v>5</v>
      </c>
      <c r="C46">
        <v>7</v>
      </c>
      <c r="D46">
        <v>3</v>
      </c>
      <c r="E46">
        <v>34</v>
      </c>
      <c r="F46">
        <v>2025</v>
      </c>
      <c r="G46" t="s">
        <v>3</v>
      </c>
      <c r="H46" t="s">
        <v>55</v>
      </c>
      <c r="I46">
        <v>0</v>
      </c>
      <c r="J46">
        <v>1</v>
      </c>
      <c r="K46" s="1">
        <v>2.1584444480637899E-3</v>
      </c>
      <c r="L46" s="1">
        <v>3.8483363527852532E-3</v>
      </c>
      <c r="M46" s="1">
        <v>5.6163521136021188E-3</v>
      </c>
      <c r="N46" s="1">
        <v>6.3850391681441474E-3</v>
      </c>
      <c r="O46" s="1">
        <v>5.8429464613318771E-3</v>
      </c>
      <c r="P46" s="1">
        <v>5.1247129997378238E-4</v>
      </c>
      <c r="Q46" s="1">
        <v>1.1158034937786001E-3</v>
      </c>
      <c r="R46" s="1">
        <v>1.212880587111442E-2</v>
      </c>
      <c r="S46" s="1">
        <v>9.9953309288913772E-3</v>
      </c>
      <c r="T46" s="1">
        <v>5.9806524687289198E-3</v>
      </c>
      <c r="U46" s="1">
        <v>3.811317189761354E-3</v>
      </c>
      <c r="V46" s="1">
        <v>2.8993059016713119E-3</v>
      </c>
      <c r="W46" s="1">
        <v>6.3835653331345554E-3</v>
      </c>
      <c r="X46" s="1">
        <v>3.317484080778144E-3</v>
      </c>
      <c r="Y46" s="1">
        <v>2.586659643277756E-3</v>
      </c>
      <c r="Z46" s="1">
        <v>3.0755324435638438E-3</v>
      </c>
      <c r="AA46" s="1">
        <v>3.8510532040625378E-3</v>
      </c>
      <c r="AB46" s="1">
        <v>1.000793578489478E-2</v>
      </c>
      <c r="AC46" s="1">
        <v>9.652642661084343E-3</v>
      </c>
      <c r="AD46" s="1">
        <v>7.1402530723574387E-3</v>
      </c>
      <c r="AE46" s="1">
        <v>5.3321478524104293E-3</v>
      </c>
      <c r="AF46" s="1">
        <v>1.7425055502506841E-3</v>
      </c>
      <c r="AG46" s="1">
        <v>8.5395560294188044E-4</v>
      </c>
      <c r="AH46" s="1">
        <v>8.9988600544543829E-4</v>
      </c>
    </row>
    <row r="47" spans="1:34" x14ac:dyDescent="0.2">
      <c r="A47" t="s">
        <v>4</v>
      </c>
      <c r="B47" t="s">
        <v>5</v>
      </c>
      <c r="C47">
        <v>8</v>
      </c>
      <c r="D47">
        <v>4</v>
      </c>
      <c r="E47">
        <v>15</v>
      </c>
      <c r="F47">
        <v>2025</v>
      </c>
      <c r="G47" t="s">
        <v>3</v>
      </c>
      <c r="H47" t="s">
        <v>55</v>
      </c>
      <c r="I47">
        <v>0</v>
      </c>
      <c r="J47">
        <v>1</v>
      </c>
      <c r="K47" s="1">
        <v>7.5922982768261704E-2</v>
      </c>
      <c r="L47" s="1">
        <v>5.9791045211277087E-2</v>
      </c>
      <c r="M47" s="1">
        <v>5.3506075755649363E-2</v>
      </c>
      <c r="N47" s="1">
        <v>4.9214518139706342E-2</v>
      </c>
      <c r="O47" s="1">
        <v>4.955677966354699E-2</v>
      </c>
      <c r="P47" s="1">
        <v>5.9473292818701402E-2</v>
      </c>
      <c r="Q47" s="1">
        <v>9.5252062156532702E-2</v>
      </c>
      <c r="R47" s="1">
        <v>0.1186495873024995</v>
      </c>
      <c r="S47" s="1">
        <v>0.1395086303229931</v>
      </c>
      <c r="T47" s="1">
        <v>0.15453291221145091</v>
      </c>
      <c r="U47" s="1">
        <v>0.1473839309140175</v>
      </c>
      <c r="V47" s="1">
        <v>0.14714620398113709</v>
      </c>
      <c r="W47" s="1">
        <v>0.14423084261548519</v>
      </c>
      <c r="X47" s="1">
        <v>0.14237131808734199</v>
      </c>
      <c r="Y47" s="1">
        <v>0.131623433835415</v>
      </c>
      <c r="Z47" s="1">
        <v>0.11714352606855979</v>
      </c>
      <c r="AA47" s="1">
        <v>0.1201656081557161</v>
      </c>
      <c r="AB47" s="1">
        <v>0.1635749520607703</v>
      </c>
      <c r="AC47" s="1">
        <v>0.1675931375960005</v>
      </c>
      <c r="AD47" s="1">
        <v>0.16189035929183149</v>
      </c>
      <c r="AE47" s="1">
        <v>0.1526100750298838</v>
      </c>
      <c r="AF47" s="1">
        <v>0.13857493015284211</v>
      </c>
      <c r="AG47" s="1">
        <v>0.1213034774037709</v>
      </c>
      <c r="AH47" s="1">
        <v>9.7114457070546223E-2</v>
      </c>
    </row>
    <row r="48" spans="1:34" x14ac:dyDescent="0.2">
      <c r="A48" t="s">
        <v>4</v>
      </c>
      <c r="B48" t="s">
        <v>5</v>
      </c>
      <c r="C48">
        <v>10</v>
      </c>
      <c r="D48">
        <v>4</v>
      </c>
      <c r="E48">
        <v>103</v>
      </c>
      <c r="F48">
        <v>2025</v>
      </c>
      <c r="G48" t="s">
        <v>3</v>
      </c>
      <c r="H48" t="s">
        <v>55</v>
      </c>
      <c r="I48">
        <v>0</v>
      </c>
      <c r="J48">
        <v>1</v>
      </c>
      <c r="K48" s="1">
        <v>7.358457615680436E-4</v>
      </c>
      <c r="L48" s="1">
        <v>1.1575268160868291E-3</v>
      </c>
      <c r="M48" s="1">
        <v>1.017903741029613E-3</v>
      </c>
      <c r="N48" s="1">
        <v>9.8973319140327476E-4</v>
      </c>
      <c r="O48" s="1">
        <v>1.1150105088120199E-3</v>
      </c>
      <c r="P48" s="1">
        <v>9.5381061555599445E-4</v>
      </c>
      <c r="Q48" s="1">
        <v>3.8882745840851379E-4</v>
      </c>
      <c r="R48" s="1">
        <v>2.7042502068752579E-3</v>
      </c>
      <c r="S48" s="1">
        <v>4.4996531634922121E-3</v>
      </c>
      <c r="T48" s="1">
        <v>5.1544859438479307E-3</v>
      </c>
      <c r="U48" s="1">
        <v>3.9783240872282022E-3</v>
      </c>
      <c r="V48" s="1">
        <v>4.0853024607656607E-3</v>
      </c>
      <c r="W48" s="1">
        <v>3.3374059974278229E-3</v>
      </c>
      <c r="X48" s="1">
        <v>3.088899255487831E-3</v>
      </c>
      <c r="Y48" s="1">
        <v>2.3995624232497899E-3</v>
      </c>
      <c r="Z48" s="1">
        <v>9.584997364697756E-4</v>
      </c>
      <c r="AA48" s="1">
        <v>7.7934590834161099E-4</v>
      </c>
      <c r="AB48" s="1">
        <v>1.75590791684499E-3</v>
      </c>
      <c r="AC48" s="1">
        <v>2.0375706434094809E-3</v>
      </c>
      <c r="AD48" s="1">
        <v>1.4719838205223821E-3</v>
      </c>
      <c r="AE48" s="1">
        <v>1.0034289466887001E-3</v>
      </c>
      <c r="AF48" s="1">
        <v>1.023601316063605E-3</v>
      </c>
      <c r="AG48" s="1">
        <v>2.0418747013195571E-4</v>
      </c>
      <c r="AH48" s="1">
        <v>4.8408389119458661E-5</v>
      </c>
    </row>
    <row r="49" spans="1:34" x14ac:dyDescent="0.2">
      <c r="A49" t="s">
        <v>4</v>
      </c>
      <c r="B49" t="s">
        <v>5</v>
      </c>
      <c r="C49">
        <v>12</v>
      </c>
      <c r="D49">
        <v>5</v>
      </c>
      <c r="E49">
        <v>42</v>
      </c>
      <c r="F49">
        <v>2025</v>
      </c>
      <c r="G49" t="s">
        <v>3</v>
      </c>
      <c r="H49" t="s">
        <v>55</v>
      </c>
      <c r="I49">
        <v>0</v>
      </c>
      <c r="J49">
        <v>1</v>
      </c>
      <c r="K49" s="1">
        <v>0.12897251935011231</v>
      </c>
      <c r="L49" s="1">
        <v>0.16198031197531829</v>
      </c>
      <c r="M49" s="1">
        <v>0.1760983334844646</v>
      </c>
      <c r="N49" s="1">
        <v>0.1731147171885716</v>
      </c>
      <c r="O49" s="1">
        <v>0.18131669835184111</v>
      </c>
      <c r="P49" s="1">
        <v>0.17415312738475741</v>
      </c>
      <c r="Q49" s="1">
        <v>0.24412040528152271</v>
      </c>
      <c r="R49" s="1">
        <v>0.1762600466447051</v>
      </c>
      <c r="S49" s="1">
        <v>0.1172588101832073</v>
      </c>
      <c r="T49" s="1">
        <v>0.1016941423011897</v>
      </c>
      <c r="U49" s="1">
        <v>0.1026515990799393</v>
      </c>
      <c r="V49" s="1">
        <v>0.16443473282783391</v>
      </c>
      <c r="W49" s="1">
        <v>0.11555299075056701</v>
      </c>
      <c r="X49" s="1">
        <v>0.14870658020234021</v>
      </c>
      <c r="Y49" s="1">
        <v>0.12003225083314641</v>
      </c>
      <c r="Z49" s="1">
        <v>0.1088200992263921</v>
      </c>
      <c r="AA49" s="1">
        <v>0.12597863543173379</v>
      </c>
      <c r="AB49" s="1">
        <v>0.1129592862958884</v>
      </c>
      <c r="AC49" s="1">
        <v>0.1026422080186329</v>
      </c>
      <c r="AD49" s="1">
        <v>9.9558203382521526E-2</v>
      </c>
      <c r="AE49" s="1">
        <v>0.112884677302505</v>
      </c>
      <c r="AF49" s="1">
        <v>0.1152714918527309</v>
      </c>
      <c r="AG49" s="1">
        <v>0.1325105243608071</v>
      </c>
      <c r="AH49" s="1">
        <v>0.1620496445486008</v>
      </c>
    </row>
    <row r="50" spans="1:34" x14ac:dyDescent="0.2">
      <c r="A50" t="s">
        <v>4</v>
      </c>
      <c r="B50" t="s">
        <v>5</v>
      </c>
      <c r="C50">
        <v>13</v>
      </c>
      <c r="D50">
        <v>5</v>
      </c>
      <c r="E50">
        <v>68</v>
      </c>
      <c r="F50">
        <v>2025</v>
      </c>
      <c r="G50" t="s">
        <v>3</v>
      </c>
      <c r="H50" t="s">
        <v>55</v>
      </c>
      <c r="I50">
        <v>0</v>
      </c>
      <c r="J50">
        <v>1</v>
      </c>
      <c r="K50" s="1">
        <v>1.955172279011208E-3</v>
      </c>
      <c r="L50" s="1">
        <v>1.829267923270095E-3</v>
      </c>
      <c r="M50" s="1">
        <v>1.633917827348341E-3</v>
      </c>
      <c r="N50" s="1">
        <v>1.936545823966185E-3</v>
      </c>
      <c r="O50" s="1">
        <v>1.7562473885845979E-3</v>
      </c>
      <c r="P50" s="1">
        <v>1.743993543357192E-3</v>
      </c>
      <c r="Q50" s="1">
        <v>2.1646765855365402E-3</v>
      </c>
      <c r="R50" s="1">
        <v>2.1227398192991132E-3</v>
      </c>
      <c r="S50" s="1">
        <v>1.961721868681821E-3</v>
      </c>
      <c r="T50" s="1">
        <v>2.3325868973245178E-3</v>
      </c>
      <c r="U50" s="1">
        <v>2.339444201382435E-3</v>
      </c>
      <c r="V50" s="1">
        <v>2.2757081978852511E-3</v>
      </c>
      <c r="W50" s="1">
        <v>2.282465040082116E-3</v>
      </c>
      <c r="X50" s="1">
        <v>2.318500943587765E-3</v>
      </c>
      <c r="Y50" s="1">
        <v>2.2363902367317219E-3</v>
      </c>
      <c r="Z50" s="1">
        <v>1.857550196149305E-3</v>
      </c>
      <c r="AA50" s="1">
        <v>1.9807569120899871E-3</v>
      </c>
      <c r="AB50" s="1">
        <v>2.1656913478551591E-3</v>
      </c>
      <c r="AC50" s="1">
        <v>1.731581572528285E-3</v>
      </c>
      <c r="AD50" s="1">
        <v>2.091576946838813E-3</v>
      </c>
      <c r="AE50" s="1">
        <v>1.872247510092961E-3</v>
      </c>
      <c r="AF50" s="1">
        <v>1.627964160988427E-3</v>
      </c>
      <c r="AG50" s="1">
        <v>1.843020572778187E-3</v>
      </c>
      <c r="AH50" s="1">
        <v>1.9162347150825101E-3</v>
      </c>
    </row>
    <row r="51" spans="1:34" x14ac:dyDescent="0.2">
      <c r="A51" t="s">
        <v>4</v>
      </c>
      <c r="B51" t="s">
        <v>5</v>
      </c>
      <c r="C51">
        <v>14</v>
      </c>
      <c r="D51">
        <v>7</v>
      </c>
      <c r="E51">
        <v>9</v>
      </c>
      <c r="F51">
        <v>2025</v>
      </c>
      <c r="G51" t="s">
        <v>3</v>
      </c>
      <c r="H51" t="s">
        <v>55</v>
      </c>
      <c r="I51">
        <v>0</v>
      </c>
      <c r="J51">
        <v>1</v>
      </c>
      <c r="K51" s="1">
        <v>0.33841424296561229</v>
      </c>
      <c r="L51" s="1">
        <v>0.32373338175233363</v>
      </c>
      <c r="M51" s="1">
        <v>0.29295145071337458</v>
      </c>
      <c r="N51" s="1">
        <v>0.31161984485592598</v>
      </c>
      <c r="O51" s="1">
        <v>0.31594199278934809</v>
      </c>
      <c r="P51" s="1">
        <v>0.31593091741051182</v>
      </c>
      <c r="Q51" s="1">
        <v>0.3192674634313164</v>
      </c>
      <c r="R51" s="1">
        <v>0.29901246056347469</v>
      </c>
      <c r="S51" s="1">
        <v>0.25756412394457578</v>
      </c>
      <c r="T51" s="1">
        <v>0.29734504144336432</v>
      </c>
      <c r="U51" s="1">
        <v>0.29408597167019929</v>
      </c>
      <c r="V51" s="1">
        <v>0.29352862332636681</v>
      </c>
      <c r="W51" s="1">
        <v>0.29707985508338203</v>
      </c>
      <c r="X51" s="1">
        <v>0.30654384378436822</v>
      </c>
      <c r="Y51" s="1">
        <v>0.30876975833749037</v>
      </c>
      <c r="Z51" s="1">
        <v>0.31194842896375968</v>
      </c>
      <c r="AA51" s="1">
        <v>0.31581230748649602</v>
      </c>
      <c r="AB51" s="1">
        <v>0.30345104895452829</v>
      </c>
      <c r="AC51" s="1">
        <v>0.28971099310197701</v>
      </c>
      <c r="AD51" s="1">
        <v>0.26858178411153227</v>
      </c>
      <c r="AE51" s="1">
        <v>0.27805213659632949</v>
      </c>
      <c r="AF51" s="1">
        <v>0.26145593906434778</v>
      </c>
      <c r="AG51" s="1">
        <v>0.33469140777597772</v>
      </c>
      <c r="AH51" s="1">
        <v>0.34170937481903252</v>
      </c>
    </row>
    <row r="52" spans="1:34" x14ac:dyDescent="0.2">
      <c r="A52" t="s">
        <v>4</v>
      </c>
      <c r="B52" t="s">
        <v>5</v>
      </c>
      <c r="C52">
        <v>16</v>
      </c>
      <c r="D52">
        <v>8</v>
      </c>
      <c r="E52">
        <v>14</v>
      </c>
      <c r="F52">
        <v>2025</v>
      </c>
      <c r="G52" t="s">
        <v>3</v>
      </c>
      <c r="H52" t="s">
        <v>55</v>
      </c>
      <c r="I52">
        <v>0</v>
      </c>
      <c r="J52">
        <v>1</v>
      </c>
      <c r="K52" s="1">
        <v>2.0320183082844781E-4</v>
      </c>
      <c r="L52" s="1">
        <v>2.171884288415526E-4</v>
      </c>
      <c r="M52" s="1">
        <v>1.99351544072357E-4</v>
      </c>
      <c r="N52" s="1">
        <v>1.8151685940992479E-4</v>
      </c>
      <c r="O52" s="1">
        <v>1.6053287081874151E-4</v>
      </c>
      <c r="P52" s="1">
        <v>1.7505952332186331E-4</v>
      </c>
      <c r="Q52" s="1">
        <v>2.7596717977473872E-4</v>
      </c>
      <c r="R52" s="1">
        <v>2.2876473613209211E-4</v>
      </c>
      <c r="S52" s="1">
        <v>2.6459897881636612E-4</v>
      </c>
      <c r="T52" s="1">
        <v>2.6469008576057718E-4</v>
      </c>
      <c r="U52" s="1">
        <v>3.4481174928657771E-4</v>
      </c>
      <c r="V52" s="1">
        <v>4.3759402892362692E-4</v>
      </c>
      <c r="W52" s="1">
        <v>3.6708515320782448E-4</v>
      </c>
      <c r="X52" s="1">
        <v>3.7356895452589361E-4</v>
      </c>
      <c r="Y52" s="1">
        <v>3.2466428896427152E-4</v>
      </c>
      <c r="Z52" s="1">
        <v>2.9887599719558011E-4</v>
      </c>
      <c r="AA52" s="1">
        <v>3.2650396093458772E-4</v>
      </c>
      <c r="AB52" s="1">
        <v>3.8223020961680731E-4</v>
      </c>
      <c r="AC52" s="1">
        <v>3.8697346589344761E-4</v>
      </c>
      <c r="AD52" s="1">
        <v>3.640869986831774E-4</v>
      </c>
      <c r="AE52" s="1">
        <v>3.8781580729008169E-4</v>
      </c>
      <c r="AF52" s="1">
        <v>3.5795763713153411E-4</v>
      </c>
      <c r="AG52" s="1">
        <v>3.4642298363252172E-4</v>
      </c>
      <c r="AH52" s="1">
        <v>2.7935136648338238E-4</v>
      </c>
    </row>
    <row r="53" spans="1:34" x14ac:dyDescent="0.2">
      <c r="A53" t="s">
        <v>4</v>
      </c>
      <c r="B53" t="s">
        <v>5</v>
      </c>
      <c r="C53">
        <v>17</v>
      </c>
      <c r="D53">
        <v>9</v>
      </c>
      <c r="E53">
        <v>10</v>
      </c>
      <c r="F53">
        <v>2025</v>
      </c>
      <c r="G53" t="s">
        <v>3</v>
      </c>
      <c r="H53" t="s">
        <v>55</v>
      </c>
      <c r="I53">
        <v>0</v>
      </c>
      <c r="J53">
        <v>1</v>
      </c>
      <c r="K53" s="1">
        <v>0.41143916030104138</v>
      </c>
      <c r="L53" s="1">
        <v>0.47921278250653288</v>
      </c>
      <c r="M53" s="1">
        <v>0.49555770008140598</v>
      </c>
      <c r="N53" s="1">
        <v>0.46913323751307517</v>
      </c>
      <c r="O53" s="1">
        <v>0.50118319628009544</v>
      </c>
      <c r="P53" s="1">
        <v>0.49035868753377621</v>
      </c>
      <c r="Q53" s="1">
        <v>0.31127420259404742</v>
      </c>
      <c r="R53" s="1">
        <v>0.2173651207280525</v>
      </c>
      <c r="S53" s="1">
        <v>0.18786789617930569</v>
      </c>
      <c r="T53" s="1">
        <v>0.28907443702990138</v>
      </c>
      <c r="U53" s="1">
        <v>0.19818346296078809</v>
      </c>
      <c r="V53" s="1">
        <v>0.2357980212674522</v>
      </c>
      <c r="W53" s="1">
        <v>0.26197000654102348</v>
      </c>
      <c r="X53" s="1">
        <v>0.26287401716942332</v>
      </c>
      <c r="Y53" s="1">
        <v>0.29563992025294361</v>
      </c>
      <c r="Z53" s="1">
        <v>0.35758149843791998</v>
      </c>
      <c r="AA53" s="1">
        <v>0.43925161964950732</v>
      </c>
      <c r="AB53" s="1">
        <v>0.25446153483326128</v>
      </c>
      <c r="AC53" s="1">
        <v>0.3186469995299035</v>
      </c>
      <c r="AD53" s="1">
        <v>0.3323774958554182</v>
      </c>
      <c r="AE53" s="1">
        <v>0.40311154019501139</v>
      </c>
      <c r="AF53" s="1">
        <v>0.42176755754721462</v>
      </c>
      <c r="AG53" s="1">
        <v>0.44008632814196419</v>
      </c>
      <c r="AH53" s="1">
        <v>0.45485265953195692</v>
      </c>
    </row>
    <row r="54" spans="1:34" x14ac:dyDescent="0.2">
      <c r="A54" t="s">
        <v>4</v>
      </c>
      <c r="B54" t="s">
        <v>5</v>
      </c>
      <c r="C54">
        <v>18</v>
      </c>
      <c r="D54">
        <v>9</v>
      </c>
      <c r="E54">
        <v>16</v>
      </c>
      <c r="F54">
        <v>2025</v>
      </c>
      <c r="G54" t="s">
        <v>3</v>
      </c>
      <c r="H54" t="s">
        <v>55</v>
      </c>
      <c r="I54">
        <v>0</v>
      </c>
      <c r="J54">
        <v>1</v>
      </c>
      <c r="K54" s="1">
        <v>9.1951864243711157E-2</v>
      </c>
      <c r="L54" s="1">
        <v>7.9166933596752642E-2</v>
      </c>
      <c r="M54" s="1">
        <v>6.3135620398568904E-2</v>
      </c>
      <c r="N54" s="1">
        <v>6.3004217127904383E-2</v>
      </c>
      <c r="O54" s="1">
        <v>6.3946709881079755E-2</v>
      </c>
      <c r="P54" s="1">
        <v>0.1039163178138125</v>
      </c>
      <c r="Q54" s="1">
        <v>0.2362358537240539</v>
      </c>
      <c r="R54" s="1">
        <v>0.34083052217575022</v>
      </c>
      <c r="S54" s="1">
        <v>0.35872299400860902</v>
      </c>
      <c r="T54" s="1">
        <v>0.31748624898284561</v>
      </c>
      <c r="U54" s="1">
        <v>0.28612688886830989</v>
      </c>
      <c r="V54" s="1">
        <v>0.29753413250013239</v>
      </c>
      <c r="W54" s="1">
        <v>0.29523879656956348</v>
      </c>
      <c r="X54" s="1">
        <v>0.27355291844362029</v>
      </c>
      <c r="Y54" s="1">
        <v>0.24682843570555951</v>
      </c>
      <c r="Z54" s="1">
        <v>0.23901687624583451</v>
      </c>
      <c r="AA54" s="1">
        <v>0.2437799939070118</v>
      </c>
      <c r="AB54" s="1">
        <v>0.31873530597721361</v>
      </c>
      <c r="AC54" s="1">
        <v>0.29803347719052908</v>
      </c>
      <c r="AD54" s="1">
        <v>0.27974589960457757</v>
      </c>
      <c r="AE54" s="1">
        <v>0.26407481854687381</v>
      </c>
      <c r="AF54" s="1">
        <v>0.18926405992871759</v>
      </c>
      <c r="AG54" s="1">
        <v>0.16327690930157959</v>
      </c>
      <c r="AH54" s="1">
        <v>0.113786356996215</v>
      </c>
    </row>
    <row r="55" spans="1:34" x14ac:dyDescent="0.2">
      <c r="A55" t="s">
        <v>4</v>
      </c>
      <c r="B55" t="s">
        <v>5</v>
      </c>
      <c r="C55">
        <v>19</v>
      </c>
      <c r="D55">
        <v>10</v>
      </c>
      <c r="E55">
        <v>15</v>
      </c>
      <c r="F55">
        <v>2025</v>
      </c>
      <c r="G55" t="s">
        <v>3</v>
      </c>
      <c r="H55" t="s">
        <v>55</v>
      </c>
      <c r="I55">
        <v>0</v>
      </c>
      <c r="J55">
        <v>1</v>
      </c>
      <c r="K55" s="1">
        <v>0.3619889064280013</v>
      </c>
      <c r="L55" s="1">
        <v>0.42158221398325152</v>
      </c>
      <c r="M55" s="1">
        <v>0.43313661508288531</v>
      </c>
      <c r="N55" s="1">
        <v>0.448626838453281</v>
      </c>
      <c r="O55" s="1">
        <v>0.45227114262091922</v>
      </c>
      <c r="P55" s="1">
        <v>0.43624470517231728</v>
      </c>
      <c r="Q55" s="1">
        <v>0.41596549106137809</v>
      </c>
      <c r="R55" s="1">
        <v>0.2616030915382872</v>
      </c>
      <c r="S55" s="1">
        <v>0.2173624676193846</v>
      </c>
      <c r="T55" s="1">
        <v>0.29159893157229178</v>
      </c>
      <c r="U55" s="1">
        <v>0.29899182185788581</v>
      </c>
      <c r="V55" s="1">
        <v>0.43682433200329029</v>
      </c>
      <c r="W55" s="1">
        <v>0.32726829893565679</v>
      </c>
      <c r="X55" s="1">
        <v>0.4137527658246043</v>
      </c>
      <c r="Y55" s="1">
        <v>0.36036818191318432</v>
      </c>
      <c r="Z55" s="1">
        <v>0.34206375955503182</v>
      </c>
      <c r="AA55" s="1">
        <v>0.41657002983130909</v>
      </c>
      <c r="AB55" s="1">
        <v>0.32918206782990111</v>
      </c>
      <c r="AC55" s="1">
        <v>0.27568527942971599</v>
      </c>
      <c r="AD55" s="1">
        <v>0.26825959818150841</v>
      </c>
      <c r="AE55" s="1">
        <v>0.32297890697017267</v>
      </c>
      <c r="AF55" s="1">
        <v>0.35352804121528969</v>
      </c>
      <c r="AG55" s="1">
        <v>0.37562841886957798</v>
      </c>
      <c r="AH55" s="1">
        <v>0.42778967459597972</v>
      </c>
    </row>
    <row r="56" spans="1:34" x14ac:dyDescent="0.2">
      <c r="A56" t="s">
        <v>4</v>
      </c>
      <c r="B56" t="s">
        <v>5</v>
      </c>
      <c r="C56">
        <v>20</v>
      </c>
      <c r="D56">
        <v>11</v>
      </c>
      <c r="E56">
        <v>13</v>
      </c>
      <c r="F56">
        <v>2025</v>
      </c>
      <c r="G56" t="s">
        <v>3</v>
      </c>
      <c r="H56" t="s">
        <v>55</v>
      </c>
      <c r="I56">
        <v>0</v>
      </c>
      <c r="J56">
        <v>1</v>
      </c>
      <c r="K56" s="1">
        <v>6.288405157039989E-3</v>
      </c>
      <c r="L56" s="1">
        <v>6.0764427701975876E-3</v>
      </c>
      <c r="M56" s="1">
        <v>5.7044021878560613E-3</v>
      </c>
      <c r="N56" s="1">
        <v>5.6038868216035098E-3</v>
      </c>
      <c r="O56" s="1">
        <v>4.5799730129303384E-3</v>
      </c>
      <c r="P56" s="1">
        <v>4.5032398011457531E-3</v>
      </c>
      <c r="Q56" s="1">
        <v>3.8135600176403268E-3</v>
      </c>
      <c r="R56" s="1">
        <v>6.322362745958543E-3</v>
      </c>
      <c r="S56" s="1">
        <v>6.9338047924638602E-3</v>
      </c>
      <c r="T56" s="1">
        <v>6.2526284851038838E-3</v>
      </c>
      <c r="U56" s="1">
        <v>7.5782055431794504E-3</v>
      </c>
      <c r="V56" s="1">
        <v>7.393904847852184E-3</v>
      </c>
      <c r="W56" s="1">
        <v>8.5894842999145737E-3</v>
      </c>
      <c r="X56" s="1">
        <v>7.7462026164987208E-3</v>
      </c>
      <c r="Y56" s="1">
        <v>7.2488489012201276E-3</v>
      </c>
      <c r="Z56" s="1">
        <v>8.6170018947839822E-3</v>
      </c>
      <c r="AA56" s="1">
        <v>1.0510259305274159E-2</v>
      </c>
      <c r="AB56" s="1">
        <v>1.2030399288764929E-2</v>
      </c>
      <c r="AC56" s="1">
        <v>1.2566833428895309E-2</v>
      </c>
      <c r="AD56" s="1">
        <v>1.2922404959603281E-2</v>
      </c>
      <c r="AE56" s="1">
        <v>1.5709457256463111E-2</v>
      </c>
      <c r="AF56" s="1">
        <v>1.4144815302419291E-2</v>
      </c>
      <c r="AG56" s="1">
        <v>1.2772294805873941E-2</v>
      </c>
      <c r="AH56" s="1">
        <v>9.4735475439478023E-3</v>
      </c>
    </row>
    <row r="57" spans="1:34" x14ac:dyDescent="0.2">
      <c r="A57" t="s">
        <v>4</v>
      </c>
      <c r="B57" t="s">
        <v>5</v>
      </c>
      <c r="C57">
        <v>21</v>
      </c>
      <c r="D57">
        <v>12</v>
      </c>
      <c r="E57">
        <v>72</v>
      </c>
      <c r="F57">
        <v>2025</v>
      </c>
      <c r="G57" t="s">
        <v>3</v>
      </c>
      <c r="H57" t="s">
        <v>55</v>
      </c>
      <c r="I57">
        <v>0</v>
      </c>
      <c r="J57">
        <v>1</v>
      </c>
      <c r="K57" s="1">
        <v>2.1571796110286812E-2</v>
      </c>
      <c r="L57" s="1">
        <v>2.247594814805964E-2</v>
      </c>
      <c r="M57" s="1">
        <v>2.1250303629827268E-2</v>
      </c>
      <c r="N57" s="1">
        <v>2.0534783614234439E-2</v>
      </c>
      <c r="O57" s="1">
        <v>1.6878748457038739E-2</v>
      </c>
      <c r="P57" s="1">
        <v>1.640229727986053E-2</v>
      </c>
      <c r="Q57" s="1">
        <v>1.415172309133794E-2</v>
      </c>
      <c r="R57" s="1">
        <v>1.9272794970603972E-2</v>
      </c>
      <c r="S57" s="1">
        <v>2.11475032715569E-2</v>
      </c>
      <c r="T57" s="1">
        <v>1.9306871538837811E-2</v>
      </c>
      <c r="U57" s="1">
        <v>2.4813120791122859E-2</v>
      </c>
      <c r="V57" s="1">
        <v>2.637502023734584E-2</v>
      </c>
      <c r="W57" s="1">
        <v>2.854552519160336E-2</v>
      </c>
      <c r="X57" s="1">
        <v>2.6237332618705981E-2</v>
      </c>
      <c r="Y57" s="1">
        <v>2.4305185990591841E-2</v>
      </c>
      <c r="Z57" s="1">
        <v>2.8213769460627699E-2</v>
      </c>
      <c r="AA57" s="1">
        <v>3.4755337124181551E-2</v>
      </c>
      <c r="AB57" s="1">
        <v>3.7134092978696742E-2</v>
      </c>
      <c r="AC57" s="1">
        <v>3.94647051354724E-2</v>
      </c>
      <c r="AD57" s="1">
        <v>3.987906549820508E-2</v>
      </c>
      <c r="AE57" s="1">
        <v>4.9003741261088862E-2</v>
      </c>
      <c r="AF57" s="1">
        <v>4.5186155805687633E-2</v>
      </c>
      <c r="AG57" s="1">
        <v>4.2122488552553961E-2</v>
      </c>
      <c r="AH57" s="1">
        <v>3.1784850032501311E-2</v>
      </c>
    </row>
    <row r="58" spans="1:34" x14ac:dyDescent="0.2">
      <c r="A58" t="s">
        <v>4</v>
      </c>
      <c r="B58" t="s">
        <v>5</v>
      </c>
      <c r="C58">
        <v>23</v>
      </c>
      <c r="D58">
        <v>15</v>
      </c>
      <c r="E58">
        <v>18</v>
      </c>
      <c r="F58">
        <v>2025</v>
      </c>
      <c r="G58" t="s">
        <v>3</v>
      </c>
      <c r="H58" t="s">
        <v>55</v>
      </c>
      <c r="I58">
        <v>0</v>
      </c>
      <c r="J58">
        <v>1</v>
      </c>
      <c r="K58" s="1">
        <v>2.0074962941762919E-2</v>
      </c>
      <c r="L58" s="1">
        <v>1.5806246745420079E-2</v>
      </c>
      <c r="M58" s="1">
        <v>1.435720243350147E-2</v>
      </c>
      <c r="N58" s="1">
        <v>1.291328323329566E-2</v>
      </c>
      <c r="O58" s="1">
        <v>1.2858075307775611E-2</v>
      </c>
      <c r="P58" s="1">
        <v>1.589345730650393E-2</v>
      </c>
      <c r="Q58" s="1">
        <v>2.6457628635334629E-2</v>
      </c>
      <c r="R58" s="1">
        <v>3.5193129173549657E-2</v>
      </c>
      <c r="S58" s="1">
        <v>4.2287294231968531E-2</v>
      </c>
      <c r="T58" s="1">
        <v>4.6885768532867189E-2</v>
      </c>
      <c r="U58" s="1">
        <v>4.4727162724633729E-2</v>
      </c>
      <c r="V58" s="1">
        <v>4.4566061653306122E-2</v>
      </c>
      <c r="W58" s="1">
        <v>4.3375540147572167E-2</v>
      </c>
      <c r="X58" s="1">
        <v>4.2582097897359013E-2</v>
      </c>
      <c r="Y58" s="1">
        <v>3.9019647053528672E-2</v>
      </c>
      <c r="Z58" s="1">
        <v>3.3648277161191231E-2</v>
      </c>
      <c r="AA58" s="1">
        <v>3.4303060499496503E-2</v>
      </c>
      <c r="AB58" s="1">
        <v>4.7220607088327433E-2</v>
      </c>
      <c r="AC58" s="1">
        <v>4.8522802553208073E-2</v>
      </c>
      <c r="AD58" s="1">
        <v>4.6330925261628408E-2</v>
      </c>
      <c r="AE58" s="1">
        <v>4.3198768781671497E-2</v>
      </c>
      <c r="AF58" s="1">
        <v>3.8748642669261812E-2</v>
      </c>
      <c r="AG58" s="1">
        <v>3.2530874906022689E-2</v>
      </c>
      <c r="AH58" s="1">
        <v>2.546015479865105E-2</v>
      </c>
    </row>
    <row r="59" spans="1:34" x14ac:dyDescent="0.2">
      <c r="A59" t="s">
        <v>4</v>
      </c>
      <c r="B59" t="s">
        <v>5</v>
      </c>
      <c r="C59">
        <v>24</v>
      </c>
      <c r="D59">
        <v>15</v>
      </c>
      <c r="E59">
        <v>26</v>
      </c>
      <c r="F59">
        <v>2025</v>
      </c>
      <c r="G59" t="s">
        <v>3</v>
      </c>
      <c r="H59" t="s">
        <v>55</v>
      </c>
      <c r="I59">
        <v>0</v>
      </c>
      <c r="J59">
        <v>1</v>
      </c>
      <c r="K59" s="1">
        <v>0.1013152218517277</v>
      </c>
      <c r="L59" s="1">
        <v>8.8258134034546742E-2</v>
      </c>
      <c r="M59" s="1">
        <v>7.9805441521330067E-2</v>
      </c>
      <c r="N59" s="1">
        <v>7.5950810841796113E-2</v>
      </c>
      <c r="O59" s="1">
        <v>7.5896251845453122E-2</v>
      </c>
      <c r="P59" s="1">
        <v>8.8295137788385603E-2</v>
      </c>
      <c r="Q59" s="1">
        <v>0.17036714662532401</v>
      </c>
      <c r="R59" s="1">
        <v>0.1754342291206967</v>
      </c>
      <c r="S59" s="1">
        <v>0.1922115406280511</v>
      </c>
      <c r="T59" s="1">
        <v>0.19288747005612811</v>
      </c>
      <c r="U59" s="1">
        <v>0.19958336901968471</v>
      </c>
      <c r="V59" s="1">
        <v>0.2254377785349391</v>
      </c>
      <c r="W59" s="1">
        <v>0.19599905753215549</v>
      </c>
      <c r="X59" s="1">
        <v>0.20759697555625681</v>
      </c>
      <c r="Y59" s="1">
        <v>0.1787715697839829</v>
      </c>
      <c r="Z59" s="1">
        <v>0.15910611339000269</v>
      </c>
      <c r="AA59" s="1">
        <v>0.15041715521384449</v>
      </c>
      <c r="AB59" s="1">
        <v>0.2082200371528842</v>
      </c>
      <c r="AC59" s="1">
        <v>0.20126251671772619</v>
      </c>
      <c r="AD59" s="1">
        <v>0.19252803713420971</v>
      </c>
      <c r="AE59" s="1">
        <v>0.1850113390347019</v>
      </c>
      <c r="AF59" s="1">
        <v>0.16118356053738131</v>
      </c>
      <c r="AG59" s="1">
        <v>0.1508118947259405</v>
      </c>
      <c r="AH59" s="1">
        <v>0.13270708545611851</v>
      </c>
    </row>
    <row r="60" spans="1:34" x14ac:dyDescent="0.2">
      <c r="A60" t="s">
        <v>4</v>
      </c>
      <c r="B60" t="s">
        <v>5</v>
      </c>
      <c r="C60">
        <v>25</v>
      </c>
      <c r="D60">
        <v>16</v>
      </c>
      <c r="E60">
        <v>17</v>
      </c>
      <c r="F60">
        <v>2025</v>
      </c>
      <c r="G60" t="s">
        <v>3</v>
      </c>
      <c r="H60" t="s">
        <v>55</v>
      </c>
      <c r="I60">
        <v>0</v>
      </c>
      <c r="J60">
        <v>1</v>
      </c>
      <c r="K60" s="1">
        <v>6.3920067461253893E-6</v>
      </c>
      <c r="L60" s="1">
        <v>1.2567079288317021E-4</v>
      </c>
      <c r="M60" s="1">
        <v>7.7799525470823028E-4</v>
      </c>
      <c r="N60" s="1">
        <v>7.3075037931857878E-4</v>
      </c>
      <c r="O60" s="1">
        <v>8.3511518784717964E-4</v>
      </c>
      <c r="P60" s="1">
        <v>6.2953255053344037E-5</v>
      </c>
      <c r="Q60" s="1">
        <v>1.897977014486685E-3</v>
      </c>
      <c r="R60" s="1">
        <v>7.8366690612341472E-3</v>
      </c>
      <c r="S60" s="1">
        <v>7.9397684705995175E-3</v>
      </c>
      <c r="T60" s="1">
        <v>6.9382323776068233E-3</v>
      </c>
      <c r="U60" s="1">
        <v>3.8026893527387529E-3</v>
      </c>
      <c r="V60" s="1">
        <v>4.4978657200545058E-3</v>
      </c>
      <c r="W60" s="1">
        <v>6.9220219126364668E-3</v>
      </c>
      <c r="X60" s="1">
        <v>3.6029891330002779E-3</v>
      </c>
      <c r="Y60" s="1">
        <v>3.711530577277244E-3</v>
      </c>
      <c r="Z60" s="1">
        <v>3.5479790549075569E-3</v>
      </c>
      <c r="AA60" s="1">
        <v>4.1586035875340599E-3</v>
      </c>
      <c r="AB60" s="1">
        <v>8.2236812984248786E-3</v>
      </c>
      <c r="AC60" s="1">
        <v>7.9517899274961223E-3</v>
      </c>
      <c r="AD60" s="1">
        <v>7.4366021079796951E-3</v>
      </c>
      <c r="AE60" s="1">
        <v>6.3041777032424307E-3</v>
      </c>
      <c r="AF60" s="1">
        <v>3.2222988121333169E-3</v>
      </c>
      <c r="AG60" s="1">
        <v>1.8283890254267019E-3</v>
      </c>
      <c r="AH60" s="1">
        <v>3.2707346608873422E-4</v>
      </c>
    </row>
    <row r="61" spans="1:34" x14ac:dyDescent="0.2">
      <c r="A61" t="s">
        <v>4</v>
      </c>
      <c r="B61" t="s">
        <v>5</v>
      </c>
      <c r="C61">
        <v>26</v>
      </c>
      <c r="D61">
        <v>17</v>
      </c>
      <c r="E61">
        <v>34</v>
      </c>
      <c r="F61">
        <v>2025</v>
      </c>
      <c r="G61" t="s">
        <v>3</v>
      </c>
      <c r="H61" t="s">
        <v>55</v>
      </c>
      <c r="I61">
        <v>0</v>
      </c>
      <c r="J61">
        <v>1</v>
      </c>
      <c r="K61" s="1">
        <v>6.8912264246101529E-3</v>
      </c>
      <c r="L61" s="1">
        <v>1.0225494814086741E-2</v>
      </c>
      <c r="M61" s="1">
        <v>1.3774922221010399E-2</v>
      </c>
      <c r="N61" s="1">
        <v>1.3942228336816241E-2</v>
      </c>
      <c r="O61" s="1">
        <v>1.4666517908423771E-2</v>
      </c>
      <c r="P61" s="1">
        <v>7.422139459833943E-3</v>
      </c>
      <c r="Q61" s="1">
        <v>1.6760846302865671E-3</v>
      </c>
      <c r="R61" s="1">
        <v>9.6380965324271983E-4</v>
      </c>
      <c r="S61" s="1">
        <v>9.8946571984726006E-4</v>
      </c>
      <c r="T61" s="1">
        <v>4.2102111992292629E-4</v>
      </c>
      <c r="U61" s="1">
        <v>7.0782709027383817E-5</v>
      </c>
      <c r="V61" s="1">
        <v>1.7533268765745899E-4</v>
      </c>
      <c r="W61" s="1">
        <v>1.182511066311065E-3</v>
      </c>
      <c r="X61" s="1">
        <v>1.8712718956592769E-4</v>
      </c>
      <c r="Y61" s="1">
        <v>3.7633461680286468E-4</v>
      </c>
      <c r="Z61" s="1">
        <v>6.0553841008115228E-4</v>
      </c>
      <c r="AA61" s="1">
        <v>1.3590924628381631E-3</v>
      </c>
      <c r="AB61" s="1">
        <v>7.6778906485941434E-4</v>
      </c>
      <c r="AC61" s="1">
        <v>1.1339688016143159E-3</v>
      </c>
      <c r="AD61" s="1">
        <v>7.2794986119006921E-4</v>
      </c>
      <c r="AE61" s="1">
        <v>9.906790703340107E-4</v>
      </c>
      <c r="AF61" s="1">
        <v>1.3723518622832389E-3</v>
      </c>
      <c r="AG61" s="1">
        <v>2.0175896779051068E-3</v>
      </c>
      <c r="AH61" s="1">
        <v>5.9441434667739657E-3</v>
      </c>
    </row>
    <row r="62" spans="1:34" x14ac:dyDescent="0.2">
      <c r="A62" t="s">
        <v>4</v>
      </c>
      <c r="B62" t="s">
        <v>5</v>
      </c>
      <c r="C62">
        <v>27</v>
      </c>
      <c r="D62">
        <v>18</v>
      </c>
      <c r="E62">
        <v>103</v>
      </c>
      <c r="F62">
        <v>2025</v>
      </c>
      <c r="G62" t="s">
        <v>3</v>
      </c>
      <c r="H62" t="s">
        <v>55</v>
      </c>
      <c r="I62">
        <v>0</v>
      </c>
      <c r="J62">
        <v>1</v>
      </c>
      <c r="K62" s="1">
        <v>1.7916498666004092E-2</v>
      </c>
      <c r="L62" s="1">
        <v>1.373163007034606E-2</v>
      </c>
      <c r="M62" s="1">
        <v>1.2393841573299371E-2</v>
      </c>
      <c r="N62" s="1">
        <v>1.10709795565711E-2</v>
      </c>
      <c r="O62" s="1">
        <v>1.1007718864419759E-2</v>
      </c>
      <c r="P62" s="1">
        <v>1.404971100722463E-2</v>
      </c>
      <c r="Q62" s="1">
        <v>2.3750255038734739E-2</v>
      </c>
      <c r="R62" s="1">
        <v>3.2493164966318488E-2</v>
      </c>
      <c r="S62" s="1">
        <v>3.9439555468767651E-2</v>
      </c>
      <c r="T62" s="1">
        <v>4.3435749797460232E-2</v>
      </c>
      <c r="U62" s="1">
        <v>4.036147655970268E-2</v>
      </c>
      <c r="V62" s="1">
        <v>4.0580939814383037E-2</v>
      </c>
      <c r="W62" s="1">
        <v>3.8910662688174107E-2</v>
      </c>
      <c r="X62" s="1">
        <v>3.8099989854067928E-2</v>
      </c>
      <c r="Y62" s="1">
        <v>3.4878665180926298E-2</v>
      </c>
      <c r="Z62" s="1">
        <v>2.970353106928059E-2</v>
      </c>
      <c r="AA62" s="1">
        <v>3.0095206404290309E-2</v>
      </c>
      <c r="AB62" s="1">
        <v>4.2245794411321917E-2</v>
      </c>
      <c r="AC62" s="1">
        <v>4.3589921954634292E-2</v>
      </c>
      <c r="AD62" s="1">
        <v>4.1477052648630768E-2</v>
      </c>
      <c r="AE62" s="1">
        <v>3.8396160937637092E-2</v>
      </c>
      <c r="AF62" s="1">
        <v>3.570028819979143E-2</v>
      </c>
      <c r="AG62" s="1">
        <v>2.981897624341201E-2</v>
      </c>
      <c r="AH62" s="1">
        <v>2.3276873706734591E-2</v>
      </c>
    </row>
    <row r="63" spans="1:34" x14ac:dyDescent="0.2">
      <c r="A63" t="s">
        <v>4</v>
      </c>
      <c r="B63" t="s">
        <v>5</v>
      </c>
      <c r="C63">
        <v>28</v>
      </c>
      <c r="D63">
        <v>26</v>
      </c>
      <c r="E63">
        <v>55</v>
      </c>
      <c r="F63">
        <v>2025</v>
      </c>
      <c r="G63" t="s">
        <v>3</v>
      </c>
      <c r="H63" t="s">
        <v>55</v>
      </c>
      <c r="I63">
        <v>0</v>
      </c>
      <c r="J63">
        <v>1</v>
      </c>
      <c r="K63" s="1">
        <v>0.15844509073250629</v>
      </c>
      <c r="L63" s="1">
        <v>0.18356329677193811</v>
      </c>
      <c r="M63" s="1">
        <v>0.18591625641333209</v>
      </c>
      <c r="N63" s="1">
        <v>0.18197800438182199</v>
      </c>
      <c r="O63" s="1">
        <v>0.1894480053425518</v>
      </c>
      <c r="P63" s="1">
        <v>0.1894842717330647</v>
      </c>
      <c r="Q63" s="1">
        <v>0.31288912404385633</v>
      </c>
      <c r="R63" s="1">
        <v>0.24554277891773069</v>
      </c>
      <c r="S63" s="1">
        <v>0.2069228689121054</v>
      </c>
      <c r="T63" s="1">
        <v>0.19769911966509571</v>
      </c>
      <c r="U63" s="1">
        <v>0.22103906434898241</v>
      </c>
      <c r="V63" s="1">
        <v>0.31932561392955711</v>
      </c>
      <c r="W63" s="1">
        <v>0.2326522539680482</v>
      </c>
      <c r="X63" s="1">
        <v>0.28279663258437182</v>
      </c>
      <c r="Y63" s="1">
        <v>0.21784550060153049</v>
      </c>
      <c r="Z63" s="1">
        <v>0.19330819446929939</v>
      </c>
      <c r="AA63" s="1">
        <v>0.19823043251254549</v>
      </c>
      <c r="AB63" s="1">
        <v>0.24393796101604789</v>
      </c>
      <c r="AC63" s="1">
        <v>0.2137730205787669</v>
      </c>
      <c r="AD63" s="1">
        <v>0.20143667647549529</v>
      </c>
      <c r="AE63" s="1">
        <v>0.2018976068628682</v>
      </c>
      <c r="AF63" s="1">
        <v>0.18518583266988739</v>
      </c>
      <c r="AG63" s="1">
        <v>0.19048102426744151</v>
      </c>
      <c r="AH63" s="1">
        <v>0.21165633643662751</v>
      </c>
    </row>
    <row r="64" spans="1:34" x14ac:dyDescent="0.2">
      <c r="A64" t="s">
        <v>4</v>
      </c>
      <c r="B64" t="s">
        <v>5</v>
      </c>
      <c r="C64">
        <v>29</v>
      </c>
      <c r="D64">
        <v>26</v>
      </c>
      <c r="E64">
        <v>103</v>
      </c>
      <c r="F64">
        <v>2025</v>
      </c>
      <c r="G64" t="s">
        <v>3</v>
      </c>
      <c r="H64" t="s">
        <v>55</v>
      </c>
      <c r="I64">
        <v>0</v>
      </c>
      <c r="J64">
        <v>1</v>
      </c>
      <c r="K64" s="1">
        <v>2.087192908417634E-2</v>
      </c>
      <c r="L64" s="1">
        <v>2.143123460625063E-2</v>
      </c>
      <c r="M64" s="1">
        <v>2.038198875773389E-2</v>
      </c>
      <c r="N64" s="1">
        <v>2.0596207864009841E-2</v>
      </c>
      <c r="O64" s="1">
        <v>2.140689568799203E-2</v>
      </c>
      <c r="P64" s="1">
        <v>2.1958748634798301E-2</v>
      </c>
      <c r="Q64" s="1">
        <v>4.3876073312532071E-2</v>
      </c>
      <c r="R64" s="1">
        <v>3.2963703105082232E-2</v>
      </c>
      <c r="S64" s="1">
        <v>3.0025548471623861E-2</v>
      </c>
      <c r="T64" s="1">
        <v>2.822177504580026E-2</v>
      </c>
      <c r="U64" s="1">
        <v>3.156769060561615E-2</v>
      </c>
      <c r="V64" s="1">
        <v>4.3233411324461457E-2</v>
      </c>
      <c r="W64" s="1">
        <v>3.2995302816374313E-2</v>
      </c>
      <c r="X64" s="1">
        <v>3.97625239985544E-2</v>
      </c>
      <c r="Y64" s="1">
        <v>3.1606472047673861E-2</v>
      </c>
      <c r="Z64" s="1">
        <v>2.9703376220968639E-2</v>
      </c>
      <c r="AA64" s="1">
        <v>2.7162516613454809E-2</v>
      </c>
      <c r="AB64" s="1">
        <v>3.3297737850634952E-2</v>
      </c>
      <c r="AC64" s="1">
        <v>3.0524717410074231E-2</v>
      </c>
      <c r="AD64" s="1">
        <v>2.9259297946460091E-2</v>
      </c>
      <c r="AE64" s="1">
        <v>3.0852304860129461E-2</v>
      </c>
      <c r="AF64" s="1">
        <v>2.668196207196161E-2</v>
      </c>
      <c r="AG64" s="1">
        <v>2.8264583993031781E-2</v>
      </c>
      <c r="AH64" s="1">
        <v>3.039901370778253E-2</v>
      </c>
    </row>
    <row r="65" spans="1:34" x14ac:dyDescent="0.2">
      <c r="A65" t="s">
        <v>4</v>
      </c>
      <c r="B65" t="s">
        <v>5</v>
      </c>
      <c r="C65">
        <v>30</v>
      </c>
      <c r="D65">
        <v>29</v>
      </c>
      <c r="E65">
        <v>34</v>
      </c>
      <c r="F65">
        <v>2025</v>
      </c>
      <c r="G65" t="s">
        <v>3</v>
      </c>
      <c r="H65" t="s">
        <v>55</v>
      </c>
      <c r="I65">
        <v>0</v>
      </c>
      <c r="J65">
        <v>1</v>
      </c>
      <c r="K65" s="1">
        <v>0.25450777562951998</v>
      </c>
      <c r="L65" s="1">
        <v>0.2359564773060541</v>
      </c>
      <c r="M65" s="1">
        <v>0.22411002307016761</v>
      </c>
      <c r="N65" s="1">
        <v>0.22083762858046899</v>
      </c>
      <c r="O65" s="1">
        <v>0.22097926020112621</v>
      </c>
      <c r="P65" s="1">
        <v>0.2685643904292121</v>
      </c>
      <c r="Q65" s="1">
        <v>0.30629961998780431</v>
      </c>
      <c r="R65" s="1">
        <v>0.37734594377081271</v>
      </c>
      <c r="S65" s="1">
        <v>0.36504422577436912</v>
      </c>
      <c r="T65" s="1">
        <v>0.34411243332685609</v>
      </c>
      <c r="U65" s="1">
        <v>0.33471838741458981</v>
      </c>
      <c r="V65" s="1">
        <v>0.33123453083412358</v>
      </c>
      <c r="W65" s="1">
        <v>0.36662632596024741</v>
      </c>
      <c r="X65" s="1">
        <v>0.34105350399799761</v>
      </c>
      <c r="Y65" s="1">
        <v>0.34282149712075238</v>
      </c>
      <c r="Z65" s="1">
        <v>0.34219640543140167</v>
      </c>
      <c r="AA65" s="1">
        <v>0.34569183169060119</v>
      </c>
      <c r="AB65" s="1">
        <v>0.36566532656685519</v>
      </c>
      <c r="AC65" s="1">
        <v>0.37809480434276571</v>
      </c>
      <c r="AD65" s="1">
        <v>0.35600543815332492</v>
      </c>
      <c r="AE65" s="1">
        <v>0.34760915099577971</v>
      </c>
      <c r="AF65" s="1">
        <v>0.32272829729134139</v>
      </c>
      <c r="AG65" s="1">
        <v>0.30922859032047262</v>
      </c>
      <c r="AH65" s="1">
        <v>0.26421358979593629</v>
      </c>
    </row>
    <row r="66" spans="1:34" x14ac:dyDescent="0.2">
      <c r="A66" t="s">
        <v>4</v>
      </c>
      <c r="B66" t="s">
        <v>5</v>
      </c>
      <c r="C66">
        <v>31</v>
      </c>
      <c r="D66">
        <v>34</v>
      </c>
      <c r="E66">
        <v>35</v>
      </c>
      <c r="F66">
        <v>2025</v>
      </c>
      <c r="G66" t="s">
        <v>3</v>
      </c>
      <c r="H66" t="s">
        <v>55</v>
      </c>
      <c r="I66">
        <v>0</v>
      </c>
      <c r="J66">
        <v>1</v>
      </c>
      <c r="K66" s="1">
        <v>0.1017988418603011</v>
      </c>
      <c r="L66" s="1">
        <v>9.9467069977876577E-2</v>
      </c>
      <c r="M66" s="1">
        <v>9.367394093455772E-2</v>
      </c>
      <c r="N66" s="1">
        <v>9.2389457525499097E-2</v>
      </c>
      <c r="O66" s="1">
        <v>9.4324952127955441E-2</v>
      </c>
      <c r="P66" s="1">
        <v>0.11317502853582791</v>
      </c>
      <c r="Q66" s="1">
        <v>0.14472175129824899</v>
      </c>
      <c r="R66" s="1">
        <v>0.17767173910350209</v>
      </c>
      <c r="S66" s="1">
        <v>0.17664305752429499</v>
      </c>
      <c r="T66" s="1">
        <v>0.17155727193927109</v>
      </c>
      <c r="U66" s="1">
        <v>0.15303400900563699</v>
      </c>
      <c r="V66" s="1">
        <v>0.15638802494936499</v>
      </c>
      <c r="W66" s="1">
        <v>0.1683715368232086</v>
      </c>
      <c r="X66" s="1">
        <v>0.15006274046864829</v>
      </c>
      <c r="Y66" s="1">
        <v>0.14474006131077741</v>
      </c>
      <c r="Z66" s="1">
        <v>0.14639088325303359</v>
      </c>
      <c r="AA66" s="1">
        <v>0.1540926187885816</v>
      </c>
      <c r="AB66" s="1">
        <v>0.17635450194237731</v>
      </c>
      <c r="AC66" s="1">
        <v>0.17285230280190689</v>
      </c>
      <c r="AD66" s="1">
        <v>0.1706403336362072</v>
      </c>
      <c r="AE66" s="1">
        <v>0.16750128978841869</v>
      </c>
      <c r="AF66" s="1">
        <v>0.15035341963596241</v>
      </c>
      <c r="AG66" s="1">
        <v>0.14031677535299991</v>
      </c>
      <c r="AH66" s="1">
        <v>0.11483900728652691</v>
      </c>
    </row>
    <row r="67" spans="1:34" x14ac:dyDescent="0.2">
      <c r="A67" t="s">
        <v>4</v>
      </c>
      <c r="B67" t="s">
        <v>5</v>
      </c>
      <c r="C67">
        <v>32</v>
      </c>
      <c r="D67">
        <v>35</v>
      </c>
      <c r="E67">
        <v>36</v>
      </c>
      <c r="F67">
        <v>2025</v>
      </c>
      <c r="G67" t="s">
        <v>3</v>
      </c>
      <c r="H67" t="s">
        <v>55</v>
      </c>
      <c r="I67">
        <v>0</v>
      </c>
      <c r="J67">
        <v>1</v>
      </c>
      <c r="K67" s="1">
        <v>3.4572449482261902E-2</v>
      </c>
      <c r="L67" s="1">
        <v>3.3019758787844473E-2</v>
      </c>
      <c r="M67" s="1">
        <v>3.3473288090313247E-2</v>
      </c>
      <c r="N67" s="1">
        <v>3.3528151645789712E-2</v>
      </c>
      <c r="O67" s="1">
        <v>3.4539600129512849E-2</v>
      </c>
      <c r="P67" s="1">
        <v>3.7053776189566179E-2</v>
      </c>
      <c r="Q67" s="1">
        <v>4.1576014302791009E-2</v>
      </c>
      <c r="R67" s="1">
        <v>4.3164275708207363E-2</v>
      </c>
      <c r="S67" s="1">
        <v>4.2583972081899901E-2</v>
      </c>
      <c r="T67" s="1">
        <v>4.6763240791491967E-2</v>
      </c>
      <c r="U67" s="1">
        <v>4.4138303375262922E-2</v>
      </c>
      <c r="V67" s="1">
        <v>4.6096265347017613E-2</v>
      </c>
      <c r="W67" s="1">
        <v>4.7695454510687803E-2</v>
      </c>
      <c r="X67" s="1">
        <v>4.6489271795380198E-2</v>
      </c>
      <c r="Y67" s="1">
        <v>4.5157294769992973E-2</v>
      </c>
      <c r="Z67" s="1">
        <v>4.4374124975554707E-2</v>
      </c>
      <c r="AA67" s="1">
        <v>4.7710329900674253E-2</v>
      </c>
      <c r="AB67" s="1">
        <v>4.3004334264828969E-2</v>
      </c>
      <c r="AC67" s="1">
        <v>4.5260658068002613E-2</v>
      </c>
      <c r="AD67" s="1">
        <v>4.5628973562372721E-2</v>
      </c>
      <c r="AE67" s="1">
        <v>4.551183857604002E-2</v>
      </c>
      <c r="AF67" s="1">
        <v>4.4527027396767949E-2</v>
      </c>
      <c r="AG67" s="1">
        <v>4.0969338900609387E-2</v>
      </c>
      <c r="AH67" s="1">
        <v>3.8231695593893278E-2</v>
      </c>
    </row>
    <row r="68" spans="1:34" x14ac:dyDescent="0.2">
      <c r="A68" t="s">
        <v>4</v>
      </c>
      <c r="B68" t="s">
        <v>5</v>
      </c>
      <c r="C68">
        <v>33</v>
      </c>
      <c r="D68">
        <v>42</v>
      </c>
      <c r="E68">
        <v>72</v>
      </c>
      <c r="F68">
        <v>2025</v>
      </c>
      <c r="G68" t="s">
        <v>3</v>
      </c>
      <c r="H68" t="s">
        <v>55</v>
      </c>
      <c r="I68">
        <v>0</v>
      </c>
      <c r="J68">
        <v>1</v>
      </c>
      <c r="K68" s="1">
        <v>0.27587871153289711</v>
      </c>
      <c r="L68" s="1">
        <v>0.28582266452099597</v>
      </c>
      <c r="M68" s="1">
        <v>0.27403922327624558</v>
      </c>
      <c r="N68" s="1">
        <v>0.27114485237271779</v>
      </c>
      <c r="O68" s="1">
        <v>0.2778894316247893</v>
      </c>
      <c r="P68" s="1">
        <v>0.37063610332848279</v>
      </c>
      <c r="Q68" s="1">
        <v>0.67365266708825544</v>
      </c>
      <c r="R68" s="1">
        <v>0.6100128582497959</v>
      </c>
      <c r="S68" s="1">
        <v>0.52779852669093685</v>
      </c>
      <c r="T68" s="1">
        <v>0.44873960083147318</v>
      </c>
      <c r="U68" s="1">
        <v>0.47767681955819091</v>
      </c>
      <c r="V68" s="1">
        <v>0.60296657426066957</v>
      </c>
      <c r="W68" s="1">
        <v>0.48707491451756008</v>
      </c>
      <c r="X68" s="1">
        <v>0.52437977254103174</v>
      </c>
      <c r="Y68" s="1">
        <v>0.43724781902008297</v>
      </c>
      <c r="Z68" s="1">
        <v>0.37221122359798642</v>
      </c>
      <c r="AA68" s="1">
        <v>0.3654828711717073</v>
      </c>
      <c r="AB68" s="1">
        <v>0.52506827696024061</v>
      </c>
      <c r="AC68" s="1">
        <v>0.46337300113465929</v>
      </c>
      <c r="AD68" s="1">
        <v>0.44599343851401579</v>
      </c>
      <c r="AE68" s="1">
        <v>0.41996413566675977</v>
      </c>
      <c r="AF68" s="1">
        <v>0.36899288838392152</v>
      </c>
      <c r="AG68" s="1">
        <v>0.37509195741738571</v>
      </c>
      <c r="AH68" s="1">
        <v>0.35867177585226878</v>
      </c>
    </row>
    <row r="69" spans="1:34" x14ac:dyDescent="0.2">
      <c r="A69" t="s">
        <v>4</v>
      </c>
      <c r="B69" t="s">
        <v>5</v>
      </c>
      <c r="C69">
        <v>34</v>
      </c>
      <c r="D69">
        <v>72</v>
      </c>
      <c r="E69">
        <v>103</v>
      </c>
      <c r="F69">
        <v>2025</v>
      </c>
      <c r="G69" t="s">
        <v>3</v>
      </c>
      <c r="H69" t="s">
        <v>55</v>
      </c>
      <c r="I69">
        <v>0</v>
      </c>
      <c r="J69">
        <v>1</v>
      </c>
      <c r="K69" s="1">
        <v>3.7306672661419071E-2</v>
      </c>
      <c r="L69" s="1">
        <v>4.802315837260096E-2</v>
      </c>
      <c r="M69" s="1">
        <v>4.9915357113761161E-2</v>
      </c>
      <c r="N69" s="1">
        <v>5.184471459749318E-2</v>
      </c>
      <c r="O69" s="1">
        <v>5.2669392723814212E-2</v>
      </c>
      <c r="P69" s="1">
        <v>4.8850814760204031E-2</v>
      </c>
      <c r="Q69" s="1">
        <v>2.1323687304164451E-2</v>
      </c>
      <c r="R69" s="1">
        <v>8.0800662878743879E-3</v>
      </c>
      <c r="S69" s="1">
        <v>4.937042411157222E-3</v>
      </c>
      <c r="T69" s="1">
        <v>9.0038543322457087E-3</v>
      </c>
      <c r="U69" s="1">
        <v>7.6729458125868177E-3</v>
      </c>
      <c r="V69" s="1">
        <v>1.115055952132238E-2</v>
      </c>
      <c r="W69" s="1">
        <v>9.3235590147955349E-3</v>
      </c>
      <c r="X69" s="1">
        <v>1.135119553525854E-2</v>
      </c>
      <c r="Y69" s="1">
        <v>1.360514636816745E-2</v>
      </c>
      <c r="Z69" s="1">
        <v>1.5963254781681261E-2</v>
      </c>
      <c r="AA69" s="1">
        <v>2.2118944518112471E-2</v>
      </c>
      <c r="AB69" s="1">
        <v>5.3757290969791427E-3</v>
      </c>
      <c r="AC69" s="1">
        <v>5.334631269438006E-3</v>
      </c>
      <c r="AD69" s="1">
        <v>5.5407576114774324E-3</v>
      </c>
      <c r="AE69" s="1">
        <v>8.602350789033153E-3</v>
      </c>
      <c r="AF69" s="1">
        <v>1.3503356974364779E-2</v>
      </c>
      <c r="AG69" s="1">
        <v>2.1527868384474399E-2</v>
      </c>
      <c r="AH69" s="1">
        <v>2.9172173988278871E-2</v>
      </c>
    </row>
    <row r="70" spans="1:34" x14ac:dyDescent="0.2">
      <c r="A70" t="s">
        <v>4</v>
      </c>
      <c r="B70" t="s">
        <v>5</v>
      </c>
      <c r="C70">
        <v>36</v>
      </c>
      <c r="D70">
        <v>1</v>
      </c>
      <c r="E70">
        <v>2</v>
      </c>
      <c r="F70">
        <v>2025</v>
      </c>
      <c r="G70" t="s">
        <v>3</v>
      </c>
      <c r="H70" t="s">
        <v>55</v>
      </c>
      <c r="I70">
        <v>0</v>
      </c>
      <c r="J70">
        <v>1</v>
      </c>
      <c r="K70" s="1">
        <v>5.3275310660566788E-2</v>
      </c>
      <c r="L70" s="1">
        <v>4.8212238311741373E-2</v>
      </c>
      <c r="M70" s="1">
        <v>4.2965347645640861E-2</v>
      </c>
      <c r="N70" s="1">
        <v>4.1797801629300579E-2</v>
      </c>
      <c r="O70" s="1">
        <v>4.0639462123206023E-2</v>
      </c>
      <c r="P70" s="1">
        <v>4.5725309828370093E-2</v>
      </c>
      <c r="Q70" s="1">
        <v>6.4078257957444151E-2</v>
      </c>
      <c r="R70" s="1">
        <v>7.6832431114798538E-2</v>
      </c>
      <c r="S70" s="1">
        <v>9.037184884392957E-2</v>
      </c>
      <c r="T70" s="1">
        <v>9.3664587694188839E-2</v>
      </c>
      <c r="U70" s="1">
        <v>8.7436491187698806E-2</v>
      </c>
      <c r="V70" s="1">
        <v>8.880189418472284E-2</v>
      </c>
      <c r="W70" s="1">
        <v>9.0122928818125558E-2</v>
      </c>
      <c r="X70" s="1">
        <v>9.0544366894341977E-2</v>
      </c>
      <c r="Y70" s="1">
        <v>8.1509792581801577E-2</v>
      </c>
      <c r="Z70" s="1">
        <v>7.7178670739176169E-2</v>
      </c>
      <c r="AA70" s="1">
        <v>8.014572156659483E-2</v>
      </c>
      <c r="AB70" s="1">
        <v>0.1023406070639119</v>
      </c>
      <c r="AC70" s="1">
        <v>9.7856395568737042E-2</v>
      </c>
      <c r="AD70" s="1">
        <v>9.251650545241219E-2</v>
      </c>
      <c r="AE70" s="1">
        <v>9.1436634216790935E-2</v>
      </c>
      <c r="AF70" s="1">
        <v>7.8911446728767487E-2</v>
      </c>
      <c r="AG70" s="1">
        <v>7.1359068125225633E-2</v>
      </c>
      <c r="AH70" s="1">
        <v>6.2807417420870593E-2</v>
      </c>
    </row>
    <row r="71" spans="1:34" x14ac:dyDescent="0.2">
      <c r="A71" t="s">
        <v>4</v>
      </c>
      <c r="B71" t="s">
        <v>5</v>
      </c>
      <c r="C71">
        <v>38</v>
      </c>
      <c r="D71">
        <v>8</v>
      </c>
      <c r="E71">
        <v>72</v>
      </c>
      <c r="F71">
        <v>2025</v>
      </c>
      <c r="G71" t="s">
        <v>3</v>
      </c>
      <c r="H71" t="s">
        <v>55</v>
      </c>
      <c r="I71">
        <v>0</v>
      </c>
      <c r="J71">
        <v>1</v>
      </c>
      <c r="K71" s="1">
        <v>3.0072318582220699E-2</v>
      </c>
      <c r="L71" s="1">
        <v>2.441221206885302E-2</v>
      </c>
      <c r="M71" s="1">
        <v>2.2816223203193431E-2</v>
      </c>
      <c r="N71" s="1">
        <v>2.2737138346009541E-2</v>
      </c>
      <c r="O71" s="1">
        <v>2.3256010027310481E-2</v>
      </c>
      <c r="P71" s="1">
        <v>2.6640037936026321E-2</v>
      </c>
      <c r="Q71" s="1">
        <v>4.4231508602166507E-2</v>
      </c>
      <c r="R71" s="1">
        <v>5.3773292574049947E-2</v>
      </c>
      <c r="S71" s="1">
        <v>5.8811904385478897E-2</v>
      </c>
      <c r="T71" s="1">
        <v>6.3727865971628717E-2</v>
      </c>
      <c r="U71" s="1">
        <v>5.5841262480171849E-2</v>
      </c>
      <c r="V71" s="1">
        <v>5.5297672725288287E-2</v>
      </c>
      <c r="W71" s="1">
        <v>5.250165701347953E-2</v>
      </c>
      <c r="X71" s="1">
        <v>5.5739083665756077E-2</v>
      </c>
      <c r="Y71" s="1">
        <v>4.9604154603926531E-2</v>
      </c>
      <c r="Z71" s="1">
        <v>4.445979337828021E-2</v>
      </c>
      <c r="AA71" s="1">
        <v>4.4411579570009962E-2</v>
      </c>
      <c r="AB71" s="1">
        <v>6.6220733252151831E-2</v>
      </c>
      <c r="AC71" s="1">
        <v>6.0323990725606791E-2</v>
      </c>
      <c r="AD71" s="1">
        <v>6.0263354346247411E-2</v>
      </c>
      <c r="AE71" s="1">
        <v>5.730378073292286E-2</v>
      </c>
      <c r="AF71" s="1">
        <v>5.028025981562223E-2</v>
      </c>
      <c r="AG71" s="1">
        <v>4.3686170592479812E-2</v>
      </c>
      <c r="AH71" s="1">
        <v>3.9653062978530329E-2</v>
      </c>
    </row>
    <row r="72" spans="1:34" x14ac:dyDescent="0.2">
      <c r="A72" t="s">
        <v>4</v>
      </c>
      <c r="B72" t="s">
        <v>5</v>
      </c>
      <c r="C72">
        <v>41</v>
      </c>
      <c r="D72">
        <v>11</v>
      </c>
      <c r="E72">
        <v>12</v>
      </c>
      <c r="F72">
        <v>2025</v>
      </c>
      <c r="G72" t="s">
        <v>3</v>
      </c>
      <c r="H72" t="s">
        <v>55</v>
      </c>
      <c r="I72">
        <v>0</v>
      </c>
      <c r="J72">
        <v>1</v>
      </c>
      <c r="K72" s="1">
        <v>0.13018442249665441</v>
      </c>
      <c r="L72" s="1">
        <v>0.1080148738081448</v>
      </c>
      <c r="M72" s="1">
        <v>9.5483033661963645E-2</v>
      </c>
      <c r="N72" s="1">
        <v>9.0374016734756424E-2</v>
      </c>
      <c r="O72" s="1">
        <v>8.3776496114296606E-2</v>
      </c>
      <c r="P72" s="1">
        <v>9.933975892661806E-2</v>
      </c>
      <c r="Q72" s="1">
        <v>0.1717906118655321</v>
      </c>
      <c r="R72" s="1">
        <v>0.20103225509089381</v>
      </c>
      <c r="S72" s="1">
        <v>0.23002615697021159</v>
      </c>
      <c r="T72" s="1">
        <v>0.23510925494008461</v>
      </c>
      <c r="U72" s="1">
        <v>0.25046840096621281</v>
      </c>
      <c r="V72" s="1">
        <v>0.26698296837093949</v>
      </c>
      <c r="W72" s="1">
        <v>0.2490141911495698</v>
      </c>
      <c r="X72" s="1">
        <v>0.25248685976094981</v>
      </c>
      <c r="Y72" s="1">
        <v>0.22358196453689061</v>
      </c>
      <c r="Z72" s="1">
        <v>0.20739302577547389</v>
      </c>
      <c r="AA72" s="1">
        <v>0.2151110757091601</v>
      </c>
      <c r="AB72" s="1">
        <v>0.30128822737685818</v>
      </c>
      <c r="AC72" s="1">
        <v>0.29010496829261001</v>
      </c>
      <c r="AD72" s="1">
        <v>0.28550391272989373</v>
      </c>
      <c r="AE72" s="1">
        <v>0.28848421322436479</v>
      </c>
      <c r="AF72" s="1">
        <v>0.25318762823872021</v>
      </c>
      <c r="AG72" s="1">
        <v>0.22535608452329831</v>
      </c>
      <c r="AH72" s="1">
        <v>0.18057456702982219</v>
      </c>
    </row>
    <row r="73" spans="1:34" x14ac:dyDescent="0.2">
      <c r="A73" t="s">
        <v>4</v>
      </c>
      <c r="B73" t="s">
        <v>5</v>
      </c>
      <c r="C73">
        <v>44</v>
      </c>
      <c r="D73">
        <v>13</v>
      </c>
      <c r="E73">
        <v>14</v>
      </c>
      <c r="F73">
        <v>2025</v>
      </c>
      <c r="G73" t="s">
        <v>3</v>
      </c>
      <c r="H73" t="s">
        <v>55</v>
      </c>
      <c r="I73">
        <v>0</v>
      </c>
      <c r="J73">
        <v>1</v>
      </c>
      <c r="K73" s="1">
        <v>4.7231973982562181E-3</v>
      </c>
      <c r="L73" s="1">
        <v>5.0483432614356616E-3</v>
      </c>
      <c r="M73" s="1">
        <v>4.6336900090722111E-3</v>
      </c>
      <c r="N73" s="1">
        <v>4.2190972534896787E-3</v>
      </c>
      <c r="O73" s="1">
        <v>3.7313065298256731E-3</v>
      </c>
      <c r="P73" s="1">
        <v>4.0689898210253261E-3</v>
      </c>
      <c r="Q73" s="1">
        <v>6.4148338122791424E-3</v>
      </c>
      <c r="R73" s="1">
        <v>5.3174632362100738E-3</v>
      </c>
      <c r="S73" s="1">
        <v>6.150540618392597E-3</v>
      </c>
      <c r="T73" s="1">
        <v>6.1526604789108319E-3</v>
      </c>
      <c r="U73" s="1">
        <v>8.0154656380884148E-3</v>
      </c>
      <c r="V73" s="1">
        <v>1.0172868608776749E-2</v>
      </c>
      <c r="W73" s="1">
        <v>8.5333490343231233E-3</v>
      </c>
      <c r="X73" s="1">
        <v>8.6841081301116674E-3</v>
      </c>
      <c r="Y73" s="1">
        <v>7.5470223400131431E-3</v>
      </c>
      <c r="Z73" s="1">
        <v>6.9474467773318338E-3</v>
      </c>
      <c r="AA73" s="1">
        <v>7.5897996776390642E-3</v>
      </c>
      <c r="AB73" s="1">
        <v>8.8855045532625354E-3</v>
      </c>
      <c r="AC73" s="1">
        <v>8.9958023288474465E-3</v>
      </c>
      <c r="AD73" s="1">
        <v>8.4636489149687577E-3</v>
      </c>
      <c r="AE73" s="1">
        <v>9.0153873029450438E-3</v>
      </c>
      <c r="AF73" s="1">
        <v>8.3211270384708769E-3</v>
      </c>
      <c r="AG73" s="1">
        <v>8.0529308295780311E-3</v>
      </c>
      <c r="AH73" s="1">
        <v>6.4935143962614461E-3</v>
      </c>
    </row>
    <row r="74" spans="1:34" x14ac:dyDescent="0.2">
      <c r="A74" t="s">
        <v>4</v>
      </c>
      <c r="B74" t="s">
        <v>5</v>
      </c>
      <c r="C74">
        <v>45</v>
      </c>
      <c r="D74">
        <v>13</v>
      </c>
      <c r="E74">
        <v>15</v>
      </c>
      <c r="F74">
        <v>2025</v>
      </c>
      <c r="G74" t="s">
        <v>3</v>
      </c>
      <c r="H74" t="s">
        <v>55</v>
      </c>
      <c r="I74">
        <v>0</v>
      </c>
      <c r="J74">
        <v>1</v>
      </c>
      <c r="K74" s="1">
        <v>5.0523179641729143E-2</v>
      </c>
      <c r="L74" s="1">
        <v>4.405682070836292E-2</v>
      </c>
      <c r="M74" s="1">
        <v>4.0314935450766143E-2</v>
      </c>
      <c r="N74" s="1">
        <v>3.8145713220472999E-2</v>
      </c>
      <c r="O74" s="1">
        <v>3.7690190997381023E-2</v>
      </c>
      <c r="P74" s="1">
        <v>4.2021807009447798E-2</v>
      </c>
      <c r="Q74" s="1">
        <v>7.3201240057414907E-2</v>
      </c>
      <c r="R74" s="1">
        <v>7.3591202404116984E-2</v>
      </c>
      <c r="S74" s="1">
        <v>8.5542302050981789E-2</v>
      </c>
      <c r="T74" s="1">
        <v>9.2538804693759857E-2</v>
      </c>
      <c r="U74" s="1">
        <v>9.4743423822961859E-2</v>
      </c>
      <c r="V74" s="1">
        <v>0.104946998701962</v>
      </c>
      <c r="W74" s="1">
        <v>9.0763246216226889E-2</v>
      </c>
      <c r="X74" s="1">
        <v>9.6690112622439983E-2</v>
      </c>
      <c r="Y74" s="1">
        <v>8.4825008170923866E-2</v>
      </c>
      <c r="Z74" s="1">
        <v>7.3960477719055007E-2</v>
      </c>
      <c r="AA74" s="1">
        <v>7.3277345797606586E-2</v>
      </c>
      <c r="AB74" s="1">
        <v>0.1026179912813063</v>
      </c>
      <c r="AC74" s="1">
        <v>9.538010672062569E-2</v>
      </c>
      <c r="AD74" s="1">
        <v>9.1823462089479335E-2</v>
      </c>
      <c r="AE74" s="1">
        <v>8.7796651380074309E-2</v>
      </c>
      <c r="AF74" s="1">
        <v>7.8503492145017617E-2</v>
      </c>
      <c r="AG74" s="1">
        <v>7.198602898162676E-2</v>
      </c>
      <c r="AH74" s="1">
        <v>6.3134457458858151E-2</v>
      </c>
    </row>
    <row r="75" spans="1:34" x14ac:dyDescent="0.2">
      <c r="A75" t="s">
        <v>4</v>
      </c>
      <c r="B75" t="s">
        <v>5</v>
      </c>
      <c r="C75">
        <v>47</v>
      </c>
      <c r="D75">
        <v>19</v>
      </c>
      <c r="E75">
        <v>20</v>
      </c>
      <c r="F75">
        <v>2025</v>
      </c>
      <c r="G75" t="s">
        <v>3</v>
      </c>
      <c r="H75" t="s">
        <v>55</v>
      </c>
      <c r="I75">
        <v>0</v>
      </c>
      <c r="J75">
        <v>1</v>
      </c>
      <c r="K75" s="1">
        <v>5.1430044628011373E-3</v>
      </c>
      <c r="L75" s="1">
        <v>5.1815549083098489E-3</v>
      </c>
      <c r="M75" s="1">
        <v>5.0595052350308478E-3</v>
      </c>
      <c r="N75" s="1">
        <v>4.8760117102109044E-3</v>
      </c>
      <c r="O75" s="1">
        <v>5.7647118108121731E-3</v>
      </c>
      <c r="P75" s="1">
        <v>4.979197812407854E-3</v>
      </c>
      <c r="Q75" s="1">
        <v>5.2784596686148433E-3</v>
      </c>
      <c r="R75" s="1">
        <v>3.1999079019966459E-3</v>
      </c>
      <c r="S75" s="1">
        <v>2.3483839084961211E-3</v>
      </c>
      <c r="T75" s="1">
        <v>1.8405452574556951E-3</v>
      </c>
      <c r="U75" s="1">
        <v>2.566117212027486E-3</v>
      </c>
      <c r="V75" s="1">
        <v>3.4598464539290501E-3</v>
      </c>
      <c r="W75" s="1">
        <v>4.2849329663168234E-3</v>
      </c>
      <c r="X75" s="1">
        <v>5.2003833860139181E-3</v>
      </c>
      <c r="Y75" s="1">
        <v>4.7418565512575839E-3</v>
      </c>
      <c r="Z75" s="1">
        <v>3.6651376025407249E-3</v>
      </c>
      <c r="AA75" s="1">
        <v>3.64679473780205E-3</v>
      </c>
      <c r="AB75" s="1">
        <v>4.6581177113700356E-3</v>
      </c>
      <c r="AC75" s="1">
        <v>4.5939039592242104E-3</v>
      </c>
      <c r="AD75" s="1">
        <v>4.2790769009370946E-3</v>
      </c>
      <c r="AE75" s="1">
        <v>4.2779065538125494E-3</v>
      </c>
      <c r="AF75" s="1">
        <v>5.3897005315883817E-3</v>
      </c>
      <c r="AG75" s="1">
        <v>5.5384332994625751E-3</v>
      </c>
      <c r="AH75" s="1">
        <v>4.7927853879716764E-3</v>
      </c>
    </row>
    <row r="76" spans="1:34" x14ac:dyDescent="0.2">
      <c r="A76" t="s">
        <v>4</v>
      </c>
      <c r="B76" t="s">
        <v>5</v>
      </c>
      <c r="C76">
        <v>48</v>
      </c>
      <c r="D76">
        <v>19</v>
      </c>
      <c r="E76">
        <v>21</v>
      </c>
      <c r="F76">
        <v>2025</v>
      </c>
      <c r="G76" t="s">
        <v>3</v>
      </c>
      <c r="H76" t="s">
        <v>55</v>
      </c>
      <c r="I76">
        <v>0</v>
      </c>
      <c r="J76">
        <v>1</v>
      </c>
      <c r="K76" s="1">
        <v>1.5693703442535071E-2</v>
      </c>
      <c r="L76" s="1">
        <v>1.407462274376137E-2</v>
      </c>
      <c r="M76" s="1">
        <v>1.2322354224187039E-2</v>
      </c>
      <c r="N76" s="1">
        <v>1.195902617099609E-2</v>
      </c>
      <c r="O76" s="1">
        <v>1.1259175684319439E-2</v>
      </c>
      <c r="P76" s="1">
        <v>1.2992164638541579E-2</v>
      </c>
      <c r="Q76" s="1">
        <v>2.7530573778204111E-2</v>
      </c>
      <c r="R76" s="1">
        <v>3.4077681591893949E-2</v>
      </c>
      <c r="S76" s="1">
        <v>3.851729643876034E-2</v>
      </c>
      <c r="T76" s="1">
        <v>3.9287194918200541E-2</v>
      </c>
      <c r="U76" s="1">
        <v>3.5353742338900318E-2</v>
      </c>
      <c r="V76" s="1">
        <v>3.8804920220641748E-2</v>
      </c>
      <c r="W76" s="1">
        <v>3.9828168772222838E-2</v>
      </c>
      <c r="X76" s="1">
        <v>4.0071777873755821E-2</v>
      </c>
      <c r="Y76" s="1">
        <v>3.229483037523373E-2</v>
      </c>
      <c r="Z76" s="1">
        <v>2.8588992935992149E-2</v>
      </c>
      <c r="AA76" s="1">
        <v>3.051254382091528E-2</v>
      </c>
      <c r="AB76" s="1">
        <v>4.3084322638941693E-2</v>
      </c>
      <c r="AC76" s="1">
        <v>3.7808702804618122E-2</v>
      </c>
      <c r="AD76" s="1">
        <v>3.6202886870063011E-2</v>
      </c>
      <c r="AE76" s="1">
        <v>3.5218830492761199E-2</v>
      </c>
      <c r="AF76" s="1">
        <v>2.9986370433356061E-2</v>
      </c>
      <c r="AG76" s="1">
        <v>2.5190570143408308E-2</v>
      </c>
      <c r="AH76" s="1">
        <v>2.0669783903569439E-2</v>
      </c>
    </row>
    <row r="77" spans="1:34" x14ac:dyDescent="0.2">
      <c r="A77" t="s">
        <v>4</v>
      </c>
      <c r="B77" t="s">
        <v>5</v>
      </c>
      <c r="C77">
        <v>50</v>
      </c>
      <c r="D77">
        <v>29</v>
      </c>
      <c r="E77">
        <v>30</v>
      </c>
      <c r="F77">
        <v>2025</v>
      </c>
      <c r="G77" t="s">
        <v>3</v>
      </c>
      <c r="H77" t="s">
        <v>55</v>
      </c>
      <c r="I77">
        <v>0</v>
      </c>
      <c r="J77">
        <v>1</v>
      </c>
      <c r="K77" s="1">
        <v>3.0170649617440759E-2</v>
      </c>
      <c r="L77" s="1">
        <v>2.7490216932221759E-2</v>
      </c>
      <c r="M77" s="1">
        <v>2.6814524189743949E-2</v>
      </c>
      <c r="N77" s="1">
        <v>2.6513331963258221E-2</v>
      </c>
      <c r="O77" s="1">
        <v>2.5996707697858671E-2</v>
      </c>
      <c r="P77" s="1">
        <v>2.7965678800802252E-2</v>
      </c>
      <c r="Q77" s="1">
        <v>4.5465974089690768E-2</v>
      </c>
      <c r="R77" s="1">
        <v>4.9768588656979418E-2</v>
      </c>
      <c r="S77" s="1">
        <v>5.3433291095583257E-2</v>
      </c>
      <c r="T77" s="1">
        <v>5.0394899042361267E-2</v>
      </c>
      <c r="U77" s="1">
        <v>4.9776148143426013E-2</v>
      </c>
      <c r="V77" s="1">
        <v>5.5265233935607228E-2</v>
      </c>
      <c r="W77" s="1">
        <v>5.4690651525227452E-2</v>
      </c>
      <c r="X77" s="1">
        <v>5.656343343956749E-2</v>
      </c>
      <c r="Y77" s="1">
        <v>5.2189886258169338E-2</v>
      </c>
      <c r="Z77" s="1">
        <v>5.0306674828643587E-2</v>
      </c>
      <c r="AA77" s="1">
        <v>4.8396944914031792E-2</v>
      </c>
      <c r="AB77" s="1">
        <v>5.3259699071146471E-2</v>
      </c>
      <c r="AC77" s="1">
        <v>4.933256068191838E-2</v>
      </c>
      <c r="AD77" s="1">
        <v>4.5548214699072893E-2</v>
      </c>
      <c r="AE77" s="1">
        <v>4.6958881477968013E-2</v>
      </c>
      <c r="AF77" s="1">
        <v>4.0651110735653972E-2</v>
      </c>
      <c r="AG77" s="1">
        <v>3.5327486505126522E-2</v>
      </c>
      <c r="AH77" s="1">
        <v>3.3516131669012239E-2</v>
      </c>
    </row>
    <row r="78" spans="1:34" x14ac:dyDescent="0.2">
      <c r="A78" t="s">
        <v>4</v>
      </c>
      <c r="B78" t="s">
        <v>5</v>
      </c>
      <c r="C78">
        <v>1</v>
      </c>
      <c r="D78">
        <v>1</v>
      </c>
      <c r="E78">
        <v>5</v>
      </c>
      <c r="F78">
        <v>2025</v>
      </c>
      <c r="G78" t="s">
        <v>3</v>
      </c>
      <c r="H78" t="s">
        <v>55</v>
      </c>
      <c r="I78">
        <v>0</v>
      </c>
      <c r="J78">
        <v>2</v>
      </c>
      <c r="K78" s="1">
        <v>7.8237331601327509E-2</v>
      </c>
      <c r="L78" s="1">
        <v>9.2239607897637299E-2</v>
      </c>
      <c r="M78" s="1">
        <v>9.0459086523342336E-2</v>
      </c>
      <c r="N78" s="1">
        <v>8.9251939408718783E-2</v>
      </c>
      <c r="O78" s="1">
        <v>9.4921445680729022E-2</v>
      </c>
      <c r="P78" s="1">
        <v>0.14087906417077359</v>
      </c>
      <c r="Q78" s="1">
        <v>8.6132092742152722E-2</v>
      </c>
      <c r="R78" s="1">
        <v>6.4550404389285276E-2</v>
      </c>
      <c r="S78" s="1">
        <v>3.7539740241765429E-2</v>
      </c>
      <c r="T78" s="1">
        <v>5.3112893766993352E-2</v>
      </c>
      <c r="U78" s="1">
        <v>4.4133787596223328E-2</v>
      </c>
      <c r="V78" s="1">
        <v>7.4686499230880443E-2</v>
      </c>
      <c r="W78" s="1">
        <v>5.8023837020915181E-2</v>
      </c>
      <c r="X78" s="1">
        <v>7.4353125169634993E-2</v>
      </c>
      <c r="Y78" s="1">
        <v>6.1637498647737488E-2</v>
      </c>
      <c r="Z78" s="1">
        <v>6.1096699652152253E-2</v>
      </c>
      <c r="AA78" s="1">
        <v>7.1039724058152842E-2</v>
      </c>
      <c r="AB78" s="1">
        <v>4.7584127700472927E-2</v>
      </c>
      <c r="AC78" s="1">
        <v>5.1020700832005161E-2</v>
      </c>
      <c r="AD78" s="1">
        <v>5.2007793185904212E-2</v>
      </c>
      <c r="AE78" s="1">
        <v>6.2388093627907537E-2</v>
      </c>
      <c r="AF78" s="1">
        <v>7.0235423565456756E-2</v>
      </c>
      <c r="AG78" s="1">
        <v>7.8228887578468687E-2</v>
      </c>
      <c r="AH78" s="1">
        <v>8.9029976199572758E-2</v>
      </c>
    </row>
    <row r="79" spans="1:34" x14ac:dyDescent="0.2">
      <c r="A79" t="s">
        <v>4</v>
      </c>
      <c r="B79" t="s">
        <v>5</v>
      </c>
      <c r="C79">
        <v>2</v>
      </c>
      <c r="D79">
        <v>1</v>
      </c>
      <c r="E79">
        <v>19</v>
      </c>
      <c r="F79">
        <v>2025</v>
      </c>
      <c r="G79" t="s">
        <v>3</v>
      </c>
      <c r="H79" t="s">
        <v>55</v>
      </c>
      <c r="I79">
        <v>0</v>
      </c>
      <c r="J79">
        <v>2</v>
      </c>
      <c r="K79" s="1">
        <v>0.12133360227086951</v>
      </c>
      <c r="L79" s="1">
        <v>0.11099762104862521</v>
      </c>
      <c r="M79" s="1">
        <v>0.1042936443498306</v>
      </c>
      <c r="N79" s="1">
        <v>0.1005771332035295</v>
      </c>
      <c r="O79" s="1">
        <v>0.1002325619789524</v>
      </c>
      <c r="P79" s="1">
        <v>0.10266873108077949</v>
      </c>
      <c r="Q79" s="1">
        <v>0.24355272148470419</v>
      </c>
      <c r="R79" s="1">
        <v>0.25189205297384382</v>
      </c>
      <c r="S79" s="1">
        <v>0.2479513980743846</v>
      </c>
      <c r="T79" s="1">
        <v>0.15114073223396929</v>
      </c>
      <c r="U79" s="1">
        <v>0.24548695044792621</v>
      </c>
      <c r="V79" s="1">
        <v>0.26817944925129922</v>
      </c>
      <c r="W79" s="1">
        <v>0.27709385745686888</v>
      </c>
      <c r="X79" s="1">
        <v>0.27502911528083729</v>
      </c>
      <c r="Y79" s="1">
        <v>0.23208911286407391</v>
      </c>
      <c r="Z79" s="1">
        <v>0.21389499159587189</v>
      </c>
      <c r="AA79" s="1">
        <v>0.1447776865654227</v>
      </c>
      <c r="AB79" s="1">
        <v>0.25861271066989389</v>
      </c>
      <c r="AC79" s="1">
        <v>0.23173451366038481</v>
      </c>
      <c r="AD79" s="1">
        <v>0.21637968092096571</v>
      </c>
      <c r="AE79" s="1">
        <v>0.1651083111191127</v>
      </c>
      <c r="AF79" s="1">
        <v>0.15310905404479769</v>
      </c>
      <c r="AG79" s="1">
        <v>0.1536524741649892</v>
      </c>
      <c r="AH79" s="1">
        <v>0.1374252746179323</v>
      </c>
    </row>
    <row r="80" spans="1:34" x14ac:dyDescent="0.2">
      <c r="A80" t="s">
        <v>4</v>
      </c>
      <c r="B80" t="s">
        <v>5</v>
      </c>
      <c r="C80">
        <v>3</v>
      </c>
      <c r="D80">
        <v>1</v>
      </c>
      <c r="E80">
        <v>29</v>
      </c>
      <c r="F80">
        <v>2025</v>
      </c>
      <c r="G80" t="s">
        <v>3</v>
      </c>
      <c r="H80" t="s">
        <v>55</v>
      </c>
      <c r="I80">
        <v>0</v>
      </c>
      <c r="J80">
        <v>2</v>
      </c>
      <c r="K80" s="1">
        <v>0.16509413289691471</v>
      </c>
      <c r="L80" s="1">
        <v>0.15846311142357911</v>
      </c>
      <c r="M80" s="1">
        <v>0.15215779117339071</v>
      </c>
      <c r="N80" s="1">
        <v>0.14991046184844589</v>
      </c>
      <c r="O80" s="1">
        <v>0.15161659899236571</v>
      </c>
      <c r="P80" s="1">
        <v>0.1913687173553669</v>
      </c>
      <c r="Q80" s="1">
        <v>0.19345085542408211</v>
      </c>
      <c r="R80" s="1">
        <v>0.2379173959628389</v>
      </c>
      <c r="S80" s="1">
        <v>0.2318431767712994</v>
      </c>
      <c r="T80" s="1">
        <v>0.22825225138110031</v>
      </c>
      <c r="U80" s="1">
        <v>0.21991919174997321</v>
      </c>
      <c r="V80" s="1">
        <v>0.20757845799606051</v>
      </c>
      <c r="W80" s="1">
        <v>0.23772556357197769</v>
      </c>
      <c r="X80" s="1">
        <v>0.21440638289913491</v>
      </c>
      <c r="Y80" s="1">
        <v>0.21046807689186761</v>
      </c>
      <c r="Z80" s="1">
        <v>0.21384634891834511</v>
      </c>
      <c r="AA80" s="1">
        <v>0.21535024443748441</v>
      </c>
      <c r="AB80" s="1">
        <v>0.23463124245468589</v>
      </c>
      <c r="AC80" s="1">
        <v>0.2427191300210296</v>
      </c>
      <c r="AD80" s="1">
        <v>0.24620052317478519</v>
      </c>
      <c r="AE80" s="1">
        <v>0.23742327774645131</v>
      </c>
      <c r="AF80" s="1">
        <v>0.23013553386279281</v>
      </c>
      <c r="AG80" s="1">
        <v>0.22009038929748931</v>
      </c>
      <c r="AH80" s="1">
        <v>0.18303250125093479</v>
      </c>
    </row>
    <row r="81" spans="1:34" x14ac:dyDescent="0.2">
      <c r="A81" t="s">
        <v>4</v>
      </c>
      <c r="B81" t="s">
        <v>5</v>
      </c>
      <c r="C81">
        <v>4</v>
      </c>
      <c r="D81">
        <v>1</v>
      </c>
      <c r="E81">
        <v>36</v>
      </c>
      <c r="F81">
        <v>2025</v>
      </c>
      <c r="G81" t="s">
        <v>3</v>
      </c>
      <c r="H81" t="s">
        <v>55</v>
      </c>
      <c r="I81">
        <v>0</v>
      </c>
      <c r="J81">
        <v>2</v>
      </c>
      <c r="K81" s="1">
        <v>0.29537807465196408</v>
      </c>
      <c r="L81" s="1">
        <v>0.27203569294096752</v>
      </c>
      <c r="M81" s="1">
        <v>0.26348110354481952</v>
      </c>
      <c r="N81" s="1">
        <v>0.25968037488306089</v>
      </c>
      <c r="O81" s="1">
        <v>0.25446591737550511</v>
      </c>
      <c r="P81" s="1">
        <v>0.32018497806598128</v>
      </c>
      <c r="Q81" s="1">
        <v>0.30570258497313318</v>
      </c>
      <c r="R81" s="1">
        <v>0.366600175383617</v>
      </c>
      <c r="S81" s="1">
        <v>0.35560615116043692</v>
      </c>
      <c r="T81" s="1">
        <v>0.33571864997767881</v>
      </c>
      <c r="U81" s="1">
        <v>0.34036910036618911</v>
      </c>
      <c r="V81" s="1">
        <v>0.31824298637461368</v>
      </c>
      <c r="W81" s="1">
        <v>0.36270464852484002</v>
      </c>
      <c r="X81" s="1">
        <v>0.34081513988173379</v>
      </c>
      <c r="Y81" s="1">
        <v>0.34190390181016989</v>
      </c>
      <c r="Z81" s="1">
        <v>0.34523189876605193</v>
      </c>
      <c r="AA81" s="1">
        <v>0.33647027170812999</v>
      </c>
      <c r="AB81" s="1">
        <v>0.35566708790710783</v>
      </c>
      <c r="AC81" s="1">
        <v>0.37281520206375518</v>
      </c>
      <c r="AD81" s="1">
        <v>0.36183658880517561</v>
      </c>
      <c r="AE81" s="1">
        <v>0.35356797437930959</v>
      </c>
      <c r="AF81" s="1">
        <v>0.34582920033265913</v>
      </c>
      <c r="AG81" s="1">
        <v>0.34060306544017038</v>
      </c>
      <c r="AH81" s="1">
        <v>0.30225763551899121</v>
      </c>
    </row>
    <row r="82" spans="1:34" x14ac:dyDescent="0.2">
      <c r="A82" t="s">
        <v>4</v>
      </c>
      <c r="B82" t="s">
        <v>5</v>
      </c>
      <c r="C82">
        <v>5</v>
      </c>
      <c r="D82">
        <v>1</v>
      </c>
      <c r="E82">
        <v>55</v>
      </c>
      <c r="F82">
        <v>2025</v>
      </c>
      <c r="G82" t="s">
        <v>3</v>
      </c>
      <c r="H82" t="s">
        <v>55</v>
      </c>
      <c r="I82">
        <v>0</v>
      </c>
      <c r="J82">
        <v>2</v>
      </c>
      <c r="K82" s="1">
        <v>0.1203752244246292</v>
      </c>
      <c r="L82" s="1">
        <v>0.1450540233407516</v>
      </c>
      <c r="M82" s="1">
        <v>0.15002758940814151</v>
      </c>
      <c r="N82" s="1">
        <v>0.1466653082612179</v>
      </c>
      <c r="O82" s="1">
        <v>0.1536350466679437</v>
      </c>
      <c r="P82" s="1">
        <v>0.14867700534382239</v>
      </c>
      <c r="Q82" s="1">
        <v>0.21177498221067739</v>
      </c>
      <c r="R82" s="1">
        <v>0.1463543189958543</v>
      </c>
      <c r="S82" s="1">
        <v>0.11416471856775701</v>
      </c>
      <c r="T82" s="1">
        <v>0.1105595216518207</v>
      </c>
      <c r="U82" s="1">
        <v>0.1227702137445164</v>
      </c>
      <c r="V82" s="1">
        <v>0.1931996952582615</v>
      </c>
      <c r="W82" s="1">
        <v>0.13347305691922171</v>
      </c>
      <c r="X82" s="1">
        <v>0.16806839524150519</v>
      </c>
      <c r="Y82" s="1">
        <v>0.12896592410154281</v>
      </c>
      <c r="Z82" s="1">
        <v>0.1167589492510057</v>
      </c>
      <c r="AA82" s="1">
        <v>0.12701641695271881</v>
      </c>
      <c r="AB82" s="1">
        <v>0.1392532315011685</v>
      </c>
      <c r="AC82" s="1">
        <v>0.1225233853159757</v>
      </c>
      <c r="AD82" s="1">
        <v>0.1155168495201586</v>
      </c>
      <c r="AE82" s="1">
        <v>0.1204632883610834</v>
      </c>
      <c r="AF82" s="1">
        <v>0.116335176636273</v>
      </c>
      <c r="AG82" s="1">
        <v>0.12872667006069699</v>
      </c>
      <c r="AH82" s="1">
        <v>0.15177678202520359</v>
      </c>
    </row>
    <row r="83" spans="1:34" x14ac:dyDescent="0.2">
      <c r="A83" t="s">
        <v>4</v>
      </c>
      <c r="B83" t="s">
        <v>5</v>
      </c>
      <c r="C83">
        <v>6</v>
      </c>
      <c r="D83">
        <v>3</v>
      </c>
      <c r="E83">
        <v>9</v>
      </c>
      <c r="F83">
        <v>2025</v>
      </c>
      <c r="G83" t="s">
        <v>3</v>
      </c>
      <c r="H83" t="s">
        <v>55</v>
      </c>
      <c r="I83">
        <v>0</v>
      </c>
      <c r="J83">
        <v>2</v>
      </c>
      <c r="K83" s="1">
        <v>7.0087049889622222E-2</v>
      </c>
      <c r="L83" s="1">
        <v>5.2958847424200428E-2</v>
      </c>
      <c r="M83" s="1">
        <v>3.3346661371957957E-2</v>
      </c>
      <c r="N83" s="1">
        <v>3.5911501342411611E-2</v>
      </c>
      <c r="O83" s="1">
        <v>3.4139097585317302E-2</v>
      </c>
      <c r="P83" s="1">
        <v>6.7705883442314985E-2</v>
      </c>
      <c r="Q83" s="1">
        <v>0.2074723549187141</v>
      </c>
      <c r="R83" s="1">
        <v>0.32245673375559392</v>
      </c>
      <c r="S83" s="1">
        <v>0.35253440350722087</v>
      </c>
      <c r="T83" s="1">
        <v>0.32044254678602607</v>
      </c>
      <c r="U83" s="1">
        <v>0.26675185208588909</v>
      </c>
      <c r="V83" s="1">
        <v>0.29770187247848412</v>
      </c>
      <c r="W83" s="1">
        <v>0.3130026036613387</v>
      </c>
      <c r="X83" s="1">
        <v>0.2589168477198811</v>
      </c>
      <c r="Y83" s="1">
        <v>0.2395539471628183</v>
      </c>
      <c r="Z83" s="1">
        <v>0.2201108553387954</v>
      </c>
      <c r="AA83" s="1">
        <v>0.21967414602706009</v>
      </c>
      <c r="AB83" s="1">
        <v>0.30660270962581387</v>
      </c>
      <c r="AC83" s="1">
        <v>0.29403069099913642</v>
      </c>
      <c r="AD83" s="1">
        <v>0.27681283624900738</v>
      </c>
      <c r="AE83" s="1">
        <v>0.25468757451232449</v>
      </c>
      <c r="AF83" s="1">
        <v>0.1775423226018091</v>
      </c>
      <c r="AG83" s="1">
        <v>0.14401088329627501</v>
      </c>
      <c r="AH83" s="1">
        <v>9.3649503170567527E-2</v>
      </c>
    </row>
    <row r="84" spans="1:34" x14ac:dyDescent="0.2">
      <c r="A84" t="s">
        <v>4</v>
      </c>
      <c r="B84" t="s">
        <v>5</v>
      </c>
      <c r="C84">
        <v>7</v>
      </c>
      <c r="D84">
        <v>3</v>
      </c>
      <c r="E84">
        <v>34</v>
      </c>
      <c r="F84">
        <v>2025</v>
      </c>
      <c r="G84" t="s">
        <v>3</v>
      </c>
      <c r="H84" t="s">
        <v>55</v>
      </c>
      <c r="I84">
        <v>0</v>
      </c>
      <c r="J84">
        <v>2</v>
      </c>
      <c r="K84" s="1">
        <v>2.1584139521024781E-3</v>
      </c>
      <c r="L84" s="1">
        <v>3.8483670818934002E-3</v>
      </c>
      <c r="M84" s="1">
        <v>5.6163476720882946E-3</v>
      </c>
      <c r="N84" s="1">
        <v>6.3849913346736287E-3</v>
      </c>
      <c r="O84" s="1">
        <v>5.8430197809045126E-3</v>
      </c>
      <c r="P84" s="1">
        <v>5.1246963383988486E-4</v>
      </c>
      <c r="Q84" s="1">
        <v>1.1157314365739519E-3</v>
      </c>
      <c r="R84" s="1">
        <v>1.2128850926895749E-2</v>
      </c>
      <c r="S84" s="1">
        <v>9.995330928447288E-3</v>
      </c>
      <c r="T84" s="1">
        <v>5.980702510743896E-3</v>
      </c>
      <c r="U84" s="1">
        <v>3.8114691772506148E-3</v>
      </c>
      <c r="V84" s="1">
        <v>2.8994372867074958E-3</v>
      </c>
      <c r="W84" s="1">
        <v>6.3834914221239103E-3</v>
      </c>
      <c r="X84" s="1">
        <v>3.317383648582251E-3</v>
      </c>
      <c r="Y84" s="1">
        <v>2.586649193414559E-3</v>
      </c>
      <c r="Z84" s="1">
        <v>3.075557537268736E-3</v>
      </c>
      <c r="AA84" s="1">
        <v>3.8510891778642531E-3</v>
      </c>
      <c r="AB84" s="1">
        <v>1.0007751730967129E-2</v>
      </c>
      <c r="AC84" s="1">
        <v>9.6527293950821047E-3</v>
      </c>
      <c r="AD84" s="1">
        <v>7.1402438418743941E-3</v>
      </c>
      <c r="AE84" s="1">
        <v>5.3321309462006639E-3</v>
      </c>
      <c r="AF84" s="1">
        <v>1.742488367284523E-3</v>
      </c>
      <c r="AG84" s="1">
        <v>8.5394713300601666E-4</v>
      </c>
      <c r="AH84" s="1">
        <v>8.9994034260243438E-4</v>
      </c>
    </row>
    <row r="85" spans="1:34" x14ac:dyDescent="0.2">
      <c r="A85" t="s">
        <v>4</v>
      </c>
      <c r="B85" t="s">
        <v>5</v>
      </c>
      <c r="C85">
        <v>8</v>
      </c>
      <c r="D85">
        <v>4</v>
      </c>
      <c r="E85">
        <v>15</v>
      </c>
      <c r="F85">
        <v>2025</v>
      </c>
      <c r="G85" t="s">
        <v>3</v>
      </c>
      <c r="H85" t="s">
        <v>55</v>
      </c>
      <c r="I85">
        <v>0</v>
      </c>
      <c r="J85">
        <v>2</v>
      </c>
      <c r="K85" s="1">
        <v>7.5922534239580841E-2</v>
      </c>
      <c r="L85" s="1">
        <v>5.9791353278448867E-2</v>
      </c>
      <c r="M85" s="1">
        <v>5.3506053446739088E-2</v>
      </c>
      <c r="N85" s="1">
        <v>4.9214304215183802E-2</v>
      </c>
      <c r="O85" s="1">
        <v>4.9557123862875592E-2</v>
      </c>
      <c r="P85" s="1">
        <v>5.9473245545049742E-2</v>
      </c>
      <c r="Q85" s="1">
        <v>9.5252655026811794E-2</v>
      </c>
      <c r="R85" s="1">
        <v>0.1186494641933251</v>
      </c>
      <c r="S85" s="1">
        <v>0.1395086303235189</v>
      </c>
      <c r="T85" s="1">
        <v>0.154532317427865</v>
      </c>
      <c r="U85" s="1">
        <v>0.1473831232475504</v>
      </c>
      <c r="V85" s="1">
        <v>0.14714539468343449</v>
      </c>
      <c r="W85" s="1">
        <v>0.14423114462314859</v>
      </c>
      <c r="X85" s="1">
        <v>0.1423718850700624</v>
      </c>
      <c r="Y85" s="1">
        <v>0.13162349873940121</v>
      </c>
      <c r="Z85" s="1">
        <v>0.1171431498399045</v>
      </c>
      <c r="AA85" s="1">
        <v>0.1201651287354792</v>
      </c>
      <c r="AB85" s="1">
        <v>0.16357559127958149</v>
      </c>
      <c r="AC85" s="1">
        <v>0.16759225853490989</v>
      </c>
      <c r="AD85" s="1">
        <v>0.1618904674559758</v>
      </c>
      <c r="AE85" s="1">
        <v>0.15261028762623141</v>
      </c>
      <c r="AF85" s="1">
        <v>0.138575305397211</v>
      </c>
      <c r="AG85" s="1">
        <v>0.1213037701404573</v>
      </c>
      <c r="AH85" s="1">
        <v>9.7115017268478709E-2</v>
      </c>
    </row>
    <row r="86" spans="1:34" x14ac:dyDescent="0.2">
      <c r="A86" t="s">
        <v>4</v>
      </c>
      <c r="B86" t="s">
        <v>5</v>
      </c>
      <c r="C86">
        <v>10</v>
      </c>
      <c r="D86">
        <v>4</v>
      </c>
      <c r="E86">
        <v>103</v>
      </c>
      <c r="F86">
        <v>2025</v>
      </c>
      <c r="G86" t="s">
        <v>3</v>
      </c>
      <c r="H86" t="s">
        <v>55</v>
      </c>
      <c r="I86">
        <v>0</v>
      </c>
      <c r="J86">
        <v>2</v>
      </c>
      <c r="K86" s="1">
        <v>7.3584267070714304E-4</v>
      </c>
      <c r="L86" s="1">
        <v>1.1575329985191729E-3</v>
      </c>
      <c r="M86" s="1">
        <v>1.017903374389562E-3</v>
      </c>
      <c r="N86" s="1">
        <v>9.8972746513936727E-4</v>
      </c>
      <c r="O86" s="1">
        <v>1.1150214362487529E-3</v>
      </c>
      <c r="P86" s="1">
        <v>9.538101913619812E-4</v>
      </c>
      <c r="Q86" s="1">
        <v>3.8881199344586998E-4</v>
      </c>
      <c r="R86" s="1">
        <v>2.7042577990243899E-3</v>
      </c>
      <c r="S86" s="1">
        <v>4.4996531649132976E-3</v>
      </c>
      <c r="T86" s="1">
        <v>5.1545319500689857E-3</v>
      </c>
      <c r="U86" s="1">
        <v>3.9783788857050686E-3</v>
      </c>
      <c r="V86" s="1">
        <v>4.0853581857902546E-3</v>
      </c>
      <c r="W86" s="1">
        <v>3.3373871296760171E-3</v>
      </c>
      <c r="X86" s="1">
        <v>3.088865717870704E-3</v>
      </c>
      <c r="Y86" s="1">
        <v>2.399558869115026E-3</v>
      </c>
      <c r="Z86" s="1">
        <v>9.5851462162954704E-4</v>
      </c>
      <c r="AA86" s="1">
        <v>7.7936286402291444E-4</v>
      </c>
      <c r="AB86" s="1">
        <v>1.755879638665192E-3</v>
      </c>
      <c r="AC86" s="1">
        <v>2.0376135680066909E-3</v>
      </c>
      <c r="AD86" s="1">
        <v>1.4719792211792539E-3</v>
      </c>
      <c r="AE86" s="1">
        <v>1.0034213211440599E-3</v>
      </c>
      <c r="AF86" s="1">
        <v>1.0235871158670311E-3</v>
      </c>
      <c r="AG86" s="1">
        <v>2.0418280470835271E-4</v>
      </c>
      <c r="AH86" s="1">
        <v>4.8405414077024027E-5</v>
      </c>
    </row>
    <row r="87" spans="1:34" x14ac:dyDescent="0.2">
      <c r="A87" t="s">
        <v>4</v>
      </c>
      <c r="B87" t="s">
        <v>5</v>
      </c>
      <c r="C87">
        <v>12</v>
      </c>
      <c r="D87">
        <v>5</v>
      </c>
      <c r="E87">
        <v>42</v>
      </c>
      <c r="F87">
        <v>2025</v>
      </c>
      <c r="G87" t="s">
        <v>3</v>
      </c>
      <c r="H87" t="s">
        <v>55</v>
      </c>
      <c r="I87">
        <v>0</v>
      </c>
      <c r="J87">
        <v>2</v>
      </c>
      <c r="K87" s="1">
        <v>0.1289725640446715</v>
      </c>
      <c r="L87" s="1">
        <v>0.1619802432166306</v>
      </c>
      <c r="M87" s="1">
        <v>0.17609833970801961</v>
      </c>
      <c r="N87" s="1">
        <v>0.17311477783317211</v>
      </c>
      <c r="O87" s="1">
        <v>0.1813165974517528</v>
      </c>
      <c r="P87" s="1">
        <v>0.17415312065982569</v>
      </c>
      <c r="Q87" s="1">
        <v>0.2441218533029588</v>
      </c>
      <c r="R87" s="1">
        <v>0.17625979559734439</v>
      </c>
      <c r="S87" s="1">
        <v>0.11725881018329611</v>
      </c>
      <c r="T87" s="1">
        <v>0.10169398482546831</v>
      </c>
      <c r="U87" s="1">
        <v>0.1026505799982758</v>
      </c>
      <c r="V87" s="1">
        <v>0.164433439649736</v>
      </c>
      <c r="W87" s="1">
        <v>0.1155533453539359</v>
      </c>
      <c r="X87" s="1">
        <v>0.14870735765826201</v>
      </c>
      <c r="Y87" s="1">
        <v>0.1200323197372288</v>
      </c>
      <c r="Z87" s="1">
        <v>0.1088200334754319</v>
      </c>
      <c r="AA87" s="1">
        <v>0.12597859105145659</v>
      </c>
      <c r="AB87" s="1">
        <v>0.1129600174790024</v>
      </c>
      <c r="AC87" s="1">
        <v>0.1026420272632222</v>
      </c>
      <c r="AD87" s="1">
        <v>9.9558223977913585E-2</v>
      </c>
      <c r="AE87" s="1">
        <v>0.1128847006790057</v>
      </c>
      <c r="AF87" s="1">
        <v>0.1152715094357326</v>
      </c>
      <c r="AG87" s="1">
        <v>0.13251053392973061</v>
      </c>
      <c r="AH87" s="1">
        <v>0.16204986038652611</v>
      </c>
    </row>
    <row r="88" spans="1:34" x14ac:dyDescent="0.2">
      <c r="A88" t="s">
        <v>4</v>
      </c>
      <c r="B88" t="s">
        <v>5</v>
      </c>
      <c r="C88">
        <v>13</v>
      </c>
      <c r="D88">
        <v>5</v>
      </c>
      <c r="E88">
        <v>68</v>
      </c>
      <c r="F88">
        <v>2025</v>
      </c>
      <c r="G88" t="s">
        <v>3</v>
      </c>
      <c r="H88" t="s">
        <v>55</v>
      </c>
      <c r="I88">
        <v>0</v>
      </c>
      <c r="J88">
        <v>2</v>
      </c>
      <c r="K88" s="1">
        <v>1.9551827062258549E-3</v>
      </c>
      <c r="L88" s="1">
        <v>1.829260169827762E-3</v>
      </c>
      <c r="M88" s="1">
        <v>1.6339183936509021E-3</v>
      </c>
      <c r="N88" s="1">
        <v>1.936551966963407E-3</v>
      </c>
      <c r="O88" s="1">
        <v>1.7562380360658381E-3</v>
      </c>
      <c r="P88" s="1">
        <v>1.7439947058051079E-3</v>
      </c>
      <c r="Q88" s="1">
        <v>2.164662850390187E-3</v>
      </c>
      <c r="R88" s="1">
        <v>2.1227423751213341E-3</v>
      </c>
      <c r="S88" s="1">
        <v>1.9617218679712778E-3</v>
      </c>
      <c r="T88" s="1">
        <v>2.332598107201989E-3</v>
      </c>
      <c r="U88" s="1">
        <v>2.3394602692405901E-3</v>
      </c>
      <c r="V88" s="1">
        <v>2.2757240710546971E-3</v>
      </c>
      <c r="W88" s="1">
        <v>2.28245913262981E-3</v>
      </c>
      <c r="X88" s="1">
        <v>2.3184896694061759E-3</v>
      </c>
      <c r="Y88" s="1">
        <v>2.236388917253862E-3</v>
      </c>
      <c r="Z88" s="1">
        <v>1.85755726711534E-3</v>
      </c>
      <c r="AA88" s="1">
        <v>1.9807662145154841E-3</v>
      </c>
      <c r="AB88" s="1">
        <v>2.1656795453850459E-3</v>
      </c>
      <c r="AC88" s="1">
        <v>1.7315953314778201E-3</v>
      </c>
      <c r="AD88" s="1">
        <v>2.091575056439865E-3</v>
      </c>
      <c r="AE88" s="1">
        <v>1.8722439104834621E-3</v>
      </c>
      <c r="AF88" s="1">
        <v>1.627958051031442E-3</v>
      </c>
      <c r="AG88" s="1">
        <v>1.843015164482154E-3</v>
      </c>
      <c r="AH88" s="1">
        <v>1.916223000009154E-3</v>
      </c>
    </row>
    <row r="89" spans="1:34" x14ac:dyDescent="0.2">
      <c r="A89" t="s">
        <v>4</v>
      </c>
      <c r="B89" t="s">
        <v>5</v>
      </c>
      <c r="C89">
        <v>14</v>
      </c>
      <c r="D89">
        <v>7</v>
      </c>
      <c r="E89">
        <v>9</v>
      </c>
      <c r="F89">
        <v>2025</v>
      </c>
      <c r="G89" t="s">
        <v>3</v>
      </c>
      <c r="H89" t="s">
        <v>55</v>
      </c>
      <c r="I89">
        <v>0</v>
      </c>
      <c r="J89">
        <v>2</v>
      </c>
      <c r="K89" s="1">
        <v>0.33841291111471611</v>
      </c>
      <c r="L89" s="1">
        <v>0.32373437770695551</v>
      </c>
      <c r="M89" s="1">
        <v>0.29295138895868428</v>
      </c>
      <c r="N89" s="1">
        <v>0.31161920139339833</v>
      </c>
      <c r="O89" s="1">
        <v>0.31594303232296278</v>
      </c>
      <c r="P89" s="1">
        <v>0.31593076665998859</v>
      </c>
      <c r="Q89" s="1">
        <v>0.31926742859091922</v>
      </c>
      <c r="R89" s="1">
        <v>0.29901246555716909</v>
      </c>
      <c r="S89" s="1">
        <v>0.25756412393995731</v>
      </c>
      <c r="T89" s="1">
        <v>0.29734372754539612</v>
      </c>
      <c r="U89" s="1">
        <v>0.29408600002760471</v>
      </c>
      <c r="V89" s="1">
        <v>0.29352865995555533</v>
      </c>
      <c r="W89" s="1">
        <v>0.29707984455953351</v>
      </c>
      <c r="X89" s="1">
        <v>0.30654381612720272</v>
      </c>
      <c r="Y89" s="1">
        <v>0.30876975590636851</v>
      </c>
      <c r="Z89" s="1">
        <v>0.31194750639613739</v>
      </c>
      <c r="AA89" s="1">
        <v>0.31581118026693389</v>
      </c>
      <c r="AB89" s="1">
        <v>0.30345101761923837</v>
      </c>
      <c r="AC89" s="1">
        <v>0.28970920251971682</v>
      </c>
      <c r="AD89" s="1">
        <v>0.26858199747223921</v>
      </c>
      <c r="AE89" s="1">
        <v>0.27805254741899432</v>
      </c>
      <c r="AF89" s="1">
        <v>0.26145666734471718</v>
      </c>
      <c r="AG89" s="1">
        <v>0.33469210620928891</v>
      </c>
      <c r="AH89" s="1">
        <v>0.34170939089790409</v>
      </c>
    </row>
    <row r="90" spans="1:34" x14ac:dyDescent="0.2">
      <c r="A90" t="s">
        <v>4</v>
      </c>
      <c r="B90" t="s">
        <v>5</v>
      </c>
      <c r="C90">
        <v>16</v>
      </c>
      <c r="D90">
        <v>8</v>
      </c>
      <c r="E90">
        <v>14</v>
      </c>
      <c r="F90">
        <v>2025</v>
      </c>
      <c r="G90" t="s">
        <v>3</v>
      </c>
      <c r="H90" t="s">
        <v>55</v>
      </c>
      <c r="I90">
        <v>0</v>
      </c>
      <c r="J90">
        <v>2</v>
      </c>
      <c r="K90" s="1">
        <v>2.031988843853583E-4</v>
      </c>
      <c r="L90" s="1">
        <v>2.171908000114797E-4</v>
      </c>
      <c r="M90" s="1">
        <v>1.993513674136693E-4</v>
      </c>
      <c r="N90" s="1">
        <v>1.8151517275910581E-4</v>
      </c>
      <c r="O90" s="1">
        <v>1.605354196243525E-4</v>
      </c>
      <c r="P90" s="1">
        <v>1.7505919593929781E-4</v>
      </c>
      <c r="Q90" s="1">
        <v>2.7597157625791619E-4</v>
      </c>
      <c r="R90" s="1">
        <v>2.287639830456101E-4</v>
      </c>
      <c r="S90" s="1">
        <v>2.645989790828196E-4</v>
      </c>
      <c r="T90" s="1">
        <v>2.6468692606584909E-4</v>
      </c>
      <c r="U90" s="1">
        <v>3.4480629338418112E-4</v>
      </c>
      <c r="V90" s="1">
        <v>4.3758787020564682E-4</v>
      </c>
      <c r="W90" s="1">
        <v>3.670872915861878E-4</v>
      </c>
      <c r="X90" s="1">
        <v>3.735730338405574E-4</v>
      </c>
      <c r="Y90" s="1">
        <v>3.2466474060299788E-4</v>
      </c>
      <c r="Z90" s="1">
        <v>2.9887357877456111E-4</v>
      </c>
      <c r="AA90" s="1">
        <v>3.2650075043605398E-4</v>
      </c>
      <c r="AB90" s="1">
        <v>3.8223453806551788E-4</v>
      </c>
      <c r="AC90" s="1">
        <v>3.8696805271243312E-4</v>
      </c>
      <c r="AD90" s="1">
        <v>3.6408765495821171E-4</v>
      </c>
      <c r="AE90" s="1">
        <v>3.8781718583180691E-4</v>
      </c>
      <c r="AF90" s="1">
        <v>3.5796009782984578E-4</v>
      </c>
      <c r="AG90" s="1">
        <v>3.464249890505755E-4</v>
      </c>
      <c r="AH90" s="1">
        <v>2.7935556028424458E-4</v>
      </c>
    </row>
    <row r="91" spans="1:34" x14ac:dyDescent="0.2">
      <c r="A91" t="s">
        <v>4</v>
      </c>
      <c r="B91" t="s">
        <v>5</v>
      </c>
      <c r="C91">
        <v>17</v>
      </c>
      <c r="D91">
        <v>9</v>
      </c>
      <c r="E91">
        <v>10</v>
      </c>
      <c r="F91">
        <v>2025</v>
      </c>
      <c r="G91" t="s">
        <v>3</v>
      </c>
      <c r="H91" t="s">
        <v>55</v>
      </c>
      <c r="I91">
        <v>0</v>
      </c>
      <c r="J91">
        <v>2</v>
      </c>
      <c r="K91" s="1">
        <v>0.41143935437548679</v>
      </c>
      <c r="L91" s="1">
        <v>0.47921263627976879</v>
      </c>
      <c r="M91" s="1">
        <v>0.49555770828018098</v>
      </c>
      <c r="N91" s="1">
        <v>0.46913332078877268</v>
      </c>
      <c r="O91" s="1">
        <v>0.50118306946256297</v>
      </c>
      <c r="P91" s="1">
        <v>0.49035870943869853</v>
      </c>
      <c r="Q91" s="1">
        <v>0.31127424143320148</v>
      </c>
      <c r="R91" s="1">
        <v>0.21736533682750189</v>
      </c>
      <c r="S91" s="1">
        <v>0.1878678961801494</v>
      </c>
      <c r="T91" s="1">
        <v>0.28907471331427459</v>
      </c>
      <c r="U91" s="1">
        <v>0.19818490175653741</v>
      </c>
      <c r="V91" s="1">
        <v>0.23579866164520349</v>
      </c>
      <c r="W91" s="1">
        <v>0.26196931818183172</v>
      </c>
      <c r="X91" s="1">
        <v>0.26287327026088819</v>
      </c>
      <c r="Y91" s="1">
        <v>0.29563977574680322</v>
      </c>
      <c r="Z91" s="1">
        <v>0.35758167931310147</v>
      </c>
      <c r="AA91" s="1">
        <v>0.43925184722919403</v>
      </c>
      <c r="AB91" s="1">
        <v>0.25446012114600508</v>
      </c>
      <c r="AC91" s="1">
        <v>0.31864736445661462</v>
      </c>
      <c r="AD91" s="1">
        <v>0.33237745480034769</v>
      </c>
      <c r="AE91" s="1">
        <v>0.40311143472093752</v>
      </c>
      <c r="AF91" s="1">
        <v>0.42176742103090531</v>
      </c>
      <c r="AG91" s="1">
        <v>0.44008621683975241</v>
      </c>
      <c r="AH91" s="1">
        <v>0.45485171367669608</v>
      </c>
    </row>
    <row r="92" spans="1:34" x14ac:dyDescent="0.2">
      <c r="A92" t="s">
        <v>4</v>
      </c>
      <c r="B92" t="s">
        <v>5</v>
      </c>
      <c r="C92">
        <v>18</v>
      </c>
      <c r="D92">
        <v>9</v>
      </c>
      <c r="E92">
        <v>16</v>
      </c>
      <c r="F92">
        <v>2025</v>
      </c>
      <c r="G92" t="s">
        <v>3</v>
      </c>
      <c r="H92" t="s">
        <v>55</v>
      </c>
      <c r="I92">
        <v>0</v>
      </c>
      <c r="J92">
        <v>2</v>
      </c>
      <c r="K92" s="1">
        <v>9.1951273229184949E-2</v>
      </c>
      <c r="L92" s="1">
        <v>7.9167355407960827E-2</v>
      </c>
      <c r="M92" s="1">
        <v>6.3135596267116512E-2</v>
      </c>
      <c r="N92" s="1">
        <v>6.3003975664521761E-2</v>
      </c>
      <c r="O92" s="1">
        <v>6.3947099089745052E-2</v>
      </c>
      <c r="P92" s="1">
        <v>0.1039162435461094</v>
      </c>
      <c r="Q92" s="1">
        <v>0.23623643868120331</v>
      </c>
      <c r="R92" s="1">
        <v>0.34083038848429231</v>
      </c>
      <c r="S92" s="1">
        <v>0.35872299400292462</v>
      </c>
      <c r="T92" s="1">
        <v>0.31748515950571488</v>
      </c>
      <c r="U92" s="1">
        <v>0.28612615288068349</v>
      </c>
      <c r="V92" s="1">
        <v>0.29753338648639271</v>
      </c>
      <c r="W92" s="1">
        <v>0.29523907739168459</v>
      </c>
      <c r="X92" s="1">
        <v>0.2735534272330753</v>
      </c>
      <c r="Y92" s="1">
        <v>0.246828492934803</v>
      </c>
      <c r="Z92" s="1">
        <v>0.23901620663409059</v>
      </c>
      <c r="AA92" s="1">
        <v>0.24377915191262639</v>
      </c>
      <c r="AB92" s="1">
        <v>0.31873588857074248</v>
      </c>
      <c r="AC92" s="1">
        <v>0.29803198418090199</v>
      </c>
      <c r="AD92" s="1">
        <v>0.27974608050325139</v>
      </c>
      <c r="AE92" s="1">
        <v>0.26407516931552522</v>
      </c>
      <c r="AF92" s="1">
        <v>0.18926460582360249</v>
      </c>
      <c r="AG92" s="1">
        <v>0.1632773241821539</v>
      </c>
      <c r="AH92" s="1">
        <v>0.11378673592670201</v>
      </c>
    </row>
    <row r="93" spans="1:34" x14ac:dyDescent="0.2">
      <c r="A93" t="s">
        <v>4</v>
      </c>
      <c r="B93" t="s">
        <v>5</v>
      </c>
      <c r="C93">
        <v>19</v>
      </c>
      <c r="D93">
        <v>10</v>
      </c>
      <c r="E93">
        <v>15</v>
      </c>
      <c r="F93">
        <v>2025</v>
      </c>
      <c r="G93" t="s">
        <v>3</v>
      </c>
      <c r="H93" t="s">
        <v>55</v>
      </c>
      <c r="I93">
        <v>0</v>
      </c>
      <c r="J93">
        <v>2</v>
      </c>
      <c r="K93" s="1">
        <v>0.3619887594028981</v>
      </c>
      <c r="L93" s="1">
        <v>0.42158230638897898</v>
      </c>
      <c r="M93" s="1">
        <v>0.4331366095186695</v>
      </c>
      <c r="N93" s="1">
        <v>0.44862678433346131</v>
      </c>
      <c r="O93" s="1">
        <v>0.45227122257140978</v>
      </c>
      <c r="P93" s="1">
        <v>0.43624469439085273</v>
      </c>
      <c r="Q93" s="1">
        <v>0.41596743091907129</v>
      </c>
      <c r="R93" s="1">
        <v>0.26160286964938001</v>
      </c>
      <c r="S93" s="1">
        <v>0.21736246761872019</v>
      </c>
      <c r="T93" s="1">
        <v>0.29159867294015379</v>
      </c>
      <c r="U93" s="1">
        <v>0.29898967634624901</v>
      </c>
      <c r="V93" s="1">
        <v>0.43682152232333848</v>
      </c>
      <c r="W93" s="1">
        <v>0.32726900598834158</v>
      </c>
      <c r="X93" s="1">
        <v>0.41375449207530218</v>
      </c>
      <c r="Y93" s="1">
        <v>0.360368344505126</v>
      </c>
      <c r="Z93" s="1">
        <v>0.34206359072470782</v>
      </c>
      <c r="AA93" s="1">
        <v>0.41656983697415662</v>
      </c>
      <c r="AB93" s="1">
        <v>0.32918368588244112</v>
      </c>
      <c r="AC93" s="1">
        <v>0.27568498282524168</v>
      </c>
      <c r="AD93" s="1">
        <v>0.26825963544956372</v>
      </c>
      <c r="AE93" s="1">
        <v>0.32297897439796941</v>
      </c>
      <c r="AF93" s="1">
        <v>0.35352815797540238</v>
      </c>
      <c r="AG93" s="1">
        <v>0.37562851331425229</v>
      </c>
      <c r="AH93" s="1">
        <v>0.42779051702686027</v>
      </c>
    </row>
    <row r="94" spans="1:34" x14ac:dyDescent="0.2">
      <c r="A94" t="s">
        <v>4</v>
      </c>
      <c r="B94" t="s">
        <v>5</v>
      </c>
      <c r="C94">
        <v>20</v>
      </c>
      <c r="D94">
        <v>11</v>
      </c>
      <c r="E94">
        <v>13</v>
      </c>
      <c r="F94">
        <v>2025</v>
      </c>
      <c r="G94" t="s">
        <v>3</v>
      </c>
      <c r="H94" t="s">
        <v>55</v>
      </c>
      <c r="I94">
        <v>0</v>
      </c>
      <c r="J94">
        <v>2</v>
      </c>
      <c r="K94" s="1">
        <v>6.2882616775006284E-3</v>
      </c>
      <c r="L94" s="1">
        <v>6.0765514104943463E-3</v>
      </c>
      <c r="M94" s="1">
        <v>5.7043939457379622E-3</v>
      </c>
      <c r="N94" s="1">
        <v>5.603805069487322E-3</v>
      </c>
      <c r="O94" s="1">
        <v>4.5800914339366727E-3</v>
      </c>
      <c r="P94" s="1">
        <v>4.5032254095467286E-3</v>
      </c>
      <c r="Q94" s="1">
        <v>3.813664951035634E-3</v>
      </c>
      <c r="R94" s="1">
        <v>6.3223372884557696E-3</v>
      </c>
      <c r="S94" s="1">
        <v>6.9338047923750423E-3</v>
      </c>
      <c r="T94" s="1">
        <v>6.2524884365089406E-3</v>
      </c>
      <c r="U94" s="1">
        <v>7.5780398240965496E-3</v>
      </c>
      <c r="V94" s="1">
        <v>7.3937405129953504E-3</v>
      </c>
      <c r="W94" s="1">
        <v>8.5895508938449439E-3</v>
      </c>
      <c r="X94" s="1">
        <v>7.746322247026427E-3</v>
      </c>
      <c r="Y94" s="1">
        <v>7.2488625788125196E-3</v>
      </c>
      <c r="Z94" s="1">
        <v>8.6168850070400538E-3</v>
      </c>
      <c r="AA94" s="1">
        <v>1.0510097110305591E-2</v>
      </c>
      <c r="AB94" s="1">
        <v>1.20305562070655E-2</v>
      </c>
      <c r="AC94" s="1">
        <v>1.2566553320336739E-2</v>
      </c>
      <c r="AD94" s="1">
        <v>1.2922440476081929E-2</v>
      </c>
      <c r="AE94" s="1">
        <v>1.570953597563118E-2</v>
      </c>
      <c r="AF94" s="1">
        <v>1.414495315250619E-2</v>
      </c>
      <c r="AG94" s="1">
        <v>1.277240224188958E-2</v>
      </c>
      <c r="AH94" s="1">
        <v>9.4737001417932731E-3</v>
      </c>
    </row>
    <row r="95" spans="1:34" x14ac:dyDescent="0.2">
      <c r="A95" t="s">
        <v>4</v>
      </c>
      <c r="B95" t="s">
        <v>5</v>
      </c>
      <c r="C95">
        <v>21</v>
      </c>
      <c r="D95">
        <v>12</v>
      </c>
      <c r="E95">
        <v>72</v>
      </c>
      <c r="F95">
        <v>2025</v>
      </c>
      <c r="G95" t="s">
        <v>3</v>
      </c>
      <c r="H95" t="s">
        <v>55</v>
      </c>
      <c r="I95">
        <v>0</v>
      </c>
      <c r="J95">
        <v>2</v>
      </c>
      <c r="K95" s="1">
        <v>2.1571303148526511E-2</v>
      </c>
      <c r="L95" s="1">
        <v>2.2476338350507771E-2</v>
      </c>
      <c r="M95" s="1">
        <v>2.1250273874340309E-2</v>
      </c>
      <c r="N95" s="1">
        <v>2.0534491073576081E-2</v>
      </c>
      <c r="O95" s="1">
        <v>1.6879173679562601E-2</v>
      </c>
      <c r="P95" s="1">
        <v>1.6402246094315839E-2</v>
      </c>
      <c r="Q95" s="1">
        <v>1.4152105742404331E-2</v>
      </c>
      <c r="R95" s="1">
        <v>1.9272711199924689E-2</v>
      </c>
      <c r="S95" s="1">
        <v>2.1147503271379261E-2</v>
      </c>
      <c r="T95" s="1">
        <v>1.9306429817333989E-2</v>
      </c>
      <c r="U95" s="1">
        <v>2.4812558977949099E-2</v>
      </c>
      <c r="V95" s="1">
        <v>2.637443862436584E-2</v>
      </c>
      <c r="W95" s="1">
        <v>2.8545753337994029E-2</v>
      </c>
      <c r="X95" s="1">
        <v>2.6237747241353301E-2</v>
      </c>
      <c r="Y95" s="1">
        <v>2.430523331931056E-2</v>
      </c>
      <c r="Z95" s="1">
        <v>2.821338573442134E-2</v>
      </c>
      <c r="AA95" s="1">
        <v>3.4754798068803439E-2</v>
      </c>
      <c r="AB95" s="1">
        <v>3.7134609421407561E-2</v>
      </c>
      <c r="AC95" s="1">
        <v>3.9463812024465028E-2</v>
      </c>
      <c r="AD95" s="1">
        <v>3.9879177783852533E-2</v>
      </c>
      <c r="AE95" s="1">
        <v>4.9003993696761228E-2</v>
      </c>
      <c r="AF95" s="1">
        <v>4.5186606362079829E-2</v>
      </c>
      <c r="AG95" s="1">
        <v>4.2122847480818848E-2</v>
      </c>
      <c r="AH95" s="1">
        <v>3.1785391343053249E-2</v>
      </c>
    </row>
    <row r="96" spans="1:34" x14ac:dyDescent="0.2">
      <c r="A96" t="s">
        <v>4</v>
      </c>
      <c r="B96" t="s">
        <v>5</v>
      </c>
      <c r="C96">
        <v>23</v>
      </c>
      <c r="D96">
        <v>15</v>
      </c>
      <c r="E96">
        <v>18</v>
      </c>
      <c r="F96">
        <v>2025</v>
      </c>
      <c r="G96" t="s">
        <v>3</v>
      </c>
      <c r="H96" t="s">
        <v>55</v>
      </c>
      <c r="I96">
        <v>0</v>
      </c>
      <c r="J96">
        <v>2</v>
      </c>
      <c r="K96" s="1">
        <v>2.007487670923069E-2</v>
      </c>
      <c r="L96" s="1">
        <v>1.5806306105936588E-2</v>
      </c>
      <c r="M96" s="1">
        <v>1.435719814502079E-2</v>
      </c>
      <c r="N96" s="1">
        <v>1.291324256307291E-2</v>
      </c>
      <c r="O96" s="1">
        <v>1.285814038745059E-2</v>
      </c>
      <c r="P96" s="1">
        <v>1.5893448150805511E-2</v>
      </c>
      <c r="Q96" s="1">
        <v>2.645774431009329E-2</v>
      </c>
      <c r="R96" s="1">
        <v>3.5193104745978587E-2</v>
      </c>
      <c r="S96" s="1">
        <v>4.2287294231968531E-2</v>
      </c>
      <c r="T96" s="1">
        <v>4.6885651884664981E-2</v>
      </c>
      <c r="U96" s="1">
        <v>4.47270022064572E-2</v>
      </c>
      <c r="V96" s="1">
        <v>4.4565901002258101E-2</v>
      </c>
      <c r="W96" s="1">
        <v>4.3375599954487143E-2</v>
      </c>
      <c r="X96" s="1">
        <v>4.2582209785635428E-2</v>
      </c>
      <c r="Y96" s="1">
        <v>3.9019659886996287E-2</v>
      </c>
      <c r="Z96" s="1">
        <v>3.3648203804581563E-2</v>
      </c>
      <c r="AA96" s="1">
        <v>3.4302967317323407E-2</v>
      </c>
      <c r="AB96" s="1">
        <v>4.7220731309671748E-2</v>
      </c>
      <c r="AC96" s="1">
        <v>4.8522633039205232E-2</v>
      </c>
      <c r="AD96" s="1">
        <v>4.6330946037365088E-2</v>
      </c>
      <c r="AE96" s="1">
        <v>4.3198809509803482E-2</v>
      </c>
      <c r="AF96" s="1">
        <v>3.8748714429459603E-2</v>
      </c>
      <c r="AG96" s="1">
        <v>3.253093047685951E-2</v>
      </c>
      <c r="AH96" s="1">
        <v>2.54602615482824E-2</v>
      </c>
    </row>
    <row r="97" spans="1:34" x14ac:dyDescent="0.2">
      <c r="A97" t="s">
        <v>4</v>
      </c>
      <c r="B97" t="s">
        <v>5</v>
      </c>
      <c r="C97">
        <v>24</v>
      </c>
      <c r="D97">
        <v>15</v>
      </c>
      <c r="E97">
        <v>26</v>
      </c>
      <c r="F97">
        <v>2025</v>
      </c>
      <c r="G97" t="s">
        <v>3</v>
      </c>
      <c r="H97" t="s">
        <v>55</v>
      </c>
      <c r="I97">
        <v>0</v>
      </c>
      <c r="J97">
        <v>2</v>
      </c>
      <c r="K97" s="1">
        <v>0.1013152881046864</v>
      </c>
      <c r="L97" s="1">
        <v>8.8258092538406885E-2</v>
      </c>
      <c r="M97" s="1">
        <v>7.9805446016223414E-2</v>
      </c>
      <c r="N97" s="1">
        <v>7.5950854479511776E-2</v>
      </c>
      <c r="O97" s="1">
        <v>7.5896184223456231E-2</v>
      </c>
      <c r="P97" s="1">
        <v>8.8295144198990982E-2</v>
      </c>
      <c r="Q97" s="1">
        <v>0.17036732259061441</v>
      </c>
      <c r="R97" s="1">
        <v>0.175434196341584</v>
      </c>
      <c r="S97" s="1">
        <v>0.19221154062796589</v>
      </c>
      <c r="T97" s="1">
        <v>0.19288759986322651</v>
      </c>
      <c r="U97" s="1">
        <v>0.19958316753658781</v>
      </c>
      <c r="V97" s="1">
        <v>0.22543756524093789</v>
      </c>
      <c r="W97" s="1">
        <v>0.19599913376415401</v>
      </c>
      <c r="X97" s="1">
        <v>0.20759712407283359</v>
      </c>
      <c r="Y97" s="1">
        <v>0.17877158654942349</v>
      </c>
      <c r="Z97" s="1">
        <v>0.15910619046506011</v>
      </c>
      <c r="AA97" s="1">
        <v>0.15041724723694469</v>
      </c>
      <c r="AB97" s="1">
        <v>0.20822019084096871</v>
      </c>
      <c r="AC97" s="1">
        <v>0.2012627027078864</v>
      </c>
      <c r="AD97" s="1">
        <v>0.19252801420410751</v>
      </c>
      <c r="AE97" s="1">
        <v>0.185011295982207</v>
      </c>
      <c r="AF97" s="1">
        <v>0.1611834891804165</v>
      </c>
      <c r="AG97" s="1">
        <v>0.1508118427328711</v>
      </c>
      <c r="AH97" s="1">
        <v>0.13270724341580831</v>
      </c>
    </row>
    <row r="98" spans="1:34" x14ac:dyDescent="0.2">
      <c r="A98" t="s">
        <v>4</v>
      </c>
      <c r="B98" t="s">
        <v>5</v>
      </c>
      <c r="C98">
        <v>25</v>
      </c>
      <c r="D98">
        <v>16</v>
      </c>
      <c r="E98">
        <v>17</v>
      </c>
      <c r="F98">
        <v>2025</v>
      </c>
      <c r="G98" t="s">
        <v>3</v>
      </c>
      <c r="H98" t="s">
        <v>55</v>
      </c>
      <c r="I98">
        <v>0</v>
      </c>
      <c r="J98">
        <v>2</v>
      </c>
      <c r="K98" s="1">
        <v>6.3919241455323572E-6</v>
      </c>
      <c r="L98" s="1">
        <v>1.25670582207249E-4</v>
      </c>
      <c r="M98" s="1">
        <v>7.7799489073271388E-4</v>
      </c>
      <c r="N98" s="1">
        <v>7.3074683459850576E-4</v>
      </c>
      <c r="O98" s="1">
        <v>8.3512113580042069E-4</v>
      </c>
      <c r="P98" s="1">
        <v>6.2953280988153892E-5</v>
      </c>
      <c r="Q98" s="1">
        <v>1.89794029736845E-3</v>
      </c>
      <c r="R98" s="1">
        <v>7.8366832481080451E-3</v>
      </c>
      <c r="S98" s="1">
        <v>7.9397684698889748E-3</v>
      </c>
      <c r="T98" s="1">
        <v>6.9382307520626796E-3</v>
      </c>
      <c r="U98" s="1">
        <v>3.8027484908553788E-3</v>
      </c>
      <c r="V98" s="1">
        <v>4.4979306425219079E-3</v>
      </c>
      <c r="W98" s="1">
        <v>6.9219918572116512E-3</v>
      </c>
      <c r="X98" s="1">
        <v>3.6029479524302128E-3</v>
      </c>
      <c r="Y98" s="1">
        <v>3.7115256601438769E-3</v>
      </c>
      <c r="Z98" s="1">
        <v>3.547978479900848E-3</v>
      </c>
      <c r="AA98" s="1">
        <v>4.158603149662099E-3</v>
      </c>
      <c r="AB98" s="1">
        <v>8.2236152946890684E-3</v>
      </c>
      <c r="AC98" s="1">
        <v>7.9517881145463321E-3</v>
      </c>
      <c r="AD98" s="1">
        <v>7.4366023612881804E-3</v>
      </c>
      <c r="AE98" s="1">
        <v>6.3041778620487321E-3</v>
      </c>
      <c r="AF98" s="1">
        <v>3.2222991011465751E-3</v>
      </c>
      <c r="AG98" s="1">
        <v>1.8283890744541511E-3</v>
      </c>
      <c r="AH98" s="1">
        <v>3.2706132184756598E-4</v>
      </c>
    </row>
    <row r="99" spans="1:34" x14ac:dyDescent="0.2">
      <c r="A99" t="s">
        <v>4</v>
      </c>
      <c r="B99" t="s">
        <v>5</v>
      </c>
      <c r="C99">
        <v>26</v>
      </c>
      <c r="D99">
        <v>17</v>
      </c>
      <c r="E99">
        <v>34</v>
      </c>
      <c r="F99">
        <v>2025</v>
      </c>
      <c r="G99" t="s">
        <v>3</v>
      </c>
      <c r="H99" t="s">
        <v>55</v>
      </c>
      <c r="I99">
        <v>0</v>
      </c>
      <c r="J99">
        <v>2</v>
      </c>
      <c r="K99" s="1">
        <v>6.8912022912925863E-3</v>
      </c>
      <c r="L99" s="1">
        <v>1.022551652756221E-2</v>
      </c>
      <c r="M99" s="1">
        <v>1.3774917769904251E-2</v>
      </c>
      <c r="N99" s="1">
        <v>1.3942183240445161E-2</v>
      </c>
      <c r="O99" s="1">
        <v>1.4666591389556061E-2</v>
      </c>
      <c r="P99" s="1">
        <v>7.4221367769133906E-3</v>
      </c>
      <c r="Q99" s="1">
        <v>1.6761313345270419E-3</v>
      </c>
      <c r="R99" s="1">
        <v>9.638195972883068E-4</v>
      </c>
      <c r="S99" s="1">
        <v>9.8946571984726006E-4</v>
      </c>
      <c r="T99" s="1">
        <v>4.2102735973159611E-4</v>
      </c>
      <c r="U99" s="1">
        <v>7.0783193528711763E-5</v>
      </c>
      <c r="V99" s="1">
        <v>1.7534097116467251E-4</v>
      </c>
      <c r="W99" s="1">
        <v>1.182486884321321E-3</v>
      </c>
      <c r="X99" s="1">
        <v>1.871263162200876E-4</v>
      </c>
      <c r="Y99" s="1">
        <v>3.7633474851972443E-4</v>
      </c>
      <c r="Z99" s="1">
        <v>6.0553788934214481E-4</v>
      </c>
      <c r="AA99" s="1">
        <v>1.3590913242822471E-3</v>
      </c>
      <c r="AB99" s="1">
        <v>7.6775530768458111E-4</v>
      </c>
      <c r="AC99" s="1">
        <v>1.1339828047240989E-3</v>
      </c>
      <c r="AD99" s="1">
        <v>7.2794871366355096E-4</v>
      </c>
      <c r="AE99" s="1">
        <v>9.9067766754501463E-4</v>
      </c>
      <c r="AF99" s="1">
        <v>1.3723535730925109E-3</v>
      </c>
      <c r="AG99" s="1">
        <v>2.017593483572E-3</v>
      </c>
      <c r="AH99" s="1">
        <v>5.9442496500139441E-3</v>
      </c>
    </row>
    <row r="100" spans="1:34" x14ac:dyDescent="0.2">
      <c r="A100" t="s">
        <v>4</v>
      </c>
      <c r="B100" t="s">
        <v>5</v>
      </c>
      <c r="C100">
        <v>27</v>
      </c>
      <c r="D100">
        <v>18</v>
      </c>
      <c r="E100">
        <v>103</v>
      </c>
      <c r="F100">
        <v>2025</v>
      </c>
      <c r="G100" t="s">
        <v>3</v>
      </c>
      <c r="H100" t="s">
        <v>55</v>
      </c>
      <c r="I100">
        <v>0</v>
      </c>
      <c r="J100">
        <v>2</v>
      </c>
      <c r="K100" s="1">
        <v>1.7916408131490869E-2</v>
      </c>
      <c r="L100" s="1">
        <v>1.3731691687013379E-2</v>
      </c>
      <c r="M100" s="1">
        <v>1.239383712938746E-2</v>
      </c>
      <c r="N100" s="1">
        <v>1.1070937552837281E-2</v>
      </c>
      <c r="O100" s="1">
        <v>1.100778602527441E-2</v>
      </c>
      <c r="P100" s="1">
        <v>1.404970143017437E-2</v>
      </c>
      <c r="Q100" s="1">
        <v>2.375037704229754E-2</v>
      </c>
      <c r="R100" s="1">
        <v>3.2493138857603299E-2</v>
      </c>
      <c r="S100" s="1">
        <v>3.9439555469300558E-2</v>
      </c>
      <c r="T100" s="1">
        <v>4.3435625501153652E-2</v>
      </c>
      <c r="U100" s="1">
        <v>4.0361306660408047E-2</v>
      </c>
      <c r="V100" s="1">
        <v>4.0580768828313303E-2</v>
      </c>
      <c r="W100" s="1">
        <v>3.8910725787744127E-2</v>
      </c>
      <c r="X100" s="1">
        <v>3.810010764340177E-2</v>
      </c>
      <c r="Y100" s="1">
        <v>3.4878678686567348E-2</v>
      </c>
      <c r="Z100" s="1">
        <v>2.9703454717378008E-2</v>
      </c>
      <c r="AA100" s="1">
        <v>3.0095109699068701E-2</v>
      </c>
      <c r="AB100" s="1">
        <v>4.224592556578699E-2</v>
      </c>
      <c r="AC100" s="1">
        <v>4.3589743708594142E-2</v>
      </c>
      <c r="AD100" s="1">
        <v>4.1477074483076137E-2</v>
      </c>
      <c r="AE100" s="1">
        <v>3.8396203540536078E-2</v>
      </c>
      <c r="AF100" s="1">
        <v>3.5700364508528537E-2</v>
      </c>
      <c r="AG100" s="1">
        <v>2.9819035227340859E-2</v>
      </c>
      <c r="AH100" s="1">
        <v>2.3276986905251821E-2</v>
      </c>
    </row>
    <row r="101" spans="1:34" x14ac:dyDescent="0.2">
      <c r="A101" t="s">
        <v>4</v>
      </c>
      <c r="B101" t="s">
        <v>5</v>
      </c>
      <c r="C101">
        <v>28</v>
      </c>
      <c r="D101">
        <v>26</v>
      </c>
      <c r="E101">
        <v>55</v>
      </c>
      <c r="F101">
        <v>2025</v>
      </c>
      <c r="G101" t="s">
        <v>3</v>
      </c>
      <c r="H101" t="s">
        <v>55</v>
      </c>
      <c r="I101">
        <v>0</v>
      </c>
      <c r="J101">
        <v>2</v>
      </c>
      <c r="K101" s="1">
        <v>0.1584449551145006</v>
      </c>
      <c r="L101" s="1">
        <v>0.1835633907389056</v>
      </c>
      <c r="M101" s="1">
        <v>0.1859162521730795</v>
      </c>
      <c r="N101" s="1">
        <v>0.18197796312806599</v>
      </c>
      <c r="O101" s="1">
        <v>0.18944807187200041</v>
      </c>
      <c r="P101" s="1">
        <v>0.18948425555489479</v>
      </c>
      <c r="Q101" s="1">
        <v>0.31289066387287789</v>
      </c>
      <c r="R101" s="1">
        <v>0.24554250703175029</v>
      </c>
      <c r="S101" s="1">
        <v>0.20692286891090819</v>
      </c>
      <c r="T101" s="1">
        <v>0.19769891074581381</v>
      </c>
      <c r="U101" s="1">
        <v>0.22103749473609821</v>
      </c>
      <c r="V101" s="1">
        <v>0.31932375286180908</v>
      </c>
      <c r="W101" s="1">
        <v>0.23265283659612379</v>
      </c>
      <c r="X101" s="1">
        <v>0.28279783948454812</v>
      </c>
      <c r="Y101" s="1">
        <v>0.21784562016824441</v>
      </c>
      <c r="Z101" s="1">
        <v>0.193308056794983</v>
      </c>
      <c r="AA101" s="1">
        <v>0.1982302643368534</v>
      </c>
      <c r="AB101" s="1">
        <v>0.24393917225950901</v>
      </c>
      <c r="AC101" s="1">
        <v>0.2137727210256273</v>
      </c>
      <c r="AD101" s="1">
        <v>0.2014367127359584</v>
      </c>
      <c r="AE101" s="1">
        <v>0.20189767520344401</v>
      </c>
      <c r="AF101" s="1">
        <v>0.18518595193643961</v>
      </c>
      <c r="AG101" s="1">
        <v>0.19048111982060689</v>
      </c>
      <c r="AH101" s="1">
        <v>0.21165714120794379</v>
      </c>
    </row>
    <row r="102" spans="1:34" x14ac:dyDescent="0.2">
      <c r="A102" t="s">
        <v>4</v>
      </c>
      <c r="B102" t="s">
        <v>5</v>
      </c>
      <c r="C102">
        <v>29</v>
      </c>
      <c r="D102">
        <v>26</v>
      </c>
      <c r="E102">
        <v>103</v>
      </c>
      <c r="F102">
        <v>2025</v>
      </c>
      <c r="G102" t="s">
        <v>3</v>
      </c>
      <c r="H102" t="s">
        <v>55</v>
      </c>
      <c r="I102">
        <v>0</v>
      </c>
      <c r="J102">
        <v>2</v>
      </c>
      <c r="K102" s="1">
        <v>2.0872065592403288E-2</v>
      </c>
      <c r="L102" s="1">
        <v>2.143113631367655E-2</v>
      </c>
      <c r="M102" s="1">
        <v>2.0381996058471689E-2</v>
      </c>
      <c r="N102" s="1">
        <v>2.0596282103912959E-2</v>
      </c>
      <c r="O102" s="1">
        <v>2.1406780798738371E-2</v>
      </c>
      <c r="P102" s="1">
        <v>2.1958763496421341E-2</v>
      </c>
      <c r="Q102" s="1">
        <v>4.3875941949345083E-2</v>
      </c>
      <c r="R102" s="1">
        <v>3.2963724619072821E-2</v>
      </c>
      <c r="S102" s="1">
        <v>3.0025548471623861E-2</v>
      </c>
      <c r="T102" s="1">
        <v>2.8221957167140491E-2</v>
      </c>
      <c r="U102" s="1">
        <v>3.1567817160293998E-2</v>
      </c>
      <c r="V102" s="1">
        <v>4.3233561975597468E-2</v>
      </c>
      <c r="W102" s="1">
        <v>3.2995254444934119E-2</v>
      </c>
      <c r="X102" s="1">
        <v>3.9762422829170418E-2</v>
      </c>
      <c r="Y102" s="1">
        <v>3.1606461681832343E-2</v>
      </c>
      <c r="Z102" s="1">
        <v>2.9703506334755051E-2</v>
      </c>
      <c r="AA102" s="1">
        <v>2.716266456879168E-2</v>
      </c>
      <c r="AB102" s="1">
        <v>3.3297640151541692E-2</v>
      </c>
      <c r="AC102" s="1">
        <v>3.0524983214252899E-2</v>
      </c>
      <c r="AD102" s="1">
        <v>2.9259265513026381E-2</v>
      </c>
      <c r="AE102" s="1">
        <v>3.0852239385126271E-2</v>
      </c>
      <c r="AF102" s="1">
        <v>2.668185616920837E-2</v>
      </c>
      <c r="AG102" s="1">
        <v>2.8264494807483938E-2</v>
      </c>
      <c r="AH102" s="1">
        <v>3.039892650287257E-2</v>
      </c>
    </row>
    <row r="103" spans="1:34" x14ac:dyDescent="0.2">
      <c r="A103" t="s">
        <v>4</v>
      </c>
      <c r="B103" t="s">
        <v>5</v>
      </c>
      <c r="C103">
        <v>30</v>
      </c>
      <c r="D103">
        <v>29</v>
      </c>
      <c r="E103">
        <v>34</v>
      </c>
      <c r="F103">
        <v>2025</v>
      </c>
      <c r="G103" t="s">
        <v>3</v>
      </c>
      <c r="H103" t="s">
        <v>55</v>
      </c>
      <c r="I103">
        <v>0</v>
      </c>
      <c r="J103">
        <v>2</v>
      </c>
      <c r="K103" s="1">
        <v>0.25450834334188949</v>
      </c>
      <c r="L103" s="1">
        <v>0.23595606269886099</v>
      </c>
      <c r="M103" s="1">
        <v>0.22411005723883901</v>
      </c>
      <c r="N103" s="1">
        <v>0.22083796735969941</v>
      </c>
      <c r="O103" s="1">
        <v>0.22097871975032751</v>
      </c>
      <c r="P103" s="1">
        <v>0.26856445852416749</v>
      </c>
      <c r="Q103" s="1">
        <v>0.30629811103377591</v>
      </c>
      <c r="R103" s="1">
        <v>0.37734626911420582</v>
      </c>
      <c r="S103" s="1">
        <v>0.36504422577490198</v>
      </c>
      <c r="T103" s="1">
        <v>0.34411309487722969</v>
      </c>
      <c r="U103" s="1">
        <v>0.33472019930594138</v>
      </c>
      <c r="V103" s="1">
        <v>0.33123632440305778</v>
      </c>
      <c r="W103" s="1">
        <v>0.36662561210781058</v>
      </c>
      <c r="X103" s="1">
        <v>0.34105221302880301</v>
      </c>
      <c r="Y103" s="1">
        <v>0.34282134488252319</v>
      </c>
      <c r="Z103" s="1">
        <v>0.34219686709126762</v>
      </c>
      <c r="AA103" s="1">
        <v>0.34569241280780011</v>
      </c>
      <c r="AB103" s="1">
        <v>0.36566388463246108</v>
      </c>
      <c r="AC103" s="1">
        <v>0.37809579491039358</v>
      </c>
      <c r="AD103" s="1">
        <v>0.35600531847403971</v>
      </c>
      <c r="AE103" s="1">
        <v>0.34760891386511622</v>
      </c>
      <c r="AF103" s="1">
        <v>0.32272788425853349</v>
      </c>
      <c r="AG103" s="1">
        <v>0.30922825631912332</v>
      </c>
      <c r="AH103" s="1">
        <v>0.26421233459909388</v>
      </c>
    </row>
    <row r="104" spans="1:34" x14ac:dyDescent="0.2">
      <c r="A104" t="s">
        <v>4</v>
      </c>
      <c r="B104" t="s">
        <v>5</v>
      </c>
      <c r="C104">
        <v>31</v>
      </c>
      <c r="D104">
        <v>34</v>
      </c>
      <c r="E104">
        <v>35</v>
      </c>
      <c r="F104">
        <v>2025</v>
      </c>
      <c r="G104" t="s">
        <v>3</v>
      </c>
      <c r="H104" t="s">
        <v>55</v>
      </c>
      <c r="I104">
        <v>0</v>
      </c>
      <c r="J104">
        <v>2</v>
      </c>
      <c r="K104" s="1">
        <v>0.1017988067660625</v>
      </c>
      <c r="L104" s="1">
        <v>9.9467096086769402E-2</v>
      </c>
      <c r="M104" s="1">
        <v>9.3673946023287158E-2</v>
      </c>
      <c r="N104" s="1">
        <v>9.2389507766732493E-2</v>
      </c>
      <c r="O104" s="1">
        <v>9.4324871047923864E-2</v>
      </c>
      <c r="P104" s="1">
        <v>0.11317502398036081</v>
      </c>
      <c r="Q104" s="1">
        <v>0.14472146387483059</v>
      </c>
      <c r="R104" s="1">
        <v>0.1776718047061365</v>
      </c>
      <c r="S104" s="1">
        <v>0.17664305752145279</v>
      </c>
      <c r="T104" s="1">
        <v>0.17155720745059</v>
      </c>
      <c r="U104" s="1">
        <v>0.1530343633248776</v>
      </c>
      <c r="V104" s="1">
        <v>0.156388385845041</v>
      </c>
      <c r="W104" s="1">
        <v>0.16837139504506379</v>
      </c>
      <c r="X104" s="1">
        <v>0.1500624912125659</v>
      </c>
      <c r="Y104" s="1">
        <v>0.14474003325961601</v>
      </c>
      <c r="Z104" s="1">
        <v>0.14639084445686729</v>
      </c>
      <c r="AA104" s="1">
        <v>0.15409257069141091</v>
      </c>
      <c r="AB104" s="1">
        <v>0.17635420898773899</v>
      </c>
      <c r="AC104" s="1">
        <v>0.172852217272812</v>
      </c>
      <c r="AD104" s="1">
        <v>0.17064034435350101</v>
      </c>
      <c r="AE104" s="1">
        <v>0.16750130847480449</v>
      </c>
      <c r="AF104" s="1">
        <v>0.1503534538400686</v>
      </c>
      <c r="AG104" s="1">
        <v>0.14031680025521351</v>
      </c>
      <c r="AH104" s="1">
        <v>0.1148388000000722</v>
      </c>
    </row>
    <row r="105" spans="1:34" x14ac:dyDescent="0.2">
      <c r="A105" t="s">
        <v>4</v>
      </c>
      <c r="B105" t="s">
        <v>5</v>
      </c>
      <c r="C105">
        <v>32</v>
      </c>
      <c r="D105">
        <v>35</v>
      </c>
      <c r="E105">
        <v>36</v>
      </c>
      <c r="F105">
        <v>2025</v>
      </c>
      <c r="G105" t="s">
        <v>3</v>
      </c>
      <c r="H105" t="s">
        <v>55</v>
      </c>
      <c r="I105">
        <v>0</v>
      </c>
      <c r="J105">
        <v>2</v>
      </c>
      <c r="K105" s="1">
        <v>3.4572494745432891E-2</v>
      </c>
      <c r="L105" s="1">
        <v>3.3019725149685542E-2</v>
      </c>
      <c r="M105" s="1">
        <v>3.3473291215102563E-2</v>
      </c>
      <c r="N105" s="1">
        <v>3.3528182537878592E-2</v>
      </c>
      <c r="O105" s="1">
        <v>3.4539544623868317E-2</v>
      </c>
      <c r="P105" s="1">
        <v>3.7053783166385301E-2</v>
      </c>
      <c r="Q105" s="1">
        <v>4.1575913305536012E-2</v>
      </c>
      <c r="R105" s="1">
        <v>4.3164312373100699E-2</v>
      </c>
      <c r="S105" s="1">
        <v>4.2583972081366987E-2</v>
      </c>
      <c r="T105" s="1">
        <v>4.6763314735187578E-2</v>
      </c>
      <c r="U105" s="1">
        <v>4.4138474997446053E-2</v>
      </c>
      <c r="V105" s="1">
        <v>4.6096402155804128E-2</v>
      </c>
      <c r="W105" s="1">
        <v>4.7695378740186811E-2</v>
      </c>
      <c r="X105" s="1">
        <v>4.6489164270546723E-2</v>
      </c>
      <c r="Y105" s="1">
        <v>4.5157280617047491E-2</v>
      </c>
      <c r="Z105" s="1">
        <v>4.4374179681661019E-2</v>
      </c>
      <c r="AA105" s="1">
        <v>4.7710395082845032E-2</v>
      </c>
      <c r="AB105" s="1">
        <v>4.300417759939279E-2</v>
      </c>
      <c r="AC105" s="1">
        <v>4.5260797740454002E-2</v>
      </c>
      <c r="AD105" s="1">
        <v>4.5628956721444069E-2</v>
      </c>
      <c r="AE105" s="1">
        <v>4.551180763634477E-2</v>
      </c>
      <c r="AF105" s="1">
        <v>4.452697659260707E-2</v>
      </c>
      <c r="AG105" s="1">
        <v>4.0969299129933752E-2</v>
      </c>
      <c r="AH105" s="1">
        <v>3.8231618913719963E-2</v>
      </c>
    </row>
    <row r="106" spans="1:34" x14ac:dyDescent="0.2">
      <c r="A106" t="s">
        <v>4</v>
      </c>
      <c r="B106" t="s">
        <v>5</v>
      </c>
      <c r="C106">
        <v>33</v>
      </c>
      <c r="D106">
        <v>42</v>
      </c>
      <c r="E106">
        <v>72</v>
      </c>
      <c r="F106">
        <v>2025</v>
      </c>
      <c r="G106" t="s">
        <v>3</v>
      </c>
      <c r="H106" t="s">
        <v>55</v>
      </c>
      <c r="I106">
        <v>0</v>
      </c>
      <c r="J106">
        <v>2</v>
      </c>
      <c r="K106" s="1">
        <v>0.27587953755685751</v>
      </c>
      <c r="L106" s="1">
        <v>0.28582211285015369</v>
      </c>
      <c r="M106" s="1">
        <v>0.27403926492639558</v>
      </c>
      <c r="N106" s="1">
        <v>0.27114526773912567</v>
      </c>
      <c r="O106" s="1">
        <v>0.27788876947734131</v>
      </c>
      <c r="P106" s="1">
        <v>0.37063621921622669</v>
      </c>
      <c r="Q106" s="1">
        <v>0.67365229242719238</v>
      </c>
      <c r="R106" s="1">
        <v>0.61001292903988258</v>
      </c>
      <c r="S106" s="1">
        <v>0.52779852670279581</v>
      </c>
      <c r="T106" s="1">
        <v>0.44874101420599999</v>
      </c>
      <c r="U106" s="1">
        <v>0.47767717377769259</v>
      </c>
      <c r="V106" s="1">
        <v>0.60296699106569918</v>
      </c>
      <c r="W106" s="1">
        <v>0.48707478191389703</v>
      </c>
      <c r="X106" s="1">
        <v>0.52437951297990182</v>
      </c>
      <c r="Y106" s="1">
        <v>0.43724779358771571</v>
      </c>
      <c r="Z106" s="1">
        <v>0.37221206596220568</v>
      </c>
      <c r="AA106" s="1">
        <v>0.36548386562702723</v>
      </c>
      <c r="AB106" s="1">
        <v>0.5250679930802562</v>
      </c>
      <c r="AC106" s="1">
        <v>0.46337499352384631</v>
      </c>
      <c r="AD106" s="1">
        <v>0.44599319341469368</v>
      </c>
      <c r="AE106" s="1">
        <v>0.41996367179093502</v>
      </c>
      <c r="AF106" s="1">
        <v>0.36899212984566893</v>
      </c>
      <c r="AG106" s="1">
        <v>0.37509135794704562</v>
      </c>
      <c r="AH106" s="1">
        <v>0.3586716461720485</v>
      </c>
    </row>
    <row r="107" spans="1:34" x14ac:dyDescent="0.2">
      <c r="A107" t="s">
        <v>4</v>
      </c>
      <c r="B107" t="s">
        <v>5</v>
      </c>
      <c r="C107">
        <v>34</v>
      </c>
      <c r="D107">
        <v>72</v>
      </c>
      <c r="E107">
        <v>103</v>
      </c>
      <c r="F107">
        <v>2025</v>
      </c>
      <c r="G107" t="s">
        <v>3</v>
      </c>
      <c r="H107" t="s">
        <v>55</v>
      </c>
      <c r="I107">
        <v>0</v>
      </c>
      <c r="J107">
        <v>2</v>
      </c>
      <c r="K107" s="1">
        <v>3.730675811803863E-2</v>
      </c>
      <c r="L107" s="1">
        <v>4.8023095111826557E-2</v>
      </c>
      <c r="M107" s="1">
        <v>4.9915362019259391E-2</v>
      </c>
      <c r="N107" s="1">
        <v>5.1844755609753428E-2</v>
      </c>
      <c r="O107" s="1">
        <v>5.2669315865738753E-2</v>
      </c>
      <c r="P107" s="1">
        <v>4.8850822858170773E-2</v>
      </c>
      <c r="Q107" s="1">
        <v>2.1323607771694949E-2</v>
      </c>
      <c r="R107" s="1">
        <v>8.0800773094580336E-3</v>
      </c>
      <c r="S107" s="1">
        <v>4.9370424108907676E-3</v>
      </c>
      <c r="T107" s="1">
        <v>9.0039763271043682E-3</v>
      </c>
      <c r="U107" s="1">
        <v>7.6730524608770168E-3</v>
      </c>
      <c r="V107" s="1">
        <v>1.1150679783167311E-2</v>
      </c>
      <c r="W107" s="1">
        <v>9.3235200339769619E-3</v>
      </c>
      <c r="X107" s="1">
        <v>1.1351118791402831E-2</v>
      </c>
      <c r="Y107" s="1">
        <v>1.3605136908978469E-2</v>
      </c>
      <c r="Z107" s="1">
        <v>1.596331652065075E-2</v>
      </c>
      <c r="AA107" s="1">
        <v>2.2119016585442349E-2</v>
      </c>
      <c r="AB107" s="1">
        <v>5.3756786836167691E-3</v>
      </c>
      <c r="AC107" s="1">
        <v>5.334731003081572E-3</v>
      </c>
      <c r="AD107" s="1">
        <v>5.5407473476876126E-3</v>
      </c>
      <c r="AE107" s="1">
        <v>8.602337386243164E-3</v>
      </c>
      <c r="AF107" s="1">
        <v>1.3503322832431049E-2</v>
      </c>
      <c r="AG107" s="1">
        <v>2.1527839306045848E-2</v>
      </c>
      <c r="AH107" s="1">
        <v>2.917210143378313E-2</v>
      </c>
    </row>
    <row r="108" spans="1:34" x14ac:dyDescent="0.2">
      <c r="A108" t="s">
        <v>4</v>
      </c>
      <c r="B108" t="s">
        <v>5</v>
      </c>
      <c r="C108">
        <v>36</v>
      </c>
      <c r="D108">
        <v>1</v>
      </c>
      <c r="E108">
        <v>2</v>
      </c>
      <c r="F108">
        <v>2025</v>
      </c>
      <c r="G108" t="s">
        <v>3</v>
      </c>
      <c r="H108" t="s">
        <v>55</v>
      </c>
      <c r="I108">
        <v>0</v>
      </c>
      <c r="J108">
        <v>2</v>
      </c>
      <c r="K108" s="1">
        <v>5.3275376349713348E-2</v>
      </c>
      <c r="L108" s="1">
        <v>4.821219076747596E-2</v>
      </c>
      <c r="M108" s="1">
        <v>4.2965351093624093E-2</v>
      </c>
      <c r="N108" s="1">
        <v>4.1797835612211287E-2</v>
      </c>
      <c r="O108" s="1">
        <v>4.063940877624006E-2</v>
      </c>
      <c r="P108" s="1">
        <v>4.5725316939684291E-2</v>
      </c>
      <c r="Q108" s="1">
        <v>6.4078168469617225E-2</v>
      </c>
      <c r="R108" s="1">
        <v>7.6832449943225356E-2</v>
      </c>
      <c r="S108" s="1">
        <v>9.0371848843286529E-2</v>
      </c>
      <c r="T108" s="1">
        <v>9.3664676123026425E-2</v>
      </c>
      <c r="U108" s="1">
        <v>8.7436611250701901E-2</v>
      </c>
      <c r="V108" s="1">
        <v>8.8802015269372703E-2</v>
      </c>
      <c r="W108" s="1">
        <v>9.0122882970092633E-2</v>
      </c>
      <c r="X108" s="1">
        <v>9.054428023853589E-2</v>
      </c>
      <c r="Y108" s="1">
        <v>8.1509782910593742E-2</v>
      </c>
      <c r="Z108" s="1">
        <v>7.7178727143500936E-2</v>
      </c>
      <c r="AA108" s="1">
        <v>8.0145793534185827E-2</v>
      </c>
      <c r="AB108" s="1">
        <v>0.1023405091990988</v>
      </c>
      <c r="AC108" s="1">
        <v>9.7856523118725391E-2</v>
      </c>
      <c r="AD108" s="1">
        <v>9.2516489986522288E-2</v>
      </c>
      <c r="AE108" s="1">
        <v>9.1436603462266675E-2</v>
      </c>
      <c r="AF108" s="1">
        <v>7.8911394462572559E-2</v>
      </c>
      <c r="AG108" s="1">
        <v>7.1359027681388909E-2</v>
      </c>
      <c r="AH108" s="1">
        <v>6.2807337222299253E-2</v>
      </c>
    </row>
    <row r="109" spans="1:34" x14ac:dyDescent="0.2">
      <c r="A109" t="s">
        <v>4</v>
      </c>
      <c r="B109" t="s">
        <v>5</v>
      </c>
      <c r="C109">
        <v>38</v>
      </c>
      <c r="D109">
        <v>8</v>
      </c>
      <c r="E109">
        <v>72</v>
      </c>
      <c r="F109">
        <v>2025</v>
      </c>
      <c r="G109" t="s">
        <v>3</v>
      </c>
      <c r="H109" t="s">
        <v>55</v>
      </c>
      <c r="I109">
        <v>0</v>
      </c>
      <c r="J109">
        <v>2</v>
      </c>
      <c r="K109" s="1">
        <v>3.007229911936804E-2</v>
      </c>
      <c r="L109" s="1">
        <v>2.441222559595246E-2</v>
      </c>
      <c r="M109" s="1">
        <v>2.2816222431011109E-2</v>
      </c>
      <c r="N109" s="1">
        <v>2.273713067810235E-2</v>
      </c>
      <c r="O109" s="1">
        <v>2.3256022461971781E-2</v>
      </c>
      <c r="P109" s="1">
        <v>2.6640035717569791E-2</v>
      </c>
      <c r="Q109" s="1">
        <v>4.423158174321884E-2</v>
      </c>
      <c r="R109" s="1">
        <v>5.3773277745250432E-2</v>
      </c>
      <c r="S109" s="1">
        <v>5.8811904385848379E-2</v>
      </c>
      <c r="T109" s="1">
        <v>6.3727843934074713E-2</v>
      </c>
      <c r="U109" s="1">
        <v>5.5841174094709338E-2</v>
      </c>
      <c r="V109" s="1">
        <v>5.5297583519674731E-2</v>
      </c>
      <c r="W109" s="1">
        <v>5.250169011684136E-2</v>
      </c>
      <c r="X109" s="1">
        <v>5.573914827130011E-2</v>
      </c>
      <c r="Y109" s="1">
        <v>4.9604161932279567E-2</v>
      </c>
      <c r="Z109" s="1">
        <v>4.4459779074145438E-2</v>
      </c>
      <c r="AA109" s="1">
        <v>4.4411560566572923E-2</v>
      </c>
      <c r="AB109" s="1">
        <v>6.6220805311672848E-2</v>
      </c>
      <c r="AC109" s="1">
        <v>6.0323960312331337E-2</v>
      </c>
      <c r="AD109" s="1">
        <v>6.0263358034049468E-2</v>
      </c>
      <c r="AE109" s="1">
        <v>5.7303788667354638E-2</v>
      </c>
      <c r="AF109" s="1">
        <v>5.0280274235191769E-2</v>
      </c>
      <c r="AG109" s="1">
        <v>4.3686182311290622E-2</v>
      </c>
      <c r="AH109" s="1">
        <v>3.9653131348892152E-2</v>
      </c>
    </row>
    <row r="110" spans="1:34" x14ac:dyDescent="0.2">
      <c r="A110" t="s">
        <v>4</v>
      </c>
      <c r="B110" t="s">
        <v>5</v>
      </c>
      <c r="C110">
        <v>41</v>
      </c>
      <c r="D110">
        <v>11</v>
      </c>
      <c r="E110">
        <v>12</v>
      </c>
      <c r="F110">
        <v>2025</v>
      </c>
      <c r="G110" t="s">
        <v>3</v>
      </c>
      <c r="H110" t="s">
        <v>55</v>
      </c>
      <c r="I110">
        <v>0</v>
      </c>
      <c r="J110">
        <v>2</v>
      </c>
      <c r="K110" s="1">
        <v>0.13018317204597449</v>
      </c>
      <c r="L110" s="1">
        <v>0.1080157421338299</v>
      </c>
      <c r="M110" s="1">
        <v>9.5482970817982959E-2</v>
      </c>
      <c r="N110" s="1">
        <v>9.0373407798068683E-2</v>
      </c>
      <c r="O110" s="1">
        <v>8.3777433050983063E-2</v>
      </c>
      <c r="P110" s="1">
        <v>9.9339630946474244E-2</v>
      </c>
      <c r="Q110" s="1">
        <v>0.17179239745578909</v>
      </c>
      <c r="R110" s="1">
        <v>0.20103188855543411</v>
      </c>
      <c r="S110" s="1">
        <v>0.23002615697015469</v>
      </c>
      <c r="T110" s="1">
        <v>0.23510758088673361</v>
      </c>
      <c r="U110" s="1">
        <v>0.25046596264240861</v>
      </c>
      <c r="V110" s="1">
        <v>0.26698044265032189</v>
      </c>
      <c r="W110" s="1">
        <v>0.2490151100990943</v>
      </c>
      <c r="X110" s="1">
        <v>0.25248860921067262</v>
      </c>
      <c r="Y110" s="1">
        <v>0.22358215924992919</v>
      </c>
      <c r="Z110" s="1">
        <v>0.20739190627719489</v>
      </c>
      <c r="AA110" s="1">
        <v>0.21510964032412969</v>
      </c>
      <c r="AB110" s="1">
        <v>0.3012902388124985</v>
      </c>
      <c r="AC110" s="1">
        <v>0.2901023349942875</v>
      </c>
      <c r="AD110" s="1">
        <v>0.2855042389155642</v>
      </c>
      <c r="AE110" s="1">
        <v>0.28848487524675193</v>
      </c>
      <c r="AF110" s="1">
        <v>0.25318877011790158</v>
      </c>
      <c r="AG110" s="1">
        <v>0.22535696899080901</v>
      </c>
      <c r="AH110" s="1">
        <v>0.1805762787799097</v>
      </c>
    </row>
    <row r="111" spans="1:34" x14ac:dyDescent="0.2">
      <c r="A111" t="s">
        <v>4</v>
      </c>
      <c r="B111" t="s">
        <v>5</v>
      </c>
      <c r="C111">
        <v>44</v>
      </c>
      <c r="D111">
        <v>13</v>
      </c>
      <c r="E111">
        <v>14</v>
      </c>
      <c r="F111">
        <v>2025</v>
      </c>
      <c r="G111" t="s">
        <v>3</v>
      </c>
      <c r="H111" t="s">
        <v>55</v>
      </c>
      <c r="I111">
        <v>0</v>
      </c>
      <c r="J111">
        <v>2</v>
      </c>
      <c r="K111" s="1">
        <v>4.7231289053684122E-3</v>
      </c>
      <c r="L111" s="1">
        <v>5.0483983915441399E-3</v>
      </c>
      <c r="M111" s="1">
        <v>4.6336858967208627E-3</v>
      </c>
      <c r="N111" s="1">
        <v>4.2190580399328326E-3</v>
      </c>
      <c r="O111" s="1">
        <v>3.731365780659246E-3</v>
      </c>
      <c r="P111" s="1">
        <v>4.0689822092367933E-3</v>
      </c>
      <c r="Q111" s="1">
        <v>6.41493603065868E-3</v>
      </c>
      <c r="R111" s="1">
        <v>5.3174457224614002E-3</v>
      </c>
      <c r="S111" s="1">
        <v>6.1505406183357536E-3</v>
      </c>
      <c r="T111" s="1">
        <v>6.1525870168139818E-3</v>
      </c>
      <c r="U111" s="1">
        <v>8.0153387895762762E-3</v>
      </c>
      <c r="V111" s="1">
        <v>1.017272539360903E-2</v>
      </c>
      <c r="W111" s="1">
        <v>8.5333987591198479E-3</v>
      </c>
      <c r="X111" s="1">
        <v>8.6842029853784197E-3</v>
      </c>
      <c r="Y111" s="1">
        <v>7.5470328425026878E-3</v>
      </c>
      <c r="Z111" s="1">
        <v>6.9473905511614484E-3</v>
      </c>
      <c r="AA111" s="1">
        <v>7.5897250302716657E-3</v>
      </c>
      <c r="AB111" s="1">
        <v>8.8856051996302199E-3</v>
      </c>
      <c r="AC111" s="1">
        <v>8.9956764593708272E-3</v>
      </c>
      <c r="AD111" s="1">
        <v>8.4636641819670899E-3</v>
      </c>
      <c r="AE111" s="1">
        <v>9.0154193564586649E-3</v>
      </c>
      <c r="AF111" s="1">
        <v>8.3211842529564706E-3</v>
      </c>
      <c r="AG111" s="1">
        <v>8.0529774602737803E-3</v>
      </c>
      <c r="AH111" s="1">
        <v>6.4936119055261088E-3</v>
      </c>
    </row>
    <row r="112" spans="1:34" x14ac:dyDescent="0.2">
      <c r="A112" t="s">
        <v>4</v>
      </c>
      <c r="B112" t="s">
        <v>5</v>
      </c>
      <c r="C112">
        <v>45</v>
      </c>
      <c r="D112">
        <v>13</v>
      </c>
      <c r="E112">
        <v>15</v>
      </c>
      <c r="F112">
        <v>2025</v>
      </c>
      <c r="G112" t="s">
        <v>3</v>
      </c>
      <c r="H112" t="s">
        <v>55</v>
      </c>
      <c r="I112">
        <v>0</v>
      </c>
      <c r="J112">
        <v>2</v>
      </c>
      <c r="K112" s="1">
        <v>5.0522992098223092E-2</v>
      </c>
      <c r="L112" s="1">
        <v>4.4056949482097707E-2</v>
      </c>
      <c r="M112" s="1">
        <v>4.0314926459828371E-2</v>
      </c>
      <c r="N112" s="1">
        <v>3.814562673916555E-2</v>
      </c>
      <c r="O112" s="1">
        <v>3.7690328305856717E-2</v>
      </c>
      <c r="P112" s="1">
        <v>4.2021787697407831E-2</v>
      </c>
      <c r="Q112" s="1">
        <v>7.3201682484580033E-2</v>
      </c>
      <c r="R112" s="1">
        <v>7.3591117454867572E-2</v>
      </c>
      <c r="S112" s="1">
        <v>8.5542302050953367E-2</v>
      </c>
      <c r="T112" s="1">
        <v>9.2538547266741489E-2</v>
      </c>
      <c r="U112" s="1">
        <v>9.4742848889296738E-2</v>
      </c>
      <c r="V112" s="1">
        <v>0.10494639299375309</v>
      </c>
      <c r="W112" s="1">
        <v>9.0763458532450159E-2</v>
      </c>
      <c r="X112" s="1">
        <v>9.6690526980353297E-2</v>
      </c>
      <c r="Y112" s="1">
        <v>8.482505400289142E-2</v>
      </c>
      <c r="Z112" s="1">
        <v>7.3960313794032118E-2</v>
      </c>
      <c r="AA112" s="1">
        <v>7.327714116649986E-2</v>
      </c>
      <c r="AB112" s="1">
        <v>0.1026184396437486</v>
      </c>
      <c r="AC112" s="1">
        <v>9.5379738034807815E-2</v>
      </c>
      <c r="AD112" s="1">
        <v>9.1823507144255245E-2</v>
      </c>
      <c r="AE112" s="1">
        <v>8.7796740713713461E-2</v>
      </c>
      <c r="AF112" s="1">
        <v>7.8503647747197647E-2</v>
      </c>
      <c r="AG112" s="1">
        <v>7.1986151263416787E-2</v>
      </c>
      <c r="AH112" s="1">
        <v>6.3134832494711191E-2</v>
      </c>
    </row>
    <row r="113" spans="1:34" x14ac:dyDescent="0.2">
      <c r="A113" t="s">
        <v>4</v>
      </c>
      <c r="B113" t="s">
        <v>5</v>
      </c>
      <c r="C113">
        <v>47</v>
      </c>
      <c r="D113">
        <v>19</v>
      </c>
      <c r="E113">
        <v>20</v>
      </c>
      <c r="F113">
        <v>2025</v>
      </c>
      <c r="G113" t="s">
        <v>3</v>
      </c>
      <c r="H113" t="s">
        <v>55</v>
      </c>
      <c r="I113">
        <v>0</v>
      </c>
      <c r="J113">
        <v>2</v>
      </c>
      <c r="K113" s="1">
        <v>5.1429977511618929E-3</v>
      </c>
      <c r="L113" s="1">
        <v>5.18156005202286E-3</v>
      </c>
      <c r="M113" s="1">
        <v>5.0595048447483748E-3</v>
      </c>
      <c r="N113" s="1">
        <v>4.876007877698818E-3</v>
      </c>
      <c r="O113" s="1">
        <v>5.7647184888960368E-3</v>
      </c>
      <c r="P113" s="1">
        <v>4.9791970378025852E-3</v>
      </c>
      <c r="Q113" s="1">
        <v>5.2784680591999589E-3</v>
      </c>
      <c r="R113" s="1">
        <v>3.199906659787199E-3</v>
      </c>
      <c r="S113" s="1">
        <v>2.3483839078104469E-3</v>
      </c>
      <c r="T113" s="1">
        <v>1.840541251985073E-3</v>
      </c>
      <c r="U113" s="1">
        <v>2.5661105520882188E-3</v>
      </c>
      <c r="V113" s="1">
        <v>3.459838857247544E-3</v>
      </c>
      <c r="W113" s="1">
        <v>4.2849361162309307E-3</v>
      </c>
      <c r="X113" s="1">
        <v>5.2003899742718573E-3</v>
      </c>
      <c r="Y113" s="1">
        <v>4.7418573061701608E-3</v>
      </c>
      <c r="Z113" s="1">
        <v>3.6651336087767379E-3</v>
      </c>
      <c r="AA113" s="1">
        <v>3.646789785016757E-3</v>
      </c>
      <c r="AB113" s="1">
        <v>4.6581242698851E-3</v>
      </c>
      <c r="AC113" s="1">
        <v>4.5938952475097494E-3</v>
      </c>
      <c r="AD113" s="1">
        <v>4.2790779480994523E-3</v>
      </c>
      <c r="AE113" s="1">
        <v>4.2779087070896624E-3</v>
      </c>
      <c r="AF113" s="1">
        <v>5.3897049736519884E-3</v>
      </c>
      <c r="AG113" s="1">
        <v>5.5384369837740977E-3</v>
      </c>
      <c r="AH113" s="1">
        <v>4.7927926128092926E-3</v>
      </c>
    </row>
    <row r="114" spans="1:34" x14ac:dyDescent="0.2">
      <c r="A114" t="s">
        <v>4</v>
      </c>
      <c r="B114" t="s">
        <v>5</v>
      </c>
      <c r="C114">
        <v>48</v>
      </c>
      <c r="D114">
        <v>19</v>
      </c>
      <c r="E114">
        <v>21</v>
      </c>
      <c r="F114">
        <v>2025</v>
      </c>
      <c r="G114" t="s">
        <v>3</v>
      </c>
      <c r="H114" t="s">
        <v>55</v>
      </c>
      <c r="I114">
        <v>0</v>
      </c>
      <c r="J114">
        <v>2</v>
      </c>
      <c r="K114" s="1">
        <v>1.5693840399061191E-2</v>
      </c>
      <c r="L114" s="1">
        <v>1.407452386971997E-2</v>
      </c>
      <c r="M114" s="1">
        <v>1.232236131663011E-2</v>
      </c>
      <c r="N114" s="1">
        <v>1.195909594084466E-2</v>
      </c>
      <c r="O114" s="1">
        <v>1.1259067558774479E-2</v>
      </c>
      <c r="P114" s="1">
        <v>1.299217922084139E-2</v>
      </c>
      <c r="Q114" s="1">
        <v>2.7530345836906282E-2</v>
      </c>
      <c r="R114" s="1">
        <v>3.4077730255225092E-2</v>
      </c>
      <c r="S114" s="1">
        <v>3.8517296440497617E-2</v>
      </c>
      <c r="T114" s="1">
        <v>3.9287417194396212E-2</v>
      </c>
      <c r="U114" s="1">
        <v>3.5354039748822792E-2</v>
      </c>
      <c r="V114" s="1">
        <v>3.8805231779452498E-2</v>
      </c>
      <c r="W114" s="1">
        <v>3.9828050376282682E-2</v>
      </c>
      <c r="X114" s="1">
        <v>4.0071553545947942E-2</v>
      </c>
      <c r="Y114" s="1">
        <v>3.2294806701758112E-2</v>
      </c>
      <c r="Z114" s="1">
        <v>2.8589126189926262E-2</v>
      </c>
      <c r="AA114" s="1">
        <v>3.0512715856357179E-2</v>
      </c>
      <c r="AB114" s="1">
        <v>4.3084077011423361E-2</v>
      </c>
      <c r="AC114" s="1">
        <v>3.7809009677950201E-2</v>
      </c>
      <c r="AD114" s="1">
        <v>3.6202849367727552E-2</v>
      </c>
      <c r="AE114" s="1">
        <v>3.5218756525551953E-2</v>
      </c>
      <c r="AF114" s="1">
        <v>2.998624530351535E-2</v>
      </c>
      <c r="AG114" s="1">
        <v>2.519047738408808E-2</v>
      </c>
      <c r="AH114" s="1">
        <v>2.0669607111706512E-2</v>
      </c>
    </row>
    <row r="115" spans="1:34" x14ac:dyDescent="0.2">
      <c r="A115" t="s">
        <v>4</v>
      </c>
      <c r="B115" t="s">
        <v>5</v>
      </c>
      <c r="C115">
        <v>50</v>
      </c>
      <c r="D115">
        <v>29</v>
      </c>
      <c r="E115">
        <v>30</v>
      </c>
      <c r="F115">
        <v>2025</v>
      </c>
      <c r="G115" t="s">
        <v>3</v>
      </c>
      <c r="H115" t="s">
        <v>55</v>
      </c>
      <c r="I115">
        <v>0</v>
      </c>
      <c r="J115">
        <v>2</v>
      </c>
      <c r="K115" s="1">
        <v>3.017074072323744E-2</v>
      </c>
      <c r="L115" s="1">
        <v>2.7490150770320909E-2</v>
      </c>
      <c r="M115" s="1">
        <v>2.68145292141444E-2</v>
      </c>
      <c r="N115" s="1">
        <v>2.6513381928044311E-2</v>
      </c>
      <c r="O115" s="1">
        <v>2.5996628481395941E-2</v>
      </c>
      <c r="P115" s="1">
        <v>2.7965689106205009E-2</v>
      </c>
      <c r="Q115" s="1">
        <v>4.5465834829666818E-2</v>
      </c>
      <c r="R115" s="1">
        <v>4.9768616428034207E-2</v>
      </c>
      <c r="S115" s="1">
        <v>5.3433291094668427E-2</v>
      </c>
      <c r="T115" s="1">
        <v>5.0395017860250142E-2</v>
      </c>
      <c r="U115" s="1">
        <v>4.977631489606793E-2</v>
      </c>
      <c r="V115" s="1">
        <v>5.5265409452509573E-2</v>
      </c>
      <c r="W115" s="1">
        <v>5.4690586139926722E-2</v>
      </c>
      <c r="X115" s="1">
        <v>5.6563307872384172E-2</v>
      </c>
      <c r="Y115" s="1">
        <v>5.2189872033409301E-2</v>
      </c>
      <c r="Z115" s="1">
        <v>5.0306758591759149E-2</v>
      </c>
      <c r="AA115" s="1">
        <v>4.8397047608867538E-2</v>
      </c>
      <c r="AB115" s="1">
        <v>5.3259569751091362E-2</v>
      </c>
      <c r="AC115" s="1">
        <v>4.9332726500376012E-2</v>
      </c>
      <c r="AD115" s="1">
        <v>4.5548194788786127E-2</v>
      </c>
      <c r="AE115" s="1">
        <v>4.6958840981828232E-2</v>
      </c>
      <c r="AF115" s="1">
        <v>4.0651041652816737E-2</v>
      </c>
      <c r="AG115" s="1">
        <v>3.5327434221107623E-2</v>
      </c>
      <c r="AH115" s="1">
        <v>3.3516024377370002E-2</v>
      </c>
    </row>
    <row r="116" spans="1:34" x14ac:dyDescent="0.2">
      <c r="A116" t="s">
        <v>4</v>
      </c>
      <c r="B116" t="s">
        <v>5</v>
      </c>
      <c r="C116">
        <v>1</v>
      </c>
      <c r="D116">
        <v>1</v>
      </c>
      <c r="E116">
        <v>5</v>
      </c>
      <c r="F116">
        <v>2025</v>
      </c>
      <c r="G116" t="s">
        <v>3</v>
      </c>
      <c r="H116" t="s">
        <v>55</v>
      </c>
      <c r="I116">
        <v>1</v>
      </c>
      <c r="J116">
        <v>0</v>
      </c>
      <c r="K116" s="1">
        <v>7.8996046028079192E-2</v>
      </c>
      <c r="L116" s="1">
        <v>9.3956625374724823E-2</v>
      </c>
      <c r="M116" s="1">
        <v>9.1298899646474752E-2</v>
      </c>
      <c r="N116" s="1">
        <v>9.0600132625917595E-2</v>
      </c>
      <c r="O116" s="1">
        <v>9.5686902868541646E-2</v>
      </c>
      <c r="P116" s="1">
        <v>0.14164465461123929</v>
      </c>
      <c r="Q116" s="1">
        <v>9.1948087883286789E-2</v>
      </c>
      <c r="R116" s="1">
        <v>6.6596596456891533E-2</v>
      </c>
      <c r="S116" s="1">
        <v>4.4221052408932648E-2</v>
      </c>
      <c r="T116" s="1">
        <v>6.2303619430847952E-2</v>
      </c>
      <c r="U116" s="1">
        <v>4.635221623265906E-2</v>
      </c>
      <c r="V116" s="1">
        <v>8.0500867737587356E-2</v>
      </c>
      <c r="W116" s="1">
        <v>6.3442320481543746E-2</v>
      </c>
      <c r="X116" s="1">
        <v>7.9633237540654989E-2</v>
      </c>
      <c r="Y116" s="1">
        <v>6.4951337616570015E-2</v>
      </c>
      <c r="Z116" s="1">
        <v>6.2774024502143533E-2</v>
      </c>
      <c r="AA116" s="1">
        <v>7.0328826913845788E-2</v>
      </c>
      <c r="AB116" s="1">
        <v>4.4826497578975832E-2</v>
      </c>
      <c r="AC116" s="1">
        <v>4.473668160911437E-2</v>
      </c>
      <c r="AD116" s="1">
        <v>5.211140516196977E-2</v>
      </c>
      <c r="AE116" s="1">
        <v>6.606782782641038E-2</v>
      </c>
      <c r="AF116" s="1">
        <v>7.1748662217219206E-2</v>
      </c>
      <c r="AG116" s="1">
        <v>7.9123956598836642E-2</v>
      </c>
      <c r="AH116" s="1">
        <v>8.7425629603465893E-2</v>
      </c>
    </row>
    <row r="117" spans="1:34" x14ac:dyDescent="0.2">
      <c r="A117" t="s">
        <v>4</v>
      </c>
      <c r="B117" t="s">
        <v>5</v>
      </c>
      <c r="C117">
        <v>2</v>
      </c>
      <c r="D117">
        <v>1</v>
      </c>
      <c r="E117">
        <v>19</v>
      </c>
      <c r="F117">
        <v>2025</v>
      </c>
      <c r="G117" t="s">
        <v>3</v>
      </c>
      <c r="H117" t="s">
        <v>55</v>
      </c>
      <c r="I117">
        <v>1</v>
      </c>
      <c r="J117">
        <v>0</v>
      </c>
      <c r="K117" s="1">
        <v>0.12206158324685749</v>
      </c>
      <c r="L117" s="1">
        <v>0.11111838613002691</v>
      </c>
      <c r="M117" s="1">
        <v>0.1046802015234327</v>
      </c>
      <c r="N117" s="1">
        <v>0.1010387572862186</v>
      </c>
      <c r="O117" s="1">
        <v>0.1009173253213369</v>
      </c>
      <c r="P117" s="1">
        <v>0.1028973009479905</v>
      </c>
      <c r="Q117" s="1">
        <v>0.24471830417271431</v>
      </c>
      <c r="R117" s="1">
        <v>0.25262954271720872</v>
      </c>
      <c r="S117" s="1">
        <v>0.25081766995800342</v>
      </c>
      <c r="T117" s="1">
        <v>0.15361450188917661</v>
      </c>
      <c r="U117" s="1">
        <v>0.2462608325413527</v>
      </c>
      <c r="V117" s="1">
        <v>0.26993522688356819</v>
      </c>
      <c r="W117" s="1">
        <v>0.27898427335215809</v>
      </c>
      <c r="X117" s="1">
        <v>0.27676546138248881</v>
      </c>
      <c r="Y117" s="1">
        <v>0.23323203911945001</v>
      </c>
      <c r="Z117" s="1">
        <v>0.2145128971267454</v>
      </c>
      <c r="AA117" s="1">
        <v>0.14440143165241889</v>
      </c>
      <c r="AB117" s="1">
        <v>0.25814156795043169</v>
      </c>
      <c r="AC117" s="1">
        <v>0.22964410755723461</v>
      </c>
      <c r="AD117" s="1">
        <v>0.2170759414707604</v>
      </c>
      <c r="AE117" s="1">
        <v>0.16584517468958279</v>
      </c>
      <c r="AF117" s="1">
        <v>0.15373380432910369</v>
      </c>
      <c r="AG117" s="1">
        <v>0.15429459921207919</v>
      </c>
      <c r="AH117" s="1">
        <v>0.13681137818575101</v>
      </c>
    </row>
    <row r="118" spans="1:34" x14ac:dyDescent="0.2">
      <c r="A118" t="s">
        <v>4</v>
      </c>
      <c r="B118" t="s">
        <v>5</v>
      </c>
      <c r="C118">
        <v>3</v>
      </c>
      <c r="D118">
        <v>1</v>
      </c>
      <c r="E118">
        <v>29</v>
      </c>
      <c r="F118">
        <v>2025</v>
      </c>
      <c r="G118" t="s">
        <v>3</v>
      </c>
      <c r="H118" t="s">
        <v>55</v>
      </c>
      <c r="I118">
        <v>1</v>
      </c>
      <c r="J118">
        <v>0</v>
      </c>
      <c r="K118" s="1">
        <v>0.16681538333083171</v>
      </c>
      <c r="L118" s="1">
        <v>0.160657991555091</v>
      </c>
      <c r="M118" s="1">
        <v>0.1533351955459672</v>
      </c>
      <c r="N118" s="1">
        <v>0.1517962117237204</v>
      </c>
      <c r="O118" s="1">
        <v>0.15262187169193811</v>
      </c>
      <c r="P118" s="1">
        <v>0.19202447649240281</v>
      </c>
      <c r="Q118" s="1">
        <v>0.1988371952972301</v>
      </c>
      <c r="R118" s="1">
        <v>0.2399376126198263</v>
      </c>
      <c r="S118" s="1">
        <v>0.24446867175713291</v>
      </c>
      <c r="T118" s="1">
        <v>0.24231186953977971</v>
      </c>
      <c r="U118" s="1">
        <v>0.22337489847981121</v>
      </c>
      <c r="V118" s="1">
        <v>0.21463261632810321</v>
      </c>
      <c r="W118" s="1">
        <v>0.24427463043181771</v>
      </c>
      <c r="X118" s="1">
        <v>0.2206071887489891</v>
      </c>
      <c r="Y118" s="1">
        <v>0.21424580171895971</v>
      </c>
      <c r="Z118" s="1">
        <v>0.21673912638267009</v>
      </c>
      <c r="AA118" s="1">
        <v>0.21392939784776741</v>
      </c>
      <c r="AB118" s="1">
        <v>0.23116800844968921</v>
      </c>
      <c r="AC118" s="1">
        <v>0.2296595037685201</v>
      </c>
      <c r="AD118" s="1">
        <v>0.24665476439782449</v>
      </c>
      <c r="AE118" s="1">
        <v>0.2439837405705525</v>
      </c>
      <c r="AF118" s="1">
        <v>0.23299185489804591</v>
      </c>
      <c r="AG118" s="1">
        <v>0.221566330871692</v>
      </c>
      <c r="AH118" s="1">
        <v>0.18133969811993109</v>
      </c>
    </row>
    <row r="119" spans="1:34" x14ac:dyDescent="0.2">
      <c r="A119" t="s">
        <v>4</v>
      </c>
      <c r="B119" t="s">
        <v>5</v>
      </c>
      <c r="C119">
        <v>4</v>
      </c>
      <c r="D119">
        <v>1</v>
      </c>
      <c r="E119">
        <v>36</v>
      </c>
      <c r="F119">
        <v>2025</v>
      </c>
      <c r="G119" t="s">
        <v>3</v>
      </c>
      <c r="H119" t="s">
        <v>55</v>
      </c>
      <c r="I119">
        <v>1</v>
      </c>
      <c r="J119">
        <v>0</v>
      </c>
      <c r="K119" s="1">
        <v>0.29724222341877748</v>
      </c>
      <c r="L119" s="1">
        <v>0.2738847315314743</v>
      </c>
      <c r="M119" s="1">
        <v>0.26364332636301668</v>
      </c>
      <c r="N119" s="1">
        <v>0.25978699906561081</v>
      </c>
      <c r="O119" s="1">
        <v>0.25495397478669451</v>
      </c>
      <c r="P119" s="1">
        <v>0.32087908474967008</v>
      </c>
      <c r="Q119" s="1">
        <v>0.30877751802798059</v>
      </c>
      <c r="R119" s="1">
        <v>0.36795950105412351</v>
      </c>
      <c r="S119" s="1">
        <v>0.36521325113083952</v>
      </c>
      <c r="T119" s="1">
        <v>0.34526852251088508</v>
      </c>
      <c r="U119" s="1">
        <v>0.34242784630702522</v>
      </c>
      <c r="V119" s="1">
        <v>0.32257743263492961</v>
      </c>
      <c r="W119" s="1">
        <v>0.36675407751909012</v>
      </c>
      <c r="X119" s="1">
        <v>0.34469645752120209</v>
      </c>
      <c r="Y119" s="1">
        <v>0.34435169574784652</v>
      </c>
      <c r="Z119" s="1">
        <v>0.34749452330729008</v>
      </c>
      <c r="AA119" s="1">
        <v>0.33520110710956169</v>
      </c>
      <c r="AB119" s="1">
        <v>0.35343186428136159</v>
      </c>
      <c r="AC119" s="1">
        <v>0.36281276418392849</v>
      </c>
      <c r="AD119" s="1">
        <v>0.3621455877931723</v>
      </c>
      <c r="AE119" s="1">
        <v>0.35880421827521047</v>
      </c>
      <c r="AF119" s="1">
        <v>0.34831307685720958</v>
      </c>
      <c r="AG119" s="1">
        <v>0.34207291019336589</v>
      </c>
      <c r="AH119" s="1">
        <v>0.30132148777930468</v>
      </c>
    </row>
    <row r="120" spans="1:34" x14ac:dyDescent="0.2">
      <c r="A120" t="s">
        <v>4</v>
      </c>
      <c r="B120" t="s">
        <v>5</v>
      </c>
      <c r="C120">
        <v>5</v>
      </c>
      <c r="D120">
        <v>1</v>
      </c>
      <c r="E120">
        <v>55</v>
      </c>
      <c r="F120">
        <v>2025</v>
      </c>
      <c r="G120" t="s">
        <v>3</v>
      </c>
      <c r="H120" t="s">
        <v>55</v>
      </c>
      <c r="I120">
        <v>1</v>
      </c>
      <c r="J120">
        <v>0</v>
      </c>
      <c r="K120" s="1">
        <v>0.1206807459056769</v>
      </c>
      <c r="L120" s="1">
        <v>0.14641389319574041</v>
      </c>
      <c r="M120" s="1">
        <v>0.1507915850393893</v>
      </c>
      <c r="N120" s="1">
        <v>0.1478990944112191</v>
      </c>
      <c r="O120" s="1">
        <v>0.15426418540402939</v>
      </c>
      <c r="P120" s="1">
        <v>0.14910872293700811</v>
      </c>
      <c r="Q120" s="1">
        <v>0.21928434907056979</v>
      </c>
      <c r="R120" s="1">
        <v>0.1489938977082623</v>
      </c>
      <c r="S120" s="1">
        <v>0.1194973759437445</v>
      </c>
      <c r="T120" s="1">
        <v>0.1214210774328706</v>
      </c>
      <c r="U120" s="1">
        <v>0.1259188315218189</v>
      </c>
      <c r="V120" s="1">
        <v>0.20159729628375089</v>
      </c>
      <c r="W120" s="1">
        <v>0.1407358038618689</v>
      </c>
      <c r="X120" s="1">
        <v>0.17549184424256839</v>
      </c>
      <c r="Y120" s="1">
        <v>0.13362883627756619</v>
      </c>
      <c r="Z120" s="1">
        <v>0.1188310314286678</v>
      </c>
      <c r="AA120" s="1">
        <v>0.12659741017158049</v>
      </c>
      <c r="AB120" s="1">
        <v>0.1350627250824559</v>
      </c>
      <c r="AC120" s="1">
        <v>0.115120066122909</v>
      </c>
      <c r="AD120" s="1">
        <v>0.1156390327874401</v>
      </c>
      <c r="AE120" s="1">
        <v>0.1236074984667823</v>
      </c>
      <c r="AF120" s="1">
        <v>0.1171817440965395</v>
      </c>
      <c r="AG120" s="1">
        <v>0.1291327088083882</v>
      </c>
      <c r="AH120" s="1">
        <v>0.150020765706671</v>
      </c>
    </row>
    <row r="121" spans="1:34" x14ac:dyDescent="0.2">
      <c r="A121" t="s">
        <v>4</v>
      </c>
      <c r="B121" t="s">
        <v>5</v>
      </c>
      <c r="C121">
        <v>6</v>
      </c>
      <c r="D121">
        <v>3</v>
      </c>
      <c r="E121">
        <v>9</v>
      </c>
      <c r="F121">
        <v>2025</v>
      </c>
      <c r="G121" t="s">
        <v>3</v>
      </c>
      <c r="H121" t="s">
        <v>55</v>
      </c>
      <c r="I121">
        <v>1</v>
      </c>
      <c r="J121">
        <v>0</v>
      </c>
      <c r="K121" s="1">
        <v>7.1291813320684128E-2</v>
      </c>
      <c r="L121" s="1">
        <v>5.38825725161729E-2</v>
      </c>
      <c r="M121" s="1">
        <v>3.4140208876465288E-2</v>
      </c>
      <c r="N121" s="1">
        <v>3.7192493351945188E-2</v>
      </c>
      <c r="O121" s="1">
        <v>3.4968664649781538E-2</v>
      </c>
      <c r="P121" s="1">
        <v>6.8129393523719273E-2</v>
      </c>
      <c r="Q121" s="1">
        <v>0.2090950482107985</v>
      </c>
      <c r="R121" s="1">
        <v>0.32321850715444361</v>
      </c>
      <c r="S121" s="1">
        <v>0.36041036830187778</v>
      </c>
      <c r="T121" s="1">
        <v>0.32656459573878749</v>
      </c>
      <c r="U121" s="1">
        <v>0.26755261840900602</v>
      </c>
      <c r="V121" s="1">
        <v>0.29957224895085233</v>
      </c>
      <c r="W121" s="1">
        <v>0.31450427759107669</v>
      </c>
      <c r="X121" s="1">
        <v>0.26036808979252868</v>
      </c>
      <c r="Y121" s="1">
        <v>0.24061009308908871</v>
      </c>
      <c r="Z121" s="1">
        <v>0.22168320994335741</v>
      </c>
      <c r="AA121" s="1">
        <v>0.21874489828306309</v>
      </c>
      <c r="AB121" s="1">
        <v>0.30537083738018111</v>
      </c>
      <c r="AC121" s="1">
        <v>0.28641052377356152</v>
      </c>
      <c r="AD121" s="1">
        <v>0.27720878718788811</v>
      </c>
      <c r="AE121" s="1">
        <v>0.25922033157570468</v>
      </c>
      <c r="AF121" s="1">
        <v>0.17956779721295391</v>
      </c>
      <c r="AG121" s="1">
        <v>0.14521719016133969</v>
      </c>
      <c r="AH121" s="1">
        <v>9.3300157411491114E-2</v>
      </c>
    </row>
    <row r="122" spans="1:34" x14ac:dyDescent="0.2">
      <c r="A122" t="s">
        <v>4</v>
      </c>
      <c r="B122" t="s">
        <v>5</v>
      </c>
      <c r="C122">
        <v>7</v>
      </c>
      <c r="D122">
        <v>3</v>
      </c>
      <c r="E122">
        <v>34</v>
      </c>
      <c r="F122">
        <v>2025</v>
      </c>
      <c r="G122" t="s">
        <v>3</v>
      </c>
      <c r="H122" t="s">
        <v>55</v>
      </c>
      <c r="I122">
        <v>1</v>
      </c>
      <c r="J122">
        <v>0</v>
      </c>
      <c r="K122" s="1">
        <v>1.966652990947892E-3</v>
      </c>
      <c r="L122" s="1">
        <v>3.614239774929473E-3</v>
      </c>
      <c r="M122" s="1">
        <v>5.3552245214305572E-3</v>
      </c>
      <c r="N122" s="1">
        <v>5.9620592022469046E-3</v>
      </c>
      <c r="O122" s="1">
        <v>5.5733367467780681E-3</v>
      </c>
      <c r="P122" s="1">
        <v>4.7909921896405189E-4</v>
      </c>
      <c r="Q122" s="1">
        <v>1.2779928663775311E-3</v>
      </c>
      <c r="R122" s="1">
        <v>1.2223951702328151E-2</v>
      </c>
      <c r="S122" s="1">
        <v>1.113301679351864E-2</v>
      </c>
      <c r="T122" s="1">
        <v>6.942794884867709E-3</v>
      </c>
      <c r="U122" s="1">
        <v>3.9111054799256806E-3</v>
      </c>
      <c r="V122" s="1">
        <v>3.3105616452644431E-3</v>
      </c>
      <c r="W122" s="1">
        <v>6.6892644420946112E-3</v>
      </c>
      <c r="X122" s="1">
        <v>3.6216122889065621E-3</v>
      </c>
      <c r="Y122" s="1">
        <v>2.7265398078846199E-3</v>
      </c>
      <c r="Z122" s="1">
        <v>3.2333345866497609E-3</v>
      </c>
      <c r="AA122" s="1">
        <v>3.73564758353595E-3</v>
      </c>
      <c r="AB122" s="1">
        <v>9.9199668955662901E-3</v>
      </c>
      <c r="AC122" s="1">
        <v>8.8787264142631273E-3</v>
      </c>
      <c r="AD122" s="1">
        <v>7.1891223114128877E-3</v>
      </c>
      <c r="AE122" s="1">
        <v>5.8850960129142038E-3</v>
      </c>
      <c r="AF122" s="1">
        <v>1.8936431307459149E-3</v>
      </c>
      <c r="AG122" s="1">
        <v>8.9628521413587237E-4</v>
      </c>
      <c r="AH122" s="1">
        <v>9.6139975829245827E-4</v>
      </c>
    </row>
    <row r="123" spans="1:34" x14ac:dyDescent="0.2">
      <c r="A123" t="s">
        <v>4</v>
      </c>
      <c r="B123" t="s">
        <v>5</v>
      </c>
      <c r="C123">
        <v>8</v>
      </c>
      <c r="D123">
        <v>4</v>
      </c>
      <c r="E123">
        <v>15</v>
      </c>
      <c r="F123">
        <v>2025</v>
      </c>
      <c r="G123" t="s">
        <v>3</v>
      </c>
      <c r="H123" t="s">
        <v>55</v>
      </c>
      <c r="I123">
        <v>1</v>
      </c>
      <c r="J123">
        <v>0</v>
      </c>
      <c r="K123" s="1">
        <v>7.6077498824560053E-2</v>
      </c>
      <c r="L123" s="1">
        <v>5.9940814253067742E-2</v>
      </c>
      <c r="M123" s="1">
        <v>5.3587719013847852E-2</v>
      </c>
      <c r="N123" s="1">
        <v>4.9336262955534949E-2</v>
      </c>
      <c r="O123" s="1">
        <v>4.9634392010133872E-2</v>
      </c>
      <c r="P123" s="1">
        <v>5.9528214564608113E-2</v>
      </c>
      <c r="Q123" s="1">
        <v>9.606948977278762E-2</v>
      </c>
      <c r="R123" s="1">
        <v>0.1190909986380717</v>
      </c>
      <c r="S123" s="1">
        <v>0.1416952384074506</v>
      </c>
      <c r="T123" s="1">
        <v>0.15738182511330481</v>
      </c>
      <c r="U123" s="1">
        <v>0.14815978669275859</v>
      </c>
      <c r="V123" s="1">
        <v>0.1487648992759176</v>
      </c>
      <c r="W123" s="1">
        <v>0.14573810681942229</v>
      </c>
      <c r="X123" s="1">
        <v>0.14373308379553859</v>
      </c>
      <c r="Y123" s="1">
        <v>0.13245715320806539</v>
      </c>
      <c r="Z123" s="1">
        <v>0.1175672801755638</v>
      </c>
      <c r="AA123" s="1">
        <v>0.1199401098434123</v>
      </c>
      <c r="AB123" s="1">
        <v>0.1625749569564334</v>
      </c>
      <c r="AC123" s="1">
        <v>0.1650116717994905</v>
      </c>
      <c r="AD123" s="1">
        <v>0.16193041996305621</v>
      </c>
      <c r="AE123" s="1">
        <v>0.15392872324841281</v>
      </c>
      <c r="AF123" s="1">
        <v>0.13915520303875439</v>
      </c>
      <c r="AG123" s="1">
        <v>0.12158149297043511</v>
      </c>
      <c r="AH123" s="1">
        <v>9.6782650208922405E-2</v>
      </c>
    </row>
    <row r="124" spans="1:34" x14ac:dyDescent="0.2">
      <c r="A124" t="s">
        <v>4</v>
      </c>
      <c r="B124" t="s">
        <v>5</v>
      </c>
      <c r="C124">
        <v>10</v>
      </c>
      <c r="D124">
        <v>4</v>
      </c>
      <c r="E124">
        <v>103</v>
      </c>
      <c r="F124">
        <v>2025</v>
      </c>
      <c r="G124" t="s">
        <v>3</v>
      </c>
      <c r="H124" t="s">
        <v>55</v>
      </c>
      <c r="I124">
        <v>1</v>
      </c>
      <c r="J124">
        <v>0</v>
      </c>
      <c r="K124" s="1">
        <v>6.783665661203031E-4</v>
      </c>
      <c r="L124" s="1">
        <v>1.0688107536793721E-3</v>
      </c>
      <c r="M124" s="1">
        <v>9.7113946608828883E-4</v>
      </c>
      <c r="N124" s="1">
        <v>9.1875760475090829E-4</v>
      </c>
      <c r="O124" s="1">
        <v>1.0668178880735011E-3</v>
      </c>
      <c r="P124" s="1">
        <v>9.2800545843374493E-4</v>
      </c>
      <c r="Q124" s="1">
        <v>4.0373666294613031E-4</v>
      </c>
      <c r="R124" s="1">
        <v>2.7431408291533899E-3</v>
      </c>
      <c r="S124" s="1">
        <v>4.7105221568699562E-3</v>
      </c>
      <c r="T124" s="1">
        <v>5.4633766872314027E-3</v>
      </c>
      <c r="U124" s="1">
        <v>4.0511466636417026E-3</v>
      </c>
      <c r="V124" s="1">
        <v>4.2383668613865666E-3</v>
      </c>
      <c r="W124" s="1">
        <v>3.4699786233716172E-3</v>
      </c>
      <c r="X124" s="1">
        <v>3.2113106549047639E-3</v>
      </c>
      <c r="Y124" s="1">
        <v>2.466101798148657E-3</v>
      </c>
      <c r="Z124" s="1">
        <v>9.7272592540775804E-4</v>
      </c>
      <c r="AA124" s="1">
        <v>7.6880594619410658E-4</v>
      </c>
      <c r="AB124" s="1">
        <v>1.710438215241084E-3</v>
      </c>
      <c r="AC124" s="1">
        <v>1.9242109061679E-3</v>
      </c>
      <c r="AD124" s="1">
        <v>1.475132674499946E-3</v>
      </c>
      <c r="AE124" s="1">
        <v>1.0785517652323049E-3</v>
      </c>
      <c r="AF124" s="1">
        <v>1.0680666839846249E-3</v>
      </c>
      <c r="AG124" s="1">
        <v>2.01214695039198E-4</v>
      </c>
      <c r="AH124" s="1">
        <v>6.1067264311986946E-5</v>
      </c>
    </row>
    <row r="125" spans="1:34" x14ac:dyDescent="0.2">
      <c r="A125" t="s">
        <v>4</v>
      </c>
      <c r="B125" t="s">
        <v>5</v>
      </c>
      <c r="C125">
        <v>12</v>
      </c>
      <c r="D125">
        <v>5</v>
      </c>
      <c r="E125">
        <v>42</v>
      </c>
      <c r="F125">
        <v>2025</v>
      </c>
      <c r="G125" t="s">
        <v>3</v>
      </c>
      <c r="H125" t="s">
        <v>55</v>
      </c>
      <c r="I125">
        <v>1</v>
      </c>
      <c r="J125">
        <v>0</v>
      </c>
      <c r="K125" s="1">
        <v>0.13023154205602511</v>
      </c>
      <c r="L125" s="1">
        <v>0.16503603730462221</v>
      </c>
      <c r="M125" s="1">
        <v>0.177688627979844</v>
      </c>
      <c r="N125" s="1">
        <v>0.17564715227536001</v>
      </c>
      <c r="O125" s="1">
        <v>0.18274448458654999</v>
      </c>
      <c r="P125" s="1">
        <v>0.17494983197869909</v>
      </c>
      <c r="Q125" s="1">
        <v>0.25280523670261351</v>
      </c>
      <c r="R125" s="1">
        <v>0.17924945353180449</v>
      </c>
      <c r="S125" s="1">
        <v>0.1236230651404657</v>
      </c>
      <c r="T125" s="1">
        <v>0.1151081910552243</v>
      </c>
      <c r="U125" s="1">
        <v>0.1062507997367845</v>
      </c>
      <c r="V125" s="1">
        <v>0.1740157405801579</v>
      </c>
      <c r="W125" s="1">
        <v>0.1240735151844419</v>
      </c>
      <c r="X125" s="1">
        <v>0.15734821563957449</v>
      </c>
      <c r="Y125" s="1">
        <v>0.12556899265470101</v>
      </c>
      <c r="Z125" s="1">
        <v>0.1115102498682852</v>
      </c>
      <c r="AA125" s="1">
        <v>0.1248858144721421</v>
      </c>
      <c r="AB125" s="1">
        <v>0.1082457434673056</v>
      </c>
      <c r="AC125" s="1">
        <v>9.3035455299839143E-2</v>
      </c>
      <c r="AD125" s="1">
        <v>9.9722975570282202E-2</v>
      </c>
      <c r="AE125" s="1">
        <v>0.1182405853634272</v>
      </c>
      <c r="AF125" s="1">
        <v>0.11743069142649</v>
      </c>
      <c r="AG125" s="1">
        <v>0.13377782992787249</v>
      </c>
      <c r="AH125" s="1">
        <v>0.15918089032771479</v>
      </c>
    </row>
    <row r="126" spans="1:34" x14ac:dyDescent="0.2">
      <c r="A126" t="s">
        <v>4</v>
      </c>
      <c r="B126" t="s">
        <v>5</v>
      </c>
      <c r="C126">
        <v>13</v>
      </c>
      <c r="D126">
        <v>5</v>
      </c>
      <c r="E126">
        <v>68</v>
      </c>
      <c r="F126">
        <v>2025</v>
      </c>
      <c r="G126" t="s">
        <v>3</v>
      </c>
      <c r="H126" t="s">
        <v>55</v>
      </c>
      <c r="I126">
        <v>1</v>
      </c>
      <c r="J126">
        <v>0</v>
      </c>
      <c r="K126" s="1">
        <v>1.9562321988075841E-3</v>
      </c>
      <c r="L126" s="1">
        <v>1.830910995792578E-3</v>
      </c>
      <c r="M126" s="1">
        <v>1.6346231809905021E-3</v>
      </c>
      <c r="N126" s="1">
        <v>1.937835190446435E-3</v>
      </c>
      <c r="O126" s="1">
        <v>1.756921533058176E-3</v>
      </c>
      <c r="P126" s="1">
        <v>1.744492543664933E-3</v>
      </c>
      <c r="Q126" s="1">
        <v>2.1739537835685501E-3</v>
      </c>
      <c r="R126" s="1">
        <v>2.126536188384875E-3</v>
      </c>
      <c r="S126" s="1">
        <v>1.977620055981788E-3</v>
      </c>
      <c r="T126" s="1">
        <v>2.3540518647280351E-3</v>
      </c>
      <c r="U126" s="1">
        <v>2.3455176883402369E-3</v>
      </c>
      <c r="V126" s="1">
        <v>2.2882149096403741E-3</v>
      </c>
      <c r="W126" s="1">
        <v>2.2940844552010731E-3</v>
      </c>
      <c r="X126" s="1">
        <v>2.3292997713753039E-3</v>
      </c>
      <c r="Y126" s="1">
        <v>2.2432797575078212E-3</v>
      </c>
      <c r="Z126" s="1">
        <v>1.861050522933283E-3</v>
      </c>
      <c r="AA126" s="1">
        <v>1.9795413773948671E-3</v>
      </c>
      <c r="AB126" s="1">
        <v>2.1590409012617329E-3</v>
      </c>
      <c r="AC126" s="1">
        <v>1.7170223316043121E-3</v>
      </c>
      <c r="AD126" s="1">
        <v>2.0917040515655572E-3</v>
      </c>
      <c r="AE126" s="1">
        <v>1.8787580593482289E-3</v>
      </c>
      <c r="AF126" s="1">
        <v>1.630057192159029E-3</v>
      </c>
      <c r="AG126" s="1">
        <v>1.8442309418276179E-3</v>
      </c>
      <c r="AH126" s="1">
        <v>1.914381498835382E-3</v>
      </c>
    </row>
    <row r="127" spans="1:34" x14ac:dyDescent="0.2">
      <c r="A127" t="s">
        <v>4</v>
      </c>
      <c r="B127" t="s">
        <v>5</v>
      </c>
      <c r="C127">
        <v>14</v>
      </c>
      <c r="D127">
        <v>7</v>
      </c>
      <c r="E127">
        <v>9</v>
      </c>
      <c r="F127">
        <v>2025</v>
      </c>
      <c r="G127" t="s">
        <v>3</v>
      </c>
      <c r="H127" t="s">
        <v>55</v>
      </c>
      <c r="I127">
        <v>1</v>
      </c>
      <c r="J127">
        <v>0</v>
      </c>
      <c r="K127" s="1">
        <v>0.34092145717146138</v>
      </c>
      <c r="L127" s="1">
        <v>0.32640368494121219</v>
      </c>
      <c r="M127" s="1">
        <v>0.29500394636272631</v>
      </c>
      <c r="N127" s="1">
        <v>0.31493630563375058</v>
      </c>
      <c r="O127" s="1">
        <v>0.3180940380346442</v>
      </c>
      <c r="P127" s="1">
        <v>0.31687789184289272</v>
      </c>
      <c r="Q127" s="1">
        <v>0.32611590007540769</v>
      </c>
      <c r="R127" s="1">
        <v>0.30123625738944781</v>
      </c>
      <c r="S127" s="1">
        <v>0.27413591524270942</v>
      </c>
      <c r="T127" s="1">
        <v>0.31431507389676477</v>
      </c>
      <c r="U127" s="1">
        <v>0.29709816172989179</v>
      </c>
      <c r="V127" s="1">
        <v>0.30003365204827048</v>
      </c>
      <c r="W127" s="1">
        <v>0.30335503935639002</v>
      </c>
      <c r="X127" s="1">
        <v>0.31302863837652239</v>
      </c>
      <c r="Y127" s="1">
        <v>0.31313212719936701</v>
      </c>
      <c r="Z127" s="1">
        <v>0.31651749297907372</v>
      </c>
      <c r="AA127" s="1">
        <v>0.3145508377354389</v>
      </c>
      <c r="AB127" s="1">
        <v>0.29941789700558269</v>
      </c>
      <c r="AC127" s="1">
        <v>0.27109261809208363</v>
      </c>
      <c r="AD127" s="1">
        <v>0.26925906490973261</v>
      </c>
      <c r="AE127" s="1">
        <v>0.2863648265638119</v>
      </c>
      <c r="AF127" s="1">
        <v>0.26409618861293888</v>
      </c>
      <c r="AG127" s="1">
        <v>0.33663039192326488</v>
      </c>
      <c r="AH127" s="1">
        <v>0.34170228954302218</v>
      </c>
    </row>
    <row r="128" spans="1:34" x14ac:dyDescent="0.2">
      <c r="A128" t="s">
        <v>4</v>
      </c>
      <c r="B128" t="s">
        <v>5</v>
      </c>
      <c r="C128">
        <v>16</v>
      </c>
      <c r="D128">
        <v>8</v>
      </c>
      <c r="E128">
        <v>14</v>
      </c>
      <c r="F128">
        <v>2025</v>
      </c>
      <c r="G128" t="s">
        <v>3</v>
      </c>
      <c r="H128" t="s">
        <v>55</v>
      </c>
      <c r="I128">
        <v>1</v>
      </c>
      <c r="J128">
        <v>0</v>
      </c>
      <c r="K128" s="1">
        <v>2.034829074126776E-4</v>
      </c>
      <c r="L128" s="1">
        <v>2.1789697361995761E-4</v>
      </c>
      <c r="M128" s="1">
        <v>1.9961312638372419E-4</v>
      </c>
      <c r="N128" s="1">
        <v>1.819010621240125E-4</v>
      </c>
      <c r="O128" s="1">
        <v>1.6071506978576619E-4</v>
      </c>
      <c r="P128" s="1">
        <v>1.752438862467898E-4</v>
      </c>
      <c r="Q128" s="1">
        <v>2.8003104430851522E-4</v>
      </c>
      <c r="R128" s="1">
        <v>2.302081072436124E-4</v>
      </c>
      <c r="S128" s="1">
        <v>2.6973445326206052E-4</v>
      </c>
      <c r="T128" s="1">
        <v>2.7162656852652839E-4</v>
      </c>
      <c r="U128" s="1">
        <v>3.476541723834714E-4</v>
      </c>
      <c r="V128" s="1">
        <v>4.4486088164319432E-4</v>
      </c>
      <c r="W128" s="1">
        <v>3.729765392535001E-4</v>
      </c>
      <c r="X128" s="1">
        <v>3.7897439160161639E-4</v>
      </c>
      <c r="Y128" s="1">
        <v>3.2788432067221152E-4</v>
      </c>
      <c r="Z128" s="1">
        <v>3.0023259984801598E-4</v>
      </c>
      <c r="AA128" s="1">
        <v>3.260380820435671E-4</v>
      </c>
      <c r="AB128" s="1">
        <v>3.7842860560743929E-4</v>
      </c>
      <c r="AC128" s="1">
        <v>3.789788843633346E-4</v>
      </c>
      <c r="AD128" s="1">
        <v>3.6413922934741549E-4</v>
      </c>
      <c r="AE128" s="1">
        <v>3.9125417723440142E-4</v>
      </c>
      <c r="AF128" s="1">
        <v>3.5909324704874729E-4</v>
      </c>
      <c r="AG128" s="1">
        <v>3.4700656614816689E-4</v>
      </c>
      <c r="AH128" s="1">
        <v>2.7795565884503048E-4</v>
      </c>
    </row>
    <row r="129" spans="1:34" x14ac:dyDescent="0.2">
      <c r="A129" t="s">
        <v>4</v>
      </c>
      <c r="B129" t="s">
        <v>5</v>
      </c>
      <c r="C129">
        <v>17</v>
      </c>
      <c r="D129">
        <v>9</v>
      </c>
      <c r="E129">
        <v>10</v>
      </c>
      <c r="F129">
        <v>2025</v>
      </c>
      <c r="G129" t="s">
        <v>3</v>
      </c>
      <c r="H129" t="s">
        <v>55</v>
      </c>
      <c r="I129">
        <v>1</v>
      </c>
      <c r="J129">
        <v>0</v>
      </c>
      <c r="K129" s="1">
        <v>0.40611282298317342</v>
      </c>
      <c r="L129" s="1">
        <v>0.47397216245794738</v>
      </c>
      <c r="M129" s="1">
        <v>0.49217088731792202</v>
      </c>
      <c r="N129" s="1">
        <v>0.46412586312829518</v>
      </c>
      <c r="O129" s="1">
        <v>0.49733913705760641</v>
      </c>
      <c r="P129" s="1">
        <v>0.48857232503256581</v>
      </c>
      <c r="Q129" s="1">
        <v>0.33732315169299198</v>
      </c>
      <c r="R129" s="1">
        <v>0.2251471174704367</v>
      </c>
      <c r="S129" s="1">
        <v>0.2227109489106649</v>
      </c>
      <c r="T129" s="1">
        <v>0.33761434787296102</v>
      </c>
      <c r="U129" s="1">
        <v>0.2089477213925495</v>
      </c>
      <c r="V129" s="1">
        <v>0.26359129118191937</v>
      </c>
      <c r="W129" s="1">
        <v>0.28559323646200058</v>
      </c>
      <c r="X129" s="1">
        <v>0.28685971216950712</v>
      </c>
      <c r="Y129" s="1">
        <v>0.31072471169077959</v>
      </c>
      <c r="Z129" s="1">
        <v>0.36857222511605953</v>
      </c>
      <c r="AA129" s="1">
        <v>0.44174039488984462</v>
      </c>
      <c r="AB129" s="1">
        <v>0.2407995858128231</v>
      </c>
      <c r="AC129" s="1">
        <v>0.27200785657015558</v>
      </c>
      <c r="AD129" s="1">
        <v>0.33364865690574952</v>
      </c>
      <c r="AE129" s="1">
        <v>0.41120585810791971</v>
      </c>
      <c r="AF129" s="1">
        <v>0.41701960036273178</v>
      </c>
      <c r="AG129" s="1">
        <v>0.43610330258427871</v>
      </c>
      <c r="AH129" s="1">
        <v>0.46182042228890552</v>
      </c>
    </row>
    <row r="130" spans="1:34" x14ac:dyDescent="0.2">
      <c r="A130" t="s">
        <v>4</v>
      </c>
      <c r="B130" t="s">
        <v>5</v>
      </c>
      <c r="C130">
        <v>18</v>
      </c>
      <c r="D130">
        <v>9</v>
      </c>
      <c r="E130">
        <v>16</v>
      </c>
      <c r="F130">
        <v>2025</v>
      </c>
      <c r="G130" t="s">
        <v>3</v>
      </c>
      <c r="H130" t="s">
        <v>55</v>
      </c>
      <c r="I130">
        <v>1</v>
      </c>
      <c r="J130">
        <v>0</v>
      </c>
      <c r="K130" s="1">
        <v>9.2750846426170597E-2</v>
      </c>
      <c r="L130" s="1">
        <v>7.9733050640484748E-2</v>
      </c>
      <c r="M130" s="1">
        <v>6.3729950847069006E-2</v>
      </c>
      <c r="N130" s="1">
        <v>6.3950586180538949E-2</v>
      </c>
      <c r="O130" s="1">
        <v>6.4566468610394168E-2</v>
      </c>
      <c r="P130" s="1">
        <v>0.1042079385724648</v>
      </c>
      <c r="Q130" s="1">
        <v>0.23727695199404761</v>
      </c>
      <c r="R130" s="1">
        <v>0.34149525929532132</v>
      </c>
      <c r="S130" s="1">
        <v>0.3648344838008839</v>
      </c>
      <c r="T130" s="1">
        <v>0.32226268084354359</v>
      </c>
      <c r="U130" s="1">
        <v>0.28687066624275559</v>
      </c>
      <c r="V130" s="1">
        <v>0.29926882210169481</v>
      </c>
      <c r="W130" s="1">
        <v>0.29663124746264202</v>
      </c>
      <c r="X130" s="1">
        <v>0.27486749038114772</v>
      </c>
      <c r="Y130" s="1">
        <v>0.24762712736645651</v>
      </c>
      <c r="Z130" s="1">
        <v>0.24009205659964999</v>
      </c>
      <c r="AA130" s="1">
        <v>0.24321483291718241</v>
      </c>
      <c r="AB130" s="1">
        <v>0.31780584970046988</v>
      </c>
      <c r="AC130" s="1">
        <v>0.29274886474475181</v>
      </c>
      <c r="AD130" s="1">
        <v>0.27998574457708258</v>
      </c>
      <c r="AE130" s="1">
        <v>0.2670059470409214</v>
      </c>
      <c r="AF130" s="1">
        <v>0.19054491777303889</v>
      </c>
      <c r="AG130" s="1">
        <v>0.16401785886728251</v>
      </c>
      <c r="AH130" s="1">
        <v>0.1136545983749571</v>
      </c>
    </row>
    <row r="131" spans="1:34" x14ac:dyDescent="0.2">
      <c r="A131" t="s">
        <v>4</v>
      </c>
      <c r="B131" t="s">
        <v>5</v>
      </c>
      <c r="C131">
        <v>19</v>
      </c>
      <c r="D131">
        <v>10</v>
      </c>
      <c r="E131">
        <v>15</v>
      </c>
      <c r="F131">
        <v>2025</v>
      </c>
      <c r="G131" t="s">
        <v>3</v>
      </c>
      <c r="H131" t="s">
        <v>55</v>
      </c>
      <c r="I131">
        <v>1</v>
      </c>
      <c r="J131">
        <v>0</v>
      </c>
      <c r="K131" s="1">
        <v>0.37815482781207171</v>
      </c>
      <c r="L131" s="1">
        <v>0.4456369173834851</v>
      </c>
      <c r="M131" s="1">
        <v>0.44624132072179629</v>
      </c>
      <c r="N131" s="1">
        <v>0.46969939369470032</v>
      </c>
      <c r="O131" s="1">
        <v>0.46544927329659219</v>
      </c>
      <c r="P131" s="1">
        <v>0.44401900932813382</v>
      </c>
      <c r="Q131" s="1">
        <v>0.44715033029319068</v>
      </c>
      <c r="R131" s="1">
        <v>0.27268538852669438</v>
      </c>
      <c r="S131" s="1">
        <v>0.25349556770702009</v>
      </c>
      <c r="T131" s="1">
        <v>0.34446699529566871</v>
      </c>
      <c r="U131" s="1">
        <v>0.31441516368362338</v>
      </c>
      <c r="V131" s="1">
        <v>0.47537215785244769</v>
      </c>
      <c r="W131" s="1">
        <v>0.36205352969766841</v>
      </c>
      <c r="X131" s="1">
        <v>0.44752733265629629</v>
      </c>
      <c r="Y131" s="1">
        <v>0.38198526967914148</v>
      </c>
      <c r="Z131" s="1">
        <v>0.352849725344484</v>
      </c>
      <c r="AA131" s="1">
        <v>0.40459224031828001</v>
      </c>
      <c r="AB131" s="1">
        <v>0.31050704864523482</v>
      </c>
      <c r="AC131" s="1">
        <v>0.23895476647530781</v>
      </c>
      <c r="AD131" s="1">
        <v>0.26922801320461431</v>
      </c>
      <c r="AE131" s="1">
        <v>0.35859094615178222</v>
      </c>
      <c r="AF131" s="1">
        <v>0.37572024002678889</v>
      </c>
      <c r="AG131" s="1">
        <v>0.39000404181828152</v>
      </c>
      <c r="AH131" s="1">
        <v>0.40566554786432008</v>
      </c>
    </row>
    <row r="132" spans="1:34" x14ac:dyDescent="0.2">
      <c r="A132" t="s">
        <v>4</v>
      </c>
      <c r="B132" t="s">
        <v>5</v>
      </c>
      <c r="C132">
        <v>20</v>
      </c>
      <c r="D132">
        <v>11</v>
      </c>
      <c r="E132">
        <v>13</v>
      </c>
      <c r="F132">
        <v>2025</v>
      </c>
      <c r="G132" t="s">
        <v>3</v>
      </c>
      <c r="H132" t="s">
        <v>55</v>
      </c>
      <c r="I132">
        <v>1</v>
      </c>
      <c r="J132">
        <v>0</v>
      </c>
      <c r="K132" s="1">
        <v>6.3360185160732394E-3</v>
      </c>
      <c r="L132" s="1">
        <v>6.1550721060399383E-3</v>
      </c>
      <c r="M132" s="1">
        <v>5.7345663987184992E-3</v>
      </c>
      <c r="N132" s="1">
        <v>5.6507238135772297E-3</v>
      </c>
      <c r="O132" s="1">
        <v>4.6048376716179007E-3</v>
      </c>
      <c r="P132" s="1">
        <v>4.5222438991743266E-3</v>
      </c>
      <c r="Q132" s="1">
        <v>3.8289446834482992E-3</v>
      </c>
      <c r="R132" s="1">
        <v>6.3269921456665656E-3</v>
      </c>
      <c r="S132" s="1">
        <v>7.1715987732368092E-3</v>
      </c>
      <c r="T132" s="1">
        <v>6.4101454547049741E-3</v>
      </c>
      <c r="U132" s="1">
        <v>7.5999906388624083E-3</v>
      </c>
      <c r="V132" s="1">
        <v>7.4450839478323871E-3</v>
      </c>
      <c r="W132" s="1">
        <v>8.6441053919195099E-3</v>
      </c>
      <c r="X132" s="1">
        <v>7.7865087501294283E-3</v>
      </c>
      <c r="Y132" s="1">
        <v>7.2650035213506206E-3</v>
      </c>
      <c r="Z132" s="1">
        <v>8.6769832915223333E-3</v>
      </c>
      <c r="AA132" s="1">
        <v>1.044165558141685E-2</v>
      </c>
      <c r="AB132" s="1">
        <v>1.200247274963928E-2</v>
      </c>
      <c r="AC132" s="1">
        <v>1.223423749232566E-2</v>
      </c>
      <c r="AD132" s="1">
        <v>1.2927803238849119E-2</v>
      </c>
      <c r="AE132" s="1">
        <v>1.5982688131629171E-2</v>
      </c>
      <c r="AF132" s="1">
        <v>1.428149974280757E-2</v>
      </c>
      <c r="AG132" s="1">
        <v>1.284840399069509E-2</v>
      </c>
      <c r="AH132" s="1">
        <v>9.4631966042015847E-3</v>
      </c>
    </row>
    <row r="133" spans="1:34" x14ac:dyDescent="0.2">
      <c r="A133" t="s">
        <v>4</v>
      </c>
      <c r="B133" t="s">
        <v>5</v>
      </c>
      <c r="C133">
        <v>21</v>
      </c>
      <c r="D133">
        <v>12</v>
      </c>
      <c r="E133">
        <v>72</v>
      </c>
      <c r="F133">
        <v>2025</v>
      </c>
      <c r="G133" t="s">
        <v>3</v>
      </c>
      <c r="H133" t="s">
        <v>55</v>
      </c>
      <c r="I133">
        <v>1</v>
      </c>
      <c r="J133">
        <v>0</v>
      </c>
      <c r="K133" s="1">
        <v>2.1728149673716501E-2</v>
      </c>
      <c r="L133" s="1">
        <v>2.2763023118166359E-2</v>
      </c>
      <c r="M133" s="1">
        <v>2.136168273061401E-2</v>
      </c>
      <c r="N133" s="1">
        <v>2.070661491062609E-2</v>
      </c>
      <c r="O133" s="1">
        <v>1.6969005003719669E-2</v>
      </c>
      <c r="P133" s="1">
        <v>1.6471173060050859E-2</v>
      </c>
      <c r="Q133" s="1">
        <v>1.43070549983193E-2</v>
      </c>
      <c r="R133" s="1">
        <v>1.933932139674965E-2</v>
      </c>
      <c r="S133" s="1">
        <v>2.2012765190915221E-2</v>
      </c>
      <c r="T133" s="1">
        <v>2.000505999646407E-2</v>
      </c>
      <c r="U133" s="1">
        <v>2.4969840016453301E-2</v>
      </c>
      <c r="V133" s="1">
        <v>2.6747579378927359E-2</v>
      </c>
      <c r="W133" s="1">
        <v>2.8927549459289988E-2</v>
      </c>
      <c r="X133" s="1">
        <v>2.6541408405478251E-2</v>
      </c>
      <c r="Y133" s="1">
        <v>2.4467968042962699E-2</v>
      </c>
      <c r="Z133" s="1">
        <v>2.845661457158144E-2</v>
      </c>
      <c r="AA133" s="1">
        <v>3.4524689043458068E-2</v>
      </c>
      <c r="AB133" s="1">
        <v>3.6887115918204927E-2</v>
      </c>
      <c r="AC133" s="1">
        <v>3.8107841972490057E-2</v>
      </c>
      <c r="AD133" s="1">
        <v>3.9897050145043522E-2</v>
      </c>
      <c r="AE133" s="1">
        <v>5.0007850257394182E-2</v>
      </c>
      <c r="AF133" s="1">
        <v>4.5653784253296692E-2</v>
      </c>
      <c r="AG133" s="1">
        <v>4.2381819883896547E-2</v>
      </c>
      <c r="AH133" s="1">
        <v>3.1693858557083843E-2</v>
      </c>
    </row>
    <row r="134" spans="1:34" x14ac:dyDescent="0.2">
      <c r="A134" t="s">
        <v>4</v>
      </c>
      <c r="B134" t="s">
        <v>5</v>
      </c>
      <c r="C134">
        <v>23</v>
      </c>
      <c r="D134">
        <v>15</v>
      </c>
      <c r="E134">
        <v>18</v>
      </c>
      <c r="F134">
        <v>2025</v>
      </c>
      <c r="G134" t="s">
        <v>3</v>
      </c>
      <c r="H134" t="s">
        <v>55</v>
      </c>
      <c r="I134">
        <v>1</v>
      </c>
      <c r="J134">
        <v>0</v>
      </c>
      <c r="K134" s="1">
        <v>2.0100536038469841E-2</v>
      </c>
      <c r="L134" s="1">
        <v>1.5816590591555268E-2</v>
      </c>
      <c r="M134" s="1">
        <v>1.4365371711377859E-2</v>
      </c>
      <c r="N134" s="1">
        <v>1.292457178738715E-2</v>
      </c>
      <c r="O134" s="1">
        <v>1.286523070387346E-2</v>
      </c>
      <c r="P134" s="1">
        <v>1.5900409147029389E-2</v>
      </c>
      <c r="Q134" s="1">
        <v>2.669403492223665E-2</v>
      </c>
      <c r="R134" s="1">
        <v>3.5334852560708903E-2</v>
      </c>
      <c r="S134" s="1">
        <v>4.2995196639239452E-2</v>
      </c>
      <c r="T134" s="1">
        <v>4.782174010902196E-2</v>
      </c>
      <c r="U134" s="1">
        <v>4.4981326740156653E-2</v>
      </c>
      <c r="V134" s="1">
        <v>4.5093553547381759E-2</v>
      </c>
      <c r="W134" s="1">
        <v>4.3864175858665533E-2</v>
      </c>
      <c r="X134" s="1">
        <v>4.3023071496506297E-2</v>
      </c>
      <c r="Y134" s="1">
        <v>3.9286779027136731E-2</v>
      </c>
      <c r="Z134" s="1">
        <v>3.3776007946251241E-2</v>
      </c>
      <c r="AA134" s="1">
        <v>3.4247838352641218E-2</v>
      </c>
      <c r="AB134" s="1">
        <v>4.6911227948243088E-2</v>
      </c>
      <c r="AC134" s="1">
        <v>4.7716048915091847E-2</v>
      </c>
      <c r="AD134" s="1">
        <v>4.6344244685059273E-2</v>
      </c>
      <c r="AE134" s="1">
        <v>4.3606147975872027E-2</v>
      </c>
      <c r="AF134" s="1">
        <v>3.8929190557190907E-2</v>
      </c>
      <c r="AG134" s="1">
        <v>3.2608552221446978E-2</v>
      </c>
      <c r="AH134" s="1">
        <v>2.5371106345595251E-2</v>
      </c>
    </row>
    <row r="135" spans="1:34" x14ac:dyDescent="0.2">
      <c r="A135" t="s">
        <v>4</v>
      </c>
      <c r="B135" t="s">
        <v>5</v>
      </c>
      <c r="C135">
        <v>24</v>
      </c>
      <c r="D135">
        <v>15</v>
      </c>
      <c r="E135">
        <v>26</v>
      </c>
      <c r="F135">
        <v>2025</v>
      </c>
      <c r="G135" t="s">
        <v>3</v>
      </c>
      <c r="H135" t="s">
        <v>55</v>
      </c>
      <c r="I135">
        <v>1</v>
      </c>
      <c r="J135">
        <v>0</v>
      </c>
      <c r="K135" s="1">
        <v>0.1012671550185473</v>
      </c>
      <c r="L135" s="1">
        <v>8.8140447773810138E-2</v>
      </c>
      <c r="M135" s="1">
        <v>7.9852300470761861E-2</v>
      </c>
      <c r="N135" s="1">
        <v>7.6021990135188844E-2</v>
      </c>
      <c r="O135" s="1">
        <v>7.5929131663077243E-2</v>
      </c>
      <c r="P135" s="1">
        <v>8.8285903136497978E-2</v>
      </c>
      <c r="Q135" s="1">
        <v>0.1722841220921367</v>
      </c>
      <c r="R135" s="1">
        <v>0.17626028027714821</v>
      </c>
      <c r="S135" s="1">
        <v>0.19392251011236539</v>
      </c>
      <c r="T135" s="1">
        <v>0.1959089060651564</v>
      </c>
      <c r="U135" s="1">
        <v>0.20068991543995199</v>
      </c>
      <c r="V135" s="1">
        <v>0.22806167632651861</v>
      </c>
      <c r="W135" s="1">
        <v>0.198206954191086</v>
      </c>
      <c r="X135" s="1">
        <v>0.20980359780580221</v>
      </c>
      <c r="Y135" s="1">
        <v>0.1801731068734824</v>
      </c>
      <c r="Z135" s="1">
        <v>0.1595375417477527</v>
      </c>
      <c r="AA135" s="1">
        <v>0.1504968584195723</v>
      </c>
      <c r="AB135" s="1">
        <v>0.20672885416246339</v>
      </c>
      <c r="AC135" s="1">
        <v>0.19934347534081101</v>
      </c>
      <c r="AD135" s="1">
        <v>0.19256572829018381</v>
      </c>
      <c r="AE135" s="1">
        <v>0.18545789636181809</v>
      </c>
      <c r="AF135" s="1">
        <v>0.16116696053325799</v>
      </c>
      <c r="AG135" s="1">
        <v>0.1507657230279236</v>
      </c>
      <c r="AH135" s="1">
        <v>0.13225313398805841</v>
      </c>
    </row>
    <row r="136" spans="1:34" x14ac:dyDescent="0.2">
      <c r="A136" t="s">
        <v>4</v>
      </c>
      <c r="B136" t="s">
        <v>5</v>
      </c>
      <c r="C136">
        <v>25</v>
      </c>
      <c r="D136">
        <v>16</v>
      </c>
      <c r="E136">
        <v>17</v>
      </c>
      <c r="F136">
        <v>2025</v>
      </c>
      <c r="G136" t="s">
        <v>3</v>
      </c>
      <c r="H136" t="s">
        <v>55</v>
      </c>
      <c r="I136">
        <v>1</v>
      </c>
      <c r="J136">
        <v>0</v>
      </c>
      <c r="K136" s="1">
        <v>6.2925122890078464E-6</v>
      </c>
      <c r="L136" s="1">
        <v>1.173354091221768E-4</v>
      </c>
      <c r="M136" s="1">
        <v>7.3124828432469258E-4</v>
      </c>
      <c r="N136" s="1">
        <v>6.602238489250567E-4</v>
      </c>
      <c r="O136" s="1">
        <v>7.8868335009474322E-4</v>
      </c>
      <c r="P136" s="1">
        <v>6.9161310456422598E-5</v>
      </c>
      <c r="Q136" s="1">
        <v>2.0148169513234389E-3</v>
      </c>
      <c r="R136" s="1">
        <v>7.8612179743586807E-3</v>
      </c>
      <c r="S136" s="1">
        <v>8.3605477076531542E-3</v>
      </c>
      <c r="T136" s="1">
        <v>7.3123311617351314E-3</v>
      </c>
      <c r="U136" s="1">
        <v>3.8178983603032179E-3</v>
      </c>
      <c r="V136" s="1">
        <v>4.5930987466746842E-3</v>
      </c>
      <c r="W136" s="1">
        <v>6.9941298386666517E-3</v>
      </c>
      <c r="X136" s="1">
        <v>3.678128947726123E-3</v>
      </c>
      <c r="Y136" s="1">
        <v>3.779372327805675E-3</v>
      </c>
      <c r="Z136" s="1">
        <v>3.647988987509621E-3</v>
      </c>
      <c r="AA136" s="1">
        <v>4.0890763973067124E-3</v>
      </c>
      <c r="AB136" s="1">
        <v>8.157231091132644E-3</v>
      </c>
      <c r="AC136" s="1">
        <v>7.4474656942769002E-3</v>
      </c>
      <c r="AD136" s="1">
        <v>7.4692178598567693E-3</v>
      </c>
      <c r="AE136" s="1">
        <v>6.6725561044478354E-3</v>
      </c>
      <c r="AF136" s="1">
        <v>3.3641118026395129E-3</v>
      </c>
      <c r="AG136" s="1">
        <v>1.901812174764927E-3</v>
      </c>
      <c r="AH136" s="1">
        <v>3.0445093095465842E-4</v>
      </c>
    </row>
    <row r="137" spans="1:34" x14ac:dyDescent="0.2">
      <c r="A137" t="s">
        <v>4</v>
      </c>
      <c r="B137" t="s">
        <v>5</v>
      </c>
      <c r="C137">
        <v>26</v>
      </c>
      <c r="D137">
        <v>17</v>
      </c>
      <c r="E137">
        <v>34</v>
      </c>
      <c r="F137">
        <v>2025</v>
      </c>
      <c r="G137" t="s">
        <v>3</v>
      </c>
      <c r="H137" t="s">
        <v>55</v>
      </c>
      <c r="I137">
        <v>1</v>
      </c>
      <c r="J137">
        <v>0</v>
      </c>
      <c r="K137" s="1">
        <v>6.71128249942754E-3</v>
      </c>
      <c r="L137" s="1">
        <v>1.0071157697932881E-2</v>
      </c>
      <c r="M137" s="1">
        <v>1.3500705632285561E-2</v>
      </c>
      <c r="N137" s="1">
        <v>1.3506744850655389E-2</v>
      </c>
      <c r="O137" s="1">
        <v>1.4383021299124721E-2</v>
      </c>
      <c r="P137" s="1">
        <v>7.3721945056171023E-3</v>
      </c>
      <c r="Q137" s="1">
        <v>2.0571281759806941E-3</v>
      </c>
      <c r="R137" s="1">
        <v>1.0132877401147771E-3</v>
      </c>
      <c r="S137" s="1">
        <v>1.30991927687063E-3</v>
      </c>
      <c r="T137" s="1">
        <v>9.1145306688744654E-4</v>
      </c>
      <c r="U137" s="1">
        <v>1.4857642218757411E-4</v>
      </c>
      <c r="V137" s="1">
        <v>4.5166053608269863E-4</v>
      </c>
      <c r="W137" s="1">
        <v>1.416338259030425E-3</v>
      </c>
      <c r="X137" s="1">
        <v>4.2173953778146261E-4</v>
      </c>
      <c r="Y137" s="1">
        <v>5.772108336188353E-4</v>
      </c>
      <c r="Z137" s="1">
        <v>7.230645107547673E-4</v>
      </c>
      <c r="AA137" s="1">
        <v>1.312575495227009E-3</v>
      </c>
      <c r="AB137" s="1">
        <v>6.146603459988853E-4</v>
      </c>
      <c r="AC137" s="1">
        <v>6.1456483670951911E-4</v>
      </c>
      <c r="AD137" s="1">
        <v>7.5471718030684087E-4</v>
      </c>
      <c r="AE137" s="1">
        <v>1.3392775292331289E-3</v>
      </c>
      <c r="AF137" s="1">
        <v>1.448196855680095E-3</v>
      </c>
      <c r="AG137" s="1">
        <v>2.044234777898168E-3</v>
      </c>
      <c r="AH137" s="1">
        <v>5.8807193115129053E-3</v>
      </c>
    </row>
    <row r="138" spans="1:34" x14ac:dyDescent="0.2">
      <c r="A138" t="s">
        <v>4</v>
      </c>
      <c r="B138" t="s">
        <v>5</v>
      </c>
      <c r="C138">
        <v>27</v>
      </c>
      <c r="D138">
        <v>18</v>
      </c>
      <c r="E138">
        <v>103</v>
      </c>
      <c r="F138">
        <v>2025</v>
      </c>
      <c r="G138" t="s">
        <v>3</v>
      </c>
      <c r="H138" t="s">
        <v>55</v>
      </c>
      <c r="I138">
        <v>1</v>
      </c>
      <c r="J138">
        <v>0</v>
      </c>
      <c r="K138" s="1">
        <v>1.7953519068747429E-2</v>
      </c>
      <c r="L138" s="1">
        <v>1.3755579595908779E-2</v>
      </c>
      <c r="M138" s="1">
        <v>1.2409470386387509E-2</v>
      </c>
      <c r="N138" s="1">
        <v>1.109405210986125E-2</v>
      </c>
      <c r="O138" s="1">
        <v>1.1022027167051361E-2</v>
      </c>
      <c r="P138" s="1">
        <v>1.406097967215914E-2</v>
      </c>
      <c r="Q138" s="1">
        <v>2.3981862651112351E-2</v>
      </c>
      <c r="R138" s="1">
        <v>3.2632754271233473E-2</v>
      </c>
      <c r="S138" s="1">
        <v>4.0133937276110032E-2</v>
      </c>
      <c r="T138" s="1">
        <v>4.4347946701428498E-2</v>
      </c>
      <c r="U138" s="1">
        <v>4.0605280725891653E-2</v>
      </c>
      <c r="V138" s="1">
        <v>4.1090373319008222E-2</v>
      </c>
      <c r="W138" s="1">
        <v>3.9378012696822402E-2</v>
      </c>
      <c r="X138" s="1">
        <v>3.8522006603258767E-2</v>
      </c>
      <c r="Y138" s="1">
        <v>3.5134860549312918E-2</v>
      </c>
      <c r="Z138" s="1">
        <v>2.9824434037095671E-2</v>
      </c>
      <c r="AA138" s="1">
        <v>3.001078766331489E-2</v>
      </c>
      <c r="AB138" s="1">
        <v>4.1951422576858022E-2</v>
      </c>
      <c r="AC138" s="1">
        <v>4.2859208921264269E-2</v>
      </c>
      <c r="AD138" s="1">
        <v>4.1490317451930991E-2</v>
      </c>
      <c r="AE138" s="1">
        <v>3.8796989806044728E-2</v>
      </c>
      <c r="AF138" s="1">
        <v>3.5890705414409751E-2</v>
      </c>
      <c r="AG138" s="1">
        <v>2.9904449089990241E-2</v>
      </c>
      <c r="AH138" s="1">
        <v>2.3176196714302929E-2</v>
      </c>
    </row>
    <row r="139" spans="1:34" x14ac:dyDescent="0.2">
      <c r="A139" t="s">
        <v>4</v>
      </c>
      <c r="B139" t="s">
        <v>5</v>
      </c>
      <c r="C139">
        <v>28</v>
      </c>
      <c r="D139">
        <v>26</v>
      </c>
      <c r="E139">
        <v>55</v>
      </c>
      <c r="F139">
        <v>2025</v>
      </c>
      <c r="G139" t="s">
        <v>3</v>
      </c>
      <c r="H139" t="s">
        <v>55</v>
      </c>
      <c r="I139">
        <v>1</v>
      </c>
      <c r="J139">
        <v>0</v>
      </c>
      <c r="K139" s="1">
        <v>0.1587345544404872</v>
      </c>
      <c r="L139" s="1">
        <v>0.18490682849079401</v>
      </c>
      <c r="M139" s="1">
        <v>0.18676805929875859</v>
      </c>
      <c r="N139" s="1">
        <v>0.18335131413027561</v>
      </c>
      <c r="O139" s="1">
        <v>0.19015615316133611</v>
      </c>
      <c r="P139" s="1">
        <v>0.18993477888482599</v>
      </c>
      <c r="Q139" s="1">
        <v>0.32198930563906808</v>
      </c>
      <c r="R139" s="1">
        <v>0.24888262274998141</v>
      </c>
      <c r="S139" s="1">
        <v>0.2131120748328108</v>
      </c>
      <c r="T139" s="1">
        <v>0.2107404705532723</v>
      </c>
      <c r="U139" s="1">
        <v>0.22504988917897251</v>
      </c>
      <c r="V139" s="1">
        <v>0.32982887353867341</v>
      </c>
      <c r="W139" s="1">
        <v>0.24170050504950069</v>
      </c>
      <c r="X139" s="1">
        <v>0.29205721819627328</v>
      </c>
      <c r="Y139" s="1">
        <v>0.22367361237720471</v>
      </c>
      <c r="Z139" s="1">
        <v>0.19565057810639891</v>
      </c>
      <c r="AA139" s="1">
        <v>0.1979095073808779</v>
      </c>
      <c r="AB139" s="1">
        <v>0.23860206941055401</v>
      </c>
      <c r="AC139" s="1">
        <v>0.20547362176768399</v>
      </c>
      <c r="AD139" s="1">
        <v>0.2015857807922572</v>
      </c>
      <c r="AE139" s="1">
        <v>0.20503160727072259</v>
      </c>
      <c r="AF139" s="1">
        <v>0.18585243203315119</v>
      </c>
      <c r="AG139" s="1">
        <v>0.19079005111510841</v>
      </c>
      <c r="AH139" s="1">
        <v>0.20948654465793301</v>
      </c>
    </row>
    <row r="140" spans="1:34" x14ac:dyDescent="0.2">
      <c r="A140" t="s">
        <v>4</v>
      </c>
      <c r="B140" t="s">
        <v>5</v>
      </c>
      <c r="C140">
        <v>29</v>
      </c>
      <c r="D140">
        <v>26</v>
      </c>
      <c r="E140">
        <v>103</v>
      </c>
      <c r="F140">
        <v>2025</v>
      </c>
      <c r="G140" t="s">
        <v>3</v>
      </c>
      <c r="H140" t="s">
        <v>55</v>
      </c>
      <c r="I140">
        <v>1</v>
      </c>
      <c r="J140">
        <v>0</v>
      </c>
      <c r="K140" s="1">
        <v>2.09422397460024E-2</v>
      </c>
      <c r="L140" s="1">
        <v>2.157998787088999E-2</v>
      </c>
      <c r="M140" s="1">
        <v>2.050852445369955E-2</v>
      </c>
      <c r="N140" s="1">
        <v>2.079669010326413E-2</v>
      </c>
      <c r="O140" s="1">
        <v>2.1531523335394102E-2</v>
      </c>
      <c r="P140" s="1">
        <v>2.201956237986025E-2</v>
      </c>
      <c r="Q140" s="1">
        <v>4.4851633944986702E-2</v>
      </c>
      <c r="R140" s="1">
        <v>3.3314124642114251E-2</v>
      </c>
      <c r="S140" s="1">
        <v>3.0548942757491201E-2</v>
      </c>
      <c r="T140" s="1">
        <v>2.953485071826023E-2</v>
      </c>
      <c r="U140" s="1">
        <v>3.1962319698486397E-2</v>
      </c>
      <c r="V140" s="1">
        <v>4.429051440499876E-2</v>
      </c>
      <c r="W140" s="1">
        <v>3.3912931328927698E-2</v>
      </c>
      <c r="X140" s="1">
        <v>4.0736889857395653E-2</v>
      </c>
      <c r="Y140" s="1">
        <v>3.2219729710813987E-2</v>
      </c>
      <c r="Z140" s="1">
        <v>2.991878642601975E-2</v>
      </c>
      <c r="AA140" s="1">
        <v>2.7128862407188589E-2</v>
      </c>
      <c r="AB140" s="1">
        <v>3.2744788163618921E-2</v>
      </c>
      <c r="AC140" s="1">
        <v>2.9742120676345959E-2</v>
      </c>
      <c r="AD140" s="1">
        <v>2.9275096241132559E-2</v>
      </c>
      <c r="AE140" s="1">
        <v>3.1170183667050821E-2</v>
      </c>
      <c r="AF140" s="1">
        <v>2.678384961356528E-2</v>
      </c>
      <c r="AG140" s="1">
        <v>2.831489545931376E-2</v>
      </c>
      <c r="AH140" s="1">
        <v>3.0071483409344069E-2</v>
      </c>
    </row>
    <row r="141" spans="1:34" x14ac:dyDescent="0.2">
      <c r="A141" t="s">
        <v>4</v>
      </c>
      <c r="B141" t="s">
        <v>5</v>
      </c>
      <c r="C141">
        <v>30</v>
      </c>
      <c r="D141">
        <v>29</v>
      </c>
      <c r="E141">
        <v>34</v>
      </c>
      <c r="F141">
        <v>2025</v>
      </c>
      <c r="G141" t="s">
        <v>3</v>
      </c>
      <c r="H141" t="s">
        <v>55</v>
      </c>
      <c r="I141">
        <v>1</v>
      </c>
      <c r="J141">
        <v>0</v>
      </c>
      <c r="K141" s="1">
        <v>0.25697461242071279</v>
      </c>
      <c r="L141" s="1">
        <v>0.23791717101726559</v>
      </c>
      <c r="M141" s="1">
        <v>0.22565305635726671</v>
      </c>
      <c r="N141" s="1">
        <v>0.22310866994165929</v>
      </c>
      <c r="O141" s="1">
        <v>0.22277052475967449</v>
      </c>
      <c r="P141" s="1">
        <v>0.26943374326373259</v>
      </c>
      <c r="Q141" s="1">
        <v>0.31068263128295831</v>
      </c>
      <c r="R141" s="1">
        <v>0.37943739504866159</v>
      </c>
      <c r="S141" s="1">
        <v>0.37729612154944192</v>
      </c>
      <c r="T141" s="1">
        <v>0.35574075942763977</v>
      </c>
      <c r="U141" s="1">
        <v>0.33729438833436381</v>
      </c>
      <c r="V141" s="1">
        <v>0.33716833508838562</v>
      </c>
      <c r="W141" s="1">
        <v>0.37201501963064493</v>
      </c>
      <c r="X141" s="1">
        <v>0.34605486091496829</v>
      </c>
      <c r="Y141" s="1">
        <v>0.34638643178741552</v>
      </c>
      <c r="Z141" s="1">
        <v>0.34505124670802451</v>
      </c>
      <c r="AA141" s="1">
        <v>0.34430460076988112</v>
      </c>
      <c r="AB141" s="1">
        <v>0.36208020821817399</v>
      </c>
      <c r="AC141" s="1">
        <v>0.36591053096427117</v>
      </c>
      <c r="AD141" s="1">
        <v>0.35660946859997011</v>
      </c>
      <c r="AE141" s="1">
        <v>0.35389712848346022</v>
      </c>
      <c r="AF141" s="1">
        <v>0.32558484093456741</v>
      </c>
      <c r="AG141" s="1">
        <v>0.31119838562378987</v>
      </c>
      <c r="AH141" s="1">
        <v>0.26328691381918651</v>
      </c>
    </row>
    <row r="142" spans="1:34" x14ac:dyDescent="0.2">
      <c r="A142" t="s">
        <v>4</v>
      </c>
      <c r="B142" t="s">
        <v>5</v>
      </c>
      <c r="C142">
        <v>31</v>
      </c>
      <c r="D142">
        <v>34</v>
      </c>
      <c r="E142">
        <v>35</v>
      </c>
      <c r="F142">
        <v>2025</v>
      </c>
      <c r="G142" t="s">
        <v>3</v>
      </c>
      <c r="H142" t="s">
        <v>55</v>
      </c>
      <c r="I142">
        <v>1</v>
      </c>
      <c r="J142">
        <v>0</v>
      </c>
      <c r="K142" s="1">
        <v>0.1028438300012979</v>
      </c>
      <c r="L142" s="1">
        <v>0.1005881256515906</v>
      </c>
      <c r="M142" s="1">
        <v>9.463847985653473E-2</v>
      </c>
      <c r="N142" s="1">
        <v>9.3907545047322571E-2</v>
      </c>
      <c r="O142" s="1">
        <v>9.5204447147878568E-2</v>
      </c>
      <c r="P142" s="1">
        <v>0.1135558659903779</v>
      </c>
      <c r="Q142" s="1">
        <v>0.1477656489253576</v>
      </c>
      <c r="R142" s="1">
        <v>0.1788764546970967</v>
      </c>
      <c r="S142" s="1">
        <v>0.18383268529049701</v>
      </c>
      <c r="T142" s="1">
        <v>0.17892514512602989</v>
      </c>
      <c r="U142" s="1">
        <v>0.15479477748190359</v>
      </c>
      <c r="V142" s="1">
        <v>0.1601055752828984</v>
      </c>
      <c r="W142" s="1">
        <v>0.17177674343340499</v>
      </c>
      <c r="X142" s="1">
        <v>0.15321293510091041</v>
      </c>
      <c r="Y142" s="1">
        <v>0.1468292077699829</v>
      </c>
      <c r="Z142" s="1">
        <v>0.14799191404559409</v>
      </c>
      <c r="AA142" s="1">
        <v>0.15331726492213699</v>
      </c>
      <c r="AB142" s="1">
        <v>0.17424357501258919</v>
      </c>
      <c r="AC142" s="1">
        <v>0.16558581499488409</v>
      </c>
      <c r="AD142" s="1">
        <v>0.1709172160605732</v>
      </c>
      <c r="AE142" s="1">
        <v>0.1711596109446489</v>
      </c>
      <c r="AF142" s="1">
        <v>0.15189399942840959</v>
      </c>
      <c r="AG142" s="1">
        <v>0.1412262849717294</v>
      </c>
      <c r="AH142" s="1">
        <v>0.1140241444847554</v>
      </c>
    </row>
    <row r="143" spans="1:34" x14ac:dyDescent="0.2">
      <c r="A143" t="s">
        <v>4</v>
      </c>
      <c r="B143" t="s">
        <v>5</v>
      </c>
      <c r="C143">
        <v>32</v>
      </c>
      <c r="D143">
        <v>35</v>
      </c>
      <c r="E143">
        <v>36</v>
      </c>
      <c r="F143">
        <v>2025</v>
      </c>
      <c r="G143" t="s">
        <v>3</v>
      </c>
      <c r="H143" t="s">
        <v>55</v>
      </c>
      <c r="I143">
        <v>1</v>
      </c>
      <c r="J143">
        <v>0</v>
      </c>
      <c r="K143" s="1">
        <v>3.5051576006850382E-2</v>
      </c>
      <c r="L143" s="1">
        <v>3.3558510036257871E-2</v>
      </c>
      <c r="M143" s="1">
        <v>3.3795579321704849E-2</v>
      </c>
      <c r="N143" s="1">
        <v>3.4038232428734723E-2</v>
      </c>
      <c r="O143" s="1">
        <v>3.4855570896041847E-2</v>
      </c>
      <c r="P143" s="1">
        <v>3.7227276596318859E-2</v>
      </c>
      <c r="Q143" s="1">
        <v>4.3800887339884298E-2</v>
      </c>
      <c r="R143" s="1">
        <v>4.4055748173654763E-2</v>
      </c>
      <c r="S143" s="1">
        <v>4.6854898941006702E-2</v>
      </c>
      <c r="T143" s="1">
        <v>5.1813518335208641E-2</v>
      </c>
      <c r="U143" s="1">
        <v>4.5516518241939252E-2</v>
      </c>
      <c r="V143" s="1">
        <v>4.9103787088178308E-2</v>
      </c>
      <c r="W143" s="1">
        <v>5.0459006495984227E-2</v>
      </c>
      <c r="X143" s="1">
        <v>4.9058584087013912E-2</v>
      </c>
      <c r="Y143" s="1">
        <v>4.6815735153415972E-2</v>
      </c>
      <c r="Z143" s="1">
        <v>4.5367436565690873E-2</v>
      </c>
      <c r="AA143" s="1">
        <v>4.7343820504863743E-2</v>
      </c>
      <c r="AB143" s="1">
        <v>4.1445033154907662E-2</v>
      </c>
      <c r="AC143" s="1">
        <v>4.1032741322055699E-2</v>
      </c>
      <c r="AD143" s="1">
        <v>4.5823119292442982E-2</v>
      </c>
      <c r="AE143" s="1">
        <v>4.7444348106218108E-2</v>
      </c>
      <c r="AF143" s="1">
        <v>4.5272793920325682E-2</v>
      </c>
      <c r="AG143" s="1">
        <v>4.1407087304889963E-2</v>
      </c>
      <c r="AH143" s="1">
        <v>3.7695593141151562E-2</v>
      </c>
    </row>
    <row r="144" spans="1:34" x14ac:dyDescent="0.2">
      <c r="A144" t="s">
        <v>4</v>
      </c>
      <c r="B144" t="s">
        <v>5</v>
      </c>
      <c r="C144">
        <v>33</v>
      </c>
      <c r="D144">
        <v>42</v>
      </c>
      <c r="E144">
        <v>72</v>
      </c>
      <c r="F144">
        <v>2025</v>
      </c>
      <c r="G144" t="s">
        <v>3</v>
      </c>
      <c r="H144" t="s">
        <v>55</v>
      </c>
      <c r="I144">
        <v>1</v>
      </c>
      <c r="J144">
        <v>0</v>
      </c>
      <c r="K144" s="1">
        <v>0.27652512073137459</v>
      </c>
      <c r="L144" s="1">
        <v>0.28737965416438799</v>
      </c>
      <c r="M144" s="1">
        <v>0.27530174206908947</v>
      </c>
      <c r="N144" s="1">
        <v>0.27314816620340743</v>
      </c>
      <c r="O144" s="1">
        <v>0.27905152002647432</v>
      </c>
      <c r="P144" s="1">
        <v>0.37111170201082899</v>
      </c>
      <c r="Q144" s="1">
        <v>0.68378081471939822</v>
      </c>
      <c r="R144" s="1">
        <v>0.61378735999677758</v>
      </c>
      <c r="S144" s="1">
        <v>0.53259640812024145</v>
      </c>
      <c r="T144" s="1">
        <v>0.46033715919051588</v>
      </c>
      <c r="U144" s="1">
        <v>0.48195793861438568</v>
      </c>
      <c r="V144" s="1">
        <v>0.6139576937175093</v>
      </c>
      <c r="W144" s="1">
        <v>0.49623238363394512</v>
      </c>
      <c r="X144" s="1">
        <v>0.53376940531859418</v>
      </c>
      <c r="Y144" s="1">
        <v>0.4433759463521092</v>
      </c>
      <c r="Z144" s="1">
        <v>0.37435365322195929</v>
      </c>
      <c r="AA144" s="1">
        <v>0.36522775819936021</v>
      </c>
      <c r="AB144" s="1">
        <v>0.51924255613204906</v>
      </c>
      <c r="AC144" s="1">
        <v>0.45660647004241989</v>
      </c>
      <c r="AD144" s="1">
        <v>0.44613498542469537</v>
      </c>
      <c r="AE144" s="1">
        <v>0.42197566232551148</v>
      </c>
      <c r="AF144" s="1">
        <v>0.36939480443263412</v>
      </c>
      <c r="AG144" s="1">
        <v>0.37536496032557659</v>
      </c>
      <c r="AH144" s="1">
        <v>0.35569159715693738</v>
      </c>
    </row>
    <row r="145" spans="1:34" x14ac:dyDescent="0.2">
      <c r="A145" t="s">
        <v>4</v>
      </c>
      <c r="B145" t="s">
        <v>5</v>
      </c>
      <c r="C145">
        <v>34</v>
      </c>
      <c r="D145">
        <v>72</v>
      </c>
      <c r="E145">
        <v>103</v>
      </c>
      <c r="F145">
        <v>2025</v>
      </c>
      <c r="G145" t="s">
        <v>3</v>
      </c>
      <c r="H145" t="s">
        <v>55</v>
      </c>
      <c r="I145">
        <v>1</v>
      </c>
      <c r="J145">
        <v>0</v>
      </c>
      <c r="K145" s="1">
        <v>3.9033067733029718E-2</v>
      </c>
      <c r="L145" s="1">
        <v>5.0680476568754067E-2</v>
      </c>
      <c r="M145" s="1">
        <v>5.1354215332910513E-2</v>
      </c>
      <c r="N145" s="1">
        <v>5.4165130172201259E-2</v>
      </c>
      <c r="O145" s="1">
        <v>5.4116855445585088E-2</v>
      </c>
      <c r="P145" s="1">
        <v>4.9693107341752807E-2</v>
      </c>
      <c r="Q145" s="1">
        <v>2.368156305436742E-2</v>
      </c>
      <c r="R145" s="1">
        <v>8.6800923712715417E-3</v>
      </c>
      <c r="S145" s="1">
        <v>6.4675065003960697E-3</v>
      </c>
      <c r="T145" s="1">
        <v>1.1310095033323361E-2</v>
      </c>
      <c r="U145" s="1">
        <v>8.3358597626315145E-3</v>
      </c>
      <c r="V145" s="1">
        <v>1.304111721571743E-2</v>
      </c>
      <c r="W145" s="1">
        <v>1.103412535305992E-2</v>
      </c>
      <c r="X145" s="1">
        <v>1.3091594609626609E-2</v>
      </c>
      <c r="Y145" s="1">
        <v>1.4867742352286941E-2</v>
      </c>
      <c r="Z145" s="1">
        <v>1.6732692027776611E-2</v>
      </c>
      <c r="AA145" s="1">
        <v>2.118056226949605E-2</v>
      </c>
      <c r="AB145" s="1">
        <v>4.6373725733239723E-3</v>
      </c>
      <c r="AC145" s="1">
        <v>3.886100221883737E-3</v>
      </c>
      <c r="AD145" s="1">
        <v>5.5879005977921281E-3</v>
      </c>
      <c r="AE145" s="1">
        <v>1.067476467033757E-2</v>
      </c>
      <c r="AF145" s="1">
        <v>1.4996494888919191E-2</v>
      </c>
      <c r="AG145" s="1">
        <v>2.2706275570616441E-2</v>
      </c>
      <c r="AH145" s="1">
        <v>2.729092711453163E-2</v>
      </c>
    </row>
    <row r="146" spans="1:34" x14ac:dyDescent="0.2">
      <c r="A146" t="s">
        <v>4</v>
      </c>
      <c r="B146" t="s">
        <v>5</v>
      </c>
      <c r="C146">
        <v>36</v>
      </c>
      <c r="D146">
        <v>1</v>
      </c>
      <c r="E146">
        <v>2</v>
      </c>
      <c r="F146">
        <v>2025</v>
      </c>
      <c r="G146" t="s">
        <v>3</v>
      </c>
      <c r="H146" t="s">
        <v>55</v>
      </c>
      <c r="I146">
        <v>1</v>
      </c>
      <c r="J146">
        <v>0</v>
      </c>
      <c r="K146" s="1">
        <v>5.3275687717967202E-2</v>
      </c>
      <c r="L146" s="1">
        <v>4.8211997467163308E-2</v>
      </c>
      <c r="M146" s="1">
        <v>4.296537884053464E-2</v>
      </c>
      <c r="N146" s="1">
        <v>4.179800192617833E-2</v>
      </c>
      <c r="O146" s="1">
        <v>4.063917815888729E-2</v>
      </c>
      <c r="P146" s="1">
        <v>4.5725361420153383E-2</v>
      </c>
      <c r="Q146" s="1">
        <v>6.4077853305438026E-2</v>
      </c>
      <c r="R146" s="1">
        <v>7.6832666477599787E-2</v>
      </c>
      <c r="S146" s="1">
        <v>9.037422608036394E-2</v>
      </c>
      <c r="T146" s="1">
        <v>9.3666393059358199E-2</v>
      </c>
      <c r="U146" s="1">
        <v>8.7438031035745212E-2</v>
      </c>
      <c r="V146" s="1">
        <v>8.8804002601758469E-2</v>
      </c>
      <c r="W146" s="1">
        <v>9.01235047621185E-2</v>
      </c>
      <c r="X146" s="1">
        <v>9.0544458309882003E-2</v>
      </c>
      <c r="Y146" s="1">
        <v>8.1510171642090512E-2</v>
      </c>
      <c r="Z146" s="1">
        <v>7.7179434411661418E-2</v>
      </c>
      <c r="AA146" s="1">
        <v>8.0146924901448813E-2</v>
      </c>
      <c r="AB146" s="1">
        <v>0.1023404868196565</v>
      </c>
      <c r="AC146" s="1">
        <v>9.7849181283489628E-2</v>
      </c>
      <c r="AD146" s="1">
        <v>9.2516511201090168E-2</v>
      </c>
      <c r="AE146" s="1">
        <v>9.1436572758876622E-2</v>
      </c>
      <c r="AF146" s="1">
        <v>7.8911210700827183E-2</v>
      </c>
      <c r="AG146" s="1">
        <v>7.1358867971841988E-2</v>
      </c>
      <c r="AH146" s="1">
        <v>6.2806978032536875E-2</v>
      </c>
    </row>
    <row r="147" spans="1:34" x14ac:dyDescent="0.2">
      <c r="A147" t="s">
        <v>4</v>
      </c>
      <c r="B147" t="s">
        <v>5</v>
      </c>
      <c r="C147">
        <v>38</v>
      </c>
      <c r="D147">
        <v>8</v>
      </c>
      <c r="E147">
        <v>72</v>
      </c>
      <c r="F147">
        <v>2025</v>
      </c>
      <c r="G147" t="s">
        <v>3</v>
      </c>
      <c r="H147" t="s">
        <v>55</v>
      </c>
      <c r="I147">
        <v>1</v>
      </c>
      <c r="J147">
        <v>0</v>
      </c>
      <c r="K147" s="1">
        <v>3.0246661468162021E-2</v>
      </c>
      <c r="L147" s="1">
        <v>2.4739255497344459E-2</v>
      </c>
      <c r="M147" s="1">
        <v>2.3013436397590681E-2</v>
      </c>
      <c r="N147" s="1">
        <v>2.3055887196747449E-2</v>
      </c>
      <c r="O147" s="1">
        <v>2.3451583047780389E-2</v>
      </c>
      <c r="P147" s="1">
        <v>2.6744794176281061E-2</v>
      </c>
      <c r="Q147" s="1">
        <v>4.4979605695587573E-2</v>
      </c>
      <c r="R147" s="1">
        <v>5.407076662640975E-2</v>
      </c>
      <c r="S147" s="1">
        <v>5.9678014171069549E-2</v>
      </c>
      <c r="T147" s="1">
        <v>6.507182966173275E-2</v>
      </c>
      <c r="U147" s="1">
        <v>5.6186399239194877E-2</v>
      </c>
      <c r="V147" s="1">
        <v>5.6153578408938642E-2</v>
      </c>
      <c r="W147" s="1">
        <v>5.3298662359850368E-2</v>
      </c>
      <c r="X147" s="1">
        <v>5.6502506372297027E-2</v>
      </c>
      <c r="Y147" s="1">
        <v>5.0072846660128789E-2</v>
      </c>
      <c r="Z147" s="1">
        <v>4.4669782377511069E-2</v>
      </c>
      <c r="AA147" s="1">
        <v>4.4313492599712838E-2</v>
      </c>
      <c r="AB147" s="1">
        <v>6.5685026741931551E-2</v>
      </c>
      <c r="AC147" s="1">
        <v>5.9394118549221282E-2</v>
      </c>
      <c r="AD147" s="1">
        <v>6.0277561863699702E-2</v>
      </c>
      <c r="AE147" s="1">
        <v>5.7797812888793487E-2</v>
      </c>
      <c r="AF147" s="1">
        <v>5.0488322101045917E-2</v>
      </c>
      <c r="AG147" s="1">
        <v>4.3815506261125847E-2</v>
      </c>
      <c r="AH147" s="1">
        <v>3.9330266199478103E-2</v>
      </c>
    </row>
    <row r="148" spans="1:34" x14ac:dyDescent="0.2">
      <c r="A148" t="s">
        <v>4</v>
      </c>
      <c r="B148" t="s">
        <v>5</v>
      </c>
      <c r="C148">
        <v>41</v>
      </c>
      <c r="D148">
        <v>11</v>
      </c>
      <c r="E148">
        <v>12</v>
      </c>
      <c r="F148">
        <v>2025</v>
      </c>
      <c r="G148" t="s">
        <v>3</v>
      </c>
      <c r="H148" t="s">
        <v>55</v>
      </c>
      <c r="I148">
        <v>1</v>
      </c>
      <c r="J148">
        <v>0</v>
      </c>
      <c r="K148" s="1">
        <v>0.13025297969019789</v>
      </c>
      <c r="L148" s="1">
        <v>0.1081255791525564</v>
      </c>
      <c r="M148" s="1">
        <v>9.5533227602771831E-2</v>
      </c>
      <c r="N148" s="1">
        <v>9.0447673412768381E-2</v>
      </c>
      <c r="O148" s="1">
        <v>8.381509678497423E-2</v>
      </c>
      <c r="P148" s="1">
        <v>9.9372659377763739E-2</v>
      </c>
      <c r="Q148" s="1">
        <v>0.17289437768295099</v>
      </c>
      <c r="R148" s="1">
        <v>0.20156765984796721</v>
      </c>
      <c r="S148" s="1">
        <v>0.2324890760478979</v>
      </c>
      <c r="T148" s="1">
        <v>0.23818114563391651</v>
      </c>
      <c r="U148" s="1">
        <v>0.25141535866754339</v>
      </c>
      <c r="V148" s="1">
        <v>0.2691206497218559</v>
      </c>
      <c r="W148" s="1">
        <v>0.25088759736144078</v>
      </c>
      <c r="X148" s="1">
        <v>0.25422535251146883</v>
      </c>
      <c r="Y148" s="1">
        <v>0.22459812720995839</v>
      </c>
      <c r="Z148" s="1">
        <v>0.20790829486227841</v>
      </c>
      <c r="AA148" s="1">
        <v>0.21496505508216049</v>
      </c>
      <c r="AB148" s="1">
        <v>0.29992337925676787</v>
      </c>
      <c r="AC148" s="1">
        <v>0.28689667922003542</v>
      </c>
      <c r="AD148" s="1">
        <v>0.28553111102917228</v>
      </c>
      <c r="AE148" s="1">
        <v>0.28980873405896551</v>
      </c>
      <c r="AF148" s="1">
        <v>0.25358249308720809</v>
      </c>
      <c r="AG148" s="1">
        <v>0.2255295921092966</v>
      </c>
      <c r="AH148" s="1">
        <v>0.18029454583788149</v>
      </c>
    </row>
    <row r="149" spans="1:34" x14ac:dyDescent="0.2">
      <c r="A149" t="s">
        <v>4</v>
      </c>
      <c r="B149" t="s">
        <v>5</v>
      </c>
      <c r="C149">
        <v>44</v>
      </c>
      <c r="D149">
        <v>13</v>
      </c>
      <c r="E149">
        <v>14</v>
      </c>
      <c r="F149">
        <v>2025</v>
      </c>
      <c r="G149" t="s">
        <v>3</v>
      </c>
      <c r="H149" t="s">
        <v>55</v>
      </c>
      <c r="I149">
        <v>1</v>
      </c>
      <c r="J149">
        <v>0</v>
      </c>
      <c r="K149" s="1">
        <v>4.7297311063303482E-3</v>
      </c>
      <c r="L149" s="1">
        <v>5.0648143727940456E-3</v>
      </c>
      <c r="M149" s="1">
        <v>4.6397706488932036E-3</v>
      </c>
      <c r="N149" s="1">
        <v>4.2280281021831456E-3</v>
      </c>
      <c r="O149" s="1">
        <v>3.7355416326718678E-3</v>
      </c>
      <c r="P149" s="1">
        <v>4.07327537103086E-3</v>
      </c>
      <c r="Q149" s="1">
        <v>6.5093131447966357E-3</v>
      </c>
      <c r="R149" s="1">
        <v>5.3510176849229651E-3</v>
      </c>
      <c r="S149" s="1">
        <v>6.2699317596610626E-3</v>
      </c>
      <c r="T149" s="1">
        <v>6.3139222146304519E-3</v>
      </c>
      <c r="U149" s="1">
        <v>8.0815536944314204E-3</v>
      </c>
      <c r="V149" s="1">
        <v>1.0341846654604581E-2</v>
      </c>
      <c r="W149" s="1">
        <v>8.6703308549758162E-3</v>
      </c>
      <c r="X149" s="1">
        <v>8.809792128054994E-3</v>
      </c>
      <c r="Y149" s="1">
        <v>7.621887974295305E-3</v>
      </c>
      <c r="Z149" s="1">
        <v>6.978986619927241E-3</v>
      </c>
      <c r="AA149" s="1">
        <v>7.5789683731883883E-3</v>
      </c>
      <c r="AB149" s="1">
        <v>8.7971112565981002E-3</v>
      </c>
      <c r="AC149" s="1">
        <v>8.809915279755387E-3</v>
      </c>
      <c r="AD149" s="1">
        <v>8.4648632678181457E-3</v>
      </c>
      <c r="AE149" s="1">
        <v>9.0953343888031668E-3</v>
      </c>
      <c r="AF149" s="1">
        <v>8.3475301397371027E-3</v>
      </c>
      <c r="AG149" s="1">
        <v>8.066498917749243E-3</v>
      </c>
      <c r="AH149" s="1">
        <v>6.4610663665973789E-3</v>
      </c>
    </row>
    <row r="150" spans="1:34" x14ac:dyDescent="0.2">
      <c r="A150" t="s">
        <v>4</v>
      </c>
      <c r="B150" t="s">
        <v>5</v>
      </c>
      <c r="C150">
        <v>45</v>
      </c>
      <c r="D150">
        <v>13</v>
      </c>
      <c r="E150">
        <v>15</v>
      </c>
      <c r="F150">
        <v>2025</v>
      </c>
      <c r="G150" t="s">
        <v>3</v>
      </c>
      <c r="H150" t="s">
        <v>55</v>
      </c>
      <c r="I150">
        <v>1</v>
      </c>
      <c r="J150">
        <v>0</v>
      </c>
      <c r="K150" s="1">
        <v>5.0658994359721987E-2</v>
      </c>
      <c r="L150" s="1">
        <v>4.4283092833509841E-2</v>
      </c>
      <c r="M150" s="1">
        <v>4.0457505359128731E-2</v>
      </c>
      <c r="N150" s="1">
        <v>3.837100544157579E-2</v>
      </c>
      <c r="O150" s="1">
        <v>3.7827166735098672E-2</v>
      </c>
      <c r="P150" s="1">
        <v>4.2096432580208898E-2</v>
      </c>
      <c r="Q150" s="1">
        <v>7.4197815650876464E-2</v>
      </c>
      <c r="R150" s="1">
        <v>7.3982070696558822E-2</v>
      </c>
      <c r="S150" s="1">
        <v>8.6325092241736456E-2</v>
      </c>
      <c r="T150" s="1">
        <v>9.4021458435491923E-2</v>
      </c>
      <c r="U150" s="1">
        <v>9.5315206542693431E-2</v>
      </c>
      <c r="V150" s="1">
        <v>0.1063128286187123</v>
      </c>
      <c r="W150" s="1">
        <v>9.1913052270228945E-2</v>
      </c>
      <c r="X150" s="1">
        <v>9.7823037182990902E-2</v>
      </c>
      <c r="Y150" s="1">
        <v>8.5549403637031673E-2</v>
      </c>
      <c r="Z150" s="1">
        <v>7.4178156989546551E-2</v>
      </c>
      <c r="AA150" s="1">
        <v>7.3244783784502943E-2</v>
      </c>
      <c r="AB150" s="1">
        <v>0.1018491634892769</v>
      </c>
      <c r="AC150" s="1">
        <v>9.4508533251257631E-2</v>
      </c>
      <c r="AD150" s="1">
        <v>9.1832091864461063E-2</v>
      </c>
      <c r="AE150" s="1">
        <v>8.8125951444482098E-2</v>
      </c>
      <c r="AF150" s="1">
        <v>7.8612900664296603E-2</v>
      </c>
      <c r="AG150" s="1">
        <v>7.207256709733656E-2</v>
      </c>
      <c r="AH150" s="1">
        <v>6.2724132466740912E-2</v>
      </c>
    </row>
    <row r="151" spans="1:34" x14ac:dyDescent="0.2">
      <c r="A151" t="s">
        <v>4</v>
      </c>
      <c r="B151" t="s">
        <v>5</v>
      </c>
      <c r="C151">
        <v>47</v>
      </c>
      <c r="D151">
        <v>19</v>
      </c>
      <c r="E151">
        <v>20</v>
      </c>
      <c r="F151">
        <v>2025</v>
      </c>
      <c r="G151" t="s">
        <v>3</v>
      </c>
      <c r="H151" t="s">
        <v>55</v>
      </c>
      <c r="I151">
        <v>1</v>
      </c>
      <c r="J151">
        <v>0</v>
      </c>
      <c r="K151" s="1">
        <v>5.1429825146636077E-3</v>
      </c>
      <c r="L151" s="1">
        <v>5.1815995879476162E-3</v>
      </c>
      <c r="M151" s="1">
        <v>5.0595226120719872E-3</v>
      </c>
      <c r="N151" s="1">
        <v>4.8760293292460233E-3</v>
      </c>
      <c r="O151" s="1">
        <v>5.7647634406716719E-3</v>
      </c>
      <c r="P151" s="1">
        <v>4.9792107843256161E-3</v>
      </c>
      <c r="Q151" s="1">
        <v>5.2785072272545364E-3</v>
      </c>
      <c r="R151" s="1">
        <v>3.1999122412860181E-3</v>
      </c>
      <c r="S151" s="1">
        <v>2.348509976404678E-3</v>
      </c>
      <c r="T151" s="1">
        <v>1.840583792736439E-3</v>
      </c>
      <c r="U151" s="1">
        <v>2.5816108203788879E-3</v>
      </c>
      <c r="V151" s="1">
        <v>3.4599701954491908E-3</v>
      </c>
      <c r="W151" s="1">
        <v>4.2850665310152358E-3</v>
      </c>
      <c r="X151" s="1">
        <v>5.2005129454659738E-3</v>
      </c>
      <c r="Y151" s="1">
        <v>4.7420117622651858E-3</v>
      </c>
      <c r="Z151" s="1">
        <v>3.6652764206639432E-3</v>
      </c>
      <c r="AA151" s="1">
        <v>3.646831695256036E-3</v>
      </c>
      <c r="AB151" s="1">
        <v>4.6583581113677219E-3</v>
      </c>
      <c r="AC151" s="1">
        <v>4.5723762889191546E-3</v>
      </c>
      <c r="AD151" s="1">
        <v>4.279110364957539E-3</v>
      </c>
      <c r="AE151" s="1">
        <v>4.2779333796456598E-3</v>
      </c>
      <c r="AF151" s="1">
        <v>5.3897330327625781E-3</v>
      </c>
      <c r="AG151" s="1">
        <v>5.5384565229470439E-3</v>
      </c>
      <c r="AH151" s="1">
        <v>4.7928109038499764E-3</v>
      </c>
    </row>
    <row r="152" spans="1:34" x14ac:dyDescent="0.2">
      <c r="A152" t="s">
        <v>4</v>
      </c>
      <c r="B152" t="s">
        <v>5</v>
      </c>
      <c r="C152">
        <v>48</v>
      </c>
      <c r="D152">
        <v>19</v>
      </c>
      <c r="E152">
        <v>21</v>
      </c>
      <c r="F152">
        <v>2025</v>
      </c>
      <c r="G152" t="s">
        <v>3</v>
      </c>
      <c r="H152" t="s">
        <v>55</v>
      </c>
      <c r="I152">
        <v>1</v>
      </c>
      <c r="J152">
        <v>0</v>
      </c>
      <c r="K152" s="1">
        <v>1.5693814815755939E-2</v>
      </c>
      <c r="L152" s="1">
        <v>1.407460198512833E-2</v>
      </c>
      <c r="M152" s="1">
        <v>1.232244856287412E-2</v>
      </c>
      <c r="N152" s="1">
        <v>1.1959303551514641E-2</v>
      </c>
      <c r="O152" s="1">
        <v>1.125915102822272E-2</v>
      </c>
      <c r="P152" s="1">
        <v>1.2992201985492891E-2</v>
      </c>
      <c r="Q152" s="1">
        <v>2.7530424923538629E-2</v>
      </c>
      <c r="R152" s="1">
        <v>3.4077741837272413E-2</v>
      </c>
      <c r="S152" s="1">
        <v>3.851772008245824E-2</v>
      </c>
      <c r="T152" s="1">
        <v>3.9287546687990733E-2</v>
      </c>
      <c r="U152" s="1">
        <v>3.5413321286240418E-2</v>
      </c>
      <c r="V152" s="1">
        <v>3.8805522352435062E-2</v>
      </c>
      <c r="W152" s="1">
        <v>3.9828357469765763E-2</v>
      </c>
      <c r="X152" s="1">
        <v>4.0071821882325047E-2</v>
      </c>
      <c r="Y152" s="1">
        <v>3.2295078692071037E-2</v>
      </c>
      <c r="Z152" s="1">
        <v>2.8589362508851579E-2</v>
      </c>
      <c r="AA152" s="1">
        <v>3.0512785896142699E-2</v>
      </c>
      <c r="AB152" s="1">
        <v>4.3084622559312891E-2</v>
      </c>
      <c r="AC152" s="1">
        <v>3.7744905143174627E-2</v>
      </c>
      <c r="AD152" s="1">
        <v>3.6202933267034609E-2</v>
      </c>
      <c r="AE152" s="1">
        <v>3.5218813250892822E-2</v>
      </c>
      <c r="AF152" s="1">
        <v>2.998630365105193E-2</v>
      </c>
      <c r="AG152" s="1">
        <v>2.5190514735925259E-2</v>
      </c>
      <c r="AH152" s="1">
        <v>2.06696462368452E-2</v>
      </c>
    </row>
    <row r="153" spans="1:34" x14ac:dyDescent="0.2">
      <c r="A153" t="s">
        <v>4</v>
      </c>
      <c r="B153" t="s">
        <v>5</v>
      </c>
      <c r="C153">
        <v>50</v>
      </c>
      <c r="D153">
        <v>29</v>
      </c>
      <c r="E153">
        <v>30</v>
      </c>
      <c r="F153">
        <v>2025</v>
      </c>
      <c r="G153" t="s">
        <v>3</v>
      </c>
      <c r="H153" t="s">
        <v>55</v>
      </c>
      <c r="I153">
        <v>1</v>
      </c>
      <c r="J153">
        <v>0</v>
      </c>
      <c r="K153" s="1">
        <v>3.0170767144568341E-2</v>
      </c>
      <c r="L153" s="1">
        <v>2.749016089360445E-2</v>
      </c>
      <c r="M153" s="1">
        <v>2.6814542756294909E-2</v>
      </c>
      <c r="N153" s="1">
        <v>2.6513402454259701E-2</v>
      </c>
      <c r="O153" s="1">
        <v>2.5996628331965251E-2</v>
      </c>
      <c r="P153" s="1">
        <v>2.7965702985255799E-2</v>
      </c>
      <c r="Q153" s="1">
        <v>4.5465846114115749E-2</v>
      </c>
      <c r="R153" s="1">
        <v>4.9768656392023658E-2</v>
      </c>
      <c r="S153" s="1">
        <v>5.3433912445816738E-2</v>
      </c>
      <c r="T153" s="1">
        <v>5.0396362644779202E-2</v>
      </c>
      <c r="U153" s="1">
        <v>4.9776820815569778E-2</v>
      </c>
      <c r="V153" s="1">
        <v>5.5268664341937779E-2</v>
      </c>
      <c r="W153" s="1">
        <v>5.469136615162995E-2</v>
      </c>
      <c r="X153" s="1">
        <v>5.6563957771373907E-2</v>
      </c>
      <c r="Y153" s="1">
        <v>5.2190294652488589E-2</v>
      </c>
      <c r="Z153" s="1">
        <v>5.0307240202217329E-2</v>
      </c>
      <c r="AA153" s="1">
        <v>4.8398682136207682E-2</v>
      </c>
      <c r="AB153" s="1">
        <v>5.3260216390958348E-2</v>
      </c>
      <c r="AC153" s="1">
        <v>4.9322491069537122E-2</v>
      </c>
      <c r="AD153" s="1">
        <v>4.5548271202308747E-2</v>
      </c>
      <c r="AE153" s="1">
        <v>4.6958890997792928E-2</v>
      </c>
      <c r="AF153" s="1">
        <v>4.0651068828198689E-2</v>
      </c>
      <c r="AG153" s="1">
        <v>3.5327444980886469E-2</v>
      </c>
      <c r="AH153" s="1">
        <v>3.3516014362264812E-2</v>
      </c>
    </row>
    <row r="154" spans="1:34" x14ac:dyDescent="0.2">
      <c r="A154" t="s">
        <v>4</v>
      </c>
      <c r="B154" t="s">
        <v>5</v>
      </c>
      <c r="C154">
        <v>1</v>
      </c>
      <c r="D154">
        <v>1</v>
      </c>
      <c r="E154">
        <v>5</v>
      </c>
      <c r="F154">
        <v>2025</v>
      </c>
      <c r="G154" t="s">
        <v>3</v>
      </c>
      <c r="H154" t="s">
        <v>55</v>
      </c>
      <c r="I154">
        <v>1</v>
      </c>
      <c r="J154">
        <v>1</v>
      </c>
      <c r="K154" s="1">
        <v>7.8996036137457537E-2</v>
      </c>
      <c r="L154" s="1">
        <v>9.3956641978998334E-2</v>
      </c>
      <c r="M154" s="1">
        <v>9.1298898249148053E-2</v>
      </c>
      <c r="N154" s="1">
        <v>9.0600115062455799E-2</v>
      </c>
      <c r="O154" s="1">
        <v>9.5686929867566883E-2</v>
      </c>
      <c r="P154" s="1">
        <v>0.1416446356692358</v>
      </c>
      <c r="Q154" s="1">
        <v>9.1948107886485886E-2</v>
      </c>
      <c r="R154" s="1">
        <v>6.6596579076128037E-2</v>
      </c>
      <c r="S154" s="1">
        <v>4.422105240884372E-2</v>
      </c>
      <c r="T154" s="1">
        <v>6.2303716773115532E-2</v>
      </c>
      <c r="U154" s="1">
        <v>4.6352454179876552E-2</v>
      </c>
      <c r="V154" s="1">
        <v>8.0501219124551326E-2</v>
      </c>
      <c r="W154" s="1">
        <v>6.3442239208155726E-2</v>
      </c>
      <c r="X154" s="1">
        <v>7.9633024815173314E-2</v>
      </c>
      <c r="Y154" s="1">
        <v>6.495132174997309E-2</v>
      </c>
      <c r="Z154" s="1">
        <v>6.2774064044868183E-2</v>
      </c>
      <c r="AA154" s="1">
        <v>7.0328855299095494E-2</v>
      </c>
      <c r="AB154" s="1">
        <v>4.4826344613291269E-2</v>
      </c>
      <c r="AC154" s="1">
        <v>4.4736764964525833E-2</v>
      </c>
      <c r="AD154" s="1">
        <v>5.2111400095888882E-2</v>
      </c>
      <c r="AE154" s="1">
        <v>6.6067820742965466E-2</v>
      </c>
      <c r="AF154" s="1">
        <v>7.1748663075865693E-2</v>
      </c>
      <c r="AG154" s="1">
        <v>7.9123966039240656E-2</v>
      </c>
      <c r="AH154" s="1">
        <v>8.7425611711777762E-2</v>
      </c>
    </row>
    <row r="155" spans="1:34" x14ac:dyDescent="0.2">
      <c r="A155" t="s">
        <v>4</v>
      </c>
      <c r="B155" t="s">
        <v>5</v>
      </c>
      <c r="C155">
        <v>2</v>
      </c>
      <c r="D155">
        <v>1</v>
      </c>
      <c r="E155">
        <v>19</v>
      </c>
      <c r="F155">
        <v>2025</v>
      </c>
      <c r="G155" t="s">
        <v>3</v>
      </c>
      <c r="H155" t="s">
        <v>55</v>
      </c>
      <c r="I155">
        <v>1</v>
      </c>
      <c r="J155">
        <v>1</v>
      </c>
      <c r="K155" s="1">
        <v>0.122061454198974</v>
      </c>
      <c r="L155" s="1">
        <v>0.1111184795934861</v>
      </c>
      <c r="M155" s="1">
        <v>0.10468019457561439</v>
      </c>
      <c r="N155" s="1">
        <v>0.1010386891627597</v>
      </c>
      <c r="O155" s="1">
        <v>0.1009174338576742</v>
      </c>
      <c r="P155" s="1">
        <v>0.1028972872825662</v>
      </c>
      <c r="Q155" s="1">
        <v>0.2447185527707916</v>
      </c>
      <c r="R155" s="1">
        <v>0.25262949397473022</v>
      </c>
      <c r="S155" s="1">
        <v>0.2508176699579181</v>
      </c>
      <c r="T155" s="1">
        <v>0.15361434182054981</v>
      </c>
      <c r="U155" s="1">
        <v>0.24626054196481559</v>
      </c>
      <c r="V155" s="1">
        <v>0.26993492252010037</v>
      </c>
      <c r="W155" s="1">
        <v>0.27898438950533228</v>
      </c>
      <c r="X155" s="1">
        <v>0.27676567951062481</v>
      </c>
      <c r="Y155" s="1">
        <v>0.23323206244851491</v>
      </c>
      <c r="Z155" s="1">
        <v>0.2145127690020843</v>
      </c>
      <c r="AA155" s="1">
        <v>0.14440130604729259</v>
      </c>
      <c r="AB155" s="1">
        <v>0.25814179158980011</v>
      </c>
      <c r="AC155" s="1">
        <v>0.22964384093149451</v>
      </c>
      <c r="AD155" s="1">
        <v>0.21707597240609999</v>
      </c>
      <c r="AE155" s="1">
        <v>0.1658452307228053</v>
      </c>
      <c r="AF155" s="1">
        <v>0.1537338992726234</v>
      </c>
      <c r="AG155" s="1">
        <v>0.1542946766928566</v>
      </c>
      <c r="AH155" s="1">
        <v>0.13681153051958719</v>
      </c>
    </row>
    <row r="156" spans="1:34" x14ac:dyDescent="0.2">
      <c r="A156" t="s">
        <v>4</v>
      </c>
      <c r="B156" t="s">
        <v>5</v>
      </c>
      <c r="C156">
        <v>3</v>
      </c>
      <c r="D156">
        <v>1</v>
      </c>
      <c r="E156">
        <v>29</v>
      </c>
      <c r="F156">
        <v>2025</v>
      </c>
      <c r="G156" t="s">
        <v>3</v>
      </c>
      <c r="H156" t="s">
        <v>55</v>
      </c>
      <c r="I156">
        <v>1</v>
      </c>
      <c r="J156">
        <v>1</v>
      </c>
      <c r="K156" s="1">
        <v>0.16681498455008989</v>
      </c>
      <c r="L156" s="1">
        <v>0.1606582767371911</v>
      </c>
      <c r="M156" s="1">
        <v>0.15333517482085671</v>
      </c>
      <c r="N156" s="1">
        <v>0.15179600635404361</v>
      </c>
      <c r="O156" s="1">
        <v>0.15262219959986109</v>
      </c>
      <c r="P156" s="1">
        <v>0.1920244270527505</v>
      </c>
      <c r="Q156" s="1">
        <v>0.19883799942022051</v>
      </c>
      <c r="R156" s="1">
        <v>0.23993742791157049</v>
      </c>
      <c r="S156" s="1">
        <v>0.24446867175722531</v>
      </c>
      <c r="T156" s="1">
        <v>0.2423111177758841</v>
      </c>
      <c r="U156" s="1">
        <v>0.22337387125110911</v>
      </c>
      <c r="V156" s="1">
        <v>0.21463164268888951</v>
      </c>
      <c r="W156" s="1">
        <v>0.24427503755495289</v>
      </c>
      <c r="X156" s="1">
        <v>0.22060789733648889</v>
      </c>
      <c r="Y156" s="1">
        <v>0.2142458837915342</v>
      </c>
      <c r="Z156" s="1">
        <v>0.2167388081957711</v>
      </c>
      <c r="AA156" s="1">
        <v>0.2139290034811836</v>
      </c>
      <c r="AB156" s="1">
        <v>0.23116882434868199</v>
      </c>
      <c r="AC156" s="1">
        <v>0.22965880943530689</v>
      </c>
      <c r="AD156" s="1">
        <v>0.24665485508661791</v>
      </c>
      <c r="AE156" s="1">
        <v>0.24398391360263011</v>
      </c>
      <c r="AF156" s="1">
        <v>0.23299216261882799</v>
      </c>
      <c r="AG156" s="1">
        <v>0.22156657817422601</v>
      </c>
      <c r="AH156" s="1">
        <v>0.1813403869775243</v>
      </c>
    </row>
    <row r="157" spans="1:34" x14ac:dyDescent="0.2">
      <c r="A157" t="s">
        <v>4</v>
      </c>
      <c r="B157" t="s">
        <v>5</v>
      </c>
      <c r="C157">
        <v>4</v>
      </c>
      <c r="D157">
        <v>1</v>
      </c>
      <c r="E157">
        <v>36</v>
      </c>
      <c r="F157">
        <v>2025</v>
      </c>
      <c r="G157" t="s">
        <v>3</v>
      </c>
      <c r="H157" t="s">
        <v>55</v>
      </c>
      <c r="I157">
        <v>1</v>
      </c>
      <c r="J157">
        <v>1</v>
      </c>
      <c r="K157" s="1">
        <v>0.29724140673508259</v>
      </c>
      <c r="L157" s="1">
        <v>0.27388531949856088</v>
      </c>
      <c r="M157" s="1">
        <v>0.26364327972361679</v>
      </c>
      <c r="N157" s="1">
        <v>0.25978653620306602</v>
      </c>
      <c r="O157" s="1">
        <v>0.25495470808447612</v>
      </c>
      <c r="P157" s="1">
        <v>0.3208789868951456</v>
      </c>
      <c r="Q157" s="1">
        <v>0.3087788723112439</v>
      </c>
      <c r="R157" s="1">
        <v>0.36795921684041127</v>
      </c>
      <c r="S157" s="1">
        <v>0.3652132511307471</v>
      </c>
      <c r="T157" s="1">
        <v>0.34526736560387411</v>
      </c>
      <c r="U157" s="1">
        <v>0.34242621579974042</v>
      </c>
      <c r="V157" s="1">
        <v>0.32257585988535448</v>
      </c>
      <c r="W157" s="1">
        <v>0.36675471102087442</v>
      </c>
      <c r="X157" s="1">
        <v>0.34469761245352259</v>
      </c>
      <c r="Y157" s="1">
        <v>0.34435183166747407</v>
      </c>
      <c r="Z157" s="1">
        <v>0.34749391989450368</v>
      </c>
      <c r="AA157" s="1">
        <v>0.33520036553262861</v>
      </c>
      <c r="AB157" s="1">
        <v>0.35343312048690478</v>
      </c>
      <c r="AC157" s="1">
        <v>0.36281151511232679</v>
      </c>
      <c r="AD157" s="1">
        <v>0.36214574360347029</v>
      </c>
      <c r="AE157" s="1">
        <v>0.35880452810115321</v>
      </c>
      <c r="AF157" s="1">
        <v>0.34831363317299951</v>
      </c>
      <c r="AG157" s="1">
        <v>0.34207336627333967</v>
      </c>
      <c r="AH157" s="1">
        <v>0.30132269399487649</v>
      </c>
    </row>
    <row r="158" spans="1:34" x14ac:dyDescent="0.2">
      <c r="A158" t="s">
        <v>4</v>
      </c>
      <c r="B158" t="s">
        <v>5</v>
      </c>
      <c r="C158">
        <v>5</v>
      </c>
      <c r="D158">
        <v>1</v>
      </c>
      <c r="E158">
        <v>55</v>
      </c>
      <c r="F158">
        <v>2025</v>
      </c>
      <c r="G158" t="s">
        <v>3</v>
      </c>
      <c r="H158" t="s">
        <v>55</v>
      </c>
      <c r="I158">
        <v>1</v>
      </c>
      <c r="J158">
        <v>1</v>
      </c>
      <c r="K158" s="1">
        <v>0.12068080552776191</v>
      </c>
      <c r="L158" s="1">
        <v>0.1464138390725456</v>
      </c>
      <c r="M158" s="1">
        <v>0.15079158967750139</v>
      </c>
      <c r="N158" s="1">
        <v>0.14789913940460589</v>
      </c>
      <c r="O158" s="1">
        <v>0.1542641124588684</v>
      </c>
      <c r="P158" s="1">
        <v>0.1491087303812311</v>
      </c>
      <c r="Q158" s="1">
        <v>0.21928398017094611</v>
      </c>
      <c r="R158" s="1">
        <v>0.14899395706686749</v>
      </c>
      <c r="S158" s="1">
        <v>0.1194973759437019</v>
      </c>
      <c r="T158" s="1">
        <v>0.121421302117275</v>
      </c>
      <c r="U158" s="1">
        <v>0.12591915982085311</v>
      </c>
      <c r="V158" s="1">
        <v>0.20159770876992769</v>
      </c>
      <c r="W158" s="1">
        <v>0.1407356722546993</v>
      </c>
      <c r="X158" s="1">
        <v>0.17549156993315049</v>
      </c>
      <c r="Y158" s="1">
        <v>0.13362880853327039</v>
      </c>
      <c r="Z158" s="1">
        <v>0.11883104159071679</v>
      </c>
      <c r="AA158" s="1">
        <v>0.1265974433603638</v>
      </c>
      <c r="AB158" s="1">
        <v>0.13506247071415339</v>
      </c>
      <c r="AC158" s="1">
        <v>0.1151200419994058</v>
      </c>
      <c r="AD158" s="1">
        <v>0.1156390344431824</v>
      </c>
      <c r="AE158" s="1">
        <v>0.12360748911621761</v>
      </c>
      <c r="AF158" s="1">
        <v>0.1171817152809229</v>
      </c>
      <c r="AG158" s="1">
        <v>0.12913268129648439</v>
      </c>
      <c r="AH158" s="1">
        <v>0.15002054566357609</v>
      </c>
    </row>
    <row r="159" spans="1:34" x14ac:dyDescent="0.2">
      <c r="A159" t="s">
        <v>4</v>
      </c>
      <c r="B159" t="s">
        <v>5</v>
      </c>
      <c r="C159">
        <v>6</v>
      </c>
      <c r="D159">
        <v>3</v>
      </c>
      <c r="E159">
        <v>9</v>
      </c>
      <c r="F159">
        <v>2025</v>
      </c>
      <c r="G159" t="s">
        <v>3</v>
      </c>
      <c r="H159" t="s">
        <v>55</v>
      </c>
      <c r="I159">
        <v>1</v>
      </c>
      <c r="J159">
        <v>1</v>
      </c>
      <c r="K159" s="1">
        <v>7.1292174061987623E-2</v>
      </c>
      <c r="L159" s="1">
        <v>5.3882326475473967E-2</v>
      </c>
      <c r="M159" s="1">
        <v>3.4140224562762E-2</v>
      </c>
      <c r="N159" s="1">
        <v>3.7192656658291412E-2</v>
      </c>
      <c r="O159" s="1">
        <v>3.4968412430380617E-2</v>
      </c>
      <c r="P159" s="1">
        <v>6.8129435869934696E-2</v>
      </c>
      <c r="Q159" s="1">
        <v>0.2090946453389364</v>
      </c>
      <c r="R159" s="1">
        <v>0.32321860468034203</v>
      </c>
      <c r="S159" s="1">
        <v>0.36041036830170009</v>
      </c>
      <c r="T159" s="1">
        <v>0.32656501514694009</v>
      </c>
      <c r="U159" s="1">
        <v>0.26755315083359932</v>
      </c>
      <c r="V159" s="1">
        <v>0.29957280959393978</v>
      </c>
      <c r="W159" s="1">
        <v>0.31450406031101608</v>
      </c>
      <c r="X159" s="1">
        <v>0.26036771912210099</v>
      </c>
      <c r="Y159" s="1">
        <v>0.24061005104911709</v>
      </c>
      <c r="Z159" s="1">
        <v>0.2216836784972642</v>
      </c>
      <c r="AA159" s="1">
        <v>0.21874547411151471</v>
      </c>
      <c r="AB159" s="1">
        <v>0.30537041178870789</v>
      </c>
      <c r="AC159" s="1">
        <v>0.28641159348339329</v>
      </c>
      <c r="AD159" s="1">
        <v>0.27720865616363</v>
      </c>
      <c r="AE159" s="1">
        <v>0.25922008047931661</v>
      </c>
      <c r="AF159" s="1">
        <v>0.1795674156642946</v>
      </c>
      <c r="AG159" s="1">
        <v>0.14521691299833611</v>
      </c>
      <c r="AH159" s="1">
        <v>9.329990650019937E-2</v>
      </c>
    </row>
    <row r="160" spans="1:34" x14ac:dyDescent="0.2">
      <c r="A160" t="s">
        <v>4</v>
      </c>
      <c r="B160" t="s">
        <v>5</v>
      </c>
      <c r="C160">
        <v>7</v>
      </c>
      <c r="D160">
        <v>3</v>
      </c>
      <c r="E160">
        <v>34</v>
      </c>
      <c r="F160">
        <v>2025</v>
      </c>
      <c r="G160" t="s">
        <v>3</v>
      </c>
      <c r="H160" t="s">
        <v>55</v>
      </c>
      <c r="I160">
        <v>1</v>
      </c>
      <c r="J160">
        <v>1</v>
      </c>
      <c r="K160" s="1">
        <v>1.96669886785017E-3</v>
      </c>
      <c r="L160" s="1">
        <v>3.614193741174887E-3</v>
      </c>
      <c r="M160" s="1">
        <v>5.3552287012870181E-3</v>
      </c>
      <c r="N160" s="1">
        <v>5.9621037025614498E-3</v>
      </c>
      <c r="O160" s="1">
        <v>5.573267855840669E-3</v>
      </c>
      <c r="P160" s="1">
        <v>4.7910166456333059E-4</v>
      </c>
      <c r="Q160" s="1">
        <v>1.2780581421623081E-3</v>
      </c>
      <c r="R160" s="1">
        <v>1.222391238524523E-2</v>
      </c>
      <c r="S160" s="1">
        <v>1.113301679360745E-2</v>
      </c>
      <c r="T160" s="1">
        <v>6.942669456311279E-3</v>
      </c>
      <c r="U160" s="1">
        <v>3.9109716147400766E-3</v>
      </c>
      <c r="V160" s="1">
        <v>3.310443054704848E-3</v>
      </c>
      <c r="W160" s="1">
        <v>6.6893301315928966E-3</v>
      </c>
      <c r="X160" s="1">
        <v>3.621702230915957E-3</v>
      </c>
      <c r="Y160" s="1">
        <v>2.7265490958328091E-3</v>
      </c>
      <c r="Z160" s="1">
        <v>3.2332939724710741E-3</v>
      </c>
      <c r="AA160" s="1">
        <v>3.735592044140645E-3</v>
      </c>
      <c r="AB160" s="1">
        <v>9.9201240652213585E-3</v>
      </c>
      <c r="AC160" s="1">
        <v>8.8785989476036775E-3</v>
      </c>
      <c r="AD160" s="1">
        <v>7.1891373792709601E-3</v>
      </c>
      <c r="AE160" s="1">
        <v>5.8851237008106239E-3</v>
      </c>
      <c r="AF160" s="1">
        <v>1.893672041042294E-3</v>
      </c>
      <c r="AG160" s="1">
        <v>8.963001712380958E-4</v>
      </c>
      <c r="AH160" s="1">
        <v>9.613511292805299E-4</v>
      </c>
    </row>
    <row r="161" spans="1:34" x14ac:dyDescent="0.2">
      <c r="A161" t="s">
        <v>4</v>
      </c>
      <c r="B161" t="s">
        <v>5</v>
      </c>
      <c r="C161">
        <v>8</v>
      </c>
      <c r="D161">
        <v>4</v>
      </c>
      <c r="E161">
        <v>15</v>
      </c>
      <c r="F161">
        <v>2025</v>
      </c>
      <c r="G161" t="s">
        <v>3</v>
      </c>
      <c r="H161" t="s">
        <v>55</v>
      </c>
      <c r="I161">
        <v>1</v>
      </c>
      <c r="J161">
        <v>1</v>
      </c>
      <c r="K161" s="1">
        <v>7.6077635050538106E-2</v>
      </c>
      <c r="L161" s="1">
        <v>5.9940720218065742E-2</v>
      </c>
      <c r="M161" s="1">
        <v>5.3587725899895133E-2</v>
      </c>
      <c r="N161" s="1">
        <v>4.9336328982896298E-2</v>
      </c>
      <c r="O161" s="1">
        <v>4.9634285899813342E-2</v>
      </c>
      <c r="P161" s="1">
        <v>5.9528228953809048E-2</v>
      </c>
      <c r="Q161" s="1">
        <v>9.6069314019857188E-2</v>
      </c>
      <c r="R161" s="1">
        <v>0.1190910347519463</v>
      </c>
      <c r="S161" s="1">
        <v>0.1416952384074506</v>
      </c>
      <c r="T161" s="1">
        <v>0.15738199682715501</v>
      </c>
      <c r="U161" s="1">
        <v>0.14816002196144501</v>
      </c>
      <c r="V161" s="1">
        <v>0.14876513573263139</v>
      </c>
      <c r="W161" s="1">
        <v>0.14573801828366581</v>
      </c>
      <c r="X161" s="1">
        <v>0.14373291812361799</v>
      </c>
      <c r="Y161" s="1">
        <v>0.13245713420300831</v>
      </c>
      <c r="Z161" s="1">
        <v>0.1175673911594828</v>
      </c>
      <c r="AA161" s="1">
        <v>0.1199402533993492</v>
      </c>
      <c r="AB161" s="1">
        <v>0.1625747729708138</v>
      </c>
      <c r="AC161" s="1">
        <v>0.16501192433082679</v>
      </c>
      <c r="AD161" s="1">
        <v>0.1619303876555733</v>
      </c>
      <c r="AE161" s="1">
        <v>0.15392866068140171</v>
      </c>
      <c r="AF161" s="1">
        <v>0.1391550901596332</v>
      </c>
      <c r="AG161" s="1">
        <v>0.1215814046363022</v>
      </c>
      <c r="AH161" s="1">
        <v>9.6782481686119581E-2</v>
      </c>
    </row>
    <row r="162" spans="1:34" x14ac:dyDescent="0.2">
      <c r="A162" t="s">
        <v>4</v>
      </c>
      <c r="B162" t="s">
        <v>5</v>
      </c>
      <c r="C162">
        <v>10</v>
      </c>
      <c r="D162">
        <v>4</v>
      </c>
      <c r="E162">
        <v>103</v>
      </c>
      <c r="F162">
        <v>2025</v>
      </c>
      <c r="G162" t="s">
        <v>3</v>
      </c>
      <c r="H162" t="s">
        <v>55</v>
      </c>
      <c r="I162">
        <v>1</v>
      </c>
      <c r="J162">
        <v>1</v>
      </c>
      <c r="K162" s="1">
        <v>6.7836947081900689E-4</v>
      </c>
      <c r="L162" s="1">
        <v>1.068804231607601E-3</v>
      </c>
      <c r="M162" s="1">
        <v>9.7113983485996869E-4</v>
      </c>
      <c r="N162" s="1">
        <v>9.1876351717701255E-4</v>
      </c>
      <c r="O162" s="1">
        <v>1.066806366623041E-3</v>
      </c>
      <c r="P162" s="1">
        <v>9.2800589470698469E-4</v>
      </c>
      <c r="Q162" s="1">
        <v>4.0375511503043532E-4</v>
      </c>
      <c r="R162" s="1">
        <v>2.7431320042126122E-3</v>
      </c>
      <c r="S162" s="1">
        <v>4.7105221568699562E-3</v>
      </c>
      <c r="T162" s="1">
        <v>5.4633257711600436E-3</v>
      </c>
      <c r="U162" s="1">
        <v>4.0510831269102709E-3</v>
      </c>
      <c r="V162" s="1">
        <v>4.2383016214841973E-3</v>
      </c>
      <c r="W162" s="1">
        <v>3.4700006622756518E-3</v>
      </c>
      <c r="X162" s="1">
        <v>3.2113499102592868E-3</v>
      </c>
      <c r="Y162" s="1">
        <v>2.4661059505604039E-3</v>
      </c>
      <c r="Z162" s="1">
        <v>9.7270912533531373E-4</v>
      </c>
      <c r="AA162" s="1">
        <v>7.6878705286276272E-4</v>
      </c>
      <c r="AB162" s="1">
        <v>1.7104703267989409E-3</v>
      </c>
      <c r="AC162" s="1">
        <v>1.924164635624948E-3</v>
      </c>
      <c r="AD162" s="1">
        <v>1.475137784723302E-3</v>
      </c>
      <c r="AE162" s="1">
        <v>1.078560424616626E-3</v>
      </c>
      <c r="AF162" s="1">
        <v>1.068082761435107E-3</v>
      </c>
      <c r="AG162" s="1">
        <v>2.012201093748445E-4</v>
      </c>
      <c r="AH162" s="1">
        <v>6.1070404910879006E-5</v>
      </c>
    </row>
    <row r="163" spans="1:34" x14ac:dyDescent="0.2">
      <c r="A163" t="s">
        <v>4</v>
      </c>
      <c r="B163" t="s">
        <v>5</v>
      </c>
      <c r="C163">
        <v>12</v>
      </c>
      <c r="D163">
        <v>5</v>
      </c>
      <c r="E163">
        <v>42</v>
      </c>
      <c r="F163">
        <v>2025</v>
      </c>
      <c r="G163" t="s">
        <v>3</v>
      </c>
      <c r="H163" t="s">
        <v>55</v>
      </c>
      <c r="I163">
        <v>1</v>
      </c>
      <c r="J163">
        <v>1</v>
      </c>
      <c r="K163" s="1">
        <v>0.13023155448652621</v>
      </c>
      <c r="L163" s="1">
        <v>0.16503602555433261</v>
      </c>
      <c r="M163" s="1">
        <v>0.17768862891158749</v>
      </c>
      <c r="N163" s="1">
        <v>0.1756471608335364</v>
      </c>
      <c r="O163" s="1">
        <v>0.18274447133079799</v>
      </c>
      <c r="P163" s="1">
        <v>0.17494983093317981</v>
      </c>
      <c r="Q163" s="1">
        <v>0.25280484917318269</v>
      </c>
      <c r="R163" s="1">
        <v>0.17924951908976361</v>
      </c>
      <c r="S163" s="1">
        <v>0.12362306514059899</v>
      </c>
      <c r="T163" s="1">
        <v>0.1151083721279811</v>
      </c>
      <c r="U163" s="1">
        <v>0.1062510857773535</v>
      </c>
      <c r="V163" s="1">
        <v>0.17401610337501869</v>
      </c>
      <c r="W163" s="1">
        <v>0.1240734070150129</v>
      </c>
      <c r="X163" s="1">
        <v>0.15734798481212839</v>
      </c>
      <c r="Y163" s="1">
        <v>0.12556897070332701</v>
      </c>
      <c r="Z163" s="1">
        <v>0.11151024720521539</v>
      </c>
      <c r="AA163" s="1">
        <v>0.12488581808685061</v>
      </c>
      <c r="AB163" s="1">
        <v>0.1082455344737721</v>
      </c>
      <c r="AC163" s="1">
        <v>9.3035429414234372E-2</v>
      </c>
      <c r="AD163" s="1">
        <v>9.9722979746719176E-2</v>
      </c>
      <c r="AE163" s="1">
        <v>0.11824058368494759</v>
      </c>
      <c r="AF163" s="1">
        <v>0.11743068595779781</v>
      </c>
      <c r="AG163" s="1">
        <v>0.13377782522456799</v>
      </c>
      <c r="AH163" s="1">
        <v>0.15918078976766559</v>
      </c>
    </row>
    <row r="164" spans="1:34" x14ac:dyDescent="0.2">
      <c r="A164" t="s">
        <v>4</v>
      </c>
      <c r="B164" t="s">
        <v>5</v>
      </c>
      <c r="C164">
        <v>13</v>
      </c>
      <c r="D164">
        <v>5</v>
      </c>
      <c r="E164">
        <v>68</v>
      </c>
      <c r="F164">
        <v>2025</v>
      </c>
      <c r="G164" t="s">
        <v>3</v>
      </c>
      <c r="H164" t="s">
        <v>55</v>
      </c>
      <c r="I164">
        <v>1</v>
      </c>
      <c r="J164">
        <v>1</v>
      </c>
      <c r="K164" s="1">
        <v>1.9562157877572872E-3</v>
      </c>
      <c r="L164" s="1">
        <v>1.830923202916779E-3</v>
      </c>
      <c r="M164" s="1">
        <v>1.6346222874830121E-3</v>
      </c>
      <c r="N164" s="1">
        <v>1.9378255004198759E-3</v>
      </c>
      <c r="O164" s="1">
        <v>1.756936278951571E-3</v>
      </c>
      <c r="P164" s="1">
        <v>1.74449071188576E-3</v>
      </c>
      <c r="Q164" s="1">
        <v>2.1739753233163128E-3</v>
      </c>
      <c r="R164" s="1">
        <v>2.12653218980563E-3</v>
      </c>
      <c r="S164" s="1">
        <v>1.977620056337059E-3</v>
      </c>
      <c r="T164" s="1">
        <v>2.3540338819572071E-3</v>
      </c>
      <c r="U164" s="1">
        <v>2.3454925369037478E-3</v>
      </c>
      <c r="V164" s="1">
        <v>2.2881900132887272E-3</v>
      </c>
      <c r="W164" s="1">
        <v>2.294093725652147E-3</v>
      </c>
      <c r="X164" s="1">
        <v>2.3293174415073281E-3</v>
      </c>
      <c r="Y164" s="1">
        <v>2.243281825542454E-3</v>
      </c>
      <c r="Z164" s="1">
        <v>1.861039316253255E-3</v>
      </c>
      <c r="AA164" s="1">
        <v>1.9795267650835062E-3</v>
      </c>
      <c r="AB164" s="1">
        <v>2.1590592684361809E-3</v>
      </c>
      <c r="AC164" s="1">
        <v>1.717000757750498E-3</v>
      </c>
      <c r="AD164" s="1">
        <v>2.0917070216341931E-3</v>
      </c>
      <c r="AE164" s="1">
        <v>1.87876376571694E-3</v>
      </c>
      <c r="AF164" s="1">
        <v>1.630066808289143E-3</v>
      </c>
      <c r="AG164" s="1">
        <v>1.8442394498663359E-3</v>
      </c>
      <c r="AH164" s="1">
        <v>1.914399853220061E-3</v>
      </c>
    </row>
    <row r="165" spans="1:34" x14ac:dyDescent="0.2">
      <c r="A165" t="s">
        <v>4</v>
      </c>
      <c r="B165" t="s">
        <v>5</v>
      </c>
      <c r="C165">
        <v>14</v>
      </c>
      <c r="D165">
        <v>7</v>
      </c>
      <c r="E165">
        <v>9</v>
      </c>
      <c r="F165">
        <v>2025</v>
      </c>
      <c r="G165" t="s">
        <v>3</v>
      </c>
      <c r="H165" t="s">
        <v>55</v>
      </c>
      <c r="I165">
        <v>1</v>
      </c>
      <c r="J165">
        <v>1</v>
      </c>
      <c r="K165" s="1">
        <v>0.34092203122071402</v>
      </c>
      <c r="L165" s="1">
        <v>0.32640323188068981</v>
      </c>
      <c r="M165" s="1">
        <v>0.29500398017816559</v>
      </c>
      <c r="N165" s="1">
        <v>0.3149366587610416</v>
      </c>
      <c r="O165" s="1">
        <v>0.31809346882880618</v>
      </c>
      <c r="P165" s="1">
        <v>0.31687796018218251</v>
      </c>
      <c r="Q165" s="1">
        <v>0.32611590405799967</v>
      </c>
      <c r="R165" s="1">
        <v>0.30123625615665622</v>
      </c>
      <c r="S165" s="1">
        <v>0.27413591524130249</v>
      </c>
      <c r="T165" s="1">
        <v>0.31431506873467191</v>
      </c>
      <c r="U165" s="1">
        <v>0.29709815537373169</v>
      </c>
      <c r="V165" s="1">
        <v>0.30003364395234661</v>
      </c>
      <c r="W165" s="1">
        <v>0.30335504155978299</v>
      </c>
      <c r="X165" s="1">
        <v>0.31302864471349778</v>
      </c>
      <c r="Y165" s="1">
        <v>0.31313212760935022</v>
      </c>
      <c r="Z165" s="1">
        <v>0.31651792213125418</v>
      </c>
      <c r="AA165" s="1">
        <v>0.3145513502239794</v>
      </c>
      <c r="AB165" s="1">
        <v>0.29941790848937438</v>
      </c>
      <c r="AC165" s="1">
        <v>0.2710934272123211</v>
      </c>
      <c r="AD165" s="1">
        <v>0.26925897154406192</v>
      </c>
      <c r="AE165" s="1">
        <v>0.28636463320950162</v>
      </c>
      <c r="AF165" s="1">
        <v>0.26409585489091109</v>
      </c>
      <c r="AG165" s="1">
        <v>0.33663007754824997</v>
      </c>
      <c r="AH165" s="1">
        <v>0.34170226907228601</v>
      </c>
    </row>
    <row r="166" spans="1:34" x14ac:dyDescent="0.2">
      <c r="A166" t="s">
        <v>4</v>
      </c>
      <c r="B166" t="s">
        <v>5</v>
      </c>
      <c r="C166">
        <v>16</v>
      </c>
      <c r="D166">
        <v>8</v>
      </c>
      <c r="E166">
        <v>14</v>
      </c>
      <c r="F166">
        <v>2025</v>
      </c>
      <c r="G166" t="s">
        <v>3</v>
      </c>
      <c r="H166" t="s">
        <v>55</v>
      </c>
      <c r="I166">
        <v>1</v>
      </c>
      <c r="J166">
        <v>1</v>
      </c>
      <c r="K166" s="1">
        <v>2.0348359308641761E-4</v>
      </c>
      <c r="L166" s="1">
        <v>2.1789642570269049E-4</v>
      </c>
      <c r="M166" s="1">
        <v>1.9961316661820661E-4</v>
      </c>
      <c r="N166" s="1">
        <v>1.8190144652763249E-4</v>
      </c>
      <c r="O166" s="1">
        <v>1.6071449016052949E-4</v>
      </c>
      <c r="P166" s="1">
        <v>1.752439616531376E-4</v>
      </c>
      <c r="Q166" s="1">
        <v>2.8002995104969841E-4</v>
      </c>
      <c r="R166" s="1">
        <v>2.3020829429398759E-4</v>
      </c>
      <c r="S166" s="1">
        <v>2.6973445317324257E-4</v>
      </c>
      <c r="T166" s="1">
        <v>2.7162743299058428E-4</v>
      </c>
      <c r="U166" s="1">
        <v>3.4765552374693698E-4</v>
      </c>
      <c r="V166" s="1">
        <v>4.4486241392860387E-4</v>
      </c>
      <c r="W166" s="1">
        <v>3.7297600421482002E-4</v>
      </c>
      <c r="X166" s="1">
        <v>3.7897337712422541E-4</v>
      </c>
      <c r="Y166" s="1">
        <v>3.2788420867291279E-4</v>
      </c>
      <c r="Z166" s="1">
        <v>3.002331509627254E-4</v>
      </c>
      <c r="AA166" s="1">
        <v>3.2603882473836171E-4</v>
      </c>
      <c r="AB166" s="1">
        <v>3.7842755480355089E-4</v>
      </c>
      <c r="AC166" s="1">
        <v>3.7898007763104152E-4</v>
      </c>
      <c r="AD166" s="1">
        <v>3.6413907738008788E-4</v>
      </c>
      <c r="AE166" s="1">
        <v>3.9125386086524832E-4</v>
      </c>
      <c r="AF166" s="1">
        <v>3.5909267150913138E-4</v>
      </c>
      <c r="AG166" s="1">
        <v>3.4700609692350781E-4</v>
      </c>
      <c r="AH166" s="1">
        <v>2.7795462118618269E-4</v>
      </c>
    </row>
    <row r="167" spans="1:34" x14ac:dyDescent="0.2">
      <c r="A167" t="s">
        <v>4</v>
      </c>
      <c r="B167" t="s">
        <v>5</v>
      </c>
      <c r="C167">
        <v>17</v>
      </c>
      <c r="D167">
        <v>9</v>
      </c>
      <c r="E167">
        <v>10</v>
      </c>
      <c r="F167">
        <v>2025</v>
      </c>
      <c r="G167" t="s">
        <v>3</v>
      </c>
      <c r="H167" t="s">
        <v>55</v>
      </c>
      <c r="I167">
        <v>1</v>
      </c>
      <c r="J167">
        <v>1</v>
      </c>
      <c r="K167" s="1">
        <v>0.40611261675205229</v>
      </c>
      <c r="L167" s="1">
        <v>0.47397230341279523</v>
      </c>
      <c r="M167" s="1">
        <v>0.49217087650563762</v>
      </c>
      <c r="N167" s="1">
        <v>0.46412575343559581</v>
      </c>
      <c r="O167" s="1">
        <v>0.49733929784423481</v>
      </c>
      <c r="P167" s="1">
        <v>0.48857230578200911</v>
      </c>
      <c r="Q167" s="1">
        <v>0.33732286550209878</v>
      </c>
      <c r="R167" s="1">
        <v>0.22514701613696181</v>
      </c>
      <c r="S167" s="1">
        <v>0.22271094891057611</v>
      </c>
      <c r="T167" s="1">
        <v>0.33761352931067629</v>
      </c>
      <c r="U167" s="1">
        <v>0.20894701708447089</v>
      </c>
      <c r="V167" s="1">
        <v>0.26359116986585113</v>
      </c>
      <c r="W167" s="1">
        <v>0.28559358055746392</v>
      </c>
      <c r="X167" s="1">
        <v>0.28685998976034632</v>
      </c>
      <c r="Y167" s="1">
        <v>0.31072478278666438</v>
      </c>
      <c r="Z167" s="1">
        <v>0.36857206977609641</v>
      </c>
      <c r="AA167" s="1">
        <v>0.44174018571436591</v>
      </c>
      <c r="AB167" s="1">
        <v>0.2408003363373101</v>
      </c>
      <c r="AC167" s="1">
        <v>0.27200755361453938</v>
      </c>
      <c r="AD167" s="1">
        <v>0.3336487107863384</v>
      </c>
      <c r="AE167" s="1">
        <v>0.41120593426549062</v>
      </c>
      <c r="AF167" s="1">
        <v>0.41701973314407331</v>
      </c>
      <c r="AG167" s="1">
        <v>0.4361034039630951</v>
      </c>
      <c r="AH167" s="1">
        <v>0.46182085057555611</v>
      </c>
    </row>
    <row r="168" spans="1:34" x14ac:dyDescent="0.2">
      <c r="A168" t="s">
        <v>4</v>
      </c>
      <c r="B168" t="s">
        <v>5</v>
      </c>
      <c r="C168">
        <v>18</v>
      </c>
      <c r="D168">
        <v>9</v>
      </c>
      <c r="E168">
        <v>16</v>
      </c>
      <c r="F168">
        <v>2025</v>
      </c>
      <c r="G168" t="s">
        <v>3</v>
      </c>
      <c r="H168" t="s">
        <v>55</v>
      </c>
      <c r="I168">
        <v>1</v>
      </c>
      <c r="J168">
        <v>1</v>
      </c>
      <c r="K168" s="1">
        <v>9.2751103607113805E-2</v>
      </c>
      <c r="L168" s="1">
        <v>7.9732861264858457E-2</v>
      </c>
      <c r="M168" s="1">
        <v>6.3729964467817979E-2</v>
      </c>
      <c r="N168" s="1">
        <v>6.395072239833155E-2</v>
      </c>
      <c r="O168" s="1">
        <v>6.4566249183961588E-2</v>
      </c>
      <c r="P168" s="1">
        <v>0.1042079717384681</v>
      </c>
      <c r="Q168" s="1">
        <v>0.23727669966238099</v>
      </c>
      <c r="R168" s="1">
        <v>0.34149531682191991</v>
      </c>
      <c r="S168" s="1">
        <v>0.36483448380053568</v>
      </c>
      <c r="T168" s="1">
        <v>0.3222629187639825</v>
      </c>
      <c r="U168" s="1">
        <v>0.28687098345834272</v>
      </c>
      <c r="V168" s="1">
        <v>0.29926914251561237</v>
      </c>
      <c r="W168" s="1">
        <v>0.29663112651014961</v>
      </c>
      <c r="X168" s="1">
        <v>0.27486727112062681</v>
      </c>
      <c r="Y168" s="1">
        <v>0.24762710263637189</v>
      </c>
      <c r="Z168" s="1">
        <v>0.2400923556038492</v>
      </c>
      <c r="AA168" s="1">
        <v>0.2432152094568707</v>
      </c>
      <c r="AB168" s="1">
        <v>0.31780559802445651</v>
      </c>
      <c r="AC168" s="1">
        <v>0.29274952498798967</v>
      </c>
      <c r="AD168" s="1">
        <v>0.27998566325191382</v>
      </c>
      <c r="AE168" s="1">
        <v>0.26700579035470179</v>
      </c>
      <c r="AF168" s="1">
        <v>0.1905446725952942</v>
      </c>
      <c r="AG168" s="1">
        <v>0.1640176738625598</v>
      </c>
      <c r="AH168" s="1">
        <v>0.1136544281923335</v>
      </c>
    </row>
    <row r="169" spans="1:34" x14ac:dyDescent="0.2">
      <c r="A169" t="s">
        <v>4</v>
      </c>
      <c r="B169" t="s">
        <v>5</v>
      </c>
      <c r="C169">
        <v>19</v>
      </c>
      <c r="D169">
        <v>10</v>
      </c>
      <c r="E169">
        <v>15</v>
      </c>
      <c r="F169">
        <v>2025</v>
      </c>
      <c r="G169" t="s">
        <v>3</v>
      </c>
      <c r="H169" t="s">
        <v>55</v>
      </c>
      <c r="I169">
        <v>1</v>
      </c>
      <c r="J169">
        <v>1</v>
      </c>
      <c r="K169" s="1">
        <v>0.37815482677174828</v>
      </c>
      <c r="L169" s="1">
        <v>0.44563690720678117</v>
      </c>
      <c r="M169" s="1">
        <v>0.44624132218884499</v>
      </c>
      <c r="N169" s="1">
        <v>0.46969941225185607</v>
      </c>
      <c r="O169" s="1">
        <v>0.46544923643172531</v>
      </c>
      <c r="P169" s="1">
        <v>0.44401901420489942</v>
      </c>
      <c r="Q169" s="1">
        <v>0.44714970461114939</v>
      </c>
      <c r="R169" s="1">
        <v>0.27268546549694678</v>
      </c>
      <c r="S169" s="1">
        <v>0.2534955677071089</v>
      </c>
      <c r="T169" s="1">
        <v>0.34446738622087031</v>
      </c>
      <c r="U169" s="1">
        <v>0.31441581047566558</v>
      </c>
      <c r="V169" s="1">
        <v>0.47537299955684281</v>
      </c>
      <c r="W169" s="1">
        <v>0.36205329835343752</v>
      </c>
      <c r="X169" s="1">
        <v>0.44752679706552462</v>
      </c>
      <c r="Y169" s="1">
        <v>0.38198521726569012</v>
      </c>
      <c r="Z169" s="1">
        <v>0.35284970641358271</v>
      </c>
      <c r="AA169" s="1">
        <v>0.40459218846375927</v>
      </c>
      <c r="AB169" s="1">
        <v>0.31050658146143562</v>
      </c>
      <c r="AC169" s="1">
        <v>0.23895468468020381</v>
      </c>
      <c r="AD169" s="1">
        <v>0.26922802561890607</v>
      </c>
      <c r="AE169" s="1">
        <v>0.35859095277213088</v>
      </c>
      <c r="AF169" s="1">
        <v>0.37572026960757121</v>
      </c>
      <c r="AG169" s="1">
        <v>0.39000405841638219</v>
      </c>
      <c r="AH169" s="1">
        <v>0.40566532528090171</v>
      </c>
    </row>
    <row r="170" spans="1:34" x14ac:dyDescent="0.2">
      <c r="A170" t="s">
        <v>4</v>
      </c>
      <c r="B170" t="s">
        <v>5</v>
      </c>
      <c r="C170">
        <v>20</v>
      </c>
      <c r="D170">
        <v>11</v>
      </c>
      <c r="E170">
        <v>13</v>
      </c>
      <c r="F170">
        <v>2025</v>
      </c>
      <c r="G170" t="s">
        <v>3</v>
      </c>
      <c r="H170" t="s">
        <v>55</v>
      </c>
      <c r="I170">
        <v>1</v>
      </c>
      <c r="J170">
        <v>1</v>
      </c>
      <c r="K170" s="1">
        <v>6.3361067469180909E-3</v>
      </c>
      <c r="L170" s="1">
        <v>6.1550046384972754E-3</v>
      </c>
      <c r="M170" s="1">
        <v>5.7345713894818573E-3</v>
      </c>
      <c r="N170" s="1">
        <v>5.6507734020883049E-3</v>
      </c>
      <c r="O170" s="1">
        <v>4.6047660117842781E-3</v>
      </c>
      <c r="P170" s="1">
        <v>4.5222527956134684E-3</v>
      </c>
      <c r="Q170" s="1">
        <v>3.828874112610237E-3</v>
      </c>
      <c r="R170" s="1">
        <v>6.3270092518905594E-3</v>
      </c>
      <c r="S170" s="1">
        <v>7.1715987731479913E-3</v>
      </c>
      <c r="T170" s="1">
        <v>6.4102190872716847E-3</v>
      </c>
      <c r="U170" s="1">
        <v>7.6001023734839626E-3</v>
      </c>
      <c r="V170" s="1">
        <v>7.4451952053244952E-3</v>
      </c>
      <c r="W170" s="1">
        <v>8.6440604150972433E-3</v>
      </c>
      <c r="X170" s="1">
        <v>7.7864279417916293E-3</v>
      </c>
      <c r="Y170" s="1">
        <v>7.2649943259506236E-3</v>
      </c>
      <c r="Z170" s="1">
        <v>8.6770562318427835E-3</v>
      </c>
      <c r="AA170" s="1">
        <v>1.044175577700202E-2</v>
      </c>
      <c r="AB170" s="1">
        <v>1.2002367322949681E-2</v>
      </c>
      <c r="AC170" s="1">
        <v>1.2234409050471131E-2</v>
      </c>
      <c r="AD170" s="1">
        <v>1.292778114860837E-2</v>
      </c>
      <c r="AE170" s="1">
        <v>1.5982638614708829E-2</v>
      </c>
      <c r="AF170" s="1">
        <v>1.4281413776284779E-2</v>
      </c>
      <c r="AG170" s="1">
        <v>1.284833731416413E-2</v>
      </c>
      <c r="AH170" s="1">
        <v>9.4630947592655446E-3</v>
      </c>
    </row>
    <row r="171" spans="1:34" x14ac:dyDescent="0.2">
      <c r="A171" t="s">
        <v>4</v>
      </c>
      <c r="B171" t="s">
        <v>5</v>
      </c>
      <c r="C171">
        <v>21</v>
      </c>
      <c r="D171">
        <v>12</v>
      </c>
      <c r="E171">
        <v>72</v>
      </c>
      <c r="F171">
        <v>2025</v>
      </c>
      <c r="G171" t="s">
        <v>3</v>
      </c>
      <c r="H171" t="s">
        <v>55</v>
      </c>
      <c r="I171">
        <v>1</v>
      </c>
      <c r="J171">
        <v>1</v>
      </c>
      <c r="K171" s="1">
        <v>2.1728422693279011E-2</v>
      </c>
      <c r="L171" s="1">
        <v>2.27628049930928E-2</v>
      </c>
      <c r="M171" s="1">
        <v>2.136169892681394E-2</v>
      </c>
      <c r="N171" s="1">
        <v>2.0706774438661309E-2</v>
      </c>
      <c r="O171" s="1">
        <v>1.696877381833772E-2</v>
      </c>
      <c r="P171" s="1">
        <v>1.647120151631043E-2</v>
      </c>
      <c r="Q171" s="1">
        <v>1.43068306634575E-2</v>
      </c>
      <c r="R171" s="1">
        <v>1.9339370325788249E-2</v>
      </c>
      <c r="S171" s="1">
        <v>2.201276519055995E-2</v>
      </c>
      <c r="T171" s="1">
        <v>2.000527349395043E-2</v>
      </c>
      <c r="U171" s="1">
        <v>2.4970169456217661E-2</v>
      </c>
      <c r="V171" s="1">
        <v>2.674792315566776E-2</v>
      </c>
      <c r="W171" s="1">
        <v>2.8927414897239601E-2</v>
      </c>
      <c r="X171" s="1">
        <v>2.65411640352653E-2</v>
      </c>
      <c r="Y171" s="1">
        <v>2.4467940331796001E-2</v>
      </c>
      <c r="Z171" s="1">
        <v>2.8456829991174711E-2</v>
      </c>
      <c r="AA171" s="1">
        <v>3.4524989084783193E-2</v>
      </c>
      <c r="AB171" s="1">
        <v>3.6886815917114291E-2</v>
      </c>
      <c r="AC171" s="1">
        <v>3.810832852302326E-2</v>
      </c>
      <c r="AD171" s="1">
        <v>3.989698719770729E-2</v>
      </c>
      <c r="AE171" s="1">
        <v>5.0007707006205493E-2</v>
      </c>
      <c r="AF171" s="1">
        <v>4.5653530319178508E-2</v>
      </c>
      <c r="AG171" s="1">
        <v>4.238161879799307E-2</v>
      </c>
      <c r="AH171" s="1">
        <v>3.1693543959576687E-2</v>
      </c>
    </row>
    <row r="172" spans="1:34" x14ac:dyDescent="0.2">
      <c r="A172" t="s">
        <v>4</v>
      </c>
      <c r="B172" t="s">
        <v>5</v>
      </c>
      <c r="C172">
        <v>23</v>
      </c>
      <c r="D172">
        <v>15</v>
      </c>
      <c r="E172">
        <v>18</v>
      </c>
      <c r="F172">
        <v>2025</v>
      </c>
      <c r="G172" t="s">
        <v>3</v>
      </c>
      <c r="H172" t="s">
        <v>55</v>
      </c>
      <c r="I172">
        <v>1</v>
      </c>
      <c r="J172">
        <v>1</v>
      </c>
      <c r="K172" s="1">
        <v>2.0100540281653419E-2</v>
      </c>
      <c r="L172" s="1">
        <v>1.5816587051098448E-2</v>
      </c>
      <c r="M172" s="1">
        <v>1.4365371987778991E-2</v>
      </c>
      <c r="N172" s="1">
        <v>1.292457440715822E-2</v>
      </c>
      <c r="O172" s="1">
        <v>1.286522655181699E-2</v>
      </c>
      <c r="P172" s="1">
        <v>1.5900409660396519E-2</v>
      </c>
      <c r="Q172" s="1">
        <v>2.6694033108221049E-2</v>
      </c>
      <c r="R172" s="1">
        <v>3.5334852575275022E-2</v>
      </c>
      <c r="S172" s="1">
        <v>4.299519663977236E-2</v>
      </c>
      <c r="T172" s="1">
        <v>4.7821737964959248E-2</v>
      </c>
      <c r="U172" s="1">
        <v>4.498132494390461E-2</v>
      </c>
      <c r="V172" s="1">
        <v>4.5093551574204582E-2</v>
      </c>
      <c r="W172" s="1">
        <v>4.3864176437935498E-2</v>
      </c>
      <c r="X172" s="1">
        <v>4.3023072769088337E-2</v>
      </c>
      <c r="Y172" s="1">
        <v>3.9286779077940537E-2</v>
      </c>
      <c r="Z172" s="1">
        <v>3.3776008355879128E-2</v>
      </c>
      <c r="AA172" s="1">
        <v>3.4247839638013033E-2</v>
      </c>
      <c r="AB172" s="1">
        <v>4.6911229385848692E-2</v>
      </c>
      <c r="AC172" s="1">
        <v>4.7716047134649393E-2</v>
      </c>
      <c r="AD172" s="1">
        <v>4.6344244659834999E-2</v>
      </c>
      <c r="AE172" s="1">
        <v>4.3606148198627182E-2</v>
      </c>
      <c r="AF172" s="1">
        <v>3.8929189958025738E-2</v>
      </c>
      <c r="AG172" s="1">
        <v>3.2608550988300067E-2</v>
      </c>
      <c r="AH172" s="1">
        <v>2.5371102929305781E-2</v>
      </c>
    </row>
    <row r="173" spans="1:34" x14ac:dyDescent="0.2">
      <c r="A173" t="s">
        <v>4</v>
      </c>
      <c r="B173" t="s">
        <v>5</v>
      </c>
      <c r="C173">
        <v>24</v>
      </c>
      <c r="D173">
        <v>15</v>
      </c>
      <c r="E173">
        <v>26</v>
      </c>
      <c r="F173">
        <v>2025</v>
      </c>
      <c r="G173" t="s">
        <v>3</v>
      </c>
      <c r="H173" t="s">
        <v>55</v>
      </c>
      <c r="I173">
        <v>1</v>
      </c>
      <c r="J173">
        <v>1</v>
      </c>
      <c r="K173" s="1">
        <v>0.10126696194268089</v>
      </c>
      <c r="L173" s="1">
        <v>8.8140579539075503E-2</v>
      </c>
      <c r="M173" s="1">
        <v>7.9852291397486397E-2</v>
      </c>
      <c r="N173" s="1">
        <v>7.6021901914113954E-2</v>
      </c>
      <c r="O173" s="1">
        <v>7.5929269813190814E-2</v>
      </c>
      <c r="P173" s="1">
        <v>8.8285882823413431E-2</v>
      </c>
      <c r="Q173" s="1">
        <v>0.1722843364722024</v>
      </c>
      <c r="R173" s="1">
        <v>0.1762602368866126</v>
      </c>
      <c r="S173" s="1">
        <v>0.19392251011228009</v>
      </c>
      <c r="T173" s="1">
        <v>0.19590870418007</v>
      </c>
      <c r="U173" s="1">
        <v>0.20068962974936971</v>
      </c>
      <c r="V173" s="1">
        <v>0.2280613728247616</v>
      </c>
      <c r="W173" s="1">
        <v>0.19820705966626659</v>
      </c>
      <c r="X173" s="1">
        <v>0.2098038021809856</v>
      </c>
      <c r="Y173" s="1">
        <v>0.1801731287868904</v>
      </c>
      <c r="Z173" s="1">
        <v>0.1595373404790692</v>
      </c>
      <c r="AA173" s="1">
        <v>0.15049662259301039</v>
      </c>
      <c r="AB173" s="1">
        <v>0.20672907048994921</v>
      </c>
      <c r="AC173" s="1">
        <v>0.1993430141107311</v>
      </c>
      <c r="AD173" s="1">
        <v>0.1925657835140058</v>
      </c>
      <c r="AE173" s="1">
        <v>0.1854580059375408</v>
      </c>
      <c r="AF173" s="1">
        <v>0.1611671407252899</v>
      </c>
      <c r="AG173" s="1">
        <v>0.15076586055728569</v>
      </c>
      <c r="AH173" s="1">
        <v>0.13225328653341251</v>
      </c>
    </row>
    <row r="174" spans="1:34" x14ac:dyDescent="0.2">
      <c r="A174" t="s">
        <v>4</v>
      </c>
      <c r="B174" t="s">
        <v>5</v>
      </c>
      <c r="C174">
        <v>25</v>
      </c>
      <c r="D174">
        <v>16</v>
      </c>
      <c r="E174">
        <v>17</v>
      </c>
      <c r="F174">
        <v>2025</v>
      </c>
      <c r="G174" t="s">
        <v>3</v>
      </c>
      <c r="H174" t="s">
        <v>55</v>
      </c>
      <c r="I174">
        <v>1</v>
      </c>
      <c r="J174">
        <v>1</v>
      </c>
      <c r="K174" s="1">
        <v>6.2920918253439587E-6</v>
      </c>
      <c r="L174" s="1">
        <v>1.173340841376103E-4</v>
      </c>
      <c r="M174" s="1">
        <v>7.3124853852135629E-4</v>
      </c>
      <c r="N174" s="1">
        <v>6.6022626334927281E-4</v>
      </c>
      <c r="O174" s="1">
        <v>7.8867923782866001E-4</v>
      </c>
      <c r="P174" s="1">
        <v>6.9161229809822089E-5</v>
      </c>
      <c r="Q174" s="1">
        <v>2.0148448950152438E-3</v>
      </c>
      <c r="R174" s="1">
        <v>7.8612074073447502E-3</v>
      </c>
      <c r="S174" s="1">
        <v>8.3605477072978829E-3</v>
      </c>
      <c r="T174" s="1">
        <v>7.3122875546616228E-3</v>
      </c>
      <c r="U174" s="1">
        <v>3.8178541384326081E-3</v>
      </c>
      <c r="V174" s="1">
        <v>4.5930496437307511E-3</v>
      </c>
      <c r="W174" s="1">
        <v>6.9941524506234032E-3</v>
      </c>
      <c r="X174" s="1">
        <v>3.6781601004065578E-3</v>
      </c>
      <c r="Y174" s="1">
        <v>3.7793760290227851E-3</v>
      </c>
      <c r="Z174" s="1">
        <v>3.647980838117348E-3</v>
      </c>
      <c r="AA174" s="1">
        <v>4.0890649319891281E-3</v>
      </c>
      <c r="AB174" s="1">
        <v>8.1572797515860884E-3</v>
      </c>
      <c r="AC174" s="1">
        <v>7.4474434056170944E-3</v>
      </c>
      <c r="AD174" s="1">
        <v>7.4692208626103707E-3</v>
      </c>
      <c r="AE174" s="1">
        <v>6.672561796960963E-3</v>
      </c>
      <c r="AF174" s="1">
        <v>3.3641194654876472E-3</v>
      </c>
      <c r="AG174" s="1">
        <v>1.9018170590356931E-3</v>
      </c>
      <c r="AH174" s="1">
        <v>3.0446014243068481E-4</v>
      </c>
    </row>
    <row r="175" spans="1:34" x14ac:dyDescent="0.2">
      <c r="A175" t="s">
        <v>4</v>
      </c>
      <c r="B175" t="s">
        <v>5</v>
      </c>
      <c r="C175">
        <v>26</v>
      </c>
      <c r="D175">
        <v>17</v>
      </c>
      <c r="E175">
        <v>34</v>
      </c>
      <c r="F175">
        <v>2025</v>
      </c>
      <c r="G175" t="s">
        <v>3</v>
      </c>
      <c r="H175" t="s">
        <v>55</v>
      </c>
      <c r="I175">
        <v>1</v>
      </c>
      <c r="J175">
        <v>1</v>
      </c>
      <c r="K175" s="1">
        <v>6.7113148386255261E-3</v>
      </c>
      <c r="L175" s="1">
        <v>1.007112996607162E-2</v>
      </c>
      <c r="M175" s="1">
        <v>1.3500707848645989E-2</v>
      </c>
      <c r="N175" s="1">
        <v>1.350676711968646E-2</v>
      </c>
      <c r="O175" s="1">
        <v>1.438298473015465E-2</v>
      </c>
      <c r="P175" s="1">
        <v>7.3721979361174306E-3</v>
      </c>
      <c r="Q175" s="1">
        <v>2.0571008231051739E-3</v>
      </c>
      <c r="R175" s="1">
        <v>1.013281257655763E-3</v>
      </c>
      <c r="S175" s="1">
        <v>1.3099192769594481E-3</v>
      </c>
      <c r="T175" s="1">
        <v>9.1143209903776778E-4</v>
      </c>
      <c r="U175" s="1">
        <v>1.4857472203644309E-4</v>
      </c>
      <c r="V175" s="1">
        <v>4.5165269906277672E-4</v>
      </c>
      <c r="W175" s="1">
        <v>1.41635448533961E-3</v>
      </c>
      <c r="X175" s="1">
        <v>4.2174181782428383E-4</v>
      </c>
      <c r="Y175" s="1">
        <v>5.7721094171014897E-4</v>
      </c>
      <c r="Z175" s="1">
        <v>7.2306468004157409E-4</v>
      </c>
      <c r="AA175" s="1">
        <v>1.312576556511402E-3</v>
      </c>
      <c r="AB175" s="1">
        <v>6.1468174052947688E-4</v>
      </c>
      <c r="AC175" s="1">
        <v>6.1455112350117247E-4</v>
      </c>
      <c r="AD175" s="1">
        <v>7.5471889919853652E-4</v>
      </c>
      <c r="AE175" s="1">
        <v>1.339279731027432E-3</v>
      </c>
      <c r="AF175" s="1">
        <v>1.448195651132522E-3</v>
      </c>
      <c r="AG175" s="1">
        <v>2.044230438436045E-3</v>
      </c>
      <c r="AH175" s="1">
        <v>5.8806535324862352E-3</v>
      </c>
    </row>
    <row r="176" spans="1:34" x14ac:dyDescent="0.2">
      <c r="A176" t="s">
        <v>4</v>
      </c>
      <c r="B176" t="s">
        <v>5</v>
      </c>
      <c r="C176">
        <v>27</v>
      </c>
      <c r="D176">
        <v>18</v>
      </c>
      <c r="E176">
        <v>103</v>
      </c>
      <c r="F176">
        <v>2025</v>
      </c>
      <c r="G176" t="s">
        <v>3</v>
      </c>
      <c r="H176" t="s">
        <v>55</v>
      </c>
      <c r="I176">
        <v>1</v>
      </c>
      <c r="J176">
        <v>1</v>
      </c>
      <c r="K176" s="1">
        <v>1.7953530277203811E-2</v>
      </c>
      <c r="L176" s="1">
        <v>1.3755571515794429E-2</v>
      </c>
      <c r="M176" s="1">
        <v>1.2409470991414651E-2</v>
      </c>
      <c r="N176" s="1">
        <v>1.10940578188945E-2</v>
      </c>
      <c r="O176" s="1">
        <v>1.10220180410181E-2</v>
      </c>
      <c r="P176" s="1">
        <v>1.4060980901753339E-2</v>
      </c>
      <c r="Q176" s="1">
        <v>2.3981850279852779E-2</v>
      </c>
      <c r="R176" s="1">
        <v>3.2632756622952293E-2</v>
      </c>
      <c r="S176" s="1">
        <v>4.0133937276820568E-2</v>
      </c>
      <c r="T176" s="1">
        <v>4.4347956185752928E-2</v>
      </c>
      <c r="U176" s="1">
        <v>4.0605294587692242E-2</v>
      </c>
      <c r="V176" s="1">
        <v>4.1090387235698238E-2</v>
      </c>
      <c r="W176" s="1">
        <v>3.9378007453194641E-2</v>
      </c>
      <c r="X176" s="1">
        <v>3.8521997015195097E-2</v>
      </c>
      <c r="Y176" s="1">
        <v>3.5134859377450312E-2</v>
      </c>
      <c r="Z176" s="1">
        <v>2.9824441045711581E-2</v>
      </c>
      <c r="AA176" s="1">
        <v>3.001079710180932E-2</v>
      </c>
      <c r="AB176" s="1">
        <v>4.195141200700192E-2</v>
      </c>
      <c r="AC176" s="1">
        <v>4.2859222952884579E-2</v>
      </c>
      <c r="AD176" s="1">
        <v>4.149031549331994E-2</v>
      </c>
      <c r="AE176" s="1">
        <v>3.8796986231659503E-2</v>
      </c>
      <c r="AF176" s="1">
        <v>3.5890698215013117E-2</v>
      </c>
      <c r="AG176" s="1">
        <v>2.99044429285189E-2</v>
      </c>
      <c r="AH176" s="1">
        <v>2.3176184075346381E-2</v>
      </c>
    </row>
    <row r="177" spans="1:34" x14ac:dyDescent="0.2">
      <c r="A177" t="s">
        <v>4</v>
      </c>
      <c r="B177" t="s">
        <v>5</v>
      </c>
      <c r="C177">
        <v>28</v>
      </c>
      <c r="D177">
        <v>26</v>
      </c>
      <c r="E177">
        <v>55</v>
      </c>
      <c r="F177">
        <v>2025</v>
      </c>
      <c r="G177" t="s">
        <v>3</v>
      </c>
      <c r="H177" t="s">
        <v>55</v>
      </c>
      <c r="I177">
        <v>1</v>
      </c>
      <c r="J177">
        <v>1</v>
      </c>
      <c r="K177" s="1">
        <v>0.158734734364117</v>
      </c>
      <c r="L177" s="1">
        <v>0.1849067012767325</v>
      </c>
      <c r="M177" s="1">
        <v>0.18676806867437001</v>
      </c>
      <c r="N177" s="1">
        <v>0.18335140631560171</v>
      </c>
      <c r="O177" s="1">
        <v>0.19015600575271741</v>
      </c>
      <c r="P177" s="1">
        <v>0.18993480002418289</v>
      </c>
      <c r="Q177" s="1">
        <v>0.32198841098827202</v>
      </c>
      <c r="R177" s="1">
        <v>0.2488827768689639</v>
      </c>
      <c r="S177" s="1">
        <v>0.21311207483294581</v>
      </c>
      <c r="T177" s="1">
        <v>0.21074105612646221</v>
      </c>
      <c r="U177" s="1">
        <v>0.22505077520280639</v>
      </c>
      <c r="V177" s="1">
        <v>0.32982994061385901</v>
      </c>
      <c r="W177" s="1">
        <v>0.24170016506497299</v>
      </c>
      <c r="X177" s="1">
        <v>0.29205651481105482</v>
      </c>
      <c r="Y177" s="1">
        <v>0.22367354176351381</v>
      </c>
      <c r="Z177" s="1">
        <v>0.1956507291037006</v>
      </c>
      <c r="AA177" s="1">
        <v>0.19790970418815951</v>
      </c>
      <c r="AB177" s="1">
        <v>0.23860138905531511</v>
      </c>
      <c r="AC177" s="1">
        <v>0.2054739225420654</v>
      </c>
      <c r="AD177" s="1">
        <v>0.20158574345003899</v>
      </c>
      <c r="AE177" s="1">
        <v>0.20503152733901689</v>
      </c>
      <c r="AF177" s="1">
        <v>0.185852292285027</v>
      </c>
      <c r="AG177" s="1">
        <v>0.19078993560470711</v>
      </c>
      <c r="AH177" s="1">
        <v>0.20948603688641931</v>
      </c>
    </row>
    <row r="178" spans="1:34" x14ac:dyDescent="0.2">
      <c r="A178" t="s">
        <v>4</v>
      </c>
      <c r="B178" t="s">
        <v>5</v>
      </c>
      <c r="C178">
        <v>29</v>
      </c>
      <c r="D178">
        <v>26</v>
      </c>
      <c r="E178">
        <v>103</v>
      </c>
      <c r="F178">
        <v>2025</v>
      </c>
      <c r="G178" t="s">
        <v>3</v>
      </c>
      <c r="H178" t="s">
        <v>55</v>
      </c>
      <c r="I178">
        <v>1</v>
      </c>
      <c r="J178">
        <v>1</v>
      </c>
      <c r="K178" s="1">
        <v>2.094215418022571E-2</v>
      </c>
      <c r="L178" s="1">
        <v>2.158004952272918E-2</v>
      </c>
      <c r="M178" s="1">
        <v>2.0508520319406639E-2</v>
      </c>
      <c r="N178" s="1">
        <v>2.0796648001208951E-2</v>
      </c>
      <c r="O178" s="1">
        <v>2.1531588007306372E-2</v>
      </c>
      <c r="P178" s="1">
        <v>2.201955309129033E-2</v>
      </c>
      <c r="Q178" s="1">
        <v>4.4851753676589112E-2</v>
      </c>
      <c r="R178" s="1">
        <v>3.3314104721693383E-2</v>
      </c>
      <c r="S178" s="1">
        <v>3.0548942757757661E-2</v>
      </c>
      <c r="T178" s="1">
        <v>2.95347738185292E-2</v>
      </c>
      <c r="U178" s="1">
        <v>3.1962199730184437E-2</v>
      </c>
      <c r="V178" s="1">
        <v>4.429037361175503E-2</v>
      </c>
      <c r="W178" s="1">
        <v>3.391297616559541E-2</v>
      </c>
      <c r="X178" s="1">
        <v>4.0736982729949738E-2</v>
      </c>
      <c r="Y178" s="1">
        <v>3.2219739187500103E-2</v>
      </c>
      <c r="Z178" s="1">
        <v>2.9918700143749529E-2</v>
      </c>
      <c r="AA178" s="1">
        <v>2.712876664077157E-2</v>
      </c>
      <c r="AB178" s="1">
        <v>3.2744877787393989E-2</v>
      </c>
      <c r="AC178" s="1">
        <v>2.9741943771721679E-2</v>
      </c>
      <c r="AD178" s="1">
        <v>2.9275117724480989E-2</v>
      </c>
      <c r="AE178" s="1">
        <v>3.1170226273324889E-2</v>
      </c>
      <c r="AF178" s="1">
        <v>2.6783917317185772E-2</v>
      </c>
      <c r="AG178" s="1">
        <v>2.831495246082838E-2</v>
      </c>
      <c r="AH178" s="1">
        <v>3.0071558413968798E-2</v>
      </c>
    </row>
    <row r="179" spans="1:34" x14ac:dyDescent="0.2">
      <c r="A179" t="s">
        <v>4</v>
      </c>
      <c r="B179" t="s">
        <v>5</v>
      </c>
      <c r="C179">
        <v>30</v>
      </c>
      <c r="D179">
        <v>29</v>
      </c>
      <c r="E179">
        <v>34</v>
      </c>
      <c r="F179">
        <v>2025</v>
      </c>
      <c r="G179" t="s">
        <v>3</v>
      </c>
      <c r="H179" t="s">
        <v>55</v>
      </c>
      <c r="I179">
        <v>1</v>
      </c>
      <c r="J179">
        <v>1</v>
      </c>
      <c r="K179" s="1">
        <v>0.25697395345876117</v>
      </c>
      <c r="L179" s="1">
        <v>0.2379176442413922</v>
      </c>
      <c r="M179" s="1">
        <v>0.2256530214464405</v>
      </c>
      <c r="N179" s="1">
        <v>0.22310832328464869</v>
      </c>
      <c r="O179" s="1">
        <v>0.22277107751227021</v>
      </c>
      <c r="P179" s="1">
        <v>0.26943366573357957</v>
      </c>
      <c r="Q179" s="1">
        <v>0.31068383965102703</v>
      </c>
      <c r="R179" s="1">
        <v>0.37943713474017932</v>
      </c>
      <c r="S179" s="1">
        <v>0.37729612154926429</v>
      </c>
      <c r="T179" s="1">
        <v>0.35573970474693789</v>
      </c>
      <c r="U179" s="1">
        <v>0.33729293631683532</v>
      </c>
      <c r="V179" s="1">
        <v>0.33716689459151178</v>
      </c>
      <c r="W179" s="1">
        <v>0.37201559310453552</v>
      </c>
      <c r="X179" s="1">
        <v>0.34605589786842472</v>
      </c>
      <c r="Y179" s="1">
        <v>0.34638655390590861</v>
      </c>
      <c r="Z179" s="1">
        <v>0.34505072182523122</v>
      </c>
      <c r="AA179" s="1">
        <v>0.34430394507012352</v>
      </c>
      <c r="AB179" s="1">
        <v>0.36208135781770068</v>
      </c>
      <c r="AC179" s="1">
        <v>0.3659094239822025</v>
      </c>
      <c r="AD179" s="1">
        <v>0.35660960502781341</v>
      </c>
      <c r="AE179" s="1">
        <v>0.35389739760534411</v>
      </c>
      <c r="AF179" s="1">
        <v>0.32558531000015728</v>
      </c>
      <c r="AG179" s="1">
        <v>0.31119876557425391</v>
      </c>
      <c r="AH179" s="1">
        <v>0.26328791523040712</v>
      </c>
    </row>
    <row r="180" spans="1:34" x14ac:dyDescent="0.2">
      <c r="A180" t="s">
        <v>4</v>
      </c>
      <c r="B180" t="s">
        <v>5</v>
      </c>
      <c r="C180">
        <v>31</v>
      </c>
      <c r="D180">
        <v>34</v>
      </c>
      <c r="E180">
        <v>35</v>
      </c>
      <c r="F180">
        <v>2025</v>
      </c>
      <c r="G180" t="s">
        <v>3</v>
      </c>
      <c r="H180" t="s">
        <v>55</v>
      </c>
      <c r="I180">
        <v>1</v>
      </c>
      <c r="J180">
        <v>1</v>
      </c>
      <c r="K180" s="1">
        <v>0.1028437918170866</v>
      </c>
      <c r="L180" s="1">
        <v>0.10058815017295331</v>
      </c>
      <c r="M180" s="1">
        <v>9.4638478936026615E-2</v>
      </c>
      <c r="N180" s="1">
        <v>9.3907535925730201E-2</v>
      </c>
      <c r="O180" s="1">
        <v>9.5204461631404058E-2</v>
      </c>
      <c r="P180" s="1">
        <v>0.1135558620212862</v>
      </c>
      <c r="Q180" s="1">
        <v>0.14776585455962279</v>
      </c>
      <c r="R180" s="1">
        <v>0.17887640797038529</v>
      </c>
      <c r="S180" s="1">
        <v>0.18383268529067459</v>
      </c>
      <c r="T180" s="1">
        <v>0.1789249490725453</v>
      </c>
      <c r="U180" s="1">
        <v>0.154794523292523</v>
      </c>
      <c r="V180" s="1">
        <v>0.16010531671000189</v>
      </c>
      <c r="W180" s="1">
        <v>0.171776845195204</v>
      </c>
      <c r="X180" s="1">
        <v>0.15321311428806439</v>
      </c>
      <c r="Y180" s="1">
        <v>0.14682922793802791</v>
      </c>
      <c r="Z180" s="1">
        <v>0.14799188826479789</v>
      </c>
      <c r="AA180" s="1">
        <v>0.15331723002933731</v>
      </c>
      <c r="AB180" s="1">
        <v>0.17424378463672949</v>
      </c>
      <c r="AC180" s="1">
        <v>0.16558575555336569</v>
      </c>
      <c r="AD180" s="1">
        <v>0.17091722440536469</v>
      </c>
      <c r="AE180" s="1">
        <v>0.17115962627833881</v>
      </c>
      <c r="AF180" s="1">
        <v>0.1518940252251966</v>
      </c>
      <c r="AG180" s="1">
        <v>0.14122630678716769</v>
      </c>
      <c r="AH180" s="1">
        <v>0.1140242959069226</v>
      </c>
    </row>
    <row r="181" spans="1:34" x14ac:dyDescent="0.2">
      <c r="A181" t="s">
        <v>4</v>
      </c>
      <c r="B181" t="s">
        <v>5</v>
      </c>
      <c r="C181">
        <v>32</v>
      </c>
      <c r="D181">
        <v>35</v>
      </c>
      <c r="E181">
        <v>36</v>
      </c>
      <c r="F181">
        <v>2025</v>
      </c>
      <c r="G181" t="s">
        <v>3</v>
      </c>
      <c r="H181" t="s">
        <v>55</v>
      </c>
      <c r="I181">
        <v>1</v>
      </c>
      <c r="J181">
        <v>1</v>
      </c>
      <c r="K181" s="1">
        <v>3.5051526866247677E-2</v>
      </c>
      <c r="L181" s="1">
        <v>3.35585461609611E-2</v>
      </c>
      <c r="M181" s="1">
        <v>3.3795576883477452E-2</v>
      </c>
      <c r="N181" s="1">
        <v>3.4038207778941398E-2</v>
      </c>
      <c r="O181" s="1">
        <v>3.4855613050055467E-2</v>
      </c>
      <c r="P181" s="1">
        <v>3.7227269257833477E-2</v>
      </c>
      <c r="Q181" s="1">
        <v>4.3800969727314509E-2</v>
      </c>
      <c r="R181" s="1">
        <v>4.4055719062718879E-2</v>
      </c>
      <c r="S181" s="1">
        <v>4.6854898941184331E-2</v>
      </c>
      <c r="T181" s="1">
        <v>5.1813419480239993E-2</v>
      </c>
      <c r="U181" s="1">
        <v>4.5516379299748173E-2</v>
      </c>
      <c r="V181" s="1">
        <v>4.9103674759187747E-2</v>
      </c>
      <c r="W181" s="1">
        <v>5.0459067607633301E-2</v>
      </c>
      <c r="X181" s="1">
        <v>4.9058672168023072E-2</v>
      </c>
      <c r="Y181" s="1">
        <v>4.6815746613404492E-2</v>
      </c>
      <c r="Z181" s="1">
        <v>4.5367380469762963E-2</v>
      </c>
      <c r="AA181" s="1">
        <v>4.7343752952677683E-2</v>
      </c>
      <c r="AB181" s="1">
        <v>4.1445157809683053E-2</v>
      </c>
      <c r="AC181" s="1">
        <v>4.1032605179402992E-2</v>
      </c>
      <c r="AD181" s="1">
        <v>4.5823137632616813E-2</v>
      </c>
      <c r="AE181" s="1">
        <v>4.7444379841721229E-2</v>
      </c>
      <c r="AF181" s="1">
        <v>4.5272847972555041E-2</v>
      </c>
      <c r="AG181" s="1">
        <v>4.1407129358717043E-2</v>
      </c>
      <c r="AH181" s="1">
        <v>3.7695658785352748E-2</v>
      </c>
    </row>
    <row r="182" spans="1:34" x14ac:dyDescent="0.2">
      <c r="A182" t="s">
        <v>4</v>
      </c>
      <c r="B182" t="s">
        <v>5</v>
      </c>
      <c r="C182">
        <v>33</v>
      </c>
      <c r="D182">
        <v>42</v>
      </c>
      <c r="E182">
        <v>72</v>
      </c>
      <c r="F182">
        <v>2025</v>
      </c>
      <c r="G182" t="s">
        <v>3</v>
      </c>
      <c r="H182" t="s">
        <v>55</v>
      </c>
      <c r="I182">
        <v>1</v>
      </c>
      <c r="J182">
        <v>1</v>
      </c>
      <c r="K182" s="1">
        <v>0.27652431680236228</v>
      </c>
      <c r="L182" s="1">
        <v>0.28738019017562338</v>
      </c>
      <c r="M182" s="1">
        <v>0.27530170753902178</v>
      </c>
      <c r="N182" s="1">
        <v>0.27314782194358861</v>
      </c>
      <c r="O182" s="1">
        <v>0.27905206908194202</v>
      </c>
      <c r="P182" s="1">
        <v>0.37111158699469732</v>
      </c>
      <c r="Q182" s="1">
        <v>0.6837822018352</v>
      </c>
      <c r="R182" s="1">
        <v>0.61378709656714392</v>
      </c>
      <c r="S182" s="1">
        <v>0.53259640812015618</v>
      </c>
      <c r="T182" s="1">
        <v>0.46033621462528979</v>
      </c>
      <c r="U182" s="1">
        <v>0.481956563177242</v>
      </c>
      <c r="V182" s="1">
        <v>0.61395615446566865</v>
      </c>
      <c r="W182" s="1">
        <v>0.49623289669558091</v>
      </c>
      <c r="X182" s="1">
        <v>0.53377039716187014</v>
      </c>
      <c r="Y182" s="1">
        <v>0.44337604958007049</v>
      </c>
      <c r="Z182" s="1">
        <v>0.37435278904287372</v>
      </c>
      <c r="AA182" s="1">
        <v>0.36522676015096073</v>
      </c>
      <c r="AB182" s="1">
        <v>0.5192436260922122</v>
      </c>
      <c r="AC182" s="1">
        <v>0.45660440007968722</v>
      </c>
      <c r="AD182" s="1">
        <v>0.44613523668468602</v>
      </c>
      <c r="AE182" s="1">
        <v>0.42197613616195179</v>
      </c>
      <c r="AF182" s="1">
        <v>0.36939556703607929</v>
      </c>
      <c r="AG182" s="1">
        <v>0.3753655584458393</v>
      </c>
      <c r="AH182" s="1">
        <v>0.35569228129994812</v>
      </c>
    </row>
    <row r="183" spans="1:34" x14ac:dyDescent="0.2">
      <c r="A183" t="s">
        <v>4</v>
      </c>
      <c r="B183" t="s">
        <v>5</v>
      </c>
      <c r="C183">
        <v>34</v>
      </c>
      <c r="D183">
        <v>72</v>
      </c>
      <c r="E183">
        <v>103</v>
      </c>
      <c r="F183">
        <v>2025</v>
      </c>
      <c r="G183" t="s">
        <v>3</v>
      </c>
      <c r="H183" t="s">
        <v>55</v>
      </c>
      <c r="I183">
        <v>1</v>
      </c>
      <c r="J183">
        <v>1</v>
      </c>
      <c r="K183" s="1">
        <v>3.9033024499701703E-2</v>
      </c>
      <c r="L183" s="1">
        <v>5.068050298753235E-2</v>
      </c>
      <c r="M183" s="1">
        <v>5.1354213229259933E-2</v>
      </c>
      <c r="N183" s="1">
        <v>5.4165117409166193E-2</v>
      </c>
      <c r="O183" s="1">
        <v>5.4116887558031117E-2</v>
      </c>
      <c r="P183" s="1">
        <v>4.9693104827230883E-2</v>
      </c>
      <c r="Q183" s="1">
        <v>2.3681612087678161E-2</v>
      </c>
      <c r="R183" s="1">
        <v>8.6800846840873191E-3</v>
      </c>
      <c r="S183" s="1">
        <v>6.4675065003072518E-3</v>
      </c>
      <c r="T183" s="1">
        <v>1.13100026462476E-2</v>
      </c>
      <c r="U183" s="1">
        <v>8.3357490018087788E-3</v>
      </c>
      <c r="V183" s="1">
        <v>1.3040997652513649E-2</v>
      </c>
      <c r="W183" s="1">
        <v>1.103416243584121E-2</v>
      </c>
      <c r="X183" s="1">
        <v>1.309166537151185E-2</v>
      </c>
      <c r="Y183" s="1">
        <v>1.486775081636083E-2</v>
      </c>
      <c r="Z183" s="1">
        <v>1.6732652872430979E-2</v>
      </c>
      <c r="AA183" s="1">
        <v>2.1180520146479861E-2</v>
      </c>
      <c r="AB183" s="1">
        <v>4.6374127775195007E-3</v>
      </c>
      <c r="AC183" s="1">
        <v>3.8860254811368118E-3</v>
      </c>
      <c r="AD183" s="1">
        <v>5.5879079476461868E-3</v>
      </c>
      <c r="AE183" s="1">
        <v>1.067476830227676E-2</v>
      </c>
      <c r="AF183" s="1">
        <v>1.4996510666342999E-2</v>
      </c>
      <c r="AG183" s="1">
        <v>2.2706285710505369E-2</v>
      </c>
      <c r="AH183" s="1">
        <v>2.729095266733594E-2</v>
      </c>
    </row>
    <row r="184" spans="1:34" x14ac:dyDescent="0.2">
      <c r="A184" t="s">
        <v>4</v>
      </c>
      <c r="B184" t="s">
        <v>5</v>
      </c>
      <c r="C184">
        <v>36</v>
      </c>
      <c r="D184">
        <v>1</v>
      </c>
      <c r="E184">
        <v>2</v>
      </c>
      <c r="F184">
        <v>2025</v>
      </c>
      <c r="G184" t="s">
        <v>3</v>
      </c>
      <c r="H184" t="s">
        <v>55</v>
      </c>
      <c r="I184">
        <v>1</v>
      </c>
      <c r="J184">
        <v>1</v>
      </c>
      <c r="K184" s="1">
        <v>5.3275326429169212E-2</v>
      </c>
      <c r="L184" s="1">
        <v>4.8212259332203189E-2</v>
      </c>
      <c r="M184" s="1">
        <v>4.2965359918692769E-2</v>
      </c>
      <c r="N184" s="1">
        <v>4.1797815327282002E-2</v>
      </c>
      <c r="O184" s="1">
        <v>4.0639471792665922E-2</v>
      </c>
      <c r="P184" s="1">
        <v>4.5725322245903748E-2</v>
      </c>
      <c r="Q184" s="1">
        <v>6.4078346080531645E-2</v>
      </c>
      <c r="R184" s="1">
        <v>7.6832563098690798E-2</v>
      </c>
      <c r="S184" s="1">
        <v>9.0374226080360387E-2</v>
      </c>
      <c r="T184" s="1">
        <v>9.3665907525526393E-2</v>
      </c>
      <c r="U184" s="1">
        <v>8.7437369545980914E-2</v>
      </c>
      <c r="V184" s="1">
        <v>8.8803335559799024E-2</v>
      </c>
      <c r="W184" s="1">
        <v>9.0123756748909045E-2</v>
      </c>
      <c r="X184" s="1">
        <v>9.0544935716742714E-2</v>
      </c>
      <c r="Y184" s="1">
        <v>8.1510224843587054E-2</v>
      </c>
      <c r="Z184" s="1">
        <v>7.7179124081990125E-2</v>
      </c>
      <c r="AA184" s="1">
        <v>8.0146529250328058E-2</v>
      </c>
      <c r="AB184" s="1">
        <v>0.10234102378554159</v>
      </c>
      <c r="AC184" s="1">
        <v>9.7848481259514841E-2</v>
      </c>
      <c r="AD184" s="1">
        <v>9.2516596266310813E-2</v>
      </c>
      <c r="AE184" s="1">
        <v>9.1436741735151372E-2</v>
      </c>
      <c r="AF184" s="1">
        <v>7.8911498193349416E-2</v>
      </c>
      <c r="AG184" s="1">
        <v>7.1359090880779519E-2</v>
      </c>
      <c r="AH184" s="1">
        <v>6.2807418861439146E-2</v>
      </c>
    </row>
    <row r="185" spans="1:34" x14ac:dyDescent="0.2">
      <c r="A185" t="s">
        <v>4</v>
      </c>
      <c r="B185" t="s">
        <v>5</v>
      </c>
      <c r="C185">
        <v>38</v>
      </c>
      <c r="D185">
        <v>8</v>
      </c>
      <c r="E185">
        <v>72</v>
      </c>
      <c r="F185">
        <v>2025</v>
      </c>
      <c r="G185" t="s">
        <v>3</v>
      </c>
      <c r="H185" t="s">
        <v>55</v>
      </c>
      <c r="I185">
        <v>1</v>
      </c>
      <c r="J185">
        <v>1</v>
      </c>
      <c r="K185" s="1">
        <v>3.0246696083899849E-2</v>
      </c>
      <c r="L185" s="1">
        <v>2.4739234152313831E-2</v>
      </c>
      <c r="M185" s="1">
        <v>2.301343793845945E-2</v>
      </c>
      <c r="N185" s="1">
        <v>2.3055902320258781E-2</v>
      </c>
      <c r="O185" s="1">
        <v>2.3451558497548319E-2</v>
      </c>
      <c r="P185" s="1">
        <v>2.674479772350935E-2</v>
      </c>
      <c r="Q185" s="1">
        <v>4.4979532771662889E-2</v>
      </c>
      <c r="R185" s="1">
        <v>5.4070781518674949E-2</v>
      </c>
      <c r="S185" s="1">
        <v>5.9678014171055338E-2</v>
      </c>
      <c r="T185" s="1">
        <v>6.5071899587181292E-2</v>
      </c>
      <c r="U185" s="1">
        <v>5.6186489072388213E-2</v>
      </c>
      <c r="V185" s="1">
        <v>5.6153670058534999E-2</v>
      </c>
      <c r="W185" s="1">
        <v>5.3298628742439291E-2</v>
      </c>
      <c r="X185" s="1">
        <v>5.6502440709579098E-2</v>
      </c>
      <c r="Y185" s="1">
        <v>5.0072839359671661E-2</v>
      </c>
      <c r="Z185" s="1">
        <v>4.4669811000332522E-2</v>
      </c>
      <c r="AA185" s="1">
        <v>4.4313530030819948E-2</v>
      </c>
      <c r="AB185" s="1">
        <v>6.5684954158570008E-2</v>
      </c>
      <c r="AC185" s="1">
        <v>5.9394182051065059E-2</v>
      </c>
      <c r="AD185" s="1">
        <v>6.0277553380998938E-2</v>
      </c>
      <c r="AE185" s="1">
        <v>5.7797796364127407E-2</v>
      </c>
      <c r="AF185" s="1">
        <v>5.0488292530303618E-2</v>
      </c>
      <c r="AG185" s="1">
        <v>4.3815483542516631E-2</v>
      </c>
      <c r="AH185" s="1">
        <v>3.9330202346839371E-2</v>
      </c>
    </row>
    <row r="186" spans="1:34" x14ac:dyDescent="0.2">
      <c r="A186" t="s">
        <v>4</v>
      </c>
      <c r="B186" t="s">
        <v>5</v>
      </c>
      <c r="C186">
        <v>41</v>
      </c>
      <c r="D186">
        <v>11</v>
      </c>
      <c r="E186">
        <v>12</v>
      </c>
      <c r="F186">
        <v>2025</v>
      </c>
      <c r="G186" t="s">
        <v>3</v>
      </c>
      <c r="H186" t="s">
        <v>55</v>
      </c>
      <c r="I186">
        <v>1</v>
      </c>
      <c r="J186">
        <v>1</v>
      </c>
      <c r="K186" s="1">
        <v>0.13025354586511639</v>
      </c>
      <c r="L186" s="1">
        <v>0.1081251871787856</v>
      </c>
      <c r="M186" s="1">
        <v>9.5533255949220575E-2</v>
      </c>
      <c r="N186" s="1">
        <v>9.0447948177541093E-2</v>
      </c>
      <c r="O186" s="1">
        <v>8.3814674467788564E-2</v>
      </c>
      <c r="P186" s="1">
        <v>9.9372717103335617E-2</v>
      </c>
      <c r="Q186" s="1">
        <v>0.17289356867217981</v>
      </c>
      <c r="R186" s="1">
        <v>0.2015678255786213</v>
      </c>
      <c r="S186" s="1">
        <v>0.23248907604784111</v>
      </c>
      <c r="T186" s="1">
        <v>0.23818191759579579</v>
      </c>
      <c r="U186" s="1">
        <v>0.25141646455421102</v>
      </c>
      <c r="V186" s="1">
        <v>0.26912180132103458</v>
      </c>
      <c r="W186" s="1">
        <v>0.25088717873626359</v>
      </c>
      <c r="X186" s="1">
        <v>0.25422455600414651</v>
      </c>
      <c r="Y186" s="1">
        <v>0.2245980389237161</v>
      </c>
      <c r="Z186" s="1">
        <v>0.20790880064294021</v>
      </c>
      <c r="AA186" s="1">
        <v>0.21496570852517041</v>
      </c>
      <c r="AB186" s="1">
        <v>0.29992247334342892</v>
      </c>
      <c r="AC186" s="1">
        <v>0.28689785444760219</v>
      </c>
      <c r="AD186" s="1">
        <v>0.28553096187027899</v>
      </c>
      <c r="AE186" s="1">
        <v>0.28980843304549347</v>
      </c>
      <c r="AF186" s="1">
        <v>0.25358197055066972</v>
      </c>
      <c r="AG186" s="1">
        <v>0.22552918853628509</v>
      </c>
      <c r="AH186" s="1">
        <v>0.18029377053849771</v>
      </c>
    </row>
    <row r="187" spans="1:34" x14ac:dyDescent="0.2">
      <c r="A187" t="s">
        <v>4</v>
      </c>
      <c r="B187" t="s">
        <v>5</v>
      </c>
      <c r="C187">
        <v>44</v>
      </c>
      <c r="D187">
        <v>13</v>
      </c>
      <c r="E187">
        <v>14</v>
      </c>
      <c r="F187">
        <v>2025</v>
      </c>
      <c r="G187" t="s">
        <v>3</v>
      </c>
      <c r="H187" t="s">
        <v>55</v>
      </c>
      <c r="I187">
        <v>1</v>
      </c>
      <c r="J187">
        <v>1</v>
      </c>
      <c r="K187" s="1">
        <v>4.729747054739164E-3</v>
      </c>
      <c r="L187" s="1">
        <v>5.064801641637473E-3</v>
      </c>
      <c r="M187" s="1">
        <v>4.6397715847419363E-3</v>
      </c>
      <c r="N187" s="1">
        <v>4.228037029637477E-3</v>
      </c>
      <c r="O187" s="1">
        <v>3.735528159349855E-3</v>
      </c>
      <c r="P187" s="1">
        <v>4.0732771262810266E-3</v>
      </c>
      <c r="Q187" s="1">
        <v>6.5092877310135577E-3</v>
      </c>
      <c r="R187" s="1">
        <v>5.3510220338353074E-3</v>
      </c>
      <c r="S187" s="1">
        <v>6.2699317596610626E-3</v>
      </c>
      <c r="T187" s="1">
        <v>6.3139423121398863E-3</v>
      </c>
      <c r="U187" s="1">
        <v>8.081585111661127E-3</v>
      </c>
      <c r="V187" s="1">
        <v>1.034188228282318E-2</v>
      </c>
      <c r="W187" s="1">
        <v>8.6703184121006416E-3</v>
      </c>
      <c r="X187" s="1">
        <v>8.8097685376098411E-3</v>
      </c>
      <c r="Y187" s="1">
        <v>7.6218853700069644E-3</v>
      </c>
      <c r="Z187" s="1">
        <v>6.9789994310625048E-3</v>
      </c>
      <c r="AA187" s="1">
        <v>7.5789856429935298E-3</v>
      </c>
      <c r="AB187" s="1">
        <v>8.797086824699818E-3</v>
      </c>
      <c r="AC187" s="1">
        <v>8.8099430200259121E-3</v>
      </c>
      <c r="AD187" s="1">
        <v>8.4648597374155088E-3</v>
      </c>
      <c r="AE187" s="1">
        <v>9.0953270366611605E-3</v>
      </c>
      <c r="AF187" s="1">
        <v>8.3475167624840196E-3</v>
      </c>
      <c r="AG187" s="1">
        <v>8.06648801209775E-3</v>
      </c>
      <c r="AH187" s="1">
        <v>6.4610422413693414E-3</v>
      </c>
    </row>
    <row r="188" spans="1:34" x14ac:dyDescent="0.2">
      <c r="A188" t="s">
        <v>4</v>
      </c>
      <c r="B188" t="s">
        <v>5</v>
      </c>
      <c r="C188">
        <v>45</v>
      </c>
      <c r="D188">
        <v>13</v>
      </c>
      <c r="E188">
        <v>15</v>
      </c>
      <c r="F188">
        <v>2025</v>
      </c>
      <c r="G188" t="s">
        <v>3</v>
      </c>
      <c r="H188" t="s">
        <v>55</v>
      </c>
      <c r="I188">
        <v>1</v>
      </c>
      <c r="J188">
        <v>1</v>
      </c>
      <c r="K188" s="1">
        <v>5.0659015757730692E-2</v>
      </c>
      <c r="L188" s="1">
        <v>4.4283078595427128E-2</v>
      </c>
      <c r="M188" s="1">
        <v>4.0457506455297221E-2</v>
      </c>
      <c r="N188" s="1">
        <v>3.8371016154613358E-2</v>
      </c>
      <c r="O188" s="1">
        <v>3.7827149689704243E-2</v>
      </c>
      <c r="P188" s="1">
        <v>4.2096434717507243E-2</v>
      </c>
      <c r="Q188" s="1">
        <v>7.419772128972113E-2</v>
      </c>
      <c r="R188" s="1">
        <v>7.3982088128246914E-2</v>
      </c>
      <c r="S188" s="1">
        <v>8.6325092241736456E-2</v>
      </c>
      <c r="T188" s="1">
        <v>9.4021539779504337E-2</v>
      </c>
      <c r="U188" s="1">
        <v>9.5315321906980444E-2</v>
      </c>
      <c r="V188" s="1">
        <v>0.1063129517786479</v>
      </c>
      <c r="W188" s="1">
        <v>9.19130088801694E-2</v>
      </c>
      <c r="X188" s="1">
        <v>9.7822952495107529E-2</v>
      </c>
      <c r="Y188" s="1">
        <v>8.5549394214638141E-2</v>
      </c>
      <c r="Z188" s="1">
        <v>7.4178167440720699E-2</v>
      </c>
      <c r="AA188" s="1">
        <v>7.3244800263097432E-2</v>
      </c>
      <c r="AB188" s="1">
        <v>0.10184907508880769</v>
      </c>
      <c r="AC188" s="1">
        <v>9.4508550221604537E-2</v>
      </c>
      <c r="AD188" s="1">
        <v>9.1832088942283008E-2</v>
      </c>
      <c r="AE188" s="1">
        <v>8.8125946099012253E-2</v>
      </c>
      <c r="AF188" s="1">
        <v>7.861288849952075E-2</v>
      </c>
      <c r="AG188" s="1">
        <v>7.2072556024664891E-2</v>
      </c>
      <c r="AH188" s="1">
        <v>6.2724050850079038E-2</v>
      </c>
    </row>
    <row r="189" spans="1:34" x14ac:dyDescent="0.2">
      <c r="A189" t="s">
        <v>4</v>
      </c>
      <c r="B189" t="s">
        <v>5</v>
      </c>
      <c r="C189">
        <v>47</v>
      </c>
      <c r="D189">
        <v>19</v>
      </c>
      <c r="E189">
        <v>20</v>
      </c>
      <c r="F189">
        <v>2025</v>
      </c>
      <c r="G189" t="s">
        <v>3</v>
      </c>
      <c r="H189" t="s">
        <v>55</v>
      </c>
      <c r="I189">
        <v>1</v>
      </c>
      <c r="J189">
        <v>1</v>
      </c>
      <c r="K189" s="1">
        <v>5.1430113372550323E-3</v>
      </c>
      <c r="L189" s="1">
        <v>5.1815774703065642E-3</v>
      </c>
      <c r="M189" s="1">
        <v>5.0595242928475059E-3</v>
      </c>
      <c r="N189" s="1">
        <v>4.8760458350951552E-3</v>
      </c>
      <c r="O189" s="1">
        <v>5.7647347171707608E-3</v>
      </c>
      <c r="P189" s="1">
        <v>4.9792141199489492E-3</v>
      </c>
      <c r="Q189" s="1">
        <v>5.2784711538933493E-3</v>
      </c>
      <c r="R189" s="1">
        <v>3.1999175869521501E-3</v>
      </c>
      <c r="S189" s="1">
        <v>2.348509976407787E-3</v>
      </c>
      <c r="T189" s="1">
        <v>1.840601014369003E-3</v>
      </c>
      <c r="U189" s="1">
        <v>2.5816396256903569E-3</v>
      </c>
      <c r="V189" s="1">
        <v>3.4600028741063049E-3</v>
      </c>
      <c r="W189" s="1">
        <v>4.2850529880897881E-3</v>
      </c>
      <c r="X189" s="1">
        <v>5.20048462039302E-3</v>
      </c>
      <c r="Y189" s="1">
        <v>4.7420085076765872E-3</v>
      </c>
      <c r="Z189" s="1">
        <v>3.6652935876460009E-3</v>
      </c>
      <c r="AA189" s="1">
        <v>3.6468530081461559E-3</v>
      </c>
      <c r="AB189" s="1">
        <v>4.6583298362126158E-3</v>
      </c>
      <c r="AC189" s="1">
        <v>4.5724136212204058E-3</v>
      </c>
      <c r="AD189" s="1">
        <v>4.2791058607130061E-3</v>
      </c>
      <c r="AE189" s="1">
        <v>4.2779241034849314E-3</v>
      </c>
      <c r="AF189" s="1">
        <v>5.3897139447949272E-3</v>
      </c>
      <c r="AG189" s="1">
        <v>5.5384406873306702E-3</v>
      </c>
      <c r="AH189" s="1">
        <v>4.7927798295939184E-3</v>
      </c>
    </row>
    <row r="190" spans="1:34" x14ac:dyDescent="0.2">
      <c r="A190" t="s">
        <v>4</v>
      </c>
      <c r="B190" t="s">
        <v>5</v>
      </c>
      <c r="C190">
        <v>48</v>
      </c>
      <c r="D190">
        <v>19</v>
      </c>
      <c r="E190">
        <v>21</v>
      </c>
      <c r="F190">
        <v>2025</v>
      </c>
      <c r="G190" t="s">
        <v>3</v>
      </c>
      <c r="H190" t="s">
        <v>55</v>
      </c>
      <c r="I190">
        <v>1</v>
      </c>
      <c r="J190">
        <v>1</v>
      </c>
      <c r="K190" s="1">
        <v>1.569371346319404E-2</v>
      </c>
      <c r="L190" s="1">
        <v>1.407467523280825E-2</v>
      </c>
      <c r="M190" s="1">
        <v>1.2322443313983911E-2</v>
      </c>
      <c r="N190" s="1">
        <v>1.1959251911674681E-2</v>
      </c>
      <c r="O190" s="1">
        <v>1.1259231027119119E-2</v>
      </c>
      <c r="P190" s="1">
        <v>1.2992191187283449E-2</v>
      </c>
      <c r="Q190" s="1">
        <v>2.7530593599481179E-2</v>
      </c>
      <c r="R190" s="1">
        <v>3.4077705802831197E-2</v>
      </c>
      <c r="S190" s="1">
        <v>3.8517720082445812E-2</v>
      </c>
      <c r="T190" s="1">
        <v>3.9287382142891403E-2</v>
      </c>
      <c r="U190" s="1">
        <v>3.5413100862353282E-2</v>
      </c>
      <c r="V190" s="1">
        <v>3.8805291741976333E-2</v>
      </c>
      <c r="W190" s="1">
        <v>3.982844509909711E-2</v>
      </c>
      <c r="X190" s="1">
        <v>4.0071987924541468E-2</v>
      </c>
      <c r="Y190" s="1">
        <v>3.2295096226283349E-2</v>
      </c>
      <c r="Z190" s="1">
        <v>2.8589263851353412E-2</v>
      </c>
      <c r="AA190" s="1">
        <v>3.0512658526300029E-2</v>
      </c>
      <c r="AB190" s="1">
        <v>4.3084804360020712E-2</v>
      </c>
      <c r="AC190" s="1">
        <v>3.7744678250007269E-2</v>
      </c>
      <c r="AD190" s="1">
        <v>3.6202961027477443E-2</v>
      </c>
      <c r="AE190" s="1">
        <v>3.5218868016645637E-2</v>
      </c>
      <c r="AF190" s="1">
        <v>2.998639628030908E-2</v>
      </c>
      <c r="AG190" s="1">
        <v>2.5190583430131142E-2</v>
      </c>
      <c r="AH190" s="1">
        <v>2.066977706123296E-2</v>
      </c>
    </row>
    <row r="191" spans="1:34" x14ac:dyDescent="0.2">
      <c r="A191" t="s">
        <v>4</v>
      </c>
      <c r="B191" t="s">
        <v>5</v>
      </c>
      <c r="C191">
        <v>50</v>
      </c>
      <c r="D191">
        <v>29</v>
      </c>
      <c r="E191">
        <v>30</v>
      </c>
      <c r="F191">
        <v>2025</v>
      </c>
      <c r="G191" t="s">
        <v>3</v>
      </c>
      <c r="H191" t="s">
        <v>55</v>
      </c>
      <c r="I191">
        <v>1</v>
      </c>
      <c r="J191">
        <v>1</v>
      </c>
      <c r="K191" s="1">
        <v>3.0170663368588539E-2</v>
      </c>
      <c r="L191" s="1">
        <v>2.7490236267263771E-2</v>
      </c>
      <c r="M191" s="1">
        <v>2.681453703971215E-2</v>
      </c>
      <c r="N191" s="1">
        <v>2.6513345577139798E-2</v>
      </c>
      <c r="O191" s="1">
        <v>2.5996718556946519E-2</v>
      </c>
      <c r="P191" s="1">
        <v>2.796569124101822E-2</v>
      </c>
      <c r="Q191" s="1">
        <v>4.546600466135331E-2</v>
      </c>
      <c r="R191" s="1">
        <v>4.976862474745225E-2</v>
      </c>
      <c r="S191" s="1">
        <v>5.3433912445809639E-2</v>
      </c>
      <c r="T191" s="1">
        <v>5.0396227368599611E-2</v>
      </c>
      <c r="U191" s="1">
        <v>4.9776631079428313E-2</v>
      </c>
      <c r="V191" s="1">
        <v>5.5268464604967697E-2</v>
      </c>
      <c r="W191" s="1">
        <v>5.4691440611332347E-2</v>
      </c>
      <c r="X191" s="1">
        <v>5.6564100783806033E-2</v>
      </c>
      <c r="Y191" s="1">
        <v>5.2190310846317089E-2</v>
      </c>
      <c r="Z191" s="1">
        <v>5.0307144727327113E-2</v>
      </c>
      <c r="AA191" s="1">
        <v>4.8398565276691841E-2</v>
      </c>
      <c r="AB191" s="1">
        <v>5.3260363764920271E-2</v>
      </c>
      <c r="AC191" s="1">
        <v>4.9322302000556213E-2</v>
      </c>
      <c r="AD191" s="1">
        <v>4.5548293898672647E-2</v>
      </c>
      <c r="AE191" s="1">
        <v>4.695893707791754E-2</v>
      </c>
      <c r="AF191" s="1">
        <v>4.0651147414232369E-2</v>
      </c>
      <c r="AG191" s="1">
        <v>3.5327504546323503E-2</v>
      </c>
      <c r="AH191" s="1">
        <v>3.3516136769158322E-2</v>
      </c>
    </row>
    <row r="192" spans="1:34" x14ac:dyDescent="0.2">
      <c r="A192" t="s">
        <v>4</v>
      </c>
      <c r="B192" t="s">
        <v>5</v>
      </c>
      <c r="C192">
        <v>1</v>
      </c>
      <c r="D192">
        <v>1</v>
      </c>
      <c r="E192">
        <v>5</v>
      </c>
      <c r="F192">
        <v>2025</v>
      </c>
      <c r="G192" t="s">
        <v>3</v>
      </c>
      <c r="H192" t="s">
        <v>55</v>
      </c>
      <c r="I192">
        <v>1</v>
      </c>
      <c r="J192">
        <v>2</v>
      </c>
      <c r="K192" s="1">
        <v>7.8996072357417901E-2</v>
      </c>
      <c r="L192" s="1">
        <v>9.3956603994183041E-2</v>
      </c>
      <c r="M192" s="1">
        <v>9.1298900921543691E-2</v>
      </c>
      <c r="N192" s="1">
        <v>9.0600143794983268E-2</v>
      </c>
      <c r="O192" s="1">
        <v>9.5686884096934932E-2</v>
      </c>
      <c r="P192" s="1">
        <v>0.1416446572115149</v>
      </c>
      <c r="Q192" s="1">
        <v>9.1948035347799717E-2</v>
      </c>
      <c r="R192" s="1">
        <v>6.6596613275926586E-2</v>
      </c>
      <c r="S192" s="1">
        <v>4.4221052408843782E-2</v>
      </c>
      <c r="T192" s="1">
        <v>6.2303601592272877E-2</v>
      </c>
      <c r="U192" s="1">
        <v>4.635212317074533E-2</v>
      </c>
      <c r="V192" s="1">
        <v>8.0500726274435053E-2</v>
      </c>
      <c r="W192" s="1">
        <v>6.3442346972575336E-2</v>
      </c>
      <c r="X192" s="1">
        <v>7.9633316960459055E-2</v>
      </c>
      <c r="Y192" s="1">
        <v>6.4951342571983872E-2</v>
      </c>
      <c r="Z192" s="1">
        <v>6.2774049793024034E-2</v>
      </c>
      <c r="AA192" s="1">
        <v>7.0328856734036549E-2</v>
      </c>
      <c r="AB192" s="1">
        <v>4.4826550841703387E-2</v>
      </c>
      <c r="AC192" s="1">
        <v>4.4736727074479177E-2</v>
      </c>
      <c r="AD192" s="1">
        <v>5.2111400949028663E-2</v>
      </c>
      <c r="AE192" s="1">
        <v>6.6067814340664555E-2</v>
      </c>
      <c r="AF192" s="1">
        <v>7.1748641076574415E-2</v>
      </c>
      <c r="AG192" s="1">
        <v>7.9123939561887013E-2</v>
      </c>
      <c r="AH192" s="1">
        <v>8.7425619361791718E-2</v>
      </c>
    </row>
    <row r="193" spans="1:34" x14ac:dyDescent="0.2">
      <c r="A193" t="s">
        <v>4</v>
      </c>
      <c r="B193" t="s">
        <v>5</v>
      </c>
      <c r="C193">
        <v>2</v>
      </c>
      <c r="D193">
        <v>1</v>
      </c>
      <c r="E193">
        <v>19</v>
      </c>
      <c r="F193">
        <v>2025</v>
      </c>
      <c r="G193" t="s">
        <v>3</v>
      </c>
      <c r="H193" t="s">
        <v>55</v>
      </c>
      <c r="I193">
        <v>1</v>
      </c>
      <c r="J193">
        <v>2</v>
      </c>
      <c r="K193" s="1">
        <v>0.12206176481255331</v>
      </c>
      <c r="L193" s="1">
        <v>0.11111825513982861</v>
      </c>
      <c r="M193" s="1">
        <v>0.1046802112630196</v>
      </c>
      <c r="N193" s="1">
        <v>0.1010388528310386</v>
      </c>
      <c r="O193" s="1">
        <v>0.10091717294162809</v>
      </c>
      <c r="P193" s="1">
        <v>0.1028973202358046</v>
      </c>
      <c r="Q193" s="1">
        <v>0.2447179815404823</v>
      </c>
      <c r="R193" s="1">
        <v>0.25262960511294352</v>
      </c>
      <c r="S193" s="1">
        <v>0.250817669958046</v>
      </c>
      <c r="T193" s="1">
        <v>0.153614707672034</v>
      </c>
      <c r="U193" s="1">
        <v>0.24626119876720759</v>
      </c>
      <c r="V193" s="1">
        <v>0.26993561567297059</v>
      </c>
      <c r="W193" s="1">
        <v>0.27898412530422689</v>
      </c>
      <c r="X193" s="1">
        <v>0.27676518275217182</v>
      </c>
      <c r="Y193" s="1">
        <v>0.23323200922451551</v>
      </c>
      <c r="Z193" s="1">
        <v>0.2145130627056773</v>
      </c>
      <c r="AA193" s="1">
        <v>0.14440160764550569</v>
      </c>
      <c r="AB193" s="1">
        <v>0.25814128366641143</v>
      </c>
      <c r="AC193" s="1">
        <v>0.22964444973791839</v>
      </c>
      <c r="AD193" s="1">
        <v>0.21707589787119019</v>
      </c>
      <c r="AE193" s="1">
        <v>0.1658451017459335</v>
      </c>
      <c r="AF193" s="1">
        <v>0.1537336706070036</v>
      </c>
      <c r="AG193" s="1">
        <v>0.15429449001063131</v>
      </c>
      <c r="AH193" s="1">
        <v>0.1368111628766506</v>
      </c>
    </row>
    <row r="194" spans="1:34" x14ac:dyDescent="0.2">
      <c r="A194" t="s">
        <v>4</v>
      </c>
      <c r="B194" t="s">
        <v>5</v>
      </c>
      <c r="C194">
        <v>3</v>
      </c>
      <c r="D194">
        <v>1</v>
      </c>
      <c r="E194">
        <v>29</v>
      </c>
      <c r="F194">
        <v>2025</v>
      </c>
      <c r="G194" t="s">
        <v>3</v>
      </c>
      <c r="H194" t="s">
        <v>55</v>
      </c>
      <c r="I194">
        <v>1</v>
      </c>
      <c r="J194">
        <v>2</v>
      </c>
      <c r="K194" s="1">
        <v>0.16681535255766991</v>
      </c>
      <c r="L194" s="1">
        <v>0.16065802614928509</v>
      </c>
      <c r="M194" s="1">
        <v>0.15333519605666979</v>
      </c>
      <c r="N194" s="1">
        <v>0.15179621689966891</v>
      </c>
      <c r="O194" s="1">
        <v>0.1526218634877452</v>
      </c>
      <c r="P194" s="1">
        <v>0.19202447049009311</v>
      </c>
      <c r="Q194" s="1">
        <v>0.198836903019739</v>
      </c>
      <c r="R194" s="1">
        <v>0.23993767976557481</v>
      </c>
      <c r="S194" s="1">
        <v>0.24446867175722531</v>
      </c>
      <c r="T194" s="1">
        <v>0.24231213575545141</v>
      </c>
      <c r="U194" s="1">
        <v>0.22337526728284371</v>
      </c>
      <c r="V194" s="1">
        <v>0.21463296712038729</v>
      </c>
      <c r="W194" s="1">
        <v>0.24427448414137129</v>
      </c>
      <c r="X194" s="1">
        <v>0.22060693457594741</v>
      </c>
      <c r="Y194" s="1">
        <v>0.2142457722391633</v>
      </c>
      <c r="Z194" s="1">
        <v>0.21673909356731971</v>
      </c>
      <c r="AA194" s="1">
        <v>0.2139293511935314</v>
      </c>
      <c r="AB194" s="1">
        <v>0.2311677146741076</v>
      </c>
      <c r="AC194" s="1">
        <v>0.229659429119522</v>
      </c>
      <c r="AD194" s="1">
        <v>0.24665477644276729</v>
      </c>
      <c r="AE194" s="1">
        <v>0.2439837600643813</v>
      </c>
      <c r="AF194" s="1">
        <v>0.23299189119478919</v>
      </c>
      <c r="AG194" s="1">
        <v>0.2215663560596326</v>
      </c>
      <c r="AH194" s="1">
        <v>0.18133945596385809</v>
      </c>
    </row>
    <row r="195" spans="1:34" x14ac:dyDescent="0.2">
      <c r="A195" t="s">
        <v>4</v>
      </c>
      <c r="B195" t="s">
        <v>5</v>
      </c>
      <c r="C195">
        <v>4</v>
      </c>
      <c r="D195">
        <v>1</v>
      </c>
      <c r="E195">
        <v>36</v>
      </c>
      <c r="F195">
        <v>2025</v>
      </c>
      <c r="G195" t="s">
        <v>3</v>
      </c>
      <c r="H195" t="s">
        <v>55</v>
      </c>
      <c r="I195">
        <v>1</v>
      </c>
      <c r="J195">
        <v>2</v>
      </c>
      <c r="K195" s="1">
        <v>0.29724223252580367</v>
      </c>
      <c r="L195" s="1">
        <v>0.27388474122460588</v>
      </c>
      <c r="M195" s="1">
        <v>0.26364330544063819</v>
      </c>
      <c r="N195" s="1">
        <v>0.25978679105023161</v>
      </c>
      <c r="O195" s="1">
        <v>0.25495430475492498</v>
      </c>
      <c r="P195" s="1">
        <v>0.32087908320814762</v>
      </c>
      <c r="Q195" s="1">
        <v>0.3087771084308244</v>
      </c>
      <c r="R195" s="1">
        <v>0.36795958678838758</v>
      </c>
      <c r="S195" s="1">
        <v>0.3652132511307471</v>
      </c>
      <c r="T195" s="1">
        <v>0.34526886655159222</v>
      </c>
      <c r="U195" s="1">
        <v>0.34242833591751071</v>
      </c>
      <c r="V195" s="1">
        <v>0.32257790520527152</v>
      </c>
      <c r="W195" s="1">
        <v>0.36675388758098387</v>
      </c>
      <c r="X195" s="1">
        <v>0.34469611131653011</v>
      </c>
      <c r="Y195" s="1">
        <v>0.34435165489919228</v>
      </c>
      <c r="Z195" s="1">
        <v>0.34749451472615078</v>
      </c>
      <c r="AA195" s="1">
        <v>0.33520109779994561</v>
      </c>
      <c r="AB195" s="1">
        <v>0.35343148586237311</v>
      </c>
      <c r="AC195" s="1">
        <v>0.36281274405310171</v>
      </c>
      <c r="AD195" s="1">
        <v>0.3621455902570645</v>
      </c>
      <c r="AE195" s="1">
        <v>0.3588042237103295</v>
      </c>
      <c r="AF195" s="1">
        <v>0.3483130834788426</v>
      </c>
      <c r="AG195" s="1">
        <v>0.34207291168115722</v>
      </c>
      <c r="AH195" s="1">
        <v>0.30132111848182319</v>
      </c>
    </row>
    <row r="196" spans="1:34" x14ac:dyDescent="0.2">
      <c r="A196" t="s">
        <v>4</v>
      </c>
      <c r="B196" t="s">
        <v>5</v>
      </c>
      <c r="C196">
        <v>5</v>
      </c>
      <c r="D196">
        <v>1</v>
      </c>
      <c r="E196">
        <v>55</v>
      </c>
      <c r="F196">
        <v>2025</v>
      </c>
      <c r="G196" t="s">
        <v>3</v>
      </c>
      <c r="H196" t="s">
        <v>55</v>
      </c>
      <c r="I196">
        <v>1</v>
      </c>
      <c r="J196">
        <v>2</v>
      </c>
      <c r="K196" s="1">
        <v>0.1206806423573514</v>
      </c>
      <c r="L196" s="1">
        <v>0.14641393291743299</v>
      </c>
      <c r="M196" s="1">
        <v>0.15079158462154571</v>
      </c>
      <c r="N196" s="1">
        <v>0.14789908961745371</v>
      </c>
      <c r="O196" s="1">
        <v>0.15426419231263641</v>
      </c>
      <c r="P196" s="1">
        <v>0.14910871221496261</v>
      </c>
      <c r="Q196" s="1">
        <v>0.21928535895376911</v>
      </c>
      <c r="R196" s="1">
        <v>0.1489937300529931</v>
      </c>
      <c r="S196" s="1">
        <v>0.1194973759438334</v>
      </c>
      <c r="T196" s="1">
        <v>0.12142053870696221</v>
      </c>
      <c r="U196" s="1">
        <v>0.12591789233580289</v>
      </c>
      <c r="V196" s="1">
        <v>0.20159612012178479</v>
      </c>
      <c r="W196" s="1">
        <v>0.14073614002656501</v>
      </c>
      <c r="X196" s="1">
        <v>0.17549256221660409</v>
      </c>
      <c r="Y196" s="1">
        <v>0.13362890241315209</v>
      </c>
      <c r="Z196" s="1">
        <v>0.11883087430981649</v>
      </c>
      <c r="AA196" s="1">
        <v>0.12659725055059751</v>
      </c>
      <c r="AB196" s="1">
        <v>0.1350634380100395</v>
      </c>
      <c r="AC196" s="1">
        <v>0.11511966266368739</v>
      </c>
      <c r="AD196" s="1">
        <v>0.11563907965861379</v>
      </c>
      <c r="AE196" s="1">
        <v>0.1236075735429054</v>
      </c>
      <c r="AF196" s="1">
        <v>0.11718184395319579</v>
      </c>
      <c r="AG196" s="1">
        <v>0.12913278890454019</v>
      </c>
      <c r="AH196" s="1">
        <v>0.15002112122233241</v>
      </c>
    </row>
    <row r="197" spans="1:34" x14ac:dyDescent="0.2">
      <c r="A197" t="s">
        <v>4</v>
      </c>
      <c r="B197" t="s">
        <v>5</v>
      </c>
      <c r="C197">
        <v>6</v>
      </c>
      <c r="D197">
        <v>3</v>
      </c>
      <c r="E197">
        <v>9</v>
      </c>
      <c r="F197">
        <v>2025</v>
      </c>
      <c r="G197" t="s">
        <v>3</v>
      </c>
      <c r="H197" t="s">
        <v>55</v>
      </c>
      <c r="I197">
        <v>1</v>
      </c>
      <c r="J197">
        <v>2</v>
      </c>
      <c r="K197" s="1">
        <v>7.1291579118160087E-2</v>
      </c>
      <c r="L197" s="1">
        <v>5.3882737282151538E-2</v>
      </c>
      <c r="M197" s="1">
        <v>3.4140204965815713E-2</v>
      </c>
      <c r="N197" s="1">
        <v>3.719245263162918E-2</v>
      </c>
      <c r="O197" s="1">
        <v>3.496872768096182E-2</v>
      </c>
      <c r="P197" s="1">
        <v>6.812936504161371E-2</v>
      </c>
      <c r="Q197" s="1">
        <v>0.20909510899773659</v>
      </c>
      <c r="R197" s="1">
        <v>0.32321849259258068</v>
      </c>
      <c r="S197" s="1">
        <v>0.36041036830187778</v>
      </c>
      <c r="T197" s="1">
        <v>0.32656452987769308</v>
      </c>
      <c r="U197" s="1">
        <v>0.26755253744639163</v>
      </c>
      <c r="V197" s="1">
        <v>0.29957216406675258</v>
      </c>
      <c r="W197" s="1">
        <v>0.31450431034834031</v>
      </c>
      <c r="X197" s="1">
        <v>0.26036814593872748</v>
      </c>
      <c r="Y197" s="1">
        <v>0.24061009944063019</v>
      </c>
      <c r="Z197" s="1">
        <v>0.22168290627462281</v>
      </c>
      <c r="AA197" s="1">
        <v>0.2187445206979888</v>
      </c>
      <c r="AB197" s="1">
        <v>0.30537090051083737</v>
      </c>
      <c r="AC197" s="1">
        <v>0.28640983115959529</v>
      </c>
      <c r="AD197" s="1">
        <v>0.27720887245976661</v>
      </c>
      <c r="AE197" s="1">
        <v>0.25922049626085908</v>
      </c>
      <c r="AF197" s="1">
        <v>0.17956804881578139</v>
      </c>
      <c r="AG197" s="1">
        <v>0.14521737205903659</v>
      </c>
      <c r="AH197" s="1">
        <v>9.3300193688428124E-2</v>
      </c>
    </row>
    <row r="198" spans="1:34" x14ac:dyDescent="0.2">
      <c r="A198" t="s">
        <v>4</v>
      </c>
      <c r="B198" t="s">
        <v>5</v>
      </c>
      <c r="C198">
        <v>7</v>
      </c>
      <c r="D198">
        <v>3</v>
      </c>
      <c r="E198">
        <v>34</v>
      </c>
      <c r="F198">
        <v>2025</v>
      </c>
      <c r="G198" t="s">
        <v>3</v>
      </c>
      <c r="H198" t="s">
        <v>55</v>
      </c>
      <c r="I198">
        <v>1</v>
      </c>
      <c r="J198">
        <v>2</v>
      </c>
      <c r="K198" s="1">
        <v>1.9666671612128539E-3</v>
      </c>
      <c r="L198" s="1">
        <v>3.6142236215397361E-3</v>
      </c>
      <c r="M198" s="1">
        <v>5.3552243616472586E-3</v>
      </c>
      <c r="N198" s="1">
        <v>5.9620574350383038E-3</v>
      </c>
      <c r="O198" s="1">
        <v>5.5733395193158231E-3</v>
      </c>
      <c r="P198" s="1">
        <v>4.7910005056550631E-4</v>
      </c>
      <c r="Q198" s="1">
        <v>1.2779831644493811E-3</v>
      </c>
      <c r="R198" s="1">
        <v>1.222395774824747E-2</v>
      </c>
      <c r="S198" s="1">
        <v>1.113301679387391E-2</v>
      </c>
      <c r="T198" s="1">
        <v>6.9428131311610741E-3</v>
      </c>
      <c r="U198" s="1">
        <v>3.9111257106760888E-3</v>
      </c>
      <c r="V198" s="1">
        <v>3.31057900204712E-3</v>
      </c>
      <c r="W198" s="1">
        <v>6.6892546467300917E-3</v>
      </c>
      <c r="X198" s="1">
        <v>3.6215990439458778E-3</v>
      </c>
      <c r="Y198" s="1">
        <v>2.7265384206387471E-3</v>
      </c>
      <c r="Z198" s="1">
        <v>3.233320026918562E-3</v>
      </c>
      <c r="AA198" s="1">
        <v>3.7356273741018242E-3</v>
      </c>
      <c r="AB198" s="1">
        <v>9.9199423414297883E-3</v>
      </c>
      <c r="AC198" s="1">
        <v>8.8786773578597433E-3</v>
      </c>
      <c r="AD198" s="1">
        <v>7.1891280961189352E-3</v>
      </c>
      <c r="AE198" s="1">
        <v>5.8851058460263062E-3</v>
      </c>
      <c r="AF198" s="1">
        <v>1.893653941120732E-3</v>
      </c>
      <c r="AG198" s="1">
        <v>8.9629092681065003E-4</v>
      </c>
      <c r="AH198" s="1">
        <v>9.6140631118402098E-4</v>
      </c>
    </row>
    <row r="199" spans="1:34" x14ac:dyDescent="0.2">
      <c r="A199" t="s">
        <v>4</v>
      </c>
      <c r="B199" t="s">
        <v>5</v>
      </c>
      <c r="C199">
        <v>8</v>
      </c>
      <c r="D199">
        <v>4</v>
      </c>
      <c r="E199">
        <v>15</v>
      </c>
      <c r="F199">
        <v>2025</v>
      </c>
      <c r="G199" t="s">
        <v>3</v>
      </c>
      <c r="H199" t="s">
        <v>55</v>
      </c>
      <c r="I199">
        <v>1</v>
      </c>
      <c r="J199">
        <v>2</v>
      </c>
      <c r="K199" s="1">
        <v>7.6077185924816604E-2</v>
      </c>
      <c r="L199" s="1">
        <v>5.9941028905186038E-2</v>
      </c>
      <c r="M199" s="1">
        <v>5.3587703566115863E-2</v>
      </c>
      <c r="N199" s="1">
        <v>4.9336114669884523E-2</v>
      </c>
      <c r="O199" s="1">
        <v>4.9634630474137957E-2</v>
      </c>
      <c r="P199" s="1">
        <v>5.9528181649071137E-2</v>
      </c>
      <c r="Q199" s="1">
        <v>9.6069910934204472E-2</v>
      </c>
      <c r="R199" s="1">
        <v>0.1190909112926448</v>
      </c>
      <c r="S199" s="1">
        <v>0.14169523840746481</v>
      </c>
      <c r="T199" s="1">
        <v>0.15738140195260539</v>
      </c>
      <c r="U199" s="1">
        <v>0.14815921094940171</v>
      </c>
      <c r="V199" s="1">
        <v>0.1487643195172694</v>
      </c>
      <c r="W199" s="1">
        <v>0.14573832274517429</v>
      </c>
      <c r="X199" s="1">
        <v>0.14373348927475149</v>
      </c>
      <c r="Y199" s="1">
        <v>0.1324571994246071</v>
      </c>
      <c r="Z199" s="1">
        <v>0.11756701384602759</v>
      </c>
      <c r="AA199" s="1">
        <v>0.1199397744715185</v>
      </c>
      <c r="AB199" s="1">
        <v>0.16257540911581711</v>
      </c>
      <c r="AC199" s="1">
        <v>0.16501105621102849</v>
      </c>
      <c r="AD199" s="1">
        <v>0.1619304958545342</v>
      </c>
      <c r="AE199" s="1">
        <v>0.15392887483915271</v>
      </c>
      <c r="AF199" s="1">
        <v>0.13915546626125769</v>
      </c>
      <c r="AG199" s="1">
        <v>0.1215816977372981</v>
      </c>
      <c r="AH199" s="1">
        <v>9.6783040893370753E-2</v>
      </c>
    </row>
    <row r="200" spans="1:34" x14ac:dyDescent="0.2">
      <c r="A200" t="s">
        <v>4</v>
      </c>
      <c r="B200" t="s">
        <v>5</v>
      </c>
      <c r="C200">
        <v>10</v>
      </c>
      <c r="D200">
        <v>4</v>
      </c>
      <c r="E200">
        <v>103</v>
      </c>
      <c r="F200">
        <v>2025</v>
      </c>
      <c r="G200" t="s">
        <v>3</v>
      </c>
      <c r="H200" t="s">
        <v>55</v>
      </c>
      <c r="I200">
        <v>1</v>
      </c>
      <c r="J200">
        <v>2</v>
      </c>
      <c r="K200" s="1">
        <v>6.7836663717457668E-4</v>
      </c>
      <c r="L200" s="1">
        <v>1.068810232141004E-3</v>
      </c>
      <c r="M200" s="1">
        <v>9.7113947674642986E-4</v>
      </c>
      <c r="N200" s="1">
        <v>9.1875794012707956E-4</v>
      </c>
      <c r="O200" s="1">
        <v>1.066817141293086E-3</v>
      </c>
      <c r="P200" s="1">
        <v>9.2800547832894154E-4</v>
      </c>
      <c r="Q200" s="1">
        <v>4.0373928840153889E-4</v>
      </c>
      <c r="R200" s="1">
        <v>2.7431396432575639E-3</v>
      </c>
      <c r="S200" s="1">
        <v>4.7105221561594126E-3</v>
      </c>
      <c r="T200" s="1">
        <v>5.4633701473960627E-3</v>
      </c>
      <c r="U200" s="1">
        <v>4.0511383289754122E-3</v>
      </c>
      <c r="V200" s="1">
        <v>4.2383581785543356E-3</v>
      </c>
      <c r="W200" s="1">
        <v>3.4699815067540381E-3</v>
      </c>
      <c r="X200" s="1">
        <v>3.211315890183641E-3</v>
      </c>
      <c r="Y200" s="1">
        <v>2.4661023573457901E-3</v>
      </c>
      <c r="Z200" s="1">
        <v>9.727241284451793E-4</v>
      </c>
      <c r="AA200" s="1">
        <v>7.6880386856714722E-4</v>
      </c>
      <c r="AB200" s="1">
        <v>1.7104423761793439E-3</v>
      </c>
      <c r="AC200" s="1">
        <v>1.9242063721947029E-3</v>
      </c>
      <c r="AD200" s="1">
        <v>1.4751331796958309E-3</v>
      </c>
      <c r="AE200" s="1">
        <v>1.0785525660139681E-3</v>
      </c>
      <c r="AF200" s="1">
        <v>1.0680683288910591E-3</v>
      </c>
      <c r="AG200" s="1">
        <v>2.0121533808037381E-4</v>
      </c>
      <c r="AH200" s="1">
        <v>6.1067724033136983E-5</v>
      </c>
    </row>
    <row r="201" spans="1:34" x14ac:dyDescent="0.2">
      <c r="A201" t="s">
        <v>4</v>
      </c>
      <c r="B201" t="s">
        <v>5</v>
      </c>
      <c r="C201">
        <v>12</v>
      </c>
      <c r="D201">
        <v>5</v>
      </c>
      <c r="E201">
        <v>42</v>
      </c>
      <c r="F201">
        <v>2025</v>
      </c>
      <c r="G201" t="s">
        <v>3</v>
      </c>
      <c r="H201" t="s">
        <v>55</v>
      </c>
      <c r="I201">
        <v>1</v>
      </c>
      <c r="J201">
        <v>2</v>
      </c>
      <c r="K201" s="1">
        <v>0.13023159603928741</v>
      </c>
      <c r="L201" s="1">
        <v>0.16503595421832881</v>
      </c>
      <c r="M201" s="1">
        <v>0.17768863517879649</v>
      </c>
      <c r="N201" s="1">
        <v>0.1756472221772665</v>
      </c>
      <c r="O201" s="1">
        <v>0.18274436985694639</v>
      </c>
      <c r="P201" s="1">
        <v>0.1749498243053704</v>
      </c>
      <c r="Q201" s="1">
        <v>0.25280630280652971</v>
      </c>
      <c r="R201" s="1">
        <v>0.17924926736192501</v>
      </c>
      <c r="S201" s="1">
        <v>0.12362306514051009</v>
      </c>
      <c r="T201" s="1">
        <v>0.11510779658610031</v>
      </c>
      <c r="U201" s="1">
        <v>0.1062500636384911</v>
      </c>
      <c r="V201" s="1">
        <v>0.17401480369745309</v>
      </c>
      <c r="W201" s="1">
        <v>0.12407376361482921</v>
      </c>
      <c r="X201" s="1">
        <v>0.15734876632915731</v>
      </c>
      <c r="Y201" s="1">
        <v>0.1255690400167708</v>
      </c>
      <c r="Z201" s="1">
        <v>0.1115101824669562</v>
      </c>
      <c r="AA201" s="1">
        <v>0.1248857723728847</v>
      </c>
      <c r="AB201" s="1">
        <v>0.10824626263463701</v>
      </c>
      <c r="AC201" s="1">
        <v>9.3035235561078622E-2</v>
      </c>
      <c r="AD201" s="1">
        <v>9.9723000274121176E-2</v>
      </c>
      <c r="AE201" s="1">
        <v>0.1182406086713161</v>
      </c>
      <c r="AF201" s="1">
        <v>0.11743070160026289</v>
      </c>
      <c r="AG201" s="1">
        <v>0.13377783556798309</v>
      </c>
      <c r="AH201" s="1">
        <v>0.15918100492613441</v>
      </c>
    </row>
    <row r="202" spans="1:34" x14ac:dyDescent="0.2">
      <c r="A202" t="s">
        <v>4</v>
      </c>
      <c r="B202" t="s">
        <v>5</v>
      </c>
      <c r="C202">
        <v>13</v>
      </c>
      <c r="D202">
        <v>5</v>
      </c>
      <c r="E202">
        <v>68</v>
      </c>
      <c r="F202">
        <v>2025</v>
      </c>
      <c r="G202" t="s">
        <v>3</v>
      </c>
      <c r="H202" t="s">
        <v>55</v>
      </c>
      <c r="I202">
        <v>1</v>
      </c>
      <c r="J202">
        <v>2</v>
      </c>
      <c r="K202" s="1">
        <v>1.956226220301005E-3</v>
      </c>
      <c r="L202" s="1">
        <v>1.830915442369019E-3</v>
      </c>
      <c r="M202" s="1">
        <v>1.6346228548513859E-3</v>
      </c>
      <c r="N202" s="1">
        <v>1.937831645548727E-3</v>
      </c>
      <c r="O202" s="1">
        <v>1.7569269225248261E-3</v>
      </c>
      <c r="P202" s="1">
        <v>1.744491875044218E-3</v>
      </c>
      <c r="Q202" s="1">
        <v>2.1739615299054549E-3</v>
      </c>
      <c r="R202" s="1">
        <v>2.126534749535836E-3</v>
      </c>
      <c r="S202" s="1">
        <v>1.977620056337059E-3</v>
      </c>
      <c r="T202" s="1">
        <v>2.3540454051840238E-3</v>
      </c>
      <c r="U202" s="1">
        <v>2.3455086441970252E-3</v>
      </c>
      <c r="V202" s="1">
        <v>2.2882059695916719E-3</v>
      </c>
      <c r="W202" s="1">
        <v>2.2940877894228611E-3</v>
      </c>
      <c r="X202" s="1">
        <v>2.3293061151008492E-3</v>
      </c>
      <c r="Y202" s="1">
        <v>2.2432805018013369E-3</v>
      </c>
      <c r="Z202" s="1">
        <v>1.861046401785416E-3</v>
      </c>
      <c r="AA202" s="1">
        <v>1.9795360614693891E-3</v>
      </c>
      <c r="AB202" s="1">
        <v>2.1590475018484771E-3</v>
      </c>
      <c r="AC202" s="1">
        <v>1.717014404434281E-3</v>
      </c>
      <c r="AD202" s="1">
        <v>2.091705130524701E-3</v>
      </c>
      <c r="AE202" s="1">
        <v>1.8787601575809281E-3</v>
      </c>
      <c r="AF202" s="1">
        <v>1.6300606926478169E-3</v>
      </c>
      <c r="AG202" s="1">
        <v>1.8442340394386749E-3</v>
      </c>
      <c r="AH202" s="1">
        <v>1.91438814702849E-3</v>
      </c>
    </row>
    <row r="203" spans="1:34" x14ac:dyDescent="0.2">
      <c r="A203" t="s">
        <v>4</v>
      </c>
      <c r="B203" t="s">
        <v>5</v>
      </c>
      <c r="C203">
        <v>14</v>
      </c>
      <c r="D203">
        <v>7</v>
      </c>
      <c r="E203">
        <v>9</v>
      </c>
      <c r="F203">
        <v>2025</v>
      </c>
      <c r="G203" t="s">
        <v>3</v>
      </c>
      <c r="H203" t="s">
        <v>55</v>
      </c>
      <c r="I203">
        <v>1</v>
      </c>
      <c r="J203">
        <v>2</v>
      </c>
      <c r="K203" s="1">
        <v>0.34092076798231119</v>
      </c>
      <c r="L203" s="1">
        <v>0.32640423256999901</v>
      </c>
      <c r="M203" s="1">
        <v>0.2950039181317976</v>
      </c>
      <c r="N203" s="1">
        <v>0.31493601084058298</v>
      </c>
      <c r="O203" s="1">
        <v>0.31809451294897428</v>
      </c>
      <c r="P203" s="1">
        <v>0.31687780916342939</v>
      </c>
      <c r="Q203" s="1">
        <v>0.32611586868789288</v>
      </c>
      <c r="R203" s="1">
        <v>0.30123626122282587</v>
      </c>
      <c r="S203" s="1">
        <v>0.27413591524236841</v>
      </c>
      <c r="T203" s="1">
        <v>0.31431508859647289</v>
      </c>
      <c r="U203" s="1">
        <v>0.29709818389278547</v>
      </c>
      <c r="V203" s="1">
        <v>0.3000336821948224</v>
      </c>
      <c r="W203" s="1">
        <v>0.30335503067568942</v>
      </c>
      <c r="X203" s="1">
        <v>0.31302861651241187</v>
      </c>
      <c r="Y203" s="1">
        <v>0.31313212517858352</v>
      </c>
      <c r="Z203" s="1">
        <v>0.3165169974813864</v>
      </c>
      <c r="AA203" s="1">
        <v>0.31455022650419551</v>
      </c>
      <c r="AB203" s="1">
        <v>0.29941787800780162</v>
      </c>
      <c r="AC203" s="1">
        <v>0.27109166400727253</v>
      </c>
      <c r="AD203" s="1">
        <v>0.26925918494278278</v>
      </c>
      <c r="AE203" s="1">
        <v>0.28636505562609221</v>
      </c>
      <c r="AF203" s="1">
        <v>0.26409658803459019</v>
      </c>
      <c r="AG203" s="1">
        <v>0.3366307675467084</v>
      </c>
      <c r="AH203" s="1">
        <v>0.34170228493266558</v>
      </c>
    </row>
    <row r="204" spans="1:34" x14ac:dyDescent="0.2">
      <c r="A204" t="s">
        <v>4</v>
      </c>
      <c r="B204" t="s">
        <v>5</v>
      </c>
      <c r="C204">
        <v>16</v>
      </c>
      <c r="D204">
        <v>8</v>
      </c>
      <c r="E204">
        <v>14</v>
      </c>
      <c r="F204">
        <v>2025</v>
      </c>
      <c r="G204" t="s">
        <v>3</v>
      </c>
      <c r="H204" t="s">
        <v>55</v>
      </c>
      <c r="I204">
        <v>1</v>
      </c>
      <c r="J204">
        <v>2</v>
      </c>
      <c r="K204" s="1">
        <v>2.0348062719222071E-4</v>
      </c>
      <c r="L204" s="1">
        <v>2.178988048662234E-4</v>
      </c>
      <c r="M204" s="1">
        <v>1.996129896930654E-4</v>
      </c>
      <c r="N204" s="1">
        <v>1.8189975596882851E-4</v>
      </c>
      <c r="O204" s="1">
        <v>1.6071704189712929E-4</v>
      </c>
      <c r="P204" s="1">
        <v>1.7524363418175429E-4</v>
      </c>
      <c r="Q204" s="1">
        <v>2.8003440455393053E-4</v>
      </c>
      <c r="R204" s="1">
        <v>2.302075368554313E-4</v>
      </c>
      <c r="S204" s="1">
        <v>2.6973445326206052E-4</v>
      </c>
      <c r="T204" s="1">
        <v>2.7162390567880829E-4</v>
      </c>
      <c r="U204" s="1">
        <v>3.476500268995153E-4</v>
      </c>
      <c r="V204" s="1">
        <v>4.4485615946499019E-4</v>
      </c>
      <c r="W204" s="1">
        <v>3.7297817465642419E-4</v>
      </c>
      <c r="X204" s="1">
        <v>3.7897751097304422E-4</v>
      </c>
      <c r="Y204" s="1">
        <v>3.2788466457489562E-4</v>
      </c>
      <c r="Z204" s="1">
        <v>3.0023072037366211E-4</v>
      </c>
      <c r="AA204" s="1">
        <v>3.2603561965771632E-4</v>
      </c>
      <c r="AB204" s="1">
        <v>3.7843184443886457E-4</v>
      </c>
      <c r="AC204" s="1">
        <v>3.7897478222248537E-4</v>
      </c>
      <c r="AD204" s="1">
        <v>3.6413973436566488E-4</v>
      </c>
      <c r="AE204" s="1">
        <v>3.9125525557182073E-4</v>
      </c>
      <c r="AF204" s="1">
        <v>3.5909514100040951E-4</v>
      </c>
      <c r="AG204" s="1">
        <v>3.4700810909171759E-4</v>
      </c>
      <c r="AH204" s="1">
        <v>2.7795880024328312E-4</v>
      </c>
    </row>
    <row r="205" spans="1:34" x14ac:dyDescent="0.2">
      <c r="A205" t="s">
        <v>4</v>
      </c>
      <c r="B205" t="s">
        <v>5</v>
      </c>
      <c r="C205">
        <v>17</v>
      </c>
      <c r="D205">
        <v>9</v>
      </c>
      <c r="E205">
        <v>10</v>
      </c>
      <c r="F205">
        <v>2025</v>
      </c>
      <c r="G205" t="s">
        <v>3</v>
      </c>
      <c r="H205" t="s">
        <v>55</v>
      </c>
      <c r="I205">
        <v>1</v>
      </c>
      <c r="J205">
        <v>2</v>
      </c>
      <c r="K205" s="1">
        <v>0.40611287024994169</v>
      </c>
      <c r="L205" s="1">
        <v>0.47397215255582381</v>
      </c>
      <c r="M205" s="1">
        <v>0.49217088487241162</v>
      </c>
      <c r="N205" s="1">
        <v>0.46412583933195251</v>
      </c>
      <c r="O205" s="1">
        <v>0.49733916840475351</v>
      </c>
      <c r="P205" s="1">
        <v>0.48857232790742172</v>
      </c>
      <c r="Q205" s="1">
        <v>0.33732292315309392</v>
      </c>
      <c r="R205" s="1">
        <v>0.22514723023059349</v>
      </c>
      <c r="S205" s="1">
        <v>0.22271094891057611</v>
      </c>
      <c r="T205" s="1">
        <v>0.33761508378522542</v>
      </c>
      <c r="U205" s="1">
        <v>0.20894844212904221</v>
      </c>
      <c r="V205" s="1">
        <v>0.26359178400925393</v>
      </c>
      <c r="W205" s="1">
        <v>0.28559290204173138</v>
      </c>
      <c r="X205" s="1">
        <v>0.286859259966743</v>
      </c>
      <c r="Y205" s="1">
        <v>0.31072463988271082</v>
      </c>
      <c r="Z205" s="1">
        <v>0.36857225254229681</v>
      </c>
      <c r="AA205" s="1">
        <v>0.44174041040507822</v>
      </c>
      <c r="AB205" s="1">
        <v>0.24079891015773569</v>
      </c>
      <c r="AC205" s="1">
        <v>0.27200790519823492</v>
      </c>
      <c r="AD205" s="1">
        <v>0.33364866932430459</v>
      </c>
      <c r="AE205" s="1">
        <v>0.41120585778448948</v>
      </c>
      <c r="AF205" s="1">
        <v>0.41701959268416472</v>
      </c>
      <c r="AG205" s="1">
        <v>0.43610328181800112</v>
      </c>
      <c r="AH205" s="1">
        <v>0.461819900124949</v>
      </c>
    </row>
    <row r="206" spans="1:34" x14ac:dyDescent="0.2">
      <c r="A206" t="s">
        <v>4</v>
      </c>
      <c r="B206" t="s">
        <v>5</v>
      </c>
      <c r="C206">
        <v>18</v>
      </c>
      <c r="D206">
        <v>9</v>
      </c>
      <c r="E206">
        <v>16</v>
      </c>
      <c r="F206">
        <v>2025</v>
      </c>
      <c r="G206" t="s">
        <v>3</v>
      </c>
      <c r="H206" t="s">
        <v>55</v>
      </c>
      <c r="I206">
        <v>1</v>
      </c>
      <c r="J206">
        <v>2</v>
      </c>
      <c r="K206" s="1">
        <v>9.2750526479079554E-2</v>
      </c>
      <c r="L206" s="1">
        <v>7.9733284515803859E-2</v>
      </c>
      <c r="M206" s="1">
        <v>6.3729940216106229E-2</v>
      </c>
      <c r="N206" s="1">
        <v>6.3950479092866885E-2</v>
      </c>
      <c r="O206" s="1">
        <v>6.4566640322993862E-2</v>
      </c>
      <c r="P206" s="1">
        <v>0.1042078973757299</v>
      </c>
      <c r="Q206" s="1">
        <v>0.23727728518707639</v>
      </c>
      <c r="R206" s="1">
        <v>0.3414951830666979</v>
      </c>
      <c r="S206" s="1">
        <v>0.36483448380036521</v>
      </c>
      <c r="T206" s="1">
        <v>0.3222623646660594</v>
      </c>
      <c r="U206" s="1">
        <v>0.28687024694438179</v>
      </c>
      <c r="V206" s="1">
        <v>0.29926839525522547</v>
      </c>
      <c r="W206" s="1">
        <v>0.29663140757953949</v>
      </c>
      <c r="X206" s="1">
        <v>0.27486778048100291</v>
      </c>
      <c r="Y206" s="1">
        <v>0.24762715991855089</v>
      </c>
      <c r="Z206" s="1">
        <v>0.24009168515064519</v>
      </c>
      <c r="AA206" s="1">
        <v>0.24321436874057409</v>
      </c>
      <c r="AB206" s="1">
        <v>0.31780618027763552</v>
      </c>
      <c r="AC206" s="1">
        <v>0.29274804293475398</v>
      </c>
      <c r="AD206" s="1">
        <v>0.2799858442253722</v>
      </c>
      <c r="AE206" s="1">
        <v>0.26700614330934508</v>
      </c>
      <c r="AF206" s="1">
        <v>0.19054522016190839</v>
      </c>
      <c r="AG206" s="1">
        <v>0.16401808644737059</v>
      </c>
      <c r="AH206" s="1">
        <v>0.1136548067581344</v>
      </c>
    </row>
    <row r="207" spans="1:34" x14ac:dyDescent="0.2">
      <c r="A207" t="s">
        <v>4</v>
      </c>
      <c r="B207" t="s">
        <v>5</v>
      </c>
      <c r="C207">
        <v>19</v>
      </c>
      <c r="D207">
        <v>10</v>
      </c>
      <c r="E207">
        <v>15</v>
      </c>
      <c r="F207">
        <v>2025</v>
      </c>
      <c r="G207" t="s">
        <v>3</v>
      </c>
      <c r="H207" t="s">
        <v>55</v>
      </c>
      <c r="I207">
        <v>1</v>
      </c>
      <c r="J207">
        <v>2</v>
      </c>
      <c r="K207" s="1">
        <v>0.37815466387369773</v>
      </c>
      <c r="L207" s="1">
        <v>0.44563699856579042</v>
      </c>
      <c r="M207" s="1">
        <v>0.44624131666237687</v>
      </c>
      <c r="N207" s="1">
        <v>0.46969935868155233</v>
      </c>
      <c r="O207" s="1">
        <v>0.4654493158660955</v>
      </c>
      <c r="P207" s="1">
        <v>0.44401900346566769</v>
      </c>
      <c r="Q207" s="1">
        <v>0.44715167496409691</v>
      </c>
      <c r="R207" s="1">
        <v>0.27268524131054411</v>
      </c>
      <c r="S207" s="1">
        <v>0.25349556770706272</v>
      </c>
      <c r="T207" s="1">
        <v>0.34446616955281678</v>
      </c>
      <c r="U207" s="1">
        <v>0.31441364485811357</v>
      </c>
      <c r="V207" s="1">
        <v>0.47537014261673599</v>
      </c>
      <c r="W207" s="1">
        <v>0.36205402008739901</v>
      </c>
      <c r="X207" s="1">
        <v>0.44752855095122612</v>
      </c>
      <c r="Y207" s="1">
        <v>0.381985382041794</v>
      </c>
      <c r="Z207" s="1">
        <v>0.35284953651313339</v>
      </c>
      <c r="AA207" s="1">
        <v>0.40459199541924562</v>
      </c>
      <c r="AB207" s="1">
        <v>0.3105081814478865</v>
      </c>
      <c r="AC207" s="1">
        <v>0.23895438654091269</v>
      </c>
      <c r="AD207" s="1">
        <v>0.2692280627225152</v>
      </c>
      <c r="AE207" s="1">
        <v>0.35859101648121339</v>
      </c>
      <c r="AF207" s="1">
        <v>0.37572038555908632</v>
      </c>
      <c r="AG207" s="1">
        <v>0.39000415612893141</v>
      </c>
      <c r="AH207" s="1">
        <v>0.40566616488169061</v>
      </c>
    </row>
    <row r="208" spans="1:34" x14ac:dyDescent="0.2">
      <c r="A208" t="s">
        <v>4</v>
      </c>
      <c r="B208" t="s">
        <v>5</v>
      </c>
      <c r="C208">
        <v>20</v>
      </c>
      <c r="D208">
        <v>11</v>
      </c>
      <c r="E208">
        <v>13</v>
      </c>
      <c r="F208">
        <v>2025</v>
      </c>
      <c r="G208" t="s">
        <v>3</v>
      </c>
      <c r="H208" t="s">
        <v>55</v>
      </c>
      <c r="I208">
        <v>1</v>
      </c>
      <c r="J208">
        <v>2</v>
      </c>
      <c r="K208" s="1">
        <v>6.3359644630445189E-3</v>
      </c>
      <c r="L208" s="1">
        <v>6.1551140481341804E-3</v>
      </c>
      <c r="M208" s="1">
        <v>5.7345631227612159E-3</v>
      </c>
      <c r="N208" s="1">
        <v>5.6506912706311141E-3</v>
      </c>
      <c r="O208" s="1">
        <v>4.6048847840651774E-3</v>
      </c>
      <c r="P208" s="1">
        <v>4.5222383705301183E-3</v>
      </c>
      <c r="Q208" s="1">
        <v>3.8289795194934579E-3</v>
      </c>
      <c r="R208" s="1">
        <v>6.3269837597523804E-3</v>
      </c>
      <c r="S208" s="1">
        <v>7.1715987731479913E-3</v>
      </c>
      <c r="T208" s="1">
        <v>6.4101091593826709E-3</v>
      </c>
      <c r="U208" s="1">
        <v>7.599936173718902E-3</v>
      </c>
      <c r="V208" s="1">
        <v>7.4450298080286359E-3</v>
      </c>
      <c r="W208" s="1">
        <v>8.6441274061321849E-3</v>
      </c>
      <c r="X208" s="1">
        <v>7.7865481992844821E-3</v>
      </c>
      <c r="Y208" s="1">
        <v>7.2650080420899599E-3</v>
      </c>
      <c r="Z208" s="1">
        <v>8.6769388719432072E-3</v>
      </c>
      <c r="AA208" s="1">
        <v>1.0441594169385841E-2</v>
      </c>
      <c r="AB208" s="1">
        <v>1.2002523788190439E-2</v>
      </c>
      <c r="AC208" s="1">
        <v>1.2234133640287579E-2</v>
      </c>
      <c r="AD208" s="1">
        <v>1.2927816673169451E-2</v>
      </c>
      <c r="AE208" s="1">
        <v>1.5982718166100082E-2</v>
      </c>
      <c r="AF208" s="1">
        <v>1.428155239375783E-2</v>
      </c>
      <c r="AG208" s="1">
        <v>1.284844473668301E-2</v>
      </c>
      <c r="AH208" s="1">
        <v>9.4632471238753624E-3</v>
      </c>
    </row>
    <row r="209" spans="1:34" x14ac:dyDescent="0.2">
      <c r="A209" t="s">
        <v>4</v>
      </c>
      <c r="B209" t="s">
        <v>5</v>
      </c>
      <c r="C209">
        <v>21</v>
      </c>
      <c r="D209">
        <v>12</v>
      </c>
      <c r="E209">
        <v>72</v>
      </c>
      <c r="F209">
        <v>2025</v>
      </c>
      <c r="G209" t="s">
        <v>3</v>
      </c>
      <c r="H209" t="s">
        <v>55</v>
      </c>
      <c r="I209">
        <v>1</v>
      </c>
      <c r="J209">
        <v>2</v>
      </c>
      <c r="K209" s="1">
        <v>2.1727932735959851E-2</v>
      </c>
      <c r="L209" s="1">
        <v>2.2763198114184039E-2</v>
      </c>
      <c r="M209" s="1">
        <v>2.1361669079311699E-2</v>
      </c>
      <c r="N209" s="1">
        <v>2.070648046377244E-2</v>
      </c>
      <c r="O209" s="1">
        <v>1.6969200329253201E-2</v>
      </c>
      <c r="P209" s="1">
        <v>1.647115020748657E-2</v>
      </c>
      <c r="Q209" s="1">
        <v>1.430721706903171E-2</v>
      </c>
      <c r="R209" s="1">
        <v>1.9339286254016489E-2</v>
      </c>
      <c r="S209" s="1">
        <v>2.2012765191270489E-2</v>
      </c>
      <c r="T209" s="1">
        <v>2.0004906092552229E-2</v>
      </c>
      <c r="U209" s="1">
        <v>2.4969604277025329E-2</v>
      </c>
      <c r="V209" s="1">
        <v>2.6747334080212681E-2</v>
      </c>
      <c r="W209" s="1">
        <v>2.8927645808707329E-2</v>
      </c>
      <c r="X209" s="1">
        <v>2.6541583135752941E-2</v>
      </c>
      <c r="Y209" s="1">
        <v>2.446798797288707E-2</v>
      </c>
      <c r="Z209" s="1">
        <v>2.8456443950997109E-2</v>
      </c>
      <c r="AA209" s="1">
        <v>3.4524452208373191E-2</v>
      </c>
      <c r="AB209" s="1">
        <v>3.688732890179125E-2</v>
      </c>
      <c r="AC209" s="1">
        <v>3.8107458329683652E-2</v>
      </c>
      <c r="AD209" s="1">
        <v>3.9897099520480588E-2</v>
      </c>
      <c r="AE209" s="1">
        <v>5.0007963212816968E-2</v>
      </c>
      <c r="AF209" s="1">
        <v>4.5653983890048273E-2</v>
      </c>
      <c r="AG209" s="1">
        <v>4.2381978066163839E-2</v>
      </c>
      <c r="AH209" s="1">
        <v>3.1694083818667451E-2</v>
      </c>
    </row>
    <row r="210" spans="1:34" x14ac:dyDescent="0.2">
      <c r="A210" t="s">
        <v>4</v>
      </c>
      <c r="B210" t="s">
        <v>5</v>
      </c>
      <c r="C210">
        <v>23</v>
      </c>
      <c r="D210">
        <v>15</v>
      </c>
      <c r="E210">
        <v>18</v>
      </c>
      <c r="F210">
        <v>2025</v>
      </c>
      <c r="G210" t="s">
        <v>3</v>
      </c>
      <c r="H210" t="s">
        <v>55</v>
      </c>
      <c r="I210">
        <v>1</v>
      </c>
      <c r="J210">
        <v>2</v>
      </c>
      <c r="K210" s="1">
        <v>2.0100453938454169E-2</v>
      </c>
      <c r="L210" s="1">
        <v>1.581664648409031E-2</v>
      </c>
      <c r="M210" s="1">
        <v>1.436536769663377E-2</v>
      </c>
      <c r="N210" s="1">
        <v>1.2924533689684379E-2</v>
      </c>
      <c r="O210" s="1">
        <v>1.286529167590089E-2</v>
      </c>
      <c r="P210" s="1">
        <v>1.5900400500967748E-2</v>
      </c>
      <c r="Q210" s="1">
        <v>2.669414953793137E-2</v>
      </c>
      <c r="R210" s="1">
        <v>3.5334828080380021E-2</v>
      </c>
      <c r="S210" s="1">
        <v>4.2995196639239452E-2</v>
      </c>
      <c r="T210" s="1">
        <v>4.7821620573529337E-2</v>
      </c>
      <c r="U210" s="1">
        <v>4.4981163777890742E-2</v>
      </c>
      <c r="V210" s="1">
        <v>4.509338960332343E-2</v>
      </c>
      <c r="W210" s="1">
        <v>4.3864236711854687E-2</v>
      </c>
      <c r="X210" s="1">
        <v>4.3023185446777752E-2</v>
      </c>
      <c r="Y210" s="1">
        <v>3.9286791972337198E-2</v>
      </c>
      <c r="Z210" s="1">
        <v>3.3775934799251672E-2</v>
      </c>
      <c r="AA210" s="1">
        <v>3.4247746501492322E-2</v>
      </c>
      <c r="AB210" s="1">
        <v>4.6911353034317933E-2</v>
      </c>
      <c r="AC210" s="1">
        <v>4.7715879655463311E-2</v>
      </c>
      <c r="AD210" s="1">
        <v>4.634426544321002E-2</v>
      </c>
      <c r="AE210" s="1">
        <v>4.3606189213996061E-2</v>
      </c>
      <c r="AF210" s="1">
        <v>3.8929261836887719E-2</v>
      </c>
      <c r="AG210" s="1">
        <v>3.2608606613138143E-2</v>
      </c>
      <c r="AH210" s="1">
        <v>2.5371209555125059E-2</v>
      </c>
    </row>
    <row r="211" spans="1:34" x14ac:dyDescent="0.2">
      <c r="A211" t="s">
        <v>4</v>
      </c>
      <c r="B211" t="s">
        <v>5</v>
      </c>
      <c r="C211">
        <v>24</v>
      </c>
      <c r="D211">
        <v>15</v>
      </c>
      <c r="E211">
        <v>26</v>
      </c>
      <c r="F211">
        <v>2025</v>
      </c>
      <c r="G211" t="s">
        <v>3</v>
      </c>
      <c r="H211" t="s">
        <v>55</v>
      </c>
      <c r="I211">
        <v>1</v>
      </c>
      <c r="J211">
        <v>2</v>
      </c>
      <c r="K211" s="1">
        <v>0.1012670172717556</v>
      </c>
      <c r="L211" s="1">
        <v>8.814053821106782E-2</v>
      </c>
      <c r="M211" s="1">
        <v>7.9852295892735015E-2</v>
      </c>
      <c r="N211" s="1">
        <v>7.6021945549342718E-2</v>
      </c>
      <c r="O211" s="1">
        <v>7.5929202167834831E-2</v>
      </c>
      <c r="P211" s="1">
        <v>8.8285889228600922E-2</v>
      </c>
      <c r="Q211" s="1">
        <v>0.17228451403443759</v>
      </c>
      <c r="R211" s="1">
        <v>0.17626020395918121</v>
      </c>
      <c r="S211" s="1">
        <v>0.19392251011227299</v>
      </c>
      <c r="T211" s="1">
        <v>0.19590856214284</v>
      </c>
      <c r="U211" s="1">
        <v>0.20068942696305209</v>
      </c>
      <c r="V211" s="1">
        <v>0.22806115683922459</v>
      </c>
      <c r="W211" s="1">
        <v>0.19820713689017569</v>
      </c>
      <c r="X211" s="1">
        <v>0.20980395225711129</v>
      </c>
      <c r="Y211" s="1">
        <v>0.18017314568039919</v>
      </c>
      <c r="Z211" s="1">
        <v>0.1595374173543718</v>
      </c>
      <c r="AA211" s="1">
        <v>0.1504967147624825</v>
      </c>
      <c r="AB211" s="1">
        <v>0.20672922308663999</v>
      </c>
      <c r="AC211" s="1">
        <v>0.1993431998040549</v>
      </c>
      <c r="AD211" s="1">
        <v>0.192565760615345</v>
      </c>
      <c r="AE211" s="1">
        <v>0.18545796382047541</v>
      </c>
      <c r="AF211" s="1">
        <v>0.16116706947934739</v>
      </c>
      <c r="AG211" s="1">
        <v>0.1507658106666199</v>
      </c>
      <c r="AH211" s="1">
        <v>0.13225344423739571</v>
      </c>
    </row>
    <row r="212" spans="1:34" x14ac:dyDescent="0.2">
      <c r="A212" t="s">
        <v>4</v>
      </c>
      <c r="B212" t="s">
        <v>5</v>
      </c>
      <c r="C212">
        <v>25</v>
      </c>
      <c r="D212">
        <v>16</v>
      </c>
      <c r="E212">
        <v>17</v>
      </c>
      <c r="F212">
        <v>2025</v>
      </c>
      <c r="G212" t="s">
        <v>3</v>
      </c>
      <c r="H212" t="s">
        <v>55</v>
      </c>
      <c r="I212">
        <v>1</v>
      </c>
      <c r="J212">
        <v>2</v>
      </c>
      <c r="K212" s="1">
        <v>6.2921165167040272E-6</v>
      </c>
      <c r="L212" s="1">
        <v>1.173338633364551E-4</v>
      </c>
      <c r="M212" s="1">
        <v>7.3124818857905893E-4</v>
      </c>
      <c r="N212" s="1">
        <v>6.6022293054857073E-4</v>
      </c>
      <c r="O212" s="1">
        <v>7.8868496107276087E-4</v>
      </c>
      <c r="P212" s="1">
        <v>6.9161255211724892E-5</v>
      </c>
      <c r="Q212" s="1">
        <v>2.0148076774972878E-3</v>
      </c>
      <c r="R212" s="1">
        <v>7.8612216569240445E-3</v>
      </c>
      <c r="S212" s="1">
        <v>8.3605477078307899E-3</v>
      </c>
      <c r="T212" s="1">
        <v>7.3123458440349509E-3</v>
      </c>
      <c r="U212" s="1">
        <v>3.817913667525374E-3</v>
      </c>
      <c r="V212" s="1">
        <v>4.593115421691607E-3</v>
      </c>
      <c r="W212" s="1">
        <v>6.9941220941061033E-3</v>
      </c>
      <c r="X212" s="1">
        <v>3.6781184054035521E-3</v>
      </c>
      <c r="Y212" s="1">
        <v>3.7793710713884821E-3</v>
      </c>
      <c r="Z212" s="1">
        <v>3.6479803521061172E-3</v>
      </c>
      <c r="AA212" s="1">
        <v>4.089064502110773E-3</v>
      </c>
      <c r="AB212" s="1">
        <v>8.1572142148544913E-3</v>
      </c>
      <c r="AC212" s="1">
        <v>7.4474409636593464E-3</v>
      </c>
      <c r="AD212" s="1">
        <v>7.4692211127214136E-3</v>
      </c>
      <c r="AE212" s="1">
        <v>6.6725619809915324E-3</v>
      </c>
      <c r="AF212" s="1">
        <v>3.3641197237699321E-3</v>
      </c>
      <c r="AG212" s="1">
        <v>1.901816848892679E-3</v>
      </c>
      <c r="AH212" s="1">
        <v>3.0444814385077729E-4</v>
      </c>
    </row>
    <row r="213" spans="1:34" x14ac:dyDescent="0.2">
      <c r="A213" t="s">
        <v>4</v>
      </c>
      <c r="B213" t="s">
        <v>5</v>
      </c>
      <c r="C213">
        <v>26</v>
      </c>
      <c r="D213">
        <v>17</v>
      </c>
      <c r="E213">
        <v>34</v>
      </c>
      <c r="F213">
        <v>2025</v>
      </c>
      <c r="G213" t="s">
        <v>3</v>
      </c>
      <c r="H213" t="s">
        <v>55</v>
      </c>
      <c r="I213">
        <v>1</v>
      </c>
      <c r="J213">
        <v>2</v>
      </c>
      <c r="K213" s="1">
        <v>6.7112863780138809E-3</v>
      </c>
      <c r="L213" s="1">
        <v>1.007115139168846E-2</v>
      </c>
      <c r="M213" s="1">
        <v>1.3500703457758331E-2</v>
      </c>
      <c r="N213" s="1">
        <v>1.350672295536981E-2</v>
      </c>
      <c r="O213" s="1">
        <v>1.438305723011624E-2</v>
      </c>
      <c r="P213" s="1">
        <v>7.372195272381532E-3</v>
      </c>
      <c r="Q213" s="1">
        <v>2.057146397671517E-3</v>
      </c>
      <c r="R213" s="1">
        <v>1.013291351270595E-3</v>
      </c>
      <c r="S213" s="1">
        <v>1.3099192769594481E-3</v>
      </c>
      <c r="T213" s="1">
        <v>9.1146341718584267E-4</v>
      </c>
      <c r="U213" s="1">
        <v>1.485761067065994E-4</v>
      </c>
      <c r="V213" s="1">
        <v>4.5166298052734533E-4</v>
      </c>
      <c r="W213" s="1">
        <v>1.4163296202518441E-3</v>
      </c>
      <c r="X213" s="1">
        <v>4.2173974490466998E-4</v>
      </c>
      <c r="Y213" s="1">
        <v>5.7721097688201439E-4</v>
      </c>
      <c r="Z213" s="1">
        <v>7.2306447265191309E-4</v>
      </c>
      <c r="AA213" s="1">
        <v>1.3125751802789409E-3</v>
      </c>
      <c r="AB213" s="1">
        <v>6.1464907474828578E-4</v>
      </c>
      <c r="AC213" s="1">
        <v>6.1456196762676996E-4</v>
      </c>
      <c r="AD213" s="1">
        <v>7.5471772857937935E-4</v>
      </c>
      <c r="AE213" s="1">
        <v>1.339278139589339E-3</v>
      </c>
      <c r="AF213" s="1">
        <v>1.448197006670426E-3</v>
      </c>
      <c r="AG213" s="1">
        <v>2.0442343033444388E-3</v>
      </c>
      <c r="AH213" s="1">
        <v>5.8807601621246866E-3</v>
      </c>
    </row>
    <row r="214" spans="1:34" x14ac:dyDescent="0.2">
      <c r="A214" t="s">
        <v>4</v>
      </c>
      <c r="B214" t="s">
        <v>5</v>
      </c>
      <c r="C214">
        <v>27</v>
      </c>
      <c r="D214">
        <v>18</v>
      </c>
      <c r="E214">
        <v>103</v>
      </c>
      <c r="F214">
        <v>2025</v>
      </c>
      <c r="G214" t="s">
        <v>3</v>
      </c>
      <c r="H214" t="s">
        <v>55</v>
      </c>
      <c r="I214">
        <v>1</v>
      </c>
      <c r="J214">
        <v>2</v>
      </c>
      <c r="K214" s="1">
        <v>1.7953439608220378E-2</v>
      </c>
      <c r="L214" s="1">
        <v>1.375563321914797E-2</v>
      </c>
      <c r="M214" s="1">
        <v>1.2409466544127669E-2</v>
      </c>
      <c r="N214" s="1">
        <v>1.109401575671853E-2</v>
      </c>
      <c r="O214" s="1">
        <v>1.102208525853854E-2</v>
      </c>
      <c r="P214" s="1">
        <v>1.406097131990691E-2</v>
      </c>
      <c r="Q214" s="1">
        <v>2.3981973103737179E-2</v>
      </c>
      <c r="R214" s="1">
        <v>3.2632730440873559E-2</v>
      </c>
      <c r="S214" s="1">
        <v>4.0133937276110032E-2</v>
      </c>
      <c r="T214" s="1">
        <v>4.4347830460544913E-2</v>
      </c>
      <c r="U214" s="1">
        <v>4.0605123991532821E-2</v>
      </c>
      <c r="V214" s="1">
        <v>4.10902148139769E-2</v>
      </c>
      <c r="W214" s="1">
        <v>3.9378071056894733E-2</v>
      </c>
      <c r="X214" s="1">
        <v>3.8522115655048587E-2</v>
      </c>
      <c r="Y214" s="1">
        <v>3.513487294775075E-2</v>
      </c>
      <c r="Z214" s="1">
        <v>2.9824364481356721E-2</v>
      </c>
      <c r="AA214" s="1">
        <v>3.0010700488602989E-2</v>
      </c>
      <c r="AB214" s="1">
        <v>4.1951542541696092E-2</v>
      </c>
      <c r="AC214" s="1">
        <v>4.2859046814314183E-2</v>
      </c>
      <c r="AD214" s="1">
        <v>4.1490337335048373E-2</v>
      </c>
      <c r="AE214" s="1">
        <v>3.8797029115933412E-2</v>
      </c>
      <c r="AF214" s="1">
        <v>3.5890774659996787E-2</v>
      </c>
      <c r="AG214" s="1">
        <v>2.990450197692951E-2</v>
      </c>
      <c r="AH214" s="1">
        <v>2.3176297121452191E-2</v>
      </c>
    </row>
    <row r="215" spans="1:34" x14ac:dyDescent="0.2">
      <c r="A215" t="s">
        <v>4</v>
      </c>
      <c r="B215" t="s">
        <v>5</v>
      </c>
      <c r="C215">
        <v>28</v>
      </c>
      <c r="D215">
        <v>26</v>
      </c>
      <c r="E215">
        <v>55</v>
      </c>
      <c r="F215">
        <v>2025</v>
      </c>
      <c r="G215" t="s">
        <v>3</v>
      </c>
      <c r="H215" t="s">
        <v>55</v>
      </c>
      <c r="I215">
        <v>1</v>
      </c>
      <c r="J215">
        <v>2</v>
      </c>
      <c r="K215" s="1">
        <v>0.15873457666355509</v>
      </c>
      <c r="L215" s="1">
        <v>0.18490679499802989</v>
      </c>
      <c r="M215" s="1">
        <v>0.18676806441804139</v>
      </c>
      <c r="N215" s="1">
        <v>0.18335136480764899</v>
      </c>
      <c r="O215" s="1">
        <v>0.1901560725165119</v>
      </c>
      <c r="P215" s="1">
        <v>0.18993478384752291</v>
      </c>
      <c r="Q215" s="1">
        <v>0.32198996311256778</v>
      </c>
      <c r="R215" s="1">
        <v>0.24888250377066259</v>
      </c>
      <c r="S215" s="1">
        <v>0.21311207483294581</v>
      </c>
      <c r="T215" s="1">
        <v>0.21074005701300541</v>
      </c>
      <c r="U215" s="1">
        <v>0.22504919674237561</v>
      </c>
      <c r="V215" s="1">
        <v>0.32982806046564411</v>
      </c>
      <c r="W215" s="1">
        <v>0.24170075424585491</v>
      </c>
      <c r="X215" s="1">
        <v>0.29205773325324808</v>
      </c>
      <c r="Y215" s="1">
        <v>0.22367366229194729</v>
      </c>
      <c r="Z215" s="1">
        <v>0.19565059030917101</v>
      </c>
      <c r="AA215" s="1">
        <v>0.197909536221097</v>
      </c>
      <c r="AB215" s="1">
        <v>0.23860259197587649</v>
      </c>
      <c r="AC215" s="1">
        <v>0.20547362689620391</v>
      </c>
      <c r="AD215" s="1">
        <v>0.20158577970250849</v>
      </c>
      <c r="AE215" s="1">
        <v>0.20503160042895269</v>
      </c>
      <c r="AF215" s="1">
        <v>0.18585241163839861</v>
      </c>
      <c r="AG215" s="1">
        <v>0.1907900359273462</v>
      </c>
      <c r="AH215" s="1">
        <v>0.20948683842707541</v>
      </c>
    </row>
    <row r="216" spans="1:34" x14ac:dyDescent="0.2">
      <c r="A216" t="s">
        <v>4</v>
      </c>
      <c r="B216" t="s">
        <v>5</v>
      </c>
      <c r="C216">
        <v>29</v>
      </c>
      <c r="D216">
        <v>26</v>
      </c>
      <c r="E216">
        <v>103</v>
      </c>
      <c r="F216">
        <v>2025</v>
      </c>
      <c r="G216" t="s">
        <v>3</v>
      </c>
      <c r="H216" t="s">
        <v>55</v>
      </c>
      <c r="I216">
        <v>1</v>
      </c>
      <c r="J216">
        <v>2</v>
      </c>
      <c r="K216" s="1">
        <v>2.094228625741934E-2</v>
      </c>
      <c r="L216" s="1">
        <v>2.1579951768391229E-2</v>
      </c>
      <c r="M216" s="1">
        <v>2.0508527612594921E-2</v>
      </c>
      <c r="N216" s="1">
        <v>2.079672211507955E-2</v>
      </c>
      <c r="O216" s="1">
        <v>2.1531473217706321E-2</v>
      </c>
      <c r="P216" s="1">
        <v>2.2019567933551091E-2</v>
      </c>
      <c r="Q216" s="1">
        <v>4.4851620889740929E-2</v>
      </c>
      <c r="R216" s="1">
        <v>3.3314126341288393E-2</v>
      </c>
      <c r="S216" s="1">
        <v>3.0548942757491201E-2</v>
      </c>
      <c r="T216" s="1">
        <v>2.953485986596505E-2</v>
      </c>
      <c r="U216" s="1">
        <v>3.1962327092394098E-2</v>
      </c>
      <c r="V216" s="1">
        <v>4.4290526258272678E-2</v>
      </c>
      <c r="W216" s="1">
        <v>3.3912927223234128E-2</v>
      </c>
      <c r="X216" s="1">
        <v>4.0736880369429677E-2</v>
      </c>
      <c r="Y216" s="1">
        <v>3.2219728738525077E-2</v>
      </c>
      <c r="Z216" s="1">
        <v>2.9918830338626631E-2</v>
      </c>
      <c r="AA216" s="1">
        <v>2.712891490261882E-2</v>
      </c>
      <c r="AB216" s="1">
        <v>3.2744780898408272E-2</v>
      </c>
      <c r="AC216" s="1">
        <v>2.974220832623331E-2</v>
      </c>
      <c r="AD216" s="1">
        <v>2.9275085289182101E-2</v>
      </c>
      <c r="AE216" s="1">
        <v>3.1170161340554611E-2</v>
      </c>
      <c r="AF216" s="1">
        <v>2.678381175664768E-2</v>
      </c>
      <c r="AG216" s="1">
        <v>2.8314864211154141E-2</v>
      </c>
      <c r="AH216" s="1">
        <v>3.0071471546300192E-2</v>
      </c>
    </row>
    <row r="217" spans="1:34" x14ac:dyDescent="0.2">
      <c r="A217" t="s">
        <v>4</v>
      </c>
      <c r="B217" t="s">
        <v>5</v>
      </c>
      <c r="C217">
        <v>30</v>
      </c>
      <c r="D217">
        <v>29</v>
      </c>
      <c r="E217">
        <v>34</v>
      </c>
      <c r="F217">
        <v>2025</v>
      </c>
      <c r="G217" t="s">
        <v>3</v>
      </c>
      <c r="H217" t="s">
        <v>55</v>
      </c>
      <c r="I217">
        <v>1</v>
      </c>
      <c r="J217">
        <v>2</v>
      </c>
      <c r="K217" s="1">
        <v>0.25697455410380599</v>
      </c>
      <c r="L217" s="1">
        <v>0.2379172279634503</v>
      </c>
      <c r="M217" s="1">
        <v>0.22565305572124569</v>
      </c>
      <c r="N217" s="1">
        <v>0.22310866363568491</v>
      </c>
      <c r="O217" s="1">
        <v>0.22277053506618219</v>
      </c>
      <c r="P217" s="1">
        <v>0.26943373393697101</v>
      </c>
      <c r="Q217" s="1">
        <v>0.31068232586335398</v>
      </c>
      <c r="R217" s="1">
        <v>0.37943746060218331</v>
      </c>
      <c r="S217" s="1">
        <v>0.37729612154944192</v>
      </c>
      <c r="T217" s="1">
        <v>0.35574101950182069</v>
      </c>
      <c r="U217" s="1">
        <v>0.33729475114370189</v>
      </c>
      <c r="V217" s="1">
        <v>0.33716869540354821</v>
      </c>
      <c r="W217" s="1">
        <v>0.37201487679059397</v>
      </c>
      <c r="X217" s="1">
        <v>0.34605460268446109</v>
      </c>
      <c r="Y217" s="1">
        <v>0.3463864012924347</v>
      </c>
      <c r="Z217" s="1">
        <v>0.3450511856330607</v>
      </c>
      <c r="AA217" s="1">
        <v>0.34430452489208818</v>
      </c>
      <c r="AB217" s="1">
        <v>0.36207991983365417</v>
      </c>
      <c r="AC217" s="1">
        <v>0.3659103999556379</v>
      </c>
      <c r="AD217" s="1">
        <v>0.35660948524886749</v>
      </c>
      <c r="AE217" s="1">
        <v>0.35389716081937189</v>
      </c>
      <c r="AF217" s="1">
        <v>0.32558489517651168</v>
      </c>
      <c r="AG217" s="1">
        <v>0.31119842566713629</v>
      </c>
      <c r="AH217" s="1">
        <v>0.26328666076125268</v>
      </c>
    </row>
    <row r="218" spans="1:34" x14ac:dyDescent="0.2">
      <c r="A218" t="s">
        <v>4</v>
      </c>
      <c r="B218" t="s">
        <v>5</v>
      </c>
      <c r="C218">
        <v>31</v>
      </c>
      <c r="D218">
        <v>34</v>
      </c>
      <c r="E218">
        <v>35</v>
      </c>
      <c r="F218">
        <v>2025</v>
      </c>
      <c r="G218" t="s">
        <v>3</v>
      </c>
      <c r="H218" t="s">
        <v>55</v>
      </c>
      <c r="I218">
        <v>1</v>
      </c>
      <c r="J218">
        <v>2</v>
      </c>
      <c r="K218" s="1">
        <v>0.10284376817129021</v>
      </c>
      <c r="L218" s="1">
        <v>0.100588176318972</v>
      </c>
      <c r="M218" s="1">
        <v>9.4638484055664662E-2</v>
      </c>
      <c r="N218" s="1">
        <v>9.3907586683528166E-2</v>
      </c>
      <c r="O218" s="1">
        <v>9.5204380096447494E-2</v>
      </c>
      <c r="P218" s="1">
        <v>0.1135558574615558</v>
      </c>
      <c r="Q218" s="1">
        <v>0.14776556659867879</v>
      </c>
      <c r="R218" s="1">
        <v>0.17887647363643569</v>
      </c>
      <c r="S218" s="1">
        <v>0.18383268529067459</v>
      </c>
      <c r="T218" s="1">
        <v>0.17892522145253051</v>
      </c>
      <c r="U218" s="1">
        <v>0.15479487792600111</v>
      </c>
      <c r="V218" s="1">
        <v>0.16010567849722429</v>
      </c>
      <c r="W218" s="1">
        <v>0.17177670311401269</v>
      </c>
      <c r="X218" s="1">
        <v>0.15321286448042309</v>
      </c>
      <c r="Y218" s="1">
        <v>0.14682919985560261</v>
      </c>
      <c r="Z218" s="1">
        <v>0.14799184967042581</v>
      </c>
      <c r="AA218" s="1">
        <v>0.15331718193163371</v>
      </c>
      <c r="AB218" s="1">
        <v>0.17424349212760151</v>
      </c>
      <c r="AC218" s="1">
        <v>0.16558567011664141</v>
      </c>
      <c r="AD218" s="1">
        <v>0.170917235102408</v>
      </c>
      <c r="AE218" s="1">
        <v>0.17115964670235681</v>
      </c>
      <c r="AF218" s="1">
        <v>0.1518940595138574</v>
      </c>
      <c r="AG218" s="1">
        <v>0.14122632952986439</v>
      </c>
      <c r="AH218" s="1">
        <v>0.1140240887764357</v>
      </c>
    </row>
    <row r="219" spans="1:34" x14ac:dyDescent="0.2">
      <c r="A219" t="s">
        <v>4</v>
      </c>
      <c r="B219" t="s">
        <v>5</v>
      </c>
      <c r="C219">
        <v>32</v>
      </c>
      <c r="D219">
        <v>35</v>
      </c>
      <c r="E219">
        <v>36</v>
      </c>
      <c r="F219">
        <v>2025</v>
      </c>
      <c r="G219" t="s">
        <v>3</v>
      </c>
      <c r="H219" t="s">
        <v>55</v>
      </c>
      <c r="I219">
        <v>1</v>
      </c>
      <c r="J219">
        <v>2</v>
      </c>
      <c r="K219" s="1">
        <v>3.5051574552191767E-2</v>
      </c>
      <c r="L219" s="1">
        <v>3.3558511642617361E-2</v>
      </c>
      <c r="M219" s="1">
        <v>3.3795580146644973E-2</v>
      </c>
      <c r="N219" s="1">
        <v>3.4038240888101257E-2</v>
      </c>
      <c r="O219" s="1">
        <v>3.4855555566615237E-2</v>
      </c>
      <c r="P219" s="1">
        <v>3.7227276283324777E-2</v>
      </c>
      <c r="Q219" s="1">
        <v>4.3800867881493837E-2</v>
      </c>
      <c r="R219" s="1">
        <v>4.4055755827798748E-2</v>
      </c>
      <c r="S219" s="1">
        <v>4.6854898941184331E-2</v>
      </c>
      <c r="T219" s="1">
        <v>5.1813540724943152E-2</v>
      </c>
      <c r="U219" s="1">
        <v>4.551655158859802E-2</v>
      </c>
      <c r="V219" s="1">
        <v>4.9103812849971007E-2</v>
      </c>
      <c r="W219" s="1">
        <v>5.045899137563481E-2</v>
      </c>
      <c r="X219" s="1">
        <v>4.9058563748438637E-2</v>
      </c>
      <c r="Y219" s="1">
        <v>4.6815732402016863E-2</v>
      </c>
      <c r="Z219" s="1">
        <v>4.5367435885523832E-2</v>
      </c>
      <c r="AA219" s="1">
        <v>4.7343817504774677E-2</v>
      </c>
      <c r="AB219" s="1">
        <v>4.1445001770412659E-2</v>
      </c>
      <c r="AC219" s="1">
        <v>4.1032738311663763E-2</v>
      </c>
      <c r="AD219" s="1">
        <v>4.5823120746568691E-2</v>
      </c>
      <c r="AE219" s="1">
        <v>4.7444349207026448E-2</v>
      </c>
      <c r="AF219" s="1">
        <v>4.5272796303663647E-2</v>
      </c>
      <c r="AG219" s="1">
        <v>4.140708878264121E-2</v>
      </c>
      <c r="AH219" s="1">
        <v>3.769558268409412E-2</v>
      </c>
    </row>
    <row r="220" spans="1:34" x14ac:dyDescent="0.2">
      <c r="A220" t="s">
        <v>4</v>
      </c>
      <c r="B220" t="s">
        <v>5</v>
      </c>
      <c r="C220">
        <v>33</v>
      </c>
      <c r="D220">
        <v>42</v>
      </c>
      <c r="E220">
        <v>72</v>
      </c>
      <c r="F220">
        <v>2025</v>
      </c>
      <c r="G220" t="s">
        <v>3</v>
      </c>
      <c r="H220" t="s">
        <v>55</v>
      </c>
      <c r="I220">
        <v>1</v>
      </c>
      <c r="J220">
        <v>2</v>
      </c>
      <c r="K220" s="1">
        <v>0.27652509917128748</v>
      </c>
      <c r="L220" s="1">
        <v>0.28737964193941151</v>
      </c>
      <c r="M220" s="1">
        <v>0.27530174913241717</v>
      </c>
      <c r="N220" s="1">
        <v>0.27314823636075403</v>
      </c>
      <c r="O220" s="1">
        <v>0.27905140764876712</v>
      </c>
      <c r="P220" s="1">
        <v>0.37111170275876398</v>
      </c>
      <c r="Q220" s="1">
        <v>0.68378182547004229</v>
      </c>
      <c r="R220" s="1">
        <v>0.61378716743023887</v>
      </c>
      <c r="S220" s="1">
        <v>0.53259640812015618</v>
      </c>
      <c r="T220" s="1">
        <v>0.46033646824046309</v>
      </c>
      <c r="U220" s="1">
        <v>0.48195691738284202</v>
      </c>
      <c r="V220" s="1">
        <v>0.61395657256766611</v>
      </c>
      <c r="W220" s="1">
        <v>0.49623276435779567</v>
      </c>
      <c r="X220" s="1">
        <v>0.53377013686004915</v>
      </c>
      <c r="Y220" s="1">
        <v>0.44337602414947602</v>
      </c>
      <c r="Z220" s="1">
        <v>0.37435363090403229</v>
      </c>
      <c r="AA220" s="1">
        <v>0.36522775643019761</v>
      </c>
      <c r="AB220" s="1">
        <v>0.51924334280162299</v>
      </c>
      <c r="AC220" s="1">
        <v>0.4566063880619069</v>
      </c>
      <c r="AD220" s="1">
        <v>0.44613499163181908</v>
      </c>
      <c r="AE220" s="1">
        <v>0.42197567716901568</v>
      </c>
      <c r="AF220" s="1">
        <v>0.36939481060436208</v>
      </c>
      <c r="AG220" s="1">
        <v>0.37536496831229732</v>
      </c>
      <c r="AH220" s="1">
        <v>0.35569215219637229</v>
      </c>
    </row>
    <row r="221" spans="1:34" x14ac:dyDescent="0.2">
      <c r="A221" t="s">
        <v>4</v>
      </c>
      <c r="B221" t="s">
        <v>5</v>
      </c>
      <c r="C221">
        <v>34</v>
      </c>
      <c r="D221">
        <v>72</v>
      </c>
      <c r="E221">
        <v>103</v>
      </c>
      <c r="F221">
        <v>2025</v>
      </c>
      <c r="G221" t="s">
        <v>3</v>
      </c>
      <c r="H221" t="s">
        <v>55</v>
      </c>
      <c r="I221">
        <v>1</v>
      </c>
      <c r="J221">
        <v>2</v>
      </c>
      <c r="K221" s="1">
        <v>3.9033110672281879E-2</v>
      </c>
      <c r="L221" s="1">
        <v>5.0680438926242737E-2</v>
      </c>
      <c r="M221" s="1">
        <v>5.1354218169219479E-2</v>
      </c>
      <c r="N221" s="1">
        <v>5.4165158934704749E-2</v>
      </c>
      <c r="O221" s="1">
        <v>5.4116810204352113E-2</v>
      </c>
      <c r="P221" s="1">
        <v>4.9693112961080033E-2</v>
      </c>
      <c r="Q221" s="1">
        <v>2.3681529731689469E-2</v>
      </c>
      <c r="R221" s="1">
        <v>8.6800959536503797E-3</v>
      </c>
      <c r="S221" s="1">
        <v>6.4675065003072518E-3</v>
      </c>
      <c r="T221" s="1">
        <v>1.1310094270555741E-2</v>
      </c>
      <c r="U221" s="1">
        <v>8.3358579263226318E-3</v>
      </c>
      <c r="V221" s="1">
        <v>1.304112295796855E-2</v>
      </c>
      <c r="W221" s="1">
        <v>1.103412172112073E-2</v>
      </c>
      <c r="X221" s="1">
        <v>1.3091585640179201E-2</v>
      </c>
      <c r="Y221" s="1">
        <v>1.486774112979816E-2</v>
      </c>
      <c r="Z221" s="1">
        <v>1.6732715305955988E-2</v>
      </c>
      <c r="AA221" s="1">
        <v>2.1180591661540401E-2</v>
      </c>
      <c r="AB221" s="1">
        <v>4.6373644591035657E-3</v>
      </c>
      <c r="AC221" s="1">
        <v>3.8861194216366361E-3</v>
      </c>
      <c r="AD221" s="1">
        <v>5.5878976585432838E-3</v>
      </c>
      <c r="AE221" s="1">
        <v>1.067475362992454E-2</v>
      </c>
      <c r="AF221" s="1">
        <v>1.4996475520945299E-2</v>
      </c>
      <c r="AG221" s="1">
        <v>2.2706256101034938E-2</v>
      </c>
      <c r="AH221" s="1">
        <v>2.729088244501909E-2</v>
      </c>
    </row>
    <row r="222" spans="1:34" x14ac:dyDescent="0.2">
      <c r="A222" t="s">
        <v>4</v>
      </c>
      <c r="B222" t="s">
        <v>5</v>
      </c>
      <c r="C222">
        <v>36</v>
      </c>
      <c r="D222">
        <v>1</v>
      </c>
      <c r="E222">
        <v>2</v>
      </c>
      <c r="F222">
        <v>2025</v>
      </c>
      <c r="G222" t="s">
        <v>3</v>
      </c>
      <c r="H222" t="s">
        <v>55</v>
      </c>
      <c r="I222">
        <v>1</v>
      </c>
      <c r="J222">
        <v>2</v>
      </c>
      <c r="K222" s="1">
        <v>5.3275392118464993E-2</v>
      </c>
      <c r="L222" s="1">
        <v>4.8212211787920012E-2</v>
      </c>
      <c r="M222" s="1">
        <v>4.2965363366676002E-2</v>
      </c>
      <c r="N222" s="1">
        <v>4.1797849310199808E-2</v>
      </c>
      <c r="O222" s="1">
        <v>4.0639418445692847E-2</v>
      </c>
      <c r="P222" s="1">
        <v>4.5725329357214413E-2</v>
      </c>
      <c r="Q222" s="1">
        <v>6.4078256592626559E-2</v>
      </c>
      <c r="R222" s="1">
        <v>7.6832581927170907E-2</v>
      </c>
      <c r="S222" s="1">
        <v>9.0374226080356834E-2</v>
      </c>
      <c r="T222" s="1">
        <v>9.3665995954840042E-2</v>
      </c>
      <c r="U222" s="1">
        <v>8.7437489605552088E-2</v>
      </c>
      <c r="V222" s="1">
        <v>8.8803456624507504E-2</v>
      </c>
      <c r="W222" s="1">
        <v>9.0123710902908272E-2</v>
      </c>
      <c r="X222" s="1">
        <v>9.0544849062862198E-2</v>
      </c>
      <c r="Y222" s="1">
        <v>8.1510215172631462E-2</v>
      </c>
      <c r="Z222" s="1">
        <v>7.7179180486602661E-2</v>
      </c>
      <c r="AA222" s="1">
        <v>8.0146601218576308E-2</v>
      </c>
      <c r="AB222" s="1">
        <v>0.1023409259262138</v>
      </c>
      <c r="AC222" s="1">
        <v>9.7848608819603555E-2</v>
      </c>
      <c r="AD222" s="1">
        <v>9.2516580800435122E-2</v>
      </c>
      <c r="AE222" s="1">
        <v>9.143671098063777E-2</v>
      </c>
      <c r="AF222" s="1">
        <v>7.8911445927126067E-2</v>
      </c>
      <c r="AG222" s="1">
        <v>7.1359050436907268E-2</v>
      </c>
      <c r="AH222" s="1">
        <v>6.2807338662878465E-2</v>
      </c>
    </row>
    <row r="223" spans="1:34" x14ac:dyDescent="0.2">
      <c r="A223" t="s">
        <v>4</v>
      </c>
      <c r="B223" t="s">
        <v>5</v>
      </c>
      <c r="C223">
        <v>38</v>
      </c>
      <c r="D223">
        <v>8</v>
      </c>
      <c r="E223">
        <v>72</v>
      </c>
      <c r="F223">
        <v>2025</v>
      </c>
      <c r="G223" t="s">
        <v>3</v>
      </c>
      <c r="H223" t="s">
        <v>55</v>
      </c>
      <c r="I223">
        <v>1</v>
      </c>
      <c r="J223">
        <v>2</v>
      </c>
      <c r="K223" s="1">
        <v>3.024667460579877E-2</v>
      </c>
      <c r="L223" s="1">
        <v>2.4739247814316911E-2</v>
      </c>
      <c r="M223" s="1">
        <v>2.301343716103332E-2</v>
      </c>
      <c r="N223" s="1">
        <v>2.3055894570767069E-2</v>
      </c>
      <c r="O223" s="1">
        <v>2.3451571011534611E-2</v>
      </c>
      <c r="P223" s="1">
        <v>2.6744795498032659E-2</v>
      </c>
      <c r="Q223" s="1">
        <v>4.4979607009622669E-2</v>
      </c>
      <c r="R223" s="1">
        <v>5.4070766596453268E-2</v>
      </c>
      <c r="S223" s="1">
        <v>5.9678014171069549E-2</v>
      </c>
      <c r="T223" s="1">
        <v>6.5071830081961934E-2</v>
      </c>
      <c r="U223" s="1">
        <v>5.618639986809626E-2</v>
      </c>
      <c r="V223" s="1">
        <v>5.6153579113484398E-2</v>
      </c>
      <c r="W223" s="1">
        <v>5.3298662472116121E-2</v>
      </c>
      <c r="X223" s="1">
        <v>5.6502506385868401E-2</v>
      </c>
      <c r="Y223" s="1">
        <v>5.0072846769850798E-2</v>
      </c>
      <c r="Z223" s="1">
        <v>4.4669796490779852E-2</v>
      </c>
      <c r="AA223" s="1">
        <v>4.4313511167914037E-2</v>
      </c>
      <c r="AB223" s="1">
        <v>6.5685025450449075E-2</v>
      </c>
      <c r="AC223" s="1">
        <v>5.9394153228566893E-2</v>
      </c>
      <c r="AD223" s="1">
        <v>6.0277557081278133E-2</v>
      </c>
      <c r="AE223" s="1">
        <v>5.7797804793295882E-2</v>
      </c>
      <c r="AF223" s="1">
        <v>5.048830716131647E-2</v>
      </c>
      <c r="AG223" s="1">
        <v>4.3815495705956657E-2</v>
      </c>
      <c r="AH223" s="1">
        <v>3.9330270443883819E-2</v>
      </c>
    </row>
    <row r="224" spans="1:34" x14ac:dyDescent="0.2">
      <c r="A224" t="s">
        <v>4</v>
      </c>
      <c r="B224" t="s">
        <v>5</v>
      </c>
      <c r="C224">
        <v>41</v>
      </c>
      <c r="D224">
        <v>11</v>
      </c>
      <c r="E224">
        <v>12</v>
      </c>
      <c r="F224">
        <v>2025</v>
      </c>
      <c r="G224" t="s">
        <v>3</v>
      </c>
      <c r="H224" t="s">
        <v>55</v>
      </c>
      <c r="I224">
        <v>1</v>
      </c>
      <c r="J224">
        <v>2</v>
      </c>
      <c r="K224" s="1">
        <v>0.1302522928822327</v>
      </c>
      <c r="L224" s="1">
        <v>0.10812605665020671</v>
      </c>
      <c r="M224" s="1">
        <v>9.553319306618846E-2</v>
      </c>
      <c r="N224" s="1">
        <v>9.0447338651443943E-2</v>
      </c>
      <c r="O224" s="1">
        <v>8.3815611909301424E-2</v>
      </c>
      <c r="P224" s="1">
        <v>9.9372589070725326E-2</v>
      </c>
      <c r="Q224" s="1">
        <v>0.17289536543262329</v>
      </c>
      <c r="R224" s="1">
        <v>0.20156745808498039</v>
      </c>
      <c r="S224" s="1">
        <v>0.2324890760479548</v>
      </c>
      <c r="T224" s="1">
        <v>0.23818020775280499</v>
      </c>
      <c r="U224" s="1">
        <v>0.25141401692758342</v>
      </c>
      <c r="V224" s="1">
        <v>0.26911925536495568</v>
      </c>
      <c r="W224" s="1">
        <v>0.25088810465223332</v>
      </c>
      <c r="X224" s="1">
        <v>0.2542263174642585</v>
      </c>
      <c r="Y224" s="1">
        <v>0.2245982345173729</v>
      </c>
      <c r="Z224" s="1">
        <v>0.20790767822126099</v>
      </c>
      <c r="AA224" s="1">
        <v>0.2149642744421385</v>
      </c>
      <c r="AB224" s="1">
        <v>0.29992447569992459</v>
      </c>
      <c r="AC224" s="1">
        <v>0.28689525126588927</v>
      </c>
      <c r="AD224" s="1">
        <v>0.28553128813086909</v>
      </c>
      <c r="AE224" s="1">
        <v>0.28980909938258043</v>
      </c>
      <c r="AF224" s="1">
        <v>0.25358311461235422</v>
      </c>
      <c r="AG224" s="1">
        <v>0.22553007414623491</v>
      </c>
      <c r="AH224" s="1">
        <v>0.1802954796670804</v>
      </c>
    </row>
    <row r="225" spans="1:34" x14ac:dyDescent="0.2">
      <c r="A225" t="s">
        <v>4</v>
      </c>
      <c r="B225" t="s">
        <v>5</v>
      </c>
      <c r="C225">
        <v>44</v>
      </c>
      <c r="D225">
        <v>13</v>
      </c>
      <c r="E225">
        <v>14</v>
      </c>
      <c r="F225">
        <v>2025</v>
      </c>
      <c r="G225" t="s">
        <v>3</v>
      </c>
      <c r="H225" t="s">
        <v>55</v>
      </c>
      <c r="I225">
        <v>1</v>
      </c>
      <c r="J225">
        <v>2</v>
      </c>
      <c r="K225" s="1">
        <v>4.7296781064076754E-3</v>
      </c>
      <c r="L225" s="1">
        <v>5.064856947164742E-3</v>
      </c>
      <c r="M225" s="1">
        <v>4.639767466471767E-3</v>
      </c>
      <c r="N225" s="1">
        <v>4.2279977295294202E-3</v>
      </c>
      <c r="O225" s="1">
        <v>3.735587481578762E-3</v>
      </c>
      <c r="P225" s="1">
        <v>4.0732695068825819E-3</v>
      </c>
      <c r="Q225" s="1">
        <v>6.509391273517906E-3</v>
      </c>
      <c r="R225" s="1">
        <v>5.3510044236588783E-3</v>
      </c>
      <c r="S225" s="1">
        <v>6.2699317596610626E-3</v>
      </c>
      <c r="T225" s="1">
        <v>6.3138603059229581E-3</v>
      </c>
      <c r="U225" s="1">
        <v>8.0814573009391211E-3</v>
      </c>
      <c r="V225" s="1">
        <v>1.034173684303852E-2</v>
      </c>
      <c r="W225" s="1">
        <v>8.6703688792013622E-3</v>
      </c>
      <c r="X225" s="1">
        <v>8.8098646635401678E-3</v>
      </c>
      <c r="Y225" s="1">
        <v>7.6218959672900164E-3</v>
      </c>
      <c r="Z225" s="1">
        <v>6.9789429210942444E-3</v>
      </c>
      <c r="AA225" s="1">
        <v>7.5789111236090889E-3</v>
      </c>
      <c r="AB225" s="1">
        <v>8.7971865669089766E-3</v>
      </c>
      <c r="AC225" s="1">
        <v>8.8098198954966733E-3</v>
      </c>
      <c r="AD225" s="1">
        <v>8.4648750091176339E-3</v>
      </c>
      <c r="AE225" s="1">
        <v>9.0953594560403417E-3</v>
      </c>
      <c r="AF225" s="1">
        <v>8.3475741800995706E-3</v>
      </c>
      <c r="AG225" s="1">
        <v>8.0665347951125455E-3</v>
      </c>
      <c r="AH225" s="1">
        <v>6.4611394000309019E-3</v>
      </c>
    </row>
    <row r="226" spans="1:34" x14ac:dyDescent="0.2">
      <c r="A226" t="s">
        <v>4</v>
      </c>
      <c r="B226" t="s">
        <v>5</v>
      </c>
      <c r="C226">
        <v>45</v>
      </c>
      <c r="D226">
        <v>13</v>
      </c>
      <c r="E226">
        <v>15</v>
      </c>
      <c r="F226">
        <v>2025</v>
      </c>
      <c r="G226" t="s">
        <v>3</v>
      </c>
      <c r="H226" t="s">
        <v>55</v>
      </c>
      <c r="I226">
        <v>1</v>
      </c>
      <c r="J226">
        <v>2</v>
      </c>
      <c r="K226" s="1">
        <v>5.0658822273462079E-2</v>
      </c>
      <c r="L226" s="1">
        <v>4.4283207495695358E-2</v>
      </c>
      <c r="M226" s="1">
        <v>4.0457497458021408E-2</v>
      </c>
      <c r="N226" s="1">
        <v>3.8370929577780537E-2</v>
      </c>
      <c r="O226" s="1">
        <v>3.782728708775096E-2</v>
      </c>
      <c r="P226" s="1">
        <v>4.2096415398745528E-2</v>
      </c>
      <c r="Q226" s="1">
        <v>7.4198167454085251E-2</v>
      </c>
      <c r="R226" s="1">
        <v>7.3982002861015417E-2</v>
      </c>
      <c r="S226" s="1">
        <v>8.6325092241708035E-2</v>
      </c>
      <c r="T226" s="1">
        <v>9.4021130144795961E-2</v>
      </c>
      <c r="U226" s="1">
        <v>9.5314744094480375E-2</v>
      </c>
      <c r="V226" s="1">
        <v>0.1063123397889001</v>
      </c>
      <c r="W226" s="1">
        <v>9.1913223330521987E-2</v>
      </c>
      <c r="X226" s="1">
        <v>9.7823370566288759E-2</v>
      </c>
      <c r="Y226" s="1">
        <v>8.5549440331391224E-2</v>
      </c>
      <c r="Z226" s="1">
        <v>7.4178002957296485E-2</v>
      </c>
      <c r="AA226" s="1">
        <v>7.3244595787571143E-2</v>
      </c>
      <c r="AB226" s="1">
        <v>0.1018495207916601</v>
      </c>
      <c r="AC226" s="1">
        <v>9.450818578929443E-2</v>
      </c>
      <c r="AD226" s="1">
        <v>9.1832134019000478E-2</v>
      </c>
      <c r="AE226" s="1">
        <v>8.8126036192562651E-2</v>
      </c>
      <c r="AF226" s="1">
        <v>7.861304439748551E-2</v>
      </c>
      <c r="AG226" s="1">
        <v>7.2072679515343907E-2</v>
      </c>
      <c r="AH226" s="1">
        <v>6.2724424856043015E-2</v>
      </c>
    </row>
    <row r="227" spans="1:34" x14ac:dyDescent="0.2">
      <c r="A227" t="s">
        <v>4</v>
      </c>
      <c r="B227" t="s">
        <v>5</v>
      </c>
      <c r="C227">
        <v>47</v>
      </c>
      <c r="D227">
        <v>19</v>
      </c>
      <c r="E227">
        <v>20</v>
      </c>
      <c r="F227">
        <v>2025</v>
      </c>
      <c r="G227" t="s">
        <v>3</v>
      </c>
      <c r="H227" t="s">
        <v>55</v>
      </c>
      <c r="I227">
        <v>1</v>
      </c>
      <c r="J227">
        <v>2</v>
      </c>
      <c r="K227" s="1">
        <v>5.1430046254106188E-3</v>
      </c>
      <c r="L227" s="1">
        <v>5.1815826140586552E-3</v>
      </c>
      <c r="M227" s="1">
        <v>5.0595239025570393E-3</v>
      </c>
      <c r="N227" s="1">
        <v>4.8760420025661944E-3</v>
      </c>
      <c r="O227" s="1">
        <v>5.7647413952004456E-3</v>
      </c>
      <c r="P227" s="1">
        <v>4.9792133453436804E-3</v>
      </c>
      <c r="Q227" s="1">
        <v>5.2784795444962276E-3</v>
      </c>
      <c r="R227" s="1">
        <v>3.1999163447453678E-3</v>
      </c>
      <c r="S227" s="1">
        <v>2.348509976404678E-3</v>
      </c>
      <c r="T227" s="1">
        <v>1.8405970090227259E-3</v>
      </c>
      <c r="U227" s="1">
        <v>2.581632933151834E-3</v>
      </c>
      <c r="V227" s="1">
        <v>3.459995277268924E-3</v>
      </c>
      <c r="W227" s="1">
        <v>4.2850561387473007E-3</v>
      </c>
      <c r="X227" s="1">
        <v>5.2004912092806777E-3</v>
      </c>
      <c r="Y227" s="1">
        <v>4.7420092634506972E-3</v>
      </c>
      <c r="Z227" s="1">
        <v>3.665289594795063E-3</v>
      </c>
      <c r="AA227" s="1">
        <v>3.6468480555220668E-3</v>
      </c>
      <c r="AB227" s="1">
        <v>4.658336398191576E-3</v>
      </c>
      <c r="AC227" s="1">
        <v>4.5724049392128494E-3</v>
      </c>
      <c r="AD227" s="1">
        <v>4.2791069079397559E-3</v>
      </c>
      <c r="AE227" s="1">
        <v>4.2779262567682608E-3</v>
      </c>
      <c r="AF227" s="1">
        <v>5.3897183868665266E-3</v>
      </c>
      <c r="AG227" s="1">
        <v>5.5384443716777199E-3</v>
      </c>
      <c r="AH227" s="1">
        <v>4.7927870544439699E-3</v>
      </c>
    </row>
    <row r="228" spans="1:34" x14ac:dyDescent="0.2">
      <c r="A228" t="s">
        <v>4</v>
      </c>
      <c r="B228" t="s">
        <v>5</v>
      </c>
      <c r="C228">
        <v>48</v>
      </c>
      <c r="D228">
        <v>19</v>
      </c>
      <c r="E228">
        <v>21</v>
      </c>
      <c r="F228">
        <v>2025</v>
      </c>
      <c r="G228" t="s">
        <v>3</v>
      </c>
      <c r="H228" t="s">
        <v>55</v>
      </c>
      <c r="I228">
        <v>1</v>
      </c>
      <c r="J228">
        <v>2</v>
      </c>
      <c r="K228" s="1">
        <v>1.5693850419640221E-2</v>
      </c>
      <c r="L228" s="1">
        <v>1.407457635879439E-2</v>
      </c>
      <c r="M228" s="1">
        <v>1.232245040640745E-2</v>
      </c>
      <c r="N228" s="1">
        <v>1.195932168104097E-2</v>
      </c>
      <c r="O228" s="1">
        <v>1.125912290147202E-2</v>
      </c>
      <c r="P228" s="1">
        <v>1.299220576959126E-2</v>
      </c>
      <c r="Q228" s="1">
        <v>2.7530365658115841E-2</v>
      </c>
      <c r="R228" s="1">
        <v>3.4077754466167683E-2</v>
      </c>
      <c r="S228" s="1">
        <v>3.851772008245824E-2</v>
      </c>
      <c r="T228" s="1">
        <v>3.9287604419666167E-2</v>
      </c>
      <c r="U228" s="1">
        <v>3.5413398527600393E-2</v>
      </c>
      <c r="V228" s="1">
        <v>3.8805603301625517E-2</v>
      </c>
      <c r="W228" s="1">
        <v>3.9828326701833561E-2</v>
      </c>
      <c r="X228" s="1">
        <v>4.0071763595546983E-2</v>
      </c>
      <c r="Y228" s="1">
        <v>3.2295072551852037E-2</v>
      </c>
      <c r="Z228" s="1">
        <v>2.8589397105951871E-2</v>
      </c>
      <c r="AA228" s="1">
        <v>3.0512830562082979E-2</v>
      </c>
      <c r="AB228" s="1">
        <v>4.3084558727215949E-2</v>
      </c>
      <c r="AC228" s="1">
        <v>3.7744984864490412E-2</v>
      </c>
      <c r="AD228" s="1">
        <v>3.6202923524990993E-2</v>
      </c>
      <c r="AE228" s="1">
        <v>3.5218794049374218E-2</v>
      </c>
      <c r="AF228" s="1">
        <v>2.9986271150399091E-2</v>
      </c>
      <c r="AG228" s="1">
        <v>2.519049067081092E-2</v>
      </c>
      <c r="AH228" s="1">
        <v>2.06696002693505E-2</v>
      </c>
    </row>
    <row r="229" spans="1:34" x14ac:dyDescent="0.2">
      <c r="A229" t="s">
        <v>4</v>
      </c>
      <c r="B229" t="s">
        <v>5</v>
      </c>
      <c r="C229">
        <v>50</v>
      </c>
      <c r="D229">
        <v>29</v>
      </c>
      <c r="E229">
        <v>30</v>
      </c>
      <c r="F229">
        <v>2025</v>
      </c>
      <c r="G229" t="s">
        <v>3</v>
      </c>
      <c r="H229" t="s">
        <v>55</v>
      </c>
      <c r="I229">
        <v>1</v>
      </c>
      <c r="J229">
        <v>2</v>
      </c>
      <c r="K229" s="1">
        <v>3.0170754474294629E-2</v>
      </c>
      <c r="L229" s="1">
        <v>2.749017010534871E-2</v>
      </c>
      <c r="M229" s="1">
        <v>2.6814542064121479E-2</v>
      </c>
      <c r="N229" s="1">
        <v>2.651339554193655E-2</v>
      </c>
      <c r="O229" s="1">
        <v>2.5996639340466029E-2</v>
      </c>
      <c r="P229" s="1">
        <v>2.7965701546426299E-2</v>
      </c>
      <c r="Q229" s="1">
        <v>4.5465865401316918E-2</v>
      </c>
      <c r="R229" s="1">
        <v>4.9768652518517698E-2</v>
      </c>
      <c r="S229" s="1">
        <v>5.3433912445809639E-2</v>
      </c>
      <c r="T229" s="1">
        <v>5.0396346191538648E-2</v>
      </c>
      <c r="U229" s="1">
        <v>4.9776797829245822E-2</v>
      </c>
      <c r="V229" s="1">
        <v>5.526863998927567E-2</v>
      </c>
      <c r="W229" s="1">
        <v>5.4691375230458313E-2</v>
      </c>
      <c r="X229" s="1">
        <v>5.6563975221582297E-2</v>
      </c>
      <c r="Y229" s="1">
        <v>5.2190296622237398E-2</v>
      </c>
      <c r="Z229" s="1">
        <v>5.0307228491487173E-2</v>
      </c>
      <c r="AA229" s="1">
        <v>4.8398667978805321E-2</v>
      </c>
      <c r="AB229" s="1">
        <v>5.3260234452208621E-2</v>
      </c>
      <c r="AC229" s="1">
        <v>4.9322467906462109E-2</v>
      </c>
      <c r="AD229" s="1">
        <v>4.554827398841077E-2</v>
      </c>
      <c r="AE229" s="1">
        <v>4.6958896581760001E-2</v>
      </c>
      <c r="AF229" s="1">
        <v>4.0651078331379147E-2</v>
      </c>
      <c r="AG229" s="1">
        <v>3.5327452262315262E-2</v>
      </c>
      <c r="AH229" s="1">
        <v>3.3516029477505427E-2</v>
      </c>
    </row>
    <row r="230" spans="1:34" x14ac:dyDescent="0.2">
      <c r="A230" t="s">
        <v>4</v>
      </c>
      <c r="B230" t="s">
        <v>5</v>
      </c>
      <c r="C230">
        <v>1</v>
      </c>
      <c r="D230">
        <v>1</v>
      </c>
      <c r="E230">
        <v>5</v>
      </c>
      <c r="F230">
        <v>2025</v>
      </c>
      <c r="G230" t="s">
        <v>3</v>
      </c>
      <c r="H230" t="s">
        <v>55</v>
      </c>
      <c r="I230">
        <v>2</v>
      </c>
      <c r="J230">
        <v>0</v>
      </c>
      <c r="K230" s="1">
        <v>7.7667164423589341E-2</v>
      </c>
      <c r="L230" s="1">
        <v>9.2596227608110482E-2</v>
      </c>
      <c r="M230" s="1">
        <v>9.1701476664463044E-2</v>
      </c>
      <c r="N230" s="1">
        <v>9.0404730135240641E-2</v>
      </c>
      <c r="O230" s="1">
        <v>9.6382971862673861E-2</v>
      </c>
      <c r="P230" s="1">
        <v>0.14339430667096309</v>
      </c>
      <c r="Q230" s="1">
        <v>8.74095311678591E-2</v>
      </c>
      <c r="R230" s="1">
        <v>6.4462988841329505E-2</v>
      </c>
      <c r="S230" s="1">
        <v>3.508289809652787E-2</v>
      </c>
      <c r="T230" s="1">
        <v>5.0926823461683313E-2</v>
      </c>
      <c r="U230" s="1">
        <v>4.4740927263475783E-2</v>
      </c>
      <c r="V230" s="1">
        <v>7.6698012016152006E-2</v>
      </c>
      <c r="W230" s="1">
        <v>5.9988613947759013E-2</v>
      </c>
      <c r="X230" s="1">
        <v>7.7409712231490957E-2</v>
      </c>
      <c r="Y230" s="1">
        <v>6.4161020944419889E-2</v>
      </c>
      <c r="Z230" s="1">
        <v>6.3867523685612326E-2</v>
      </c>
      <c r="AA230" s="1">
        <v>7.2467568077394517E-2</v>
      </c>
      <c r="AB230" s="1">
        <v>4.6785503922119893E-2</v>
      </c>
      <c r="AC230" s="1">
        <v>5.3642416751564781E-2</v>
      </c>
      <c r="AD230" s="1">
        <v>4.9982342976973022E-2</v>
      </c>
      <c r="AE230" s="1">
        <v>5.9753117724925531E-2</v>
      </c>
      <c r="AF230" s="1">
        <v>6.9412178450578566E-2</v>
      </c>
      <c r="AG230" s="1">
        <v>7.8086579740999085E-2</v>
      </c>
      <c r="AH230" s="1">
        <v>9.0922983790076017E-2</v>
      </c>
    </row>
    <row r="231" spans="1:34" x14ac:dyDescent="0.2">
      <c r="A231" t="s">
        <v>4</v>
      </c>
      <c r="B231" t="s">
        <v>5</v>
      </c>
      <c r="C231">
        <v>2</v>
      </c>
      <c r="D231">
        <v>1</v>
      </c>
      <c r="E231">
        <v>19</v>
      </c>
      <c r="F231">
        <v>2025</v>
      </c>
      <c r="G231" t="s">
        <v>3</v>
      </c>
      <c r="H231" t="s">
        <v>55</v>
      </c>
      <c r="I231">
        <v>2</v>
      </c>
      <c r="J231">
        <v>0</v>
      </c>
      <c r="K231" s="1">
        <v>0.1217924944022712</v>
      </c>
      <c r="L231" s="1">
        <v>0.110969171023001</v>
      </c>
      <c r="M231" s="1">
        <v>0.104695001646693</v>
      </c>
      <c r="N231" s="1">
        <v>0.10098117839283199</v>
      </c>
      <c r="O231" s="1">
        <v>0.1009232401281146</v>
      </c>
      <c r="P231" s="1">
        <v>0.10300647227525769</v>
      </c>
      <c r="Q231" s="1">
        <v>0.24382182023656179</v>
      </c>
      <c r="R231" s="1">
        <v>0.25203126309163082</v>
      </c>
      <c r="S231" s="1">
        <v>0.2471604828230056</v>
      </c>
      <c r="T231" s="1">
        <v>0.15088207538176229</v>
      </c>
      <c r="U231" s="1">
        <v>0.24570836464543791</v>
      </c>
      <c r="V231" s="1">
        <v>0.26883679458933329</v>
      </c>
      <c r="W231" s="1">
        <v>0.27792735373504479</v>
      </c>
      <c r="X231" s="1">
        <v>0.27613722286310599</v>
      </c>
      <c r="Y231" s="1">
        <v>0.2330052843974286</v>
      </c>
      <c r="Z231" s="1">
        <v>0.2147751464621592</v>
      </c>
      <c r="AA231" s="1">
        <v>0.1449296934525037</v>
      </c>
      <c r="AB231" s="1">
        <v>0.25880137819980581</v>
      </c>
      <c r="AC231" s="1">
        <v>0.23323805384043789</v>
      </c>
      <c r="AD231" s="1">
        <v>0.21652302129359671</v>
      </c>
      <c r="AE231" s="1">
        <v>0.16438988424827269</v>
      </c>
      <c r="AF231" s="1">
        <v>0.15312666712183901</v>
      </c>
      <c r="AG231" s="1">
        <v>0.15402831083637381</v>
      </c>
      <c r="AH231" s="1">
        <v>0.1373943678461664</v>
      </c>
    </row>
    <row r="232" spans="1:34" x14ac:dyDescent="0.2">
      <c r="A232" t="s">
        <v>4</v>
      </c>
      <c r="B232" t="s">
        <v>5</v>
      </c>
      <c r="C232">
        <v>3</v>
      </c>
      <c r="D232">
        <v>1</v>
      </c>
      <c r="E232">
        <v>29</v>
      </c>
      <c r="F232">
        <v>2025</v>
      </c>
      <c r="G232" t="s">
        <v>3</v>
      </c>
      <c r="H232" t="s">
        <v>55</v>
      </c>
      <c r="I232">
        <v>2</v>
      </c>
      <c r="J232">
        <v>0</v>
      </c>
      <c r="K232" s="1">
        <v>0.16487478169588951</v>
      </c>
      <c r="L232" s="1">
        <v>0.158972613150965</v>
      </c>
      <c r="M232" s="1">
        <v>0.15391558250987811</v>
      </c>
      <c r="N232" s="1">
        <v>0.15152240118547769</v>
      </c>
      <c r="O232" s="1">
        <v>0.15359669731616071</v>
      </c>
      <c r="P232" s="1">
        <v>0.19365266157507219</v>
      </c>
      <c r="Q232" s="1">
        <v>0.19463282936911239</v>
      </c>
      <c r="R232" s="1">
        <v>0.2377301107447494</v>
      </c>
      <c r="S232" s="1">
        <v>0.22713998115957071</v>
      </c>
      <c r="T232" s="1">
        <v>0.22437627320508469</v>
      </c>
      <c r="U232" s="1">
        <v>0.2210032151119812</v>
      </c>
      <c r="V232" s="1">
        <v>0.21002252431214791</v>
      </c>
      <c r="W232" s="1">
        <v>0.24010868753574499</v>
      </c>
      <c r="X232" s="1">
        <v>0.218060530454256</v>
      </c>
      <c r="Y232" s="1">
        <v>0.21334497087135421</v>
      </c>
      <c r="Z232" s="1">
        <v>0.21853219161496179</v>
      </c>
      <c r="AA232" s="1">
        <v>0.2178755990836834</v>
      </c>
      <c r="AB232" s="1">
        <v>0.2337829265859348</v>
      </c>
      <c r="AC232" s="1">
        <v>0.24785887205514001</v>
      </c>
      <c r="AD232" s="1">
        <v>0.24266326828961129</v>
      </c>
      <c r="AE232" s="1">
        <v>0.2329792629750749</v>
      </c>
      <c r="AF232" s="1">
        <v>0.22878698251842519</v>
      </c>
      <c r="AG232" s="1">
        <v>0.21991778386851729</v>
      </c>
      <c r="AH232" s="1">
        <v>0.18408676961829681</v>
      </c>
    </row>
    <row r="233" spans="1:34" x14ac:dyDescent="0.2">
      <c r="A233" t="s">
        <v>4</v>
      </c>
      <c r="B233" t="s">
        <v>5</v>
      </c>
      <c r="C233">
        <v>4</v>
      </c>
      <c r="D233">
        <v>1</v>
      </c>
      <c r="E233">
        <v>36</v>
      </c>
      <c r="F233">
        <v>2025</v>
      </c>
      <c r="G233" t="s">
        <v>3</v>
      </c>
      <c r="H233" t="s">
        <v>55</v>
      </c>
      <c r="I233">
        <v>2</v>
      </c>
      <c r="J233">
        <v>0</v>
      </c>
      <c r="K233" s="1">
        <v>0.29546618488325288</v>
      </c>
      <c r="L233" s="1">
        <v>0.27242362347301707</v>
      </c>
      <c r="M233" s="1">
        <v>0.26354946187243661</v>
      </c>
      <c r="N233" s="1">
        <v>0.25978057311384362</v>
      </c>
      <c r="O233" s="1">
        <v>0.25478475925213928</v>
      </c>
      <c r="P233" s="1">
        <v>0.3222726765747197</v>
      </c>
      <c r="Q233" s="1">
        <v>0.3063805886776052</v>
      </c>
      <c r="R233" s="1">
        <v>0.36656015446840939</v>
      </c>
      <c r="S233" s="1">
        <v>0.35210515669383818</v>
      </c>
      <c r="T233" s="1">
        <v>0.33271115071347168</v>
      </c>
      <c r="U233" s="1">
        <v>0.34097015021136912</v>
      </c>
      <c r="V233" s="1">
        <v>0.31973489667898042</v>
      </c>
      <c r="W233" s="1">
        <v>0.36414185894155793</v>
      </c>
      <c r="X233" s="1">
        <v>0.34309260695684429</v>
      </c>
      <c r="Y233" s="1">
        <v>0.3437820835610097</v>
      </c>
      <c r="Z233" s="1">
        <v>0.34884245147291182</v>
      </c>
      <c r="AA233" s="1">
        <v>0.33867504084490457</v>
      </c>
      <c r="AB233" s="1">
        <v>0.35504255859502359</v>
      </c>
      <c r="AC233" s="1">
        <v>0.37675745832466129</v>
      </c>
      <c r="AD233" s="1">
        <v>0.35933332909534949</v>
      </c>
      <c r="AE233" s="1">
        <v>0.35026706833986759</v>
      </c>
      <c r="AF233" s="1">
        <v>0.34462906393572718</v>
      </c>
      <c r="AG233" s="1">
        <v>0.3406157205740854</v>
      </c>
      <c r="AH233" s="1">
        <v>0.30290240003605362</v>
      </c>
    </row>
    <row r="234" spans="1:34" x14ac:dyDescent="0.2">
      <c r="A234" t="s">
        <v>4</v>
      </c>
      <c r="B234" t="s">
        <v>5</v>
      </c>
      <c r="C234">
        <v>5</v>
      </c>
      <c r="D234">
        <v>1</v>
      </c>
      <c r="E234">
        <v>55</v>
      </c>
      <c r="F234">
        <v>2025</v>
      </c>
      <c r="G234" t="s">
        <v>3</v>
      </c>
      <c r="H234" t="s">
        <v>55</v>
      </c>
      <c r="I234">
        <v>2</v>
      </c>
      <c r="J234">
        <v>0</v>
      </c>
      <c r="K234" s="1">
        <v>0.11975038516744969</v>
      </c>
      <c r="L234" s="1">
        <v>0.14531665790427081</v>
      </c>
      <c r="M234" s="1">
        <v>0.15118386605497139</v>
      </c>
      <c r="N234" s="1">
        <v>0.14771920760394691</v>
      </c>
      <c r="O234" s="1">
        <v>0.1549336851856431</v>
      </c>
      <c r="P234" s="1">
        <v>0.1499917516599503</v>
      </c>
      <c r="Q234" s="1">
        <v>0.21343355272636089</v>
      </c>
      <c r="R234" s="1">
        <v>0.1464258149425319</v>
      </c>
      <c r="S234" s="1">
        <v>0.1124283529326142</v>
      </c>
      <c r="T234" s="1">
        <v>0.1084056603150696</v>
      </c>
      <c r="U234" s="1">
        <v>0.1236332922006405</v>
      </c>
      <c r="V234" s="1">
        <v>0.19611289498304879</v>
      </c>
      <c r="W234" s="1">
        <v>0.1360940936125026</v>
      </c>
      <c r="X234" s="1">
        <v>0.17239045569192871</v>
      </c>
      <c r="Y234" s="1">
        <v>0.13253319246304679</v>
      </c>
      <c r="Z234" s="1">
        <v>0.1201676781261263</v>
      </c>
      <c r="AA234" s="1">
        <v>0.1278916492554405</v>
      </c>
      <c r="AB234" s="1">
        <v>0.13800076589189911</v>
      </c>
      <c r="AC234" s="1">
        <v>0.1257433036863542</v>
      </c>
      <c r="AD234" s="1">
        <v>0.11329161415329909</v>
      </c>
      <c r="AE234" s="1">
        <v>0.1173582410766372</v>
      </c>
      <c r="AF234" s="1">
        <v>0.11581328434679961</v>
      </c>
      <c r="AG234" s="1">
        <v>0.12851807808353929</v>
      </c>
      <c r="AH234" s="1">
        <v>0.15371821615577369</v>
      </c>
    </row>
    <row r="235" spans="1:34" x14ac:dyDescent="0.2">
      <c r="A235" t="s">
        <v>4</v>
      </c>
      <c r="B235" t="s">
        <v>5</v>
      </c>
      <c r="C235">
        <v>6</v>
      </c>
      <c r="D235">
        <v>3</v>
      </c>
      <c r="E235">
        <v>9</v>
      </c>
      <c r="F235">
        <v>2025</v>
      </c>
      <c r="G235" t="s">
        <v>3</v>
      </c>
      <c r="H235" t="s">
        <v>55</v>
      </c>
      <c r="I235">
        <v>2</v>
      </c>
      <c r="J235">
        <v>0</v>
      </c>
      <c r="K235" s="1">
        <v>7.0281627335333496E-2</v>
      </c>
      <c r="L235" s="1">
        <v>5.3136166596523537E-2</v>
      </c>
      <c r="M235" s="1">
        <v>3.4470513926088131E-2</v>
      </c>
      <c r="N235" s="1">
        <v>3.7009004076082867E-2</v>
      </c>
      <c r="O235" s="1">
        <v>3.553258475097465E-2</v>
      </c>
      <c r="P235" s="1">
        <v>6.8879060641080514E-2</v>
      </c>
      <c r="Q235" s="1">
        <v>0.20782490529764891</v>
      </c>
      <c r="R235" s="1">
        <v>0.32253909146611193</v>
      </c>
      <c r="S235" s="1">
        <v>0.34996514362042319</v>
      </c>
      <c r="T235" s="1">
        <v>0.3176695366006399</v>
      </c>
      <c r="U235" s="1">
        <v>0.26694543171057461</v>
      </c>
      <c r="V235" s="1">
        <v>0.29832628015711288</v>
      </c>
      <c r="W235" s="1">
        <v>0.31348693580461878</v>
      </c>
      <c r="X235" s="1">
        <v>0.25975232878572291</v>
      </c>
      <c r="Y235" s="1">
        <v>0.24037466926429829</v>
      </c>
      <c r="Z235" s="1">
        <v>0.22258040483329469</v>
      </c>
      <c r="AA235" s="1">
        <v>0.22177074537470531</v>
      </c>
      <c r="AB235" s="1">
        <v>0.30617590998627259</v>
      </c>
      <c r="AC235" s="1">
        <v>0.29754610747279031</v>
      </c>
      <c r="AD235" s="1">
        <v>0.27507185523543137</v>
      </c>
      <c r="AE235" s="1">
        <v>0.25220425784144851</v>
      </c>
      <c r="AF235" s="1">
        <v>0.17664493560243241</v>
      </c>
      <c r="AG235" s="1">
        <v>0.14413887910009751</v>
      </c>
      <c r="AH235" s="1">
        <v>9.3978652694559628E-2</v>
      </c>
    </row>
    <row r="236" spans="1:34" x14ac:dyDescent="0.2">
      <c r="A236" t="s">
        <v>4</v>
      </c>
      <c r="B236" t="s">
        <v>5</v>
      </c>
      <c r="C236">
        <v>7</v>
      </c>
      <c r="D236">
        <v>3</v>
      </c>
      <c r="E236">
        <v>34</v>
      </c>
      <c r="F236">
        <v>2025</v>
      </c>
      <c r="G236" t="s">
        <v>3</v>
      </c>
      <c r="H236" t="s">
        <v>55</v>
      </c>
      <c r="I236">
        <v>2</v>
      </c>
      <c r="J236">
        <v>0</v>
      </c>
      <c r="K236" s="1">
        <v>2.1292002993611452E-3</v>
      </c>
      <c r="L236" s="1">
        <v>3.8003817749654441E-3</v>
      </c>
      <c r="M236" s="1">
        <v>5.2502438510515503E-3</v>
      </c>
      <c r="N236" s="1">
        <v>6.0211767720197429E-3</v>
      </c>
      <c r="O236" s="1">
        <v>5.3975559460184286E-3</v>
      </c>
      <c r="P236" s="1">
        <v>4.1952069915751622E-4</v>
      </c>
      <c r="Q236" s="1">
        <v>1.144479785164521E-3</v>
      </c>
      <c r="R236" s="1">
        <v>1.214191979697077E-2</v>
      </c>
      <c r="S236" s="1">
        <v>9.6801222498221762E-3</v>
      </c>
      <c r="T236" s="1">
        <v>5.6726980570687147E-3</v>
      </c>
      <c r="U236" s="1">
        <v>3.8333163416837119E-3</v>
      </c>
      <c r="V236" s="1">
        <v>3.0256850899412768E-3</v>
      </c>
      <c r="W236" s="1">
        <v>6.474504631803768E-3</v>
      </c>
      <c r="X236" s="1">
        <v>3.482053514325401E-3</v>
      </c>
      <c r="Y236" s="1">
        <v>2.6911316926891971E-3</v>
      </c>
      <c r="Z236" s="1">
        <v>3.3308664024289669E-3</v>
      </c>
      <c r="AA236" s="1">
        <v>4.0821506442689781E-3</v>
      </c>
      <c r="AB236" s="1">
        <v>9.9696220250855561E-3</v>
      </c>
      <c r="AC236" s="1">
        <v>1.0099527082196859E-2</v>
      </c>
      <c r="AD236" s="1">
        <v>6.9568262662578206E-3</v>
      </c>
      <c r="AE236" s="1">
        <v>5.0507401413213424E-3</v>
      </c>
      <c r="AF236" s="1">
        <v>1.679849467173256E-3</v>
      </c>
      <c r="AG236" s="1">
        <v>8.5802493003939162E-4</v>
      </c>
      <c r="AH236" s="1">
        <v>8.4098503849716622E-4</v>
      </c>
    </row>
    <row r="237" spans="1:34" x14ac:dyDescent="0.2">
      <c r="A237" t="s">
        <v>4</v>
      </c>
      <c r="B237" t="s">
        <v>5</v>
      </c>
      <c r="C237">
        <v>8</v>
      </c>
      <c r="D237">
        <v>4</v>
      </c>
      <c r="E237">
        <v>15</v>
      </c>
      <c r="F237">
        <v>2025</v>
      </c>
      <c r="G237" t="s">
        <v>3</v>
      </c>
      <c r="H237" t="s">
        <v>55</v>
      </c>
      <c r="I237">
        <v>2</v>
      </c>
      <c r="J237">
        <v>0</v>
      </c>
      <c r="K237" s="1">
        <v>7.5883621500068443E-2</v>
      </c>
      <c r="L237" s="1">
        <v>5.9822379036589268E-2</v>
      </c>
      <c r="M237" s="1">
        <v>5.3623809463587691E-2</v>
      </c>
      <c r="N237" s="1">
        <v>4.9318717662139022E-2</v>
      </c>
      <c r="O237" s="1">
        <v>4.969362855025139E-2</v>
      </c>
      <c r="P237" s="1">
        <v>5.9644508923994977E-2</v>
      </c>
      <c r="Q237" s="1">
        <v>9.5433514895049143E-2</v>
      </c>
      <c r="R237" s="1">
        <v>0.1186341811726237</v>
      </c>
      <c r="S237" s="1">
        <v>0.13867759360550741</v>
      </c>
      <c r="T237" s="1">
        <v>0.15367588340264149</v>
      </c>
      <c r="U237" s="1">
        <v>0.1475943974172651</v>
      </c>
      <c r="V237" s="1">
        <v>0.147710124692324</v>
      </c>
      <c r="W237" s="1">
        <v>0.14477205222398479</v>
      </c>
      <c r="X237" s="1">
        <v>0.1431617814075565</v>
      </c>
      <c r="Y237" s="1">
        <v>0.132261378089467</v>
      </c>
      <c r="Z237" s="1">
        <v>0.11783007945123811</v>
      </c>
      <c r="AA237" s="1">
        <v>0.12068982597757839</v>
      </c>
      <c r="AB237" s="1">
        <v>0.1632857362894384</v>
      </c>
      <c r="AC237" s="1">
        <v>0.1685987114818488</v>
      </c>
      <c r="AD237" s="1">
        <v>0.16131353184150041</v>
      </c>
      <c r="AE237" s="1">
        <v>0.1518377956685413</v>
      </c>
      <c r="AF237" s="1">
        <v>0.13827959201772441</v>
      </c>
      <c r="AG237" s="1">
        <v>0.1212920060794431</v>
      </c>
      <c r="AH237" s="1">
        <v>9.7488506753506954E-2</v>
      </c>
    </row>
    <row r="238" spans="1:34" x14ac:dyDescent="0.2">
      <c r="A238" t="s">
        <v>4</v>
      </c>
      <c r="B238" t="s">
        <v>5</v>
      </c>
      <c r="C238">
        <v>10</v>
      </c>
      <c r="D238">
        <v>4</v>
      </c>
      <c r="E238">
        <v>103</v>
      </c>
      <c r="F238">
        <v>2025</v>
      </c>
      <c r="G238" t="s">
        <v>3</v>
      </c>
      <c r="H238" t="s">
        <v>55</v>
      </c>
      <c r="I238">
        <v>2</v>
      </c>
      <c r="J238">
        <v>0</v>
      </c>
      <c r="K238" s="1">
        <v>7.4087225101493459E-4</v>
      </c>
      <c r="L238" s="1">
        <v>1.1378119609162241E-3</v>
      </c>
      <c r="M238" s="1">
        <v>9.51658723380433E-4</v>
      </c>
      <c r="N238" s="1">
        <v>9.2871812995554137E-4</v>
      </c>
      <c r="O238" s="1">
        <v>1.0334230481134909E-3</v>
      </c>
      <c r="P238" s="1">
        <v>8.7288092629478342E-4</v>
      </c>
      <c r="Q238" s="1">
        <v>3.918665370861163E-4</v>
      </c>
      <c r="R238" s="1">
        <v>2.7034492298128039E-3</v>
      </c>
      <c r="S238" s="1">
        <v>4.4233460812392877E-3</v>
      </c>
      <c r="T238" s="1">
        <v>5.0668962636279957E-3</v>
      </c>
      <c r="U238" s="1">
        <v>3.9979026219327807E-3</v>
      </c>
      <c r="V238" s="1">
        <v>4.1379498014748606E-3</v>
      </c>
      <c r="W238" s="1">
        <v>3.3838143799869158E-3</v>
      </c>
      <c r="X238" s="1">
        <v>3.1595224470493122E-3</v>
      </c>
      <c r="Y238" s="1">
        <v>2.450499877681978E-3</v>
      </c>
      <c r="Z238" s="1">
        <v>9.8145244891156835E-4</v>
      </c>
      <c r="AA238" s="1">
        <v>8.0485518623163443E-4</v>
      </c>
      <c r="AB238" s="1">
        <v>1.742234370283313E-3</v>
      </c>
      <c r="AC238" s="1">
        <v>2.0849428878477738E-3</v>
      </c>
      <c r="AD238" s="1">
        <v>1.4498173634081011E-3</v>
      </c>
      <c r="AE238" s="1">
        <v>9.7944373109726257E-4</v>
      </c>
      <c r="AF238" s="1">
        <v>1.0036748633979191E-3</v>
      </c>
      <c r="AG238" s="1">
        <v>2.0400149196575509E-4</v>
      </c>
      <c r="AH238" s="1">
        <v>3.7927815554894551E-5</v>
      </c>
    </row>
    <row r="239" spans="1:34" x14ac:dyDescent="0.2">
      <c r="A239" t="s">
        <v>4</v>
      </c>
      <c r="B239" t="s">
        <v>5</v>
      </c>
      <c r="C239">
        <v>12</v>
      </c>
      <c r="D239">
        <v>5</v>
      </c>
      <c r="E239">
        <v>42</v>
      </c>
      <c r="F239">
        <v>2025</v>
      </c>
      <c r="G239" t="s">
        <v>3</v>
      </c>
      <c r="H239" t="s">
        <v>55</v>
      </c>
      <c r="I239">
        <v>2</v>
      </c>
      <c r="J239">
        <v>0</v>
      </c>
      <c r="K239" s="1">
        <v>0.1280292914334957</v>
      </c>
      <c r="L239" s="1">
        <v>0.16261531592194339</v>
      </c>
      <c r="M239" s="1">
        <v>0.17845245773355781</v>
      </c>
      <c r="N239" s="1">
        <v>0.17528010066172331</v>
      </c>
      <c r="O239" s="1">
        <v>0.1840476474773034</v>
      </c>
      <c r="P239" s="1">
        <v>0.1766282805142794</v>
      </c>
      <c r="Q239" s="1">
        <v>0.24603524840367541</v>
      </c>
      <c r="R239" s="1">
        <v>0.17633803216283719</v>
      </c>
      <c r="S239" s="1">
        <v>0.1151922340910438</v>
      </c>
      <c r="T239" s="1">
        <v>9.874051161968822E-2</v>
      </c>
      <c r="U239" s="1">
        <v>0.10363477802131089</v>
      </c>
      <c r="V239" s="1">
        <v>0.16774728532289451</v>
      </c>
      <c r="W239" s="1">
        <v>0.118625012352469</v>
      </c>
      <c r="X239" s="1">
        <v>0.15371776229788911</v>
      </c>
      <c r="Y239" s="1">
        <v>0.12425758241532139</v>
      </c>
      <c r="Z239" s="1">
        <v>0.11325806763768929</v>
      </c>
      <c r="AA239" s="1">
        <v>0.12819720128804951</v>
      </c>
      <c r="AB239" s="1">
        <v>0.1115693653853</v>
      </c>
      <c r="AC239" s="1">
        <v>0.1067985504740854</v>
      </c>
      <c r="AD239" s="1">
        <v>9.662105950463129E-2</v>
      </c>
      <c r="AE239" s="1">
        <v>0.1088380210604534</v>
      </c>
      <c r="AF239" s="1">
        <v>0.11409378705700141</v>
      </c>
      <c r="AG239" s="1">
        <v>0.1322878622812329</v>
      </c>
      <c r="AH239" s="1">
        <v>0.16537046773472669</v>
      </c>
    </row>
    <row r="240" spans="1:34" x14ac:dyDescent="0.2">
      <c r="A240" t="s">
        <v>4</v>
      </c>
      <c r="B240" t="s">
        <v>5</v>
      </c>
      <c r="C240">
        <v>13</v>
      </c>
      <c r="D240">
        <v>5</v>
      </c>
      <c r="E240">
        <v>68</v>
      </c>
      <c r="F240">
        <v>2025</v>
      </c>
      <c r="G240" t="s">
        <v>3</v>
      </c>
      <c r="H240" t="s">
        <v>55</v>
      </c>
      <c r="I240">
        <v>2</v>
      </c>
      <c r="J240">
        <v>0</v>
      </c>
      <c r="K240" s="1">
        <v>1.9546217060906201E-3</v>
      </c>
      <c r="L240" s="1">
        <v>1.82962419863486E-3</v>
      </c>
      <c r="M240" s="1">
        <v>1.6349392996772849E-3</v>
      </c>
      <c r="N240" s="1">
        <v>1.937652476513563E-3</v>
      </c>
      <c r="O240" s="1">
        <v>1.757479343211799E-3</v>
      </c>
      <c r="P240" s="1">
        <v>1.745608170367063E-3</v>
      </c>
      <c r="Q240" s="1">
        <v>2.166720338436789E-3</v>
      </c>
      <c r="R240" s="1">
        <v>2.122551367733649E-3</v>
      </c>
      <c r="S240" s="1">
        <v>1.9556849210289329E-3</v>
      </c>
      <c r="T240" s="1">
        <v>2.3201738247990988E-3</v>
      </c>
      <c r="U240" s="1">
        <v>2.341123024862668E-3</v>
      </c>
      <c r="V240" s="1">
        <v>2.2801311306608341E-3</v>
      </c>
      <c r="W240" s="1">
        <v>2.2866344917105148E-3</v>
      </c>
      <c r="X240" s="1">
        <v>2.3247663452963252E-3</v>
      </c>
      <c r="Y240" s="1">
        <v>2.241666211943993E-3</v>
      </c>
      <c r="Z240" s="1">
        <v>1.8631793011536499E-3</v>
      </c>
      <c r="AA240" s="1">
        <v>1.9832794041718671E-3</v>
      </c>
      <c r="AB240" s="1">
        <v>2.1637790538875379E-3</v>
      </c>
      <c r="AC240" s="1">
        <v>1.7418555525949839E-3</v>
      </c>
      <c r="AD240" s="1">
        <v>2.088313254233753E-3</v>
      </c>
      <c r="AE240" s="1">
        <v>1.8672464129565469E-3</v>
      </c>
      <c r="AF240" s="1">
        <v>1.6268050149648159E-3</v>
      </c>
      <c r="AG240" s="1">
        <v>1.842840770294174E-3</v>
      </c>
      <c r="AH240" s="1">
        <v>1.9183384019072489E-3</v>
      </c>
    </row>
    <row r="241" spans="1:34" x14ac:dyDescent="0.2">
      <c r="A241" t="s">
        <v>4</v>
      </c>
      <c r="B241" t="s">
        <v>5</v>
      </c>
      <c r="C241">
        <v>14</v>
      </c>
      <c r="D241">
        <v>7</v>
      </c>
      <c r="E241">
        <v>9</v>
      </c>
      <c r="F241">
        <v>2025</v>
      </c>
      <c r="G241" t="s">
        <v>3</v>
      </c>
      <c r="H241" t="s">
        <v>55</v>
      </c>
      <c r="I241">
        <v>2</v>
      </c>
      <c r="J241">
        <v>0</v>
      </c>
      <c r="K241" s="1">
        <v>0.33842667064973853</v>
      </c>
      <c r="L241" s="1">
        <v>0.32427780067152412</v>
      </c>
      <c r="M241" s="1">
        <v>0.29587295773474409</v>
      </c>
      <c r="N241" s="1">
        <v>0.31446287033567438</v>
      </c>
      <c r="O241" s="1">
        <v>0.31961519865504329</v>
      </c>
      <c r="P241" s="1">
        <v>0.3187108791809834</v>
      </c>
      <c r="Q241" s="1">
        <v>0.32075955701884601</v>
      </c>
      <c r="R241" s="1">
        <v>0.29890534285677012</v>
      </c>
      <c r="S241" s="1">
        <v>0.25161791333516698</v>
      </c>
      <c r="T241" s="1">
        <v>0.29107611045198212</v>
      </c>
      <c r="U241" s="1">
        <v>0.29487183083283242</v>
      </c>
      <c r="V241" s="1">
        <v>0.29573100587150242</v>
      </c>
      <c r="W241" s="1">
        <v>0.29926219364995182</v>
      </c>
      <c r="X241" s="1">
        <v>0.31025025448094817</v>
      </c>
      <c r="Y241" s="1">
        <v>0.31209321229610509</v>
      </c>
      <c r="Z241" s="1">
        <v>0.31931498869752772</v>
      </c>
      <c r="AA241" s="1">
        <v>0.318744116370695</v>
      </c>
      <c r="AB241" s="1">
        <v>0.3022489698874864</v>
      </c>
      <c r="AC241" s="1">
        <v>0.29742067143452289</v>
      </c>
      <c r="AD241" s="1">
        <v>0.2634444680190029</v>
      </c>
      <c r="AE241" s="1">
        <v>0.27121293934726509</v>
      </c>
      <c r="AF241" s="1">
        <v>0.26021125100790238</v>
      </c>
      <c r="AG241" s="1">
        <v>0.33478451086885741</v>
      </c>
      <c r="AH241" s="1">
        <v>0.34173042916876278</v>
      </c>
    </row>
    <row r="242" spans="1:34" x14ac:dyDescent="0.2">
      <c r="A242" t="s">
        <v>4</v>
      </c>
      <c r="B242" t="s">
        <v>5</v>
      </c>
      <c r="C242">
        <v>16</v>
      </c>
      <c r="D242">
        <v>8</v>
      </c>
      <c r="E242">
        <v>14</v>
      </c>
      <c r="F242">
        <v>2025</v>
      </c>
      <c r="G242" t="s">
        <v>3</v>
      </c>
      <c r="H242" t="s">
        <v>55</v>
      </c>
      <c r="I242">
        <v>2</v>
      </c>
      <c r="J242">
        <v>0</v>
      </c>
      <c r="K242" s="1">
        <v>2.0294596314585081E-4</v>
      </c>
      <c r="L242" s="1">
        <v>2.1734508841575459E-4</v>
      </c>
      <c r="M242" s="1">
        <v>1.9973840590381539E-4</v>
      </c>
      <c r="N242" s="1">
        <v>1.8184565435674929E-4</v>
      </c>
      <c r="O242" s="1">
        <v>1.6088270182734729E-4</v>
      </c>
      <c r="P242" s="1">
        <v>1.7567713364030621E-4</v>
      </c>
      <c r="Q242" s="1">
        <v>2.7687040313750799E-4</v>
      </c>
      <c r="R242" s="1">
        <v>2.2871763221132821E-4</v>
      </c>
      <c r="S242" s="1">
        <v>2.625914504506E-4</v>
      </c>
      <c r="T242" s="1">
        <v>2.6300484332608681E-4</v>
      </c>
      <c r="U242" s="1">
        <v>3.4557803081369798E-4</v>
      </c>
      <c r="V242" s="1">
        <v>4.4013270761311668E-4</v>
      </c>
      <c r="W242" s="1">
        <v>3.6921499173558908E-4</v>
      </c>
      <c r="X242" s="1">
        <v>3.7670735855144239E-4</v>
      </c>
      <c r="Y242" s="1">
        <v>3.2712647284327551E-4</v>
      </c>
      <c r="Z242" s="1">
        <v>3.0109753916818249E-4</v>
      </c>
      <c r="AA242" s="1">
        <v>3.2756137260392387E-4</v>
      </c>
      <c r="AB242" s="1">
        <v>3.811291577449083E-4</v>
      </c>
      <c r="AC242" s="1">
        <v>3.8997717082267508E-4</v>
      </c>
      <c r="AD242" s="1">
        <v>3.6232197517804821E-4</v>
      </c>
      <c r="AE242" s="1">
        <v>3.8507644841700989E-4</v>
      </c>
      <c r="AF242" s="1">
        <v>3.5731606597977361E-4</v>
      </c>
      <c r="AG242" s="1">
        <v>3.463058082076031E-4</v>
      </c>
      <c r="AH242" s="1">
        <v>2.8096787216824742E-4</v>
      </c>
    </row>
    <row r="243" spans="1:34" x14ac:dyDescent="0.2">
      <c r="A243" t="s">
        <v>4</v>
      </c>
      <c r="B243" t="s">
        <v>5</v>
      </c>
      <c r="C243">
        <v>17</v>
      </c>
      <c r="D243">
        <v>9</v>
      </c>
      <c r="E243">
        <v>10</v>
      </c>
      <c r="F243">
        <v>2025</v>
      </c>
      <c r="G243" t="s">
        <v>3</v>
      </c>
      <c r="H243" t="s">
        <v>55</v>
      </c>
      <c r="I243">
        <v>2</v>
      </c>
      <c r="J243">
        <v>0</v>
      </c>
      <c r="K243" s="1">
        <v>0.41047992417069251</v>
      </c>
      <c r="L243" s="1">
        <v>0.47803999822071402</v>
      </c>
      <c r="M243" s="1">
        <v>0.49090438396168778</v>
      </c>
      <c r="N243" s="1">
        <v>0.46482785064783089</v>
      </c>
      <c r="O243" s="1">
        <v>0.4951563269095498</v>
      </c>
      <c r="P243" s="1">
        <v>0.48487450783794023</v>
      </c>
      <c r="Q243" s="1">
        <v>0.31699127932447452</v>
      </c>
      <c r="R243" s="1">
        <v>0.21692846344101291</v>
      </c>
      <c r="S243" s="1">
        <v>0.1749551551688544</v>
      </c>
      <c r="T243" s="1">
        <v>0.27502713993778899</v>
      </c>
      <c r="U243" s="1">
        <v>0.2011031399529184</v>
      </c>
      <c r="V243" s="1">
        <v>0.2453845848403802</v>
      </c>
      <c r="W243" s="1">
        <v>0.27048410503027748</v>
      </c>
      <c r="X243" s="1">
        <v>0.27668183894569148</v>
      </c>
      <c r="Y243" s="1">
        <v>0.30709291355446311</v>
      </c>
      <c r="Z243" s="1">
        <v>0.37563071285622313</v>
      </c>
      <c r="AA243" s="1">
        <v>0.43498710369962618</v>
      </c>
      <c r="AB243" s="1">
        <v>0.25058307945866609</v>
      </c>
      <c r="AC243" s="1">
        <v>0.33747676309543451</v>
      </c>
      <c r="AD243" s="1">
        <v>0.31803822776601542</v>
      </c>
      <c r="AE243" s="1">
        <v>0.38520150908509798</v>
      </c>
      <c r="AF243" s="1">
        <v>0.42389161777069972</v>
      </c>
      <c r="AG243" s="1">
        <v>0.43933003692644412</v>
      </c>
      <c r="AH243" s="1">
        <v>0.44700221135327572</v>
      </c>
    </row>
    <row r="244" spans="1:34" x14ac:dyDescent="0.2">
      <c r="A244" t="s">
        <v>4</v>
      </c>
      <c r="B244" t="s">
        <v>5</v>
      </c>
      <c r="C244">
        <v>18</v>
      </c>
      <c r="D244">
        <v>9</v>
      </c>
      <c r="E244">
        <v>16</v>
      </c>
      <c r="F244">
        <v>2025</v>
      </c>
      <c r="G244" t="s">
        <v>3</v>
      </c>
      <c r="H244" t="s">
        <v>55</v>
      </c>
      <c r="I244">
        <v>2</v>
      </c>
      <c r="J244">
        <v>0</v>
      </c>
      <c r="K244" s="1">
        <v>9.2081881710726066E-2</v>
      </c>
      <c r="L244" s="1">
        <v>7.9271559368976341E-2</v>
      </c>
      <c r="M244" s="1">
        <v>6.3978662566377409E-2</v>
      </c>
      <c r="N244" s="1">
        <v>6.3815479528805952E-2</v>
      </c>
      <c r="O244" s="1">
        <v>6.4993112795264096E-2</v>
      </c>
      <c r="P244" s="1">
        <v>0.1047045307842609</v>
      </c>
      <c r="Q244" s="1">
        <v>0.2364655872987953</v>
      </c>
      <c r="R244" s="1">
        <v>0.34087612785924648</v>
      </c>
      <c r="S244" s="1">
        <v>0.35662963727656211</v>
      </c>
      <c r="T244" s="1">
        <v>0.31534018168173361</v>
      </c>
      <c r="U244" s="1">
        <v>0.28631158716514449</v>
      </c>
      <c r="V244" s="1">
        <v>0.29812776039239708</v>
      </c>
      <c r="W244" s="1">
        <v>0.29570587404155191</v>
      </c>
      <c r="X244" s="1">
        <v>0.27431631164507309</v>
      </c>
      <c r="Y244" s="1">
        <v>0.24744987657996381</v>
      </c>
      <c r="Z244" s="1">
        <v>0.2407027280595386</v>
      </c>
      <c r="AA244" s="1">
        <v>0.2452274270620336</v>
      </c>
      <c r="AB244" s="1">
        <v>0.31842194104214627</v>
      </c>
      <c r="AC244" s="1">
        <v>0.30038110385426359</v>
      </c>
      <c r="AD244" s="1">
        <v>0.27864306356271129</v>
      </c>
      <c r="AE244" s="1">
        <v>0.26244872293048621</v>
      </c>
      <c r="AF244" s="1">
        <v>0.1886911243463629</v>
      </c>
      <c r="AG244" s="1">
        <v>0.16334767027004199</v>
      </c>
      <c r="AH244" s="1">
        <v>0.1138855119979354</v>
      </c>
    </row>
    <row r="245" spans="1:34" x14ac:dyDescent="0.2">
      <c r="A245" t="s">
        <v>4</v>
      </c>
      <c r="B245" t="s">
        <v>5</v>
      </c>
      <c r="C245">
        <v>19</v>
      </c>
      <c r="D245">
        <v>10</v>
      </c>
      <c r="E245">
        <v>15</v>
      </c>
      <c r="F245">
        <v>2025</v>
      </c>
      <c r="G245" t="s">
        <v>3</v>
      </c>
      <c r="H245" t="s">
        <v>55</v>
      </c>
      <c r="I245">
        <v>2</v>
      </c>
      <c r="J245">
        <v>0</v>
      </c>
      <c r="K245" s="1">
        <v>0.3590920900849337</v>
      </c>
      <c r="L245" s="1">
        <v>0.42674774102526852</v>
      </c>
      <c r="M245" s="1">
        <v>0.45200083750618347</v>
      </c>
      <c r="N245" s="1">
        <v>0.46665379783910049</v>
      </c>
      <c r="O245" s="1">
        <v>0.47538539497695709</v>
      </c>
      <c r="P245" s="1">
        <v>0.46129829934606897</v>
      </c>
      <c r="Q245" s="1">
        <v>0.42278083888409768</v>
      </c>
      <c r="R245" s="1">
        <v>0.2611904562729972</v>
      </c>
      <c r="S245" s="1">
        <v>0.20457707338055189</v>
      </c>
      <c r="T245" s="1">
        <v>0.2785414246760709</v>
      </c>
      <c r="U245" s="1">
        <v>0.30311284395705579</v>
      </c>
      <c r="V245" s="1">
        <v>0.45002643585845092</v>
      </c>
      <c r="W245" s="1">
        <v>0.33955196600885529</v>
      </c>
      <c r="X245" s="1">
        <v>0.43315368526397441</v>
      </c>
      <c r="Y245" s="1">
        <v>0.37684319627189211</v>
      </c>
      <c r="Z245" s="1">
        <v>0.35973281532415408</v>
      </c>
      <c r="AA245" s="1">
        <v>0.4400758008920036</v>
      </c>
      <c r="AB245" s="1">
        <v>0.32369354900421138</v>
      </c>
      <c r="AC245" s="1">
        <v>0.29095573063573349</v>
      </c>
      <c r="AD245" s="1">
        <v>0.25798443397011539</v>
      </c>
      <c r="AE245" s="1">
        <v>0.30895993770330138</v>
      </c>
      <c r="AF245" s="1">
        <v>0.34284902784618149</v>
      </c>
      <c r="AG245" s="1">
        <v>0.37578418989241408</v>
      </c>
      <c r="AH245" s="1">
        <v>0.453795992629491</v>
      </c>
    </row>
    <row r="246" spans="1:34" x14ac:dyDescent="0.2">
      <c r="A246" t="s">
        <v>4</v>
      </c>
      <c r="B246" t="s">
        <v>5</v>
      </c>
      <c r="C246">
        <v>20</v>
      </c>
      <c r="D246">
        <v>11</v>
      </c>
      <c r="E246">
        <v>13</v>
      </c>
      <c r="F246">
        <v>2025</v>
      </c>
      <c r="G246" t="s">
        <v>3</v>
      </c>
      <c r="H246" t="s">
        <v>55</v>
      </c>
      <c r="I246">
        <v>2</v>
      </c>
      <c r="J246">
        <v>0</v>
      </c>
      <c r="K246" s="1">
        <v>6.2688596496940363E-3</v>
      </c>
      <c r="L246" s="1">
        <v>6.0940826290192263E-3</v>
      </c>
      <c r="M246" s="1">
        <v>5.7483023452320481E-3</v>
      </c>
      <c r="N246" s="1">
        <v>5.6439797057272756E-3</v>
      </c>
      <c r="O246" s="1">
        <v>4.6251030859423281E-3</v>
      </c>
      <c r="P246" s="1">
        <v>4.5672331534518662E-3</v>
      </c>
      <c r="Q246" s="1">
        <v>3.81678519465467E-3</v>
      </c>
      <c r="R246" s="1">
        <v>6.3167627214255617E-3</v>
      </c>
      <c r="S246" s="1">
        <v>6.8380403630996511E-3</v>
      </c>
      <c r="T246" s="1">
        <v>6.1856364967027844E-3</v>
      </c>
      <c r="U246" s="1">
        <v>7.5842996723807232E-3</v>
      </c>
      <c r="V246" s="1">
        <v>7.4114257220259114E-3</v>
      </c>
      <c r="W246" s="1">
        <v>8.6103046456287302E-3</v>
      </c>
      <c r="X246" s="1">
        <v>7.7682633107478694E-3</v>
      </c>
      <c r="Y246" s="1">
        <v>7.2600705893322024E-3</v>
      </c>
      <c r="Z246" s="1">
        <v>8.716333165992296E-3</v>
      </c>
      <c r="AA246" s="1">
        <v>1.0618455454114439E-2</v>
      </c>
      <c r="AB246" s="1">
        <v>1.202569342390802E-2</v>
      </c>
      <c r="AC246" s="1">
        <v>1.269109712165317E-2</v>
      </c>
      <c r="AD246" s="1">
        <v>1.2825728437615419E-2</v>
      </c>
      <c r="AE246" s="1">
        <v>1.5583606279712109E-2</v>
      </c>
      <c r="AF246" s="1">
        <v>1.407509585069633E-2</v>
      </c>
      <c r="AG246" s="1">
        <v>1.2770257106353711E-2</v>
      </c>
      <c r="AH246" s="1">
        <v>9.4981575098351811E-3</v>
      </c>
    </row>
    <row r="247" spans="1:34" x14ac:dyDescent="0.2">
      <c r="A247" t="s">
        <v>4</v>
      </c>
      <c r="B247" t="s">
        <v>5</v>
      </c>
      <c r="C247">
        <v>21</v>
      </c>
      <c r="D247">
        <v>12</v>
      </c>
      <c r="E247">
        <v>72</v>
      </c>
      <c r="F247">
        <v>2025</v>
      </c>
      <c r="G247" t="s">
        <v>3</v>
      </c>
      <c r="H247" t="s">
        <v>55</v>
      </c>
      <c r="I247">
        <v>2</v>
      </c>
      <c r="J247">
        <v>0</v>
      </c>
      <c r="K247" s="1">
        <v>2.1499168462213451E-2</v>
      </c>
      <c r="L247" s="1">
        <v>2.2540153929462289E-2</v>
      </c>
      <c r="M247" s="1">
        <v>2.1412811635546088E-2</v>
      </c>
      <c r="N247" s="1">
        <v>2.0681842236225378E-2</v>
      </c>
      <c r="O247" s="1">
        <v>1.7043727872323441E-2</v>
      </c>
      <c r="P247" s="1">
        <v>1.6634323329522971E-2</v>
      </c>
      <c r="Q247" s="1">
        <v>1.4185476535466529E-2</v>
      </c>
      <c r="R247" s="1">
        <v>1.9254938767332419E-2</v>
      </c>
      <c r="S247" s="1">
        <v>2.0805662582290552E-2</v>
      </c>
      <c r="T247" s="1">
        <v>1.9055520880506549E-2</v>
      </c>
      <c r="U247" s="1">
        <v>2.4855956240266149E-2</v>
      </c>
      <c r="V247" s="1">
        <v>2.6503649531406381E-2</v>
      </c>
      <c r="W247" s="1">
        <v>2.8686344049688731E-2</v>
      </c>
      <c r="X247" s="1">
        <v>2.640947053649256E-2</v>
      </c>
      <c r="Y247" s="1">
        <v>2.4426156686629948E-2</v>
      </c>
      <c r="Z247" s="1">
        <v>2.8615017450039911E-2</v>
      </c>
      <c r="AA247" s="1">
        <v>3.5131715648706319E-2</v>
      </c>
      <c r="AB247" s="1">
        <v>3.7072208403543527E-2</v>
      </c>
      <c r="AC247" s="1">
        <v>3.9979896140707183E-2</v>
      </c>
      <c r="AD247" s="1">
        <v>3.950979907063612E-2</v>
      </c>
      <c r="AE247" s="1">
        <v>4.8467931211604309E-2</v>
      </c>
      <c r="AF247" s="1">
        <v>4.494406242052662E-2</v>
      </c>
      <c r="AG247" s="1">
        <v>4.2109062149453542E-2</v>
      </c>
      <c r="AH247" s="1">
        <v>3.1930313498840228E-2</v>
      </c>
    </row>
    <row r="248" spans="1:34" x14ac:dyDescent="0.2">
      <c r="A248" t="s">
        <v>4</v>
      </c>
      <c r="B248" t="s">
        <v>5</v>
      </c>
      <c r="C248">
        <v>23</v>
      </c>
      <c r="D248">
        <v>15</v>
      </c>
      <c r="E248">
        <v>18</v>
      </c>
      <c r="F248">
        <v>2025</v>
      </c>
      <c r="G248" t="s">
        <v>3</v>
      </c>
      <c r="H248" t="s">
        <v>55</v>
      </c>
      <c r="I248">
        <v>2</v>
      </c>
      <c r="J248">
        <v>0</v>
      </c>
      <c r="K248" s="1">
        <v>2.006781841075167E-2</v>
      </c>
      <c r="L248" s="1">
        <v>1.580786882833252E-2</v>
      </c>
      <c r="M248" s="1">
        <v>1.436923881836805E-2</v>
      </c>
      <c r="N248" s="1">
        <v>1.2922874612542049E-2</v>
      </c>
      <c r="O248" s="1">
        <v>1.287133893832504E-2</v>
      </c>
      <c r="P248" s="1">
        <v>1.5914021812513109E-2</v>
      </c>
      <c r="Q248" s="1">
        <v>2.6510044508931681E-2</v>
      </c>
      <c r="R248" s="1">
        <v>3.5188937772012707E-2</v>
      </c>
      <c r="S248" s="1">
        <v>4.2020047204260891E-2</v>
      </c>
      <c r="T248" s="1">
        <v>4.6590143462665878E-2</v>
      </c>
      <c r="U248" s="1">
        <v>4.4796220525356027E-2</v>
      </c>
      <c r="V248" s="1">
        <v>4.4749811249111808E-2</v>
      </c>
      <c r="W248" s="1">
        <v>4.3550727511920677E-2</v>
      </c>
      <c r="X248" s="1">
        <v>4.2838168923609032E-2</v>
      </c>
      <c r="Y248" s="1">
        <v>3.922418035600117E-2</v>
      </c>
      <c r="Z248" s="1">
        <v>3.3854813908895658E-2</v>
      </c>
      <c r="AA248" s="1">
        <v>3.4477020903977973E-2</v>
      </c>
      <c r="AB248" s="1">
        <v>4.7130773512016333E-2</v>
      </c>
      <c r="AC248" s="1">
        <v>4.8833481029042503E-2</v>
      </c>
      <c r="AD248" s="1">
        <v>4.6155629427957479E-2</v>
      </c>
      <c r="AE248" s="1">
        <v>4.2967564226259469E-2</v>
      </c>
      <c r="AF248" s="1">
        <v>3.8657825304788673E-2</v>
      </c>
      <c r="AG248" s="1">
        <v>3.2528043705504217E-2</v>
      </c>
      <c r="AH248" s="1">
        <v>2.555968354922555E-2</v>
      </c>
    </row>
    <row r="249" spans="1:34" x14ac:dyDescent="0.2">
      <c r="A249" t="s">
        <v>4</v>
      </c>
      <c r="B249" t="s">
        <v>5</v>
      </c>
      <c r="C249">
        <v>24</v>
      </c>
      <c r="D249">
        <v>15</v>
      </c>
      <c r="E249">
        <v>26</v>
      </c>
      <c r="F249">
        <v>2025</v>
      </c>
      <c r="G249" t="s">
        <v>3</v>
      </c>
      <c r="H249" t="s">
        <v>55</v>
      </c>
      <c r="I249">
        <v>2</v>
      </c>
      <c r="J249">
        <v>0</v>
      </c>
      <c r="K249" s="1">
        <v>0.1013325566997736</v>
      </c>
      <c r="L249" s="1">
        <v>8.8221425902901274E-2</v>
      </c>
      <c r="M249" s="1">
        <v>7.9875958011843551E-2</v>
      </c>
      <c r="N249" s="1">
        <v>7.6011713090107236E-2</v>
      </c>
      <c r="O249" s="1">
        <v>7.5966316566500325E-2</v>
      </c>
      <c r="P249" s="1">
        <v>8.8214458647506433E-2</v>
      </c>
      <c r="Q249" s="1">
        <v>0.1707947192093329</v>
      </c>
      <c r="R249" s="1">
        <v>0.17547209836141769</v>
      </c>
      <c r="S249" s="1">
        <v>0.19165193722496809</v>
      </c>
      <c r="T249" s="1">
        <v>0.1922346605104153</v>
      </c>
      <c r="U249" s="1">
        <v>0.19988444729648339</v>
      </c>
      <c r="V249" s="1">
        <v>0.2263536873176264</v>
      </c>
      <c r="W249" s="1">
        <v>0.1967828801081595</v>
      </c>
      <c r="X249" s="1">
        <v>0.20889352709625089</v>
      </c>
      <c r="Y249" s="1">
        <v>0.17985492211938239</v>
      </c>
      <c r="Z249" s="1">
        <v>0.15978843979436161</v>
      </c>
      <c r="AA249" s="1">
        <v>0.1504187335036988</v>
      </c>
      <c r="AB249" s="1">
        <v>0.2077616715157973</v>
      </c>
      <c r="AC249" s="1">
        <v>0.20212027215960399</v>
      </c>
      <c r="AD249" s="1">
        <v>0.19218415535329569</v>
      </c>
      <c r="AE249" s="1">
        <v>0.1843581469003652</v>
      </c>
      <c r="AF249" s="1">
        <v>0.16118426903020119</v>
      </c>
      <c r="AG249" s="1">
        <v>0.1507867854496823</v>
      </c>
      <c r="AH249" s="1">
        <v>0.13310832163684341</v>
      </c>
    </row>
    <row r="250" spans="1:34" x14ac:dyDescent="0.2">
      <c r="A250" t="s">
        <v>4</v>
      </c>
      <c r="B250" t="s">
        <v>5</v>
      </c>
      <c r="C250">
        <v>25</v>
      </c>
      <c r="D250">
        <v>16</v>
      </c>
      <c r="E250">
        <v>17</v>
      </c>
      <c r="F250">
        <v>2025</v>
      </c>
      <c r="G250" t="s">
        <v>3</v>
      </c>
      <c r="H250" t="s">
        <v>55</v>
      </c>
      <c r="I250">
        <v>2</v>
      </c>
      <c r="J250">
        <v>0</v>
      </c>
      <c r="K250" s="1">
        <v>6.469338309500472E-6</v>
      </c>
      <c r="L250" s="1">
        <v>1.240947941738568E-4</v>
      </c>
      <c r="M250" s="1">
        <v>7.1248083806096929E-4</v>
      </c>
      <c r="N250" s="1">
        <v>6.6988264357803473E-4</v>
      </c>
      <c r="O250" s="1">
        <v>7.5802777708133817E-4</v>
      </c>
      <c r="P250" s="1">
        <v>8.3351294577482804E-5</v>
      </c>
      <c r="Q250" s="1">
        <v>1.9211622340975509E-3</v>
      </c>
      <c r="R250" s="1">
        <v>7.8444875455829788E-3</v>
      </c>
      <c r="S250" s="1">
        <v>7.833895217501663E-3</v>
      </c>
      <c r="T250" s="1">
        <v>6.7874502731157804E-3</v>
      </c>
      <c r="U250" s="1">
        <v>3.8050073332129841E-3</v>
      </c>
      <c r="V250" s="1">
        <v>4.5246213348448796E-3</v>
      </c>
      <c r="W250" s="1">
        <v>6.9405634622654588E-3</v>
      </c>
      <c r="X250" s="1">
        <v>3.6424601917772752E-3</v>
      </c>
      <c r="Y250" s="1">
        <v>3.7629557322560458E-3</v>
      </c>
      <c r="Z250" s="1">
        <v>3.7076023723159319E-3</v>
      </c>
      <c r="AA250" s="1">
        <v>4.307605291131722E-3</v>
      </c>
      <c r="AB250" s="1">
        <v>8.1979121135944411E-3</v>
      </c>
      <c r="AC250" s="1">
        <v>8.2145093356800203E-3</v>
      </c>
      <c r="AD250" s="1">
        <v>7.30360924698914E-3</v>
      </c>
      <c r="AE250" s="1">
        <v>6.1070933668361249E-3</v>
      </c>
      <c r="AF250" s="1">
        <v>3.1608782396830288E-3</v>
      </c>
      <c r="AG250" s="1">
        <v>1.8369069898938051E-3</v>
      </c>
      <c r="AH250" s="1">
        <v>3.5343778854723951E-4</v>
      </c>
    </row>
    <row r="251" spans="1:34" x14ac:dyDescent="0.2">
      <c r="A251" t="s">
        <v>4</v>
      </c>
      <c r="B251" t="s">
        <v>5</v>
      </c>
      <c r="C251">
        <v>26</v>
      </c>
      <c r="D251">
        <v>17</v>
      </c>
      <c r="E251">
        <v>34</v>
      </c>
      <c r="F251">
        <v>2025</v>
      </c>
      <c r="G251" t="s">
        <v>3</v>
      </c>
      <c r="H251" t="s">
        <v>55</v>
      </c>
      <c r="I251">
        <v>2</v>
      </c>
      <c r="J251">
        <v>0</v>
      </c>
      <c r="K251" s="1">
        <v>6.8521522600839546E-3</v>
      </c>
      <c r="L251" s="1">
        <v>1.019869792733274E-2</v>
      </c>
      <c r="M251" s="1">
        <v>1.3387438291179171E-2</v>
      </c>
      <c r="N251" s="1">
        <v>1.3567817969573071E-2</v>
      </c>
      <c r="O251" s="1">
        <v>1.418928204257597E-2</v>
      </c>
      <c r="P251" s="1">
        <v>7.3044464789617791E-3</v>
      </c>
      <c r="Q251" s="1">
        <v>1.75373291089187E-3</v>
      </c>
      <c r="R251" s="1">
        <v>9.6630021939603239E-4</v>
      </c>
      <c r="S251" s="1">
        <v>9.5462709275295765E-4</v>
      </c>
      <c r="T251" s="1">
        <v>3.209074765919695E-4</v>
      </c>
      <c r="U251" s="1">
        <v>8.8042819879063927E-5</v>
      </c>
      <c r="V251" s="1">
        <v>2.5635603435603121E-4</v>
      </c>
      <c r="W251" s="1">
        <v>1.2507275492623651E-3</v>
      </c>
      <c r="X251" s="1">
        <v>3.1115334193643212E-4</v>
      </c>
      <c r="Y251" s="1">
        <v>5.2665574932220238E-4</v>
      </c>
      <c r="Z251" s="1">
        <v>8.0182335873146826E-4</v>
      </c>
      <c r="AA251" s="1">
        <v>1.448802849601805E-3</v>
      </c>
      <c r="AB251" s="1">
        <v>7.1557372738340064E-4</v>
      </c>
      <c r="AC251" s="1">
        <v>1.423922877119566E-3</v>
      </c>
      <c r="AD251" s="1">
        <v>5.7339323538130316E-4</v>
      </c>
      <c r="AE251" s="1">
        <v>7.6302001135175601E-4</v>
      </c>
      <c r="AF251" s="1">
        <v>1.338835039987885E-3</v>
      </c>
      <c r="AG251" s="1">
        <v>2.0220163556849968E-3</v>
      </c>
      <c r="AH251" s="1">
        <v>6.0379472339278104E-3</v>
      </c>
    </row>
    <row r="252" spans="1:34" x14ac:dyDescent="0.2">
      <c r="A252" t="s">
        <v>4</v>
      </c>
      <c r="B252" t="s">
        <v>5</v>
      </c>
      <c r="C252">
        <v>27</v>
      </c>
      <c r="D252">
        <v>18</v>
      </c>
      <c r="E252">
        <v>103</v>
      </c>
      <c r="F252">
        <v>2025</v>
      </c>
      <c r="G252" t="s">
        <v>3</v>
      </c>
      <c r="H252" t="s">
        <v>55</v>
      </c>
      <c r="I252">
        <v>2</v>
      </c>
      <c r="J252">
        <v>0</v>
      </c>
      <c r="K252" s="1">
        <v>1.7909055111253739E-2</v>
      </c>
      <c r="L252" s="1">
        <v>1.3736264882879819E-2</v>
      </c>
      <c r="M252" s="1">
        <v>1.24164651426284E-2</v>
      </c>
      <c r="N252" s="1">
        <v>1.109067417228715E-2</v>
      </c>
      <c r="O252" s="1">
        <v>1.10330853058116E-2</v>
      </c>
      <c r="P252" s="1">
        <v>1.40841357065824E-2</v>
      </c>
      <c r="Q252" s="1">
        <v>2.38016012982456E-2</v>
      </c>
      <c r="R252" s="1">
        <v>3.2488952493459067E-2</v>
      </c>
      <c r="S252" s="1">
        <v>3.9177383790089948E-2</v>
      </c>
      <c r="T252" s="1">
        <v>4.3179090057421383E-2</v>
      </c>
      <c r="U252" s="1">
        <v>4.0427553759414543E-2</v>
      </c>
      <c r="V252" s="1">
        <v>4.0758195103762773E-2</v>
      </c>
      <c r="W252" s="1">
        <v>3.9077897759476343E-2</v>
      </c>
      <c r="X252" s="1">
        <v>3.8344957167169007E-2</v>
      </c>
      <c r="Y252" s="1">
        <v>3.507482617735036E-2</v>
      </c>
      <c r="Z252" s="1">
        <v>2.989908942314656E-2</v>
      </c>
      <c r="AA252" s="1">
        <v>3.0248034893887169E-2</v>
      </c>
      <c r="AB252" s="1">
        <v>4.2160147198977427E-2</v>
      </c>
      <c r="AC252" s="1">
        <v>4.3882547961437979E-2</v>
      </c>
      <c r="AD252" s="1">
        <v>4.1311271962740648E-2</v>
      </c>
      <c r="AE252" s="1">
        <v>3.8179445058617027E-2</v>
      </c>
      <c r="AF252" s="1">
        <v>3.5605111102121612E-2</v>
      </c>
      <c r="AG252" s="1">
        <v>2.9817048021385521E-2</v>
      </c>
      <c r="AH252" s="1">
        <v>2.3389681576801991E-2</v>
      </c>
    </row>
    <row r="253" spans="1:34" x14ac:dyDescent="0.2">
      <c r="A253" t="s">
        <v>4</v>
      </c>
      <c r="B253" t="s">
        <v>5</v>
      </c>
      <c r="C253">
        <v>28</v>
      </c>
      <c r="D253">
        <v>26</v>
      </c>
      <c r="E253">
        <v>55</v>
      </c>
      <c r="F253">
        <v>2025</v>
      </c>
      <c r="G253" t="s">
        <v>3</v>
      </c>
      <c r="H253" t="s">
        <v>55</v>
      </c>
      <c r="I253">
        <v>2</v>
      </c>
      <c r="J253">
        <v>0</v>
      </c>
      <c r="K253" s="1">
        <v>0.15781552790077311</v>
      </c>
      <c r="L253" s="1">
        <v>0.18381272642438071</v>
      </c>
      <c r="M253" s="1">
        <v>0.18720241384753139</v>
      </c>
      <c r="N253" s="1">
        <v>0.18315123322452109</v>
      </c>
      <c r="O253" s="1">
        <v>0.19089832647556371</v>
      </c>
      <c r="P253" s="1">
        <v>0.1908186300640935</v>
      </c>
      <c r="Q253" s="1">
        <v>0.31490394787154941</v>
      </c>
      <c r="R253" s="1">
        <v>0.2456616979077175</v>
      </c>
      <c r="S253" s="1">
        <v>0.20495766149926101</v>
      </c>
      <c r="T253" s="1">
        <v>0.19515756574759641</v>
      </c>
      <c r="U253" s="1">
        <v>0.2221367567203352</v>
      </c>
      <c r="V253" s="1">
        <v>0.3229732992631611</v>
      </c>
      <c r="W253" s="1">
        <v>0.23590930208769831</v>
      </c>
      <c r="X253" s="1">
        <v>0.28820211427267489</v>
      </c>
      <c r="Y253" s="1">
        <v>0.22231480134458079</v>
      </c>
      <c r="Z253" s="1">
        <v>0.19714100675076551</v>
      </c>
      <c r="AA253" s="1">
        <v>0.19893187831838691</v>
      </c>
      <c r="AB253" s="1">
        <v>0.24232869329190271</v>
      </c>
      <c r="AC253" s="1">
        <v>0.217548468787232</v>
      </c>
      <c r="AD253" s="1">
        <v>0.19904302862885359</v>
      </c>
      <c r="AE253" s="1">
        <v>0.19844316926054259</v>
      </c>
      <c r="AF253" s="1">
        <v>0.18475152653554261</v>
      </c>
      <c r="AG253" s="1">
        <v>0.19025451108913849</v>
      </c>
      <c r="AH253" s="1">
        <v>0.21396627351388811</v>
      </c>
    </row>
    <row r="254" spans="1:34" x14ac:dyDescent="0.2">
      <c r="A254" t="s">
        <v>4</v>
      </c>
      <c r="B254" t="s">
        <v>5</v>
      </c>
      <c r="C254">
        <v>29</v>
      </c>
      <c r="D254">
        <v>26</v>
      </c>
      <c r="E254">
        <v>103</v>
      </c>
      <c r="F254">
        <v>2025</v>
      </c>
      <c r="G254" t="s">
        <v>3</v>
      </c>
      <c r="H254" t="s">
        <v>55</v>
      </c>
      <c r="I254">
        <v>2</v>
      </c>
      <c r="J254">
        <v>0</v>
      </c>
      <c r="K254" s="1">
        <v>2.0840762981233499E-2</v>
      </c>
      <c r="L254" s="1">
        <v>2.1458489522174769E-2</v>
      </c>
      <c r="M254" s="1">
        <v>2.0567251258629678E-2</v>
      </c>
      <c r="N254" s="1">
        <v>2.0767694404799641E-2</v>
      </c>
      <c r="O254" s="1">
        <v>2.1637466912505229E-2</v>
      </c>
      <c r="P254" s="1">
        <v>2.2137163180602219E-2</v>
      </c>
      <c r="Q254" s="1">
        <v>4.4091468730833583E-2</v>
      </c>
      <c r="R254" s="1">
        <v>3.2977604952577622E-2</v>
      </c>
      <c r="S254" s="1">
        <v>2.9877671957745381E-2</v>
      </c>
      <c r="T254" s="1">
        <v>2.797462951260599E-2</v>
      </c>
      <c r="U254" s="1">
        <v>3.1675016304166803E-2</v>
      </c>
      <c r="V254" s="1">
        <v>4.3598868208327701E-2</v>
      </c>
      <c r="W254" s="1">
        <v>3.3321684598330847E-2</v>
      </c>
      <c r="X254" s="1">
        <v>4.0330601242199997E-2</v>
      </c>
      <c r="Y254" s="1">
        <v>3.2077572697186703E-2</v>
      </c>
      <c r="Z254" s="1">
        <v>3.00528586206994E-2</v>
      </c>
      <c r="AA254" s="1">
        <v>2.726177796441576E-2</v>
      </c>
      <c r="AB254" s="1">
        <v>3.3128784529345978E-2</v>
      </c>
      <c r="AC254" s="1">
        <v>3.0890478897305229E-2</v>
      </c>
      <c r="AD254" s="1">
        <v>2.9054599225197819E-2</v>
      </c>
      <c r="AE254" s="1">
        <v>3.0527218889719879E-2</v>
      </c>
      <c r="AF254" s="1">
        <v>2.662566578353065E-2</v>
      </c>
      <c r="AG254" s="1">
        <v>2.8248934374985879E-2</v>
      </c>
      <c r="AH254" s="1">
        <v>3.0740844994614491E-2</v>
      </c>
    </row>
    <row r="255" spans="1:34" x14ac:dyDescent="0.2">
      <c r="A255" t="s">
        <v>4</v>
      </c>
      <c r="B255" t="s">
        <v>5</v>
      </c>
      <c r="C255">
        <v>30</v>
      </c>
      <c r="D255">
        <v>29</v>
      </c>
      <c r="E255">
        <v>34</v>
      </c>
      <c r="F255">
        <v>2025</v>
      </c>
      <c r="G255" t="s">
        <v>3</v>
      </c>
      <c r="H255" t="s">
        <v>55</v>
      </c>
      <c r="I255">
        <v>2</v>
      </c>
      <c r="J255">
        <v>0</v>
      </c>
      <c r="K255" s="1">
        <v>0.25499078478298998</v>
      </c>
      <c r="L255" s="1">
        <v>0.23633009726315629</v>
      </c>
      <c r="M255" s="1">
        <v>0.22617952637978081</v>
      </c>
      <c r="N255" s="1">
        <v>0.22279160996010461</v>
      </c>
      <c r="O255" s="1">
        <v>0.22363122866577359</v>
      </c>
      <c r="P255" s="1">
        <v>0.27091239477421419</v>
      </c>
      <c r="Q255" s="1">
        <v>0.30727276487887423</v>
      </c>
      <c r="R255" s="1">
        <v>0.3773956713541935</v>
      </c>
      <c r="S255" s="1">
        <v>0.36070801633387362</v>
      </c>
      <c r="T255" s="1">
        <v>0.33966059880405908</v>
      </c>
      <c r="U255" s="1">
        <v>0.33529807250270238</v>
      </c>
      <c r="V255" s="1">
        <v>0.333264443043916</v>
      </c>
      <c r="W255" s="1">
        <v>0.36842816035021292</v>
      </c>
      <c r="X255" s="1">
        <v>0.34391429329065909</v>
      </c>
      <c r="Y255" s="1">
        <v>0.34557980824203582</v>
      </c>
      <c r="Z255" s="1">
        <v>0.34668787067051449</v>
      </c>
      <c r="AA255" s="1">
        <v>0.348357309688204</v>
      </c>
      <c r="AB255" s="1">
        <v>0.36445602061166232</v>
      </c>
      <c r="AC255" s="1">
        <v>0.3832683110303492</v>
      </c>
      <c r="AD255" s="1">
        <v>0.3531213634377437</v>
      </c>
      <c r="AE255" s="1">
        <v>0.34366434805424012</v>
      </c>
      <c r="AF255" s="1">
        <v>0.32147168559015432</v>
      </c>
      <c r="AG255" s="1">
        <v>0.30955566104422161</v>
      </c>
      <c r="AH255" s="1">
        <v>0.26547223541113141</v>
      </c>
    </row>
    <row r="256" spans="1:34" x14ac:dyDescent="0.2">
      <c r="A256" t="s">
        <v>4</v>
      </c>
      <c r="B256" t="s">
        <v>5</v>
      </c>
      <c r="C256">
        <v>31</v>
      </c>
      <c r="D256">
        <v>34</v>
      </c>
      <c r="E256">
        <v>35</v>
      </c>
      <c r="F256">
        <v>2025</v>
      </c>
      <c r="G256" t="s">
        <v>3</v>
      </c>
      <c r="H256" t="s">
        <v>55</v>
      </c>
      <c r="I256">
        <v>2</v>
      </c>
      <c r="J256">
        <v>0</v>
      </c>
      <c r="K256" s="1">
        <v>0.10182103477855969</v>
      </c>
      <c r="L256" s="1">
        <v>9.9713517494670612E-2</v>
      </c>
      <c r="M256" s="1">
        <v>9.5088818485855597E-2</v>
      </c>
      <c r="N256" s="1">
        <v>9.368819149013774E-2</v>
      </c>
      <c r="O256" s="1">
        <v>9.5959952973601048E-2</v>
      </c>
      <c r="P256" s="1">
        <v>0.1143784136225179</v>
      </c>
      <c r="Q256" s="1">
        <v>0.1453937441995734</v>
      </c>
      <c r="R256" s="1">
        <v>0.177614891284783</v>
      </c>
      <c r="S256" s="1">
        <v>0.17399142333580639</v>
      </c>
      <c r="T256" s="1">
        <v>0.16915606404737099</v>
      </c>
      <c r="U256" s="1">
        <v>0.15353215164015671</v>
      </c>
      <c r="V256" s="1">
        <v>0.15767377290742959</v>
      </c>
      <c r="W256" s="1">
        <v>0.1695760063309848</v>
      </c>
      <c r="X256" s="1">
        <v>0.15190057474452351</v>
      </c>
      <c r="Y256" s="1">
        <v>0.1463410080196681</v>
      </c>
      <c r="Z256" s="1">
        <v>0.148955547200913</v>
      </c>
      <c r="AA256" s="1">
        <v>0.15550285016168169</v>
      </c>
      <c r="AB256" s="1">
        <v>0.1757564828798408</v>
      </c>
      <c r="AC256" s="1">
        <v>0.17581707700120569</v>
      </c>
      <c r="AD256" s="1">
        <v>0.16875771383553231</v>
      </c>
      <c r="AE256" s="1">
        <v>0.16503752434946509</v>
      </c>
      <c r="AF256" s="1">
        <v>0.1496394253141631</v>
      </c>
      <c r="AG256" s="1">
        <v>0.14033885151096831</v>
      </c>
      <c r="AH256" s="1">
        <v>0.1155512621382471</v>
      </c>
    </row>
    <row r="257" spans="1:34" x14ac:dyDescent="0.2">
      <c r="A257" t="s">
        <v>4</v>
      </c>
      <c r="B257" t="s">
        <v>5</v>
      </c>
      <c r="C257">
        <v>32</v>
      </c>
      <c r="D257">
        <v>35</v>
      </c>
      <c r="E257">
        <v>36</v>
      </c>
      <c r="F257">
        <v>2025</v>
      </c>
      <c r="G257" t="s">
        <v>3</v>
      </c>
      <c r="H257" t="s">
        <v>55</v>
      </c>
      <c r="I257">
        <v>2</v>
      </c>
      <c r="J257">
        <v>0</v>
      </c>
      <c r="K257" s="1">
        <v>3.456560295003186E-2</v>
      </c>
      <c r="L257" s="1">
        <v>3.3143161213367023E-2</v>
      </c>
      <c r="M257" s="1">
        <v>3.3942794330421577E-2</v>
      </c>
      <c r="N257" s="1">
        <v>3.3964201444192099E-2</v>
      </c>
      <c r="O257" s="1">
        <v>3.5113774207218278E-2</v>
      </c>
      <c r="P257" s="1">
        <v>3.7630758725804007E-2</v>
      </c>
      <c r="Q257" s="1">
        <v>4.206572668952191E-2</v>
      </c>
      <c r="R257" s="1">
        <v>4.3107103936179669E-2</v>
      </c>
      <c r="S257" s="1">
        <v>4.1001751356262162E-2</v>
      </c>
      <c r="T257" s="1">
        <v>4.5278531303516438E-2</v>
      </c>
      <c r="U257" s="1">
        <v>4.4513514890631711E-2</v>
      </c>
      <c r="V257" s="1">
        <v>4.7132829297424912E-2</v>
      </c>
      <c r="W257" s="1">
        <v>4.8664980231194477E-2</v>
      </c>
      <c r="X257" s="1">
        <v>4.7975412688572312E-2</v>
      </c>
      <c r="Y257" s="1">
        <v>4.6425831351015738E-2</v>
      </c>
      <c r="Z257" s="1">
        <v>4.5975136124631888E-2</v>
      </c>
      <c r="AA257" s="1">
        <v>4.8415866560169718E-2</v>
      </c>
      <c r="AB257" s="1">
        <v>4.2555083894768593E-2</v>
      </c>
      <c r="AC257" s="1">
        <v>4.6949305085952631E-2</v>
      </c>
      <c r="AD257" s="1">
        <v>4.4508651381924842E-2</v>
      </c>
      <c r="AE257" s="1">
        <v>4.4109142850068388E-2</v>
      </c>
      <c r="AF257" s="1">
        <v>4.4202576894214467E-2</v>
      </c>
      <c r="AG257" s="1">
        <v>4.0987359118283002E-2</v>
      </c>
      <c r="AH257" s="1">
        <v>3.8764849482397779E-2</v>
      </c>
    </row>
    <row r="258" spans="1:34" x14ac:dyDescent="0.2">
      <c r="A258" t="s">
        <v>4</v>
      </c>
      <c r="B258" t="s">
        <v>5</v>
      </c>
      <c r="C258">
        <v>33</v>
      </c>
      <c r="D258">
        <v>42</v>
      </c>
      <c r="E258">
        <v>72</v>
      </c>
      <c r="F258">
        <v>2025</v>
      </c>
      <c r="G258" t="s">
        <v>3</v>
      </c>
      <c r="H258" t="s">
        <v>55</v>
      </c>
      <c r="I258">
        <v>2</v>
      </c>
      <c r="J258">
        <v>0</v>
      </c>
      <c r="K258" s="1">
        <v>0.275526688516603</v>
      </c>
      <c r="L258" s="1">
        <v>0.28610967162316919</v>
      </c>
      <c r="M258" s="1">
        <v>0.27589405653385413</v>
      </c>
      <c r="N258" s="1">
        <v>0.27285869478057562</v>
      </c>
      <c r="O258" s="1">
        <v>0.28006285734512032</v>
      </c>
      <c r="P258" s="1">
        <v>0.37193145186131821</v>
      </c>
      <c r="Q258" s="1">
        <v>0.67589901647510686</v>
      </c>
      <c r="R258" s="1">
        <v>0.61021373241953825</v>
      </c>
      <c r="S258" s="1">
        <v>0.52650108647704741</v>
      </c>
      <c r="T258" s="1">
        <v>0.44655020102904069</v>
      </c>
      <c r="U258" s="1">
        <v>0.47884297484461769</v>
      </c>
      <c r="V258" s="1">
        <v>0.60678297106808543</v>
      </c>
      <c r="W258" s="1">
        <v>0.49032806430324533</v>
      </c>
      <c r="X258" s="1">
        <v>0.52987219618212578</v>
      </c>
      <c r="Y258" s="1">
        <v>0.44196641080915811</v>
      </c>
      <c r="Z258" s="1">
        <v>0.37567170417998241</v>
      </c>
      <c r="AA258" s="1">
        <v>0.36614329945643581</v>
      </c>
      <c r="AB258" s="1">
        <v>0.52327343705669449</v>
      </c>
      <c r="AC258" s="1">
        <v>0.4668613787154996</v>
      </c>
      <c r="AD258" s="1">
        <v>0.44448976772746462</v>
      </c>
      <c r="AE258" s="1">
        <v>0.41728107067222447</v>
      </c>
      <c r="AF258" s="1">
        <v>0.36874586308113072</v>
      </c>
      <c r="AG258" s="1">
        <v>0.37494366212018798</v>
      </c>
      <c r="AH258" s="1">
        <v>0.36171837491924919</v>
      </c>
    </row>
    <row r="259" spans="1:34" x14ac:dyDescent="0.2">
      <c r="A259" t="s">
        <v>4</v>
      </c>
      <c r="B259" t="s">
        <v>5</v>
      </c>
      <c r="C259">
        <v>34</v>
      </c>
      <c r="D259">
        <v>72</v>
      </c>
      <c r="E259">
        <v>103</v>
      </c>
      <c r="F259">
        <v>2025</v>
      </c>
      <c r="G259" t="s">
        <v>3</v>
      </c>
      <c r="H259" t="s">
        <v>55</v>
      </c>
      <c r="I259">
        <v>2</v>
      </c>
      <c r="J259">
        <v>0</v>
      </c>
      <c r="K259" s="1">
        <v>3.7005503513487532E-2</v>
      </c>
      <c r="L259" s="1">
        <v>4.859506629646404E-2</v>
      </c>
      <c r="M259" s="1">
        <v>5.1985114287411698E-2</v>
      </c>
      <c r="N259" s="1">
        <v>5.3830141166333327E-2</v>
      </c>
      <c r="O259" s="1">
        <v>5.5204312546575103E-2</v>
      </c>
      <c r="P259" s="1">
        <v>5.1565330458736007E-2</v>
      </c>
      <c r="Q259" s="1">
        <v>2.183639253043879E-2</v>
      </c>
      <c r="R259" s="1">
        <v>8.0550854271166372E-3</v>
      </c>
      <c r="S259" s="1">
        <v>4.4481157174480757E-3</v>
      </c>
      <c r="T259" s="1">
        <v>8.4652464992451826E-3</v>
      </c>
      <c r="U259" s="1">
        <v>7.8481135937558122E-3</v>
      </c>
      <c r="V259" s="1">
        <v>1.178724772676887E-2</v>
      </c>
      <c r="W259" s="1">
        <v>9.9179518820768919E-3</v>
      </c>
      <c r="X259" s="1">
        <v>1.2342389458552819E-2</v>
      </c>
      <c r="Y259" s="1">
        <v>1.456478661099325E-2</v>
      </c>
      <c r="Z259" s="1">
        <v>1.7225316556324088E-2</v>
      </c>
      <c r="AA259" s="1">
        <v>2.397308106587559E-2</v>
      </c>
      <c r="AB259" s="1">
        <v>5.1567500016780343E-3</v>
      </c>
      <c r="AC259" s="1">
        <v>5.9804455508682963E-3</v>
      </c>
      <c r="AD259" s="1">
        <v>5.070122915373787E-3</v>
      </c>
      <c r="AE259" s="1">
        <v>7.8462156738012823E-3</v>
      </c>
      <c r="AF259" s="1">
        <v>1.279614734235324E-2</v>
      </c>
      <c r="AG259" s="1">
        <v>2.1544736097833809E-2</v>
      </c>
      <c r="AH259" s="1">
        <v>3.1402907586297601E-2</v>
      </c>
    </row>
    <row r="260" spans="1:34" x14ac:dyDescent="0.2">
      <c r="A260" t="s">
        <v>4</v>
      </c>
      <c r="B260" t="s">
        <v>5</v>
      </c>
      <c r="C260">
        <v>36</v>
      </c>
      <c r="D260">
        <v>1</v>
      </c>
      <c r="E260">
        <v>2</v>
      </c>
      <c r="F260">
        <v>2025</v>
      </c>
      <c r="G260" t="s">
        <v>3</v>
      </c>
      <c r="H260" t="s">
        <v>55</v>
      </c>
      <c r="I260">
        <v>2</v>
      </c>
      <c r="J260">
        <v>0</v>
      </c>
      <c r="K260" s="1">
        <v>5.3275669810304287E-2</v>
      </c>
      <c r="L260" s="1">
        <v>4.8211987245249333E-2</v>
      </c>
      <c r="M260" s="1">
        <v>4.2965376453185662E-2</v>
      </c>
      <c r="N260" s="1">
        <v>4.1797997396955111E-2</v>
      </c>
      <c r="O260" s="1">
        <v>4.0639176619404083E-2</v>
      </c>
      <c r="P260" s="1">
        <v>4.5725362586409801E-2</v>
      </c>
      <c r="Q260" s="1">
        <v>6.4077793246728021E-2</v>
      </c>
      <c r="R260" s="1">
        <v>7.6832548572767223E-2</v>
      </c>
      <c r="S260" s="1">
        <v>9.037127394515565E-2</v>
      </c>
      <c r="T260" s="1">
        <v>9.3602327576444821E-2</v>
      </c>
      <c r="U260" s="1">
        <v>8.7437765947580459E-2</v>
      </c>
      <c r="V260" s="1">
        <v>8.88038583723052E-2</v>
      </c>
      <c r="W260" s="1">
        <v>9.0123336070579541E-2</v>
      </c>
      <c r="X260" s="1">
        <v>9.0544377548546606E-2</v>
      </c>
      <c r="Y260" s="1">
        <v>8.1510123774584997E-2</v>
      </c>
      <c r="Z260" s="1">
        <v>7.7179438161813607E-2</v>
      </c>
      <c r="AA260" s="1">
        <v>8.0146935050905199E-2</v>
      </c>
      <c r="AB260" s="1">
        <v>0.1023405749543258</v>
      </c>
      <c r="AC260" s="1">
        <v>9.7915228290649026E-2</v>
      </c>
      <c r="AD260" s="1">
        <v>9.2516361903943078E-2</v>
      </c>
      <c r="AE260" s="1">
        <v>9.1436437796062364E-2</v>
      </c>
      <c r="AF260" s="1">
        <v>7.8911164384933841E-2</v>
      </c>
      <c r="AG260" s="1">
        <v>7.1358851615599406E-2</v>
      </c>
      <c r="AH260" s="1">
        <v>6.2806992899368197E-2</v>
      </c>
    </row>
    <row r="261" spans="1:34" x14ac:dyDescent="0.2">
      <c r="A261" t="s">
        <v>4</v>
      </c>
      <c r="B261" t="s">
        <v>5</v>
      </c>
      <c r="C261">
        <v>38</v>
      </c>
      <c r="D261">
        <v>8</v>
      </c>
      <c r="E261">
        <v>72</v>
      </c>
      <c r="F261">
        <v>2025</v>
      </c>
      <c r="G261" t="s">
        <v>3</v>
      </c>
      <c r="H261" t="s">
        <v>55</v>
      </c>
      <c r="I261">
        <v>2</v>
      </c>
      <c r="J261">
        <v>0</v>
      </c>
      <c r="K261" s="1">
        <v>3.003291039757983E-2</v>
      </c>
      <c r="L261" s="1">
        <v>2.4480955219502221E-2</v>
      </c>
      <c r="M261" s="1">
        <v>2.3101069801008119E-2</v>
      </c>
      <c r="N261" s="1">
        <v>2.3009901263492338E-2</v>
      </c>
      <c r="O261" s="1">
        <v>2.3602818429736772E-2</v>
      </c>
      <c r="P261" s="1">
        <v>2.6970056472841009E-2</v>
      </c>
      <c r="Q261" s="1">
        <v>4.439603273381465E-2</v>
      </c>
      <c r="R261" s="1">
        <v>5.3772135688973322E-2</v>
      </c>
      <c r="S261" s="1">
        <v>5.8511568957086979E-2</v>
      </c>
      <c r="T261" s="1">
        <v>6.3384238202132792E-2</v>
      </c>
      <c r="U261" s="1">
        <v>5.5934296925997273E-2</v>
      </c>
      <c r="V261" s="1">
        <v>5.5592383325418382E-2</v>
      </c>
      <c r="W261" s="1">
        <v>5.2784351635452247E-2</v>
      </c>
      <c r="X261" s="1">
        <v>5.6180956038275547E-2</v>
      </c>
      <c r="Y261" s="1">
        <v>4.9963009597703938E-2</v>
      </c>
      <c r="Z261" s="1">
        <v>4.4800999115366842E-2</v>
      </c>
      <c r="AA261" s="1">
        <v>4.4650520562825591E-2</v>
      </c>
      <c r="AB261" s="1">
        <v>6.6061394666633078E-2</v>
      </c>
      <c r="AC261" s="1">
        <v>6.0723947493556807E-2</v>
      </c>
      <c r="AD261" s="1">
        <v>6.0052933476725912E-2</v>
      </c>
      <c r="AE261" s="1">
        <v>5.6963352118430073E-2</v>
      </c>
      <c r="AF261" s="1">
        <v>5.0175390186907982E-2</v>
      </c>
      <c r="AG261" s="1">
        <v>4.3678784080483979E-2</v>
      </c>
      <c r="AH261" s="1">
        <v>4.0015136652883143E-2</v>
      </c>
    </row>
    <row r="262" spans="1:34" x14ac:dyDescent="0.2">
      <c r="A262" t="s">
        <v>4</v>
      </c>
      <c r="B262" t="s">
        <v>5</v>
      </c>
      <c r="C262">
        <v>41</v>
      </c>
      <c r="D262">
        <v>11</v>
      </c>
      <c r="E262">
        <v>12</v>
      </c>
      <c r="F262">
        <v>2025</v>
      </c>
      <c r="G262" t="s">
        <v>3</v>
      </c>
      <c r="H262" t="s">
        <v>55</v>
      </c>
      <c r="I262">
        <v>2</v>
      </c>
      <c r="J262">
        <v>0</v>
      </c>
      <c r="K262" s="1">
        <v>0.13012735838137249</v>
      </c>
      <c r="L262" s="1">
        <v>0.1080385689320735</v>
      </c>
      <c r="M262" s="1">
        <v>9.5556796000096256E-2</v>
      </c>
      <c r="N262" s="1">
        <v>9.0437065949629414E-2</v>
      </c>
      <c r="O262" s="1">
        <v>8.3848815771062846E-2</v>
      </c>
      <c r="P262" s="1">
        <v>9.944357797144221E-2</v>
      </c>
      <c r="Q262" s="1">
        <v>0.17203622387054909</v>
      </c>
      <c r="R262" s="1">
        <v>0.20101282526439951</v>
      </c>
      <c r="S262" s="1">
        <v>0.22908062150742131</v>
      </c>
      <c r="T262" s="1">
        <v>0.234230084235719</v>
      </c>
      <c r="U262" s="1">
        <v>0.25072463952960788</v>
      </c>
      <c r="V262" s="1">
        <v>0.2677283456407622</v>
      </c>
      <c r="W262" s="1">
        <v>0.24969040475986051</v>
      </c>
      <c r="X262" s="1">
        <v>0.25349607731186552</v>
      </c>
      <c r="Y262" s="1">
        <v>0.2243588763266757</v>
      </c>
      <c r="Z262" s="1">
        <v>0.20823163481884421</v>
      </c>
      <c r="AA262" s="1">
        <v>0.2154532891528049</v>
      </c>
      <c r="AB262" s="1">
        <v>0.3008954922992757</v>
      </c>
      <c r="AC262" s="1">
        <v>0.2913516219625194</v>
      </c>
      <c r="AD262" s="1">
        <v>0.2848023815128613</v>
      </c>
      <c r="AE262" s="1">
        <v>0.28742888370487663</v>
      </c>
      <c r="AF262" s="1">
        <v>0.25296709259680478</v>
      </c>
      <c r="AG262" s="1">
        <v>0.22532188291455671</v>
      </c>
      <c r="AH262" s="1">
        <v>0.18089484126392111</v>
      </c>
    </row>
    <row r="263" spans="1:34" x14ac:dyDescent="0.2">
      <c r="A263" t="s">
        <v>4</v>
      </c>
      <c r="B263" t="s">
        <v>5</v>
      </c>
      <c r="C263">
        <v>44</v>
      </c>
      <c r="D263">
        <v>13</v>
      </c>
      <c r="E263">
        <v>14</v>
      </c>
      <c r="F263">
        <v>2025</v>
      </c>
      <c r="G263" t="s">
        <v>3</v>
      </c>
      <c r="H263" t="s">
        <v>55</v>
      </c>
      <c r="I263">
        <v>2</v>
      </c>
      <c r="J263">
        <v>0</v>
      </c>
      <c r="K263" s="1">
        <v>4.7172493736624688E-3</v>
      </c>
      <c r="L263" s="1">
        <v>5.0519850415540191E-3</v>
      </c>
      <c r="M263" s="1">
        <v>4.6426828651249252E-3</v>
      </c>
      <c r="N263" s="1">
        <v>4.2267401385238657E-3</v>
      </c>
      <c r="O263" s="1">
        <v>3.7394381769537688E-3</v>
      </c>
      <c r="P263" s="1">
        <v>4.0833463262899272E-3</v>
      </c>
      <c r="Q263" s="1">
        <v>6.4358324955264834E-3</v>
      </c>
      <c r="R263" s="1">
        <v>5.3163682002619339E-3</v>
      </c>
      <c r="S263" s="1">
        <v>6.1038688530317131E-3</v>
      </c>
      <c r="T263" s="1">
        <v>6.113481629739681E-3</v>
      </c>
      <c r="U263" s="1">
        <v>8.0332821356918771E-3</v>
      </c>
      <c r="V263" s="1">
        <v>1.023190102002758E-2</v>
      </c>
      <c r="W263" s="1">
        <v>8.5828702594028528E-3</v>
      </c>
      <c r="X263" s="1">
        <v>8.7570803408638653E-3</v>
      </c>
      <c r="Y263" s="1">
        <v>7.6042680146315433E-3</v>
      </c>
      <c r="Z263" s="1">
        <v>6.9990957387844333E-3</v>
      </c>
      <c r="AA263" s="1">
        <v>7.6143838648974338E-3</v>
      </c>
      <c r="AB263" s="1">
        <v>8.8599033126399718E-3</v>
      </c>
      <c r="AC263" s="1">
        <v>9.0656437262808254E-3</v>
      </c>
      <c r="AD263" s="1">
        <v>8.4226103458391322E-3</v>
      </c>
      <c r="AE263" s="1">
        <v>8.9516924010268895E-3</v>
      </c>
      <c r="AF263" s="1">
        <v>8.3062103362294692E-3</v>
      </c>
      <c r="AG263" s="1">
        <v>8.0502063742002861E-3</v>
      </c>
      <c r="AH263" s="1">
        <v>6.5310957363280409E-3</v>
      </c>
    </row>
    <row r="264" spans="1:34" x14ac:dyDescent="0.2">
      <c r="A264" t="s">
        <v>4</v>
      </c>
      <c r="B264" t="s">
        <v>5</v>
      </c>
      <c r="C264">
        <v>45</v>
      </c>
      <c r="D264">
        <v>13</v>
      </c>
      <c r="E264">
        <v>15</v>
      </c>
      <c r="F264">
        <v>2025</v>
      </c>
      <c r="G264" t="s">
        <v>3</v>
      </c>
      <c r="H264" t="s">
        <v>55</v>
      </c>
      <c r="I264">
        <v>2</v>
      </c>
      <c r="J264">
        <v>0</v>
      </c>
      <c r="K264" s="1">
        <v>5.0488011010202172E-2</v>
      </c>
      <c r="L264" s="1">
        <v>4.4103615692620217E-2</v>
      </c>
      <c r="M264" s="1">
        <v>4.0521043571359883E-2</v>
      </c>
      <c r="N264" s="1">
        <v>3.8338561762543577E-2</v>
      </c>
      <c r="O264" s="1">
        <v>3.7934003396699723E-2</v>
      </c>
      <c r="P264" s="1">
        <v>4.2252731821037059E-2</v>
      </c>
      <c r="Q264" s="1">
        <v>7.3422272479177764E-2</v>
      </c>
      <c r="R264" s="1">
        <v>7.3595100726691953E-2</v>
      </c>
      <c r="S264" s="1">
        <v>8.526969298392828E-2</v>
      </c>
      <c r="T264" s="1">
        <v>9.2224384674096882E-2</v>
      </c>
      <c r="U264" s="1">
        <v>9.4896715693323586E-2</v>
      </c>
      <c r="V264" s="1">
        <v>0.1054217384860294</v>
      </c>
      <c r="W264" s="1">
        <v>9.117161384267547E-2</v>
      </c>
      <c r="X264" s="1">
        <v>9.7349790920191026E-2</v>
      </c>
      <c r="Y264" s="1">
        <v>8.5381935141668919E-2</v>
      </c>
      <c r="Z264" s="1">
        <v>7.4312134440788213E-2</v>
      </c>
      <c r="AA264" s="1">
        <v>7.3445863451667037E-2</v>
      </c>
      <c r="AB264" s="1">
        <v>0.1023858473772066</v>
      </c>
      <c r="AC264" s="1">
        <v>9.5737887815289469E-2</v>
      </c>
      <c r="AD264" s="1">
        <v>9.1664424164292768E-2</v>
      </c>
      <c r="AE264" s="1">
        <v>8.7496176445654328E-2</v>
      </c>
      <c r="AF264" s="1">
        <v>7.8445091258430466E-2</v>
      </c>
      <c r="AG264" s="1">
        <v>7.1976025449458803E-2</v>
      </c>
      <c r="AH264" s="1">
        <v>6.3579562560278191E-2</v>
      </c>
    </row>
    <row r="265" spans="1:34" x14ac:dyDescent="0.2">
      <c r="A265" t="s">
        <v>4</v>
      </c>
      <c r="B265" t="s">
        <v>5</v>
      </c>
      <c r="C265">
        <v>47</v>
      </c>
      <c r="D265">
        <v>19</v>
      </c>
      <c r="E265">
        <v>20</v>
      </c>
      <c r="F265">
        <v>2025</v>
      </c>
      <c r="G265" t="s">
        <v>3</v>
      </c>
      <c r="H265" t="s">
        <v>55</v>
      </c>
      <c r="I265">
        <v>2</v>
      </c>
      <c r="J265">
        <v>0</v>
      </c>
      <c r="K265" s="1">
        <v>5.1429756523475589E-3</v>
      </c>
      <c r="L265" s="1">
        <v>5.1815835324182657E-3</v>
      </c>
      <c r="M265" s="1">
        <v>5.0595260486003824E-3</v>
      </c>
      <c r="N265" s="1">
        <v>4.8760227088413544E-3</v>
      </c>
      <c r="O265" s="1">
        <v>5.7647742335245056E-3</v>
      </c>
      <c r="P265" s="1">
        <v>4.9792334555984752E-3</v>
      </c>
      <c r="Q265" s="1">
        <v>5.2785003457396229E-3</v>
      </c>
      <c r="R265" s="1">
        <v>3.1999059237346468E-3</v>
      </c>
      <c r="S265" s="1">
        <v>2.3484061060621291E-3</v>
      </c>
      <c r="T265" s="1">
        <v>1.826601619719703E-3</v>
      </c>
      <c r="U265" s="1">
        <v>2.5815812135010501E-3</v>
      </c>
      <c r="V265" s="1">
        <v>3.4599543209004051E-3</v>
      </c>
      <c r="W265" s="1">
        <v>4.2850458267684743E-3</v>
      </c>
      <c r="X265" s="1">
        <v>5.200495229523483E-3</v>
      </c>
      <c r="Y265" s="1">
        <v>4.7419940796347149E-3</v>
      </c>
      <c r="Z265" s="1">
        <v>3.665265780014249E-3</v>
      </c>
      <c r="AA265" s="1">
        <v>3.646828165748683E-3</v>
      </c>
      <c r="AB265" s="1">
        <v>4.6583061027365416E-3</v>
      </c>
      <c r="AC265" s="1">
        <v>4.594302018107399E-3</v>
      </c>
      <c r="AD265" s="1">
        <v>4.2790685517934968E-3</v>
      </c>
      <c r="AE265" s="1">
        <v>4.2779160922488124E-3</v>
      </c>
      <c r="AF265" s="1">
        <v>5.3897220306886604E-3</v>
      </c>
      <c r="AG265" s="1">
        <v>5.5384510423692754E-3</v>
      </c>
      <c r="AH265" s="1">
        <v>4.7928286539677964E-3</v>
      </c>
    </row>
    <row r="266" spans="1:34" x14ac:dyDescent="0.2">
      <c r="A266" t="s">
        <v>4</v>
      </c>
      <c r="B266" t="s">
        <v>5</v>
      </c>
      <c r="C266">
        <v>48</v>
      </c>
      <c r="D266">
        <v>19</v>
      </c>
      <c r="E266">
        <v>21</v>
      </c>
      <c r="F266">
        <v>2025</v>
      </c>
      <c r="G266" t="s">
        <v>3</v>
      </c>
      <c r="H266" t="s">
        <v>55</v>
      </c>
      <c r="I266">
        <v>2</v>
      </c>
      <c r="J266">
        <v>0</v>
      </c>
      <c r="K266" s="1">
        <v>1.5693805351377321E-2</v>
      </c>
      <c r="L266" s="1">
        <v>1.407456363913262E-2</v>
      </c>
      <c r="M266" s="1">
        <v>1.23224767434893E-2</v>
      </c>
      <c r="N266" s="1">
        <v>1.195927166536492E-2</v>
      </c>
      <c r="O266" s="1">
        <v>1.125918525758696E-2</v>
      </c>
      <c r="P266" s="1">
        <v>1.299224224528572E-2</v>
      </c>
      <c r="Q266" s="1">
        <v>2.7530413310655529E-2</v>
      </c>
      <c r="R266" s="1">
        <v>3.407772692882638E-2</v>
      </c>
      <c r="S266" s="1">
        <v>3.8517226573686607E-2</v>
      </c>
      <c r="T266" s="1">
        <v>3.9222884262196438E-2</v>
      </c>
      <c r="U266" s="1">
        <v>3.5413195883752017E-2</v>
      </c>
      <c r="V266" s="1">
        <v>3.8805473495393983E-2</v>
      </c>
      <c r="W266" s="1">
        <v>3.9828297821317797E-2</v>
      </c>
      <c r="X266" s="1">
        <v>4.0071775433125012E-2</v>
      </c>
      <c r="Y266" s="1">
        <v>3.2295034234286042E-2</v>
      </c>
      <c r="Z266" s="1">
        <v>2.858933301296496E-2</v>
      </c>
      <c r="AA266" s="1">
        <v>3.0512771557903658E-2</v>
      </c>
      <c r="AB266" s="1">
        <v>4.308443882584001E-2</v>
      </c>
      <c r="AC266" s="1">
        <v>3.780943275540416E-2</v>
      </c>
      <c r="AD266" s="1">
        <v>3.6202810900713089E-2</v>
      </c>
      <c r="AE266" s="1">
        <v>3.5218778593302247E-2</v>
      </c>
      <c r="AF266" s="1">
        <v>2.998628282222349E-2</v>
      </c>
      <c r="AG266" s="1">
        <v>2.5190504839239129E-2</v>
      </c>
      <c r="AH266" s="1">
        <v>2.0669670893585849E-2</v>
      </c>
    </row>
    <row r="267" spans="1:34" x14ac:dyDescent="0.2">
      <c r="A267" t="s">
        <v>4</v>
      </c>
      <c r="B267" t="s">
        <v>5</v>
      </c>
      <c r="C267">
        <v>50</v>
      </c>
      <c r="D267">
        <v>29</v>
      </c>
      <c r="E267">
        <v>30</v>
      </c>
      <c r="F267">
        <v>2025</v>
      </c>
      <c r="G267" t="s">
        <v>3</v>
      </c>
      <c r="H267" t="s">
        <v>55</v>
      </c>
      <c r="I267">
        <v>2</v>
      </c>
      <c r="J267">
        <v>0</v>
      </c>
      <c r="K267" s="1">
        <v>3.0170756102039679E-2</v>
      </c>
      <c r="L267" s="1">
        <v>2.7490152328473631E-2</v>
      </c>
      <c r="M267" s="1">
        <v>2.6814539849805641E-2</v>
      </c>
      <c r="N267" s="1">
        <v>2.6513397823421769E-2</v>
      </c>
      <c r="O267" s="1">
        <v>2.5996626045955651E-2</v>
      </c>
      <c r="P267" s="1">
        <v>2.7965702454563871E-2</v>
      </c>
      <c r="Q267" s="1">
        <v>4.5465831128419509E-2</v>
      </c>
      <c r="R267" s="1">
        <v>4.9768640449981312E-2</v>
      </c>
      <c r="S267" s="1">
        <v>5.3433722253014793E-2</v>
      </c>
      <c r="T267" s="1">
        <v>5.0332054886444773E-2</v>
      </c>
      <c r="U267" s="1">
        <v>4.9776770149602363E-2</v>
      </c>
      <c r="V267" s="1">
        <v>5.5268620369790973E-2</v>
      </c>
      <c r="W267" s="1">
        <v>5.4691316232894138E-2</v>
      </c>
      <c r="X267" s="1">
        <v>5.6563917700145787E-2</v>
      </c>
      <c r="Y267" s="1">
        <v>5.2190262472855409E-2</v>
      </c>
      <c r="Z267" s="1">
        <v>5.0307221383071983E-2</v>
      </c>
      <c r="AA267" s="1">
        <v>4.839867308677448E-2</v>
      </c>
      <c r="AB267" s="1">
        <v>5.3260167284840072E-2</v>
      </c>
      <c r="AC267" s="1">
        <v>4.9386785706735381E-2</v>
      </c>
      <c r="AD267" s="1">
        <v>4.5548208818980029E-2</v>
      </c>
      <c r="AE267" s="1">
        <v>4.6958850119194651E-2</v>
      </c>
      <c r="AF267" s="1">
        <v>4.0651046363215933E-2</v>
      </c>
      <c r="AG267" s="1">
        <v>3.5327434568706913E-2</v>
      </c>
      <c r="AH267" s="1">
        <v>3.3516021664478757E-2</v>
      </c>
    </row>
    <row r="268" spans="1:34" x14ac:dyDescent="0.2">
      <c r="A268" t="s">
        <v>4</v>
      </c>
      <c r="B268" t="s">
        <v>5</v>
      </c>
      <c r="C268">
        <v>1</v>
      </c>
      <c r="D268">
        <v>1</v>
      </c>
      <c r="E268">
        <v>5</v>
      </c>
      <c r="F268">
        <v>2025</v>
      </c>
      <c r="G268" t="s">
        <v>3</v>
      </c>
      <c r="H268" t="s">
        <v>55</v>
      </c>
      <c r="I268">
        <v>2</v>
      </c>
      <c r="J268">
        <v>1</v>
      </c>
      <c r="K268" s="1">
        <v>7.7667155116323272E-2</v>
      </c>
      <c r="L268" s="1">
        <v>9.259624325439475E-2</v>
      </c>
      <c r="M268" s="1">
        <v>9.170147525461303E-2</v>
      </c>
      <c r="N268" s="1">
        <v>9.0404712630531847E-2</v>
      </c>
      <c r="O268" s="1">
        <v>9.6382999210398168E-2</v>
      </c>
      <c r="P268" s="1">
        <v>0.14339428758702871</v>
      </c>
      <c r="Q268" s="1">
        <v>8.7409551929562568E-2</v>
      </c>
      <c r="R268" s="1">
        <v>6.4462971354606324E-2</v>
      </c>
      <c r="S268" s="1">
        <v>3.5082898096794317E-2</v>
      </c>
      <c r="T268" s="1">
        <v>5.092687265664253E-2</v>
      </c>
      <c r="U268" s="1">
        <v>4.4741163969774789E-2</v>
      </c>
      <c r="V268" s="1">
        <v>7.6698360982474512E-2</v>
      </c>
      <c r="W268" s="1">
        <v>5.9988533477284278E-2</v>
      </c>
      <c r="X268" s="1">
        <v>7.7409500460445813E-2</v>
      </c>
      <c r="Y268" s="1">
        <v>6.4161005119967029E-2</v>
      </c>
      <c r="Z268" s="1">
        <v>6.3867563066999367E-2</v>
      </c>
      <c r="AA268" s="1">
        <v>7.2467594536984592E-2</v>
      </c>
      <c r="AB268" s="1">
        <v>4.6785349915534617E-2</v>
      </c>
      <c r="AC268" s="1">
        <v>5.3642495417482998E-2</v>
      </c>
      <c r="AD268" s="1">
        <v>4.9982337847520597E-2</v>
      </c>
      <c r="AE268" s="1">
        <v>5.975311048955767E-2</v>
      </c>
      <c r="AF268" s="1">
        <v>6.9412177908478867E-2</v>
      </c>
      <c r="AG268" s="1">
        <v>7.8086588716175243E-2</v>
      </c>
      <c r="AH268" s="1">
        <v>9.0922965977968673E-2</v>
      </c>
    </row>
    <row r="269" spans="1:34" x14ac:dyDescent="0.2">
      <c r="A269" t="s">
        <v>4</v>
      </c>
      <c r="B269" t="s">
        <v>5</v>
      </c>
      <c r="C269">
        <v>2</v>
      </c>
      <c r="D269">
        <v>1</v>
      </c>
      <c r="E269">
        <v>19</v>
      </c>
      <c r="F269">
        <v>2025</v>
      </c>
      <c r="G269" t="s">
        <v>3</v>
      </c>
      <c r="H269" t="s">
        <v>55</v>
      </c>
      <c r="I269">
        <v>2</v>
      </c>
      <c r="J269">
        <v>1</v>
      </c>
      <c r="K269" s="1">
        <v>0.1217923655574715</v>
      </c>
      <c r="L269" s="1">
        <v>0.1109692643953331</v>
      </c>
      <c r="M269" s="1">
        <v>0.1046949946974962</v>
      </c>
      <c r="N269" s="1">
        <v>0.1009811102892684</v>
      </c>
      <c r="O269" s="1">
        <v>0.10092334868683039</v>
      </c>
      <c r="P269" s="1">
        <v>0.1030064585976227</v>
      </c>
      <c r="Q269" s="1">
        <v>0.24382206813209001</v>
      </c>
      <c r="R269" s="1">
        <v>0.2520312144329111</v>
      </c>
      <c r="S269" s="1">
        <v>0.2471604828161276</v>
      </c>
      <c r="T269" s="1">
        <v>0.15088192295644731</v>
      </c>
      <c r="U269" s="1">
        <v>0.24570807453709881</v>
      </c>
      <c r="V269" s="1">
        <v>0.26883649114748209</v>
      </c>
      <c r="W269" s="1">
        <v>0.27792746956838238</v>
      </c>
      <c r="X269" s="1">
        <v>0.27613744062607282</v>
      </c>
      <c r="Y269" s="1">
        <v>0.23300530770984551</v>
      </c>
      <c r="Z269" s="1">
        <v>0.21477501820172759</v>
      </c>
      <c r="AA269" s="1">
        <v>0.14492956751736941</v>
      </c>
      <c r="AB269" s="1">
        <v>0.25880160226203941</v>
      </c>
      <c r="AC269" s="1">
        <v>0.2332377839358486</v>
      </c>
      <c r="AD269" s="1">
        <v>0.21652305199344821</v>
      </c>
      <c r="AE269" s="1">
        <v>0.1643899400289435</v>
      </c>
      <c r="AF269" s="1">
        <v>0.15312676177225981</v>
      </c>
      <c r="AG269" s="1">
        <v>0.15402838821705339</v>
      </c>
      <c r="AH269" s="1">
        <v>0.1373945206777378</v>
      </c>
    </row>
    <row r="270" spans="1:34" x14ac:dyDescent="0.2">
      <c r="A270" t="s">
        <v>4</v>
      </c>
      <c r="B270" t="s">
        <v>5</v>
      </c>
      <c r="C270">
        <v>3</v>
      </c>
      <c r="D270">
        <v>1</v>
      </c>
      <c r="E270">
        <v>29</v>
      </c>
      <c r="F270">
        <v>2025</v>
      </c>
      <c r="G270" t="s">
        <v>3</v>
      </c>
      <c r="H270" t="s">
        <v>55</v>
      </c>
      <c r="I270">
        <v>2</v>
      </c>
      <c r="J270">
        <v>1</v>
      </c>
      <c r="K270" s="1">
        <v>0.1648743963722055</v>
      </c>
      <c r="L270" s="1">
        <v>0.15897289700879111</v>
      </c>
      <c r="M270" s="1">
        <v>0.1539155617478194</v>
      </c>
      <c r="N270" s="1">
        <v>0.15152219599769981</v>
      </c>
      <c r="O270" s="1">
        <v>0.15359702622790289</v>
      </c>
      <c r="P270" s="1">
        <v>0.19365261195369851</v>
      </c>
      <c r="Q270" s="1">
        <v>0.19463363167897541</v>
      </c>
      <c r="R270" s="1">
        <v>0.2377299262707098</v>
      </c>
      <c r="S270" s="1">
        <v>0.22713998115788669</v>
      </c>
      <c r="T270" s="1">
        <v>0.22437580262621989</v>
      </c>
      <c r="U270" s="1">
        <v>0.22100218906588859</v>
      </c>
      <c r="V270" s="1">
        <v>0.21002155297527031</v>
      </c>
      <c r="W270" s="1">
        <v>0.24010909382434781</v>
      </c>
      <c r="X270" s="1">
        <v>0.21806123810081959</v>
      </c>
      <c r="Y270" s="1">
        <v>0.2133450529097303</v>
      </c>
      <c r="Z270" s="1">
        <v>0.21853187243188191</v>
      </c>
      <c r="AA270" s="1">
        <v>0.21787520147054101</v>
      </c>
      <c r="AB270" s="1">
        <v>0.2337837437147883</v>
      </c>
      <c r="AC270" s="1">
        <v>0.24785815940013831</v>
      </c>
      <c r="AD270" s="1">
        <v>0.24266335864773231</v>
      </c>
      <c r="AE270" s="1">
        <v>0.23297943450852901</v>
      </c>
      <c r="AF270" s="1">
        <v>0.22878728773276791</v>
      </c>
      <c r="AG270" s="1">
        <v>0.21991802838829949</v>
      </c>
      <c r="AH270" s="1">
        <v>0.18408745985638569</v>
      </c>
    </row>
    <row r="271" spans="1:34" x14ac:dyDescent="0.2">
      <c r="A271" t="s">
        <v>4</v>
      </c>
      <c r="B271" t="s">
        <v>5</v>
      </c>
      <c r="C271">
        <v>4</v>
      </c>
      <c r="D271">
        <v>1</v>
      </c>
      <c r="E271">
        <v>36</v>
      </c>
      <c r="F271">
        <v>2025</v>
      </c>
      <c r="G271" t="s">
        <v>3</v>
      </c>
      <c r="H271" t="s">
        <v>55</v>
      </c>
      <c r="I271">
        <v>2</v>
      </c>
      <c r="J271">
        <v>1</v>
      </c>
      <c r="K271" s="1">
        <v>0.29546538567526431</v>
      </c>
      <c r="L271" s="1">
        <v>0.27242421000082118</v>
      </c>
      <c r="M271" s="1">
        <v>0.26354941523916148</v>
      </c>
      <c r="N271" s="1">
        <v>0.25978011026612791</v>
      </c>
      <c r="O271" s="1">
        <v>0.25478549233408643</v>
      </c>
      <c r="P271" s="1">
        <v>0.32227257852257202</v>
      </c>
      <c r="Q271" s="1">
        <v>0.30638193974832012</v>
      </c>
      <c r="R271" s="1">
        <v>0.36655987064114021</v>
      </c>
      <c r="S271" s="1">
        <v>0.35210515669206188</v>
      </c>
      <c r="T271" s="1">
        <v>0.33271031213732982</v>
      </c>
      <c r="U271" s="1">
        <v>0.34096852181999537</v>
      </c>
      <c r="V271" s="1">
        <v>0.31973332789974052</v>
      </c>
      <c r="W271" s="1">
        <v>0.36414249102180918</v>
      </c>
      <c r="X271" s="1">
        <v>0.34309376031052352</v>
      </c>
      <c r="Y271" s="1">
        <v>0.34378221941331327</v>
      </c>
      <c r="Z271" s="1">
        <v>0.34884184679260238</v>
      </c>
      <c r="AA271" s="1">
        <v>0.33867429558691953</v>
      </c>
      <c r="AB271" s="1">
        <v>0.35504381684950198</v>
      </c>
      <c r="AC271" s="1">
        <v>0.3767561867504412</v>
      </c>
      <c r="AD271" s="1">
        <v>0.3593334843185545</v>
      </c>
      <c r="AE271" s="1">
        <v>0.35026737552783521</v>
      </c>
      <c r="AF271" s="1">
        <v>0.3446296173606811</v>
      </c>
      <c r="AG271" s="1">
        <v>0.34061617338654321</v>
      </c>
      <c r="AH271" s="1">
        <v>0.30290360824469792</v>
      </c>
    </row>
    <row r="272" spans="1:34" x14ac:dyDescent="0.2">
      <c r="A272" t="s">
        <v>4</v>
      </c>
      <c r="B272" t="s">
        <v>5</v>
      </c>
      <c r="C272">
        <v>5</v>
      </c>
      <c r="D272">
        <v>1</v>
      </c>
      <c r="E272">
        <v>55</v>
      </c>
      <c r="F272">
        <v>2025</v>
      </c>
      <c r="G272" t="s">
        <v>3</v>
      </c>
      <c r="H272" t="s">
        <v>55</v>
      </c>
      <c r="I272">
        <v>2</v>
      </c>
      <c r="J272">
        <v>1</v>
      </c>
      <c r="K272" s="1">
        <v>0.1197504378643188</v>
      </c>
      <c r="L272" s="1">
        <v>0.14531660454042419</v>
      </c>
      <c r="M272" s="1">
        <v>0.1511838707046298</v>
      </c>
      <c r="N272" s="1">
        <v>0.14771925254355439</v>
      </c>
      <c r="O272" s="1">
        <v>0.15493361193836819</v>
      </c>
      <c r="P272" s="1">
        <v>0.14999175920671351</v>
      </c>
      <c r="Q272" s="1">
        <v>0.21343318959967661</v>
      </c>
      <c r="R272" s="1">
        <v>0.14642587364943441</v>
      </c>
      <c r="S272" s="1">
        <v>0.1124283529315058</v>
      </c>
      <c r="T272" s="1">
        <v>0.108405643929288</v>
      </c>
      <c r="U272" s="1">
        <v>0.12363361662819369</v>
      </c>
      <c r="V272" s="1">
        <v>0.19611330012176961</v>
      </c>
      <c r="W272" s="1">
        <v>0.13609396464877579</v>
      </c>
      <c r="X272" s="1">
        <v>0.1723901843031079</v>
      </c>
      <c r="Y272" s="1">
        <v>0.132533164845583</v>
      </c>
      <c r="Z272" s="1">
        <v>0.1201676893693993</v>
      </c>
      <c r="AA272" s="1">
        <v>0.1278916843018045</v>
      </c>
      <c r="AB272" s="1">
        <v>0.13800050806529279</v>
      </c>
      <c r="AC272" s="1">
        <v>0.1257432965042771</v>
      </c>
      <c r="AD272" s="1">
        <v>0.113291616327027</v>
      </c>
      <c r="AE272" s="1">
        <v>0.1173582357278935</v>
      </c>
      <c r="AF272" s="1">
        <v>0.1158132568743309</v>
      </c>
      <c r="AG272" s="1">
        <v>0.12851805219775689</v>
      </c>
      <c r="AH272" s="1">
        <v>0.15371799371015629</v>
      </c>
    </row>
    <row r="273" spans="1:34" x14ac:dyDescent="0.2">
      <c r="A273" t="s">
        <v>4</v>
      </c>
      <c r="B273" t="s">
        <v>5</v>
      </c>
      <c r="C273">
        <v>6</v>
      </c>
      <c r="D273">
        <v>3</v>
      </c>
      <c r="E273">
        <v>9</v>
      </c>
      <c r="F273">
        <v>2025</v>
      </c>
      <c r="G273" t="s">
        <v>3</v>
      </c>
      <c r="H273" t="s">
        <v>55</v>
      </c>
      <c r="I273">
        <v>2</v>
      </c>
      <c r="J273">
        <v>1</v>
      </c>
      <c r="K273" s="1">
        <v>7.028199578087424E-2</v>
      </c>
      <c r="L273" s="1">
        <v>5.3135921866953588E-2</v>
      </c>
      <c r="M273" s="1">
        <v>3.4470529682018032E-2</v>
      </c>
      <c r="N273" s="1">
        <v>3.7009167013657418E-2</v>
      </c>
      <c r="O273" s="1">
        <v>3.5532330670484669E-2</v>
      </c>
      <c r="P273" s="1">
        <v>6.8879103161911814E-2</v>
      </c>
      <c r="Q273" s="1">
        <v>0.2078245020591396</v>
      </c>
      <c r="R273" s="1">
        <v>0.32253918904885381</v>
      </c>
      <c r="S273" s="1">
        <v>0.34996514361829162</v>
      </c>
      <c r="T273" s="1">
        <v>0.31767034144074557</v>
      </c>
      <c r="U273" s="1">
        <v>0.2669459644412342</v>
      </c>
      <c r="V273" s="1">
        <v>0.29832684138124682</v>
      </c>
      <c r="W273" s="1">
        <v>0.3134867182735519</v>
      </c>
      <c r="X273" s="1">
        <v>0.25975195785381539</v>
      </c>
      <c r="Y273" s="1">
        <v>0.240374627215445</v>
      </c>
      <c r="Z273" s="1">
        <v>0.2225808737051693</v>
      </c>
      <c r="AA273" s="1">
        <v>0.22177132427874111</v>
      </c>
      <c r="AB273" s="1">
        <v>0.30617548480407208</v>
      </c>
      <c r="AC273" s="1">
        <v>0.29754719102506039</v>
      </c>
      <c r="AD273" s="1">
        <v>0.27507172437282179</v>
      </c>
      <c r="AE273" s="1">
        <v>0.25220400954584221</v>
      </c>
      <c r="AF273" s="1">
        <v>0.17664455655861391</v>
      </c>
      <c r="AG273" s="1">
        <v>0.14413860075013221</v>
      </c>
      <c r="AH273" s="1">
        <v>9.397840183282824E-2</v>
      </c>
    </row>
    <row r="274" spans="1:34" x14ac:dyDescent="0.2">
      <c r="A274" t="s">
        <v>4</v>
      </c>
      <c r="B274" t="s">
        <v>5</v>
      </c>
      <c r="C274">
        <v>7</v>
      </c>
      <c r="D274">
        <v>3</v>
      </c>
      <c r="E274">
        <v>34</v>
      </c>
      <c r="F274">
        <v>2025</v>
      </c>
      <c r="G274" t="s">
        <v>3</v>
      </c>
      <c r="H274" t="s">
        <v>55</v>
      </c>
      <c r="I274">
        <v>2</v>
      </c>
      <c r="J274">
        <v>1</v>
      </c>
      <c r="K274" s="1">
        <v>2.1292466757749651E-3</v>
      </c>
      <c r="L274" s="1">
        <v>3.8003347124337949E-3</v>
      </c>
      <c r="M274" s="1">
        <v>5.2502479901406218E-3</v>
      </c>
      <c r="N274" s="1">
        <v>6.0212214896715466E-3</v>
      </c>
      <c r="O274" s="1">
        <v>5.3974881400797869E-3</v>
      </c>
      <c r="P274" s="1">
        <v>4.1952300593450792E-4</v>
      </c>
      <c r="Q274" s="1">
        <v>1.144542974795826E-3</v>
      </c>
      <c r="R274" s="1">
        <v>1.2141880749716449E-2</v>
      </c>
      <c r="S274" s="1">
        <v>9.6801222491116334E-3</v>
      </c>
      <c r="T274" s="1">
        <v>5.6726225897918434E-3</v>
      </c>
      <c r="U274" s="1">
        <v>3.8331839703253929E-3</v>
      </c>
      <c r="V274" s="1">
        <v>3.0255692617053849E-3</v>
      </c>
      <c r="W274" s="1">
        <v>6.4745693479473232E-3</v>
      </c>
      <c r="X274" s="1">
        <v>3.482142388122611E-3</v>
      </c>
      <c r="Y274" s="1">
        <v>2.6911409339192009E-3</v>
      </c>
      <c r="Z274" s="1">
        <v>3.330825102842994E-3</v>
      </c>
      <c r="AA274" s="1">
        <v>4.0820926457740816E-3</v>
      </c>
      <c r="AB274" s="1">
        <v>9.9697806708043402E-3</v>
      </c>
      <c r="AC274" s="1">
        <v>1.0099384417738831E-2</v>
      </c>
      <c r="AD274" s="1">
        <v>6.9568409168496714E-3</v>
      </c>
      <c r="AE274" s="1">
        <v>5.0507655860343448E-3</v>
      </c>
      <c r="AF274" s="1">
        <v>1.67987647579082E-3</v>
      </c>
      <c r="AG274" s="1">
        <v>8.5803913378867946E-4</v>
      </c>
      <c r="AH274" s="1">
        <v>8.409379563367736E-4</v>
      </c>
    </row>
    <row r="275" spans="1:34" x14ac:dyDescent="0.2">
      <c r="A275" t="s">
        <v>4</v>
      </c>
      <c r="B275" t="s">
        <v>5</v>
      </c>
      <c r="C275">
        <v>8</v>
      </c>
      <c r="D275">
        <v>4</v>
      </c>
      <c r="E275">
        <v>15</v>
      </c>
      <c r="F275">
        <v>2025</v>
      </c>
      <c r="G275" t="s">
        <v>3</v>
      </c>
      <c r="H275" t="s">
        <v>55</v>
      </c>
      <c r="I275">
        <v>2</v>
      </c>
      <c r="J275">
        <v>1</v>
      </c>
      <c r="K275" s="1">
        <v>7.5883757531514107E-2</v>
      </c>
      <c r="L275" s="1">
        <v>5.9822285108346307E-2</v>
      </c>
      <c r="M275" s="1">
        <v>5.3623816351944242E-2</v>
      </c>
      <c r="N275" s="1">
        <v>4.9318783677065881E-2</v>
      </c>
      <c r="O275" s="1">
        <v>4.9693522372962207E-2</v>
      </c>
      <c r="P275" s="1">
        <v>5.9644523327406773E-2</v>
      </c>
      <c r="Q275" s="1">
        <v>9.5433340130668398E-2</v>
      </c>
      <c r="R275" s="1">
        <v>0.11863421717049499</v>
      </c>
      <c r="S275" s="1">
        <v>0.13867759360498161</v>
      </c>
      <c r="T275" s="1">
        <v>0.15367605548064489</v>
      </c>
      <c r="U275" s="1">
        <v>0.14759463188784139</v>
      </c>
      <c r="V275" s="1">
        <v>0.14771035970629501</v>
      </c>
      <c r="W275" s="1">
        <v>0.144771964198398</v>
      </c>
      <c r="X275" s="1">
        <v>0.14316161629589891</v>
      </c>
      <c r="Y275" s="1">
        <v>0.13226135910838371</v>
      </c>
      <c r="Z275" s="1">
        <v>0.1178301906511621</v>
      </c>
      <c r="AA275" s="1">
        <v>0.1206899698988906</v>
      </c>
      <c r="AB275" s="1">
        <v>0.1632855515936171</v>
      </c>
      <c r="AC275" s="1">
        <v>0.1685989688534022</v>
      </c>
      <c r="AD275" s="1">
        <v>0.16131349953880661</v>
      </c>
      <c r="AE275" s="1">
        <v>0.15183773389253469</v>
      </c>
      <c r="AF275" s="1">
        <v>0.1382794794228204</v>
      </c>
      <c r="AG275" s="1">
        <v>0.1212919178348386</v>
      </c>
      <c r="AH275" s="1">
        <v>9.7488337813985027E-2</v>
      </c>
    </row>
    <row r="276" spans="1:34" x14ac:dyDescent="0.2">
      <c r="A276" t="s">
        <v>4</v>
      </c>
      <c r="B276" t="s">
        <v>5</v>
      </c>
      <c r="C276">
        <v>10</v>
      </c>
      <c r="D276">
        <v>4</v>
      </c>
      <c r="E276">
        <v>103</v>
      </c>
      <c r="F276">
        <v>2025</v>
      </c>
      <c r="G276" t="s">
        <v>3</v>
      </c>
      <c r="H276" t="s">
        <v>55</v>
      </c>
      <c r="I276">
        <v>2</v>
      </c>
      <c r="J276">
        <v>1</v>
      </c>
      <c r="K276" s="1">
        <v>7.4087541435119419E-4</v>
      </c>
      <c r="L276" s="1">
        <v>1.1378052846566791E-3</v>
      </c>
      <c r="M276" s="1">
        <v>9.5165908646777098E-4</v>
      </c>
      <c r="N276" s="1">
        <v>9.2872406298738497E-4</v>
      </c>
      <c r="O276" s="1">
        <v>1.0334116382182399E-3</v>
      </c>
      <c r="P276" s="1">
        <v>8.7288134125174111E-4</v>
      </c>
      <c r="Q276" s="1">
        <v>3.9188464810990808E-4</v>
      </c>
      <c r="R276" s="1">
        <v>2.7034404581627309E-3</v>
      </c>
      <c r="S276" s="1">
        <v>4.4233460798182023E-3</v>
      </c>
      <c r="T276" s="1">
        <v>5.0668456822222652E-3</v>
      </c>
      <c r="U276" s="1">
        <v>3.9978394262618622E-3</v>
      </c>
      <c r="V276" s="1">
        <v>4.1378851975082398E-3</v>
      </c>
      <c r="W276" s="1">
        <v>3.3838362028859592E-3</v>
      </c>
      <c r="X276" s="1">
        <v>3.159561469345817E-3</v>
      </c>
      <c r="Y276" s="1">
        <v>2.450504015882871E-3</v>
      </c>
      <c r="Z276" s="1">
        <v>9.8143557778485047E-4</v>
      </c>
      <c r="AA276" s="1">
        <v>8.0483583673185422E-4</v>
      </c>
      <c r="AB276" s="1">
        <v>1.7422667418998119E-3</v>
      </c>
      <c r="AC276" s="1">
        <v>2.0848948899754301E-3</v>
      </c>
      <c r="AD276" s="1">
        <v>1.449822432419978E-3</v>
      </c>
      <c r="AE276" s="1">
        <v>9.7945207997440775E-4</v>
      </c>
      <c r="AF276" s="1">
        <v>1.003690586287576E-3</v>
      </c>
      <c r="AG276" s="1">
        <v>2.040067997199912E-4</v>
      </c>
      <c r="AH276" s="1">
        <v>3.7931645380240298E-5</v>
      </c>
    </row>
    <row r="277" spans="1:34" x14ac:dyDescent="0.2">
      <c r="A277" t="s">
        <v>4</v>
      </c>
      <c r="B277" t="s">
        <v>5</v>
      </c>
      <c r="C277">
        <v>12</v>
      </c>
      <c r="D277">
        <v>5</v>
      </c>
      <c r="E277">
        <v>42</v>
      </c>
      <c r="F277">
        <v>2025</v>
      </c>
      <c r="G277" t="s">
        <v>3</v>
      </c>
      <c r="H277" t="s">
        <v>55</v>
      </c>
      <c r="I277">
        <v>2</v>
      </c>
      <c r="J277">
        <v>1</v>
      </c>
      <c r="K277" s="1">
        <v>0.12802930129414139</v>
      </c>
      <c r="L277" s="1">
        <v>0.1626153045895862</v>
      </c>
      <c r="M277" s="1">
        <v>0.1784524586695202</v>
      </c>
      <c r="N277" s="1">
        <v>0.17528010919973799</v>
      </c>
      <c r="O277" s="1">
        <v>0.18404763412229741</v>
      </c>
      <c r="P277" s="1">
        <v>0.17662827952773519</v>
      </c>
      <c r="Q277" s="1">
        <v>0.24603486480150319</v>
      </c>
      <c r="R277" s="1">
        <v>0.17633809725730029</v>
      </c>
      <c r="S277" s="1">
        <v>0.11519223408966719</v>
      </c>
      <c r="T277" s="1">
        <v>9.8740489834669987E-2</v>
      </c>
      <c r="U277" s="1">
        <v>0.1036350614898929</v>
      </c>
      <c r="V277" s="1">
        <v>0.16774764333145059</v>
      </c>
      <c r="W277" s="1">
        <v>0.1186249059522453</v>
      </c>
      <c r="X277" s="1">
        <v>0.15371753339366021</v>
      </c>
      <c r="Y277" s="1">
        <v>0.1242575605493457</v>
      </c>
      <c r="Z277" s="1">
        <v>0.11325806560615879</v>
      </c>
      <c r="AA277" s="1">
        <v>0.12819720605743429</v>
      </c>
      <c r="AB277" s="1">
        <v>0.1115691541594632</v>
      </c>
      <c r="AC277" s="1">
        <v>0.1067985334310073</v>
      </c>
      <c r="AD277" s="1">
        <v>9.6621064040514071E-2</v>
      </c>
      <c r="AE277" s="1">
        <v>0.1088380223544405</v>
      </c>
      <c r="AF277" s="1">
        <v>0.1140937824271937</v>
      </c>
      <c r="AG277" s="1">
        <v>0.13228785857228861</v>
      </c>
      <c r="AH277" s="1">
        <v>0.1653703663528017</v>
      </c>
    </row>
    <row r="278" spans="1:34" x14ac:dyDescent="0.2">
      <c r="A278" t="s">
        <v>4</v>
      </c>
      <c r="B278" t="s">
        <v>5</v>
      </c>
      <c r="C278">
        <v>13</v>
      </c>
      <c r="D278">
        <v>5</v>
      </c>
      <c r="E278">
        <v>68</v>
      </c>
      <c r="F278">
        <v>2025</v>
      </c>
      <c r="G278" t="s">
        <v>3</v>
      </c>
      <c r="H278" t="s">
        <v>55</v>
      </c>
      <c r="I278">
        <v>2</v>
      </c>
      <c r="J278">
        <v>1</v>
      </c>
      <c r="K278" s="1">
        <v>1.9546053092511779E-3</v>
      </c>
      <c r="L278" s="1">
        <v>1.829636397943091E-3</v>
      </c>
      <c r="M278" s="1">
        <v>1.6349384065250661E-3</v>
      </c>
      <c r="N278" s="1">
        <v>1.937642786487004E-3</v>
      </c>
      <c r="O278" s="1">
        <v>1.757494093013179E-3</v>
      </c>
      <c r="P278" s="1">
        <v>1.745606338943162E-3</v>
      </c>
      <c r="Q278" s="1">
        <v>2.1667418067750082E-3</v>
      </c>
      <c r="R278" s="1">
        <v>2.1225473780361881E-3</v>
      </c>
      <c r="S278" s="1">
        <v>1.9556849210289329E-3</v>
      </c>
      <c r="T278" s="1">
        <v>2.320156173851728E-3</v>
      </c>
      <c r="U278" s="1">
        <v>2.341097920321999E-3</v>
      </c>
      <c r="V278" s="1">
        <v>2.2801063227717582E-3</v>
      </c>
      <c r="W278" s="1">
        <v>2.2866437340951511E-3</v>
      </c>
      <c r="X278" s="1">
        <v>2.3247839820328409E-3</v>
      </c>
      <c r="Y278" s="1">
        <v>2.2416682774917258E-3</v>
      </c>
      <c r="Z278" s="1">
        <v>1.8631680816838529E-3</v>
      </c>
      <c r="AA278" s="1">
        <v>1.9832647637940681E-3</v>
      </c>
      <c r="AB278" s="1">
        <v>2.1637974608523791E-3</v>
      </c>
      <c r="AC278" s="1">
        <v>1.741833700563689E-3</v>
      </c>
      <c r="AD278" s="1">
        <v>2.088316218973318E-3</v>
      </c>
      <c r="AE278" s="1">
        <v>1.867252085929749E-3</v>
      </c>
      <c r="AF278" s="1">
        <v>1.626814612265548E-3</v>
      </c>
      <c r="AG278" s="1">
        <v>1.842849271938007E-3</v>
      </c>
      <c r="AH278" s="1">
        <v>1.918356795371778E-3</v>
      </c>
    </row>
    <row r="279" spans="1:34" x14ac:dyDescent="0.2">
      <c r="A279" t="s">
        <v>4</v>
      </c>
      <c r="B279" t="s">
        <v>5</v>
      </c>
      <c r="C279">
        <v>14</v>
      </c>
      <c r="D279">
        <v>7</v>
      </c>
      <c r="E279">
        <v>9</v>
      </c>
      <c r="F279">
        <v>2025</v>
      </c>
      <c r="G279" t="s">
        <v>3</v>
      </c>
      <c r="H279" t="s">
        <v>55</v>
      </c>
      <c r="I279">
        <v>2</v>
      </c>
      <c r="J279">
        <v>1</v>
      </c>
      <c r="K279" s="1">
        <v>0.3384272749290318</v>
      </c>
      <c r="L279" s="1">
        <v>0.32427734945628123</v>
      </c>
      <c r="M279" s="1">
        <v>0.29587299162017189</v>
      </c>
      <c r="N279" s="1">
        <v>0.31446322309882652</v>
      </c>
      <c r="O279" s="1">
        <v>0.31961462760286002</v>
      </c>
      <c r="P279" s="1">
        <v>0.31871094777002901</v>
      </c>
      <c r="Q279" s="1">
        <v>0.32075956194610461</v>
      </c>
      <c r="R279" s="1">
        <v>0.29890534156358228</v>
      </c>
      <c r="S279" s="1">
        <v>0.25161791333410122</v>
      </c>
      <c r="T279" s="1">
        <v>0.29107671710519872</v>
      </c>
      <c r="U279" s="1">
        <v>0.29487182393452832</v>
      </c>
      <c r="V279" s="1">
        <v>0.29573099704478523</v>
      </c>
      <c r="W279" s="1">
        <v>0.29926219615710181</v>
      </c>
      <c r="X279" s="1">
        <v>0.31025026120623522</v>
      </c>
      <c r="Y279" s="1">
        <v>0.31209321272598339</v>
      </c>
      <c r="Z279" s="1">
        <v>0.3193154183644964</v>
      </c>
      <c r="AA279" s="1">
        <v>0.31874463320029628</v>
      </c>
      <c r="AB279" s="1">
        <v>0.30224898122064298</v>
      </c>
      <c r="AC279" s="1">
        <v>0.29742150088125641</v>
      </c>
      <c r="AD279" s="1">
        <v>0.26344437533154519</v>
      </c>
      <c r="AE279" s="1">
        <v>0.27121275252994792</v>
      </c>
      <c r="AF279" s="1">
        <v>0.26021092072703311</v>
      </c>
      <c r="AG279" s="1">
        <v>0.33478419289245659</v>
      </c>
      <c r="AH279" s="1">
        <v>0.34173040873959343</v>
      </c>
    </row>
    <row r="280" spans="1:34" x14ac:dyDescent="0.2">
      <c r="A280" t="s">
        <v>4</v>
      </c>
      <c r="B280" t="s">
        <v>5</v>
      </c>
      <c r="C280">
        <v>16</v>
      </c>
      <c r="D280">
        <v>8</v>
      </c>
      <c r="E280">
        <v>14</v>
      </c>
      <c r="F280">
        <v>2025</v>
      </c>
      <c r="G280" t="s">
        <v>3</v>
      </c>
      <c r="H280" t="s">
        <v>55</v>
      </c>
      <c r="I280">
        <v>2</v>
      </c>
      <c r="J280">
        <v>1</v>
      </c>
      <c r="K280" s="1">
        <v>2.0294664091480291E-4</v>
      </c>
      <c r="L280" s="1">
        <v>2.1734454227484429E-4</v>
      </c>
      <c r="M280" s="1">
        <v>1.997384462271157E-4</v>
      </c>
      <c r="N280" s="1">
        <v>1.818460383162801E-4</v>
      </c>
      <c r="O280" s="1">
        <v>1.608821213139322E-4</v>
      </c>
      <c r="P280" s="1">
        <v>1.756772093131076E-4</v>
      </c>
      <c r="Q280" s="1">
        <v>2.7686932160264632E-4</v>
      </c>
      <c r="R280" s="1">
        <v>2.2871781801825361E-4</v>
      </c>
      <c r="S280" s="1">
        <v>2.6259145062823558E-4</v>
      </c>
      <c r="T280" s="1">
        <v>2.6300554925029468E-4</v>
      </c>
      <c r="U280" s="1">
        <v>3.4557937400592209E-4</v>
      </c>
      <c r="V280" s="1">
        <v>4.4013422311195432E-4</v>
      </c>
      <c r="W280" s="1">
        <v>3.6921446247006878E-4</v>
      </c>
      <c r="X280" s="1">
        <v>3.7670634984721119E-4</v>
      </c>
      <c r="Y280" s="1">
        <v>3.2712636102161241E-4</v>
      </c>
      <c r="Z280" s="1">
        <v>3.0109809205924881E-4</v>
      </c>
      <c r="AA280" s="1">
        <v>3.2756211902906779E-4</v>
      </c>
      <c r="AB280" s="1">
        <v>3.8112809965795691E-4</v>
      </c>
      <c r="AC280" s="1">
        <v>3.8997840521304278E-4</v>
      </c>
      <c r="AD280" s="1">
        <v>3.6232182409889901E-4</v>
      </c>
      <c r="AE280" s="1">
        <v>3.8507613933091989E-4</v>
      </c>
      <c r="AF280" s="1">
        <v>3.5731549381523559E-4</v>
      </c>
      <c r="AG280" s="1">
        <v>3.4630534129220791E-4</v>
      </c>
      <c r="AH280" s="1">
        <v>2.8096682713751869E-4</v>
      </c>
    </row>
    <row r="281" spans="1:34" x14ac:dyDescent="0.2">
      <c r="A281" t="s">
        <v>4</v>
      </c>
      <c r="B281" t="s">
        <v>5</v>
      </c>
      <c r="C281">
        <v>17</v>
      </c>
      <c r="D281">
        <v>9</v>
      </c>
      <c r="E281">
        <v>10</v>
      </c>
      <c r="F281">
        <v>2025</v>
      </c>
      <c r="G281" t="s">
        <v>3</v>
      </c>
      <c r="H281" t="s">
        <v>55</v>
      </c>
      <c r="I281">
        <v>2</v>
      </c>
      <c r="J281">
        <v>1</v>
      </c>
      <c r="K281" s="1">
        <v>0.41047974981118779</v>
      </c>
      <c r="L281" s="1">
        <v>0.47804013396932632</v>
      </c>
      <c r="M281" s="1">
        <v>0.49090437303265227</v>
      </c>
      <c r="N281" s="1">
        <v>0.46482774155904849</v>
      </c>
      <c r="O281" s="1">
        <v>0.49515649082398738</v>
      </c>
      <c r="P281" s="1">
        <v>0.48487448788177012</v>
      </c>
      <c r="Q281" s="1">
        <v>0.31699101214912601</v>
      </c>
      <c r="R281" s="1">
        <v>0.2169283600175653</v>
      </c>
      <c r="S281" s="1">
        <v>0.17495515517018839</v>
      </c>
      <c r="T281" s="1">
        <v>0.27502689408072101</v>
      </c>
      <c r="U281" s="1">
        <v>0.20110242316566659</v>
      </c>
      <c r="V281" s="1">
        <v>0.24538444021637851</v>
      </c>
      <c r="W281" s="1">
        <v>0.27048445722126502</v>
      </c>
      <c r="X281" s="1">
        <v>0.27668212566664963</v>
      </c>
      <c r="Y281" s="1">
        <v>0.30709298506113042</v>
      </c>
      <c r="Z281" s="1">
        <v>0.37563055758651492</v>
      </c>
      <c r="AA281" s="1">
        <v>0.43498688264320512</v>
      </c>
      <c r="AB281" s="1">
        <v>0.25058381935916252</v>
      </c>
      <c r="AC281" s="1">
        <v>0.33747646595032599</v>
      </c>
      <c r="AD281" s="1">
        <v>0.31803828277632112</v>
      </c>
      <c r="AE281" s="1">
        <v>0.38520159582970948</v>
      </c>
      <c r="AF281" s="1">
        <v>0.42389174190331502</v>
      </c>
      <c r="AG281" s="1">
        <v>0.43933013152726019</v>
      </c>
      <c r="AH281" s="1">
        <v>0.4470026383418535</v>
      </c>
    </row>
    <row r="282" spans="1:34" x14ac:dyDescent="0.2">
      <c r="A282" t="s">
        <v>4</v>
      </c>
      <c r="B282" t="s">
        <v>5</v>
      </c>
      <c r="C282">
        <v>18</v>
      </c>
      <c r="D282">
        <v>9</v>
      </c>
      <c r="E282">
        <v>16</v>
      </c>
      <c r="F282">
        <v>2025</v>
      </c>
      <c r="G282" t="s">
        <v>3</v>
      </c>
      <c r="H282" t="s">
        <v>55</v>
      </c>
      <c r="I282">
        <v>2</v>
      </c>
      <c r="J282">
        <v>1</v>
      </c>
      <c r="K282" s="1">
        <v>9.2082145255467651E-2</v>
      </c>
      <c r="L282" s="1">
        <v>7.9271370498368299E-2</v>
      </c>
      <c r="M282" s="1">
        <v>6.3978676215548091E-2</v>
      </c>
      <c r="N282" s="1">
        <v>6.3815615597917486E-2</v>
      </c>
      <c r="O282" s="1">
        <v>6.4992892615478581E-2</v>
      </c>
      <c r="P282" s="1">
        <v>0.1047045640174105</v>
      </c>
      <c r="Q282" s="1">
        <v>0.236465334886482</v>
      </c>
      <c r="R282" s="1">
        <v>0.34087618539704317</v>
      </c>
      <c r="S282" s="1">
        <v>0.3566296372753186</v>
      </c>
      <c r="T282" s="1">
        <v>0.31534066700800167</v>
      </c>
      <c r="U282" s="1">
        <v>0.28631190441394949</v>
      </c>
      <c r="V282" s="1">
        <v>0.29812808089459958</v>
      </c>
      <c r="W282" s="1">
        <v>0.29570575302635399</v>
      </c>
      <c r="X282" s="1">
        <v>0.27431609233179438</v>
      </c>
      <c r="Y282" s="1">
        <v>0.247449851848458</v>
      </c>
      <c r="Z282" s="1">
        <v>0.2407030271342592</v>
      </c>
      <c r="AA282" s="1">
        <v>0.24522780482918449</v>
      </c>
      <c r="AB282" s="1">
        <v>0.31842168948745808</v>
      </c>
      <c r="AC282" s="1">
        <v>0.30038177001348032</v>
      </c>
      <c r="AD282" s="1">
        <v>0.27864298218283068</v>
      </c>
      <c r="AE282" s="1">
        <v>0.26244856750548001</v>
      </c>
      <c r="AF282" s="1">
        <v>0.18869088016799651</v>
      </c>
      <c r="AG282" s="1">
        <v>0.16334748422419659</v>
      </c>
      <c r="AH282" s="1">
        <v>0.1138853418058972</v>
      </c>
    </row>
    <row r="283" spans="1:34" x14ac:dyDescent="0.2">
      <c r="A283" t="s">
        <v>4</v>
      </c>
      <c r="B283" t="s">
        <v>5</v>
      </c>
      <c r="C283">
        <v>19</v>
      </c>
      <c r="D283">
        <v>10</v>
      </c>
      <c r="E283">
        <v>15</v>
      </c>
      <c r="F283">
        <v>2025</v>
      </c>
      <c r="G283" t="s">
        <v>3</v>
      </c>
      <c r="H283" t="s">
        <v>55</v>
      </c>
      <c r="I283">
        <v>2</v>
      </c>
      <c r="J283">
        <v>1</v>
      </c>
      <c r="K283" s="1">
        <v>0.35909207833353379</v>
      </c>
      <c r="L283" s="1">
        <v>0.42674773318194248</v>
      </c>
      <c r="M283" s="1">
        <v>0.45200083902594562</v>
      </c>
      <c r="N283" s="1">
        <v>0.46665381612140949</v>
      </c>
      <c r="O283" s="1">
        <v>0.47538535667035481</v>
      </c>
      <c r="P283" s="1">
        <v>0.46129830455305942</v>
      </c>
      <c r="Q283" s="1">
        <v>0.4227802276442354</v>
      </c>
      <c r="R283" s="1">
        <v>0.26119053181825608</v>
      </c>
      <c r="S283" s="1">
        <v>0.20457707338104211</v>
      </c>
      <c r="T283" s="1">
        <v>0.27854135305105387</v>
      </c>
      <c r="U283" s="1">
        <v>0.30311348155138867</v>
      </c>
      <c r="V283" s="1">
        <v>0.45002725915383829</v>
      </c>
      <c r="W283" s="1">
        <v>0.33955174083715178</v>
      </c>
      <c r="X283" s="1">
        <v>0.43315315681318012</v>
      </c>
      <c r="Y283" s="1">
        <v>0.37684314416446091</v>
      </c>
      <c r="Z283" s="1">
        <v>0.35973279856853502</v>
      </c>
      <c r="AA283" s="1">
        <v>0.44007575432627449</v>
      </c>
      <c r="AB283" s="1">
        <v>0.32369307436086459</v>
      </c>
      <c r="AC283" s="1">
        <v>0.29095567968111519</v>
      </c>
      <c r="AD283" s="1">
        <v>0.2579844475701254</v>
      </c>
      <c r="AE283" s="1">
        <v>0.30895994923243458</v>
      </c>
      <c r="AF283" s="1">
        <v>0.34284906115757963</v>
      </c>
      <c r="AG283" s="1">
        <v>0.37578420935511231</v>
      </c>
      <c r="AH283" s="1">
        <v>0.45379576667512472</v>
      </c>
    </row>
    <row r="284" spans="1:34" x14ac:dyDescent="0.2">
      <c r="A284" t="s">
        <v>4</v>
      </c>
      <c r="B284" t="s">
        <v>5</v>
      </c>
      <c r="C284">
        <v>20</v>
      </c>
      <c r="D284">
        <v>11</v>
      </c>
      <c r="E284">
        <v>13</v>
      </c>
      <c r="F284">
        <v>2025</v>
      </c>
      <c r="G284" t="s">
        <v>3</v>
      </c>
      <c r="H284" t="s">
        <v>55</v>
      </c>
      <c r="I284">
        <v>2</v>
      </c>
      <c r="J284">
        <v>1</v>
      </c>
      <c r="K284" s="1">
        <v>6.2689481587163698E-3</v>
      </c>
      <c r="L284" s="1">
        <v>6.0940155262478868E-3</v>
      </c>
      <c r="M284" s="1">
        <v>5.7483073424791087E-3</v>
      </c>
      <c r="N284" s="1">
        <v>5.6440292617310206E-3</v>
      </c>
      <c r="O284" s="1">
        <v>4.6250312534468208E-3</v>
      </c>
      <c r="P284" s="1">
        <v>4.5672420973197347E-3</v>
      </c>
      <c r="Q284" s="1">
        <v>3.8167148441736738E-3</v>
      </c>
      <c r="R284" s="1">
        <v>6.3167797997643049E-3</v>
      </c>
      <c r="S284" s="1">
        <v>6.8380403630108333E-3</v>
      </c>
      <c r="T284" s="1">
        <v>6.1857231878903463E-3</v>
      </c>
      <c r="U284" s="1">
        <v>7.5844111973921713E-3</v>
      </c>
      <c r="V284" s="1">
        <v>7.4115365511495668E-3</v>
      </c>
      <c r="W284" s="1">
        <v>8.6102598199744307E-3</v>
      </c>
      <c r="X284" s="1">
        <v>7.7681826675224386E-3</v>
      </c>
      <c r="Y284" s="1">
        <v>7.2600613998829999E-3</v>
      </c>
      <c r="Z284" s="1">
        <v>8.716406289099865E-3</v>
      </c>
      <c r="AA284" s="1">
        <v>1.0618556591790449E-2</v>
      </c>
      <c r="AB284" s="1">
        <v>1.202558779143104E-2</v>
      </c>
      <c r="AC284" s="1">
        <v>1.269127262153447E-2</v>
      </c>
      <c r="AD284" s="1">
        <v>1.2825706455377169E-2</v>
      </c>
      <c r="AE284" s="1">
        <v>1.5583557520848499E-2</v>
      </c>
      <c r="AF284" s="1">
        <v>1.407501059320637E-2</v>
      </c>
      <c r="AG284" s="1">
        <v>1.277019049572559E-2</v>
      </c>
      <c r="AH284" s="1">
        <v>9.4980553260626266E-3</v>
      </c>
    </row>
    <row r="285" spans="1:34" x14ac:dyDescent="0.2">
      <c r="A285" t="s">
        <v>4</v>
      </c>
      <c r="B285" t="s">
        <v>5</v>
      </c>
      <c r="C285">
        <v>21</v>
      </c>
      <c r="D285">
        <v>12</v>
      </c>
      <c r="E285">
        <v>72</v>
      </c>
      <c r="F285">
        <v>2025</v>
      </c>
      <c r="G285" t="s">
        <v>3</v>
      </c>
      <c r="H285" t="s">
        <v>55</v>
      </c>
      <c r="I285">
        <v>2</v>
      </c>
      <c r="J285">
        <v>1</v>
      </c>
      <c r="K285" s="1">
        <v>2.1499442024008889E-2</v>
      </c>
      <c r="L285" s="1">
        <v>2.2539937051657691E-2</v>
      </c>
      <c r="M285" s="1">
        <v>2.1412827854394582E-2</v>
      </c>
      <c r="N285" s="1">
        <v>2.068200165483702E-2</v>
      </c>
      <c r="O285" s="1">
        <v>1.7043496112645329E-2</v>
      </c>
      <c r="P285" s="1">
        <v>1.663435194609875E-2</v>
      </c>
      <c r="Q285" s="1">
        <v>1.418525384853098E-2</v>
      </c>
      <c r="R285" s="1">
        <v>1.925498749955068E-2</v>
      </c>
      <c r="S285" s="1">
        <v>2.0805662582468191E-2</v>
      </c>
      <c r="T285" s="1">
        <v>1.9055765444520031E-2</v>
      </c>
      <c r="U285" s="1">
        <v>2.4856284287899651E-2</v>
      </c>
      <c r="V285" s="1">
        <v>2.6503990514470391E-2</v>
      </c>
      <c r="W285" s="1">
        <v>2.8686210486839059E-2</v>
      </c>
      <c r="X285" s="1">
        <v>2.6409227255363991E-2</v>
      </c>
      <c r="Y285" s="1">
        <v>2.4426129019694539E-2</v>
      </c>
      <c r="Z285" s="1">
        <v>2.8615233684803339E-2</v>
      </c>
      <c r="AA285" s="1">
        <v>3.5132018932060298E-2</v>
      </c>
      <c r="AB285" s="1">
        <v>3.7071906955787881E-2</v>
      </c>
      <c r="AC285" s="1">
        <v>3.9980400349470813E-2</v>
      </c>
      <c r="AD285" s="1">
        <v>3.950973653559231E-2</v>
      </c>
      <c r="AE285" s="1">
        <v>4.8467791218165253E-2</v>
      </c>
      <c r="AF285" s="1">
        <v>4.4943811021269653E-2</v>
      </c>
      <c r="AG285" s="1">
        <v>4.2108861427969657E-2</v>
      </c>
      <c r="AH285" s="1">
        <v>3.1929997036428397E-2</v>
      </c>
    </row>
    <row r="286" spans="1:34" x14ac:dyDescent="0.2">
      <c r="A286" t="s">
        <v>4</v>
      </c>
      <c r="B286" t="s">
        <v>5</v>
      </c>
      <c r="C286">
        <v>23</v>
      </c>
      <c r="D286">
        <v>15</v>
      </c>
      <c r="E286">
        <v>18</v>
      </c>
      <c r="F286">
        <v>2025</v>
      </c>
      <c r="G286" t="s">
        <v>3</v>
      </c>
      <c r="H286" t="s">
        <v>55</v>
      </c>
      <c r="I286">
        <v>2</v>
      </c>
      <c r="J286">
        <v>1</v>
      </c>
      <c r="K286" s="1">
        <v>2.0067822699409991E-2</v>
      </c>
      <c r="L286" s="1">
        <v>1.5807865242223329E-2</v>
      </c>
      <c r="M286" s="1">
        <v>1.436923909370336E-2</v>
      </c>
      <c r="N286" s="1">
        <v>1.2922877237109279E-2</v>
      </c>
      <c r="O286" s="1">
        <v>1.287133481291391E-2</v>
      </c>
      <c r="P286" s="1">
        <v>1.5914022320018258E-2</v>
      </c>
      <c r="Q286" s="1">
        <v>2.6510042682481579E-2</v>
      </c>
      <c r="R286" s="1">
        <v>3.5188937787467012E-2</v>
      </c>
      <c r="S286" s="1">
        <v>4.2020047204438533E-2</v>
      </c>
      <c r="T286" s="1">
        <v>4.6590141757718577E-2</v>
      </c>
      <c r="U286" s="1">
        <v>4.4796218726261827E-2</v>
      </c>
      <c r="V286" s="1">
        <v>4.4749809289257307E-2</v>
      </c>
      <c r="W286" s="1">
        <v>4.3550728089059021E-2</v>
      </c>
      <c r="X286" s="1">
        <v>4.2838170191217273E-2</v>
      </c>
      <c r="Y286" s="1">
        <v>3.9224180406804983E-2</v>
      </c>
      <c r="Z286" s="1">
        <v>3.3854814317102473E-2</v>
      </c>
      <c r="AA286" s="1">
        <v>3.4477022067136431E-2</v>
      </c>
      <c r="AB286" s="1">
        <v>4.7130774955128629E-2</v>
      </c>
      <c r="AC286" s="1">
        <v>4.8833479190690809E-2</v>
      </c>
      <c r="AD286" s="1">
        <v>4.6155629373245688E-2</v>
      </c>
      <c r="AE286" s="1">
        <v>4.2967564451323881E-2</v>
      </c>
      <c r="AF286" s="1">
        <v>3.8657824610410778E-2</v>
      </c>
      <c r="AG286" s="1">
        <v>3.2528042444823768E-2</v>
      </c>
      <c r="AH286" s="1">
        <v>2.555968034076983E-2</v>
      </c>
    </row>
    <row r="287" spans="1:34" x14ac:dyDescent="0.2">
      <c r="A287" t="s">
        <v>4</v>
      </c>
      <c r="B287" t="s">
        <v>5</v>
      </c>
      <c r="C287">
        <v>24</v>
      </c>
      <c r="D287">
        <v>15</v>
      </c>
      <c r="E287">
        <v>26</v>
      </c>
      <c r="F287">
        <v>2025</v>
      </c>
      <c r="G287" t="s">
        <v>3</v>
      </c>
      <c r="H287" t="s">
        <v>55</v>
      </c>
      <c r="I287">
        <v>2</v>
      </c>
      <c r="J287">
        <v>1</v>
      </c>
      <c r="K287" s="1">
        <v>0.10133235880243061</v>
      </c>
      <c r="L287" s="1">
        <v>8.8221557729983857E-2</v>
      </c>
      <c r="M287" s="1">
        <v>7.987594893679173E-2</v>
      </c>
      <c r="N287" s="1">
        <v>7.6011624880489848E-2</v>
      </c>
      <c r="O287" s="1">
        <v>7.5966454763420899E-2</v>
      </c>
      <c r="P287" s="1">
        <v>8.8214438341083223E-2</v>
      </c>
      <c r="Q287" s="1">
        <v>0.17079493288045461</v>
      </c>
      <c r="R287" s="1">
        <v>0.17547205504495619</v>
      </c>
      <c r="S287" s="1">
        <v>0.19165193722390231</v>
      </c>
      <c r="T287" s="1">
        <v>0.1922343361409915</v>
      </c>
      <c r="U287" s="1">
        <v>0.1998841620828529</v>
      </c>
      <c r="V287" s="1">
        <v>0.22635338485290649</v>
      </c>
      <c r="W287" s="1">
        <v>0.19678298529184701</v>
      </c>
      <c r="X287" s="1">
        <v>0.208893731092715</v>
      </c>
      <c r="Y287" s="1">
        <v>0.17985494401813179</v>
      </c>
      <c r="Z287" s="1">
        <v>0.15978823848712409</v>
      </c>
      <c r="AA287" s="1">
        <v>0.15041849747916561</v>
      </c>
      <c r="AB287" s="1">
        <v>0.2077618882902996</v>
      </c>
      <c r="AC287" s="1">
        <v>0.20211980712865341</v>
      </c>
      <c r="AD287" s="1">
        <v>0.19218421037532349</v>
      </c>
      <c r="AE287" s="1">
        <v>0.18435825641817871</v>
      </c>
      <c r="AF287" s="1">
        <v>0.16118444898314269</v>
      </c>
      <c r="AG287" s="1">
        <v>0.15078692380949829</v>
      </c>
      <c r="AH287" s="1">
        <v>0.1331084751687861</v>
      </c>
    </row>
    <row r="288" spans="1:34" x14ac:dyDescent="0.2">
      <c r="A288" t="s">
        <v>4</v>
      </c>
      <c r="B288" t="s">
        <v>5</v>
      </c>
      <c r="C288">
        <v>25</v>
      </c>
      <c r="D288">
        <v>16</v>
      </c>
      <c r="E288">
        <v>17</v>
      </c>
      <c r="F288">
        <v>2025</v>
      </c>
      <c r="G288" t="s">
        <v>3</v>
      </c>
      <c r="H288" t="s">
        <v>55</v>
      </c>
      <c r="I288">
        <v>2</v>
      </c>
      <c r="J288">
        <v>1</v>
      </c>
      <c r="K288" s="1">
        <v>6.4691631607161071E-6</v>
      </c>
      <c r="L288" s="1">
        <v>1.2409333880469831E-4</v>
      </c>
      <c r="M288" s="1">
        <v>7.1248108763910523E-4</v>
      </c>
      <c r="N288" s="1">
        <v>6.6988508233833954E-4</v>
      </c>
      <c r="O288" s="1">
        <v>7.580237893378694E-4</v>
      </c>
      <c r="P288" s="1">
        <v>8.3351195812042533E-5</v>
      </c>
      <c r="Q288" s="1">
        <v>1.9211898177218249E-3</v>
      </c>
      <c r="R288" s="1">
        <v>7.8444770307939393E-3</v>
      </c>
      <c r="S288" s="1">
        <v>7.8338952176792986E-3</v>
      </c>
      <c r="T288" s="1">
        <v>6.7874355465846747E-3</v>
      </c>
      <c r="U288" s="1">
        <v>3.804963397335825E-3</v>
      </c>
      <c r="V288" s="1">
        <v>4.5245727635645494E-3</v>
      </c>
      <c r="W288" s="1">
        <v>6.9405858850402069E-3</v>
      </c>
      <c r="X288" s="1">
        <v>3.642491141597759E-3</v>
      </c>
      <c r="Y288" s="1">
        <v>3.7629594251242788E-3</v>
      </c>
      <c r="Z288" s="1">
        <v>3.707594115986979E-3</v>
      </c>
      <c r="AA288" s="1">
        <v>4.3075934913261449E-3</v>
      </c>
      <c r="AB288" s="1">
        <v>8.1979610706994777E-3</v>
      </c>
      <c r="AC288" s="1">
        <v>8.2144848173371088E-3</v>
      </c>
      <c r="AD288" s="1">
        <v>7.3036121898795159E-3</v>
      </c>
      <c r="AE288" s="1">
        <v>6.1070987756650652E-3</v>
      </c>
      <c r="AF288" s="1">
        <v>3.160885649400313E-3</v>
      </c>
      <c r="AG288" s="1">
        <v>1.8369116840943891E-3</v>
      </c>
      <c r="AH288" s="1">
        <v>3.534472766020258E-4</v>
      </c>
    </row>
    <row r="289" spans="1:34" x14ac:dyDescent="0.2">
      <c r="A289" t="s">
        <v>4</v>
      </c>
      <c r="B289" t="s">
        <v>5</v>
      </c>
      <c r="C289">
        <v>26</v>
      </c>
      <c r="D289">
        <v>17</v>
      </c>
      <c r="E289">
        <v>34</v>
      </c>
      <c r="F289">
        <v>2025</v>
      </c>
      <c r="G289" t="s">
        <v>3</v>
      </c>
      <c r="H289" t="s">
        <v>55</v>
      </c>
      <c r="I289">
        <v>2</v>
      </c>
      <c r="J289">
        <v>1</v>
      </c>
      <c r="K289" s="1">
        <v>6.8521830575818399E-3</v>
      </c>
      <c r="L289" s="1">
        <v>1.019866981852857E-2</v>
      </c>
      <c r="M289" s="1">
        <v>1.3387440492440559E-2</v>
      </c>
      <c r="N289" s="1">
        <v>1.356784031800728E-2</v>
      </c>
      <c r="O289" s="1">
        <v>1.4189245869999921E-2</v>
      </c>
      <c r="P289" s="1">
        <v>7.3044498584806661E-3</v>
      </c>
      <c r="Q289" s="1">
        <v>1.7537048005777931E-3</v>
      </c>
      <c r="R289" s="1">
        <v>9.6629385168967019E-4</v>
      </c>
      <c r="S289" s="1">
        <v>9.5462709275295765E-4</v>
      </c>
      <c r="T289" s="1">
        <v>3.2090058752487488E-4</v>
      </c>
      <c r="U289" s="1">
        <v>8.8041736212574051E-5</v>
      </c>
      <c r="V289" s="1">
        <v>2.5634934406326693E-4</v>
      </c>
      <c r="W289" s="1">
        <v>1.250743367098295E-3</v>
      </c>
      <c r="X289" s="1">
        <v>3.1115518313029611E-4</v>
      </c>
      <c r="Y289" s="1">
        <v>5.2665583876176925E-4</v>
      </c>
      <c r="Z289" s="1">
        <v>8.0182329895706062E-4</v>
      </c>
      <c r="AA289" s="1">
        <v>1.448802983805564E-3</v>
      </c>
      <c r="AB289" s="1">
        <v>7.1559576344526477E-4</v>
      </c>
      <c r="AC289" s="1">
        <v>1.4239034762830729E-3</v>
      </c>
      <c r="AD289" s="1">
        <v>5.7339479049289821E-4</v>
      </c>
      <c r="AE289" s="1">
        <v>7.630214543752345E-4</v>
      </c>
      <c r="AF289" s="1">
        <v>1.338833118591509E-3</v>
      </c>
      <c r="AG289" s="1">
        <v>2.0220118864600072E-3</v>
      </c>
      <c r="AH289" s="1">
        <v>6.0378821484796674E-3</v>
      </c>
    </row>
    <row r="290" spans="1:34" x14ac:dyDescent="0.2">
      <c r="A290" t="s">
        <v>4</v>
      </c>
      <c r="B290" t="s">
        <v>5</v>
      </c>
      <c r="C290">
        <v>27</v>
      </c>
      <c r="D290">
        <v>18</v>
      </c>
      <c r="E290">
        <v>103</v>
      </c>
      <c r="F290">
        <v>2025</v>
      </c>
      <c r="G290" t="s">
        <v>3</v>
      </c>
      <c r="H290" t="s">
        <v>55</v>
      </c>
      <c r="I290">
        <v>2</v>
      </c>
      <c r="J290">
        <v>1</v>
      </c>
      <c r="K290" s="1">
        <v>1.790906634155931E-2</v>
      </c>
      <c r="L290" s="1">
        <v>1.37362567700805E-2</v>
      </c>
      <c r="M290" s="1">
        <v>1.241646574730026E-2</v>
      </c>
      <c r="N290" s="1">
        <v>1.109067988451784E-2</v>
      </c>
      <c r="O290" s="1">
        <v>1.103307619825245E-2</v>
      </c>
      <c r="P290" s="1">
        <v>1.4084136931913349E-2</v>
      </c>
      <c r="Q290" s="1">
        <v>2.3801588979210919E-2</v>
      </c>
      <c r="R290" s="1">
        <v>3.2488954838250088E-2</v>
      </c>
      <c r="S290" s="1">
        <v>3.9177383790089948E-2</v>
      </c>
      <c r="T290" s="1">
        <v>4.3179099510481933E-2</v>
      </c>
      <c r="U290" s="1">
        <v>4.0427567570588963E-2</v>
      </c>
      <c r="V290" s="1">
        <v>4.0758208942648373E-2</v>
      </c>
      <c r="W290" s="1">
        <v>3.9077892545513748E-2</v>
      </c>
      <c r="X290" s="1">
        <v>3.8344947606816497E-2</v>
      </c>
      <c r="Y290" s="1">
        <v>3.5074825006375931E-2</v>
      </c>
      <c r="Z290" s="1">
        <v>2.9899096442420611E-2</v>
      </c>
      <c r="AA290" s="1">
        <v>3.0248044248182279E-2</v>
      </c>
      <c r="AB290" s="1">
        <v>4.2160136590929653E-2</v>
      </c>
      <c r="AC290" s="1">
        <v>4.3882562215813443E-2</v>
      </c>
      <c r="AD290" s="1">
        <v>4.1311269983701493E-2</v>
      </c>
      <c r="AE290" s="1">
        <v>3.8179441517982582E-2</v>
      </c>
      <c r="AF290" s="1">
        <v>3.5605103837710317E-2</v>
      </c>
      <c r="AG290" s="1">
        <v>2.981704184374934E-2</v>
      </c>
      <c r="AH290" s="1">
        <v>2.3389669084394878E-2</v>
      </c>
    </row>
    <row r="291" spans="1:34" x14ac:dyDescent="0.2">
      <c r="A291" t="s">
        <v>4</v>
      </c>
      <c r="B291" t="s">
        <v>5</v>
      </c>
      <c r="C291">
        <v>28</v>
      </c>
      <c r="D291">
        <v>26</v>
      </c>
      <c r="E291">
        <v>55</v>
      </c>
      <c r="F291">
        <v>2025</v>
      </c>
      <c r="G291" t="s">
        <v>3</v>
      </c>
      <c r="H291" t="s">
        <v>55</v>
      </c>
      <c r="I291">
        <v>2</v>
      </c>
      <c r="J291">
        <v>1</v>
      </c>
      <c r="K291" s="1">
        <v>0.15781569790260969</v>
      </c>
      <c r="L291" s="1">
        <v>0.18381259926276791</v>
      </c>
      <c r="M291" s="1">
        <v>0.18720242323078121</v>
      </c>
      <c r="N291" s="1">
        <v>0.18315132537045639</v>
      </c>
      <c r="O291" s="1">
        <v>0.1908981788721231</v>
      </c>
      <c r="P291" s="1">
        <v>0.19081865121157729</v>
      </c>
      <c r="Q291" s="1">
        <v>0.31490306207620122</v>
      </c>
      <c r="R291" s="1">
        <v>0.2456618510336277</v>
      </c>
      <c r="S291" s="1">
        <v>0.2049576614972182</v>
      </c>
      <c r="T291" s="1">
        <v>0.19515777334255799</v>
      </c>
      <c r="U291" s="1">
        <v>0.2221376368679806</v>
      </c>
      <c r="V291" s="1">
        <v>0.32297435500954208</v>
      </c>
      <c r="W291" s="1">
        <v>0.23590896603309369</v>
      </c>
      <c r="X291" s="1">
        <v>0.28820141531529231</v>
      </c>
      <c r="Y291" s="1">
        <v>0.22231473092153561</v>
      </c>
      <c r="Z291" s="1">
        <v>0.19714115890918649</v>
      </c>
      <c r="AA291" s="1">
        <v>0.19893207566190621</v>
      </c>
      <c r="AB291" s="1">
        <v>0.24232800765560111</v>
      </c>
      <c r="AC291" s="1">
        <v>0.2175487865925696</v>
      </c>
      <c r="AD291" s="1">
        <v>0.1990429916768548</v>
      </c>
      <c r="AE291" s="1">
        <v>0.1984430931477803</v>
      </c>
      <c r="AF291" s="1">
        <v>0.18475138719309389</v>
      </c>
      <c r="AG291" s="1">
        <v>0.19025439775615111</v>
      </c>
      <c r="AH291" s="1">
        <v>0.21396576177701301</v>
      </c>
    </row>
    <row r="292" spans="1:34" x14ac:dyDescent="0.2">
      <c r="A292" t="s">
        <v>4</v>
      </c>
      <c r="B292" t="s">
        <v>5</v>
      </c>
      <c r="C292">
        <v>29</v>
      </c>
      <c r="D292">
        <v>26</v>
      </c>
      <c r="E292">
        <v>103</v>
      </c>
      <c r="F292">
        <v>2025</v>
      </c>
      <c r="G292" t="s">
        <v>3</v>
      </c>
      <c r="H292" t="s">
        <v>55</v>
      </c>
      <c r="I292">
        <v>2</v>
      </c>
      <c r="J292">
        <v>1</v>
      </c>
      <c r="K292" s="1">
        <v>2.0840675148203761E-2</v>
      </c>
      <c r="L292" s="1">
        <v>2.1458551512232301E-2</v>
      </c>
      <c r="M292" s="1">
        <v>2.0567247128155941E-2</v>
      </c>
      <c r="N292" s="1">
        <v>2.0767652285069719E-2</v>
      </c>
      <c r="O292" s="1">
        <v>2.1637531481655259E-2</v>
      </c>
      <c r="P292" s="1">
        <v>2.2137153938395219E-2</v>
      </c>
      <c r="Q292" s="1">
        <v>4.4091588025274582E-2</v>
      </c>
      <c r="R292" s="1">
        <v>3.2977585066085169E-2</v>
      </c>
      <c r="S292" s="1">
        <v>2.9877671956857199E-2</v>
      </c>
      <c r="T292" s="1">
        <v>2.7974507532046999E-2</v>
      </c>
      <c r="U292" s="1">
        <v>3.1674896533662178E-2</v>
      </c>
      <c r="V292" s="1">
        <v>4.3598727919391678E-2</v>
      </c>
      <c r="W292" s="1">
        <v>3.3321729323887439E-2</v>
      </c>
      <c r="X292" s="1">
        <v>4.0330693944046203E-2</v>
      </c>
      <c r="Y292" s="1">
        <v>3.2077582167033818E-2</v>
      </c>
      <c r="Z292" s="1">
        <v>3.005277241205917E-2</v>
      </c>
      <c r="AA292" s="1">
        <v>2.726168286013575E-2</v>
      </c>
      <c r="AB292" s="1">
        <v>3.3128874341592507E-2</v>
      </c>
      <c r="AC292" s="1">
        <v>3.0890302431441089E-2</v>
      </c>
      <c r="AD292" s="1">
        <v>2.905462073226062E-2</v>
      </c>
      <c r="AE292" s="1">
        <v>3.0527261932800091E-2</v>
      </c>
      <c r="AF292" s="1">
        <v>2.6625733945895291E-2</v>
      </c>
      <c r="AG292" s="1">
        <v>2.824899185895902E-2</v>
      </c>
      <c r="AH292" s="1">
        <v>3.0740920191973942E-2</v>
      </c>
    </row>
    <row r="293" spans="1:34" x14ac:dyDescent="0.2">
      <c r="A293" t="s">
        <v>4</v>
      </c>
      <c r="B293" t="s">
        <v>5</v>
      </c>
      <c r="C293">
        <v>30</v>
      </c>
      <c r="D293">
        <v>29</v>
      </c>
      <c r="E293">
        <v>34</v>
      </c>
      <c r="F293">
        <v>2025</v>
      </c>
      <c r="G293" t="s">
        <v>3</v>
      </c>
      <c r="H293" t="s">
        <v>55</v>
      </c>
      <c r="I293">
        <v>2</v>
      </c>
      <c r="J293">
        <v>1</v>
      </c>
      <c r="K293" s="1">
        <v>0.2549901415465996</v>
      </c>
      <c r="L293" s="1">
        <v>0.2363305690870732</v>
      </c>
      <c r="M293" s="1">
        <v>0.2261794914331503</v>
      </c>
      <c r="N293" s="1">
        <v>0.22279126352157869</v>
      </c>
      <c r="O293" s="1">
        <v>0.2236317823600231</v>
      </c>
      <c r="P293" s="1">
        <v>0.270912317053984</v>
      </c>
      <c r="Q293" s="1">
        <v>0.30727396999709811</v>
      </c>
      <c r="R293" s="1">
        <v>0.37739541145160871</v>
      </c>
      <c r="S293" s="1">
        <v>0.36070801633174909</v>
      </c>
      <c r="T293" s="1">
        <v>0.33965985562716128</v>
      </c>
      <c r="U293" s="1">
        <v>0.3352966226202625</v>
      </c>
      <c r="V293" s="1">
        <v>0.33326300665174807</v>
      </c>
      <c r="W293" s="1">
        <v>0.36842873238835949</v>
      </c>
      <c r="X293" s="1">
        <v>0.34391532866484908</v>
      </c>
      <c r="Y293" s="1">
        <v>0.3455799302887641</v>
      </c>
      <c r="Z293" s="1">
        <v>0.34668734457090977</v>
      </c>
      <c r="AA293" s="1">
        <v>0.34835665035321739</v>
      </c>
      <c r="AB293" s="1">
        <v>0.36445717242568071</v>
      </c>
      <c r="AC293" s="1">
        <v>0.38326718149974681</v>
      </c>
      <c r="AD293" s="1">
        <v>0.35312149931883141</v>
      </c>
      <c r="AE293" s="1">
        <v>0.34366461484127342</v>
      </c>
      <c r="AF293" s="1">
        <v>0.32147215181090871</v>
      </c>
      <c r="AG293" s="1">
        <v>0.30955603792382652</v>
      </c>
      <c r="AH293" s="1">
        <v>0.26547323905310799</v>
      </c>
    </row>
    <row r="294" spans="1:34" x14ac:dyDescent="0.2">
      <c r="A294" t="s">
        <v>4</v>
      </c>
      <c r="B294" t="s">
        <v>5</v>
      </c>
      <c r="C294">
        <v>31</v>
      </c>
      <c r="D294">
        <v>34</v>
      </c>
      <c r="E294">
        <v>35</v>
      </c>
      <c r="F294">
        <v>2025</v>
      </c>
      <c r="G294" t="s">
        <v>3</v>
      </c>
      <c r="H294" t="s">
        <v>55</v>
      </c>
      <c r="I294">
        <v>2</v>
      </c>
      <c r="J294">
        <v>1</v>
      </c>
      <c r="K294" s="1">
        <v>0.10182100190316851</v>
      </c>
      <c r="L294" s="1">
        <v>9.97135418979056E-2</v>
      </c>
      <c r="M294" s="1">
        <v>9.5088817567301476E-2</v>
      </c>
      <c r="N294" s="1">
        <v>9.3688182358953043E-2</v>
      </c>
      <c r="O294" s="1">
        <v>9.5959967405434554E-2</v>
      </c>
      <c r="P294" s="1">
        <v>0.1143784096376166</v>
      </c>
      <c r="Q294" s="1">
        <v>0.14539394945902731</v>
      </c>
      <c r="R294" s="1">
        <v>0.17761484461118471</v>
      </c>
      <c r="S294" s="1">
        <v>0.1739914233350959</v>
      </c>
      <c r="T294" s="1">
        <v>0.16915602508351671</v>
      </c>
      <c r="U294" s="1">
        <v>0.15353189767086661</v>
      </c>
      <c r="V294" s="1">
        <v>0.15767351484878839</v>
      </c>
      <c r="W294" s="1">
        <v>0.16957610791870081</v>
      </c>
      <c r="X294" s="1">
        <v>0.15190075372935041</v>
      </c>
      <c r="Y294" s="1">
        <v>0.1463410281797195</v>
      </c>
      <c r="Z294" s="1">
        <v>0.14895552123483921</v>
      </c>
      <c r="AA294" s="1">
        <v>0.1555028149551774</v>
      </c>
      <c r="AB294" s="1">
        <v>0.1757566928111132</v>
      </c>
      <c r="AC294" s="1">
        <v>0.1758170154735339</v>
      </c>
      <c r="AD294" s="1">
        <v>0.16875772215314561</v>
      </c>
      <c r="AE294" s="1">
        <v>0.16503754014713931</v>
      </c>
      <c r="AF294" s="1">
        <v>0.14963945088322109</v>
      </c>
      <c r="AG294" s="1">
        <v>0.14033887229718539</v>
      </c>
      <c r="AH294" s="1">
        <v>0.1155514139405547</v>
      </c>
    </row>
    <row r="295" spans="1:34" x14ac:dyDescent="0.2">
      <c r="A295" t="s">
        <v>4</v>
      </c>
      <c r="B295" t="s">
        <v>5</v>
      </c>
      <c r="C295">
        <v>32</v>
      </c>
      <c r="D295">
        <v>35</v>
      </c>
      <c r="E295">
        <v>36</v>
      </c>
      <c r="F295">
        <v>2025</v>
      </c>
      <c r="G295" t="s">
        <v>3</v>
      </c>
      <c r="H295" t="s">
        <v>55</v>
      </c>
      <c r="I295">
        <v>2</v>
      </c>
      <c r="J295">
        <v>1</v>
      </c>
      <c r="K295" s="1">
        <v>3.4565555471921527E-2</v>
      </c>
      <c r="L295" s="1">
        <v>3.3143196620422088E-2</v>
      </c>
      <c r="M295" s="1">
        <v>3.3942791851160337E-2</v>
      </c>
      <c r="N295" s="1">
        <v>3.3964176994594197E-2</v>
      </c>
      <c r="O295" s="1">
        <v>3.511381746825748E-2</v>
      </c>
      <c r="P295" s="1">
        <v>3.7630751289086113E-2</v>
      </c>
      <c r="Q295" s="1">
        <v>4.2065808509228482E-2</v>
      </c>
      <c r="R295" s="1">
        <v>4.310707490571275E-2</v>
      </c>
      <c r="S295" s="1">
        <v>4.1001751356084533E-2</v>
      </c>
      <c r="T295" s="1">
        <v>4.527845733033331E-2</v>
      </c>
      <c r="U295" s="1">
        <v>4.4513376322186098E-2</v>
      </c>
      <c r="V295" s="1">
        <v>4.7132717693543207E-2</v>
      </c>
      <c r="W295" s="1">
        <v>4.8665041084383631E-2</v>
      </c>
      <c r="X295" s="1">
        <v>4.7975500479857658E-2</v>
      </c>
      <c r="Y295" s="1">
        <v>4.6425842799990853E-2</v>
      </c>
      <c r="Z295" s="1">
        <v>4.5975079638083123E-2</v>
      </c>
      <c r="AA295" s="1">
        <v>4.8415797303569257E-2</v>
      </c>
      <c r="AB295" s="1">
        <v>4.2555208984396131E-2</v>
      </c>
      <c r="AC295" s="1">
        <v>4.6949160025278047E-2</v>
      </c>
      <c r="AD295" s="1">
        <v>4.4508669549259139E-2</v>
      </c>
      <c r="AE295" s="1">
        <v>4.4109173680340057E-2</v>
      </c>
      <c r="AF295" s="1">
        <v>4.4202629622880352E-2</v>
      </c>
      <c r="AG295" s="1">
        <v>4.098740057258965E-2</v>
      </c>
      <c r="AH295" s="1">
        <v>3.8764915788647158E-2</v>
      </c>
    </row>
    <row r="296" spans="1:34" x14ac:dyDescent="0.2">
      <c r="A296" t="s">
        <v>4</v>
      </c>
      <c r="B296" t="s">
        <v>5</v>
      </c>
      <c r="C296">
        <v>33</v>
      </c>
      <c r="D296">
        <v>42</v>
      </c>
      <c r="E296">
        <v>72</v>
      </c>
      <c r="F296">
        <v>2025</v>
      </c>
      <c r="G296" t="s">
        <v>3</v>
      </c>
      <c r="H296" t="s">
        <v>55</v>
      </c>
      <c r="I296">
        <v>2</v>
      </c>
      <c r="J296">
        <v>1</v>
      </c>
      <c r="K296" s="1">
        <v>0.27552586247918498</v>
      </c>
      <c r="L296" s="1">
        <v>0.28611021046143209</v>
      </c>
      <c r="M296" s="1">
        <v>0.27589402203638258</v>
      </c>
      <c r="N296" s="1">
        <v>0.2728583503703419</v>
      </c>
      <c r="O296" s="1">
        <v>0.2800634055188489</v>
      </c>
      <c r="P296" s="1">
        <v>0.3719313372045896</v>
      </c>
      <c r="Q296" s="1">
        <v>0.67590040108304805</v>
      </c>
      <c r="R296" s="1">
        <v>0.61021346921980779</v>
      </c>
      <c r="S296" s="1">
        <v>0.52650108647269889</v>
      </c>
      <c r="T296" s="1">
        <v>0.44654871957883202</v>
      </c>
      <c r="U296" s="1">
        <v>0.47884160033731149</v>
      </c>
      <c r="V296" s="1">
        <v>0.60678143447190536</v>
      </c>
      <c r="W296" s="1">
        <v>0.49032857691493348</v>
      </c>
      <c r="X296" s="1">
        <v>0.52987318725415022</v>
      </c>
      <c r="Y296" s="1">
        <v>0.44196651401069431</v>
      </c>
      <c r="Z296" s="1">
        <v>0.37567084090341751</v>
      </c>
      <c r="AA296" s="1">
        <v>0.36614230651577268</v>
      </c>
      <c r="AB296" s="1">
        <v>0.52327450805891118</v>
      </c>
      <c r="AC296" s="1">
        <v>0.4668593115422226</v>
      </c>
      <c r="AD296" s="1">
        <v>0.44449001904234109</v>
      </c>
      <c r="AE296" s="1">
        <v>0.4172815482621921</v>
      </c>
      <c r="AF296" s="1">
        <v>0.36874662901480448</v>
      </c>
      <c r="AG296" s="1">
        <v>0.3749442649909156</v>
      </c>
      <c r="AH296" s="1">
        <v>0.36171906018238431</v>
      </c>
    </row>
    <row r="297" spans="1:34" x14ac:dyDescent="0.2">
      <c r="A297" t="s">
        <v>4</v>
      </c>
      <c r="B297" t="s">
        <v>5</v>
      </c>
      <c r="C297">
        <v>34</v>
      </c>
      <c r="D297">
        <v>72</v>
      </c>
      <c r="E297">
        <v>103</v>
      </c>
      <c r="F297">
        <v>2025</v>
      </c>
      <c r="G297" t="s">
        <v>3</v>
      </c>
      <c r="H297" t="s">
        <v>55</v>
      </c>
      <c r="I297">
        <v>2</v>
      </c>
      <c r="J297">
        <v>1</v>
      </c>
      <c r="K297" s="1">
        <v>3.7005459963701533E-2</v>
      </c>
      <c r="L297" s="1">
        <v>4.8595092943148899E-2</v>
      </c>
      <c r="M297" s="1">
        <v>5.1985112187225013E-2</v>
      </c>
      <c r="N297" s="1">
        <v>5.3830128382870157E-2</v>
      </c>
      <c r="O297" s="1">
        <v>5.5204344550752182E-2</v>
      </c>
      <c r="P297" s="1">
        <v>5.1565327983205123E-2</v>
      </c>
      <c r="Q297" s="1">
        <v>2.18364410573102E-2</v>
      </c>
      <c r="R297" s="1">
        <v>8.0550777975751942E-3</v>
      </c>
      <c r="S297" s="1">
        <v>4.4481157173592578E-3</v>
      </c>
      <c r="T297" s="1">
        <v>8.4651394374191113E-3</v>
      </c>
      <c r="U297" s="1">
        <v>7.8480034190420156E-3</v>
      </c>
      <c r="V297" s="1">
        <v>1.178712940497206E-2</v>
      </c>
      <c r="W297" s="1">
        <v>9.9179885945765989E-3</v>
      </c>
      <c r="X297" s="1">
        <v>1.234245978691817E-2</v>
      </c>
      <c r="Y297" s="1">
        <v>1.456479505703712E-2</v>
      </c>
      <c r="Z297" s="1">
        <v>1.7225277399912638E-2</v>
      </c>
      <c r="AA297" s="1">
        <v>2.3973039041980119E-2</v>
      </c>
      <c r="AB297" s="1">
        <v>5.1567906565352928E-3</v>
      </c>
      <c r="AC297" s="1">
        <v>5.9803704463234908E-3</v>
      </c>
      <c r="AD297" s="1">
        <v>5.0701303025313393E-3</v>
      </c>
      <c r="AE297" s="1">
        <v>7.8462194537998187E-3</v>
      </c>
      <c r="AF297" s="1">
        <v>1.27961632240492E-2</v>
      </c>
      <c r="AG297" s="1">
        <v>2.1544746272805781E-2</v>
      </c>
      <c r="AH297" s="1">
        <v>3.1402934620938787E-2</v>
      </c>
    </row>
    <row r="298" spans="1:34" x14ac:dyDescent="0.2">
      <c r="A298" t="s">
        <v>4</v>
      </c>
      <c r="B298" t="s">
        <v>5</v>
      </c>
      <c r="C298">
        <v>36</v>
      </c>
      <c r="D298">
        <v>1</v>
      </c>
      <c r="E298">
        <v>2</v>
      </c>
      <c r="F298">
        <v>2025</v>
      </c>
      <c r="G298" t="s">
        <v>3</v>
      </c>
      <c r="H298" t="s">
        <v>55</v>
      </c>
      <c r="I298">
        <v>2</v>
      </c>
      <c r="J298">
        <v>1</v>
      </c>
      <c r="K298" s="1">
        <v>5.327530852160578E-2</v>
      </c>
      <c r="L298" s="1">
        <v>4.8212249110264338E-2</v>
      </c>
      <c r="M298" s="1">
        <v>4.2965357531343777E-2</v>
      </c>
      <c r="N298" s="1">
        <v>4.1797810798065882E-2</v>
      </c>
      <c r="O298" s="1">
        <v>4.0639470253182708E-2</v>
      </c>
      <c r="P298" s="1">
        <v>4.5725323412170837E-2</v>
      </c>
      <c r="Q298" s="1">
        <v>6.407828602169019E-2</v>
      </c>
      <c r="R298" s="1">
        <v>7.6832445193929289E-2</v>
      </c>
      <c r="S298" s="1">
        <v>9.0371273945045516E-2</v>
      </c>
      <c r="T298" s="1">
        <v>9.3601842208499875E-2</v>
      </c>
      <c r="U298" s="1">
        <v>8.7437104459024084E-2</v>
      </c>
      <c r="V298" s="1">
        <v>8.8803191330789844E-2</v>
      </c>
      <c r="W298" s="1">
        <v>9.0123588057149817E-2</v>
      </c>
      <c r="X298" s="1">
        <v>9.0544854955226128E-2</v>
      </c>
      <c r="Y298" s="1">
        <v>8.1510176976067328E-2</v>
      </c>
      <c r="Z298" s="1">
        <v>7.7179127832152972E-2</v>
      </c>
      <c r="AA298" s="1">
        <v>8.014653939979155E-2</v>
      </c>
      <c r="AB298" s="1">
        <v>0.1023411119205129</v>
      </c>
      <c r="AC298" s="1">
        <v>9.7914528030361936E-2</v>
      </c>
      <c r="AD298" s="1">
        <v>9.2516446969099775E-2</v>
      </c>
      <c r="AE298" s="1">
        <v>9.1436606772241191E-2</v>
      </c>
      <c r="AF298" s="1">
        <v>7.8911451877370808E-2</v>
      </c>
      <c r="AG298" s="1">
        <v>7.1359074524504962E-2</v>
      </c>
      <c r="AH298" s="1">
        <v>6.2807433728302442E-2</v>
      </c>
    </row>
    <row r="299" spans="1:34" x14ac:dyDescent="0.2">
      <c r="A299" t="s">
        <v>4</v>
      </c>
      <c r="B299" t="s">
        <v>5</v>
      </c>
      <c r="C299">
        <v>38</v>
      </c>
      <c r="D299">
        <v>8</v>
      </c>
      <c r="E299">
        <v>72</v>
      </c>
      <c r="F299">
        <v>2025</v>
      </c>
      <c r="G299" t="s">
        <v>3</v>
      </c>
      <c r="H299" t="s">
        <v>55</v>
      </c>
      <c r="I299">
        <v>2</v>
      </c>
      <c r="J299">
        <v>1</v>
      </c>
      <c r="K299" s="1">
        <v>3.0032944101442641E-2</v>
      </c>
      <c r="L299" s="1">
        <v>2.448093391306827E-2</v>
      </c>
      <c r="M299" s="1">
        <v>2.310107134292139E-2</v>
      </c>
      <c r="N299" s="1">
        <v>2.300991638112038E-2</v>
      </c>
      <c r="O299" s="1">
        <v>2.3602793850606929E-2</v>
      </c>
      <c r="P299" s="1">
        <v>2.6970060026066282E-2</v>
      </c>
      <c r="Q299" s="1">
        <v>4.4395960567257482E-2</v>
      </c>
      <c r="R299" s="1">
        <v>5.3772150495234428E-2</v>
      </c>
      <c r="S299" s="1">
        <v>5.851156895694487E-2</v>
      </c>
      <c r="T299" s="1">
        <v>6.3384284948909908E-2</v>
      </c>
      <c r="U299" s="1">
        <v>5.593438623809277E-2</v>
      </c>
      <c r="V299" s="1">
        <v>5.5592473972211558E-2</v>
      </c>
      <c r="W299" s="1">
        <v>5.2784318366633443E-2</v>
      </c>
      <c r="X299" s="1">
        <v>5.61808907728647E-2</v>
      </c>
      <c r="Y299" s="1">
        <v>4.9963002313802463E-2</v>
      </c>
      <c r="Z299" s="1">
        <v>4.4801027858611057E-2</v>
      </c>
      <c r="AA299" s="1">
        <v>4.465055821134456E-2</v>
      </c>
      <c r="AB299" s="1">
        <v>6.606132159355127E-2</v>
      </c>
      <c r="AC299" s="1">
        <v>6.0724013227840601E-2</v>
      </c>
      <c r="AD299" s="1">
        <v>6.0052924996625727E-2</v>
      </c>
      <c r="AE299" s="1">
        <v>5.6963336028729827E-2</v>
      </c>
      <c r="AF299" s="1">
        <v>5.017536078231899E-2</v>
      </c>
      <c r="AG299" s="1">
        <v>4.3678761564038382E-2</v>
      </c>
      <c r="AH299" s="1">
        <v>4.00150724107462E-2</v>
      </c>
    </row>
    <row r="300" spans="1:34" x14ac:dyDescent="0.2">
      <c r="A300" t="s">
        <v>4</v>
      </c>
      <c r="B300" t="s">
        <v>5</v>
      </c>
      <c r="C300">
        <v>41</v>
      </c>
      <c r="D300">
        <v>11</v>
      </c>
      <c r="E300">
        <v>12</v>
      </c>
      <c r="F300">
        <v>2025</v>
      </c>
      <c r="G300" t="s">
        <v>3</v>
      </c>
      <c r="H300" t="s">
        <v>55</v>
      </c>
      <c r="I300">
        <v>2</v>
      </c>
      <c r="J300">
        <v>1</v>
      </c>
      <c r="K300" s="1">
        <v>0.13012792317655911</v>
      </c>
      <c r="L300" s="1">
        <v>0.1080381773467138</v>
      </c>
      <c r="M300" s="1">
        <v>9.5556824354474657E-2</v>
      </c>
      <c r="N300" s="1">
        <v>9.0437340677254952E-2</v>
      </c>
      <c r="O300" s="1">
        <v>8.3848393259501108E-2</v>
      </c>
      <c r="P300" s="1">
        <v>9.9443635746212067E-2</v>
      </c>
      <c r="Q300" s="1">
        <v>0.17203541887457161</v>
      </c>
      <c r="R300" s="1">
        <v>0.20101299052888069</v>
      </c>
      <c r="S300" s="1">
        <v>0.22908062150742131</v>
      </c>
      <c r="T300" s="1">
        <v>0.2342308365799681</v>
      </c>
      <c r="U300" s="1">
        <v>0.25072574223202082</v>
      </c>
      <c r="V300" s="1">
        <v>0.26772949105583171</v>
      </c>
      <c r="W300" s="1">
        <v>0.24968998822617999</v>
      </c>
      <c r="X300" s="1">
        <v>0.25349528317241271</v>
      </c>
      <c r="Y300" s="1">
        <v>0.2243587881376925</v>
      </c>
      <c r="Z300" s="1">
        <v>0.20823214145551111</v>
      </c>
      <c r="AA300" s="1">
        <v>0.2154539443504575</v>
      </c>
      <c r="AB300" s="1">
        <v>0.30089458333299041</v>
      </c>
      <c r="AC300" s="1">
        <v>0.29135281668442298</v>
      </c>
      <c r="AD300" s="1">
        <v>0.28480223257872689</v>
      </c>
      <c r="AE300" s="1">
        <v>0.28742858582177178</v>
      </c>
      <c r="AF300" s="1">
        <v>0.25296657149169732</v>
      </c>
      <c r="AG300" s="1">
        <v>0.2253214798868157</v>
      </c>
      <c r="AH300" s="1">
        <v>0.18089406350782161</v>
      </c>
    </row>
    <row r="301" spans="1:34" x14ac:dyDescent="0.2">
      <c r="A301" t="s">
        <v>4</v>
      </c>
      <c r="B301" t="s">
        <v>5</v>
      </c>
      <c r="C301">
        <v>44</v>
      </c>
      <c r="D301">
        <v>13</v>
      </c>
      <c r="E301">
        <v>14</v>
      </c>
      <c r="F301">
        <v>2025</v>
      </c>
      <c r="G301" t="s">
        <v>3</v>
      </c>
      <c r="H301" t="s">
        <v>55</v>
      </c>
      <c r="I301">
        <v>2</v>
      </c>
      <c r="J301">
        <v>1</v>
      </c>
      <c r="K301" s="1">
        <v>4.7172651245546149E-3</v>
      </c>
      <c r="L301" s="1">
        <v>5.051972340929467E-3</v>
      </c>
      <c r="M301" s="1">
        <v>4.642683801669989E-3</v>
      </c>
      <c r="N301" s="1">
        <v>4.2267490638536742E-3</v>
      </c>
      <c r="O301" s="1">
        <v>3.7394246899182799E-3</v>
      </c>
      <c r="P301" s="1">
        <v>4.0833480859348006E-3</v>
      </c>
      <c r="Q301" s="1">
        <v>6.4358073498169688E-3</v>
      </c>
      <c r="R301" s="1">
        <v>5.3163725225218172E-3</v>
      </c>
      <c r="S301" s="1">
        <v>6.1038688530317131E-3</v>
      </c>
      <c r="T301" s="1">
        <v>6.1134980448827037E-3</v>
      </c>
      <c r="U301" s="1">
        <v>8.0333133638035292E-3</v>
      </c>
      <c r="V301" s="1">
        <v>1.023193626205909E-2</v>
      </c>
      <c r="W301" s="1">
        <v>8.5828579451217024E-3</v>
      </c>
      <c r="X301" s="1">
        <v>8.7570568928683201E-3</v>
      </c>
      <c r="Y301" s="1">
        <v>7.6042654162975509E-3</v>
      </c>
      <c r="Z301" s="1">
        <v>6.9991085982081813E-3</v>
      </c>
      <c r="AA301" s="1">
        <v>7.6144012233143599E-3</v>
      </c>
      <c r="AB301" s="1">
        <v>8.859878709813529E-3</v>
      </c>
      <c r="AC301" s="1">
        <v>9.0656724311557468E-3</v>
      </c>
      <c r="AD301" s="1">
        <v>8.4226068257180486E-3</v>
      </c>
      <c r="AE301" s="1">
        <v>8.9516852097730748E-3</v>
      </c>
      <c r="AF301" s="1">
        <v>8.3061970285029929E-3</v>
      </c>
      <c r="AG301" s="1">
        <v>8.0501955194449692E-3</v>
      </c>
      <c r="AH301" s="1">
        <v>6.5310714399373637E-3</v>
      </c>
    </row>
    <row r="302" spans="1:34" x14ac:dyDescent="0.2">
      <c r="A302" t="s">
        <v>4</v>
      </c>
      <c r="B302" t="s">
        <v>5</v>
      </c>
      <c r="C302">
        <v>45</v>
      </c>
      <c r="D302">
        <v>13</v>
      </c>
      <c r="E302">
        <v>15</v>
      </c>
      <c r="F302">
        <v>2025</v>
      </c>
      <c r="G302" t="s">
        <v>3</v>
      </c>
      <c r="H302" t="s">
        <v>55</v>
      </c>
      <c r="I302">
        <v>2</v>
      </c>
      <c r="J302">
        <v>1</v>
      </c>
      <c r="K302" s="1">
        <v>5.0488029716902361E-2</v>
      </c>
      <c r="L302" s="1">
        <v>4.4103601537358372E-2</v>
      </c>
      <c r="M302" s="1">
        <v>4.0521044669475259E-2</v>
      </c>
      <c r="N302" s="1">
        <v>3.8338572465391962E-2</v>
      </c>
      <c r="O302" s="1">
        <v>3.7933986298241962E-2</v>
      </c>
      <c r="P302" s="1">
        <v>4.2252733968695111E-2</v>
      </c>
      <c r="Q302" s="1">
        <v>7.3422179013505229E-2</v>
      </c>
      <c r="R302" s="1">
        <v>7.3595118059699871E-2</v>
      </c>
      <c r="S302" s="1">
        <v>8.526969298375775E-2</v>
      </c>
      <c r="T302" s="1">
        <v>9.2224396231642913E-2</v>
      </c>
      <c r="U302" s="1">
        <v>9.4896830418292666E-2</v>
      </c>
      <c r="V302" s="1">
        <v>0.1054218604269295</v>
      </c>
      <c r="W302" s="1">
        <v>9.1171570875616226E-2</v>
      </c>
      <c r="X302" s="1">
        <v>9.7349706703823813E-2</v>
      </c>
      <c r="Y302" s="1">
        <v>8.5381925739540065E-2</v>
      </c>
      <c r="Z302" s="1">
        <v>7.4312145029580279E-2</v>
      </c>
      <c r="AA302" s="1">
        <v>7.3445880157322563E-2</v>
      </c>
      <c r="AB302" s="1">
        <v>0.1023857584149539</v>
      </c>
      <c r="AC302" s="1">
        <v>9.5737906314894872E-2</v>
      </c>
      <c r="AD302" s="1">
        <v>9.1664421201869573E-2</v>
      </c>
      <c r="AE302" s="1">
        <v>8.7496171475464735E-2</v>
      </c>
      <c r="AF302" s="1">
        <v>7.8445079242271731E-2</v>
      </c>
      <c r="AG302" s="1">
        <v>7.197601490128136E-2</v>
      </c>
      <c r="AH302" s="1">
        <v>6.3579480328087357E-2</v>
      </c>
    </row>
    <row r="303" spans="1:34" x14ac:dyDescent="0.2">
      <c r="A303" t="s">
        <v>4</v>
      </c>
      <c r="B303" t="s">
        <v>5</v>
      </c>
      <c r="C303">
        <v>47</v>
      </c>
      <c r="D303">
        <v>19</v>
      </c>
      <c r="E303">
        <v>20</v>
      </c>
      <c r="F303">
        <v>2025</v>
      </c>
      <c r="G303" t="s">
        <v>3</v>
      </c>
      <c r="H303" t="s">
        <v>55</v>
      </c>
      <c r="I303">
        <v>2</v>
      </c>
      <c r="J303">
        <v>1</v>
      </c>
      <c r="K303" s="1">
        <v>5.1430044748368431E-3</v>
      </c>
      <c r="L303" s="1">
        <v>5.1815614147994182E-3</v>
      </c>
      <c r="M303" s="1">
        <v>5.0595277293625776E-3</v>
      </c>
      <c r="N303" s="1">
        <v>4.8760392146851572E-3</v>
      </c>
      <c r="O303" s="1">
        <v>5.7647455100422462E-3</v>
      </c>
      <c r="P303" s="1">
        <v>4.9792367912200319E-3</v>
      </c>
      <c r="Q303" s="1">
        <v>5.2784642724015276E-3</v>
      </c>
      <c r="R303" s="1">
        <v>3.1999112693803511E-3</v>
      </c>
      <c r="S303" s="1">
        <v>2.3484061059897421E-3</v>
      </c>
      <c r="T303" s="1">
        <v>1.8266187757078891E-3</v>
      </c>
      <c r="U303" s="1">
        <v>2.5816100186006889E-3</v>
      </c>
      <c r="V303" s="1">
        <v>3.459986999493569E-3</v>
      </c>
      <c r="W303" s="1">
        <v>4.2850322838821056E-3</v>
      </c>
      <c r="X303" s="1">
        <v>5.2004669044931617E-3</v>
      </c>
      <c r="Y303" s="1">
        <v>4.7419908250443399E-3</v>
      </c>
      <c r="Z303" s="1">
        <v>3.665282946966109E-3</v>
      </c>
      <c r="AA303" s="1">
        <v>3.6468494786334742E-3</v>
      </c>
      <c r="AB303" s="1">
        <v>4.6582778277901582E-3</v>
      </c>
      <c r="AC303" s="1">
        <v>4.5943394448495489E-3</v>
      </c>
      <c r="AD303" s="1">
        <v>4.2790640475689479E-3</v>
      </c>
      <c r="AE303" s="1">
        <v>4.2779068160996303E-3</v>
      </c>
      <c r="AF303" s="1">
        <v>5.3897029427485421E-3</v>
      </c>
      <c r="AG303" s="1">
        <v>5.5384352067759926E-3</v>
      </c>
      <c r="AH303" s="1">
        <v>4.7927975797144029E-3</v>
      </c>
    </row>
    <row r="304" spans="1:34" x14ac:dyDescent="0.2">
      <c r="A304" t="s">
        <v>4</v>
      </c>
      <c r="B304" t="s">
        <v>5</v>
      </c>
      <c r="C304">
        <v>48</v>
      </c>
      <c r="D304">
        <v>19</v>
      </c>
      <c r="E304">
        <v>21</v>
      </c>
      <c r="F304">
        <v>2025</v>
      </c>
      <c r="G304" t="s">
        <v>3</v>
      </c>
      <c r="H304" t="s">
        <v>55</v>
      </c>
      <c r="I304">
        <v>2</v>
      </c>
      <c r="J304">
        <v>1</v>
      </c>
      <c r="K304" s="1">
        <v>1.5693703998787001E-2</v>
      </c>
      <c r="L304" s="1">
        <v>1.407463688682942E-2</v>
      </c>
      <c r="M304" s="1">
        <v>1.232247149459997E-2</v>
      </c>
      <c r="N304" s="1">
        <v>1.195922002547078E-2</v>
      </c>
      <c r="O304" s="1">
        <v>1.1259265256521539E-2</v>
      </c>
      <c r="P304" s="1">
        <v>1.2992231447076291E-2</v>
      </c>
      <c r="Q304" s="1">
        <v>2.7530581986566108E-2</v>
      </c>
      <c r="R304" s="1">
        <v>3.4077690894385171E-2</v>
      </c>
      <c r="S304" s="1">
        <v>3.8517226570794698E-2</v>
      </c>
      <c r="T304" s="1">
        <v>3.9222719857594512E-2</v>
      </c>
      <c r="U304" s="1">
        <v>3.5412975460355163E-2</v>
      </c>
      <c r="V304" s="1">
        <v>3.8805242885075593E-2</v>
      </c>
      <c r="W304" s="1">
        <v>3.9828385450510588E-2</v>
      </c>
      <c r="X304" s="1">
        <v>4.007194147518689E-2</v>
      </c>
      <c r="Y304" s="1">
        <v>3.2295051768441503E-2</v>
      </c>
      <c r="Z304" s="1">
        <v>2.8589234355512971E-2</v>
      </c>
      <c r="AA304" s="1">
        <v>3.0512644188116059E-2</v>
      </c>
      <c r="AB304" s="1">
        <v>4.3084620624911807E-2</v>
      </c>
      <c r="AC304" s="1">
        <v>3.7809205666807337E-2</v>
      </c>
      <c r="AD304" s="1">
        <v>3.6202838660779342E-2</v>
      </c>
      <c r="AE304" s="1">
        <v>3.5218833359010659E-2</v>
      </c>
      <c r="AF304" s="1">
        <v>2.998637545144334E-2</v>
      </c>
      <c r="AG304" s="1">
        <v>2.5190573533437899E-2</v>
      </c>
      <c r="AH304" s="1">
        <v>2.0669801717961182E-2</v>
      </c>
    </row>
    <row r="305" spans="1:34" x14ac:dyDescent="0.2">
      <c r="A305" t="s">
        <v>4</v>
      </c>
      <c r="B305" t="s">
        <v>5</v>
      </c>
      <c r="C305">
        <v>50</v>
      </c>
      <c r="D305">
        <v>29</v>
      </c>
      <c r="E305">
        <v>30</v>
      </c>
      <c r="F305">
        <v>2025</v>
      </c>
      <c r="G305" t="s">
        <v>3</v>
      </c>
      <c r="H305" t="s">
        <v>55</v>
      </c>
      <c r="I305">
        <v>2</v>
      </c>
      <c r="J305">
        <v>1</v>
      </c>
      <c r="K305" s="1">
        <v>3.017065232601546E-2</v>
      </c>
      <c r="L305" s="1">
        <v>2.7490227702124059E-2</v>
      </c>
      <c r="M305" s="1">
        <v>2.6814534133221098E-2</v>
      </c>
      <c r="N305" s="1">
        <v>2.6513340946316081E-2</v>
      </c>
      <c r="O305" s="1">
        <v>2.599671627092626E-2</v>
      </c>
      <c r="P305" s="1">
        <v>2.7965690710326289E-2</v>
      </c>
      <c r="Q305" s="1">
        <v>4.5465989675641083E-2</v>
      </c>
      <c r="R305" s="1">
        <v>4.9768608805420562E-2</v>
      </c>
      <c r="S305" s="1">
        <v>5.3433722252886888E-2</v>
      </c>
      <c r="T305" s="1">
        <v>5.0331919697068628E-2</v>
      </c>
      <c r="U305" s="1">
        <v>4.9776580413517728E-2</v>
      </c>
      <c r="V305" s="1">
        <v>5.5268420632859971E-2</v>
      </c>
      <c r="W305" s="1">
        <v>5.4691390692557462E-2</v>
      </c>
      <c r="X305" s="1">
        <v>5.656406071253528E-2</v>
      </c>
      <c r="Y305" s="1">
        <v>5.2190278666675027E-2</v>
      </c>
      <c r="Z305" s="1">
        <v>5.0307125908210182E-2</v>
      </c>
      <c r="AA305" s="1">
        <v>4.8398556227274632E-2</v>
      </c>
      <c r="AB305" s="1">
        <v>5.3260314658709618E-2</v>
      </c>
      <c r="AC305" s="1">
        <v>4.9386596514455761E-2</v>
      </c>
      <c r="AD305" s="1">
        <v>4.5548231515301303E-2</v>
      </c>
      <c r="AE305" s="1">
        <v>4.6958896199296163E-2</v>
      </c>
      <c r="AF305" s="1">
        <v>4.0651124949237172E-2</v>
      </c>
      <c r="AG305" s="1">
        <v>3.5327494134135051E-2</v>
      </c>
      <c r="AH305" s="1">
        <v>3.3516144071372267E-2</v>
      </c>
    </row>
    <row r="306" spans="1:34" x14ac:dyDescent="0.2">
      <c r="A306" t="s">
        <v>4</v>
      </c>
      <c r="B306" t="s">
        <v>5</v>
      </c>
      <c r="C306">
        <v>1</v>
      </c>
      <c r="D306">
        <v>1</v>
      </c>
      <c r="E306">
        <v>5</v>
      </c>
      <c r="F306">
        <v>2025</v>
      </c>
      <c r="G306" t="s">
        <v>3</v>
      </c>
      <c r="H306" t="s">
        <v>55</v>
      </c>
      <c r="I306">
        <v>2</v>
      </c>
      <c r="J306">
        <v>2</v>
      </c>
      <c r="K306" s="1">
        <v>7.7667191366659338E-2</v>
      </c>
      <c r="L306" s="1">
        <v>9.2596206363060318E-2</v>
      </c>
      <c r="M306" s="1">
        <v>9.1701477938688214E-2</v>
      </c>
      <c r="N306" s="1">
        <v>9.04047413077258E-2</v>
      </c>
      <c r="O306" s="1">
        <v>9.6382953118867798E-2</v>
      </c>
      <c r="P306" s="1">
        <v>0.1433943092955747</v>
      </c>
      <c r="Q306" s="1">
        <v>8.7409479624422914E-2</v>
      </c>
      <c r="R306" s="1">
        <v>6.4463005555026598E-2</v>
      </c>
      <c r="S306" s="1">
        <v>3.5082898096572279E-2</v>
      </c>
      <c r="T306" s="1">
        <v>5.0926858075062142E-2</v>
      </c>
      <c r="U306" s="1">
        <v>4.4740833794909562E-2</v>
      </c>
      <c r="V306" s="1">
        <v>7.669786959829672E-2</v>
      </c>
      <c r="W306" s="1">
        <v>5.9988640746189148E-2</v>
      </c>
      <c r="X306" s="1">
        <v>7.74097920066108E-2</v>
      </c>
      <c r="Y306" s="1">
        <v>6.4161025910314251E-2</v>
      </c>
      <c r="Z306" s="1">
        <v>6.3867549217677677E-2</v>
      </c>
      <c r="AA306" s="1">
        <v>7.246759829837579E-2</v>
      </c>
      <c r="AB306" s="1">
        <v>4.6785556742046097E-2</v>
      </c>
      <c r="AC306" s="1">
        <v>5.3642468517800523E-2</v>
      </c>
      <c r="AD306" s="1">
        <v>4.9982339087772942E-2</v>
      </c>
      <c r="AE306" s="1">
        <v>5.9753103809168102E-2</v>
      </c>
      <c r="AF306" s="1">
        <v>6.9412157644777039E-2</v>
      </c>
      <c r="AG306" s="1">
        <v>7.8086562783497016E-2</v>
      </c>
      <c r="AH306" s="1">
        <v>9.0922973072515845E-2</v>
      </c>
    </row>
    <row r="307" spans="1:34" x14ac:dyDescent="0.2">
      <c r="A307" t="s">
        <v>4</v>
      </c>
      <c r="B307" t="s">
        <v>5</v>
      </c>
      <c r="C307">
        <v>2</v>
      </c>
      <c r="D307">
        <v>1</v>
      </c>
      <c r="E307">
        <v>19</v>
      </c>
      <c r="F307">
        <v>2025</v>
      </c>
      <c r="G307" t="s">
        <v>3</v>
      </c>
      <c r="H307" t="s">
        <v>55</v>
      </c>
      <c r="I307">
        <v>2</v>
      </c>
      <c r="J307">
        <v>2</v>
      </c>
      <c r="K307" s="1">
        <v>0.12179267577590019</v>
      </c>
      <c r="L307" s="1">
        <v>0.11096904011616</v>
      </c>
      <c r="M307" s="1">
        <v>0.1046950113872107</v>
      </c>
      <c r="N307" s="1">
        <v>0.1009812739124705</v>
      </c>
      <c r="O307" s="1">
        <v>0.10092308773530689</v>
      </c>
      <c r="P307" s="1">
        <v>0.1030064915732893</v>
      </c>
      <c r="Q307" s="1">
        <v>0.24382149856396751</v>
      </c>
      <c r="R307" s="1">
        <v>0.25203132537377121</v>
      </c>
      <c r="S307" s="1">
        <v>0.24716048282265041</v>
      </c>
      <c r="T307" s="1">
        <v>0.15088227197832541</v>
      </c>
      <c r="U307" s="1">
        <v>0.24570873023477449</v>
      </c>
      <c r="V307" s="1">
        <v>0.26883718211890079</v>
      </c>
      <c r="W307" s="1">
        <v>0.27792720613017963</v>
      </c>
      <c r="X307" s="1">
        <v>0.27613694473376432</v>
      </c>
      <c r="Y307" s="1">
        <v>0.23300525452425799</v>
      </c>
      <c r="Z307" s="1">
        <v>0.21477531222448931</v>
      </c>
      <c r="AA307" s="1">
        <v>0.1449298697481467</v>
      </c>
      <c r="AB307" s="1">
        <v>0.25880109333868972</v>
      </c>
      <c r="AC307" s="1">
        <v>0.23323840020496789</v>
      </c>
      <c r="AD307" s="1">
        <v>0.2165229775111541</v>
      </c>
      <c r="AE307" s="1">
        <v>0.16438981161459409</v>
      </c>
      <c r="AF307" s="1">
        <v>0.15312653360979309</v>
      </c>
      <c r="AG307" s="1">
        <v>0.15402820171490461</v>
      </c>
      <c r="AH307" s="1">
        <v>0.13739415211633241</v>
      </c>
    </row>
    <row r="308" spans="1:34" x14ac:dyDescent="0.2">
      <c r="A308" t="s">
        <v>4</v>
      </c>
      <c r="B308" t="s">
        <v>5</v>
      </c>
      <c r="C308">
        <v>3</v>
      </c>
      <c r="D308">
        <v>1</v>
      </c>
      <c r="E308">
        <v>29</v>
      </c>
      <c r="F308">
        <v>2025</v>
      </c>
      <c r="G308" t="s">
        <v>3</v>
      </c>
      <c r="H308" t="s">
        <v>55</v>
      </c>
      <c r="I308">
        <v>2</v>
      </c>
      <c r="J308">
        <v>2</v>
      </c>
      <c r="K308" s="1">
        <v>0.16487473672421871</v>
      </c>
      <c r="L308" s="1">
        <v>0.15897264772464231</v>
      </c>
      <c r="M308" s="1">
        <v>0.1539155830228012</v>
      </c>
      <c r="N308" s="1">
        <v>0.15152240634996869</v>
      </c>
      <c r="O308" s="1">
        <v>0.1535966890505058</v>
      </c>
      <c r="P308" s="1">
        <v>0.1936526555694762</v>
      </c>
      <c r="Q308" s="1">
        <v>0.19463253755880319</v>
      </c>
      <c r="R308" s="1">
        <v>0.2377301778302012</v>
      </c>
      <c r="S308" s="1">
        <v>0.227139981159489</v>
      </c>
      <c r="T308" s="1">
        <v>0.2243762228246737</v>
      </c>
      <c r="U308" s="1">
        <v>0.2210035837046043</v>
      </c>
      <c r="V308" s="1">
        <v>0.21002287458466989</v>
      </c>
      <c r="W308" s="1">
        <v>0.240108541434747</v>
      </c>
      <c r="X308" s="1">
        <v>0.21806027648576529</v>
      </c>
      <c r="Y308" s="1">
        <v>0.21334494139724211</v>
      </c>
      <c r="Z308" s="1">
        <v>0.21853215909644061</v>
      </c>
      <c r="AA308" s="1">
        <v>0.2178755523074116</v>
      </c>
      <c r="AB308" s="1">
        <v>0.2337826325611303</v>
      </c>
      <c r="AC308" s="1">
        <v>0.24785879727681959</v>
      </c>
      <c r="AD308" s="1">
        <v>0.24266328050677191</v>
      </c>
      <c r="AE308" s="1">
        <v>0.23297928073837679</v>
      </c>
      <c r="AF308" s="1">
        <v>0.2287870186760799</v>
      </c>
      <c r="AG308" s="1">
        <v>0.2199178114740796</v>
      </c>
      <c r="AH308" s="1">
        <v>0.18408652773560519</v>
      </c>
    </row>
    <row r="309" spans="1:34" x14ac:dyDescent="0.2">
      <c r="A309" t="s">
        <v>4</v>
      </c>
      <c r="B309" t="s">
        <v>5</v>
      </c>
      <c r="C309">
        <v>4</v>
      </c>
      <c r="D309">
        <v>1</v>
      </c>
      <c r="E309">
        <v>36</v>
      </c>
      <c r="F309">
        <v>2025</v>
      </c>
      <c r="G309" t="s">
        <v>3</v>
      </c>
      <c r="H309" t="s">
        <v>55</v>
      </c>
      <c r="I309">
        <v>2</v>
      </c>
      <c r="J309">
        <v>2</v>
      </c>
      <c r="K309" s="1">
        <v>0.29546617493583233</v>
      </c>
      <c r="L309" s="1">
        <v>0.27242363325825641</v>
      </c>
      <c r="M309" s="1">
        <v>0.26354944095591998</v>
      </c>
      <c r="N309" s="1">
        <v>0.25978036508931268</v>
      </c>
      <c r="O309" s="1">
        <v>0.25478508903776032</v>
      </c>
      <c r="P309" s="1">
        <v>0.32227267504474361</v>
      </c>
      <c r="Q309" s="1">
        <v>0.30638017979542548</v>
      </c>
      <c r="R309" s="1">
        <v>0.36656024011411859</v>
      </c>
      <c r="S309" s="1">
        <v>0.35210515669375297</v>
      </c>
      <c r="T309" s="1">
        <v>0.33271113798276991</v>
      </c>
      <c r="U309" s="1">
        <v>0.34097063941000982</v>
      </c>
      <c r="V309" s="1">
        <v>0.31973536841825018</v>
      </c>
      <c r="W309" s="1">
        <v>0.36414166931395192</v>
      </c>
      <c r="X309" s="1">
        <v>0.34309226107627211</v>
      </c>
      <c r="Y309" s="1">
        <v>0.34378204272593388</v>
      </c>
      <c r="Z309" s="1">
        <v>0.34884244328532787</v>
      </c>
      <c r="AA309" s="1">
        <v>0.33867503164933049</v>
      </c>
      <c r="AB309" s="1">
        <v>0.35504217974624203</v>
      </c>
      <c r="AC309" s="1">
        <v>0.37675743900891229</v>
      </c>
      <c r="AD309" s="1">
        <v>0.35933333146056162</v>
      </c>
      <c r="AE309" s="1">
        <v>0.35026707296488269</v>
      </c>
      <c r="AF309" s="1">
        <v>0.34462907054697922</v>
      </c>
      <c r="AG309" s="1">
        <v>0.34061572497616771</v>
      </c>
      <c r="AH309" s="1">
        <v>0.30290203107004032</v>
      </c>
    </row>
    <row r="310" spans="1:34" x14ac:dyDescent="0.2">
      <c r="A310" t="s">
        <v>4</v>
      </c>
      <c r="B310" t="s">
        <v>5</v>
      </c>
      <c r="C310">
        <v>5</v>
      </c>
      <c r="D310">
        <v>1</v>
      </c>
      <c r="E310">
        <v>55</v>
      </c>
      <c r="F310">
        <v>2025</v>
      </c>
      <c r="G310" t="s">
        <v>3</v>
      </c>
      <c r="H310" t="s">
        <v>55</v>
      </c>
      <c r="I310">
        <v>2</v>
      </c>
      <c r="J310">
        <v>2</v>
      </c>
      <c r="K310" s="1">
        <v>0.1197502871237877</v>
      </c>
      <c r="L310" s="1">
        <v>0.14531669912236639</v>
      </c>
      <c r="M310" s="1">
        <v>0.15118386564689781</v>
      </c>
      <c r="N310" s="1">
        <v>0.1477192027693697</v>
      </c>
      <c r="O310" s="1">
        <v>0.15493369183396941</v>
      </c>
      <c r="P310" s="1">
        <v>0.1499917411361906</v>
      </c>
      <c r="Q310" s="1">
        <v>0.21343455946816189</v>
      </c>
      <c r="R310" s="1">
        <v>0.14642564764124799</v>
      </c>
      <c r="S310" s="1">
        <v>0.1124283529321701</v>
      </c>
      <c r="T310" s="1">
        <v>0.1084053821953201</v>
      </c>
      <c r="U310" s="1">
        <v>0.12363235485444329</v>
      </c>
      <c r="V310" s="1">
        <v>0.19611172233870991</v>
      </c>
      <c r="W310" s="1">
        <v>0.13609442868567359</v>
      </c>
      <c r="X310" s="1">
        <v>0.17239117238556639</v>
      </c>
      <c r="Y310" s="1">
        <v>0.13253325853646031</v>
      </c>
      <c r="Z310" s="1">
        <v>0.1201675215603881</v>
      </c>
      <c r="AA310" s="1">
        <v>0.1278914925900487</v>
      </c>
      <c r="AB310" s="1">
        <v>0.1380014804952516</v>
      </c>
      <c r="AC310" s="1">
        <v>0.1257429146952482</v>
      </c>
      <c r="AD310" s="1">
        <v>0.11329166158025041</v>
      </c>
      <c r="AE310" s="1">
        <v>0.1173583165827274</v>
      </c>
      <c r="AF310" s="1">
        <v>0.1158133863111477</v>
      </c>
      <c r="AG310" s="1">
        <v>0.12851815739378841</v>
      </c>
      <c r="AH310" s="1">
        <v>0.15371857426975671</v>
      </c>
    </row>
    <row r="311" spans="1:34" x14ac:dyDescent="0.2">
      <c r="A311" t="s">
        <v>4</v>
      </c>
      <c r="B311" t="s">
        <v>5</v>
      </c>
      <c r="C311">
        <v>6</v>
      </c>
      <c r="D311">
        <v>3</v>
      </c>
      <c r="E311">
        <v>9</v>
      </c>
      <c r="F311">
        <v>2025</v>
      </c>
      <c r="G311" t="s">
        <v>3</v>
      </c>
      <c r="H311" t="s">
        <v>55</v>
      </c>
      <c r="I311">
        <v>2</v>
      </c>
      <c r="J311">
        <v>2</v>
      </c>
      <c r="K311" s="1">
        <v>7.0281382447312524E-2</v>
      </c>
      <c r="L311" s="1">
        <v>5.3136330434888628E-2</v>
      </c>
      <c r="M311" s="1">
        <v>3.4470509998563159E-2</v>
      </c>
      <c r="N311" s="1">
        <v>3.700896344493998E-2</v>
      </c>
      <c r="O311" s="1">
        <v>3.5532648228020491E-2</v>
      </c>
      <c r="P311" s="1">
        <v>6.8879032034452337E-2</v>
      </c>
      <c r="Q311" s="1">
        <v>0.20782496577638199</v>
      </c>
      <c r="R311" s="1">
        <v>0.32253907693817752</v>
      </c>
      <c r="S311" s="1">
        <v>0.34996514361953501</v>
      </c>
      <c r="T311" s="1">
        <v>0.31766902022578591</v>
      </c>
      <c r="U311" s="1">
        <v>0.26694535103573003</v>
      </c>
      <c r="V311" s="1">
        <v>0.29832619574374769</v>
      </c>
      <c r="W311" s="1">
        <v>0.31348696841533302</v>
      </c>
      <c r="X311" s="1">
        <v>0.25975238474202911</v>
      </c>
      <c r="Y311" s="1">
        <v>0.24037467560695799</v>
      </c>
      <c r="Z311" s="1">
        <v>0.2225801009956285</v>
      </c>
      <c r="AA311" s="1">
        <v>0.22177036557113891</v>
      </c>
      <c r="AB311" s="1">
        <v>0.30617597332973651</v>
      </c>
      <c r="AC311" s="1">
        <v>0.29754540206159419</v>
      </c>
      <c r="AD311" s="1">
        <v>0.27507194009537272</v>
      </c>
      <c r="AE311" s="1">
        <v>0.25220442014362021</v>
      </c>
      <c r="AF311" s="1">
        <v>0.17664518536939511</v>
      </c>
      <c r="AG311" s="1">
        <v>0.14413906289689751</v>
      </c>
      <c r="AH311" s="1">
        <v>9.3978689691098793E-2</v>
      </c>
    </row>
    <row r="312" spans="1:34" x14ac:dyDescent="0.2">
      <c r="A312" t="s">
        <v>4</v>
      </c>
      <c r="B312" t="s">
        <v>5</v>
      </c>
      <c r="C312">
        <v>7</v>
      </c>
      <c r="D312">
        <v>3</v>
      </c>
      <c r="E312">
        <v>34</v>
      </c>
      <c r="F312">
        <v>2025</v>
      </c>
      <c r="G312" t="s">
        <v>3</v>
      </c>
      <c r="H312" t="s">
        <v>55</v>
      </c>
      <c r="I312">
        <v>2</v>
      </c>
      <c r="J312">
        <v>2</v>
      </c>
      <c r="K312" s="1">
        <v>2.129216382051879E-3</v>
      </c>
      <c r="L312" s="1">
        <v>3.800365273409767E-3</v>
      </c>
      <c r="M312" s="1">
        <v>5.2502436918011597E-3</v>
      </c>
      <c r="N312" s="1">
        <v>6.0211749996597064E-3</v>
      </c>
      <c r="O312" s="1">
        <v>5.3975586925325558E-3</v>
      </c>
      <c r="P312" s="1">
        <v>4.1952148590596039E-4</v>
      </c>
      <c r="Q312" s="1">
        <v>1.1444702561647091E-3</v>
      </c>
      <c r="R312" s="1">
        <v>1.214192582228435E-2</v>
      </c>
      <c r="S312" s="1">
        <v>9.680122249378087E-3</v>
      </c>
      <c r="T312" s="1">
        <v>5.6726703230758346E-3</v>
      </c>
      <c r="U312" s="1">
        <v>3.83333648645845E-3</v>
      </c>
      <c r="V312" s="1">
        <v>3.025702247860806E-3</v>
      </c>
      <c r="W312" s="1">
        <v>6.4744948936379387E-3</v>
      </c>
      <c r="X312" s="1">
        <v>3.482040335001102E-3</v>
      </c>
      <c r="Y312" s="1">
        <v>2.6911303085519478E-3</v>
      </c>
      <c r="Z312" s="1">
        <v>3.3308517412677929E-3</v>
      </c>
      <c r="AA312" s="1">
        <v>4.0821297216275809E-3</v>
      </c>
      <c r="AB312" s="1">
        <v>9.969597376091599E-3</v>
      </c>
      <c r="AC312" s="1">
        <v>1.009947471075634E-2</v>
      </c>
      <c r="AD312" s="1">
        <v>6.9568319494450748E-3</v>
      </c>
      <c r="AE312" s="1">
        <v>5.0507493681628546E-3</v>
      </c>
      <c r="AF312" s="1">
        <v>1.6798597019196391E-3</v>
      </c>
      <c r="AG312" s="1">
        <v>8.580305983052483E-4</v>
      </c>
      <c r="AH312" s="1">
        <v>8.4099153960792705E-4</v>
      </c>
    </row>
    <row r="313" spans="1:34" x14ac:dyDescent="0.2">
      <c r="A313" t="s">
        <v>4</v>
      </c>
      <c r="B313" t="s">
        <v>5</v>
      </c>
      <c r="C313">
        <v>8</v>
      </c>
      <c r="D313">
        <v>4</v>
      </c>
      <c r="E313">
        <v>15</v>
      </c>
      <c r="F313">
        <v>2025</v>
      </c>
      <c r="G313" t="s">
        <v>3</v>
      </c>
      <c r="H313" t="s">
        <v>55</v>
      </c>
      <c r="I313">
        <v>2</v>
      </c>
      <c r="J313">
        <v>2</v>
      </c>
      <c r="K313" s="1">
        <v>7.5883309245483588E-2</v>
      </c>
      <c r="L313" s="1">
        <v>5.9822593307856657E-2</v>
      </c>
      <c r="M313" s="1">
        <v>5.3623794006973917E-2</v>
      </c>
      <c r="N313" s="1">
        <v>4.9318569419298797E-2</v>
      </c>
      <c r="O313" s="1">
        <v>4.9693867245181877E-2</v>
      </c>
      <c r="P313" s="1">
        <v>5.9644475956233123E-2</v>
      </c>
      <c r="Q313" s="1">
        <v>9.5433933898192436E-2</v>
      </c>
      <c r="R313" s="1">
        <v>0.11863409407624199</v>
      </c>
      <c r="S313" s="1">
        <v>0.13867759360498161</v>
      </c>
      <c r="T313" s="1">
        <v>0.1536754632018926</v>
      </c>
      <c r="U313" s="1">
        <v>0.1475938233086822</v>
      </c>
      <c r="V313" s="1">
        <v>0.14770954799149649</v>
      </c>
      <c r="W313" s="1">
        <v>0.14477226709263391</v>
      </c>
      <c r="X313" s="1">
        <v>0.14316218569891251</v>
      </c>
      <c r="Y313" s="1">
        <v>0.1322614242552049</v>
      </c>
      <c r="Z313" s="1">
        <v>0.1178298126614408</v>
      </c>
      <c r="AA313" s="1">
        <v>0.1206894893485355</v>
      </c>
      <c r="AB313" s="1">
        <v>0.16328618993348701</v>
      </c>
      <c r="AC313" s="1">
        <v>0.16859808553971331</v>
      </c>
      <c r="AD313" s="1">
        <v>0.16131360737273329</v>
      </c>
      <c r="AE313" s="1">
        <v>0.15183794561242789</v>
      </c>
      <c r="AF313" s="1">
        <v>0.13827985420410019</v>
      </c>
      <c r="AG313" s="1">
        <v>0.1212922105279972</v>
      </c>
      <c r="AH313" s="1">
        <v>9.7488899134930307E-2</v>
      </c>
    </row>
    <row r="314" spans="1:34" x14ac:dyDescent="0.2">
      <c r="A314" t="s">
        <v>4</v>
      </c>
      <c r="B314" t="s">
        <v>5</v>
      </c>
      <c r="C314">
        <v>10</v>
      </c>
      <c r="D314">
        <v>4</v>
      </c>
      <c r="E314">
        <v>103</v>
      </c>
      <c r="F314">
        <v>2025</v>
      </c>
      <c r="G314" t="s">
        <v>3</v>
      </c>
      <c r="H314" t="s">
        <v>55</v>
      </c>
      <c r="I314">
        <v>2</v>
      </c>
      <c r="J314">
        <v>2</v>
      </c>
      <c r="K314" s="1">
        <v>7.4087232562192185E-4</v>
      </c>
      <c r="L314" s="1">
        <v>1.137811428009172E-3</v>
      </c>
      <c r="M314" s="1">
        <v>9.5165873474911677E-4</v>
      </c>
      <c r="N314" s="1">
        <v>9.2871846391062718E-4</v>
      </c>
      <c r="O314" s="1">
        <v>1.0334223055963321E-3</v>
      </c>
      <c r="P314" s="1">
        <v>8.7288094476889455E-4</v>
      </c>
      <c r="Q314" s="1">
        <v>3.9186910072430692E-4</v>
      </c>
      <c r="R314" s="1">
        <v>2.7034480524434912E-3</v>
      </c>
      <c r="S314" s="1">
        <v>4.4233460833709159E-3</v>
      </c>
      <c r="T314" s="1">
        <v>5.0668913452511788E-3</v>
      </c>
      <c r="U314" s="1">
        <v>3.997894336293939E-3</v>
      </c>
      <c r="V314" s="1">
        <v>4.1379412103026434E-3</v>
      </c>
      <c r="W314" s="1">
        <v>3.383817236368714E-3</v>
      </c>
      <c r="X314" s="1">
        <v>3.1595276489326811E-3</v>
      </c>
      <c r="Y314" s="1">
        <v>2.4505004311947691E-3</v>
      </c>
      <c r="Z314" s="1">
        <v>9.8145064910681867E-4</v>
      </c>
      <c r="AA314" s="1">
        <v>8.0485308373567932E-4</v>
      </c>
      <c r="AB314" s="1">
        <v>1.742238558222198E-3</v>
      </c>
      <c r="AC314" s="1">
        <v>2.0849382877941029E-3</v>
      </c>
      <c r="AD314" s="1">
        <v>1.449817868603986E-3</v>
      </c>
      <c r="AE314" s="1">
        <v>9.7944453969489587E-4</v>
      </c>
      <c r="AF314" s="1">
        <v>1.00367649480404E-3</v>
      </c>
      <c r="AG314" s="1">
        <v>2.0400213145421731E-4</v>
      </c>
      <c r="AH314" s="1">
        <v>3.7928359120087407E-5</v>
      </c>
    </row>
    <row r="315" spans="1:34" x14ac:dyDescent="0.2">
      <c r="A315" t="s">
        <v>4</v>
      </c>
      <c r="B315" t="s">
        <v>5</v>
      </c>
      <c r="C315">
        <v>12</v>
      </c>
      <c r="D315">
        <v>5</v>
      </c>
      <c r="E315">
        <v>42</v>
      </c>
      <c r="F315">
        <v>2025</v>
      </c>
      <c r="G315" t="s">
        <v>3</v>
      </c>
      <c r="H315" t="s">
        <v>55</v>
      </c>
      <c r="I315">
        <v>2</v>
      </c>
      <c r="J315">
        <v>2</v>
      </c>
      <c r="K315" s="1">
        <v>0.12802934469915431</v>
      </c>
      <c r="L315" s="1">
        <v>0.162615235243635</v>
      </c>
      <c r="M315" s="1">
        <v>0.17845246495835629</v>
      </c>
      <c r="N315" s="1">
        <v>0.17528017044154959</v>
      </c>
      <c r="O315" s="1">
        <v>0.18404753205327751</v>
      </c>
      <c r="P315" s="1">
        <v>0.17662827314754989</v>
      </c>
      <c r="Q315" s="1">
        <v>0.2460363141095101</v>
      </c>
      <c r="R315" s="1">
        <v>0.17633784605783909</v>
      </c>
      <c r="S315" s="1">
        <v>0.1151922340905553</v>
      </c>
      <c r="T315" s="1">
        <v>9.8740331087476818E-2</v>
      </c>
      <c r="U315" s="1">
        <v>0.103634041563927</v>
      </c>
      <c r="V315" s="1">
        <v>0.1677463476336811</v>
      </c>
      <c r="W315" s="1">
        <v>0.1186252611869332</v>
      </c>
      <c r="X315" s="1">
        <v>0.15371831338169001</v>
      </c>
      <c r="Y315" s="1">
        <v>0.12425762978551801</v>
      </c>
      <c r="Z315" s="1">
        <v>0.11325800146262389</v>
      </c>
      <c r="AA315" s="1">
        <v>0.12819716440635179</v>
      </c>
      <c r="AB315" s="1">
        <v>0.11156988414677831</v>
      </c>
      <c r="AC315" s="1">
        <v>0.10679835715734499</v>
      </c>
      <c r="AD315" s="1">
        <v>9.6621085198123069E-2</v>
      </c>
      <c r="AE315" s="1">
        <v>0.1088380469194128</v>
      </c>
      <c r="AF315" s="1">
        <v>0.11409380104909771</v>
      </c>
      <c r="AG315" s="1">
        <v>0.1322878682768813</v>
      </c>
      <c r="AH315" s="1">
        <v>0.16537058078127659</v>
      </c>
    </row>
    <row r="316" spans="1:34" x14ac:dyDescent="0.2">
      <c r="A316" t="s">
        <v>4</v>
      </c>
      <c r="B316" t="s">
        <v>5</v>
      </c>
      <c r="C316">
        <v>13</v>
      </c>
      <c r="D316">
        <v>5</v>
      </c>
      <c r="E316">
        <v>68</v>
      </c>
      <c r="F316">
        <v>2025</v>
      </c>
      <c r="G316" t="s">
        <v>3</v>
      </c>
      <c r="H316" t="s">
        <v>55</v>
      </c>
      <c r="I316">
        <v>2</v>
      </c>
      <c r="J316">
        <v>2</v>
      </c>
      <c r="K316" s="1">
        <v>1.9546157332683829E-3</v>
      </c>
      <c r="L316" s="1">
        <v>1.829628641658587E-3</v>
      </c>
      <c r="M316" s="1">
        <v>1.6349389721170839E-3</v>
      </c>
      <c r="N316" s="1">
        <v>1.937648931971125E-3</v>
      </c>
      <c r="O316" s="1">
        <v>1.75748473552062E-3</v>
      </c>
      <c r="P316" s="1">
        <v>1.7456075028121629E-3</v>
      </c>
      <c r="Q316" s="1">
        <v>2.166728059904699E-3</v>
      </c>
      <c r="R316" s="1">
        <v>2.122549932792595E-3</v>
      </c>
      <c r="S316" s="1">
        <v>1.955684921739476E-3</v>
      </c>
      <c r="T316" s="1">
        <v>2.3201673361228359E-3</v>
      </c>
      <c r="U316" s="1">
        <v>2.341113999193567E-3</v>
      </c>
      <c r="V316" s="1">
        <v>2.2801222229418272E-3</v>
      </c>
      <c r="W316" s="1">
        <v>2.2866378163399759E-3</v>
      </c>
      <c r="X316" s="1">
        <v>2.3247726780084581E-3</v>
      </c>
      <c r="Y316" s="1">
        <v>2.2416669548164241E-3</v>
      </c>
      <c r="Z316" s="1">
        <v>1.8631751739661691E-3</v>
      </c>
      <c r="AA316" s="1">
        <v>1.983274074746078E-3</v>
      </c>
      <c r="AB316" s="1">
        <v>2.163785667264051E-3</v>
      </c>
      <c r="AC316" s="1">
        <v>1.7418475234620701E-3</v>
      </c>
      <c r="AD316" s="1">
        <v>2.088314329995455E-3</v>
      </c>
      <c r="AE316" s="1">
        <v>1.867248495912577E-3</v>
      </c>
      <c r="AF316" s="1">
        <v>1.6268085087034481E-3</v>
      </c>
      <c r="AG316" s="1">
        <v>1.8428438647077881E-3</v>
      </c>
      <c r="AH316" s="1">
        <v>1.9183450675086531E-3</v>
      </c>
    </row>
    <row r="317" spans="1:34" x14ac:dyDescent="0.2">
      <c r="A317" t="s">
        <v>4</v>
      </c>
      <c r="B317" t="s">
        <v>5</v>
      </c>
      <c r="C317">
        <v>14</v>
      </c>
      <c r="D317">
        <v>7</v>
      </c>
      <c r="E317">
        <v>9</v>
      </c>
      <c r="F317">
        <v>2025</v>
      </c>
      <c r="G317" t="s">
        <v>3</v>
      </c>
      <c r="H317" t="s">
        <v>55</v>
      </c>
      <c r="I317">
        <v>2</v>
      </c>
      <c r="J317">
        <v>2</v>
      </c>
      <c r="K317" s="1">
        <v>0.33842594333393089</v>
      </c>
      <c r="L317" s="1">
        <v>0.32427834637864811</v>
      </c>
      <c r="M317" s="1">
        <v>0.29587292945123522</v>
      </c>
      <c r="N317" s="1">
        <v>0.3144625758103814</v>
      </c>
      <c r="O317" s="1">
        <v>0.31961567493610232</v>
      </c>
      <c r="P317" s="1">
        <v>0.31871079623684301</v>
      </c>
      <c r="Q317" s="1">
        <v>0.32075952696963839</v>
      </c>
      <c r="R317" s="1">
        <v>0.29890534655834239</v>
      </c>
      <c r="S317" s="1">
        <v>0.25161791333481182</v>
      </c>
      <c r="T317" s="1">
        <v>0.2910754061922205</v>
      </c>
      <c r="U317" s="1">
        <v>0.29487185233456609</v>
      </c>
      <c r="V317" s="1">
        <v>0.29573103429179071</v>
      </c>
      <c r="W317" s="1">
        <v>0.29926218546343358</v>
      </c>
      <c r="X317" s="1">
        <v>0.31025023320516709</v>
      </c>
      <c r="Y317" s="1">
        <v>0.31209321029272991</v>
      </c>
      <c r="Z317" s="1">
        <v>0.31931449309290372</v>
      </c>
      <c r="AA317" s="1">
        <v>0.31874350050138389</v>
      </c>
      <c r="AB317" s="1">
        <v>0.30224895013937209</v>
      </c>
      <c r="AC317" s="1">
        <v>0.29741969841587951</v>
      </c>
      <c r="AD317" s="1">
        <v>0.26344458793268188</v>
      </c>
      <c r="AE317" s="1">
        <v>0.27121316114815391</v>
      </c>
      <c r="AF317" s="1">
        <v>0.26021164669174368</v>
      </c>
      <c r="AG317" s="1">
        <v>0.33478489116340882</v>
      </c>
      <c r="AH317" s="1">
        <v>0.34173042495986289</v>
      </c>
    </row>
    <row r="318" spans="1:34" x14ac:dyDescent="0.2">
      <c r="A318" t="s">
        <v>4</v>
      </c>
      <c r="B318" t="s">
        <v>5</v>
      </c>
      <c r="C318">
        <v>16</v>
      </c>
      <c r="D318">
        <v>8</v>
      </c>
      <c r="E318">
        <v>14</v>
      </c>
      <c r="F318">
        <v>2025</v>
      </c>
      <c r="G318" t="s">
        <v>3</v>
      </c>
      <c r="H318" t="s">
        <v>55</v>
      </c>
      <c r="I318">
        <v>2</v>
      </c>
      <c r="J318">
        <v>2</v>
      </c>
      <c r="K318" s="1">
        <v>2.0294369784679131E-4</v>
      </c>
      <c r="L318" s="1">
        <v>2.1734691539876391E-4</v>
      </c>
      <c r="M318" s="1">
        <v>1.997382689467031E-4</v>
      </c>
      <c r="N318" s="1">
        <v>1.8184434820156531E-4</v>
      </c>
      <c r="O318" s="1">
        <v>1.6088467624797431E-4</v>
      </c>
      <c r="P318" s="1">
        <v>1.7567688095354581E-4</v>
      </c>
      <c r="Q318" s="1">
        <v>2.7687373087559308E-4</v>
      </c>
      <c r="R318" s="1">
        <v>2.2871706510940731E-4</v>
      </c>
      <c r="S318" s="1">
        <v>2.6259145071705348E-4</v>
      </c>
      <c r="T318" s="1">
        <v>2.6300241255938772E-4</v>
      </c>
      <c r="U318" s="1">
        <v>3.4557390726774878E-4</v>
      </c>
      <c r="V318" s="1">
        <v>4.4012803064319428E-4</v>
      </c>
      <c r="W318" s="1">
        <v>3.6921661239475162E-4</v>
      </c>
      <c r="X318" s="1">
        <v>3.7671046095866251E-4</v>
      </c>
      <c r="Y318" s="1">
        <v>3.2712681594659898E-4</v>
      </c>
      <c r="Z318" s="1">
        <v>3.0109565374303321E-4</v>
      </c>
      <c r="AA318" s="1">
        <v>3.2755889716185038E-4</v>
      </c>
      <c r="AB318" s="1">
        <v>3.8113241691561939E-4</v>
      </c>
      <c r="AC318" s="1">
        <v>3.8997294673492888E-4</v>
      </c>
      <c r="AD318" s="1">
        <v>3.623224773541267E-4</v>
      </c>
      <c r="AE318" s="1">
        <v>3.8507750748095759E-4</v>
      </c>
      <c r="AF318" s="1">
        <v>3.5731794953974832E-4</v>
      </c>
      <c r="AG318" s="1">
        <v>3.4630734626617249E-4</v>
      </c>
      <c r="AH318" s="1">
        <v>2.8097103896840281E-4</v>
      </c>
    </row>
    <row r="319" spans="1:34" x14ac:dyDescent="0.2">
      <c r="A319" t="s">
        <v>4</v>
      </c>
      <c r="B319" t="s">
        <v>5</v>
      </c>
      <c r="C319">
        <v>17</v>
      </c>
      <c r="D319">
        <v>9</v>
      </c>
      <c r="E319">
        <v>10</v>
      </c>
      <c r="F319">
        <v>2025</v>
      </c>
      <c r="G319" t="s">
        <v>3</v>
      </c>
      <c r="H319" t="s">
        <v>55</v>
      </c>
      <c r="I319">
        <v>2</v>
      </c>
      <c r="J319">
        <v>2</v>
      </c>
      <c r="K319" s="1">
        <v>0.4104799433163997</v>
      </c>
      <c r="L319" s="1">
        <v>0.47803998674136322</v>
      </c>
      <c r="M319" s="1">
        <v>0.49090438147221249</v>
      </c>
      <c r="N319" s="1">
        <v>0.46482782708019421</v>
      </c>
      <c r="O319" s="1">
        <v>0.49515635943144792</v>
      </c>
      <c r="P319" s="1">
        <v>0.4848745104913732</v>
      </c>
      <c r="Q319" s="1">
        <v>0.31699105520579529</v>
      </c>
      <c r="R319" s="1">
        <v>0.21692857587440881</v>
      </c>
      <c r="S319" s="1">
        <v>0.1749551551689876</v>
      </c>
      <c r="T319" s="1">
        <v>0.27502716363217061</v>
      </c>
      <c r="U319" s="1">
        <v>0.20110385852700749</v>
      </c>
      <c r="V319" s="1">
        <v>0.24538507172313651</v>
      </c>
      <c r="W319" s="1">
        <v>0.27048377214100577</v>
      </c>
      <c r="X319" s="1">
        <v>0.27668138882543941</v>
      </c>
      <c r="Y319" s="1">
        <v>0.30709284180785618</v>
      </c>
      <c r="Z319" s="1">
        <v>0.37563074207778158</v>
      </c>
      <c r="AA319" s="1">
        <v>0.43498711545080232</v>
      </c>
      <c r="AB319" s="1">
        <v>0.25058240129682829</v>
      </c>
      <c r="AC319" s="1">
        <v>0.3374768357133906</v>
      </c>
      <c r="AD319" s="1">
        <v>0.31803824238862971</v>
      </c>
      <c r="AE319" s="1">
        <v>0.38520149156906491</v>
      </c>
      <c r="AF319" s="1">
        <v>0.4238916073012966</v>
      </c>
      <c r="AG319" s="1">
        <v>0.43933001998905929</v>
      </c>
      <c r="AH319" s="1">
        <v>0.44700169465108353</v>
      </c>
    </row>
    <row r="320" spans="1:34" x14ac:dyDescent="0.2">
      <c r="A320" t="s">
        <v>4</v>
      </c>
      <c r="B320" t="s">
        <v>5</v>
      </c>
      <c r="C320">
        <v>18</v>
      </c>
      <c r="D320">
        <v>9</v>
      </c>
      <c r="E320">
        <v>16</v>
      </c>
      <c r="F320">
        <v>2025</v>
      </c>
      <c r="G320" t="s">
        <v>3</v>
      </c>
      <c r="H320" t="s">
        <v>55</v>
      </c>
      <c r="I320">
        <v>2</v>
      </c>
      <c r="J320">
        <v>2</v>
      </c>
      <c r="K320" s="1">
        <v>9.2081553931500082E-2</v>
      </c>
      <c r="L320" s="1">
        <v>7.9271792576918187E-2</v>
      </c>
      <c r="M320" s="1">
        <v>6.3978651914631257E-2</v>
      </c>
      <c r="N320" s="1">
        <v>6.3815372553577276E-2</v>
      </c>
      <c r="O320" s="1">
        <v>6.4993285072034723E-2</v>
      </c>
      <c r="P320" s="1">
        <v>0.1047044894972871</v>
      </c>
      <c r="Q320" s="1">
        <v>0.2364659199713515</v>
      </c>
      <c r="R320" s="1">
        <v>0.34087605169421659</v>
      </c>
      <c r="S320" s="1">
        <v>0.35662963727602909</v>
      </c>
      <c r="T320" s="1">
        <v>0.3153395788826785</v>
      </c>
      <c r="U320" s="1">
        <v>0.28631116827781972</v>
      </c>
      <c r="V320" s="1">
        <v>0.29812733427974081</v>
      </c>
      <c r="W320" s="1">
        <v>0.29570603392610201</v>
      </c>
      <c r="X320" s="1">
        <v>0.27431660146604031</v>
      </c>
      <c r="Y320" s="1">
        <v>0.24744990911980119</v>
      </c>
      <c r="Z320" s="1">
        <v>0.24070235643662841</v>
      </c>
      <c r="AA320" s="1">
        <v>0.24522696114370751</v>
      </c>
      <c r="AB320" s="1">
        <v>0.31842227196783313</v>
      </c>
      <c r="AC320" s="1">
        <v>0.30038027198209249</v>
      </c>
      <c r="AD320" s="1">
        <v>0.27864316282091289</v>
      </c>
      <c r="AE320" s="1">
        <v>0.26244891740461179</v>
      </c>
      <c r="AF320" s="1">
        <v>0.1886914252928307</v>
      </c>
      <c r="AG320" s="1">
        <v>0.16334789909180361</v>
      </c>
      <c r="AH320" s="1">
        <v>0.11388572107016159</v>
      </c>
    </row>
    <row r="321" spans="1:34" x14ac:dyDescent="0.2">
      <c r="A321" t="s">
        <v>4</v>
      </c>
      <c r="B321" t="s">
        <v>5</v>
      </c>
      <c r="C321">
        <v>19</v>
      </c>
      <c r="D321">
        <v>10</v>
      </c>
      <c r="E321">
        <v>15</v>
      </c>
      <c r="F321">
        <v>2025</v>
      </c>
      <c r="G321" t="s">
        <v>3</v>
      </c>
      <c r="H321" t="s">
        <v>55</v>
      </c>
      <c r="I321">
        <v>2</v>
      </c>
      <c r="J321">
        <v>2</v>
      </c>
      <c r="K321" s="1">
        <v>0.35909193099081799</v>
      </c>
      <c r="L321" s="1">
        <v>0.42674782535132572</v>
      </c>
      <c r="M321" s="1">
        <v>0.45200083351573112</v>
      </c>
      <c r="N321" s="1">
        <v>0.46665376247303492</v>
      </c>
      <c r="O321" s="1">
        <v>0.47538543571001851</v>
      </c>
      <c r="P321" s="1">
        <v>0.46129829391401422</v>
      </c>
      <c r="Q321" s="1">
        <v>0.42278217426510167</v>
      </c>
      <c r="R321" s="1">
        <v>0.26119030980926722</v>
      </c>
      <c r="S321" s="1">
        <v>0.2045770733805945</v>
      </c>
      <c r="T321" s="1">
        <v>0.27854109777827318</v>
      </c>
      <c r="U321" s="1">
        <v>0.3031113307560247</v>
      </c>
      <c r="V321" s="1">
        <v>0.45002443268162651</v>
      </c>
      <c r="W321" s="1">
        <v>0.33955245302470521</v>
      </c>
      <c r="X321" s="1">
        <v>0.43315489915163502</v>
      </c>
      <c r="Y321" s="1">
        <v>0.37684330844483332</v>
      </c>
      <c r="Z321" s="1">
        <v>0.3597326276612911</v>
      </c>
      <c r="AA321" s="1">
        <v>0.44007556211957949</v>
      </c>
      <c r="AB321" s="1">
        <v>0.32369468673203272</v>
      </c>
      <c r="AC321" s="1">
        <v>0.29095538325942799</v>
      </c>
      <c r="AD321" s="1">
        <v>0.25798448501004317</v>
      </c>
      <c r="AE321" s="1">
        <v>0.3089600169388973</v>
      </c>
      <c r="AF321" s="1">
        <v>0.34284917832172468</v>
      </c>
      <c r="AG321" s="1">
        <v>0.37578430389033629</v>
      </c>
      <c r="AH321" s="1">
        <v>0.45379661084616879</v>
      </c>
    </row>
    <row r="322" spans="1:34" x14ac:dyDescent="0.2">
      <c r="A322" t="s">
        <v>4</v>
      </c>
      <c r="B322" t="s">
        <v>5</v>
      </c>
      <c r="C322">
        <v>20</v>
      </c>
      <c r="D322">
        <v>11</v>
      </c>
      <c r="E322">
        <v>13</v>
      </c>
      <c r="F322">
        <v>2025</v>
      </c>
      <c r="G322" t="s">
        <v>3</v>
      </c>
      <c r="H322" t="s">
        <v>55</v>
      </c>
      <c r="I322">
        <v>2</v>
      </c>
      <c r="J322">
        <v>2</v>
      </c>
      <c r="K322" s="1">
        <v>6.2688049348835762E-3</v>
      </c>
      <c r="L322" s="1">
        <v>6.0941243385883581E-3</v>
      </c>
      <c r="M322" s="1">
        <v>5.7482990651891441E-3</v>
      </c>
      <c r="N322" s="1">
        <v>5.6439471847191669E-3</v>
      </c>
      <c r="O322" s="1">
        <v>4.6251503141192529E-3</v>
      </c>
      <c r="P322" s="1">
        <v>4.5672275941655016E-3</v>
      </c>
      <c r="Q322" s="1">
        <v>3.8168198795318631E-3</v>
      </c>
      <c r="R322" s="1">
        <v>6.3167543546072116E-3</v>
      </c>
      <c r="S322" s="1">
        <v>6.838040363188469E-3</v>
      </c>
      <c r="T322" s="1">
        <v>6.1855839557978243E-3</v>
      </c>
      <c r="U322" s="1">
        <v>7.5842453460595038E-3</v>
      </c>
      <c r="V322" s="1">
        <v>7.4113718607549117E-3</v>
      </c>
      <c r="W322" s="1">
        <v>8.6103265607206936E-3</v>
      </c>
      <c r="X322" s="1">
        <v>7.768302650923431E-3</v>
      </c>
      <c r="Y322" s="1">
        <v>7.26007510554183E-3</v>
      </c>
      <c r="Z322" s="1">
        <v>8.7162886381442206E-3</v>
      </c>
      <c r="AA322" s="1">
        <v>1.0618393442740629E-2</v>
      </c>
      <c r="AB322" s="1">
        <v>1.2025744600219211E-2</v>
      </c>
      <c r="AC322" s="1">
        <v>1.2690990754204989E-2</v>
      </c>
      <c r="AD322" s="1">
        <v>1.2825741809852079E-2</v>
      </c>
      <c r="AE322" s="1">
        <v>1.558363583376376E-2</v>
      </c>
      <c r="AF322" s="1">
        <v>1.407514804823151E-2</v>
      </c>
      <c r="AG322" s="1">
        <v>1.2770297909714399E-2</v>
      </c>
      <c r="AH322" s="1">
        <v>9.4982082963213088E-3</v>
      </c>
    </row>
    <row r="323" spans="1:34" x14ac:dyDescent="0.2">
      <c r="A323" t="s">
        <v>4</v>
      </c>
      <c r="B323" t="s">
        <v>5</v>
      </c>
      <c r="C323">
        <v>21</v>
      </c>
      <c r="D323">
        <v>12</v>
      </c>
      <c r="E323">
        <v>72</v>
      </c>
      <c r="F323">
        <v>2025</v>
      </c>
      <c r="G323" t="s">
        <v>3</v>
      </c>
      <c r="H323" t="s">
        <v>55</v>
      </c>
      <c r="I323">
        <v>2</v>
      </c>
      <c r="J323">
        <v>2</v>
      </c>
      <c r="K323" s="1">
        <v>2.1498950116960461E-2</v>
      </c>
      <c r="L323" s="1">
        <v>2.2540327904962961E-2</v>
      </c>
      <c r="M323" s="1">
        <v>2.1412797964881491E-2</v>
      </c>
      <c r="N323" s="1">
        <v>2.068170788600554E-2</v>
      </c>
      <c r="O323" s="1">
        <v>1.704392369994423E-2</v>
      </c>
      <c r="P323" s="1">
        <v>1.6634300347462268E-2</v>
      </c>
      <c r="Q323" s="1">
        <v>1.418563732080713E-2</v>
      </c>
      <c r="R323" s="1">
        <v>1.9254903776477761E-2</v>
      </c>
      <c r="S323" s="1">
        <v>2.080566258193528E-2</v>
      </c>
      <c r="T323" s="1">
        <v>1.9055327529926561E-2</v>
      </c>
      <c r="U323" s="1">
        <v>2.4855721558303401E-2</v>
      </c>
      <c r="V323" s="1">
        <v>2.6503406347977428E-2</v>
      </c>
      <c r="W323" s="1">
        <v>2.868643964077933E-2</v>
      </c>
      <c r="X323" s="1">
        <v>2.6409644438096791E-2</v>
      </c>
      <c r="Y323" s="1">
        <v>2.4426176583247639E-2</v>
      </c>
      <c r="Z323" s="1">
        <v>2.861484619618437E-2</v>
      </c>
      <c r="AA323" s="1">
        <v>3.5131476193583921E-2</v>
      </c>
      <c r="AB323" s="1">
        <v>3.7072422466977173E-2</v>
      </c>
      <c r="AC323" s="1">
        <v>3.9979498483333487E-2</v>
      </c>
      <c r="AD323" s="1">
        <v>3.9509848079610783E-2</v>
      </c>
      <c r="AE323" s="1">
        <v>4.8468041552673917E-2</v>
      </c>
      <c r="AF323" s="1">
        <v>4.4944259993954461E-2</v>
      </c>
      <c r="AG323" s="1">
        <v>4.2109220232333662E-2</v>
      </c>
      <c r="AH323" s="1">
        <v>3.1930540381885919E-2</v>
      </c>
    </row>
    <row r="324" spans="1:34" x14ac:dyDescent="0.2">
      <c r="A324" t="s">
        <v>4</v>
      </c>
      <c r="B324" t="s">
        <v>5</v>
      </c>
      <c r="C324">
        <v>23</v>
      </c>
      <c r="D324">
        <v>15</v>
      </c>
      <c r="E324">
        <v>18</v>
      </c>
      <c r="F324">
        <v>2025</v>
      </c>
      <c r="G324" t="s">
        <v>3</v>
      </c>
      <c r="H324" t="s">
        <v>55</v>
      </c>
      <c r="I324">
        <v>2</v>
      </c>
      <c r="J324">
        <v>2</v>
      </c>
      <c r="K324" s="1">
        <v>2.0067736507378701E-2</v>
      </c>
      <c r="L324" s="1">
        <v>1.5807924618371771E-2</v>
      </c>
      <c r="M324" s="1">
        <v>1.4369234800604151E-2</v>
      </c>
      <c r="N324" s="1">
        <v>1.292283652603032E-2</v>
      </c>
      <c r="O324" s="1">
        <v>1.287139997518949E-2</v>
      </c>
      <c r="P324" s="1">
        <v>1.5914013151885339E-2</v>
      </c>
      <c r="Q324" s="1">
        <v>2.6510158524928329E-2</v>
      </c>
      <c r="R324" s="1">
        <v>3.518891336131702E-2</v>
      </c>
      <c r="S324" s="1">
        <v>4.2020047204616162E-2</v>
      </c>
      <c r="T324" s="1">
        <v>4.6590025597481599E-2</v>
      </c>
      <c r="U324" s="1">
        <v>4.4796058029916708E-2</v>
      </c>
      <c r="V324" s="1">
        <v>4.474964817493543E-2</v>
      </c>
      <c r="W324" s="1">
        <v>4.3550788064372632E-2</v>
      </c>
      <c r="X324" s="1">
        <v>4.2838282537260852E-2</v>
      </c>
      <c r="Y324" s="1">
        <v>3.9224193286813147E-2</v>
      </c>
      <c r="Z324" s="1">
        <v>3.3854740634708953E-2</v>
      </c>
      <c r="AA324" s="1">
        <v>3.4476928707327659E-2</v>
      </c>
      <c r="AB324" s="1">
        <v>4.7130899013581029E-2</v>
      </c>
      <c r="AC324" s="1">
        <v>4.8833308894558058E-2</v>
      </c>
      <c r="AD324" s="1">
        <v>4.6155650087165163E-2</v>
      </c>
      <c r="AE324" s="1">
        <v>4.2967605019406108E-2</v>
      </c>
      <c r="AF324" s="1">
        <v>3.8657896303284638E-2</v>
      </c>
      <c r="AG324" s="1">
        <v>3.2528098006245898E-2</v>
      </c>
      <c r="AH324" s="1">
        <v>2.5559787227003031E-2</v>
      </c>
    </row>
    <row r="325" spans="1:34" x14ac:dyDescent="0.2">
      <c r="A325" t="s">
        <v>4</v>
      </c>
      <c r="B325" t="s">
        <v>5</v>
      </c>
      <c r="C325">
        <v>24</v>
      </c>
      <c r="D325">
        <v>15</v>
      </c>
      <c r="E325">
        <v>26</v>
      </c>
      <c r="F325">
        <v>2025</v>
      </c>
      <c r="G325" t="s">
        <v>3</v>
      </c>
      <c r="H325" t="s">
        <v>55</v>
      </c>
      <c r="I325">
        <v>2</v>
      </c>
      <c r="J325">
        <v>2</v>
      </c>
      <c r="K325" s="1">
        <v>0.1013324251394998</v>
      </c>
      <c r="L325" s="1">
        <v>8.8221516271858036E-2</v>
      </c>
      <c r="M325" s="1">
        <v>7.9875953431418623E-2</v>
      </c>
      <c r="N325" s="1">
        <v>7.6011668516517972E-2</v>
      </c>
      <c r="O325" s="1">
        <v>7.5966387133874491E-2</v>
      </c>
      <c r="P325" s="1">
        <v>8.8214444730549957E-2</v>
      </c>
      <c r="Q325" s="1">
        <v>0.17079510920048341</v>
      </c>
      <c r="R325" s="1">
        <v>0.17547202226655401</v>
      </c>
      <c r="S325" s="1">
        <v>0.19165193722434989</v>
      </c>
      <c r="T325" s="1">
        <v>0.19223446665127139</v>
      </c>
      <c r="U325" s="1">
        <v>0.19988396022130669</v>
      </c>
      <c r="V325" s="1">
        <v>0.22635317048172249</v>
      </c>
      <c r="W325" s="1">
        <v>0.19678306189510411</v>
      </c>
      <c r="X325" s="1">
        <v>0.20889388052403041</v>
      </c>
      <c r="Y325" s="1">
        <v>0.17985496088179789</v>
      </c>
      <c r="Z325" s="1">
        <v>0.15978831512208561</v>
      </c>
      <c r="AA325" s="1">
        <v>0.15041858938813851</v>
      </c>
      <c r="AB325" s="1">
        <v>0.2077620416760482</v>
      </c>
      <c r="AC325" s="1">
        <v>0.2021199932445725</v>
      </c>
      <c r="AD325" s="1">
        <v>0.19218418738891069</v>
      </c>
      <c r="AE325" s="1">
        <v>0.18435821337599381</v>
      </c>
      <c r="AF325" s="1">
        <v>0.16118437755965689</v>
      </c>
      <c r="AG325" s="1">
        <v>0.15078687185603459</v>
      </c>
      <c r="AH325" s="1">
        <v>0.13310863335069811</v>
      </c>
    </row>
    <row r="326" spans="1:34" x14ac:dyDescent="0.2">
      <c r="A326" t="s">
        <v>4</v>
      </c>
      <c r="B326" t="s">
        <v>5</v>
      </c>
      <c r="C326">
        <v>25</v>
      </c>
      <c r="D326">
        <v>16</v>
      </c>
      <c r="E326">
        <v>17</v>
      </c>
      <c r="F326">
        <v>2025</v>
      </c>
      <c r="G326" t="s">
        <v>3</v>
      </c>
      <c r="H326" t="s">
        <v>55</v>
      </c>
      <c r="I326">
        <v>2</v>
      </c>
      <c r="J326">
        <v>2</v>
      </c>
      <c r="K326" s="1">
        <v>6.4690816259371786E-6</v>
      </c>
      <c r="L326" s="1">
        <v>1.240931256418776E-4</v>
      </c>
      <c r="M326" s="1">
        <v>7.1248074338114975E-4</v>
      </c>
      <c r="N326" s="1">
        <v>6.6988171916193551E-4</v>
      </c>
      <c r="O326" s="1">
        <v>7.5802936265745302E-4</v>
      </c>
      <c r="P326" s="1">
        <v>8.3351223523209228E-5</v>
      </c>
      <c r="Q326" s="1">
        <v>1.9211529862062089E-3</v>
      </c>
      <c r="R326" s="1">
        <v>7.8444912233521791E-3</v>
      </c>
      <c r="S326" s="1">
        <v>7.8338952169687559E-3</v>
      </c>
      <c r="T326" s="1">
        <v>6.787433608579363E-3</v>
      </c>
      <c r="U326" s="1">
        <v>3.8050226324415348E-3</v>
      </c>
      <c r="V326" s="1">
        <v>4.5246379809071868E-3</v>
      </c>
      <c r="W326" s="1">
        <v>6.9405557242774307E-3</v>
      </c>
      <c r="X326" s="1">
        <v>3.6424496556719528E-3</v>
      </c>
      <c r="Y326" s="1">
        <v>3.7629544756612181E-3</v>
      </c>
      <c r="Z326" s="1">
        <v>3.707593702628742E-3</v>
      </c>
      <c r="AA326" s="1">
        <v>4.3075931362324127E-3</v>
      </c>
      <c r="AB326" s="1">
        <v>8.1978952227501622E-3</v>
      </c>
      <c r="AC326" s="1">
        <v>8.2144832234121168E-3</v>
      </c>
      <c r="AD326" s="1">
        <v>7.3036124620173837E-3</v>
      </c>
      <c r="AE326" s="1">
        <v>6.1070989863409864E-3</v>
      </c>
      <c r="AF326" s="1">
        <v>3.1608859533349691E-3</v>
      </c>
      <c r="AG326" s="1">
        <v>1.8369117260164101E-3</v>
      </c>
      <c r="AH326" s="1">
        <v>3.534350156542132E-4</v>
      </c>
    </row>
    <row r="327" spans="1:34" x14ac:dyDescent="0.2">
      <c r="A327" t="s">
        <v>4</v>
      </c>
      <c r="B327" t="s">
        <v>5</v>
      </c>
      <c r="C327">
        <v>26</v>
      </c>
      <c r="D327">
        <v>17</v>
      </c>
      <c r="E327">
        <v>34</v>
      </c>
      <c r="F327">
        <v>2025</v>
      </c>
      <c r="G327" t="s">
        <v>3</v>
      </c>
      <c r="H327" t="s">
        <v>55</v>
      </c>
      <c r="I327">
        <v>2</v>
      </c>
      <c r="J327">
        <v>2</v>
      </c>
      <c r="K327" s="1">
        <v>6.8521590022463394E-3</v>
      </c>
      <c r="L327" s="1">
        <v>1.019869147702579E-2</v>
      </c>
      <c r="M327" s="1">
        <v>1.3387436126777169E-2</v>
      </c>
      <c r="N327" s="1">
        <v>1.3567796021263231E-2</v>
      </c>
      <c r="O327" s="1">
        <v>1.4189317706492229E-2</v>
      </c>
      <c r="P327" s="1">
        <v>7.3044472276073691E-3</v>
      </c>
      <c r="Q327" s="1">
        <v>1.7537512440490839E-3</v>
      </c>
      <c r="R327" s="1">
        <v>9.6630381225537576E-4</v>
      </c>
      <c r="S327" s="1">
        <v>9.5462709275295765E-4</v>
      </c>
      <c r="T327" s="1">
        <v>3.2090603241385912E-4</v>
      </c>
      <c r="U327" s="1">
        <v>8.8042442136782029E-5</v>
      </c>
      <c r="V327" s="1">
        <v>2.5635832701098588E-4</v>
      </c>
      <c r="W327" s="1">
        <v>1.250718951339991E-3</v>
      </c>
      <c r="X327" s="1">
        <v>3.1115359480082821E-4</v>
      </c>
      <c r="Y327" s="1">
        <v>5.2665589391764911E-4</v>
      </c>
      <c r="Z327" s="1">
        <v>8.0182326742672672E-4</v>
      </c>
      <c r="AA327" s="1">
        <v>1.4488022704206569E-3</v>
      </c>
      <c r="AB327" s="1">
        <v>7.1556237930536781E-4</v>
      </c>
      <c r="AC327" s="1">
        <v>1.423918815479652E-3</v>
      </c>
      <c r="AD327" s="1">
        <v>5.7339373960019202E-4</v>
      </c>
      <c r="AE327" s="1">
        <v>7.630203128883295E-4</v>
      </c>
      <c r="AF327" s="1">
        <v>1.338834984920823E-3</v>
      </c>
      <c r="AG327" s="1">
        <v>2.0220156748074198E-3</v>
      </c>
      <c r="AH327" s="1">
        <v>6.0379879826655269E-3</v>
      </c>
    </row>
    <row r="328" spans="1:34" x14ac:dyDescent="0.2">
      <c r="A328" t="s">
        <v>4</v>
      </c>
      <c r="B328" t="s">
        <v>5</v>
      </c>
      <c r="C328">
        <v>27</v>
      </c>
      <c r="D328">
        <v>18</v>
      </c>
      <c r="E328">
        <v>103</v>
      </c>
      <c r="F328">
        <v>2025</v>
      </c>
      <c r="G328" t="s">
        <v>3</v>
      </c>
      <c r="H328" t="s">
        <v>55</v>
      </c>
      <c r="I328">
        <v>2</v>
      </c>
      <c r="J328">
        <v>2</v>
      </c>
      <c r="K328" s="1">
        <v>1.7908975849501019E-2</v>
      </c>
      <c r="L328" s="1">
        <v>1.3736318404866671E-2</v>
      </c>
      <c r="M328" s="1">
        <v>1.241646129770402E-2</v>
      </c>
      <c r="N328" s="1">
        <v>1.109063783033548E-2</v>
      </c>
      <c r="O328" s="1">
        <v>1.103314346106998E-2</v>
      </c>
      <c r="P328" s="1">
        <v>1.408412734065223E-2</v>
      </c>
      <c r="Q328" s="1">
        <v>2.3801711163962121E-2</v>
      </c>
      <c r="R328" s="1">
        <v>3.2488928732909983E-2</v>
      </c>
      <c r="S328" s="1">
        <v>3.9177383789912312E-2</v>
      </c>
      <c r="T328" s="1">
        <v>4.3178975698765498E-2</v>
      </c>
      <c r="U328" s="1">
        <v>4.0427397480691241E-2</v>
      </c>
      <c r="V328" s="1">
        <v>4.0758037452448548E-2</v>
      </c>
      <c r="W328" s="1">
        <v>3.9077955827870881E-2</v>
      </c>
      <c r="X328" s="1">
        <v>3.8345065890332819E-2</v>
      </c>
      <c r="Y328" s="1">
        <v>3.5074838561577337E-2</v>
      </c>
      <c r="Z328" s="1">
        <v>2.9899019744838991E-2</v>
      </c>
      <c r="AA328" s="1">
        <v>3.0247947384332011E-2</v>
      </c>
      <c r="AB328" s="1">
        <v>4.2160267567048493E-2</v>
      </c>
      <c r="AC328" s="1">
        <v>4.3882383135063208E-2</v>
      </c>
      <c r="AD328" s="1">
        <v>4.1311291753487467E-2</v>
      </c>
      <c r="AE328" s="1">
        <v>3.8179483952127669E-2</v>
      </c>
      <c r="AF328" s="1">
        <v>3.5605180070596987E-2</v>
      </c>
      <c r="AG328" s="1">
        <v>2.981710081844113E-2</v>
      </c>
      <c r="AH328" s="1">
        <v>2.3389782449356741E-2</v>
      </c>
    </row>
    <row r="329" spans="1:34" x14ac:dyDescent="0.2">
      <c r="A329" t="s">
        <v>4</v>
      </c>
      <c r="B329" t="s">
        <v>5</v>
      </c>
      <c r="C329">
        <v>28</v>
      </c>
      <c r="D329">
        <v>26</v>
      </c>
      <c r="E329">
        <v>55</v>
      </c>
      <c r="F329">
        <v>2025</v>
      </c>
      <c r="G329" t="s">
        <v>3</v>
      </c>
      <c r="H329" t="s">
        <v>55</v>
      </c>
      <c r="I329">
        <v>2</v>
      </c>
      <c r="J329">
        <v>2</v>
      </c>
      <c r="K329" s="1">
        <v>0.15781556200216151</v>
      </c>
      <c r="L329" s="1">
        <v>0.18381269315535051</v>
      </c>
      <c r="M329" s="1">
        <v>0.18720241896712511</v>
      </c>
      <c r="N329" s="1">
        <v>0.1831512838990523</v>
      </c>
      <c r="O329" s="1">
        <v>0.19089824582523279</v>
      </c>
      <c r="P329" s="1">
        <v>0.19081863505587829</v>
      </c>
      <c r="Q329" s="1">
        <v>0.31490460466816472</v>
      </c>
      <c r="R329" s="1">
        <v>0.24566157904049041</v>
      </c>
      <c r="S329" s="1">
        <v>0.2049576614985078</v>
      </c>
      <c r="T329" s="1">
        <v>0.19515756782406871</v>
      </c>
      <c r="U329" s="1">
        <v>0.22213606479031259</v>
      </c>
      <c r="V329" s="1">
        <v>0.32297248683286028</v>
      </c>
      <c r="W329" s="1">
        <v>0.23590955098979899</v>
      </c>
      <c r="X329" s="1">
        <v>0.28820262907278499</v>
      </c>
      <c r="Y329" s="1">
        <v>0.22231485123960229</v>
      </c>
      <c r="Z329" s="1">
        <v>0.19714101914618709</v>
      </c>
      <c r="AA329" s="1">
        <v>0.1989319075026437</v>
      </c>
      <c r="AB329" s="1">
        <v>0.24232921627534049</v>
      </c>
      <c r="AC329" s="1">
        <v>0.21754848507313801</v>
      </c>
      <c r="AD329" s="1">
        <v>0.19904302782141059</v>
      </c>
      <c r="AE329" s="1">
        <v>0.19844316119375091</v>
      </c>
      <c r="AF329" s="1">
        <v>0.18475150640044899</v>
      </c>
      <c r="AG329" s="1">
        <v>0.19025449341327769</v>
      </c>
      <c r="AH329" s="1">
        <v>0.21396656837584521</v>
      </c>
    </row>
    <row r="330" spans="1:34" x14ac:dyDescent="0.2">
      <c r="A330" t="s">
        <v>4</v>
      </c>
      <c r="B330" t="s">
        <v>5</v>
      </c>
      <c r="C330">
        <v>29</v>
      </c>
      <c r="D330">
        <v>26</v>
      </c>
      <c r="E330">
        <v>103</v>
      </c>
      <c r="F330">
        <v>2025</v>
      </c>
      <c r="G330" t="s">
        <v>3</v>
      </c>
      <c r="H330" t="s">
        <v>55</v>
      </c>
      <c r="I330">
        <v>2</v>
      </c>
      <c r="J330">
        <v>2</v>
      </c>
      <c r="K330" s="1">
        <v>2.0840811856359661E-2</v>
      </c>
      <c r="L330" s="1">
        <v>2.145845334879937E-2</v>
      </c>
      <c r="M330" s="1">
        <v>2.0567254417258599E-2</v>
      </c>
      <c r="N330" s="1">
        <v>2.0767726417503241E-2</v>
      </c>
      <c r="O330" s="1">
        <v>2.1637416802189339E-2</v>
      </c>
      <c r="P330" s="1">
        <v>2.2137168725144821E-2</v>
      </c>
      <c r="Q330" s="1">
        <v>4.4091456343053892E-2</v>
      </c>
      <c r="R330" s="1">
        <v>3.2977606585316011E-2</v>
      </c>
      <c r="S330" s="1">
        <v>2.9877671957745381E-2</v>
      </c>
      <c r="T330" s="1">
        <v>2.797468961457383E-2</v>
      </c>
      <c r="U330" s="1">
        <v>3.1675023301680483E-2</v>
      </c>
      <c r="V330" s="1">
        <v>4.3598879217210403E-2</v>
      </c>
      <c r="W330" s="1">
        <v>3.3321680752429472E-2</v>
      </c>
      <c r="X330" s="1">
        <v>4.0330592074777627E-2</v>
      </c>
      <c r="Y330" s="1">
        <v>3.207757173724346E-2</v>
      </c>
      <c r="Z330" s="1">
        <v>3.0052902595034681E-2</v>
      </c>
      <c r="AA330" s="1">
        <v>2.7261830372271589E-2</v>
      </c>
      <c r="AB330" s="1">
        <v>3.3128776896518268E-2</v>
      </c>
      <c r="AC330" s="1">
        <v>3.0890568874841762E-2</v>
      </c>
      <c r="AD330" s="1">
        <v>2.9054588299626261E-2</v>
      </c>
      <c r="AE330" s="1">
        <v>3.052719656331249E-2</v>
      </c>
      <c r="AF330" s="1">
        <v>2.6625627870391359E-2</v>
      </c>
      <c r="AG330" s="1">
        <v>2.8248902695882091E-2</v>
      </c>
      <c r="AH330" s="1">
        <v>3.074083268543859E-2</v>
      </c>
    </row>
    <row r="331" spans="1:34" x14ac:dyDescent="0.2">
      <c r="A331" t="s">
        <v>4</v>
      </c>
      <c r="B331" t="s">
        <v>5</v>
      </c>
      <c r="C331">
        <v>30</v>
      </c>
      <c r="D331">
        <v>29</v>
      </c>
      <c r="E331">
        <v>34</v>
      </c>
      <c r="F331">
        <v>2025</v>
      </c>
      <c r="G331" t="s">
        <v>3</v>
      </c>
      <c r="H331" t="s">
        <v>55</v>
      </c>
      <c r="I331">
        <v>2</v>
      </c>
      <c r="J331">
        <v>2</v>
      </c>
      <c r="K331" s="1">
        <v>0.2549907098137183</v>
      </c>
      <c r="L331" s="1">
        <v>0.23633015416972819</v>
      </c>
      <c r="M331" s="1">
        <v>0.22617952574321981</v>
      </c>
      <c r="N331" s="1">
        <v>0.22279160365386019</v>
      </c>
      <c r="O331" s="1">
        <v>0.22363123896482759</v>
      </c>
      <c r="P331" s="1">
        <v>0.27091238544097251</v>
      </c>
      <c r="Q331" s="1">
        <v>0.30727245994341962</v>
      </c>
      <c r="R331" s="1">
        <v>0.37739573684163469</v>
      </c>
      <c r="S331" s="1">
        <v>0.36070801633316307</v>
      </c>
      <c r="T331" s="1">
        <v>0.33966051143483611</v>
      </c>
      <c r="U331" s="1">
        <v>0.33529843506743617</v>
      </c>
      <c r="V331" s="1">
        <v>0.33326480281407811</v>
      </c>
      <c r="W331" s="1">
        <v>0.36842801771123851</v>
      </c>
      <c r="X331" s="1">
        <v>0.34391403525945918</v>
      </c>
      <c r="Y331" s="1">
        <v>0.34557977775575921</v>
      </c>
      <c r="Z331" s="1">
        <v>0.34668780988722148</v>
      </c>
      <c r="AA331" s="1">
        <v>0.34835723356838599</v>
      </c>
      <c r="AB331" s="1">
        <v>0.36445573191032571</v>
      </c>
      <c r="AC331" s="1">
        <v>0.3832681788358272</v>
      </c>
      <c r="AD331" s="1">
        <v>0.35312138001737742</v>
      </c>
      <c r="AE331" s="1">
        <v>0.34366437893149993</v>
      </c>
      <c r="AF331" s="1">
        <v>0.32147173955871722</v>
      </c>
      <c r="AG331" s="1">
        <v>0.30955570367056851</v>
      </c>
      <c r="AH331" s="1">
        <v>0.26547198267942917</v>
      </c>
    </row>
    <row r="332" spans="1:34" x14ac:dyDescent="0.2">
      <c r="A332" t="s">
        <v>4</v>
      </c>
      <c r="B332" t="s">
        <v>5</v>
      </c>
      <c r="C332">
        <v>31</v>
      </c>
      <c r="D332">
        <v>34</v>
      </c>
      <c r="E332">
        <v>35</v>
      </c>
      <c r="F332">
        <v>2025</v>
      </c>
      <c r="G332" t="s">
        <v>3</v>
      </c>
      <c r="H332" t="s">
        <v>55</v>
      </c>
      <c r="I332">
        <v>2</v>
      </c>
      <c r="J332">
        <v>2</v>
      </c>
      <c r="K332" s="1">
        <v>0.1018209668211867</v>
      </c>
      <c r="L332" s="1">
        <v>9.9713568012660403E-2</v>
      </c>
      <c r="M332" s="1">
        <v>9.5088822702926734E-2</v>
      </c>
      <c r="N332" s="1">
        <v>9.3688233041966384E-2</v>
      </c>
      <c r="O332" s="1">
        <v>9.595988545356704E-2</v>
      </c>
      <c r="P332" s="1">
        <v>0.1143784050732677</v>
      </c>
      <c r="Q332" s="1">
        <v>0.14539366191090861</v>
      </c>
      <c r="R332" s="1">
        <v>0.17761491021630599</v>
      </c>
      <c r="S332" s="1">
        <v>0.17399142333562881</v>
      </c>
      <c r="T332" s="1">
        <v>0.16915595957911481</v>
      </c>
      <c r="U332" s="1">
        <v>0.15353225210947841</v>
      </c>
      <c r="V332" s="1">
        <v>0.1576738761036367</v>
      </c>
      <c r="W332" s="1">
        <v>0.16957596602011901</v>
      </c>
      <c r="X332" s="1">
        <v>0.15190050412652309</v>
      </c>
      <c r="Y332" s="1">
        <v>0.14634100010422199</v>
      </c>
      <c r="Z332" s="1">
        <v>0.14895548289306501</v>
      </c>
      <c r="AA332" s="1">
        <v>0.15550276675515559</v>
      </c>
      <c r="AB332" s="1">
        <v>0.1757563999746026</v>
      </c>
      <c r="AC332" s="1">
        <v>0.17581693002970411</v>
      </c>
      <c r="AD332" s="1">
        <v>0.1687577328784329</v>
      </c>
      <c r="AE332" s="1">
        <v>0.16503755884276219</v>
      </c>
      <c r="AF332" s="1">
        <v>0.14963948503741159</v>
      </c>
      <c r="AG332" s="1">
        <v>0.1403388971453978</v>
      </c>
      <c r="AH332" s="1">
        <v>0.11555120668056421</v>
      </c>
    </row>
    <row r="333" spans="1:34" x14ac:dyDescent="0.2">
      <c r="A333" t="s">
        <v>4</v>
      </c>
      <c r="B333" t="s">
        <v>5</v>
      </c>
      <c r="C333">
        <v>32</v>
      </c>
      <c r="D333">
        <v>35</v>
      </c>
      <c r="E333">
        <v>36</v>
      </c>
      <c r="F333">
        <v>2025</v>
      </c>
      <c r="G333" t="s">
        <v>3</v>
      </c>
      <c r="H333" t="s">
        <v>55</v>
      </c>
      <c r="I333">
        <v>2</v>
      </c>
      <c r="J333">
        <v>2</v>
      </c>
      <c r="K333" s="1">
        <v>3.4565600829239429E-2</v>
      </c>
      <c r="L333" s="1">
        <v>3.3143162802495851E-2</v>
      </c>
      <c r="M333" s="1">
        <v>3.3942795180763603E-2</v>
      </c>
      <c r="N333" s="1">
        <v>3.3964209784365103E-2</v>
      </c>
      <c r="O333" s="1">
        <v>3.5113758211480217E-2</v>
      </c>
      <c r="P333" s="1">
        <v>3.7630758410678311E-2</v>
      </c>
      <c r="Q333" s="1">
        <v>4.2065707317107133E-2</v>
      </c>
      <c r="R333" s="1">
        <v>4.3107111578244428E-2</v>
      </c>
      <c r="S333" s="1">
        <v>4.1001751356617433E-2</v>
      </c>
      <c r="T333" s="1">
        <v>4.5278529801429102E-2</v>
      </c>
      <c r="U333" s="1">
        <v>4.4513548217395282E-2</v>
      </c>
      <c r="V333" s="1">
        <v>4.713285497626174E-2</v>
      </c>
      <c r="W333" s="1">
        <v>4.8664965133404792E-2</v>
      </c>
      <c r="X333" s="1">
        <v>4.7975392380372739E-2</v>
      </c>
      <c r="Y333" s="1">
        <v>4.6425828600682451E-2</v>
      </c>
      <c r="Z333" s="1">
        <v>4.5975135487985597E-2</v>
      </c>
      <c r="AA333" s="1">
        <v>4.8415863507322847E-2</v>
      </c>
      <c r="AB333" s="1">
        <v>4.2555052462134313E-2</v>
      </c>
      <c r="AC333" s="1">
        <v>4.6949302353027633E-2</v>
      </c>
      <c r="AD333" s="1">
        <v>4.4508652935348891E-2</v>
      </c>
      <c r="AE333" s="1">
        <v>4.4109143290249619E-2</v>
      </c>
      <c r="AF333" s="1">
        <v>4.4202579240781859E-2</v>
      </c>
      <c r="AG333" s="1">
        <v>4.0987360787525517E-2</v>
      </c>
      <c r="AH333" s="1">
        <v>3.8764839007221497E-2</v>
      </c>
    </row>
    <row r="334" spans="1:34" x14ac:dyDescent="0.2">
      <c r="A334" t="s">
        <v>4</v>
      </c>
      <c r="B334" t="s">
        <v>5</v>
      </c>
      <c r="C334">
        <v>33</v>
      </c>
      <c r="D334">
        <v>42</v>
      </c>
      <c r="E334">
        <v>72</v>
      </c>
      <c r="F334">
        <v>2025</v>
      </c>
      <c r="G334" t="s">
        <v>3</v>
      </c>
      <c r="H334" t="s">
        <v>55</v>
      </c>
      <c r="I334">
        <v>2</v>
      </c>
      <c r="J334">
        <v>2</v>
      </c>
      <c r="K334" s="1">
        <v>0.27552668988795048</v>
      </c>
      <c r="L334" s="1">
        <v>0.28610965959492418</v>
      </c>
      <c r="M334" s="1">
        <v>0.27589406359957991</v>
      </c>
      <c r="N334" s="1">
        <v>0.27285876492664229</v>
      </c>
      <c r="O334" s="1">
        <v>0.28006274491336752</v>
      </c>
      <c r="P334" s="1">
        <v>0.3719314526296813</v>
      </c>
      <c r="Q334" s="1">
        <v>0.67590002603030541</v>
      </c>
      <c r="R334" s="1">
        <v>0.61021354003041495</v>
      </c>
      <c r="S334" s="1">
        <v>0.52650108647571159</v>
      </c>
      <c r="T334" s="1">
        <v>0.44655013457730769</v>
      </c>
      <c r="U334" s="1">
        <v>0.4788419544538236</v>
      </c>
      <c r="V334" s="1">
        <v>0.60678185113535932</v>
      </c>
      <c r="W334" s="1">
        <v>0.49032844447340912</v>
      </c>
      <c r="X334" s="1">
        <v>0.52987292724964163</v>
      </c>
      <c r="Y334" s="1">
        <v>0.44196648857752763</v>
      </c>
      <c r="Z334" s="1">
        <v>0.37567168188026301</v>
      </c>
      <c r="AA334" s="1">
        <v>0.36614329800097423</v>
      </c>
      <c r="AB334" s="1">
        <v>0.52327422447153538</v>
      </c>
      <c r="AC334" s="1">
        <v>0.46686130723534452</v>
      </c>
      <c r="AD334" s="1">
        <v>0.44448977372675458</v>
      </c>
      <c r="AE334" s="1">
        <v>0.41728108467324893</v>
      </c>
      <c r="AF334" s="1">
        <v>0.36874586937738479</v>
      </c>
      <c r="AG334" s="1">
        <v>0.37494366569568172</v>
      </c>
      <c r="AH334" s="1">
        <v>0.36171892999616873</v>
      </c>
    </row>
    <row r="335" spans="1:34" x14ac:dyDescent="0.2">
      <c r="A335" t="s">
        <v>4</v>
      </c>
      <c r="B335" t="s">
        <v>5</v>
      </c>
      <c r="C335">
        <v>34</v>
      </c>
      <c r="D335">
        <v>72</v>
      </c>
      <c r="E335">
        <v>103</v>
      </c>
      <c r="F335">
        <v>2025</v>
      </c>
      <c r="G335" t="s">
        <v>3</v>
      </c>
      <c r="H335" t="s">
        <v>55</v>
      </c>
      <c r="I335">
        <v>2</v>
      </c>
      <c r="J335">
        <v>2</v>
      </c>
      <c r="K335" s="1">
        <v>3.7005545272261742E-2</v>
      </c>
      <c r="L335" s="1">
        <v>4.8595029513354149E-2</v>
      </c>
      <c r="M335" s="1">
        <v>5.1985117142194781E-2</v>
      </c>
      <c r="N335" s="1">
        <v>5.3830169834956372E-2</v>
      </c>
      <c r="O335" s="1">
        <v>5.5204266824659953E-2</v>
      </c>
      <c r="P335" s="1">
        <v>5.1565336192105349E-2</v>
      </c>
      <c r="Q335" s="1">
        <v>2.1836360895388651E-2</v>
      </c>
      <c r="R335" s="1">
        <v>8.0550888154284905E-3</v>
      </c>
      <c r="S335" s="1">
        <v>4.44811571727044E-3</v>
      </c>
      <c r="T335" s="1">
        <v>8.4652598831169712E-3</v>
      </c>
      <c r="U335" s="1">
        <v>7.8481106821293167E-3</v>
      </c>
      <c r="V335" s="1">
        <v>1.1787251422479271E-2</v>
      </c>
      <c r="W335" s="1">
        <v>9.9179489911449537E-3</v>
      </c>
      <c r="X335" s="1">
        <v>1.23423813044532E-2</v>
      </c>
      <c r="Y335" s="1">
        <v>1.4564785423676341E-2</v>
      </c>
      <c r="Z335" s="1">
        <v>1.7225340257454039E-2</v>
      </c>
      <c r="AA335" s="1">
        <v>2.3973112560593531E-2</v>
      </c>
      <c r="AB335" s="1">
        <v>5.1567408590358346E-3</v>
      </c>
      <c r="AC335" s="1">
        <v>5.9804724402034992E-3</v>
      </c>
      <c r="AD335" s="1">
        <v>5.0701202092717779E-3</v>
      </c>
      <c r="AE335" s="1">
        <v>7.8462064871054338E-3</v>
      </c>
      <c r="AF335" s="1">
        <v>1.279612957514331E-2</v>
      </c>
      <c r="AG335" s="1">
        <v>2.154471719082451E-2</v>
      </c>
      <c r="AH335" s="1">
        <v>3.1402859439388919E-2</v>
      </c>
    </row>
    <row r="336" spans="1:34" x14ac:dyDescent="0.2">
      <c r="A336" t="s">
        <v>4</v>
      </c>
      <c r="B336" t="s">
        <v>5</v>
      </c>
      <c r="C336">
        <v>36</v>
      </c>
      <c r="D336">
        <v>1</v>
      </c>
      <c r="E336">
        <v>2</v>
      </c>
      <c r="F336">
        <v>2025</v>
      </c>
      <c r="G336" t="s">
        <v>3</v>
      </c>
      <c r="H336" t="s">
        <v>55</v>
      </c>
      <c r="I336">
        <v>2</v>
      </c>
      <c r="J336">
        <v>2</v>
      </c>
      <c r="K336" s="1">
        <v>5.3275374210752353E-2</v>
      </c>
      <c r="L336" s="1">
        <v>4.8212201565995372E-2</v>
      </c>
      <c r="M336" s="1">
        <v>4.2965360979323457E-2</v>
      </c>
      <c r="N336" s="1">
        <v>4.17978447809908E-2</v>
      </c>
      <c r="O336" s="1">
        <v>4.0639416906202541E-2</v>
      </c>
      <c r="P336" s="1">
        <v>4.5725330523477943E-2</v>
      </c>
      <c r="Q336" s="1">
        <v>6.40781965338455E-2</v>
      </c>
      <c r="R336" s="1">
        <v>7.6832464022370317E-2</v>
      </c>
      <c r="S336" s="1">
        <v>9.0371273945020647E-2</v>
      </c>
      <c r="T336" s="1">
        <v>9.3601930608020467E-2</v>
      </c>
      <c r="U336" s="1">
        <v>8.7437224517870504E-2</v>
      </c>
      <c r="V336" s="1">
        <v>8.8803312395302925E-2</v>
      </c>
      <c r="W336" s="1">
        <v>9.0123542211255625E-2</v>
      </c>
      <c r="X336" s="1">
        <v>9.0544768301391798E-2</v>
      </c>
      <c r="Y336" s="1">
        <v>8.1510167305111736E-2</v>
      </c>
      <c r="Z336" s="1">
        <v>7.7179184236776166E-2</v>
      </c>
      <c r="AA336" s="1">
        <v>8.0146611368061116E-2</v>
      </c>
      <c r="AB336" s="1">
        <v>0.10234101406076231</v>
      </c>
      <c r="AC336" s="1">
        <v>9.7914655633857706E-2</v>
      </c>
      <c r="AD336" s="1">
        <v>9.2516431503238294E-2</v>
      </c>
      <c r="AE336" s="1">
        <v>9.1436576017734694E-2</v>
      </c>
      <c r="AF336" s="1">
        <v>7.8911399611186539E-2</v>
      </c>
      <c r="AG336" s="1">
        <v>7.1359034080664685E-2</v>
      </c>
      <c r="AH336" s="1">
        <v>6.2807353529723997E-2</v>
      </c>
    </row>
    <row r="337" spans="1:34" x14ac:dyDescent="0.2">
      <c r="A337" t="s">
        <v>4</v>
      </c>
      <c r="B337" t="s">
        <v>5</v>
      </c>
      <c r="C337">
        <v>38</v>
      </c>
      <c r="D337">
        <v>8</v>
      </c>
      <c r="E337">
        <v>72</v>
      </c>
      <c r="F337">
        <v>2025</v>
      </c>
      <c r="G337" t="s">
        <v>3</v>
      </c>
      <c r="H337" t="s">
        <v>55</v>
      </c>
      <c r="I337">
        <v>2</v>
      </c>
      <c r="J337">
        <v>2</v>
      </c>
      <c r="K337" s="1">
        <v>3.003292467644059E-2</v>
      </c>
      <c r="L337" s="1">
        <v>2.4480947468809688E-2</v>
      </c>
      <c r="M337" s="1">
        <v>2.3101070563136261E-2</v>
      </c>
      <c r="N337" s="1">
        <v>2.3009908643516042E-2</v>
      </c>
      <c r="O337" s="1">
        <v>2.360280642643886E-2</v>
      </c>
      <c r="P337" s="1">
        <v>2.697005778541239E-2</v>
      </c>
      <c r="Q337" s="1">
        <v>4.4396033950278017E-2</v>
      </c>
      <c r="R337" s="1">
        <v>5.3772135669220233E-2</v>
      </c>
      <c r="S337" s="1">
        <v>5.8511568957044353E-2</v>
      </c>
      <c r="T337" s="1">
        <v>6.3384263433292176E-2</v>
      </c>
      <c r="U337" s="1">
        <v>5.5934297626450302E-2</v>
      </c>
      <c r="V337" s="1">
        <v>5.5592384143125173E-2</v>
      </c>
      <c r="W337" s="1">
        <v>5.2784351697013683E-2</v>
      </c>
      <c r="X337" s="1">
        <v>5.6180955998783588E-2</v>
      </c>
      <c r="Y337" s="1">
        <v>4.9963009704669048E-2</v>
      </c>
      <c r="Z337" s="1">
        <v>4.4801013202558693E-2</v>
      </c>
      <c r="AA337" s="1">
        <v>4.4650538945887767E-2</v>
      </c>
      <c r="AB337" s="1">
        <v>6.6061393434381444E-2</v>
      </c>
      <c r="AC337" s="1">
        <v>6.0723982180434177E-2</v>
      </c>
      <c r="AD337" s="1">
        <v>6.0052928621885833E-2</v>
      </c>
      <c r="AE337" s="1">
        <v>5.6963343831014868E-2</v>
      </c>
      <c r="AF337" s="1">
        <v>5.0175375091981778E-2</v>
      </c>
      <c r="AG337" s="1">
        <v>4.3678773286529797E-2</v>
      </c>
      <c r="AH337" s="1">
        <v>4.0015141080303351E-2</v>
      </c>
    </row>
    <row r="338" spans="1:34" x14ac:dyDescent="0.2">
      <c r="A338" t="s">
        <v>4</v>
      </c>
      <c r="B338" t="s">
        <v>5</v>
      </c>
      <c r="C338">
        <v>41</v>
      </c>
      <c r="D338">
        <v>11</v>
      </c>
      <c r="E338">
        <v>12</v>
      </c>
      <c r="F338">
        <v>2025</v>
      </c>
      <c r="G338" t="s">
        <v>3</v>
      </c>
      <c r="H338" t="s">
        <v>55</v>
      </c>
      <c r="I338">
        <v>2</v>
      </c>
      <c r="J338">
        <v>2</v>
      </c>
      <c r="K338" s="1">
        <v>0.13012667334956521</v>
      </c>
      <c r="L338" s="1">
        <v>0.10803904591909939</v>
      </c>
      <c r="M338" s="1">
        <v>9.5556761452968431E-2</v>
      </c>
      <c r="N338" s="1">
        <v>9.0436731235854495E-2</v>
      </c>
      <c r="O338" s="1">
        <v>8.3849331145103179E-2</v>
      </c>
      <c r="P338" s="1">
        <v>9.9443507597243297E-2</v>
      </c>
      <c r="Q338" s="1">
        <v>0.1720372069416953</v>
      </c>
      <c r="R338" s="1">
        <v>0.20101262403582609</v>
      </c>
      <c r="S338" s="1">
        <v>0.22908062150742131</v>
      </c>
      <c r="T338" s="1">
        <v>0.23422916895952989</v>
      </c>
      <c r="U338" s="1">
        <v>0.25072330137891191</v>
      </c>
      <c r="V338" s="1">
        <v>0.2677269582713393</v>
      </c>
      <c r="W338" s="1">
        <v>0.2496909096921627</v>
      </c>
      <c r="X338" s="1">
        <v>0.25349703958380593</v>
      </c>
      <c r="Y338" s="1">
        <v>0.22435898352330241</v>
      </c>
      <c r="Z338" s="1">
        <v>0.20823101718781339</v>
      </c>
      <c r="AA338" s="1">
        <v>0.21545250624660639</v>
      </c>
      <c r="AB338" s="1">
        <v>0.30089659217014741</v>
      </c>
      <c r="AC338" s="1">
        <v>0.29135017166396437</v>
      </c>
      <c r="AD338" s="1">
        <v>0.28480255786882941</v>
      </c>
      <c r="AE338" s="1">
        <v>0.28742924533315772</v>
      </c>
      <c r="AF338" s="1">
        <v>0.25296771217011838</v>
      </c>
      <c r="AG338" s="1">
        <v>0.2253223642272246</v>
      </c>
      <c r="AH338" s="1">
        <v>0.1808957783043468</v>
      </c>
    </row>
    <row r="339" spans="1:34" x14ac:dyDescent="0.2">
      <c r="A339" t="s">
        <v>4</v>
      </c>
      <c r="B339" t="s">
        <v>5</v>
      </c>
      <c r="C339">
        <v>44</v>
      </c>
      <c r="D339">
        <v>13</v>
      </c>
      <c r="E339">
        <v>14</v>
      </c>
      <c r="F339">
        <v>2025</v>
      </c>
      <c r="G339" t="s">
        <v>3</v>
      </c>
      <c r="H339" t="s">
        <v>55</v>
      </c>
      <c r="I339">
        <v>2</v>
      </c>
      <c r="J339">
        <v>2</v>
      </c>
      <c r="K339" s="1">
        <v>4.7171967122068281E-3</v>
      </c>
      <c r="L339" s="1">
        <v>5.0520275094783074E-3</v>
      </c>
      <c r="M339" s="1">
        <v>4.6426796808844983E-3</v>
      </c>
      <c r="N339" s="1">
        <v>4.226709775899451E-3</v>
      </c>
      <c r="O339" s="1">
        <v>3.7394840765969661E-3</v>
      </c>
      <c r="P339" s="1">
        <v>4.0833404490427938E-3</v>
      </c>
      <c r="Q339" s="1">
        <v>6.435909861764344E-3</v>
      </c>
      <c r="R339" s="1">
        <v>5.3163550127308667E-3</v>
      </c>
      <c r="S339" s="1">
        <v>6.103868853045924E-3</v>
      </c>
      <c r="T339" s="1">
        <v>6.11342511851376E-3</v>
      </c>
      <c r="U339" s="1">
        <v>8.0331862548561617E-3</v>
      </c>
      <c r="V339" s="1">
        <v>1.023179226951498E-2</v>
      </c>
      <c r="W339" s="1">
        <v>8.5829079378925144E-3</v>
      </c>
      <c r="X339" s="1">
        <v>8.7571524845486692E-3</v>
      </c>
      <c r="Y339" s="1">
        <v>7.604275991184295E-3</v>
      </c>
      <c r="Z339" s="1">
        <v>6.9990519054741176E-3</v>
      </c>
      <c r="AA339" s="1">
        <v>7.6143263112129489E-3</v>
      </c>
      <c r="AB339" s="1">
        <v>8.859979096136783E-3</v>
      </c>
      <c r="AC339" s="1">
        <v>9.0655455055923539E-3</v>
      </c>
      <c r="AD339" s="1">
        <v>8.4226220129934859E-3</v>
      </c>
      <c r="AE339" s="1">
        <v>8.9517170274362456E-3</v>
      </c>
      <c r="AF339" s="1">
        <v>8.306254129784918E-3</v>
      </c>
      <c r="AG339" s="1">
        <v>8.050242136583563E-3</v>
      </c>
      <c r="AH339" s="1">
        <v>6.5311693587588593E-3</v>
      </c>
    </row>
    <row r="340" spans="1:34" x14ac:dyDescent="0.2">
      <c r="A340" t="s">
        <v>4</v>
      </c>
      <c r="B340" t="s">
        <v>5</v>
      </c>
      <c r="C340">
        <v>45</v>
      </c>
      <c r="D340">
        <v>13</v>
      </c>
      <c r="E340">
        <v>15</v>
      </c>
      <c r="F340">
        <v>2025</v>
      </c>
      <c r="G340" t="s">
        <v>3</v>
      </c>
      <c r="H340" t="s">
        <v>55</v>
      </c>
      <c r="I340">
        <v>2</v>
      </c>
      <c r="J340">
        <v>2</v>
      </c>
      <c r="K340" s="1">
        <v>5.0487842208156053E-2</v>
      </c>
      <c r="L340" s="1">
        <v>4.4103730335365299E-2</v>
      </c>
      <c r="M340" s="1">
        <v>4.0521035669286221E-2</v>
      </c>
      <c r="N340" s="1">
        <v>3.8338485902301038E-2</v>
      </c>
      <c r="O340" s="1">
        <v>3.7934123768422978E-2</v>
      </c>
      <c r="P340" s="1">
        <v>4.2252714637029953E-2</v>
      </c>
      <c r="Q340" s="1">
        <v>7.342262227157903E-2</v>
      </c>
      <c r="R340" s="1">
        <v>7.3595033113150521E-2</v>
      </c>
      <c r="S340" s="1">
        <v>8.5269692983843015E-2</v>
      </c>
      <c r="T340" s="1">
        <v>9.2224140314272063E-2</v>
      </c>
      <c r="U340" s="1">
        <v>9.4896254701296812E-2</v>
      </c>
      <c r="V340" s="1">
        <v>0.1054212524736329</v>
      </c>
      <c r="W340" s="1">
        <v>9.1171783960533048E-2</v>
      </c>
      <c r="X340" s="1">
        <v>9.7350123224117624E-2</v>
      </c>
      <c r="Y340" s="1">
        <v>8.5381971790297939E-2</v>
      </c>
      <c r="Z340" s="1">
        <v>7.4311980145296275E-2</v>
      </c>
      <c r="AA340" s="1">
        <v>7.3445675108985142E-2</v>
      </c>
      <c r="AB340" s="1">
        <v>0.1023862059971918</v>
      </c>
      <c r="AC340" s="1">
        <v>9.573753593323886E-2</v>
      </c>
      <c r="AD340" s="1">
        <v>9.1664466127042488E-2</v>
      </c>
      <c r="AE340" s="1">
        <v>8.7496260471567666E-2</v>
      </c>
      <c r="AF340" s="1">
        <v>7.8445234682789078E-2</v>
      </c>
      <c r="AG340" s="1">
        <v>7.1976137192876877E-2</v>
      </c>
      <c r="AH340" s="1">
        <v>6.3579856449592853E-2</v>
      </c>
    </row>
    <row r="341" spans="1:34" x14ac:dyDescent="0.2">
      <c r="A341" t="s">
        <v>4</v>
      </c>
      <c r="B341" t="s">
        <v>5</v>
      </c>
      <c r="C341">
        <v>47</v>
      </c>
      <c r="D341">
        <v>19</v>
      </c>
      <c r="E341">
        <v>20</v>
      </c>
      <c r="F341">
        <v>2025</v>
      </c>
      <c r="G341" t="s">
        <v>3</v>
      </c>
      <c r="H341" t="s">
        <v>55</v>
      </c>
      <c r="I341">
        <v>2</v>
      </c>
      <c r="J341">
        <v>2</v>
      </c>
      <c r="K341" s="1">
        <v>5.142997763194046E-3</v>
      </c>
      <c r="L341" s="1">
        <v>5.1815665585319692E-3</v>
      </c>
      <c r="M341" s="1">
        <v>5.0595273390845463E-3</v>
      </c>
      <c r="N341" s="1">
        <v>4.87603538214465E-3</v>
      </c>
      <c r="O341" s="1">
        <v>5.7647521880532793E-3</v>
      </c>
      <c r="P341" s="1">
        <v>4.9792360166387439E-3</v>
      </c>
      <c r="Q341" s="1">
        <v>5.2784726629919732E-3</v>
      </c>
      <c r="R341" s="1">
        <v>3.199910027179786E-3</v>
      </c>
      <c r="S341" s="1">
        <v>2.3484061060394801E-3</v>
      </c>
      <c r="T341" s="1">
        <v>1.8266147856356161E-3</v>
      </c>
      <c r="U341" s="1">
        <v>2.581603326170967E-3</v>
      </c>
      <c r="V341" s="1">
        <v>3.459979402675728E-3</v>
      </c>
      <c r="W341" s="1">
        <v>4.2850354345231878E-3</v>
      </c>
      <c r="X341" s="1">
        <v>5.2004734933719376E-3</v>
      </c>
      <c r="Y341" s="1">
        <v>4.7419915808175617E-3</v>
      </c>
      <c r="Z341" s="1">
        <v>3.6652789541347102E-3</v>
      </c>
      <c r="AA341" s="1">
        <v>3.6468445260062769E-3</v>
      </c>
      <c r="AB341" s="1">
        <v>4.6582843895972559E-3</v>
      </c>
      <c r="AC341" s="1">
        <v>4.5943307408671252E-3</v>
      </c>
      <c r="AD341" s="1">
        <v>4.2790650947921449E-3</v>
      </c>
      <c r="AE341" s="1">
        <v>4.2779089693802952E-3</v>
      </c>
      <c r="AF341" s="1">
        <v>5.3897073848201424E-3</v>
      </c>
      <c r="AG341" s="1">
        <v>5.5384388910999496E-3</v>
      </c>
      <c r="AH341" s="1">
        <v>4.7928048045626781E-3</v>
      </c>
    </row>
    <row r="342" spans="1:34" x14ac:dyDescent="0.2">
      <c r="A342" t="s">
        <v>4</v>
      </c>
      <c r="B342" t="s">
        <v>5</v>
      </c>
      <c r="C342">
        <v>48</v>
      </c>
      <c r="D342">
        <v>19</v>
      </c>
      <c r="E342">
        <v>21</v>
      </c>
      <c r="F342">
        <v>2025</v>
      </c>
      <c r="G342" t="s">
        <v>3</v>
      </c>
      <c r="H342" t="s">
        <v>55</v>
      </c>
      <c r="I342">
        <v>2</v>
      </c>
      <c r="J342">
        <v>2</v>
      </c>
      <c r="K342" s="1">
        <v>1.5693840955319342E-2</v>
      </c>
      <c r="L342" s="1">
        <v>1.4074538012792461E-2</v>
      </c>
      <c r="M342" s="1">
        <v>1.232247858702085E-2</v>
      </c>
      <c r="N342" s="1">
        <v>1.195928979488237E-2</v>
      </c>
      <c r="O342" s="1">
        <v>1.1259157130841579E-2</v>
      </c>
      <c r="P342" s="1">
        <v>1.299224602938054E-2</v>
      </c>
      <c r="Q342" s="1">
        <v>2.7530354045229188E-2</v>
      </c>
      <c r="R342" s="1">
        <v>3.4077739557716313E-2</v>
      </c>
      <c r="S342" s="1">
        <v>3.8517226573489438E-2</v>
      </c>
      <c r="T342" s="1">
        <v>3.9222941946892582E-2</v>
      </c>
      <c r="U342" s="1">
        <v>3.5413273125088907E-2</v>
      </c>
      <c r="V342" s="1">
        <v>3.8805554444554247E-2</v>
      </c>
      <c r="W342" s="1">
        <v>3.9828267053387378E-2</v>
      </c>
      <c r="X342" s="1">
        <v>4.0071717146364698E-2</v>
      </c>
      <c r="Y342" s="1">
        <v>3.229502809405993E-2</v>
      </c>
      <c r="Z342" s="1">
        <v>2.8589367610036831E-2</v>
      </c>
      <c r="AA342" s="1">
        <v>3.0512816223829731E-2</v>
      </c>
      <c r="AB342" s="1">
        <v>4.308437499350859E-2</v>
      </c>
      <c r="AC342" s="1">
        <v>3.7809512545132762E-2</v>
      </c>
      <c r="AD342" s="1">
        <v>3.6202801158667697E-2</v>
      </c>
      <c r="AE342" s="1">
        <v>3.5218759391788979E-2</v>
      </c>
      <c r="AF342" s="1">
        <v>2.9986250321581309E-2</v>
      </c>
      <c r="AG342" s="1">
        <v>2.519048077411767E-2</v>
      </c>
      <c r="AH342" s="1">
        <v>2.06696249261018E-2</v>
      </c>
    </row>
    <row r="343" spans="1:34" x14ac:dyDescent="0.2">
      <c r="A343" t="s">
        <v>4</v>
      </c>
      <c r="B343" t="s">
        <v>5</v>
      </c>
      <c r="C343">
        <v>50</v>
      </c>
      <c r="D343">
        <v>29</v>
      </c>
      <c r="E343">
        <v>30</v>
      </c>
      <c r="F343">
        <v>2025</v>
      </c>
      <c r="G343" t="s">
        <v>3</v>
      </c>
      <c r="H343" t="s">
        <v>55</v>
      </c>
      <c r="I343">
        <v>2</v>
      </c>
      <c r="J343">
        <v>2</v>
      </c>
      <c r="K343" s="1">
        <v>3.0170743431824579E-2</v>
      </c>
      <c r="L343" s="1">
        <v>2.7490161540212551E-2</v>
      </c>
      <c r="M343" s="1">
        <v>2.6814539157626879E-2</v>
      </c>
      <c r="N343" s="1">
        <v>2.651339091110216E-2</v>
      </c>
      <c r="O343" s="1">
        <v>2.599663705446353E-2</v>
      </c>
      <c r="P343" s="1">
        <v>2.7965701015727259E-2</v>
      </c>
      <c r="Q343" s="1">
        <v>4.546585041561535E-2</v>
      </c>
      <c r="R343" s="1">
        <v>4.9768636576478897E-2</v>
      </c>
      <c r="S343" s="1">
        <v>5.3433722252883342E-2</v>
      </c>
      <c r="T343" s="1">
        <v>5.0332038444249598E-2</v>
      </c>
      <c r="U343" s="1">
        <v>4.977674716334235E-2</v>
      </c>
      <c r="V343" s="1">
        <v>5.5268596017160831E-2</v>
      </c>
      <c r="W343" s="1">
        <v>5.4691325311686967E-2</v>
      </c>
      <c r="X343" s="1">
        <v>5.6563935150325761E-2</v>
      </c>
      <c r="Y343" s="1">
        <v>5.2190264442598888E-2</v>
      </c>
      <c r="Z343" s="1">
        <v>5.0307209672341813E-2</v>
      </c>
      <c r="AA343" s="1">
        <v>4.8398658929388112E-2</v>
      </c>
      <c r="AB343" s="1">
        <v>5.3260185345914479E-2</v>
      </c>
      <c r="AC343" s="1">
        <v>4.9386762528353501E-2</v>
      </c>
      <c r="AD343" s="1">
        <v>4.5548211605050071E-2</v>
      </c>
      <c r="AE343" s="1">
        <v>4.6958855703163493E-2</v>
      </c>
      <c r="AF343" s="1">
        <v>4.0651055866407049E-2</v>
      </c>
      <c r="AG343" s="1">
        <v>3.5327441850114383E-2</v>
      </c>
      <c r="AH343" s="1">
        <v>3.3516036779719371E-2</v>
      </c>
    </row>
    <row r="344" spans="1:34" x14ac:dyDescent="0.2">
      <c r="A344" t="s">
        <v>4</v>
      </c>
      <c r="B344" t="s">
        <v>5</v>
      </c>
      <c r="C344">
        <v>1</v>
      </c>
      <c r="D344">
        <v>1</v>
      </c>
      <c r="E344">
        <v>5</v>
      </c>
      <c r="F344">
        <v>2025</v>
      </c>
      <c r="G344" t="s">
        <v>3</v>
      </c>
      <c r="H344" t="s">
        <v>55</v>
      </c>
      <c r="I344" t="s">
        <v>57</v>
      </c>
      <c r="J344" t="s">
        <v>5</v>
      </c>
      <c r="K344" s="1">
        <v>7.8300177359510073E-2</v>
      </c>
      <c r="L344" s="1">
        <v>9.2930825560719479E-2</v>
      </c>
      <c r="M344" s="1">
        <v>9.1153153813289867E-2</v>
      </c>
      <c r="N344" s="1">
        <v>9.0085594915286379E-2</v>
      </c>
      <c r="O344" s="1">
        <v>9.566378247878074E-2</v>
      </c>
      <c r="P344" s="1">
        <v>0.14197266883264861</v>
      </c>
      <c r="Q344" s="1">
        <v>8.8496577289243206E-2</v>
      </c>
      <c r="R344" s="1">
        <v>6.5203324075271643E-2</v>
      </c>
      <c r="S344" s="1">
        <v>3.894789691567288E-2</v>
      </c>
      <c r="T344" s="1">
        <v>5.5447794535037578E-2</v>
      </c>
      <c r="U344" s="1">
        <v>4.507572276590821E-2</v>
      </c>
      <c r="V344" s="1">
        <v>7.7295242975338047E-2</v>
      </c>
      <c r="W344" s="1">
        <v>6.0484896868182328E-2</v>
      </c>
      <c r="X344" s="1">
        <v>7.7131954316072476E-2</v>
      </c>
      <c r="Y344" s="1">
        <v>6.3583280469793446E-2</v>
      </c>
      <c r="Z344" s="1">
        <v>6.2579429254420532E-2</v>
      </c>
      <c r="AA344" s="1">
        <v>7.1278715543189444E-2</v>
      </c>
      <c r="AB344" s="1">
        <v>4.6398658515582142E-2</v>
      </c>
      <c r="AC344" s="1">
        <v>4.9799959647748679E-2</v>
      </c>
      <c r="AD344" s="1">
        <v>5.1367178757708319E-2</v>
      </c>
      <c r="AE344" s="1">
        <v>6.2736344168924499E-2</v>
      </c>
      <c r="AF344" s="1">
        <v>7.0465421429850073E-2</v>
      </c>
      <c r="AG344" s="1">
        <v>7.8479811015909173E-2</v>
      </c>
      <c r="AH344" s="1">
        <v>8.9126190491563118E-2</v>
      </c>
    </row>
    <row r="345" spans="1:34" x14ac:dyDescent="0.2">
      <c r="A345" t="s">
        <v>4</v>
      </c>
      <c r="B345" t="s">
        <v>5</v>
      </c>
      <c r="C345">
        <v>2</v>
      </c>
      <c r="D345">
        <v>1</v>
      </c>
      <c r="E345">
        <v>19</v>
      </c>
      <c r="F345">
        <v>2025</v>
      </c>
      <c r="G345" t="s">
        <v>3</v>
      </c>
      <c r="H345" t="s">
        <v>55</v>
      </c>
      <c r="I345" t="s">
        <v>57</v>
      </c>
      <c r="J345" t="s">
        <v>5</v>
      </c>
      <c r="K345" s="1">
        <v>0.121729183804447</v>
      </c>
      <c r="L345" s="1">
        <v>0.1110284238616559</v>
      </c>
      <c r="M345" s="1">
        <v>0.1045562801956904</v>
      </c>
      <c r="N345" s="1">
        <v>0.10086566698107501</v>
      </c>
      <c r="O345" s="1">
        <v>0.1006910785166981</v>
      </c>
      <c r="P345" s="1">
        <v>0.10285749688527331</v>
      </c>
      <c r="Q345" s="1">
        <v>0.24403103114878311</v>
      </c>
      <c r="R345" s="1">
        <v>0.25218427004933058</v>
      </c>
      <c r="S345" s="1">
        <v>0.24864318361849061</v>
      </c>
      <c r="T345" s="1">
        <v>0.15187905240633981</v>
      </c>
      <c r="U345" s="1">
        <v>0.2458186192481083</v>
      </c>
      <c r="V345" s="1">
        <v>0.26898372268528048</v>
      </c>
      <c r="W345" s="1">
        <v>0.27800186668572102</v>
      </c>
      <c r="X345" s="1">
        <v>0.27597733883533471</v>
      </c>
      <c r="Y345" s="1">
        <v>0.23277548653912319</v>
      </c>
      <c r="Z345" s="1">
        <v>0.214394302472589</v>
      </c>
      <c r="AA345" s="1">
        <v>0.14470289527629079</v>
      </c>
      <c r="AB345" s="1">
        <v>0.258518626968673</v>
      </c>
      <c r="AC345" s="1">
        <v>0.23153880210911459</v>
      </c>
      <c r="AD345" s="1">
        <v>0.21665955815945481</v>
      </c>
      <c r="AE345" s="1">
        <v>0.1651144753437776</v>
      </c>
      <c r="AF345" s="1">
        <v>0.15332320672041019</v>
      </c>
      <c r="AG345" s="1">
        <v>0.15399182049057689</v>
      </c>
      <c r="AH345" s="1">
        <v>0.13721039117095421</v>
      </c>
    </row>
    <row r="346" spans="1:34" x14ac:dyDescent="0.2">
      <c r="A346" t="s">
        <v>4</v>
      </c>
      <c r="B346" t="s">
        <v>5</v>
      </c>
      <c r="C346">
        <v>3</v>
      </c>
      <c r="D346">
        <v>1</v>
      </c>
      <c r="E346">
        <v>29</v>
      </c>
      <c r="F346">
        <v>2025</v>
      </c>
      <c r="G346" t="s">
        <v>3</v>
      </c>
      <c r="H346" t="s">
        <v>55</v>
      </c>
      <c r="I346" t="s">
        <v>57</v>
      </c>
      <c r="J346" t="s">
        <v>5</v>
      </c>
      <c r="K346" s="1">
        <v>0.1655946376142797</v>
      </c>
      <c r="L346" s="1">
        <v>0.1593646667722067</v>
      </c>
      <c r="M346" s="1">
        <v>0.15313618284062969</v>
      </c>
      <c r="N346" s="1">
        <v>0.15107628997241079</v>
      </c>
      <c r="O346" s="1">
        <v>0.1526118319308761</v>
      </c>
      <c r="P346" s="1">
        <v>0.19234860198264289</v>
      </c>
      <c r="Q346" s="1">
        <v>0.19564056086160711</v>
      </c>
      <c r="R346" s="1">
        <v>0.2385283115949256</v>
      </c>
      <c r="S346" s="1">
        <v>0.2344839432294836</v>
      </c>
      <c r="T346" s="1">
        <v>0.2316466445291413</v>
      </c>
      <c r="U346" s="1">
        <v>0.22143209315385171</v>
      </c>
      <c r="V346" s="1">
        <v>0.21074420917290829</v>
      </c>
      <c r="W346" s="1">
        <v>0.24070309591118411</v>
      </c>
      <c r="X346" s="1">
        <v>0.21769160305129751</v>
      </c>
      <c r="Y346" s="1">
        <v>0.2126863104933033</v>
      </c>
      <c r="Z346" s="1">
        <v>0.21637244972195149</v>
      </c>
      <c r="AA346" s="1">
        <v>0.21571828180931221</v>
      </c>
      <c r="AB346" s="1">
        <v>0.233194331437028</v>
      </c>
      <c r="AC346" s="1">
        <v>0.2400789336751844</v>
      </c>
      <c r="AD346" s="1">
        <v>0.2451728821390261</v>
      </c>
      <c r="AE346" s="1">
        <v>0.23812881809135431</v>
      </c>
      <c r="AF346" s="1">
        <v>0.23063822587928309</v>
      </c>
      <c r="AG346" s="1">
        <v>0.2205249162169724</v>
      </c>
      <c r="AH346" s="1">
        <v>0.182819886321095</v>
      </c>
    </row>
    <row r="347" spans="1:34" x14ac:dyDescent="0.2">
      <c r="A347" t="s">
        <v>4</v>
      </c>
      <c r="B347" t="s">
        <v>5</v>
      </c>
      <c r="C347">
        <v>4</v>
      </c>
      <c r="D347">
        <v>1</v>
      </c>
      <c r="E347">
        <v>36</v>
      </c>
      <c r="F347">
        <v>2025</v>
      </c>
      <c r="G347" t="s">
        <v>3</v>
      </c>
      <c r="H347" t="s">
        <v>55</v>
      </c>
      <c r="I347" t="s">
        <v>57</v>
      </c>
      <c r="J347" t="s">
        <v>5</v>
      </c>
      <c r="K347" s="1">
        <v>0.29602856145267331</v>
      </c>
      <c r="L347" s="1">
        <v>0.27278154492755619</v>
      </c>
      <c r="M347" s="1">
        <v>0.26355794838351598</v>
      </c>
      <c r="N347" s="1">
        <v>0.25974916142678389</v>
      </c>
      <c r="O347" s="1">
        <v>0.25473512815818578</v>
      </c>
      <c r="P347" s="1">
        <v>0.32111221383709121</v>
      </c>
      <c r="Q347" s="1">
        <v>0.30695401437784792</v>
      </c>
      <c r="R347" s="1">
        <v>0.36703984899354852</v>
      </c>
      <c r="S347" s="1">
        <v>0.35764151966122171</v>
      </c>
      <c r="T347" s="1">
        <v>0.33789916505895451</v>
      </c>
      <c r="U347" s="1">
        <v>0.34125515612581597</v>
      </c>
      <c r="V347" s="1">
        <v>0.32018458236234748</v>
      </c>
      <c r="W347" s="1">
        <v>0.36453373900718911</v>
      </c>
      <c r="X347" s="1">
        <v>0.34286845233154001</v>
      </c>
      <c r="Y347" s="1">
        <v>0.34334593895993881</v>
      </c>
      <c r="Z347" s="1">
        <v>0.34718942358144189</v>
      </c>
      <c r="AA347" s="1">
        <v>0.33678189210248238</v>
      </c>
      <c r="AB347" s="1">
        <v>0.35471425628131048</v>
      </c>
      <c r="AC347" s="1">
        <v>0.37079472084992521</v>
      </c>
      <c r="AD347" s="1">
        <v>0.36110522042297311</v>
      </c>
      <c r="AE347" s="1">
        <v>0.3542131899375352</v>
      </c>
      <c r="AF347" s="1">
        <v>0.34625729861326632</v>
      </c>
      <c r="AG347" s="1">
        <v>0.34109738302521619</v>
      </c>
      <c r="AH347" s="1">
        <v>0.30216091024001202</v>
      </c>
    </row>
    <row r="348" spans="1:34" x14ac:dyDescent="0.2">
      <c r="A348" t="s">
        <v>4</v>
      </c>
      <c r="B348" t="s">
        <v>5</v>
      </c>
      <c r="C348">
        <v>5</v>
      </c>
      <c r="D348">
        <v>1</v>
      </c>
      <c r="E348">
        <v>55</v>
      </c>
      <c r="F348">
        <v>2025</v>
      </c>
      <c r="G348" t="s">
        <v>3</v>
      </c>
      <c r="H348" t="s">
        <v>55</v>
      </c>
      <c r="I348" t="s">
        <v>57</v>
      </c>
      <c r="J348" t="s">
        <v>5</v>
      </c>
      <c r="K348" s="1">
        <v>0.1202688026832494</v>
      </c>
      <c r="L348" s="1">
        <v>0.14559484002955159</v>
      </c>
      <c r="M348" s="1">
        <v>0.15066768171692799</v>
      </c>
      <c r="N348" s="1">
        <v>0.14742788509912111</v>
      </c>
      <c r="O348" s="1">
        <v>0.15427761470581849</v>
      </c>
      <c r="P348" s="1">
        <v>0.14925916250615079</v>
      </c>
      <c r="Q348" s="1">
        <v>0.21483084039404959</v>
      </c>
      <c r="R348" s="1">
        <v>0.14725803012426061</v>
      </c>
      <c r="S348" s="1">
        <v>0.1153634824819834</v>
      </c>
      <c r="T348" s="1">
        <v>0.1134620788701055</v>
      </c>
      <c r="U348" s="1">
        <v>0.1241075538725617</v>
      </c>
      <c r="V348" s="1">
        <v>0.19697009671313889</v>
      </c>
      <c r="W348" s="1">
        <v>0.1367676085853399</v>
      </c>
      <c r="X348" s="1">
        <v>0.1719834753370052</v>
      </c>
      <c r="Y348" s="1">
        <v>0.13170930850694679</v>
      </c>
      <c r="Z348" s="1">
        <v>0.1185858898608573</v>
      </c>
      <c r="AA348" s="1">
        <v>0.12716850358633119</v>
      </c>
      <c r="AB348" s="1">
        <v>0.13743882136011679</v>
      </c>
      <c r="AC348" s="1">
        <v>0.1211289127914424</v>
      </c>
      <c r="AD348" s="1">
        <v>0.1148158328081315</v>
      </c>
      <c r="AE348" s="1">
        <v>0.12047634045419341</v>
      </c>
      <c r="AF348" s="1">
        <v>0.116443392265802</v>
      </c>
      <c r="AG348" s="1">
        <v>0.12879247695209509</v>
      </c>
      <c r="AH348" s="1">
        <v>0.1518385140586887</v>
      </c>
    </row>
    <row r="349" spans="1:34" x14ac:dyDescent="0.2">
      <c r="A349" t="s">
        <v>4</v>
      </c>
      <c r="B349" t="s">
        <v>5</v>
      </c>
      <c r="C349">
        <v>6</v>
      </c>
      <c r="D349">
        <v>3</v>
      </c>
      <c r="E349">
        <v>9</v>
      </c>
      <c r="F349">
        <v>2025</v>
      </c>
      <c r="G349" t="s">
        <v>3</v>
      </c>
      <c r="H349" t="s">
        <v>55</v>
      </c>
      <c r="I349" t="s">
        <v>57</v>
      </c>
      <c r="J349" t="s">
        <v>5</v>
      </c>
      <c r="K349" s="1">
        <v>7.0553619889205749E-2</v>
      </c>
      <c r="L349" s="1">
        <v>5.332578064039712E-2</v>
      </c>
      <c r="M349" s="1">
        <v>3.3985799931536387E-2</v>
      </c>
      <c r="N349" s="1">
        <v>3.6704386899325911E-2</v>
      </c>
      <c r="O349" s="1">
        <v>3.4880031881476557E-2</v>
      </c>
      <c r="P349" s="1">
        <v>6.8238126628293747E-2</v>
      </c>
      <c r="Q349" s="1">
        <v>0.20813063514562441</v>
      </c>
      <c r="R349" s="1">
        <v>0.32273814330751172</v>
      </c>
      <c r="S349" s="1">
        <v>0.35430330514524627</v>
      </c>
      <c r="T349" s="1">
        <v>0.32155916890547559</v>
      </c>
      <c r="U349" s="1">
        <v>0.26708347823230438</v>
      </c>
      <c r="V349" s="1">
        <v>0.29853365406269622</v>
      </c>
      <c r="W349" s="1">
        <v>0.31366453321769922</v>
      </c>
      <c r="X349" s="1">
        <v>0.25967896519480699</v>
      </c>
      <c r="Y349" s="1">
        <v>0.24017955582910211</v>
      </c>
      <c r="Z349" s="1">
        <v>0.22145831267085861</v>
      </c>
      <c r="AA349" s="1">
        <v>0.2200634557366854</v>
      </c>
      <c r="AB349" s="1">
        <v>0.30604967719748782</v>
      </c>
      <c r="AC349" s="1">
        <v>0.29266280031169989</v>
      </c>
      <c r="AD349" s="1">
        <v>0.2763644492092136</v>
      </c>
      <c r="AE349" s="1">
        <v>0.25537063825738687</v>
      </c>
      <c r="AF349" s="1">
        <v>0.1779182251710093</v>
      </c>
      <c r="AG349" s="1">
        <v>0.14445555799345769</v>
      </c>
      <c r="AH349" s="1">
        <v>9.3642687461128707E-2</v>
      </c>
    </row>
    <row r="350" spans="1:34" x14ac:dyDescent="0.2">
      <c r="A350" t="s">
        <v>4</v>
      </c>
      <c r="B350" t="s">
        <v>5</v>
      </c>
      <c r="C350">
        <v>7</v>
      </c>
      <c r="D350">
        <v>3</v>
      </c>
      <c r="E350">
        <v>34</v>
      </c>
      <c r="F350">
        <v>2025</v>
      </c>
      <c r="G350" t="s">
        <v>3</v>
      </c>
      <c r="H350" t="s">
        <v>55</v>
      </c>
      <c r="I350" t="s">
        <v>57</v>
      </c>
      <c r="J350" t="s">
        <v>5</v>
      </c>
      <c r="K350" s="1">
        <v>2.0847709479829592E-3</v>
      </c>
      <c r="L350" s="1">
        <v>3.7543139998300981E-3</v>
      </c>
      <c r="M350" s="1">
        <v>5.407273415267453E-3</v>
      </c>
      <c r="N350" s="1">
        <v>6.1227574712102092E-3</v>
      </c>
      <c r="O350" s="1">
        <v>5.6046144567605746E-3</v>
      </c>
      <c r="P350" s="1">
        <v>4.7036398169966428E-4</v>
      </c>
      <c r="Q350" s="1">
        <v>1.179422559260956E-3</v>
      </c>
      <c r="R350" s="1">
        <v>1.2164894434225139E-2</v>
      </c>
      <c r="S350" s="1">
        <v>1.0269489990773669E-2</v>
      </c>
      <c r="T350" s="1">
        <v>6.1987060090788288E-3</v>
      </c>
      <c r="U350" s="1">
        <v>3.8519194477121882E-3</v>
      </c>
      <c r="V350" s="1">
        <v>3.0785226373058411E-3</v>
      </c>
      <c r="W350" s="1">
        <v>6.5157751088544078E-3</v>
      </c>
      <c r="X350" s="1">
        <v>3.4737126954453852E-3</v>
      </c>
      <c r="Y350" s="1">
        <v>2.6681099626755002E-3</v>
      </c>
      <c r="Z350" s="1">
        <v>3.2132392994870741E-3</v>
      </c>
      <c r="AA350" s="1">
        <v>3.8896102228649608E-3</v>
      </c>
      <c r="AB350" s="1">
        <v>9.9658330358545436E-3</v>
      </c>
      <c r="AC350" s="1">
        <v>9.54361575029594E-3</v>
      </c>
      <c r="AD350" s="1">
        <v>7.0954024329180259E-3</v>
      </c>
      <c r="AE350" s="1">
        <v>5.4226645545737036E-3</v>
      </c>
      <c r="AF350" s="1">
        <v>1.772002959220407E-3</v>
      </c>
      <c r="AG350" s="1">
        <v>8.6942391077155553E-4</v>
      </c>
      <c r="AH350" s="1">
        <v>9.0075910096724476E-4</v>
      </c>
    </row>
    <row r="351" spans="1:34" x14ac:dyDescent="0.2">
      <c r="A351" t="s">
        <v>4</v>
      </c>
      <c r="B351" t="s">
        <v>5</v>
      </c>
      <c r="C351">
        <v>8</v>
      </c>
      <c r="D351">
        <v>4</v>
      </c>
      <c r="E351">
        <v>15</v>
      </c>
      <c r="F351">
        <v>2025</v>
      </c>
      <c r="G351" t="s">
        <v>3</v>
      </c>
      <c r="H351" t="s">
        <v>55</v>
      </c>
      <c r="I351" t="s">
        <v>57</v>
      </c>
      <c r="J351" t="s">
        <v>5</v>
      </c>
      <c r="K351" s="1">
        <v>7.5961263528138062E-2</v>
      </c>
      <c r="L351" s="1">
        <v>5.9851484269973151E-2</v>
      </c>
      <c r="M351" s="1">
        <v>5.3572529597722962E-2</v>
      </c>
      <c r="N351" s="1">
        <v>4.9289783546808193E-2</v>
      </c>
      <c r="O351" s="1">
        <v>4.9628346196783461E-2</v>
      </c>
      <c r="P351" s="1">
        <v>5.9548661130529958E-2</v>
      </c>
      <c r="Q351" s="1">
        <v>9.5585161941515798E-2</v>
      </c>
      <c r="R351" s="1">
        <v>0.1187915599887093</v>
      </c>
      <c r="S351" s="1">
        <v>0.1399604874452996</v>
      </c>
      <c r="T351" s="1">
        <v>0.15519673277288051</v>
      </c>
      <c r="U351" s="1">
        <v>0.14771251368017291</v>
      </c>
      <c r="V351" s="1">
        <v>0.1478735505914493</v>
      </c>
      <c r="W351" s="1">
        <v>0.14491373877274169</v>
      </c>
      <c r="X351" s="1">
        <v>0.1430888622417841</v>
      </c>
      <c r="Y351" s="1">
        <v>0.13211400373350399</v>
      </c>
      <c r="Z351" s="1">
        <v>0.1175135399206068</v>
      </c>
      <c r="AA351" s="1">
        <v>0.1202650693677785</v>
      </c>
      <c r="AB351" s="1">
        <v>0.16314536636006319</v>
      </c>
      <c r="AC351" s="1">
        <v>0.16706763288062451</v>
      </c>
      <c r="AD351" s="1">
        <v>0.1617114622920057</v>
      </c>
      <c r="AE351" s="1">
        <v>0.15279224818670581</v>
      </c>
      <c r="AF351" s="1">
        <v>0.13866999594509211</v>
      </c>
      <c r="AG351" s="1">
        <v>0.1213923936661811</v>
      </c>
      <c r="AH351" s="1">
        <v>9.7128668513237107E-2</v>
      </c>
    </row>
    <row r="352" spans="1:34" x14ac:dyDescent="0.2">
      <c r="A352" t="s">
        <v>4</v>
      </c>
      <c r="B352" t="s">
        <v>5</v>
      </c>
      <c r="C352">
        <v>10</v>
      </c>
      <c r="D352">
        <v>4</v>
      </c>
      <c r="E352">
        <v>103</v>
      </c>
      <c r="F352">
        <v>2025</v>
      </c>
      <c r="G352" t="s">
        <v>3</v>
      </c>
      <c r="H352" t="s">
        <v>55</v>
      </c>
      <c r="I352" t="s">
        <v>57</v>
      </c>
      <c r="J352" t="s">
        <v>5</v>
      </c>
      <c r="K352" s="1">
        <v>7.1836152149747545E-4</v>
      </c>
      <c r="L352" s="1">
        <v>1.1213830268906749E-3</v>
      </c>
      <c r="M352" s="1">
        <v>9.8023397785911796E-4</v>
      </c>
      <c r="N352" s="1">
        <v>9.4573638867877382E-4</v>
      </c>
      <c r="O352" s="1">
        <v>1.071750280740641E-3</v>
      </c>
      <c r="P352" s="1">
        <v>9.182323353229549E-4</v>
      </c>
      <c r="Q352" s="1">
        <v>3.9481113908045192E-4</v>
      </c>
      <c r="R352" s="1">
        <v>2.7169463555607211E-3</v>
      </c>
      <c r="S352" s="1">
        <v>4.5445071341039993E-3</v>
      </c>
      <c r="T352" s="1">
        <v>5.2282511872824159E-3</v>
      </c>
      <c r="U352" s="1">
        <v>4.009121625930194E-3</v>
      </c>
      <c r="V352" s="1">
        <v>4.1538700272446419E-3</v>
      </c>
      <c r="W352" s="1">
        <v>3.397067336250201E-3</v>
      </c>
      <c r="X352" s="1">
        <v>3.1532459506106781E-3</v>
      </c>
      <c r="Y352" s="1">
        <v>2.4387215601804099E-3</v>
      </c>
      <c r="Z352" s="1">
        <v>9.7089206939750098E-4</v>
      </c>
      <c r="AA352" s="1">
        <v>7.8433496616033449E-4</v>
      </c>
      <c r="AB352" s="1">
        <v>1.736194842057633E-3</v>
      </c>
      <c r="AC352" s="1">
        <v>2.0155733705469929E-3</v>
      </c>
      <c r="AD352" s="1">
        <v>1.4656447846385209E-3</v>
      </c>
      <c r="AE352" s="1">
        <v>1.0204750981617711E-3</v>
      </c>
      <c r="AF352" s="1">
        <v>1.0317815143897251E-3</v>
      </c>
      <c r="AG352" s="1">
        <v>2.031347785684072E-4</v>
      </c>
      <c r="AH352" s="1">
        <v>4.9134659008132082E-5</v>
      </c>
    </row>
    <row r="353" spans="1:34" x14ac:dyDescent="0.2">
      <c r="A353" t="s">
        <v>4</v>
      </c>
      <c r="B353" t="s">
        <v>5</v>
      </c>
      <c r="C353">
        <v>12</v>
      </c>
      <c r="D353">
        <v>5</v>
      </c>
      <c r="E353">
        <v>42</v>
      </c>
      <c r="F353">
        <v>2025</v>
      </c>
      <c r="G353" t="s">
        <v>3</v>
      </c>
      <c r="H353" t="s">
        <v>55</v>
      </c>
      <c r="I353" t="s">
        <v>57</v>
      </c>
      <c r="J353" t="s">
        <v>5</v>
      </c>
      <c r="K353" s="1">
        <v>0.12907780251887821</v>
      </c>
      <c r="L353" s="1">
        <v>0.1632105279122017</v>
      </c>
      <c r="M353" s="1">
        <v>0.17741314213174</v>
      </c>
      <c r="N353" s="1">
        <v>0.17468067993153069</v>
      </c>
      <c r="O353" s="1">
        <v>0.1827029051902043</v>
      </c>
      <c r="P353" s="1">
        <v>0.17524374410058391</v>
      </c>
      <c r="Q353" s="1">
        <v>0.24765398470460259</v>
      </c>
      <c r="R353" s="1">
        <v>0.1772824488083222</v>
      </c>
      <c r="S353" s="1">
        <v>0.1186913698059319</v>
      </c>
      <c r="T353" s="1">
        <v>0.1051808868281798</v>
      </c>
      <c r="U353" s="1">
        <v>0.104178813989591</v>
      </c>
      <c r="V353" s="1">
        <v>0.16873227488697989</v>
      </c>
      <c r="W353" s="1">
        <v>0.1194172552870623</v>
      </c>
      <c r="X353" s="1">
        <v>0.15325770223224069</v>
      </c>
      <c r="Y353" s="1">
        <v>0.12328629101161991</v>
      </c>
      <c r="Z353" s="1">
        <v>0.1111961166340257</v>
      </c>
      <c r="AA353" s="1">
        <v>0.12635387050612401</v>
      </c>
      <c r="AB353" s="1">
        <v>0.11092497183892031</v>
      </c>
      <c r="AC353" s="1">
        <v>0.1008253360152829</v>
      </c>
      <c r="AD353" s="1">
        <v>9.8634087858408104E-2</v>
      </c>
      <c r="AE353" s="1">
        <v>0.113321102504951</v>
      </c>
      <c r="AF353" s="1">
        <v>0.1155986608434745</v>
      </c>
      <c r="AG353" s="1">
        <v>0.13285874069040021</v>
      </c>
      <c r="AH353" s="1">
        <v>0.1622003722865657</v>
      </c>
    </row>
    <row r="354" spans="1:34" x14ac:dyDescent="0.2">
      <c r="A354" t="s">
        <v>4</v>
      </c>
      <c r="B354" t="s">
        <v>5</v>
      </c>
      <c r="C354">
        <v>13</v>
      </c>
      <c r="D354">
        <v>5</v>
      </c>
      <c r="E354">
        <v>68</v>
      </c>
      <c r="F354">
        <v>2025</v>
      </c>
      <c r="G354" t="s">
        <v>3</v>
      </c>
      <c r="H354" t="s">
        <v>55</v>
      </c>
      <c r="I354" t="s">
        <v>57</v>
      </c>
      <c r="J354" t="s">
        <v>5</v>
      </c>
      <c r="K354" s="1">
        <v>1.9553400691781539E-3</v>
      </c>
      <c r="L354" s="1">
        <v>1.8299358556264321E-3</v>
      </c>
      <c r="M354" s="1">
        <v>1.6344933270160151E-3</v>
      </c>
      <c r="N354" s="1">
        <v>1.9373433144349091E-3</v>
      </c>
      <c r="O354" s="1">
        <v>1.756884553335188E-3</v>
      </c>
      <c r="P354" s="1">
        <v>1.744697862922824E-3</v>
      </c>
      <c r="Q354" s="1">
        <v>2.1684528238413089E-3</v>
      </c>
      <c r="R354" s="1">
        <v>2.123941978974623E-3</v>
      </c>
      <c r="S354" s="1">
        <v>1.9650089485641811E-3</v>
      </c>
      <c r="T354" s="1">
        <v>2.3356020124746611E-3</v>
      </c>
      <c r="U354" s="1">
        <v>2.342025286002543E-3</v>
      </c>
      <c r="V354" s="1">
        <v>2.2813484220939192E-3</v>
      </c>
      <c r="W354" s="1">
        <v>2.2877291111377141E-3</v>
      </c>
      <c r="X354" s="1">
        <v>2.324191144530295E-3</v>
      </c>
      <c r="Y354" s="1">
        <v>2.2404456509879842E-3</v>
      </c>
      <c r="Z354" s="1">
        <v>1.8605919603231771E-3</v>
      </c>
      <c r="AA354" s="1">
        <v>1.9811907898533341E-3</v>
      </c>
      <c r="AB354" s="1">
        <v>2.1628392968548521E-3</v>
      </c>
      <c r="AC354" s="1">
        <v>1.7301504995891209E-3</v>
      </c>
      <c r="AD354" s="1">
        <v>2.0905317764490722E-3</v>
      </c>
      <c r="AE354" s="1">
        <v>1.8727513576442961E-3</v>
      </c>
      <c r="AF354" s="1">
        <v>1.6282766218012059E-3</v>
      </c>
      <c r="AG354" s="1">
        <v>1.8433651273063051E-3</v>
      </c>
      <c r="AH354" s="1">
        <v>1.9163204246552821E-3</v>
      </c>
    </row>
    <row r="355" spans="1:34" x14ac:dyDescent="0.2">
      <c r="A355" t="s">
        <v>4</v>
      </c>
      <c r="B355" t="s">
        <v>5</v>
      </c>
      <c r="C355">
        <v>14</v>
      </c>
      <c r="D355">
        <v>7</v>
      </c>
      <c r="E355">
        <v>9</v>
      </c>
      <c r="F355">
        <v>2025</v>
      </c>
      <c r="G355" t="s">
        <v>3</v>
      </c>
      <c r="H355" t="s">
        <v>55</v>
      </c>
      <c r="I355" t="s">
        <v>57</v>
      </c>
      <c r="J355" t="s">
        <v>5</v>
      </c>
      <c r="K355" s="1">
        <v>0.33925388199571832</v>
      </c>
      <c r="L355" s="1">
        <v>0.3248051375387162</v>
      </c>
      <c r="M355" s="1">
        <v>0.29460944224639868</v>
      </c>
      <c r="N355" s="1">
        <v>0.31367290944671328</v>
      </c>
      <c r="O355" s="1">
        <v>0.31788390060876442</v>
      </c>
      <c r="P355" s="1">
        <v>0.31717320196078291</v>
      </c>
      <c r="Q355" s="1">
        <v>0.32204762989253127</v>
      </c>
      <c r="R355" s="1">
        <v>0.29971802152459748</v>
      </c>
      <c r="S355" s="1">
        <v>0.26110598417395808</v>
      </c>
      <c r="T355" s="1">
        <v>0.30091185186430858</v>
      </c>
      <c r="U355" s="1">
        <v>0.29535199539540241</v>
      </c>
      <c r="V355" s="1">
        <v>0.29643110346206919</v>
      </c>
      <c r="W355" s="1">
        <v>0.29989902655024198</v>
      </c>
      <c r="X355" s="1">
        <v>0.30994090499858212</v>
      </c>
      <c r="Y355" s="1">
        <v>0.31133169859861209</v>
      </c>
      <c r="Z355" s="1">
        <v>0.3159268054720677</v>
      </c>
      <c r="AA355" s="1">
        <v>0.31636888284837361</v>
      </c>
      <c r="AB355" s="1">
        <v>0.30170596544532507</v>
      </c>
      <c r="AC355" s="1">
        <v>0.28607443838078128</v>
      </c>
      <c r="AD355" s="1">
        <v>0.2670951457102117</v>
      </c>
      <c r="AE355" s="1">
        <v>0.2785433752215738</v>
      </c>
      <c r="AF355" s="1">
        <v>0.26192125853804599</v>
      </c>
      <c r="AG355" s="1">
        <v>0.33536889686003069</v>
      </c>
      <c r="AH355" s="1">
        <v>0.3417140297158659</v>
      </c>
    </row>
    <row r="356" spans="1:34" x14ac:dyDescent="0.2">
      <c r="A356" t="s">
        <v>4</v>
      </c>
      <c r="B356" t="s">
        <v>5</v>
      </c>
      <c r="C356">
        <v>16</v>
      </c>
      <c r="D356">
        <v>8</v>
      </c>
      <c r="E356">
        <v>14</v>
      </c>
      <c r="F356">
        <v>2025</v>
      </c>
      <c r="G356" t="s">
        <v>3</v>
      </c>
      <c r="H356" t="s">
        <v>55</v>
      </c>
      <c r="I356" t="s">
        <v>57</v>
      </c>
      <c r="J356" t="s">
        <v>5</v>
      </c>
      <c r="K356" s="1">
        <v>2.0320947747225971E-4</v>
      </c>
      <c r="L356" s="1">
        <v>2.1747743930649539E-4</v>
      </c>
      <c r="M356" s="1">
        <v>1.9956764659588721E-4</v>
      </c>
      <c r="N356" s="1">
        <v>1.8175409043487249E-4</v>
      </c>
      <c r="O356" s="1">
        <v>1.607108712578211E-4</v>
      </c>
      <c r="P356" s="1">
        <v>1.7532676370477261E-4</v>
      </c>
      <c r="Q356" s="1">
        <v>2.7762398549945213E-4</v>
      </c>
      <c r="R356" s="1">
        <v>2.2922996923845239E-4</v>
      </c>
      <c r="S356" s="1">
        <v>2.6564162760836198E-4</v>
      </c>
      <c r="T356" s="1">
        <v>2.6643967755054132E-4</v>
      </c>
      <c r="U356" s="1">
        <v>3.4601327632246789E-4</v>
      </c>
      <c r="V356" s="1">
        <v>4.4086098199219102E-4</v>
      </c>
      <c r="W356" s="1">
        <v>3.6975943435990638E-4</v>
      </c>
      <c r="X356" s="1">
        <v>3.7641793242886788E-4</v>
      </c>
      <c r="Y356" s="1">
        <v>3.2655847478974611E-4</v>
      </c>
      <c r="Z356" s="1">
        <v>3.0006808684232859E-4</v>
      </c>
      <c r="AA356" s="1">
        <v>3.267003159261132E-4</v>
      </c>
      <c r="AB356" s="1">
        <v>3.8059707753785368E-4</v>
      </c>
      <c r="AC356" s="1">
        <v>3.8530844763684508E-4</v>
      </c>
      <c r="AD356" s="1">
        <v>3.6351623578943928E-4</v>
      </c>
      <c r="AE356" s="1">
        <v>3.880491667749039E-4</v>
      </c>
      <c r="AF356" s="1">
        <v>3.5812294605364059E-4</v>
      </c>
      <c r="AG356" s="1">
        <v>3.465789656943564E-4</v>
      </c>
      <c r="AH356" s="1">
        <v>2.794260169519052E-4</v>
      </c>
    </row>
    <row r="357" spans="1:34" x14ac:dyDescent="0.2">
      <c r="A357" t="s">
        <v>4</v>
      </c>
      <c r="B357" t="s">
        <v>5</v>
      </c>
      <c r="C357">
        <v>17</v>
      </c>
      <c r="D357">
        <v>9</v>
      </c>
      <c r="E357">
        <v>10</v>
      </c>
      <c r="F357">
        <v>2025</v>
      </c>
      <c r="G357" t="s">
        <v>3</v>
      </c>
      <c r="H357" t="s">
        <v>55</v>
      </c>
      <c r="I357" t="s">
        <v>57</v>
      </c>
      <c r="J357" t="s">
        <v>5</v>
      </c>
      <c r="K357" s="1">
        <v>0.40934397528554389</v>
      </c>
      <c r="L357" s="1">
        <v>0.477074978262642</v>
      </c>
      <c r="M357" s="1">
        <v>0.4928776562385353</v>
      </c>
      <c r="N357" s="1">
        <v>0.4660289751627219</v>
      </c>
      <c r="O357" s="1">
        <v>0.49789289843906182</v>
      </c>
      <c r="P357" s="1">
        <v>0.48793517426358107</v>
      </c>
      <c r="Q357" s="1">
        <v>0.32186279948517171</v>
      </c>
      <c r="R357" s="1">
        <v>0.2198136049997807</v>
      </c>
      <c r="S357" s="1">
        <v>0.19517800008606301</v>
      </c>
      <c r="T357" s="1">
        <v>0.3005719991405878</v>
      </c>
      <c r="U357" s="1">
        <v>0.2027450167909321</v>
      </c>
      <c r="V357" s="1">
        <v>0.2482581336550696</v>
      </c>
      <c r="W357" s="1">
        <v>0.27268233646753098</v>
      </c>
      <c r="X357" s="1">
        <v>0.27547170226437012</v>
      </c>
      <c r="Y357" s="1">
        <v>0.30448582423518539</v>
      </c>
      <c r="Z357" s="1">
        <v>0.36726148800073982</v>
      </c>
      <c r="AA357" s="1">
        <v>0.43865971027593609</v>
      </c>
      <c r="AB357" s="1">
        <v>0.24861450981234051</v>
      </c>
      <c r="AC357" s="1">
        <v>0.30937722699584391</v>
      </c>
      <c r="AD357" s="1">
        <v>0.32802146460193993</v>
      </c>
      <c r="AE357" s="1">
        <v>0.39983963057916061</v>
      </c>
      <c r="AF357" s="1">
        <v>0.42089292248717741</v>
      </c>
      <c r="AG357" s="1">
        <v>0.43850655061287042</v>
      </c>
      <c r="AH357" s="1">
        <v>0.4545582581534961</v>
      </c>
    </row>
    <row r="358" spans="1:34" x14ac:dyDescent="0.2">
      <c r="A358" t="s">
        <v>4</v>
      </c>
      <c r="B358" t="s">
        <v>5</v>
      </c>
      <c r="C358">
        <v>18</v>
      </c>
      <c r="D358">
        <v>9</v>
      </c>
      <c r="E358">
        <v>16</v>
      </c>
      <c r="F358">
        <v>2025</v>
      </c>
      <c r="G358" t="s">
        <v>3</v>
      </c>
      <c r="H358" t="s">
        <v>55</v>
      </c>
      <c r="I358" t="s">
        <v>57</v>
      </c>
      <c r="J358" t="s">
        <v>5</v>
      </c>
      <c r="K358" s="1">
        <v>9.2261421746739639E-2</v>
      </c>
      <c r="L358" s="1">
        <v>7.9390592247108288E-2</v>
      </c>
      <c r="M358" s="1">
        <v>6.3614741082121076E-2</v>
      </c>
      <c r="N358" s="1">
        <v>6.3590058900449734E-2</v>
      </c>
      <c r="O358" s="1">
        <v>6.450215397580826E-2</v>
      </c>
      <c r="P358" s="1">
        <v>0.10427624867048731</v>
      </c>
      <c r="Q358" s="1">
        <v>0.23665957528506229</v>
      </c>
      <c r="R358" s="1">
        <v>0.34106727771540651</v>
      </c>
      <c r="S358" s="1">
        <v>0.36006237169515659</v>
      </c>
      <c r="T358" s="1">
        <v>0.31836284039605067</v>
      </c>
      <c r="U358" s="1">
        <v>0.28643624109621307</v>
      </c>
      <c r="V358" s="1">
        <v>0.29831009627701999</v>
      </c>
      <c r="W358" s="1">
        <v>0.29585869268196058</v>
      </c>
      <c r="X358" s="1">
        <v>0.27424567010254142</v>
      </c>
      <c r="Y358" s="1">
        <v>0.24730182406131401</v>
      </c>
      <c r="Z358" s="1">
        <v>0.23993709660261839</v>
      </c>
      <c r="AA358" s="1">
        <v>0.24407392964563479</v>
      </c>
      <c r="AB358" s="1">
        <v>0.31832114250445182</v>
      </c>
      <c r="AC358" s="1">
        <v>0.29705420586279752</v>
      </c>
      <c r="AD358" s="1">
        <v>0.27945826907858318</v>
      </c>
      <c r="AE358" s="1">
        <v>0.26450989452122609</v>
      </c>
      <c r="AF358" s="1">
        <v>0.18950013450115141</v>
      </c>
      <c r="AG358" s="1">
        <v>0.16354755573346261</v>
      </c>
      <c r="AH358" s="1">
        <v>0.11377555870245951</v>
      </c>
    </row>
    <row r="359" spans="1:34" x14ac:dyDescent="0.2">
      <c r="A359" t="s">
        <v>4</v>
      </c>
      <c r="B359" t="s">
        <v>5</v>
      </c>
      <c r="C359">
        <v>19</v>
      </c>
      <c r="D359">
        <v>10</v>
      </c>
      <c r="E359">
        <v>15</v>
      </c>
      <c r="F359">
        <v>2025</v>
      </c>
      <c r="G359" t="s">
        <v>3</v>
      </c>
      <c r="H359" t="s">
        <v>55</v>
      </c>
      <c r="I359" t="s">
        <v>57</v>
      </c>
      <c r="J359" t="s">
        <v>5</v>
      </c>
      <c r="K359" s="1">
        <v>0.36641188904294147</v>
      </c>
      <c r="L359" s="1">
        <v>0.43132231825176881</v>
      </c>
      <c r="M359" s="1">
        <v>0.44379292310657231</v>
      </c>
      <c r="N359" s="1">
        <v>0.46165999840693922</v>
      </c>
      <c r="O359" s="1">
        <v>0.4643686172998151</v>
      </c>
      <c r="P359" s="1">
        <v>0.44718733609115557</v>
      </c>
      <c r="Q359" s="1">
        <v>0.42863266342936501</v>
      </c>
      <c r="R359" s="1">
        <v>0.26515959671198353</v>
      </c>
      <c r="S359" s="1">
        <v>0.22514503623540069</v>
      </c>
      <c r="T359" s="1">
        <v>0.30486900305220738</v>
      </c>
      <c r="U359" s="1">
        <v>0.30550610678989931</v>
      </c>
      <c r="V359" s="1">
        <v>0.45407364452770799</v>
      </c>
      <c r="W359" s="1">
        <v>0.34295809263059041</v>
      </c>
      <c r="X359" s="1">
        <v>0.43147832936691172</v>
      </c>
      <c r="Y359" s="1">
        <v>0.37306558636684761</v>
      </c>
      <c r="Z359" s="1">
        <v>0.35154870464277382</v>
      </c>
      <c r="AA359" s="1">
        <v>0.42041260982042711</v>
      </c>
      <c r="AB359" s="1">
        <v>0.32112793566968317</v>
      </c>
      <c r="AC359" s="1">
        <v>0.2685318036426329</v>
      </c>
      <c r="AD359" s="1">
        <v>0.26515736521819872</v>
      </c>
      <c r="AE359" s="1">
        <v>0.33017662198495418</v>
      </c>
      <c r="AF359" s="1">
        <v>0.35736581898267628</v>
      </c>
      <c r="AG359" s="1">
        <v>0.38047225455973221</v>
      </c>
      <c r="AH359" s="1">
        <v>0.42908394430236141</v>
      </c>
    </row>
    <row r="360" spans="1:34" x14ac:dyDescent="0.2">
      <c r="A360" t="s">
        <v>4</v>
      </c>
      <c r="B360" t="s">
        <v>5</v>
      </c>
      <c r="C360">
        <v>20</v>
      </c>
      <c r="D360">
        <v>11</v>
      </c>
      <c r="E360">
        <v>13</v>
      </c>
      <c r="F360">
        <v>2025</v>
      </c>
      <c r="G360" t="s">
        <v>3</v>
      </c>
      <c r="H360" t="s">
        <v>55</v>
      </c>
      <c r="I360" t="s">
        <v>57</v>
      </c>
      <c r="J360" t="s">
        <v>5</v>
      </c>
      <c r="K360" s="1">
        <v>6.2977428663914103E-3</v>
      </c>
      <c r="L360" s="1">
        <v>6.1085463594865684E-3</v>
      </c>
      <c r="M360" s="1">
        <v>5.7290892232349693E-3</v>
      </c>
      <c r="N360" s="1">
        <v>5.6328526654011056E-3</v>
      </c>
      <c r="O360" s="1">
        <v>4.6033202256564217E-3</v>
      </c>
      <c r="P360" s="1">
        <v>4.530903782937498E-3</v>
      </c>
      <c r="Q360" s="1">
        <v>3.8197748345286048E-3</v>
      </c>
      <c r="R360" s="1">
        <v>6.3220364141175853E-3</v>
      </c>
      <c r="S360" s="1">
        <v>6.9811479761976922E-3</v>
      </c>
      <c r="T360" s="1">
        <v>6.2827861713188318E-3</v>
      </c>
      <c r="U360" s="1">
        <v>7.5874805408481117E-3</v>
      </c>
      <c r="V360" s="1">
        <v>7.4167869659191874E-3</v>
      </c>
      <c r="W360" s="1">
        <v>8.6146387187883509E-3</v>
      </c>
      <c r="X360" s="1">
        <v>7.7670046035846797E-3</v>
      </c>
      <c r="Y360" s="1">
        <v>7.2579758375823644E-3</v>
      </c>
      <c r="Z360" s="1">
        <v>8.6700914041454909E-3</v>
      </c>
      <c r="AA360" s="1">
        <v>1.052343624244519E-2</v>
      </c>
      <c r="AB360" s="1">
        <v>1.20195389061861E-2</v>
      </c>
      <c r="AC360" s="1">
        <v>1.249735404835503E-2</v>
      </c>
      <c r="AD360" s="1">
        <v>1.289198336001323E-2</v>
      </c>
      <c r="AE360" s="1">
        <v>1.5758593782344121E-2</v>
      </c>
      <c r="AF360" s="1">
        <v>1.416715440674368E-2</v>
      </c>
      <c r="AG360" s="1">
        <v>1.2796998892137401E-2</v>
      </c>
      <c r="AH360" s="1">
        <v>9.4783174243993039E-3</v>
      </c>
    </row>
    <row r="361" spans="1:34" x14ac:dyDescent="0.2">
      <c r="A361" t="s">
        <v>4</v>
      </c>
      <c r="B361" t="s">
        <v>5</v>
      </c>
      <c r="C361">
        <v>21</v>
      </c>
      <c r="D361">
        <v>12</v>
      </c>
      <c r="E361">
        <v>72</v>
      </c>
      <c r="F361">
        <v>2025</v>
      </c>
      <c r="G361" t="s">
        <v>3</v>
      </c>
      <c r="H361" t="s">
        <v>55</v>
      </c>
      <c r="I361" t="s">
        <v>57</v>
      </c>
      <c r="J361" t="s">
        <v>5</v>
      </c>
      <c r="K361" s="1">
        <v>2.1599631881772139E-2</v>
      </c>
      <c r="L361" s="1">
        <v>2.2593099586427141E-2</v>
      </c>
      <c r="M361" s="1">
        <v>2.1341594797578509E-2</v>
      </c>
      <c r="N361" s="1">
        <v>2.0641035680856061E-2</v>
      </c>
      <c r="O361" s="1">
        <v>1.6963891991730561E-2</v>
      </c>
      <c r="P361" s="1">
        <v>1.6502590297070199E-2</v>
      </c>
      <c r="Q361" s="1">
        <v>1.421480495399486E-2</v>
      </c>
      <c r="R361" s="1">
        <v>1.928900671129459E-2</v>
      </c>
      <c r="S361" s="1">
        <v>2.1321977014782729E-2</v>
      </c>
      <c r="T361" s="1">
        <v>1.9455753291630629E-2</v>
      </c>
      <c r="U361" s="1">
        <v>2.4879560985644231E-2</v>
      </c>
      <c r="V361" s="1">
        <v>2.6542002509345589E-2</v>
      </c>
      <c r="W361" s="1">
        <v>2.8719837894541911E-2</v>
      </c>
      <c r="X361" s="1">
        <v>2.6396128012389709E-2</v>
      </c>
      <c r="Y361" s="1">
        <v>2.4399776830256549E-2</v>
      </c>
      <c r="Z361" s="1">
        <v>2.8428410708415511E-2</v>
      </c>
      <c r="AA361" s="1">
        <v>3.4803834685822217E-2</v>
      </c>
      <c r="AB361" s="1">
        <v>3.7031210657624387E-2</v>
      </c>
      <c r="AC361" s="1">
        <v>3.918401630870328E-2</v>
      </c>
      <c r="AD361" s="1">
        <v>3.9761988029339702E-2</v>
      </c>
      <c r="AE361" s="1">
        <v>4.9159877982329903E-2</v>
      </c>
      <c r="AF361" s="1">
        <v>4.526140023823938E-2</v>
      </c>
      <c r="AG361" s="1">
        <v>4.2204509547882907E-2</v>
      </c>
      <c r="AH361" s="1">
        <v>3.1803082669580832E-2</v>
      </c>
    </row>
    <row r="362" spans="1:34" x14ac:dyDescent="0.2">
      <c r="A362" t="s">
        <v>4</v>
      </c>
      <c r="B362" t="s">
        <v>5</v>
      </c>
      <c r="C362">
        <v>23</v>
      </c>
      <c r="D362">
        <v>15</v>
      </c>
      <c r="E362">
        <v>18</v>
      </c>
      <c r="F362">
        <v>2025</v>
      </c>
      <c r="G362" t="s">
        <v>3</v>
      </c>
      <c r="H362" t="s">
        <v>55</v>
      </c>
      <c r="I362" t="s">
        <v>57</v>
      </c>
      <c r="J362" t="s">
        <v>5</v>
      </c>
      <c r="K362" s="1">
        <v>2.0081078464685549E-2</v>
      </c>
      <c r="L362" s="1">
        <v>1.5810254001201601E-2</v>
      </c>
      <c r="M362" s="1">
        <v>1.436393631575328E-2</v>
      </c>
      <c r="N362" s="1">
        <v>1.2920230514761811E-2</v>
      </c>
      <c r="O362" s="1">
        <v>1.2864901983533621E-2</v>
      </c>
      <c r="P362" s="1">
        <v>1.590262653782383E-2</v>
      </c>
      <c r="Q362" s="1">
        <v>2.6553940743884789E-2</v>
      </c>
      <c r="R362" s="1">
        <v>3.5238965023904383E-2</v>
      </c>
      <c r="S362" s="1">
        <v>4.2434179358627783E-2</v>
      </c>
      <c r="T362" s="1">
        <v>4.7099177792691509E-2</v>
      </c>
      <c r="U362" s="1">
        <v>4.4834849133283207E-2</v>
      </c>
      <c r="V362" s="1">
        <v>4.4803087744544397E-2</v>
      </c>
      <c r="W362" s="1">
        <v>4.3596834705243247E-2</v>
      </c>
      <c r="X362" s="1">
        <v>4.281448396506151E-2</v>
      </c>
      <c r="Y362" s="1">
        <v>3.9176873119019087E-2</v>
      </c>
      <c r="Z362" s="1">
        <v>3.3759675297358641E-2</v>
      </c>
      <c r="AA362" s="1">
        <v>3.434260924893727E-2</v>
      </c>
      <c r="AB362" s="1">
        <v>4.7087577987782299E-2</v>
      </c>
      <c r="AC362" s="1">
        <v>4.8357387198451181E-2</v>
      </c>
      <c r="AD362" s="1">
        <v>4.6276940031041311E-2</v>
      </c>
      <c r="AE362" s="1">
        <v>4.3257507325537382E-2</v>
      </c>
      <c r="AF362" s="1">
        <v>3.8778576555920492E-2</v>
      </c>
      <c r="AG362" s="1">
        <v>3.2555841725627012E-2</v>
      </c>
      <c r="AH362" s="1">
        <v>2.546368271237516E-2</v>
      </c>
    </row>
    <row r="363" spans="1:34" x14ac:dyDescent="0.2">
      <c r="A363" t="s">
        <v>4</v>
      </c>
      <c r="B363" t="s">
        <v>5</v>
      </c>
      <c r="C363">
        <v>24</v>
      </c>
      <c r="D363">
        <v>15</v>
      </c>
      <c r="E363">
        <v>26</v>
      </c>
      <c r="F363">
        <v>2025</v>
      </c>
      <c r="G363" t="s">
        <v>3</v>
      </c>
      <c r="H363" t="s">
        <v>55</v>
      </c>
      <c r="I363" t="s">
        <v>57</v>
      </c>
      <c r="J363" t="s">
        <v>5</v>
      </c>
      <c r="K363" s="1">
        <v>0.1013049338281983</v>
      </c>
      <c r="L363" s="1">
        <v>8.8206699353775425E-2</v>
      </c>
      <c r="M363" s="1">
        <v>7.9844565140775439E-2</v>
      </c>
      <c r="N363" s="1">
        <v>7.5994823153971117E-2</v>
      </c>
      <c r="O363" s="1">
        <v>7.5930590220796276E-2</v>
      </c>
      <c r="P363" s="1">
        <v>8.8265161888361698E-2</v>
      </c>
      <c r="Q363" s="1">
        <v>0.1711487929184001</v>
      </c>
      <c r="R363" s="1">
        <v>0.1757221771878347</v>
      </c>
      <c r="S363" s="1">
        <v>0.1925953293219535</v>
      </c>
      <c r="T363" s="1">
        <v>0.1936769444894979</v>
      </c>
      <c r="U363" s="1">
        <v>0.2000524147091032</v>
      </c>
      <c r="V363" s="1">
        <v>0.22661754144022689</v>
      </c>
      <c r="W363" s="1">
        <v>0.19699635798175941</v>
      </c>
      <c r="X363" s="1">
        <v>0.20876481807663319</v>
      </c>
      <c r="Y363" s="1">
        <v>0.17959987918144391</v>
      </c>
      <c r="Z363" s="1">
        <v>0.1594773234806415</v>
      </c>
      <c r="AA363" s="1">
        <v>0.1504442010690204</v>
      </c>
      <c r="AB363" s="1">
        <v>0.20757031082001959</v>
      </c>
      <c r="AC363" s="1">
        <v>0.20090866242246841</v>
      </c>
      <c r="AD363" s="1">
        <v>0.19242598432148039</v>
      </c>
      <c r="AE363" s="1">
        <v>0.1849424830164707</v>
      </c>
      <c r="AF363" s="1">
        <v>0.16117829961536259</v>
      </c>
      <c r="AG363" s="1">
        <v>0.1507881632418078</v>
      </c>
      <c r="AH363" s="1">
        <v>0.1326896173551578</v>
      </c>
    </row>
    <row r="364" spans="1:34" x14ac:dyDescent="0.2">
      <c r="A364" t="s">
        <v>4</v>
      </c>
      <c r="B364" t="s">
        <v>5</v>
      </c>
      <c r="C364">
        <v>25</v>
      </c>
      <c r="D364">
        <v>16</v>
      </c>
      <c r="E364">
        <v>17</v>
      </c>
      <c r="F364">
        <v>2025</v>
      </c>
      <c r="G364" t="s">
        <v>3</v>
      </c>
      <c r="H364" t="s">
        <v>55</v>
      </c>
      <c r="I364" t="s">
        <v>57</v>
      </c>
      <c r="J364" t="s">
        <v>5</v>
      </c>
      <c r="K364" s="1">
        <v>6.3844862631236129E-6</v>
      </c>
      <c r="L364" s="1">
        <v>1.2236647466165899E-4</v>
      </c>
      <c r="M364" s="1">
        <v>7.4057475719276522E-4</v>
      </c>
      <c r="N364" s="1">
        <v>6.8695194358604609E-4</v>
      </c>
      <c r="O364" s="1">
        <v>7.9394269860699729E-4</v>
      </c>
      <c r="P364" s="1">
        <v>7.1821930230302959E-5</v>
      </c>
      <c r="Q364" s="1">
        <v>1.94464904576345E-3</v>
      </c>
      <c r="R364" s="1">
        <v>7.8474594134113496E-3</v>
      </c>
      <c r="S364" s="1">
        <v>8.0447371318194249E-3</v>
      </c>
      <c r="T364" s="1">
        <v>7.0126660756860311E-3</v>
      </c>
      <c r="U364" s="1">
        <v>3.8085367295042569E-3</v>
      </c>
      <c r="V364" s="1">
        <v>4.5385340292488259E-3</v>
      </c>
      <c r="W364" s="1">
        <v>6.9522358685760966E-3</v>
      </c>
      <c r="X364" s="1">
        <v>3.6411893337707901E-3</v>
      </c>
      <c r="Y364" s="1">
        <v>3.7512858015947221E-3</v>
      </c>
      <c r="Z364" s="1">
        <v>3.6345205484838369E-3</v>
      </c>
      <c r="AA364" s="1">
        <v>4.1850910708913294E-3</v>
      </c>
      <c r="AB364" s="1">
        <v>8.1929358061887878E-3</v>
      </c>
      <c r="AC364" s="1">
        <v>7.8712465862354163E-3</v>
      </c>
      <c r="AD364" s="1">
        <v>7.403144145692566E-3</v>
      </c>
      <c r="AE364" s="1">
        <v>6.361277638096869E-3</v>
      </c>
      <c r="AF364" s="1">
        <v>3.2490988968921402E-3</v>
      </c>
      <c r="AG364" s="1">
        <v>1.855704325256132E-3</v>
      </c>
      <c r="AH364" s="1">
        <v>3.2831979929821072E-4</v>
      </c>
    </row>
    <row r="365" spans="1:34" x14ac:dyDescent="0.2">
      <c r="A365" t="s">
        <v>4</v>
      </c>
      <c r="B365" t="s">
        <v>5</v>
      </c>
      <c r="C365">
        <v>26</v>
      </c>
      <c r="D365">
        <v>17</v>
      </c>
      <c r="E365">
        <v>34</v>
      </c>
      <c r="F365">
        <v>2025</v>
      </c>
      <c r="G365" t="s">
        <v>3</v>
      </c>
      <c r="H365" t="s">
        <v>55</v>
      </c>
      <c r="I365" t="s">
        <v>57</v>
      </c>
      <c r="J365" t="s">
        <v>5</v>
      </c>
      <c r="K365" s="1">
        <v>6.8182224736664434E-3</v>
      </c>
      <c r="L365" s="1">
        <v>1.01651147371879E-2</v>
      </c>
      <c r="M365" s="1">
        <v>1.35543546453793E-2</v>
      </c>
      <c r="N365" s="1">
        <v>1.36722562579313E-2</v>
      </c>
      <c r="O365" s="1">
        <v>1.4412952582443239E-2</v>
      </c>
      <c r="P365" s="1">
        <v>7.3662603906596603E-3</v>
      </c>
      <c r="Q365" s="1">
        <v>1.8289881425381791E-3</v>
      </c>
      <c r="R365" s="1">
        <v>9.8113372165463549E-4</v>
      </c>
      <c r="S365" s="1">
        <v>1.0846706965889691E-3</v>
      </c>
      <c r="T365" s="1">
        <v>5.5112668238482202E-4</v>
      </c>
      <c r="U365" s="1">
        <v>1.024670821180172E-4</v>
      </c>
      <c r="V365" s="1">
        <v>2.94450259967031E-4</v>
      </c>
      <c r="W365" s="1">
        <v>1.2831895163718031E-3</v>
      </c>
      <c r="X365" s="1">
        <v>3.0667363460542169E-4</v>
      </c>
      <c r="Y365" s="1">
        <v>4.9340046599510845E-4</v>
      </c>
      <c r="Z365" s="1">
        <v>7.1014196935732029E-4</v>
      </c>
      <c r="AA365" s="1">
        <v>1.373490095040668E-3</v>
      </c>
      <c r="AB365" s="1">
        <v>6.9933712407216971E-4</v>
      </c>
      <c r="AC365" s="1">
        <v>1.0574845801593191E-3</v>
      </c>
      <c r="AD365" s="1">
        <v>6.8535358967262516E-4</v>
      </c>
      <c r="AE365" s="1">
        <v>1.030992357659639E-3</v>
      </c>
      <c r="AF365" s="1">
        <v>1.3864612952237581E-3</v>
      </c>
      <c r="AG365" s="1">
        <v>2.0279467528262611E-3</v>
      </c>
      <c r="AH365" s="1">
        <v>5.9542835958955216E-3</v>
      </c>
    </row>
    <row r="366" spans="1:34" x14ac:dyDescent="0.2">
      <c r="A366" t="s">
        <v>4</v>
      </c>
      <c r="B366" t="s">
        <v>5</v>
      </c>
      <c r="C366">
        <v>27</v>
      </c>
      <c r="D366">
        <v>18</v>
      </c>
      <c r="E366">
        <v>103</v>
      </c>
      <c r="F366">
        <v>2025</v>
      </c>
      <c r="G366" t="s">
        <v>3</v>
      </c>
      <c r="H366" t="s">
        <v>55</v>
      </c>
      <c r="I366" t="s">
        <v>57</v>
      </c>
      <c r="J366" t="s">
        <v>5</v>
      </c>
      <c r="K366" s="1">
        <v>1.7926331165480432E-2</v>
      </c>
      <c r="L366" s="1">
        <v>1.374117603752328E-2</v>
      </c>
      <c r="M366" s="1">
        <v>1.240659108648777E-2</v>
      </c>
      <c r="N366" s="1">
        <v>1.108522316712879E-2</v>
      </c>
      <c r="O366" s="1">
        <v>1.1020963148726059E-2</v>
      </c>
      <c r="P366" s="1">
        <v>1.4064939342893641E-2</v>
      </c>
      <c r="Q366" s="1">
        <v>2.3844609655753069E-2</v>
      </c>
      <c r="R366" s="1">
        <v>3.2538282649458627E-2</v>
      </c>
      <c r="S366" s="1">
        <v>3.958362551175456E-2</v>
      </c>
      <c r="T366" s="1">
        <v>4.3654223802470749E-2</v>
      </c>
      <c r="U366" s="1">
        <v>4.0464718233756969E-2</v>
      </c>
      <c r="V366" s="1">
        <v>4.0809783503369258E-2</v>
      </c>
      <c r="W366" s="1">
        <v>3.9122210411197178E-2</v>
      </c>
      <c r="X366" s="1">
        <v>3.8322354089813528E-2</v>
      </c>
      <c r="Y366" s="1">
        <v>3.5029454759497952E-2</v>
      </c>
      <c r="Z366" s="1">
        <v>2.980899500426817E-2</v>
      </c>
      <c r="AA366" s="1">
        <v>3.0117980541572501E-2</v>
      </c>
      <c r="AB366" s="1">
        <v>4.2119161499264299E-2</v>
      </c>
      <c r="AC366" s="1">
        <v>4.3443838380794207E-2</v>
      </c>
      <c r="AD366" s="1">
        <v>4.1426220637122112E-2</v>
      </c>
      <c r="AE366" s="1">
        <v>3.845754496117039E-2</v>
      </c>
      <c r="AF366" s="1">
        <v>3.5732057939223211E-2</v>
      </c>
      <c r="AG366" s="1">
        <v>2.984684206370029E-2</v>
      </c>
      <c r="AH366" s="1">
        <v>2.3280950879033129E-2</v>
      </c>
    </row>
    <row r="367" spans="1:34" x14ac:dyDescent="0.2">
      <c r="A367" t="s">
        <v>4</v>
      </c>
      <c r="B367" t="s">
        <v>5</v>
      </c>
      <c r="C367">
        <v>28</v>
      </c>
      <c r="D367">
        <v>26</v>
      </c>
      <c r="E367">
        <v>55</v>
      </c>
      <c r="F367">
        <v>2025</v>
      </c>
      <c r="G367" t="s">
        <v>3</v>
      </c>
      <c r="H367" t="s">
        <v>55</v>
      </c>
      <c r="I367" t="s">
        <v>57</v>
      </c>
      <c r="J367" t="s">
        <v>5</v>
      </c>
      <c r="K367" s="1">
        <v>0.15833173553471011</v>
      </c>
      <c r="L367" s="1">
        <v>0.1840942727851699</v>
      </c>
      <c r="M367" s="1">
        <v>0.1866289115642584</v>
      </c>
      <c r="N367" s="1">
        <v>0.1828268675255392</v>
      </c>
      <c r="O367" s="1">
        <v>0.19016746803375781</v>
      </c>
      <c r="P367" s="1">
        <v>0.19007922855334389</v>
      </c>
      <c r="Q367" s="1">
        <v>0.31659434328524189</v>
      </c>
      <c r="R367" s="1">
        <v>0.24669566035034049</v>
      </c>
      <c r="S367" s="1">
        <v>0.2083308684152152</v>
      </c>
      <c r="T367" s="1">
        <v>0.2011990476953629</v>
      </c>
      <c r="U367" s="1">
        <v>0.22274167389362201</v>
      </c>
      <c r="V367" s="1">
        <v>0.32404232745686867</v>
      </c>
      <c r="W367" s="1">
        <v>0.23675410242797509</v>
      </c>
      <c r="X367" s="1">
        <v>0.28768549135930532</v>
      </c>
      <c r="Y367" s="1">
        <v>0.2212779878986626</v>
      </c>
      <c r="Z367" s="1">
        <v>0.19536659763238851</v>
      </c>
      <c r="AA367" s="1">
        <v>0.19835728239510089</v>
      </c>
      <c r="AB367" s="1">
        <v>0.24162308331980301</v>
      </c>
      <c r="AC367" s="1">
        <v>0.2122650401122301</v>
      </c>
      <c r="AD367" s="1">
        <v>0.20068849500292291</v>
      </c>
      <c r="AE367" s="1">
        <v>0.20179079162870761</v>
      </c>
      <c r="AF367" s="1">
        <v>0.1852632569864997</v>
      </c>
      <c r="AG367" s="1">
        <v>0.19050852295602699</v>
      </c>
      <c r="AH367" s="1">
        <v>0.21170314975430909</v>
      </c>
    </row>
    <row r="368" spans="1:34" x14ac:dyDescent="0.2">
      <c r="A368" t="s">
        <v>4</v>
      </c>
      <c r="B368" t="s">
        <v>5</v>
      </c>
      <c r="C368">
        <v>29</v>
      </c>
      <c r="D368">
        <v>26</v>
      </c>
      <c r="E368">
        <v>103</v>
      </c>
      <c r="F368">
        <v>2025</v>
      </c>
      <c r="G368" t="s">
        <v>3</v>
      </c>
      <c r="H368" t="s">
        <v>55</v>
      </c>
      <c r="I368" t="s">
        <v>57</v>
      </c>
      <c r="J368" t="s">
        <v>5</v>
      </c>
      <c r="K368" s="1">
        <v>2.0884993509342718E-2</v>
      </c>
      <c r="L368" s="1">
        <v>2.1489891886380029E-2</v>
      </c>
      <c r="M368" s="1">
        <v>2.0485922545048711E-2</v>
      </c>
      <c r="N368" s="1">
        <v>2.0720208153680711E-2</v>
      </c>
      <c r="O368" s="1">
        <v>2.1525278573185518E-2</v>
      </c>
      <c r="P368" s="1">
        <v>2.2038493257851378E-2</v>
      </c>
      <c r="Q368" s="1">
        <v>4.4273054557702411E-2</v>
      </c>
      <c r="R368" s="1">
        <v>3.3085144779704867E-2</v>
      </c>
      <c r="S368" s="1">
        <v>3.0150721062306551E-2</v>
      </c>
      <c r="T368" s="1">
        <v>2.857710445808416E-2</v>
      </c>
      <c r="U368" s="1">
        <v>3.1735011192749817E-2</v>
      </c>
      <c r="V368" s="1">
        <v>4.3707601588750651E-2</v>
      </c>
      <c r="W368" s="1">
        <v>3.3409971644301109E-2</v>
      </c>
      <c r="X368" s="1">
        <v>4.0276668733666789E-2</v>
      </c>
      <c r="Y368" s="1">
        <v>3.1967924507853629E-2</v>
      </c>
      <c r="Z368" s="1">
        <v>2.9891688405974611E-2</v>
      </c>
      <c r="AA368" s="1">
        <v>2.718440316111052E-2</v>
      </c>
      <c r="AB368" s="1">
        <v>3.3057100950411533E-2</v>
      </c>
      <c r="AC368" s="1">
        <v>3.0385801946467929E-2</v>
      </c>
      <c r="AD368" s="1">
        <v>2.9196327493163921E-2</v>
      </c>
      <c r="AE368" s="1">
        <v>3.0849894973419521E-2</v>
      </c>
      <c r="AF368" s="1">
        <v>2.6697146510517512E-2</v>
      </c>
      <c r="AG368" s="1">
        <v>2.8276127373919969E-2</v>
      </c>
      <c r="AH368" s="1">
        <v>3.0403776669195449E-2</v>
      </c>
    </row>
    <row r="369" spans="1:34" x14ac:dyDescent="0.2">
      <c r="A369" t="s">
        <v>4</v>
      </c>
      <c r="B369" t="s">
        <v>5</v>
      </c>
      <c r="C369">
        <v>30</v>
      </c>
      <c r="D369">
        <v>29</v>
      </c>
      <c r="E369">
        <v>34</v>
      </c>
      <c r="F369">
        <v>2025</v>
      </c>
      <c r="G369" t="s">
        <v>3</v>
      </c>
      <c r="H369" t="s">
        <v>55</v>
      </c>
      <c r="I369" t="s">
        <v>57</v>
      </c>
      <c r="J369" t="s">
        <v>5</v>
      </c>
      <c r="K369" s="1">
        <v>0.25549103260218209</v>
      </c>
      <c r="L369" s="1">
        <v>0.23673460106053071</v>
      </c>
      <c r="M369" s="1">
        <v>0.2253142016961181</v>
      </c>
      <c r="N369" s="1">
        <v>0.22224596706719049</v>
      </c>
      <c r="O369" s="1">
        <v>0.22246034185870811</v>
      </c>
      <c r="P369" s="1">
        <v>0.26963683966679891</v>
      </c>
      <c r="Q369" s="1">
        <v>0.30808490427360152</v>
      </c>
      <c r="R369" s="1">
        <v>0.37805969184025889</v>
      </c>
      <c r="S369" s="1">
        <v>0.36768278788678388</v>
      </c>
      <c r="T369" s="1">
        <v>0.34650457323317752</v>
      </c>
      <c r="U369" s="1">
        <v>0.33577040327535701</v>
      </c>
      <c r="V369" s="1">
        <v>0.33388922198129711</v>
      </c>
      <c r="W369" s="1">
        <v>0.36902312140983812</v>
      </c>
      <c r="X369" s="1">
        <v>0.34367413405486108</v>
      </c>
      <c r="Y369" s="1">
        <v>0.34492923562331712</v>
      </c>
      <c r="Z369" s="1">
        <v>0.34464515335616303</v>
      </c>
      <c r="AA369" s="1">
        <v>0.34611788861468851</v>
      </c>
      <c r="AB369" s="1">
        <v>0.36406708839516078</v>
      </c>
      <c r="AC369" s="1">
        <v>0.37575783914785571</v>
      </c>
      <c r="AD369" s="1">
        <v>0.35524542889731547</v>
      </c>
      <c r="AE369" s="1">
        <v>0.34839021961311623</v>
      </c>
      <c r="AF369" s="1">
        <v>0.32326162609223658</v>
      </c>
      <c r="AG369" s="1">
        <v>0.30999422664251119</v>
      </c>
      <c r="AH369" s="1">
        <v>0.26432416209154203</v>
      </c>
    </row>
    <row r="370" spans="1:34" x14ac:dyDescent="0.2">
      <c r="A370" t="s">
        <v>4</v>
      </c>
      <c r="B370" t="s">
        <v>5</v>
      </c>
      <c r="C370">
        <v>31</v>
      </c>
      <c r="D370">
        <v>34</v>
      </c>
      <c r="E370">
        <v>35</v>
      </c>
      <c r="F370">
        <v>2025</v>
      </c>
      <c r="G370" t="s">
        <v>3</v>
      </c>
      <c r="H370" t="s">
        <v>55</v>
      </c>
      <c r="I370" t="s">
        <v>57</v>
      </c>
      <c r="J370" t="s">
        <v>5</v>
      </c>
      <c r="K370" s="1">
        <v>0.1021545463162354</v>
      </c>
      <c r="L370" s="1">
        <v>9.9922921246688015E-2</v>
      </c>
      <c r="M370" s="1">
        <v>9.4467081158041311E-2</v>
      </c>
      <c r="N370" s="1">
        <v>9.3328411839443959E-2</v>
      </c>
      <c r="O370" s="1">
        <v>9.5163095051652297E-2</v>
      </c>
      <c r="P370" s="1">
        <v>0.11370309986889909</v>
      </c>
      <c r="Q370" s="1">
        <v>0.1459603541084912</v>
      </c>
      <c r="R370" s="1">
        <v>0.17805436800030591</v>
      </c>
      <c r="S370" s="1">
        <v>0.17815572205025859</v>
      </c>
      <c r="T370" s="1">
        <v>0.17321279504627851</v>
      </c>
      <c r="U370" s="1">
        <v>0.15378701281220461</v>
      </c>
      <c r="V370" s="1">
        <v>0.1580558253155683</v>
      </c>
      <c r="W370" s="1">
        <v>0.16990808213627809</v>
      </c>
      <c r="X370" s="1">
        <v>0.1517253933289571</v>
      </c>
      <c r="Y370" s="1">
        <v>0.14597008973491971</v>
      </c>
      <c r="Z370" s="1">
        <v>0.14777942664918811</v>
      </c>
      <c r="AA370" s="1">
        <v>0.15430421689619009</v>
      </c>
      <c r="AB370" s="1">
        <v>0.17545149225265769</v>
      </c>
      <c r="AC370" s="1">
        <v>0.17141834965522421</v>
      </c>
      <c r="AD370" s="1">
        <v>0.17010509418591521</v>
      </c>
      <c r="AE370" s="1">
        <v>0.16789948659865991</v>
      </c>
      <c r="AF370" s="1">
        <v>0.15062896809720569</v>
      </c>
      <c r="AG370" s="1">
        <v>0.14062731915994589</v>
      </c>
      <c r="AH370" s="1">
        <v>0.11480478609260911</v>
      </c>
    </row>
    <row r="371" spans="1:34" x14ac:dyDescent="0.2">
      <c r="A371" t="s">
        <v>4</v>
      </c>
      <c r="B371" t="s">
        <v>5</v>
      </c>
      <c r="C371">
        <v>32</v>
      </c>
      <c r="D371">
        <v>35</v>
      </c>
      <c r="E371">
        <v>36</v>
      </c>
      <c r="F371">
        <v>2025</v>
      </c>
      <c r="G371" t="s">
        <v>3</v>
      </c>
      <c r="H371" t="s">
        <v>55</v>
      </c>
      <c r="I371" t="s">
        <v>57</v>
      </c>
      <c r="J371" t="s">
        <v>5</v>
      </c>
      <c r="K371" s="1">
        <v>3.4729875307881741E-2</v>
      </c>
      <c r="L371" s="1">
        <v>3.3240477330960992E-2</v>
      </c>
      <c r="M371" s="1">
        <v>3.3737220828990007E-2</v>
      </c>
      <c r="N371" s="1">
        <v>3.3843530934222578E-2</v>
      </c>
      <c r="O371" s="1">
        <v>3.4836310374252041E-2</v>
      </c>
      <c r="P371" s="1">
        <v>3.7303937044106138E-2</v>
      </c>
      <c r="Q371" s="1">
        <v>4.2480869747170871E-2</v>
      </c>
      <c r="R371" s="1">
        <v>4.3442378477761182E-2</v>
      </c>
      <c r="S371" s="1">
        <v>4.3480207459722912E-2</v>
      </c>
      <c r="T371" s="1">
        <v>4.7951763178311062E-2</v>
      </c>
      <c r="U371" s="1">
        <v>4.4722789849120183E-2</v>
      </c>
      <c r="V371" s="1">
        <v>4.7444302300666173E-2</v>
      </c>
      <c r="W371" s="1">
        <v>4.8939808777465683E-2</v>
      </c>
      <c r="X371" s="1">
        <v>4.7841082902660363E-2</v>
      </c>
      <c r="Y371" s="1">
        <v>4.6132952852278523E-2</v>
      </c>
      <c r="Z371" s="1">
        <v>4.5238898804613979E-2</v>
      </c>
      <c r="AA371" s="1">
        <v>4.7823337935209362E-2</v>
      </c>
      <c r="AB371" s="1">
        <v>4.2334806553393868E-2</v>
      </c>
      <c r="AC371" s="1">
        <v>4.4414234294127337E-2</v>
      </c>
      <c r="AD371" s="1">
        <v>4.532024855614164E-2</v>
      </c>
      <c r="AE371" s="1">
        <v>4.5688443378111288E-2</v>
      </c>
      <c r="AF371" s="1">
        <v>4.4667466908856722E-2</v>
      </c>
      <c r="AG371" s="1">
        <v>4.1121262378890959E-2</v>
      </c>
      <c r="AH371" s="1">
        <v>3.8230709203980313E-2</v>
      </c>
    </row>
    <row r="372" spans="1:34" x14ac:dyDescent="0.2">
      <c r="A372" t="s">
        <v>4</v>
      </c>
      <c r="B372" t="s">
        <v>5</v>
      </c>
      <c r="C372">
        <v>33</v>
      </c>
      <c r="D372">
        <v>42</v>
      </c>
      <c r="E372">
        <v>72</v>
      </c>
      <c r="F372">
        <v>2025</v>
      </c>
      <c r="G372" t="s">
        <v>3</v>
      </c>
      <c r="H372" t="s">
        <v>55</v>
      </c>
      <c r="I372" t="s">
        <v>57</v>
      </c>
      <c r="J372" t="s">
        <v>5</v>
      </c>
      <c r="K372" s="1">
        <v>0.27597684028289549</v>
      </c>
      <c r="L372" s="1">
        <v>0.28643732557276608</v>
      </c>
      <c r="M372" s="1">
        <v>0.27507834299792161</v>
      </c>
      <c r="N372" s="1">
        <v>0.27238392803990391</v>
      </c>
      <c r="O372" s="1">
        <v>0.27900123193529658</v>
      </c>
      <c r="P372" s="1">
        <v>0.37122641938689682</v>
      </c>
      <c r="Q372" s="1">
        <v>0.67777783648460688</v>
      </c>
      <c r="R372" s="1">
        <v>0.61133791937086179</v>
      </c>
      <c r="S372" s="1">
        <v>0.52896534043430965</v>
      </c>
      <c r="T372" s="1">
        <v>0.45187562148463267</v>
      </c>
      <c r="U372" s="1">
        <v>0.47949223732804852</v>
      </c>
      <c r="V372" s="1">
        <v>0.60790203918002317</v>
      </c>
      <c r="W372" s="1">
        <v>0.49121191431942968</v>
      </c>
      <c r="X372" s="1">
        <v>0.52934070203263328</v>
      </c>
      <c r="Y372" s="1">
        <v>0.44086341800440809</v>
      </c>
      <c r="Z372" s="1">
        <v>0.37407885314676997</v>
      </c>
      <c r="AA372" s="1">
        <v>0.36561797587751083</v>
      </c>
      <c r="AB372" s="1">
        <v>0.52252835221576688</v>
      </c>
      <c r="AC372" s="1">
        <v>0.46228025755928492</v>
      </c>
      <c r="AD372" s="1">
        <v>0.44553939928956943</v>
      </c>
      <c r="AE372" s="1">
        <v>0.41974029390607848</v>
      </c>
      <c r="AF372" s="1">
        <v>0.36904452059848097</v>
      </c>
      <c r="AG372" s="1">
        <v>0.3751335277533927</v>
      </c>
      <c r="AH372" s="1">
        <v>0.35869410095407162</v>
      </c>
    </row>
    <row r="373" spans="1:34" x14ac:dyDescent="0.2">
      <c r="A373" t="s">
        <v>4</v>
      </c>
      <c r="B373" t="s">
        <v>5</v>
      </c>
      <c r="C373">
        <v>34</v>
      </c>
      <c r="D373">
        <v>72</v>
      </c>
      <c r="E373">
        <v>103</v>
      </c>
      <c r="F373">
        <v>2025</v>
      </c>
      <c r="G373" t="s">
        <v>3</v>
      </c>
      <c r="H373" t="s">
        <v>55</v>
      </c>
      <c r="I373" t="s">
        <v>57</v>
      </c>
      <c r="J373" t="s">
        <v>5</v>
      </c>
      <c r="K373" s="1">
        <v>3.7781762064851662E-2</v>
      </c>
      <c r="L373" s="1">
        <v>4.9099554708427931E-2</v>
      </c>
      <c r="M373" s="1">
        <v>5.1084896522911462E-2</v>
      </c>
      <c r="N373" s="1">
        <v>5.3280004845637448E-2</v>
      </c>
      <c r="O373" s="1">
        <v>5.3996838465221297E-2</v>
      </c>
      <c r="P373" s="1">
        <v>5.0036419408133123E-2</v>
      </c>
      <c r="Q373" s="1">
        <v>2.2280537039826631E-2</v>
      </c>
      <c r="R373" s="1">
        <v>8.2717491729451028E-3</v>
      </c>
      <c r="S373" s="1">
        <v>5.2842215428919002E-3</v>
      </c>
      <c r="T373" s="1">
        <v>9.5930700175155745E-3</v>
      </c>
      <c r="U373" s="1">
        <v>7.9523053813386931E-3</v>
      </c>
      <c r="V373" s="1">
        <v>1.1992975873543881E-2</v>
      </c>
      <c r="W373" s="1">
        <v>1.009187783703859E-2</v>
      </c>
      <c r="X373" s="1">
        <v>1.226172403605316E-2</v>
      </c>
      <c r="Y373" s="1">
        <v>1.434589140580182E-2</v>
      </c>
      <c r="Z373" s="1">
        <v>1.66404288492276E-2</v>
      </c>
      <c r="AA373" s="1">
        <v>2.242420603901291E-2</v>
      </c>
      <c r="AB373" s="1">
        <v>5.0566141490016028E-3</v>
      </c>
      <c r="AC373" s="1">
        <v>5.0670669022028708E-3</v>
      </c>
      <c r="AD373" s="1">
        <v>5.3995927580806494E-3</v>
      </c>
      <c r="AE373" s="1">
        <v>9.0411070505977704E-3</v>
      </c>
      <c r="AF373" s="1">
        <v>1.3765326905890159E-2</v>
      </c>
      <c r="AG373" s="1">
        <v>2.1926286982528371E-2</v>
      </c>
      <c r="AH373" s="1">
        <v>2.9288654111632909E-2</v>
      </c>
    </row>
    <row r="374" spans="1:34" x14ac:dyDescent="0.2">
      <c r="A374" t="s">
        <v>4</v>
      </c>
      <c r="B374" t="s">
        <v>5</v>
      </c>
      <c r="C374">
        <v>36</v>
      </c>
      <c r="D374">
        <v>1</v>
      </c>
      <c r="E374">
        <v>2</v>
      </c>
      <c r="F374">
        <v>2025</v>
      </c>
      <c r="G374" t="s">
        <v>3</v>
      </c>
      <c r="H374" t="s">
        <v>55</v>
      </c>
      <c r="I374" t="s">
        <v>57</v>
      </c>
      <c r="J374" t="s">
        <v>5</v>
      </c>
      <c r="K374" s="1">
        <v>5.3275457529755009E-2</v>
      </c>
      <c r="L374" s="1">
        <v>4.8212145781641243E-2</v>
      </c>
      <c r="M374" s="1">
        <v>4.2965362488500053E-2</v>
      </c>
      <c r="N374" s="1">
        <v>4.1797882778817713E-2</v>
      </c>
      <c r="O374" s="1">
        <v>4.0639352396104139E-2</v>
      </c>
      <c r="P374" s="1">
        <v>4.5725333924000071E-2</v>
      </c>
      <c r="Q374" s="1">
        <v>6.407810259894238E-2</v>
      </c>
      <c r="R374" s="1">
        <v>7.6832520538242383E-2</v>
      </c>
      <c r="S374" s="1">
        <v>9.0372449623355361E-2</v>
      </c>
      <c r="T374" s="1">
        <v>9.3644303775116247E-2</v>
      </c>
      <c r="U374" s="1">
        <v>8.7437248914037174E-2</v>
      </c>
      <c r="V374" s="1">
        <v>8.8803069730110679E-2</v>
      </c>
      <c r="W374" s="1">
        <v>9.0123325263859272E-2</v>
      </c>
      <c r="X374" s="1">
        <v>9.054453116853306E-2</v>
      </c>
      <c r="Y374" s="1">
        <v>8.1510043843050203E-2</v>
      </c>
      <c r="Z374" s="1">
        <v>7.71790964624708E-2</v>
      </c>
      <c r="AA374" s="1">
        <v>8.0146419278653805E-2</v>
      </c>
      <c r="AB374" s="1">
        <v>0.1023407026477475</v>
      </c>
      <c r="AC374" s="1">
        <v>9.7873410844623573E-2</v>
      </c>
      <c r="AD374" s="1">
        <v>9.2516482718926957E-2</v>
      </c>
      <c r="AE374" s="1">
        <v>9.1436594331152629E-2</v>
      </c>
      <c r="AF374" s="1">
        <v>7.8911352346942451E-2</v>
      </c>
      <c r="AG374" s="1">
        <v>7.135899005924963E-2</v>
      </c>
      <c r="AH374" s="1">
        <v>6.2807249661043799E-2</v>
      </c>
    </row>
    <row r="375" spans="1:34" x14ac:dyDescent="0.2">
      <c r="A375" t="s">
        <v>4</v>
      </c>
      <c r="B375" t="s">
        <v>5</v>
      </c>
      <c r="C375">
        <v>38</v>
      </c>
      <c r="D375">
        <v>8</v>
      </c>
      <c r="E375">
        <v>72</v>
      </c>
      <c r="F375">
        <v>2025</v>
      </c>
      <c r="G375" t="s">
        <v>3</v>
      </c>
      <c r="H375" t="s">
        <v>55</v>
      </c>
      <c r="I375" t="s">
        <v>57</v>
      </c>
      <c r="J375" t="s">
        <v>5</v>
      </c>
      <c r="K375" s="1">
        <v>3.0117301543962562E-2</v>
      </c>
      <c r="L375" s="1">
        <v>2.454413834400131E-2</v>
      </c>
      <c r="M375" s="1">
        <v>2.2976910055926988E-2</v>
      </c>
      <c r="N375" s="1">
        <v>2.2934311406965141E-2</v>
      </c>
      <c r="O375" s="1">
        <v>2.3436799810246909E-2</v>
      </c>
      <c r="P375" s="1">
        <v>2.678496330304922E-2</v>
      </c>
      <c r="Q375" s="1">
        <v>4.4535715958599238E-2</v>
      </c>
      <c r="R375" s="1">
        <v>5.3872064964447013E-2</v>
      </c>
      <c r="S375" s="1">
        <v>5.900049583803163E-2</v>
      </c>
      <c r="T375" s="1">
        <v>6.4061319399131539E-2</v>
      </c>
      <c r="U375" s="1">
        <v>5.5987319878888622E-2</v>
      </c>
      <c r="V375" s="1">
        <v>5.5681211988201078E-2</v>
      </c>
      <c r="W375" s="1">
        <v>5.2861556943361802E-2</v>
      </c>
      <c r="X375" s="1">
        <v>5.6140848510903792E-2</v>
      </c>
      <c r="Y375" s="1">
        <v>4.9880003641833218E-2</v>
      </c>
      <c r="Z375" s="1">
        <v>4.4643529714758441E-2</v>
      </c>
      <c r="AA375" s="1">
        <v>4.4458537079832029E-2</v>
      </c>
      <c r="AB375" s="1">
        <v>6.5989051237131141E-2</v>
      </c>
      <c r="AC375" s="1">
        <v>6.0147363710162459E-2</v>
      </c>
      <c r="AD375" s="1">
        <v>6.0197948295066479E-2</v>
      </c>
      <c r="AE375" s="1">
        <v>5.7354979152904648E-2</v>
      </c>
      <c r="AF375" s="1">
        <v>5.0314652353670733E-2</v>
      </c>
      <c r="AG375" s="1">
        <v>4.3726816717177507E-2</v>
      </c>
      <c r="AH375" s="1">
        <v>3.9666156720223777E-2</v>
      </c>
    </row>
    <row r="376" spans="1:34" x14ac:dyDescent="0.2">
      <c r="A376" t="s">
        <v>4</v>
      </c>
      <c r="B376" t="s">
        <v>5</v>
      </c>
      <c r="C376">
        <v>41</v>
      </c>
      <c r="D376">
        <v>11</v>
      </c>
      <c r="E376">
        <v>12</v>
      </c>
      <c r="F376">
        <v>2025</v>
      </c>
      <c r="G376" t="s">
        <v>3</v>
      </c>
      <c r="H376" t="s">
        <v>55</v>
      </c>
      <c r="I376" t="s">
        <v>57</v>
      </c>
      <c r="J376" t="s">
        <v>5</v>
      </c>
      <c r="K376" s="1">
        <v>0.1301880250351341</v>
      </c>
      <c r="L376" s="1">
        <v>0.10805983293429711</v>
      </c>
      <c r="M376" s="1">
        <v>9.5524340915356248E-2</v>
      </c>
      <c r="N376" s="1">
        <v>9.0419473873911069E-2</v>
      </c>
      <c r="O376" s="1">
        <v>8.381364119060207E-2</v>
      </c>
      <c r="P376" s="1">
        <v>9.9385308662546218E-2</v>
      </c>
      <c r="Q376" s="1">
        <v>0.1722407318348663</v>
      </c>
      <c r="R376" s="1">
        <v>0.20120417964376239</v>
      </c>
      <c r="S376" s="1">
        <v>0.2305319515085292</v>
      </c>
      <c r="T376" s="1">
        <v>0.23583985513183359</v>
      </c>
      <c r="U376" s="1">
        <v>0.2508690207057182</v>
      </c>
      <c r="V376" s="1">
        <v>0.2679435265186435</v>
      </c>
      <c r="W376" s="1">
        <v>0.24986423235323069</v>
      </c>
      <c r="X376" s="1">
        <v>0.25340308285065782</v>
      </c>
      <c r="Y376" s="1">
        <v>0.22417969164854409</v>
      </c>
      <c r="Z376" s="1">
        <v>0.20784411339920131</v>
      </c>
      <c r="AA376" s="1">
        <v>0.21517621283251109</v>
      </c>
      <c r="AB376" s="1">
        <v>0.30070273331782948</v>
      </c>
      <c r="AC376" s="1">
        <v>0.2894506086186841</v>
      </c>
      <c r="AD376" s="1">
        <v>0.28527919406966851</v>
      </c>
      <c r="AE376" s="1">
        <v>0.28857406467670899</v>
      </c>
      <c r="AF376" s="1">
        <v>0.25324594474665219</v>
      </c>
      <c r="AG376" s="1">
        <v>0.22540268032712629</v>
      </c>
      <c r="AH376" s="1">
        <v>0.18058829648840441</v>
      </c>
    </row>
    <row r="377" spans="1:34" x14ac:dyDescent="0.2">
      <c r="A377" t="s">
        <v>4</v>
      </c>
      <c r="B377" t="s">
        <v>5</v>
      </c>
      <c r="C377">
        <v>44</v>
      </c>
      <c r="D377">
        <v>13</v>
      </c>
      <c r="E377">
        <v>14</v>
      </c>
      <c r="F377">
        <v>2025</v>
      </c>
      <c r="G377" t="s">
        <v>3</v>
      </c>
      <c r="H377" t="s">
        <v>55</v>
      </c>
      <c r="I377" t="s">
        <v>57</v>
      </c>
      <c r="J377" t="s">
        <v>5</v>
      </c>
      <c r="K377" s="1">
        <v>4.7233750456120074E-3</v>
      </c>
      <c r="L377" s="1">
        <v>5.0550617177888869E-3</v>
      </c>
      <c r="M377" s="1">
        <v>4.6387134475480707E-3</v>
      </c>
      <c r="N377" s="1">
        <v>4.2246117194954828E-3</v>
      </c>
      <c r="O377" s="1">
        <v>3.7354440573192302E-3</v>
      </c>
      <c r="P377" s="1">
        <v>4.0752018848794567E-3</v>
      </c>
      <c r="Q377" s="1">
        <v>6.4533522867817623E-3</v>
      </c>
      <c r="R377" s="1">
        <v>5.3282786388287994E-3</v>
      </c>
      <c r="S377" s="1">
        <v>6.1747804103467908E-3</v>
      </c>
      <c r="T377" s="1">
        <v>6.1933356715636956E-3</v>
      </c>
      <c r="U377" s="1">
        <v>8.0434018632347358E-3</v>
      </c>
      <c r="V377" s="1">
        <v>1.0248835878723781E-2</v>
      </c>
      <c r="W377" s="1">
        <v>8.5955292620454316E-3</v>
      </c>
      <c r="X377" s="1">
        <v>8.7503508383374798E-3</v>
      </c>
      <c r="Y377" s="1">
        <v>7.5910620927936E-3</v>
      </c>
      <c r="Z377" s="1">
        <v>6.9751618426189379E-3</v>
      </c>
      <c r="AA377" s="1">
        <v>7.5943648470568632E-3</v>
      </c>
      <c r="AB377" s="1">
        <v>8.8475316383096452E-3</v>
      </c>
      <c r="AC377" s="1">
        <v>8.9570880600702008E-3</v>
      </c>
      <c r="AD377" s="1">
        <v>8.4503780829479069E-3</v>
      </c>
      <c r="AE377" s="1">
        <v>9.0208129702986639E-3</v>
      </c>
      <c r="AF377" s="1">
        <v>8.3249704710692315E-3</v>
      </c>
      <c r="AG377" s="1">
        <v>8.0565573036024164E-3</v>
      </c>
      <c r="AH377" s="1">
        <v>6.4952499383616018E-3</v>
      </c>
    </row>
    <row r="378" spans="1:34" x14ac:dyDescent="0.2">
      <c r="A378" t="s">
        <v>4</v>
      </c>
      <c r="B378" t="s">
        <v>5</v>
      </c>
      <c r="C378">
        <v>45</v>
      </c>
      <c r="D378">
        <v>13</v>
      </c>
      <c r="E378">
        <v>15</v>
      </c>
      <c r="F378">
        <v>2025</v>
      </c>
      <c r="G378" t="s">
        <v>3</v>
      </c>
      <c r="H378" t="s">
        <v>55</v>
      </c>
      <c r="I378" t="s">
        <v>57</v>
      </c>
      <c r="J378" t="s">
        <v>5</v>
      </c>
      <c r="K378" s="1">
        <v>5.0556671997706332E-2</v>
      </c>
      <c r="L378" s="1">
        <v>4.4147881280218189E-2</v>
      </c>
      <c r="M378" s="1">
        <v>4.0431158828016893E-2</v>
      </c>
      <c r="N378" s="1">
        <v>3.8285068204564877E-2</v>
      </c>
      <c r="O378" s="1">
        <v>3.7817160473004992E-2</v>
      </c>
      <c r="P378" s="1">
        <v>4.2123651411865623E-2</v>
      </c>
      <c r="Q378" s="1">
        <v>7.3607225996564926E-2</v>
      </c>
      <c r="R378" s="1">
        <v>7.3722768723721771E-2</v>
      </c>
      <c r="S378" s="1">
        <v>8.5712362425586719E-2</v>
      </c>
      <c r="T378" s="1">
        <v>9.292813269078376E-2</v>
      </c>
      <c r="U378" s="1">
        <v>9.49849617120056E-2</v>
      </c>
      <c r="V378" s="1">
        <v>0.1055603600799486</v>
      </c>
      <c r="W378" s="1">
        <v>9.1282694094859243E-2</v>
      </c>
      <c r="X378" s="1">
        <v>9.7287757431303135E-2</v>
      </c>
      <c r="Y378" s="1">
        <v>8.525212783726803E-2</v>
      </c>
      <c r="Z378" s="1">
        <v>7.4150205106917597E-2</v>
      </c>
      <c r="AA378" s="1">
        <v>7.3322601638235729E-2</v>
      </c>
      <c r="AB378" s="1">
        <v>0.10228445361761369</v>
      </c>
      <c r="AC378" s="1">
        <v>9.520872585946763E-2</v>
      </c>
      <c r="AD378" s="1">
        <v>9.1773340068028925E-2</v>
      </c>
      <c r="AE378" s="1">
        <v>8.7806287851539835E-2</v>
      </c>
      <c r="AF378" s="1">
        <v>7.8520542538844496E-2</v>
      </c>
      <c r="AG378" s="1">
        <v>7.2011577771986718E-2</v>
      </c>
      <c r="AH378" s="1">
        <v>6.314614853740054E-2</v>
      </c>
    </row>
    <row r="379" spans="1:34" x14ac:dyDescent="0.2">
      <c r="A379" t="s">
        <v>4</v>
      </c>
      <c r="B379" t="s">
        <v>5</v>
      </c>
      <c r="C379">
        <v>47</v>
      </c>
      <c r="D379">
        <v>19</v>
      </c>
      <c r="E379">
        <v>20</v>
      </c>
      <c r="F379">
        <v>2025</v>
      </c>
      <c r="G379" t="s">
        <v>3</v>
      </c>
      <c r="H379" t="s">
        <v>55</v>
      </c>
      <c r="I379" t="s">
        <v>57</v>
      </c>
      <c r="J379" t="s">
        <v>5</v>
      </c>
      <c r="K379" s="1">
        <v>5.1429949135543109E-3</v>
      </c>
      <c r="L379" s="1">
        <v>5.1815736849235936E-3</v>
      </c>
      <c r="M379" s="1">
        <v>5.0595183953966814E-3</v>
      </c>
      <c r="N379" s="1">
        <v>4.8760254738762707E-3</v>
      </c>
      <c r="O379" s="1">
        <v>5.7647424798586361E-3</v>
      </c>
      <c r="P379" s="1">
        <v>4.9792148711198274E-3</v>
      </c>
      <c r="Q379" s="1">
        <v>5.2784798529476647E-3</v>
      </c>
      <c r="R379" s="1">
        <v>3.1999100568232842E-3</v>
      </c>
      <c r="S379" s="1">
        <v>2.3484333301938181E-3</v>
      </c>
      <c r="T379" s="1">
        <v>1.83591461584292E-3</v>
      </c>
      <c r="U379" s="1">
        <v>2.5764438002667191E-3</v>
      </c>
      <c r="V379" s="1">
        <v>3.4599320174423611E-3</v>
      </c>
      <c r="W379" s="1">
        <v>4.2850116438089003E-3</v>
      </c>
      <c r="X379" s="1">
        <v>5.2004566081505204E-3</v>
      </c>
      <c r="Y379" s="1">
        <v>4.7419532979625506E-3</v>
      </c>
      <c r="Z379" s="1">
        <v>3.6652309923279861E-3</v>
      </c>
      <c r="AA379" s="1">
        <v>3.64682365301129E-3</v>
      </c>
      <c r="AB379" s="1">
        <v>4.6582534034885154E-3</v>
      </c>
      <c r="AC379" s="1">
        <v>4.58687030990311E-3</v>
      </c>
      <c r="AD379" s="1">
        <v>4.2790841202147651E-3</v>
      </c>
      <c r="AE379" s="1">
        <v>4.2779163009425657E-3</v>
      </c>
      <c r="AF379" s="1">
        <v>5.3897136497157074E-3</v>
      </c>
      <c r="AG379" s="1">
        <v>5.538442904498354E-3</v>
      </c>
      <c r="AH379" s="1">
        <v>4.7928003654590743E-3</v>
      </c>
    </row>
    <row r="380" spans="1:34" x14ac:dyDescent="0.2">
      <c r="A380" t="s">
        <v>4</v>
      </c>
      <c r="B380" t="s">
        <v>5</v>
      </c>
      <c r="C380">
        <v>48</v>
      </c>
      <c r="D380">
        <v>19</v>
      </c>
      <c r="E380">
        <v>21</v>
      </c>
      <c r="F380">
        <v>2025</v>
      </c>
      <c r="G380" t="s">
        <v>3</v>
      </c>
      <c r="H380" t="s">
        <v>55</v>
      </c>
      <c r="I380" t="s">
        <v>57</v>
      </c>
      <c r="J380" t="s">
        <v>5</v>
      </c>
      <c r="K380" s="1">
        <v>1.569378640453253E-2</v>
      </c>
      <c r="L380" s="1">
        <v>1.407458758055756E-2</v>
      </c>
      <c r="M380" s="1">
        <v>1.232242712469883E-2</v>
      </c>
      <c r="N380" s="1">
        <v>1.195920650590112E-2</v>
      </c>
      <c r="O380" s="1">
        <v>1.125916128115279E-2</v>
      </c>
      <c r="P380" s="1">
        <v>1.299220421780441E-2</v>
      </c>
      <c r="Q380" s="1">
        <v>2.7530450915668761E-2</v>
      </c>
      <c r="R380" s="1">
        <v>3.4077720995628939E-2</v>
      </c>
      <c r="S380" s="1">
        <v>3.8517414365118588E-2</v>
      </c>
      <c r="T380" s="1">
        <v>3.9265894543651321E-2</v>
      </c>
      <c r="U380" s="1">
        <v>3.5393445533042259E-2</v>
      </c>
      <c r="V380" s="1">
        <v>3.8805332339069222E-2</v>
      </c>
      <c r="W380" s="1">
        <v>3.9828264432129702E-2</v>
      </c>
      <c r="X380" s="1">
        <v>4.0071772301095647E-2</v>
      </c>
      <c r="Y380" s="1">
        <v>3.2294979054049162E-2</v>
      </c>
      <c r="Z380" s="1">
        <v>2.8589241018239051E-2</v>
      </c>
      <c r="AA380" s="1">
        <v>3.0512715313587589E-2</v>
      </c>
      <c r="AB380" s="1">
        <v>4.3084440065270103E-2</v>
      </c>
      <c r="AC380" s="1">
        <v>3.7787706844222647E-2</v>
      </c>
      <c r="AD380" s="1">
        <v>3.6202873765254308E-2</v>
      </c>
      <c r="AE380" s="1">
        <v>3.5218801045155547E-2</v>
      </c>
      <c r="AF380" s="1">
        <v>2.998630813533805E-2</v>
      </c>
      <c r="AG380" s="1">
        <v>2.5190521884485329E-2</v>
      </c>
      <c r="AH380" s="1">
        <v>2.066968502217293E-2</v>
      </c>
    </row>
    <row r="381" spans="1:34" x14ac:dyDescent="0.2">
      <c r="A381" t="s">
        <v>4</v>
      </c>
      <c r="B381" t="s">
        <v>5</v>
      </c>
      <c r="C381">
        <v>50</v>
      </c>
      <c r="D381">
        <v>29</v>
      </c>
      <c r="E381">
        <v>30</v>
      </c>
      <c r="F381">
        <v>2025</v>
      </c>
      <c r="G381" t="s">
        <v>3</v>
      </c>
      <c r="H381" t="s">
        <v>55</v>
      </c>
      <c r="I381" t="s">
        <v>57</v>
      </c>
      <c r="J381" t="s">
        <v>5</v>
      </c>
      <c r="K381" s="1">
        <v>3.0170720064606089E-2</v>
      </c>
      <c r="L381" s="1">
        <v>2.7490179788684319E-2</v>
      </c>
      <c r="M381" s="1">
        <v>2.681453536788779E-2</v>
      </c>
      <c r="N381" s="1">
        <v>2.651337510953786E-2</v>
      </c>
      <c r="O381" s="1">
        <v>2.5996657694763069E-2</v>
      </c>
      <c r="P381" s="1">
        <v>2.796569426726216E-2</v>
      </c>
      <c r="Q381" s="1">
        <v>4.54658902064781E-2</v>
      </c>
      <c r="R381" s="1">
        <v>4.9768627208493003E-2</v>
      </c>
      <c r="S381" s="1">
        <v>5.3433641931509498E-2</v>
      </c>
      <c r="T381" s="1">
        <v>5.0374433383649643E-2</v>
      </c>
      <c r="U381" s="1">
        <v>4.9776572041170968E-2</v>
      </c>
      <c r="V381" s="1">
        <v>5.5267498119767881E-2</v>
      </c>
      <c r="W381" s="1">
        <v>5.4691114329326877E-2</v>
      </c>
      <c r="X381" s="1">
        <v>5.6563775453439928E-2</v>
      </c>
      <c r="Y381" s="1">
        <v>5.2190148451099809E-2</v>
      </c>
      <c r="Z381" s="1">
        <v>5.0307041567615222E-2</v>
      </c>
      <c r="AA381" s="1">
        <v>4.8398095326057579E-2</v>
      </c>
      <c r="AB381" s="1">
        <v>5.3260033602126763E-2</v>
      </c>
      <c r="AC381" s="1">
        <v>4.9347271400104878E-2</v>
      </c>
      <c r="AD381" s="1">
        <v>4.5548232502151197E-2</v>
      </c>
      <c r="AE381" s="1">
        <v>4.6958876059646007E-2</v>
      </c>
      <c r="AF381" s="1">
        <v>4.0651078476754997E-2</v>
      </c>
      <c r="AG381" s="1">
        <v>3.5327457778714058E-2</v>
      </c>
      <c r="AH381" s="1">
        <v>3.3516060937002358E-2</v>
      </c>
    </row>
    <row r="382" spans="1:34" x14ac:dyDescent="0.2">
      <c r="A382" t="s">
        <v>22</v>
      </c>
      <c r="B382">
        <v>29</v>
      </c>
      <c r="C382">
        <v>1</v>
      </c>
      <c r="D382">
        <v>4</v>
      </c>
      <c r="E382">
        <v>2</v>
      </c>
      <c r="F382">
        <v>2025</v>
      </c>
      <c r="G382" t="s">
        <v>3</v>
      </c>
      <c r="H382" t="s">
        <v>55</v>
      </c>
      <c r="I382">
        <v>0</v>
      </c>
      <c r="J382">
        <v>0</v>
      </c>
      <c r="K382" s="1">
        <v>2.115555697734806E-3</v>
      </c>
      <c r="L382" s="1">
        <v>1.9956269576404399E-3</v>
      </c>
      <c r="M382" s="1">
        <v>2.028052383540313E-3</v>
      </c>
      <c r="N382" s="1">
        <v>1.8674823972553161E-3</v>
      </c>
      <c r="O382" s="1">
        <v>2.0578651497515921E-3</v>
      </c>
      <c r="P382" s="1">
        <v>2.1575255059858018E-3</v>
      </c>
      <c r="Q382" s="1">
        <v>2.0760203285341561E-3</v>
      </c>
      <c r="R382" s="1">
        <v>2.1405337855107121E-3</v>
      </c>
      <c r="S382" s="1">
        <v>1.775957143035356E-3</v>
      </c>
      <c r="T382" s="1">
        <v>1.604234216756595E-3</v>
      </c>
      <c r="U382" s="1">
        <v>1.5811167467738581E-3</v>
      </c>
      <c r="V382" s="1">
        <v>1.6474251562037521E-3</v>
      </c>
      <c r="W382" s="1">
        <v>1.6350748262894399E-3</v>
      </c>
      <c r="X382" s="1">
        <v>1.59729570796685E-3</v>
      </c>
      <c r="Y382" s="1">
        <v>2.0696454827273669E-3</v>
      </c>
      <c r="Z382" s="1">
        <v>2.0446394521478339E-3</v>
      </c>
      <c r="AA382" s="1">
        <v>2.4479417424672079E-3</v>
      </c>
      <c r="AB382" s="1">
        <v>2.4080781820146062E-3</v>
      </c>
      <c r="AC382" s="1">
        <v>2.453632111088178E-3</v>
      </c>
      <c r="AD382" s="1">
        <v>1.9781131494589492E-3</v>
      </c>
      <c r="AE382" s="1">
        <v>1.831196803259161E-3</v>
      </c>
      <c r="AF382" s="1">
        <v>1.6609813920709371E-3</v>
      </c>
      <c r="AG382" s="1">
        <v>2.1063264437515268E-3</v>
      </c>
      <c r="AH382" s="1">
        <v>2.021212606262424E-3</v>
      </c>
    </row>
    <row r="383" spans="1:34" x14ac:dyDescent="0.2">
      <c r="A383" t="s">
        <v>22</v>
      </c>
      <c r="B383">
        <v>29</v>
      </c>
      <c r="C383">
        <v>2</v>
      </c>
      <c r="D383">
        <v>5</v>
      </c>
      <c r="E383">
        <v>4</v>
      </c>
      <c r="F383">
        <v>2025</v>
      </c>
      <c r="G383" t="s">
        <v>3</v>
      </c>
      <c r="H383" t="s">
        <v>55</v>
      </c>
      <c r="I383">
        <v>0</v>
      </c>
      <c r="J383">
        <v>0</v>
      </c>
      <c r="K383" s="1">
        <v>3.8865459828230087E-5</v>
      </c>
      <c r="L383" s="1">
        <v>3.6666062896983931E-5</v>
      </c>
      <c r="M383" s="1">
        <v>3.7260520002746489E-5</v>
      </c>
      <c r="N383" s="1">
        <v>3.4317145036766312E-5</v>
      </c>
      <c r="O383" s="1">
        <v>3.7809672903676983E-5</v>
      </c>
      <c r="P383" s="1">
        <v>3.9637166082684423E-5</v>
      </c>
      <c r="Q383" s="1">
        <v>3.814330966633861E-5</v>
      </c>
      <c r="R383" s="1">
        <v>3.9354870295937872E-5</v>
      </c>
      <c r="S383" s="1">
        <v>3.2639445635140867E-5</v>
      </c>
      <c r="T383" s="1">
        <v>2.948559085780289E-5</v>
      </c>
      <c r="U383" s="1">
        <v>2.9065324724797389E-5</v>
      </c>
      <c r="V383" s="1">
        <v>3.0273054107965439E-5</v>
      </c>
      <c r="W383" s="1">
        <v>3.004956852237228E-5</v>
      </c>
      <c r="X383" s="1">
        <v>2.9353532227105461E-5</v>
      </c>
      <c r="Y383" s="1">
        <v>3.8037762806197861E-5</v>
      </c>
      <c r="Z383" s="1">
        <v>3.7584129586321069E-5</v>
      </c>
      <c r="AA383" s="1">
        <v>4.4953856104257277E-5</v>
      </c>
      <c r="AB383" s="1">
        <v>4.4242494823265588E-5</v>
      </c>
      <c r="AC383" s="1">
        <v>4.5071601562085561E-5</v>
      </c>
      <c r="AD383" s="1">
        <v>3.6342908060760237E-5</v>
      </c>
      <c r="AE383" s="1">
        <v>3.36419702762214E-5</v>
      </c>
      <c r="AF383" s="1">
        <v>3.0531123229593497E-5</v>
      </c>
      <c r="AG383" s="1">
        <v>3.8690427572873887E-5</v>
      </c>
      <c r="AH383" s="1">
        <v>3.7127688301552553E-5</v>
      </c>
    </row>
    <row r="384" spans="1:34" x14ac:dyDescent="0.2">
      <c r="A384" t="s">
        <v>22</v>
      </c>
      <c r="B384">
        <v>29</v>
      </c>
      <c r="C384">
        <v>3</v>
      </c>
      <c r="D384">
        <v>7</v>
      </c>
      <c r="E384">
        <v>5</v>
      </c>
      <c r="F384">
        <v>2025</v>
      </c>
      <c r="G384" t="s">
        <v>3</v>
      </c>
      <c r="H384" t="s">
        <v>55</v>
      </c>
      <c r="I384">
        <v>0</v>
      </c>
      <c r="J384">
        <v>0</v>
      </c>
      <c r="K384" s="1">
        <v>2.5011104298755532E-10</v>
      </c>
      <c r="L384" s="1">
        <v>2.5011104298755532E-10</v>
      </c>
      <c r="M384" s="1">
        <v>2.5011104298755532E-10</v>
      </c>
      <c r="N384" s="1">
        <v>2.9558577807620168E-10</v>
      </c>
      <c r="O384" s="1">
        <v>2.7284841053187852E-10</v>
      </c>
      <c r="P384" s="1">
        <v>2.7284841053187852E-10</v>
      </c>
      <c r="Q384" s="1">
        <v>2.9558577807620168E-10</v>
      </c>
      <c r="R384" s="1">
        <v>2.7284841053187852E-10</v>
      </c>
      <c r="S384" s="1">
        <v>2.7284841053187852E-10</v>
      </c>
      <c r="T384" s="1">
        <v>2.0463630789890891E-10</v>
      </c>
      <c r="U384" s="1">
        <v>2.7284841053187852E-10</v>
      </c>
      <c r="V384" s="1">
        <v>2.9558577807620168E-10</v>
      </c>
      <c r="W384" s="1">
        <v>2.5011104298755532E-10</v>
      </c>
      <c r="X384" s="1">
        <v>2.5011104298755532E-10</v>
      </c>
      <c r="Y384" s="1">
        <v>2.5011104298755532E-10</v>
      </c>
      <c r="Z384" s="1">
        <v>2.5011104298755532E-10</v>
      </c>
      <c r="AA384" s="1">
        <v>2.9558577807620168E-10</v>
      </c>
      <c r="AB384" s="1">
        <v>2.9558577807620168E-10</v>
      </c>
      <c r="AC384" s="1">
        <v>2.9558577807620168E-10</v>
      </c>
      <c r="AD384" s="1">
        <v>2.9558577807620168E-10</v>
      </c>
      <c r="AE384" s="1">
        <v>2.9558577807620168E-10</v>
      </c>
      <c r="AF384" s="1">
        <v>2.5011104298755532E-10</v>
      </c>
      <c r="AG384" s="1">
        <v>2.5011104298755532E-10</v>
      </c>
      <c r="AH384" s="1">
        <v>2.7284841053187852E-10</v>
      </c>
    </row>
    <row r="385" spans="1:34" x14ac:dyDescent="0.2">
      <c r="A385" t="s">
        <v>22</v>
      </c>
      <c r="B385">
        <v>29</v>
      </c>
      <c r="C385">
        <v>29</v>
      </c>
      <c r="D385">
        <v>1</v>
      </c>
      <c r="E385">
        <v>2</v>
      </c>
      <c r="F385">
        <v>2025</v>
      </c>
      <c r="G385" t="s">
        <v>3</v>
      </c>
      <c r="H385" t="s">
        <v>55</v>
      </c>
      <c r="I385">
        <v>0</v>
      </c>
      <c r="J385">
        <v>0</v>
      </c>
      <c r="K385" s="1">
        <v>1.0817930134628281E-2</v>
      </c>
      <c r="L385" s="1">
        <v>9.8377555484061574E-3</v>
      </c>
      <c r="M385" s="1">
        <v>9.2799237574867632E-3</v>
      </c>
      <c r="N385" s="1">
        <v>9.1965917815395315E-3</v>
      </c>
      <c r="O385" s="1">
        <v>9.1052806858096247E-3</v>
      </c>
      <c r="P385" s="1">
        <v>8.8195957232040101E-3</v>
      </c>
      <c r="Q385" s="1">
        <v>8.0467396002763536E-3</v>
      </c>
      <c r="R385" s="1">
        <v>8.5387503058367287E-3</v>
      </c>
      <c r="S385" s="1">
        <v>6.322431185378008E-3</v>
      </c>
      <c r="T385" s="1">
        <v>5.4188770596415026E-3</v>
      </c>
      <c r="U385" s="1">
        <v>5.3131186703208044E-3</v>
      </c>
      <c r="V385" s="1">
        <v>5.6182066647441076E-3</v>
      </c>
      <c r="W385" s="1">
        <v>5.589332626477983E-3</v>
      </c>
      <c r="X385" s="1">
        <v>5.3706995082096753E-3</v>
      </c>
      <c r="Y385" s="1">
        <v>8.0081947502668172E-3</v>
      </c>
      <c r="Z385" s="1">
        <v>7.9101984346410248E-3</v>
      </c>
      <c r="AA385" s="1">
        <v>9.8768533107849166E-3</v>
      </c>
      <c r="AB385" s="1">
        <v>6.5160814781286547E-3</v>
      </c>
      <c r="AC385" s="1">
        <v>9.3223370737849365E-3</v>
      </c>
      <c r="AD385" s="1">
        <v>6.6243069825633327E-3</v>
      </c>
      <c r="AE385" s="1">
        <v>6.2983754332250896E-3</v>
      </c>
      <c r="AF385" s="1">
        <v>5.7275966709475767E-3</v>
      </c>
      <c r="AG385" s="1">
        <v>8.0888087773702821E-3</v>
      </c>
      <c r="AH385" s="1">
        <v>7.7825232794603849E-3</v>
      </c>
    </row>
    <row r="386" spans="1:34" x14ac:dyDescent="0.2">
      <c r="A386" t="s">
        <v>22</v>
      </c>
      <c r="B386">
        <v>29</v>
      </c>
      <c r="C386">
        <v>31</v>
      </c>
      <c r="D386">
        <v>2</v>
      </c>
      <c r="E386">
        <v>3</v>
      </c>
      <c r="F386">
        <v>2025</v>
      </c>
      <c r="G386" t="s">
        <v>3</v>
      </c>
      <c r="H386" t="s">
        <v>55</v>
      </c>
      <c r="I386">
        <v>0</v>
      </c>
      <c r="J386">
        <v>0</v>
      </c>
      <c r="K386" s="1">
        <v>1.14119416996159E-2</v>
      </c>
      <c r="L386" s="1">
        <v>1.027000004708789E-2</v>
      </c>
      <c r="M386" s="1">
        <v>9.4674178938740639E-3</v>
      </c>
      <c r="N386" s="1">
        <v>9.5993764425674755E-3</v>
      </c>
      <c r="O386" s="1">
        <v>9.1881440145966664E-3</v>
      </c>
      <c r="P386" s="1">
        <v>8.6687154745055395E-3</v>
      </c>
      <c r="Q386" s="1">
        <v>7.7652981281071121E-3</v>
      </c>
      <c r="R386" s="1">
        <v>8.3070953068089537E-3</v>
      </c>
      <c r="S386" s="1">
        <v>5.9213179459165488E-3</v>
      </c>
      <c r="T386" s="1">
        <v>4.9786984012891722E-3</v>
      </c>
      <c r="U386" s="1">
        <v>4.871966084293966E-3</v>
      </c>
      <c r="V386" s="1">
        <v>5.180714056340463E-3</v>
      </c>
      <c r="W386" s="1">
        <v>5.1624068689282154E-3</v>
      </c>
      <c r="X386" s="1">
        <v>4.9311433064502808E-3</v>
      </c>
      <c r="Y386" s="1">
        <v>7.7199423243330401E-3</v>
      </c>
      <c r="Z386" s="1">
        <v>7.6255320568128226E-3</v>
      </c>
      <c r="AA386" s="1">
        <v>9.6567992266480829E-3</v>
      </c>
      <c r="AB386" s="1">
        <v>5.4387133144260247E-3</v>
      </c>
      <c r="AC386" s="1">
        <v>8.910326118663825E-3</v>
      </c>
      <c r="AD386" s="1">
        <v>6.0590107048179584E-3</v>
      </c>
      <c r="AE386" s="1">
        <v>5.8276070411587E-3</v>
      </c>
      <c r="AF386" s="1">
        <v>5.3116646629547404E-3</v>
      </c>
      <c r="AG386" s="1">
        <v>7.7867524716612726E-3</v>
      </c>
      <c r="AH386" s="1">
        <v>7.5056173024972139E-3</v>
      </c>
    </row>
    <row r="387" spans="1:34" x14ac:dyDescent="0.2">
      <c r="A387" t="s">
        <v>22</v>
      </c>
      <c r="B387">
        <v>29</v>
      </c>
      <c r="C387">
        <v>32</v>
      </c>
      <c r="D387">
        <v>5</v>
      </c>
      <c r="E387">
        <v>6</v>
      </c>
      <c r="F387">
        <v>2025</v>
      </c>
      <c r="G387" t="s">
        <v>3</v>
      </c>
      <c r="H387" t="s">
        <v>55</v>
      </c>
      <c r="I387">
        <v>0</v>
      </c>
      <c r="J387">
        <v>0</v>
      </c>
      <c r="K387" s="1">
        <v>2.2912373817312042E-3</v>
      </c>
      <c r="L387" s="1">
        <v>2.1627301050846088E-3</v>
      </c>
      <c r="M387" s="1">
        <v>2.1971142397505532E-3</v>
      </c>
      <c r="N387" s="1">
        <v>2.025465384375424E-3</v>
      </c>
      <c r="O387" s="1">
        <v>2.2288280657782882E-3</v>
      </c>
      <c r="P387" s="1">
        <v>2.3350829311055139E-3</v>
      </c>
      <c r="Q387" s="1">
        <v>2.247578446171072E-3</v>
      </c>
      <c r="R387" s="1">
        <v>2.3159915847654759E-3</v>
      </c>
      <c r="S387" s="1">
        <v>1.925637539337721E-3</v>
      </c>
      <c r="T387" s="1">
        <v>1.7410319793742519E-3</v>
      </c>
      <c r="U387" s="1">
        <v>1.7162274248609939E-3</v>
      </c>
      <c r="V387" s="1">
        <v>1.787412546157219E-3</v>
      </c>
      <c r="W387" s="1">
        <v>1.774207903503022E-3</v>
      </c>
      <c r="X387" s="1">
        <v>1.73350075828993E-3</v>
      </c>
      <c r="Y387" s="1">
        <v>2.2405244581915622E-3</v>
      </c>
      <c r="Z387" s="1">
        <v>2.2136761043192181E-3</v>
      </c>
      <c r="AA387" s="1">
        <v>2.6457391807372939E-3</v>
      </c>
      <c r="AB387" s="1">
        <v>2.600164935725902E-3</v>
      </c>
      <c r="AC387" s="1">
        <v>2.650960260183854E-3</v>
      </c>
      <c r="AD387" s="1">
        <v>2.1419598429508468E-3</v>
      </c>
      <c r="AE387" s="1">
        <v>1.9846719931257968E-3</v>
      </c>
      <c r="AF387" s="1">
        <v>1.80214015592095E-3</v>
      </c>
      <c r="AG387" s="1">
        <v>2.280137081177358E-3</v>
      </c>
      <c r="AH387" s="1">
        <v>2.1890454944133442E-3</v>
      </c>
    </row>
    <row r="388" spans="1:34" x14ac:dyDescent="0.2">
      <c r="A388" t="s">
        <v>22</v>
      </c>
      <c r="B388">
        <v>29</v>
      </c>
      <c r="C388">
        <v>1</v>
      </c>
      <c r="D388">
        <v>4</v>
      </c>
      <c r="E388">
        <v>2</v>
      </c>
      <c r="F388">
        <v>2025</v>
      </c>
      <c r="G388" t="s">
        <v>3</v>
      </c>
      <c r="H388" t="s">
        <v>55</v>
      </c>
      <c r="I388">
        <v>0</v>
      </c>
      <c r="J388">
        <v>1</v>
      </c>
      <c r="K388" s="1">
        <v>1.4456115953187521E-3</v>
      </c>
      <c r="L388" s="1">
        <v>1.202172425607273E-3</v>
      </c>
      <c r="M388" s="1">
        <v>1.0239718658322521E-3</v>
      </c>
      <c r="N388" s="1">
        <v>8.4160665738686191E-4</v>
      </c>
      <c r="O388" s="1">
        <v>8.5243826495329245E-4</v>
      </c>
      <c r="P388" s="1">
        <v>8.6782065080726056E-4</v>
      </c>
      <c r="Q388" s="1">
        <v>1.100842645751499E-3</v>
      </c>
      <c r="R388" s="1">
        <v>1.2055145834910519E-3</v>
      </c>
      <c r="S388" s="1">
        <v>6.2824813365391918E-3</v>
      </c>
      <c r="T388" s="1">
        <v>7.4202047587235143E-3</v>
      </c>
      <c r="U388" s="1">
        <v>7.6596681175988826E-3</v>
      </c>
      <c r="V388" s="1">
        <v>7.1668316427686563E-3</v>
      </c>
      <c r="W388" s="1">
        <v>6.6879962582699903E-3</v>
      </c>
      <c r="X388" s="1">
        <v>6.347257212135915E-3</v>
      </c>
      <c r="Y388" s="1">
        <v>1.482522576834455E-3</v>
      </c>
      <c r="Z388" s="1">
        <v>1.655721288384981E-3</v>
      </c>
      <c r="AA388" s="1">
        <v>6.1037516465578534E-3</v>
      </c>
      <c r="AB388" s="1">
        <v>7.9938477470786751E-3</v>
      </c>
      <c r="AC388" s="1">
        <v>6.8917825299052993E-3</v>
      </c>
      <c r="AD388" s="1">
        <v>6.5148531426029166E-3</v>
      </c>
      <c r="AE388" s="1">
        <v>6.0940728298763958E-3</v>
      </c>
      <c r="AF388" s="1">
        <v>5.3027676335748453E-3</v>
      </c>
      <c r="AG388" s="1">
        <v>2.9598205235625841E-3</v>
      </c>
      <c r="AH388" s="1">
        <v>1.8172325980447821E-3</v>
      </c>
    </row>
    <row r="389" spans="1:34" x14ac:dyDescent="0.2">
      <c r="A389" t="s">
        <v>22</v>
      </c>
      <c r="B389">
        <v>29</v>
      </c>
      <c r="C389">
        <v>2</v>
      </c>
      <c r="D389">
        <v>5</v>
      </c>
      <c r="E389">
        <v>4</v>
      </c>
      <c r="F389">
        <v>2025</v>
      </c>
      <c r="G389" t="s">
        <v>3</v>
      </c>
      <c r="H389" t="s">
        <v>55</v>
      </c>
      <c r="I389">
        <v>0</v>
      </c>
      <c r="J389">
        <v>1</v>
      </c>
      <c r="K389" s="1">
        <v>2.5951771931431719E-5</v>
      </c>
      <c r="L389" s="1">
        <v>2.1516513015740198E-5</v>
      </c>
      <c r="M389" s="1">
        <v>1.827610276450287E-5</v>
      </c>
      <c r="N389" s="1">
        <v>1.49478637467837E-5</v>
      </c>
      <c r="O389" s="1">
        <v>1.514470682195679E-5</v>
      </c>
      <c r="P389" s="1">
        <v>1.542195491310849E-5</v>
      </c>
      <c r="Q389" s="1">
        <v>1.96751614112145E-5</v>
      </c>
      <c r="R389" s="1">
        <v>2.1602960487143719E-5</v>
      </c>
      <c r="S389" s="1">
        <v>1.1438526144047501E-4</v>
      </c>
      <c r="T389" s="1">
        <v>1.35165589654207E-4</v>
      </c>
      <c r="U389" s="1">
        <v>1.395295726069889E-4</v>
      </c>
      <c r="V389" s="1">
        <v>1.305092325765145E-4</v>
      </c>
      <c r="W389" s="1">
        <v>1.217575686496275E-4</v>
      </c>
      <c r="X389" s="1">
        <v>1.155301902144856E-4</v>
      </c>
      <c r="Y389" s="1">
        <v>2.663319946805132E-5</v>
      </c>
      <c r="Z389" s="1">
        <v>2.9800293077641982E-5</v>
      </c>
      <c r="AA389" s="1">
        <v>1.110691130179475E-4</v>
      </c>
      <c r="AB389" s="1">
        <v>1.4559391843249611E-4</v>
      </c>
      <c r="AC389" s="1">
        <v>1.2545385175144469E-4</v>
      </c>
      <c r="AD389" s="1">
        <v>1.185583073493035E-4</v>
      </c>
      <c r="AE389" s="1">
        <v>1.108628168822179E-4</v>
      </c>
      <c r="AF389" s="1">
        <v>9.6362066415167646E-5</v>
      </c>
      <c r="AG389" s="1">
        <v>5.3548490086541278E-5</v>
      </c>
      <c r="AH389" s="1">
        <v>3.2729292342992267E-5</v>
      </c>
    </row>
    <row r="390" spans="1:34" x14ac:dyDescent="0.2">
      <c r="A390" t="s">
        <v>22</v>
      </c>
      <c r="B390">
        <v>29</v>
      </c>
      <c r="C390">
        <v>3</v>
      </c>
      <c r="D390">
        <v>7</v>
      </c>
      <c r="E390">
        <v>5</v>
      </c>
      <c r="F390">
        <v>2025</v>
      </c>
      <c r="G390" t="s">
        <v>3</v>
      </c>
      <c r="H390" t="s">
        <v>55</v>
      </c>
      <c r="I390">
        <v>0</v>
      </c>
      <c r="J390">
        <v>1</v>
      </c>
      <c r="K390" s="1">
        <v>8.8675733422860503E-10</v>
      </c>
      <c r="L390" s="1">
        <v>9.0949470177292824E-10</v>
      </c>
      <c r="M390" s="1">
        <v>8.9812601800076663E-10</v>
      </c>
      <c r="N390" s="1">
        <v>8.8675733422860503E-10</v>
      </c>
      <c r="O390" s="1">
        <v>8.7538865045644343E-10</v>
      </c>
      <c r="P390" s="1">
        <v>8.6401996668428183E-10</v>
      </c>
      <c r="Q390" s="1">
        <v>9.0949470177292824E-10</v>
      </c>
      <c r="R390" s="1">
        <v>8.9812601800076663E-10</v>
      </c>
      <c r="S390" s="1">
        <v>8.9812601800076663E-10</v>
      </c>
      <c r="T390" s="1">
        <v>8.9812601800076663E-10</v>
      </c>
      <c r="U390" s="1">
        <v>8.7538865045644343E-10</v>
      </c>
      <c r="V390" s="1">
        <v>9.0949470177292824E-10</v>
      </c>
      <c r="W390" s="1">
        <v>8.8675733422860503E-10</v>
      </c>
      <c r="X390" s="1">
        <v>8.6401996668428183E-10</v>
      </c>
      <c r="Y390" s="1">
        <v>8.8675733422860503E-10</v>
      </c>
      <c r="Z390" s="1">
        <v>8.8675733422860503E-10</v>
      </c>
      <c r="AA390" s="1">
        <v>8.9812601800076663E-10</v>
      </c>
      <c r="AB390" s="1">
        <v>8.9812601800076663E-10</v>
      </c>
      <c r="AC390" s="1">
        <v>8.9812601800076663E-10</v>
      </c>
      <c r="AD390" s="1">
        <v>8.8675733422860503E-10</v>
      </c>
      <c r="AE390" s="1">
        <v>9.2086338554508984E-10</v>
      </c>
      <c r="AF390" s="1">
        <v>8.9812601800076663E-10</v>
      </c>
      <c r="AG390" s="1">
        <v>8.9812601800076663E-10</v>
      </c>
      <c r="AH390" s="1">
        <v>8.7538865045644343E-10</v>
      </c>
    </row>
    <row r="391" spans="1:34" x14ac:dyDescent="0.2">
      <c r="A391" t="s">
        <v>22</v>
      </c>
      <c r="B391">
        <v>29</v>
      </c>
      <c r="C391">
        <v>29</v>
      </c>
      <c r="D391">
        <v>1</v>
      </c>
      <c r="E391">
        <v>2</v>
      </c>
      <c r="F391">
        <v>2025</v>
      </c>
      <c r="G391" t="s">
        <v>3</v>
      </c>
      <c r="H391" t="s">
        <v>55</v>
      </c>
      <c r="I391">
        <v>0</v>
      </c>
      <c r="J391">
        <v>1</v>
      </c>
      <c r="K391" s="1">
        <v>1.4290800544261909E-2</v>
      </c>
      <c r="L391" s="1">
        <v>1.290395792214216E-2</v>
      </c>
      <c r="M391" s="1">
        <v>1.210328563150664E-2</v>
      </c>
      <c r="N391" s="1">
        <v>1.194032627519714E-2</v>
      </c>
      <c r="O391" s="1">
        <v>1.1817087725865431E-2</v>
      </c>
      <c r="P391" s="1">
        <v>1.1424740235724149E-2</v>
      </c>
      <c r="Q391" s="1">
        <v>1.0398785137945231E-2</v>
      </c>
      <c r="R391" s="1">
        <v>1.1090270075906791E-2</v>
      </c>
      <c r="S391" s="1">
        <v>8.0467548820202239E-3</v>
      </c>
      <c r="T391" s="1">
        <v>6.803287217230114E-3</v>
      </c>
      <c r="U391" s="1">
        <v>6.658522105641218E-3</v>
      </c>
      <c r="V391" s="1">
        <v>7.0777741339327349E-3</v>
      </c>
      <c r="W391" s="1">
        <v>7.0397668926238666E-3</v>
      </c>
      <c r="X391" s="1">
        <v>6.7415823940972794E-3</v>
      </c>
      <c r="Y391" s="1">
        <v>1.037442600295169E-2</v>
      </c>
      <c r="Z391" s="1">
        <v>1.024454417484133E-2</v>
      </c>
      <c r="AA391" s="1">
        <v>1.298206353593034E-2</v>
      </c>
      <c r="AB391" s="1">
        <v>8.3134936841480211E-3</v>
      </c>
      <c r="AC391" s="1">
        <v>1.2204881979502419E-2</v>
      </c>
      <c r="AD391" s="1">
        <v>8.4654680950553285E-3</v>
      </c>
      <c r="AE391" s="1">
        <v>8.0177138973116513E-3</v>
      </c>
      <c r="AF391" s="1">
        <v>7.2376389906354532E-3</v>
      </c>
      <c r="AG391" s="1">
        <v>1.0509100296718371E-2</v>
      </c>
      <c r="AH391" s="1">
        <v>1.0073158387109871E-2</v>
      </c>
    </row>
    <row r="392" spans="1:34" x14ac:dyDescent="0.2">
      <c r="A392" t="s">
        <v>22</v>
      </c>
      <c r="B392">
        <v>29</v>
      </c>
      <c r="C392">
        <v>31</v>
      </c>
      <c r="D392">
        <v>2</v>
      </c>
      <c r="E392">
        <v>3</v>
      </c>
      <c r="F392">
        <v>2025</v>
      </c>
      <c r="G392" t="s">
        <v>3</v>
      </c>
      <c r="H392" t="s">
        <v>55</v>
      </c>
      <c r="I392">
        <v>0</v>
      </c>
      <c r="J392">
        <v>1</v>
      </c>
      <c r="K392" s="1">
        <v>1.833114963506954E-2</v>
      </c>
      <c r="L392" s="1">
        <v>1.7014269344925559E-2</v>
      </c>
      <c r="M392" s="1">
        <v>1.639036713450448E-2</v>
      </c>
      <c r="N392" s="1">
        <v>1.7048168070106229E-2</v>
      </c>
      <c r="O392" s="1">
        <v>1.6813368050102358E-2</v>
      </c>
      <c r="P392" s="1">
        <v>1.61610100284495E-2</v>
      </c>
      <c r="Q392" s="1">
        <v>1.354220708799936E-2</v>
      </c>
      <c r="R392" s="1">
        <v>1.4240957132140689E-2</v>
      </c>
      <c r="S392" s="1">
        <v>4.2017421863116411E-3</v>
      </c>
      <c r="T392" s="1">
        <v>2.5858124338724591E-3</v>
      </c>
      <c r="U392" s="1">
        <v>2.3586394736097032E-3</v>
      </c>
      <c r="V392" s="1">
        <v>2.9077778087138739E-3</v>
      </c>
      <c r="W392" s="1">
        <v>3.059494954896103E-3</v>
      </c>
      <c r="X392" s="1">
        <v>2.9543458655147958E-3</v>
      </c>
      <c r="Y392" s="1">
        <v>1.247071287589652E-2</v>
      </c>
      <c r="Z392" s="1">
        <v>1.1867316228832969E-2</v>
      </c>
      <c r="AA392" s="1">
        <v>9.5418410538545828E-3</v>
      </c>
      <c r="AB392" s="1">
        <v>3.550913855400406E-3</v>
      </c>
      <c r="AC392" s="1">
        <v>8.0493222032753664E-3</v>
      </c>
      <c r="AD392" s="1">
        <v>4.4484593021087981E-3</v>
      </c>
      <c r="AE392" s="1">
        <v>4.2560647791303197E-3</v>
      </c>
      <c r="AF392" s="1">
        <v>3.991633462703259E-3</v>
      </c>
      <c r="AG392" s="1">
        <v>1.001721039145753E-2</v>
      </c>
      <c r="AH392" s="1">
        <v>1.1252538446011149E-2</v>
      </c>
    </row>
    <row r="393" spans="1:34" x14ac:dyDescent="0.2">
      <c r="A393" t="s">
        <v>22</v>
      </c>
      <c r="B393">
        <v>29</v>
      </c>
      <c r="C393">
        <v>32</v>
      </c>
      <c r="D393">
        <v>5</v>
      </c>
      <c r="E393">
        <v>6</v>
      </c>
      <c r="F393">
        <v>2025</v>
      </c>
      <c r="G393" t="s">
        <v>3</v>
      </c>
      <c r="H393" t="s">
        <v>55</v>
      </c>
      <c r="I393">
        <v>0</v>
      </c>
      <c r="J393">
        <v>1</v>
      </c>
      <c r="K393" s="1">
        <v>1.4866765250489691E-3</v>
      </c>
      <c r="L393" s="1">
        <v>1.230316785241659E-3</v>
      </c>
      <c r="M393" s="1">
        <v>1.043539655005921E-3</v>
      </c>
      <c r="N393" s="1">
        <v>8.5261659630020414E-4</v>
      </c>
      <c r="O393" s="1">
        <v>8.6401180014872292E-4</v>
      </c>
      <c r="P393" s="1">
        <v>8.8016937605661649E-4</v>
      </c>
      <c r="Q393" s="1">
        <v>1.125009943515831E-3</v>
      </c>
      <c r="R393" s="1">
        <v>1.236172495600041E-3</v>
      </c>
      <c r="S393" s="1">
        <v>6.5483617799619864E-3</v>
      </c>
      <c r="T393" s="1">
        <v>7.7276591337116507E-3</v>
      </c>
      <c r="U393" s="1">
        <v>7.977352333071952E-3</v>
      </c>
      <c r="V393" s="1">
        <v>7.47034663436974E-3</v>
      </c>
      <c r="W393" s="1">
        <v>6.9745155245066748E-3</v>
      </c>
      <c r="X393" s="1">
        <v>6.621149836165241E-3</v>
      </c>
      <c r="Y393" s="1">
        <v>1.52684785138657E-3</v>
      </c>
      <c r="Z393" s="1">
        <v>1.709824382960301E-3</v>
      </c>
      <c r="AA393" s="1">
        <v>6.3696695260042624E-3</v>
      </c>
      <c r="AB393" s="1">
        <v>8.3312992110893269E-3</v>
      </c>
      <c r="AC393" s="1">
        <v>7.1903037355021127E-3</v>
      </c>
      <c r="AD393" s="1">
        <v>6.8003929395210596E-3</v>
      </c>
      <c r="AE393" s="1">
        <v>6.3638808878301312E-3</v>
      </c>
      <c r="AF393" s="1">
        <v>5.5441111419489708E-3</v>
      </c>
      <c r="AG393" s="1">
        <v>3.085130003608993E-3</v>
      </c>
      <c r="AH393" s="1">
        <v>1.879517877363623E-3</v>
      </c>
    </row>
    <row r="394" spans="1:34" x14ac:dyDescent="0.2">
      <c r="A394" t="s">
        <v>22</v>
      </c>
      <c r="B394">
        <v>29</v>
      </c>
      <c r="C394">
        <v>1</v>
      </c>
      <c r="D394">
        <v>4</v>
      </c>
      <c r="E394">
        <v>2</v>
      </c>
      <c r="F394">
        <v>2025</v>
      </c>
      <c r="G394" t="s">
        <v>3</v>
      </c>
      <c r="H394" t="s">
        <v>55</v>
      </c>
      <c r="I394">
        <v>0</v>
      </c>
      <c r="J394">
        <v>2</v>
      </c>
      <c r="K394" s="1">
        <v>3.4885349808000399E-3</v>
      </c>
      <c r="L394" s="1">
        <v>3.3003387239549649E-3</v>
      </c>
      <c r="M394" s="1">
        <v>3.233948950631671E-3</v>
      </c>
      <c r="N394" s="1">
        <v>3.239800459153841E-3</v>
      </c>
      <c r="O394" s="1">
        <v>3.2351257585272459E-3</v>
      </c>
      <c r="P394" s="1">
        <v>3.273695364880425E-3</v>
      </c>
      <c r="Q394" s="1">
        <v>3.264291970594968E-3</v>
      </c>
      <c r="R394" s="1">
        <v>3.2732224197751241E-3</v>
      </c>
      <c r="S394" s="1">
        <v>3.2779200121346719E-3</v>
      </c>
      <c r="T394" s="1">
        <v>3.229690305683874E-3</v>
      </c>
      <c r="U394" s="1">
        <v>3.221758401572572E-3</v>
      </c>
      <c r="V394" s="1">
        <v>3.2460355900099098E-3</v>
      </c>
      <c r="W394" s="1">
        <v>3.2397177034404478E-3</v>
      </c>
      <c r="X394" s="1">
        <v>3.2203606471270518E-3</v>
      </c>
      <c r="Y394" s="1">
        <v>3.2679590794781892E-3</v>
      </c>
      <c r="Z394" s="1">
        <v>3.2695563885187791E-3</v>
      </c>
      <c r="AA394" s="1">
        <v>3.5072925095747109E-3</v>
      </c>
      <c r="AB394" s="1">
        <v>3.314265076781453E-3</v>
      </c>
      <c r="AC394" s="1">
        <v>3.7891147112834029E-3</v>
      </c>
      <c r="AD394" s="1">
        <v>3.3491006385055751E-3</v>
      </c>
      <c r="AE394" s="1">
        <v>3.2972785135143572E-3</v>
      </c>
      <c r="AF394" s="1">
        <v>3.235042314475578E-3</v>
      </c>
      <c r="AG394" s="1">
        <v>3.286897239496156E-3</v>
      </c>
      <c r="AH394" s="1">
        <v>3.2625772270034048E-3</v>
      </c>
    </row>
    <row r="395" spans="1:34" x14ac:dyDescent="0.2">
      <c r="A395" t="s">
        <v>22</v>
      </c>
      <c r="B395">
        <v>29</v>
      </c>
      <c r="C395">
        <v>2</v>
      </c>
      <c r="D395">
        <v>5</v>
      </c>
      <c r="E395">
        <v>4</v>
      </c>
      <c r="F395">
        <v>2025</v>
      </c>
      <c r="G395" t="s">
        <v>3</v>
      </c>
      <c r="H395" t="s">
        <v>55</v>
      </c>
      <c r="I395">
        <v>0</v>
      </c>
      <c r="J395">
        <v>2</v>
      </c>
      <c r="K395" s="1">
        <v>6.4100692043211893E-5</v>
      </c>
      <c r="L395" s="1">
        <v>6.0652109823422513E-5</v>
      </c>
      <c r="M395" s="1">
        <v>5.9435535604279721E-5</v>
      </c>
      <c r="N395" s="1">
        <v>5.954256039331085E-5</v>
      </c>
      <c r="O395" s="1">
        <v>5.9457158840814373E-5</v>
      </c>
      <c r="P395" s="1">
        <v>6.0163694115544793E-5</v>
      </c>
      <c r="Q395" s="1">
        <v>5.9988980183334213E-5</v>
      </c>
      <c r="R395" s="1">
        <v>6.0157572079333477E-5</v>
      </c>
      <c r="S395" s="1">
        <v>6.0227165477044757E-5</v>
      </c>
      <c r="T395" s="1">
        <v>5.9341965652492952E-5</v>
      </c>
      <c r="U395" s="1">
        <v>5.9196867141508853E-5</v>
      </c>
      <c r="V395" s="1">
        <v>5.964098477306834E-5</v>
      </c>
      <c r="W395" s="1">
        <v>5.9525513051994487E-5</v>
      </c>
      <c r="X395" s="1">
        <v>5.9170309896217077E-5</v>
      </c>
      <c r="Y395" s="1">
        <v>6.0056731854274403E-5</v>
      </c>
      <c r="Z395" s="1">
        <v>6.008590389683377E-5</v>
      </c>
      <c r="AA395" s="1">
        <v>6.4443952396686655E-5</v>
      </c>
      <c r="AB395" s="1">
        <v>6.0896434206370031E-5</v>
      </c>
      <c r="AC395" s="1">
        <v>6.9602117491740501E-5</v>
      </c>
      <c r="AD395" s="1">
        <v>6.1531596884378814E-5</v>
      </c>
      <c r="AE395" s="1">
        <v>6.0580396166187711E-5</v>
      </c>
      <c r="AF395" s="1">
        <v>5.9440617405925877E-5</v>
      </c>
      <c r="AG395" s="1">
        <v>6.0401924883990432E-5</v>
      </c>
      <c r="AH395" s="1">
        <v>5.9954106745863101E-5</v>
      </c>
    </row>
    <row r="396" spans="1:34" x14ac:dyDescent="0.2">
      <c r="A396" t="s">
        <v>22</v>
      </c>
      <c r="B396">
        <v>29</v>
      </c>
      <c r="C396">
        <v>3</v>
      </c>
      <c r="D396">
        <v>7</v>
      </c>
      <c r="E396">
        <v>5</v>
      </c>
      <c r="F396">
        <v>2025</v>
      </c>
      <c r="G396" t="s">
        <v>3</v>
      </c>
      <c r="H396" t="s">
        <v>55</v>
      </c>
      <c r="I396">
        <v>0</v>
      </c>
      <c r="J396">
        <v>2</v>
      </c>
      <c r="K396" s="1">
        <v>5.1159076974727213E-10</v>
      </c>
      <c r="L396" s="1">
        <v>5.3432813729159534E-10</v>
      </c>
      <c r="M396" s="1">
        <v>5.0022208597511053E-10</v>
      </c>
      <c r="N396" s="1">
        <v>4.6611603465862572E-10</v>
      </c>
      <c r="O396" s="1">
        <v>5.0022208597511053E-10</v>
      </c>
      <c r="P396" s="1">
        <v>5.0022208597511053E-10</v>
      </c>
      <c r="Q396" s="1">
        <v>5.0022208597511053E-10</v>
      </c>
      <c r="R396" s="1">
        <v>5.0022208597511053E-10</v>
      </c>
      <c r="S396" s="1">
        <v>4.4337866711430252E-10</v>
      </c>
      <c r="T396" s="1">
        <v>4.4337866711430252E-10</v>
      </c>
      <c r="U396" s="1">
        <v>4.6611603465862572E-10</v>
      </c>
      <c r="V396" s="1">
        <v>4.6611603465862572E-10</v>
      </c>
      <c r="W396" s="1">
        <v>4.3200998334214091E-10</v>
      </c>
      <c r="X396" s="1">
        <v>4.5474735088646412E-10</v>
      </c>
      <c r="Y396" s="1">
        <v>5.0022208597511053E-10</v>
      </c>
      <c r="Z396" s="1">
        <v>5.1159076974727213E-10</v>
      </c>
      <c r="AA396" s="1">
        <v>5.2295945351943374E-10</v>
      </c>
      <c r="AB396" s="1">
        <v>4.4337866711430252E-10</v>
      </c>
      <c r="AC396" s="1">
        <v>4.7748471843078732E-10</v>
      </c>
      <c r="AD396" s="1">
        <v>4.6611603465862572E-10</v>
      </c>
      <c r="AE396" s="1">
        <v>4.6611603465862572E-10</v>
      </c>
      <c r="AF396" s="1">
        <v>4.7748471843078732E-10</v>
      </c>
      <c r="AG396" s="1">
        <v>5.0022208597511053E-10</v>
      </c>
      <c r="AH396" s="1">
        <v>4.8885340220294893E-10</v>
      </c>
    </row>
    <row r="397" spans="1:34" x14ac:dyDescent="0.2">
      <c r="A397" t="s">
        <v>22</v>
      </c>
      <c r="B397">
        <v>29</v>
      </c>
      <c r="C397">
        <v>29</v>
      </c>
      <c r="D397">
        <v>1</v>
      </c>
      <c r="E397">
        <v>2</v>
      </c>
      <c r="F397">
        <v>2025</v>
      </c>
      <c r="G397" t="s">
        <v>3</v>
      </c>
      <c r="H397" t="s">
        <v>55</v>
      </c>
      <c r="I397">
        <v>0</v>
      </c>
      <c r="J397">
        <v>2</v>
      </c>
      <c r="K397" s="1">
        <v>1.6387400004472141E-2</v>
      </c>
      <c r="L397" s="1">
        <v>1.491637122462741E-2</v>
      </c>
      <c r="M397" s="1">
        <v>1.4069505074331801E-2</v>
      </c>
      <c r="N397" s="1">
        <v>1.393699435809914E-2</v>
      </c>
      <c r="O397" s="1">
        <v>1.3793978724138791E-2</v>
      </c>
      <c r="P397" s="1">
        <v>1.3330698448211111E-2</v>
      </c>
      <c r="Q397" s="1">
        <v>1.2045115403888749E-2</v>
      </c>
      <c r="R397" s="1">
        <v>1.283105684056363E-2</v>
      </c>
      <c r="S397" s="1">
        <v>9.012148489384586E-3</v>
      </c>
      <c r="T397" s="1">
        <v>7.7108763005044878E-3</v>
      </c>
      <c r="U397" s="1">
        <v>7.5556122676267989E-3</v>
      </c>
      <c r="V397" s="1">
        <v>8.0015663032533269E-3</v>
      </c>
      <c r="W397" s="1">
        <v>7.9536244913853693E-3</v>
      </c>
      <c r="X397" s="1">
        <v>7.6434532347180451E-3</v>
      </c>
      <c r="Y397" s="1">
        <v>1.1944928964107151E-2</v>
      </c>
      <c r="Z397" s="1">
        <v>1.1746745934293481E-2</v>
      </c>
      <c r="AA397" s="1">
        <v>1.4948181905863221E-2</v>
      </c>
      <c r="AB397" s="1">
        <v>9.2761248761457082E-3</v>
      </c>
      <c r="AC397" s="1">
        <v>1.363695803193465E-2</v>
      </c>
      <c r="AD397" s="1">
        <v>9.4438059453549883E-3</v>
      </c>
      <c r="AE397" s="1">
        <v>8.9806522593818272E-3</v>
      </c>
      <c r="AF397" s="1">
        <v>8.1424782862002942E-3</v>
      </c>
      <c r="AG397" s="1">
        <v>1.210468256016028E-2</v>
      </c>
      <c r="AH397" s="1">
        <v>1.156008343207038E-2</v>
      </c>
    </row>
    <row r="398" spans="1:34" x14ac:dyDescent="0.2">
      <c r="A398" t="s">
        <v>22</v>
      </c>
      <c r="B398">
        <v>29</v>
      </c>
      <c r="C398">
        <v>31</v>
      </c>
      <c r="D398">
        <v>2</v>
      </c>
      <c r="E398">
        <v>3</v>
      </c>
      <c r="F398">
        <v>2025</v>
      </c>
      <c r="G398" t="s">
        <v>3</v>
      </c>
      <c r="H398" t="s">
        <v>55</v>
      </c>
      <c r="I398">
        <v>0</v>
      </c>
      <c r="J398">
        <v>2</v>
      </c>
      <c r="K398" s="1">
        <v>1.2430869625431379E-2</v>
      </c>
      <c r="L398" s="1">
        <v>1.1172040524142449E-2</v>
      </c>
      <c r="M398" s="1">
        <v>1.040334365500062E-2</v>
      </c>
      <c r="N398" s="1">
        <v>1.026847175825463E-2</v>
      </c>
      <c r="O398" s="1">
        <v>1.013570580300982E-2</v>
      </c>
      <c r="P398" s="1">
        <v>9.64385794206013E-3</v>
      </c>
      <c r="Q398" s="1">
        <v>8.4122599079670124E-3</v>
      </c>
      <c r="R398" s="1">
        <v>9.2134936850882809E-3</v>
      </c>
      <c r="S398" s="1">
        <v>5.5875376914400476E-3</v>
      </c>
      <c r="T398" s="1">
        <v>4.4738822880363571E-3</v>
      </c>
      <c r="U398" s="1">
        <v>4.3504368710745034E-3</v>
      </c>
      <c r="V398" s="1">
        <v>4.709533554656975E-3</v>
      </c>
      <c r="W398" s="1">
        <v>4.679856381530012E-3</v>
      </c>
      <c r="X398" s="1">
        <v>4.4228803586454646E-3</v>
      </c>
      <c r="Y398" s="1">
        <v>8.3358365005494761E-3</v>
      </c>
      <c r="Z398" s="1">
        <v>8.1581932349346076E-3</v>
      </c>
      <c r="AA398" s="1">
        <v>1.095822202632846E-2</v>
      </c>
      <c r="AB398" s="1">
        <v>5.8051287860960699E-3</v>
      </c>
      <c r="AC398" s="1">
        <v>9.4136309313741506E-3</v>
      </c>
      <c r="AD398" s="1">
        <v>5.9155447437140296E-3</v>
      </c>
      <c r="AE398" s="1">
        <v>5.5379555250931736E-3</v>
      </c>
      <c r="AF398" s="1">
        <v>4.863262649665856E-3</v>
      </c>
      <c r="AG398" s="1">
        <v>8.441906641023067E-3</v>
      </c>
      <c r="AH398" s="1">
        <v>7.9514416933061938E-3</v>
      </c>
    </row>
    <row r="399" spans="1:34" x14ac:dyDescent="0.2">
      <c r="A399" t="s">
        <v>22</v>
      </c>
      <c r="B399">
        <v>29</v>
      </c>
      <c r="C399">
        <v>32</v>
      </c>
      <c r="D399">
        <v>5</v>
      </c>
      <c r="E399">
        <v>6</v>
      </c>
      <c r="F399">
        <v>2025</v>
      </c>
      <c r="G399" t="s">
        <v>3</v>
      </c>
      <c r="H399" t="s">
        <v>55</v>
      </c>
      <c r="I399">
        <v>0</v>
      </c>
      <c r="J399">
        <v>2</v>
      </c>
      <c r="K399" s="1">
        <v>2.7691870534543028E-3</v>
      </c>
      <c r="L399" s="1">
        <v>2.6213869034494848E-3</v>
      </c>
      <c r="M399" s="1">
        <v>2.5692108855559499E-3</v>
      </c>
      <c r="N399" s="1">
        <v>2.5737972914219309E-3</v>
      </c>
      <c r="O399" s="1">
        <v>2.5701082831244282E-3</v>
      </c>
      <c r="P399" s="1">
        <v>2.600324302692858E-3</v>
      </c>
      <c r="Q399" s="1">
        <v>2.5926759339212069E-3</v>
      </c>
      <c r="R399" s="1">
        <v>2.59979183599568E-3</v>
      </c>
      <c r="S399" s="1">
        <v>2.603375449947265E-3</v>
      </c>
      <c r="T399" s="1">
        <v>2.566859927155551E-3</v>
      </c>
      <c r="U399" s="1">
        <v>2.560978496951583E-3</v>
      </c>
      <c r="V399" s="1">
        <v>2.5792309982231032E-3</v>
      </c>
      <c r="W399" s="1">
        <v>2.5744282226889399E-3</v>
      </c>
      <c r="X399" s="1">
        <v>2.5596231222280159E-3</v>
      </c>
      <c r="Y399" s="1">
        <v>2.5954808940369389E-3</v>
      </c>
      <c r="Z399" s="1">
        <v>2.5966354510353899E-3</v>
      </c>
      <c r="AA399" s="1">
        <v>2.7838066518279798E-3</v>
      </c>
      <c r="AB399" s="1">
        <v>2.6318332257135868E-3</v>
      </c>
      <c r="AC399" s="1">
        <v>3.0041454948936952E-3</v>
      </c>
      <c r="AD399" s="1">
        <v>2.659126317411165E-3</v>
      </c>
      <c r="AE399" s="1">
        <v>2.618640872317668E-3</v>
      </c>
      <c r="AF399" s="1">
        <v>2.5706195726977739E-3</v>
      </c>
      <c r="AG399" s="1">
        <v>2.6104308021732692E-3</v>
      </c>
      <c r="AH399" s="1">
        <v>2.5911673686789261E-3</v>
      </c>
    </row>
    <row r="400" spans="1:34" x14ac:dyDescent="0.2">
      <c r="A400" t="s">
        <v>22</v>
      </c>
      <c r="B400">
        <v>29</v>
      </c>
      <c r="C400">
        <v>1</v>
      </c>
      <c r="D400">
        <v>4</v>
      </c>
      <c r="E400">
        <v>2</v>
      </c>
      <c r="F400">
        <v>2025</v>
      </c>
      <c r="G400" t="s">
        <v>3</v>
      </c>
      <c r="H400" t="s">
        <v>55</v>
      </c>
      <c r="I400" t="s">
        <v>57</v>
      </c>
      <c r="J400" t="s">
        <v>5</v>
      </c>
      <c r="K400" s="1">
        <v>2.349900757951199E-3</v>
      </c>
      <c r="L400" s="1">
        <v>2.1660460357342259E-3</v>
      </c>
      <c r="M400" s="1">
        <v>2.0953244000014122E-3</v>
      </c>
      <c r="N400" s="1">
        <v>1.9829631712653391E-3</v>
      </c>
      <c r="O400" s="1">
        <v>2.0484763910773771E-3</v>
      </c>
      <c r="P400" s="1">
        <v>2.0996805072244959E-3</v>
      </c>
      <c r="Q400" s="1">
        <v>2.1470516482935409E-3</v>
      </c>
      <c r="R400" s="1">
        <v>2.2064235962589618E-3</v>
      </c>
      <c r="S400" s="1">
        <v>3.7787861639030731E-3</v>
      </c>
      <c r="T400" s="1">
        <v>4.0847097603879936E-3</v>
      </c>
      <c r="U400" s="1">
        <v>4.1541810886484374E-3</v>
      </c>
      <c r="V400" s="1">
        <v>4.020097462994106E-3</v>
      </c>
      <c r="W400" s="1">
        <v>3.854262929333292E-3</v>
      </c>
      <c r="X400" s="1">
        <v>3.7216378557432721E-3</v>
      </c>
      <c r="Y400" s="1">
        <v>2.273375713013337E-3</v>
      </c>
      <c r="Z400" s="1">
        <v>2.323305709683865E-3</v>
      </c>
      <c r="AA400" s="1">
        <v>4.0196619661999238E-3</v>
      </c>
      <c r="AB400" s="1">
        <v>4.572063668624911E-3</v>
      </c>
      <c r="AC400" s="1">
        <v>4.3781764507589598E-3</v>
      </c>
      <c r="AD400" s="1">
        <v>3.9473556435224797E-3</v>
      </c>
      <c r="AE400" s="1">
        <v>3.7408493822166382E-3</v>
      </c>
      <c r="AF400" s="1">
        <v>3.3995971133737859E-3</v>
      </c>
      <c r="AG400" s="1">
        <v>2.784348068936755E-3</v>
      </c>
      <c r="AH400" s="1">
        <v>2.3670074771035372E-3</v>
      </c>
    </row>
    <row r="401" spans="1:34" x14ac:dyDescent="0.2">
      <c r="A401" t="s">
        <v>22</v>
      </c>
      <c r="B401">
        <v>29</v>
      </c>
      <c r="C401">
        <v>2</v>
      </c>
      <c r="D401">
        <v>5</v>
      </c>
      <c r="E401">
        <v>4</v>
      </c>
      <c r="F401">
        <v>2025</v>
      </c>
      <c r="G401" t="s">
        <v>3</v>
      </c>
      <c r="H401" t="s">
        <v>55</v>
      </c>
      <c r="I401" t="s">
        <v>57</v>
      </c>
      <c r="J401" t="s">
        <v>5</v>
      </c>
      <c r="K401" s="1">
        <v>4.2972641267624567E-5</v>
      </c>
      <c r="L401" s="1">
        <v>3.9611561912048877E-5</v>
      </c>
      <c r="M401" s="1">
        <v>3.832405279050969E-5</v>
      </c>
      <c r="N401" s="1">
        <v>3.626918972562028E-5</v>
      </c>
      <c r="O401" s="1">
        <v>3.747051285548271E-5</v>
      </c>
      <c r="P401" s="1">
        <v>3.8407605037112561E-5</v>
      </c>
      <c r="Q401" s="1">
        <v>3.9269150420295773E-5</v>
      </c>
      <c r="R401" s="1">
        <v>4.0371800954138351E-5</v>
      </c>
      <c r="S401" s="1">
        <v>6.9083957517553543E-5</v>
      </c>
      <c r="T401" s="1">
        <v>7.4664382054834277E-5</v>
      </c>
      <c r="U401" s="1">
        <v>7.5930588157765058E-5</v>
      </c>
      <c r="V401" s="1">
        <v>7.3474423819182747E-5</v>
      </c>
      <c r="W401" s="1">
        <v>7.0444216741331417E-5</v>
      </c>
      <c r="X401" s="1">
        <v>6.8018010779269389E-5</v>
      </c>
      <c r="Y401" s="1">
        <v>4.1575898042841189E-5</v>
      </c>
      <c r="Z401" s="1">
        <v>4.249010885359894E-5</v>
      </c>
      <c r="AA401" s="1">
        <v>7.3488973839630489E-5</v>
      </c>
      <c r="AB401" s="1">
        <v>8.3577615820710577E-5</v>
      </c>
      <c r="AC401" s="1">
        <v>8.0042523601756927E-5</v>
      </c>
      <c r="AD401" s="1">
        <v>7.2144270764814181E-5</v>
      </c>
      <c r="AE401" s="1">
        <v>6.8361727774875661E-5</v>
      </c>
      <c r="AF401" s="1">
        <v>6.2111269016895676E-5</v>
      </c>
      <c r="AG401" s="1">
        <v>5.0880280847801857E-5</v>
      </c>
      <c r="AH401" s="1">
        <v>4.3270362463469298E-5</v>
      </c>
    </row>
    <row r="402" spans="1:34" x14ac:dyDescent="0.2">
      <c r="A402" t="s">
        <v>22</v>
      </c>
      <c r="B402">
        <v>29</v>
      </c>
      <c r="C402">
        <v>3</v>
      </c>
      <c r="D402">
        <v>7</v>
      </c>
      <c r="E402">
        <v>5</v>
      </c>
      <c r="F402">
        <v>2025</v>
      </c>
      <c r="G402" t="s">
        <v>3</v>
      </c>
      <c r="H402" t="s">
        <v>55</v>
      </c>
      <c r="I402" t="s">
        <v>57</v>
      </c>
      <c r="J402" t="s">
        <v>5</v>
      </c>
      <c r="K402" s="1">
        <v>5.4948638232114411E-10</v>
      </c>
      <c r="L402" s="1">
        <v>5.6464462735069288E-10</v>
      </c>
      <c r="M402" s="1">
        <v>5.4948638232114401E-10</v>
      </c>
      <c r="N402" s="1">
        <v>5.4948638232114411E-10</v>
      </c>
      <c r="O402" s="1">
        <v>5.4948638232114411E-10</v>
      </c>
      <c r="P402" s="1">
        <v>5.4569682106375694E-10</v>
      </c>
      <c r="Q402" s="1">
        <v>5.6843418860808015E-10</v>
      </c>
      <c r="R402" s="1">
        <v>5.5706550483591855E-10</v>
      </c>
      <c r="S402" s="1">
        <v>5.3811769854898251E-10</v>
      </c>
      <c r="T402" s="1">
        <v>5.153803310046593E-10</v>
      </c>
      <c r="U402" s="1">
        <v>5.3811769854898251E-10</v>
      </c>
      <c r="V402" s="1">
        <v>5.5706550483591855E-10</v>
      </c>
      <c r="W402" s="1">
        <v>5.2295945351943374E-10</v>
      </c>
      <c r="X402" s="1">
        <v>5.2295945351943363E-10</v>
      </c>
      <c r="Y402" s="1">
        <v>5.4569682106375694E-10</v>
      </c>
      <c r="Z402" s="1">
        <v>5.4948638232114411E-10</v>
      </c>
      <c r="AA402" s="1">
        <v>5.7222374986546732E-10</v>
      </c>
      <c r="AB402" s="1">
        <v>5.4569682106375694E-10</v>
      </c>
      <c r="AC402" s="1">
        <v>5.5706550483591855E-10</v>
      </c>
      <c r="AD402" s="1">
        <v>5.4948638232114411E-10</v>
      </c>
      <c r="AE402" s="1">
        <v>5.6085506609330571E-10</v>
      </c>
      <c r="AF402" s="1">
        <v>5.4190725980636967E-10</v>
      </c>
      <c r="AG402" s="1">
        <v>5.4948638232114401E-10</v>
      </c>
      <c r="AH402" s="1">
        <v>5.4569682106375694E-10</v>
      </c>
    </row>
    <row r="403" spans="1:34" x14ac:dyDescent="0.2">
      <c r="A403" t="s">
        <v>22</v>
      </c>
      <c r="B403">
        <v>29</v>
      </c>
      <c r="C403">
        <v>29</v>
      </c>
      <c r="D403">
        <v>1</v>
      </c>
      <c r="E403">
        <v>2</v>
      </c>
      <c r="F403">
        <v>2025</v>
      </c>
      <c r="G403" t="s">
        <v>3</v>
      </c>
      <c r="H403" t="s">
        <v>55</v>
      </c>
      <c r="I403" t="s">
        <v>57</v>
      </c>
      <c r="J403" t="s">
        <v>5</v>
      </c>
      <c r="K403" s="1">
        <v>1.3832043561120781E-2</v>
      </c>
      <c r="L403" s="1">
        <v>1.2552694898391909E-2</v>
      </c>
      <c r="M403" s="1">
        <v>1.1817571487775069E-2</v>
      </c>
      <c r="N403" s="1">
        <v>1.169130413827861E-2</v>
      </c>
      <c r="O403" s="1">
        <v>1.157211571193795E-2</v>
      </c>
      <c r="P403" s="1">
        <v>1.119167813571309E-2</v>
      </c>
      <c r="Q403" s="1">
        <v>1.016354671403678E-2</v>
      </c>
      <c r="R403" s="1">
        <v>1.0820025740769051E-2</v>
      </c>
      <c r="S403" s="1">
        <v>7.7937781855942721E-3</v>
      </c>
      <c r="T403" s="1">
        <v>6.644346859125367E-3</v>
      </c>
      <c r="U403" s="1">
        <v>6.5090843478629399E-3</v>
      </c>
      <c r="V403" s="1">
        <v>6.8991823673100559E-3</v>
      </c>
      <c r="W403" s="1">
        <v>6.8609080034957391E-3</v>
      </c>
      <c r="X403" s="1">
        <v>6.5852450456749976E-3</v>
      </c>
      <c r="Y403" s="1">
        <v>1.010918323910855E-2</v>
      </c>
      <c r="Z403" s="1">
        <v>9.9671628479252768E-3</v>
      </c>
      <c r="AA403" s="1">
        <v>1.260236625085949E-2</v>
      </c>
      <c r="AB403" s="1">
        <v>8.0352333461407941E-3</v>
      </c>
      <c r="AC403" s="1">
        <v>1.1721392361740669E-2</v>
      </c>
      <c r="AD403" s="1">
        <v>8.1778603409912165E-3</v>
      </c>
      <c r="AE403" s="1">
        <v>7.7655805299728549E-3</v>
      </c>
      <c r="AF403" s="1">
        <v>7.0359046492611066E-3</v>
      </c>
      <c r="AG403" s="1">
        <v>1.023419721141631E-2</v>
      </c>
      <c r="AH403" s="1">
        <v>9.8052550328802113E-3</v>
      </c>
    </row>
    <row r="404" spans="1:34" x14ac:dyDescent="0.2">
      <c r="A404" t="s">
        <v>22</v>
      </c>
      <c r="B404">
        <v>29</v>
      </c>
      <c r="C404">
        <v>31</v>
      </c>
      <c r="D404">
        <v>2</v>
      </c>
      <c r="E404">
        <v>3</v>
      </c>
      <c r="F404">
        <v>2025</v>
      </c>
      <c r="G404" t="s">
        <v>3</v>
      </c>
      <c r="H404" t="s">
        <v>55</v>
      </c>
      <c r="I404" t="s">
        <v>57</v>
      </c>
      <c r="J404" t="s">
        <v>5</v>
      </c>
      <c r="K404" s="1">
        <v>1.4057986986705609E-2</v>
      </c>
      <c r="L404" s="1">
        <v>1.281876997205196E-2</v>
      </c>
      <c r="M404" s="1">
        <v>1.2087042894459721E-2</v>
      </c>
      <c r="N404" s="1">
        <v>1.2305338756976109E-2</v>
      </c>
      <c r="O404" s="1">
        <v>1.2045739289236281E-2</v>
      </c>
      <c r="P404" s="1">
        <v>1.149119448167172E-2</v>
      </c>
      <c r="Q404" s="1">
        <v>9.9065883746911609E-3</v>
      </c>
      <c r="R404" s="1">
        <v>1.0587182041345971E-2</v>
      </c>
      <c r="S404" s="1">
        <v>5.2368659412227458E-3</v>
      </c>
      <c r="T404" s="1">
        <v>4.0127977077326626E-3</v>
      </c>
      <c r="U404" s="1">
        <v>3.8603474763260568E-3</v>
      </c>
      <c r="V404" s="1">
        <v>4.266008473237104E-3</v>
      </c>
      <c r="W404" s="1">
        <v>4.3005860684514428E-3</v>
      </c>
      <c r="X404" s="1">
        <v>4.1027898435368471E-3</v>
      </c>
      <c r="Y404" s="1">
        <v>9.5088305669263438E-3</v>
      </c>
      <c r="Z404" s="1">
        <v>9.2170138401934665E-3</v>
      </c>
      <c r="AA404" s="1">
        <v>1.0052287435610371E-2</v>
      </c>
      <c r="AB404" s="1">
        <v>4.931585318640833E-3</v>
      </c>
      <c r="AC404" s="1">
        <v>8.7910930844377795E-3</v>
      </c>
      <c r="AD404" s="1">
        <v>5.4743382502135951E-3</v>
      </c>
      <c r="AE404" s="1">
        <v>5.207209115127398E-3</v>
      </c>
      <c r="AF404" s="1">
        <v>4.7221869251079518E-3</v>
      </c>
      <c r="AG404" s="1">
        <v>8.7486231680472901E-3</v>
      </c>
      <c r="AH404" s="1">
        <v>8.9031991472715184E-3</v>
      </c>
    </row>
    <row r="405" spans="1:34" x14ac:dyDescent="0.2">
      <c r="A405" t="s">
        <v>22</v>
      </c>
      <c r="B405">
        <v>29</v>
      </c>
      <c r="C405">
        <v>32</v>
      </c>
      <c r="D405">
        <v>5</v>
      </c>
      <c r="E405">
        <v>6</v>
      </c>
      <c r="F405">
        <v>2025</v>
      </c>
      <c r="G405" t="s">
        <v>3</v>
      </c>
      <c r="H405" t="s">
        <v>55</v>
      </c>
      <c r="I405" t="s">
        <v>57</v>
      </c>
      <c r="J405" t="s">
        <v>5</v>
      </c>
      <c r="K405" s="1">
        <v>2.182366986744825E-3</v>
      </c>
      <c r="L405" s="1">
        <v>2.004811264591917E-3</v>
      </c>
      <c r="M405" s="1">
        <v>1.936621593437474E-3</v>
      </c>
      <c r="N405" s="1">
        <v>1.817293090699186E-3</v>
      </c>
      <c r="O405" s="1">
        <v>1.8876493830171459E-3</v>
      </c>
      <c r="P405" s="1">
        <v>1.93852553661833E-3</v>
      </c>
      <c r="Q405" s="1">
        <v>1.988421441202703E-3</v>
      </c>
      <c r="R405" s="1">
        <v>2.0506519721203991E-3</v>
      </c>
      <c r="S405" s="1">
        <v>3.692458256415657E-3</v>
      </c>
      <c r="T405" s="1">
        <v>4.0118503467471518E-3</v>
      </c>
      <c r="U405" s="1">
        <v>4.0848527516281763E-3</v>
      </c>
      <c r="V405" s="1">
        <v>3.9456633929166873E-3</v>
      </c>
      <c r="W405" s="1">
        <v>3.774383883566212E-3</v>
      </c>
      <c r="X405" s="1">
        <v>3.6380912388943951E-3</v>
      </c>
      <c r="Y405" s="1">
        <v>2.1209510678716899E-3</v>
      </c>
      <c r="Z405" s="1">
        <v>2.1733786461049691E-3</v>
      </c>
      <c r="AA405" s="1">
        <v>3.9330717861898457E-3</v>
      </c>
      <c r="AB405" s="1">
        <v>4.5210991241762706E-3</v>
      </c>
      <c r="AC405" s="1">
        <v>4.2818031635265541E-3</v>
      </c>
      <c r="AD405" s="1">
        <v>3.867159699961023E-3</v>
      </c>
      <c r="AE405" s="1">
        <v>3.6557312510911988E-3</v>
      </c>
      <c r="AF405" s="1">
        <v>3.3056236235225649E-3</v>
      </c>
      <c r="AG405" s="1">
        <v>2.658565962319873E-3</v>
      </c>
      <c r="AH405" s="1">
        <v>2.2199102468186309E-3</v>
      </c>
    </row>
    <row r="406" spans="1:34" x14ac:dyDescent="0.2">
      <c r="A406" t="s">
        <v>22</v>
      </c>
      <c r="B406">
        <v>1</v>
      </c>
      <c r="C406">
        <v>5</v>
      </c>
      <c r="D406">
        <v>10</v>
      </c>
      <c r="E406">
        <v>15</v>
      </c>
      <c r="F406">
        <v>2025</v>
      </c>
      <c r="G406" t="s">
        <v>3</v>
      </c>
      <c r="H406" t="s">
        <v>55</v>
      </c>
      <c r="I406">
        <v>0</v>
      </c>
      <c r="J406">
        <v>0</v>
      </c>
      <c r="K406" s="1">
        <v>6.4219655250496999E-3</v>
      </c>
      <c r="L406" s="1">
        <v>5.2339683366042777E-3</v>
      </c>
      <c r="M406" s="1">
        <v>4.4252064285821291E-3</v>
      </c>
      <c r="N406" s="1">
        <v>4.3009220277667737E-3</v>
      </c>
      <c r="O406" s="1">
        <v>4.3726480337902274E-3</v>
      </c>
      <c r="P406" s="1">
        <v>4.4868694864419467E-3</v>
      </c>
      <c r="Q406" s="1">
        <v>7.5562518213168062E-3</v>
      </c>
      <c r="R406" s="1">
        <v>7.7973266528807983E-3</v>
      </c>
      <c r="S406" s="1">
        <v>9.9657727042234967E-3</v>
      </c>
      <c r="T406" s="1">
        <v>8.5462318558882089E-3</v>
      </c>
      <c r="U406" s="1">
        <v>4.7438058168136621E-2</v>
      </c>
      <c r="V406" s="1">
        <v>4.632176954846301E-2</v>
      </c>
      <c r="W406" s="1">
        <v>4.7165516850089517E-2</v>
      </c>
      <c r="X406" s="1">
        <v>4.4393117151564347E-2</v>
      </c>
      <c r="Y406" s="1">
        <v>4.1592785878563632E-2</v>
      </c>
      <c r="Z406" s="1">
        <v>3.9029784709843092E-2</v>
      </c>
      <c r="AA406" s="1">
        <v>4.1128574866089451E-2</v>
      </c>
      <c r="AB406" s="1">
        <v>5.425612436313898E-2</v>
      </c>
      <c r="AC406" s="1">
        <v>4.7448625083479357E-2</v>
      </c>
      <c r="AD406" s="1">
        <v>4.4850415289321433E-2</v>
      </c>
      <c r="AE406" s="1">
        <v>4.4225221612670403E-2</v>
      </c>
      <c r="AF406" s="1">
        <v>3.9363287996874163E-2</v>
      </c>
      <c r="AG406" s="1">
        <v>2.9202092035163218E-2</v>
      </c>
      <c r="AH406" s="1">
        <v>1.057308341509966E-2</v>
      </c>
    </row>
    <row r="407" spans="1:34" x14ac:dyDescent="0.2">
      <c r="A407" t="s">
        <v>22</v>
      </c>
      <c r="B407">
        <v>1</v>
      </c>
      <c r="C407">
        <v>6</v>
      </c>
      <c r="D407">
        <v>10</v>
      </c>
      <c r="E407">
        <v>11</v>
      </c>
      <c r="F407">
        <v>2025</v>
      </c>
      <c r="G407" t="s">
        <v>3</v>
      </c>
      <c r="H407" t="s">
        <v>55</v>
      </c>
      <c r="I407">
        <v>0</v>
      </c>
      <c r="J407">
        <v>0</v>
      </c>
      <c r="K407" s="1">
        <v>9.752717289757129E-4</v>
      </c>
      <c r="L407" s="1">
        <v>3.1701245291060332E-4</v>
      </c>
      <c r="M407" s="1">
        <v>2.140084177426615E-4</v>
      </c>
      <c r="N407" s="1">
        <v>1.8341712291203291E-4</v>
      </c>
      <c r="O407" s="1">
        <v>1.577170223754365E-4</v>
      </c>
      <c r="P407" s="1">
        <v>1.7129746652244651E-4</v>
      </c>
      <c r="Q407" s="1">
        <v>1.8145472523656281E-3</v>
      </c>
      <c r="R407" s="1">
        <v>2.1469760810077791E-3</v>
      </c>
      <c r="S407" s="1">
        <v>2.267471387540354E-3</v>
      </c>
      <c r="T407" s="1">
        <v>2.504337888353803E-3</v>
      </c>
      <c r="U407" s="1">
        <v>2.6422937139614082E-3</v>
      </c>
      <c r="V407" s="1">
        <v>2.6599362684009979E-3</v>
      </c>
      <c r="W407" s="1">
        <v>2.662667509412131E-3</v>
      </c>
      <c r="X407" s="1">
        <v>7.741613870848596E-4</v>
      </c>
      <c r="Y407" s="1">
        <v>6.1557887534036126E-4</v>
      </c>
      <c r="Z407" s="1">
        <v>6.3483797134722408E-4</v>
      </c>
      <c r="AA407" s="1">
        <v>6.8453596497874969E-4</v>
      </c>
      <c r="AB407" s="1">
        <v>2.3468739357213049E-3</v>
      </c>
      <c r="AC407" s="1">
        <v>2.0188820371913612E-3</v>
      </c>
      <c r="AD407" s="1">
        <v>2.118630473546546E-3</v>
      </c>
      <c r="AE407" s="1">
        <v>2.103606658465651E-3</v>
      </c>
      <c r="AF407" s="1">
        <v>1.92430074719141E-3</v>
      </c>
      <c r="AG407" s="1">
        <v>1.0650178268178929E-3</v>
      </c>
      <c r="AH407" s="1">
        <v>4.8657566082965792E-4</v>
      </c>
    </row>
    <row r="408" spans="1:34" x14ac:dyDescent="0.2">
      <c r="A408" t="s">
        <v>22</v>
      </c>
      <c r="B408">
        <v>1</v>
      </c>
      <c r="C408">
        <v>7</v>
      </c>
      <c r="D408">
        <v>10</v>
      </c>
      <c r="E408">
        <v>23</v>
      </c>
      <c r="F408">
        <v>2025</v>
      </c>
      <c r="G408" t="s">
        <v>3</v>
      </c>
      <c r="H408" t="s">
        <v>55</v>
      </c>
      <c r="I408">
        <v>0</v>
      </c>
      <c r="J408">
        <v>0</v>
      </c>
      <c r="K408" s="1">
        <v>6.3066301088099408E-3</v>
      </c>
      <c r="L408" s="1">
        <v>5.9202131424740401E-3</v>
      </c>
      <c r="M408" s="1">
        <v>5.7114606697439294E-3</v>
      </c>
      <c r="N408" s="1">
        <v>5.7706770540733032E-3</v>
      </c>
      <c r="O408" s="1">
        <v>5.8861221397421559E-3</v>
      </c>
      <c r="P408" s="1">
        <v>6.7394569590817346E-3</v>
      </c>
      <c r="Q408" s="1">
        <v>7.993427534103148E-3</v>
      </c>
      <c r="R408" s="1">
        <v>9.2876355154203338E-3</v>
      </c>
      <c r="S408" s="1">
        <v>8.6020481354864842E-3</v>
      </c>
      <c r="T408" s="1">
        <v>1.180002599667773E-2</v>
      </c>
      <c r="U408" s="1">
        <v>8.9626476018622725E-3</v>
      </c>
      <c r="V408" s="1">
        <v>1.022982367331338E-2</v>
      </c>
      <c r="W408" s="1">
        <v>7.7949943062094462E-3</v>
      </c>
      <c r="X408" s="1">
        <v>1.292327678896754E-2</v>
      </c>
      <c r="Y408" s="1">
        <v>1.053328706248635E-2</v>
      </c>
      <c r="Z408" s="1">
        <v>1.0179279670552431E-2</v>
      </c>
      <c r="AA408" s="1">
        <v>1.0749645109342509E-2</v>
      </c>
      <c r="AB408" s="1">
        <v>7.8781995220822409E-3</v>
      </c>
      <c r="AC408" s="1">
        <v>8.8250398121658691E-3</v>
      </c>
      <c r="AD408" s="1">
        <v>7.9974759891854319E-3</v>
      </c>
      <c r="AE408" s="1">
        <v>7.7098079160009547E-3</v>
      </c>
      <c r="AF408" s="1">
        <v>6.4362403463746887E-3</v>
      </c>
      <c r="AG408" s="1">
        <v>8.3427291123427949E-3</v>
      </c>
      <c r="AH408" s="1">
        <v>7.3151050500541706E-3</v>
      </c>
    </row>
    <row r="409" spans="1:34" x14ac:dyDescent="0.2">
      <c r="A409" t="s">
        <v>22</v>
      </c>
      <c r="B409">
        <v>1</v>
      </c>
      <c r="C409">
        <v>8</v>
      </c>
      <c r="D409">
        <v>11</v>
      </c>
      <c r="E409">
        <v>12</v>
      </c>
      <c r="F409">
        <v>2025</v>
      </c>
      <c r="G409" t="s">
        <v>3</v>
      </c>
      <c r="H409" t="s">
        <v>55</v>
      </c>
      <c r="I409">
        <v>0</v>
      </c>
      <c r="J409">
        <v>0</v>
      </c>
      <c r="K409" s="1">
        <v>3.9808352818049293E-2</v>
      </c>
      <c r="L409" s="1">
        <v>1.281624812063953E-2</v>
      </c>
      <c r="M409" s="1">
        <v>8.6639922665998625E-3</v>
      </c>
      <c r="N409" s="1">
        <v>7.4649966032236392E-3</v>
      </c>
      <c r="O409" s="1">
        <v>6.4192500693227572E-3</v>
      </c>
      <c r="P409" s="1">
        <v>6.9803582461336333E-3</v>
      </c>
      <c r="Q409" s="1">
        <v>7.4143145655147791E-2</v>
      </c>
      <c r="R409" s="1">
        <v>8.7738161772099588E-2</v>
      </c>
      <c r="S409" s="1">
        <v>9.2655288782993672E-2</v>
      </c>
      <c r="T409" s="1">
        <v>0.1023520667362554</v>
      </c>
      <c r="U409" s="1">
        <v>0.10782060842036149</v>
      </c>
      <c r="V409" s="1">
        <v>0.10869906522170771</v>
      </c>
      <c r="W409" s="1">
        <v>0.1088074175298992</v>
      </c>
      <c r="X409" s="1">
        <v>3.1454883076120772E-2</v>
      </c>
      <c r="Y409" s="1">
        <v>2.4977634575495958E-2</v>
      </c>
      <c r="Z409" s="1">
        <v>2.576844796453592E-2</v>
      </c>
      <c r="AA409" s="1">
        <v>2.7804774830642032E-2</v>
      </c>
      <c r="AB409" s="1">
        <v>9.5778161396431472E-2</v>
      </c>
      <c r="AC409" s="1">
        <v>8.2379872860149916E-2</v>
      </c>
      <c r="AD409" s="1">
        <v>8.6442537701092448E-2</v>
      </c>
      <c r="AE409" s="1">
        <v>8.5824373936693732E-2</v>
      </c>
      <c r="AF409" s="1">
        <v>7.848772095404577E-2</v>
      </c>
      <c r="AG409" s="1">
        <v>4.3376982282739007E-2</v>
      </c>
      <c r="AH409" s="1">
        <v>1.974766034220643E-2</v>
      </c>
    </row>
    <row r="410" spans="1:34" x14ac:dyDescent="0.2">
      <c r="A410" t="s">
        <v>22</v>
      </c>
      <c r="B410">
        <v>1</v>
      </c>
      <c r="C410">
        <v>9</v>
      </c>
      <c r="D410">
        <v>12</v>
      </c>
      <c r="E410">
        <v>13</v>
      </c>
      <c r="F410">
        <v>2025</v>
      </c>
      <c r="G410" t="s">
        <v>3</v>
      </c>
      <c r="H410" t="s">
        <v>55</v>
      </c>
      <c r="I410">
        <v>0</v>
      </c>
      <c r="J410">
        <v>0</v>
      </c>
      <c r="K410" s="1">
        <v>9.5161976787494496E-5</v>
      </c>
      <c r="L410" s="1">
        <v>3.0421188057516702E-5</v>
      </c>
      <c r="M410" s="1">
        <v>2.0581092030624859E-5</v>
      </c>
      <c r="N410" s="1">
        <v>1.779776539478917E-5</v>
      </c>
      <c r="O410" s="1">
        <v>1.5303794498322532E-5</v>
      </c>
      <c r="P410" s="1">
        <v>1.6656440493534319E-5</v>
      </c>
      <c r="Q410" s="1">
        <v>1.7739498616720079E-4</v>
      </c>
      <c r="R410" s="1">
        <v>2.0994862097722941E-4</v>
      </c>
      <c r="S410" s="1">
        <v>2.217036808360717E-4</v>
      </c>
      <c r="T410" s="1">
        <v>2.4493613182130503E-4</v>
      </c>
      <c r="U410" s="1">
        <v>2.5773133529582992E-4</v>
      </c>
      <c r="V410" s="1">
        <v>2.6010354758909671E-4</v>
      </c>
      <c r="W410" s="1">
        <v>2.6035713744931849E-4</v>
      </c>
      <c r="X410" s="1">
        <v>7.493501925637247E-5</v>
      </c>
      <c r="Y410" s="1">
        <v>5.9441822486405733E-5</v>
      </c>
      <c r="Z410" s="1">
        <v>6.1340028878476005E-5</v>
      </c>
      <c r="AA410" s="1">
        <v>6.6221377892361488E-5</v>
      </c>
      <c r="AB410" s="1">
        <v>2.2896058453625301E-4</v>
      </c>
      <c r="AC410" s="1">
        <v>1.9690307908604149E-4</v>
      </c>
      <c r="AD410" s="1">
        <v>2.0660293102992E-4</v>
      </c>
      <c r="AE410" s="1">
        <v>2.05116270990402E-4</v>
      </c>
      <c r="AF410" s="1">
        <v>1.875417183327954E-4</v>
      </c>
      <c r="AG410" s="1">
        <v>1.03524757832929E-4</v>
      </c>
      <c r="AH410" s="1">
        <v>4.7006051318021491E-5</v>
      </c>
    </row>
    <row r="411" spans="1:34" x14ac:dyDescent="0.2">
      <c r="A411" t="s">
        <v>22</v>
      </c>
      <c r="B411">
        <v>1</v>
      </c>
      <c r="C411">
        <v>10</v>
      </c>
      <c r="D411">
        <v>13</v>
      </c>
      <c r="E411">
        <v>8</v>
      </c>
      <c r="F411">
        <v>2025</v>
      </c>
      <c r="G411" t="s">
        <v>3</v>
      </c>
      <c r="H411" t="s">
        <v>55</v>
      </c>
      <c r="I411">
        <v>0</v>
      </c>
      <c r="J411">
        <v>0</v>
      </c>
      <c r="K411" s="1">
        <v>3.637978807091713E-10</v>
      </c>
      <c r="L411" s="1">
        <v>2.2737367544323211E-10</v>
      </c>
      <c r="M411" s="1">
        <v>2.7284841053187852E-10</v>
      </c>
      <c r="N411" s="1">
        <v>3.1832314562052488E-10</v>
      </c>
      <c r="O411" s="1">
        <v>1.818989403545856E-10</v>
      </c>
      <c r="P411" s="1">
        <v>2.7284841053187852E-10</v>
      </c>
      <c r="Q411" s="1">
        <v>2.5011104298755532E-10</v>
      </c>
      <c r="R411" s="1">
        <v>2.2737367544323211E-10</v>
      </c>
      <c r="S411" s="1">
        <v>2.9558577807620168E-10</v>
      </c>
      <c r="T411" s="1">
        <v>3.637978807091713E-10</v>
      </c>
      <c r="U411" s="1">
        <v>3.637978807091713E-10</v>
      </c>
      <c r="V411" s="1">
        <v>3.1832314562052488E-10</v>
      </c>
      <c r="W411" s="1">
        <v>3.4106051316484809E-10</v>
      </c>
      <c r="X411" s="1">
        <v>3.4106051316484809E-10</v>
      </c>
      <c r="Y411" s="1">
        <v>3.1832314562052488E-10</v>
      </c>
      <c r="Z411" s="1">
        <v>3.1832314562052488E-10</v>
      </c>
      <c r="AA411" s="1">
        <v>3.4106051316484809E-10</v>
      </c>
      <c r="AB411" s="1">
        <v>3.4106051316484809E-10</v>
      </c>
      <c r="AC411" s="1">
        <v>3.4106051316484809E-10</v>
      </c>
      <c r="AD411" s="1">
        <v>3.4106051316484809E-10</v>
      </c>
      <c r="AE411" s="1">
        <v>3.4106051316484809E-10</v>
      </c>
      <c r="AF411" s="1">
        <v>3.4106051316484809E-10</v>
      </c>
      <c r="AG411" s="1">
        <v>3.1832314562052488E-10</v>
      </c>
      <c r="AH411" s="1">
        <v>4.0927261579781771E-10</v>
      </c>
    </row>
    <row r="412" spans="1:34" x14ac:dyDescent="0.2">
      <c r="A412" t="s">
        <v>22</v>
      </c>
      <c r="B412">
        <v>1</v>
      </c>
      <c r="C412">
        <v>11</v>
      </c>
      <c r="D412">
        <v>15</v>
      </c>
      <c r="E412">
        <v>16</v>
      </c>
      <c r="F412">
        <v>2025</v>
      </c>
      <c r="G412" t="s">
        <v>3</v>
      </c>
      <c r="H412" t="s">
        <v>55</v>
      </c>
      <c r="I412">
        <v>0</v>
      </c>
      <c r="J412">
        <v>0</v>
      </c>
      <c r="K412" s="1">
        <v>1.5635996317397979E-2</v>
      </c>
      <c r="L412" s="1">
        <v>1.270537369260083E-2</v>
      </c>
      <c r="M412" s="1">
        <v>1.070780761334156E-2</v>
      </c>
      <c r="N412" s="1">
        <v>1.039826289379597E-2</v>
      </c>
      <c r="O412" s="1">
        <v>1.057175315994918E-2</v>
      </c>
      <c r="P412" s="1">
        <v>1.085803408740205E-2</v>
      </c>
      <c r="Q412" s="1">
        <v>1.8421260496825909E-2</v>
      </c>
      <c r="R412" s="1">
        <v>1.9007978034712991E-2</v>
      </c>
      <c r="S412" s="1">
        <v>2.435877051678581E-2</v>
      </c>
      <c r="T412" s="1">
        <v>2.0856094500798509E-2</v>
      </c>
      <c r="U412" s="1">
        <v>0.1169028669492977</v>
      </c>
      <c r="V412" s="1">
        <v>0.1141400784764537</v>
      </c>
      <c r="W412" s="1">
        <v>0.1162132791441719</v>
      </c>
      <c r="X412" s="1">
        <v>0.1093656728975434</v>
      </c>
      <c r="Y412" s="1">
        <v>0.1024493559583117</v>
      </c>
      <c r="Z412" s="1">
        <v>9.6119602329158838E-2</v>
      </c>
      <c r="AA412" s="1">
        <v>0.1013015389795591</v>
      </c>
      <c r="AB412" s="1">
        <v>0.1337020601476446</v>
      </c>
      <c r="AC412" s="1">
        <v>0.1168965142019474</v>
      </c>
      <c r="AD412" s="1">
        <v>0.1104821193873118</v>
      </c>
      <c r="AE412" s="1">
        <v>0.1089338103490656</v>
      </c>
      <c r="AF412" s="1">
        <v>9.6941606100742206E-2</v>
      </c>
      <c r="AG412" s="1">
        <v>7.179714229759071E-2</v>
      </c>
      <c r="AH412" s="1">
        <v>2.587874400803436E-2</v>
      </c>
    </row>
    <row r="413" spans="1:34" x14ac:dyDescent="0.2">
      <c r="A413" t="s">
        <v>22</v>
      </c>
      <c r="B413">
        <v>1</v>
      </c>
      <c r="C413">
        <v>13</v>
      </c>
      <c r="D413">
        <v>16</v>
      </c>
      <c r="E413">
        <v>18</v>
      </c>
      <c r="F413">
        <v>2025</v>
      </c>
      <c r="G413" t="s">
        <v>3</v>
      </c>
      <c r="H413" t="s">
        <v>55</v>
      </c>
      <c r="I413">
        <v>0</v>
      </c>
      <c r="J413">
        <v>0</v>
      </c>
      <c r="K413" s="1">
        <v>3.0179137411323609E-4</v>
      </c>
      <c r="L413" s="1">
        <v>2.3432470470652331E-4</v>
      </c>
      <c r="M413" s="1">
        <v>1.8170516113968921E-4</v>
      </c>
      <c r="N413" s="1">
        <v>1.7094486679525289E-4</v>
      </c>
      <c r="O413" s="1">
        <v>1.6273589267257191E-4</v>
      </c>
      <c r="P413" s="1">
        <v>1.657347240779927E-4</v>
      </c>
      <c r="Q413" s="1">
        <v>2.7986960731141147E-4</v>
      </c>
      <c r="R413" s="1">
        <v>2.7912551843201072E-4</v>
      </c>
      <c r="S413" s="1">
        <v>3.9071959463399247E-4</v>
      </c>
      <c r="T413" s="1">
        <v>3.6854319489520998E-4</v>
      </c>
      <c r="U413" s="1">
        <v>2.228551915095522E-3</v>
      </c>
      <c r="V413" s="1">
        <v>2.2763200462350142E-3</v>
      </c>
      <c r="W413" s="1">
        <v>2.1975635405624421E-3</v>
      </c>
      <c r="X413" s="1">
        <v>1.9995766564306901E-3</v>
      </c>
      <c r="Y413" s="1">
        <v>1.8315144728831001E-3</v>
      </c>
      <c r="Z413" s="1">
        <v>1.6926608907397169E-3</v>
      </c>
      <c r="AA413" s="1">
        <v>1.7275445628683881E-3</v>
      </c>
      <c r="AB413" s="1">
        <v>2.0995662481482209E-3</v>
      </c>
      <c r="AC413" s="1">
        <v>1.9326391878848881E-3</v>
      </c>
      <c r="AD413" s="1">
        <v>1.93673955095619E-3</v>
      </c>
      <c r="AE413" s="1">
        <v>1.907956811919576E-3</v>
      </c>
      <c r="AF413" s="1">
        <v>1.7267258897391E-3</v>
      </c>
      <c r="AG413" s="1">
        <v>1.26286669512865E-3</v>
      </c>
      <c r="AH413" s="1">
        <v>4.5431494868353178E-4</v>
      </c>
    </row>
    <row r="414" spans="1:34" x14ac:dyDescent="0.2">
      <c r="A414" t="s">
        <v>22</v>
      </c>
      <c r="B414">
        <v>1</v>
      </c>
      <c r="C414">
        <v>14</v>
      </c>
      <c r="D414">
        <v>18</v>
      </c>
      <c r="E414">
        <v>19</v>
      </c>
      <c r="F414">
        <v>2025</v>
      </c>
      <c r="G414" t="s">
        <v>3</v>
      </c>
      <c r="H414" t="s">
        <v>55</v>
      </c>
      <c r="I414">
        <v>0</v>
      </c>
      <c r="J414">
        <v>0</v>
      </c>
      <c r="K414" s="1">
        <v>1.4356655599412351E-2</v>
      </c>
      <c r="L414" s="1">
        <v>1.109765509399452E-2</v>
      </c>
      <c r="M414" s="1">
        <v>8.5518714330490297E-3</v>
      </c>
      <c r="N414" s="1">
        <v>8.0284686234666225E-3</v>
      </c>
      <c r="O414" s="1">
        <v>7.6289185343192401E-3</v>
      </c>
      <c r="P414" s="1">
        <v>7.7782975942408683E-3</v>
      </c>
      <c r="Q414" s="1">
        <v>1.3282531427316609E-2</v>
      </c>
      <c r="R414" s="1">
        <v>1.323437878231193E-2</v>
      </c>
      <c r="S414" s="1">
        <v>1.8626903286267371E-2</v>
      </c>
      <c r="T414" s="1">
        <v>1.755726462897567E-2</v>
      </c>
      <c r="U414" s="1">
        <v>0.1075003018818244</v>
      </c>
      <c r="V414" s="1">
        <v>0.1097958218641004</v>
      </c>
      <c r="W414" s="1">
        <v>0.1059882829282266</v>
      </c>
      <c r="X414" s="1">
        <v>9.6423704009374056E-2</v>
      </c>
      <c r="Y414" s="1">
        <v>8.8299697825444667E-2</v>
      </c>
      <c r="Z414" s="1">
        <v>8.158698899889405E-2</v>
      </c>
      <c r="AA414" s="1">
        <v>8.3267751546767244E-2</v>
      </c>
      <c r="AB414" s="1">
        <v>0.1012365022545527</v>
      </c>
      <c r="AC414" s="1">
        <v>9.3166037684500047E-2</v>
      </c>
      <c r="AD414" s="1">
        <v>9.3362364533877695E-2</v>
      </c>
      <c r="AE414" s="1">
        <v>9.1969265669745504E-2</v>
      </c>
      <c r="AF414" s="1">
        <v>8.322263783751005E-2</v>
      </c>
      <c r="AG414" s="1">
        <v>6.0729917360968777E-2</v>
      </c>
      <c r="AH414" s="1">
        <v>2.1731460656937429E-2</v>
      </c>
    </row>
    <row r="415" spans="1:34" x14ac:dyDescent="0.2">
      <c r="A415" t="s">
        <v>22</v>
      </c>
      <c r="B415">
        <v>1</v>
      </c>
      <c r="C415">
        <v>15</v>
      </c>
      <c r="D415">
        <v>21</v>
      </c>
      <c r="E415">
        <v>10</v>
      </c>
      <c r="F415">
        <v>2025</v>
      </c>
      <c r="G415" t="s">
        <v>3</v>
      </c>
      <c r="H415" t="s">
        <v>55</v>
      </c>
      <c r="I415">
        <v>0</v>
      </c>
      <c r="J415">
        <v>0</v>
      </c>
      <c r="K415" s="1">
        <v>1.0784838873334481E-2</v>
      </c>
      <c r="L415" s="1">
        <v>1.143393385660829E-2</v>
      </c>
      <c r="M415" s="1">
        <v>1.105829525336333E-2</v>
      </c>
      <c r="N415" s="1">
        <v>1.166016678322279E-2</v>
      </c>
      <c r="O415" s="1">
        <v>1.1888506272050851E-2</v>
      </c>
      <c r="P415" s="1">
        <v>1.3660787674218969E-2</v>
      </c>
      <c r="Q415" s="1">
        <v>1.7674962556490929E-2</v>
      </c>
      <c r="R415" s="1">
        <v>2.3292153977116929E-2</v>
      </c>
      <c r="S415" s="1">
        <v>2.358764853092055E-2</v>
      </c>
      <c r="T415" s="1">
        <v>2.7636422113452849E-2</v>
      </c>
      <c r="U415" s="1">
        <v>9.0019090388082645E-3</v>
      </c>
      <c r="V415" s="1">
        <v>1.067209220995124E-2</v>
      </c>
      <c r="W415" s="1">
        <v>1.017872299886591E-2</v>
      </c>
      <c r="X415" s="1">
        <v>1.188195166292871E-2</v>
      </c>
      <c r="Y415" s="1">
        <v>2.602483001723499E-2</v>
      </c>
      <c r="Z415" s="1">
        <v>2.5840461305826071E-2</v>
      </c>
      <c r="AA415" s="1">
        <v>1.0260242005166729E-2</v>
      </c>
      <c r="AB415" s="1">
        <v>1.1180605992855421E-2</v>
      </c>
      <c r="AC415" s="1">
        <v>1.2478392721426699E-2</v>
      </c>
      <c r="AD415" s="1">
        <v>1.095302197420267E-2</v>
      </c>
      <c r="AE415" s="1">
        <v>1.0181433458811281E-2</v>
      </c>
      <c r="AF415" s="1">
        <v>8.9685195799660278E-3</v>
      </c>
      <c r="AG415" s="1">
        <v>9.9850867902873119E-3</v>
      </c>
      <c r="AH415" s="1">
        <v>9.8554666507766342E-3</v>
      </c>
    </row>
    <row r="416" spans="1:34" x14ac:dyDescent="0.2">
      <c r="A416" t="s">
        <v>22</v>
      </c>
      <c r="B416">
        <v>1</v>
      </c>
      <c r="C416">
        <v>16</v>
      </c>
      <c r="D416">
        <v>23</v>
      </c>
      <c r="E416">
        <v>27</v>
      </c>
      <c r="F416">
        <v>2025</v>
      </c>
      <c r="G416" t="s">
        <v>3</v>
      </c>
      <c r="H416" t="s">
        <v>55</v>
      </c>
      <c r="I416">
        <v>0</v>
      </c>
      <c r="J416">
        <v>0</v>
      </c>
      <c r="K416" s="1">
        <v>2.030870534852625E-3</v>
      </c>
      <c r="L416" s="1">
        <v>2.1951206779391441E-3</v>
      </c>
      <c r="M416" s="1">
        <v>2.15787047999072E-3</v>
      </c>
      <c r="N416" s="1">
        <v>2.295583627542896E-3</v>
      </c>
      <c r="O416" s="1">
        <v>2.3298034189878081E-3</v>
      </c>
      <c r="P416" s="1">
        <v>2.570442297411546E-3</v>
      </c>
      <c r="Q416" s="1">
        <v>3.2739021555983068E-3</v>
      </c>
      <c r="R416" s="1">
        <v>4.1637825507478956E-3</v>
      </c>
      <c r="S416" s="1">
        <v>4.259348289892273E-3</v>
      </c>
      <c r="T416" s="1">
        <v>3.5165838269790579E-3</v>
      </c>
      <c r="U416" s="1">
        <v>8.5238828511080555E-4</v>
      </c>
      <c r="V416" s="1">
        <v>1.016653587626593E-3</v>
      </c>
      <c r="W416" s="1">
        <v>1.2002554473866671E-3</v>
      </c>
      <c r="X416" s="1">
        <v>1.0054347931998111E-3</v>
      </c>
      <c r="Y416" s="1">
        <v>4.6404958993662149E-3</v>
      </c>
      <c r="Z416" s="1">
        <v>4.7165520452807641E-3</v>
      </c>
      <c r="AA416" s="1">
        <v>1.014338322491426E-3</v>
      </c>
      <c r="AB416" s="1">
        <v>1.484795038209086E-3</v>
      </c>
      <c r="AC416" s="1">
        <v>1.6943993763618439E-3</v>
      </c>
      <c r="AD416" s="1">
        <v>1.490878709731192E-3</v>
      </c>
      <c r="AE416" s="1">
        <v>1.3994693517815899E-3</v>
      </c>
      <c r="AF416" s="1">
        <v>1.3940784832300319E-3</v>
      </c>
      <c r="AG416" s="1">
        <v>1.7194981051460449E-3</v>
      </c>
      <c r="AH416" s="1">
        <v>1.669566611184337E-3</v>
      </c>
    </row>
    <row r="417" spans="1:34" x14ac:dyDescent="0.2">
      <c r="A417" t="s">
        <v>22</v>
      </c>
      <c r="B417">
        <v>1</v>
      </c>
      <c r="C417">
        <v>17</v>
      </c>
      <c r="D417">
        <v>25</v>
      </c>
      <c r="E417">
        <v>23</v>
      </c>
      <c r="F417">
        <v>2025</v>
      </c>
      <c r="G417" t="s">
        <v>3</v>
      </c>
      <c r="H417" t="s">
        <v>55</v>
      </c>
      <c r="I417">
        <v>0</v>
      </c>
      <c r="J417">
        <v>0</v>
      </c>
      <c r="K417" s="1">
        <v>3.8518734442050118E-4</v>
      </c>
      <c r="L417" s="1">
        <v>2.4888435632419709E-4</v>
      </c>
      <c r="M417" s="1">
        <v>2.198546585674421E-4</v>
      </c>
      <c r="N417" s="1">
        <v>2.6741409868691329E-4</v>
      </c>
      <c r="O417" s="1">
        <v>2.7009170615599492E-4</v>
      </c>
      <c r="P417" s="1">
        <v>4.0211545311308328E-4</v>
      </c>
      <c r="Q417" s="1">
        <v>2.9962404077821247E-4</v>
      </c>
      <c r="R417" s="1">
        <v>3.2042213824468041E-4</v>
      </c>
      <c r="S417" s="1">
        <v>1.309074576738567E-4</v>
      </c>
      <c r="T417" s="1">
        <v>2.3597292468480191E-3</v>
      </c>
      <c r="U417" s="1">
        <v>3.5821834497795631E-3</v>
      </c>
      <c r="V417" s="1">
        <v>3.324672977456089E-3</v>
      </c>
      <c r="W417" s="1">
        <v>1.318688219242858E-3</v>
      </c>
      <c r="X417" s="1">
        <v>1.9600081149206972E-3</v>
      </c>
      <c r="Y417" s="1">
        <v>1.4772377525673619E-4</v>
      </c>
      <c r="Z417" s="1">
        <v>3.0056003339495868E-4</v>
      </c>
      <c r="AA417" s="1">
        <v>1.3850329271036801E-3</v>
      </c>
      <c r="AB417" s="1">
        <v>1.0945416523355791E-3</v>
      </c>
      <c r="AC417" s="1">
        <v>1.0473120987342099E-3</v>
      </c>
      <c r="AD417" s="1">
        <v>1.040594096224368E-3</v>
      </c>
      <c r="AE417" s="1">
        <v>9.1379343523101397E-4</v>
      </c>
      <c r="AF417" s="1">
        <v>1.056100310847796E-3</v>
      </c>
      <c r="AG417" s="1">
        <v>6.6483441401032906E-4</v>
      </c>
      <c r="AH417" s="1">
        <v>5.4090732781730821E-4</v>
      </c>
    </row>
    <row r="418" spans="1:34" x14ac:dyDescent="0.2">
      <c r="A418" t="s">
        <v>22</v>
      </c>
      <c r="B418">
        <v>1</v>
      </c>
      <c r="C418">
        <v>18</v>
      </c>
      <c r="D418">
        <v>25</v>
      </c>
      <c r="E418">
        <v>10</v>
      </c>
      <c r="F418">
        <v>2025</v>
      </c>
      <c r="G418" t="s">
        <v>3</v>
      </c>
      <c r="H418" t="s">
        <v>55</v>
      </c>
      <c r="I418">
        <v>0</v>
      </c>
      <c r="J418">
        <v>0</v>
      </c>
      <c r="K418" s="1">
        <v>4.9225500113436738E-3</v>
      </c>
      <c r="L418" s="1">
        <v>4.2421021863248143E-3</v>
      </c>
      <c r="M418" s="1">
        <v>3.9519873578086617E-3</v>
      </c>
      <c r="N418" s="1">
        <v>4.0024313339159789E-3</v>
      </c>
      <c r="O418" s="1">
        <v>4.0413769060165814E-3</v>
      </c>
      <c r="P418" s="1">
        <v>4.8254863926899816E-3</v>
      </c>
      <c r="Q418" s="1">
        <v>4.9096671819626181E-3</v>
      </c>
      <c r="R418" s="1">
        <v>5.5432472283456491E-3</v>
      </c>
      <c r="S418" s="1">
        <v>5.8015816318146562E-3</v>
      </c>
      <c r="T418" s="1">
        <v>1.5367835697688291E-2</v>
      </c>
      <c r="U418" s="1">
        <v>1.5540378439382611E-2</v>
      </c>
      <c r="V418" s="1">
        <v>1.6253667738297391E-2</v>
      </c>
      <c r="W418" s="1">
        <v>9.5464403514711194E-3</v>
      </c>
      <c r="X418" s="1">
        <v>1.5211058866526629E-2</v>
      </c>
      <c r="Y418" s="1">
        <v>6.1366544185759153E-3</v>
      </c>
      <c r="Z418" s="1">
        <v>6.2410668945744874E-3</v>
      </c>
      <c r="AA418" s="1">
        <v>1.1961266845261781E-2</v>
      </c>
      <c r="AB418" s="1">
        <v>9.0040263447832558E-3</v>
      </c>
      <c r="AC418" s="1">
        <v>9.56009033430405E-3</v>
      </c>
      <c r="AD418" s="1">
        <v>8.895116168261552E-3</v>
      </c>
      <c r="AE418" s="1">
        <v>8.3573823017601967E-3</v>
      </c>
      <c r="AF418" s="1">
        <v>7.6098663765122856E-3</v>
      </c>
      <c r="AG418" s="1">
        <v>7.539448051474551E-3</v>
      </c>
      <c r="AH418" s="1">
        <v>6.7453189014798909E-3</v>
      </c>
    </row>
    <row r="419" spans="1:34" x14ac:dyDescent="0.2">
      <c r="A419" t="s">
        <v>22</v>
      </c>
      <c r="B419">
        <v>1</v>
      </c>
      <c r="C419">
        <v>19</v>
      </c>
      <c r="D419">
        <v>25</v>
      </c>
      <c r="E419">
        <v>29</v>
      </c>
      <c r="F419">
        <v>2025</v>
      </c>
      <c r="G419" t="s">
        <v>3</v>
      </c>
      <c r="H419" t="s">
        <v>55</v>
      </c>
      <c r="I419">
        <v>0</v>
      </c>
      <c r="J419">
        <v>0</v>
      </c>
      <c r="K419" s="1">
        <v>1.161971802030592E-2</v>
      </c>
      <c r="L419" s="1">
        <v>9.2567200721260789E-3</v>
      </c>
      <c r="M419" s="1">
        <v>7.5539965443516266E-3</v>
      </c>
      <c r="N419" s="1">
        <v>6.9432716596873334E-3</v>
      </c>
      <c r="O419" s="1">
        <v>6.4042359915195144E-3</v>
      </c>
      <c r="P419" s="1">
        <v>6.4568721442004318E-3</v>
      </c>
      <c r="Q419" s="1">
        <v>8.3663346905682445E-3</v>
      </c>
      <c r="R419" s="1">
        <v>7.9020534223150918E-3</v>
      </c>
      <c r="S419" s="1">
        <v>1.083485723809563E-2</v>
      </c>
      <c r="T419" s="1">
        <v>6.8651336923886142E-2</v>
      </c>
      <c r="U419" s="1">
        <v>8.4066195591703696E-2</v>
      </c>
      <c r="V419" s="1">
        <v>8.5532782080355751E-2</v>
      </c>
      <c r="W419" s="1">
        <v>7.5169775642979886E-2</v>
      </c>
      <c r="X419" s="1">
        <v>6.4108530980777623E-2</v>
      </c>
      <c r="Y419" s="1">
        <v>1.534247274157519E-2</v>
      </c>
      <c r="Z419" s="1">
        <v>1.58229300792232E-2</v>
      </c>
      <c r="AA419" s="1">
        <v>5.2721948041722921E-2</v>
      </c>
      <c r="AB419" s="1">
        <v>6.1930223961160102E-2</v>
      </c>
      <c r="AC419" s="1">
        <v>5.87798703105884E-2</v>
      </c>
      <c r="AD419" s="1">
        <v>5.9102175332292887E-2</v>
      </c>
      <c r="AE419" s="1">
        <v>5.6560103762359759E-2</v>
      </c>
      <c r="AF419" s="1">
        <v>5.2656729045830193E-2</v>
      </c>
      <c r="AG419" s="1">
        <v>4.4960229039459072E-2</v>
      </c>
      <c r="AH419" s="1">
        <v>2.930514300008014E-2</v>
      </c>
    </row>
    <row r="420" spans="1:34" x14ac:dyDescent="0.2">
      <c r="A420" t="s">
        <v>22</v>
      </c>
      <c r="B420">
        <v>1</v>
      </c>
      <c r="C420">
        <v>20</v>
      </c>
      <c r="D420">
        <v>27</v>
      </c>
      <c r="E420">
        <v>21</v>
      </c>
      <c r="F420">
        <v>2025</v>
      </c>
      <c r="G420" t="s">
        <v>3</v>
      </c>
      <c r="H420" t="s">
        <v>55</v>
      </c>
      <c r="I420">
        <v>0</v>
      </c>
      <c r="J420">
        <v>0</v>
      </c>
      <c r="K420" s="1">
        <v>8.0815305008030691E-4</v>
      </c>
      <c r="L420" s="1">
        <v>9.1473374173034472E-4</v>
      </c>
      <c r="M420" s="1">
        <v>8.5486704861637008E-4</v>
      </c>
      <c r="N420" s="1">
        <v>9.6850512392165911E-4</v>
      </c>
      <c r="O420" s="1">
        <v>9.8595165614057123E-4</v>
      </c>
      <c r="P420" s="1">
        <v>1.179958002772707E-3</v>
      </c>
      <c r="Q420" s="1">
        <v>1.709338259914261E-3</v>
      </c>
      <c r="R420" s="1">
        <v>2.6252445902485988E-3</v>
      </c>
      <c r="S420" s="1">
        <v>2.4951080872526181E-3</v>
      </c>
      <c r="T420" s="1">
        <v>3.3161249287871901E-3</v>
      </c>
      <c r="U420" s="1">
        <v>3.2687075162129991E-4</v>
      </c>
      <c r="V420" s="1">
        <v>4.4746079321811289E-4</v>
      </c>
      <c r="W420" s="1">
        <v>6.0507180723590182E-4</v>
      </c>
      <c r="X420" s="1">
        <v>3.7426947283591971E-4</v>
      </c>
      <c r="Y420" s="1">
        <v>2.5008906911594408E-3</v>
      </c>
      <c r="Z420" s="1">
        <v>2.912607599725447E-3</v>
      </c>
      <c r="AA420" s="1">
        <v>3.4115879810059369E-4</v>
      </c>
      <c r="AB420" s="1">
        <v>7.6049557424795466E-4</v>
      </c>
      <c r="AC420" s="1">
        <v>8.2244866561609342E-4</v>
      </c>
      <c r="AD420" s="1">
        <v>8.6425507532794654E-4</v>
      </c>
      <c r="AE420" s="1">
        <v>5.7546754490545027E-4</v>
      </c>
      <c r="AF420" s="1">
        <v>7.791724156547275E-4</v>
      </c>
      <c r="AG420" s="1">
        <v>5.0407744076608196E-4</v>
      </c>
      <c r="AH420" s="1">
        <v>5.2925421272220774E-4</v>
      </c>
    </row>
    <row r="421" spans="1:34" x14ac:dyDescent="0.2">
      <c r="A421" t="s">
        <v>22</v>
      </c>
      <c r="B421">
        <v>1</v>
      </c>
      <c r="C421">
        <v>34</v>
      </c>
      <c r="D421">
        <v>9</v>
      </c>
      <c r="E421">
        <v>10</v>
      </c>
      <c r="F421">
        <v>2025</v>
      </c>
      <c r="G421" t="s">
        <v>3</v>
      </c>
      <c r="H421" t="s">
        <v>55</v>
      </c>
      <c r="I421">
        <v>0</v>
      </c>
      <c r="J421">
        <v>0</v>
      </c>
      <c r="K421" s="1">
        <v>2.9394323719301951E-2</v>
      </c>
      <c r="L421" s="1">
        <v>2.2754428030363979E-2</v>
      </c>
      <c r="M421" s="1">
        <v>2.025479031678756E-2</v>
      </c>
      <c r="N421" s="1">
        <v>1.9848612641631291E-2</v>
      </c>
      <c r="O421" s="1">
        <v>1.9770615442038061E-2</v>
      </c>
      <c r="P421" s="1">
        <v>2.258101062570006E-2</v>
      </c>
      <c r="Q421" s="1">
        <v>4.0693930673374012E-2</v>
      </c>
      <c r="R421" s="1">
        <v>4.782437188416111E-2</v>
      </c>
      <c r="S421" s="1">
        <v>5.0584653510568962E-2</v>
      </c>
      <c r="T421" s="1">
        <v>6.6896906691546576E-2</v>
      </c>
      <c r="U421" s="1">
        <v>7.0626644052111942E-2</v>
      </c>
      <c r="V421" s="1">
        <v>7.4185591744232227E-2</v>
      </c>
      <c r="W421" s="1">
        <v>6.3089498857635817E-2</v>
      </c>
      <c r="X421" s="1">
        <v>6.4022545577110179E-2</v>
      </c>
      <c r="Y421" s="1">
        <v>5.7015386445719678E-2</v>
      </c>
      <c r="Z421" s="1">
        <v>5.534394712337587E-2</v>
      </c>
      <c r="AA421" s="1">
        <v>5.496125331336188E-2</v>
      </c>
      <c r="AB421" s="1">
        <v>6.4420305763079E-2</v>
      </c>
      <c r="AC421" s="1">
        <v>6.3786394842303196E-2</v>
      </c>
      <c r="AD421" s="1">
        <v>6.0045307591650499E-2</v>
      </c>
      <c r="AE421" s="1">
        <v>5.8377043359804759E-2</v>
      </c>
      <c r="AF421" s="1">
        <v>5.0743102423840718E-2</v>
      </c>
      <c r="AG421" s="1">
        <v>4.6140283239115121E-2</v>
      </c>
      <c r="AH421" s="1">
        <v>3.1340982131233368E-2</v>
      </c>
    </row>
    <row r="422" spans="1:34" x14ac:dyDescent="0.2">
      <c r="A422" t="s">
        <v>22</v>
      </c>
      <c r="B422">
        <v>1</v>
      </c>
      <c r="C422">
        <v>36</v>
      </c>
      <c r="D422">
        <v>13</v>
      </c>
      <c r="E422">
        <v>14</v>
      </c>
      <c r="F422">
        <v>2025</v>
      </c>
      <c r="G422" t="s">
        <v>3</v>
      </c>
      <c r="H422" t="s">
        <v>55</v>
      </c>
      <c r="I422">
        <v>0</v>
      </c>
      <c r="J422">
        <v>0</v>
      </c>
      <c r="K422" s="1">
        <v>3.3410500350910873E-2</v>
      </c>
      <c r="L422" s="1">
        <v>1.050077824393547E-2</v>
      </c>
      <c r="M422" s="1">
        <v>6.8545965010491372E-3</v>
      </c>
      <c r="N422" s="1">
        <v>5.8357509443580646E-3</v>
      </c>
      <c r="O422" s="1">
        <v>4.9706847325139414E-3</v>
      </c>
      <c r="P422" s="1">
        <v>5.432611172853985E-3</v>
      </c>
      <c r="Q422" s="1">
        <v>5.8564865843449887E-2</v>
      </c>
      <c r="R422" s="1">
        <v>6.7320859886854656E-2</v>
      </c>
      <c r="S422" s="1">
        <v>6.8836522679879053E-2</v>
      </c>
      <c r="T422" s="1">
        <v>6.8538783602786424E-2</v>
      </c>
      <c r="U422" s="1">
        <v>7.0999699132501704E-2</v>
      </c>
      <c r="V422" s="1">
        <v>6.8664677232649574E-2</v>
      </c>
      <c r="W422" s="1">
        <v>6.8709332488129604E-2</v>
      </c>
      <c r="X422" s="1">
        <v>2.0981861271148539E-2</v>
      </c>
      <c r="Y422" s="1">
        <v>1.6335912164097799E-2</v>
      </c>
      <c r="Z422" s="1">
        <v>1.6873021467658681E-2</v>
      </c>
      <c r="AA422" s="1">
        <v>1.836025362025584E-2</v>
      </c>
      <c r="AB422" s="1">
        <v>6.2619168034691697E-2</v>
      </c>
      <c r="AC422" s="1">
        <v>5.3507287498940848E-2</v>
      </c>
      <c r="AD422" s="1">
        <v>5.6203289677125852E-2</v>
      </c>
      <c r="AE422" s="1">
        <v>5.5794988418575997E-2</v>
      </c>
      <c r="AF422" s="1">
        <v>5.0964091584970277E-2</v>
      </c>
      <c r="AG422" s="1">
        <v>2.8940141068638962E-2</v>
      </c>
      <c r="AH422" s="1">
        <v>1.585835955404136E-2</v>
      </c>
    </row>
    <row r="423" spans="1:34" x14ac:dyDescent="0.2">
      <c r="A423" t="s">
        <v>22</v>
      </c>
      <c r="B423">
        <v>1</v>
      </c>
      <c r="C423">
        <v>39</v>
      </c>
      <c r="D423">
        <v>16</v>
      </c>
      <c r="E423">
        <v>17</v>
      </c>
      <c r="F423">
        <v>2025</v>
      </c>
      <c r="G423" t="s">
        <v>3</v>
      </c>
      <c r="H423" t="s">
        <v>55</v>
      </c>
      <c r="I423">
        <v>0</v>
      </c>
      <c r="J423">
        <v>0</v>
      </c>
      <c r="K423" s="1">
        <v>1.304004941778125E-3</v>
      </c>
      <c r="L423" s="1">
        <v>1.358912459632766E-3</v>
      </c>
      <c r="M423" s="1">
        <v>1.4360169176538819E-3</v>
      </c>
      <c r="N423" s="1">
        <v>1.513441367212431E-3</v>
      </c>
      <c r="O423" s="1">
        <v>1.5187128915711281E-3</v>
      </c>
      <c r="P423" s="1">
        <v>1.362336189672519E-3</v>
      </c>
      <c r="Q423" s="1">
        <v>1.6459810476334711E-3</v>
      </c>
      <c r="R423" s="1">
        <v>1.733143317804386E-3</v>
      </c>
      <c r="S423" s="1">
        <v>1.7676018615589979E-3</v>
      </c>
      <c r="T423" s="1">
        <v>1.4160452150968621E-3</v>
      </c>
      <c r="U423" s="1">
        <v>3.3507928588223379E-3</v>
      </c>
      <c r="V423" s="1">
        <v>2.6862731842396399E-3</v>
      </c>
      <c r="W423" s="1">
        <v>3.5984311573811212E-3</v>
      </c>
      <c r="X423" s="1">
        <v>4.0006159219436732E-3</v>
      </c>
      <c r="Y423" s="1">
        <v>4.1136914776653821E-3</v>
      </c>
      <c r="Z423" s="1">
        <v>4.0949026331367211E-3</v>
      </c>
      <c r="AA423" s="1">
        <v>4.6520878498503837E-3</v>
      </c>
      <c r="AB423" s="1">
        <v>8.039805016577084E-3</v>
      </c>
      <c r="AC423" s="1">
        <v>5.8685689636712723E-3</v>
      </c>
      <c r="AD423" s="1">
        <v>4.5206530028096834E-3</v>
      </c>
      <c r="AE423" s="1">
        <v>4.5473237244992859E-3</v>
      </c>
      <c r="AF423" s="1">
        <v>3.819769780093019E-3</v>
      </c>
      <c r="AG423" s="1">
        <v>3.2901572094998781E-3</v>
      </c>
      <c r="AH423" s="1">
        <v>1.662776482763695E-3</v>
      </c>
    </row>
    <row r="424" spans="1:34" x14ac:dyDescent="0.2">
      <c r="A424" t="s">
        <v>22</v>
      </c>
      <c r="B424">
        <v>1</v>
      </c>
      <c r="C424">
        <v>40</v>
      </c>
      <c r="D424">
        <v>19</v>
      </c>
      <c r="E424">
        <v>20</v>
      </c>
      <c r="F424">
        <v>2025</v>
      </c>
      <c r="G424" t="s">
        <v>3</v>
      </c>
      <c r="H424" t="s">
        <v>55</v>
      </c>
      <c r="I424">
        <v>0</v>
      </c>
      <c r="J424">
        <v>0</v>
      </c>
      <c r="K424" s="1">
        <v>8.0798422991579244E-3</v>
      </c>
      <c r="L424" s="1">
        <v>6.3841301001259509E-3</v>
      </c>
      <c r="M424" s="1">
        <v>4.9457971895039421E-3</v>
      </c>
      <c r="N424" s="1">
        <v>4.6303552506565806E-3</v>
      </c>
      <c r="O424" s="1">
        <v>4.3880725168254919E-3</v>
      </c>
      <c r="P424" s="1">
        <v>4.4792739719996533E-3</v>
      </c>
      <c r="Q424" s="1">
        <v>7.1500876628940446E-3</v>
      </c>
      <c r="R424" s="1">
        <v>6.9772117369528708E-3</v>
      </c>
      <c r="S424" s="1">
        <v>9.721440114812907E-3</v>
      </c>
      <c r="T424" s="1">
        <v>8.3931262623626601E-3</v>
      </c>
      <c r="U424" s="1">
        <v>4.8007062384053611E-2</v>
      </c>
      <c r="V424" s="1">
        <v>4.9074733633453597E-2</v>
      </c>
      <c r="W424" s="1">
        <v>4.7429477929544987E-2</v>
      </c>
      <c r="X424" s="1">
        <v>4.3245304574409893E-2</v>
      </c>
      <c r="Y424" s="1">
        <v>3.9701875063369307E-2</v>
      </c>
      <c r="Z424" s="1">
        <v>3.6763991370753153E-2</v>
      </c>
      <c r="AA424" s="1">
        <v>3.7524753892576257E-2</v>
      </c>
      <c r="AB424" s="1">
        <v>4.5445006256250593E-2</v>
      </c>
      <c r="AC424" s="1">
        <v>4.1932150530462842E-2</v>
      </c>
      <c r="AD424" s="1">
        <v>4.2027035872133738E-2</v>
      </c>
      <c r="AE424" s="1">
        <v>4.1426308509645793E-2</v>
      </c>
      <c r="AF424" s="1">
        <v>3.7528526444763337E-2</v>
      </c>
      <c r="AG424" s="1">
        <v>2.9144943466088868E-2</v>
      </c>
      <c r="AH424" s="1">
        <v>1.216907269448475E-2</v>
      </c>
    </row>
    <row r="425" spans="1:34" x14ac:dyDescent="0.2">
      <c r="A425" t="s">
        <v>22</v>
      </c>
      <c r="B425">
        <v>1</v>
      </c>
      <c r="C425">
        <v>42</v>
      </c>
      <c r="D425">
        <v>21</v>
      </c>
      <c r="E425">
        <v>22</v>
      </c>
      <c r="F425">
        <v>2025</v>
      </c>
      <c r="G425" t="s">
        <v>3</v>
      </c>
      <c r="H425" t="s">
        <v>55</v>
      </c>
      <c r="I425">
        <v>0</v>
      </c>
      <c r="J425">
        <v>0</v>
      </c>
      <c r="K425" s="1">
        <v>1.9927592958738138E-2</v>
      </c>
      <c r="L425" s="1">
        <v>2.2583372042122459E-2</v>
      </c>
      <c r="M425" s="1">
        <v>2.2007573358497901E-2</v>
      </c>
      <c r="N425" s="1">
        <v>2.3706237411152738E-2</v>
      </c>
      <c r="O425" s="1">
        <v>2.4184467142812419E-2</v>
      </c>
      <c r="P425" s="1">
        <v>2.8490803490710981E-2</v>
      </c>
      <c r="Q425" s="1">
        <v>3.5287096190991463E-2</v>
      </c>
      <c r="R425" s="1">
        <v>4.9763362063529833E-2</v>
      </c>
      <c r="S425" s="1">
        <v>4.8881481681243948E-2</v>
      </c>
      <c r="T425" s="1">
        <v>5.425027152024775E-2</v>
      </c>
      <c r="U425" s="1">
        <v>1.132597856368101E-2</v>
      </c>
      <c r="V425" s="1">
        <v>1.37727483100063E-2</v>
      </c>
      <c r="W425" s="1">
        <v>1.413126572795154E-2</v>
      </c>
      <c r="X425" s="1">
        <v>1.4765659418928051E-2</v>
      </c>
      <c r="Y425" s="1">
        <v>4.524954547214044E-2</v>
      </c>
      <c r="Z425" s="1">
        <v>4.5943609412841369E-2</v>
      </c>
      <c r="AA425" s="1">
        <v>1.249619605491503E-2</v>
      </c>
      <c r="AB425" s="1">
        <v>1.6009387063864899E-2</v>
      </c>
      <c r="AC425" s="1">
        <v>1.7739506137498751E-2</v>
      </c>
      <c r="AD425" s="1">
        <v>1.576099493469663E-2</v>
      </c>
      <c r="AE425" s="1">
        <v>1.377464145021179E-2</v>
      </c>
      <c r="AF425" s="1">
        <v>1.303484716104197E-2</v>
      </c>
      <c r="AG425" s="1">
        <v>1.278557037626094E-2</v>
      </c>
      <c r="AH425" s="1">
        <v>1.6053798137474651E-2</v>
      </c>
    </row>
    <row r="426" spans="1:34" x14ac:dyDescent="0.2">
      <c r="A426" t="s">
        <v>22</v>
      </c>
      <c r="B426">
        <v>1</v>
      </c>
      <c r="C426">
        <v>44</v>
      </c>
      <c r="D426">
        <v>23</v>
      </c>
      <c r="E426">
        <v>24</v>
      </c>
      <c r="F426">
        <v>2025</v>
      </c>
      <c r="G426" t="s">
        <v>3</v>
      </c>
      <c r="H426" t="s">
        <v>55</v>
      </c>
      <c r="I426">
        <v>0</v>
      </c>
      <c r="J426">
        <v>0</v>
      </c>
      <c r="K426" s="1">
        <v>6.3856625955231996E-3</v>
      </c>
      <c r="L426" s="1">
        <v>5.8289799504840367E-3</v>
      </c>
      <c r="M426" s="1">
        <v>5.8504763516817881E-3</v>
      </c>
      <c r="N426" s="1">
        <v>5.7592117953171318E-3</v>
      </c>
      <c r="O426" s="1">
        <v>6.0013658915947232E-3</v>
      </c>
      <c r="P426" s="1">
        <v>6.9853050879338241E-3</v>
      </c>
      <c r="Q426" s="1">
        <v>8.4849303984197988E-3</v>
      </c>
      <c r="R426" s="1">
        <v>9.1191255080724787E-3</v>
      </c>
      <c r="S426" s="1">
        <v>5.0815137634523388E-3</v>
      </c>
      <c r="T426" s="1">
        <v>3.096054018731031E-3</v>
      </c>
      <c r="U426" s="1">
        <v>3.5536896645735889E-3</v>
      </c>
      <c r="V426" s="1">
        <v>4.8228894603155048E-3</v>
      </c>
      <c r="W426" s="1">
        <v>4.7776396741525673E-3</v>
      </c>
      <c r="X426" s="1">
        <v>1.2887117086835429E-2</v>
      </c>
      <c r="Y426" s="1">
        <v>8.0944091627923598E-3</v>
      </c>
      <c r="Z426" s="1">
        <v>7.9701574046540102E-3</v>
      </c>
      <c r="AA426" s="1">
        <v>1.0611047516892571E-2</v>
      </c>
      <c r="AB426" s="1">
        <v>4.8681988006755716E-3</v>
      </c>
      <c r="AC426" s="1">
        <v>5.9667464381045754E-3</v>
      </c>
      <c r="AD426" s="1">
        <v>5.5733614909097007E-3</v>
      </c>
      <c r="AE426" s="1">
        <v>5.3844060928978088E-3</v>
      </c>
      <c r="AF426" s="1">
        <v>4.0589924122147458E-3</v>
      </c>
      <c r="AG426" s="1">
        <v>7.8663884325589351E-3</v>
      </c>
      <c r="AH426" s="1">
        <v>6.9487370584706554E-3</v>
      </c>
    </row>
    <row r="427" spans="1:34" x14ac:dyDescent="0.2">
      <c r="A427" t="s">
        <v>22</v>
      </c>
      <c r="B427">
        <v>1</v>
      </c>
      <c r="C427">
        <v>46</v>
      </c>
      <c r="D427">
        <v>25</v>
      </c>
      <c r="E427">
        <v>26</v>
      </c>
      <c r="F427">
        <v>2025</v>
      </c>
      <c r="G427" t="s">
        <v>3</v>
      </c>
      <c r="H427" t="s">
        <v>55</v>
      </c>
      <c r="I427">
        <v>0</v>
      </c>
      <c r="J427">
        <v>0</v>
      </c>
      <c r="K427" s="1">
        <v>4.7202062551625623E-3</v>
      </c>
      <c r="L427" s="1">
        <v>3.8731075731628368E-3</v>
      </c>
      <c r="M427" s="1">
        <v>3.8487630920651661E-3</v>
      </c>
      <c r="N427" s="1">
        <v>4.2455513042130022E-3</v>
      </c>
      <c r="O427" s="1">
        <v>4.5086716918634204E-3</v>
      </c>
      <c r="P427" s="1">
        <v>6.3168216313136396E-3</v>
      </c>
      <c r="Q427" s="1">
        <v>4.2578409889357793E-3</v>
      </c>
      <c r="R427" s="1">
        <v>5.0354725748489324E-3</v>
      </c>
      <c r="S427" s="1">
        <v>4.6170897555986024E-3</v>
      </c>
      <c r="T427" s="1">
        <v>1.346418106569747E-2</v>
      </c>
      <c r="U427" s="1">
        <v>1.412337591042423E-2</v>
      </c>
      <c r="V427" s="1">
        <v>1.494290537599241E-2</v>
      </c>
      <c r="W427" s="1">
        <v>4.9412343474108944E-3</v>
      </c>
      <c r="X427" s="1">
        <v>1.1970246602841071E-2</v>
      </c>
      <c r="Y427" s="1">
        <v>2.8290193861413289E-3</v>
      </c>
      <c r="Z427" s="1">
        <v>3.5848957764232909E-3</v>
      </c>
      <c r="AA427" s="1">
        <v>8.3843396740421738E-3</v>
      </c>
      <c r="AB427" s="1">
        <v>4.7254012260689038E-3</v>
      </c>
      <c r="AC427" s="1">
        <v>5.187532200576328E-3</v>
      </c>
      <c r="AD427" s="1">
        <v>4.7913972948148142E-3</v>
      </c>
      <c r="AE427" s="1">
        <v>3.7546612854182371E-3</v>
      </c>
      <c r="AF427" s="1">
        <v>4.0140140530939838E-3</v>
      </c>
      <c r="AG427" s="1">
        <v>3.4313363788593949E-3</v>
      </c>
      <c r="AH427" s="1">
        <v>4.6339278713944942E-3</v>
      </c>
    </row>
    <row r="428" spans="1:34" x14ac:dyDescent="0.2">
      <c r="A428" t="s">
        <v>22</v>
      </c>
      <c r="B428">
        <v>1</v>
      </c>
      <c r="C428">
        <v>49</v>
      </c>
      <c r="D428">
        <v>27</v>
      </c>
      <c r="E428">
        <v>28</v>
      </c>
      <c r="F428">
        <v>2025</v>
      </c>
      <c r="G428" t="s">
        <v>3</v>
      </c>
      <c r="H428" t="s">
        <v>55</v>
      </c>
      <c r="I428">
        <v>0</v>
      </c>
      <c r="J428">
        <v>0</v>
      </c>
      <c r="K428" s="1">
        <v>4.5415372956822964E-3</v>
      </c>
      <c r="L428" s="1">
        <v>4.6320431117394811E-3</v>
      </c>
      <c r="M428" s="1">
        <v>4.7211499073314123E-3</v>
      </c>
      <c r="N428" s="1">
        <v>4.8088592586688073E-3</v>
      </c>
      <c r="O428" s="1">
        <v>4.8249585501771719E-3</v>
      </c>
      <c r="P428" s="1">
        <v>4.9253487024030207E-3</v>
      </c>
      <c r="Q428" s="1">
        <v>4.9782840487218039E-3</v>
      </c>
      <c r="R428" s="1">
        <v>4.8673040697719827E-3</v>
      </c>
      <c r="S428" s="1">
        <v>4.7375703558003579E-3</v>
      </c>
      <c r="T428" s="1">
        <v>1.6730677967895511E-3</v>
      </c>
      <c r="U428" s="1">
        <v>1.3299405863669289E-3</v>
      </c>
      <c r="V428" s="1">
        <v>1.4604467075796099E-3</v>
      </c>
      <c r="W428" s="1">
        <v>1.546114388660369E-3</v>
      </c>
      <c r="X428" s="1">
        <v>1.661299193160604E-3</v>
      </c>
      <c r="Y428" s="1">
        <v>4.9263536855508328E-3</v>
      </c>
      <c r="Z428" s="1">
        <v>4.7686237984554403E-3</v>
      </c>
      <c r="AA428" s="1">
        <v>1.9166848574199149E-3</v>
      </c>
      <c r="AB428" s="1">
        <v>2.0524683775779979E-3</v>
      </c>
      <c r="AC428" s="1">
        <v>2.423980334885556E-3</v>
      </c>
      <c r="AD428" s="1">
        <v>2.3025457578678128E-3</v>
      </c>
      <c r="AE428" s="1">
        <v>2.2923324360337731E-3</v>
      </c>
      <c r="AF428" s="1">
        <v>2.185596054128824E-3</v>
      </c>
      <c r="AG428" s="1">
        <v>4.3413709178055093E-3</v>
      </c>
      <c r="AH428" s="1">
        <v>4.3825098321610412E-3</v>
      </c>
    </row>
    <row r="429" spans="1:34" x14ac:dyDescent="0.2">
      <c r="A429" t="s">
        <v>22</v>
      </c>
      <c r="B429">
        <v>1</v>
      </c>
      <c r="C429">
        <v>50</v>
      </c>
      <c r="D429">
        <v>29</v>
      </c>
      <c r="E429">
        <v>30</v>
      </c>
      <c r="F429">
        <v>2025</v>
      </c>
      <c r="G429" t="s">
        <v>3</v>
      </c>
      <c r="H429" t="s">
        <v>55</v>
      </c>
      <c r="I429">
        <v>0</v>
      </c>
      <c r="J429">
        <v>0</v>
      </c>
      <c r="K429" s="1">
        <v>4.1608726403712382E-3</v>
      </c>
      <c r="L429" s="1">
        <v>3.3847369217743228E-3</v>
      </c>
      <c r="M429" s="1">
        <v>2.7770903321067131E-3</v>
      </c>
      <c r="N429" s="1">
        <v>2.537524449638839E-3</v>
      </c>
      <c r="O429" s="1">
        <v>2.3269829396792559E-3</v>
      </c>
      <c r="P429" s="1">
        <v>2.349165380941098E-3</v>
      </c>
      <c r="Q429" s="1">
        <v>2.826322616311661E-3</v>
      </c>
      <c r="R429" s="1">
        <v>2.6080647477277901E-3</v>
      </c>
      <c r="S429" s="1">
        <v>3.5394712478931112E-3</v>
      </c>
      <c r="T429" s="1">
        <v>2.2458410123015859E-2</v>
      </c>
      <c r="U429" s="1">
        <v>2.583168620841381E-2</v>
      </c>
      <c r="V429" s="1">
        <v>2.6248018724111869E-2</v>
      </c>
      <c r="W429" s="1">
        <v>2.317147235847106E-2</v>
      </c>
      <c r="X429" s="1">
        <v>1.9754802501253721E-2</v>
      </c>
      <c r="Y429" s="1">
        <v>4.4188293038676107E-3</v>
      </c>
      <c r="Z429" s="1">
        <v>4.5544895387050746E-3</v>
      </c>
      <c r="AA429" s="1">
        <v>1.6269441350189151E-2</v>
      </c>
      <c r="AB429" s="1">
        <v>1.9292444348007361E-2</v>
      </c>
      <c r="AC429" s="1">
        <v>1.8250393993060499E-2</v>
      </c>
      <c r="AD429" s="1">
        <v>1.8327389642014861E-2</v>
      </c>
      <c r="AE429" s="1">
        <v>1.754428210156167E-2</v>
      </c>
      <c r="AF429" s="1">
        <v>1.6272976503778569E-2</v>
      </c>
      <c r="AG429" s="1">
        <v>1.393511997781216E-2</v>
      </c>
      <c r="AH429" s="1">
        <v>1.052189413185411E-2</v>
      </c>
    </row>
    <row r="430" spans="1:34" x14ac:dyDescent="0.2">
      <c r="A430" t="s">
        <v>22</v>
      </c>
      <c r="B430">
        <v>1</v>
      </c>
      <c r="C430">
        <v>5</v>
      </c>
      <c r="D430">
        <v>10</v>
      </c>
      <c r="E430">
        <v>15</v>
      </c>
      <c r="F430">
        <v>2025</v>
      </c>
      <c r="G430" t="s">
        <v>3</v>
      </c>
      <c r="H430" t="s">
        <v>55</v>
      </c>
      <c r="I430">
        <v>0</v>
      </c>
      <c r="J430">
        <v>1</v>
      </c>
      <c r="K430" s="1">
        <v>1.510499883314864E-2</v>
      </c>
      <c r="L430" s="1">
        <v>1.212323683805749E-2</v>
      </c>
      <c r="M430" s="1">
        <v>1.1218985947891721E-2</v>
      </c>
      <c r="N430" s="1">
        <v>1.1156412526958089E-2</v>
      </c>
      <c r="O430" s="1">
        <v>1.0497197117143029E-2</v>
      </c>
      <c r="P430" s="1">
        <v>1.221600981926585E-2</v>
      </c>
      <c r="Q430" s="1">
        <v>1.8026559575812229E-2</v>
      </c>
      <c r="R430" s="1">
        <v>2.001244459401974E-2</v>
      </c>
      <c r="S430" s="1">
        <v>2.3879144655314381E-2</v>
      </c>
      <c r="T430" s="1">
        <v>2.505186730097364E-2</v>
      </c>
      <c r="U430" s="1">
        <v>2.720032773835257E-2</v>
      </c>
      <c r="V430" s="1">
        <v>2.7702507138993578E-2</v>
      </c>
      <c r="W430" s="1">
        <v>2.6264163905942439E-2</v>
      </c>
      <c r="X430" s="1">
        <v>2.40643214685754E-2</v>
      </c>
      <c r="Y430" s="1">
        <v>2.2484165574798709E-2</v>
      </c>
      <c r="Z430" s="1">
        <v>2.2048601216528851E-2</v>
      </c>
      <c r="AA430" s="1">
        <v>2.4757798690977492E-2</v>
      </c>
      <c r="AB430" s="1">
        <v>3.4559733222128131E-2</v>
      </c>
      <c r="AC430" s="1">
        <v>3.53018835558494E-2</v>
      </c>
      <c r="AD430" s="1">
        <v>3.1745060843579857E-2</v>
      </c>
      <c r="AE430" s="1">
        <v>2.989370058852359E-2</v>
      </c>
      <c r="AF430" s="1">
        <v>2.5751722068889649E-2</v>
      </c>
      <c r="AG430" s="1">
        <v>2.217306916030282E-2</v>
      </c>
      <c r="AH430" s="1">
        <v>1.7954417683618829E-2</v>
      </c>
    </row>
    <row r="431" spans="1:34" x14ac:dyDescent="0.2">
      <c r="A431" t="s">
        <v>22</v>
      </c>
      <c r="B431">
        <v>1</v>
      </c>
      <c r="C431">
        <v>6</v>
      </c>
      <c r="D431">
        <v>10</v>
      </c>
      <c r="E431">
        <v>11</v>
      </c>
      <c r="F431">
        <v>2025</v>
      </c>
      <c r="G431" t="s">
        <v>3</v>
      </c>
      <c r="H431" t="s">
        <v>55</v>
      </c>
      <c r="I431">
        <v>0</v>
      </c>
      <c r="J431">
        <v>1</v>
      </c>
      <c r="K431" s="1">
        <v>7.6616267676854477E-4</v>
      </c>
      <c r="L431" s="1">
        <v>6.3567379413598246E-4</v>
      </c>
      <c r="M431" s="1">
        <v>5.7187505149158824E-4</v>
      </c>
      <c r="N431" s="1">
        <v>5.7314661319196603E-4</v>
      </c>
      <c r="O431" s="1">
        <v>5.8984148836316308E-4</v>
      </c>
      <c r="P431" s="1">
        <v>6.7492675555058668E-4</v>
      </c>
      <c r="Q431" s="1">
        <v>1.357354776132524E-3</v>
      </c>
      <c r="R431" s="1">
        <v>1.540958706414131E-3</v>
      </c>
      <c r="S431" s="1">
        <v>1.5678691880793849E-3</v>
      </c>
      <c r="T431" s="1">
        <v>1.634684898021987E-3</v>
      </c>
      <c r="U431" s="1">
        <v>1.605430989570777E-3</v>
      </c>
      <c r="V431" s="1">
        <v>1.666593425397878E-3</v>
      </c>
      <c r="W431" s="1">
        <v>1.5448124770500731E-3</v>
      </c>
      <c r="X431" s="1">
        <v>1.5035932506179961E-3</v>
      </c>
      <c r="Y431" s="1">
        <v>1.2693996410462201E-3</v>
      </c>
      <c r="Z431" s="1">
        <v>1.242887242369761E-3</v>
      </c>
      <c r="AA431" s="1">
        <v>1.2759146159169179E-3</v>
      </c>
      <c r="AB431" s="1">
        <v>1.5063417947658311E-3</v>
      </c>
      <c r="AC431" s="1">
        <v>1.373084970168748E-3</v>
      </c>
      <c r="AD431" s="1">
        <v>1.389678604368783E-3</v>
      </c>
      <c r="AE431" s="1">
        <v>1.3725244059514809E-3</v>
      </c>
      <c r="AF431" s="1">
        <v>1.198224475729148E-3</v>
      </c>
      <c r="AG431" s="1">
        <v>1.0371593305080751E-3</v>
      </c>
      <c r="AH431" s="1">
        <v>8.3257149299242883E-4</v>
      </c>
    </row>
    <row r="432" spans="1:34" x14ac:dyDescent="0.2">
      <c r="A432" t="s">
        <v>22</v>
      </c>
      <c r="B432">
        <v>1</v>
      </c>
      <c r="C432">
        <v>7</v>
      </c>
      <c r="D432">
        <v>10</v>
      </c>
      <c r="E432">
        <v>23</v>
      </c>
      <c r="F432">
        <v>2025</v>
      </c>
      <c r="G432" t="s">
        <v>3</v>
      </c>
      <c r="H432" t="s">
        <v>55</v>
      </c>
      <c r="I432">
        <v>0</v>
      </c>
      <c r="J432">
        <v>1</v>
      </c>
      <c r="K432" s="1">
        <v>6.6669275348374413E-3</v>
      </c>
      <c r="L432" s="1">
        <v>5.3684404726084267E-3</v>
      </c>
      <c r="M432" s="1">
        <v>4.9178498230162404E-3</v>
      </c>
      <c r="N432" s="1">
        <v>4.7260010205718572E-3</v>
      </c>
      <c r="O432" s="1">
        <v>4.7741144946655822E-3</v>
      </c>
      <c r="P432" s="1">
        <v>5.4264642699308752E-3</v>
      </c>
      <c r="Q432" s="1">
        <v>8.3351642508944224E-3</v>
      </c>
      <c r="R432" s="1">
        <v>9.6671774194589943E-3</v>
      </c>
      <c r="S432" s="1">
        <v>9.6120948612110624E-3</v>
      </c>
      <c r="T432" s="1">
        <v>1.262753940309835E-2</v>
      </c>
      <c r="U432" s="1">
        <v>1.2182166500451791E-2</v>
      </c>
      <c r="V432" s="1">
        <v>1.298436155252602E-2</v>
      </c>
      <c r="W432" s="1">
        <v>1.0423415046290071E-2</v>
      </c>
      <c r="X432" s="1">
        <v>1.102032845636813E-2</v>
      </c>
      <c r="Y432" s="1">
        <v>9.9397501351461415E-3</v>
      </c>
      <c r="Z432" s="1">
        <v>9.2821910847362687E-3</v>
      </c>
      <c r="AA432" s="1">
        <v>8.8417283969022265E-3</v>
      </c>
      <c r="AB432" s="1">
        <v>9.915319178332993E-3</v>
      </c>
      <c r="AC432" s="1">
        <v>9.9350720191182518E-3</v>
      </c>
      <c r="AD432" s="1">
        <v>9.3936900192659323E-3</v>
      </c>
      <c r="AE432" s="1">
        <v>9.2343444975995226E-3</v>
      </c>
      <c r="AF432" s="1">
        <v>7.9131869746618122E-3</v>
      </c>
      <c r="AG432" s="1">
        <v>7.6097912099726273E-3</v>
      </c>
      <c r="AH432" s="1">
        <v>6.5603288113891267E-3</v>
      </c>
    </row>
    <row r="433" spans="1:34" x14ac:dyDescent="0.2">
      <c r="A433" t="s">
        <v>22</v>
      </c>
      <c r="B433">
        <v>1</v>
      </c>
      <c r="C433">
        <v>8</v>
      </c>
      <c r="D433">
        <v>11</v>
      </c>
      <c r="E433">
        <v>12</v>
      </c>
      <c r="F433">
        <v>2025</v>
      </c>
      <c r="G433" t="s">
        <v>3</v>
      </c>
      <c r="H433" t="s">
        <v>55</v>
      </c>
      <c r="I433">
        <v>0</v>
      </c>
      <c r="J433">
        <v>1</v>
      </c>
      <c r="K433" s="1">
        <v>3.1327356450105981E-2</v>
      </c>
      <c r="L433" s="1">
        <v>2.597478502757156E-2</v>
      </c>
      <c r="M433" s="1">
        <v>2.3369659463901019E-2</v>
      </c>
      <c r="N433" s="1">
        <v>2.342623565247948E-2</v>
      </c>
      <c r="O433" s="1">
        <v>2.4109911891123659E-2</v>
      </c>
      <c r="P433" s="1">
        <v>2.759375852123824E-2</v>
      </c>
      <c r="Q433" s="1">
        <v>5.5553619874659788E-2</v>
      </c>
      <c r="R433" s="1">
        <v>6.3076427774833022E-2</v>
      </c>
      <c r="S433" s="1">
        <v>6.4189887251142608E-2</v>
      </c>
      <c r="T433" s="1">
        <v>6.6920942171000419E-2</v>
      </c>
      <c r="U433" s="1">
        <v>6.5714644797632005E-2</v>
      </c>
      <c r="V433" s="1">
        <v>6.8228288552907301E-2</v>
      </c>
      <c r="W433" s="1">
        <v>6.3240834552757974E-2</v>
      </c>
      <c r="X433" s="1">
        <v>6.1545125154971458E-2</v>
      </c>
      <c r="Y433" s="1">
        <v>5.1939204710205189E-2</v>
      </c>
      <c r="Z433" s="1">
        <v>5.0856377885866173E-2</v>
      </c>
      <c r="AA433" s="1">
        <v>5.2213130823375309E-2</v>
      </c>
      <c r="AB433" s="1">
        <v>6.1647169131973101E-2</v>
      </c>
      <c r="AC433" s="1">
        <v>5.6188095325282461E-2</v>
      </c>
      <c r="AD433" s="1">
        <v>5.6883048060329948E-2</v>
      </c>
      <c r="AE433" s="1">
        <v>5.6170503282526603E-2</v>
      </c>
      <c r="AF433" s="1">
        <v>4.9033144972643328E-2</v>
      </c>
      <c r="AG433" s="1">
        <v>4.242406363585971E-2</v>
      </c>
      <c r="AH433" s="1">
        <v>3.4047605468590092E-2</v>
      </c>
    </row>
    <row r="434" spans="1:34" x14ac:dyDescent="0.2">
      <c r="A434" t="s">
        <v>22</v>
      </c>
      <c r="B434">
        <v>1</v>
      </c>
      <c r="C434">
        <v>9</v>
      </c>
      <c r="D434">
        <v>12</v>
      </c>
      <c r="E434">
        <v>13</v>
      </c>
      <c r="F434">
        <v>2025</v>
      </c>
      <c r="G434" t="s">
        <v>3</v>
      </c>
      <c r="H434" t="s">
        <v>55</v>
      </c>
      <c r="I434">
        <v>0</v>
      </c>
      <c r="J434">
        <v>1</v>
      </c>
      <c r="K434" s="1">
        <v>7.5050661507702898E-5</v>
      </c>
      <c r="L434" s="1">
        <v>6.2203207562561147E-5</v>
      </c>
      <c r="M434" s="1">
        <v>5.5968439482967369E-5</v>
      </c>
      <c r="N434" s="1">
        <v>5.6111093726940453E-5</v>
      </c>
      <c r="O434" s="1">
        <v>5.7750366977415979E-5</v>
      </c>
      <c r="P434" s="1">
        <v>6.6102757045882754E-5</v>
      </c>
      <c r="Q434" s="1">
        <v>1.3316066542756741E-4</v>
      </c>
      <c r="R434" s="1">
        <v>1.512031758466037E-4</v>
      </c>
      <c r="S434" s="1">
        <v>1.538903234177269E-4</v>
      </c>
      <c r="T434" s="1">
        <v>1.6043027244450059E-4</v>
      </c>
      <c r="U434" s="1">
        <v>1.5752541457914049E-4</v>
      </c>
      <c r="V434" s="1">
        <v>1.635656872167601E-4</v>
      </c>
      <c r="W434" s="1">
        <v>1.5160753719101189E-4</v>
      </c>
      <c r="X434" s="1">
        <v>1.4753009054402361E-4</v>
      </c>
      <c r="Y434" s="1">
        <v>1.2447553672245701E-4</v>
      </c>
      <c r="Z434" s="1">
        <v>1.218837951455498E-4</v>
      </c>
      <c r="AA434" s="1">
        <v>1.251432649951312E-4</v>
      </c>
      <c r="AB434" s="1">
        <v>1.4775862382521149E-4</v>
      </c>
      <c r="AC434" s="1">
        <v>1.3466697055264379E-4</v>
      </c>
      <c r="AD434" s="1">
        <v>1.3635692539537561E-4</v>
      </c>
      <c r="AE434" s="1">
        <v>1.3463309187500269E-4</v>
      </c>
      <c r="AF434" s="1">
        <v>1.175213810711284E-4</v>
      </c>
      <c r="AG434" s="1">
        <v>1.016550413623918E-4</v>
      </c>
      <c r="AH434" s="1">
        <v>8.1574057730904315E-5</v>
      </c>
    </row>
    <row r="435" spans="1:34" x14ac:dyDescent="0.2">
      <c r="A435" t="s">
        <v>22</v>
      </c>
      <c r="B435">
        <v>1</v>
      </c>
      <c r="C435">
        <v>10</v>
      </c>
      <c r="D435">
        <v>13</v>
      </c>
      <c r="E435">
        <v>8</v>
      </c>
      <c r="F435">
        <v>2025</v>
      </c>
      <c r="G435" t="s">
        <v>3</v>
      </c>
      <c r="H435" t="s">
        <v>55</v>
      </c>
      <c r="I435">
        <v>0</v>
      </c>
      <c r="J435">
        <v>1</v>
      </c>
      <c r="K435" s="1">
        <v>0</v>
      </c>
      <c r="L435" s="1">
        <v>4.5474735088646412E-11</v>
      </c>
      <c r="M435" s="1">
        <v>2.2737367544323209E-11</v>
      </c>
      <c r="N435" s="1">
        <v>0</v>
      </c>
      <c r="O435" s="1">
        <v>2.2737367544323209E-11</v>
      </c>
      <c r="P435" s="1">
        <v>2.2737367544323209E-11</v>
      </c>
      <c r="Q435" s="1">
        <v>4.5474735088646412E-11</v>
      </c>
      <c r="R435" s="1">
        <v>2.2737367544323209E-11</v>
      </c>
      <c r="S435" s="1">
        <v>2.2737367544323209E-11</v>
      </c>
      <c r="T435" s="1">
        <v>0</v>
      </c>
      <c r="U435" s="1">
        <v>4.5474735088646412E-11</v>
      </c>
      <c r="V435" s="1">
        <v>4.5474735088646412E-11</v>
      </c>
      <c r="W435" s="1">
        <v>6.8212102632969618E-11</v>
      </c>
      <c r="X435" s="1">
        <v>6.8212102632969618E-11</v>
      </c>
      <c r="Y435" s="1">
        <v>4.5474735088646412E-11</v>
      </c>
      <c r="Z435" s="1">
        <v>4.5474735088646412E-11</v>
      </c>
      <c r="AA435" s="1">
        <v>2.2737367544323209E-11</v>
      </c>
      <c r="AB435" s="1">
        <v>4.5474735088646412E-11</v>
      </c>
      <c r="AC435" s="1">
        <v>0</v>
      </c>
      <c r="AD435" s="1">
        <v>0</v>
      </c>
      <c r="AE435" s="1">
        <v>0</v>
      </c>
      <c r="AF435" s="1">
        <v>2.2737367544323209E-11</v>
      </c>
      <c r="AG435" s="1">
        <v>4.5474735088646412E-11</v>
      </c>
      <c r="AH435" s="1">
        <v>4.5474735088646412E-11</v>
      </c>
    </row>
    <row r="436" spans="1:34" x14ac:dyDescent="0.2">
      <c r="A436" t="s">
        <v>22</v>
      </c>
      <c r="B436">
        <v>1</v>
      </c>
      <c r="C436">
        <v>11</v>
      </c>
      <c r="D436">
        <v>15</v>
      </c>
      <c r="E436">
        <v>16</v>
      </c>
      <c r="F436">
        <v>2025</v>
      </c>
      <c r="G436" t="s">
        <v>3</v>
      </c>
      <c r="H436" t="s">
        <v>55</v>
      </c>
      <c r="I436">
        <v>0</v>
      </c>
      <c r="J436">
        <v>1</v>
      </c>
      <c r="K436" s="1">
        <v>3.7205852738742003E-2</v>
      </c>
      <c r="L436" s="1">
        <v>2.9836756544465711E-2</v>
      </c>
      <c r="M436" s="1">
        <v>2.7606795640178209E-2</v>
      </c>
      <c r="N436" s="1">
        <v>2.745465059845742E-2</v>
      </c>
      <c r="O436" s="1">
        <v>2.5828897441826371E-2</v>
      </c>
      <c r="P436" s="1">
        <v>3.0078567584412848E-2</v>
      </c>
      <c r="Q436" s="1">
        <v>4.442663409025549E-2</v>
      </c>
      <c r="R436" s="1">
        <v>4.9330616049436671E-2</v>
      </c>
      <c r="S436" s="1">
        <v>5.8875054806639682E-2</v>
      </c>
      <c r="T436" s="1">
        <v>6.1778294608227917E-2</v>
      </c>
      <c r="U436" s="1">
        <v>6.7078905207074158E-2</v>
      </c>
      <c r="V436" s="1">
        <v>6.8315483155201306E-2</v>
      </c>
      <c r="W436" s="1">
        <v>6.4763008030999103E-2</v>
      </c>
      <c r="X436" s="1">
        <v>5.9335295499485241E-2</v>
      </c>
      <c r="Y436" s="1">
        <v>5.5433031830798292E-2</v>
      </c>
      <c r="Z436" s="1">
        <v>5.435665941768697E-2</v>
      </c>
      <c r="AA436" s="1">
        <v>6.1052020303176142E-2</v>
      </c>
      <c r="AB436" s="1">
        <v>8.5264601631296344E-2</v>
      </c>
      <c r="AC436" s="1">
        <v>8.7092555446677267E-2</v>
      </c>
      <c r="AD436" s="1">
        <v>7.8311936076413957E-2</v>
      </c>
      <c r="AE436" s="1">
        <v>7.3733003032705469E-2</v>
      </c>
      <c r="AF436" s="1">
        <v>6.3505994016166412E-2</v>
      </c>
      <c r="AG436" s="1">
        <v>5.4664494151701597E-2</v>
      </c>
      <c r="AH436" s="1">
        <v>4.4249382803718262E-2</v>
      </c>
    </row>
    <row r="437" spans="1:34" x14ac:dyDescent="0.2">
      <c r="A437" t="s">
        <v>22</v>
      </c>
      <c r="B437">
        <v>1</v>
      </c>
      <c r="C437">
        <v>13</v>
      </c>
      <c r="D437">
        <v>16</v>
      </c>
      <c r="E437">
        <v>18</v>
      </c>
      <c r="F437">
        <v>2025</v>
      </c>
      <c r="G437" t="s">
        <v>3</v>
      </c>
      <c r="H437" t="s">
        <v>55</v>
      </c>
      <c r="I437">
        <v>0</v>
      </c>
      <c r="J437">
        <v>1</v>
      </c>
      <c r="K437" s="1">
        <v>6.5429361768565286E-4</v>
      </c>
      <c r="L437" s="1">
        <v>5.5103406282341894E-4</v>
      </c>
      <c r="M437" s="1">
        <v>4.9886620843153651E-4</v>
      </c>
      <c r="N437" s="1">
        <v>5.1491767294464807E-4</v>
      </c>
      <c r="O437" s="1">
        <v>5.5075310854135751E-4</v>
      </c>
      <c r="P437" s="1">
        <v>6.0242121833198325E-4</v>
      </c>
      <c r="Q437" s="1">
        <v>8.154402735272015E-4</v>
      </c>
      <c r="R437" s="1">
        <v>8.697015005054709E-4</v>
      </c>
      <c r="S437" s="1">
        <v>9.4037442295302753E-4</v>
      </c>
      <c r="T437" s="1">
        <v>9.4346917478560499E-4</v>
      </c>
      <c r="U437" s="1">
        <v>9.8483117483283422E-4</v>
      </c>
      <c r="V437" s="1">
        <v>9.740967357174668E-4</v>
      </c>
      <c r="W437" s="1">
        <v>1.064932411054542E-3</v>
      </c>
      <c r="X437" s="1">
        <v>1.0848172962596441E-3</v>
      </c>
      <c r="Y437" s="1">
        <v>1.076937621746765E-3</v>
      </c>
      <c r="Z437" s="1">
        <v>1.059981826756484E-3</v>
      </c>
      <c r="AA437" s="1">
        <v>1.1020290344276871E-3</v>
      </c>
      <c r="AB437" s="1">
        <v>1.357089266207367E-3</v>
      </c>
      <c r="AC437" s="1">
        <v>1.3981280574171251E-3</v>
      </c>
      <c r="AD437" s="1">
        <v>1.2999474733987879E-3</v>
      </c>
      <c r="AE437" s="1">
        <v>1.2304657332151689E-3</v>
      </c>
      <c r="AF437" s="1">
        <v>1.074024373792781E-3</v>
      </c>
      <c r="AG437" s="1">
        <v>1.006341892662022E-3</v>
      </c>
      <c r="AH437" s="1">
        <v>8.6939890877602011E-4</v>
      </c>
    </row>
    <row r="438" spans="1:34" x14ac:dyDescent="0.2">
      <c r="A438" t="s">
        <v>22</v>
      </c>
      <c r="B438">
        <v>1</v>
      </c>
      <c r="C438">
        <v>14</v>
      </c>
      <c r="D438">
        <v>18</v>
      </c>
      <c r="E438">
        <v>19</v>
      </c>
      <c r="F438">
        <v>2025</v>
      </c>
      <c r="G438" t="s">
        <v>3</v>
      </c>
      <c r="H438" t="s">
        <v>55</v>
      </c>
      <c r="I438">
        <v>0</v>
      </c>
      <c r="J438">
        <v>1</v>
      </c>
      <c r="K438" s="1">
        <v>3.1544473572586718E-2</v>
      </c>
      <c r="L438" s="1">
        <v>2.6542449856492571E-2</v>
      </c>
      <c r="M438" s="1">
        <v>2.4027700264794841E-2</v>
      </c>
      <c r="N438" s="1">
        <v>2.4806025143253582E-2</v>
      </c>
      <c r="O438" s="1">
        <v>2.6538476332338409E-2</v>
      </c>
      <c r="P438" s="1">
        <v>2.9040817006009689E-2</v>
      </c>
      <c r="Q438" s="1">
        <v>3.9330351327793167E-2</v>
      </c>
      <c r="R438" s="1">
        <v>4.1950250586819671E-2</v>
      </c>
      <c r="S438" s="1">
        <v>4.5366338152441621E-2</v>
      </c>
      <c r="T438" s="1">
        <v>4.553235912729825E-2</v>
      </c>
      <c r="U438" s="1">
        <v>4.7533193046556121E-2</v>
      </c>
      <c r="V438" s="1">
        <v>4.7016933319055099E-2</v>
      </c>
      <c r="W438" s="1">
        <v>5.1396229138656047E-2</v>
      </c>
      <c r="X438" s="1">
        <v>5.2360181256427829E-2</v>
      </c>
      <c r="Y438" s="1">
        <v>5.1974334524862442E-2</v>
      </c>
      <c r="Z438" s="1">
        <v>5.1153307406481829E-2</v>
      </c>
      <c r="AA438" s="1">
        <v>5.3188154801531162E-2</v>
      </c>
      <c r="AB438" s="1">
        <v>6.5518828037536281E-2</v>
      </c>
      <c r="AC438" s="1">
        <v>6.7504423518149892E-2</v>
      </c>
      <c r="AD438" s="1">
        <v>6.2771055880106452E-2</v>
      </c>
      <c r="AE438" s="1">
        <v>5.9404599430168403E-2</v>
      </c>
      <c r="AF438" s="1">
        <v>5.1845083578316853E-2</v>
      </c>
      <c r="AG438" s="1">
        <v>4.856338515564218E-2</v>
      </c>
      <c r="AH438" s="1">
        <v>4.1944525548687217E-2</v>
      </c>
    </row>
    <row r="439" spans="1:34" x14ac:dyDescent="0.2">
      <c r="A439" t="s">
        <v>22</v>
      </c>
      <c r="B439">
        <v>1</v>
      </c>
      <c r="C439">
        <v>15</v>
      </c>
      <c r="D439">
        <v>21</v>
      </c>
      <c r="E439">
        <v>10</v>
      </c>
      <c r="F439">
        <v>2025</v>
      </c>
      <c r="G439" t="s">
        <v>3</v>
      </c>
      <c r="H439" t="s">
        <v>55</v>
      </c>
      <c r="I439">
        <v>0</v>
      </c>
      <c r="J439">
        <v>1</v>
      </c>
      <c r="K439" s="1">
        <v>1.297389598828858E-2</v>
      </c>
      <c r="L439" s="1">
        <v>1.0225168849586909E-2</v>
      </c>
      <c r="M439" s="1">
        <v>9.0858266757365413E-3</v>
      </c>
      <c r="N439" s="1">
        <v>9.0570815924451153E-3</v>
      </c>
      <c r="O439" s="1">
        <v>8.8708608128484912E-3</v>
      </c>
      <c r="P439" s="1">
        <v>9.8499187609846217E-3</v>
      </c>
      <c r="Q439" s="1">
        <v>1.612714834298146E-2</v>
      </c>
      <c r="R439" s="1">
        <v>1.8628851018043239E-2</v>
      </c>
      <c r="S439" s="1">
        <v>1.7155038933935881E-2</v>
      </c>
      <c r="T439" s="1">
        <v>2.0762287111786289E-2</v>
      </c>
      <c r="U439" s="1">
        <v>1.9307276551572269E-2</v>
      </c>
      <c r="V439" s="1">
        <v>2.0617128189925889E-2</v>
      </c>
      <c r="W439" s="1">
        <v>1.7978702990895101E-2</v>
      </c>
      <c r="X439" s="1">
        <v>1.895876520965345E-2</v>
      </c>
      <c r="Y439" s="1">
        <v>1.5977244588505361E-2</v>
      </c>
      <c r="Z439" s="1">
        <v>1.652460140721956E-2</v>
      </c>
      <c r="AA439" s="1">
        <v>1.555574646747715E-2</v>
      </c>
      <c r="AB439" s="1">
        <v>1.762902986186532E-2</v>
      </c>
      <c r="AC439" s="1">
        <v>1.6564856581346991E-2</v>
      </c>
      <c r="AD439" s="1">
        <v>1.495174045675896E-2</v>
      </c>
      <c r="AE439" s="1">
        <v>1.4391603317243099E-2</v>
      </c>
      <c r="AF439" s="1">
        <v>1.269610814560451E-2</v>
      </c>
      <c r="AG439" s="1">
        <v>1.2995059379150581E-2</v>
      </c>
      <c r="AH439" s="1">
        <v>1.1834750882222521E-2</v>
      </c>
    </row>
    <row r="440" spans="1:34" x14ac:dyDescent="0.2">
      <c r="A440" t="s">
        <v>22</v>
      </c>
      <c r="B440">
        <v>1</v>
      </c>
      <c r="C440">
        <v>16</v>
      </c>
      <c r="D440">
        <v>23</v>
      </c>
      <c r="E440">
        <v>27</v>
      </c>
      <c r="F440">
        <v>2025</v>
      </c>
      <c r="G440" t="s">
        <v>3</v>
      </c>
      <c r="H440" t="s">
        <v>55</v>
      </c>
      <c r="I440">
        <v>0</v>
      </c>
      <c r="J440">
        <v>1</v>
      </c>
      <c r="K440" s="1">
        <v>2.325014299131567E-3</v>
      </c>
      <c r="L440" s="1">
        <v>1.972019767748634E-3</v>
      </c>
      <c r="M440" s="1">
        <v>1.79777778157586E-3</v>
      </c>
      <c r="N440" s="1">
        <v>1.819282330473015E-3</v>
      </c>
      <c r="O440" s="1">
        <v>1.7672485562059139E-3</v>
      </c>
      <c r="P440" s="1">
        <v>1.864566639753207E-3</v>
      </c>
      <c r="Q440" s="1">
        <v>2.69239479315786E-3</v>
      </c>
      <c r="R440" s="1">
        <v>2.9379671072859992E-3</v>
      </c>
      <c r="S440" s="1">
        <v>2.5741869620787838E-3</v>
      </c>
      <c r="T440" s="1">
        <v>2.8369659780480561E-3</v>
      </c>
      <c r="U440" s="1">
        <v>2.5489497165409598E-3</v>
      </c>
      <c r="V440" s="1">
        <v>2.664956983267075E-3</v>
      </c>
      <c r="W440" s="1">
        <v>2.4629513660556772E-3</v>
      </c>
      <c r="X440" s="1">
        <v>2.6829488621871178E-3</v>
      </c>
      <c r="Y440" s="1">
        <v>2.3096958997825818E-3</v>
      </c>
      <c r="Z440" s="1">
        <v>2.49974321562263E-3</v>
      </c>
      <c r="AA440" s="1">
        <v>2.3674087906044861E-3</v>
      </c>
      <c r="AB440" s="1">
        <v>2.59534105779835E-3</v>
      </c>
      <c r="AC440" s="1">
        <v>2.4020353478704242E-3</v>
      </c>
      <c r="AD440" s="1">
        <v>2.1675118759389989E-3</v>
      </c>
      <c r="AE440" s="1">
        <v>2.1120287300391278E-3</v>
      </c>
      <c r="AF440" s="1">
        <v>1.9710989370480552E-3</v>
      </c>
      <c r="AG440" s="1">
        <v>2.141654215392919E-3</v>
      </c>
      <c r="AH440" s="1">
        <v>2.0792351453025049E-3</v>
      </c>
    </row>
    <row r="441" spans="1:34" x14ac:dyDescent="0.2">
      <c r="A441" t="s">
        <v>22</v>
      </c>
      <c r="B441">
        <v>1</v>
      </c>
      <c r="C441">
        <v>17</v>
      </c>
      <c r="D441">
        <v>25</v>
      </c>
      <c r="E441">
        <v>23</v>
      </c>
      <c r="F441">
        <v>2025</v>
      </c>
      <c r="G441" t="s">
        <v>3</v>
      </c>
      <c r="H441" t="s">
        <v>55</v>
      </c>
      <c r="I441">
        <v>0</v>
      </c>
      <c r="J441">
        <v>1</v>
      </c>
      <c r="K441" s="1">
        <v>3.9842948886814611E-4</v>
      </c>
      <c r="L441" s="1">
        <v>3.6697185024081591E-4</v>
      </c>
      <c r="M441" s="1">
        <v>3.3378044683729508E-4</v>
      </c>
      <c r="N441" s="1">
        <v>3.2826477713854269E-4</v>
      </c>
      <c r="O441" s="1">
        <v>3.2293459284460369E-4</v>
      </c>
      <c r="P441" s="1">
        <v>3.6622297834298928E-4</v>
      </c>
      <c r="Q441" s="1">
        <v>4.4850936937734792E-4</v>
      </c>
      <c r="R441" s="1">
        <v>5.1560330369682106E-4</v>
      </c>
      <c r="S441" s="1">
        <v>5.7610264363461283E-4</v>
      </c>
      <c r="T441" s="1">
        <v>8.0973684326579587E-4</v>
      </c>
      <c r="U441" s="1">
        <v>1.0653815579075849E-3</v>
      </c>
      <c r="V441" s="1">
        <v>1.069122206587281E-3</v>
      </c>
      <c r="W441" s="1">
        <v>7.131354685441238E-4</v>
      </c>
      <c r="X441" s="1">
        <v>6.6709271102638468E-4</v>
      </c>
      <c r="Y441" s="1">
        <v>6.0283861103016534E-4</v>
      </c>
      <c r="Z441" s="1">
        <v>5.656158574396386E-4</v>
      </c>
      <c r="AA441" s="1">
        <v>5.4678587737555517E-4</v>
      </c>
      <c r="AB441" s="1">
        <v>5.6637552390270685E-4</v>
      </c>
      <c r="AC441" s="1">
        <v>6.3831759646859609E-4</v>
      </c>
      <c r="AD441" s="1">
        <v>6.5667157613802374E-4</v>
      </c>
      <c r="AE441" s="1">
        <v>6.431545550356077E-4</v>
      </c>
      <c r="AF441" s="1">
        <v>5.8696179010553351E-4</v>
      </c>
      <c r="AG441" s="1">
        <v>5.1774007090443774E-4</v>
      </c>
      <c r="AH441" s="1">
        <v>3.9178136006512432E-4</v>
      </c>
    </row>
    <row r="442" spans="1:34" x14ac:dyDescent="0.2">
      <c r="A442" t="s">
        <v>22</v>
      </c>
      <c r="B442">
        <v>1</v>
      </c>
      <c r="C442">
        <v>18</v>
      </c>
      <c r="D442">
        <v>25</v>
      </c>
      <c r="E442">
        <v>10</v>
      </c>
      <c r="F442">
        <v>2025</v>
      </c>
      <c r="G442" t="s">
        <v>3</v>
      </c>
      <c r="H442" t="s">
        <v>55</v>
      </c>
      <c r="I442">
        <v>0</v>
      </c>
      <c r="J442">
        <v>1</v>
      </c>
      <c r="K442" s="1">
        <v>5.7192539209438564E-3</v>
      </c>
      <c r="L442" s="1">
        <v>4.7359184694784062E-3</v>
      </c>
      <c r="M442" s="1">
        <v>4.306025155642601E-3</v>
      </c>
      <c r="N442" s="1">
        <v>4.1428853922553799E-3</v>
      </c>
      <c r="O442" s="1">
        <v>4.1741114273463609E-3</v>
      </c>
      <c r="P442" s="1">
        <v>4.7864318574397657E-3</v>
      </c>
      <c r="Q442" s="1">
        <v>7.0707123079216672E-3</v>
      </c>
      <c r="R442" s="1">
        <v>8.1837495269354577E-3</v>
      </c>
      <c r="S442" s="1">
        <v>8.4179464590050657E-3</v>
      </c>
      <c r="T442" s="1">
        <v>1.132573100619538E-2</v>
      </c>
      <c r="U442" s="1">
        <v>1.195688522841465E-2</v>
      </c>
      <c r="V442" s="1">
        <v>1.250582766161301E-2</v>
      </c>
      <c r="W442" s="1">
        <v>9.446697650972169E-3</v>
      </c>
      <c r="X442" s="1">
        <v>9.667831893622747E-3</v>
      </c>
      <c r="Y442" s="1">
        <v>8.722413048189992E-3</v>
      </c>
      <c r="Z442" s="1">
        <v>8.1329205819713479E-3</v>
      </c>
      <c r="AA442" s="1">
        <v>7.7857615575993577E-3</v>
      </c>
      <c r="AB442" s="1">
        <v>8.5846347726459271E-3</v>
      </c>
      <c r="AC442" s="1">
        <v>8.886342211411602E-3</v>
      </c>
      <c r="AD442" s="1">
        <v>8.5850451402080807E-3</v>
      </c>
      <c r="AE442" s="1">
        <v>8.4251114309097375E-3</v>
      </c>
      <c r="AF442" s="1">
        <v>7.3226826458494543E-3</v>
      </c>
      <c r="AG442" s="1">
        <v>6.8642502100146876E-3</v>
      </c>
      <c r="AH442" s="1">
        <v>5.6389454829997021E-3</v>
      </c>
    </row>
    <row r="443" spans="1:34" x14ac:dyDescent="0.2">
      <c r="A443" t="s">
        <v>22</v>
      </c>
      <c r="B443">
        <v>1</v>
      </c>
      <c r="C443">
        <v>19</v>
      </c>
      <c r="D443">
        <v>25</v>
      </c>
      <c r="E443">
        <v>29</v>
      </c>
      <c r="F443">
        <v>2025</v>
      </c>
      <c r="G443" t="s">
        <v>3</v>
      </c>
      <c r="H443" t="s">
        <v>55</v>
      </c>
      <c r="I443">
        <v>0</v>
      </c>
      <c r="J443">
        <v>1</v>
      </c>
      <c r="K443" s="1">
        <v>2.1018009528028792E-2</v>
      </c>
      <c r="L443" s="1">
        <v>1.7094455255328711E-2</v>
      </c>
      <c r="M443" s="1">
        <v>1.529495945089554E-2</v>
      </c>
      <c r="N443" s="1">
        <v>1.4844320704510141E-2</v>
      </c>
      <c r="O443" s="1">
        <v>1.463356337036981E-2</v>
      </c>
      <c r="P443" s="1">
        <v>1.6070476603124991E-2</v>
      </c>
      <c r="Q443" s="1">
        <v>2.1591651891239572E-2</v>
      </c>
      <c r="R443" s="1">
        <v>2.4095546759839159E-2</v>
      </c>
      <c r="S443" s="1">
        <v>2.873528694355976E-2</v>
      </c>
      <c r="T443" s="1">
        <v>3.7663100797447058E-2</v>
      </c>
      <c r="U443" s="1">
        <v>4.3768948175038069E-2</v>
      </c>
      <c r="V443" s="1">
        <v>4.5034094471452242E-2</v>
      </c>
      <c r="W443" s="1">
        <v>3.6434813466268423E-2</v>
      </c>
      <c r="X443" s="1">
        <v>3.2526146745293083E-2</v>
      </c>
      <c r="Y443" s="1">
        <v>2.9316499545029021E-2</v>
      </c>
      <c r="Z443" s="1">
        <v>2.8296468070987402E-2</v>
      </c>
      <c r="AA443" s="1">
        <v>2.8280106382139181E-2</v>
      </c>
      <c r="AB443" s="1">
        <v>3.3080949218367017E-2</v>
      </c>
      <c r="AC443" s="1">
        <v>3.4907398800099187E-2</v>
      </c>
      <c r="AD443" s="1">
        <v>3.4493569658011758E-2</v>
      </c>
      <c r="AE443" s="1">
        <v>3.297982129597532E-2</v>
      </c>
      <c r="AF443" s="1">
        <v>2.9488714353109739E-2</v>
      </c>
      <c r="AG443" s="1">
        <v>2.7007062294726051E-2</v>
      </c>
      <c r="AH443" s="1">
        <v>2.1167425250845359E-2</v>
      </c>
    </row>
    <row r="444" spans="1:34" x14ac:dyDescent="0.2">
      <c r="A444" t="s">
        <v>22</v>
      </c>
      <c r="B444">
        <v>1</v>
      </c>
      <c r="C444">
        <v>20</v>
      </c>
      <c r="D444">
        <v>27</v>
      </c>
      <c r="E444">
        <v>21</v>
      </c>
      <c r="F444">
        <v>2025</v>
      </c>
      <c r="G444" t="s">
        <v>3</v>
      </c>
      <c r="H444" t="s">
        <v>55</v>
      </c>
      <c r="I444">
        <v>0</v>
      </c>
      <c r="J444">
        <v>1</v>
      </c>
      <c r="K444" s="1">
        <v>1.0552879199821059E-3</v>
      </c>
      <c r="L444" s="1">
        <v>7.5672470831733563E-4</v>
      </c>
      <c r="M444" s="1">
        <v>6.3517516668554208E-4</v>
      </c>
      <c r="N444" s="1">
        <v>6.7355711408367824E-4</v>
      </c>
      <c r="O444" s="1">
        <v>6.257273412302311E-4</v>
      </c>
      <c r="P444" s="1">
        <v>6.9623297527243722E-4</v>
      </c>
      <c r="Q444" s="1">
        <v>1.337441086768365E-3</v>
      </c>
      <c r="R444" s="1">
        <v>1.6443839824020761E-3</v>
      </c>
      <c r="S444" s="1">
        <v>1.4355587577341571E-3</v>
      </c>
      <c r="T444" s="1">
        <v>1.693264986712961E-3</v>
      </c>
      <c r="U444" s="1">
        <v>1.512306850415257E-3</v>
      </c>
      <c r="V444" s="1">
        <v>1.6738525227211201E-3</v>
      </c>
      <c r="W444" s="1">
        <v>1.5782723952639801E-3</v>
      </c>
      <c r="X444" s="1">
        <v>1.58233982752165E-3</v>
      </c>
      <c r="Y444" s="1">
        <v>1.170809410488971E-3</v>
      </c>
      <c r="Z444" s="1">
        <v>1.37224387142254E-3</v>
      </c>
      <c r="AA444" s="1">
        <v>1.2509332815824341E-3</v>
      </c>
      <c r="AB444" s="1">
        <v>1.4793190494799551E-3</v>
      </c>
      <c r="AC444" s="1">
        <v>1.28549421916091E-3</v>
      </c>
      <c r="AD444" s="1">
        <v>1.0874561150231441E-3</v>
      </c>
      <c r="AE444" s="1">
        <v>9.8671860637722375E-4</v>
      </c>
      <c r="AF444" s="1">
        <v>8.8287985864354823E-4</v>
      </c>
      <c r="AG444" s="1">
        <v>9.2999720333608593E-4</v>
      </c>
      <c r="AH444" s="1">
        <v>8.8562397024816164E-4</v>
      </c>
    </row>
    <row r="445" spans="1:34" x14ac:dyDescent="0.2">
      <c r="A445" t="s">
        <v>22</v>
      </c>
      <c r="B445">
        <v>1</v>
      </c>
      <c r="C445">
        <v>34</v>
      </c>
      <c r="D445">
        <v>9</v>
      </c>
      <c r="E445">
        <v>10</v>
      </c>
      <c r="F445">
        <v>2025</v>
      </c>
      <c r="G445" t="s">
        <v>3</v>
      </c>
      <c r="H445" t="s">
        <v>55</v>
      </c>
      <c r="I445">
        <v>0</v>
      </c>
      <c r="J445">
        <v>1</v>
      </c>
      <c r="K445" s="1">
        <v>3.6046515548882503E-2</v>
      </c>
      <c r="L445" s="1">
        <v>2.9191516115094629E-2</v>
      </c>
      <c r="M445" s="1">
        <v>2.6489636478544298E-2</v>
      </c>
      <c r="N445" s="1">
        <v>2.5930467695712171E-2</v>
      </c>
      <c r="O445" s="1">
        <v>2.580783602731174E-2</v>
      </c>
      <c r="P445" s="1">
        <v>2.9449566811528879E-2</v>
      </c>
      <c r="Q445" s="1">
        <v>4.7356563066749402E-2</v>
      </c>
      <c r="R445" s="1">
        <v>5.4155435416468833E-2</v>
      </c>
      <c r="S445" s="1">
        <v>5.5307605167534753E-2</v>
      </c>
      <c r="T445" s="1">
        <v>6.6281783226692426E-2</v>
      </c>
      <c r="U445" s="1">
        <v>6.6149120487771995E-2</v>
      </c>
      <c r="V445" s="1">
        <v>6.9292976203563228E-2</v>
      </c>
      <c r="W445" s="1">
        <v>5.9052149630055339E-2</v>
      </c>
      <c r="X445" s="1">
        <v>5.96736597255898E-2</v>
      </c>
      <c r="Y445" s="1">
        <v>5.3009100909356732E-2</v>
      </c>
      <c r="Z445" s="1">
        <v>5.1252773197319357E-2</v>
      </c>
      <c r="AA445" s="1">
        <v>5.0975072750283353E-2</v>
      </c>
      <c r="AB445" s="1">
        <v>6.0240021617381963E-2</v>
      </c>
      <c r="AC445" s="1">
        <v>5.9263537877463079E-2</v>
      </c>
      <c r="AD445" s="1">
        <v>5.5780658273214101E-2</v>
      </c>
      <c r="AE445" s="1">
        <v>5.4232772383286942E-2</v>
      </c>
      <c r="AF445" s="1">
        <v>4.7015361395519761E-2</v>
      </c>
      <c r="AG445" s="1">
        <v>4.3771993451699132E-2</v>
      </c>
      <c r="AH445" s="1">
        <v>3.6875358772253009E-2</v>
      </c>
    </row>
    <row r="446" spans="1:34" x14ac:dyDescent="0.2">
      <c r="A446" t="s">
        <v>22</v>
      </c>
      <c r="B446">
        <v>1</v>
      </c>
      <c r="C446">
        <v>36</v>
      </c>
      <c r="D446">
        <v>13</v>
      </c>
      <c r="E446">
        <v>14</v>
      </c>
      <c r="F446">
        <v>2025</v>
      </c>
      <c r="G446" t="s">
        <v>3</v>
      </c>
      <c r="H446" t="s">
        <v>55</v>
      </c>
      <c r="I446">
        <v>0</v>
      </c>
      <c r="J446">
        <v>1</v>
      </c>
      <c r="K446" s="1">
        <v>1.913665384217467E-2</v>
      </c>
      <c r="L446" s="1">
        <v>1.5900333205520312E-2</v>
      </c>
      <c r="M446" s="1">
        <v>1.429497155824544E-2</v>
      </c>
      <c r="N446" s="1">
        <v>1.4319429587875019E-2</v>
      </c>
      <c r="O446" s="1">
        <v>1.4731924420127831E-2</v>
      </c>
      <c r="P446" s="1">
        <v>1.6853177101217479E-2</v>
      </c>
      <c r="Q446" s="1">
        <v>3.354653250756634E-2</v>
      </c>
      <c r="R446" s="1">
        <v>3.7972041759227082E-2</v>
      </c>
      <c r="S446" s="1">
        <v>3.8591382527195073E-2</v>
      </c>
      <c r="T446" s="1">
        <v>4.0281012325368508E-2</v>
      </c>
      <c r="U446" s="1">
        <v>3.9701867590575368E-2</v>
      </c>
      <c r="V446" s="1">
        <v>4.1082613740772267E-2</v>
      </c>
      <c r="W446" s="1">
        <v>3.8142905614568789E-2</v>
      </c>
      <c r="X446" s="1">
        <v>3.7189770815313487E-2</v>
      </c>
      <c r="Y446" s="1">
        <v>3.1585534298326223E-2</v>
      </c>
      <c r="Z446" s="1">
        <v>3.091760180651271E-2</v>
      </c>
      <c r="AA446" s="1">
        <v>3.1741736853316382E-2</v>
      </c>
      <c r="AB446" s="1">
        <v>3.7561454195273569E-2</v>
      </c>
      <c r="AC446" s="1">
        <v>3.4332788257873233E-2</v>
      </c>
      <c r="AD446" s="1">
        <v>3.4584949972652268E-2</v>
      </c>
      <c r="AE446" s="1">
        <v>3.4189182307089887E-2</v>
      </c>
      <c r="AF446" s="1">
        <v>2.9855559789599081E-2</v>
      </c>
      <c r="AG446" s="1">
        <v>2.5922266963101851E-2</v>
      </c>
      <c r="AH446" s="1">
        <v>2.08162064406574E-2</v>
      </c>
    </row>
    <row r="447" spans="1:34" x14ac:dyDescent="0.2">
      <c r="A447" t="s">
        <v>22</v>
      </c>
      <c r="B447">
        <v>1</v>
      </c>
      <c r="C447">
        <v>39</v>
      </c>
      <c r="D447">
        <v>16</v>
      </c>
      <c r="E447">
        <v>17</v>
      </c>
      <c r="F447">
        <v>2025</v>
      </c>
      <c r="G447" t="s">
        <v>3</v>
      </c>
      <c r="H447" t="s">
        <v>55</v>
      </c>
      <c r="I447">
        <v>0</v>
      </c>
      <c r="J447">
        <v>1</v>
      </c>
      <c r="K447" s="1">
        <v>2.0180570648203888E-3</v>
      </c>
      <c r="L447" s="1">
        <v>1.5365621185453591E-3</v>
      </c>
      <c r="M447" s="1">
        <v>1.5774693062686751E-3</v>
      </c>
      <c r="N447" s="1">
        <v>1.4479708757134111E-3</v>
      </c>
      <c r="O447" s="1">
        <v>1.1335728704750529E-3</v>
      </c>
      <c r="P447" s="1">
        <v>1.219633952362353E-3</v>
      </c>
      <c r="Q447" s="1">
        <v>1.808948894950424E-3</v>
      </c>
      <c r="R447" s="1">
        <v>2.18759743218222E-3</v>
      </c>
      <c r="S447" s="1">
        <v>3.5840892487328802E-3</v>
      </c>
      <c r="T447" s="1">
        <v>4.3442818912400316E-3</v>
      </c>
      <c r="U447" s="1">
        <v>5.3215324917601503E-3</v>
      </c>
      <c r="V447" s="1">
        <v>5.9474726587653848E-3</v>
      </c>
      <c r="W447" s="1">
        <v>3.775275791285893E-3</v>
      </c>
      <c r="X447" s="1">
        <v>2.5130820553026512E-3</v>
      </c>
      <c r="Y447" s="1">
        <v>1.903354283269709E-3</v>
      </c>
      <c r="Z447" s="1">
        <v>1.8524451282045939E-3</v>
      </c>
      <c r="AA447" s="1">
        <v>2.475311237488897E-3</v>
      </c>
      <c r="AB447" s="1">
        <v>4.9362894270044144E-3</v>
      </c>
      <c r="AC447" s="1">
        <v>4.9979045567345448E-3</v>
      </c>
      <c r="AD447" s="1">
        <v>4.2092883653643831E-3</v>
      </c>
      <c r="AE447" s="1">
        <v>3.9698752165404638E-3</v>
      </c>
      <c r="AF447" s="1">
        <v>3.3724577790410488E-3</v>
      </c>
      <c r="AG447" s="1">
        <v>2.256742242662257E-3</v>
      </c>
      <c r="AH447" s="1">
        <v>1.5586917456011931E-3</v>
      </c>
    </row>
    <row r="448" spans="1:34" x14ac:dyDescent="0.2">
      <c r="A448" t="s">
        <v>22</v>
      </c>
      <c r="B448">
        <v>1</v>
      </c>
      <c r="C448">
        <v>40</v>
      </c>
      <c r="D448">
        <v>19</v>
      </c>
      <c r="E448">
        <v>20</v>
      </c>
      <c r="F448">
        <v>2025</v>
      </c>
      <c r="G448" t="s">
        <v>3</v>
      </c>
      <c r="H448" t="s">
        <v>55</v>
      </c>
      <c r="I448">
        <v>0</v>
      </c>
      <c r="J448">
        <v>1</v>
      </c>
      <c r="K448" s="1">
        <v>1.411265935755956E-2</v>
      </c>
      <c r="L448" s="1">
        <v>1.1923022977339491E-2</v>
      </c>
      <c r="M448" s="1">
        <v>1.079830532754178E-2</v>
      </c>
      <c r="N448" s="1">
        <v>1.114271408694245E-2</v>
      </c>
      <c r="O448" s="1">
        <v>1.191703683802459E-2</v>
      </c>
      <c r="P448" s="1">
        <v>1.3006597233489179E-2</v>
      </c>
      <c r="Q448" s="1">
        <v>1.756771457928075E-2</v>
      </c>
      <c r="R448" s="1">
        <v>1.8727489431808131E-2</v>
      </c>
      <c r="S448" s="1">
        <v>2.0211786440970769E-2</v>
      </c>
      <c r="T448" s="1">
        <v>2.0227553297635481E-2</v>
      </c>
      <c r="U448" s="1">
        <v>2.1072933823537809E-2</v>
      </c>
      <c r="V448" s="1">
        <v>2.0850988427531188E-2</v>
      </c>
      <c r="W448" s="1">
        <v>2.278468960529079E-2</v>
      </c>
      <c r="X448" s="1">
        <v>2.321172416368E-2</v>
      </c>
      <c r="Y448" s="1">
        <v>2.305405155264317E-2</v>
      </c>
      <c r="Z448" s="1">
        <v>2.2711243738257281E-2</v>
      </c>
      <c r="AA448" s="1">
        <v>2.3558508051061189E-2</v>
      </c>
      <c r="AB448" s="1">
        <v>2.881009727661343E-2</v>
      </c>
      <c r="AC448" s="1">
        <v>2.966052556154786E-2</v>
      </c>
      <c r="AD448" s="1">
        <v>2.7603729022606771E-2</v>
      </c>
      <c r="AE448" s="1">
        <v>2.6194528408656659E-2</v>
      </c>
      <c r="AF448" s="1">
        <v>2.2930287220138009E-2</v>
      </c>
      <c r="AG448" s="1">
        <v>2.1551704420940791E-2</v>
      </c>
      <c r="AH448" s="1">
        <v>1.8665988695487631E-2</v>
      </c>
    </row>
    <row r="449" spans="1:34" x14ac:dyDescent="0.2">
      <c r="A449" t="s">
        <v>22</v>
      </c>
      <c r="B449">
        <v>1</v>
      </c>
      <c r="C449">
        <v>42</v>
      </c>
      <c r="D449">
        <v>21</v>
      </c>
      <c r="E449">
        <v>22</v>
      </c>
      <c r="F449">
        <v>2025</v>
      </c>
      <c r="G449" t="s">
        <v>3</v>
      </c>
      <c r="H449" t="s">
        <v>55</v>
      </c>
      <c r="I449">
        <v>0</v>
      </c>
      <c r="J449">
        <v>1</v>
      </c>
      <c r="K449" s="1">
        <v>2.007494555477685E-2</v>
      </c>
      <c r="L449" s="1">
        <v>1.5324457117252169E-2</v>
      </c>
      <c r="M449" s="1">
        <v>1.336737820251965E-2</v>
      </c>
      <c r="N449" s="1">
        <v>1.35299805359228E-2</v>
      </c>
      <c r="O449" s="1">
        <v>1.3079550985029441E-2</v>
      </c>
      <c r="P449" s="1">
        <v>1.457848205717038E-2</v>
      </c>
      <c r="Q449" s="1">
        <v>2.5343877937783251E-2</v>
      </c>
      <c r="R449" s="1">
        <v>2.9776208908032231E-2</v>
      </c>
      <c r="S449" s="1">
        <v>2.7069981354268972E-2</v>
      </c>
      <c r="T449" s="1">
        <v>3.2457846112597721E-2</v>
      </c>
      <c r="U449" s="1">
        <v>3.001145028815522E-2</v>
      </c>
      <c r="V449" s="1">
        <v>3.2290094683508741E-2</v>
      </c>
      <c r="W449" s="1">
        <v>2.881038172604455E-2</v>
      </c>
      <c r="X449" s="1">
        <v>2.9934568445236561E-2</v>
      </c>
      <c r="Y449" s="1">
        <v>2.4307898916315018E-2</v>
      </c>
      <c r="Z449" s="1">
        <v>2.5970051995607871E-2</v>
      </c>
      <c r="AA449" s="1">
        <v>2.4308629943400991E-2</v>
      </c>
      <c r="AB449" s="1">
        <v>2.810504991635376E-2</v>
      </c>
      <c r="AC449" s="1">
        <v>2.581107817778161E-2</v>
      </c>
      <c r="AD449" s="1">
        <v>2.2838655739541028E-2</v>
      </c>
      <c r="AE449" s="1">
        <v>2.1626227144349919E-2</v>
      </c>
      <c r="AF449" s="1">
        <v>1.9026494180618411E-2</v>
      </c>
      <c r="AG449" s="1">
        <v>1.9587381723288111E-2</v>
      </c>
      <c r="AH449" s="1">
        <v>1.793160991239429E-2</v>
      </c>
    </row>
    <row r="450" spans="1:34" x14ac:dyDescent="0.2">
      <c r="A450" t="s">
        <v>22</v>
      </c>
      <c r="B450">
        <v>1</v>
      </c>
      <c r="C450">
        <v>44</v>
      </c>
      <c r="D450">
        <v>23</v>
      </c>
      <c r="E450">
        <v>24</v>
      </c>
      <c r="F450">
        <v>2025</v>
      </c>
      <c r="G450" t="s">
        <v>3</v>
      </c>
      <c r="H450" t="s">
        <v>55</v>
      </c>
      <c r="I450">
        <v>0</v>
      </c>
      <c r="J450">
        <v>1</v>
      </c>
      <c r="K450" s="1">
        <v>4.1433954311109744E-3</v>
      </c>
      <c r="L450" s="1">
        <v>3.0032769563339561E-3</v>
      </c>
      <c r="M450" s="1">
        <v>2.8078823135877511E-3</v>
      </c>
      <c r="N450" s="1">
        <v>2.56136950758945E-3</v>
      </c>
      <c r="O450" s="1">
        <v>2.6991087009573529E-3</v>
      </c>
      <c r="P450" s="1">
        <v>3.2689002677526169E-3</v>
      </c>
      <c r="Q450" s="1">
        <v>5.6401813489563857E-3</v>
      </c>
      <c r="R450" s="1">
        <v>7.0571504305281252E-3</v>
      </c>
      <c r="S450" s="1">
        <v>7.4869771044179254E-3</v>
      </c>
      <c r="T450" s="1">
        <v>1.10344566435554E-2</v>
      </c>
      <c r="U450" s="1">
        <v>9.7021122504896695E-3</v>
      </c>
      <c r="V450" s="1">
        <v>1.090350557491959E-2</v>
      </c>
      <c r="W450" s="1">
        <v>8.6401833821687646E-3</v>
      </c>
      <c r="X450" s="1">
        <v>9.2892319173145665E-3</v>
      </c>
      <c r="Y450" s="1">
        <v>8.6372720142309234E-3</v>
      </c>
      <c r="Z450" s="1">
        <v>7.1862572846130854E-3</v>
      </c>
      <c r="AA450" s="1">
        <v>6.7957908423670332E-3</v>
      </c>
      <c r="AB450" s="1">
        <v>8.0208564380619407E-3</v>
      </c>
      <c r="AC450" s="1">
        <v>8.1633405030734352E-3</v>
      </c>
      <c r="AD450" s="1">
        <v>7.7510247661338738E-3</v>
      </c>
      <c r="AE450" s="1">
        <v>7.6578092182808533E-3</v>
      </c>
      <c r="AF450" s="1">
        <v>5.9937709662452043E-3</v>
      </c>
      <c r="AG450" s="1">
        <v>5.3578873715349751E-3</v>
      </c>
      <c r="AH450" s="1">
        <v>4.4978229505665546E-3</v>
      </c>
    </row>
    <row r="451" spans="1:34" x14ac:dyDescent="0.2">
      <c r="A451" t="s">
        <v>22</v>
      </c>
      <c r="B451">
        <v>1</v>
      </c>
      <c r="C451">
        <v>46</v>
      </c>
      <c r="D451">
        <v>25</v>
      </c>
      <c r="E451">
        <v>26</v>
      </c>
      <c r="F451">
        <v>2025</v>
      </c>
      <c r="G451" t="s">
        <v>3</v>
      </c>
      <c r="H451" t="s">
        <v>55</v>
      </c>
      <c r="I451">
        <v>0</v>
      </c>
      <c r="J451">
        <v>1</v>
      </c>
      <c r="K451" s="1">
        <v>3.7134574660284692E-3</v>
      </c>
      <c r="L451" s="1">
        <v>3.23132198064835E-3</v>
      </c>
      <c r="M451" s="1">
        <v>2.952447188425467E-3</v>
      </c>
      <c r="N451" s="1">
        <v>2.852880905762412E-3</v>
      </c>
      <c r="O451" s="1">
        <v>2.8751841740475288E-3</v>
      </c>
      <c r="P451" s="1">
        <v>3.4064734926202429E-3</v>
      </c>
      <c r="Q451" s="1">
        <v>5.0383644536826644E-3</v>
      </c>
      <c r="R451" s="1">
        <v>5.9916649165550062E-3</v>
      </c>
      <c r="S451" s="1">
        <v>5.7717346237109446E-3</v>
      </c>
      <c r="T451" s="1">
        <v>8.1910965697629123E-3</v>
      </c>
      <c r="U451" s="1">
        <v>8.8961369595521589E-3</v>
      </c>
      <c r="V451" s="1">
        <v>9.2677029389971466E-3</v>
      </c>
      <c r="W451" s="1">
        <v>6.1852617735471682E-3</v>
      </c>
      <c r="X451" s="1">
        <v>6.7870308934736556E-3</v>
      </c>
      <c r="Y451" s="1">
        <v>6.1019217348246002E-3</v>
      </c>
      <c r="Z451" s="1">
        <v>5.5454917054387209E-3</v>
      </c>
      <c r="AA451" s="1">
        <v>5.1605709981084047E-3</v>
      </c>
      <c r="AB451" s="1">
        <v>5.3558777279860692E-3</v>
      </c>
      <c r="AC451" s="1">
        <v>5.7103354133252182E-3</v>
      </c>
      <c r="AD451" s="1">
        <v>5.5705692965952744E-3</v>
      </c>
      <c r="AE451" s="1">
        <v>5.556212543730954E-3</v>
      </c>
      <c r="AF451" s="1">
        <v>4.8200290287598868E-3</v>
      </c>
      <c r="AG451" s="1">
        <v>4.4722499287996884E-3</v>
      </c>
      <c r="AH451" s="1">
        <v>3.605678698245907E-3</v>
      </c>
    </row>
    <row r="452" spans="1:34" x14ac:dyDescent="0.2">
      <c r="A452" t="s">
        <v>22</v>
      </c>
      <c r="B452">
        <v>1</v>
      </c>
      <c r="C452">
        <v>49</v>
      </c>
      <c r="D452">
        <v>27</v>
      </c>
      <c r="E452">
        <v>28</v>
      </c>
      <c r="F452">
        <v>2025</v>
      </c>
      <c r="G452" t="s">
        <v>3</v>
      </c>
      <c r="H452" t="s">
        <v>55</v>
      </c>
      <c r="I452">
        <v>0</v>
      </c>
      <c r="J452">
        <v>1</v>
      </c>
      <c r="K452" s="1">
        <v>3.4588979735041821E-3</v>
      </c>
      <c r="L452" s="1">
        <v>3.3281462685872398E-3</v>
      </c>
      <c r="M452" s="1">
        <v>3.2881180109176622E-3</v>
      </c>
      <c r="N452" s="1">
        <v>3.28101288989413E-3</v>
      </c>
      <c r="O452" s="1">
        <v>3.253988759495563E-3</v>
      </c>
      <c r="P452" s="1">
        <v>3.2691932854906902E-3</v>
      </c>
      <c r="Q452" s="1">
        <v>3.5794658353949238E-3</v>
      </c>
      <c r="R452" s="1">
        <v>3.526336115217354E-3</v>
      </c>
      <c r="S452" s="1">
        <v>3.1918911908943581E-3</v>
      </c>
      <c r="T452" s="1">
        <v>3.3561255219094481E-3</v>
      </c>
      <c r="U452" s="1">
        <v>3.0130693160934641E-3</v>
      </c>
      <c r="V452" s="1">
        <v>3.007290782117034E-3</v>
      </c>
      <c r="W452" s="1">
        <v>2.7049891435855229E-3</v>
      </c>
      <c r="X452" s="1">
        <v>3.1516074851800639E-3</v>
      </c>
      <c r="Y452" s="1">
        <v>3.1386334199314798E-3</v>
      </c>
      <c r="Z452" s="1">
        <v>3.1572808149347149E-3</v>
      </c>
      <c r="AA452" s="1">
        <v>3.080561881817268E-3</v>
      </c>
      <c r="AB452" s="1">
        <v>3.1248891504103149E-3</v>
      </c>
      <c r="AC452" s="1">
        <v>3.1226013480059041E-3</v>
      </c>
      <c r="AD452" s="1">
        <v>3.052654408230993E-3</v>
      </c>
      <c r="AE452" s="1">
        <v>3.114724419074566E-3</v>
      </c>
      <c r="AF452" s="1">
        <v>3.056528217160182E-3</v>
      </c>
      <c r="AG452" s="1">
        <v>3.31983267084901E-3</v>
      </c>
      <c r="AH452" s="1">
        <v>3.3074594212534341E-3</v>
      </c>
    </row>
    <row r="453" spans="1:34" x14ac:dyDescent="0.2">
      <c r="A453" t="s">
        <v>22</v>
      </c>
      <c r="B453">
        <v>1</v>
      </c>
      <c r="C453">
        <v>50</v>
      </c>
      <c r="D453">
        <v>29</v>
      </c>
      <c r="E453">
        <v>30</v>
      </c>
      <c r="F453">
        <v>2025</v>
      </c>
      <c r="G453" t="s">
        <v>3</v>
      </c>
      <c r="H453" t="s">
        <v>55</v>
      </c>
      <c r="I453">
        <v>0</v>
      </c>
      <c r="J453">
        <v>1</v>
      </c>
      <c r="K453" s="1">
        <v>6.2294423396278553E-3</v>
      </c>
      <c r="L453" s="1">
        <v>5.0631669226639531E-3</v>
      </c>
      <c r="M453" s="1">
        <v>4.5292988665042166E-3</v>
      </c>
      <c r="N453" s="1">
        <v>4.3962891564248707E-3</v>
      </c>
      <c r="O453" s="1">
        <v>4.3342629645253261E-3</v>
      </c>
      <c r="P453" s="1">
        <v>4.7662737317852866E-3</v>
      </c>
      <c r="Q453" s="1">
        <v>6.4308084499615781E-3</v>
      </c>
      <c r="R453" s="1">
        <v>7.1892262108961269E-3</v>
      </c>
      <c r="S453" s="1">
        <v>8.5670640536075204E-3</v>
      </c>
      <c r="T453" s="1">
        <v>1.119761245509121E-2</v>
      </c>
      <c r="U453" s="1">
        <v>1.2983094152665849E-2</v>
      </c>
      <c r="V453" s="1">
        <v>1.33615455463838E-2</v>
      </c>
      <c r="W453" s="1">
        <v>1.0826190774396061E-2</v>
      </c>
      <c r="X453" s="1">
        <v>9.6706940775903583E-3</v>
      </c>
      <c r="Y453" s="1">
        <v>8.7174613921328081E-3</v>
      </c>
      <c r="Z453" s="1">
        <v>8.4138711344161621E-3</v>
      </c>
      <c r="AA453" s="1">
        <v>8.4129048593450939E-3</v>
      </c>
      <c r="AB453" s="1">
        <v>9.8536227845169577E-3</v>
      </c>
      <c r="AC453" s="1">
        <v>1.038464375648651E-2</v>
      </c>
      <c r="AD453" s="1">
        <v>1.024815414965285E-2</v>
      </c>
      <c r="AE453" s="1">
        <v>9.8022643291812983E-3</v>
      </c>
      <c r="AF453" s="1">
        <v>8.7596046943803074E-3</v>
      </c>
      <c r="AG453" s="1">
        <v>8.015106380534931E-3</v>
      </c>
      <c r="AH453" s="1">
        <v>6.2841105158306654E-3</v>
      </c>
    </row>
    <row r="454" spans="1:34" x14ac:dyDescent="0.2">
      <c r="A454" t="s">
        <v>22</v>
      </c>
      <c r="B454">
        <v>1</v>
      </c>
      <c r="C454">
        <v>5</v>
      </c>
      <c r="D454">
        <v>10</v>
      </c>
      <c r="E454">
        <v>15</v>
      </c>
      <c r="F454">
        <v>2025</v>
      </c>
      <c r="G454" t="s">
        <v>3</v>
      </c>
      <c r="H454" t="s">
        <v>55</v>
      </c>
      <c r="I454">
        <v>0</v>
      </c>
      <c r="J454">
        <v>2</v>
      </c>
      <c r="K454" s="1">
        <v>1.8522232611939419E-2</v>
      </c>
      <c r="L454" s="1">
        <v>1.7231014695440191E-2</v>
      </c>
      <c r="M454" s="1">
        <v>1.6618196983575469E-2</v>
      </c>
      <c r="N454" s="1">
        <v>1.67744615624521E-2</v>
      </c>
      <c r="O454" s="1">
        <v>1.6759753451278669E-2</v>
      </c>
      <c r="P454" s="1">
        <v>1.7656778821351079E-2</v>
      </c>
      <c r="Q454" s="1">
        <v>1.9562869600076031E-2</v>
      </c>
      <c r="R454" s="1">
        <v>2.0119746929214699E-2</v>
      </c>
      <c r="S454" s="1">
        <v>2.0290149798185549E-2</v>
      </c>
      <c r="T454" s="1">
        <v>2.1049228984715281E-2</v>
      </c>
      <c r="U454" s="1">
        <v>2.1086464231601099E-2</v>
      </c>
      <c r="V454" s="1">
        <v>2.1387653922122499E-2</v>
      </c>
      <c r="W454" s="1">
        <v>2.0667583575040279E-2</v>
      </c>
      <c r="X454" s="1">
        <v>2.063145559834112E-2</v>
      </c>
      <c r="Y454" s="1">
        <v>2.01393415355966E-2</v>
      </c>
      <c r="Z454" s="1">
        <v>1.9989029364619881E-2</v>
      </c>
      <c r="AA454" s="1">
        <v>2.0006264994343329E-2</v>
      </c>
      <c r="AB454" s="1">
        <v>2.182729980289011E-2</v>
      </c>
      <c r="AC454" s="1">
        <v>2.441959356831536E-2</v>
      </c>
      <c r="AD454" s="1">
        <v>2.1403423964727612E-2</v>
      </c>
      <c r="AE454" s="1">
        <v>2.064990648031895E-2</v>
      </c>
      <c r="AF454" s="1">
        <v>1.9812631158622199E-2</v>
      </c>
      <c r="AG454" s="1">
        <v>1.9458419064743989E-2</v>
      </c>
      <c r="AH454" s="1">
        <v>1.864161905027473E-2</v>
      </c>
    </row>
    <row r="455" spans="1:34" x14ac:dyDescent="0.2">
      <c r="A455" t="s">
        <v>22</v>
      </c>
      <c r="B455">
        <v>1</v>
      </c>
      <c r="C455">
        <v>6</v>
      </c>
      <c r="D455">
        <v>10</v>
      </c>
      <c r="E455">
        <v>11</v>
      </c>
      <c r="F455">
        <v>2025</v>
      </c>
      <c r="G455" t="s">
        <v>3</v>
      </c>
      <c r="H455" t="s">
        <v>55</v>
      </c>
      <c r="I455">
        <v>0</v>
      </c>
      <c r="J455">
        <v>2</v>
      </c>
      <c r="K455" s="1">
        <v>1.076202573813134E-3</v>
      </c>
      <c r="L455" s="1">
        <v>9.7128473441898677E-4</v>
      </c>
      <c r="M455" s="1">
        <v>9.3630108040088089E-4</v>
      </c>
      <c r="N455" s="1">
        <v>9.3965777239191084E-4</v>
      </c>
      <c r="O455" s="1">
        <v>9.4519048445818044E-4</v>
      </c>
      <c r="P455" s="1">
        <v>1.008791326739811E-3</v>
      </c>
      <c r="Q455" s="1">
        <v>1.16988883007707E-3</v>
      </c>
      <c r="R455" s="1">
        <v>1.215951178323849E-3</v>
      </c>
      <c r="S455" s="1">
        <v>1.2273039004639941E-3</v>
      </c>
      <c r="T455" s="1">
        <v>1.2947542870733739E-3</v>
      </c>
      <c r="U455" s="1">
        <v>1.2959052270389291E-3</v>
      </c>
      <c r="V455" s="1">
        <v>1.322427962691108E-3</v>
      </c>
      <c r="W455" s="1">
        <v>1.2549814812246041E-3</v>
      </c>
      <c r="X455" s="1">
        <v>1.254447178666851E-3</v>
      </c>
      <c r="Y455" s="1">
        <v>1.2090957255850301E-3</v>
      </c>
      <c r="Z455" s="1">
        <v>1.197276088760191E-3</v>
      </c>
      <c r="AA455" s="1">
        <v>1.197001262198683E-3</v>
      </c>
      <c r="AB455" s="1">
        <v>1.2654325900030019E-3</v>
      </c>
      <c r="AC455" s="1">
        <v>1.25922010170143E-3</v>
      </c>
      <c r="AD455" s="1">
        <v>1.236226188439105E-3</v>
      </c>
      <c r="AE455" s="1">
        <v>1.2275930487248841E-3</v>
      </c>
      <c r="AF455" s="1">
        <v>1.1753828545124629E-3</v>
      </c>
      <c r="AG455" s="1">
        <v>1.147148907421069E-3</v>
      </c>
      <c r="AH455" s="1">
        <v>1.0805756801346429E-3</v>
      </c>
    </row>
    <row r="456" spans="1:34" x14ac:dyDescent="0.2">
      <c r="A456" t="s">
        <v>22</v>
      </c>
      <c r="B456">
        <v>1</v>
      </c>
      <c r="C456">
        <v>7</v>
      </c>
      <c r="D456">
        <v>10</v>
      </c>
      <c r="E456">
        <v>23</v>
      </c>
      <c r="F456">
        <v>2025</v>
      </c>
      <c r="G456" t="s">
        <v>3</v>
      </c>
      <c r="H456" t="s">
        <v>55</v>
      </c>
      <c r="I456">
        <v>0</v>
      </c>
      <c r="J456">
        <v>2</v>
      </c>
      <c r="K456" s="1">
        <v>5.259475305763317E-3</v>
      </c>
      <c r="L456" s="1">
        <v>4.1025178333597978E-3</v>
      </c>
      <c r="M456" s="1">
        <v>3.6322895333285028E-3</v>
      </c>
      <c r="N456" s="1">
        <v>3.390253000645771E-3</v>
      </c>
      <c r="O456" s="1">
        <v>3.3104621934398888E-3</v>
      </c>
      <c r="P456" s="1">
        <v>3.8446873212194528E-3</v>
      </c>
      <c r="Q456" s="1">
        <v>8.3216547118070139E-3</v>
      </c>
      <c r="R456" s="1">
        <v>1.04129106368589E-2</v>
      </c>
      <c r="S456" s="1">
        <v>1.0732785154488059E-2</v>
      </c>
      <c r="T456" s="1">
        <v>1.427694068425467E-2</v>
      </c>
      <c r="U456" s="1">
        <v>1.4076143590813221E-2</v>
      </c>
      <c r="V456" s="1">
        <v>1.479970282645127E-2</v>
      </c>
      <c r="W456" s="1">
        <v>1.1723794645490671E-2</v>
      </c>
      <c r="X456" s="1">
        <v>1.2036573645701759E-2</v>
      </c>
      <c r="Y456" s="1">
        <v>9.9506794512649321E-3</v>
      </c>
      <c r="Z456" s="1">
        <v>9.4483608556572563E-3</v>
      </c>
      <c r="AA456" s="1">
        <v>9.3234679276577026E-3</v>
      </c>
      <c r="AB456" s="1">
        <v>1.168146079493226E-2</v>
      </c>
      <c r="AC456" s="1">
        <v>1.053916682565159E-2</v>
      </c>
      <c r="AD456" s="1">
        <v>1.0285158233358521E-2</v>
      </c>
      <c r="AE456" s="1">
        <v>9.912254243715779E-3</v>
      </c>
      <c r="AF456" s="1">
        <v>7.9480528285102992E-3</v>
      </c>
      <c r="AG456" s="1">
        <v>7.0941571053140251E-3</v>
      </c>
      <c r="AH456" s="1">
        <v>5.5357640363240526E-3</v>
      </c>
    </row>
    <row r="457" spans="1:34" x14ac:dyDescent="0.2">
      <c r="A457" t="s">
        <v>22</v>
      </c>
      <c r="B457">
        <v>1</v>
      </c>
      <c r="C457">
        <v>8</v>
      </c>
      <c r="D457">
        <v>11</v>
      </c>
      <c r="E457">
        <v>12</v>
      </c>
      <c r="F457">
        <v>2025</v>
      </c>
      <c r="G457" t="s">
        <v>3</v>
      </c>
      <c r="H457" t="s">
        <v>55</v>
      </c>
      <c r="I457">
        <v>0</v>
      </c>
      <c r="J457">
        <v>2</v>
      </c>
      <c r="K457" s="1">
        <v>4.4083845918674307E-2</v>
      </c>
      <c r="L457" s="1">
        <v>3.9785421112137342E-2</v>
      </c>
      <c r="M457" s="1">
        <v>3.8355637099307671E-2</v>
      </c>
      <c r="N457" s="1">
        <v>3.8494205859196377E-2</v>
      </c>
      <c r="O457" s="1">
        <v>3.8720522605251162E-2</v>
      </c>
      <c r="P457" s="1">
        <v>4.1323837316964429E-2</v>
      </c>
      <c r="Q457" s="1">
        <v>4.792022801480833E-2</v>
      </c>
      <c r="R457" s="1">
        <v>4.9806723525680503E-2</v>
      </c>
      <c r="S457" s="1">
        <v>5.0273042158721637E-2</v>
      </c>
      <c r="T457" s="1">
        <v>5.303544869819099E-2</v>
      </c>
      <c r="U457" s="1">
        <v>5.3082219299316342E-2</v>
      </c>
      <c r="V457" s="1">
        <v>5.4168801258969168E-2</v>
      </c>
      <c r="W457" s="1">
        <v>5.1407542931958261E-2</v>
      </c>
      <c r="X457" s="1">
        <v>5.1384597804027272E-2</v>
      </c>
      <c r="Y457" s="1">
        <v>4.9525824399987428E-2</v>
      </c>
      <c r="Z457" s="1">
        <v>4.9042844505997607E-2</v>
      </c>
      <c r="AA457" s="1">
        <v>4.9031718267444901E-2</v>
      </c>
      <c r="AB457" s="1">
        <v>5.1833716409621637E-2</v>
      </c>
      <c r="AC457" s="1">
        <v>5.1578525468931602E-2</v>
      </c>
      <c r="AD457" s="1">
        <v>5.0640037964511109E-2</v>
      </c>
      <c r="AE457" s="1">
        <v>5.0283403200035437E-2</v>
      </c>
      <c r="AF457" s="1">
        <v>4.8146180784458537E-2</v>
      </c>
      <c r="AG457" s="1">
        <v>4.6988359476296537E-2</v>
      </c>
      <c r="AH457" s="1">
        <v>4.4262936210603947E-2</v>
      </c>
    </row>
    <row r="458" spans="1:34" x14ac:dyDescent="0.2">
      <c r="A458" t="s">
        <v>22</v>
      </c>
      <c r="B458">
        <v>1</v>
      </c>
      <c r="C458">
        <v>9</v>
      </c>
      <c r="D458">
        <v>12</v>
      </c>
      <c r="E458">
        <v>13</v>
      </c>
      <c r="F458">
        <v>2025</v>
      </c>
      <c r="G458" t="s">
        <v>3</v>
      </c>
      <c r="H458" t="s">
        <v>55</v>
      </c>
      <c r="I458">
        <v>0</v>
      </c>
      <c r="J458">
        <v>2</v>
      </c>
      <c r="K458" s="1">
        <v>1.057981535268482E-4</v>
      </c>
      <c r="L458" s="1">
        <v>9.5487644102831837E-5</v>
      </c>
      <c r="M458" s="1">
        <v>9.2062737166997977E-5</v>
      </c>
      <c r="N458" s="1">
        <v>9.2396294348873198E-5</v>
      </c>
      <c r="O458" s="1">
        <v>9.2938671514275484E-5</v>
      </c>
      <c r="P458" s="1">
        <v>9.9180033430457115E-5</v>
      </c>
      <c r="Q458" s="1">
        <v>1.1499746506160589E-4</v>
      </c>
      <c r="R458" s="1">
        <v>1.19521564556635E-4</v>
      </c>
      <c r="S458" s="1">
        <v>1.206413344334578E-4</v>
      </c>
      <c r="T458" s="1">
        <v>1.2726604836643671E-4</v>
      </c>
      <c r="U458" s="1">
        <v>1.2737757515424161E-4</v>
      </c>
      <c r="V458" s="1">
        <v>1.299835957979667E-4</v>
      </c>
      <c r="W458" s="1">
        <v>1.233627244801028E-4</v>
      </c>
      <c r="X458" s="1">
        <v>1.2330681329331131E-4</v>
      </c>
      <c r="Y458" s="1">
        <v>1.1884749255841601E-4</v>
      </c>
      <c r="Z458" s="1">
        <v>1.176906380351284E-4</v>
      </c>
      <c r="AA458" s="1">
        <v>1.176640353151015E-4</v>
      </c>
      <c r="AB458" s="1">
        <v>1.2438179055607179E-4</v>
      </c>
      <c r="AC458" s="1">
        <v>1.237675405718619E-4</v>
      </c>
      <c r="AD458" s="1">
        <v>1.215221800521249E-4</v>
      </c>
      <c r="AE458" s="1">
        <v>1.206632532557705E-4</v>
      </c>
      <c r="AF458" s="1">
        <v>1.155396603280678E-4</v>
      </c>
      <c r="AG458" s="1">
        <v>1.12761381387827E-4</v>
      </c>
      <c r="AH458" s="1">
        <v>1.062271167029394E-4</v>
      </c>
    </row>
    <row r="459" spans="1:34" x14ac:dyDescent="0.2">
      <c r="A459" t="s">
        <v>22</v>
      </c>
      <c r="B459">
        <v>1</v>
      </c>
      <c r="C459">
        <v>10</v>
      </c>
      <c r="D459">
        <v>13</v>
      </c>
      <c r="E459">
        <v>8</v>
      </c>
      <c r="F459">
        <v>2025</v>
      </c>
      <c r="G459" t="s">
        <v>3</v>
      </c>
      <c r="H459" t="s">
        <v>55</v>
      </c>
      <c r="I459">
        <v>0</v>
      </c>
      <c r="J459">
        <v>2</v>
      </c>
      <c r="K459" s="1">
        <v>2.5011104298755532E-10</v>
      </c>
      <c r="L459" s="1">
        <v>1.818989403545856E-10</v>
      </c>
      <c r="M459" s="1">
        <v>2.2737367544323211E-10</v>
      </c>
      <c r="N459" s="1">
        <v>2.2737367544323211E-10</v>
      </c>
      <c r="O459" s="1">
        <v>2.2737367544323211E-10</v>
      </c>
      <c r="P459" s="1">
        <v>2.2737367544323211E-10</v>
      </c>
      <c r="Q459" s="1">
        <v>2.5011104298755532E-10</v>
      </c>
      <c r="R459" s="1">
        <v>1.818989403545856E-10</v>
      </c>
      <c r="S459" s="1">
        <v>2.5011104298755532E-10</v>
      </c>
      <c r="T459" s="1">
        <v>2.2737367544323211E-10</v>
      </c>
      <c r="U459" s="1">
        <v>2.0463630789890891E-10</v>
      </c>
      <c r="V459" s="1">
        <v>2.2737367544323211E-10</v>
      </c>
      <c r="W459" s="1">
        <v>2.2737367544323211E-10</v>
      </c>
      <c r="X459" s="1">
        <v>2.2737367544323211E-10</v>
      </c>
      <c r="Y459" s="1">
        <v>1.818989403545856E-10</v>
      </c>
      <c r="Z459" s="1">
        <v>2.0463630789890891E-10</v>
      </c>
      <c r="AA459" s="1">
        <v>2.2737367544323211E-10</v>
      </c>
      <c r="AB459" s="1">
        <v>2.2737367544323211E-10</v>
      </c>
      <c r="AC459" s="1">
        <v>2.0463630789890891E-10</v>
      </c>
      <c r="AD459" s="1">
        <v>2.2737367544323211E-10</v>
      </c>
      <c r="AE459" s="1">
        <v>2.7284841053187852E-10</v>
      </c>
      <c r="AF459" s="1">
        <v>2.7284841053187852E-10</v>
      </c>
      <c r="AG459" s="1">
        <v>2.2737367544323211E-10</v>
      </c>
      <c r="AH459" s="1">
        <v>2.5011104298755532E-10</v>
      </c>
    </row>
    <row r="460" spans="1:34" x14ac:dyDescent="0.2">
      <c r="A460" t="s">
        <v>22</v>
      </c>
      <c r="B460">
        <v>1</v>
      </c>
      <c r="C460">
        <v>11</v>
      </c>
      <c r="D460">
        <v>15</v>
      </c>
      <c r="E460">
        <v>16</v>
      </c>
      <c r="F460">
        <v>2025</v>
      </c>
      <c r="G460" t="s">
        <v>3</v>
      </c>
      <c r="H460" t="s">
        <v>55</v>
      </c>
      <c r="I460">
        <v>0</v>
      </c>
      <c r="J460">
        <v>2</v>
      </c>
      <c r="K460" s="1">
        <v>4.5744042836926013E-2</v>
      </c>
      <c r="L460" s="1">
        <v>4.2554533856620218E-2</v>
      </c>
      <c r="M460" s="1">
        <v>4.1043332271151201E-2</v>
      </c>
      <c r="N460" s="1">
        <v>4.1429657797298347E-2</v>
      </c>
      <c r="O460" s="1">
        <v>4.139310847155464E-2</v>
      </c>
      <c r="P460" s="1">
        <v>4.3607482596952352E-2</v>
      </c>
      <c r="Q460" s="1">
        <v>4.8313650566500499E-2</v>
      </c>
      <c r="R460" s="1">
        <v>4.9688945197079448E-2</v>
      </c>
      <c r="S460" s="1">
        <v>5.01103385402768E-2</v>
      </c>
      <c r="T460" s="1">
        <v>5.1984930218385017E-2</v>
      </c>
      <c r="U460" s="1">
        <v>5.2076411259927007E-2</v>
      </c>
      <c r="V460" s="1">
        <v>5.2820246004259268E-2</v>
      </c>
      <c r="W460" s="1">
        <v>5.1042130446177232E-2</v>
      </c>
      <c r="X460" s="1">
        <v>5.0952516559021888E-2</v>
      </c>
      <c r="Y460" s="1">
        <v>4.9736386939569499E-2</v>
      </c>
      <c r="Z460" s="1">
        <v>4.9365933064748901E-2</v>
      </c>
      <c r="AA460" s="1">
        <v>4.9408886246249388E-2</v>
      </c>
      <c r="AB460" s="1">
        <v>5.3907023222254942E-2</v>
      </c>
      <c r="AC460" s="1">
        <v>6.0305828315865277E-2</v>
      </c>
      <c r="AD460" s="1">
        <v>5.2859606241328898E-2</v>
      </c>
      <c r="AE460" s="1">
        <v>5.0996914242773528E-2</v>
      </c>
      <c r="AF460" s="1">
        <v>4.8930144566572409E-2</v>
      </c>
      <c r="AG460" s="1">
        <v>4.8054700468291862E-2</v>
      </c>
      <c r="AH460" s="1">
        <v>4.6038602793574412E-2</v>
      </c>
    </row>
    <row r="461" spans="1:34" x14ac:dyDescent="0.2">
      <c r="A461" t="s">
        <v>22</v>
      </c>
      <c r="B461">
        <v>1</v>
      </c>
      <c r="C461">
        <v>13</v>
      </c>
      <c r="D461">
        <v>16</v>
      </c>
      <c r="E461">
        <v>18</v>
      </c>
      <c r="F461">
        <v>2025</v>
      </c>
      <c r="G461" t="s">
        <v>3</v>
      </c>
      <c r="H461" t="s">
        <v>55</v>
      </c>
      <c r="I461">
        <v>0</v>
      </c>
      <c r="J461">
        <v>2</v>
      </c>
      <c r="K461" s="1">
        <v>8.313708235618833E-4</v>
      </c>
      <c r="L461" s="1">
        <v>8.0256702688075165E-4</v>
      </c>
      <c r="M461" s="1">
        <v>7.6669811619467509E-4</v>
      </c>
      <c r="N461" s="1">
        <v>7.8784468655612727E-4</v>
      </c>
      <c r="O461" s="1">
        <v>8.0219695632877119E-4</v>
      </c>
      <c r="P461" s="1">
        <v>8.2205870910456724E-4</v>
      </c>
      <c r="Q461" s="1">
        <v>8.6001615784425667E-4</v>
      </c>
      <c r="R461" s="1">
        <v>8.6731013198004803E-4</v>
      </c>
      <c r="S461" s="1">
        <v>8.7008692730705661E-4</v>
      </c>
      <c r="T461" s="1">
        <v>8.8046893154114514E-4</v>
      </c>
      <c r="U461" s="1">
        <v>8.8240158220287412E-4</v>
      </c>
      <c r="V461" s="1">
        <v>8.8880882174180442E-4</v>
      </c>
      <c r="W461" s="1">
        <v>8.7736046907593845E-4</v>
      </c>
      <c r="X461" s="1">
        <v>8.7524188359111577E-4</v>
      </c>
      <c r="Y461" s="1">
        <v>8.6569733923624881E-4</v>
      </c>
      <c r="Z461" s="1">
        <v>8.6338810660890886E-4</v>
      </c>
      <c r="AA461" s="1">
        <v>8.6424979883759079E-4</v>
      </c>
      <c r="AB461" s="1">
        <v>8.4688842321156699E-4</v>
      </c>
      <c r="AC461" s="1">
        <v>9.3854003750948323E-4</v>
      </c>
      <c r="AD461" s="1">
        <v>8.6888819623709423E-4</v>
      </c>
      <c r="AE461" s="1">
        <v>8.7435832654136902E-4</v>
      </c>
      <c r="AF461" s="1">
        <v>8.6569392294677527E-4</v>
      </c>
      <c r="AG461" s="1">
        <v>8.582060161188565E-4</v>
      </c>
      <c r="AH461" s="1">
        <v>8.4048590167640214E-4</v>
      </c>
    </row>
    <row r="462" spans="1:34" x14ac:dyDescent="0.2">
      <c r="A462" t="s">
        <v>22</v>
      </c>
      <c r="B462">
        <v>1</v>
      </c>
      <c r="C462">
        <v>14</v>
      </c>
      <c r="D462">
        <v>18</v>
      </c>
      <c r="E462">
        <v>19</v>
      </c>
      <c r="F462">
        <v>2025</v>
      </c>
      <c r="G462" t="s">
        <v>3</v>
      </c>
      <c r="H462" t="s">
        <v>55</v>
      </c>
      <c r="I462">
        <v>0</v>
      </c>
      <c r="J462">
        <v>2</v>
      </c>
      <c r="K462" s="1">
        <v>4.0194513166946777E-2</v>
      </c>
      <c r="L462" s="1">
        <v>3.8802941587956503E-2</v>
      </c>
      <c r="M462" s="1">
        <v>3.7071051312542742E-2</v>
      </c>
      <c r="N462" s="1">
        <v>3.8093272524264421E-2</v>
      </c>
      <c r="O462" s="1">
        <v>3.8786687370317978E-2</v>
      </c>
      <c r="P462" s="1">
        <v>3.9744998354884757E-2</v>
      </c>
      <c r="Q462" s="1">
        <v>4.1577128339498337E-2</v>
      </c>
      <c r="R462" s="1">
        <v>4.1929397975870593E-2</v>
      </c>
      <c r="S462" s="1">
        <v>4.2063617640741853E-2</v>
      </c>
      <c r="T462" s="1">
        <v>4.2565657468895957E-2</v>
      </c>
      <c r="U462" s="1">
        <v>4.2658782877857959E-2</v>
      </c>
      <c r="V462" s="1">
        <v>4.2968490960748618E-2</v>
      </c>
      <c r="W462" s="1">
        <v>4.2415753069313673E-2</v>
      </c>
      <c r="X462" s="1">
        <v>4.2313547778194398E-2</v>
      </c>
      <c r="Y462" s="1">
        <v>4.185217445138445E-2</v>
      </c>
      <c r="Z462" s="1">
        <v>4.1740917567145708E-2</v>
      </c>
      <c r="AA462" s="1">
        <v>4.1781672246443691E-2</v>
      </c>
      <c r="AB462" s="1">
        <v>4.0936884017650499E-2</v>
      </c>
      <c r="AC462" s="1">
        <v>4.5364348976706381E-2</v>
      </c>
      <c r="AD462" s="1">
        <v>4.2004205280332663E-2</v>
      </c>
      <c r="AE462" s="1">
        <v>4.2268281036750288E-2</v>
      </c>
      <c r="AF462" s="1">
        <v>4.1850866782056073E-2</v>
      </c>
      <c r="AG462" s="1">
        <v>4.1489034862474128E-2</v>
      </c>
      <c r="AH462" s="1">
        <v>4.06338375795956E-2</v>
      </c>
    </row>
    <row r="463" spans="1:34" x14ac:dyDescent="0.2">
      <c r="A463" t="s">
        <v>22</v>
      </c>
      <c r="B463">
        <v>1</v>
      </c>
      <c r="C463">
        <v>15</v>
      </c>
      <c r="D463">
        <v>21</v>
      </c>
      <c r="E463">
        <v>10</v>
      </c>
      <c r="F463">
        <v>2025</v>
      </c>
      <c r="G463" t="s">
        <v>3</v>
      </c>
      <c r="H463" t="s">
        <v>55</v>
      </c>
      <c r="I463">
        <v>0</v>
      </c>
      <c r="J463">
        <v>2</v>
      </c>
      <c r="K463" s="1">
        <v>1.1382203831722389E-2</v>
      </c>
      <c r="L463" s="1">
        <v>7.8925212708469417E-3</v>
      </c>
      <c r="M463" s="1">
        <v>6.9442000782515834E-3</v>
      </c>
      <c r="N463" s="1">
        <v>6.9746154400363034E-3</v>
      </c>
      <c r="O463" s="1">
        <v>7.0907222925242763E-3</v>
      </c>
      <c r="P463" s="1">
        <v>8.9793893394585211E-3</v>
      </c>
      <c r="Q463" s="1">
        <v>1.4766290535916941E-2</v>
      </c>
      <c r="R463" s="1">
        <v>1.6769815836958909E-2</v>
      </c>
      <c r="S463" s="1">
        <v>1.7124684537606068E-2</v>
      </c>
      <c r="T463" s="1">
        <v>2.036113112318105E-2</v>
      </c>
      <c r="U463" s="1">
        <v>2.021723196765635E-2</v>
      </c>
      <c r="V463" s="1">
        <v>2.1369231648549199E-2</v>
      </c>
      <c r="W463" s="1">
        <v>1.8138165101433401E-2</v>
      </c>
      <c r="X463" s="1">
        <v>1.8329956245111131E-2</v>
      </c>
      <c r="Y463" s="1">
        <v>1.632405967821882E-2</v>
      </c>
      <c r="Z463" s="1">
        <v>1.5901125958173171E-2</v>
      </c>
      <c r="AA463" s="1">
        <v>1.5806522728212261E-2</v>
      </c>
      <c r="AB463" s="1">
        <v>1.8210332306800581E-2</v>
      </c>
      <c r="AC463" s="1">
        <v>1.7281974278837708E-2</v>
      </c>
      <c r="AD463" s="1">
        <v>1.6958778702580449E-2</v>
      </c>
      <c r="AE463" s="1">
        <v>1.649632626765651E-2</v>
      </c>
      <c r="AF463" s="1">
        <v>1.458585655225164E-2</v>
      </c>
      <c r="AG463" s="1">
        <v>1.356682495767814E-2</v>
      </c>
      <c r="AH463" s="1">
        <v>1.131847931556962E-2</v>
      </c>
    </row>
    <row r="464" spans="1:34" x14ac:dyDescent="0.2">
      <c r="A464" t="s">
        <v>22</v>
      </c>
      <c r="B464">
        <v>1</v>
      </c>
      <c r="C464">
        <v>16</v>
      </c>
      <c r="D464">
        <v>23</v>
      </c>
      <c r="E464">
        <v>27</v>
      </c>
      <c r="F464">
        <v>2025</v>
      </c>
      <c r="G464" t="s">
        <v>3</v>
      </c>
      <c r="H464" t="s">
        <v>55</v>
      </c>
      <c r="I464">
        <v>0</v>
      </c>
      <c r="J464">
        <v>2</v>
      </c>
      <c r="K464" s="1">
        <v>2.023561611608216E-3</v>
      </c>
      <c r="L464" s="1">
        <v>1.51243284847169E-3</v>
      </c>
      <c r="M464" s="1">
        <v>1.3622517119671329E-3</v>
      </c>
      <c r="N464" s="1">
        <v>1.379775243393055E-3</v>
      </c>
      <c r="O464" s="1">
        <v>1.388281796721458E-3</v>
      </c>
      <c r="P464" s="1">
        <v>1.6383976479517059E-3</v>
      </c>
      <c r="Q464" s="1">
        <v>2.2694137410184112E-3</v>
      </c>
      <c r="R464" s="1">
        <v>2.4554011378796758E-3</v>
      </c>
      <c r="S464" s="1">
        <v>2.4687393445077528E-3</v>
      </c>
      <c r="T464" s="1">
        <v>2.7727306580516138E-3</v>
      </c>
      <c r="U464" s="1">
        <v>2.759699062337972E-3</v>
      </c>
      <c r="V464" s="1">
        <v>2.8976304282224419E-3</v>
      </c>
      <c r="W464" s="1">
        <v>2.556774499495873E-3</v>
      </c>
      <c r="X464" s="1">
        <v>2.583538399036911E-3</v>
      </c>
      <c r="Y464" s="1">
        <v>2.3991849012361399E-3</v>
      </c>
      <c r="Z464" s="1">
        <v>2.3585798331282599E-3</v>
      </c>
      <c r="AA464" s="1">
        <v>2.3453356856606429E-3</v>
      </c>
      <c r="AB464" s="1">
        <v>2.5692314707725932E-3</v>
      </c>
      <c r="AC464" s="1">
        <v>2.479481430128772E-3</v>
      </c>
      <c r="AD464" s="1">
        <v>2.4533557230199681E-3</v>
      </c>
      <c r="AE464" s="1">
        <v>2.4217072279952841E-3</v>
      </c>
      <c r="AF464" s="1">
        <v>2.2519037209178801E-3</v>
      </c>
      <c r="AG464" s="1">
        <v>2.1888697453675832E-3</v>
      </c>
      <c r="AH464" s="1">
        <v>1.95811405454549E-3</v>
      </c>
    </row>
    <row r="465" spans="1:34" x14ac:dyDescent="0.2">
      <c r="A465" t="s">
        <v>22</v>
      </c>
      <c r="B465">
        <v>1</v>
      </c>
      <c r="C465">
        <v>17</v>
      </c>
      <c r="D465">
        <v>25</v>
      </c>
      <c r="E465">
        <v>23</v>
      </c>
      <c r="F465">
        <v>2025</v>
      </c>
      <c r="G465" t="s">
        <v>3</v>
      </c>
      <c r="H465" t="s">
        <v>55</v>
      </c>
      <c r="I465">
        <v>0</v>
      </c>
      <c r="J465">
        <v>2</v>
      </c>
      <c r="K465" s="1">
        <v>4.868975508998119E-4</v>
      </c>
      <c r="L465" s="1">
        <v>4.612137292525631E-4</v>
      </c>
      <c r="M465" s="1">
        <v>4.1725098220979362E-4</v>
      </c>
      <c r="N465" s="1">
        <v>3.8793326702091241E-4</v>
      </c>
      <c r="O465" s="1">
        <v>3.7626675286617228E-4</v>
      </c>
      <c r="P465" s="1">
        <v>3.8342793082790649E-4</v>
      </c>
      <c r="Q465" s="1">
        <v>5.4085503755629816E-4</v>
      </c>
      <c r="R465" s="1">
        <v>5.5918708632418657E-4</v>
      </c>
      <c r="S465" s="1">
        <v>5.5107353631456135E-4</v>
      </c>
      <c r="T465" s="1">
        <v>6.1252210414863839E-4</v>
      </c>
      <c r="U465" s="1">
        <v>6.2283384920647222E-4</v>
      </c>
      <c r="V465" s="1">
        <v>7.0739469961722534E-4</v>
      </c>
      <c r="W465" s="1">
        <v>5.587860965050595E-4</v>
      </c>
      <c r="X465" s="1">
        <v>5.7314392449825391E-4</v>
      </c>
      <c r="Y465" s="1">
        <v>5.6097372471697327E-4</v>
      </c>
      <c r="Z465" s="1">
        <v>5.4805984177619393E-4</v>
      </c>
      <c r="AA465" s="1">
        <v>5.4327900400608087E-4</v>
      </c>
      <c r="AB465" s="1">
        <v>5.5847026132482824E-4</v>
      </c>
      <c r="AC465" s="1">
        <v>5.6363924336721993E-4</v>
      </c>
      <c r="AD465" s="1">
        <v>5.6043759180113284E-4</v>
      </c>
      <c r="AE465" s="1">
        <v>5.6569291722041726E-4</v>
      </c>
      <c r="AF465" s="1">
        <v>5.4229016690499066E-4</v>
      </c>
      <c r="AG465" s="1">
        <v>5.3703138718219634E-4</v>
      </c>
      <c r="AH465" s="1">
        <v>4.4082033348047389E-4</v>
      </c>
    </row>
    <row r="466" spans="1:34" x14ac:dyDescent="0.2">
      <c r="A466" t="s">
        <v>22</v>
      </c>
      <c r="B466">
        <v>1</v>
      </c>
      <c r="C466">
        <v>18</v>
      </c>
      <c r="D466">
        <v>25</v>
      </c>
      <c r="E466">
        <v>10</v>
      </c>
      <c r="F466">
        <v>2025</v>
      </c>
      <c r="G466" t="s">
        <v>3</v>
      </c>
      <c r="H466" t="s">
        <v>55</v>
      </c>
      <c r="I466">
        <v>0</v>
      </c>
      <c r="J466">
        <v>2</v>
      </c>
      <c r="K466" s="1">
        <v>5.2149692074010554E-3</v>
      </c>
      <c r="L466" s="1">
        <v>4.3135608674305104E-3</v>
      </c>
      <c r="M466" s="1">
        <v>3.8479682366698849E-3</v>
      </c>
      <c r="N466" s="1">
        <v>3.5868243323022848E-3</v>
      </c>
      <c r="O466" s="1">
        <v>3.4962713137076662E-3</v>
      </c>
      <c r="P466" s="1">
        <v>3.8931132877451091E-3</v>
      </c>
      <c r="Q466" s="1">
        <v>7.4989948295467457E-3</v>
      </c>
      <c r="R466" s="1">
        <v>8.9434128021537163E-3</v>
      </c>
      <c r="S466" s="1">
        <v>9.098794678763511E-3</v>
      </c>
      <c r="T466" s="1">
        <v>1.1631478950846491E-2</v>
      </c>
      <c r="U466" s="1">
        <v>1.154888996488523E-2</v>
      </c>
      <c r="V466" s="1">
        <v>1.237608627064901E-2</v>
      </c>
      <c r="W466" s="1">
        <v>9.7570087589815557E-3</v>
      </c>
      <c r="X466" s="1">
        <v>1.0027176177374029E-2</v>
      </c>
      <c r="Y466" s="1">
        <v>8.6395017941498509E-3</v>
      </c>
      <c r="Z466" s="1">
        <v>8.2505055083004208E-3</v>
      </c>
      <c r="AA466" s="1">
        <v>8.145227519307241E-3</v>
      </c>
      <c r="AB466" s="1">
        <v>9.7355618681405076E-3</v>
      </c>
      <c r="AC466" s="1">
        <v>9.0105743392854265E-3</v>
      </c>
      <c r="AD466" s="1">
        <v>8.808393425141503E-3</v>
      </c>
      <c r="AE466" s="1">
        <v>8.6090790397008732E-3</v>
      </c>
      <c r="AF466" s="1">
        <v>7.2195542532682566E-3</v>
      </c>
      <c r="AG466" s="1">
        <v>6.6416989525919226E-3</v>
      </c>
      <c r="AH466" s="1">
        <v>5.2349984738242483E-3</v>
      </c>
    </row>
    <row r="467" spans="1:34" x14ac:dyDescent="0.2">
      <c r="A467" t="s">
        <v>22</v>
      </c>
      <c r="B467">
        <v>1</v>
      </c>
      <c r="C467">
        <v>19</v>
      </c>
      <c r="D467">
        <v>25</v>
      </c>
      <c r="E467">
        <v>29</v>
      </c>
      <c r="F467">
        <v>2025</v>
      </c>
      <c r="G467" t="s">
        <v>3</v>
      </c>
      <c r="H467" t="s">
        <v>55</v>
      </c>
      <c r="I467">
        <v>0</v>
      </c>
      <c r="J467">
        <v>2</v>
      </c>
      <c r="K467" s="1">
        <v>2.7792621488242911E-2</v>
      </c>
      <c r="L467" s="1">
        <v>2.5895613400206411E-2</v>
      </c>
      <c r="M467" s="1">
        <v>2.5279070233485971E-2</v>
      </c>
      <c r="N467" s="1">
        <v>2.553550029547047E-2</v>
      </c>
      <c r="O467" s="1">
        <v>2.5732229749109159E-2</v>
      </c>
      <c r="P467" s="1">
        <v>2.713804135425768E-2</v>
      </c>
      <c r="Q467" s="1">
        <v>2.8658176958828999E-2</v>
      </c>
      <c r="R467" s="1">
        <v>2.8987564520277509E-2</v>
      </c>
      <c r="S467" s="1">
        <v>2.9142429753314939E-2</v>
      </c>
      <c r="T467" s="1">
        <v>2.9526295786075352E-2</v>
      </c>
      <c r="U467" s="1">
        <v>2.959216839639733E-2</v>
      </c>
      <c r="V467" s="1">
        <v>2.9834430306108221E-2</v>
      </c>
      <c r="W467" s="1">
        <v>2.9445167560271379E-2</v>
      </c>
      <c r="X467" s="1">
        <v>2.9329613871631469E-2</v>
      </c>
      <c r="Y467" s="1">
        <v>2.9013931345689411E-2</v>
      </c>
      <c r="Z467" s="1">
        <v>2.8917935659733551E-2</v>
      </c>
      <c r="AA467" s="1">
        <v>2.8976292029470049E-2</v>
      </c>
      <c r="AB467" s="1">
        <v>2.9832587440469901E-2</v>
      </c>
      <c r="AC467" s="1">
        <v>3.028217990559412E-2</v>
      </c>
      <c r="AD467" s="1">
        <v>2.9650626493026969E-2</v>
      </c>
      <c r="AE467" s="1">
        <v>2.9530321092852141E-2</v>
      </c>
      <c r="AF467" s="1">
        <v>2.9013408084899162E-2</v>
      </c>
      <c r="AG467" s="1">
        <v>2.8766045618500161E-2</v>
      </c>
      <c r="AH467" s="1">
        <v>2.7979446675674421E-2</v>
      </c>
    </row>
    <row r="468" spans="1:34" x14ac:dyDescent="0.2">
      <c r="A468" t="s">
        <v>22</v>
      </c>
      <c r="B468">
        <v>1</v>
      </c>
      <c r="C468">
        <v>20</v>
      </c>
      <c r="D468">
        <v>27</v>
      </c>
      <c r="E468">
        <v>21</v>
      </c>
      <c r="F468">
        <v>2025</v>
      </c>
      <c r="G468" t="s">
        <v>3</v>
      </c>
      <c r="H468" t="s">
        <v>55</v>
      </c>
      <c r="I468">
        <v>0</v>
      </c>
      <c r="J468">
        <v>2</v>
      </c>
      <c r="K468" s="1">
        <v>1.1054322863301991E-3</v>
      </c>
      <c r="L468" s="1">
        <v>6.6095785644648686E-4</v>
      </c>
      <c r="M468" s="1">
        <v>5.9466283168774225E-4</v>
      </c>
      <c r="N468" s="1">
        <v>6.4818675920008673E-4</v>
      </c>
      <c r="O468" s="1">
        <v>6.9946426126676897E-4</v>
      </c>
      <c r="P468" s="1">
        <v>9.8543065956135933E-4</v>
      </c>
      <c r="Q468" s="1">
        <v>1.2015661896569441E-3</v>
      </c>
      <c r="R468" s="1">
        <v>1.2055389287723981E-3</v>
      </c>
      <c r="S468" s="1">
        <v>1.201417546070616E-3</v>
      </c>
      <c r="T468" s="1">
        <v>1.2205316346935999E-3</v>
      </c>
      <c r="U468" s="1">
        <v>1.225069667754042E-3</v>
      </c>
      <c r="V468" s="1">
        <v>1.3011764782078221E-3</v>
      </c>
      <c r="W468" s="1">
        <v>1.21198015232693E-3</v>
      </c>
      <c r="X468" s="1">
        <v>1.207084730125985E-3</v>
      </c>
      <c r="Y468" s="1">
        <v>1.203639911295795E-3</v>
      </c>
      <c r="Z468" s="1">
        <v>1.203334417709812E-3</v>
      </c>
      <c r="AA468" s="1">
        <v>1.2068067535508931E-3</v>
      </c>
      <c r="AB468" s="1">
        <v>1.257260063702859E-3</v>
      </c>
      <c r="AC468" s="1">
        <v>1.2912891403260569E-3</v>
      </c>
      <c r="AD468" s="1">
        <v>1.2750118372650829E-3</v>
      </c>
      <c r="AE468" s="1">
        <v>1.234271474714888E-3</v>
      </c>
      <c r="AF468" s="1">
        <v>1.2152344483595809E-3</v>
      </c>
      <c r="AG468" s="1">
        <v>1.183306504515258E-3</v>
      </c>
      <c r="AH468" s="1">
        <v>1.0407594452033211E-3</v>
      </c>
    </row>
    <row r="469" spans="1:34" x14ac:dyDescent="0.2">
      <c r="A469" t="s">
        <v>22</v>
      </c>
      <c r="B469">
        <v>1</v>
      </c>
      <c r="C469">
        <v>34</v>
      </c>
      <c r="D469">
        <v>9</v>
      </c>
      <c r="E469">
        <v>10</v>
      </c>
      <c r="F469">
        <v>2025</v>
      </c>
      <c r="G469" t="s">
        <v>3</v>
      </c>
      <c r="H469" t="s">
        <v>55</v>
      </c>
      <c r="I469">
        <v>0</v>
      </c>
      <c r="J469">
        <v>2</v>
      </c>
      <c r="K469" s="1">
        <v>3.5937092101775647E-2</v>
      </c>
      <c r="L469" s="1">
        <v>2.950739024252869E-2</v>
      </c>
      <c r="M469" s="1">
        <v>2.706353194311362E-2</v>
      </c>
      <c r="N469" s="1">
        <v>2.6421550083306041E-2</v>
      </c>
      <c r="O469" s="1">
        <v>2.625656549622235E-2</v>
      </c>
      <c r="P469" s="1">
        <v>2.9626210313676179E-2</v>
      </c>
      <c r="Q469" s="1">
        <v>4.6636049157321217E-2</v>
      </c>
      <c r="R469" s="1">
        <v>5.3144859787444432E-2</v>
      </c>
      <c r="S469" s="1">
        <v>5.4087863591526293E-2</v>
      </c>
      <c r="T469" s="1">
        <v>6.458279781330134E-2</v>
      </c>
      <c r="U469" s="1">
        <v>6.4153975223412374E-2</v>
      </c>
      <c r="V469" s="1">
        <v>6.6976395680470091E-2</v>
      </c>
      <c r="W469" s="1">
        <v>5.7129998548077772E-2</v>
      </c>
      <c r="X469" s="1">
        <v>5.8029473385097667E-2</v>
      </c>
      <c r="Y469" s="1">
        <v>5.1807173156305453E-2</v>
      </c>
      <c r="Z469" s="1">
        <v>5.0198280687627772E-2</v>
      </c>
      <c r="AA469" s="1">
        <v>4.98346549285138E-2</v>
      </c>
      <c r="AB469" s="1">
        <v>5.7779253361523793E-2</v>
      </c>
      <c r="AC469" s="1">
        <v>5.5815101716575548E-2</v>
      </c>
      <c r="AD469" s="1">
        <v>5.3478841349019042E-2</v>
      </c>
      <c r="AE469" s="1">
        <v>5.2123559581460199E-2</v>
      </c>
      <c r="AF469" s="1">
        <v>4.5711658045181743E-2</v>
      </c>
      <c r="AG469" s="1">
        <v>4.2793371142348491E-2</v>
      </c>
      <c r="AH469" s="1">
        <v>3.650144325215976E-2</v>
      </c>
    </row>
    <row r="470" spans="1:34" x14ac:dyDescent="0.2">
      <c r="A470" t="s">
        <v>22</v>
      </c>
      <c r="B470">
        <v>1</v>
      </c>
      <c r="C470">
        <v>36</v>
      </c>
      <c r="D470">
        <v>13</v>
      </c>
      <c r="E470">
        <v>14</v>
      </c>
      <c r="F470">
        <v>2025</v>
      </c>
      <c r="G470" t="s">
        <v>3</v>
      </c>
      <c r="H470" t="s">
        <v>55</v>
      </c>
      <c r="I470">
        <v>0</v>
      </c>
      <c r="J470">
        <v>2</v>
      </c>
      <c r="K470" s="1">
        <v>2.2738628733006468E-2</v>
      </c>
      <c r="L470" s="1">
        <v>2.0601939455483279E-2</v>
      </c>
      <c r="M470" s="1">
        <v>1.987625799461323E-2</v>
      </c>
      <c r="N470" s="1">
        <v>1.9985546248668658E-2</v>
      </c>
      <c r="O470" s="1">
        <v>2.0110873956724621E-2</v>
      </c>
      <c r="P470" s="1">
        <v>2.1431103251989821E-2</v>
      </c>
      <c r="Q470" s="1">
        <v>2.4469865823031789E-2</v>
      </c>
      <c r="R470" s="1">
        <v>2.5359591628168591E-2</v>
      </c>
      <c r="S470" s="1">
        <v>2.552362075847547E-2</v>
      </c>
      <c r="T470" s="1">
        <v>2.681634516368003E-2</v>
      </c>
      <c r="U470" s="1">
        <v>2.67934787884192E-2</v>
      </c>
      <c r="V470" s="1">
        <v>2.7294593643945039E-2</v>
      </c>
      <c r="W470" s="1">
        <v>2.5989125794442462E-2</v>
      </c>
      <c r="X470" s="1">
        <v>2.6045374222869459E-2</v>
      </c>
      <c r="Y470" s="1">
        <v>2.524885175520275E-2</v>
      </c>
      <c r="Z470" s="1">
        <v>2.5037300456237869E-2</v>
      </c>
      <c r="AA470" s="1">
        <v>2.505307116182021E-2</v>
      </c>
      <c r="AB470" s="1">
        <v>2.6449964809776461E-2</v>
      </c>
      <c r="AC470" s="1">
        <v>2.673120679281293E-2</v>
      </c>
      <c r="AD470" s="1">
        <v>2.592524690302778E-2</v>
      </c>
      <c r="AE470" s="1">
        <v>2.5715381703514058E-2</v>
      </c>
      <c r="AF470" s="1">
        <v>2.46837731557541E-2</v>
      </c>
      <c r="AG470" s="1">
        <v>2.4154949759477521E-2</v>
      </c>
      <c r="AH470" s="1">
        <v>2.2853174576172641E-2</v>
      </c>
    </row>
    <row r="471" spans="1:34" x14ac:dyDescent="0.2">
      <c r="A471" t="s">
        <v>22</v>
      </c>
      <c r="B471">
        <v>1</v>
      </c>
      <c r="C471">
        <v>39</v>
      </c>
      <c r="D471">
        <v>16</v>
      </c>
      <c r="E471">
        <v>17</v>
      </c>
      <c r="F471">
        <v>2025</v>
      </c>
      <c r="G471" t="s">
        <v>3</v>
      </c>
      <c r="H471" t="s">
        <v>55</v>
      </c>
      <c r="I471">
        <v>0</v>
      </c>
      <c r="J471">
        <v>2</v>
      </c>
      <c r="K471" s="1">
        <v>2.0107703517263649E-3</v>
      </c>
      <c r="L471" s="1">
        <v>1.7296551847012509E-3</v>
      </c>
      <c r="M471" s="1">
        <v>1.690871636063296E-3</v>
      </c>
      <c r="N471" s="1">
        <v>1.595247522562238E-3</v>
      </c>
      <c r="O471" s="1">
        <v>1.5010993077421151E-3</v>
      </c>
      <c r="P471" s="1">
        <v>1.705434742597989E-3</v>
      </c>
      <c r="Q471" s="1">
        <v>2.2248605732827502E-3</v>
      </c>
      <c r="R471" s="1">
        <v>2.4239699954409222E-3</v>
      </c>
      <c r="S471" s="1">
        <v>2.461925176200364E-3</v>
      </c>
      <c r="T471" s="1">
        <v>2.7589231389653079E-3</v>
      </c>
      <c r="U471" s="1">
        <v>2.766173402439565E-3</v>
      </c>
      <c r="V471" s="1">
        <v>2.866423507388749E-3</v>
      </c>
      <c r="W471" s="1">
        <v>2.6003114718591291E-3</v>
      </c>
      <c r="X471" s="1">
        <v>2.6235949978026252E-3</v>
      </c>
      <c r="Y471" s="1">
        <v>2.4888023760577531E-3</v>
      </c>
      <c r="Z471" s="1">
        <v>2.4183900600258661E-3</v>
      </c>
      <c r="AA471" s="1">
        <v>2.3852760913004589E-3</v>
      </c>
      <c r="AB471" s="1">
        <v>3.4673492912404851E-3</v>
      </c>
      <c r="AC471" s="1">
        <v>4.0239883483685901E-3</v>
      </c>
      <c r="AD471" s="1">
        <v>3.0486558767959249E-3</v>
      </c>
      <c r="AE471" s="1">
        <v>2.6301018072800719E-3</v>
      </c>
      <c r="AF471" s="1">
        <v>2.2864081727913539E-3</v>
      </c>
      <c r="AG471" s="1">
        <v>2.208825071266185E-3</v>
      </c>
      <c r="AH471" s="1">
        <v>1.972940361943953E-3</v>
      </c>
    </row>
    <row r="472" spans="1:34" x14ac:dyDescent="0.2">
      <c r="A472" t="s">
        <v>22</v>
      </c>
      <c r="B472">
        <v>1</v>
      </c>
      <c r="C472">
        <v>40</v>
      </c>
      <c r="D472">
        <v>19</v>
      </c>
      <c r="E472">
        <v>20</v>
      </c>
      <c r="F472">
        <v>2025</v>
      </c>
      <c r="G472" t="s">
        <v>3</v>
      </c>
      <c r="H472" t="s">
        <v>55</v>
      </c>
      <c r="I472">
        <v>0</v>
      </c>
      <c r="J472">
        <v>2</v>
      </c>
      <c r="K472" s="1">
        <v>1.5930735680145251E-2</v>
      </c>
      <c r="L472" s="1">
        <v>1.529832361879269E-2</v>
      </c>
      <c r="M472" s="1">
        <v>1.460240781349142E-2</v>
      </c>
      <c r="N472" s="1">
        <v>1.499259749148951E-2</v>
      </c>
      <c r="O472" s="1">
        <v>1.5244578380151809E-2</v>
      </c>
      <c r="P472" s="1">
        <v>1.566341528586879E-2</v>
      </c>
      <c r="Q472" s="1">
        <v>1.6485059343946059E-2</v>
      </c>
      <c r="R472" s="1">
        <v>1.6651304604566871E-2</v>
      </c>
      <c r="S472" s="1">
        <v>1.6754788317761001E-2</v>
      </c>
      <c r="T472" s="1">
        <v>1.698677392478487E-2</v>
      </c>
      <c r="U472" s="1">
        <v>1.704502920539586E-2</v>
      </c>
      <c r="V472" s="1">
        <v>1.7188934858211269E-2</v>
      </c>
      <c r="W472" s="1">
        <v>1.6964250724327279E-2</v>
      </c>
      <c r="X472" s="1">
        <v>1.68753758944904E-2</v>
      </c>
      <c r="Y472" s="1">
        <v>1.666037707555024E-2</v>
      </c>
      <c r="Z472" s="1">
        <v>1.6597900776452509E-2</v>
      </c>
      <c r="AA472" s="1">
        <v>1.662945206369049E-2</v>
      </c>
      <c r="AB472" s="1">
        <v>1.6452511926976499E-2</v>
      </c>
      <c r="AC472" s="1">
        <v>1.8208531483679739E-2</v>
      </c>
      <c r="AD472" s="1">
        <v>1.680858385181061E-2</v>
      </c>
      <c r="AE472" s="1">
        <v>1.6880873683133402E-2</v>
      </c>
      <c r="AF472" s="1">
        <v>1.6662075939888329E-2</v>
      </c>
      <c r="AG472" s="1">
        <v>1.6480735542778291E-2</v>
      </c>
      <c r="AH472" s="1">
        <v>1.6081634305986189E-2</v>
      </c>
    </row>
    <row r="473" spans="1:34" x14ac:dyDescent="0.2">
      <c r="A473" t="s">
        <v>22</v>
      </c>
      <c r="B473">
        <v>1</v>
      </c>
      <c r="C473">
        <v>42</v>
      </c>
      <c r="D473">
        <v>21</v>
      </c>
      <c r="E473">
        <v>22</v>
      </c>
      <c r="F473">
        <v>2025</v>
      </c>
      <c r="G473" t="s">
        <v>3</v>
      </c>
      <c r="H473" t="s">
        <v>55</v>
      </c>
      <c r="I473">
        <v>0</v>
      </c>
      <c r="J473">
        <v>2</v>
      </c>
      <c r="K473" s="1">
        <v>1.74235481421956E-2</v>
      </c>
      <c r="L473" s="1">
        <v>1.1437754906756579E-2</v>
      </c>
      <c r="M473" s="1">
        <v>1.0068976852581461E-2</v>
      </c>
      <c r="N473" s="1">
        <v>1.0426424505949329E-2</v>
      </c>
      <c r="O473" s="1">
        <v>1.081017102430337E-2</v>
      </c>
      <c r="P473" s="1">
        <v>1.426034256608588E-2</v>
      </c>
      <c r="Q473" s="1">
        <v>2.1644542146475491E-2</v>
      </c>
      <c r="R473" s="1">
        <v>2.3773374312099801E-2</v>
      </c>
      <c r="S473" s="1">
        <v>2.4236150934948238E-2</v>
      </c>
      <c r="T473" s="1">
        <v>2.7590985360539829E-2</v>
      </c>
      <c r="U473" s="1">
        <v>2.746274090066159E-2</v>
      </c>
      <c r="V473" s="1">
        <v>2.9075654111286649E-2</v>
      </c>
      <c r="W473" s="1">
        <v>2.5367709609106729E-2</v>
      </c>
      <c r="X473" s="1">
        <v>2.5468103911629569E-2</v>
      </c>
      <c r="Y473" s="1">
        <v>2.335494231837654E-2</v>
      </c>
      <c r="Z473" s="1">
        <v>2.293971444360654E-2</v>
      </c>
      <c r="AA473" s="1">
        <v>2.291797265373852E-2</v>
      </c>
      <c r="AB473" s="1">
        <v>2.5916120797200289E-2</v>
      </c>
      <c r="AC473" s="1">
        <v>2.553751512450653E-2</v>
      </c>
      <c r="AD473" s="1">
        <v>2.4763939667934661E-2</v>
      </c>
      <c r="AE473" s="1">
        <v>2.4011376766647E-2</v>
      </c>
      <c r="AF473" s="1">
        <v>2.180193468216984E-2</v>
      </c>
      <c r="AG473" s="1">
        <v>2.0395531508691001E-2</v>
      </c>
      <c r="AH473" s="1">
        <v>1.7166762308296061E-2</v>
      </c>
    </row>
    <row r="474" spans="1:34" x14ac:dyDescent="0.2">
      <c r="A474" t="s">
        <v>22</v>
      </c>
      <c r="B474">
        <v>1</v>
      </c>
      <c r="C474">
        <v>44</v>
      </c>
      <c r="D474">
        <v>23</v>
      </c>
      <c r="E474">
        <v>24</v>
      </c>
      <c r="F474">
        <v>2025</v>
      </c>
      <c r="G474" t="s">
        <v>3</v>
      </c>
      <c r="H474" t="s">
        <v>55</v>
      </c>
      <c r="I474">
        <v>0</v>
      </c>
      <c r="J474">
        <v>2</v>
      </c>
      <c r="K474" s="1">
        <v>2.241433902980372E-3</v>
      </c>
      <c r="L474" s="1">
        <v>1.6640455503036391E-3</v>
      </c>
      <c r="M474" s="1">
        <v>1.4632547345490019E-3</v>
      </c>
      <c r="N474" s="1">
        <v>1.246464829862681E-3</v>
      </c>
      <c r="O474" s="1">
        <v>1.1983849287078301E-3</v>
      </c>
      <c r="P474" s="1">
        <v>1.453137574275454E-3</v>
      </c>
      <c r="Q474" s="1">
        <v>6.0379874379012932E-3</v>
      </c>
      <c r="R474" s="1">
        <v>9.0965298538856487E-3</v>
      </c>
      <c r="S474" s="1">
        <v>9.6700061217482869E-3</v>
      </c>
      <c r="T474" s="1">
        <v>1.513910160209608E-2</v>
      </c>
      <c r="U474" s="1">
        <v>1.471256359282247E-2</v>
      </c>
      <c r="V474" s="1">
        <v>1.511034515556897E-2</v>
      </c>
      <c r="W474" s="1">
        <v>1.124594064513307E-2</v>
      </c>
      <c r="X474" s="1">
        <v>1.166064322304639E-2</v>
      </c>
      <c r="Y474" s="1">
        <v>8.4119639497979293E-3</v>
      </c>
      <c r="Z474" s="1">
        <v>7.69442303792367E-3</v>
      </c>
      <c r="AA474" s="1">
        <v>7.5456921123482354E-3</v>
      </c>
      <c r="AB474" s="1">
        <v>1.130643966739964E-2</v>
      </c>
      <c r="AC474" s="1">
        <v>9.5735094871312043E-3</v>
      </c>
      <c r="AD474" s="1">
        <v>9.1212166250826954E-3</v>
      </c>
      <c r="AE474" s="1">
        <v>8.395925931201198E-3</v>
      </c>
      <c r="AF474" s="1">
        <v>5.508519446051352E-3</v>
      </c>
      <c r="AG474" s="1">
        <v>4.3282448056793932E-3</v>
      </c>
      <c r="AH474" s="1">
        <v>2.8637494423691119E-3</v>
      </c>
    </row>
    <row r="475" spans="1:34" x14ac:dyDescent="0.2">
      <c r="A475" t="s">
        <v>22</v>
      </c>
      <c r="B475">
        <v>1</v>
      </c>
      <c r="C475">
        <v>46</v>
      </c>
      <c r="D475">
        <v>25</v>
      </c>
      <c r="E475">
        <v>26</v>
      </c>
      <c r="F475">
        <v>2025</v>
      </c>
      <c r="G475" t="s">
        <v>3</v>
      </c>
      <c r="H475" t="s">
        <v>55</v>
      </c>
      <c r="I475">
        <v>0</v>
      </c>
      <c r="J475">
        <v>2</v>
      </c>
      <c r="K475" s="1">
        <v>3.06312374402351E-3</v>
      </c>
      <c r="L475" s="1">
        <v>2.711231765686994E-3</v>
      </c>
      <c r="M475" s="1">
        <v>2.251975693423613E-3</v>
      </c>
      <c r="N475" s="1">
        <v>1.907447887114611E-3</v>
      </c>
      <c r="O475" s="1">
        <v>1.8294260612616851E-3</v>
      </c>
      <c r="P475" s="1">
        <v>1.9929292247229391E-3</v>
      </c>
      <c r="Q475" s="1">
        <v>4.9633173388659024E-3</v>
      </c>
      <c r="R475" s="1">
        <v>6.2884516152830186E-3</v>
      </c>
      <c r="S475" s="1">
        <v>6.343180247339486E-3</v>
      </c>
      <c r="T475" s="1">
        <v>9.0211290103701103E-3</v>
      </c>
      <c r="U475" s="1">
        <v>8.9780136437118685E-3</v>
      </c>
      <c r="V475" s="1">
        <v>1.0228049245863961E-2</v>
      </c>
      <c r="W475" s="1">
        <v>6.9439746104826838E-3</v>
      </c>
      <c r="X475" s="1">
        <v>7.2971088811124574E-3</v>
      </c>
      <c r="Y475" s="1">
        <v>6.0223033138737669E-3</v>
      </c>
      <c r="Z475" s="1">
        <v>5.6037060942979444E-3</v>
      </c>
      <c r="AA475" s="1">
        <v>5.4838869333244666E-3</v>
      </c>
      <c r="AB475" s="1">
        <v>6.9671972405620508E-3</v>
      </c>
      <c r="AC475" s="1">
        <v>6.3407425832662234E-3</v>
      </c>
      <c r="AD475" s="1">
        <v>6.1456014502052616E-3</v>
      </c>
      <c r="AE475" s="1">
        <v>5.9992127003307694E-3</v>
      </c>
      <c r="AF475" s="1">
        <v>4.6847046690001726E-3</v>
      </c>
      <c r="AG475" s="1">
        <v>4.2455238464853551E-3</v>
      </c>
      <c r="AH475" s="1">
        <v>2.886550658151243E-3</v>
      </c>
    </row>
    <row r="476" spans="1:34" x14ac:dyDescent="0.2">
      <c r="A476" t="s">
        <v>22</v>
      </c>
      <c r="B476">
        <v>1</v>
      </c>
      <c r="C476">
        <v>49</v>
      </c>
      <c r="D476">
        <v>27</v>
      </c>
      <c r="E476">
        <v>28</v>
      </c>
      <c r="F476">
        <v>2025</v>
      </c>
      <c r="G476" t="s">
        <v>3</v>
      </c>
      <c r="H476" t="s">
        <v>55</v>
      </c>
      <c r="I476">
        <v>0</v>
      </c>
      <c r="J476">
        <v>2</v>
      </c>
      <c r="K476" s="1">
        <v>2.560328028734737E-3</v>
      </c>
      <c r="L476" s="1">
        <v>2.4059407706307212E-3</v>
      </c>
      <c r="M476" s="1">
        <v>2.23857064995947E-3</v>
      </c>
      <c r="N476" s="1">
        <v>2.1327120285741241E-3</v>
      </c>
      <c r="O476" s="1">
        <v>2.0016141675764931E-3</v>
      </c>
      <c r="P476" s="1">
        <v>1.9032146739554889E-3</v>
      </c>
      <c r="Q476" s="1">
        <v>3.00005782820767E-3</v>
      </c>
      <c r="R476" s="1">
        <v>3.509828207028054E-3</v>
      </c>
      <c r="S476" s="1">
        <v>3.5438235768583399E-3</v>
      </c>
      <c r="T476" s="1">
        <v>4.3623957044451878E-3</v>
      </c>
      <c r="U476" s="1">
        <v>4.3177045970272943E-3</v>
      </c>
      <c r="V476" s="1">
        <v>4.4681059782765153E-3</v>
      </c>
      <c r="W476" s="1">
        <v>3.7674022235187898E-3</v>
      </c>
      <c r="X476" s="1">
        <v>3.8614142675159609E-3</v>
      </c>
      <c r="Y476" s="1">
        <v>3.356691884283336E-3</v>
      </c>
      <c r="Z476" s="1">
        <v>3.2336064504494551E-3</v>
      </c>
      <c r="AA476" s="1">
        <v>3.1950051191260709E-3</v>
      </c>
      <c r="AB476" s="1">
        <v>3.7499831755676278E-3</v>
      </c>
      <c r="AC476" s="1">
        <v>3.4751537433721502E-3</v>
      </c>
      <c r="AD476" s="1">
        <v>3.415183443973735E-3</v>
      </c>
      <c r="AE476" s="1">
        <v>3.3808405559150319E-3</v>
      </c>
      <c r="AF476" s="1">
        <v>2.9291283974997029E-3</v>
      </c>
      <c r="AG476" s="1">
        <v>2.8333656984556028E-3</v>
      </c>
      <c r="AH476" s="1">
        <v>2.5808315713193859E-3</v>
      </c>
    </row>
    <row r="477" spans="1:34" x14ac:dyDescent="0.2">
      <c r="A477" t="s">
        <v>22</v>
      </c>
      <c r="B477">
        <v>1</v>
      </c>
      <c r="C477">
        <v>50</v>
      </c>
      <c r="D477">
        <v>29</v>
      </c>
      <c r="E477">
        <v>30</v>
      </c>
      <c r="F477">
        <v>2025</v>
      </c>
      <c r="G477" t="s">
        <v>3</v>
      </c>
      <c r="H477" t="s">
        <v>55</v>
      </c>
      <c r="I477">
        <v>0</v>
      </c>
      <c r="J477">
        <v>2</v>
      </c>
      <c r="K477" s="1">
        <v>7.813469443112897E-3</v>
      </c>
      <c r="L477" s="1">
        <v>7.2320758467387947E-3</v>
      </c>
      <c r="M477" s="1">
        <v>7.0219399311595154E-3</v>
      </c>
      <c r="N477" s="1">
        <v>7.1062447466156966E-3</v>
      </c>
      <c r="O477" s="1">
        <v>7.1670365703515593E-3</v>
      </c>
      <c r="P477" s="1">
        <v>7.5965245644433743E-3</v>
      </c>
      <c r="Q477" s="1">
        <v>8.1086718553669002E-3</v>
      </c>
      <c r="R477" s="1">
        <v>8.2101882858562902E-3</v>
      </c>
      <c r="S477" s="1">
        <v>8.2574414420473197E-3</v>
      </c>
      <c r="T477" s="1">
        <v>8.370103850580346E-3</v>
      </c>
      <c r="U477" s="1">
        <v>8.396281869654576E-3</v>
      </c>
      <c r="V477" s="1">
        <v>8.4785651689482933E-3</v>
      </c>
      <c r="W477" s="1">
        <v>8.3647266315987068E-3</v>
      </c>
      <c r="X477" s="1">
        <v>8.3217792107901367E-3</v>
      </c>
      <c r="Y477" s="1">
        <v>8.216301517277369E-3</v>
      </c>
      <c r="Z477" s="1">
        <v>8.1871422160371132E-3</v>
      </c>
      <c r="AA477" s="1">
        <v>8.2119681235641728E-3</v>
      </c>
      <c r="AB477" s="1">
        <v>8.5360375698142477E-3</v>
      </c>
      <c r="AC477" s="1">
        <v>8.7768811286665915E-3</v>
      </c>
      <c r="AD477" s="1">
        <v>8.4856926212406592E-3</v>
      </c>
      <c r="AE477" s="1">
        <v>8.4416036252696891E-3</v>
      </c>
      <c r="AF477" s="1">
        <v>8.2504855484777373E-3</v>
      </c>
      <c r="AG477" s="1">
        <v>8.1627907331545124E-3</v>
      </c>
      <c r="AH477" s="1">
        <v>7.8981665319113326E-3</v>
      </c>
    </row>
    <row r="478" spans="1:34" x14ac:dyDescent="0.2">
      <c r="A478" t="s">
        <v>22</v>
      </c>
      <c r="B478">
        <v>1</v>
      </c>
      <c r="C478">
        <v>5</v>
      </c>
      <c r="D478">
        <v>10</v>
      </c>
      <c r="E478">
        <v>15</v>
      </c>
      <c r="F478">
        <v>2025</v>
      </c>
      <c r="G478" t="s">
        <v>3</v>
      </c>
      <c r="H478" t="s">
        <v>55</v>
      </c>
      <c r="I478" t="s">
        <v>57</v>
      </c>
      <c r="J478" t="s">
        <v>5</v>
      </c>
      <c r="K478" s="1">
        <v>1.334973232337925E-2</v>
      </c>
      <c r="L478" s="1">
        <v>1.152940662336732E-2</v>
      </c>
      <c r="M478" s="1">
        <v>1.075412978668311E-2</v>
      </c>
      <c r="N478" s="1">
        <v>1.074393203905899E-2</v>
      </c>
      <c r="O478" s="1">
        <v>1.054319953407064E-2</v>
      </c>
      <c r="P478" s="1">
        <v>1.145321937568629E-2</v>
      </c>
      <c r="Q478" s="1">
        <v>1.504856033240169E-2</v>
      </c>
      <c r="R478" s="1">
        <v>1.597650605870508E-2</v>
      </c>
      <c r="S478" s="1">
        <v>1.804502238590781E-2</v>
      </c>
      <c r="T478" s="1">
        <v>1.8215776047192371E-2</v>
      </c>
      <c r="U478" s="1">
        <v>3.1908283379363432E-2</v>
      </c>
      <c r="V478" s="1">
        <v>3.1803976869859703E-2</v>
      </c>
      <c r="W478" s="1">
        <v>3.136575477702408E-2</v>
      </c>
      <c r="X478" s="1">
        <v>2.9696298072826959E-2</v>
      </c>
      <c r="Y478" s="1">
        <v>2.8072097662986309E-2</v>
      </c>
      <c r="Z478" s="1">
        <v>2.702247176366394E-2</v>
      </c>
      <c r="AA478" s="1">
        <v>2.8630879517136752E-2</v>
      </c>
      <c r="AB478" s="1">
        <v>3.6881052462719083E-2</v>
      </c>
      <c r="AC478" s="1">
        <v>3.5723367402548042E-2</v>
      </c>
      <c r="AD478" s="1">
        <v>3.2666300032542971E-2</v>
      </c>
      <c r="AE478" s="1">
        <v>3.1589609560504307E-2</v>
      </c>
      <c r="AF478" s="1">
        <v>2.8309213741461999E-2</v>
      </c>
      <c r="AG478" s="1">
        <v>2.3611193420070009E-2</v>
      </c>
      <c r="AH478" s="1">
        <v>1.5723040049664409E-2</v>
      </c>
    </row>
    <row r="479" spans="1:34" x14ac:dyDescent="0.2">
      <c r="A479" t="s">
        <v>22</v>
      </c>
      <c r="B479">
        <v>1</v>
      </c>
      <c r="C479">
        <v>6</v>
      </c>
      <c r="D479">
        <v>10</v>
      </c>
      <c r="E479">
        <v>11</v>
      </c>
      <c r="F479">
        <v>2025</v>
      </c>
      <c r="G479" t="s">
        <v>3</v>
      </c>
      <c r="H479" t="s">
        <v>55</v>
      </c>
      <c r="I479" t="s">
        <v>57</v>
      </c>
      <c r="J479" t="s">
        <v>5</v>
      </c>
      <c r="K479" s="1">
        <v>9.3921232651913056E-4</v>
      </c>
      <c r="L479" s="1">
        <v>6.4132366048852418E-4</v>
      </c>
      <c r="M479" s="1">
        <v>5.7406151654504356E-4</v>
      </c>
      <c r="N479" s="1">
        <v>5.6540716949863656E-4</v>
      </c>
      <c r="O479" s="1">
        <v>5.6424966506559327E-4</v>
      </c>
      <c r="P479" s="1">
        <v>6.1833851627094804E-4</v>
      </c>
      <c r="Q479" s="1">
        <v>1.4472636195250741E-3</v>
      </c>
      <c r="R479" s="1">
        <v>1.634628655248586E-3</v>
      </c>
      <c r="S479" s="1">
        <v>1.687548158694578E-3</v>
      </c>
      <c r="T479" s="1">
        <v>1.8112590244830551E-3</v>
      </c>
      <c r="U479" s="1">
        <v>1.8478766435237051E-3</v>
      </c>
      <c r="V479" s="1">
        <v>1.882985885496661E-3</v>
      </c>
      <c r="W479" s="1">
        <v>1.8208204892289359E-3</v>
      </c>
      <c r="X479" s="1">
        <v>1.1774006054565691E-3</v>
      </c>
      <c r="Y479" s="1">
        <v>1.031358080657204E-3</v>
      </c>
      <c r="Z479" s="1">
        <v>1.0250004341590591E-3</v>
      </c>
      <c r="AA479" s="1">
        <v>1.0524839476981161E-3</v>
      </c>
      <c r="AB479" s="1">
        <v>1.7062161068300461E-3</v>
      </c>
      <c r="AC479" s="1">
        <v>1.5503957030205131E-3</v>
      </c>
      <c r="AD479" s="1">
        <v>1.5815117554514771E-3</v>
      </c>
      <c r="AE479" s="1">
        <v>1.5679080377140049E-3</v>
      </c>
      <c r="AF479" s="1">
        <v>1.4326360258110069E-3</v>
      </c>
      <c r="AG479" s="1">
        <v>1.0831086882490131E-3</v>
      </c>
      <c r="AH479" s="1">
        <v>7.9990761131890997E-4</v>
      </c>
    </row>
    <row r="480" spans="1:34" x14ac:dyDescent="0.2">
      <c r="A480" t="s">
        <v>22</v>
      </c>
      <c r="B480">
        <v>1</v>
      </c>
      <c r="C480">
        <v>7</v>
      </c>
      <c r="D480">
        <v>10</v>
      </c>
      <c r="E480">
        <v>23</v>
      </c>
      <c r="F480">
        <v>2025</v>
      </c>
      <c r="G480" t="s">
        <v>3</v>
      </c>
      <c r="H480" t="s">
        <v>55</v>
      </c>
      <c r="I480" t="s">
        <v>57</v>
      </c>
      <c r="J480" t="s">
        <v>5</v>
      </c>
      <c r="K480" s="1">
        <v>6.0776776498035661E-3</v>
      </c>
      <c r="L480" s="1">
        <v>5.1303904828140876E-3</v>
      </c>
      <c r="M480" s="1">
        <v>4.7538666753628904E-3</v>
      </c>
      <c r="N480" s="1">
        <v>4.6289770250969768E-3</v>
      </c>
      <c r="O480" s="1">
        <v>4.6568996092825419E-3</v>
      </c>
      <c r="P480" s="1">
        <v>5.3368695167440201E-3</v>
      </c>
      <c r="Q480" s="1">
        <v>8.2167488322681947E-3</v>
      </c>
      <c r="R480" s="1">
        <v>9.789241190579407E-3</v>
      </c>
      <c r="S480" s="1">
        <v>9.6489760503952002E-3</v>
      </c>
      <c r="T480" s="1">
        <v>1.2901502028010251E-2</v>
      </c>
      <c r="U480" s="1">
        <v>1.174031923104242E-2</v>
      </c>
      <c r="V480" s="1">
        <v>1.2671296017430221E-2</v>
      </c>
      <c r="W480" s="1">
        <v>9.9807346659967298E-3</v>
      </c>
      <c r="X480" s="1">
        <v>1.1993392963679151E-2</v>
      </c>
      <c r="Y480" s="1">
        <v>1.014123888296581E-2</v>
      </c>
      <c r="Z480" s="1">
        <v>9.6366105369819852E-3</v>
      </c>
      <c r="AA480" s="1">
        <v>9.6382804779674789E-3</v>
      </c>
      <c r="AB480" s="1">
        <v>9.8249931651158313E-3</v>
      </c>
      <c r="AC480" s="1">
        <v>9.7664262189785696E-3</v>
      </c>
      <c r="AD480" s="1">
        <v>9.2254414139366255E-3</v>
      </c>
      <c r="AE480" s="1">
        <v>8.9521355524387509E-3</v>
      </c>
      <c r="AF480" s="1">
        <v>7.4324933831822664E-3</v>
      </c>
      <c r="AG480" s="1">
        <v>7.6822258092098146E-3</v>
      </c>
      <c r="AH480" s="1">
        <v>6.4703992992557833E-3</v>
      </c>
    </row>
    <row r="481" spans="1:34" x14ac:dyDescent="0.2">
      <c r="A481" t="s">
        <v>22</v>
      </c>
      <c r="B481">
        <v>1</v>
      </c>
      <c r="C481">
        <v>8</v>
      </c>
      <c r="D481">
        <v>11</v>
      </c>
      <c r="E481">
        <v>12</v>
      </c>
      <c r="F481">
        <v>2025</v>
      </c>
      <c r="G481" t="s">
        <v>3</v>
      </c>
      <c r="H481" t="s">
        <v>55</v>
      </c>
      <c r="I481" t="s">
        <v>57</v>
      </c>
      <c r="J481" t="s">
        <v>5</v>
      </c>
      <c r="K481" s="1">
        <v>3.8406518395609858E-2</v>
      </c>
      <c r="L481" s="1">
        <v>2.619215142011614E-2</v>
      </c>
      <c r="M481" s="1">
        <v>2.3463096276602851E-2</v>
      </c>
      <c r="N481" s="1">
        <v>2.3128479371633169E-2</v>
      </c>
      <c r="O481" s="1">
        <v>2.3083228188565862E-2</v>
      </c>
      <c r="P481" s="1">
        <v>2.5299318028112101E-2</v>
      </c>
      <c r="Q481" s="1">
        <v>5.9205664514871963E-2</v>
      </c>
      <c r="R481" s="1">
        <v>6.6873771024204359E-2</v>
      </c>
      <c r="S481" s="1">
        <v>6.9039406064285963E-2</v>
      </c>
      <c r="T481" s="1">
        <v>7.4102819201815606E-2</v>
      </c>
      <c r="U481" s="1">
        <v>7.5539157505769922E-2</v>
      </c>
      <c r="V481" s="1">
        <v>7.7032051677861382E-2</v>
      </c>
      <c r="W481" s="1">
        <v>7.4485265004871806E-2</v>
      </c>
      <c r="X481" s="1">
        <v>4.8128202011706492E-2</v>
      </c>
      <c r="Y481" s="1">
        <v>4.2147554561896193E-2</v>
      </c>
      <c r="Z481" s="1">
        <v>4.188922345213323E-2</v>
      </c>
      <c r="AA481" s="1">
        <v>4.3016541307154071E-2</v>
      </c>
      <c r="AB481" s="1">
        <v>6.975301564600872E-2</v>
      </c>
      <c r="AC481" s="1">
        <v>6.3382164551454651E-2</v>
      </c>
      <c r="AD481" s="1">
        <v>6.4655207908644499E-2</v>
      </c>
      <c r="AE481" s="1">
        <v>6.4092760139751917E-2</v>
      </c>
      <c r="AF481" s="1">
        <v>5.8555682237049211E-2</v>
      </c>
      <c r="AG481" s="1">
        <v>4.4263135131631749E-2</v>
      </c>
      <c r="AH481" s="1">
        <v>3.2686067340466821E-2</v>
      </c>
    </row>
    <row r="482" spans="1:34" x14ac:dyDescent="0.2">
      <c r="A482" t="s">
        <v>22</v>
      </c>
      <c r="B482">
        <v>1</v>
      </c>
      <c r="C482">
        <v>9</v>
      </c>
      <c r="D482">
        <v>12</v>
      </c>
      <c r="E482">
        <v>13</v>
      </c>
      <c r="F482">
        <v>2025</v>
      </c>
      <c r="G482" t="s">
        <v>3</v>
      </c>
      <c r="H482" t="s">
        <v>55</v>
      </c>
      <c r="I482" t="s">
        <v>57</v>
      </c>
      <c r="J482" t="s">
        <v>5</v>
      </c>
      <c r="K482" s="1">
        <v>9.2003597274015178E-5</v>
      </c>
      <c r="L482" s="1">
        <v>6.2704013240969886E-5</v>
      </c>
      <c r="M482" s="1">
        <v>5.6204089560196728E-5</v>
      </c>
      <c r="N482" s="1">
        <v>5.5435051156867601E-5</v>
      </c>
      <c r="O482" s="1">
        <v>5.5330944330004663E-5</v>
      </c>
      <c r="P482" s="1">
        <v>6.0646410323291392E-5</v>
      </c>
      <c r="Q482" s="1">
        <v>1.4185103888545811E-4</v>
      </c>
      <c r="R482" s="1">
        <v>1.602244537934894E-4</v>
      </c>
      <c r="S482" s="1">
        <v>1.6541177956241879E-4</v>
      </c>
      <c r="T482" s="1">
        <v>1.775441508774141E-4</v>
      </c>
      <c r="U482" s="1">
        <v>1.8087810834307069E-4</v>
      </c>
      <c r="V482" s="1">
        <v>1.845509435346078E-4</v>
      </c>
      <c r="W482" s="1">
        <v>1.7844246637347769E-4</v>
      </c>
      <c r="X482" s="1">
        <v>1.1525730769790241E-4</v>
      </c>
      <c r="Y482" s="1">
        <v>1.009216172557596E-4</v>
      </c>
      <c r="Z482" s="1">
        <v>1.003048206863847E-4</v>
      </c>
      <c r="AA482" s="1">
        <v>1.030095594008647E-4</v>
      </c>
      <c r="AB482" s="1">
        <v>1.670336663058454E-4</v>
      </c>
      <c r="AC482" s="1">
        <v>1.5177919673684901E-4</v>
      </c>
      <c r="AD482" s="1">
        <v>1.5482734549247351E-4</v>
      </c>
      <c r="AE482" s="1">
        <v>1.534708720403917E-4</v>
      </c>
      <c r="AF482" s="1">
        <v>1.4020091991066391E-4</v>
      </c>
      <c r="AG482" s="1">
        <v>1.0598039352771591E-4</v>
      </c>
      <c r="AH482" s="1">
        <v>7.8269075250621725E-5</v>
      </c>
    </row>
    <row r="483" spans="1:34" x14ac:dyDescent="0.2">
      <c r="A483" t="s">
        <v>22</v>
      </c>
      <c r="B483">
        <v>1</v>
      </c>
      <c r="C483">
        <v>10</v>
      </c>
      <c r="D483">
        <v>13</v>
      </c>
      <c r="E483">
        <v>8</v>
      </c>
      <c r="F483">
        <v>2025</v>
      </c>
      <c r="G483" t="s">
        <v>3</v>
      </c>
      <c r="H483" t="s">
        <v>55</v>
      </c>
      <c r="I483" t="s">
        <v>57</v>
      </c>
      <c r="J483" t="s">
        <v>5</v>
      </c>
      <c r="K483" s="1">
        <v>2.046363078989088E-10</v>
      </c>
      <c r="L483" s="1">
        <v>1.5158245029548801E-10</v>
      </c>
      <c r="M483" s="1">
        <v>1.7431981783981121E-10</v>
      </c>
      <c r="N483" s="1">
        <v>1.818989403545856E-10</v>
      </c>
      <c r="O483" s="1">
        <v>1.4400332778071359E-10</v>
      </c>
      <c r="P483" s="1">
        <v>1.7431981783981121E-10</v>
      </c>
      <c r="Q483" s="1">
        <v>1.818989403545856E-10</v>
      </c>
      <c r="R483" s="1">
        <v>1.4400332778071359E-10</v>
      </c>
      <c r="S483" s="1">
        <v>1.8947806286936001E-10</v>
      </c>
      <c r="T483" s="1">
        <v>1.9705718538413439E-10</v>
      </c>
      <c r="U483" s="1">
        <v>2.046363078989088E-10</v>
      </c>
      <c r="V483" s="1">
        <v>1.9705718538413439E-10</v>
      </c>
      <c r="W483" s="1">
        <v>2.1221543041368321E-10</v>
      </c>
      <c r="X483" s="1">
        <v>2.1221543041368321E-10</v>
      </c>
      <c r="Y483" s="1">
        <v>1.818989403545856E-10</v>
      </c>
      <c r="Z483" s="1">
        <v>1.8947806286936001E-10</v>
      </c>
      <c r="AA483" s="1">
        <v>1.9705718538413449E-10</v>
      </c>
      <c r="AB483" s="1">
        <v>2.0463630789890891E-10</v>
      </c>
      <c r="AC483" s="1">
        <v>1.818989403545856E-10</v>
      </c>
      <c r="AD483" s="1">
        <v>1.8947806286936001E-10</v>
      </c>
      <c r="AE483" s="1">
        <v>2.0463630789890891E-10</v>
      </c>
      <c r="AF483" s="1">
        <v>2.1221543041368329E-10</v>
      </c>
      <c r="AG483" s="1">
        <v>1.9705718538413439E-10</v>
      </c>
      <c r="AH483" s="1">
        <v>2.3495279795800639E-10</v>
      </c>
    </row>
    <row r="484" spans="1:34" x14ac:dyDescent="0.2">
      <c r="A484" t="s">
        <v>22</v>
      </c>
      <c r="B484">
        <v>1</v>
      </c>
      <c r="C484">
        <v>11</v>
      </c>
      <c r="D484">
        <v>15</v>
      </c>
      <c r="E484">
        <v>16</v>
      </c>
      <c r="F484">
        <v>2025</v>
      </c>
      <c r="G484" t="s">
        <v>3</v>
      </c>
      <c r="H484" t="s">
        <v>55</v>
      </c>
      <c r="I484" t="s">
        <v>57</v>
      </c>
      <c r="J484" t="s">
        <v>5</v>
      </c>
      <c r="K484" s="1">
        <v>3.2861963964355333E-2</v>
      </c>
      <c r="L484" s="1">
        <v>2.836555469789559E-2</v>
      </c>
      <c r="M484" s="1">
        <v>2.6452645174890321E-2</v>
      </c>
      <c r="N484" s="1">
        <v>2.642752376318391E-2</v>
      </c>
      <c r="O484" s="1">
        <v>2.59312530244434E-2</v>
      </c>
      <c r="P484" s="1">
        <v>2.8181361422922411E-2</v>
      </c>
      <c r="Q484" s="1">
        <v>3.7053848384527299E-2</v>
      </c>
      <c r="R484" s="1">
        <v>3.9342513093743037E-2</v>
      </c>
      <c r="S484" s="1">
        <v>4.4448054621234093E-2</v>
      </c>
      <c r="T484" s="1">
        <v>4.487310644247048E-2</v>
      </c>
      <c r="U484" s="1">
        <v>7.8686061138766306E-2</v>
      </c>
      <c r="V484" s="1">
        <v>7.8425269211971418E-2</v>
      </c>
      <c r="W484" s="1">
        <v>7.73394725404494E-2</v>
      </c>
      <c r="X484" s="1">
        <v>7.3217828318683509E-2</v>
      </c>
      <c r="Y484" s="1">
        <v>6.9206258242893171E-2</v>
      </c>
      <c r="Z484" s="1">
        <v>6.6614064937198236E-2</v>
      </c>
      <c r="AA484" s="1">
        <v>7.0587481842994862E-2</v>
      </c>
      <c r="AB484" s="1">
        <v>9.0957895000398636E-2</v>
      </c>
      <c r="AC484" s="1">
        <v>8.8098299321496626E-2</v>
      </c>
      <c r="AD484" s="1">
        <v>8.0551220568351539E-2</v>
      </c>
      <c r="AE484" s="1">
        <v>7.7887909208181519E-2</v>
      </c>
      <c r="AF484" s="1">
        <v>6.9792581561160333E-2</v>
      </c>
      <c r="AG484" s="1">
        <v>5.817211230586139E-2</v>
      </c>
      <c r="AH484" s="1">
        <v>3.8722243201775683E-2</v>
      </c>
    </row>
    <row r="485" spans="1:34" x14ac:dyDescent="0.2">
      <c r="A485" t="s">
        <v>22</v>
      </c>
      <c r="B485">
        <v>1</v>
      </c>
      <c r="C485">
        <v>13</v>
      </c>
      <c r="D485">
        <v>16</v>
      </c>
      <c r="E485">
        <v>18</v>
      </c>
      <c r="F485">
        <v>2025</v>
      </c>
      <c r="G485" t="s">
        <v>3</v>
      </c>
      <c r="H485" t="s">
        <v>55</v>
      </c>
      <c r="I485" t="s">
        <v>57</v>
      </c>
      <c r="J485" t="s">
        <v>5</v>
      </c>
      <c r="K485" s="1">
        <v>5.9581860512025742E-4</v>
      </c>
      <c r="L485" s="1">
        <v>5.293085981368979E-4</v>
      </c>
      <c r="M485" s="1">
        <v>4.8242316192196688E-4</v>
      </c>
      <c r="N485" s="1">
        <v>4.9123574209867604E-4</v>
      </c>
      <c r="O485" s="1">
        <v>5.0522865251423354E-4</v>
      </c>
      <c r="P485" s="1">
        <v>5.3007155050484767E-4</v>
      </c>
      <c r="Q485" s="1">
        <v>6.5177534622762323E-4</v>
      </c>
      <c r="R485" s="1">
        <v>6.7204571697250981E-4</v>
      </c>
      <c r="S485" s="1">
        <v>7.3372698163135886E-4</v>
      </c>
      <c r="T485" s="1">
        <v>7.3082710040732002E-4</v>
      </c>
      <c r="U485" s="1">
        <v>1.365261557377077E-3</v>
      </c>
      <c r="V485" s="1">
        <v>1.3797418678980951E-3</v>
      </c>
      <c r="W485" s="1">
        <v>1.379952140230974E-3</v>
      </c>
      <c r="X485" s="1">
        <v>1.319878612093816E-3</v>
      </c>
      <c r="Y485" s="1">
        <v>1.2580498112887051E-3</v>
      </c>
      <c r="Z485" s="1">
        <v>1.205343608035037E-3</v>
      </c>
      <c r="AA485" s="1">
        <v>1.2312744653778891E-3</v>
      </c>
      <c r="AB485" s="1">
        <v>1.434514645855719E-3</v>
      </c>
      <c r="AC485" s="1">
        <v>1.423102427603832E-3</v>
      </c>
      <c r="AD485" s="1">
        <v>1.3685250735306911E-3</v>
      </c>
      <c r="AE485" s="1">
        <v>1.3375936238920381E-3</v>
      </c>
      <c r="AF485" s="1">
        <v>1.222148062159552E-3</v>
      </c>
      <c r="AG485" s="1">
        <v>1.042471534636509E-3</v>
      </c>
      <c r="AH485" s="1">
        <v>7.2139991971198469E-4</v>
      </c>
    </row>
    <row r="486" spans="1:34" x14ac:dyDescent="0.2">
      <c r="A486" t="s">
        <v>22</v>
      </c>
      <c r="B486">
        <v>1</v>
      </c>
      <c r="C486">
        <v>14</v>
      </c>
      <c r="D486">
        <v>18</v>
      </c>
      <c r="E486">
        <v>19</v>
      </c>
      <c r="F486">
        <v>2025</v>
      </c>
      <c r="G486" t="s">
        <v>3</v>
      </c>
      <c r="H486" t="s">
        <v>55</v>
      </c>
      <c r="I486" t="s">
        <v>57</v>
      </c>
      <c r="J486" t="s">
        <v>5</v>
      </c>
      <c r="K486" s="1">
        <v>2.8698547446315281E-2</v>
      </c>
      <c r="L486" s="1">
        <v>2.5481015512814519E-2</v>
      </c>
      <c r="M486" s="1">
        <v>2.3216874336795531E-2</v>
      </c>
      <c r="N486" s="1">
        <v>2.3642588763661539E-2</v>
      </c>
      <c r="O486" s="1">
        <v>2.4318027412325211E-2</v>
      </c>
      <c r="P486" s="1">
        <v>2.552137098504511E-2</v>
      </c>
      <c r="Q486" s="1">
        <v>3.1396670364869372E-2</v>
      </c>
      <c r="R486" s="1">
        <v>3.2371342448334062E-2</v>
      </c>
      <c r="S486" s="1">
        <v>3.5352286359816937E-2</v>
      </c>
      <c r="T486" s="1">
        <v>3.5218427075056617E-2</v>
      </c>
      <c r="U486" s="1">
        <v>6.5897425935412812E-2</v>
      </c>
      <c r="V486" s="1">
        <v>6.6593748714634707E-2</v>
      </c>
      <c r="W486" s="1">
        <v>6.6600088378732103E-2</v>
      </c>
      <c r="X486" s="1">
        <v>6.3699144347998768E-2</v>
      </c>
      <c r="Y486" s="1">
        <v>6.0708735600563848E-2</v>
      </c>
      <c r="Z486" s="1">
        <v>5.8160404657507193E-2</v>
      </c>
      <c r="AA486" s="1">
        <v>5.9412526198247363E-2</v>
      </c>
      <c r="AB486" s="1">
        <v>6.9230738103246495E-2</v>
      </c>
      <c r="AC486" s="1">
        <v>6.867827005978544E-2</v>
      </c>
      <c r="AD486" s="1">
        <v>6.6045875231438927E-2</v>
      </c>
      <c r="AE486" s="1">
        <v>6.4547382045554727E-2</v>
      </c>
      <c r="AF486" s="1">
        <v>5.8972862732627647E-2</v>
      </c>
      <c r="AG486" s="1">
        <v>5.026077912636169E-2</v>
      </c>
      <c r="AH486" s="1">
        <v>3.476994126174008E-2</v>
      </c>
    </row>
    <row r="487" spans="1:34" x14ac:dyDescent="0.2">
      <c r="A487" t="s">
        <v>22</v>
      </c>
      <c r="B487">
        <v>1</v>
      </c>
      <c r="C487">
        <v>15</v>
      </c>
      <c r="D487">
        <v>21</v>
      </c>
      <c r="E487">
        <v>10</v>
      </c>
      <c r="F487">
        <v>2025</v>
      </c>
      <c r="G487" t="s">
        <v>3</v>
      </c>
      <c r="H487" t="s">
        <v>55</v>
      </c>
      <c r="I487" t="s">
        <v>57</v>
      </c>
      <c r="J487" t="s">
        <v>5</v>
      </c>
      <c r="K487" s="1">
        <v>1.1713646231115151E-2</v>
      </c>
      <c r="L487" s="1">
        <v>9.8505413256807124E-3</v>
      </c>
      <c r="M487" s="1">
        <v>9.0294406691171503E-3</v>
      </c>
      <c r="N487" s="1">
        <v>9.2306212719014021E-3</v>
      </c>
      <c r="O487" s="1">
        <v>9.2833631258078704E-3</v>
      </c>
      <c r="P487" s="1">
        <v>1.083003192488737E-2</v>
      </c>
      <c r="Q487" s="1">
        <v>1.6189467145129768E-2</v>
      </c>
      <c r="R487" s="1">
        <v>1.9563606944039691E-2</v>
      </c>
      <c r="S487" s="1">
        <v>1.9289124000820831E-2</v>
      </c>
      <c r="T487" s="1">
        <v>2.2919946782806729E-2</v>
      </c>
      <c r="U487" s="1">
        <v>1.6175472519345629E-2</v>
      </c>
      <c r="V487" s="1">
        <v>1.755281734947545E-2</v>
      </c>
      <c r="W487" s="1">
        <v>1.5431863697064801E-2</v>
      </c>
      <c r="X487" s="1">
        <v>1.6390224372564429E-2</v>
      </c>
      <c r="Y487" s="1">
        <v>1.9442044761319721E-2</v>
      </c>
      <c r="Z487" s="1">
        <v>1.942206289040627E-2</v>
      </c>
      <c r="AA487" s="1">
        <v>1.3874170400285379E-2</v>
      </c>
      <c r="AB487" s="1">
        <v>1.5673322720507109E-2</v>
      </c>
      <c r="AC487" s="1">
        <v>1.544174119387046E-2</v>
      </c>
      <c r="AD487" s="1">
        <v>1.428784704451402E-2</v>
      </c>
      <c r="AE487" s="1">
        <v>1.3689787681236959E-2</v>
      </c>
      <c r="AF487" s="1">
        <v>1.208349475927406E-2</v>
      </c>
      <c r="AG487" s="1">
        <v>1.218232370903867E-2</v>
      </c>
      <c r="AH487" s="1">
        <v>1.1002898949522919E-2</v>
      </c>
    </row>
    <row r="488" spans="1:34" x14ac:dyDescent="0.2">
      <c r="A488" t="s">
        <v>22</v>
      </c>
      <c r="B488">
        <v>1</v>
      </c>
      <c r="C488">
        <v>16</v>
      </c>
      <c r="D488">
        <v>23</v>
      </c>
      <c r="E488">
        <v>27</v>
      </c>
      <c r="F488">
        <v>2025</v>
      </c>
      <c r="G488" t="s">
        <v>3</v>
      </c>
      <c r="H488" t="s">
        <v>55</v>
      </c>
      <c r="I488" t="s">
        <v>57</v>
      </c>
      <c r="J488" t="s">
        <v>5</v>
      </c>
      <c r="K488" s="1">
        <v>2.1264821485308021E-3</v>
      </c>
      <c r="L488" s="1">
        <v>1.8931910980531561E-3</v>
      </c>
      <c r="M488" s="1">
        <v>1.772633324511238E-3</v>
      </c>
      <c r="N488" s="1">
        <v>1.8315470671363221E-3</v>
      </c>
      <c r="O488" s="1">
        <v>1.828444590638393E-3</v>
      </c>
      <c r="P488" s="1">
        <v>2.0244688617054858E-3</v>
      </c>
      <c r="Q488" s="1">
        <v>2.7452368965915261E-3</v>
      </c>
      <c r="R488" s="1">
        <v>3.1857169319711898E-3</v>
      </c>
      <c r="S488" s="1">
        <v>3.10075819882627E-3</v>
      </c>
      <c r="T488" s="1">
        <v>3.0420934876929091E-3</v>
      </c>
      <c r="U488" s="1">
        <v>2.0536790213299132E-3</v>
      </c>
      <c r="V488" s="1">
        <v>2.193080333038703E-3</v>
      </c>
      <c r="W488" s="1">
        <v>2.0733271043127388E-3</v>
      </c>
      <c r="X488" s="1">
        <v>2.090640684807946E-3</v>
      </c>
      <c r="Y488" s="1">
        <v>3.1164589001283121E-3</v>
      </c>
      <c r="Z488" s="1">
        <v>3.1916250313438841E-3</v>
      </c>
      <c r="AA488" s="1">
        <v>1.9090275995855179E-3</v>
      </c>
      <c r="AB488" s="1">
        <v>2.2164558555933431E-3</v>
      </c>
      <c r="AC488" s="1">
        <v>2.1919720514536789E-3</v>
      </c>
      <c r="AD488" s="1">
        <v>2.0372487695633859E-3</v>
      </c>
      <c r="AE488" s="1">
        <v>1.9777351032720012E-3</v>
      </c>
      <c r="AF488" s="1">
        <v>1.8723603803986559E-3</v>
      </c>
      <c r="AG488" s="1">
        <v>2.016674021968849E-3</v>
      </c>
      <c r="AH488" s="1">
        <v>1.9023052703441099E-3</v>
      </c>
    </row>
    <row r="489" spans="1:34" x14ac:dyDescent="0.2">
      <c r="A489" t="s">
        <v>22</v>
      </c>
      <c r="B489">
        <v>1</v>
      </c>
      <c r="C489">
        <v>17</v>
      </c>
      <c r="D489">
        <v>25</v>
      </c>
      <c r="E489">
        <v>23</v>
      </c>
      <c r="F489">
        <v>2025</v>
      </c>
      <c r="G489" t="s">
        <v>3</v>
      </c>
      <c r="H489" t="s">
        <v>55</v>
      </c>
      <c r="I489" t="s">
        <v>57</v>
      </c>
      <c r="J489" t="s">
        <v>5</v>
      </c>
      <c r="K489" s="1">
        <v>4.2350479472948638E-4</v>
      </c>
      <c r="L489" s="1">
        <v>3.5902331193919201E-4</v>
      </c>
      <c r="M489" s="1">
        <v>3.2362869587151028E-4</v>
      </c>
      <c r="N489" s="1">
        <v>3.2787071428212278E-4</v>
      </c>
      <c r="O489" s="1">
        <v>3.2309768395559019E-4</v>
      </c>
      <c r="P489" s="1">
        <v>3.8392212076132631E-4</v>
      </c>
      <c r="Q489" s="1">
        <v>4.2966281590395278E-4</v>
      </c>
      <c r="R489" s="1">
        <v>4.6507084275522931E-4</v>
      </c>
      <c r="S489" s="1">
        <v>4.1936121254101028E-4</v>
      </c>
      <c r="T489" s="1">
        <v>1.2606627314208181E-3</v>
      </c>
      <c r="U489" s="1">
        <v>1.7567996189645401E-3</v>
      </c>
      <c r="V489" s="1">
        <v>1.700396627886865E-3</v>
      </c>
      <c r="W489" s="1">
        <v>8.6353659476401379E-4</v>
      </c>
      <c r="X489" s="1">
        <v>1.0667482501484451E-3</v>
      </c>
      <c r="Y489" s="1">
        <v>4.371787036679583E-4</v>
      </c>
      <c r="Z489" s="1">
        <v>4.7141191087026369E-4</v>
      </c>
      <c r="AA489" s="1">
        <v>8.2503260282843849E-4</v>
      </c>
      <c r="AB489" s="1">
        <v>7.3979581252103799E-4</v>
      </c>
      <c r="AC489" s="1">
        <v>7.4975631285667532E-4</v>
      </c>
      <c r="AD489" s="1">
        <v>7.5256775472117465E-4</v>
      </c>
      <c r="AE489" s="1">
        <v>7.0754696916234627E-4</v>
      </c>
      <c r="AF489" s="1">
        <v>7.2845075595277342E-4</v>
      </c>
      <c r="AG489" s="1">
        <v>5.7320195736565438E-4</v>
      </c>
      <c r="AH489" s="1">
        <v>4.5783634045430211E-4</v>
      </c>
    </row>
    <row r="490" spans="1:34" x14ac:dyDescent="0.2">
      <c r="A490" t="s">
        <v>22</v>
      </c>
      <c r="B490">
        <v>1</v>
      </c>
      <c r="C490">
        <v>18</v>
      </c>
      <c r="D490">
        <v>25</v>
      </c>
      <c r="E490">
        <v>10</v>
      </c>
      <c r="F490">
        <v>2025</v>
      </c>
      <c r="G490" t="s">
        <v>3</v>
      </c>
      <c r="H490" t="s">
        <v>55</v>
      </c>
      <c r="I490" t="s">
        <v>57</v>
      </c>
      <c r="J490" t="s">
        <v>5</v>
      </c>
      <c r="K490" s="1">
        <v>5.2855910465628613E-3</v>
      </c>
      <c r="L490" s="1">
        <v>4.4305271744112433E-3</v>
      </c>
      <c r="M490" s="1">
        <v>4.0353269167070493E-3</v>
      </c>
      <c r="N490" s="1">
        <v>3.9107136861578811E-3</v>
      </c>
      <c r="O490" s="1">
        <v>3.903919882356869E-3</v>
      </c>
      <c r="P490" s="1">
        <v>4.5016771792916188E-3</v>
      </c>
      <c r="Q490" s="1">
        <v>6.493124773143677E-3</v>
      </c>
      <c r="R490" s="1">
        <v>7.5568031858116074E-3</v>
      </c>
      <c r="S490" s="1">
        <v>7.772774256527744E-3</v>
      </c>
      <c r="T490" s="1">
        <v>1.2775015218243389E-2</v>
      </c>
      <c r="U490" s="1">
        <v>1.30153845442275E-2</v>
      </c>
      <c r="V490" s="1">
        <v>1.3711860556853139E-2</v>
      </c>
      <c r="W490" s="1">
        <v>9.5833822538082813E-3</v>
      </c>
      <c r="X490" s="1">
        <v>1.1635355645841131E-2</v>
      </c>
      <c r="Y490" s="1">
        <v>7.8328564203052516E-3</v>
      </c>
      <c r="Z490" s="1">
        <v>7.5414976616154181E-3</v>
      </c>
      <c r="AA490" s="1">
        <v>9.2974186407227908E-3</v>
      </c>
      <c r="AB490" s="1">
        <v>9.1080743285232302E-3</v>
      </c>
      <c r="AC490" s="1">
        <v>9.1523356283336917E-3</v>
      </c>
      <c r="AD490" s="1">
        <v>8.7628515778703786E-3</v>
      </c>
      <c r="AE490" s="1">
        <v>8.4638575907902691E-3</v>
      </c>
      <c r="AF490" s="1">
        <v>7.3840344252099994E-3</v>
      </c>
      <c r="AG490" s="1">
        <v>7.0151324046937198E-3</v>
      </c>
      <c r="AH490" s="1">
        <v>5.8730876194346138E-3</v>
      </c>
    </row>
    <row r="491" spans="1:34" x14ac:dyDescent="0.2">
      <c r="A491" t="s">
        <v>22</v>
      </c>
      <c r="B491">
        <v>1</v>
      </c>
      <c r="C491">
        <v>19</v>
      </c>
      <c r="D491">
        <v>25</v>
      </c>
      <c r="E491">
        <v>29</v>
      </c>
      <c r="F491">
        <v>2025</v>
      </c>
      <c r="G491" t="s">
        <v>3</v>
      </c>
      <c r="H491" t="s">
        <v>55</v>
      </c>
      <c r="I491" t="s">
        <v>57</v>
      </c>
      <c r="J491" t="s">
        <v>5</v>
      </c>
      <c r="K491" s="1">
        <v>2.0143449678859209E-2</v>
      </c>
      <c r="L491" s="1">
        <v>1.7415596242553729E-2</v>
      </c>
      <c r="M491" s="1">
        <v>1.6042675409577711E-2</v>
      </c>
      <c r="N491" s="1">
        <v>1.5774364219889311E-2</v>
      </c>
      <c r="O491" s="1">
        <v>1.559000970366616E-2</v>
      </c>
      <c r="P491" s="1">
        <v>1.655513003386103E-2</v>
      </c>
      <c r="Q491" s="1">
        <v>1.9538721180212271E-2</v>
      </c>
      <c r="R491" s="1">
        <v>2.0328388234143919E-2</v>
      </c>
      <c r="S491" s="1">
        <v>2.2904191311656771E-2</v>
      </c>
      <c r="T491" s="1">
        <v>4.5280244502469508E-2</v>
      </c>
      <c r="U491" s="1">
        <v>5.2475770721046373E-2</v>
      </c>
      <c r="V491" s="1">
        <v>5.3467102285972068E-2</v>
      </c>
      <c r="W491" s="1">
        <v>4.7016585556506563E-2</v>
      </c>
      <c r="X491" s="1">
        <v>4.1988097199234048E-2</v>
      </c>
      <c r="Y491" s="1">
        <v>2.4557634544097869E-2</v>
      </c>
      <c r="Z491" s="1">
        <v>2.434577793664805E-2</v>
      </c>
      <c r="AA491" s="1">
        <v>3.6659448817777378E-2</v>
      </c>
      <c r="AB491" s="1">
        <v>4.1614586873332339E-2</v>
      </c>
      <c r="AC491" s="1">
        <v>4.1323149672093898E-2</v>
      </c>
      <c r="AD491" s="1">
        <v>4.1082123827777199E-2</v>
      </c>
      <c r="AE491" s="1">
        <v>3.9690082050395738E-2</v>
      </c>
      <c r="AF491" s="1">
        <v>3.7052950494613032E-2</v>
      </c>
      <c r="AG491" s="1">
        <v>3.3577778984228417E-2</v>
      </c>
      <c r="AH491" s="1">
        <v>2.6150671642199971E-2</v>
      </c>
    </row>
    <row r="492" spans="1:34" x14ac:dyDescent="0.2">
      <c r="A492" t="s">
        <v>22</v>
      </c>
      <c r="B492">
        <v>1</v>
      </c>
      <c r="C492">
        <v>20</v>
      </c>
      <c r="D492">
        <v>27</v>
      </c>
      <c r="E492">
        <v>21</v>
      </c>
      <c r="F492">
        <v>2025</v>
      </c>
      <c r="G492" t="s">
        <v>3</v>
      </c>
      <c r="H492" t="s">
        <v>55</v>
      </c>
      <c r="I492" t="s">
        <v>57</v>
      </c>
      <c r="J492" t="s">
        <v>5</v>
      </c>
      <c r="K492" s="1">
        <v>9.8962441879753738E-4</v>
      </c>
      <c r="L492" s="1">
        <v>7.774721021647224E-4</v>
      </c>
      <c r="M492" s="1">
        <v>6.949016823298847E-4</v>
      </c>
      <c r="N492" s="1">
        <v>7.6341633240180795E-4</v>
      </c>
      <c r="O492" s="1">
        <v>7.7038108621252377E-4</v>
      </c>
      <c r="P492" s="1">
        <v>9.5387387920216793E-4</v>
      </c>
      <c r="Q492" s="1">
        <v>1.4161151787798569E-3</v>
      </c>
      <c r="R492" s="1">
        <v>1.825055833807691E-3</v>
      </c>
      <c r="S492" s="1">
        <v>1.71069479701913E-3</v>
      </c>
      <c r="T492" s="1">
        <v>2.0766405167312501E-3</v>
      </c>
      <c r="U492" s="1">
        <v>1.021415756596866E-3</v>
      </c>
      <c r="V492" s="1">
        <v>1.1408299313823509E-3</v>
      </c>
      <c r="W492" s="1">
        <v>1.131774784942271E-3</v>
      </c>
      <c r="X492" s="1">
        <v>1.0545646768278509E-3</v>
      </c>
      <c r="Y492" s="1">
        <v>1.6251133376480691E-3</v>
      </c>
      <c r="Z492" s="1">
        <v>1.829395296285933E-3</v>
      </c>
      <c r="AA492" s="1">
        <v>9.3296627774464014E-4</v>
      </c>
      <c r="AB492" s="1">
        <v>1.1656915624769231E-3</v>
      </c>
      <c r="AC492" s="1">
        <v>1.13307734170102E-3</v>
      </c>
      <c r="AD492" s="1">
        <v>1.075574342538725E-3</v>
      </c>
      <c r="AE492" s="1">
        <v>9.3215254199918718E-4</v>
      </c>
      <c r="AF492" s="1">
        <v>9.5909557421928549E-4</v>
      </c>
      <c r="AG492" s="1">
        <v>8.7246038287247529E-4</v>
      </c>
      <c r="AH492" s="1">
        <v>8.1854587605789675E-4</v>
      </c>
    </row>
    <row r="493" spans="1:34" x14ac:dyDescent="0.2">
      <c r="A493" t="s">
        <v>22</v>
      </c>
      <c r="B493">
        <v>1</v>
      </c>
      <c r="C493">
        <v>34</v>
      </c>
      <c r="D493">
        <v>9</v>
      </c>
      <c r="E493">
        <v>10</v>
      </c>
      <c r="F493">
        <v>2025</v>
      </c>
      <c r="G493" t="s">
        <v>3</v>
      </c>
      <c r="H493" t="s">
        <v>55</v>
      </c>
      <c r="I493" t="s">
        <v>57</v>
      </c>
      <c r="J493" t="s">
        <v>5</v>
      </c>
      <c r="K493" s="1">
        <v>3.3792643789986698E-2</v>
      </c>
      <c r="L493" s="1">
        <v>2.7151111462662431E-2</v>
      </c>
      <c r="M493" s="1">
        <v>2.4602652912815159E-2</v>
      </c>
      <c r="N493" s="1">
        <v>2.4066876806883169E-2</v>
      </c>
      <c r="O493" s="1">
        <v>2.3945005655190709E-2</v>
      </c>
      <c r="P493" s="1">
        <v>2.7218929250301709E-2</v>
      </c>
      <c r="Q493" s="1">
        <v>4.4895514299148211E-2</v>
      </c>
      <c r="R493" s="1">
        <v>5.1708222362691458E-2</v>
      </c>
      <c r="S493" s="1">
        <v>5.3326707423209989E-2</v>
      </c>
      <c r="T493" s="1">
        <v>6.5920495910513438E-2</v>
      </c>
      <c r="U493" s="1">
        <v>6.6976579921098761E-2</v>
      </c>
      <c r="V493" s="1">
        <v>7.0151654542755182E-2</v>
      </c>
      <c r="W493" s="1">
        <v>5.9757215678589638E-2</v>
      </c>
      <c r="X493" s="1">
        <v>6.057522622926588E-2</v>
      </c>
      <c r="Y493" s="1">
        <v>5.3943886837127281E-2</v>
      </c>
      <c r="Z493" s="1">
        <v>5.2265000336107661E-2</v>
      </c>
      <c r="AA493" s="1">
        <v>5.192366033071967E-2</v>
      </c>
      <c r="AB493" s="1">
        <v>6.0813193580661583E-2</v>
      </c>
      <c r="AC493" s="1">
        <v>5.962167814544727E-2</v>
      </c>
      <c r="AD493" s="1">
        <v>5.6434935737961212E-2</v>
      </c>
      <c r="AE493" s="1">
        <v>5.4911125108183967E-2</v>
      </c>
      <c r="AF493" s="1">
        <v>4.7823373954847398E-2</v>
      </c>
      <c r="AG493" s="1">
        <v>4.4235215944387583E-2</v>
      </c>
      <c r="AH493" s="1">
        <v>3.4905928051882043E-2</v>
      </c>
    </row>
    <row r="494" spans="1:34" x14ac:dyDescent="0.2">
      <c r="A494" t="s">
        <v>22</v>
      </c>
      <c r="B494">
        <v>1</v>
      </c>
      <c r="C494">
        <v>36</v>
      </c>
      <c r="D494">
        <v>13</v>
      </c>
      <c r="E494">
        <v>14</v>
      </c>
      <c r="F494">
        <v>2025</v>
      </c>
      <c r="G494" t="s">
        <v>3</v>
      </c>
      <c r="H494" t="s">
        <v>55</v>
      </c>
      <c r="I494" t="s">
        <v>57</v>
      </c>
      <c r="J494" t="s">
        <v>5</v>
      </c>
      <c r="K494" s="1">
        <v>2.5095260975363999E-2</v>
      </c>
      <c r="L494" s="1">
        <v>1.5667683634979689E-2</v>
      </c>
      <c r="M494" s="1">
        <v>1.36752753513026E-2</v>
      </c>
      <c r="N494" s="1">
        <v>1.338024226030058E-2</v>
      </c>
      <c r="O494" s="1">
        <v>1.327116103645546E-2</v>
      </c>
      <c r="P494" s="1">
        <v>1.4572297175353761E-2</v>
      </c>
      <c r="Q494" s="1">
        <v>3.8860421391349327E-2</v>
      </c>
      <c r="R494" s="1">
        <v>4.3550831091416782E-2</v>
      </c>
      <c r="S494" s="1">
        <v>4.431717532184986E-2</v>
      </c>
      <c r="T494" s="1">
        <v>4.521204703061165E-2</v>
      </c>
      <c r="U494" s="1">
        <v>4.5831681837165419E-2</v>
      </c>
      <c r="V494" s="1">
        <v>4.5680628205788963E-2</v>
      </c>
      <c r="W494" s="1">
        <v>4.4280454632380277E-2</v>
      </c>
      <c r="X494" s="1">
        <v>2.8072335436443829E-2</v>
      </c>
      <c r="Y494" s="1">
        <v>2.4390099405875589E-2</v>
      </c>
      <c r="Z494" s="1">
        <v>2.427597457680308E-2</v>
      </c>
      <c r="AA494" s="1">
        <v>2.5051687211797471E-2</v>
      </c>
      <c r="AB494" s="1">
        <v>4.2210195679913902E-2</v>
      </c>
      <c r="AC494" s="1">
        <v>3.8190427516542343E-2</v>
      </c>
      <c r="AD494" s="1">
        <v>3.8904495517601959E-2</v>
      </c>
      <c r="AE494" s="1">
        <v>3.8566517476393322E-2</v>
      </c>
      <c r="AF494" s="1">
        <v>3.5167808176774493E-2</v>
      </c>
      <c r="AG494" s="1">
        <v>2.6339119263739441E-2</v>
      </c>
      <c r="AH494" s="1">
        <v>1.9842580190290469E-2</v>
      </c>
    </row>
    <row r="495" spans="1:34" x14ac:dyDescent="0.2">
      <c r="A495" t="s">
        <v>22</v>
      </c>
      <c r="B495">
        <v>1</v>
      </c>
      <c r="C495">
        <v>39</v>
      </c>
      <c r="D495">
        <v>16</v>
      </c>
      <c r="E495">
        <v>17</v>
      </c>
      <c r="F495">
        <v>2025</v>
      </c>
      <c r="G495" t="s">
        <v>3</v>
      </c>
      <c r="H495" t="s">
        <v>55</v>
      </c>
      <c r="I495" t="s">
        <v>57</v>
      </c>
      <c r="J495" t="s">
        <v>5</v>
      </c>
      <c r="K495" s="1">
        <v>1.777610786108293E-3</v>
      </c>
      <c r="L495" s="1">
        <v>1.541709920959792E-3</v>
      </c>
      <c r="M495" s="1">
        <v>1.5681192866619511E-3</v>
      </c>
      <c r="N495" s="1">
        <v>1.518886588496027E-3</v>
      </c>
      <c r="O495" s="1">
        <v>1.384461689929432E-3</v>
      </c>
      <c r="P495" s="1">
        <v>1.429134961544287E-3</v>
      </c>
      <c r="Q495" s="1">
        <v>1.893263505288882E-3</v>
      </c>
      <c r="R495" s="1">
        <v>2.1149035818091759E-3</v>
      </c>
      <c r="S495" s="1">
        <v>2.604538762164081E-3</v>
      </c>
      <c r="T495" s="1">
        <v>2.8397500817674E-3</v>
      </c>
      <c r="U495" s="1">
        <v>3.812832917674017E-3</v>
      </c>
      <c r="V495" s="1">
        <v>3.8333897834645909E-3</v>
      </c>
      <c r="W495" s="1">
        <v>3.324672806842047E-3</v>
      </c>
      <c r="X495" s="1">
        <v>3.0457643250163158E-3</v>
      </c>
      <c r="Y495" s="1">
        <v>2.8352827123309479E-3</v>
      </c>
      <c r="Z495" s="1">
        <v>2.7885792737890598E-3</v>
      </c>
      <c r="AA495" s="1">
        <v>3.170891726213247E-3</v>
      </c>
      <c r="AB495" s="1">
        <v>5.4811479116073274E-3</v>
      </c>
      <c r="AC495" s="1">
        <v>4.9634872895914688E-3</v>
      </c>
      <c r="AD495" s="1">
        <v>3.9261990816566632E-3</v>
      </c>
      <c r="AE495" s="1">
        <v>3.7157669161066069E-3</v>
      </c>
      <c r="AF495" s="1">
        <v>3.159545243975141E-3</v>
      </c>
      <c r="AG495" s="1">
        <v>2.5852415078094402E-3</v>
      </c>
      <c r="AH495" s="1">
        <v>1.731469530102947E-3</v>
      </c>
    </row>
    <row r="496" spans="1:34" x14ac:dyDescent="0.2">
      <c r="A496" t="s">
        <v>22</v>
      </c>
      <c r="B496">
        <v>1</v>
      </c>
      <c r="C496">
        <v>40</v>
      </c>
      <c r="D496">
        <v>19</v>
      </c>
      <c r="E496">
        <v>20</v>
      </c>
      <c r="F496">
        <v>2025</v>
      </c>
      <c r="G496" t="s">
        <v>3</v>
      </c>
      <c r="H496" t="s">
        <v>55</v>
      </c>
      <c r="I496" t="s">
        <v>57</v>
      </c>
      <c r="J496" t="s">
        <v>5</v>
      </c>
      <c r="K496" s="1">
        <v>1.2707745778954241E-2</v>
      </c>
      <c r="L496" s="1">
        <v>1.120182556541938E-2</v>
      </c>
      <c r="M496" s="1">
        <v>1.0115503443512379E-2</v>
      </c>
      <c r="N496" s="1">
        <v>1.0255222276362851E-2</v>
      </c>
      <c r="O496" s="1">
        <v>1.0516562578333961E-2</v>
      </c>
      <c r="P496" s="1">
        <v>1.104976216378587E-2</v>
      </c>
      <c r="Q496" s="1">
        <v>1.373428719537362E-2</v>
      </c>
      <c r="R496" s="1">
        <v>1.4118668591109289E-2</v>
      </c>
      <c r="S496" s="1">
        <v>1.556267162451489E-2</v>
      </c>
      <c r="T496" s="1">
        <v>1.5202484494927671E-2</v>
      </c>
      <c r="U496" s="1">
        <v>2.8708341804329091E-2</v>
      </c>
      <c r="V496" s="1">
        <v>2.9038218973065359E-2</v>
      </c>
      <c r="W496" s="1">
        <v>2.9059472753054351E-2</v>
      </c>
      <c r="X496" s="1">
        <v>2.77774682108601E-2</v>
      </c>
      <c r="Y496" s="1">
        <v>2.6472101230520899E-2</v>
      </c>
      <c r="Z496" s="1">
        <v>2.5357711961820979E-2</v>
      </c>
      <c r="AA496" s="1">
        <v>2.5904238002442639E-2</v>
      </c>
      <c r="AB496" s="1">
        <v>3.0235871819946841E-2</v>
      </c>
      <c r="AC496" s="1">
        <v>2.993373585856348E-2</v>
      </c>
      <c r="AD496" s="1">
        <v>2.8813116248850371E-2</v>
      </c>
      <c r="AE496" s="1">
        <v>2.8167236867145281E-2</v>
      </c>
      <c r="AF496" s="1">
        <v>2.5706963201596562E-2</v>
      </c>
      <c r="AG496" s="1">
        <v>2.2392461143269309E-2</v>
      </c>
      <c r="AH496" s="1">
        <v>1.5638898565319529E-2</v>
      </c>
    </row>
    <row r="497" spans="1:34" x14ac:dyDescent="0.2">
      <c r="A497" t="s">
        <v>22</v>
      </c>
      <c r="B497">
        <v>1</v>
      </c>
      <c r="C497">
        <v>42</v>
      </c>
      <c r="D497">
        <v>21</v>
      </c>
      <c r="E497">
        <v>22</v>
      </c>
      <c r="F497">
        <v>2025</v>
      </c>
      <c r="G497" t="s">
        <v>3</v>
      </c>
      <c r="H497" t="s">
        <v>55</v>
      </c>
      <c r="I497" t="s">
        <v>57</v>
      </c>
      <c r="J497" t="s">
        <v>5</v>
      </c>
      <c r="K497" s="1">
        <v>1.9142028885236861E-2</v>
      </c>
      <c r="L497" s="1">
        <v>1.6448528022043739E-2</v>
      </c>
      <c r="M497" s="1">
        <v>1.514797613786634E-2</v>
      </c>
      <c r="N497" s="1">
        <v>1.5887547484341621E-2</v>
      </c>
      <c r="O497" s="1">
        <v>1.6024729717381739E-2</v>
      </c>
      <c r="P497" s="1">
        <v>1.9109876037989078E-2</v>
      </c>
      <c r="Q497" s="1">
        <v>2.742517209175007E-2</v>
      </c>
      <c r="R497" s="1">
        <v>3.4437648427887282E-2</v>
      </c>
      <c r="S497" s="1">
        <v>3.339587132348705E-2</v>
      </c>
      <c r="T497" s="1">
        <v>3.8099700997795097E-2</v>
      </c>
      <c r="U497" s="1">
        <v>2.2933389917499269E-2</v>
      </c>
      <c r="V497" s="1">
        <v>2.5046165701600561E-2</v>
      </c>
      <c r="W497" s="1">
        <v>2.2769785687700939E-2</v>
      </c>
      <c r="X497" s="1">
        <v>2.3389443925264718E-2</v>
      </c>
      <c r="Y497" s="1">
        <v>3.0970795568943991E-2</v>
      </c>
      <c r="Z497" s="1">
        <v>3.1617791950685259E-2</v>
      </c>
      <c r="AA497" s="1">
        <v>1.990759955068485E-2</v>
      </c>
      <c r="AB497" s="1">
        <v>2.3343519259139651E-2</v>
      </c>
      <c r="AC497" s="1">
        <v>2.302936647992896E-2</v>
      </c>
      <c r="AD497" s="1">
        <v>2.1121196780724109E-2</v>
      </c>
      <c r="AE497" s="1">
        <v>1.980408178706957E-2</v>
      </c>
      <c r="AF497" s="1">
        <v>1.7954425341276739E-2</v>
      </c>
      <c r="AG497" s="1">
        <v>1.7589494536080011E-2</v>
      </c>
      <c r="AH497" s="1">
        <v>1.7050723452721659E-2</v>
      </c>
    </row>
    <row r="498" spans="1:34" x14ac:dyDescent="0.2">
      <c r="A498" t="s">
        <v>22</v>
      </c>
      <c r="B498">
        <v>1</v>
      </c>
      <c r="C498">
        <v>44</v>
      </c>
      <c r="D498">
        <v>23</v>
      </c>
      <c r="E498">
        <v>24</v>
      </c>
      <c r="F498">
        <v>2025</v>
      </c>
      <c r="G498" t="s">
        <v>3</v>
      </c>
      <c r="H498" t="s">
        <v>55</v>
      </c>
      <c r="I498" t="s">
        <v>57</v>
      </c>
      <c r="J498" t="s">
        <v>5</v>
      </c>
      <c r="K498" s="1">
        <v>4.2568306432048484E-3</v>
      </c>
      <c r="L498" s="1">
        <v>3.49876748570721E-3</v>
      </c>
      <c r="M498" s="1">
        <v>3.3738711332728468E-3</v>
      </c>
      <c r="N498" s="1">
        <v>3.1890153775897541E-3</v>
      </c>
      <c r="O498" s="1">
        <v>3.2996198404199682E-3</v>
      </c>
      <c r="P498" s="1">
        <v>3.902447643320631E-3</v>
      </c>
      <c r="Q498" s="1">
        <v>6.7210330617591589E-3</v>
      </c>
      <c r="R498" s="1">
        <v>8.4242685974954164E-3</v>
      </c>
      <c r="S498" s="1">
        <v>7.4128323298728489E-3</v>
      </c>
      <c r="T498" s="1">
        <v>9.7565374214608376E-3</v>
      </c>
      <c r="U498" s="1">
        <v>9.3227885026285762E-3</v>
      </c>
      <c r="V498" s="1">
        <v>1.0278913396934691E-2</v>
      </c>
      <c r="W498" s="1">
        <v>8.2212545671514654E-3</v>
      </c>
      <c r="X498" s="1">
        <v>1.1278997409065459E-2</v>
      </c>
      <c r="Y498" s="1">
        <v>8.3812150422737375E-3</v>
      </c>
      <c r="Z498" s="1">
        <v>7.6169459090635883E-3</v>
      </c>
      <c r="AA498" s="1">
        <v>8.3175101572026122E-3</v>
      </c>
      <c r="AB498" s="1">
        <v>8.0651649687123825E-3</v>
      </c>
      <c r="AC498" s="1">
        <v>7.901198809436405E-3</v>
      </c>
      <c r="AD498" s="1">
        <v>7.481867627375423E-3</v>
      </c>
      <c r="AE498" s="1">
        <v>7.1460470807932861E-3</v>
      </c>
      <c r="AF498" s="1">
        <v>5.1870942748371007E-3</v>
      </c>
      <c r="AG498" s="1">
        <v>5.8508402032577669E-3</v>
      </c>
      <c r="AH498" s="1">
        <v>4.7701031504687741E-3</v>
      </c>
    </row>
    <row r="499" spans="1:34" x14ac:dyDescent="0.2">
      <c r="A499" t="s">
        <v>22</v>
      </c>
      <c r="B499">
        <v>1</v>
      </c>
      <c r="C499">
        <v>46</v>
      </c>
      <c r="D499">
        <v>25</v>
      </c>
      <c r="E499">
        <v>26</v>
      </c>
      <c r="F499">
        <v>2025</v>
      </c>
      <c r="G499" t="s">
        <v>3</v>
      </c>
      <c r="H499" t="s">
        <v>55</v>
      </c>
      <c r="I499" t="s">
        <v>57</v>
      </c>
      <c r="J499" t="s">
        <v>5</v>
      </c>
      <c r="K499" s="1">
        <v>3.8322624884048469E-3</v>
      </c>
      <c r="L499" s="1">
        <v>3.2718871064993929E-3</v>
      </c>
      <c r="M499" s="1">
        <v>3.0177286579714151E-3</v>
      </c>
      <c r="N499" s="1">
        <v>3.0019600323633409E-3</v>
      </c>
      <c r="O499" s="1">
        <v>3.0710939757242111E-3</v>
      </c>
      <c r="P499" s="1">
        <v>3.9054081162189411E-3</v>
      </c>
      <c r="Q499" s="1">
        <v>4.7531742604947818E-3</v>
      </c>
      <c r="R499" s="1">
        <v>5.7718630355623191E-3</v>
      </c>
      <c r="S499" s="1">
        <v>5.5773348755496777E-3</v>
      </c>
      <c r="T499" s="1">
        <v>1.0225468881943501E-2</v>
      </c>
      <c r="U499" s="1">
        <v>1.066584217122942E-2</v>
      </c>
      <c r="V499" s="1">
        <v>1.14795525202845E-2</v>
      </c>
      <c r="W499" s="1">
        <v>6.0234902438135816E-3</v>
      </c>
      <c r="X499" s="1">
        <v>8.6847954591423929E-3</v>
      </c>
      <c r="Y499" s="1">
        <v>4.9844148116132319E-3</v>
      </c>
      <c r="Z499" s="1">
        <v>4.9113645253866522E-3</v>
      </c>
      <c r="AA499" s="1">
        <v>6.3429325351583481E-3</v>
      </c>
      <c r="AB499" s="1">
        <v>5.682825398205674E-3</v>
      </c>
      <c r="AC499" s="1">
        <v>5.7462033990559229E-3</v>
      </c>
      <c r="AD499" s="1">
        <v>5.5025226805384504E-3</v>
      </c>
      <c r="AE499" s="1">
        <v>5.1033621764933201E-3</v>
      </c>
      <c r="AF499" s="1">
        <v>4.5062492502846796E-3</v>
      </c>
      <c r="AG499" s="1">
        <v>4.0497033847148121E-3</v>
      </c>
      <c r="AH499" s="1">
        <v>3.708719075930548E-3</v>
      </c>
    </row>
    <row r="500" spans="1:34" x14ac:dyDescent="0.2">
      <c r="A500" t="s">
        <v>22</v>
      </c>
      <c r="B500">
        <v>1</v>
      </c>
      <c r="C500">
        <v>49</v>
      </c>
      <c r="D500">
        <v>27</v>
      </c>
      <c r="E500">
        <v>28</v>
      </c>
      <c r="F500">
        <v>2025</v>
      </c>
      <c r="G500" t="s">
        <v>3</v>
      </c>
      <c r="H500" t="s">
        <v>55</v>
      </c>
      <c r="I500" t="s">
        <v>57</v>
      </c>
      <c r="J500" t="s">
        <v>5</v>
      </c>
      <c r="K500" s="1">
        <v>3.5202544326404048E-3</v>
      </c>
      <c r="L500" s="1">
        <v>3.4553767169858141E-3</v>
      </c>
      <c r="M500" s="1">
        <v>3.415946189402848E-3</v>
      </c>
      <c r="N500" s="1">
        <v>3.4075280590456871E-3</v>
      </c>
      <c r="O500" s="1">
        <v>3.3601871590830759E-3</v>
      </c>
      <c r="P500" s="1">
        <v>3.3659188872830659E-3</v>
      </c>
      <c r="Q500" s="1">
        <v>3.8526025707747991E-3</v>
      </c>
      <c r="R500" s="1">
        <v>3.9678227973391298E-3</v>
      </c>
      <c r="S500" s="1">
        <v>3.824428374517685E-3</v>
      </c>
      <c r="T500" s="1">
        <v>3.1305296743813949E-3</v>
      </c>
      <c r="U500" s="1">
        <v>2.886904833162562E-3</v>
      </c>
      <c r="V500" s="1">
        <v>2.9786144893243858E-3</v>
      </c>
      <c r="W500" s="1">
        <v>2.672835251921561E-3</v>
      </c>
      <c r="X500" s="1">
        <v>2.8914403152855428E-3</v>
      </c>
      <c r="Y500" s="1">
        <v>3.8072263299218831E-3</v>
      </c>
      <c r="Z500" s="1">
        <v>3.7198370212798699E-3</v>
      </c>
      <c r="AA500" s="1">
        <v>2.730750619454418E-3</v>
      </c>
      <c r="AB500" s="1">
        <v>2.975780234518647E-3</v>
      </c>
      <c r="AC500" s="1">
        <v>3.0072451420878701E-3</v>
      </c>
      <c r="AD500" s="1">
        <v>2.923461203357514E-3</v>
      </c>
      <c r="AE500" s="1">
        <v>2.9292991370077899E-3</v>
      </c>
      <c r="AF500" s="1">
        <v>2.7237508895962361E-3</v>
      </c>
      <c r="AG500" s="1">
        <v>3.49818976237004E-3</v>
      </c>
      <c r="AH500" s="1">
        <v>3.423600274911287E-3</v>
      </c>
    </row>
    <row r="501" spans="1:34" x14ac:dyDescent="0.2">
      <c r="A501" t="s">
        <v>22</v>
      </c>
      <c r="B501">
        <v>1</v>
      </c>
      <c r="C501">
        <v>50</v>
      </c>
      <c r="D501">
        <v>29</v>
      </c>
      <c r="E501">
        <v>30</v>
      </c>
      <c r="F501">
        <v>2025</v>
      </c>
      <c r="G501" t="s">
        <v>3</v>
      </c>
      <c r="H501" t="s">
        <v>55</v>
      </c>
      <c r="I501" t="s">
        <v>57</v>
      </c>
      <c r="J501" t="s">
        <v>5</v>
      </c>
      <c r="K501" s="1">
        <v>6.0679281410373296E-3</v>
      </c>
      <c r="L501" s="1">
        <v>5.2266598970590232E-3</v>
      </c>
      <c r="M501" s="1">
        <v>4.7761097099234817E-3</v>
      </c>
      <c r="N501" s="1">
        <v>4.6800194508931359E-3</v>
      </c>
      <c r="O501" s="1">
        <v>4.6094274915187139E-3</v>
      </c>
      <c r="P501" s="1">
        <v>4.9039878923899192E-3</v>
      </c>
      <c r="Q501" s="1">
        <v>5.7886009738800457E-3</v>
      </c>
      <c r="R501" s="1">
        <v>6.0024930814934017E-3</v>
      </c>
      <c r="S501" s="1">
        <v>6.7879922478493171E-3</v>
      </c>
      <c r="T501" s="1">
        <v>1.4008708809562471E-2</v>
      </c>
      <c r="U501" s="1">
        <v>1.5737020743578078E-2</v>
      </c>
      <c r="V501" s="1">
        <v>1.6029376479814651E-2</v>
      </c>
      <c r="W501" s="1">
        <v>1.4120796588155271E-2</v>
      </c>
      <c r="X501" s="1">
        <v>1.2582425263211411E-2</v>
      </c>
      <c r="Y501" s="1">
        <v>7.1175307377592621E-3</v>
      </c>
      <c r="Z501" s="1">
        <v>7.0518342963861161E-3</v>
      </c>
      <c r="AA501" s="1">
        <v>1.0964771444366139E-2</v>
      </c>
      <c r="AB501" s="1">
        <v>1.2560701567446189E-2</v>
      </c>
      <c r="AC501" s="1">
        <v>1.24706396260712E-2</v>
      </c>
      <c r="AD501" s="1">
        <v>1.2353745470969461E-2</v>
      </c>
      <c r="AE501" s="1">
        <v>1.1929383352004219E-2</v>
      </c>
      <c r="AF501" s="1">
        <v>1.1094355582212201E-2</v>
      </c>
      <c r="AG501" s="1">
        <v>1.003767236383387E-2</v>
      </c>
      <c r="AH501" s="1">
        <v>8.234723726532037E-3</v>
      </c>
    </row>
    <row r="502" spans="1:34" x14ac:dyDescent="0.2">
      <c r="A502" t="s">
        <v>22</v>
      </c>
      <c r="B502">
        <v>19</v>
      </c>
      <c r="C502">
        <v>22</v>
      </c>
      <c r="D502">
        <v>32</v>
      </c>
      <c r="E502">
        <v>34</v>
      </c>
      <c r="F502">
        <v>2025</v>
      </c>
      <c r="G502" t="s">
        <v>3</v>
      </c>
      <c r="H502" t="s">
        <v>55</v>
      </c>
      <c r="I502">
        <v>0</v>
      </c>
      <c r="J502">
        <v>0</v>
      </c>
      <c r="K502" s="1">
        <v>3.8735989047467001E-4</v>
      </c>
      <c r="L502" s="1">
        <v>4.4207849221322698E-4</v>
      </c>
      <c r="M502" s="1">
        <v>4.3575223518388379E-4</v>
      </c>
      <c r="N502" s="1">
        <v>4.0536677783364888E-4</v>
      </c>
      <c r="O502" s="1">
        <v>3.98583535066166E-4</v>
      </c>
      <c r="P502" s="1">
        <v>4.0300420192096448E-4</v>
      </c>
      <c r="Q502" s="1">
        <v>7.7008361465402686E-4</v>
      </c>
      <c r="R502" s="1">
        <v>8.9967749676844733E-4</v>
      </c>
      <c r="S502" s="1">
        <v>8.1556465083565399E-4</v>
      </c>
      <c r="T502" s="1">
        <v>5.9179312081880653E-4</v>
      </c>
      <c r="U502" s="1">
        <v>7.1529755309995835E-4</v>
      </c>
      <c r="V502" s="1">
        <v>1.3602944271440261E-3</v>
      </c>
      <c r="W502" s="1">
        <v>1.265104373260328E-3</v>
      </c>
      <c r="X502" s="1">
        <v>1.1358575839892639E-3</v>
      </c>
      <c r="Y502" s="1">
        <v>7.8591166676744706E-4</v>
      </c>
      <c r="Z502" s="1">
        <v>8.5980035393617982E-4</v>
      </c>
      <c r="AA502" s="1">
        <v>5.6171691458217765E-4</v>
      </c>
      <c r="AB502" s="1">
        <v>1.0374720265105E-3</v>
      </c>
      <c r="AC502" s="1">
        <v>1.1313122376677141E-3</v>
      </c>
      <c r="AD502" s="1">
        <v>1.267003904992237E-3</v>
      </c>
      <c r="AE502" s="1">
        <v>7.3012987300558052E-4</v>
      </c>
      <c r="AF502" s="1">
        <v>6.7077617540434176E-4</v>
      </c>
      <c r="AG502" s="1">
        <v>6.2980232407028325E-4</v>
      </c>
      <c r="AH502" s="1">
        <v>5.4582009987313995E-4</v>
      </c>
    </row>
    <row r="503" spans="1:34" x14ac:dyDescent="0.2">
      <c r="A503" t="s">
        <v>22</v>
      </c>
      <c r="B503">
        <v>19</v>
      </c>
      <c r="C503">
        <v>24</v>
      </c>
      <c r="D503">
        <v>33</v>
      </c>
      <c r="E503">
        <v>35</v>
      </c>
      <c r="F503">
        <v>2025</v>
      </c>
      <c r="G503" t="s">
        <v>3</v>
      </c>
      <c r="H503" t="s">
        <v>55</v>
      </c>
      <c r="I503">
        <v>0</v>
      </c>
      <c r="J503">
        <v>0</v>
      </c>
      <c r="K503" s="1">
        <v>2.47235773116472E-3</v>
      </c>
      <c r="L503" s="1">
        <v>2.4365038392204501E-3</v>
      </c>
      <c r="M503" s="1">
        <v>2.4244032289288948E-3</v>
      </c>
      <c r="N503" s="1">
        <v>2.4232913951038881E-3</v>
      </c>
      <c r="O503" s="1">
        <v>2.3667787928616239E-3</v>
      </c>
      <c r="P503" s="1">
        <v>2.4287254895227761E-3</v>
      </c>
      <c r="Q503" s="1">
        <v>2.5984082924424001E-3</v>
      </c>
      <c r="R503" s="1">
        <v>2.5763723989769009E-3</v>
      </c>
      <c r="S503" s="1">
        <v>2.5156052515740161E-3</v>
      </c>
      <c r="T503" s="1">
        <v>2.0805331750750611E-3</v>
      </c>
      <c r="U503" s="1">
        <v>2.6640735434568801E-3</v>
      </c>
      <c r="V503" s="1">
        <v>2.5816659707800231E-3</v>
      </c>
      <c r="W503" s="1">
        <v>2.546038403039574E-3</v>
      </c>
      <c r="X503" s="1">
        <v>2.5417362344626331E-3</v>
      </c>
      <c r="Y503" s="1">
        <v>2.529889179214706E-3</v>
      </c>
      <c r="Z503" s="1">
        <v>2.569512999883727E-3</v>
      </c>
      <c r="AA503" s="1">
        <v>1.4669086482399509E-3</v>
      </c>
      <c r="AB503" s="1">
        <v>2.5934449674025468E-3</v>
      </c>
      <c r="AC503" s="1">
        <v>2.6632273197435552E-3</v>
      </c>
      <c r="AD503" s="1">
        <v>2.7861295414766118E-3</v>
      </c>
      <c r="AE503" s="1">
        <v>1.829182065193891E-3</v>
      </c>
      <c r="AF503" s="1">
        <v>1.9377432728617801E-3</v>
      </c>
      <c r="AG503" s="1">
        <v>2.502815886629151E-3</v>
      </c>
      <c r="AH503" s="1">
        <v>2.5137283031995139E-3</v>
      </c>
    </row>
    <row r="504" spans="1:34" x14ac:dyDescent="0.2">
      <c r="A504" t="s">
        <v>22</v>
      </c>
      <c r="B504">
        <v>19</v>
      </c>
      <c r="C504">
        <v>25</v>
      </c>
      <c r="D504">
        <v>33</v>
      </c>
      <c r="E504">
        <v>37</v>
      </c>
      <c r="F504">
        <v>2025</v>
      </c>
      <c r="G504" t="s">
        <v>3</v>
      </c>
      <c r="H504" t="s">
        <v>55</v>
      </c>
      <c r="I504">
        <v>0</v>
      </c>
      <c r="J504">
        <v>0</v>
      </c>
      <c r="K504" s="1">
        <v>0.16295018186878171</v>
      </c>
      <c r="L504" s="1">
        <v>0.12727362690949651</v>
      </c>
      <c r="M504" s="1">
        <v>0.1206781037869087</v>
      </c>
      <c r="N504" s="1">
        <v>0.1143928649111725</v>
      </c>
      <c r="O504" s="1">
        <v>0.1096852846316221</v>
      </c>
      <c r="P504" s="1">
        <v>0.1083985067919624</v>
      </c>
      <c r="Q504" s="1">
        <v>0.522373264545962</v>
      </c>
      <c r="R504" s="1">
        <v>0.52912414941759245</v>
      </c>
      <c r="S504" s="1">
        <v>0.5319404668006289</v>
      </c>
      <c r="T504" s="1">
        <v>0.17877236385479561</v>
      </c>
      <c r="U504" s="1">
        <v>0.54974142862842612</v>
      </c>
      <c r="V504" s="1">
        <v>0.53280755285642911</v>
      </c>
      <c r="W504" s="1">
        <v>0.53936856575407255</v>
      </c>
      <c r="X504" s="1">
        <v>0.50604798178139809</v>
      </c>
      <c r="Y504" s="1">
        <v>0.43369962443831162</v>
      </c>
      <c r="Z504" s="1">
        <v>0.42338766668079592</v>
      </c>
      <c r="AA504" s="1">
        <v>0.1843674210065149</v>
      </c>
      <c r="AB504" s="1">
        <v>0.44805673791426059</v>
      </c>
      <c r="AC504" s="1">
        <v>0.37867198940912949</v>
      </c>
      <c r="AD504" s="1">
        <v>0.33673289437081699</v>
      </c>
      <c r="AE504" s="1">
        <v>0.18688170618779049</v>
      </c>
      <c r="AF504" s="1">
        <v>0.1592227791859635</v>
      </c>
      <c r="AG504" s="1">
        <v>0.17982901733788381</v>
      </c>
      <c r="AH504" s="1">
        <v>0.16008165678740299</v>
      </c>
    </row>
    <row r="505" spans="1:34" x14ac:dyDescent="0.2">
      <c r="A505" t="s">
        <v>22</v>
      </c>
      <c r="B505">
        <v>19</v>
      </c>
      <c r="C505">
        <v>27</v>
      </c>
      <c r="D505">
        <v>37</v>
      </c>
      <c r="E505">
        <v>39</v>
      </c>
      <c r="F505">
        <v>2025</v>
      </c>
      <c r="G505" t="s">
        <v>3</v>
      </c>
      <c r="H505" t="s">
        <v>55</v>
      </c>
      <c r="I505">
        <v>0</v>
      </c>
      <c r="J505">
        <v>0</v>
      </c>
      <c r="K505" s="1">
        <v>2.5931386060662481E-4</v>
      </c>
      <c r="L505" s="1">
        <v>2.2357723272747881E-4</v>
      </c>
      <c r="M505" s="1">
        <v>2.1539325256725311E-4</v>
      </c>
      <c r="N505" s="1">
        <v>2.072249923878999E-4</v>
      </c>
      <c r="O505" s="1">
        <v>2.2355454227795951E-4</v>
      </c>
      <c r="P505" s="1">
        <v>2.5277059869655011E-4</v>
      </c>
      <c r="Q505" s="1">
        <v>2.7915625431251812E-4</v>
      </c>
      <c r="R505" s="1">
        <v>4.07939490520981E-4</v>
      </c>
      <c r="S505" s="1">
        <v>6.1295976292452536E-4</v>
      </c>
      <c r="T505" s="1">
        <v>8.6942508363829774E-4</v>
      </c>
      <c r="U505" s="1">
        <v>8.3983120917618947E-4</v>
      </c>
      <c r="V505" s="1">
        <v>7.4574145561001615E-4</v>
      </c>
      <c r="W505" s="1">
        <v>6.98418842626225E-4</v>
      </c>
      <c r="X505" s="1">
        <v>5.7472817422965505E-4</v>
      </c>
      <c r="Y505" s="1">
        <v>5.6612062562244603E-4</v>
      </c>
      <c r="Z505" s="1">
        <v>5.7663673169727758E-4</v>
      </c>
      <c r="AA505" s="1">
        <v>7.6695984982944054E-4</v>
      </c>
      <c r="AB505" s="1">
        <v>7.0274026997552141E-4</v>
      </c>
      <c r="AC505" s="1">
        <v>7.1996781356720163E-4</v>
      </c>
      <c r="AD505" s="1">
        <v>6.8606119221215067E-4</v>
      </c>
      <c r="AE505" s="1">
        <v>6.9657325281191618E-4</v>
      </c>
      <c r="AF505" s="1">
        <v>6.1743012520487639E-4</v>
      </c>
      <c r="AG505" s="1">
        <v>4.1421133289976098E-4</v>
      </c>
      <c r="AH505" s="1">
        <v>3.1209994124647983E-4</v>
      </c>
    </row>
    <row r="506" spans="1:34" x14ac:dyDescent="0.2">
      <c r="A506" t="s">
        <v>22</v>
      </c>
      <c r="B506">
        <v>19</v>
      </c>
      <c r="C506">
        <v>52</v>
      </c>
      <c r="D506">
        <v>31</v>
      </c>
      <c r="E506">
        <v>32</v>
      </c>
      <c r="F506">
        <v>2025</v>
      </c>
      <c r="G506" t="s">
        <v>3</v>
      </c>
      <c r="H506" t="s">
        <v>55</v>
      </c>
      <c r="I506">
        <v>0</v>
      </c>
      <c r="J506">
        <v>0</v>
      </c>
      <c r="K506" s="1">
        <v>2.3184664705300231E-4</v>
      </c>
      <c r="L506" s="1">
        <v>2.6285056839847609E-4</v>
      </c>
      <c r="M506" s="1">
        <v>2.6096702663436222E-4</v>
      </c>
      <c r="N506" s="1">
        <v>2.4626416921524902E-4</v>
      </c>
      <c r="O506" s="1">
        <v>2.4308894211311219E-4</v>
      </c>
      <c r="P506" s="1">
        <v>2.3928740757461761E-4</v>
      </c>
      <c r="Q506" s="1">
        <v>4.1413409308121979E-4</v>
      </c>
      <c r="R506" s="1">
        <v>4.777425080844111E-4</v>
      </c>
      <c r="S506" s="1">
        <v>4.286257485706102E-4</v>
      </c>
      <c r="T506" s="1">
        <v>3.1921657664546471E-4</v>
      </c>
      <c r="U506" s="1">
        <v>3.7612826184618697E-4</v>
      </c>
      <c r="V506" s="1">
        <v>7.0362883066854565E-4</v>
      </c>
      <c r="W506" s="1">
        <v>6.6042395143317556E-4</v>
      </c>
      <c r="X506" s="1">
        <v>5.9817270225703822E-4</v>
      </c>
      <c r="Y506" s="1">
        <v>4.2370333601371429E-4</v>
      </c>
      <c r="Z506" s="1">
        <v>4.599998474714706E-4</v>
      </c>
      <c r="AA506" s="1">
        <v>3.092588847468658E-4</v>
      </c>
      <c r="AB506" s="1">
        <v>5.3787795047521847E-4</v>
      </c>
      <c r="AC506" s="1">
        <v>5.8867824762742771E-4</v>
      </c>
      <c r="AD506" s="1">
        <v>6.5780293652251132E-4</v>
      </c>
      <c r="AE506" s="1">
        <v>3.932578843000023E-4</v>
      </c>
      <c r="AF506" s="1">
        <v>3.6439459557269238E-4</v>
      </c>
      <c r="AG506" s="1">
        <v>3.4582513833147921E-4</v>
      </c>
      <c r="AH506" s="1">
        <v>3.0855519591721498E-4</v>
      </c>
    </row>
    <row r="507" spans="1:34" x14ac:dyDescent="0.2">
      <c r="A507" t="s">
        <v>22</v>
      </c>
      <c r="B507">
        <v>19</v>
      </c>
      <c r="C507">
        <v>53</v>
      </c>
      <c r="D507">
        <v>31</v>
      </c>
      <c r="E507">
        <v>33</v>
      </c>
      <c r="F507">
        <v>2025</v>
      </c>
      <c r="G507" t="s">
        <v>3</v>
      </c>
      <c r="H507" t="s">
        <v>55</v>
      </c>
      <c r="I507">
        <v>0</v>
      </c>
      <c r="J507">
        <v>0</v>
      </c>
      <c r="K507" s="1">
        <v>2.7079559559505029E-2</v>
      </c>
      <c r="L507" s="1">
        <v>2.3027207799515281E-2</v>
      </c>
      <c r="M507" s="1">
        <v>2.223580664626823E-2</v>
      </c>
      <c r="N507" s="1">
        <v>2.147431590615945E-2</v>
      </c>
      <c r="O507" s="1">
        <v>2.0740096306921529E-2</v>
      </c>
      <c r="P507" s="1">
        <v>2.076700700376044E-2</v>
      </c>
      <c r="Q507" s="1">
        <v>6.5023092392554105E-2</v>
      </c>
      <c r="R507" s="1">
        <v>6.5654494769084693E-2</v>
      </c>
      <c r="S507" s="1">
        <v>6.5082877739019551E-2</v>
      </c>
      <c r="T507" s="1">
        <v>2.6221465438080571E-2</v>
      </c>
      <c r="U507" s="1">
        <v>6.7819697972332449E-2</v>
      </c>
      <c r="V507" s="1">
        <v>6.5916673694005112E-2</v>
      </c>
      <c r="W507" s="1">
        <v>6.6618880342954157E-2</v>
      </c>
      <c r="X507" s="1">
        <v>6.332000092046286E-2</v>
      </c>
      <c r="Y507" s="1">
        <v>5.5947129269039657E-2</v>
      </c>
      <c r="Z507" s="1">
        <v>5.4823643185404343E-2</v>
      </c>
      <c r="AA507" s="1">
        <v>2.4793243103772511E-2</v>
      </c>
      <c r="AB507" s="1">
        <v>5.7221393754133487E-2</v>
      </c>
      <c r="AC507" s="1">
        <v>5.0546403659534889E-2</v>
      </c>
      <c r="AD507" s="1">
        <v>4.6740771780211077E-2</v>
      </c>
      <c r="AE507" s="1">
        <v>2.7103643471287239E-2</v>
      </c>
      <c r="AF507" s="1">
        <v>2.472929592542528E-2</v>
      </c>
      <c r="AG507" s="1">
        <v>2.9251653282473811E-2</v>
      </c>
      <c r="AH507" s="1">
        <v>2.714556214471742E-2</v>
      </c>
    </row>
    <row r="508" spans="1:34" x14ac:dyDescent="0.2">
      <c r="A508" t="s">
        <v>22</v>
      </c>
      <c r="B508">
        <v>19</v>
      </c>
      <c r="C508">
        <v>55</v>
      </c>
      <c r="D508">
        <v>35</v>
      </c>
      <c r="E508">
        <v>36</v>
      </c>
      <c r="F508">
        <v>2025</v>
      </c>
      <c r="G508" t="s">
        <v>3</v>
      </c>
      <c r="H508" t="s">
        <v>55</v>
      </c>
      <c r="I508">
        <v>0</v>
      </c>
      <c r="J508">
        <v>0</v>
      </c>
      <c r="K508" s="1">
        <v>2.4885344815634092E-2</v>
      </c>
      <c r="L508" s="1">
        <v>2.4432758098908991E-2</v>
      </c>
      <c r="M508" s="1">
        <v>2.4246133752529712E-2</v>
      </c>
      <c r="N508" s="1">
        <v>2.4207349047034029E-2</v>
      </c>
      <c r="O508" s="1">
        <v>2.367029547732669E-2</v>
      </c>
      <c r="P508" s="1">
        <v>2.4338625577720489E-2</v>
      </c>
      <c r="Q508" s="1">
        <v>2.7356348523694059E-2</v>
      </c>
      <c r="R508" s="1">
        <v>2.717063767598971E-2</v>
      </c>
      <c r="S508" s="1">
        <v>2.6112472909921362E-2</v>
      </c>
      <c r="T508" s="1">
        <v>2.115080638681421E-2</v>
      </c>
      <c r="U508" s="1">
        <v>2.7256830804982091E-2</v>
      </c>
      <c r="V508" s="1">
        <v>2.7119170843407758E-2</v>
      </c>
      <c r="W508" s="1">
        <v>2.6764453470189409E-2</v>
      </c>
      <c r="X508" s="1">
        <v>2.6713329008761111E-2</v>
      </c>
      <c r="Y508" s="1">
        <v>2.6159083997197019E-2</v>
      </c>
      <c r="Z508" s="1">
        <v>2.6646900372015558E-2</v>
      </c>
      <c r="AA508" s="1">
        <v>1.502829102148784E-2</v>
      </c>
      <c r="AB508" s="1">
        <v>2.6958768486375021E-2</v>
      </c>
      <c r="AC508" s="1">
        <v>2.7472641009110621E-2</v>
      </c>
      <c r="AD508" s="1">
        <v>2.8451531719236641E-2</v>
      </c>
      <c r="AE508" s="1">
        <v>1.8573293323203899E-2</v>
      </c>
      <c r="AF508" s="1">
        <v>1.954923268890196E-2</v>
      </c>
      <c r="AG508" s="1">
        <v>2.5060017693856459E-2</v>
      </c>
      <c r="AH508" s="1">
        <v>2.5303077080464309E-2</v>
      </c>
    </row>
    <row r="509" spans="1:34" x14ac:dyDescent="0.2">
      <c r="A509" t="s">
        <v>22</v>
      </c>
      <c r="B509">
        <v>19</v>
      </c>
      <c r="C509">
        <v>56</v>
      </c>
      <c r="D509">
        <v>37</v>
      </c>
      <c r="E509">
        <v>38</v>
      </c>
      <c r="F509">
        <v>2025</v>
      </c>
      <c r="G509" t="s">
        <v>3</v>
      </c>
      <c r="H509" t="s">
        <v>55</v>
      </c>
      <c r="I509">
        <v>0</v>
      </c>
      <c r="J509">
        <v>0</v>
      </c>
      <c r="K509" s="1">
        <v>2.559867043779018E-2</v>
      </c>
      <c r="L509" s="1">
        <v>2.0501607975839779E-2</v>
      </c>
      <c r="M509" s="1">
        <v>1.9576355896095521E-2</v>
      </c>
      <c r="N509" s="1">
        <v>1.8592004631459599E-2</v>
      </c>
      <c r="O509" s="1">
        <v>1.7996182223612319E-2</v>
      </c>
      <c r="P509" s="1">
        <v>1.7897760050233909E-2</v>
      </c>
      <c r="Q509" s="1">
        <v>7.6807970616885157E-2</v>
      </c>
      <c r="R509" s="1">
        <v>7.8577401253919987E-2</v>
      </c>
      <c r="S509" s="1">
        <v>7.9095330388778251E-2</v>
      </c>
      <c r="T509" s="1">
        <v>2.900315688099386E-2</v>
      </c>
      <c r="U509" s="1">
        <v>8.205394791924725E-2</v>
      </c>
      <c r="V509" s="1">
        <v>7.9992272283961441E-2</v>
      </c>
      <c r="W509" s="1">
        <v>8.0906472394525863E-2</v>
      </c>
      <c r="X509" s="1">
        <v>7.5938038287967302E-2</v>
      </c>
      <c r="Y509" s="1">
        <v>6.5126753846836749E-2</v>
      </c>
      <c r="Z509" s="1">
        <v>6.3580462491929168E-2</v>
      </c>
      <c r="AA509" s="1">
        <v>2.993885170285893E-2</v>
      </c>
      <c r="AB509" s="1">
        <v>6.7350550841743129E-2</v>
      </c>
      <c r="AC509" s="1">
        <v>5.8052761550339227E-2</v>
      </c>
      <c r="AD509" s="1">
        <v>5.2399102244676143E-2</v>
      </c>
      <c r="AE509" s="1">
        <v>3.0249583462891749E-2</v>
      </c>
      <c r="AF509" s="1">
        <v>2.5934504810984471E-2</v>
      </c>
      <c r="AG509" s="1">
        <v>2.860714189491809E-2</v>
      </c>
      <c r="AH509" s="1">
        <v>2.5902945305444899E-2</v>
      </c>
    </row>
    <row r="510" spans="1:34" x14ac:dyDescent="0.2">
      <c r="A510" t="s">
        <v>22</v>
      </c>
      <c r="B510">
        <v>19</v>
      </c>
      <c r="C510">
        <v>58</v>
      </c>
      <c r="D510">
        <v>39</v>
      </c>
      <c r="E510">
        <v>40</v>
      </c>
      <c r="F510">
        <v>2025</v>
      </c>
      <c r="G510" t="s">
        <v>3</v>
      </c>
      <c r="H510" t="s">
        <v>55</v>
      </c>
      <c r="I510">
        <v>0</v>
      </c>
      <c r="J510">
        <v>0</v>
      </c>
      <c r="K510" s="1">
        <v>3.9197193710260869E-5</v>
      </c>
      <c r="L510" s="1">
        <v>3.4685777944298828E-5</v>
      </c>
      <c r="M510" s="1">
        <v>3.3724215917074751E-5</v>
      </c>
      <c r="N510" s="1">
        <v>3.2653799245108139E-5</v>
      </c>
      <c r="O510" s="1">
        <v>3.4816674537863079E-5</v>
      </c>
      <c r="P510" s="1">
        <v>3.8617708408850149E-5</v>
      </c>
      <c r="Q510" s="1">
        <v>4.2342631467739977E-5</v>
      </c>
      <c r="R510" s="1">
        <v>5.9740109778494421E-5</v>
      </c>
      <c r="S510" s="1">
        <v>8.4453165671849462E-5</v>
      </c>
      <c r="T510" s="1">
        <v>1.1833108155556721E-4</v>
      </c>
      <c r="U510" s="1">
        <v>1.129403783578509E-4</v>
      </c>
      <c r="V510" s="1">
        <v>1.0520850822204331E-4</v>
      </c>
      <c r="W510" s="1">
        <v>9.9442250381387431E-5</v>
      </c>
      <c r="X510" s="1">
        <v>8.2615137714237008E-5</v>
      </c>
      <c r="Y510" s="1">
        <v>8.0326594811830354E-5</v>
      </c>
      <c r="Z510" s="1">
        <v>8.190795131868267E-5</v>
      </c>
      <c r="AA510" s="1">
        <v>1.0660822991337419E-4</v>
      </c>
      <c r="AB510" s="1">
        <v>9.876730044378057E-5</v>
      </c>
      <c r="AC510" s="1">
        <v>1.0096733001618841E-4</v>
      </c>
      <c r="AD510" s="1">
        <v>9.5648345857513029E-5</v>
      </c>
      <c r="AE510" s="1">
        <v>9.7746427918377066E-5</v>
      </c>
      <c r="AF510" s="1">
        <v>8.7440087750967344E-5</v>
      </c>
      <c r="AG510" s="1">
        <v>6.0338803373194423E-5</v>
      </c>
      <c r="AH510" s="1">
        <v>4.6996644134655867E-5</v>
      </c>
    </row>
    <row r="511" spans="1:34" x14ac:dyDescent="0.2">
      <c r="A511" t="s">
        <v>22</v>
      </c>
      <c r="B511">
        <v>19</v>
      </c>
      <c r="C511">
        <v>22</v>
      </c>
      <c r="D511">
        <v>32</v>
      </c>
      <c r="E511">
        <v>34</v>
      </c>
      <c r="F511">
        <v>2025</v>
      </c>
      <c r="G511" t="s">
        <v>3</v>
      </c>
      <c r="H511" t="s">
        <v>55</v>
      </c>
      <c r="I511">
        <v>0</v>
      </c>
      <c r="J511">
        <v>1</v>
      </c>
      <c r="K511" s="1">
        <v>3.7156102852264889E-4</v>
      </c>
      <c r="L511" s="1">
        <v>3.6732202737255187E-4</v>
      </c>
      <c r="M511" s="1">
        <v>3.5393358288615667E-4</v>
      </c>
      <c r="N511" s="1">
        <v>3.4487053390819261E-4</v>
      </c>
      <c r="O511" s="1">
        <v>3.3243371984070791E-4</v>
      </c>
      <c r="P511" s="1">
        <v>3.2129845166650739E-4</v>
      </c>
      <c r="Q511" s="1">
        <v>1.0719133861414321E-3</v>
      </c>
      <c r="R511" s="1">
        <v>1.2626820540262429E-3</v>
      </c>
      <c r="S511" s="1">
        <v>1.25406040378806E-3</v>
      </c>
      <c r="T511" s="1">
        <v>2.8247175087869891E-4</v>
      </c>
      <c r="U511" s="1">
        <v>1.414505631558427E-3</v>
      </c>
      <c r="V511" s="1">
        <v>1.4749352615694991E-3</v>
      </c>
      <c r="W511" s="1">
        <v>1.463693865844107E-3</v>
      </c>
      <c r="X511" s="1">
        <v>1.4367099963052961E-3</v>
      </c>
      <c r="Y511" s="1">
        <v>1.294790054551243E-3</v>
      </c>
      <c r="Z511" s="1">
        <v>1.2714295058557921E-3</v>
      </c>
      <c r="AA511" s="1">
        <v>4.7320309040088659E-4</v>
      </c>
      <c r="AB511" s="1">
        <v>1.7247233941475319E-3</v>
      </c>
      <c r="AC511" s="1">
        <v>1.4676723854023519E-3</v>
      </c>
      <c r="AD511" s="1">
        <v>1.021243018328732E-3</v>
      </c>
      <c r="AE511" s="1">
        <v>6.3029783241574933E-4</v>
      </c>
      <c r="AF511" s="1">
        <v>5.3219318338904031E-4</v>
      </c>
      <c r="AG511" s="1">
        <v>5.6798759047183012E-4</v>
      </c>
      <c r="AH511" s="1">
        <v>5.2131438543767672E-4</v>
      </c>
    </row>
    <row r="512" spans="1:34" x14ac:dyDescent="0.2">
      <c r="A512" t="s">
        <v>22</v>
      </c>
      <c r="B512">
        <v>19</v>
      </c>
      <c r="C512">
        <v>24</v>
      </c>
      <c r="D512">
        <v>33</v>
      </c>
      <c r="E512">
        <v>35</v>
      </c>
      <c r="F512">
        <v>2025</v>
      </c>
      <c r="G512" t="s">
        <v>3</v>
      </c>
      <c r="H512" t="s">
        <v>55</v>
      </c>
      <c r="I512">
        <v>0</v>
      </c>
      <c r="J512">
        <v>1</v>
      </c>
      <c r="K512" s="1">
        <v>8.2757702699609581E-4</v>
      </c>
      <c r="L512" s="1">
        <v>6.983334742471925E-4</v>
      </c>
      <c r="M512" s="1">
        <v>5.6596536310848933E-4</v>
      </c>
      <c r="N512" s="1">
        <v>5.4356740264438486E-4</v>
      </c>
      <c r="O512" s="1">
        <v>5.0783766383233342E-4</v>
      </c>
      <c r="P512" s="1">
        <v>4.9150184011637066E-4</v>
      </c>
      <c r="Q512" s="1">
        <v>2.3888153414475251E-3</v>
      </c>
      <c r="R512" s="1">
        <v>2.3128743663392019E-3</v>
      </c>
      <c r="S512" s="1">
        <v>1.6596408592306491E-3</v>
      </c>
      <c r="T512" s="1">
        <v>5.5491984198852151E-4</v>
      </c>
      <c r="U512" s="1">
        <v>2.3510817534599941E-3</v>
      </c>
      <c r="V512" s="1">
        <v>2.3897317127818951E-3</v>
      </c>
      <c r="W512" s="1">
        <v>2.3641852763489619E-3</v>
      </c>
      <c r="X512" s="1">
        <v>2.3858384217589901E-3</v>
      </c>
      <c r="Y512" s="1">
        <v>2.364468974036527E-3</v>
      </c>
      <c r="Z512" s="1">
        <v>2.3622811269774502E-3</v>
      </c>
      <c r="AA512" s="1">
        <v>5.2110041579567223E-4</v>
      </c>
      <c r="AB512" s="1">
        <v>2.3638143943571781E-3</v>
      </c>
      <c r="AC512" s="1">
        <v>2.3631546198998881E-3</v>
      </c>
      <c r="AD512" s="1">
        <v>2.3545173320371759E-3</v>
      </c>
      <c r="AE512" s="1">
        <v>7.7198297319114317E-4</v>
      </c>
      <c r="AF512" s="1">
        <v>6.9302549974281646E-4</v>
      </c>
      <c r="AG512" s="1">
        <v>9.6745228930217309E-4</v>
      </c>
      <c r="AH512" s="1">
        <v>1.109939658050507E-3</v>
      </c>
    </row>
    <row r="513" spans="1:34" x14ac:dyDescent="0.2">
      <c r="A513" t="s">
        <v>22</v>
      </c>
      <c r="B513">
        <v>19</v>
      </c>
      <c r="C513">
        <v>25</v>
      </c>
      <c r="D513">
        <v>33</v>
      </c>
      <c r="E513">
        <v>37</v>
      </c>
      <c r="F513">
        <v>2025</v>
      </c>
      <c r="G513" t="s">
        <v>3</v>
      </c>
      <c r="H513" t="s">
        <v>55</v>
      </c>
      <c r="I513">
        <v>0</v>
      </c>
      <c r="J513">
        <v>1</v>
      </c>
      <c r="K513" s="1">
        <v>0.1916522442351862</v>
      </c>
      <c r="L513" s="1">
        <v>0.17034296584750311</v>
      </c>
      <c r="M513" s="1">
        <v>0.17596508606268019</v>
      </c>
      <c r="N513" s="1">
        <v>0.17079120133409731</v>
      </c>
      <c r="O513" s="1">
        <v>0.16837548765906621</v>
      </c>
      <c r="P513" s="1">
        <v>0.1712426294708127</v>
      </c>
      <c r="Q513" s="1">
        <v>0.44254284879596822</v>
      </c>
      <c r="R513" s="1">
        <v>0.45440850006268541</v>
      </c>
      <c r="S513" s="1">
        <v>0.47184710262575541</v>
      </c>
      <c r="T513" s="1">
        <v>0.2139535439930729</v>
      </c>
      <c r="U513" s="1">
        <v>0.43460197761293529</v>
      </c>
      <c r="V513" s="1">
        <v>0.46340211498931971</v>
      </c>
      <c r="W513" s="1">
        <v>0.46832273207870762</v>
      </c>
      <c r="X513" s="1">
        <v>0.4312330526833783</v>
      </c>
      <c r="Y513" s="1">
        <v>0.34691289952042398</v>
      </c>
      <c r="Z513" s="1">
        <v>0.34290382502797279</v>
      </c>
      <c r="AA513" s="1">
        <v>0.18951274821028541</v>
      </c>
      <c r="AB513" s="1">
        <v>0.35684802927995379</v>
      </c>
      <c r="AC513" s="1">
        <v>0.3081778331091467</v>
      </c>
      <c r="AD513" s="1">
        <v>0.2919478636880033</v>
      </c>
      <c r="AE513" s="1">
        <v>0.19454338913436151</v>
      </c>
      <c r="AF513" s="1">
        <v>0.17956337645466111</v>
      </c>
      <c r="AG513" s="1">
        <v>0.20105186433339031</v>
      </c>
      <c r="AH513" s="1">
        <v>0.17896094240732369</v>
      </c>
    </row>
    <row r="514" spans="1:34" x14ac:dyDescent="0.2">
      <c r="A514" t="s">
        <v>22</v>
      </c>
      <c r="B514">
        <v>19</v>
      </c>
      <c r="C514">
        <v>27</v>
      </c>
      <c r="D514">
        <v>37</v>
      </c>
      <c r="E514">
        <v>39</v>
      </c>
      <c r="F514">
        <v>2025</v>
      </c>
      <c r="G514" t="s">
        <v>3</v>
      </c>
      <c r="H514" t="s">
        <v>55</v>
      </c>
      <c r="I514">
        <v>0</v>
      </c>
      <c r="J514">
        <v>1</v>
      </c>
      <c r="K514" s="1">
        <v>3.427659338584021E-4</v>
      </c>
      <c r="L514" s="1">
        <v>3.060368387375334E-4</v>
      </c>
      <c r="M514" s="1">
        <v>3.1402433815497233E-4</v>
      </c>
      <c r="N514" s="1">
        <v>3.1833660976143818E-4</v>
      </c>
      <c r="O514" s="1">
        <v>3.4708022336182859E-4</v>
      </c>
      <c r="P514" s="1">
        <v>4.0290449987434579E-4</v>
      </c>
      <c r="Q514" s="1">
        <v>1.2808186586887871E-4</v>
      </c>
      <c r="R514" s="1">
        <v>2.062728206242426E-4</v>
      </c>
      <c r="S514" s="1">
        <v>3.1579546191373709E-4</v>
      </c>
      <c r="T514" s="1">
        <v>9.5158956401331096E-4</v>
      </c>
      <c r="U514" s="1">
        <v>4.4067799396252377E-4</v>
      </c>
      <c r="V514" s="1">
        <v>3.9932760347305418E-4</v>
      </c>
      <c r="W514" s="1">
        <v>3.6413944479729571E-4</v>
      </c>
      <c r="X514" s="1">
        <v>3.6102259670656173E-4</v>
      </c>
      <c r="Y514" s="1">
        <v>4.7496468777996631E-4</v>
      </c>
      <c r="Z514" s="1">
        <v>5.2541209392131805E-4</v>
      </c>
      <c r="AA514" s="1">
        <v>9.4595556909826684E-4</v>
      </c>
      <c r="AB514" s="1">
        <v>5.8414621515456844E-4</v>
      </c>
      <c r="AC514" s="1">
        <v>6.5669821402991602E-4</v>
      </c>
      <c r="AD514" s="1">
        <v>6.3287754195062718E-4</v>
      </c>
      <c r="AE514" s="1">
        <v>8.7885207775695307E-4</v>
      </c>
      <c r="AF514" s="1">
        <v>8.3178324938870674E-4</v>
      </c>
      <c r="AG514" s="1">
        <v>5.648660394319549E-4</v>
      </c>
      <c r="AH514" s="1">
        <v>4.6376177982310201E-4</v>
      </c>
    </row>
    <row r="515" spans="1:34" x14ac:dyDescent="0.2">
      <c r="A515" t="s">
        <v>22</v>
      </c>
      <c r="B515">
        <v>19</v>
      </c>
      <c r="C515">
        <v>52</v>
      </c>
      <c r="D515">
        <v>31</v>
      </c>
      <c r="E515">
        <v>32</v>
      </c>
      <c r="F515">
        <v>2025</v>
      </c>
      <c r="G515" t="s">
        <v>3</v>
      </c>
      <c r="H515" t="s">
        <v>55</v>
      </c>
      <c r="I515">
        <v>0</v>
      </c>
      <c r="J515">
        <v>1</v>
      </c>
      <c r="K515" s="1">
        <v>2.276254624969942E-4</v>
      </c>
      <c r="L515" s="1">
        <v>2.3121529931358081E-4</v>
      </c>
      <c r="M515" s="1">
        <v>2.2671779286304039E-4</v>
      </c>
      <c r="N515" s="1">
        <v>2.2351299974326941E-4</v>
      </c>
      <c r="O515" s="1">
        <v>2.1768779243508399E-4</v>
      </c>
      <c r="P515" s="1">
        <v>2.0719699775628711E-4</v>
      </c>
      <c r="Q515" s="1">
        <v>5.6107294871132751E-4</v>
      </c>
      <c r="R515" s="1">
        <v>6.5993085314053346E-4</v>
      </c>
      <c r="S515" s="1">
        <v>6.2912996018216205E-4</v>
      </c>
      <c r="T515" s="1">
        <v>1.5046594602219349E-4</v>
      </c>
      <c r="U515" s="1">
        <v>7.0701322649679987E-4</v>
      </c>
      <c r="V515" s="1">
        <v>7.6307264708086464E-4</v>
      </c>
      <c r="W515" s="1">
        <v>7.571927707714643E-4</v>
      </c>
      <c r="X515" s="1">
        <v>7.3844353352958692E-4</v>
      </c>
      <c r="Y515" s="1">
        <v>6.5377938930977209E-4</v>
      </c>
      <c r="Z515" s="1">
        <v>6.4368462510255853E-4</v>
      </c>
      <c r="AA515" s="1">
        <v>2.5337476188114222E-4</v>
      </c>
      <c r="AB515" s="1">
        <v>8.5998546914156648E-4</v>
      </c>
      <c r="AC515" s="1">
        <v>7.3989584612599302E-4</v>
      </c>
      <c r="AD515" s="1">
        <v>5.2238027591355873E-4</v>
      </c>
      <c r="AE515" s="1">
        <v>3.3308866787540298E-4</v>
      </c>
      <c r="AF515" s="1">
        <v>2.8555025043885962E-4</v>
      </c>
      <c r="AG515" s="1">
        <v>3.075006938053626E-4</v>
      </c>
      <c r="AH515" s="1">
        <v>2.9843179221311628E-4</v>
      </c>
    </row>
    <row r="516" spans="1:34" x14ac:dyDescent="0.2">
      <c r="A516" t="s">
        <v>22</v>
      </c>
      <c r="B516">
        <v>19</v>
      </c>
      <c r="C516">
        <v>53</v>
      </c>
      <c r="D516">
        <v>31</v>
      </c>
      <c r="E516">
        <v>33</v>
      </c>
      <c r="F516">
        <v>2025</v>
      </c>
      <c r="G516" t="s">
        <v>3</v>
      </c>
      <c r="H516" t="s">
        <v>55</v>
      </c>
      <c r="I516">
        <v>0</v>
      </c>
      <c r="J516">
        <v>1</v>
      </c>
      <c r="K516" s="1">
        <v>2.3257888880083399E-2</v>
      </c>
      <c r="L516" s="1">
        <v>2.0137977458826839E-2</v>
      </c>
      <c r="M516" s="1">
        <v>1.9657811735109831E-2</v>
      </c>
      <c r="N516" s="1">
        <v>1.9026635339303159E-2</v>
      </c>
      <c r="O516" s="1">
        <v>1.8391920917492751E-2</v>
      </c>
      <c r="P516" s="1">
        <v>1.8301796296528391E-2</v>
      </c>
      <c r="Q516" s="1">
        <v>5.6308179531139757E-2</v>
      </c>
      <c r="R516" s="1">
        <v>5.7147318049256768E-2</v>
      </c>
      <c r="S516" s="1">
        <v>5.4098047315154218E-2</v>
      </c>
      <c r="T516" s="1">
        <v>2.292673508991605E-2</v>
      </c>
      <c r="U516" s="1">
        <v>5.4921272820113387E-2</v>
      </c>
      <c r="V516" s="1">
        <v>5.8243490077639848E-2</v>
      </c>
      <c r="W516" s="1">
        <v>5.8776337943218238E-2</v>
      </c>
      <c r="X516" s="1">
        <v>5.5191589504186567E-2</v>
      </c>
      <c r="Y516" s="1">
        <v>4.6393980771391341E-2</v>
      </c>
      <c r="Z516" s="1">
        <v>4.5901707862253012E-2</v>
      </c>
      <c r="AA516" s="1">
        <v>2.107536213175365E-2</v>
      </c>
      <c r="AB516" s="1">
        <v>4.7387619955820533E-2</v>
      </c>
      <c r="AC516" s="1">
        <v>4.2398753528210882E-2</v>
      </c>
      <c r="AD516" s="1">
        <v>4.0587186545103293E-2</v>
      </c>
      <c r="AE516" s="1">
        <v>2.3116667830784369E-2</v>
      </c>
      <c r="AF516" s="1">
        <v>2.1215720522000939E-2</v>
      </c>
      <c r="AG516" s="1">
        <v>2.4896296146449611E-2</v>
      </c>
      <c r="AH516" s="1">
        <v>2.318890641354443E-2</v>
      </c>
    </row>
    <row r="517" spans="1:34" x14ac:dyDescent="0.2">
      <c r="A517" t="s">
        <v>22</v>
      </c>
      <c r="B517">
        <v>19</v>
      </c>
      <c r="C517">
        <v>55</v>
      </c>
      <c r="D517">
        <v>35</v>
      </c>
      <c r="E517">
        <v>36</v>
      </c>
      <c r="F517">
        <v>2025</v>
      </c>
      <c r="G517" t="s">
        <v>3</v>
      </c>
      <c r="H517" t="s">
        <v>55</v>
      </c>
      <c r="I517">
        <v>0</v>
      </c>
      <c r="J517">
        <v>1</v>
      </c>
      <c r="K517" s="1">
        <v>8.8865518063183657E-3</v>
      </c>
      <c r="L517" s="1">
        <v>7.5462531545347211E-3</v>
      </c>
      <c r="M517" s="1">
        <v>6.1466406372263638E-3</v>
      </c>
      <c r="N517" s="1">
        <v>5.9046441550998363E-3</v>
      </c>
      <c r="O517" s="1">
        <v>5.519900583096593E-3</v>
      </c>
      <c r="P517" s="1">
        <v>5.3238278446887666E-3</v>
      </c>
      <c r="Q517" s="1">
        <v>2.3611138795113899E-2</v>
      </c>
      <c r="R517" s="1">
        <v>2.2924444053490589E-2</v>
      </c>
      <c r="S517" s="1">
        <v>1.6898538413531838E-2</v>
      </c>
      <c r="T517" s="1">
        <v>6.35253143875536E-3</v>
      </c>
      <c r="U517" s="1">
        <v>2.2915787344750079E-2</v>
      </c>
      <c r="V517" s="1">
        <v>2.366271611170356E-2</v>
      </c>
      <c r="W517" s="1">
        <v>2.336287779920054E-2</v>
      </c>
      <c r="X517" s="1">
        <v>2.3567224815947089E-2</v>
      </c>
      <c r="Y517" s="1">
        <v>2.316865303308013E-2</v>
      </c>
      <c r="Z517" s="1">
        <v>2.3122795744423549E-2</v>
      </c>
      <c r="AA517" s="1">
        <v>5.8228061374898674E-3</v>
      </c>
      <c r="AB517" s="1">
        <v>2.3142586496341711E-2</v>
      </c>
      <c r="AC517" s="1">
        <v>2.3224900179576121E-2</v>
      </c>
      <c r="AD517" s="1">
        <v>2.384281896421037E-2</v>
      </c>
      <c r="AE517" s="1">
        <v>8.3619490372432992E-3</v>
      </c>
      <c r="AF517" s="1">
        <v>7.5754119123372377E-3</v>
      </c>
      <c r="AG517" s="1">
        <v>1.0252813886234341E-2</v>
      </c>
      <c r="AH517" s="1">
        <v>1.162991382253464E-2</v>
      </c>
    </row>
    <row r="518" spans="1:34" x14ac:dyDescent="0.2">
      <c r="A518" t="s">
        <v>22</v>
      </c>
      <c r="B518">
        <v>19</v>
      </c>
      <c r="C518">
        <v>56</v>
      </c>
      <c r="D518">
        <v>37</v>
      </c>
      <c r="E518">
        <v>38</v>
      </c>
      <c r="F518">
        <v>2025</v>
      </c>
      <c r="G518" t="s">
        <v>3</v>
      </c>
      <c r="H518" t="s">
        <v>55</v>
      </c>
      <c r="I518">
        <v>0</v>
      </c>
      <c r="J518">
        <v>1</v>
      </c>
      <c r="K518" s="1">
        <v>2.9747114885905649E-2</v>
      </c>
      <c r="L518" s="1">
        <v>2.6812035403677829E-2</v>
      </c>
      <c r="M518" s="1">
        <v>2.7741444241243581E-2</v>
      </c>
      <c r="N518" s="1">
        <v>2.6999326389020691E-2</v>
      </c>
      <c r="O518" s="1">
        <v>2.6841424765475349E-2</v>
      </c>
      <c r="P518" s="1">
        <v>2.744939359657295E-2</v>
      </c>
      <c r="Q518" s="1">
        <v>6.4371655604604783E-2</v>
      </c>
      <c r="R518" s="1">
        <v>6.6964651821091792E-2</v>
      </c>
      <c r="S518" s="1">
        <v>6.8626643108872898E-2</v>
      </c>
      <c r="T518" s="1">
        <v>3.4428738464342253E-2</v>
      </c>
      <c r="U518" s="1">
        <v>6.2529248741977739E-2</v>
      </c>
      <c r="V518" s="1">
        <v>6.8593505995359294E-2</v>
      </c>
      <c r="W518" s="1">
        <v>6.953889129035673E-2</v>
      </c>
      <c r="X518" s="1">
        <v>6.4407232914328816E-2</v>
      </c>
      <c r="Y518" s="1">
        <v>5.2154712721657497E-2</v>
      </c>
      <c r="Z518" s="1">
        <v>5.1763741661369878E-2</v>
      </c>
      <c r="AA518" s="1">
        <v>3.0951380568904341E-2</v>
      </c>
      <c r="AB518" s="1">
        <v>5.388990880079092E-2</v>
      </c>
      <c r="AC518" s="1">
        <v>4.7456969671545217E-2</v>
      </c>
      <c r="AD518" s="1">
        <v>4.4982280715002432E-2</v>
      </c>
      <c r="AE518" s="1">
        <v>3.1520937891755807E-2</v>
      </c>
      <c r="AF518" s="1">
        <v>2.9156521864997838E-2</v>
      </c>
      <c r="AG518" s="1">
        <v>3.1738042309171988E-2</v>
      </c>
      <c r="AH518" s="1">
        <v>2.8667064214596749E-2</v>
      </c>
    </row>
    <row r="519" spans="1:34" x14ac:dyDescent="0.2">
      <c r="A519" t="s">
        <v>22</v>
      </c>
      <c r="B519">
        <v>19</v>
      </c>
      <c r="C519">
        <v>58</v>
      </c>
      <c r="D519">
        <v>39</v>
      </c>
      <c r="E519">
        <v>40</v>
      </c>
      <c r="F519">
        <v>2025</v>
      </c>
      <c r="G519" t="s">
        <v>3</v>
      </c>
      <c r="H519" t="s">
        <v>55</v>
      </c>
      <c r="I519">
        <v>0</v>
      </c>
      <c r="J519">
        <v>1</v>
      </c>
      <c r="K519" s="1">
        <v>5.7339411993484468E-5</v>
      </c>
      <c r="L519" s="1">
        <v>5.1622555996555519E-5</v>
      </c>
      <c r="M519" s="1">
        <v>5.2667131930639322E-5</v>
      </c>
      <c r="N519" s="1">
        <v>5.3242120626184608E-5</v>
      </c>
      <c r="O519" s="1">
        <v>5.755040000943179E-5</v>
      </c>
      <c r="P519" s="1">
        <v>6.597411552344834E-5</v>
      </c>
      <c r="Q519" s="1">
        <v>2.303153658622659E-5</v>
      </c>
      <c r="R519" s="1">
        <v>3.391386485251946E-5</v>
      </c>
      <c r="S519" s="1">
        <v>5.1221952548918808E-5</v>
      </c>
      <c r="T519" s="1">
        <v>1.501882278875932E-4</v>
      </c>
      <c r="U519" s="1">
        <v>7.0766944548772415E-5</v>
      </c>
      <c r="V519" s="1">
        <v>6.1347497279373719E-5</v>
      </c>
      <c r="W519" s="1">
        <v>5.6508630405516243E-5</v>
      </c>
      <c r="X519" s="1">
        <v>5.7512829021444389E-5</v>
      </c>
      <c r="Y519" s="1">
        <v>7.6510786214956106E-5</v>
      </c>
      <c r="Z519" s="1">
        <v>8.4807340633430428E-5</v>
      </c>
      <c r="AA519" s="1">
        <v>1.5021807213688729E-4</v>
      </c>
      <c r="AB519" s="1">
        <v>9.3121561239861705E-5</v>
      </c>
      <c r="AC519" s="1">
        <v>1.044376058467744E-4</v>
      </c>
      <c r="AD519" s="1">
        <v>1.009921759609345E-4</v>
      </c>
      <c r="AE519" s="1">
        <v>1.40074273166646E-4</v>
      </c>
      <c r="AF519" s="1">
        <v>1.3325178549739031E-4</v>
      </c>
      <c r="AG519" s="1">
        <v>9.1833375651106941E-5</v>
      </c>
      <c r="AH519" s="1">
        <v>7.6147680660998418E-5</v>
      </c>
    </row>
    <row r="520" spans="1:34" x14ac:dyDescent="0.2">
      <c r="A520" t="s">
        <v>22</v>
      </c>
      <c r="B520">
        <v>19</v>
      </c>
      <c r="C520">
        <v>22</v>
      </c>
      <c r="D520">
        <v>32</v>
      </c>
      <c r="E520">
        <v>34</v>
      </c>
      <c r="F520">
        <v>2025</v>
      </c>
      <c r="G520" t="s">
        <v>3</v>
      </c>
      <c r="H520" t="s">
        <v>55</v>
      </c>
      <c r="I520">
        <v>0</v>
      </c>
      <c r="J520">
        <v>2</v>
      </c>
      <c r="K520" s="1">
        <v>8.3330387123936589E-4</v>
      </c>
      <c r="L520" s="1">
        <v>6.7193874322413194E-4</v>
      </c>
      <c r="M520" s="1">
        <v>6.7689565863560119E-4</v>
      </c>
      <c r="N520" s="1">
        <v>6.8104660240209114E-4</v>
      </c>
      <c r="O520" s="1">
        <v>7.0486221765975188E-4</v>
      </c>
      <c r="P520" s="1">
        <v>9.2167266245724022E-4</v>
      </c>
      <c r="Q520" s="1">
        <v>4.0989840979221981E-4</v>
      </c>
      <c r="R520" s="1">
        <v>3.8826820372150911E-4</v>
      </c>
      <c r="S520" s="1">
        <v>6.0118814655396591E-4</v>
      </c>
      <c r="T520" s="1">
        <v>1.740075396483576E-3</v>
      </c>
      <c r="U520" s="1">
        <v>3.6589024521305191E-4</v>
      </c>
      <c r="V520" s="1">
        <v>2.301073848798296E-4</v>
      </c>
      <c r="W520" s="1">
        <v>2.8977947419406291E-4</v>
      </c>
      <c r="X520" s="1">
        <v>3.5430396536639819E-4</v>
      </c>
      <c r="Y520" s="1">
        <v>5.4598270065042698E-4</v>
      </c>
      <c r="Z520" s="1">
        <v>1.0021835702644919E-3</v>
      </c>
      <c r="AA520" s="1">
        <v>1.5291966786179501E-3</v>
      </c>
      <c r="AB520" s="1">
        <v>1.0769736633164939E-3</v>
      </c>
      <c r="AC520" s="1">
        <v>1.6958833784386229E-3</v>
      </c>
      <c r="AD520" s="1">
        <v>1.4651393888343021E-3</v>
      </c>
      <c r="AE520" s="1">
        <v>1.4131372731540639E-3</v>
      </c>
      <c r="AF520" s="1">
        <v>1.418525660312753E-3</v>
      </c>
      <c r="AG520" s="1">
        <v>1.298885277378758E-3</v>
      </c>
      <c r="AH520" s="1">
        <v>1.0559945232913039E-3</v>
      </c>
    </row>
    <row r="521" spans="1:34" x14ac:dyDescent="0.2">
      <c r="A521" t="s">
        <v>22</v>
      </c>
      <c r="B521">
        <v>19</v>
      </c>
      <c r="C521">
        <v>24</v>
      </c>
      <c r="D521">
        <v>33</v>
      </c>
      <c r="E521">
        <v>35</v>
      </c>
      <c r="F521">
        <v>2025</v>
      </c>
      <c r="G521" t="s">
        <v>3</v>
      </c>
      <c r="H521" t="s">
        <v>55</v>
      </c>
      <c r="I521">
        <v>0</v>
      </c>
      <c r="J521">
        <v>2</v>
      </c>
      <c r="K521" s="1">
        <v>3.404581999433276E-3</v>
      </c>
      <c r="L521" s="1">
        <v>3.4756419683645841E-3</v>
      </c>
      <c r="M521" s="1">
        <v>3.48945827717273E-3</v>
      </c>
      <c r="N521" s="1">
        <v>3.4951046963271888E-3</v>
      </c>
      <c r="O521" s="1">
        <v>3.5120231327567808E-3</v>
      </c>
      <c r="P521" s="1">
        <v>3.5176827946514781E-3</v>
      </c>
      <c r="Q521" s="1">
        <v>3.285118627616157E-3</v>
      </c>
      <c r="R521" s="1">
        <v>3.2862382770559861E-3</v>
      </c>
      <c r="S521" s="1">
        <v>3.209488018995899E-3</v>
      </c>
      <c r="T521" s="1">
        <v>3.3676931938231291E-3</v>
      </c>
      <c r="U521" s="1">
        <v>3.1680925641097701E-3</v>
      </c>
      <c r="V521" s="1">
        <v>3.2616904249493932E-3</v>
      </c>
      <c r="W521" s="1">
        <v>3.26464850992636E-3</v>
      </c>
      <c r="X521" s="1">
        <v>3.28174794255176E-3</v>
      </c>
      <c r="Y521" s="1">
        <v>3.2515243571396009E-3</v>
      </c>
      <c r="Z521" s="1">
        <v>3.260194614895795E-3</v>
      </c>
      <c r="AA521" s="1">
        <v>3.400457810087687E-3</v>
      </c>
      <c r="AB521" s="1">
        <v>3.252186235158661E-3</v>
      </c>
      <c r="AC521" s="1">
        <v>3.2865531995440729E-3</v>
      </c>
      <c r="AD521" s="1">
        <v>3.2885106019620029E-3</v>
      </c>
      <c r="AE521" s="1">
        <v>3.3846542550008958E-3</v>
      </c>
      <c r="AF521" s="1">
        <v>3.3966982023514451E-3</v>
      </c>
      <c r="AG521" s="1">
        <v>3.3823321093251479E-3</v>
      </c>
      <c r="AH521" s="1">
        <v>3.4635769857516152E-3</v>
      </c>
    </row>
    <row r="522" spans="1:34" x14ac:dyDescent="0.2">
      <c r="A522" t="s">
        <v>22</v>
      </c>
      <c r="B522">
        <v>19</v>
      </c>
      <c r="C522">
        <v>25</v>
      </c>
      <c r="D522">
        <v>33</v>
      </c>
      <c r="E522">
        <v>37</v>
      </c>
      <c r="F522">
        <v>2025</v>
      </c>
      <c r="G522" t="s">
        <v>3</v>
      </c>
      <c r="H522" t="s">
        <v>55</v>
      </c>
      <c r="I522">
        <v>0</v>
      </c>
      <c r="J522">
        <v>2</v>
      </c>
      <c r="K522" s="1">
        <v>0.15587736037407929</v>
      </c>
      <c r="L522" s="1">
        <v>0.1211915142773403</v>
      </c>
      <c r="M522" s="1">
        <v>0.1147329929876539</v>
      </c>
      <c r="N522" s="1">
        <v>0.1064846195848457</v>
      </c>
      <c r="O522" s="1">
        <v>9.9820178139586879E-2</v>
      </c>
      <c r="P522" s="1">
        <v>9.5767916309363876E-2</v>
      </c>
      <c r="Q522" s="1">
        <v>0.63399166701285559</v>
      </c>
      <c r="R522" s="1">
        <v>0.65605275976343691</v>
      </c>
      <c r="S522" s="1">
        <v>0.61175897625309617</v>
      </c>
      <c r="T522" s="1">
        <v>0.1492981036245622</v>
      </c>
      <c r="U522" s="1">
        <v>0.66205343239091974</v>
      </c>
      <c r="V522" s="1">
        <v>0.69738293260357409</v>
      </c>
      <c r="W522" s="1">
        <v>0.69900466971763997</v>
      </c>
      <c r="X522" s="1">
        <v>0.64646787502089431</v>
      </c>
      <c r="Y522" s="1">
        <v>0.51966304478760961</v>
      </c>
      <c r="Z522" s="1">
        <v>0.47926851636561629</v>
      </c>
      <c r="AA522" s="1">
        <v>0.13057942156129429</v>
      </c>
      <c r="AB522" s="1">
        <v>0.50947194664137108</v>
      </c>
      <c r="AC522" s="1">
        <v>0.40808892791230811</v>
      </c>
      <c r="AD522" s="1">
        <v>0.37741706064455899</v>
      </c>
      <c r="AE522" s="1">
        <v>0.16003602232699249</v>
      </c>
      <c r="AF522" s="1">
        <v>0.13655583760416781</v>
      </c>
      <c r="AG522" s="1">
        <v>0.17631787578176089</v>
      </c>
      <c r="AH522" s="1">
        <v>0.15528443119716681</v>
      </c>
    </row>
    <row r="523" spans="1:34" x14ac:dyDescent="0.2">
      <c r="A523" t="s">
        <v>22</v>
      </c>
      <c r="B523">
        <v>19</v>
      </c>
      <c r="C523">
        <v>27</v>
      </c>
      <c r="D523">
        <v>37</v>
      </c>
      <c r="E523">
        <v>39</v>
      </c>
      <c r="F523">
        <v>2025</v>
      </c>
      <c r="G523" t="s">
        <v>3</v>
      </c>
      <c r="H523" t="s">
        <v>55</v>
      </c>
      <c r="I523">
        <v>0</v>
      </c>
      <c r="J523">
        <v>2</v>
      </c>
      <c r="K523" s="1">
        <v>5.0219082909919166E-4</v>
      </c>
      <c r="L523" s="1">
        <v>3.6576097869334129E-4</v>
      </c>
      <c r="M523" s="1">
        <v>3.8320939157454598E-4</v>
      </c>
      <c r="N523" s="1">
        <v>3.9673347067559211E-4</v>
      </c>
      <c r="O523" s="1">
        <v>4.4440187696448419E-4</v>
      </c>
      <c r="P523" s="1">
        <v>5.5543581750638893E-4</v>
      </c>
      <c r="Q523" s="1">
        <v>1.6290255859807701E-4</v>
      </c>
      <c r="R523" s="1">
        <v>2.6564035388032542E-4</v>
      </c>
      <c r="S523" s="1">
        <v>1.292057677693137E-3</v>
      </c>
      <c r="T523" s="1">
        <v>1.733259871095072E-3</v>
      </c>
      <c r="U523" s="1">
        <v>1.572838151919775E-3</v>
      </c>
      <c r="V523" s="1">
        <v>4.64361818053316E-4</v>
      </c>
      <c r="W523" s="1">
        <v>4.4032564583407208E-4</v>
      </c>
      <c r="X523" s="1">
        <v>3.5023581146376159E-4</v>
      </c>
      <c r="Y523" s="1">
        <v>4.2983473979019138E-4</v>
      </c>
      <c r="Z523" s="1">
        <v>4.7408653198743878E-4</v>
      </c>
      <c r="AA523" s="1">
        <v>1.3858093211638329E-3</v>
      </c>
      <c r="AB523" s="1">
        <v>6.9163857171483656E-4</v>
      </c>
      <c r="AC523" s="1">
        <v>7.4594726600096806E-4</v>
      </c>
      <c r="AD523" s="1">
        <v>6.844534430561211E-4</v>
      </c>
      <c r="AE523" s="1">
        <v>8.6466315861732923E-4</v>
      </c>
      <c r="AF523" s="1">
        <v>5.6308533429305641E-4</v>
      </c>
      <c r="AG523" s="1">
        <v>3.9981809902833731E-4</v>
      </c>
      <c r="AH523" s="1">
        <v>2.2431097234099079E-4</v>
      </c>
    </row>
    <row r="524" spans="1:34" x14ac:dyDescent="0.2">
      <c r="A524" t="s">
        <v>22</v>
      </c>
      <c r="B524">
        <v>19</v>
      </c>
      <c r="C524">
        <v>52</v>
      </c>
      <c r="D524">
        <v>31</v>
      </c>
      <c r="E524">
        <v>32</v>
      </c>
      <c r="F524">
        <v>2025</v>
      </c>
      <c r="G524" t="s">
        <v>3</v>
      </c>
      <c r="H524" t="s">
        <v>55</v>
      </c>
      <c r="I524">
        <v>0</v>
      </c>
      <c r="J524">
        <v>2</v>
      </c>
      <c r="K524" s="1">
        <v>4.6061900598126648E-4</v>
      </c>
      <c r="L524" s="1">
        <v>3.6733035341307557E-4</v>
      </c>
      <c r="M524" s="1">
        <v>3.6897919203493501E-4</v>
      </c>
      <c r="N524" s="1">
        <v>3.7039800669580458E-4</v>
      </c>
      <c r="O524" s="1">
        <v>3.8082002396322418E-4</v>
      </c>
      <c r="P524" s="1">
        <v>4.8185832470992729E-4</v>
      </c>
      <c r="Q524" s="1">
        <v>2.2661821259184481E-4</v>
      </c>
      <c r="R524" s="1">
        <v>2.112781907315231E-4</v>
      </c>
      <c r="S524" s="1">
        <v>3.4197235897637229E-4</v>
      </c>
      <c r="T524" s="1">
        <v>9.0622112797977827E-4</v>
      </c>
      <c r="U524" s="1">
        <v>2.2919118707609429E-4</v>
      </c>
      <c r="V524" s="1">
        <v>1.329666462573931E-4</v>
      </c>
      <c r="W524" s="1">
        <v>1.6543553658798779E-4</v>
      </c>
      <c r="X524" s="1">
        <v>1.9859322889503869E-4</v>
      </c>
      <c r="Y524" s="1">
        <v>3.1829510452607851E-4</v>
      </c>
      <c r="Z524" s="1">
        <v>5.4331778171201606E-4</v>
      </c>
      <c r="AA524" s="1">
        <v>7.9822948059815602E-4</v>
      </c>
      <c r="AB524" s="1">
        <v>5.6979682184410407E-4</v>
      </c>
      <c r="AC524" s="1">
        <v>8.7777365918451089E-4</v>
      </c>
      <c r="AD524" s="1">
        <v>7.6700151020880902E-4</v>
      </c>
      <c r="AE524" s="1">
        <v>7.4173010856459776E-4</v>
      </c>
      <c r="AF524" s="1">
        <v>7.4538634697995931E-4</v>
      </c>
      <c r="AG524" s="1">
        <v>6.8559290411696061E-4</v>
      </c>
      <c r="AH524" s="1">
        <v>5.5298365244027536E-4</v>
      </c>
    </row>
    <row r="525" spans="1:34" x14ac:dyDescent="0.2">
      <c r="A525" t="s">
        <v>22</v>
      </c>
      <c r="B525">
        <v>19</v>
      </c>
      <c r="C525">
        <v>53</v>
      </c>
      <c r="D525">
        <v>31</v>
      </c>
      <c r="E525">
        <v>33</v>
      </c>
      <c r="F525">
        <v>2025</v>
      </c>
      <c r="G525" t="s">
        <v>3</v>
      </c>
      <c r="H525" t="s">
        <v>55</v>
      </c>
      <c r="I525">
        <v>0</v>
      </c>
      <c r="J525">
        <v>2</v>
      </c>
      <c r="K525" s="1">
        <v>2.9155940768253789E-2</v>
      </c>
      <c r="L525" s="1">
        <v>2.5469767449468609E-2</v>
      </c>
      <c r="M525" s="1">
        <v>2.4635117376606171E-2</v>
      </c>
      <c r="N525" s="1">
        <v>2.3563463186112799E-2</v>
      </c>
      <c r="O525" s="1">
        <v>2.2614713821832669E-2</v>
      </c>
      <c r="P525" s="1">
        <v>2.2049160110292121E-2</v>
      </c>
      <c r="Q525" s="1">
        <v>8.0126425170181648E-2</v>
      </c>
      <c r="R525" s="1">
        <v>8.2360107818029604E-2</v>
      </c>
      <c r="S525" s="1">
        <v>7.6111118657387067E-2</v>
      </c>
      <c r="T525" s="1">
        <v>2.6543048061137501E-2</v>
      </c>
      <c r="U525" s="1">
        <v>7.9595127953083988E-2</v>
      </c>
      <c r="V525" s="1">
        <v>8.6194256378856693E-2</v>
      </c>
      <c r="W525" s="1">
        <v>8.6397175867329423E-2</v>
      </c>
      <c r="X525" s="1">
        <v>8.1345161749144523E-2</v>
      </c>
      <c r="Y525" s="1">
        <v>6.7580728759949693E-2</v>
      </c>
      <c r="Z525" s="1">
        <v>6.3432843210240009E-2</v>
      </c>
      <c r="AA525" s="1">
        <v>2.548196170005745E-2</v>
      </c>
      <c r="AB525" s="1">
        <v>6.6488823272187858E-2</v>
      </c>
      <c r="AC525" s="1">
        <v>5.6324922428155233E-2</v>
      </c>
      <c r="AD525" s="1">
        <v>5.2894179337233282E-2</v>
      </c>
      <c r="AE525" s="1">
        <v>2.9121068912932199E-2</v>
      </c>
      <c r="AF525" s="1">
        <v>2.621856554840285E-2</v>
      </c>
      <c r="AG525" s="1">
        <v>3.132548459625184E-2</v>
      </c>
      <c r="AH525" s="1">
        <v>2.9690470484206699E-2</v>
      </c>
    </row>
    <row r="526" spans="1:34" x14ac:dyDescent="0.2">
      <c r="A526" t="s">
        <v>22</v>
      </c>
      <c r="B526">
        <v>19</v>
      </c>
      <c r="C526">
        <v>55</v>
      </c>
      <c r="D526">
        <v>35</v>
      </c>
      <c r="E526">
        <v>36</v>
      </c>
      <c r="F526">
        <v>2025</v>
      </c>
      <c r="G526" t="s">
        <v>3</v>
      </c>
      <c r="H526" t="s">
        <v>55</v>
      </c>
      <c r="I526">
        <v>0</v>
      </c>
      <c r="J526">
        <v>2</v>
      </c>
      <c r="K526" s="1">
        <v>2.9313236771709938E-2</v>
      </c>
      <c r="L526" s="1">
        <v>2.9120732628510119E-2</v>
      </c>
      <c r="M526" s="1">
        <v>2.90947015416263E-2</v>
      </c>
      <c r="N526" s="1">
        <v>2.9074878173768411E-2</v>
      </c>
      <c r="O526" s="1">
        <v>2.9349005576316589E-2</v>
      </c>
      <c r="P526" s="1">
        <v>2.9605635225189889E-2</v>
      </c>
      <c r="Q526" s="1">
        <v>2.9116192852161049E-2</v>
      </c>
      <c r="R526" s="1">
        <v>2.906603185193601E-2</v>
      </c>
      <c r="S526" s="1">
        <v>2.9562032024218698E-2</v>
      </c>
      <c r="T526" s="1">
        <v>3.0198377445489481E-2</v>
      </c>
      <c r="U526" s="1">
        <v>2.922104844982076E-2</v>
      </c>
      <c r="V526" s="1">
        <v>2.8929708595112121E-2</v>
      </c>
      <c r="W526" s="1">
        <v>2.8798664061403741E-2</v>
      </c>
      <c r="X526" s="1">
        <v>2.8873740015415091E-2</v>
      </c>
      <c r="Y526" s="1">
        <v>2.8732221967087131E-2</v>
      </c>
      <c r="Z526" s="1">
        <v>2.9122128288709529E-2</v>
      </c>
      <c r="AA526" s="1">
        <v>2.9861389909797701E-2</v>
      </c>
      <c r="AB526" s="1">
        <v>2.9374718114547171E-2</v>
      </c>
      <c r="AC526" s="1">
        <v>2.955929701897464E-2</v>
      </c>
      <c r="AD526" s="1">
        <v>2.933136508843992E-2</v>
      </c>
      <c r="AE526" s="1">
        <v>2.9302114315446381E-2</v>
      </c>
      <c r="AF526" s="1">
        <v>2.897929062450633E-2</v>
      </c>
      <c r="AG526" s="1">
        <v>2.7872124706532109E-2</v>
      </c>
      <c r="AH526" s="1">
        <v>2.9368197447841912E-2</v>
      </c>
    </row>
    <row r="527" spans="1:34" x14ac:dyDescent="0.2">
      <c r="A527" t="s">
        <v>22</v>
      </c>
      <c r="B527">
        <v>19</v>
      </c>
      <c r="C527">
        <v>56</v>
      </c>
      <c r="D527">
        <v>37</v>
      </c>
      <c r="E527">
        <v>38</v>
      </c>
      <c r="F527">
        <v>2025</v>
      </c>
      <c r="G527" t="s">
        <v>3</v>
      </c>
      <c r="H527" t="s">
        <v>55</v>
      </c>
      <c r="I527">
        <v>0</v>
      </c>
      <c r="J527">
        <v>2</v>
      </c>
      <c r="K527" s="1">
        <v>2.531978548433678E-2</v>
      </c>
      <c r="L527" s="1">
        <v>2.0472704992088531E-2</v>
      </c>
      <c r="M527" s="1">
        <v>1.9573910902995099E-2</v>
      </c>
      <c r="N527" s="1">
        <v>1.8276403860437721E-2</v>
      </c>
      <c r="O527" s="1">
        <v>1.739467609986001E-2</v>
      </c>
      <c r="P527" s="1">
        <v>1.697796055918932E-2</v>
      </c>
      <c r="Q527" s="1">
        <v>9.9485151602465294E-2</v>
      </c>
      <c r="R527" s="1">
        <v>0.1041717854474733</v>
      </c>
      <c r="S527" s="1">
        <v>9.7028151115862826E-2</v>
      </c>
      <c r="T527" s="1">
        <v>2.563593973626865E-2</v>
      </c>
      <c r="U527" s="1">
        <v>0.10330551411139589</v>
      </c>
      <c r="V527" s="1">
        <v>0.1112068525768652</v>
      </c>
      <c r="W527" s="1">
        <v>0.1114753724375923</v>
      </c>
      <c r="X527" s="1">
        <v>0.10296394578476691</v>
      </c>
      <c r="Y527" s="1">
        <v>8.0645151321510511E-2</v>
      </c>
      <c r="Z527" s="1">
        <v>7.4438563287525739E-2</v>
      </c>
      <c r="AA527" s="1">
        <v>2.2812644007830229E-2</v>
      </c>
      <c r="AB527" s="1">
        <v>8.0093597639585568E-2</v>
      </c>
      <c r="AC527" s="1">
        <v>6.4990169291856859E-2</v>
      </c>
      <c r="AD527" s="1">
        <v>5.9595299764625409E-2</v>
      </c>
      <c r="AE527" s="1">
        <v>2.6574974322443271E-2</v>
      </c>
      <c r="AF527" s="1">
        <v>2.2068932674720539E-2</v>
      </c>
      <c r="AG527" s="1">
        <v>2.7987937261786829E-2</v>
      </c>
      <c r="AH527" s="1">
        <v>2.5485067358851591E-2</v>
      </c>
    </row>
    <row r="528" spans="1:34" x14ac:dyDescent="0.2">
      <c r="A528" t="s">
        <v>22</v>
      </c>
      <c r="B528">
        <v>19</v>
      </c>
      <c r="C528">
        <v>58</v>
      </c>
      <c r="D528">
        <v>39</v>
      </c>
      <c r="E528">
        <v>40</v>
      </c>
      <c r="F528">
        <v>2025</v>
      </c>
      <c r="G528" t="s">
        <v>3</v>
      </c>
      <c r="H528" t="s">
        <v>55</v>
      </c>
      <c r="I528">
        <v>0</v>
      </c>
      <c r="J528">
        <v>2</v>
      </c>
      <c r="K528" s="1">
        <v>6.4725013027011613E-5</v>
      </c>
      <c r="L528" s="1">
        <v>4.7564489713547431E-5</v>
      </c>
      <c r="M528" s="1">
        <v>4.9695908357905161E-5</v>
      </c>
      <c r="N528" s="1">
        <v>5.1327307185045079E-5</v>
      </c>
      <c r="O528" s="1">
        <v>5.6954800928266103E-5</v>
      </c>
      <c r="P528" s="1">
        <v>7.0112203745531509E-5</v>
      </c>
      <c r="Q528" s="1">
        <v>2.2262361801250741E-5</v>
      </c>
      <c r="R528" s="1">
        <v>3.3954280703740742E-5</v>
      </c>
      <c r="S528" s="1">
        <v>1.584514947389204E-4</v>
      </c>
      <c r="T528" s="1">
        <v>2.1146973561703139E-4</v>
      </c>
      <c r="U528" s="1">
        <v>1.922321166719643E-4</v>
      </c>
      <c r="V528" s="1">
        <v>5.7465382488630652E-5</v>
      </c>
      <c r="W528" s="1">
        <v>5.4272988067594057E-5</v>
      </c>
      <c r="X528" s="1">
        <v>4.319403117125642E-5</v>
      </c>
      <c r="Y528" s="1">
        <v>5.5104785193216273E-5</v>
      </c>
      <c r="Z528" s="1">
        <v>6.0734696763486973E-5</v>
      </c>
      <c r="AA528" s="1">
        <v>1.7004447848412149E-4</v>
      </c>
      <c r="AB528" s="1">
        <v>8.680087315582341E-5</v>
      </c>
      <c r="AC528" s="1">
        <v>9.3298999853663744E-5</v>
      </c>
      <c r="AD528" s="1">
        <v>8.6225667242367798E-5</v>
      </c>
      <c r="AE528" s="1">
        <v>1.078670069681875E-4</v>
      </c>
      <c r="AF528" s="1">
        <v>7.1888737279701687E-5</v>
      </c>
      <c r="AG528" s="1">
        <v>5.222420144945783E-5</v>
      </c>
      <c r="AH528" s="1">
        <v>3.043878479269679E-5</v>
      </c>
    </row>
    <row r="529" spans="1:34" x14ac:dyDescent="0.2">
      <c r="A529" t="s">
        <v>22</v>
      </c>
      <c r="B529">
        <v>19</v>
      </c>
      <c r="C529">
        <v>22</v>
      </c>
      <c r="D529">
        <v>32</v>
      </c>
      <c r="E529">
        <v>34</v>
      </c>
      <c r="F529">
        <v>2025</v>
      </c>
      <c r="G529" t="s">
        <v>3</v>
      </c>
      <c r="H529" t="s">
        <v>55</v>
      </c>
      <c r="I529" t="s">
        <v>57</v>
      </c>
      <c r="J529" t="s">
        <v>5</v>
      </c>
      <c r="K529" s="1">
        <v>5.3074159674556154E-4</v>
      </c>
      <c r="L529" s="1">
        <v>4.9377975426997023E-4</v>
      </c>
      <c r="M529" s="1">
        <v>4.8886049223521388E-4</v>
      </c>
      <c r="N529" s="1">
        <v>4.7709463804797753E-4</v>
      </c>
      <c r="O529" s="1">
        <v>4.7862649085554188E-4</v>
      </c>
      <c r="P529" s="1">
        <v>5.4865843868157071E-4</v>
      </c>
      <c r="Q529" s="1">
        <v>7.5063180352922621E-4</v>
      </c>
      <c r="R529" s="1">
        <v>8.5020925150539972E-4</v>
      </c>
      <c r="S529" s="1">
        <v>8.9027106705922643E-4</v>
      </c>
      <c r="T529" s="1">
        <v>8.7144675606036037E-4</v>
      </c>
      <c r="U529" s="1">
        <v>8.3189780995714569E-4</v>
      </c>
      <c r="V529" s="1">
        <v>1.021779024531118E-3</v>
      </c>
      <c r="W529" s="1">
        <v>1.006192571099499E-3</v>
      </c>
      <c r="X529" s="1">
        <v>9.7562384855365281E-4</v>
      </c>
      <c r="Y529" s="1">
        <v>8.7556147398970552E-4</v>
      </c>
      <c r="Z529" s="1">
        <v>1.044471143352155E-3</v>
      </c>
      <c r="AA529" s="1">
        <v>8.5470556120033803E-4</v>
      </c>
      <c r="AB529" s="1">
        <v>1.279723027991508E-3</v>
      </c>
      <c r="AC529" s="1">
        <v>1.4316226671695631E-3</v>
      </c>
      <c r="AD529" s="1">
        <v>1.251128770718424E-3</v>
      </c>
      <c r="AE529" s="1">
        <v>9.245216595251311E-4</v>
      </c>
      <c r="AF529" s="1">
        <v>8.7383167303537823E-4</v>
      </c>
      <c r="AG529" s="1">
        <v>8.3222506397362395E-4</v>
      </c>
      <c r="AH529" s="1">
        <v>7.0770966953404013E-4</v>
      </c>
    </row>
    <row r="530" spans="1:34" x14ac:dyDescent="0.2">
      <c r="A530" t="s">
        <v>22</v>
      </c>
      <c r="B530">
        <v>19</v>
      </c>
      <c r="C530">
        <v>24</v>
      </c>
      <c r="D530">
        <v>33</v>
      </c>
      <c r="E530">
        <v>35</v>
      </c>
      <c r="F530">
        <v>2025</v>
      </c>
      <c r="G530" t="s">
        <v>3</v>
      </c>
      <c r="H530" t="s">
        <v>55</v>
      </c>
      <c r="I530" t="s">
        <v>57</v>
      </c>
      <c r="J530" t="s">
        <v>5</v>
      </c>
      <c r="K530" s="1">
        <v>2.23483891919803E-3</v>
      </c>
      <c r="L530" s="1">
        <v>2.203493093944076E-3</v>
      </c>
      <c r="M530" s="1">
        <v>2.1599422897367049E-3</v>
      </c>
      <c r="N530" s="1">
        <v>2.1539878313584868E-3</v>
      </c>
      <c r="O530" s="1">
        <v>2.1288798631502459E-3</v>
      </c>
      <c r="P530" s="1">
        <v>2.1459700414302079E-3</v>
      </c>
      <c r="Q530" s="1">
        <v>2.757447420502027E-3</v>
      </c>
      <c r="R530" s="1">
        <v>2.7251616807906962E-3</v>
      </c>
      <c r="S530" s="1">
        <v>2.4615780432668539E-3</v>
      </c>
      <c r="T530" s="1">
        <v>2.001048736962237E-3</v>
      </c>
      <c r="U530" s="1">
        <v>2.7277492870088809E-3</v>
      </c>
      <c r="V530" s="1">
        <v>2.7443627028371029E-3</v>
      </c>
      <c r="W530" s="1">
        <v>2.7249573964382989E-3</v>
      </c>
      <c r="X530" s="1">
        <v>2.7364408662577939E-3</v>
      </c>
      <c r="Y530" s="1">
        <v>2.715294170130278E-3</v>
      </c>
      <c r="Z530" s="1">
        <v>2.7306629139189909E-3</v>
      </c>
      <c r="AA530" s="1">
        <v>1.7961556247077699E-3</v>
      </c>
      <c r="AB530" s="1">
        <v>2.7364818656394618E-3</v>
      </c>
      <c r="AC530" s="1">
        <v>2.770978379729172E-3</v>
      </c>
      <c r="AD530" s="1">
        <v>2.8097191584919301E-3</v>
      </c>
      <c r="AE530" s="1">
        <v>1.9952730977953101E-3</v>
      </c>
      <c r="AF530" s="1">
        <v>2.0091556583186798E-3</v>
      </c>
      <c r="AG530" s="1">
        <v>2.2842000950854899E-3</v>
      </c>
      <c r="AH530" s="1">
        <v>2.3624149823338781E-3</v>
      </c>
    </row>
    <row r="531" spans="1:34" x14ac:dyDescent="0.2">
      <c r="A531" t="s">
        <v>22</v>
      </c>
      <c r="B531">
        <v>19</v>
      </c>
      <c r="C531">
        <v>25</v>
      </c>
      <c r="D531">
        <v>33</v>
      </c>
      <c r="E531">
        <v>37</v>
      </c>
      <c r="F531">
        <v>2025</v>
      </c>
      <c r="G531" t="s">
        <v>3</v>
      </c>
      <c r="H531" t="s">
        <v>55</v>
      </c>
      <c r="I531" t="s">
        <v>57</v>
      </c>
      <c r="J531" t="s">
        <v>5</v>
      </c>
      <c r="K531" s="1">
        <v>0.17015992882601569</v>
      </c>
      <c r="L531" s="1">
        <v>0.13960270234477989</v>
      </c>
      <c r="M531" s="1">
        <v>0.13712539427908091</v>
      </c>
      <c r="N531" s="1">
        <v>0.13055622861003849</v>
      </c>
      <c r="O531" s="1">
        <v>0.1259603168100917</v>
      </c>
      <c r="P531" s="1">
        <v>0.12513635085737959</v>
      </c>
      <c r="Q531" s="1">
        <v>0.53296926011826184</v>
      </c>
      <c r="R531" s="1">
        <v>0.54652846974790492</v>
      </c>
      <c r="S531" s="1">
        <v>0.53851551522649344</v>
      </c>
      <c r="T531" s="1">
        <v>0.18067467049081021</v>
      </c>
      <c r="U531" s="1">
        <v>0.54879894621076031</v>
      </c>
      <c r="V531" s="1">
        <v>0.56453086681644093</v>
      </c>
      <c r="W531" s="1">
        <v>0.56889865585013999</v>
      </c>
      <c r="X531" s="1">
        <v>0.5279163031618902</v>
      </c>
      <c r="Y531" s="1">
        <v>0.43342518958211512</v>
      </c>
      <c r="Z531" s="1">
        <v>0.41518666935812831</v>
      </c>
      <c r="AA531" s="1">
        <v>0.16815319692603151</v>
      </c>
      <c r="AB531" s="1">
        <v>0.43812557127852853</v>
      </c>
      <c r="AC531" s="1">
        <v>0.36497958347686138</v>
      </c>
      <c r="AD531" s="1">
        <v>0.33536593956779309</v>
      </c>
      <c r="AE531" s="1">
        <v>0.18048703921638151</v>
      </c>
      <c r="AF531" s="1">
        <v>0.1584473310815975</v>
      </c>
      <c r="AG531" s="1">
        <v>0.18573291915101159</v>
      </c>
      <c r="AH531" s="1">
        <v>0.1647756767972979</v>
      </c>
    </row>
    <row r="532" spans="1:34" x14ac:dyDescent="0.2">
      <c r="A532" t="s">
        <v>22</v>
      </c>
      <c r="B532">
        <v>19</v>
      </c>
      <c r="C532">
        <v>27</v>
      </c>
      <c r="D532">
        <v>37</v>
      </c>
      <c r="E532">
        <v>39</v>
      </c>
      <c r="F532">
        <v>2025</v>
      </c>
      <c r="G532" t="s">
        <v>3</v>
      </c>
      <c r="H532" t="s">
        <v>55</v>
      </c>
      <c r="I532" t="s">
        <v>57</v>
      </c>
      <c r="J532" t="s">
        <v>5</v>
      </c>
      <c r="K532" s="1">
        <v>3.680902078547395E-4</v>
      </c>
      <c r="L532" s="1">
        <v>2.9845835005278448E-4</v>
      </c>
      <c r="M532" s="1">
        <v>3.0420899409892382E-4</v>
      </c>
      <c r="N532" s="1">
        <v>3.0743169094164341E-4</v>
      </c>
      <c r="O532" s="1">
        <v>3.3834554753475738E-4</v>
      </c>
      <c r="P532" s="1">
        <v>4.0370363869242831E-4</v>
      </c>
      <c r="Q532" s="1">
        <v>1.9004689292649119E-4</v>
      </c>
      <c r="R532" s="1">
        <v>2.9328422167518298E-4</v>
      </c>
      <c r="S532" s="1">
        <v>7.402709675104664E-4</v>
      </c>
      <c r="T532" s="1">
        <v>1.1847581729155601E-3</v>
      </c>
      <c r="U532" s="1">
        <v>9.5111578501949623E-4</v>
      </c>
      <c r="V532" s="1">
        <v>5.3647695904546211E-4</v>
      </c>
      <c r="W532" s="1">
        <v>5.0096131108586417E-4</v>
      </c>
      <c r="X532" s="1">
        <v>4.2866219413332612E-4</v>
      </c>
      <c r="Y532" s="1">
        <v>4.9030668439753455E-4</v>
      </c>
      <c r="Z532" s="1">
        <v>5.2537845253534477E-4</v>
      </c>
      <c r="AA532" s="1">
        <v>1.03290824669718E-3</v>
      </c>
      <c r="AB532" s="1">
        <v>6.5950835228164206E-4</v>
      </c>
      <c r="AC532" s="1">
        <v>7.0753776453269523E-4</v>
      </c>
      <c r="AD532" s="1">
        <v>6.6779739240629965E-4</v>
      </c>
      <c r="AE532" s="1">
        <v>8.1336282972873275E-4</v>
      </c>
      <c r="AF532" s="1">
        <v>6.7076623629554644E-4</v>
      </c>
      <c r="AG532" s="1">
        <v>4.5963182378668438E-4</v>
      </c>
      <c r="AH532" s="1">
        <v>3.3339089780352421E-4</v>
      </c>
    </row>
    <row r="533" spans="1:34" x14ac:dyDescent="0.2">
      <c r="A533" t="s">
        <v>22</v>
      </c>
      <c r="B533">
        <v>19</v>
      </c>
      <c r="C533">
        <v>52</v>
      </c>
      <c r="D533">
        <v>31</v>
      </c>
      <c r="E533">
        <v>32</v>
      </c>
      <c r="F533">
        <v>2025</v>
      </c>
      <c r="G533" t="s">
        <v>3</v>
      </c>
      <c r="H533" t="s">
        <v>55</v>
      </c>
      <c r="I533" t="s">
        <v>57</v>
      </c>
      <c r="J533" t="s">
        <v>5</v>
      </c>
      <c r="K533" s="1">
        <v>3.0669703851042102E-4</v>
      </c>
      <c r="L533" s="1">
        <v>2.8713207370837751E-4</v>
      </c>
      <c r="M533" s="1">
        <v>2.8555467051077921E-4</v>
      </c>
      <c r="N533" s="1">
        <v>2.8005839188477433E-4</v>
      </c>
      <c r="O533" s="1">
        <v>2.8053225283714012E-4</v>
      </c>
      <c r="P533" s="1">
        <v>3.0944757668027728E-4</v>
      </c>
      <c r="Q533" s="1">
        <v>4.0060841812813059E-4</v>
      </c>
      <c r="R533" s="1">
        <v>4.496505173188225E-4</v>
      </c>
      <c r="S533" s="1">
        <v>4.6657602257638148E-4</v>
      </c>
      <c r="T533" s="1">
        <v>4.5863455021581212E-4</v>
      </c>
      <c r="U533" s="1">
        <v>4.3744422513969372E-4</v>
      </c>
      <c r="V533" s="1">
        <v>5.3322270800226779E-4</v>
      </c>
      <c r="W533" s="1">
        <v>5.2768408626420915E-4</v>
      </c>
      <c r="X533" s="1">
        <v>5.1173648822722129E-4</v>
      </c>
      <c r="Y533" s="1">
        <v>4.6525927661652161E-4</v>
      </c>
      <c r="Z533" s="1">
        <v>5.4900075142868166E-4</v>
      </c>
      <c r="AA533" s="1">
        <v>4.5362104240872131E-4</v>
      </c>
      <c r="AB533" s="1">
        <v>6.558867471536296E-4</v>
      </c>
      <c r="AC533" s="1">
        <v>7.3544925097931047E-4</v>
      </c>
      <c r="AD533" s="1">
        <v>6.4906157421495969E-4</v>
      </c>
      <c r="AE533" s="1">
        <v>4.8935888691333429E-4</v>
      </c>
      <c r="AF533" s="1">
        <v>4.6511039766383711E-4</v>
      </c>
      <c r="AG533" s="1">
        <v>4.4630624541793412E-4</v>
      </c>
      <c r="AH533" s="1">
        <v>3.8665688019020222E-4</v>
      </c>
    </row>
    <row r="534" spans="1:34" x14ac:dyDescent="0.2">
      <c r="A534" t="s">
        <v>22</v>
      </c>
      <c r="B534">
        <v>19</v>
      </c>
      <c r="C534">
        <v>53</v>
      </c>
      <c r="D534">
        <v>31</v>
      </c>
      <c r="E534">
        <v>33</v>
      </c>
      <c r="F534">
        <v>2025</v>
      </c>
      <c r="G534" t="s">
        <v>3</v>
      </c>
      <c r="H534" t="s">
        <v>55</v>
      </c>
      <c r="I534" t="s">
        <v>57</v>
      </c>
      <c r="J534" t="s">
        <v>5</v>
      </c>
      <c r="K534" s="1">
        <v>2.6497796402614071E-2</v>
      </c>
      <c r="L534" s="1">
        <v>2.2878317569270241E-2</v>
      </c>
      <c r="M534" s="1">
        <v>2.217624525266141E-2</v>
      </c>
      <c r="N534" s="1">
        <v>2.1354804810525131E-2</v>
      </c>
      <c r="O534" s="1">
        <v>2.0582243682082311E-2</v>
      </c>
      <c r="P534" s="1">
        <v>2.0372654470193648E-2</v>
      </c>
      <c r="Q534" s="1">
        <v>6.7152565697958494E-2</v>
      </c>
      <c r="R534" s="1">
        <v>6.8387306878790355E-2</v>
      </c>
      <c r="S534" s="1">
        <v>6.5097347903853603E-2</v>
      </c>
      <c r="T534" s="1">
        <v>2.5230416196378041E-2</v>
      </c>
      <c r="U534" s="1">
        <v>6.7445366248509941E-2</v>
      </c>
      <c r="V534" s="1">
        <v>7.0118140050167213E-2</v>
      </c>
      <c r="W534" s="1">
        <v>7.059746471783393E-2</v>
      </c>
      <c r="X534" s="1">
        <v>6.6618917391264645E-2</v>
      </c>
      <c r="Y534" s="1">
        <v>5.6640612933460233E-2</v>
      </c>
      <c r="Z534" s="1">
        <v>5.4719398085965779E-2</v>
      </c>
      <c r="AA534" s="1">
        <v>2.3783522311861201E-2</v>
      </c>
      <c r="AB534" s="1">
        <v>5.7032612327380619E-2</v>
      </c>
      <c r="AC534" s="1">
        <v>4.975669320530033E-2</v>
      </c>
      <c r="AD534" s="1">
        <v>4.6740712554182551E-2</v>
      </c>
      <c r="AE534" s="1">
        <v>2.64471267383346E-2</v>
      </c>
      <c r="AF534" s="1">
        <v>2.4054527331943021E-2</v>
      </c>
      <c r="AG534" s="1">
        <v>2.8491144675058418E-2</v>
      </c>
      <c r="AH534" s="1">
        <v>2.6674979680822841E-2</v>
      </c>
    </row>
    <row r="535" spans="1:34" x14ac:dyDescent="0.2">
      <c r="A535" t="s">
        <v>22</v>
      </c>
      <c r="B535">
        <v>19</v>
      </c>
      <c r="C535">
        <v>55</v>
      </c>
      <c r="D535">
        <v>35</v>
      </c>
      <c r="E535">
        <v>36</v>
      </c>
      <c r="F535">
        <v>2025</v>
      </c>
      <c r="G535" t="s">
        <v>3</v>
      </c>
      <c r="H535" t="s">
        <v>55</v>
      </c>
      <c r="I535" t="s">
        <v>57</v>
      </c>
      <c r="J535" t="s">
        <v>5</v>
      </c>
      <c r="K535" s="1">
        <v>2.1028377797887469E-2</v>
      </c>
      <c r="L535" s="1">
        <v>2.0366581293984609E-2</v>
      </c>
      <c r="M535" s="1">
        <v>1.9829158643794122E-2</v>
      </c>
      <c r="N535" s="1">
        <v>1.9728957125300761E-2</v>
      </c>
      <c r="O535" s="1">
        <v>1.9513067212246622E-2</v>
      </c>
      <c r="P535" s="1">
        <v>1.9756029549199711E-2</v>
      </c>
      <c r="Q535" s="1">
        <v>2.6694560056989669E-2</v>
      </c>
      <c r="R535" s="1">
        <v>2.6387037860472098E-2</v>
      </c>
      <c r="S535" s="1">
        <v>2.419101444922396E-2</v>
      </c>
      <c r="T535" s="1">
        <v>1.9233905090353019E-2</v>
      </c>
      <c r="U535" s="1">
        <v>2.646455553318431E-2</v>
      </c>
      <c r="V535" s="1">
        <v>2.6570531850074481E-2</v>
      </c>
      <c r="W535" s="1">
        <v>2.630866511026456E-2</v>
      </c>
      <c r="X535" s="1">
        <v>2.6384764613374429E-2</v>
      </c>
      <c r="Y535" s="1">
        <v>2.601998633245476E-2</v>
      </c>
      <c r="Z535" s="1">
        <v>2.629727480171621E-2</v>
      </c>
      <c r="AA535" s="1">
        <v>1.6904162356258471E-2</v>
      </c>
      <c r="AB535" s="1">
        <v>2.6492024365754631E-2</v>
      </c>
      <c r="AC535" s="1">
        <v>2.6752279402553789E-2</v>
      </c>
      <c r="AD535" s="1">
        <v>2.720857192396231E-2</v>
      </c>
      <c r="AE535" s="1">
        <v>1.8745785558631191E-2</v>
      </c>
      <c r="AF535" s="1">
        <v>1.870131174191517E-2</v>
      </c>
      <c r="AG535" s="1">
        <v>2.1061652095540971E-2</v>
      </c>
      <c r="AH535" s="1">
        <v>2.210039611694695E-2</v>
      </c>
    </row>
    <row r="536" spans="1:34" x14ac:dyDescent="0.2">
      <c r="A536" t="s">
        <v>22</v>
      </c>
      <c r="B536">
        <v>19</v>
      </c>
      <c r="C536">
        <v>56</v>
      </c>
      <c r="D536">
        <v>37</v>
      </c>
      <c r="E536">
        <v>38</v>
      </c>
      <c r="F536">
        <v>2025</v>
      </c>
      <c r="G536" t="s">
        <v>3</v>
      </c>
      <c r="H536" t="s">
        <v>55</v>
      </c>
      <c r="I536" t="s">
        <v>57</v>
      </c>
      <c r="J536" t="s">
        <v>5</v>
      </c>
      <c r="K536" s="1">
        <v>2.688852360267753E-2</v>
      </c>
      <c r="L536" s="1">
        <v>2.259544945720204E-2</v>
      </c>
      <c r="M536" s="1">
        <v>2.2297237013444729E-2</v>
      </c>
      <c r="N536" s="1">
        <v>2.1289244960306E-2</v>
      </c>
      <c r="O536" s="1">
        <v>2.0744094362982558E-2</v>
      </c>
      <c r="P536" s="1">
        <v>2.0775038068665388E-2</v>
      </c>
      <c r="Q536" s="1">
        <v>8.0221592607985073E-2</v>
      </c>
      <c r="R536" s="1">
        <v>8.3237946174161692E-2</v>
      </c>
      <c r="S536" s="1">
        <v>8.1583374871171316E-2</v>
      </c>
      <c r="T536" s="1">
        <v>2.9689278360534921E-2</v>
      </c>
      <c r="U536" s="1">
        <v>8.262957025754028E-2</v>
      </c>
      <c r="V536" s="1">
        <v>8.6597543618728651E-2</v>
      </c>
      <c r="W536" s="1">
        <v>8.7306912040824969E-2</v>
      </c>
      <c r="X536" s="1">
        <v>8.1103072329020989E-2</v>
      </c>
      <c r="Y536" s="1">
        <v>6.5975539296668245E-2</v>
      </c>
      <c r="Z536" s="1">
        <v>6.3260922480274928E-2</v>
      </c>
      <c r="AA536" s="1">
        <v>2.7900958759864501E-2</v>
      </c>
      <c r="AB536" s="1">
        <v>6.7111352427373205E-2</v>
      </c>
      <c r="AC536" s="1">
        <v>5.6833300171247103E-2</v>
      </c>
      <c r="AD536" s="1">
        <v>5.2325560908101323E-2</v>
      </c>
      <c r="AE536" s="1">
        <v>2.944849855903027E-2</v>
      </c>
      <c r="AF536" s="1">
        <v>2.5719986450234281E-2</v>
      </c>
      <c r="AG536" s="1">
        <v>2.9444373821958969E-2</v>
      </c>
      <c r="AH536" s="1">
        <v>2.668502562629774E-2</v>
      </c>
    </row>
    <row r="537" spans="1:34" x14ac:dyDescent="0.2">
      <c r="A537" t="s">
        <v>22</v>
      </c>
      <c r="B537">
        <v>19</v>
      </c>
      <c r="C537">
        <v>58</v>
      </c>
      <c r="D537">
        <v>39</v>
      </c>
      <c r="E537">
        <v>40</v>
      </c>
      <c r="F537">
        <v>2025</v>
      </c>
      <c r="G537" t="s">
        <v>3</v>
      </c>
      <c r="H537" t="s">
        <v>55</v>
      </c>
      <c r="I537" t="s">
        <v>57</v>
      </c>
      <c r="J537" t="s">
        <v>5</v>
      </c>
      <c r="K537" s="1">
        <v>5.3753872910252312E-5</v>
      </c>
      <c r="L537" s="1">
        <v>4.4624274551467259E-5</v>
      </c>
      <c r="M537" s="1">
        <v>4.5362418735206411E-5</v>
      </c>
      <c r="N537" s="1">
        <v>4.5741075685445942E-5</v>
      </c>
      <c r="O537" s="1">
        <v>4.9773958491853662E-5</v>
      </c>
      <c r="P537" s="1">
        <v>5.8234675892609993E-5</v>
      </c>
      <c r="Q537" s="1">
        <v>2.921217661840577E-5</v>
      </c>
      <c r="R537" s="1">
        <v>4.2536085111584868E-5</v>
      </c>
      <c r="S537" s="1">
        <v>9.8042204319896215E-5</v>
      </c>
      <c r="T537" s="1">
        <v>1.5999634835339729E-4</v>
      </c>
      <c r="U537" s="1">
        <v>1.2531314652619591E-4</v>
      </c>
      <c r="V537" s="1">
        <v>7.4673795996682557E-5</v>
      </c>
      <c r="W537" s="1">
        <v>7.007462295149923E-5</v>
      </c>
      <c r="X537" s="1">
        <v>6.1107332635645939E-5</v>
      </c>
      <c r="Y537" s="1">
        <v>7.06473887400009E-5</v>
      </c>
      <c r="Z537" s="1">
        <v>7.5816662905200019E-5</v>
      </c>
      <c r="AA537" s="1">
        <v>1.4229026017812771E-4</v>
      </c>
      <c r="AB537" s="1">
        <v>9.2896578279821895E-5</v>
      </c>
      <c r="AC537" s="1">
        <v>9.9567978572208838E-5</v>
      </c>
      <c r="AD537" s="1">
        <v>9.4288729686938411E-5</v>
      </c>
      <c r="AE537" s="1">
        <v>1.1522923601773689E-4</v>
      </c>
      <c r="AF537" s="1">
        <v>9.7526870176019756E-5</v>
      </c>
      <c r="AG537" s="1">
        <v>6.8132126824586387E-5</v>
      </c>
      <c r="AH537" s="1">
        <v>5.1194369862783702E-5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149"/>
  <sheetViews>
    <sheetView workbookViewId="0"/>
  </sheetViews>
  <sheetFormatPr baseColWidth="10" defaultColWidth="8.83203125" defaultRowHeight="15" x14ac:dyDescent="0.2"/>
  <sheetData>
    <row r="1" spans="1:34" x14ac:dyDescent="0.2">
      <c r="A1" t="s">
        <v>24</v>
      </c>
      <c r="B1" t="s">
        <v>25</v>
      </c>
      <c r="C1" t="s">
        <v>80</v>
      </c>
      <c r="D1" t="s">
        <v>81</v>
      </c>
      <c r="E1" t="s">
        <v>82</v>
      </c>
      <c r="F1" t="s">
        <v>26</v>
      </c>
      <c r="G1" t="s">
        <v>27</v>
      </c>
      <c r="H1" t="s">
        <v>41</v>
      </c>
      <c r="I1" t="s">
        <v>28</v>
      </c>
      <c r="J1" t="s">
        <v>29</v>
      </c>
      <c r="K1">
        <v>0</v>
      </c>
      <c r="L1">
        <v>1</v>
      </c>
      <c r="M1">
        <v>2</v>
      </c>
      <c r="N1">
        <v>3</v>
      </c>
      <c r="O1">
        <v>4</v>
      </c>
      <c r="P1">
        <v>5</v>
      </c>
      <c r="Q1">
        <v>6</v>
      </c>
      <c r="R1">
        <v>7</v>
      </c>
      <c r="S1">
        <v>8</v>
      </c>
      <c r="T1">
        <v>9</v>
      </c>
      <c r="U1">
        <v>10</v>
      </c>
      <c r="V1">
        <v>11</v>
      </c>
      <c r="W1">
        <v>12</v>
      </c>
      <c r="X1">
        <v>13</v>
      </c>
      <c r="Y1">
        <v>14</v>
      </c>
      <c r="Z1">
        <v>15</v>
      </c>
      <c r="AA1">
        <v>16</v>
      </c>
      <c r="AB1">
        <v>17</v>
      </c>
      <c r="AC1">
        <v>18</v>
      </c>
      <c r="AD1">
        <v>19</v>
      </c>
      <c r="AE1">
        <v>20</v>
      </c>
      <c r="AF1">
        <v>21</v>
      </c>
      <c r="AG1">
        <v>22</v>
      </c>
      <c r="AH1">
        <v>23</v>
      </c>
    </row>
    <row r="2" spans="1:34" x14ac:dyDescent="0.2">
      <c r="A2" t="s">
        <v>4</v>
      </c>
      <c r="B2" t="s">
        <v>5</v>
      </c>
      <c r="C2">
        <v>36</v>
      </c>
      <c r="D2">
        <v>1</v>
      </c>
      <c r="E2">
        <v>2</v>
      </c>
      <c r="F2">
        <v>2025</v>
      </c>
      <c r="G2" t="s">
        <v>3</v>
      </c>
      <c r="H2" t="s">
        <v>83</v>
      </c>
      <c r="I2">
        <v>0</v>
      </c>
      <c r="J2">
        <v>0</v>
      </c>
      <c r="K2" s="1">
        <v>0.85303253035216464</v>
      </c>
      <c r="L2" s="1">
        <v>0.8530066059981195</v>
      </c>
      <c r="M2" s="1">
        <v>0.852023890840792</v>
      </c>
      <c r="N2" s="1">
        <v>0.85202089356099098</v>
      </c>
      <c r="O2" s="1">
        <v>0.8519112421287468</v>
      </c>
      <c r="P2" s="1">
        <v>0.8535618247942891</v>
      </c>
      <c r="Q2" s="1">
        <v>0.85265709557715663</v>
      </c>
      <c r="R2" s="1">
        <v>0.85849645973241762</v>
      </c>
      <c r="S2" s="1">
        <v>0.86068048518347839</v>
      </c>
      <c r="T2" s="1">
        <v>0.86312625303735058</v>
      </c>
      <c r="U2" s="1">
        <v>0.86011910755645193</v>
      </c>
      <c r="V2" s="1">
        <v>0.86152803931849908</v>
      </c>
      <c r="W2" s="1">
        <v>0.86155448674659207</v>
      </c>
      <c r="X2" s="1">
        <v>0.86143752768697845</v>
      </c>
      <c r="Y2" s="1">
        <v>0.85826266287115283</v>
      </c>
      <c r="Z2" s="1">
        <v>0.85695956780875859</v>
      </c>
      <c r="AA2" s="1">
        <v>0.85990749220754781</v>
      </c>
      <c r="AB2" s="1">
        <v>0.86211169917764285</v>
      </c>
      <c r="AC2" s="1">
        <v>0.86176034834699866</v>
      </c>
      <c r="AD2" s="1">
        <v>0.86074554775418344</v>
      </c>
      <c r="AE2" s="1">
        <v>0.8601034523576867</v>
      </c>
      <c r="AF2" s="1">
        <v>0.8586869239903947</v>
      </c>
      <c r="AG2" s="1">
        <v>0.85684623610669408</v>
      </c>
      <c r="AH2" s="1">
        <v>0.85593384834117059</v>
      </c>
    </row>
    <row r="3" spans="1:34" x14ac:dyDescent="0.2">
      <c r="A3" t="s">
        <v>4</v>
      </c>
      <c r="B3" t="s">
        <v>5</v>
      </c>
      <c r="C3">
        <v>38</v>
      </c>
      <c r="D3">
        <v>8</v>
      </c>
      <c r="E3">
        <v>72</v>
      </c>
      <c r="F3">
        <v>2025</v>
      </c>
      <c r="G3" t="s">
        <v>3</v>
      </c>
      <c r="H3" t="s">
        <v>83</v>
      </c>
      <c r="I3">
        <v>0</v>
      </c>
      <c r="J3">
        <v>0</v>
      </c>
      <c r="K3" s="1">
        <v>1.100690113794657</v>
      </c>
      <c r="L3" s="1">
        <v>1.0872863087440281</v>
      </c>
      <c r="M3" s="1">
        <v>1.083117234250889</v>
      </c>
      <c r="N3" s="1">
        <v>1.083258449833409</v>
      </c>
      <c r="O3" s="1">
        <v>1.080855916102083</v>
      </c>
      <c r="P3" s="1">
        <v>1.0876223125665949</v>
      </c>
      <c r="Q3" s="1">
        <v>1.128164197485281</v>
      </c>
      <c r="R3" s="1">
        <v>1.140466812435083</v>
      </c>
      <c r="S3" s="1">
        <v>1.152403679617759</v>
      </c>
      <c r="T3" s="1">
        <v>1.1378718801505829</v>
      </c>
      <c r="U3" s="1">
        <v>1.1496196212100771</v>
      </c>
      <c r="V3" s="1">
        <v>1.1421276138634251</v>
      </c>
      <c r="W3" s="1">
        <v>1.1380488194758469</v>
      </c>
      <c r="X3" s="1">
        <v>1.13571887376548</v>
      </c>
      <c r="Y3" s="1">
        <v>1.1327067635097341</v>
      </c>
      <c r="Z3" s="1">
        <v>1.1258172041907011</v>
      </c>
      <c r="AA3" s="1">
        <v>1.112149085823819</v>
      </c>
      <c r="AB3" s="1">
        <v>1.140915124287418</v>
      </c>
      <c r="AC3" s="1">
        <v>1.133715135344477</v>
      </c>
      <c r="AD3" s="1">
        <v>1.1323752519564789</v>
      </c>
      <c r="AE3" s="1">
        <v>1.122037981931675</v>
      </c>
      <c r="AF3" s="1">
        <v>1.1139172544162841</v>
      </c>
      <c r="AG3" s="1">
        <v>1.107382824449926</v>
      </c>
      <c r="AH3" s="1">
        <v>1.0975383915305379</v>
      </c>
    </row>
    <row r="4" spans="1:34" x14ac:dyDescent="0.2">
      <c r="A4" t="s">
        <v>4</v>
      </c>
      <c r="B4" t="s">
        <v>5</v>
      </c>
      <c r="C4">
        <v>41</v>
      </c>
      <c r="D4">
        <v>11</v>
      </c>
      <c r="E4">
        <v>12</v>
      </c>
      <c r="F4">
        <v>2025</v>
      </c>
      <c r="G4" t="s">
        <v>3</v>
      </c>
      <c r="H4" t="s">
        <v>83</v>
      </c>
      <c r="I4">
        <v>0</v>
      </c>
      <c r="J4">
        <v>0</v>
      </c>
      <c r="K4" s="1">
        <v>1.105558113216172</v>
      </c>
      <c r="L4" s="1">
        <v>1.092919086002119</v>
      </c>
      <c r="M4" s="1">
        <v>1.089472141286574</v>
      </c>
      <c r="N4" s="1">
        <v>1.0895688987668699</v>
      </c>
      <c r="O4" s="1">
        <v>1.0871068142140661</v>
      </c>
      <c r="P4" s="1">
        <v>1.093463099815394</v>
      </c>
      <c r="Q4" s="1">
        <v>1.1359141666116019</v>
      </c>
      <c r="R4" s="1">
        <v>1.149779172016131</v>
      </c>
      <c r="S4" s="1">
        <v>1.1614267132644971</v>
      </c>
      <c r="T4" s="1">
        <v>1.1493457298580789</v>
      </c>
      <c r="U4" s="1">
        <v>1.160318567243847</v>
      </c>
      <c r="V4" s="1">
        <v>1.1542995582472739</v>
      </c>
      <c r="W4" s="1">
        <v>1.151204357657313</v>
      </c>
      <c r="X4" s="1">
        <v>1.14794467097265</v>
      </c>
      <c r="Y4" s="1">
        <v>1.1442976581507529</v>
      </c>
      <c r="Z4" s="1">
        <v>1.13606542130313</v>
      </c>
      <c r="AA4" s="1">
        <v>1.1239273638343019</v>
      </c>
      <c r="AB4" s="1">
        <v>1.1553637300784481</v>
      </c>
      <c r="AC4" s="1">
        <v>1.148236678623906</v>
      </c>
      <c r="AD4" s="1">
        <v>1.1472124823372449</v>
      </c>
      <c r="AE4" s="1">
        <v>1.136152854763993</v>
      </c>
      <c r="AF4" s="1">
        <v>1.125727983728176</v>
      </c>
      <c r="AG4" s="1">
        <v>1.1177995549808859</v>
      </c>
      <c r="AH4" s="1">
        <v>1.108098348828259</v>
      </c>
    </row>
    <row r="5" spans="1:34" x14ac:dyDescent="0.2">
      <c r="A5" t="s">
        <v>4</v>
      </c>
      <c r="B5" t="s">
        <v>5</v>
      </c>
      <c r="C5">
        <v>44</v>
      </c>
      <c r="D5">
        <v>13</v>
      </c>
      <c r="E5">
        <v>14</v>
      </c>
      <c r="F5">
        <v>2025</v>
      </c>
      <c r="G5" t="s">
        <v>3</v>
      </c>
      <c r="H5" t="s">
        <v>83</v>
      </c>
      <c r="I5">
        <v>0</v>
      </c>
      <c r="J5">
        <v>0</v>
      </c>
      <c r="K5" s="1">
        <v>0.99998273972240004</v>
      </c>
      <c r="L5" s="1">
        <v>0.99995071587112161</v>
      </c>
      <c r="M5" s="1">
        <v>0.99996884113158024</v>
      </c>
      <c r="N5" s="1">
        <v>1.0000044619413679</v>
      </c>
      <c r="O5" s="1">
        <v>0.99999704907670917</v>
      </c>
      <c r="P5" s="1">
        <v>0.99995066520208387</v>
      </c>
      <c r="Q5" s="1">
        <v>0.99972301587734236</v>
      </c>
      <c r="R5" s="1">
        <v>0.99993638023023235</v>
      </c>
      <c r="S5" s="1">
        <v>0.99990635722654009</v>
      </c>
      <c r="T5" s="1">
        <v>0.99988787830949133</v>
      </c>
      <c r="U5" s="1">
        <v>0.99984396240538886</v>
      </c>
      <c r="V5" s="1">
        <v>0.9997664126279201</v>
      </c>
      <c r="W5" s="1">
        <v>0.99984554809711734</v>
      </c>
      <c r="X5" s="1">
        <v>0.99982202154390754</v>
      </c>
      <c r="Y5" s="1">
        <v>0.99985253432818033</v>
      </c>
      <c r="Z5" s="1">
        <v>0.9999107090279713</v>
      </c>
      <c r="AA5" s="1">
        <v>0.99990953305280561</v>
      </c>
      <c r="AB5" s="1">
        <v>0.99987641496488788</v>
      </c>
      <c r="AC5" s="1">
        <v>0.99987344682770185</v>
      </c>
      <c r="AD5" s="1">
        <v>0.99989211401874689</v>
      </c>
      <c r="AE5" s="1">
        <v>0.99989260807183722</v>
      </c>
      <c r="AF5" s="1">
        <v>0.99991169378318501</v>
      </c>
      <c r="AG5" s="1">
        <v>0.9999144804201171</v>
      </c>
      <c r="AH5" s="1">
        <v>0.99994678580323781</v>
      </c>
    </row>
    <row r="6" spans="1:34" x14ac:dyDescent="0.2">
      <c r="A6" t="s">
        <v>4</v>
      </c>
      <c r="B6" t="s">
        <v>5</v>
      </c>
      <c r="C6">
        <v>45</v>
      </c>
      <c r="D6">
        <v>13</v>
      </c>
      <c r="E6">
        <v>15</v>
      </c>
      <c r="F6">
        <v>2025</v>
      </c>
      <c r="G6" t="s">
        <v>3</v>
      </c>
      <c r="H6" t="s">
        <v>83</v>
      </c>
      <c r="I6">
        <v>0</v>
      </c>
      <c r="J6">
        <v>0</v>
      </c>
      <c r="K6" s="1">
        <v>1.108437909860059</v>
      </c>
      <c r="L6" s="1">
        <v>1.0958515987265609</v>
      </c>
      <c r="M6" s="1">
        <v>1.091912257420224</v>
      </c>
      <c r="N6" s="1">
        <v>1.09255507640782</v>
      </c>
      <c r="O6" s="1">
        <v>1.09021628770958</v>
      </c>
      <c r="P6" s="1">
        <v>1.096852549421367</v>
      </c>
      <c r="Q6" s="1">
        <v>1.139149939624061</v>
      </c>
      <c r="R6" s="1">
        <v>1.1520454830333799</v>
      </c>
      <c r="S6" s="1">
        <v>1.163685703161552</v>
      </c>
      <c r="T6" s="1">
        <v>1.1513271857096139</v>
      </c>
      <c r="U6" s="1">
        <v>1.1608093986139689</v>
      </c>
      <c r="V6" s="1">
        <v>1.154740375432167</v>
      </c>
      <c r="W6" s="1">
        <v>1.150703813481859</v>
      </c>
      <c r="X6" s="1">
        <v>1.1485998462089111</v>
      </c>
      <c r="Y6" s="1">
        <v>1.14414526570274</v>
      </c>
      <c r="Z6" s="1">
        <v>1.136355692690765</v>
      </c>
      <c r="AA6" s="1">
        <v>1.124296634127987</v>
      </c>
      <c r="AB6" s="1">
        <v>1.1537780935272239</v>
      </c>
      <c r="AC6" s="1">
        <v>1.146559292430323</v>
      </c>
      <c r="AD6" s="1">
        <v>1.1446759932326489</v>
      </c>
      <c r="AE6" s="1">
        <v>1.134846011993395</v>
      </c>
      <c r="AF6" s="1">
        <v>1.1263195685309599</v>
      </c>
      <c r="AG6" s="1">
        <v>1.117873609959499</v>
      </c>
      <c r="AH6" s="1">
        <v>1.108347328318225</v>
      </c>
    </row>
    <row r="7" spans="1:34" x14ac:dyDescent="0.2">
      <c r="A7" t="s">
        <v>4</v>
      </c>
      <c r="B7" t="s">
        <v>5</v>
      </c>
      <c r="C7">
        <v>47</v>
      </c>
      <c r="D7">
        <v>19</v>
      </c>
      <c r="E7">
        <v>20</v>
      </c>
      <c r="F7">
        <v>2025</v>
      </c>
      <c r="G7" t="s">
        <v>3</v>
      </c>
      <c r="H7" t="s">
        <v>83</v>
      </c>
      <c r="I7">
        <v>0</v>
      </c>
      <c r="J7">
        <v>0</v>
      </c>
      <c r="K7" s="1">
        <v>1.055110413470246</v>
      </c>
      <c r="L7" s="1">
        <v>1.054902010217486</v>
      </c>
      <c r="M7" s="1">
        <v>1.054687720836796</v>
      </c>
      <c r="N7" s="1">
        <v>1.0544954428208051</v>
      </c>
      <c r="O7" s="1">
        <v>1.0548550467889559</v>
      </c>
      <c r="P7" s="1">
        <v>1.0547414698083339</v>
      </c>
      <c r="Q7" s="1">
        <v>1.0549405391208631</v>
      </c>
      <c r="R7" s="1">
        <v>1.055958144065219</v>
      </c>
      <c r="S7" s="1">
        <v>1.056971063311624</v>
      </c>
      <c r="T7" s="1">
        <v>1.0553836825803551</v>
      </c>
      <c r="U7" s="1">
        <v>1.0581048266430231</v>
      </c>
      <c r="V7" s="1">
        <v>1.0539586964360701</v>
      </c>
      <c r="W7" s="1">
        <v>1.0535019536427861</v>
      </c>
      <c r="X7" s="1">
        <v>1.0531894323722839</v>
      </c>
      <c r="Y7" s="1">
        <v>1.056826509072744</v>
      </c>
      <c r="Z7" s="1">
        <v>1.0564064879103381</v>
      </c>
      <c r="AA7" s="1">
        <v>1.0553633836548091</v>
      </c>
      <c r="AB7" s="1">
        <v>1.0536732585089039</v>
      </c>
      <c r="AC7" s="1">
        <v>1.053364883350854</v>
      </c>
      <c r="AD7" s="1">
        <v>1.052942298680396</v>
      </c>
      <c r="AE7" s="1">
        <v>1.0563600283428241</v>
      </c>
      <c r="AF7" s="1">
        <v>1.056926629474104</v>
      </c>
      <c r="AG7" s="1">
        <v>1.056957779275872</v>
      </c>
      <c r="AH7" s="1">
        <v>1.0552704452230941</v>
      </c>
    </row>
    <row r="8" spans="1:34" x14ac:dyDescent="0.2">
      <c r="A8" t="s">
        <v>4</v>
      </c>
      <c r="B8" t="s">
        <v>5</v>
      </c>
      <c r="C8">
        <v>48</v>
      </c>
      <c r="D8">
        <v>19</v>
      </c>
      <c r="E8">
        <v>21</v>
      </c>
      <c r="F8">
        <v>2025</v>
      </c>
      <c r="G8" t="s">
        <v>3</v>
      </c>
      <c r="H8" t="s">
        <v>83</v>
      </c>
      <c r="I8">
        <v>0</v>
      </c>
      <c r="J8">
        <v>0</v>
      </c>
      <c r="K8" s="1">
        <v>1.0491090215007171</v>
      </c>
      <c r="L8" s="1">
        <v>1.0487481552855351</v>
      </c>
      <c r="M8" s="1">
        <v>1.048348707312412</v>
      </c>
      <c r="N8" s="1">
        <v>1.048150895282042</v>
      </c>
      <c r="O8" s="1">
        <v>1.0482650865184591</v>
      </c>
      <c r="P8" s="1">
        <v>1.0485376069614161</v>
      </c>
      <c r="Q8" s="1">
        <v>1.052156160334961</v>
      </c>
      <c r="R8" s="1">
        <v>1.05898867439462</v>
      </c>
      <c r="S8" s="1">
        <v>1.0615147175659421</v>
      </c>
      <c r="T8" s="1">
        <v>1.0601422425347229</v>
      </c>
      <c r="U8" s="1">
        <v>1.0623143852854</v>
      </c>
      <c r="V8" s="1">
        <v>1.0610529275271281</v>
      </c>
      <c r="W8" s="1">
        <v>1.061458373363882</v>
      </c>
      <c r="X8" s="1">
        <v>1.06100041377029</v>
      </c>
      <c r="Y8" s="1">
        <v>1.0593627613597689</v>
      </c>
      <c r="Z8" s="1">
        <v>1.0558876126104191</v>
      </c>
      <c r="AA8" s="1">
        <v>1.055989387956445</v>
      </c>
      <c r="AB8" s="1">
        <v>1.0580706210413531</v>
      </c>
      <c r="AC8" s="1">
        <v>1.057321992589237</v>
      </c>
      <c r="AD8" s="1">
        <v>1.0568123742354929</v>
      </c>
      <c r="AE8" s="1">
        <v>1.056450017637321</v>
      </c>
      <c r="AF8" s="1">
        <v>1.0563438324815431</v>
      </c>
      <c r="AG8" s="1">
        <v>1.0520942847349071</v>
      </c>
      <c r="AH8" s="1">
        <v>1.050124822204024</v>
      </c>
    </row>
    <row r="9" spans="1:34" x14ac:dyDescent="0.2">
      <c r="A9" t="s">
        <v>4</v>
      </c>
      <c r="B9" t="s">
        <v>5</v>
      </c>
      <c r="C9">
        <v>50</v>
      </c>
      <c r="D9">
        <v>29</v>
      </c>
      <c r="E9">
        <v>30</v>
      </c>
      <c r="F9">
        <v>2025</v>
      </c>
      <c r="G9" t="s">
        <v>3</v>
      </c>
      <c r="H9" t="s">
        <v>83</v>
      </c>
      <c r="I9">
        <v>0</v>
      </c>
      <c r="J9">
        <v>0</v>
      </c>
      <c r="K9" s="1">
        <v>1.0294997040743721</v>
      </c>
      <c r="L9" s="1">
        <v>1.0295496506405579</v>
      </c>
      <c r="M9" s="1">
        <v>1.029611222192194</v>
      </c>
      <c r="N9" s="1">
        <v>1.029722805893982</v>
      </c>
      <c r="O9" s="1">
        <v>1.0304267524627391</v>
      </c>
      <c r="P9" s="1">
        <v>1.030660541729574</v>
      </c>
      <c r="Q9" s="1">
        <v>1.0324976146643321</v>
      </c>
      <c r="R9" s="1">
        <v>1.037395909040405</v>
      </c>
      <c r="S9" s="1">
        <v>1.0386589152667201</v>
      </c>
      <c r="T9" s="1">
        <v>1.0373233107129201</v>
      </c>
      <c r="U9" s="1">
        <v>1.0363313432194681</v>
      </c>
      <c r="V9" s="1">
        <v>1.039417923705803</v>
      </c>
      <c r="W9" s="1">
        <v>1.040290575780527</v>
      </c>
      <c r="X9" s="1">
        <v>1.04030177877048</v>
      </c>
      <c r="Y9" s="1">
        <v>1.0365971191755801</v>
      </c>
      <c r="Z9" s="1">
        <v>1.0358303917076099</v>
      </c>
      <c r="AA9" s="1">
        <v>1.0377532984165561</v>
      </c>
      <c r="AB9" s="1">
        <v>1.0366660613729071</v>
      </c>
      <c r="AC9" s="1">
        <v>1.0348653295844079</v>
      </c>
      <c r="AD9" s="1">
        <v>1.032127804207172</v>
      </c>
      <c r="AE9" s="1">
        <v>1.034951963597698</v>
      </c>
      <c r="AF9" s="1">
        <v>1.033282336979543</v>
      </c>
      <c r="AG9" s="1">
        <v>1.0296018462763299</v>
      </c>
      <c r="AH9" s="1">
        <v>1.030583981762089</v>
      </c>
    </row>
    <row r="10" spans="1:34" x14ac:dyDescent="0.2">
      <c r="A10" t="s">
        <v>4</v>
      </c>
      <c r="B10" t="s">
        <v>5</v>
      </c>
      <c r="C10">
        <v>36</v>
      </c>
      <c r="D10">
        <v>1</v>
      </c>
      <c r="E10">
        <v>2</v>
      </c>
      <c r="F10">
        <v>2025</v>
      </c>
      <c r="G10" t="s">
        <v>3</v>
      </c>
      <c r="H10" t="s">
        <v>83</v>
      </c>
      <c r="I10">
        <v>0</v>
      </c>
      <c r="J10">
        <v>1</v>
      </c>
      <c r="K10" s="1">
        <v>0.8530325050887928</v>
      </c>
      <c r="L10" s="1">
        <v>0.85300662593541687</v>
      </c>
      <c r="M10" s="1">
        <v>0.85202388934836248</v>
      </c>
      <c r="N10" s="1">
        <v>0.85202087866871967</v>
      </c>
      <c r="O10" s="1">
        <v>0.85191126576463605</v>
      </c>
      <c r="P10" s="1">
        <v>0.85356182194933594</v>
      </c>
      <c r="Q10" s="1">
        <v>0.85265716082351606</v>
      </c>
      <c r="R10" s="1">
        <v>0.85849644660401447</v>
      </c>
      <c r="S10" s="1">
        <v>0.86068048518296469</v>
      </c>
      <c r="T10" s="1">
        <v>0.8631262090111238</v>
      </c>
      <c r="U10" s="1">
        <v>0.86011902728905154</v>
      </c>
      <c r="V10" s="1">
        <v>0.86152795815579453</v>
      </c>
      <c r="W10" s="1">
        <v>0.86155451718568521</v>
      </c>
      <c r="X10" s="1">
        <v>0.86143758538103232</v>
      </c>
      <c r="Y10" s="1">
        <v>0.85826266941391116</v>
      </c>
      <c r="Z10" s="1">
        <v>0.85695953884179454</v>
      </c>
      <c r="AA10" s="1">
        <v>0.85990746706916343</v>
      </c>
      <c r="AB10" s="1">
        <v>0.86211176281441393</v>
      </c>
      <c r="AC10" s="1">
        <v>0.86176028422174733</v>
      </c>
      <c r="AD10" s="1">
        <v>0.86074555254274354</v>
      </c>
      <c r="AE10" s="1">
        <v>0.86010346821685923</v>
      </c>
      <c r="AF10" s="1">
        <v>0.85868694169741333</v>
      </c>
      <c r="AG10" s="1">
        <v>0.85684625036533091</v>
      </c>
      <c r="AH10" s="1">
        <v>0.85593388058205366</v>
      </c>
    </row>
    <row r="11" spans="1:34" x14ac:dyDescent="0.2">
      <c r="A11" t="s">
        <v>4</v>
      </c>
      <c r="B11" t="s">
        <v>5</v>
      </c>
      <c r="C11">
        <v>38</v>
      </c>
      <c r="D11">
        <v>8</v>
      </c>
      <c r="E11">
        <v>72</v>
      </c>
      <c r="F11">
        <v>2025</v>
      </c>
      <c r="G11" t="s">
        <v>3</v>
      </c>
      <c r="H11" t="s">
        <v>83</v>
      </c>
      <c r="I11">
        <v>0</v>
      </c>
      <c r="J11">
        <v>1</v>
      </c>
      <c r="K11" s="1">
        <v>1.100690089359136</v>
      </c>
      <c r="L11" s="1">
        <v>1.0872863252679179</v>
      </c>
      <c r="M11" s="1">
        <v>1.083117233132689</v>
      </c>
      <c r="N11" s="1">
        <v>1.0832584389708859</v>
      </c>
      <c r="O11" s="1">
        <v>1.080855932957421</v>
      </c>
      <c r="P11" s="1">
        <v>1.087622309802162</v>
      </c>
      <c r="Q11" s="1">
        <v>1.1281641657510539</v>
      </c>
      <c r="R11" s="1">
        <v>1.140466817952021</v>
      </c>
      <c r="S11" s="1">
        <v>1.1524036796170181</v>
      </c>
      <c r="T11" s="1">
        <v>1.1378718640778169</v>
      </c>
      <c r="U11" s="1">
        <v>1.149619654691123</v>
      </c>
      <c r="V11" s="1">
        <v>1.1421276498544</v>
      </c>
      <c r="W11" s="1">
        <v>1.138048807453472</v>
      </c>
      <c r="X11" s="1">
        <v>1.135718849066403</v>
      </c>
      <c r="Y11" s="1">
        <v>1.1327067607704491</v>
      </c>
      <c r="Z11" s="1">
        <v>1.1258171928712479</v>
      </c>
      <c r="AA11" s="1">
        <v>1.1121490592484959</v>
      </c>
      <c r="AB11" s="1">
        <v>1.1409150978305611</v>
      </c>
      <c r="AC11" s="1">
        <v>1.133715114843783</v>
      </c>
      <c r="AD11" s="1">
        <v>1.1323752572693351</v>
      </c>
      <c r="AE11" s="1">
        <v>1.1220379863228029</v>
      </c>
      <c r="AF11" s="1">
        <v>1.1139172746145041</v>
      </c>
      <c r="AG11" s="1">
        <v>1.1073828399585099</v>
      </c>
      <c r="AH11" s="1">
        <v>1.097538393048701</v>
      </c>
    </row>
    <row r="12" spans="1:34" x14ac:dyDescent="0.2">
      <c r="A12" t="s">
        <v>4</v>
      </c>
      <c r="B12" t="s">
        <v>5</v>
      </c>
      <c r="C12">
        <v>41</v>
      </c>
      <c r="D12">
        <v>11</v>
      </c>
      <c r="E12">
        <v>12</v>
      </c>
      <c r="F12">
        <v>2025</v>
      </c>
      <c r="G12" t="s">
        <v>3</v>
      </c>
      <c r="H12" t="s">
        <v>83</v>
      </c>
      <c r="I12">
        <v>0</v>
      </c>
      <c r="J12">
        <v>1</v>
      </c>
      <c r="K12" s="1">
        <v>1.1055581034018811</v>
      </c>
      <c r="L12" s="1">
        <v>1.0929190916756311</v>
      </c>
      <c r="M12" s="1">
        <v>1.089472140984286</v>
      </c>
      <c r="N12" s="1">
        <v>1.089568895939913</v>
      </c>
      <c r="O12" s="1">
        <v>1.0871068173317811</v>
      </c>
      <c r="P12" s="1">
        <v>1.0934630987941869</v>
      </c>
      <c r="Q12" s="1">
        <v>1.135914110761115</v>
      </c>
      <c r="R12" s="1">
        <v>1.1497791813984239</v>
      </c>
      <c r="S12" s="1">
        <v>1.161426713263906</v>
      </c>
      <c r="T12" s="1">
        <v>1.149345732266988</v>
      </c>
      <c r="U12" s="1">
        <v>1.1603186247447419</v>
      </c>
      <c r="V12" s="1">
        <v>1.154299619368083</v>
      </c>
      <c r="W12" s="1">
        <v>1.151204336543548</v>
      </c>
      <c r="X12" s="1">
        <v>1.1479446287741</v>
      </c>
      <c r="Y12" s="1">
        <v>1.144297653404333</v>
      </c>
      <c r="Z12" s="1">
        <v>1.1360654221467561</v>
      </c>
      <c r="AA12" s="1">
        <v>1.1239273518353869</v>
      </c>
      <c r="AB12" s="1">
        <v>1.155363685205407</v>
      </c>
      <c r="AC12" s="1">
        <v>1.148236684090884</v>
      </c>
      <c r="AD12" s="1">
        <v>1.1472124845782961</v>
      </c>
      <c r="AE12" s="1">
        <v>1.1361528526794471</v>
      </c>
      <c r="AF12" s="1">
        <v>1.125727992801925</v>
      </c>
      <c r="AG12" s="1">
        <v>1.1177995616857701</v>
      </c>
      <c r="AH12" s="1">
        <v>1.108098334260128</v>
      </c>
    </row>
    <row r="13" spans="1:34" x14ac:dyDescent="0.2">
      <c r="A13" t="s">
        <v>4</v>
      </c>
      <c r="B13" t="s">
        <v>5</v>
      </c>
      <c r="C13">
        <v>44</v>
      </c>
      <c r="D13">
        <v>13</v>
      </c>
      <c r="E13">
        <v>14</v>
      </c>
      <c r="F13">
        <v>2025</v>
      </c>
      <c r="G13" t="s">
        <v>3</v>
      </c>
      <c r="H13" t="s">
        <v>83</v>
      </c>
      <c r="I13">
        <v>0</v>
      </c>
      <c r="J13">
        <v>1</v>
      </c>
      <c r="K13" s="1">
        <v>0.99998274176264923</v>
      </c>
      <c r="L13" s="1">
        <v>0.999950714061968</v>
      </c>
      <c r="M13" s="1">
        <v>0.99996884128886021</v>
      </c>
      <c r="N13" s="1">
        <v>1.000004463549532</v>
      </c>
      <c r="O13" s="1">
        <v>0.99999704533611722</v>
      </c>
      <c r="P13" s="1">
        <v>0.99995066556910017</v>
      </c>
      <c r="Q13" s="1">
        <v>0.9997230100801493</v>
      </c>
      <c r="R13" s="1">
        <v>0.99993638051943268</v>
      </c>
      <c r="S13" s="1">
        <v>0.99990635722655896</v>
      </c>
      <c r="T13" s="1">
        <v>0.99988788017867503</v>
      </c>
      <c r="U13" s="1">
        <v>0.99984396380141394</v>
      </c>
      <c r="V13" s="1">
        <v>0.99976641435219871</v>
      </c>
      <c r="W13" s="1">
        <v>0.99984554767922829</v>
      </c>
      <c r="X13" s="1">
        <v>0.99982202045740187</v>
      </c>
      <c r="Y13" s="1">
        <v>0.99985253418062958</v>
      </c>
      <c r="Z13" s="1">
        <v>0.99991070985443709</v>
      </c>
      <c r="AA13" s="1">
        <v>0.99990953357998935</v>
      </c>
      <c r="AB13" s="1">
        <v>0.99987641485114032</v>
      </c>
      <c r="AC13" s="1">
        <v>0.99987344719043347</v>
      </c>
      <c r="AD13" s="1">
        <v>0.99989211398675248</v>
      </c>
      <c r="AE13" s="1">
        <v>0.99989260806654889</v>
      </c>
      <c r="AF13" s="1">
        <v>0.99991169370661614</v>
      </c>
      <c r="AG13" s="1">
        <v>0.99991448027574192</v>
      </c>
      <c r="AH13" s="1">
        <v>0.99994678540019999</v>
      </c>
    </row>
    <row r="14" spans="1:34" x14ac:dyDescent="0.2">
      <c r="A14" t="s">
        <v>4</v>
      </c>
      <c r="B14" t="s">
        <v>5</v>
      </c>
      <c r="C14">
        <v>45</v>
      </c>
      <c r="D14">
        <v>13</v>
      </c>
      <c r="E14">
        <v>15</v>
      </c>
      <c r="F14">
        <v>2025</v>
      </c>
      <c r="G14" t="s">
        <v>3</v>
      </c>
      <c r="H14" t="s">
        <v>83</v>
      </c>
      <c r="I14">
        <v>0</v>
      </c>
      <c r="J14">
        <v>1</v>
      </c>
      <c r="K14" s="1">
        <v>1.1084378849201071</v>
      </c>
      <c r="L14" s="1">
        <v>1.0958516152511459</v>
      </c>
      <c r="M14" s="1">
        <v>1.0919122563239261</v>
      </c>
      <c r="N14" s="1">
        <v>1.092555065871333</v>
      </c>
      <c r="O14" s="1">
        <v>1.0902163026574549</v>
      </c>
      <c r="P14" s="1">
        <v>1.0968525468390411</v>
      </c>
      <c r="Q14" s="1">
        <v>1.1391498993132181</v>
      </c>
      <c r="R14" s="1">
        <v>1.1520454891180321</v>
      </c>
      <c r="S14" s="1">
        <v>1.163685703160926</v>
      </c>
      <c r="T14" s="1">
        <v>1.15132717005781</v>
      </c>
      <c r="U14" s="1">
        <v>1.1608094345026809</v>
      </c>
      <c r="V14" s="1">
        <v>1.1547404145428779</v>
      </c>
      <c r="W14" s="1">
        <v>1.1507038006995911</v>
      </c>
      <c r="X14" s="1">
        <v>1.148599819654861</v>
      </c>
      <c r="Y14" s="1">
        <v>1.144145262730039</v>
      </c>
      <c r="Z14" s="1">
        <v>1.1363556810319291</v>
      </c>
      <c r="AA14" s="1">
        <v>1.124296605210964</v>
      </c>
      <c r="AB14" s="1">
        <v>1.153778066868119</v>
      </c>
      <c r="AC14" s="1">
        <v>1.1465592692535651</v>
      </c>
      <c r="AD14" s="1">
        <v>1.14467599905185</v>
      </c>
      <c r="AE14" s="1">
        <v>1.1348460172698731</v>
      </c>
      <c r="AF14" s="1">
        <v>1.1263195909412911</v>
      </c>
      <c r="AG14" s="1">
        <v>1.117873627090104</v>
      </c>
      <c r="AH14" s="1">
        <v>1.1083473319333259</v>
      </c>
    </row>
    <row r="15" spans="1:34" x14ac:dyDescent="0.2">
      <c r="A15" t="s">
        <v>4</v>
      </c>
      <c r="B15" t="s">
        <v>5</v>
      </c>
      <c r="C15">
        <v>47</v>
      </c>
      <c r="D15">
        <v>19</v>
      </c>
      <c r="E15">
        <v>20</v>
      </c>
      <c r="F15">
        <v>2025</v>
      </c>
      <c r="G15" t="s">
        <v>3</v>
      </c>
      <c r="H15" t="s">
        <v>83</v>
      </c>
      <c r="I15">
        <v>0</v>
      </c>
      <c r="J15">
        <v>1</v>
      </c>
      <c r="K15" s="1">
        <v>1.055110411193001</v>
      </c>
      <c r="L15" s="1">
        <v>1.054902013078429</v>
      </c>
      <c r="M15" s="1">
        <v>1.0546877206161971</v>
      </c>
      <c r="N15" s="1">
        <v>1.054495440570794</v>
      </c>
      <c r="O15" s="1">
        <v>1.05485505029062</v>
      </c>
      <c r="P15" s="1">
        <v>1.054741469641465</v>
      </c>
      <c r="Q15" s="1">
        <v>1.054940583273368</v>
      </c>
      <c r="R15" s="1">
        <v>1.055958135192234</v>
      </c>
      <c r="S15" s="1">
        <v>1.05697106331118</v>
      </c>
      <c r="T15" s="1">
        <v>1.0553836622073951</v>
      </c>
      <c r="U15" s="1">
        <v>1.05810477280494</v>
      </c>
      <c r="V15" s="1">
        <v>1.053958642443737</v>
      </c>
      <c r="W15" s="1">
        <v>1.053501973769039</v>
      </c>
      <c r="X15" s="1">
        <v>1.053189470429448</v>
      </c>
      <c r="Y15" s="1">
        <v>1.05682651340964</v>
      </c>
      <c r="Z15" s="1">
        <v>1.056406474453532</v>
      </c>
      <c r="AA15" s="1">
        <v>1.0553633813335459</v>
      </c>
      <c r="AB15" s="1">
        <v>1.053673300537495</v>
      </c>
      <c r="AC15" s="1">
        <v>1.053364852720313</v>
      </c>
      <c r="AD15" s="1">
        <v>1.0529422986133781</v>
      </c>
      <c r="AE15" s="1">
        <v>1.056360036009836</v>
      </c>
      <c r="AF15" s="1">
        <v>1.0569266303193079</v>
      </c>
      <c r="AG15" s="1">
        <v>1.056957780183057</v>
      </c>
      <c r="AH15" s="1">
        <v>1.0552704507762991</v>
      </c>
    </row>
    <row r="16" spans="1:34" x14ac:dyDescent="0.2">
      <c r="A16" t="s">
        <v>4</v>
      </c>
      <c r="B16" t="s">
        <v>5</v>
      </c>
      <c r="C16">
        <v>48</v>
      </c>
      <c r="D16">
        <v>19</v>
      </c>
      <c r="E16">
        <v>21</v>
      </c>
      <c r="F16">
        <v>2025</v>
      </c>
      <c r="G16" t="s">
        <v>3</v>
      </c>
      <c r="H16" t="s">
        <v>83</v>
      </c>
      <c r="I16">
        <v>0</v>
      </c>
      <c r="J16">
        <v>1</v>
      </c>
      <c r="K16" s="1">
        <v>1.049109002554242</v>
      </c>
      <c r="L16" s="1">
        <v>1.048748171152019</v>
      </c>
      <c r="M16" s="1">
        <v>1.0483487060950381</v>
      </c>
      <c r="N16" s="1">
        <v>1.048150883038987</v>
      </c>
      <c r="O16" s="1">
        <v>1.048265106128768</v>
      </c>
      <c r="P16" s="1">
        <v>1.048537604734419</v>
      </c>
      <c r="Q16" s="1">
        <v>1.052156226593266</v>
      </c>
      <c r="R16" s="1">
        <v>1.0589886611155159</v>
      </c>
      <c r="S16" s="1">
        <v>1.0615147175651809</v>
      </c>
      <c r="T16" s="1">
        <v>1.0601422027407019</v>
      </c>
      <c r="U16" s="1">
        <v>1.0623143049917489</v>
      </c>
      <c r="V16" s="1">
        <v>1.061052846441626</v>
      </c>
      <c r="W16" s="1">
        <v>1.0614584037254979</v>
      </c>
      <c r="X16" s="1">
        <v>1.061000471232054</v>
      </c>
      <c r="Y16" s="1">
        <v>1.0593627678684321</v>
      </c>
      <c r="Z16" s="1">
        <v>1.0558875864786299</v>
      </c>
      <c r="AA16" s="1">
        <v>1.055989369515933</v>
      </c>
      <c r="AB16" s="1">
        <v>1.05807068371809</v>
      </c>
      <c r="AC16" s="1">
        <v>1.0573219351562839</v>
      </c>
      <c r="AD16" s="1">
        <v>1.0568123774703411</v>
      </c>
      <c r="AE16" s="1">
        <v>1.0564500319046479</v>
      </c>
      <c r="AF16" s="1">
        <v>1.056343845138823</v>
      </c>
      <c r="AG16" s="1">
        <v>1.0520942950352281</v>
      </c>
      <c r="AH16" s="1">
        <v>1.05012484736689</v>
      </c>
    </row>
    <row r="17" spans="1:34" x14ac:dyDescent="0.2">
      <c r="A17" t="s">
        <v>4</v>
      </c>
      <c r="B17" t="s">
        <v>5</v>
      </c>
      <c r="C17">
        <v>50</v>
      </c>
      <c r="D17">
        <v>29</v>
      </c>
      <c r="E17">
        <v>30</v>
      </c>
      <c r="F17">
        <v>2025</v>
      </c>
      <c r="G17" t="s">
        <v>3</v>
      </c>
      <c r="H17" t="s">
        <v>83</v>
      </c>
      <c r="I17">
        <v>0</v>
      </c>
      <c r="J17">
        <v>1</v>
      </c>
      <c r="K17" s="1">
        <v>1.029499700821719</v>
      </c>
      <c r="L17" s="1">
        <v>1.029549654388481</v>
      </c>
      <c r="M17" s="1">
        <v>1.029611221883</v>
      </c>
      <c r="N17" s="1">
        <v>1.0297228027122369</v>
      </c>
      <c r="O17" s="1">
        <v>1.0304267575467749</v>
      </c>
      <c r="P17" s="1">
        <v>1.030660541348061</v>
      </c>
      <c r="Q17" s="1">
        <v>1.0324976539642701</v>
      </c>
      <c r="R17" s="1">
        <v>1.037395901151527</v>
      </c>
      <c r="S17" s="1">
        <v>1.038658915266268</v>
      </c>
      <c r="T17" s="1">
        <v>1.0373232900737961</v>
      </c>
      <c r="U17" s="1">
        <v>1.036331296343767</v>
      </c>
      <c r="V17" s="1">
        <v>1.039417875846629</v>
      </c>
      <c r="W17" s="1">
        <v>1.040290593712865</v>
      </c>
      <c r="X17" s="1">
        <v>1.0403018127649819</v>
      </c>
      <c r="Y17" s="1">
        <v>1.0365971230433459</v>
      </c>
      <c r="Z17" s="1">
        <v>1.0358303777618749</v>
      </c>
      <c r="AA17" s="1">
        <v>1.037753295046014</v>
      </c>
      <c r="AB17" s="1">
        <v>1.0366660982988709</v>
      </c>
      <c r="AC17" s="1">
        <v>1.034865299324923</v>
      </c>
      <c r="AD17" s="1">
        <v>1.0321278040924911</v>
      </c>
      <c r="AE17" s="1">
        <v>1.0349519711341439</v>
      </c>
      <c r="AF17" s="1">
        <v>1.0332823383917289</v>
      </c>
      <c r="AG17" s="1">
        <v>1.0296018475490809</v>
      </c>
      <c r="AH17" s="1">
        <v>1.0305839843209861</v>
      </c>
    </row>
    <row r="18" spans="1:34" x14ac:dyDescent="0.2">
      <c r="A18" t="s">
        <v>4</v>
      </c>
      <c r="B18" t="s">
        <v>5</v>
      </c>
      <c r="C18">
        <v>36</v>
      </c>
      <c r="D18">
        <v>1</v>
      </c>
      <c r="E18">
        <v>2</v>
      </c>
      <c r="F18">
        <v>2025</v>
      </c>
      <c r="G18" t="s">
        <v>3</v>
      </c>
      <c r="H18" t="s">
        <v>83</v>
      </c>
      <c r="I18">
        <v>0</v>
      </c>
      <c r="J18">
        <v>2</v>
      </c>
      <c r="K18" s="1">
        <v>0.85303251764534704</v>
      </c>
      <c r="L18" s="1">
        <v>0.85300661543822509</v>
      </c>
      <c r="M18" s="1">
        <v>0.85202389008154</v>
      </c>
      <c r="N18" s="1">
        <v>0.85202088596733749</v>
      </c>
      <c r="O18" s="1">
        <v>0.85191125426131042</v>
      </c>
      <c r="P18" s="1">
        <v>0.85356182343012854</v>
      </c>
      <c r="Q18" s="1">
        <v>0.85265711133109279</v>
      </c>
      <c r="R18" s="1">
        <v>0.85849645631244875</v>
      </c>
      <c r="S18" s="1">
        <v>0.86068048518287832</v>
      </c>
      <c r="T18" s="1">
        <v>0.86312621942030765</v>
      </c>
      <c r="U18" s="1">
        <v>0.86011908537805259</v>
      </c>
      <c r="V18" s="1">
        <v>0.86152801794490064</v>
      </c>
      <c r="W18" s="1">
        <v>0.8615544952460914</v>
      </c>
      <c r="X18" s="1">
        <v>0.86143754342251844</v>
      </c>
      <c r="Y18" s="1">
        <v>0.85826266468597556</v>
      </c>
      <c r="Z18" s="1">
        <v>0.85695954536115093</v>
      </c>
      <c r="AA18" s="1">
        <v>0.85990748088601554</v>
      </c>
      <c r="AB18" s="1">
        <v>0.86211171704374723</v>
      </c>
      <c r="AC18" s="1">
        <v>0.86176030032685014</v>
      </c>
      <c r="AD18" s="1">
        <v>0.8607455495959242</v>
      </c>
      <c r="AE18" s="1">
        <v>0.86010346407911331</v>
      </c>
      <c r="AF18" s="1">
        <v>0.8586869314368909</v>
      </c>
      <c r="AG18" s="1">
        <v>0.85684624239796547</v>
      </c>
      <c r="AH18" s="1">
        <v>0.85593385992087656</v>
      </c>
    </row>
    <row r="19" spans="1:34" x14ac:dyDescent="0.2">
      <c r="A19" t="s">
        <v>4</v>
      </c>
      <c r="B19" t="s">
        <v>5</v>
      </c>
      <c r="C19">
        <v>38</v>
      </c>
      <c r="D19">
        <v>8</v>
      </c>
      <c r="E19">
        <v>72</v>
      </c>
      <c r="F19">
        <v>2025</v>
      </c>
      <c r="G19" t="s">
        <v>3</v>
      </c>
      <c r="H19" t="s">
        <v>83</v>
      </c>
      <c r="I19">
        <v>0</v>
      </c>
      <c r="J19">
        <v>2</v>
      </c>
      <c r="K19" s="1">
        <v>1.100690073932671</v>
      </c>
      <c r="L19" s="1">
        <v>1.0872863382858851</v>
      </c>
      <c r="M19" s="1">
        <v>1.083117232778477</v>
      </c>
      <c r="N19" s="1">
        <v>1.083258434865279</v>
      </c>
      <c r="O19" s="1">
        <v>1.080855940399672</v>
      </c>
      <c r="P19" s="1">
        <v>1.087622307887238</v>
      </c>
      <c r="Q19" s="1">
        <v>1.1281642920546751</v>
      </c>
      <c r="R19" s="1">
        <v>1.1404667947990099</v>
      </c>
      <c r="S19" s="1">
        <v>1.1524036796170221</v>
      </c>
      <c r="T19" s="1">
        <v>1.13787185497774</v>
      </c>
      <c r="U19" s="1">
        <v>1.1496195177811299</v>
      </c>
      <c r="V19" s="1">
        <v>1.142127505158409</v>
      </c>
      <c r="W19" s="1">
        <v>1.1380488581486761</v>
      </c>
      <c r="X19" s="1">
        <v>1.135718949102319</v>
      </c>
      <c r="Y19" s="1">
        <v>1.1327067719990509</v>
      </c>
      <c r="Z19" s="1">
        <v>1.125817187459647</v>
      </c>
      <c r="AA19" s="1">
        <v>1.112149046536419</v>
      </c>
      <c r="AB19" s="1">
        <v>1.1409152035419969</v>
      </c>
      <c r="AC19" s="1">
        <v>1.1337151008749551</v>
      </c>
      <c r="AD19" s="1">
        <v>1.1323752599175341</v>
      </c>
      <c r="AE19" s="1">
        <v>1.1220379905903319</v>
      </c>
      <c r="AF19" s="1">
        <v>1.1139172837306599</v>
      </c>
      <c r="AG19" s="1">
        <v>1.1073828475909071</v>
      </c>
      <c r="AH19" s="1">
        <v>1.0975384718140411</v>
      </c>
    </row>
    <row r="20" spans="1:34" x14ac:dyDescent="0.2">
      <c r="A20" t="s">
        <v>4</v>
      </c>
      <c r="B20" t="s">
        <v>5</v>
      </c>
      <c r="C20">
        <v>41</v>
      </c>
      <c r="D20">
        <v>11</v>
      </c>
      <c r="E20">
        <v>12</v>
      </c>
      <c r="F20">
        <v>2025</v>
      </c>
      <c r="G20" t="s">
        <v>3</v>
      </c>
      <c r="H20" t="s">
        <v>83</v>
      </c>
      <c r="I20">
        <v>0</v>
      </c>
      <c r="J20">
        <v>2</v>
      </c>
      <c r="K20" s="1">
        <v>1.105558064618327</v>
      </c>
      <c r="L20" s="1">
        <v>1.092919122039705</v>
      </c>
      <c r="M20" s="1">
        <v>1.08947213934277</v>
      </c>
      <c r="N20" s="1">
        <v>1.0895688795683789</v>
      </c>
      <c r="O20" s="1">
        <v>1.0871068451808761</v>
      </c>
      <c r="P20" s="1">
        <v>1.0934630940593251</v>
      </c>
      <c r="Q20" s="1">
        <v>1.135914272330504</v>
      </c>
      <c r="R20" s="1">
        <v>1.1497791526552299</v>
      </c>
      <c r="S20" s="1">
        <v>1.161426713263886</v>
      </c>
      <c r="T20" s="1">
        <v>1.149345693908818</v>
      </c>
      <c r="U20" s="1">
        <v>1.1603184504582971</v>
      </c>
      <c r="V20" s="1">
        <v>1.154299435378064</v>
      </c>
      <c r="W20" s="1">
        <v>1.151204401388358</v>
      </c>
      <c r="X20" s="1">
        <v>1.1479447560726279</v>
      </c>
      <c r="Y20" s="1">
        <v>1.1442976677391821</v>
      </c>
      <c r="Z20" s="1">
        <v>1.1360653972900441</v>
      </c>
      <c r="AA20" s="1">
        <v>1.1239273142083019</v>
      </c>
      <c r="AB20" s="1">
        <v>1.1553638202593359</v>
      </c>
      <c r="AC20" s="1">
        <v>1.1482366269497959</v>
      </c>
      <c r="AD20" s="1">
        <v>1.1472124926089491</v>
      </c>
      <c r="AE20" s="1">
        <v>1.1361528678558399</v>
      </c>
      <c r="AF20" s="1">
        <v>1.1257280213456009</v>
      </c>
      <c r="AG20" s="1">
        <v>1.1177995846430731</v>
      </c>
      <c r="AH20" s="1">
        <v>1.108098439548308</v>
      </c>
    </row>
    <row r="21" spans="1:34" x14ac:dyDescent="0.2">
      <c r="A21" t="s">
        <v>4</v>
      </c>
      <c r="B21" t="s">
        <v>5</v>
      </c>
      <c r="C21">
        <v>44</v>
      </c>
      <c r="D21">
        <v>13</v>
      </c>
      <c r="E21">
        <v>14</v>
      </c>
      <c r="F21">
        <v>2025</v>
      </c>
      <c r="G21" t="s">
        <v>3</v>
      </c>
      <c r="H21" t="s">
        <v>83</v>
      </c>
      <c r="I21">
        <v>0</v>
      </c>
      <c r="J21">
        <v>2</v>
      </c>
      <c r="K21" s="1">
        <v>0.99998274193574432</v>
      </c>
      <c r="L21" s="1">
        <v>0.99995071441692274</v>
      </c>
      <c r="M21" s="1">
        <v>0.99996884125205077</v>
      </c>
      <c r="N21" s="1">
        <v>1.0000044634288661</v>
      </c>
      <c r="O21" s="1">
        <v>0.99999704696595848</v>
      </c>
      <c r="P21" s="1">
        <v>0.99995066527302856</v>
      </c>
      <c r="Q21" s="1">
        <v>0.99972301538225461</v>
      </c>
      <c r="R21" s="1">
        <v>0.99993638077309743</v>
      </c>
      <c r="S21" s="1">
        <v>0.99990635722655097</v>
      </c>
      <c r="T21" s="1">
        <v>0.99988787940501089</v>
      </c>
      <c r="U21" s="1">
        <v>0.99984396470823633</v>
      </c>
      <c r="V21" s="1">
        <v>0.99976641453749782</v>
      </c>
      <c r="W21" s="1">
        <v>0.99984554716344243</v>
      </c>
      <c r="X21" s="1">
        <v>0.99982201993007047</v>
      </c>
      <c r="Y21" s="1">
        <v>0.9998525341204354</v>
      </c>
      <c r="Z21" s="1">
        <v>0.99991071017279354</v>
      </c>
      <c r="AA21" s="1">
        <v>0.99990953458218523</v>
      </c>
      <c r="AB21" s="1">
        <v>0.99987641292541785</v>
      </c>
      <c r="AC21" s="1">
        <v>0.99987344906489051</v>
      </c>
      <c r="AD21" s="1">
        <v>0.99989211373063502</v>
      </c>
      <c r="AE21" s="1">
        <v>0.99989260743993058</v>
      </c>
      <c r="AF21" s="1">
        <v>0.99991169257886536</v>
      </c>
      <c r="AG21" s="1">
        <v>0.99991447942451328</v>
      </c>
      <c r="AH21" s="1">
        <v>0.99994678296418382</v>
      </c>
    </row>
    <row r="22" spans="1:34" x14ac:dyDescent="0.2">
      <c r="A22" t="s">
        <v>4</v>
      </c>
      <c r="B22" t="s">
        <v>5</v>
      </c>
      <c r="C22">
        <v>45</v>
      </c>
      <c r="D22">
        <v>13</v>
      </c>
      <c r="E22">
        <v>15</v>
      </c>
      <c r="F22">
        <v>2025</v>
      </c>
      <c r="G22" t="s">
        <v>3</v>
      </c>
      <c r="H22" t="s">
        <v>83</v>
      </c>
      <c r="I22">
        <v>0</v>
      </c>
      <c r="J22">
        <v>2</v>
      </c>
      <c r="K22" s="1">
        <v>1.108437870228953</v>
      </c>
      <c r="L22" s="1">
        <v>1.0958516282114239</v>
      </c>
      <c r="M22" s="1">
        <v>1.0919122559742851</v>
      </c>
      <c r="N22" s="1">
        <v>1.0925550620586459</v>
      </c>
      <c r="O22" s="1">
        <v>1.0902163113844361</v>
      </c>
      <c r="P22" s="1">
        <v>1.0968525445969859</v>
      </c>
      <c r="Q22" s="1">
        <v>1.139150038294598</v>
      </c>
      <c r="R22" s="1">
        <v>1.152045465386401</v>
      </c>
      <c r="S22" s="1">
        <v>1.163685703160896</v>
      </c>
      <c r="T22" s="1">
        <v>1.1513271601773749</v>
      </c>
      <c r="U22" s="1">
        <v>1.1608092920901409</v>
      </c>
      <c r="V22" s="1">
        <v>1.1547402623590211</v>
      </c>
      <c r="W22" s="1">
        <v>1.1507038531046181</v>
      </c>
      <c r="X22" s="1">
        <v>1.148599924061287</v>
      </c>
      <c r="Y22" s="1">
        <v>1.144145274435987</v>
      </c>
      <c r="Z22" s="1">
        <v>1.1363556763380871</v>
      </c>
      <c r="AA22" s="1">
        <v>1.124296594336182</v>
      </c>
      <c r="AB22" s="1">
        <v>1.153778174484168</v>
      </c>
      <c r="AC22" s="1">
        <v>1.1465592586555109</v>
      </c>
      <c r="AD22" s="1">
        <v>1.144676001290831</v>
      </c>
      <c r="AE22" s="1">
        <v>1.134846020304441</v>
      </c>
      <c r="AF22" s="1">
        <v>1.1263195979959599</v>
      </c>
      <c r="AG22" s="1">
        <v>1.117873633232205</v>
      </c>
      <c r="AH22" s="1">
        <v>1.108347409293801</v>
      </c>
    </row>
    <row r="23" spans="1:34" x14ac:dyDescent="0.2">
      <c r="A23" t="s">
        <v>4</v>
      </c>
      <c r="B23" t="s">
        <v>5</v>
      </c>
      <c r="C23">
        <v>47</v>
      </c>
      <c r="D23">
        <v>19</v>
      </c>
      <c r="E23">
        <v>20</v>
      </c>
      <c r="F23">
        <v>2025</v>
      </c>
      <c r="G23" t="s">
        <v>3</v>
      </c>
      <c r="H23" t="s">
        <v>83</v>
      </c>
      <c r="I23">
        <v>0</v>
      </c>
      <c r="J23">
        <v>2</v>
      </c>
      <c r="K23" s="1">
        <v>1.0551104292270379</v>
      </c>
      <c r="L23" s="1">
        <v>1.0549019982164409</v>
      </c>
      <c r="M23" s="1">
        <v>1.0546877216688839</v>
      </c>
      <c r="N23" s="1">
        <v>1.054495451045059</v>
      </c>
      <c r="O23" s="1">
        <v>1.0548550337316589</v>
      </c>
      <c r="P23" s="1">
        <v>1.054741471750384</v>
      </c>
      <c r="Q23" s="1">
        <v>1.054940517539608</v>
      </c>
      <c r="R23" s="1">
        <v>1.055958148015202</v>
      </c>
      <c r="S23" s="1">
        <v>1.056971063310941</v>
      </c>
      <c r="T23" s="1">
        <v>1.055383677559588</v>
      </c>
      <c r="U23" s="1">
        <v>1.0581048498075081</v>
      </c>
      <c r="V23" s="1">
        <v>1.0539587209260719</v>
      </c>
      <c r="W23" s="1">
        <v>1.0535019449616629</v>
      </c>
      <c r="X23" s="1">
        <v>1.0531894154304779</v>
      </c>
      <c r="Y23" s="1">
        <v>1.0568265071645879</v>
      </c>
      <c r="Z23" s="1">
        <v>1.056406484409558</v>
      </c>
      <c r="AA23" s="1">
        <v>1.0553634006401991</v>
      </c>
      <c r="AB23" s="1">
        <v>1.053673240802927</v>
      </c>
      <c r="AC23" s="1">
        <v>1.0533648761194749</v>
      </c>
      <c r="AD23" s="1">
        <v>1.0529422945155</v>
      </c>
      <c r="AE23" s="1">
        <v>1.056360030031416</v>
      </c>
      <c r="AF23" s="1">
        <v>1.056926615954763</v>
      </c>
      <c r="AG23" s="1">
        <v>1.0569577689663781</v>
      </c>
      <c r="AH23" s="1">
        <v>1.0552704224946641</v>
      </c>
    </row>
    <row r="24" spans="1:34" x14ac:dyDescent="0.2">
      <c r="A24" t="s">
        <v>4</v>
      </c>
      <c r="B24" t="s">
        <v>5</v>
      </c>
      <c r="C24">
        <v>48</v>
      </c>
      <c r="D24">
        <v>19</v>
      </c>
      <c r="E24">
        <v>21</v>
      </c>
      <c r="F24">
        <v>2025</v>
      </c>
      <c r="G24" t="s">
        <v>3</v>
      </c>
      <c r="H24" t="s">
        <v>83</v>
      </c>
      <c r="I24">
        <v>0</v>
      </c>
      <c r="J24">
        <v>2</v>
      </c>
      <c r="K24" s="1">
        <v>1.049109037477052</v>
      </c>
      <c r="L24" s="1">
        <v>1.048748143365724</v>
      </c>
      <c r="M24" s="1">
        <v>1.0483487081313749</v>
      </c>
      <c r="N24" s="1">
        <v>1.0481509033377221</v>
      </c>
      <c r="O24" s="1">
        <v>1.048265073756153</v>
      </c>
      <c r="P24" s="1">
        <v>1.0485376088543339</v>
      </c>
      <c r="Q24" s="1">
        <v>1.0521561377930859</v>
      </c>
      <c r="R24" s="1">
        <v>1.058988678598886</v>
      </c>
      <c r="S24" s="1">
        <v>1.061514717565244</v>
      </c>
      <c r="T24" s="1">
        <v>1.060142238487328</v>
      </c>
      <c r="U24" s="1">
        <v>1.0623144102248681</v>
      </c>
      <c r="V24" s="1">
        <v>1.0610529539454929</v>
      </c>
      <c r="W24" s="1">
        <v>1.061458363944545</v>
      </c>
      <c r="X24" s="1">
        <v>1.061000395472895</v>
      </c>
      <c r="Y24" s="1">
        <v>1.0593627593258741</v>
      </c>
      <c r="Z24" s="1">
        <v>1.055887609794439</v>
      </c>
      <c r="AA24" s="1">
        <v>1.0559894057876309</v>
      </c>
      <c r="AB24" s="1">
        <v>1.058070601793921</v>
      </c>
      <c r="AC24" s="1">
        <v>1.0573219870674899</v>
      </c>
      <c r="AD24" s="1">
        <v>1.0568123698441241</v>
      </c>
      <c r="AE24" s="1">
        <v>1.056450018935398</v>
      </c>
      <c r="AF24" s="1">
        <v>1.056343818378348</v>
      </c>
      <c r="AG24" s="1">
        <v>1.052094274081911</v>
      </c>
      <c r="AH24" s="1">
        <v>1.05012479917617</v>
      </c>
    </row>
    <row r="25" spans="1:34" x14ac:dyDescent="0.2">
      <c r="A25" t="s">
        <v>4</v>
      </c>
      <c r="B25" t="s">
        <v>5</v>
      </c>
      <c r="C25">
        <v>50</v>
      </c>
      <c r="D25">
        <v>29</v>
      </c>
      <c r="E25">
        <v>30</v>
      </c>
      <c r="F25">
        <v>2025</v>
      </c>
      <c r="G25" t="s">
        <v>3</v>
      </c>
      <c r="H25" t="s">
        <v>83</v>
      </c>
      <c r="I25">
        <v>0</v>
      </c>
      <c r="J25">
        <v>2</v>
      </c>
      <c r="K25" s="1">
        <v>1.029499710762781</v>
      </c>
      <c r="L25" s="1">
        <v>1.0295496457075191</v>
      </c>
      <c r="M25" s="1">
        <v>1.0296112224216061</v>
      </c>
      <c r="N25" s="1">
        <v>1.029722808068962</v>
      </c>
      <c r="O25" s="1">
        <v>1.030426749146566</v>
      </c>
      <c r="P25" s="1">
        <v>1.0306605425436111</v>
      </c>
      <c r="Q25" s="1">
        <v>1.0324976112873721</v>
      </c>
      <c r="R25" s="1">
        <v>1.037395909581087</v>
      </c>
      <c r="S25" s="1">
        <v>1.038658915266095</v>
      </c>
      <c r="T25" s="1">
        <v>1.037323296835595</v>
      </c>
      <c r="U25" s="1">
        <v>1.036331346124441</v>
      </c>
      <c r="V25" s="1">
        <v>1.039417927460218</v>
      </c>
      <c r="W25" s="1">
        <v>1.040290574721596</v>
      </c>
      <c r="X25" s="1">
        <v>1.040301776473715</v>
      </c>
      <c r="Y25" s="1">
        <v>1.0365971189562859</v>
      </c>
      <c r="Z25" s="1">
        <v>1.0358303820917321</v>
      </c>
      <c r="AA25" s="1">
        <v>1.0377533071085661</v>
      </c>
      <c r="AB25" s="1">
        <v>1.036666059034612</v>
      </c>
      <c r="AC25" s="1">
        <v>1.0348653099994729</v>
      </c>
      <c r="AD25" s="1">
        <v>1.0321278016081381</v>
      </c>
      <c r="AE25" s="1">
        <v>1.034951968383937</v>
      </c>
      <c r="AF25" s="1">
        <v>1.033282329655046</v>
      </c>
      <c r="AG25" s="1">
        <v>1.0296018410019649</v>
      </c>
      <c r="AH25" s="1">
        <v>1.0305839746468151</v>
      </c>
    </row>
    <row r="26" spans="1:34" x14ac:dyDescent="0.2">
      <c r="A26" t="s">
        <v>4</v>
      </c>
      <c r="B26" t="s">
        <v>5</v>
      </c>
      <c r="C26">
        <v>36</v>
      </c>
      <c r="D26">
        <v>1</v>
      </c>
      <c r="E26">
        <v>2</v>
      </c>
      <c r="F26">
        <v>2025</v>
      </c>
      <c r="G26" t="s">
        <v>3</v>
      </c>
      <c r="H26" t="s">
        <v>83</v>
      </c>
      <c r="I26">
        <v>1</v>
      </c>
      <c r="J26">
        <v>0</v>
      </c>
      <c r="K26" s="1">
        <v>0.85317795371818994</v>
      </c>
      <c r="L26" s="1">
        <v>0.85322204636243981</v>
      </c>
      <c r="M26" s="1">
        <v>0.85212850104185556</v>
      </c>
      <c r="N26" s="1">
        <v>0.85217583795021801</v>
      </c>
      <c r="O26" s="1">
        <v>0.8520082144393436</v>
      </c>
      <c r="P26" s="1">
        <v>0.85362899957952243</v>
      </c>
      <c r="Q26" s="1">
        <v>0.85394709805821423</v>
      </c>
      <c r="R26" s="1">
        <v>0.85903551758689578</v>
      </c>
      <c r="S26" s="1">
        <v>0.86317320661101016</v>
      </c>
      <c r="T26" s="1">
        <v>0.86592998269963561</v>
      </c>
      <c r="U26" s="1">
        <v>0.86090339870050991</v>
      </c>
      <c r="V26" s="1">
        <v>0.86319482586442842</v>
      </c>
      <c r="W26" s="1">
        <v>0.86308982720416894</v>
      </c>
      <c r="X26" s="1">
        <v>0.86285752868189836</v>
      </c>
      <c r="Y26" s="1">
        <v>0.859209769178781</v>
      </c>
      <c r="Z26" s="1">
        <v>0.85754046859282984</v>
      </c>
      <c r="AA26" s="1">
        <v>0.8597121785491928</v>
      </c>
      <c r="AB26" s="1">
        <v>0.86115135094432727</v>
      </c>
      <c r="AC26" s="1">
        <v>0.85921550508609357</v>
      </c>
      <c r="AD26" s="1">
        <v>0.86075793405522749</v>
      </c>
      <c r="AE26" s="1">
        <v>0.86114288322236321</v>
      </c>
      <c r="AF26" s="1">
        <v>0.85906267985621254</v>
      </c>
      <c r="AG26" s="1">
        <v>0.8570328745754191</v>
      </c>
      <c r="AH26" s="1">
        <v>0.8556681563500701</v>
      </c>
    </row>
    <row r="27" spans="1:34" x14ac:dyDescent="0.2">
      <c r="A27" t="s">
        <v>4</v>
      </c>
      <c r="B27" t="s">
        <v>5</v>
      </c>
      <c r="C27">
        <v>38</v>
      </c>
      <c r="D27">
        <v>8</v>
      </c>
      <c r="E27">
        <v>72</v>
      </c>
      <c r="F27">
        <v>2025</v>
      </c>
      <c r="G27" t="s">
        <v>3</v>
      </c>
      <c r="H27" t="s">
        <v>83</v>
      </c>
      <c r="I27">
        <v>1</v>
      </c>
      <c r="J27">
        <v>0</v>
      </c>
      <c r="K27" s="1">
        <v>1.099963273289144</v>
      </c>
      <c r="L27" s="1">
        <v>1.086000255284989</v>
      </c>
      <c r="M27" s="1">
        <v>1.0825075324965381</v>
      </c>
      <c r="N27" s="1">
        <v>1.0822998715205201</v>
      </c>
      <c r="O27" s="1">
        <v>1.080299737315066</v>
      </c>
      <c r="P27" s="1">
        <v>1.087222193547621</v>
      </c>
      <c r="Q27" s="1">
        <v>1.123958067007875</v>
      </c>
      <c r="R27" s="1">
        <v>1.138712381729361</v>
      </c>
      <c r="S27" s="1">
        <v>1.144512008616382</v>
      </c>
      <c r="T27" s="1">
        <v>1.1288434798078639</v>
      </c>
      <c r="U27" s="1">
        <v>1.1470617926686191</v>
      </c>
      <c r="V27" s="1">
        <v>1.1367520471679839</v>
      </c>
      <c r="W27" s="1">
        <v>1.13298242681747</v>
      </c>
      <c r="X27" s="1">
        <v>1.131133048008433</v>
      </c>
      <c r="Y27" s="1">
        <v>1.1297116426176841</v>
      </c>
      <c r="Z27" s="1">
        <v>1.1240056971837189</v>
      </c>
      <c r="AA27" s="1">
        <v>1.1129438731620891</v>
      </c>
      <c r="AB27" s="1">
        <v>1.1439478317412139</v>
      </c>
      <c r="AC27" s="1">
        <v>1.1416902864255081</v>
      </c>
      <c r="AD27" s="1">
        <v>1.1322908179128719</v>
      </c>
      <c r="AE27" s="1">
        <v>1.1182916298677319</v>
      </c>
      <c r="AF27" s="1">
        <v>1.1124042536002821</v>
      </c>
      <c r="AG27" s="1">
        <v>1.106559987098233</v>
      </c>
      <c r="AH27" s="1">
        <v>1.098703313106203</v>
      </c>
    </row>
    <row r="28" spans="1:34" x14ac:dyDescent="0.2">
      <c r="A28" t="s">
        <v>4</v>
      </c>
      <c r="B28" t="s">
        <v>5</v>
      </c>
      <c r="C28">
        <v>41</v>
      </c>
      <c r="D28">
        <v>11</v>
      </c>
      <c r="E28">
        <v>12</v>
      </c>
      <c r="F28">
        <v>2025</v>
      </c>
      <c r="G28" t="s">
        <v>3</v>
      </c>
      <c r="H28" t="s">
        <v>83</v>
      </c>
      <c r="I28">
        <v>1</v>
      </c>
      <c r="J28">
        <v>0</v>
      </c>
      <c r="K28" s="1">
        <v>1.1049946409983991</v>
      </c>
      <c r="L28" s="1">
        <v>1.0918671577100729</v>
      </c>
      <c r="M28" s="1">
        <v>1.0889855805898621</v>
      </c>
      <c r="N28" s="1">
        <v>1.0888047729816099</v>
      </c>
      <c r="O28" s="1">
        <v>1.086669329362064</v>
      </c>
      <c r="P28" s="1">
        <v>1.0931371630934921</v>
      </c>
      <c r="Q28" s="1">
        <v>1.132109739177646</v>
      </c>
      <c r="R28" s="1">
        <v>1.148204569294988</v>
      </c>
      <c r="S28" s="1">
        <v>1.154311123906143</v>
      </c>
      <c r="T28" s="1">
        <v>1.1412272106612149</v>
      </c>
      <c r="U28" s="1">
        <v>1.1580285913667681</v>
      </c>
      <c r="V28" s="1">
        <v>1.1494884682323581</v>
      </c>
      <c r="W28" s="1">
        <v>1.146681405443349</v>
      </c>
      <c r="X28" s="1">
        <v>1.1438406020858991</v>
      </c>
      <c r="Y28" s="1">
        <v>1.1416129647606801</v>
      </c>
      <c r="Z28" s="1">
        <v>1.1344280698660301</v>
      </c>
      <c r="AA28" s="1">
        <v>1.1245873292143931</v>
      </c>
      <c r="AB28" s="1">
        <v>1.158071963300346</v>
      </c>
      <c r="AC28" s="1">
        <v>1.1554252702559371</v>
      </c>
      <c r="AD28" s="1">
        <v>1.1471437591664011</v>
      </c>
      <c r="AE28" s="1">
        <v>1.1329157665038889</v>
      </c>
      <c r="AF28" s="1">
        <v>1.1244758797299881</v>
      </c>
      <c r="AG28" s="1">
        <v>1.117133177792083</v>
      </c>
      <c r="AH28" s="1">
        <v>1.1090418687948891</v>
      </c>
    </row>
    <row r="29" spans="1:34" x14ac:dyDescent="0.2">
      <c r="A29" t="s">
        <v>4</v>
      </c>
      <c r="B29" t="s">
        <v>5</v>
      </c>
      <c r="C29">
        <v>44</v>
      </c>
      <c r="D29">
        <v>13</v>
      </c>
      <c r="E29">
        <v>14</v>
      </c>
      <c r="F29">
        <v>2025</v>
      </c>
      <c r="G29" t="s">
        <v>3</v>
      </c>
      <c r="H29" t="s">
        <v>83</v>
      </c>
      <c r="I29">
        <v>1</v>
      </c>
      <c r="J29">
        <v>0</v>
      </c>
      <c r="K29" s="1">
        <v>0.99998556308595121</v>
      </c>
      <c r="L29" s="1">
        <v>0.99995384838519563</v>
      </c>
      <c r="M29" s="1">
        <v>0.9999705088029659</v>
      </c>
      <c r="N29" s="1">
        <v>1.0000077327363781</v>
      </c>
      <c r="O29" s="1">
        <v>0.99999929758985329</v>
      </c>
      <c r="P29" s="1">
        <v>0.99995186564217364</v>
      </c>
      <c r="Q29" s="1">
        <v>0.99971138087671751</v>
      </c>
      <c r="R29" s="1">
        <v>0.99993516202288191</v>
      </c>
      <c r="S29" s="1">
        <v>0.99990855883172147</v>
      </c>
      <c r="T29" s="1">
        <v>0.99988447710462347</v>
      </c>
      <c r="U29" s="1">
        <v>0.99984142669710496</v>
      </c>
      <c r="V29" s="1">
        <v>0.99975863087298067</v>
      </c>
      <c r="W29" s="1">
        <v>0.99984121802515002</v>
      </c>
      <c r="X29" s="1">
        <v>0.99981691607434398</v>
      </c>
      <c r="Y29" s="1">
        <v>0.99984918129191547</v>
      </c>
      <c r="Z29" s="1">
        <v>0.99991111960981993</v>
      </c>
      <c r="AA29" s="1">
        <v>0.99990843585253741</v>
      </c>
      <c r="AB29" s="1">
        <v>0.9998777342535452</v>
      </c>
      <c r="AC29" s="1">
        <v>0.99987393966248439</v>
      </c>
      <c r="AD29" s="1">
        <v>0.99989220351791908</v>
      </c>
      <c r="AE29" s="1">
        <v>0.99989457098812096</v>
      </c>
      <c r="AF29" s="1">
        <v>0.99991356549609611</v>
      </c>
      <c r="AG29" s="1">
        <v>0.99991572818155205</v>
      </c>
      <c r="AH29" s="1">
        <v>0.99994658356858801</v>
      </c>
    </row>
    <row r="30" spans="1:34" x14ac:dyDescent="0.2">
      <c r="A30" t="s">
        <v>4</v>
      </c>
      <c r="B30" t="s">
        <v>5</v>
      </c>
      <c r="C30">
        <v>45</v>
      </c>
      <c r="D30">
        <v>13</v>
      </c>
      <c r="E30">
        <v>15</v>
      </c>
      <c r="F30">
        <v>2025</v>
      </c>
      <c r="G30" t="s">
        <v>3</v>
      </c>
      <c r="H30" t="s">
        <v>83</v>
      </c>
      <c r="I30">
        <v>1</v>
      </c>
      <c r="J30">
        <v>0</v>
      </c>
      <c r="K30" s="1">
        <v>1.108010063236869</v>
      </c>
      <c r="L30" s="1">
        <v>1.0949610883667511</v>
      </c>
      <c r="M30" s="1">
        <v>1.0915152122264551</v>
      </c>
      <c r="N30" s="1">
        <v>1.0919306448325721</v>
      </c>
      <c r="O30" s="1">
        <v>1.089869698107689</v>
      </c>
      <c r="P30" s="1">
        <v>1.096578004445856</v>
      </c>
      <c r="Q30" s="1">
        <v>1.135455399112635</v>
      </c>
      <c r="R30" s="1">
        <v>1.150514887632176</v>
      </c>
      <c r="S30" s="1">
        <v>1.1567178202110231</v>
      </c>
      <c r="T30" s="1">
        <v>1.1433797716494389</v>
      </c>
      <c r="U30" s="1">
        <v>1.1585764652560759</v>
      </c>
      <c r="V30" s="1">
        <v>1.150052075156188</v>
      </c>
      <c r="W30" s="1">
        <v>1.1462895148825061</v>
      </c>
      <c r="X30" s="1">
        <v>1.144601842942182</v>
      </c>
      <c r="Y30" s="1">
        <v>1.1415333788311961</v>
      </c>
      <c r="Z30" s="1">
        <v>1.1347498421479649</v>
      </c>
      <c r="AA30" s="1">
        <v>1.124873681011644</v>
      </c>
      <c r="AB30" s="1">
        <v>1.1564280898962651</v>
      </c>
      <c r="AC30" s="1">
        <v>1.153670891263294</v>
      </c>
      <c r="AD30" s="1">
        <v>1.144614314073704</v>
      </c>
      <c r="AE30" s="1">
        <v>1.1318101837876151</v>
      </c>
      <c r="AF30" s="1">
        <v>1.125228721813073</v>
      </c>
      <c r="AG30" s="1">
        <v>1.1173149542578551</v>
      </c>
      <c r="AH30" s="1">
        <v>1.109137380022829</v>
      </c>
    </row>
    <row r="31" spans="1:34" x14ac:dyDescent="0.2">
      <c r="A31" t="s">
        <v>4</v>
      </c>
      <c r="B31" t="s">
        <v>5</v>
      </c>
      <c r="C31">
        <v>47</v>
      </c>
      <c r="D31">
        <v>19</v>
      </c>
      <c r="E31">
        <v>20</v>
      </c>
      <c r="F31">
        <v>2025</v>
      </c>
      <c r="G31" t="s">
        <v>3</v>
      </c>
      <c r="H31" t="s">
        <v>83</v>
      </c>
      <c r="I31">
        <v>1</v>
      </c>
      <c r="J31">
        <v>0</v>
      </c>
      <c r="K31" s="1">
        <v>1.0553484063641889</v>
      </c>
      <c r="L31" s="1">
        <v>1.0551759198467721</v>
      </c>
      <c r="M31" s="1">
        <v>1.054803907980312</v>
      </c>
      <c r="N31" s="1">
        <v>1.0546719424042419</v>
      </c>
      <c r="O31" s="1">
        <v>1.0549458827258209</v>
      </c>
      <c r="P31" s="1">
        <v>1.054816283269532</v>
      </c>
      <c r="Q31" s="1">
        <v>1.0565705410744</v>
      </c>
      <c r="R31" s="1">
        <v>1.0566306625223989</v>
      </c>
      <c r="S31" s="1">
        <v>1.060147513536885</v>
      </c>
      <c r="T31" s="1">
        <v>1.058901480072135</v>
      </c>
      <c r="U31" s="1">
        <v>1.0591244051084729</v>
      </c>
      <c r="V31" s="1">
        <v>1.0560466596339571</v>
      </c>
      <c r="W31" s="1">
        <v>1.055416932752069</v>
      </c>
      <c r="X31" s="1">
        <v>1.0549566567196991</v>
      </c>
      <c r="Y31" s="1">
        <v>1.058042011002895</v>
      </c>
      <c r="Z31" s="1">
        <v>1.057149651460735</v>
      </c>
      <c r="AA31" s="1">
        <v>1.0551279056448351</v>
      </c>
      <c r="AB31" s="1">
        <v>1.052500128128584</v>
      </c>
      <c r="AC31" s="1">
        <v>1.050210802715255</v>
      </c>
      <c r="AD31" s="1">
        <v>1.0530021906928719</v>
      </c>
      <c r="AE31" s="1">
        <v>1.0576736813419629</v>
      </c>
      <c r="AF31" s="1">
        <v>1.0574201134606269</v>
      </c>
      <c r="AG31" s="1">
        <v>1.0572295618982279</v>
      </c>
      <c r="AH31" s="1">
        <v>1.0549031126887509</v>
      </c>
    </row>
    <row r="32" spans="1:34" x14ac:dyDescent="0.2">
      <c r="A32" t="s">
        <v>4</v>
      </c>
      <c r="B32" t="s">
        <v>5</v>
      </c>
      <c r="C32">
        <v>48</v>
      </c>
      <c r="D32">
        <v>19</v>
      </c>
      <c r="E32">
        <v>21</v>
      </c>
      <c r="F32">
        <v>2025</v>
      </c>
      <c r="G32" t="s">
        <v>3</v>
      </c>
      <c r="H32" t="s">
        <v>83</v>
      </c>
      <c r="I32">
        <v>1</v>
      </c>
      <c r="J32">
        <v>0</v>
      </c>
      <c r="K32" s="1">
        <v>1.0493458030184599</v>
      </c>
      <c r="L32" s="1">
        <v>1.049021341122089</v>
      </c>
      <c r="M32" s="1">
        <v>1.048464639827676</v>
      </c>
      <c r="N32" s="1">
        <v>1.048326981579444</v>
      </c>
      <c r="O32" s="1">
        <v>1.0483560121765061</v>
      </c>
      <c r="P32" s="1">
        <v>1.048612676742114</v>
      </c>
      <c r="Q32" s="1">
        <v>1.0537821701552219</v>
      </c>
      <c r="R32" s="1">
        <v>1.059663458404982</v>
      </c>
      <c r="S32" s="1">
        <v>1.064706074250457</v>
      </c>
      <c r="T32" s="1">
        <v>1.0636783119091271</v>
      </c>
      <c r="U32" s="1">
        <v>1.063339857576761</v>
      </c>
      <c r="V32" s="1">
        <v>1.063155419351197</v>
      </c>
      <c r="W32" s="1">
        <v>1.063388179557607</v>
      </c>
      <c r="X32" s="1">
        <v>1.0627810061392891</v>
      </c>
      <c r="Y32" s="1">
        <v>1.060581299783824</v>
      </c>
      <c r="Z32" s="1">
        <v>1.056630490785426</v>
      </c>
      <c r="AA32" s="1">
        <v>1.0557536301890911</v>
      </c>
      <c r="AB32" s="1">
        <v>1.0568923880437739</v>
      </c>
      <c r="AC32" s="1">
        <v>1.054153732528978</v>
      </c>
      <c r="AD32" s="1">
        <v>1.056872495934688</v>
      </c>
      <c r="AE32" s="1">
        <v>1.057764299887709</v>
      </c>
      <c r="AF32" s="1">
        <v>1.056837200657087</v>
      </c>
      <c r="AG32" s="1">
        <v>1.052364891168952</v>
      </c>
      <c r="AH32" s="1">
        <v>1.049758607489707</v>
      </c>
    </row>
    <row r="33" spans="1:34" x14ac:dyDescent="0.2">
      <c r="A33" t="s">
        <v>4</v>
      </c>
      <c r="B33" t="s">
        <v>5</v>
      </c>
      <c r="C33">
        <v>50</v>
      </c>
      <c r="D33">
        <v>29</v>
      </c>
      <c r="E33">
        <v>30</v>
      </c>
      <c r="F33">
        <v>2025</v>
      </c>
      <c r="G33" t="s">
        <v>3</v>
      </c>
      <c r="H33" t="s">
        <v>83</v>
      </c>
      <c r="I33">
        <v>1</v>
      </c>
      <c r="J33">
        <v>0</v>
      </c>
      <c r="K33" s="1">
        <v>1.029579861203519</v>
      </c>
      <c r="L33" s="1">
        <v>1.029678234568931</v>
      </c>
      <c r="M33" s="1">
        <v>1.0296751409237159</v>
      </c>
      <c r="N33" s="1">
        <v>1.029808450901323</v>
      </c>
      <c r="O33" s="1">
        <v>1.030492769578526</v>
      </c>
      <c r="P33" s="1">
        <v>1.0307084699687119</v>
      </c>
      <c r="Q33" s="1">
        <v>1.0336032818834531</v>
      </c>
      <c r="R33" s="1">
        <v>1.0378637712836929</v>
      </c>
      <c r="S33" s="1">
        <v>1.040802477290957</v>
      </c>
      <c r="T33" s="1">
        <v>1.039691390272484</v>
      </c>
      <c r="U33" s="1">
        <v>1.036989189752626</v>
      </c>
      <c r="V33" s="1">
        <v>1.040837110784264</v>
      </c>
      <c r="W33" s="1">
        <v>1.0415917951461631</v>
      </c>
      <c r="X33" s="1">
        <v>1.041503712215377</v>
      </c>
      <c r="Y33" s="1">
        <v>1.0374133803975829</v>
      </c>
      <c r="Z33" s="1">
        <v>1.036333914279465</v>
      </c>
      <c r="AA33" s="1">
        <v>1.037586743687569</v>
      </c>
      <c r="AB33" s="1">
        <v>1.0358337523320451</v>
      </c>
      <c r="AC33" s="1">
        <v>1.032669958804169</v>
      </c>
      <c r="AD33" s="1">
        <v>1.032097529160251</v>
      </c>
      <c r="AE33" s="1">
        <v>1.0358182497872139</v>
      </c>
      <c r="AF33" s="1">
        <v>1.0335829176952189</v>
      </c>
      <c r="AG33" s="1">
        <v>1.029747677060483</v>
      </c>
      <c r="AH33" s="1">
        <v>1.030391308486142</v>
      </c>
    </row>
    <row r="34" spans="1:34" x14ac:dyDescent="0.2">
      <c r="A34" t="s">
        <v>4</v>
      </c>
      <c r="B34" t="s">
        <v>5</v>
      </c>
      <c r="C34">
        <v>36</v>
      </c>
      <c r="D34">
        <v>1</v>
      </c>
      <c r="E34">
        <v>2</v>
      </c>
      <c r="F34">
        <v>2025</v>
      </c>
      <c r="G34" t="s">
        <v>3</v>
      </c>
      <c r="H34" t="s">
        <v>83</v>
      </c>
      <c r="I34">
        <v>1</v>
      </c>
      <c r="J34">
        <v>1</v>
      </c>
      <c r="K34" s="1">
        <v>0.85317792844782603</v>
      </c>
      <c r="L34" s="1">
        <v>0.8532220663354313</v>
      </c>
      <c r="M34" s="1">
        <v>0.85212849954847425</v>
      </c>
      <c r="N34" s="1">
        <v>0.85217582304427297</v>
      </c>
      <c r="O34" s="1">
        <v>0.85200823808664683</v>
      </c>
      <c r="P34" s="1">
        <v>0.85362899673144843</v>
      </c>
      <c r="Q34" s="1">
        <v>0.85394716325458164</v>
      </c>
      <c r="R34" s="1">
        <v>0.85903550446479371</v>
      </c>
      <c r="S34" s="1">
        <v>0.86317320661100694</v>
      </c>
      <c r="T34" s="1">
        <v>0.86592992400801172</v>
      </c>
      <c r="U34" s="1">
        <v>0.86090331852981472</v>
      </c>
      <c r="V34" s="1">
        <v>0.86319474482255831</v>
      </c>
      <c r="W34" s="1">
        <v>0.86308985758758239</v>
      </c>
      <c r="X34" s="1">
        <v>0.86285758630346587</v>
      </c>
      <c r="Y34" s="1">
        <v>0.85920977571474089</v>
      </c>
      <c r="Z34" s="1">
        <v>0.85754043961621351</v>
      </c>
      <c r="AA34" s="1">
        <v>0.8597121533643397</v>
      </c>
      <c r="AB34" s="1">
        <v>0.86115141462449307</v>
      </c>
      <c r="AC34" s="1">
        <v>0.85921544106628844</v>
      </c>
      <c r="AD34" s="1">
        <v>0.86075793907110454</v>
      </c>
      <c r="AE34" s="1">
        <v>0.86114289875891048</v>
      </c>
      <c r="AF34" s="1">
        <v>0.85906269762569631</v>
      </c>
      <c r="AG34" s="1">
        <v>0.85703288885428597</v>
      </c>
      <c r="AH34" s="1">
        <v>0.85566818848911741</v>
      </c>
    </row>
    <row r="35" spans="1:34" x14ac:dyDescent="0.2">
      <c r="A35" t="s">
        <v>4</v>
      </c>
      <c r="B35" t="s">
        <v>5</v>
      </c>
      <c r="C35">
        <v>38</v>
      </c>
      <c r="D35">
        <v>8</v>
      </c>
      <c r="E35">
        <v>72</v>
      </c>
      <c r="F35">
        <v>2025</v>
      </c>
      <c r="G35" t="s">
        <v>3</v>
      </c>
      <c r="H35" t="s">
        <v>83</v>
      </c>
      <c r="I35">
        <v>1</v>
      </c>
      <c r="J35">
        <v>1</v>
      </c>
      <c r="K35" s="1">
        <v>1.0999632500619569</v>
      </c>
      <c r="L35" s="1">
        <v>1.086000271768965</v>
      </c>
      <c r="M35" s="1">
        <v>1.082507531379558</v>
      </c>
      <c r="N35" s="1">
        <v>1.0822998608607739</v>
      </c>
      <c r="O35" s="1">
        <v>1.0802997542635739</v>
      </c>
      <c r="P35" s="1">
        <v>1.087222190637865</v>
      </c>
      <c r="Q35" s="1">
        <v>1.123958036011478</v>
      </c>
      <c r="R35" s="1">
        <v>1.1387123871868581</v>
      </c>
      <c r="S35" s="1">
        <v>1.1445120086163749</v>
      </c>
      <c r="T35" s="1">
        <v>1.1288435039293261</v>
      </c>
      <c r="U35" s="1">
        <v>1.1470618254167211</v>
      </c>
      <c r="V35" s="1">
        <v>1.1367520818941259</v>
      </c>
      <c r="W35" s="1">
        <v>1.1329824152874941</v>
      </c>
      <c r="X35" s="1">
        <v>1.1311330240849169</v>
      </c>
      <c r="Y35" s="1">
        <v>1.129711639941499</v>
      </c>
      <c r="Z35" s="1">
        <v>1.1240056857498679</v>
      </c>
      <c r="AA35" s="1">
        <v>1.1129438466565591</v>
      </c>
      <c r="AB35" s="1">
        <v>1.1439478047352869</v>
      </c>
      <c r="AC35" s="1">
        <v>1.1416902669658799</v>
      </c>
      <c r="AD35" s="1">
        <v>1.1322908230173621</v>
      </c>
      <c r="AE35" s="1">
        <v>1.1182916352473999</v>
      </c>
      <c r="AF35" s="1">
        <v>1.1124042737547131</v>
      </c>
      <c r="AG35" s="1">
        <v>1.106560002419851</v>
      </c>
      <c r="AH35" s="1">
        <v>1.098703314733906</v>
      </c>
    </row>
    <row r="36" spans="1:34" x14ac:dyDescent="0.2">
      <c r="A36" t="s">
        <v>4</v>
      </c>
      <c r="B36" t="s">
        <v>5</v>
      </c>
      <c r="C36">
        <v>41</v>
      </c>
      <c r="D36">
        <v>11</v>
      </c>
      <c r="E36">
        <v>12</v>
      </c>
      <c r="F36">
        <v>2025</v>
      </c>
      <c r="G36" t="s">
        <v>3</v>
      </c>
      <c r="H36" t="s">
        <v>83</v>
      </c>
      <c r="I36">
        <v>1</v>
      </c>
      <c r="J36">
        <v>1</v>
      </c>
      <c r="K36" s="1">
        <v>1.1049946323850379</v>
      </c>
      <c r="L36" s="1">
        <v>1.0918671633204591</v>
      </c>
      <c r="M36" s="1">
        <v>1.0889855802904851</v>
      </c>
      <c r="N36" s="1">
        <v>1.0888047701995269</v>
      </c>
      <c r="O36" s="1">
        <v>1.086669332593649</v>
      </c>
      <c r="P36" s="1">
        <v>1.09313716206906</v>
      </c>
      <c r="Q36" s="1">
        <v>1.1321096836120039</v>
      </c>
      <c r="R36" s="1">
        <v>1.148204578639584</v>
      </c>
      <c r="S36" s="1">
        <v>1.1543111239061421</v>
      </c>
      <c r="T36" s="1">
        <v>1.141227252257762</v>
      </c>
      <c r="U36" s="1">
        <v>1.158028648400135</v>
      </c>
      <c r="V36" s="1">
        <v>1.14948852863174</v>
      </c>
      <c r="W36" s="1">
        <v>1.146681384643002</v>
      </c>
      <c r="X36" s="1">
        <v>1.1438405603455659</v>
      </c>
      <c r="Y36" s="1">
        <v>1.1416129600515019</v>
      </c>
      <c r="Z36" s="1">
        <v>1.1344280706602741</v>
      </c>
      <c r="AA36" s="1">
        <v>1.1245873172651879</v>
      </c>
      <c r="AB36" s="1">
        <v>1.1580719180747221</v>
      </c>
      <c r="AC36" s="1">
        <v>1.1554252761916091</v>
      </c>
      <c r="AD36" s="1">
        <v>1.1471437611883091</v>
      </c>
      <c r="AE36" s="1">
        <v>1.132915765313097</v>
      </c>
      <c r="AF36" s="1">
        <v>1.1244758887184061</v>
      </c>
      <c r="AG36" s="1">
        <v>1.117133184300116</v>
      </c>
      <c r="AH36" s="1">
        <v>1.1090418544007079</v>
      </c>
    </row>
    <row r="37" spans="1:34" x14ac:dyDescent="0.2">
      <c r="A37" t="s">
        <v>4</v>
      </c>
      <c r="B37" t="s">
        <v>5</v>
      </c>
      <c r="C37">
        <v>44</v>
      </c>
      <c r="D37">
        <v>13</v>
      </c>
      <c r="E37">
        <v>14</v>
      </c>
      <c r="F37">
        <v>2025</v>
      </c>
      <c r="G37" t="s">
        <v>3</v>
      </c>
      <c r="H37" t="s">
        <v>83</v>
      </c>
      <c r="I37">
        <v>1</v>
      </c>
      <c r="J37">
        <v>1</v>
      </c>
      <c r="K37" s="1">
        <v>0.99998556512778403</v>
      </c>
      <c r="L37" s="1">
        <v>0.99995384657693209</v>
      </c>
      <c r="M37" s="1">
        <v>0.9999705089609936</v>
      </c>
      <c r="N37" s="1">
        <v>1.0000077341858431</v>
      </c>
      <c r="O37" s="1">
        <v>0.99999929387854325</v>
      </c>
      <c r="P37" s="1">
        <v>0.99995186613918141</v>
      </c>
      <c r="Q37" s="1">
        <v>0.99971137486018136</v>
      </c>
      <c r="R37" s="1">
        <v>0.99993516231423363</v>
      </c>
      <c r="S37" s="1">
        <v>0.99990855883172558</v>
      </c>
      <c r="T37" s="1">
        <v>0.99988447849335382</v>
      </c>
      <c r="U37" s="1">
        <v>0.99984142815876409</v>
      </c>
      <c r="V37" s="1">
        <v>0.99975863273548504</v>
      </c>
      <c r="W37" s="1">
        <v>0.99984121757272937</v>
      </c>
      <c r="X37" s="1">
        <v>0.99981691491290248</v>
      </c>
      <c r="Y37" s="1">
        <v>0.99984918113710786</v>
      </c>
      <c r="Z37" s="1">
        <v>0.99991112044447983</v>
      </c>
      <c r="AA37" s="1">
        <v>0.99990843638121019</v>
      </c>
      <c r="AB37" s="1">
        <v>0.99987773415966885</v>
      </c>
      <c r="AC37" s="1">
        <v>0.99987393999366803</v>
      </c>
      <c r="AD37" s="1">
        <v>0.99989220348566199</v>
      </c>
      <c r="AE37" s="1">
        <v>0.99989457098166445</v>
      </c>
      <c r="AF37" s="1">
        <v>0.99991356541583543</v>
      </c>
      <c r="AG37" s="1">
        <v>0.99991572803570949</v>
      </c>
      <c r="AH37" s="1">
        <v>0.99994658318599949</v>
      </c>
    </row>
    <row r="38" spans="1:34" x14ac:dyDescent="0.2">
      <c r="A38" t="s">
        <v>4</v>
      </c>
      <c r="B38" t="s">
        <v>5</v>
      </c>
      <c r="C38">
        <v>45</v>
      </c>
      <c r="D38">
        <v>13</v>
      </c>
      <c r="E38">
        <v>15</v>
      </c>
      <c r="F38">
        <v>2025</v>
      </c>
      <c r="G38" t="s">
        <v>3</v>
      </c>
      <c r="H38" t="s">
        <v>83</v>
      </c>
      <c r="I38">
        <v>1</v>
      </c>
      <c r="J38">
        <v>1</v>
      </c>
      <c r="K38" s="1">
        <v>1.1080100395342241</v>
      </c>
      <c r="L38" s="1">
        <v>1.0949611048669139</v>
      </c>
      <c r="M38" s="1">
        <v>1.0915152111317781</v>
      </c>
      <c r="N38" s="1">
        <v>1.091930634321121</v>
      </c>
      <c r="O38" s="1">
        <v>1.0898697131876409</v>
      </c>
      <c r="P38" s="1">
        <v>1.0965780018585169</v>
      </c>
      <c r="Q38" s="1">
        <v>1.135455359224975</v>
      </c>
      <c r="R38" s="1">
        <v>1.1505148936676479</v>
      </c>
      <c r="S38" s="1">
        <v>1.1567178202110211</v>
      </c>
      <c r="T38" s="1">
        <v>1.1433797974939151</v>
      </c>
      <c r="U38" s="1">
        <v>1.1585765005616711</v>
      </c>
      <c r="V38" s="1">
        <v>1.150052113292084</v>
      </c>
      <c r="W38" s="1">
        <v>1.146289502502988</v>
      </c>
      <c r="X38" s="1">
        <v>1.144601816999687</v>
      </c>
      <c r="Y38" s="1">
        <v>1.141533375906761</v>
      </c>
      <c r="Z38" s="1">
        <v>1.1347498303839989</v>
      </c>
      <c r="AA38" s="1">
        <v>1.1248736521820071</v>
      </c>
      <c r="AB38" s="1">
        <v>1.156428062766796</v>
      </c>
      <c r="AC38" s="1">
        <v>1.1536708691293269</v>
      </c>
      <c r="AD38" s="1">
        <v>1.144614319673021</v>
      </c>
      <c r="AE38" s="1">
        <v>1.131810190089567</v>
      </c>
      <c r="AF38" s="1">
        <v>1.125228744190538</v>
      </c>
      <c r="AG38" s="1">
        <v>1.117314971200621</v>
      </c>
      <c r="AH38" s="1">
        <v>1.1091373837672029</v>
      </c>
    </row>
    <row r="39" spans="1:34" x14ac:dyDescent="0.2">
      <c r="A39" t="s">
        <v>4</v>
      </c>
      <c r="B39" t="s">
        <v>5</v>
      </c>
      <c r="C39">
        <v>47</v>
      </c>
      <c r="D39">
        <v>19</v>
      </c>
      <c r="E39">
        <v>20</v>
      </c>
      <c r="F39">
        <v>2025</v>
      </c>
      <c r="G39" t="s">
        <v>3</v>
      </c>
      <c r="H39" t="s">
        <v>83</v>
      </c>
      <c r="I39">
        <v>1</v>
      </c>
      <c r="J39">
        <v>1</v>
      </c>
      <c r="K39" s="1">
        <v>1.055348404081357</v>
      </c>
      <c r="L39" s="1">
        <v>1.05517592274358</v>
      </c>
      <c r="M39" s="1">
        <v>1.054803907758896</v>
      </c>
      <c r="N39" s="1">
        <v>1.0546719401421361</v>
      </c>
      <c r="O39" s="1">
        <v>1.0549458862272629</v>
      </c>
      <c r="P39" s="1">
        <v>1.054816283099447</v>
      </c>
      <c r="Q39" s="1">
        <v>1.056570585122997</v>
      </c>
      <c r="R39" s="1">
        <v>1.056630653661405</v>
      </c>
      <c r="S39" s="1">
        <v>1.0601475135368801</v>
      </c>
      <c r="T39" s="1">
        <v>1.0589014415471161</v>
      </c>
      <c r="U39" s="1">
        <v>1.059124351420407</v>
      </c>
      <c r="V39" s="1">
        <v>1.0560466058564519</v>
      </c>
      <c r="W39" s="1">
        <v>1.055416952786018</v>
      </c>
      <c r="X39" s="1">
        <v>1.054956694647599</v>
      </c>
      <c r="Y39" s="1">
        <v>1.058042015328486</v>
      </c>
      <c r="Z39" s="1">
        <v>1.0571496380024969</v>
      </c>
      <c r="AA39" s="1">
        <v>1.055127903260074</v>
      </c>
      <c r="AB39" s="1">
        <v>1.052500170244244</v>
      </c>
      <c r="AC39" s="1">
        <v>1.0502107721026701</v>
      </c>
      <c r="AD39" s="1">
        <v>1.053002190909005</v>
      </c>
      <c r="AE39" s="1">
        <v>1.057673688595546</v>
      </c>
      <c r="AF39" s="1">
        <v>1.0574201143768069</v>
      </c>
      <c r="AG39" s="1">
        <v>1.057229562828309</v>
      </c>
      <c r="AH39" s="1">
        <v>1.054903118127364</v>
      </c>
    </row>
    <row r="40" spans="1:34" x14ac:dyDescent="0.2">
      <c r="A40" t="s">
        <v>4</v>
      </c>
      <c r="B40" t="s">
        <v>5</v>
      </c>
      <c r="C40">
        <v>48</v>
      </c>
      <c r="D40">
        <v>19</v>
      </c>
      <c r="E40">
        <v>21</v>
      </c>
      <c r="F40">
        <v>2025</v>
      </c>
      <c r="G40" t="s">
        <v>3</v>
      </c>
      <c r="H40" t="s">
        <v>83</v>
      </c>
      <c r="I40">
        <v>1</v>
      </c>
      <c r="J40">
        <v>1</v>
      </c>
      <c r="K40" s="1">
        <v>1.0493457840611089</v>
      </c>
      <c r="L40" s="1">
        <v>1.0490213570352549</v>
      </c>
      <c r="M40" s="1">
        <v>1.0484646386088829</v>
      </c>
      <c r="N40" s="1">
        <v>1.048326969313595</v>
      </c>
      <c r="O40" s="1">
        <v>1.0483560318041809</v>
      </c>
      <c r="P40" s="1">
        <v>1.048612674510951</v>
      </c>
      <c r="Q40" s="1">
        <v>1.0537822363472691</v>
      </c>
      <c r="R40" s="1">
        <v>1.05966344513447</v>
      </c>
      <c r="S40" s="1">
        <v>1.0647060742504511</v>
      </c>
      <c r="T40" s="1">
        <v>1.063678253795874</v>
      </c>
      <c r="U40" s="1">
        <v>1.0633397773970621</v>
      </c>
      <c r="V40" s="1">
        <v>1.063155338423813</v>
      </c>
      <c r="W40" s="1">
        <v>1.063388209846152</v>
      </c>
      <c r="X40" s="1">
        <v>1.0627810635048729</v>
      </c>
      <c r="Y40" s="1">
        <v>1.060581306283956</v>
      </c>
      <c r="Z40" s="1">
        <v>1.0566304646429041</v>
      </c>
      <c r="AA40" s="1">
        <v>1.0557536116896811</v>
      </c>
      <c r="AB40" s="1">
        <v>1.056892450784539</v>
      </c>
      <c r="AC40" s="1">
        <v>1.054153675211019</v>
      </c>
      <c r="AD40" s="1">
        <v>1.0568724994539389</v>
      </c>
      <c r="AE40" s="1">
        <v>1.057764313751159</v>
      </c>
      <c r="AF40" s="1">
        <v>1.0568372133916131</v>
      </c>
      <c r="AG40" s="1">
        <v>1.052364901494814</v>
      </c>
      <c r="AH40" s="1">
        <v>1.049758632524737</v>
      </c>
    </row>
    <row r="41" spans="1:34" x14ac:dyDescent="0.2">
      <c r="A41" t="s">
        <v>4</v>
      </c>
      <c r="B41" t="s">
        <v>5</v>
      </c>
      <c r="C41">
        <v>50</v>
      </c>
      <c r="D41">
        <v>29</v>
      </c>
      <c r="E41">
        <v>30</v>
      </c>
      <c r="F41">
        <v>2025</v>
      </c>
      <c r="G41" t="s">
        <v>3</v>
      </c>
      <c r="H41" t="s">
        <v>83</v>
      </c>
      <c r="I41">
        <v>1</v>
      </c>
      <c r="J41">
        <v>1</v>
      </c>
      <c r="K41" s="1">
        <v>1.0295798581494691</v>
      </c>
      <c r="L41" s="1">
        <v>1.0296782383513541</v>
      </c>
      <c r="M41" s="1">
        <v>1.0296751406135629</v>
      </c>
      <c r="N41" s="1">
        <v>1.0298084477059619</v>
      </c>
      <c r="O41" s="1">
        <v>1.0304927746738559</v>
      </c>
      <c r="P41" s="1">
        <v>1.0307084695838571</v>
      </c>
      <c r="Q41" s="1">
        <v>1.0336033210694171</v>
      </c>
      <c r="R41" s="1">
        <v>1.037863763405908</v>
      </c>
      <c r="S41" s="1">
        <v>1.040802477290953</v>
      </c>
      <c r="T41" s="1">
        <v>1.039691356268919</v>
      </c>
      <c r="U41" s="1">
        <v>1.0369891430145359</v>
      </c>
      <c r="V41" s="1">
        <v>1.040837063146548</v>
      </c>
      <c r="W41" s="1">
        <v>1.0415918129925039</v>
      </c>
      <c r="X41" s="1">
        <v>1.041503746080702</v>
      </c>
      <c r="Y41" s="1">
        <v>1.037413384254541</v>
      </c>
      <c r="Z41" s="1">
        <v>1.0363339003386609</v>
      </c>
      <c r="AA41" s="1">
        <v>1.037586740249602</v>
      </c>
      <c r="AB41" s="1">
        <v>1.0358337893429279</v>
      </c>
      <c r="AC41" s="1">
        <v>1.032669928497278</v>
      </c>
      <c r="AD41" s="1">
        <v>1.0320975293260031</v>
      </c>
      <c r="AE41" s="1">
        <v>1.035818257026373</v>
      </c>
      <c r="AF41" s="1">
        <v>1.033582919168494</v>
      </c>
      <c r="AG41" s="1">
        <v>1.0297476783237181</v>
      </c>
      <c r="AH41" s="1">
        <v>1.030391310938801</v>
      </c>
    </row>
    <row r="42" spans="1:34" x14ac:dyDescent="0.2">
      <c r="A42" t="s">
        <v>4</v>
      </c>
      <c r="B42" t="s">
        <v>5</v>
      </c>
      <c r="C42">
        <v>36</v>
      </c>
      <c r="D42">
        <v>1</v>
      </c>
      <c r="E42">
        <v>2</v>
      </c>
      <c r="F42">
        <v>2025</v>
      </c>
      <c r="G42" t="s">
        <v>3</v>
      </c>
      <c r="H42" t="s">
        <v>83</v>
      </c>
      <c r="I42">
        <v>1</v>
      </c>
      <c r="J42">
        <v>2</v>
      </c>
      <c r="K42" s="1">
        <v>0.85317794079945664</v>
      </c>
      <c r="L42" s="1">
        <v>0.85322205596139622</v>
      </c>
      <c r="M42" s="1">
        <v>0.85212850027764631</v>
      </c>
      <c r="N42" s="1">
        <v>0.85217583028295285</v>
      </c>
      <c r="O42" s="1">
        <v>0.85200822664132669</v>
      </c>
      <c r="P42" s="1">
        <v>0.85362899820780758</v>
      </c>
      <c r="Q42" s="1">
        <v>0.85394711385337563</v>
      </c>
      <c r="R42" s="1">
        <v>0.85903551416355162</v>
      </c>
      <c r="S42" s="1">
        <v>0.86317320661100627</v>
      </c>
      <c r="T42" s="1">
        <v>0.86592996619344254</v>
      </c>
      <c r="U42" s="1">
        <v>0.86090337646137627</v>
      </c>
      <c r="V42" s="1">
        <v>0.86319480440819585</v>
      </c>
      <c r="W42" s="1">
        <v>0.8630898357341612</v>
      </c>
      <c r="X42" s="1">
        <v>0.86285754446541818</v>
      </c>
      <c r="Y42" s="1">
        <v>0.85920977099786022</v>
      </c>
      <c r="Z42" s="1">
        <v>0.85754044615920666</v>
      </c>
      <c r="AA42" s="1">
        <v>0.85971216726356903</v>
      </c>
      <c r="AB42" s="1">
        <v>0.86115136877932585</v>
      </c>
      <c r="AC42" s="1">
        <v>0.85921545708180092</v>
      </c>
      <c r="AD42" s="1">
        <v>0.86075793620220087</v>
      </c>
      <c r="AE42" s="1">
        <v>0.86114289539371569</v>
      </c>
      <c r="AF42" s="1">
        <v>0.8590626875783629</v>
      </c>
      <c r="AG42" s="1">
        <v>0.8570328809982225</v>
      </c>
      <c r="AH42" s="1">
        <v>0.85566816767461762</v>
      </c>
    </row>
    <row r="43" spans="1:34" x14ac:dyDescent="0.2">
      <c r="A43" t="s">
        <v>4</v>
      </c>
      <c r="B43" t="s">
        <v>5</v>
      </c>
      <c r="C43">
        <v>38</v>
      </c>
      <c r="D43">
        <v>8</v>
      </c>
      <c r="E43">
        <v>72</v>
      </c>
      <c r="F43">
        <v>2025</v>
      </c>
      <c r="G43" t="s">
        <v>3</v>
      </c>
      <c r="H43" t="s">
        <v>83</v>
      </c>
      <c r="I43">
        <v>1</v>
      </c>
      <c r="J43">
        <v>2</v>
      </c>
      <c r="K43" s="1">
        <v>1.099963232089801</v>
      </c>
      <c r="L43" s="1">
        <v>1.086000284722783</v>
      </c>
      <c r="M43" s="1">
        <v>1.082507531060936</v>
      </c>
      <c r="N43" s="1">
        <v>1.0822998567448541</v>
      </c>
      <c r="O43" s="1">
        <v>1.0802997618718611</v>
      </c>
      <c r="P43" s="1">
        <v>1.087222188724309</v>
      </c>
      <c r="Q43" s="1">
        <v>1.12395816176592</v>
      </c>
      <c r="R43" s="1">
        <v>1.138712364088484</v>
      </c>
      <c r="S43" s="1">
        <v>1.14451200861639</v>
      </c>
      <c r="T43" s="1">
        <v>1.12884340579537</v>
      </c>
      <c r="U43" s="1">
        <v>1.1470616891799581</v>
      </c>
      <c r="V43" s="1">
        <v>1.136751938250524</v>
      </c>
      <c r="W43" s="1">
        <v>1.132982465567457</v>
      </c>
      <c r="X43" s="1">
        <v>1.131133123481328</v>
      </c>
      <c r="Y43" s="1">
        <v>1.1297116511181171</v>
      </c>
      <c r="Z43" s="1">
        <v>1.1240056803019189</v>
      </c>
      <c r="AA43" s="1">
        <v>1.1129438338580659</v>
      </c>
      <c r="AB43" s="1">
        <v>1.14394791088823</v>
      </c>
      <c r="AC43" s="1">
        <v>1.141690252810148</v>
      </c>
      <c r="AD43" s="1">
        <v>1.132290825592086</v>
      </c>
      <c r="AE43" s="1">
        <v>1.118291637460394</v>
      </c>
      <c r="AF43" s="1">
        <v>1.1124042826032781</v>
      </c>
      <c r="AG43" s="1">
        <v>1.1065600103117821</v>
      </c>
      <c r="AH43" s="1">
        <v>1.098703393661663</v>
      </c>
    </row>
    <row r="44" spans="1:34" x14ac:dyDescent="0.2">
      <c r="A44" t="s">
        <v>4</v>
      </c>
      <c r="B44" t="s">
        <v>5</v>
      </c>
      <c r="C44">
        <v>41</v>
      </c>
      <c r="D44">
        <v>11</v>
      </c>
      <c r="E44">
        <v>12</v>
      </c>
      <c r="F44">
        <v>2025</v>
      </c>
      <c r="G44" t="s">
        <v>3</v>
      </c>
      <c r="H44" t="s">
        <v>83</v>
      </c>
      <c r="I44">
        <v>1</v>
      </c>
      <c r="J44">
        <v>2</v>
      </c>
      <c r="K44" s="1">
        <v>1.1049945911542109</v>
      </c>
      <c r="L44" s="1">
        <v>1.0918671936040341</v>
      </c>
      <c r="M44" s="1">
        <v>1.0889855786503599</v>
      </c>
      <c r="N44" s="1">
        <v>1.0888047538462491</v>
      </c>
      <c r="O44" s="1">
        <v>1.086669360286137</v>
      </c>
      <c r="P44" s="1">
        <v>1.093137157344001</v>
      </c>
      <c r="Q44" s="1">
        <v>1.1321098452528939</v>
      </c>
      <c r="R44" s="1">
        <v>1.148204549906817</v>
      </c>
      <c r="S44" s="1">
        <v>1.154311123906143</v>
      </c>
      <c r="T44" s="1">
        <v>1.1412271274891399</v>
      </c>
      <c r="U44" s="1">
        <v>1.1580284744090821</v>
      </c>
      <c r="V44" s="1">
        <v>1.1494883448871009</v>
      </c>
      <c r="W44" s="1">
        <v>1.146681449332384</v>
      </c>
      <c r="X44" s="1">
        <v>1.143840687467079</v>
      </c>
      <c r="Y44" s="1">
        <v>1.141612974372552</v>
      </c>
      <c r="Z44" s="1">
        <v>1.1344280456789919</v>
      </c>
      <c r="AA44" s="1">
        <v>1.1245872795852749</v>
      </c>
      <c r="AB44" s="1">
        <v>1.158072053283711</v>
      </c>
      <c r="AC44" s="1">
        <v>1.15542521974791</v>
      </c>
      <c r="AD44" s="1">
        <v>1.1471437691425499</v>
      </c>
      <c r="AE44" s="1">
        <v>1.132915778596066</v>
      </c>
      <c r="AF44" s="1">
        <v>1.124475917055012</v>
      </c>
      <c r="AG44" s="1">
        <v>1.1171332075217051</v>
      </c>
      <c r="AH44" s="1">
        <v>1.1090419597722521</v>
      </c>
    </row>
    <row r="45" spans="1:34" x14ac:dyDescent="0.2">
      <c r="A45" t="s">
        <v>4</v>
      </c>
      <c r="B45" t="s">
        <v>5</v>
      </c>
      <c r="C45">
        <v>44</v>
      </c>
      <c r="D45">
        <v>13</v>
      </c>
      <c r="E45">
        <v>14</v>
      </c>
      <c r="F45">
        <v>2025</v>
      </c>
      <c r="G45" t="s">
        <v>3</v>
      </c>
      <c r="H45" t="s">
        <v>83</v>
      </c>
      <c r="I45">
        <v>1</v>
      </c>
      <c r="J45">
        <v>2</v>
      </c>
      <c r="K45" s="1">
        <v>0.99998556536971039</v>
      </c>
      <c r="L45" s="1">
        <v>0.99995384686593658</v>
      </c>
      <c r="M45" s="1">
        <v>0.99997050889429995</v>
      </c>
      <c r="N45" s="1">
        <v>1.000007734119021</v>
      </c>
      <c r="O45" s="1">
        <v>0.99999929518550967</v>
      </c>
      <c r="P45" s="1">
        <v>0.99995186585310047</v>
      </c>
      <c r="Q45" s="1">
        <v>0.99971138038993168</v>
      </c>
      <c r="R45" s="1">
        <v>0.99993516255773462</v>
      </c>
      <c r="S45" s="1">
        <v>0.99990855883171381</v>
      </c>
      <c r="T45" s="1">
        <v>0.99988447899446697</v>
      </c>
      <c r="U45" s="1">
        <v>0.99984142901885131</v>
      </c>
      <c r="V45" s="1">
        <v>0.99975863279511978</v>
      </c>
      <c r="W45" s="1">
        <v>0.99984121707568485</v>
      </c>
      <c r="X45" s="1">
        <v>0.99981691444066934</v>
      </c>
      <c r="Y45" s="1">
        <v>0.99984918108396381</v>
      </c>
      <c r="Z45" s="1">
        <v>0.99991112077085531</v>
      </c>
      <c r="AA45" s="1">
        <v>0.99990843736554091</v>
      </c>
      <c r="AB45" s="1">
        <v>0.99987773224299703</v>
      </c>
      <c r="AC45" s="1">
        <v>0.99987394181203981</v>
      </c>
      <c r="AD45" s="1">
        <v>0.99989220322859007</v>
      </c>
      <c r="AE45" s="1">
        <v>0.99989457033774076</v>
      </c>
      <c r="AF45" s="1">
        <v>0.99991356427111178</v>
      </c>
      <c r="AG45" s="1">
        <v>0.9999157271736675</v>
      </c>
      <c r="AH45" s="1">
        <v>0.9999465807565876</v>
      </c>
    </row>
    <row r="46" spans="1:34" x14ac:dyDescent="0.2">
      <c r="A46" t="s">
        <v>4</v>
      </c>
      <c r="B46" t="s">
        <v>5</v>
      </c>
      <c r="C46">
        <v>45</v>
      </c>
      <c r="D46">
        <v>13</v>
      </c>
      <c r="E46">
        <v>15</v>
      </c>
      <c r="F46">
        <v>2025</v>
      </c>
      <c r="G46" t="s">
        <v>3</v>
      </c>
      <c r="H46" t="s">
        <v>83</v>
      </c>
      <c r="I46">
        <v>1</v>
      </c>
      <c r="J46">
        <v>2</v>
      </c>
      <c r="K46" s="1">
        <v>1.1080100222983349</v>
      </c>
      <c r="L46" s="1">
        <v>1.0949611176770639</v>
      </c>
      <c r="M46" s="1">
        <v>1.091515210785738</v>
      </c>
      <c r="N46" s="1">
        <v>1.0919306305605201</v>
      </c>
      <c r="O46" s="1">
        <v>1.0898697217279321</v>
      </c>
      <c r="P46" s="1">
        <v>1.096577999629347</v>
      </c>
      <c r="Q46" s="1">
        <v>1.1354554981008129</v>
      </c>
      <c r="R46" s="1">
        <v>1.150514869961422</v>
      </c>
      <c r="S46" s="1">
        <v>1.1567178202110231</v>
      </c>
      <c r="T46" s="1">
        <v>1.1433796959833109</v>
      </c>
      <c r="U46" s="1">
        <v>1.1585763586014921</v>
      </c>
      <c r="V46" s="1">
        <v>1.1500519616926681</v>
      </c>
      <c r="W46" s="1">
        <v>1.1462895546291121</v>
      </c>
      <c r="X46" s="1">
        <v>1.1446019210218941</v>
      </c>
      <c r="Y46" s="1">
        <v>1.141533387584349</v>
      </c>
      <c r="Z46" s="1">
        <v>1.134749825660359</v>
      </c>
      <c r="AA46" s="1">
        <v>1.124873641195141</v>
      </c>
      <c r="AB46" s="1">
        <v>1.1564281707005859</v>
      </c>
      <c r="AC46" s="1">
        <v>1.1536708582467541</v>
      </c>
      <c r="AD46" s="1">
        <v>1.1446143218337701</v>
      </c>
      <c r="AE46" s="1">
        <v>1.131810190957655</v>
      </c>
      <c r="AF46" s="1">
        <v>1.1252287509458321</v>
      </c>
      <c r="AG46" s="1">
        <v>1.1173149775975111</v>
      </c>
      <c r="AH46" s="1">
        <v>1.109137461268026</v>
      </c>
    </row>
    <row r="47" spans="1:34" x14ac:dyDescent="0.2">
      <c r="A47" t="s">
        <v>4</v>
      </c>
      <c r="B47" t="s">
        <v>5</v>
      </c>
      <c r="C47">
        <v>47</v>
      </c>
      <c r="D47">
        <v>19</v>
      </c>
      <c r="E47">
        <v>20</v>
      </c>
      <c r="F47">
        <v>2025</v>
      </c>
      <c r="G47" t="s">
        <v>3</v>
      </c>
      <c r="H47" t="s">
        <v>83</v>
      </c>
      <c r="I47">
        <v>1</v>
      </c>
      <c r="J47">
        <v>2</v>
      </c>
      <c r="K47" s="1">
        <v>1.055348421867528</v>
      </c>
      <c r="L47" s="1">
        <v>1.055175908029405</v>
      </c>
      <c r="M47" s="1">
        <v>1.054803908806774</v>
      </c>
      <c r="N47" s="1">
        <v>1.054671950545135</v>
      </c>
      <c r="O47" s="1">
        <v>1.054945869744784</v>
      </c>
      <c r="P47" s="1">
        <v>1.054816285202862</v>
      </c>
      <c r="Q47" s="1">
        <v>1.0565705194551771</v>
      </c>
      <c r="R47" s="1">
        <v>1.0566306664761831</v>
      </c>
      <c r="S47" s="1">
        <v>1.0601475135368801</v>
      </c>
      <c r="T47" s="1">
        <v>1.058901496526623</v>
      </c>
      <c r="U47" s="1">
        <v>1.0591244282694481</v>
      </c>
      <c r="V47" s="1">
        <v>1.0560466841630529</v>
      </c>
      <c r="W47" s="1">
        <v>1.0554169240596589</v>
      </c>
      <c r="X47" s="1">
        <v>1.054956639753597</v>
      </c>
      <c r="Y47" s="1">
        <v>1.058042009093535</v>
      </c>
      <c r="Z47" s="1">
        <v>1.0571496480003659</v>
      </c>
      <c r="AA47" s="1">
        <v>1.055127922664757</v>
      </c>
      <c r="AB47" s="1">
        <v>1.052500110445606</v>
      </c>
      <c r="AC47" s="1">
        <v>1.050210795289084</v>
      </c>
      <c r="AD47" s="1">
        <v>1.0530021869074031</v>
      </c>
      <c r="AE47" s="1">
        <v>1.0576736835704259</v>
      </c>
      <c r="AF47" s="1">
        <v>1.057420100270358</v>
      </c>
      <c r="AG47" s="1">
        <v>1.057229551746272</v>
      </c>
      <c r="AH47" s="1">
        <v>1.054903089665137</v>
      </c>
    </row>
    <row r="48" spans="1:34" x14ac:dyDescent="0.2">
      <c r="A48" t="s">
        <v>4</v>
      </c>
      <c r="B48" t="s">
        <v>5</v>
      </c>
      <c r="C48">
        <v>48</v>
      </c>
      <c r="D48">
        <v>19</v>
      </c>
      <c r="E48">
        <v>21</v>
      </c>
      <c r="F48">
        <v>2025</v>
      </c>
      <c r="G48" t="s">
        <v>3</v>
      </c>
      <c r="H48" t="s">
        <v>83</v>
      </c>
      <c r="I48">
        <v>1</v>
      </c>
      <c r="J48">
        <v>2</v>
      </c>
      <c r="K48" s="1">
        <v>1.049345818742071</v>
      </c>
      <c r="L48" s="1">
        <v>1.049021329389741</v>
      </c>
      <c r="M48" s="1">
        <v>1.0484646406408531</v>
      </c>
      <c r="N48" s="1">
        <v>1.0483269895494429</v>
      </c>
      <c r="O48" s="1">
        <v>1.0483559994943059</v>
      </c>
      <c r="P48" s="1">
        <v>1.0486126786262031</v>
      </c>
      <c r="Q48" s="1">
        <v>1.0537821475758089</v>
      </c>
      <c r="R48" s="1">
        <v>1.059663462612747</v>
      </c>
      <c r="S48" s="1">
        <v>1.0647060742504519</v>
      </c>
      <c r="T48" s="1">
        <v>1.063678329415138</v>
      </c>
      <c r="U48" s="1">
        <v>1.063339882516638</v>
      </c>
      <c r="V48" s="1">
        <v>1.0631554458086401</v>
      </c>
      <c r="W48" s="1">
        <v>1.0633881701266441</v>
      </c>
      <c r="X48" s="1">
        <v>1.062780987816577</v>
      </c>
      <c r="Y48" s="1">
        <v>1.0605812977486351</v>
      </c>
      <c r="Z48" s="1">
        <v>1.0566304880099431</v>
      </c>
      <c r="AA48" s="1">
        <v>1.0557536480553229</v>
      </c>
      <c r="AB48" s="1">
        <v>1.056892368819959</v>
      </c>
      <c r="AC48" s="1">
        <v>1.0541537268092791</v>
      </c>
      <c r="AD48" s="1">
        <v>1.056872491924123</v>
      </c>
      <c r="AE48" s="1">
        <v>1.057764301726188</v>
      </c>
      <c r="AF48" s="1">
        <v>1.0568371868829809</v>
      </c>
      <c r="AG48" s="1">
        <v>1.0523648806728541</v>
      </c>
      <c r="AH48" s="1">
        <v>1.049758584164614</v>
      </c>
    </row>
    <row r="49" spans="1:34" x14ac:dyDescent="0.2">
      <c r="A49" t="s">
        <v>4</v>
      </c>
      <c r="B49" t="s">
        <v>5</v>
      </c>
      <c r="C49">
        <v>50</v>
      </c>
      <c r="D49">
        <v>29</v>
      </c>
      <c r="E49">
        <v>30</v>
      </c>
      <c r="F49">
        <v>2025</v>
      </c>
      <c r="G49" t="s">
        <v>3</v>
      </c>
      <c r="H49" t="s">
        <v>83</v>
      </c>
      <c r="I49">
        <v>1</v>
      </c>
      <c r="J49">
        <v>2</v>
      </c>
      <c r="K49" s="1">
        <v>1.0295798673882091</v>
      </c>
      <c r="L49" s="1">
        <v>1.0296782298260161</v>
      </c>
      <c r="M49" s="1">
        <v>1.0296751411472671</v>
      </c>
      <c r="N49" s="1">
        <v>1.0298084529890359</v>
      </c>
      <c r="O49" s="1">
        <v>1.030492766344731</v>
      </c>
      <c r="P49" s="1">
        <v>1.0307084707737251</v>
      </c>
      <c r="Q49" s="1">
        <v>1.033603278523118</v>
      </c>
      <c r="R49" s="1">
        <v>1.0378637718235331</v>
      </c>
      <c r="S49" s="1">
        <v>1.040802477290953</v>
      </c>
      <c r="T49" s="1">
        <v>1.0396913921795139</v>
      </c>
      <c r="U49" s="1">
        <v>1.0369891926260431</v>
      </c>
      <c r="V49" s="1">
        <v>1.040837114493625</v>
      </c>
      <c r="W49" s="1">
        <v>1.0415917941013511</v>
      </c>
      <c r="X49" s="1">
        <v>1.0415037099400151</v>
      </c>
      <c r="Y49" s="1">
        <v>1.0374133801804619</v>
      </c>
      <c r="Z49" s="1">
        <v>1.036333904685157</v>
      </c>
      <c r="AA49" s="1">
        <v>1.037586752420264</v>
      </c>
      <c r="AB49" s="1">
        <v>1.0358337499849579</v>
      </c>
      <c r="AC49" s="1">
        <v>1.03266993915203</v>
      </c>
      <c r="AD49" s="1">
        <v>1.0320975269376449</v>
      </c>
      <c r="AE49" s="1">
        <v>1.0358182549634569</v>
      </c>
      <c r="AF49" s="1">
        <v>1.033582910692626</v>
      </c>
      <c r="AG49" s="1">
        <v>1.0297476719758181</v>
      </c>
      <c r="AH49" s="1">
        <v>1.0303913010774031</v>
      </c>
    </row>
    <row r="50" spans="1:34" x14ac:dyDescent="0.2">
      <c r="A50" t="s">
        <v>4</v>
      </c>
      <c r="B50" t="s">
        <v>5</v>
      </c>
      <c r="C50">
        <v>36</v>
      </c>
      <c r="D50">
        <v>1</v>
      </c>
      <c r="E50">
        <v>2</v>
      </c>
      <c r="F50">
        <v>2025</v>
      </c>
      <c r="G50" t="s">
        <v>3</v>
      </c>
      <c r="H50" t="s">
        <v>83</v>
      </c>
      <c r="I50">
        <v>2</v>
      </c>
      <c r="J50">
        <v>0</v>
      </c>
      <c r="K50" s="1">
        <v>0.85297100961874939</v>
      </c>
      <c r="L50" s="1">
        <v>0.85305620833909956</v>
      </c>
      <c r="M50" s="1">
        <v>0.85217336493082729</v>
      </c>
      <c r="N50" s="1">
        <v>0.85215401006515668</v>
      </c>
      <c r="O50" s="1">
        <v>0.85208015990830432</v>
      </c>
      <c r="P50" s="1">
        <v>0.85378133012859903</v>
      </c>
      <c r="Q50" s="1">
        <v>0.85294398165631258</v>
      </c>
      <c r="R50" s="1">
        <v>0.85846687898785023</v>
      </c>
      <c r="S50" s="1">
        <v>0.85972654329024611</v>
      </c>
      <c r="T50" s="1">
        <v>0.86224229892691906</v>
      </c>
      <c r="U50" s="1">
        <v>0.86032769893409566</v>
      </c>
      <c r="V50" s="1">
        <v>0.86210753817274199</v>
      </c>
      <c r="W50" s="1">
        <v>0.86209526359531663</v>
      </c>
      <c r="X50" s="1">
        <v>0.86226102562546558</v>
      </c>
      <c r="Y50" s="1">
        <v>0.85898916399009762</v>
      </c>
      <c r="Z50" s="1">
        <v>0.85789157856466913</v>
      </c>
      <c r="AA50" s="1">
        <v>0.86024964757622724</v>
      </c>
      <c r="AB50" s="1">
        <v>0.8618295657409899</v>
      </c>
      <c r="AC50" s="1">
        <v>0.86273957002482415</v>
      </c>
      <c r="AD50" s="1">
        <v>0.86035090072852827</v>
      </c>
      <c r="AE50" s="1">
        <v>0.85927478300393911</v>
      </c>
      <c r="AF50" s="1">
        <v>0.85848064607954599</v>
      </c>
      <c r="AG50" s="1">
        <v>0.85682074375932515</v>
      </c>
      <c r="AH50" s="1">
        <v>0.85623317334867444</v>
      </c>
    </row>
    <row r="51" spans="1:34" x14ac:dyDescent="0.2">
      <c r="A51" t="s">
        <v>4</v>
      </c>
      <c r="B51" t="s">
        <v>5</v>
      </c>
      <c r="C51">
        <v>38</v>
      </c>
      <c r="D51">
        <v>8</v>
      </c>
      <c r="E51">
        <v>72</v>
      </c>
      <c r="F51">
        <v>2025</v>
      </c>
      <c r="G51" t="s">
        <v>3</v>
      </c>
      <c r="H51" t="s">
        <v>83</v>
      </c>
      <c r="I51">
        <v>2</v>
      </c>
      <c r="J51">
        <v>0</v>
      </c>
      <c r="K51" s="1">
        <v>1.101089546829052</v>
      </c>
      <c r="L51" s="1">
        <v>1.0870066390215649</v>
      </c>
      <c r="M51" s="1">
        <v>1.082227253427017</v>
      </c>
      <c r="N51" s="1">
        <v>1.082437371109757</v>
      </c>
      <c r="O51" s="1">
        <v>1.0798326732499071</v>
      </c>
      <c r="P51" s="1">
        <v>1.086325947981021</v>
      </c>
      <c r="Q51" s="1">
        <v>1.1272288374829991</v>
      </c>
      <c r="R51" s="1">
        <v>1.140555614598022</v>
      </c>
      <c r="S51" s="1">
        <v>1.155492330307754</v>
      </c>
      <c r="T51" s="1">
        <v>1.1405113356822409</v>
      </c>
      <c r="U51" s="1">
        <v>1.1489226133485451</v>
      </c>
      <c r="V51" s="1">
        <v>1.140244860658479</v>
      </c>
      <c r="W51" s="1">
        <v>1.1362089146472441</v>
      </c>
      <c r="X51" s="1">
        <v>1.133057162463375</v>
      </c>
      <c r="Y51" s="1">
        <v>1.1304201111322529</v>
      </c>
      <c r="Z51" s="1">
        <v>1.1228645871301159</v>
      </c>
      <c r="AA51" s="1">
        <v>1.1106567993156991</v>
      </c>
      <c r="AB51" s="1">
        <v>1.141777465326818</v>
      </c>
      <c r="AC51" s="1">
        <v>1.1306510681327571</v>
      </c>
      <c r="AD51" s="1">
        <v>1.134254426438414</v>
      </c>
      <c r="AE51" s="1">
        <v>1.124662207595444</v>
      </c>
      <c r="AF51" s="1">
        <v>1.1147341454794379</v>
      </c>
      <c r="AG51" s="1">
        <v>1.107478150652379</v>
      </c>
      <c r="AH51" s="1">
        <v>1.096161829623723</v>
      </c>
    </row>
    <row r="52" spans="1:34" x14ac:dyDescent="0.2">
      <c r="A52" t="s">
        <v>4</v>
      </c>
      <c r="B52" t="s">
        <v>5</v>
      </c>
      <c r="C52">
        <v>41</v>
      </c>
      <c r="D52">
        <v>11</v>
      </c>
      <c r="E52">
        <v>12</v>
      </c>
      <c r="F52">
        <v>2025</v>
      </c>
      <c r="G52" t="s">
        <v>3</v>
      </c>
      <c r="H52" t="s">
        <v>83</v>
      </c>
      <c r="I52">
        <v>2</v>
      </c>
      <c r="J52">
        <v>0</v>
      </c>
      <c r="K52" s="1">
        <v>1.105914916223135</v>
      </c>
      <c r="L52" s="1">
        <v>1.09268994514789</v>
      </c>
      <c r="M52" s="1">
        <v>1.088759781113414</v>
      </c>
      <c r="N52" s="1">
        <v>1.0889144046368751</v>
      </c>
      <c r="O52" s="1">
        <v>1.0862937802525701</v>
      </c>
      <c r="P52" s="1">
        <v>1.092403695051513</v>
      </c>
      <c r="Q52" s="1">
        <v>1.135068025280408</v>
      </c>
      <c r="R52" s="1">
        <v>1.14985991229995</v>
      </c>
      <c r="S52" s="1">
        <v>1.1642125344384111</v>
      </c>
      <c r="T52" s="1">
        <v>1.1517315769650189</v>
      </c>
      <c r="U52" s="1">
        <v>1.1596949061293971</v>
      </c>
      <c r="V52" s="1">
        <v>1.1526144883625671</v>
      </c>
      <c r="W52" s="1">
        <v>1.1495625318286939</v>
      </c>
      <c r="X52" s="1">
        <v>1.145562477713411</v>
      </c>
      <c r="Y52" s="1">
        <v>1.142247836365518</v>
      </c>
      <c r="Z52" s="1">
        <v>1.133397784746474</v>
      </c>
      <c r="AA52" s="1">
        <v>1.1226924425457829</v>
      </c>
      <c r="AB52" s="1">
        <v>1.1561341226295589</v>
      </c>
      <c r="AC52" s="1">
        <v>1.1454773254862309</v>
      </c>
      <c r="AD52" s="1">
        <v>1.1488721870076211</v>
      </c>
      <c r="AE52" s="1">
        <v>1.138519559577728</v>
      </c>
      <c r="AF52" s="1">
        <v>1.1264126793599909</v>
      </c>
      <c r="AG52" s="1">
        <v>1.117891710871203</v>
      </c>
      <c r="AH52" s="1">
        <v>1.1069777617939249</v>
      </c>
    </row>
    <row r="53" spans="1:34" x14ac:dyDescent="0.2">
      <c r="A53" t="s">
        <v>4</v>
      </c>
      <c r="B53" t="s">
        <v>5</v>
      </c>
      <c r="C53">
        <v>44</v>
      </c>
      <c r="D53">
        <v>13</v>
      </c>
      <c r="E53">
        <v>14</v>
      </c>
      <c r="F53">
        <v>2025</v>
      </c>
      <c r="G53" t="s">
        <v>3</v>
      </c>
      <c r="H53" t="s">
        <v>83</v>
      </c>
      <c r="I53">
        <v>2</v>
      </c>
      <c r="J53">
        <v>0</v>
      </c>
      <c r="K53" s="1">
        <v>0.99998221866002523</v>
      </c>
      <c r="L53" s="1">
        <v>0.99995140895839507</v>
      </c>
      <c r="M53" s="1">
        <v>0.99997124526109182</v>
      </c>
      <c r="N53" s="1">
        <v>1.000007261632714</v>
      </c>
      <c r="O53" s="1">
        <v>1.0000010274574009</v>
      </c>
      <c r="P53" s="1">
        <v>0.9999547034556463</v>
      </c>
      <c r="Q53" s="1">
        <v>0.99972042373826264</v>
      </c>
      <c r="R53" s="1">
        <v>0.99993623210749416</v>
      </c>
      <c r="S53" s="1">
        <v>0.99990528562622782</v>
      </c>
      <c r="T53" s="1">
        <v>0.99988786481064251</v>
      </c>
      <c r="U53" s="1">
        <v>0.99984328872866735</v>
      </c>
      <c r="V53" s="1">
        <v>0.99976371299347122</v>
      </c>
      <c r="W53" s="1">
        <v>0.99984402392578409</v>
      </c>
      <c r="X53" s="1">
        <v>0.99981904218163042</v>
      </c>
      <c r="Y53" s="1">
        <v>0.99984994580662134</v>
      </c>
      <c r="Z53" s="1">
        <v>0.99991139465738854</v>
      </c>
      <c r="AA53" s="1">
        <v>0.99991116935305979</v>
      </c>
      <c r="AB53" s="1">
        <v>0.99987683884957412</v>
      </c>
      <c r="AC53" s="1">
        <v>0.99987330493263071</v>
      </c>
      <c r="AD53" s="1">
        <v>0.99989182811929622</v>
      </c>
      <c r="AE53" s="1">
        <v>0.99989258156572791</v>
      </c>
      <c r="AF53" s="1">
        <v>0.99991082301510414</v>
      </c>
      <c r="AG53" s="1">
        <v>0.99991457642995907</v>
      </c>
      <c r="AH53" s="1">
        <v>0.99994715313103666</v>
      </c>
    </row>
    <row r="54" spans="1:34" x14ac:dyDescent="0.2">
      <c r="A54" t="s">
        <v>4</v>
      </c>
      <c r="B54" t="s">
        <v>5</v>
      </c>
      <c r="C54">
        <v>45</v>
      </c>
      <c r="D54">
        <v>13</v>
      </c>
      <c r="E54">
        <v>15</v>
      </c>
      <c r="F54">
        <v>2025</v>
      </c>
      <c r="G54" t="s">
        <v>3</v>
      </c>
      <c r="H54" t="s">
        <v>83</v>
      </c>
      <c r="I54">
        <v>2</v>
      </c>
      <c r="J54">
        <v>0</v>
      </c>
      <c r="K54" s="1">
        <v>1.1087884601698521</v>
      </c>
      <c r="L54" s="1">
        <v>1.0956580662772839</v>
      </c>
      <c r="M54" s="1">
        <v>1.091326912882391</v>
      </c>
      <c r="N54" s="1">
        <v>1.0920203704042679</v>
      </c>
      <c r="O54" s="1">
        <v>1.0895572314353781</v>
      </c>
      <c r="P54" s="1">
        <v>1.095957077690934</v>
      </c>
      <c r="Q54" s="1">
        <v>1.138328167549056</v>
      </c>
      <c r="R54" s="1">
        <v>1.152124017650999</v>
      </c>
      <c r="S54" s="1">
        <v>1.16641647280886</v>
      </c>
      <c r="T54" s="1">
        <v>1.153661470389832</v>
      </c>
      <c r="U54" s="1">
        <v>1.1602004508364501</v>
      </c>
      <c r="V54" s="1">
        <v>1.1530975110714681</v>
      </c>
      <c r="W54" s="1">
        <v>1.14909859847545</v>
      </c>
      <c r="X54" s="1">
        <v>1.14627896314785</v>
      </c>
      <c r="Y54" s="1">
        <v>1.1421515991568461</v>
      </c>
      <c r="Z54" s="1">
        <v>1.1337374596173799</v>
      </c>
      <c r="AA54" s="1">
        <v>1.1232193901986269</v>
      </c>
      <c r="AB54" s="1">
        <v>1.154530412515467</v>
      </c>
      <c r="AC54" s="1">
        <v>1.1438282868514731</v>
      </c>
      <c r="AD54" s="1">
        <v>1.146322120753378</v>
      </c>
      <c r="AE54" s="1">
        <v>1.137189816093727</v>
      </c>
      <c r="AF54" s="1">
        <v>1.1269284099974251</v>
      </c>
      <c r="AG54" s="1">
        <v>1.1179735984695249</v>
      </c>
      <c r="AH54" s="1">
        <v>1.1073990692367379</v>
      </c>
    </row>
    <row r="55" spans="1:34" x14ac:dyDescent="0.2">
      <c r="A55" t="s">
        <v>4</v>
      </c>
      <c r="B55" t="s">
        <v>5</v>
      </c>
      <c r="C55">
        <v>47</v>
      </c>
      <c r="D55">
        <v>19</v>
      </c>
      <c r="E55">
        <v>20</v>
      </c>
      <c r="F55">
        <v>2025</v>
      </c>
      <c r="G55" t="s">
        <v>3</v>
      </c>
      <c r="H55" t="s">
        <v>83</v>
      </c>
      <c r="I55">
        <v>2</v>
      </c>
      <c r="J55">
        <v>0</v>
      </c>
      <c r="K55" s="1">
        <v>1.0550810917004301</v>
      </c>
      <c r="L55" s="1">
        <v>1.0549677846531329</v>
      </c>
      <c r="M55" s="1">
        <v>1.054861280501425</v>
      </c>
      <c r="N55" s="1">
        <v>1.054646684553658</v>
      </c>
      <c r="O55" s="1">
        <v>1.055038335717563</v>
      </c>
      <c r="P55" s="1">
        <v>1.055005999764993</v>
      </c>
      <c r="Q55" s="1">
        <v>1.0553028054517051</v>
      </c>
      <c r="R55" s="1">
        <v>1.055914476797464</v>
      </c>
      <c r="S55" s="1">
        <v>1.0557722531983671</v>
      </c>
      <c r="T55" s="1">
        <v>1.0542846224000779</v>
      </c>
      <c r="U55" s="1">
        <v>1.0583913449784339</v>
      </c>
      <c r="V55" s="1">
        <v>1.054683332657999</v>
      </c>
      <c r="W55" s="1">
        <v>1.0541709952143969</v>
      </c>
      <c r="X55" s="1">
        <v>1.0542109188187621</v>
      </c>
      <c r="Y55" s="1">
        <v>1.057761271135305</v>
      </c>
      <c r="Z55" s="1">
        <v>1.057591634385858</v>
      </c>
      <c r="AA55" s="1">
        <v>1.0558015156689591</v>
      </c>
      <c r="AB55" s="1">
        <v>1.0533478832741621</v>
      </c>
      <c r="AC55" s="1">
        <v>1.054624457360938</v>
      </c>
      <c r="AD55" s="1">
        <v>1.052485909569588</v>
      </c>
      <c r="AE55" s="1">
        <v>1.0553292017162219</v>
      </c>
      <c r="AF55" s="1">
        <v>1.056684289879477</v>
      </c>
      <c r="AG55" s="1">
        <v>1.056957717012047</v>
      </c>
      <c r="AH55" s="1">
        <v>1.055614924614056</v>
      </c>
    </row>
    <row r="56" spans="1:34" x14ac:dyDescent="0.2">
      <c r="A56" t="s">
        <v>4</v>
      </c>
      <c r="B56" t="s">
        <v>5</v>
      </c>
      <c r="C56">
        <v>48</v>
      </c>
      <c r="D56">
        <v>19</v>
      </c>
      <c r="E56">
        <v>21</v>
      </c>
      <c r="F56">
        <v>2025</v>
      </c>
      <c r="G56" t="s">
        <v>3</v>
      </c>
      <c r="H56" t="s">
        <v>83</v>
      </c>
      <c r="I56">
        <v>2</v>
      </c>
      <c r="J56">
        <v>0</v>
      </c>
      <c r="K56" s="1">
        <v>1.049079810526242</v>
      </c>
      <c r="L56" s="1">
        <v>1.0488137319595661</v>
      </c>
      <c r="M56" s="1">
        <v>1.0485218654799151</v>
      </c>
      <c r="N56" s="1">
        <v>1.0483017781940169</v>
      </c>
      <c r="O56" s="1">
        <v>1.048448380200856</v>
      </c>
      <c r="P56" s="1">
        <v>1.0488027466677949</v>
      </c>
      <c r="Q56" s="1">
        <v>1.0525175421686741</v>
      </c>
      <c r="R56" s="1">
        <v>1.0589448710913529</v>
      </c>
      <c r="S56" s="1">
        <v>1.0603101824247081</v>
      </c>
      <c r="T56" s="1">
        <v>1.0590361479731629</v>
      </c>
      <c r="U56" s="1">
        <v>1.0626037085089961</v>
      </c>
      <c r="V56" s="1">
        <v>1.0617826156710659</v>
      </c>
      <c r="W56" s="1">
        <v>1.0621326079084279</v>
      </c>
      <c r="X56" s="1">
        <v>1.0620296315260309</v>
      </c>
      <c r="Y56" s="1">
        <v>1.0602998571262869</v>
      </c>
      <c r="Z56" s="1">
        <v>1.05707230810391</v>
      </c>
      <c r="AA56" s="1">
        <v>1.056428031687209</v>
      </c>
      <c r="AB56" s="1">
        <v>1.0577438256911891</v>
      </c>
      <c r="AC56" s="1">
        <v>1.058586489904934</v>
      </c>
      <c r="AD56" s="1">
        <v>1.056354131064537</v>
      </c>
      <c r="AE56" s="1">
        <v>1.0554188275850049</v>
      </c>
      <c r="AF56" s="1">
        <v>1.056101540639403</v>
      </c>
      <c r="AG56" s="1">
        <v>1.0520942173611609</v>
      </c>
      <c r="AH56" s="1">
        <v>1.050468407039747</v>
      </c>
    </row>
    <row r="57" spans="1:34" x14ac:dyDescent="0.2">
      <c r="A57" t="s">
        <v>4</v>
      </c>
      <c r="B57" t="s">
        <v>5</v>
      </c>
      <c r="C57">
        <v>50</v>
      </c>
      <c r="D57">
        <v>29</v>
      </c>
      <c r="E57">
        <v>30</v>
      </c>
      <c r="F57">
        <v>2025</v>
      </c>
      <c r="G57" t="s">
        <v>3</v>
      </c>
      <c r="H57" t="s">
        <v>83</v>
      </c>
      <c r="I57">
        <v>2</v>
      </c>
      <c r="J57">
        <v>0</v>
      </c>
      <c r="K57" s="1">
        <v>1.029442522337453</v>
      </c>
      <c r="L57" s="1">
        <v>1.029577843892898</v>
      </c>
      <c r="M57" s="1">
        <v>1.029697543797649</v>
      </c>
      <c r="N57" s="1">
        <v>1.0297968465489771</v>
      </c>
      <c r="O57" s="1">
        <v>1.030526160677224</v>
      </c>
      <c r="P57" s="1">
        <v>1.0308034068729679</v>
      </c>
      <c r="Q57" s="1">
        <v>1.0327438645740481</v>
      </c>
      <c r="R57" s="1">
        <v>1.0373764601104301</v>
      </c>
      <c r="S57" s="1">
        <v>1.0378306543484359</v>
      </c>
      <c r="T57" s="1">
        <v>1.036541595904551</v>
      </c>
      <c r="U57" s="1">
        <v>1.036499205849041</v>
      </c>
      <c r="V57" s="1">
        <v>1.0399107655688571</v>
      </c>
      <c r="W57" s="1">
        <v>1.0407449298880329</v>
      </c>
      <c r="X57" s="1">
        <v>1.040996119200704</v>
      </c>
      <c r="Y57" s="1">
        <v>1.037224282151938</v>
      </c>
      <c r="Z57" s="1">
        <v>1.036635307672543</v>
      </c>
      <c r="AA57" s="1">
        <v>1.0380256914947339</v>
      </c>
      <c r="AB57" s="1">
        <v>1.0364133785274781</v>
      </c>
      <c r="AC57" s="1">
        <v>1.035698957884454</v>
      </c>
      <c r="AD57" s="1">
        <v>1.0318675576830221</v>
      </c>
      <c r="AE57" s="1">
        <v>1.034237472557322</v>
      </c>
      <c r="AF57" s="1">
        <v>1.0330964226856469</v>
      </c>
      <c r="AG57" s="1">
        <v>1.0295781586875239</v>
      </c>
      <c r="AH57" s="1">
        <v>1.0308404199720009</v>
      </c>
    </row>
    <row r="58" spans="1:34" x14ac:dyDescent="0.2">
      <c r="A58" t="s">
        <v>4</v>
      </c>
      <c r="B58" t="s">
        <v>5</v>
      </c>
      <c r="C58">
        <v>36</v>
      </c>
      <c r="D58">
        <v>1</v>
      </c>
      <c r="E58">
        <v>2</v>
      </c>
      <c r="F58">
        <v>2025</v>
      </c>
      <c r="G58" t="s">
        <v>3</v>
      </c>
      <c r="H58" t="s">
        <v>83</v>
      </c>
      <c r="I58">
        <v>2</v>
      </c>
      <c r="J58">
        <v>1</v>
      </c>
      <c r="K58" s="1">
        <v>0.85297098438021757</v>
      </c>
      <c r="L58" s="1">
        <v>0.85305622828460959</v>
      </c>
      <c r="M58" s="1">
        <v>0.85217336343695482</v>
      </c>
      <c r="N58" s="1">
        <v>0.85215399516117851</v>
      </c>
      <c r="O58" s="1">
        <v>0.85208018356845761</v>
      </c>
      <c r="P58" s="1">
        <v>0.85378132727346445</v>
      </c>
      <c r="Q58" s="1">
        <v>0.85294404689180303</v>
      </c>
      <c r="R58" s="1">
        <v>0.85846686585931853</v>
      </c>
      <c r="S58" s="1">
        <v>0.85972654329015641</v>
      </c>
      <c r="T58" s="1">
        <v>0.86224225496897666</v>
      </c>
      <c r="U58" s="1">
        <v>0.86032761869376362</v>
      </c>
      <c r="V58" s="1">
        <v>0.86210745705067904</v>
      </c>
      <c r="W58" s="1">
        <v>0.86209529401443297</v>
      </c>
      <c r="X58" s="1">
        <v>0.86226108327815487</v>
      </c>
      <c r="Y58" s="1">
        <v>0.85898917052771606</v>
      </c>
      <c r="Z58" s="1">
        <v>0.85789154957652336</v>
      </c>
      <c r="AA58" s="1">
        <v>0.86024962234151392</v>
      </c>
      <c r="AB58" s="1">
        <v>0.86182962938912344</v>
      </c>
      <c r="AC58" s="1">
        <v>0.86273950584712367</v>
      </c>
      <c r="AD58" s="1">
        <v>0.86035090539222503</v>
      </c>
      <c r="AE58" s="1">
        <v>0.85927479884914248</v>
      </c>
      <c r="AF58" s="1">
        <v>0.85848066375159227</v>
      </c>
      <c r="AG58" s="1">
        <v>0.85682075801485968</v>
      </c>
      <c r="AH58" s="1">
        <v>0.85623320570510908</v>
      </c>
    </row>
    <row r="59" spans="1:34" x14ac:dyDescent="0.2">
      <c r="A59" t="s">
        <v>4</v>
      </c>
      <c r="B59" t="s">
        <v>5</v>
      </c>
      <c r="C59">
        <v>38</v>
      </c>
      <c r="D59">
        <v>8</v>
      </c>
      <c r="E59">
        <v>72</v>
      </c>
      <c r="F59">
        <v>2025</v>
      </c>
      <c r="G59" t="s">
        <v>3</v>
      </c>
      <c r="H59" t="s">
        <v>83</v>
      </c>
      <c r="I59">
        <v>2</v>
      </c>
      <c r="J59">
        <v>1</v>
      </c>
      <c r="K59" s="1">
        <v>1.1010895223682271</v>
      </c>
      <c r="L59" s="1">
        <v>1.0870066555303151</v>
      </c>
      <c r="M59" s="1">
        <v>1.08222725228559</v>
      </c>
      <c r="N59" s="1">
        <v>1.0824373603764701</v>
      </c>
      <c r="O59" s="1">
        <v>1.079832690367283</v>
      </c>
      <c r="P59" s="1">
        <v>1.0863259449853</v>
      </c>
      <c r="Q59" s="1">
        <v>1.127228805919509</v>
      </c>
      <c r="R59" s="1">
        <v>1.1405556201155229</v>
      </c>
      <c r="S59" s="1">
        <v>1.155492330306592</v>
      </c>
      <c r="T59" s="1">
        <v>1.140511319761023</v>
      </c>
      <c r="U59" s="1">
        <v>1.1489226466283879</v>
      </c>
      <c r="V59" s="1">
        <v>1.1402448962257421</v>
      </c>
      <c r="W59" s="1">
        <v>1.136208902801614</v>
      </c>
      <c r="X59" s="1">
        <v>1.1330571382148711</v>
      </c>
      <c r="Y59" s="1">
        <v>1.1304201084411309</v>
      </c>
      <c r="Z59" s="1">
        <v>1.1228645756426829</v>
      </c>
      <c r="AA59" s="1">
        <v>1.110656772817594</v>
      </c>
      <c r="AB59" s="1">
        <v>1.141777438715599</v>
      </c>
      <c r="AC59" s="1">
        <v>1.1306510472013149</v>
      </c>
      <c r="AD59" s="1">
        <v>1.134254431869687</v>
      </c>
      <c r="AE59" s="1">
        <v>1.124662211912826</v>
      </c>
      <c r="AF59" s="1">
        <v>1.114734165700197</v>
      </c>
      <c r="AG59" s="1">
        <v>1.1074781661602371</v>
      </c>
      <c r="AH59" s="1">
        <v>1.0961618310077881</v>
      </c>
    </row>
    <row r="60" spans="1:34" x14ac:dyDescent="0.2">
      <c r="A60" t="s">
        <v>4</v>
      </c>
      <c r="B60" t="s">
        <v>5</v>
      </c>
      <c r="C60">
        <v>41</v>
      </c>
      <c r="D60">
        <v>11</v>
      </c>
      <c r="E60">
        <v>12</v>
      </c>
      <c r="F60">
        <v>2025</v>
      </c>
      <c r="G60" t="s">
        <v>3</v>
      </c>
      <c r="H60" t="s">
        <v>83</v>
      </c>
      <c r="I60">
        <v>2</v>
      </c>
      <c r="J60">
        <v>1</v>
      </c>
      <c r="K60" s="1">
        <v>1.1059149063736891</v>
      </c>
      <c r="L60" s="1">
        <v>1.0926899508073009</v>
      </c>
      <c r="M60" s="1">
        <v>1.0887597808155121</v>
      </c>
      <c r="N60" s="1">
        <v>1.088914401840942</v>
      </c>
      <c r="O60" s="1">
        <v>1.0862937832637261</v>
      </c>
      <c r="P60" s="1">
        <v>1.0924036940040049</v>
      </c>
      <c r="Q60" s="1">
        <v>1.1350679694807411</v>
      </c>
      <c r="R60" s="1">
        <v>1.1498599216954919</v>
      </c>
      <c r="S60" s="1">
        <v>1.164212534440489</v>
      </c>
      <c r="T60" s="1">
        <v>1.1517315793753551</v>
      </c>
      <c r="U60" s="1">
        <v>1.1596949635014031</v>
      </c>
      <c r="V60" s="1">
        <v>1.1526145492481641</v>
      </c>
      <c r="W60" s="1">
        <v>1.149562510829031</v>
      </c>
      <c r="X60" s="1">
        <v>1.14556243578011</v>
      </c>
      <c r="Y60" s="1">
        <v>1.1422478316452289</v>
      </c>
      <c r="Z60" s="1">
        <v>1.133397785528133</v>
      </c>
      <c r="AA60" s="1">
        <v>1.122692430683691</v>
      </c>
      <c r="AB60" s="1">
        <v>1.1561340776584681</v>
      </c>
      <c r="AC60" s="1">
        <v>1.1454773307497219</v>
      </c>
      <c r="AD60" s="1">
        <v>1.148872189384867</v>
      </c>
      <c r="AE60" s="1">
        <v>1.138519557465441</v>
      </c>
      <c r="AF60" s="1">
        <v>1.126412688478273</v>
      </c>
      <c r="AG60" s="1">
        <v>1.117891717577248</v>
      </c>
      <c r="AH60" s="1">
        <v>1.10697774700694</v>
      </c>
    </row>
    <row r="61" spans="1:34" x14ac:dyDescent="0.2">
      <c r="A61" t="s">
        <v>4</v>
      </c>
      <c r="B61" t="s">
        <v>5</v>
      </c>
      <c r="C61">
        <v>44</v>
      </c>
      <c r="D61">
        <v>13</v>
      </c>
      <c r="E61">
        <v>14</v>
      </c>
      <c r="F61">
        <v>2025</v>
      </c>
      <c r="G61" t="s">
        <v>3</v>
      </c>
      <c r="H61" t="s">
        <v>83</v>
      </c>
      <c r="I61">
        <v>2</v>
      </c>
      <c r="J61">
        <v>1</v>
      </c>
      <c r="K61" s="1">
        <v>0.99998222070053333</v>
      </c>
      <c r="L61" s="1">
        <v>0.99995140715499631</v>
      </c>
      <c r="M61" s="1">
        <v>0.99997124544276073</v>
      </c>
      <c r="N61" s="1">
        <v>1.00000726313931</v>
      </c>
      <c r="O61" s="1">
        <v>1.000001023394421</v>
      </c>
      <c r="P61" s="1">
        <v>0.99995470400870445</v>
      </c>
      <c r="Q61" s="1">
        <v>0.9997204178753013</v>
      </c>
      <c r="R61" s="1">
        <v>0.99993623240858975</v>
      </c>
      <c r="S61" s="1">
        <v>0.99990528562899628</v>
      </c>
      <c r="T61" s="1">
        <v>0.99988786664628582</v>
      </c>
      <c r="U61" s="1">
        <v>0.99984329014241147</v>
      </c>
      <c r="V61" s="1">
        <v>0.9997637147659113</v>
      </c>
      <c r="W61" s="1">
        <v>0.99984402349702861</v>
      </c>
      <c r="X61" s="1">
        <v>0.99981904105042674</v>
      </c>
      <c r="Y61" s="1">
        <v>0.99984994565153795</v>
      </c>
      <c r="Z61" s="1">
        <v>0.99991139549771346</v>
      </c>
      <c r="AA61" s="1">
        <v>0.99991116989172013</v>
      </c>
      <c r="AB61" s="1">
        <v>0.99987683874193933</v>
      </c>
      <c r="AC61" s="1">
        <v>0.99987330530696328</v>
      </c>
      <c r="AD61" s="1">
        <v>0.99989182808801813</v>
      </c>
      <c r="AE61" s="1">
        <v>0.99989258156129268</v>
      </c>
      <c r="AF61" s="1">
        <v>0.99991082293987177</v>
      </c>
      <c r="AG61" s="1">
        <v>0.99991457628538494</v>
      </c>
      <c r="AH61" s="1">
        <v>0.99994715269446577</v>
      </c>
    </row>
    <row r="62" spans="1:34" x14ac:dyDescent="0.2">
      <c r="A62" t="s">
        <v>4</v>
      </c>
      <c r="B62" t="s">
        <v>5</v>
      </c>
      <c r="C62">
        <v>45</v>
      </c>
      <c r="D62">
        <v>13</v>
      </c>
      <c r="E62">
        <v>15</v>
      </c>
      <c r="F62">
        <v>2025</v>
      </c>
      <c r="G62" t="s">
        <v>3</v>
      </c>
      <c r="H62" t="s">
        <v>83</v>
      </c>
      <c r="I62">
        <v>2</v>
      </c>
      <c r="J62">
        <v>1</v>
      </c>
      <c r="K62" s="1">
        <v>1.1087884352113311</v>
      </c>
      <c r="L62" s="1">
        <v>1.095658082796201</v>
      </c>
      <c r="M62" s="1">
        <v>1.091326911788592</v>
      </c>
      <c r="N62" s="1">
        <v>1.0920203598817919</v>
      </c>
      <c r="O62" s="1">
        <v>1.0895572463090319</v>
      </c>
      <c r="P62" s="1">
        <v>1.095957075076436</v>
      </c>
      <c r="Q62" s="1">
        <v>1.138328127319532</v>
      </c>
      <c r="R62" s="1">
        <v>1.1521240237497901</v>
      </c>
      <c r="S62" s="1">
        <v>1.1664164728109301</v>
      </c>
      <c r="T62" s="1">
        <v>1.1536614548508619</v>
      </c>
      <c r="U62" s="1">
        <v>1.16020048656464</v>
      </c>
      <c r="V62" s="1">
        <v>1.153097549859937</v>
      </c>
      <c r="W62" s="1">
        <v>1.1490985858397429</v>
      </c>
      <c r="X62" s="1">
        <v>1.1462789369476141</v>
      </c>
      <c r="Y62" s="1">
        <v>1.142151596218653</v>
      </c>
      <c r="Z62" s="1">
        <v>1.1337374478065749</v>
      </c>
      <c r="AA62" s="1">
        <v>1.123219361354129</v>
      </c>
      <c r="AB62" s="1">
        <v>1.154530385725381</v>
      </c>
      <c r="AC62" s="1">
        <v>1.1438282632472849</v>
      </c>
      <c r="AD62" s="1">
        <v>1.1463221266926391</v>
      </c>
      <c r="AE62" s="1">
        <v>1.137189821292967</v>
      </c>
      <c r="AF62" s="1">
        <v>1.1269284324236111</v>
      </c>
      <c r="AG62" s="1">
        <v>1.117973615598385</v>
      </c>
      <c r="AH62" s="1">
        <v>1.1073990726864791</v>
      </c>
    </row>
    <row r="63" spans="1:34" x14ac:dyDescent="0.2">
      <c r="A63" t="s">
        <v>4</v>
      </c>
      <c r="B63" t="s">
        <v>5</v>
      </c>
      <c r="C63">
        <v>47</v>
      </c>
      <c r="D63">
        <v>19</v>
      </c>
      <c r="E63">
        <v>20</v>
      </c>
      <c r="F63">
        <v>2025</v>
      </c>
      <c r="G63" t="s">
        <v>3</v>
      </c>
      <c r="H63" t="s">
        <v>83</v>
      </c>
      <c r="I63">
        <v>2</v>
      </c>
      <c r="J63">
        <v>1</v>
      </c>
      <c r="K63" s="1">
        <v>1.055081089450784</v>
      </c>
      <c r="L63" s="1">
        <v>1.0549677875221899</v>
      </c>
      <c r="M63" s="1">
        <v>1.0548612802795601</v>
      </c>
      <c r="N63" s="1">
        <v>1.05464668229315</v>
      </c>
      <c r="O63" s="1">
        <v>1.055038339227703</v>
      </c>
      <c r="P63" s="1">
        <v>1.0550059995881771</v>
      </c>
      <c r="Q63" s="1">
        <v>1.055302849581315</v>
      </c>
      <c r="R63" s="1">
        <v>1.0559144679242769</v>
      </c>
      <c r="S63" s="1">
        <v>1.055772253198098</v>
      </c>
      <c r="T63" s="1">
        <v>1.054284602079484</v>
      </c>
      <c r="U63" s="1">
        <v>1.0583912911788971</v>
      </c>
      <c r="V63" s="1">
        <v>1.054683278738727</v>
      </c>
      <c r="W63" s="1">
        <v>1.054171015307156</v>
      </c>
      <c r="X63" s="1">
        <v>1.054210956801314</v>
      </c>
      <c r="Y63" s="1">
        <v>1.057761275463631</v>
      </c>
      <c r="Z63" s="1">
        <v>1.0575916209200491</v>
      </c>
      <c r="AA63" s="1">
        <v>1.055801513237522</v>
      </c>
      <c r="AB63" s="1">
        <v>1.053347925329015</v>
      </c>
      <c r="AC63" s="1">
        <v>1.054624426712349</v>
      </c>
      <c r="AD63" s="1">
        <v>1.052485909349564</v>
      </c>
      <c r="AE63" s="1">
        <v>1.055329209374738</v>
      </c>
      <c r="AF63" s="1">
        <v>1.056684290685298</v>
      </c>
      <c r="AG63" s="1">
        <v>1.056957717916156</v>
      </c>
      <c r="AH63" s="1">
        <v>1.0556149302946121</v>
      </c>
    </row>
    <row r="64" spans="1:34" x14ac:dyDescent="0.2">
      <c r="A64" t="s">
        <v>4</v>
      </c>
      <c r="B64" t="s">
        <v>5</v>
      </c>
      <c r="C64">
        <v>48</v>
      </c>
      <c r="D64">
        <v>19</v>
      </c>
      <c r="E64">
        <v>21</v>
      </c>
      <c r="F64">
        <v>2025</v>
      </c>
      <c r="G64" t="s">
        <v>3</v>
      </c>
      <c r="H64" t="s">
        <v>83</v>
      </c>
      <c r="I64">
        <v>2</v>
      </c>
      <c r="J64">
        <v>1</v>
      </c>
      <c r="K64" s="1">
        <v>1.0490797916083261</v>
      </c>
      <c r="L64" s="1">
        <v>1.048813747836804</v>
      </c>
      <c r="M64" s="1">
        <v>1.0485218642604099</v>
      </c>
      <c r="N64" s="1">
        <v>1.0483017659313749</v>
      </c>
      <c r="O64" s="1">
        <v>1.048448399847314</v>
      </c>
      <c r="P64" s="1">
        <v>1.048802744427229</v>
      </c>
      <c r="Q64" s="1">
        <v>1.052517608412475</v>
      </c>
      <c r="R64" s="1">
        <v>1.0589448578122509</v>
      </c>
      <c r="S64" s="1">
        <v>1.0603101824242029</v>
      </c>
      <c r="T64" s="1">
        <v>1.0590361082573749</v>
      </c>
      <c r="U64" s="1">
        <v>1.062603628237702</v>
      </c>
      <c r="V64" s="1">
        <v>1.0617825346388361</v>
      </c>
      <c r="W64" s="1">
        <v>1.062132638243438</v>
      </c>
      <c r="X64" s="1">
        <v>1.062029688932401</v>
      </c>
      <c r="Y64" s="1">
        <v>1.060299863628557</v>
      </c>
      <c r="Z64" s="1">
        <v>1.0570722819482079</v>
      </c>
      <c r="AA64" s="1">
        <v>1.05642801312794</v>
      </c>
      <c r="AB64" s="1">
        <v>1.057743888388337</v>
      </c>
      <c r="AC64" s="1">
        <v>1.058586432420304</v>
      </c>
      <c r="AD64" s="1">
        <v>1.0563541341441589</v>
      </c>
      <c r="AE64" s="1">
        <v>1.0554188418366579</v>
      </c>
      <c r="AF64" s="1">
        <v>1.0561015532541831</v>
      </c>
      <c r="AG64" s="1">
        <v>1.052094227658396</v>
      </c>
      <c r="AH64" s="1">
        <v>1.050468432343868</v>
      </c>
    </row>
    <row r="65" spans="1:34" x14ac:dyDescent="0.2">
      <c r="A65" t="s">
        <v>4</v>
      </c>
      <c r="B65" t="s">
        <v>5</v>
      </c>
      <c r="C65">
        <v>50</v>
      </c>
      <c r="D65">
        <v>29</v>
      </c>
      <c r="E65">
        <v>30</v>
      </c>
      <c r="F65">
        <v>2025</v>
      </c>
      <c r="G65" t="s">
        <v>3</v>
      </c>
      <c r="H65" t="s">
        <v>83</v>
      </c>
      <c r="I65">
        <v>2</v>
      </c>
      <c r="J65">
        <v>1</v>
      </c>
      <c r="K65" s="1">
        <v>1.029442519110825</v>
      </c>
      <c r="L65" s="1">
        <v>1.029577847648756</v>
      </c>
      <c r="M65" s="1">
        <v>1.0296975434869879</v>
      </c>
      <c r="N65" s="1">
        <v>1.029796843355584</v>
      </c>
      <c r="O65" s="1">
        <v>1.0305261657859111</v>
      </c>
      <c r="P65" s="1">
        <v>1.030803406480582</v>
      </c>
      <c r="Q65" s="1">
        <v>1.032743903848846</v>
      </c>
      <c r="R65" s="1">
        <v>1.037376452220945</v>
      </c>
      <c r="S65" s="1">
        <v>1.037830654348354</v>
      </c>
      <c r="T65" s="1">
        <v>1.0365415752934819</v>
      </c>
      <c r="U65" s="1">
        <v>1.036499159011953</v>
      </c>
      <c r="V65" s="1">
        <v>1.0399107177903451</v>
      </c>
      <c r="W65" s="1">
        <v>1.04074494778962</v>
      </c>
      <c r="X65" s="1">
        <v>1.040996153120713</v>
      </c>
      <c r="Y65" s="1">
        <v>1.0372242860114991</v>
      </c>
      <c r="Z65" s="1">
        <v>1.0366352937295671</v>
      </c>
      <c r="AA65" s="1">
        <v>1.038025688024071</v>
      </c>
      <c r="AB65" s="1">
        <v>1.0364134154763971</v>
      </c>
      <c r="AC65" s="1">
        <v>1.0356989276270221</v>
      </c>
      <c r="AD65" s="1">
        <v>1.031867557420612</v>
      </c>
      <c r="AE65" s="1">
        <v>1.034237480091277</v>
      </c>
      <c r="AF65" s="1">
        <v>1.033096424062883</v>
      </c>
      <c r="AG65" s="1">
        <v>1.029578159956843</v>
      </c>
      <c r="AH65" s="1">
        <v>1.0308404226471679</v>
      </c>
    </row>
    <row r="66" spans="1:34" x14ac:dyDescent="0.2">
      <c r="A66" t="s">
        <v>4</v>
      </c>
      <c r="B66" t="s">
        <v>5</v>
      </c>
      <c r="C66">
        <v>36</v>
      </c>
      <c r="D66">
        <v>1</v>
      </c>
      <c r="E66">
        <v>2</v>
      </c>
      <c r="F66">
        <v>2025</v>
      </c>
      <c r="G66" t="s">
        <v>3</v>
      </c>
      <c r="H66" t="s">
        <v>83</v>
      </c>
      <c r="I66">
        <v>2</v>
      </c>
      <c r="J66">
        <v>2</v>
      </c>
      <c r="K66" s="1">
        <v>0.85297099695470691</v>
      </c>
      <c r="L66" s="1">
        <v>0.85305621781490004</v>
      </c>
      <c r="M66" s="1">
        <v>0.8521733641644752</v>
      </c>
      <c r="N66" s="1">
        <v>0.85215400240824624</v>
      </c>
      <c r="O66" s="1">
        <v>0.85208017216198662</v>
      </c>
      <c r="P66" s="1">
        <v>0.85378132874030466</v>
      </c>
      <c r="Q66" s="1">
        <v>0.8529439974191243</v>
      </c>
      <c r="R66" s="1">
        <v>0.85846687556831835</v>
      </c>
      <c r="S66" s="1">
        <v>0.85972654329021359</v>
      </c>
      <c r="T66" s="1">
        <v>0.86224226526106529</v>
      </c>
      <c r="U66" s="1">
        <v>0.86032767673900945</v>
      </c>
      <c r="V66" s="1">
        <v>0.86210751677198572</v>
      </c>
      <c r="W66" s="1">
        <v>0.86209527210567127</v>
      </c>
      <c r="X66" s="1">
        <v>0.86226104138841764</v>
      </c>
      <c r="Y66" s="1">
        <v>0.85898916580816309</v>
      </c>
      <c r="Z66" s="1">
        <v>0.8578915561467535</v>
      </c>
      <c r="AA66" s="1">
        <v>0.86024963589353198</v>
      </c>
      <c r="AB66" s="1">
        <v>0.86182958359919148</v>
      </c>
      <c r="AC66" s="1">
        <v>0.86273952198866444</v>
      </c>
      <c r="AD66" s="1">
        <v>0.86035090236325984</v>
      </c>
      <c r="AE66" s="1">
        <v>0.85927479471943558</v>
      </c>
      <c r="AF66" s="1">
        <v>0.85848065338383117</v>
      </c>
      <c r="AG66" s="1">
        <v>0.85682075005260505</v>
      </c>
      <c r="AH66" s="1">
        <v>0.85623318521659553</v>
      </c>
    </row>
    <row r="67" spans="1:34" x14ac:dyDescent="0.2">
      <c r="A67" t="s">
        <v>4</v>
      </c>
      <c r="B67" t="s">
        <v>5</v>
      </c>
      <c r="C67">
        <v>38</v>
      </c>
      <c r="D67">
        <v>8</v>
      </c>
      <c r="E67">
        <v>72</v>
      </c>
      <c r="F67">
        <v>2025</v>
      </c>
      <c r="G67" t="s">
        <v>3</v>
      </c>
      <c r="H67" t="s">
        <v>83</v>
      </c>
      <c r="I67">
        <v>2</v>
      </c>
      <c r="J67">
        <v>2</v>
      </c>
      <c r="K67" s="1">
        <v>1.1010895069169719</v>
      </c>
      <c r="L67" s="1">
        <v>1.0870066685269</v>
      </c>
      <c r="M67" s="1">
        <v>1.0822272519339751</v>
      </c>
      <c r="N67" s="1">
        <v>1.0824373563183161</v>
      </c>
      <c r="O67" s="1">
        <v>1.0798326979828581</v>
      </c>
      <c r="P67" s="1">
        <v>1.0863259430729959</v>
      </c>
      <c r="Q67" s="1">
        <v>1.12722893209384</v>
      </c>
      <c r="R67" s="1">
        <v>1.140555596966548</v>
      </c>
      <c r="S67" s="1">
        <v>1.1554923303062909</v>
      </c>
      <c r="T67" s="1">
        <v>1.1405113109198051</v>
      </c>
      <c r="U67" s="1">
        <v>1.148922509905173</v>
      </c>
      <c r="V67" s="1">
        <v>1.140244751859451</v>
      </c>
      <c r="W67" s="1">
        <v>1.136208953350847</v>
      </c>
      <c r="X67" s="1">
        <v>1.133057237883083</v>
      </c>
      <c r="Y67" s="1">
        <v>1.1304201196309169</v>
      </c>
      <c r="Z67" s="1">
        <v>1.122864570138882</v>
      </c>
      <c r="AA67" s="1">
        <v>1.1106567604339901</v>
      </c>
      <c r="AB67" s="1">
        <v>1.141777544548072</v>
      </c>
      <c r="AC67" s="1">
        <v>1.1306510333184621</v>
      </c>
      <c r="AD67" s="1">
        <v>1.134254434611021</v>
      </c>
      <c r="AE67" s="1">
        <v>1.124662216191513</v>
      </c>
      <c r="AF67" s="1">
        <v>1.1147341749520061</v>
      </c>
      <c r="AG67" s="1">
        <v>1.107478173796441</v>
      </c>
      <c r="AH67" s="1">
        <v>1.096161909614449</v>
      </c>
    </row>
    <row r="68" spans="1:34" x14ac:dyDescent="0.2">
      <c r="A68" t="s">
        <v>4</v>
      </c>
      <c r="B68" t="s">
        <v>5</v>
      </c>
      <c r="C68">
        <v>41</v>
      </c>
      <c r="D68">
        <v>11</v>
      </c>
      <c r="E68">
        <v>12</v>
      </c>
      <c r="F68">
        <v>2025</v>
      </c>
      <c r="G68" t="s">
        <v>3</v>
      </c>
      <c r="H68" t="s">
        <v>83</v>
      </c>
      <c r="I68">
        <v>2</v>
      </c>
      <c r="J68">
        <v>2</v>
      </c>
      <c r="K68" s="1">
        <v>1.1059148675768411</v>
      </c>
      <c r="L68" s="1">
        <v>1.092689981152235</v>
      </c>
      <c r="M68" s="1">
        <v>1.088759779175881</v>
      </c>
      <c r="N68" s="1">
        <v>1.0889143854851731</v>
      </c>
      <c r="O68" s="1">
        <v>1.0862938110899261</v>
      </c>
      <c r="P68" s="1">
        <v>1.0924036892619939</v>
      </c>
      <c r="Q68" s="1">
        <v>1.1350681310967641</v>
      </c>
      <c r="R68" s="1">
        <v>1.1498598929437609</v>
      </c>
      <c r="S68" s="1">
        <v>1.1642125344393901</v>
      </c>
      <c r="T68" s="1">
        <v>1.1517315414771281</v>
      </c>
      <c r="U68" s="1">
        <v>1.1596947892965961</v>
      </c>
      <c r="V68" s="1">
        <v>1.1526143653084999</v>
      </c>
      <c r="W68" s="1">
        <v>1.149562575621061</v>
      </c>
      <c r="X68" s="1">
        <v>1.145562562979116</v>
      </c>
      <c r="Y68" s="1">
        <v>1.142247845967781</v>
      </c>
      <c r="Z68" s="1">
        <v>1.1333977604331991</v>
      </c>
      <c r="AA68" s="1">
        <v>1.122692393304505</v>
      </c>
      <c r="AB68" s="1">
        <v>1.1561342127515599</v>
      </c>
      <c r="AC68" s="1">
        <v>1.1454772733472089</v>
      </c>
      <c r="AD68" s="1">
        <v>1.1488721974858169</v>
      </c>
      <c r="AE68" s="1">
        <v>1.1385195725800841</v>
      </c>
      <c r="AF68" s="1">
        <v>1.126412717124373</v>
      </c>
      <c r="AG68" s="1">
        <v>1.1178917405330151</v>
      </c>
      <c r="AH68" s="1">
        <v>1.106977852228324</v>
      </c>
    </row>
    <row r="69" spans="1:34" x14ac:dyDescent="0.2">
      <c r="A69" t="s">
        <v>4</v>
      </c>
      <c r="B69" t="s">
        <v>5</v>
      </c>
      <c r="C69">
        <v>44</v>
      </c>
      <c r="D69">
        <v>13</v>
      </c>
      <c r="E69">
        <v>14</v>
      </c>
      <c r="F69">
        <v>2025</v>
      </c>
      <c r="G69" t="s">
        <v>3</v>
      </c>
      <c r="H69" t="s">
        <v>83</v>
      </c>
      <c r="I69">
        <v>2</v>
      </c>
      <c r="J69">
        <v>2</v>
      </c>
      <c r="K69" s="1">
        <v>0.99998222086217925</v>
      </c>
      <c r="L69" s="1">
        <v>0.99995140750097677</v>
      </c>
      <c r="M69" s="1">
        <v>0.99997124540786619</v>
      </c>
      <c r="N69" s="1">
        <v>1.0000072630127199</v>
      </c>
      <c r="O69" s="1">
        <v>1.00000102479772</v>
      </c>
      <c r="P69" s="1">
        <v>0.99995470371100148</v>
      </c>
      <c r="Q69" s="1">
        <v>0.99972042326180466</v>
      </c>
      <c r="R69" s="1">
        <v>0.99993623264959064</v>
      </c>
      <c r="S69" s="1">
        <v>0.99990528562833536</v>
      </c>
      <c r="T69" s="1">
        <v>0.99988786588202216</v>
      </c>
      <c r="U69" s="1">
        <v>0.99984329103477021</v>
      </c>
      <c r="V69" s="1">
        <v>0.99976371490738736</v>
      </c>
      <c r="W69" s="1">
        <v>0.99984402298758934</v>
      </c>
      <c r="X69" s="1">
        <v>0.99981904055561455</v>
      </c>
      <c r="Y69" s="1">
        <v>0.99984994559443707</v>
      </c>
      <c r="Z69" s="1">
        <v>0.99991139582679611</v>
      </c>
      <c r="AA69" s="1">
        <v>0.9999111709095081</v>
      </c>
      <c r="AB69" s="1">
        <v>0.99987683681800155</v>
      </c>
      <c r="AC69" s="1">
        <v>0.99987330720373691</v>
      </c>
      <c r="AD69" s="1">
        <v>0.99989182783410879</v>
      </c>
      <c r="AE69" s="1">
        <v>0.99989258094177491</v>
      </c>
      <c r="AF69" s="1">
        <v>0.9999108218207875</v>
      </c>
      <c r="AG69" s="1">
        <v>0.99991457543331264</v>
      </c>
      <c r="AH69" s="1">
        <v>0.99994715024916903</v>
      </c>
    </row>
    <row r="70" spans="1:34" x14ac:dyDescent="0.2">
      <c r="A70" t="s">
        <v>4</v>
      </c>
      <c r="B70" t="s">
        <v>5</v>
      </c>
      <c r="C70">
        <v>45</v>
      </c>
      <c r="D70">
        <v>13</v>
      </c>
      <c r="E70">
        <v>15</v>
      </c>
      <c r="F70">
        <v>2025</v>
      </c>
      <c r="G70" t="s">
        <v>3</v>
      </c>
      <c r="H70" t="s">
        <v>83</v>
      </c>
      <c r="I70">
        <v>2</v>
      </c>
      <c r="J70">
        <v>2</v>
      </c>
      <c r="K70" s="1">
        <v>1.1087884204763561</v>
      </c>
      <c r="L70" s="1">
        <v>1.095658095722039</v>
      </c>
      <c r="M70" s="1">
        <v>1.091326911444064</v>
      </c>
      <c r="N70" s="1">
        <v>1.092020356113844</v>
      </c>
      <c r="O70" s="1">
        <v>1.0895572549582331</v>
      </c>
      <c r="P70" s="1">
        <v>1.095957072837253</v>
      </c>
      <c r="Q70" s="1">
        <v>1.1383282663087491</v>
      </c>
      <c r="R70" s="1">
        <v>1.152124000007944</v>
      </c>
      <c r="S70" s="1">
        <v>1.166416472809839</v>
      </c>
      <c r="T70" s="1">
        <v>1.1536614452479419</v>
      </c>
      <c r="U70" s="1">
        <v>1.1602003442768729</v>
      </c>
      <c r="V70" s="1">
        <v>1.1530973978417589</v>
      </c>
      <c r="W70" s="1">
        <v>1.1490986381470281</v>
      </c>
      <c r="X70" s="1">
        <v>1.1462790411353629</v>
      </c>
      <c r="Y70" s="1">
        <v>1.1421516079013041</v>
      </c>
      <c r="Z70" s="1">
        <v>1.1337374430272169</v>
      </c>
      <c r="AA70" s="1">
        <v>1.1232193508420389</v>
      </c>
      <c r="AB70" s="1">
        <v>1.154530493425177</v>
      </c>
      <c r="AC70" s="1">
        <v>1.1438282527689301</v>
      </c>
      <c r="AD70" s="1">
        <v>1.1463221290317469</v>
      </c>
      <c r="AE70" s="1">
        <v>1.1371898243516909</v>
      </c>
      <c r="AF70" s="1">
        <v>1.126928439630448</v>
      </c>
      <c r="AG70" s="1">
        <v>1.1179736217441349</v>
      </c>
      <c r="AH70" s="1">
        <v>1.1073991499067879</v>
      </c>
    </row>
    <row r="71" spans="1:34" x14ac:dyDescent="0.2">
      <c r="A71" t="s">
        <v>4</v>
      </c>
      <c r="B71" t="s">
        <v>5</v>
      </c>
      <c r="C71">
        <v>47</v>
      </c>
      <c r="D71">
        <v>19</v>
      </c>
      <c r="E71">
        <v>20</v>
      </c>
      <c r="F71">
        <v>2025</v>
      </c>
      <c r="G71" t="s">
        <v>3</v>
      </c>
      <c r="H71" t="s">
        <v>83</v>
      </c>
      <c r="I71">
        <v>2</v>
      </c>
      <c r="J71">
        <v>2</v>
      </c>
      <c r="K71" s="1">
        <v>1.0550811075093409</v>
      </c>
      <c r="L71" s="1">
        <v>1.054967772692454</v>
      </c>
      <c r="M71" s="1">
        <v>1.054861281325455</v>
      </c>
      <c r="N71" s="1">
        <v>1.0546466927065139</v>
      </c>
      <c r="O71" s="1">
        <v>1.055038322794839</v>
      </c>
      <c r="P71" s="1">
        <v>1.0550060016784619</v>
      </c>
      <c r="Q71" s="1">
        <v>1.0553027838615849</v>
      </c>
      <c r="R71" s="1">
        <v>1.055914480747544</v>
      </c>
      <c r="S71" s="1">
        <v>1.0557722531983169</v>
      </c>
      <c r="T71" s="1">
        <v>1.0542846172609159</v>
      </c>
      <c r="U71" s="1">
        <v>1.0583913681410659</v>
      </c>
      <c r="V71" s="1">
        <v>1.054683357164361</v>
      </c>
      <c r="W71" s="1">
        <v>1.0541709865292499</v>
      </c>
      <c r="X71" s="1">
        <v>1.0542109018622829</v>
      </c>
      <c r="Y71" s="1">
        <v>1.0577612692261991</v>
      </c>
      <c r="Z71" s="1">
        <v>1.0575916309589879</v>
      </c>
      <c r="AA71" s="1">
        <v>1.055801532223331</v>
      </c>
      <c r="AB71" s="1">
        <v>1.053347865575353</v>
      </c>
      <c r="AC71" s="1">
        <v>1.0546244501997779</v>
      </c>
      <c r="AD71" s="1">
        <v>1.0524859051508699</v>
      </c>
      <c r="AE71" s="1">
        <v>1.0553292034143369</v>
      </c>
      <c r="AF71" s="1">
        <v>1.0566842761897011</v>
      </c>
      <c r="AG71" s="1">
        <v>1.056957706704809</v>
      </c>
      <c r="AH71" s="1">
        <v>1.055614902223315</v>
      </c>
    </row>
    <row r="72" spans="1:34" x14ac:dyDescent="0.2">
      <c r="A72" t="s">
        <v>4</v>
      </c>
      <c r="B72" t="s">
        <v>5</v>
      </c>
      <c r="C72">
        <v>48</v>
      </c>
      <c r="D72">
        <v>19</v>
      </c>
      <c r="E72">
        <v>21</v>
      </c>
      <c r="F72">
        <v>2025</v>
      </c>
      <c r="G72" t="s">
        <v>3</v>
      </c>
      <c r="H72" t="s">
        <v>83</v>
      </c>
      <c r="I72">
        <v>2</v>
      </c>
      <c r="J72">
        <v>2</v>
      </c>
      <c r="K72" s="1">
        <v>1.049079826554683</v>
      </c>
      <c r="L72" s="1">
        <v>1.048813720081812</v>
      </c>
      <c r="M72" s="1">
        <v>1.0485218662905951</v>
      </c>
      <c r="N72" s="1">
        <v>1.0483017861760631</v>
      </c>
      <c r="O72" s="1">
        <v>1.048448367578227</v>
      </c>
      <c r="P72" s="1">
        <v>1.048802748532542</v>
      </c>
      <c r="Q72" s="1">
        <v>1.0525175196180461</v>
      </c>
      <c r="R72" s="1">
        <v>1.058944875295722</v>
      </c>
      <c r="S72" s="1">
        <v>1.0603101824246459</v>
      </c>
      <c r="T72" s="1">
        <v>1.059036143803276</v>
      </c>
      <c r="U72" s="1">
        <v>1.0626037334509111</v>
      </c>
      <c r="V72" s="1">
        <v>1.0617826421057279</v>
      </c>
      <c r="W72" s="1">
        <v>1.0621325984849761</v>
      </c>
      <c r="X72" s="1">
        <v>1.0620296132133911</v>
      </c>
      <c r="Y72" s="1">
        <v>1.060299855091368</v>
      </c>
      <c r="Z72" s="1">
        <v>1.0570723053619859</v>
      </c>
      <c r="AA72" s="1">
        <v>1.0564280490862299</v>
      </c>
      <c r="AB72" s="1">
        <v>1.057743806451062</v>
      </c>
      <c r="AC72" s="1">
        <v>1.058586484453802</v>
      </c>
      <c r="AD72" s="1">
        <v>1.05635412641836</v>
      </c>
      <c r="AE72" s="1">
        <v>1.0554188288924791</v>
      </c>
      <c r="AF72" s="1">
        <v>1.0561015263657401</v>
      </c>
      <c r="AG72" s="1">
        <v>1.0520942067103971</v>
      </c>
      <c r="AH72" s="1">
        <v>1.0504683843524929</v>
      </c>
    </row>
    <row r="73" spans="1:34" x14ac:dyDescent="0.2">
      <c r="A73" t="s">
        <v>4</v>
      </c>
      <c r="B73" t="s">
        <v>5</v>
      </c>
      <c r="C73">
        <v>50</v>
      </c>
      <c r="D73">
        <v>29</v>
      </c>
      <c r="E73">
        <v>30</v>
      </c>
      <c r="F73">
        <v>2025</v>
      </c>
      <c r="G73" t="s">
        <v>3</v>
      </c>
      <c r="H73" t="s">
        <v>83</v>
      </c>
      <c r="I73">
        <v>2</v>
      </c>
      <c r="J73">
        <v>2</v>
      </c>
      <c r="K73" s="1">
        <v>1.0294425290739679</v>
      </c>
      <c r="L73" s="1">
        <v>1.0295778390025061</v>
      </c>
      <c r="M73" s="1">
        <v>1.0296975440186631</v>
      </c>
      <c r="N73" s="1">
        <v>1.0297968486489699</v>
      </c>
      <c r="O73" s="1">
        <v>1.030526157504837</v>
      </c>
      <c r="P73" s="1">
        <v>1.030803407658196</v>
      </c>
      <c r="Q73" s="1">
        <v>1.0327438612004849</v>
      </c>
      <c r="R73" s="1">
        <v>1.0373764606514391</v>
      </c>
      <c r="S73" s="1">
        <v>1.0378306543483999</v>
      </c>
      <c r="T73" s="1">
        <v>1.0365415819587529</v>
      </c>
      <c r="U73" s="1">
        <v>1.036499208745258</v>
      </c>
      <c r="V73" s="1">
        <v>1.039910769304075</v>
      </c>
      <c r="W73" s="1">
        <v>1.040744928834445</v>
      </c>
      <c r="X73" s="1">
        <v>1.040996116916173</v>
      </c>
      <c r="Y73" s="1">
        <v>1.0372242819343149</v>
      </c>
      <c r="Z73" s="1">
        <v>1.036635298097994</v>
      </c>
      <c r="AA73" s="1">
        <v>1.0380256997646411</v>
      </c>
      <c r="AB73" s="1">
        <v>1.036413376188182</v>
      </c>
      <c r="AC73" s="1">
        <v>1.0356989383234401</v>
      </c>
      <c r="AD73" s="1">
        <v>1.0318675548347349</v>
      </c>
      <c r="AE73" s="1">
        <v>1.034237477343116</v>
      </c>
      <c r="AF73" s="1">
        <v>1.03309641519519</v>
      </c>
      <c r="AG73" s="1">
        <v>1.0295781534168229</v>
      </c>
      <c r="AH73" s="1">
        <v>1.030840413188703</v>
      </c>
    </row>
    <row r="74" spans="1:34" x14ac:dyDescent="0.2">
      <c r="A74" t="s">
        <v>4</v>
      </c>
      <c r="B74" t="s">
        <v>5</v>
      </c>
      <c r="C74">
        <v>36</v>
      </c>
      <c r="D74">
        <v>1</v>
      </c>
      <c r="E74">
        <v>2</v>
      </c>
      <c r="F74">
        <v>2025</v>
      </c>
      <c r="G74" t="s">
        <v>3</v>
      </c>
      <c r="H74" t="s">
        <v>83</v>
      </c>
      <c r="I74" t="s">
        <v>57</v>
      </c>
      <c r="J74" t="s">
        <v>5</v>
      </c>
      <c r="K74" s="1">
        <v>0.85306048522282785</v>
      </c>
      <c r="L74" s="1">
        <v>0.85309496338551516</v>
      </c>
      <c r="M74" s="1">
        <v>0.85210858485232532</v>
      </c>
      <c r="N74" s="1">
        <v>0.85211690634545256</v>
      </c>
      <c r="O74" s="1">
        <v>0.85199988410675076</v>
      </c>
      <c r="P74" s="1">
        <v>0.85365738342609998</v>
      </c>
      <c r="Q74" s="1">
        <v>0.85318275209613059</v>
      </c>
      <c r="R74" s="1">
        <v>0.85866627991995637</v>
      </c>
      <c r="S74" s="1">
        <v>0.86119341169477337</v>
      </c>
      <c r="T74" s="1">
        <v>0.86376615261409251</v>
      </c>
      <c r="U74" s="1">
        <v>0.86045003425356936</v>
      </c>
      <c r="V74" s="1">
        <v>0.86227676694553157</v>
      </c>
      <c r="W74" s="1">
        <v>0.86224653882441127</v>
      </c>
      <c r="X74" s="1">
        <v>0.8621853851370388</v>
      </c>
      <c r="Y74" s="1">
        <v>0.8588205347987109</v>
      </c>
      <c r="Z74" s="1">
        <v>0.85746385451865537</v>
      </c>
      <c r="AA74" s="1">
        <v>0.85995642723901122</v>
      </c>
      <c r="AB74" s="1">
        <v>0.86169756579036161</v>
      </c>
      <c r="AC74" s="1">
        <v>0.86123843711004333</v>
      </c>
      <c r="AD74" s="1">
        <v>0.86061812974504415</v>
      </c>
      <c r="AE74" s="1">
        <v>0.86017371540012943</v>
      </c>
      <c r="AF74" s="1">
        <v>0.85874342504443768</v>
      </c>
      <c r="AG74" s="1">
        <v>0.85689995834718957</v>
      </c>
      <c r="AH74" s="1">
        <v>0.85594507395869823</v>
      </c>
    </row>
    <row r="75" spans="1:34" x14ac:dyDescent="0.2">
      <c r="A75" t="s">
        <v>4</v>
      </c>
      <c r="B75" t="s">
        <v>5</v>
      </c>
      <c r="C75">
        <v>38</v>
      </c>
      <c r="D75">
        <v>8</v>
      </c>
      <c r="E75">
        <v>72</v>
      </c>
      <c r="F75">
        <v>2025</v>
      </c>
      <c r="G75" t="s">
        <v>3</v>
      </c>
      <c r="H75" t="s">
        <v>83</v>
      </c>
      <c r="I75" t="s">
        <v>57</v>
      </c>
      <c r="J75" t="s">
        <v>5</v>
      </c>
      <c r="K75" s="1">
        <v>1.100580956515735</v>
      </c>
      <c r="L75" s="1">
        <v>1.086764416350372</v>
      </c>
      <c r="M75" s="1">
        <v>1.0826173391939631</v>
      </c>
      <c r="N75" s="1">
        <v>1.0826652222889179</v>
      </c>
      <c r="O75" s="1">
        <v>1.0803294560566361</v>
      </c>
      <c r="P75" s="1">
        <v>1.087056815467234</v>
      </c>
      <c r="Q75" s="1">
        <v>1.126450388396959</v>
      </c>
      <c r="R75" s="1">
        <v>1.139911598874545</v>
      </c>
      <c r="S75" s="1">
        <v>1.1508026728468419</v>
      </c>
      <c r="T75" s="1">
        <v>1.1357422172335301</v>
      </c>
      <c r="U75" s="1">
        <v>1.1485346523144151</v>
      </c>
      <c r="V75" s="1">
        <v>1.139708149436949</v>
      </c>
      <c r="W75" s="1">
        <v>1.135746729283347</v>
      </c>
      <c r="X75" s="1">
        <v>1.1333030451189119</v>
      </c>
      <c r="Y75" s="1">
        <v>1.1309461743512039</v>
      </c>
      <c r="Z75" s="1">
        <v>1.1242291534076421</v>
      </c>
      <c r="AA75" s="1">
        <v>1.111916564205859</v>
      </c>
      <c r="AB75" s="1">
        <v>1.142213491290577</v>
      </c>
      <c r="AC75" s="1">
        <v>1.1353521451019211</v>
      </c>
      <c r="AD75" s="1">
        <v>1.1329735031760879</v>
      </c>
      <c r="AE75" s="1">
        <v>1.121663944124458</v>
      </c>
      <c r="AF75" s="1">
        <v>1.113685234316818</v>
      </c>
      <c r="AG75" s="1">
        <v>1.107140333604252</v>
      </c>
      <c r="AH75" s="1">
        <v>1.0974678720156681</v>
      </c>
    </row>
    <row r="76" spans="1:34" x14ac:dyDescent="0.2">
      <c r="A76" t="s">
        <v>4</v>
      </c>
      <c r="B76" t="s">
        <v>5</v>
      </c>
      <c r="C76">
        <v>41</v>
      </c>
      <c r="D76">
        <v>11</v>
      </c>
      <c r="E76">
        <v>12</v>
      </c>
      <c r="F76">
        <v>2025</v>
      </c>
      <c r="G76" t="s">
        <v>3</v>
      </c>
      <c r="H76" t="s">
        <v>83</v>
      </c>
      <c r="I76" t="s">
        <v>57</v>
      </c>
      <c r="J76" t="s">
        <v>5</v>
      </c>
      <c r="K76" s="1">
        <v>1.1054892039941879</v>
      </c>
      <c r="L76" s="1">
        <v>1.0924920768288271</v>
      </c>
      <c r="M76" s="1">
        <v>1.0890725002499051</v>
      </c>
      <c r="N76" s="1">
        <v>1.089096018140616</v>
      </c>
      <c r="O76" s="1">
        <v>1.086689985952755</v>
      </c>
      <c r="P76" s="1">
        <v>1.0930013170547741</v>
      </c>
      <c r="Q76" s="1">
        <v>1.134363993733742</v>
      </c>
      <c r="R76" s="1">
        <v>1.1492812145389311</v>
      </c>
      <c r="S76" s="1">
        <v>1.159983457203223</v>
      </c>
      <c r="T76" s="1">
        <v>1.147434827139945</v>
      </c>
      <c r="U76" s="1">
        <v>1.159347335061141</v>
      </c>
      <c r="V76" s="1">
        <v>1.152134150851539</v>
      </c>
      <c r="W76" s="1">
        <v>1.149149439254082</v>
      </c>
      <c r="X76" s="1">
        <v>1.1457825980211731</v>
      </c>
      <c r="Y76" s="1">
        <v>1.1427194880508369</v>
      </c>
      <c r="Z76" s="1">
        <v>1.134630417517003</v>
      </c>
      <c r="AA76" s="1">
        <v>1.1237356913863139</v>
      </c>
      <c r="AB76" s="1">
        <v>1.15652328702684</v>
      </c>
      <c r="AC76" s="1">
        <v>1.149713076160356</v>
      </c>
      <c r="AD76" s="1">
        <v>1.1477428136555621</v>
      </c>
      <c r="AE76" s="1">
        <v>1.135862730592843</v>
      </c>
      <c r="AF76" s="1">
        <v>1.125538863149083</v>
      </c>
      <c r="AG76" s="1">
        <v>1.117608159989455</v>
      </c>
      <c r="AH76" s="1">
        <v>1.108039351848193</v>
      </c>
    </row>
    <row r="77" spans="1:34" x14ac:dyDescent="0.2">
      <c r="A77" t="s">
        <v>4</v>
      </c>
      <c r="B77" t="s">
        <v>5</v>
      </c>
      <c r="C77">
        <v>44</v>
      </c>
      <c r="D77">
        <v>13</v>
      </c>
      <c r="E77">
        <v>14</v>
      </c>
      <c r="F77">
        <v>2025</v>
      </c>
      <c r="G77" t="s">
        <v>3</v>
      </c>
      <c r="H77" t="s">
        <v>83</v>
      </c>
      <c r="I77" t="s">
        <v>57</v>
      </c>
      <c r="J77" t="s">
        <v>5</v>
      </c>
      <c r="K77" s="1">
        <v>0.99998350858077523</v>
      </c>
      <c r="L77" s="1">
        <v>0.99995198997693835</v>
      </c>
      <c r="M77" s="1">
        <v>0.99997019849360769</v>
      </c>
      <c r="N77" s="1">
        <v>1.0000064864161951</v>
      </c>
      <c r="O77" s="1">
        <v>0.99999912263135926</v>
      </c>
      <c r="P77" s="1">
        <v>0.99995241165044657</v>
      </c>
      <c r="Q77" s="1">
        <v>0.99971827137132707</v>
      </c>
      <c r="R77" s="1">
        <v>0.99993592506480966</v>
      </c>
      <c r="S77" s="1">
        <v>0.99990673389537443</v>
      </c>
      <c r="T77" s="1">
        <v>0.99988674109161912</v>
      </c>
      <c r="U77" s="1">
        <v>0.99984289385506764</v>
      </c>
      <c r="V77" s="1">
        <v>0.9997629200653303</v>
      </c>
      <c r="W77" s="1">
        <v>0.99984359622486152</v>
      </c>
      <c r="X77" s="1">
        <v>0.99981932568299636</v>
      </c>
      <c r="Y77" s="1">
        <v>0.99985055368831421</v>
      </c>
      <c r="Z77" s="1">
        <v>0.99991107509580601</v>
      </c>
      <c r="AA77" s="1">
        <v>0.9999097134409507</v>
      </c>
      <c r="AB77" s="1">
        <v>0.9998769953119081</v>
      </c>
      <c r="AC77" s="1">
        <v>0.99987356466606081</v>
      </c>
      <c r="AD77" s="1">
        <v>0.99989204844552537</v>
      </c>
      <c r="AE77" s="1">
        <v>0.99989325332829304</v>
      </c>
      <c r="AF77" s="1">
        <v>0.99991202700305259</v>
      </c>
      <c r="AG77" s="1">
        <v>0.99991492796221748</v>
      </c>
      <c r="AH77" s="1">
        <v>0.99994683975038523</v>
      </c>
    </row>
    <row r="78" spans="1:34" x14ac:dyDescent="0.2">
      <c r="A78" t="s">
        <v>4</v>
      </c>
      <c r="B78" t="s">
        <v>5</v>
      </c>
      <c r="C78">
        <v>45</v>
      </c>
      <c r="D78">
        <v>13</v>
      </c>
      <c r="E78">
        <v>15</v>
      </c>
      <c r="F78">
        <v>2025</v>
      </c>
      <c r="G78" t="s">
        <v>3</v>
      </c>
      <c r="H78" t="s">
        <v>83</v>
      </c>
      <c r="I78" t="s">
        <v>57</v>
      </c>
      <c r="J78" t="s">
        <v>5</v>
      </c>
      <c r="K78" s="1">
        <v>1.1084121228817869</v>
      </c>
      <c r="L78" s="1">
        <v>1.095490266432821</v>
      </c>
      <c r="M78" s="1">
        <v>1.091584793330828</v>
      </c>
      <c r="N78" s="1">
        <v>1.092168688939102</v>
      </c>
      <c r="O78" s="1">
        <v>1.0898810852752641</v>
      </c>
      <c r="P78" s="1">
        <v>1.0964625413773039</v>
      </c>
      <c r="Q78" s="1">
        <v>1.1376445216497371</v>
      </c>
      <c r="R78" s="1">
        <v>1.1515614589119769</v>
      </c>
      <c r="S78" s="1">
        <v>1.162273332060674</v>
      </c>
      <c r="T78" s="1">
        <v>1.149456127951122</v>
      </c>
      <c r="U78" s="1">
        <v>1.159862081255999</v>
      </c>
      <c r="V78" s="1">
        <v>1.152629962360908</v>
      </c>
      <c r="W78" s="1">
        <v>1.148697317973655</v>
      </c>
      <c r="X78" s="1">
        <v>1.1464935680132939</v>
      </c>
      <c r="Y78" s="1">
        <v>1.142610083163097</v>
      </c>
      <c r="Z78" s="1">
        <v>1.134947655411586</v>
      </c>
      <c r="AA78" s="1">
        <v>1.1241298789398579</v>
      </c>
      <c r="AB78" s="1">
        <v>1.154912216656576</v>
      </c>
      <c r="AC78" s="1">
        <v>1.148019471316273</v>
      </c>
      <c r="AD78" s="1">
        <v>1.1452041472926211</v>
      </c>
      <c r="AE78" s="1">
        <v>1.1346153417934359</v>
      </c>
      <c r="AF78" s="1">
        <v>1.12615891738546</v>
      </c>
      <c r="AG78" s="1">
        <v>1.117720734349982</v>
      </c>
      <c r="AH78" s="1">
        <v>1.1082946207148241</v>
      </c>
    </row>
    <row r="79" spans="1:34" x14ac:dyDescent="0.2">
      <c r="A79" t="s">
        <v>4</v>
      </c>
      <c r="B79" t="s">
        <v>5</v>
      </c>
      <c r="C79">
        <v>47</v>
      </c>
      <c r="D79">
        <v>19</v>
      </c>
      <c r="E79">
        <v>20</v>
      </c>
      <c r="F79">
        <v>2025</v>
      </c>
      <c r="G79" t="s">
        <v>3</v>
      </c>
      <c r="H79" t="s">
        <v>83</v>
      </c>
      <c r="I79" t="s">
        <v>57</v>
      </c>
      <c r="J79" t="s">
        <v>5</v>
      </c>
      <c r="K79" s="1">
        <v>1.0551799749848789</v>
      </c>
      <c r="L79" s="1">
        <v>1.05501523522221</v>
      </c>
      <c r="M79" s="1">
        <v>1.0547843033082549</v>
      </c>
      <c r="N79" s="1">
        <v>1.0546046918979439</v>
      </c>
      <c r="O79" s="1">
        <v>1.0549464185832449</v>
      </c>
      <c r="P79" s="1">
        <v>1.054854584867073</v>
      </c>
      <c r="Q79" s="1">
        <v>1.0556046360534459</v>
      </c>
      <c r="R79" s="1">
        <v>1.056167759489103</v>
      </c>
      <c r="S79" s="1">
        <v>1.0576302766821299</v>
      </c>
      <c r="T79" s="1">
        <v>1.0561899202481879</v>
      </c>
      <c r="U79" s="1">
        <v>1.0585401820391329</v>
      </c>
      <c r="V79" s="1">
        <v>1.054896219780048</v>
      </c>
      <c r="W79" s="1">
        <v>1.0543632976691151</v>
      </c>
      <c r="X79" s="1">
        <v>1.054119009648385</v>
      </c>
      <c r="Y79" s="1">
        <v>1.0575432645441141</v>
      </c>
      <c r="Z79" s="1">
        <v>1.0570492522779911</v>
      </c>
      <c r="AA79" s="1">
        <v>1.0554309398142261</v>
      </c>
      <c r="AB79" s="1">
        <v>1.0531737647606989</v>
      </c>
      <c r="AC79" s="1">
        <v>1.052733368507857</v>
      </c>
      <c r="AD79" s="1">
        <v>1.0528101315987299</v>
      </c>
      <c r="AE79" s="1">
        <v>1.0564543069330341</v>
      </c>
      <c r="AF79" s="1">
        <v>1.057010340067827</v>
      </c>
      <c r="AG79" s="1">
        <v>1.0570483496145699</v>
      </c>
      <c r="AH79" s="1">
        <v>1.0552628217896991</v>
      </c>
    </row>
    <row r="80" spans="1:34" x14ac:dyDescent="0.2">
      <c r="A80" t="s">
        <v>4</v>
      </c>
      <c r="B80" t="s">
        <v>5</v>
      </c>
      <c r="C80">
        <v>48</v>
      </c>
      <c r="D80">
        <v>19</v>
      </c>
      <c r="E80">
        <v>21</v>
      </c>
      <c r="F80">
        <v>2025</v>
      </c>
      <c r="G80" t="s">
        <v>3</v>
      </c>
      <c r="H80" t="s">
        <v>83</v>
      </c>
      <c r="I80" t="s">
        <v>57</v>
      </c>
      <c r="J80" t="s">
        <v>5</v>
      </c>
      <c r="K80" s="1">
        <v>1.0491782106714329</v>
      </c>
      <c r="L80" s="1">
        <v>1.0488610774698379</v>
      </c>
      <c r="M80" s="1">
        <v>1.0484450707385731</v>
      </c>
      <c r="N80" s="1">
        <v>1.048259883600299</v>
      </c>
      <c r="O80" s="1">
        <v>1.048356495278308</v>
      </c>
      <c r="P80" s="1">
        <v>1.048651010006334</v>
      </c>
      <c r="Q80" s="1">
        <v>1.052818638777645</v>
      </c>
      <c r="R80" s="1">
        <v>1.059198998273394</v>
      </c>
      <c r="S80" s="1">
        <v>1.062176991413476</v>
      </c>
      <c r="T80" s="1">
        <v>1.060952219879634</v>
      </c>
      <c r="U80" s="1">
        <v>1.0627526320211209</v>
      </c>
      <c r="V80" s="1">
        <v>1.061996969323725</v>
      </c>
      <c r="W80" s="1">
        <v>1.0623263939112411</v>
      </c>
      <c r="X80" s="1">
        <v>1.0619370301786439</v>
      </c>
      <c r="Y80" s="1">
        <v>1.0600813075796329</v>
      </c>
      <c r="Z80" s="1">
        <v>1.0565301275262069</v>
      </c>
      <c r="AA80" s="1">
        <v>1.056057016343942</v>
      </c>
      <c r="AB80" s="1">
        <v>1.0575689594146911</v>
      </c>
      <c r="AC80" s="1">
        <v>1.0566873840157029</v>
      </c>
      <c r="AD80" s="1">
        <v>1.0566796667210849</v>
      </c>
      <c r="AE80" s="1">
        <v>1.0565443869062849</v>
      </c>
      <c r="AF80" s="1">
        <v>1.056427524132191</v>
      </c>
      <c r="AG80" s="1">
        <v>1.052184464324291</v>
      </c>
      <c r="AH80" s="1">
        <v>1.0501172796291389</v>
      </c>
    </row>
    <row r="81" spans="1:34" x14ac:dyDescent="0.2">
      <c r="A81" t="s">
        <v>4</v>
      </c>
      <c r="B81" t="s">
        <v>5</v>
      </c>
      <c r="C81">
        <v>50</v>
      </c>
      <c r="D81">
        <v>29</v>
      </c>
      <c r="E81">
        <v>30</v>
      </c>
      <c r="F81">
        <v>2025</v>
      </c>
      <c r="G81" t="s">
        <v>3</v>
      </c>
      <c r="H81" t="s">
        <v>83</v>
      </c>
      <c r="I81" t="s">
        <v>57</v>
      </c>
      <c r="J81" t="s">
        <v>5</v>
      </c>
      <c r="K81" s="1">
        <v>1.029507363658035</v>
      </c>
      <c r="L81" s="1">
        <v>1.029601909336336</v>
      </c>
      <c r="M81" s="1">
        <v>1.0296613022760721</v>
      </c>
      <c r="N81" s="1">
        <v>1.02977603409167</v>
      </c>
      <c r="O81" s="1">
        <v>1.0304818948579071</v>
      </c>
      <c r="P81" s="1">
        <v>1.0307241396621429</v>
      </c>
      <c r="Q81" s="1">
        <v>1.0329482656683711</v>
      </c>
      <c r="R81" s="1">
        <v>1.037545377696552</v>
      </c>
      <c r="S81" s="1">
        <v>1.03909734896857</v>
      </c>
      <c r="T81" s="1">
        <v>1.0378520877222239</v>
      </c>
      <c r="U81" s="1">
        <v>1.036606564965237</v>
      </c>
      <c r="V81" s="1">
        <v>1.040055252011151</v>
      </c>
      <c r="W81" s="1">
        <v>1.0408757725519</v>
      </c>
      <c r="X81" s="1">
        <v>1.040933880609207</v>
      </c>
      <c r="Y81" s="1">
        <v>1.037078261789506</v>
      </c>
      <c r="Z81" s="1">
        <v>1.0362665300405121</v>
      </c>
      <c r="AA81" s="1">
        <v>1.0377885795791131</v>
      </c>
      <c r="AB81" s="1">
        <v>1.036304408950931</v>
      </c>
      <c r="AC81" s="1">
        <v>1.0344113987996879</v>
      </c>
      <c r="AD81" s="1">
        <v>1.0320309628077859</v>
      </c>
      <c r="AE81" s="1">
        <v>1.035002566098282</v>
      </c>
      <c r="AF81" s="1">
        <v>1.0333205571695969</v>
      </c>
      <c r="AG81" s="1">
        <v>1.0296425593609539</v>
      </c>
      <c r="AH81" s="1">
        <v>1.030605235226679</v>
      </c>
    </row>
    <row r="82" spans="1:34" x14ac:dyDescent="0.2">
      <c r="A82" t="s">
        <v>22</v>
      </c>
      <c r="B82">
        <v>29</v>
      </c>
      <c r="C82">
        <v>29</v>
      </c>
      <c r="D82">
        <v>1</v>
      </c>
      <c r="E82">
        <v>2</v>
      </c>
      <c r="F82">
        <v>2025</v>
      </c>
      <c r="G82" t="s">
        <v>3</v>
      </c>
      <c r="H82" t="s">
        <v>83</v>
      </c>
      <c r="I82">
        <v>0</v>
      </c>
      <c r="J82">
        <v>0</v>
      </c>
      <c r="K82" s="1">
        <v>1.0397381707097531</v>
      </c>
      <c r="L82" s="1">
        <v>1.0403210826113971</v>
      </c>
      <c r="M82" s="1">
        <v>1.0401215654932039</v>
      </c>
      <c r="N82" s="1">
        <v>1.040147623854903</v>
      </c>
      <c r="O82" s="1">
        <v>1.0405731981301001</v>
      </c>
      <c r="P82" s="1">
        <v>1.0394793817588319</v>
      </c>
      <c r="Q82" s="1">
        <v>1.0337228551780999</v>
      </c>
      <c r="R82" s="1">
        <v>1.0365238526730041</v>
      </c>
      <c r="S82" s="1">
        <v>1.0319342575767401</v>
      </c>
      <c r="T82" s="1">
        <v>1.031760664340547</v>
      </c>
      <c r="U82" s="1">
        <v>1.030351202854394</v>
      </c>
      <c r="V82" s="1">
        <v>1.03130892102913</v>
      </c>
      <c r="W82" s="1">
        <v>1.0319680379869911</v>
      </c>
      <c r="X82" s="1">
        <v>1.0319152001335921</v>
      </c>
      <c r="Y82" s="1">
        <v>1.0348058501687509</v>
      </c>
      <c r="Z82" s="1">
        <v>1.0356812491895471</v>
      </c>
      <c r="AA82" s="1">
        <v>1.0363236056920131</v>
      </c>
      <c r="AB82" s="1">
        <v>1.0333552423942971</v>
      </c>
      <c r="AC82" s="1">
        <v>1.03425002893003</v>
      </c>
      <c r="AD82" s="1">
        <v>1.0323780305010211</v>
      </c>
      <c r="AE82" s="1">
        <v>1.033105241482148</v>
      </c>
      <c r="AF82" s="1">
        <v>1.034356944700773</v>
      </c>
      <c r="AG82" s="1">
        <v>1.0362837020262921</v>
      </c>
      <c r="AH82" s="1">
        <v>1.037526075267881</v>
      </c>
    </row>
    <row r="83" spans="1:34" x14ac:dyDescent="0.2">
      <c r="A83" t="s">
        <v>22</v>
      </c>
      <c r="B83">
        <v>29</v>
      </c>
      <c r="C83">
        <v>31</v>
      </c>
      <c r="D83">
        <v>2</v>
      </c>
      <c r="E83">
        <v>3</v>
      </c>
      <c r="F83">
        <v>2025</v>
      </c>
      <c r="G83" t="s">
        <v>3</v>
      </c>
      <c r="H83" t="s">
        <v>83</v>
      </c>
      <c r="I83">
        <v>0</v>
      </c>
      <c r="J83">
        <v>0</v>
      </c>
      <c r="K83" s="1">
        <v>1.0060567310207089</v>
      </c>
      <c r="L83" s="1">
        <v>1.0055552297401771</v>
      </c>
      <c r="M83" s="1">
        <v>1.0052089363171981</v>
      </c>
      <c r="N83" s="1">
        <v>1.0052836620189061</v>
      </c>
      <c r="O83" s="1">
        <v>1.005274603959577</v>
      </c>
      <c r="P83" s="1">
        <v>1.005177183073239</v>
      </c>
      <c r="Q83" s="1">
        <v>1.0048448031818471</v>
      </c>
      <c r="R83" s="1">
        <v>1.0067201885674739</v>
      </c>
      <c r="S83" s="1">
        <v>1.0043776882829389</v>
      </c>
      <c r="T83" s="1">
        <v>1.004089724527</v>
      </c>
      <c r="U83" s="1">
        <v>1.0043068911620481</v>
      </c>
      <c r="V83" s="1">
        <v>1.0038317910705019</v>
      </c>
      <c r="W83" s="1">
        <v>1.004246692536483</v>
      </c>
      <c r="X83" s="1">
        <v>1.0041308743245509</v>
      </c>
      <c r="Y83" s="1">
        <v>1.005587767329186</v>
      </c>
      <c r="Z83" s="1">
        <v>1.005971243635984</v>
      </c>
      <c r="AA83" s="1">
        <v>1.0045966365135359</v>
      </c>
      <c r="AB83" s="1">
        <v>1.004518341566625</v>
      </c>
      <c r="AC83" s="1">
        <v>1.0044358665880599</v>
      </c>
      <c r="AD83" s="1">
        <v>1.0041637849537479</v>
      </c>
      <c r="AE83" s="1">
        <v>1.0040144050489801</v>
      </c>
      <c r="AF83" s="1">
        <v>1.0048990313735759</v>
      </c>
      <c r="AG83" s="1">
        <v>1.0045837629714249</v>
      </c>
      <c r="AH83" s="1">
        <v>1.004665648181629</v>
      </c>
    </row>
    <row r="84" spans="1:34" x14ac:dyDescent="0.2">
      <c r="A84" t="s">
        <v>22</v>
      </c>
      <c r="B84">
        <v>29</v>
      </c>
      <c r="C84">
        <v>32</v>
      </c>
      <c r="D84">
        <v>5</v>
      </c>
      <c r="E84">
        <v>6</v>
      </c>
      <c r="F84">
        <v>2025</v>
      </c>
      <c r="G84" t="s">
        <v>3</v>
      </c>
      <c r="H84" t="s">
        <v>83</v>
      </c>
      <c r="I84">
        <v>0</v>
      </c>
      <c r="J84">
        <v>0</v>
      </c>
      <c r="K84" s="1">
        <v>1.00072432725792</v>
      </c>
      <c r="L84" s="1">
        <v>1.000616920864247</v>
      </c>
      <c r="M84" s="1">
        <v>1.000723532981652</v>
      </c>
      <c r="N84" s="1">
        <v>1.000499975881751</v>
      </c>
      <c r="O84" s="1">
        <v>1.000855741759973</v>
      </c>
      <c r="P84" s="1">
        <v>1.0010405137874869</v>
      </c>
      <c r="Q84" s="1">
        <v>1.001040852214371</v>
      </c>
      <c r="R84" s="1">
        <v>1.001844614194267</v>
      </c>
      <c r="S84" s="1">
        <v>1.0008653183977729</v>
      </c>
      <c r="T84" s="1">
        <v>1.0007072672578281</v>
      </c>
      <c r="U84" s="1">
        <v>1.0007968739613311</v>
      </c>
      <c r="V84" s="1">
        <v>1.000600235026091</v>
      </c>
      <c r="W84" s="1">
        <v>1.000663823635247</v>
      </c>
      <c r="X84" s="1">
        <v>1.000585037895209</v>
      </c>
      <c r="Y84" s="1">
        <v>1.0013404313356069</v>
      </c>
      <c r="Z84" s="1">
        <v>1.001449716876156</v>
      </c>
      <c r="AA84" s="1">
        <v>1.0011215731290639</v>
      </c>
      <c r="AB84" s="1">
        <v>1.0020331067377299</v>
      </c>
      <c r="AC84" s="1">
        <v>1.001542773704688</v>
      </c>
      <c r="AD84" s="1">
        <v>1.0010182278884401</v>
      </c>
      <c r="AE84" s="1">
        <v>1.0006891396730899</v>
      </c>
      <c r="AF84" s="1">
        <v>1.0008333658586031</v>
      </c>
      <c r="AG84" s="1">
        <v>1.0008516948266259</v>
      </c>
      <c r="AH84" s="1">
        <v>1.000716718123057</v>
      </c>
    </row>
    <row r="85" spans="1:34" x14ac:dyDescent="0.2">
      <c r="A85" t="s">
        <v>22</v>
      </c>
      <c r="B85">
        <v>29</v>
      </c>
      <c r="C85">
        <v>29</v>
      </c>
      <c r="D85">
        <v>1</v>
      </c>
      <c r="E85">
        <v>2</v>
      </c>
      <c r="F85">
        <v>2025</v>
      </c>
      <c r="G85" t="s">
        <v>3</v>
      </c>
      <c r="H85" t="s">
        <v>83</v>
      </c>
      <c r="I85">
        <v>0</v>
      </c>
      <c r="J85">
        <v>1</v>
      </c>
      <c r="K85" s="1">
        <v>0.85576313415870964</v>
      </c>
      <c r="L85" s="1">
        <v>0.85672817856816441</v>
      </c>
      <c r="M85" s="1">
        <v>0.85736582220288848</v>
      </c>
      <c r="N85" s="1">
        <v>0.85909202732128376</v>
      </c>
      <c r="O85" s="1">
        <v>0.85938497476856679</v>
      </c>
      <c r="P85" s="1">
        <v>0.85841172707978119</v>
      </c>
      <c r="Q85" s="1">
        <v>0.851982506788031</v>
      </c>
      <c r="R85" s="1">
        <v>0.85475557236993116</v>
      </c>
      <c r="S85" s="1">
        <v>0.84932302069757404</v>
      </c>
      <c r="T85" s="1">
        <v>0.84946619952819957</v>
      </c>
      <c r="U85" s="1">
        <v>0.8484657897042468</v>
      </c>
      <c r="V85" s="1">
        <v>0.84881521972977858</v>
      </c>
      <c r="W85" s="1">
        <v>0.84944341004352975</v>
      </c>
      <c r="X85" s="1">
        <v>0.8493265705786105</v>
      </c>
      <c r="Y85" s="1">
        <v>0.85203734335579007</v>
      </c>
      <c r="Z85" s="1">
        <v>0.85271797073939015</v>
      </c>
      <c r="AA85" s="1">
        <v>0.8524285955386941</v>
      </c>
      <c r="AB85" s="1">
        <v>0.8507919314455642</v>
      </c>
      <c r="AC85" s="1">
        <v>0.85091264024856539</v>
      </c>
      <c r="AD85" s="1">
        <v>0.84942682563519245</v>
      </c>
      <c r="AE85" s="1">
        <v>0.84989370699445499</v>
      </c>
      <c r="AF85" s="1">
        <v>0.85121155308221963</v>
      </c>
      <c r="AG85" s="1">
        <v>0.8518366361437163</v>
      </c>
      <c r="AH85" s="1">
        <v>0.85333615110432248</v>
      </c>
    </row>
    <row r="86" spans="1:34" x14ac:dyDescent="0.2">
      <c r="A86" t="s">
        <v>22</v>
      </c>
      <c r="B86">
        <v>29</v>
      </c>
      <c r="C86">
        <v>31</v>
      </c>
      <c r="D86">
        <v>2</v>
      </c>
      <c r="E86">
        <v>3</v>
      </c>
      <c r="F86">
        <v>2025</v>
      </c>
      <c r="G86" t="s">
        <v>3</v>
      </c>
      <c r="H86" t="s">
        <v>83</v>
      </c>
      <c r="I86">
        <v>0</v>
      </c>
      <c r="J86">
        <v>1</v>
      </c>
      <c r="K86" s="1">
        <v>1.007327771122688</v>
      </c>
      <c r="L86" s="1">
        <v>1.006027623634475</v>
      </c>
      <c r="M86" s="1">
        <v>1.004603763633267</v>
      </c>
      <c r="N86" s="1">
        <v>1.003077294413641</v>
      </c>
      <c r="O86" s="1">
        <v>1.0033260218719779</v>
      </c>
      <c r="P86" s="1">
        <v>1.0033720578392591</v>
      </c>
      <c r="Q86" s="1">
        <v>1.004240155126898</v>
      </c>
      <c r="R86" s="1">
        <v>1.007751477965487</v>
      </c>
      <c r="S86" s="1">
        <v>0.9987492280304584</v>
      </c>
      <c r="T86" s="1">
        <v>0.99713583926512939</v>
      </c>
      <c r="U86" s="1">
        <v>0.99752835253796823</v>
      </c>
      <c r="V86" s="1">
        <v>0.99732112596013911</v>
      </c>
      <c r="W86" s="1">
        <v>0.99845765035400857</v>
      </c>
      <c r="X86" s="1">
        <v>0.99848728717245439</v>
      </c>
      <c r="Y86" s="1">
        <v>1.0065681161589719</v>
      </c>
      <c r="Z86" s="1">
        <v>1.0071801993677929</v>
      </c>
      <c r="AA86" s="1">
        <v>1.000517684563982</v>
      </c>
      <c r="AB86" s="1">
        <v>0.99949408955425256</v>
      </c>
      <c r="AC86" s="1">
        <v>1.0001342144766869</v>
      </c>
      <c r="AD86" s="1">
        <v>0.99954964867998619</v>
      </c>
      <c r="AE86" s="1">
        <v>0.99949436432678829</v>
      </c>
      <c r="AF86" s="1">
        <v>1.002344876800773</v>
      </c>
      <c r="AG86" s="1">
        <v>1.004932198938556</v>
      </c>
      <c r="AH86" s="1">
        <v>1.0049507199267029</v>
      </c>
    </row>
    <row r="87" spans="1:34" x14ac:dyDescent="0.2">
      <c r="A87" t="s">
        <v>22</v>
      </c>
      <c r="B87">
        <v>29</v>
      </c>
      <c r="C87">
        <v>32</v>
      </c>
      <c r="D87">
        <v>5</v>
      </c>
      <c r="E87">
        <v>6</v>
      </c>
      <c r="F87">
        <v>2025</v>
      </c>
      <c r="G87" t="s">
        <v>3</v>
      </c>
      <c r="H87" t="s">
        <v>83</v>
      </c>
      <c r="I87">
        <v>0</v>
      </c>
      <c r="J87">
        <v>1</v>
      </c>
      <c r="K87" s="1">
        <v>0.99473104984232674</v>
      </c>
      <c r="L87" s="1">
        <v>0.99353350110411265</v>
      </c>
      <c r="M87" s="1">
        <v>0.99229405002706372</v>
      </c>
      <c r="N87" s="1">
        <v>0.98963753738520943</v>
      </c>
      <c r="O87" s="1">
        <v>0.98973570151555412</v>
      </c>
      <c r="P87" s="1">
        <v>0.98973846333945625</v>
      </c>
      <c r="Q87" s="1">
        <v>0.99254412419361759</v>
      </c>
      <c r="R87" s="1">
        <v>0.99386961161266485</v>
      </c>
      <c r="S87" s="1">
        <v>1.0055177297493589</v>
      </c>
      <c r="T87" s="1">
        <v>1.0066321530361391</v>
      </c>
      <c r="U87" s="1">
        <v>1.006651803515898</v>
      </c>
      <c r="V87" s="1">
        <v>1.0058040093463769</v>
      </c>
      <c r="W87" s="1">
        <v>1.0052136834075771</v>
      </c>
      <c r="X87" s="1">
        <v>1.004784298537466</v>
      </c>
      <c r="Y87" s="1">
        <v>0.99481945472255429</v>
      </c>
      <c r="Z87" s="1">
        <v>0.99570613437418931</v>
      </c>
      <c r="AA87" s="1">
        <v>1.0042559515254741</v>
      </c>
      <c r="AB87" s="1">
        <v>1.006143255777441</v>
      </c>
      <c r="AC87" s="1">
        <v>1.0048830747187281</v>
      </c>
      <c r="AD87" s="1">
        <v>1.0042631602055381</v>
      </c>
      <c r="AE87" s="1">
        <v>1.003604387509955</v>
      </c>
      <c r="AF87" s="1">
        <v>1.0016530565349719</v>
      </c>
      <c r="AG87" s="1">
        <v>0.99761822849205295</v>
      </c>
      <c r="AH87" s="1">
        <v>0.99583379861128429</v>
      </c>
    </row>
    <row r="88" spans="1:34" x14ac:dyDescent="0.2">
      <c r="A88" t="s">
        <v>22</v>
      </c>
      <c r="B88">
        <v>29</v>
      </c>
      <c r="C88">
        <v>29</v>
      </c>
      <c r="D88">
        <v>1</v>
      </c>
      <c r="E88">
        <v>2</v>
      </c>
      <c r="F88">
        <v>2025</v>
      </c>
      <c r="G88" t="s">
        <v>3</v>
      </c>
      <c r="H88" t="s">
        <v>83</v>
      </c>
      <c r="I88">
        <v>0</v>
      </c>
      <c r="J88">
        <v>2</v>
      </c>
      <c r="K88" s="1">
        <v>0.85752419390449919</v>
      </c>
      <c r="L88" s="1">
        <v>0.85827819172839614</v>
      </c>
      <c r="M88" s="1">
        <v>0.85857503797250534</v>
      </c>
      <c r="N88" s="1">
        <v>0.85884907778210751</v>
      </c>
      <c r="O88" s="1">
        <v>0.85939867006430692</v>
      </c>
      <c r="P88" s="1">
        <v>0.8597018583417031</v>
      </c>
      <c r="Q88" s="1">
        <v>0.85980237735888909</v>
      </c>
      <c r="R88" s="1">
        <v>0.85972052987855485</v>
      </c>
      <c r="S88" s="1">
        <v>0.88161447385829939</v>
      </c>
      <c r="T88" s="1">
        <v>0.88370079660738177</v>
      </c>
      <c r="U88" s="1">
        <v>0.88291349305895628</v>
      </c>
      <c r="V88" s="1">
        <v>0.8826355716379547</v>
      </c>
      <c r="W88" s="1">
        <v>0.88355317787847676</v>
      </c>
      <c r="X88" s="1">
        <v>0.88386094294419459</v>
      </c>
      <c r="Y88" s="1">
        <v>0.8621443960685613</v>
      </c>
      <c r="Z88" s="1">
        <v>0.86480804507495457</v>
      </c>
      <c r="AA88" s="1">
        <v>0.85581905222961507</v>
      </c>
      <c r="AB88" s="1">
        <v>0.88300531413078953</v>
      </c>
      <c r="AC88" s="1">
        <v>0.86914962556411968</v>
      </c>
      <c r="AD88" s="1">
        <v>0.88154860390069356</v>
      </c>
      <c r="AE88" s="1">
        <v>0.88258507130472608</v>
      </c>
      <c r="AF88" s="1">
        <v>0.88567000740270108</v>
      </c>
      <c r="AG88" s="1">
        <v>0.86206311626220666</v>
      </c>
      <c r="AH88" s="1">
        <v>0.86660325504303137</v>
      </c>
    </row>
    <row r="89" spans="1:34" x14ac:dyDescent="0.2">
      <c r="A89" t="s">
        <v>22</v>
      </c>
      <c r="B89">
        <v>29</v>
      </c>
      <c r="C89">
        <v>31</v>
      </c>
      <c r="D89">
        <v>2</v>
      </c>
      <c r="E89">
        <v>3</v>
      </c>
      <c r="F89">
        <v>2025</v>
      </c>
      <c r="G89" t="s">
        <v>3</v>
      </c>
      <c r="H89" t="s">
        <v>83</v>
      </c>
      <c r="I89">
        <v>0</v>
      </c>
      <c r="J89">
        <v>2</v>
      </c>
      <c r="K89" s="1">
        <v>1.169443703296553</v>
      </c>
      <c r="L89" s="1">
        <v>1.1693780091614581</v>
      </c>
      <c r="M89" s="1">
        <v>1.1693296509102611</v>
      </c>
      <c r="N89" s="1">
        <v>1.169320301721408</v>
      </c>
      <c r="O89" s="1">
        <v>1.169311014841341</v>
      </c>
      <c r="P89" s="1">
        <v>1.169273356712432</v>
      </c>
      <c r="Q89" s="1">
        <v>1.169156442228821</v>
      </c>
      <c r="R89" s="1">
        <v>1.169236594798418</v>
      </c>
      <c r="S89" s="1">
        <v>1.1683206558990351</v>
      </c>
      <c r="T89" s="1">
        <v>1.1671599407438891</v>
      </c>
      <c r="U89" s="1">
        <v>1.167009143843827</v>
      </c>
      <c r="V89" s="1">
        <v>1.16745111965353</v>
      </c>
      <c r="W89" s="1">
        <v>1.1674795254135699</v>
      </c>
      <c r="X89" s="1">
        <v>1.1670992339207871</v>
      </c>
      <c r="Y89" s="1">
        <v>1.1691477799771259</v>
      </c>
      <c r="Z89" s="1">
        <v>1.1691257313666401</v>
      </c>
      <c r="AA89" s="1">
        <v>1.169364065442368</v>
      </c>
      <c r="AB89" s="1">
        <v>1.168435412293569</v>
      </c>
      <c r="AC89" s="1">
        <v>1.1692373903704301</v>
      </c>
      <c r="AD89" s="1">
        <v>1.168455670303048</v>
      </c>
      <c r="AE89" s="1">
        <v>1.168253317922374</v>
      </c>
      <c r="AF89" s="1">
        <v>1.167786679423553</v>
      </c>
      <c r="AG89" s="1">
        <v>1.16915963296334</v>
      </c>
      <c r="AH89" s="1">
        <v>1.169099593562666</v>
      </c>
    </row>
    <row r="90" spans="1:34" x14ac:dyDescent="0.2">
      <c r="A90" t="s">
        <v>22</v>
      </c>
      <c r="B90">
        <v>29</v>
      </c>
      <c r="C90">
        <v>32</v>
      </c>
      <c r="D90">
        <v>5</v>
      </c>
      <c r="E90">
        <v>6</v>
      </c>
      <c r="F90">
        <v>2025</v>
      </c>
      <c r="G90" t="s">
        <v>3</v>
      </c>
      <c r="H90" t="s">
        <v>83</v>
      </c>
      <c r="I90">
        <v>0</v>
      </c>
      <c r="J90">
        <v>2</v>
      </c>
      <c r="K90" s="1">
        <v>1.1690156124746649</v>
      </c>
      <c r="L90" s="1">
        <v>1.1689569034186389</v>
      </c>
      <c r="M90" s="1">
        <v>1.1689340943064179</v>
      </c>
      <c r="N90" s="1">
        <v>1.168935670810352</v>
      </c>
      <c r="O90" s="1">
        <v>1.1689339699160211</v>
      </c>
      <c r="P90" s="1">
        <v>1.168945369611009</v>
      </c>
      <c r="Q90" s="1">
        <v>1.1689330768155699</v>
      </c>
      <c r="R90" s="1">
        <v>1.1689430517501229</v>
      </c>
      <c r="S90" s="1">
        <v>1.1686254858762279</v>
      </c>
      <c r="T90" s="1">
        <v>1.168269425036969</v>
      </c>
      <c r="U90" s="1">
        <v>1.168181878236578</v>
      </c>
      <c r="V90" s="1">
        <v>1.168390183190362</v>
      </c>
      <c r="W90" s="1">
        <v>1.168348325804337</v>
      </c>
      <c r="X90" s="1">
        <v>1.168244251151187</v>
      </c>
      <c r="Y90" s="1">
        <v>1.168932018622759</v>
      </c>
      <c r="Z90" s="1">
        <v>1.1689282518343711</v>
      </c>
      <c r="AA90" s="1">
        <v>1.1690198655570541</v>
      </c>
      <c r="AB90" s="1">
        <v>1.168651516531412</v>
      </c>
      <c r="AC90" s="1">
        <v>1.1690684520611421</v>
      </c>
      <c r="AD90" s="1">
        <v>1.168687691363804</v>
      </c>
      <c r="AE90" s="1">
        <v>1.1686181005444329</v>
      </c>
      <c r="AF90" s="1">
        <v>1.1683783395775189</v>
      </c>
      <c r="AG90" s="1">
        <v>1.168939867779641</v>
      </c>
      <c r="AH90" s="1">
        <v>1.168922330642661</v>
      </c>
    </row>
    <row r="91" spans="1:34" x14ac:dyDescent="0.2">
      <c r="A91" t="s">
        <v>22</v>
      </c>
      <c r="B91">
        <v>29</v>
      </c>
      <c r="C91">
        <v>29</v>
      </c>
      <c r="D91">
        <v>1</v>
      </c>
      <c r="E91">
        <v>2</v>
      </c>
      <c r="F91">
        <v>2025</v>
      </c>
      <c r="G91" t="s">
        <v>3</v>
      </c>
      <c r="H91" t="s">
        <v>83</v>
      </c>
      <c r="I91" t="s">
        <v>57</v>
      </c>
      <c r="J91" t="s">
        <v>5</v>
      </c>
      <c r="K91" s="1">
        <v>0.91767516625765388</v>
      </c>
      <c r="L91" s="1">
        <v>0.91844248430265263</v>
      </c>
      <c r="M91" s="1">
        <v>0.91868747522286587</v>
      </c>
      <c r="N91" s="1">
        <v>0.9193629096527649</v>
      </c>
      <c r="O91" s="1">
        <v>0.91978561432099126</v>
      </c>
      <c r="P91" s="1">
        <v>0.91919765572677203</v>
      </c>
      <c r="Q91" s="1">
        <v>0.91516924644167341</v>
      </c>
      <c r="R91" s="1">
        <v>0.91699998497382984</v>
      </c>
      <c r="S91" s="1">
        <v>0.92095725071087109</v>
      </c>
      <c r="T91" s="1">
        <v>0.92164255349204283</v>
      </c>
      <c r="U91" s="1">
        <v>0.92057682853919887</v>
      </c>
      <c r="V91" s="1">
        <v>0.92091990413228775</v>
      </c>
      <c r="W91" s="1">
        <v>0.92165487530299905</v>
      </c>
      <c r="X91" s="1">
        <v>0.92170090455213227</v>
      </c>
      <c r="Y91" s="1">
        <v>0.91632919653103406</v>
      </c>
      <c r="Z91" s="1">
        <v>0.91773575500129723</v>
      </c>
      <c r="AA91" s="1">
        <v>0.91485708448677383</v>
      </c>
      <c r="AB91" s="1">
        <v>0.92238416265688339</v>
      </c>
      <c r="AC91" s="1">
        <v>0.91810409824757166</v>
      </c>
      <c r="AD91" s="1">
        <v>0.92111782001230225</v>
      </c>
      <c r="AE91" s="1">
        <v>0.92186133992710972</v>
      </c>
      <c r="AF91" s="1">
        <v>0.92374616839523138</v>
      </c>
      <c r="AG91" s="1">
        <v>0.91672781814407178</v>
      </c>
      <c r="AH91" s="1">
        <v>0.91915516047174506</v>
      </c>
    </row>
    <row r="92" spans="1:34" x14ac:dyDescent="0.2">
      <c r="A92" t="s">
        <v>22</v>
      </c>
      <c r="B92">
        <v>29</v>
      </c>
      <c r="C92">
        <v>31</v>
      </c>
      <c r="D92">
        <v>2</v>
      </c>
      <c r="E92">
        <v>3</v>
      </c>
      <c r="F92">
        <v>2025</v>
      </c>
      <c r="G92" t="s">
        <v>3</v>
      </c>
      <c r="H92" t="s">
        <v>83</v>
      </c>
      <c r="I92" t="s">
        <v>57</v>
      </c>
      <c r="J92" t="s">
        <v>5</v>
      </c>
      <c r="K92" s="1">
        <v>1.0609427351466501</v>
      </c>
      <c r="L92" s="1">
        <v>1.060320287512037</v>
      </c>
      <c r="M92" s="1">
        <v>1.0597141169535751</v>
      </c>
      <c r="N92" s="1">
        <v>1.059227086051318</v>
      </c>
      <c r="O92" s="1">
        <v>1.0593038802242991</v>
      </c>
      <c r="P92" s="1">
        <v>1.0592741992083099</v>
      </c>
      <c r="Q92" s="1">
        <v>1.0594138001791891</v>
      </c>
      <c r="R92" s="1">
        <v>1.0612360871104589</v>
      </c>
      <c r="S92" s="1">
        <v>1.057149190737477</v>
      </c>
      <c r="T92" s="1">
        <v>1.0561285015120061</v>
      </c>
      <c r="U92" s="1">
        <v>1.056281462514614</v>
      </c>
      <c r="V92" s="1">
        <v>1.0562013455613899</v>
      </c>
      <c r="W92" s="1">
        <v>1.0567279561013541</v>
      </c>
      <c r="X92" s="1">
        <v>1.0565724651392641</v>
      </c>
      <c r="Y92" s="1">
        <v>1.0604345544884279</v>
      </c>
      <c r="Z92" s="1">
        <v>1.060759058123472</v>
      </c>
      <c r="AA92" s="1">
        <v>1.058159462173295</v>
      </c>
      <c r="AB92" s="1">
        <v>1.057482614471482</v>
      </c>
      <c r="AC92" s="1">
        <v>1.057935823811726</v>
      </c>
      <c r="AD92" s="1">
        <v>1.0573897013122611</v>
      </c>
      <c r="AE92" s="1">
        <v>1.057254029099381</v>
      </c>
      <c r="AF92" s="1">
        <v>1.0583435291993011</v>
      </c>
      <c r="AG92" s="1">
        <v>1.05955853162444</v>
      </c>
      <c r="AH92" s="1">
        <v>1.059571987223666</v>
      </c>
    </row>
    <row r="93" spans="1:34" x14ac:dyDescent="0.2">
      <c r="A93" t="s">
        <v>22</v>
      </c>
      <c r="B93">
        <v>29</v>
      </c>
      <c r="C93">
        <v>32</v>
      </c>
      <c r="D93">
        <v>5</v>
      </c>
      <c r="E93">
        <v>6</v>
      </c>
      <c r="F93">
        <v>2025</v>
      </c>
      <c r="G93" t="s">
        <v>3</v>
      </c>
      <c r="H93" t="s">
        <v>83</v>
      </c>
      <c r="I93" t="s">
        <v>57</v>
      </c>
      <c r="J93" t="s">
        <v>5</v>
      </c>
      <c r="K93" s="1">
        <v>1.054823663191637</v>
      </c>
      <c r="L93" s="1">
        <v>1.054369108462333</v>
      </c>
      <c r="M93" s="1">
        <v>1.053983892438378</v>
      </c>
      <c r="N93" s="1">
        <v>1.053024394692438</v>
      </c>
      <c r="O93" s="1">
        <v>1.0531751377305161</v>
      </c>
      <c r="P93" s="1">
        <v>1.0532414489126509</v>
      </c>
      <c r="Q93" s="1">
        <v>1.0541726844078529</v>
      </c>
      <c r="R93" s="1">
        <v>1.0548857591856851</v>
      </c>
      <c r="S93" s="1">
        <v>1.0583361780077869</v>
      </c>
      <c r="T93" s="1">
        <v>1.0585362817769779</v>
      </c>
      <c r="U93" s="1">
        <v>1.058543518571269</v>
      </c>
      <c r="V93" s="1">
        <v>1.0582648091876099</v>
      </c>
      <c r="W93" s="1">
        <v>1.058075277615721</v>
      </c>
      <c r="X93" s="1">
        <v>1.057871195861287</v>
      </c>
      <c r="Y93" s="1">
        <v>1.05503063489364</v>
      </c>
      <c r="Z93" s="1">
        <v>1.055361367694905</v>
      </c>
      <c r="AA93" s="1">
        <v>1.058132463403864</v>
      </c>
      <c r="AB93" s="1">
        <v>1.058942626348861</v>
      </c>
      <c r="AC93" s="1">
        <v>1.058498100161519</v>
      </c>
      <c r="AD93" s="1">
        <v>1.0579896931525941</v>
      </c>
      <c r="AE93" s="1">
        <v>1.057637209242493</v>
      </c>
      <c r="AF93" s="1">
        <v>1.0569549206570319</v>
      </c>
      <c r="AG93" s="1">
        <v>1.0558032636994401</v>
      </c>
      <c r="AH93" s="1">
        <v>1.0551576157923339</v>
      </c>
    </row>
    <row r="94" spans="1:34" x14ac:dyDescent="0.2">
      <c r="A94" t="s">
        <v>22</v>
      </c>
      <c r="B94">
        <v>1</v>
      </c>
      <c r="C94">
        <v>34</v>
      </c>
      <c r="D94">
        <v>9</v>
      </c>
      <c r="E94">
        <v>10</v>
      </c>
      <c r="F94">
        <v>2025</v>
      </c>
      <c r="G94" t="s">
        <v>3</v>
      </c>
      <c r="H94" t="s">
        <v>83</v>
      </c>
      <c r="I94">
        <v>0</v>
      </c>
      <c r="J94">
        <v>0</v>
      </c>
      <c r="K94" s="1">
        <v>1.0007319298600801</v>
      </c>
      <c r="L94" s="1">
        <v>1.0204338214532931</v>
      </c>
      <c r="M94" s="1">
        <v>1.030998095007416</v>
      </c>
      <c r="N94" s="1">
        <v>1.031109244143964</v>
      </c>
      <c r="O94" s="1">
        <v>1.031057189639202</v>
      </c>
      <c r="P94" s="1">
        <v>1.032041769070333</v>
      </c>
      <c r="Q94" s="1">
        <v>0.97656536474930411</v>
      </c>
      <c r="R94" s="1">
        <v>0.96579916831588652</v>
      </c>
      <c r="S94" s="1">
        <v>0.95087756865644357</v>
      </c>
      <c r="T94" s="1">
        <v>0.9092323879994183</v>
      </c>
      <c r="U94" s="1">
        <v>0.88107403119542604</v>
      </c>
      <c r="V94" s="1">
        <v>0.8826992231012758</v>
      </c>
      <c r="W94" s="1">
        <v>0.88195548181576289</v>
      </c>
      <c r="X94" s="1">
        <v>0.87889043396801303</v>
      </c>
      <c r="Y94" s="1">
        <v>0.87487612234229051</v>
      </c>
      <c r="Z94" s="1">
        <v>0.87414081587410764</v>
      </c>
      <c r="AA94" s="1">
        <v>0.87666760776566122</v>
      </c>
      <c r="AB94" s="1">
        <v>0.88112323600607445</v>
      </c>
      <c r="AC94" s="1">
        <v>0.87830251507233459</v>
      </c>
      <c r="AD94" s="1">
        <v>0.87842554288973729</v>
      </c>
      <c r="AE94" s="1">
        <v>0.87739122525721291</v>
      </c>
      <c r="AF94" s="1">
        <v>0.87572449419193954</v>
      </c>
      <c r="AG94" s="1">
        <v>0.8845815081267705</v>
      </c>
      <c r="AH94" s="1">
        <v>0.98263752564713835</v>
      </c>
    </row>
    <row r="95" spans="1:34" x14ac:dyDescent="0.2">
      <c r="A95" t="s">
        <v>22</v>
      </c>
      <c r="B95">
        <v>1</v>
      </c>
      <c r="C95">
        <v>36</v>
      </c>
      <c r="D95">
        <v>13</v>
      </c>
      <c r="E95">
        <v>14</v>
      </c>
      <c r="F95">
        <v>2025</v>
      </c>
      <c r="G95" t="s">
        <v>3</v>
      </c>
      <c r="H95" t="s">
        <v>83</v>
      </c>
      <c r="I95">
        <v>0</v>
      </c>
      <c r="J95">
        <v>0</v>
      </c>
      <c r="K95" s="1">
        <v>0.85621184944421447</v>
      </c>
      <c r="L95" s="1">
        <v>0.86080815745224071</v>
      </c>
      <c r="M95" s="1">
        <v>0.87601540978237891</v>
      </c>
      <c r="N95" s="1">
        <v>0.88365414986430202</v>
      </c>
      <c r="O95" s="1">
        <v>0.8876125736515319</v>
      </c>
      <c r="P95" s="1">
        <v>0.8861503078478955</v>
      </c>
      <c r="Q95" s="1">
        <v>0.88353979672027649</v>
      </c>
      <c r="R95" s="1">
        <v>0.89661743463645238</v>
      </c>
      <c r="S95" s="1">
        <v>0.91117146157203122</v>
      </c>
      <c r="T95" s="1">
        <v>0.95985483143668693</v>
      </c>
      <c r="U95" s="1">
        <v>0.9669853707439261</v>
      </c>
      <c r="V95" s="1">
        <v>0.98819428745381688</v>
      </c>
      <c r="W95" s="1">
        <v>0.98834608072496011</v>
      </c>
      <c r="X95" s="1">
        <v>0.95725398982184651</v>
      </c>
      <c r="Y95" s="1">
        <v>0.96568146829995549</v>
      </c>
      <c r="Z95" s="1">
        <v>0.96534226115633182</v>
      </c>
      <c r="AA95" s="1">
        <v>0.96176837118770109</v>
      </c>
      <c r="AB95" s="1">
        <v>0.9704563243801434</v>
      </c>
      <c r="AC95" s="1">
        <v>0.97344288550725944</v>
      </c>
      <c r="AD95" s="1">
        <v>0.97292804604239147</v>
      </c>
      <c r="AE95" s="1">
        <v>0.97294178494479899</v>
      </c>
      <c r="AF95" s="1">
        <v>0.97329748924872894</v>
      </c>
      <c r="AG95" s="1">
        <v>0.95887286901691382</v>
      </c>
      <c r="AH95" s="1">
        <v>0.87172194024232663</v>
      </c>
    </row>
    <row r="96" spans="1:34" x14ac:dyDescent="0.2">
      <c r="A96" t="s">
        <v>22</v>
      </c>
      <c r="B96">
        <v>1</v>
      </c>
      <c r="C96">
        <v>39</v>
      </c>
      <c r="D96">
        <v>16</v>
      </c>
      <c r="E96">
        <v>17</v>
      </c>
      <c r="F96">
        <v>2025</v>
      </c>
      <c r="G96" t="s">
        <v>3</v>
      </c>
      <c r="H96" t="s">
        <v>83</v>
      </c>
      <c r="I96">
        <v>0</v>
      </c>
      <c r="J96">
        <v>0</v>
      </c>
      <c r="K96" s="1">
        <v>0.91332470461186666</v>
      </c>
      <c r="L96" s="1">
        <v>0.89725836718683349</v>
      </c>
      <c r="M96" s="1">
        <v>0.88906002955507946</v>
      </c>
      <c r="N96" s="1">
        <v>0.88855597364665106</v>
      </c>
      <c r="O96" s="1">
        <v>0.88876265433985424</v>
      </c>
      <c r="P96" s="1">
        <v>0.88971687574357572</v>
      </c>
      <c r="Q96" s="1">
        <v>0.93019882679440669</v>
      </c>
      <c r="R96" s="1">
        <v>0.93915533011648455</v>
      </c>
      <c r="S96" s="1">
        <v>0.95292860327230611</v>
      </c>
      <c r="T96" s="1">
        <v>0.99000149972823537</v>
      </c>
      <c r="U96" s="1">
        <v>1.029055000297695</v>
      </c>
      <c r="V96" s="1">
        <v>1.030837832743748</v>
      </c>
      <c r="W96" s="1">
        <v>1.0273464124460401</v>
      </c>
      <c r="X96" s="1">
        <v>1.025725004389705</v>
      </c>
      <c r="Y96" s="1">
        <v>1.0254150241180411</v>
      </c>
      <c r="Z96" s="1">
        <v>1.02634027415755</v>
      </c>
      <c r="AA96" s="1">
        <v>1.025991912327648</v>
      </c>
      <c r="AB96" s="1">
        <v>1.01381583438766</v>
      </c>
      <c r="AC96" s="1">
        <v>1.022384425549272</v>
      </c>
      <c r="AD96" s="1">
        <v>1.0266618947359341</v>
      </c>
      <c r="AE96" s="1">
        <v>1.025995309156337</v>
      </c>
      <c r="AF96" s="1">
        <v>1.028789217201717</v>
      </c>
      <c r="AG96" s="1">
        <v>1.0138037537249329</v>
      </c>
      <c r="AH96" s="1">
        <v>0.92974471191876096</v>
      </c>
    </row>
    <row r="97" spans="1:34" x14ac:dyDescent="0.2">
      <c r="A97" t="s">
        <v>22</v>
      </c>
      <c r="B97">
        <v>1</v>
      </c>
      <c r="C97">
        <v>40</v>
      </c>
      <c r="D97">
        <v>19</v>
      </c>
      <c r="E97">
        <v>20</v>
      </c>
      <c r="F97">
        <v>2025</v>
      </c>
      <c r="G97" t="s">
        <v>3</v>
      </c>
      <c r="H97" t="s">
        <v>83</v>
      </c>
      <c r="I97">
        <v>0</v>
      </c>
      <c r="J97">
        <v>0</v>
      </c>
      <c r="K97" s="1">
        <v>0.89815710468577936</v>
      </c>
      <c r="L97" s="1">
        <v>0.88697778627766644</v>
      </c>
      <c r="M97" s="1">
        <v>0.88268061785746821</v>
      </c>
      <c r="N97" s="1">
        <v>0.88322950435958991</v>
      </c>
      <c r="O97" s="1">
        <v>0.88385169957550413</v>
      </c>
      <c r="P97" s="1">
        <v>0.88367660078133137</v>
      </c>
      <c r="Q97" s="1">
        <v>0.91757247814838727</v>
      </c>
      <c r="R97" s="1">
        <v>0.92686327537306656</v>
      </c>
      <c r="S97" s="1">
        <v>0.93337059229057462</v>
      </c>
      <c r="T97" s="1">
        <v>0.97494557238592694</v>
      </c>
      <c r="U97" s="1">
        <v>1.013413010215396</v>
      </c>
      <c r="V97" s="1">
        <v>1.0129472870302849</v>
      </c>
      <c r="W97" s="1">
        <v>1.0123087237261159</v>
      </c>
      <c r="X97" s="1">
        <v>1.0111147949837269</v>
      </c>
      <c r="Y97" s="1">
        <v>1.0097474372134481</v>
      </c>
      <c r="Z97" s="1">
        <v>1.0085522405124789</v>
      </c>
      <c r="AA97" s="1">
        <v>1.008506558254797</v>
      </c>
      <c r="AB97" s="1">
        <v>1.010630533715005</v>
      </c>
      <c r="AC97" s="1">
        <v>1.0092106690134399</v>
      </c>
      <c r="AD97" s="1">
        <v>1.009127459028524</v>
      </c>
      <c r="AE97" s="1">
        <v>1.008782364735699</v>
      </c>
      <c r="AF97" s="1">
        <v>1.0081581603452789</v>
      </c>
      <c r="AG97" s="1">
        <v>0.97644732150596592</v>
      </c>
      <c r="AH97" s="1">
        <v>0.90218088270739427</v>
      </c>
    </row>
    <row r="98" spans="1:34" x14ac:dyDescent="0.2">
      <c r="A98" t="s">
        <v>22</v>
      </c>
      <c r="B98">
        <v>1</v>
      </c>
      <c r="C98">
        <v>42</v>
      </c>
      <c r="D98">
        <v>21</v>
      </c>
      <c r="E98">
        <v>22</v>
      </c>
      <c r="F98">
        <v>2025</v>
      </c>
      <c r="G98" t="s">
        <v>3</v>
      </c>
      <c r="H98" t="s">
        <v>83</v>
      </c>
      <c r="I98">
        <v>0</v>
      </c>
      <c r="J98">
        <v>0</v>
      </c>
      <c r="K98" s="1">
        <v>0.90491523217855163</v>
      </c>
      <c r="L98" s="1">
        <v>0.88926730665124154</v>
      </c>
      <c r="M98" s="1">
        <v>0.88254462294021241</v>
      </c>
      <c r="N98" s="1">
        <v>0.88105411512393084</v>
      </c>
      <c r="O98" s="1">
        <v>0.88084663950418163</v>
      </c>
      <c r="P98" s="1">
        <v>0.87538107650652963</v>
      </c>
      <c r="Q98" s="1">
        <v>0.90910712917393077</v>
      </c>
      <c r="R98" s="1">
        <v>0.90090656862281571</v>
      </c>
      <c r="S98" s="1">
        <v>0.9104183876480948</v>
      </c>
      <c r="T98" s="1">
        <v>0.95331255219110855</v>
      </c>
      <c r="U98" s="1">
        <v>1.0167148045283221</v>
      </c>
      <c r="V98" s="1">
        <v>1.0142596457883739</v>
      </c>
      <c r="W98" s="1">
        <v>1.014829315967037</v>
      </c>
      <c r="X98" s="1">
        <v>1.0130095759782289</v>
      </c>
      <c r="Y98" s="1">
        <v>0.97893372690242719</v>
      </c>
      <c r="Z98" s="1">
        <v>0.9853431781543216</v>
      </c>
      <c r="AA98" s="1">
        <v>1.0190688058724251</v>
      </c>
      <c r="AB98" s="1">
        <v>1.015580664646021</v>
      </c>
      <c r="AC98" s="1">
        <v>1.0159569416348551</v>
      </c>
      <c r="AD98" s="1">
        <v>1.02219304883499</v>
      </c>
      <c r="AE98" s="1">
        <v>1.020105615621749</v>
      </c>
      <c r="AF98" s="1">
        <v>1.0257282915356389</v>
      </c>
      <c r="AG98" s="1">
        <v>1.014745231559947</v>
      </c>
      <c r="AH98" s="1">
        <v>0.9231728128159884</v>
      </c>
    </row>
    <row r="99" spans="1:34" x14ac:dyDescent="0.2">
      <c r="A99" t="s">
        <v>22</v>
      </c>
      <c r="B99">
        <v>1</v>
      </c>
      <c r="C99">
        <v>44</v>
      </c>
      <c r="D99">
        <v>23</v>
      </c>
      <c r="E99">
        <v>24</v>
      </c>
      <c r="F99">
        <v>2025</v>
      </c>
      <c r="G99" t="s">
        <v>3</v>
      </c>
      <c r="H99" t="s">
        <v>83</v>
      </c>
      <c r="I99">
        <v>0</v>
      </c>
      <c r="J99">
        <v>0</v>
      </c>
      <c r="K99" s="1">
        <v>0.91984169326249654</v>
      </c>
      <c r="L99" s="1">
        <v>0.90548969671879698</v>
      </c>
      <c r="M99" s="1">
        <v>0.89837722294297118</v>
      </c>
      <c r="N99" s="1">
        <v>0.898718251484104</v>
      </c>
      <c r="O99" s="1">
        <v>0.89876932340263238</v>
      </c>
      <c r="P99" s="1">
        <v>0.89773461903622065</v>
      </c>
      <c r="Q99" s="1">
        <v>0.93589399956657515</v>
      </c>
      <c r="R99" s="1">
        <v>0.94677202440623198</v>
      </c>
      <c r="S99" s="1">
        <v>0.9634838929419286</v>
      </c>
      <c r="T99" s="1">
        <v>1.001159959161747</v>
      </c>
      <c r="U99" s="1">
        <v>1.0237999166294991</v>
      </c>
      <c r="V99" s="1">
        <v>1.022454339093027</v>
      </c>
      <c r="W99" s="1">
        <v>1.023070674933952</v>
      </c>
      <c r="X99" s="1">
        <v>1.0190042884788459</v>
      </c>
      <c r="Y99" s="1">
        <v>1.025307925434412</v>
      </c>
      <c r="Z99" s="1">
        <v>1.0232109700368071</v>
      </c>
      <c r="AA99" s="1">
        <v>1.0214117112028429</v>
      </c>
      <c r="AB99" s="1">
        <v>1.0227037867225419</v>
      </c>
      <c r="AC99" s="1">
        <v>1.023108487026352</v>
      </c>
      <c r="AD99" s="1">
        <v>1.02350321476562</v>
      </c>
      <c r="AE99" s="1">
        <v>1.0236838445320851</v>
      </c>
      <c r="AF99" s="1">
        <v>1.0262472871544219</v>
      </c>
      <c r="AG99" s="1">
        <v>1.0165334567719471</v>
      </c>
      <c r="AH99" s="1">
        <v>0.93443070257962801</v>
      </c>
    </row>
    <row r="100" spans="1:34" x14ac:dyDescent="0.2">
      <c r="A100" t="s">
        <v>22</v>
      </c>
      <c r="B100">
        <v>1</v>
      </c>
      <c r="C100">
        <v>46</v>
      </c>
      <c r="D100">
        <v>25</v>
      </c>
      <c r="E100">
        <v>26</v>
      </c>
      <c r="F100">
        <v>2025</v>
      </c>
      <c r="G100" t="s">
        <v>3</v>
      </c>
      <c r="H100" t="s">
        <v>83</v>
      </c>
      <c r="I100">
        <v>0</v>
      </c>
      <c r="J100">
        <v>0</v>
      </c>
      <c r="K100" s="1">
        <v>0.91754984963505393</v>
      </c>
      <c r="L100" s="1">
        <v>0.90381545297395438</v>
      </c>
      <c r="M100" s="1">
        <v>0.89688868268021393</v>
      </c>
      <c r="N100" s="1">
        <v>0.8955022144421606</v>
      </c>
      <c r="O100" s="1">
        <v>0.89563063307596569</v>
      </c>
      <c r="P100" s="1">
        <v>0.89205485687689878</v>
      </c>
      <c r="Q100" s="1">
        <v>0.93293053545681848</v>
      </c>
      <c r="R100" s="1">
        <v>0.94091705394339387</v>
      </c>
      <c r="S100" s="1">
        <v>0.95798090113190193</v>
      </c>
      <c r="T100" s="1">
        <v>0.98845569255942856</v>
      </c>
      <c r="U100" s="1">
        <v>1.0132361846969671</v>
      </c>
      <c r="V100" s="1">
        <v>1.0086196224102291</v>
      </c>
      <c r="W100" s="1">
        <v>1.0146771609273391</v>
      </c>
      <c r="X100" s="1">
        <v>1.0159616888865199</v>
      </c>
      <c r="Y100" s="1">
        <v>1.024989726769588</v>
      </c>
      <c r="Z100" s="1">
        <v>1.022423722469137</v>
      </c>
      <c r="AA100" s="1">
        <v>1.0215936969119579</v>
      </c>
      <c r="AB100" s="1">
        <v>1.0182376852376569</v>
      </c>
      <c r="AC100" s="1">
        <v>1.020534784540956</v>
      </c>
      <c r="AD100" s="1">
        <v>1.020928094692674</v>
      </c>
      <c r="AE100" s="1">
        <v>1.0241332032757711</v>
      </c>
      <c r="AF100" s="1">
        <v>1.0223714565733779</v>
      </c>
      <c r="AG100" s="1">
        <v>1.014586662682615</v>
      </c>
      <c r="AH100" s="1">
        <v>0.93366888624664479</v>
      </c>
    </row>
    <row r="101" spans="1:34" x14ac:dyDescent="0.2">
      <c r="A101" t="s">
        <v>22</v>
      </c>
      <c r="B101">
        <v>1</v>
      </c>
      <c r="C101">
        <v>49</v>
      </c>
      <c r="D101">
        <v>27</v>
      </c>
      <c r="E101">
        <v>28</v>
      </c>
      <c r="F101">
        <v>2025</v>
      </c>
      <c r="G101" t="s">
        <v>3</v>
      </c>
      <c r="H101" t="s">
        <v>83</v>
      </c>
      <c r="I101">
        <v>0</v>
      </c>
      <c r="J101">
        <v>0</v>
      </c>
      <c r="K101" s="1">
        <v>0.92398650297872087</v>
      </c>
      <c r="L101" s="1">
        <v>0.90873199336003241</v>
      </c>
      <c r="M101" s="1">
        <v>0.90157999988135895</v>
      </c>
      <c r="N101" s="1">
        <v>0.90178526316871599</v>
      </c>
      <c r="O101" s="1">
        <v>0.902230808809934</v>
      </c>
      <c r="P101" s="1">
        <v>0.90187240328939855</v>
      </c>
      <c r="Q101" s="1">
        <v>0.94166684302641579</v>
      </c>
      <c r="R101" s="1">
        <v>0.95171312871138281</v>
      </c>
      <c r="S101" s="1">
        <v>0.96170768114883054</v>
      </c>
      <c r="T101" s="1">
        <v>1.002406521882256</v>
      </c>
      <c r="U101" s="1">
        <v>1.026663035843993</v>
      </c>
      <c r="V101" s="1">
        <v>1.027204700118282</v>
      </c>
      <c r="W101" s="1">
        <v>1.027502946491166</v>
      </c>
      <c r="X101" s="1">
        <v>1.0289997314356081</v>
      </c>
      <c r="Y101" s="1">
        <v>1.028589017141385</v>
      </c>
      <c r="Z101" s="1">
        <v>1.032087251222513</v>
      </c>
      <c r="AA101" s="1">
        <v>1.0313308153621441</v>
      </c>
      <c r="AB101" s="1">
        <v>1.0272525727587569</v>
      </c>
      <c r="AC101" s="1">
        <v>1.029757231077814</v>
      </c>
      <c r="AD101" s="1">
        <v>1.0304077300590411</v>
      </c>
      <c r="AE101" s="1">
        <v>1.030681699512082</v>
      </c>
      <c r="AF101" s="1">
        <v>1.033670105328806</v>
      </c>
      <c r="AG101" s="1">
        <v>1.02270356768727</v>
      </c>
      <c r="AH101" s="1">
        <v>0.93907720439870412</v>
      </c>
    </row>
    <row r="102" spans="1:34" x14ac:dyDescent="0.2">
      <c r="A102" t="s">
        <v>22</v>
      </c>
      <c r="B102">
        <v>1</v>
      </c>
      <c r="C102">
        <v>50</v>
      </c>
      <c r="D102">
        <v>29</v>
      </c>
      <c r="E102">
        <v>30</v>
      </c>
      <c r="F102">
        <v>2025</v>
      </c>
      <c r="G102" t="s">
        <v>3</v>
      </c>
      <c r="H102" t="s">
        <v>83</v>
      </c>
      <c r="I102">
        <v>0</v>
      </c>
      <c r="J102">
        <v>0</v>
      </c>
      <c r="K102" s="1">
        <v>0.90668456274748588</v>
      </c>
      <c r="L102" s="1">
        <v>0.89477874210278607</v>
      </c>
      <c r="M102" s="1">
        <v>0.88950357171125516</v>
      </c>
      <c r="N102" s="1">
        <v>0.8905848745669388</v>
      </c>
      <c r="O102" s="1">
        <v>0.89153263704228491</v>
      </c>
      <c r="P102" s="1">
        <v>0.89103049307844473</v>
      </c>
      <c r="Q102" s="1">
        <v>0.92993594679774505</v>
      </c>
      <c r="R102" s="1">
        <v>0.94006142506448864</v>
      </c>
      <c r="S102" s="1">
        <v>0.95823679373429593</v>
      </c>
      <c r="T102" s="1">
        <v>0.95855783525926397</v>
      </c>
      <c r="U102" s="1">
        <v>0.98902192306735615</v>
      </c>
      <c r="V102" s="1">
        <v>0.98966857836949795</v>
      </c>
      <c r="W102" s="1">
        <v>0.98735119736752608</v>
      </c>
      <c r="X102" s="1">
        <v>0.98734107339573385</v>
      </c>
      <c r="Y102" s="1">
        <v>1.013727682363385</v>
      </c>
      <c r="Z102" s="1">
        <v>1.01446404619624</v>
      </c>
      <c r="AA102" s="1">
        <v>0.98620919777638205</v>
      </c>
      <c r="AB102" s="1">
        <v>0.98180792706246833</v>
      </c>
      <c r="AC102" s="1">
        <v>0.9832063338924224</v>
      </c>
      <c r="AD102" s="1">
        <v>0.98378098511916012</v>
      </c>
      <c r="AE102" s="1">
        <v>0.98353375614688954</v>
      </c>
      <c r="AF102" s="1">
        <v>0.98383001117356539</v>
      </c>
      <c r="AG102" s="1">
        <v>0.98196622415082213</v>
      </c>
      <c r="AH102" s="1">
        <v>0.91258039196233021</v>
      </c>
    </row>
    <row r="103" spans="1:34" x14ac:dyDescent="0.2">
      <c r="A103" t="s">
        <v>22</v>
      </c>
      <c r="B103">
        <v>1</v>
      </c>
      <c r="C103">
        <v>34</v>
      </c>
      <c r="D103">
        <v>9</v>
      </c>
      <c r="E103">
        <v>10</v>
      </c>
      <c r="F103">
        <v>2025</v>
      </c>
      <c r="G103" t="s">
        <v>3</v>
      </c>
      <c r="H103" t="s">
        <v>83</v>
      </c>
      <c r="I103">
        <v>0</v>
      </c>
      <c r="J103">
        <v>1</v>
      </c>
      <c r="K103" s="1">
        <v>0.90810704365819095</v>
      </c>
      <c r="L103" s="1">
        <v>0.90582742628605284</v>
      </c>
      <c r="M103" s="1">
        <v>0.90668537355461609</v>
      </c>
      <c r="N103" s="1">
        <v>0.90732468447241543</v>
      </c>
      <c r="O103" s="1">
        <v>0.90765412017599378</v>
      </c>
      <c r="P103" s="1">
        <v>0.90859910655072451</v>
      </c>
      <c r="Q103" s="1">
        <v>0.90910532809624101</v>
      </c>
      <c r="R103" s="1">
        <v>0.9111753111515577</v>
      </c>
      <c r="S103" s="1">
        <v>0.91291200949314832</v>
      </c>
      <c r="T103" s="1">
        <v>0.91667082597941918</v>
      </c>
      <c r="U103" s="1">
        <v>0.91363112252416934</v>
      </c>
      <c r="V103" s="1">
        <v>0.91648247829142504</v>
      </c>
      <c r="W103" s="1">
        <v>0.91502866039256781</v>
      </c>
      <c r="X103" s="1">
        <v>0.91376156468565384</v>
      </c>
      <c r="Y103" s="1">
        <v>0.91096133891841391</v>
      </c>
      <c r="Z103" s="1">
        <v>0.91204958388116386</v>
      </c>
      <c r="AA103" s="1">
        <v>0.9140050235236381</v>
      </c>
      <c r="AB103" s="1">
        <v>0.91457151670004011</v>
      </c>
      <c r="AC103" s="1">
        <v>0.91462230423954693</v>
      </c>
      <c r="AD103" s="1">
        <v>0.91491309576979707</v>
      </c>
      <c r="AE103" s="1">
        <v>0.91388524320628983</v>
      </c>
      <c r="AF103" s="1">
        <v>0.91364181141378298</v>
      </c>
      <c r="AG103" s="1">
        <v>0.91220705618127162</v>
      </c>
      <c r="AH103" s="1">
        <v>0.91027942788789096</v>
      </c>
    </row>
    <row r="104" spans="1:34" x14ac:dyDescent="0.2">
      <c r="A104" t="s">
        <v>22</v>
      </c>
      <c r="B104">
        <v>1</v>
      </c>
      <c r="C104">
        <v>36</v>
      </c>
      <c r="D104">
        <v>13</v>
      </c>
      <c r="E104">
        <v>14</v>
      </c>
      <c r="F104">
        <v>2025</v>
      </c>
      <c r="G104" t="s">
        <v>3</v>
      </c>
      <c r="H104" t="s">
        <v>83</v>
      </c>
      <c r="I104">
        <v>0</v>
      </c>
      <c r="J104">
        <v>1</v>
      </c>
      <c r="K104" s="1">
        <v>1.007512270868562</v>
      </c>
      <c r="L104" s="1">
        <v>1.0062796367367901</v>
      </c>
      <c r="M104" s="1">
        <v>1.0067387799400711</v>
      </c>
      <c r="N104" s="1">
        <v>1.0071738970110591</v>
      </c>
      <c r="O104" s="1">
        <v>1.00736512969412</v>
      </c>
      <c r="P104" s="1">
        <v>1.007608406246979</v>
      </c>
      <c r="Q104" s="1">
        <v>1.013496639787542</v>
      </c>
      <c r="R104" s="1">
        <v>1.015068101727596</v>
      </c>
      <c r="S104" s="1">
        <v>1.015807277455713</v>
      </c>
      <c r="T104" s="1">
        <v>1.015165329128169</v>
      </c>
      <c r="U104" s="1">
        <v>1.0132401113781471</v>
      </c>
      <c r="V104" s="1">
        <v>1.014985346218461</v>
      </c>
      <c r="W104" s="1">
        <v>1.014154587702143</v>
      </c>
      <c r="X104" s="1">
        <v>1.013160123007286</v>
      </c>
      <c r="Y104" s="1">
        <v>1.0098473999094371</v>
      </c>
      <c r="Z104" s="1">
        <v>1.0100236520245831</v>
      </c>
      <c r="AA104" s="1">
        <v>1.0100654517330909</v>
      </c>
      <c r="AB104" s="1">
        <v>1.0089024868699461</v>
      </c>
      <c r="AC104" s="1">
        <v>1.007459737189222</v>
      </c>
      <c r="AD104" s="1">
        <v>1.010075582032252</v>
      </c>
      <c r="AE104" s="1">
        <v>1.0094540899481901</v>
      </c>
      <c r="AF104" s="1">
        <v>1.0092870485311789</v>
      </c>
      <c r="AG104" s="1">
        <v>1.007400529534656</v>
      </c>
      <c r="AH104" s="1">
        <v>1.007103834083295</v>
      </c>
    </row>
    <row r="105" spans="1:34" x14ac:dyDescent="0.2">
      <c r="A105" t="s">
        <v>22</v>
      </c>
      <c r="B105">
        <v>1</v>
      </c>
      <c r="C105">
        <v>39</v>
      </c>
      <c r="D105">
        <v>16</v>
      </c>
      <c r="E105">
        <v>17</v>
      </c>
      <c r="F105">
        <v>2025</v>
      </c>
      <c r="G105" t="s">
        <v>3</v>
      </c>
      <c r="H105" t="s">
        <v>83</v>
      </c>
      <c r="I105">
        <v>0</v>
      </c>
      <c r="J105">
        <v>1</v>
      </c>
      <c r="K105" s="1">
        <v>1.000033209540873</v>
      </c>
      <c r="L105" s="1">
        <v>0.999205683815796</v>
      </c>
      <c r="M105" s="1">
        <v>0.99876555299947722</v>
      </c>
      <c r="N105" s="1">
        <v>0.99868675350407665</v>
      </c>
      <c r="O105" s="1">
        <v>0.99809847287006792</v>
      </c>
      <c r="P105" s="1">
        <v>0.99946306739520152</v>
      </c>
      <c r="Q105" s="1">
        <v>1.0008162639997329</v>
      </c>
      <c r="R105" s="1">
        <v>1.0016150868893341</v>
      </c>
      <c r="S105" s="1">
        <v>1.002476003880117</v>
      </c>
      <c r="T105" s="1">
        <v>1.0029569447375399</v>
      </c>
      <c r="U105" s="1">
        <v>1.0033577420812929</v>
      </c>
      <c r="V105" s="1">
        <v>1.0022268272008941</v>
      </c>
      <c r="W105" s="1">
        <v>1.002190171447594</v>
      </c>
      <c r="X105" s="1">
        <v>1.001086957544997</v>
      </c>
      <c r="Y105" s="1">
        <v>1.0009465894780361</v>
      </c>
      <c r="Z105" s="1">
        <v>1.000651072201842</v>
      </c>
      <c r="AA105" s="1">
        <v>1.0034667191808411</v>
      </c>
      <c r="AB105" s="1">
        <v>1.0090959792595029</v>
      </c>
      <c r="AC105" s="1">
        <v>1.007993868417</v>
      </c>
      <c r="AD105" s="1">
        <v>1.0058165841037481</v>
      </c>
      <c r="AE105" s="1">
        <v>1.004668446614785</v>
      </c>
      <c r="AF105" s="1">
        <v>1.0033589855164291</v>
      </c>
      <c r="AG105" s="1">
        <v>1.0019981759372989</v>
      </c>
      <c r="AH105" s="1">
        <v>1.0010868640168591</v>
      </c>
    </row>
    <row r="106" spans="1:34" x14ac:dyDescent="0.2">
      <c r="A106" t="s">
        <v>22</v>
      </c>
      <c r="B106">
        <v>1</v>
      </c>
      <c r="C106">
        <v>40</v>
      </c>
      <c r="D106">
        <v>19</v>
      </c>
      <c r="E106">
        <v>20</v>
      </c>
      <c r="F106">
        <v>2025</v>
      </c>
      <c r="G106" t="s">
        <v>3</v>
      </c>
      <c r="H106" t="s">
        <v>83</v>
      </c>
      <c r="I106">
        <v>0</v>
      </c>
      <c r="J106">
        <v>1</v>
      </c>
      <c r="K106" s="1">
        <v>1.01280609027781</v>
      </c>
      <c r="L106" s="1">
        <v>1.0104846228991711</v>
      </c>
      <c r="M106" s="1">
        <v>1.010241079479596</v>
      </c>
      <c r="N106" s="1">
        <v>1.0105493995627719</v>
      </c>
      <c r="O106" s="1">
        <v>1.010780290694826</v>
      </c>
      <c r="P106" s="1">
        <v>1.012236611383698</v>
      </c>
      <c r="Q106" s="1">
        <v>1.013736454150304</v>
      </c>
      <c r="R106" s="1">
        <v>1.0140349894294769</v>
      </c>
      <c r="S106" s="1">
        <v>1.015100638349794</v>
      </c>
      <c r="T106" s="1">
        <v>1.0166797226939419</v>
      </c>
      <c r="U106" s="1">
        <v>1.017756731492544</v>
      </c>
      <c r="V106" s="1">
        <v>1.0176013502544901</v>
      </c>
      <c r="W106" s="1">
        <v>1.017749654806865</v>
      </c>
      <c r="X106" s="1">
        <v>1.0177811604592919</v>
      </c>
      <c r="Y106" s="1">
        <v>1.017451694843214</v>
      </c>
      <c r="Z106" s="1">
        <v>1.0169567060082789</v>
      </c>
      <c r="AA106" s="1">
        <v>1.018200546928395</v>
      </c>
      <c r="AB106" s="1">
        <v>1.0219921313070821</v>
      </c>
      <c r="AC106" s="1">
        <v>1.022401800697607</v>
      </c>
      <c r="AD106" s="1">
        <v>1.022017707882994</v>
      </c>
      <c r="AE106" s="1">
        <v>1.0205689180914259</v>
      </c>
      <c r="AF106" s="1">
        <v>1.0189967055251561</v>
      </c>
      <c r="AG106" s="1">
        <v>1.0171802470927629</v>
      </c>
      <c r="AH106" s="1">
        <v>1.0157045816683481</v>
      </c>
    </row>
    <row r="107" spans="1:34" x14ac:dyDescent="0.2">
      <c r="A107" t="s">
        <v>22</v>
      </c>
      <c r="B107">
        <v>1</v>
      </c>
      <c r="C107">
        <v>42</v>
      </c>
      <c r="D107">
        <v>21</v>
      </c>
      <c r="E107">
        <v>22</v>
      </c>
      <c r="F107">
        <v>2025</v>
      </c>
      <c r="G107" t="s">
        <v>3</v>
      </c>
      <c r="H107" t="s">
        <v>83</v>
      </c>
      <c r="I107">
        <v>0</v>
      </c>
      <c r="J107">
        <v>1</v>
      </c>
      <c r="K107" s="1">
        <v>1.0053640484898669</v>
      </c>
      <c r="L107" s="1">
        <v>1.005392057229795</v>
      </c>
      <c r="M107" s="1">
        <v>1.006402945463176</v>
      </c>
      <c r="N107" s="1">
        <v>1.0070432462093939</v>
      </c>
      <c r="O107" s="1">
        <v>1.00667855681125</v>
      </c>
      <c r="P107" s="1">
        <v>1.0056980944296969</v>
      </c>
      <c r="Q107" s="1">
        <v>1.002685980857893</v>
      </c>
      <c r="R107" s="1">
        <v>1.002820001254759</v>
      </c>
      <c r="S107" s="1">
        <v>1.0022458179466329</v>
      </c>
      <c r="T107" s="1">
        <v>1.0031065686636531</v>
      </c>
      <c r="U107" s="1">
        <v>1.001531032439738</v>
      </c>
      <c r="V107" s="1">
        <v>1.00228018068708</v>
      </c>
      <c r="W107" s="1">
        <v>1.0021300201106309</v>
      </c>
      <c r="X107" s="1">
        <v>1.0024388330162639</v>
      </c>
      <c r="Y107" s="1">
        <v>1.002266045825307</v>
      </c>
      <c r="Z107" s="1">
        <v>1.0032196249117691</v>
      </c>
      <c r="AA107" s="1">
        <v>1.001814062784028</v>
      </c>
      <c r="AB107" s="1">
        <v>0.99820512627044122</v>
      </c>
      <c r="AC107" s="1">
        <v>0.99850784437813722</v>
      </c>
      <c r="AD107" s="1">
        <v>0.99967417574087403</v>
      </c>
      <c r="AE107" s="1">
        <v>0.99963879770117947</v>
      </c>
      <c r="AF107" s="1">
        <v>1.001580517612277</v>
      </c>
      <c r="AG107" s="1">
        <v>1.002000206463076</v>
      </c>
      <c r="AH107" s="1">
        <v>1.0038283438124791</v>
      </c>
    </row>
    <row r="108" spans="1:34" x14ac:dyDescent="0.2">
      <c r="A108" t="s">
        <v>22</v>
      </c>
      <c r="B108">
        <v>1</v>
      </c>
      <c r="C108">
        <v>44</v>
      </c>
      <c r="D108">
        <v>23</v>
      </c>
      <c r="E108">
        <v>24</v>
      </c>
      <c r="F108">
        <v>2025</v>
      </c>
      <c r="G108" t="s">
        <v>3</v>
      </c>
      <c r="H108" t="s">
        <v>83</v>
      </c>
      <c r="I108">
        <v>0</v>
      </c>
      <c r="J108">
        <v>1</v>
      </c>
      <c r="K108" s="1">
        <v>1.001685413273796</v>
      </c>
      <c r="L108" s="1">
        <v>1.0025454257693089</v>
      </c>
      <c r="M108" s="1">
        <v>1.002938639906561</v>
      </c>
      <c r="N108" s="1">
        <v>1.0029046421043171</v>
      </c>
      <c r="O108" s="1">
        <v>1.002903193962442</v>
      </c>
      <c r="P108" s="1">
        <v>1.0021141468412009</v>
      </c>
      <c r="Q108" s="1">
        <v>0.99931742163356185</v>
      </c>
      <c r="R108" s="1">
        <v>0.9984880852179403</v>
      </c>
      <c r="S108" s="1">
        <v>0.99793227115932193</v>
      </c>
      <c r="T108" s="1">
        <v>0.99755381284272715</v>
      </c>
      <c r="U108" s="1">
        <v>0.99781249096441593</v>
      </c>
      <c r="V108" s="1">
        <v>0.99743477449654716</v>
      </c>
      <c r="W108" s="1">
        <v>0.99829238705312029</v>
      </c>
      <c r="X108" s="1">
        <v>0.998744735192032</v>
      </c>
      <c r="Y108" s="1">
        <v>0.99920013714320344</v>
      </c>
      <c r="Z108" s="1">
        <v>0.99933232204723543</v>
      </c>
      <c r="AA108" s="1">
        <v>0.99895679568735329</v>
      </c>
      <c r="AB108" s="1">
        <v>0.99640954017974903</v>
      </c>
      <c r="AC108" s="1">
        <v>0.99666760187663472</v>
      </c>
      <c r="AD108" s="1">
        <v>0.99765286922806651</v>
      </c>
      <c r="AE108" s="1">
        <v>0.99803862797139165</v>
      </c>
      <c r="AF108" s="1">
        <v>0.99902251234835548</v>
      </c>
      <c r="AG108" s="1">
        <v>0.99965189963669188</v>
      </c>
      <c r="AH108" s="1">
        <v>1.000642705236829</v>
      </c>
    </row>
    <row r="109" spans="1:34" x14ac:dyDescent="0.2">
      <c r="A109" t="s">
        <v>22</v>
      </c>
      <c r="B109">
        <v>1</v>
      </c>
      <c r="C109">
        <v>46</v>
      </c>
      <c r="D109">
        <v>25</v>
      </c>
      <c r="E109">
        <v>26</v>
      </c>
      <c r="F109">
        <v>2025</v>
      </c>
      <c r="G109" t="s">
        <v>3</v>
      </c>
      <c r="H109" t="s">
        <v>83</v>
      </c>
      <c r="I109">
        <v>0</v>
      </c>
      <c r="J109">
        <v>1</v>
      </c>
      <c r="K109" s="1">
        <v>0.99721640955269986</v>
      </c>
      <c r="L109" s="1">
        <v>0.99795180603315181</v>
      </c>
      <c r="M109" s="1">
        <v>0.9982634456218743</v>
      </c>
      <c r="N109" s="1">
        <v>0.99816676468011589</v>
      </c>
      <c r="O109" s="1">
        <v>0.99833600071206052</v>
      </c>
      <c r="P109" s="1">
        <v>0.99761704944590357</v>
      </c>
      <c r="Q109" s="1">
        <v>0.99574512814955762</v>
      </c>
      <c r="R109" s="1">
        <v>0.99496784844609509</v>
      </c>
      <c r="S109" s="1">
        <v>0.99448429848042652</v>
      </c>
      <c r="T109" s="1">
        <v>0.99419664178824385</v>
      </c>
      <c r="U109" s="1">
        <v>0.99453767739122723</v>
      </c>
      <c r="V109" s="1">
        <v>0.99401048540405446</v>
      </c>
      <c r="W109" s="1">
        <v>0.99452858490412044</v>
      </c>
      <c r="X109" s="1">
        <v>0.99467813860822818</v>
      </c>
      <c r="Y109" s="1">
        <v>0.99511907139439781</v>
      </c>
      <c r="Z109" s="1">
        <v>0.99530603678462548</v>
      </c>
      <c r="AA109" s="1">
        <v>0.99499201895196798</v>
      </c>
      <c r="AB109" s="1">
        <v>0.99287474261751518</v>
      </c>
      <c r="AC109" s="1">
        <v>0.99285592859357341</v>
      </c>
      <c r="AD109" s="1">
        <v>0.99349008499526437</v>
      </c>
      <c r="AE109" s="1">
        <v>0.99378453197404437</v>
      </c>
      <c r="AF109" s="1">
        <v>0.99452942394996879</v>
      </c>
      <c r="AG109" s="1">
        <v>0.9952664536304261</v>
      </c>
      <c r="AH109" s="1">
        <v>0.99631035179614069</v>
      </c>
    </row>
    <row r="110" spans="1:34" x14ac:dyDescent="0.2">
      <c r="A110" t="s">
        <v>22</v>
      </c>
      <c r="B110">
        <v>1</v>
      </c>
      <c r="C110">
        <v>49</v>
      </c>
      <c r="D110">
        <v>27</v>
      </c>
      <c r="E110">
        <v>28</v>
      </c>
      <c r="F110">
        <v>2025</v>
      </c>
      <c r="G110" t="s">
        <v>3</v>
      </c>
      <c r="H110" t="s">
        <v>83</v>
      </c>
      <c r="I110">
        <v>0</v>
      </c>
      <c r="J110">
        <v>1</v>
      </c>
      <c r="K110" s="1">
        <v>1.004394031252041</v>
      </c>
      <c r="L110" s="1">
        <v>1.005345771179011</v>
      </c>
      <c r="M110" s="1">
        <v>1.005404119289659</v>
      </c>
      <c r="N110" s="1">
        <v>1.0053569511633851</v>
      </c>
      <c r="O110" s="1">
        <v>1.0053552772646051</v>
      </c>
      <c r="P110" s="1">
        <v>1.004645177398779</v>
      </c>
      <c r="Q110" s="1">
        <v>1.0021737867416329</v>
      </c>
      <c r="R110" s="1">
        <v>1.001364257032417</v>
      </c>
      <c r="S110" s="1">
        <v>1.0005627742893799</v>
      </c>
      <c r="T110" s="1">
        <v>1.0002965444387779</v>
      </c>
      <c r="U110" s="1">
        <v>1.0005880489206029</v>
      </c>
      <c r="V110" s="1">
        <v>1.000197482954706</v>
      </c>
      <c r="W110" s="1">
        <v>1.0010064767191169</v>
      </c>
      <c r="X110" s="1">
        <v>1.001297860769309</v>
      </c>
      <c r="Y110" s="1">
        <v>1.0018001875984881</v>
      </c>
      <c r="Z110" s="1">
        <v>1.001839149695164</v>
      </c>
      <c r="AA110" s="1">
        <v>1.0015031900187581</v>
      </c>
      <c r="AB110" s="1">
        <v>0.99967486000246197</v>
      </c>
      <c r="AC110" s="1">
        <v>0.99980037585121229</v>
      </c>
      <c r="AD110" s="1">
        <v>1.000496861008324</v>
      </c>
      <c r="AE110" s="1">
        <v>1.0009507392919199</v>
      </c>
      <c r="AF110" s="1">
        <v>1.0015641486045881</v>
      </c>
      <c r="AG110" s="1">
        <v>1.002428866194228</v>
      </c>
      <c r="AH110" s="1">
        <v>1.003390517467424</v>
      </c>
    </row>
    <row r="111" spans="1:34" x14ac:dyDescent="0.2">
      <c r="A111" t="s">
        <v>22</v>
      </c>
      <c r="B111">
        <v>1</v>
      </c>
      <c r="C111">
        <v>50</v>
      </c>
      <c r="D111">
        <v>29</v>
      </c>
      <c r="E111">
        <v>30</v>
      </c>
      <c r="F111">
        <v>2025</v>
      </c>
      <c r="G111" t="s">
        <v>3</v>
      </c>
      <c r="H111" t="s">
        <v>83</v>
      </c>
      <c r="I111">
        <v>0</v>
      </c>
      <c r="J111">
        <v>1</v>
      </c>
      <c r="K111" s="1">
        <v>1.005906593352504</v>
      </c>
      <c r="L111" s="1">
        <v>1.005400259174076</v>
      </c>
      <c r="M111" s="1">
        <v>1.005355944474646</v>
      </c>
      <c r="N111" s="1">
        <v>1.005360526097284</v>
      </c>
      <c r="O111" s="1">
        <v>1.0052143920875809</v>
      </c>
      <c r="P111" s="1">
        <v>1.004671449892105</v>
      </c>
      <c r="Q111" s="1">
        <v>1.0032563699242869</v>
      </c>
      <c r="R111" s="1">
        <v>1.0024090746748151</v>
      </c>
      <c r="S111" s="1">
        <v>1.003408968662743</v>
      </c>
      <c r="T111" s="1">
        <v>1.005323816584059</v>
      </c>
      <c r="U111" s="1">
        <v>1.0066636991140829</v>
      </c>
      <c r="V111" s="1">
        <v>1.006578994007536</v>
      </c>
      <c r="W111" s="1">
        <v>1.0055689582120739</v>
      </c>
      <c r="X111" s="1">
        <v>1.0051054319245369</v>
      </c>
      <c r="Y111" s="1">
        <v>1.004804735354772</v>
      </c>
      <c r="Z111" s="1">
        <v>1.0048404376870621</v>
      </c>
      <c r="AA111" s="1">
        <v>1.004666873319773</v>
      </c>
      <c r="AB111" s="1">
        <v>1.004467877386924</v>
      </c>
      <c r="AC111" s="1">
        <v>1.005244501097305</v>
      </c>
      <c r="AD111" s="1">
        <v>1.005941857748551</v>
      </c>
      <c r="AE111" s="1">
        <v>1.0055102355283461</v>
      </c>
      <c r="AF111" s="1">
        <v>1.005689796539001</v>
      </c>
      <c r="AG111" s="1">
        <v>1.0059529266216429</v>
      </c>
      <c r="AH111" s="1">
        <v>1.0051579940416211</v>
      </c>
    </row>
    <row r="112" spans="1:34" x14ac:dyDescent="0.2">
      <c r="A112" t="s">
        <v>22</v>
      </c>
      <c r="B112">
        <v>1</v>
      </c>
      <c r="C112">
        <v>34</v>
      </c>
      <c r="D112">
        <v>9</v>
      </c>
      <c r="E112">
        <v>10</v>
      </c>
      <c r="F112">
        <v>2025</v>
      </c>
      <c r="G112" t="s">
        <v>3</v>
      </c>
      <c r="H112" t="s">
        <v>83</v>
      </c>
      <c r="I112">
        <v>0</v>
      </c>
      <c r="J112">
        <v>2</v>
      </c>
      <c r="K112" s="1">
        <v>0.91376873384135349</v>
      </c>
      <c r="L112" s="1">
        <v>0.9056805247254397</v>
      </c>
      <c r="M112" s="1">
        <v>0.90194695816751647</v>
      </c>
      <c r="N112" s="1">
        <v>0.90384327358256855</v>
      </c>
      <c r="O112" s="1">
        <v>0.90487140386570408</v>
      </c>
      <c r="P112" s="1">
        <v>0.91060392775747434</v>
      </c>
      <c r="Q112" s="1">
        <v>0.91984249329059453</v>
      </c>
      <c r="R112" s="1">
        <v>0.92329928855392207</v>
      </c>
      <c r="S112" s="1">
        <v>0.92660889870107421</v>
      </c>
      <c r="T112" s="1">
        <v>0.93181448471148542</v>
      </c>
      <c r="U112" s="1">
        <v>0.93089575755136145</v>
      </c>
      <c r="V112" s="1">
        <v>0.93529616370629709</v>
      </c>
      <c r="W112" s="1">
        <v>0.93365673591070653</v>
      </c>
      <c r="X112" s="1">
        <v>0.92995700888272992</v>
      </c>
      <c r="Y112" s="1">
        <v>0.92501492074196467</v>
      </c>
      <c r="Z112" s="1">
        <v>0.9251840330215011</v>
      </c>
      <c r="AA112" s="1">
        <v>0.92802751696009589</v>
      </c>
      <c r="AB112" s="1">
        <v>0.93718854653145045</v>
      </c>
      <c r="AC112" s="1">
        <v>0.94586019963136336</v>
      </c>
      <c r="AD112" s="1">
        <v>0.93787591185108798</v>
      </c>
      <c r="AE112" s="1">
        <v>0.93573007855436574</v>
      </c>
      <c r="AF112" s="1">
        <v>0.93036608738554882</v>
      </c>
      <c r="AG112" s="1">
        <v>0.92650465104399804</v>
      </c>
      <c r="AH112" s="1">
        <v>0.91918009384008248</v>
      </c>
    </row>
    <row r="113" spans="1:34" x14ac:dyDescent="0.2">
      <c r="A113" t="s">
        <v>22</v>
      </c>
      <c r="B113">
        <v>1</v>
      </c>
      <c r="C113">
        <v>36</v>
      </c>
      <c r="D113">
        <v>13</v>
      </c>
      <c r="E113">
        <v>14</v>
      </c>
      <c r="F113">
        <v>2025</v>
      </c>
      <c r="G113" t="s">
        <v>3</v>
      </c>
      <c r="H113" t="s">
        <v>83</v>
      </c>
      <c r="I113">
        <v>0</v>
      </c>
      <c r="J113">
        <v>2</v>
      </c>
      <c r="K113" s="1">
        <v>1.099268965395982</v>
      </c>
      <c r="L113" s="1">
        <v>1.0973434926949099</v>
      </c>
      <c r="M113" s="1">
        <v>1.0970345999749129</v>
      </c>
      <c r="N113" s="1">
        <v>1.095992150261865</v>
      </c>
      <c r="O113" s="1">
        <v>1.09576362514871</v>
      </c>
      <c r="P113" s="1">
        <v>1.09642586919299</v>
      </c>
      <c r="Q113" s="1">
        <v>1.1046334269733009</v>
      </c>
      <c r="R113" s="1">
        <v>1.106158725335983</v>
      </c>
      <c r="S113" s="1">
        <v>1.1077235187398189</v>
      </c>
      <c r="T113" s="1">
        <v>1.109891286479846</v>
      </c>
      <c r="U113" s="1">
        <v>1.1108463696476849</v>
      </c>
      <c r="V113" s="1">
        <v>1.111768420913954</v>
      </c>
      <c r="W113" s="1">
        <v>1.1100214271661379</v>
      </c>
      <c r="X113" s="1">
        <v>1.108585144137967</v>
      </c>
      <c r="Y113" s="1">
        <v>1.1054555832142421</v>
      </c>
      <c r="Z113" s="1">
        <v>1.1047109614444119</v>
      </c>
      <c r="AA113" s="1">
        <v>1.1042337659573771</v>
      </c>
      <c r="AB113" s="1">
        <v>1.1048243968757541</v>
      </c>
      <c r="AC113" s="1">
        <v>1.096262967574023</v>
      </c>
      <c r="AD113" s="1">
        <v>1.10306683414253</v>
      </c>
      <c r="AE113" s="1">
        <v>1.103667765181513</v>
      </c>
      <c r="AF113" s="1">
        <v>1.1023920159194931</v>
      </c>
      <c r="AG113" s="1">
        <v>1.100967918696391</v>
      </c>
      <c r="AH113" s="1">
        <v>1.0987091257227579</v>
      </c>
    </row>
    <row r="114" spans="1:34" x14ac:dyDescent="0.2">
      <c r="A114" t="s">
        <v>22</v>
      </c>
      <c r="B114">
        <v>1</v>
      </c>
      <c r="C114">
        <v>39</v>
      </c>
      <c r="D114">
        <v>16</v>
      </c>
      <c r="E114">
        <v>17</v>
      </c>
      <c r="F114">
        <v>2025</v>
      </c>
      <c r="G114" t="s">
        <v>3</v>
      </c>
      <c r="H114" t="s">
        <v>83</v>
      </c>
      <c r="I114">
        <v>0</v>
      </c>
      <c r="J114">
        <v>2</v>
      </c>
      <c r="K114" s="1">
        <v>1.0059813222724601</v>
      </c>
      <c r="L114" s="1">
        <v>1.010100951640488</v>
      </c>
      <c r="M114" s="1">
        <v>1.014042159617129</v>
      </c>
      <c r="N114" s="1">
        <v>1.012668102745609</v>
      </c>
      <c r="O114" s="1">
        <v>1.01148205402672</v>
      </c>
      <c r="P114" s="1">
        <v>1.007473133493173</v>
      </c>
      <c r="Q114" s="1">
        <v>0.99999777426155301</v>
      </c>
      <c r="R114" s="1">
        <v>0.99898405401068335</v>
      </c>
      <c r="S114" s="1">
        <v>0.99845254164938424</v>
      </c>
      <c r="T114" s="1">
        <v>0.99872583239819301</v>
      </c>
      <c r="U114" s="1">
        <v>0.99829166573686079</v>
      </c>
      <c r="V114" s="1">
        <v>0.99696916456112283</v>
      </c>
      <c r="W114" s="1">
        <v>0.99778174738213143</v>
      </c>
      <c r="X114" s="1">
        <v>0.99822688015743333</v>
      </c>
      <c r="Y114" s="1">
        <v>0.9995205184426128</v>
      </c>
      <c r="Z114" s="1">
        <v>0.99975471520171644</v>
      </c>
      <c r="AA114" s="1">
        <v>0.99955162140602116</v>
      </c>
      <c r="AB114" s="1">
        <v>0.99868611604013158</v>
      </c>
      <c r="AC114" s="1">
        <v>0.99388004897924165</v>
      </c>
      <c r="AD114" s="1">
        <v>0.99580727427397953</v>
      </c>
      <c r="AE114" s="1">
        <v>0.99448166457461029</v>
      </c>
      <c r="AF114" s="1">
        <v>0.99685239875510345</v>
      </c>
      <c r="AG114" s="1">
        <v>0.9985003324143491</v>
      </c>
      <c r="AH114" s="1">
        <v>1.002629445199462</v>
      </c>
    </row>
    <row r="115" spans="1:34" x14ac:dyDescent="0.2">
      <c r="A115" t="s">
        <v>22</v>
      </c>
      <c r="B115">
        <v>1</v>
      </c>
      <c r="C115">
        <v>40</v>
      </c>
      <c r="D115">
        <v>19</v>
      </c>
      <c r="E115">
        <v>20</v>
      </c>
      <c r="F115">
        <v>2025</v>
      </c>
      <c r="G115" t="s">
        <v>3</v>
      </c>
      <c r="H115" t="s">
        <v>83</v>
      </c>
      <c r="I115">
        <v>0</v>
      </c>
      <c r="J115">
        <v>2</v>
      </c>
      <c r="K115" s="1">
        <v>1.0774304468568809</v>
      </c>
      <c r="L115" s="1">
        <v>1.0803003184668269</v>
      </c>
      <c r="M115" s="1">
        <v>1.080823885771329</v>
      </c>
      <c r="N115" s="1">
        <v>1.0812602708267389</v>
      </c>
      <c r="O115" s="1">
        <v>1.0819911596642</v>
      </c>
      <c r="P115" s="1">
        <v>1.0805049314347841</v>
      </c>
      <c r="Q115" s="1">
        <v>1.0771892016604909</v>
      </c>
      <c r="R115" s="1">
        <v>1.076321837927541</v>
      </c>
      <c r="S115" s="1">
        <v>1.0747060445169869</v>
      </c>
      <c r="T115" s="1">
        <v>1.073688431428754</v>
      </c>
      <c r="U115" s="1">
        <v>1.0730199525509549</v>
      </c>
      <c r="V115" s="1">
        <v>1.072386418405318</v>
      </c>
      <c r="W115" s="1">
        <v>1.072509370293564</v>
      </c>
      <c r="X115" s="1">
        <v>1.0740379386521139</v>
      </c>
      <c r="Y115" s="1">
        <v>1.075042747942853</v>
      </c>
      <c r="Z115" s="1">
        <v>1.075635894569642</v>
      </c>
      <c r="AA115" s="1">
        <v>1.0751317575059041</v>
      </c>
      <c r="AB115" s="1">
        <v>1.0698734088735129</v>
      </c>
      <c r="AC115" s="1">
        <v>1.0705032787562869</v>
      </c>
      <c r="AD115" s="1">
        <v>1.072210121299116</v>
      </c>
      <c r="AE115" s="1">
        <v>1.0732663051978411</v>
      </c>
      <c r="AF115" s="1">
        <v>1.0749606726519569</v>
      </c>
      <c r="AG115" s="1">
        <v>1.076182461352986</v>
      </c>
      <c r="AH115" s="1">
        <v>1.0781911625456431</v>
      </c>
    </row>
    <row r="116" spans="1:34" x14ac:dyDescent="0.2">
      <c r="A116" t="s">
        <v>22</v>
      </c>
      <c r="B116">
        <v>1</v>
      </c>
      <c r="C116">
        <v>42</v>
      </c>
      <c r="D116">
        <v>21</v>
      </c>
      <c r="E116">
        <v>22</v>
      </c>
      <c r="F116">
        <v>2025</v>
      </c>
      <c r="G116" t="s">
        <v>3</v>
      </c>
      <c r="H116" t="s">
        <v>83</v>
      </c>
      <c r="I116">
        <v>0</v>
      </c>
      <c r="J116">
        <v>2</v>
      </c>
      <c r="K116" s="1">
        <v>1.0352615799152249</v>
      </c>
      <c r="L116" s="1">
        <v>1.0319828615162441</v>
      </c>
      <c r="M116" s="1">
        <v>1.032940622402202</v>
      </c>
      <c r="N116" s="1">
        <v>1.0322527321831769</v>
      </c>
      <c r="O116" s="1">
        <v>1.031550438772207</v>
      </c>
      <c r="P116" s="1">
        <v>1.0313936066331171</v>
      </c>
      <c r="Q116" s="1">
        <v>1.0355574272929089</v>
      </c>
      <c r="R116" s="1">
        <v>1.037286243207308</v>
      </c>
      <c r="S116" s="1">
        <v>1.0380155903550301</v>
      </c>
      <c r="T116" s="1">
        <v>1.0412363695851941</v>
      </c>
      <c r="U116" s="1">
        <v>1.0413793350178431</v>
      </c>
      <c r="V116" s="1">
        <v>1.042564075745001</v>
      </c>
      <c r="W116" s="1">
        <v>1.0403018651613221</v>
      </c>
      <c r="X116" s="1">
        <v>1.039703104959367</v>
      </c>
      <c r="Y116" s="1">
        <v>1.0362364548823919</v>
      </c>
      <c r="Z116" s="1">
        <v>1.036602904645924</v>
      </c>
      <c r="AA116" s="1">
        <v>1.035656359472708</v>
      </c>
      <c r="AB116" s="1">
        <v>1.0333845681188381</v>
      </c>
      <c r="AC116" s="1">
        <v>1.0242167815548799</v>
      </c>
      <c r="AD116" s="1">
        <v>1.031654171339897</v>
      </c>
      <c r="AE116" s="1">
        <v>1.0312523567004119</v>
      </c>
      <c r="AF116" s="1">
        <v>1.032063953527554</v>
      </c>
      <c r="AG116" s="1">
        <v>1.032020868141879</v>
      </c>
      <c r="AH116" s="1">
        <v>1.0329389037695149</v>
      </c>
    </row>
    <row r="117" spans="1:34" x14ac:dyDescent="0.2">
      <c r="A117" t="s">
        <v>22</v>
      </c>
      <c r="B117">
        <v>1</v>
      </c>
      <c r="C117">
        <v>44</v>
      </c>
      <c r="D117">
        <v>23</v>
      </c>
      <c r="E117">
        <v>24</v>
      </c>
      <c r="F117">
        <v>2025</v>
      </c>
      <c r="G117" t="s">
        <v>3</v>
      </c>
      <c r="H117" t="s">
        <v>83</v>
      </c>
      <c r="I117">
        <v>0</v>
      </c>
      <c r="J117">
        <v>2</v>
      </c>
      <c r="K117" s="1">
        <v>1.000941900919208</v>
      </c>
      <c r="L117" s="1">
        <v>1.005392036882174</v>
      </c>
      <c r="M117" s="1">
        <v>1.008740682555946</v>
      </c>
      <c r="N117" s="1">
        <v>1.0072188090807681</v>
      </c>
      <c r="O117" s="1">
        <v>1.00634688349645</v>
      </c>
      <c r="P117" s="1">
        <v>1.002201983056022</v>
      </c>
      <c r="Q117" s="1">
        <v>1.00077352202532</v>
      </c>
      <c r="R117" s="1">
        <v>1.0032462382398031</v>
      </c>
      <c r="S117" s="1">
        <v>1.0051168041706899</v>
      </c>
      <c r="T117" s="1">
        <v>1.009512940006577</v>
      </c>
      <c r="U117" s="1">
        <v>1.0090880779785301</v>
      </c>
      <c r="V117" s="1">
        <v>1.0084247974330549</v>
      </c>
      <c r="W117" s="1">
        <v>1.0063106433433959</v>
      </c>
      <c r="X117" s="1">
        <v>1.0064033026849539</v>
      </c>
      <c r="Y117" s="1">
        <v>1.003066980146645</v>
      </c>
      <c r="Z117" s="1">
        <v>1.002904346523094</v>
      </c>
      <c r="AA117" s="1">
        <v>1.002256689571384</v>
      </c>
      <c r="AB117" s="1">
        <v>0.99891885805317737</v>
      </c>
      <c r="AC117" s="1">
        <v>0.98925778201669645</v>
      </c>
      <c r="AD117" s="1">
        <v>0.99681916193855946</v>
      </c>
      <c r="AE117" s="1">
        <v>0.99656600103246562</v>
      </c>
      <c r="AF117" s="1">
        <v>0.9963884478275099</v>
      </c>
      <c r="AG117" s="1">
        <v>0.99634304257338036</v>
      </c>
      <c r="AH117" s="1">
        <v>0.99925766317612252</v>
      </c>
    </row>
    <row r="118" spans="1:34" x14ac:dyDescent="0.2">
      <c r="A118" t="s">
        <v>22</v>
      </c>
      <c r="B118">
        <v>1</v>
      </c>
      <c r="C118">
        <v>46</v>
      </c>
      <c r="D118">
        <v>25</v>
      </c>
      <c r="E118">
        <v>26</v>
      </c>
      <c r="F118">
        <v>2025</v>
      </c>
      <c r="G118" t="s">
        <v>3</v>
      </c>
      <c r="H118" t="s">
        <v>83</v>
      </c>
      <c r="I118">
        <v>0</v>
      </c>
      <c r="J118">
        <v>2</v>
      </c>
      <c r="K118" s="1">
        <v>0.99813334218280481</v>
      </c>
      <c r="L118" s="1">
        <v>1.0025749735761691</v>
      </c>
      <c r="M118" s="1">
        <v>1.006132575657662</v>
      </c>
      <c r="N118" s="1">
        <v>1.005022733952073</v>
      </c>
      <c r="O118" s="1">
        <v>1.0042095592777529</v>
      </c>
      <c r="P118" s="1">
        <v>0.99962559007510121</v>
      </c>
      <c r="Q118" s="1">
        <v>0.99518630229209404</v>
      </c>
      <c r="R118" s="1">
        <v>0.99498627926192895</v>
      </c>
      <c r="S118" s="1">
        <v>0.99473919507021413</v>
      </c>
      <c r="T118" s="1">
        <v>0.99657045103337949</v>
      </c>
      <c r="U118" s="1">
        <v>0.99672112476838115</v>
      </c>
      <c r="V118" s="1">
        <v>0.99699420157206753</v>
      </c>
      <c r="W118" s="1">
        <v>0.99446842058213525</v>
      </c>
      <c r="X118" s="1">
        <v>0.99516558672332001</v>
      </c>
      <c r="Y118" s="1">
        <v>0.99462180166350456</v>
      </c>
      <c r="Z118" s="1">
        <v>0.9948464699919588</v>
      </c>
      <c r="AA118" s="1">
        <v>0.99372492351556474</v>
      </c>
      <c r="AB118" s="1">
        <v>0.98728165851040239</v>
      </c>
      <c r="AC118" s="1">
        <v>0.97914823616596014</v>
      </c>
      <c r="AD118" s="1">
        <v>0.98679640236238109</v>
      </c>
      <c r="AE118" s="1">
        <v>0.9877904451434304</v>
      </c>
      <c r="AF118" s="1">
        <v>0.99051058644408685</v>
      </c>
      <c r="AG118" s="1">
        <v>0.99169793926024219</v>
      </c>
      <c r="AH118" s="1">
        <v>0.99503541920460681</v>
      </c>
    </row>
    <row r="119" spans="1:34" x14ac:dyDescent="0.2">
      <c r="A119" t="s">
        <v>22</v>
      </c>
      <c r="B119">
        <v>1</v>
      </c>
      <c r="C119">
        <v>49</v>
      </c>
      <c r="D119">
        <v>27</v>
      </c>
      <c r="E119">
        <v>28</v>
      </c>
      <c r="F119">
        <v>2025</v>
      </c>
      <c r="G119" t="s">
        <v>3</v>
      </c>
      <c r="H119" t="s">
        <v>83</v>
      </c>
      <c r="I119">
        <v>0</v>
      </c>
      <c r="J119">
        <v>2</v>
      </c>
      <c r="K119" s="1">
        <v>1.004512625572767</v>
      </c>
      <c r="L119" s="1">
        <v>1.01002117189226</v>
      </c>
      <c r="M119" s="1">
        <v>1.0137525971953389</v>
      </c>
      <c r="N119" s="1">
        <v>1.0124839266003769</v>
      </c>
      <c r="O119" s="1">
        <v>1.0115590203802951</v>
      </c>
      <c r="P119" s="1">
        <v>1.006446321708943</v>
      </c>
      <c r="Q119" s="1">
        <v>0.99841953274888351</v>
      </c>
      <c r="R119" s="1">
        <v>0.99705190241869468</v>
      </c>
      <c r="S119" s="1">
        <v>0.99557256693004947</v>
      </c>
      <c r="T119" s="1">
        <v>0.99518811928311779</v>
      </c>
      <c r="U119" s="1">
        <v>0.99395594477431548</v>
      </c>
      <c r="V119" s="1">
        <v>0.99254438812128487</v>
      </c>
      <c r="W119" s="1">
        <v>0.99282044621597676</v>
      </c>
      <c r="X119" s="1">
        <v>0.99473367805572943</v>
      </c>
      <c r="Y119" s="1">
        <v>0.99590800211474861</v>
      </c>
      <c r="Z119" s="1">
        <v>0.99660435629793487</v>
      </c>
      <c r="AA119" s="1">
        <v>0.99559117797720897</v>
      </c>
      <c r="AB119" s="1">
        <v>0.98758574987973358</v>
      </c>
      <c r="AC119" s="1">
        <v>0.97996276487017198</v>
      </c>
      <c r="AD119" s="1">
        <v>0.98779977195208757</v>
      </c>
      <c r="AE119" s="1">
        <v>0.98888704250443904</v>
      </c>
      <c r="AF119" s="1">
        <v>0.9930487635110935</v>
      </c>
      <c r="AG119" s="1">
        <v>0.99565362366342713</v>
      </c>
      <c r="AH119" s="1">
        <v>1.0009258489670561</v>
      </c>
    </row>
    <row r="120" spans="1:34" x14ac:dyDescent="0.2">
      <c r="A120" t="s">
        <v>22</v>
      </c>
      <c r="B120">
        <v>1</v>
      </c>
      <c r="C120">
        <v>50</v>
      </c>
      <c r="D120">
        <v>29</v>
      </c>
      <c r="E120">
        <v>30</v>
      </c>
      <c r="F120">
        <v>2025</v>
      </c>
      <c r="G120" t="s">
        <v>3</v>
      </c>
      <c r="H120" t="s">
        <v>83</v>
      </c>
      <c r="I120">
        <v>0</v>
      </c>
      <c r="J120">
        <v>2</v>
      </c>
      <c r="K120" s="1">
        <v>1.035859291565604</v>
      </c>
      <c r="L120" s="1">
        <v>1.0392961327767769</v>
      </c>
      <c r="M120" s="1">
        <v>1.0421730016163151</v>
      </c>
      <c r="N120" s="1">
        <v>1.0412288708136661</v>
      </c>
      <c r="O120" s="1">
        <v>1.040789637275644</v>
      </c>
      <c r="P120" s="1">
        <v>1.038156374477005</v>
      </c>
      <c r="Q120" s="1">
        <v>1.032552007099995</v>
      </c>
      <c r="R120" s="1">
        <v>1.032023620830091</v>
      </c>
      <c r="S120" s="1">
        <v>1.031816275841392</v>
      </c>
      <c r="T120" s="1">
        <v>1.0315758868353151</v>
      </c>
      <c r="U120" s="1">
        <v>1.031104537120124</v>
      </c>
      <c r="V120" s="1">
        <v>1.0302807560530409</v>
      </c>
      <c r="W120" s="1">
        <v>1.030486446619393</v>
      </c>
      <c r="X120" s="1">
        <v>1.0311121018578</v>
      </c>
      <c r="Y120" s="1">
        <v>1.0321084136883429</v>
      </c>
      <c r="Z120" s="1">
        <v>1.0322440811402971</v>
      </c>
      <c r="AA120" s="1">
        <v>1.03171945037525</v>
      </c>
      <c r="AB120" s="1">
        <v>1.0267692283543981</v>
      </c>
      <c r="AC120" s="1">
        <v>1.020168957773268</v>
      </c>
      <c r="AD120" s="1">
        <v>1.02670886033202</v>
      </c>
      <c r="AE120" s="1">
        <v>1.027242685948913</v>
      </c>
      <c r="AF120" s="1">
        <v>1.0299534053601791</v>
      </c>
      <c r="AG120" s="1">
        <v>1.0310015990584349</v>
      </c>
      <c r="AH120" s="1">
        <v>1.0337312777884351</v>
      </c>
    </row>
    <row r="121" spans="1:34" x14ac:dyDescent="0.2">
      <c r="A121" t="s">
        <v>22</v>
      </c>
      <c r="B121">
        <v>1</v>
      </c>
      <c r="C121">
        <v>34</v>
      </c>
      <c r="D121">
        <v>9</v>
      </c>
      <c r="E121">
        <v>10</v>
      </c>
      <c r="F121">
        <v>2025</v>
      </c>
      <c r="G121" t="s">
        <v>3</v>
      </c>
      <c r="H121" t="s">
        <v>83</v>
      </c>
      <c r="I121" t="s">
        <v>57</v>
      </c>
      <c r="J121" t="s">
        <v>5</v>
      </c>
      <c r="K121" s="1">
        <v>0.94086923578654158</v>
      </c>
      <c r="L121" s="1">
        <v>0.94398059082159524</v>
      </c>
      <c r="M121" s="1">
        <v>0.94654347557651608</v>
      </c>
      <c r="N121" s="1">
        <v>0.94742573406631592</v>
      </c>
      <c r="O121" s="1">
        <v>0.94786090456030003</v>
      </c>
      <c r="P121" s="1">
        <v>0.95041493445951075</v>
      </c>
      <c r="Q121" s="1">
        <v>0.93517106204537981</v>
      </c>
      <c r="R121" s="1">
        <v>0.93342458934045536</v>
      </c>
      <c r="S121" s="1">
        <v>0.9301328256168887</v>
      </c>
      <c r="T121" s="1">
        <v>0.91923923289677423</v>
      </c>
      <c r="U121" s="1">
        <v>0.90853363709031887</v>
      </c>
      <c r="V121" s="1">
        <v>0.91149262169966594</v>
      </c>
      <c r="W121" s="1">
        <v>0.91021362603967892</v>
      </c>
      <c r="X121" s="1">
        <v>0.90753633584546556</v>
      </c>
      <c r="Y121" s="1">
        <v>0.90361746066755633</v>
      </c>
      <c r="Z121" s="1">
        <v>0.90379147759225742</v>
      </c>
      <c r="AA121" s="1">
        <v>0.90623338274979837</v>
      </c>
      <c r="AB121" s="1">
        <v>0.91096109974585504</v>
      </c>
      <c r="AC121" s="1">
        <v>0.91292833964774822</v>
      </c>
      <c r="AD121" s="1">
        <v>0.91040485017020734</v>
      </c>
      <c r="AE121" s="1">
        <v>0.90900218233928942</v>
      </c>
      <c r="AF121" s="1">
        <v>0.90657746433042374</v>
      </c>
      <c r="AG121" s="1">
        <v>0.90776440511734657</v>
      </c>
      <c r="AH121" s="1">
        <v>0.93736568245837049</v>
      </c>
    </row>
    <row r="122" spans="1:34" x14ac:dyDescent="0.2">
      <c r="A122" t="s">
        <v>22</v>
      </c>
      <c r="B122">
        <v>1</v>
      </c>
      <c r="C122">
        <v>36</v>
      </c>
      <c r="D122">
        <v>13</v>
      </c>
      <c r="E122">
        <v>14</v>
      </c>
      <c r="F122">
        <v>2025</v>
      </c>
      <c r="G122" t="s">
        <v>3</v>
      </c>
      <c r="H122" t="s">
        <v>83</v>
      </c>
      <c r="I122" t="s">
        <v>57</v>
      </c>
      <c r="J122" t="s">
        <v>5</v>
      </c>
      <c r="K122" s="1">
        <v>0.9876643619029194</v>
      </c>
      <c r="L122" s="1">
        <v>0.98814376229464707</v>
      </c>
      <c r="M122" s="1">
        <v>0.99326292989912091</v>
      </c>
      <c r="N122" s="1">
        <v>0.99560673237907538</v>
      </c>
      <c r="O122" s="1">
        <v>0.99691377616478727</v>
      </c>
      <c r="P122" s="1">
        <v>0.99672819442928817</v>
      </c>
      <c r="Q122" s="1">
        <v>1.0005566211603729</v>
      </c>
      <c r="R122" s="1">
        <v>1.0059480872333439</v>
      </c>
      <c r="S122" s="1">
        <v>1.0115674192558539</v>
      </c>
      <c r="T122" s="1">
        <v>1.0283038156815669</v>
      </c>
      <c r="U122" s="1">
        <v>1.030357283923252</v>
      </c>
      <c r="V122" s="1">
        <v>1.038316018195411</v>
      </c>
      <c r="W122" s="1">
        <v>1.0375073651977469</v>
      </c>
      <c r="X122" s="1">
        <v>1.0263330856557</v>
      </c>
      <c r="Y122" s="1">
        <v>1.0269948171412111</v>
      </c>
      <c r="Z122" s="1">
        <v>1.026692291541776</v>
      </c>
      <c r="AA122" s="1">
        <v>1.02535586295939</v>
      </c>
      <c r="AB122" s="1">
        <v>1.028061069375281</v>
      </c>
      <c r="AC122" s="1">
        <v>1.025721863423501</v>
      </c>
      <c r="AD122" s="1">
        <v>1.0286901540723909</v>
      </c>
      <c r="AE122" s="1">
        <v>1.028687880024834</v>
      </c>
      <c r="AF122" s="1">
        <v>1.0283255178998001</v>
      </c>
      <c r="AG122" s="1">
        <v>1.022413772415987</v>
      </c>
      <c r="AH122" s="1">
        <v>0.99251163334945991</v>
      </c>
    </row>
    <row r="123" spans="1:34" x14ac:dyDescent="0.2">
      <c r="A123" t="s">
        <v>22</v>
      </c>
      <c r="B123">
        <v>1</v>
      </c>
      <c r="C123">
        <v>39</v>
      </c>
      <c r="D123">
        <v>16</v>
      </c>
      <c r="E123">
        <v>17</v>
      </c>
      <c r="F123">
        <v>2025</v>
      </c>
      <c r="G123" t="s">
        <v>3</v>
      </c>
      <c r="H123" t="s">
        <v>83</v>
      </c>
      <c r="I123" t="s">
        <v>57</v>
      </c>
      <c r="J123" t="s">
        <v>5</v>
      </c>
      <c r="K123" s="1">
        <v>0.9731130788083997</v>
      </c>
      <c r="L123" s="1">
        <v>0.96885500088103904</v>
      </c>
      <c r="M123" s="1">
        <v>0.96728924739056188</v>
      </c>
      <c r="N123" s="1">
        <v>0.96663694329877892</v>
      </c>
      <c r="O123" s="1">
        <v>0.9661143937455472</v>
      </c>
      <c r="P123" s="1">
        <v>0.9655510255439832</v>
      </c>
      <c r="Q123" s="1">
        <v>0.97700428835189745</v>
      </c>
      <c r="R123" s="1">
        <v>0.97991815700550045</v>
      </c>
      <c r="S123" s="1">
        <v>0.98461904960060231</v>
      </c>
      <c r="T123" s="1">
        <v>0.99722809228798948</v>
      </c>
      <c r="U123" s="1">
        <v>1.010234802705283</v>
      </c>
      <c r="V123" s="1">
        <v>1.010011274835255</v>
      </c>
      <c r="W123" s="1">
        <v>1.009106110425255</v>
      </c>
      <c r="X123" s="1">
        <v>1.008346280697378</v>
      </c>
      <c r="Y123" s="1">
        <v>1.00862737734623</v>
      </c>
      <c r="Z123" s="1">
        <v>1.008915353853703</v>
      </c>
      <c r="AA123" s="1">
        <v>1.009670084304837</v>
      </c>
      <c r="AB123" s="1">
        <v>1.007199309895765</v>
      </c>
      <c r="AC123" s="1">
        <v>1.0080861143151709</v>
      </c>
      <c r="AD123" s="1">
        <v>1.0094285843712201</v>
      </c>
      <c r="AE123" s="1">
        <v>1.008381806781911</v>
      </c>
      <c r="AF123" s="1">
        <v>1.00966686715775</v>
      </c>
      <c r="AG123" s="1">
        <v>1.0047674206921939</v>
      </c>
      <c r="AH123" s="1">
        <v>0.97782034037836041</v>
      </c>
    </row>
    <row r="124" spans="1:34" x14ac:dyDescent="0.2">
      <c r="A124" t="s">
        <v>22</v>
      </c>
      <c r="B124">
        <v>1</v>
      </c>
      <c r="C124">
        <v>40</v>
      </c>
      <c r="D124">
        <v>19</v>
      </c>
      <c r="E124">
        <v>20</v>
      </c>
      <c r="F124">
        <v>2025</v>
      </c>
      <c r="G124" t="s">
        <v>3</v>
      </c>
      <c r="H124" t="s">
        <v>83</v>
      </c>
      <c r="I124" t="s">
        <v>57</v>
      </c>
      <c r="J124" t="s">
        <v>5</v>
      </c>
      <c r="K124" s="1">
        <v>0.99613121394015691</v>
      </c>
      <c r="L124" s="1">
        <v>0.99258757588122148</v>
      </c>
      <c r="M124" s="1">
        <v>0.99124852770279792</v>
      </c>
      <c r="N124" s="1">
        <v>0.99167972491636713</v>
      </c>
      <c r="O124" s="1">
        <v>0.99220771664484331</v>
      </c>
      <c r="P124" s="1">
        <v>0.99213938119993772</v>
      </c>
      <c r="Q124" s="1">
        <v>1.0028327113197271</v>
      </c>
      <c r="R124" s="1">
        <v>1.0057400342433609</v>
      </c>
      <c r="S124" s="1">
        <v>1.007725758385785</v>
      </c>
      <c r="T124" s="1">
        <v>1.0217712421695411</v>
      </c>
      <c r="U124" s="1">
        <v>1.034729898086298</v>
      </c>
      <c r="V124" s="1">
        <v>1.0343116852300309</v>
      </c>
      <c r="W124" s="1">
        <v>1.0341892496088481</v>
      </c>
      <c r="X124" s="1">
        <v>1.0343112980317111</v>
      </c>
      <c r="Y124" s="1">
        <v>1.034080626666505</v>
      </c>
      <c r="Z124" s="1">
        <v>1.0337149470301339</v>
      </c>
      <c r="AA124" s="1">
        <v>1.0339462875630321</v>
      </c>
      <c r="AB124" s="1">
        <v>1.0341653579651999</v>
      </c>
      <c r="AC124" s="1">
        <v>1.034038582822445</v>
      </c>
      <c r="AD124" s="1">
        <v>1.0344517627368781</v>
      </c>
      <c r="AE124" s="1">
        <v>1.034205862674989</v>
      </c>
      <c r="AF124" s="1">
        <v>1.034038512840797</v>
      </c>
      <c r="AG124" s="1">
        <v>1.0232700099839049</v>
      </c>
      <c r="AH124" s="1">
        <v>0.99869220897379518</v>
      </c>
    </row>
    <row r="125" spans="1:34" x14ac:dyDescent="0.2">
      <c r="A125" t="s">
        <v>22</v>
      </c>
      <c r="B125">
        <v>1</v>
      </c>
      <c r="C125">
        <v>42</v>
      </c>
      <c r="D125">
        <v>21</v>
      </c>
      <c r="E125">
        <v>22</v>
      </c>
      <c r="F125">
        <v>2025</v>
      </c>
      <c r="G125" t="s">
        <v>3</v>
      </c>
      <c r="H125" t="s">
        <v>83</v>
      </c>
      <c r="I125" t="s">
        <v>57</v>
      </c>
      <c r="J125" t="s">
        <v>5</v>
      </c>
      <c r="K125" s="1">
        <v>0.98184695352788132</v>
      </c>
      <c r="L125" s="1">
        <v>0.97554740846576027</v>
      </c>
      <c r="M125" s="1">
        <v>0.97396273026852997</v>
      </c>
      <c r="N125" s="1">
        <v>0.97345003117216722</v>
      </c>
      <c r="O125" s="1">
        <v>0.97302521169587963</v>
      </c>
      <c r="P125" s="1">
        <v>0.97082425918978121</v>
      </c>
      <c r="Q125" s="1">
        <v>0.98245017910824406</v>
      </c>
      <c r="R125" s="1">
        <v>0.98033760436162742</v>
      </c>
      <c r="S125" s="1">
        <v>0.98355993198325264</v>
      </c>
      <c r="T125" s="1">
        <v>0.99921849681331854</v>
      </c>
      <c r="U125" s="1">
        <v>1.019875057328635</v>
      </c>
      <c r="V125" s="1">
        <v>1.019701300740151</v>
      </c>
      <c r="W125" s="1">
        <v>1.019087067079663</v>
      </c>
      <c r="X125" s="1">
        <v>1.01838383798462</v>
      </c>
      <c r="Y125" s="1">
        <v>1.005812075870042</v>
      </c>
      <c r="Z125" s="1">
        <v>1.008388569237338</v>
      </c>
      <c r="AA125" s="1">
        <v>1.0188464093763869</v>
      </c>
      <c r="AB125" s="1">
        <v>1.0157234530117669</v>
      </c>
      <c r="AC125" s="1">
        <v>1.012893855855957</v>
      </c>
      <c r="AD125" s="1">
        <v>1.017840465305254</v>
      </c>
      <c r="AE125" s="1">
        <v>1.016998923341113</v>
      </c>
      <c r="AF125" s="1">
        <v>1.019790920891823</v>
      </c>
      <c r="AG125" s="1">
        <v>1.0162554353883011</v>
      </c>
      <c r="AH125" s="1">
        <v>0.98664668679932754</v>
      </c>
    </row>
    <row r="126" spans="1:34" x14ac:dyDescent="0.2">
      <c r="A126" t="s">
        <v>22</v>
      </c>
      <c r="B126">
        <v>1</v>
      </c>
      <c r="C126">
        <v>44</v>
      </c>
      <c r="D126">
        <v>23</v>
      </c>
      <c r="E126">
        <v>24</v>
      </c>
      <c r="F126">
        <v>2025</v>
      </c>
      <c r="G126" t="s">
        <v>3</v>
      </c>
      <c r="H126" t="s">
        <v>83</v>
      </c>
      <c r="I126" t="s">
        <v>57</v>
      </c>
      <c r="J126" t="s">
        <v>5</v>
      </c>
      <c r="K126" s="1">
        <v>0.97415633581850014</v>
      </c>
      <c r="L126" s="1">
        <v>0.9711423864567601</v>
      </c>
      <c r="M126" s="1">
        <v>0.97001884846849251</v>
      </c>
      <c r="N126" s="1">
        <v>0.96961390088972976</v>
      </c>
      <c r="O126" s="1">
        <v>0.96933980028717448</v>
      </c>
      <c r="P126" s="1">
        <v>0.96735024964448124</v>
      </c>
      <c r="Q126" s="1">
        <v>0.97866164774181885</v>
      </c>
      <c r="R126" s="1">
        <v>0.98283544928799182</v>
      </c>
      <c r="S126" s="1">
        <v>0.9888443227573136</v>
      </c>
      <c r="T126" s="1">
        <v>1.002742237337017</v>
      </c>
      <c r="U126" s="1">
        <v>1.010233495190815</v>
      </c>
      <c r="V126" s="1">
        <v>1.009437970340876</v>
      </c>
      <c r="W126" s="1">
        <v>1.0092245684434891</v>
      </c>
      <c r="X126" s="1">
        <v>1.0080507754519441</v>
      </c>
      <c r="Y126" s="1">
        <v>1.009191680908087</v>
      </c>
      <c r="Z126" s="1">
        <v>1.008482546202379</v>
      </c>
      <c r="AA126" s="1">
        <v>1.00754173215386</v>
      </c>
      <c r="AB126" s="1">
        <v>1.0060107283184889</v>
      </c>
      <c r="AC126" s="1">
        <v>1.0030112903065611</v>
      </c>
      <c r="AD126" s="1">
        <v>1.0059917486440819</v>
      </c>
      <c r="AE126" s="1">
        <v>1.006096157845314</v>
      </c>
      <c r="AF126" s="1">
        <v>1.007219415776762</v>
      </c>
      <c r="AG126" s="1">
        <v>1.004176132994006</v>
      </c>
      <c r="AH126" s="1">
        <v>0.97811035699752669</v>
      </c>
    </row>
    <row r="127" spans="1:34" x14ac:dyDescent="0.2">
      <c r="A127" t="s">
        <v>22</v>
      </c>
      <c r="B127">
        <v>1</v>
      </c>
      <c r="C127">
        <v>46</v>
      </c>
      <c r="D127">
        <v>25</v>
      </c>
      <c r="E127">
        <v>26</v>
      </c>
      <c r="F127">
        <v>2025</v>
      </c>
      <c r="G127" t="s">
        <v>3</v>
      </c>
      <c r="H127" t="s">
        <v>83</v>
      </c>
      <c r="I127" t="s">
        <v>57</v>
      </c>
      <c r="J127" t="s">
        <v>5</v>
      </c>
      <c r="K127" s="1">
        <v>0.97096653379018605</v>
      </c>
      <c r="L127" s="1">
        <v>0.96811407752775847</v>
      </c>
      <c r="M127" s="1">
        <v>0.96709490131991682</v>
      </c>
      <c r="N127" s="1">
        <v>0.96623057102478305</v>
      </c>
      <c r="O127" s="1">
        <v>0.96605873102192619</v>
      </c>
      <c r="P127" s="1">
        <v>0.96309916546596774</v>
      </c>
      <c r="Q127" s="1">
        <v>0.97462065529948994</v>
      </c>
      <c r="R127" s="1">
        <v>0.9769570605504726</v>
      </c>
      <c r="S127" s="1">
        <v>0.9824014648941809</v>
      </c>
      <c r="T127" s="1">
        <v>0.99307426179368385</v>
      </c>
      <c r="U127" s="1">
        <v>1.001498328952191</v>
      </c>
      <c r="V127" s="1">
        <v>0.9998747697954502</v>
      </c>
      <c r="W127" s="1">
        <v>1.001224722137865</v>
      </c>
      <c r="X127" s="1">
        <v>1.0019351380726891</v>
      </c>
      <c r="Y127" s="1">
        <v>1.004910199942497</v>
      </c>
      <c r="Z127" s="1">
        <v>1.004192076415241</v>
      </c>
      <c r="AA127" s="1">
        <v>1.0034368797931641</v>
      </c>
      <c r="AB127" s="1">
        <v>0.99946469545519134</v>
      </c>
      <c r="AC127" s="1">
        <v>0.99751298310016301</v>
      </c>
      <c r="AD127" s="1">
        <v>1.0004048606834399</v>
      </c>
      <c r="AE127" s="1">
        <v>1.0019027267977481</v>
      </c>
      <c r="AF127" s="1">
        <v>1.0024704889891449</v>
      </c>
      <c r="AG127" s="1">
        <v>1.0005170185244281</v>
      </c>
      <c r="AH127" s="1">
        <v>0.97500488574913069</v>
      </c>
    </row>
    <row r="128" spans="1:34" x14ac:dyDescent="0.2">
      <c r="A128" t="s">
        <v>22</v>
      </c>
      <c r="B128">
        <v>1</v>
      </c>
      <c r="C128">
        <v>49</v>
      </c>
      <c r="D128">
        <v>27</v>
      </c>
      <c r="E128">
        <v>28</v>
      </c>
      <c r="F128">
        <v>2025</v>
      </c>
      <c r="G128" t="s">
        <v>3</v>
      </c>
      <c r="H128" t="s">
        <v>83</v>
      </c>
      <c r="I128" t="s">
        <v>57</v>
      </c>
      <c r="J128" t="s">
        <v>5</v>
      </c>
      <c r="K128" s="1">
        <v>0.97763105326784294</v>
      </c>
      <c r="L128" s="1">
        <v>0.9746996454771012</v>
      </c>
      <c r="M128" s="1">
        <v>0.97357890545545234</v>
      </c>
      <c r="N128" s="1">
        <v>0.9732087136441594</v>
      </c>
      <c r="O128" s="1">
        <v>0.97304836881827783</v>
      </c>
      <c r="P128" s="1">
        <v>0.9709879674657067</v>
      </c>
      <c r="Q128" s="1">
        <v>0.980753387505644</v>
      </c>
      <c r="R128" s="1">
        <v>0.98337642938749825</v>
      </c>
      <c r="S128" s="1">
        <v>0.9859476741227533</v>
      </c>
      <c r="T128" s="1">
        <v>0.99929706186805056</v>
      </c>
      <c r="U128" s="1">
        <v>1.007069009846304</v>
      </c>
      <c r="V128" s="1">
        <v>1.0066488570647569</v>
      </c>
      <c r="W128" s="1">
        <v>1.00710995647542</v>
      </c>
      <c r="X128" s="1">
        <v>1.0083437567535489</v>
      </c>
      <c r="Y128" s="1">
        <v>1.0087657356182069</v>
      </c>
      <c r="Z128" s="1">
        <v>1.010176919071871</v>
      </c>
      <c r="AA128" s="1">
        <v>1.009475061119371</v>
      </c>
      <c r="AB128" s="1">
        <v>1.004837727546984</v>
      </c>
      <c r="AC128" s="1">
        <v>1.0031734572663991</v>
      </c>
      <c r="AD128" s="1">
        <v>1.006234787673151</v>
      </c>
      <c r="AE128" s="1">
        <v>1.0068398271028141</v>
      </c>
      <c r="AF128" s="1">
        <v>1.0094276724814959</v>
      </c>
      <c r="AG128" s="1">
        <v>1.006928685848308</v>
      </c>
      <c r="AH128" s="1">
        <v>0.9811311902777281</v>
      </c>
    </row>
    <row r="129" spans="1:34" x14ac:dyDescent="0.2">
      <c r="A129" t="s">
        <v>22</v>
      </c>
      <c r="B129">
        <v>1</v>
      </c>
      <c r="C129">
        <v>50</v>
      </c>
      <c r="D129">
        <v>29</v>
      </c>
      <c r="E129">
        <v>30</v>
      </c>
      <c r="F129">
        <v>2025</v>
      </c>
      <c r="G129" t="s">
        <v>3</v>
      </c>
      <c r="H129" t="s">
        <v>83</v>
      </c>
      <c r="I129" t="s">
        <v>57</v>
      </c>
      <c r="J129" t="s">
        <v>5</v>
      </c>
      <c r="K129" s="1">
        <v>0.98281681588853143</v>
      </c>
      <c r="L129" s="1">
        <v>0.97982504468454601</v>
      </c>
      <c r="M129" s="1">
        <v>0.97901083926740529</v>
      </c>
      <c r="N129" s="1">
        <v>0.9790580904926296</v>
      </c>
      <c r="O129" s="1">
        <v>0.97917888880183646</v>
      </c>
      <c r="P129" s="1">
        <v>0.97795277248251811</v>
      </c>
      <c r="Q129" s="1">
        <v>0.98858144127400904</v>
      </c>
      <c r="R129" s="1">
        <v>0.99149804018979837</v>
      </c>
      <c r="S129" s="1">
        <v>0.99782067941281061</v>
      </c>
      <c r="T129" s="1">
        <v>0.99848584622621284</v>
      </c>
      <c r="U129" s="1">
        <v>1.008930053100521</v>
      </c>
      <c r="V129" s="1">
        <v>1.008842776143358</v>
      </c>
      <c r="W129" s="1">
        <v>1.0078022007329981</v>
      </c>
      <c r="X129" s="1">
        <v>1.0078528690593569</v>
      </c>
      <c r="Y129" s="1">
        <v>1.0168802771355001</v>
      </c>
      <c r="Z129" s="1">
        <v>1.0171828550078661</v>
      </c>
      <c r="AA129" s="1">
        <v>1.0075318404904681</v>
      </c>
      <c r="AB129" s="1">
        <v>1.00434834426793</v>
      </c>
      <c r="AC129" s="1">
        <v>1.0028732642543321</v>
      </c>
      <c r="AD129" s="1">
        <v>1.0054772343999101</v>
      </c>
      <c r="AE129" s="1">
        <v>1.005428892541383</v>
      </c>
      <c r="AF129" s="1">
        <v>1.0064910710242481</v>
      </c>
      <c r="AG129" s="1">
        <v>1.0063069166103</v>
      </c>
      <c r="AH129" s="1">
        <v>0.98382322126412869</v>
      </c>
    </row>
    <row r="130" spans="1:34" x14ac:dyDescent="0.2">
      <c r="A130" t="s">
        <v>22</v>
      </c>
      <c r="B130">
        <v>19</v>
      </c>
      <c r="C130">
        <v>52</v>
      </c>
      <c r="D130">
        <v>31</v>
      </c>
      <c r="E130">
        <v>32</v>
      </c>
      <c r="F130">
        <v>2025</v>
      </c>
      <c r="G130" t="s">
        <v>3</v>
      </c>
      <c r="H130" t="s">
        <v>83</v>
      </c>
      <c r="I130">
        <v>0</v>
      </c>
      <c r="J130">
        <v>0</v>
      </c>
      <c r="K130" s="1">
        <v>0.95038395463182657</v>
      </c>
      <c r="L130" s="1">
        <v>0.9521357534382574</v>
      </c>
      <c r="M130" s="1">
        <v>0.9533685774092806</v>
      </c>
      <c r="N130" s="1">
        <v>0.95407458539633572</v>
      </c>
      <c r="O130" s="1">
        <v>0.95389961221696029</v>
      </c>
      <c r="P130" s="1">
        <v>0.95377172382360709</v>
      </c>
      <c r="Q130" s="1">
        <v>0.95363691484649815</v>
      </c>
      <c r="R130" s="1">
        <v>0.95528160490301406</v>
      </c>
      <c r="S130" s="1">
        <v>0.95087509838853157</v>
      </c>
      <c r="T130" s="1">
        <v>0.94981336044412878</v>
      </c>
      <c r="U130" s="1">
        <v>0.94980555092784702</v>
      </c>
      <c r="V130" s="1">
        <v>0.95525646147974763</v>
      </c>
      <c r="W130" s="1">
        <v>0.95597182081772458</v>
      </c>
      <c r="X130" s="1">
        <v>0.95646603208535907</v>
      </c>
      <c r="Y130" s="1">
        <v>0.95320848178294015</v>
      </c>
      <c r="Z130" s="1">
        <v>0.95281421361609442</v>
      </c>
      <c r="AA130" s="1">
        <v>0.95236377936357841</v>
      </c>
      <c r="AB130" s="1">
        <v>0.95352909071903147</v>
      </c>
      <c r="AC130" s="1">
        <v>0.95289139321585059</v>
      </c>
      <c r="AD130" s="1">
        <v>0.95110257273664489</v>
      </c>
      <c r="AE130" s="1">
        <v>0.95274022360112809</v>
      </c>
      <c r="AF130" s="1">
        <v>0.95306671051574909</v>
      </c>
      <c r="AG130" s="1">
        <v>0.95259025808381204</v>
      </c>
      <c r="AH130" s="1">
        <v>0.95372078024771367</v>
      </c>
    </row>
    <row r="131" spans="1:34" x14ac:dyDescent="0.2">
      <c r="A131" t="s">
        <v>22</v>
      </c>
      <c r="B131">
        <v>19</v>
      </c>
      <c r="C131">
        <v>53</v>
      </c>
      <c r="D131">
        <v>31</v>
      </c>
      <c r="E131">
        <v>33</v>
      </c>
      <c r="F131">
        <v>2025</v>
      </c>
      <c r="G131" t="s">
        <v>3</v>
      </c>
      <c r="H131" t="s">
        <v>83</v>
      </c>
      <c r="I131">
        <v>0</v>
      </c>
      <c r="J131">
        <v>0</v>
      </c>
      <c r="K131" s="1">
        <v>0.98243268370913117</v>
      </c>
      <c r="L131" s="1">
        <v>0.97167385504983905</v>
      </c>
      <c r="M131" s="1">
        <v>0.97092075044897608</v>
      </c>
      <c r="N131" s="1">
        <v>0.97113179104234626</v>
      </c>
      <c r="O131" s="1">
        <v>0.96770284313683264</v>
      </c>
      <c r="P131" s="1">
        <v>0.96603376935255258</v>
      </c>
      <c r="Q131" s="1">
        <v>1.0157029883832149</v>
      </c>
      <c r="R131" s="1">
        <v>1.018481818757331</v>
      </c>
      <c r="S131" s="1">
        <v>1.018336070108085</v>
      </c>
      <c r="T131" s="1">
        <v>0.99073008216933123</v>
      </c>
      <c r="U131" s="1">
        <v>1.0210380727275441</v>
      </c>
      <c r="V131" s="1">
        <v>1.0196678471435741</v>
      </c>
      <c r="W131" s="1">
        <v>1.022963974840376</v>
      </c>
      <c r="X131" s="1">
        <v>1.021427772889137</v>
      </c>
      <c r="Y131" s="1">
        <v>1.0188836059345121</v>
      </c>
      <c r="Z131" s="1">
        <v>1.0177447868047189</v>
      </c>
      <c r="AA131" s="1">
        <v>0.98972327002082339</v>
      </c>
      <c r="AB131" s="1">
        <v>1.0183014720449961</v>
      </c>
      <c r="AC131" s="1">
        <v>1.009848600374623</v>
      </c>
      <c r="AD131" s="1">
        <v>1.0034073473668279</v>
      </c>
      <c r="AE131" s="1">
        <v>0.99124207328856995</v>
      </c>
      <c r="AF131" s="1">
        <v>0.98924717395603179</v>
      </c>
      <c r="AG131" s="1">
        <v>0.98999346528413656</v>
      </c>
      <c r="AH131" s="1">
        <v>0.97672719473678016</v>
      </c>
    </row>
    <row r="132" spans="1:34" x14ac:dyDescent="0.2">
      <c r="A132" t="s">
        <v>22</v>
      </c>
      <c r="B132">
        <v>19</v>
      </c>
      <c r="C132">
        <v>55</v>
      </c>
      <c r="D132">
        <v>35</v>
      </c>
      <c r="E132">
        <v>36</v>
      </c>
      <c r="F132">
        <v>2025</v>
      </c>
      <c r="G132" t="s">
        <v>3</v>
      </c>
      <c r="H132" t="s">
        <v>83</v>
      </c>
      <c r="I132">
        <v>0</v>
      </c>
      <c r="J132">
        <v>0</v>
      </c>
      <c r="K132" s="1">
        <v>0.99156070508932603</v>
      </c>
      <c r="L132" s="1">
        <v>0.99222079235539351</v>
      </c>
      <c r="M132" s="1">
        <v>0.99394243252619374</v>
      </c>
      <c r="N132" s="1">
        <v>0.99456140687625194</v>
      </c>
      <c r="O132" s="1">
        <v>0.99326419965724777</v>
      </c>
      <c r="P132" s="1">
        <v>0.99141640873173553</v>
      </c>
      <c r="Q132" s="1">
        <v>0.96800637835314607</v>
      </c>
      <c r="R132" s="1">
        <v>0.96734043320938479</v>
      </c>
      <c r="S132" s="1">
        <v>0.97676414012464752</v>
      </c>
      <c r="T132" s="1">
        <v>0.98547733656391678</v>
      </c>
      <c r="U132" s="1">
        <v>0.98598410933262459</v>
      </c>
      <c r="V132" s="1">
        <v>0.9695714440341332</v>
      </c>
      <c r="W132" s="1">
        <v>0.97001280092570064</v>
      </c>
      <c r="X132" s="1">
        <v>0.96988479307073594</v>
      </c>
      <c r="Y132" s="1">
        <v>0.97973269786562045</v>
      </c>
      <c r="Z132" s="1">
        <v>0.97722790810440741</v>
      </c>
      <c r="AA132" s="1">
        <v>0.97999368244464147</v>
      </c>
      <c r="AB132" s="1">
        <v>0.97549625555180774</v>
      </c>
      <c r="AC132" s="1">
        <v>0.97903217865356307</v>
      </c>
      <c r="AD132" s="1">
        <v>0.98448813682715941</v>
      </c>
      <c r="AE132" s="1">
        <v>0.98736531384871484</v>
      </c>
      <c r="AF132" s="1">
        <v>0.99202083860000134</v>
      </c>
      <c r="AG132" s="1">
        <v>0.99622988420405856</v>
      </c>
      <c r="AH132" s="1">
        <v>0.99041161031400027</v>
      </c>
    </row>
    <row r="133" spans="1:34" x14ac:dyDescent="0.2">
      <c r="A133" t="s">
        <v>22</v>
      </c>
      <c r="B133">
        <v>19</v>
      </c>
      <c r="C133">
        <v>56</v>
      </c>
      <c r="D133">
        <v>37</v>
      </c>
      <c r="E133">
        <v>38</v>
      </c>
      <c r="F133">
        <v>2025</v>
      </c>
      <c r="G133" t="s">
        <v>3</v>
      </c>
      <c r="H133" t="s">
        <v>83</v>
      </c>
      <c r="I133">
        <v>0</v>
      </c>
      <c r="J133">
        <v>0</v>
      </c>
      <c r="K133" s="1">
        <v>1.016920215735593</v>
      </c>
      <c r="L133" s="1">
        <v>1.007506665838547</v>
      </c>
      <c r="M133" s="1">
        <v>1.004871050666073</v>
      </c>
      <c r="N133" s="1">
        <v>1.00396619613209</v>
      </c>
      <c r="O133" s="1">
        <v>1.0025651673013689</v>
      </c>
      <c r="P133" s="1">
        <v>1.0030299978921251</v>
      </c>
      <c r="Q133" s="1">
        <v>1.0421619287367689</v>
      </c>
      <c r="R133" s="1">
        <v>1.0429546052476519</v>
      </c>
      <c r="S133" s="1">
        <v>1.046292336623436</v>
      </c>
      <c r="T133" s="1">
        <v>1.0281130300982551</v>
      </c>
      <c r="U133" s="1">
        <v>1.0471654097141361</v>
      </c>
      <c r="V133" s="1">
        <v>1.0466723757299821</v>
      </c>
      <c r="W133" s="1">
        <v>1.0459887469231819</v>
      </c>
      <c r="X133" s="1">
        <v>1.043707631652431</v>
      </c>
      <c r="Y133" s="1">
        <v>1.043374662397152</v>
      </c>
      <c r="Z133" s="1">
        <v>1.0433299642136991</v>
      </c>
      <c r="AA133" s="1">
        <v>1.02503072093835</v>
      </c>
      <c r="AB133" s="1">
        <v>1.0453375647318379</v>
      </c>
      <c r="AC133" s="1">
        <v>1.0383691037313589</v>
      </c>
      <c r="AD133" s="1">
        <v>1.0305169054559611</v>
      </c>
      <c r="AE133" s="1">
        <v>1.0231843103353651</v>
      </c>
      <c r="AF133" s="1">
        <v>1.020025884859256</v>
      </c>
      <c r="AG133" s="1">
        <v>1.0197374551785809</v>
      </c>
      <c r="AH133" s="1">
        <v>1.010211108773744</v>
      </c>
    </row>
    <row r="134" spans="1:34" x14ac:dyDescent="0.2">
      <c r="A134" t="s">
        <v>22</v>
      </c>
      <c r="B134">
        <v>19</v>
      </c>
      <c r="C134">
        <v>58</v>
      </c>
      <c r="D134">
        <v>39</v>
      </c>
      <c r="E134">
        <v>40</v>
      </c>
      <c r="F134">
        <v>2025</v>
      </c>
      <c r="G134" t="s">
        <v>3</v>
      </c>
      <c r="H134" t="s">
        <v>83</v>
      </c>
      <c r="I134">
        <v>0</v>
      </c>
      <c r="J134">
        <v>0</v>
      </c>
      <c r="K134" s="1">
        <v>0.99603359157114313</v>
      </c>
      <c r="L134" s="1">
        <v>0.99201138858693216</v>
      </c>
      <c r="M134" s="1">
        <v>0.9894716398602269</v>
      </c>
      <c r="N134" s="1">
        <v>0.9884851910589284</v>
      </c>
      <c r="O134" s="1">
        <v>0.98877535955172779</v>
      </c>
      <c r="P134" s="1">
        <v>0.98985890659961528</v>
      </c>
      <c r="Q134" s="1">
        <v>0.98523277931760489</v>
      </c>
      <c r="R134" s="1">
        <v>0.98282557633018874</v>
      </c>
      <c r="S134" s="1">
        <v>1.0036275089934219</v>
      </c>
      <c r="T134" s="1">
        <v>1.002478632784392</v>
      </c>
      <c r="U134" s="1">
        <v>1.0124049056011071</v>
      </c>
      <c r="V134" s="1">
        <v>0.98717477489912531</v>
      </c>
      <c r="W134" s="1">
        <v>0.98350323443385257</v>
      </c>
      <c r="X134" s="1">
        <v>0.98142510108586378</v>
      </c>
      <c r="Y134" s="1">
        <v>0.99158678378781628</v>
      </c>
      <c r="Z134" s="1">
        <v>0.99208417751816769</v>
      </c>
      <c r="AA134" s="1">
        <v>0.99642828386012894</v>
      </c>
      <c r="AB134" s="1">
        <v>0.99363659326126863</v>
      </c>
      <c r="AC134" s="1">
        <v>0.99473219327782181</v>
      </c>
      <c r="AD134" s="1">
        <v>0.99981150192090618</v>
      </c>
      <c r="AE134" s="1">
        <v>0.99580253503788618</v>
      </c>
      <c r="AF134" s="1">
        <v>0.99500595006241754</v>
      </c>
      <c r="AG134" s="1">
        <v>0.9940536395694447</v>
      </c>
      <c r="AH134" s="1">
        <v>0.98853016952814543</v>
      </c>
    </row>
    <row r="135" spans="1:34" x14ac:dyDescent="0.2">
      <c r="A135" t="s">
        <v>22</v>
      </c>
      <c r="B135">
        <v>19</v>
      </c>
      <c r="C135">
        <v>52</v>
      </c>
      <c r="D135">
        <v>31</v>
      </c>
      <c r="E135">
        <v>32</v>
      </c>
      <c r="F135">
        <v>2025</v>
      </c>
      <c r="G135" t="s">
        <v>3</v>
      </c>
      <c r="H135" t="s">
        <v>83</v>
      </c>
      <c r="I135">
        <v>0</v>
      </c>
      <c r="J135">
        <v>1</v>
      </c>
      <c r="K135" s="1">
        <v>0.94497414849162809</v>
      </c>
      <c r="L135" s="1">
        <v>0.94728562495347368</v>
      </c>
      <c r="M135" s="1">
        <v>0.95003270106049909</v>
      </c>
      <c r="N135" s="1">
        <v>0.95185471809351918</v>
      </c>
      <c r="O135" s="1">
        <v>0.95240170289738391</v>
      </c>
      <c r="P135" s="1">
        <v>0.95324280102599335</v>
      </c>
      <c r="Q135" s="1">
        <v>0.94990259582529035</v>
      </c>
      <c r="R135" s="1">
        <v>0.95241540786193324</v>
      </c>
      <c r="S135" s="1">
        <v>0.94385174598037413</v>
      </c>
      <c r="T135" s="1">
        <v>0.94135397519731401</v>
      </c>
      <c r="U135" s="1">
        <v>0.93728112209445991</v>
      </c>
      <c r="V135" s="1">
        <v>0.95514275993547115</v>
      </c>
      <c r="W135" s="1">
        <v>0.95380603251169838</v>
      </c>
      <c r="X135" s="1">
        <v>0.95304497846384018</v>
      </c>
      <c r="Y135" s="1">
        <v>0.94379137024984749</v>
      </c>
      <c r="Z135" s="1">
        <v>0.94234167111702694</v>
      </c>
      <c r="AA135" s="1">
        <v>0.94387423915098534</v>
      </c>
      <c r="AB135" s="1">
        <v>0.94599327870281713</v>
      </c>
      <c r="AC135" s="1">
        <v>0.9466253794358187</v>
      </c>
      <c r="AD135" s="1">
        <v>0.94377491412935477</v>
      </c>
      <c r="AE135" s="1">
        <v>0.94409471830731917</v>
      </c>
      <c r="AF135" s="1">
        <v>0.94308099317474525</v>
      </c>
      <c r="AG135" s="1">
        <v>0.94444190814672369</v>
      </c>
      <c r="AH135" s="1">
        <v>0.95167412394713935</v>
      </c>
    </row>
    <row r="136" spans="1:34" x14ac:dyDescent="0.2">
      <c r="A136" t="s">
        <v>22</v>
      </c>
      <c r="B136">
        <v>19</v>
      </c>
      <c r="C136">
        <v>53</v>
      </c>
      <c r="D136">
        <v>31</v>
      </c>
      <c r="E136">
        <v>33</v>
      </c>
      <c r="F136">
        <v>2025</v>
      </c>
      <c r="G136" t="s">
        <v>3</v>
      </c>
      <c r="H136" t="s">
        <v>83</v>
      </c>
      <c r="I136">
        <v>0</v>
      </c>
      <c r="J136">
        <v>1</v>
      </c>
      <c r="K136" s="1">
        <v>1.0765838567564461</v>
      </c>
      <c r="L136" s="1">
        <v>1.068818477610489</v>
      </c>
      <c r="M136" s="1">
        <v>1.0670165485525891</v>
      </c>
      <c r="N136" s="1">
        <v>1.066708607915922</v>
      </c>
      <c r="O136" s="1">
        <v>1.0650160687041219</v>
      </c>
      <c r="P136" s="1">
        <v>1.0646889831956281</v>
      </c>
      <c r="Q136" s="1">
        <v>1.0809797310864731</v>
      </c>
      <c r="R136" s="1">
        <v>1.082093256176077</v>
      </c>
      <c r="S136" s="1">
        <v>1.096139160611197</v>
      </c>
      <c r="T136" s="1">
        <v>1.0852193816590781</v>
      </c>
      <c r="U136" s="1">
        <v>1.1048742104333049</v>
      </c>
      <c r="V136" s="1">
        <v>1.0867005746454781</v>
      </c>
      <c r="W136" s="1">
        <v>1.0860923677677199</v>
      </c>
      <c r="X136" s="1">
        <v>1.0834278063556231</v>
      </c>
      <c r="Y136" s="1">
        <v>1.0894986477782349</v>
      </c>
      <c r="Z136" s="1">
        <v>1.0887688864706651</v>
      </c>
      <c r="AA136" s="1">
        <v>1.07984090618708</v>
      </c>
      <c r="AB136" s="1">
        <v>1.0899946876801969</v>
      </c>
      <c r="AC136" s="1">
        <v>1.086852636601334</v>
      </c>
      <c r="AD136" s="1">
        <v>1.08746053107153</v>
      </c>
      <c r="AE136" s="1">
        <v>1.081082810026275</v>
      </c>
      <c r="AF136" s="1">
        <v>1.08050020400029</v>
      </c>
      <c r="AG136" s="1">
        <v>1.0798346476691321</v>
      </c>
      <c r="AH136" s="1">
        <v>1.068299809871281</v>
      </c>
    </row>
    <row r="137" spans="1:34" x14ac:dyDescent="0.2">
      <c r="A137" t="s">
        <v>22</v>
      </c>
      <c r="B137">
        <v>19</v>
      </c>
      <c r="C137">
        <v>55</v>
      </c>
      <c r="D137">
        <v>35</v>
      </c>
      <c r="E137">
        <v>36</v>
      </c>
      <c r="F137">
        <v>2025</v>
      </c>
      <c r="G137" t="s">
        <v>3</v>
      </c>
      <c r="H137" t="s">
        <v>83</v>
      </c>
      <c r="I137">
        <v>0</v>
      </c>
      <c r="J137">
        <v>1</v>
      </c>
      <c r="K137" s="1">
        <v>0.96785574127511431</v>
      </c>
      <c r="L137" s="1">
        <v>0.95015671613535946</v>
      </c>
      <c r="M137" s="1">
        <v>0.94194405121822222</v>
      </c>
      <c r="N137" s="1">
        <v>0.94126871002736012</v>
      </c>
      <c r="O137" s="1">
        <v>0.93620518310342105</v>
      </c>
      <c r="P137" s="1">
        <v>0.93429667688410867</v>
      </c>
      <c r="Q137" s="1">
        <v>1.0027536433571911</v>
      </c>
      <c r="R137" s="1">
        <v>1.002353905579576</v>
      </c>
      <c r="S137" s="1">
        <v>0.99912537177784744</v>
      </c>
      <c r="T137" s="1">
        <v>0.95637806190150554</v>
      </c>
      <c r="U137" s="1">
        <v>1.0179188798304259</v>
      </c>
      <c r="V137" s="1">
        <v>1.0015797013582679</v>
      </c>
      <c r="W137" s="1">
        <v>1.004168224880104</v>
      </c>
      <c r="X137" s="1">
        <v>1.003605915266973</v>
      </c>
      <c r="Y137" s="1">
        <v>1.0120895392209379</v>
      </c>
      <c r="Z137" s="1">
        <v>1.01308441093993</v>
      </c>
      <c r="AA137" s="1">
        <v>0.95819630266689626</v>
      </c>
      <c r="AB137" s="1">
        <v>1.012717562365016</v>
      </c>
      <c r="AC137" s="1">
        <v>1.01042388451587</v>
      </c>
      <c r="AD137" s="1">
        <v>0.99626053306224227</v>
      </c>
      <c r="AE137" s="1">
        <v>0.96919794427318973</v>
      </c>
      <c r="AF137" s="1">
        <v>0.96579180306903767</v>
      </c>
      <c r="AG137" s="1">
        <v>0.97624496104624314</v>
      </c>
      <c r="AH137" s="1">
        <v>0.96734387438126879</v>
      </c>
    </row>
    <row r="138" spans="1:34" x14ac:dyDescent="0.2">
      <c r="A138" t="s">
        <v>22</v>
      </c>
      <c r="B138">
        <v>19</v>
      </c>
      <c r="C138">
        <v>56</v>
      </c>
      <c r="D138">
        <v>37</v>
      </c>
      <c r="E138">
        <v>38</v>
      </c>
      <c r="F138">
        <v>2025</v>
      </c>
      <c r="G138" t="s">
        <v>3</v>
      </c>
      <c r="H138" t="s">
        <v>83</v>
      </c>
      <c r="I138">
        <v>0</v>
      </c>
      <c r="J138">
        <v>1</v>
      </c>
      <c r="K138" s="1">
        <v>1.0305363973873261</v>
      </c>
      <c r="L138" s="1">
        <v>1.024656528631485</v>
      </c>
      <c r="M138" s="1">
        <v>1.024305371498007</v>
      </c>
      <c r="N138" s="1">
        <v>1.0239394936709549</v>
      </c>
      <c r="O138" s="1">
        <v>1.022394582628332</v>
      </c>
      <c r="P138" s="1">
        <v>1.022883606999883</v>
      </c>
      <c r="Q138" s="1">
        <v>1.0425061983347821</v>
      </c>
      <c r="R138" s="1">
        <v>1.0416944987684591</v>
      </c>
      <c r="S138" s="1">
        <v>1.051191605596643</v>
      </c>
      <c r="T138" s="1">
        <v>1.0358233122601459</v>
      </c>
      <c r="U138" s="1">
        <v>1.059295908721511</v>
      </c>
      <c r="V138" s="1">
        <v>1.0482936592147181</v>
      </c>
      <c r="W138" s="1">
        <v>1.0450969216640751</v>
      </c>
      <c r="X138" s="1">
        <v>1.041959520277445</v>
      </c>
      <c r="Y138" s="1">
        <v>1.043408418820555</v>
      </c>
      <c r="Z138" s="1">
        <v>1.0424918685197671</v>
      </c>
      <c r="AA138" s="1">
        <v>1.0316759346906359</v>
      </c>
      <c r="AB138" s="1">
        <v>1.04434011366514</v>
      </c>
      <c r="AC138" s="1">
        <v>1.039951394190239</v>
      </c>
      <c r="AD138" s="1">
        <v>1.03966858146523</v>
      </c>
      <c r="AE138" s="1">
        <v>1.0321208823208681</v>
      </c>
      <c r="AF138" s="1">
        <v>1.03103526044265</v>
      </c>
      <c r="AG138" s="1">
        <v>1.031819725203762</v>
      </c>
      <c r="AH138" s="1">
        <v>1.024302466644865</v>
      </c>
    </row>
    <row r="139" spans="1:34" x14ac:dyDescent="0.2">
      <c r="A139" t="s">
        <v>22</v>
      </c>
      <c r="B139">
        <v>19</v>
      </c>
      <c r="C139">
        <v>58</v>
      </c>
      <c r="D139">
        <v>39</v>
      </c>
      <c r="E139">
        <v>40</v>
      </c>
      <c r="F139">
        <v>2025</v>
      </c>
      <c r="G139" t="s">
        <v>3</v>
      </c>
      <c r="H139" t="s">
        <v>83</v>
      </c>
      <c r="I139">
        <v>0</v>
      </c>
      <c r="J139">
        <v>1</v>
      </c>
      <c r="K139" s="1">
        <v>0.92316073569154977</v>
      </c>
      <c r="L139" s="1">
        <v>0.92074835966935786</v>
      </c>
      <c r="M139" s="1">
        <v>0.92077340974184607</v>
      </c>
      <c r="N139" s="1">
        <v>0.92057457233655027</v>
      </c>
      <c r="O139" s="1">
        <v>0.91995426741511788</v>
      </c>
      <c r="P139" s="1">
        <v>0.9201011920154667</v>
      </c>
      <c r="Q139" s="1">
        <v>0.93179838407508186</v>
      </c>
      <c r="R139" s="1">
        <v>0.93151489855990965</v>
      </c>
      <c r="S139" s="1">
        <v>0.93475112891517342</v>
      </c>
      <c r="T139" s="1">
        <v>0.92498509738257306</v>
      </c>
      <c r="U139" s="1">
        <v>0.93698803519044382</v>
      </c>
      <c r="V139" s="1">
        <v>0.93338443301289808</v>
      </c>
      <c r="W139" s="1">
        <v>0.93247621688605453</v>
      </c>
      <c r="X139" s="1">
        <v>0.93135006081294225</v>
      </c>
      <c r="Y139" s="1">
        <v>0.93060016831278436</v>
      </c>
      <c r="Z139" s="1">
        <v>0.93042125218287208</v>
      </c>
      <c r="AA139" s="1">
        <v>0.92333363606460805</v>
      </c>
      <c r="AB139" s="1">
        <v>0.93114728704786687</v>
      </c>
      <c r="AC139" s="1">
        <v>0.92879693235821281</v>
      </c>
      <c r="AD139" s="1">
        <v>0.92820171890815928</v>
      </c>
      <c r="AE139" s="1">
        <v>0.92369335586032608</v>
      </c>
      <c r="AF139" s="1">
        <v>0.92306294042788106</v>
      </c>
      <c r="AG139" s="1">
        <v>0.92386795494620932</v>
      </c>
      <c r="AH139" s="1">
        <v>0.92092301241319263</v>
      </c>
    </row>
    <row r="140" spans="1:34" x14ac:dyDescent="0.2">
      <c r="A140" t="s">
        <v>22</v>
      </c>
      <c r="B140">
        <v>19</v>
      </c>
      <c r="C140">
        <v>52</v>
      </c>
      <c r="D140">
        <v>31</v>
      </c>
      <c r="E140">
        <v>32</v>
      </c>
      <c r="F140">
        <v>2025</v>
      </c>
      <c r="G140" t="s">
        <v>3</v>
      </c>
      <c r="H140" t="s">
        <v>83</v>
      </c>
      <c r="I140">
        <v>0</v>
      </c>
      <c r="J140">
        <v>2</v>
      </c>
      <c r="K140" s="1">
        <v>0.92985709316951359</v>
      </c>
      <c r="L140" s="1">
        <v>0.92828579254643184</v>
      </c>
      <c r="M140" s="1">
        <v>0.92411338057822623</v>
      </c>
      <c r="N140" s="1">
        <v>0.92151068573137251</v>
      </c>
      <c r="O140" s="1">
        <v>0.92167583255114494</v>
      </c>
      <c r="P140" s="1">
        <v>0.92136792685612479</v>
      </c>
      <c r="Q140" s="1">
        <v>0.93325481939055088</v>
      </c>
      <c r="R140" s="1">
        <v>0.93293621550324146</v>
      </c>
      <c r="S140" s="1">
        <v>0.94927174432159012</v>
      </c>
      <c r="T140" s="1">
        <v>0.93698807210088242</v>
      </c>
      <c r="U140" s="1">
        <v>0.9612157494021033</v>
      </c>
      <c r="V140" s="1">
        <v>0.93606717917813986</v>
      </c>
      <c r="W140" s="1">
        <v>0.93601711504477947</v>
      </c>
      <c r="X140" s="1">
        <v>0.93503909146704423</v>
      </c>
      <c r="Y140" s="1">
        <v>0.94193229774951504</v>
      </c>
      <c r="Z140" s="1">
        <v>0.94066803348956629</v>
      </c>
      <c r="AA140" s="1">
        <v>0.93243061823760276</v>
      </c>
      <c r="AB140" s="1">
        <v>0.93982994986001323</v>
      </c>
      <c r="AC140" s="1">
        <v>0.93560404879837733</v>
      </c>
      <c r="AD140" s="1">
        <v>0.93674989507343032</v>
      </c>
      <c r="AE140" s="1">
        <v>0.93423422513515841</v>
      </c>
      <c r="AF140" s="1">
        <v>0.93388157210198086</v>
      </c>
      <c r="AG140" s="1">
        <v>0.93253852744110277</v>
      </c>
      <c r="AH140" s="1">
        <v>0.9241865814546335</v>
      </c>
    </row>
    <row r="141" spans="1:34" x14ac:dyDescent="0.2">
      <c r="A141" t="s">
        <v>22</v>
      </c>
      <c r="B141">
        <v>19</v>
      </c>
      <c r="C141">
        <v>53</v>
      </c>
      <c r="D141">
        <v>31</v>
      </c>
      <c r="E141">
        <v>33</v>
      </c>
      <c r="F141">
        <v>2025</v>
      </c>
      <c r="G141" t="s">
        <v>3</v>
      </c>
      <c r="H141" t="s">
        <v>83</v>
      </c>
      <c r="I141">
        <v>0</v>
      </c>
      <c r="J141">
        <v>2</v>
      </c>
      <c r="K141" s="1">
        <v>0.90912137622983635</v>
      </c>
      <c r="L141" s="1">
        <v>0.88880483101332119</v>
      </c>
      <c r="M141" s="1">
        <v>0.88476029830462322</v>
      </c>
      <c r="N141" s="1">
        <v>0.88358885410663524</v>
      </c>
      <c r="O141" s="1">
        <v>0.87920902233910136</v>
      </c>
      <c r="P141" s="1">
        <v>0.87791124610216476</v>
      </c>
      <c r="Q141" s="1">
        <v>0.92743341304422922</v>
      </c>
      <c r="R141" s="1">
        <v>0.92727005611061286</v>
      </c>
      <c r="S141" s="1">
        <v>0.95866260683638505</v>
      </c>
      <c r="T141" s="1">
        <v>0.92632565556519153</v>
      </c>
      <c r="U141" s="1">
        <v>0.97469469128596875</v>
      </c>
      <c r="V141" s="1">
        <v>0.93568018853954971</v>
      </c>
      <c r="W141" s="1">
        <v>0.93478260985320993</v>
      </c>
      <c r="X141" s="1">
        <v>0.9301121345065908</v>
      </c>
      <c r="Y141" s="1">
        <v>0.94548538620531553</v>
      </c>
      <c r="Z141" s="1">
        <v>0.94355671590727141</v>
      </c>
      <c r="AA141" s="1">
        <v>0.91461975256841188</v>
      </c>
      <c r="AB141" s="1">
        <v>0.94554017860199435</v>
      </c>
      <c r="AC141" s="1">
        <v>0.93712261923310503</v>
      </c>
      <c r="AD141" s="1">
        <v>0.93787179816551824</v>
      </c>
      <c r="AE141" s="1">
        <v>0.91777620594436338</v>
      </c>
      <c r="AF141" s="1">
        <v>0.91564332651036517</v>
      </c>
      <c r="AG141" s="1">
        <v>0.9162594409853887</v>
      </c>
      <c r="AH141" s="1">
        <v>0.88991213754433796</v>
      </c>
    </row>
    <row r="142" spans="1:34" x14ac:dyDescent="0.2">
      <c r="A142" t="s">
        <v>22</v>
      </c>
      <c r="B142">
        <v>19</v>
      </c>
      <c r="C142">
        <v>55</v>
      </c>
      <c r="D142">
        <v>35</v>
      </c>
      <c r="E142">
        <v>36</v>
      </c>
      <c r="F142">
        <v>2025</v>
      </c>
      <c r="G142" t="s">
        <v>3</v>
      </c>
      <c r="H142" t="s">
        <v>83</v>
      </c>
      <c r="I142">
        <v>0</v>
      </c>
      <c r="J142">
        <v>2</v>
      </c>
      <c r="K142" s="1">
        <v>1.070087176774138</v>
      </c>
      <c r="L142" s="1">
        <v>1.0848386032155941</v>
      </c>
      <c r="M142" s="1">
        <v>1.0874888163845911</v>
      </c>
      <c r="N142" s="1">
        <v>1.0887404293943801</v>
      </c>
      <c r="O142" s="1">
        <v>1.0862790111115519</v>
      </c>
      <c r="P142" s="1">
        <v>1.0824265756913229</v>
      </c>
      <c r="Q142" s="1">
        <v>1.054692847652378</v>
      </c>
      <c r="R142" s="1">
        <v>1.055802025159901</v>
      </c>
      <c r="S142" s="1">
        <v>1.0344673072922139</v>
      </c>
      <c r="T142" s="1">
        <v>1.0484509672081921</v>
      </c>
      <c r="U142" s="1">
        <v>1.0335233184329511</v>
      </c>
      <c r="V142" s="1">
        <v>1.0542808693503929</v>
      </c>
      <c r="W142" s="1">
        <v>1.057158087612547</v>
      </c>
      <c r="X142" s="1">
        <v>1.0585735814586099</v>
      </c>
      <c r="Y142" s="1">
        <v>1.056195396333192</v>
      </c>
      <c r="Z142" s="1">
        <v>1.0504902073628111</v>
      </c>
      <c r="AA142" s="1">
        <v>1.059567300337523</v>
      </c>
      <c r="AB142" s="1">
        <v>1.0446736032560839</v>
      </c>
      <c r="AC142" s="1">
        <v>1.0469315242874431</v>
      </c>
      <c r="AD142" s="1">
        <v>1.0512981048271139</v>
      </c>
      <c r="AE142" s="1">
        <v>1.067138445541066</v>
      </c>
      <c r="AF142" s="1">
        <v>1.0749746328734471</v>
      </c>
      <c r="AG142" s="1">
        <v>1.09390350308684</v>
      </c>
      <c r="AH142" s="1">
        <v>1.078391103503209</v>
      </c>
    </row>
    <row r="143" spans="1:34" x14ac:dyDescent="0.2">
      <c r="A143" t="s">
        <v>22</v>
      </c>
      <c r="B143">
        <v>19</v>
      </c>
      <c r="C143">
        <v>56</v>
      </c>
      <c r="D143">
        <v>37</v>
      </c>
      <c r="E143">
        <v>38</v>
      </c>
      <c r="F143">
        <v>2025</v>
      </c>
      <c r="G143" t="s">
        <v>3</v>
      </c>
      <c r="H143" t="s">
        <v>83</v>
      </c>
      <c r="I143">
        <v>0</v>
      </c>
      <c r="J143">
        <v>2</v>
      </c>
      <c r="K143" s="1">
        <v>1.009456673043668</v>
      </c>
      <c r="L143" s="1">
        <v>0.9994369308715686</v>
      </c>
      <c r="M143" s="1">
        <v>0.99769706026042937</v>
      </c>
      <c r="N143" s="1">
        <v>0.99755017560091452</v>
      </c>
      <c r="O143" s="1">
        <v>0.99566283587586946</v>
      </c>
      <c r="P143" s="1">
        <v>0.99556958755669589</v>
      </c>
      <c r="Q143" s="1">
        <v>1.004039055686353</v>
      </c>
      <c r="R143" s="1">
        <v>1.0029440206155531</v>
      </c>
      <c r="S143" s="1">
        <v>1.022287627052578</v>
      </c>
      <c r="T143" s="1">
        <v>1.020378350375424</v>
      </c>
      <c r="U143" s="1">
        <v>1.030710755009496</v>
      </c>
      <c r="V143" s="1">
        <v>1.0062675850678571</v>
      </c>
      <c r="W143" s="1">
        <v>1.005647969785864</v>
      </c>
      <c r="X143" s="1">
        <v>1.004606077531859</v>
      </c>
      <c r="Y143" s="1">
        <v>1.0173917032210991</v>
      </c>
      <c r="Z143" s="1">
        <v>1.017731119573088</v>
      </c>
      <c r="AA143" s="1">
        <v>1.013761057949663</v>
      </c>
      <c r="AB143" s="1">
        <v>1.017803605276306</v>
      </c>
      <c r="AC143" s="1">
        <v>1.016155652564015</v>
      </c>
      <c r="AD143" s="1">
        <v>1.017756511310657</v>
      </c>
      <c r="AE143" s="1">
        <v>1.0138545586286809</v>
      </c>
      <c r="AF143" s="1">
        <v>1.0136227438179719</v>
      </c>
      <c r="AG143" s="1">
        <v>1.012046626101623</v>
      </c>
      <c r="AH143" s="1">
        <v>0.99851575592642794</v>
      </c>
    </row>
    <row r="144" spans="1:34" x14ac:dyDescent="0.2">
      <c r="A144" t="s">
        <v>22</v>
      </c>
      <c r="B144">
        <v>19</v>
      </c>
      <c r="C144">
        <v>58</v>
      </c>
      <c r="D144">
        <v>39</v>
      </c>
      <c r="E144">
        <v>40</v>
      </c>
      <c r="F144">
        <v>2025</v>
      </c>
      <c r="G144" t="s">
        <v>3</v>
      </c>
      <c r="H144" t="s">
        <v>83</v>
      </c>
      <c r="I144">
        <v>0</v>
      </c>
      <c r="J144">
        <v>2</v>
      </c>
      <c r="K144" s="1">
        <v>1.0639339102841761</v>
      </c>
      <c r="L144" s="1">
        <v>1.063328531353775</v>
      </c>
      <c r="M144" s="1">
        <v>1.06323236348618</v>
      </c>
      <c r="N144" s="1">
        <v>1.063197454266432</v>
      </c>
      <c r="O144" s="1">
        <v>1.0629804304405599</v>
      </c>
      <c r="P144" s="1">
        <v>1.0626420703012709</v>
      </c>
      <c r="Q144" s="1">
        <v>1.0640294802574759</v>
      </c>
      <c r="R144" s="1">
        <v>1.0633626068128761</v>
      </c>
      <c r="S144" s="1">
        <v>1.062584588101706</v>
      </c>
      <c r="T144" s="1">
        <v>1.0609245405583849</v>
      </c>
      <c r="U144" s="1">
        <v>1.0624445555877471</v>
      </c>
      <c r="V144" s="1">
        <v>1.0625377756033121</v>
      </c>
      <c r="W144" s="1">
        <v>1.062513824238301</v>
      </c>
      <c r="X144" s="1">
        <v>1.062818766296393</v>
      </c>
      <c r="Y144" s="1">
        <v>1.0636467464705279</v>
      </c>
      <c r="Z144" s="1">
        <v>1.06371620637783</v>
      </c>
      <c r="AA144" s="1">
        <v>1.0618169743662049</v>
      </c>
      <c r="AB144" s="1">
        <v>1.063164184578903</v>
      </c>
      <c r="AC144" s="1">
        <v>1.0629145915976039</v>
      </c>
      <c r="AD144" s="1">
        <v>1.062856035198223</v>
      </c>
      <c r="AE144" s="1">
        <v>1.0627341385590421</v>
      </c>
      <c r="AF144" s="1">
        <v>1.0632861859014191</v>
      </c>
      <c r="AG144" s="1">
        <v>1.0637481800226489</v>
      </c>
      <c r="AH144" s="1">
        <v>1.063532819083703</v>
      </c>
    </row>
    <row r="145" spans="1:34" x14ac:dyDescent="0.2">
      <c r="A145" t="s">
        <v>22</v>
      </c>
      <c r="B145">
        <v>19</v>
      </c>
      <c r="C145">
        <v>52</v>
      </c>
      <c r="D145">
        <v>31</v>
      </c>
      <c r="E145">
        <v>32</v>
      </c>
      <c r="F145">
        <v>2025</v>
      </c>
      <c r="G145" t="s">
        <v>3</v>
      </c>
      <c r="H145" t="s">
        <v>83</v>
      </c>
      <c r="I145" t="s">
        <v>57</v>
      </c>
      <c r="J145" t="s">
        <v>5</v>
      </c>
      <c r="K145" s="1">
        <v>0.94173839876432264</v>
      </c>
      <c r="L145" s="1">
        <v>0.94256905697938753</v>
      </c>
      <c r="M145" s="1">
        <v>0.94250488634933527</v>
      </c>
      <c r="N145" s="1">
        <v>0.94247999640707569</v>
      </c>
      <c r="O145" s="1">
        <v>0.94265904922182964</v>
      </c>
      <c r="P145" s="1">
        <v>0.94279415056857496</v>
      </c>
      <c r="Q145" s="1">
        <v>0.94559811002077976</v>
      </c>
      <c r="R145" s="1">
        <v>0.94687774275606285</v>
      </c>
      <c r="S145" s="1">
        <v>0.94799952956349853</v>
      </c>
      <c r="T145" s="1">
        <v>0.94271846924744163</v>
      </c>
      <c r="U145" s="1">
        <v>0.94943414080813671</v>
      </c>
      <c r="V145" s="1">
        <v>0.94882213353111955</v>
      </c>
      <c r="W145" s="1">
        <v>0.94859832279140077</v>
      </c>
      <c r="X145" s="1">
        <v>0.94818336733874786</v>
      </c>
      <c r="Y145" s="1">
        <v>0.94631071659410093</v>
      </c>
      <c r="Z145" s="1">
        <v>0.94527463940756251</v>
      </c>
      <c r="AA145" s="1">
        <v>0.94288954558405536</v>
      </c>
      <c r="AB145" s="1">
        <v>0.94645077309395387</v>
      </c>
      <c r="AC145" s="1">
        <v>0.9450402738166821</v>
      </c>
      <c r="AD145" s="1">
        <v>0.94387579397980992</v>
      </c>
      <c r="AE145" s="1">
        <v>0.94368972234786841</v>
      </c>
      <c r="AF145" s="1">
        <v>0.943343091930825</v>
      </c>
      <c r="AG145" s="1">
        <v>0.94319023122387935</v>
      </c>
      <c r="AH145" s="1">
        <v>0.94319382854982869</v>
      </c>
    </row>
    <row r="146" spans="1:34" x14ac:dyDescent="0.2">
      <c r="A146" t="s">
        <v>22</v>
      </c>
      <c r="B146">
        <v>19</v>
      </c>
      <c r="C146">
        <v>53</v>
      </c>
      <c r="D146">
        <v>31</v>
      </c>
      <c r="E146">
        <v>33</v>
      </c>
      <c r="F146">
        <v>2025</v>
      </c>
      <c r="G146" t="s">
        <v>3</v>
      </c>
      <c r="H146" t="s">
        <v>83</v>
      </c>
      <c r="I146" t="s">
        <v>57</v>
      </c>
      <c r="J146" t="s">
        <v>5</v>
      </c>
      <c r="K146" s="1">
        <v>0.98937930556513776</v>
      </c>
      <c r="L146" s="1">
        <v>0.97643238789121634</v>
      </c>
      <c r="M146" s="1">
        <v>0.9742325324353962</v>
      </c>
      <c r="N146" s="1">
        <v>0.97380975102163458</v>
      </c>
      <c r="O146" s="1">
        <v>0.97064264472668538</v>
      </c>
      <c r="P146" s="1">
        <v>0.9695446662167817</v>
      </c>
      <c r="Q146" s="1">
        <v>1.008038710837972</v>
      </c>
      <c r="R146" s="1">
        <v>1.009281710348007</v>
      </c>
      <c r="S146" s="1">
        <v>1.024379279185222</v>
      </c>
      <c r="T146" s="1">
        <v>1.0007583731312</v>
      </c>
      <c r="U146" s="1">
        <v>1.033535658148939</v>
      </c>
      <c r="V146" s="1">
        <v>1.014016203442867</v>
      </c>
      <c r="W146" s="1">
        <v>1.014612984153769</v>
      </c>
      <c r="X146" s="1">
        <v>1.0116559045837841</v>
      </c>
      <c r="Y146" s="1">
        <v>1.0179558799726871</v>
      </c>
      <c r="Z146" s="1">
        <v>1.0166901297275519</v>
      </c>
      <c r="AA146" s="1">
        <v>0.99472797625877163</v>
      </c>
      <c r="AB146" s="1">
        <v>1.017945446109062</v>
      </c>
      <c r="AC146" s="1">
        <v>1.0112746187363539</v>
      </c>
      <c r="AD146" s="1">
        <v>1.009579892201292</v>
      </c>
      <c r="AE146" s="1">
        <v>0.99670036308640253</v>
      </c>
      <c r="AF146" s="1">
        <v>0.99513023482222907</v>
      </c>
      <c r="AG146" s="1">
        <v>0.99536251797955222</v>
      </c>
      <c r="AH146" s="1">
        <v>0.97831304738413316</v>
      </c>
    </row>
    <row r="147" spans="1:34" x14ac:dyDescent="0.2">
      <c r="A147" t="s">
        <v>22</v>
      </c>
      <c r="B147">
        <v>19</v>
      </c>
      <c r="C147">
        <v>55</v>
      </c>
      <c r="D147">
        <v>35</v>
      </c>
      <c r="E147">
        <v>36</v>
      </c>
      <c r="F147">
        <v>2025</v>
      </c>
      <c r="G147" t="s">
        <v>3</v>
      </c>
      <c r="H147" t="s">
        <v>83</v>
      </c>
      <c r="I147" t="s">
        <v>57</v>
      </c>
      <c r="J147" t="s">
        <v>5</v>
      </c>
      <c r="K147" s="1">
        <v>1.0098345410461931</v>
      </c>
      <c r="L147" s="1">
        <v>1.0090720372354489</v>
      </c>
      <c r="M147" s="1">
        <v>1.007791766709669</v>
      </c>
      <c r="N147" s="1">
        <v>1.0081901820993311</v>
      </c>
      <c r="O147" s="1">
        <v>1.0052494646240731</v>
      </c>
      <c r="P147" s="1">
        <v>1.0027132204357221</v>
      </c>
      <c r="Q147" s="1">
        <v>1.0084842897875721</v>
      </c>
      <c r="R147" s="1">
        <v>1.0084987879829539</v>
      </c>
      <c r="S147" s="1">
        <v>1.0034522730649029</v>
      </c>
      <c r="T147" s="1">
        <v>0.99676878855787154</v>
      </c>
      <c r="U147" s="1">
        <v>1.0124754358653341</v>
      </c>
      <c r="V147" s="1">
        <v>1.008477338247598</v>
      </c>
      <c r="W147" s="1">
        <v>1.0104463711394509</v>
      </c>
      <c r="X147" s="1">
        <v>1.010688096598773</v>
      </c>
      <c r="Y147" s="1">
        <v>1.016005877806583</v>
      </c>
      <c r="Z147" s="1">
        <v>1.0136008421357161</v>
      </c>
      <c r="AA147" s="1">
        <v>0.99925242848302043</v>
      </c>
      <c r="AB147" s="1">
        <v>1.010962473724303</v>
      </c>
      <c r="AC147" s="1">
        <v>1.012129195818958</v>
      </c>
      <c r="AD147" s="1">
        <v>1.0106822582388379</v>
      </c>
      <c r="AE147" s="1">
        <v>1.0079005678876569</v>
      </c>
      <c r="AF147" s="1">
        <v>1.010929091514162</v>
      </c>
      <c r="AG147" s="1">
        <v>1.02212611611238</v>
      </c>
      <c r="AH147" s="1">
        <v>1.0120488627328259</v>
      </c>
    </row>
    <row r="148" spans="1:34" x14ac:dyDescent="0.2">
      <c r="A148" t="s">
        <v>22</v>
      </c>
      <c r="B148">
        <v>19</v>
      </c>
      <c r="C148">
        <v>56</v>
      </c>
      <c r="D148">
        <v>37</v>
      </c>
      <c r="E148">
        <v>38</v>
      </c>
      <c r="F148">
        <v>2025</v>
      </c>
      <c r="G148" t="s">
        <v>3</v>
      </c>
      <c r="H148" t="s">
        <v>83</v>
      </c>
      <c r="I148" t="s">
        <v>57</v>
      </c>
      <c r="J148" t="s">
        <v>5</v>
      </c>
      <c r="K148" s="1">
        <v>1.018971095388862</v>
      </c>
      <c r="L148" s="1">
        <v>1.010533375113867</v>
      </c>
      <c r="M148" s="1">
        <v>1.0089578274748361</v>
      </c>
      <c r="N148" s="1">
        <v>1.008485288467986</v>
      </c>
      <c r="O148" s="1">
        <v>1.006874195268523</v>
      </c>
      <c r="P148" s="1">
        <v>1.0071610641495681</v>
      </c>
      <c r="Q148" s="1">
        <v>1.029569060919302</v>
      </c>
      <c r="R148" s="1">
        <v>1.029197708210555</v>
      </c>
      <c r="S148" s="1">
        <v>1.039923856424219</v>
      </c>
      <c r="T148" s="1">
        <v>1.028104897577941</v>
      </c>
      <c r="U148" s="1">
        <v>1.0457240244817141</v>
      </c>
      <c r="V148" s="1">
        <v>1.033744540004186</v>
      </c>
      <c r="W148" s="1">
        <v>1.0322445461243741</v>
      </c>
      <c r="X148" s="1">
        <v>1.0300910764872451</v>
      </c>
      <c r="Y148" s="1">
        <v>1.0347249281462689</v>
      </c>
      <c r="Z148" s="1">
        <v>1.0345176507688509</v>
      </c>
      <c r="AA148" s="1">
        <v>1.023489237859549</v>
      </c>
      <c r="AB148" s="1">
        <v>1.035827094557761</v>
      </c>
      <c r="AC148" s="1">
        <v>1.031492050161871</v>
      </c>
      <c r="AD148" s="1">
        <v>1.029313999410616</v>
      </c>
      <c r="AE148" s="1">
        <v>1.023053250428305</v>
      </c>
      <c r="AF148" s="1">
        <v>1.021561296373293</v>
      </c>
      <c r="AG148" s="1">
        <v>1.0212012688279879</v>
      </c>
      <c r="AH148" s="1">
        <v>1.0110097771150119</v>
      </c>
    </row>
    <row r="149" spans="1:34" x14ac:dyDescent="0.2">
      <c r="A149" t="s">
        <v>22</v>
      </c>
      <c r="B149">
        <v>19</v>
      </c>
      <c r="C149">
        <v>58</v>
      </c>
      <c r="D149">
        <v>39</v>
      </c>
      <c r="E149">
        <v>40</v>
      </c>
      <c r="F149">
        <v>2025</v>
      </c>
      <c r="G149" t="s">
        <v>3</v>
      </c>
      <c r="H149" t="s">
        <v>83</v>
      </c>
      <c r="I149" t="s">
        <v>57</v>
      </c>
      <c r="J149" t="s">
        <v>5</v>
      </c>
      <c r="K149" s="1">
        <v>0.99437607918228965</v>
      </c>
      <c r="L149" s="1">
        <v>0.99202942653668846</v>
      </c>
      <c r="M149" s="1">
        <v>0.99115913769608421</v>
      </c>
      <c r="N149" s="1">
        <v>0.9907524058873034</v>
      </c>
      <c r="O149" s="1">
        <v>0.99057001913580189</v>
      </c>
      <c r="P149" s="1">
        <v>0.9908673896387844</v>
      </c>
      <c r="Q149" s="1">
        <v>0.99368688121672077</v>
      </c>
      <c r="R149" s="1">
        <v>0.99256769390099131</v>
      </c>
      <c r="S149" s="1">
        <v>1.0003210753367671</v>
      </c>
      <c r="T149" s="1">
        <v>0.99612942357511658</v>
      </c>
      <c r="U149" s="1">
        <v>1.003945832126433</v>
      </c>
      <c r="V149" s="1">
        <v>0.99436566117177838</v>
      </c>
      <c r="W149" s="1">
        <v>0.99283109185273599</v>
      </c>
      <c r="X149" s="1">
        <v>0.99186464273173303</v>
      </c>
      <c r="Y149" s="1">
        <v>0.99527789952370949</v>
      </c>
      <c r="Z149" s="1">
        <v>0.99540721202628968</v>
      </c>
      <c r="AA149" s="1">
        <v>0.99385963143031397</v>
      </c>
      <c r="AB149" s="1">
        <v>0.99598268829601266</v>
      </c>
      <c r="AC149" s="1">
        <v>0.99548123907787955</v>
      </c>
      <c r="AD149" s="1">
        <v>0.9969564186757629</v>
      </c>
      <c r="AE149" s="1">
        <v>0.99407667648575126</v>
      </c>
      <c r="AF149" s="1">
        <v>0.99378502546390557</v>
      </c>
      <c r="AG149" s="1">
        <v>0.99388992484610106</v>
      </c>
      <c r="AH149" s="1">
        <v>0.9909953336750138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H537"/>
  <sheetViews>
    <sheetView workbookViewId="0"/>
  </sheetViews>
  <sheetFormatPr baseColWidth="10" defaultColWidth="8.83203125" defaultRowHeight="15" x14ac:dyDescent="0.2"/>
  <sheetData>
    <row r="1" spans="1:34" x14ac:dyDescent="0.2">
      <c r="A1" t="s">
        <v>24</v>
      </c>
      <c r="B1" t="s">
        <v>25</v>
      </c>
      <c r="C1" t="s">
        <v>80</v>
      </c>
      <c r="D1" t="s">
        <v>81</v>
      </c>
      <c r="E1" t="s">
        <v>82</v>
      </c>
      <c r="F1" t="s">
        <v>26</v>
      </c>
      <c r="G1" t="s">
        <v>27</v>
      </c>
      <c r="H1" t="s">
        <v>41</v>
      </c>
      <c r="I1" t="s">
        <v>28</v>
      </c>
      <c r="J1" t="s">
        <v>29</v>
      </c>
      <c r="K1">
        <v>0</v>
      </c>
      <c r="L1">
        <v>1</v>
      </c>
      <c r="M1">
        <v>2</v>
      </c>
      <c r="N1">
        <v>3</v>
      </c>
      <c r="O1">
        <v>4</v>
      </c>
      <c r="P1">
        <v>5</v>
      </c>
      <c r="Q1">
        <v>6</v>
      </c>
      <c r="R1">
        <v>7</v>
      </c>
      <c r="S1">
        <v>8</v>
      </c>
      <c r="T1">
        <v>9</v>
      </c>
      <c r="U1">
        <v>10</v>
      </c>
      <c r="V1">
        <v>11</v>
      </c>
      <c r="W1">
        <v>12</v>
      </c>
      <c r="X1">
        <v>13</v>
      </c>
      <c r="Y1">
        <v>14</v>
      </c>
      <c r="Z1">
        <v>15</v>
      </c>
      <c r="AA1">
        <v>16</v>
      </c>
      <c r="AB1">
        <v>17</v>
      </c>
      <c r="AC1">
        <v>18</v>
      </c>
      <c r="AD1">
        <v>19</v>
      </c>
      <c r="AE1">
        <v>20</v>
      </c>
      <c r="AF1">
        <v>21</v>
      </c>
      <c r="AG1">
        <v>22</v>
      </c>
      <c r="AH1">
        <v>23</v>
      </c>
    </row>
    <row r="2" spans="1:34" x14ac:dyDescent="0.2">
      <c r="A2" t="s">
        <v>4</v>
      </c>
      <c r="B2" t="s">
        <v>5</v>
      </c>
      <c r="C2">
        <v>1</v>
      </c>
      <c r="D2">
        <v>1</v>
      </c>
      <c r="E2">
        <v>5</v>
      </c>
      <c r="F2">
        <v>2025</v>
      </c>
      <c r="G2" t="s">
        <v>3</v>
      </c>
      <c r="H2" t="s">
        <v>84</v>
      </c>
      <c r="I2">
        <v>0</v>
      </c>
      <c r="J2">
        <v>0</v>
      </c>
      <c r="K2" s="2">
        <v>1.860143081047811E-2</v>
      </c>
      <c r="L2" s="2">
        <v>2.2062247810080121E-2</v>
      </c>
      <c r="M2" s="2">
        <v>2.1623433469517919E-2</v>
      </c>
      <c r="N2" s="2">
        <v>2.132854795795704E-2</v>
      </c>
      <c r="O2" s="2">
        <v>2.2729051924516162E-2</v>
      </c>
      <c r="P2" s="2">
        <v>3.4391349090927698E-2</v>
      </c>
      <c r="Q2" s="2">
        <v>2.055267638038322E-2</v>
      </c>
      <c r="R2" s="2">
        <v>1.528710349544427E-2</v>
      </c>
      <c r="S2" s="2">
        <v>8.6337345243202093E-3</v>
      </c>
      <c r="T2" s="2">
        <v>1.2445295678341911E-2</v>
      </c>
      <c r="U2" s="2">
        <v>1.0339568816312841E-2</v>
      </c>
      <c r="V2" s="2">
        <v>1.7912578088519471E-2</v>
      </c>
      <c r="W2" s="2">
        <v>1.3687419461584331E-2</v>
      </c>
      <c r="X2" s="2">
        <v>1.7761006338748619E-2</v>
      </c>
      <c r="Y2" s="2">
        <v>1.4552869304722649E-2</v>
      </c>
      <c r="Z2" s="2">
        <v>1.4408758464304131E-2</v>
      </c>
      <c r="AA2" s="2">
        <v>1.6830948530774829E-2</v>
      </c>
      <c r="AB2" s="2">
        <v>1.114269061521393E-2</v>
      </c>
      <c r="AC2" s="2">
        <v>1.1947747365728959E-2</v>
      </c>
      <c r="AD2" s="2">
        <v>1.216730559051549E-2</v>
      </c>
      <c r="AE2" s="2">
        <v>1.470101678980934E-2</v>
      </c>
      <c r="AF2" s="2">
        <v>1.663064524287353E-2</v>
      </c>
      <c r="AG2" s="2">
        <v>1.8606654230289239E-2</v>
      </c>
      <c r="AH2" s="2">
        <v>2.1263755297316719E-2</v>
      </c>
    </row>
    <row r="3" spans="1:34" x14ac:dyDescent="0.2">
      <c r="A3" t="s">
        <v>4</v>
      </c>
      <c r="B3" t="s">
        <v>5</v>
      </c>
      <c r="C3">
        <v>2</v>
      </c>
      <c r="D3">
        <v>1</v>
      </c>
      <c r="E3">
        <v>19</v>
      </c>
      <c r="F3">
        <v>2025</v>
      </c>
      <c r="G3" t="s">
        <v>3</v>
      </c>
      <c r="H3" t="s">
        <v>84</v>
      </c>
      <c r="I3">
        <v>0</v>
      </c>
      <c r="J3">
        <v>0</v>
      </c>
      <c r="K3" s="2">
        <v>4.4614492241284998E-2</v>
      </c>
      <c r="L3" s="2">
        <v>4.0925395069470981E-2</v>
      </c>
      <c r="M3" s="2">
        <v>3.8482503142737767E-2</v>
      </c>
      <c r="N3" s="2">
        <v>3.7120235031093893E-2</v>
      </c>
      <c r="O3" s="2">
        <v>3.7014374529143537E-2</v>
      </c>
      <c r="P3" s="2">
        <v>3.790970801987828E-2</v>
      </c>
      <c r="Q3" s="2">
        <v>8.9416346919166237E-2</v>
      </c>
      <c r="R3" s="2">
        <v>9.2421884189879538E-2</v>
      </c>
      <c r="S3" s="2">
        <v>9.0777326312526274E-2</v>
      </c>
      <c r="T3" s="2">
        <v>5.5333210734872601E-2</v>
      </c>
      <c r="U3" s="2">
        <v>8.9775322594770696E-2</v>
      </c>
      <c r="V3" s="2">
        <v>9.838036864153421E-2</v>
      </c>
      <c r="W3" s="2">
        <v>0.1016747248778653</v>
      </c>
      <c r="X3" s="2">
        <v>0.1009398545743778</v>
      </c>
      <c r="Y3" s="2">
        <v>8.5044152529672831E-2</v>
      </c>
      <c r="Z3" s="2">
        <v>7.8401285507918056E-2</v>
      </c>
      <c r="AA3" s="2">
        <v>5.3132510904173258E-2</v>
      </c>
      <c r="AB3" s="2">
        <v>9.4845502669621773E-2</v>
      </c>
      <c r="AC3" s="2">
        <v>8.5017920087841564E-2</v>
      </c>
      <c r="AD3" s="2">
        <v>7.936986924880586E-2</v>
      </c>
      <c r="AE3" s="2">
        <v>6.057860199942075E-2</v>
      </c>
      <c r="AF3" s="2">
        <v>5.6181449865371907E-2</v>
      </c>
      <c r="AG3" s="2">
        <v>5.6437138885447768E-2</v>
      </c>
      <c r="AH3" s="2">
        <v>5.0625045454516231E-2</v>
      </c>
    </row>
    <row r="4" spans="1:34" x14ac:dyDescent="0.2">
      <c r="A4" t="s">
        <v>4</v>
      </c>
      <c r="B4" t="s">
        <v>5</v>
      </c>
      <c r="C4">
        <v>3</v>
      </c>
      <c r="D4">
        <v>1</v>
      </c>
      <c r="E4">
        <v>29</v>
      </c>
      <c r="F4">
        <v>2025</v>
      </c>
      <c r="G4" t="s">
        <v>3</v>
      </c>
      <c r="H4" t="s">
        <v>84</v>
      </c>
      <c r="I4">
        <v>0</v>
      </c>
      <c r="J4">
        <v>0</v>
      </c>
      <c r="K4" s="2">
        <v>7.0402637599393414E-2</v>
      </c>
      <c r="L4" s="2">
        <v>6.7626458357607083E-2</v>
      </c>
      <c r="M4" s="2">
        <v>6.498102830640666E-2</v>
      </c>
      <c r="N4" s="2">
        <v>6.4033902898975995E-2</v>
      </c>
      <c r="O4" s="2">
        <v>6.4763361532220745E-2</v>
      </c>
      <c r="P4" s="2">
        <v>8.1490475779818855E-2</v>
      </c>
      <c r="Q4" s="2">
        <v>8.2382389958655211E-2</v>
      </c>
      <c r="R4" s="2">
        <v>0.100958193856292</v>
      </c>
      <c r="S4" s="2">
        <v>9.8398351120255745E-2</v>
      </c>
      <c r="T4" s="2">
        <v>9.6993723202974488E-2</v>
      </c>
      <c r="U4" s="2">
        <v>9.3467527512345661E-2</v>
      </c>
      <c r="V4" s="2">
        <v>8.8322291877919609E-2</v>
      </c>
      <c r="W4" s="2">
        <v>0.1009495756132528</v>
      </c>
      <c r="X4" s="2">
        <v>9.1183775946855353E-2</v>
      </c>
      <c r="Y4" s="2">
        <v>8.951373979559335E-2</v>
      </c>
      <c r="Z4" s="2">
        <v>9.0933416987648258E-2</v>
      </c>
      <c r="AA4" s="2">
        <v>9.1622720977391006E-2</v>
      </c>
      <c r="AB4" s="2">
        <v>9.9621479500134502E-2</v>
      </c>
      <c r="AC4" s="2">
        <v>0.10304754556051091</v>
      </c>
      <c r="AD4" s="2">
        <v>0.1045354804970503</v>
      </c>
      <c r="AE4" s="2">
        <v>0.1008760526507072</v>
      </c>
      <c r="AF4" s="2">
        <v>9.7825184565250189E-2</v>
      </c>
      <c r="AG4" s="2">
        <v>9.3595015333926182E-2</v>
      </c>
      <c r="AH4" s="2">
        <v>7.8011145751141667E-2</v>
      </c>
    </row>
    <row r="5" spans="1:34" x14ac:dyDescent="0.2">
      <c r="A5" t="s">
        <v>4</v>
      </c>
      <c r="B5" t="s">
        <v>5</v>
      </c>
      <c r="C5">
        <v>4</v>
      </c>
      <c r="D5">
        <v>1</v>
      </c>
      <c r="E5">
        <v>36</v>
      </c>
      <c r="F5">
        <v>2025</v>
      </c>
      <c r="G5" t="s">
        <v>3</v>
      </c>
      <c r="H5" t="s">
        <v>84</v>
      </c>
      <c r="I5">
        <v>0</v>
      </c>
      <c r="J5">
        <v>0</v>
      </c>
      <c r="K5" s="2">
        <v>0.14201973765733941</v>
      </c>
      <c r="L5" s="2">
        <v>0.13083750737381589</v>
      </c>
      <c r="M5" s="2">
        <v>0.126728205570483</v>
      </c>
      <c r="N5" s="2">
        <v>0.12490131306822801</v>
      </c>
      <c r="O5" s="2">
        <v>0.12241217189641</v>
      </c>
      <c r="P5" s="2">
        <v>0.15393286714513621</v>
      </c>
      <c r="Q5" s="2">
        <v>0.1470434652604205</v>
      </c>
      <c r="R5" s="2">
        <v>0.17619751888590571</v>
      </c>
      <c r="S5" s="2">
        <v>0.17090853906172271</v>
      </c>
      <c r="T5" s="2">
        <v>0.1614667377072275</v>
      </c>
      <c r="U5" s="2">
        <v>0.16368164282058789</v>
      </c>
      <c r="V5" s="2">
        <v>0.1531210818091977</v>
      </c>
      <c r="W5" s="2">
        <v>0.17439873262954411</v>
      </c>
      <c r="X5" s="2">
        <v>0.1639457054980584</v>
      </c>
      <c r="Y5" s="2">
        <v>0.16443785408845921</v>
      </c>
      <c r="Z5" s="2">
        <v>0.1660191034117928</v>
      </c>
      <c r="AA5" s="2">
        <v>0.16184257716124931</v>
      </c>
      <c r="AB5" s="2">
        <v>0.17097248234787349</v>
      </c>
      <c r="AC5" s="2">
        <v>0.1792066332063722</v>
      </c>
      <c r="AD5" s="2">
        <v>0.1739410510014904</v>
      </c>
      <c r="AE5" s="2">
        <v>0.16999133939358169</v>
      </c>
      <c r="AF5" s="2">
        <v>0.16629657616053331</v>
      </c>
      <c r="AG5" s="2">
        <v>0.16376417087268921</v>
      </c>
      <c r="AH5" s="2">
        <v>0.14537171742233521</v>
      </c>
    </row>
    <row r="6" spans="1:34" x14ac:dyDescent="0.2">
      <c r="A6" t="s">
        <v>4</v>
      </c>
      <c r="B6" t="s">
        <v>5</v>
      </c>
      <c r="C6">
        <v>5</v>
      </c>
      <c r="D6">
        <v>1</v>
      </c>
      <c r="E6">
        <v>55</v>
      </c>
      <c r="F6">
        <v>2025</v>
      </c>
      <c r="G6" t="s">
        <v>3</v>
      </c>
      <c r="H6" t="s">
        <v>84</v>
      </c>
      <c r="I6">
        <v>0</v>
      </c>
      <c r="J6">
        <v>0</v>
      </c>
      <c r="K6" s="2">
        <v>2.906606904445818E-2</v>
      </c>
      <c r="L6" s="2">
        <v>3.514763218030717E-2</v>
      </c>
      <c r="M6" s="2">
        <v>3.6361710279792493E-2</v>
      </c>
      <c r="N6" s="2">
        <v>3.5526542867269507E-2</v>
      </c>
      <c r="O6" s="2">
        <v>3.725901105417375E-2</v>
      </c>
      <c r="P6" s="2">
        <v>3.6085052882137619E-2</v>
      </c>
      <c r="Q6" s="2">
        <v>5.2595186801958918E-2</v>
      </c>
      <c r="R6" s="2">
        <v>3.6242636601889498E-2</v>
      </c>
      <c r="S6" s="2">
        <v>2.8284342933408969E-2</v>
      </c>
      <c r="T6" s="2">
        <v>2.7084641843937898E-2</v>
      </c>
      <c r="U6" s="2">
        <v>3.0367776861617551E-2</v>
      </c>
      <c r="V6" s="2">
        <v>4.8086098222758042E-2</v>
      </c>
      <c r="W6" s="2">
        <v>3.2892955256278063E-2</v>
      </c>
      <c r="X6" s="2">
        <v>4.1592180891119553E-2</v>
      </c>
      <c r="Y6" s="2">
        <v>3.1622798995495943E-2</v>
      </c>
      <c r="Z6" s="2">
        <v>2.8436234236114199E-2</v>
      </c>
      <c r="AA6" s="2">
        <v>3.0867195670851531E-2</v>
      </c>
      <c r="AB6" s="2">
        <v>3.4428435438680363E-2</v>
      </c>
      <c r="AC6" s="2">
        <v>3.0036415069359581E-2</v>
      </c>
      <c r="AD6" s="2">
        <v>2.8237151575378108E-2</v>
      </c>
      <c r="AE6" s="2">
        <v>2.933268036519069E-2</v>
      </c>
      <c r="AF6" s="2">
        <v>2.8175241620446101E-2</v>
      </c>
      <c r="AG6" s="2">
        <v>3.1224588921161991E-2</v>
      </c>
      <c r="AH6" s="2">
        <v>3.6924589053701447E-2</v>
      </c>
    </row>
    <row r="7" spans="1:34" x14ac:dyDescent="0.2">
      <c r="A7" t="s">
        <v>4</v>
      </c>
      <c r="B7" t="s">
        <v>5</v>
      </c>
      <c r="C7">
        <v>6</v>
      </c>
      <c r="D7">
        <v>3</v>
      </c>
      <c r="E7">
        <v>9</v>
      </c>
      <c r="F7">
        <v>2025</v>
      </c>
      <c r="G7" t="s">
        <v>3</v>
      </c>
      <c r="H7" t="s">
        <v>84</v>
      </c>
      <c r="I7">
        <v>0</v>
      </c>
      <c r="J7">
        <v>0</v>
      </c>
      <c r="K7" s="2">
        <v>3.6269862067324729E-2</v>
      </c>
      <c r="L7" s="2">
        <v>2.7430375052842539E-2</v>
      </c>
      <c r="M7" s="2">
        <v>1.7299844325382979E-2</v>
      </c>
      <c r="N7" s="2">
        <v>1.863519170323295E-2</v>
      </c>
      <c r="O7" s="2">
        <v>1.77296331461867E-2</v>
      </c>
      <c r="P7" s="2">
        <v>3.5072761870004167E-2</v>
      </c>
      <c r="Q7" s="2">
        <v>0.1072472495834855</v>
      </c>
      <c r="R7" s="2">
        <v>0.16652807089345301</v>
      </c>
      <c r="S7" s="2">
        <v>0.18200229522307851</v>
      </c>
      <c r="T7" s="2">
        <v>0.16546277418807651</v>
      </c>
      <c r="U7" s="2">
        <v>0.13776748635928501</v>
      </c>
      <c r="V7" s="2">
        <v>0.15374592892646721</v>
      </c>
      <c r="W7" s="2">
        <v>0.1616116919839285</v>
      </c>
      <c r="X7" s="2">
        <v>0.13371264655421641</v>
      </c>
      <c r="Y7" s="2">
        <v>0.12372827386918769</v>
      </c>
      <c r="Z7" s="2">
        <v>0.1137287785356728</v>
      </c>
      <c r="AA7" s="2">
        <v>0.1135655174927271</v>
      </c>
      <c r="AB7" s="2">
        <v>0.15837852754734971</v>
      </c>
      <c r="AC7" s="2">
        <v>0.1518925736286772</v>
      </c>
      <c r="AD7" s="2">
        <v>0.1429959155949759</v>
      </c>
      <c r="AE7" s="2">
        <v>0.13161904770791549</v>
      </c>
      <c r="AF7" s="2">
        <v>9.1799609071218619E-2</v>
      </c>
      <c r="AG7" s="2">
        <v>7.4486085815759648E-2</v>
      </c>
      <c r="AH7" s="2">
        <v>4.8451457495732257E-2</v>
      </c>
    </row>
    <row r="8" spans="1:34" x14ac:dyDescent="0.2">
      <c r="A8" t="s">
        <v>4</v>
      </c>
      <c r="B8" t="s">
        <v>5</v>
      </c>
      <c r="C8">
        <v>7</v>
      </c>
      <c r="D8">
        <v>3</v>
      </c>
      <c r="E8">
        <v>34</v>
      </c>
      <c r="F8">
        <v>2025</v>
      </c>
      <c r="G8" t="s">
        <v>3</v>
      </c>
      <c r="H8" t="s">
        <v>84</v>
      </c>
      <c r="I8">
        <v>0</v>
      </c>
      <c r="J8">
        <v>0</v>
      </c>
      <c r="K8" s="2">
        <v>1.5035661568899589E-3</v>
      </c>
      <c r="L8" s="2">
        <v>2.6535796122037401E-3</v>
      </c>
      <c r="M8" s="2">
        <v>3.8325517569802159E-3</v>
      </c>
      <c r="N8" s="2">
        <v>4.3378523073456807E-3</v>
      </c>
      <c r="O8" s="2">
        <v>3.9700753304604758E-3</v>
      </c>
      <c r="P8" s="2">
        <v>3.8530417066658308E-4</v>
      </c>
      <c r="Q8" s="2">
        <v>7.3137115391297143E-4</v>
      </c>
      <c r="R8" s="2">
        <v>8.0956677340907474E-3</v>
      </c>
      <c r="S8" s="2">
        <v>6.6658689524228317E-3</v>
      </c>
      <c r="T8" s="2">
        <v>3.9667056727831296E-3</v>
      </c>
      <c r="U8" s="2">
        <v>2.5345225829944422E-3</v>
      </c>
      <c r="V8" s="2">
        <v>1.892229200960358E-3</v>
      </c>
      <c r="W8" s="2">
        <v>4.2387286956340918E-3</v>
      </c>
      <c r="X8" s="2">
        <v>2.1809979599778351E-3</v>
      </c>
      <c r="Y8" s="2">
        <v>1.712016551049767E-3</v>
      </c>
      <c r="Z8" s="2">
        <v>2.0386715707980669E-3</v>
      </c>
      <c r="AA8" s="2">
        <v>2.524135235946811E-3</v>
      </c>
      <c r="AB8" s="2">
        <v>6.6836843689498963E-3</v>
      </c>
      <c r="AC8" s="2">
        <v>6.4424220781482697E-3</v>
      </c>
      <c r="AD8" s="2">
        <v>4.7700023523011186E-3</v>
      </c>
      <c r="AE8" s="2">
        <v>3.5313764850639149E-3</v>
      </c>
      <c r="AF8" s="2">
        <v>1.1592430179577151E-3</v>
      </c>
      <c r="AG8" s="2">
        <v>6.0153369810787296E-4</v>
      </c>
      <c r="AH8" s="2">
        <v>6.4751252279220334E-4</v>
      </c>
    </row>
    <row r="9" spans="1:34" x14ac:dyDescent="0.2">
      <c r="A9" t="s">
        <v>4</v>
      </c>
      <c r="B9" t="s">
        <v>5</v>
      </c>
      <c r="C9">
        <v>8</v>
      </c>
      <c r="D9">
        <v>4</v>
      </c>
      <c r="E9">
        <v>15</v>
      </c>
      <c r="F9">
        <v>2025</v>
      </c>
      <c r="G9" t="s">
        <v>3</v>
      </c>
      <c r="H9" t="s">
        <v>84</v>
      </c>
      <c r="I9">
        <v>0</v>
      </c>
      <c r="J9">
        <v>0</v>
      </c>
      <c r="K9" s="2">
        <v>8.4136719618044309E-2</v>
      </c>
      <c r="L9" s="2">
        <v>6.6220138912991305E-2</v>
      </c>
      <c r="M9" s="2">
        <v>5.9250175022724068E-2</v>
      </c>
      <c r="N9" s="2">
        <v>5.4498917783130763E-2</v>
      </c>
      <c r="O9" s="2">
        <v>5.4884104447587047E-2</v>
      </c>
      <c r="P9" s="2">
        <v>6.5889496113475915E-2</v>
      </c>
      <c r="Q9" s="2">
        <v>0.1056847155199576</v>
      </c>
      <c r="R9" s="2">
        <v>0.1316997849729063</v>
      </c>
      <c r="S9" s="2">
        <v>0.15486026283596971</v>
      </c>
      <c r="T9" s="2">
        <v>0.1715608495969041</v>
      </c>
      <c r="U9" s="2">
        <v>0.16361045528825921</v>
      </c>
      <c r="V9" s="2">
        <v>0.16334190865397061</v>
      </c>
      <c r="W9" s="2">
        <v>0.1601092863405798</v>
      </c>
      <c r="X9" s="2">
        <v>0.1580530341866126</v>
      </c>
      <c r="Y9" s="2">
        <v>0.14610261171723099</v>
      </c>
      <c r="Z9" s="2">
        <v>0.13000355177369929</v>
      </c>
      <c r="AA9" s="2">
        <v>0.13335111834738539</v>
      </c>
      <c r="AB9" s="2">
        <v>0.18155064752656969</v>
      </c>
      <c r="AC9" s="2">
        <v>0.18601407466550049</v>
      </c>
      <c r="AD9" s="2">
        <v>0.17967335452984359</v>
      </c>
      <c r="AE9" s="2">
        <v>0.16936694294633181</v>
      </c>
      <c r="AF9" s="2">
        <v>0.1537856281761604</v>
      </c>
      <c r="AG9" s="2">
        <v>0.13456493614399789</v>
      </c>
      <c r="AH9" s="2">
        <v>0.1077199083224845</v>
      </c>
    </row>
    <row r="10" spans="1:34" x14ac:dyDescent="0.2">
      <c r="A10" t="s">
        <v>4</v>
      </c>
      <c r="B10" t="s">
        <v>5</v>
      </c>
      <c r="C10">
        <v>10</v>
      </c>
      <c r="D10">
        <v>4</v>
      </c>
      <c r="E10">
        <v>103</v>
      </c>
      <c r="F10">
        <v>2025</v>
      </c>
      <c r="G10" t="s">
        <v>3</v>
      </c>
      <c r="H10" t="s">
        <v>84</v>
      </c>
      <c r="I10">
        <v>0</v>
      </c>
      <c r="J10">
        <v>0</v>
      </c>
      <c r="K10" s="2">
        <v>1.8258985852001781E-3</v>
      </c>
      <c r="L10" s="2">
        <v>2.8502560707272672E-3</v>
      </c>
      <c r="M10" s="2">
        <v>2.511509146607306E-3</v>
      </c>
      <c r="N10" s="2">
        <v>2.4401010950306891E-3</v>
      </c>
      <c r="O10" s="2">
        <v>2.7428808121137869E-3</v>
      </c>
      <c r="P10" s="2">
        <v>2.3565075159237628E-3</v>
      </c>
      <c r="Q10" s="2">
        <v>9.3298037510122626E-4</v>
      </c>
      <c r="R10" s="2">
        <v>6.4478408236842309E-3</v>
      </c>
      <c r="S10" s="2">
        <v>1.0740967305873169E-2</v>
      </c>
      <c r="T10" s="2">
        <v>1.2289720609384561E-2</v>
      </c>
      <c r="U10" s="2">
        <v>9.4892806057634196E-3</v>
      </c>
      <c r="V10" s="2">
        <v>9.7466880768315896E-3</v>
      </c>
      <c r="W10" s="2">
        <v>7.9547716572539954E-3</v>
      </c>
      <c r="X10" s="2">
        <v>7.3542055784375148E-3</v>
      </c>
      <c r="Y10" s="2">
        <v>5.7140256670671023E-3</v>
      </c>
      <c r="Z10" s="2">
        <v>2.28762861385918E-3</v>
      </c>
      <c r="AA10" s="2">
        <v>1.8627389738230481E-3</v>
      </c>
      <c r="AB10" s="2">
        <v>4.1855741270627319E-3</v>
      </c>
      <c r="AC10" s="2">
        <v>4.8533064723011001E-3</v>
      </c>
      <c r="AD10" s="2">
        <v>3.5059788395514148E-3</v>
      </c>
      <c r="AE10" s="2">
        <v>2.3849218453335132E-3</v>
      </c>
      <c r="AF10" s="2">
        <v>2.435639375921372E-3</v>
      </c>
      <c r="AG10" s="2">
        <v>5.002010020873878E-4</v>
      </c>
      <c r="AH10" s="2">
        <v>1.2806544230301091E-4</v>
      </c>
    </row>
    <row r="11" spans="1:34" x14ac:dyDescent="0.2">
      <c r="A11" t="s">
        <v>4</v>
      </c>
      <c r="B11" t="s">
        <v>5</v>
      </c>
      <c r="C11">
        <v>12</v>
      </c>
      <c r="D11">
        <v>5</v>
      </c>
      <c r="E11">
        <v>42</v>
      </c>
      <c r="F11">
        <v>2025</v>
      </c>
      <c r="G11" t="s">
        <v>3</v>
      </c>
      <c r="H11" t="s">
        <v>84</v>
      </c>
      <c r="I11">
        <v>0</v>
      </c>
      <c r="J11">
        <v>0</v>
      </c>
      <c r="K11" s="2">
        <v>2.298227535565011E-2</v>
      </c>
      <c r="L11" s="2">
        <v>2.9150732975952481E-2</v>
      </c>
      <c r="M11" s="2">
        <v>3.1812088697251391E-2</v>
      </c>
      <c r="N11" s="2">
        <v>3.1250795984422257E-2</v>
      </c>
      <c r="O11" s="2">
        <v>3.2790468691002793E-2</v>
      </c>
      <c r="P11" s="2">
        <v>3.1478802847508668E-2</v>
      </c>
      <c r="Q11" s="2">
        <v>4.5417618099332313E-2</v>
      </c>
      <c r="R11" s="2">
        <v>3.2707060743497829E-2</v>
      </c>
      <c r="S11" s="2">
        <v>2.1566350709441209E-2</v>
      </c>
      <c r="T11" s="2">
        <v>1.82134118481183E-2</v>
      </c>
      <c r="U11" s="2">
        <v>1.8596548013869261E-2</v>
      </c>
      <c r="V11" s="2">
        <v>3.024020883320044E-2</v>
      </c>
      <c r="W11" s="2">
        <v>2.0856023419123512E-2</v>
      </c>
      <c r="X11" s="2">
        <v>2.710645870926754E-2</v>
      </c>
      <c r="Y11" s="2">
        <v>2.1571846955340861E-2</v>
      </c>
      <c r="Z11" s="2">
        <v>1.936043633686425E-2</v>
      </c>
      <c r="AA11" s="2">
        <v>2.247423677297735E-2</v>
      </c>
      <c r="AB11" s="2">
        <v>2.042037592882107E-2</v>
      </c>
      <c r="AC11" s="2">
        <v>1.831038477984747E-2</v>
      </c>
      <c r="AD11" s="2">
        <v>1.770311600943841E-2</v>
      </c>
      <c r="AE11" s="2">
        <v>2.0084463150455398E-2</v>
      </c>
      <c r="AF11" s="2">
        <v>2.0464555093593791E-2</v>
      </c>
      <c r="AG11" s="2">
        <v>2.366235120596473E-2</v>
      </c>
      <c r="AH11" s="2">
        <v>2.9162230648412679E-2</v>
      </c>
    </row>
    <row r="12" spans="1:34" x14ac:dyDescent="0.2">
      <c r="A12" t="s">
        <v>4</v>
      </c>
      <c r="B12" t="s">
        <v>5</v>
      </c>
      <c r="C12">
        <v>13</v>
      </c>
      <c r="D12">
        <v>5</v>
      </c>
      <c r="E12">
        <v>68</v>
      </c>
      <c r="F12">
        <v>2025</v>
      </c>
      <c r="G12" t="s">
        <v>3</v>
      </c>
      <c r="H12" t="s">
        <v>84</v>
      </c>
      <c r="I12">
        <v>0</v>
      </c>
      <c r="J12">
        <v>0</v>
      </c>
      <c r="K12" s="2">
        <v>3.319529535139048E-3</v>
      </c>
      <c r="L12" s="2">
        <v>3.1057234119229241E-3</v>
      </c>
      <c r="M12" s="2">
        <v>2.775489030154931E-3</v>
      </c>
      <c r="N12" s="2">
        <v>3.2895612418341498E-3</v>
      </c>
      <c r="O12" s="2">
        <v>2.9818638854893329E-3</v>
      </c>
      <c r="P12" s="2">
        <v>2.9590384037364421E-3</v>
      </c>
      <c r="Q12" s="2">
        <v>3.6760473797468711E-3</v>
      </c>
      <c r="R12" s="2">
        <v>3.6008372723333052E-3</v>
      </c>
      <c r="S12" s="2">
        <v>3.3271311505135722E-3</v>
      </c>
      <c r="T12" s="2">
        <v>3.9592015291642271E-3</v>
      </c>
      <c r="U12" s="2">
        <v>3.9709923248649236E-3</v>
      </c>
      <c r="V12" s="2">
        <v>3.8618630097343072E-3</v>
      </c>
      <c r="W12" s="2">
        <v>3.870673012379742E-3</v>
      </c>
      <c r="X12" s="2">
        <v>3.9322522159554226E-3</v>
      </c>
      <c r="Y12" s="2">
        <v>3.7972301691613902E-3</v>
      </c>
      <c r="Z12" s="2">
        <v>3.1514269225373049E-3</v>
      </c>
      <c r="AA12" s="2">
        <v>3.3652047747439848E-3</v>
      </c>
      <c r="AB12" s="2">
        <v>3.6805236510160559E-3</v>
      </c>
      <c r="AC12" s="2">
        <v>2.9391965520443909E-3</v>
      </c>
      <c r="AD12" s="2">
        <v>3.5511835195609839E-3</v>
      </c>
      <c r="AE12" s="2">
        <v>3.1793727857417908E-3</v>
      </c>
      <c r="AF12" s="2">
        <v>2.7604528990189539E-3</v>
      </c>
      <c r="AG12" s="2">
        <v>3.1313175626586452E-3</v>
      </c>
      <c r="AH12" s="2">
        <v>3.2563848166089261E-3</v>
      </c>
    </row>
    <row r="13" spans="1:34" x14ac:dyDescent="0.2">
      <c r="A13" t="s">
        <v>4</v>
      </c>
      <c r="B13" t="s">
        <v>5</v>
      </c>
      <c r="C13">
        <v>14</v>
      </c>
      <c r="D13">
        <v>7</v>
      </c>
      <c r="E13">
        <v>9</v>
      </c>
      <c r="F13">
        <v>2025</v>
      </c>
      <c r="G13" t="s">
        <v>3</v>
      </c>
      <c r="H13" t="s">
        <v>84</v>
      </c>
      <c r="I13">
        <v>0</v>
      </c>
      <c r="J13">
        <v>0</v>
      </c>
      <c r="K13" s="2">
        <v>0.38978685509415523</v>
      </c>
      <c r="L13" s="2">
        <v>0.37283719402697219</v>
      </c>
      <c r="M13" s="2">
        <v>0.337295068088934</v>
      </c>
      <c r="N13" s="2">
        <v>0.35884967445838911</v>
      </c>
      <c r="O13" s="2">
        <v>0.36384120083418092</v>
      </c>
      <c r="P13" s="2">
        <v>0.36382766126215382</v>
      </c>
      <c r="Q13" s="2">
        <v>0.36779725815637149</v>
      </c>
      <c r="R13" s="2">
        <v>0.344576869595906</v>
      </c>
      <c r="S13" s="2">
        <v>0.29676336172646611</v>
      </c>
      <c r="T13" s="2">
        <v>0.34262344275028939</v>
      </c>
      <c r="U13" s="2">
        <v>0.33893585632610501</v>
      </c>
      <c r="V13" s="2">
        <v>0.33829791727362268</v>
      </c>
      <c r="W13" s="2">
        <v>0.34236351237975721</v>
      </c>
      <c r="X13" s="2">
        <v>0.3532064946943253</v>
      </c>
      <c r="Y13" s="2">
        <v>0.35575807468406001</v>
      </c>
      <c r="Z13" s="2">
        <v>0.35933817036508509</v>
      </c>
      <c r="AA13" s="2">
        <v>0.36369013682266199</v>
      </c>
      <c r="AB13" s="2">
        <v>0.34966193945107299</v>
      </c>
      <c r="AC13" s="2">
        <v>0.33373851198912319</v>
      </c>
      <c r="AD13" s="2">
        <v>0.30931560898496052</v>
      </c>
      <c r="AE13" s="2">
        <v>0.32011436049694619</v>
      </c>
      <c r="AF13" s="2">
        <v>0.30092996352888268</v>
      </c>
      <c r="AG13" s="2">
        <v>0.38548942579864021</v>
      </c>
      <c r="AH13" s="2">
        <v>0.39359221540821332</v>
      </c>
    </row>
    <row r="14" spans="1:34" x14ac:dyDescent="0.2">
      <c r="A14" t="s">
        <v>4</v>
      </c>
      <c r="B14" t="s">
        <v>5</v>
      </c>
      <c r="C14">
        <v>16</v>
      </c>
      <c r="D14">
        <v>8</v>
      </c>
      <c r="E14">
        <v>14</v>
      </c>
      <c r="F14">
        <v>2025</v>
      </c>
      <c r="G14" t="s">
        <v>3</v>
      </c>
      <c r="H14" t="s">
        <v>84</v>
      </c>
      <c r="I14">
        <v>0</v>
      </c>
      <c r="J14">
        <v>0</v>
      </c>
      <c r="K14" s="2">
        <v>1.8800183677616871E-4</v>
      </c>
      <c r="L14" s="2">
        <v>1.967719531939661E-4</v>
      </c>
      <c r="M14" s="2">
        <v>1.8559986852623381E-4</v>
      </c>
      <c r="N14" s="2">
        <v>1.7451458295688471E-4</v>
      </c>
      <c r="O14" s="2">
        <v>1.6159944566544781E-4</v>
      </c>
      <c r="P14" s="2">
        <v>1.705237091120132E-4</v>
      </c>
      <c r="Q14" s="2">
        <v>2.340752265913903E-4</v>
      </c>
      <c r="R14" s="2">
        <v>2.0405544626408249E-4</v>
      </c>
      <c r="S14" s="2">
        <v>2.2680029062427479E-4</v>
      </c>
      <c r="T14" s="2">
        <v>2.2686328793000921E-4</v>
      </c>
      <c r="U14" s="2">
        <v>2.7848668084487081E-4</v>
      </c>
      <c r="V14" s="2">
        <v>3.3922239497740449E-4</v>
      </c>
      <c r="W14" s="2">
        <v>2.9299037737122598E-4</v>
      </c>
      <c r="X14" s="2">
        <v>2.9722212597487911E-4</v>
      </c>
      <c r="Y14" s="2">
        <v>2.6542575215489827E-4</v>
      </c>
      <c r="Z14" s="2">
        <v>2.4878050334324332E-4</v>
      </c>
      <c r="AA14" s="2">
        <v>2.6661916655519341E-4</v>
      </c>
      <c r="AB14" s="2">
        <v>3.0288365900516732E-4</v>
      </c>
      <c r="AC14" s="2">
        <v>3.0599070437318902E-4</v>
      </c>
      <c r="AD14" s="2">
        <v>2.9104283074930608E-4</v>
      </c>
      <c r="AE14" s="2">
        <v>3.0654267199647391E-4</v>
      </c>
      <c r="AF14" s="2">
        <v>2.8704701386903002E-4</v>
      </c>
      <c r="AG14" s="2">
        <v>2.7954201641180451E-4</v>
      </c>
      <c r="AH14" s="2">
        <v>2.3624483411506679E-4</v>
      </c>
    </row>
    <row r="15" spans="1:34" x14ac:dyDescent="0.2">
      <c r="A15" t="s">
        <v>4</v>
      </c>
      <c r="B15" t="s">
        <v>5</v>
      </c>
      <c r="C15">
        <v>17</v>
      </c>
      <c r="D15">
        <v>9</v>
      </c>
      <c r="E15">
        <v>10</v>
      </c>
      <c r="F15">
        <v>2025</v>
      </c>
      <c r="G15" t="s">
        <v>3</v>
      </c>
      <c r="H15" t="s">
        <v>84</v>
      </c>
      <c r="I15">
        <v>0</v>
      </c>
      <c r="J15">
        <v>0</v>
      </c>
      <c r="K15" s="2">
        <v>8.9655883932229521E-2</v>
      </c>
      <c r="L15" s="2">
        <v>0.1046825305490582</v>
      </c>
      <c r="M15" s="2">
        <v>0.1083062389400155</v>
      </c>
      <c r="N15" s="2">
        <v>0.10243736823020839</v>
      </c>
      <c r="O15" s="2">
        <v>0.1095314501071411</v>
      </c>
      <c r="P15" s="2">
        <v>0.1071410476424802</v>
      </c>
      <c r="Q15" s="2">
        <v>6.7224840696802152E-2</v>
      </c>
      <c r="R15" s="2">
        <v>4.6691298379333071E-2</v>
      </c>
      <c r="S15" s="2">
        <v>4.0406010898020921E-2</v>
      </c>
      <c r="T15" s="2">
        <v>6.2727021828183321E-2</v>
      </c>
      <c r="U15" s="2">
        <v>4.2520872443095527E-2</v>
      </c>
      <c r="V15" s="2">
        <v>5.060991435658551E-2</v>
      </c>
      <c r="W15" s="2">
        <v>5.6650909414487763E-2</v>
      </c>
      <c r="X15" s="2">
        <v>5.6635287200603297E-2</v>
      </c>
      <c r="Y15" s="2">
        <v>6.4027818263921857E-2</v>
      </c>
      <c r="Z15" s="2">
        <v>7.7816266403283568E-2</v>
      </c>
      <c r="AA15" s="2">
        <v>9.5952501788087813E-2</v>
      </c>
      <c r="AB15" s="2">
        <v>5.5005511117527203E-2</v>
      </c>
      <c r="AC15" s="2">
        <v>6.9177159272071867E-2</v>
      </c>
      <c r="AD15" s="2">
        <v>7.2216810874152049E-2</v>
      </c>
      <c r="AE15" s="2">
        <v>8.7883630039930785E-2</v>
      </c>
      <c r="AF15" s="2">
        <v>9.2020602298494E-2</v>
      </c>
      <c r="AG15" s="2">
        <v>9.6036228636457638E-2</v>
      </c>
      <c r="AH15" s="2">
        <v>9.9170959596235467E-2</v>
      </c>
    </row>
    <row r="16" spans="1:34" x14ac:dyDescent="0.2">
      <c r="A16" t="s">
        <v>4</v>
      </c>
      <c r="B16" t="s">
        <v>5</v>
      </c>
      <c r="C16">
        <v>18</v>
      </c>
      <c r="D16">
        <v>9</v>
      </c>
      <c r="E16">
        <v>16</v>
      </c>
      <c r="F16">
        <v>2025</v>
      </c>
      <c r="G16" t="s">
        <v>3</v>
      </c>
      <c r="H16" t="s">
        <v>84</v>
      </c>
      <c r="I16">
        <v>0</v>
      </c>
      <c r="J16">
        <v>0</v>
      </c>
      <c r="K16" s="2">
        <v>7.2433864880903948E-2</v>
      </c>
      <c r="L16" s="2">
        <v>6.2430931706044197E-2</v>
      </c>
      <c r="M16" s="2">
        <v>4.981848102221386E-2</v>
      </c>
      <c r="N16" s="2">
        <v>4.9685699246142787E-2</v>
      </c>
      <c r="O16" s="2">
        <v>5.0434984446055632E-2</v>
      </c>
      <c r="P16" s="2">
        <v>8.1889540796944965E-2</v>
      </c>
      <c r="Q16" s="2">
        <v>0.18605221412814391</v>
      </c>
      <c r="R16" s="2">
        <v>0.26844852369547417</v>
      </c>
      <c r="S16" s="2">
        <v>0.28254155334076952</v>
      </c>
      <c r="T16" s="2">
        <v>0.25005171194514553</v>
      </c>
      <c r="U16" s="2">
        <v>0.2253387840654241</v>
      </c>
      <c r="V16" s="2">
        <v>0.2343110438810633</v>
      </c>
      <c r="W16" s="2">
        <v>0.23253743846626421</v>
      </c>
      <c r="X16" s="2">
        <v>0.21544059874696539</v>
      </c>
      <c r="Y16" s="2">
        <v>0.19441533085692139</v>
      </c>
      <c r="Z16" s="2">
        <v>0.18825362627867059</v>
      </c>
      <c r="AA16" s="2">
        <v>0.1919868103749334</v>
      </c>
      <c r="AB16" s="2">
        <v>0.25106858225994227</v>
      </c>
      <c r="AC16" s="2">
        <v>0.23475730606488879</v>
      </c>
      <c r="AD16" s="2">
        <v>0.220361526461098</v>
      </c>
      <c r="AE16" s="2">
        <v>0.20799462498321361</v>
      </c>
      <c r="AF16" s="2">
        <v>0.14907290309577309</v>
      </c>
      <c r="AG16" s="2">
        <v>0.12863437473094669</v>
      </c>
      <c r="AH16" s="2">
        <v>8.9678795988051202E-2</v>
      </c>
    </row>
    <row r="17" spans="1:34" x14ac:dyDescent="0.2">
      <c r="A17" t="s">
        <v>4</v>
      </c>
      <c r="B17" t="s">
        <v>5</v>
      </c>
      <c r="C17">
        <v>19</v>
      </c>
      <c r="D17">
        <v>10</v>
      </c>
      <c r="E17">
        <v>15</v>
      </c>
      <c r="F17">
        <v>2025</v>
      </c>
      <c r="G17" t="s">
        <v>3</v>
      </c>
      <c r="H17" t="s">
        <v>84</v>
      </c>
      <c r="I17">
        <v>0</v>
      </c>
      <c r="J17">
        <v>0</v>
      </c>
      <c r="K17" s="2">
        <v>0.1306251038042664</v>
      </c>
      <c r="L17" s="2">
        <v>0.15233018329848699</v>
      </c>
      <c r="M17" s="2">
        <v>0.15653824653535831</v>
      </c>
      <c r="N17" s="2">
        <v>0.16217921676932329</v>
      </c>
      <c r="O17" s="2">
        <v>0.1635095583023923</v>
      </c>
      <c r="P17" s="2">
        <v>0.15765570161047221</v>
      </c>
      <c r="Q17" s="2">
        <v>0.15056827139531151</v>
      </c>
      <c r="R17" s="2">
        <v>9.4174506131379787E-2</v>
      </c>
      <c r="S17" s="2">
        <v>7.8207256149098361E-2</v>
      </c>
      <c r="T17" s="2">
        <v>0.1051946342735377</v>
      </c>
      <c r="U17" s="2">
        <v>0.10804066780288279</v>
      </c>
      <c r="V17" s="2">
        <v>0.15843242443959341</v>
      </c>
      <c r="W17" s="2">
        <v>0.11820327154551</v>
      </c>
      <c r="X17" s="2">
        <v>0.14986024808280521</v>
      </c>
      <c r="Y17" s="2">
        <v>0.1302547727447243</v>
      </c>
      <c r="Z17" s="2">
        <v>0.1234828825840884</v>
      </c>
      <c r="AA17" s="2">
        <v>0.15056280382464379</v>
      </c>
      <c r="AB17" s="2">
        <v>0.1190193188134607</v>
      </c>
      <c r="AC17" s="2">
        <v>9.9331366619437297E-2</v>
      </c>
      <c r="AD17" s="2">
        <v>9.6613495227163629E-2</v>
      </c>
      <c r="AE17" s="2">
        <v>0.1165017006715019</v>
      </c>
      <c r="AF17" s="2">
        <v>0.1275777560958351</v>
      </c>
      <c r="AG17" s="2">
        <v>0.13561792340393761</v>
      </c>
      <c r="AH17" s="2">
        <v>0.1546516092611841</v>
      </c>
    </row>
    <row r="18" spans="1:34" x14ac:dyDescent="0.2">
      <c r="A18" t="s">
        <v>4</v>
      </c>
      <c r="B18" t="s">
        <v>5</v>
      </c>
      <c r="C18">
        <v>20</v>
      </c>
      <c r="D18">
        <v>11</v>
      </c>
      <c r="E18">
        <v>13</v>
      </c>
      <c r="F18">
        <v>2025</v>
      </c>
      <c r="G18" t="s">
        <v>3</v>
      </c>
      <c r="H18" t="s">
        <v>84</v>
      </c>
      <c r="I18">
        <v>0</v>
      </c>
      <c r="J18">
        <v>0</v>
      </c>
      <c r="K18" s="2">
        <v>6.3756478096074669E-3</v>
      </c>
      <c r="L18" s="2">
        <v>6.2280380352154607E-3</v>
      </c>
      <c r="M18" s="2">
        <v>5.9683197286864017E-3</v>
      </c>
      <c r="N18" s="2">
        <v>5.8980620529625362E-3</v>
      </c>
      <c r="O18" s="2">
        <v>5.1801789097865071E-3</v>
      </c>
      <c r="P18" s="2">
        <v>5.1260952103663509E-3</v>
      </c>
      <c r="Q18" s="2">
        <v>4.6391944299718326E-3</v>
      </c>
      <c r="R18" s="2">
        <v>6.3992579793872616E-3</v>
      </c>
      <c r="S18" s="2">
        <v>6.824597711652493E-3</v>
      </c>
      <c r="T18" s="2">
        <v>6.3505427391492252E-3</v>
      </c>
      <c r="U18" s="2">
        <v>7.2717321584228724E-3</v>
      </c>
      <c r="V18" s="2">
        <v>7.1439779165522526E-3</v>
      </c>
      <c r="W18" s="2">
        <v>7.9716530682643547E-3</v>
      </c>
      <c r="X18" s="2">
        <v>7.3883287179478249E-3</v>
      </c>
      <c r="Y18" s="2">
        <v>7.0434747041961624E-3</v>
      </c>
      <c r="Z18" s="2">
        <v>7.9905998618290171E-3</v>
      </c>
      <c r="AA18" s="2">
        <v>9.2951955434665973E-3</v>
      </c>
      <c r="AB18" s="2">
        <v>1.0338875913027869E-2</v>
      </c>
      <c r="AC18" s="2">
        <v>1.070619823022367E-2</v>
      </c>
      <c r="AD18" s="2">
        <v>1.094977943538105E-2</v>
      </c>
      <c r="AE18" s="2">
        <v>1.285364679483658E-2</v>
      </c>
      <c r="AF18" s="2">
        <v>1.1785811736958069E-2</v>
      </c>
      <c r="AG18" s="2">
        <v>1.084713273447512E-2</v>
      </c>
      <c r="AH18" s="2">
        <v>8.5817297876623379E-3</v>
      </c>
    </row>
    <row r="19" spans="1:34" x14ac:dyDescent="0.2">
      <c r="A19" t="s">
        <v>4</v>
      </c>
      <c r="B19" t="s">
        <v>5</v>
      </c>
      <c r="C19">
        <v>21</v>
      </c>
      <c r="D19">
        <v>12</v>
      </c>
      <c r="E19">
        <v>72</v>
      </c>
      <c r="F19">
        <v>2025</v>
      </c>
      <c r="G19" t="s">
        <v>3</v>
      </c>
      <c r="H19" t="s">
        <v>84</v>
      </c>
      <c r="I19">
        <v>0</v>
      </c>
      <c r="J19">
        <v>0</v>
      </c>
      <c r="K19" s="2">
        <v>8.4125024850435354E-3</v>
      </c>
      <c r="L19" s="2">
        <v>8.7943401556688471E-3</v>
      </c>
      <c r="M19" s="2">
        <v>8.3286324534590575E-3</v>
      </c>
      <c r="N19" s="2">
        <v>8.0507509459777811E-3</v>
      </c>
      <c r="O19" s="2">
        <v>6.6263789439965134E-3</v>
      </c>
      <c r="P19" s="2">
        <v>6.4280079684334544E-3</v>
      </c>
      <c r="Q19" s="2">
        <v>5.5365517032608027E-3</v>
      </c>
      <c r="R19" s="2">
        <v>7.5130704409171302E-3</v>
      </c>
      <c r="S19" s="2">
        <v>8.2252103869040628E-3</v>
      </c>
      <c r="T19" s="2">
        <v>7.5303878092026948E-3</v>
      </c>
      <c r="U19" s="2">
        <v>9.6652020486179512E-3</v>
      </c>
      <c r="V19" s="2">
        <v>1.029458455560885E-2</v>
      </c>
      <c r="W19" s="2">
        <v>1.115145717432643E-2</v>
      </c>
      <c r="X19" s="2">
        <v>1.0242701443011509E-2</v>
      </c>
      <c r="Y19" s="2">
        <v>9.491087718812562E-3</v>
      </c>
      <c r="Z19" s="2">
        <v>1.1010400976889561E-2</v>
      </c>
      <c r="AA19" s="2">
        <v>1.35820371669095E-2</v>
      </c>
      <c r="AB19" s="2">
        <v>1.449236764014007E-2</v>
      </c>
      <c r="AC19" s="2">
        <v>1.540780127309526E-2</v>
      </c>
      <c r="AD19" s="2">
        <v>1.557261568344224E-2</v>
      </c>
      <c r="AE19" s="2">
        <v>1.9136392312767241E-2</v>
      </c>
      <c r="AF19" s="2">
        <v>1.7639978809758511E-2</v>
      </c>
      <c r="AG19" s="2">
        <v>1.6445281352970909E-2</v>
      </c>
      <c r="AH19" s="2">
        <v>1.242937657092384E-2</v>
      </c>
    </row>
    <row r="20" spans="1:34" x14ac:dyDescent="0.2">
      <c r="A20" t="s">
        <v>4</v>
      </c>
      <c r="B20" t="s">
        <v>5</v>
      </c>
      <c r="C20">
        <v>23</v>
      </c>
      <c r="D20">
        <v>15</v>
      </c>
      <c r="E20">
        <v>18</v>
      </c>
      <c r="F20">
        <v>2025</v>
      </c>
      <c r="G20" t="s">
        <v>3</v>
      </c>
      <c r="H20" t="s">
        <v>84</v>
      </c>
      <c r="I20">
        <v>0</v>
      </c>
      <c r="J20">
        <v>0</v>
      </c>
      <c r="K20" s="2">
        <v>2.5385922832745291E-2</v>
      </c>
      <c r="L20" s="2">
        <v>2.0013677857160139E-2</v>
      </c>
      <c r="M20" s="2">
        <v>1.8184887890013671E-2</v>
      </c>
      <c r="N20" s="2">
        <v>1.6360200779216551E-2</v>
      </c>
      <c r="O20" s="2">
        <v>1.6288902501827809E-2</v>
      </c>
      <c r="P20" s="2">
        <v>2.0115308564584239E-2</v>
      </c>
      <c r="Q20" s="2">
        <v>3.3383845700232319E-2</v>
      </c>
      <c r="R20" s="2">
        <v>4.4367339067370323E-2</v>
      </c>
      <c r="S20" s="2">
        <v>5.330029761734173E-2</v>
      </c>
      <c r="T20" s="2">
        <v>5.9079816875378013E-2</v>
      </c>
      <c r="U20" s="2">
        <v>5.6370830412644228E-2</v>
      </c>
      <c r="V20" s="2">
        <v>5.6168946068083168E-2</v>
      </c>
      <c r="W20" s="2">
        <v>5.466820287830506E-2</v>
      </c>
      <c r="X20" s="2">
        <v>5.3665028898153153E-2</v>
      </c>
      <c r="Y20" s="2">
        <v>4.9186327459518592E-2</v>
      </c>
      <c r="Z20" s="2">
        <v>4.2434131356067099E-2</v>
      </c>
      <c r="AA20" s="2">
        <v>4.3261803157372637E-2</v>
      </c>
      <c r="AB20" s="2">
        <v>5.9525960913404653E-2</v>
      </c>
      <c r="AC20" s="2">
        <v>6.1162667433326087E-2</v>
      </c>
      <c r="AD20" s="2">
        <v>5.840658878081554E-2</v>
      </c>
      <c r="AE20" s="2">
        <v>5.446246068120647E-2</v>
      </c>
      <c r="AF20" s="2">
        <v>4.885782443739306E-2</v>
      </c>
      <c r="AG20" s="2">
        <v>4.1046847228451373E-2</v>
      </c>
      <c r="AH20" s="2">
        <v>3.2137613067645912E-2</v>
      </c>
    </row>
    <row r="21" spans="1:34" x14ac:dyDescent="0.2">
      <c r="A21" t="s">
        <v>4</v>
      </c>
      <c r="B21" t="s">
        <v>5</v>
      </c>
      <c r="C21">
        <v>24</v>
      </c>
      <c r="D21">
        <v>15</v>
      </c>
      <c r="E21">
        <v>26</v>
      </c>
      <c r="F21">
        <v>2025</v>
      </c>
      <c r="G21" t="s">
        <v>3</v>
      </c>
      <c r="H21" t="s">
        <v>84</v>
      </c>
      <c r="I21">
        <v>0</v>
      </c>
      <c r="J21">
        <v>0</v>
      </c>
      <c r="K21" s="2">
        <v>5.9729835364512873E-2</v>
      </c>
      <c r="L21" s="2">
        <v>5.2143021828907912E-2</v>
      </c>
      <c r="M21" s="2">
        <v>4.7208313070487118E-2</v>
      </c>
      <c r="N21" s="2">
        <v>4.494327101844494E-2</v>
      </c>
      <c r="O21" s="2">
        <v>4.4928004149768018E-2</v>
      </c>
      <c r="P21" s="2">
        <v>5.2161936325734917E-2</v>
      </c>
      <c r="Q21" s="2">
        <v>0.1000298046606788</v>
      </c>
      <c r="R21" s="2">
        <v>0.102873930686812</v>
      </c>
      <c r="S21" s="2">
        <v>0.11260899826494709</v>
      </c>
      <c r="T21" s="2">
        <v>0.1130304144964292</v>
      </c>
      <c r="U21" s="2">
        <v>0.11692809349942281</v>
      </c>
      <c r="V21" s="2">
        <v>0.1321098916875173</v>
      </c>
      <c r="W21" s="2">
        <v>0.1148768520346799</v>
      </c>
      <c r="X21" s="2">
        <v>0.12168988884971189</v>
      </c>
      <c r="Y21" s="2">
        <v>0.1048401146978795</v>
      </c>
      <c r="Z21" s="2">
        <v>9.3383226686222079E-2</v>
      </c>
      <c r="AA21" s="2">
        <v>8.8339583688398449E-2</v>
      </c>
      <c r="AB21" s="2">
        <v>0.1220478324105866</v>
      </c>
      <c r="AC21" s="2">
        <v>0.11799505930031889</v>
      </c>
      <c r="AD21" s="2">
        <v>0.11289693496183061</v>
      </c>
      <c r="AE21" s="2">
        <v>0.10854246416916</v>
      </c>
      <c r="AF21" s="2">
        <v>9.4630016107700152E-2</v>
      </c>
      <c r="AG21" s="2">
        <v>8.8626326336865485E-2</v>
      </c>
      <c r="AH21" s="2">
        <v>7.8083790813998327E-2</v>
      </c>
    </row>
    <row r="22" spans="1:34" x14ac:dyDescent="0.2">
      <c r="A22" t="s">
        <v>4</v>
      </c>
      <c r="B22" t="s">
        <v>5</v>
      </c>
      <c r="C22">
        <v>25</v>
      </c>
      <c r="D22">
        <v>16</v>
      </c>
      <c r="E22">
        <v>17</v>
      </c>
      <c r="F22">
        <v>2025</v>
      </c>
      <c r="G22" t="s">
        <v>3</v>
      </c>
      <c r="H22" t="s">
        <v>84</v>
      </c>
      <c r="I22">
        <v>0</v>
      </c>
      <c r="J22">
        <v>0</v>
      </c>
      <c r="K22" s="2">
        <v>1.4806540897947411E-5</v>
      </c>
      <c r="L22" s="2">
        <v>1.761089573046267E-4</v>
      </c>
      <c r="M22" s="2">
        <v>1.123350800951194E-3</v>
      </c>
      <c r="N22" s="2">
        <v>1.0565473905836691E-3</v>
      </c>
      <c r="O22" s="2">
        <v>1.202609961388617E-3</v>
      </c>
      <c r="P22" s="2">
        <v>7.4986712754653655E-5</v>
      </c>
      <c r="Q22" s="2">
        <v>2.7331807079483822E-3</v>
      </c>
      <c r="R22" s="2">
        <v>1.137651276771719E-2</v>
      </c>
      <c r="S22" s="2">
        <v>1.153564528445041E-2</v>
      </c>
      <c r="T22" s="2">
        <v>1.006780578461128E-2</v>
      </c>
      <c r="U22" s="2">
        <v>5.5217721835588733E-3</v>
      </c>
      <c r="V22" s="2">
        <v>6.5214362239166754E-3</v>
      </c>
      <c r="W22" s="2">
        <v>1.004300989820626E-2</v>
      </c>
      <c r="X22" s="2">
        <v>5.222677616319938E-3</v>
      </c>
      <c r="Y22" s="2">
        <v>5.3743872504848416E-3</v>
      </c>
      <c r="Z22" s="2">
        <v>5.1316112756098634E-3</v>
      </c>
      <c r="AA22" s="2">
        <v>5.998649356111537E-3</v>
      </c>
      <c r="AB22" s="2">
        <v>1.192084816278755E-2</v>
      </c>
      <c r="AC22" s="2">
        <v>1.152396998672341E-2</v>
      </c>
      <c r="AD22" s="2">
        <v>1.0775341692559431E-2</v>
      </c>
      <c r="AE22" s="2">
        <v>9.1169636340979448E-3</v>
      </c>
      <c r="AF22" s="2">
        <v>4.6452900477675996E-3</v>
      </c>
      <c r="AG22" s="2">
        <v>2.6269711799682231E-3</v>
      </c>
      <c r="AH22" s="2">
        <v>4.535394179556874E-4</v>
      </c>
    </row>
    <row r="23" spans="1:34" x14ac:dyDescent="0.2">
      <c r="A23" t="s">
        <v>4</v>
      </c>
      <c r="B23" t="s">
        <v>5</v>
      </c>
      <c r="C23">
        <v>26</v>
      </c>
      <c r="D23">
        <v>17</v>
      </c>
      <c r="E23">
        <v>34</v>
      </c>
      <c r="F23">
        <v>2025</v>
      </c>
      <c r="G23" t="s">
        <v>3</v>
      </c>
      <c r="H23" t="s">
        <v>84</v>
      </c>
      <c r="I23">
        <v>0</v>
      </c>
      <c r="J23">
        <v>0</v>
      </c>
      <c r="K23" s="2">
        <v>4.2809638545662368E-3</v>
      </c>
      <c r="L23" s="2">
        <v>6.3480623851120341E-3</v>
      </c>
      <c r="M23" s="2">
        <v>8.5748648438514416E-3</v>
      </c>
      <c r="N23" s="2">
        <v>8.6886070601032896E-3</v>
      </c>
      <c r="O23" s="2">
        <v>9.131046328132426E-3</v>
      </c>
      <c r="P23" s="2">
        <v>4.5684104726987102E-3</v>
      </c>
      <c r="Q23" s="2">
        <v>9.6371725558249994E-4</v>
      </c>
      <c r="R23" s="2">
        <v>5.9220927965266345E-4</v>
      </c>
      <c r="S23" s="2">
        <v>6.3521247176812491E-4</v>
      </c>
      <c r="T23" s="2">
        <v>2.4069409249203401E-4</v>
      </c>
      <c r="U23" s="2">
        <v>2.08692707067229E-5</v>
      </c>
      <c r="V23" s="2">
        <v>7.1735279068420733E-5</v>
      </c>
      <c r="W23" s="2">
        <v>7.1224588324826079E-4</v>
      </c>
      <c r="X23" s="2">
        <v>7.6403504907417125E-5</v>
      </c>
      <c r="Y23" s="2">
        <v>1.7657332876636159E-4</v>
      </c>
      <c r="Z23" s="2">
        <v>3.0768158043462129E-4</v>
      </c>
      <c r="AA23" s="2">
        <v>7.4227624831612834E-4</v>
      </c>
      <c r="AB23" s="2">
        <v>4.2975238995647221E-4</v>
      </c>
      <c r="AC23" s="2">
        <v>6.504305635036125E-4</v>
      </c>
      <c r="AD23" s="2">
        <v>3.9049571251859738E-4</v>
      </c>
      <c r="AE23" s="2">
        <v>5.225032413110187E-4</v>
      </c>
      <c r="AF23" s="2">
        <v>7.5555797653682462E-4</v>
      </c>
      <c r="AG23" s="2">
        <v>1.161941534122611E-3</v>
      </c>
      <c r="AH23" s="2">
        <v>3.63567721507013E-3</v>
      </c>
    </row>
    <row r="24" spans="1:34" x14ac:dyDescent="0.2">
      <c r="A24" t="s">
        <v>4</v>
      </c>
      <c r="B24" t="s">
        <v>5</v>
      </c>
      <c r="C24">
        <v>27</v>
      </c>
      <c r="D24">
        <v>18</v>
      </c>
      <c r="E24">
        <v>103</v>
      </c>
      <c r="F24">
        <v>2025</v>
      </c>
      <c r="G24" t="s">
        <v>3</v>
      </c>
      <c r="H24" t="s">
        <v>84</v>
      </c>
      <c r="I24">
        <v>0</v>
      </c>
      <c r="J24">
        <v>0</v>
      </c>
      <c r="K24" s="2">
        <v>2.2642854768188909E-2</v>
      </c>
      <c r="L24" s="2">
        <v>1.737618886383261E-2</v>
      </c>
      <c r="M24" s="2">
        <v>1.5687645628665009E-2</v>
      </c>
      <c r="N24" s="2">
        <v>1.401554116057325E-2</v>
      </c>
      <c r="O24" s="2">
        <v>1.393505702730323E-2</v>
      </c>
      <c r="P24" s="2">
        <v>1.776940841829288E-2</v>
      </c>
      <c r="Q24" s="2">
        <v>2.995071301436138E-2</v>
      </c>
      <c r="R24" s="2">
        <v>4.0944522007720398E-2</v>
      </c>
      <c r="S24" s="2">
        <v>4.9691469926424363E-2</v>
      </c>
      <c r="T24" s="2">
        <v>5.4710021311321813E-2</v>
      </c>
      <c r="U24" s="2">
        <v>5.0847304045183159E-2</v>
      </c>
      <c r="V24" s="2">
        <v>5.1125855361069117E-2</v>
      </c>
      <c r="W24" s="2">
        <v>4.9019901637682453E-2</v>
      </c>
      <c r="X24" s="2">
        <v>4.7994089451533432E-2</v>
      </c>
      <c r="Y24" s="2">
        <v>4.3945889596368838E-2</v>
      </c>
      <c r="Z24" s="2">
        <v>3.7440932575730612E-2</v>
      </c>
      <c r="AA24" s="2">
        <v>3.7936428996337493E-2</v>
      </c>
      <c r="AB24" s="2">
        <v>5.3233921687011999E-2</v>
      </c>
      <c r="AC24" s="2">
        <v>5.4923607236157149E-2</v>
      </c>
      <c r="AD24" s="2">
        <v>5.2267583823892683E-2</v>
      </c>
      <c r="AE24" s="2">
        <v>4.8388037356558861E-2</v>
      </c>
      <c r="AF24" s="2">
        <v>4.4994272847019713E-2</v>
      </c>
      <c r="AG24" s="2">
        <v>3.7607300981754632E-2</v>
      </c>
      <c r="AH24" s="2">
        <v>2.9364395763148119E-2</v>
      </c>
    </row>
    <row r="25" spans="1:34" x14ac:dyDescent="0.2">
      <c r="A25" t="s">
        <v>4</v>
      </c>
      <c r="B25" t="s">
        <v>5</v>
      </c>
      <c r="C25">
        <v>28</v>
      </c>
      <c r="D25">
        <v>26</v>
      </c>
      <c r="E25">
        <v>55</v>
      </c>
      <c r="F25">
        <v>2025</v>
      </c>
      <c r="G25" t="s">
        <v>3</v>
      </c>
      <c r="H25" t="s">
        <v>84</v>
      </c>
      <c r="I25">
        <v>0</v>
      </c>
      <c r="J25">
        <v>0</v>
      </c>
      <c r="K25" s="2">
        <v>3.7635653162527961E-2</v>
      </c>
      <c r="L25" s="2">
        <v>4.3531282834436573E-2</v>
      </c>
      <c r="M25" s="2">
        <v>4.4121264632464088E-2</v>
      </c>
      <c r="N25" s="2">
        <v>4.3208923981676292E-2</v>
      </c>
      <c r="O25" s="2">
        <v>4.494219220287924E-2</v>
      </c>
      <c r="P25" s="2">
        <v>4.4850687862296248E-2</v>
      </c>
      <c r="Q25" s="2">
        <v>7.2203373696555537E-2</v>
      </c>
      <c r="R25" s="2">
        <v>5.6658933889533747E-2</v>
      </c>
      <c r="S25" s="2">
        <v>4.767641338548928E-2</v>
      </c>
      <c r="T25" s="2">
        <v>4.5909061512301938E-2</v>
      </c>
      <c r="U25" s="2">
        <v>5.0982215886348291E-2</v>
      </c>
      <c r="V25" s="2">
        <v>7.3403980062704252E-2</v>
      </c>
      <c r="W25" s="2">
        <v>5.3826309591938841E-2</v>
      </c>
      <c r="X25" s="2">
        <v>6.5265496832978623E-2</v>
      </c>
      <c r="Y25" s="2">
        <v>5.0623024111217968E-2</v>
      </c>
      <c r="Z25" s="2">
        <v>4.5173628777620177E-2</v>
      </c>
      <c r="AA25" s="2">
        <v>4.6486905417519417E-2</v>
      </c>
      <c r="AB25" s="2">
        <v>5.6301744070860589E-2</v>
      </c>
      <c r="AC25" s="2">
        <v>4.9642198941161522E-2</v>
      </c>
      <c r="AD25" s="2">
        <v>4.6875410687235018E-2</v>
      </c>
      <c r="AE25" s="2">
        <v>4.7162992495080533E-2</v>
      </c>
      <c r="AF25" s="2">
        <v>4.3511458220591062E-2</v>
      </c>
      <c r="AG25" s="2">
        <v>4.4826503725584617E-2</v>
      </c>
      <c r="AH25" s="2">
        <v>4.9795960235236428E-2</v>
      </c>
    </row>
    <row r="26" spans="1:34" x14ac:dyDescent="0.2">
      <c r="A26" t="s">
        <v>4</v>
      </c>
      <c r="B26" t="s">
        <v>5</v>
      </c>
      <c r="C26">
        <v>29</v>
      </c>
      <c r="D26">
        <v>26</v>
      </c>
      <c r="E26">
        <v>103</v>
      </c>
      <c r="F26">
        <v>2025</v>
      </c>
      <c r="G26" t="s">
        <v>3</v>
      </c>
      <c r="H26" t="s">
        <v>84</v>
      </c>
      <c r="I26">
        <v>0</v>
      </c>
      <c r="J26">
        <v>0</v>
      </c>
      <c r="K26" s="2">
        <v>1.208371787973673E-2</v>
      </c>
      <c r="L26" s="2">
        <v>1.2379404293946799E-2</v>
      </c>
      <c r="M26" s="2">
        <v>1.174081638844281E-2</v>
      </c>
      <c r="N26" s="2">
        <v>1.186868726779129E-2</v>
      </c>
      <c r="O26" s="2">
        <v>1.233018327999273E-2</v>
      </c>
      <c r="P26" s="2">
        <v>1.2679025654699669E-2</v>
      </c>
      <c r="Q26" s="2">
        <v>2.5749265062274089E-2</v>
      </c>
      <c r="R26" s="2">
        <v>1.93377541708896E-2</v>
      </c>
      <c r="S26" s="2">
        <v>1.7656226600689461E-2</v>
      </c>
      <c r="T26" s="2">
        <v>1.652115627305948E-2</v>
      </c>
      <c r="U26" s="2">
        <v>1.8554536188593561E-2</v>
      </c>
      <c r="V26" s="2">
        <v>2.5429104530858351E-2</v>
      </c>
      <c r="W26" s="2">
        <v>1.935766033790785E-2</v>
      </c>
      <c r="X26" s="2">
        <v>2.3340996252087579E-2</v>
      </c>
      <c r="Y26" s="2">
        <v>1.850719016486347E-2</v>
      </c>
      <c r="Z26" s="2">
        <v>1.7365492775082189E-2</v>
      </c>
      <c r="AA26" s="2">
        <v>1.581928402884851E-2</v>
      </c>
      <c r="AB26" s="2">
        <v>1.953734524083774E-2</v>
      </c>
      <c r="AC26" s="2">
        <v>1.7862536633890039E-2</v>
      </c>
      <c r="AD26" s="2">
        <v>1.711282286749443E-2</v>
      </c>
      <c r="AE26" s="2">
        <v>1.8022724953969841E-2</v>
      </c>
      <c r="AF26" s="2">
        <v>1.5525894024625911E-2</v>
      </c>
      <c r="AG26" s="2">
        <v>1.645562733287978E-2</v>
      </c>
      <c r="AH26" s="2">
        <v>1.7679195801782451E-2</v>
      </c>
    </row>
    <row r="27" spans="1:34" x14ac:dyDescent="0.2">
      <c r="A27" t="s">
        <v>4</v>
      </c>
      <c r="B27" t="s">
        <v>5</v>
      </c>
      <c r="C27">
        <v>30</v>
      </c>
      <c r="D27">
        <v>29</v>
      </c>
      <c r="E27">
        <v>34</v>
      </c>
      <c r="F27">
        <v>2025</v>
      </c>
      <c r="G27" t="s">
        <v>3</v>
      </c>
      <c r="H27" t="s">
        <v>84</v>
      </c>
      <c r="I27">
        <v>0</v>
      </c>
      <c r="J27">
        <v>0</v>
      </c>
      <c r="K27" s="2">
        <v>0.1702437919774015</v>
      </c>
      <c r="L27" s="2">
        <v>0.15787203542392231</v>
      </c>
      <c r="M27" s="2">
        <v>0.14997395887591519</v>
      </c>
      <c r="N27" s="2">
        <v>0.14779171540041339</v>
      </c>
      <c r="O27" s="2">
        <v>0.1478963461179629</v>
      </c>
      <c r="P27" s="2">
        <v>0.17963482877539549</v>
      </c>
      <c r="Q27" s="2">
        <v>0.20484729732632409</v>
      </c>
      <c r="R27" s="2">
        <v>0.25217839520463919</v>
      </c>
      <c r="S27" s="2">
        <v>0.24396777544868051</v>
      </c>
      <c r="T27" s="2">
        <v>0.23006268910177871</v>
      </c>
      <c r="U27" s="2">
        <v>0.2237907417678523</v>
      </c>
      <c r="V27" s="2">
        <v>0.22150611720922619</v>
      </c>
      <c r="W27" s="2">
        <v>0.24507496802482839</v>
      </c>
      <c r="X27" s="2">
        <v>0.22805068328646269</v>
      </c>
      <c r="Y27" s="2">
        <v>0.22921310864028971</v>
      </c>
      <c r="Z27" s="2">
        <v>0.2287907126532274</v>
      </c>
      <c r="AA27" s="2">
        <v>0.23114701400522511</v>
      </c>
      <c r="AB27" s="2">
        <v>0.24439714441806781</v>
      </c>
      <c r="AC27" s="2">
        <v>0.25268562021050262</v>
      </c>
      <c r="AD27" s="2">
        <v>0.23795350972249621</v>
      </c>
      <c r="AE27" s="2">
        <v>0.23238501014948451</v>
      </c>
      <c r="AF27" s="2">
        <v>0.21579737075395911</v>
      </c>
      <c r="AG27" s="2">
        <v>0.20676146977654369</v>
      </c>
      <c r="AH27" s="2">
        <v>0.17674833952002969</v>
      </c>
    </row>
    <row r="28" spans="1:34" x14ac:dyDescent="0.2">
      <c r="A28" t="s">
        <v>4</v>
      </c>
      <c r="B28" t="s">
        <v>5</v>
      </c>
      <c r="C28">
        <v>31</v>
      </c>
      <c r="D28">
        <v>34</v>
      </c>
      <c r="E28">
        <v>35</v>
      </c>
      <c r="F28">
        <v>2025</v>
      </c>
      <c r="G28" t="s">
        <v>3</v>
      </c>
      <c r="H28" t="s">
        <v>84</v>
      </c>
      <c r="I28">
        <v>0</v>
      </c>
      <c r="J28">
        <v>0</v>
      </c>
      <c r="K28" s="2">
        <v>7.3163812646352147E-2</v>
      </c>
      <c r="L28" s="2">
        <v>7.146252728171619E-2</v>
      </c>
      <c r="M28" s="2">
        <v>6.7254580318207829E-2</v>
      </c>
      <c r="N28" s="2">
        <v>6.6322227032973802E-2</v>
      </c>
      <c r="O28" s="2">
        <v>6.771951155869968E-2</v>
      </c>
      <c r="P28" s="2">
        <v>8.1380106910887831E-2</v>
      </c>
      <c r="Q28" s="2">
        <v>0.1042803337373799</v>
      </c>
      <c r="R28" s="2">
        <v>0.12826146382711329</v>
      </c>
      <c r="S28" s="2">
        <v>0.12751901693340831</v>
      </c>
      <c r="T28" s="2">
        <v>0.123814583937678</v>
      </c>
      <c r="U28" s="2">
        <v>0.1103774297575497</v>
      </c>
      <c r="V28" s="2">
        <v>0.1128003086801723</v>
      </c>
      <c r="W28" s="2">
        <v>0.1215105116710691</v>
      </c>
      <c r="X28" s="2">
        <v>0.1082210644971309</v>
      </c>
      <c r="Y28" s="2">
        <v>0.1043450268083341</v>
      </c>
      <c r="Z28" s="2">
        <v>0.1055266393645955</v>
      </c>
      <c r="AA28" s="2">
        <v>0.1110768971127396</v>
      </c>
      <c r="AB28" s="2">
        <v>0.12727613119070891</v>
      </c>
      <c r="AC28" s="2">
        <v>0.1247271850837005</v>
      </c>
      <c r="AD28" s="2">
        <v>0.1231092696725193</v>
      </c>
      <c r="AE28" s="2">
        <v>0.1207971679873111</v>
      </c>
      <c r="AF28" s="2">
        <v>0.1083624310776522</v>
      </c>
      <c r="AG28" s="2">
        <v>0.10107676399339451</v>
      </c>
      <c r="AH28" s="2">
        <v>8.2599301341094555E-2</v>
      </c>
    </row>
    <row r="29" spans="1:34" x14ac:dyDescent="0.2">
      <c r="A29" t="s">
        <v>4</v>
      </c>
      <c r="B29" t="s">
        <v>5</v>
      </c>
      <c r="C29">
        <v>32</v>
      </c>
      <c r="D29">
        <v>35</v>
      </c>
      <c r="E29">
        <v>36</v>
      </c>
      <c r="F29">
        <v>2025</v>
      </c>
      <c r="G29" t="s">
        <v>3</v>
      </c>
      <c r="H29" t="s">
        <v>84</v>
      </c>
      <c r="I29">
        <v>0</v>
      </c>
      <c r="J29">
        <v>0</v>
      </c>
      <c r="K29" s="2">
        <v>2.7536545775296361E-2</v>
      </c>
      <c r="L29" s="2">
        <v>2.6289138656738081E-2</v>
      </c>
      <c r="M29" s="2">
        <v>2.6652103839985751E-2</v>
      </c>
      <c r="N29" s="2">
        <v>2.6696083993871311E-2</v>
      </c>
      <c r="O29" s="2">
        <v>2.7511050926616321E-2</v>
      </c>
      <c r="P29" s="2">
        <v>2.9540364226859451E-2</v>
      </c>
      <c r="Q29" s="2">
        <v>3.3168249806061333E-2</v>
      </c>
      <c r="R29" s="2">
        <v>3.4478333762311693E-2</v>
      </c>
      <c r="S29" s="2">
        <v>3.4003393016444082E-2</v>
      </c>
      <c r="T29" s="2">
        <v>3.7353003384365563E-2</v>
      </c>
      <c r="U29" s="2">
        <v>3.5243122573809453E-2</v>
      </c>
      <c r="V29" s="2">
        <v>3.6808908231697829E-2</v>
      </c>
      <c r="W29" s="2">
        <v>3.8115613931359503E-2</v>
      </c>
      <c r="X29" s="2">
        <v>3.7128773330937857E-2</v>
      </c>
      <c r="Y29" s="2">
        <v>3.6063002666433613E-2</v>
      </c>
      <c r="Z29" s="2">
        <v>3.5435267491973427E-2</v>
      </c>
      <c r="AA29" s="2">
        <v>3.8118107313176268E-2</v>
      </c>
      <c r="AB29" s="2">
        <v>3.4343988317532437E-2</v>
      </c>
      <c r="AC29" s="2">
        <v>3.6167896073184172E-2</v>
      </c>
      <c r="AD29" s="2">
        <v>3.6461992979690591E-2</v>
      </c>
      <c r="AE29" s="2">
        <v>3.6357223252987403E-2</v>
      </c>
      <c r="AF29" s="2">
        <v>3.556130790992082E-2</v>
      </c>
      <c r="AG29" s="2">
        <v>3.2697799077354303E-2</v>
      </c>
      <c r="AH29" s="2">
        <v>3.047884851286798E-2</v>
      </c>
    </row>
    <row r="30" spans="1:34" x14ac:dyDescent="0.2">
      <c r="A30" t="s">
        <v>4</v>
      </c>
      <c r="B30" t="s">
        <v>5</v>
      </c>
      <c r="C30">
        <v>33</v>
      </c>
      <c r="D30">
        <v>42</v>
      </c>
      <c r="E30">
        <v>72</v>
      </c>
      <c r="F30">
        <v>2025</v>
      </c>
      <c r="G30" t="s">
        <v>3</v>
      </c>
      <c r="H30" t="s">
        <v>84</v>
      </c>
      <c r="I30">
        <v>0</v>
      </c>
      <c r="J30">
        <v>0</v>
      </c>
      <c r="K30" s="2">
        <v>6.4679463707446705E-2</v>
      </c>
      <c r="L30" s="2">
        <v>6.6826743787505707E-2</v>
      </c>
      <c r="M30" s="2">
        <v>6.3910803193713603E-2</v>
      </c>
      <c r="N30" s="2">
        <v>6.3224816121642186E-2</v>
      </c>
      <c r="O30" s="2">
        <v>6.4815396517441823E-2</v>
      </c>
      <c r="P30" s="2">
        <v>8.7292233529158811E-2</v>
      </c>
      <c r="Q30" s="2">
        <v>0.1609347950990897</v>
      </c>
      <c r="R30" s="2">
        <v>0.1459890264582516</v>
      </c>
      <c r="S30" s="2">
        <v>0.12645593721644541</v>
      </c>
      <c r="T30" s="2">
        <v>0.10715420631083129</v>
      </c>
      <c r="U30" s="2">
        <v>0.11417393924874041</v>
      </c>
      <c r="V30" s="2">
        <v>0.1441890200749307</v>
      </c>
      <c r="W30" s="2">
        <v>0.11630328932023309</v>
      </c>
      <c r="X30" s="2">
        <v>0.12517067391694511</v>
      </c>
      <c r="Y30" s="2">
        <v>0.104116232398464</v>
      </c>
      <c r="Z30" s="2">
        <v>8.8281631946728847E-2</v>
      </c>
      <c r="AA30" s="2">
        <v>8.6453426460785007E-2</v>
      </c>
      <c r="AB30" s="2">
        <v>0.12545789147191769</v>
      </c>
      <c r="AC30" s="2">
        <v>0.110475599888674</v>
      </c>
      <c r="AD30" s="2">
        <v>0.1063024018821656</v>
      </c>
      <c r="AE30" s="2">
        <v>9.9872196874120564E-2</v>
      </c>
      <c r="AF30" s="2">
        <v>8.7425582141788152E-2</v>
      </c>
      <c r="AG30" s="2">
        <v>8.8732095560771246E-2</v>
      </c>
      <c r="AH30" s="2">
        <v>8.4558029948018212E-2</v>
      </c>
    </row>
    <row r="31" spans="1:34" x14ac:dyDescent="0.2">
      <c r="A31" t="s">
        <v>4</v>
      </c>
      <c r="B31" t="s">
        <v>5</v>
      </c>
      <c r="C31">
        <v>34</v>
      </c>
      <c r="D31">
        <v>72</v>
      </c>
      <c r="E31">
        <v>103</v>
      </c>
      <c r="F31">
        <v>2025</v>
      </c>
      <c r="G31" t="s">
        <v>3</v>
      </c>
      <c r="H31" t="s">
        <v>84</v>
      </c>
      <c r="I31">
        <v>0</v>
      </c>
      <c r="J31">
        <v>0</v>
      </c>
      <c r="K31" s="2">
        <v>1.5448828045633699E-2</v>
      </c>
      <c r="L31" s="2">
        <v>1.9701370281576171E-2</v>
      </c>
      <c r="M31" s="2">
        <v>2.044926034249632E-2</v>
      </c>
      <c r="N31" s="2">
        <v>2.1210093742797548E-2</v>
      </c>
      <c r="O31" s="2">
        <v>2.1539981230822531E-2</v>
      </c>
      <c r="P31" s="2">
        <v>2.002638745312068E-2</v>
      </c>
      <c r="Q31" s="2">
        <v>9.0567832361712064E-3</v>
      </c>
      <c r="R31" s="2">
        <v>3.6425941471878382E-3</v>
      </c>
      <c r="S31" s="2">
        <v>2.256996155869296E-3</v>
      </c>
      <c r="T31" s="2">
        <v>3.9098388811568746E-3</v>
      </c>
      <c r="U31" s="2">
        <v>3.387459039021181E-3</v>
      </c>
      <c r="V31" s="2">
        <v>4.8445804689277276E-3</v>
      </c>
      <c r="W31" s="2">
        <v>4.1130456857855569E-3</v>
      </c>
      <c r="X31" s="2">
        <v>4.9578093645652101E-3</v>
      </c>
      <c r="Y31" s="2">
        <v>5.8861094128964501E-3</v>
      </c>
      <c r="Z31" s="2">
        <v>6.8757851547509409E-3</v>
      </c>
      <c r="AA31" s="2">
        <v>9.3663064472773658E-3</v>
      </c>
      <c r="AB31" s="2">
        <v>2.4984482247376589E-3</v>
      </c>
      <c r="AC31" s="2">
        <v>2.4710035457959391E-3</v>
      </c>
      <c r="AD31" s="2">
        <v>2.5716593791353642E-3</v>
      </c>
      <c r="AE31" s="2">
        <v>3.8499992496456989E-3</v>
      </c>
      <c r="AF31" s="2">
        <v>5.8660619212126206E-3</v>
      </c>
      <c r="AG31" s="2">
        <v>9.1157275627072928E-3</v>
      </c>
      <c r="AH31" s="2">
        <v>1.218484225710713E-2</v>
      </c>
    </row>
    <row r="32" spans="1:34" x14ac:dyDescent="0.2">
      <c r="A32" t="s">
        <v>4</v>
      </c>
      <c r="B32" t="s">
        <v>5</v>
      </c>
      <c r="C32">
        <v>36</v>
      </c>
      <c r="D32">
        <v>1</v>
      </c>
      <c r="E32">
        <v>2</v>
      </c>
      <c r="F32">
        <v>2025</v>
      </c>
      <c r="G32" t="s">
        <v>3</v>
      </c>
      <c r="H32" t="s">
        <v>84</v>
      </c>
      <c r="I32">
        <v>0</v>
      </c>
      <c r="J32">
        <v>0</v>
      </c>
      <c r="K32" s="2">
        <v>0.1178289698693174</v>
      </c>
      <c r="L32" s="2">
        <v>0.10633249019525121</v>
      </c>
      <c r="M32" s="2">
        <v>9.4499457772639114E-2</v>
      </c>
      <c r="N32" s="2">
        <v>9.1934250683693541E-2</v>
      </c>
      <c r="O32" s="2">
        <v>8.9283244881838877E-2</v>
      </c>
      <c r="P32" s="2">
        <v>0.100848891923896</v>
      </c>
      <c r="Q32" s="2">
        <v>0.14261172784959</v>
      </c>
      <c r="R32" s="2">
        <v>0.1731648362784744</v>
      </c>
      <c r="S32" s="2">
        <v>0.20513275816889651</v>
      </c>
      <c r="T32" s="2">
        <v>0.21308788831560119</v>
      </c>
      <c r="U32" s="2">
        <v>0.19821632519773719</v>
      </c>
      <c r="V32" s="2">
        <v>0.20150803767664699</v>
      </c>
      <c r="W32" s="2">
        <v>0.20436187505609579</v>
      </c>
      <c r="X32" s="2">
        <v>0.20532204006053489</v>
      </c>
      <c r="Y32" s="2">
        <v>0.18372044159915341</v>
      </c>
      <c r="Z32" s="2">
        <v>0.1732389593297308</v>
      </c>
      <c r="AA32" s="2">
        <v>0.18020240030842161</v>
      </c>
      <c r="AB32" s="2">
        <v>0.2323525403944679</v>
      </c>
      <c r="AC32" s="2">
        <v>0.22169102964114029</v>
      </c>
      <c r="AD32" s="2">
        <v>0.20917068039843381</v>
      </c>
      <c r="AE32" s="2">
        <v>0.20594086364513031</v>
      </c>
      <c r="AF32" s="2">
        <v>0.1768953588554589</v>
      </c>
      <c r="AG32" s="2">
        <v>0.1590770555185006</v>
      </c>
      <c r="AH32" s="2">
        <v>0.1395309004857242</v>
      </c>
    </row>
    <row r="33" spans="1:34" x14ac:dyDescent="0.2">
      <c r="A33" t="s">
        <v>4</v>
      </c>
      <c r="B33" t="s">
        <v>5</v>
      </c>
      <c r="C33">
        <v>38</v>
      </c>
      <c r="D33">
        <v>8</v>
      </c>
      <c r="E33">
        <v>72</v>
      </c>
      <c r="F33">
        <v>2025</v>
      </c>
      <c r="G33" t="s">
        <v>3</v>
      </c>
      <c r="H33" t="s">
        <v>84</v>
      </c>
      <c r="I33">
        <v>0</v>
      </c>
      <c r="J33">
        <v>0</v>
      </c>
      <c r="K33" s="2">
        <v>0.1195492310307202</v>
      </c>
      <c r="L33" s="2">
        <v>9.4697005652796332E-2</v>
      </c>
      <c r="M33" s="2">
        <v>8.783458359628897E-2</v>
      </c>
      <c r="N33" s="2">
        <v>8.7559675529897865E-2</v>
      </c>
      <c r="O33" s="2">
        <v>8.9169853578476357E-2</v>
      </c>
      <c r="P33" s="2">
        <v>0.1034194396708079</v>
      </c>
      <c r="Q33" s="2">
        <v>0.18469614587848149</v>
      </c>
      <c r="R33" s="2">
        <v>0.22947096363526129</v>
      </c>
      <c r="S33" s="2">
        <v>0.25622744305044248</v>
      </c>
      <c r="T33" s="2">
        <v>0.27068684160480022</v>
      </c>
      <c r="U33" s="2">
        <v>0.24209737779894819</v>
      </c>
      <c r="V33" s="2">
        <v>0.2366134914247732</v>
      </c>
      <c r="W33" s="2">
        <v>0.22306123005143</v>
      </c>
      <c r="X33" s="2">
        <v>0.23584680278637171</v>
      </c>
      <c r="Y33" s="2">
        <v>0.20878792402207991</v>
      </c>
      <c r="Z33" s="2">
        <v>0.1848701967791615</v>
      </c>
      <c r="AA33" s="2">
        <v>0.18020201945582781</v>
      </c>
      <c r="AB33" s="2">
        <v>0.28275521920283042</v>
      </c>
      <c r="AC33" s="2">
        <v>0.25432686543168609</v>
      </c>
      <c r="AD33" s="2">
        <v>0.25347418876171879</v>
      </c>
      <c r="AE33" s="2">
        <v>0.2366449972808761</v>
      </c>
      <c r="AF33" s="2">
        <v>0.20465489258305339</v>
      </c>
      <c r="AG33" s="2">
        <v>0.17573964648963181</v>
      </c>
      <c r="AH33" s="2">
        <v>0.15670754289817851</v>
      </c>
    </row>
    <row r="34" spans="1:34" x14ac:dyDescent="0.2">
      <c r="A34" t="s">
        <v>4</v>
      </c>
      <c r="B34" t="s">
        <v>5</v>
      </c>
      <c r="C34">
        <v>41</v>
      </c>
      <c r="D34">
        <v>11</v>
      </c>
      <c r="E34">
        <v>12</v>
      </c>
      <c r="F34">
        <v>2025</v>
      </c>
      <c r="G34" t="s">
        <v>3</v>
      </c>
      <c r="H34" t="s">
        <v>84</v>
      </c>
      <c r="I34">
        <v>0</v>
      </c>
      <c r="J34">
        <v>0</v>
      </c>
      <c r="K34" s="2">
        <v>0.61091306851499605</v>
      </c>
      <c r="L34" s="2">
        <v>0.49537460468596523</v>
      </c>
      <c r="M34" s="2">
        <v>0.43516261991062799</v>
      </c>
      <c r="N34" s="2">
        <v>0.41195895949122341</v>
      </c>
      <c r="O34" s="2">
        <v>0.38021339442593949</v>
      </c>
      <c r="P34" s="2">
        <v>0.45613055558339299</v>
      </c>
      <c r="Q34" s="2">
        <v>0.85129788345460999</v>
      </c>
      <c r="R34" s="5">
        <v>1.0203053121290679</v>
      </c>
      <c r="S34" s="5">
        <v>1.191146308990449</v>
      </c>
      <c r="T34" s="5">
        <v>1.192312909903283</v>
      </c>
      <c r="U34" s="5">
        <v>1.2945274880010409</v>
      </c>
      <c r="V34" s="5">
        <v>1.3656375902907449</v>
      </c>
      <c r="W34" s="5">
        <v>1.266857813196588</v>
      </c>
      <c r="X34" s="5">
        <v>1.2773129545885089</v>
      </c>
      <c r="Y34" s="5">
        <v>1.1239463282065061</v>
      </c>
      <c r="Z34" s="5">
        <v>1.0275449574640749</v>
      </c>
      <c r="AA34" s="5">
        <v>1.043047063206191</v>
      </c>
      <c r="AB34" s="5">
        <v>1.543715839927646</v>
      </c>
      <c r="AC34" s="5">
        <v>1.46807686479743</v>
      </c>
      <c r="AD34" s="5">
        <v>1.442213253903422</v>
      </c>
      <c r="AE34" s="5">
        <v>1.4292747367731129</v>
      </c>
      <c r="AF34" s="5">
        <v>1.2315266408941059</v>
      </c>
      <c r="AG34" s="5">
        <v>1.0807982712394579</v>
      </c>
      <c r="AH34" s="2">
        <v>0.85113969562656744</v>
      </c>
    </row>
    <row r="35" spans="1:34" x14ac:dyDescent="0.2">
      <c r="A35" t="s">
        <v>4</v>
      </c>
      <c r="B35" t="s">
        <v>5</v>
      </c>
      <c r="C35">
        <v>44</v>
      </c>
      <c r="D35">
        <v>13</v>
      </c>
      <c r="E35">
        <v>14</v>
      </c>
      <c r="F35">
        <v>2025</v>
      </c>
      <c r="G35" t="s">
        <v>3</v>
      </c>
      <c r="H35" t="s">
        <v>84</v>
      </c>
      <c r="I35">
        <v>0</v>
      </c>
      <c r="J35">
        <v>0</v>
      </c>
      <c r="K35" s="2">
        <v>2.6246983681727822E-2</v>
      </c>
      <c r="L35" s="2">
        <v>2.805306777120662E-2</v>
      </c>
      <c r="M35" s="2">
        <v>2.5750975578252771E-2</v>
      </c>
      <c r="N35" s="2">
        <v>2.3449058177689611E-2</v>
      </c>
      <c r="O35" s="2">
        <v>2.074049639465508E-2</v>
      </c>
      <c r="P35" s="2">
        <v>2.2615293876753029E-2</v>
      </c>
      <c r="Q35" s="2">
        <v>3.5639874979793963E-2</v>
      </c>
      <c r="R35" s="2">
        <v>2.9545094923739971E-2</v>
      </c>
      <c r="S35" s="2">
        <v>3.4169360672622391E-2</v>
      </c>
      <c r="T35" s="2">
        <v>3.4181062049200357E-2</v>
      </c>
      <c r="U35" s="2">
        <v>4.4524382682702313E-2</v>
      </c>
      <c r="V35" s="2">
        <v>5.6501027840186152E-2</v>
      </c>
      <c r="W35" s="2">
        <v>4.7400703492368149E-2</v>
      </c>
      <c r="X35" s="2">
        <v>4.8237819027006232E-2</v>
      </c>
      <c r="Y35" s="2">
        <v>4.1925564820569347E-2</v>
      </c>
      <c r="Z35" s="2">
        <v>3.8596555531727431E-2</v>
      </c>
      <c r="AA35" s="2">
        <v>4.2161623263494902E-2</v>
      </c>
      <c r="AB35" s="2">
        <v>4.9354072030677452E-2</v>
      </c>
      <c r="AC35" s="2">
        <v>4.9964528806927089E-2</v>
      </c>
      <c r="AD35" s="2">
        <v>4.7010426145681253E-2</v>
      </c>
      <c r="AE35" s="2">
        <v>5.0073939340403301E-2</v>
      </c>
      <c r="AF35" s="2">
        <v>4.6221099667043533E-2</v>
      </c>
      <c r="AG35" s="2">
        <v>4.4732956229537983E-2</v>
      </c>
      <c r="AH35" s="2">
        <v>3.6076267910398738E-2</v>
      </c>
    </row>
    <row r="36" spans="1:34" x14ac:dyDescent="0.2">
      <c r="A36" t="s">
        <v>4</v>
      </c>
      <c r="B36" t="s">
        <v>5</v>
      </c>
      <c r="C36">
        <v>45</v>
      </c>
      <c r="D36">
        <v>13</v>
      </c>
      <c r="E36">
        <v>15</v>
      </c>
      <c r="F36">
        <v>2025</v>
      </c>
      <c r="G36" t="s">
        <v>3</v>
      </c>
      <c r="H36" t="s">
        <v>84</v>
      </c>
      <c r="I36">
        <v>0</v>
      </c>
      <c r="J36">
        <v>0</v>
      </c>
      <c r="K36" s="2">
        <v>0.31382065873230569</v>
      </c>
      <c r="L36" s="2">
        <v>0.26748443321280208</v>
      </c>
      <c r="M36" s="2">
        <v>0.24302101474669791</v>
      </c>
      <c r="N36" s="2">
        <v>0.23022036272271251</v>
      </c>
      <c r="O36" s="2">
        <v>0.22652785285745519</v>
      </c>
      <c r="P36" s="2">
        <v>0.25564564537302642</v>
      </c>
      <c r="Q36" s="2">
        <v>0.48037343815777978</v>
      </c>
      <c r="R36" s="2">
        <v>0.49375338167652238</v>
      </c>
      <c r="S36" s="2">
        <v>0.58555239463994535</v>
      </c>
      <c r="T36" s="2">
        <v>0.62008473486752247</v>
      </c>
      <c r="U36" s="2">
        <v>0.64533510554962248</v>
      </c>
      <c r="V36" s="2">
        <v>0.70739840310526325</v>
      </c>
      <c r="W36" s="2">
        <v>0.60749775485979607</v>
      </c>
      <c r="X36" s="2">
        <v>0.64482870040816942</v>
      </c>
      <c r="Y36" s="2">
        <v>0.5613400848811706</v>
      </c>
      <c r="Z36" s="2">
        <v>0.48276795600935563</v>
      </c>
      <c r="AA36" s="2">
        <v>0.46817321416673868</v>
      </c>
      <c r="AB36" s="2">
        <v>0.69043696397179455</v>
      </c>
      <c r="AC36" s="2">
        <v>0.63371280252920825</v>
      </c>
      <c r="AD36" s="2">
        <v>0.60807540058751597</v>
      </c>
      <c r="AE36" s="2">
        <v>0.5714532163533822</v>
      </c>
      <c r="AF36" s="2">
        <v>0.5033324847829499</v>
      </c>
      <c r="AG36" s="2">
        <v>0.45466292937120573</v>
      </c>
      <c r="AH36" s="2">
        <v>0.39202494331397297</v>
      </c>
    </row>
    <row r="37" spans="1:34" x14ac:dyDescent="0.2">
      <c r="A37" t="s">
        <v>4</v>
      </c>
      <c r="B37" t="s">
        <v>5</v>
      </c>
      <c r="C37">
        <v>47</v>
      </c>
      <c r="D37">
        <v>19</v>
      </c>
      <c r="E37">
        <v>20</v>
      </c>
      <c r="F37">
        <v>2025</v>
      </c>
      <c r="G37" t="s">
        <v>3</v>
      </c>
      <c r="H37" t="s">
        <v>84</v>
      </c>
      <c r="I37">
        <v>0</v>
      </c>
      <c r="J37">
        <v>0</v>
      </c>
      <c r="K37" s="2">
        <v>9.170301699185297E-3</v>
      </c>
      <c r="L37" s="2">
        <v>9.2380574591659423E-3</v>
      </c>
      <c r="M37" s="2">
        <v>9.0197807147458717E-3</v>
      </c>
      <c r="N37" s="2">
        <v>8.6919527131411479E-3</v>
      </c>
      <c r="O37" s="2">
        <v>1.0279406865323019E-2</v>
      </c>
      <c r="P37" s="2">
        <v>8.8759451093030003E-3</v>
      </c>
      <c r="Q37" s="2">
        <v>9.4125737754225218E-3</v>
      </c>
      <c r="R37" s="2">
        <v>5.7018387671548248E-3</v>
      </c>
      <c r="S37" s="2">
        <v>4.1831448636595559E-3</v>
      </c>
      <c r="T37" s="2">
        <v>3.2775419538711879E-3</v>
      </c>
      <c r="U37" s="2">
        <v>4.5714748951291668E-3</v>
      </c>
      <c r="V37" s="2">
        <v>6.1334598601343361E-3</v>
      </c>
      <c r="W37" s="2">
        <v>7.5851112973910461E-3</v>
      </c>
      <c r="X37" s="2">
        <v>9.208488302247261E-3</v>
      </c>
      <c r="Y37" s="2">
        <v>8.4544099821779115E-3</v>
      </c>
      <c r="Z37" s="2">
        <v>6.5322008812592341E-3</v>
      </c>
      <c r="AA37" s="2">
        <v>6.4876105401422499E-3</v>
      </c>
      <c r="AB37" s="2">
        <v>8.2451735130005584E-3</v>
      </c>
      <c r="AC37" s="2">
        <v>8.1311710468185607E-3</v>
      </c>
      <c r="AD37" s="2">
        <v>7.5732049183022572E-3</v>
      </c>
      <c r="AE37" s="2">
        <v>7.6243207864702877E-3</v>
      </c>
      <c r="AF37" s="2">
        <v>9.6094029544514306E-3</v>
      </c>
      <c r="AG37" s="2">
        <v>9.8750273505680084E-3</v>
      </c>
      <c r="AH37" s="2">
        <v>8.5425831597991022E-3</v>
      </c>
    </row>
    <row r="38" spans="1:34" x14ac:dyDescent="0.2">
      <c r="A38" t="s">
        <v>4</v>
      </c>
      <c r="B38" t="s">
        <v>5</v>
      </c>
      <c r="C38">
        <v>48</v>
      </c>
      <c r="D38">
        <v>19</v>
      </c>
      <c r="E38">
        <v>21</v>
      </c>
      <c r="F38">
        <v>2025</v>
      </c>
      <c r="G38" t="s">
        <v>3</v>
      </c>
      <c r="H38" t="s">
        <v>84</v>
      </c>
      <c r="I38">
        <v>0</v>
      </c>
      <c r="J38">
        <v>0</v>
      </c>
      <c r="K38" s="2">
        <v>2.7665774178119319E-2</v>
      </c>
      <c r="L38" s="2">
        <v>2.4801125121667041E-2</v>
      </c>
      <c r="M38" s="2">
        <v>2.1704295641935292E-2</v>
      </c>
      <c r="N38" s="2">
        <v>2.106250307441368E-2</v>
      </c>
      <c r="O38" s="2">
        <v>1.9826610461902209E-2</v>
      </c>
      <c r="P38" s="2">
        <v>2.2888291426804729E-2</v>
      </c>
      <c r="Q38" s="2">
        <v>4.8833208626988929E-2</v>
      </c>
      <c r="R38" s="2">
        <v>6.1071403664876879E-2</v>
      </c>
      <c r="S38" s="2">
        <v>6.9201490570884192E-2</v>
      </c>
      <c r="T38" s="2">
        <v>7.0593740142074826E-2</v>
      </c>
      <c r="U38" s="2">
        <v>6.3485060880330541E-2</v>
      </c>
      <c r="V38" s="2">
        <v>6.9721880519900553E-2</v>
      </c>
      <c r="W38" s="2">
        <v>7.1571674841754626E-2</v>
      </c>
      <c r="X38" s="2">
        <v>7.2012111608139251E-2</v>
      </c>
      <c r="Y38" s="2">
        <v>5.7856129283024083E-2</v>
      </c>
      <c r="Z38" s="2">
        <v>5.0903179283910839E-2</v>
      </c>
      <c r="AA38" s="2">
        <v>5.4346462698602729E-2</v>
      </c>
      <c r="AB38" s="2">
        <v>7.6899149510049294E-2</v>
      </c>
      <c r="AC38" s="2">
        <v>6.7425778456267585E-2</v>
      </c>
      <c r="AD38" s="2">
        <v>6.454441434753265E-2</v>
      </c>
      <c r="AE38" s="2">
        <v>6.277940140896493E-2</v>
      </c>
      <c r="AF38" s="2">
        <v>5.3403990970818709E-2</v>
      </c>
      <c r="AG38" s="2">
        <v>4.4502149886597391E-2</v>
      </c>
      <c r="AH38" s="2">
        <v>3.648261016662073E-2</v>
      </c>
    </row>
    <row r="39" spans="1:34" x14ac:dyDescent="0.2">
      <c r="A39" t="s">
        <v>4</v>
      </c>
      <c r="B39" t="s">
        <v>5</v>
      </c>
      <c r="C39">
        <v>50</v>
      </c>
      <c r="D39">
        <v>29</v>
      </c>
      <c r="E39">
        <v>30</v>
      </c>
      <c r="F39">
        <v>2025</v>
      </c>
      <c r="G39" t="s">
        <v>3</v>
      </c>
      <c r="H39" t="s">
        <v>84</v>
      </c>
      <c r="I39">
        <v>0</v>
      </c>
      <c r="J39">
        <v>0</v>
      </c>
      <c r="K39" s="2">
        <v>6.4177391623678026E-2</v>
      </c>
      <c r="L39" s="2">
        <v>5.8320637936479021E-2</v>
      </c>
      <c r="M39" s="2">
        <v>5.6857878235994197E-2</v>
      </c>
      <c r="N39" s="2">
        <v>5.6225263128239063E-2</v>
      </c>
      <c r="O39" s="2">
        <v>5.5172892462315888E-2</v>
      </c>
      <c r="P39" s="2">
        <v>5.9495163016220112E-2</v>
      </c>
      <c r="Q39" s="2">
        <v>9.8169919214408166E-2</v>
      </c>
      <c r="R39" s="2">
        <v>0.1083038799412305</v>
      </c>
      <c r="S39" s="2">
        <v>0.11675585610629451</v>
      </c>
      <c r="T39" s="2">
        <v>0.1096700702914028</v>
      </c>
      <c r="U39" s="2">
        <v>0.10840295706439761</v>
      </c>
      <c r="V39" s="2">
        <v>0.1208453884584393</v>
      </c>
      <c r="W39" s="2">
        <v>0.1197235944255171</v>
      </c>
      <c r="X39" s="2">
        <v>0.1238483514438342</v>
      </c>
      <c r="Y39" s="2">
        <v>0.1135620532570164</v>
      </c>
      <c r="Z39" s="2">
        <v>0.10919673584083051</v>
      </c>
      <c r="AA39" s="2">
        <v>0.1050249919428294</v>
      </c>
      <c r="AB39" s="2">
        <v>0.11570252412494671</v>
      </c>
      <c r="AC39" s="2">
        <v>0.10673822359594411</v>
      </c>
      <c r="AD39" s="2">
        <v>9.8117604138546866E-2</v>
      </c>
      <c r="AE39" s="2">
        <v>0.1015086174032265</v>
      </c>
      <c r="AF39" s="2">
        <v>8.7468825440694689E-2</v>
      </c>
      <c r="AG39" s="2">
        <v>7.5343569390882575E-2</v>
      </c>
      <c r="AH39" s="2">
        <v>7.1418808786310836E-2</v>
      </c>
    </row>
    <row r="40" spans="1:34" x14ac:dyDescent="0.2">
      <c r="A40" t="s">
        <v>4</v>
      </c>
      <c r="B40" t="s">
        <v>5</v>
      </c>
      <c r="C40">
        <v>1</v>
      </c>
      <c r="D40">
        <v>1</v>
      </c>
      <c r="E40">
        <v>5</v>
      </c>
      <c r="F40">
        <v>2025</v>
      </c>
      <c r="G40" t="s">
        <v>3</v>
      </c>
      <c r="H40" t="s">
        <v>84</v>
      </c>
      <c r="I40">
        <v>0</v>
      </c>
      <c r="J40">
        <v>1</v>
      </c>
      <c r="K40" s="2">
        <v>1.860142822516132E-2</v>
      </c>
      <c r="L40" s="2">
        <v>2.206225175643068E-2</v>
      </c>
      <c r="M40" s="2">
        <v>2.162343311746091E-2</v>
      </c>
      <c r="N40" s="2">
        <v>2.1328543564654669E-2</v>
      </c>
      <c r="O40" s="2">
        <v>2.272905875289611E-2</v>
      </c>
      <c r="P40" s="2">
        <v>3.4391344266550938E-2</v>
      </c>
      <c r="Q40" s="2">
        <v>2.0552682224835819E-2</v>
      </c>
      <c r="R40" s="2">
        <v>1.528709891098355E-2</v>
      </c>
      <c r="S40" s="2">
        <v>8.6337345243397354E-3</v>
      </c>
      <c r="T40" s="2">
        <v>1.244530785227985E-2</v>
      </c>
      <c r="U40" s="2">
        <v>1.033962846933326E-2</v>
      </c>
      <c r="V40" s="2">
        <v>1.791266618964155E-2</v>
      </c>
      <c r="W40" s="2">
        <v>1.3687399279842969E-2</v>
      </c>
      <c r="X40" s="2">
        <v>1.776095312085714E-2</v>
      </c>
      <c r="Y40" s="2">
        <v>1.455286536163714E-2</v>
      </c>
      <c r="Z40" s="2">
        <v>1.4408768488092709E-2</v>
      </c>
      <c r="AA40" s="2">
        <v>1.6830955495924321E-2</v>
      </c>
      <c r="AB40" s="2">
        <v>1.114265165164172E-2</v>
      </c>
      <c r="AC40" s="2">
        <v>1.1947767501431729E-2</v>
      </c>
      <c r="AD40" s="2">
        <v>1.2167304335283371E-2</v>
      </c>
      <c r="AE40" s="2">
        <v>1.470101508336495E-2</v>
      </c>
      <c r="AF40" s="2">
        <v>1.6630645301812519E-2</v>
      </c>
      <c r="AG40" s="2">
        <v>1.860665658071271E-2</v>
      </c>
      <c r="AH40" s="2">
        <v>2.12637509742577E-2</v>
      </c>
    </row>
    <row r="41" spans="1:34" x14ac:dyDescent="0.2">
      <c r="A41" t="s">
        <v>4</v>
      </c>
      <c r="B41" t="s">
        <v>5</v>
      </c>
      <c r="C41">
        <v>2</v>
      </c>
      <c r="D41">
        <v>1</v>
      </c>
      <c r="E41">
        <v>19</v>
      </c>
      <c r="F41">
        <v>2025</v>
      </c>
      <c r="G41" t="s">
        <v>3</v>
      </c>
      <c r="H41" t="s">
        <v>84</v>
      </c>
      <c r="I41">
        <v>0</v>
      </c>
      <c r="J41">
        <v>1</v>
      </c>
      <c r="K41" s="2">
        <v>4.4614445072315802E-2</v>
      </c>
      <c r="L41" s="2">
        <v>4.092542932375573E-2</v>
      </c>
      <c r="M41" s="2">
        <v>3.8482500598247059E-2</v>
      </c>
      <c r="N41" s="2">
        <v>3.7120210094254612E-2</v>
      </c>
      <c r="O41" s="2">
        <v>3.7014414231080463E-2</v>
      </c>
      <c r="P41" s="2">
        <v>3.7909703012160928E-2</v>
      </c>
      <c r="Q41" s="2">
        <v>8.9416437788117545E-2</v>
      </c>
      <c r="R41" s="2">
        <v>9.2421866347336887E-2</v>
      </c>
      <c r="S41" s="2">
        <v>9.077732631142027E-2</v>
      </c>
      <c r="T41" s="2">
        <v>5.5333154764412459E-2</v>
      </c>
      <c r="U41" s="2">
        <v>8.977521625728721E-2</v>
      </c>
      <c r="V41" s="2">
        <v>9.8380257549177119E-2</v>
      </c>
      <c r="W41" s="2">
        <v>0.1016747672784343</v>
      </c>
      <c r="X41" s="2">
        <v>0.1009399342245938</v>
      </c>
      <c r="Y41" s="2">
        <v>8.5044161057125423E-2</v>
      </c>
      <c r="Z41" s="2">
        <v>7.8401238619355051E-2</v>
      </c>
      <c r="AA41" s="2">
        <v>5.3132464799544962E-2</v>
      </c>
      <c r="AB41" s="2">
        <v>9.4845584813813374E-2</v>
      </c>
      <c r="AC41" s="2">
        <v>8.5017821587633435E-2</v>
      </c>
      <c r="AD41" s="2">
        <v>7.9369880528509892E-2</v>
      </c>
      <c r="AE41" s="2">
        <v>6.0578622514149513E-2</v>
      </c>
      <c r="AF41" s="2">
        <v>5.6181484576324131E-2</v>
      </c>
      <c r="AG41" s="2">
        <v>5.6437167224689097E-2</v>
      </c>
      <c r="AH41" s="2">
        <v>5.0625101497615947E-2</v>
      </c>
    </row>
    <row r="42" spans="1:34" x14ac:dyDescent="0.2">
      <c r="A42" t="s">
        <v>4</v>
      </c>
      <c r="B42" t="s">
        <v>5</v>
      </c>
      <c r="C42">
        <v>3</v>
      </c>
      <c r="D42">
        <v>1</v>
      </c>
      <c r="E42">
        <v>29</v>
      </c>
      <c r="F42">
        <v>2025</v>
      </c>
      <c r="G42" t="s">
        <v>3</v>
      </c>
      <c r="H42" t="s">
        <v>84</v>
      </c>
      <c r="I42">
        <v>0</v>
      </c>
      <c r="J42">
        <v>1</v>
      </c>
      <c r="K42" s="2">
        <v>7.040247542361916E-2</v>
      </c>
      <c r="L42" s="2">
        <v>6.7626577624114614E-2</v>
      </c>
      <c r="M42" s="2">
        <v>6.4981019620224525E-2</v>
      </c>
      <c r="N42" s="2">
        <v>6.4033817025346204E-2</v>
      </c>
      <c r="O42" s="2">
        <v>6.4763499010195263E-2</v>
      </c>
      <c r="P42" s="2">
        <v>8.149045501609338E-2</v>
      </c>
      <c r="Q42" s="2">
        <v>8.2382727010941084E-2</v>
      </c>
      <c r="R42" s="2">
        <v>0.1009581162973187</v>
      </c>
      <c r="S42" s="2">
        <v>9.8398351117301067E-2</v>
      </c>
      <c r="T42" s="2">
        <v>9.6993523929888192E-2</v>
      </c>
      <c r="U42" s="2">
        <v>9.3467096557098631E-2</v>
      </c>
      <c r="V42" s="2">
        <v>8.8321884127619155E-2</v>
      </c>
      <c r="W42" s="2">
        <v>0.10094974616238329</v>
      </c>
      <c r="X42" s="2">
        <v>9.1184072744908459E-2</v>
      </c>
      <c r="Y42" s="2">
        <v>8.9513774236987712E-2</v>
      </c>
      <c r="Z42" s="2">
        <v>9.0933283761488043E-2</v>
      </c>
      <c r="AA42" s="2">
        <v>9.1622554480637358E-2</v>
      </c>
      <c r="AB42" s="2">
        <v>9.962182310227502E-2</v>
      </c>
      <c r="AC42" s="2">
        <v>0.10304724782871209</v>
      </c>
      <c r="AD42" s="2">
        <v>0.1045355187250926</v>
      </c>
      <c r="AE42" s="2">
        <v>0.1008761252968542</v>
      </c>
      <c r="AF42" s="2">
        <v>9.7825313344914233E-2</v>
      </c>
      <c r="AG42" s="2">
        <v>9.3595118232994712E-2</v>
      </c>
      <c r="AH42" s="2">
        <v>7.8011435982174429E-2</v>
      </c>
    </row>
    <row r="43" spans="1:34" x14ac:dyDescent="0.2">
      <c r="A43" t="s">
        <v>4</v>
      </c>
      <c r="B43" t="s">
        <v>5</v>
      </c>
      <c r="C43">
        <v>4</v>
      </c>
      <c r="D43">
        <v>1</v>
      </c>
      <c r="E43">
        <v>36</v>
      </c>
      <c r="F43">
        <v>2025</v>
      </c>
      <c r="G43" t="s">
        <v>3</v>
      </c>
      <c r="H43" t="s">
        <v>84</v>
      </c>
      <c r="I43">
        <v>0</v>
      </c>
      <c r="J43">
        <v>1</v>
      </c>
      <c r="K43" s="2">
        <v>0.14201935448552269</v>
      </c>
      <c r="L43" s="2">
        <v>0.13083778843457439</v>
      </c>
      <c r="M43" s="2">
        <v>0.12672818321712581</v>
      </c>
      <c r="N43" s="2">
        <v>0.124901091211745</v>
      </c>
      <c r="O43" s="2">
        <v>0.122412523130717</v>
      </c>
      <c r="P43" s="2">
        <v>0.15393282027400729</v>
      </c>
      <c r="Q43" s="2">
        <v>0.1470441124901011</v>
      </c>
      <c r="R43" s="2">
        <v>0.17619738282371819</v>
      </c>
      <c r="S43" s="2">
        <v>0.1709085390572678</v>
      </c>
      <c r="T43" s="2">
        <v>0.16146633358873641</v>
      </c>
      <c r="U43" s="2">
        <v>0.16368086263739259</v>
      </c>
      <c r="V43" s="2">
        <v>0.15312033085127991</v>
      </c>
      <c r="W43" s="2">
        <v>0.17439903524172939</v>
      </c>
      <c r="X43" s="2">
        <v>0.1639462572736711</v>
      </c>
      <c r="Y43" s="2">
        <v>0.16443791910315661</v>
      </c>
      <c r="Z43" s="2">
        <v>0.16601881500498161</v>
      </c>
      <c r="AA43" s="2">
        <v>0.16184222086485861</v>
      </c>
      <c r="AB43" s="2">
        <v>0.17097308592811519</v>
      </c>
      <c r="AC43" s="2">
        <v>0.17920602650081541</v>
      </c>
      <c r="AD43" s="2">
        <v>0.17394112570480569</v>
      </c>
      <c r="AE43" s="2">
        <v>0.16999148734958869</v>
      </c>
      <c r="AF43" s="2">
        <v>0.1662968420038918</v>
      </c>
      <c r="AG43" s="2">
        <v>0.1637643879841722</v>
      </c>
      <c r="AH43" s="2">
        <v>0.14537229630959991</v>
      </c>
    </row>
    <row r="44" spans="1:34" x14ac:dyDescent="0.2">
      <c r="A44" t="s">
        <v>4</v>
      </c>
      <c r="B44" t="s">
        <v>5</v>
      </c>
      <c r="C44">
        <v>5</v>
      </c>
      <c r="D44">
        <v>1</v>
      </c>
      <c r="E44">
        <v>55</v>
      </c>
      <c r="F44">
        <v>2025</v>
      </c>
      <c r="G44" t="s">
        <v>3</v>
      </c>
      <c r="H44" t="s">
        <v>84</v>
      </c>
      <c r="I44">
        <v>0</v>
      </c>
      <c r="J44">
        <v>1</v>
      </c>
      <c r="K44" s="2">
        <v>2.906608195649105E-2</v>
      </c>
      <c r="L44" s="2">
        <v>3.5147619117511658E-2</v>
      </c>
      <c r="M44" s="2">
        <v>3.6361711420706808E-2</v>
      </c>
      <c r="N44" s="2">
        <v>3.5526553891134342E-2</v>
      </c>
      <c r="O44" s="2">
        <v>3.7258993088178927E-2</v>
      </c>
      <c r="P44" s="2">
        <v>3.6085054691381943E-2</v>
      </c>
      <c r="Q44" s="2">
        <v>5.2595095725063823E-2</v>
      </c>
      <c r="R44" s="2">
        <v>3.6242651337406999E-2</v>
      </c>
      <c r="S44" s="2">
        <v>2.828434293243292E-2</v>
      </c>
      <c r="T44" s="2">
        <v>2.7084637639567481E-2</v>
      </c>
      <c r="U44" s="2">
        <v>3.0367857837682779E-2</v>
      </c>
      <c r="V44" s="2">
        <v>4.8086199131338117E-2</v>
      </c>
      <c r="W44" s="2">
        <v>3.2892923291039849E-2</v>
      </c>
      <c r="X44" s="2">
        <v>4.1592113706735018E-2</v>
      </c>
      <c r="Y44" s="2">
        <v>3.1622792173831647E-2</v>
      </c>
      <c r="Z44" s="2">
        <v>2.8436235837884249E-2</v>
      </c>
      <c r="AA44" s="2">
        <v>3.08672035970004E-2</v>
      </c>
      <c r="AB44" s="2">
        <v>3.4428370394470068E-2</v>
      </c>
      <c r="AC44" s="2">
        <v>3.0036410760413131E-2</v>
      </c>
      <c r="AD44" s="2">
        <v>2.8237152148790249E-2</v>
      </c>
      <c r="AE44" s="2">
        <v>2.9332679044511249E-2</v>
      </c>
      <c r="AF44" s="2">
        <v>2.817523500920854E-2</v>
      </c>
      <c r="AG44" s="2">
        <v>3.1224582715126341E-2</v>
      </c>
      <c r="AH44" s="2">
        <v>3.6924533485950123E-2</v>
      </c>
    </row>
    <row r="45" spans="1:34" x14ac:dyDescent="0.2">
      <c r="A45" t="s">
        <v>4</v>
      </c>
      <c r="B45" t="s">
        <v>5</v>
      </c>
      <c r="C45">
        <v>6</v>
      </c>
      <c r="D45">
        <v>3</v>
      </c>
      <c r="E45">
        <v>9</v>
      </c>
      <c r="F45">
        <v>2025</v>
      </c>
      <c r="G45" t="s">
        <v>3</v>
      </c>
      <c r="H45" t="s">
        <v>84</v>
      </c>
      <c r="I45">
        <v>0</v>
      </c>
      <c r="J45">
        <v>1</v>
      </c>
      <c r="K45" s="2">
        <v>3.6270051737752308E-2</v>
      </c>
      <c r="L45" s="2">
        <v>2.743024910948522E-2</v>
      </c>
      <c r="M45" s="2">
        <v>1.7299852317421139E-2</v>
      </c>
      <c r="N45" s="2">
        <v>1.8635274481189519E-2</v>
      </c>
      <c r="O45" s="2">
        <v>1.7729504636872829E-2</v>
      </c>
      <c r="P45" s="2">
        <v>3.507278363836934E-2</v>
      </c>
      <c r="Q45" s="2">
        <v>0.10724704171367171</v>
      </c>
      <c r="R45" s="2">
        <v>0.1665281211832588</v>
      </c>
      <c r="S45" s="2">
        <v>0.18200229521758909</v>
      </c>
      <c r="T45" s="2">
        <v>0.1654631901356147</v>
      </c>
      <c r="U45" s="2">
        <v>0.137767760979082</v>
      </c>
      <c r="V45" s="2">
        <v>0.15374621826487131</v>
      </c>
      <c r="W45" s="2">
        <v>0.1616115797727955</v>
      </c>
      <c r="X45" s="2">
        <v>0.13371245521495331</v>
      </c>
      <c r="Y45" s="2">
        <v>0.12372825218484571</v>
      </c>
      <c r="Z45" s="2">
        <v>0.1137290197640536</v>
      </c>
      <c r="AA45" s="2">
        <v>0.11356581523717831</v>
      </c>
      <c r="AB45" s="2">
        <v>0.15837830850165269</v>
      </c>
      <c r="AC45" s="2">
        <v>0.15189313008064109</v>
      </c>
      <c r="AD45" s="2">
        <v>0.1429958480514151</v>
      </c>
      <c r="AE45" s="2">
        <v>0.13161891926228919</v>
      </c>
      <c r="AF45" s="2">
        <v>9.1799413210963285E-2</v>
      </c>
      <c r="AG45" s="2">
        <v>7.4485942313736481E-2</v>
      </c>
      <c r="AH45" s="2">
        <v>4.8451328300068382E-2</v>
      </c>
    </row>
    <row r="46" spans="1:34" x14ac:dyDescent="0.2">
      <c r="A46" t="s">
        <v>4</v>
      </c>
      <c r="B46" t="s">
        <v>5</v>
      </c>
      <c r="C46">
        <v>7</v>
      </c>
      <c r="D46">
        <v>3</v>
      </c>
      <c r="E46">
        <v>34</v>
      </c>
      <c r="F46">
        <v>2025</v>
      </c>
      <c r="G46" t="s">
        <v>3</v>
      </c>
      <c r="H46" t="s">
        <v>84</v>
      </c>
      <c r="I46">
        <v>0</v>
      </c>
      <c r="J46">
        <v>1</v>
      </c>
      <c r="K46" s="2">
        <v>1.5035975529436921E-3</v>
      </c>
      <c r="L46" s="2">
        <v>2.6535478763901211E-3</v>
      </c>
      <c r="M46" s="2">
        <v>3.8325546241636879E-3</v>
      </c>
      <c r="N46" s="2">
        <v>4.3378831376609216E-3</v>
      </c>
      <c r="O46" s="2">
        <v>3.9700280987719043E-3</v>
      </c>
      <c r="P46" s="2">
        <v>3.8530588468752019E-4</v>
      </c>
      <c r="Q46" s="2">
        <v>7.3141256096741333E-4</v>
      </c>
      <c r="R46" s="2">
        <v>8.0956417857860376E-3</v>
      </c>
      <c r="S46" s="2">
        <v>6.6658689514451051E-3</v>
      </c>
      <c r="T46" s="2">
        <v>3.966653889609522E-3</v>
      </c>
      <c r="U46" s="2">
        <v>2.5344350833370909E-3</v>
      </c>
      <c r="V46" s="2">
        <v>1.8921533854479801E-3</v>
      </c>
      <c r="W46" s="2">
        <v>4.2387713351216758E-3</v>
      </c>
      <c r="X46" s="2">
        <v>2.1810558999282139E-3</v>
      </c>
      <c r="Y46" s="2">
        <v>1.7120225688402951E-3</v>
      </c>
      <c r="Z46" s="2">
        <v>2.038645502183046E-3</v>
      </c>
      <c r="AA46" s="2">
        <v>2.5240979300808941E-3</v>
      </c>
      <c r="AB46" s="2">
        <v>6.683790248989384E-3</v>
      </c>
      <c r="AC46" s="2">
        <v>6.4423305227733962E-3</v>
      </c>
      <c r="AD46" s="2">
        <v>4.7700122855780288E-3</v>
      </c>
      <c r="AE46" s="2">
        <v>3.531393903083479E-3</v>
      </c>
      <c r="AF46" s="2">
        <v>1.1592611999934801E-3</v>
      </c>
      <c r="AG46" s="2">
        <v>6.0154294188253014E-4</v>
      </c>
      <c r="AH46" s="2">
        <v>6.4748037576645428E-4</v>
      </c>
    </row>
    <row r="47" spans="1:34" x14ac:dyDescent="0.2">
      <c r="A47" t="s">
        <v>4</v>
      </c>
      <c r="B47" t="s">
        <v>5</v>
      </c>
      <c r="C47">
        <v>8</v>
      </c>
      <c r="D47">
        <v>4</v>
      </c>
      <c r="E47">
        <v>15</v>
      </c>
      <c r="F47">
        <v>2025</v>
      </c>
      <c r="G47" t="s">
        <v>3</v>
      </c>
      <c r="H47" t="s">
        <v>84</v>
      </c>
      <c r="I47">
        <v>0</v>
      </c>
      <c r="J47">
        <v>1</v>
      </c>
      <c r="K47" s="2">
        <v>8.4136870283830545E-2</v>
      </c>
      <c r="L47" s="2">
        <v>6.6220034970936578E-2</v>
      </c>
      <c r="M47" s="2">
        <v>5.9250182638564797E-2</v>
      </c>
      <c r="N47" s="2">
        <v>5.4498990771892471E-2</v>
      </c>
      <c r="O47" s="2">
        <v>5.4883987082925023E-2</v>
      </c>
      <c r="P47" s="2">
        <v>6.5889512034867634E-2</v>
      </c>
      <c r="Q47" s="2">
        <v>0.1056845222997975</v>
      </c>
      <c r="R47" s="2">
        <v>0.1316998248400526</v>
      </c>
      <c r="S47" s="2">
        <v>0.15486026283529439</v>
      </c>
      <c r="T47" s="2">
        <v>0.1715610410030449</v>
      </c>
      <c r="U47" s="2">
        <v>0.16361071460472851</v>
      </c>
      <c r="V47" s="2">
        <v>0.1633421680479879</v>
      </c>
      <c r="W47" s="2">
        <v>0.16010918918273201</v>
      </c>
      <c r="X47" s="2">
        <v>0.15805285220497031</v>
      </c>
      <c r="Y47" s="2">
        <v>0.14610259078488291</v>
      </c>
      <c r="Z47" s="2">
        <v>0.13000367426500309</v>
      </c>
      <c r="AA47" s="2">
        <v>0.13335127740711319</v>
      </c>
      <c r="AB47" s="2">
        <v>0.18155044268601719</v>
      </c>
      <c r="AC47" s="2">
        <v>0.18601435813113401</v>
      </c>
      <c r="AD47" s="2">
        <v>0.17967331869850639</v>
      </c>
      <c r="AE47" s="2">
        <v>0.16936687424430041</v>
      </c>
      <c r="AF47" s="2">
        <v>0.1537855034071704</v>
      </c>
      <c r="AG47" s="2">
        <v>0.13456483843105391</v>
      </c>
      <c r="AH47" s="2">
        <v>0.1077197215241765</v>
      </c>
    </row>
    <row r="48" spans="1:34" x14ac:dyDescent="0.2">
      <c r="A48" t="s">
        <v>4</v>
      </c>
      <c r="B48" t="s">
        <v>5</v>
      </c>
      <c r="C48">
        <v>10</v>
      </c>
      <c r="D48">
        <v>4</v>
      </c>
      <c r="E48">
        <v>103</v>
      </c>
      <c r="F48">
        <v>2025</v>
      </c>
      <c r="G48" t="s">
        <v>3</v>
      </c>
      <c r="H48" t="s">
        <v>84</v>
      </c>
      <c r="I48">
        <v>0</v>
      </c>
      <c r="J48">
        <v>1</v>
      </c>
      <c r="K48" s="2">
        <v>1.825906273253349E-3</v>
      </c>
      <c r="L48" s="2">
        <v>2.850239878764147E-3</v>
      </c>
      <c r="M48" s="2">
        <v>2.511510060447962E-3</v>
      </c>
      <c r="N48" s="2">
        <v>2.4401157071305508E-3</v>
      </c>
      <c r="O48" s="2">
        <v>2.7428526998185768E-3</v>
      </c>
      <c r="P48" s="2">
        <v>2.3565085984625762E-3</v>
      </c>
      <c r="Q48" s="2">
        <v>9.330235064586162E-4</v>
      </c>
      <c r="R48" s="2">
        <v>6.4478197982471754E-3</v>
      </c>
      <c r="S48" s="2">
        <v>1.0740967305569929E-2</v>
      </c>
      <c r="T48" s="2">
        <v>1.228959848286231E-2</v>
      </c>
      <c r="U48" s="2">
        <v>9.4891294192236304E-3</v>
      </c>
      <c r="V48" s="2">
        <v>9.7465340109780581E-3</v>
      </c>
      <c r="W48" s="2">
        <v>7.9548236888207797E-3</v>
      </c>
      <c r="X48" s="2">
        <v>7.3542983290883247E-3</v>
      </c>
      <c r="Y48" s="2">
        <v>5.7140355073182969E-3</v>
      </c>
      <c r="Z48" s="2">
        <v>2.2875886819073502E-3</v>
      </c>
      <c r="AA48" s="2">
        <v>1.8626933938218401E-3</v>
      </c>
      <c r="AB48" s="2">
        <v>4.1856519596584771E-3</v>
      </c>
      <c r="AC48" s="2">
        <v>4.8531926737787421E-3</v>
      </c>
      <c r="AD48" s="2">
        <v>3.5059910678400092E-3</v>
      </c>
      <c r="AE48" s="2">
        <v>2.384942050780776E-3</v>
      </c>
      <c r="AF48" s="2">
        <v>2.4356772959802579E-3</v>
      </c>
      <c r="AG48" s="2">
        <v>5.0021366221816171E-4</v>
      </c>
      <c r="AH48" s="2">
        <v>1.280736719885295E-4</v>
      </c>
    </row>
    <row r="49" spans="1:34" x14ac:dyDescent="0.2">
      <c r="A49" t="s">
        <v>4</v>
      </c>
      <c r="B49" t="s">
        <v>5</v>
      </c>
      <c r="C49">
        <v>12</v>
      </c>
      <c r="D49">
        <v>5</v>
      </c>
      <c r="E49">
        <v>42</v>
      </c>
      <c r="F49">
        <v>2025</v>
      </c>
      <c r="G49" t="s">
        <v>3</v>
      </c>
      <c r="H49" t="s">
        <v>84</v>
      </c>
      <c r="I49">
        <v>0</v>
      </c>
      <c r="J49">
        <v>1</v>
      </c>
      <c r="K49" s="2">
        <v>2.2982277219534681E-2</v>
      </c>
      <c r="L49" s="2">
        <v>2.915073085620877E-2</v>
      </c>
      <c r="M49" s="2">
        <v>3.1812088872733027E-2</v>
      </c>
      <c r="N49" s="2">
        <v>3.1250797585093831E-2</v>
      </c>
      <c r="O49" s="2">
        <v>3.2790466190009172E-2</v>
      </c>
      <c r="P49" s="2">
        <v>3.1478802629032132E-2</v>
      </c>
      <c r="Q49" s="2">
        <v>4.5417544740257061E-2</v>
      </c>
      <c r="R49" s="2">
        <v>3.2707073184804127E-2</v>
      </c>
      <c r="S49" s="2">
        <v>2.1566350707273491E-2</v>
      </c>
      <c r="T49" s="2">
        <v>1.8213407708035399E-2</v>
      </c>
      <c r="U49" s="2">
        <v>1.8596601790533379E-2</v>
      </c>
      <c r="V49" s="2">
        <v>3.0240276777103479E-2</v>
      </c>
      <c r="W49" s="2">
        <v>2.0856003373879071E-2</v>
      </c>
      <c r="X49" s="2">
        <v>2.7106415556611189E-2</v>
      </c>
      <c r="Y49" s="2">
        <v>2.157184285570591E-2</v>
      </c>
      <c r="Z49" s="2">
        <v>1.9360435452217051E-2</v>
      </c>
      <c r="AA49" s="2">
        <v>2.2474237379101529E-2</v>
      </c>
      <c r="AB49" s="2">
        <v>2.042033555094511E-2</v>
      </c>
      <c r="AC49" s="2">
        <v>1.8310380577012779E-2</v>
      </c>
      <c r="AD49" s="2">
        <v>1.7703116864081749E-2</v>
      </c>
      <c r="AE49" s="2">
        <v>2.0084463394788189E-2</v>
      </c>
      <c r="AF49" s="2">
        <v>2.0464554259003349E-2</v>
      </c>
      <c r="AG49" s="2">
        <v>2.366235057091556E-2</v>
      </c>
      <c r="AH49" s="2">
        <v>2.9162211549895289E-2</v>
      </c>
    </row>
    <row r="50" spans="1:34" x14ac:dyDescent="0.2">
      <c r="A50" t="s">
        <v>4</v>
      </c>
      <c r="B50" t="s">
        <v>5</v>
      </c>
      <c r="C50">
        <v>13</v>
      </c>
      <c r="D50">
        <v>5</v>
      </c>
      <c r="E50">
        <v>68</v>
      </c>
      <c r="F50">
        <v>2025</v>
      </c>
      <c r="G50" t="s">
        <v>3</v>
      </c>
      <c r="H50" t="s">
        <v>84</v>
      </c>
      <c r="I50">
        <v>0</v>
      </c>
      <c r="J50">
        <v>1</v>
      </c>
      <c r="K50" s="2">
        <v>3.319501523205723E-3</v>
      </c>
      <c r="L50" s="2">
        <v>3.1057442410640521E-3</v>
      </c>
      <c r="M50" s="2">
        <v>2.775487505593463E-3</v>
      </c>
      <c r="N50" s="2">
        <v>3.289544702946397E-3</v>
      </c>
      <c r="O50" s="2">
        <v>2.9818890576756448E-3</v>
      </c>
      <c r="P50" s="2">
        <v>2.9590352777618292E-3</v>
      </c>
      <c r="Q50" s="2">
        <v>3.6760840097555211E-3</v>
      </c>
      <c r="R50" s="2">
        <v>3.600830456606384E-3</v>
      </c>
      <c r="S50" s="2">
        <v>3.3271311494957371E-3</v>
      </c>
      <c r="T50" s="2">
        <v>3.9591712574821329E-3</v>
      </c>
      <c r="U50" s="2">
        <v>3.9709494780694318E-3</v>
      </c>
      <c r="V50" s="2">
        <v>3.8618207189080262E-3</v>
      </c>
      <c r="W50" s="2">
        <v>3.8706887669458989E-3</v>
      </c>
      <c r="X50" s="2">
        <v>3.9322822554562582E-3</v>
      </c>
      <c r="Y50" s="2">
        <v>3.7972336888470138E-3</v>
      </c>
      <c r="Z50" s="2">
        <v>3.151407818304649E-3</v>
      </c>
      <c r="AA50" s="2">
        <v>3.36517980090077E-3</v>
      </c>
      <c r="AB50" s="2">
        <v>3.6805551136870692E-3</v>
      </c>
      <c r="AC50" s="2">
        <v>2.9391594083023852E-3</v>
      </c>
      <c r="AD50" s="2">
        <v>3.5511885902692591E-3</v>
      </c>
      <c r="AE50" s="2">
        <v>3.1793825017774019E-3</v>
      </c>
      <c r="AF50" s="2">
        <v>2.7604693016535721E-3</v>
      </c>
      <c r="AG50" s="2">
        <v>3.1313320823505679E-3</v>
      </c>
      <c r="AH50" s="2">
        <v>3.2564161918000058E-3</v>
      </c>
    </row>
    <row r="51" spans="1:34" x14ac:dyDescent="0.2">
      <c r="A51" t="s">
        <v>4</v>
      </c>
      <c r="B51" t="s">
        <v>5</v>
      </c>
      <c r="C51">
        <v>14</v>
      </c>
      <c r="D51">
        <v>7</v>
      </c>
      <c r="E51">
        <v>9</v>
      </c>
      <c r="F51">
        <v>2025</v>
      </c>
      <c r="G51" t="s">
        <v>3</v>
      </c>
      <c r="H51" t="s">
        <v>84</v>
      </c>
      <c r="I51">
        <v>0</v>
      </c>
      <c r="J51">
        <v>1</v>
      </c>
      <c r="K51" s="2">
        <v>0.38978755291561951</v>
      </c>
      <c r="L51" s="2">
        <v>0.37283667359267508</v>
      </c>
      <c r="M51" s="2">
        <v>0.3372951069399836</v>
      </c>
      <c r="N51" s="2">
        <v>0.35885007922850559</v>
      </c>
      <c r="O51" s="2">
        <v>0.36384054665793142</v>
      </c>
      <c r="P51" s="2">
        <v>0.36382774001939461</v>
      </c>
      <c r="Q51" s="2">
        <v>0.36779726409515212</v>
      </c>
      <c r="R51" s="2">
        <v>0.34457686812018767</v>
      </c>
      <c r="S51" s="2">
        <v>0.29676336171993989</v>
      </c>
      <c r="T51" s="2">
        <v>0.342624145496778</v>
      </c>
      <c r="U51" s="2">
        <v>0.33893584820795092</v>
      </c>
      <c r="V51" s="2">
        <v>0.33829790680353139</v>
      </c>
      <c r="W51" s="2">
        <v>0.34236351539666432</v>
      </c>
      <c r="X51" s="2">
        <v>0.35320650295140588</v>
      </c>
      <c r="Y51" s="2">
        <v>0.35575807525382458</v>
      </c>
      <c r="Z51" s="2">
        <v>0.35933866433280098</v>
      </c>
      <c r="AA51" s="2">
        <v>0.36369073046188571</v>
      </c>
      <c r="AB51" s="2">
        <v>0.34966195236411463</v>
      </c>
      <c r="AC51" s="2">
        <v>0.33373946269280691</v>
      </c>
      <c r="AD51" s="2">
        <v>0.30931550155052812</v>
      </c>
      <c r="AE51" s="2">
        <v>0.32011414345688782</v>
      </c>
      <c r="AF51" s="2">
        <v>0.30092958088207028</v>
      </c>
      <c r="AG51" s="2">
        <v>0.38548905858644889</v>
      </c>
      <c r="AH51" s="2">
        <v>0.39359219174952859</v>
      </c>
    </row>
    <row r="52" spans="1:34" x14ac:dyDescent="0.2">
      <c r="A52" t="s">
        <v>4</v>
      </c>
      <c r="B52" t="s">
        <v>5</v>
      </c>
      <c r="C52">
        <v>16</v>
      </c>
      <c r="D52">
        <v>8</v>
      </c>
      <c r="E52">
        <v>14</v>
      </c>
      <c r="F52">
        <v>2025</v>
      </c>
      <c r="G52" t="s">
        <v>3</v>
      </c>
      <c r="H52" t="s">
        <v>84</v>
      </c>
      <c r="I52">
        <v>0</v>
      </c>
      <c r="J52">
        <v>1</v>
      </c>
      <c r="K52" s="2">
        <v>1.880022608260939E-4</v>
      </c>
      <c r="L52" s="2">
        <v>1.9677161001373469E-4</v>
      </c>
      <c r="M52" s="2">
        <v>1.8559989362054179E-4</v>
      </c>
      <c r="N52" s="2">
        <v>1.7451482022967071E-4</v>
      </c>
      <c r="O52" s="2">
        <v>1.615990914195227E-4</v>
      </c>
      <c r="P52" s="2">
        <v>1.7052375561082229E-4</v>
      </c>
      <c r="Q52" s="2">
        <v>2.3407453634485749E-4</v>
      </c>
      <c r="R52" s="2">
        <v>2.0405556365332451E-4</v>
      </c>
      <c r="S52" s="2">
        <v>2.2680029062710559E-4</v>
      </c>
      <c r="T52" s="2">
        <v>2.2686374247333111E-4</v>
      </c>
      <c r="U52" s="2">
        <v>2.7848755152450841E-4</v>
      </c>
      <c r="V52" s="2">
        <v>3.3922338769749351E-4</v>
      </c>
      <c r="W52" s="2">
        <v>2.9299003397806572E-4</v>
      </c>
      <c r="X52" s="2">
        <v>2.9722147306167438E-4</v>
      </c>
      <c r="Y52" s="2">
        <v>2.6542568036618051E-4</v>
      </c>
      <c r="Z52" s="2">
        <v>2.4878085597144578E-4</v>
      </c>
      <c r="AA52" s="2">
        <v>2.6661964836256389E-4</v>
      </c>
      <c r="AB52" s="2">
        <v>3.0288296523711808E-4</v>
      </c>
      <c r="AC52" s="2">
        <v>3.0599150460056303E-4</v>
      </c>
      <c r="AD52" s="2">
        <v>2.9104273160534188E-4</v>
      </c>
      <c r="AE52" s="2">
        <v>3.0654246792448652E-4</v>
      </c>
      <c r="AF52" s="2">
        <v>2.8704664041994901E-4</v>
      </c>
      <c r="AG52" s="2">
        <v>2.7954171291005538E-4</v>
      </c>
      <c r="AH52" s="2">
        <v>2.3624416710843601E-4</v>
      </c>
    </row>
    <row r="53" spans="1:34" x14ac:dyDescent="0.2">
      <c r="A53" t="s">
        <v>4</v>
      </c>
      <c r="B53" t="s">
        <v>5</v>
      </c>
      <c r="C53">
        <v>17</v>
      </c>
      <c r="D53">
        <v>9</v>
      </c>
      <c r="E53">
        <v>10</v>
      </c>
      <c r="F53">
        <v>2025</v>
      </c>
      <c r="G53" t="s">
        <v>3</v>
      </c>
      <c r="H53" t="s">
        <v>84</v>
      </c>
      <c r="I53">
        <v>0</v>
      </c>
      <c r="J53">
        <v>1</v>
      </c>
      <c r="K53" s="2">
        <v>8.9655843515724351E-2</v>
      </c>
      <c r="L53" s="2">
        <v>0.1046825614785668</v>
      </c>
      <c r="M53" s="2">
        <v>0.1083062365146778</v>
      </c>
      <c r="N53" s="2">
        <v>0.1024373439747067</v>
      </c>
      <c r="O53" s="2">
        <v>0.1095314861464587</v>
      </c>
      <c r="P53" s="2">
        <v>0.10714104327071459</v>
      </c>
      <c r="Q53" s="2">
        <v>6.7224782695229163E-2</v>
      </c>
      <c r="R53" s="2">
        <v>4.6691274764928951E-2</v>
      </c>
      <c r="S53" s="2">
        <v>4.0406010898909557E-2</v>
      </c>
      <c r="T53" s="2">
        <v>6.2726965294361406E-2</v>
      </c>
      <c r="U53" s="2">
        <v>4.2520708223564907E-2</v>
      </c>
      <c r="V53" s="2">
        <v>5.0609877664844302E-2</v>
      </c>
      <c r="W53" s="2">
        <v>5.6650990452037343E-2</v>
      </c>
      <c r="X53" s="2">
        <v>5.6635355779024073E-2</v>
      </c>
      <c r="Y53" s="2">
        <v>6.4027834845470408E-2</v>
      </c>
      <c r="Z53" s="2">
        <v>7.7816230554484847E-2</v>
      </c>
      <c r="AA53" s="2">
        <v>9.5952452773558128E-2</v>
      </c>
      <c r="AB53" s="2">
        <v>5.5005678051285388E-2</v>
      </c>
      <c r="AC53" s="2">
        <v>6.9177090444469153E-2</v>
      </c>
      <c r="AD53" s="2">
        <v>7.2216823366412233E-2</v>
      </c>
      <c r="AE53" s="2">
        <v>8.7883649868254088E-2</v>
      </c>
      <c r="AF53" s="2">
        <v>9.2020631620776949E-2</v>
      </c>
      <c r="AG53" s="2">
        <v>9.6036250466812384E-2</v>
      </c>
      <c r="AH53" s="2">
        <v>9.9171057166830917E-2</v>
      </c>
    </row>
    <row r="54" spans="1:34" x14ac:dyDescent="0.2">
      <c r="A54" t="s">
        <v>4</v>
      </c>
      <c r="B54" t="s">
        <v>5</v>
      </c>
      <c r="C54">
        <v>18</v>
      </c>
      <c r="D54">
        <v>9</v>
      </c>
      <c r="E54">
        <v>16</v>
      </c>
      <c r="F54">
        <v>2025</v>
      </c>
      <c r="G54" t="s">
        <v>3</v>
      </c>
      <c r="H54" t="s">
        <v>84</v>
      </c>
      <c r="I54">
        <v>0</v>
      </c>
      <c r="J54">
        <v>1</v>
      </c>
      <c r="K54" s="2">
        <v>7.2434072599822125E-2</v>
      </c>
      <c r="L54" s="2">
        <v>6.243078285514421E-2</v>
      </c>
      <c r="M54" s="2">
        <v>4.9818491709267942E-2</v>
      </c>
      <c r="N54" s="2">
        <v>4.9685805835809928E-2</v>
      </c>
      <c r="O54" s="2">
        <v>5.0434812279376157E-2</v>
      </c>
      <c r="P54" s="2">
        <v>8.1889566917913992E-2</v>
      </c>
      <c r="Q54" s="2">
        <v>0.18605201500096641</v>
      </c>
      <c r="R54" s="2">
        <v>0.2684485690791133</v>
      </c>
      <c r="S54" s="2">
        <v>0.28254155333596792</v>
      </c>
      <c r="T54" s="2">
        <v>0.25005209494718339</v>
      </c>
      <c r="U54" s="2">
        <v>0.22533903433750649</v>
      </c>
      <c r="V54" s="2">
        <v>0.234311296662393</v>
      </c>
      <c r="W54" s="2">
        <v>0.23253734296295661</v>
      </c>
      <c r="X54" s="2">
        <v>0.21544042568033051</v>
      </c>
      <c r="Y54" s="2">
        <v>0.19441531134296711</v>
      </c>
      <c r="Z54" s="2">
        <v>0.18825386178557649</v>
      </c>
      <c r="AA54" s="2">
        <v>0.1919871076944395</v>
      </c>
      <c r="AB54" s="2">
        <v>0.25106838383022889</v>
      </c>
      <c r="AC54" s="2">
        <v>0.23475782988262761</v>
      </c>
      <c r="AD54" s="2">
        <v>0.22036146228933501</v>
      </c>
      <c r="AE54" s="2">
        <v>0.20799450218120941</v>
      </c>
      <c r="AF54" s="2">
        <v>0.14907271030258329</v>
      </c>
      <c r="AG54" s="2">
        <v>0.1286342280177438</v>
      </c>
      <c r="AH54" s="2">
        <v>8.9678661687935562E-2</v>
      </c>
    </row>
    <row r="55" spans="1:34" x14ac:dyDescent="0.2">
      <c r="A55" t="s">
        <v>4</v>
      </c>
      <c r="B55" t="s">
        <v>5</v>
      </c>
      <c r="C55">
        <v>19</v>
      </c>
      <c r="D55">
        <v>10</v>
      </c>
      <c r="E55">
        <v>15</v>
      </c>
      <c r="F55">
        <v>2025</v>
      </c>
      <c r="G55" t="s">
        <v>3</v>
      </c>
      <c r="H55" t="s">
        <v>84</v>
      </c>
      <c r="I55">
        <v>0</v>
      </c>
      <c r="J55">
        <v>1</v>
      </c>
      <c r="K55" s="2">
        <v>0.13062509953249629</v>
      </c>
      <c r="L55" s="2">
        <v>0.15233018075486099</v>
      </c>
      <c r="M55" s="2">
        <v>0.15653824702231409</v>
      </c>
      <c r="N55" s="2">
        <v>0.1621792228050612</v>
      </c>
      <c r="O55" s="2">
        <v>0.1635095455962354</v>
      </c>
      <c r="P55" s="2">
        <v>0.15765570333072551</v>
      </c>
      <c r="Q55" s="2">
        <v>0.1505680489227976</v>
      </c>
      <c r="R55" s="2">
        <v>9.4174533777476185E-2</v>
      </c>
      <c r="S55" s="2">
        <v>7.8207256149882678E-2</v>
      </c>
      <c r="T55" s="2">
        <v>0.10519461002299579</v>
      </c>
      <c r="U55" s="2">
        <v>0.10804090018051039</v>
      </c>
      <c r="V55" s="2">
        <v>0.15843272261846619</v>
      </c>
      <c r="W55" s="2">
        <v>0.11820319030132589</v>
      </c>
      <c r="X55" s="2">
        <v>0.14986005797946511</v>
      </c>
      <c r="Y55" s="2">
        <v>0.13025475402525899</v>
      </c>
      <c r="Z55" s="2">
        <v>0.1234828741515125</v>
      </c>
      <c r="AA55" s="2">
        <v>0.15056278525453559</v>
      </c>
      <c r="AB55" s="2">
        <v>0.1190191437047436</v>
      </c>
      <c r="AC55" s="2">
        <v>9.9331344064063853E-2</v>
      </c>
      <c r="AD55" s="2">
        <v>9.6613500012423803E-2</v>
      </c>
      <c r="AE55" s="2">
        <v>0.1165017043861195</v>
      </c>
      <c r="AF55" s="2">
        <v>0.127577767958615</v>
      </c>
      <c r="AG55" s="2">
        <v>0.13561793064023889</v>
      </c>
      <c r="AH55" s="2">
        <v>0.15465152683462169</v>
      </c>
    </row>
    <row r="56" spans="1:34" x14ac:dyDescent="0.2">
      <c r="A56" t="s">
        <v>4</v>
      </c>
      <c r="B56" t="s">
        <v>5</v>
      </c>
      <c r="C56">
        <v>20</v>
      </c>
      <c r="D56">
        <v>11</v>
      </c>
      <c r="E56">
        <v>13</v>
      </c>
      <c r="F56">
        <v>2025</v>
      </c>
      <c r="G56" t="s">
        <v>3</v>
      </c>
      <c r="H56" t="s">
        <v>84</v>
      </c>
      <c r="I56">
        <v>0</v>
      </c>
      <c r="J56">
        <v>1</v>
      </c>
      <c r="K56" s="2">
        <v>6.3757095813631046E-3</v>
      </c>
      <c r="L56" s="2">
        <v>6.2279913115453603E-3</v>
      </c>
      <c r="M56" s="2">
        <v>5.9683232055623729E-3</v>
      </c>
      <c r="N56" s="2">
        <v>5.8980965607280979E-3</v>
      </c>
      <c r="O56" s="2">
        <v>5.1801286403344096E-3</v>
      </c>
      <c r="P56" s="2">
        <v>5.126101458623104E-3</v>
      </c>
      <c r="Q56" s="2">
        <v>4.6391446606416867E-3</v>
      </c>
      <c r="R56" s="2">
        <v>6.3992698820093397E-3</v>
      </c>
      <c r="S56" s="2">
        <v>6.8245977118383816E-3</v>
      </c>
      <c r="T56" s="2">
        <v>6.3506035082913099E-3</v>
      </c>
      <c r="U56" s="2">
        <v>7.271809402742406E-3</v>
      </c>
      <c r="V56" s="2">
        <v>7.1440546331100734E-3</v>
      </c>
      <c r="W56" s="2">
        <v>7.9716221611670201E-3</v>
      </c>
      <c r="X56" s="2">
        <v>7.388273001967636E-3</v>
      </c>
      <c r="Y56" s="2">
        <v>7.0434683389120492E-3</v>
      </c>
      <c r="Z56" s="2">
        <v>7.9906500485047004E-3</v>
      </c>
      <c r="AA56" s="2">
        <v>9.295264680867622E-3</v>
      </c>
      <c r="AB56" s="2">
        <v>1.0338803458348931E-2</v>
      </c>
      <c r="AC56" s="2">
        <v>1.070631768900078E-2</v>
      </c>
      <c r="AD56" s="2">
        <v>1.094976432105697E-2</v>
      </c>
      <c r="AE56" s="2">
        <v>1.285361338058452E-2</v>
      </c>
      <c r="AF56" s="2">
        <v>1.1785753322378681E-2</v>
      </c>
      <c r="AG56" s="2">
        <v>1.084708712218576E-2</v>
      </c>
      <c r="AH56" s="2">
        <v>8.5816595072639879E-3</v>
      </c>
    </row>
    <row r="57" spans="1:34" x14ac:dyDescent="0.2">
      <c r="A57" t="s">
        <v>4</v>
      </c>
      <c r="B57" t="s">
        <v>5</v>
      </c>
      <c r="C57">
        <v>21</v>
      </c>
      <c r="D57">
        <v>12</v>
      </c>
      <c r="E57">
        <v>72</v>
      </c>
      <c r="F57">
        <v>2025</v>
      </c>
      <c r="G57" t="s">
        <v>3</v>
      </c>
      <c r="H57" t="s">
        <v>84</v>
      </c>
      <c r="I57">
        <v>0</v>
      </c>
      <c r="J57">
        <v>1</v>
      </c>
      <c r="K57" s="2">
        <v>8.4126092815392396E-3</v>
      </c>
      <c r="L57" s="2">
        <v>8.7942557565775653E-3</v>
      </c>
      <c r="M57" s="2">
        <v>8.3286387468377004E-3</v>
      </c>
      <c r="N57" s="2">
        <v>8.0508128186865726E-3</v>
      </c>
      <c r="O57" s="2">
        <v>6.6262892008716791E-3</v>
      </c>
      <c r="P57" s="2">
        <v>6.4280190164793822E-3</v>
      </c>
      <c r="Q57" s="2">
        <v>5.5364654077789087E-3</v>
      </c>
      <c r="R57" s="2">
        <v>7.5130894050372161E-3</v>
      </c>
      <c r="S57" s="2">
        <v>8.2252103872560798E-3</v>
      </c>
      <c r="T57" s="2">
        <v>7.5304837329746724E-3</v>
      </c>
      <c r="U57" s="2">
        <v>9.6653295553011526E-3</v>
      </c>
      <c r="V57" s="2">
        <v>1.0294716760630389E-2</v>
      </c>
      <c r="W57" s="2">
        <v>1.1151405360648591E-2</v>
      </c>
      <c r="X57" s="2">
        <v>1.0242607269293999E-2</v>
      </c>
      <c r="Y57" s="2">
        <v>9.4910769976841829E-3</v>
      </c>
      <c r="Z57" s="2">
        <v>1.1010484438280191E-2</v>
      </c>
      <c r="AA57" s="2">
        <v>1.3582154694063989E-2</v>
      </c>
      <c r="AB57" s="2">
        <v>1.4492249884282859E-2</v>
      </c>
      <c r="AC57" s="2">
        <v>1.540799608416097E-2</v>
      </c>
      <c r="AD57" s="2">
        <v>1.557259112983444E-2</v>
      </c>
      <c r="AE57" s="2">
        <v>1.9136337184353789E-2</v>
      </c>
      <c r="AF57" s="2">
        <v>1.763988030518919E-2</v>
      </c>
      <c r="AG57" s="2">
        <v>1.6445202958119139E-2</v>
      </c>
      <c r="AH57" s="2">
        <v>1.2429253571623181E-2</v>
      </c>
    </row>
    <row r="58" spans="1:34" x14ac:dyDescent="0.2">
      <c r="A58" t="s">
        <v>4</v>
      </c>
      <c r="B58" t="s">
        <v>5</v>
      </c>
      <c r="C58">
        <v>23</v>
      </c>
      <c r="D58">
        <v>15</v>
      </c>
      <c r="E58">
        <v>18</v>
      </c>
      <c r="F58">
        <v>2025</v>
      </c>
      <c r="G58" t="s">
        <v>3</v>
      </c>
      <c r="H58" t="s">
        <v>84</v>
      </c>
      <c r="I58">
        <v>0</v>
      </c>
      <c r="J58">
        <v>1</v>
      </c>
      <c r="K58" s="2">
        <v>2.5385928344814339E-2</v>
      </c>
      <c r="L58" s="2">
        <v>2.001367323970937E-2</v>
      </c>
      <c r="M58" s="2">
        <v>1.8184888247408069E-2</v>
      </c>
      <c r="N58" s="2">
        <v>1.6360204189283498E-2</v>
      </c>
      <c r="O58" s="2">
        <v>1.62888971226356E-2</v>
      </c>
      <c r="P58" s="2">
        <v>2.011530922829987E-2</v>
      </c>
      <c r="Q58" s="2">
        <v>3.3383843288880971E-2</v>
      </c>
      <c r="R58" s="2">
        <v>4.4367339107101521E-2</v>
      </c>
      <c r="S58" s="2">
        <v>5.3300297616972463E-2</v>
      </c>
      <c r="T58" s="2">
        <v>5.9079814815745132E-2</v>
      </c>
      <c r="U58" s="2">
        <v>5.6370828271309917E-2</v>
      </c>
      <c r="V58" s="2">
        <v>5.6168943732258537E-2</v>
      </c>
      <c r="W58" s="2">
        <v>5.4668203556314653E-2</v>
      </c>
      <c r="X58" s="2">
        <v>5.3665030394399633E-2</v>
      </c>
      <c r="Y58" s="2">
        <v>4.918632751195072E-2</v>
      </c>
      <c r="Z58" s="2">
        <v>4.243413195145438E-2</v>
      </c>
      <c r="AA58" s="2">
        <v>4.3261804830395718E-2</v>
      </c>
      <c r="AB58" s="2">
        <v>5.95259626344804E-2</v>
      </c>
      <c r="AC58" s="2">
        <v>6.1162665292969612E-2</v>
      </c>
      <c r="AD58" s="2">
        <v>5.840658870786853E-2</v>
      </c>
      <c r="AE58" s="2">
        <v>5.4462460931303011E-2</v>
      </c>
      <c r="AF58" s="2">
        <v>4.8857823524526708E-2</v>
      </c>
      <c r="AG58" s="2">
        <v>4.1046845575898043E-2</v>
      </c>
      <c r="AH58" s="2">
        <v>3.2137608765496387E-2</v>
      </c>
    </row>
    <row r="59" spans="1:34" x14ac:dyDescent="0.2">
      <c r="A59" t="s">
        <v>4</v>
      </c>
      <c r="B59" t="s">
        <v>5</v>
      </c>
      <c r="C59">
        <v>24</v>
      </c>
      <c r="D59">
        <v>15</v>
      </c>
      <c r="E59">
        <v>26</v>
      </c>
      <c r="F59">
        <v>2025</v>
      </c>
      <c r="G59" t="s">
        <v>3</v>
      </c>
      <c r="H59" t="s">
        <v>84</v>
      </c>
      <c r="I59">
        <v>0</v>
      </c>
      <c r="J59">
        <v>1</v>
      </c>
      <c r="K59" s="2">
        <v>5.9729719819737827E-2</v>
      </c>
      <c r="L59" s="2">
        <v>5.2143098844044028E-2</v>
      </c>
      <c r="M59" s="2">
        <v>4.7208307775453401E-2</v>
      </c>
      <c r="N59" s="2">
        <v>4.4943219549472502E-2</v>
      </c>
      <c r="O59" s="2">
        <v>4.4928084755842999E-2</v>
      </c>
      <c r="P59" s="2">
        <v>5.2161924461773833E-2</v>
      </c>
      <c r="Q59" s="2">
        <v>0.1000299293536652</v>
      </c>
      <c r="R59" s="2">
        <v>0.10287390539076589</v>
      </c>
      <c r="S59" s="2">
        <v>0.1126089982628584</v>
      </c>
      <c r="T59" s="2">
        <v>0.11303022466771249</v>
      </c>
      <c r="U59" s="2">
        <v>0.11692792698111899</v>
      </c>
      <c r="V59" s="2">
        <v>0.13210971522143139</v>
      </c>
      <c r="W59" s="2">
        <v>0.1148769133858473</v>
      </c>
      <c r="X59" s="2">
        <v>0.1216900077071076</v>
      </c>
      <c r="Y59" s="2">
        <v>0.1048401274561751</v>
      </c>
      <c r="Z59" s="2">
        <v>9.3383109152015156E-2</v>
      </c>
      <c r="AA59" s="2">
        <v>8.8339445875766975E-2</v>
      </c>
      <c r="AB59" s="2">
        <v>0.1220479591619399</v>
      </c>
      <c r="AC59" s="2">
        <v>0.11799478813927811</v>
      </c>
      <c r="AD59" s="2">
        <v>0.1128969671854933</v>
      </c>
      <c r="AE59" s="2">
        <v>0.10854252830335751</v>
      </c>
      <c r="AF59" s="2">
        <v>9.4630121326369346E-2</v>
      </c>
      <c r="AG59" s="2">
        <v>8.8626407208059185E-2</v>
      </c>
      <c r="AH59" s="2">
        <v>7.808388014611603E-2</v>
      </c>
    </row>
    <row r="60" spans="1:34" x14ac:dyDescent="0.2">
      <c r="A60" t="s">
        <v>4</v>
      </c>
      <c r="B60" t="s">
        <v>5</v>
      </c>
      <c r="C60">
        <v>25</v>
      </c>
      <c r="D60">
        <v>16</v>
      </c>
      <c r="E60">
        <v>17</v>
      </c>
      <c r="F60">
        <v>2025</v>
      </c>
      <c r="G60" t="s">
        <v>3</v>
      </c>
      <c r="H60" t="s">
        <v>84</v>
      </c>
      <c r="I60">
        <v>0</v>
      </c>
      <c r="J60">
        <v>1</v>
      </c>
      <c r="K60" s="2">
        <v>1.480640672159722E-5</v>
      </c>
      <c r="L60" s="2">
        <v>1.7610675443714899E-4</v>
      </c>
      <c r="M60" s="2">
        <v>1.1233511892810521E-3</v>
      </c>
      <c r="N60" s="2">
        <v>1.056551177018308E-3</v>
      </c>
      <c r="O60" s="2">
        <v>1.202603678161587E-3</v>
      </c>
      <c r="P60" s="2">
        <v>7.4986617202142493E-5</v>
      </c>
      <c r="Q60" s="2">
        <v>2.7332204839174029E-3</v>
      </c>
      <c r="R60" s="2">
        <v>1.1376497537053051E-2</v>
      </c>
      <c r="S60" s="2">
        <v>1.1535645283338549E-2</v>
      </c>
      <c r="T60" s="2">
        <v>1.0067783834088311E-2</v>
      </c>
      <c r="U60" s="2">
        <v>5.5217086967470283E-3</v>
      </c>
      <c r="V60" s="2">
        <v>6.5213662841778217E-3</v>
      </c>
      <c r="W60" s="2">
        <v>1.0043042236835021E-2</v>
      </c>
      <c r="X60" s="2">
        <v>5.2227220097058567E-3</v>
      </c>
      <c r="Y60" s="2">
        <v>5.3743925537428879E-3</v>
      </c>
      <c r="Z60" s="2">
        <v>5.1315997500721404E-3</v>
      </c>
      <c r="AA60" s="2">
        <v>5.9986326496331783E-3</v>
      </c>
      <c r="AB60" s="2">
        <v>1.1920919297310409E-2</v>
      </c>
      <c r="AC60" s="2">
        <v>1.152393548240776E-2</v>
      </c>
      <c r="AD60" s="2">
        <v>1.0775346025733729E-2</v>
      </c>
      <c r="AE60" s="2">
        <v>9.1169716375102683E-3</v>
      </c>
      <c r="AF60" s="2">
        <v>4.6453008610563397E-3</v>
      </c>
      <c r="AG60" s="2">
        <v>2.626977931459688E-3</v>
      </c>
      <c r="AH60" s="2">
        <v>4.5355291306307168E-4</v>
      </c>
    </row>
    <row r="61" spans="1:34" x14ac:dyDescent="0.2">
      <c r="A61" t="s">
        <v>4</v>
      </c>
      <c r="B61" t="s">
        <v>5</v>
      </c>
      <c r="C61">
        <v>26</v>
      </c>
      <c r="D61">
        <v>17</v>
      </c>
      <c r="E61">
        <v>34</v>
      </c>
      <c r="F61">
        <v>2025</v>
      </c>
      <c r="G61" t="s">
        <v>3</v>
      </c>
      <c r="H61" t="s">
        <v>84</v>
      </c>
      <c r="I61">
        <v>0</v>
      </c>
      <c r="J61">
        <v>1</v>
      </c>
      <c r="K61" s="2">
        <v>4.2809834162115014E-3</v>
      </c>
      <c r="L61" s="2">
        <v>6.3480445686148529E-3</v>
      </c>
      <c r="M61" s="2">
        <v>8.5748662660954916E-3</v>
      </c>
      <c r="N61" s="2">
        <v>8.6886214703413012E-3</v>
      </c>
      <c r="O61" s="2">
        <v>9.1310228756759926E-3</v>
      </c>
      <c r="P61" s="2">
        <v>4.5684126626787617E-3</v>
      </c>
      <c r="Q61" s="2">
        <v>9.6369924929390306E-4</v>
      </c>
      <c r="R61" s="2">
        <v>5.9220533318916641E-4</v>
      </c>
      <c r="S61" s="2">
        <v>6.3521247147616759E-4</v>
      </c>
      <c r="T61" s="2">
        <v>2.4068934050096649E-4</v>
      </c>
      <c r="U61" s="2">
        <v>2.0868996665379409E-5</v>
      </c>
      <c r="V61" s="2">
        <v>7.1731746435461138E-5</v>
      </c>
      <c r="W61" s="2">
        <v>7.1225557608005732E-4</v>
      </c>
      <c r="X61" s="2">
        <v>7.640406091223425E-5</v>
      </c>
      <c r="Y61" s="2">
        <v>1.7657332112887229E-4</v>
      </c>
      <c r="Z61" s="2">
        <v>3.0768205780950619E-4</v>
      </c>
      <c r="AA61" s="2">
        <v>7.4227687194250924E-4</v>
      </c>
      <c r="AB61" s="2">
        <v>4.2976619174698449E-4</v>
      </c>
      <c r="AC61" s="2">
        <v>6.5041972143996837E-4</v>
      </c>
      <c r="AD61" s="2">
        <v>3.904967364611006E-4</v>
      </c>
      <c r="AE61" s="2">
        <v>5.22504281455683E-4</v>
      </c>
      <c r="AF61" s="2">
        <v>7.5555678848717085E-4</v>
      </c>
      <c r="AG61" s="2">
        <v>1.1619386153003211E-3</v>
      </c>
      <c r="AH61" s="2">
        <v>3.6356359350639372E-3</v>
      </c>
    </row>
    <row r="62" spans="1:34" x14ac:dyDescent="0.2">
      <c r="A62" t="s">
        <v>4</v>
      </c>
      <c r="B62" t="s">
        <v>5</v>
      </c>
      <c r="C62">
        <v>27</v>
      </c>
      <c r="D62">
        <v>18</v>
      </c>
      <c r="E62">
        <v>103</v>
      </c>
      <c r="F62">
        <v>2025</v>
      </c>
      <c r="G62" t="s">
        <v>3</v>
      </c>
      <c r="H62" t="s">
        <v>84</v>
      </c>
      <c r="I62">
        <v>0</v>
      </c>
      <c r="J62">
        <v>1</v>
      </c>
      <c r="K62" s="2">
        <v>2.2642869039279749E-2</v>
      </c>
      <c r="L62" s="2">
        <v>1.7376178541484721E-2</v>
      </c>
      <c r="M62" s="2">
        <v>1.568764640031858E-2</v>
      </c>
      <c r="N62" s="2">
        <v>1.4015548452755371E-2</v>
      </c>
      <c r="O62" s="2">
        <v>1.393504538905881E-2</v>
      </c>
      <c r="P62" s="2">
        <v>1.776940998423281E-2</v>
      </c>
      <c r="Q62" s="2">
        <v>2.995069739087804E-2</v>
      </c>
      <c r="R62" s="2">
        <v>4.0944524986014759E-2</v>
      </c>
      <c r="S62" s="2">
        <v>4.9691469926121321E-2</v>
      </c>
      <c r="T62" s="2">
        <v>5.4710033384561083E-2</v>
      </c>
      <c r="U62" s="2">
        <v>5.0847321568790668E-2</v>
      </c>
      <c r="V62" s="2">
        <v>5.1125872886759689E-2</v>
      </c>
      <c r="W62" s="2">
        <v>4.9019895034258583E-2</v>
      </c>
      <c r="X62" s="2">
        <v>4.7994077354385087E-2</v>
      </c>
      <c r="Y62" s="2">
        <v>4.3945888114273503E-2</v>
      </c>
      <c r="Z62" s="2">
        <v>3.7440941468892562E-2</v>
      </c>
      <c r="AA62" s="2">
        <v>3.7936440969855982E-2</v>
      </c>
      <c r="AB62" s="2">
        <v>5.3233908188366208E-2</v>
      </c>
      <c r="AC62" s="2">
        <v>5.4923625290682232E-2</v>
      </c>
      <c r="AD62" s="2">
        <v>5.2267581315687338E-2</v>
      </c>
      <c r="AE62" s="2">
        <v>4.8388032836844307E-2</v>
      </c>
      <c r="AF62" s="2">
        <v>4.4994263634211447E-2</v>
      </c>
      <c r="AG62" s="2">
        <v>3.7607293126139023E-2</v>
      </c>
      <c r="AH62" s="2">
        <v>2.9364379792588199E-2</v>
      </c>
    </row>
    <row r="63" spans="1:34" x14ac:dyDescent="0.2">
      <c r="A63" t="s">
        <v>4</v>
      </c>
      <c r="B63" t="s">
        <v>5</v>
      </c>
      <c r="C63">
        <v>28</v>
      </c>
      <c r="D63">
        <v>26</v>
      </c>
      <c r="E63">
        <v>55</v>
      </c>
      <c r="F63">
        <v>2025</v>
      </c>
      <c r="G63" t="s">
        <v>3</v>
      </c>
      <c r="H63" t="s">
        <v>84</v>
      </c>
      <c r="I63">
        <v>0</v>
      </c>
      <c r="J63">
        <v>1</v>
      </c>
      <c r="K63" s="2">
        <v>3.7635692247760692E-2</v>
      </c>
      <c r="L63" s="2">
        <v>4.3531253615767561E-2</v>
      </c>
      <c r="M63" s="2">
        <v>4.4121266782228177E-2</v>
      </c>
      <c r="N63" s="2">
        <v>4.3208945097857429E-2</v>
      </c>
      <c r="O63" s="2">
        <v>4.4942158406174028E-2</v>
      </c>
      <c r="P63" s="2">
        <v>4.485069271309379E-2</v>
      </c>
      <c r="Q63" s="2">
        <v>7.2203173332062887E-2</v>
      </c>
      <c r="R63" s="2">
        <v>5.66589686649848E-2</v>
      </c>
      <c r="S63" s="2">
        <v>4.7676413383655109E-2</v>
      </c>
      <c r="T63" s="2">
        <v>4.5909110200663808E-2</v>
      </c>
      <c r="U63" s="2">
        <v>5.0982415356546663E-2</v>
      </c>
      <c r="V63" s="2">
        <v>7.3404218145263184E-2</v>
      </c>
      <c r="W63" s="2">
        <v>5.3826233722239908E-2</v>
      </c>
      <c r="X63" s="2">
        <v>6.5265339576238465E-2</v>
      </c>
      <c r="Y63" s="2">
        <v>5.0623008251296737E-2</v>
      </c>
      <c r="Z63" s="2">
        <v>4.5173663138644848E-2</v>
      </c>
      <c r="AA63" s="2">
        <v>4.6486950651395083E-2</v>
      </c>
      <c r="AB63" s="2">
        <v>5.6301587775991382E-2</v>
      </c>
      <c r="AC63" s="2">
        <v>4.9642270906465162E-2</v>
      </c>
      <c r="AD63" s="2">
        <v>4.6875402145568977E-2</v>
      </c>
      <c r="AE63" s="2">
        <v>4.7162974773852027E-2</v>
      </c>
      <c r="AF63" s="2">
        <v>4.3511426181465973E-2</v>
      </c>
      <c r="AG63" s="2">
        <v>4.482647771560732E-2</v>
      </c>
      <c r="AH63" s="2">
        <v>4.9795844261669157E-2</v>
      </c>
    </row>
    <row r="64" spans="1:34" x14ac:dyDescent="0.2">
      <c r="A64" t="s">
        <v>4</v>
      </c>
      <c r="B64" t="s">
        <v>5</v>
      </c>
      <c r="C64">
        <v>29</v>
      </c>
      <c r="D64">
        <v>26</v>
      </c>
      <c r="E64">
        <v>103</v>
      </c>
      <c r="F64">
        <v>2025</v>
      </c>
      <c r="G64" t="s">
        <v>3</v>
      </c>
      <c r="H64" t="s">
        <v>84</v>
      </c>
      <c r="I64">
        <v>0</v>
      </c>
      <c r="J64">
        <v>1</v>
      </c>
      <c r="K64" s="2">
        <v>1.208366588322554E-2</v>
      </c>
      <c r="L64" s="2">
        <v>1.2379441125930009E-2</v>
      </c>
      <c r="M64" s="2">
        <v>1.174081393182117E-2</v>
      </c>
      <c r="N64" s="2">
        <v>1.186866222354155E-2</v>
      </c>
      <c r="O64" s="2">
        <v>1.2330221698186671E-2</v>
      </c>
      <c r="P64" s="2">
        <v>1.2679020134024921E-2</v>
      </c>
      <c r="Q64" s="2">
        <v>2.5749335786209141E-2</v>
      </c>
      <c r="R64" s="2">
        <v>1.933774236605762E-2</v>
      </c>
      <c r="S64" s="2">
        <v>1.765622660010319E-2</v>
      </c>
      <c r="T64" s="2">
        <v>1.6521083978889031E-2</v>
      </c>
      <c r="U64" s="2">
        <v>1.855446510965501E-2</v>
      </c>
      <c r="V64" s="2">
        <v>2.5429021403654089E-2</v>
      </c>
      <c r="W64" s="2">
        <v>1.9357686867108769E-2</v>
      </c>
      <c r="X64" s="2">
        <v>2.3341051131412039E-2</v>
      </c>
      <c r="Y64" s="2">
        <v>1.8507195773686431E-2</v>
      </c>
      <c r="Z64" s="2">
        <v>1.7365441535576221E-2</v>
      </c>
      <c r="AA64" s="2">
        <v>1.58192273617918E-2</v>
      </c>
      <c r="AB64" s="2">
        <v>1.9537398634135381E-2</v>
      </c>
      <c r="AC64" s="2">
        <v>1.7862431880467999E-2</v>
      </c>
      <c r="AD64" s="2">
        <v>1.711283560760242E-2</v>
      </c>
      <c r="AE64" s="2">
        <v>1.802275047744006E-2</v>
      </c>
      <c r="AF64" s="2">
        <v>1.552593437401166E-2</v>
      </c>
      <c r="AG64" s="2">
        <v>1.645566143870102E-2</v>
      </c>
      <c r="AH64" s="2">
        <v>1.7679240386558819E-2</v>
      </c>
    </row>
    <row r="65" spans="1:34" x14ac:dyDescent="0.2">
      <c r="A65" t="s">
        <v>4</v>
      </c>
      <c r="B65" t="s">
        <v>5</v>
      </c>
      <c r="C65">
        <v>30</v>
      </c>
      <c r="D65">
        <v>29</v>
      </c>
      <c r="E65">
        <v>34</v>
      </c>
      <c r="F65">
        <v>2025</v>
      </c>
      <c r="G65" t="s">
        <v>3</v>
      </c>
      <c r="H65" t="s">
        <v>84</v>
      </c>
      <c r="I65">
        <v>0</v>
      </c>
      <c r="J65">
        <v>1</v>
      </c>
      <c r="K65" s="2">
        <v>0.17024336344107119</v>
      </c>
      <c r="L65" s="2">
        <v>0.15787234981724291</v>
      </c>
      <c r="M65" s="2">
        <v>0.14997393566886899</v>
      </c>
      <c r="N65" s="2">
        <v>0.14779148530208169</v>
      </c>
      <c r="O65" s="2">
        <v>0.1478967133490634</v>
      </c>
      <c r="P65" s="2">
        <v>0.17963477715774009</v>
      </c>
      <c r="Q65" s="2">
        <v>0.20484810007348589</v>
      </c>
      <c r="R65" s="2">
        <v>0.25217822196568679</v>
      </c>
      <c r="S65" s="2">
        <v>0.24396777544166681</v>
      </c>
      <c r="T65" s="2">
        <v>0.23006219032280101</v>
      </c>
      <c r="U65" s="2">
        <v>0.22378977554074869</v>
      </c>
      <c r="V65" s="2">
        <v>0.221505161097732</v>
      </c>
      <c r="W65" s="2">
        <v>0.245075348893082</v>
      </c>
      <c r="X65" s="2">
        <v>0.22805137209184509</v>
      </c>
      <c r="Y65" s="2">
        <v>0.22921318982864319</v>
      </c>
      <c r="Z65" s="2">
        <v>0.22879036396271421</v>
      </c>
      <c r="AA65" s="2">
        <v>0.2311465759203131</v>
      </c>
      <c r="AB65" s="2">
        <v>0.24439791310600831</v>
      </c>
      <c r="AC65" s="2">
        <v>0.25268487176124632</v>
      </c>
      <c r="AD65" s="2">
        <v>0.23795360065473761</v>
      </c>
      <c r="AE65" s="2">
        <v>0.23238518890228141</v>
      </c>
      <c r="AF65" s="2">
        <v>0.2157976822040987</v>
      </c>
      <c r="AG65" s="2">
        <v>0.20676172094399339</v>
      </c>
      <c r="AH65" s="2">
        <v>0.17674900774191379</v>
      </c>
    </row>
    <row r="66" spans="1:34" x14ac:dyDescent="0.2">
      <c r="A66" t="s">
        <v>4</v>
      </c>
      <c r="B66" t="s">
        <v>5</v>
      </c>
      <c r="C66">
        <v>31</v>
      </c>
      <c r="D66">
        <v>34</v>
      </c>
      <c r="E66">
        <v>35</v>
      </c>
      <c r="F66">
        <v>2025</v>
      </c>
      <c r="G66" t="s">
        <v>3</v>
      </c>
      <c r="H66" t="s">
        <v>84</v>
      </c>
      <c r="I66">
        <v>0</v>
      </c>
      <c r="J66">
        <v>1</v>
      </c>
      <c r="K66" s="2">
        <v>7.3163788944184058E-2</v>
      </c>
      <c r="L66" s="2">
        <v>7.1462544858224855E-2</v>
      </c>
      <c r="M66" s="2">
        <v>6.7254579654519878E-2</v>
      </c>
      <c r="N66" s="2">
        <v>6.6322220442575824E-2</v>
      </c>
      <c r="O66" s="2">
        <v>6.7719521991535761E-2</v>
      </c>
      <c r="P66" s="2">
        <v>8.1380104053572086E-2</v>
      </c>
      <c r="Q66" s="2">
        <v>0.10428048241602671</v>
      </c>
      <c r="R66" s="2">
        <v>0.1282614300002034</v>
      </c>
      <c r="S66" s="2">
        <v>0.1275190169305257</v>
      </c>
      <c r="T66" s="2">
        <v>0.1238145552820419</v>
      </c>
      <c r="U66" s="2">
        <v>0.1103772457942436</v>
      </c>
      <c r="V66" s="2">
        <v>0.11280012189425891</v>
      </c>
      <c r="W66" s="2">
        <v>0.1215105852142452</v>
      </c>
      <c r="X66" s="2">
        <v>0.1082211939664534</v>
      </c>
      <c r="Y66" s="2">
        <v>0.1043450413999409</v>
      </c>
      <c r="Z66" s="2">
        <v>0.1055266209190364</v>
      </c>
      <c r="AA66" s="2">
        <v>0.1110768718371072</v>
      </c>
      <c r="AB66" s="2">
        <v>0.12727628339919181</v>
      </c>
      <c r="AC66" s="2">
        <v>0.12472714118757849</v>
      </c>
      <c r="AD66" s="2">
        <v>0.1231092757185511</v>
      </c>
      <c r="AE66" s="2">
        <v>0.1207971794806703</v>
      </c>
      <c r="AF66" s="2">
        <v>0.1083624495708525</v>
      </c>
      <c r="AG66" s="2">
        <v>0.1010767789720233</v>
      </c>
      <c r="AH66" s="2">
        <v>8.2599411219677232E-2</v>
      </c>
    </row>
    <row r="67" spans="1:34" x14ac:dyDescent="0.2">
      <c r="A67" t="s">
        <v>4</v>
      </c>
      <c r="B67" t="s">
        <v>5</v>
      </c>
      <c r="C67">
        <v>32</v>
      </c>
      <c r="D67">
        <v>35</v>
      </c>
      <c r="E67">
        <v>36</v>
      </c>
      <c r="F67">
        <v>2025</v>
      </c>
      <c r="G67" t="s">
        <v>3</v>
      </c>
      <c r="H67" t="s">
        <v>84</v>
      </c>
      <c r="I67">
        <v>0</v>
      </c>
      <c r="J67">
        <v>1</v>
      </c>
      <c r="K67" s="2">
        <v>2.753650743890294E-2</v>
      </c>
      <c r="L67" s="2">
        <v>2.628916715488298E-2</v>
      </c>
      <c r="M67" s="2">
        <v>2.665210193850762E-2</v>
      </c>
      <c r="N67" s="2">
        <v>2.6696065182676278E-2</v>
      </c>
      <c r="O67" s="2">
        <v>2.751108402847588E-2</v>
      </c>
      <c r="P67" s="2">
        <v>2.954035832511985E-2</v>
      </c>
      <c r="Q67" s="2">
        <v>3.3168315963809987E-2</v>
      </c>
      <c r="R67" s="2">
        <v>3.4478310228366942E-2</v>
      </c>
      <c r="S67" s="2">
        <v>3.4003393015776047E-2</v>
      </c>
      <c r="T67" s="2">
        <v>3.7352942400901978E-2</v>
      </c>
      <c r="U67" s="2">
        <v>3.5243010448448318E-2</v>
      </c>
      <c r="V67" s="2">
        <v>3.6808818138050488E-2</v>
      </c>
      <c r="W67" s="2">
        <v>3.8115663135016131E-2</v>
      </c>
      <c r="X67" s="2">
        <v>3.7128844069933359E-2</v>
      </c>
      <c r="Y67" s="2">
        <v>3.6063011912856623E-2</v>
      </c>
      <c r="Z67" s="2">
        <v>3.5435222587141969E-2</v>
      </c>
      <c r="AA67" s="2">
        <v>3.8118052085795572E-2</v>
      </c>
      <c r="AB67" s="2">
        <v>3.4344089825708059E-2</v>
      </c>
      <c r="AC67" s="2">
        <v>3.6167780633742243E-2</v>
      </c>
      <c r="AD67" s="2">
        <v>3.6462007862460268E-2</v>
      </c>
      <c r="AE67" s="2">
        <v>3.635724865312337E-2</v>
      </c>
      <c r="AF67" s="2">
        <v>3.5561350965162802E-2</v>
      </c>
      <c r="AG67" s="2">
        <v>3.2697832642527631E-2</v>
      </c>
      <c r="AH67" s="2">
        <v>3.0478902085729669E-2</v>
      </c>
    </row>
    <row r="68" spans="1:34" x14ac:dyDescent="0.2">
      <c r="A68" t="s">
        <v>4</v>
      </c>
      <c r="B68" t="s">
        <v>5</v>
      </c>
      <c r="C68">
        <v>33</v>
      </c>
      <c r="D68">
        <v>42</v>
      </c>
      <c r="E68">
        <v>72</v>
      </c>
      <c r="F68">
        <v>2025</v>
      </c>
      <c r="G68" t="s">
        <v>3</v>
      </c>
      <c r="H68" t="s">
        <v>84</v>
      </c>
      <c r="I68">
        <v>0</v>
      </c>
      <c r="J68">
        <v>1</v>
      </c>
      <c r="K68" s="2">
        <v>6.4679264556304086E-2</v>
      </c>
      <c r="L68" s="2">
        <v>6.6826874167478845E-2</v>
      </c>
      <c r="M68" s="2">
        <v>6.3910794836961562E-2</v>
      </c>
      <c r="N68" s="2">
        <v>6.3224732709127346E-2</v>
      </c>
      <c r="O68" s="2">
        <v>6.4815529341040443E-2</v>
      </c>
      <c r="P68" s="2">
        <v>8.7292205710952697E-2</v>
      </c>
      <c r="Q68" s="2">
        <v>0.16093512985965511</v>
      </c>
      <c r="R68" s="2">
        <v>0.14598896278403639</v>
      </c>
      <c r="S68" s="2">
        <v>0.1264559372072287</v>
      </c>
      <c r="T68" s="2">
        <v>0.10715384856226801</v>
      </c>
      <c r="U68" s="2">
        <v>0.1141736066257089</v>
      </c>
      <c r="V68" s="2">
        <v>0.1441886485458328</v>
      </c>
      <c r="W68" s="2">
        <v>0.1163034133741753</v>
      </c>
      <c r="X68" s="2">
        <v>0.12517091346869519</v>
      </c>
      <c r="Y68" s="2">
        <v>0.10411625735230411</v>
      </c>
      <c r="Z68" s="2">
        <v>8.828142287539513E-2</v>
      </c>
      <c r="AA68" s="2">
        <v>8.6453185740046901E-2</v>
      </c>
      <c r="AB68" s="2">
        <v>0.12545815085598799</v>
      </c>
      <c r="AC68" s="2">
        <v>0.11047510045818321</v>
      </c>
      <c r="AD68" s="2">
        <v>0.106302462527241</v>
      </c>
      <c r="AE68" s="2">
        <v>9.9872312201888455E-2</v>
      </c>
      <c r="AF68" s="2">
        <v>8.7425766933234825E-2</v>
      </c>
      <c r="AG68" s="2">
        <v>8.8732241228037106E-2</v>
      </c>
      <c r="AH68" s="2">
        <v>8.4558195785884749E-2</v>
      </c>
    </row>
    <row r="69" spans="1:34" x14ac:dyDescent="0.2">
      <c r="A69" t="s">
        <v>4</v>
      </c>
      <c r="B69" t="s">
        <v>5</v>
      </c>
      <c r="C69">
        <v>34</v>
      </c>
      <c r="D69">
        <v>72</v>
      </c>
      <c r="E69">
        <v>103</v>
      </c>
      <c r="F69">
        <v>2025</v>
      </c>
      <c r="G69" t="s">
        <v>3</v>
      </c>
      <c r="H69" t="s">
        <v>84</v>
      </c>
      <c r="I69">
        <v>0</v>
      </c>
      <c r="J69">
        <v>1</v>
      </c>
      <c r="K69" s="2">
        <v>1.5448810413312799E-2</v>
      </c>
      <c r="L69" s="2">
        <v>1.97013812366994E-2</v>
      </c>
      <c r="M69" s="2">
        <v>2.0449259478866211E-2</v>
      </c>
      <c r="N69" s="2">
        <v>2.121008827042847E-2</v>
      </c>
      <c r="O69" s="2">
        <v>2.1539994441265649E-2</v>
      </c>
      <c r="P69" s="2">
        <v>2.0026386379303079E-2</v>
      </c>
      <c r="Q69" s="2">
        <v>9.056802544886923E-3</v>
      </c>
      <c r="R69" s="2">
        <v>3.6425910746741971E-3</v>
      </c>
      <c r="S69" s="2">
        <v>2.2569961559420889E-3</v>
      </c>
      <c r="T69" s="2">
        <v>3.9097967347965614E-3</v>
      </c>
      <c r="U69" s="2">
        <v>3.3874158408983548E-3</v>
      </c>
      <c r="V69" s="2">
        <v>4.8445343037787324E-3</v>
      </c>
      <c r="W69" s="2">
        <v>4.113060068394442E-3</v>
      </c>
      <c r="X69" s="2">
        <v>4.9578368199360914E-3</v>
      </c>
      <c r="Y69" s="2">
        <v>5.8861127118782844E-3</v>
      </c>
      <c r="Z69" s="2">
        <v>6.8757695127200109E-3</v>
      </c>
      <c r="AA69" s="2">
        <v>9.3662894358950873E-3</v>
      </c>
      <c r="AB69" s="2">
        <v>2.4984646682656019E-3</v>
      </c>
      <c r="AC69" s="2">
        <v>2.4709734439455431E-3</v>
      </c>
      <c r="AD69" s="2">
        <v>2.5716623908804159E-3</v>
      </c>
      <c r="AE69" s="2">
        <v>3.8500010028405989E-3</v>
      </c>
      <c r="AF69" s="2">
        <v>5.8660686685062489E-3</v>
      </c>
      <c r="AG69" s="2">
        <v>9.1157319997166066E-3</v>
      </c>
      <c r="AH69" s="2">
        <v>1.218485333120529E-2</v>
      </c>
    </row>
    <row r="70" spans="1:34" x14ac:dyDescent="0.2">
      <c r="A70" t="s">
        <v>4</v>
      </c>
      <c r="B70" t="s">
        <v>5</v>
      </c>
      <c r="C70">
        <v>36</v>
      </c>
      <c r="D70">
        <v>1</v>
      </c>
      <c r="E70">
        <v>2</v>
      </c>
      <c r="F70">
        <v>2025</v>
      </c>
      <c r="G70" t="s">
        <v>3</v>
      </c>
      <c r="H70" t="s">
        <v>84</v>
      </c>
      <c r="I70">
        <v>0</v>
      </c>
      <c r="J70">
        <v>1</v>
      </c>
      <c r="K70" s="2">
        <v>0.1178281645962784</v>
      </c>
      <c r="L70" s="2">
        <v>0.10633307189323531</v>
      </c>
      <c r="M70" s="2">
        <v>9.4499415882578972E-2</v>
      </c>
      <c r="N70" s="2">
        <v>9.1933837632789603E-2</v>
      </c>
      <c r="O70" s="2">
        <v>8.9283894032258865E-2</v>
      </c>
      <c r="P70" s="2">
        <v>0.1008488049298791</v>
      </c>
      <c r="Q70" s="2">
        <v>0.14261283447017151</v>
      </c>
      <c r="R70" s="2">
        <v>0.1731646008619907</v>
      </c>
      <c r="S70" s="2">
        <v>0.20513275816255719</v>
      </c>
      <c r="T70" s="2">
        <v>0.213086770221667</v>
      </c>
      <c r="U70" s="2">
        <v>0.198214808307172</v>
      </c>
      <c r="V70" s="2">
        <v>0.20150650631368211</v>
      </c>
      <c r="W70" s="2">
        <v>0.20436245323472901</v>
      </c>
      <c r="X70" s="2">
        <v>0.2053231355485991</v>
      </c>
      <c r="Y70" s="2">
        <v>0.1837205628243313</v>
      </c>
      <c r="Z70" s="2">
        <v>0.17323825544830079</v>
      </c>
      <c r="AA70" s="2">
        <v>0.18020150109176461</v>
      </c>
      <c r="AB70" s="2">
        <v>0.2323537756620484</v>
      </c>
      <c r="AC70" s="2">
        <v>0.22168942351347939</v>
      </c>
      <c r="AD70" s="2">
        <v>0.20917087506483531</v>
      </c>
      <c r="AE70" s="2">
        <v>0.20594124883555401</v>
      </c>
      <c r="AF70" s="2">
        <v>0.17689601023012519</v>
      </c>
      <c r="AG70" s="2">
        <v>0.1590775573506916</v>
      </c>
      <c r="AH70" s="2">
        <v>0.139531888538729</v>
      </c>
    </row>
    <row r="71" spans="1:34" x14ac:dyDescent="0.2">
      <c r="A71" t="s">
        <v>4</v>
      </c>
      <c r="B71" t="s">
        <v>5</v>
      </c>
      <c r="C71">
        <v>38</v>
      </c>
      <c r="D71">
        <v>8</v>
      </c>
      <c r="E71">
        <v>72</v>
      </c>
      <c r="F71">
        <v>2025</v>
      </c>
      <c r="G71" t="s">
        <v>3</v>
      </c>
      <c r="H71" t="s">
        <v>84</v>
      </c>
      <c r="I71">
        <v>0</v>
      </c>
      <c r="J71">
        <v>1</v>
      </c>
      <c r="K71" s="2">
        <v>0.1195493595422948</v>
      </c>
      <c r="L71" s="2">
        <v>9.4696926054996397E-2</v>
      </c>
      <c r="M71" s="2">
        <v>8.7834589325225296E-2</v>
      </c>
      <c r="N71" s="2">
        <v>8.7559731730119342E-2</v>
      </c>
      <c r="O71" s="2">
        <v>8.9169762637363273E-2</v>
      </c>
      <c r="P71" s="2">
        <v>0.1034194528433293</v>
      </c>
      <c r="Q71" s="2">
        <v>0.1846958353561523</v>
      </c>
      <c r="R71" s="2">
        <v>0.2294710289583729</v>
      </c>
      <c r="S71" s="2">
        <v>0.25622744304487349</v>
      </c>
      <c r="T71" s="2">
        <v>0.27068703417699019</v>
      </c>
      <c r="U71" s="2">
        <v>0.24209777796694351</v>
      </c>
      <c r="V71" s="2">
        <v>0.23661389165457461</v>
      </c>
      <c r="W71" s="2">
        <v>0.22306108492335269</v>
      </c>
      <c r="X71" s="2">
        <v>0.2358465188852665</v>
      </c>
      <c r="Y71" s="2">
        <v>0.20878789260422689</v>
      </c>
      <c r="Z71" s="2">
        <v>0.18487031119824979</v>
      </c>
      <c r="AA71" s="2">
        <v>0.1802021628906551</v>
      </c>
      <c r="AB71" s="2">
        <v>0.28275489343174792</v>
      </c>
      <c r="AC71" s="2">
        <v>0.25432713052242251</v>
      </c>
      <c r="AD71" s="2">
        <v>0.25347415538131968</v>
      </c>
      <c r="AE71" s="2">
        <v>0.23664493220179381</v>
      </c>
      <c r="AF71" s="2">
        <v>0.2046547801774527</v>
      </c>
      <c r="AG71" s="2">
        <v>0.17573956090262299</v>
      </c>
      <c r="AH71" s="2">
        <v>0.1567072904857105</v>
      </c>
    </row>
    <row r="72" spans="1:34" x14ac:dyDescent="0.2">
      <c r="A72" t="s">
        <v>4</v>
      </c>
      <c r="B72" t="s">
        <v>5</v>
      </c>
      <c r="C72">
        <v>41</v>
      </c>
      <c r="D72">
        <v>11</v>
      </c>
      <c r="E72">
        <v>12</v>
      </c>
      <c r="F72">
        <v>2025</v>
      </c>
      <c r="G72" t="s">
        <v>3</v>
      </c>
      <c r="H72" t="s">
        <v>84</v>
      </c>
      <c r="I72">
        <v>0</v>
      </c>
      <c r="J72">
        <v>1</v>
      </c>
      <c r="K72" s="2">
        <v>0.61091570531604311</v>
      </c>
      <c r="L72" s="2">
        <v>0.49537281717638398</v>
      </c>
      <c r="M72" s="2">
        <v>0.4351627485720771</v>
      </c>
      <c r="N72" s="2">
        <v>0.41196020660142141</v>
      </c>
      <c r="O72" s="2">
        <v>0.38021148510514569</v>
      </c>
      <c r="P72" s="2">
        <v>0.4561308190509834</v>
      </c>
      <c r="Q72" s="2">
        <v>0.85129382839421652</v>
      </c>
      <c r="R72" s="5">
        <v>1.0203061665068101</v>
      </c>
      <c r="S72" s="5">
        <v>1.1911463089878851</v>
      </c>
      <c r="T72" s="5">
        <v>1.1923167391376861</v>
      </c>
      <c r="U72" s="5">
        <v>1.2945333028235899</v>
      </c>
      <c r="V72" s="5">
        <v>1.3656435692743809</v>
      </c>
      <c r="W72" s="5">
        <v>1.2668556558058539</v>
      </c>
      <c r="X72" s="5">
        <v>1.2773088645954691</v>
      </c>
      <c r="Y72" s="5">
        <v>1.1239458777114919</v>
      </c>
      <c r="Z72" s="5">
        <v>1.027547455298264</v>
      </c>
      <c r="AA72" s="5">
        <v>1.043050209808128</v>
      </c>
      <c r="AB72" s="5">
        <v>1.5437110593083521</v>
      </c>
      <c r="AC72" s="5">
        <v>1.468082893410608</v>
      </c>
      <c r="AD72" s="5">
        <v>1.4422125059723341</v>
      </c>
      <c r="AE72" s="5">
        <v>1.4292732505778201</v>
      </c>
      <c r="AF72" s="5">
        <v>1.2315241249076241</v>
      </c>
      <c r="AG72" s="5">
        <v>1.080796352210575</v>
      </c>
      <c r="AH72" s="2">
        <v>0.85113601627339774</v>
      </c>
    </row>
    <row r="73" spans="1:34" x14ac:dyDescent="0.2">
      <c r="A73" t="s">
        <v>4</v>
      </c>
      <c r="B73" t="s">
        <v>5</v>
      </c>
      <c r="C73">
        <v>44</v>
      </c>
      <c r="D73">
        <v>13</v>
      </c>
      <c r="E73">
        <v>14</v>
      </c>
      <c r="F73">
        <v>2025</v>
      </c>
      <c r="G73" t="s">
        <v>3</v>
      </c>
      <c r="H73" t="s">
        <v>84</v>
      </c>
      <c r="I73">
        <v>0</v>
      </c>
      <c r="J73">
        <v>1</v>
      </c>
      <c r="K73" s="2">
        <v>2.6247071245880001E-2</v>
      </c>
      <c r="L73" s="2">
        <v>2.805299729584208E-2</v>
      </c>
      <c r="M73" s="2">
        <v>2.5750980768638632E-2</v>
      </c>
      <c r="N73" s="2">
        <v>2.3449107662189401E-2</v>
      </c>
      <c r="O73" s="2">
        <v>2.0740421656999158E-2</v>
      </c>
      <c r="P73" s="2">
        <v>2.2615303604110439E-2</v>
      </c>
      <c r="Q73" s="2">
        <v>3.5639735790678168E-2</v>
      </c>
      <c r="R73" s="2">
        <v>2.9545118929289751E-2</v>
      </c>
      <c r="S73" s="2">
        <v>3.4169360673197119E-2</v>
      </c>
      <c r="T73" s="2">
        <v>3.4181153974607741E-2</v>
      </c>
      <c r="U73" s="2">
        <v>4.4524555657636862E-2</v>
      </c>
      <c r="V73" s="2">
        <v>5.6501222307696101E-2</v>
      </c>
      <c r="W73" s="2">
        <v>4.7400635533313369E-2</v>
      </c>
      <c r="X73" s="2">
        <v>4.8237689948821057E-2</v>
      </c>
      <c r="Y73" s="2">
        <v>4.1925550503147953E-2</v>
      </c>
      <c r="Z73" s="2">
        <v>3.8596626245838053E-2</v>
      </c>
      <c r="AA73" s="2">
        <v>4.2161719314635887E-2</v>
      </c>
      <c r="AB73" s="2">
        <v>4.9353935072327153E-2</v>
      </c>
      <c r="AC73" s="2">
        <v>4.9964686652767133E-2</v>
      </c>
      <c r="AD73" s="2">
        <v>4.7010406517657609E-2</v>
      </c>
      <c r="AE73" s="2">
        <v>5.0073899091031777E-2</v>
      </c>
      <c r="AF73" s="2">
        <v>4.6221025650618468E-2</v>
      </c>
      <c r="AG73" s="2">
        <v>4.4732895952148459E-2</v>
      </c>
      <c r="AH73" s="2">
        <v>3.6076133526261787E-2</v>
      </c>
    </row>
    <row r="74" spans="1:34" x14ac:dyDescent="0.2">
      <c r="A74" t="s">
        <v>4</v>
      </c>
      <c r="B74" t="s">
        <v>5</v>
      </c>
      <c r="C74">
        <v>45</v>
      </c>
      <c r="D74">
        <v>13</v>
      </c>
      <c r="E74">
        <v>15</v>
      </c>
      <c r="F74">
        <v>2025</v>
      </c>
      <c r="G74" t="s">
        <v>3</v>
      </c>
      <c r="H74" t="s">
        <v>84</v>
      </c>
      <c r="I74">
        <v>0</v>
      </c>
      <c r="J74">
        <v>1</v>
      </c>
      <c r="K74" s="2">
        <v>0.31382075886338667</v>
      </c>
      <c r="L74" s="2">
        <v>0.26748435694688782</v>
      </c>
      <c r="M74" s="2">
        <v>0.24302102072381479</v>
      </c>
      <c r="N74" s="2">
        <v>0.23022042136497159</v>
      </c>
      <c r="O74" s="2">
        <v>0.22652775948454371</v>
      </c>
      <c r="P74" s="2">
        <v>0.25564565678904427</v>
      </c>
      <c r="Q74" s="2">
        <v>0.48037279929121879</v>
      </c>
      <c r="R74" s="2">
        <v>0.49375350264512069</v>
      </c>
      <c r="S74" s="2">
        <v>0.58555239463475417</v>
      </c>
      <c r="T74" s="2">
        <v>0.62008479523778626</v>
      </c>
      <c r="U74" s="2">
        <v>0.64533592196299561</v>
      </c>
      <c r="V74" s="2">
        <v>0.70739926438863687</v>
      </c>
      <c r="W74" s="2">
        <v>0.60749745641406927</v>
      </c>
      <c r="X74" s="2">
        <v>0.64482811576935706</v>
      </c>
      <c r="Y74" s="2">
        <v>0.56134002046805331</v>
      </c>
      <c r="Z74" s="2">
        <v>0.48276801179408502</v>
      </c>
      <c r="AA74" s="2">
        <v>0.46817329481494913</v>
      </c>
      <c r="AB74" s="2">
        <v>0.69043633322713827</v>
      </c>
      <c r="AC74" s="2">
        <v>0.63371289538022657</v>
      </c>
      <c r="AD74" s="2">
        <v>0.60807538727886934</v>
      </c>
      <c r="AE74" s="2">
        <v>0.57145318898852582</v>
      </c>
      <c r="AF74" s="2">
        <v>0.50333242798741151</v>
      </c>
      <c r="AG74" s="2">
        <v>0.45466287723333532</v>
      </c>
      <c r="AH74" s="2">
        <v>0.39202443850829533</v>
      </c>
    </row>
    <row r="75" spans="1:34" x14ac:dyDescent="0.2">
      <c r="A75" t="s">
        <v>4</v>
      </c>
      <c r="B75" t="s">
        <v>5</v>
      </c>
      <c r="C75">
        <v>47</v>
      </c>
      <c r="D75">
        <v>19</v>
      </c>
      <c r="E75">
        <v>20</v>
      </c>
      <c r="F75">
        <v>2025</v>
      </c>
      <c r="G75" t="s">
        <v>3</v>
      </c>
      <c r="H75" t="s">
        <v>84</v>
      </c>
      <c r="I75">
        <v>0</v>
      </c>
      <c r="J75">
        <v>1</v>
      </c>
      <c r="K75" s="2">
        <v>9.1703531784894932E-3</v>
      </c>
      <c r="L75" s="2">
        <v>9.2380179545993278E-3</v>
      </c>
      <c r="M75" s="2">
        <v>9.019783716617602E-3</v>
      </c>
      <c r="N75" s="2">
        <v>8.6919821901657521E-3</v>
      </c>
      <c r="O75" s="2">
        <v>1.0279355544317369E-2</v>
      </c>
      <c r="P75" s="2">
        <v>8.875951066826317E-3</v>
      </c>
      <c r="Q75" s="2">
        <v>9.4125093412421E-3</v>
      </c>
      <c r="R75" s="2">
        <v>5.7018483048881042E-3</v>
      </c>
      <c r="S75" s="2">
        <v>4.183144864305724E-3</v>
      </c>
      <c r="T75" s="2">
        <v>3.2775726532423672E-3</v>
      </c>
      <c r="U75" s="2">
        <v>4.5715261018494501E-3</v>
      </c>
      <c r="V75" s="2">
        <v>6.1335178694798343E-3</v>
      </c>
      <c r="W75" s="2">
        <v>7.5850872883613894E-3</v>
      </c>
      <c r="X75" s="2">
        <v>9.2084380623257481E-3</v>
      </c>
      <c r="Y75" s="2">
        <v>8.4544041712910634E-3</v>
      </c>
      <c r="Z75" s="2">
        <v>6.5322315192121051E-3</v>
      </c>
      <c r="AA75" s="2">
        <v>6.487648508555155E-3</v>
      </c>
      <c r="AB75" s="2">
        <v>8.2451233888316353E-3</v>
      </c>
      <c r="AC75" s="2">
        <v>8.1312374031493658E-3</v>
      </c>
      <c r="AD75" s="2">
        <v>7.5731969345509608E-3</v>
      </c>
      <c r="AE75" s="2">
        <v>7.6243042292623462E-3</v>
      </c>
      <c r="AF75" s="2">
        <v>9.6093688645394505E-3</v>
      </c>
      <c r="AG75" s="2">
        <v>9.8749990670885628E-3</v>
      </c>
      <c r="AH75" s="2">
        <v>8.5425276797735372E-3</v>
      </c>
    </row>
    <row r="76" spans="1:34" x14ac:dyDescent="0.2">
      <c r="A76" t="s">
        <v>4</v>
      </c>
      <c r="B76" t="s">
        <v>5</v>
      </c>
      <c r="C76">
        <v>48</v>
      </c>
      <c r="D76">
        <v>19</v>
      </c>
      <c r="E76">
        <v>21</v>
      </c>
      <c r="F76">
        <v>2025</v>
      </c>
      <c r="G76" t="s">
        <v>3</v>
      </c>
      <c r="H76" t="s">
        <v>84</v>
      </c>
      <c r="I76">
        <v>0</v>
      </c>
      <c r="J76">
        <v>1</v>
      </c>
      <c r="K76" s="2">
        <v>2.7665594890766441E-2</v>
      </c>
      <c r="L76" s="2">
        <v>2.480125461638806E-2</v>
      </c>
      <c r="M76" s="2">
        <v>2.1704286368547401E-2</v>
      </c>
      <c r="N76" s="2">
        <v>2.10624118528219E-2</v>
      </c>
      <c r="O76" s="2">
        <v>1.9826751747497741E-2</v>
      </c>
      <c r="P76" s="2">
        <v>2.2888272343121241E-2</v>
      </c>
      <c r="Q76" s="2">
        <v>4.8833509322769482E-2</v>
      </c>
      <c r="R76" s="2">
        <v>6.1071338714640128E-2</v>
      </c>
      <c r="S76" s="2">
        <v>6.9201490565975007E-2</v>
      </c>
      <c r="T76" s="2">
        <v>7.0593442592927283E-2</v>
      </c>
      <c r="U76" s="2">
        <v>6.3484663087873067E-2</v>
      </c>
      <c r="V76" s="2">
        <v>6.9721463560863103E-2</v>
      </c>
      <c r="W76" s="2">
        <v>7.1571833323947814E-2</v>
      </c>
      <c r="X76" s="2">
        <v>7.2012411928172038E-2</v>
      </c>
      <c r="Y76" s="2">
        <v>5.7856160866979887E-2</v>
      </c>
      <c r="Z76" s="2">
        <v>5.090300272483634E-2</v>
      </c>
      <c r="AA76" s="2">
        <v>5.4346234622907753E-2</v>
      </c>
      <c r="AB76" s="2">
        <v>7.6899476217757418E-2</v>
      </c>
      <c r="AC76" s="2">
        <v>6.7425370954504571E-2</v>
      </c>
      <c r="AD76" s="2">
        <v>6.4544464139872845E-2</v>
      </c>
      <c r="AE76" s="2">
        <v>6.2779499611923972E-2</v>
      </c>
      <c r="AF76" s="2">
        <v>5.34041568117899E-2</v>
      </c>
      <c r="AG76" s="2">
        <v>4.4502271818916611E-2</v>
      </c>
      <c r="AH76" s="2">
        <v>3.6482842038189488E-2</v>
      </c>
    </row>
    <row r="77" spans="1:34" x14ac:dyDescent="0.2">
      <c r="A77" t="s">
        <v>4</v>
      </c>
      <c r="B77" t="s">
        <v>5</v>
      </c>
      <c r="C77">
        <v>50</v>
      </c>
      <c r="D77">
        <v>29</v>
      </c>
      <c r="E77">
        <v>30</v>
      </c>
      <c r="F77">
        <v>2025</v>
      </c>
      <c r="G77" t="s">
        <v>3</v>
      </c>
      <c r="H77" t="s">
        <v>84</v>
      </c>
      <c r="I77">
        <v>0</v>
      </c>
      <c r="J77">
        <v>1</v>
      </c>
      <c r="K77" s="2">
        <v>6.4177169694551672E-2</v>
      </c>
      <c r="L77" s="2">
        <v>5.8320798645642408E-2</v>
      </c>
      <c r="M77" s="2">
        <v>5.6857866054641271E-2</v>
      </c>
      <c r="N77" s="2">
        <v>5.6225141922237473E-2</v>
      </c>
      <c r="O77" s="2">
        <v>5.5173084870063747E-2</v>
      </c>
      <c r="P77" s="2">
        <v>5.9495137904649491E-2</v>
      </c>
      <c r="Q77" s="2">
        <v>9.8170264014456707E-2</v>
      </c>
      <c r="R77" s="2">
        <v>0.1083038105498557</v>
      </c>
      <c r="S77" s="2">
        <v>0.1167558561029214</v>
      </c>
      <c r="T77" s="2">
        <v>0.1096697736245391</v>
      </c>
      <c r="U77" s="2">
        <v>0.10840254068772361</v>
      </c>
      <c r="V77" s="2">
        <v>0.1208449479474918</v>
      </c>
      <c r="W77" s="2">
        <v>0.1197237587600381</v>
      </c>
      <c r="X77" s="2">
        <v>0.1238486672162768</v>
      </c>
      <c r="Y77" s="2">
        <v>0.11356208877266161</v>
      </c>
      <c r="Z77" s="2">
        <v>0.1091965269946947</v>
      </c>
      <c r="AA77" s="2">
        <v>0.1050247364354731</v>
      </c>
      <c r="AB77" s="2">
        <v>0.11570284687396951</v>
      </c>
      <c r="AC77" s="2">
        <v>0.10673781151347229</v>
      </c>
      <c r="AD77" s="2">
        <v>9.8117653383072628E-2</v>
      </c>
      <c r="AE77" s="2">
        <v>0.101508717746808</v>
      </c>
      <c r="AF77" s="2">
        <v>8.7468995654065532E-2</v>
      </c>
      <c r="AG77" s="2">
        <v>7.5343697191273859E-2</v>
      </c>
      <c r="AH77" s="2">
        <v>7.1419071130379527E-2</v>
      </c>
    </row>
    <row r="78" spans="1:34" x14ac:dyDescent="0.2">
      <c r="A78" t="s">
        <v>4</v>
      </c>
      <c r="B78" t="s">
        <v>5</v>
      </c>
      <c r="C78">
        <v>1</v>
      </c>
      <c r="D78">
        <v>1</v>
      </c>
      <c r="E78">
        <v>5</v>
      </c>
      <c r="F78">
        <v>2025</v>
      </c>
      <c r="G78" t="s">
        <v>3</v>
      </c>
      <c r="H78" t="s">
        <v>84</v>
      </c>
      <c r="I78">
        <v>0</v>
      </c>
      <c r="J78">
        <v>2</v>
      </c>
      <c r="K78" s="2">
        <v>1.8601437475153419E-2</v>
      </c>
      <c r="L78" s="2">
        <v>2.2062242568341779E-2</v>
      </c>
      <c r="M78" s="2">
        <v>2.1623433780292769E-2</v>
      </c>
      <c r="N78" s="2">
        <v>2.1328550666121091E-2</v>
      </c>
      <c r="O78" s="2">
        <v>2.272904736459801E-2</v>
      </c>
      <c r="P78" s="2">
        <v>3.4391349726735243E-2</v>
      </c>
      <c r="Q78" s="2">
        <v>2.0552663386287501E-2</v>
      </c>
      <c r="R78" s="2">
        <v>1.528710775351722E-2</v>
      </c>
      <c r="S78" s="2">
        <v>8.6337345243956021E-3</v>
      </c>
      <c r="T78" s="2">
        <v>1.2445304326867209E-2</v>
      </c>
      <c r="U78" s="2">
        <v>1.0339544767084459E-2</v>
      </c>
      <c r="V78" s="2">
        <v>1.791254142324232E-2</v>
      </c>
      <c r="W78" s="2">
        <v>1.368742640865344E-2</v>
      </c>
      <c r="X78" s="2">
        <v>1.7761026927793071E-2</v>
      </c>
      <c r="Y78" s="2">
        <v>1.455287058670018E-2</v>
      </c>
      <c r="Z78" s="2">
        <v>1.440876454624012E-2</v>
      </c>
      <c r="AA78" s="2">
        <v>1.6830955908521909E-2</v>
      </c>
      <c r="AB78" s="2">
        <v>1.1142704220817789E-2</v>
      </c>
      <c r="AC78" s="2">
        <v>1.194775952965238E-2</v>
      </c>
      <c r="AD78" s="2">
        <v>1.2167304598517229E-2</v>
      </c>
      <c r="AE78" s="2">
        <v>1.470101328680317E-2</v>
      </c>
      <c r="AF78" s="2">
        <v>1.6630640089806449E-2</v>
      </c>
      <c r="AG78" s="2">
        <v>1.860665004475532E-2</v>
      </c>
      <c r="AH78" s="2">
        <v>2.1263752653090291E-2</v>
      </c>
    </row>
    <row r="79" spans="1:34" x14ac:dyDescent="0.2">
      <c r="A79" t="s">
        <v>4</v>
      </c>
      <c r="B79" t="s">
        <v>5</v>
      </c>
      <c r="C79">
        <v>2</v>
      </c>
      <c r="D79">
        <v>1</v>
      </c>
      <c r="E79">
        <v>19</v>
      </c>
      <c r="F79">
        <v>2025</v>
      </c>
      <c r="G79" t="s">
        <v>3</v>
      </c>
      <c r="H79" t="s">
        <v>84</v>
      </c>
      <c r="I79">
        <v>0</v>
      </c>
      <c r="J79">
        <v>2</v>
      </c>
      <c r="K79" s="2">
        <v>4.4614558683050247E-2</v>
      </c>
      <c r="L79" s="2">
        <v>4.0925347010257032E-2</v>
      </c>
      <c r="M79" s="2">
        <v>3.8482506712101183E-2</v>
      </c>
      <c r="N79" s="2">
        <v>3.7120270031094693E-2</v>
      </c>
      <c r="O79" s="2">
        <v>3.7014318761043677E-2</v>
      </c>
      <c r="P79" s="2">
        <v>3.79097150931395E-2</v>
      </c>
      <c r="Q79" s="2">
        <v>8.941622892308275E-2</v>
      </c>
      <c r="R79" s="2">
        <v>9.2421907050761018E-2</v>
      </c>
      <c r="S79" s="2">
        <v>9.077732631060785E-2</v>
      </c>
      <c r="T79" s="2">
        <v>5.5333283045937348E-2</v>
      </c>
      <c r="U79" s="2">
        <v>8.9775456758236075E-2</v>
      </c>
      <c r="V79" s="2">
        <v>9.8380510652923775E-2</v>
      </c>
      <c r="W79" s="2">
        <v>0.10167467079919799</v>
      </c>
      <c r="X79" s="2">
        <v>0.10093975276295269</v>
      </c>
      <c r="Y79" s="2">
        <v>8.5044141591726727E-2</v>
      </c>
      <c r="Z79" s="2">
        <v>7.8401346160500804E-2</v>
      </c>
      <c r="AA79" s="2">
        <v>5.313257559961998E-2</v>
      </c>
      <c r="AB79" s="2">
        <v>9.4845398096508327E-2</v>
      </c>
      <c r="AC79" s="2">
        <v>8.5018046664420366E-2</v>
      </c>
      <c r="AD79" s="2">
        <v>7.9369853213028529E-2</v>
      </c>
      <c r="AE79" s="2">
        <v>6.0578575254466902E-2</v>
      </c>
      <c r="AF79" s="2">
        <v>5.6181400869781212E-2</v>
      </c>
      <c r="AG79" s="2">
        <v>5.6437098880887868E-2</v>
      </c>
      <c r="AH79" s="2">
        <v>5.0624966226436842E-2</v>
      </c>
    </row>
    <row r="80" spans="1:34" x14ac:dyDescent="0.2">
      <c r="A80" t="s">
        <v>4</v>
      </c>
      <c r="B80" t="s">
        <v>5</v>
      </c>
      <c r="C80">
        <v>3</v>
      </c>
      <c r="D80">
        <v>1</v>
      </c>
      <c r="E80">
        <v>29</v>
      </c>
      <c r="F80">
        <v>2025</v>
      </c>
      <c r="G80" t="s">
        <v>3</v>
      </c>
      <c r="H80" t="s">
        <v>84</v>
      </c>
      <c r="I80">
        <v>0</v>
      </c>
      <c r="J80">
        <v>2</v>
      </c>
      <c r="K80" s="2">
        <v>7.0402618647519774E-2</v>
      </c>
      <c r="L80" s="2">
        <v>6.7626472899370155E-2</v>
      </c>
      <c r="M80" s="2">
        <v>6.4981028517346454E-2</v>
      </c>
      <c r="N80" s="2">
        <v>6.4033905023580223E-2</v>
      </c>
      <c r="O80" s="2">
        <v>6.4763358144117308E-2</v>
      </c>
      <c r="P80" s="2">
        <v>8.1490473255217785E-2</v>
      </c>
      <c r="Q80" s="2">
        <v>8.2382267421113167E-2</v>
      </c>
      <c r="R80" s="2">
        <v>0.1009582220392321</v>
      </c>
      <c r="S80" s="2">
        <v>9.8398351118183139E-2</v>
      </c>
      <c r="T80" s="2">
        <v>9.6993702511852464E-2</v>
      </c>
      <c r="U80" s="2">
        <v>9.3467682225663706E-2</v>
      </c>
      <c r="V80" s="2">
        <v>8.8322438822167976E-2</v>
      </c>
      <c r="W80" s="2">
        <v>0.1009495143154224</v>
      </c>
      <c r="X80" s="2">
        <v>9.1183669443138202E-2</v>
      </c>
      <c r="Y80" s="2">
        <v>8.9513727424899839E-2</v>
      </c>
      <c r="Z80" s="2">
        <v>9.0933403104381097E-2</v>
      </c>
      <c r="AA80" s="2">
        <v>9.1622701337966864E-2</v>
      </c>
      <c r="AB80" s="2">
        <v>9.9621356010371864E-2</v>
      </c>
      <c r="AC80" s="2">
        <v>0.10304751414724279</v>
      </c>
      <c r="AD80" s="2">
        <v>0.1045354856590153</v>
      </c>
      <c r="AE80" s="2">
        <v>0.1008760601091946</v>
      </c>
      <c r="AF80" s="2">
        <v>9.7825199804012844E-2</v>
      </c>
      <c r="AG80" s="2">
        <v>9.3595026982702764E-2</v>
      </c>
      <c r="AH80" s="2">
        <v>7.8011044049669659E-2</v>
      </c>
    </row>
    <row r="81" spans="1:34" x14ac:dyDescent="0.2">
      <c r="A81" t="s">
        <v>4</v>
      </c>
      <c r="B81" t="s">
        <v>5</v>
      </c>
      <c r="C81">
        <v>4</v>
      </c>
      <c r="D81">
        <v>1</v>
      </c>
      <c r="E81">
        <v>36</v>
      </c>
      <c r="F81">
        <v>2025</v>
      </c>
      <c r="G81" t="s">
        <v>3</v>
      </c>
      <c r="H81" t="s">
        <v>84</v>
      </c>
      <c r="I81">
        <v>0</v>
      </c>
      <c r="J81">
        <v>2</v>
      </c>
      <c r="K81" s="2">
        <v>0.14201973283327371</v>
      </c>
      <c r="L81" s="2">
        <v>0.13083751208694069</v>
      </c>
      <c r="M81" s="2">
        <v>0.12672819554141609</v>
      </c>
      <c r="N81" s="2">
        <v>0.1249012133342275</v>
      </c>
      <c r="O81" s="2">
        <v>0.12241232996480771</v>
      </c>
      <c r="P81" s="2">
        <v>0.15393286640165241</v>
      </c>
      <c r="Q81" s="2">
        <v>0.14704326942528029</v>
      </c>
      <c r="R81" s="2">
        <v>0.1761975599229203</v>
      </c>
      <c r="S81" s="2">
        <v>0.17090853906008979</v>
      </c>
      <c r="T81" s="2">
        <v>0.1614667322450431</v>
      </c>
      <c r="U81" s="2">
        <v>0.1636818771204672</v>
      </c>
      <c r="V81" s="2">
        <v>0.15312130753599559</v>
      </c>
      <c r="W81" s="2">
        <v>0.1743986418699319</v>
      </c>
      <c r="X81" s="2">
        <v>0.16394554001445111</v>
      </c>
      <c r="Y81" s="2">
        <v>0.164437834546451</v>
      </c>
      <c r="Z81" s="2">
        <v>0.1660190991266812</v>
      </c>
      <c r="AA81" s="2">
        <v>0.16184257275461161</v>
      </c>
      <c r="AB81" s="2">
        <v>0.17097230075680939</v>
      </c>
      <c r="AC81" s="2">
        <v>0.17920662382051261</v>
      </c>
      <c r="AD81" s="2">
        <v>0.17394105218981359</v>
      </c>
      <c r="AE81" s="2">
        <v>0.16999134158228391</v>
      </c>
      <c r="AF81" s="2">
        <v>0.16629657934722211</v>
      </c>
      <c r="AG81" s="2">
        <v>0.16376417303057469</v>
      </c>
      <c r="AH81" s="2">
        <v>0.14537154054420151</v>
      </c>
    </row>
    <row r="82" spans="1:34" x14ac:dyDescent="0.2">
      <c r="A82" t="s">
        <v>4</v>
      </c>
      <c r="B82" t="s">
        <v>5</v>
      </c>
      <c r="C82">
        <v>5</v>
      </c>
      <c r="D82">
        <v>1</v>
      </c>
      <c r="E82">
        <v>55</v>
      </c>
      <c r="F82">
        <v>2025</v>
      </c>
      <c r="G82" t="s">
        <v>3</v>
      </c>
      <c r="H82" t="s">
        <v>84</v>
      </c>
      <c r="I82">
        <v>0</v>
      </c>
      <c r="J82">
        <v>2</v>
      </c>
      <c r="K82" s="2">
        <v>2.9066044021065759E-2</v>
      </c>
      <c r="L82" s="2">
        <v>3.5147643047013559E-2</v>
      </c>
      <c r="M82" s="2">
        <v>3.6361710154226907E-2</v>
      </c>
      <c r="N82" s="2">
        <v>3.5526541426156202E-2</v>
      </c>
      <c r="O82" s="2">
        <v>3.7259013089527802E-2</v>
      </c>
      <c r="P82" s="2">
        <v>3.6085050092367572E-2</v>
      </c>
      <c r="Q82" s="2">
        <v>5.2595443839076043E-2</v>
      </c>
      <c r="R82" s="2">
        <v>3.6242593866851858E-2</v>
      </c>
      <c r="S82" s="2">
        <v>2.8284342932018671E-2</v>
      </c>
      <c r="T82" s="2">
        <v>2.708457075375446E-2</v>
      </c>
      <c r="U82" s="2">
        <v>3.036753734237391E-2</v>
      </c>
      <c r="V82" s="2">
        <v>4.8085798996971268E-2</v>
      </c>
      <c r="W82" s="2">
        <v>3.2893040811478903E-2</v>
      </c>
      <c r="X82" s="2">
        <v>4.1592363604525819E-2</v>
      </c>
      <c r="Y82" s="2">
        <v>3.1622815827226577E-2</v>
      </c>
      <c r="Z82" s="2">
        <v>2.8436193589319491E-2</v>
      </c>
      <c r="AA82" s="2">
        <v>3.0867154847415548E-2</v>
      </c>
      <c r="AB82" s="2">
        <v>3.442861845244112E-2</v>
      </c>
      <c r="AC82" s="2">
        <v>3.003631413092029E-2</v>
      </c>
      <c r="AD82" s="2">
        <v>2.8237163616167769E-2</v>
      </c>
      <c r="AE82" s="2">
        <v>2.9332699576361851E-2</v>
      </c>
      <c r="AF82" s="2">
        <v>2.8175267684601869E-2</v>
      </c>
      <c r="AG82" s="2">
        <v>3.1224609314627911E-2</v>
      </c>
      <c r="AH82" s="2">
        <v>3.692468050699943E-2</v>
      </c>
    </row>
    <row r="83" spans="1:34" x14ac:dyDescent="0.2">
      <c r="A83" t="s">
        <v>4</v>
      </c>
      <c r="B83" t="s">
        <v>5</v>
      </c>
      <c r="C83">
        <v>6</v>
      </c>
      <c r="D83">
        <v>3</v>
      </c>
      <c r="E83">
        <v>9</v>
      </c>
      <c r="F83">
        <v>2025</v>
      </c>
      <c r="G83" t="s">
        <v>3</v>
      </c>
      <c r="H83" t="s">
        <v>84</v>
      </c>
      <c r="I83">
        <v>0</v>
      </c>
      <c r="J83">
        <v>2</v>
      </c>
      <c r="K83" s="2">
        <v>3.6269735741489298E-2</v>
      </c>
      <c r="L83" s="2">
        <v>2.7430459546040079E-2</v>
      </c>
      <c r="M83" s="2">
        <v>1.7299842325537981E-2</v>
      </c>
      <c r="N83" s="2">
        <v>1.863517098372015E-2</v>
      </c>
      <c r="O83" s="2">
        <v>1.7729665375488091E-2</v>
      </c>
      <c r="P83" s="2">
        <v>3.5072747200129449E-2</v>
      </c>
      <c r="Q83" s="2">
        <v>0.1072472807721673</v>
      </c>
      <c r="R83" s="2">
        <v>0.16652806338870921</v>
      </c>
      <c r="S83" s="2">
        <v>0.18200229521482919</v>
      </c>
      <c r="T83" s="2">
        <v>0.16546250708155461</v>
      </c>
      <c r="U83" s="2">
        <v>0.13776744472869171</v>
      </c>
      <c r="V83" s="2">
        <v>0.1537458855677499</v>
      </c>
      <c r="W83" s="2">
        <v>0.16161170879661371</v>
      </c>
      <c r="X83" s="2">
        <v>0.13371267532471801</v>
      </c>
      <c r="Y83" s="2">
        <v>0.1237282771301938</v>
      </c>
      <c r="Z83" s="2">
        <v>0.11372862205221961</v>
      </c>
      <c r="AA83" s="2">
        <v>0.11356532176206149</v>
      </c>
      <c r="AB83" s="2">
        <v>0.15837856031767941</v>
      </c>
      <c r="AC83" s="2">
        <v>0.1518922116160033</v>
      </c>
      <c r="AD83" s="2">
        <v>0.1429959596133473</v>
      </c>
      <c r="AE83" s="2">
        <v>0.13161913188550201</v>
      </c>
      <c r="AF83" s="2">
        <v>9.1799738367719569E-2</v>
      </c>
      <c r="AG83" s="2">
        <v>7.4486180742085253E-2</v>
      </c>
      <c r="AH83" s="2">
        <v>4.845147649188155E-2</v>
      </c>
    </row>
    <row r="84" spans="1:34" x14ac:dyDescent="0.2">
      <c r="A84" t="s">
        <v>4</v>
      </c>
      <c r="B84" t="s">
        <v>5</v>
      </c>
      <c r="C84">
        <v>7</v>
      </c>
      <c r="D84">
        <v>3</v>
      </c>
      <c r="E84">
        <v>34</v>
      </c>
      <c r="F84">
        <v>2025</v>
      </c>
      <c r="G84" t="s">
        <v>3</v>
      </c>
      <c r="H84" t="s">
        <v>84</v>
      </c>
      <c r="I84">
        <v>0</v>
      </c>
      <c r="J84">
        <v>2</v>
      </c>
      <c r="K84" s="2">
        <v>1.5035769395323709E-3</v>
      </c>
      <c r="L84" s="2">
        <v>2.653568571265794E-3</v>
      </c>
      <c r="M84" s="2">
        <v>3.8325516496318579E-3</v>
      </c>
      <c r="N84" s="2">
        <v>4.3378511149210954E-3</v>
      </c>
      <c r="O84" s="2">
        <v>3.9700771916263934E-3</v>
      </c>
      <c r="P84" s="2">
        <v>3.8530474045055758E-4</v>
      </c>
      <c r="Q84" s="2">
        <v>7.3136483957715061E-4</v>
      </c>
      <c r="R84" s="2">
        <v>8.0956717483705344E-3</v>
      </c>
      <c r="S84" s="2">
        <v>6.66586895113857E-3</v>
      </c>
      <c r="T84" s="2">
        <v>3.9666868824427062E-3</v>
      </c>
      <c r="U84" s="2">
        <v>2.5345360060969979E-3</v>
      </c>
      <c r="V84" s="2">
        <v>1.892240559752787E-3</v>
      </c>
      <c r="W84" s="2">
        <v>4.2387222200253628E-3</v>
      </c>
      <c r="X84" s="2">
        <v>2.1809892357596292E-3</v>
      </c>
      <c r="Y84" s="2">
        <v>1.712015633536051E-3</v>
      </c>
      <c r="Z84" s="2">
        <v>2.038661984494902E-3</v>
      </c>
      <c r="AA84" s="2">
        <v>2.5241216171829691E-3</v>
      </c>
      <c r="AB84" s="2">
        <v>6.6836678971944844E-3</v>
      </c>
      <c r="AC84" s="2">
        <v>6.4423877983396166E-3</v>
      </c>
      <c r="AD84" s="2">
        <v>4.7700061955456268E-3</v>
      </c>
      <c r="AE84" s="2">
        <v>3.5313827683982001E-3</v>
      </c>
      <c r="AF84" s="2">
        <v>1.159249956918276E-3</v>
      </c>
      <c r="AG84" s="2">
        <v>6.0153746452280355E-4</v>
      </c>
      <c r="AH84" s="2">
        <v>6.4751681074842542E-4</v>
      </c>
    </row>
    <row r="85" spans="1:34" x14ac:dyDescent="0.2">
      <c r="A85" t="s">
        <v>4</v>
      </c>
      <c r="B85" t="s">
        <v>5</v>
      </c>
      <c r="C85">
        <v>8</v>
      </c>
      <c r="D85">
        <v>4</v>
      </c>
      <c r="E85">
        <v>15</v>
      </c>
      <c r="F85">
        <v>2025</v>
      </c>
      <c r="G85" t="s">
        <v>3</v>
      </c>
      <c r="H85" t="s">
        <v>84</v>
      </c>
      <c r="I85">
        <v>0</v>
      </c>
      <c r="J85">
        <v>2</v>
      </c>
      <c r="K85" s="2">
        <v>8.4136373432397937E-2</v>
      </c>
      <c r="L85" s="2">
        <v>6.6220376220755564E-2</v>
      </c>
      <c r="M85" s="2">
        <v>5.9250157928105993E-2</v>
      </c>
      <c r="N85" s="2">
        <v>5.4498753812927937E-2</v>
      </c>
      <c r="O85" s="2">
        <v>5.4884368347913659E-2</v>
      </c>
      <c r="P85" s="2">
        <v>6.5889459668437303E-2</v>
      </c>
      <c r="Q85" s="2">
        <v>0.10568517915430529</v>
      </c>
      <c r="R85" s="2">
        <v>0.1316996884490208</v>
      </c>
      <c r="S85" s="2">
        <v>0.15486026283542351</v>
      </c>
      <c r="T85" s="2">
        <v>0.171560382109501</v>
      </c>
      <c r="U85" s="2">
        <v>0.16360981978994141</v>
      </c>
      <c r="V85" s="2">
        <v>0.16334127141534199</v>
      </c>
      <c r="W85" s="2">
        <v>0.16010952377494461</v>
      </c>
      <c r="X85" s="2">
        <v>0.15805348036919831</v>
      </c>
      <c r="Y85" s="2">
        <v>0.14610266269191849</v>
      </c>
      <c r="Z85" s="2">
        <v>0.13000325749506531</v>
      </c>
      <c r="AA85" s="2">
        <v>0.13335074632855401</v>
      </c>
      <c r="AB85" s="2">
        <v>0.18155115086900109</v>
      </c>
      <c r="AC85" s="2">
        <v>0.18601338432912809</v>
      </c>
      <c r="AD85" s="2">
        <v>0.17967343852097661</v>
      </c>
      <c r="AE85" s="2">
        <v>0.16936710974843139</v>
      </c>
      <c r="AF85" s="2">
        <v>0.15378591908578329</v>
      </c>
      <c r="AG85" s="2">
        <v>0.1345651627100396</v>
      </c>
      <c r="AH85" s="2">
        <v>0.10772034211677591</v>
      </c>
    </row>
    <row r="86" spans="1:34" x14ac:dyDescent="0.2">
      <c r="A86" t="s">
        <v>4</v>
      </c>
      <c r="B86" t="s">
        <v>5</v>
      </c>
      <c r="C86">
        <v>10</v>
      </c>
      <c r="D86">
        <v>4</v>
      </c>
      <c r="E86">
        <v>103</v>
      </c>
      <c r="F86">
        <v>2025</v>
      </c>
      <c r="G86" t="s">
        <v>3</v>
      </c>
      <c r="H86" t="s">
        <v>84</v>
      </c>
      <c r="I86">
        <v>0</v>
      </c>
      <c r="J86">
        <v>2</v>
      </c>
      <c r="K86" s="2">
        <v>1.8258987613684421E-3</v>
      </c>
      <c r="L86" s="2">
        <v>2.8502547849998672E-3</v>
      </c>
      <c r="M86" s="2">
        <v>2.5115091727015751E-3</v>
      </c>
      <c r="N86" s="2">
        <v>2.4401019117371251E-3</v>
      </c>
      <c r="O86" s="2">
        <v>2.7428790044342838E-3</v>
      </c>
      <c r="P86" s="2">
        <v>2.3565075690538291E-3</v>
      </c>
      <c r="Q86" s="2">
        <v>9.3298646061949232E-4</v>
      </c>
      <c r="R86" s="2">
        <v>6.447838003682543E-3</v>
      </c>
      <c r="S86" s="2">
        <v>1.074096730561021E-2</v>
      </c>
      <c r="T86" s="2">
        <v>1.2289708739914919E-2</v>
      </c>
      <c r="U86" s="2">
        <v>9.4892607879095408E-3</v>
      </c>
      <c r="V86" s="2">
        <v>9.7466676148665454E-3</v>
      </c>
      <c r="W86" s="2">
        <v>7.95477846268197E-3</v>
      </c>
      <c r="X86" s="2">
        <v>7.354217928266067E-3</v>
      </c>
      <c r="Y86" s="2">
        <v>5.7140269844212542E-3</v>
      </c>
      <c r="Z86" s="2">
        <v>2.2876243098513809E-3</v>
      </c>
      <c r="AA86" s="2">
        <v>1.862733967595959E-3</v>
      </c>
      <c r="AB86" s="2">
        <v>4.1855842031304422E-3</v>
      </c>
      <c r="AC86" s="2">
        <v>4.8532954617818641E-3</v>
      </c>
      <c r="AD86" s="2">
        <v>3.505980054918644E-3</v>
      </c>
      <c r="AE86" s="2">
        <v>2.384923801762672E-3</v>
      </c>
      <c r="AF86" s="2">
        <v>2.435643307205537E-3</v>
      </c>
      <c r="AG86" s="2">
        <v>5.0020253631912869E-4</v>
      </c>
      <c r="AH86" s="2">
        <v>1.280666331830542E-4</v>
      </c>
    </row>
    <row r="87" spans="1:34" x14ac:dyDescent="0.2">
      <c r="A87" t="s">
        <v>4</v>
      </c>
      <c r="B87" t="s">
        <v>5</v>
      </c>
      <c r="C87">
        <v>12</v>
      </c>
      <c r="D87">
        <v>5</v>
      </c>
      <c r="E87">
        <v>42</v>
      </c>
      <c r="F87">
        <v>2025</v>
      </c>
      <c r="G87" t="s">
        <v>3</v>
      </c>
      <c r="H87" t="s">
        <v>84</v>
      </c>
      <c r="I87">
        <v>0</v>
      </c>
      <c r="J87">
        <v>2</v>
      </c>
      <c r="K87" s="2">
        <v>2.2982285615366801E-2</v>
      </c>
      <c r="L87" s="2">
        <v>2.915071773628751E-2</v>
      </c>
      <c r="M87" s="2">
        <v>3.1812090059624917E-2</v>
      </c>
      <c r="N87" s="2">
        <v>3.1250809143359468E-2</v>
      </c>
      <c r="O87" s="2">
        <v>3.2790446945031228E-2</v>
      </c>
      <c r="P87" s="2">
        <v>3.1478801298368199E-2</v>
      </c>
      <c r="Q87" s="2">
        <v>4.5417824798621699E-2</v>
      </c>
      <c r="R87" s="2">
        <v>3.2707024666874612E-2</v>
      </c>
      <c r="S87" s="2">
        <v>2.1566350707288559E-2</v>
      </c>
      <c r="T87" s="2">
        <v>1.821337686457564E-2</v>
      </c>
      <c r="U87" s="2">
        <v>1.8596404956493819E-2</v>
      </c>
      <c r="V87" s="2">
        <v>3.024002666327575E-2</v>
      </c>
      <c r="W87" s="2">
        <v>2.0856071815901819E-2</v>
      </c>
      <c r="X87" s="2">
        <v>2.7106565790670389E-2</v>
      </c>
      <c r="Y87" s="2">
        <v>2.157185614675141E-2</v>
      </c>
      <c r="Z87" s="2">
        <v>1.9360422491009222E-2</v>
      </c>
      <c r="AA87" s="2">
        <v>2.2474228551052002E-2</v>
      </c>
      <c r="AB87" s="2">
        <v>2.0420476773706779E-2</v>
      </c>
      <c r="AC87" s="2">
        <v>1.8310345039896099E-2</v>
      </c>
      <c r="AD87" s="2">
        <v>1.7703120906664229E-2</v>
      </c>
      <c r="AE87" s="2">
        <v>2.0084468065039489E-2</v>
      </c>
      <c r="AF87" s="2">
        <v>2.046455783421695E-2</v>
      </c>
      <c r="AG87" s="2">
        <v>2.3662352566437471E-2</v>
      </c>
      <c r="AH87" s="2">
        <v>2.9162252828292181E-2</v>
      </c>
    </row>
    <row r="88" spans="1:34" x14ac:dyDescent="0.2">
      <c r="A88" t="s">
        <v>4</v>
      </c>
      <c r="B88" t="s">
        <v>5</v>
      </c>
      <c r="C88">
        <v>13</v>
      </c>
      <c r="D88">
        <v>5</v>
      </c>
      <c r="E88">
        <v>68</v>
      </c>
      <c r="F88">
        <v>2025</v>
      </c>
      <c r="G88" t="s">
        <v>3</v>
      </c>
      <c r="H88" t="s">
        <v>84</v>
      </c>
      <c r="I88">
        <v>0</v>
      </c>
      <c r="J88">
        <v>2</v>
      </c>
      <c r="K88" s="2">
        <v>3.3195193301895532E-3</v>
      </c>
      <c r="L88" s="2">
        <v>3.105730999050634E-3</v>
      </c>
      <c r="M88" s="2">
        <v>2.7754884725266099E-3</v>
      </c>
      <c r="N88" s="2">
        <v>3.2895551930991061E-3</v>
      </c>
      <c r="O88" s="2">
        <v>2.9818730872937641E-3</v>
      </c>
      <c r="P88" s="2">
        <v>2.9590372634929218E-3</v>
      </c>
      <c r="Q88" s="2">
        <v>3.6760605537292288E-3</v>
      </c>
      <c r="R88" s="2">
        <v>3.6008348203841519E-3</v>
      </c>
      <c r="S88" s="2">
        <v>3.3271311498436172E-3</v>
      </c>
      <c r="T88" s="2">
        <v>3.9591904033484939E-3</v>
      </c>
      <c r="U88" s="2">
        <v>3.9709769192688314E-3</v>
      </c>
      <c r="V88" s="2">
        <v>3.861847825967003E-3</v>
      </c>
      <c r="W88" s="2">
        <v>3.8706786784017929E-3</v>
      </c>
      <c r="X88" s="2">
        <v>3.9322630009893268E-3</v>
      </c>
      <c r="Y88" s="2">
        <v>3.7972314348597999E-3</v>
      </c>
      <c r="Z88" s="2">
        <v>3.1514198950509842E-3</v>
      </c>
      <c r="AA88" s="2">
        <v>3.3651956875959399E-3</v>
      </c>
      <c r="AB88" s="2">
        <v>3.680534956316559E-3</v>
      </c>
      <c r="AC88" s="2">
        <v>2.9391829061625151E-3</v>
      </c>
      <c r="AD88" s="2">
        <v>3.5511853600563958E-3</v>
      </c>
      <c r="AE88" s="2">
        <v>3.179376353527906E-3</v>
      </c>
      <c r="AF88" s="2">
        <v>2.760458869132927E-3</v>
      </c>
      <c r="AG88" s="2">
        <v>3.1313228475528189E-3</v>
      </c>
      <c r="AH88" s="2">
        <v>3.2563961851592512E-3</v>
      </c>
    </row>
    <row r="89" spans="1:34" x14ac:dyDescent="0.2">
      <c r="A89" t="s">
        <v>4</v>
      </c>
      <c r="B89" t="s">
        <v>5</v>
      </c>
      <c r="C89">
        <v>14</v>
      </c>
      <c r="D89">
        <v>7</v>
      </c>
      <c r="E89">
        <v>9</v>
      </c>
      <c r="F89">
        <v>2025</v>
      </c>
      <c r="G89" t="s">
        <v>3</v>
      </c>
      <c r="H89" t="s">
        <v>84</v>
      </c>
      <c r="I89">
        <v>0</v>
      </c>
      <c r="J89">
        <v>2</v>
      </c>
      <c r="K89" s="2">
        <v>0.38978601512929911</v>
      </c>
      <c r="L89" s="2">
        <v>0.37283782354688721</v>
      </c>
      <c r="M89" s="2">
        <v>0.33729503563532381</v>
      </c>
      <c r="N89" s="2">
        <v>0.35884933627160998</v>
      </c>
      <c r="O89" s="2">
        <v>0.36384174692924298</v>
      </c>
      <c r="P89" s="2">
        <v>0.36382756596030841</v>
      </c>
      <c r="Q89" s="2">
        <v>0.36779722412560001</v>
      </c>
      <c r="R89" s="2">
        <v>0.34457687383803731</v>
      </c>
      <c r="S89" s="2">
        <v>0.29676336171534923</v>
      </c>
      <c r="T89" s="2">
        <v>0.34262262837632612</v>
      </c>
      <c r="U89" s="2">
        <v>0.338935880665653</v>
      </c>
      <c r="V89" s="2">
        <v>0.33829794872962199</v>
      </c>
      <c r="W89" s="2">
        <v>0.34236350334971061</v>
      </c>
      <c r="X89" s="2">
        <v>0.35320647125150417</v>
      </c>
      <c r="Y89" s="2">
        <v>0.35575807246614632</v>
      </c>
      <c r="Z89" s="2">
        <v>0.35933759907689378</v>
      </c>
      <c r="AA89" s="2">
        <v>0.36368942894644929</v>
      </c>
      <c r="AB89" s="2">
        <v>0.34966191645886291</v>
      </c>
      <c r="AC89" s="2">
        <v>0.33373739510542572</v>
      </c>
      <c r="AD89" s="2">
        <v>0.30931574791082878</v>
      </c>
      <c r="AE89" s="2">
        <v>0.32011461784856299</v>
      </c>
      <c r="AF89" s="2">
        <v>0.30093042177176732</v>
      </c>
      <c r="AG89" s="2">
        <v>0.38548986501318733</v>
      </c>
      <c r="AH89" s="2">
        <v>0.39359221031396868</v>
      </c>
    </row>
    <row r="90" spans="1:34" x14ac:dyDescent="0.2">
      <c r="A90" t="s">
        <v>4</v>
      </c>
      <c r="B90" t="s">
        <v>5</v>
      </c>
      <c r="C90">
        <v>16</v>
      </c>
      <c r="D90">
        <v>8</v>
      </c>
      <c r="E90">
        <v>14</v>
      </c>
      <c r="F90">
        <v>2025</v>
      </c>
      <c r="G90" t="s">
        <v>3</v>
      </c>
      <c r="H90" t="s">
        <v>84</v>
      </c>
      <c r="I90">
        <v>0</v>
      </c>
      <c r="J90">
        <v>2</v>
      </c>
      <c r="K90" s="2">
        <v>1.8800041900064561E-4</v>
      </c>
      <c r="L90" s="2">
        <v>1.967731006658474E-4</v>
      </c>
      <c r="M90" s="2">
        <v>1.8559978321784911E-4</v>
      </c>
      <c r="N90" s="2">
        <v>1.745137761164706E-4</v>
      </c>
      <c r="O90" s="2">
        <v>1.6160065100295201E-4</v>
      </c>
      <c r="P90" s="2">
        <v>1.7052355360450841E-4</v>
      </c>
      <c r="Q90" s="2">
        <v>2.3407735077125849E-4</v>
      </c>
      <c r="R90" s="2">
        <v>2.0405508811327641E-4</v>
      </c>
      <c r="S90" s="2">
        <v>2.2680029062579929E-4</v>
      </c>
      <c r="T90" s="2">
        <v>2.268617256430605E-4</v>
      </c>
      <c r="U90" s="2">
        <v>2.7848400687153281E-4</v>
      </c>
      <c r="V90" s="2">
        <v>3.3921932964846421E-4</v>
      </c>
      <c r="W90" s="2">
        <v>2.9299142878815769E-4</v>
      </c>
      <c r="X90" s="2">
        <v>2.9722413659049132E-4</v>
      </c>
      <c r="Y90" s="2">
        <v>2.6542597272080431E-4</v>
      </c>
      <c r="Z90" s="2">
        <v>2.4877929931429538E-4</v>
      </c>
      <c r="AA90" s="2">
        <v>2.6661756958095198E-4</v>
      </c>
      <c r="AB90" s="2">
        <v>3.0288579539869832E-4</v>
      </c>
      <c r="AC90" s="2">
        <v>3.0598796232456701E-4</v>
      </c>
      <c r="AD90" s="2">
        <v>2.910431597004936E-4</v>
      </c>
      <c r="AE90" s="2">
        <v>3.0654337008228648E-4</v>
      </c>
      <c r="AF90" s="2">
        <v>2.870482429700978E-4</v>
      </c>
      <c r="AG90" s="2">
        <v>2.7954301634627139E-4</v>
      </c>
      <c r="AH90" s="2">
        <v>2.3624685422270379E-4</v>
      </c>
    </row>
    <row r="91" spans="1:34" x14ac:dyDescent="0.2">
      <c r="A91" t="s">
        <v>4</v>
      </c>
      <c r="B91" t="s">
        <v>5</v>
      </c>
      <c r="C91">
        <v>17</v>
      </c>
      <c r="D91">
        <v>9</v>
      </c>
      <c r="E91">
        <v>10</v>
      </c>
      <c r="F91">
        <v>2025</v>
      </c>
      <c r="G91" t="s">
        <v>3</v>
      </c>
      <c r="H91" t="s">
        <v>84</v>
      </c>
      <c r="I91">
        <v>0</v>
      </c>
      <c r="J91">
        <v>2</v>
      </c>
      <c r="K91" s="2">
        <v>8.9655887623160582E-2</v>
      </c>
      <c r="L91" s="2">
        <v>0.1046825282442766</v>
      </c>
      <c r="M91" s="2">
        <v>0.1083062383876285</v>
      </c>
      <c r="N91" s="2">
        <v>0.1024373629825381</v>
      </c>
      <c r="O91" s="2">
        <v>0.109531457195082</v>
      </c>
      <c r="P91" s="2">
        <v>0.107141048250292</v>
      </c>
      <c r="Q91" s="2">
        <v>6.72247915880404E-2</v>
      </c>
      <c r="R91" s="2">
        <v>4.6691323589749763E-2</v>
      </c>
      <c r="S91" s="2">
        <v>4.0406010899091599E-2</v>
      </c>
      <c r="T91" s="2">
        <v>6.2727027727328993E-2</v>
      </c>
      <c r="U91" s="2">
        <v>4.2521033189286163E-2</v>
      </c>
      <c r="V91" s="2">
        <v>5.0610021986644847E-2</v>
      </c>
      <c r="W91" s="2">
        <v>5.665083495345561E-2</v>
      </c>
      <c r="X91" s="2">
        <v>5.663518718921718E-2</v>
      </c>
      <c r="Y91" s="2">
        <v>6.4027802199249098E-2</v>
      </c>
      <c r="Z91" s="2">
        <v>7.781627148069295E-2</v>
      </c>
      <c r="AA91" s="2">
        <v>9.5952504424338933E-2</v>
      </c>
      <c r="AB91" s="2">
        <v>5.5005358890364703E-2</v>
      </c>
      <c r="AC91" s="2">
        <v>6.9177172855333646E-2</v>
      </c>
      <c r="AD91" s="2">
        <v>7.2216814065348744E-2</v>
      </c>
      <c r="AE91" s="2">
        <v>8.7883626069480941E-2</v>
      </c>
      <c r="AF91" s="2">
        <v>9.2020600546604714E-2</v>
      </c>
      <c r="AG91" s="2">
        <v>9.6036225161288916E-2</v>
      </c>
      <c r="AH91" s="2">
        <v>9.9170842743655632E-2</v>
      </c>
    </row>
    <row r="92" spans="1:34" x14ac:dyDescent="0.2">
      <c r="A92" t="s">
        <v>4</v>
      </c>
      <c r="B92" t="s">
        <v>5</v>
      </c>
      <c r="C92">
        <v>18</v>
      </c>
      <c r="D92">
        <v>9</v>
      </c>
      <c r="E92">
        <v>16</v>
      </c>
      <c r="F92">
        <v>2025</v>
      </c>
      <c r="G92" t="s">
        <v>3</v>
      </c>
      <c r="H92" t="s">
        <v>84</v>
      </c>
      <c r="I92">
        <v>0</v>
      </c>
      <c r="J92">
        <v>2</v>
      </c>
      <c r="K92" s="2">
        <v>7.2433606724441019E-2</v>
      </c>
      <c r="L92" s="2">
        <v>6.2431115352505631E-2</v>
      </c>
      <c r="M92" s="2">
        <v>4.9818472686221048E-2</v>
      </c>
      <c r="N92" s="2">
        <v>4.9685615488208233E-2</v>
      </c>
      <c r="O92" s="2">
        <v>5.0435119095135782E-2</v>
      </c>
      <c r="P92" s="2">
        <v>8.1889508375929634E-2</v>
      </c>
      <c r="Q92" s="2">
        <v>0.1860524762084915</v>
      </c>
      <c r="R92" s="2">
        <v>0.26844846366930047</v>
      </c>
      <c r="S92" s="2">
        <v>0.28254155333165709</v>
      </c>
      <c r="T92" s="2">
        <v>0.25005123615108488</v>
      </c>
      <c r="U92" s="2">
        <v>0.22533845404780151</v>
      </c>
      <c r="V92" s="2">
        <v>0.23431070845607249</v>
      </c>
      <c r="W92" s="2">
        <v>0.2325375643798866</v>
      </c>
      <c r="X92" s="2">
        <v>0.21544082684504179</v>
      </c>
      <c r="Y92" s="2">
        <v>0.1944153564650693</v>
      </c>
      <c r="Z92" s="2">
        <v>0.1882533339525784</v>
      </c>
      <c r="AA92" s="2">
        <v>0.1919864439892697</v>
      </c>
      <c r="AB92" s="2">
        <v>0.25106884319653477</v>
      </c>
      <c r="AC92" s="2">
        <v>0.23475665297207851</v>
      </c>
      <c r="AD92" s="2">
        <v>0.2203616048854079</v>
      </c>
      <c r="AE92" s="2">
        <v>0.2079947786887501</v>
      </c>
      <c r="AF92" s="2">
        <v>0.14907314061054319</v>
      </c>
      <c r="AG92" s="2">
        <v>0.12863455505410229</v>
      </c>
      <c r="AH92" s="2">
        <v>8.9678960452823392E-2</v>
      </c>
    </row>
    <row r="93" spans="1:34" x14ac:dyDescent="0.2">
      <c r="A93" t="s">
        <v>4</v>
      </c>
      <c r="B93" t="s">
        <v>5</v>
      </c>
      <c r="C93">
        <v>19</v>
      </c>
      <c r="D93">
        <v>10</v>
      </c>
      <c r="E93">
        <v>15</v>
      </c>
      <c r="F93">
        <v>2025</v>
      </c>
      <c r="G93" t="s">
        <v>3</v>
      </c>
      <c r="H93" t="s">
        <v>84</v>
      </c>
      <c r="I93">
        <v>0</v>
      </c>
      <c r="J93">
        <v>2</v>
      </c>
      <c r="K93" s="2">
        <v>0.13062504567773109</v>
      </c>
      <c r="L93" s="2">
        <v>0.15233021457295701</v>
      </c>
      <c r="M93" s="2">
        <v>0.15653824498643301</v>
      </c>
      <c r="N93" s="2">
        <v>0.16217920300950511</v>
      </c>
      <c r="O93" s="2">
        <v>0.16350957482140599</v>
      </c>
      <c r="P93" s="2">
        <v>0.1576556993922924</v>
      </c>
      <c r="Q93" s="2">
        <v>0.15056876147971529</v>
      </c>
      <c r="R93" s="2">
        <v>9.417445228537806E-2</v>
      </c>
      <c r="S93" s="2">
        <v>7.8207256149624024E-2</v>
      </c>
      <c r="T93" s="2">
        <v>0.1051945150915726</v>
      </c>
      <c r="U93" s="2">
        <v>0.108040111996378</v>
      </c>
      <c r="V93" s="2">
        <v>0.15843169030934751</v>
      </c>
      <c r="W93" s="2">
        <v>0.1182034500210805</v>
      </c>
      <c r="X93" s="2">
        <v>0.14986069215660161</v>
      </c>
      <c r="Y93" s="2">
        <v>0.1302548137454308</v>
      </c>
      <c r="Z93" s="2">
        <v>0.123482812205387</v>
      </c>
      <c r="AA93" s="2">
        <v>0.1505627145281202</v>
      </c>
      <c r="AB93" s="2">
        <v>0.11901973817692529</v>
      </c>
      <c r="AC93" s="2">
        <v>9.9331235176372018E-2</v>
      </c>
      <c r="AD93" s="2">
        <v>9.6613513680460492E-2</v>
      </c>
      <c r="AE93" s="2">
        <v>0.1165017291470871</v>
      </c>
      <c r="AF93" s="2">
        <v>0.12757781077810179</v>
      </c>
      <c r="AG93" s="2">
        <v>0.1356179652678717</v>
      </c>
      <c r="AH93" s="2">
        <v>0.15465183655069339</v>
      </c>
    </row>
    <row r="94" spans="1:34" x14ac:dyDescent="0.2">
      <c r="A94" t="s">
        <v>4</v>
      </c>
      <c r="B94" t="s">
        <v>5</v>
      </c>
      <c r="C94">
        <v>20</v>
      </c>
      <c r="D94">
        <v>11</v>
      </c>
      <c r="E94">
        <v>13</v>
      </c>
      <c r="F94">
        <v>2025</v>
      </c>
      <c r="G94" t="s">
        <v>3</v>
      </c>
      <c r="H94" t="s">
        <v>84</v>
      </c>
      <c r="I94">
        <v>0</v>
      </c>
      <c r="J94">
        <v>2</v>
      </c>
      <c r="K94" s="2">
        <v>6.3756096194269394E-3</v>
      </c>
      <c r="L94" s="2">
        <v>6.2280670763124133E-3</v>
      </c>
      <c r="M94" s="2">
        <v>5.9683174468429974E-3</v>
      </c>
      <c r="N94" s="2">
        <v>5.8980394103344521E-3</v>
      </c>
      <c r="O94" s="2">
        <v>5.1802119567847726E-3</v>
      </c>
      <c r="P94" s="2">
        <v>5.1260913273986951E-3</v>
      </c>
      <c r="Q94" s="2">
        <v>4.6392189590855424E-3</v>
      </c>
      <c r="R94" s="2">
        <v>6.3992521480413208E-3</v>
      </c>
      <c r="S94" s="2">
        <v>6.8245977118207533E-3</v>
      </c>
      <c r="T94" s="2">
        <v>6.3505059166382837E-3</v>
      </c>
      <c r="U94" s="2">
        <v>7.2716945396975154E-3</v>
      </c>
      <c r="V94" s="2">
        <v>7.1439406551098584E-3</v>
      </c>
      <c r="W94" s="2">
        <v>7.9716681695429191E-3</v>
      </c>
      <c r="X94" s="2">
        <v>7.3883558713930082E-3</v>
      </c>
      <c r="Y94" s="2">
        <v>7.0434778301774262E-3</v>
      </c>
      <c r="Z94" s="2">
        <v>7.9905692997653249E-3</v>
      </c>
      <c r="AA94" s="2">
        <v>9.2951531625839173E-3</v>
      </c>
      <c r="AB94" s="2">
        <v>1.0338911027065859E-2</v>
      </c>
      <c r="AC94" s="2">
        <v>1.070612584880291E-2</v>
      </c>
      <c r="AD94" s="2">
        <v>1.094978863146921E-2</v>
      </c>
      <c r="AE94" s="2">
        <v>1.285366705465135E-2</v>
      </c>
      <c r="AF94" s="2">
        <v>1.1785847504891931E-2</v>
      </c>
      <c r="AG94" s="2">
        <v>1.0847160677316919E-2</v>
      </c>
      <c r="AH94" s="2">
        <v>8.5817646812001505E-3</v>
      </c>
    </row>
    <row r="95" spans="1:34" x14ac:dyDescent="0.2">
      <c r="A95" t="s">
        <v>4</v>
      </c>
      <c r="B95" t="s">
        <v>5</v>
      </c>
      <c r="C95">
        <v>21</v>
      </c>
      <c r="D95">
        <v>12</v>
      </c>
      <c r="E95">
        <v>72</v>
      </c>
      <c r="F95">
        <v>2025</v>
      </c>
      <c r="G95" t="s">
        <v>3</v>
      </c>
      <c r="H95" t="s">
        <v>84</v>
      </c>
      <c r="I95">
        <v>0</v>
      </c>
      <c r="J95">
        <v>2</v>
      </c>
      <c r="K95" s="2">
        <v>8.4124171488512683E-3</v>
      </c>
      <c r="L95" s="2">
        <v>8.7944079281820839E-3</v>
      </c>
      <c r="M95" s="2">
        <v>8.3286271434308695E-3</v>
      </c>
      <c r="N95" s="2">
        <v>8.0506987491493053E-3</v>
      </c>
      <c r="O95" s="2">
        <v>6.6264548639446618E-3</v>
      </c>
      <c r="P95" s="2">
        <v>6.4279990846061513E-3</v>
      </c>
      <c r="Q95" s="2">
        <v>5.5366140679446669E-3</v>
      </c>
      <c r="R95" s="2">
        <v>7.5130568148497881E-3</v>
      </c>
      <c r="S95" s="2">
        <v>8.2252103872008913E-3</v>
      </c>
      <c r="T95" s="2">
        <v>7.5303119359259466E-3</v>
      </c>
      <c r="U95" s="2">
        <v>9.6651107856648398E-3</v>
      </c>
      <c r="V95" s="2">
        <v>1.029449023923195E-2</v>
      </c>
      <c r="W95" s="2">
        <v>1.115149426840163E-2</v>
      </c>
      <c r="X95" s="2">
        <v>1.02427687721585E-2</v>
      </c>
      <c r="Y95" s="2">
        <v>9.4910954315846913E-3</v>
      </c>
      <c r="Z95" s="2">
        <v>1.101033483484919E-2</v>
      </c>
      <c r="AA95" s="2">
        <v>1.358194433412814E-2</v>
      </c>
      <c r="AB95" s="2">
        <v>1.4492451295144249E-2</v>
      </c>
      <c r="AC95" s="2">
        <v>1.540764758335765E-2</v>
      </c>
      <c r="AD95" s="2">
        <v>1.557263494882776E-2</v>
      </c>
      <c r="AE95" s="2">
        <v>1.9136435779276061E-2</v>
      </c>
      <c r="AF95" s="2">
        <v>1.7640056272975151E-2</v>
      </c>
      <c r="AG95" s="2">
        <v>1.6445343131976192E-2</v>
      </c>
      <c r="AH95" s="2">
        <v>1.242946476893802E-2</v>
      </c>
    </row>
    <row r="96" spans="1:34" x14ac:dyDescent="0.2">
      <c r="A96" t="s">
        <v>4</v>
      </c>
      <c r="B96" t="s">
        <v>5</v>
      </c>
      <c r="C96">
        <v>23</v>
      </c>
      <c r="D96">
        <v>15</v>
      </c>
      <c r="E96">
        <v>18</v>
      </c>
      <c r="F96">
        <v>2025</v>
      </c>
      <c r="G96" t="s">
        <v>3</v>
      </c>
      <c r="H96" t="s">
        <v>84</v>
      </c>
      <c r="I96">
        <v>0</v>
      </c>
      <c r="J96">
        <v>2</v>
      </c>
      <c r="K96" s="2">
        <v>2.5385819396618828E-2</v>
      </c>
      <c r="L96" s="2">
        <v>2.0013748251254061E-2</v>
      </c>
      <c r="M96" s="2">
        <v>1.8184882827944601E-2</v>
      </c>
      <c r="N96" s="2">
        <v>1.63601527847426E-2</v>
      </c>
      <c r="O96" s="2">
        <v>1.6288979377435779E-2</v>
      </c>
      <c r="P96" s="2">
        <v>2.0115297658567181E-2</v>
      </c>
      <c r="Q96" s="2">
        <v>3.3383989368862721E-2</v>
      </c>
      <c r="R96" s="2">
        <v>4.4367308260483268E-2</v>
      </c>
      <c r="S96" s="2">
        <v>5.3300297617056409E-2</v>
      </c>
      <c r="T96" s="2">
        <v>5.9079667504305308E-2</v>
      </c>
      <c r="U96" s="2">
        <v>5.6370625595110288E-2</v>
      </c>
      <c r="V96" s="2">
        <v>5.6168740894150193E-2</v>
      </c>
      <c r="W96" s="2">
        <v>5.4668279071961437E-2</v>
      </c>
      <c r="X96" s="2">
        <v>5.3665171669514983E-2</v>
      </c>
      <c r="Y96" s="2">
        <v>4.918634371696045E-2</v>
      </c>
      <c r="Z96" s="2">
        <v>4.2434039295780948E-2</v>
      </c>
      <c r="AA96" s="2">
        <v>4.3261687133537709E-2</v>
      </c>
      <c r="AB96" s="2">
        <v>5.9526119481869942E-2</v>
      </c>
      <c r="AC96" s="2">
        <v>6.1162451218092953E-2</v>
      </c>
      <c r="AD96" s="2">
        <v>5.8406614945691361E-2</v>
      </c>
      <c r="AE96" s="2">
        <v>5.4462512368069788E-2</v>
      </c>
      <c r="AF96" s="2">
        <v>4.8857914159487023E-2</v>
      </c>
      <c r="AG96" s="2">
        <v>4.1046915767418521E-2</v>
      </c>
      <c r="AH96" s="2">
        <v>3.2137743601712593E-2</v>
      </c>
    </row>
    <row r="97" spans="1:34" x14ac:dyDescent="0.2">
      <c r="A97" t="s">
        <v>4</v>
      </c>
      <c r="B97" t="s">
        <v>5</v>
      </c>
      <c r="C97">
        <v>24</v>
      </c>
      <c r="D97">
        <v>15</v>
      </c>
      <c r="E97">
        <v>26</v>
      </c>
      <c r="F97">
        <v>2025</v>
      </c>
      <c r="G97" t="s">
        <v>3</v>
      </c>
      <c r="H97" t="s">
        <v>84</v>
      </c>
      <c r="I97">
        <v>0</v>
      </c>
      <c r="J97">
        <v>2</v>
      </c>
      <c r="K97" s="2">
        <v>5.9729758340774847E-2</v>
      </c>
      <c r="L97" s="2">
        <v>5.2143074753114298E-2</v>
      </c>
      <c r="M97" s="2">
        <v>4.7208310390765659E-2</v>
      </c>
      <c r="N97" s="2">
        <v>4.4943244936793289E-2</v>
      </c>
      <c r="O97" s="2">
        <v>4.4928045420765263E-2</v>
      </c>
      <c r="P97" s="2">
        <v>5.2161928183811657E-2</v>
      </c>
      <c r="Q97" s="2">
        <v>0.1000300325633823</v>
      </c>
      <c r="R97" s="2">
        <v>0.1028738861536841</v>
      </c>
      <c r="S97" s="2">
        <v>0.1126089982627768</v>
      </c>
      <c r="T97" s="2">
        <v>0.1130303004021343</v>
      </c>
      <c r="U97" s="2">
        <v>0.1169278087518737</v>
      </c>
      <c r="V97" s="2">
        <v>0.13210959013200799</v>
      </c>
      <c r="W97" s="2">
        <v>0.1148769581259322</v>
      </c>
      <c r="X97" s="2">
        <v>0.1216900948346042</v>
      </c>
      <c r="Y97" s="2">
        <v>0.10484013729609561</v>
      </c>
      <c r="Z97" s="2">
        <v>9.3383154087376116E-2</v>
      </c>
      <c r="AA97" s="2">
        <v>8.8339499502586613E-2</v>
      </c>
      <c r="AB97" s="2">
        <v>0.1220480493479329</v>
      </c>
      <c r="AC97" s="2">
        <v>0.1179948966492919</v>
      </c>
      <c r="AD97" s="2">
        <v>0.1128969538099765</v>
      </c>
      <c r="AE97" s="2">
        <v>0.10854250319219209</v>
      </c>
      <c r="AF97" s="2">
        <v>9.4630079737906492E-2</v>
      </c>
      <c r="AG97" s="2">
        <v>8.8626376918640407E-2</v>
      </c>
      <c r="AH97" s="2">
        <v>7.8083972901367177E-2</v>
      </c>
    </row>
    <row r="98" spans="1:34" x14ac:dyDescent="0.2">
      <c r="A98" t="s">
        <v>4</v>
      </c>
      <c r="B98" t="s">
        <v>5</v>
      </c>
      <c r="C98">
        <v>25</v>
      </c>
      <c r="D98">
        <v>16</v>
      </c>
      <c r="E98">
        <v>17</v>
      </c>
      <c r="F98">
        <v>2025</v>
      </c>
      <c r="G98" t="s">
        <v>3</v>
      </c>
      <c r="H98" t="s">
        <v>84</v>
      </c>
      <c r="I98">
        <v>0</v>
      </c>
      <c r="J98">
        <v>2</v>
      </c>
      <c r="K98" s="2">
        <v>1.480625417336545E-5</v>
      </c>
      <c r="L98" s="2">
        <v>1.7610647092325131E-4</v>
      </c>
      <c r="M98" s="2">
        <v>1.1233506594342641E-3</v>
      </c>
      <c r="N98" s="2">
        <v>1.0565460147660131E-3</v>
      </c>
      <c r="O98" s="2">
        <v>1.2026123387839859E-3</v>
      </c>
      <c r="P98" s="2">
        <v>7.4986650288232662E-5</v>
      </c>
      <c r="Q98" s="2">
        <v>2.7331673007943958E-3</v>
      </c>
      <c r="R98" s="2">
        <v>1.1376518100745799E-2</v>
      </c>
      <c r="S98" s="2">
        <v>1.153564528283722E-2</v>
      </c>
      <c r="T98" s="2">
        <v>1.00677814148453E-2</v>
      </c>
      <c r="U98" s="2">
        <v>5.521794387863598E-3</v>
      </c>
      <c r="V98" s="2">
        <v>6.5214603601928467E-3</v>
      </c>
      <c r="W98" s="2">
        <v>1.004299867332276E-2</v>
      </c>
      <c r="X98" s="2">
        <v>5.2226623442463071E-3</v>
      </c>
      <c r="Y98" s="2">
        <v>5.3743854278560767E-3</v>
      </c>
      <c r="Z98" s="2">
        <v>5.1315988791392946E-3</v>
      </c>
      <c r="AA98" s="2">
        <v>5.9986319736605558E-3</v>
      </c>
      <c r="AB98" s="2">
        <v>1.192082363314443E-2</v>
      </c>
      <c r="AC98" s="2">
        <v>1.152393275689035E-2</v>
      </c>
      <c r="AD98" s="2">
        <v>1.077534640373143E-2</v>
      </c>
      <c r="AE98" s="2">
        <v>9.1169718919524839E-3</v>
      </c>
      <c r="AF98" s="2">
        <v>4.6453013097755994E-3</v>
      </c>
      <c r="AG98" s="2">
        <v>2.6269780270383532E-3</v>
      </c>
      <c r="AH98" s="2">
        <v>4.5353534958394049E-4</v>
      </c>
    </row>
    <row r="99" spans="1:34" x14ac:dyDescent="0.2">
      <c r="A99" t="s">
        <v>4</v>
      </c>
      <c r="B99" t="s">
        <v>5</v>
      </c>
      <c r="C99">
        <v>26</v>
      </c>
      <c r="D99">
        <v>17</v>
      </c>
      <c r="E99">
        <v>34</v>
      </c>
      <c r="F99">
        <v>2025</v>
      </c>
      <c r="G99" t="s">
        <v>3</v>
      </c>
      <c r="H99" t="s">
        <v>84</v>
      </c>
      <c r="I99">
        <v>0</v>
      </c>
      <c r="J99">
        <v>2</v>
      </c>
      <c r="K99" s="2">
        <v>4.2809681804533133E-3</v>
      </c>
      <c r="L99" s="2">
        <v>6.3480582608900606E-3</v>
      </c>
      <c r="M99" s="2">
        <v>8.5748634651805645E-3</v>
      </c>
      <c r="N99" s="2">
        <v>8.6885930962914346E-3</v>
      </c>
      <c r="O99" s="2">
        <v>9.1310691068195032E-3</v>
      </c>
      <c r="P99" s="2">
        <v>4.5684109685642828E-3</v>
      </c>
      <c r="Q99" s="2">
        <v>9.6372879301094712E-4</v>
      </c>
      <c r="R99" s="2">
        <v>5.9221153319038934E-4</v>
      </c>
      <c r="S99" s="2">
        <v>6.3521247144407726E-4</v>
      </c>
      <c r="T99" s="2">
        <v>2.4069312023507929E-4</v>
      </c>
      <c r="U99" s="2">
        <v>2.0869041596628499E-5</v>
      </c>
      <c r="V99" s="2">
        <v>7.1736672991154753E-5</v>
      </c>
      <c r="W99" s="2">
        <v>7.1224048702198291E-4</v>
      </c>
      <c r="X99" s="2">
        <v>7.6403703690860621E-5</v>
      </c>
      <c r="Y99" s="2">
        <v>1.7657342364724561E-4</v>
      </c>
      <c r="Z99" s="2">
        <v>3.0768164222431802E-4</v>
      </c>
      <c r="AA99" s="2">
        <v>7.4227605947324582E-4</v>
      </c>
      <c r="AB99" s="2">
        <v>4.2974521460096242E-4</v>
      </c>
      <c r="AC99" s="2">
        <v>6.5042829575145923E-4</v>
      </c>
      <c r="AD99" s="2">
        <v>3.9049603897661279E-4</v>
      </c>
      <c r="AE99" s="2">
        <v>5.2250345631025402E-4</v>
      </c>
      <c r="AF99" s="2">
        <v>7.5555793207486674E-4</v>
      </c>
      <c r="AG99" s="2">
        <v>1.161941060032172E-3</v>
      </c>
      <c r="AH99" s="2">
        <v>3.635702771019426E-3</v>
      </c>
    </row>
    <row r="100" spans="1:34" x14ac:dyDescent="0.2">
      <c r="A100" t="s">
        <v>4</v>
      </c>
      <c r="B100" t="s">
        <v>5</v>
      </c>
      <c r="C100">
        <v>27</v>
      </c>
      <c r="D100">
        <v>18</v>
      </c>
      <c r="E100">
        <v>103</v>
      </c>
      <c r="F100">
        <v>2025</v>
      </c>
      <c r="G100" t="s">
        <v>3</v>
      </c>
      <c r="H100" t="s">
        <v>84</v>
      </c>
      <c r="I100">
        <v>0</v>
      </c>
      <c r="J100">
        <v>2</v>
      </c>
      <c r="K100" s="2">
        <v>2.2642754660768281E-2</v>
      </c>
      <c r="L100" s="2">
        <v>1.7376256401505911E-2</v>
      </c>
      <c r="M100" s="2">
        <v>1.5687640784058779E-2</v>
      </c>
      <c r="N100" s="2">
        <v>1.4015495363422619E-2</v>
      </c>
      <c r="O100" s="2">
        <v>1.393513027358019E-2</v>
      </c>
      <c r="P100" s="2">
        <v>1.7769397883410101E-2</v>
      </c>
      <c r="Q100" s="2">
        <v>2.995085145821939E-2</v>
      </c>
      <c r="R100" s="2">
        <v>4.0944492018265062E-2</v>
      </c>
      <c r="S100" s="2">
        <v>4.9691469926155148E-2</v>
      </c>
      <c r="T100" s="2">
        <v>5.470987642046593E-2</v>
      </c>
      <c r="U100" s="2">
        <v>5.0847107053416822E-2</v>
      </c>
      <c r="V100" s="2">
        <v>5.1125657004728681E-2</v>
      </c>
      <c r="W100" s="2">
        <v>4.9019974706863277E-2</v>
      </c>
      <c r="X100" s="2">
        <v>4.7994226077966162E-2</v>
      </c>
      <c r="Y100" s="2">
        <v>4.3945905166622397E-2</v>
      </c>
      <c r="Z100" s="2">
        <v>3.7440845030390413E-2</v>
      </c>
      <c r="AA100" s="2">
        <v>3.7936318824225983E-2</v>
      </c>
      <c r="AB100" s="2">
        <v>5.3234073785898207E-2</v>
      </c>
      <c r="AC100" s="2">
        <v>5.4923400192819938E-2</v>
      </c>
      <c r="AD100" s="2">
        <v>5.226760888975223E-2</v>
      </c>
      <c r="AE100" s="2">
        <v>4.8388086642160801E-2</v>
      </c>
      <c r="AF100" s="2">
        <v>4.4994360010783392E-2</v>
      </c>
      <c r="AG100" s="2">
        <v>3.7607367626683499E-2</v>
      </c>
      <c r="AH100" s="2">
        <v>2.93645227674331E-2</v>
      </c>
    </row>
    <row r="101" spans="1:34" x14ac:dyDescent="0.2">
      <c r="A101" t="s">
        <v>4</v>
      </c>
      <c r="B101" t="s">
        <v>5</v>
      </c>
      <c r="C101">
        <v>28</v>
      </c>
      <c r="D101">
        <v>26</v>
      </c>
      <c r="E101">
        <v>55</v>
      </c>
      <c r="F101">
        <v>2025</v>
      </c>
      <c r="G101" t="s">
        <v>3</v>
      </c>
      <c r="H101" t="s">
        <v>84</v>
      </c>
      <c r="I101">
        <v>0</v>
      </c>
      <c r="J101">
        <v>2</v>
      </c>
      <c r="K101" s="2">
        <v>3.7635661305365838E-2</v>
      </c>
      <c r="L101" s="2">
        <v>4.3531275076617332E-2</v>
      </c>
      <c r="M101" s="2">
        <v>4.412126580308573E-2</v>
      </c>
      <c r="N101" s="2">
        <v>4.3208935569882631E-2</v>
      </c>
      <c r="O101" s="2">
        <v>4.4942173765482242E-2</v>
      </c>
      <c r="P101" s="2">
        <v>4.4850689021754202E-2</v>
      </c>
      <c r="Q101" s="2">
        <v>7.220352097805241E-2</v>
      </c>
      <c r="R101" s="2">
        <v>5.6658907240089922E-2</v>
      </c>
      <c r="S101" s="2">
        <v>4.7676413383381383E-2</v>
      </c>
      <c r="T101" s="2">
        <v>4.5909062755110287E-2</v>
      </c>
      <c r="U101" s="2">
        <v>5.0982060792560728E-2</v>
      </c>
      <c r="V101" s="2">
        <v>7.3403798023533195E-2</v>
      </c>
      <c r="W101" s="2">
        <v>5.3826365372025342E-2</v>
      </c>
      <c r="X101" s="2">
        <v>6.5265612136082979E-2</v>
      </c>
      <c r="Y101" s="2">
        <v>5.06230352717537E-2</v>
      </c>
      <c r="Z101" s="2">
        <v>4.5173631846531968E-2</v>
      </c>
      <c r="AA101" s="2">
        <v>4.6486912365606578E-2</v>
      </c>
      <c r="AB101" s="2">
        <v>5.6301861383526969E-2</v>
      </c>
      <c r="AC101" s="2">
        <v>4.9642202889265651E-2</v>
      </c>
      <c r="AD101" s="2">
        <v>4.6875410391803929E-2</v>
      </c>
      <c r="AE101" s="2">
        <v>4.716299029207293E-2</v>
      </c>
      <c r="AF101" s="2">
        <v>4.3511453354760213E-2</v>
      </c>
      <c r="AG101" s="2">
        <v>4.4826499478466182E-2</v>
      </c>
      <c r="AH101" s="2">
        <v>4.9796026307389218E-2</v>
      </c>
    </row>
    <row r="102" spans="1:34" x14ac:dyDescent="0.2">
      <c r="A102" t="s">
        <v>4</v>
      </c>
      <c r="B102" t="s">
        <v>5</v>
      </c>
      <c r="C102">
        <v>29</v>
      </c>
      <c r="D102">
        <v>26</v>
      </c>
      <c r="E102">
        <v>103</v>
      </c>
      <c r="F102">
        <v>2025</v>
      </c>
      <c r="G102" t="s">
        <v>3</v>
      </c>
      <c r="H102" t="s">
        <v>84</v>
      </c>
      <c r="I102">
        <v>0</v>
      </c>
      <c r="J102">
        <v>2</v>
      </c>
      <c r="K102" s="2">
        <v>1.208374668082769E-2</v>
      </c>
      <c r="L102" s="2">
        <v>1.2379382953085881E-2</v>
      </c>
      <c r="M102" s="2">
        <v>1.1740818252901131E-2</v>
      </c>
      <c r="N102" s="2">
        <v>1.1868706165531611E-2</v>
      </c>
      <c r="O102" s="2">
        <v>1.233015369944721E-2</v>
      </c>
      <c r="P102" s="2">
        <v>1.267902893003121E-2</v>
      </c>
      <c r="Q102" s="2">
        <v>2.5749258120801071E-2</v>
      </c>
      <c r="R102" s="2">
        <v>1.93377550858168E-2</v>
      </c>
      <c r="S102" s="2">
        <v>1.765622660003735E-2</v>
      </c>
      <c r="T102" s="2">
        <v>1.6521191807903589E-2</v>
      </c>
      <c r="U102" s="2">
        <v>1.8554539918817489E-2</v>
      </c>
      <c r="V102" s="2">
        <v>2.5429110453749109E-2</v>
      </c>
      <c r="W102" s="2">
        <v>1.9357658265998109E-2</v>
      </c>
      <c r="X102" s="2">
        <v>2.3340991318533049E-2</v>
      </c>
      <c r="Y102" s="2">
        <v>1.8507189644604721E-2</v>
      </c>
      <c r="Z102" s="2">
        <v>1.7365518574724351E-2</v>
      </c>
      <c r="AA102" s="2">
        <v>1.581931496139798E-2</v>
      </c>
      <c r="AB102" s="2">
        <v>1.9537340883562359E-2</v>
      </c>
      <c r="AC102" s="2">
        <v>1.7862589252093521E-2</v>
      </c>
      <c r="AD102" s="2">
        <v>1.7112816403335319E-2</v>
      </c>
      <c r="AE102" s="2">
        <v>1.8022711715763352E-2</v>
      </c>
      <c r="AF102" s="2">
        <v>1.5525871674379769E-2</v>
      </c>
      <c r="AG102" s="2">
        <v>1.645560863552583E-2</v>
      </c>
      <c r="AH102" s="2">
        <v>1.7679188838172391E-2</v>
      </c>
    </row>
    <row r="103" spans="1:34" x14ac:dyDescent="0.2">
      <c r="A103" t="s">
        <v>4</v>
      </c>
      <c r="B103" t="s">
        <v>5</v>
      </c>
      <c r="C103">
        <v>30</v>
      </c>
      <c r="D103">
        <v>29</v>
      </c>
      <c r="E103">
        <v>34</v>
      </c>
      <c r="F103">
        <v>2025</v>
      </c>
      <c r="G103" t="s">
        <v>3</v>
      </c>
      <c r="H103" t="s">
        <v>84</v>
      </c>
      <c r="I103">
        <v>0</v>
      </c>
      <c r="J103">
        <v>2</v>
      </c>
      <c r="K103" s="2">
        <v>0.17024374198035749</v>
      </c>
      <c r="L103" s="2">
        <v>0.15787207336431519</v>
      </c>
      <c r="M103" s="2">
        <v>0.14997395845055669</v>
      </c>
      <c r="N103" s="2">
        <v>0.147791711181225</v>
      </c>
      <c r="O103" s="2">
        <v>0.1478963530078492</v>
      </c>
      <c r="P103" s="2">
        <v>0.17963482256092511</v>
      </c>
      <c r="Q103" s="2">
        <v>0.2048470942187689</v>
      </c>
      <c r="R103" s="2">
        <v>0.25217843883487062</v>
      </c>
      <c r="S103" s="2">
        <v>0.24396777544199419</v>
      </c>
      <c r="T103" s="2">
        <v>0.23006263146892761</v>
      </c>
      <c r="U103" s="2">
        <v>0.223790983335516</v>
      </c>
      <c r="V103" s="2">
        <v>0.2215063567036907</v>
      </c>
      <c r="W103" s="2">
        <v>0.24507487304791539</v>
      </c>
      <c r="X103" s="2">
        <v>0.22805051153212569</v>
      </c>
      <c r="Y103" s="2">
        <v>0.22921308834996509</v>
      </c>
      <c r="Z103" s="2">
        <v>0.22879067180533749</v>
      </c>
      <c r="AA103" s="2">
        <v>0.2311469634017119</v>
      </c>
      <c r="AB103" s="2">
        <v>0.24439695190769531</v>
      </c>
      <c r="AC103" s="2">
        <v>0.25268553230588198</v>
      </c>
      <c r="AD103" s="2">
        <v>0.2379535208511325</v>
      </c>
      <c r="AE103" s="2">
        <v>0.2323850307701098</v>
      </c>
      <c r="AF103" s="2">
        <v>0.21579740679774931</v>
      </c>
      <c r="AG103" s="2">
        <v>0.2067614982372612</v>
      </c>
      <c r="AH103" s="2">
        <v>0.17674817106429111</v>
      </c>
    </row>
    <row r="104" spans="1:34" x14ac:dyDescent="0.2">
      <c r="A104" t="s">
        <v>4</v>
      </c>
      <c r="B104" t="s">
        <v>5</v>
      </c>
      <c r="C104">
        <v>31</v>
      </c>
      <c r="D104">
        <v>34</v>
      </c>
      <c r="E104">
        <v>35</v>
      </c>
      <c r="F104">
        <v>2025</v>
      </c>
      <c r="G104" t="s">
        <v>3</v>
      </c>
      <c r="H104" t="s">
        <v>84</v>
      </c>
      <c r="I104">
        <v>0</v>
      </c>
      <c r="J104">
        <v>2</v>
      </c>
      <c r="K104" s="2">
        <v>7.3163763361440953E-2</v>
      </c>
      <c r="L104" s="2">
        <v>7.1462563890377917E-2</v>
      </c>
      <c r="M104" s="2">
        <v>6.725458333973644E-2</v>
      </c>
      <c r="N104" s="2">
        <v>6.6322256827702944E-2</v>
      </c>
      <c r="O104" s="2">
        <v>6.7719463271795413E-2</v>
      </c>
      <c r="P104" s="2">
        <v>8.1380100734208968E-2</v>
      </c>
      <c r="Q104" s="2">
        <v>0.1042802740466436</v>
      </c>
      <c r="R104" s="2">
        <v>0.12826147756149761</v>
      </c>
      <c r="S104" s="2">
        <v>0.12751901692869791</v>
      </c>
      <c r="T104" s="2">
        <v>0.123814508334467</v>
      </c>
      <c r="U104" s="2">
        <v>0.1103775026605172</v>
      </c>
      <c r="V104" s="2">
        <v>0.112800383518814</v>
      </c>
      <c r="W104" s="2">
        <v>0.1215104824273739</v>
      </c>
      <c r="X104" s="2">
        <v>0.1082210132717543</v>
      </c>
      <c r="Y104" s="2">
        <v>0.1043450210628909</v>
      </c>
      <c r="Z104" s="2">
        <v>0.1055265926655501</v>
      </c>
      <c r="AA104" s="2">
        <v>0.111076836820417</v>
      </c>
      <c r="AB104" s="2">
        <v>0.1272760710271735</v>
      </c>
      <c r="AC104" s="2">
        <v>0.1247270788904013</v>
      </c>
      <c r="AD104" s="2">
        <v>0.12310928352171691</v>
      </c>
      <c r="AE104" s="2">
        <v>0.1207971931002427</v>
      </c>
      <c r="AF104" s="2">
        <v>0.1083624744756351</v>
      </c>
      <c r="AG104" s="2">
        <v>0.1010767971108326</v>
      </c>
      <c r="AH104" s="2">
        <v>8.2599260944921676E-2</v>
      </c>
    </row>
    <row r="105" spans="1:34" x14ac:dyDescent="0.2">
      <c r="A105" t="s">
        <v>4</v>
      </c>
      <c r="B105" t="s">
        <v>5</v>
      </c>
      <c r="C105">
        <v>32</v>
      </c>
      <c r="D105">
        <v>35</v>
      </c>
      <c r="E105">
        <v>36</v>
      </c>
      <c r="F105">
        <v>2025</v>
      </c>
      <c r="G105" t="s">
        <v>3</v>
      </c>
      <c r="H105" t="s">
        <v>84</v>
      </c>
      <c r="I105">
        <v>0</v>
      </c>
      <c r="J105">
        <v>2</v>
      </c>
      <c r="K105" s="2">
        <v>2.7536544064938211E-2</v>
      </c>
      <c r="L105" s="2">
        <v>2.6289139935486459E-2</v>
      </c>
      <c r="M105" s="2">
        <v>2.6652104469558079E-2</v>
      </c>
      <c r="N105" s="2">
        <v>2.669609020395243E-2</v>
      </c>
      <c r="O105" s="2">
        <v>2.7511039059796981E-2</v>
      </c>
      <c r="P105" s="2">
        <v>2.9540363974737131E-2</v>
      </c>
      <c r="Q105" s="2">
        <v>3.3168234093647317E-2</v>
      </c>
      <c r="R105" s="2">
        <v>3.4478339966100897E-2</v>
      </c>
      <c r="S105" s="2">
        <v>3.4003393015900059E-2</v>
      </c>
      <c r="T105" s="2">
        <v>3.7353002266936497E-2</v>
      </c>
      <c r="U105" s="2">
        <v>3.5243149618059702E-2</v>
      </c>
      <c r="V105" s="2">
        <v>3.6808929039723798E-2</v>
      </c>
      <c r="W105" s="2">
        <v>3.8115601683562837E-2</v>
      </c>
      <c r="X105" s="2">
        <v>3.7128756891959318E-2</v>
      </c>
      <c r="Y105" s="2">
        <v>3.6063000434962397E-2</v>
      </c>
      <c r="Z105" s="2">
        <v>3.5435266890244128E-2</v>
      </c>
      <c r="AA105" s="2">
        <v>3.8118104876936197E-2</v>
      </c>
      <c r="AB105" s="2">
        <v>3.4343962780375811E-2</v>
      </c>
      <c r="AC105" s="2">
        <v>3.6167893770926558E-2</v>
      </c>
      <c r="AD105" s="2">
        <v>3.6461994219433337E-2</v>
      </c>
      <c r="AE105" s="2">
        <v>3.6357223599112039E-2</v>
      </c>
      <c r="AF105" s="2">
        <v>3.5561309813228387E-2</v>
      </c>
      <c r="AG105" s="2">
        <v>3.2697800429598828E-2</v>
      </c>
      <c r="AH105" s="2">
        <v>3.047883992313119E-2</v>
      </c>
    </row>
    <row r="106" spans="1:34" x14ac:dyDescent="0.2">
      <c r="A106" t="s">
        <v>4</v>
      </c>
      <c r="B106" t="s">
        <v>5</v>
      </c>
      <c r="C106">
        <v>33</v>
      </c>
      <c r="D106">
        <v>42</v>
      </c>
      <c r="E106">
        <v>72</v>
      </c>
      <c r="F106">
        <v>2025</v>
      </c>
      <c r="G106" t="s">
        <v>3</v>
      </c>
      <c r="H106" t="s">
        <v>84</v>
      </c>
      <c r="I106">
        <v>0</v>
      </c>
      <c r="J106">
        <v>2</v>
      </c>
      <c r="K106" s="2">
        <v>6.4679463846356991E-2</v>
      </c>
      <c r="L106" s="2">
        <v>6.6826741083098801E-2</v>
      </c>
      <c r="M106" s="2">
        <v>6.3910804881677899E-2</v>
      </c>
      <c r="N106" s="2">
        <v>6.3224832880492757E-2</v>
      </c>
      <c r="O106" s="2">
        <v>6.4815369653578342E-2</v>
      </c>
      <c r="P106" s="2">
        <v>8.72922336759068E-2</v>
      </c>
      <c r="Q106" s="2">
        <v>0.16093503916412219</v>
      </c>
      <c r="R106" s="2">
        <v>0.1459889799467399</v>
      </c>
      <c r="S106" s="2">
        <v>0.12645593721005929</v>
      </c>
      <c r="T106" s="2">
        <v>0.10715418961375429</v>
      </c>
      <c r="U106" s="2">
        <v>0.11417369254423609</v>
      </c>
      <c r="V106" s="2">
        <v>0.14418874940134291</v>
      </c>
      <c r="W106" s="2">
        <v>0.1163033811800117</v>
      </c>
      <c r="X106" s="2">
        <v>0.1251708505560899</v>
      </c>
      <c r="Y106" s="2">
        <v>0.10411625117050741</v>
      </c>
      <c r="Z106" s="2">
        <v>8.8281626125966461E-2</v>
      </c>
      <c r="AA106" s="2">
        <v>8.6453425720987492E-2</v>
      </c>
      <c r="AB106" s="2">
        <v>0.125458082025275</v>
      </c>
      <c r="AC106" s="2">
        <v>0.11047558119657799</v>
      </c>
      <c r="AD106" s="2">
        <v>0.1063024033783657</v>
      </c>
      <c r="AE106" s="2">
        <v>9.9872200288299684E-2</v>
      </c>
      <c r="AF106" s="2">
        <v>8.7425583876253668E-2</v>
      </c>
      <c r="AG106" s="2">
        <v>8.8732096564636306E-2</v>
      </c>
      <c r="AH106" s="2">
        <v>8.4558164050109325E-2</v>
      </c>
    </row>
    <row r="107" spans="1:34" x14ac:dyDescent="0.2">
      <c r="A107" t="s">
        <v>4</v>
      </c>
      <c r="B107" t="s">
        <v>5</v>
      </c>
      <c r="C107">
        <v>34</v>
      </c>
      <c r="D107">
        <v>72</v>
      </c>
      <c r="E107">
        <v>103</v>
      </c>
      <c r="F107">
        <v>2025</v>
      </c>
      <c r="G107" t="s">
        <v>3</v>
      </c>
      <c r="H107" t="s">
        <v>84</v>
      </c>
      <c r="I107">
        <v>0</v>
      </c>
      <c r="J107">
        <v>2</v>
      </c>
      <c r="K107" s="2">
        <v>1.544884475559085E-2</v>
      </c>
      <c r="L107" s="2">
        <v>1.9701355798403389E-2</v>
      </c>
      <c r="M107" s="2">
        <v>2.044926145060728E-2</v>
      </c>
      <c r="N107" s="2">
        <v>2.1210104884172961E-2</v>
      </c>
      <c r="O107" s="2">
        <v>2.1539963556727489E-2</v>
      </c>
      <c r="P107" s="2">
        <v>2.002638965866067E-2</v>
      </c>
      <c r="Q107" s="2">
        <v>9.0567706499496328E-3</v>
      </c>
      <c r="R107" s="2">
        <v>3.642595583455917E-3</v>
      </c>
      <c r="S107" s="2">
        <v>2.2569961559108461E-3</v>
      </c>
      <c r="T107" s="2">
        <v>3.9098452321200093E-3</v>
      </c>
      <c r="U107" s="2">
        <v>3.3874585171523031E-3</v>
      </c>
      <c r="V107" s="2">
        <v>4.8445822194679109E-3</v>
      </c>
      <c r="W107" s="2">
        <v>4.1130444484230727E-3</v>
      </c>
      <c r="X107" s="2">
        <v>4.9578061348077834E-3</v>
      </c>
      <c r="Y107" s="2">
        <v>5.8861089388769633E-3</v>
      </c>
      <c r="Z107" s="2">
        <v>6.8757943673941153E-3</v>
      </c>
      <c r="AA107" s="2">
        <v>9.3663185599964505E-3</v>
      </c>
      <c r="AB107" s="2">
        <v>2.4984439447671139E-3</v>
      </c>
      <c r="AC107" s="2">
        <v>2.471014165252269E-3</v>
      </c>
      <c r="AD107" s="2">
        <v>2.5716581546727899E-3</v>
      </c>
      <c r="AE107" s="2">
        <v>3.8499952445553579E-3</v>
      </c>
      <c r="AF107" s="2">
        <v>5.8660544661620004E-3</v>
      </c>
      <c r="AG107" s="2">
        <v>9.1157199570919972E-3</v>
      </c>
      <c r="AH107" s="2">
        <v>1.2184823904780741E-2</v>
      </c>
    </row>
    <row r="108" spans="1:34" x14ac:dyDescent="0.2">
      <c r="A108" t="s">
        <v>4</v>
      </c>
      <c r="B108" t="s">
        <v>5</v>
      </c>
      <c r="C108">
        <v>36</v>
      </c>
      <c r="D108">
        <v>1</v>
      </c>
      <c r="E108">
        <v>2</v>
      </c>
      <c r="F108">
        <v>2025</v>
      </c>
      <c r="G108" t="s">
        <v>3</v>
      </c>
      <c r="H108" t="s">
        <v>84</v>
      </c>
      <c r="I108">
        <v>0</v>
      </c>
      <c r="J108">
        <v>2</v>
      </c>
      <c r="K108" s="2">
        <v>0.1178283110107677</v>
      </c>
      <c r="L108" s="2">
        <v>0.1063329662797346</v>
      </c>
      <c r="M108" s="2">
        <v>9.4499423515909162E-2</v>
      </c>
      <c r="N108" s="2">
        <v>9.1933912856786745E-2</v>
      </c>
      <c r="O108" s="2">
        <v>8.9283776095208059E-2</v>
      </c>
      <c r="P108" s="2">
        <v>0.1008488207219732</v>
      </c>
      <c r="Q108" s="2">
        <v>0.1426126335065746</v>
      </c>
      <c r="R108" s="2">
        <v>0.17316464373938961</v>
      </c>
      <c r="S108" s="2">
        <v>0.20513275816109411</v>
      </c>
      <c r="T108" s="2">
        <v>0.21308697385908931</v>
      </c>
      <c r="U108" s="2">
        <v>0.19821508364041529</v>
      </c>
      <c r="V108" s="2">
        <v>0.20150678429486221</v>
      </c>
      <c r="W108" s="2">
        <v>0.20436234803456099</v>
      </c>
      <c r="X108" s="2">
        <v>0.20532293669987159</v>
      </c>
      <c r="Y108" s="2">
        <v>0.1837205407868979</v>
      </c>
      <c r="Z108" s="2">
        <v>0.1732383833838958</v>
      </c>
      <c r="AA108" s="2">
        <v>0.1802016646566891</v>
      </c>
      <c r="AB108" s="2">
        <v>0.23235355052356549</v>
      </c>
      <c r="AC108" s="2">
        <v>0.2216897161629158</v>
      </c>
      <c r="AD108" s="2">
        <v>0.20917083967178421</v>
      </c>
      <c r="AE108" s="2">
        <v>0.20594117872870429</v>
      </c>
      <c r="AF108" s="2">
        <v>0.1768958918094993</v>
      </c>
      <c r="AG108" s="2">
        <v>0.1590774662995878</v>
      </c>
      <c r="AH108" s="2">
        <v>0.13953170878479171</v>
      </c>
    </row>
    <row r="109" spans="1:34" x14ac:dyDescent="0.2">
      <c r="A109" t="s">
        <v>4</v>
      </c>
      <c r="B109" t="s">
        <v>5</v>
      </c>
      <c r="C109">
        <v>38</v>
      </c>
      <c r="D109">
        <v>8</v>
      </c>
      <c r="E109">
        <v>72</v>
      </c>
      <c r="F109">
        <v>2025</v>
      </c>
      <c r="G109" t="s">
        <v>3</v>
      </c>
      <c r="H109" t="s">
        <v>84</v>
      </c>
      <c r="I109">
        <v>0</v>
      </c>
      <c r="J109">
        <v>2</v>
      </c>
      <c r="K109" s="2">
        <v>0.11954927985001</v>
      </c>
      <c r="L109" s="2">
        <v>9.4696980201845957E-2</v>
      </c>
      <c r="M109" s="2">
        <v>8.7834586345190049E-2</v>
      </c>
      <c r="N109" s="2">
        <v>8.7559702120176788E-2</v>
      </c>
      <c r="O109" s="2">
        <v>8.9169810410710079E-2</v>
      </c>
      <c r="P109" s="2">
        <v>0.1034194440095548</v>
      </c>
      <c r="Q109" s="2">
        <v>0.18469618084463979</v>
      </c>
      <c r="R109" s="2">
        <v>0.22947095671943449</v>
      </c>
      <c r="S109" s="2">
        <v>0.25622744304650219</v>
      </c>
      <c r="T109" s="2">
        <v>0.27068693742434868</v>
      </c>
      <c r="U109" s="2">
        <v>0.24209733829164401</v>
      </c>
      <c r="V109" s="2">
        <v>0.23661345083574281</v>
      </c>
      <c r="W109" s="2">
        <v>0.2230612450365024</v>
      </c>
      <c r="X109" s="2">
        <v>0.235846833001571</v>
      </c>
      <c r="Y109" s="2">
        <v>0.20878792748320421</v>
      </c>
      <c r="Z109" s="2">
        <v>0.18487025053153269</v>
      </c>
      <c r="AA109" s="2">
        <v>0.18020208225453299</v>
      </c>
      <c r="AB109" s="2">
        <v>0.28275525266431001</v>
      </c>
      <c r="AC109" s="2">
        <v>0.25432699685600019</v>
      </c>
      <c r="AD109" s="2">
        <v>0.25347417196690658</v>
      </c>
      <c r="AE109" s="2">
        <v>0.2366449665658702</v>
      </c>
      <c r="AF109" s="2">
        <v>0.20465484181490909</v>
      </c>
      <c r="AG109" s="2">
        <v>0.17573961014826039</v>
      </c>
      <c r="AH109" s="2">
        <v>0.15670758219746539</v>
      </c>
    </row>
    <row r="110" spans="1:34" x14ac:dyDescent="0.2">
      <c r="A110" t="s">
        <v>4</v>
      </c>
      <c r="B110" t="s">
        <v>5</v>
      </c>
      <c r="C110">
        <v>41</v>
      </c>
      <c r="D110">
        <v>11</v>
      </c>
      <c r="E110">
        <v>12</v>
      </c>
      <c r="F110">
        <v>2025</v>
      </c>
      <c r="G110" t="s">
        <v>3</v>
      </c>
      <c r="H110" t="s">
        <v>84</v>
      </c>
      <c r="I110">
        <v>0</v>
      </c>
      <c r="J110">
        <v>2</v>
      </c>
      <c r="K110" s="2">
        <v>0.6109098010194981</v>
      </c>
      <c r="L110" s="2">
        <v>0.49537682254926341</v>
      </c>
      <c r="M110" s="2">
        <v>0.43516246119454838</v>
      </c>
      <c r="N110" s="2">
        <v>0.41195742186442669</v>
      </c>
      <c r="O110" s="2">
        <v>0.38021574991101531</v>
      </c>
      <c r="P110" s="2">
        <v>0.45613022848637569</v>
      </c>
      <c r="Q110" s="2">
        <v>0.85130290089327865</v>
      </c>
      <c r="R110" s="5">
        <v>1.0203042569153029</v>
      </c>
      <c r="S110" s="5">
        <v>1.1911463089880641</v>
      </c>
      <c r="T110" s="5">
        <v>1.1923081800456701</v>
      </c>
      <c r="U110" s="5">
        <v>1.2945203213818739</v>
      </c>
      <c r="V110" s="5">
        <v>1.3656302258938391</v>
      </c>
      <c r="W110" s="5">
        <v>1.266860470436499</v>
      </c>
      <c r="X110" s="5">
        <v>1.2773179909358989</v>
      </c>
      <c r="Y110" s="5">
        <v>1.1239468838375981</v>
      </c>
      <c r="Z110" s="5">
        <v>1.027541868355152</v>
      </c>
      <c r="AA110" s="5">
        <v>1.0430431840415519</v>
      </c>
      <c r="AB110" s="5">
        <v>1.5437217219844519</v>
      </c>
      <c r="AC110" s="5">
        <v>1.4680694272465711</v>
      </c>
      <c r="AD110" s="5">
        <v>1.442214173202178</v>
      </c>
      <c r="AE110" s="5">
        <v>1.429276567640734</v>
      </c>
      <c r="AF110" s="5">
        <v>1.231529739389694</v>
      </c>
      <c r="AG110" s="5">
        <v>1.080800636552542</v>
      </c>
      <c r="AH110" s="2">
        <v>0.85114424221688145</v>
      </c>
    </row>
    <row r="111" spans="1:34" x14ac:dyDescent="0.2">
      <c r="A111" t="s">
        <v>4</v>
      </c>
      <c r="B111" t="s">
        <v>5</v>
      </c>
      <c r="C111">
        <v>44</v>
      </c>
      <c r="D111">
        <v>13</v>
      </c>
      <c r="E111">
        <v>14</v>
      </c>
      <c r="F111">
        <v>2025</v>
      </c>
      <c r="G111" t="s">
        <v>3</v>
      </c>
      <c r="H111" t="s">
        <v>84</v>
      </c>
      <c r="I111">
        <v>0</v>
      </c>
      <c r="J111">
        <v>2</v>
      </c>
      <c r="K111" s="2">
        <v>2.6246690917501671E-2</v>
      </c>
      <c r="L111" s="2">
        <v>2.8053303415955369E-2</v>
      </c>
      <c r="M111" s="2">
        <v>2.5750957933299269E-2</v>
      </c>
      <c r="N111" s="2">
        <v>2.3448889907823151E-2</v>
      </c>
      <c r="O111" s="2">
        <v>2.0740750694881599E-2</v>
      </c>
      <c r="P111" s="2">
        <v>2.261526133536166E-2</v>
      </c>
      <c r="Q111" s="2">
        <v>3.5640303322680943E-2</v>
      </c>
      <c r="R111" s="2">
        <v>2.9545021683204682E-2</v>
      </c>
      <c r="S111" s="2">
        <v>3.4169360672892397E-2</v>
      </c>
      <c r="T111" s="2">
        <v>3.4180746094019748E-2</v>
      </c>
      <c r="U111" s="2">
        <v>4.4523851453473942E-2</v>
      </c>
      <c r="V111" s="2">
        <v>5.6500427362362833E-2</v>
      </c>
      <c r="W111" s="2">
        <v>4.7400911572366533E-2</v>
      </c>
      <c r="X111" s="2">
        <v>4.8238216517001622E-2</v>
      </c>
      <c r="Y111" s="2">
        <v>4.1925608810038442E-2</v>
      </c>
      <c r="Z111" s="2">
        <v>3.8596314080850631E-2</v>
      </c>
      <c r="AA111" s="2">
        <v>4.2161304894767312E-2</v>
      </c>
      <c r="AB111" s="2">
        <v>4.9354493780691462E-2</v>
      </c>
      <c r="AC111" s="2">
        <v>4.9963987930976138E-2</v>
      </c>
      <c r="AD111" s="2">
        <v>4.7010491270363858E-2</v>
      </c>
      <c r="AE111" s="2">
        <v>5.0074077025117063E-2</v>
      </c>
      <c r="AF111" s="2">
        <v>4.6221343272358141E-2</v>
      </c>
      <c r="AG111" s="2">
        <v>4.4733154823633867E-2</v>
      </c>
      <c r="AH111" s="2">
        <v>3.6076674910036591E-2</v>
      </c>
    </row>
    <row r="112" spans="1:34" x14ac:dyDescent="0.2">
      <c r="A112" t="s">
        <v>4</v>
      </c>
      <c r="B112" t="s">
        <v>5</v>
      </c>
      <c r="C112">
        <v>45</v>
      </c>
      <c r="D112">
        <v>13</v>
      </c>
      <c r="E112">
        <v>15</v>
      </c>
      <c r="F112">
        <v>2025</v>
      </c>
      <c r="G112" t="s">
        <v>3</v>
      </c>
      <c r="H112" t="s">
        <v>84</v>
      </c>
      <c r="I112">
        <v>0</v>
      </c>
      <c r="J112">
        <v>2</v>
      </c>
      <c r="K112" s="2">
        <v>0.3138195889964886</v>
      </c>
      <c r="L112" s="2">
        <v>0.26748514271324769</v>
      </c>
      <c r="M112" s="2">
        <v>0.24302096656252251</v>
      </c>
      <c r="N112" s="2">
        <v>0.23021989972704271</v>
      </c>
      <c r="O112" s="2">
        <v>0.22652858427694589</v>
      </c>
      <c r="P112" s="2">
        <v>0.25564553882967062</v>
      </c>
      <c r="Q112" s="2">
        <v>0.48037580970708121</v>
      </c>
      <c r="R112" s="2">
        <v>0.49375291317208803</v>
      </c>
      <c r="S112" s="2">
        <v>0.58555239463456421</v>
      </c>
      <c r="T112" s="2">
        <v>0.62008306491498411</v>
      </c>
      <c r="U112" s="2">
        <v>0.64533185239844237</v>
      </c>
      <c r="V112" s="2">
        <v>0.70739500097315877</v>
      </c>
      <c r="W112" s="2">
        <v>0.6074989312753577</v>
      </c>
      <c r="X112" s="2">
        <v>0.64483099269265653</v>
      </c>
      <c r="Y112" s="2">
        <v>0.5613403348257141</v>
      </c>
      <c r="Z112" s="2">
        <v>0.48276694000252252</v>
      </c>
      <c r="AA112" s="2">
        <v>0.46817198019725992</v>
      </c>
      <c r="AB112" s="2">
        <v>0.69043947681850837</v>
      </c>
      <c r="AC112" s="2">
        <v>0.63371043659861737</v>
      </c>
      <c r="AD112" s="2">
        <v>0.60807568773529963</v>
      </c>
      <c r="AE112" s="2">
        <v>0.57145377307805478</v>
      </c>
      <c r="AF112" s="2">
        <v>0.50333343106834971</v>
      </c>
      <c r="AG112" s="2">
        <v>0.45466365375451862</v>
      </c>
      <c r="AH112" s="2">
        <v>0.39202682006998041</v>
      </c>
    </row>
    <row r="113" spans="1:34" x14ac:dyDescent="0.2">
      <c r="A113" t="s">
        <v>4</v>
      </c>
      <c r="B113" t="s">
        <v>5</v>
      </c>
      <c r="C113">
        <v>47</v>
      </c>
      <c r="D113">
        <v>19</v>
      </c>
      <c r="E113">
        <v>20</v>
      </c>
      <c r="F113">
        <v>2025</v>
      </c>
      <c r="G113" t="s">
        <v>3</v>
      </c>
      <c r="H113" t="s">
        <v>84</v>
      </c>
      <c r="I113">
        <v>0</v>
      </c>
      <c r="J113">
        <v>2</v>
      </c>
      <c r="K113" s="2">
        <v>9.1703411910128482E-3</v>
      </c>
      <c r="L113" s="2">
        <v>9.2380271416840423E-3</v>
      </c>
      <c r="M113" s="2">
        <v>9.0197830195734487E-3</v>
      </c>
      <c r="N113" s="2">
        <v>8.6919753459726995E-3</v>
      </c>
      <c r="O113" s="2">
        <v>1.027936747564945E-2</v>
      </c>
      <c r="P113" s="2">
        <v>8.8759496834289707E-3</v>
      </c>
      <c r="Q113" s="2">
        <v>9.4125243284124555E-3</v>
      </c>
      <c r="R113" s="2">
        <v>5.7018460885583299E-3</v>
      </c>
      <c r="S113" s="2">
        <v>4.1831448630846669E-3</v>
      </c>
      <c r="T113" s="2">
        <v>3.2775655130503961E-3</v>
      </c>
      <c r="U113" s="2">
        <v>4.5715142238446169E-3</v>
      </c>
      <c r="V113" s="2">
        <v>6.1335043840652134E-3</v>
      </c>
      <c r="W113" s="2">
        <v>7.5850928727628792E-3</v>
      </c>
      <c r="X113" s="2">
        <v>9.208449748039511E-3</v>
      </c>
      <c r="Y113" s="2">
        <v>8.4544055193438335E-3</v>
      </c>
      <c r="Z113" s="2">
        <v>6.5322243916042374E-3</v>
      </c>
      <c r="AA113" s="2">
        <v>6.4876396852933784E-3</v>
      </c>
      <c r="AB113" s="2">
        <v>8.2451350162024428E-3</v>
      </c>
      <c r="AC113" s="2">
        <v>8.131221958967521E-3</v>
      </c>
      <c r="AD113" s="2">
        <v>7.5731987906658988E-3</v>
      </c>
      <c r="AE113" s="2">
        <v>7.6243080726705204E-3</v>
      </c>
      <c r="AF113" s="2">
        <v>9.6093767977642828E-3</v>
      </c>
      <c r="AG113" s="2">
        <v>9.8750056475143747E-3</v>
      </c>
      <c r="AH113" s="2">
        <v>8.5425405788048907E-3</v>
      </c>
    </row>
    <row r="114" spans="1:34" x14ac:dyDescent="0.2">
      <c r="A114" t="s">
        <v>4</v>
      </c>
      <c r="B114" t="s">
        <v>5</v>
      </c>
      <c r="C114">
        <v>48</v>
      </c>
      <c r="D114">
        <v>19</v>
      </c>
      <c r="E114">
        <v>21</v>
      </c>
      <c r="F114">
        <v>2025</v>
      </c>
      <c r="G114" t="s">
        <v>3</v>
      </c>
      <c r="H114" t="s">
        <v>84</v>
      </c>
      <c r="I114">
        <v>0</v>
      </c>
      <c r="J114">
        <v>2</v>
      </c>
      <c r="K114" s="2">
        <v>2.766583715958066E-2</v>
      </c>
      <c r="L114" s="2">
        <v>2.480107981691888E-2</v>
      </c>
      <c r="M114" s="2">
        <v>2.170429889895446E-2</v>
      </c>
      <c r="N114" s="2">
        <v>2.1062535099918948E-2</v>
      </c>
      <c r="O114" s="2">
        <v>1.982656078756178E-2</v>
      </c>
      <c r="P114" s="2">
        <v>2.2888298114398041E-2</v>
      </c>
      <c r="Q114" s="2">
        <v>4.8833102975534323E-2</v>
      </c>
      <c r="R114" s="2">
        <v>6.1071426427776097E-2</v>
      </c>
      <c r="S114" s="2">
        <v>6.9201490569111831E-2</v>
      </c>
      <c r="T114" s="2">
        <v>7.0593844538604886E-2</v>
      </c>
      <c r="U114" s="2">
        <v>6.3485200298562666E-2</v>
      </c>
      <c r="V114" s="2">
        <v>6.9722026881403859E-2</v>
      </c>
      <c r="W114" s="2">
        <v>7.1571619194199965E-2</v>
      </c>
      <c r="X114" s="2">
        <v>7.2012006183462526E-2</v>
      </c>
      <c r="Y114" s="2">
        <v>5.785611822101687E-2</v>
      </c>
      <c r="Z114" s="2">
        <v>5.0903241198078798E-2</v>
      </c>
      <c r="AA114" s="2">
        <v>5.4346542679639828E-2</v>
      </c>
      <c r="AB114" s="2">
        <v>7.6899034789666212E-2</v>
      </c>
      <c r="AC114" s="2">
        <v>6.7425921633624861E-2</v>
      </c>
      <c r="AD114" s="2">
        <v>6.4544396873536081E-2</v>
      </c>
      <c r="AE114" s="2">
        <v>6.277936697781708E-2</v>
      </c>
      <c r="AF114" s="2">
        <v>5.3403932782476987E-2</v>
      </c>
      <c r="AG114" s="2">
        <v>4.4502107170966282E-2</v>
      </c>
      <c r="AH114" s="2">
        <v>3.6482528694466117E-2</v>
      </c>
    </row>
    <row r="115" spans="1:34" x14ac:dyDescent="0.2">
      <c r="A115" t="s">
        <v>4</v>
      </c>
      <c r="B115" t="s">
        <v>5</v>
      </c>
      <c r="C115">
        <v>50</v>
      </c>
      <c r="D115">
        <v>29</v>
      </c>
      <c r="E115">
        <v>30</v>
      </c>
      <c r="F115">
        <v>2025</v>
      </c>
      <c r="G115" t="s">
        <v>3</v>
      </c>
      <c r="H115" t="s">
        <v>84</v>
      </c>
      <c r="I115">
        <v>0</v>
      </c>
      <c r="J115">
        <v>2</v>
      </c>
      <c r="K115" s="2">
        <v>6.417736452790386E-2</v>
      </c>
      <c r="L115" s="2">
        <v>5.8320657577440697E-2</v>
      </c>
      <c r="M115" s="2">
        <v>5.6857876761052473E-2</v>
      </c>
      <c r="N115" s="2">
        <v>5.6225248397964903E-2</v>
      </c>
      <c r="O115" s="2">
        <v>5.5172915938323061E-2</v>
      </c>
      <c r="P115" s="2">
        <v>5.9495159939699609E-2</v>
      </c>
      <c r="Q115" s="2">
        <v>9.8169961159178712E-2</v>
      </c>
      <c r="R115" s="2">
        <v>0.10830387144723221</v>
      </c>
      <c r="S115" s="2">
        <v>0.11675585610090131</v>
      </c>
      <c r="T115" s="2">
        <v>0.1096700341994567</v>
      </c>
      <c r="U115" s="2">
        <v>0.1084029066254924</v>
      </c>
      <c r="V115" s="2">
        <v>0.12084533492350839</v>
      </c>
      <c r="W115" s="2">
        <v>0.11972361444773311</v>
      </c>
      <c r="X115" s="2">
        <v>0.1238483899590186</v>
      </c>
      <c r="Y115" s="2">
        <v>0.1135620575739292</v>
      </c>
      <c r="Z115" s="2">
        <v>0.1091967102220231</v>
      </c>
      <c r="AA115" s="2">
        <v>0.10502496096683089</v>
      </c>
      <c r="AB115" s="2">
        <v>0.11570256365885739</v>
      </c>
      <c r="AC115" s="2">
        <v>0.10673817303210539</v>
      </c>
      <c r="AD115" s="2">
        <v>9.8117610183386758E-2</v>
      </c>
      <c r="AE115" s="2">
        <v>0.1015086295627818</v>
      </c>
      <c r="AF115" s="2">
        <v>8.7468846024082905E-2</v>
      </c>
      <c r="AG115" s="2">
        <v>7.5343585013475767E-2</v>
      </c>
      <c r="AH115" s="2">
        <v>7.1418841181484116E-2</v>
      </c>
    </row>
    <row r="116" spans="1:34" x14ac:dyDescent="0.2">
      <c r="A116" t="s">
        <v>4</v>
      </c>
      <c r="B116" t="s">
        <v>5</v>
      </c>
      <c r="C116">
        <v>1</v>
      </c>
      <c r="D116">
        <v>1</v>
      </c>
      <c r="E116">
        <v>5</v>
      </c>
      <c r="F116">
        <v>2025</v>
      </c>
      <c r="G116" t="s">
        <v>3</v>
      </c>
      <c r="H116" t="s">
        <v>84</v>
      </c>
      <c r="I116">
        <v>1</v>
      </c>
      <c r="J116">
        <v>0</v>
      </c>
      <c r="K116" s="2">
        <v>1.8788883908460719E-2</v>
      </c>
      <c r="L116" s="2">
        <v>2.2487875580492148E-2</v>
      </c>
      <c r="M116" s="2">
        <v>2.183130509299833E-2</v>
      </c>
      <c r="N116" s="2">
        <v>2.1662240978527519E-2</v>
      </c>
      <c r="O116" s="2">
        <v>2.2918668795901351E-2</v>
      </c>
      <c r="P116" s="2">
        <v>3.4582690820508473E-2</v>
      </c>
      <c r="Q116" s="2">
        <v>2.1991155889146199E-2</v>
      </c>
      <c r="R116" s="2">
        <v>1.5789566189188749E-2</v>
      </c>
      <c r="S116" s="2">
        <v>1.026020947508936E-2</v>
      </c>
      <c r="T116" s="2">
        <v>1.4695629851210611E-2</v>
      </c>
      <c r="U116" s="2">
        <v>1.0877103361630929E-2</v>
      </c>
      <c r="V116" s="2">
        <v>1.933703546932683E-2</v>
      </c>
      <c r="W116" s="2">
        <v>1.501391197092062E-2</v>
      </c>
      <c r="X116" s="2">
        <v>1.9057990154292759E-2</v>
      </c>
      <c r="Y116" s="2">
        <v>1.536604244713035E-2</v>
      </c>
      <c r="Z116" s="2">
        <v>1.481942205155987E-2</v>
      </c>
      <c r="AA116" s="2">
        <v>1.665630277421393E-2</v>
      </c>
      <c r="AB116" s="2">
        <v>1.047225268171012E-2</v>
      </c>
      <c r="AC116" s="2">
        <v>1.042195759086631E-2</v>
      </c>
      <c r="AD116" s="2">
        <v>1.219260245332348E-2</v>
      </c>
      <c r="AE116" s="2">
        <v>1.560526698593355E-2</v>
      </c>
      <c r="AF116" s="2">
        <v>1.7003905284749071E-2</v>
      </c>
      <c r="AG116" s="2">
        <v>1.8828109883458479E-2</v>
      </c>
      <c r="AH116" s="2">
        <v>2.0867155389487451E-2</v>
      </c>
    </row>
    <row r="117" spans="1:34" x14ac:dyDescent="0.2">
      <c r="A117" t="s">
        <v>4</v>
      </c>
      <c r="B117" t="s">
        <v>5</v>
      </c>
      <c r="C117">
        <v>2</v>
      </c>
      <c r="D117">
        <v>1</v>
      </c>
      <c r="E117">
        <v>19</v>
      </c>
      <c r="F117">
        <v>2025</v>
      </c>
      <c r="G117" t="s">
        <v>3</v>
      </c>
      <c r="H117" t="s">
        <v>84</v>
      </c>
      <c r="I117">
        <v>1</v>
      </c>
      <c r="J117">
        <v>0</v>
      </c>
      <c r="K117" s="2">
        <v>4.48787128267642E-2</v>
      </c>
      <c r="L117" s="2">
        <v>4.0969269500868891E-2</v>
      </c>
      <c r="M117" s="2">
        <v>3.8626250614221397E-2</v>
      </c>
      <c r="N117" s="2">
        <v>3.7291818749909847E-2</v>
      </c>
      <c r="O117" s="2">
        <v>3.7269439718066157E-2</v>
      </c>
      <c r="P117" s="2">
        <v>3.7994695505908622E-2</v>
      </c>
      <c r="Q117" s="2">
        <v>8.9844491003968061E-2</v>
      </c>
      <c r="R117" s="2">
        <v>9.2693695877134927E-2</v>
      </c>
      <c r="S117" s="2">
        <v>9.1829259246882539E-2</v>
      </c>
      <c r="T117" s="2">
        <v>5.6241943380523497E-2</v>
      </c>
      <c r="U117" s="2">
        <v>9.0058065815610183E-2</v>
      </c>
      <c r="V117" s="2">
        <v>9.9025852856957905E-2</v>
      </c>
      <c r="W117" s="2">
        <v>0.1023703800192234</v>
      </c>
      <c r="X117" s="2">
        <v>0.1015789400980123</v>
      </c>
      <c r="Y117" s="2">
        <v>8.5462834009176647E-2</v>
      </c>
      <c r="Z117" s="2">
        <v>7.8627714495148951E-2</v>
      </c>
      <c r="AA117" s="2">
        <v>5.2993194782548811E-2</v>
      </c>
      <c r="AB117" s="2">
        <v>9.4670380243214905E-2</v>
      </c>
      <c r="AC117" s="2">
        <v>8.4247646726438086E-2</v>
      </c>
      <c r="AD117" s="2">
        <v>7.9622964266145513E-2</v>
      </c>
      <c r="AE117" s="2">
        <v>6.0848299582682862E-2</v>
      </c>
      <c r="AF117" s="2">
        <v>5.64097345898407E-2</v>
      </c>
      <c r="AG117" s="2">
        <v>5.6670824230290261E-2</v>
      </c>
      <c r="AH117" s="2">
        <v>5.0401527020856131E-2</v>
      </c>
    </row>
    <row r="118" spans="1:34" x14ac:dyDescent="0.2">
      <c r="A118" t="s">
        <v>4</v>
      </c>
      <c r="B118" t="s">
        <v>5</v>
      </c>
      <c r="C118">
        <v>3</v>
      </c>
      <c r="D118">
        <v>1</v>
      </c>
      <c r="E118">
        <v>29</v>
      </c>
      <c r="F118">
        <v>2025</v>
      </c>
      <c r="G118" t="s">
        <v>3</v>
      </c>
      <c r="H118" t="s">
        <v>84</v>
      </c>
      <c r="I118">
        <v>1</v>
      </c>
      <c r="J118">
        <v>0</v>
      </c>
      <c r="K118" s="2">
        <v>7.1132152312256142E-2</v>
      </c>
      <c r="L118" s="2">
        <v>6.8557631071747005E-2</v>
      </c>
      <c r="M118" s="2">
        <v>6.5479607148727692E-2</v>
      </c>
      <c r="N118" s="2">
        <v>6.4832619485308704E-2</v>
      </c>
      <c r="O118" s="2">
        <v>6.518876748662697E-2</v>
      </c>
      <c r="P118" s="2">
        <v>8.1768105258585952E-2</v>
      </c>
      <c r="Q118" s="2">
        <v>8.4680602084029541E-2</v>
      </c>
      <c r="R118" s="2">
        <v>0.101821130306498</v>
      </c>
      <c r="S118" s="2">
        <v>0.10376546221377859</v>
      </c>
      <c r="T118" s="2">
        <v>0.10297417270872521</v>
      </c>
      <c r="U118" s="2">
        <v>9.4941761360701357E-2</v>
      </c>
      <c r="V118" s="2">
        <v>9.1331541946212749E-2</v>
      </c>
      <c r="W118" s="2">
        <v>0.10374330321506239</v>
      </c>
      <c r="X118" s="2">
        <v>9.3828010429581263E-2</v>
      </c>
      <c r="Y118" s="2">
        <v>9.1126169594834341E-2</v>
      </c>
      <c r="Z118" s="2">
        <v>9.2163044581368522E-2</v>
      </c>
      <c r="AA118" s="2">
        <v>9.1021504356992133E-2</v>
      </c>
      <c r="AB118" s="2">
        <v>9.8141241409245586E-2</v>
      </c>
      <c r="AC118" s="2">
        <v>9.7498957743548123E-2</v>
      </c>
      <c r="AD118" s="2">
        <v>0.1047303270044276</v>
      </c>
      <c r="AE118" s="2">
        <v>0.1036590095546388</v>
      </c>
      <c r="AF118" s="2">
        <v>9.9035411148558142E-2</v>
      </c>
      <c r="AG118" s="2">
        <v>9.4220387072971395E-2</v>
      </c>
      <c r="AH118" s="2">
        <v>7.7290135797780782E-2</v>
      </c>
    </row>
    <row r="119" spans="1:34" x14ac:dyDescent="0.2">
      <c r="A119" t="s">
        <v>4</v>
      </c>
      <c r="B119" t="s">
        <v>5</v>
      </c>
      <c r="C119">
        <v>4</v>
      </c>
      <c r="D119">
        <v>1</v>
      </c>
      <c r="E119">
        <v>36</v>
      </c>
      <c r="F119">
        <v>2025</v>
      </c>
      <c r="G119" t="s">
        <v>3</v>
      </c>
      <c r="H119" t="s">
        <v>84</v>
      </c>
      <c r="I119">
        <v>1</v>
      </c>
      <c r="J119">
        <v>0</v>
      </c>
      <c r="K119" s="2">
        <v>0.1429184566673645</v>
      </c>
      <c r="L119" s="2">
        <v>0.1317298956297793</v>
      </c>
      <c r="M119" s="2">
        <v>0.12680905429928421</v>
      </c>
      <c r="N119" s="2">
        <v>0.1249572194833745</v>
      </c>
      <c r="O119" s="2">
        <v>0.1226492206045714</v>
      </c>
      <c r="P119" s="2">
        <v>0.15426725844575859</v>
      </c>
      <c r="Q119" s="2">
        <v>0.14854201409104931</v>
      </c>
      <c r="R119" s="2">
        <v>0.17685928219281219</v>
      </c>
      <c r="S119" s="2">
        <v>0.17555677855609031</v>
      </c>
      <c r="T119" s="2">
        <v>0.16609461948179929</v>
      </c>
      <c r="U119" s="2">
        <v>0.16468387833713621</v>
      </c>
      <c r="V119" s="2">
        <v>0.15523069102511469</v>
      </c>
      <c r="W119" s="2">
        <v>0.17636901005286459</v>
      </c>
      <c r="X119" s="2">
        <v>0.1658330946885842</v>
      </c>
      <c r="Y119" s="2">
        <v>0.16562918733107121</v>
      </c>
      <c r="Z119" s="2">
        <v>0.16711371363658631</v>
      </c>
      <c r="AA119" s="2">
        <v>0.16123108398753519</v>
      </c>
      <c r="AB119" s="2">
        <v>0.16988274283643059</v>
      </c>
      <c r="AC119" s="2">
        <v>0.1743687430192897</v>
      </c>
      <c r="AD119" s="2">
        <v>0.17409133202911459</v>
      </c>
      <c r="AE119" s="2">
        <v>0.17251932083004559</v>
      </c>
      <c r="AF119" s="2">
        <v>0.16749381209043471</v>
      </c>
      <c r="AG119" s="2">
        <v>0.16447284838809531</v>
      </c>
      <c r="AH119" s="2">
        <v>0.14491656430489641</v>
      </c>
    </row>
    <row r="120" spans="1:34" x14ac:dyDescent="0.2">
      <c r="A120" t="s">
        <v>4</v>
      </c>
      <c r="B120" t="s">
        <v>5</v>
      </c>
      <c r="C120">
        <v>5</v>
      </c>
      <c r="D120">
        <v>1</v>
      </c>
      <c r="E120">
        <v>55</v>
      </c>
      <c r="F120">
        <v>2025</v>
      </c>
      <c r="G120" t="s">
        <v>3</v>
      </c>
      <c r="H120" t="s">
        <v>84</v>
      </c>
      <c r="I120">
        <v>1</v>
      </c>
      <c r="J120">
        <v>0</v>
      </c>
      <c r="K120" s="2">
        <v>2.9141041344425932E-2</v>
      </c>
      <c r="L120" s="2">
        <v>3.5483951591185448E-2</v>
      </c>
      <c r="M120" s="2">
        <v>3.6551685422772227E-2</v>
      </c>
      <c r="N120" s="2">
        <v>3.5833186410192411E-2</v>
      </c>
      <c r="O120" s="2">
        <v>3.7415571954084507E-2</v>
      </c>
      <c r="P120" s="2">
        <v>3.6191771896407529E-2</v>
      </c>
      <c r="Q120" s="2">
        <v>5.4457368247961387E-2</v>
      </c>
      <c r="R120" s="2">
        <v>3.6893004925184637E-2</v>
      </c>
      <c r="S120" s="2">
        <v>2.95512372869241E-2</v>
      </c>
      <c r="T120" s="2">
        <v>2.9742606790357659E-2</v>
      </c>
      <c r="U120" s="2">
        <v>3.1137519524203419E-2</v>
      </c>
      <c r="V120" s="2">
        <v>5.0158844264758189E-2</v>
      </c>
      <c r="W120" s="2">
        <v>3.4680167282224818E-2</v>
      </c>
      <c r="X120" s="2">
        <v>4.3427289208387572E-2</v>
      </c>
      <c r="Y120" s="2">
        <v>3.2774861436641142E-2</v>
      </c>
      <c r="Z120" s="2">
        <v>2.8944116271483151E-2</v>
      </c>
      <c r="AA120" s="2">
        <v>3.076585594163701E-2</v>
      </c>
      <c r="AB120" s="2">
        <v>3.3398372806402822E-2</v>
      </c>
      <c r="AC120" s="2">
        <v>2.824198348692071E-2</v>
      </c>
      <c r="AD120" s="2">
        <v>2.8267184869566791E-2</v>
      </c>
      <c r="AE120" s="2">
        <v>3.009848702925242E-2</v>
      </c>
      <c r="AF120" s="2">
        <v>2.8380747126710969E-2</v>
      </c>
      <c r="AG120" s="2">
        <v>3.1323260347182857E-2</v>
      </c>
      <c r="AH120" s="2">
        <v>3.6486885920880181E-2</v>
      </c>
    </row>
    <row r="121" spans="1:34" x14ac:dyDescent="0.2">
      <c r="A121" t="s">
        <v>4</v>
      </c>
      <c r="B121" t="s">
        <v>5</v>
      </c>
      <c r="C121">
        <v>6</v>
      </c>
      <c r="D121">
        <v>3</v>
      </c>
      <c r="E121">
        <v>9</v>
      </c>
      <c r="F121">
        <v>2025</v>
      </c>
      <c r="G121" t="s">
        <v>3</v>
      </c>
      <c r="H121" t="s">
        <v>84</v>
      </c>
      <c r="I121">
        <v>1</v>
      </c>
      <c r="J121">
        <v>0</v>
      </c>
      <c r="K121" s="2">
        <v>3.6899555649166693E-2</v>
      </c>
      <c r="L121" s="2">
        <v>2.7915275287187399E-2</v>
      </c>
      <c r="M121" s="2">
        <v>1.771401376508841E-2</v>
      </c>
      <c r="N121" s="2">
        <v>1.9303375553712639E-2</v>
      </c>
      <c r="O121" s="2">
        <v>1.8162759702134639E-2</v>
      </c>
      <c r="P121" s="2">
        <v>3.5293950016168162E-2</v>
      </c>
      <c r="Q121" s="2">
        <v>0.1081177372293133</v>
      </c>
      <c r="R121" s="2">
        <v>0.16693496556422679</v>
      </c>
      <c r="S121" s="2">
        <v>0.18612678793083409</v>
      </c>
      <c r="T121" s="2">
        <v>0.16868963184036961</v>
      </c>
      <c r="U121" s="2">
        <v>0.13820036400847779</v>
      </c>
      <c r="V121" s="2">
        <v>0.15475323950485501</v>
      </c>
      <c r="W121" s="2">
        <v>0.16242525269802879</v>
      </c>
      <c r="X121" s="2">
        <v>0.1344972526544996</v>
      </c>
      <c r="Y121" s="2">
        <v>0.1242975970815914</v>
      </c>
      <c r="Z121" s="2">
        <v>0.1145541164370719</v>
      </c>
      <c r="AA121" s="2">
        <v>0.1130808645396123</v>
      </c>
      <c r="AB121" s="2">
        <v>0.15771818926399939</v>
      </c>
      <c r="AC121" s="2">
        <v>0.14789869348862661</v>
      </c>
      <c r="AD121" s="2">
        <v>0.14320251964134559</v>
      </c>
      <c r="AE121" s="2">
        <v>0.13398391990750499</v>
      </c>
      <c r="AF121" s="2">
        <v>9.2854334803008018E-2</v>
      </c>
      <c r="AG121" s="2">
        <v>7.5115250269262426E-2</v>
      </c>
      <c r="AH121" s="2">
        <v>4.8263523689294548E-2</v>
      </c>
    </row>
    <row r="122" spans="1:34" x14ac:dyDescent="0.2">
      <c r="A122" t="s">
        <v>4</v>
      </c>
      <c r="B122" t="s">
        <v>5</v>
      </c>
      <c r="C122">
        <v>7</v>
      </c>
      <c r="D122">
        <v>3</v>
      </c>
      <c r="E122">
        <v>34</v>
      </c>
      <c r="F122">
        <v>2025</v>
      </c>
      <c r="G122" t="s">
        <v>3</v>
      </c>
      <c r="H122" t="s">
        <v>84</v>
      </c>
      <c r="I122">
        <v>1</v>
      </c>
      <c r="J122">
        <v>0</v>
      </c>
      <c r="K122" s="2">
        <v>1.370777275698068E-3</v>
      </c>
      <c r="L122" s="2">
        <v>2.4924331231773031E-3</v>
      </c>
      <c r="M122" s="2">
        <v>3.6556732308810182E-3</v>
      </c>
      <c r="N122" s="2">
        <v>4.0516308300579482E-3</v>
      </c>
      <c r="O122" s="2">
        <v>3.7872831851049919E-3</v>
      </c>
      <c r="P122" s="2">
        <v>3.6143923731582559E-4</v>
      </c>
      <c r="Q122" s="2">
        <v>8.1817512312760249E-4</v>
      </c>
      <c r="R122" s="2">
        <v>8.150183338170594E-3</v>
      </c>
      <c r="S122" s="2">
        <v>7.386801191003183E-3</v>
      </c>
      <c r="T122" s="2">
        <v>4.5649628043075213E-3</v>
      </c>
      <c r="U122" s="2">
        <v>2.5881929470184771E-3</v>
      </c>
      <c r="V122" s="2">
        <v>2.1389973379852458E-3</v>
      </c>
      <c r="W122" s="2">
        <v>4.4174908987046589E-3</v>
      </c>
      <c r="X122" s="2">
        <v>2.3606541009641561E-3</v>
      </c>
      <c r="Y122" s="2">
        <v>1.7895342694743449E-3</v>
      </c>
      <c r="Z122" s="2">
        <v>2.1349939173394769E-3</v>
      </c>
      <c r="AA122" s="2">
        <v>2.4501523848350039E-3</v>
      </c>
      <c r="AB122" s="2">
        <v>6.641067593422559E-3</v>
      </c>
      <c r="AC122" s="2">
        <v>5.9646010162762112E-3</v>
      </c>
      <c r="AD122" s="2">
        <v>4.8012275742041529E-3</v>
      </c>
      <c r="AE122" s="2">
        <v>3.8843367770002848E-3</v>
      </c>
      <c r="AF122" s="2">
        <v>1.2544210153137029E-3</v>
      </c>
      <c r="AG122" s="2">
        <v>6.2578510141738958E-4</v>
      </c>
      <c r="AH122" s="2">
        <v>6.9343994824422502E-4</v>
      </c>
    </row>
    <row r="123" spans="1:34" x14ac:dyDescent="0.2">
      <c r="A123" t="s">
        <v>4</v>
      </c>
      <c r="B123" t="s">
        <v>5</v>
      </c>
      <c r="C123">
        <v>8</v>
      </c>
      <c r="D123">
        <v>4</v>
      </c>
      <c r="E123">
        <v>15</v>
      </c>
      <c r="F123">
        <v>2025</v>
      </c>
      <c r="G123" t="s">
        <v>3</v>
      </c>
      <c r="H123" t="s">
        <v>84</v>
      </c>
      <c r="I123">
        <v>1</v>
      </c>
      <c r="J123">
        <v>0</v>
      </c>
      <c r="K123" s="2">
        <v>8.4311584071979306E-2</v>
      </c>
      <c r="L123" s="2">
        <v>6.6390285801700033E-2</v>
      </c>
      <c r="M123" s="2">
        <v>5.9342999703021287E-2</v>
      </c>
      <c r="N123" s="2">
        <v>5.4637562834735892E-2</v>
      </c>
      <c r="O123" s="2">
        <v>5.4972331233914588E-2</v>
      </c>
      <c r="P123" s="2">
        <v>6.5951728367406287E-2</v>
      </c>
      <c r="Q123" s="2">
        <v>0.1065944009679568</v>
      </c>
      <c r="R123" s="2">
        <v>0.1321907361767222</v>
      </c>
      <c r="S123" s="2">
        <v>0.15729029170855879</v>
      </c>
      <c r="T123" s="2">
        <v>0.17472587308320339</v>
      </c>
      <c r="U123" s="2">
        <v>0.1644730051720612</v>
      </c>
      <c r="V123" s="2">
        <v>0.16514124207480699</v>
      </c>
      <c r="W123" s="2">
        <v>0.16178447208572569</v>
      </c>
      <c r="X123" s="2">
        <v>0.15956642299876059</v>
      </c>
      <c r="Y123" s="2">
        <v>0.147029517488555</v>
      </c>
      <c r="Z123" s="2">
        <v>0.13047481188778079</v>
      </c>
      <c r="AA123" s="2">
        <v>0.13309902281029309</v>
      </c>
      <c r="AB123" s="2">
        <v>0.18043939010751009</v>
      </c>
      <c r="AC123" s="2">
        <v>0.18314773253369299</v>
      </c>
      <c r="AD123" s="2">
        <v>0.17971794069575209</v>
      </c>
      <c r="AE123" s="2">
        <v>0.17083498026161151</v>
      </c>
      <c r="AF123" s="2">
        <v>0.1544331325377217</v>
      </c>
      <c r="AG123" s="2">
        <v>0.13487588775674941</v>
      </c>
      <c r="AH123" s="2">
        <v>0.1073479126169994</v>
      </c>
    </row>
    <row r="124" spans="1:34" x14ac:dyDescent="0.2">
      <c r="A124" t="s">
        <v>4</v>
      </c>
      <c r="B124" t="s">
        <v>5</v>
      </c>
      <c r="C124">
        <v>10</v>
      </c>
      <c r="D124">
        <v>4</v>
      </c>
      <c r="E124">
        <v>103</v>
      </c>
      <c r="F124">
        <v>2025</v>
      </c>
      <c r="G124" t="s">
        <v>3</v>
      </c>
      <c r="H124" t="s">
        <v>84</v>
      </c>
      <c r="I124">
        <v>1</v>
      </c>
      <c r="J124">
        <v>0</v>
      </c>
      <c r="K124" s="2">
        <v>1.6856154970842181E-3</v>
      </c>
      <c r="L124" s="2">
        <v>2.6344686316886082E-3</v>
      </c>
      <c r="M124" s="2">
        <v>2.3977127256526801E-3</v>
      </c>
      <c r="N124" s="2">
        <v>2.26733154379209E-3</v>
      </c>
      <c r="O124" s="2">
        <v>2.6256330977106881E-3</v>
      </c>
      <c r="P124" s="2">
        <v>2.2936712018885091E-3</v>
      </c>
      <c r="Q124" s="2">
        <v>9.6597482632705754E-4</v>
      </c>
      <c r="R124" s="2">
        <v>6.5398846047551289E-3</v>
      </c>
      <c r="S124" s="2">
        <v>1.124195344705976E-2</v>
      </c>
      <c r="T124" s="2">
        <v>1.3025096279053419E-2</v>
      </c>
      <c r="U124" s="2">
        <v>9.6620515260150454E-3</v>
      </c>
      <c r="V124" s="2">
        <v>1.010999109828309E-2</v>
      </c>
      <c r="W124" s="2">
        <v>8.2693403627357043E-3</v>
      </c>
      <c r="X124" s="2">
        <v>7.6447745358738861E-3</v>
      </c>
      <c r="Y124" s="2">
        <v>5.8715290507066406E-3</v>
      </c>
      <c r="Z124" s="2">
        <v>2.320628847636166E-3</v>
      </c>
      <c r="AA124" s="2">
        <v>1.839047304199197E-3</v>
      </c>
      <c r="AB124" s="2">
        <v>4.0786216788966769E-3</v>
      </c>
      <c r="AC124" s="2">
        <v>4.5854845882268066E-3</v>
      </c>
      <c r="AD124" s="2">
        <v>3.5133855840725099E-3</v>
      </c>
      <c r="AE124" s="2">
        <v>2.5603848017999079E-3</v>
      </c>
      <c r="AF124" s="2">
        <v>2.5391556065847559E-3</v>
      </c>
      <c r="AG124" s="2">
        <v>4.9102989756352733E-4</v>
      </c>
      <c r="AH124" s="2">
        <v>1.6128645542225971E-4</v>
      </c>
    </row>
    <row r="125" spans="1:34" x14ac:dyDescent="0.2">
      <c r="A125" t="s">
        <v>4</v>
      </c>
      <c r="B125" t="s">
        <v>5</v>
      </c>
      <c r="C125">
        <v>12</v>
      </c>
      <c r="D125">
        <v>5</v>
      </c>
      <c r="E125">
        <v>42</v>
      </c>
      <c r="F125">
        <v>2025</v>
      </c>
      <c r="G125" t="s">
        <v>3</v>
      </c>
      <c r="H125" t="s">
        <v>84</v>
      </c>
      <c r="I125">
        <v>1</v>
      </c>
      <c r="J125">
        <v>0</v>
      </c>
      <c r="K125" s="2">
        <v>2.321694191320018E-2</v>
      </c>
      <c r="L125" s="2">
        <v>2.9723997497558791E-2</v>
      </c>
      <c r="M125" s="2">
        <v>3.2110547619176637E-2</v>
      </c>
      <c r="N125" s="2">
        <v>3.1725915561031853E-2</v>
      </c>
      <c r="O125" s="2">
        <v>3.3058533381439811E-2</v>
      </c>
      <c r="P125" s="2">
        <v>3.1627135325333303E-2</v>
      </c>
      <c r="Q125" s="2">
        <v>4.7031604909002239E-2</v>
      </c>
      <c r="R125" s="2">
        <v>3.3256501722825391E-2</v>
      </c>
      <c r="S125" s="2">
        <v>2.268012585832354E-2</v>
      </c>
      <c r="T125" s="2">
        <v>2.0668678565890022E-2</v>
      </c>
      <c r="U125" s="2">
        <v>1.9250611907E-2</v>
      </c>
      <c r="V125" s="2">
        <v>3.2007102073629647E-2</v>
      </c>
      <c r="W125" s="2">
        <v>2.2421814520391721E-2</v>
      </c>
      <c r="X125" s="2">
        <v>2.8704637468925868E-2</v>
      </c>
      <c r="Y125" s="2">
        <v>2.2595603713179219E-2</v>
      </c>
      <c r="Z125" s="2">
        <v>1.9855439535239151E-2</v>
      </c>
      <c r="AA125" s="2">
        <v>2.2272696935703759E-2</v>
      </c>
      <c r="AB125" s="2">
        <v>1.955745816925299E-2</v>
      </c>
      <c r="AC125" s="2">
        <v>1.6566930679340119E-2</v>
      </c>
      <c r="AD125" s="2">
        <v>1.773330402614438E-2</v>
      </c>
      <c r="AE125" s="2">
        <v>2.1069713092208099E-2</v>
      </c>
      <c r="AF125" s="2">
        <v>2.0863484780365819E-2</v>
      </c>
      <c r="AG125" s="2">
        <v>2.3897443270730769E-2</v>
      </c>
      <c r="AH125" s="2">
        <v>2.862563769887435E-2</v>
      </c>
    </row>
    <row r="126" spans="1:34" x14ac:dyDescent="0.2">
      <c r="A126" t="s">
        <v>4</v>
      </c>
      <c r="B126" t="s">
        <v>5</v>
      </c>
      <c r="C126">
        <v>13</v>
      </c>
      <c r="D126">
        <v>5</v>
      </c>
      <c r="E126">
        <v>68</v>
      </c>
      <c r="F126">
        <v>2025</v>
      </c>
      <c r="G126" t="s">
        <v>3</v>
      </c>
      <c r="H126" t="s">
        <v>84</v>
      </c>
      <c r="I126">
        <v>1</v>
      </c>
      <c r="J126">
        <v>0</v>
      </c>
      <c r="K126" s="2">
        <v>3.3213108617072009E-3</v>
      </c>
      <c r="L126" s="2">
        <v>3.1085489343264179E-3</v>
      </c>
      <c r="M126" s="2">
        <v>2.776691463192732E-3</v>
      </c>
      <c r="N126" s="2">
        <v>3.29174570428882E-3</v>
      </c>
      <c r="O126" s="2">
        <v>2.9830397782258339E-3</v>
      </c>
      <c r="P126" s="2">
        <v>2.9598870488358919E-3</v>
      </c>
      <c r="Q126" s="2">
        <v>3.6919211573480729E-3</v>
      </c>
      <c r="R126" s="2">
        <v>3.6073111961594751E-3</v>
      </c>
      <c r="S126" s="2">
        <v>3.3542697752578822E-3</v>
      </c>
      <c r="T126" s="2">
        <v>3.9958153893520686E-3</v>
      </c>
      <c r="U126" s="2">
        <v>3.9813178639973388E-3</v>
      </c>
      <c r="V126" s="2">
        <v>3.8831714375420442E-3</v>
      </c>
      <c r="W126" s="2">
        <v>3.8905247504104979E-3</v>
      </c>
      <c r="X126" s="2">
        <v>3.9507174839628692E-3</v>
      </c>
      <c r="Y126" s="2">
        <v>3.8089949662827422E-3</v>
      </c>
      <c r="Z126" s="2">
        <v>3.1573828375797558E-3</v>
      </c>
      <c r="AA126" s="2">
        <v>3.3631049224515778E-3</v>
      </c>
      <c r="AB126" s="2">
        <v>3.6692022136224261E-3</v>
      </c>
      <c r="AC126" s="2">
        <v>2.9143076884885779E-3</v>
      </c>
      <c r="AD126" s="2">
        <v>3.5514055711152971E-3</v>
      </c>
      <c r="AE126" s="2">
        <v>3.1904959559794161E-3</v>
      </c>
      <c r="AF126" s="2">
        <v>2.7640418332794568E-3</v>
      </c>
      <c r="AG126" s="2">
        <v>3.1333981618246552E-3</v>
      </c>
      <c r="AH126" s="2">
        <v>3.2532526997464642E-3</v>
      </c>
    </row>
    <row r="127" spans="1:34" x14ac:dyDescent="0.2">
      <c r="A127" t="s">
        <v>4</v>
      </c>
      <c r="B127" t="s">
        <v>5</v>
      </c>
      <c r="C127">
        <v>14</v>
      </c>
      <c r="D127">
        <v>7</v>
      </c>
      <c r="E127">
        <v>9</v>
      </c>
      <c r="F127">
        <v>2025</v>
      </c>
      <c r="G127" t="s">
        <v>3</v>
      </c>
      <c r="H127" t="s">
        <v>84</v>
      </c>
      <c r="I127">
        <v>1</v>
      </c>
      <c r="J127">
        <v>0</v>
      </c>
      <c r="K127" s="2">
        <v>0.39268242956624422</v>
      </c>
      <c r="L127" s="2">
        <v>0.37591985847731518</v>
      </c>
      <c r="M127" s="2">
        <v>0.33966496090387222</v>
      </c>
      <c r="N127" s="2">
        <v>0.36267933922066159</v>
      </c>
      <c r="O127" s="2">
        <v>0.36632534428135499</v>
      </c>
      <c r="P127" s="2">
        <v>0.36492113586344288</v>
      </c>
      <c r="Q127" s="2">
        <v>0.37565534738976192</v>
      </c>
      <c r="R127" s="2">
        <v>0.34712427700290999</v>
      </c>
      <c r="S127" s="2">
        <v>0.31581062754791472</v>
      </c>
      <c r="T127" s="2">
        <v>0.36211643506278879</v>
      </c>
      <c r="U127" s="2">
        <v>0.34238454277655328</v>
      </c>
      <c r="V127" s="2">
        <v>0.34574664663463939</v>
      </c>
      <c r="W127" s="2">
        <v>0.34955191118997631</v>
      </c>
      <c r="X127" s="2">
        <v>0.36064132584573833</v>
      </c>
      <c r="Y127" s="2">
        <v>0.36075998059003928</v>
      </c>
      <c r="Z127" s="2">
        <v>0.36459392372928667</v>
      </c>
      <c r="AA127" s="2">
        <v>0.36223421319671811</v>
      </c>
      <c r="AB127" s="2">
        <v>0.34504127629185299</v>
      </c>
      <c r="AC127" s="2">
        <v>0.3123337422375041</v>
      </c>
      <c r="AD127" s="2">
        <v>0.31009462955636541</v>
      </c>
      <c r="AE127" s="2">
        <v>0.32968997918111448</v>
      </c>
      <c r="AF127" s="2">
        <v>0.30397804998086991</v>
      </c>
      <c r="AG127" s="2">
        <v>0.38772784007971162</v>
      </c>
      <c r="AH127" s="2">
        <v>0.3935840562339637</v>
      </c>
    </row>
    <row r="128" spans="1:34" x14ac:dyDescent="0.2">
      <c r="A128" t="s">
        <v>4</v>
      </c>
      <c r="B128" t="s">
        <v>5</v>
      </c>
      <c r="C128">
        <v>16</v>
      </c>
      <c r="D128">
        <v>8</v>
      </c>
      <c r="E128">
        <v>14</v>
      </c>
      <c r="F128">
        <v>2025</v>
      </c>
      <c r="G128" t="s">
        <v>3</v>
      </c>
      <c r="H128" t="s">
        <v>84</v>
      </c>
      <c r="I128">
        <v>1</v>
      </c>
      <c r="J128">
        <v>0</v>
      </c>
      <c r="K128" s="2">
        <v>1.88178669616576E-4</v>
      </c>
      <c r="L128" s="2">
        <v>1.9721783902267541E-4</v>
      </c>
      <c r="M128" s="2">
        <v>1.857636644890726E-4</v>
      </c>
      <c r="N128" s="2">
        <v>1.7475358998620929E-4</v>
      </c>
      <c r="O128" s="2">
        <v>1.6171127458482771E-4</v>
      </c>
      <c r="P128" s="2">
        <v>1.7063786895765091E-4</v>
      </c>
      <c r="Q128" s="2">
        <v>2.366781574903203E-4</v>
      </c>
      <c r="R128" s="2">
        <v>2.0496765017771699E-4</v>
      </c>
      <c r="S128" s="2">
        <v>2.3008387879593729E-4</v>
      </c>
      <c r="T128" s="2">
        <v>2.3129690946581719E-4</v>
      </c>
      <c r="U128" s="2">
        <v>2.8033526755956569E-4</v>
      </c>
      <c r="V128" s="2">
        <v>3.4401161349265232E-4</v>
      </c>
      <c r="W128" s="2">
        <v>2.9683395304724039E-4</v>
      </c>
      <c r="X128" s="2">
        <v>3.0075176299903069E-4</v>
      </c>
      <c r="Y128" s="2">
        <v>2.6751062506126869E-4</v>
      </c>
      <c r="Z128" s="2">
        <v>2.4965443994663851E-4</v>
      </c>
      <c r="AA128" s="2">
        <v>2.6631811411971821E-4</v>
      </c>
      <c r="AB128" s="2">
        <v>3.0039861065071219E-4</v>
      </c>
      <c r="AC128" s="2">
        <v>3.0076587659236921E-4</v>
      </c>
      <c r="AD128" s="2">
        <v>2.9107672307702862E-4</v>
      </c>
      <c r="AE128" s="2">
        <v>3.0879129910494572E-4</v>
      </c>
      <c r="AF128" s="2">
        <v>2.8778569689450948E-4</v>
      </c>
      <c r="AG128" s="2">
        <v>2.799207729788945E-4</v>
      </c>
      <c r="AH128" s="2">
        <v>2.353498696534669E-4</v>
      </c>
    </row>
    <row r="129" spans="1:34" x14ac:dyDescent="0.2">
      <c r="A129" t="s">
        <v>4</v>
      </c>
      <c r="B129" t="s">
        <v>5</v>
      </c>
      <c r="C129">
        <v>17</v>
      </c>
      <c r="D129">
        <v>9</v>
      </c>
      <c r="E129">
        <v>10</v>
      </c>
      <c r="F129">
        <v>2025</v>
      </c>
      <c r="G129" t="s">
        <v>3</v>
      </c>
      <c r="H129" t="s">
        <v>84</v>
      </c>
      <c r="I129">
        <v>1</v>
      </c>
      <c r="J129">
        <v>0</v>
      </c>
      <c r="K129" s="2">
        <v>8.8483498565476049E-2</v>
      </c>
      <c r="L129" s="2">
        <v>0.10352991805385151</v>
      </c>
      <c r="M129" s="2">
        <v>0.107559430367453</v>
      </c>
      <c r="N129" s="2">
        <v>0.1013342119382843</v>
      </c>
      <c r="O129" s="2">
        <v>0.1086826776969896</v>
      </c>
      <c r="P129" s="2">
        <v>0.1067476467483547</v>
      </c>
      <c r="Q129" s="2">
        <v>7.2981196202561632E-2</v>
      </c>
      <c r="R129" s="2">
        <v>4.8397409092772271E-2</v>
      </c>
      <c r="S129" s="2">
        <v>4.8056513551507488E-2</v>
      </c>
      <c r="T129" s="2">
        <v>7.3425862463214323E-2</v>
      </c>
      <c r="U129" s="2">
        <v>4.4876777798271379E-2</v>
      </c>
      <c r="V129" s="2">
        <v>5.6728707645789113E-2</v>
      </c>
      <c r="W129" s="2">
        <v>6.1840760621603853E-2</v>
      </c>
      <c r="X129" s="2">
        <v>6.1918505426525487E-2</v>
      </c>
      <c r="Y129" s="2">
        <v>6.7347919987681332E-2</v>
      </c>
      <c r="Z129" s="2">
        <v>8.024807111690184E-2</v>
      </c>
      <c r="AA129" s="2">
        <v>9.6496459441123186E-2</v>
      </c>
      <c r="AB129" s="2">
        <v>5.2011503209071178E-2</v>
      </c>
      <c r="AC129" s="2">
        <v>5.8881097435022692E-2</v>
      </c>
      <c r="AD129" s="2">
        <v>7.2497501603785708E-2</v>
      </c>
      <c r="AE129" s="2">
        <v>8.9693764489366293E-2</v>
      </c>
      <c r="AF129" s="2">
        <v>9.0982621828025037E-2</v>
      </c>
      <c r="AG129" s="2">
        <v>9.5160983368400814E-2</v>
      </c>
      <c r="AH129" s="2">
        <v>0.1007164850327442</v>
      </c>
    </row>
    <row r="130" spans="1:34" x14ac:dyDescent="0.2">
      <c r="A130" t="s">
        <v>4</v>
      </c>
      <c r="B130" t="s">
        <v>5</v>
      </c>
      <c r="C130">
        <v>18</v>
      </c>
      <c r="D130">
        <v>9</v>
      </c>
      <c r="E130">
        <v>16</v>
      </c>
      <c r="F130">
        <v>2025</v>
      </c>
      <c r="G130" t="s">
        <v>3</v>
      </c>
      <c r="H130" t="s">
        <v>84</v>
      </c>
      <c r="I130">
        <v>1</v>
      </c>
      <c r="J130">
        <v>0</v>
      </c>
      <c r="K130" s="2">
        <v>7.3059610070507472E-2</v>
      </c>
      <c r="L130" s="2">
        <v>6.2872753262276135E-2</v>
      </c>
      <c r="M130" s="2">
        <v>5.0284422406567837E-2</v>
      </c>
      <c r="N130" s="2">
        <v>5.0427877178519202E-2</v>
      </c>
      <c r="O130" s="2">
        <v>5.092061602355849E-2</v>
      </c>
      <c r="P130" s="2">
        <v>8.2118041132025171E-2</v>
      </c>
      <c r="Q130" s="2">
        <v>0.1868558026217782</v>
      </c>
      <c r="R130" s="2">
        <v>0.26896550363386301</v>
      </c>
      <c r="S130" s="2">
        <v>0.28732841258209679</v>
      </c>
      <c r="T130" s="2">
        <v>0.25378254847190379</v>
      </c>
      <c r="U130" s="2">
        <v>0.2259152405878273</v>
      </c>
      <c r="V130" s="2">
        <v>0.23565710860992811</v>
      </c>
      <c r="W130" s="2">
        <v>0.23361517000297199</v>
      </c>
      <c r="X130" s="2">
        <v>0.21645837651339991</v>
      </c>
      <c r="Y130" s="2">
        <v>0.1950324458183966</v>
      </c>
      <c r="Z130" s="2">
        <v>0.18909418857637969</v>
      </c>
      <c r="AA130" s="2">
        <v>0.19154411589809189</v>
      </c>
      <c r="AB130" s="2">
        <v>0.25034833395348138</v>
      </c>
      <c r="AC130" s="2">
        <v>0.2306233218026871</v>
      </c>
      <c r="AD130" s="2">
        <v>0.22054938608553121</v>
      </c>
      <c r="AE130" s="2">
        <v>0.21029196781591769</v>
      </c>
      <c r="AF130" s="2">
        <v>0.1500775689394192</v>
      </c>
      <c r="AG130" s="2">
        <v>0.12921491212700989</v>
      </c>
      <c r="AH130" s="2">
        <v>8.9578739004080615E-2</v>
      </c>
    </row>
    <row r="131" spans="1:34" x14ac:dyDescent="0.2">
      <c r="A131" t="s">
        <v>4</v>
      </c>
      <c r="B131" t="s">
        <v>5</v>
      </c>
      <c r="C131">
        <v>19</v>
      </c>
      <c r="D131">
        <v>10</v>
      </c>
      <c r="E131">
        <v>15</v>
      </c>
      <c r="F131">
        <v>2025</v>
      </c>
      <c r="G131" t="s">
        <v>3</v>
      </c>
      <c r="H131" t="s">
        <v>84</v>
      </c>
      <c r="I131">
        <v>1</v>
      </c>
      <c r="J131">
        <v>0</v>
      </c>
      <c r="K131" s="2">
        <v>0.1365090523271445</v>
      </c>
      <c r="L131" s="2">
        <v>0.16109461707388001</v>
      </c>
      <c r="M131" s="2">
        <v>0.1613136628951615</v>
      </c>
      <c r="N131" s="2">
        <v>0.16985969114448879</v>
      </c>
      <c r="O131" s="2">
        <v>0.168312795893551</v>
      </c>
      <c r="P131" s="2">
        <v>0.1604888434442667</v>
      </c>
      <c r="Q131" s="2">
        <v>0.161926830101841</v>
      </c>
      <c r="R131" s="2">
        <v>9.8202799383622169E-2</v>
      </c>
      <c r="S131" s="2">
        <v>9.1300679042708041E-2</v>
      </c>
      <c r="T131" s="2">
        <v>0.12441234355277681</v>
      </c>
      <c r="U131" s="2">
        <v>0.1136442637345416</v>
      </c>
      <c r="V131" s="2">
        <v>0.17246427903929931</v>
      </c>
      <c r="W131" s="2">
        <v>0.13085840819759109</v>
      </c>
      <c r="X131" s="2">
        <v>0.1621574057001636</v>
      </c>
      <c r="Y131" s="2">
        <v>0.13812366533541109</v>
      </c>
      <c r="Z131" s="2">
        <v>0.12740560670911619</v>
      </c>
      <c r="AA131" s="2">
        <v>0.1462033762427204</v>
      </c>
      <c r="AB131" s="2">
        <v>0.11223102418346299</v>
      </c>
      <c r="AC131" s="2">
        <v>8.600512077451089E-2</v>
      </c>
      <c r="AD131" s="2">
        <v>9.6964861085410164E-2</v>
      </c>
      <c r="AE131" s="2">
        <v>0.12945020450698219</v>
      </c>
      <c r="AF131" s="2">
        <v>0.13565162182023541</v>
      </c>
      <c r="AG131" s="2">
        <v>0.14084992004606811</v>
      </c>
      <c r="AH131" s="2">
        <v>0.1465920622531868</v>
      </c>
    </row>
    <row r="132" spans="1:34" x14ac:dyDescent="0.2">
      <c r="A132" t="s">
        <v>4</v>
      </c>
      <c r="B132" t="s">
        <v>5</v>
      </c>
      <c r="C132">
        <v>20</v>
      </c>
      <c r="D132">
        <v>11</v>
      </c>
      <c r="E132">
        <v>13</v>
      </c>
      <c r="F132">
        <v>2025</v>
      </c>
      <c r="G132" t="s">
        <v>3</v>
      </c>
      <c r="H132" t="s">
        <v>84</v>
      </c>
      <c r="I132">
        <v>1</v>
      </c>
      <c r="J132">
        <v>0</v>
      </c>
      <c r="K132" s="2">
        <v>6.4088991598572056E-3</v>
      </c>
      <c r="L132" s="2">
        <v>6.282844181770047E-3</v>
      </c>
      <c r="M132" s="2">
        <v>5.9894132612137484E-3</v>
      </c>
      <c r="N132" s="2">
        <v>5.9308603798225506E-3</v>
      </c>
      <c r="O132" s="2">
        <v>5.1976402127137736E-3</v>
      </c>
      <c r="P132" s="2">
        <v>5.1394904960130059E-3</v>
      </c>
      <c r="Q132" s="2">
        <v>4.6501110041709823E-3</v>
      </c>
      <c r="R132" s="2">
        <v>6.4025144271853181E-3</v>
      </c>
      <c r="S132" s="2">
        <v>6.9897916557210994E-3</v>
      </c>
      <c r="T132" s="2">
        <v>6.4604152166928388E-3</v>
      </c>
      <c r="U132" s="2">
        <v>7.2869337067061933E-3</v>
      </c>
      <c r="V132" s="2">
        <v>7.1795999294330757E-3</v>
      </c>
      <c r="W132" s="2">
        <v>8.0094025381790279E-3</v>
      </c>
      <c r="X132" s="2">
        <v>7.4162349888294626E-3</v>
      </c>
      <c r="Y132" s="2">
        <v>7.0547105785697438E-3</v>
      </c>
      <c r="Z132" s="2">
        <v>8.0320975876441922E-3</v>
      </c>
      <c r="AA132" s="2">
        <v>9.248083551004746E-3</v>
      </c>
      <c r="AB132" s="2">
        <v>1.0319638094227569E-2</v>
      </c>
      <c r="AC132" s="2">
        <v>1.047842698562053E-2</v>
      </c>
      <c r="AD132" s="2">
        <v>1.095346016253144E-2</v>
      </c>
      <c r="AE132" s="2">
        <v>1.303990347441574E-2</v>
      </c>
      <c r="AF132" s="2">
        <v>1.1879143566245819E-2</v>
      </c>
      <c r="AG132" s="2">
        <v>1.0899200371081479E-2</v>
      </c>
      <c r="AH132" s="2">
        <v>8.5745084836406135E-3</v>
      </c>
    </row>
    <row r="133" spans="1:34" x14ac:dyDescent="0.2">
      <c r="A133" t="s">
        <v>4</v>
      </c>
      <c r="B133" t="s">
        <v>5</v>
      </c>
      <c r="C133">
        <v>21</v>
      </c>
      <c r="D133">
        <v>12</v>
      </c>
      <c r="E133">
        <v>72</v>
      </c>
      <c r="F133">
        <v>2025</v>
      </c>
      <c r="G133" t="s">
        <v>3</v>
      </c>
      <c r="H133" t="s">
        <v>84</v>
      </c>
      <c r="I133">
        <v>1</v>
      </c>
      <c r="J133">
        <v>0</v>
      </c>
      <c r="K133" s="2">
        <v>8.4755265139011184E-3</v>
      </c>
      <c r="L133" s="2">
        <v>8.9090656407644821E-3</v>
      </c>
      <c r="M133" s="2">
        <v>8.3735561833588445E-3</v>
      </c>
      <c r="N133" s="2">
        <v>8.120154350421932E-3</v>
      </c>
      <c r="O133" s="2">
        <v>6.662872148164363E-3</v>
      </c>
      <c r="P133" s="2">
        <v>6.4557348470187046E-3</v>
      </c>
      <c r="Q133" s="2">
        <v>5.6016281455269056E-3</v>
      </c>
      <c r="R133" s="2">
        <v>7.5410521384635977E-3</v>
      </c>
      <c r="S133" s="2">
        <v>8.5707291797237611E-3</v>
      </c>
      <c r="T133" s="2">
        <v>7.8120906769121971E-3</v>
      </c>
      <c r="U133" s="2">
        <v>9.7294141530369083E-3</v>
      </c>
      <c r="V133" s="2">
        <v>1.0446183252805479E-2</v>
      </c>
      <c r="W133" s="2">
        <v>1.1306380413395821E-2</v>
      </c>
      <c r="X133" s="2">
        <v>1.0366447001202501E-2</v>
      </c>
      <c r="Y133" s="2">
        <v>9.5579914474250016E-3</v>
      </c>
      <c r="Z133" s="2">
        <v>1.110712680905116E-2</v>
      </c>
      <c r="AA133" s="2">
        <v>1.349052319164167E-2</v>
      </c>
      <c r="AB133" s="2">
        <v>1.439237050346394E-2</v>
      </c>
      <c r="AC133" s="2">
        <v>1.486996688992313E-2</v>
      </c>
      <c r="AD133" s="2">
        <v>1.557979344083169E-2</v>
      </c>
      <c r="AE133" s="2">
        <v>1.9534427448853489E-2</v>
      </c>
      <c r="AF133" s="2">
        <v>1.7825642826671539E-2</v>
      </c>
      <c r="AG133" s="2">
        <v>1.654837400401395E-2</v>
      </c>
      <c r="AH133" s="2">
        <v>1.239108814870672E-2</v>
      </c>
    </row>
    <row r="134" spans="1:34" x14ac:dyDescent="0.2">
      <c r="A134" t="s">
        <v>4</v>
      </c>
      <c r="B134" t="s">
        <v>5</v>
      </c>
      <c r="C134">
        <v>23</v>
      </c>
      <c r="D134">
        <v>15</v>
      </c>
      <c r="E134">
        <v>18</v>
      </c>
      <c r="F134">
        <v>2025</v>
      </c>
      <c r="G134" t="s">
        <v>3</v>
      </c>
      <c r="H134" t="s">
        <v>84</v>
      </c>
      <c r="I134">
        <v>1</v>
      </c>
      <c r="J134">
        <v>0</v>
      </c>
      <c r="K134" s="2">
        <v>2.541648437768405E-2</v>
      </c>
      <c r="L134" s="2">
        <v>2.0024629307239559E-2</v>
      </c>
      <c r="M134" s="2">
        <v>1.8194054643414809E-2</v>
      </c>
      <c r="N134" s="2">
        <v>1.6372666334735862E-2</v>
      </c>
      <c r="O134" s="2">
        <v>1.6296788577386881E-2</v>
      </c>
      <c r="P134" s="2">
        <v>2.01234167748146E-2</v>
      </c>
      <c r="Q134" s="2">
        <v>3.3679971563794597E-2</v>
      </c>
      <c r="R134" s="2">
        <v>4.4545193855514767E-2</v>
      </c>
      <c r="S134" s="2">
        <v>5.4189557490143307E-2</v>
      </c>
      <c r="T134" s="2">
        <v>6.0256249844599763E-2</v>
      </c>
      <c r="U134" s="2">
        <v>5.669009465500801E-2</v>
      </c>
      <c r="V134" s="2">
        <v>5.6831507903299147E-2</v>
      </c>
      <c r="W134" s="2">
        <v>5.5281922469330808E-2</v>
      </c>
      <c r="X134" s="2">
        <v>5.4218882249041478E-2</v>
      </c>
      <c r="Y134" s="2">
        <v>4.9521696468699181E-2</v>
      </c>
      <c r="Z134" s="2">
        <v>4.2594437348969741E-2</v>
      </c>
      <c r="AA134" s="2">
        <v>4.319333318482764E-2</v>
      </c>
      <c r="AB134" s="2">
        <v>5.9137258801230143E-2</v>
      </c>
      <c r="AC134" s="2">
        <v>6.0148284199369108E-2</v>
      </c>
      <c r="AD134" s="2">
        <v>5.842327429652968E-2</v>
      </c>
      <c r="AE134" s="2">
        <v>5.4972823371701222E-2</v>
      </c>
      <c r="AF134" s="2">
        <v>4.9083255487267087E-2</v>
      </c>
      <c r="AG134" s="2">
        <v>4.1143353340057927E-2</v>
      </c>
      <c r="AH134" s="2">
        <v>3.2027316976099778E-2</v>
      </c>
    </row>
    <row r="135" spans="1:34" x14ac:dyDescent="0.2">
      <c r="A135" t="s">
        <v>4</v>
      </c>
      <c r="B135" t="s">
        <v>5</v>
      </c>
      <c r="C135">
        <v>24</v>
      </c>
      <c r="D135">
        <v>15</v>
      </c>
      <c r="E135">
        <v>26</v>
      </c>
      <c r="F135">
        <v>2025</v>
      </c>
      <c r="G135" t="s">
        <v>3</v>
      </c>
      <c r="H135" t="s">
        <v>84</v>
      </c>
      <c r="I135">
        <v>1</v>
      </c>
      <c r="J135">
        <v>0</v>
      </c>
      <c r="K135" s="2">
        <v>5.9700450522654262E-2</v>
      </c>
      <c r="L135" s="2">
        <v>5.2074167717862857E-2</v>
      </c>
      <c r="M135" s="2">
        <v>4.7235537418502303E-2</v>
      </c>
      <c r="N135" s="2">
        <v>4.4984656072392902E-2</v>
      </c>
      <c r="O135" s="2">
        <v>4.494694166861269E-2</v>
      </c>
      <c r="P135" s="2">
        <v>5.2156519774273651E-2</v>
      </c>
      <c r="Q135" s="2">
        <v>0.1011604859859762</v>
      </c>
      <c r="R135" s="2">
        <v>0.1033610977501818</v>
      </c>
      <c r="S135" s="2">
        <v>0.1136260728808275</v>
      </c>
      <c r="T135" s="2">
        <v>0.1148173931277322</v>
      </c>
      <c r="U135" s="2">
        <v>0.11758103258358581</v>
      </c>
      <c r="V135" s="2">
        <v>0.13365659452045839</v>
      </c>
      <c r="W135" s="2">
        <v>0.1161798067673649</v>
      </c>
      <c r="X135" s="2">
        <v>0.12299094168945381</v>
      </c>
      <c r="Y135" s="2">
        <v>0.1056663653652074</v>
      </c>
      <c r="Z135" s="2">
        <v>9.3638969408915945E-2</v>
      </c>
      <c r="AA135" s="2">
        <v>8.8386160621038143E-2</v>
      </c>
      <c r="AB135" s="2">
        <v>0.1211688500075908</v>
      </c>
      <c r="AC135" s="2">
        <v>0.1168555256667733</v>
      </c>
      <c r="AD135" s="2">
        <v>0.1129191478179068</v>
      </c>
      <c r="AE135" s="2">
        <v>0.1088077834159091</v>
      </c>
      <c r="AF135" s="2">
        <v>9.462022709281917E-2</v>
      </c>
      <c r="AG135" s="2">
        <v>8.8598901583974696E-2</v>
      </c>
      <c r="AH135" s="2">
        <v>7.7818235002503733E-2</v>
      </c>
    </row>
    <row r="136" spans="1:34" x14ac:dyDescent="0.2">
      <c r="A136" t="s">
        <v>4</v>
      </c>
      <c r="B136" t="s">
        <v>5</v>
      </c>
      <c r="C136">
        <v>25</v>
      </c>
      <c r="D136">
        <v>16</v>
      </c>
      <c r="E136">
        <v>17</v>
      </c>
      <c r="F136">
        <v>2025</v>
      </c>
      <c r="G136" t="s">
        <v>3</v>
      </c>
      <c r="H136" t="s">
        <v>84</v>
      </c>
      <c r="I136">
        <v>1</v>
      </c>
      <c r="J136">
        <v>0</v>
      </c>
      <c r="K136" s="2">
        <v>1.237400926436141E-5</v>
      </c>
      <c r="L136" s="2">
        <v>1.6170795869630919E-4</v>
      </c>
      <c r="M136" s="2">
        <v>1.0541598273749329E-3</v>
      </c>
      <c r="N136" s="2">
        <v>9.5213472136998901E-4</v>
      </c>
      <c r="O136" s="2">
        <v>1.133777549808404E-3</v>
      </c>
      <c r="P136" s="2">
        <v>8.3246093155932182E-5</v>
      </c>
      <c r="Q136" s="2">
        <v>2.893606709282447E-3</v>
      </c>
      <c r="R136" s="2">
        <v>1.1408307431080841E-2</v>
      </c>
      <c r="S136" s="2">
        <v>1.212982107223046E-2</v>
      </c>
      <c r="T136" s="2">
        <v>1.0591959470284081E-2</v>
      </c>
      <c r="U136" s="2">
        <v>5.5383177222980079E-3</v>
      </c>
      <c r="V136" s="2">
        <v>6.6478730859037636E-3</v>
      </c>
      <c r="W136" s="2">
        <v>1.0136952700496389E-2</v>
      </c>
      <c r="X136" s="2">
        <v>5.3218521506622927E-3</v>
      </c>
      <c r="Y136" s="2">
        <v>5.4660856212059572E-3</v>
      </c>
      <c r="Z136" s="2">
        <v>5.2728426659806749E-3</v>
      </c>
      <c r="AA136" s="2">
        <v>5.8990874211123602E-3</v>
      </c>
      <c r="AB136" s="2">
        <v>1.1831326163869881E-2</v>
      </c>
      <c r="AC136" s="2">
        <v>1.0808888145206721E-2</v>
      </c>
      <c r="AD136" s="2">
        <v>1.082206161978843E-2</v>
      </c>
      <c r="AE136" s="2">
        <v>9.6445189717165695E-3</v>
      </c>
      <c r="AF136" s="2">
        <v>4.8485179139958747E-3</v>
      </c>
      <c r="AG136" s="2">
        <v>2.7317071039981169E-3</v>
      </c>
      <c r="AH136" s="2">
        <v>4.2287045177143959E-4</v>
      </c>
    </row>
    <row r="137" spans="1:34" x14ac:dyDescent="0.2">
      <c r="A137" t="s">
        <v>4</v>
      </c>
      <c r="B137" t="s">
        <v>5</v>
      </c>
      <c r="C137">
        <v>26</v>
      </c>
      <c r="D137">
        <v>17</v>
      </c>
      <c r="E137">
        <v>34</v>
      </c>
      <c r="F137">
        <v>2025</v>
      </c>
      <c r="G137" t="s">
        <v>3</v>
      </c>
      <c r="H137" t="s">
        <v>84</v>
      </c>
      <c r="I137">
        <v>1</v>
      </c>
      <c r="J137">
        <v>0</v>
      </c>
      <c r="K137" s="2">
        <v>4.1626529545320768E-3</v>
      </c>
      <c r="L137" s="2">
        <v>6.2457615407830441E-3</v>
      </c>
      <c r="M137" s="2">
        <v>8.3994466117055175E-3</v>
      </c>
      <c r="N137" s="2">
        <v>8.4102229494264127E-3</v>
      </c>
      <c r="O137" s="2">
        <v>8.9495609066872969E-3</v>
      </c>
      <c r="P137" s="2">
        <v>4.5353088310951242E-3</v>
      </c>
      <c r="Q137" s="2">
        <v>1.1819551620423109E-3</v>
      </c>
      <c r="R137" s="2">
        <v>6.144879724570186E-4</v>
      </c>
      <c r="S137" s="2">
        <v>7.9878819310905949E-4</v>
      </c>
      <c r="T137" s="2">
        <v>5.0579256508760271E-4</v>
      </c>
      <c r="U137" s="2">
        <v>5.7127131366482739E-5</v>
      </c>
      <c r="V137" s="2">
        <v>2.1836060025335309E-4</v>
      </c>
      <c r="W137" s="2">
        <v>8.3439438585714378E-4</v>
      </c>
      <c r="X137" s="2">
        <v>2.0093253245726349E-4</v>
      </c>
      <c r="Y137" s="2">
        <v>2.8719151564789852E-4</v>
      </c>
      <c r="Z137" s="2">
        <v>3.7259009665955618E-4</v>
      </c>
      <c r="AA137" s="2">
        <v>7.1613206148462075E-4</v>
      </c>
      <c r="AB137" s="2">
        <v>3.4932919129953633E-4</v>
      </c>
      <c r="AC137" s="2">
        <v>3.6265954312729768E-4</v>
      </c>
      <c r="AD137" s="2">
        <v>4.0590862023081399E-4</v>
      </c>
      <c r="AE137" s="2">
        <v>7.2547477758332123E-4</v>
      </c>
      <c r="AF137" s="2">
        <v>7.9733485382156534E-4</v>
      </c>
      <c r="AG137" s="2">
        <v>1.1745152066654329E-3</v>
      </c>
      <c r="AH137" s="2">
        <v>3.6007424572036891E-3</v>
      </c>
    </row>
    <row r="138" spans="1:34" x14ac:dyDescent="0.2">
      <c r="A138" t="s">
        <v>4</v>
      </c>
      <c r="B138" t="s">
        <v>5</v>
      </c>
      <c r="C138">
        <v>27</v>
      </c>
      <c r="D138">
        <v>18</v>
      </c>
      <c r="E138">
        <v>103</v>
      </c>
      <c r="F138">
        <v>2025</v>
      </c>
      <c r="G138" t="s">
        <v>3</v>
      </c>
      <c r="H138" t="s">
        <v>84</v>
      </c>
      <c r="I138">
        <v>1</v>
      </c>
      <c r="J138">
        <v>0</v>
      </c>
      <c r="K138" s="2">
        <v>2.268786597515449E-2</v>
      </c>
      <c r="L138" s="2">
        <v>1.7404299410502411E-2</v>
      </c>
      <c r="M138" s="2">
        <v>1.5706223236551319E-2</v>
      </c>
      <c r="N138" s="2">
        <v>1.4042876386126489E-2</v>
      </c>
      <c r="O138" s="2">
        <v>1.3951960193999311E-2</v>
      </c>
      <c r="P138" s="2">
        <v>1.7782963772472949E-2</v>
      </c>
      <c r="Q138" s="2">
        <v>3.0240811320064911E-2</v>
      </c>
      <c r="R138" s="2">
        <v>4.1119706689897402E-2</v>
      </c>
      <c r="S138" s="2">
        <v>5.056376631233394E-2</v>
      </c>
      <c r="T138" s="2">
        <v>5.5856592136365547E-2</v>
      </c>
      <c r="U138" s="2">
        <v>5.1153552079291703E-2</v>
      </c>
      <c r="V138" s="2">
        <v>5.1765724131147467E-2</v>
      </c>
      <c r="W138" s="2">
        <v>4.9606826432444427E-2</v>
      </c>
      <c r="X138" s="2">
        <v>4.8524073262173159E-2</v>
      </c>
      <c r="Y138" s="2">
        <v>4.4267496706906738E-2</v>
      </c>
      <c r="Z138" s="2">
        <v>3.7592653594862517E-2</v>
      </c>
      <c r="AA138" s="2">
        <v>3.7831139781269743E-2</v>
      </c>
      <c r="AB138" s="2">
        <v>5.2864095581790477E-2</v>
      </c>
      <c r="AC138" s="2">
        <v>5.4005051431865028E-2</v>
      </c>
      <c r="AD138" s="2">
        <v>5.2284199184018297E-2</v>
      </c>
      <c r="AE138" s="2">
        <v>4.8890177410554132E-2</v>
      </c>
      <c r="AF138" s="2">
        <v>4.5232160060700161E-2</v>
      </c>
      <c r="AG138" s="2">
        <v>3.7713640375947259E-2</v>
      </c>
      <c r="AH138" s="2">
        <v>2.9239412433382451E-2</v>
      </c>
    </row>
    <row r="139" spans="1:34" x14ac:dyDescent="0.2">
      <c r="A139" t="s">
        <v>4</v>
      </c>
      <c r="B139" t="s">
        <v>5</v>
      </c>
      <c r="C139">
        <v>28</v>
      </c>
      <c r="D139">
        <v>26</v>
      </c>
      <c r="E139">
        <v>55</v>
      </c>
      <c r="F139">
        <v>2025</v>
      </c>
      <c r="G139" t="s">
        <v>3</v>
      </c>
      <c r="H139" t="s">
        <v>84</v>
      </c>
      <c r="I139">
        <v>1</v>
      </c>
      <c r="J139">
        <v>0</v>
      </c>
      <c r="K139" s="2">
        <v>3.7704100740573711E-2</v>
      </c>
      <c r="L139" s="2">
        <v>4.3845571859032498E-2</v>
      </c>
      <c r="M139" s="2">
        <v>4.431858667607582E-2</v>
      </c>
      <c r="N139" s="2">
        <v>4.3527257125029313E-2</v>
      </c>
      <c r="O139" s="2">
        <v>4.5106024952569872E-2</v>
      </c>
      <c r="P139" s="2">
        <v>4.4955938859628161E-2</v>
      </c>
      <c r="Q139" s="2">
        <v>7.4312642604295764E-2</v>
      </c>
      <c r="R139" s="2">
        <v>5.7436777377640288E-2</v>
      </c>
      <c r="S139" s="2">
        <v>4.9173889776707183E-2</v>
      </c>
      <c r="T139" s="2">
        <v>4.8971660878265148E-2</v>
      </c>
      <c r="U139" s="2">
        <v>5.1922768118839641E-2</v>
      </c>
      <c r="V139" s="2">
        <v>7.5846957968418102E-2</v>
      </c>
      <c r="W139" s="2">
        <v>5.5937232928296457E-2</v>
      </c>
      <c r="X139" s="2">
        <v>6.7416630881843756E-2</v>
      </c>
      <c r="Y139" s="2">
        <v>5.1977408023948561E-2</v>
      </c>
      <c r="Z139" s="2">
        <v>4.5724124051821829E-2</v>
      </c>
      <c r="AA139" s="2">
        <v>4.6408544918332198E-2</v>
      </c>
      <c r="AB139" s="2">
        <v>5.5056621283840847E-2</v>
      </c>
      <c r="AC139" s="2">
        <v>4.766865734717772E-2</v>
      </c>
      <c r="AD139" s="2">
        <v>4.6910268033713162E-2</v>
      </c>
      <c r="AE139" s="2">
        <v>4.7908898441424937E-2</v>
      </c>
      <c r="AF139" s="2">
        <v>4.3673042333542612E-2</v>
      </c>
      <c r="AG139" s="2">
        <v>4.4901470114786089E-2</v>
      </c>
      <c r="AH139" s="2">
        <v>4.9295793383395271E-2</v>
      </c>
    </row>
    <row r="140" spans="1:34" x14ac:dyDescent="0.2">
      <c r="A140" t="s">
        <v>4</v>
      </c>
      <c r="B140" t="s">
        <v>5</v>
      </c>
      <c r="C140">
        <v>29</v>
      </c>
      <c r="D140">
        <v>26</v>
      </c>
      <c r="E140">
        <v>103</v>
      </c>
      <c r="F140">
        <v>2025</v>
      </c>
      <c r="G140" t="s">
        <v>3</v>
      </c>
      <c r="H140" t="s">
        <v>84</v>
      </c>
      <c r="I140">
        <v>1</v>
      </c>
      <c r="J140">
        <v>0</v>
      </c>
      <c r="K140" s="2">
        <v>1.212313722914418E-2</v>
      </c>
      <c r="L140" s="2">
        <v>1.246355238997757E-2</v>
      </c>
      <c r="M140" s="2">
        <v>1.181379888536588E-2</v>
      </c>
      <c r="N140" s="2">
        <v>1.198426251519083E-2</v>
      </c>
      <c r="O140" s="2">
        <v>1.240226933673024E-2</v>
      </c>
      <c r="P140" s="2">
        <v>1.271377464141399E-2</v>
      </c>
      <c r="Q140" s="2">
        <v>2.6315579843136001E-2</v>
      </c>
      <c r="R140" s="2">
        <v>1.9540228123822639E-2</v>
      </c>
      <c r="S140" s="2">
        <v>1.7944404937791529E-2</v>
      </c>
      <c r="T140" s="2">
        <v>1.7273713825266448E-2</v>
      </c>
      <c r="U140" s="2">
        <v>1.878071391681134E-2</v>
      </c>
      <c r="V140" s="2">
        <v>2.603989879530174E-2</v>
      </c>
      <c r="W140" s="2">
        <v>1.988660452900427E-2</v>
      </c>
      <c r="X140" s="2">
        <v>2.390528705392192E-2</v>
      </c>
      <c r="Y140" s="2">
        <v>1.886214272907601E-2</v>
      </c>
      <c r="Z140" s="2">
        <v>1.7488366274152931E-2</v>
      </c>
      <c r="AA140" s="2">
        <v>1.5801524809965831E-2</v>
      </c>
      <c r="AB140" s="2">
        <v>1.9218475442439861E-2</v>
      </c>
      <c r="AC140" s="2">
        <v>1.7420046087491672E-2</v>
      </c>
      <c r="AD140" s="2">
        <v>1.7121869128342512E-2</v>
      </c>
      <c r="AE140" s="2">
        <v>1.8200753947847662E-2</v>
      </c>
      <c r="AF140" s="2">
        <v>1.55820671456765E-2</v>
      </c>
      <c r="AG140" s="2">
        <v>1.64831031182558E-2</v>
      </c>
      <c r="AH140" s="2">
        <v>1.74888863503181E-2</v>
      </c>
    </row>
    <row r="141" spans="1:34" x14ac:dyDescent="0.2">
      <c r="A141" t="s">
        <v>4</v>
      </c>
      <c r="B141" t="s">
        <v>5</v>
      </c>
      <c r="C141">
        <v>30</v>
      </c>
      <c r="D141">
        <v>29</v>
      </c>
      <c r="E141">
        <v>34</v>
      </c>
      <c r="F141">
        <v>2025</v>
      </c>
      <c r="G141" t="s">
        <v>3</v>
      </c>
      <c r="H141" t="s">
        <v>84</v>
      </c>
      <c r="I141">
        <v>1</v>
      </c>
      <c r="J141">
        <v>0</v>
      </c>
      <c r="K141" s="2">
        <v>0.1718931742586316</v>
      </c>
      <c r="L141" s="2">
        <v>0.15918434706229939</v>
      </c>
      <c r="M141" s="2">
        <v>0.15100564768036021</v>
      </c>
      <c r="N141" s="2">
        <v>0.14931005266296271</v>
      </c>
      <c r="O141" s="2">
        <v>0.14909434991389001</v>
      </c>
      <c r="P141" s="2">
        <v>0.1802160223577636</v>
      </c>
      <c r="Q141" s="2">
        <v>0.20779107968734381</v>
      </c>
      <c r="R141" s="2">
        <v>0.25358131737062117</v>
      </c>
      <c r="S141" s="2">
        <v>0.25217131397755788</v>
      </c>
      <c r="T141" s="2">
        <v>0.23785553535761489</v>
      </c>
      <c r="U141" s="2">
        <v>0.2255194055840691</v>
      </c>
      <c r="V141" s="2">
        <v>0.2254876614744194</v>
      </c>
      <c r="W141" s="2">
        <v>0.2486921387851026</v>
      </c>
      <c r="X141" s="2">
        <v>0.23140803375680211</v>
      </c>
      <c r="Y141" s="2">
        <v>0.2316053622450904</v>
      </c>
      <c r="Z141" s="2">
        <v>0.2307021645100589</v>
      </c>
      <c r="AA141" s="2">
        <v>0.23021881317120271</v>
      </c>
      <c r="AB141" s="2">
        <v>0.24199196085602029</v>
      </c>
      <c r="AC141" s="2">
        <v>0.24452502309670041</v>
      </c>
      <c r="AD141" s="2">
        <v>0.23835714690326781</v>
      </c>
      <c r="AE141" s="2">
        <v>0.23659174141582179</v>
      </c>
      <c r="AF141" s="2">
        <v>0.21770702959995419</v>
      </c>
      <c r="AG141" s="2">
        <v>0.208078968140888</v>
      </c>
      <c r="AH141" s="2">
        <v>0.17612662836293469</v>
      </c>
    </row>
    <row r="142" spans="1:34" x14ac:dyDescent="0.2">
      <c r="A142" t="s">
        <v>4</v>
      </c>
      <c r="B142" t="s">
        <v>5</v>
      </c>
      <c r="C142">
        <v>31</v>
      </c>
      <c r="D142">
        <v>34</v>
      </c>
      <c r="E142">
        <v>35</v>
      </c>
      <c r="F142">
        <v>2025</v>
      </c>
      <c r="G142" t="s">
        <v>3</v>
      </c>
      <c r="H142" t="s">
        <v>84</v>
      </c>
      <c r="I142">
        <v>1</v>
      </c>
      <c r="J142">
        <v>0</v>
      </c>
      <c r="K142" s="2">
        <v>7.3918220471662383E-2</v>
      </c>
      <c r="L142" s="2">
        <v>7.2271548782423603E-2</v>
      </c>
      <c r="M142" s="2">
        <v>6.7952138176038762E-2</v>
      </c>
      <c r="N142" s="2">
        <v>6.7420105162738012E-2</v>
      </c>
      <c r="O142" s="2">
        <v>6.8355474520994983E-2</v>
      </c>
      <c r="P142" s="2">
        <v>8.165518180572158E-2</v>
      </c>
      <c r="Q142" s="2">
        <v>0.10647159504782119</v>
      </c>
      <c r="R142" s="2">
        <v>0.12912839994199629</v>
      </c>
      <c r="S142" s="2">
        <v>0.13270451085087701</v>
      </c>
      <c r="T142" s="2">
        <v>0.1291246015272336</v>
      </c>
      <c r="U142" s="2">
        <v>0.1116441435572904</v>
      </c>
      <c r="V142" s="2">
        <v>0.1154751448715758</v>
      </c>
      <c r="W142" s="2">
        <v>0.1239606679428758</v>
      </c>
      <c r="X142" s="2">
        <v>0.1104878103551772</v>
      </c>
      <c r="Y142" s="2">
        <v>0.1058481851540595</v>
      </c>
      <c r="Z142" s="2">
        <v>0.1066810635708041</v>
      </c>
      <c r="AA142" s="2">
        <v>0.1105166412763294</v>
      </c>
      <c r="AB142" s="2">
        <v>0.12575738060531461</v>
      </c>
      <c r="AC142" s="2">
        <v>0.11948601461091039</v>
      </c>
      <c r="AD142" s="2">
        <v>0.123308653293034</v>
      </c>
      <c r="AE142" s="2">
        <v>0.1234383412408955</v>
      </c>
      <c r="AF142" s="2">
        <v>0.10947533154300371</v>
      </c>
      <c r="AG142" s="2">
        <v>0.1017336493809492</v>
      </c>
      <c r="AH142" s="2">
        <v>8.2012575959619929E-2</v>
      </c>
    </row>
    <row r="143" spans="1:34" x14ac:dyDescent="0.2">
      <c r="A143" t="s">
        <v>4</v>
      </c>
      <c r="B143" t="s">
        <v>5</v>
      </c>
      <c r="C143">
        <v>32</v>
      </c>
      <c r="D143">
        <v>35</v>
      </c>
      <c r="E143">
        <v>36</v>
      </c>
      <c r="F143">
        <v>2025</v>
      </c>
      <c r="G143" t="s">
        <v>3</v>
      </c>
      <c r="H143" t="s">
        <v>84</v>
      </c>
      <c r="I143">
        <v>1</v>
      </c>
      <c r="J143">
        <v>0</v>
      </c>
      <c r="K143" s="2">
        <v>2.7922200870449158E-2</v>
      </c>
      <c r="L143" s="2">
        <v>2.6722716360199659E-2</v>
      </c>
      <c r="M143" s="2">
        <v>2.6911825253379019E-2</v>
      </c>
      <c r="N143" s="2">
        <v>2.7107134892343211E-2</v>
      </c>
      <c r="O143" s="2">
        <v>2.7765750603812429E-2</v>
      </c>
      <c r="P143" s="2">
        <v>2.968013550173651E-2</v>
      </c>
      <c r="Q143" s="2">
        <v>3.4959114711888097E-2</v>
      </c>
      <c r="R143" s="2">
        <v>3.519572777237593E-2</v>
      </c>
      <c r="S143" s="2">
        <v>3.7443472576105169E-2</v>
      </c>
      <c r="T143" s="2">
        <v>4.142134046814152E-2</v>
      </c>
      <c r="U143" s="2">
        <v>3.6352447305274461E-2</v>
      </c>
      <c r="V143" s="2">
        <v>3.9230638571687591E-2</v>
      </c>
      <c r="W143" s="2">
        <v>4.0340917805832779E-2</v>
      </c>
      <c r="X143" s="2">
        <v>3.9197788201154951E-2</v>
      </c>
      <c r="Y143" s="2">
        <v>3.7398154829836758E-2</v>
      </c>
      <c r="Z143" s="2">
        <v>3.6235293572428579E-2</v>
      </c>
      <c r="AA143" s="2">
        <v>3.7822525307589533E-2</v>
      </c>
      <c r="AB143" s="2">
        <v>3.3089452656153658E-2</v>
      </c>
      <c r="AC143" s="2">
        <v>3.2762714369736858E-2</v>
      </c>
      <c r="AD143" s="2">
        <v>3.661827830599116E-2</v>
      </c>
      <c r="AE143" s="2">
        <v>3.7914652950520912E-2</v>
      </c>
      <c r="AF143" s="2">
        <v>3.6162543715654513E-2</v>
      </c>
      <c r="AG143" s="2">
        <v>3.3050579402548741E-2</v>
      </c>
      <c r="AH143" s="2">
        <v>3.0047558883621019E-2</v>
      </c>
    </row>
    <row r="144" spans="1:34" x14ac:dyDescent="0.2">
      <c r="A144" t="s">
        <v>4</v>
      </c>
      <c r="B144" t="s">
        <v>5</v>
      </c>
      <c r="C144">
        <v>33</v>
      </c>
      <c r="D144">
        <v>42</v>
      </c>
      <c r="E144">
        <v>72</v>
      </c>
      <c r="F144">
        <v>2025</v>
      </c>
      <c r="G144" t="s">
        <v>3</v>
      </c>
      <c r="H144" t="s">
        <v>84</v>
      </c>
      <c r="I144">
        <v>1</v>
      </c>
      <c r="J144">
        <v>0</v>
      </c>
      <c r="K144" s="2">
        <v>6.4828226786330559E-2</v>
      </c>
      <c r="L144" s="2">
        <v>6.7188465101557154E-2</v>
      </c>
      <c r="M144" s="2">
        <v>6.4208270328382902E-2</v>
      </c>
      <c r="N144" s="2">
        <v>6.3696584112987828E-2</v>
      </c>
      <c r="O144" s="2">
        <v>6.5089595383788015E-2</v>
      </c>
      <c r="P144" s="2">
        <v>8.7402404537840317E-2</v>
      </c>
      <c r="Q144" s="2">
        <v>0.16332812033990329</v>
      </c>
      <c r="R144" s="2">
        <v>0.14687740838480801</v>
      </c>
      <c r="S144" s="2">
        <v>0.12752137972525951</v>
      </c>
      <c r="T144" s="2">
        <v>0.1098430906625594</v>
      </c>
      <c r="U144" s="2">
        <v>0.1151737651714177</v>
      </c>
      <c r="V144" s="2">
        <v>0.1467736712750301</v>
      </c>
      <c r="W144" s="2">
        <v>0.1184489579147073</v>
      </c>
      <c r="X144" s="2">
        <v>0.12737962970359881</v>
      </c>
      <c r="Y144" s="2">
        <v>0.10555830449106959</v>
      </c>
      <c r="Z144" s="2">
        <v>8.8778532207197253E-2</v>
      </c>
      <c r="AA144" s="2">
        <v>8.6399463732539469E-2</v>
      </c>
      <c r="AB144" s="2">
        <v>0.12409035662231541</v>
      </c>
      <c r="AC144" s="2">
        <v>0.108932585533502</v>
      </c>
      <c r="AD144" s="2">
        <v>0.1063352908030946</v>
      </c>
      <c r="AE144" s="2">
        <v>0.1003174610312121</v>
      </c>
      <c r="AF144" s="2">
        <v>8.7507818306944873E-2</v>
      </c>
      <c r="AG144" s="2">
        <v>8.8790104568121517E-2</v>
      </c>
      <c r="AH144" s="2">
        <v>8.3853305884032128E-2</v>
      </c>
    </row>
    <row r="145" spans="1:34" x14ac:dyDescent="0.2">
      <c r="A145" t="s">
        <v>4</v>
      </c>
      <c r="B145" t="s">
        <v>5</v>
      </c>
      <c r="C145">
        <v>34</v>
      </c>
      <c r="D145">
        <v>72</v>
      </c>
      <c r="E145">
        <v>103</v>
      </c>
      <c r="F145">
        <v>2025</v>
      </c>
      <c r="G145" t="s">
        <v>3</v>
      </c>
      <c r="H145" t="s">
        <v>84</v>
      </c>
      <c r="I145">
        <v>1</v>
      </c>
      <c r="J145">
        <v>0</v>
      </c>
      <c r="K145" s="2">
        <v>1.6136919029696561E-2</v>
      </c>
      <c r="L145" s="2">
        <v>2.07551500122387E-2</v>
      </c>
      <c r="M145" s="2">
        <v>2.1019701263113269E-2</v>
      </c>
      <c r="N145" s="2">
        <v>2.2129288461954871E-2</v>
      </c>
      <c r="O145" s="2">
        <v>2.21134128161166E-2</v>
      </c>
      <c r="P145" s="2">
        <v>2.036039091549309E-2</v>
      </c>
      <c r="Q145" s="2">
        <v>1.000623522315983E-2</v>
      </c>
      <c r="R145" s="2">
        <v>3.8918965731562219E-3</v>
      </c>
      <c r="S145" s="2">
        <v>2.9209046363023851E-3</v>
      </c>
      <c r="T145" s="2">
        <v>4.8830954483042883E-3</v>
      </c>
      <c r="U145" s="2">
        <v>3.6692700307195442E-3</v>
      </c>
      <c r="V145" s="2">
        <v>5.627663185325679E-3</v>
      </c>
      <c r="W145" s="2">
        <v>4.8240108340408634E-3</v>
      </c>
      <c r="X145" s="2">
        <v>5.6748112354884379E-3</v>
      </c>
      <c r="Y145" s="2">
        <v>6.4030503252507981E-3</v>
      </c>
      <c r="Z145" s="2">
        <v>7.1882830307255924E-3</v>
      </c>
      <c r="AA145" s="2">
        <v>8.9878075381034633E-3</v>
      </c>
      <c r="AB145" s="2">
        <v>2.183464120515882E-3</v>
      </c>
      <c r="AC145" s="2">
        <v>1.8449628953656899E-3</v>
      </c>
      <c r="AD145" s="2">
        <v>2.591669049088135E-3</v>
      </c>
      <c r="AE145" s="2">
        <v>4.7039655333748357E-3</v>
      </c>
      <c r="AF145" s="2">
        <v>6.4743058640028012E-3</v>
      </c>
      <c r="AG145" s="2">
        <v>9.5902858813528957E-3</v>
      </c>
      <c r="AH145" s="2">
        <v>1.143095781525044E-2</v>
      </c>
    </row>
    <row r="146" spans="1:34" x14ac:dyDescent="0.2">
      <c r="A146" t="s">
        <v>4</v>
      </c>
      <c r="B146" t="s">
        <v>5</v>
      </c>
      <c r="C146">
        <v>36</v>
      </c>
      <c r="D146">
        <v>1</v>
      </c>
      <c r="E146">
        <v>2</v>
      </c>
      <c r="F146">
        <v>2025</v>
      </c>
      <c r="G146" t="s">
        <v>3</v>
      </c>
      <c r="H146" t="s">
        <v>84</v>
      </c>
      <c r="I146">
        <v>1</v>
      </c>
      <c r="J146">
        <v>0</v>
      </c>
      <c r="K146" s="2">
        <v>0.117828993214178</v>
      </c>
      <c r="L146" s="2">
        <v>0.10633252511050011</v>
      </c>
      <c r="M146" s="2">
        <v>9.4499480689731893E-2</v>
      </c>
      <c r="N146" s="2">
        <v>9.1934273264678248E-2</v>
      </c>
      <c r="O146" s="2">
        <v>8.9283263640092994E-2</v>
      </c>
      <c r="P146" s="2">
        <v>0.1008489157692749</v>
      </c>
      <c r="Q146" s="2">
        <v>0.14261177197140679</v>
      </c>
      <c r="R146" s="2">
        <v>0.17316490585021069</v>
      </c>
      <c r="S146" s="2">
        <v>0.20513476702087821</v>
      </c>
      <c r="T146" s="2">
        <v>0.21309010320773511</v>
      </c>
      <c r="U146" s="2">
        <v>0.1982176417553925</v>
      </c>
      <c r="V146" s="2">
        <v>0.20151094318493781</v>
      </c>
      <c r="W146" s="2">
        <v>0.20436329284365901</v>
      </c>
      <c r="X146" s="2">
        <v>0.20532307237523509</v>
      </c>
      <c r="Y146" s="2">
        <v>0.18372123313410779</v>
      </c>
      <c r="Z146" s="2">
        <v>0.17323990136000481</v>
      </c>
      <c r="AA146" s="2">
        <v>0.18020425475456359</v>
      </c>
      <c r="AB146" s="2">
        <v>0.23235394328141931</v>
      </c>
      <c r="AC146" s="2">
        <v>0.22167364764862629</v>
      </c>
      <c r="AD146" s="2">
        <v>0.2091708787747944</v>
      </c>
      <c r="AE146" s="2">
        <v>0.20594097115699439</v>
      </c>
      <c r="AF146" s="2">
        <v>0.1768954339522982</v>
      </c>
      <c r="AG146" s="2">
        <v>0.1590770919271598</v>
      </c>
      <c r="AH146" s="2">
        <v>0.139530918865337</v>
      </c>
    </row>
    <row r="147" spans="1:34" x14ac:dyDescent="0.2">
      <c r="A147" t="s">
        <v>4</v>
      </c>
      <c r="B147" t="s">
        <v>5</v>
      </c>
      <c r="C147">
        <v>38</v>
      </c>
      <c r="D147">
        <v>8</v>
      </c>
      <c r="E147">
        <v>72</v>
      </c>
      <c r="F147">
        <v>2025</v>
      </c>
      <c r="G147" t="s">
        <v>3</v>
      </c>
      <c r="H147" t="s">
        <v>84</v>
      </c>
      <c r="I147">
        <v>1</v>
      </c>
      <c r="J147">
        <v>0</v>
      </c>
      <c r="K147" s="2">
        <v>0.1200852383406818</v>
      </c>
      <c r="L147" s="2">
        <v>9.5740049798415397E-2</v>
      </c>
      <c r="M147" s="2">
        <v>8.8494856216988341E-2</v>
      </c>
      <c r="N147" s="2">
        <v>8.8631492440858786E-2</v>
      </c>
      <c r="O147" s="2">
        <v>8.9828088625895738E-2</v>
      </c>
      <c r="P147" s="2">
        <v>0.10375033736364769</v>
      </c>
      <c r="Q147" s="2">
        <v>0.1864246379863542</v>
      </c>
      <c r="R147" s="2">
        <v>0.23003308795250779</v>
      </c>
      <c r="S147" s="2">
        <v>0.25646144231523821</v>
      </c>
      <c r="T147" s="2">
        <v>0.27203616286072863</v>
      </c>
      <c r="U147" s="2">
        <v>0.2425136306862688</v>
      </c>
      <c r="V147" s="2">
        <v>0.23802309017400619</v>
      </c>
      <c r="W147" s="2">
        <v>0.22443933130981969</v>
      </c>
      <c r="X147" s="2">
        <v>0.23715326308863341</v>
      </c>
      <c r="Y147" s="2">
        <v>0.2096498505161081</v>
      </c>
      <c r="Z147" s="2">
        <v>0.1851474763921758</v>
      </c>
      <c r="AA147" s="2">
        <v>0.18006034542257221</v>
      </c>
      <c r="AB147" s="2">
        <v>0.28195807859543109</v>
      </c>
      <c r="AC147" s="2">
        <v>0.25393761702246198</v>
      </c>
      <c r="AD147" s="2">
        <v>0.25349624066337823</v>
      </c>
      <c r="AE147" s="2">
        <v>0.23709709807864621</v>
      </c>
      <c r="AF147" s="2">
        <v>0.20494561515278331</v>
      </c>
      <c r="AG147" s="2">
        <v>0.17599905295186449</v>
      </c>
      <c r="AH147" s="2">
        <v>0.15576026861735151</v>
      </c>
    </row>
    <row r="148" spans="1:34" x14ac:dyDescent="0.2">
      <c r="A148" t="s">
        <v>4</v>
      </c>
      <c r="B148" t="s">
        <v>5</v>
      </c>
      <c r="C148">
        <v>41</v>
      </c>
      <c r="D148">
        <v>11</v>
      </c>
      <c r="E148">
        <v>12</v>
      </c>
      <c r="F148">
        <v>2025</v>
      </c>
      <c r="G148" t="s">
        <v>3</v>
      </c>
      <c r="H148" t="s">
        <v>84</v>
      </c>
      <c r="I148">
        <v>1</v>
      </c>
      <c r="J148">
        <v>0</v>
      </c>
      <c r="K148" s="2">
        <v>0.610618793206261</v>
      </c>
      <c r="L148" s="2">
        <v>0.49493017653636662</v>
      </c>
      <c r="M148" s="2">
        <v>0.43500497683692579</v>
      </c>
      <c r="N148" s="2">
        <v>0.41172126506808882</v>
      </c>
      <c r="O148" s="2">
        <v>0.38008289108281018</v>
      </c>
      <c r="P148" s="2">
        <v>0.45601132926502352</v>
      </c>
      <c r="Q148" s="2">
        <v>0.85106421845940039</v>
      </c>
      <c r="R148" s="5">
        <v>1.0202335306491681</v>
      </c>
      <c r="S148" s="5">
        <v>1.18922689652381</v>
      </c>
      <c r="T148" s="5">
        <v>1.190933272531562</v>
      </c>
      <c r="U148" s="5">
        <v>1.294319281953088</v>
      </c>
      <c r="V148" s="5">
        <v>1.36515882211025</v>
      </c>
      <c r="W148" s="5">
        <v>1.2664028097383679</v>
      </c>
      <c r="X148" s="5">
        <v>1.2769493244203529</v>
      </c>
      <c r="Y148" s="5">
        <v>1.123779435692841</v>
      </c>
      <c r="Z148" s="5">
        <v>1.0271382802115121</v>
      </c>
      <c r="AA148" s="5">
        <v>1.043564055465066</v>
      </c>
      <c r="AB148" s="5">
        <v>1.5439182347872711</v>
      </c>
      <c r="AC148" s="5">
        <v>1.4700648768726301</v>
      </c>
      <c r="AD148" s="5">
        <v>1.4421775472530709</v>
      </c>
      <c r="AE148" s="5">
        <v>1.4276749161124149</v>
      </c>
      <c r="AF148" s="5">
        <v>1.230707770906029</v>
      </c>
      <c r="AG148" s="5">
        <v>1.0803424578752019</v>
      </c>
      <c r="AH148" s="2">
        <v>0.85125729229480662</v>
      </c>
    </row>
    <row r="149" spans="1:34" x14ac:dyDescent="0.2">
      <c r="A149" t="s">
        <v>4</v>
      </c>
      <c r="B149" t="s">
        <v>5</v>
      </c>
      <c r="C149">
        <v>44</v>
      </c>
      <c r="D149">
        <v>13</v>
      </c>
      <c r="E149">
        <v>14</v>
      </c>
      <c r="F149">
        <v>2025</v>
      </c>
      <c r="G149" t="s">
        <v>3</v>
      </c>
      <c r="H149" t="s">
        <v>84</v>
      </c>
      <c r="I149">
        <v>1</v>
      </c>
      <c r="J149">
        <v>0</v>
      </c>
      <c r="K149" s="2">
        <v>2.628371118168284E-2</v>
      </c>
      <c r="L149" s="2">
        <v>2.8144915276329559E-2</v>
      </c>
      <c r="M149" s="2">
        <v>2.5784993877886971E-2</v>
      </c>
      <c r="N149" s="2">
        <v>2.3499091233100511E-2</v>
      </c>
      <c r="O149" s="2">
        <v>2.0764182672212882E-2</v>
      </c>
      <c r="P149" s="2">
        <v>2.263924723190119E-2</v>
      </c>
      <c r="Q149" s="2">
        <v>3.6165082938491258E-2</v>
      </c>
      <c r="R149" s="2">
        <v>2.9731778314444991E-2</v>
      </c>
      <c r="S149" s="2">
        <v>3.4833765205876048E-2</v>
      </c>
      <c r="T149" s="2">
        <v>3.5078039472015592E-2</v>
      </c>
      <c r="U149" s="2">
        <v>4.4891983008179349E-2</v>
      </c>
      <c r="V149" s="2">
        <v>5.7440201859652137E-2</v>
      </c>
      <c r="W149" s="2">
        <v>4.8162108765278371E-2</v>
      </c>
      <c r="X149" s="2">
        <v>4.8936288643194881E-2</v>
      </c>
      <c r="Y149" s="2">
        <v>4.2341801918296201E-2</v>
      </c>
      <c r="Z149" s="2">
        <v>3.8772066699704032E-2</v>
      </c>
      <c r="AA149" s="2">
        <v>4.2101352904100463E-2</v>
      </c>
      <c r="AB149" s="2">
        <v>4.8862690228397981E-2</v>
      </c>
      <c r="AC149" s="2">
        <v>4.8931677315238543E-2</v>
      </c>
      <c r="AD149" s="2">
        <v>4.7017174826204607E-2</v>
      </c>
      <c r="AE149" s="2">
        <v>5.0518486080396087E-2</v>
      </c>
      <c r="AF149" s="2">
        <v>4.6368059669081793E-2</v>
      </c>
      <c r="AG149" s="2">
        <v>4.4808510507257288E-2</v>
      </c>
      <c r="AH149" s="2">
        <v>3.5895565115700558E-2</v>
      </c>
    </row>
    <row r="150" spans="1:34" x14ac:dyDescent="0.2">
      <c r="A150" t="s">
        <v>4</v>
      </c>
      <c r="B150" t="s">
        <v>5</v>
      </c>
      <c r="C150">
        <v>45</v>
      </c>
      <c r="D150">
        <v>13</v>
      </c>
      <c r="E150">
        <v>15</v>
      </c>
      <c r="F150">
        <v>2025</v>
      </c>
      <c r="G150" t="s">
        <v>3</v>
      </c>
      <c r="H150" t="s">
        <v>84</v>
      </c>
      <c r="I150">
        <v>1</v>
      </c>
      <c r="J150">
        <v>0</v>
      </c>
      <c r="K150" s="2">
        <v>0.314423701858494</v>
      </c>
      <c r="L150" s="2">
        <v>0.2684233827967209</v>
      </c>
      <c r="M150" s="2">
        <v>0.24370438801067201</v>
      </c>
      <c r="N150" s="2">
        <v>0.23131739962968489</v>
      </c>
      <c r="O150" s="2">
        <v>0.22720786839143159</v>
      </c>
      <c r="P150" s="2">
        <v>0.2559722599796595</v>
      </c>
      <c r="Q150" s="2">
        <v>0.48377657478354091</v>
      </c>
      <c r="R150" s="2">
        <v>0.49506282404265251</v>
      </c>
      <c r="S150" s="2">
        <v>0.58387175386503243</v>
      </c>
      <c r="T150" s="2">
        <v>0.6213738224521872</v>
      </c>
      <c r="U150" s="2">
        <v>0.64674309158103194</v>
      </c>
      <c r="V150" s="2">
        <v>0.71081527551671797</v>
      </c>
      <c r="W150" s="2">
        <v>0.61049499391681961</v>
      </c>
      <c r="X150" s="2">
        <v>0.64786267376568307</v>
      </c>
      <c r="Y150" s="2">
        <v>0.56356047703051904</v>
      </c>
      <c r="Z150" s="2">
        <v>0.48282374218837082</v>
      </c>
      <c r="AA150" s="2">
        <v>0.4684445950819372</v>
      </c>
      <c r="AB150" s="2">
        <v>0.68840933891635558</v>
      </c>
      <c r="AC150" s="2">
        <v>0.63572793133469885</v>
      </c>
      <c r="AD150" s="2">
        <v>0.60806718721301045</v>
      </c>
      <c r="AE150" s="2">
        <v>0.57053563766404747</v>
      </c>
      <c r="AF150" s="2">
        <v>0.5030602163018415</v>
      </c>
      <c r="AG150" s="2">
        <v>0.45475592902827461</v>
      </c>
      <c r="AH150" s="2">
        <v>0.39002897004088211</v>
      </c>
    </row>
    <row r="151" spans="1:34" x14ac:dyDescent="0.2">
      <c r="A151" t="s">
        <v>4</v>
      </c>
      <c r="B151" t="s">
        <v>5</v>
      </c>
      <c r="C151">
        <v>47</v>
      </c>
      <c r="D151">
        <v>19</v>
      </c>
      <c r="E151">
        <v>20</v>
      </c>
      <c r="F151">
        <v>2025</v>
      </c>
      <c r="G151" t="s">
        <v>3</v>
      </c>
      <c r="H151" t="s">
        <v>84</v>
      </c>
      <c r="I151">
        <v>1</v>
      </c>
      <c r="J151">
        <v>0</v>
      </c>
      <c r="K151" s="2">
        <v>9.1703103074076593E-3</v>
      </c>
      <c r="L151" s="2">
        <v>9.2380706419158062E-3</v>
      </c>
      <c r="M151" s="2">
        <v>9.0197939520641427E-3</v>
      </c>
      <c r="N151" s="2">
        <v>8.6919739623750776E-3</v>
      </c>
      <c r="O151" s="2">
        <v>1.0279418544784589E-2</v>
      </c>
      <c r="P151" s="2">
        <v>8.8759543811461027E-3</v>
      </c>
      <c r="Q151" s="2">
        <v>9.4125874807043514E-3</v>
      </c>
      <c r="R151" s="2">
        <v>5.7018520729843637E-3</v>
      </c>
      <c r="S151" s="2">
        <v>4.1833592626954906E-3</v>
      </c>
      <c r="T151" s="2">
        <v>3.2776257606987771E-3</v>
      </c>
      <c r="U151" s="2">
        <v>4.5991572419758044E-3</v>
      </c>
      <c r="V151" s="2">
        <v>6.1337315252707166E-3</v>
      </c>
      <c r="W151" s="2">
        <v>7.5853181749486742E-3</v>
      </c>
      <c r="X151" s="2">
        <v>9.2086625553030668E-3</v>
      </c>
      <c r="Y151" s="2">
        <v>8.4546786319129475E-3</v>
      </c>
      <c r="Z151" s="2">
        <v>6.5324779377533169E-3</v>
      </c>
      <c r="AA151" s="2">
        <v>6.4877162480213848E-3</v>
      </c>
      <c r="AB151" s="2">
        <v>8.2455531463385447E-3</v>
      </c>
      <c r="AC151" s="2">
        <v>8.0930845631045564E-3</v>
      </c>
      <c r="AD151" s="2">
        <v>7.57325608628499E-3</v>
      </c>
      <c r="AE151" s="2">
        <v>7.6243436455863374E-3</v>
      </c>
      <c r="AF151" s="2">
        <v>9.6094234558203317E-3</v>
      </c>
      <c r="AG151" s="2">
        <v>9.8750387463690144E-3</v>
      </c>
      <c r="AH151" s="2">
        <v>8.5425877795049024E-3</v>
      </c>
    </row>
    <row r="152" spans="1:34" x14ac:dyDescent="0.2">
      <c r="A152" t="s">
        <v>4</v>
      </c>
      <c r="B152" t="s">
        <v>5</v>
      </c>
      <c r="C152">
        <v>48</v>
      </c>
      <c r="D152">
        <v>19</v>
      </c>
      <c r="E152">
        <v>21</v>
      </c>
      <c r="F152">
        <v>2025</v>
      </c>
      <c r="G152" t="s">
        <v>3</v>
      </c>
      <c r="H152" t="s">
        <v>84</v>
      </c>
      <c r="I152">
        <v>1</v>
      </c>
      <c r="J152">
        <v>0</v>
      </c>
      <c r="K152" s="2">
        <v>2.766578833755828E-2</v>
      </c>
      <c r="L152" s="2">
        <v>2.480118634474765E-2</v>
      </c>
      <c r="M152" s="2">
        <v>2.170442103085355E-2</v>
      </c>
      <c r="N152" s="2">
        <v>2.1062830800264332E-2</v>
      </c>
      <c r="O152" s="2">
        <v>1.9826676520733971E-2</v>
      </c>
      <c r="P152" s="2">
        <v>2.2888317544054359E-2</v>
      </c>
      <c r="Q152" s="2">
        <v>4.8833237370837043E-2</v>
      </c>
      <c r="R152" s="2">
        <v>6.1071443397441673E-2</v>
      </c>
      <c r="S152" s="2">
        <v>6.9202246263693368E-2</v>
      </c>
      <c r="T152" s="2">
        <v>7.0594063073724303E-2</v>
      </c>
      <c r="U152" s="2">
        <v>6.3592277628649149E-2</v>
      </c>
      <c r="V152" s="2">
        <v>6.9722546265161084E-2</v>
      </c>
      <c r="W152" s="2">
        <v>7.1572167785759047E-2</v>
      </c>
      <c r="X152" s="2">
        <v>7.2012485361721723E-2</v>
      </c>
      <c r="Y152" s="2">
        <v>5.7856602988191168E-2</v>
      </c>
      <c r="Z152" s="2">
        <v>5.0903661923057647E-2</v>
      </c>
      <c r="AA152" s="2">
        <v>5.4346669711182342E-2</v>
      </c>
      <c r="AB152" s="2">
        <v>7.6900017985115726E-2</v>
      </c>
      <c r="AC152" s="2">
        <v>6.7310899127250162E-2</v>
      </c>
      <c r="AD152" s="2">
        <v>6.4544546995533136E-2</v>
      </c>
      <c r="AE152" s="2">
        <v>6.277946038570599E-2</v>
      </c>
      <c r="AF152" s="2">
        <v>5.3404033829870308E-2</v>
      </c>
      <c r="AG152" s="2">
        <v>4.4502171644090351E-2</v>
      </c>
      <c r="AH152" s="2">
        <v>3.6482613327474961E-2</v>
      </c>
    </row>
    <row r="153" spans="1:34" x14ac:dyDescent="0.2">
      <c r="A153" t="s">
        <v>4</v>
      </c>
      <c r="B153" t="s">
        <v>5</v>
      </c>
      <c r="C153">
        <v>50</v>
      </c>
      <c r="D153">
        <v>29</v>
      </c>
      <c r="E153">
        <v>30</v>
      </c>
      <c r="F153">
        <v>2025</v>
      </c>
      <c r="G153" t="s">
        <v>3</v>
      </c>
      <c r="H153" t="s">
        <v>84</v>
      </c>
      <c r="I153">
        <v>1</v>
      </c>
      <c r="J153">
        <v>0</v>
      </c>
      <c r="K153" s="2">
        <v>6.4177415727932882E-2</v>
      </c>
      <c r="L153" s="2">
        <v>5.8320673000976528E-2</v>
      </c>
      <c r="M153" s="2">
        <v>5.6857902640301751E-2</v>
      </c>
      <c r="N153" s="2">
        <v>5.6225287461343351E-2</v>
      </c>
      <c r="O153" s="2">
        <v>5.5172913083661533E-2</v>
      </c>
      <c r="P153" s="2">
        <v>5.9495187742242668E-2</v>
      </c>
      <c r="Q153" s="2">
        <v>9.8169967922432183E-2</v>
      </c>
      <c r="R153" s="2">
        <v>0.108303950682136</v>
      </c>
      <c r="S153" s="2">
        <v>0.1167571791067821</v>
      </c>
      <c r="T153" s="2">
        <v>0.1096729419756786</v>
      </c>
      <c r="U153" s="2">
        <v>0.1084040018979969</v>
      </c>
      <c r="V153" s="2">
        <v>0.1208524880016528</v>
      </c>
      <c r="W153" s="2">
        <v>0.11972531382695629</v>
      </c>
      <c r="X153" s="2">
        <v>0.123849806123634</v>
      </c>
      <c r="Y153" s="2">
        <v>0.1135629713366578</v>
      </c>
      <c r="Z153" s="2">
        <v>0.109197755966121</v>
      </c>
      <c r="AA153" s="2">
        <v>0.10502853868713891</v>
      </c>
      <c r="AB153" s="2">
        <v>0.1157039955338918</v>
      </c>
      <c r="AC153" s="2">
        <v>0.1067159023740082</v>
      </c>
      <c r="AD153" s="2">
        <v>9.8117774738688643E-2</v>
      </c>
      <c r="AE153" s="2">
        <v>0.1015087179682765</v>
      </c>
      <c r="AF153" s="2">
        <v>8.7468895932355059E-2</v>
      </c>
      <c r="AG153" s="2">
        <v>7.5343603358850278E-2</v>
      </c>
      <c r="AH153" s="2">
        <v>7.1418826070111907E-2</v>
      </c>
    </row>
    <row r="154" spans="1:34" x14ac:dyDescent="0.2">
      <c r="A154" t="s">
        <v>4</v>
      </c>
      <c r="B154" t="s">
        <v>5</v>
      </c>
      <c r="C154">
        <v>1</v>
      </c>
      <c r="D154">
        <v>1</v>
      </c>
      <c r="E154">
        <v>5</v>
      </c>
      <c r="F154">
        <v>2025</v>
      </c>
      <c r="G154" t="s">
        <v>3</v>
      </c>
      <c r="H154" t="s">
        <v>84</v>
      </c>
      <c r="I154">
        <v>1</v>
      </c>
      <c r="J154">
        <v>1</v>
      </c>
      <c r="K154" s="2">
        <v>1.878888132116769E-2</v>
      </c>
      <c r="L154" s="2">
        <v>2.2487879845466682E-2</v>
      </c>
      <c r="M154" s="2">
        <v>2.1831304734749871E-2</v>
      </c>
      <c r="N154" s="2">
        <v>2.166223648255395E-2</v>
      </c>
      <c r="O154" s="2">
        <v>2.291867570511158E-2</v>
      </c>
      <c r="P154" s="2">
        <v>3.4582685982113448E-2</v>
      </c>
      <c r="Q154" s="2">
        <v>2.199116149003703E-2</v>
      </c>
      <c r="R154" s="2">
        <v>1.5789561646384429E-2</v>
      </c>
      <c r="S154" s="2">
        <v>1.026020947508793E-2</v>
      </c>
      <c r="T154" s="2">
        <v>1.4695654232489339E-2</v>
      </c>
      <c r="U154" s="2">
        <v>1.087716343928166E-2</v>
      </c>
      <c r="V154" s="2">
        <v>1.9337124514152249E-2</v>
      </c>
      <c r="W154" s="2">
        <v>1.501389148887867E-2</v>
      </c>
      <c r="X154" s="2">
        <v>1.9057936330026611E-2</v>
      </c>
      <c r="Y154" s="2">
        <v>1.5366038452156431E-2</v>
      </c>
      <c r="Z154" s="2">
        <v>1.481943201529657E-2</v>
      </c>
      <c r="AA154" s="2">
        <v>1.6656309906914132E-2</v>
      </c>
      <c r="AB154" s="2">
        <v>1.047221412742374E-2</v>
      </c>
      <c r="AC154" s="2">
        <v>1.042197860962862E-2</v>
      </c>
      <c r="AD154" s="2">
        <v>1.219260116881854E-2</v>
      </c>
      <c r="AE154" s="2">
        <v>1.5605265243665879E-2</v>
      </c>
      <c r="AF154" s="2">
        <v>1.700390557836251E-2</v>
      </c>
      <c r="AG154" s="2">
        <v>1.882811234451293E-2</v>
      </c>
      <c r="AH154" s="2">
        <v>2.086715115085969E-2</v>
      </c>
    </row>
    <row r="155" spans="1:34" x14ac:dyDescent="0.2">
      <c r="A155" t="s">
        <v>4</v>
      </c>
      <c r="B155" t="s">
        <v>5</v>
      </c>
      <c r="C155">
        <v>2</v>
      </c>
      <c r="D155">
        <v>1</v>
      </c>
      <c r="E155">
        <v>19</v>
      </c>
      <c r="F155">
        <v>2025</v>
      </c>
      <c r="G155" t="s">
        <v>3</v>
      </c>
      <c r="H155" t="s">
        <v>84</v>
      </c>
      <c r="I155">
        <v>1</v>
      </c>
      <c r="J155">
        <v>1</v>
      </c>
      <c r="K155" s="2">
        <v>4.4878665485866928E-2</v>
      </c>
      <c r="L155" s="2">
        <v>4.0969303789014713E-2</v>
      </c>
      <c r="M155" s="2">
        <v>3.86262480650982E-2</v>
      </c>
      <c r="N155" s="2">
        <v>3.7291793755743381E-2</v>
      </c>
      <c r="O155" s="2">
        <v>3.7269479543968753E-2</v>
      </c>
      <c r="P155" s="2">
        <v>3.7994690492551317E-2</v>
      </c>
      <c r="Q155" s="2">
        <v>8.9844582207288651E-2</v>
      </c>
      <c r="R155" s="2">
        <v>9.2693677999527602E-2</v>
      </c>
      <c r="S155" s="2">
        <v>9.1829259246866274E-2</v>
      </c>
      <c r="T155" s="2">
        <v>5.6241884719145672E-2</v>
      </c>
      <c r="U155" s="2">
        <v>9.0057959247343985E-2</v>
      </c>
      <c r="V155" s="2">
        <v>9.9025741229933947E-2</v>
      </c>
      <c r="W155" s="2">
        <v>0.1023704226205579</v>
      </c>
      <c r="X155" s="2">
        <v>0.10157902010175671</v>
      </c>
      <c r="Y155" s="2">
        <v>8.5462842566076599E-2</v>
      </c>
      <c r="Z155" s="2">
        <v>7.8627667502517762E-2</v>
      </c>
      <c r="AA155" s="2">
        <v>5.299314873962746E-2</v>
      </c>
      <c r="AB155" s="2">
        <v>9.467046225621463E-2</v>
      </c>
      <c r="AC155" s="2">
        <v>8.424754895515521E-2</v>
      </c>
      <c r="AD155" s="2">
        <v>7.9622975608957022E-2</v>
      </c>
      <c r="AE155" s="2">
        <v>6.0848320124328122E-2</v>
      </c>
      <c r="AF155" s="2">
        <v>5.6409769399785328E-2</v>
      </c>
      <c r="AG155" s="2">
        <v>5.6670852644823487E-2</v>
      </c>
      <c r="AH155" s="2">
        <v>5.040158289017839E-2</v>
      </c>
    </row>
    <row r="156" spans="1:34" x14ac:dyDescent="0.2">
      <c r="A156" t="s">
        <v>4</v>
      </c>
      <c r="B156" t="s">
        <v>5</v>
      </c>
      <c r="C156">
        <v>3</v>
      </c>
      <c r="D156">
        <v>1</v>
      </c>
      <c r="E156">
        <v>29</v>
      </c>
      <c r="F156">
        <v>2025</v>
      </c>
      <c r="G156" t="s">
        <v>3</v>
      </c>
      <c r="H156" t="s">
        <v>84</v>
      </c>
      <c r="I156">
        <v>1</v>
      </c>
      <c r="J156">
        <v>1</v>
      </c>
      <c r="K156" s="2">
        <v>7.1131984547175786E-2</v>
      </c>
      <c r="L156" s="2">
        <v>6.855775105228952E-2</v>
      </c>
      <c r="M156" s="2">
        <v>6.5479598429392716E-2</v>
      </c>
      <c r="N156" s="2">
        <v>6.4832533082402166E-2</v>
      </c>
      <c r="O156" s="2">
        <v>6.5188905440885334E-2</v>
      </c>
      <c r="P156" s="2">
        <v>8.1768084461092808E-2</v>
      </c>
      <c r="Q156" s="2">
        <v>8.4680940110124225E-2</v>
      </c>
      <c r="R156" s="2">
        <v>0.1018210526593499</v>
      </c>
      <c r="S156" s="2">
        <v>0.1037654622137706</v>
      </c>
      <c r="T156" s="2">
        <v>0.1029738566553554</v>
      </c>
      <c r="U156" s="2">
        <v>9.4941329516903247E-2</v>
      </c>
      <c r="V156" s="2">
        <v>9.1331132624325642E-2</v>
      </c>
      <c r="W156" s="2">
        <v>0.1037434743598775</v>
      </c>
      <c r="X156" s="2">
        <v>9.3828308317793527E-2</v>
      </c>
      <c r="Y156" s="2">
        <v>9.112620409573495E-2</v>
      </c>
      <c r="Z156" s="2">
        <v>9.2162910743224691E-2</v>
      </c>
      <c r="AA156" s="2">
        <v>9.1021338439521871E-2</v>
      </c>
      <c r="AB156" s="2">
        <v>9.8141584446134661E-2</v>
      </c>
      <c r="AC156" s="2">
        <v>9.7498665625502245E-2</v>
      </c>
      <c r="AD156" s="2">
        <v>0.1047303651727635</v>
      </c>
      <c r="AE156" s="2">
        <v>0.10365908234295521</v>
      </c>
      <c r="AF156" s="2">
        <v>9.9035540607979061E-2</v>
      </c>
      <c r="AG156" s="2">
        <v>9.4220491112421104E-2</v>
      </c>
      <c r="AH156" s="2">
        <v>7.7290425436639429E-2</v>
      </c>
    </row>
    <row r="157" spans="1:34" x14ac:dyDescent="0.2">
      <c r="A157" t="s">
        <v>4</v>
      </c>
      <c r="B157" t="s">
        <v>5</v>
      </c>
      <c r="C157">
        <v>4</v>
      </c>
      <c r="D157">
        <v>1</v>
      </c>
      <c r="E157">
        <v>36</v>
      </c>
      <c r="F157">
        <v>2025</v>
      </c>
      <c r="G157" t="s">
        <v>3</v>
      </c>
      <c r="H157" t="s">
        <v>84</v>
      </c>
      <c r="I157">
        <v>1</v>
      </c>
      <c r="J157">
        <v>1</v>
      </c>
      <c r="K157" s="2">
        <v>0.14291806507473229</v>
      </c>
      <c r="L157" s="2">
        <v>0.1317301775589631</v>
      </c>
      <c r="M157" s="2">
        <v>0.1268090319363325</v>
      </c>
      <c r="N157" s="2">
        <v>0.1249569975475306</v>
      </c>
      <c r="O157" s="2">
        <v>0.12264957220884649</v>
      </c>
      <c r="P157" s="2">
        <v>0.15426721152629311</v>
      </c>
      <c r="Q157" s="2">
        <v>0.14854266330088331</v>
      </c>
      <c r="R157" s="2">
        <v>0.1768591459470141</v>
      </c>
      <c r="S157" s="2">
        <v>0.1755567785560766</v>
      </c>
      <c r="T157" s="2">
        <v>0.16609406486068731</v>
      </c>
      <c r="U157" s="2">
        <v>0.16468309669084041</v>
      </c>
      <c r="V157" s="2">
        <v>0.15522993705603649</v>
      </c>
      <c r="W157" s="2">
        <v>0.17636931374076559</v>
      </c>
      <c r="X157" s="2">
        <v>0.16583364835191139</v>
      </c>
      <c r="Y157" s="2">
        <v>0.16562925248752469</v>
      </c>
      <c r="Z157" s="2">
        <v>0.16711342430900081</v>
      </c>
      <c r="AA157" s="2">
        <v>0.16123072838480129</v>
      </c>
      <c r="AB157" s="2">
        <v>0.16988334507438271</v>
      </c>
      <c r="AC157" s="2">
        <v>0.1743681440577729</v>
      </c>
      <c r="AD157" s="2">
        <v>0.1740914067552761</v>
      </c>
      <c r="AE157" s="2">
        <v>0.1725194693930423</v>
      </c>
      <c r="AF157" s="2">
        <v>0.1674940788532531</v>
      </c>
      <c r="AG157" s="2">
        <v>0.16447306708208009</v>
      </c>
      <c r="AH157" s="2">
        <v>0.1449171425751124</v>
      </c>
    </row>
    <row r="158" spans="1:34" x14ac:dyDescent="0.2">
      <c r="A158" t="s">
        <v>4</v>
      </c>
      <c r="B158" t="s">
        <v>5</v>
      </c>
      <c r="C158">
        <v>5</v>
      </c>
      <c r="D158">
        <v>1</v>
      </c>
      <c r="E158">
        <v>55</v>
      </c>
      <c r="F158">
        <v>2025</v>
      </c>
      <c r="G158" t="s">
        <v>3</v>
      </c>
      <c r="H158" t="s">
        <v>84</v>
      </c>
      <c r="I158">
        <v>1</v>
      </c>
      <c r="J158">
        <v>1</v>
      </c>
      <c r="K158" s="2">
        <v>2.9141055873383791E-2</v>
      </c>
      <c r="L158" s="2">
        <v>3.5483938281052972E-2</v>
      </c>
      <c r="M158" s="2">
        <v>3.6551686569471498E-2</v>
      </c>
      <c r="N158" s="2">
        <v>3.5833197527839297E-2</v>
      </c>
      <c r="O158" s="2">
        <v>3.7415553914046287E-2</v>
      </c>
      <c r="P158" s="2">
        <v>3.6191773716433853E-2</v>
      </c>
      <c r="Q158" s="2">
        <v>5.4457275291319843E-2</v>
      </c>
      <c r="R158" s="2">
        <v>3.6893019827678668E-2</v>
      </c>
      <c r="S158" s="2">
        <v>2.955123728692231E-2</v>
      </c>
      <c r="T158" s="2">
        <v>2.9742663090742701E-2</v>
      </c>
      <c r="U158" s="2">
        <v>3.1137601856171461E-2</v>
      </c>
      <c r="V158" s="2">
        <v>5.0158948086641328E-2</v>
      </c>
      <c r="W158" s="2">
        <v>3.4680134266183452E-2</v>
      </c>
      <c r="X158" s="2">
        <v>4.3427220246266468E-2</v>
      </c>
      <c r="Y158" s="2">
        <v>3.2774854476920051E-2</v>
      </c>
      <c r="Z158" s="2">
        <v>2.8944118255826861E-2</v>
      </c>
      <c r="AA158" s="2">
        <v>3.0765863691760049E-2</v>
      </c>
      <c r="AB158" s="2">
        <v>3.3398308999602278E-2</v>
      </c>
      <c r="AC158" s="2">
        <v>2.8241976092412781E-2</v>
      </c>
      <c r="AD158" s="2">
        <v>2.8267185417199581E-2</v>
      </c>
      <c r="AE158" s="2">
        <v>3.0098484961093699E-2</v>
      </c>
      <c r="AF158" s="2">
        <v>2.838074030062818E-2</v>
      </c>
      <c r="AG158" s="2">
        <v>3.1323253739879153E-2</v>
      </c>
      <c r="AH158" s="2">
        <v>3.6486830688315451E-2</v>
      </c>
    </row>
    <row r="159" spans="1:34" x14ac:dyDescent="0.2">
      <c r="A159" t="s">
        <v>4</v>
      </c>
      <c r="B159" t="s">
        <v>5</v>
      </c>
      <c r="C159">
        <v>6</v>
      </c>
      <c r="D159">
        <v>3</v>
      </c>
      <c r="E159">
        <v>9</v>
      </c>
      <c r="F159">
        <v>2025</v>
      </c>
      <c r="G159" t="s">
        <v>3</v>
      </c>
      <c r="H159" t="s">
        <v>84</v>
      </c>
      <c r="I159">
        <v>1</v>
      </c>
      <c r="J159">
        <v>1</v>
      </c>
      <c r="K159" s="2">
        <v>3.6899741557242537E-2</v>
      </c>
      <c r="L159" s="2">
        <v>2.791514851456962E-2</v>
      </c>
      <c r="M159" s="2">
        <v>1.7714021843869492E-2</v>
      </c>
      <c r="N159" s="2">
        <v>1.9303459671969659E-2</v>
      </c>
      <c r="O159" s="2">
        <v>1.8162629794341731E-2</v>
      </c>
      <c r="P159" s="2">
        <v>3.5293971839308373E-2</v>
      </c>
      <c r="Q159" s="2">
        <v>0.1081175295977054</v>
      </c>
      <c r="R159" s="2">
        <v>0.16693501583477141</v>
      </c>
      <c r="S159" s="2">
        <v>0.18612678793082221</v>
      </c>
      <c r="T159" s="2">
        <v>0.16868984802313861</v>
      </c>
      <c r="U159" s="2">
        <v>0.13820063842039149</v>
      </c>
      <c r="V159" s="2">
        <v>0.15475352848969309</v>
      </c>
      <c r="W159" s="2">
        <v>0.16242514069823519</v>
      </c>
      <c r="X159" s="2">
        <v>0.1344970616210111</v>
      </c>
      <c r="Y159" s="2">
        <v>0.1242975754145169</v>
      </c>
      <c r="Z159" s="2">
        <v>0.11455435811709271</v>
      </c>
      <c r="AA159" s="2">
        <v>0.11308116151871909</v>
      </c>
      <c r="AB159" s="2">
        <v>0.15771796994489279</v>
      </c>
      <c r="AC159" s="2">
        <v>0.14789924524687059</v>
      </c>
      <c r="AD159" s="2">
        <v>0.1432024520732334</v>
      </c>
      <c r="AE159" s="2">
        <v>0.13398379039184549</v>
      </c>
      <c r="AF159" s="2">
        <v>9.2854138049847962E-2</v>
      </c>
      <c r="AG159" s="2">
        <v>7.511510736426863E-2</v>
      </c>
      <c r="AH159" s="2">
        <v>4.8263394508386709E-2</v>
      </c>
    </row>
    <row r="160" spans="1:34" x14ac:dyDescent="0.2">
      <c r="A160" t="s">
        <v>4</v>
      </c>
      <c r="B160" t="s">
        <v>5</v>
      </c>
      <c r="C160">
        <v>7</v>
      </c>
      <c r="D160">
        <v>3</v>
      </c>
      <c r="E160">
        <v>34</v>
      </c>
      <c r="F160">
        <v>2025</v>
      </c>
      <c r="G160" t="s">
        <v>3</v>
      </c>
      <c r="H160" t="s">
        <v>84</v>
      </c>
      <c r="I160">
        <v>1</v>
      </c>
      <c r="J160">
        <v>1</v>
      </c>
      <c r="K160" s="2">
        <v>1.3708081257922989E-3</v>
      </c>
      <c r="L160" s="2">
        <v>2.492402239085284E-3</v>
      </c>
      <c r="M160" s="2">
        <v>3.655676032045363E-3</v>
      </c>
      <c r="N160" s="2">
        <v>4.0516606405251914E-3</v>
      </c>
      <c r="O160" s="2">
        <v>3.787237030254654E-3</v>
      </c>
      <c r="P160" s="2">
        <v>3.6144089940713962E-4</v>
      </c>
      <c r="Q160" s="2">
        <v>8.182183309893748E-4</v>
      </c>
      <c r="R160" s="2">
        <v>8.1501572005949225E-3</v>
      </c>
      <c r="S160" s="2">
        <v>7.386801191000031E-3</v>
      </c>
      <c r="T160" s="2">
        <v>4.5648794986800512E-3</v>
      </c>
      <c r="U160" s="2">
        <v>2.588104113120107E-3</v>
      </c>
      <c r="V160" s="2">
        <v>2.1389186856749952E-3</v>
      </c>
      <c r="W160" s="2">
        <v>4.4175345315604613E-3</v>
      </c>
      <c r="X160" s="2">
        <v>2.3607137709995632E-3</v>
      </c>
      <c r="Y160" s="2">
        <v>1.7895404293632919E-3</v>
      </c>
      <c r="Z160" s="2">
        <v>2.134967064220541E-3</v>
      </c>
      <c r="AA160" s="2">
        <v>2.450115656175944E-3</v>
      </c>
      <c r="AB160" s="2">
        <v>6.6411720164069321E-3</v>
      </c>
      <c r="AC160" s="2">
        <v>5.9645165530447589E-3</v>
      </c>
      <c r="AD160" s="2">
        <v>4.8012375468574533E-3</v>
      </c>
      <c r="AE160" s="2">
        <v>3.884355114956591E-3</v>
      </c>
      <c r="AF160" s="2">
        <v>1.2544400750825781E-3</v>
      </c>
      <c r="AG160" s="2">
        <v>6.2579490562335869E-4</v>
      </c>
      <c r="AH160" s="2">
        <v>6.9340726354825402E-4</v>
      </c>
    </row>
    <row r="161" spans="1:34" x14ac:dyDescent="0.2">
      <c r="A161" t="s">
        <v>4</v>
      </c>
      <c r="B161" t="s">
        <v>5</v>
      </c>
      <c r="C161">
        <v>8</v>
      </c>
      <c r="D161">
        <v>4</v>
      </c>
      <c r="E161">
        <v>15</v>
      </c>
      <c r="F161">
        <v>2025</v>
      </c>
      <c r="G161" t="s">
        <v>3</v>
      </c>
      <c r="H161" t="s">
        <v>84</v>
      </c>
      <c r="I161">
        <v>1</v>
      </c>
      <c r="J161">
        <v>1</v>
      </c>
      <c r="K161" s="2">
        <v>8.4311734876959546E-2</v>
      </c>
      <c r="L161" s="2">
        <v>6.6390181710225551E-2</v>
      </c>
      <c r="M161" s="2">
        <v>5.9343007325177582E-2</v>
      </c>
      <c r="N161" s="2">
        <v>5.4637635920165843E-2</v>
      </c>
      <c r="O161" s="2">
        <v>5.4972213778670703E-2</v>
      </c>
      <c r="P161" s="2">
        <v>6.5951744295739509E-2</v>
      </c>
      <c r="Q161" s="2">
        <v>0.1065942063400382</v>
      </c>
      <c r="R161" s="2">
        <v>0.1321907761691683</v>
      </c>
      <c r="S161" s="2">
        <v>0.15729029170856179</v>
      </c>
      <c r="T161" s="2">
        <v>0.17472606323470699</v>
      </c>
      <c r="U161" s="2">
        <v>0.16447326570470339</v>
      </c>
      <c r="V161" s="2">
        <v>0.16514150392766411</v>
      </c>
      <c r="W161" s="2">
        <v>0.1617843740431841</v>
      </c>
      <c r="X161" s="2">
        <v>0.15956623953640481</v>
      </c>
      <c r="Y161" s="2">
        <v>0.14702949644302371</v>
      </c>
      <c r="Z161" s="2">
        <v>0.13047493476370631</v>
      </c>
      <c r="AA161" s="2">
        <v>0.1330991817369343</v>
      </c>
      <c r="AB161" s="2">
        <v>0.1804391863684936</v>
      </c>
      <c r="AC161" s="2">
        <v>0.1831480121382501</v>
      </c>
      <c r="AD161" s="2">
        <v>0.17971790492416259</v>
      </c>
      <c r="AE161" s="2">
        <v>0.17083491098948339</v>
      </c>
      <c r="AF161" s="2">
        <v>0.15443300756779449</v>
      </c>
      <c r="AG161" s="2">
        <v>0.1348757899620972</v>
      </c>
      <c r="AH161" s="2">
        <v>0.1073477260363139</v>
      </c>
    </row>
    <row r="162" spans="1:34" x14ac:dyDescent="0.2">
      <c r="A162" t="s">
        <v>4</v>
      </c>
      <c r="B162" t="s">
        <v>5</v>
      </c>
      <c r="C162">
        <v>10</v>
      </c>
      <c r="D162">
        <v>4</v>
      </c>
      <c r="E162">
        <v>103</v>
      </c>
      <c r="F162">
        <v>2025</v>
      </c>
      <c r="G162" t="s">
        <v>3</v>
      </c>
      <c r="H162" t="s">
        <v>84</v>
      </c>
      <c r="I162">
        <v>1</v>
      </c>
      <c r="J162">
        <v>1</v>
      </c>
      <c r="K162" s="2">
        <v>1.685622562768697E-3</v>
      </c>
      <c r="L162" s="2">
        <v>2.6344529143741938E-3</v>
      </c>
      <c r="M162" s="2">
        <v>2.3977136147398199E-3</v>
      </c>
      <c r="N162" s="2">
        <v>2.2673457785597202E-3</v>
      </c>
      <c r="O162" s="2">
        <v>2.6256053753931021E-3</v>
      </c>
      <c r="P162" s="2">
        <v>2.2936722592306678E-3</v>
      </c>
      <c r="Q162" s="2">
        <v>9.6601900626163415E-4</v>
      </c>
      <c r="R162" s="2">
        <v>6.5398634565004589E-3</v>
      </c>
      <c r="S162" s="2">
        <v>1.124195344705879E-2</v>
      </c>
      <c r="T162" s="2">
        <v>1.302497421848285E-2</v>
      </c>
      <c r="U162" s="2">
        <v>9.6618992206269644E-3</v>
      </c>
      <c r="V162" s="2">
        <v>1.010983470325894E-2</v>
      </c>
      <c r="W162" s="2">
        <v>8.2693931911370956E-3</v>
      </c>
      <c r="X162" s="2">
        <v>7.6448686305948307E-3</v>
      </c>
      <c r="Y162" s="2">
        <v>5.8715389938482293E-3</v>
      </c>
      <c r="Z162" s="2">
        <v>2.3205886161525302E-3</v>
      </c>
      <c r="AA162" s="2">
        <v>1.839002078753614E-3</v>
      </c>
      <c r="AB162" s="2">
        <v>4.0786986214154212E-3</v>
      </c>
      <c r="AC162" s="2">
        <v>4.5853737335854504E-3</v>
      </c>
      <c r="AD162" s="2">
        <v>3.5133978216208869E-3</v>
      </c>
      <c r="AE162" s="2">
        <v>2.560405534934986E-3</v>
      </c>
      <c r="AF162" s="2">
        <v>2.5391940993416281E-3</v>
      </c>
      <c r="AG162" s="2">
        <v>4.910428304575426E-4</v>
      </c>
      <c r="AH162" s="2">
        <v>1.6129388952343531E-4</v>
      </c>
    </row>
    <row r="163" spans="1:34" x14ac:dyDescent="0.2">
      <c r="A163" t="s">
        <v>4</v>
      </c>
      <c r="B163" t="s">
        <v>5</v>
      </c>
      <c r="C163">
        <v>12</v>
      </c>
      <c r="D163">
        <v>5</v>
      </c>
      <c r="E163">
        <v>42</v>
      </c>
      <c r="F163">
        <v>2025</v>
      </c>
      <c r="G163" t="s">
        <v>3</v>
      </c>
      <c r="H163" t="s">
        <v>84</v>
      </c>
      <c r="I163">
        <v>1</v>
      </c>
      <c r="J163">
        <v>1</v>
      </c>
      <c r="K163" s="2">
        <v>2.3216944212229619E-2</v>
      </c>
      <c r="L163" s="2">
        <v>2.9723995273751681E-2</v>
      </c>
      <c r="M163" s="2">
        <v>3.2110547796374123E-2</v>
      </c>
      <c r="N163" s="2">
        <v>3.1725917188927887E-2</v>
      </c>
      <c r="O163" s="2">
        <v>3.3058530856384737E-2</v>
      </c>
      <c r="P163" s="2">
        <v>3.1627135111473727E-2</v>
      </c>
      <c r="Q163" s="2">
        <v>4.703153058574077E-2</v>
      </c>
      <c r="R163" s="2">
        <v>3.3256514256707219E-2</v>
      </c>
      <c r="S163" s="2">
        <v>2.2680125858321059E-2</v>
      </c>
      <c r="T163" s="2">
        <v>2.0668712944600879E-2</v>
      </c>
      <c r="U163" s="2">
        <v>1.925066635972043E-2</v>
      </c>
      <c r="V163" s="2">
        <v>3.2007171452356077E-2</v>
      </c>
      <c r="W163" s="2">
        <v>2.2421793952287921E-2</v>
      </c>
      <c r="X163" s="2">
        <v>2.8704593429179689E-2</v>
      </c>
      <c r="Y163" s="2">
        <v>2.2595599542006069E-2</v>
      </c>
      <c r="Z163" s="2">
        <v>1.9855438816028699E-2</v>
      </c>
      <c r="AA163" s="2">
        <v>2.2272697458935078E-2</v>
      </c>
      <c r="AB163" s="2">
        <v>1.9557418404476411E-2</v>
      </c>
      <c r="AC163" s="2">
        <v>1.6566925257505399E-2</v>
      </c>
      <c r="AD163" s="2">
        <v>1.7733304849688231E-2</v>
      </c>
      <c r="AE163" s="2">
        <v>2.106971287322813E-2</v>
      </c>
      <c r="AF163" s="2">
        <v>2.0863483842318769E-2</v>
      </c>
      <c r="AG163" s="2">
        <v>2.389744244666326E-2</v>
      </c>
      <c r="AH163" s="2">
        <v>2.862561872486882E-2</v>
      </c>
    </row>
    <row r="164" spans="1:34" x14ac:dyDescent="0.2">
      <c r="A164" t="s">
        <v>4</v>
      </c>
      <c r="B164" t="s">
        <v>5</v>
      </c>
      <c r="C164">
        <v>13</v>
      </c>
      <c r="D164">
        <v>5</v>
      </c>
      <c r="E164">
        <v>68</v>
      </c>
      <c r="F164">
        <v>2025</v>
      </c>
      <c r="G164" t="s">
        <v>3</v>
      </c>
      <c r="H164" t="s">
        <v>84</v>
      </c>
      <c r="I164">
        <v>1</v>
      </c>
      <c r="J164">
        <v>1</v>
      </c>
      <c r="K164" s="2">
        <v>3.3212828336256308E-3</v>
      </c>
      <c r="L164" s="2">
        <v>3.1085697824526069E-3</v>
      </c>
      <c r="M164" s="2">
        <v>2.7766899379729959E-3</v>
      </c>
      <c r="N164" s="2">
        <v>3.291729154426706E-3</v>
      </c>
      <c r="O164" s="2">
        <v>2.9830649602978032E-3</v>
      </c>
      <c r="P164" s="2">
        <v>2.9598839219559482E-3</v>
      </c>
      <c r="Q164" s="2">
        <v>3.6919579423019288E-3</v>
      </c>
      <c r="R164" s="2">
        <v>3.60730436850052E-3</v>
      </c>
      <c r="S164" s="2">
        <v>3.354269775255333E-3</v>
      </c>
      <c r="T164" s="2">
        <v>3.9957846781976608E-3</v>
      </c>
      <c r="U164" s="2">
        <v>3.9812749098180967E-3</v>
      </c>
      <c r="V164" s="2">
        <v>3.8831289210474011E-3</v>
      </c>
      <c r="W164" s="2">
        <v>3.8905405838266988E-3</v>
      </c>
      <c r="X164" s="2">
        <v>3.9507476608646374E-3</v>
      </c>
      <c r="Y164" s="2">
        <v>3.8089984968030701E-3</v>
      </c>
      <c r="Z164" s="2">
        <v>3.1573636981846388E-3</v>
      </c>
      <c r="AA164" s="2">
        <v>3.3630799653543079E-3</v>
      </c>
      <c r="AB164" s="2">
        <v>3.669233581969297E-3</v>
      </c>
      <c r="AC164" s="2">
        <v>2.9142708438921628E-3</v>
      </c>
      <c r="AD164" s="2">
        <v>3.551410643929098E-3</v>
      </c>
      <c r="AE164" s="2">
        <v>3.1905057022589551E-3</v>
      </c>
      <c r="AF164" s="2">
        <v>2.7640582573220489E-3</v>
      </c>
      <c r="AG164" s="2">
        <v>3.133412691369413E-3</v>
      </c>
      <c r="AH164" s="2">
        <v>3.2532840442667122E-3</v>
      </c>
    </row>
    <row r="165" spans="1:34" x14ac:dyDescent="0.2">
      <c r="A165" t="s">
        <v>4</v>
      </c>
      <c r="B165" t="s">
        <v>5</v>
      </c>
      <c r="C165">
        <v>14</v>
      </c>
      <c r="D165">
        <v>7</v>
      </c>
      <c r="E165">
        <v>9</v>
      </c>
      <c r="F165">
        <v>2025</v>
      </c>
      <c r="G165" t="s">
        <v>3</v>
      </c>
      <c r="H165" t="s">
        <v>84</v>
      </c>
      <c r="I165">
        <v>1</v>
      </c>
      <c r="J165">
        <v>1</v>
      </c>
      <c r="K165" s="2">
        <v>0.39268309237815791</v>
      </c>
      <c r="L165" s="2">
        <v>0.37591933536309791</v>
      </c>
      <c r="M165" s="2">
        <v>0.33966499994707577</v>
      </c>
      <c r="N165" s="2">
        <v>0.36267974695003408</v>
      </c>
      <c r="O165" s="2">
        <v>0.36632468706225563</v>
      </c>
      <c r="P165" s="2">
        <v>0.36492121477110823</v>
      </c>
      <c r="Q165" s="2">
        <v>0.37565535196154209</v>
      </c>
      <c r="R165" s="2">
        <v>0.34712427559057019</v>
      </c>
      <c r="S165" s="2">
        <v>0.31581062754791889</v>
      </c>
      <c r="T165" s="2">
        <v>0.36211642917337611</v>
      </c>
      <c r="U165" s="2">
        <v>0.34238453549892928</v>
      </c>
      <c r="V165" s="2">
        <v>0.34574663736218431</v>
      </c>
      <c r="W165" s="2">
        <v>0.34955191371466682</v>
      </c>
      <c r="X165" s="2">
        <v>0.36064133311178942</v>
      </c>
      <c r="Y165" s="2">
        <v>0.3607599810591634</v>
      </c>
      <c r="Z165" s="2">
        <v>0.36459441923154512</v>
      </c>
      <c r="AA165" s="2">
        <v>0.36223480492813692</v>
      </c>
      <c r="AB165" s="2">
        <v>0.34504128944353868</v>
      </c>
      <c r="AC165" s="2">
        <v>0.31233467653445901</v>
      </c>
      <c r="AD165" s="2">
        <v>0.31009452171973001</v>
      </c>
      <c r="AE165" s="2">
        <v>0.32968975593129218</v>
      </c>
      <c r="AF165" s="2">
        <v>0.30397766465670178</v>
      </c>
      <c r="AG165" s="2">
        <v>0.3877274770936302</v>
      </c>
      <c r="AH165" s="2">
        <v>0.39358403259748781</v>
      </c>
    </row>
    <row r="166" spans="1:34" x14ac:dyDescent="0.2">
      <c r="A166" t="s">
        <v>4</v>
      </c>
      <c r="B166" t="s">
        <v>5</v>
      </c>
      <c r="C166">
        <v>16</v>
      </c>
      <c r="D166">
        <v>8</v>
      </c>
      <c r="E166">
        <v>14</v>
      </c>
      <c r="F166">
        <v>2025</v>
      </c>
      <c r="G166" t="s">
        <v>3</v>
      </c>
      <c r="H166" t="s">
        <v>84</v>
      </c>
      <c r="I166">
        <v>1</v>
      </c>
      <c r="J166">
        <v>1</v>
      </c>
      <c r="K166" s="2">
        <v>1.8817909852914089E-4</v>
      </c>
      <c r="L166" s="2">
        <v>1.9721749470149219E-4</v>
      </c>
      <c r="M166" s="2">
        <v>1.857636896163223E-4</v>
      </c>
      <c r="N166" s="2">
        <v>1.7475382771382189E-4</v>
      </c>
      <c r="O166" s="2">
        <v>1.6171091989821511E-4</v>
      </c>
      <c r="P166" s="2">
        <v>1.7063791554351341E-4</v>
      </c>
      <c r="Q166" s="2">
        <v>2.3667745705571841E-4</v>
      </c>
      <c r="R166" s="2">
        <v>2.0496776831755971E-4</v>
      </c>
      <c r="S166" s="2">
        <v>2.3008387879653241E-4</v>
      </c>
      <c r="T166" s="2">
        <v>2.3129746221948829E-4</v>
      </c>
      <c r="U166" s="2">
        <v>2.8033614591895997E-4</v>
      </c>
      <c r="V166" s="2">
        <v>3.4401262389771868E-4</v>
      </c>
      <c r="W166" s="2">
        <v>2.9683360369527371E-4</v>
      </c>
      <c r="X166" s="2">
        <v>3.0075110003414539E-4</v>
      </c>
      <c r="Y166" s="2">
        <v>2.6751055252146488E-4</v>
      </c>
      <c r="Z166" s="2">
        <v>2.4965479473622429E-4</v>
      </c>
      <c r="AA166" s="2">
        <v>2.6631859501170818E-4</v>
      </c>
      <c r="AB166" s="2">
        <v>3.0039792402005778E-4</v>
      </c>
      <c r="AC166" s="2">
        <v>3.0076665636383682E-4</v>
      </c>
      <c r="AD166" s="2">
        <v>2.9107662407982268E-4</v>
      </c>
      <c r="AE166" s="2">
        <v>3.0879109207677512E-4</v>
      </c>
      <c r="AF166" s="2">
        <v>2.8778532213673697E-4</v>
      </c>
      <c r="AG166" s="2">
        <v>2.7992046810991988E-4</v>
      </c>
      <c r="AH166" s="2">
        <v>2.3534920504804561E-4</v>
      </c>
    </row>
    <row r="167" spans="1:34" x14ac:dyDescent="0.2">
      <c r="A167" t="s">
        <v>4</v>
      </c>
      <c r="B167" t="s">
        <v>5</v>
      </c>
      <c r="C167">
        <v>17</v>
      </c>
      <c r="D167">
        <v>9</v>
      </c>
      <c r="E167">
        <v>10</v>
      </c>
      <c r="F167">
        <v>2025</v>
      </c>
      <c r="G167" t="s">
        <v>3</v>
      </c>
      <c r="H167" t="s">
        <v>84</v>
      </c>
      <c r="I167">
        <v>1</v>
      </c>
      <c r="J167">
        <v>1</v>
      </c>
      <c r="K167" s="2">
        <v>8.8483451153983997E-2</v>
      </c>
      <c r="L167" s="2">
        <v>0.1035299504899302</v>
      </c>
      <c r="M167" s="2">
        <v>0.1075594278809018</v>
      </c>
      <c r="N167" s="2">
        <v>0.1013341867283309</v>
      </c>
      <c r="O167" s="2">
        <v>0.1086827146948284</v>
      </c>
      <c r="P167" s="2">
        <v>0.10674764230480779</v>
      </c>
      <c r="Q167" s="2">
        <v>7.2981132705673177E-2</v>
      </c>
      <c r="R167" s="2">
        <v>4.839738597443264E-2</v>
      </c>
      <c r="S167" s="2">
        <v>4.8056513551508563E-2</v>
      </c>
      <c r="T167" s="2">
        <v>7.3425676675453702E-2</v>
      </c>
      <c r="U167" s="2">
        <v>4.4876617359940058E-2</v>
      </c>
      <c r="V167" s="2">
        <v>5.6728678931013618E-2</v>
      </c>
      <c r="W167" s="2">
        <v>6.1840838876632609E-2</v>
      </c>
      <c r="X167" s="2">
        <v>6.1918569077732473E-2</v>
      </c>
      <c r="Y167" s="2">
        <v>6.7347936160123523E-2</v>
      </c>
      <c r="Z167" s="2">
        <v>8.0248035380479116E-2</v>
      </c>
      <c r="AA167" s="2">
        <v>9.649641132602288E-2</v>
      </c>
      <c r="AB167" s="2">
        <v>5.2011673642331731E-2</v>
      </c>
      <c r="AC167" s="2">
        <v>5.8881027824468718E-2</v>
      </c>
      <c r="AD167" s="2">
        <v>7.249751384047308E-2</v>
      </c>
      <c r="AE167" s="2">
        <v>8.9693782040603798E-2</v>
      </c>
      <c r="AF167" s="2">
        <v>9.0982652478133794E-2</v>
      </c>
      <c r="AG167" s="2">
        <v>9.5161006773747045E-2</v>
      </c>
      <c r="AH167" s="2">
        <v>0.1007165829588286</v>
      </c>
    </row>
    <row r="168" spans="1:34" x14ac:dyDescent="0.2">
      <c r="A168" t="s">
        <v>4</v>
      </c>
      <c r="B168" t="s">
        <v>5</v>
      </c>
      <c r="C168">
        <v>18</v>
      </c>
      <c r="D168">
        <v>9</v>
      </c>
      <c r="E168">
        <v>16</v>
      </c>
      <c r="F168">
        <v>2025</v>
      </c>
      <c r="G168" t="s">
        <v>3</v>
      </c>
      <c r="H168" t="s">
        <v>84</v>
      </c>
      <c r="I168">
        <v>1</v>
      </c>
      <c r="J168">
        <v>1</v>
      </c>
      <c r="K168" s="2">
        <v>7.3059812884370898E-2</v>
      </c>
      <c r="L168" s="2">
        <v>6.2872603923266449E-2</v>
      </c>
      <c r="M168" s="2">
        <v>5.028443314755221E-2</v>
      </c>
      <c r="N168" s="2">
        <v>5.0427984596087438E-2</v>
      </c>
      <c r="O168" s="2">
        <v>5.0920442993076277E-2</v>
      </c>
      <c r="P168" s="2">
        <v>8.2118067285341517E-2</v>
      </c>
      <c r="Q168" s="2">
        <v>0.1868556035799839</v>
      </c>
      <c r="R168" s="2">
        <v>0.26896554901289638</v>
      </c>
      <c r="S168" s="2">
        <v>0.28732841258209252</v>
      </c>
      <c r="T168" s="2">
        <v>0.25378273616231961</v>
      </c>
      <c r="U168" s="2">
        <v>0.22591549082736631</v>
      </c>
      <c r="V168" s="2">
        <v>0.2356573613711489</v>
      </c>
      <c r="W168" s="2">
        <v>0.2336150745866844</v>
      </c>
      <c r="X168" s="2">
        <v>0.2164582035413958</v>
      </c>
      <c r="Y168" s="2">
        <v>0.19503242630991011</v>
      </c>
      <c r="Z168" s="2">
        <v>0.1890944243332007</v>
      </c>
      <c r="AA168" s="2">
        <v>0.1915444128034276</v>
      </c>
      <c r="AB168" s="2">
        <v>0.25034813539513989</v>
      </c>
      <c r="AC168" s="2">
        <v>0.2306238424135276</v>
      </c>
      <c r="AD168" s="2">
        <v>0.22054932195218149</v>
      </c>
      <c r="AE168" s="2">
        <v>0.21029184426956229</v>
      </c>
      <c r="AF168" s="2">
        <v>0.1500773756045565</v>
      </c>
      <c r="AG168" s="2">
        <v>0.12921476623974479</v>
      </c>
      <c r="AH168" s="2">
        <v>8.9578604720469718E-2</v>
      </c>
    </row>
    <row r="169" spans="1:34" x14ac:dyDescent="0.2">
      <c r="A169" t="s">
        <v>4</v>
      </c>
      <c r="B169" t="s">
        <v>5</v>
      </c>
      <c r="C169">
        <v>19</v>
      </c>
      <c r="D169">
        <v>10</v>
      </c>
      <c r="E169">
        <v>15</v>
      </c>
      <c r="F169">
        <v>2025</v>
      </c>
      <c r="G169" t="s">
        <v>3</v>
      </c>
      <c r="H169" t="s">
        <v>84</v>
      </c>
      <c r="I169">
        <v>1</v>
      </c>
      <c r="J169">
        <v>1</v>
      </c>
      <c r="K169" s="2">
        <v>0.136509051818993</v>
      </c>
      <c r="L169" s="2">
        <v>0.16109461343445769</v>
      </c>
      <c r="M169" s="2">
        <v>0.16131366342654019</v>
      </c>
      <c r="N169" s="2">
        <v>0.16985969788505839</v>
      </c>
      <c r="O169" s="2">
        <v>0.16831278247754389</v>
      </c>
      <c r="P169" s="2">
        <v>0.1604888452195995</v>
      </c>
      <c r="Q169" s="2">
        <v>0.16192660084356569</v>
      </c>
      <c r="R169" s="2">
        <v>9.8202827548767468E-2</v>
      </c>
      <c r="S169" s="2">
        <v>9.1300679042707403E-2</v>
      </c>
      <c r="T169" s="2">
        <v>0.1244124867291888</v>
      </c>
      <c r="U169" s="2">
        <v>0.11364450070846401</v>
      </c>
      <c r="V169" s="2">
        <v>0.17246458762252359</v>
      </c>
      <c r="W169" s="2">
        <v>0.1308583234608334</v>
      </c>
      <c r="X169" s="2">
        <v>0.16215720940102751</v>
      </c>
      <c r="Y169" s="2">
        <v>0.1381236461357101</v>
      </c>
      <c r="Z169" s="2">
        <v>0.12740559944793109</v>
      </c>
      <c r="AA169" s="2">
        <v>0.14620335706576409</v>
      </c>
      <c r="AB169" s="2">
        <v>0.11223085297378819</v>
      </c>
      <c r="AC169" s="2">
        <v>8.6005090163123826E-2</v>
      </c>
      <c r="AD169" s="2">
        <v>9.6964865678599951E-2</v>
      </c>
      <c r="AE169" s="2">
        <v>0.12945020706640459</v>
      </c>
      <c r="AF169" s="2">
        <v>0.13565163276355871</v>
      </c>
      <c r="AG169" s="2">
        <v>0.14084992620792619</v>
      </c>
      <c r="AH169" s="2">
        <v>0.146591980465761</v>
      </c>
    </row>
    <row r="170" spans="1:34" x14ac:dyDescent="0.2">
      <c r="A170" t="s">
        <v>4</v>
      </c>
      <c r="B170" t="s">
        <v>5</v>
      </c>
      <c r="C170">
        <v>20</v>
      </c>
      <c r="D170">
        <v>11</v>
      </c>
      <c r="E170">
        <v>13</v>
      </c>
      <c r="F170">
        <v>2025</v>
      </c>
      <c r="G170" t="s">
        <v>3</v>
      </c>
      <c r="H170" t="s">
        <v>84</v>
      </c>
      <c r="I170">
        <v>1</v>
      </c>
      <c r="J170">
        <v>1</v>
      </c>
      <c r="K170" s="2">
        <v>6.4089606164269867E-3</v>
      </c>
      <c r="L170" s="2">
        <v>6.282797148483581E-3</v>
      </c>
      <c r="M170" s="2">
        <v>5.9894167476225628E-3</v>
      </c>
      <c r="N170" s="2">
        <v>5.930895036649504E-3</v>
      </c>
      <c r="O170" s="2">
        <v>5.1975898043789036E-3</v>
      </c>
      <c r="P170" s="2">
        <v>5.1394967577969323E-3</v>
      </c>
      <c r="Q170" s="2">
        <v>4.6500610445781524E-3</v>
      </c>
      <c r="R170" s="2">
        <v>6.4025263431357502E-3</v>
      </c>
      <c r="S170" s="2">
        <v>6.9897916557171338E-3</v>
      </c>
      <c r="T170" s="2">
        <v>6.4604664893645946E-3</v>
      </c>
      <c r="U170" s="2">
        <v>7.2870111458335756E-3</v>
      </c>
      <c r="V170" s="2">
        <v>7.1796770795066224E-3</v>
      </c>
      <c r="W170" s="2">
        <v>8.0093714700003402E-3</v>
      </c>
      <c r="X170" s="2">
        <v>7.4161790199494494E-3</v>
      </c>
      <c r="Y170" s="2">
        <v>7.0547041980212281E-3</v>
      </c>
      <c r="Z170" s="2">
        <v>8.0321479675550204E-3</v>
      </c>
      <c r="AA170" s="2">
        <v>9.2481524513319518E-3</v>
      </c>
      <c r="AB170" s="2">
        <v>1.031956581967608E-2</v>
      </c>
      <c r="AC170" s="2">
        <v>1.047854454936926E-2</v>
      </c>
      <c r="AD170" s="2">
        <v>1.0953445042200621E-2</v>
      </c>
      <c r="AE170" s="2">
        <v>1.303986972269891E-2</v>
      </c>
      <c r="AF170" s="2">
        <v>1.187908484301203E-2</v>
      </c>
      <c r="AG170" s="2">
        <v>1.08991547272561E-2</v>
      </c>
      <c r="AH170" s="2">
        <v>8.574438287730992E-3</v>
      </c>
    </row>
    <row r="171" spans="1:34" x14ac:dyDescent="0.2">
      <c r="A171" t="s">
        <v>4</v>
      </c>
      <c r="B171" t="s">
        <v>5</v>
      </c>
      <c r="C171">
        <v>21</v>
      </c>
      <c r="D171">
        <v>12</v>
      </c>
      <c r="E171">
        <v>72</v>
      </c>
      <c r="F171">
        <v>2025</v>
      </c>
      <c r="G171" t="s">
        <v>3</v>
      </c>
      <c r="H171" t="s">
        <v>84</v>
      </c>
      <c r="I171">
        <v>1</v>
      </c>
      <c r="J171">
        <v>1</v>
      </c>
      <c r="K171" s="2">
        <v>8.4756328777700531E-3</v>
      </c>
      <c r="L171" s="2">
        <v>8.9089806104963847E-3</v>
      </c>
      <c r="M171" s="2">
        <v>8.3735624960081211E-3</v>
      </c>
      <c r="N171" s="2">
        <v>8.1202165233770392E-3</v>
      </c>
      <c r="O171" s="2">
        <v>6.6627821340160586E-3</v>
      </c>
      <c r="P171" s="2">
        <v>6.4557459221182764E-3</v>
      </c>
      <c r="Q171" s="2">
        <v>5.6015410237368023E-3</v>
      </c>
      <c r="R171" s="2">
        <v>7.5410711691645937E-3</v>
      </c>
      <c r="S171" s="2">
        <v>8.5707291797249216E-3</v>
      </c>
      <c r="T171" s="2">
        <v>7.8121736987824004E-3</v>
      </c>
      <c r="U171" s="2">
        <v>9.7295424101267215E-3</v>
      </c>
      <c r="V171" s="2">
        <v>1.04463171254077E-2</v>
      </c>
      <c r="W171" s="2">
        <v>1.1306327981836371E-2</v>
      </c>
      <c r="X171" s="2">
        <v>1.0366351829950771E-2</v>
      </c>
      <c r="Y171" s="2">
        <v>9.5579806569890523E-3</v>
      </c>
      <c r="Z171" s="2">
        <v>1.1107210779167299E-2</v>
      </c>
      <c r="AA171" s="2">
        <v>1.349064024147421E-2</v>
      </c>
      <c r="AB171" s="2">
        <v>1.4392253522421241E-2</v>
      </c>
      <c r="AC171" s="2">
        <v>1.487015668802112E-2</v>
      </c>
      <c r="AD171" s="2">
        <v>1.5579768882130919E-2</v>
      </c>
      <c r="AE171" s="2">
        <v>1.953437150018238E-2</v>
      </c>
      <c r="AF171" s="2">
        <v>1.7825543669143729E-2</v>
      </c>
      <c r="AG171" s="2">
        <v>1.654829549066213E-2</v>
      </c>
      <c r="AH171" s="2">
        <v>1.2390965450499039E-2</v>
      </c>
    </row>
    <row r="172" spans="1:34" x14ac:dyDescent="0.2">
      <c r="A172" t="s">
        <v>4</v>
      </c>
      <c r="B172" t="s">
        <v>5</v>
      </c>
      <c r="C172">
        <v>23</v>
      </c>
      <c r="D172">
        <v>15</v>
      </c>
      <c r="E172">
        <v>18</v>
      </c>
      <c r="F172">
        <v>2025</v>
      </c>
      <c r="G172" t="s">
        <v>3</v>
      </c>
      <c r="H172" t="s">
        <v>84</v>
      </c>
      <c r="I172">
        <v>1</v>
      </c>
      <c r="J172">
        <v>1</v>
      </c>
      <c r="K172" s="2">
        <v>2.5416489835068529E-2</v>
      </c>
      <c r="L172" s="2">
        <v>2.0024624762841579E-2</v>
      </c>
      <c r="M172" s="2">
        <v>1.8194054997802422E-2</v>
      </c>
      <c r="N172" s="2">
        <v>1.63726696984457E-2</v>
      </c>
      <c r="O172" s="2">
        <v>1.629678324622259E-2</v>
      </c>
      <c r="P172" s="2">
        <v>2.012341743475294E-2</v>
      </c>
      <c r="Q172" s="2">
        <v>3.3679969171474852E-2</v>
      </c>
      <c r="R172" s="2">
        <v>4.4545193894443787E-2</v>
      </c>
      <c r="S172" s="2">
        <v>5.418955749014237E-2</v>
      </c>
      <c r="T172" s="2">
        <v>6.0256247234773991E-2</v>
      </c>
      <c r="U172" s="2">
        <v>5.6690092520216007E-2</v>
      </c>
      <c r="V172" s="2">
        <v>5.6831505543636071E-2</v>
      </c>
      <c r="W172" s="2">
        <v>5.5281923150134582E-2</v>
      </c>
      <c r="X172" s="2">
        <v>5.4218883762588627E-2</v>
      </c>
      <c r="Y172" s="2">
        <v>4.9521696521973413E-2</v>
      </c>
      <c r="Z172" s="2">
        <v>4.2594437940601422E-2</v>
      </c>
      <c r="AA172" s="2">
        <v>4.3193334907472833E-2</v>
      </c>
      <c r="AB172" s="2">
        <v>5.9137260512272E-2</v>
      </c>
      <c r="AC172" s="2">
        <v>6.0148282108720488E-2</v>
      </c>
      <c r="AD172" s="2">
        <v>5.8423274244583302E-2</v>
      </c>
      <c r="AE172" s="2">
        <v>5.4972823612526311E-2</v>
      </c>
      <c r="AF172" s="2">
        <v>4.9083254656662148E-2</v>
      </c>
      <c r="AG172" s="2">
        <v>4.1143351723672901E-2</v>
      </c>
      <c r="AH172" s="2">
        <v>3.2027312551897162E-2</v>
      </c>
    </row>
    <row r="173" spans="1:34" x14ac:dyDescent="0.2">
      <c r="A173" t="s">
        <v>4</v>
      </c>
      <c r="B173" t="s">
        <v>5</v>
      </c>
      <c r="C173">
        <v>24</v>
      </c>
      <c r="D173">
        <v>15</v>
      </c>
      <c r="E173">
        <v>26</v>
      </c>
      <c r="F173">
        <v>2025</v>
      </c>
      <c r="G173" t="s">
        <v>3</v>
      </c>
      <c r="H173" t="s">
        <v>84</v>
      </c>
      <c r="I173">
        <v>1</v>
      </c>
      <c r="J173">
        <v>1</v>
      </c>
      <c r="K173" s="2">
        <v>5.9700337726757029E-2</v>
      </c>
      <c r="L173" s="2">
        <v>5.2074244682037363E-2</v>
      </c>
      <c r="M173" s="2">
        <v>4.7235532119913881E-2</v>
      </c>
      <c r="N173" s="2">
        <v>4.4984604554396831E-2</v>
      </c>
      <c r="O173" s="2">
        <v>4.4947022341604859E-2</v>
      </c>
      <c r="P173" s="2">
        <v>5.2156507909684791E-2</v>
      </c>
      <c r="Q173" s="2">
        <v>0.1011606112132223</v>
      </c>
      <c r="R173" s="2">
        <v>0.1033610724079734</v>
      </c>
      <c r="S173" s="2">
        <v>0.11362607288082099</v>
      </c>
      <c r="T173" s="2">
        <v>0.11481727520214489</v>
      </c>
      <c r="U173" s="2">
        <v>0.1175808656936428</v>
      </c>
      <c r="V173" s="2">
        <v>0.13365641718289331</v>
      </c>
      <c r="W173" s="2">
        <v>0.11617986837457631</v>
      </c>
      <c r="X173" s="2">
        <v>0.1229910610852909</v>
      </c>
      <c r="Y173" s="2">
        <v>0.1056663781637724</v>
      </c>
      <c r="Z173" s="2">
        <v>9.3638851773806167E-2</v>
      </c>
      <c r="AA173" s="2">
        <v>8.8386022798764147E-2</v>
      </c>
      <c r="AB173" s="2">
        <v>0.12116897637359481</v>
      </c>
      <c r="AC173" s="2">
        <v>0.11685525604816541</v>
      </c>
      <c r="AD173" s="2">
        <v>0.112919180104035</v>
      </c>
      <c r="AE173" s="2">
        <v>0.1088078474635369</v>
      </c>
      <c r="AF173" s="2">
        <v>9.4620332407459248E-2</v>
      </c>
      <c r="AG173" s="2">
        <v>8.8598981959226386E-2</v>
      </c>
      <c r="AH173" s="2">
        <v>7.7818324041483505E-2</v>
      </c>
    </row>
    <row r="174" spans="1:34" x14ac:dyDescent="0.2">
      <c r="A174" t="s">
        <v>4</v>
      </c>
      <c r="B174" t="s">
        <v>5</v>
      </c>
      <c r="C174">
        <v>25</v>
      </c>
      <c r="D174">
        <v>16</v>
      </c>
      <c r="E174">
        <v>17</v>
      </c>
      <c r="F174">
        <v>2025</v>
      </c>
      <c r="G174" t="s">
        <v>3</v>
      </c>
      <c r="H174" t="s">
        <v>84</v>
      </c>
      <c r="I174">
        <v>1</v>
      </c>
      <c r="J174">
        <v>1</v>
      </c>
      <c r="K174" s="2">
        <v>1.2373461967219221E-5</v>
      </c>
      <c r="L174" s="2">
        <v>1.6170599127110711E-4</v>
      </c>
      <c r="M174" s="2">
        <v>1.0541601991273461E-3</v>
      </c>
      <c r="N174" s="2">
        <v>9.5213825433461017E-4</v>
      </c>
      <c r="O174" s="2">
        <v>1.13377153549598E-3</v>
      </c>
      <c r="P174" s="2">
        <v>8.3245983189740539E-5</v>
      </c>
      <c r="Q174" s="2">
        <v>2.8936471639821469E-3</v>
      </c>
      <c r="R174" s="2">
        <v>1.1408292118936011E-2</v>
      </c>
      <c r="S174" s="2">
        <v>1.212982107222773E-2</v>
      </c>
      <c r="T174" s="2">
        <v>1.0591896291264551E-2</v>
      </c>
      <c r="U174" s="2">
        <v>5.538253679288477E-3</v>
      </c>
      <c r="V174" s="2">
        <v>6.6478019628490306E-3</v>
      </c>
      <c r="W174" s="2">
        <v>1.013698546317651E-2</v>
      </c>
      <c r="X174" s="2">
        <v>5.3218972648620506E-3</v>
      </c>
      <c r="Y174" s="2">
        <v>5.4660909819155201E-3</v>
      </c>
      <c r="Z174" s="2">
        <v>5.2728308925975376E-3</v>
      </c>
      <c r="AA174" s="2">
        <v>5.899070856225045E-3</v>
      </c>
      <c r="AB174" s="2">
        <v>1.1831396659932981E-2</v>
      </c>
      <c r="AC174" s="2">
        <v>1.080885593230109E-2</v>
      </c>
      <c r="AD174" s="2">
        <v>1.0822065957434219E-2</v>
      </c>
      <c r="AE174" s="2">
        <v>9.6445272037324042E-3</v>
      </c>
      <c r="AF174" s="2">
        <v>4.8485289812957456E-3</v>
      </c>
      <c r="AG174" s="2">
        <v>2.7317141512032952E-3</v>
      </c>
      <c r="AH174" s="2">
        <v>4.2288373493476429E-4</v>
      </c>
    </row>
    <row r="175" spans="1:34" x14ac:dyDescent="0.2">
      <c r="A175" t="s">
        <v>4</v>
      </c>
      <c r="B175" t="s">
        <v>5</v>
      </c>
      <c r="C175">
        <v>26</v>
      </c>
      <c r="D175">
        <v>17</v>
      </c>
      <c r="E175">
        <v>34</v>
      </c>
      <c r="F175">
        <v>2025</v>
      </c>
      <c r="G175" t="s">
        <v>3</v>
      </c>
      <c r="H175" t="s">
        <v>84</v>
      </c>
      <c r="I175">
        <v>1</v>
      </c>
      <c r="J175">
        <v>1</v>
      </c>
      <c r="K175" s="2">
        <v>4.1626734131141804E-3</v>
      </c>
      <c r="L175" s="2">
        <v>6.2457440181088791E-3</v>
      </c>
      <c r="M175" s="2">
        <v>8.3994480111064598E-3</v>
      </c>
      <c r="N175" s="2">
        <v>8.4102370095357846E-3</v>
      </c>
      <c r="O175" s="2">
        <v>8.949537823488847E-3</v>
      </c>
      <c r="P175" s="2">
        <v>4.5353110028598896E-3</v>
      </c>
      <c r="Q175" s="2">
        <v>1.1819377767200961E-3</v>
      </c>
      <c r="R175" s="2">
        <v>6.1448394775937465E-4</v>
      </c>
      <c r="S175" s="2">
        <v>7.9878819310779195E-4</v>
      </c>
      <c r="T175" s="2">
        <v>5.0577960301868483E-4</v>
      </c>
      <c r="U175" s="2">
        <v>5.7126337446496068E-5</v>
      </c>
      <c r="V175" s="2">
        <v>2.1835595244117689E-4</v>
      </c>
      <c r="W175" s="2">
        <v>8.3440447345119303E-4</v>
      </c>
      <c r="X175" s="2">
        <v>2.0093376812650219E-4</v>
      </c>
      <c r="Y175" s="2">
        <v>2.8719156208505212E-4</v>
      </c>
      <c r="Z175" s="2">
        <v>3.725903193070636E-4</v>
      </c>
      <c r="AA175" s="2">
        <v>7.1613289265759885E-4</v>
      </c>
      <c r="AB175" s="2">
        <v>3.4934238859533542E-4</v>
      </c>
      <c r="AC175" s="2">
        <v>3.6265121824589192E-4</v>
      </c>
      <c r="AD175" s="2">
        <v>4.0590965527298819E-4</v>
      </c>
      <c r="AE175" s="2">
        <v>7.254760952197292E-4</v>
      </c>
      <c r="AF175" s="2">
        <v>7.9733397824450548E-4</v>
      </c>
      <c r="AG175" s="2">
        <v>1.1745123882502409E-3</v>
      </c>
      <c r="AH175" s="2">
        <v>3.600700944411971E-3</v>
      </c>
    </row>
    <row r="176" spans="1:34" x14ac:dyDescent="0.2">
      <c r="A176" t="s">
        <v>4</v>
      </c>
      <c r="B176" t="s">
        <v>5</v>
      </c>
      <c r="C176">
        <v>27</v>
      </c>
      <c r="D176">
        <v>18</v>
      </c>
      <c r="E176">
        <v>103</v>
      </c>
      <c r="F176">
        <v>2025</v>
      </c>
      <c r="G176" t="s">
        <v>3</v>
      </c>
      <c r="H176" t="s">
        <v>84</v>
      </c>
      <c r="I176">
        <v>1</v>
      </c>
      <c r="J176">
        <v>1</v>
      </c>
      <c r="K176" s="2">
        <v>2.268788021715382E-2</v>
      </c>
      <c r="L176" s="2">
        <v>1.74042891405135E-2</v>
      </c>
      <c r="M176" s="2">
        <v>1.5706224006132238E-2</v>
      </c>
      <c r="N176" s="2">
        <v>1.4042883646211301E-2</v>
      </c>
      <c r="O176" s="2">
        <v>1.3951948589466769E-2</v>
      </c>
      <c r="P176" s="2">
        <v>1.778296533571843E-2</v>
      </c>
      <c r="Q176" s="2">
        <v>3.0240795614527308E-2</v>
      </c>
      <c r="R176" s="2">
        <v>4.1119709676583079E-2</v>
      </c>
      <c r="S176" s="2">
        <v>5.056376631233727E-2</v>
      </c>
      <c r="T176" s="2">
        <v>5.585660419159974E-2</v>
      </c>
      <c r="U176" s="2">
        <v>5.1153569692532187E-2</v>
      </c>
      <c r="V176" s="2">
        <v>5.1765741811707427E-2</v>
      </c>
      <c r="W176" s="2">
        <v>4.9606819770438612E-2</v>
      </c>
      <c r="X176" s="2">
        <v>4.8524061077238473E-2</v>
      </c>
      <c r="Y176" s="2">
        <v>4.4267495217653413E-2</v>
      </c>
      <c r="Z176" s="2">
        <v>3.7592662509308268E-2</v>
      </c>
      <c r="AA176" s="2">
        <v>3.7831151786418327E-2</v>
      </c>
      <c r="AB176" s="2">
        <v>5.2864082149853352E-2</v>
      </c>
      <c r="AC176" s="2">
        <v>5.4005069283827672E-2</v>
      </c>
      <c r="AD176" s="2">
        <v>5.2284196693718477E-2</v>
      </c>
      <c r="AE176" s="2">
        <v>4.8890172863306942E-2</v>
      </c>
      <c r="AF176" s="2">
        <v>4.5232150904036671E-2</v>
      </c>
      <c r="AG176" s="2">
        <v>3.7713632544080167E-2</v>
      </c>
      <c r="AH176" s="2">
        <v>2.923939637701357E-2</v>
      </c>
    </row>
    <row r="177" spans="1:34" x14ac:dyDescent="0.2">
      <c r="A177" t="s">
        <v>4</v>
      </c>
      <c r="B177" t="s">
        <v>5</v>
      </c>
      <c r="C177">
        <v>28</v>
      </c>
      <c r="D177">
        <v>26</v>
      </c>
      <c r="E177">
        <v>55</v>
      </c>
      <c r="F177">
        <v>2025</v>
      </c>
      <c r="G177" t="s">
        <v>3</v>
      </c>
      <c r="H177" t="s">
        <v>84</v>
      </c>
      <c r="I177">
        <v>1</v>
      </c>
      <c r="J177">
        <v>1</v>
      </c>
      <c r="K177" s="2">
        <v>3.7704142058475228E-2</v>
      </c>
      <c r="L177" s="2">
        <v>4.3845542631075561E-2</v>
      </c>
      <c r="M177" s="2">
        <v>4.4318588829875327E-2</v>
      </c>
      <c r="N177" s="2">
        <v>4.3527278303748987E-2</v>
      </c>
      <c r="O177" s="2">
        <v>4.5105991095589597E-2</v>
      </c>
      <c r="P177" s="2">
        <v>4.4955943712800088E-2</v>
      </c>
      <c r="Q177" s="2">
        <v>7.4312439656002593E-2</v>
      </c>
      <c r="R177" s="2">
        <v>5.7436812387340649E-2</v>
      </c>
      <c r="S177" s="2">
        <v>4.917388977670191E-2</v>
      </c>
      <c r="T177" s="2">
        <v>4.8971794016393483E-2</v>
      </c>
      <c r="U177" s="2">
        <v>5.192296943488079E-2</v>
      </c>
      <c r="V177" s="2">
        <v>7.5847200074010801E-2</v>
      </c>
      <c r="W177" s="2">
        <v>5.59371556665254E-2</v>
      </c>
      <c r="X177" s="2">
        <v>6.7416471192924557E-2</v>
      </c>
      <c r="Y177" s="2">
        <v>5.197739197449161E-2</v>
      </c>
      <c r="Z177" s="2">
        <v>4.5724158782806147E-2</v>
      </c>
      <c r="AA177" s="2">
        <v>4.6408590090656017E-2</v>
      </c>
      <c r="AB177" s="2">
        <v>5.5056466704947432E-2</v>
      </c>
      <c r="AC177" s="2">
        <v>4.7668726575274913E-2</v>
      </c>
      <c r="AD177" s="2">
        <v>4.6910259472569271E-2</v>
      </c>
      <c r="AE177" s="2">
        <v>4.7908880062597227E-2</v>
      </c>
      <c r="AF177" s="2">
        <v>4.3673010241575848E-2</v>
      </c>
      <c r="AG177" s="2">
        <v>4.4901443615141937E-2</v>
      </c>
      <c r="AH177" s="2">
        <v>4.9295677928836261E-2</v>
      </c>
    </row>
    <row r="178" spans="1:34" x14ac:dyDescent="0.2">
      <c r="A178" t="s">
        <v>4</v>
      </c>
      <c r="B178" t="s">
        <v>5</v>
      </c>
      <c r="C178">
        <v>29</v>
      </c>
      <c r="D178">
        <v>26</v>
      </c>
      <c r="E178">
        <v>103</v>
      </c>
      <c r="F178">
        <v>2025</v>
      </c>
      <c r="G178" t="s">
        <v>3</v>
      </c>
      <c r="H178" t="s">
        <v>84</v>
      </c>
      <c r="I178">
        <v>1</v>
      </c>
      <c r="J178">
        <v>1</v>
      </c>
      <c r="K178" s="2">
        <v>1.212308647004284E-2</v>
      </c>
      <c r="L178" s="2">
        <v>1.246358895984453E-2</v>
      </c>
      <c r="M178" s="2">
        <v>1.181379643319036E-2</v>
      </c>
      <c r="N178" s="2">
        <v>1.19842375433469E-2</v>
      </c>
      <c r="O178" s="2">
        <v>1.2402307695073229E-2</v>
      </c>
      <c r="P178" s="2">
        <v>1.271376913103666E-2</v>
      </c>
      <c r="Q178" s="2">
        <v>2.631565090459588E-2</v>
      </c>
      <c r="R178" s="2">
        <v>1.9540216294100479E-2</v>
      </c>
      <c r="S178" s="2">
        <v>1.7944404937787779E-2</v>
      </c>
      <c r="T178" s="2">
        <v>1.7273668149844251E-2</v>
      </c>
      <c r="U178" s="2">
        <v>1.8780642678557939E-2</v>
      </c>
      <c r="V178" s="2">
        <v>2.6039815226704208E-2</v>
      </c>
      <c r="W178" s="2">
        <v>1.9886631157452341E-2</v>
      </c>
      <c r="X178" s="2">
        <v>2.3905342191119391E-2</v>
      </c>
      <c r="Y178" s="2">
        <v>1.8862148356900751E-2</v>
      </c>
      <c r="Z178" s="2">
        <v>1.7488315068857181E-2</v>
      </c>
      <c r="AA178" s="2">
        <v>1.5801467989141098E-2</v>
      </c>
      <c r="AB178" s="2">
        <v>1.9218528661168421E-2</v>
      </c>
      <c r="AC178" s="2">
        <v>1.7419941099793401E-2</v>
      </c>
      <c r="AD178" s="2">
        <v>1.7121881871345859E-2</v>
      </c>
      <c r="AE178" s="2">
        <v>1.820077923332079E-2</v>
      </c>
      <c r="AF178" s="2">
        <v>1.5582107315960689E-2</v>
      </c>
      <c r="AG178" s="2">
        <v>1.6483136934934809E-2</v>
      </c>
      <c r="AH178" s="2">
        <v>1.7488930856418821E-2</v>
      </c>
    </row>
    <row r="179" spans="1:34" x14ac:dyDescent="0.2">
      <c r="A179" t="s">
        <v>4</v>
      </c>
      <c r="B179" t="s">
        <v>5</v>
      </c>
      <c r="C179">
        <v>30</v>
      </c>
      <c r="D179">
        <v>29</v>
      </c>
      <c r="E179">
        <v>34</v>
      </c>
      <c r="F179">
        <v>2025</v>
      </c>
      <c r="G179" t="s">
        <v>3</v>
      </c>
      <c r="H179" t="s">
        <v>84</v>
      </c>
      <c r="I179">
        <v>1</v>
      </c>
      <c r="J179">
        <v>1</v>
      </c>
      <c r="K179" s="2">
        <v>0.17189273488042761</v>
      </c>
      <c r="L179" s="2">
        <v>0.15918466259913791</v>
      </c>
      <c r="M179" s="2">
        <v>0.15100562440242629</v>
      </c>
      <c r="N179" s="2">
        <v>0.14930982151807159</v>
      </c>
      <c r="O179" s="2">
        <v>0.14909471847797551</v>
      </c>
      <c r="P179" s="2">
        <v>0.1802159706632806</v>
      </c>
      <c r="Q179" s="2">
        <v>0.20779188523195519</v>
      </c>
      <c r="R179" s="2">
        <v>0.25358114383813313</v>
      </c>
      <c r="S179" s="2">
        <v>0.25217131397753489</v>
      </c>
      <c r="T179" s="2">
        <v>0.2378548322415529</v>
      </c>
      <c r="U179" s="2">
        <v>0.22551843758878101</v>
      </c>
      <c r="V179" s="2">
        <v>0.2254867011525109</v>
      </c>
      <c r="W179" s="2">
        <v>0.24869252108922951</v>
      </c>
      <c r="X179" s="2">
        <v>0.23140872505017979</v>
      </c>
      <c r="Y179" s="2">
        <v>0.23160544365421429</v>
      </c>
      <c r="Z179" s="2">
        <v>0.2307018145363039</v>
      </c>
      <c r="AA179" s="2">
        <v>0.23021837595396971</v>
      </c>
      <c r="AB179" s="2">
        <v>0.2419927272631105</v>
      </c>
      <c r="AC179" s="2">
        <v>0.24452428496339151</v>
      </c>
      <c r="AD179" s="2">
        <v>0.2383572378827514</v>
      </c>
      <c r="AE179" s="2">
        <v>0.23659192086126549</v>
      </c>
      <c r="AF179" s="2">
        <v>0.21770734237212289</v>
      </c>
      <c r="AG179" s="2">
        <v>0.20807922148689259</v>
      </c>
      <c r="AH179" s="2">
        <v>0.17612729597842869</v>
      </c>
    </row>
    <row r="180" spans="1:34" x14ac:dyDescent="0.2">
      <c r="A180" t="s">
        <v>4</v>
      </c>
      <c r="B180" t="s">
        <v>5</v>
      </c>
      <c r="C180">
        <v>31</v>
      </c>
      <c r="D180">
        <v>34</v>
      </c>
      <c r="E180">
        <v>35</v>
      </c>
      <c r="F180">
        <v>2025</v>
      </c>
      <c r="G180" t="s">
        <v>3</v>
      </c>
      <c r="H180" t="s">
        <v>84</v>
      </c>
      <c r="I180">
        <v>1</v>
      </c>
      <c r="J180">
        <v>1</v>
      </c>
      <c r="K180" s="2">
        <v>7.3918192911153383E-2</v>
      </c>
      <c r="L180" s="2">
        <v>7.2271566468024392E-2</v>
      </c>
      <c r="M180" s="2">
        <v>6.7952137515793057E-2</v>
      </c>
      <c r="N180" s="2">
        <v>6.7420098622100577E-2</v>
      </c>
      <c r="O180" s="2">
        <v>6.8355484907696176E-2</v>
      </c>
      <c r="P180" s="2">
        <v>8.1655178942959927E-2</v>
      </c>
      <c r="Q180" s="2">
        <v>0.1064717440826234</v>
      </c>
      <c r="R180" s="2">
        <v>0.12912836607585659</v>
      </c>
      <c r="S180" s="2">
        <v>0.1327045108508709</v>
      </c>
      <c r="T180" s="2">
        <v>0.12912445944534101</v>
      </c>
      <c r="U180" s="2">
        <v>0.1116439593465126</v>
      </c>
      <c r="V180" s="2">
        <v>0.11547495748024771</v>
      </c>
      <c r="W180" s="2">
        <v>0.1239607416946162</v>
      </c>
      <c r="X180" s="2">
        <v>0.11048794021098129</v>
      </c>
      <c r="Y180" s="2">
        <v>0.10584819977005901</v>
      </c>
      <c r="Z180" s="2">
        <v>0.10668104497218329</v>
      </c>
      <c r="AA180" s="2">
        <v>0.1105166161082109</v>
      </c>
      <c r="AB180" s="2">
        <v>0.12575753250893579</v>
      </c>
      <c r="AC180" s="2">
        <v>0.1194859717397577</v>
      </c>
      <c r="AD180" s="2">
        <v>0.1233086593077896</v>
      </c>
      <c r="AE180" s="2">
        <v>0.1234383523064559</v>
      </c>
      <c r="AF180" s="2">
        <v>0.10947535015018529</v>
      </c>
      <c r="AG180" s="2">
        <v>0.1017336651224395</v>
      </c>
      <c r="AH180" s="2">
        <v>8.2012685660043688E-2</v>
      </c>
    </row>
    <row r="181" spans="1:34" x14ac:dyDescent="0.2">
      <c r="A181" t="s">
        <v>4</v>
      </c>
      <c r="B181" t="s">
        <v>5</v>
      </c>
      <c r="C181">
        <v>32</v>
      </c>
      <c r="D181">
        <v>35</v>
      </c>
      <c r="E181">
        <v>36</v>
      </c>
      <c r="F181">
        <v>2025</v>
      </c>
      <c r="G181" t="s">
        <v>3</v>
      </c>
      <c r="H181" t="s">
        <v>84</v>
      </c>
      <c r="I181">
        <v>1</v>
      </c>
      <c r="J181">
        <v>1</v>
      </c>
      <c r="K181" s="2">
        <v>2.7922161107420952E-2</v>
      </c>
      <c r="L181" s="2">
        <v>2.6722745590190909E-2</v>
      </c>
      <c r="M181" s="2">
        <v>2.6911823281269981E-2</v>
      </c>
      <c r="N181" s="2">
        <v>2.7107114952979169E-2</v>
      </c>
      <c r="O181" s="2">
        <v>2.776578471128242E-2</v>
      </c>
      <c r="P181" s="2">
        <v>2.9680129559221499E-2</v>
      </c>
      <c r="Q181" s="2">
        <v>3.4959181470381642E-2</v>
      </c>
      <c r="R181" s="2">
        <v>3.5195704169268503E-2</v>
      </c>
      <c r="S181" s="2">
        <v>3.7443472576100978E-2</v>
      </c>
      <c r="T181" s="2">
        <v>4.1421260346514027E-2</v>
      </c>
      <c r="U181" s="2">
        <v>3.6352334682692569E-2</v>
      </c>
      <c r="V181" s="2">
        <v>3.9230547549452058E-2</v>
      </c>
      <c r="W181" s="2">
        <v>4.0340967351907647E-2</v>
      </c>
      <c r="X181" s="2">
        <v>3.9197859586177893E-2</v>
      </c>
      <c r="Y181" s="2">
        <v>3.7398164120248753E-2</v>
      </c>
      <c r="Z181" s="2">
        <v>3.623524813262495E-2</v>
      </c>
      <c r="AA181" s="2">
        <v>3.7822470605279712E-2</v>
      </c>
      <c r="AB181" s="2">
        <v>3.3089553698378918E-2</v>
      </c>
      <c r="AC181" s="2">
        <v>3.2762604087535327E-2</v>
      </c>
      <c r="AD181" s="2">
        <v>3.6618293158100328E-2</v>
      </c>
      <c r="AE181" s="2">
        <v>3.7914678658924519E-2</v>
      </c>
      <c r="AF181" s="2">
        <v>3.6162587493987472E-2</v>
      </c>
      <c r="AG181" s="2">
        <v>3.3050613461545163E-2</v>
      </c>
      <c r="AH181" s="2">
        <v>3.0047612042094642E-2</v>
      </c>
    </row>
    <row r="182" spans="1:34" x14ac:dyDescent="0.2">
      <c r="A182" t="s">
        <v>4</v>
      </c>
      <c r="B182" t="s">
        <v>5</v>
      </c>
      <c r="C182">
        <v>33</v>
      </c>
      <c r="D182">
        <v>42</v>
      </c>
      <c r="E182">
        <v>72</v>
      </c>
      <c r="F182">
        <v>2025</v>
      </c>
      <c r="G182" t="s">
        <v>3</v>
      </c>
      <c r="H182" t="s">
        <v>84</v>
      </c>
      <c r="I182">
        <v>1</v>
      </c>
      <c r="J182">
        <v>1</v>
      </c>
      <c r="K182" s="2">
        <v>6.4828032547823961E-2</v>
      </c>
      <c r="L182" s="2">
        <v>6.7188594592001605E-2</v>
      </c>
      <c r="M182" s="2">
        <v>6.4208261986579557E-2</v>
      </c>
      <c r="N182" s="2">
        <v>6.3696500948791535E-2</v>
      </c>
      <c r="O182" s="2">
        <v>6.5089728017380416E-2</v>
      </c>
      <c r="P182" s="2">
        <v>8.7402376751723396E-2</v>
      </c>
      <c r="Q182" s="2">
        <v>0.1633284558985364</v>
      </c>
      <c r="R182" s="2">
        <v>0.14687734463822399</v>
      </c>
      <c r="S182" s="2">
        <v>0.1275213797252378</v>
      </c>
      <c r="T182" s="2">
        <v>0.1098428619987884</v>
      </c>
      <c r="U182" s="2">
        <v>0.1151734322507164</v>
      </c>
      <c r="V182" s="2">
        <v>0.14677329884746221</v>
      </c>
      <c r="W182" s="2">
        <v>0.11844908212256761</v>
      </c>
      <c r="X182" s="2">
        <v>0.12737986976096749</v>
      </c>
      <c r="Y182" s="2">
        <v>0.1055583294845462</v>
      </c>
      <c r="Z182" s="2">
        <v>8.8778323339383902E-2</v>
      </c>
      <c r="AA182" s="2">
        <v>8.6399222559064223E-2</v>
      </c>
      <c r="AB182" s="2">
        <v>0.12409061558520321</v>
      </c>
      <c r="AC182" s="2">
        <v>0.1089320852956228</v>
      </c>
      <c r="AD182" s="2">
        <v>0.1063353514953434</v>
      </c>
      <c r="AE182" s="2">
        <v>0.10031757555047</v>
      </c>
      <c r="AF182" s="2">
        <v>8.7508002574604352E-2</v>
      </c>
      <c r="AG182" s="2">
        <v>8.8790249085410444E-2</v>
      </c>
      <c r="AH182" s="2">
        <v>8.3853471504664073E-2</v>
      </c>
    </row>
    <row r="183" spans="1:34" x14ac:dyDescent="0.2">
      <c r="A183" t="s">
        <v>4</v>
      </c>
      <c r="B183" t="s">
        <v>5</v>
      </c>
      <c r="C183">
        <v>34</v>
      </c>
      <c r="D183">
        <v>72</v>
      </c>
      <c r="E183">
        <v>103</v>
      </c>
      <c r="F183">
        <v>2025</v>
      </c>
      <c r="G183" t="s">
        <v>3</v>
      </c>
      <c r="H183" t="s">
        <v>84</v>
      </c>
      <c r="I183">
        <v>1</v>
      </c>
      <c r="J183">
        <v>1</v>
      </c>
      <c r="K183" s="2">
        <v>1.6136901498806321E-2</v>
      </c>
      <c r="L183" s="2">
        <v>2.0755160854084711E-2</v>
      </c>
      <c r="M183" s="2">
        <v>2.1019700402480058E-2</v>
      </c>
      <c r="N183" s="2">
        <v>2.2129283043604731E-2</v>
      </c>
      <c r="O183" s="2">
        <v>2.2113425971986709E-2</v>
      </c>
      <c r="P183" s="2">
        <v>2.0360389847799049E-2</v>
      </c>
      <c r="Q183" s="2">
        <v>1.0006254779157659E-2</v>
      </c>
      <c r="R183" s="2">
        <v>3.8918934762206792E-3</v>
      </c>
      <c r="S183" s="2">
        <v>2.9209046363033271E-3</v>
      </c>
      <c r="T183" s="2">
        <v>4.8830592540767114E-3</v>
      </c>
      <c r="U183" s="2">
        <v>3.6692265295937402E-3</v>
      </c>
      <c r="V183" s="2">
        <v>5.6276162945388267E-3</v>
      </c>
      <c r="W183" s="2">
        <v>4.8240254348107716E-3</v>
      </c>
      <c r="X183" s="2">
        <v>5.6748390913798309E-3</v>
      </c>
      <c r="Y183" s="2">
        <v>6.4030536547489162E-3</v>
      </c>
      <c r="Z183" s="2">
        <v>7.1882673820380799E-3</v>
      </c>
      <c r="AA183" s="2">
        <v>8.987790474816482E-3</v>
      </c>
      <c r="AB183" s="2">
        <v>2.1834803137027428E-3</v>
      </c>
      <c r="AC183" s="2">
        <v>1.844932905509231E-3</v>
      </c>
      <c r="AD183" s="2">
        <v>2.591672048534872E-3</v>
      </c>
      <c r="AE183" s="2">
        <v>4.703967254342265E-3</v>
      </c>
      <c r="AF183" s="2">
        <v>6.4743125867090887E-3</v>
      </c>
      <c r="AG183" s="2">
        <v>9.5902903048650651E-3</v>
      </c>
      <c r="AH183" s="2">
        <v>1.1430968609141799E-2</v>
      </c>
    </row>
    <row r="184" spans="1:34" x14ac:dyDescent="0.2">
      <c r="A184" t="s">
        <v>4</v>
      </c>
      <c r="B184" t="s">
        <v>5</v>
      </c>
      <c r="C184">
        <v>36</v>
      </c>
      <c r="D184">
        <v>1</v>
      </c>
      <c r="E184">
        <v>2</v>
      </c>
      <c r="F184">
        <v>2025</v>
      </c>
      <c r="G184" t="s">
        <v>3</v>
      </c>
      <c r="H184" t="s">
        <v>84</v>
      </c>
      <c r="I184">
        <v>1</v>
      </c>
      <c r="J184">
        <v>1</v>
      </c>
      <c r="K184" s="2">
        <v>0.1178281879409302</v>
      </c>
      <c r="L184" s="2">
        <v>0.1063331068085846</v>
      </c>
      <c r="M184" s="2">
        <v>9.449943879966835E-2</v>
      </c>
      <c r="N184" s="2">
        <v>9.193386021372478E-2</v>
      </c>
      <c r="O184" s="2">
        <v>8.9283912790583855E-2</v>
      </c>
      <c r="P184" s="2">
        <v>0.1008488287752496</v>
      </c>
      <c r="Q184" s="2">
        <v>0.14261287859217789</v>
      </c>
      <c r="R184" s="2">
        <v>0.1731646704336941</v>
      </c>
      <c r="S184" s="2">
        <v>0.20513476702086969</v>
      </c>
      <c r="T184" s="2">
        <v>0.21308898511031121</v>
      </c>
      <c r="U184" s="2">
        <v>0.19821612486502899</v>
      </c>
      <c r="V184" s="2">
        <v>0.20150941183586951</v>
      </c>
      <c r="W184" s="2">
        <v>0.20436387102695441</v>
      </c>
      <c r="X184" s="2">
        <v>0.20532416786700131</v>
      </c>
      <c r="Y184" s="2">
        <v>0.1837213543607932</v>
      </c>
      <c r="Z184" s="2">
        <v>0.17323919747794719</v>
      </c>
      <c r="AA184" s="2">
        <v>0.18020335553836789</v>
      </c>
      <c r="AB184" s="2">
        <v>0.2323551785543653</v>
      </c>
      <c r="AC184" s="2">
        <v>0.22167204153055009</v>
      </c>
      <c r="AD184" s="2">
        <v>0.2091710734414316</v>
      </c>
      <c r="AE184" s="2">
        <v>0.20594135634756541</v>
      </c>
      <c r="AF184" s="2">
        <v>0.1768960853271325</v>
      </c>
      <c r="AG184" s="2">
        <v>0.15907759375943559</v>
      </c>
      <c r="AH184" s="2">
        <v>0.13953190691841549</v>
      </c>
    </row>
    <row r="185" spans="1:34" x14ac:dyDescent="0.2">
      <c r="A185" t="s">
        <v>4</v>
      </c>
      <c r="B185" t="s">
        <v>5</v>
      </c>
      <c r="C185">
        <v>38</v>
      </c>
      <c r="D185">
        <v>8</v>
      </c>
      <c r="E185">
        <v>72</v>
      </c>
      <c r="F185">
        <v>2025</v>
      </c>
      <c r="G185" t="s">
        <v>3</v>
      </c>
      <c r="H185" t="s">
        <v>84</v>
      </c>
      <c r="I185">
        <v>1</v>
      </c>
      <c r="J185">
        <v>1</v>
      </c>
      <c r="K185" s="2">
        <v>0.1200853704562849</v>
      </c>
      <c r="L185" s="2">
        <v>9.5739970243158987E-2</v>
      </c>
      <c r="M185" s="2">
        <v>8.8494861947810657E-2</v>
      </c>
      <c r="N185" s="2">
        <v>8.8631548669467819E-2</v>
      </c>
      <c r="O185" s="2">
        <v>8.9827997658452105E-2</v>
      </c>
      <c r="P185" s="2">
        <v>0.1037503505356451</v>
      </c>
      <c r="Q185" s="2">
        <v>0.18642432578645879</v>
      </c>
      <c r="R185" s="2">
        <v>0.23003315341846439</v>
      </c>
      <c r="S185" s="2">
        <v>0.25646144231521179</v>
      </c>
      <c r="T185" s="2">
        <v>0.27203646646693608</v>
      </c>
      <c r="U185" s="2">
        <v>0.24251403197571891</v>
      </c>
      <c r="V185" s="2">
        <v>0.23802349298242681</v>
      </c>
      <c r="W185" s="2">
        <v>0.22443918528523191</v>
      </c>
      <c r="X185" s="2">
        <v>0.2371529776611413</v>
      </c>
      <c r="Y185" s="2">
        <v>0.2096498189835572</v>
      </c>
      <c r="Z185" s="2">
        <v>0.18514759112481891</v>
      </c>
      <c r="AA185" s="2">
        <v>0.1800604888063406</v>
      </c>
      <c r="AB185" s="2">
        <v>0.28195775391413758</v>
      </c>
      <c r="AC185" s="2">
        <v>0.2539378796949362</v>
      </c>
      <c r="AD185" s="2">
        <v>0.25349620730134043</v>
      </c>
      <c r="AE185" s="2">
        <v>0.23709703262143009</v>
      </c>
      <c r="AF185" s="2">
        <v>0.20494550264041489</v>
      </c>
      <c r="AG185" s="2">
        <v>0.17599896664501799</v>
      </c>
      <c r="AH185" s="2">
        <v>0.15576001643954701</v>
      </c>
    </row>
    <row r="186" spans="1:34" x14ac:dyDescent="0.2">
      <c r="A186" t="s">
        <v>4</v>
      </c>
      <c r="B186" t="s">
        <v>5</v>
      </c>
      <c r="C186">
        <v>41</v>
      </c>
      <c r="D186">
        <v>11</v>
      </c>
      <c r="E186">
        <v>12</v>
      </c>
      <c r="F186">
        <v>2025</v>
      </c>
      <c r="G186" t="s">
        <v>3</v>
      </c>
      <c r="H186" t="s">
        <v>84</v>
      </c>
      <c r="I186">
        <v>1</v>
      </c>
      <c r="J186">
        <v>1</v>
      </c>
      <c r="K186" s="2">
        <v>0.61062143380150047</v>
      </c>
      <c r="L186" s="2">
        <v>0.49492839016942608</v>
      </c>
      <c r="M186" s="2">
        <v>0.43500510546256271</v>
      </c>
      <c r="N186" s="2">
        <v>0.41172251162104212</v>
      </c>
      <c r="O186" s="2">
        <v>0.38008098229083148</v>
      </c>
      <c r="P186" s="2">
        <v>0.45601159267938191</v>
      </c>
      <c r="Q186" s="2">
        <v>0.85106016509962401</v>
      </c>
      <c r="R186" s="5">
        <v>1.0202343849265849</v>
      </c>
      <c r="S186" s="5">
        <v>1.1892268965238031</v>
      </c>
      <c r="T186" s="5">
        <v>1.1909372135703951</v>
      </c>
      <c r="U186" s="5">
        <v>1.294325095870082</v>
      </c>
      <c r="V186" s="5">
        <v>1.365164799191219</v>
      </c>
      <c r="W186" s="5">
        <v>1.266400653006428</v>
      </c>
      <c r="X186" s="5">
        <v>1.2769452355856781</v>
      </c>
      <c r="Y186" s="5">
        <v>1.123778985277361</v>
      </c>
      <c r="Z186" s="5">
        <v>1.027140777439828</v>
      </c>
      <c r="AA186" s="5">
        <v>1.0435672029526131</v>
      </c>
      <c r="AB186" s="5">
        <v>1.5439134535544861</v>
      </c>
      <c r="AC186" s="5">
        <v>1.4700709104557319</v>
      </c>
      <c r="AD186" s="5">
        <v>1.4421767993775469</v>
      </c>
      <c r="AE186" s="5">
        <v>1.427673430923869</v>
      </c>
      <c r="AF186" s="5">
        <v>1.230705255927768</v>
      </c>
      <c r="AG186" s="5">
        <v>1.08034053844827</v>
      </c>
      <c r="AH186" s="2">
        <v>0.85125361231517516</v>
      </c>
    </row>
    <row r="187" spans="1:34" x14ac:dyDescent="0.2">
      <c r="A187" t="s">
        <v>4</v>
      </c>
      <c r="B187" t="s">
        <v>5</v>
      </c>
      <c r="C187">
        <v>44</v>
      </c>
      <c r="D187">
        <v>13</v>
      </c>
      <c r="E187">
        <v>14</v>
      </c>
      <c r="F187">
        <v>2025</v>
      </c>
      <c r="G187" t="s">
        <v>3</v>
      </c>
      <c r="H187" t="s">
        <v>84</v>
      </c>
      <c r="I187">
        <v>1</v>
      </c>
      <c r="J187">
        <v>1</v>
      </c>
      <c r="K187" s="2">
        <v>2.628379974061143E-2</v>
      </c>
      <c r="L187" s="2">
        <v>2.8144844584750181E-2</v>
      </c>
      <c r="M187" s="2">
        <v>2.578499907455236E-2</v>
      </c>
      <c r="N187" s="2">
        <v>2.3499140800533589E-2</v>
      </c>
      <c r="O187" s="2">
        <v>2.0764107847940971E-2</v>
      </c>
      <c r="P187" s="2">
        <v>2.2639256978953078E-2</v>
      </c>
      <c r="Q187" s="2">
        <v>3.6164941837951048E-2</v>
      </c>
      <c r="R187" s="2">
        <v>2.9731802461471449E-2</v>
      </c>
      <c r="S187" s="2">
        <v>3.4833765205883452E-2</v>
      </c>
      <c r="T187" s="2">
        <v>3.5078151057160653E-2</v>
      </c>
      <c r="U187" s="2">
        <v>4.4892157421402713E-2</v>
      </c>
      <c r="V187" s="2">
        <v>5.7440399619211137E-2</v>
      </c>
      <c r="W187" s="2">
        <v>4.8162039691411057E-2</v>
      </c>
      <c r="X187" s="2">
        <v>4.8936157687250077E-2</v>
      </c>
      <c r="Y187" s="2">
        <v>4.23417874600222E-2</v>
      </c>
      <c r="Z187" s="2">
        <v>3.8772137826243211E-2</v>
      </c>
      <c r="AA187" s="2">
        <v>4.2101448781008043E-2</v>
      </c>
      <c r="AB187" s="2">
        <v>4.8862554601109533E-2</v>
      </c>
      <c r="AC187" s="2">
        <v>4.893183130800597E-2</v>
      </c>
      <c r="AD187" s="2">
        <v>4.7017155227628837E-2</v>
      </c>
      <c r="AE187" s="2">
        <v>5.0518445267773403E-2</v>
      </c>
      <c r="AF187" s="2">
        <v>4.6367985406397867E-2</v>
      </c>
      <c r="AG187" s="2">
        <v>4.4808449964147998E-2</v>
      </c>
      <c r="AH187" s="2">
        <v>3.5895431169372868E-2</v>
      </c>
    </row>
    <row r="188" spans="1:34" x14ac:dyDescent="0.2">
      <c r="A188" t="s">
        <v>4</v>
      </c>
      <c r="B188" t="s">
        <v>5</v>
      </c>
      <c r="C188">
        <v>45</v>
      </c>
      <c r="D188">
        <v>13</v>
      </c>
      <c r="E188">
        <v>15</v>
      </c>
      <c r="F188">
        <v>2025</v>
      </c>
      <c r="G188" t="s">
        <v>3</v>
      </c>
      <c r="H188" t="s">
        <v>84</v>
      </c>
      <c r="I188">
        <v>1</v>
      </c>
      <c r="J188">
        <v>1</v>
      </c>
      <c r="K188" s="2">
        <v>0.31442381911502942</v>
      </c>
      <c r="L188" s="2">
        <v>0.26842330607534232</v>
      </c>
      <c r="M188" s="2">
        <v>0.24370439400760449</v>
      </c>
      <c r="N188" s="2">
        <v>0.2313174585887483</v>
      </c>
      <c r="O188" s="2">
        <v>0.22720777472459841</v>
      </c>
      <c r="P188" s="2">
        <v>0.25597227141566048</v>
      </c>
      <c r="Q188" s="2">
        <v>0.4837759326558107</v>
      </c>
      <c r="R188" s="2">
        <v>0.49506294531358541</v>
      </c>
      <c r="S188" s="2">
        <v>0.58387175386502621</v>
      </c>
      <c r="T188" s="2">
        <v>0.62137438517132371</v>
      </c>
      <c r="U188" s="2">
        <v>0.64674391036967105</v>
      </c>
      <c r="V188" s="2">
        <v>0.71081614191763265</v>
      </c>
      <c r="W188" s="2">
        <v>0.61049469363928466</v>
      </c>
      <c r="X188" s="2">
        <v>0.64786208613441076</v>
      </c>
      <c r="Y188" s="2">
        <v>0.56356041237201004</v>
      </c>
      <c r="Z188" s="2">
        <v>0.48282379882215132</v>
      </c>
      <c r="AA188" s="2">
        <v>0.46844467532747869</v>
      </c>
      <c r="AB188" s="2">
        <v>0.68840871032702033</v>
      </c>
      <c r="AC188" s="2">
        <v>0.6357280196192564</v>
      </c>
      <c r="AD188" s="2">
        <v>0.60806717399049515</v>
      </c>
      <c r="AE188" s="2">
        <v>0.57053560968421035</v>
      </c>
      <c r="AF188" s="2">
        <v>0.5030601590235676</v>
      </c>
      <c r="AG188" s="2">
        <v>0.45475587345971608</v>
      </c>
      <c r="AH188" s="2">
        <v>0.39002846639557448</v>
      </c>
    </row>
    <row r="189" spans="1:34" x14ac:dyDescent="0.2">
      <c r="A189" t="s">
        <v>4</v>
      </c>
      <c r="B189" t="s">
        <v>5</v>
      </c>
      <c r="C189">
        <v>47</v>
      </c>
      <c r="D189">
        <v>19</v>
      </c>
      <c r="E189">
        <v>20</v>
      </c>
      <c r="F189">
        <v>2025</v>
      </c>
      <c r="G189" t="s">
        <v>3</v>
      </c>
      <c r="H189" t="s">
        <v>84</v>
      </c>
      <c r="I189">
        <v>1</v>
      </c>
      <c r="J189">
        <v>1</v>
      </c>
      <c r="K189" s="2">
        <v>9.1703617868914549E-3</v>
      </c>
      <c r="L189" s="2">
        <v>9.2380311373273464E-3</v>
      </c>
      <c r="M189" s="2">
        <v>9.0197969539333074E-3</v>
      </c>
      <c r="N189" s="2">
        <v>8.6920034393981986E-3</v>
      </c>
      <c r="O189" s="2">
        <v>1.0279367223779531E-2</v>
      </c>
      <c r="P189" s="2">
        <v>8.8759603386683768E-3</v>
      </c>
      <c r="Q189" s="2">
        <v>9.4125230464703717E-3</v>
      </c>
      <c r="R189" s="2">
        <v>5.7018616107224933E-3</v>
      </c>
      <c r="S189" s="2">
        <v>4.1833592626944471E-3</v>
      </c>
      <c r="T189" s="2">
        <v>3.2776564602593999E-3</v>
      </c>
      <c r="U189" s="2">
        <v>4.5992086169705116E-3</v>
      </c>
      <c r="V189" s="2">
        <v>6.1337895357586403E-3</v>
      </c>
      <c r="W189" s="2">
        <v>7.5852941649601838E-3</v>
      </c>
      <c r="X189" s="2">
        <v>9.2086123144024794E-3</v>
      </c>
      <c r="Y189" s="2">
        <v>8.4546728201273097E-3</v>
      </c>
      <c r="Z189" s="2">
        <v>6.532508575438435E-3</v>
      </c>
      <c r="AA189" s="2">
        <v>6.48775421654806E-3</v>
      </c>
      <c r="AB189" s="2">
        <v>8.2455030181290603E-3</v>
      </c>
      <c r="AC189" s="2">
        <v>8.0931507454814477E-3</v>
      </c>
      <c r="AD189" s="2">
        <v>7.5732481024442374E-3</v>
      </c>
      <c r="AE189" s="2">
        <v>7.6243270883426624E-3</v>
      </c>
      <c r="AF189" s="2">
        <v>9.6093893658614135E-3</v>
      </c>
      <c r="AG189" s="2">
        <v>9.8750104628481678E-3</v>
      </c>
      <c r="AH189" s="2">
        <v>8.5425322994581773E-3</v>
      </c>
    </row>
    <row r="190" spans="1:34" x14ac:dyDescent="0.2">
      <c r="A190" t="s">
        <v>4</v>
      </c>
      <c r="B190" t="s">
        <v>5</v>
      </c>
      <c r="C190">
        <v>48</v>
      </c>
      <c r="D190">
        <v>19</v>
      </c>
      <c r="E190">
        <v>21</v>
      </c>
      <c r="F190">
        <v>2025</v>
      </c>
      <c r="G190" t="s">
        <v>3</v>
      </c>
      <c r="H190" t="s">
        <v>84</v>
      </c>
      <c r="I190">
        <v>1</v>
      </c>
      <c r="J190">
        <v>1</v>
      </c>
      <c r="K190" s="2">
        <v>2.7665609050254222E-2</v>
      </c>
      <c r="L190" s="2">
        <v>2.4801315839404071E-2</v>
      </c>
      <c r="M190" s="2">
        <v>2.1704411757491951E-2</v>
      </c>
      <c r="N190" s="2">
        <v>2.1062739579590449E-2</v>
      </c>
      <c r="O190" s="2">
        <v>1.9826817806437119E-2</v>
      </c>
      <c r="P190" s="2">
        <v>2.2888298460362201E-2</v>
      </c>
      <c r="Q190" s="2">
        <v>4.8833538066720777E-2</v>
      </c>
      <c r="R190" s="2">
        <v>6.1071378447205497E-2</v>
      </c>
      <c r="S190" s="2">
        <v>6.9202246263661824E-2</v>
      </c>
      <c r="T190" s="2">
        <v>7.0593765524067556E-2</v>
      </c>
      <c r="U190" s="2">
        <v>6.3591879470818763E-2</v>
      </c>
      <c r="V190" s="2">
        <v>6.9722129304935626E-2</v>
      </c>
      <c r="W190" s="2">
        <v>7.1572326271330255E-2</v>
      </c>
      <c r="X190" s="2">
        <v>7.2012785684548497E-2</v>
      </c>
      <c r="Y190" s="2">
        <v>5.7856634574739531E-2</v>
      </c>
      <c r="Z190" s="2">
        <v>5.0903485364098403E-2</v>
      </c>
      <c r="AA190" s="2">
        <v>5.4346441635288581E-2</v>
      </c>
      <c r="AB190" s="2">
        <v>7.6900344707281326E-2</v>
      </c>
      <c r="AC190" s="2">
        <v>6.7310491978626985E-2</v>
      </c>
      <c r="AD190" s="2">
        <v>6.4544596788257025E-2</v>
      </c>
      <c r="AE190" s="2">
        <v>6.2779558588775208E-2</v>
      </c>
      <c r="AF190" s="2">
        <v>5.3404199670954167E-2</v>
      </c>
      <c r="AG190" s="2">
        <v>4.4502293576439977E-2</v>
      </c>
      <c r="AH190" s="2">
        <v>3.6482845199094643E-2</v>
      </c>
    </row>
    <row r="191" spans="1:34" x14ac:dyDescent="0.2">
      <c r="A191" t="s">
        <v>4</v>
      </c>
      <c r="B191" t="s">
        <v>5</v>
      </c>
      <c r="C191">
        <v>50</v>
      </c>
      <c r="D191">
        <v>29</v>
      </c>
      <c r="E191">
        <v>30</v>
      </c>
      <c r="F191">
        <v>2025</v>
      </c>
      <c r="G191" t="s">
        <v>3</v>
      </c>
      <c r="H191" t="s">
        <v>84</v>
      </c>
      <c r="I191">
        <v>1</v>
      </c>
      <c r="J191">
        <v>1</v>
      </c>
      <c r="K191" s="2">
        <v>6.4177193798880622E-2</v>
      </c>
      <c r="L191" s="2">
        <v>5.832083371019009E-2</v>
      </c>
      <c r="M191" s="2">
        <v>5.6857890458946167E-2</v>
      </c>
      <c r="N191" s="2">
        <v>5.622516625531649E-2</v>
      </c>
      <c r="O191" s="2">
        <v>5.5173105491441277E-2</v>
      </c>
      <c r="P191" s="2">
        <v>5.9495162630667058E-2</v>
      </c>
      <c r="Q191" s="2">
        <v>9.8170312722568417E-2</v>
      </c>
      <c r="R191" s="2">
        <v>0.10830388129075499</v>
      </c>
      <c r="S191" s="2">
        <v>0.1167571791067699</v>
      </c>
      <c r="T191" s="2">
        <v>0.1096726453065107</v>
      </c>
      <c r="U191" s="2">
        <v>0.1084035855229749</v>
      </c>
      <c r="V191" s="2">
        <v>0.1208520476252649</v>
      </c>
      <c r="W191" s="2">
        <v>0.11972547816746811</v>
      </c>
      <c r="X191" s="2">
        <v>0.1238501219007703</v>
      </c>
      <c r="Y191" s="2">
        <v>0.1135630068540877</v>
      </c>
      <c r="Z191" s="2">
        <v>0.1091975471198406</v>
      </c>
      <c r="AA191" s="2">
        <v>0.1050282831860677</v>
      </c>
      <c r="AB191" s="2">
        <v>0.1157043182877293</v>
      </c>
      <c r="AC191" s="2">
        <v>0.10671549016548949</v>
      </c>
      <c r="AD191" s="2">
        <v>9.8117823983369767E-2</v>
      </c>
      <c r="AE191" s="2">
        <v>0.1015088183119487</v>
      </c>
      <c r="AF191" s="2">
        <v>8.7469066145820645E-2</v>
      </c>
      <c r="AG191" s="2">
        <v>7.5343731159257105E-2</v>
      </c>
      <c r="AH191" s="2">
        <v>7.1419088414218068E-2</v>
      </c>
    </row>
    <row r="192" spans="1:34" x14ac:dyDescent="0.2">
      <c r="A192" t="s">
        <v>4</v>
      </c>
      <c r="B192" t="s">
        <v>5</v>
      </c>
      <c r="C192">
        <v>1</v>
      </c>
      <c r="D192">
        <v>1</v>
      </c>
      <c r="E192">
        <v>5</v>
      </c>
      <c r="F192">
        <v>2025</v>
      </c>
      <c r="G192" t="s">
        <v>3</v>
      </c>
      <c r="H192" t="s">
        <v>84</v>
      </c>
      <c r="I192">
        <v>1</v>
      </c>
      <c r="J192">
        <v>2</v>
      </c>
      <c r="K192" s="2">
        <v>1.878889040869523E-2</v>
      </c>
      <c r="L192" s="2">
        <v>2.2487870295857779E-2</v>
      </c>
      <c r="M192" s="2">
        <v>2.1831305403488599E-2</v>
      </c>
      <c r="N192" s="2">
        <v>2.16622436808315E-2</v>
      </c>
      <c r="O192" s="2">
        <v>2.291866423799193E-2</v>
      </c>
      <c r="P192" s="2">
        <v>3.4582691459268421E-2</v>
      </c>
      <c r="Q192" s="2">
        <v>2.1991142570790372E-2</v>
      </c>
      <c r="R192" s="2">
        <v>1.5789570464644579E-2</v>
      </c>
      <c r="S192" s="2">
        <v>1.026020947508781E-2</v>
      </c>
      <c r="T192" s="2">
        <v>1.469562517888229E-2</v>
      </c>
      <c r="U192" s="2">
        <v>1.087707945738885E-2</v>
      </c>
      <c r="V192" s="2">
        <v>1.933699916417413E-2</v>
      </c>
      <c r="W192" s="2">
        <v>1.5013918785719539E-2</v>
      </c>
      <c r="X192" s="2">
        <v>1.905801054681678E-2</v>
      </c>
      <c r="Y192" s="2">
        <v>1.53660437216633E-2</v>
      </c>
      <c r="Z192" s="2">
        <v>1.481942823921595E-2</v>
      </c>
      <c r="AA192" s="2">
        <v>1.6656310121921699E-2</v>
      </c>
      <c r="AB192" s="2">
        <v>1.047226642187443E-2</v>
      </c>
      <c r="AC192" s="2">
        <v>1.042196861301198E-2</v>
      </c>
      <c r="AD192" s="2">
        <v>1.219260142040671E-2</v>
      </c>
      <c r="AE192" s="2">
        <v>1.560526368002965E-2</v>
      </c>
      <c r="AF192" s="2">
        <v>1.7003900078143869E-2</v>
      </c>
      <c r="AG192" s="2">
        <v>1.882810568013156E-2</v>
      </c>
      <c r="AH192" s="2">
        <v>2.086715275105434E-2</v>
      </c>
    </row>
    <row r="193" spans="1:34" x14ac:dyDescent="0.2">
      <c r="A193" t="s">
        <v>4</v>
      </c>
      <c r="B193" t="s">
        <v>5</v>
      </c>
      <c r="C193">
        <v>2</v>
      </c>
      <c r="D193">
        <v>1</v>
      </c>
      <c r="E193">
        <v>19</v>
      </c>
      <c r="F193">
        <v>2025</v>
      </c>
      <c r="G193" t="s">
        <v>3</v>
      </c>
      <c r="H193" t="s">
        <v>84</v>
      </c>
      <c r="I193">
        <v>1</v>
      </c>
      <c r="J193">
        <v>2</v>
      </c>
      <c r="K193" s="2">
        <v>4.4878779478865899E-2</v>
      </c>
      <c r="L193" s="2">
        <v>4.0969221415843957E-2</v>
      </c>
      <c r="M193" s="2">
        <v>3.8626254189607773E-2</v>
      </c>
      <c r="N193" s="2">
        <v>3.7291853823624058E-2</v>
      </c>
      <c r="O193" s="2">
        <v>3.7269383781676838E-2</v>
      </c>
      <c r="P193" s="2">
        <v>3.7994702586186563E-2</v>
      </c>
      <c r="Q193" s="2">
        <v>8.9844372551509427E-2</v>
      </c>
      <c r="R193" s="2">
        <v>9.2693718785442011E-2</v>
      </c>
      <c r="S193" s="2">
        <v>9.1829259246880166E-2</v>
      </c>
      <c r="T193" s="2">
        <v>5.6242018916788261E-2</v>
      </c>
      <c r="U193" s="2">
        <v>9.0058200272531211E-2</v>
      </c>
      <c r="V193" s="2">
        <v>9.9025995597288738E-2</v>
      </c>
      <c r="W193" s="2">
        <v>0.1023703256655057</v>
      </c>
      <c r="X193" s="2">
        <v>0.1015788378053417</v>
      </c>
      <c r="Y193" s="2">
        <v>8.5462823033953264E-2</v>
      </c>
      <c r="Z193" s="2">
        <v>7.86277752840297E-2</v>
      </c>
      <c r="AA193" s="2">
        <v>5.2993259383615897E-2</v>
      </c>
      <c r="AB193" s="2">
        <v>9.4670275879008253E-2</v>
      </c>
      <c r="AC193" s="2">
        <v>8.4247772341340121E-2</v>
      </c>
      <c r="AD193" s="2">
        <v>7.9622948260225881E-2</v>
      </c>
      <c r="AE193" s="2">
        <v>6.0848272808122147E-2</v>
      </c>
      <c r="AF193" s="2">
        <v>5.6409685505750283E-2</v>
      </c>
      <c r="AG193" s="2">
        <v>5.6670784144488222E-2</v>
      </c>
      <c r="AH193" s="2">
        <v>5.0401447983364323E-2</v>
      </c>
    </row>
    <row r="194" spans="1:34" x14ac:dyDescent="0.2">
      <c r="A194" t="s">
        <v>4</v>
      </c>
      <c r="B194" t="s">
        <v>5</v>
      </c>
      <c r="C194">
        <v>3</v>
      </c>
      <c r="D194">
        <v>1</v>
      </c>
      <c r="E194">
        <v>29</v>
      </c>
      <c r="F194">
        <v>2025</v>
      </c>
      <c r="G194" t="s">
        <v>3</v>
      </c>
      <c r="H194" t="s">
        <v>84</v>
      </c>
      <c r="I194">
        <v>1</v>
      </c>
      <c r="J194">
        <v>2</v>
      </c>
      <c r="K194" s="2">
        <v>7.1132139351831936E-2</v>
      </c>
      <c r="L194" s="2">
        <v>6.8557645625600905E-2</v>
      </c>
      <c r="M194" s="2">
        <v>6.5479607361642087E-2</v>
      </c>
      <c r="N194" s="2">
        <v>6.4832621643087618E-2</v>
      </c>
      <c r="O194" s="2">
        <v>6.5188764065490651E-2</v>
      </c>
      <c r="P194" s="2">
        <v>8.1768102733566494E-2</v>
      </c>
      <c r="Q194" s="2">
        <v>8.4680479294603553E-2</v>
      </c>
      <c r="R194" s="2">
        <v>0.1018211585126685</v>
      </c>
      <c r="S194" s="2">
        <v>0.103765462213772</v>
      </c>
      <c r="T194" s="2">
        <v>0.1029742845266937</v>
      </c>
      <c r="U194" s="2">
        <v>9.4941916270618418E-2</v>
      </c>
      <c r="V194" s="2">
        <v>9.1331689311191969E-2</v>
      </c>
      <c r="W194" s="2">
        <v>0.1037432417681146</v>
      </c>
      <c r="X194" s="2">
        <v>9.382790366241181E-2</v>
      </c>
      <c r="Y194" s="2">
        <v>9.1126157212924414E-2</v>
      </c>
      <c r="Z194" s="2">
        <v>9.2163030814316427E-2</v>
      </c>
      <c r="AA194" s="2">
        <v>9.1021484722596024E-2</v>
      </c>
      <c r="AB194" s="2">
        <v>9.8141118008456693E-2</v>
      </c>
      <c r="AC194" s="2">
        <v>9.7498926401998059E-2</v>
      </c>
      <c r="AD194" s="2">
        <v>0.1047303320842826</v>
      </c>
      <c r="AE194" s="2">
        <v>0.1036590177455266</v>
      </c>
      <c r="AF194" s="2">
        <v>9.9035426424226067E-2</v>
      </c>
      <c r="AG194" s="2">
        <v>9.4220397674379092E-2</v>
      </c>
      <c r="AH194" s="2">
        <v>7.7290034156429668E-2</v>
      </c>
    </row>
    <row r="195" spans="1:34" x14ac:dyDescent="0.2">
      <c r="A195" t="s">
        <v>4</v>
      </c>
      <c r="B195" t="s">
        <v>5</v>
      </c>
      <c r="C195">
        <v>4</v>
      </c>
      <c r="D195">
        <v>1</v>
      </c>
      <c r="E195">
        <v>36</v>
      </c>
      <c r="F195">
        <v>2025</v>
      </c>
      <c r="G195" t="s">
        <v>3</v>
      </c>
      <c r="H195" t="s">
        <v>84</v>
      </c>
      <c r="I195">
        <v>1</v>
      </c>
      <c r="J195">
        <v>2</v>
      </c>
      <c r="K195" s="2">
        <v>0.14291846101052241</v>
      </c>
      <c r="L195" s="2">
        <v>0.13172990028758891</v>
      </c>
      <c r="M195" s="2">
        <v>0.1268090442695429</v>
      </c>
      <c r="N195" s="2">
        <v>0.1249571197660006</v>
      </c>
      <c r="O195" s="2">
        <v>0.12264937878270429</v>
      </c>
      <c r="P195" s="2">
        <v>0.15426725770494881</v>
      </c>
      <c r="Q195" s="2">
        <v>0.1485418178144281</v>
      </c>
      <c r="R195" s="2">
        <v>0.17685932327345119</v>
      </c>
      <c r="S195" s="2">
        <v>0.1755567785560864</v>
      </c>
      <c r="T195" s="2">
        <v>0.16609478432464719</v>
      </c>
      <c r="U195" s="2">
        <v>0.16468411293146931</v>
      </c>
      <c r="V195" s="2">
        <v>0.15523091747007989</v>
      </c>
      <c r="W195" s="2">
        <v>0.17636891904577051</v>
      </c>
      <c r="X195" s="2">
        <v>0.1658329288012218</v>
      </c>
      <c r="Y195" s="2">
        <v>0.16562916775888739</v>
      </c>
      <c r="Z195" s="2">
        <v>0.16711370953955221</v>
      </c>
      <c r="AA195" s="2">
        <v>0.16123107950401161</v>
      </c>
      <c r="AB195" s="2">
        <v>0.16988256151716441</v>
      </c>
      <c r="AC195" s="2">
        <v>0.17436873339043729</v>
      </c>
      <c r="AD195" s="2">
        <v>0.1740913332232828</v>
      </c>
      <c r="AE195" s="2">
        <v>0.17251932343448839</v>
      </c>
      <c r="AF195" s="2">
        <v>0.1674938152804622</v>
      </c>
      <c r="AG195" s="2">
        <v>0.16447284911348839</v>
      </c>
      <c r="AH195" s="2">
        <v>0.14491638740240301</v>
      </c>
    </row>
    <row r="196" spans="1:34" x14ac:dyDescent="0.2">
      <c r="A196" t="s">
        <v>4</v>
      </c>
      <c r="B196" t="s">
        <v>5</v>
      </c>
      <c r="C196">
        <v>5</v>
      </c>
      <c r="D196">
        <v>1</v>
      </c>
      <c r="E196">
        <v>55</v>
      </c>
      <c r="F196">
        <v>2025</v>
      </c>
      <c r="G196" t="s">
        <v>3</v>
      </c>
      <c r="H196" t="s">
        <v>84</v>
      </c>
      <c r="I196">
        <v>1</v>
      </c>
      <c r="J196">
        <v>2</v>
      </c>
      <c r="K196" s="2">
        <v>2.9141014612729822E-2</v>
      </c>
      <c r="L196" s="2">
        <v>3.5483961958902202E-2</v>
      </c>
      <c r="M196" s="2">
        <v>3.6551685301270932E-2</v>
      </c>
      <c r="N196" s="2">
        <v>3.5833185038747738E-2</v>
      </c>
      <c r="O196" s="2">
        <v>3.7415573949369667E-2</v>
      </c>
      <c r="P196" s="2">
        <v>3.6191769124749022E-2</v>
      </c>
      <c r="Q196" s="2">
        <v>5.4457626324371407E-2</v>
      </c>
      <c r="R196" s="2">
        <v>3.6892962070441702E-2</v>
      </c>
      <c r="S196" s="2">
        <v>2.9551237286922091E-2</v>
      </c>
      <c r="T196" s="2">
        <v>2.9742468939242751E-2</v>
      </c>
      <c r="U196" s="2">
        <v>3.113727936371349E-2</v>
      </c>
      <c r="V196" s="2">
        <v>5.015854360513404E-2</v>
      </c>
      <c r="W196" s="2">
        <v>3.4680253244444452E-2</v>
      </c>
      <c r="X196" s="2">
        <v>4.342747278275555E-2</v>
      </c>
      <c r="Y196" s="2">
        <v>3.2774878352207673E-2</v>
      </c>
      <c r="Z196" s="2">
        <v>2.8944075843288369E-2</v>
      </c>
      <c r="AA196" s="2">
        <v>3.0765814871567179E-2</v>
      </c>
      <c r="AB196" s="2">
        <v>3.3398555131870518E-2</v>
      </c>
      <c r="AC196" s="2">
        <v>2.8241879818328128E-2</v>
      </c>
      <c r="AD196" s="2">
        <v>2.8267196880143019E-2</v>
      </c>
      <c r="AE196" s="2">
        <v>3.0098506350646429E-2</v>
      </c>
      <c r="AF196" s="2">
        <v>2.838077284743026E-2</v>
      </c>
      <c r="AG196" s="2">
        <v>3.1323280973112128E-2</v>
      </c>
      <c r="AH196" s="2">
        <v>3.6486976878960901E-2</v>
      </c>
    </row>
    <row r="197" spans="1:34" x14ac:dyDescent="0.2">
      <c r="A197" t="s">
        <v>4</v>
      </c>
      <c r="B197" t="s">
        <v>5</v>
      </c>
      <c r="C197">
        <v>6</v>
      </c>
      <c r="D197">
        <v>3</v>
      </c>
      <c r="E197">
        <v>9</v>
      </c>
      <c r="F197">
        <v>2025</v>
      </c>
      <c r="G197" t="s">
        <v>3</v>
      </c>
      <c r="H197" t="s">
        <v>84</v>
      </c>
      <c r="I197">
        <v>1</v>
      </c>
      <c r="J197">
        <v>2</v>
      </c>
      <c r="K197" s="2">
        <v>3.6899434698817547E-2</v>
      </c>
      <c r="L197" s="2">
        <v>2.7915360370244439E-2</v>
      </c>
      <c r="M197" s="2">
        <v>1.771401174385983E-2</v>
      </c>
      <c r="N197" s="2">
        <v>1.9303354508909999E-2</v>
      </c>
      <c r="O197" s="2">
        <v>1.816279227727546E-2</v>
      </c>
      <c r="P197" s="2">
        <v>3.529393530778787E-2</v>
      </c>
      <c r="Q197" s="2">
        <v>0.108117768623249</v>
      </c>
      <c r="R197" s="2">
        <v>0.1669349580420626</v>
      </c>
      <c r="S197" s="2">
        <v>0.18612678793081269</v>
      </c>
      <c r="T197" s="2">
        <v>0.16868959780633919</v>
      </c>
      <c r="U197" s="2">
        <v>0.13820032216835329</v>
      </c>
      <c r="V197" s="2">
        <v>0.1547531956591234</v>
      </c>
      <c r="W197" s="2">
        <v>0.1624252696257886</v>
      </c>
      <c r="X197" s="2">
        <v>0.1344972816648318</v>
      </c>
      <c r="Y197" s="2">
        <v>0.12429760036478189</v>
      </c>
      <c r="Z197" s="2">
        <v>0.1145539596322538</v>
      </c>
      <c r="AA197" s="2">
        <v>0.1130806695195212</v>
      </c>
      <c r="AB197" s="2">
        <v>0.1577182218828003</v>
      </c>
      <c r="AC197" s="2">
        <v>0.1478983358130809</v>
      </c>
      <c r="AD197" s="2">
        <v>0.14320256369526049</v>
      </c>
      <c r="AE197" s="2">
        <v>0.13398400495741589</v>
      </c>
      <c r="AF197" s="2">
        <v>9.2854464753874474E-2</v>
      </c>
      <c r="AG197" s="2">
        <v>7.5115344215644003E-2</v>
      </c>
      <c r="AH197" s="2">
        <v>4.8263542508342958E-2</v>
      </c>
    </row>
    <row r="198" spans="1:34" x14ac:dyDescent="0.2">
      <c r="A198" t="s">
        <v>4</v>
      </c>
      <c r="B198" t="s">
        <v>5</v>
      </c>
      <c r="C198">
        <v>7</v>
      </c>
      <c r="D198">
        <v>3</v>
      </c>
      <c r="E198">
        <v>34</v>
      </c>
      <c r="F198">
        <v>2025</v>
      </c>
      <c r="G198" t="s">
        <v>3</v>
      </c>
      <c r="H198" t="s">
        <v>84</v>
      </c>
      <c r="I198">
        <v>1</v>
      </c>
      <c r="J198">
        <v>2</v>
      </c>
      <c r="K198" s="2">
        <v>1.370786710682539E-3</v>
      </c>
      <c r="L198" s="2">
        <v>2.4924223688396118E-3</v>
      </c>
      <c r="M198" s="2">
        <v>3.6556731251166392E-3</v>
      </c>
      <c r="N198" s="2">
        <v>4.0516296608794876E-3</v>
      </c>
      <c r="O198" s="2">
        <v>3.7872850197160188E-3</v>
      </c>
      <c r="P198" s="2">
        <v>3.6143978984002468E-4</v>
      </c>
      <c r="Q198" s="2">
        <v>8.1816865846995779E-4</v>
      </c>
      <c r="R198" s="2">
        <v>8.1501873683935307E-3</v>
      </c>
      <c r="S198" s="2">
        <v>7.3868011910006486E-3</v>
      </c>
      <c r="T198" s="2">
        <v>4.5649749765109019E-3</v>
      </c>
      <c r="U198" s="2">
        <v>2.5882064456594668E-3</v>
      </c>
      <c r="V198" s="2">
        <v>2.139008908233998E-3</v>
      </c>
      <c r="W198" s="2">
        <v>4.4174843645885462E-3</v>
      </c>
      <c r="X198" s="2">
        <v>2.3606452664144992E-3</v>
      </c>
      <c r="Y198" s="2">
        <v>1.7895333435074281E-3</v>
      </c>
      <c r="Z198" s="2">
        <v>2.1349841872128259E-3</v>
      </c>
      <c r="AA198" s="2">
        <v>2.4501389144733479E-3</v>
      </c>
      <c r="AB198" s="2">
        <v>6.6410512206145451E-3</v>
      </c>
      <c r="AC198" s="2">
        <v>5.9645682822976028E-3</v>
      </c>
      <c r="AD198" s="2">
        <v>4.8012314221173242E-3</v>
      </c>
      <c r="AE198" s="2">
        <v>3.884343337231898E-3</v>
      </c>
      <c r="AF198" s="2">
        <v>1.2544282214243729E-3</v>
      </c>
      <c r="AG198" s="2">
        <v>6.2578891123501101E-4</v>
      </c>
      <c r="AH198" s="2">
        <v>6.9344426150478255E-4</v>
      </c>
    </row>
    <row r="199" spans="1:34" x14ac:dyDescent="0.2">
      <c r="A199" t="s">
        <v>4</v>
      </c>
      <c r="B199" t="s">
        <v>5</v>
      </c>
      <c r="C199">
        <v>8</v>
      </c>
      <c r="D199">
        <v>4</v>
      </c>
      <c r="E199">
        <v>15</v>
      </c>
      <c r="F199">
        <v>2025</v>
      </c>
      <c r="G199" t="s">
        <v>3</v>
      </c>
      <c r="H199" t="s">
        <v>84</v>
      </c>
      <c r="I199">
        <v>1</v>
      </c>
      <c r="J199">
        <v>2</v>
      </c>
      <c r="K199" s="2">
        <v>8.4311237362379832E-2</v>
      </c>
      <c r="L199" s="2">
        <v>6.6390523646170915E-2</v>
      </c>
      <c r="M199" s="2">
        <v>5.9342982586546182E-2</v>
      </c>
      <c r="N199" s="2">
        <v>5.4637398530649611E-2</v>
      </c>
      <c r="O199" s="2">
        <v>5.4972595459630243E-2</v>
      </c>
      <c r="P199" s="2">
        <v>6.5951691895031209E-2</v>
      </c>
      <c r="Q199" s="2">
        <v>0.1065948676769358</v>
      </c>
      <c r="R199" s="2">
        <v>0.13219063938847869</v>
      </c>
      <c r="S199" s="2">
        <v>0.15729029170856229</v>
      </c>
      <c r="T199" s="2">
        <v>0.1747254041746929</v>
      </c>
      <c r="U199" s="2">
        <v>0.1644723671820261</v>
      </c>
      <c r="V199" s="2">
        <v>0.16514059962837649</v>
      </c>
      <c r="W199" s="2">
        <v>0.16178471135532921</v>
      </c>
      <c r="X199" s="2">
        <v>0.15956687231934649</v>
      </c>
      <c r="Y199" s="2">
        <v>0.14702956870180009</v>
      </c>
      <c r="Z199" s="2">
        <v>0.13047451679204919</v>
      </c>
      <c r="AA199" s="2">
        <v>0.13309865120348929</v>
      </c>
      <c r="AB199" s="2">
        <v>0.18043989114489711</v>
      </c>
      <c r="AC199" s="2">
        <v>0.1831470504560116</v>
      </c>
      <c r="AD199" s="2">
        <v>0.17971802478482579</v>
      </c>
      <c r="AE199" s="2">
        <v>0.1708351482222919</v>
      </c>
      <c r="AF199" s="2">
        <v>0.15443342419576231</v>
      </c>
      <c r="AG199" s="2">
        <v>0.13487611464507249</v>
      </c>
      <c r="AH199" s="2">
        <v>0.10734834553085611</v>
      </c>
    </row>
    <row r="200" spans="1:34" x14ac:dyDescent="0.2">
      <c r="A200" t="s">
        <v>4</v>
      </c>
      <c r="B200" t="s">
        <v>5</v>
      </c>
      <c r="C200">
        <v>10</v>
      </c>
      <c r="D200">
        <v>4</v>
      </c>
      <c r="E200">
        <v>103</v>
      </c>
      <c r="F200">
        <v>2025</v>
      </c>
      <c r="G200" t="s">
        <v>3</v>
      </c>
      <c r="H200" t="s">
        <v>84</v>
      </c>
      <c r="I200">
        <v>1</v>
      </c>
      <c r="J200">
        <v>2</v>
      </c>
      <c r="K200" s="2">
        <v>1.6856156674082501E-3</v>
      </c>
      <c r="L200" s="2">
        <v>2.6344673837576851E-3</v>
      </c>
      <c r="M200" s="2">
        <v>2.397712750577007E-3</v>
      </c>
      <c r="N200" s="2">
        <v>2.2673323433500441E-3</v>
      </c>
      <c r="O200" s="2">
        <v>2.6256313089403978E-3</v>
      </c>
      <c r="P200" s="2">
        <v>2.293671252721671E-3</v>
      </c>
      <c r="Q200" s="2">
        <v>9.6598109358362748E-4</v>
      </c>
      <c r="R200" s="2">
        <v>6.5398817677541146E-3</v>
      </c>
      <c r="S200" s="2">
        <v>1.124195344705773E-2</v>
      </c>
      <c r="T200" s="2">
        <v>1.3025080611452119E-2</v>
      </c>
      <c r="U200" s="2">
        <v>9.6620315529959821E-3</v>
      </c>
      <c r="V200" s="2">
        <v>1.0109970297650451E-2</v>
      </c>
      <c r="W200" s="2">
        <v>8.2693472738464852E-3</v>
      </c>
      <c r="X200" s="2">
        <v>7.6447870771312919E-3</v>
      </c>
      <c r="Y200" s="2">
        <v>5.8715303826508101E-3</v>
      </c>
      <c r="Z200" s="2">
        <v>2.320624527965593E-3</v>
      </c>
      <c r="AA200" s="2">
        <v>1.839042318078293E-3</v>
      </c>
      <c r="AB200" s="2">
        <v>4.0786316441259697E-3</v>
      </c>
      <c r="AC200" s="2">
        <v>4.5854736852738286E-3</v>
      </c>
      <c r="AD200" s="2">
        <v>3.5133867987177311E-3</v>
      </c>
      <c r="AE200" s="2">
        <v>2.5603867328081739E-3</v>
      </c>
      <c r="AF200" s="2">
        <v>2.5391595597566131E-3</v>
      </c>
      <c r="AG200" s="2">
        <v>4.9103144664820503E-4</v>
      </c>
      <c r="AH200" s="2">
        <v>1.6128755076081619E-4</v>
      </c>
    </row>
    <row r="201" spans="1:34" x14ac:dyDescent="0.2">
      <c r="A201" t="s">
        <v>4</v>
      </c>
      <c r="B201" t="s">
        <v>5</v>
      </c>
      <c r="C201">
        <v>12</v>
      </c>
      <c r="D201">
        <v>5</v>
      </c>
      <c r="E201">
        <v>42</v>
      </c>
      <c r="F201">
        <v>2025</v>
      </c>
      <c r="G201" t="s">
        <v>3</v>
      </c>
      <c r="H201" t="s">
        <v>84</v>
      </c>
      <c r="I201">
        <v>1</v>
      </c>
      <c r="J201">
        <v>2</v>
      </c>
      <c r="K201" s="2">
        <v>2.32169520420458E-2</v>
      </c>
      <c r="L201" s="2">
        <v>2.972398165396747E-2</v>
      </c>
      <c r="M201" s="2">
        <v>3.2110548991653602E-2</v>
      </c>
      <c r="N201" s="2">
        <v>3.1725928882971599E-2</v>
      </c>
      <c r="O201" s="2">
        <v>3.3058511499872517E-2</v>
      </c>
      <c r="P201" s="2">
        <v>3.1627133799609887E-2</v>
      </c>
      <c r="Q201" s="2">
        <v>4.7031811714581429E-2</v>
      </c>
      <c r="R201" s="2">
        <v>3.3256465608424157E-2</v>
      </c>
      <c r="S201" s="2">
        <v>2.2680125858322211E-2</v>
      </c>
      <c r="T201" s="2">
        <v>2.0668601904628409E-2</v>
      </c>
      <c r="U201" s="2">
        <v>1.9250468950011729E-2</v>
      </c>
      <c r="V201" s="2">
        <v>3.2006920107997092E-2</v>
      </c>
      <c r="W201" s="2">
        <v>2.2421862770159999E-2</v>
      </c>
      <c r="X201" s="2">
        <v>2.8704744433088208E-2</v>
      </c>
      <c r="Y201" s="2">
        <v>2.2595612911015021E-2</v>
      </c>
      <c r="Z201" s="2">
        <v>1.985542605302873E-2</v>
      </c>
      <c r="AA201" s="2">
        <v>2.227268837178312E-2</v>
      </c>
      <c r="AB201" s="2">
        <v>1.9557559053562209E-2</v>
      </c>
      <c r="AC201" s="2">
        <v>1.6566887174006121E-2</v>
      </c>
      <c r="AD201" s="2">
        <v>1.7733308879983929E-2</v>
      </c>
      <c r="AE201" s="2">
        <v>2.1069717822295862E-2</v>
      </c>
      <c r="AF201" s="2">
        <v>2.0863487041392521E-2</v>
      </c>
      <c r="AG201" s="2">
        <v>2.3897444585656531E-2</v>
      </c>
      <c r="AH201" s="2">
        <v>2.8625659871437909E-2</v>
      </c>
    </row>
    <row r="202" spans="1:34" x14ac:dyDescent="0.2">
      <c r="A202" t="s">
        <v>4</v>
      </c>
      <c r="B202" t="s">
        <v>5</v>
      </c>
      <c r="C202">
        <v>13</v>
      </c>
      <c r="D202">
        <v>5</v>
      </c>
      <c r="E202">
        <v>68</v>
      </c>
      <c r="F202">
        <v>2025</v>
      </c>
      <c r="G202" t="s">
        <v>3</v>
      </c>
      <c r="H202" t="s">
        <v>84</v>
      </c>
      <c r="I202">
        <v>1</v>
      </c>
      <c r="J202">
        <v>2</v>
      </c>
      <c r="K202" s="2">
        <v>3.3213006513006711E-3</v>
      </c>
      <c r="L202" s="2">
        <v>3.10855652940176E-3</v>
      </c>
      <c r="M202" s="2">
        <v>2.776690905294425E-3</v>
      </c>
      <c r="N202" s="2">
        <v>3.291739651013521E-3</v>
      </c>
      <c r="O202" s="2">
        <v>2.9830489840995708E-3</v>
      </c>
      <c r="P202" s="2">
        <v>2.959885908218482E-3</v>
      </c>
      <c r="Q202" s="2">
        <v>3.691934387522995E-3</v>
      </c>
      <c r="R202" s="2">
        <v>3.6073087398728978E-3</v>
      </c>
      <c r="S202" s="2">
        <v>3.3542697752565061E-3</v>
      </c>
      <c r="T202" s="2">
        <v>3.9958043574980194E-3</v>
      </c>
      <c r="U202" s="2">
        <v>3.9813024185606062E-3</v>
      </c>
      <c r="V202" s="2">
        <v>3.8831561707753431E-3</v>
      </c>
      <c r="W202" s="2">
        <v>3.8905304455964301E-3</v>
      </c>
      <c r="X202" s="2">
        <v>3.9507283192893221E-3</v>
      </c>
      <c r="Y202" s="2">
        <v>3.8089962360252552E-3</v>
      </c>
      <c r="Z202" s="2">
        <v>3.1573757975072018E-3</v>
      </c>
      <c r="AA202" s="2">
        <v>3.3630958421260672E-3</v>
      </c>
      <c r="AB202" s="2">
        <v>3.6692134852531781E-3</v>
      </c>
      <c r="AC202" s="2">
        <v>2.9142941502679209E-3</v>
      </c>
      <c r="AD202" s="2">
        <v>3.5514074141266071E-3</v>
      </c>
      <c r="AE202" s="2">
        <v>3.190499540357712E-3</v>
      </c>
      <c r="AF202" s="2">
        <v>2.7640478128055481E-3</v>
      </c>
      <c r="AG202" s="2">
        <v>3.1334034509400009E-3</v>
      </c>
      <c r="AH202" s="2">
        <v>3.253264055527443E-3</v>
      </c>
    </row>
    <row r="203" spans="1:34" x14ac:dyDescent="0.2">
      <c r="A203" t="s">
        <v>4</v>
      </c>
      <c r="B203" t="s">
        <v>5</v>
      </c>
      <c r="C203">
        <v>14</v>
      </c>
      <c r="D203">
        <v>7</v>
      </c>
      <c r="E203">
        <v>9</v>
      </c>
      <c r="F203">
        <v>2025</v>
      </c>
      <c r="G203" t="s">
        <v>3</v>
      </c>
      <c r="H203" t="s">
        <v>84</v>
      </c>
      <c r="I203">
        <v>1</v>
      </c>
      <c r="J203">
        <v>2</v>
      </c>
      <c r="K203" s="2">
        <v>0.39268163381116561</v>
      </c>
      <c r="L203" s="2">
        <v>0.37592049078297107</v>
      </c>
      <c r="M203" s="2">
        <v>0.33966492830706002</v>
      </c>
      <c r="N203" s="2">
        <v>0.36267899884415628</v>
      </c>
      <c r="O203" s="2">
        <v>0.36632589262885279</v>
      </c>
      <c r="P203" s="2">
        <v>0.364921040400571</v>
      </c>
      <c r="Q203" s="2">
        <v>0.37565531136927288</v>
      </c>
      <c r="R203" s="2">
        <v>0.34712428139376073</v>
      </c>
      <c r="S203" s="2">
        <v>0.31581062754788558</v>
      </c>
      <c r="T203" s="2">
        <v>0.3621164518867056</v>
      </c>
      <c r="U203" s="2">
        <v>0.34238456815435753</v>
      </c>
      <c r="V203" s="2">
        <v>0.34574668116716112</v>
      </c>
      <c r="W203" s="2">
        <v>0.34955190124632041</v>
      </c>
      <c r="X203" s="2">
        <v>0.36064130077217182</v>
      </c>
      <c r="Y203" s="2">
        <v>0.36075997827138129</v>
      </c>
      <c r="Z203" s="2">
        <v>0.36459335157348499</v>
      </c>
      <c r="AA203" s="2">
        <v>0.36223350745387078</v>
      </c>
      <c r="AB203" s="2">
        <v>0.34504125453279122</v>
      </c>
      <c r="AC203" s="2">
        <v>0.31233264055138599</v>
      </c>
      <c r="AD203" s="2">
        <v>0.31009476812337211</v>
      </c>
      <c r="AE203" s="2">
        <v>0.329690243663882</v>
      </c>
      <c r="AF203" s="2">
        <v>0.30397851116216063</v>
      </c>
      <c r="AG203" s="2">
        <v>0.38772827378360641</v>
      </c>
      <c r="AH203" s="2">
        <v>0.39358405091225163</v>
      </c>
    </row>
    <row r="204" spans="1:34" x14ac:dyDescent="0.2">
      <c r="A204" t="s">
        <v>4</v>
      </c>
      <c r="B204" t="s">
        <v>5</v>
      </c>
      <c r="C204">
        <v>16</v>
      </c>
      <c r="D204">
        <v>8</v>
      </c>
      <c r="E204">
        <v>14</v>
      </c>
      <c r="F204">
        <v>2025</v>
      </c>
      <c r="G204" t="s">
        <v>3</v>
      </c>
      <c r="H204" t="s">
        <v>84</v>
      </c>
      <c r="I204">
        <v>1</v>
      </c>
      <c r="J204">
        <v>2</v>
      </c>
      <c r="K204" s="2">
        <v>1.88177244258342E-4</v>
      </c>
      <c r="L204" s="2">
        <v>1.9721899046867871E-4</v>
      </c>
      <c r="M204" s="2">
        <v>1.857635790392219E-4</v>
      </c>
      <c r="N204" s="2">
        <v>1.7475278111243271E-4</v>
      </c>
      <c r="O204" s="2">
        <v>1.617124814969162E-4</v>
      </c>
      <c r="P204" s="2">
        <v>1.7063771331752651E-4</v>
      </c>
      <c r="Q204" s="2">
        <v>2.3668031081533589E-4</v>
      </c>
      <c r="R204" s="2">
        <v>2.0496728992560741E-4</v>
      </c>
      <c r="S204" s="2">
        <v>2.3008387879627139E-4</v>
      </c>
      <c r="T204" s="2">
        <v>2.3129520675347769E-4</v>
      </c>
      <c r="U204" s="2">
        <v>2.8033257260377098E-4</v>
      </c>
      <c r="V204" s="2">
        <v>3.4400849927496049E-4</v>
      </c>
      <c r="W204" s="2">
        <v>2.968350206349522E-4</v>
      </c>
      <c r="X204" s="2">
        <v>3.0075380147169181E-4</v>
      </c>
      <c r="Y204" s="2">
        <v>2.6751084769637679E-4</v>
      </c>
      <c r="Z204" s="2">
        <v>2.4965322976061843E-4</v>
      </c>
      <c r="AA204" s="2">
        <v>2.6631651996994259E-4</v>
      </c>
      <c r="AB204" s="2">
        <v>3.0040072715960492E-4</v>
      </c>
      <c r="AC204" s="2">
        <v>3.0076319538867492E-4</v>
      </c>
      <c r="AD204" s="2">
        <v>2.910770523110846E-4</v>
      </c>
      <c r="AE204" s="2">
        <v>3.0879200496884528E-4</v>
      </c>
      <c r="AF204" s="2">
        <v>2.8778693065885011E-4</v>
      </c>
      <c r="AG204" s="2">
        <v>2.7992177592805188E-4</v>
      </c>
      <c r="AH204" s="2">
        <v>2.3535188158883729E-4</v>
      </c>
    </row>
    <row r="205" spans="1:34" x14ac:dyDescent="0.2">
      <c r="A205" t="s">
        <v>4</v>
      </c>
      <c r="B205" t="s">
        <v>5</v>
      </c>
      <c r="C205">
        <v>17</v>
      </c>
      <c r="D205">
        <v>9</v>
      </c>
      <c r="E205">
        <v>10</v>
      </c>
      <c r="F205">
        <v>2025</v>
      </c>
      <c r="G205" t="s">
        <v>3</v>
      </c>
      <c r="H205" t="s">
        <v>84</v>
      </c>
      <c r="I205">
        <v>1</v>
      </c>
      <c r="J205">
        <v>2</v>
      </c>
      <c r="K205" s="2">
        <v>8.8483508704428754E-2</v>
      </c>
      <c r="L205" s="2">
        <v>0.1035299162104322</v>
      </c>
      <c r="M205" s="2">
        <v>0.1075594297917733</v>
      </c>
      <c r="N205" s="2">
        <v>0.10133420632776149</v>
      </c>
      <c r="O205" s="2">
        <v>0.1086826851515777</v>
      </c>
      <c r="P205" s="2">
        <v>0.1067476473340951</v>
      </c>
      <c r="Q205" s="2">
        <v>7.2981145817541365E-2</v>
      </c>
      <c r="R205" s="2">
        <v>4.839743434906793E-2</v>
      </c>
      <c r="S205" s="2">
        <v>4.8056513551502172E-2</v>
      </c>
      <c r="T205" s="2">
        <v>7.3426027721574874E-2</v>
      </c>
      <c r="U205" s="2">
        <v>4.487693925241109E-2</v>
      </c>
      <c r="V205" s="2">
        <v>5.6728817380829952E-2</v>
      </c>
      <c r="W205" s="2">
        <v>6.1840685579936799E-2</v>
      </c>
      <c r="X205" s="2">
        <v>6.1918404321272463E-2</v>
      </c>
      <c r="Y205" s="2">
        <v>6.7347903873053686E-2</v>
      </c>
      <c r="Z205" s="2">
        <v>8.0248076736725876E-2</v>
      </c>
      <c r="AA205" s="2">
        <v>9.649646232481357E-2</v>
      </c>
      <c r="AB205" s="2">
        <v>5.2011351682380323E-2</v>
      </c>
      <c r="AC205" s="2">
        <v>5.8881107204518258E-2</v>
      </c>
      <c r="AD205" s="2">
        <v>7.2497504449547917E-2</v>
      </c>
      <c r="AE205" s="2">
        <v>8.9693764634389314E-2</v>
      </c>
      <c r="AF205" s="2">
        <v>9.0982620513709089E-2</v>
      </c>
      <c r="AG205" s="2">
        <v>9.5160979015288416E-2</v>
      </c>
      <c r="AH205" s="2">
        <v>0.10071636750252411</v>
      </c>
    </row>
    <row r="206" spans="1:34" x14ac:dyDescent="0.2">
      <c r="A206" t="s">
        <v>4</v>
      </c>
      <c r="B206" t="s">
        <v>5</v>
      </c>
      <c r="C206">
        <v>18</v>
      </c>
      <c r="D206">
        <v>9</v>
      </c>
      <c r="E206">
        <v>16</v>
      </c>
      <c r="F206">
        <v>2025</v>
      </c>
      <c r="G206" t="s">
        <v>3</v>
      </c>
      <c r="H206" t="s">
        <v>84</v>
      </c>
      <c r="I206">
        <v>1</v>
      </c>
      <c r="J206">
        <v>2</v>
      </c>
      <c r="K206" s="2">
        <v>7.3059357951649057E-2</v>
      </c>
      <c r="L206" s="2">
        <v>6.2872937555847441E-2</v>
      </c>
      <c r="M206" s="2">
        <v>5.028441402979212E-2</v>
      </c>
      <c r="N206" s="2">
        <v>5.0427792795874997E-2</v>
      </c>
      <c r="O206" s="2">
        <v>5.0920751330411497E-2</v>
      </c>
      <c r="P206" s="2">
        <v>8.2118008668432038E-2</v>
      </c>
      <c r="Q206" s="2">
        <v>0.1868560652310772</v>
      </c>
      <c r="R206" s="2">
        <v>0.26896544355343038</v>
      </c>
      <c r="S206" s="2">
        <v>0.28732841258207559</v>
      </c>
      <c r="T206" s="2">
        <v>0.25378229928218099</v>
      </c>
      <c r="U206" s="2">
        <v>0.2259149101264189</v>
      </c>
      <c r="V206" s="2">
        <v>0.23565677218816011</v>
      </c>
      <c r="W206" s="2">
        <v>0.23361529619650401</v>
      </c>
      <c r="X206" s="2">
        <v>0.21645860515267179</v>
      </c>
      <c r="Y206" s="2">
        <v>0.19503247147341629</v>
      </c>
      <c r="Z206" s="2">
        <v>0.18909389583717029</v>
      </c>
      <c r="AA206" s="2">
        <v>0.1915437501055848</v>
      </c>
      <c r="AB206" s="2">
        <v>0.25034859449590102</v>
      </c>
      <c r="AC206" s="2">
        <v>0.23062267413983581</v>
      </c>
      <c r="AD206" s="2">
        <v>0.2205494646074789</v>
      </c>
      <c r="AE206" s="2">
        <v>0.2102921224909037</v>
      </c>
      <c r="AF206" s="2">
        <v>0.1500778072314963</v>
      </c>
      <c r="AG206" s="2">
        <v>0.1292150914671179</v>
      </c>
      <c r="AH206" s="2">
        <v>8.9578903198229934E-2</v>
      </c>
    </row>
    <row r="207" spans="1:34" x14ac:dyDescent="0.2">
      <c r="A207" t="s">
        <v>4</v>
      </c>
      <c r="B207" t="s">
        <v>5</v>
      </c>
      <c r="C207">
        <v>19</v>
      </c>
      <c r="D207">
        <v>10</v>
      </c>
      <c r="E207">
        <v>15</v>
      </c>
      <c r="F207">
        <v>2025</v>
      </c>
      <c r="G207" t="s">
        <v>3</v>
      </c>
      <c r="H207" t="s">
        <v>84</v>
      </c>
      <c r="I207">
        <v>1</v>
      </c>
      <c r="J207">
        <v>2</v>
      </c>
      <c r="K207" s="2">
        <v>0.13650899211564479</v>
      </c>
      <c r="L207" s="2">
        <v>0.16109464686699251</v>
      </c>
      <c r="M207" s="2">
        <v>0.16131366140452119</v>
      </c>
      <c r="N207" s="2">
        <v>0.16985967829169979</v>
      </c>
      <c r="O207" s="2">
        <v>0.16831281151284139</v>
      </c>
      <c r="P207" s="2">
        <v>0.16048884129673019</v>
      </c>
      <c r="Q207" s="2">
        <v>0.16192732457645831</v>
      </c>
      <c r="R207" s="2">
        <v>9.8202745214922546E-2</v>
      </c>
      <c r="S207" s="2">
        <v>9.1300679042699714E-2</v>
      </c>
      <c r="T207" s="2">
        <v>0.12441203981518539</v>
      </c>
      <c r="U207" s="2">
        <v>0.1136437051618782</v>
      </c>
      <c r="V207" s="2">
        <v>0.1724635379952581</v>
      </c>
      <c r="W207" s="2">
        <v>0.1308585885579909</v>
      </c>
      <c r="X207" s="2">
        <v>0.16215785370433461</v>
      </c>
      <c r="Y207" s="2">
        <v>0.13812370665617199</v>
      </c>
      <c r="Z207" s="2">
        <v>0.12740553711046779</v>
      </c>
      <c r="AA207" s="2">
        <v>0.14620328626908291</v>
      </c>
      <c r="AB207" s="2">
        <v>0.1122314408276045</v>
      </c>
      <c r="AC207" s="2">
        <v>8.6004980698847031E-2</v>
      </c>
      <c r="AD207" s="2">
        <v>9.6964879287148364E-2</v>
      </c>
      <c r="AE207" s="2">
        <v>0.1294502304747924</v>
      </c>
      <c r="AF207" s="2">
        <v>0.135651675285381</v>
      </c>
      <c r="AG207" s="2">
        <v>0.14084996203908409</v>
      </c>
      <c r="AH207" s="2">
        <v>0.1465922891445251</v>
      </c>
    </row>
    <row r="208" spans="1:34" x14ac:dyDescent="0.2">
      <c r="A208" t="s">
        <v>4</v>
      </c>
      <c r="B208" t="s">
        <v>5</v>
      </c>
      <c r="C208">
        <v>20</v>
      </c>
      <c r="D208">
        <v>11</v>
      </c>
      <c r="E208">
        <v>13</v>
      </c>
      <c r="F208">
        <v>2025</v>
      </c>
      <c r="G208" t="s">
        <v>3</v>
      </c>
      <c r="H208" t="s">
        <v>84</v>
      </c>
      <c r="I208">
        <v>1</v>
      </c>
      <c r="J208">
        <v>2</v>
      </c>
      <c r="K208" s="2">
        <v>6.408861509330969E-3</v>
      </c>
      <c r="L208" s="2">
        <v>6.2828734205739841E-3</v>
      </c>
      <c r="M208" s="2">
        <v>5.9894109728903001E-3</v>
      </c>
      <c r="N208" s="2">
        <v>5.930837636012337E-3</v>
      </c>
      <c r="O208" s="2">
        <v>5.197673353138867E-3</v>
      </c>
      <c r="P208" s="2">
        <v>5.1394866046319048E-3</v>
      </c>
      <c r="Q208" s="2">
        <v>4.650135666041515E-3</v>
      </c>
      <c r="R208" s="2">
        <v>6.4025085856584847E-3</v>
      </c>
      <c r="S208" s="2">
        <v>6.9897916557217056E-3</v>
      </c>
      <c r="T208" s="2">
        <v>6.4603899433210996E-3</v>
      </c>
      <c r="U208" s="2">
        <v>7.2868959586269589E-3</v>
      </c>
      <c r="V208" s="2">
        <v>7.179562386847067E-3</v>
      </c>
      <c r="W208" s="2">
        <v>8.0094177448212425E-3</v>
      </c>
      <c r="X208" s="2">
        <v>7.4162623118299732E-3</v>
      </c>
      <c r="Y208" s="2">
        <v>7.0547137153543276E-3</v>
      </c>
      <c r="Z208" s="2">
        <v>8.0320669070876732E-3</v>
      </c>
      <c r="AA208" s="2">
        <v>9.2480413201465606E-3</v>
      </c>
      <c r="AB208" s="2">
        <v>1.03196730832609E-2</v>
      </c>
      <c r="AC208" s="2">
        <v>1.047835581898666E-2</v>
      </c>
      <c r="AD208" s="2">
        <v>1.0953469357781249E-2</v>
      </c>
      <c r="AE208" s="2">
        <v>1.303992394666873E-2</v>
      </c>
      <c r="AF208" s="2">
        <v>1.1879179531874159E-2</v>
      </c>
      <c r="AG208" s="2">
        <v>1.089922826409118E-2</v>
      </c>
      <c r="AH208" s="2">
        <v>8.5745433039717892E-3</v>
      </c>
    </row>
    <row r="209" spans="1:34" x14ac:dyDescent="0.2">
      <c r="A209" t="s">
        <v>4</v>
      </c>
      <c r="B209" t="s">
        <v>5</v>
      </c>
      <c r="C209">
        <v>21</v>
      </c>
      <c r="D209">
        <v>12</v>
      </c>
      <c r="E209">
        <v>72</v>
      </c>
      <c r="F209">
        <v>2025</v>
      </c>
      <c r="G209" t="s">
        <v>3</v>
      </c>
      <c r="H209" t="s">
        <v>84</v>
      </c>
      <c r="I209">
        <v>1</v>
      </c>
      <c r="J209">
        <v>2</v>
      </c>
      <c r="K209" s="2">
        <v>8.475441910032553E-3</v>
      </c>
      <c r="L209" s="2">
        <v>8.909133929328546E-3</v>
      </c>
      <c r="M209" s="2">
        <v>8.3735508563800888E-3</v>
      </c>
      <c r="N209" s="2">
        <v>8.1201018901643027E-3</v>
      </c>
      <c r="O209" s="2">
        <v>6.6629483034651334E-3</v>
      </c>
      <c r="P209" s="2">
        <v>6.4557259417680904E-3</v>
      </c>
      <c r="Q209" s="2">
        <v>5.601691153924831E-3</v>
      </c>
      <c r="R209" s="2">
        <v>7.5410384609169417E-3</v>
      </c>
      <c r="S209" s="2">
        <v>8.5707291797232389E-3</v>
      </c>
      <c r="T209" s="2">
        <v>7.8120307841950702E-3</v>
      </c>
      <c r="U209" s="2">
        <v>9.72932232146532E-3</v>
      </c>
      <c r="V209" s="2">
        <v>1.044608767888809E-2</v>
      </c>
      <c r="W209" s="2">
        <v>1.130641797365353E-2</v>
      </c>
      <c r="X209" s="2">
        <v>1.0366515088216181E-2</v>
      </c>
      <c r="Y209" s="2">
        <v>9.5579992132337182E-3</v>
      </c>
      <c r="Z209" s="2">
        <v>1.110706026724655E-2</v>
      </c>
      <c r="AA209" s="2">
        <v>1.349043073791135E-2</v>
      </c>
      <c r="AB209" s="2">
        <v>1.439245357752841E-2</v>
      </c>
      <c r="AC209" s="2">
        <v>1.4869817184968791E-2</v>
      </c>
      <c r="AD209" s="2">
        <v>1.557981271551427E-2</v>
      </c>
      <c r="AE209" s="2">
        <v>1.9534471576580111E-2</v>
      </c>
      <c r="AF209" s="2">
        <v>1.7825720821351511E-2</v>
      </c>
      <c r="AG209" s="2">
        <v>1.6548435800255439E-2</v>
      </c>
      <c r="AH209" s="2">
        <v>1.2391176079077439E-2</v>
      </c>
    </row>
    <row r="210" spans="1:34" x14ac:dyDescent="0.2">
      <c r="A210" t="s">
        <v>4</v>
      </c>
      <c r="B210" t="s">
        <v>5</v>
      </c>
      <c r="C210">
        <v>23</v>
      </c>
      <c r="D210">
        <v>15</v>
      </c>
      <c r="E210">
        <v>18</v>
      </c>
      <c r="F210">
        <v>2025</v>
      </c>
      <c r="G210" t="s">
        <v>3</v>
      </c>
      <c r="H210" t="s">
        <v>84</v>
      </c>
      <c r="I210">
        <v>1</v>
      </c>
      <c r="J210">
        <v>2</v>
      </c>
      <c r="K210" s="2">
        <v>2.5416380748405808E-2</v>
      </c>
      <c r="L210" s="2">
        <v>2.002469986561705E-2</v>
      </c>
      <c r="M210" s="2">
        <v>1.8194049574319991E-2</v>
      </c>
      <c r="N210" s="2">
        <v>1.6372618233479491E-2</v>
      </c>
      <c r="O210" s="2">
        <v>1.629686555822827E-2</v>
      </c>
      <c r="P210" s="2">
        <v>2.012340586011787E-2</v>
      </c>
      <c r="Q210" s="2">
        <v>3.3680116202730627E-2</v>
      </c>
      <c r="R210" s="2">
        <v>4.454516296296452E-2</v>
      </c>
      <c r="S210" s="2">
        <v>5.4189557490141309E-2</v>
      </c>
      <c r="T210" s="2">
        <v>6.0256099014787332E-2</v>
      </c>
      <c r="U210" s="2">
        <v>5.6689889027276577E-2</v>
      </c>
      <c r="V210" s="2">
        <v>5.6831301041854299E-2</v>
      </c>
      <c r="W210" s="2">
        <v>5.5281999255178189E-2</v>
      </c>
      <c r="X210" s="2">
        <v>5.421902603256603E-2</v>
      </c>
      <c r="Y210" s="2">
        <v>4.9521712803186499E-2</v>
      </c>
      <c r="Z210" s="2">
        <v>4.2594345032015299E-2</v>
      </c>
      <c r="AA210" s="2">
        <v>4.3193217267829688E-2</v>
      </c>
      <c r="AB210" s="2">
        <v>5.9137416636839149E-2</v>
      </c>
      <c r="AC210" s="2">
        <v>6.0148070601021272E-2</v>
      </c>
      <c r="AD210" s="2">
        <v>5.8423300492279562E-2</v>
      </c>
      <c r="AE210" s="2">
        <v>5.497287541376393E-2</v>
      </c>
      <c r="AF210" s="2">
        <v>4.9083345441552323E-2</v>
      </c>
      <c r="AG210" s="2">
        <v>4.1143421984260853E-2</v>
      </c>
      <c r="AH210" s="2">
        <v>3.2027447231848472E-2</v>
      </c>
    </row>
    <row r="211" spans="1:34" x14ac:dyDescent="0.2">
      <c r="A211" t="s">
        <v>4</v>
      </c>
      <c r="B211" t="s">
        <v>5</v>
      </c>
      <c r="C211">
        <v>24</v>
      </c>
      <c r="D211">
        <v>15</v>
      </c>
      <c r="E211">
        <v>26</v>
      </c>
      <c r="F211">
        <v>2025</v>
      </c>
      <c r="G211" t="s">
        <v>3</v>
      </c>
      <c r="H211" t="s">
        <v>84</v>
      </c>
      <c r="I211">
        <v>1</v>
      </c>
      <c r="J211">
        <v>2</v>
      </c>
      <c r="K211" s="2">
        <v>5.9700369852982181E-2</v>
      </c>
      <c r="L211" s="2">
        <v>5.2074220689570863E-2</v>
      </c>
      <c r="M211" s="2">
        <v>4.7235534735383493E-2</v>
      </c>
      <c r="N211" s="2">
        <v>4.4984629940023217E-2</v>
      </c>
      <c r="O211" s="2">
        <v>4.4946982993263961E-2</v>
      </c>
      <c r="P211" s="2">
        <v>5.2156511628481658E-2</v>
      </c>
      <c r="Q211" s="2">
        <v>0.1011607153593963</v>
      </c>
      <c r="R211" s="2">
        <v>0.1033610530838056</v>
      </c>
      <c r="S211" s="2">
        <v>0.11362607288082489</v>
      </c>
      <c r="T211" s="2">
        <v>0.1148171918365035</v>
      </c>
      <c r="U211" s="2">
        <v>0.11758074669965771</v>
      </c>
      <c r="V211" s="2">
        <v>0.1336562905149612</v>
      </c>
      <c r="W211" s="2">
        <v>0.1161799136969132</v>
      </c>
      <c r="X211" s="2">
        <v>0.1229911491274725</v>
      </c>
      <c r="Y211" s="2">
        <v>0.1056663880788218</v>
      </c>
      <c r="Z211" s="2">
        <v>9.3638896591931406E-2</v>
      </c>
      <c r="AA211" s="2">
        <v>8.8386076511118281E-2</v>
      </c>
      <c r="AB211" s="2">
        <v>0.12116906591956809</v>
      </c>
      <c r="AC211" s="2">
        <v>0.1168553643880018</v>
      </c>
      <c r="AD211" s="2">
        <v>0.1129191667471517</v>
      </c>
      <c r="AE211" s="2">
        <v>0.1088078229080348</v>
      </c>
      <c r="AF211" s="2">
        <v>9.4620290884085467E-2</v>
      </c>
      <c r="AG211" s="2">
        <v>8.8598952900922096E-2</v>
      </c>
      <c r="AH211" s="2">
        <v>7.7818416647039271E-2</v>
      </c>
    </row>
    <row r="212" spans="1:34" x14ac:dyDescent="0.2">
      <c r="A212" t="s">
        <v>4</v>
      </c>
      <c r="B212" t="s">
        <v>5</v>
      </c>
      <c r="C212">
        <v>25</v>
      </c>
      <c r="D212">
        <v>16</v>
      </c>
      <c r="E212">
        <v>17</v>
      </c>
      <c r="F212">
        <v>2025</v>
      </c>
      <c r="G212" t="s">
        <v>3</v>
      </c>
      <c r="H212" t="s">
        <v>84</v>
      </c>
      <c r="I212">
        <v>1</v>
      </c>
      <c r="J212">
        <v>2</v>
      </c>
      <c r="K212" s="2">
        <v>1.237346387479786E-5</v>
      </c>
      <c r="L212" s="2">
        <v>1.6170569461074969E-4</v>
      </c>
      <c r="M212" s="2">
        <v>1.0541596893253601E-3</v>
      </c>
      <c r="N212" s="2">
        <v>9.5213339976405755E-4</v>
      </c>
      <c r="O212" s="2">
        <v>1.1337798706507979E-3</v>
      </c>
      <c r="P212" s="2">
        <v>8.3246017082740369E-5</v>
      </c>
      <c r="Q212" s="2">
        <v>2.8935932528379809E-3</v>
      </c>
      <c r="R212" s="2">
        <v>1.140831277272311E-2</v>
      </c>
      <c r="S212" s="2">
        <v>1.2129821072226619E-2</v>
      </c>
      <c r="T212" s="2">
        <v>1.059198077901953E-2</v>
      </c>
      <c r="U212" s="2">
        <v>5.5383399398845111E-3</v>
      </c>
      <c r="V212" s="2">
        <v>6.6478972819878964E-3</v>
      </c>
      <c r="W212" s="2">
        <v>1.013694146168442E-2</v>
      </c>
      <c r="X212" s="2">
        <v>5.3218368506498404E-3</v>
      </c>
      <c r="Y212" s="2">
        <v>5.4660837967637921E-3</v>
      </c>
      <c r="Z212" s="2">
        <v>5.2728301491242443E-3</v>
      </c>
      <c r="AA212" s="2">
        <v>5.8990701919631331E-3</v>
      </c>
      <c r="AB212" s="2">
        <v>1.183130167318623E-2</v>
      </c>
      <c r="AC212" s="2">
        <v>1.0808852294303379E-2</v>
      </c>
      <c r="AD212" s="2">
        <v>1.0822066329444749E-2</v>
      </c>
      <c r="AE212" s="2">
        <v>9.6445274893147501E-3</v>
      </c>
      <c r="AF212" s="2">
        <v>4.848529385938995E-3</v>
      </c>
      <c r="AG212" s="2">
        <v>2.7317138690813379E-3</v>
      </c>
      <c r="AH212" s="2">
        <v>4.2286638310305128E-4</v>
      </c>
    </row>
    <row r="213" spans="1:34" x14ac:dyDescent="0.2">
      <c r="A213" t="s">
        <v>4</v>
      </c>
      <c r="B213" t="s">
        <v>5</v>
      </c>
      <c r="C213">
        <v>26</v>
      </c>
      <c r="D213">
        <v>17</v>
      </c>
      <c r="E213">
        <v>34</v>
      </c>
      <c r="F213">
        <v>2025</v>
      </c>
      <c r="G213" t="s">
        <v>3</v>
      </c>
      <c r="H213" t="s">
        <v>84</v>
      </c>
      <c r="I213">
        <v>1</v>
      </c>
      <c r="J213">
        <v>2</v>
      </c>
      <c r="K213" s="2">
        <v>4.1626554565657621E-3</v>
      </c>
      <c r="L213" s="2">
        <v>6.2457575299771674E-3</v>
      </c>
      <c r="M213" s="2">
        <v>8.3994452482112798E-3</v>
      </c>
      <c r="N213" s="2">
        <v>8.4102092200691488E-3</v>
      </c>
      <c r="O213" s="2">
        <v>8.9495834386731452E-3</v>
      </c>
      <c r="P213" s="2">
        <v>4.5353093208665828E-3</v>
      </c>
      <c r="Q213" s="2">
        <v>1.181966606177442E-3</v>
      </c>
      <c r="R213" s="2">
        <v>6.1449024220350452E-4</v>
      </c>
      <c r="S213" s="2">
        <v>7.9878819310823625E-4</v>
      </c>
      <c r="T213" s="2">
        <v>5.0579908116626362E-4</v>
      </c>
      <c r="U213" s="2">
        <v>5.7126952390138672E-5</v>
      </c>
      <c r="V213" s="2">
        <v>2.1836214188689199E-4</v>
      </c>
      <c r="W213" s="2">
        <v>8.3438895238258407E-4</v>
      </c>
      <c r="X213" s="2">
        <v>2.0093265265599161E-4</v>
      </c>
      <c r="Y213" s="2">
        <v>2.8719160365495378E-4</v>
      </c>
      <c r="Z213" s="2">
        <v>3.7259010042186267E-4</v>
      </c>
      <c r="AA213" s="2">
        <v>7.1613193135480399E-4</v>
      </c>
      <c r="AB213" s="2">
        <v>3.4932210022374863E-4</v>
      </c>
      <c r="AC213" s="2">
        <v>3.6265780930782638E-4</v>
      </c>
      <c r="AD213" s="2">
        <v>4.0590894334761158E-4</v>
      </c>
      <c r="AE213" s="2">
        <v>7.2547514074748924E-4</v>
      </c>
      <c r="AF213" s="2">
        <v>7.9733489890314237E-4</v>
      </c>
      <c r="AG213" s="2">
        <v>1.1745148705422121E-3</v>
      </c>
      <c r="AH213" s="2">
        <v>3.600768060823995E-3</v>
      </c>
    </row>
    <row r="214" spans="1:34" x14ac:dyDescent="0.2">
      <c r="A214" t="s">
        <v>4</v>
      </c>
      <c r="B214" t="s">
        <v>5</v>
      </c>
      <c r="C214">
        <v>27</v>
      </c>
      <c r="D214">
        <v>18</v>
      </c>
      <c r="E214">
        <v>103</v>
      </c>
      <c r="F214">
        <v>2025</v>
      </c>
      <c r="G214" t="s">
        <v>3</v>
      </c>
      <c r="H214" t="s">
        <v>84</v>
      </c>
      <c r="I214">
        <v>1</v>
      </c>
      <c r="J214">
        <v>2</v>
      </c>
      <c r="K214" s="2">
        <v>2.2687765669360791E-2</v>
      </c>
      <c r="L214" s="2">
        <v>1.7404367109812659E-2</v>
      </c>
      <c r="M214" s="2">
        <v>1.5706218384963409E-2</v>
      </c>
      <c r="N214" s="2">
        <v>1.404283048288186E-2</v>
      </c>
      <c r="O214" s="2">
        <v>1.3952033545097961E-2</v>
      </c>
      <c r="P214" s="2">
        <v>1.77829532289989E-2</v>
      </c>
      <c r="Q214" s="2">
        <v>3.0240950714699469E-2</v>
      </c>
      <c r="R214" s="2">
        <v>4.1119676615794687E-2</v>
      </c>
      <c r="S214" s="2">
        <v>5.0563766312337728E-2</v>
      </c>
      <c r="T214" s="2">
        <v>5.5856445456252422E-2</v>
      </c>
      <c r="U214" s="2">
        <v>5.1153354296778843E-2</v>
      </c>
      <c r="V214" s="2">
        <v>5.1765524120549578E-2</v>
      </c>
      <c r="W214" s="2">
        <v>4.9606900078180638E-2</v>
      </c>
      <c r="X214" s="2">
        <v>4.8524210872956587E-2</v>
      </c>
      <c r="Y214" s="2">
        <v>4.4267512352194727E-2</v>
      </c>
      <c r="Z214" s="2">
        <v>3.7592565802762427E-2</v>
      </c>
      <c r="AA214" s="2">
        <v>3.7831029756195192E-2</v>
      </c>
      <c r="AB214" s="2">
        <v>5.2864246965799812E-2</v>
      </c>
      <c r="AC214" s="2">
        <v>5.4004846844806588E-2</v>
      </c>
      <c r="AD214" s="2">
        <v>5.228422427711997E-2</v>
      </c>
      <c r="AE214" s="2">
        <v>4.8890227024159107E-2</v>
      </c>
      <c r="AF214" s="2">
        <v>4.523224745203544E-2</v>
      </c>
      <c r="AG214" s="2">
        <v>3.7713707125529343E-2</v>
      </c>
      <c r="AH214" s="2">
        <v>2.92395391602959E-2</v>
      </c>
    </row>
    <row r="215" spans="1:34" x14ac:dyDescent="0.2">
      <c r="A215" t="s">
        <v>4</v>
      </c>
      <c r="B215" t="s">
        <v>5</v>
      </c>
      <c r="C215">
        <v>28</v>
      </c>
      <c r="D215">
        <v>26</v>
      </c>
      <c r="E215">
        <v>55</v>
      </c>
      <c r="F215">
        <v>2025</v>
      </c>
      <c r="G215" t="s">
        <v>3</v>
      </c>
      <c r="H215" t="s">
        <v>84</v>
      </c>
      <c r="I215">
        <v>1</v>
      </c>
      <c r="J215">
        <v>2</v>
      </c>
      <c r="K215" s="2">
        <v>3.7704106128588301E-2</v>
      </c>
      <c r="L215" s="2">
        <v>4.3845564037209718E-2</v>
      </c>
      <c r="M215" s="2">
        <v>4.4318587847069962E-2</v>
      </c>
      <c r="N215" s="2">
        <v>4.3527268718109982E-2</v>
      </c>
      <c r="O215" s="2">
        <v>4.5106006508124227E-2</v>
      </c>
      <c r="P215" s="2">
        <v>4.4955940021780438E-2</v>
      </c>
      <c r="Q215" s="2">
        <v>7.4312790089450284E-2</v>
      </c>
      <c r="R215" s="2">
        <v>5.7436750687728973E-2</v>
      </c>
      <c r="S215" s="2">
        <v>4.9173889776703519E-2</v>
      </c>
      <c r="T215" s="2">
        <v>4.8971568235143412E-2</v>
      </c>
      <c r="U215" s="2">
        <v>5.1922612860869959E-2</v>
      </c>
      <c r="V215" s="2">
        <v>7.5846775624200682E-2</v>
      </c>
      <c r="W215" s="2">
        <v>5.5937288803791847E-2</v>
      </c>
      <c r="X215" s="2">
        <v>6.7416746370790342E-2</v>
      </c>
      <c r="Y215" s="2">
        <v>5.1977419213056798E-2</v>
      </c>
      <c r="Z215" s="2">
        <v>4.5724127236192041E-2</v>
      </c>
      <c r="AA215" s="2">
        <v>4.6408551852482577E-2</v>
      </c>
      <c r="AB215" s="2">
        <v>5.5056738425010902E-2</v>
      </c>
      <c r="AC215" s="2">
        <v>4.766865945208805E-2</v>
      </c>
      <c r="AD215" s="2">
        <v>4.6910267716160359E-2</v>
      </c>
      <c r="AE215" s="2">
        <v>4.7908896687687497E-2</v>
      </c>
      <c r="AF215" s="2">
        <v>4.3673037434915199E-2</v>
      </c>
      <c r="AG215" s="2">
        <v>4.4901466455082313E-2</v>
      </c>
      <c r="AH215" s="2">
        <v>4.9295859245800412E-2</v>
      </c>
    </row>
    <row r="216" spans="1:34" x14ac:dyDescent="0.2">
      <c r="A216" t="s">
        <v>4</v>
      </c>
      <c r="B216" t="s">
        <v>5</v>
      </c>
      <c r="C216">
        <v>29</v>
      </c>
      <c r="D216">
        <v>26</v>
      </c>
      <c r="E216">
        <v>103</v>
      </c>
      <c r="F216">
        <v>2025</v>
      </c>
      <c r="G216" t="s">
        <v>3</v>
      </c>
      <c r="H216" t="s">
        <v>84</v>
      </c>
      <c r="I216">
        <v>1</v>
      </c>
      <c r="J216">
        <v>2</v>
      </c>
      <c r="K216" s="2">
        <v>1.2123164641308439E-2</v>
      </c>
      <c r="L216" s="2">
        <v>1.246353110607017E-2</v>
      </c>
      <c r="M216" s="2">
        <v>1.181380074973332E-2</v>
      </c>
      <c r="N216" s="2">
        <v>1.198428141051667E-2</v>
      </c>
      <c r="O216" s="2">
        <v>1.2402239755309E-2</v>
      </c>
      <c r="P216" s="2">
        <v>1.271377791533774E-2</v>
      </c>
      <c r="Q216" s="2">
        <v>2.6315572392635659E-2</v>
      </c>
      <c r="R216" s="2">
        <v>1.9540229076822999E-2</v>
      </c>
      <c r="S216" s="2">
        <v>1.7944404937789579E-2</v>
      </c>
      <c r="T216" s="2">
        <v>1.7273719021263279E-2</v>
      </c>
      <c r="U216" s="2">
        <v>1.878071796897492E-2</v>
      </c>
      <c r="V216" s="2">
        <v>2.6039905464116841E-2</v>
      </c>
      <c r="W216" s="2">
        <v>1.9886602216505771E-2</v>
      </c>
      <c r="X216" s="2">
        <v>2.3905281669725369E-2</v>
      </c>
      <c r="Y216" s="2">
        <v>1.8862142178463642E-2</v>
      </c>
      <c r="Z216" s="2">
        <v>1.7488392156409471E-2</v>
      </c>
      <c r="AA216" s="2">
        <v>1.5801555770413069E-2</v>
      </c>
      <c r="AB216" s="2">
        <v>1.9218471392712849E-2</v>
      </c>
      <c r="AC216" s="2">
        <v>1.7420097729883621E-2</v>
      </c>
      <c r="AD216" s="2">
        <v>1.7121862666207719E-2</v>
      </c>
      <c r="AE216" s="2">
        <v>1.8200740788122571E-2</v>
      </c>
      <c r="AF216" s="2">
        <v>1.5582044819255019E-2</v>
      </c>
      <c r="AG216" s="2">
        <v>1.6483084686608581E-2</v>
      </c>
      <c r="AH216" s="2">
        <v>1.7488879507925919E-2</v>
      </c>
    </row>
    <row r="217" spans="1:34" x14ac:dyDescent="0.2">
      <c r="A217" t="s">
        <v>4</v>
      </c>
      <c r="B217" t="s">
        <v>5</v>
      </c>
      <c r="C217">
        <v>30</v>
      </c>
      <c r="D217">
        <v>29</v>
      </c>
      <c r="E217">
        <v>34</v>
      </c>
      <c r="F217">
        <v>2025</v>
      </c>
      <c r="G217" t="s">
        <v>3</v>
      </c>
      <c r="H217" t="s">
        <v>84</v>
      </c>
      <c r="I217">
        <v>1</v>
      </c>
      <c r="J217">
        <v>2</v>
      </c>
      <c r="K217" s="2">
        <v>0.17189313536487791</v>
      </c>
      <c r="L217" s="2">
        <v>0.15918438503220009</v>
      </c>
      <c r="M217" s="2">
        <v>0.15100564725472421</v>
      </c>
      <c r="N217" s="2">
        <v>0.14931004844479381</v>
      </c>
      <c r="O217" s="2">
        <v>0.14909435680676089</v>
      </c>
      <c r="P217" s="2">
        <v>0.18021601613917801</v>
      </c>
      <c r="Q217" s="2">
        <v>0.20779087616093331</v>
      </c>
      <c r="R217" s="2">
        <v>0.25358136105223861</v>
      </c>
      <c r="S217" s="2">
        <v>0.25217131397754028</v>
      </c>
      <c r="T217" s="2">
        <v>0.23785570865151609</v>
      </c>
      <c r="U217" s="2">
        <v>0.22551964733469401</v>
      </c>
      <c r="V217" s="2">
        <v>0.22548790157650581</v>
      </c>
      <c r="W217" s="2">
        <v>0.24869204360681221</v>
      </c>
      <c r="X217" s="2">
        <v>0.23140786168656111</v>
      </c>
      <c r="Y217" s="2">
        <v>0.23160534192568619</v>
      </c>
      <c r="Z217" s="2">
        <v>0.23070212381021121</v>
      </c>
      <c r="AA217" s="2">
        <v>0.23021876257224991</v>
      </c>
      <c r="AB217" s="2">
        <v>0.24199176869383221</v>
      </c>
      <c r="AC217" s="2">
        <v>0.24452493578169909</v>
      </c>
      <c r="AD217" s="2">
        <v>0.23835715801285531</v>
      </c>
      <c r="AE217" s="2">
        <v>0.23659176297098061</v>
      </c>
      <c r="AF217" s="2">
        <v>0.21770706577203189</v>
      </c>
      <c r="AG217" s="2">
        <v>0.2080789948444299</v>
      </c>
      <c r="AH217" s="2">
        <v>0.17612645978540861</v>
      </c>
    </row>
    <row r="218" spans="1:34" x14ac:dyDescent="0.2">
      <c r="A218" t="s">
        <v>4</v>
      </c>
      <c r="B218" t="s">
        <v>5</v>
      </c>
      <c r="C218">
        <v>31</v>
      </c>
      <c r="D218">
        <v>34</v>
      </c>
      <c r="E218">
        <v>35</v>
      </c>
      <c r="F218">
        <v>2025</v>
      </c>
      <c r="G218" t="s">
        <v>3</v>
      </c>
      <c r="H218" t="s">
        <v>84</v>
      </c>
      <c r="I218">
        <v>1</v>
      </c>
      <c r="J218">
        <v>2</v>
      </c>
      <c r="K218" s="2">
        <v>7.3918175635619268E-2</v>
      </c>
      <c r="L218" s="2">
        <v>7.2271585526871088E-2</v>
      </c>
      <c r="M218" s="2">
        <v>6.7952141223763321E-2</v>
      </c>
      <c r="N218" s="2">
        <v>6.7420135380939689E-2</v>
      </c>
      <c r="O218" s="2">
        <v>6.8355425858034086E-2</v>
      </c>
      <c r="P218" s="2">
        <v>8.1655175620849368E-2</v>
      </c>
      <c r="Q218" s="2">
        <v>0.10647153531924131</v>
      </c>
      <c r="R218" s="2">
        <v>0.1291284136836095</v>
      </c>
      <c r="S218" s="2">
        <v>0.13270451085086471</v>
      </c>
      <c r="T218" s="2">
        <v>0.1291246569137989</v>
      </c>
      <c r="U218" s="2">
        <v>0.11164421644462259</v>
      </c>
      <c r="V218" s="2">
        <v>0.1154752197582207</v>
      </c>
      <c r="W218" s="2">
        <v>0.1239606386850422</v>
      </c>
      <c r="X218" s="2">
        <v>0.1104877591122804</v>
      </c>
      <c r="Y218" s="2">
        <v>0.1058481794103019</v>
      </c>
      <c r="Z218" s="2">
        <v>0.1066810168655153</v>
      </c>
      <c r="AA218" s="2">
        <v>0.1105165810918117</v>
      </c>
      <c r="AB218" s="2">
        <v>0.1257573204630596</v>
      </c>
      <c r="AC218" s="2">
        <v>0.11948590950955811</v>
      </c>
      <c r="AD218" s="2">
        <v>0.1233086670966398</v>
      </c>
      <c r="AE218" s="2">
        <v>0.12343836717802539</v>
      </c>
      <c r="AF218" s="2">
        <v>0.109475375116263</v>
      </c>
      <c r="AG218" s="2">
        <v>0.1017336816943505</v>
      </c>
      <c r="AH218" s="2">
        <v>8.2012535498328473E-2</v>
      </c>
    </row>
    <row r="219" spans="1:34" x14ac:dyDescent="0.2">
      <c r="A219" t="s">
        <v>4</v>
      </c>
      <c r="B219" t="s">
        <v>5</v>
      </c>
      <c r="C219">
        <v>32</v>
      </c>
      <c r="D219">
        <v>35</v>
      </c>
      <c r="E219">
        <v>36</v>
      </c>
      <c r="F219">
        <v>2025</v>
      </c>
      <c r="G219" t="s">
        <v>3</v>
      </c>
      <c r="H219" t="s">
        <v>84</v>
      </c>
      <c r="I219">
        <v>1</v>
      </c>
      <c r="J219">
        <v>2</v>
      </c>
      <c r="K219" s="2">
        <v>2.7922199701819601E-2</v>
      </c>
      <c r="L219" s="2">
        <v>2.6722717656893279E-2</v>
      </c>
      <c r="M219" s="2">
        <v>2.6911825924862982E-2</v>
      </c>
      <c r="N219" s="2">
        <v>2.7107141773819229E-2</v>
      </c>
      <c r="O219" s="2">
        <v>2.7765738138147259E-2</v>
      </c>
      <c r="P219" s="2">
        <v>2.9680135248729849E-2</v>
      </c>
      <c r="Q219" s="2">
        <v>3.4959098908085337E-2</v>
      </c>
      <c r="R219" s="2">
        <v>3.5195733988505833E-2</v>
      </c>
      <c r="S219" s="2">
        <v>3.7443472576098813E-2</v>
      </c>
      <c r="T219" s="2">
        <v>4.1421358660493193E-2</v>
      </c>
      <c r="U219" s="2">
        <v>3.6352474396978467E-2</v>
      </c>
      <c r="V219" s="2">
        <v>3.9230659497438189E-2</v>
      </c>
      <c r="W219" s="2">
        <v>4.034090552288265E-2</v>
      </c>
      <c r="X219" s="2">
        <v>3.9197771678078218E-2</v>
      </c>
      <c r="Y219" s="2">
        <v>3.7398152594532497E-2</v>
      </c>
      <c r="Z219" s="2">
        <v>3.6235293011886938E-2</v>
      </c>
      <c r="AA219" s="2">
        <v>3.7822522885308872E-2</v>
      </c>
      <c r="AB219" s="2">
        <v>3.3089427164096963E-2</v>
      </c>
      <c r="AC219" s="2">
        <v>3.2762711916686338E-2</v>
      </c>
      <c r="AD219" s="2">
        <v>3.6618279478117938E-2</v>
      </c>
      <c r="AE219" s="2">
        <v>3.7914653843962511E-2</v>
      </c>
      <c r="AF219" s="2">
        <v>3.616254564024389E-2</v>
      </c>
      <c r="AG219" s="2">
        <v>3.3050580595134833E-2</v>
      </c>
      <c r="AH219" s="2">
        <v>3.004755034899852E-2</v>
      </c>
    </row>
    <row r="220" spans="1:34" x14ac:dyDescent="0.2">
      <c r="A220" t="s">
        <v>4</v>
      </c>
      <c r="B220" t="s">
        <v>5</v>
      </c>
      <c r="C220">
        <v>33</v>
      </c>
      <c r="D220">
        <v>42</v>
      </c>
      <c r="E220">
        <v>72</v>
      </c>
      <c r="F220">
        <v>2025</v>
      </c>
      <c r="G220" t="s">
        <v>3</v>
      </c>
      <c r="H220" t="s">
        <v>84</v>
      </c>
      <c r="I220">
        <v>1</v>
      </c>
      <c r="J220">
        <v>2</v>
      </c>
      <c r="K220" s="2">
        <v>6.482822132905286E-2</v>
      </c>
      <c r="L220" s="2">
        <v>6.7188462336335755E-2</v>
      </c>
      <c r="M220" s="2">
        <v>6.4208272017604234E-2</v>
      </c>
      <c r="N220" s="2">
        <v>6.369660089127098E-2</v>
      </c>
      <c r="O220" s="2">
        <v>6.5089568502038675E-2</v>
      </c>
      <c r="P220" s="2">
        <v>8.740240468680105E-2</v>
      </c>
      <c r="Q220" s="2">
        <v>0.1633283647789682</v>
      </c>
      <c r="R220" s="2">
        <v>0.14687736181972791</v>
      </c>
      <c r="S220" s="2">
        <v>0.1275213797252536</v>
      </c>
      <c r="T220" s="2">
        <v>0.1098429235629144</v>
      </c>
      <c r="U220" s="2">
        <v>0.1151735181786578</v>
      </c>
      <c r="V220" s="2">
        <v>0.14677340003799541</v>
      </c>
      <c r="W220" s="2">
        <v>0.1184490499842784</v>
      </c>
      <c r="X220" s="2">
        <v>0.12737980665661469</v>
      </c>
      <c r="Y220" s="2">
        <v>0.1055583233021798</v>
      </c>
      <c r="Z220" s="2">
        <v>8.8778526470204996E-2</v>
      </c>
      <c r="AA220" s="2">
        <v>8.6399462979676239E-2</v>
      </c>
      <c r="AB220" s="2">
        <v>0.124090546905766</v>
      </c>
      <c r="AC220" s="2">
        <v>0.10893256496090301</v>
      </c>
      <c r="AD220" s="2">
        <v>0.106335292358418</v>
      </c>
      <c r="AE220" s="2">
        <v>0.100317464790233</v>
      </c>
      <c r="AF220" s="2">
        <v>8.7507820026079583E-2</v>
      </c>
      <c r="AG220" s="2">
        <v>8.8790106671749205E-2</v>
      </c>
      <c r="AH220" s="2">
        <v>8.3853439907823485E-2</v>
      </c>
    </row>
    <row r="221" spans="1:34" x14ac:dyDescent="0.2">
      <c r="A221" t="s">
        <v>4</v>
      </c>
      <c r="B221" t="s">
        <v>5</v>
      </c>
      <c r="C221">
        <v>34</v>
      </c>
      <c r="D221">
        <v>72</v>
      </c>
      <c r="E221">
        <v>103</v>
      </c>
      <c r="F221">
        <v>2025</v>
      </c>
      <c r="G221" t="s">
        <v>3</v>
      </c>
      <c r="H221" t="s">
        <v>84</v>
      </c>
      <c r="I221">
        <v>1</v>
      </c>
      <c r="J221">
        <v>2</v>
      </c>
      <c r="K221" s="2">
        <v>1.6136936108064801E-2</v>
      </c>
      <c r="L221" s="2">
        <v>2.0755135106249191E-2</v>
      </c>
      <c r="M221" s="2">
        <v>2.1019702387522751E-2</v>
      </c>
      <c r="N221" s="2">
        <v>2.2129299855826061E-2</v>
      </c>
      <c r="O221" s="2">
        <v>2.2113394895811961E-2</v>
      </c>
      <c r="P221" s="2">
        <v>2.0360393140952501E-2</v>
      </c>
      <c r="Q221" s="2">
        <v>1.000622180819369E-2</v>
      </c>
      <c r="R221" s="2">
        <v>3.8918980795400958E-3</v>
      </c>
      <c r="S221" s="2">
        <v>2.9209046363036241E-3</v>
      </c>
      <c r="T221" s="2">
        <v>4.8830956833717182E-3</v>
      </c>
      <c r="U221" s="2">
        <v>3.6692700725767802E-3</v>
      </c>
      <c r="V221" s="2">
        <v>5.627666134193304E-3</v>
      </c>
      <c r="W221" s="2">
        <v>4.824009153632831E-3</v>
      </c>
      <c r="X221" s="2">
        <v>5.6748072664750959E-3</v>
      </c>
      <c r="Y221" s="2">
        <v>6.403049795289906E-3</v>
      </c>
      <c r="Z221" s="2">
        <v>7.1882925049924374E-3</v>
      </c>
      <c r="AA221" s="2">
        <v>8.9878193855030871E-3</v>
      </c>
      <c r="AB221" s="2">
        <v>2.183460389475974E-3</v>
      </c>
      <c r="AC221" s="2">
        <v>1.844971383723039E-3</v>
      </c>
      <c r="AD221" s="2">
        <v>2.5916678020956249E-3</v>
      </c>
      <c r="AE221" s="2">
        <v>4.7039609978765827E-3</v>
      </c>
      <c r="AF221" s="2">
        <v>6.4742979964494841E-3</v>
      </c>
      <c r="AG221" s="2">
        <v>9.5902780582889664E-3</v>
      </c>
      <c r="AH221" s="2">
        <v>1.143094007884419E-2</v>
      </c>
    </row>
    <row r="222" spans="1:34" x14ac:dyDescent="0.2">
      <c r="A222" t="s">
        <v>4</v>
      </c>
      <c r="B222" t="s">
        <v>5</v>
      </c>
      <c r="C222">
        <v>36</v>
      </c>
      <c r="D222">
        <v>1</v>
      </c>
      <c r="E222">
        <v>2</v>
      </c>
      <c r="F222">
        <v>2025</v>
      </c>
      <c r="G222" t="s">
        <v>3</v>
      </c>
      <c r="H222" t="s">
        <v>84</v>
      </c>
      <c r="I222">
        <v>1</v>
      </c>
      <c r="J222">
        <v>2</v>
      </c>
      <c r="K222" s="2">
        <v>0.11782833435572521</v>
      </c>
      <c r="L222" s="2">
        <v>0.1063330011950681</v>
      </c>
      <c r="M222" s="2">
        <v>9.449944643300015E-2</v>
      </c>
      <c r="N222" s="2">
        <v>9.1933935437731665E-2</v>
      </c>
      <c r="O222" s="2">
        <v>8.9283794853520199E-2</v>
      </c>
      <c r="P222" s="2">
        <v>0.100848844567346</v>
      </c>
      <c r="Q222" s="2">
        <v>0.14261267762856761</v>
      </c>
      <c r="R222" s="2">
        <v>0.17316471331109751</v>
      </c>
      <c r="S222" s="2">
        <v>0.2051347670208675</v>
      </c>
      <c r="T222" s="2">
        <v>0.21308918874928889</v>
      </c>
      <c r="U222" s="2">
        <v>0.19821640018795361</v>
      </c>
      <c r="V222" s="2">
        <v>0.2015096897705983</v>
      </c>
      <c r="W222" s="2">
        <v>0.20436376583186799</v>
      </c>
      <c r="X222" s="2">
        <v>0.20532396902302341</v>
      </c>
      <c r="Y222" s="2">
        <v>0.18372133232396709</v>
      </c>
      <c r="Z222" s="2">
        <v>0.17323932541416409</v>
      </c>
      <c r="AA222" s="2">
        <v>0.18020351910482479</v>
      </c>
      <c r="AB222" s="2">
        <v>0.23235495342753379</v>
      </c>
      <c r="AC222" s="2">
        <v>0.22167233420384569</v>
      </c>
      <c r="AD222" s="2">
        <v>0.2091710380483944</v>
      </c>
      <c r="AE222" s="2">
        <v>0.20594128624070729</v>
      </c>
      <c r="AF222" s="2">
        <v>0.17689596690648671</v>
      </c>
      <c r="AG222" s="2">
        <v>0.15907750270828089</v>
      </c>
      <c r="AH222" s="2">
        <v>0.13953172716447329</v>
      </c>
    </row>
    <row r="223" spans="1:34" x14ac:dyDescent="0.2">
      <c r="A223" t="s">
        <v>4</v>
      </c>
      <c r="B223" t="s">
        <v>5</v>
      </c>
      <c r="C223">
        <v>38</v>
      </c>
      <c r="D223">
        <v>8</v>
      </c>
      <c r="E223">
        <v>72</v>
      </c>
      <c r="F223">
        <v>2025</v>
      </c>
      <c r="G223" t="s">
        <v>3</v>
      </c>
      <c r="H223" t="s">
        <v>84</v>
      </c>
      <c r="I223">
        <v>1</v>
      </c>
      <c r="J223">
        <v>2</v>
      </c>
      <c r="K223" s="2">
        <v>0.1200852823213614</v>
      </c>
      <c r="L223" s="2">
        <v>9.5740024778737928E-2</v>
      </c>
      <c r="M223" s="2">
        <v>8.84948589519996E-2</v>
      </c>
      <c r="N223" s="2">
        <v>8.863151881147284E-2</v>
      </c>
      <c r="O223" s="2">
        <v>8.9828045672601095E-2</v>
      </c>
      <c r="P223" s="2">
        <v>0.1037503416813353</v>
      </c>
      <c r="Q223" s="2">
        <v>0.18642467386259939</v>
      </c>
      <c r="R223" s="2">
        <v>0.2300330809650917</v>
      </c>
      <c r="S223" s="2">
        <v>0.25646144231523632</v>
      </c>
      <c r="T223" s="2">
        <v>0.2720361300125112</v>
      </c>
      <c r="U223" s="2">
        <v>0.24251359055829799</v>
      </c>
      <c r="V223" s="2">
        <v>0.23802304821783549</v>
      </c>
      <c r="W223" s="2">
        <v>0.22443934681256081</v>
      </c>
      <c r="X223" s="2">
        <v>0.23715329416377151</v>
      </c>
      <c r="Y223" s="2">
        <v>0.20964985404771769</v>
      </c>
      <c r="Z223" s="2">
        <v>0.18514752979216559</v>
      </c>
      <c r="AA223" s="2">
        <v>0.1800604085986599</v>
      </c>
      <c r="AB223" s="2">
        <v>0.28195811144719968</v>
      </c>
      <c r="AC223" s="2">
        <v>0.25393775092721133</v>
      </c>
      <c r="AD223" s="2">
        <v>0.2534962239036232</v>
      </c>
      <c r="AE223" s="2">
        <v>0.23709706792274779</v>
      </c>
      <c r="AF223" s="2">
        <v>0.20494556487480739</v>
      </c>
      <c r="AG223" s="2">
        <v>0.17599901768781889</v>
      </c>
      <c r="AH223" s="2">
        <v>0.15576030755250431</v>
      </c>
    </row>
    <row r="224" spans="1:34" x14ac:dyDescent="0.2">
      <c r="A224" t="s">
        <v>4</v>
      </c>
      <c r="B224" t="s">
        <v>5</v>
      </c>
      <c r="C224">
        <v>41</v>
      </c>
      <c r="D224">
        <v>11</v>
      </c>
      <c r="E224">
        <v>12</v>
      </c>
      <c r="F224">
        <v>2025</v>
      </c>
      <c r="G224" t="s">
        <v>3</v>
      </c>
      <c r="H224" t="s">
        <v>84</v>
      </c>
      <c r="I224">
        <v>1</v>
      </c>
      <c r="J224">
        <v>2</v>
      </c>
      <c r="K224" s="2">
        <v>0.61061552091997306</v>
      </c>
      <c r="L224" s="2">
        <v>0.49493239304610281</v>
      </c>
      <c r="M224" s="2">
        <v>0.43500481816432518</v>
      </c>
      <c r="N224" s="2">
        <v>0.41171972811698199</v>
      </c>
      <c r="O224" s="2">
        <v>0.38008524594580861</v>
      </c>
      <c r="P224" s="2">
        <v>0.45601100222603153</v>
      </c>
      <c r="Q224" s="2">
        <v>0.85106923397605583</v>
      </c>
      <c r="R224" s="5">
        <v>1.0202324755478971</v>
      </c>
      <c r="S224" s="5">
        <v>1.189226896523812</v>
      </c>
      <c r="T224" s="5">
        <v>1.190928412222336</v>
      </c>
      <c r="U224" s="5">
        <v>1.294312116376144</v>
      </c>
      <c r="V224" s="5">
        <v>1.365151459950898</v>
      </c>
      <c r="W224" s="5">
        <v>1.26640546620109</v>
      </c>
      <c r="X224" s="5">
        <v>1.276954359411518</v>
      </c>
      <c r="Y224" s="5">
        <v>1.123779991234078</v>
      </c>
      <c r="Z224" s="5">
        <v>1.0271351917853271</v>
      </c>
      <c r="AA224" s="5">
        <v>1.0435601752303989</v>
      </c>
      <c r="AB224" s="5">
        <v>1.5439241175648859</v>
      </c>
      <c r="AC224" s="5">
        <v>1.470057433546301</v>
      </c>
      <c r="AD224" s="5">
        <v>1.442178466596701</v>
      </c>
      <c r="AE224" s="5">
        <v>1.427676745855184</v>
      </c>
      <c r="AF224" s="5">
        <v>1.230710868210642</v>
      </c>
      <c r="AG224" s="5">
        <v>1.080344823717152</v>
      </c>
      <c r="AH224" s="2">
        <v>0.85126183968527691</v>
      </c>
    </row>
    <row r="225" spans="1:34" x14ac:dyDescent="0.2">
      <c r="A225" t="s">
        <v>4</v>
      </c>
      <c r="B225" t="s">
        <v>5</v>
      </c>
      <c r="C225">
        <v>44</v>
      </c>
      <c r="D225">
        <v>13</v>
      </c>
      <c r="E225">
        <v>14</v>
      </c>
      <c r="F225">
        <v>2025</v>
      </c>
      <c r="G225" t="s">
        <v>3</v>
      </c>
      <c r="H225" t="s">
        <v>84</v>
      </c>
      <c r="I225">
        <v>1</v>
      </c>
      <c r="J225">
        <v>2</v>
      </c>
      <c r="K225" s="2">
        <v>2.6283416882920348E-2</v>
      </c>
      <c r="L225" s="2">
        <v>2.8145151676997191E-2</v>
      </c>
      <c r="M225" s="2">
        <v>2.578497620479047E-2</v>
      </c>
      <c r="N225" s="2">
        <v>2.349892256695419E-2</v>
      </c>
      <c r="O225" s="2">
        <v>2.0764437275833311E-2</v>
      </c>
      <c r="P225" s="2">
        <v>2.2639214667951459E-2</v>
      </c>
      <c r="Q225" s="2">
        <v>3.6165516718513278E-2</v>
      </c>
      <c r="R225" s="2">
        <v>2.973170467966383E-2</v>
      </c>
      <c r="S225" s="2">
        <v>3.4833765205872391E-2</v>
      </c>
      <c r="T225" s="2">
        <v>3.5077695742765987E-2</v>
      </c>
      <c r="U225" s="2">
        <v>4.4891447878425778E-2</v>
      </c>
      <c r="V225" s="2">
        <v>5.7439592335186349E-2</v>
      </c>
      <c r="W225" s="2">
        <v>4.816231984864424E-2</v>
      </c>
      <c r="X225" s="2">
        <v>4.893669130449143E-2</v>
      </c>
      <c r="Y225" s="2">
        <v>4.2341846292722397E-2</v>
      </c>
      <c r="Z225" s="2">
        <v>3.8771824086572149E-2</v>
      </c>
      <c r="AA225" s="2">
        <v>4.2101035071211212E-2</v>
      </c>
      <c r="AB225" s="2">
        <v>4.8863108293768012E-2</v>
      </c>
      <c r="AC225" s="2">
        <v>4.8931147815012878E-2</v>
      </c>
      <c r="AD225" s="2">
        <v>4.7017240006378809E-2</v>
      </c>
      <c r="AE225" s="2">
        <v>5.0518625231775353E-2</v>
      </c>
      <c r="AF225" s="2">
        <v>4.6368304155088122E-2</v>
      </c>
      <c r="AG225" s="2">
        <v>4.4808709681172343E-2</v>
      </c>
      <c r="AH225" s="2">
        <v>3.5895970607678622E-2</v>
      </c>
    </row>
    <row r="226" spans="1:34" x14ac:dyDescent="0.2">
      <c r="A226" t="s">
        <v>4</v>
      </c>
      <c r="B226" t="s">
        <v>5</v>
      </c>
      <c r="C226">
        <v>45</v>
      </c>
      <c r="D226">
        <v>13</v>
      </c>
      <c r="E226">
        <v>15</v>
      </c>
      <c r="F226">
        <v>2025</v>
      </c>
      <c r="G226" t="s">
        <v>3</v>
      </c>
      <c r="H226" t="s">
        <v>84</v>
      </c>
      <c r="I226">
        <v>1</v>
      </c>
      <c r="J226">
        <v>2</v>
      </c>
      <c r="K226" s="2">
        <v>0.3144226118388696</v>
      </c>
      <c r="L226" s="2">
        <v>0.26842409126734162</v>
      </c>
      <c r="M226" s="2">
        <v>0.24370433985042431</v>
      </c>
      <c r="N226" s="2">
        <v>0.23131693701017361</v>
      </c>
      <c r="O226" s="2">
        <v>0.22720859949446701</v>
      </c>
      <c r="P226" s="2">
        <v>0.25597215347602681</v>
      </c>
      <c r="Q226" s="2">
        <v>0.48377894944569022</v>
      </c>
      <c r="R226" s="2">
        <v>0.49506235518174591</v>
      </c>
      <c r="S226" s="2">
        <v>0.58387175386503565</v>
      </c>
      <c r="T226" s="2">
        <v>0.62137157204323901</v>
      </c>
      <c r="U226" s="2">
        <v>0.64673983631346343</v>
      </c>
      <c r="V226" s="2">
        <v>0.71081186894884185</v>
      </c>
      <c r="W226" s="2">
        <v>0.61049617190846595</v>
      </c>
      <c r="X226" s="2">
        <v>0.64786496881400735</v>
      </c>
      <c r="Y226" s="2">
        <v>0.56356072725037643</v>
      </c>
      <c r="Z226" s="2">
        <v>0.48282272640782092</v>
      </c>
      <c r="AA226" s="2">
        <v>0.46844336026068017</v>
      </c>
      <c r="AB226" s="2">
        <v>0.68841184957625423</v>
      </c>
      <c r="AC226" s="2">
        <v>0.63572555857810742</v>
      </c>
      <c r="AD226" s="2">
        <v>0.60806747447691201</v>
      </c>
      <c r="AE226" s="2">
        <v>0.57053619339392403</v>
      </c>
      <c r="AF226" s="2">
        <v>0.50306116178784854</v>
      </c>
      <c r="AG226" s="2">
        <v>0.45475665704069318</v>
      </c>
      <c r="AH226" s="2">
        <v>0.39003084469678029</v>
      </c>
    </row>
    <row r="227" spans="1:34" x14ac:dyDescent="0.2">
      <c r="A227" t="s">
        <v>4</v>
      </c>
      <c r="B227" t="s">
        <v>5</v>
      </c>
      <c r="C227">
        <v>47</v>
      </c>
      <c r="D227">
        <v>19</v>
      </c>
      <c r="E227">
        <v>20</v>
      </c>
      <c r="F227">
        <v>2025</v>
      </c>
      <c r="G227" t="s">
        <v>3</v>
      </c>
      <c r="H227" t="s">
        <v>84</v>
      </c>
      <c r="I227">
        <v>1</v>
      </c>
      <c r="J227">
        <v>2</v>
      </c>
      <c r="K227" s="2">
        <v>9.1703497990534844E-3</v>
      </c>
      <c r="L227" s="2">
        <v>9.238040324426669E-3</v>
      </c>
      <c r="M227" s="2">
        <v>9.01979625689334E-3</v>
      </c>
      <c r="N227" s="2">
        <v>8.6919965951864041E-3</v>
      </c>
      <c r="O227" s="2">
        <v>1.027937915511043E-2</v>
      </c>
      <c r="P227" s="2">
        <v>8.8759589552758703E-3</v>
      </c>
      <c r="Q227" s="2">
        <v>9.4125380336644512E-3</v>
      </c>
      <c r="R227" s="2">
        <v>5.7018593944005453E-3</v>
      </c>
      <c r="S227" s="2">
        <v>4.1833592626951532E-3</v>
      </c>
      <c r="T227" s="2">
        <v>3.2776493203313991E-3</v>
      </c>
      <c r="U227" s="2">
        <v>4.5991966807156278E-3</v>
      </c>
      <c r="V227" s="2">
        <v>6.1337760500801601E-3</v>
      </c>
      <c r="W227" s="2">
        <v>7.5852997506622973E-3</v>
      </c>
      <c r="X227" s="2">
        <v>9.2086240012326653E-3</v>
      </c>
      <c r="Y227" s="2">
        <v>8.4546741697272467E-3</v>
      </c>
      <c r="Z227" s="2">
        <v>6.5325014494840936E-3</v>
      </c>
      <c r="AA227" s="2">
        <v>6.4877453935788254E-3</v>
      </c>
      <c r="AB227" s="2">
        <v>8.2455146516193303E-3</v>
      </c>
      <c r="AC227" s="2">
        <v>8.0931353541291839E-3</v>
      </c>
      <c r="AD227" s="2">
        <v>7.5732499586756838E-3</v>
      </c>
      <c r="AE227" s="2">
        <v>7.6243309317773631E-3</v>
      </c>
      <c r="AF227" s="2">
        <v>9.6093972991132988E-3</v>
      </c>
      <c r="AG227" s="2">
        <v>9.8750170433313557E-3</v>
      </c>
      <c r="AH227" s="2">
        <v>8.5425451984985582E-3</v>
      </c>
    </row>
    <row r="228" spans="1:34" x14ac:dyDescent="0.2">
      <c r="A228" t="s">
        <v>4</v>
      </c>
      <c r="B228" t="s">
        <v>5</v>
      </c>
      <c r="C228">
        <v>48</v>
      </c>
      <c r="D228">
        <v>19</v>
      </c>
      <c r="E228">
        <v>21</v>
      </c>
      <c r="F228">
        <v>2025</v>
      </c>
      <c r="G228" t="s">
        <v>3</v>
      </c>
      <c r="H228" t="s">
        <v>84</v>
      </c>
      <c r="I228">
        <v>1</v>
      </c>
      <c r="J228">
        <v>2</v>
      </c>
      <c r="K228" s="2">
        <v>2.7665851318921068E-2</v>
      </c>
      <c r="L228" s="2">
        <v>2.480114104000495E-2</v>
      </c>
      <c r="M228" s="2">
        <v>2.1704424287872649E-2</v>
      </c>
      <c r="N228" s="2">
        <v>2.1062862825694431E-2</v>
      </c>
      <c r="O228" s="2">
        <v>1.9826626846391131E-2</v>
      </c>
      <c r="P228" s="2">
        <v>2.2888324231651849E-2</v>
      </c>
      <c r="Q228" s="2">
        <v>4.8833131719363057E-2</v>
      </c>
      <c r="R228" s="2">
        <v>6.1071466160360542E-2</v>
      </c>
      <c r="S228" s="2">
        <v>6.9202246263691466E-2</v>
      </c>
      <c r="T228" s="2">
        <v>7.0594167470844099E-2</v>
      </c>
      <c r="U228" s="2">
        <v>6.3592417151856276E-2</v>
      </c>
      <c r="V228" s="2">
        <v>6.9722692627068955E-2</v>
      </c>
      <c r="W228" s="2">
        <v>7.157211213916323E-2</v>
      </c>
      <c r="X228" s="2">
        <v>7.2012379937661825E-2</v>
      </c>
      <c r="Y228" s="2">
        <v>5.7856591927054377E-2</v>
      </c>
      <c r="Z228" s="2">
        <v>5.0903723838536287E-2</v>
      </c>
      <c r="AA228" s="2">
        <v>5.434674969262554E-2</v>
      </c>
      <c r="AB228" s="2">
        <v>7.6899903269637956E-2</v>
      </c>
      <c r="AC228" s="2">
        <v>6.7311042183180431E-2</v>
      </c>
      <c r="AD228" s="2">
        <v>6.4544529521636237E-2</v>
      </c>
      <c r="AE228" s="2">
        <v>6.2779425954566065E-2</v>
      </c>
      <c r="AF228" s="2">
        <v>5.340397564152085E-2</v>
      </c>
      <c r="AG228" s="2">
        <v>4.4502128928467763E-2</v>
      </c>
      <c r="AH228" s="2">
        <v>3.6482531855307497E-2</v>
      </c>
    </row>
    <row r="229" spans="1:34" x14ac:dyDescent="0.2">
      <c r="A229" t="s">
        <v>4</v>
      </c>
      <c r="B229" t="s">
        <v>5</v>
      </c>
      <c r="C229">
        <v>50</v>
      </c>
      <c r="D229">
        <v>29</v>
      </c>
      <c r="E229">
        <v>30</v>
      </c>
      <c r="F229">
        <v>2025</v>
      </c>
      <c r="G229" t="s">
        <v>3</v>
      </c>
      <c r="H229" t="s">
        <v>84</v>
      </c>
      <c r="I229">
        <v>1</v>
      </c>
      <c r="J229">
        <v>2</v>
      </c>
      <c r="K229" s="2">
        <v>6.4177388632017496E-2</v>
      </c>
      <c r="L229" s="2">
        <v>5.8320692641954379E-2</v>
      </c>
      <c r="M229" s="2">
        <v>5.685790116536283E-2</v>
      </c>
      <c r="N229" s="2">
        <v>5.6225272731068247E-2</v>
      </c>
      <c r="O229" s="2">
        <v>5.5172936559673542E-2</v>
      </c>
      <c r="P229" s="2">
        <v>5.9495184665725349E-2</v>
      </c>
      <c r="Q229" s="2">
        <v>9.8170009867247068E-2</v>
      </c>
      <c r="R229" s="2">
        <v>0.10830394218815589</v>
      </c>
      <c r="S229" s="2">
        <v>0.1167571791067685</v>
      </c>
      <c r="T229" s="2">
        <v>0.1096729058926561</v>
      </c>
      <c r="U229" s="2">
        <v>0.1084039514545982</v>
      </c>
      <c r="V229" s="2">
        <v>0.120852434309308</v>
      </c>
      <c r="W229" s="2">
        <v>0.1197253338649046</v>
      </c>
      <c r="X229" s="2">
        <v>0.1238498446544239</v>
      </c>
      <c r="Y229" s="2">
        <v>0.11356297565685169</v>
      </c>
      <c r="Z229" s="2">
        <v>0.1091977303494802</v>
      </c>
      <c r="AA229" s="2">
        <v>0.10502850773346099</v>
      </c>
      <c r="AB229" s="2">
        <v>0.1157040350886397</v>
      </c>
      <c r="AC229" s="2">
        <v>0.1067158518737641</v>
      </c>
      <c r="AD229" s="2">
        <v>9.8117780783735148E-2</v>
      </c>
      <c r="AE229" s="2">
        <v>0.1015087301279074</v>
      </c>
      <c r="AF229" s="2">
        <v>8.7468916515795789E-2</v>
      </c>
      <c r="AG229" s="2">
        <v>7.5343618981480009E-2</v>
      </c>
      <c r="AH229" s="2">
        <v>7.1418858465301063E-2</v>
      </c>
    </row>
    <row r="230" spans="1:34" x14ac:dyDescent="0.2">
      <c r="A230" t="s">
        <v>4</v>
      </c>
      <c r="B230" t="s">
        <v>5</v>
      </c>
      <c r="C230">
        <v>1</v>
      </c>
      <c r="D230">
        <v>1</v>
      </c>
      <c r="E230">
        <v>5</v>
      </c>
      <c r="F230">
        <v>2025</v>
      </c>
      <c r="G230" t="s">
        <v>3</v>
      </c>
      <c r="H230" t="s">
        <v>84</v>
      </c>
      <c r="I230">
        <v>2</v>
      </c>
      <c r="J230">
        <v>0</v>
      </c>
      <c r="K230" s="2">
        <v>1.8460636736405349E-2</v>
      </c>
      <c r="L230" s="2">
        <v>2.2150659852696462E-2</v>
      </c>
      <c r="M230" s="2">
        <v>2.1930962776339581E-2</v>
      </c>
      <c r="N230" s="2">
        <v>2.161387198578749E-2</v>
      </c>
      <c r="O230" s="2">
        <v>2.3091128614562039E-2</v>
      </c>
      <c r="P230" s="2">
        <v>3.5020501287386901E-2</v>
      </c>
      <c r="Q230" s="2">
        <v>2.086846588802841E-2</v>
      </c>
      <c r="R230" s="2">
        <v>1.5265348978170249E-2</v>
      </c>
      <c r="S230" s="2">
        <v>8.037711031685808E-3</v>
      </c>
      <c r="T230" s="2">
        <v>1.191230188650119E-2</v>
      </c>
      <c r="U230" s="2">
        <v>1.0486546749710311E-2</v>
      </c>
      <c r="V230" s="2">
        <v>1.8404949298530641E-2</v>
      </c>
      <c r="W230" s="2">
        <v>1.4167947687700711E-2</v>
      </c>
      <c r="X230" s="2">
        <v>1.8511621915412349E-2</v>
      </c>
      <c r="Y230" s="2">
        <v>1.5172071884850509E-2</v>
      </c>
      <c r="Z230" s="2">
        <v>1.508722448969327E-2</v>
      </c>
      <c r="AA230" s="2">
        <v>1.7181904926252382E-2</v>
      </c>
      <c r="AB230" s="2">
        <v>1.0948247585921011E-2</v>
      </c>
      <c r="AC230" s="2">
        <v>1.258642809970531E-2</v>
      </c>
      <c r="AD230" s="2">
        <v>1.1673565633231671E-2</v>
      </c>
      <c r="AE230" s="2">
        <v>1.405411657202071E-2</v>
      </c>
      <c r="AF230" s="2">
        <v>1.6427668559558909E-2</v>
      </c>
      <c r="AG230" s="2">
        <v>1.8571500814055172E-2</v>
      </c>
      <c r="AH230" s="2">
        <v>2.1731935268557791E-2</v>
      </c>
    </row>
    <row r="231" spans="1:34" x14ac:dyDescent="0.2">
      <c r="A231" t="s">
        <v>4</v>
      </c>
      <c r="B231" t="s">
        <v>5</v>
      </c>
      <c r="C231">
        <v>2</v>
      </c>
      <c r="D231">
        <v>1</v>
      </c>
      <c r="E231">
        <v>19</v>
      </c>
      <c r="F231">
        <v>2025</v>
      </c>
      <c r="G231" t="s">
        <v>3</v>
      </c>
      <c r="H231" t="s">
        <v>84</v>
      </c>
      <c r="I231">
        <v>2</v>
      </c>
      <c r="J231">
        <v>0</v>
      </c>
      <c r="K231" s="2">
        <v>4.4780189439546488E-2</v>
      </c>
      <c r="L231" s="2">
        <v>4.0914470543763168E-2</v>
      </c>
      <c r="M231" s="2">
        <v>3.8631536788811628E-2</v>
      </c>
      <c r="N231" s="2">
        <v>3.7270435142018582E-2</v>
      </c>
      <c r="O231" s="2">
        <v>3.7271274747107772E-2</v>
      </c>
      <c r="P231" s="2">
        <v>3.8034715261732757E-2</v>
      </c>
      <c r="Q231" s="2">
        <v>8.9515133779873912E-2</v>
      </c>
      <c r="R231" s="2">
        <v>9.2473814545162264E-2</v>
      </c>
      <c r="S231" s="2">
        <v>9.0485883299855741E-2</v>
      </c>
      <c r="T231" s="2">
        <v>5.5238400589459002E-2</v>
      </c>
      <c r="U231" s="2">
        <v>8.9855277702446806E-2</v>
      </c>
      <c r="V231" s="2">
        <v>9.8622280844734719E-2</v>
      </c>
      <c r="W231" s="2">
        <v>0.1019819826865886</v>
      </c>
      <c r="X231" s="2">
        <v>0.1013480098173033</v>
      </c>
      <c r="Y231" s="2">
        <v>8.5379663753143362E-2</v>
      </c>
      <c r="Z231" s="2">
        <v>7.87241114502258E-2</v>
      </c>
      <c r="AA231" s="2">
        <v>5.3187418830572063E-2</v>
      </c>
      <c r="AB231" s="2">
        <v>9.4912984695631641E-2</v>
      </c>
      <c r="AC231" s="2">
        <v>8.5568099251983304E-2</v>
      </c>
      <c r="AD231" s="2">
        <v>7.9420093006808981E-2</v>
      </c>
      <c r="AE231" s="2">
        <v>6.0313837646385572E-2</v>
      </c>
      <c r="AF231" s="2">
        <v>5.6186791050357288E-2</v>
      </c>
      <c r="AG231" s="2">
        <v>5.6573237177022798E-2</v>
      </c>
      <c r="AH231" s="2">
        <v>5.0615504871012143E-2</v>
      </c>
    </row>
    <row r="232" spans="1:34" x14ac:dyDescent="0.2">
      <c r="A232" t="s">
        <v>4</v>
      </c>
      <c r="B232" t="s">
        <v>5</v>
      </c>
      <c r="C232">
        <v>3</v>
      </c>
      <c r="D232">
        <v>1</v>
      </c>
      <c r="E232">
        <v>29</v>
      </c>
      <c r="F232">
        <v>2025</v>
      </c>
      <c r="G232" t="s">
        <v>3</v>
      </c>
      <c r="H232" t="s">
        <v>84</v>
      </c>
      <c r="I232">
        <v>2</v>
      </c>
      <c r="J232">
        <v>0</v>
      </c>
      <c r="K232" s="2">
        <v>7.0309245129962172E-2</v>
      </c>
      <c r="L232" s="2">
        <v>6.7842753236397782E-2</v>
      </c>
      <c r="M232" s="2">
        <v>6.5725514780356431E-2</v>
      </c>
      <c r="N232" s="2">
        <v>6.4716640172497786E-2</v>
      </c>
      <c r="O232" s="2">
        <v>6.5601817973652721E-2</v>
      </c>
      <c r="P232" s="2">
        <v>8.2458208887082579E-2</v>
      </c>
      <c r="Q232" s="2">
        <v>8.2886709129564806E-2</v>
      </c>
      <c r="R232" s="2">
        <v>0.1008782378722639</v>
      </c>
      <c r="S232" s="2">
        <v>9.6398578229586751E-2</v>
      </c>
      <c r="T232" s="2">
        <v>9.5344732108871247E-2</v>
      </c>
      <c r="U232" s="2">
        <v>9.3929515151201168E-2</v>
      </c>
      <c r="V232" s="2">
        <v>8.9365158355401805E-2</v>
      </c>
      <c r="W232" s="2">
        <v>0.1019659573587887</v>
      </c>
      <c r="X232" s="2">
        <v>9.2741812575562105E-2</v>
      </c>
      <c r="Y232" s="2">
        <v>9.0741737083576954E-2</v>
      </c>
      <c r="Z232" s="2">
        <v>9.2925241681950085E-2</v>
      </c>
      <c r="AA232" s="2">
        <v>9.2693186925649207E-2</v>
      </c>
      <c r="AB232" s="2">
        <v>9.9258176049665345E-2</v>
      </c>
      <c r="AC232" s="2">
        <v>0.10523159896334409</v>
      </c>
      <c r="AD232" s="2">
        <v>0.1030336706648276</v>
      </c>
      <c r="AE232" s="2">
        <v>9.8988982187727337E-2</v>
      </c>
      <c r="AF232" s="2">
        <v>9.7254911047816667E-2</v>
      </c>
      <c r="AG232" s="2">
        <v>9.3522144751151073E-2</v>
      </c>
      <c r="AH232" s="2">
        <v>7.8462300430440418E-2</v>
      </c>
    </row>
    <row r="233" spans="1:34" x14ac:dyDescent="0.2">
      <c r="A233" t="s">
        <v>4</v>
      </c>
      <c r="B233" t="s">
        <v>5</v>
      </c>
      <c r="C233">
        <v>4</v>
      </c>
      <c r="D233">
        <v>1</v>
      </c>
      <c r="E233">
        <v>36</v>
      </c>
      <c r="F233">
        <v>2025</v>
      </c>
      <c r="G233" t="s">
        <v>3</v>
      </c>
      <c r="H233" t="s">
        <v>84</v>
      </c>
      <c r="I233">
        <v>2</v>
      </c>
      <c r="J233">
        <v>0</v>
      </c>
      <c r="K233" s="2">
        <v>0.14206185454692419</v>
      </c>
      <c r="L233" s="2">
        <v>0.1310248857071685</v>
      </c>
      <c r="M233" s="2">
        <v>0.12676544735006509</v>
      </c>
      <c r="N233" s="2">
        <v>0.12495343672833149</v>
      </c>
      <c r="O233" s="2">
        <v>0.1225704307088863</v>
      </c>
      <c r="P233" s="2">
        <v>0.15493935968451</v>
      </c>
      <c r="Q233" s="2">
        <v>0.14737378536172799</v>
      </c>
      <c r="R233" s="2">
        <v>0.17617765036311889</v>
      </c>
      <c r="S233" s="2">
        <v>0.16921365441755301</v>
      </c>
      <c r="T233" s="2">
        <v>0.16001010685914049</v>
      </c>
      <c r="U233" s="2">
        <v>0.16397409434172411</v>
      </c>
      <c r="V233" s="2">
        <v>0.1538474946481623</v>
      </c>
      <c r="W233" s="2">
        <v>0.1750979280369214</v>
      </c>
      <c r="X233" s="2">
        <v>0.16505295847147539</v>
      </c>
      <c r="Y233" s="2">
        <v>0.1653519373239164</v>
      </c>
      <c r="Z233" s="2">
        <v>0.16776595690485319</v>
      </c>
      <c r="AA233" s="2">
        <v>0.1629056329449467</v>
      </c>
      <c r="AB233" s="2">
        <v>0.17066773292228821</v>
      </c>
      <c r="AC233" s="2">
        <v>0.18111283791262409</v>
      </c>
      <c r="AD233" s="2">
        <v>0.17272972024632191</v>
      </c>
      <c r="AE233" s="2">
        <v>0.16839509787840659</v>
      </c>
      <c r="AF233" s="2">
        <v>0.1657185684147974</v>
      </c>
      <c r="AG233" s="2">
        <v>0.16377048295530261</v>
      </c>
      <c r="AH233" s="2">
        <v>0.14568693391641699</v>
      </c>
    </row>
    <row r="234" spans="1:34" x14ac:dyDescent="0.2">
      <c r="A234" t="s">
        <v>4</v>
      </c>
      <c r="B234" t="s">
        <v>5</v>
      </c>
      <c r="C234">
        <v>5</v>
      </c>
      <c r="D234">
        <v>1</v>
      </c>
      <c r="E234">
        <v>55</v>
      </c>
      <c r="F234">
        <v>2025</v>
      </c>
      <c r="G234" t="s">
        <v>3</v>
      </c>
      <c r="H234" t="s">
        <v>84</v>
      </c>
      <c r="I234">
        <v>2</v>
      </c>
      <c r="J234">
        <v>0</v>
      </c>
      <c r="K234" s="2">
        <v>2.8912648482035931E-2</v>
      </c>
      <c r="L234" s="2">
        <v>3.5212514850934178E-2</v>
      </c>
      <c r="M234" s="2">
        <v>3.664919837521783E-2</v>
      </c>
      <c r="N234" s="2">
        <v>3.5788477430860027E-2</v>
      </c>
      <c r="O234" s="2">
        <v>3.7582045824502919E-2</v>
      </c>
      <c r="P234" s="2">
        <v>3.6409633040478617E-2</v>
      </c>
      <c r="Q234" s="2">
        <v>5.3006572542890568E-2</v>
      </c>
      <c r="R234" s="2">
        <v>3.626150330244856E-2</v>
      </c>
      <c r="S234" s="2">
        <v>2.7878404814575569E-2</v>
      </c>
      <c r="T234" s="2">
        <v>2.6564456606777479E-2</v>
      </c>
      <c r="U234" s="2">
        <v>3.0578434529118941E-2</v>
      </c>
      <c r="V234" s="2">
        <v>4.8804516914309398E-2</v>
      </c>
      <c r="W234" s="2">
        <v>3.3537173754949488E-2</v>
      </c>
      <c r="X234" s="2">
        <v>4.2660652641627453E-2</v>
      </c>
      <c r="Y234" s="2">
        <v>3.2504295683221239E-2</v>
      </c>
      <c r="Z234" s="2">
        <v>2.9271590809294999E-2</v>
      </c>
      <c r="AA234" s="2">
        <v>3.107908361560794E-2</v>
      </c>
      <c r="AB234" s="2">
        <v>3.4119906027469733E-2</v>
      </c>
      <c r="AC234" s="2">
        <v>3.0821008841925599E-2</v>
      </c>
      <c r="AD234" s="2">
        <v>2.7698076349103921E-2</v>
      </c>
      <c r="AE234" s="2">
        <v>2.8571685878201459E-2</v>
      </c>
      <c r="AF234" s="2">
        <v>2.8048401493047069E-2</v>
      </c>
      <c r="AG234" s="2">
        <v>3.1173182707902529E-2</v>
      </c>
      <c r="AH234" s="2">
        <v>3.740770533385613E-2</v>
      </c>
    </row>
    <row r="235" spans="1:34" x14ac:dyDescent="0.2">
      <c r="A235" t="s">
        <v>4</v>
      </c>
      <c r="B235" t="s">
        <v>5</v>
      </c>
      <c r="C235">
        <v>6</v>
      </c>
      <c r="D235">
        <v>3</v>
      </c>
      <c r="E235">
        <v>9</v>
      </c>
      <c r="F235">
        <v>2025</v>
      </c>
      <c r="G235" t="s">
        <v>3</v>
      </c>
      <c r="H235" t="s">
        <v>84</v>
      </c>
      <c r="I235">
        <v>2</v>
      </c>
      <c r="J235">
        <v>0</v>
      </c>
      <c r="K235" s="2">
        <v>3.637086102865298E-2</v>
      </c>
      <c r="L235" s="2">
        <v>2.75237684375285E-2</v>
      </c>
      <c r="M235" s="2">
        <v>1.7886284216636301E-2</v>
      </c>
      <c r="N235" s="2">
        <v>1.9207673984460921E-2</v>
      </c>
      <c r="O235" s="2">
        <v>1.8456795880885581E-2</v>
      </c>
      <c r="P235" s="2">
        <v>3.5686467278594147E-2</v>
      </c>
      <c r="Q235" s="2">
        <v>0.10743657473187609</v>
      </c>
      <c r="R235" s="2">
        <v>0.1665698696793981</v>
      </c>
      <c r="S235" s="2">
        <v>0.18065308206252209</v>
      </c>
      <c r="T235" s="2">
        <v>0.1640097602349686</v>
      </c>
      <c r="U235" s="2">
        <v>0.1378723987504277</v>
      </c>
      <c r="V235" s="2">
        <v>0.15408273627681041</v>
      </c>
      <c r="W235" s="2">
        <v>0.16187510217385209</v>
      </c>
      <c r="X235" s="2">
        <v>0.13416443075121051</v>
      </c>
      <c r="Y235" s="2">
        <v>0.1241704722426011</v>
      </c>
      <c r="Z235" s="2">
        <v>0.1150255539596827</v>
      </c>
      <c r="AA235" s="2">
        <v>0.11465618799099429</v>
      </c>
      <c r="AB235" s="2">
        <v>0.1581508746005714</v>
      </c>
      <c r="AC235" s="2">
        <v>0.15372912763468929</v>
      </c>
      <c r="AD235" s="2">
        <v>0.14208113859605881</v>
      </c>
      <c r="AE235" s="2">
        <v>0.13031783014140971</v>
      </c>
      <c r="AF235" s="2">
        <v>9.1332279188274204E-2</v>
      </c>
      <c r="AG235" s="2">
        <v>7.4553112535000646E-2</v>
      </c>
      <c r="AH235" s="2">
        <v>4.8630169251000471E-2</v>
      </c>
    </row>
    <row r="236" spans="1:34" x14ac:dyDescent="0.2">
      <c r="A236" t="s">
        <v>4</v>
      </c>
      <c r="B236" t="s">
        <v>5</v>
      </c>
      <c r="C236">
        <v>7</v>
      </c>
      <c r="D236">
        <v>3</v>
      </c>
      <c r="E236">
        <v>34</v>
      </c>
      <c r="F236">
        <v>2025</v>
      </c>
      <c r="G236" t="s">
        <v>3</v>
      </c>
      <c r="H236" t="s">
        <v>84</v>
      </c>
      <c r="I236">
        <v>2</v>
      </c>
      <c r="J236">
        <v>0</v>
      </c>
      <c r="K236" s="2">
        <v>1.483691817956622E-3</v>
      </c>
      <c r="L236" s="2">
        <v>2.6204488512767518E-3</v>
      </c>
      <c r="M236" s="2">
        <v>3.5846031589874291E-3</v>
      </c>
      <c r="N236" s="2">
        <v>4.0916458475039044E-3</v>
      </c>
      <c r="O236" s="2">
        <v>3.6682966967048632E-3</v>
      </c>
      <c r="P236" s="2">
        <v>3.1822162449352621E-4</v>
      </c>
      <c r="Q236" s="2">
        <v>7.4577357856741753E-4</v>
      </c>
      <c r="R236" s="2">
        <v>8.1048644824264042E-3</v>
      </c>
      <c r="S236" s="2">
        <v>6.4704289008523687E-3</v>
      </c>
      <c r="T236" s="2">
        <v>3.7749249268100131E-3</v>
      </c>
      <c r="U236" s="2">
        <v>2.545817655654758E-3</v>
      </c>
      <c r="V236" s="2">
        <v>1.9669189989350712E-3</v>
      </c>
      <c r="W236" s="2">
        <v>4.2906486687976798E-3</v>
      </c>
      <c r="X236" s="2">
        <v>2.2773924961381718E-3</v>
      </c>
      <c r="Y236" s="2">
        <v>1.7695828211879839E-3</v>
      </c>
      <c r="Z236" s="2">
        <v>2.1946948367975372E-3</v>
      </c>
      <c r="AA236" s="2">
        <v>2.6728572420858178E-3</v>
      </c>
      <c r="AB236" s="2">
        <v>6.6630344219229566E-3</v>
      </c>
      <c r="AC236" s="2">
        <v>6.7261803993603191E-3</v>
      </c>
      <c r="AD236" s="2">
        <v>4.6580625018761996E-3</v>
      </c>
      <c r="AE236" s="2">
        <v>3.3561584835003961E-3</v>
      </c>
      <c r="AF236" s="2">
        <v>1.1201151106696641E-3</v>
      </c>
      <c r="AG236" s="2">
        <v>6.0371186351071274E-4</v>
      </c>
      <c r="AH236" s="2">
        <v>6.0249028230493129E-4</v>
      </c>
    </row>
    <row r="237" spans="1:34" x14ac:dyDescent="0.2">
      <c r="A237" t="s">
        <v>4</v>
      </c>
      <c r="B237" t="s">
        <v>5</v>
      </c>
      <c r="C237">
        <v>8</v>
      </c>
      <c r="D237">
        <v>4</v>
      </c>
      <c r="E237">
        <v>15</v>
      </c>
      <c r="F237">
        <v>2025</v>
      </c>
      <c r="G237" t="s">
        <v>3</v>
      </c>
      <c r="H237" t="s">
        <v>84</v>
      </c>
      <c r="I237">
        <v>2</v>
      </c>
      <c r="J237">
        <v>0</v>
      </c>
      <c r="K237" s="2">
        <v>8.4092928507337392E-2</v>
      </c>
      <c r="L237" s="2">
        <v>6.625569746622785E-2</v>
      </c>
      <c r="M237" s="2">
        <v>5.9383988303804383E-2</v>
      </c>
      <c r="N237" s="2">
        <v>5.4617597867916187E-2</v>
      </c>
      <c r="O237" s="2">
        <v>5.5039636711960528E-2</v>
      </c>
      <c r="P237" s="2">
        <v>6.6083562320537886E-2</v>
      </c>
      <c r="Q237" s="2">
        <v>0.10588649884641831</v>
      </c>
      <c r="R237" s="2">
        <v>0.1316826667111459</v>
      </c>
      <c r="S237" s="2">
        <v>0.15393668092335661</v>
      </c>
      <c r="T237" s="2">
        <v>0.170609022038446</v>
      </c>
      <c r="U237" s="2">
        <v>0.16384461753363799</v>
      </c>
      <c r="V237" s="2">
        <v>0.1639689264104397</v>
      </c>
      <c r="W237" s="2">
        <v>0.16071069903781601</v>
      </c>
      <c r="X237" s="2">
        <v>0.15893142967295179</v>
      </c>
      <c r="Y237" s="2">
        <v>0.14681186100138441</v>
      </c>
      <c r="Z237" s="2">
        <v>0.1307669771350401</v>
      </c>
      <c r="AA237" s="2">
        <v>0.1339366945067883</v>
      </c>
      <c r="AB237" s="2">
        <v>0.18122909592804179</v>
      </c>
      <c r="AC237" s="2">
        <v>0.1871309562258287</v>
      </c>
      <c r="AD237" s="2">
        <v>0.17903260125352469</v>
      </c>
      <c r="AE237" s="2">
        <v>0.16850918327701139</v>
      </c>
      <c r="AF237" s="2">
        <v>0.15345600820007979</v>
      </c>
      <c r="AG237" s="2">
        <v>0.13455226580101859</v>
      </c>
      <c r="AH237" s="2">
        <v>0.108138883000637</v>
      </c>
    </row>
    <row r="238" spans="1:34" x14ac:dyDescent="0.2">
      <c r="A238" t="s">
        <v>4</v>
      </c>
      <c r="B238" t="s">
        <v>5</v>
      </c>
      <c r="C238">
        <v>10</v>
      </c>
      <c r="D238">
        <v>4</v>
      </c>
      <c r="E238">
        <v>103</v>
      </c>
      <c r="F238">
        <v>2025</v>
      </c>
      <c r="G238" t="s">
        <v>3</v>
      </c>
      <c r="H238" t="s">
        <v>84</v>
      </c>
      <c r="I238">
        <v>2</v>
      </c>
      <c r="J238">
        <v>0</v>
      </c>
      <c r="K238" s="2">
        <v>1.838187763355769E-3</v>
      </c>
      <c r="L238" s="2">
        <v>2.8022987413151611E-3</v>
      </c>
      <c r="M238" s="2">
        <v>2.3502950687665841E-3</v>
      </c>
      <c r="N238" s="2">
        <v>2.2915854263897998E-3</v>
      </c>
      <c r="O238" s="2">
        <v>2.5443771706427859E-3</v>
      </c>
      <c r="P238" s="2">
        <v>2.1593923624028621E-3</v>
      </c>
      <c r="Q238" s="2">
        <v>9.3968818405157557E-4</v>
      </c>
      <c r="R238" s="2">
        <v>6.4459578881375743E-3</v>
      </c>
      <c r="S238" s="2">
        <v>1.0559785333175061E-2</v>
      </c>
      <c r="T238" s="2">
        <v>1.2081102344135409E-2</v>
      </c>
      <c r="U238" s="2">
        <v>9.5356230811590708E-3</v>
      </c>
      <c r="V238" s="2">
        <v>9.871532434177422E-3</v>
      </c>
      <c r="W238" s="2">
        <v>8.0649123180513965E-3</v>
      </c>
      <c r="X238" s="2">
        <v>7.521875229333206E-3</v>
      </c>
      <c r="Y238" s="2">
        <v>5.8345973081010737E-3</v>
      </c>
      <c r="Z238" s="2">
        <v>2.3409024279227001E-3</v>
      </c>
      <c r="AA238" s="2">
        <v>1.9207658678183979E-3</v>
      </c>
      <c r="AB238" s="2">
        <v>4.1534502862878931E-3</v>
      </c>
      <c r="AC238" s="2">
        <v>4.9652241180183848E-3</v>
      </c>
      <c r="AD238" s="2">
        <v>3.4538788035515752E-3</v>
      </c>
      <c r="AE238" s="2">
        <v>2.328739325025064E-3</v>
      </c>
      <c r="AF238" s="2">
        <v>2.3894132407721821E-3</v>
      </c>
      <c r="AG238" s="2">
        <v>4.9967214885913123E-4</v>
      </c>
      <c r="AH238" s="2">
        <v>9.9712759989712313E-5</v>
      </c>
    </row>
    <row r="239" spans="1:34" x14ac:dyDescent="0.2">
      <c r="A239" t="s">
        <v>4</v>
      </c>
      <c r="B239" t="s">
        <v>5</v>
      </c>
      <c r="C239">
        <v>12</v>
      </c>
      <c r="D239">
        <v>5</v>
      </c>
      <c r="E239">
        <v>42</v>
      </c>
      <c r="F239">
        <v>2025</v>
      </c>
      <c r="G239" t="s">
        <v>3</v>
      </c>
      <c r="H239" t="s">
        <v>84</v>
      </c>
      <c r="I239">
        <v>2</v>
      </c>
      <c r="J239">
        <v>0</v>
      </c>
      <c r="K239" s="2">
        <v>2.2806612350727729E-2</v>
      </c>
      <c r="L239" s="2">
        <v>2.9269887356783039E-2</v>
      </c>
      <c r="M239" s="2">
        <v>3.2253924372419557E-2</v>
      </c>
      <c r="N239" s="2">
        <v>3.1657044176551068E-2</v>
      </c>
      <c r="O239" s="2">
        <v>3.3303267587448573E-2</v>
      </c>
      <c r="P239" s="2">
        <v>3.1939359845891468E-2</v>
      </c>
      <c r="Q239" s="2">
        <v>4.5773239193003433E-2</v>
      </c>
      <c r="R239" s="2">
        <v>3.2723018431155958E-2</v>
      </c>
      <c r="S239" s="2">
        <v>2.1213036218934351E-2</v>
      </c>
      <c r="T239" s="2">
        <v>1.7678748516495639E-2</v>
      </c>
      <c r="U239" s="2">
        <v>1.8775048540773779E-2</v>
      </c>
      <c r="V239" s="2">
        <v>3.0850496559676019E-2</v>
      </c>
      <c r="W239" s="2">
        <v>2.1419630568355011E-2</v>
      </c>
      <c r="X239" s="2">
        <v>2.803297250705231E-2</v>
      </c>
      <c r="Y239" s="2">
        <v>2.2353144943167289E-2</v>
      </c>
      <c r="Z239" s="2">
        <v>2.0177105997332901E-2</v>
      </c>
      <c r="AA239" s="2">
        <v>2.288383388350038E-2</v>
      </c>
      <c r="AB239" s="2">
        <v>2.016517014623629E-2</v>
      </c>
      <c r="AC239" s="2">
        <v>1.906974305693605E-2</v>
      </c>
      <c r="AD239" s="2">
        <v>1.7169207517868251E-2</v>
      </c>
      <c r="AE239" s="2">
        <v>1.9338893598760901E-2</v>
      </c>
      <c r="AF239" s="2">
        <v>2.0247083455639799E-2</v>
      </c>
      <c r="AG239" s="2">
        <v>2.3620965478527659E-2</v>
      </c>
      <c r="AH239" s="2">
        <v>2.9783252547527679E-2</v>
      </c>
    </row>
    <row r="240" spans="1:34" x14ac:dyDescent="0.2">
      <c r="A240" t="s">
        <v>4</v>
      </c>
      <c r="B240" t="s">
        <v>5</v>
      </c>
      <c r="C240">
        <v>13</v>
      </c>
      <c r="D240">
        <v>5</v>
      </c>
      <c r="E240">
        <v>68</v>
      </c>
      <c r="F240">
        <v>2025</v>
      </c>
      <c r="G240" t="s">
        <v>3</v>
      </c>
      <c r="H240" t="s">
        <v>84</v>
      </c>
      <c r="I240">
        <v>2</v>
      </c>
      <c r="J240">
        <v>0</v>
      </c>
      <c r="K240" s="2">
        <v>3.3185616915220712E-3</v>
      </c>
      <c r="L240" s="2">
        <v>3.106352389206265E-3</v>
      </c>
      <c r="M240" s="2">
        <v>2.7772310419956199E-3</v>
      </c>
      <c r="N240" s="2">
        <v>3.2914338039488418E-3</v>
      </c>
      <c r="O240" s="2">
        <v>2.9839919332936651E-3</v>
      </c>
      <c r="P240" s="2">
        <v>2.961791371884312E-3</v>
      </c>
      <c r="Q240" s="2">
        <v>3.679572894345061E-3</v>
      </c>
      <c r="R240" s="2">
        <v>3.600508757829802E-3</v>
      </c>
      <c r="S240" s="2">
        <v>3.3168260451162121E-3</v>
      </c>
      <c r="T240" s="2">
        <v>3.9379761858213671E-3</v>
      </c>
      <c r="U240" s="2">
        <v>3.9738155202582361E-3</v>
      </c>
      <c r="V240" s="2">
        <v>3.8693713243352339E-3</v>
      </c>
      <c r="W240" s="2">
        <v>3.8778066158500781E-3</v>
      </c>
      <c r="X240" s="2">
        <v>3.9429782364260157E-3</v>
      </c>
      <c r="Y240" s="2">
        <v>3.8062404409977819E-3</v>
      </c>
      <c r="Z240" s="2">
        <v>3.161016617939594E-3</v>
      </c>
      <c r="AA240" s="2">
        <v>3.3694858842728439E-3</v>
      </c>
      <c r="AB240" s="2">
        <v>3.6772906655573789E-3</v>
      </c>
      <c r="AC240" s="2">
        <v>2.9567006741930148E-3</v>
      </c>
      <c r="AD240" s="2">
        <v>3.5456172374541042E-3</v>
      </c>
      <c r="AE240" s="2">
        <v>3.170845702637949E-3</v>
      </c>
      <c r="AF240" s="2">
        <v>2.7584907841773951E-3</v>
      </c>
      <c r="AG240" s="2">
        <v>3.1310251583628211E-3</v>
      </c>
      <c r="AH240" s="2">
        <v>3.2600072174876031E-3</v>
      </c>
    </row>
    <row r="241" spans="1:34" x14ac:dyDescent="0.2">
      <c r="A241" t="s">
        <v>4</v>
      </c>
      <c r="B241" t="s">
        <v>5</v>
      </c>
      <c r="C241">
        <v>14</v>
      </c>
      <c r="D241">
        <v>7</v>
      </c>
      <c r="E241">
        <v>9</v>
      </c>
      <c r="F241">
        <v>2025</v>
      </c>
      <c r="G241" t="s">
        <v>3</v>
      </c>
      <c r="H241" t="s">
        <v>84</v>
      </c>
      <c r="I241">
        <v>2</v>
      </c>
      <c r="J241">
        <v>0</v>
      </c>
      <c r="K241" s="2">
        <v>0.38980190378679808</v>
      </c>
      <c r="L241" s="2">
        <v>0.3734652696895257</v>
      </c>
      <c r="M241" s="2">
        <v>0.34066834000938839</v>
      </c>
      <c r="N241" s="2">
        <v>0.36213270007885068</v>
      </c>
      <c r="O241" s="2">
        <v>0.36808170986097138</v>
      </c>
      <c r="P241" s="2">
        <v>0.36703754101861819</v>
      </c>
      <c r="Q241" s="2">
        <v>0.36950908961236473</v>
      </c>
      <c r="R241" s="2">
        <v>0.34445417835149378</v>
      </c>
      <c r="S241" s="2">
        <v>0.28993186420882883</v>
      </c>
      <c r="T241" s="2">
        <v>0.33541642759276008</v>
      </c>
      <c r="U241" s="2">
        <v>0.33983545807462529</v>
      </c>
      <c r="V241" s="2">
        <v>0.3408191243322401</v>
      </c>
      <c r="W241" s="2">
        <v>0.34486289827490119</v>
      </c>
      <c r="X241" s="2">
        <v>0.35745546465733519</v>
      </c>
      <c r="Y241" s="2">
        <v>0.3595686161186431</v>
      </c>
      <c r="Z241" s="2">
        <v>0.36781147005413362</v>
      </c>
      <c r="AA241" s="2">
        <v>0.36707586054815228</v>
      </c>
      <c r="AB241" s="2">
        <v>0.34828456791815171</v>
      </c>
      <c r="AC241" s="2">
        <v>0.34260674649968731</v>
      </c>
      <c r="AD241" s="2">
        <v>0.30340967756498483</v>
      </c>
      <c r="AE241" s="2">
        <v>0.31224738548039549</v>
      </c>
      <c r="AF241" s="2">
        <v>0.29949246732288981</v>
      </c>
      <c r="AG241" s="2">
        <v>0.38559655653823821</v>
      </c>
      <c r="AH241" s="2">
        <v>0.39361648171381619</v>
      </c>
    </row>
    <row r="242" spans="1:34" x14ac:dyDescent="0.2">
      <c r="A242" t="s">
        <v>4</v>
      </c>
      <c r="B242" t="s">
        <v>5</v>
      </c>
      <c r="C242">
        <v>16</v>
      </c>
      <c r="D242">
        <v>8</v>
      </c>
      <c r="E242">
        <v>14</v>
      </c>
      <c r="F242">
        <v>2025</v>
      </c>
      <c r="G242" t="s">
        <v>3</v>
      </c>
      <c r="H242" t="s">
        <v>84</v>
      </c>
      <c r="I242">
        <v>2</v>
      </c>
      <c r="J242">
        <v>0</v>
      </c>
      <c r="K242" s="2">
        <v>1.8784217822875659E-4</v>
      </c>
      <c r="L242" s="2">
        <v>1.96870258507885E-4</v>
      </c>
      <c r="M242" s="2">
        <v>1.858420840140654E-4</v>
      </c>
      <c r="N242" s="2">
        <v>1.7471915415259411E-4</v>
      </c>
      <c r="O242" s="2">
        <v>1.6181437950736681E-4</v>
      </c>
      <c r="P242" s="2">
        <v>1.7090601561096629E-4</v>
      </c>
      <c r="Q242" s="2">
        <v>2.3465298493710981E-4</v>
      </c>
      <c r="R242" s="2">
        <v>2.0402579314415169E-4</v>
      </c>
      <c r="S242" s="2">
        <v>2.255171519576352E-4</v>
      </c>
      <c r="T242" s="2">
        <v>2.257877717620595E-4</v>
      </c>
      <c r="U242" s="2">
        <v>2.7898559972253383E-4</v>
      </c>
      <c r="V242" s="2">
        <v>3.408956944207335E-4</v>
      </c>
      <c r="W242" s="2">
        <v>2.9437927453959402E-4</v>
      </c>
      <c r="X242" s="2">
        <v>2.9927081017115149E-4</v>
      </c>
      <c r="Y242" s="2">
        <v>2.6701980859187332E-4</v>
      </c>
      <c r="Z242" s="2">
        <v>2.5021155079666302E-4</v>
      </c>
      <c r="AA242" s="2">
        <v>2.6730420337530743E-4</v>
      </c>
      <c r="AB242" s="2">
        <v>3.0216328217837912E-4</v>
      </c>
      <c r="AC242" s="2">
        <v>3.0795644082711241E-4</v>
      </c>
      <c r="AD242" s="2">
        <v>2.898926628572993E-4</v>
      </c>
      <c r="AE242" s="2">
        <v>3.0475092370494192E-4</v>
      </c>
      <c r="AF242" s="2">
        <v>2.8662914162876161E-4</v>
      </c>
      <c r="AG242" s="2">
        <v>2.7946555042219779E-4</v>
      </c>
      <c r="AH242" s="2">
        <v>2.372803363352018E-4</v>
      </c>
    </row>
    <row r="243" spans="1:34" x14ac:dyDescent="0.2">
      <c r="A243" t="s">
        <v>4</v>
      </c>
      <c r="B243" t="s">
        <v>5</v>
      </c>
      <c r="C243">
        <v>17</v>
      </c>
      <c r="D243">
        <v>9</v>
      </c>
      <c r="E243">
        <v>10</v>
      </c>
      <c r="F243">
        <v>2025</v>
      </c>
      <c r="G243" t="s">
        <v>3</v>
      </c>
      <c r="H243" t="s">
        <v>84</v>
      </c>
      <c r="I243">
        <v>2</v>
      </c>
      <c r="J243">
        <v>0</v>
      </c>
      <c r="K243" s="2">
        <v>8.9441813647032131E-2</v>
      </c>
      <c r="L243" s="2">
        <v>0.1044245411731571</v>
      </c>
      <c r="M243" s="2">
        <v>0.1072804696360118</v>
      </c>
      <c r="N243" s="2">
        <v>0.1014888230042366</v>
      </c>
      <c r="O243" s="2">
        <v>0.10820149323258201</v>
      </c>
      <c r="P243" s="2">
        <v>0.1059339085634449</v>
      </c>
      <c r="Q243" s="2">
        <v>6.8487721395400922E-2</v>
      </c>
      <c r="R243" s="2">
        <v>4.6595009696623203E-2</v>
      </c>
      <c r="S243" s="2">
        <v>3.7576260264553872E-2</v>
      </c>
      <c r="T243" s="2">
        <v>5.9628746023778448E-2</v>
      </c>
      <c r="U243" s="2">
        <v>4.3159600258808391E-2</v>
      </c>
      <c r="V243" s="2">
        <v>5.2719336905398727E-2</v>
      </c>
      <c r="W243" s="2">
        <v>5.8520651478095209E-2</v>
      </c>
      <c r="X243" s="2">
        <v>5.9675840202771627E-2</v>
      </c>
      <c r="Y243" s="2">
        <v>6.6548193537422112E-2</v>
      </c>
      <c r="Z243" s="2">
        <v>8.1810284434892314E-2</v>
      </c>
      <c r="AA243" s="2">
        <v>9.5022074403888906E-2</v>
      </c>
      <c r="AB243" s="2">
        <v>5.4155706796612552E-2</v>
      </c>
      <c r="AC243" s="2">
        <v>7.3338945335897007E-2</v>
      </c>
      <c r="AD243" s="2">
        <v>6.904843091546907E-2</v>
      </c>
      <c r="AE243" s="2">
        <v>8.3916989092457608E-2</v>
      </c>
      <c r="AF243" s="2">
        <v>9.2484406375533471E-2</v>
      </c>
      <c r="AG243" s="2">
        <v>9.5868668397499635E-2</v>
      </c>
      <c r="AH243" s="2">
        <v>9.7430751461999546E-2</v>
      </c>
    </row>
    <row r="244" spans="1:34" x14ac:dyDescent="0.2">
      <c r="A244" t="s">
        <v>4</v>
      </c>
      <c r="B244" t="s">
        <v>5</v>
      </c>
      <c r="C244">
        <v>18</v>
      </c>
      <c r="D244">
        <v>9</v>
      </c>
      <c r="E244">
        <v>16</v>
      </c>
      <c r="F244">
        <v>2025</v>
      </c>
      <c r="G244" t="s">
        <v>3</v>
      </c>
      <c r="H244" t="s">
        <v>84</v>
      </c>
      <c r="I244">
        <v>2</v>
      </c>
      <c r="J244">
        <v>0</v>
      </c>
      <c r="K244" s="2">
        <v>7.2536173043751109E-2</v>
      </c>
      <c r="L244" s="2">
        <v>6.2512310061526091E-2</v>
      </c>
      <c r="M244" s="2">
        <v>5.0479471986297958E-2</v>
      </c>
      <c r="N244" s="2">
        <v>5.0321931852814847E-2</v>
      </c>
      <c r="O244" s="2">
        <v>5.1255259239327798E-2</v>
      </c>
      <c r="P244" s="2">
        <v>8.2506522757838457E-2</v>
      </c>
      <c r="Q244" s="2">
        <v>0.18622934766882779</v>
      </c>
      <c r="R244" s="2">
        <v>0.26848487738806942</v>
      </c>
      <c r="S244" s="2">
        <v>0.28090336419806139</v>
      </c>
      <c r="T244" s="2">
        <v>0.2483715240562894</v>
      </c>
      <c r="U244" s="2">
        <v>0.22548203271265821</v>
      </c>
      <c r="V244" s="2">
        <v>0.23477173822565831</v>
      </c>
      <c r="W244" s="2">
        <v>0.2328986214231013</v>
      </c>
      <c r="X244" s="2">
        <v>0.21603161666636461</v>
      </c>
      <c r="Y244" s="2">
        <v>0.19489561046325629</v>
      </c>
      <c r="Z244" s="2">
        <v>0.18957124611189</v>
      </c>
      <c r="AA244" s="2">
        <v>0.19312351806296729</v>
      </c>
      <c r="AB244" s="2">
        <v>0.25082516774892583</v>
      </c>
      <c r="AC244" s="2">
        <v>0.23659680585996251</v>
      </c>
      <c r="AD244" s="2">
        <v>0.21950050703712359</v>
      </c>
      <c r="AE244" s="2">
        <v>0.2067227886766656</v>
      </c>
      <c r="AF244" s="2">
        <v>0.14862332254198959</v>
      </c>
      <c r="AG244" s="2">
        <v>0.12868955277492869</v>
      </c>
      <c r="AH244" s="2">
        <v>8.975229622787767E-2</v>
      </c>
    </row>
    <row r="245" spans="1:34" x14ac:dyDescent="0.2">
      <c r="A245" t="s">
        <v>4</v>
      </c>
      <c r="B245" t="s">
        <v>5</v>
      </c>
      <c r="C245">
        <v>19</v>
      </c>
      <c r="D245">
        <v>10</v>
      </c>
      <c r="E245">
        <v>15</v>
      </c>
      <c r="F245">
        <v>2025</v>
      </c>
      <c r="G245" t="s">
        <v>3</v>
      </c>
      <c r="H245" t="s">
        <v>84</v>
      </c>
      <c r="I245">
        <v>2</v>
      </c>
      <c r="J245">
        <v>0</v>
      </c>
      <c r="K245" s="2">
        <v>0.1295704078611917</v>
      </c>
      <c r="L245" s="2">
        <v>0.15421206240879301</v>
      </c>
      <c r="M245" s="2">
        <v>0.16341269417528601</v>
      </c>
      <c r="N245" s="2">
        <v>0.16874954409039339</v>
      </c>
      <c r="O245" s="2">
        <v>0.17193489062194159</v>
      </c>
      <c r="P245" s="2">
        <v>0.1667866521734255</v>
      </c>
      <c r="Q245" s="2">
        <v>0.1530500758412188</v>
      </c>
      <c r="R245" s="2">
        <v>9.4024891585216E-2</v>
      </c>
      <c r="S245" s="2">
        <v>7.3580875842702398E-2</v>
      </c>
      <c r="T245" s="2">
        <v>0.1004560057656866</v>
      </c>
      <c r="U245" s="2">
        <v>0.10953777432066809</v>
      </c>
      <c r="V245" s="2">
        <v>0.16323733918050889</v>
      </c>
      <c r="W245" s="2">
        <v>0.1226710459912046</v>
      </c>
      <c r="X245" s="2">
        <v>0.15692325911404159</v>
      </c>
      <c r="Y245" s="2">
        <v>0.1362517058782575</v>
      </c>
      <c r="Z245" s="2">
        <v>0.1299093653924647</v>
      </c>
      <c r="AA245" s="2">
        <v>0.15912046479522329</v>
      </c>
      <c r="AB245" s="2">
        <v>0.11702354818814301</v>
      </c>
      <c r="AC245" s="2">
        <v>0.1048770087005966</v>
      </c>
      <c r="AD245" s="2">
        <v>9.2884774521753588E-2</v>
      </c>
      <c r="AE245" s="2">
        <v>0.1114051827835815</v>
      </c>
      <c r="AF245" s="2">
        <v>0.1236936066154764</v>
      </c>
      <c r="AG245" s="2">
        <v>0.13567440937012831</v>
      </c>
      <c r="AH245" s="2">
        <v>0.16412745313165431</v>
      </c>
    </row>
    <row r="246" spans="1:34" x14ac:dyDescent="0.2">
      <c r="A246" t="s">
        <v>4</v>
      </c>
      <c r="B246" t="s">
        <v>5</v>
      </c>
      <c r="C246">
        <v>20</v>
      </c>
      <c r="D246">
        <v>11</v>
      </c>
      <c r="E246">
        <v>13</v>
      </c>
      <c r="F246">
        <v>2025</v>
      </c>
      <c r="G246" t="s">
        <v>3</v>
      </c>
      <c r="H246" t="s">
        <v>84</v>
      </c>
      <c r="I246">
        <v>2</v>
      </c>
      <c r="J246">
        <v>0</v>
      </c>
      <c r="K246" s="2">
        <v>6.3620876713362034E-3</v>
      </c>
      <c r="L246" s="2">
        <v>6.2402987688619776E-3</v>
      </c>
      <c r="M246" s="2">
        <v>5.9990156057751157E-3</v>
      </c>
      <c r="N246" s="2">
        <v>5.9261432400392966E-3</v>
      </c>
      <c r="O246" s="2">
        <v>5.2119088681595932E-3</v>
      </c>
      <c r="P246" s="2">
        <v>5.1711770832461278E-3</v>
      </c>
      <c r="Q246" s="2">
        <v>4.6414446050183078E-3</v>
      </c>
      <c r="R246" s="2">
        <v>6.3953679656724152E-3</v>
      </c>
      <c r="S246" s="2">
        <v>6.7580771030399606E-3</v>
      </c>
      <c r="T246" s="2">
        <v>6.303888757179188E-3</v>
      </c>
      <c r="U246" s="2">
        <v>7.2760400858384536E-3</v>
      </c>
      <c r="V246" s="2">
        <v>7.1562243497965564E-3</v>
      </c>
      <c r="W246" s="2">
        <v>7.986022886687736E-3</v>
      </c>
      <c r="X246" s="2">
        <v>7.4035792213200504E-3</v>
      </c>
      <c r="Y246" s="2">
        <v>7.0512800127344967E-3</v>
      </c>
      <c r="Z246" s="2">
        <v>8.0592841766250964E-3</v>
      </c>
      <c r="AA246" s="2">
        <v>9.369663346596278E-3</v>
      </c>
      <c r="AB246" s="2">
        <v>1.0335571681309001E-2</v>
      </c>
      <c r="AC246" s="2">
        <v>1.079142874647822E-2</v>
      </c>
      <c r="AD246" s="2">
        <v>1.088357664203465E-2</v>
      </c>
      <c r="AE246" s="2">
        <v>1.276778719681429E-2</v>
      </c>
      <c r="AF246" s="2">
        <v>1.173811043490729E-2</v>
      </c>
      <c r="AG246" s="2">
        <v>1.084569211647186E-2</v>
      </c>
      <c r="AH246" s="2">
        <v>8.5986399138187706E-3</v>
      </c>
    </row>
    <row r="247" spans="1:34" x14ac:dyDescent="0.2">
      <c r="A247" t="s">
        <v>4</v>
      </c>
      <c r="B247" t="s">
        <v>5</v>
      </c>
      <c r="C247">
        <v>21</v>
      </c>
      <c r="D247">
        <v>12</v>
      </c>
      <c r="E247">
        <v>72</v>
      </c>
      <c r="F247">
        <v>2025</v>
      </c>
      <c r="G247" t="s">
        <v>3</v>
      </c>
      <c r="H247" t="s">
        <v>84</v>
      </c>
      <c r="I247">
        <v>2</v>
      </c>
      <c r="J247">
        <v>0</v>
      </c>
      <c r="K247" s="2">
        <v>8.3837836516361969E-3</v>
      </c>
      <c r="L247" s="2">
        <v>8.8199115625787628E-3</v>
      </c>
      <c r="M247" s="2">
        <v>8.3941512341803616E-3</v>
      </c>
      <c r="N247" s="2">
        <v>8.1101594033068155E-3</v>
      </c>
      <c r="O247" s="2">
        <v>6.6930783270694938E-3</v>
      </c>
      <c r="P247" s="2">
        <v>6.5212345741007026E-3</v>
      </c>
      <c r="Q247" s="2">
        <v>5.5506505511898722E-3</v>
      </c>
      <c r="R247" s="2">
        <v>7.5060492391416248E-3</v>
      </c>
      <c r="S247" s="2">
        <v>8.0887451909926588E-3</v>
      </c>
      <c r="T247" s="2">
        <v>7.4299628570806556E-3</v>
      </c>
      <c r="U247" s="2">
        <v>9.6828480575038636E-3</v>
      </c>
      <c r="V247" s="2">
        <v>1.03470482839537E-2</v>
      </c>
      <c r="W247" s="2">
        <v>1.120851278301325E-2</v>
      </c>
      <c r="X247" s="2">
        <v>1.0312792123802639E-2</v>
      </c>
      <c r="Y247" s="2">
        <v>9.5408740288419943E-3</v>
      </c>
      <c r="Z247" s="2">
        <v>1.1170137332931811E-2</v>
      </c>
      <c r="AA247" s="2">
        <v>1.373210680686404E-2</v>
      </c>
      <c r="AB247" s="2">
        <v>1.4467111564456479E-2</v>
      </c>
      <c r="AC247" s="2">
        <v>1.561232812048911E-2</v>
      </c>
      <c r="AD247" s="2">
        <v>1.542601394474929E-2</v>
      </c>
      <c r="AE247" s="2">
        <v>1.8924233537249431E-2</v>
      </c>
      <c r="AF247" s="2">
        <v>1.7543751629451289E-2</v>
      </c>
      <c r="AG247" s="2">
        <v>1.643992901489735E-2</v>
      </c>
      <c r="AH247" s="2">
        <v>1.2489095510251159E-2</v>
      </c>
    </row>
    <row r="248" spans="1:34" x14ac:dyDescent="0.2">
      <c r="A248" t="s">
        <v>4</v>
      </c>
      <c r="B248" t="s">
        <v>5</v>
      </c>
      <c r="C248">
        <v>23</v>
      </c>
      <c r="D248">
        <v>15</v>
      </c>
      <c r="E248">
        <v>18</v>
      </c>
      <c r="F248">
        <v>2025</v>
      </c>
      <c r="G248" t="s">
        <v>3</v>
      </c>
      <c r="H248" t="s">
        <v>84</v>
      </c>
      <c r="I248">
        <v>2</v>
      </c>
      <c r="J248">
        <v>0</v>
      </c>
      <c r="K248" s="2">
        <v>2.5377082301708501E-2</v>
      </c>
      <c r="L248" s="2">
        <v>2.001526034715231E-2</v>
      </c>
      <c r="M248" s="2">
        <v>1.819844895166739E-2</v>
      </c>
      <c r="N248" s="2">
        <v>1.6370779074188161E-2</v>
      </c>
      <c r="O248" s="2">
        <v>1.6303685399860091E-2</v>
      </c>
      <c r="P248" s="2">
        <v>2.01391394948367E-2</v>
      </c>
      <c r="Q248" s="2">
        <v>3.3449499587746602E-2</v>
      </c>
      <c r="R248" s="2">
        <v>4.4362097372726263E-2</v>
      </c>
      <c r="S248" s="2">
        <v>5.2964610987431139E-2</v>
      </c>
      <c r="T248" s="2">
        <v>5.8708150711783251E-2</v>
      </c>
      <c r="U248" s="2">
        <v>5.645758068520304E-2</v>
      </c>
      <c r="V248" s="2">
        <v>5.6399746526855893E-2</v>
      </c>
      <c r="W248" s="2">
        <v>5.4888249292578913E-2</v>
      </c>
      <c r="X248" s="2">
        <v>5.3986652268804558E-2</v>
      </c>
      <c r="Y248" s="2">
        <v>4.9443105694447452E-2</v>
      </c>
      <c r="Z248" s="2">
        <v>4.269334721029467E-2</v>
      </c>
      <c r="AA248" s="2">
        <v>4.3478984298008297E-2</v>
      </c>
      <c r="AB248" s="2">
        <v>5.9413099109158873E-2</v>
      </c>
      <c r="AC248" s="2">
        <v>6.1553314351810842E-2</v>
      </c>
      <c r="AD248" s="2">
        <v>5.8186281210694871E-2</v>
      </c>
      <c r="AE248" s="2">
        <v>5.4171842834831042E-2</v>
      </c>
      <c r="AF248" s="2">
        <v>4.8744382725717197E-2</v>
      </c>
      <c r="AG248" s="2">
        <v>4.1043208998328903E-2</v>
      </c>
      <c r="AH248" s="2">
        <v>3.2260849387481992E-2</v>
      </c>
    </row>
    <row r="249" spans="1:34" x14ac:dyDescent="0.2">
      <c r="A249" t="s">
        <v>4</v>
      </c>
      <c r="B249" t="s">
        <v>5</v>
      </c>
      <c r="C249">
        <v>24</v>
      </c>
      <c r="D249">
        <v>15</v>
      </c>
      <c r="E249">
        <v>26</v>
      </c>
      <c r="F249">
        <v>2025</v>
      </c>
      <c r="G249" t="s">
        <v>3</v>
      </c>
      <c r="H249" t="s">
        <v>84</v>
      </c>
      <c r="I249">
        <v>2</v>
      </c>
      <c r="J249">
        <v>0</v>
      </c>
      <c r="K249" s="2">
        <v>5.9738839568210883E-2</v>
      </c>
      <c r="L249" s="2">
        <v>5.212156333942234E-2</v>
      </c>
      <c r="M249" s="2">
        <v>4.7249392169494378E-2</v>
      </c>
      <c r="N249" s="2">
        <v>4.4978667978970592E-2</v>
      </c>
      <c r="O249" s="2">
        <v>4.4968725977448672E-2</v>
      </c>
      <c r="P249" s="2">
        <v>5.2114691213912358E-2</v>
      </c>
      <c r="Q249" s="2">
        <v>0.1002820965909062</v>
      </c>
      <c r="R249" s="2">
        <v>0.10289596998757369</v>
      </c>
      <c r="S249" s="2">
        <v>0.1122751939896542</v>
      </c>
      <c r="T249" s="2">
        <v>0.1126433444398148</v>
      </c>
      <c r="U249" s="2">
        <v>0.1171056848935552</v>
      </c>
      <c r="V249" s="2">
        <v>0.1326497425827701</v>
      </c>
      <c r="W249" s="2">
        <v>0.1153397074389923</v>
      </c>
      <c r="X249" s="2">
        <v>0.1224543665521212</v>
      </c>
      <c r="Y249" s="2">
        <v>0.1054787116767984</v>
      </c>
      <c r="Z249" s="2">
        <v>9.378804304935065E-2</v>
      </c>
      <c r="AA249" s="2">
        <v>8.8340432182267781E-2</v>
      </c>
      <c r="AB249" s="2">
        <v>0.1217779461797195</v>
      </c>
      <c r="AC249" s="2">
        <v>0.1185030757997081</v>
      </c>
      <c r="AD249" s="2">
        <v>0.11269065400338089</v>
      </c>
      <c r="AE249" s="2">
        <v>0.1081549583130583</v>
      </c>
      <c r="AF249" s="2">
        <v>9.4630379820137903E-2</v>
      </c>
      <c r="AG249" s="2">
        <v>8.8611290085328892E-2</v>
      </c>
      <c r="AH249" s="2">
        <v>7.8318810565185526E-2</v>
      </c>
    </row>
    <row r="250" spans="1:34" x14ac:dyDescent="0.2">
      <c r="A250" t="s">
        <v>4</v>
      </c>
      <c r="B250" t="s">
        <v>5</v>
      </c>
      <c r="C250">
        <v>25</v>
      </c>
      <c r="D250">
        <v>16</v>
      </c>
      <c r="E250">
        <v>17</v>
      </c>
      <c r="F250">
        <v>2025</v>
      </c>
      <c r="G250" t="s">
        <v>3</v>
      </c>
      <c r="H250" t="s">
        <v>84</v>
      </c>
      <c r="I250">
        <v>2</v>
      </c>
      <c r="J250">
        <v>0</v>
      </c>
      <c r="K250" s="2">
        <v>1.471353420110653E-5</v>
      </c>
      <c r="L250" s="2">
        <v>1.733097270873518E-4</v>
      </c>
      <c r="M250" s="2">
        <v>1.026396561455167E-3</v>
      </c>
      <c r="N250" s="2">
        <v>9.6644429651759499E-4</v>
      </c>
      <c r="O250" s="2">
        <v>1.088412504018571E-3</v>
      </c>
      <c r="P250" s="2">
        <v>1.0224449060499779E-4</v>
      </c>
      <c r="Q250" s="2">
        <v>2.764824636733219E-3</v>
      </c>
      <c r="R250" s="2">
        <v>1.138803995100229E-2</v>
      </c>
      <c r="S250" s="2">
        <v>1.138841737032829E-2</v>
      </c>
      <c r="T250" s="2">
        <v>9.8549393652072811E-3</v>
      </c>
      <c r="U250" s="2">
        <v>5.5236686100315468E-3</v>
      </c>
      <c r="V250" s="2">
        <v>6.5561340838628272E-3</v>
      </c>
      <c r="W250" s="2">
        <v>1.0066207744002289E-2</v>
      </c>
      <c r="X250" s="2">
        <v>5.274274500880736E-3</v>
      </c>
      <c r="Y250" s="2">
        <v>5.4438292894341449E-3</v>
      </c>
      <c r="Z250" s="2">
        <v>5.3570205948931084E-3</v>
      </c>
      <c r="AA250" s="2">
        <v>6.2124239571030174E-3</v>
      </c>
      <c r="AB250" s="2">
        <v>1.1885583273601379E-2</v>
      </c>
      <c r="AC250" s="2">
        <v>1.18989457530658E-2</v>
      </c>
      <c r="AD250" s="2">
        <v>1.05868872932053E-2</v>
      </c>
      <c r="AE250" s="2">
        <v>8.8364191200101215E-3</v>
      </c>
      <c r="AF250" s="2">
        <v>4.5573714333850121E-3</v>
      </c>
      <c r="AG250" s="2">
        <v>2.639092971381078E-3</v>
      </c>
      <c r="AH250" s="2">
        <v>4.8934251650581059E-4</v>
      </c>
    </row>
    <row r="251" spans="1:34" x14ac:dyDescent="0.2">
      <c r="A251" t="s">
        <v>4</v>
      </c>
      <c r="B251" t="s">
        <v>5</v>
      </c>
      <c r="C251">
        <v>26</v>
      </c>
      <c r="D251">
        <v>17</v>
      </c>
      <c r="E251">
        <v>34</v>
      </c>
      <c r="F251">
        <v>2025</v>
      </c>
      <c r="G251" t="s">
        <v>3</v>
      </c>
      <c r="H251" t="s">
        <v>84</v>
      </c>
      <c r="I251">
        <v>2</v>
      </c>
      <c r="J251">
        <v>0</v>
      </c>
      <c r="K251" s="2">
        <v>4.2559621372321166E-3</v>
      </c>
      <c r="L251" s="2">
        <v>6.330030736054152E-3</v>
      </c>
      <c r="M251" s="2">
        <v>8.3270592217875392E-3</v>
      </c>
      <c r="N251" s="2">
        <v>8.4492721349542308E-3</v>
      </c>
      <c r="O251" s="2">
        <v>8.8258048451039586E-3</v>
      </c>
      <c r="P251" s="2">
        <v>4.4890743409080206E-3</v>
      </c>
      <c r="Q251" s="2">
        <v>1.0077743175918241E-3</v>
      </c>
      <c r="R251" s="2">
        <v>5.942289192187567E-4</v>
      </c>
      <c r="S251" s="2">
        <v>6.280746752394639E-4</v>
      </c>
      <c r="T251" s="2">
        <v>1.91486873310653E-4</v>
      </c>
      <c r="U251" s="2">
        <v>2.8469166481302669E-5</v>
      </c>
      <c r="V251" s="2">
        <v>1.132673015935449E-4</v>
      </c>
      <c r="W251" s="2">
        <v>7.4647492445511837E-4</v>
      </c>
      <c r="X251" s="2">
        <v>1.4110830312623549E-4</v>
      </c>
      <c r="Y251" s="2">
        <v>2.5904369095619908E-4</v>
      </c>
      <c r="Z251" s="2">
        <v>4.1671725864527088E-4</v>
      </c>
      <c r="AA251" s="2">
        <v>7.9309863372845524E-4</v>
      </c>
      <c r="AB251" s="2">
        <v>4.0170739358659361E-4</v>
      </c>
      <c r="AC251" s="2">
        <v>8.1831592347921141E-4</v>
      </c>
      <c r="AD251" s="2">
        <v>3.0380901965671602E-4</v>
      </c>
      <c r="AE251" s="2">
        <v>3.9195842916974507E-4</v>
      </c>
      <c r="AF251" s="2">
        <v>7.3724067165259011E-4</v>
      </c>
      <c r="AG251" s="2">
        <v>1.164155341333393E-3</v>
      </c>
      <c r="AH251" s="2">
        <v>3.688870365223322E-3</v>
      </c>
    </row>
    <row r="252" spans="1:34" x14ac:dyDescent="0.2">
      <c r="A252" t="s">
        <v>4</v>
      </c>
      <c r="B252" t="s">
        <v>5</v>
      </c>
      <c r="C252">
        <v>27</v>
      </c>
      <c r="D252">
        <v>18</v>
      </c>
      <c r="E252">
        <v>103</v>
      </c>
      <c r="F252">
        <v>2025</v>
      </c>
      <c r="G252" t="s">
        <v>3</v>
      </c>
      <c r="H252" t="s">
        <v>84</v>
      </c>
      <c r="I252">
        <v>2</v>
      </c>
      <c r="J252">
        <v>0</v>
      </c>
      <c r="K252" s="2">
        <v>2.263364330042E-2</v>
      </c>
      <c r="L252" s="2">
        <v>1.738156642320907E-2</v>
      </c>
      <c r="M252" s="2">
        <v>1.5714563331001189E-2</v>
      </c>
      <c r="N252" s="2">
        <v>1.403886879503328E-2</v>
      </c>
      <c r="O252" s="2">
        <v>1.3965101794598081E-2</v>
      </c>
      <c r="P252" s="2">
        <v>1.7810726711759189E-2</v>
      </c>
      <c r="Q252" s="2">
        <v>3.0015013083726019E-2</v>
      </c>
      <c r="R252" s="2">
        <v>4.0939255906349059E-2</v>
      </c>
      <c r="S252" s="2">
        <v>4.9362150065468957E-2</v>
      </c>
      <c r="T252" s="2">
        <v>5.4387479293808508E-2</v>
      </c>
      <c r="U252" s="2">
        <v>5.0930323006758108E-2</v>
      </c>
      <c r="V252" s="2">
        <v>5.1348506848206618E-2</v>
      </c>
      <c r="W252" s="2">
        <v>4.922993229347198E-2</v>
      </c>
      <c r="X252" s="2">
        <v>4.8301725679844379E-2</v>
      </c>
      <c r="Y252" s="2">
        <v>4.4192132285719263E-2</v>
      </c>
      <c r="Z252" s="2">
        <v>3.7686339962228588E-2</v>
      </c>
      <c r="AA252" s="2">
        <v>3.8126985411815327E-2</v>
      </c>
      <c r="AB252" s="2">
        <v>5.3126314167812418E-2</v>
      </c>
      <c r="AC252" s="2">
        <v>5.5291543116743669E-2</v>
      </c>
      <c r="AD252" s="2">
        <v>5.2059253201323187E-2</v>
      </c>
      <c r="AE252" s="2">
        <v>4.8115658802925863E-2</v>
      </c>
      <c r="AF252" s="2">
        <v>4.4875315245396188E-2</v>
      </c>
      <c r="AG252" s="2">
        <v>3.7604794549670348E-2</v>
      </c>
      <c r="AH252" s="2">
        <v>2.9504379239823061E-2</v>
      </c>
    </row>
    <row r="253" spans="1:34" x14ac:dyDescent="0.2">
      <c r="A253" t="s">
        <v>4</v>
      </c>
      <c r="B253" t="s">
        <v>5</v>
      </c>
      <c r="C253">
        <v>28</v>
      </c>
      <c r="D253">
        <v>26</v>
      </c>
      <c r="E253">
        <v>55</v>
      </c>
      <c r="F253">
        <v>2025</v>
      </c>
      <c r="G253" t="s">
        <v>3</v>
      </c>
      <c r="H253" t="s">
        <v>84</v>
      </c>
      <c r="I253">
        <v>2</v>
      </c>
      <c r="J253">
        <v>0</v>
      </c>
      <c r="K253" s="2">
        <v>3.7487228953579831E-2</v>
      </c>
      <c r="L253" s="2">
        <v>4.3589778151578218E-2</v>
      </c>
      <c r="M253" s="2">
        <v>4.4419262231569202E-2</v>
      </c>
      <c r="N253" s="2">
        <v>4.3480880116380169E-2</v>
      </c>
      <c r="O253" s="2">
        <v>4.5277987991634773E-2</v>
      </c>
      <c r="P253" s="2">
        <v>4.516319376813728E-2</v>
      </c>
      <c r="Q253" s="2">
        <v>7.267030985822677E-2</v>
      </c>
      <c r="R253" s="2">
        <v>5.6685030723017713E-2</v>
      </c>
      <c r="S253" s="2">
        <v>4.7192836454083273E-2</v>
      </c>
      <c r="T253" s="2">
        <v>4.5304206625151652E-2</v>
      </c>
      <c r="U253" s="2">
        <v>5.1239975491312241E-2</v>
      </c>
      <c r="V253" s="2">
        <v>7.4253019913489426E-2</v>
      </c>
      <c r="W253" s="2">
        <v>5.4587102758411457E-2</v>
      </c>
      <c r="X253" s="2">
        <v>6.6521014679664273E-2</v>
      </c>
      <c r="Y253" s="2">
        <v>5.1661413720285529E-2</v>
      </c>
      <c r="Z253" s="2">
        <v>4.60747738434776E-2</v>
      </c>
      <c r="AA253" s="2">
        <v>4.6657393134978187E-2</v>
      </c>
      <c r="AB253" s="2">
        <v>5.5927107877799469E-2</v>
      </c>
      <c r="AC253" s="2">
        <v>5.0533314826887041E-2</v>
      </c>
      <c r="AD253" s="2">
        <v>4.6304525323316539E-2</v>
      </c>
      <c r="AE253" s="2">
        <v>4.6350504174751728E-2</v>
      </c>
      <c r="AF253" s="2">
        <v>4.3406728633439223E-2</v>
      </c>
      <c r="AG253" s="2">
        <v>4.4773474678279572E-2</v>
      </c>
      <c r="AH253" s="2">
        <v>5.0329741484648638E-2</v>
      </c>
    </row>
    <row r="254" spans="1:34" x14ac:dyDescent="0.2">
      <c r="A254" t="s">
        <v>4</v>
      </c>
      <c r="B254" t="s">
        <v>5</v>
      </c>
      <c r="C254">
        <v>29</v>
      </c>
      <c r="D254">
        <v>26</v>
      </c>
      <c r="E254">
        <v>103</v>
      </c>
      <c r="F254">
        <v>2025</v>
      </c>
      <c r="G254" t="s">
        <v>3</v>
      </c>
      <c r="H254" t="s">
        <v>84</v>
      </c>
      <c r="I254">
        <v>2</v>
      </c>
      <c r="J254">
        <v>0</v>
      </c>
      <c r="K254" s="2">
        <v>1.206653338599771E-2</v>
      </c>
      <c r="L254" s="2">
        <v>1.239474155803468E-2</v>
      </c>
      <c r="M254" s="2">
        <v>1.1847661682133999E-2</v>
      </c>
      <c r="N254" s="2">
        <v>1.196754178604721E-2</v>
      </c>
      <c r="O254" s="2">
        <v>1.24634775979058E-2</v>
      </c>
      <c r="P254" s="2">
        <v>1.2780654089694249E-2</v>
      </c>
      <c r="Q254" s="2">
        <v>2.5874331547526989E-2</v>
      </c>
      <c r="R254" s="2">
        <v>1.9346176968436869E-2</v>
      </c>
      <c r="S254" s="2">
        <v>1.7577334545488831E-2</v>
      </c>
      <c r="T254" s="2">
        <v>1.638148481475964E-2</v>
      </c>
      <c r="U254" s="2">
        <v>1.8615953538604811E-2</v>
      </c>
      <c r="V254" s="2">
        <v>2.5640097673239399E-2</v>
      </c>
      <c r="W254" s="2">
        <v>1.954557665210499E-2</v>
      </c>
      <c r="X254" s="2">
        <v>2.3670023442346221E-2</v>
      </c>
      <c r="Y254" s="2">
        <v>1.8779917019551149E-2</v>
      </c>
      <c r="Z254" s="2">
        <v>1.75647530240528E-2</v>
      </c>
      <c r="AA254" s="2">
        <v>1.5873674293433841E-2</v>
      </c>
      <c r="AB254" s="2">
        <v>1.9439716256389319E-2</v>
      </c>
      <c r="AC254" s="2">
        <v>1.8070950197175969E-2</v>
      </c>
      <c r="AD254" s="2">
        <v>1.6997924305707589E-2</v>
      </c>
      <c r="AE254" s="2">
        <v>1.7837017841819649E-2</v>
      </c>
      <c r="AF254" s="2">
        <v>1.549485941032851E-2</v>
      </c>
      <c r="AG254" s="2">
        <v>1.6446667139548919E-2</v>
      </c>
      <c r="AH254" s="2">
        <v>1.7877398211288701E-2</v>
      </c>
    </row>
    <row r="255" spans="1:34" x14ac:dyDescent="0.2">
      <c r="A255" t="s">
        <v>4</v>
      </c>
      <c r="B255" t="s">
        <v>5</v>
      </c>
      <c r="C255">
        <v>30</v>
      </c>
      <c r="D255">
        <v>29</v>
      </c>
      <c r="E255">
        <v>34</v>
      </c>
      <c r="F255">
        <v>2025</v>
      </c>
      <c r="G255" t="s">
        <v>3</v>
      </c>
      <c r="H255" t="s">
        <v>84</v>
      </c>
      <c r="I255">
        <v>2</v>
      </c>
      <c r="J255">
        <v>0</v>
      </c>
      <c r="K255" s="2">
        <v>0.17056617750659919</v>
      </c>
      <c r="L255" s="2">
        <v>0.1581224783414423</v>
      </c>
      <c r="M255" s="2">
        <v>0.1513576974903772</v>
      </c>
      <c r="N255" s="2">
        <v>0.1490980432766556</v>
      </c>
      <c r="O255" s="2">
        <v>0.14966992141041349</v>
      </c>
      <c r="P255" s="2">
        <v>0.1812051351055364</v>
      </c>
      <c r="Q255" s="2">
        <v>0.20550154140116811</v>
      </c>
      <c r="R255" s="2">
        <v>0.25221098508063677</v>
      </c>
      <c r="S255" s="2">
        <v>0.2410626787486875</v>
      </c>
      <c r="T255" s="2">
        <v>0.22708085160281569</v>
      </c>
      <c r="U255" s="2">
        <v>0.22417925589177939</v>
      </c>
      <c r="V255" s="2">
        <v>0.22286766977430481</v>
      </c>
      <c r="W255" s="2">
        <v>0.24628497722149681</v>
      </c>
      <c r="X255" s="2">
        <v>0.22997146808082419</v>
      </c>
      <c r="Y255" s="2">
        <v>0.23106402359593389</v>
      </c>
      <c r="Z255" s="2">
        <v>0.23179834428758619</v>
      </c>
      <c r="AA255" s="2">
        <v>0.23292829240862581</v>
      </c>
      <c r="AB255" s="2">
        <v>0.24358679155827401</v>
      </c>
      <c r="AC255" s="2">
        <v>0.25614681470941342</v>
      </c>
      <c r="AD255" s="2">
        <v>0.2360204805785614</v>
      </c>
      <c r="AE255" s="2">
        <v>0.22974336125544259</v>
      </c>
      <c r="AF255" s="2">
        <v>0.21495733425080979</v>
      </c>
      <c r="AG255" s="2">
        <v>0.206980565740605</v>
      </c>
      <c r="AH255" s="2">
        <v>0.1775940258970132</v>
      </c>
    </row>
    <row r="256" spans="1:34" x14ac:dyDescent="0.2">
      <c r="A256" t="s">
        <v>4</v>
      </c>
      <c r="B256" t="s">
        <v>5</v>
      </c>
      <c r="C256">
        <v>31</v>
      </c>
      <c r="D256">
        <v>34</v>
      </c>
      <c r="E256">
        <v>35</v>
      </c>
      <c r="F256">
        <v>2025</v>
      </c>
      <c r="G256" t="s">
        <v>3</v>
      </c>
      <c r="H256" t="s">
        <v>84</v>
      </c>
      <c r="I256">
        <v>2</v>
      </c>
      <c r="J256">
        <v>0</v>
      </c>
      <c r="K256" s="2">
        <v>7.3179961344260566E-2</v>
      </c>
      <c r="L256" s="2">
        <v>7.1640333904812004E-2</v>
      </c>
      <c r="M256" s="2">
        <v>6.8277876111663957E-2</v>
      </c>
      <c r="N256" s="2">
        <v>6.7261464203207388E-2</v>
      </c>
      <c r="O256" s="2">
        <v>6.8901947488989548E-2</v>
      </c>
      <c r="P256" s="2">
        <v>8.2248998955409408E-2</v>
      </c>
      <c r="Q256" s="2">
        <v>0.104764178605091</v>
      </c>
      <c r="R256" s="2">
        <v>0.1282206827675697</v>
      </c>
      <c r="S256" s="2">
        <v>0.12560705919318299</v>
      </c>
      <c r="T256" s="2">
        <v>0.1220830710532214</v>
      </c>
      <c r="U256" s="2">
        <v>0.11073578591768379</v>
      </c>
      <c r="V256" s="2">
        <v>0.1137252455025769</v>
      </c>
      <c r="W256" s="2">
        <v>0.1223772116307706</v>
      </c>
      <c r="X256" s="2">
        <v>0.1095435885110919</v>
      </c>
      <c r="Y256" s="2">
        <v>0.10549692451369549</v>
      </c>
      <c r="Z256" s="2">
        <v>0.1073758500613972</v>
      </c>
      <c r="AA256" s="2">
        <v>0.11209548222284201</v>
      </c>
      <c r="AB256" s="2">
        <v>0.12684603076787809</v>
      </c>
      <c r="AC256" s="2">
        <v>0.12686632198639919</v>
      </c>
      <c r="AD256" s="2">
        <v>0.121751498465911</v>
      </c>
      <c r="AE256" s="2">
        <v>0.1190196598740763</v>
      </c>
      <c r="AF256" s="2">
        <v>0.1078464641761074</v>
      </c>
      <c r="AG256" s="2">
        <v>0.10109263149049159</v>
      </c>
      <c r="AH256" s="2">
        <v>8.3111775871790389E-2</v>
      </c>
    </row>
    <row r="257" spans="1:34" x14ac:dyDescent="0.2">
      <c r="A257" t="s">
        <v>4</v>
      </c>
      <c r="B257" t="s">
        <v>5</v>
      </c>
      <c r="C257">
        <v>32</v>
      </c>
      <c r="D257">
        <v>35</v>
      </c>
      <c r="E257">
        <v>36</v>
      </c>
      <c r="F257">
        <v>2025</v>
      </c>
      <c r="G257" t="s">
        <v>3</v>
      </c>
      <c r="H257" t="s">
        <v>84</v>
      </c>
      <c r="I257">
        <v>2</v>
      </c>
      <c r="J257">
        <v>0</v>
      </c>
      <c r="K257" s="2">
        <v>2.7531015434056842E-2</v>
      </c>
      <c r="L257" s="2">
        <v>2.6388454941663669E-2</v>
      </c>
      <c r="M257" s="2">
        <v>2.7030487589187E-2</v>
      </c>
      <c r="N257" s="2">
        <v>2.704746859684445E-2</v>
      </c>
      <c r="O257" s="2">
        <v>2.7973939707269749E-2</v>
      </c>
      <c r="P257" s="2">
        <v>3.0005092014571459E-2</v>
      </c>
      <c r="Q257" s="2">
        <v>3.3562448676606481E-2</v>
      </c>
      <c r="R257" s="2">
        <v>3.4432342484681397E-2</v>
      </c>
      <c r="S257" s="2">
        <v>3.2729395926924747E-2</v>
      </c>
      <c r="T257" s="2">
        <v>3.6157045227739139E-2</v>
      </c>
      <c r="U257" s="2">
        <v>3.55450569469382E-2</v>
      </c>
      <c r="V257" s="2">
        <v>3.764344157458565E-2</v>
      </c>
      <c r="W257" s="2">
        <v>3.889628651599062E-2</v>
      </c>
      <c r="X257" s="2">
        <v>3.8325518078074237E-2</v>
      </c>
      <c r="Y257" s="2">
        <v>3.7084243289121431E-2</v>
      </c>
      <c r="Z257" s="2">
        <v>3.6724784235353913E-2</v>
      </c>
      <c r="AA257" s="2">
        <v>3.8686839313889138E-2</v>
      </c>
      <c r="AB257" s="2">
        <v>3.3982605836094658E-2</v>
      </c>
      <c r="AC257" s="2">
        <v>3.7528234105132542E-2</v>
      </c>
      <c r="AD257" s="2">
        <v>3.5559671151583427E-2</v>
      </c>
      <c r="AE257" s="2">
        <v>3.5227322996741348E-2</v>
      </c>
      <c r="AF257" s="2">
        <v>3.529972521859949E-2</v>
      </c>
      <c r="AG257" s="2">
        <v>3.2712314263939217E-2</v>
      </c>
      <c r="AH257" s="2">
        <v>3.0907814878442349E-2</v>
      </c>
    </row>
    <row r="258" spans="1:34" x14ac:dyDescent="0.2">
      <c r="A258" t="s">
        <v>4</v>
      </c>
      <c r="B258" t="s">
        <v>5</v>
      </c>
      <c r="C258">
        <v>33</v>
      </c>
      <c r="D258">
        <v>42</v>
      </c>
      <c r="E258">
        <v>72</v>
      </c>
      <c r="F258">
        <v>2025</v>
      </c>
      <c r="G258" t="s">
        <v>3</v>
      </c>
      <c r="H258" t="s">
        <v>84</v>
      </c>
      <c r="I258">
        <v>2</v>
      </c>
      <c r="J258">
        <v>0</v>
      </c>
      <c r="K258" s="2">
        <v>6.4599729366035599E-2</v>
      </c>
      <c r="L258" s="2">
        <v>6.6893212895953583E-2</v>
      </c>
      <c r="M258" s="2">
        <v>6.4347767320847835E-2</v>
      </c>
      <c r="N258" s="2">
        <v>6.3628402703152814E-2</v>
      </c>
      <c r="O258" s="2">
        <v>6.5327876362333268E-2</v>
      </c>
      <c r="P258" s="2">
        <v>8.7590347986607101E-2</v>
      </c>
      <c r="Q258" s="2">
        <v>0.16146580812158301</v>
      </c>
      <c r="R258" s="2">
        <v>0.14603813983418501</v>
      </c>
      <c r="S258" s="2">
        <v>0.1261794778571485</v>
      </c>
      <c r="T258" s="2">
        <v>0.10665433260254641</v>
      </c>
      <c r="U258" s="2">
        <v>0.1144458526476775</v>
      </c>
      <c r="V258" s="2">
        <v>0.1450858248126993</v>
      </c>
      <c r="W258" s="2">
        <v>0.117064525865269</v>
      </c>
      <c r="X258" s="2">
        <v>0.12646300427181889</v>
      </c>
      <c r="Y258" s="2">
        <v>0.1052268983749787</v>
      </c>
      <c r="Z258" s="2">
        <v>8.9083698206164033E-2</v>
      </c>
      <c r="AA258" s="2">
        <v>8.6597000937133739E-2</v>
      </c>
      <c r="AB258" s="2">
        <v>0.12503565821648671</v>
      </c>
      <c r="AC258" s="2">
        <v>0.1112819001536326</v>
      </c>
      <c r="AD258" s="2">
        <v>0.10596675920279081</v>
      </c>
      <c r="AE258" s="2">
        <v>9.9254119668141405E-2</v>
      </c>
      <c r="AF258" s="2">
        <v>8.7374393425027952E-2</v>
      </c>
      <c r="AG258" s="2">
        <v>8.8697784623453887E-2</v>
      </c>
      <c r="AH258" s="2">
        <v>8.5276720980610385E-2</v>
      </c>
    </row>
    <row r="259" spans="1:34" x14ac:dyDescent="0.2">
      <c r="A259" t="s">
        <v>4</v>
      </c>
      <c r="B259" t="s">
        <v>5</v>
      </c>
      <c r="C259">
        <v>34</v>
      </c>
      <c r="D259">
        <v>72</v>
      </c>
      <c r="E259">
        <v>103</v>
      </c>
      <c r="F259">
        <v>2025</v>
      </c>
      <c r="G259" t="s">
        <v>3</v>
      </c>
      <c r="H259" t="s">
        <v>84</v>
      </c>
      <c r="I259">
        <v>2</v>
      </c>
      <c r="J259">
        <v>0</v>
      </c>
      <c r="K259" s="2">
        <v>1.5328976017354499E-2</v>
      </c>
      <c r="L259" s="2">
        <v>1.9928248303982168E-2</v>
      </c>
      <c r="M259" s="2">
        <v>2.126972663260079E-2</v>
      </c>
      <c r="N259" s="2">
        <v>2.1996625320053372E-2</v>
      </c>
      <c r="O259" s="2">
        <v>2.2543996664130948E-2</v>
      </c>
      <c r="P259" s="2">
        <v>2.110244758255439E-2</v>
      </c>
      <c r="Q259" s="2">
        <v>9.2634694700455319E-3</v>
      </c>
      <c r="R259" s="2">
        <v>3.632175072925388E-3</v>
      </c>
      <c r="S259" s="2">
        <v>2.0395854367086679E-3</v>
      </c>
      <c r="T259" s="2">
        <v>3.6782954791886231E-3</v>
      </c>
      <c r="U259" s="2">
        <v>3.4620938641299549E-3</v>
      </c>
      <c r="V259" s="2">
        <v>5.1090133220076314E-3</v>
      </c>
      <c r="W259" s="2">
        <v>4.3608269494415574E-3</v>
      </c>
      <c r="X259" s="2">
        <v>5.3667004439977009E-3</v>
      </c>
      <c r="Y259" s="2">
        <v>6.2791633990698578E-3</v>
      </c>
      <c r="Z259" s="2">
        <v>7.3881263326730029E-3</v>
      </c>
      <c r="AA259" s="2">
        <v>1.0113002709590381E-2</v>
      </c>
      <c r="AB259" s="2">
        <v>2.4053462727375201E-3</v>
      </c>
      <c r="AC259" s="2">
        <v>2.7457458459096071E-3</v>
      </c>
      <c r="AD259" s="2">
        <v>2.371693691437807E-3</v>
      </c>
      <c r="AE259" s="2">
        <v>3.537144907884658E-3</v>
      </c>
      <c r="AF259" s="2">
        <v>5.5773329541092369E-3</v>
      </c>
      <c r="AG259" s="2">
        <v>9.1226098611243665E-3</v>
      </c>
      <c r="AH259" s="2">
        <v>1.3077435281108069E-2</v>
      </c>
    </row>
    <row r="260" spans="1:34" x14ac:dyDescent="0.2">
      <c r="A260" t="s">
        <v>4</v>
      </c>
      <c r="B260" t="s">
        <v>5</v>
      </c>
      <c r="C260">
        <v>36</v>
      </c>
      <c r="D260">
        <v>1</v>
      </c>
      <c r="E260">
        <v>2</v>
      </c>
      <c r="F260">
        <v>2025</v>
      </c>
      <c r="G260" t="s">
        <v>3</v>
      </c>
      <c r="H260" t="s">
        <v>84</v>
      </c>
      <c r="I260">
        <v>2</v>
      </c>
      <c r="J260">
        <v>0</v>
      </c>
      <c r="K260" s="2">
        <v>0.1178289773734095</v>
      </c>
      <c r="L260" s="2">
        <v>0.1063325117433493</v>
      </c>
      <c r="M260" s="2">
        <v>9.4499473102379633E-2</v>
      </c>
      <c r="N260" s="2">
        <v>9.1934264346986469E-2</v>
      </c>
      <c r="O260" s="2">
        <v>8.9283256762043892E-2</v>
      </c>
      <c r="P260" s="2">
        <v>0.1008489104050008</v>
      </c>
      <c r="Q260" s="2">
        <v>0.142611754122656</v>
      </c>
      <c r="R260" s="2">
        <v>0.17316487720901211</v>
      </c>
      <c r="S260" s="2">
        <v>0.20513421660776399</v>
      </c>
      <c r="T260" s="2">
        <v>0.2129437210999279</v>
      </c>
      <c r="U260" s="2">
        <v>0.1982175220861449</v>
      </c>
      <c r="V260" s="2">
        <v>0.20151085908892899</v>
      </c>
      <c r="W260" s="2">
        <v>0.2043631918062557</v>
      </c>
      <c r="X260" s="2">
        <v>0.20532299327864431</v>
      </c>
      <c r="Y260" s="2">
        <v>0.18372116737206479</v>
      </c>
      <c r="Z260" s="2">
        <v>0.17323985737208741</v>
      </c>
      <c r="AA260" s="2">
        <v>0.18020422502134251</v>
      </c>
      <c r="AB260" s="2">
        <v>0.23235381733846891</v>
      </c>
      <c r="AC260" s="2">
        <v>0.22182419631353731</v>
      </c>
      <c r="AD260" s="2">
        <v>0.2091707298213229</v>
      </c>
      <c r="AE260" s="2">
        <v>0.2059409065003639</v>
      </c>
      <c r="AF260" s="2">
        <v>0.17689539493703091</v>
      </c>
      <c r="AG260" s="2">
        <v>0.1590770730808774</v>
      </c>
      <c r="AH260" s="2">
        <v>0.1395309201321657</v>
      </c>
    </row>
    <row r="261" spans="1:34" x14ac:dyDescent="0.2">
      <c r="A261" t="s">
        <v>4</v>
      </c>
      <c r="B261" t="s">
        <v>5</v>
      </c>
      <c r="C261">
        <v>38</v>
      </c>
      <c r="D261">
        <v>8</v>
      </c>
      <c r="E261">
        <v>72</v>
      </c>
      <c r="F261">
        <v>2025</v>
      </c>
      <c r="G261" t="s">
        <v>3</v>
      </c>
      <c r="H261" t="s">
        <v>84</v>
      </c>
      <c r="I261">
        <v>2</v>
      </c>
      <c r="J261">
        <v>0</v>
      </c>
      <c r="K261" s="2">
        <v>0.1194791582259955</v>
      </c>
      <c r="L261" s="2">
        <v>9.4915034983432456E-2</v>
      </c>
      <c r="M261" s="2">
        <v>8.8786179110221394E-2</v>
      </c>
      <c r="N261" s="2">
        <v>8.8476999401598588E-2</v>
      </c>
      <c r="O261" s="2">
        <v>9.0329926122054413E-2</v>
      </c>
      <c r="P261" s="2">
        <v>0.1044530472887959</v>
      </c>
      <c r="Q261" s="2">
        <v>0.1850762054032295</v>
      </c>
      <c r="R261" s="2">
        <v>0.22950173034272611</v>
      </c>
      <c r="S261" s="2">
        <v>0.25628364174993751</v>
      </c>
      <c r="T261" s="2">
        <v>0.27047517776064323</v>
      </c>
      <c r="U261" s="2">
        <v>0.2422077746199536</v>
      </c>
      <c r="V261" s="2">
        <v>0.23709246829863101</v>
      </c>
      <c r="W261" s="2">
        <v>0.2235389570739425</v>
      </c>
      <c r="X261" s="2">
        <v>0.23660517796431479</v>
      </c>
      <c r="Y261" s="2">
        <v>0.20945189077018991</v>
      </c>
      <c r="Z261" s="2">
        <v>0.18531527993859959</v>
      </c>
      <c r="AA261" s="2">
        <v>0.1806875243049253</v>
      </c>
      <c r="AB261" s="2">
        <v>0.28250041824285488</v>
      </c>
      <c r="AC261" s="2">
        <v>0.25463317161631371</v>
      </c>
      <c r="AD261" s="2">
        <v>0.25342688879993669</v>
      </c>
      <c r="AE261" s="2">
        <v>0.23633945186060451</v>
      </c>
      <c r="AF261" s="2">
        <v>0.20452667152354739</v>
      </c>
      <c r="AG261" s="2">
        <v>0.17574012410914969</v>
      </c>
      <c r="AH261" s="2">
        <v>0.15774343084741391</v>
      </c>
    </row>
    <row r="262" spans="1:34" x14ac:dyDescent="0.2">
      <c r="A262" t="s">
        <v>4</v>
      </c>
      <c r="B262" t="s">
        <v>5</v>
      </c>
      <c r="C262">
        <v>41</v>
      </c>
      <c r="D262">
        <v>11</v>
      </c>
      <c r="E262">
        <v>12</v>
      </c>
      <c r="F262">
        <v>2025</v>
      </c>
      <c r="G262" t="s">
        <v>3</v>
      </c>
      <c r="H262" t="s">
        <v>84</v>
      </c>
      <c r="I262">
        <v>2</v>
      </c>
      <c r="J262">
        <v>0</v>
      </c>
      <c r="K262" s="2">
        <v>0.61104183077045371</v>
      </c>
      <c r="L262" s="2">
        <v>0.49527454160831491</v>
      </c>
      <c r="M262" s="2">
        <v>0.43493283068577998</v>
      </c>
      <c r="N262" s="2">
        <v>0.41175540630174562</v>
      </c>
      <c r="O262" s="2">
        <v>0.37997464338362641</v>
      </c>
      <c r="P262" s="2">
        <v>0.455727418459418</v>
      </c>
      <c r="Q262" s="2">
        <v>0.85124812016007489</v>
      </c>
      <c r="R262" s="5">
        <v>1.020350742455159</v>
      </c>
      <c r="S262" s="5">
        <v>1.1919352319382961</v>
      </c>
      <c r="T262" s="5">
        <v>1.1927843931871509</v>
      </c>
      <c r="U262" s="5">
        <v>1.2944691674275079</v>
      </c>
      <c r="V262" s="5">
        <v>1.365471887617401</v>
      </c>
      <c r="W262" s="5">
        <v>1.2666844402173969</v>
      </c>
      <c r="X262" s="5">
        <v>1.277112124460231</v>
      </c>
      <c r="Y262" s="5">
        <v>1.123827345841294</v>
      </c>
      <c r="Z262" s="5">
        <v>1.0268709641167371</v>
      </c>
      <c r="AA262" s="5">
        <v>1.042420606533669</v>
      </c>
      <c r="AB262" s="5">
        <v>1.543751909309709</v>
      </c>
      <c r="AC262" s="5">
        <v>1.467320850962204</v>
      </c>
      <c r="AD262" s="5">
        <v>1.4428302992144271</v>
      </c>
      <c r="AE262" s="5">
        <v>1.42997934959796</v>
      </c>
      <c r="AF262" s="5">
        <v>1.231945999443415</v>
      </c>
      <c r="AG262" s="5">
        <v>1.080810582251799</v>
      </c>
      <c r="AH262" s="2">
        <v>0.85092927591723067</v>
      </c>
    </row>
    <row r="263" spans="1:34" x14ac:dyDescent="0.2">
      <c r="A263" t="s">
        <v>4</v>
      </c>
      <c r="B263" t="s">
        <v>5</v>
      </c>
      <c r="C263">
        <v>44</v>
      </c>
      <c r="D263">
        <v>13</v>
      </c>
      <c r="E263">
        <v>14</v>
      </c>
      <c r="F263">
        <v>2025</v>
      </c>
      <c r="G263" t="s">
        <v>3</v>
      </c>
      <c r="H263" t="s">
        <v>84</v>
      </c>
      <c r="I263">
        <v>2</v>
      </c>
      <c r="J263">
        <v>0</v>
      </c>
      <c r="K263" s="2">
        <v>2.621397657739917E-2</v>
      </c>
      <c r="L263" s="2">
        <v>2.8073318741520071E-2</v>
      </c>
      <c r="M263" s="2">
        <v>2.5801272994174531E-2</v>
      </c>
      <c r="N263" s="2">
        <v>2.349188329979528E-2</v>
      </c>
      <c r="O263" s="2">
        <v>2.0786002060033809E-2</v>
      </c>
      <c r="P263" s="2">
        <v>2.2695491147600479E-2</v>
      </c>
      <c r="Q263" s="2">
        <v>3.5756497130690422E-2</v>
      </c>
      <c r="R263" s="2">
        <v>2.953902348959116E-2</v>
      </c>
      <c r="S263" s="2">
        <v>3.3909653665832609E-2</v>
      </c>
      <c r="T263" s="2">
        <v>3.3963196183836392E-2</v>
      </c>
      <c r="U263" s="2">
        <v>4.462361078252515E-2</v>
      </c>
      <c r="V263" s="2">
        <v>5.6829253279044298E-2</v>
      </c>
      <c r="W263" s="2">
        <v>4.7675917337616593E-2</v>
      </c>
      <c r="X263" s="2">
        <v>4.8643295034171093E-2</v>
      </c>
      <c r="Y263" s="2">
        <v>4.2243835211296141E-2</v>
      </c>
      <c r="Z263" s="2">
        <v>3.8883919395625327E-2</v>
      </c>
      <c r="AA263" s="2">
        <v>4.2298648017538999E-2</v>
      </c>
      <c r="AB263" s="2">
        <v>4.9211658561179712E-2</v>
      </c>
      <c r="AC263" s="2">
        <v>5.0352828039984629E-2</v>
      </c>
      <c r="AD263" s="2">
        <v>4.6782300042284307E-2</v>
      </c>
      <c r="AE263" s="2">
        <v>4.9719966419705823E-2</v>
      </c>
      <c r="AF263" s="2">
        <v>4.6137989209293732E-2</v>
      </c>
      <c r="AG263" s="2">
        <v>4.4717773958686369E-2</v>
      </c>
      <c r="AH263" s="2">
        <v>3.6285261420132948E-2</v>
      </c>
    </row>
    <row r="264" spans="1:34" x14ac:dyDescent="0.2">
      <c r="A264" t="s">
        <v>4</v>
      </c>
      <c r="B264" t="s">
        <v>5</v>
      </c>
      <c r="C264">
        <v>45</v>
      </c>
      <c r="D264">
        <v>13</v>
      </c>
      <c r="E264">
        <v>15</v>
      </c>
      <c r="F264">
        <v>2025</v>
      </c>
      <c r="G264" t="s">
        <v>3</v>
      </c>
      <c r="H264" t="s">
        <v>84</v>
      </c>
      <c r="I264">
        <v>2</v>
      </c>
      <c r="J264">
        <v>0</v>
      </c>
      <c r="K264" s="2">
        <v>0.31380055002245821</v>
      </c>
      <c r="L264" s="2">
        <v>0.26767432168056221</v>
      </c>
      <c r="M264" s="2">
        <v>0.24400345254793729</v>
      </c>
      <c r="N264" s="2">
        <v>0.23115953011639179</v>
      </c>
      <c r="O264" s="2">
        <v>0.22771991722139709</v>
      </c>
      <c r="P264" s="2">
        <v>0.25663336993794789</v>
      </c>
      <c r="Q264" s="2">
        <v>0.48113219632436421</v>
      </c>
      <c r="R264" s="2">
        <v>0.49384693692994142</v>
      </c>
      <c r="S264" s="2">
        <v>0.58642293562765369</v>
      </c>
      <c r="T264" s="2">
        <v>0.62048090067700989</v>
      </c>
      <c r="U264" s="2">
        <v>0.64570416339167458</v>
      </c>
      <c r="V264" s="2">
        <v>0.70858450419124075</v>
      </c>
      <c r="W264" s="2">
        <v>0.608533876425569</v>
      </c>
      <c r="X264" s="2">
        <v>0.64661390402316055</v>
      </c>
      <c r="Y264" s="2">
        <v>0.56306469240616452</v>
      </c>
      <c r="Z264" s="2">
        <v>0.48283452962755818</v>
      </c>
      <c r="AA264" s="2">
        <v>0.46835367526647331</v>
      </c>
      <c r="AB264" s="2">
        <v>0.68977144931916257</v>
      </c>
      <c r="AC264" s="2">
        <v>0.63306646282541934</v>
      </c>
      <c r="AD264" s="2">
        <v>0.60876757293731321</v>
      </c>
      <c r="AE264" s="2">
        <v>0.57185050593804421</v>
      </c>
      <c r="AF264" s="2">
        <v>0.5035007893109037</v>
      </c>
      <c r="AG264" s="2">
        <v>0.45468104262110498</v>
      </c>
      <c r="AH264" s="2">
        <v>0.39411637652613279</v>
      </c>
    </row>
    <row r="265" spans="1:34" x14ac:dyDescent="0.2">
      <c r="A265" t="s">
        <v>4</v>
      </c>
      <c r="B265" t="s">
        <v>5</v>
      </c>
      <c r="C265">
        <v>47</v>
      </c>
      <c r="D265">
        <v>19</v>
      </c>
      <c r="E265">
        <v>20</v>
      </c>
      <c r="F265">
        <v>2025</v>
      </c>
      <c r="G265" t="s">
        <v>3</v>
      </c>
      <c r="H265" t="s">
        <v>84</v>
      </c>
      <c r="I265">
        <v>2</v>
      </c>
      <c r="J265">
        <v>0</v>
      </c>
      <c r="K265" s="2">
        <v>9.1703031414127768E-3</v>
      </c>
      <c r="L265" s="2">
        <v>9.2380632252154257E-3</v>
      </c>
      <c r="M265" s="2">
        <v>9.0197913292693957E-3</v>
      </c>
      <c r="N265" s="2">
        <v>8.6919675697575503E-3</v>
      </c>
      <c r="O265" s="2">
        <v>1.027941579234814E-2</v>
      </c>
      <c r="P265" s="2">
        <v>8.8759528641502734E-3</v>
      </c>
      <c r="Q265" s="2">
        <v>9.4125804229846979E-3</v>
      </c>
      <c r="R265" s="2">
        <v>5.7018448988550869E-3</v>
      </c>
      <c r="S265" s="2">
        <v>4.1831891320555344E-3</v>
      </c>
      <c r="T265" s="2">
        <v>3.252721237297123E-3</v>
      </c>
      <c r="U265" s="2">
        <v>4.5991060080996264E-3</v>
      </c>
      <c r="V265" s="2">
        <v>6.1337071200511586E-3</v>
      </c>
      <c r="W265" s="2">
        <v>7.5852850327468198E-3</v>
      </c>
      <c r="X265" s="2">
        <v>9.2086332288600706E-3</v>
      </c>
      <c r="Y265" s="2">
        <v>8.4546476462892747E-3</v>
      </c>
      <c r="Z265" s="2">
        <v>6.5324582253145956E-3</v>
      </c>
      <c r="AA265" s="2">
        <v>6.4877045076228556E-3</v>
      </c>
      <c r="AB265" s="2">
        <v>8.2454583285690355E-3</v>
      </c>
      <c r="AC265" s="2">
        <v>8.1319391103053737E-3</v>
      </c>
      <c r="AD265" s="2">
        <v>7.5731849372643314E-3</v>
      </c>
      <c r="AE265" s="2">
        <v>7.6243257705582374E-3</v>
      </c>
      <c r="AF265" s="2">
        <v>9.6094091423612575E-3</v>
      </c>
      <c r="AG265" s="2">
        <v>9.8750308640946638E-3</v>
      </c>
      <c r="AH265" s="2">
        <v>8.5425880459466634E-3</v>
      </c>
    </row>
    <row r="266" spans="1:34" x14ac:dyDescent="0.2">
      <c r="A266" t="s">
        <v>4</v>
      </c>
      <c r="B266" t="s">
        <v>5</v>
      </c>
      <c r="C266">
        <v>48</v>
      </c>
      <c r="D266">
        <v>19</v>
      </c>
      <c r="E266">
        <v>21</v>
      </c>
      <c r="F266">
        <v>2025</v>
      </c>
      <c r="G266" t="s">
        <v>3</v>
      </c>
      <c r="H266" t="s">
        <v>84</v>
      </c>
      <c r="I266">
        <v>2</v>
      </c>
      <c r="J266">
        <v>0</v>
      </c>
      <c r="K266" s="2">
        <v>2.7665776492259611E-2</v>
      </c>
      <c r="L266" s="2">
        <v>2.4801143174473048E-2</v>
      </c>
      <c r="M266" s="2">
        <v>2.1704457808567459E-2</v>
      </c>
      <c r="N266" s="2">
        <v>2.106278383163181E-2</v>
      </c>
      <c r="O266" s="2">
        <v>1.982671299684266E-2</v>
      </c>
      <c r="P266" s="2">
        <v>2.288834446843949E-2</v>
      </c>
      <c r="Q266" s="2">
        <v>4.8833221732945978E-2</v>
      </c>
      <c r="R266" s="2">
        <v>6.1071420508025803E-2</v>
      </c>
      <c r="S266" s="2">
        <v>6.920136863360378E-2</v>
      </c>
      <c r="T266" s="2">
        <v>7.0477153878538978E-2</v>
      </c>
      <c r="U266" s="2">
        <v>6.3592052835054549E-2</v>
      </c>
      <c r="V266" s="2">
        <v>6.9722461625527504E-2</v>
      </c>
      <c r="W266" s="2">
        <v>7.1572063518468329E-2</v>
      </c>
      <c r="X266" s="2">
        <v>7.2012403526865137E-2</v>
      </c>
      <c r="Y266" s="2">
        <v>5.7856523879471267E-2</v>
      </c>
      <c r="Z266" s="2">
        <v>5.0903608531432033E-2</v>
      </c>
      <c r="AA266" s="2">
        <v>5.4346638755742742E-2</v>
      </c>
      <c r="AB266" s="2">
        <v>7.689968534635809E-2</v>
      </c>
      <c r="AC266" s="2">
        <v>6.7426676792310417E-2</v>
      </c>
      <c r="AD266" s="2">
        <v>6.4544330398724134E-2</v>
      </c>
      <c r="AE266" s="2">
        <v>6.2779410920036957E-2</v>
      </c>
      <c r="AF266" s="2">
        <v>5.3404001720830659E-2</v>
      </c>
      <c r="AG266" s="2">
        <v>4.4502155927268958E-2</v>
      </c>
      <c r="AH266" s="2">
        <v>3.6482624211501287E-2</v>
      </c>
    </row>
    <row r="267" spans="1:34" x14ac:dyDescent="0.2">
      <c r="A267" t="s">
        <v>4</v>
      </c>
      <c r="B267" t="s">
        <v>5</v>
      </c>
      <c r="C267">
        <v>50</v>
      </c>
      <c r="D267">
        <v>29</v>
      </c>
      <c r="E267">
        <v>30</v>
      </c>
      <c r="F267">
        <v>2025</v>
      </c>
      <c r="G267" t="s">
        <v>3</v>
      </c>
      <c r="H267" t="s">
        <v>84</v>
      </c>
      <c r="I267">
        <v>2</v>
      </c>
      <c r="J267">
        <v>0</v>
      </c>
      <c r="K267" s="2">
        <v>6.4177399459608264E-2</v>
      </c>
      <c r="L267" s="2">
        <v>5.8320659552846592E-2</v>
      </c>
      <c r="M267" s="2">
        <v>5.6857895080258493E-2</v>
      </c>
      <c r="N267" s="2">
        <v>5.6225278256226717E-2</v>
      </c>
      <c r="O267" s="2">
        <v>5.5172906041107778E-2</v>
      </c>
      <c r="P267" s="2">
        <v>5.9495182555406492E-2</v>
      </c>
      <c r="Q267" s="2">
        <v>9.8169949038321089E-2</v>
      </c>
      <c r="R267" s="2">
        <v>0.1083039244559716</v>
      </c>
      <c r="S267" s="2">
        <v>0.116756825286895</v>
      </c>
      <c r="T267" s="2">
        <v>0.1095319658935886</v>
      </c>
      <c r="U267" s="2">
        <v>0.1084039013303339</v>
      </c>
      <c r="V267" s="2">
        <v>0.1208524058093251</v>
      </c>
      <c r="W267" s="2">
        <v>0.1197252172933105</v>
      </c>
      <c r="X267" s="2">
        <v>0.1238497252143959</v>
      </c>
      <c r="Y267" s="2">
        <v>0.1135629037635122</v>
      </c>
      <c r="Z267" s="2">
        <v>0.1091977101033451</v>
      </c>
      <c r="AA267" s="2">
        <v>0.10502850682881409</v>
      </c>
      <c r="AB267" s="2">
        <v>0.1157038764597029</v>
      </c>
      <c r="AC267" s="2">
        <v>0.1068560182310989</v>
      </c>
      <c r="AD267" s="2">
        <v>9.8117653695495161E-2</v>
      </c>
      <c r="AE267" s="2">
        <v>0.10150866195376319</v>
      </c>
      <c r="AF267" s="2">
        <v>8.7468860881661864E-2</v>
      </c>
      <c r="AG267" s="2">
        <v>7.5343586019151851E-2</v>
      </c>
      <c r="AH267" s="2">
        <v>7.1418828538913431E-2</v>
      </c>
    </row>
    <row r="268" spans="1:34" x14ac:dyDescent="0.2">
      <c r="A268" t="s">
        <v>4</v>
      </c>
      <c r="B268" t="s">
        <v>5</v>
      </c>
      <c r="C268">
        <v>1</v>
      </c>
      <c r="D268">
        <v>1</v>
      </c>
      <c r="E268">
        <v>5</v>
      </c>
      <c r="F268">
        <v>2025</v>
      </c>
      <c r="G268" t="s">
        <v>3</v>
      </c>
      <c r="H268" t="s">
        <v>84</v>
      </c>
      <c r="I268">
        <v>2</v>
      </c>
      <c r="J268">
        <v>1</v>
      </c>
      <c r="K268" s="2">
        <v>1.8460634310598838E-2</v>
      </c>
      <c r="L268" s="2">
        <v>2.2150663872875918E-2</v>
      </c>
      <c r="M268" s="2">
        <v>2.193096241486054E-2</v>
      </c>
      <c r="N268" s="2">
        <v>2.161386750482068E-2</v>
      </c>
      <c r="O268" s="2">
        <v>2.309113561289261E-2</v>
      </c>
      <c r="P268" s="2">
        <v>3.5020496412752219E-2</v>
      </c>
      <c r="Q268" s="2">
        <v>2.0868471674890199E-2</v>
      </c>
      <c r="R268" s="2">
        <v>1.526534440928716E-2</v>
      </c>
      <c r="S268" s="2">
        <v>8.0377110317374715E-3</v>
      </c>
      <c r="T268" s="2">
        <v>1.191231424610938E-2</v>
      </c>
      <c r="U268" s="2">
        <v>1.048660651741346E-2</v>
      </c>
      <c r="V268" s="2">
        <v>1.8405037736457439E-2</v>
      </c>
      <c r="W268" s="2">
        <v>1.416792740651652E-2</v>
      </c>
      <c r="X268" s="2">
        <v>1.851156833052239E-2</v>
      </c>
      <c r="Y268" s="2">
        <v>1.517206790042715E-2</v>
      </c>
      <c r="Z268" s="2">
        <v>1.5087234411025529E-2</v>
      </c>
      <c r="AA268" s="2">
        <v>1.7181911567245991E-2</v>
      </c>
      <c r="AB268" s="2">
        <v>1.094820877119409E-2</v>
      </c>
      <c r="AC268" s="2">
        <v>1.2586447904780111E-2</v>
      </c>
      <c r="AD268" s="2">
        <v>1.1673564329915681E-2</v>
      </c>
      <c r="AE268" s="2">
        <v>1.405411477974758E-2</v>
      </c>
      <c r="AF268" s="2">
        <v>1.6427668495264829E-2</v>
      </c>
      <c r="AG268" s="2">
        <v>1.8571503154392179E-2</v>
      </c>
      <c r="AH268" s="2">
        <v>2.1731931050384651E-2</v>
      </c>
    </row>
    <row r="269" spans="1:34" x14ac:dyDescent="0.2">
      <c r="A269" t="s">
        <v>4</v>
      </c>
      <c r="B269" t="s">
        <v>5</v>
      </c>
      <c r="C269">
        <v>2</v>
      </c>
      <c r="D269">
        <v>1</v>
      </c>
      <c r="E269">
        <v>19</v>
      </c>
      <c r="F269">
        <v>2025</v>
      </c>
      <c r="G269" t="s">
        <v>3</v>
      </c>
      <c r="H269" t="s">
        <v>84</v>
      </c>
      <c r="I269">
        <v>2</v>
      </c>
      <c r="J269">
        <v>1</v>
      </c>
      <c r="K269" s="2">
        <v>4.4780142173248362E-2</v>
      </c>
      <c r="L269" s="2">
        <v>4.0914504798369167E-2</v>
      </c>
      <c r="M269" s="2">
        <v>3.8631534239265908E-2</v>
      </c>
      <c r="N269" s="2">
        <v>3.7270410155149397E-2</v>
      </c>
      <c r="O269" s="2">
        <v>3.7271314581186592E-2</v>
      </c>
      <c r="P269" s="2">
        <v>3.8034710243972189E-2</v>
      </c>
      <c r="Q269" s="2">
        <v>8.9515224725032441E-2</v>
      </c>
      <c r="R269" s="2">
        <v>9.2473796698397448E-2</v>
      </c>
      <c r="S269" s="2">
        <v>9.0485883297290737E-2</v>
      </c>
      <c r="T269" s="2">
        <v>5.5238344735104937E-2</v>
      </c>
      <c r="U269" s="2">
        <v>8.985517130617264E-2</v>
      </c>
      <c r="V269" s="2">
        <v>9.8622169556365741E-2</v>
      </c>
      <c r="W269" s="2">
        <v>0.101982025170433</v>
      </c>
      <c r="X269" s="2">
        <v>0.1013480896868839</v>
      </c>
      <c r="Y269" s="2">
        <v>8.5379672304030443E-2</v>
      </c>
      <c r="Z269" s="2">
        <v>7.8724064407685437E-2</v>
      </c>
      <c r="AA269" s="2">
        <v>5.3187372666353781E-2</v>
      </c>
      <c r="AB269" s="2">
        <v>9.4913066863976089E-2</v>
      </c>
      <c r="AC269" s="2">
        <v>8.5568000276151662E-2</v>
      </c>
      <c r="AD269" s="2">
        <v>7.9420104263086599E-2</v>
      </c>
      <c r="AE269" s="2">
        <v>6.0313858095199048E-2</v>
      </c>
      <c r="AF269" s="2">
        <v>5.6186825752649043E-2</v>
      </c>
      <c r="AG269" s="2">
        <v>5.6573265554806802E-2</v>
      </c>
      <c r="AH269" s="2">
        <v>5.0615560923060132E-2</v>
      </c>
    </row>
    <row r="270" spans="1:34" x14ac:dyDescent="0.2">
      <c r="A270" t="s">
        <v>4</v>
      </c>
      <c r="B270" t="s">
        <v>5</v>
      </c>
      <c r="C270">
        <v>3</v>
      </c>
      <c r="D270">
        <v>1</v>
      </c>
      <c r="E270">
        <v>29</v>
      </c>
      <c r="F270">
        <v>2025</v>
      </c>
      <c r="G270" t="s">
        <v>3</v>
      </c>
      <c r="H270" t="s">
        <v>84</v>
      </c>
      <c r="I270">
        <v>2</v>
      </c>
      <c r="J270">
        <v>1</v>
      </c>
      <c r="K270" s="2">
        <v>7.0309083016695348E-2</v>
      </c>
      <c r="L270" s="2">
        <v>6.7842872660260095E-2</v>
      </c>
      <c r="M270" s="2">
        <v>6.5725506045381882E-2</v>
      </c>
      <c r="N270" s="2">
        <v>6.4716553845856076E-2</v>
      </c>
      <c r="O270" s="2">
        <v>6.5601956349670296E-2</v>
      </c>
      <c r="P270" s="2">
        <v>8.2458188013270484E-2</v>
      </c>
      <c r="Q270" s="2">
        <v>8.2887046399512457E-2</v>
      </c>
      <c r="R270" s="2">
        <v>0.10087816032290819</v>
      </c>
      <c r="S270" s="2">
        <v>9.6398578228842485E-2</v>
      </c>
      <c r="T270" s="2">
        <v>9.5344534139198148E-2</v>
      </c>
      <c r="U270" s="2">
        <v>9.3929083799145593E-2</v>
      </c>
      <c r="V270" s="2">
        <v>8.9364749992595804E-2</v>
      </c>
      <c r="W270" s="2">
        <v>0.10196612815597619</v>
      </c>
      <c r="X270" s="2">
        <v>9.2742110071454331E-2</v>
      </c>
      <c r="Y270" s="2">
        <v>9.0741771570368182E-2</v>
      </c>
      <c r="Z270" s="2">
        <v>9.2925107425785844E-2</v>
      </c>
      <c r="AA270" s="2">
        <v>9.2693019643595415E-2</v>
      </c>
      <c r="AB270" s="2">
        <v>9.9258519599365269E-2</v>
      </c>
      <c r="AC270" s="2">
        <v>0.1052312991568862</v>
      </c>
      <c r="AD270" s="2">
        <v>0.10303370869612651</v>
      </c>
      <c r="AE270" s="2">
        <v>9.898905435538112E-2</v>
      </c>
      <c r="AF270" s="2">
        <v>9.7255039454029552E-2</v>
      </c>
      <c r="AG270" s="2">
        <v>9.3522247621754359E-2</v>
      </c>
      <c r="AH270" s="2">
        <v>7.8462590649379993E-2</v>
      </c>
    </row>
    <row r="271" spans="1:34" x14ac:dyDescent="0.2">
      <c r="A271" t="s">
        <v>4</v>
      </c>
      <c r="B271" t="s">
        <v>5</v>
      </c>
      <c r="C271">
        <v>4</v>
      </c>
      <c r="D271">
        <v>1</v>
      </c>
      <c r="E271">
        <v>36</v>
      </c>
      <c r="F271">
        <v>2025</v>
      </c>
      <c r="G271" t="s">
        <v>3</v>
      </c>
      <c r="H271" t="s">
        <v>84</v>
      </c>
      <c r="I271">
        <v>2</v>
      </c>
      <c r="J271">
        <v>1</v>
      </c>
      <c r="K271" s="2">
        <v>0.14206147132726721</v>
      </c>
      <c r="L271" s="2">
        <v>0.13102516694660679</v>
      </c>
      <c r="M271" s="2">
        <v>0.12676542499015189</v>
      </c>
      <c r="N271" s="2">
        <v>0.1249532147996561</v>
      </c>
      <c r="O271" s="2">
        <v>0.1225707822095571</v>
      </c>
      <c r="P271" s="2">
        <v>0.15493931267033759</v>
      </c>
      <c r="Q271" s="2">
        <v>0.14737443303578629</v>
      </c>
      <c r="R271" s="2">
        <v>0.17617751430200321</v>
      </c>
      <c r="S271" s="2">
        <v>0.16921365441657299</v>
      </c>
      <c r="T271" s="2">
        <v>0.16000970474291151</v>
      </c>
      <c r="U271" s="2">
        <v>0.16397331370580251</v>
      </c>
      <c r="V271" s="2">
        <v>0.15384674257612729</v>
      </c>
      <c r="W271" s="2">
        <v>0.1750982310456437</v>
      </c>
      <c r="X271" s="2">
        <v>0.16505351138029781</v>
      </c>
      <c r="Y271" s="2">
        <v>0.16535200244840151</v>
      </c>
      <c r="Z271" s="2">
        <v>0.16776566697024459</v>
      </c>
      <c r="AA271" s="2">
        <v>0.16290527557772219</v>
      </c>
      <c r="AB271" s="2">
        <v>0.17066833613933699</v>
      </c>
      <c r="AC271" s="2">
        <v>0.18111222817393671</v>
      </c>
      <c r="AD271" s="2">
        <v>0.17272979469252611</v>
      </c>
      <c r="AE271" s="2">
        <v>0.16839524518379601</v>
      </c>
      <c r="AF271" s="2">
        <v>0.16571883379219929</v>
      </c>
      <c r="AG271" s="2">
        <v>0.1637707000836244</v>
      </c>
      <c r="AH271" s="2">
        <v>0.14568751314170411</v>
      </c>
    </row>
    <row r="272" spans="1:34" x14ac:dyDescent="0.2">
      <c r="A272" t="s">
        <v>4</v>
      </c>
      <c r="B272" t="s">
        <v>5</v>
      </c>
      <c r="C272">
        <v>5</v>
      </c>
      <c r="D272">
        <v>1</v>
      </c>
      <c r="E272">
        <v>55</v>
      </c>
      <c r="F272">
        <v>2025</v>
      </c>
      <c r="G272" t="s">
        <v>3</v>
      </c>
      <c r="H272" t="s">
        <v>84</v>
      </c>
      <c r="I272">
        <v>2</v>
      </c>
      <c r="J272">
        <v>1</v>
      </c>
      <c r="K272" s="2">
        <v>2.8912661249528591E-2</v>
      </c>
      <c r="L272" s="2">
        <v>3.521250173396126E-2</v>
      </c>
      <c r="M272" s="2">
        <v>3.6649199524850393E-2</v>
      </c>
      <c r="N272" s="2">
        <v>3.5788488534881827E-2</v>
      </c>
      <c r="O272" s="2">
        <v>3.7582027707589213E-2</v>
      </c>
      <c r="P272" s="2">
        <v>3.640963488662189E-2</v>
      </c>
      <c r="Q272" s="2">
        <v>5.3006481048362322E-2</v>
      </c>
      <c r="R272" s="2">
        <v>3.6261518039924542E-2</v>
      </c>
      <c r="S272" s="2">
        <v>2.7878404814271011E-2</v>
      </c>
      <c r="T272" s="2">
        <v>2.6564451535736461E-2</v>
      </c>
      <c r="U272" s="2">
        <v>3.0578515882532901E-2</v>
      </c>
      <c r="V272" s="2">
        <v>4.8804618876728177E-2</v>
      </c>
      <c r="W272" s="2">
        <v>3.3537141407721488E-2</v>
      </c>
      <c r="X272" s="2">
        <v>4.2660584418815317E-2</v>
      </c>
      <c r="Y272" s="2">
        <v>3.2504288755593691E-2</v>
      </c>
      <c r="Z272" s="2">
        <v>2.9271593067833609E-2</v>
      </c>
      <c r="AA272" s="2">
        <v>3.1079091838305289E-2</v>
      </c>
      <c r="AB272" s="2">
        <v>3.4119841345588209E-2</v>
      </c>
      <c r="AC272" s="2">
        <v>3.0821005741630419E-2</v>
      </c>
      <c r="AD272" s="2">
        <v>2.769807702535872E-2</v>
      </c>
      <c r="AE272" s="2">
        <v>2.857168481374843E-2</v>
      </c>
      <c r="AF272" s="2">
        <v>2.8048395008296031E-2</v>
      </c>
      <c r="AG272" s="2">
        <v>3.1173176514217169E-2</v>
      </c>
      <c r="AH272" s="2">
        <v>3.7407649489835763E-2</v>
      </c>
    </row>
    <row r="273" spans="1:34" x14ac:dyDescent="0.2">
      <c r="A273" t="s">
        <v>4</v>
      </c>
      <c r="B273" t="s">
        <v>5</v>
      </c>
      <c r="C273">
        <v>6</v>
      </c>
      <c r="D273">
        <v>3</v>
      </c>
      <c r="E273">
        <v>9</v>
      </c>
      <c r="F273">
        <v>2025</v>
      </c>
      <c r="G273" t="s">
        <v>3</v>
      </c>
      <c r="H273" t="s">
        <v>84</v>
      </c>
      <c r="I273">
        <v>2</v>
      </c>
      <c r="J273">
        <v>1</v>
      </c>
      <c r="K273" s="2">
        <v>3.6371050913406568E-2</v>
      </c>
      <c r="L273" s="2">
        <v>2.7523642341626339E-2</v>
      </c>
      <c r="M273" s="2">
        <v>1.7886292331578742E-2</v>
      </c>
      <c r="N273" s="2">
        <v>1.9207757912295849E-2</v>
      </c>
      <c r="O273" s="2">
        <v>1.8456665012333558E-2</v>
      </c>
      <c r="P273" s="2">
        <v>3.5686489191843758E-2</v>
      </c>
      <c r="Q273" s="2">
        <v>0.1074363669152396</v>
      </c>
      <c r="R273" s="2">
        <v>0.166569919978928</v>
      </c>
      <c r="S273" s="2">
        <v>0.18065308206124481</v>
      </c>
      <c r="T273" s="2">
        <v>0.16401017543175669</v>
      </c>
      <c r="U273" s="2">
        <v>0.13787267331651759</v>
      </c>
      <c r="V273" s="2">
        <v>0.15408302555562839</v>
      </c>
      <c r="W273" s="2">
        <v>0.161874990046254</v>
      </c>
      <c r="X273" s="2">
        <v>0.13416423958536211</v>
      </c>
      <c r="Y273" s="2">
        <v>0.1241704505710186</v>
      </c>
      <c r="Z273" s="2">
        <v>0.115025795804142</v>
      </c>
      <c r="AA273" s="2">
        <v>0.114656486557561</v>
      </c>
      <c r="AB273" s="2">
        <v>0.1581506554899631</v>
      </c>
      <c r="AC273" s="2">
        <v>0.15372968654597249</v>
      </c>
      <c r="AD273" s="2">
        <v>0.142081071113101</v>
      </c>
      <c r="AE273" s="2">
        <v>0.13031770208024279</v>
      </c>
      <c r="AF273" s="2">
        <v>9.1332083727626634E-2</v>
      </c>
      <c r="AG273" s="2">
        <v>7.4552969017109325E-2</v>
      </c>
      <c r="AH273" s="2">
        <v>4.8630040096143717E-2</v>
      </c>
    </row>
    <row r="274" spans="1:34" x14ac:dyDescent="0.2">
      <c r="A274" t="s">
        <v>4</v>
      </c>
      <c r="B274" t="s">
        <v>5</v>
      </c>
      <c r="C274">
        <v>7</v>
      </c>
      <c r="D274">
        <v>3</v>
      </c>
      <c r="E274">
        <v>34</v>
      </c>
      <c r="F274">
        <v>2025</v>
      </c>
      <c r="G274" t="s">
        <v>3</v>
      </c>
      <c r="H274" t="s">
        <v>84</v>
      </c>
      <c r="I274">
        <v>2</v>
      </c>
      <c r="J274">
        <v>1</v>
      </c>
      <c r="K274" s="2">
        <v>1.483723002952738E-3</v>
      </c>
      <c r="L274" s="2">
        <v>2.6204172821542989E-3</v>
      </c>
      <c r="M274" s="2">
        <v>3.5846059329769169E-3</v>
      </c>
      <c r="N274" s="2">
        <v>4.0916758027259026E-3</v>
      </c>
      <c r="O274" s="2">
        <v>3.6682512644936019E-3</v>
      </c>
      <c r="P274" s="2">
        <v>3.1822319427377531E-4</v>
      </c>
      <c r="Q274" s="2">
        <v>7.4581539327262512E-4</v>
      </c>
      <c r="R274" s="2">
        <v>8.1048385250319186E-3</v>
      </c>
      <c r="S274" s="2">
        <v>6.4704289006280577E-3</v>
      </c>
      <c r="T274" s="2">
        <v>3.774874960023585E-3</v>
      </c>
      <c r="U274" s="2">
        <v>2.5457298204651329E-3</v>
      </c>
      <c r="V274" s="2">
        <v>1.966842191750297E-3</v>
      </c>
      <c r="W274" s="2">
        <v>4.2906916514104604E-3</v>
      </c>
      <c r="X274" s="2">
        <v>2.2774514523950361E-3</v>
      </c>
      <c r="Y274" s="2">
        <v>1.7695889497953161E-3</v>
      </c>
      <c r="Z274" s="2">
        <v>2.1946675270171378E-3</v>
      </c>
      <c r="AA274" s="2">
        <v>2.6728188752746722E-3</v>
      </c>
      <c r="AB274" s="2">
        <v>6.6631398307191014E-3</v>
      </c>
      <c r="AC274" s="2">
        <v>6.7260858045810274E-3</v>
      </c>
      <c r="AD274" s="2">
        <v>4.6580721953131893E-3</v>
      </c>
      <c r="AE274" s="2">
        <v>3.3561753215051609E-3</v>
      </c>
      <c r="AF274" s="2">
        <v>1.1201329032987531E-3</v>
      </c>
      <c r="AG274" s="2">
        <v>6.0372116546726987E-4</v>
      </c>
      <c r="AH274" s="2">
        <v>6.0245862832258629E-4</v>
      </c>
    </row>
    <row r="275" spans="1:34" x14ac:dyDescent="0.2">
      <c r="A275" t="s">
        <v>4</v>
      </c>
      <c r="B275" t="s">
        <v>5</v>
      </c>
      <c r="C275">
        <v>8</v>
      </c>
      <c r="D275">
        <v>4</v>
      </c>
      <c r="E275">
        <v>15</v>
      </c>
      <c r="F275">
        <v>2025</v>
      </c>
      <c r="G275" t="s">
        <v>3</v>
      </c>
      <c r="H275" t="s">
        <v>84</v>
      </c>
      <c r="I275">
        <v>2</v>
      </c>
      <c r="J275">
        <v>1</v>
      </c>
      <c r="K275" s="2">
        <v>8.4093079096676404E-2</v>
      </c>
      <c r="L275" s="2">
        <v>6.6255593492683354E-2</v>
      </c>
      <c r="M275" s="2">
        <v>5.9383995928755921E-2</v>
      </c>
      <c r="N275" s="2">
        <v>5.4617670939397317E-2</v>
      </c>
      <c r="O275" s="2">
        <v>5.5039519182614967E-2</v>
      </c>
      <c r="P275" s="2">
        <v>6.6083578264530859E-2</v>
      </c>
      <c r="Q275" s="2">
        <v>0.10588630531406749</v>
      </c>
      <c r="R275" s="2">
        <v>0.13168270657313819</v>
      </c>
      <c r="S275" s="2">
        <v>0.1539366809232402</v>
      </c>
      <c r="T275" s="2">
        <v>0.17060921256361869</v>
      </c>
      <c r="U275" s="2">
        <v>0.16384487718260929</v>
      </c>
      <c r="V275" s="2">
        <v>0.16396918666357219</v>
      </c>
      <c r="W275" s="2">
        <v>0.16071060156112149</v>
      </c>
      <c r="X275" s="2">
        <v>0.15893124683245249</v>
      </c>
      <c r="Y275" s="2">
        <v>0.14681183998258099</v>
      </c>
      <c r="Z275" s="2">
        <v>0.13076710025029181</v>
      </c>
      <c r="AA275" s="2">
        <v>0.13393685383770809</v>
      </c>
      <c r="AB275" s="2">
        <v>0.18122889140278489</v>
      </c>
      <c r="AC275" s="2">
        <v>0.1871312411904974</v>
      </c>
      <c r="AD275" s="2">
        <v>0.17903256548790381</v>
      </c>
      <c r="AE275" s="2">
        <v>0.16850911487965631</v>
      </c>
      <c r="AF275" s="2">
        <v>0.15345588354497541</v>
      </c>
      <c r="AG275" s="2">
        <v>0.1345521681049435</v>
      </c>
      <c r="AH275" s="2">
        <v>0.1081386959571868</v>
      </c>
    </row>
    <row r="276" spans="1:34" x14ac:dyDescent="0.2">
      <c r="A276" t="s">
        <v>4</v>
      </c>
      <c r="B276" t="s">
        <v>5</v>
      </c>
      <c r="C276">
        <v>10</v>
      </c>
      <c r="D276">
        <v>4</v>
      </c>
      <c r="E276">
        <v>103</v>
      </c>
      <c r="F276">
        <v>2025</v>
      </c>
      <c r="G276" t="s">
        <v>3</v>
      </c>
      <c r="H276" t="s">
        <v>84</v>
      </c>
      <c r="I276">
        <v>2</v>
      </c>
      <c r="J276">
        <v>1</v>
      </c>
      <c r="K276" s="2">
        <v>1.8381954523486561E-3</v>
      </c>
      <c r="L276" s="2">
        <v>2.80228264974162E-3</v>
      </c>
      <c r="M276" s="2">
        <v>2.3502959475181239E-3</v>
      </c>
      <c r="N276" s="2">
        <v>2.2915997149265898E-3</v>
      </c>
      <c r="O276" s="2">
        <v>2.5443497153821359E-3</v>
      </c>
      <c r="P276" s="2">
        <v>2.1593933680665229E-3</v>
      </c>
      <c r="Q276" s="2">
        <v>9.3973154939776217E-4</v>
      </c>
      <c r="R276" s="2">
        <v>6.4459368642840751E-3</v>
      </c>
      <c r="S276" s="2">
        <v>1.0559785333113809E-2</v>
      </c>
      <c r="T276" s="2">
        <v>1.208098110651701E-2</v>
      </c>
      <c r="U276" s="2">
        <v>9.5354715901956391E-3</v>
      </c>
      <c r="V276" s="2">
        <v>9.8713775571393578E-3</v>
      </c>
      <c r="W276" s="2">
        <v>8.0649646348702961E-3</v>
      </c>
      <c r="X276" s="2">
        <v>7.5219687641294103E-3</v>
      </c>
      <c r="Y276" s="2">
        <v>5.8346072274197431E-3</v>
      </c>
      <c r="Z276" s="2">
        <v>2.3408620168976851E-3</v>
      </c>
      <c r="AA276" s="2">
        <v>1.920719544821379E-3</v>
      </c>
      <c r="AB276" s="2">
        <v>4.1535278560900944E-3</v>
      </c>
      <c r="AC276" s="2">
        <v>4.9651091293729408E-3</v>
      </c>
      <c r="AD276" s="2">
        <v>3.4538909468862411E-3</v>
      </c>
      <c r="AE276" s="2">
        <v>2.328759315629471E-3</v>
      </c>
      <c r="AF276" s="2">
        <v>2.389450882940325E-3</v>
      </c>
      <c r="AG276" s="2">
        <v>4.9968482068368097E-4</v>
      </c>
      <c r="AH276" s="2">
        <v>9.9721841335183626E-5</v>
      </c>
    </row>
    <row r="277" spans="1:34" x14ac:dyDescent="0.2">
      <c r="A277" t="s">
        <v>4</v>
      </c>
      <c r="B277" t="s">
        <v>5</v>
      </c>
      <c r="C277">
        <v>12</v>
      </c>
      <c r="D277">
        <v>5</v>
      </c>
      <c r="E277">
        <v>42</v>
      </c>
      <c r="F277">
        <v>2025</v>
      </c>
      <c r="G277" t="s">
        <v>3</v>
      </c>
      <c r="H277" t="s">
        <v>84</v>
      </c>
      <c r="I277">
        <v>2</v>
      </c>
      <c r="J277">
        <v>1</v>
      </c>
      <c r="K277" s="2">
        <v>2.2806614171354309E-2</v>
      </c>
      <c r="L277" s="2">
        <v>2.926988521345537E-2</v>
      </c>
      <c r="M277" s="2">
        <v>3.2253924550390667E-2</v>
      </c>
      <c r="N277" s="2">
        <v>3.165704580055393E-2</v>
      </c>
      <c r="O277" s="2">
        <v>3.3303265043469213E-2</v>
      </c>
      <c r="P277" s="2">
        <v>3.1939359643299359E-2</v>
      </c>
      <c r="Q277" s="2">
        <v>4.577316561940354E-2</v>
      </c>
      <c r="R277" s="2">
        <v>3.2723030876635653E-2</v>
      </c>
      <c r="S277" s="2">
        <v>2.121303621866448E-2</v>
      </c>
      <c r="T277" s="2">
        <v>1.7678743981198501E-2</v>
      </c>
      <c r="U277" s="2">
        <v>1.877510250513905E-2</v>
      </c>
      <c r="V277" s="2">
        <v>3.0850565026905259E-2</v>
      </c>
      <c r="W277" s="2">
        <v>2.1419610337099149E-2</v>
      </c>
      <c r="X277" s="2">
        <v>2.803292883378521E-2</v>
      </c>
      <c r="Y277" s="2">
        <v>2.2353140788268149E-2</v>
      </c>
      <c r="Z277" s="2">
        <v>2.0177105398701371E-2</v>
      </c>
      <c r="AA277" s="2">
        <v>2.2883834629721881E-2</v>
      </c>
      <c r="AB277" s="2">
        <v>2.0165129956532472E-2</v>
      </c>
      <c r="AC277" s="2">
        <v>1.9069739322367728E-2</v>
      </c>
      <c r="AD277" s="2">
        <v>1.7169208406916801E-2</v>
      </c>
      <c r="AE277" s="2">
        <v>1.9338893938679491E-2</v>
      </c>
      <c r="AF277" s="2">
        <v>2.0247082679234439E-2</v>
      </c>
      <c r="AG277" s="2">
        <v>2.3620964844018089E-2</v>
      </c>
      <c r="AH277" s="2">
        <v>2.9783233414570641E-2</v>
      </c>
    </row>
    <row r="278" spans="1:34" x14ac:dyDescent="0.2">
      <c r="A278" t="s">
        <v>4</v>
      </c>
      <c r="B278" t="s">
        <v>5</v>
      </c>
      <c r="C278">
        <v>13</v>
      </c>
      <c r="D278">
        <v>5</v>
      </c>
      <c r="E278">
        <v>68</v>
      </c>
      <c r="F278">
        <v>2025</v>
      </c>
      <c r="G278" t="s">
        <v>3</v>
      </c>
      <c r="H278" t="s">
        <v>84</v>
      </c>
      <c r="I278">
        <v>2</v>
      </c>
      <c r="J278">
        <v>1</v>
      </c>
      <c r="K278" s="2">
        <v>3.3185336878746039E-3</v>
      </c>
      <c r="L278" s="2">
        <v>3.1063732225737111E-3</v>
      </c>
      <c r="M278" s="2">
        <v>2.7772295164795518E-3</v>
      </c>
      <c r="N278" s="2">
        <v>3.291417255652157E-3</v>
      </c>
      <c r="O278" s="2">
        <v>2.9840171234177489E-3</v>
      </c>
      <c r="P278" s="2">
        <v>2.9617882429671138E-3</v>
      </c>
      <c r="Q278" s="2">
        <v>3.6796095587640579E-3</v>
      </c>
      <c r="R278" s="2">
        <v>3.6005019427174339E-3</v>
      </c>
      <c r="S278" s="2">
        <v>3.3168260450787E-3</v>
      </c>
      <c r="T278" s="2">
        <v>3.9379460403307859E-3</v>
      </c>
      <c r="U278" s="2">
        <v>3.9737726445529132E-3</v>
      </c>
      <c r="V278" s="2">
        <v>3.869328955036781E-3</v>
      </c>
      <c r="W278" s="2">
        <v>3.8778223990266871E-3</v>
      </c>
      <c r="X278" s="2">
        <v>3.9430083558200137E-3</v>
      </c>
      <c r="Y278" s="2">
        <v>3.80624396903148E-3</v>
      </c>
      <c r="Z278" s="2">
        <v>3.160997456798092E-3</v>
      </c>
      <c r="AA278" s="2">
        <v>3.3694608799456371E-3</v>
      </c>
      <c r="AB278" s="2">
        <v>3.6773221015490121E-3</v>
      </c>
      <c r="AC278" s="2">
        <v>2.9566633542733702E-3</v>
      </c>
      <c r="AD278" s="2">
        <v>3.5456222993290659E-3</v>
      </c>
      <c r="AE278" s="2">
        <v>3.1708553929086138E-3</v>
      </c>
      <c r="AF278" s="2">
        <v>2.7585071751004562E-3</v>
      </c>
      <c r="AG278" s="2">
        <v>3.1310396766905612E-3</v>
      </c>
      <c r="AH278" s="2">
        <v>3.26003862817387E-3</v>
      </c>
    </row>
    <row r="279" spans="1:34" x14ac:dyDescent="0.2">
      <c r="A279" t="s">
        <v>4</v>
      </c>
      <c r="B279" t="s">
        <v>5</v>
      </c>
      <c r="C279">
        <v>14</v>
      </c>
      <c r="D279">
        <v>7</v>
      </c>
      <c r="E279">
        <v>9</v>
      </c>
      <c r="F279">
        <v>2025</v>
      </c>
      <c r="G279" t="s">
        <v>3</v>
      </c>
      <c r="H279" t="s">
        <v>84</v>
      </c>
      <c r="I279">
        <v>2</v>
      </c>
      <c r="J279">
        <v>1</v>
      </c>
      <c r="K279" s="2">
        <v>0.3898026015017918</v>
      </c>
      <c r="L279" s="2">
        <v>0.37346474870546947</v>
      </c>
      <c r="M279" s="2">
        <v>0.34066837913368431</v>
      </c>
      <c r="N279" s="2">
        <v>0.36213310738772581</v>
      </c>
      <c r="O279" s="2">
        <v>0.36808105050934931</v>
      </c>
      <c r="P279" s="2">
        <v>0.36703762021431041</v>
      </c>
      <c r="Q279" s="2">
        <v>0.36950909526464748</v>
      </c>
      <c r="R279" s="2">
        <v>0.34445417687189861</v>
      </c>
      <c r="S279" s="2">
        <v>0.28993186420746159</v>
      </c>
      <c r="T279" s="2">
        <v>0.3354171280601192</v>
      </c>
      <c r="U279" s="2">
        <v>0.33983545017872452</v>
      </c>
      <c r="V279" s="2">
        <v>0.34081911422685512</v>
      </c>
      <c r="W279" s="2">
        <v>0.34486290114534268</v>
      </c>
      <c r="X279" s="2">
        <v>0.3574554723669735</v>
      </c>
      <c r="Y279" s="2">
        <v>0.3595686166125282</v>
      </c>
      <c r="Z279" s="2">
        <v>0.36781196614906092</v>
      </c>
      <c r="AA279" s="2">
        <v>0.36707645729103772</v>
      </c>
      <c r="AB279" s="2">
        <v>0.34828458090216019</v>
      </c>
      <c r="AC279" s="2">
        <v>0.34260770424910231</v>
      </c>
      <c r="AD279" s="2">
        <v>0.30340957050812989</v>
      </c>
      <c r="AE279" s="2">
        <v>0.31224716975673178</v>
      </c>
      <c r="AF279" s="2">
        <v>0.29949208597264892</v>
      </c>
      <c r="AG279" s="2">
        <v>0.38559618939491991</v>
      </c>
      <c r="AH279" s="2">
        <v>0.39361645812586848</v>
      </c>
    </row>
    <row r="280" spans="1:34" x14ac:dyDescent="0.2">
      <c r="A280" t="s">
        <v>4</v>
      </c>
      <c r="B280" t="s">
        <v>5</v>
      </c>
      <c r="C280">
        <v>16</v>
      </c>
      <c r="D280">
        <v>8</v>
      </c>
      <c r="E280">
        <v>14</v>
      </c>
      <c r="F280">
        <v>2025</v>
      </c>
      <c r="G280" t="s">
        <v>3</v>
      </c>
      <c r="H280" t="s">
        <v>84</v>
      </c>
      <c r="I280">
        <v>2</v>
      </c>
      <c r="J280">
        <v>1</v>
      </c>
      <c r="K280" s="2">
        <v>1.8784260174047141E-4</v>
      </c>
      <c r="L280" s="2">
        <v>1.9686991507880761E-4</v>
      </c>
      <c r="M280" s="2">
        <v>1.8584210916394009E-4</v>
      </c>
      <c r="N280" s="2">
        <v>1.7471939182687259E-4</v>
      </c>
      <c r="O280" s="2">
        <v>1.618140244021901E-4</v>
      </c>
      <c r="P280" s="2">
        <v>1.7090606233576729E-4</v>
      </c>
      <c r="Q280" s="2">
        <v>2.346522924317539E-4</v>
      </c>
      <c r="R280" s="2">
        <v>2.0402591050283341E-4</v>
      </c>
      <c r="S280" s="2">
        <v>2.255171519586705E-4</v>
      </c>
      <c r="T280" s="2">
        <v>2.2578822222668409E-4</v>
      </c>
      <c r="U280" s="2">
        <v>2.7898647247961251E-4</v>
      </c>
      <c r="V280" s="2">
        <v>3.4089669331817092E-4</v>
      </c>
      <c r="W280" s="2">
        <v>2.9437892900129639E-4</v>
      </c>
      <c r="X280" s="2">
        <v>2.9927015143622117E-4</v>
      </c>
      <c r="Y280" s="2">
        <v>2.67019736229035E-4</v>
      </c>
      <c r="Z280" s="2">
        <v>2.5021190699178411E-4</v>
      </c>
      <c r="AA280" s="2">
        <v>2.673046868688231E-4</v>
      </c>
      <c r="AB280" s="2">
        <v>3.0216259046470108E-4</v>
      </c>
      <c r="AC280" s="2">
        <v>3.0795724900320952E-4</v>
      </c>
      <c r="AD280" s="2">
        <v>2.8989256417754472E-4</v>
      </c>
      <c r="AE280" s="2">
        <v>3.0475072138440112E-4</v>
      </c>
      <c r="AF280" s="2">
        <v>2.8662876892171187E-4</v>
      </c>
      <c r="AG280" s="2">
        <v>2.7946524701205551E-4</v>
      </c>
      <c r="AH280" s="2">
        <v>2.3727966652442749E-4</v>
      </c>
    </row>
    <row r="281" spans="1:34" x14ac:dyDescent="0.2">
      <c r="A281" t="s">
        <v>4</v>
      </c>
      <c r="B281" t="s">
        <v>5</v>
      </c>
      <c r="C281">
        <v>17</v>
      </c>
      <c r="D281">
        <v>9</v>
      </c>
      <c r="E281">
        <v>10</v>
      </c>
      <c r="F281">
        <v>2025</v>
      </c>
      <c r="G281" t="s">
        <v>3</v>
      </c>
      <c r="H281" t="s">
        <v>84</v>
      </c>
      <c r="I281">
        <v>2</v>
      </c>
      <c r="J281">
        <v>1</v>
      </c>
      <c r="K281" s="2">
        <v>8.9441773444782352E-2</v>
      </c>
      <c r="L281" s="2">
        <v>0.1044245724328933</v>
      </c>
      <c r="M281" s="2">
        <v>0.1072804671230729</v>
      </c>
      <c r="N281" s="2">
        <v>0.1014887979306978</v>
      </c>
      <c r="O281" s="2">
        <v>0.1082015309367568</v>
      </c>
      <c r="P281" s="2">
        <v>0.105933903960477</v>
      </c>
      <c r="Q281" s="2">
        <v>6.84876621683186E-2</v>
      </c>
      <c r="R281" s="2">
        <v>4.6594986109463991E-2</v>
      </c>
      <c r="S281" s="2">
        <v>3.7576260264864332E-2</v>
      </c>
      <c r="T281" s="2">
        <v>5.962868959444631E-2</v>
      </c>
      <c r="U281" s="2">
        <v>4.315943702475273E-2</v>
      </c>
      <c r="V281" s="2">
        <v>5.271930296245609E-2</v>
      </c>
      <c r="W281" s="2">
        <v>5.8520731547794018E-2</v>
      </c>
      <c r="X281" s="2">
        <v>5.9675905902046772E-2</v>
      </c>
      <c r="Y281" s="2">
        <v>6.6548209801980604E-2</v>
      </c>
      <c r="Z281" s="2">
        <v>8.1810248710843331E-2</v>
      </c>
      <c r="AA281" s="2">
        <v>9.5022023603726191E-2</v>
      </c>
      <c r="AB281" s="2">
        <v>5.4155874847573962E-2</v>
      </c>
      <c r="AC281" s="2">
        <v>7.333887697858707E-2</v>
      </c>
      <c r="AD281" s="2">
        <v>6.9048443398160714E-2</v>
      </c>
      <c r="AE281" s="2">
        <v>8.3917008963626333E-2</v>
      </c>
      <c r="AF281" s="2">
        <v>9.2484435070112864E-2</v>
      </c>
      <c r="AG281" s="2">
        <v>9.586869026968442E-2</v>
      </c>
      <c r="AH281" s="2">
        <v>9.74308491010248E-2</v>
      </c>
    </row>
    <row r="282" spans="1:34" x14ac:dyDescent="0.2">
      <c r="A282" t="s">
        <v>4</v>
      </c>
      <c r="B282" t="s">
        <v>5</v>
      </c>
      <c r="C282">
        <v>18</v>
      </c>
      <c r="D282">
        <v>9</v>
      </c>
      <c r="E282">
        <v>16</v>
      </c>
      <c r="F282">
        <v>2025</v>
      </c>
      <c r="G282" t="s">
        <v>3</v>
      </c>
      <c r="H282" t="s">
        <v>84</v>
      </c>
      <c r="I282">
        <v>2</v>
      </c>
      <c r="J282">
        <v>1</v>
      </c>
      <c r="K282" s="2">
        <v>7.2536380872344E-2</v>
      </c>
      <c r="L282" s="2">
        <v>6.2512161120847787E-2</v>
      </c>
      <c r="M282" s="2">
        <v>5.0479482749796668E-2</v>
      </c>
      <c r="N282" s="2">
        <v>5.0322039152843209E-2</v>
      </c>
      <c r="O282" s="2">
        <v>5.1255085614338523E-2</v>
      </c>
      <c r="P282" s="2">
        <v>8.2506548963980672E-2</v>
      </c>
      <c r="Q282" s="2">
        <v>0.18622914856101341</v>
      </c>
      <c r="R282" s="2">
        <v>0.26848492277647201</v>
      </c>
      <c r="S282" s="2">
        <v>0.28090336419683021</v>
      </c>
      <c r="T282" s="2">
        <v>0.24837190672264181</v>
      </c>
      <c r="U282" s="2">
        <v>0.2254822829804467</v>
      </c>
      <c r="V282" s="2">
        <v>0.23477199106003449</v>
      </c>
      <c r="W282" s="2">
        <v>0.23289852595593671</v>
      </c>
      <c r="X282" s="2">
        <v>0.21603144365157509</v>
      </c>
      <c r="Y282" s="2">
        <v>0.19489559095313641</v>
      </c>
      <c r="Z282" s="2">
        <v>0.18957148192421189</v>
      </c>
      <c r="AA282" s="2">
        <v>0.19312381593644021</v>
      </c>
      <c r="AB282" s="2">
        <v>0.25082496928732501</v>
      </c>
      <c r="AC282" s="2">
        <v>0.2365973311314126</v>
      </c>
      <c r="AD282" s="2">
        <v>0.21950044286040341</v>
      </c>
      <c r="AE282" s="2">
        <v>0.20672266611967721</v>
      </c>
      <c r="AF282" s="2">
        <v>0.14862312999559971</v>
      </c>
      <c r="AG282" s="2">
        <v>0.1286894060674639</v>
      </c>
      <c r="AH282" s="2">
        <v>8.9752161936672362E-2</v>
      </c>
    </row>
    <row r="283" spans="1:34" x14ac:dyDescent="0.2">
      <c r="A283" t="s">
        <v>4</v>
      </c>
      <c r="B283" t="s">
        <v>5</v>
      </c>
      <c r="C283">
        <v>19</v>
      </c>
      <c r="D283">
        <v>10</v>
      </c>
      <c r="E283">
        <v>15</v>
      </c>
      <c r="F283">
        <v>2025</v>
      </c>
      <c r="G283" t="s">
        <v>3</v>
      </c>
      <c r="H283" t="s">
        <v>84</v>
      </c>
      <c r="I283">
        <v>2</v>
      </c>
      <c r="J283">
        <v>1</v>
      </c>
      <c r="K283" s="2">
        <v>0.12957040340906081</v>
      </c>
      <c r="L283" s="2">
        <v>0.15421205962719339</v>
      </c>
      <c r="M283" s="2">
        <v>0.16341269472599129</v>
      </c>
      <c r="N283" s="2">
        <v>0.16874955073000919</v>
      </c>
      <c r="O283" s="2">
        <v>0.17193487667623211</v>
      </c>
      <c r="P283" s="2">
        <v>0.1667866540700999</v>
      </c>
      <c r="Q283" s="2">
        <v>0.1530498518742528</v>
      </c>
      <c r="R283" s="2">
        <v>9.4024919228533524E-2</v>
      </c>
      <c r="S283" s="2">
        <v>7.3580875842857371E-2</v>
      </c>
      <c r="T283" s="2">
        <v>0.10045597901540081</v>
      </c>
      <c r="U283" s="2">
        <v>0.1095380079278076</v>
      </c>
      <c r="V283" s="2">
        <v>0.16323764102066049</v>
      </c>
      <c r="W283" s="2">
        <v>0.1226709635148383</v>
      </c>
      <c r="X283" s="2">
        <v>0.15692306543032539</v>
      </c>
      <c r="Y283" s="2">
        <v>0.1362516867905976</v>
      </c>
      <c r="Z283" s="2">
        <v>0.12990935892926431</v>
      </c>
      <c r="AA283" s="2">
        <v>0.1591204475637932</v>
      </c>
      <c r="AB283" s="2">
        <v>0.1170233742475929</v>
      </c>
      <c r="AC283" s="2">
        <v>0.1048769893983305</v>
      </c>
      <c r="AD283" s="2">
        <v>9.2884779546421326E-2</v>
      </c>
      <c r="AE283" s="2">
        <v>0.1114051871493741</v>
      </c>
      <c r="AF283" s="2">
        <v>0.12369361893080059</v>
      </c>
      <c r="AG283" s="2">
        <v>0.13567441658618201</v>
      </c>
      <c r="AH283" s="2">
        <v>0.16412737010719561</v>
      </c>
    </row>
    <row r="284" spans="1:34" x14ac:dyDescent="0.2">
      <c r="A284" t="s">
        <v>4</v>
      </c>
      <c r="B284" t="s">
        <v>5</v>
      </c>
      <c r="C284">
        <v>20</v>
      </c>
      <c r="D284">
        <v>11</v>
      </c>
      <c r="E284">
        <v>13</v>
      </c>
      <c r="F284">
        <v>2025</v>
      </c>
      <c r="G284" t="s">
        <v>3</v>
      </c>
      <c r="H284" t="s">
        <v>84</v>
      </c>
      <c r="I284">
        <v>2</v>
      </c>
      <c r="J284">
        <v>1</v>
      </c>
      <c r="K284" s="2">
        <v>6.3621493413219344E-3</v>
      </c>
      <c r="L284" s="2">
        <v>6.2402519759235846E-3</v>
      </c>
      <c r="M284" s="2">
        <v>5.9990190965533482E-3</v>
      </c>
      <c r="N284" s="2">
        <v>5.9261778755014417E-3</v>
      </c>
      <c r="O284" s="2">
        <v>5.2118583465857113E-3</v>
      </c>
      <c r="P284" s="2">
        <v>5.1711833765567096E-3</v>
      </c>
      <c r="Q284" s="2">
        <v>4.6413947948930976E-3</v>
      </c>
      <c r="R284" s="2">
        <v>6.3953798628840633E-3</v>
      </c>
      <c r="S284" s="2">
        <v>6.7580771030814821E-3</v>
      </c>
      <c r="T284" s="2">
        <v>6.3039491864701567E-3</v>
      </c>
      <c r="U284" s="2">
        <v>7.2761173840810217E-3</v>
      </c>
      <c r="V284" s="2">
        <v>7.1563012124644136E-3</v>
      </c>
      <c r="W284" s="2">
        <v>7.9859919195259584E-3</v>
      </c>
      <c r="X284" s="2">
        <v>7.4035233631957091E-3</v>
      </c>
      <c r="Y284" s="2">
        <v>7.0512736362500173E-3</v>
      </c>
      <c r="Z284" s="2">
        <v>8.0593346772070036E-3</v>
      </c>
      <c r="AA284" s="2">
        <v>9.3697328681082385E-3</v>
      </c>
      <c r="AB284" s="2">
        <v>1.0335499268706911E-2</v>
      </c>
      <c r="AC284" s="2">
        <v>1.0791548917843549E-2</v>
      </c>
      <c r="AD284" s="2">
        <v>1.088356159312341E-2</v>
      </c>
      <c r="AE284" s="2">
        <v>1.2767753946003831E-2</v>
      </c>
      <c r="AF284" s="2">
        <v>1.173805217913843E-2</v>
      </c>
      <c r="AG284" s="2">
        <v>1.084564651198402E-2</v>
      </c>
      <c r="AH284" s="2">
        <v>8.598569490935553E-3</v>
      </c>
    </row>
    <row r="285" spans="1:34" x14ac:dyDescent="0.2">
      <c r="A285" t="s">
        <v>4</v>
      </c>
      <c r="B285" t="s">
        <v>5</v>
      </c>
      <c r="C285">
        <v>21</v>
      </c>
      <c r="D285">
        <v>12</v>
      </c>
      <c r="E285">
        <v>72</v>
      </c>
      <c r="F285">
        <v>2025</v>
      </c>
      <c r="G285" t="s">
        <v>3</v>
      </c>
      <c r="H285" t="s">
        <v>84</v>
      </c>
      <c r="I285">
        <v>2</v>
      </c>
      <c r="J285">
        <v>1</v>
      </c>
      <c r="K285" s="2">
        <v>8.3838902213074547E-3</v>
      </c>
      <c r="L285" s="2">
        <v>8.8198270227716237E-3</v>
      </c>
      <c r="M285" s="2">
        <v>8.3941575557730415E-3</v>
      </c>
      <c r="N285" s="2">
        <v>8.1102215332669956E-3</v>
      </c>
      <c r="O285" s="2">
        <v>6.6929880870752528E-3</v>
      </c>
      <c r="P285" s="2">
        <v>6.5212457122435308E-3</v>
      </c>
      <c r="Q285" s="2">
        <v>5.5505640749577518E-3</v>
      </c>
      <c r="R285" s="2">
        <v>7.5060681925294588E-3</v>
      </c>
      <c r="S285" s="2">
        <v>8.0887451910499307E-3</v>
      </c>
      <c r="T285" s="2">
        <v>7.4300579387715938E-3</v>
      </c>
      <c r="U285" s="2">
        <v>9.6829757688588498E-3</v>
      </c>
      <c r="V285" s="2">
        <v>1.034718106126555E-2</v>
      </c>
      <c r="W285" s="2">
        <v>1.1208460743652509E-2</v>
      </c>
      <c r="X285" s="2">
        <v>1.0312697379607339E-2</v>
      </c>
      <c r="Y285" s="2">
        <v>9.5408632555540919E-3</v>
      </c>
      <c r="Z285" s="2">
        <v>1.1170221623256709E-2</v>
      </c>
      <c r="AA285" s="2">
        <v>1.3732225130964171E-2</v>
      </c>
      <c r="AB285" s="2">
        <v>1.446699401608161E-2</v>
      </c>
      <c r="AC285" s="2">
        <v>1.5612524852985459E-2</v>
      </c>
      <c r="AD285" s="2">
        <v>1.542598954858281E-2</v>
      </c>
      <c r="AE285" s="2">
        <v>1.8924178868292101E-2</v>
      </c>
      <c r="AF285" s="2">
        <v>1.7543653468121579E-2</v>
      </c>
      <c r="AG285" s="2">
        <v>1.6439850645643579E-2</v>
      </c>
      <c r="AH285" s="2">
        <v>1.2488972080848589E-2</v>
      </c>
    </row>
    <row r="286" spans="1:34" x14ac:dyDescent="0.2">
      <c r="A286" t="s">
        <v>4</v>
      </c>
      <c r="B286" t="s">
        <v>5</v>
      </c>
      <c r="C286">
        <v>23</v>
      </c>
      <c r="D286">
        <v>15</v>
      </c>
      <c r="E286">
        <v>18</v>
      </c>
      <c r="F286">
        <v>2025</v>
      </c>
      <c r="G286" t="s">
        <v>3</v>
      </c>
      <c r="H286" t="s">
        <v>84</v>
      </c>
      <c r="I286">
        <v>2</v>
      </c>
      <c r="J286">
        <v>1</v>
      </c>
      <c r="K286" s="2">
        <v>2.5377087817025711E-2</v>
      </c>
      <c r="L286" s="2">
        <v>2.0015255745763579E-2</v>
      </c>
      <c r="M286" s="2">
        <v>1.8198449304752059E-2</v>
      </c>
      <c r="N286" s="2">
        <v>1.637078244446611E-2</v>
      </c>
      <c r="O286" s="2">
        <v>1.6303680102613009E-2</v>
      </c>
      <c r="P286" s="2">
        <v>2.0139140146893109E-2</v>
      </c>
      <c r="Q286" s="2">
        <v>3.3449497180708603E-2</v>
      </c>
      <c r="R286" s="2">
        <v>4.4362097412511799E-2</v>
      </c>
      <c r="S286" s="2">
        <v>5.2964610987363013E-2</v>
      </c>
      <c r="T286" s="2">
        <v>5.8708148669298188E-2</v>
      </c>
      <c r="U286" s="2">
        <v>5.6457578546536089E-2</v>
      </c>
      <c r="V286" s="2">
        <v>5.6399744183879157E-2</v>
      </c>
      <c r="W286" s="2">
        <v>5.4888249971580441E-2</v>
      </c>
      <c r="X286" s="2">
        <v>5.3986653775189991E-2</v>
      </c>
      <c r="Y286" s="2">
        <v>4.9443105747561902E-2</v>
      </c>
      <c r="Z286" s="2">
        <v>4.2693347799744437E-2</v>
      </c>
      <c r="AA286" s="2">
        <v>4.347898586579145E-2</v>
      </c>
      <c r="AB286" s="2">
        <v>5.9413100826818402E-2</v>
      </c>
      <c r="AC286" s="2">
        <v>6.1553312189239422E-2</v>
      </c>
      <c r="AD286" s="2">
        <v>5.8186281121916421E-2</v>
      </c>
      <c r="AE286" s="2">
        <v>5.4171843079493062E-2</v>
      </c>
      <c r="AF286" s="2">
        <v>4.8744381773831447E-2</v>
      </c>
      <c r="AG286" s="2">
        <v>4.1043207348349139E-2</v>
      </c>
      <c r="AH286" s="2">
        <v>3.2260845224982487E-2</v>
      </c>
    </row>
    <row r="287" spans="1:34" x14ac:dyDescent="0.2">
      <c r="A287" t="s">
        <v>4</v>
      </c>
      <c r="B287" t="s">
        <v>5</v>
      </c>
      <c r="C287">
        <v>24</v>
      </c>
      <c r="D287">
        <v>15</v>
      </c>
      <c r="E287">
        <v>26</v>
      </c>
      <c r="F287">
        <v>2025</v>
      </c>
      <c r="G287" t="s">
        <v>3</v>
      </c>
      <c r="H287" t="s">
        <v>84</v>
      </c>
      <c r="I287">
        <v>2</v>
      </c>
      <c r="J287">
        <v>1</v>
      </c>
      <c r="K287" s="2">
        <v>5.9738723949561368E-2</v>
      </c>
      <c r="L287" s="2">
        <v>5.2121640339791157E-2</v>
      </c>
      <c r="M287" s="2">
        <v>4.7249386869762607E-2</v>
      </c>
      <c r="N287" s="2">
        <v>4.4978616467668563E-2</v>
      </c>
      <c r="O287" s="2">
        <v>4.4968806677821167E-2</v>
      </c>
      <c r="P287" s="2">
        <v>5.2114679353240309E-2</v>
      </c>
      <c r="Q287" s="2">
        <v>0.10028222140426241</v>
      </c>
      <c r="R287" s="2">
        <v>0.1028959446885736</v>
      </c>
      <c r="S287" s="2">
        <v>0.1122751939891535</v>
      </c>
      <c r="T287" s="2">
        <v>0.1126431548269278</v>
      </c>
      <c r="U287" s="2">
        <v>0.1171055182814954</v>
      </c>
      <c r="V287" s="2">
        <v>0.13264956585046009</v>
      </c>
      <c r="W287" s="2">
        <v>0.11533976887670271</v>
      </c>
      <c r="X287" s="2">
        <v>0.1224544857270331</v>
      </c>
      <c r="Y287" s="2">
        <v>0.10547872446662961</v>
      </c>
      <c r="Z287" s="2">
        <v>9.3787925391990198E-2</v>
      </c>
      <c r="AA287" s="2">
        <v>8.8340294244240142E-2</v>
      </c>
      <c r="AB287" s="2">
        <v>0.1217780728066043</v>
      </c>
      <c r="AC287" s="2">
        <v>0.11850280396070149</v>
      </c>
      <c r="AD287" s="2">
        <v>0.1126906861719861</v>
      </c>
      <c r="AE287" s="2">
        <v>0.10815502233052419</v>
      </c>
      <c r="AF287" s="2">
        <v>9.4630484994958006E-2</v>
      </c>
      <c r="AG287" s="2">
        <v>8.861137094700465E-2</v>
      </c>
      <c r="AH287" s="2">
        <v>7.8318900181388568E-2</v>
      </c>
    </row>
    <row r="288" spans="1:34" x14ac:dyDescent="0.2">
      <c r="A288" t="s">
        <v>4</v>
      </c>
      <c r="B288" t="s">
        <v>5</v>
      </c>
      <c r="C288">
        <v>25</v>
      </c>
      <c r="D288">
        <v>16</v>
      </c>
      <c r="E288">
        <v>17</v>
      </c>
      <c r="F288">
        <v>2025</v>
      </c>
      <c r="G288" t="s">
        <v>3</v>
      </c>
      <c r="H288" t="s">
        <v>84</v>
      </c>
      <c r="I288">
        <v>2</v>
      </c>
      <c r="J288">
        <v>1</v>
      </c>
      <c r="K288" s="2">
        <v>1.471334295638843E-5</v>
      </c>
      <c r="L288" s="2">
        <v>1.7330757045516131E-4</v>
      </c>
      <c r="M288" s="2">
        <v>1.0263969263951771E-3</v>
      </c>
      <c r="N288" s="2">
        <v>9.6644786541302363E-4</v>
      </c>
      <c r="O288" s="2">
        <v>1.0884066697075881E-3</v>
      </c>
      <c r="P288" s="2">
        <v>1.022443548547288E-4</v>
      </c>
      <c r="Q288" s="2">
        <v>2.764864567692251E-3</v>
      </c>
      <c r="R288" s="2">
        <v>1.138802471564423E-2</v>
      </c>
      <c r="S288" s="2">
        <v>1.1388417370070229E-2</v>
      </c>
      <c r="T288" s="2">
        <v>9.8549180804728929E-3</v>
      </c>
      <c r="U288" s="2">
        <v>5.5236049831891417E-3</v>
      </c>
      <c r="V288" s="2">
        <v>6.5560637325857733E-3</v>
      </c>
      <c r="W288" s="2">
        <v>1.0066240230644881E-2</v>
      </c>
      <c r="X288" s="2">
        <v>5.274319319812865E-3</v>
      </c>
      <c r="Y288" s="2">
        <v>5.4438346376630966E-3</v>
      </c>
      <c r="Z288" s="2">
        <v>5.3570086663829973E-3</v>
      </c>
      <c r="AA288" s="2">
        <v>6.2124069097329541E-3</v>
      </c>
      <c r="AB288" s="2">
        <v>1.188565420132609E-2</v>
      </c>
      <c r="AC288" s="2">
        <v>1.189891030349427E-2</v>
      </c>
      <c r="AD288" s="2">
        <v>1.0586891542226071E-2</v>
      </c>
      <c r="AE288" s="2">
        <v>8.8364269381173404E-3</v>
      </c>
      <c r="AF288" s="2">
        <v>4.5573821330540431E-3</v>
      </c>
      <c r="AG288" s="2">
        <v>2.639099742297743E-3</v>
      </c>
      <c r="AH288" s="2">
        <v>4.8935619933979297E-4</v>
      </c>
    </row>
    <row r="289" spans="1:34" x14ac:dyDescent="0.2">
      <c r="A289" t="s">
        <v>4</v>
      </c>
      <c r="B289" t="s">
        <v>5</v>
      </c>
      <c r="C289">
        <v>26</v>
      </c>
      <c r="D289">
        <v>17</v>
      </c>
      <c r="E289">
        <v>34</v>
      </c>
      <c r="F289">
        <v>2025</v>
      </c>
      <c r="G289" t="s">
        <v>3</v>
      </c>
      <c r="H289" t="s">
        <v>84</v>
      </c>
      <c r="I289">
        <v>2</v>
      </c>
      <c r="J289">
        <v>1</v>
      </c>
      <c r="K289" s="2">
        <v>4.2559816262904612E-3</v>
      </c>
      <c r="L289" s="2">
        <v>6.3300129769163528E-3</v>
      </c>
      <c r="M289" s="2">
        <v>8.3270606117605058E-3</v>
      </c>
      <c r="N289" s="2">
        <v>8.4492862447113487E-3</v>
      </c>
      <c r="O289" s="2">
        <v>8.8257820106514041E-3</v>
      </c>
      <c r="P289" s="2">
        <v>4.4890764804187142E-3</v>
      </c>
      <c r="Q289" s="2">
        <v>1.0077564536808969E-3</v>
      </c>
      <c r="R289" s="2">
        <v>5.9422496706159364E-4</v>
      </c>
      <c r="S289" s="2">
        <v>6.2807467517898439E-4</v>
      </c>
      <c r="T289" s="2">
        <v>1.9148273332600751E-4</v>
      </c>
      <c r="U289" s="2">
        <v>2.8468762565815841E-5</v>
      </c>
      <c r="V289" s="2">
        <v>1.132633784032324E-4</v>
      </c>
      <c r="W289" s="2">
        <v>7.4648475360373882E-4</v>
      </c>
      <c r="X289" s="2">
        <v>1.4110926124997279E-4</v>
      </c>
      <c r="Y289" s="2">
        <v>2.590437257561972E-4</v>
      </c>
      <c r="Z289" s="2">
        <v>4.1671733728503062E-4</v>
      </c>
      <c r="AA289" s="2">
        <v>7.9309888309079981E-4</v>
      </c>
      <c r="AB289" s="2">
        <v>4.0172099623063189E-4</v>
      </c>
      <c r="AC289" s="2">
        <v>8.1830402277722895E-4</v>
      </c>
      <c r="AD289" s="2">
        <v>3.0380995077846512E-4</v>
      </c>
      <c r="AE289" s="2">
        <v>3.9195926482541522E-4</v>
      </c>
      <c r="AF289" s="2">
        <v>7.3723934614791935E-4</v>
      </c>
      <c r="AG289" s="2">
        <v>1.1641524414728319E-3</v>
      </c>
      <c r="AH289" s="2">
        <v>3.68882928757333E-3</v>
      </c>
    </row>
    <row r="290" spans="1:34" x14ac:dyDescent="0.2">
      <c r="A290" t="s">
        <v>4</v>
      </c>
      <c r="B290" t="s">
        <v>5</v>
      </c>
      <c r="C290">
        <v>27</v>
      </c>
      <c r="D290">
        <v>18</v>
      </c>
      <c r="E290">
        <v>103</v>
      </c>
      <c r="F290">
        <v>2025</v>
      </c>
      <c r="G290" t="s">
        <v>3</v>
      </c>
      <c r="H290" t="s">
        <v>84</v>
      </c>
      <c r="I290">
        <v>2</v>
      </c>
      <c r="J290">
        <v>1</v>
      </c>
      <c r="K290" s="2">
        <v>2.263365756995811E-2</v>
      </c>
      <c r="L290" s="2">
        <v>1.7381556112502038E-2</v>
      </c>
      <c r="M290" s="2">
        <v>1.571456409968585E-2</v>
      </c>
      <c r="N290" s="2">
        <v>1.4038876059652129E-2</v>
      </c>
      <c r="O290" s="2">
        <v>1.396509021330236E-2</v>
      </c>
      <c r="P290" s="2">
        <v>1.781072826939871E-2</v>
      </c>
      <c r="Q290" s="2">
        <v>3.0014997442090519E-2</v>
      </c>
      <c r="R290" s="2">
        <v>4.0939258884377973E-2</v>
      </c>
      <c r="S290" s="2">
        <v>4.936215006541466E-2</v>
      </c>
      <c r="T290" s="2">
        <v>5.4387491323675187E-2</v>
      </c>
      <c r="U290" s="2">
        <v>5.0930340555610222E-2</v>
      </c>
      <c r="V290" s="2">
        <v>5.1348524429230213E-2</v>
      </c>
      <c r="W290" s="2">
        <v>4.9229925668812423E-2</v>
      </c>
      <c r="X290" s="2">
        <v>4.8301713531727741E-2</v>
      </c>
      <c r="Y290" s="2">
        <v>4.4192130798169242E-2</v>
      </c>
      <c r="Z290" s="2">
        <v>3.7686348890224222E-2</v>
      </c>
      <c r="AA290" s="2">
        <v>3.8126997310897963E-2</v>
      </c>
      <c r="AB290" s="2">
        <v>5.3126300687851999E-2</v>
      </c>
      <c r="AC290" s="2">
        <v>5.5291561250265263E-2</v>
      </c>
      <c r="AD290" s="2">
        <v>5.2059250686141548E-2</v>
      </c>
      <c r="AE290" s="2">
        <v>4.8115654298143087E-2</v>
      </c>
      <c r="AF290" s="2">
        <v>4.4875306007113931E-2</v>
      </c>
      <c r="AG290" s="2">
        <v>3.7604786697271617E-2</v>
      </c>
      <c r="AH290" s="2">
        <v>2.9504363368203189E-2</v>
      </c>
    </row>
    <row r="291" spans="1:34" x14ac:dyDescent="0.2">
      <c r="A291" t="s">
        <v>4</v>
      </c>
      <c r="B291" t="s">
        <v>5</v>
      </c>
      <c r="C291">
        <v>28</v>
      </c>
      <c r="D291">
        <v>26</v>
      </c>
      <c r="E291">
        <v>55</v>
      </c>
      <c r="F291">
        <v>2025</v>
      </c>
      <c r="G291" t="s">
        <v>3</v>
      </c>
      <c r="H291" t="s">
        <v>84</v>
      </c>
      <c r="I291">
        <v>2</v>
      </c>
      <c r="J291">
        <v>1</v>
      </c>
      <c r="K291" s="2">
        <v>3.7487268030116531E-2</v>
      </c>
      <c r="L291" s="2">
        <v>4.3589748935905039E-2</v>
      </c>
      <c r="M291" s="2">
        <v>4.4419264387111697E-2</v>
      </c>
      <c r="N291" s="2">
        <v>4.3480901286191288E-2</v>
      </c>
      <c r="O291" s="2">
        <v>4.5277954090541743E-2</v>
      </c>
      <c r="P291" s="2">
        <v>4.5163198623201353E-2</v>
      </c>
      <c r="Q291" s="2">
        <v>7.2670108917057927E-2</v>
      </c>
      <c r="R291" s="2">
        <v>5.6685065507485193E-2</v>
      </c>
      <c r="S291" s="2">
        <v>4.7192836453635437E-2</v>
      </c>
      <c r="T291" s="2">
        <v>4.530425444498562E-2</v>
      </c>
      <c r="U291" s="2">
        <v>5.1240175473207847E-2</v>
      </c>
      <c r="V291" s="2">
        <v>7.4253259449951287E-2</v>
      </c>
      <c r="W291" s="2">
        <v>5.4587026388214152E-2</v>
      </c>
      <c r="X291" s="2">
        <v>6.6520855994799996E-2</v>
      </c>
      <c r="Y291" s="2">
        <v>5.166139771411371E-2</v>
      </c>
      <c r="Z291" s="2">
        <v>4.6074808837839563E-2</v>
      </c>
      <c r="AA291" s="2">
        <v>4.6657438429101708E-2</v>
      </c>
      <c r="AB291" s="2">
        <v>5.5926952100990322E-2</v>
      </c>
      <c r="AC291" s="2">
        <v>5.0533387921473223E-2</v>
      </c>
      <c r="AD291" s="2">
        <v>4.6304516853982222E-2</v>
      </c>
      <c r="AE291" s="2">
        <v>4.6350486674995132E-2</v>
      </c>
      <c r="AF291" s="2">
        <v>4.3406696634060569E-2</v>
      </c>
      <c r="AG291" s="2">
        <v>4.4773448670527113E-2</v>
      </c>
      <c r="AH291" s="2">
        <v>5.03296251348982E-2</v>
      </c>
    </row>
    <row r="292" spans="1:34" x14ac:dyDescent="0.2">
      <c r="A292" t="s">
        <v>4</v>
      </c>
      <c r="B292" t="s">
        <v>5</v>
      </c>
      <c r="C292">
        <v>29</v>
      </c>
      <c r="D292">
        <v>26</v>
      </c>
      <c r="E292">
        <v>103</v>
      </c>
      <c r="F292">
        <v>2025</v>
      </c>
      <c r="G292" t="s">
        <v>3</v>
      </c>
      <c r="H292" t="s">
        <v>84</v>
      </c>
      <c r="I292">
        <v>2</v>
      </c>
      <c r="J292">
        <v>1</v>
      </c>
      <c r="K292" s="2">
        <v>1.2066481283167309E-2</v>
      </c>
      <c r="L292" s="2">
        <v>1.2394778328440289E-2</v>
      </c>
      <c r="M292" s="2">
        <v>1.1847659232209609E-2</v>
      </c>
      <c r="N292" s="2">
        <v>1.1967516803668849E-2</v>
      </c>
      <c r="O292" s="2">
        <v>1.2463515895318029E-2</v>
      </c>
      <c r="P292" s="2">
        <v>1.278064860678167E-2</v>
      </c>
      <c r="Q292" s="2">
        <v>2.5874402348262871E-2</v>
      </c>
      <c r="R292" s="2">
        <v>1.9346165158995291E-2</v>
      </c>
      <c r="S292" s="2">
        <v>1.757733454533834E-2</v>
      </c>
      <c r="T292" s="2">
        <v>1.6381412415397392E-2</v>
      </c>
      <c r="U292" s="2">
        <v>1.8615882418748099E-2</v>
      </c>
      <c r="V292" s="2">
        <v>2.56400144056485E-2</v>
      </c>
      <c r="W292" s="2">
        <v>1.9545603213943441E-2</v>
      </c>
      <c r="X292" s="2">
        <v>2.3670078477296179E-2</v>
      </c>
      <c r="Y292" s="2">
        <v>1.8779922643530889E-2</v>
      </c>
      <c r="Z292" s="2">
        <v>1.756470186224305E-2</v>
      </c>
      <c r="AA292" s="2">
        <v>1.587361786487701E-2</v>
      </c>
      <c r="AB292" s="2">
        <v>1.9439769587917641E-2</v>
      </c>
      <c r="AC292" s="2">
        <v>1.8070845466416529E-2</v>
      </c>
      <c r="AD292" s="2">
        <v>1.699793706213024E-2</v>
      </c>
      <c r="AE292" s="2">
        <v>1.7837043384048019E-2</v>
      </c>
      <c r="AF292" s="2">
        <v>1.5494899852622561E-2</v>
      </c>
      <c r="AG292" s="2">
        <v>1.6446701242165539E-2</v>
      </c>
      <c r="AH292" s="2">
        <v>1.7877442831597871E-2</v>
      </c>
    </row>
    <row r="293" spans="1:34" x14ac:dyDescent="0.2">
      <c r="A293" t="s">
        <v>4</v>
      </c>
      <c r="B293" t="s">
        <v>5</v>
      </c>
      <c r="C293">
        <v>30</v>
      </c>
      <c r="D293">
        <v>29</v>
      </c>
      <c r="E293">
        <v>34</v>
      </c>
      <c r="F293">
        <v>2025</v>
      </c>
      <c r="G293" t="s">
        <v>3</v>
      </c>
      <c r="H293" t="s">
        <v>84</v>
      </c>
      <c r="I293">
        <v>2</v>
      </c>
      <c r="J293">
        <v>1</v>
      </c>
      <c r="K293" s="2">
        <v>0.1705657486074276</v>
      </c>
      <c r="L293" s="2">
        <v>0.15812279294527709</v>
      </c>
      <c r="M293" s="2">
        <v>0.15135767418863011</v>
      </c>
      <c r="N293" s="2">
        <v>0.14909781227730781</v>
      </c>
      <c r="O293" s="2">
        <v>0.1496702906018946</v>
      </c>
      <c r="P293" s="2">
        <v>0.18120508328467311</v>
      </c>
      <c r="Q293" s="2">
        <v>0.20550234478347931</v>
      </c>
      <c r="R293" s="2">
        <v>0.25221081181869309</v>
      </c>
      <c r="S293" s="2">
        <v>0.24106267874724441</v>
      </c>
      <c r="T293" s="2">
        <v>0.22708035605376239</v>
      </c>
      <c r="U293" s="2">
        <v>0.22417828931646369</v>
      </c>
      <c r="V293" s="2">
        <v>0.22286671218276119</v>
      </c>
      <c r="W293" s="2">
        <v>0.24628535857062811</v>
      </c>
      <c r="X293" s="2">
        <v>0.22997215832346721</v>
      </c>
      <c r="Y293" s="2">
        <v>0.2310641049576703</v>
      </c>
      <c r="Z293" s="2">
        <v>0.23179799350335781</v>
      </c>
      <c r="AA293" s="2">
        <v>0.23292785276844219</v>
      </c>
      <c r="AB293" s="2">
        <v>0.2435875594389588</v>
      </c>
      <c r="AC293" s="2">
        <v>0.25614606155419578</v>
      </c>
      <c r="AD293" s="2">
        <v>0.236020571194832</v>
      </c>
      <c r="AE293" s="2">
        <v>0.22974353915047599</v>
      </c>
      <c r="AF293" s="2">
        <v>0.21495764512710541</v>
      </c>
      <c r="AG293" s="2">
        <v>0.20698081704004129</v>
      </c>
      <c r="AH293" s="2">
        <v>0.1775946949988747</v>
      </c>
    </row>
    <row r="294" spans="1:34" x14ac:dyDescent="0.2">
      <c r="A294" t="s">
        <v>4</v>
      </c>
      <c r="B294" t="s">
        <v>5</v>
      </c>
      <c r="C294">
        <v>31</v>
      </c>
      <c r="D294">
        <v>34</v>
      </c>
      <c r="E294">
        <v>35</v>
      </c>
      <c r="F294">
        <v>2025</v>
      </c>
      <c r="G294" t="s">
        <v>3</v>
      </c>
      <c r="H294" t="s">
        <v>84</v>
      </c>
      <c r="I294">
        <v>2</v>
      </c>
      <c r="J294">
        <v>1</v>
      </c>
      <c r="K294" s="2">
        <v>7.3179937635616046E-2</v>
      </c>
      <c r="L294" s="2">
        <v>7.1640351504913768E-2</v>
      </c>
      <c r="M294" s="2">
        <v>6.8277875453002637E-2</v>
      </c>
      <c r="N294" s="2">
        <v>6.7261457655406282E-2</v>
      </c>
      <c r="O294" s="2">
        <v>6.8901957838003472E-2</v>
      </c>
      <c r="P294" s="2">
        <v>8.2248996080785605E-2</v>
      </c>
      <c r="Q294" s="2">
        <v>0.10476432736526051</v>
      </c>
      <c r="R294" s="2">
        <v>0.1282206489405435</v>
      </c>
      <c r="S294" s="2">
        <v>0.12560705919243251</v>
      </c>
      <c r="T294" s="2">
        <v>0.1220830429509219</v>
      </c>
      <c r="U294" s="2">
        <v>0.1107356018694894</v>
      </c>
      <c r="V294" s="2">
        <v>0.1137250584877291</v>
      </c>
      <c r="W294" s="2">
        <v>0.122377285254457</v>
      </c>
      <c r="X294" s="2">
        <v>0.10954371821878529</v>
      </c>
      <c r="Y294" s="2">
        <v>0.1054969391244399</v>
      </c>
      <c r="Z294" s="2">
        <v>0.1073758313283653</v>
      </c>
      <c r="AA294" s="2">
        <v>0.1120954568278214</v>
      </c>
      <c r="AB294" s="2">
        <v>0.12684618289635741</v>
      </c>
      <c r="AC294" s="2">
        <v>0.12686627759844241</v>
      </c>
      <c r="AD294" s="2">
        <v>0.1217515044603522</v>
      </c>
      <c r="AE294" s="2">
        <v>0.11901967127231081</v>
      </c>
      <c r="AF294" s="2">
        <v>0.1078464826183449</v>
      </c>
      <c r="AG294" s="2">
        <v>0.1010926464846767</v>
      </c>
      <c r="AH294" s="2">
        <v>8.3111885847876252E-2</v>
      </c>
    </row>
    <row r="295" spans="1:34" x14ac:dyDescent="0.2">
      <c r="A295" t="s">
        <v>4</v>
      </c>
      <c r="B295" t="s">
        <v>5</v>
      </c>
      <c r="C295">
        <v>32</v>
      </c>
      <c r="D295">
        <v>35</v>
      </c>
      <c r="E295">
        <v>36</v>
      </c>
      <c r="F295">
        <v>2025</v>
      </c>
      <c r="G295" t="s">
        <v>3</v>
      </c>
      <c r="H295" t="s">
        <v>84</v>
      </c>
      <c r="I295">
        <v>2</v>
      </c>
      <c r="J295">
        <v>1</v>
      </c>
      <c r="K295" s="2">
        <v>2.753097702183821E-2</v>
      </c>
      <c r="L295" s="2">
        <v>2.638848358965358E-2</v>
      </c>
      <c r="M295" s="2">
        <v>2.7030485583575448E-2</v>
      </c>
      <c r="N295" s="2">
        <v>2.7047448820022729E-2</v>
      </c>
      <c r="O295" s="2">
        <v>2.7973974713931801E-2</v>
      </c>
      <c r="P295" s="2">
        <v>3.0005085993084799E-2</v>
      </c>
      <c r="Q295" s="2">
        <v>3.356251497168998E-2</v>
      </c>
      <c r="R295" s="2">
        <v>3.4432318947505119E-2</v>
      </c>
      <c r="S295" s="2">
        <v>3.2729395926776608E-2</v>
      </c>
      <c r="T295" s="2">
        <v>3.615698533053454E-2</v>
      </c>
      <c r="U295" s="2">
        <v>3.5544944630191672E-2</v>
      </c>
      <c r="V295" s="2">
        <v>3.7643351144063829E-2</v>
      </c>
      <c r="W295" s="2">
        <v>3.8896335851128019E-2</v>
      </c>
      <c r="X295" s="2">
        <v>3.8325589225737922E-2</v>
      </c>
      <c r="Y295" s="2">
        <v>3.7084252570030889E-2</v>
      </c>
      <c r="Z295" s="2">
        <v>3.6724738477806398E-2</v>
      </c>
      <c r="AA295" s="2">
        <v>3.8686783228880257E-2</v>
      </c>
      <c r="AB295" s="2">
        <v>3.3982707233533582E-2</v>
      </c>
      <c r="AC295" s="2">
        <v>3.7528116580801123E-2</v>
      </c>
      <c r="AD295" s="2">
        <v>3.5559685862664003E-2</v>
      </c>
      <c r="AE295" s="2">
        <v>3.5227347966021227E-2</v>
      </c>
      <c r="AF295" s="2">
        <v>3.5299767922857099E-2</v>
      </c>
      <c r="AG295" s="2">
        <v>3.2712347836178213E-2</v>
      </c>
      <c r="AH295" s="2">
        <v>3.090786857426224E-2</v>
      </c>
    </row>
    <row r="296" spans="1:34" x14ac:dyDescent="0.2">
      <c r="A296" t="s">
        <v>4</v>
      </c>
      <c r="B296" t="s">
        <v>5</v>
      </c>
      <c r="C296">
        <v>33</v>
      </c>
      <c r="D296">
        <v>42</v>
      </c>
      <c r="E296">
        <v>72</v>
      </c>
      <c r="F296">
        <v>2025</v>
      </c>
      <c r="G296" t="s">
        <v>3</v>
      </c>
      <c r="H296" t="s">
        <v>84</v>
      </c>
      <c r="I296">
        <v>2</v>
      </c>
      <c r="J296">
        <v>1</v>
      </c>
      <c r="K296" s="2">
        <v>6.4599529803615968E-2</v>
      </c>
      <c r="L296" s="2">
        <v>6.6893343068805095E-2</v>
      </c>
      <c r="M296" s="2">
        <v>6.4347758986920855E-2</v>
      </c>
      <c r="N296" s="2">
        <v>6.3628319502663191E-2</v>
      </c>
      <c r="O296" s="2">
        <v>6.5328008783169203E-2</v>
      </c>
      <c r="P296" s="2">
        <v>8.7590320287223439E-2</v>
      </c>
      <c r="Q296" s="2">
        <v>0.1614661430662396</v>
      </c>
      <c r="R296" s="2">
        <v>0.1460380761442498</v>
      </c>
      <c r="S296" s="2">
        <v>0.12617947785608311</v>
      </c>
      <c r="T296" s="2">
        <v>0.10665397456887631</v>
      </c>
      <c r="U296" s="2">
        <v>0.1144455199591056</v>
      </c>
      <c r="V296" s="2">
        <v>0.14508545303838929</v>
      </c>
      <c r="W296" s="2">
        <v>0.117064649960009</v>
      </c>
      <c r="X296" s="2">
        <v>0.12646324413830959</v>
      </c>
      <c r="Y296" s="2">
        <v>0.1052269233619216</v>
      </c>
      <c r="Z296" s="2">
        <v>8.9083489554992151E-2</v>
      </c>
      <c r="AA296" s="2">
        <v>8.6596760996828254E-2</v>
      </c>
      <c r="AB296" s="2">
        <v>0.12503591743670531</v>
      </c>
      <c r="AC296" s="2">
        <v>0.11128140057012401</v>
      </c>
      <c r="AD296" s="2">
        <v>0.1059668199048957</v>
      </c>
      <c r="AE296" s="2">
        <v>9.9254235080860745E-2</v>
      </c>
      <c r="AF296" s="2">
        <v>8.7374578496373825E-2</v>
      </c>
      <c r="AG296" s="2">
        <v>8.8697930285691243E-2</v>
      </c>
      <c r="AH296" s="2">
        <v>8.5276886871990712E-2</v>
      </c>
    </row>
    <row r="297" spans="1:34" x14ac:dyDescent="0.2">
      <c r="A297" t="s">
        <v>4</v>
      </c>
      <c r="B297" t="s">
        <v>5</v>
      </c>
      <c r="C297">
        <v>34</v>
      </c>
      <c r="D297">
        <v>72</v>
      </c>
      <c r="E297">
        <v>103</v>
      </c>
      <c r="F297">
        <v>2025</v>
      </c>
      <c r="G297" t="s">
        <v>3</v>
      </c>
      <c r="H297" t="s">
        <v>84</v>
      </c>
      <c r="I297">
        <v>2</v>
      </c>
      <c r="J297">
        <v>1</v>
      </c>
      <c r="K297" s="2">
        <v>1.5328958362209721E-2</v>
      </c>
      <c r="L297" s="2">
        <v>1.9928259232583789E-2</v>
      </c>
      <c r="M297" s="2">
        <v>2.1269725773274229E-2</v>
      </c>
      <c r="N297" s="2">
        <v>2.1996619894017789E-2</v>
      </c>
      <c r="O297" s="2">
        <v>2.254400977883517E-2</v>
      </c>
      <c r="P297" s="2">
        <v>2.1102446529748568E-2</v>
      </c>
      <c r="Q297" s="2">
        <v>9.263488834832306E-3</v>
      </c>
      <c r="R297" s="2">
        <v>3.6321719974248328E-3</v>
      </c>
      <c r="S297" s="2">
        <v>2.0395854367177579E-3</v>
      </c>
      <c r="T297" s="2">
        <v>3.6782534620534968E-3</v>
      </c>
      <c r="U297" s="2">
        <v>3.4620505849293692E-3</v>
      </c>
      <c r="V297" s="2">
        <v>5.1089669036844783E-3</v>
      </c>
      <c r="W297" s="2">
        <v>4.3608414097593088E-3</v>
      </c>
      <c r="X297" s="2">
        <v>5.3667281351216234E-3</v>
      </c>
      <c r="Y297" s="2">
        <v>6.2791667217240599E-3</v>
      </c>
      <c r="Z297" s="2">
        <v>7.3881106835723704E-3</v>
      </c>
      <c r="AA297" s="2">
        <v>1.011298568072287E-2</v>
      </c>
      <c r="AB297" s="2">
        <v>2.40536263675573E-3</v>
      </c>
      <c r="AC297" s="2">
        <v>2.74571570771176E-3</v>
      </c>
      <c r="AD297" s="2">
        <v>2.371696706456016E-3</v>
      </c>
      <c r="AE297" s="2">
        <v>3.5371466813950798E-3</v>
      </c>
      <c r="AF297" s="2">
        <v>5.577339714376196E-3</v>
      </c>
      <c r="AG297" s="2">
        <v>9.1226142977636204E-3</v>
      </c>
      <c r="AH297" s="2">
        <v>1.30774466467414E-2</v>
      </c>
    </row>
    <row r="298" spans="1:34" x14ac:dyDescent="0.2">
      <c r="A298" t="s">
        <v>4</v>
      </c>
      <c r="B298" t="s">
        <v>5</v>
      </c>
      <c r="C298">
        <v>36</v>
      </c>
      <c r="D298">
        <v>1</v>
      </c>
      <c r="E298">
        <v>2</v>
      </c>
      <c r="F298">
        <v>2025</v>
      </c>
      <c r="G298" t="s">
        <v>3</v>
      </c>
      <c r="H298" t="s">
        <v>84</v>
      </c>
      <c r="I298">
        <v>2</v>
      </c>
      <c r="J298">
        <v>1</v>
      </c>
      <c r="K298" s="2">
        <v>0.1178281721003447</v>
      </c>
      <c r="L298" s="2">
        <v>0.1063330934414001</v>
      </c>
      <c r="M298" s="2">
        <v>9.4499431212318963E-2</v>
      </c>
      <c r="N298" s="2">
        <v>9.1933851296055052E-2</v>
      </c>
      <c r="O298" s="2">
        <v>8.9283905912506012E-2</v>
      </c>
      <c r="P298" s="2">
        <v>0.1008488234109796</v>
      </c>
      <c r="Q298" s="2">
        <v>0.14261286074334911</v>
      </c>
      <c r="R298" s="2">
        <v>0.17316464179251961</v>
      </c>
      <c r="S298" s="2">
        <v>0.20513421660751499</v>
      </c>
      <c r="T298" s="2">
        <v>0.21294260339985549</v>
      </c>
      <c r="U298" s="2">
        <v>0.198216005196274</v>
      </c>
      <c r="V298" s="2">
        <v>0.20150932774018759</v>
      </c>
      <c r="W298" s="2">
        <v>0.20436376998938149</v>
      </c>
      <c r="X298" s="2">
        <v>0.2053240887701881</v>
      </c>
      <c r="Y298" s="2">
        <v>0.183721288598721</v>
      </c>
      <c r="Z298" s="2">
        <v>0.17323915349011751</v>
      </c>
      <c r="AA298" s="2">
        <v>0.18020332580522561</v>
      </c>
      <c r="AB298" s="2">
        <v>0.23235505261112421</v>
      </c>
      <c r="AC298" s="2">
        <v>0.2218225896308206</v>
      </c>
      <c r="AD298" s="2">
        <v>0.20917092448784119</v>
      </c>
      <c r="AE298" s="2">
        <v>0.2059412916908579</v>
      </c>
      <c r="AF298" s="2">
        <v>0.17689604631178771</v>
      </c>
      <c r="AG298" s="2">
        <v>0.1590775749131047</v>
      </c>
      <c r="AH298" s="2">
        <v>0.1395319081852395</v>
      </c>
    </row>
    <row r="299" spans="1:34" x14ac:dyDescent="0.2">
      <c r="A299" t="s">
        <v>4</v>
      </c>
      <c r="B299" t="s">
        <v>5</v>
      </c>
      <c r="C299">
        <v>38</v>
      </c>
      <c r="D299">
        <v>8</v>
      </c>
      <c r="E299">
        <v>72</v>
      </c>
      <c r="F299">
        <v>2025</v>
      </c>
      <c r="G299" t="s">
        <v>3</v>
      </c>
      <c r="H299" t="s">
        <v>84</v>
      </c>
      <c r="I299">
        <v>2</v>
      </c>
      <c r="J299">
        <v>1</v>
      </c>
      <c r="K299" s="2">
        <v>0.119479286764134</v>
      </c>
      <c r="L299" s="2">
        <v>9.491495539835508E-2</v>
      </c>
      <c r="M299" s="2">
        <v>8.8786184841574453E-2</v>
      </c>
      <c r="N299" s="2">
        <v>8.8477055625738377E-2</v>
      </c>
      <c r="O299" s="2">
        <v>9.0329835141474371E-2</v>
      </c>
      <c r="P299" s="2">
        <v>0.10445306045826459</v>
      </c>
      <c r="Q299" s="2">
        <v>0.18507589450823331</v>
      </c>
      <c r="R299" s="2">
        <v>0.2295017956681579</v>
      </c>
      <c r="S299" s="2">
        <v>0.25628364174925472</v>
      </c>
      <c r="T299" s="2">
        <v>0.27047536942993311</v>
      </c>
      <c r="U299" s="2">
        <v>0.2422081751004439</v>
      </c>
      <c r="V299" s="2">
        <v>0.23709286947447419</v>
      </c>
      <c r="W299" s="2">
        <v>0.2235388116228646</v>
      </c>
      <c r="X299" s="2">
        <v>0.23660489317282241</v>
      </c>
      <c r="Y299" s="2">
        <v>0.20945185926465171</v>
      </c>
      <c r="Z299" s="2">
        <v>0.18531539490303919</v>
      </c>
      <c r="AA299" s="2">
        <v>0.18068766789465651</v>
      </c>
      <c r="AB299" s="2">
        <v>0.28250009279612609</v>
      </c>
      <c r="AC299" s="2">
        <v>0.25463343763871371</v>
      </c>
      <c r="AD299" s="2">
        <v>0.25342685546593519</v>
      </c>
      <c r="AE299" s="2">
        <v>0.23633938696406029</v>
      </c>
      <c r="AF299" s="2">
        <v>0.20452655917611609</v>
      </c>
      <c r="AG299" s="2">
        <v>0.1757400385112414</v>
      </c>
      <c r="AH299" s="2">
        <v>0.15774317824721529</v>
      </c>
    </row>
    <row r="300" spans="1:34" x14ac:dyDescent="0.2">
      <c r="A300" t="s">
        <v>4</v>
      </c>
      <c r="B300" t="s">
        <v>5</v>
      </c>
      <c r="C300">
        <v>41</v>
      </c>
      <c r="D300">
        <v>11</v>
      </c>
      <c r="E300">
        <v>12</v>
      </c>
      <c r="F300">
        <v>2025</v>
      </c>
      <c r="G300" t="s">
        <v>3</v>
      </c>
      <c r="H300" t="s">
        <v>84</v>
      </c>
      <c r="I300">
        <v>2</v>
      </c>
      <c r="J300">
        <v>1</v>
      </c>
      <c r="K300" s="2">
        <v>0.61104446796085587</v>
      </c>
      <c r="L300" s="2">
        <v>0.49527275435335422</v>
      </c>
      <c r="M300" s="2">
        <v>0.43493295929483072</v>
      </c>
      <c r="N300" s="2">
        <v>0.41175665293381908</v>
      </c>
      <c r="O300" s="2">
        <v>0.37997273501290718</v>
      </c>
      <c r="P300" s="2">
        <v>0.4557276817530434</v>
      </c>
      <c r="Q300" s="2">
        <v>0.85124406547315834</v>
      </c>
      <c r="R300" s="5">
        <v>1.020351596855074</v>
      </c>
      <c r="S300" s="5">
        <v>1.191935231937856</v>
      </c>
      <c r="T300" s="5">
        <v>1.192788223173709</v>
      </c>
      <c r="U300" s="5">
        <v>1.294474982003557</v>
      </c>
      <c r="V300" s="5">
        <v>1.365477865984366</v>
      </c>
      <c r="W300" s="5">
        <v>1.266682283072363</v>
      </c>
      <c r="X300" s="5">
        <v>1.277108035124835</v>
      </c>
      <c r="Y300" s="5">
        <v>1.1238268954053789</v>
      </c>
      <c r="Z300" s="5">
        <v>1.0268734609960739</v>
      </c>
      <c r="AA300" s="5">
        <v>1.042423751946862</v>
      </c>
      <c r="AB300" s="5">
        <v>1.543747128549027</v>
      </c>
      <c r="AC300" s="5">
        <v>1.4673268776655519</v>
      </c>
      <c r="AD300" s="5">
        <v>1.442829551088789</v>
      </c>
      <c r="AE300" s="5">
        <v>1.4299778629511071</v>
      </c>
      <c r="AF300" s="5">
        <v>1.231943482940826</v>
      </c>
      <c r="AG300" s="5">
        <v>1.0808086631865601</v>
      </c>
      <c r="AH300" s="2">
        <v>0.85092559744652441</v>
      </c>
    </row>
    <row r="301" spans="1:34" x14ac:dyDescent="0.2">
      <c r="A301" t="s">
        <v>4</v>
      </c>
      <c r="B301" t="s">
        <v>5</v>
      </c>
      <c r="C301">
        <v>44</v>
      </c>
      <c r="D301">
        <v>13</v>
      </c>
      <c r="E301">
        <v>14</v>
      </c>
      <c r="F301">
        <v>2025</v>
      </c>
      <c r="G301" t="s">
        <v>3</v>
      </c>
      <c r="H301" t="s">
        <v>84</v>
      </c>
      <c r="I301">
        <v>2</v>
      </c>
      <c r="J301">
        <v>1</v>
      </c>
      <c r="K301" s="2">
        <v>2.621406403924231E-2</v>
      </c>
      <c r="L301" s="2">
        <v>2.807324821929098E-2</v>
      </c>
      <c r="M301" s="2">
        <v>2.5801278195823021E-2</v>
      </c>
      <c r="N301" s="2">
        <v>2.3491932858566579E-2</v>
      </c>
      <c r="O301" s="2">
        <v>2.0785927152095401E-2</v>
      </c>
      <c r="P301" s="2">
        <v>2.2695500922960962E-2</v>
      </c>
      <c r="Q301" s="2">
        <v>3.5756357517509857E-2</v>
      </c>
      <c r="R301" s="2">
        <v>2.9539047489179439E-2</v>
      </c>
      <c r="S301" s="2">
        <v>3.3909653665938171E-2</v>
      </c>
      <c r="T301" s="2">
        <v>3.3963287325290782E-2</v>
      </c>
      <c r="U301" s="2">
        <v>4.4623784146445668E-2</v>
      </c>
      <c r="V301" s="2">
        <v>5.6829448896483052E-2</v>
      </c>
      <c r="W301" s="2">
        <v>4.7675848977098832E-2</v>
      </c>
      <c r="X301" s="2">
        <v>4.864316486836958E-2</v>
      </c>
      <c r="Y301" s="2">
        <v>4.2243820786202667E-2</v>
      </c>
      <c r="Z301" s="2">
        <v>3.8883990790316819E-2</v>
      </c>
      <c r="AA301" s="2">
        <v>4.2298744386133992E-2</v>
      </c>
      <c r="AB301" s="2">
        <v>4.9211521985698829E-2</v>
      </c>
      <c r="AC301" s="2">
        <v>5.0352987384523137E-2</v>
      </c>
      <c r="AD301" s="2">
        <v>4.6782280500690748E-2</v>
      </c>
      <c r="AE301" s="2">
        <v>4.971992649971281E-2</v>
      </c>
      <c r="AF301" s="2">
        <v>4.6137915332390519E-2</v>
      </c>
      <c r="AG301" s="2">
        <v>4.4717713698184947E-2</v>
      </c>
      <c r="AH301" s="2">
        <v>3.6285126523896587E-2</v>
      </c>
    </row>
    <row r="302" spans="1:34" x14ac:dyDescent="0.2">
      <c r="A302" t="s">
        <v>4</v>
      </c>
      <c r="B302" t="s">
        <v>5</v>
      </c>
      <c r="C302">
        <v>45</v>
      </c>
      <c r="D302">
        <v>13</v>
      </c>
      <c r="E302">
        <v>15</v>
      </c>
      <c r="F302">
        <v>2025</v>
      </c>
      <c r="G302" t="s">
        <v>3</v>
      </c>
      <c r="H302" t="s">
        <v>84</v>
      </c>
      <c r="I302">
        <v>2</v>
      </c>
      <c r="J302">
        <v>1</v>
      </c>
      <c r="K302" s="2">
        <v>0.31380065008582769</v>
      </c>
      <c r="L302" s="2">
        <v>0.26767424531889022</v>
      </c>
      <c r="M302" s="2">
        <v>0.24400345855350911</v>
      </c>
      <c r="N302" s="2">
        <v>0.23115958902937289</v>
      </c>
      <c r="O302" s="2">
        <v>0.2277198233146901</v>
      </c>
      <c r="P302" s="2">
        <v>0.25663338141921621</v>
      </c>
      <c r="Q302" s="2">
        <v>0.48113155673017433</v>
      </c>
      <c r="R302" s="2">
        <v>0.49384705790463229</v>
      </c>
      <c r="S302" s="2">
        <v>0.58642293562629044</v>
      </c>
      <c r="T302" s="2">
        <v>0.62048095848801943</v>
      </c>
      <c r="U302" s="2">
        <v>0.64570498046036373</v>
      </c>
      <c r="V302" s="2">
        <v>0.70858536745519274</v>
      </c>
      <c r="W302" s="2">
        <v>0.60853357731999147</v>
      </c>
      <c r="X302" s="2">
        <v>0.64661331763273833</v>
      </c>
      <c r="Y302" s="2">
        <v>0.5630646278040139</v>
      </c>
      <c r="Z302" s="2">
        <v>0.48283458697593901</v>
      </c>
      <c r="AA302" s="2">
        <v>0.4683537565820115</v>
      </c>
      <c r="AB302" s="2">
        <v>0.6897708192262848</v>
      </c>
      <c r="AC302" s="2">
        <v>0.63306655742774576</v>
      </c>
      <c r="AD302" s="2">
        <v>0.60876755974621166</v>
      </c>
      <c r="AE302" s="2">
        <v>0.57185047894264829</v>
      </c>
      <c r="AF302" s="2">
        <v>0.50350073276681251</v>
      </c>
      <c r="AG302" s="2">
        <v>0.45468099041872051</v>
      </c>
      <c r="AH302" s="2">
        <v>0.39411587055078678</v>
      </c>
    </row>
    <row r="303" spans="1:34" x14ac:dyDescent="0.2">
      <c r="A303" t="s">
        <v>4</v>
      </c>
      <c r="B303" t="s">
        <v>5</v>
      </c>
      <c r="C303">
        <v>47</v>
      </c>
      <c r="D303">
        <v>19</v>
      </c>
      <c r="E303">
        <v>20</v>
      </c>
      <c r="F303">
        <v>2025</v>
      </c>
      <c r="G303" t="s">
        <v>3</v>
      </c>
      <c r="H303" t="s">
        <v>84</v>
      </c>
      <c r="I303">
        <v>2</v>
      </c>
      <c r="J303">
        <v>1</v>
      </c>
      <c r="K303" s="2">
        <v>9.170354620718392E-3</v>
      </c>
      <c r="L303" s="2">
        <v>9.2380237206353636E-3</v>
      </c>
      <c r="M303" s="2">
        <v>9.0197943311379151E-3</v>
      </c>
      <c r="N303" s="2">
        <v>8.6919970467746726E-3</v>
      </c>
      <c r="O303" s="2">
        <v>1.0279364471376879E-2</v>
      </c>
      <c r="P303" s="2">
        <v>8.8759588216702177E-3</v>
      </c>
      <c r="Q303" s="2">
        <v>9.4125159887754502E-3</v>
      </c>
      <c r="R303" s="2">
        <v>5.7018544365867512E-3</v>
      </c>
      <c r="S303" s="2">
        <v>4.1831891319390547E-3</v>
      </c>
      <c r="T303" s="2">
        <v>3.2527518195459501E-3</v>
      </c>
      <c r="U303" s="2">
        <v>4.5991573827355581E-3</v>
      </c>
      <c r="V303" s="2">
        <v>6.1337651304059953E-3</v>
      </c>
      <c r="W303" s="2">
        <v>7.5852610228146957E-3</v>
      </c>
      <c r="X303" s="2">
        <v>9.2085829880470364E-3</v>
      </c>
      <c r="Y303" s="2">
        <v>8.4546418345114848E-3</v>
      </c>
      <c r="Z303" s="2">
        <v>6.532488862953309E-3</v>
      </c>
      <c r="AA303" s="2">
        <v>6.487742476115204E-3</v>
      </c>
      <c r="AB303" s="2">
        <v>8.2454082007304454E-3</v>
      </c>
      <c r="AC303" s="2">
        <v>8.1320054608661086E-3</v>
      </c>
      <c r="AD303" s="2">
        <v>7.5731769534396094E-3</v>
      </c>
      <c r="AE303" s="2">
        <v>7.6243092133319356E-3</v>
      </c>
      <c r="AF303" s="2">
        <v>9.6093750524266011E-3</v>
      </c>
      <c r="AG303" s="2">
        <v>9.8750025806039927E-3</v>
      </c>
      <c r="AH303" s="2">
        <v>8.5425325659047174E-3</v>
      </c>
    </row>
    <row r="304" spans="1:34" x14ac:dyDescent="0.2">
      <c r="A304" t="s">
        <v>4</v>
      </c>
      <c r="B304" t="s">
        <v>5</v>
      </c>
      <c r="C304">
        <v>48</v>
      </c>
      <c r="D304">
        <v>19</v>
      </c>
      <c r="E304">
        <v>21</v>
      </c>
      <c r="F304">
        <v>2025</v>
      </c>
      <c r="G304" t="s">
        <v>3</v>
      </c>
      <c r="H304" t="s">
        <v>84</v>
      </c>
      <c r="I304">
        <v>2</v>
      </c>
      <c r="J304">
        <v>1</v>
      </c>
      <c r="K304" s="2">
        <v>2.766559720490239E-2</v>
      </c>
      <c r="L304" s="2">
        <v>2.4801272669191889E-2</v>
      </c>
      <c r="M304" s="2">
        <v>2.1704448535223901E-2</v>
      </c>
      <c r="N304" s="2">
        <v>2.106269261086088E-2</v>
      </c>
      <c r="O304" s="2">
        <v>1.9826854282583531E-2</v>
      </c>
      <c r="P304" s="2">
        <v>2.2888325384752162E-2</v>
      </c>
      <c r="Q304" s="2">
        <v>4.883352242878166E-2</v>
      </c>
      <c r="R304" s="2">
        <v>6.1071355557800043E-2</v>
      </c>
      <c r="S304" s="2">
        <v>6.9201368628377766E-2</v>
      </c>
      <c r="T304" s="2">
        <v>7.047685658835548E-2</v>
      </c>
      <c r="U304" s="2">
        <v>6.3591654678125248E-2</v>
      </c>
      <c r="V304" s="2">
        <v>6.9722044665573274E-2</v>
      </c>
      <c r="W304" s="2">
        <v>7.157222200377647E-2</v>
      </c>
      <c r="X304" s="2">
        <v>7.2012703849399118E-2</v>
      </c>
      <c r="Y304" s="2">
        <v>5.785655546591801E-2</v>
      </c>
      <c r="Z304" s="2">
        <v>5.0903431972575519E-2</v>
      </c>
      <c r="AA304" s="2">
        <v>5.4346410679931401E-2</v>
      </c>
      <c r="AB304" s="2">
        <v>7.690001206554245E-2</v>
      </c>
      <c r="AC304" s="2">
        <v>6.7426269285488005E-2</v>
      </c>
      <c r="AD304" s="2">
        <v>6.4544380190773104E-2</v>
      </c>
      <c r="AE304" s="2">
        <v>6.2779509123031402E-2</v>
      </c>
      <c r="AF304" s="2">
        <v>5.3404167561843463E-2</v>
      </c>
      <c r="AG304" s="2">
        <v>4.4502277859603263E-2</v>
      </c>
      <c r="AH304" s="2">
        <v>3.6482856083080883E-2</v>
      </c>
    </row>
    <row r="305" spans="1:34" x14ac:dyDescent="0.2">
      <c r="A305" t="s">
        <v>4</v>
      </c>
      <c r="B305" t="s">
        <v>5</v>
      </c>
      <c r="C305">
        <v>50</v>
      </c>
      <c r="D305">
        <v>29</v>
      </c>
      <c r="E305">
        <v>30</v>
      </c>
      <c r="F305">
        <v>2025</v>
      </c>
      <c r="G305" t="s">
        <v>3</v>
      </c>
      <c r="H305" t="s">
        <v>84</v>
      </c>
      <c r="I305">
        <v>2</v>
      </c>
      <c r="J305">
        <v>1</v>
      </c>
      <c r="K305" s="2">
        <v>6.4177177530468574E-2</v>
      </c>
      <c r="L305" s="2">
        <v>5.8320820262045048E-2</v>
      </c>
      <c r="M305" s="2">
        <v>5.6857882898905129E-2</v>
      </c>
      <c r="N305" s="2">
        <v>5.6225157050211187E-2</v>
      </c>
      <c r="O305" s="2">
        <v>5.5173098448873983E-2</v>
      </c>
      <c r="P305" s="2">
        <v>5.9495157443833678E-2</v>
      </c>
      <c r="Q305" s="2">
        <v>9.8170293838425113E-2</v>
      </c>
      <c r="R305" s="2">
        <v>0.1083038550645968</v>
      </c>
      <c r="S305" s="2">
        <v>0.11675682528660999</v>
      </c>
      <c r="T305" s="2">
        <v>0.1095316694200336</v>
      </c>
      <c r="U305" s="2">
        <v>0.1084034849554414</v>
      </c>
      <c r="V305" s="2">
        <v>0.120851965433057</v>
      </c>
      <c r="W305" s="2">
        <v>0.1197253816337312</v>
      </c>
      <c r="X305" s="2">
        <v>0.1238500409914135</v>
      </c>
      <c r="Y305" s="2">
        <v>0.113562939280917</v>
      </c>
      <c r="Z305" s="2">
        <v>0.10919750125711281</v>
      </c>
      <c r="AA305" s="2">
        <v>0.1050282513277898</v>
      </c>
      <c r="AB305" s="2">
        <v>0.11570419921334101</v>
      </c>
      <c r="AC305" s="2">
        <v>0.1068556057464701</v>
      </c>
      <c r="AD305" s="2">
        <v>9.8117702940077475E-2</v>
      </c>
      <c r="AE305" s="2">
        <v>0.1015087622973922</v>
      </c>
      <c r="AF305" s="2">
        <v>8.7469031095086733E-2</v>
      </c>
      <c r="AG305" s="2">
        <v>7.5343713819560884E-2</v>
      </c>
      <c r="AH305" s="2">
        <v>7.1419090883013084E-2</v>
      </c>
    </row>
    <row r="306" spans="1:34" x14ac:dyDescent="0.2">
      <c r="A306" t="s">
        <v>4</v>
      </c>
      <c r="B306" t="s">
        <v>5</v>
      </c>
      <c r="C306">
        <v>1</v>
      </c>
      <c r="D306">
        <v>1</v>
      </c>
      <c r="E306">
        <v>5</v>
      </c>
      <c r="F306">
        <v>2025</v>
      </c>
      <c r="G306" t="s">
        <v>3</v>
      </c>
      <c r="H306" t="s">
        <v>84</v>
      </c>
      <c r="I306">
        <v>2</v>
      </c>
      <c r="J306">
        <v>2</v>
      </c>
      <c r="K306" s="2">
        <v>1.84606433784355E-2</v>
      </c>
      <c r="L306" s="2">
        <v>2.215065460242641E-2</v>
      </c>
      <c r="M306" s="2">
        <v>2.193096308660767E-2</v>
      </c>
      <c r="N306" s="2">
        <v>2.1613874688983431E-2</v>
      </c>
      <c r="O306" s="2">
        <v>2.3091124063849791E-2</v>
      </c>
      <c r="P306" s="2">
        <v>3.5020501932352018E-2</v>
      </c>
      <c r="Q306" s="2">
        <v>2.0868452824043371E-2</v>
      </c>
      <c r="R306" s="2">
        <v>1.5265353226613281E-2</v>
      </c>
      <c r="S306" s="2">
        <v>8.0377110316885002E-3</v>
      </c>
      <c r="T306" s="2">
        <v>1.1912310315418669E-2</v>
      </c>
      <c r="U306" s="2">
        <v>1.0486522740471651E-2</v>
      </c>
      <c r="V306" s="2">
        <v>1.840491274809802E-2</v>
      </c>
      <c r="W306" s="2">
        <v>1.416795458160546E-2</v>
      </c>
      <c r="X306" s="2">
        <v>1.8511642399172312E-2</v>
      </c>
      <c r="Y306" s="2">
        <v>1.5172073162103811E-2</v>
      </c>
      <c r="Z306" s="2">
        <v>1.5087230738610581E-2</v>
      </c>
      <c r="AA306" s="2">
        <v>1.7181912375967511E-2</v>
      </c>
      <c r="AB306" s="2">
        <v>1.0948261212484741E-2</v>
      </c>
      <c r="AC306" s="2">
        <v>1.2586440718456011E-2</v>
      </c>
      <c r="AD306" s="2">
        <v>1.1673564679388661E-2</v>
      </c>
      <c r="AE306" s="2">
        <v>1.4054113167103749E-2</v>
      </c>
      <c r="AF306" s="2">
        <v>1.6427663437780619E-2</v>
      </c>
      <c r="AG306" s="2">
        <v>1.8571496633143659E-2</v>
      </c>
      <c r="AH306" s="2">
        <v>2.1731932509647878E-2</v>
      </c>
    </row>
    <row r="307" spans="1:34" x14ac:dyDescent="0.2">
      <c r="A307" t="s">
        <v>4</v>
      </c>
      <c r="B307" t="s">
        <v>5</v>
      </c>
      <c r="C307">
        <v>2</v>
      </c>
      <c r="D307">
        <v>1</v>
      </c>
      <c r="E307">
        <v>19</v>
      </c>
      <c r="F307">
        <v>2025</v>
      </c>
      <c r="G307" t="s">
        <v>3</v>
      </c>
      <c r="H307" t="s">
        <v>84</v>
      </c>
      <c r="I307">
        <v>2</v>
      </c>
      <c r="J307">
        <v>2</v>
      </c>
      <c r="K307" s="2">
        <v>4.4780256021064543E-2</v>
      </c>
      <c r="L307" s="2">
        <v>4.0914422489330388E-2</v>
      </c>
      <c r="M307" s="2">
        <v>3.8631540364526429E-2</v>
      </c>
      <c r="N307" s="2">
        <v>3.7270470206488368E-2</v>
      </c>
      <c r="O307" s="2">
        <v>3.7271218805923267E-2</v>
      </c>
      <c r="P307" s="2">
        <v>3.8034722345748347E-2</v>
      </c>
      <c r="Q307" s="2">
        <v>8.951501568000754E-2</v>
      </c>
      <c r="R307" s="2">
        <v>9.2473837411707629E-2</v>
      </c>
      <c r="S307" s="2">
        <v>9.0485883299612921E-2</v>
      </c>
      <c r="T307" s="2">
        <v>5.5238472752140368E-2</v>
      </c>
      <c r="U307" s="2">
        <v>8.9855411925470793E-2</v>
      </c>
      <c r="V307" s="2">
        <v>9.8622423122335212E-2</v>
      </c>
      <c r="W307" s="2">
        <v>0.1019819284956832</v>
      </c>
      <c r="X307" s="2">
        <v>0.10134790770874171</v>
      </c>
      <c r="Y307" s="2">
        <v>8.5379652785958673E-2</v>
      </c>
      <c r="Z307" s="2">
        <v>7.8724172306421106E-2</v>
      </c>
      <c r="AA307" s="2">
        <v>5.3187483542827048E-2</v>
      </c>
      <c r="AB307" s="2">
        <v>9.4912880119310816E-2</v>
      </c>
      <c r="AC307" s="2">
        <v>8.5568226403930622E-2</v>
      </c>
      <c r="AD307" s="2">
        <v>7.9420076933728004E-2</v>
      </c>
      <c r="AE307" s="2">
        <v>6.0313810985817319E-2</v>
      </c>
      <c r="AF307" s="2">
        <v>5.6186742043476741E-2</v>
      </c>
      <c r="AG307" s="2">
        <v>5.6573197120589377E-2</v>
      </c>
      <c r="AH307" s="2">
        <v>5.0615425678883073E-2</v>
      </c>
    </row>
    <row r="308" spans="1:34" x14ac:dyDescent="0.2">
      <c r="A308" t="s">
        <v>4</v>
      </c>
      <c r="B308" t="s">
        <v>5</v>
      </c>
      <c r="C308">
        <v>3</v>
      </c>
      <c r="D308">
        <v>1</v>
      </c>
      <c r="E308">
        <v>29</v>
      </c>
      <c r="F308">
        <v>2025</v>
      </c>
      <c r="G308" t="s">
        <v>3</v>
      </c>
      <c r="H308" t="s">
        <v>84</v>
      </c>
      <c r="I308">
        <v>2</v>
      </c>
      <c r="J308">
        <v>2</v>
      </c>
      <c r="K308" s="2">
        <v>7.0309226206551251E-2</v>
      </c>
      <c r="L308" s="2">
        <v>6.7842767781830002E-2</v>
      </c>
      <c r="M308" s="2">
        <v>6.5725514994143613E-2</v>
      </c>
      <c r="N308" s="2">
        <v>6.471664232548309E-2</v>
      </c>
      <c r="O308" s="2">
        <v>6.5601814526595484E-2</v>
      </c>
      <c r="P308" s="2">
        <v>8.2458206360802172E-2</v>
      </c>
      <c r="Q308" s="2">
        <v>8.2886586535478757E-2</v>
      </c>
      <c r="R308" s="2">
        <v>0.1008782660534359</v>
      </c>
      <c r="S308" s="2">
        <v>9.6398578229482487E-2</v>
      </c>
      <c r="T308" s="2">
        <v>9.5344710957679477E-2</v>
      </c>
      <c r="U308" s="2">
        <v>9.3929669973631738E-2</v>
      </c>
      <c r="V308" s="2">
        <v>8.9365305503337017E-2</v>
      </c>
      <c r="W308" s="2">
        <v>0.10196589599083419</v>
      </c>
      <c r="X308" s="2">
        <v>9.2741705893756618E-2</v>
      </c>
      <c r="Y308" s="2">
        <v>9.0741724704197793E-2</v>
      </c>
      <c r="Z308" s="2">
        <v>9.292522804000658E-2</v>
      </c>
      <c r="AA308" s="2">
        <v>9.2693167240198091E-2</v>
      </c>
      <c r="AB308" s="2">
        <v>9.9258052544668129E-2</v>
      </c>
      <c r="AC308" s="2">
        <v>0.1052315675759426</v>
      </c>
      <c r="AD308" s="2">
        <v>0.1030336758197503</v>
      </c>
      <c r="AE308" s="2">
        <v>9.8988989641778435E-2</v>
      </c>
      <c r="AF308" s="2">
        <v>9.7254926265405106E-2</v>
      </c>
      <c r="AG308" s="2">
        <v>9.3522156367847928E-2</v>
      </c>
      <c r="AH308" s="2">
        <v>7.8462198903648792E-2</v>
      </c>
    </row>
    <row r="309" spans="1:34" x14ac:dyDescent="0.2">
      <c r="A309" t="s">
        <v>4</v>
      </c>
      <c r="B309" t="s">
        <v>5</v>
      </c>
      <c r="C309">
        <v>4</v>
      </c>
      <c r="D309">
        <v>1</v>
      </c>
      <c r="E309">
        <v>36</v>
      </c>
      <c r="F309">
        <v>2025</v>
      </c>
      <c r="G309" t="s">
        <v>3</v>
      </c>
      <c r="H309" t="s">
        <v>84</v>
      </c>
      <c r="I309">
        <v>2</v>
      </c>
      <c r="J309">
        <v>2</v>
      </c>
      <c r="K309" s="2">
        <v>0.14206184976068401</v>
      </c>
      <c r="L309" s="2">
        <v>0.13102489040944851</v>
      </c>
      <c r="M309" s="2">
        <v>0.12676543732321269</v>
      </c>
      <c r="N309" s="2">
        <v>0.12495333700661521</v>
      </c>
      <c r="O309" s="2">
        <v>0.122570588799474</v>
      </c>
      <c r="P309" s="2">
        <v>0.1549393589494463</v>
      </c>
      <c r="Q309" s="2">
        <v>0.1473735894270263</v>
      </c>
      <c r="R309" s="2">
        <v>0.17617769140128231</v>
      </c>
      <c r="S309" s="2">
        <v>0.1692136544174829</v>
      </c>
      <c r="T309" s="2">
        <v>0.16001010077134409</v>
      </c>
      <c r="U309" s="2">
        <v>0.16397432873933809</v>
      </c>
      <c r="V309" s="2">
        <v>0.15384772069597891</v>
      </c>
      <c r="W309" s="2">
        <v>0.175097837178215</v>
      </c>
      <c r="X309" s="2">
        <v>0.16505279273913959</v>
      </c>
      <c r="Y309" s="2">
        <v>0.1653519177581505</v>
      </c>
      <c r="Z309" s="2">
        <v>0.16776595299686389</v>
      </c>
      <c r="AA309" s="2">
        <v>0.16290562851626619</v>
      </c>
      <c r="AB309" s="2">
        <v>0.17066755139738191</v>
      </c>
      <c r="AC309" s="2">
        <v>0.18111282868051079</v>
      </c>
      <c r="AD309" s="2">
        <v>0.17272972139502499</v>
      </c>
      <c r="AE309" s="2">
        <v>0.16839510008777919</v>
      </c>
      <c r="AF309" s="2">
        <v>0.16571857160027101</v>
      </c>
      <c r="AG309" s="2">
        <v>0.163770485076974</v>
      </c>
      <c r="AH309" s="2">
        <v>0.14568675717241161</v>
      </c>
    </row>
    <row r="310" spans="1:34" x14ac:dyDescent="0.2">
      <c r="A310" t="s">
        <v>4</v>
      </c>
      <c r="B310" t="s">
        <v>5</v>
      </c>
      <c r="C310">
        <v>5</v>
      </c>
      <c r="D310">
        <v>1</v>
      </c>
      <c r="E310">
        <v>55</v>
      </c>
      <c r="F310">
        <v>2025</v>
      </c>
      <c r="G310" t="s">
        <v>3</v>
      </c>
      <c r="H310" t="s">
        <v>84</v>
      </c>
      <c r="I310">
        <v>2</v>
      </c>
      <c r="J310">
        <v>2</v>
      </c>
      <c r="K310" s="2">
        <v>2.891262314982692E-2</v>
      </c>
      <c r="L310" s="2">
        <v>3.5212525600153949E-2</v>
      </c>
      <c r="M310" s="2">
        <v>3.6649198256171023E-2</v>
      </c>
      <c r="N310" s="2">
        <v>3.5788476049058361E-2</v>
      </c>
      <c r="O310" s="2">
        <v>3.7582047753347253E-2</v>
      </c>
      <c r="P310" s="2">
        <v>3.6409630319391588E-2</v>
      </c>
      <c r="Q310" s="2">
        <v>5.3006829820008483E-2</v>
      </c>
      <c r="R310" s="2">
        <v>3.6261460537694593E-2</v>
      </c>
      <c r="S310" s="2">
        <v>2.7878404814485499E-2</v>
      </c>
      <c r="T310" s="2">
        <v>2.6564385123969549E-2</v>
      </c>
      <c r="U310" s="2">
        <v>3.0578194836046131E-2</v>
      </c>
      <c r="V310" s="2">
        <v>4.8804217149092922E-2</v>
      </c>
      <c r="W310" s="2">
        <v>3.353725943976426E-2</v>
      </c>
      <c r="X310" s="2">
        <v>4.2660835890496511E-2</v>
      </c>
      <c r="Y310" s="2">
        <v>3.2504312582943097E-2</v>
      </c>
      <c r="Z310" s="2">
        <v>2.927155052181199E-2</v>
      </c>
      <c r="AA310" s="2">
        <v>3.107904329902951E-2</v>
      </c>
      <c r="AB310" s="2">
        <v>3.4120088779249651E-2</v>
      </c>
      <c r="AC310" s="2">
        <v>3.0820908853618739E-2</v>
      </c>
      <c r="AD310" s="2">
        <v>2.7698088496967411E-2</v>
      </c>
      <c r="AE310" s="2">
        <v>2.8571705326309139E-2</v>
      </c>
      <c r="AF310" s="2">
        <v>2.8048427750677871E-2</v>
      </c>
      <c r="AG310" s="2">
        <v>3.117320313411653E-2</v>
      </c>
      <c r="AH310" s="2">
        <v>3.7407796954984793E-2</v>
      </c>
    </row>
    <row r="311" spans="1:34" x14ac:dyDescent="0.2">
      <c r="A311" t="s">
        <v>4</v>
      </c>
      <c r="B311" t="s">
        <v>5</v>
      </c>
      <c r="C311">
        <v>6</v>
      </c>
      <c r="D311">
        <v>3</v>
      </c>
      <c r="E311">
        <v>9</v>
      </c>
      <c r="F311">
        <v>2025</v>
      </c>
      <c r="G311" t="s">
        <v>3</v>
      </c>
      <c r="H311" t="s">
        <v>84</v>
      </c>
      <c r="I311">
        <v>2</v>
      </c>
      <c r="J311">
        <v>2</v>
      </c>
      <c r="K311" s="2">
        <v>3.6370734563900081E-2</v>
      </c>
      <c r="L311" s="2">
        <v>2.7523853041611739E-2</v>
      </c>
      <c r="M311" s="2">
        <v>1.7886282186626721E-2</v>
      </c>
      <c r="N311" s="2">
        <v>1.920765298575533E-2</v>
      </c>
      <c r="O311" s="2">
        <v>1.845682868635657E-2</v>
      </c>
      <c r="P311" s="2">
        <v>3.5686452505698921E-2</v>
      </c>
      <c r="Q311" s="2">
        <v>0.10743660596595821</v>
      </c>
      <c r="R311" s="2">
        <v>0.16656986217495309</v>
      </c>
      <c r="S311" s="2">
        <v>0.18065308206200359</v>
      </c>
      <c r="T311" s="2">
        <v>0.16400949357075401</v>
      </c>
      <c r="U311" s="2">
        <v>0.13787235706005829</v>
      </c>
      <c r="V311" s="2">
        <v>0.15408269267544211</v>
      </c>
      <c r="W311" s="2">
        <v>0.1618751190252268</v>
      </c>
      <c r="X311" s="2">
        <v>0.1341644596630277</v>
      </c>
      <c r="Y311" s="2">
        <v>0.1241704755211112</v>
      </c>
      <c r="Z311" s="2">
        <v>0.1150253970678419</v>
      </c>
      <c r="AA311" s="2">
        <v>0.11465599182495539</v>
      </c>
      <c r="AB311" s="2">
        <v>0.15815090733010659</v>
      </c>
      <c r="AC311" s="2">
        <v>0.15372876335558081</v>
      </c>
      <c r="AD311" s="2">
        <v>0.1420811824396227</v>
      </c>
      <c r="AE311" s="2">
        <v>0.13031791395161321</v>
      </c>
      <c r="AF311" s="2">
        <v>9.1332408190537548E-2</v>
      </c>
      <c r="AG311" s="2">
        <v>7.4553207461343696E-2</v>
      </c>
      <c r="AH311" s="2">
        <v>4.8630188441262177E-2</v>
      </c>
    </row>
    <row r="312" spans="1:34" x14ac:dyDescent="0.2">
      <c r="A312" t="s">
        <v>4</v>
      </c>
      <c r="B312" t="s">
        <v>5</v>
      </c>
      <c r="C312">
        <v>7</v>
      </c>
      <c r="D312">
        <v>3</v>
      </c>
      <c r="E312">
        <v>34</v>
      </c>
      <c r="F312">
        <v>2025</v>
      </c>
      <c r="G312" t="s">
        <v>3</v>
      </c>
      <c r="H312" t="s">
        <v>84</v>
      </c>
      <c r="I312">
        <v>2</v>
      </c>
      <c r="J312">
        <v>2</v>
      </c>
      <c r="K312" s="2">
        <v>1.4837025243111669E-3</v>
      </c>
      <c r="L312" s="2">
        <v>2.6204378651395821E-3</v>
      </c>
      <c r="M312" s="2">
        <v>3.5846030538775938E-3</v>
      </c>
      <c r="N312" s="2">
        <v>4.0916446749759278E-3</v>
      </c>
      <c r="O312" s="2">
        <v>3.6682985140033758E-3</v>
      </c>
      <c r="P312" s="2">
        <v>3.1822214740152279E-4</v>
      </c>
      <c r="Q312" s="2">
        <v>7.4576722967523309E-4</v>
      </c>
      <c r="R312" s="2">
        <v>8.1048684989298101E-3</v>
      </c>
      <c r="S312" s="2">
        <v>6.4704289007867276E-3</v>
      </c>
      <c r="T312" s="2">
        <v>3.7749064139483359E-3</v>
      </c>
      <c r="U312" s="2">
        <v>2.545831096734267E-3</v>
      </c>
      <c r="V312" s="2">
        <v>1.9669304357964341E-3</v>
      </c>
      <c r="W312" s="2">
        <v>4.29064217301543E-3</v>
      </c>
      <c r="X312" s="2">
        <v>2.2773837055888721E-3</v>
      </c>
      <c r="Y312" s="2">
        <v>1.769581896948073E-3</v>
      </c>
      <c r="Z312" s="2">
        <v>2.194685039152787E-3</v>
      </c>
      <c r="AA312" s="2">
        <v>2.6728432965911699E-3</v>
      </c>
      <c r="AB312" s="2">
        <v>6.6630179857528806E-3</v>
      </c>
      <c r="AC312" s="2">
        <v>6.7261454515462346E-3</v>
      </c>
      <c r="AD312" s="2">
        <v>4.658066280661336E-3</v>
      </c>
      <c r="AE312" s="2">
        <v>3.356164645586847E-3</v>
      </c>
      <c r="AF312" s="2">
        <v>1.120121932808651E-3</v>
      </c>
      <c r="AG312" s="2">
        <v>6.0371564407996547E-4</v>
      </c>
      <c r="AH312" s="2">
        <v>6.0249456100802928E-4</v>
      </c>
    </row>
    <row r="313" spans="1:34" x14ac:dyDescent="0.2">
      <c r="A313" t="s">
        <v>4</v>
      </c>
      <c r="B313" t="s">
        <v>5</v>
      </c>
      <c r="C313">
        <v>8</v>
      </c>
      <c r="D313">
        <v>4</v>
      </c>
      <c r="E313">
        <v>15</v>
      </c>
      <c r="F313">
        <v>2025</v>
      </c>
      <c r="G313" t="s">
        <v>3</v>
      </c>
      <c r="H313" t="s">
        <v>84</v>
      </c>
      <c r="I313">
        <v>2</v>
      </c>
      <c r="J313">
        <v>2</v>
      </c>
      <c r="K313" s="2">
        <v>8.4092582514097416E-2</v>
      </c>
      <c r="L313" s="2">
        <v>6.6255934888970816E-2</v>
      </c>
      <c r="M313" s="2">
        <v>5.9383971177325551E-2</v>
      </c>
      <c r="N313" s="2">
        <v>5.4617433611633223E-2</v>
      </c>
      <c r="O313" s="2">
        <v>5.5039901193081171E-2</v>
      </c>
      <c r="P313" s="2">
        <v>6.6083525790232869E-2</v>
      </c>
      <c r="Q313" s="2">
        <v>0.1058869631631877</v>
      </c>
      <c r="R313" s="2">
        <v>0.13168257019797391</v>
      </c>
      <c r="S313" s="2">
        <v>0.15393668092330881</v>
      </c>
      <c r="T313" s="2">
        <v>0.17060855644523529</v>
      </c>
      <c r="U313" s="2">
        <v>0.16384398135587511</v>
      </c>
      <c r="V313" s="2">
        <v>0.16396828735183119</v>
      </c>
      <c r="W313" s="2">
        <v>0.16071093713560369</v>
      </c>
      <c r="X313" s="2">
        <v>0.1589318776772087</v>
      </c>
      <c r="Y313" s="2">
        <v>0.1468119121584599</v>
      </c>
      <c r="Z313" s="2">
        <v>0.13076668152949311</v>
      </c>
      <c r="AA313" s="2">
        <v>0.13393632150720461</v>
      </c>
      <c r="AB313" s="2">
        <v>0.18122959861046661</v>
      </c>
      <c r="AC313" s="2">
        <v>0.18713026267775251</v>
      </c>
      <c r="AD313" s="2">
        <v>0.17903268494375699</v>
      </c>
      <c r="AE313" s="2">
        <v>0.16850934941405851</v>
      </c>
      <c r="AF313" s="2">
        <v>0.15345629870960911</v>
      </c>
      <c r="AG313" s="2">
        <v>0.13455249233587319</v>
      </c>
      <c r="AH313" s="2">
        <v>0.108139317794703</v>
      </c>
    </row>
    <row r="314" spans="1:34" x14ac:dyDescent="0.2">
      <c r="A314" t="s">
        <v>4</v>
      </c>
      <c r="B314" t="s">
        <v>5</v>
      </c>
      <c r="C314">
        <v>10</v>
      </c>
      <c r="D314">
        <v>4</v>
      </c>
      <c r="E314">
        <v>103</v>
      </c>
      <c r="F314">
        <v>2025</v>
      </c>
      <c r="G314" t="s">
        <v>3</v>
      </c>
      <c r="H314" t="s">
        <v>84</v>
      </c>
      <c r="I314">
        <v>2</v>
      </c>
      <c r="J314">
        <v>2</v>
      </c>
      <c r="K314" s="2">
        <v>1.838187940104061E-3</v>
      </c>
      <c r="L314" s="2">
        <v>2.8022974635441809E-3</v>
      </c>
      <c r="M314" s="2">
        <v>2.3502950932094381E-3</v>
      </c>
      <c r="N314" s="2">
        <v>2.2915862283666619E-3</v>
      </c>
      <c r="O314" s="2">
        <v>2.5443753947770658E-3</v>
      </c>
      <c r="P314" s="2">
        <v>2.1593924086015172E-3</v>
      </c>
      <c r="Q314" s="2">
        <v>9.3969430991821927E-4</v>
      </c>
      <c r="R314" s="2">
        <v>6.4459550682251588E-3</v>
      </c>
      <c r="S314" s="2">
        <v>1.055978533315749E-2</v>
      </c>
      <c r="T314" s="2">
        <v>1.2081090526572689E-2</v>
      </c>
      <c r="U314" s="2">
        <v>9.5356032208418345E-3</v>
      </c>
      <c r="V314" s="2">
        <v>9.871511852096811E-3</v>
      </c>
      <c r="W314" s="2">
        <v>8.0649191613671803E-3</v>
      </c>
      <c r="X314" s="2">
        <v>7.5218876909002594E-3</v>
      </c>
      <c r="Y314" s="2">
        <v>5.8345986367071374E-3</v>
      </c>
      <c r="Z314" s="2">
        <v>2.3408980985552218E-3</v>
      </c>
      <c r="AA314" s="2">
        <v>1.9207608209431E-3</v>
      </c>
      <c r="AB314" s="2">
        <v>4.1534603296563954E-3</v>
      </c>
      <c r="AC314" s="2">
        <v>4.9652130615056491E-3</v>
      </c>
      <c r="AD314" s="2">
        <v>3.453880014992093E-3</v>
      </c>
      <c r="AE314" s="2">
        <v>2.328741275214661E-3</v>
      </c>
      <c r="AF314" s="2">
        <v>2.389417161131079E-3</v>
      </c>
      <c r="AG314" s="2">
        <v>4.9967368353667091E-4</v>
      </c>
      <c r="AH314" s="2">
        <v>9.9714052265698701E-5</v>
      </c>
    </row>
    <row r="315" spans="1:34" x14ac:dyDescent="0.2">
      <c r="A315" t="s">
        <v>4</v>
      </c>
      <c r="B315" t="s">
        <v>5</v>
      </c>
      <c r="C315">
        <v>12</v>
      </c>
      <c r="D315">
        <v>5</v>
      </c>
      <c r="E315">
        <v>42</v>
      </c>
      <c r="F315">
        <v>2025</v>
      </c>
      <c r="G315" t="s">
        <v>3</v>
      </c>
      <c r="H315" t="s">
        <v>84</v>
      </c>
      <c r="I315">
        <v>2</v>
      </c>
      <c r="J315">
        <v>2</v>
      </c>
      <c r="K315" s="2">
        <v>2.2806622317434671E-2</v>
      </c>
      <c r="L315" s="2">
        <v>2.926987197964788E-2</v>
      </c>
      <c r="M315" s="2">
        <v>3.2253925749930003E-2</v>
      </c>
      <c r="N315" s="2">
        <v>3.1657057474814107E-2</v>
      </c>
      <c r="O315" s="2">
        <v>3.3303245571413717E-2</v>
      </c>
      <c r="P315" s="2">
        <v>3.1939358379528243E-2</v>
      </c>
      <c r="Q315" s="2">
        <v>4.5773445923313463E-2</v>
      </c>
      <c r="R315" s="2">
        <v>3.2722982329131858E-2</v>
      </c>
      <c r="S315" s="2">
        <v>2.1213036218823721E-2</v>
      </c>
      <c r="T315" s="2">
        <v>1.7678712886854079E-2</v>
      </c>
      <c r="U315" s="2">
        <v>1.8774905512252148E-2</v>
      </c>
      <c r="V315" s="2">
        <v>3.085031443499792E-2</v>
      </c>
      <c r="W315" s="2">
        <v>2.141967889740307E-2</v>
      </c>
      <c r="X315" s="2">
        <v>2.8033079548584479E-2</v>
      </c>
      <c r="Y315" s="2">
        <v>2.2353154142608331E-2</v>
      </c>
      <c r="Z315" s="2">
        <v>2.017709275249319E-2</v>
      </c>
      <c r="AA315" s="2">
        <v>2.288382633050863E-2</v>
      </c>
      <c r="AB315" s="2">
        <v>2.0165270950787861E-2</v>
      </c>
      <c r="AC315" s="2">
        <v>1.9069704657459649E-2</v>
      </c>
      <c r="AD315" s="2">
        <v>1.7169212557967099E-2</v>
      </c>
      <c r="AE315" s="2">
        <v>1.9338898839829081E-2</v>
      </c>
      <c r="AF315" s="2">
        <v>2.0247086455805731E-2</v>
      </c>
      <c r="AG315" s="2">
        <v>2.3620966865672489E-2</v>
      </c>
      <c r="AH315" s="2">
        <v>2.9783274420880381E-2</v>
      </c>
    </row>
    <row r="316" spans="1:34" x14ac:dyDescent="0.2">
      <c r="A316" t="s">
        <v>4</v>
      </c>
      <c r="B316" t="s">
        <v>5</v>
      </c>
      <c r="C316">
        <v>13</v>
      </c>
      <c r="D316">
        <v>5</v>
      </c>
      <c r="E316">
        <v>68</v>
      </c>
      <c r="F316">
        <v>2025</v>
      </c>
      <c r="G316" t="s">
        <v>3</v>
      </c>
      <c r="H316" t="s">
        <v>84</v>
      </c>
      <c r="I316">
        <v>2</v>
      </c>
      <c r="J316">
        <v>2</v>
      </c>
      <c r="K316" s="2">
        <v>3.3185514898410001E-3</v>
      </c>
      <c r="L316" s="2">
        <v>3.1063599781061672E-3</v>
      </c>
      <c r="M316" s="2">
        <v>2.777230483975985E-3</v>
      </c>
      <c r="N316" s="2">
        <v>3.2914277513192529E-3</v>
      </c>
      <c r="O316" s="2">
        <v>2.9840011424354111E-3</v>
      </c>
      <c r="P316" s="2">
        <v>2.9617902304306851E-3</v>
      </c>
      <c r="Q316" s="2">
        <v>3.6795860808009448E-3</v>
      </c>
      <c r="R316" s="2">
        <v>3.6005063061061312E-3</v>
      </c>
      <c r="S316" s="2">
        <v>3.316826045090739E-3</v>
      </c>
      <c r="T316" s="2">
        <v>3.9379651053367912E-3</v>
      </c>
      <c r="U316" s="2">
        <v>3.9738001037376326E-3</v>
      </c>
      <c r="V316" s="2">
        <v>3.869356111189313E-3</v>
      </c>
      <c r="W316" s="2">
        <v>3.8778122926554459E-3</v>
      </c>
      <c r="X316" s="2">
        <v>3.9429890508068648E-3</v>
      </c>
      <c r="Y316" s="2">
        <v>3.8062417098295252E-3</v>
      </c>
      <c r="Z316" s="2">
        <v>3.16100957012856E-3</v>
      </c>
      <c r="AA316" s="2">
        <v>3.3694767838578798E-3</v>
      </c>
      <c r="AB316" s="2">
        <v>3.677301961752102E-3</v>
      </c>
      <c r="AC316" s="2">
        <v>2.9566869631826999E-3</v>
      </c>
      <c r="AD316" s="2">
        <v>3.5456190734722958E-3</v>
      </c>
      <c r="AE316" s="2">
        <v>3.1708492610638839E-3</v>
      </c>
      <c r="AF316" s="2">
        <v>2.7584967492070992E-3</v>
      </c>
      <c r="AG316" s="2">
        <v>3.1310304427822578E-3</v>
      </c>
      <c r="AH316" s="2">
        <v>3.260018600731138E-3</v>
      </c>
    </row>
    <row r="317" spans="1:34" x14ac:dyDescent="0.2">
      <c r="A317" t="s">
        <v>4</v>
      </c>
      <c r="B317" t="s">
        <v>5</v>
      </c>
      <c r="C317">
        <v>14</v>
      </c>
      <c r="D317">
        <v>7</v>
      </c>
      <c r="E317">
        <v>9</v>
      </c>
      <c r="F317">
        <v>2025</v>
      </c>
      <c r="G317" t="s">
        <v>3</v>
      </c>
      <c r="H317" t="s">
        <v>84</v>
      </c>
      <c r="I317">
        <v>2</v>
      </c>
      <c r="J317">
        <v>2</v>
      </c>
      <c r="K317" s="2">
        <v>0.38980106401015108</v>
      </c>
      <c r="L317" s="2">
        <v>0.37346589977592548</v>
      </c>
      <c r="M317" s="2">
        <v>0.34066830735233877</v>
      </c>
      <c r="N317" s="2">
        <v>0.36213236001339127</v>
      </c>
      <c r="O317" s="2">
        <v>0.36808225978612907</v>
      </c>
      <c r="P317" s="2">
        <v>0.36703744525095228</v>
      </c>
      <c r="Q317" s="2">
        <v>0.36950905513524218</v>
      </c>
      <c r="R317" s="2">
        <v>0.34445418259019089</v>
      </c>
      <c r="S317" s="2">
        <v>0.28993186420813177</v>
      </c>
      <c r="T317" s="2">
        <v>0.33541561438419898</v>
      </c>
      <c r="U317" s="2">
        <v>0.33983548268979469</v>
      </c>
      <c r="V317" s="2">
        <v>0.34081915687255182</v>
      </c>
      <c r="W317" s="2">
        <v>0.3448628889017662</v>
      </c>
      <c r="X317" s="2">
        <v>0.35745544026362608</v>
      </c>
      <c r="Y317" s="2">
        <v>0.35956861382301808</v>
      </c>
      <c r="Z317" s="2">
        <v>0.36781089777456538</v>
      </c>
      <c r="AA317" s="2">
        <v>0.36707514944967679</v>
      </c>
      <c r="AB317" s="2">
        <v>0.34828454529163022</v>
      </c>
      <c r="AC317" s="2">
        <v>0.34260562294426722</v>
      </c>
      <c r="AD317" s="2">
        <v>0.30340981599004663</v>
      </c>
      <c r="AE317" s="2">
        <v>0.3122476416017958</v>
      </c>
      <c r="AF317" s="2">
        <v>0.29949292418796009</v>
      </c>
      <c r="AG317" s="2">
        <v>0.38559699563598893</v>
      </c>
      <c r="AH317" s="2">
        <v>0.39361647685450679</v>
      </c>
    </row>
    <row r="318" spans="1:34" x14ac:dyDescent="0.2">
      <c r="A318" t="s">
        <v>4</v>
      </c>
      <c r="B318" t="s">
        <v>5</v>
      </c>
      <c r="C318">
        <v>16</v>
      </c>
      <c r="D318">
        <v>8</v>
      </c>
      <c r="E318">
        <v>14</v>
      </c>
      <c r="F318">
        <v>2025</v>
      </c>
      <c r="G318" t="s">
        <v>3</v>
      </c>
      <c r="H318" t="s">
        <v>84</v>
      </c>
      <c r="I318">
        <v>2</v>
      </c>
      <c r="J318">
        <v>2</v>
      </c>
      <c r="K318" s="2">
        <v>1.8784076227240811E-4</v>
      </c>
      <c r="L318" s="2">
        <v>1.968714068546692E-4</v>
      </c>
      <c r="M318" s="2">
        <v>1.8584199851830009E-4</v>
      </c>
      <c r="N318" s="2">
        <v>1.7471834556874959E-4</v>
      </c>
      <c r="O318" s="2">
        <v>1.6181558784476659E-4</v>
      </c>
      <c r="P318" s="2">
        <v>1.7090585960031509E-4</v>
      </c>
      <c r="Q318" s="2">
        <v>2.3465511558005609E-4</v>
      </c>
      <c r="R318" s="2">
        <v>2.040254350756519E-4</v>
      </c>
      <c r="S318" s="2">
        <v>2.2551715195822479E-4</v>
      </c>
      <c r="T318" s="2">
        <v>2.257862210003326E-4</v>
      </c>
      <c r="U318" s="2">
        <v>2.7898292006862892E-4</v>
      </c>
      <c r="V318" s="2">
        <v>3.40892612007802E-4</v>
      </c>
      <c r="W318" s="2">
        <v>2.9438033180013192E-4</v>
      </c>
      <c r="X318" s="2">
        <v>2.9927283693563999E-4</v>
      </c>
      <c r="Y318" s="2">
        <v>2.6702003073809818E-4</v>
      </c>
      <c r="Z318" s="2">
        <v>2.5021033665801701E-4</v>
      </c>
      <c r="AA318" s="2">
        <v>2.6730260031108949E-4</v>
      </c>
      <c r="AB318" s="2">
        <v>3.021654128489097E-4</v>
      </c>
      <c r="AC318" s="2">
        <v>3.0795367546962758E-4</v>
      </c>
      <c r="AD318" s="2">
        <v>2.8989298991894102E-4</v>
      </c>
      <c r="AE318" s="2">
        <v>3.0475161654732868E-4</v>
      </c>
      <c r="AF318" s="2">
        <v>2.8663036813870849E-4</v>
      </c>
      <c r="AG318" s="2">
        <v>2.7946655004163677E-4</v>
      </c>
      <c r="AH318" s="2">
        <v>2.3728236598028499E-4</v>
      </c>
    </row>
    <row r="319" spans="1:34" x14ac:dyDescent="0.2">
      <c r="A319" t="s">
        <v>4</v>
      </c>
      <c r="B319" t="s">
        <v>5</v>
      </c>
      <c r="C319">
        <v>17</v>
      </c>
      <c r="D319">
        <v>9</v>
      </c>
      <c r="E319">
        <v>10</v>
      </c>
      <c r="F319">
        <v>2025</v>
      </c>
      <c r="G319" t="s">
        <v>3</v>
      </c>
      <c r="H319" t="s">
        <v>84</v>
      </c>
      <c r="I319">
        <v>2</v>
      </c>
      <c r="J319">
        <v>2</v>
      </c>
      <c r="K319" s="2">
        <v>8.944181742364711E-2</v>
      </c>
      <c r="L319" s="2">
        <v>0.104424538972593</v>
      </c>
      <c r="M319" s="2">
        <v>0.10728046905038439</v>
      </c>
      <c r="N319" s="2">
        <v>0.10148881744537851</v>
      </c>
      <c r="O319" s="2">
        <v>0.1082015009527052</v>
      </c>
      <c r="P319" s="2">
        <v>0.10593390909907401</v>
      </c>
      <c r="Q319" s="2">
        <v>6.8487672007132239E-2</v>
      </c>
      <c r="R319" s="2">
        <v>4.6595034879265543E-2</v>
      </c>
      <c r="S319" s="2">
        <v>3.7576260264615587E-2</v>
      </c>
      <c r="T319" s="2">
        <v>5.9628750502974393E-2</v>
      </c>
      <c r="U319" s="2">
        <v>4.3159761223738047E-2</v>
      </c>
      <c r="V319" s="2">
        <v>5.2719445298725007E-2</v>
      </c>
      <c r="W319" s="2">
        <v>5.8520576782177092E-2</v>
      </c>
      <c r="X319" s="2">
        <v>5.9675739567447227E-2</v>
      </c>
      <c r="Y319" s="2">
        <v>6.6548177436674918E-2</v>
      </c>
      <c r="Z319" s="2">
        <v>8.1810290458514179E-2</v>
      </c>
      <c r="AA319" s="2">
        <v>9.50220764346352E-2</v>
      </c>
      <c r="AB319" s="2">
        <v>5.4155554704701993E-2</v>
      </c>
      <c r="AC319" s="2">
        <v>7.3338960489199717E-2</v>
      </c>
      <c r="AD319" s="2">
        <v>6.9048434246636647E-2</v>
      </c>
      <c r="AE319" s="2">
        <v>8.3916985440288749E-2</v>
      </c>
      <c r="AF319" s="2">
        <v>9.2484404428250275E-2</v>
      </c>
      <c r="AG319" s="2">
        <v>9.5868664910759321E-2</v>
      </c>
      <c r="AH319" s="2">
        <v>9.7430635164380414E-2</v>
      </c>
    </row>
    <row r="320" spans="1:34" x14ac:dyDescent="0.2">
      <c r="A320" t="s">
        <v>4</v>
      </c>
      <c r="B320" t="s">
        <v>5</v>
      </c>
      <c r="C320">
        <v>18</v>
      </c>
      <c r="D320">
        <v>9</v>
      </c>
      <c r="E320">
        <v>16</v>
      </c>
      <c r="F320">
        <v>2025</v>
      </c>
      <c r="G320" t="s">
        <v>3</v>
      </c>
      <c r="H320" t="s">
        <v>84</v>
      </c>
      <c r="I320">
        <v>2</v>
      </c>
      <c r="J320">
        <v>2</v>
      </c>
      <c r="K320" s="2">
        <v>7.2535914752822783E-2</v>
      </c>
      <c r="L320" s="2">
        <v>6.25124938290922E-2</v>
      </c>
      <c r="M320" s="2">
        <v>5.0479463592669888E-2</v>
      </c>
      <c r="N320" s="2">
        <v>5.0321847558786319E-2</v>
      </c>
      <c r="O320" s="2">
        <v>5.1255394990181988E-2</v>
      </c>
      <c r="P320" s="2">
        <v>8.2506490223292428E-2</v>
      </c>
      <c r="Q320" s="2">
        <v>0.18622960986831011</v>
      </c>
      <c r="R320" s="2">
        <v>0.26848481735842439</v>
      </c>
      <c r="S320" s="2">
        <v>0.28090336419747708</v>
      </c>
      <c r="T320" s="2">
        <v>0.2483710489920129</v>
      </c>
      <c r="U320" s="2">
        <v>0.22548170257461861</v>
      </c>
      <c r="V320" s="2">
        <v>0.2347714023819944</v>
      </c>
      <c r="W320" s="2">
        <v>0.23289874743387079</v>
      </c>
      <c r="X320" s="2">
        <v>0.21603184508629761</v>
      </c>
      <c r="Y320" s="2">
        <v>0.19489563610854671</v>
      </c>
      <c r="Z320" s="2">
        <v>0.18957095323484349</v>
      </c>
      <c r="AA320" s="2">
        <v>0.19312315089719781</v>
      </c>
      <c r="AB320" s="2">
        <v>0.25082542856526258</v>
      </c>
      <c r="AC320" s="2">
        <v>0.2365961502622877</v>
      </c>
      <c r="AD320" s="2">
        <v>0.21950058525100921</v>
      </c>
      <c r="AE320" s="2">
        <v>0.20672294194184471</v>
      </c>
      <c r="AF320" s="2">
        <v>0.14862355969699539</v>
      </c>
      <c r="AG320" s="2">
        <v>0.12868973309334611</v>
      </c>
      <c r="AH320" s="2">
        <v>8.9752460965250178E-2</v>
      </c>
    </row>
    <row r="321" spans="1:34" x14ac:dyDescent="0.2">
      <c r="A321" t="s">
        <v>4</v>
      </c>
      <c r="B321" t="s">
        <v>5</v>
      </c>
      <c r="C321">
        <v>19</v>
      </c>
      <c r="D321">
        <v>10</v>
      </c>
      <c r="E321">
        <v>15</v>
      </c>
      <c r="F321">
        <v>2025</v>
      </c>
      <c r="G321" t="s">
        <v>3</v>
      </c>
      <c r="H321" t="s">
        <v>84</v>
      </c>
      <c r="I321">
        <v>2</v>
      </c>
      <c r="J321">
        <v>2</v>
      </c>
      <c r="K321" s="2">
        <v>0.12957034943749779</v>
      </c>
      <c r="L321" s="2">
        <v>0.15421209335823169</v>
      </c>
      <c r="M321" s="2">
        <v>0.1634126927100043</v>
      </c>
      <c r="N321" s="2">
        <v>0.1687495311078884</v>
      </c>
      <c r="O321" s="2">
        <v>0.17193490556622429</v>
      </c>
      <c r="P321" s="2">
        <v>0.16678665018420841</v>
      </c>
      <c r="Q321" s="2">
        <v>0.15305056690980179</v>
      </c>
      <c r="R321" s="2">
        <v>9.402483769219605E-2</v>
      </c>
      <c r="S321" s="2">
        <v>7.3580875842693405E-2</v>
      </c>
      <c r="T321" s="2">
        <v>0.100455885315316</v>
      </c>
      <c r="U321" s="2">
        <v>0.1095372178092002</v>
      </c>
      <c r="V321" s="2">
        <v>0.1632366025577191</v>
      </c>
      <c r="W321" s="2">
        <v>0.12267122511521911</v>
      </c>
      <c r="X321" s="2">
        <v>0.15692370550242321</v>
      </c>
      <c r="Y321" s="2">
        <v>0.1362517471295159</v>
      </c>
      <c r="Z321" s="2">
        <v>0.12990929622303751</v>
      </c>
      <c r="AA321" s="2">
        <v>0.1591203770769509</v>
      </c>
      <c r="AB321" s="2">
        <v>0.1170239666376635</v>
      </c>
      <c r="AC321" s="2">
        <v>0.1048768805832031</v>
      </c>
      <c r="AD321" s="2">
        <v>9.2884793277240224E-2</v>
      </c>
      <c r="AE321" s="2">
        <v>0.1114052120136589</v>
      </c>
      <c r="AF321" s="2">
        <v>0.1236936618989343</v>
      </c>
      <c r="AG321" s="2">
        <v>0.13567445124725699</v>
      </c>
      <c r="AH321" s="2">
        <v>0.16412768045962539</v>
      </c>
    </row>
    <row r="322" spans="1:34" x14ac:dyDescent="0.2">
      <c r="A322" t="s">
        <v>4</v>
      </c>
      <c r="B322" t="s">
        <v>5</v>
      </c>
      <c r="C322">
        <v>20</v>
      </c>
      <c r="D322">
        <v>11</v>
      </c>
      <c r="E322">
        <v>13</v>
      </c>
      <c r="F322">
        <v>2025</v>
      </c>
      <c r="G322" t="s">
        <v>3</v>
      </c>
      <c r="H322" t="s">
        <v>84</v>
      </c>
      <c r="I322">
        <v>2</v>
      </c>
      <c r="J322">
        <v>2</v>
      </c>
      <c r="K322" s="2">
        <v>6.3620495481668971E-3</v>
      </c>
      <c r="L322" s="2">
        <v>6.2403278542134902E-3</v>
      </c>
      <c r="M322" s="2">
        <v>5.9990133145812778E-3</v>
      </c>
      <c r="N322" s="2">
        <v>5.9261205107399113E-3</v>
      </c>
      <c r="O322" s="2">
        <v>5.2119420849518934E-3</v>
      </c>
      <c r="P322" s="2">
        <v>5.1711731718773008E-3</v>
      </c>
      <c r="Q322" s="2">
        <v>4.641469162822166E-3</v>
      </c>
      <c r="R322" s="2">
        <v>6.395362137214416E-3</v>
      </c>
      <c r="S322" s="2">
        <v>6.7580771030540327E-3</v>
      </c>
      <c r="T322" s="2">
        <v>6.3038521328452526E-3</v>
      </c>
      <c r="U322" s="2">
        <v>7.2760024319199574E-3</v>
      </c>
      <c r="V322" s="2">
        <v>7.1561869955371104E-3</v>
      </c>
      <c r="W322" s="2">
        <v>7.9860380263034741E-3</v>
      </c>
      <c r="X322" s="2">
        <v>7.403606470476904E-3</v>
      </c>
      <c r="Y322" s="2">
        <v>7.0512831466744228E-3</v>
      </c>
      <c r="Z322" s="2">
        <v>8.0592534247122226E-3</v>
      </c>
      <c r="AA322" s="2">
        <v>9.3696207203761341E-3</v>
      </c>
      <c r="AB322" s="2">
        <v>1.033560676335228E-2</v>
      </c>
      <c r="AC322" s="2">
        <v>1.079135591274389E-2</v>
      </c>
      <c r="AD322" s="2">
        <v>1.08835857964369E-2</v>
      </c>
      <c r="AE322" s="2">
        <v>1.276780735104977E-2</v>
      </c>
      <c r="AF322" s="2">
        <v>1.1738146101091919E-2</v>
      </c>
      <c r="AG322" s="2">
        <v>1.084572005233797E-2</v>
      </c>
      <c r="AH322" s="2">
        <v>8.598674914741835E-3</v>
      </c>
    </row>
    <row r="323" spans="1:34" x14ac:dyDescent="0.2">
      <c r="A323" t="s">
        <v>4</v>
      </c>
      <c r="B323" t="s">
        <v>5</v>
      </c>
      <c r="C323">
        <v>21</v>
      </c>
      <c r="D323">
        <v>12</v>
      </c>
      <c r="E323">
        <v>72</v>
      </c>
      <c r="F323">
        <v>2025</v>
      </c>
      <c r="G323" t="s">
        <v>3</v>
      </c>
      <c r="H323" t="s">
        <v>84</v>
      </c>
      <c r="I323">
        <v>2</v>
      </c>
      <c r="J323">
        <v>2</v>
      </c>
      <c r="K323" s="2">
        <v>8.383698503155906E-3</v>
      </c>
      <c r="L323" s="2">
        <v>8.8199794501902656E-3</v>
      </c>
      <c r="M323" s="2">
        <v>8.3941458996409438E-3</v>
      </c>
      <c r="N323" s="2">
        <v>8.1101069809116615E-3</v>
      </c>
      <c r="O323" s="2">
        <v>6.693154679797318E-3</v>
      </c>
      <c r="P323" s="2">
        <v>6.5212256180063729E-3</v>
      </c>
      <c r="Q323" s="2">
        <v>5.5507130566757133E-3</v>
      </c>
      <c r="R323" s="2">
        <v>7.5060356209093139E-3</v>
      </c>
      <c r="S323" s="2">
        <v>8.0887451910067586E-3</v>
      </c>
      <c r="T323" s="2">
        <v>7.4298876364109218E-3</v>
      </c>
      <c r="U323" s="2">
        <v>9.6827566401058163E-3</v>
      </c>
      <c r="V323" s="2">
        <v>1.0346953538675889E-2</v>
      </c>
      <c r="W323" s="2">
        <v>1.1208550046188389E-2</v>
      </c>
      <c r="X323" s="2">
        <v>1.03128598860775E-2</v>
      </c>
      <c r="Y323" s="2">
        <v>9.5408817815047387E-3</v>
      </c>
      <c r="Z323" s="2">
        <v>1.1170070542192561E-2</v>
      </c>
      <c r="AA323" s="2">
        <v>1.3732013323568311E-2</v>
      </c>
      <c r="AB323" s="2">
        <v>1.4467195061856499E-2</v>
      </c>
      <c r="AC323" s="2">
        <v>1.5612172914621161E-2</v>
      </c>
      <c r="AD323" s="2">
        <v>1.5426033076296241E-2</v>
      </c>
      <c r="AE323" s="2">
        <v>1.8924276638020491E-2</v>
      </c>
      <c r="AF323" s="2">
        <v>1.754382881352378E-2</v>
      </c>
      <c r="AG323" s="2">
        <v>1.6439990771005979E-2</v>
      </c>
      <c r="AH323" s="2">
        <v>1.2489184076070491E-2</v>
      </c>
    </row>
    <row r="324" spans="1:34" x14ac:dyDescent="0.2">
      <c r="A324" t="s">
        <v>4</v>
      </c>
      <c r="B324" t="s">
        <v>5</v>
      </c>
      <c r="C324">
        <v>23</v>
      </c>
      <c r="D324">
        <v>15</v>
      </c>
      <c r="E324">
        <v>18</v>
      </c>
      <c r="F324">
        <v>2025</v>
      </c>
      <c r="G324" t="s">
        <v>3</v>
      </c>
      <c r="H324" t="s">
        <v>84</v>
      </c>
      <c r="I324">
        <v>2</v>
      </c>
      <c r="J324">
        <v>2</v>
      </c>
      <c r="K324" s="2">
        <v>2.5376978919565529E-2</v>
      </c>
      <c r="L324" s="2">
        <v>2.001533077612597E-2</v>
      </c>
      <c r="M324" s="2">
        <v>1.81984438793504E-2</v>
      </c>
      <c r="N324" s="2">
        <v>1.63707309882163E-2</v>
      </c>
      <c r="O324" s="2">
        <v>1.6303762461881081E-2</v>
      </c>
      <c r="P324" s="2">
        <v>2.0139128562195661E-2</v>
      </c>
      <c r="Q324" s="2">
        <v>3.3449643471860413E-2</v>
      </c>
      <c r="R324" s="2">
        <v>4.4362066568921277E-2</v>
      </c>
      <c r="S324" s="2">
        <v>5.2964610987407769E-2</v>
      </c>
      <c r="T324" s="2">
        <v>5.8708001973363302E-2</v>
      </c>
      <c r="U324" s="2">
        <v>5.6457375646246283E-2</v>
      </c>
      <c r="V324" s="2">
        <v>5.6399540762041123E-2</v>
      </c>
      <c r="W324" s="2">
        <v>5.4888325700470433E-2</v>
      </c>
      <c r="X324" s="2">
        <v>5.3986795628349737E-2</v>
      </c>
      <c r="Y324" s="2">
        <v>4.9443122010849043E-2</v>
      </c>
      <c r="Z324" s="2">
        <v>4.2693254733452923E-2</v>
      </c>
      <c r="AA324" s="2">
        <v>4.3478867944972778E-2</v>
      </c>
      <c r="AB324" s="2">
        <v>5.9413257467562243E-2</v>
      </c>
      <c r="AC324" s="2">
        <v>6.1553097127490068E-2</v>
      </c>
      <c r="AD324" s="2">
        <v>5.8186307281183021E-2</v>
      </c>
      <c r="AE324" s="2">
        <v>5.4171894315569402E-2</v>
      </c>
      <c r="AF324" s="2">
        <v>4.8744472324002988E-2</v>
      </c>
      <c r="AG324" s="2">
        <v>4.1043277528277307E-2</v>
      </c>
      <c r="AH324" s="2">
        <v>3.2260980232479503E-2</v>
      </c>
    </row>
    <row r="325" spans="1:34" x14ac:dyDescent="0.2">
      <c r="A325" t="s">
        <v>4</v>
      </c>
      <c r="B325" t="s">
        <v>5</v>
      </c>
      <c r="C325">
        <v>24</v>
      </c>
      <c r="D325">
        <v>15</v>
      </c>
      <c r="E325">
        <v>26</v>
      </c>
      <c r="F325">
        <v>2025</v>
      </c>
      <c r="G325" t="s">
        <v>3</v>
      </c>
      <c r="H325" t="s">
        <v>84</v>
      </c>
      <c r="I325">
        <v>2</v>
      </c>
      <c r="J325">
        <v>2</v>
      </c>
      <c r="K325" s="2">
        <v>5.9738762519825218E-2</v>
      </c>
      <c r="L325" s="2">
        <v>5.2121616270982163E-2</v>
      </c>
      <c r="M325" s="2">
        <v>4.7249389484868308E-2</v>
      </c>
      <c r="N325" s="2">
        <v>4.4978641853830881E-2</v>
      </c>
      <c r="O325" s="2">
        <v>4.4968767338825953E-2</v>
      </c>
      <c r="P325" s="2">
        <v>5.2114683062825518E-2</v>
      </c>
      <c r="Q325" s="2">
        <v>0.1002823248221015</v>
      </c>
      <c r="R325" s="2">
        <v>0.10289592545165629</v>
      </c>
      <c r="S325" s="2">
        <v>0.11227519398951009</v>
      </c>
      <c r="T325" s="2">
        <v>0.1126432309733164</v>
      </c>
      <c r="U325" s="2">
        <v>0.1171053998304698</v>
      </c>
      <c r="V325" s="2">
        <v>0.13264944012961399</v>
      </c>
      <c r="W325" s="2">
        <v>0.11533981383478981</v>
      </c>
      <c r="X325" s="2">
        <v>0.12245457339091501</v>
      </c>
      <c r="Y325" s="2">
        <v>0.1054787343644196</v>
      </c>
      <c r="Z325" s="2">
        <v>9.3787970069103485E-2</v>
      </c>
      <c r="AA325" s="2">
        <v>8.8340347803970515E-2</v>
      </c>
      <c r="AB325" s="2">
        <v>0.12177816281522939</v>
      </c>
      <c r="AC325" s="2">
        <v>0.1185029125430621</v>
      </c>
      <c r="AD325" s="2">
        <v>0.1126906727637849</v>
      </c>
      <c r="AE325" s="2">
        <v>0.10815499722521579</v>
      </c>
      <c r="AF325" s="2">
        <v>9.4630443367592035E-2</v>
      </c>
      <c r="AG325" s="2">
        <v>8.861134068108649E-2</v>
      </c>
      <c r="AH325" s="2">
        <v>7.8318993066302467E-2</v>
      </c>
    </row>
    <row r="326" spans="1:34" x14ac:dyDescent="0.2">
      <c r="A326" t="s">
        <v>4</v>
      </c>
      <c r="B326" t="s">
        <v>5</v>
      </c>
      <c r="C326">
        <v>25</v>
      </c>
      <c r="D326">
        <v>16</v>
      </c>
      <c r="E326">
        <v>17</v>
      </c>
      <c r="F326">
        <v>2025</v>
      </c>
      <c r="G326" t="s">
        <v>3</v>
      </c>
      <c r="H326" t="s">
        <v>84</v>
      </c>
      <c r="I326">
        <v>2</v>
      </c>
      <c r="J326">
        <v>2</v>
      </c>
      <c r="K326" s="2">
        <v>1.471319133149565E-5</v>
      </c>
      <c r="L326" s="2">
        <v>1.733072835282195E-4</v>
      </c>
      <c r="M326" s="2">
        <v>1.0263964248652909E-3</v>
      </c>
      <c r="N326" s="2">
        <v>9.6644296716214744E-4</v>
      </c>
      <c r="O326" s="2">
        <v>1.088414785599328E-3</v>
      </c>
      <c r="P326" s="2">
        <v>1.022443909449717E-4</v>
      </c>
      <c r="Q326" s="2">
        <v>2.7648112175060039E-3</v>
      </c>
      <c r="R326" s="2">
        <v>1.13880452867656E-2</v>
      </c>
      <c r="S326" s="2">
        <v>1.138841737023466E-2</v>
      </c>
      <c r="T326" s="2">
        <v>9.8549152082463391E-3</v>
      </c>
      <c r="U326" s="2">
        <v>5.5236908158585339E-3</v>
      </c>
      <c r="V326" s="2">
        <v>6.5561582371327304E-3</v>
      </c>
      <c r="W326" s="2">
        <v>1.006619651462546E-2</v>
      </c>
      <c r="X326" s="2">
        <v>5.2742592102797397E-3</v>
      </c>
      <c r="Y326" s="2">
        <v>5.4438274652019456E-3</v>
      </c>
      <c r="Z326" s="2">
        <v>5.3570080268639112E-3</v>
      </c>
      <c r="AA326" s="2">
        <v>6.2124063519335563E-3</v>
      </c>
      <c r="AB326" s="2">
        <v>1.1885558762372669E-2</v>
      </c>
      <c r="AC326" s="2">
        <v>1.1898907894201539E-2</v>
      </c>
      <c r="AD326" s="2">
        <v>1.058689194795227E-2</v>
      </c>
      <c r="AE326" s="2">
        <v>8.8364272676183294E-3</v>
      </c>
      <c r="AF326" s="2">
        <v>4.5573826032816673E-3</v>
      </c>
      <c r="AG326" s="2">
        <v>2.6390998269282791E-3</v>
      </c>
      <c r="AH326" s="2">
        <v>4.893384680916752E-4</v>
      </c>
    </row>
    <row r="327" spans="1:34" x14ac:dyDescent="0.2">
      <c r="A327" t="s">
        <v>4</v>
      </c>
      <c r="B327" t="s">
        <v>5</v>
      </c>
      <c r="C327">
        <v>26</v>
      </c>
      <c r="D327">
        <v>17</v>
      </c>
      <c r="E327">
        <v>34</v>
      </c>
      <c r="F327">
        <v>2025</v>
      </c>
      <c r="G327" t="s">
        <v>3</v>
      </c>
      <c r="H327" t="s">
        <v>84</v>
      </c>
      <c r="I327">
        <v>2</v>
      </c>
      <c r="J327">
        <v>2</v>
      </c>
      <c r="K327" s="2">
        <v>4.2559664394556367E-3</v>
      </c>
      <c r="L327" s="2">
        <v>6.3300266348122409E-3</v>
      </c>
      <c r="M327" s="2">
        <v>8.3270578645942284E-3</v>
      </c>
      <c r="N327" s="2">
        <v>8.4492583722358787E-3</v>
      </c>
      <c r="O327" s="2">
        <v>8.8258272095249335E-3</v>
      </c>
      <c r="P327" s="2">
        <v>4.4890748192930119E-3</v>
      </c>
      <c r="Q327" s="2">
        <v>1.0077858324643531E-3</v>
      </c>
      <c r="R327" s="2">
        <v>5.9423117758091305E-4</v>
      </c>
      <c r="S327" s="2">
        <v>6.2807467522374687E-4</v>
      </c>
      <c r="T327" s="2">
        <v>1.9148601390535269E-4</v>
      </c>
      <c r="U327" s="2">
        <v>2.846894779044295E-5</v>
      </c>
      <c r="V327" s="2">
        <v>1.132687471611517E-4</v>
      </c>
      <c r="W327" s="2">
        <v>7.4646951663517045E-4</v>
      </c>
      <c r="X327" s="2">
        <v>1.4110845202722609E-4</v>
      </c>
      <c r="Y327" s="2">
        <v>2.5904378007287747E-4</v>
      </c>
      <c r="Z327" s="2">
        <v>4.1671722880318038E-4</v>
      </c>
      <c r="AA327" s="2">
        <v>7.930983372516409E-4</v>
      </c>
      <c r="AB327" s="2">
        <v>4.0170025406561149E-4</v>
      </c>
      <c r="AC327" s="2">
        <v>8.1831343580291349E-4</v>
      </c>
      <c r="AD327" s="2">
        <v>3.0380931385671502E-4</v>
      </c>
      <c r="AE327" s="2">
        <v>3.9195860401963122E-4</v>
      </c>
      <c r="AF327" s="2">
        <v>7.3724058717961039E-4</v>
      </c>
      <c r="AG327" s="2">
        <v>1.164154875295141E-3</v>
      </c>
      <c r="AH327" s="2">
        <v>3.6888959044703521E-3</v>
      </c>
    </row>
    <row r="328" spans="1:34" x14ac:dyDescent="0.2">
      <c r="A328" t="s">
        <v>4</v>
      </c>
      <c r="B328" t="s">
        <v>5</v>
      </c>
      <c r="C328">
        <v>27</v>
      </c>
      <c r="D328">
        <v>18</v>
      </c>
      <c r="E328">
        <v>103</v>
      </c>
      <c r="F328">
        <v>2025</v>
      </c>
      <c r="G328" t="s">
        <v>3</v>
      </c>
      <c r="H328" t="s">
        <v>84</v>
      </c>
      <c r="I328">
        <v>2</v>
      </c>
      <c r="J328">
        <v>2</v>
      </c>
      <c r="K328" s="2">
        <v>2.2633543244726599E-2</v>
      </c>
      <c r="L328" s="2">
        <v>1.738163399514616E-2</v>
      </c>
      <c r="M328" s="2">
        <v>1.57145584762238E-2</v>
      </c>
      <c r="N328" s="2">
        <v>1.4038822906968861E-2</v>
      </c>
      <c r="O328" s="2">
        <v>1.396517522612086E-2</v>
      </c>
      <c r="P328" s="2">
        <v>1.78107161505398E-2</v>
      </c>
      <c r="Q328" s="2">
        <v>3.0015151738750221E-2</v>
      </c>
      <c r="R328" s="2">
        <v>4.0939225919862821E-2</v>
      </c>
      <c r="S328" s="2">
        <v>4.9362150065447363E-2</v>
      </c>
      <c r="T328" s="2">
        <v>5.4387334971145652E-2</v>
      </c>
      <c r="U328" s="2">
        <v>5.0930125799118937E-2</v>
      </c>
      <c r="V328" s="2">
        <v>5.1348307912828399E-2</v>
      </c>
      <c r="W328" s="2">
        <v>4.9230005571069199E-2</v>
      </c>
      <c r="X328" s="2">
        <v>4.8301862878318648E-2</v>
      </c>
      <c r="Y328" s="2">
        <v>4.4192147913396491E-2</v>
      </c>
      <c r="Z328" s="2">
        <v>3.7686252016173649E-2</v>
      </c>
      <c r="AA328" s="2">
        <v>3.8126874965718989E-2</v>
      </c>
      <c r="AB328" s="2">
        <v>5.3126466061434903E-2</v>
      </c>
      <c r="AC328" s="2">
        <v>5.5291335099409339E-2</v>
      </c>
      <c r="AD328" s="2">
        <v>5.2059278177830431E-2</v>
      </c>
      <c r="AE328" s="2">
        <v>4.8115707890150593E-2</v>
      </c>
      <c r="AF328" s="2">
        <v>4.4875402287943643E-2</v>
      </c>
      <c r="AG328" s="2">
        <v>3.7604861185943222E-2</v>
      </c>
      <c r="AH328" s="2">
        <v>2.9504506553234819E-2</v>
      </c>
    </row>
    <row r="329" spans="1:34" x14ac:dyDescent="0.2">
      <c r="A329" t="s">
        <v>4</v>
      </c>
      <c r="B329" t="s">
        <v>5</v>
      </c>
      <c r="C329">
        <v>28</v>
      </c>
      <c r="D329">
        <v>26</v>
      </c>
      <c r="E329">
        <v>55</v>
      </c>
      <c r="F329">
        <v>2025</v>
      </c>
      <c r="G329" t="s">
        <v>3</v>
      </c>
      <c r="H329" t="s">
        <v>84</v>
      </c>
      <c r="I329">
        <v>2</v>
      </c>
      <c r="J329">
        <v>2</v>
      </c>
      <c r="K329" s="2">
        <v>3.748723702420316E-2</v>
      </c>
      <c r="L329" s="2">
        <v>4.3589770380162908E-2</v>
      </c>
      <c r="M329" s="2">
        <v>4.4419263402633913E-2</v>
      </c>
      <c r="N329" s="2">
        <v>4.3480891708825672E-2</v>
      </c>
      <c r="O329" s="2">
        <v>4.5277969545997138E-2</v>
      </c>
      <c r="P329" s="2">
        <v>4.5163194936849713E-2</v>
      </c>
      <c r="Q329" s="2">
        <v>7.2670457189324369E-2</v>
      </c>
      <c r="R329" s="2">
        <v>5.6685004058522462E-2</v>
      </c>
      <c r="S329" s="2">
        <v>4.7192836453947257E-2</v>
      </c>
      <c r="T329" s="2">
        <v>4.5304207769671409E-2</v>
      </c>
      <c r="U329" s="2">
        <v>5.1239820349171447E-2</v>
      </c>
      <c r="V329" s="2">
        <v>7.4252837716534834E-2</v>
      </c>
      <c r="W329" s="2">
        <v>5.4587158566723859E-2</v>
      </c>
      <c r="X329" s="2">
        <v>6.6521130109831822E-2</v>
      </c>
      <c r="Y329" s="2">
        <v>5.1661424904919782E-2</v>
      </c>
      <c r="Z329" s="2">
        <v>4.6074777071611353E-2</v>
      </c>
      <c r="AA329" s="2">
        <v>4.6657400146515322E-2</v>
      </c>
      <c r="AB329" s="2">
        <v>5.5927225114082678E-2</v>
      </c>
      <c r="AC329" s="2">
        <v>5.05333194554154E-2</v>
      </c>
      <c r="AD329" s="2">
        <v>4.6304525074386101E-2</v>
      </c>
      <c r="AE329" s="2">
        <v>4.6350502125758052E-2</v>
      </c>
      <c r="AF329" s="2">
        <v>4.3406723793764312E-2</v>
      </c>
      <c r="AG329" s="2">
        <v>4.4773470456822492E-2</v>
      </c>
      <c r="AH329" s="2">
        <v>5.0329807592282207E-2</v>
      </c>
    </row>
    <row r="330" spans="1:34" x14ac:dyDescent="0.2">
      <c r="A330" t="s">
        <v>4</v>
      </c>
      <c r="B330" t="s">
        <v>5</v>
      </c>
      <c r="C330">
        <v>29</v>
      </c>
      <c r="D330">
        <v>26</v>
      </c>
      <c r="E330">
        <v>103</v>
      </c>
      <c r="F330">
        <v>2025</v>
      </c>
      <c r="G330" t="s">
        <v>3</v>
      </c>
      <c r="H330" t="s">
        <v>84</v>
      </c>
      <c r="I330">
        <v>2</v>
      </c>
      <c r="J330">
        <v>2</v>
      </c>
      <c r="K330" s="2">
        <v>1.206656219946761E-2</v>
      </c>
      <c r="L330" s="2">
        <v>1.2394720232135319E-2</v>
      </c>
      <c r="M330" s="2">
        <v>1.1847663546389031E-2</v>
      </c>
      <c r="N330" s="2">
        <v>1.1967560681783359E-2</v>
      </c>
      <c r="O330" s="2">
        <v>1.2463448020955319E-2</v>
      </c>
      <c r="P330" s="2">
        <v>1.2780657358196071E-2</v>
      </c>
      <c r="Q330" s="2">
        <v>2.5874324493099461E-2</v>
      </c>
      <c r="R330" s="2">
        <v>1.9346177881992329E-2</v>
      </c>
      <c r="S330" s="2">
        <v>1.757733454544683E-2</v>
      </c>
      <c r="T330" s="2">
        <v>1.6381520221119911E-2</v>
      </c>
      <c r="U330" s="2">
        <v>1.86159573551966E-2</v>
      </c>
      <c r="V330" s="2">
        <v>2.564010384091811E-2</v>
      </c>
      <c r="W330" s="2">
        <v>1.954557449374587E-2</v>
      </c>
      <c r="X330" s="2">
        <v>2.367001824812005E-2</v>
      </c>
      <c r="Y330" s="2">
        <v>1.877991647629389E-2</v>
      </c>
      <c r="Z330" s="2">
        <v>1.756477894293304E-2</v>
      </c>
      <c r="AA330" s="2">
        <v>1.5873705201920978E-2</v>
      </c>
      <c r="AB330" s="2">
        <v>1.943971198856418E-2</v>
      </c>
      <c r="AC330" s="2">
        <v>1.8071003217700689E-2</v>
      </c>
      <c r="AD330" s="2">
        <v>1.6997917858106629E-2</v>
      </c>
      <c r="AE330" s="2">
        <v>1.7837004684580611E-2</v>
      </c>
      <c r="AF330" s="2">
        <v>1.549483705057773E-2</v>
      </c>
      <c r="AG330" s="2">
        <v>1.6446648452526479E-2</v>
      </c>
      <c r="AH330" s="2">
        <v>1.7877391104497039E-2</v>
      </c>
    </row>
    <row r="331" spans="1:34" x14ac:dyDescent="0.2">
      <c r="A331" t="s">
        <v>4</v>
      </c>
      <c r="B331" t="s">
        <v>5</v>
      </c>
      <c r="C331">
        <v>30</v>
      </c>
      <c r="D331">
        <v>29</v>
      </c>
      <c r="E331">
        <v>34</v>
      </c>
      <c r="F331">
        <v>2025</v>
      </c>
      <c r="G331" t="s">
        <v>3</v>
      </c>
      <c r="H331" t="s">
        <v>84</v>
      </c>
      <c r="I331">
        <v>2</v>
      </c>
      <c r="J331">
        <v>2</v>
      </c>
      <c r="K331" s="2">
        <v>0.1705661275164308</v>
      </c>
      <c r="L331" s="2">
        <v>0.1581225162854967</v>
      </c>
      <c r="M331" s="2">
        <v>0.15135769706473839</v>
      </c>
      <c r="N331" s="2">
        <v>0.14909803905818761</v>
      </c>
      <c r="O331" s="2">
        <v>0.1496699282980346</v>
      </c>
      <c r="P331" s="2">
        <v>0.18120512888251381</v>
      </c>
      <c r="Q331" s="2">
        <v>0.205501338196794</v>
      </c>
      <c r="R331" s="2">
        <v>0.25221102871883389</v>
      </c>
      <c r="S331" s="2">
        <v>0.24106267874834719</v>
      </c>
      <c r="T331" s="2">
        <v>0.22708079337298981</v>
      </c>
      <c r="U331" s="2">
        <v>0.2241794974800515</v>
      </c>
      <c r="V331" s="2">
        <v>0.22286790951402591</v>
      </c>
      <c r="W331" s="2">
        <v>0.24628488217676689</v>
      </c>
      <c r="X331" s="2">
        <v>0.229971296143022</v>
      </c>
      <c r="Y331" s="2">
        <v>0.2310640032825089</v>
      </c>
      <c r="Z331" s="2">
        <v>0.2317983037822271</v>
      </c>
      <c r="AA331" s="2">
        <v>0.23292824164843109</v>
      </c>
      <c r="AB331" s="2">
        <v>0.24358659918529441</v>
      </c>
      <c r="AC331" s="2">
        <v>0.25614672660949528</v>
      </c>
      <c r="AD331" s="2">
        <v>0.23602049164332639</v>
      </c>
      <c r="AE331" s="2">
        <v>0.22974338183241269</v>
      </c>
      <c r="AF331" s="2">
        <v>0.21495737024086739</v>
      </c>
      <c r="AG331" s="2">
        <v>0.20698059416522949</v>
      </c>
      <c r="AH331" s="2">
        <v>0.17759385753690299</v>
      </c>
    </row>
    <row r="332" spans="1:34" x14ac:dyDescent="0.2">
      <c r="A332" t="s">
        <v>4</v>
      </c>
      <c r="B332" t="s">
        <v>5</v>
      </c>
      <c r="C332">
        <v>31</v>
      </c>
      <c r="D332">
        <v>34</v>
      </c>
      <c r="E332">
        <v>35</v>
      </c>
      <c r="F332">
        <v>2025</v>
      </c>
      <c r="G332" t="s">
        <v>3</v>
      </c>
      <c r="H332" t="s">
        <v>84</v>
      </c>
      <c r="I332">
        <v>2</v>
      </c>
      <c r="J332">
        <v>2</v>
      </c>
      <c r="K332" s="2">
        <v>7.317991206232792E-2</v>
      </c>
      <c r="L332" s="2">
        <v>7.1640370541135354E-2</v>
      </c>
      <c r="M332" s="2">
        <v>6.8277879171880329E-2</v>
      </c>
      <c r="N332" s="2">
        <v>6.7261494360312729E-2</v>
      </c>
      <c r="O332" s="2">
        <v>6.8901898485974347E-2</v>
      </c>
      <c r="P332" s="2">
        <v>8.2248992755321673E-2</v>
      </c>
      <c r="Q332" s="2">
        <v>0.1047641189048318</v>
      </c>
      <c r="R332" s="2">
        <v>0.12822069650348741</v>
      </c>
      <c r="S332" s="2">
        <v>0.125607059192934</v>
      </c>
      <c r="T332" s="2">
        <v>0.12208299526678359</v>
      </c>
      <c r="U332" s="2">
        <v>0.1107358588231756</v>
      </c>
      <c r="V332" s="2">
        <v>0.1137253203750215</v>
      </c>
      <c r="W332" s="2">
        <v>0.1223771823794296</v>
      </c>
      <c r="X332" s="2">
        <v>0.1095435372702916</v>
      </c>
      <c r="Y332" s="2">
        <v>0.10549691876956351</v>
      </c>
      <c r="Z332" s="2">
        <v>0.1073758034050683</v>
      </c>
      <c r="AA332" s="2">
        <v>0.1120954217362739</v>
      </c>
      <c r="AB332" s="2">
        <v>0.12684597061070649</v>
      </c>
      <c r="AC332" s="2">
        <v>0.12686621536294179</v>
      </c>
      <c r="AD332" s="2">
        <v>0.1217515122692736</v>
      </c>
      <c r="AE332" s="2">
        <v>0.119019684899204</v>
      </c>
      <c r="AF332" s="2">
        <v>0.1078465074866321</v>
      </c>
      <c r="AG332" s="2">
        <v>0.101092664584363</v>
      </c>
      <c r="AH332" s="2">
        <v>8.3111735592355906E-2</v>
      </c>
    </row>
    <row r="333" spans="1:34" x14ac:dyDescent="0.2">
      <c r="A333" t="s">
        <v>4</v>
      </c>
      <c r="B333" t="s">
        <v>5</v>
      </c>
      <c r="C333">
        <v>32</v>
      </c>
      <c r="D333">
        <v>35</v>
      </c>
      <c r="E333">
        <v>36</v>
      </c>
      <c r="F333">
        <v>2025</v>
      </c>
      <c r="G333" t="s">
        <v>3</v>
      </c>
      <c r="H333" t="s">
        <v>84</v>
      </c>
      <c r="I333">
        <v>2</v>
      </c>
      <c r="J333">
        <v>2</v>
      </c>
      <c r="K333" s="2">
        <v>2.753101372392629E-2</v>
      </c>
      <c r="L333" s="2">
        <v>2.6388456224190709E-2</v>
      </c>
      <c r="M333" s="2">
        <v>2.7030488280667331E-2</v>
      </c>
      <c r="N333" s="2">
        <v>2.7047475381422471E-2</v>
      </c>
      <c r="O333" s="2">
        <v>2.7973926700972152E-2</v>
      </c>
      <c r="P333" s="2">
        <v>3.000509175993267E-2</v>
      </c>
      <c r="Q333" s="2">
        <v>3.3562432942569428E-2</v>
      </c>
      <c r="R333" s="2">
        <v>3.4432348690630478E-2</v>
      </c>
      <c r="S333" s="2">
        <v>3.2729395926895867E-2</v>
      </c>
      <c r="T333" s="2">
        <v>3.6157044001033527E-2</v>
      </c>
      <c r="U333" s="2">
        <v>3.5545084022235607E-2</v>
      </c>
      <c r="V333" s="2">
        <v>3.7643462432179572E-2</v>
      </c>
      <c r="W333" s="2">
        <v>3.8896274252085257E-2</v>
      </c>
      <c r="X333" s="2">
        <v>3.8325501579419163E-2</v>
      </c>
      <c r="Y333" s="2">
        <v>3.7084241054442253E-2</v>
      </c>
      <c r="Z333" s="2">
        <v>3.6724783709706679E-2</v>
      </c>
      <c r="AA333" s="2">
        <v>3.8686836849211342E-2</v>
      </c>
      <c r="AB333" s="2">
        <v>3.3982580305054418E-2</v>
      </c>
      <c r="AC333" s="2">
        <v>3.752823187284289E-2</v>
      </c>
      <c r="AD333" s="2">
        <v>3.5559672403780752E-2</v>
      </c>
      <c r="AE333" s="2">
        <v>3.5227323357854848E-2</v>
      </c>
      <c r="AF333" s="2">
        <v>3.5299727113207058E-2</v>
      </c>
      <c r="AG333" s="2">
        <v>3.2712315611831529E-2</v>
      </c>
      <c r="AH333" s="2">
        <v>3.0907806329515109E-2</v>
      </c>
    </row>
    <row r="334" spans="1:34" x14ac:dyDescent="0.2">
      <c r="A334" t="s">
        <v>4</v>
      </c>
      <c r="B334" t="s">
        <v>5</v>
      </c>
      <c r="C334">
        <v>33</v>
      </c>
      <c r="D334">
        <v>42</v>
      </c>
      <c r="E334">
        <v>72</v>
      </c>
      <c r="F334">
        <v>2025</v>
      </c>
      <c r="G334" t="s">
        <v>3</v>
      </c>
      <c r="H334" t="s">
        <v>84</v>
      </c>
      <c r="I334">
        <v>2</v>
      </c>
      <c r="J334">
        <v>2</v>
      </c>
      <c r="K334" s="2">
        <v>6.4599729427978106E-2</v>
      </c>
      <c r="L334" s="2">
        <v>6.689321017852938E-2</v>
      </c>
      <c r="M334" s="2">
        <v>6.4347769010677222E-2</v>
      </c>
      <c r="N334" s="2">
        <v>6.3628419478669027E-2</v>
      </c>
      <c r="O334" s="2">
        <v>6.5327849467509538E-2</v>
      </c>
      <c r="P334" s="2">
        <v>8.759034814054624E-2</v>
      </c>
      <c r="Q334" s="2">
        <v>0.1614660522733514</v>
      </c>
      <c r="R334" s="2">
        <v>0.14603809331176659</v>
      </c>
      <c r="S334" s="2">
        <v>0.12617947785681871</v>
      </c>
      <c r="T334" s="2">
        <v>0.10665431600866521</v>
      </c>
      <c r="U334" s="2">
        <v>0.114445605856417</v>
      </c>
      <c r="V334" s="2">
        <v>0.14508555386732161</v>
      </c>
      <c r="W334" s="2">
        <v>0.1170646178019718</v>
      </c>
      <c r="X334" s="2">
        <v>0.1264631811112078</v>
      </c>
      <c r="Y334" s="2">
        <v>0.10522691717910081</v>
      </c>
      <c r="Z334" s="2">
        <v>8.9083692473615667E-2</v>
      </c>
      <c r="AA334" s="2">
        <v>8.6597000260748208E-2</v>
      </c>
      <c r="AB334" s="2">
        <v>0.1250358486789897</v>
      </c>
      <c r="AC334" s="2">
        <v>0.1112818821101864</v>
      </c>
      <c r="AD334" s="2">
        <v>0.10596676070348141</v>
      </c>
      <c r="AE334" s="2">
        <v>9.9254123237205782E-2</v>
      </c>
      <c r="AF334" s="2">
        <v>8.7374395174151673E-2</v>
      </c>
      <c r="AG334" s="2">
        <v>8.8697785664509365E-2</v>
      </c>
      <c r="AH334" s="2">
        <v>8.527685501462981E-2</v>
      </c>
    </row>
    <row r="335" spans="1:34" x14ac:dyDescent="0.2">
      <c r="A335" t="s">
        <v>4</v>
      </c>
      <c r="B335" t="s">
        <v>5</v>
      </c>
      <c r="C335">
        <v>34</v>
      </c>
      <c r="D335">
        <v>72</v>
      </c>
      <c r="E335">
        <v>103</v>
      </c>
      <c r="F335">
        <v>2025</v>
      </c>
      <c r="G335" t="s">
        <v>3</v>
      </c>
      <c r="H335" t="s">
        <v>84</v>
      </c>
      <c r="I335">
        <v>2</v>
      </c>
      <c r="J335">
        <v>2</v>
      </c>
      <c r="K335" s="2">
        <v>1.5328992646787699E-2</v>
      </c>
      <c r="L335" s="2">
        <v>1.992823372880495E-2</v>
      </c>
      <c r="M335" s="2">
        <v>2.1269727764140121E-2</v>
      </c>
      <c r="N335" s="2">
        <v>2.1996636677760781E-2</v>
      </c>
      <c r="O335" s="2">
        <v>2.2543978558852391E-2</v>
      </c>
      <c r="P335" s="2">
        <v>2.110244985195503E-2</v>
      </c>
      <c r="Q335" s="2">
        <v>9.2634567000559869E-3</v>
      </c>
      <c r="R335" s="2">
        <v>3.632176504921E-3</v>
      </c>
      <c r="S335" s="2">
        <v>2.0395854367097101E-3</v>
      </c>
      <c r="T335" s="2">
        <v>3.678301361582073E-3</v>
      </c>
      <c r="U335" s="2">
        <v>3.4620934953165021E-3</v>
      </c>
      <c r="V335" s="2">
        <v>5.1090154887540422E-3</v>
      </c>
      <c r="W335" s="2">
        <v>4.3608255522588008E-3</v>
      </c>
      <c r="X335" s="2">
        <v>5.3666967865214164E-3</v>
      </c>
      <c r="Y335" s="2">
        <v>6.2791628823918727E-3</v>
      </c>
      <c r="Z335" s="2">
        <v>7.3881359700238907E-3</v>
      </c>
      <c r="AA335" s="2">
        <v>1.0113015365607939E-2</v>
      </c>
      <c r="AB335" s="2">
        <v>2.405342148338391E-3</v>
      </c>
      <c r="AC335" s="2">
        <v>2.7457573039864872E-3</v>
      </c>
      <c r="AD335" s="2">
        <v>2.3716925366942892E-3</v>
      </c>
      <c r="AE335" s="2">
        <v>3.5371410920238878E-3</v>
      </c>
      <c r="AF335" s="2">
        <v>5.5773257026759948E-3</v>
      </c>
      <c r="AG335" s="2">
        <v>9.122602253840045E-3</v>
      </c>
      <c r="AH335" s="2">
        <v>1.3077416210320769E-2</v>
      </c>
    </row>
    <row r="336" spans="1:34" x14ac:dyDescent="0.2">
      <c r="A336" t="s">
        <v>4</v>
      </c>
      <c r="B336" t="s">
        <v>5</v>
      </c>
      <c r="C336">
        <v>36</v>
      </c>
      <c r="D336">
        <v>1</v>
      </c>
      <c r="E336">
        <v>2</v>
      </c>
      <c r="F336">
        <v>2025</v>
      </c>
      <c r="G336" t="s">
        <v>3</v>
      </c>
      <c r="H336" t="s">
        <v>84</v>
      </c>
      <c r="I336">
        <v>2</v>
      </c>
      <c r="J336">
        <v>2</v>
      </c>
      <c r="K336" s="2">
        <v>0.1178283185148415</v>
      </c>
      <c r="L336" s="2">
        <v>0.10633298782789009</v>
      </c>
      <c r="M336" s="2">
        <v>9.4499438845650485E-2</v>
      </c>
      <c r="N336" s="2">
        <v>9.1933926520058329E-2</v>
      </c>
      <c r="O336" s="2">
        <v>8.9283787975448364E-2</v>
      </c>
      <c r="P336" s="2">
        <v>0.10084883920307559</v>
      </c>
      <c r="Q336" s="2">
        <v>0.1426126597797491</v>
      </c>
      <c r="R336" s="2">
        <v>0.1731646846699198</v>
      </c>
      <c r="S336" s="2">
        <v>0.20513421660745579</v>
      </c>
      <c r="T336" s="2">
        <v>0.21294280696704951</v>
      </c>
      <c r="U336" s="2">
        <v>0.19821628051924989</v>
      </c>
      <c r="V336" s="2">
        <v>0.20150960567492721</v>
      </c>
      <c r="W336" s="2">
        <v>0.204363664794284</v>
      </c>
      <c r="X336" s="2">
        <v>0.20532388992619191</v>
      </c>
      <c r="Y336" s="2">
        <v>0.18372126656189181</v>
      </c>
      <c r="Z336" s="2">
        <v>0.1732392814263238</v>
      </c>
      <c r="AA336" s="2">
        <v>0.18020348937166911</v>
      </c>
      <c r="AB336" s="2">
        <v>0.2323548274840142</v>
      </c>
      <c r="AC336" s="2">
        <v>0.22182288240680731</v>
      </c>
      <c r="AD336" s="2">
        <v>0.2091708890948081</v>
      </c>
      <c r="AE336" s="2">
        <v>0.20594122158400879</v>
      </c>
      <c r="AF336" s="2">
        <v>0.17689592789115441</v>
      </c>
      <c r="AG336" s="2">
        <v>0.1590774838619963</v>
      </c>
      <c r="AH336" s="2">
        <v>0.13953172843129799</v>
      </c>
    </row>
    <row r="337" spans="1:34" x14ac:dyDescent="0.2">
      <c r="A337" t="s">
        <v>4</v>
      </c>
      <c r="B337" t="s">
        <v>5</v>
      </c>
      <c r="C337">
        <v>38</v>
      </c>
      <c r="D337">
        <v>8</v>
      </c>
      <c r="E337">
        <v>72</v>
      </c>
      <c r="F337">
        <v>2025</v>
      </c>
      <c r="G337" t="s">
        <v>3</v>
      </c>
      <c r="H337" t="s">
        <v>84</v>
      </c>
      <c r="I337">
        <v>2</v>
      </c>
      <c r="J337">
        <v>2</v>
      </c>
      <c r="K337" s="2">
        <v>0.11947920716156391</v>
      </c>
      <c r="L337" s="2">
        <v>9.4915009626887314E-2</v>
      </c>
      <c r="M337" s="2">
        <v>8.878618183854825E-2</v>
      </c>
      <c r="N337" s="2">
        <v>8.8477025804059847E-2</v>
      </c>
      <c r="O337" s="2">
        <v>9.0329883342229314E-2</v>
      </c>
      <c r="P337" s="2">
        <v>0.1044530515603083</v>
      </c>
      <c r="Q337" s="2">
        <v>0.18507624056902999</v>
      </c>
      <c r="R337" s="2">
        <v>0.22950172342900621</v>
      </c>
      <c r="S337" s="2">
        <v>0.25628364174971979</v>
      </c>
      <c r="T337" s="2">
        <v>0.27047527457254522</v>
      </c>
      <c r="U337" s="2">
        <v>0.24220773493545111</v>
      </c>
      <c r="V337" s="2">
        <v>0.23709242718594681</v>
      </c>
      <c r="W337" s="2">
        <v>0.2235389722528191</v>
      </c>
      <c r="X337" s="2">
        <v>0.23660520867946491</v>
      </c>
      <c r="Y337" s="2">
        <v>0.20945189428558389</v>
      </c>
      <c r="Z337" s="2">
        <v>0.18531533307039211</v>
      </c>
      <c r="AA337" s="2">
        <v>0.18068758651180031</v>
      </c>
      <c r="AB337" s="2">
        <v>0.28250045153923709</v>
      </c>
      <c r="AC337" s="2">
        <v>0.25463330204491158</v>
      </c>
      <c r="AD337" s="2">
        <v>0.25342687188044499</v>
      </c>
      <c r="AE337" s="2">
        <v>0.23633942093591739</v>
      </c>
      <c r="AF337" s="2">
        <v>0.204526620503102</v>
      </c>
      <c r="AG337" s="2">
        <v>0.17574008778024311</v>
      </c>
      <c r="AH337" s="2">
        <v>0.1577434705665039</v>
      </c>
    </row>
    <row r="338" spans="1:34" x14ac:dyDescent="0.2">
      <c r="A338" t="s">
        <v>4</v>
      </c>
      <c r="B338" t="s">
        <v>5</v>
      </c>
      <c r="C338">
        <v>41</v>
      </c>
      <c r="D338">
        <v>11</v>
      </c>
      <c r="E338">
        <v>12</v>
      </c>
      <c r="F338">
        <v>2025</v>
      </c>
      <c r="G338" t="s">
        <v>3</v>
      </c>
      <c r="H338" t="s">
        <v>84</v>
      </c>
      <c r="I338">
        <v>2</v>
      </c>
      <c r="J338">
        <v>2</v>
      </c>
      <c r="K338" s="2">
        <v>0.61103856280057267</v>
      </c>
      <c r="L338" s="2">
        <v>0.49527675916918568</v>
      </c>
      <c r="M338" s="2">
        <v>0.43493267203188157</v>
      </c>
      <c r="N338" s="2">
        <v>0.41175386925358232</v>
      </c>
      <c r="O338" s="2">
        <v>0.37997699773578592</v>
      </c>
      <c r="P338" s="2">
        <v>0.45572709155774122</v>
      </c>
      <c r="Q338" s="2">
        <v>0.85125313717825801</v>
      </c>
      <c r="R338" s="5">
        <v>1.0203496872143929</v>
      </c>
      <c r="S338" s="5">
        <v>1.191935231938122</v>
      </c>
      <c r="T338" s="5">
        <v>1.192779662528499</v>
      </c>
      <c r="U338" s="5">
        <v>1.2944620010895851</v>
      </c>
      <c r="V338" s="5">
        <v>1.365464523945207</v>
      </c>
      <c r="W338" s="5">
        <v>1.266687097173929</v>
      </c>
      <c r="X338" s="5">
        <v>1.2771171600438671</v>
      </c>
      <c r="Y338" s="5">
        <v>1.123827901406333</v>
      </c>
      <c r="Z338" s="5">
        <v>1.026867876085364</v>
      </c>
      <c r="AA338" s="5">
        <v>1.0424167287660471</v>
      </c>
      <c r="AB338" s="5">
        <v>1.5437577915394911</v>
      </c>
      <c r="AC338" s="5">
        <v>1.4673134155583829</v>
      </c>
      <c r="AD338" s="5">
        <v>1.442831218713108</v>
      </c>
      <c r="AE338" s="5">
        <v>1.429981180993418</v>
      </c>
      <c r="AF338" s="5">
        <v>1.231949098549296</v>
      </c>
      <c r="AG338" s="5">
        <v>1.08081294761181</v>
      </c>
      <c r="AH338" s="2">
        <v>0.85093382138454576</v>
      </c>
    </row>
    <row r="339" spans="1:34" x14ac:dyDescent="0.2">
      <c r="A339" t="s">
        <v>4</v>
      </c>
      <c r="B339" t="s">
        <v>5</v>
      </c>
      <c r="C339">
        <v>44</v>
      </c>
      <c r="D339">
        <v>13</v>
      </c>
      <c r="E339">
        <v>14</v>
      </c>
      <c r="F339">
        <v>2025</v>
      </c>
      <c r="G339" t="s">
        <v>3</v>
      </c>
      <c r="H339" t="s">
        <v>84</v>
      </c>
      <c r="I339">
        <v>2</v>
      </c>
      <c r="J339">
        <v>2</v>
      </c>
      <c r="K339" s="2">
        <v>2.6213684158224271E-2</v>
      </c>
      <c r="L339" s="2">
        <v>2.8073554552921369E-2</v>
      </c>
      <c r="M339" s="2">
        <v>2.5801255313754101E-2</v>
      </c>
      <c r="N339" s="2">
        <v>2.3491714689857179E-2</v>
      </c>
      <c r="O339" s="2">
        <v>2.0786256937790661E-2</v>
      </c>
      <c r="P339" s="2">
        <v>2.2695458514826301E-2</v>
      </c>
      <c r="Q339" s="2">
        <v>3.5756926679323182E-2</v>
      </c>
      <c r="R339" s="2">
        <v>2.9538950264589321E-2</v>
      </c>
      <c r="S339" s="2">
        <v>3.3909653665991038E-2</v>
      </c>
      <c r="T339" s="2">
        <v>3.3962882418066637E-2</v>
      </c>
      <c r="U339" s="2">
        <v>4.4623078497027548E-2</v>
      </c>
      <c r="V339" s="2">
        <v>5.6828649639432537E-2</v>
      </c>
      <c r="W339" s="2">
        <v>4.7676126502938607E-2</v>
      </c>
      <c r="X339" s="2">
        <v>4.8643695521831523E-2</v>
      </c>
      <c r="Y339" s="2">
        <v>4.2243879494794231E-2</v>
      </c>
      <c r="Z339" s="2">
        <v>3.8883676036030421E-2</v>
      </c>
      <c r="AA339" s="2">
        <v>4.2298328497105409E-2</v>
      </c>
      <c r="AB339" s="2">
        <v>4.9212079251460247E-2</v>
      </c>
      <c r="AC339" s="2">
        <v>5.0352282803787361E-2</v>
      </c>
      <c r="AD339" s="2">
        <v>4.6782364811167022E-2</v>
      </c>
      <c r="AE339" s="2">
        <v>4.9720103125315607E-2</v>
      </c>
      <c r="AF339" s="2">
        <v>4.6138232325974561E-2</v>
      </c>
      <c r="AG339" s="2">
        <v>4.4717972494504259E-2</v>
      </c>
      <c r="AH339" s="2">
        <v>3.6285670180370107E-2</v>
      </c>
    </row>
    <row r="340" spans="1:34" x14ac:dyDescent="0.2">
      <c r="A340" t="s">
        <v>4</v>
      </c>
      <c r="B340" t="s">
        <v>5</v>
      </c>
      <c r="C340">
        <v>45</v>
      </c>
      <c r="D340">
        <v>13</v>
      </c>
      <c r="E340">
        <v>15</v>
      </c>
      <c r="F340">
        <v>2025</v>
      </c>
      <c r="G340" t="s">
        <v>3</v>
      </c>
      <c r="H340" t="s">
        <v>84</v>
      </c>
      <c r="I340">
        <v>2</v>
      </c>
      <c r="J340">
        <v>2</v>
      </c>
      <c r="K340" s="2">
        <v>0.31379947967761951</v>
      </c>
      <c r="L340" s="2">
        <v>0.26767503094009282</v>
      </c>
      <c r="M340" s="2">
        <v>0.244003404398621</v>
      </c>
      <c r="N340" s="2">
        <v>0.23115906744256831</v>
      </c>
      <c r="O340" s="2">
        <v>0.22772064802043671</v>
      </c>
      <c r="P340" s="2">
        <v>0.25663326353952881</v>
      </c>
      <c r="Q340" s="2">
        <v>0.48113456858505149</v>
      </c>
      <c r="R340" s="2">
        <v>0.49384646836583551</v>
      </c>
      <c r="S340" s="2">
        <v>0.58642293562720127</v>
      </c>
      <c r="T340" s="2">
        <v>0.62047923155099605</v>
      </c>
      <c r="U340" s="2">
        <v>0.6457009096755566</v>
      </c>
      <c r="V340" s="2">
        <v>0.70858110028827015</v>
      </c>
      <c r="W340" s="2">
        <v>0.60853505339190517</v>
      </c>
      <c r="X340" s="2">
        <v>0.64661619798589198</v>
      </c>
      <c r="Y340" s="2">
        <v>0.5630649425707096</v>
      </c>
      <c r="Z340" s="2">
        <v>0.48283351382756368</v>
      </c>
      <c r="AA340" s="2">
        <v>0.46835244212240612</v>
      </c>
      <c r="AB340" s="2">
        <v>0.68977396140554947</v>
      </c>
      <c r="AC340" s="2">
        <v>0.63306409924854723</v>
      </c>
      <c r="AD340" s="2">
        <v>0.6087678603091895</v>
      </c>
      <c r="AE340" s="2">
        <v>0.57185106325573021</v>
      </c>
      <c r="AF340" s="2">
        <v>0.50350173602940618</v>
      </c>
      <c r="AG340" s="2">
        <v>0.45468176714265263</v>
      </c>
      <c r="AH340" s="2">
        <v>0.39411825505395698</v>
      </c>
    </row>
    <row r="341" spans="1:34" x14ac:dyDescent="0.2">
      <c r="A341" t="s">
        <v>4</v>
      </c>
      <c r="B341" t="s">
        <v>5</v>
      </c>
      <c r="C341">
        <v>47</v>
      </c>
      <c r="D341">
        <v>19</v>
      </c>
      <c r="E341">
        <v>20</v>
      </c>
      <c r="F341">
        <v>2025</v>
      </c>
      <c r="G341" t="s">
        <v>3</v>
      </c>
      <c r="H341" t="s">
        <v>84</v>
      </c>
      <c r="I341">
        <v>2</v>
      </c>
      <c r="J341">
        <v>2</v>
      </c>
      <c r="K341" s="2">
        <v>9.1703426332442155E-3</v>
      </c>
      <c r="L341" s="2">
        <v>9.2380329077295601E-3</v>
      </c>
      <c r="M341" s="2">
        <v>9.0197936340976961E-3</v>
      </c>
      <c r="N341" s="2">
        <v>8.6919902025667812E-3</v>
      </c>
      <c r="O341" s="2">
        <v>1.0279376402695569E-2</v>
      </c>
      <c r="P341" s="2">
        <v>8.8759574382782629E-3</v>
      </c>
      <c r="Q341" s="2">
        <v>9.4125309759625249E-3</v>
      </c>
      <c r="R341" s="2">
        <v>5.701852220267015E-3</v>
      </c>
      <c r="S341" s="2">
        <v>4.1831891320139123E-3</v>
      </c>
      <c r="T341" s="2">
        <v>3.2527447068596109E-3</v>
      </c>
      <c r="U341" s="2">
        <v>4.599145446663718E-3</v>
      </c>
      <c r="V341" s="2">
        <v>6.133751644780425E-3</v>
      </c>
      <c r="W341" s="2">
        <v>7.5852666084934321E-3</v>
      </c>
      <c r="X341" s="2">
        <v>9.2085946748410672E-3</v>
      </c>
      <c r="Y341" s="2">
        <v>8.4546431841087677E-3</v>
      </c>
      <c r="Z341" s="2">
        <v>6.5324817370053566E-3</v>
      </c>
      <c r="AA341" s="2">
        <v>6.4877336531526828E-3</v>
      </c>
      <c r="AB341" s="2">
        <v>8.2454198339144066E-3</v>
      </c>
      <c r="AC341" s="2">
        <v>8.1319900303925916E-3</v>
      </c>
      <c r="AD341" s="2">
        <v>7.5731788096802767E-3</v>
      </c>
      <c r="AE341" s="2">
        <v>7.624313056763342E-3</v>
      </c>
      <c r="AF341" s="2">
        <v>9.6093829856735858E-3</v>
      </c>
      <c r="AG341" s="2">
        <v>9.8750091610416146E-3</v>
      </c>
      <c r="AH341" s="2">
        <v>8.5425454649459883E-3</v>
      </c>
    </row>
    <row r="342" spans="1:34" x14ac:dyDescent="0.2">
      <c r="A342" t="s">
        <v>4</v>
      </c>
      <c r="B342" t="s">
        <v>5</v>
      </c>
      <c r="C342">
        <v>48</v>
      </c>
      <c r="D342">
        <v>19</v>
      </c>
      <c r="E342">
        <v>21</v>
      </c>
      <c r="F342">
        <v>2025</v>
      </c>
      <c r="G342" t="s">
        <v>3</v>
      </c>
      <c r="H342" t="s">
        <v>84</v>
      </c>
      <c r="I342">
        <v>2</v>
      </c>
      <c r="J342">
        <v>2</v>
      </c>
      <c r="K342" s="2">
        <v>2.7665839473725629E-2</v>
      </c>
      <c r="L342" s="2">
        <v>2.4801097869725789E-2</v>
      </c>
      <c r="M342" s="2">
        <v>2.1704461065585112E-2</v>
      </c>
      <c r="N342" s="2">
        <v>2.106281585706728E-2</v>
      </c>
      <c r="O342" s="2">
        <v>1.982666332251834E-2</v>
      </c>
      <c r="P342" s="2">
        <v>2.2888351156035141E-2</v>
      </c>
      <c r="Q342" s="2">
        <v>4.8833116081487341E-2</v>
      </c>
      <c r="R342" s="2">
        <v>6.1071443270941418E-2</v>
      </c>
      <c r="S342" s="2">
        <v>6.9201368633241736E-2</v>
      </c>
      <c r="T342" s="2">
        <v>7.0477258188809677E-2</v>
      </c>
      <c r="U342" s="2">
        <v>6.3592192358229785E-2</v>
      </c>
      <c r="V342" s="2">
        <v>6.9722607987387455E-2</v>
      </c>
      <c r="W342" s="2">
        <v>7.1572007871882226E-2</v>
      </c>
      <c r="X342" s="2">
        <v>7.2012298102829678E-2</v>
      </c>
      <c r="Y342" s="2">
        <v>5.7856512818333011E-2</v>
      </c>
      <c r="Z342" s="2">
        <v>5.090367044687067E-2</v>
      </c>
      <c r="AA342" s="2">
        <v>5.4346718737158989E-2</v>
      </c>
      <c r="AB342" s="2">
        <v>7.6899570630456104E-2</v>
      </c>
      <c r="AC342" s="2">
        <v>6.7426819973641181E-2</v>
      </c>
      <c r="AD342" s="2">
        <v>6.4544312924834896E-2</v>
      </c>
      <c r="AE342" s="2">
        <v>6.2779376488907829E-2</v>
      </c>
      <c r="AF342" s="2">
        <v>5.340394353249843E-2</v>
      </c>
      <c r="AG342" s="2">
        <v>4.4502113211642068E-2</v>
      </c>
      <c r="AH342" s="2">
        <v>3.6482542739347951E-2</v>
      </c>
    </row>
    <row r="343" spans="1:34" x14ac:dyDescent="0.2">
      <c r="A343" t="s">
        <v>4</v>
      </c>
      <c r="B343" t="s">
        <v>5</v>
      </c>
      <c r="C343">
        <v>50</v>
      </c>
      <c r="D343">
        <v>29</v>
      </c>
      <c r="E343">
        <v>30</v>
      </c>
      <c r="F343">
        <v>2025</v>
      </c>
      <c r="G343" t="s">
        <v>3</v>
      </c>
      <c r="H343" t="s">
        <v>84</v>
      </c>
      <c r="I343">
        <v>2</v>
      </c>
      <c r="J343">
        <v>2</v>
      </c>
      <c r="K343" s="2">
        <v>6.4177372363835652E-2</v>
      </c>
      <c r="L343" s="2">
        <v>5.8320679193822972E-2</v>
      </c>
      <c r="M343" s="2">
        <v>5.6857893605321418E-2</v>
      </c>
      <c r="N343" s="2">
        <v>5.6225263525954618E-2</v>
      </c>
      <c r="O343" s="2">
        <v>5.5172929517119849E-2</v>
      </c>
      <c r="P343" s="2">
        <v>5.9495179478891158E-2</v>
      </c>
      <c r="Q343" s="2">
        <v>9.8169990983128272E-2</v>
      </c>
      <c r="R343" s="2">
        <v>0.1083039159619941</v>
      </c>
      <c r="S343" s="2">
        <v>0.1167568252866048</v>
      </c>
      <c r="T343" s="2">
        <v>0.10953192983540409</v>
      </c>
      <c r="U343" s="2">
        <v>0.1084038508870836</v>
      </c>
      <c r="V343" s="2">
        <v>0.1208523521170696</v>
      </c>
      <c r="W343" s="2">
        <v>0.1197252373311809</v>
      </c>
      <c r="X343" s="2">
        <v>0.1238497637450906</v>
      </c>
      <c r="Y343" s="2">
        <v>0.1135629080836852</v>
      </c>
      <c r="Z343" s="2">
        <v>0.1091976844867099</v>
      </c>
      <c r="AA343" s="2">
        <v>0.1050284758751502</v>
      </c>
      <c r="AB343" s="2">
        <v>0.1157039160140888</v>
      </c>
      <c r="AC343" s="2">
        <v>0.10685596769656169</v>
      </c>
      <c r="AD343" s="2">
        <v>9.8117659740471153E-2</v>
      </c>
      <c r="AE343" s="2">
        <v>0.10150867411337459</v>
      </c>
      <c r="AF343" s="2">
        <v>8.7468881465090978E-2</v>
      </c>
      <c r="AG343" s="2">
        <v>7.5343601641758587E-2</v>
      </c>
      <c r="AH343" s="2">
        <v>7.1418860934104003E-2</v>
      </c>
    </row>
    <row r="344" spans="1:34" x14ac:dyDescent="0.2">
      <c r="A344" t="s">
        <v>4</v>
      </c>
      <c r="B344" t="s">
        <v>5</v>
      </c>
      <c r="C344">
        <v>1</v>
      </c>
      <c r="D344">
        <v>1</v>
      </c>
      <c r="E344">
        <v>5</v>
      </c>
      <c r="F344">
        <v>2025</v>
      </c>
      <c r="G344" t="s">
        <v>3</v>
      </c>
      <c r="H344" t="s">
        <v>84</v>
      </c>
      <c r="I344" t="s">
        <v>57</v>
      </c>
      <c r="J344" t="s">
        <v>5</v>
      </c>
      <c r="K344" s="2">
        <v>1.8616985174950682E-2</v>
      </c>
      <c r="L344" s="2">
        <v>2.2233594020518659E-2</v>
      </c>
      <c r="M344" s="2">
        <v>2.1795233764035131E-2</v>
      </c>
      <c r="N344" s="2">
        <v>2.1534886390026379E-2</v>
      </c>
      <c r="O344" s="2">
        <v>2.2912950563591061E-2</v>
      </c>
      <c r="P344" s="2">
        <v>3.4664845664288367E-2</v>
      </c>
      <c r="Q344" s="2">
        <v>2.113743025871578E-2</v>
      </c>
      <c r="R344" s="2">
        <v>1.544733945269261E-2</v>
      </c>
      <c r="S344" s="2">
        <v>8.9772183437147133E-3</v>
      </c>
      <c r="T344" s="2">
        <v>1.301774928534449E-2</v>
      </c>
      <c r="U344" s="2">
        <v>1.05677515909586E-2</v>
      </c>
      <c r="V344" s="2">
        <v>1.8551538292460291E-2</v>
      </c>
      <c r="W344" s="2">
        <v>1.4289755230158029E-2</v>
      </c>
      <c r="X344" s="2">
        <v>1.844352845151578E-2</v>
      </c>
      <c r="Y344" s="2">
        <v>1.503032698015461E-2</v>
      </c>
      <c r="Z344" s="2">
        <v>1.4771807049337631E-2</v>
      </c>
      <c r="AA344" s="2">
        <v>1.6889723511970739E-2</v>
      </c>
      <c r="AB344" s="2">
        <v>1.085438858758684E-2</v>
      </c>
      <c r="AC344" s="2">
        <v>1.165205510369571E-2</v>
      </c>
      <c r="AD344" s="2">
        <v>1.201115713437787E-2</v>
      </c>
      <c r="AE344" s="2">
        <v>1.478679839871984E-2</v>
      </c>
      <c r="AF344" s="2">
        <v>1.6687404674261361E-2</v>
      </c>
      <c r="AG344" s="2">
        <v>1.8668754373939021E-2</v>
      </c>
      <c r="AH344" s="2">
        <v>2.128761300496183E-2</v>
      </c>
    </row>
    <row r="345" spans="1:34" x14ac:dyDescent="0.2">
      <c r="A345" t="s">
        <v>4</v>
      </c>
      <c r="B345" t="s">
        <v>5</v>
      </c>
      <c r="C345">
        <v>2</v>
      </c>
      <c r="D345">
        <v>1</v>
      </c>
      <c r="E345">
        <v>19</v>
      </c>
      <c r="F345">
        <v>2025</v>
      </c>
      <c r="G345" t="s">
        <v>3</v>
      </c>
      <c r="H345" t="s">
        <v>84</v>
      </c>
      <c r="I345" t="s">
        <v>57</v>
      </c>
      <c r="J345" t="s">
        <v>5</v>
      </c>
      <c r="K345" s="2">
        <v>4.4757804602445259E-2</v>
      </c>
      <c r="L345" s="2">
        <v>4.0936373771186002E-2</v>
      </c>
      <c r="M345" s="2">
        <v>3.858009719051303E-2</v>
      </c>
      <c r="N345" s="2">
        <v>3.7227499665486309E-2</v>
      </c>
      <c r="O345" s="2">
        <v>3.7185024299910781E-2</v>
      </c>
      <c r="P345" s="2">
        <v>3.7979706951253162E-2</v>
      </c>
      <c r="Q345" s="2">
        <v>8.9591981508671842E-2</v>
      </c>
      <c r="R345" s="2">
        <v>9.2529799878372149E-2</v>
      </c>
      <c r="S345" s="2">
        <v>9.1030822952438084E-2</v>
      </c>
      <c r="T345" s="2">
        <v>5.5604523737598242E-2</v>
      </c>
      <c r="U345" s="2">
        <v>8.989623131998549E-2</v>
      </c>
      <c r="V345" s="2">
        <v>9.8676177783472374E-2</v>
      </c>
      <c r="W345" s="2">
        <v>0.1020090252903877</v>
      </c>
      <c r="X345" s="2">
        <v>0.101288927419996</v>
      </c>
      <c r="Y345" s="2">
        <v>8.529554929231821E-2</v>
      </c>
      <c r="Z345" s="2">
        <v>7.8584375081533625E-2</v>
      </c>
      <c r="AA345" s="2">
        <v>5.3104381027653691E-2</v>
      </c>
      <c r="AB345" s="2">
        <v>9.4809615070811079E-2</v>
      </c>
      <c r="AC345" s="2">
        <v>8.4944564699432706E-2</v>
      </c>
      <c r="AD345" s="2">
        <v>7.9470973925477362E-2</v>
      </c>
      <c r="AE345" s="2">
        <v>6.0580244334508017E-2</v>
      </c>
      <c r="AF345" s="2">
        <v>5.6259320405926287E-2</v>
      </c>
      <c r="AG345" s="2">
        <v>5.6560396207005058E-2</v>
      </c>
      <c r="AH345" s="2">
        <v>5.0547351393991462E-2</v>
      </c>
    </row>
    <row r="346" spans="1:34" x14ac:dyDescent="0.2">
      <c r="A346" t="s">
        <v>4</v>
      </c>
      <c r="B346" t="s">
        <v>5</v>
      </c>
      <c r="C346">
        <v>3</v>
      </c>
      <c r="D346">
        <v>1</v>
      </c>
      <c r="E346">
        <v>29</v>
      </c>
      <c r="F346">
        <v>2025</v>
      </c>
      <c r="G346" t="s">
        <v>3</v>
      </c>
      <c r="H346" t="s">
        <v>84</v>
      </c>
      <c r="I346" t="s">
        <v>57</v>
      </c>
      <c r="J346" t="s">
        <v>5</v>
      </c>
      <c r="K346" s="2">
        <v>7.0614618026111658E-2</v>
      </c>
      <c r="L346" s="2">
        <v>6.8008992256579678E-2</v>
      </c>
      <c r="M346" s="2">
        <v>6.5395380578180229E-2</v>
      </c>
      <c r="N346" s="2">
        <v>6.4527692833615313E-2</v>
      </c>
      <c r="O346" s="2">
        <v>6.5184693836606092E-2</v>
      </c>
      <c r="P346" s="2">
        <v>8.190558886283672E-2</v>
      </c>
      <c r="Q346" s="2">
        <v>8.3316638660446973E-2</v>
      </c>
      <c r="R346" s="2">
        <v>0.1012191708799963</v>
      </c>
      <c r="S346" s="2">
        <v>9.9520797187219193E-2</v>
      </c>
      <c r="T346" s="2">
        <v>9.8437471193470905E-2</v>
      </c>
      <c r="U346" s="2">
        <v>9.4112842485256587E-2</v>
      </c>
      <c r="V346" s="2">
        <v>8.9672910284530186E-2</v>
      </c>
      <c r="W346" s="2">
        <v>0.1022196485488569</v>
      </c>
      <c r="X346" s="2">
        <v>9.2584596565051275E-2</v>
      </c>
      <c r="Y346" s="2">
        <v>9.046055619101305E-2</v>
      </c>
      <c r="Z346" s="2">
        <v>9.2007185237796607E-2</v>
      </c>
      <c r="AA346" s="2">
        <v>9.1779075347171987E-2</v>
      </c>
      <c r="AB346" s="2">
        <v>9.9007038963368529E-2</v>
      </c>
      <c r="AC346" s="2">
        <v>0.1019259247781874</v>
      </c>
      <c r="AD346" s="2">
        <v>0.1040998404803707</v>
      </c>
      <c r="AE346" s="2">
        <v>0.10117470820941819</v>
      </c>
      <c r="AF346" s="2">
        <v>9.8038550295799096E-2</v>
      </c>
      <c r="AG346" s="2">
        <v>9.3779220572238739E-2</v>
      </c>
      <c r="AH346" s="2">
        <v>7.7921256795256091E-2</v>
      </c>
    </row>
    <row r="347" spans="1:34" x14ac:dyDescent="0.2">
      <c r="A347" t="s">
        <v>4</v>
      </c>
      <c r="B347" t="s">
        <v>5</v>
      </c>
      <c r="C347">
        <v>4</v>
      </c>
      <c r="D347">
        <v>1</v>
      </c>
      <c r="E347">
        <v>36</v>
      </c>
      <c r="F347">
        <v>2025</v>
      </c>
      <c r="G347" t="s">
        <v>3</v>
      </c>
      <c r="H347" t="s">
        <v>84</v>
      </c>
      <c r="I347" t="s">
        <v>57</v>
      </c>
      <c r="J347" t="s">
        <v>5</v>
      </c>
      <c r="K347" s="2">
        <v>0.14233322037373669</v>
      </c>
      <c r="L347" s="2">
        <v>0.13119752493720949</v>
      </c>
      <c r="M347" s="2">
        <v>0.12676755827751271</v>
      </c>
      <c r="N347" s="2">
        <v>0.1249372158828565</v>
      </c>
      <c r="O347" s="2">
        <v>0.122544110922886</v>
      </c>
      <c r="P347" s="2">
        <v>0.15437981253356561</v>
      </c>
      <c r="Q347" s="2">
        <v>0.14765323891185589</v>
      </c>
      <c r="R347" s="2">
        <v>0.17641145212358059</v>
      </c>
      <c r="S347" s="2">
        <v>0.17189299067766031</v>
      </c>
      <c r="T347" s="2">
        <v>0.16252368717572629</v>
      </c>
      <c r="U347" s="2">
        <v>0.16411302303608419</v>
      </c>
      <c r="V347" s="2">
        <v>0.1540662470742192</v>
      </c>
      <c r="W347" s="2">
        <v>0.17528862764904291</v>
      </c>
      <c r="X347" s="2">
        <v>0.1649440485798678</v>
      </c>
      <c r="Y347" s="2">
        <v>0.16513967476066871</v>
      </c>
      <c r="Z347" s="2">
        <v>0.166966160211173</v>
      </c>
      <c r="AA347" s="2">
        <v>0.16199297774400029</v>
      </c>
      <c r="AB347" s="2">
        <v>0.17050779321330919</v>
      </c>
      <c r="AC347" s="2">
        <v>0.1782291998624746</v>
      </c>
      <c r="AD347" s="2">
        <v>0.17358739302640619</v>
      </c>
      <c r="AE347" s="2">
        <v>0.1703019694592236</v>
      </c>
      <c r="AF347" s="2">
        <v>0.16650307528256281</v>
      </c>
      <c r="AG347" s="2">
        <v>0.1640025738430001</v>
      </c>
      <c r="AH347" s="2">
        <v>0.14532520586545339</v>
      </c>
    </row>
    <row r="348" spans="1:34" x14ac:dyDescent="0.2">
      <c r="A348" t="s">
        <v>4</v>
      </c>
      <c r="B348" t="s">
        <v>5</v>
      </c>
      <c r="C348">
        <v>5</v>
      </c>
      <c r="D348">
        <v>1</v>
      </c>
      <c r="E348">
        <v>55</v>
      </c>
      <c r="F348">
        <v>2025</v>
      </c>
      <c r="G348" t="s">
        <v>3</v>
      </c>
      <c r="H348" t="s">
        <v>84</v>
      </c>
      <c r="I348" t="s">
        <v>57</v>
      </c>
      <c r="J348" t="s">
        <v>5</v>
      </c>
      <c r="K348" s="2">
        <v>2.9039915525994001E-2</v>
      </c>
      <c r="L348" s="2">
        <v>3.5281365373446928E-2</v>
      </c>
      <c r="M348" s="2">
        <v>3.6520865033831118E-2</v>
      </c>
      <c r="N348" s="2">
        <v>3.5716072130682182E-2</v>
      </c>
      <c r="O348" s="2">
        <v>3.7418870926091141E-2</v>
      </c>
      <c r="P348" s="2">
        <v>3.6228818961107738E-2</v>
      </c>
      <c r="Q348" s="2">
        <v>5.33530977378903E-2</v>
      </c>
      <c r="R348" s="2">
        <v>3.6465705612168997E-2</v>
      </c>
      <c r="S348" s="2">
        <v>2.8571328344662351E-2</v>
      </c>
      <c r="T348" s="2">
        <v>2.7797209147120722E-2</v>
      </c>
      <c r="U348" s="2">
        <v>3.0694524225940059E-2</v>
      </c>
      <c r="V348" s="2">
        <v>4.9016420583081269E-2</v>
      </c>
      <c r="W348" s="2">
        <v>3.3703449861564982E-2</v>
      </c>
      <c r="X348" s="2">
        <v>4.2560079265636583E-2</v>
      </c>
      <c r="Y348" s="2">
        <v>3.2300655364897887E-2</v>
      </c>
      <c r="Z348" s="2">
        <v>2.8883967603650761E-2</v>
      </c>
      <c r="AA348" s="2">
        <v>3.0904034152574939E-2</v>
      </c>
      <c r="AB348" s="2">
        <v>3.3982277486197192E-2</v>
      </c>
      <c r="AC348" s="2">
        <v>2.969976697728104E-2</v>
      </c>
      <c r="AD348" s="2">
        <v>2.806747515318617E-2</v>
      </c>
      <c r="AE348" s="2">
        <v>2.93342903717017E-2</v>
      </c>
      <c r="AF348" s="2">
        <v>2.820146987122743E-2</v>
      </c>
      <c r="AG348" s="2">
        <v>3.1240348707480731E-2</v>
      </c>
      <c r="AH348" s="2">
        <v>3.6939738701498241E-2</v>
      </c>
    </row>
    <row r="349" spans="1:34" x14ac:dyDescent="0.2">
      <c r="A349" t="s">
        <v>4</v>
      </c>
      <c r="B349" t="s">
        <v>5</v>
      </c>
      <c r="C349">
        <v>6</v>
      </c>
      <c r="D349">
        <v>3</v>
      </c>
      <c r="E349">
        <v>9</v>
      </c>
      <c r="F349">
        <v>2025</v>
      </c>
      <c r="G349" t="s">
        <v>3</v>
      </c>
      <c r="H349" t="s">
        <v>84</v>
      </c>
      <c r="I349" t="s">
        <v>57</v>
      </c>
      <c r="J349" t="s">
        <v>5</v>
      </c>
      <c r="K349" s="2">
        <v>3.6513447550861423E-2</v>
      </c>
      <c r="L349" s="2">
        <v>2.762312574457065E-2</v>
      </c>
      <c r="M349" s="2">
        <v>1.763338278400018E-2</v>
      </c>
      <c r="N349" s="2">
        <v>1.904876797613856E-2</v>
      </c>
      <c r="O349" s="2">
        <v>1.8116363834652791E-2</v>
      </c>
      <c r="P349" s="2">
        <v>3.5351062094211572E-2</v>
      </c>
      <c r="Q349" s="2">
        <v>0.1076004616814073</v>
      </c>
      <c r="R349" s="2">
        <v>0.1666776496377512</v>
      </c>
      <c r="S349" s="2">
        <v>0.18292738840374839</v>
      </c>
      <c r="T349" s="2">
        <v>0.16605410870139689</v>
      </c>
      <c r="U349" s="2">
        <v>0.13794682731014279</v>
      </c>
      <c r="V349" s="2">
        <v>0.1541940501022934</v>
      </c>
      <c r="W349" s="2">
        <v>0.16197065053563589</v>
      </c>
      <c r="X349" s="2">
        <v>0.13412472255931451</v>
      </c>
      <c r="Y349" s="2">
        <v>0.12406544159776089</v>
      </c>
      <c r="Z349" s="2">
        <v>0.11443617793000339</v>
      </c>
      <c r="AA349" s="2">
        <v>0.1137675573825922</v>
      </c>
      <c r="AB349" s="2">
        <v>0.15808246831989059</v>
      </c>
      <c r="AC349" s="2">
        <v>0.15117352971223799</v>
      </c>
      <c r="AD349" s="2">
        <v>0.1427598500909289</v>
      </c>
      <c r="AE349" s="2">
        <v>0.1319735844761932</v>
      </c>
      <c r="AF349" s="2">
        <v>9.1995385484785572E-2</v>
      </c>
      <c r="AG349" s="2">
        <v>7.4718133303801115E-2</v>
      </c>
      <c r="AH349" s="2">
        <v>4.8448346753568093E-2</v>
      </c>
    </row>
    <row r="350" spans="1:34" x14ac:dyDescent="0.2">
      <c r="A350" t="s">
        <v>4</v>
      </c>
      <c r="B350" t="s">
        <v>5</v>
      </c>
      <c r="C350">
        <v>7</v>
      </c>
      <c r="D350">
        <v>3</v>
      </c>
      <c r="E350">
        <v>34</v>
      </c>
      <c r="F350">
        <v>2025</v>
      </c>
      <c r="G350" t="s">
        <v>3</v>
      </c>
      <c r="H350" t="s">
        <v>84</v>
      </c>
      <c r="I350" t="s">
        <v>57</v>
      </c>
      <c r="J350" t="s">
        <v>5</v>
      </c>
      <c r="K350" s="2">
        <v>1.452692234084384E-3</v>
      </c>
      <c r="L350" s="2">
        <v>2.5888064210591649E-3</v>
      </c>
      <c r="M350" s="2">
        <v>3.690943618295636E-3</v>
      </c>
      <c r="N350" s="2">
        <v>4.1603860018440061E-3</v>
      </c>
      <c r="O350" s="2">
        <v>3.8085369256818089E-3</v>
      </c>
      <c r="P350" s="2">
        <v>3.5498907650405282E-4</v>
      </c>
      <c r="Q350" s="2">
        <v>7.6511854095108272E-4</v>
      </c>
      <c r="R350" s="2">
        <v>8.1168978535327216E-3</v>
      </c>
      <c r="S350" s="2">
        <v>6.8410330144752793E-3</v>
      </c>
      <c r="T350" s="2">
        <v>4.102174447235085E-3</v>
      </c>
      <c r="U350" s="2">
        <v>2.556152861231193E-3</v>
      </c>
      <c r="V350" s="2">
        <v>1.9993599671707962E-3</v>
      </c>
      <c r="W350" s="2">
        <v>4.3156349487620399E-3</v>
      </c>
      <c r="X350" s="2">
        <v>2.2730315431295531E-3</v>
      </c>
      <c r="Y350" s="2">
        <v>1.757046273744728E-3</v>
      </c>
      <c r="Z350" s="2">
        <v>2.12277462546848E-3</v>
      </c>
      <c r="AA350" s="2">
        <v>2.5490312391829579E-3</v>
      </c>
      <c r="AB350" s="2">
        <v>6.662625064885859E-3</v>
      </c>
      <c r="AC350" s="2">
        <v>6.3776931007074929E-3</v>
      </c>
      <c r="AD350" s="2">
        <v>4.743102039383826E-3</v>
      </c>
      <c r="AE350" s="2">
        <v>3.5906318707029741E-3</v>
      </c>
      <c r="AF350" s="2">
        <v>1.1779348259407991E-3</v>
      </c>
      <c r="AG350" s="2">
        <v>6.1034796620521264E-4</v>
      </c>
      <c r="AH350" s="2">
        <v>6.478049615822101E-4</v>
      </c>
    </row>
    <row r="351" spans="1:34" x14ac:dyDescent="0.2">
      <c r="A351" t="s">
        <v>4</v>
      </c>
      <c r="B351" t="s">
        <v>5</v>
      </c>
      <c r="C351">
        <v>8</v>
      </c>
      <c r="D351">
        <v>4</v>
      </c>
      <c r="E351">
        <v>15</v>
      </c>
      <c r="F351">
        <v>2025</v>
      </c>
      <c r="G351" t="s">
        <v>3</v>
      </c>
      <c r="H351" t="s">
        <v>84</v>
      </c>
      <c r="I351" t="s">
        <v>57</v>
      </c>
      <c r="J351" t="s">
        <v>5</v>
      </c>
      <c r="K351" s="2">
        <v>8.4180345529300288E-2</v>
      </c>
      <c r="L351" s="2">
        <v>6.6288751901184648E-2</v>
      </c>
      <c r="M351" s="2">
        <v>5.9325717846002851E-2</v>
      </c>
      <c r="N351" s="2">
        <v>5.458466245249436E-2</v>
      </c>
      <c r="O351" s="2">
        <v>5.4965406382033087E-2</v>
      </c>
      <c r="P351" s="2">
        <v>6.5974922083362156E-2</v>
      </c>
      <c r="Q351" s="2">
        <v>0.1060552954758516</v>
      </c>
      <c r="R351" s="2">
        <v>0.13185771038651181</v>
      </c>
      <c r="S351" s="2">
        <v>0.15536241182247509</v>
      </c>
      <c r="T351" s="2">
        <v>0.1722984893610392</v>
      </c>
      <c r="U351" s="2">
        <v>0.1639759004237602</v>
      </c>
      <c r="V351" s="2">
        <v>0.16415056601933231</v>
      </c>
      <c r="W351" s="2">
        <v>0.16086819939078181</v>
      </c>
      <c r="X351" s="2">
        <v>0.15885038397754511</v>
      </c>
      <c r="Y351" s="2">
        <v>0.14664800677442619</v>
      </c>
      <c r="Z351" s="2">
        <v>0.1304150562102365</v>
      </c>
      <c r="AA351" s="2">
        <v>0.13346220752060781</v>
      </c>
      <c r="AB351" s="2">
        <v>0.18107314384930909</v>
      </c>
      <c r="AC351" s="2">
        <v>0.18543078581642169</v>
      </c>
      <c r="AD351" s="2">
        <v>0.1794746482043614</v>
      </c>
      <c r="AE351" s="2">
        <v>0.1695704015536863</v>
      </c>
      <c r="AF351" s="2">
        <v>0.15389164504722849</v>
      </c>
      <c r="AG351" s="2">
        <v>0.13466440621009401</v>
      </c>
      <c r="AH351" s="2">
        <v>0.107735650322237</v>
      </c>
    </row>
    <row r="352" spans="1:34" x14ac:dyDescent="0.2">
      <c r="A352" t="s">
        <v>4</v>
      </c>
      <c r="B352" t="s">
        <v>5</v>
      </c>
      <c r="C352">
        <v>10</v>
      </c>
      <c r="D352">
        <v>4</v>
      </c>
      <c r="E352">
        <v>103</v>
      </c>
      <c r="F352">
        <v>2025</v>
      </c>
      <c r="G352" t="s">
        <v>3</v>
      </c>
      <c r="H352" t="s">
        <v>84</v>
      </c>
      <c r="I352" t="s">
        <v>57</v>
      </c>
      <c r="J352" t="s">
        <v>5</v>
      </c>
      <c r="K352" s="2">
        <v>1.783236500321291E-3</v>
      </c>
      <c r="L352" s="2">
        <v>2.7623353909903029E-3</v>
      </c>
      <c r="M352" s="2">
        <v>2.4198392866911661E-3</v>
      </c>
      <c r="N352" s="2">
        <v>2.3330110832536972E-3</v>
      </c>
      <c r="O352" s="2">
        <v>2.637620508801424E-3</v>
      </c>
      <c r="P352" s="2">
        <v>2.2698573929279911E-3</v>
      </c>
      <c r="Q352" s="2">
        <v>9.4623103463546774E-4</v>
      </c>
      <c r="R352" s="2">
        <v>6.4778864750300504E-3</v>
      </c>
      <c r="S352" s="2">
        <v>1.084756869529733E-2</v>
      </c>
      <c r="T352" s="2">
        <v>1.2465261435375029E-2</v>
      </c>
      <c r="U352" s="2">
        <v>9.5622612227479042E-3</v>
      </c>
      <c r="V352" s="2">
        <v>9.9093452939202492E-3</v>
      </c>
      <c r="W352" s="2">
        <v>8.0963611945294323E-3</v>
      </c>
      <c r="X352" s="2">
        <v>7.5069870848616417E-3</v>
      </c>
      <c r="Y352" s="2">
        <v>5.8067210842489203E-3</v>
      </c>
      <c r="Z352" s="2">
        <v>2.3163717934164231E-3</v>
      </c>
      <c r="AA352" s="2">
        <v>1.8741671410949809E-3</v>
      </c>
      <c r="AB352" s="2">
        <v>4.1392445229248998E-3</v>
      </c>
      <c r="AC352" s="2">
        <v>4.8012969915383064E-3</v>
      </c>
      <c r="AD352" s="2">
        <v>3.4910855480167892E-3</v>
      </c>
      <c r="AE352" s="2">
        <v>2.4246894092543581E-3</v>
      </c>
      <c r="AF352" s="2">
        <v>2.454750058848194E-3</v>
      </c>
      <c r="AG352" s="2">
        <v>4.9697244759704844E-4</v>
      </c>
      <c r="AH352" s="2">
        <v>1.2969136630796671E-4</v>
      </c>
    </row>
    <row r="353" spans="1:34" x14ac:dyDescent="0.2">
      <c r="A353" t="s">
        <v>4</v>
      </c>
      <c r="B353" t="s">
        <v>5</v>
      </c>
      <c r="C353">
        <v>12</v>
      </c>
      <c r="D353">
        <v>5</v>
      </c>
      <c r="E353">
        <v>42</v>
      </c>
      <c r="F353">
        <v>2025</v>
      </c>
      <c r="G353" t="s">
        <v>3</v>
      </c>
      <c r="H353" t="s">
        <v>84</v>
      </c>
      <c r="I353" t="s">
        <v>57</v>
      </c>
      <c r="J353" t="s">
        <v>5</v>
      </c>
      <c r="K353" s="2">
        <v>2.3001947244171549E-2</v>
      </c>
      <c r="L353" s="2">
        <v>2.9381533393734768E-2</v>
      </c>
      <c r="M353" s="2">
        <v>3.2058854078839322E-2</v>
      </c>
      <c r="N353" s="2">
        <v>3.1544590199747327E-2</v>
      </c>
      <c r="O353" s="2">
        <v>3.3050748418452423E-2</v>
      </c>
      <c r="P353" s="2">
        <v>3.1681765431116102E-2</v>
      </c>
      <c r="Q353" s="2">
        <v>4.6074198398139553E-2</v>
      </c>
      <c r="R353" s="2">
        <v>3.2895519091117417E-2</v>
      </c>
      <c r="S353" s="2">
        <v>2.1819837595043631E-2</v>
      </c>
      <c r="T353" s="2">
        <v>1.8853599468932981E-2</v>
      </c>
      <c r="U353" s="2">
        <v>1.88740398373104E-2</v>
      </c>
      <c r="V353" s="2">
        <v>3.1032564658793518E-2</v>
      </c>
      <c r="W353" s="2">
        <v>2.1565832183844579E-2</v>
      </c>
      <c r="X353" s="2">
        <v>2.79480440307961E-2</v>
      </c>
      <c r="Y353" s="2">
        <v>2.2173533555338031E-2</v>
      </c>
      <c r="Z353" s="2">
        <v>1.9797655870323842E-2</v>
      </c>
      <c r="AA353" s="2">
        <v>2.2543586701475962E-2</v>
      </c>
      <c r="AB353" s="2">
        <v>2.0047688326035689E-2</v>
      </c>
      <c r="AC353" s="2">
        <v>1.7982337838263491E-2</v>
      </c>
      <c r="AD353" s="2">
        <v>1.7535211113194778E-2</v>
      </c>
      <c r="AE353" s="2">
        <v>2.0164358308364959E-2</v>
      </c>
      <c r="AF353" s="2">
        <v>2.0525041715730129E-2</v>
      </c>
      <c r="AG353" s="2">
        <v>2.3726920203842952E-2</v>
      </c>
      <c r="AH353" s="2">
        <v>2.9190374633862221E-2</v>
      </c>
    </row>
    <row r="354" spans="1:34" x14ac:dyDescent="0.2">
      <c r="A354" t="s">
        <v>4</v>
      </c>
      <c r="B354" t="s">
        <v>5</v>
      </c>
      <c r="C354">
        <v>13</v>
      </c>
      <c r="D354">
        <v>5</v>
      </c>
      <c r="E354">
        <v>68</v>
      </c>
      <c r="F354">
        <v>2025</v>
      </c>
      <c r="G354" t="s">
        <v>3</v>
      </c>
      <c r="H354" t="s">
        <v>84</v>
      </c>
      <c r="I354" t="s">
        <v>57</v>
      </c>
      <c r="J354" t="s">
        <v>5</v>
      </c>
      <c r="K354" s="2">
        <v>3.319787956045055E-3</v>
      </c>
      <c r="L354" s="2">
        <v>3.1068843875671701E-3</v>
      </c>
      <c r="M354" s="2">
        <v>2.7764698174651461E-3</v>
      </c>
      <c r="N354" s="2">
        <v>3.2909060509476611E-3</v>
      </c>
      <c r="O354" s="2">
        <v>2.9829766613587529E-3</v>
      </c>
      <c r="P354" s="2">
        <v>2.9602375188092921E-3</v>
      </c>
      <c r="Q354" s="2">
        <v>3.6825304404794089E-3</v>
      </c>
      <c r="R354" s="2">
        <v>3.6028826511677889E-3</v>
      </c>
      <c r="S354" s="2">
        <v>3.3327423234342552E-3</v>
      </c>
      <c r="T354" s="2">
        <v>3.964317216281283E-3</v>
      </c>
      <c r="U354" s="2">
        <v>3.9753557981253339E-3</v>
      </c>
      <c r="V354" s="2">
        <v>3.8714493860594942E-3</v>
      </c>
      <c r="W354" s="2">
        <v>3.879675282788141E-3</v>
      </c>
      <c r="X354" s="2">
        <v>3.9419962866189696E-3</v>
      </c>
      <c r="Y354" s="2">
        <v>3.8041567902042288E-3</v>
      </c>
      <c r="Z354" s="2">
        <v>3.156600068225642E-3</v>
      </c>
      <c r="AA354" s="2">
        <v>3.365920504583223E-3</v>
      </c>
      <c r="AB354" s="2">
        <v>3.6756864145247861E-3</v>
      </c>
      <c r="AC354" s="2">
        <v>2.9367180600896711E-3</v>
      </c>
      <c r="AD354" s="2">
        <v>3.5494044121459011E-3</v>
      </c>
      <c r="AE354" s="2">
        <v>3.1802425773615139E-3</v>
      </c>
      <c r="AF354" s="2">
        <v>2.7610026312997172E-3</v>
      </c>
      <c r="AG354" s="2">
        <v>3.1319202305035258E-3</v>
      </c>
      <c r="AH354" s="2">
        <v>3.2565624932779339E-3</v>
      </c>
    </row>
    <row r="355" spans="1:34" x14ac:dyDescent="0.2">
      <c r="A355" t="s">
        <v>4</v>
      </c>
      <c r="B355" t="s">
        <v>5</v>
      </c>
      <c r="C355">
        <v>14</v>
      </c>
      <c r="D355">
        <v>7</v>
      </c>
      <c r="E355">
        <v>9</v>
      </c>
      <c r="F355">
        <v>2025</v>
      </c>
      <c r="G355" t="s">
        <v>3</v>
      </c>
      <c r="H355" t="s">
        <v>84</v>
      </c>
      <c r="I355" t="s">
        <v>57</v>
      </c>
      <c r="J355" t="s">
        <v>5</v>
      </c>
      <c r="K355" s="2">
        <v>0.39075701646593131</v>
      </c>
      <c r="L355" s="2">
        <v>0.37407414377342663</v>
      </c>
      <c r="M355" s="2">
        <v>0.33920945847974021</v>
      </c>
      <c r="N355" s="2">
        <v>0.36122059360592501</v>
      </c>
      <c r="O355" s="2">
        <v>0.36608271539447429</v>
      </c>
      <c r="P355" s="2">
        <v>0.36526210719565111</v>
      </c>
      <c r="Q355" s="2">
        <v>0.37098722190110611</v>
      </c>
      <c r="R355" s="2">
        <v>0.34538510926166172</v>
      </c>
      <c r="S355" s="2">
        <v>0.3008352844922107</v>
      </c>
      <c r="T355" s="2">
        <v>0.34671874475370468</v>
      </c>
      <c r="U355" s="2">
        <v>0.34038529139696588</v>
      </c>
      <c r="V355" s="2">
        <v>0.34162123704471198</v>
      </c>
      <c r="W355" s="2">
        <v>0.34559277173323388</v>
      </c>
      <c r="X355" s="2">
        <v>0.3571010895460966</v>
      </c>
      <c r="Y355" s="2">
        <v>0.3586955565420894</v>
      </c>
      <c r="Z355" s="2">
        <v>0.36391449580965068</v>
      </c>
      <c r="AA355" s="2">
        <v>0.36433336545539879</v>
      </c>
      <c r="AB355" s="2">
        <v>0.34766259140601952</v>
      </c>
      <c r="AC355" s="2">
        <v>0.32955961142264012</v>
      </c>
      <c r="AD355" s="2">
        <v>0.30760664910099389</v>
      </c>
      <c r="AE355" s="2">
        <v>0.32068392193528977</v>
      </c>
      <c r="AF355" s="2">
        <v>0.30146685216288349</v>
      </c>
      <c r="AG355" s="2">
        <v>0.38627129799159682</v>
      </c>
      <c r="AH355" s="2">
        <v>0.393597574878845</v>
      </c>
    </row>
    <row r="356" spans="1:34" x14ac:dyDescent="0.2">
      <c r="A356" t="s">
        <v>4</v>
      </c>
      <c r="B356" t="s">
        <v>5</v>
      </c>
      <c r="C356">
        <v>16</v>
      </c>
      <c r="D356">
        <v>8</v>
      </c>
      <c r="E356">
        <v>14</v>
      </c>
      <c r="F356">
        <v>2025</v>
      </c>
      <c r="G356" t="s">
        <v>3</v>
      </c>
      <c r="H356" t="s">
        <v>84</v>
      </c>
      <c r="I356" t="s">
        <v>57</v>
      </c>
      <c r="J356" t="s">
        <v>5</v>
      </c>
      <c r="K356" s="2">
        <v>1.8800723013873361E-4</v>
      </c>
      <c r="L356" s="2">
        <v>1.9695361872308401E-4</v>
      </c>
      <c r="M356" s="2">
        <v>1.8573518557839409E-4</v>
      </c>
      <c r="N356" s="2">
        <v>1.7466225218485621E-4</v>
      </c>
      <c r="O356" s="2">
        <v>1.6170865064691161E-4</v>
      </c>
      <c r="P356" s="2">
        <v>1.706891615214537E-4</v>
      </c>
      <c r="Q356" s="2">
        <v>2.351359368908667E-4</v>
      </c>
      <c r="R356" s="2">
        <v>2.0434954946380051E-4</v>
      </c>
      <c r="S356" s="2">
        <v>2.2746710712671681E-4</v>
      </c>
      <c r="T356" s="2">
        <v>2.2798228327491779E-4</v>
      </c>
      <c r="U356" s="2">
        <v>2.7926857973266481E-4</v>
      </c>
      <c r="V356" s="2">
        <v>3.4137587208171109E-4</v>
      </c>
      <c r="W356" s="2">
        <v>2.9473477253954872E-4</v>
      </c>
      <c r="X356" s="2">
        <v>2.9908202207499168E-4</v>
      </c>
      <c r="Y356" s="2">
        <v>2.6665211178666671E-4</v>
      </c>
      <c r="Z356" s="2">
        <v>2.4954854639099217E-4</v>
      </c>
      <c r="AA356" s="2">
        <v>2.6674678935058869E-4</v>
      </c>
      <c r="AB356" s="2">
        <v>3.0181566299592762E-4</v>
      </c>
      <c r="AC356" s="2">
        <v>3.0490369610479428E-4</v>
      </c>
      <c r="AD356" s="2">
        <v>2.9067081538631802E-4</v>
      </c>
      <c r="AE356" s="2">
        <v>3.0669512975449827E-4</v>
      </c>
      <c r="AF356" s="2">
        <v>2.8715423618203939E-4</v>
      </c>
      <c r="AG356" s="2">
        <v>2.7964301224009858E-4</v>
      </c>
      <c r="AH356" s="2">
        <v>2.362921311751634E-4</v>
      </c>
    </row>
    <row r="357" spans="1:34" x14ac:dyDescent="0.2">
      <c r="A357" t="s">
        <v>4</v>
      </c>
      <c r="B357" t="s">
        <v>5</v>
      </c>
      <c r="C357">
        <v>17</v>
      </c>
      <c r="D357">
        <v>9</v>
      </c>
      <c r="E357">
        <v>10</v>
      </c>
      <c r="F357">
        <v>2025</v>
      </c>
      <c r="G357" t="s">
        <v>3</v>
      </c>
      <c r="H357" t="s">
        <v>84</v>
      </c>
      <c r="I357" t="s">
        <v>57</v>
      </c>
      <c r="J357" t="s">
        <v>5</v>
      </c>
      <c r="K357" s="2">
        <v>8.9193719778940514E-2</v>
      </c>
      <c r="L357" s="2">
        <v>0.1042123397338621</v>
      </c>
      <c r="M357" s="2">
        <v>0.1077153786324354</v>
      </c>
      <c r="N357" s="2">
        <v>0.10175345761801589</v>
      </c>
      <c r="O357" s="2">
        <v>0.108805221790458</v>
      </c>
      <c r="P357" s="2">
        <v>0.10660753301930451</v>
      </c>
      <c r="Q357" s="2">
        <v>6.956454947518885E-2</v>
      </c>
      <c r="R357" s="2">
        <v>4.722790631507081E-2</v>
      </c>
      <c r="S357" s="2">
        <v>4.2012928238286007E-2</v>
      </c>
      <c r="T357" s="2">
        <v>6.5260529759035082E-2</v>
      </c>
      <c r="U357" s="2">
        <v>4.3519082974874251E-2</v>
      </c>
      <c r="V357" s="2">
        <v>5.3352678125809683E-2</v>
      </c>
      <c r="W357" s="2">
        <v>5.9004108856246691E-2</v>
      </c>
      <c r="X357" s="2">
        <v>5.9409866074071171E-2</v>
      </c>
      <c r="Y357" s="2">
        <v>6.5974644011730837E-2</v>
      </c>
      <c r="Z357" s="2">
        <v>7.9958197252979757E-2</v>
      </c>
      <c r="AA357" s="2">
        <v>9.5823662946688301E-2</v>
      </c>
      <c r="AB357" s="2">
        <v>5.3724245882427663E-2</v>
      </c>
      <c r="AC357" s="2">
        <v>6.7132381982174222E-2</v>
      </c>
      <c r="AD357" s="2">
        <v>7.125425297333178E-2</v>
      </c>
      <c r="AE357" s="2">
        <v>8.7164800070933093E-2</v>
      </c>
      <c r="AF357" s="2">
        <v>9.1829219462182227E-2</v>
      </c>
      <c r="AG357" s="2">
        <v>9.5688632999993167E-2</v>
      </c>
      <c r="AH357" s="2">
        <v>9.9106058969802638E-2</v>
      </c>
    </row>
    <row r="358" spans="1:34" x14ac:dyDescent="0.2">
      <c r="A358" t="s">
        <v>4</v>
      </c>
      <c r="B358" t="s">
        <v>5</v>
      </c>
      <c r="C358">
        <v>18</v>
      </c>
      <c r="D358">
        <v>9</v>
      </c>
      <c r="E358">
        <v>16</v>
      </c>
      <c r="F358">
        <v>2025</v>
      </c>
      <c r="G358" t="s">
        <v>3</v>
      </c>
      <c r="H358" t="s">
        <v>84</v>
      </c>
      <c r="I358" t="s">
        <v>57</v>
      </c>
      <c r="J358" t="s">
        <v>5</v>
      </c>
      <c r="K358" s="2">
        <v>7.2676532642290265E-2</v>
      </c>
      <c r="L358" s="2">
        <v>6.2605343296283353E-2</v>
      </c>
      <c r="M358" s="2">
        <v>5.019412592559773E-2</v>
      </c>
      <c r="N358" s="2">
        <v>5.0145177078342977E-2</v>
      </c>
      <c r="O358" s="2">
        <v>5.0870274001273572E-2</v>
      </c>
      <c r="P358" s="2">
        <v>8.2171366124633202E-2</v>
      </c>
      <c r="Q358" s="2">
        <v>0.1863791425409547</v>
      </c>
      <c r="R358" s="2">
        <v>0.26863296335189368</v>
      </c>
      <c r="S358" s="2">
        <v>0.28359111003855858</v>
      </c>
      <c r="T358" s="2">
        <v>0.2507352340811958</v>
      </c>
      <c r="U358" s="2">
        <v>0.2255786591400076</v>
      </c>
      <c r="V358" s="2">
        <v>0.23491326920405031</v>
      </c>
      <c r="W358" s="2">
        <v>0.23301708682313069</v>
      </c>
      <c r="X358" s="2">
        <v>0.2159768824315603</v>
      </c>
      <c r="Y358" s="2">
        <v>0.1947811310879578</v>
      </c>
      <c r="Z358" s="2">
        <v>0.1889730013371691</v>
      </c>
      <c r="AA358" s="2">
        <v>0.19221812508470579</v>
      </c>
      <c r="AB358" s="2">
        <v>0.25074738208141573</v>
      </c>
      <c r="AC358" s="2">
        <v>0.23399243494770089</v>
      </c>
      <c r="AD358" s="2">
        <v>0.2201371446032854</v>
      </c>
      <c r="AE358" s="2">
        <v>0.20833647079641601</v>
      </c>
      <c r="AF358" s="2">
        <v>0.14925794644655069</v>
      </c>
      <c r="AG358" s="2">
        <v>0.12884629106360049</v>
      </c>
      <c r="AH358" s="2">
        <v>8.9669953797932286E-2</v>
      </c>
    </row>
    <row r="359" spans="1:34" x14ac:dyDescent="0.2">
      <c r="A359" t="s">
        <v>4</v>
      </c>
      <c r="B359" t="s">
        <v>5</v>
      </c>
      <c r="C359">
        <v>19</v>
      </c>
      <c r="D359">
        <v>10</v>
      </c>
      <c r="E359">
        <v>15</v>
      </c>
      <c r="F359">
        <v>2025</v>
      </c>
      <c r="G359" t="s">
        <v>3</v>
      </c>
      <c r="H359" t="s">
        <v>84</v>
      </c>
      <c r="I359" t="s">
        <v>57</v>
      </c>
      <c r="J359" t="s">
        <v>5</v>
      </c>
      <c r="K359" s="2">
        <v>0.13223483399822511</v>
      </c>
      <c r="L359" s="2">
        <v>0.15587896348842811</v>
      </c>
      <c r="M359" s="2">
        <v>0.16042153420906771</v>
      </c>
      <c r="N359" s="2">
        <v>0.16692948175926969</v>
      </c>
      <c r="O359" s="2">
        <v>0.1679190823853742</v>
      </c>
      <c r="P359" s="2">
        <v>0.16164373230242449</v>
      </c>
      <c r="Q359" s="2">
        <v>0.15518181466055139</v>
      </c>
      <c r="R359" s="2">
        <v>9.5467390316387957E-2</v>
      </c>
      <c r="S359" s="2">
        <v>8.102960367833037E-2</v>
      </c>
      <c r="T359" s="2">
        <v>0.1100209443979623</v>
      </c>
      <c r="U359" s="2">
        <v>0.1104074610713701</v>
      </c>
      <c r="V359" s="2">
        <v>0.16471120275370851</v>
      </c>
      <c r="W359" s="2">
        <v>0.12391094074506601</v>
      </c>
      <c r="X359" s="2">
        <v>0.15631372189679871</v>
      </c>
      <c r="Y359" s="2">
        <v>0.13487672204900869</v>
      </c>
      <c r="Z359" s="2">
        <v>0.12693259252814099</v>
      </c>
      <c r="AA359" s="2">
        <v>0.15196217918009269</v>
      </c>
      <c r="AB359" s="2">
        <v>0.1160913786392649</v>
      </c>
      <c r="AC359" s="2">
        <v>9.673777957538722E-2</v>
      </c>
      <c r="AD359" s="2">
        <v>9.5487718035180164E-2</v>
      </c>
      <c r="AE359" s="2">
        <v>0.1191190397999447</v>
      </c>
      <c r="AF359" s="2">
        <v>0.1289743502385487</v>
      </c>
      <c r="AG359" s="2">
        <v>0.13738076720096601</v>
      </c>
      <c r="AH359" s="2">
        <v>0.15512375646760521</v>
      </c>
    </row>
    <row r="360" spans="1:34" x14ac:dyDescent="0.2">
      <c r="A360" t="s">
        <v>4</v>
      </c>
      <c r="B360" t="s">
        <v>5</v>
      </c>
      <c r="C360">
        <v>20</v>
      </c>
      <c r="D360">
        <v>11</v>
      </c>
      <c r="E360">
        <v>13</v>
      </c>
      <c r="F360">
        <v>2025</v>
      </c>
      <c r="G360" t="s">
        <v>3</v>
      </c>
      <c r="H360" t="s">
        <v>84</v>
      </c>
      <c r="I360" t="s">
        <v>57</v>
      </c>
      <c r="J360" t="s">
        <v>5</v>
      </c>
      <c r="K360" s="2">
        <v>6.3822194285375229E-3</v>
      </c>
      <c r="L360" s="2">
        <v>6.2503877525444326E-3</v>
      </c>
      <c r="M360" s="2">
        <v>5.9855832644142353E-3</v>
      </c>
      <c r="N360" s="2">
        <v>5.918359189198902E-3</v>
      </c>
      <c r="O360" s="2">
        <v>5.1965702418704917E-3</v>
      </c>
      <c r="P360" s="2">
        <v>5.1455883873900146E-3</v>
      </c>
      <c r="Q360" s="2">
        <v>4.6435749252470302E-3</v>
      </c>
      <c r="R360" s="2">
        <v>6.3990488145764853E-3</v>
      </c>
      <c r="S360" s="2">
        <v>6.8574888235163368E-3</v>
      </c>
      <c r="T360" s="2">
        <v>6.371623765550216E-3</v>
      </c>
      <c r="U360" s="2">
        <v>7.2782485348743282E-3</v>
      </c>
      <c r="V360" s="2">
        <v>7.1599472398174461E-3</v>
      </c>
      <c r="W360" s="2">
        <v>7.9890208871657847E-3</v>
      </c>
      <c r="X360" s="2">
        <v>7.4027047741011117E-3</v>
      </c>
      <c r="Y360" s="2">
        <v>7.0498206845433188E-3</v>
      </c>
      <c r="Z360" s="2">
        <v>8.027333772325583E-3</v>
      </c>
      <c r="AA360" s="2">
        <v>9.3043230716091142E-3</v>
      </c>
      <c r="AB360" s="2">
        <v>1.033134945655282E-2</v>
      </c>
      <c r="AC360" s="2">
        <v>1.0658700299896609E-2</v>
      </c>
      <c r="AD360" s="2">
        <v>1.09289367757795E-2</v>
      </c>
      <c r="AE360" s="2">
        <v>1.288710809641375E-2</v>
      </c>
      <c r="AF360" s="2">
        <v>1.1801014357833151E-2</v>
      </c>
      <c r="AG360" s="2">
        <v>1.086400250857782E-2</v>
      </c>
      <c r="AH360" s="2">
        <v>8.5849475967740025E-3</v>
      </c>
    </row>
    <row r="361" spans="1:34" x14ac:dyDescent="0.2">
      <c r="A361" t="s">
        <v>4</v>
      </c>
      <c r="B361" t="s">
        <v>5</v>
      </c>
      <c r="C361">
        <v>21</v>
      </c>
      <c r="D361">
        <v>12</v>
      </c>
      <c r="E361">
        <v>72</v>
      </c>
      <c r="F361">
        <v>2025</v>
      </c>
      <c r="G361" t="s">
        <v>3</v>
      </c>
      <c r="H361" t="s">
        <v>84</v>
      </c>
      <c r="I361" t="s">
        <v>57</v>
      </c>
      <c r="J361" t="s">
        <v>5</v>
      </c>
      <c r="K361" s="2">
        <v>8.4239447325819249E-3</v>
      </c>
      <c r="L361" s="2">
        <v>8.8411002285065064E-3</v>
      </c>
      <c r="M361" s="2">
        <v>8.36544695211878E-3</v>
      </c>
      <c r="N361" s="2">
        <v>8.0936914661402671E-3</v>
      </c>
      <c r="O361" s="2">
        <v>6.6607718542667184E-3</v>
      </c>
      <c r="P361" s="2">
        <v>6.4683265205305179E-3</v>
      </c>
      <c r="Q361" s="2">
        <v>5.5629354649995829E-3</v>
      </c>
      <c r="R361" s="2">
        <v>7.5200590535477391E-3</v>
      </c>
      <c r="S361" s="2">
        <v>8.2948949192869215E-3</v>
      </c>
      <c r="T361" s="2">
        <v>7.5908207855840161E-3</v>
      </c>
      <c r="U361" s="2">
        <v>9.6925001934090472E-3</v>
      </c>
      <c r="V361" s="2">
        <v>1.0362618055163071E-2</v>
      </c>
      <c r="W361" s="2">
        <v>1.12221118605685E-2</v>
      </c>
      <c r="X361" s="2">
        <v>1.030730453259121E-2</v>
      </c>
      <c r="Y361" s="2">
        <v>9.5299833924033361E-3</v>
      </c>
      <c r="Z361" s="2">
        <v>1.109589417820722E-2</v>
      </c>
      <c r="AA361" s="2">
        <v>1.360156395861393E-2</v>
      </c>
      <c r="AB361" s="2">
        <v>1.4450605229486151E-2</v>
      </c>
      <c r="AC361" s="2">
        <v>1.5296712399069179E-2</v>
      </c>
      <c r="AD361" s="2">
        <v>1.5526139263356629E-2</v>
      </c>
      <c r="AE361" s="2">
        <v>1.9198347205063901E-2</v>
      </c>
      <c r="AF361" s="2">
        <v>1.7669784068465141E-2</v>
      </c>
      <c r="AG361" s="2">
        <v>1.6477855907727181E-2</v>
      </c>
      <c r="AH361" s="2">
        <v>1.2436508472993159E-2</v>
      </c>
    </row>
    <row r="362" spans="1:34" x14ac:dyDescent="0.2">
      <c r="A362" t="s">
        <v>4</v>
      </c>
      <c r="B362" t="s">
        <v>5</v>
      </c>
      <c r="C362">
        <v>23</v>
      </c>
      <c r="D362">
        <v>15</v>
      </c>
      <c r="E362">
        <v>18</v>
      </c>
      <c r="F362">
        <v>2025</v>
      </c>
      <c r="G362" t="s">
        <v>3</v>
      </c>
      <c r="H362" t="s">
        <v>84</v>
      </c>
      <c r="I362" t="s">
        <v>57</v>
      </c>
      <c r="J362" t="s">
        <v>5</v>
      </c>
      <c r="K362" s="2">
        <v>2.539313050818184E-2</v>
      </c>
      <c r="L362" s="2">
        <v>2.001787779476262E-2</v>
      </c>
      <c r="M362" s="2">
        <v>1.819246225740816E-2</v>
      </c>
      <c r="N362" s="2">
        <v>1.636786716964158E-2</v>
      </c>
      <c r="O362" s="2">
        <v>1.6296482705343451E-2</v>
      </c>
      <c r="P362" s="2">
        <v>2.0125951525006909E-2</v>
      </c>
      <c r="Q362" s="2">
        <v>3.3504486170699073E-2</v>
      </c>
      <c r="R362" s="2">
        <v>4.4424866500226388E-2</v>
      </c>
      <c r="S362" s="2">
        <v>5.3484822031555503E-2</v>
      </c>
      <c r="T362" s="2">
        <v>5.9348021849337143E-2</v>
      </c>
      <c r="U362" s="2">
        <v>5.6506099484394487E-2</v>
      </c>
      <c r="V362" s="2">
        <v>5.6466664072895287E-2</v>
      </c>
      <c r="W362" s="2">
        <v>5.4946150593983827E-2</v>
      </c>
      <c r="X362" s="2">
        <v>5.3956902742067568E-2</v>
      </c>
      <c r="Y362" s="2">
        <v>4.9383715326127467E-2</v>
      </c>
      <c r="Z362" s="2">
        <v>4.2573941407597883E-2</v>
      </c>
      <c r="AA362" s="2">
        <v>4.3311335398912083E-2</v>
      </c>
      <c r="AB362" s="2">
        <v>5.9358826264848417E-2</v>
      </c>
      <c r="AC362" s="2">
        <v>6.0954682724671097E-2</v>
      </c>
      <c r="AD362" s="2">
        <v>5.8338723453506922E-2</v>
      </c>
      <c r="AE362" s="2">
        <v>5.4535726289829348E-2</v>
      </c>
      <c r="AF362" s="2">
        <v>4.8895183836715553E-2</v>
      </c>
      <c r="AG362" s="2">
        <v>4.1077825499412773E-2</v>
      </c>
      <c r="AH362" s="2">
        <v>3.2141968559960467E-2</v>
      </c>
    </row>
    <row r="363" spans="1:34" x14ac:dyDescent="0.2">
      <c r="A363" t="s">
        <v>4</v>
      </c>
      <c r="B363" t="s">
        <v>5</v>
      </c>
      <c r="C363">
        <v>24</v>
      </c>
      <c r="D363">
        <v>15</v>
      </c>
      <c r="E363">
        <v>26</v>
      </c>
      <c r="F363">
        <v>2025</v>
      </c>
      <c r="G363" t="s">
        <v>3</v>
      </c>
      <c r="H363" t="s">
        <v>84</v>
      </c>
      <c r="I363" t="s">
        <v>57</v>
      </c>
      <c r="J363" t="s">
        <v>5</v>
      </c>
      <c r="K363" s="2">
        <v>5.9722977518335163E-2</v>
      </c>
      <c r="L363" s="2">
        <v>5.2112960940636978E-2</v>
      </c>
      <c r="M363" s="2">
        <v>4.7231078226070117E-2</v>
      </c>
      <c r="N363" s="2">
        <v>4.4968839152443749E-2</v>
      </c>
      <c r="O363" s="2">
        <v>4.4947931258217062E-2</v>
      </c>
      <c r="P363" s="2">
        <v>5.2144375768193182E-2</v>
      </c>
      <c r="Q363" s="2">
        <v>0.10049091355039901</v>
      </c>
      <c r="R363" s="2">
        <v>0.1030436428445585</v>
      </c>
      <c r="S363" s="2">
        <v>0.1128367550445971</v>
      </c>
      <c r="T363" s="2">
        <v>0.1134969477747462</v>
      </c>
      <c r="U363" s="2">
        <v>0.1172047863572024</v>
      </c>
      <c r="V363" s="2">
        <v>0.13280524975801269</v>
      </c>
      <c r="W363" s="2">
        <v>0.1154655113928665</v>
      </c>
      <c r="X363" s="2">
        <v>0.1223785076626345</v>
      </c>
      <c r="Y363" s="2">
        <v>0.1053284090628666</v>
      </c>
      <c r="Z363" s="2">
        <v>9.3603349578967904E-2</v>
      </c>
      <c r="AA363" s="2">
        <v>8.8355318136461219E-2</v>
      </c>
      <c r="AB363" s="2">
        <v>0.12166499055808511</v>
      </c>
      <c r="AC363" s="2">
        <v>0.1177844091661446</v>
      </c>
      <c r="AD363" s="2">
        <v>0.1128355959517273</v>
      </c>
      <c r="AE363" s="2">
        <v>0.10850176970233209</v>
      </c>
      <c r="AF363" s="2">
        <v>9.4626930637669762E-2</v>
      </c>
      <c r="AG363" s="2">
        <v>8.8612216513456465E-2</v>
      </c>
      <c r="AH363" s="2">
        <v>7.8073702596153829E-2</v>
      </c>
    </row>
    <row r="364" spans="1:34" x14ac:dyDescent="0.2">
      <c r="A364" t="s">
        <v>4</v>
      </c>
      <c r="B364" t="s">
        <v>5</v>
      </c>
      <c r="C364">
        <v>25</v>
      </c>
      <c r="D364">
        <v>16</v>
      </c>
      <c r="E364">
        <v>17</v>
      </c>
      <c r="F364">
        <v>2025</v>
      </c>
      <c r="G364" t="s">
        <v>3</v>
      </c>
      <c r="H364" t="s">
        <v>84</v>
      </c>
      <c r="I364" t="s">
        <v>57</v>
      </c>
      <c r="J364" t="s">
        <v>5</v>
      </c>
      <c r="K364" s="2">
        <v>1.396446726536435E-5</v>
      </c>
      <c r="L364" s="2">
        <v>1.703740453682139E-4</v>
      </c>
      <c r="M364" s="2">
        <v>1.0679691420233089E-3</v>
      </c>
      <c r="N364" s="2">
        <v>9.917095652143789E-4</v>
      </c>
      <c r="O364" s="2">
        <v>1.141598765957206E-3</v>
      </c>
      <c r="P364" s="2">
        <v>8.6825701119793363E-5</v>
      </c>
      <c r="Q364" s="2">
        <v>2.79721289341047E-3</v>
      </c>
      <c r="R364" s="2">
        <v>1.13909500757409E-2</v>
      </c>
      <c r="S364" s="2">
        <v>1.1684627908660461E-2</v>
      </c>
      <c r="T364" s="2">
        <v>1.017155335867106E-2</v>
      </c>
      <c r="U364" s="2">
        <v>5.5279056687466349E-3</v>
      </c>
      <c r="V364" s="2">
        <v>6.5751323614010402E-3</v>
      </c>
      <c r="W364" s="2">
        <v>1.008206388033266E-2</v>
      </c>
      <c r="X364" s="2">
        <v>5.2729445852688463E-3</v>
      </c>
      <c r="Y364" s="2">
        <v>5.4281018915853622E-3</v>
      </c>
      <c r="Z364" s="2">
        <v>5.25381676674042E-3</v>
      </c>
      <c r="AA364" s="2">
        <v>6.0367088519417038E-3</v>
      </c>
      <c r="AB364" s="2">
        <v>1.187926798083685E-2</v>
      </c>
      <c r="AC364" s="2">
        <v>1.141057761651048E-2</v>
      </c>
      <c r="AD364" s="2">
        <v>1.0728099868008399E-2</v>
      </c>
      <c r="AE364" s="2">
        <v>9.1993060171189113E-3</v>
      </c>
      <c r="AF364" s="2">
        <v>4.6837338521723186E-3</v>
      </c>
      <c r="AG364" s="2">
        <v>2.6659283114840132E-3</v>
      </c>
      <c r="AH364" s="2">
        <v>4.5525393714991483E-4</v>
      </c>
    </row>
    <row r="365" spans="1:34" x14ac:dyDescent="0.2">
      <c r="A365" t="s">
        <v>4</v>
      </c>
      <c r="B365" t="s">
        <v>5</v>
      </c>
      <c r="C365">
        <v>26</v>
      </c>
      <c r="D365">
        <v>17</v>
      </c>
      <c r="E365">
        <v>34</v>
      </c>
      <c r="F365">
        <v>2025</v>
      </c>
      <c r="G365" t="s">
        <v>3</v>
      </c>
      <c r="H365" t="s">
        <v>84</v>
      </c>
      <c r="I365" t="s">
        <v>57</v>
      </c>
      <c r="J365" t="s">
        <v>5</v>
      </c>
      <c r="K365" s="2">
        <v>4.2332008309356982E-3</v>
      </c>
      <c r="L365" s="2">
        <v>6.3079442945854214E-3</v>
      </c>
      <c r="M365" s="2">
        <v>8.4337902382547805E-3</v>
      </c>
      <c r="N365" s="2">
        <v>8.516034173074314E-3</v>
      </c>
      <c r="O365" s="2">
        <v>8.9688038383063887E-3</v>
      </c>
      <c r="P365" s="2">
        <v>4.5309320999314551E-3</v>
      </c>
      <c r="Q365" s="2">
        <v>1.0511468273960299E-3</v>
      </c>
      <c r="R365" s="2">
        <v>6.0030815247926438E-4</v>
      </c>
      <c r="S365" s="2">
        <v>6.8735844662840581E-4</v>
      </c>
      <c r="T365" s="2">
        <v>3.1265593589362709E-4</v>
      </c>
      <c r="U365" s="2">
        <v>3.5488289667712203E-5</v>
      </c>
      <c r="V365" s="2">
        <v>1.3445353558159861E-4</v>
      </c>
      <c r="W365" s="2">
        <v>7.6437321697058315E-4</v>
      </c>
      <c r="X365" s="2">
        <v>1.394818043504115E-4</v>
      </c>
      <c r="Y365" s="2">
        <v>2.4093621685729519E-4</v>
      </c>
      <c r="Z365" s="2">
        <v>3.6566306906560112E-4</v>
      </c>
      <c r="AA365" s="2">
        <v>7.5050243547775586E-4</v>
      </c>
      <c r="AB365" s="2">
        <v>3.9359845781176403E-4</v>
      </c>
      <c r="AC365" s="2">
        <v>6.1046450371504538E-4</v>
      </c>
      <c r="AD365" s="2">
        <v>3.6673822123329121E-4</v>
      </c>
      <c r="AE365" s="2">
        <v>5.4664592118247623E-4</v>
      </c>
      <c r="AF365" s="2">
        <v>7.6337744811646601E-4</v>
      </c>
      <c r="AG365" s="2">
        <v>1.166869592557151E-3</v>
      </c>
      <c r="AH365" s="2">
        <v>3.6417581045400161E-3</v>
      </c>
    </row>
    <row r="366" spans="1:34" x14ac:dyDescent="0.2">
      <c r="A366" t="s">
        <v>4</v>
      </c>
      <c r="B366" t="s">
        <v>5</v>
      </c>
      <c r="C366">
        <v>27</v>
      </c>
      <c r="D366">
        <v>18</v>
      </c>
      <c r="E366">
        <v>103</v>
      </c>
      <c r="F366">
        <v>2025</v>
      </c>
      <c r="G366" t="s">
        <v>3</v>
      </c>
      <c r="H366" t="s">
        <v>84</v>
      </c>
      <c r="I366" t="s">
        <v>57</v>
      </c>
      <c r="J366" t="s">
        <v>5</v>
      </c>
      <c r="K366" s="2">
        <v>2.2654759382778972E-2</v>
      </c>
      <c r="L366" s="2">
        <v>1.738737066650101E-2</v>
      </c>
      <c r="M366" s="2">
        <v>1.5702809371955569E-2</v>
      </c>
      <c r="N366" s="2">
        <v>1.403241591706946E-2</v>
      </c>
      <c r="O366" s="2">
        <v>1.3950726916947509E-2</v>
      </c>
      <c r="P366" s="2">
        <v>1.7787696639424859E-2</v>
      </c>
      <c r="Q366" s="2">
        <v>3.0068886864146362E-2</v>
      </c>
      <c r="R366" s="2">
        <v>4.1001152522762797E-2</v>
      </c>
      <c r="S366" s="2">
        <v>4.9872462101337861E-2</v>
      </c>
      <c r="T366" s="2">
        <v>5.4984653165466198E-2</v>
      </c>
      <c r="U366" s="2">
        <v>5.0976999788608937E-2</v>
      </c>
      <c r="V366" s="2">
        <v>5.1413301611803019E-2</v>
      </c>
      <c r="W366" s="2">
        <v>4.9285575688135727E-2</v>
      </c>
      <c r="X366" s="2">
        <v>4.8273337798460401E-2</v>
      </c>
      <c r="Y366" s="2">
        <v>4.4135177572367179E-2</v>
      </c>
      <c r="Z366" s="2">
        <v>3.757328242784147E-2</v>
      </c>
      <c r="AA366" s="2">
        <v>3.7964818644748322E-2</v>
      </c>
      <c r="AB366" s="2">
        <v>5.3074823252868823E-2</v>
      </c>
      <c r="AC366" s="2">
        <v>5.4740004416286313E-2</v>
      </c>
      <c r="AD366" s="2">
        <v>5.2203686249942677E-2</v>
      </c>
      <c r="AE366" s="2">
        <v>4.8464639458311511E-2</v>
      </c>
      <c r="AF366" s="2">
        <v>4.5033942049915607E-2</v>
      </c>
      <c r="AG366" s="2">
        <v>3.7641931579224339E-2</v>
      </c>
      <c r="AH366" s="2">
        <v>2.936943282834693E-2</v>
      </c>
    </row>
    <row r="367" spans="1:34" x14ac:dyDescent="0.2">
      <c r="A367" t="s">
        <v>4</v>
      </c>
      <c r="B367" t="s">
        <v>5</v>
      </c>
      <c r="C367">
        <v>28</v>
      </c>
      <c r="D367">
        <v>26</v>
      </c>
      <c r="E367">
        <v>55</v>
      </c>
      <c r="F367">
        <v>2025</v>
      </c>
      <c r="G367" t="s">
        <v>3</v>
      </c>
      <c r="H367" t="s">
        <v>84</v>
      </c>
      <c r="I367" t="s">
        <v>57</v>
      </c>
      <c r="J367" t="s">
        <v>5</v>
      </c>
      <c r="K367" s="2">
        <v>3.7609009961243473E-2</v>
      </c>
      <c r="L367" s="2">
        <v>4.3655531946865042E-2</v>
      </c>
      <c r="M367" s="2">
        <v>4.4286372288012653E-2</v>
      </c>
      <c r="N367" s="2">
        <v>4.3405697989744627E-2</v>
      </c>
      <c r="O367" s="2">
        <v>4.5108717617665869E-2</v>
      </c>
      <c r="P367" s="2">
        <v>4.4989942168837907E-2</v>
      </c>
      <c r="Q367" s="2">
        <v>7.3062090702336505E-2</v>
      </c>
      <c r="R367" s="2">
        <v>5.6926916726260421E-2</v>
      </c>
      <c r="S367" s="2">
        <v>4.8014379871589373E-2</v>
      </c>
      <c r="T367" s="2">
        <v>4.672832515974297E-2</v>
      </c>
      <c r="U367" s="2">
        <v>5.1381668195970842E-2</v>
      </c>
      <c r="V367" s="2">
        <v>7.4501338553122853E-2</v>
      </c>
      <c r="W367" s="2">
        <v>5.4783541533129698E-2</v>
      </c>
      <c r="X367" s="2">
        <v>6.6401033086128311E-2</v>
      </c>
      <c r="Y367" s="2">
        <v>5.1420613687231588E-2</v>
      </c>
      <c r="Z367" s="2">
        <v>4.5657521509616161E-2</v>
      </c>
      <c r="AA367" s="2">
        <v>4.6517631889620777E-2</v>
      </c>
      <c r="AB367" s="2">
        <v>5.5761811637450059E-2</v>
      </c>
      <c r="AC367" s="2">
        <v>4.9281415368356507E-2</v>
      </c>
      <c r="AD367" s="2">
        <v>4.6696731744303943E-2</v>
      </c>
      <c r="AE367" s="2">
        <v>4.7140791747579999E-2</v>
      </c>
      <c r="AF367" s="2">
        <v>4.3530397425346097E-2</v>
      </c>
      <c r="AG367" s="2">
        <v>4.483380610114418E-2</v>
      </c>
      <c r="AH367" s="2">
        <v>4.9807148397128423E-2</v>
      </c>
    </row>
    <row r="368" spans="1:34" x14ac:dyDescent="0.2">
      <c r="A368" t="s">
        <v>4</v>
      </c>
      <c r="B368" t="s">
        <v>5</v>
      </c>
      <c r="C368">
        <v>29</v>
      </c>
      <c r="D368">
        <v>26</v>
      </c>
      <c r="E368">
        <v>103</v>
      </c>
      <c r="F368">
        <v>2025</v>
      </c>
      <c r="G368" t="s">
        <v>3</v>
      </c>
      <c r="H368" t="s">
        <v>84</v>
      </c>
      <c r="I368" t="s">
        <v>57</v>
      </c>
      <c r="J368" t="s">
        <v>5</v>
      </c>
      <c r="K368" s="2">
        <v>1.2091121739213111E-2</v>
      </c>
      <c r="L368" s="2">
        <v>1.241257121638503E-2</v>
      </c>
      <c r="M368" s="2">
        <v>1.1800758789131919E-2</v>
      </c>
      <c r="N368" s="2">
        <v>1.194016182193536E-2</v>
      </c>
      <c r="O368" s="2">
        <v>1.2398646330990909E-2</v>
      </c>
      <c r="P368" s="2">
        <v>1.2724484051246239E-2</v>
      </c>
      <c r="Q368" s="2">
        <v>2.5979746722060122E-2</v>
      </c>
      <c r="R368" s="2">
        <v>1.940804945854829E-2</v>
      </c>
      <c r="S368" s="2">
        <v>1.7725988694496979E-2</v>
      </c>
      <c r="T368" s="2">
        <v>1.6725438945278111E-2</v>
      </c>
      <c r="U368" s="2">
        <v>1.865037878821775E-2</v>
      </c>
      <c r="V368" s="2">
        <v>2.570300797713226E-2</v>
      </c>
      <c r="W368" s="2">
        <v>1.9596621970419049E-2</v>
      </c>
      <c r="X368" s="2">
        <v>2.3638785531617981E-2</v>
      </c>
      <c r="Y368" s="2">
        <v>1.871641833188566E-2</v>
      </c>
      <c r="Z368" s="2">
        <v>1.747286224600347E-2</v>
      </c>
      <c r="AA368" s="2">
        <v>1.5831485809087789E-2</v>
      </c>
      <c r="AB368" s="2">
        <v>1.939852867641419E-2</v>
      </c>
      <c r="AC368" s="2">
        <v>1.77844935072126E-2</v>
      </c>
      <c r="AD368" s="2">
        <v>1.7077540863363629E-2</v>
      </c>
      <c r="AE368" s="2">
        <v>1.802016966965695E-2</v>
      </c>
      <c r="AF368" s="2">
        <v>1.553427951860426E-2</v>
      </c>
      <c r="AG368" s="2">
        <v>1.646180433123853E-2</v>
      </c>
      <c r="AH368" s="2">
        <v>1.7681839320951121E-2</v>
      </c>
    </row>
    <row r="369" spans="1:34" x14ac:dyDescent="0.2">
      <c r="A369" t="s">
        <v>4</v>
      </c>
      <c r="B369" t="s">
        <v>5</v>
      </c>
      <c r="C369">
        <v>30</v>
      </c>
      <c r="D369">
        <v>29</v>
      </c>
      <c r="E369">
        <v>34</v>
      </c>
      <c r="F369">
        <v>2025</v>
      </c>
      <c r="G369" t="s">
        <v>3</v>
      </c>
      <c r="H369" t="s">
        <v>84</v>
      </c>
      <c r="I369" t="s">
        <v>57</v>
      </c>
      <c r="J369" t="s">
        <v>5</v>
      </c>
      <c r="K369" s="2">
        <v>0.1709008883925805</v>
      </c>
      <c r="L369" s="2">
        <v>0.15839307120792601</v>
      </c>
      <c r="M369" s="2">
        <v>0.1507790934529552</v>
      </c>
      <c r="N369" s="2">
        <v>0.14873319212463321</v>
      </c>
      <c r="O369" s="2">
        <v>0.1488869975537605</v>
      </c>
      <c r="P369" s="2">
        <v>0.18035197610300069</v>
      </c>
      <c r="Q369" s="2">
        <v>0.2060468396755836</v>
      </c>
      <c r="R369" s="2">
        <v>0.25265685598715037</v>
      </c>
      <c r="S369" s="2">
        <v>0.2457339227232504</v>
      </c>
      <c r="T369" s="2">
        <v>0.23166617646375101</v>
      </c>
      <c r="U369" s="2">
        <v>0.2244962259822173</v>
      </c>
      <c r="V369" s="2">
        <v>0.22328691007613069</v>
      </c>
      <c r="W369" s="2">
        <v>0.2466841234906513</v>
      </c>
      <c r="X369" s="2">
        <v>0.2298102344390322</v>
      </c>
      <c r="Y369" s="2">
        <v>0.23062751849777799</v>
      </c>
      <c r="Z369" s="2">
        <v>0.23043027698344709</v>
      </c>
      <c r="AA369" s="2">
        <v>0.23143121020557461</v>
      </c>
      <c r="AB369" s="2">
        <v>0.2433254907141402</v>
      </c>
      <c r="AC369" s="2">
        <v>0.25111887455472509</v>
      </c>
      <c r="AD369" s="2">
        <v>0.23744374638266219</v>
      </c>
      <c r="AE369" s="2">
        <v>0.23290677081203051</v>
      </c>
      <c r="AF369" s="2">
        <v>0.21615402745763321</v>
      </c>
      <c r="AG369" s="2">
        <v>0.2072737611528761</v>
      </c>
      <c r="AH369" s="2">
        <v>0.1768231645428664</v>
      </c>
    </row>
    <row r="370" spans="1:34" x14ac:dyDescent="0.2">
      <c r="A370" t="s">
        <v>4</v>
      </c>
      <c r="B370" t="s">
        <v>5</v>
      </c>
      <c r="C370">
        <v>31</v>
      </c>
      <c r="D370">
        <v>34</v>
      </c>
      <c r="E370">
        <v>35</v>
      </c>
      <c r="F370">
        <v>2025</v>
      </c>
      <c r="G370" t="s">
        <v>3</v>
      </c>
      <c r="H370" t="s">
        <v>84</v>
      </c>
      <c r="I370" t="s">
        <v>57</v>
      </c>
      <c r="J370" t="s">
        <v>5</v>
      </c>
      <c r="K370" s="2">
        <v>7.3420640556957406E-2</v>
      </c>
      <c r="L370" s="2">
        <v>7.1791488084277669E-2</v>
      </c>
      <c r="M370" s="2">
        <v>6.782819899606736E-2</v>
      </c>
      <c r="N370" s="2">
        <v>6.7001273298661901E-2</v>
      </c>
      <c r="O370" s="2">
        <v>6.832563176908038E-2</v>
      </c>
      <c r="P370" s="2">
        <v>8.1761426206635152E-2</v>
      </c>
      <c r="Q370" s="2">
        <v>0.10517206550276879</v>
      </c>
      <c r="R370" s="2">
        <v>0.128536842144653</v>
      </c>
      <c r="S370" s="2">
        <v>0.12861019565819931</v>
      </c>
      <c r="T370" s="2">
        <v>0.12500738607905409</v>
      </c>
      <c r="U370" s="2">
        <v>0.1109190826856761</v>
      </c>
      <c r="V370" s="2">
        <v>0.1140001956187352</v>
      </c>
      <c r="W370" s="2">
        <v>0.1226161452110977</v>
      </c>
      <c r="X370" s="2">
        <v>0.1094175139348829</v>
      </c>
      <c r="Y370" s="2">
        <v>0.1052300484459206</v>
      </c>
      <c r="Z370" s="2">
        <v>0.1065278292391684</v>
      </c>
      <c r="AA370" s="2">
        <v>0.1112296450037281</v>
      </c>
      <c r="AB370" s="2">
        <v>0.12662654482992511</v>
      </c>
      <c r="AC370" s="2">
        <v>0.1236931239966322</v>
      </c>
      <c r="AD370" s="2">
        <v>0.1227231470895319</v>
      </c>
      <c r="AE370" s="2">
        <v>0.1210850685932436</v>
      </c>
      <c r="AF370" s="2">
        <v>0.10856142957940849</v>
      </c>
      <c r="AG370" s="2">
        <v>0.1013010309815023</v>
      </c>
      <c r="AH370" s="2">
        <v>8.2574574215078675E-2</v>
      </c>
    </row>
    <row r="371" spans="1:34" x14ac:dyDescent="0.2">
      <c r="A371" t="s">
        <v>4</v>
      </c>
      <c r="B371" t="s">
        <v>5</v>
      </c>
      <c r="C371">
        <v>32</v>
      </c>
      <c r="D371">
        <v>35</v>
      </c>
      <c r="E371">
        <v>36</v>
      </c>
      <c r="F371">
        <v>2025</v>
      </c>
      <c r="G371" t="s">
        <v>3</v>
      </c>
      <c r="H371" t="s">
        <v>84</v>
      </c>
      <c r="I371" t="s">
        <v>57</v>
      </c>
      <c r="J371" t="s">
        <v>5</v>
      </c>
      <c r="K371" s="2">
        <v>2.7663240570960951E-2</v>
      </c>
      <c r="L371" s="2">
        <v>2.646678001221103E-2</v>
      </c>
      <c r="M371" s="2">
        <v>2.686480512899924E-2</v>
      </c>
      <c r="N371" s="2">
        <v>2.695022486643681E-2</v>
      </c>
      <c r="O371" s="2">
        <v>2.7750254287811658E-2</v>
      </c>
      <c r="P371" s="2">
        <v>2.974186184488813E-2</v>
      </c>
      <c r="Q371" s="2">
        <v>3.389662128274884E-2</v>
      </c>
      <c r="R371" s="2">
        <v>3.4702128889971873E-2</v>
      </c>
      <c r="S371" s="2">
        <v>3.4725420506335813E-2</v>
      </c>
      <c r="T371" s="2">
        <v>3.8310442454073328E-2</v>
      </c>
      <c r="U371" s="2">
        <v>3.5713513847180939E-2</v>
      </c>
      <c r="V371" s="2">
        <v>3.7894306242097657E-2</v>
      </c>
      <c r="W371" s="2">
        <v>3.911761844997394E-2</v>
      </c>
      <c r="X371" s="2">
        <v>3.8217378071274767E-2</v>
      </c>
      <c r="Y371" s="2">
        <v>3.6848469274718347E-2</v>
      </c>
      <c r="Z371" s="2">
        <v>3.6131766456574101E-2</v>
      </c>
      <c r="AA371" s="2">
        <v>3.8209138051785198E-2</v>
      </c>
      <c r="AB371" s="2">
        <v>3.3805374201880942E-2</v>
      </c>
      <c r="AC371" s="2">
        <v>3.5486242601176443E-2</v>
      </c>
      <c r="AD371" s="2">
        <v>3.6213319491313539E-2</v>
      </c>
      <c r="AE371" s="2">
        <v>3.6499741697694238E-2</v>
      </c>
      <c r="AF371" s="2">
        <v>3.5674540643651283E-2</v>
      </c>
      <c r="AG371" s="2">
        <v>3.2820242591184268E-2</v>
      </c>
      <c r="AH371" s="2">
        <v>3.047808906429585E-2</v>
      </c>
    </row>
    <row r="372" spans="1:34" x14ac:dyDescent="0.2">
      <c r="A372" t="s">
        <v>4</v>
      </c>
      <c r="B372" t="s">
        <v>5</v>
      </c>
      <c r="C372">
        <v>33</v>
      </c>
      <c r="D372">
        <v>42</v>
      </c>
      <c r="E372">
        <v>72</v>
      </c>
      <c r="F372">
        <v>2025</v>
      </c>
      <c r="G372" t="s">
        <v>3</v>
      </c>
      <c r="H372" t="s">
        <v>84</v>
      </c>
      <c r="I372" t="s">
        <v>57</v>
      </c>
      <c r="J372" t="s">
        <v>5</v>
      </c>
      <c r="K372" s="2">
        <v>6.4702406818993863E-2</v>
      </c>
      <c r="L372" s="2">
        <v>6.6969516356807313E-2</v>
      </c>
      <c r="M372" s="2">
        <v>6.4155611395929527E-2</v>
      </c>
      <c r="N372" s="2">
        <v>6.3516578816533081E-2</v>
      </c>
      <c r="O372" s="2">
        <v>6.5077658003142178E-2</v>
      </c>
      <c r="P372" s="2">
        <v>8.742831947852886E-2</v>
      </c>
      <c r="Q372" s="2">
        <v>0.16190976762238321</v>
      </c>
      <c r="R372" s="2">
        <v>0.14630148814688759</v>
      </c>
      <c r="S372" s="2">
        <v>0.1267189315977261</v>
      </c>
      <c r="T372" s="2">
        <v>0.10788374932124491</v>
      </c>
      <c r="U372" s="2">
        <v>0.11459765916474191</v>
      </c>
      <c r="V372" s="2">
        <v>0.14534929110011161</v>
      </c>
      <c r="W372" s="2">
        <v>0.1172723297248026</v>
      </c>
      <c r="X372" s="2">
        <v>0.1263379081760275</v>
      </c>
      <c r="Y372" s="2">
        <v>0.1049671596794524</v>
      </c>
      <c r="Z372" s="2">
        <v>8.8714549244405375E-2</v>
      </c>
      <c r="AA372" s="2">
        <v>8.6483216598645496E-2</v>
      </c>
      <c r="AB372" s="2">
        <v>0.12486145197762739</v>
      </c>
      <c r="AC372" s="2">
        <v>0.1102298555741562</v>
      </c>
      <c r="AD372" s="2">
        <v>0.10620150469508841</v>
      </c>
      <c r="AE372" s="2">
        <v>9.981463208027018E-2</v>
      </c>
      <c r="AF372" s="2">
        <v>8.7435993439384324E-2</v>
      </c>
      <c r="AG372" s="2">
        <v>8.8740043805820026E-2</v>
      </c>
      <c r="AH372" s="2">
        <v>8.4562785549751412E-2</v>
      </c>
    </row>
    <row r="373" spans="1:34" x14ac:dyDescent="0.2">
      <c r="A373" t="s">
        <v>4</v>
      </c>
      <c r="B373" t="s">
        <v>5</v>
      </c>
      <c r="C373">
        <v>34</v>
      </c>
      <c r="D373">
        <v>72</v>
      </c>
      <c r="E373">
        <v>103</v>
      </c>
      <c r="F373">
        <v>2025</v>
      </c>
      <c r="G373" t="s">
        <v>3</v>
      </c>
      <c r="H373" t="s">
        <v>84</v>
      </c>
      <c r="I373" t="s">
        <v>57</v>
      </c>
      <c r="J373" t="s">
        <v>5</v>
      </c>
      <c r="K373" s="2">
        <v>1.5638240764161881E-2</v>
      </c>
      <c r="L373" s="2">
        <v>2.012825495051361E-2</v>
      </c>
      <c r="M373" s="2">
        <v>2.0912896166122338E-2</v>
      </c>
      <c r="N373" s="2">
        <v>2.1778671127846289E-2</v>
      </c>
      <c r="O373" s="2">
        <v>2.206579532383883E-2</v>
      </c>
      <c r="P373" s="2">
        <v>2.049640903995412E-2</v>
      </c>
      <c r="Q373" s="2">
        <v>9.4421648051614161E-3</v>
      </c>
      <c r="R373" s="2">
        <v>3.72222138994513E-3</v>
      </c>
      <c r="S373" s="2">
        <v>2.4058287429741892E-3</v>
      </c>
      <c r="T373" s="2">
        <v>4.1570646151833724E-3</v>
      </c>
      <c r="U373" s="2">
        <v>3.5062597749264141E-3</v>
      </c>
      <c r="V373" s="2">
        <v>5.1937375911864803E-3</v>
      </c>
      <c r="W373" s="2">
        <v>4.4326321707274657E-3</v>
      </c>
      <c r="X373" s="2">
        <v>5.3331150309214653E-3</v>
      </c>
      <c r="Y373" s="2">
        <v>6.1894419824585671E-3</v>
      </c>
      <c r="Z373" s="2">
        <v>7.1507294376544923E-3</v>
      </c>
      <c r="AA373" s="2">
        <v>9.4890372886125684E-3</v>
      </c>
      <c r="AB373" s="2">
        <v>2.3624236354774009E-3</v>
      </c>
      <c r="AC373" s="2">
        <v>2.3538974663555069E-3</v>
      </c>
      <c r="AD373" s="2">
        <v>2.5116746398883682E-3</v>
      </c>
      <c r="AE373" s="2">
        <v>4.0303691071043287E-3</v>
      </c>
      <c r="AF373" s="2">
        <v>5.9725666526892962E-3</v>
      </c>
      <c r="AG373" s="2">
        <v>9.2762066863056498E-3</v>
      </c>
      <c r="AH373" s="2">
        <v>1.2231076014944419E-2</v>
      </c>
    </row>
    <row r="374" spans="1:34" x14ac:dyDescent="0.2">
      <c r="A374" t="s">
        <v>4</v>
      </c>
      <c r="B374" t="s">
        <v>5</v>
      </c>
      <c r="C374">
        <v>36</v>
      </c>
      <c r="D374">
        <v>1</v>
      </c>
      <c r="E374">
        <v>2</v>
      </c>
      <c r="F374">
        <v>2025</v>
      </c>
      <c r="G374" t="s">
        <v>3</v>
      </c>
      <c r="H374" t="s">
        <v>84</v>
      </c>
      <c r="I374" t="s">
        <v>57</v>
      </c>
      <c r="J374" t="s">
        <v>5</v>
      </c>
      <c r="K374" s="2">
        <v>0.1178284921084214</v>
      </c>
      <c r="L374" s="2">
        <v>0.10633286161055699</v>
      </c>
      <c r="M374" s="2">
        <v>9.4499445139319627E-2</v>
      </c>
      <c r="N374" s="2">
        <v>9.1934012472500493E-2</v>
      </c>
      <c r="O374" s="2">
        <v>8.9283648549277894E-2</v>
      </c>
      <c r="P374" s="2">
        <v>0.1008488533007416</v>
      </c>
      <c r="Q374" s="2">
        <v>0.1426124220738047</v>
      </c>
      <c r="R374" s="2">
        <v>0.17316473046070091</v>
      </c>
      <c r="S374" s="2">
        <v>0.20513391393087749</v>
      </c>
      <c r="T374" s="2">
        <v>0.21303989343672511</v>
      </c>
      <c r="U374" s="2">
        <v>0.19821624352837419</v>
      </c>
      <c r="V374" s="2">
        <v>0.2015090183978489</v>
      </c>
      <c r="W374" s="2">
        <v>0.204363136957532</v>
      </c>
      <c r="X374" s="2">
        <v>0.20532336594992109</v>
      </c>
      <c r="Y374" s="2">
        <v>0.1837210208402143</v>
      </c>
      <c r="Z374" s="2">
        <v>0.17323914607806359</v>
      </c>
      <c r="AA374" s="2">
        <v>0.1802030817392076</v>
      </c>
      <c r="AB374" s="2">
        <v>0.23235418214188969</v>
      </c>
      <c r="AC374" s="2">
        <v>0.2217286512279692</v>
      </c>
      <c r="AD374" s="2">
        <v>0.2091708809781829</v>
      </c>
      <c r="AE374" s="2">
        <v>0.20594114719220949</v>
      </c>
      <c r="AF374" s="2">
        <v>0.1768957906912193</v>
      </c>
      <c r="AG374" s="2">
        <v>0.15907737771329269</v>
      </c>
      <c r="AH374" s="2">
        <v>0.13953151194513039</v>
      </c>
    </row>
    <row r="375" spans="1:34" x14ac:dyDescent="0.2">
      <c r="A375" t="s">
        <v>4</v>
      </c>
      <c r="B375" t="s">
        <v>5</v>
      </c>
      <c r="C375">
        <v>38</v>
      </c>
      <c r="D375">
        <v>8</v>
      </c>
      <c r="E375">
        <v>72</v>
      </c>
      <c r="F375">
        <v>2025</v>
      </c>
      <c r="G375" t="s">
        <v>3</v>
      </c>
      <c r="H375" t="s">
        <v>84</v>
      </c>
      <c r="I375" t="s">
        <v>57</v>
      </c>
      <c r="J375" t="s">
        <v>5</v>
      </c>
      <c r="K375" s="2">
        <v>0.1197046015214496</v>
      </c>
      <c r="L375" s="2">
        <v>9.5117328526513972E-2</v>
      </c>
      <c r="M375" s="2">
        <v>8.8371875797094115E-2</v>
      </c>
      <c r="N375" s="2">
        <v>8.8222750014821119E-2</v>
      </c>
      <c r="O375" s="2">
        <v>8.9775911465472966E-2</v>
      </c>
      <c r="P375" s="2">
        <v>0.1038742806012987</v>
      </c>
      <c r="Q375" s="2">
        <v>0.185398904466131</v>
      </c>
      <c r="R375" s="2">
        <v>0.22966861345433581</v>
      </c>
      <c r="S375" s="2">
        <v>0.25632417570404631</v>
      </c>
      <c r="T375" s="2">
        <v>0.27106615492327069</v>
      </c>
      <c r="U375" s="2">
        <v>0.24227304799263</v>
      </c>
      <c r="V375" s="2">
        <v>0.23724313669426789</v>
      </c>
      <c r="W375" s="2">
        <v>0.22367979604094701</v>
      </c>
      <c r="X375" s="2">
        <v>0.23653499660037311</v>
      </c>
      <c r="Y375" s="2">
        <v>0.20929654577525769</v>
      </c>
      <c r="Z375" s="2">
        <v>0.18511104041445939</v>
      </c>
      <c r="AA375" s="2">
        <v>0.1803166984599967</v>
      </c>
      <c r="AB375" s="2">
        <v>0.28240447464820828</v>
      </c>
      <c r="AC375" s="2">
        <v>0.25429935019496192</v>
      </c>
      <c r="AD375" s="2">
        <v>0.25346575601384491</v>
      </c>
      <c r="AE375" s="2">
        <v>0.23669381715910509</v>
      </c>
      <c r="AF375" s="2">
        <v>0.20470900538290959</v>
      </c>
      <c r="AG375" s="2">
        <v>0.17582623391398339</v>
      </c>
      <c r="AH375" s="2">
        <v>0.1567370097613211</v>
      </c>
    </row>
    <row r="376" spans="1:34" x14ac:dyDescent="0.2">
      <c r="A376" t="s">
        <v>4</v>
      </c>
      <c r="B376" t="s">
        <v>5</v>
      </c>
      <c r="C376">
        <v>41</v>
      </c>
      <c r="D376">
        <v>11</v>
      </c>
      <c r="E376">
        <v>12</v>
      </c>
      <c r="F376">
        <v>2025</v>
      </c>
      <c r="G376" t="s">
        <v>3</v>
      </c>
      <c r="H376" t="s">
        <v>84</v>
      </c>
      <c r="I376" t="s">
        <v>57</v>
      </c>
      <c r="J376" t="s">
        <v>5</v>
      </c>
      <c r="K376" s="2">
        <v>0.61085768714557265</v>
      </c>
      <c r="L376" s="2">
        <v>0.495193251032707</v>
      </c>
      <c r="M376" s="2">
        <v>0.43503346579483992</v>
      </c>
      <c r="N376" s="2">
        <v>0.41181178013914782</v>
      </c>
      <c r="O376" s="2">
        <v>0.38009045832154109</v>
      </c>
      <c r="P376" s="2">
        <v>0.45595641322904351</v>
      </c>
      <c r="Q376" s="2">
        <v>0.8512037281209639</v>
      </c>
      <c r="R376" s="5">
        <v>1.0202964614666059</v>
      </c>
      <c r="S376" s="5">
        <v>1.190769479150233</v>
      </c>
      <c r="T376" s="5">
        <v>1.1920098895889211</v>
      </c>
      <c r="U376" s="5">
        <v>1.294438195214052</v>
      </c>
      <c r="V376" s="5">
        <v>1.36542230491759</v>
      </c>
      <c r="W376" s="5">
        <v>1.2666485209831679</v>
      </c>
      <c r="X376" s="5">
        <v>1.27712511657404</v>
      </c>
      <c r="Y376" s="5">
        <v>1.1238510716236529</v>
      </c>
      <c r="Z376" s="5">
        <v>1.0271845368613699</v>
      </c>
      <c r="AA376" s="5">
        <v>1.043010330883392</v>
      </c>
      <c r="AB376" s="5">
        <v>1.54379569516948</v>
      </c>
      <c r="AC376" s="5">
        <v>1.4684870611683789</v>
      </c>
      <c r="AD376" s="5">
        <v>1.442407090591286</v>
      </c>
      <c r="AE376" s="5">
        <v>1.4289764490472909</v>
      </c>
      <c r="AF376" s="5">
        <v>1.2313936645743779</v>
      </c>
      <c r="AG376" s="5">
        <v>1.080650585899263</v>
      </c>
      <c r="AH376" s="2">
        <v>0.85110904368448947</v>
      </c>
    </row>
    <row r="377" spans="1:34" x14ac:dyDescent="0.2">
      <c r="A377" t="s">
        <v>4</v>
      </c>
      <c r="B377" t="s">
        <v>5</v>
      </c>
      <c r="C377">
        <v>44</v>
      </c>
      <c r="D377">
        <v>13</v>
      </c>
      <c r="E377">
        <v>14</v>
      </c>
      <c r="F377">
        <v>2025</v>
      </c>
      <c r="G377" t="s">
        <v>3</v>
      </c>
      <c r="H377" t="s">
        <v>84</v>
      </c>
      <c r="I377" t="s">
        <v>57</v>
      </c>
      <c r="J377" t="s">
        <v>5</v>
      </c>
      <c r="K377" s="2">
        <v>2.6248155380576649E-2</v>
      </c>
      <c r="L377" s="2">
        <v>2.8090489059423709E-2</v>
      </c>
      <c r="M377" s="2">
        <v>2.577907666013024E-2</v>
      </c>
      <c r="N377" s="2">
        <v>2.3479971244056611E-2</v>
      </c>
      <c r="O377" s="2">
        <v>2.0763620299160322E-2</v>
      </c>
      <c r="P377" s="2">
        <v>2.265000314226873E-2</v>
      </c>
      <c r="Q377" s="2">
        <v>3.585391521284801E-2</v>
      </c>
      <c r="R377" s="2">
        <v>2.9605282470574951E-2</v>
      </c>
      <c r="S377" s="2">
        <v>3.4304259848233952E-2</v>
      </c>
      <c r="T377" s="2">
        <v>3.4407357146329323E-2</v>
      </c>
      <c r="U377" s="2">
        <v>4.4679872391979923E-2</v>
      </c>
      <c r="V377" s="2">
        <v>5.6923358126583841E-2</v>
      </c>
      <c r="W377" s="2">
        <v>4.7746290191226191E-2</v>
      </c>
      <c r="X377" s="2">
        <v>4.8605890950237492E-2</v>
      </c>
      <c r="Y377" s="2">
        <v>4.2170410588565507E-2</v>
      </c>
      <c r="Z377" s="2">
        <v>3.8750790076989783E-2</v>
      </c>
      <c r="AA377" s="2">
        <v>4.218713390333291E-2</v>
      </c>
      <c r="AB377" s="2">
        <v>4.9142901533923367E-2</v>
      </c>
      <c r="AC377" s="2">
        <v>4.9749550895246977E-2</v>
      </c>
      <c r="AD377" s="2">
        <v>4.6936648816450793E-2</v>
      </c>
      <c r="AE377" s="2">
        <v>5.0104163120136803E-2</v>
      </c>
      <c r="AF377" s="2">
        <v>4.6242439409805193E-2</v>
      </c>
      <c r="AG377" s="2">
        <v>4.4753126367697058E-2</v>
      </c>
      <c r="AH377" s="2">
        <v>3.6085789040427647E-2</v>
      </c>
    </row>
    <row r="378" spans="1:34" x14ac:dyDescent="0.2">
      <c r="A378" t="s">
        <v>4</v>
      </c>
      <c r="B378" t="s">
        <v>5</v>
      </c>
      <c r="C378">
        <v>45</v>
      </c>
      <c r="D378">
        <v>13</v>
      </c>
      <c r="E378">
        <v>15</v>
      </c>
      <c r="F378">
        <v>2025</v>
      </c>
      <c r="G378" t="s">
        <v>3</v>
      </c>
      <c r="H378" t="s">
        <v>84</v>
      </c>
      <c r="I378" t="s">
        <v>57</v>
      </c>
      <c r="J378" t="s">
        <v>5</v>
      </c>
      <c r="K378" s="2">
        <v>0.31401464657671979</v>
      </c>
      <c r="L378" s="2">
        <v>0.26786092343909862</v>
      </c>
      <c r="M378" s="2">
        <v>0.2435762710446448</v>
      </c>
      <c r="N378" s="2">
        <v>0.23089896284796291</v>
      </c>
      <c r="O378" s="2">
        <v>0.22715209197621841</v>
      </c>
      <c r="P378" s="2">
        <v>0.25608372675108682</v>
      </c>
      <c r="Q378" s="2">
        <v>0.48176131396452337</v>
      </c>
      <c r="R378" s="2">
        <v>0.49422093169245818</v>
      </c>
      <c r="S378" s="2">
        <v>0.58528236137616696</v>
      </c>
      <c r="T378" s="2">
        <v>0.62064594060034073</v>
      </c>
      <c r="U378" s="2">
        <v>0.64592664130031352</v>
      </c>
      <c r="V378" s="2">
        <v>0.70893188075388391</v>
      </c>
      <c r="W378" s="2">
        <v>0.60884250101680648</v>
      </c>
      <c r="X378" s="2">
        <v>0.64643566191400825</v>
      </c>
      <c r="Y378" s="2">
        <v>0.56265514662319238</v>
      </c>
      <c r="Z378" s="2">
        <v>0.48280842285059627</v>
      </c>
      <c r="AA378" s="2">
        <v>0.46832344375777052</v>
      </c>
      <c r="AB378" s="2">
        <v>0.68953987808756312</v>
      </c>
      <c r="AC378" s="2">
        <v>0.63416830706020288</v>
      </c>
      <c r="AD378" s="2">
        <v>0.60830347825275743</v>
      </c>
      <c r="AE378" s="2">
        <v>0.57127996303317397</v>
      </c>
      <c r="AF378" s="2">
        <v>0.50329812656212125</v>
      </c>
      <c r="AG378" s="2">
        <v>0.45470019111891352</v>
      </c>
      <c r="AH378" s="2">
        <v>0.39205722057292908</v>
      </c>
    </row>
    <row r="379" spans="1:34" x14ac:dyDescent="0.2">
      <c r="A379" t="s">
        <v>4</v>
      </c>
      <c r="B379" t="s">
        <v>5</v>
      </c>
      <c r="C379">
        <v>47</v>
      </c>
      <c r="D379">
        <v>19</v>
      </c>
      <c r="E379">
        <v>20</v>
      </c>
      <c r="F379">
        <v>2025</v>
      </c>
      <c r="G379" t="s">
        <v>3</v>
      </c>
      <c r="H379" t="s">
        <v>84</v>
      </c>
      <c r="I379" t="s">
        <v>57</v>
      </c>
      <c r="J379" t="s">
        <v>5</v>
      </c>
      <c r="K379" s="2">
        <v>9.170335373046179E-3</v>
      </c>
      <c r="L379" s="2">
        <v>9.2380405014110527E-3</v>
      </c>
      <c r="M379" s="2">
        <v>9.0197904342591891E-3</v>
      </c>
      <c r="N379" s="2">
        <v>8.6919821183709216E-3</v>
      </c>
      <c r="O379" s="2">
        <v>1.0279383497265E-2</v>
      </c>
      <c r="P379" s="2">
        <v>8.8759542954163773E-3</v>
      </c>
      <c r="Q379" s="2">
        <v>9.4125425992932117E-3</v>
      </c>
      <c r="R379" s="2">
        <v>5.7018508660463887E-3</v>
      </c>
      <c r="S379" s="2">
        <v>4.1832310861270594E-3</v>
      </c>
      <c r="T379" s="2">
        <v>3.2693143805729119E-3</v>
      </c>
      <c r="U379" s="2">
        <v>4.5899429553315626E-3</v>
      </c>
      <c r="V379" s="2">
        <v>6.1336670133362754E-3</v>
      </c>
      <c r="W379" s="2">
        <v>7.5852240236823796E-3</v>
      </c>
      <c r="X379" s="2">
        <v>9.208565097255433E-3</v>
      </c>
      <c r="Y379" s="2">
        <v>8.4545753288322034E-3</v>
      </c>
      <c r="Z379" s="2">
        <v>6.5323970644471869E-3</v>
      </c>
      <c r="AA379" s="2">
        <v>6.4876994698921994E-3</v>
      </c>
      <c r="AB379" s="2">
        <v>8.2453654552594961E-3</v>
      </c>
      <c r="AC379" s="2">
        <v>8.1187706303571892E-3</v>
      </c>
      <c r="AD379" s="2">
        <v>7.5732106101453599E-3</v>
      </c>
      <c r="AE379" s="2">
        <v>7.6243203105292251E-3</v>
      </c>
      <c r="AF379" s="2">
        <v>9.6093917686679593E-3</v>
      </c>
      <c r="AG379" s="2">
        <v>9.875015658162194E-3</v>
      </c>
      <c r="AH379" s="2">
        <v>8.5425536414040597E-3</v>
      </c>
    </row>
    <row r="380" spans="1:34" x14ac:dyDescent="0.2">
      <c r="A380" t="s">
        <v>4</v>
      </c>
      <c r="B380" t="s">
        <v>5</v>
      </c>
      <c r="C380">
        <v>48</v>
      </c>
      <c r="D380">
        <v>19</v>
      </c>
      <c r="E380">
        <v>21</v>
      </c>
      <c r="F380">
        <v>2025</v>
      </c>
      <c r="G380" t="s">
        <v>3</v>
      </c>
      <c r="H380" t="s">
        <v>84</v>
      </c>
      <c r="I380" t="s">
        <v>57</v>
      </c>
      <c r="J380" t="s">
        <v>5</v>
      </c>
      <c r="K380" s="2">
        <v>2.7665740900676399E-2</v>
      </c>
      <c r="L380" s="2">
        <v>2.4801179610280149E-2</v>
      </c>
      <c r="M380" s="2">
        <v>2.1704389488336862E-2</v>
      </c>
      <c r="N380" s="2">
        <v>2.1062686170251518E-2</v>
      </c>
      <c r="O380" s="2">
        <v>1.982669719694094E-2</v>
      </c>
      <c r="P380" s="2">
        <v>2.2888313681068799E-2</v>
      </c>
      <c r="Q380" s="2">
        <v>4.8833287591714292E-2</v>
      </c>
      <c r="R380" s="2">
        <v>6.1071408461007552E-2</v>
      </c>
      <c r="S380" s="2">
        <v>6.9201701821360095E-2</v>
      </c>
      <c r="T380" s="2">
        <v>7.0554921333105217E-2</v>
      </c>
      <c r="U380" s="2">
        <v>6.3556377598833341E-2</v>
      </c>
      <c r="V380" s="2">
        <v>6.9722205937535711E-2</v>
      </c>
      <c r="W380" s="2">
        <v>7.1572002994475775E-2</v>
      </c>
      <c r="X380" s="2">
        <v>7.2012398464755531E-2</v>
      </c>
      <c r="Y380" s="2">
        <v>5.7856425558303129E-2</v>
      </c>
      <c r="Z380" s="2">
        <v>5.0903445031488498E-2</v>
      </c>
      <c r="AA380" s="2">
        <v>5.4346541023675539E-2</v>
      </c>
      <c r="AB380" s="2">
        <v>7.6899688280207171E-2</v>
      </c>
      <c r="AC380" s="2">
        <v>6.7387696709432676E-2</v>
      </c>
      <c r="AD380" s="2">
        <v>6.4544441353411114E-2</v>
      </c>
      <c r="AE380" s="2">
        <v>6.2779445495525485E-2</v>
      </c>
      <c r="AF380" s="2">
        <v>5.3404044724733708E-2</v>
      </c>
      <c r="AG380" s="2">
        <v>4.4502185558221413E-2</v>
      </c>
      <c r="AH380" s="2">
        <v>3.6482666035009277E-2</v>
      </c>
    </row>
    <row r="381" spans="1:34" x14ac:dyDescent="0.2">
      <c r="A381" t="s">
        <v>4</v>
      </c>
      <c r="B381" t="s">
        <v>5</v>
      </c>
      <c r="C381">
        <v>50</v>
      </c>
      <c r="D381">
        <v>29</v>
      </c>
      <c r="E381">
        <v>30</v>
      </c>
      <c r="F381">
        <v>2025</v>
      </c>
      <c r="G381" t="s">
        <v>3</v>
      </c>
      <c r="H381" t="s">
        <v>84</v>
      </c>
      <c r="I381" t="s">
        <v>57</v>
      </c>
      <c r="J381" t="s">
        <v>5</v>
      </c>
      <c r="K381" s="2">
        <v>6.4177319262097451E-2</v>
      </c>
      <c r="L381" s="2">
        <v>5.8320716946821963E-2</v>
      </c>
      <c r="M381" s="2">
        <v>5.6857887433420413E-2</v>
      </c>
      <c r="N381" s="2">
        <v>5.6225230969840223E-2</v>
      </c>
      <c r="O381" s="2">
        <v>5.5172975823620067E-2</v>
      </c>
      <c r="P381" s="2">
        <v>5.9495168375259512E-2</v>
      </c>
      <c r="Q381" s="2">
        <v>9.8170074306685062E-2</v>
      </c>
      <c r="R381" s="2">
        <v>0.108303892397992</v>
      </c>
      <c r="S381" s="2">
        <v>0.1167566201656164</v>
      </c>
      <c r="T381" s="2">
        <v>0.1096248818265856</v>
      </c>
      <c r="U381" s="2">
        <v>0.10840346449178249</v>
      </c>
      <c r="V381" s="2">
        <v>0.1208499294027908</v>
      </c>
      <c r="W381" s="2">
        <v>0.1197247699723155</v>
      </c>
      <c r="X381" s="2">
        <v>0.12384941236098421</v>
      </c>
      <c r="Y381" s="2">
        <v>0.1135626560643688</v>
      </c>
      <c r="Z381" s="2">
        <v>0.10919732248223971</v>
      </c>
      <c r="AA381" s="2">
        <v>0.1050272503315061</v>
      </c>
      <c r="AB381" s="2">
        <v>0.11570358613946299</v>
      </c>
      <c r="AC381" s="2">
        <v>0.1067698938032127</v>
      </c>
      <c r="AD381" s="2">
        <v>9.8117695954093712E-2</v>
      </c>
      <c r="AE381" s="2">
        <v>0.10150870327616431</v>
      </c>
      <c r="AF381" s="2">
        <v>8.7468924350517105E-2</v>
      </c>
      <c r="AG381" s="2">
        <v>7.5343634063965645E-2</v>
      </c>
      <c r="AH381" s="2">
        <v>7.1418919378203993E-2</v>
      </c>
    </row>
    <row r="382" spans="1:34" x14ac:dyDescent="0.2">
      <c r="A382" t="s">
        <v>22</v>
      </c>
      <c r="B382">
        <v>29</v>
      </c>
      <c r="C382">
        <v>1</v>
      </c>
      <c r="D382">
        <v>4</v>
      </c>
      <c r="E382">
        <v>2</v>
      </c>
      <c r="F382">
        <v>2025</v>
      </c>
      <c r="G382" t="s">
        <v>3</v>
      </c>
      <c r="H382" t="s">
        <v>84</v>
      </c>
      <c r="I382">
        <v>0</v>
      </c>
      <c r="J382">
        <v>0</v>
      </c>
      <c r="K382" s="2">
        <v>1.3690498352755211E-3</v>
      </c>
      <c r="L382" s="2">
        <v>1.291368182945476E-3</v>
      </c>
      <c r="M382" s="2">
        <v>1.3123678503537111E-3</v>
      </c>
      <c r="N382" s="2">
        <v>1.2083944323666961E-3</v>
      </c>
      <c r="O382" s="2">
        <v>1.331736150748944E-3</v>
      </c>
      <c r="P382" s="2">
        <v>1.396290196868148E-3</v>
      </c>
      <c r="Q382" s="2">
        <v>1.3435139559919769E-3</v>
      </c>
      <c r="R382" s="2">
        <v>1.385985220012583E-3</v>
      </c>
      <c r="S382" s="2">
        <v>1.149139462174783E-3</v>
      </c>
      <c r="T382" s="2">
        <v>1.037823868362184E-3</v>
      </c>
      <c r="U382" s="2">
        <v>1.022938175830427E-3</v>
      </c>
      <c r="V382" s="2">
        <v>1.0656878483507131E-3</v>
      </c>
      <c r="W382" s="2">
        <v>1.0577565837938E-3</v>
      </c>
      <c r="X382" s="2">
        <v>1.033218379249251E-3</v>
      </c>
      <c r="Y382" s="2">
        <v>1.339652472469287E-3</v>
      </c>
      <c r="Z382" s="2">
        <v>1.323572579540121E-3</v>
      </c>
      <c r="AA382" s="2">
        <v>1.584217770225128E-3</v>
      </c>
      <c r="AB382" s="2">
        <v>1.5588541954431039E-3</v>
      </c>
      <c r="AC382" s="2">
        <v>1.5882217050827651E-3</v>
      </c>
      <c r="AD382" s="2">
        <v>1.2799847922666621E-3</v>
      </c>
      <c r="AE382" s="2">
        <v>1.184674120381948E-3</v>
      </c>
      <c r="AF382" s="2">
        <v>1.0746795671843911E-3</v>
      </c>
      <c r="AG382" s="2">
        <v>1.362942951232591E-3</v>
      </c>
      <c r="AH382" s="2">
        <v>1.307765456271662E-3</v>
      </c>
    </row>
    <row r="383" spans="1:34" x14ac:dyDescent="0.2">
      <c r="A383" t="s">
        <v>22</v>
      </c>
      <c r="B383">
        <v>29</v>
      </c>
      <c r="C383">
        <v>2</v>
      </c>
      <c r="D383">
        <v>5</v>
      </c>
      <c r="E383">
        <v>4</v>
      </c>
      <c r="F383">
        <v>2025</v>
      </c>
      <c r="G383" t="s">
        <v>3</v>
      </c>
      <c r="H383" t="s">
        <v>84</v>
      </c>
      <c r="I383">
        <v>0</v>
      </c>
      <c r="J383">
        <v>0</v>
      </c>
      <c r="K383" s="2">
        <v>1.2342237151007291E-3</v>
      </c>
      <c r="L383" s="2">
        <v>1.164349486989371E-3</v>
      </c>
      <c r="M383" s="2">
        <v>1.183233330210931E-3</v>
      </c>
      <c r="N383" s="2">
        <v>1.089736783967154E-3</v>
      </c>
      <c r="O383" s="2">
        <v>1.2007061769911519E-3</v>
      </c>
      <c r="P383" s="2">
        <v>1.258766647554217E-3</v>
      </c>
      <c r="Q383" s="2">
        <v>1.211313697186273E-3</v>
      </c>
      <c r="R383" s="2">
        <v>1.2501115317356971E-3</v>
      </c>
      <c r="S383" s="2">
        <v>1.036449447320568E-3</v>
      </c>
      <c r="T383" s="2">
        <v>9.3621369743385901E-4</v>
      </c>
      <c r="U383" s="2">
        <v>9.2290145380614322E-4</v>
      </c>
      <c r="V383" s="2">
        <v>9.6118104765901657E-4</v>
      </c>
      <c r="W383" s="2">
        <v>9.5411121789663119E-4</v>
      </c>
      <c r="X383" s="2">
        <v>9.31967641544023E-4</v>
      </c>
      <c r="Y383" s="2">
        <v>1.2080811230890439E-3</v>
      </c>
      <c r="Z383" s="2">
        <v>1.193722001455949E-3</v>
      </c>
      <c r="AA383" s="2">
        <v>1.4275947506091451E-3</v>
      </c>
      <c r="AB383" s="2">
        <v>1.4052010026083851E-3</v>
      </c>
      <c r="AC383" s="2">
        <v>1.4314791586098579E-3</v>
      </c>
      <c r="AD383" s="2">
        <v>1.1540658262111951E-3</v>
      </c>
      <c r="AE383" s="2">
        <v>1.068190334736504E-3</v>
      </c>
      <c r="AF383" s="2">
        <v>9.6947498068442885E-4</v>
      </c>
      <c r="AG383" s="2">
        <v>1.2286057320338641E-3</v>
      </c>
      <c r="AH383" s="2">
        <v>1.178936707017787E-3</v>
      </c>
    </row>
    <row r="384" spans="1:34" x14ac:dyDescent="0.2">
      <c r="A384" t="s">
        <v>22</v>
      </c>
      <c r="B384">
        <v>29</v>
      </c>
      <c r="C384">
        <v>3</v>
      </c>
      <c r="D384">
        <v>7</v>
      </c>
      <c r="E384">
        <v>5</v>
      </c>
      <c r="F384">
        <v>2025</v>
      </c>
      <c r="G384" t="s">
        <v>3</v>
      </c>
      <c r="H384" t="s">
        <v>84</v>
      </c>
      <c r="I384">
        <v>0</v>
      </c>
      <c r="J384">
        <v>0</v>
      </c>
      <c r="K384" s="2">
        <v>1.281707933410622E-8</v>
      </c>
      <c r="L384" s="2">
        <v>1.27951408096823E-8</v>
      </c>
      <c r="M384" s="2">
        <v>1.2787423010597389E-8</v>
      </c>
      <c r="N384" s="2">
        <v>1.278966514986749E-8</v>
      </c>
      <c r="O384" s="2">
        <v>1.278893167479999E-8</v>
      </c>
      <c r="P384" s="2">
        <v>1.278647651552813E-8</v>
      </c>
      <c r="Q384" s="2">
        <v>1.277990047537265E-8</v>
      </c>
      <c r="R384" s="2">
        <v>1.281717651915427E-8</v>
      </c>
      <c r="S384" s="2">
        <v>1.2775730497279429E-8</v>
      </c>
      <c r="T384" s="2">
        <v>1.278065332978959E-8</v>
      </c>
      <c r="U384" s="2">
        <v>1.2783228359337079E-8</v>
      </c>
      <c r="V384" s="2">
        <v>1.277772805940449E-8</v>
      </c>
      <c r="W384" s="2">
        <v>1.278228676951585E-8</v>
      </c>
      <c r="X384" s="2">
        <v>1.2783036937872021E-8</v>
      </c>
      <c r="Y384" s="2">
        <v>1.279348382508027E-8</v>
      </c>
      <c r="Z384" s="2">
        <v>1.280534282603029E-8</v>
      </c>
      <c r="AA384" s="2">
        <v>1.2766044572893219E-8</v>
      </c>
      <c r="AB384" s="2">
        <v>1.2772707178388771E-8</v>
      </c>
      <c r="AC384" s="2">
        <v>1.275787628807023E-8</v>
      </c>
      <c r="AD384" s="2">
        <v>1.2771544060399309E-8</v>
      </c>
      <c r="AE384" s="2">
        <v>1.277332672132703E-8</v>
      </c>
      <c r="AF384" s="2">
        <v>1.2794016791561089E-8</v>
      </c>
      <c r="AG384" s="2">
        <v>1.277710997747724E-8</v>
      </c>
      <c r="AH384" s="2">
        <v>1.27836389916801E-8</v>
      </c>
    </row>
    <row r="385" spans="1:34" x14ac:dyDescent="0.2">
      <c r="A385" t="s">
        <v>22</v>
      </c>
      <c r="B385">
        <v>29</v>
      </c>
      <c r="C385">
        <v>29</v>
      </c>
      <c r="D385">
        <v>1</v>
      </c>
      <c r="E385">
        <v>2</v>
      </c>
      <c r="F385">
        <v>2025</v>
      </c>
      <c r="G385" t="s">
        <v>3</v>
      </c>
      <c r="H385" t="s">
        <v>84</v>
      </c>
      <c r="I385">
        <v>0</v>
      </c>
      <c r="J385">
        <v>0</v>
      </c>
      <c r="K385" s="2">
        <v>3.3057371660122008E-2</v>
      </c>
      <c r="L385" s="2">
        <v>3.001509956915575E-2</v>
      </c>
      <c r="M385" s="2">
        <v>2.8287595542760221E-2</v>
      </c>
      <c r="N385" s="2">
        <v>2.8030339822048039E-2</v>
      </c>
      <c r="O385" s="2">
        <v>2.7759529794443519E-2</v>
      </c>
      <c r="P385" s="2">
        <v>2.6883550979330279E-2</v>
      </c>
      <c r="Q385" s="2">
        <v>2.449843500777895E-2</v>
      </c>
      <c r="R385" s="2">
        <v>2.6124035663104641E-2</v>
      </c>
      <c r="S385" s="2">
        <v>1.919400186857927E-2</v>
      </c>
      <c r="T385" s="2">
        <v>1.6417041607837919E-2</v>
      </c>
      <c r="U385" s="2">
        <v>1.610225295215463E-2</v>
      </c>
      <c r="V385" s="2">
        <v>1.7015711767855761E-2</v>
      </c>
      <c r="W385" s="2">
        <v>1.6941954613804051E-2</v>
      </c>
      <c r="X385" s="2">
        <v>1.6268194578999862E-2</v>
      </c>
      <c r="Y385" s="2">
        <v>2.4423583795649201E-2</v>
      </c>
      <c r="Z385" s="2">
        <v>2.4143424852490009E-2</v>
      </c>
      <c r="AA385" s="2">
        <v>3.0094227276079692E-2</v>
      </c>
      <c r="AB385" s="2">
        <v>1.9826468260056251E-2</v>
      </c>
      <c r="AC385" s="2">
        <v>2.840214028435388E-2</v>
      </c>
      <c r="AD385" s="2">
        <v>2.0114301043287191E-2</v>
      </c>
      <c r="AE385" s="2">
        <v>1.9102994214447621E-2</v>
      </c>
      <c r="AF385" s="2">
        <v>1.738972709612098E-2</v>
      </c>
      <c r="AG385" s="2">
        <v>2.460913894701771E-2</v>
      </c>
      <c r="AH385" s="2">
        <v>2.367071548085601E-2</v>
      </c>
    </row>
    <row r="386" spans="1:34" x14ac:dyDescent="0.2">
      <c r="A386" t="s">
        <v>22</v>
      </c>
      <c r="B386">
        <v>29</v>
      </c>
      <c r="C386">
        <v>31</v>
      </c>
      <c r="D386">
        <v>2</v>
      </c>
      <c r="E386">
        <v>3</v>
      </c>
      <c r="F386">
        <v>2025</v>
      </c>
      <c r="G386" t="s">
        <v>3</v>
      </c>
      <c r="H386" t="s">
        <v>84</v>
      </c>
      <c r="I386">
        <v>0</v>
      </c>
      <c r="J386">
        <v>0</v>
      </c>
      <c r="K386" s="2">
        <v>2.449276174459249E-2</v>
      </c>
      <c r="L386" s="2">
        <v>2.2014496526408009E-2</v>
      </c>
      <c r="M386" s="2">
        <v>2.0277673761678751E-2</v>
      </c>
      <c r="N386" s="2">
        <v>2.056129837775034E-2</v>
      </c>
      <c r="O386" s="2">
        <v>1.9681521873669158E-2</v>
      </c>
      <c r="P386" s="2">
        <v>1.8564730238629291E-2</v>
      </c>
      <c r="Q386" s="2">
        <v>1.661442675267373E-2</v>
      </c>
      <c r="R386" s="2">
        <v>1.784399263222123E-2</v>
      </c>
      <c r="S386" s="2">
        <v>1.2645237970758869E-2</v>
      </c>
      <c r="T386" s="2">
        <v>1.061816520674292E-2</v>
      </c>
      <c r="U386" s="2">
        <v>1.0394016175382791E-2</v>
      </c>
      <c r="V386" s="2">
        <v>1.1045295502801981E-2</v>
      </c>
      <c r="W386" s="2">
        <v>1.1015014646884329E-2</v>
      </c>
      <c r="X386" s="2">
        <v>1.05169807675853E-2</v>
      </c>
      <c r="Y386" s="2">
        <v>1.654176805271396E-2</v>
      </c>
      <c r="Z386" s="2">
        <v>1.6351211559102331E-2</v>
      </c>
      <c r="AA386" s="2">
        <v>2.0664514258383691E-2</v>
      </c>
      <c r="AB386" s="2">
        <v>1.162479507791868E-2</v>
      </c>
      <c r="AC386" s="2">
        <v>1.9059274322874131E-2</v>
      </c>
      <c r="AD386" s="2">
        <v>1.29378169290641E-2</v>
      </c>
      <c r="AE386" s="2">
        <v>1.243624991137947E-2</v>
      </c>
      <c r="AF386" s="2">
        <v>1.134962610616267E-2</v>
      </c>
      <c r="AG386" s="2">
        <v>1.6651939304497151E-2</v>
      </c>
      <c r="AH386" s="2">
        <v>1.6050710000885721E-2</v>
      </c>
    </row>
    <row r="387" spans="1:34" x14ac:dyDescent="0.2">
      <c r="A387" t="s">
        <v>22</v>
      </c>
      <c r="B387">
        <v>29</v>
      </c>
      <c r="C387">
        <v>32</v>
      </c>
      <c r="D387">
        <v>5</v>
      </c>
      <c r="E387">
        <v>6</v>
      </c>
      <c r="F387">
        <v>2025</v>
      </c>
      <c r="G387" t="s">
        <v>3</v>
      </c>
      <c r="H387" t="s">
        <v>84</v>
      </c>
      <c r="I387">
        <v>0</v>
      </c>
      <c r="J387">
        <v>0</v>
      </c>
      <c r="K387" s="2">
        <v>4.3927081124218838E-3</v>
      </c>
      <c r="L387" s="2">
        <v>4.1447411167691434E-3</v>
      </c>
      <c r="M387" s="2">
        <v>4.2109397477200217E-3</v>
      </c>
      <c r="N387" s="2">
        <v>3.8802083146561648E-3</v>
      </c>
      <c r="O387" s="2">
        <v>4.2725840220710536E-3</v>
      </c>
      <c r="P387" s="2">
        <v>4.4775112597786118E-3</v>
      </c>
      <c r="Q387" s="2">
        <v>4.3087391021593277E-3</v>
      </c>
      <c r="R387" s="2">
        <v>4.4470671408976094E-3</v>
      </c>
      <c r="S387" s="2">
        <v>3.6874743062571811E-3</v>
      </c>
      <c r="T387" s="2">
        <v>3.330880902187599E-3</v>
      </c>
      <c r="U387" s="2">
        <v>3.2836716791652138E-3</v>
      </c>
      <c r="V387" s="2">
        <v>3.4194876506194361E-3</v>
      </c>
      <c r="W387" s="2">
        <v>3.3945180418574528E-3</v>
      </c>
      <c r="X387" s="2">
        <v>3.3155781321700041E-3</v>
      </c>
      <c r="Y387" s="2">
        <v>4.2974994906383856E-3</v>
      </c>
      <c r="Z387" s="2">
        <v>4.2466825393449531E-3</v>
      </c>
      <c r="AA387" s="2">
        <v>5.0752368372031006E-3</v>
      </c>
      <c r="AB387" s="2">
        <v>4.9914290202416724E-3</v>
      </c>
      <c r="AC387" s="2">
        <v>5.0886323257243928E-3</v>
      </c>
      <c r="AD387" s="2">
        <v>4.103809856601138E-3</v>
      </c>
      <c r="AE387" s="2">
        <v>3.7993269899597292E-3</v>
      </c>
      <c r="AF387" s="2">
        <v>3.4493670915995188E-3</v>
      </c>
      <c r="AG387" s="2">
        <v>4.3697162333870797E-3</v>
      </c>
      <c r="AH387" s="2">
        <v>4.193600705128718E-3</v>
      </c>
    </row>
    <row r="388" spans="1:34" x14ac:dyDescent="0.2">
      <c r="A388" t="s">
        <v>22</v>
      </c>
      <c r="B388">
        <v>29</v>
      </c>
      <c r="C388">
        <v>1</v>
      </c>
      <c r="D388">
        <v>4</v>
      </c>
      <c r="E388">
        <v>2</v>
      </c>
      <c r="F388">
        <v>2025</v>
      </c>
      <c r="G388" t="s">
        <v>3</v>
      </c>
      <c r="H388" t="s">
        <v>84</v>
      </c>
      <c r="I388">
        <v>0</v>
      </c>
      <c r="J388">
        <v>1</v>
      </c>
      <c r="K388" s="2">
        <v>9.3279599532792939E-4</v>
      </c>
      <c r="L388" s="2">
        <v>7.7495968055121562E-4</v>
      </c>
      <c r="M388" s="2">
        <v>6.594864732897064E-4</v>
      </c>
      <c r="N388" s="2">
        <v>5.4101688717816899E-4</v>
      </c>
      <c r="O388" s="2">
        <v>5.4804018670269569E-4</v>
      </c>
      <c r="P388" s="2">
        <v>5.5796760604973777E-4</v>
      </c>
      <c r="Q388" s="2">
        <v>7.0932376085833758E-4</v>
      </c>
      <c r="R388" s="2">
        <v>7.7756477069964637E-4</v>
      </c>
      <c r="S388" s="2">
        <v>4.0696400513861534E-3</v>
      </c>
      <c r="T388" s="2">
        <v>4.8068512757085454E-3</v>
      </c>
      <c r="U388" s="2">
        <v>4.9618787215185414E-3</v>
      </c>
      <c r="V388" s="2">
        <v>4.6422927551783124E-3</v>
      </c>
      <c r="W388" s="2">
        <v>4.331943084502638E-3</v>
      </c>
      <c r="X388" s="2">
        <v>4.111095587576389E-3</v>
      </c>
      <c r="Y388" s="2">
        <v>9.5687003089391651E-4</v>
      </c>
      <c r="Z388" s="2">
        <v>1.0693139649700801E-3</v>
      </c>
      <c r="AA388" s="2">
        <v>3.9531180797329618E-3</v>
      </c>
      <c r="AB388" s="2">
        <v>5.177874977144589E-3</v>
      </c>
      <c r="AC388" s="2">
        <v>4.463639457973778E-3</v>
      </c>
      <c r="AD388" s="2">
        <v>4.2192441090452724E-3</v>
      </c>
      <c r="AE388" s="2">
        <v>3.946437982463212E-3</v>
      </c>
      <c r="AF388" s="2">
        <v>3.4329667820550591E-3</v>
      </c>
      <c r="AG388" s="2">
        <v>1.9139791082423069E-3</v>
      </c>
      <c r="AH388" s="2">
        <v>1.173759507176364E-3</v>
      </c>
    </row>
    <row r="389" spans="1:34" x14ac:dyDescent="0.2">
      <c r="A389" t="s">
        <v>22</v>
      </c>
      <c r="B389">
        <v>29</v>
      </c>
      <c r="C389">
        <v>2</v>
      </c>
      <c r="D389">
        <v>5</v>
      </c>
      <c r="E389">
        <v>4</v>
      </c>
      <c r="F389">
        <v>2025</v>
      </c>
      <c r="G389" t="s">
        <v>3</v>
      </c>
      <c r="H389" t="s">
        <v>84</v>
      </c>
      <c r="I389">
        <v>0</v>
      </c>
      <c r="J389">
        <v>1</v>
      </c>
      <c r="K389" s="2">
        <v>8.2293105661919279E-4</v>
      </c>
      <c r="L389" s="2">
        <v>6.8195276530934887E-4</v>
      </c>
      <c r="M389" s="2">
        <v>5.7898361884186234E-4</v>
      </c>
      <c r="N389" s="2">
        <v>4.730900348981857E-4</v>
      </c>
      <c r="O389" s="2">
        <v>4.7934712921527561E-4</v>
      </c>
      <c r="P389" s="2">
        <v>4.8813898167258263E-4</v>
      </c>
      <c r="Q389" s="2">
        <v>6.2345275128660165E-4</v>
      </c>
      <c r="R389" s="2">
        <v>6.8489695210507853E-4</v>
      </c>
      <c r="S389" s="2">
        <v>3.6342008981412768E-3</v>
      </c>
      <c r="T389" s="2">
        <v>4.2945162048331651E-3</v>
      </c>
      <c r="U389" s="2">
        <v>4.4331239201138486E-3</v>
      </c>
      <c r="V389" s="2">
        <v>4.1463851911411522E-3</v>
      </c>
      <c r="W389" s="2">
        <v>3.8682579781354289E-3</v>
      </c>
      <c r="X389" s="2">
        <v>3.6703504807525261E-3</v>
      </c>
      <c r="Y389" s="2">
        <v>8.4465445406224095E-4</v>
      </c>
      <c r="Z389" s="2">
        <v>9.4538863794374549E-4</v>
      </c>
      <c r="AA389" s="2">
        <v>3.5285088017936038E-3</v>
      </c>
      <c r="AB389" s="2">
        <v>4.6255818042268198E-3</v>
      </c>
      <c r="AC389" s="2">
        <v>3.9855535472654987E-3</v>
      </c>
      <c r="AD389" s="2">
        <v>3.7663703761437722E-3</v>
      </c>
      <c r="AE389" s="2">
        <v>3.521769797045582E-3</v>
      </c>
      <c r="AF389" s="2">
        <v>3.0606675826461609E-3</v>
      </c>
      <c r="AG389" s="2">
        <v>1.699853389560847E-3</v>
      </c>
      <c r="AH389" s="2">
        <v>1.038366646699367E-3</v>
      </c>
    </row>
    <row r="390" spans="1:34" x14ac:dyDescent="0.2">
      <c r="A390" t="s">
        <v>22</v>
      </c>
      <c r="B390">
        <v>29</v>
      </c>
      <c r="C390">
        <v>3</v>
      </c>
      <c r="D390">
        <v>7</v>
      </c>
      <c r="E390">
        <v>5</v>
      </c>
      <c r="F390">
        <v>2025</v>
      </c>
      <c r="G390" t="s">
        <v>3</v>
      </c>
      <c r="H390" t="s">
        <v>84</v>
      </c>
      <c r="I390">
        <v>0</v>
      </c>
      <c r="J390">
        <v>1</v>
      </c>
      <c r="K390" s="2">
        <v>3.7202689223547072E-8</v>
      </c>
      <c r="L390" s="2">
        <v>3.713637005000256E-8</v>
      </c>
      <c r="M390" s="2">
        <v>3.7050012350360893E-8</v>
      </c>
      <c r="N390" s="2">
        <v>3.6891635031171371E-8</v>
      </c>
      <c r="O390" s="2">
        <v>3.689852572631345E-8</v>
      </c>
      <c r="P390" s="2">
        <v>3.6903835860673018E-8</v>
      </c>
      <c r="Q390" s="2">
        <v>3.706304981717606E-8</v>
      </c>
      <c r="R390" s="2">
        <v>3.7107989530446658E-8</v>
      </c>
      <c r="S390" s="2">
        <v>3.7330929322866532E-8</v>
      </c>
      <c r="T390" s="2">
        <v>3.7332019510305212E-8</v>
      </c>
      <c r="U390" s="2">
        <v>3.7333065135373717E-8</v>
      </c>
      <c r="V390" s="2">
        <v>3.7333871699195778E-8</v>
      </c>
      <c r="W390" s="2">
        <v>3.7333781293695977E-8</v>
      </c>
      <c r="X390" s="2">
        <v>3.7333128106769709E-8</v>
      </c>
      <c r="Y390" s="2">
        <v>3.7187583307051817E-8</v>
      </c>
      <c r="Z390" s="2">
        <v>3.72172280571038E-8</v>
      </c>
      <c r="AA390" s="2">
        <v>3.7336047494305878E-8</v>
      </c>
      <c r="AB390" s="2">
        <v>3.733731206879898E-8</v>
      </c>
      <c r="AC390" s="2">
        <v>3.7337670098666408E-8</v>
      </c>
      <c r="AD390" s="2">
        <v>3.7336633521000633E-8</v>
      </c>
      <c r="AE390" s="2">
        <v>3.7335852945930678E-8</v>
      </c>
      <c r="AF390" s="2">
        <v>3.733739058189315E-8</v>
      </c>
      <c r="AG390" s="2">
        <v>3.7310979971751242E-8</v>
      </c>
      <c r="AH390" s="2">
        <v>3.7240805624334158E-8</v>
      </c>
    </row>
    <row r="391" spans="1:34" x14ac:dyDescent="0.2">
      <c r="A391" t="s">
        <v>22</v>
      </c>
      <c r="B391">
        <v>29</v>
      </c>
      <c r="C391">
        <v>29</v>
      </c>
      <c r="D391">
        <v>1</v>
      </c>
      <c r="E391">
        <v>2</v>
      </c>
      <c r="F391">
        <v>2025</v>
      </c>
      <c r="G391" t="s">
        <v>3</v>
      </c>
      <c r="H391" t="s">
        <v>84</v>
      </c>
      <c r="I391">
        <v>0</v>
      </c>
      <c r="J391">
        <v>1</v>
      </c>
      <c r="K391" s="2">
        <v>2.9582832506564408E-2</v>
      </c>
      <c r="L391" s="2">
        <v>2.6700407203837269E-2</v>
      </c>
      <c r="M391" s="2">
        <v>2.5067956040274571E-2</v>
      </c>
      <c r="N391" s="2">
        <v>2.482601156470594E-2</v>
      </c>
      <c r="O391" s="2">
        <v>2.457306673369624E-2</v>
      </c>
      <c r="P391" s="2">
        <v>2.3748911172108481E-2</v>
      </c>
      <c r="Q391" s="2">
        <v>2.1505719574814931E-2</v>
      </c>
      <c r="R391" s="2">
        <v>2.3073486956400331E-2</v>
      </c>
      <c r="S391" s="2">
        <v>1.6547933506535731E-2</v>
      </c>
      <c r="T391" s="2">
        <v>1.397135484021645E-2</v>
      </c>
      <c r="U391" s="2">
        <v>1.3683995341607221E-2</v>
      </c>
      <c r="V391" s="2">
        <v>1.452103975131068E-2</v>
      </c>
      <c r="W391" s="2">
        <v>1.4457662741688689E-2</v>
      </c>
      <c r="X391" s="2">
        <v>1.3833484733861579E-2</v>
      </c>
      <c r="Y391" s="2">
        <v>2.145053906572756E-2</v>
      </c>
      <c r="Z391" s="2">
        <v>2.119642439907727E-2</v>
      </c>
      <c r="AA391" s="2">
        <v>2.676291554545961E-2</v>
      </c>
      <c r="AB391" s="2">
        <v>1.7147061595114019E-2</v>
      </c>
      <c r="AC391" s="2">
        <v>2.5169730790643781E-2</v>
      </c>
      <c r="AD391" s="2">
        <v>1.7401622864421169E-2</v>
      </c>
      <c r="AE391" s="2">
        <v>1.6457482335252151E-2</v>
      </c>
      <c r="AF391" s="2">
        <v>1.488165594850191E-2</v>
      </c>
      <c r="AG391" s="2">
        <v>2.1603918869515779E-2</v>
      </c>
      <c r="AH391" s="2">
        <v>2.072520020542265E-2</v>
      </c>
    </row>
    <row r="392" spans="1:34" x14ac:dyDescent="0.2">
      <c r="A392" t="s">
        <v>22</v>
      </c>
      <c r="B392">
        <v>29</v>
      </c>
      <c r="C392">
        <v>31</v>
      </c>
      <c r="D392">
        <v>2</v>
      </c>
      <c r="E392">
        <v>3</v>
      </c>
      <c r="F392">
        <v>2025</v>
      </c>
      <c r="G392" t="s">
        <v>3</v>
      </c>
      <c r="H392" t="s">
        <v>84</v>
      </c>
      <c r="I392">
        <v>0</v>
      </c>
      <c r="J392">
        <v>1</v>
      </c>
      <c r="K392" s="2">
        <v>2.6591254347883789E-2</v>
      </c>
      <c r="L392" s="2">
        <v>2.4653507537404581E-2</v>
      </c>
      <c r="M392" s="2">
        <v>2.373226368511637E-2</v>
      </c>
      <c r="N392" s="2">
        <v>2.4706328509277991E-2</v>
      </c>
      <c r="O392" s="2">
        <v>2.437408804050235E-2</v>
      </c>
      <c r="P392" s="2">
        <v>2.3427246339099841E-2</v>
      </c>
      <c r="Q392" s="2">
        <v>1.9589205349283149E-2</v>
      </c>
      <c r="R392" s="2">
        <v>2.0725879275067839E-2</v>
      </c>
      <c r="S392" s="2">
        <v>5.993782647686967E-3</v>
      </c>
      <c r="T392" s="2">
        <v>3.6785814420216738E-3</v>
      </c>
      <c r="U392" s="2">
        <v>3.358250305102338E-3</v>
      </c>
      <c r="V392" s="2">
        <v>4.1371664974141544E-3</v>
      </c>
      <c r="W392" s="2">
        <v>4.3619305517632861E-3</v>
      </c>
      <c r="X392" s="2">
        <v>4.2115707256772626E-3</v>
      </c>
      <c r="Y392" s="2">
        <v>1.8071719016439561E-2</v>
      </c>
      <c r="Z392" s="2">
        <v>1.7208885460863469E-2</v>
      </c>
      <c r="AA392" s="2">
        <v>1.365507238725075E-2</v>
      </c>
      <c r="AB392" s="2">
        <v>5.0755833646185756E-3</v>
      </c>
      <c r="AC392" s="2">
        <v>1.1513969846906421E-2</v>
      </c>
      <c r="AD392" s="2">
        <v>6.3544496379513461E-3</v>
      </c>
      <c r="AE392" s="2">
        <v>6.0775252720401693E-3</v>
      </c>
      <c r="AF392" s="2">
        <v>5.7291385983679046E-3</v>
      </c>
      <c r="AG392" s="2">
        <v>1.443819380074845E-2</v>
      </c>
      <c r="AH392" s="2">
        <v>1.6235541361283849E-2</v>
      </c>
    </row>
    <row r="393" spans="1:34" x14ac:dyDescent="0.2">
      <c r="A393" t="s">
        <v>22</v>
      </c>
      <c r="B393">
        <v>29</v>
      </c>
      <c r="C393">
        <v>32</v>
      </c>
      <c r="D393">
        <v>5</v>
      </c>
      <c r="E393">
        <v>6</v>
      </c>
      <c r="F393">
        <v>2025</v>
      </c>
      <c r="G393" t="s">
        <v>3</v>
      </c>
      <c r="H393" t="s">
        <v>84</v>
      </c>
      <c r="I393">
        <v>0</v>
      </c>
      <c r="J393">
        <v>1</v>
      </c>
      <c r="K393" s="2">
        <v>1.9007617149664211E-3</v>
      </c>
      <c r="L393" s="2">
        <v>1.572039965116406E-3</v>
      </c>
      <c r="M393" s="2">
        <v>1.3331754185496539E-3</v>
      </c>
      <c r="N393" s="2">
        <v>1.088148406440514E-3</v>
      </c>
      <c r="O393" s="2">
        <v>1.102705373042405E-3</v>
      </c>
      <c r="P393" s="2">
        <v>1.123173473288121E-3</v>
      </c>
      <c r="Q393" s="2">
        <v>1.4374564600946229E-3</v>
      </c>
      <c r="R393" s="2">
        <v>1.581784222991881E-3</v>
      </c>
      <c r="S393" s="2">
        <v>8.5185834940709228E-3</v>
      </c>
      <c r="T393" s="2">
        <v>1.0073681771609879E-2</v>
      </c>
      <c r="U393" s="2">
        <v>1.039935875890239E-2</v>
      </c>
      <c r="V393" s="2">
        <v>9.7224881782240445E-3</v>
      </c>
      <c r="W393" s="2">
        <v>9.0670271943480256E-3</v>
      </c>
      <c r="X393" s="2">
        <v>8.6006911136087428E-3</v>
      </c>
      <c r="Y393" s="2">
        <v>1.953210509320675E-3</v>
      </c>
      <c r="Z393" s="2">
        <v>2.1893766327437821E-3</v>
      </c>
      <c r="AA393" s="2">
        <v>8.2654062699593009E-3</v>
      </c>
      <c r="AB393" s="2">
        <v>1.0849448089618571E-2</v>
      </c>
      <c r="AC393" s="2">
        <v>9.341026238920247E-3</v>
      </c>
      <c r="AD393" s="2">
        <v>8.8241119484304738E-3</v>
      </c>
      <c r="AE393" s="2">
        <v>8.2473734056802261E-3</v>
      </c>
      <c r="AF393" s="2">
        <v>7.1581758020163224E-3</v>
      </c>
      <c r="AG393" s="2">
        <v>3.9552544753964497E-3</v>
      </c>
      <c r="AH393" s="2">
        <v>2.4056775588426121E-3</v>
      </c>
    </row>
    <row r="394" spans="1:34" x14ac:dyDescent="0.2">
      <c r="A394" t="s">
        <v>22</v>
      </c>
      <c r="B394">
        <v>29</v>
      </c>
      <c r="C394">
        <v>1</v>
      </c>
      <c r="D394">
        <v>4</v>
      </c>
      <c r="E394">
        <v>2</v>
      </c>
      <c r="F394">
        <v>2025</v>
      </c>
      <c r="G394" t="s">
        <v>3</v>
      </c>
      <c r="H394" t="s">
        <v>84</v>
      </c>
      <c r="I394">
        <v>0</v>
      </c>
      <c r="J394">
        <v>2</v>
      </c>
      <c r="K394" s="2">
        <v>2.257968593478345E-3</v>
      </c>
      <c r="L394" s="2">
        <v>2.1361122927711579E-3</v>
      </c>
      <c r="M394" s="2">
        <v>2.0931405944053958E-3</v>
      </c>
      <c r="N394" s="2">
        <v>2.0969226048797749E-3</v>
      </c>
      <c r="O394" s="2">
        <v>2.0939181599452261E-3</v>
      </c>
      <c r="P394" s="2">
        <v>2.1189140081016729E-3</v>
      </c>
      <c r="Q394" s="2">
        <v>2.112822970256114E-3</v>
      </c>
      <c r="R394" s="2">
        <v>2.1188209925986118E-3</v>
      </c>
      <c r="S394" s="2">
        <v>2.1216053324328321E-3</v>
      </c>
      <c r="T394" s="2">
        <v>2.0903449871735769E-3</v>
      </c>
      <c r="U394" s="2">
        <v>2.0852295269981449E-3</v>
      </c>
      <c r="V394" s="2">
        <v>2.1008888573960621E-3</v>
      </c>
      <c r="W394" s="2">
        <v>2.0968197014446838E-3</v>
      </c>
      <c r="X394" s="2">
        <v>2.084264782697705E-3</v>
      </c>
      <c r="Y394" s="2">
        <v>2.1152646496516358E-3</v>
      </c>
      <c r="Z394" s="2">
        <v>2.1163448699831398E-3</v>
      </c>
      <c r="AA394" s="2">
        <v>2.270138130438977E-3</v>
      </c>
      <c r="AB394" s="2">
        <v>2.145334659947702E-3</v>
      </c>
      <c r="AC394" s="2">
        <v>2.4527678811479309E-3</v>
      </c>
      <c r="AD394" s="2">
        <v>2.1677011493560212E-3</v>
      </c>
      <c r="AE394" s="2">
        <v>2.134059910062068E-3</v>
      </c>
      <c r="AF394" s="2">
        <v>2.0938327216557758E-3</v>
      </c>
      <c r="AG394" s="2">
        <v>2.1273898344859581E-3</v>
      </c>
      <c r="AH394" s="2">
        <v>2.1116109157030688E-3</v>
      </c>
    </row>
    <row r="395" spans="1:34" x14ac:dyDescent="0.2">
      <c r="A395" t="s">
        <v>22</v>
      </c>
      <c r="B395">
        <v>29</v>
      </c>
      <c r="C395">
        <v>2</v>
      </c>
      <c r="D395">
        <v>5</v>
      </c>
      <c r="E395">
        <v>4</v>
      </c>
      <c r="F395">
        <v>2025</v>
      </c>
      <c r="G395" t="s">
        <v>3</v>
      </c>
      <c r="H395" t="s">
        <v>84</v>
      </c>
      <c r="I395">
        <v>0</v>
      </c>
      <c r="J395">
        <v>2</v>
      </c>
      <c r="K395" s="2">
        <v>2.0357398596234319E-3</v>
      </c>
      <c r="L395" s="2">
        <v>1.926197968573407E-3</v>
      </c>
      <c r="M395" s="2">
        <v>1.887561223188237E-3</v>
      </c>
      <c r="N395" s="2">
        <v>1.8909575051041781E-3</v>
      </c>
      <c r="O395" s="2">
        <v>1.8882550164764169E-3</v>
      </c>
      <c r="P395" s="2">
        <v>1.9107075266353601E-3</v>
      </c>
      <c r="Q395" s="2">
        <v>1.9051573212791109E-3</v>
      </c>
      <c r="R395" s="2">
        <v>1.9106086323879821E-3</v>
      </c>
      <c r="S395" s="2">
        <v>1.9127056481013959E-3</v>
      </c>
      <c r="T395" s="2">
        <v>1.884573636553478E-3</v>
      </c>
      <c r="U395" s="2">
        <v>1.879973566351579E-3</v>
      </c>
      <c r="V395" s="2">
        <v>1.8940539135625281E-3</v>
      </c>
      <c r="W395" s="2">
        <v>1.890395918443085E-3</v>
      </c>
      <c r="X395" s="2">
        <v>1.879103543324945E-3</v>
      </c>
      <c r="Y395" s="2">
        <v>1.907339751128081E-3</v>
      </c>
      <c r="Z395" s="2">
        <v>1.9082873851631349E-3</v>
      </c>
      <c r="AA395" s="2">
        <v>2.046653754806488E-3</v>
      </c>
      <c r="AB395" s="2">
        <v>1.934052019083329E-3</v>
      </c>
      <c r="AC395" s="2">
        <v>2.210568305647362E-3</v>
      </c>
      <c r="AD395" s="2">
        <v>1.9541427904389082E-3</v>
      </c>
      <c r="AE395" s="2">
        <v>1.9238895970813529E-3</v>
      </c>
      <c r="AF395" s="2">
        <v>1.8877173058922481E-3</v>
      </c>
      <c r="AG395" s="2">
        <v>1.9182429055018509E-3</v>
      </c>
      <c r="AH395" s="2">
        <v>1.904004398445288E-3</v>
      </c>
    </row>
    <row r="396" spans="1:34" x14ac:dyDescent="0.2">
      <c r="A396" t="s">
        <v>22</v>
      </c>
      <c r="B396">
        <v>29</v>
      </c>
      <c r="C396">
        <v>3</v>
      </c>
      <c r="D396">
        <v>7</v>
      </c>
      <c r="E396">
        <v>5</v>
      </c>
      <c r="F396">
        <v>2025</v>
      </c>
      <c r="G396" t="s">
        <v>3</v>
      </c>
      <c r="H396" t="s">
        <v>84</v>
      </c>
      <c r="I396">
        <v>0</v>
      </c>
      <c r="J396">
        <v>2</v>
      </c>
      <c r="K396" s="2">
        <v>3.7084663953090769E-8</v>
      </c>
      <c r="L396" s="2">
        <v>3.7045870120383828E-8</v>
      </c>
      <c r="M396" s="2">
        <v>3.6996877627692741E-8</v>
      </c>
      <c r="N396" s="2">
        <v>3.6978686826923772E-8</v>
      </c>
      <c r="O396" s="2">
        <v>3.6962739115697803E-8</v>
      </c>
      <c r="P396" s="2">
        <v>3.6858221774114487E-8</v>
      </c>
      <c r="Q396" s="2">
        <v>3.6434755672175118E-8</v>
      </c>
      <c r="R396" s="2">
        <v>3.6714681305293838E-8</v>
      </c>
      <c r="S396" s="2">
        <v>3.4527389280614753E-8</v>
      </c>
      <c r="T396" s="2">
        <v>3.4361549184675608E-8</v>
      </c>
      <c r="U396" s="2">
        <v>3.4338020188969119E-8</v>
      </c>
      <c r="V396" s="2">
        <v>3.4401797872644303E-8</v>
      </c>
      <c r="W396" s="2">
        <v>3.438614348545594E-8</v>
      </c>
      <c r="X396" s="2">
        <v>3.4359445947663138E-8</v>
      </c>
      <c r="Y396" s="2">
        <v>3.6341516214005918E-8</v>
      </c>
      <c r="Z396" s="2">
        <v>3.6192782956852293E-8</v>
      </c>
      <c r="AA396" s="2">
        <v>3.6942625252973098E-8</v>
      </c>
      <c r="AB396" s="2">
        <v>3.451650440072707E-8</v>
      </c>
      <c r="AC396" s="2">
        <v>3.5673911492522362E-8</v>
      </c>
      <c r="AD396" s="2">
        <v>3.4550676777307821E-8</v>
      </c>
      <c r="AE396" s="2">
        <v>3.4516393769727909E-8</v>
      </c>
      <c r="AF396" s="2">
        <v>3.4395872063400573E-8</v>
      </c>
      <c r="AG396" s="2">
        <v>3.6410471483795707E-8</v>
      </c>
      <c r="AH396" s="2">
        <v>3.6117920056093692E-8</v>
      </c>
    </row>
    <row r="397" spans="1:34" x14ac:dyDescent="0.2">
      <c r="A397" t="s">
        <v>22</v>
      </c>
      <c r="B397">
        <v>29</v>
      </c>
      <c r="C397">
        <v>29</v>
      </c>
      <c r="D397">
        <v>1</v>
      </c>
      <c r="E397">
        <v>2</v>
      </c>
      <c r="F397">
        <v>2025</v>
      </c>
      <c r="G397" t="s">
        <v>3</v>
      </c>
      <c r="H397" t="s">
        <v>84</v>
      </c>
      <c r="I397">
        <v>0</v>
      </c>
      <c r="J397">
        <v>2</v>
      </c>
      <c r="K397" s="2">
        <v>3.4062684826147403E-2</v>
      </c>
      <c r="L397" s="2">
        <v>3.0976203452653998E-2</v>
      </c>
      <c r="M397" s="2">
        <v>2.9222586223156221E-2</v>
      </c>
      <c r="N397" s="2">
        <v>2.8961043933942929E-2</v>
      </c>
      <c r="O397" s="2">
        <v>2.8684830911875681E-2</v>
      </c>
      <c r="P397" s="2">
        <v>2.779423497967282E-2</v>
      </c>
      <c r="Q397" s="2">
        <v>2.5369873563653281E-2</v>
      </c>
      <c r="R397" s="2">
        <v>2.700624930907428E-2</v>
      </c>
      <c r="S397" s="2">
        <v>1.99693102349821E-2</v>
      </c>
      <c r="T397" s="2">
        <v>1.7137277927167731E-2</v>
      </c>
      <c r="U397" s="2">
        <v>1.681405553460617E-2</v>
      </c>
      <c r="V397" s="2">
        <v>1.775058471589059E-2</v>
      </c>
      <c r="W397" s="2">
        <v>1.7672641907338901E-2</v>
      </c>
      <c r="X397" s="2">
        <v>1.698548402107786E-2</v>
      </c>
      <c r="Y397" s="2">
        <v>2.5287186296575059E-2</v>
      </c>
      <c r="Z397" s="2">
        <v>2.4998629494519569E-2</v>
      </c>
      <c r="AA397" s="2">
        <v>3.1061753297122081E-2</v>
      </c>
      <c r="AB397" s="2">
        <v>2.0608800815146901E-2</v>
      </c>
      <c r="AC397" s="2">
        <v>2.9341458809713519E-2</v>
      </c>
      <c r="AD397" s="2">
        <v>2.0908674731932891E-2</v>
      </c>
      <c r="AE397" s="2">
        <v>1.9879467448133129E-2</v>
      </c>
      <c r="AF397" s="2">
        <v>1.8125078584724931E-2</v>
      </c>
      <c r="AG397" s="2">
        <v>2.5485076946208631E-2</v>
      </c>
      <c r="AH397" s="2">
        <v>2.4529823903623359E-2</v>
      </c>
    </row>
    <row r="398" spans="1:34" x14ac:dyDescent="0.2">
      <c r="A398" t="s">
        <v>22</v>
      </c>
      <c r="B398">
        <v>29</v>
      </c>
      <c r="C398">
        <v>31</v>
      </c>
      <c r="D398">
        <v>2</v>
      </c>
      <c r="E398">
        <v>3</v>
      </c>
      <c r="F398">
        <v>2025</v>
      </c>
      <c r="G398" t="s">
        <v>3</v>
      </c>
      <c r="H398" t="s">
        <v>84</v>
      </c>
      <c r="I398">
        <v>0</v>
      </c>
      <c r="J398">
        <v>2</v>
      </c>
      <c r="K398" s="2">
        <v>2.442056400971198E-2</v>
      </c>
      <c r="L398" s="2">
        <v>2.1965791295771451E-2</v>
      </c>
      <c r="M398" s="2">
        <v>2.047907910499637E-2</v>
      </c>
      <c r="N398" s="2">
        <v>2.022322710243615E-2</v>
      </c>
      <c r="O398" s="2">
        <v>1.9970123592296149E-2</v>
      </c>
      <c r="P398" s="2">
        <v>1.9054163623939531E-2</v>
      </c>
      <c r="Q398" s="2">
        <v>1.6810177534023869E-2</v>
      </c>
      <c r="R398" s="2">
        <v>1.827525708947525E-2</v>
      </c>
      <c r="S398" s="2">
        <v>1.176440800436414E-2</v>
      </c>
      <c r="T398" s="2">
        <v>9.4458648568106623E-3</v>
      </c>
      <c r="U398" s="2">
        <v>9.1891750443783664E-3</v>
      </c>
      <c r="V398" s="2">
        <v>9.9366959680882942E-3</v>
      </c>
      <c r="W398" s="2">
        <v>9.8791060028368561E-3</v>
      </c>
      <c r="X398" s="2">
        <v>9.3376219518590108E-3</v>
      </c>
      <c r="Y398" s="2">
        <v>1.6700357579327949E-2</v>
      </c>
      <c r="Z398" s="2">
        <v>1.641121699705466E-2</v>
      </c>
      <c r="AA398" s="2">
        <v>2.1607414136093281E-2</v>
      </c>
      <c r="AB398" s="2">
        <v>1.2229728051367661E-2</v>
      </c>
      <c r="AC398" s="2">
        <v>1.9220246235887958E-2</v>
      </c>
      <c r="AD398" s="2">
        <v>1.24499630369997E-2</v>
      </c>
      <c r="AE398" s="2">
        <v>1.1662151913765951E-2</v>
      </c>
      <c r="AF398" s="2">
        <v>1.0268927941653939E-2</v>
      </c>
      <c r="AG398" s="2">
        <v>1.688051637767659E-2</v>
      </c>
      <c r="AH398" s="2">
        <v>1.60263605460856E-2</v>
      </c>
    </row>
    <row r="399" spans="1:34" x14ac:dyDescent="0.2">
      <c r="A399" t="s">
        <v>22</v>
      </c>
      <c r="B399">
        <v>29</v>
      </c>
      <c r="C399">
        <v>32</v>
      </c>
      <c r="D399">
        <v>5</v>
      </c>
      <c r="E399">
        <v>6</v>
      </c>
      <c r="F399">
        <v>2025</v>
      </c>
      <c r="G399" t="s">
        <v>3</v>
      </c>
      <c r="H399" t="s">
        <v>84</v>
      </c>
      <c r="I399">
        <v>0</v>
      </c>
      <c r="J399">
        <v>2</v>
      </c>
      <c r="K399" s="2">
        <v>4.9018091465555273E-3</v>
      </c>
      <c r="L399" s="2">
        <v>4.6445766036120458E-3</v>
      </c>
      <c r="M399" s="2">
        <v>4.5579683846521477E-3</v>
      </c>
      <c r="N399" s="2">
        <v>4.5683691396043898E-3</v>
      </c>
      <c r="O399" s="2">
        <v>4.5637702697983451E-3</v>
      </c>
      <c r="P399" s="2">
        <v>4.6306028646550413E-3</v>
      </c>
      <c r="Q399" s="2">
        <v>4.6705367404282381E-3</v>
      </c>
      <c r="R399" s="2">
        <v>4.6477486408830612E-3</v>
      </c>
      <c r="S399" s="2">
        <v>4.9462499914609027E-3</v>
      </c>
      <c r="T399" s="2">
        <v>4.8974143110986296E-3</v>
      </c>
      <c r="U399" s="2">
        <v>4.8888128822214992E-3</v>
      </c>
      <c r="V399" s="2">
        <v>4.9162779705705434E-3</v>
      </c>
      <c r="W399" s="2">
        <v>4.9090132832400281E-3</v>
      </c>
      <c r="X399" s="2">
        <v>4.8837035464639501E-3</v>
      </c>
      <c r="Y399" s="2">
        <v>4.6875839231866126E-3</v>
      </c>
      <c r="Z399" s="2">
        <v>4.7089172608308734E-3</v>
      </c>
      <c r="AA399" s="2">
        <v>4.9466170541750459E-3</v>
      </c>
      <c r="AB399" s="2">
        <v>5.002061168502458E-3</v>
      </c>
      <c r="AC399" s="2">
        <v>5.5283575648532512E-3</v>
      </c>
      <c r="AD399" s="2">
        <v>5.0492840487717993E-3</v>
      </c>
      <c r="AE399" s="2">
        <v>4.9767668142171179E-3</v>
      </c>
      <c r="AF399" s="2">
        <v>4.9006321268245901E-3</v>
      </c>
      <c r="AG399" s="2">
        <v>4.7057109067308919E-3</v>
      </c>
      <c r="AH399" s="2">
        <v>4.7086898388273646E-3</v>
      </c>
    </row>
    <row r="400" spans="1:34" x14ac:dyDescent="0.2">
      <c r="A400" t="s">
        <v>22</v>
      </c>
      <c r="B400">
        <v>29</v>
      </c>
      <c r="C400">
        <v>1</v>
      </c>
      <c r="D400">
        <v>4</v>
      </c>
      <c r="E400">
        <v>2</v>
      </c>
      <c r="F400">
        <v>2025</v>
      </c>
      <c r="G400" t="s">
        <v>3</v>
      </c>
      <c r="H400" t="s">
        <v>84</v>
      </c>
      <c r="I400" t="s">
        <v>57</v>
      </c>
      <c r="J400" t="s">
        <v>5</v>
      </c>
      <c r="K400" s="2">
        <v>1.5199381413605979E-3</v>
      </c>
      <c r="L400" s="2">
        <v>1.400813385422616E-3</v>
      </c>
      <c r="M400" s="2">
        <v>1.354998306016271E-3</v>
      </c>
      <c r="N400" s="2">
        <v>1.2821113081415471E-3</v>
      </c>
      <c r="O400" s="2">
        <v>1.3245648324656219E-3</v>
      </c>
      <c r="P400" s="2">
        <v>1.35772393700652E-3</v>
      </c>
      <c r="Q400" s="2">
        <v>1.38855356236881E-3</v>
      </c>
      <c r="R400" s="2">
        <v>1.427456994436947E-3</v>
      </c>
      <c r="S400" s="2">
        <v>2.4467949486645891E-3</v>
      </c>
      <c r="T400" s="2">
        <v>2.6450067104147692E-3</v>
      </c>
      <c r="U400" s="2">
        <v>2.690015474782371E-3</v>
      </c>
      <c r="V400" s="2">
        <v>2.6029564869750289E-3</v>
      </c>
      <c r="W400" s="2">
        <v>2.495506456580374E-3</v>
      </c>
      <c r="X400" s="2">
        <v>2.4095262498411152E-3</v>
      </c>
      <c r="Y400" s="2">
        <v>1.470595717671613E-3</v>
      </c>
      <c r="Z400" s="2">
        <v>1.5030771381644469E-3</v>
      </c>
      <c r="AA400" s="2">
        <v>2.6024913267990221E-3</v>
      </c>
      <c r="AB400" s="2">
        <v>2.9606879441784651E-3</v>
      </c>
      <c r="AC400" s="2">
        <v>2.8348763480681581E-3</v>
      </c>
      <c r="AD400" s="2">
        <v>2.5556433502226519E-3</v>
      </c>
      <c r="AE400" s="2">
        <v>2.4217240043024088E-3</v>
      </c>
      <c r="AF400" s="2">
        <v>2.2004930236317419E-3</v>
      </c>
      <c r="AG400" s="2">
        <v>1.8014372979869521E-3</v>
      </c>
      <c r="AH400" s="2">
        <v>1.531045293050365E-3</v>
      </c>
    </row>
    <row r="401" spans="1:34" x14ac:dyDescent="0.2">
      <c r="A401" t="s">
        <v>22</v>
      </c>
      <c r="B401">
        <v>29</v>
      </c>
      <c r="C401">
        <v>2</v>
      </c>
      <c r="D401">
        <v>5</v>
      </c>
      <c r="E401">
        <v>4</v>
      </c>
      <c r="F401">
        <v>2025</v>
      </c>
      <c r="G401" t="s">
        <v>3</v>
      </c>
      <c r="H401" t="s">
        <v>84</v>
      </c>
      <c r="I401" t="s">
        <v>57</v>
      </c>
      <c r="J401" t="s">
        <v>5</v>
      </c>
      <c r="K401" s="2">
        <v>1.364298210447785E-3</v>
      </c>
      <c r="L401" s="2">
        <v>1.2575000736240419E-3</v>
      </c>
      <c r="M401" s="2">
        <v>1.2165927240803431E-3</v>
      </c>
      <c r="N401" s="2">
        <v>1.1512614413231731E-3</v>
      </c>
      <c r="O401" s="2">
        <v>1.1894361075609481E-3</v>
      </c>
      <c r="P401" s="2">
        <v>1.219204385287386E-3</v>
      </c>
      <c r="Q401" s="2">
        <v>1.2466412565839951E-3</v>
      </c>
      <c r="R401" s="2">
        <v>1.2818723720762521E-3</v>
      </c>
      <c r="S401" s="2">
        <v>2.1944519978544142E-3</v>
      </c>
      <c r="T401" s="2">
        <v>2.3717678462734999E-3</v>
      </c>
      <c r="U401" s="2">
        <v>2.4119996467571909E-3</v>
      </c>
      <c r="V401" s="2">
        <v>2.3338733841208989E-3</v>
      </c>
      <c r="W401" s="2">
        <v>2.237588371491715E-3</v>
      </c>
      <c r="X401" s="2">
        <v>2.1604738885404981E-3</v>
      </c>
      <c r="Y401" s="2">
        <v>1.3200251094264549E-3</v>
      </c>
      <c r="Z401" s="2">
        <v>1.349132674854276E-3</v>
      </c>
      <c r="AA401" s="2">
        <v>2.334252435736412E-3</v>
      </c>
      <c r="AB401" s="2">
        <v>2.654944941972845E-3</v>
      </c>
      <c r="AC401" s="2">
        <v>2.5425336705075731E-3</v>
      </c>
      <c r="AD401" s="2">
        <v>2.2915263309312909E-3</v>
      </c>
      <c r="AE401" s="2">
        <v>2.171283242954479E-3</v>
      </c>
      <c r="AF401" s="2">
        <v>1.9726199564076129E-3</v>
      </c>
      <c r="AG401" s="2">
        <v>1.6155673423655201E-3</v>
      </c>
      <c r="AH401" s="2">
        <v>1.3737692507208141E-3</v>
      </c>
    </row>
    <row r="402" spans="1:34" x14ac:dyDescent="0.2">
      <c r="A402" t="s">
        <v>22</v>
      </c>
      <c r="B402">
        <v>29</v>
      </c>
      <c r="C402">
        <v>3</v>
      </c>
      <c r="D402">
        <v>7</v>
      </c>
      <c r="E402">
        <v>5</v>
      </c>
      <c r="F402">
        <v>2025</v>
      </c>
      <c r="G402" t="s">
        <v>3</v>
      </c>
      <c r="H402" t="s">
        <v>84</v>
      </c>
      <c r="I402" t="s">
        <v>57</v>
      </c>
      <c r="J402" t="s">
        <v>5</v>
      </c>
      <c r="K402" s="2">
        <v>2.9034810836914689E-8</v>
      </c>
      <c r="L402" s="2">
        <v>2.899246032668956E-8</v>
      </c>
      <c r="M402" s="2">
        <v>2.8944770996217001E-8</v>
      </c>
      <c r="N402" s="2">
        <v>2.888666233598754E-8</v>
      </c>
      <c r="O402" s="2">
        <v>2.8883398838937082E-8</v>
      </c>
      <c r="P402" s="2">
        <v>2.884951138343855E-8</v>
      </c>
      <c r="Q402" s="2">
        <v>2.8759235321574611E-8</v>
      </c>
      <c r="R402" s="2">
        <v>2.8879949118298251E-8</v>
      </c>
      <c r="S402" s="2">
        <v>2.8211349700253562E-8</v>
      </c>
      <c r="T402" s="2">
        <v>2.8158074008256801E-8</v>
      </c>
      <c r="U402" s="2">
        <v>2.8151437894559971E-8</v>
      </c>
      <c r="V402" s="2">
        <v>2.8171132543748188E-8</v>
      </c>
      <c r="W402" s="2">
        <v>2.816740384955592E-8</v>
      </c>
      <c r="X402" s="2">
        <v>2.8158536997434952E-8</v>
      </c>
      <c r="Y402" s="2">
        <v>2.8774194448712669E-8</v>
      </c>
      <c r="Z402" s="2">
        <v>2.873845127999546E-8</v>
      </c>
      <c r="AA402" s="2">
        <v>2.901490577339073E-8</v>
      </c>
      <c r="AB402" s="2">
        <v>2.8208841215971601E-8</v>
      </c>
      <c r="AC402" s="2">
        <v>2.8589819293086339E-8</v>
      </c>
      <c r="AD402" s="2">
        <v>2.821961811956925E-8</v>
      </c>
      <c r="AE402" s="2">
        <v>2.8208524478995211E-8</v>
      </c>
      <c r="AF402" s="2">
        <v>2.8175759812284939E-8</v>
      </c>
      <c r="AG402" s="2">
        <v>2.8832853811008061E-8</v>
      </c>
      <c r="AH402" s="2">
        <v>2.8714121557369309E-8</v>
      </c>
    </row>
    <row r="403" spans="1:34" x14ac:dyDescent="0.2">
      <c r="A403" t="s">
        <v>22</v>
      </c>
      <c r="B403">
        <v>29</v>
      </c>
      <c r="C403">
        <v>29</v>
      </c>
      <c r="D403">
        <v>1</v>
      </c>
      <c r="E403">
        <v>2</v>
      </c>
      <c r="F403">
        <v>2025</v>
      </c>
      <c r="G403" t="s">
        <v>3</v>
      </c>
      <c r="H403" t="s">
        <v>84</v>
      </c>
      <c r="I403" t="s">
        <v>57</v>
      </c>
      <c r="J403" t="s">
        <v>5</v>
      </c>
      <c r="K403" s="2">
        <v>3.2234296330944608E-2</v>
      </c>
      <c r="L403" s="2">
        <v>2.9230570075215671E-2</v>
      </c>
      <c r="M403" s="2">
        <v>2.7526045935396998E-2</v>
      </c>
      <c r="N403" s="2">
        <v>2.7272465106898972E-2</v>
      </c>
      <c r="O403" s="2">
        <v>2.7005809146671809E-2</v>
      </c>
      <c r="P403" s="2">
        <v>2.6142232377037191E-2</v>
      </c>
      <c r="Q403" s="2">
        <v>2.379134271541572E-2</v>
      </c>
      <c r="R403" s="2">
        <v>2.5401257309526418E-2</v>
      </c>
      <c r="S403" s="2">
        <v>1.8570415203365699E-2</v>
      </c>
      <c r="T403" s="2">
        <v>1.5841891458407361E-2</v>
      </c>
      <c r="U403" s="2">
        <v>1.553343460945601E-2</v>
      </c>
      <c r="V403" s="2">
        <v>1.6429112078352341E-2</v>
      </c>
      <c r="W403" s="2">
        <v>1.6357419754277212E-2</v>
      </c>
      <c r="X403" s="2">
        <v>1.56957211113131E-2</v>
      </c>
      <c r="Y403" s="2">
        <v>2.372043638598394E-2</v>
      </c>
      <c r="Z403" s="2">
        <v>2.344615958202895E-2</v>
      </c>
      <c r="AA403" s="2">
        <v>2.9306298706220459E-2</v>
      </c>
      <c r="AB403" s="2">
        <v>1.9194110223439059E-2</v>
      </c>
      <c r="AC403" s="2">
        <v>2.7637776628237059E-2</v>
      </c>
      <c r="AD403" s="2">
        <v>1.9474866213213749E-2</v>
      </c>
      <c r="AE403" s="2">
        <v>1.8479981332610959E-2</v>
      </c>
      <c r="AF403" s="2">
        <v>1.679882054311594E-2</v>
      </c>
      <c r="AG403" s="2">
        <v>2.3899378254247369E-2</v>
      </c>
      <c r="AH403" s="2">
        <v>2.2975246529967339E-2</v>
      </c>
    </row>
    <row r="404" spans="1:34" x14ac:dyDescent="0.2">
      <c r="A404" t="s">
        <v>22</v>
      </c>
      <c r="B404">
        <v>29</v>
      </c>
      <c r="C404">
        <v>31</v>
      </c>
      <c r="D404">
        <v>2</v>
      </c>
      <c r="E404">
        <v>3</v>
      </c>
      <c r="F404">
        <v>2025</v>
      </c>
      <c r="G404" t="s">
        <v>3</v>
      </c>
      <c r="H404" t="s">
        <v>84</v>
      </c>
      <c r="I404" t="s">
        <v>57</v>
      </c>
      <c r="J404" t="s">
        <v>5</v>
      </c>
      <c r="K404" s="2">
        <v>2.5168193367396081E-2</v>
      </c>
      <c r="L404" s="2">
        <v>2.287793178652801E-2</v>
      </c>
      <c r="M404" s="2">
        <v>2.1496338850597159E-2</v>
      </c>
      <c r="N404" s="2">
        <v>2.1830284663154832E-2</v>
      </c>
      <c r="O404" s="2">
        <v>2.1341911168822551E-2</v>
      </c>
      <c r="P404" s="2">
        <v>2.0348713400556221E-2</v>
      </c>
      <c r="Q404" s="2">
        <v>1.7671269878660249E-2</v>
      </c>
      <c r="R404" s="2">
        <v>1.8948376332254772E-2</v>
      </c>
      <c r="S404" s="2">
        <v>1.013447620760333E-2</v>
      </c>
      <c r="T404" s="2">
        <v>7.9142038351917507E-3</v>
      </c>
      <c r="U404" s="2">
        <v>7.647147174954497E-3</v>
      </c>
      <c r="V404" s="2">
        <v>8.3730526561014759E-3</v>
      </c>
      <c r="W404" s="2">
        <v>8.4186837338281577E-3</v>
      </c>
      <c r="X404" s="2">
        <v>8.0220578150405238E-3</v>
      </c>
      <c r="Y404" s="2">
        <v>1.7104614882827159E-2</v>
      </c>
      <c r="Z404" s="2">
        <v>1.6657104672340151E-2</v>
      </c>
      <c r="AA404" s="2">
        <v>1.8642333593909238E-2</v>
      </c>
      <c r="AB404" s="2">
        <v>9.643368831301638E-3</v>
      </c>
      <c r="AC404" s="2">
        <v>1.6597830135222841E-2</v>
      </c>
      <c r="AD404" s="2">
        <v>1.058074320133838E-2</v>
      </c>
      <c r="AE404" s="2">
        <v>1.005864236572853E-2</v>
      </c>
      <c r="AF404" s="2">
        <v>9.1158975487281683E-3</v>
      </c>
      <c r="AG404" s="2">
        <v>1.5990216494307399E-2</v>
      </c>
      <c r="AH404" s="2">
        <v>1.610420396941839E-2</v>
      </c>
    </row>
    <row r="405" spans="1:34" x14ac:dyDescent="0.2">
      <c r="A405" t="s">
        <v>22</v>
      </c>
      <c r="B405">
        <v>29</v>
      </c>
      <c r="C405">
        <v>32</v>
      </c>
      <c r="D405">
        <v>5</v>
      </c>
      <c r="E405">
        <v>6</v>
      </c>
      <c r="F405">
        <v>2025</v>
      </c>
      <c r="G405" t="s">
        <v>3</v>
      </c>
      <c r="H405" t="s">
        <v>84</v>
      </c>
      <c r="I405" t="s">
        <v>57</v>
      </c>
      <c r="J405" t="s">
        <v>5</v>
      </c>
      <c r="K405" s="2">
        <v>3.731759657981277E-3</v>
      </c>
      <c r="L405" s="2">
        <v>3.4537858951658651E-3</v>
      </c>
      <c r="M405" s="2">
        <v>3.3673611836406081E-3</v>
      </c>
      <c r="N405" s="2">
        <v>3.1789086202336889E-3</v>
      </c>
      <c r="O405" s="2">
        <v>3.3130198883039338E-3</v>
      </c>
      <c r="P405" s="2">
        <v>3.410429199240591E-3</v>
      </c>
      <c r="Q405" s="2">
        <v>3.472244100894062E-3</v>
      </c>
      <c r="R405" s="2">
        <v>3.558866668257517E-3</v>
      </c>
      <c r="S405" s="2">
        <v>5.717435930596336E-3</v>
      </c>
      <c r="T405" s="2">
        <v>6.1006589949653672E-3</v>
      </c>
      <c r="U405" s="2">
        <v>6.1906144400963687E-3</v>
      </c>
      <c r="V405" s="2">
        <v>6.0194179331380078E-3</v>
      </c>
      <c r="W405" s="2">
        <v>5.7901861731485017E-3</v>
      </c>
      <c r="X405" s="2">
        <v>5.5999909307475658E-3</v>
      </c>
      <c r="Y405" s="2">
        <v>3.6460979743818912E-3</v>
      </c>
      <c r="Z405" s="2">
        <v>3.7149921443065362E-3</v>
      </c>
      <c r="AA405" s="2">
        <v>6.0957533871124816E-3</v>
      </c>
      <c r="AB405" s="2">
        <v>6.947646092787565E-3</v>
      </c>
      <c r="AC405" s="2">
        <v>6.6526720431659631E-3</v>
      </c>
      <c r="AD405" s="2">
        <v>5.9924019512678029E-3</v>
      </c>
      <c r="AE405" s="2">
        <v>5.6744890699523577E-3</v>
      </c>
      <c r="AF405" s="2">
        <v>5.1693916734801429E-3</v>
      </c>
      <c r="AG405" s="2">
        <v>4.3435605385048074E-3</v>
      </c>
      <c r="AH405" s="2">
        <v>3.769322700932898E-3</v>
      </c>
    </row>
    <row r="406" spans="1:34" x14ac:dyDescent="0.2">
      <c r="A406" t="s">
        <v>22</v>
      </c>
      <c r="B406">
        <v>1</v>
      </c>
      <c r="C406">
        <v>5</v>
      </c>
      <c r="D406">
        <v>10</v>
      </c>
      <c r="E406">
        <v>15</v>
      </c>
      <c r="F406">
        <v>2025</v>
      </c>
      <c r="G406" t="s">
        <v>3</v>
      </c>
      <c r="H406" t="s">
        <v>84</v>
      </c>
      <c r="I406">
        <v>0</v>
      </c>
      <c r="J406">
        <v>0</v>
      </c>
      <c r="K406" s="2">
        <v>4.973356020239638E-3</v>
      </c>
      <c r="L406" s="2">
        <v>4.0562635176682096E-3</v>
      </c>
      <c r="M406" s="2">
        <v>3.4322414947682732E-3</v>
      </c>
      <c r="N406" s="2">
        <v>3.3366139106343318E-3</v>
      </c>
      <c r="O406" s="2">
        <v>3.3923109939138318E-3</v>
      </c>
      <c r="P406" s="2">
        <v>3.4800162845677368E-3</v>
      </c>
      <c r="Q406" s="2">
        <v>5.8501147535114104E-3</v>
      </c>
      <c r="R406" s="2">
        <v>6.03684038527147E-3</v>
      </c>
      <c r="S406" s="2">
        <v>7.711063844873807E-3</v>
      </c>
      <c r="T406" s="2">
        <v>6.6145030127041553E-3</v>
      </c>
      <c r="U406" s="2">
        <v>3.6646770901639647E-2</v>
      </c>
      <c r="V406" s="2">
        <v>3.5785077852911962E-2</v>
      </c>
      <c r="W406" s="2">
        <v>3.6437391936971271E-2</v>
      </c>
      <c r="X406" s="2">
        <v>3.429636243152212E-2</v>
      </c>
      <c r="Y406" s="2">
        <v>3.2133758501060129E-2</v>
      </c>
      <c r="Z406" s="2">
        <v>3.015442448538333E-2</v>
      </c>
      <c r="AA406" s="2">
        <v>3.1775346209914283E-2</v>
      </c>
      <c r="AB406" s="2">
        <v>4.1914877303117659E-2</v>
      </c>
      <c r="AC406" s="2">
        <v>3.6657082522583991E-2</v>
      </c>
      <c r="AD406" s="2">
        <v>3.4650385256608088E-2</v>
      </c>
      <c r="AE406" s="2">
        <v>3.4167851266263587E-2</v>
      </c>
      <c r="AF406" s="2">
        <v>3.041208853164265E-2</v>
      </c>
      <c r="AG406" s="2">
        <v>2.2568802638080691E-2</v>
      </c>
      <c r="AH406" s="2">
        <v>8.1786108095095612E-3</v>
      </c>
    </row>
    <row r="407" spans="1:34" x14ac:dyDescent="0.2">
      <c r="A407" t="s">
        <v>22</v>
      </c>
      <c r="B407">
        <v>1</v>
      </c>
      <c r="C407">
        <v>6</v>
      </c>
      <c r="D407">
        <v>10</v>
      </c>
      <c r="E407">
        <v>11</v>
      </c>
      <c r="F407">
        <v>2025</v>
      </c>
      <c r="G407" t="s">
        <v>3</v>
      </c>
      <c r="H407" t="s">
        <v>84</v>
      </c>
      <c r="I407">
        <v>0</v>
      </c>
      <c r="J407">
        <v>0</v>
      </c>
      <c r="K407" s="2">
        <v>1.188449566021523E-2</v>
      </c>
      <c r="L407" s="2">
        <v>3.8738051407877388E-3</v>
      </c>
      <c r="M407" s="2">
        <v>2.6132098596581459E-3</v>
      </c>
      <c r="N407" s="2">
        <v>2.235422009718842E-3</v>
      </c>
      <c r="O407" s="2">
        <v>1.921960121955914E-3</v>
      </c>
      <c r="P407" s="2">
        <v>2.0867576010272092E-3</v>
      </c>
      <c r="Q407" s="2">
        <v>2.2107977239725862E-2</v>
      </c>
      <c r="R407" s="2">
        <v>2.6158007829804E-2</v>
      </c>
      <c r="S407" s="2">
        <v>2.76269210876572E-2</v>
      </c>
      <c r="T407" s="2">
        <v>3.0511401059647721E-2</v>
      </c>
      <c r="U407" s="2">
        <v>3.2208056915494797E-2</v>
      </c>
      <c r="V407" s="2">
        <v>3.2408352419174738E-2</v>
      </c>
      <c r="W407" s="2">
        <v>3.244192766669967E-2</v>
      </c>
      <c r="X407" s="2">
        <v>9.4459927420933263E-3</v>
      </c>
      <c r="Y407" s="2">
        <v>7.5135833697833176E-3</v>
      </c>
      <c r="Z407" s="2">
        <v>7.7478033421163753E-3</v>
      </c>
      <c r="AA407" s="2">
        <v>8.3527447719417142E-3</v>
      </c>
      <c r="AB407" s="2">
        <v>2.8605065971127441E-2</v>
      </c>
      <c r="AC407" s="2">
        <v>2.4607516777410469E-2</v>
      </c>
      <c r="AD407" s="2">
        <v>2.5824344591293909E-2</v>
      </c>
      <c r="AE407" s="2">
        <v>2.5641651737485449E-2</v>
      </c>
      <c r="AF407" s="2">
        <v>2.3457453739233889E-2</v>
      </c>
      <c r="AG407" s="2">
        <v>1.29863846966587E-2</v>
      </c>
      <c r="AH407" s="2">
        <v>5.9388734518007469E-3</v>
      </c>
    </row>
    <row r="408" spans="1:34" x14ac:dyDescent="0.2">
      <c r="A408" t="s">
        <v>22</v>
      </c>
      <c r="B408">
        <v>1</v>
      </c>
      <c r="C408">
        <v>7</v>
      </c>
      <c r="D408">
        <v>10</v>
      </c>
      <c r="E408">
        <v>23</v>
      </c>
      <c r="F408">
        <v>2025</v>
      </c>
      <c r="G408" t="s">
        <v>3</v>
      </c>
      <c r="H408" t="s">
        <v>84</v>
      </c>
      <c r="I408">
        <v>0</v>
      </c>
      <c r="J408">
        <v>0</v>
      </c>
      <c r="K408" s="2">
        <v>1.8939107779573281E-2</v>
      </c>
      <c r="L408" s="2">
        <v>1.7770935249869939E-2</v>
      </c>
      <c r="M408" s="2">
        <v>1.7146281062147519E-2</v>
      </c>
      <c r="N408" s="2">
        <v>1.732703123606092E-2</v>
      </c>
      <c r="O408" s="2">
        <v>1.7673861013294899E-2</v>
      </c>
      <c r="P408" s="2">
        <v>2.0232423823145149E-2</v>
      </c>
      <c r="Q408" s="2">
        <v>2.3993993481724169E-2</v>
      </c>
      <c r="R408" s="2">
        <v>2.7870009711828281E-2</v>
      </c>
      <c r="S408" s="2">
        <v>2.5790186871135951E-2</v>
      </c>
      <c r="T408" s="2">
        <v>3.5379961161576927E-2</v>
      </c>
      <c r="U408" s="2">
        <v>2.689633218049288E-2</v>
      </c>
      <c r="V408" s="2">
        <v>3.0715197362725741E-2</v>
      </c>
      <c r="W408" s="2">
        <v>2.341634379351918E-2</v>
      </c>
      <c r="X408" s="2">
        <v>3.8759996150196492E-2</v>
      </c>
      <c r="Y408" s="2">
        <v>3.1601116308455912E-2</v>
      </c>
      <c r="Z408" s="2">
        <v>3.0551123338437531E-2</v>
      </c>
      <c r="AA408" s="2">
        <v>3.2256826066423508E-2</v>
      </c>
      <c r="AB408" s="2">
        <v>2.3656186807716899E-2</v>
      </c>
      <c r="AC408" s="2">
        <v>2.649453326463018E-2</v>
      </c>
      <c r="AD408" s="2">
        <v>2.4007715187079792E-2</v>
      </c>
      <c r="AE408" s="2">
        <v>2.3152075696403089E-2</v>
      </c>
      <c r="AF408" s="2">
        <v>1.933780149997549E-2</v>
      </c>
      <c r="AG408" s="2">
        <v>2.50407115766011E-2</v>
      </c>
      <c r="AH408" s="2">
        <v>2.1945727161469308E-2</v>
      </c>
    </row>
    <row r="409" spans="1:34" x14ac:dyDescent="0.2">
      <c r="A409" t="s">
        <v>22</v>
      </c>
      <c r="B409">
        <v>1</v>
      </c>
      <c r="C409">
        <v>8</v>
      </c>
      <c r="D409">
        <v>11</v>
      </c>
      <c r="E409">
        <v>12</v>
      </c>
      <c r="F409">
        <v>2025</v>
      </c>
      <c r="G409" t="s">
        <v>3</v>
      </c>
      <c r="H409" t="s">
        <v>84</v>
      </c>
      <c r="I409">
        <v>0</v>
      </c>
      <c r="J409">
        <v>0</v>
      </c>
      <c r="K409" s="2">
        <v>1.32364029822305E-2</v>
      </c>
      <c r="L409" s="2">
        <v>4.2790214552781087E-3</v>
      </c>
      <c r="M409" s="2">
        <v>2.8893467756588931E-3</v>
      </c>
      <c r="N409" s="2">
        <v>2.4823389649254231E-3</v>
      </c>
      <c r="O409" s="2">
        <v>2.134140907887085E-3</v>
      </c>
      <c r="P409" s="2">
        <v>2.3195666443172939E-3</v>
      </c>
      <c r="Q409" s="2">
        <v>2.4646896321953091E-2</v>
      </c>
      <c r="R409" s="2">
        <v>2.91659468717375E-2</v>
      </c>
      <c r="S409" s="2">
        <v>3.0801927740009592E-2</v>
      </c>
      <c r="T409" s="2">
        <v>3.4023045284639189E-2</v>
      </c>
      <c r="U409" s="2">
        <v>3.5867277262849391E-2</v>
      </c>
      <c r="V409" s="2">
        <v>3.6134945215912533E-2</v>
      </c>
      <c r="W409" s="2">
        <v>3.6171460817377613E-2</v>
      </c>
      <c r="X409" s="2">
        <v>1.0479111528782149E-2</v>
      </c>
      <c r="Y409" s="2">
        <v>8.325424647483667E-3</v>
      </c>
      <c r="Z409" s="2">
        <v>8.5876033086690184E-3</v>
      </c>
      <c r="AA409" s="2">
        <v>9.2635946982740445E-3</v>
      </c>
      <c r="AB409" s="2">
        <v>3.1857922393236572E-2</v>
      </c>
      <c r="AC409" s="2">
        <v>2.740165776071846E-2</v>
      </c>
      <c r="AD409" s="2">
        <v>2.8754727192842729E-2</v>
      </c>
      <c r="AE409" s="2">
        <v>2.85498195500693E-2</v>
      </c>
      <c r="AF409" s="2">
        <v>2.6111604913606069E-2</v>
      </c>
      <c r="AG409" s="2">
        <v>1.443682210833928E-2</v>
      </c>
      <c r="AH409" s="2">
        <v>6.5818384186522158E-3</v>
      </c>
    </row>
    <row r="410" spans="1:34" x14ac:dyDescent="0.2">
      <c r="A410" t="s">
        <v>22</v>
      </c>
      <c r="B410">
        <v>1</v>
      </c>
      <c r="C410">
        <v>9</v>
      </c>
      <c r="D410">
        <v>12</v>
      </c>
      <c r="E410">
        <v>13</v>
      </c>
      <c r="F410">
        <v>2025</v>
      </c>
      <c r="G410" t="s">
        <v>3</v>
      </c>
      <c r="H410" t="s">
        <v>84</v>
      </c>
      <c r="I410">
        <v>0</v>
      </c>
      <c r="J410">
        <v>0</v>
      </c>
      <c r="K410" s="2">
        <v>1.1838539350897039E-2</v>
      </c>
      <c r="L410" s="2">
        <v>3.7855462914161732E-3</v>
      </c>
      <c r="M410" s="2">
        <v>2.560868254841169E-3</v>
      </c>
      <c r="N410" s="2">
        <v>2.2141175154714531E-3</v>
      </c>
      <c r="O410" s="2">
        <v>1.903823597066539E-3</v>
      </c>
      <c r="P410" s="2">
        <v>2.0720210550242341E-3</v>
      </c>
      <c r="Q410" s="2">
        <v>2.2068346662537978E-2</v>
      </c>
      <c r="R410" s="2">
        <v>2.611808957640167E-2</v>
      </c>
      <c r="S410" s="2">
        <v>2.7580521757407519E-2</v>
      </c>
      <c r="T410" s="2">
        <v>3.0470568214141451E-2</v>
      </c>
      <c r="U410" s="2">
        <v>3.2063868012321833E-2</v>
      </c>
      <c r="V410" s="2">
        <v>3.2357547229594691E-2</v>
      </c>
      <c r="W410" s="2">
        <v>3.2389124986508713E-2</v>
      </c>
      <c r="X410" s="2">
        <v>9.3234186100362541E-3</v>
      </c>
      <c r="Y410" s="2">
        <v>7.3959994317141708E-3</v>
      </c>
      <c r="Z410" s="2">
        <v>7.6320970544479236E-3</v>
      </c>
      <c r="AA410" s="2">
        <v>8.2392947814223221E-3</v>
      </c>
      <c r="AB410" s="2">
        <v>2.8484359169863652E-2</v>
      </c>
      <c r="AC410" s="2">
        <v>2.449618680776023E-2</v>
      </c>
      <c r="AD410" s="2">
        <v>2.5703019617009749E-2</v>
      </c>
      <c r="AE410" s="2">
        <v>2.5518109775861119E-2</v>
      </c>
      <c r="AF410" s="2">
        <v>2.3331841038320641E-2</v>
      </c>
      <c r="AG410" s="2">
        <v>1.2879727433348221E-2</v>
      </c>
      <c r="AH410" s="2">
        <v>5.8486537827449024E-3</v>
      </c>
    </row>
    <row r="411" spans="1:34" x14ac:dyDescent="0.2">
      <c r="A411" t="s">
        <v>22</v>
      </c>
      <c r="B411">
        <v>1</v>
      </c>
      <c r="C411">
        <v>10</v>
      </c>
      <c r="D411">
        <v>13</v>
      </c>
      <c r="E411">
        <v>8</v>
      </c>
      <c r="F411">
        <v>2025</v>
      </c>
      <c r="G411" t="s">
        <v>3</v>
      </c>
      <c r="H411" t="s">
        <v>84</v>
      </c>
      <c r="I411">
        <v>0</v>
      </c>
      <c r="J411">
        <v>0</v>
      </c>
      <c r="K411" s="2">
        <v>3.8373524179484267E-8</v>
      </c>
      <c r="L411" s="2">
        <v>3.7145599678903387E-8</v>
      </c>
      <c r="M411" s="2">
        <v>3.6719965884184361E-8</v>
      </c>
      <c r="N411" s="2">
        <v>3.6762362935813731E-8</v>
      </c>
      <c r="O411" s="2">
        <v>3.6774174912086452E-8</v>
      </c>
      <c r="P411" s="2">
        <v>3.6747277800593357E-8</v>
      </c>
      <c r="Q411" s="2">
        <v>3.9704378604459669E-8</v>
      </c>
      <c r="R411" s="2">
        <v>4.0423130992163433E-8</v>
      </c>
      <c r="S411" s="2">
        <v>4.1358667056693341E-8</v>
      </c>
      <c r="T411" s="2">
        <v>4.4349798045039493E-8</v>
      </c>
      <c r="U411" s="2">
        <v>4.6062842560956433E-8</v>
      </c>
      <c r="V411" s="2">
        <v>4.6322570653366553E-8</v>
      </c>
      <c r="W411" s="2">
        <v>4.6356425708632722E-8</v>
      </c>
      <c r="X411" s="2">
        <v>4.579414052662605E-8</v>
      </c>
      <c r="Y411" s="2">
        <v>4.5879456686500308E-8</v>
      </c>
      <c r="Z411" s="2">
        <v>4.6031841488158631E-8</v>
      </c>
      <c r="AA411" s="2">
        <v>4.6000042098027727E-8</v>
      </c>
      <c r="AB411" s="2">
        <v>4.6069769429142398E-8</v>
      </c>
      <c r="AC411" s="2">
        <v>4.6245718982949653E-8</v>
      </c>
      <c r="AD411" s="2">
        <v>4.6314561239020102E-8</v>
      </c>
      <c r="AE411" s="2">
        <v>4.6345277090878312E-8</v>
      </c>
      <c r="AF411" s="2">
        <v>4.6452566276980012E-8</v>
      </c>
      <c r="AG411" s="2">
        <v>4.5534110127866312E-8</v>
      </c>
      <c r="AH411" s="2">
        <v>3.9161211786628871E-8</v>
      </c>
    </row>
    <row r="412" spans="1:34" x14ac:dyDescent="0.2">
      <c r="A412" t="s">
        <v>22</v>
      </c>
      <c r="B412">
        <v>1</v>
      </c>
      <c r="C412">
        <v>11</v>
      </c>
      <c r="D412">
        <v>15</v>
      </c>
      <c r="E412">
        <v>16</v>
      </c>
      <c r="F412">
        <v>2025</v>
      </c>
      <c r="G412" t="s">
        <v>3</v>
      </c>
      <c r="H412" t="s">
        <v>84</v>
      </c>
      <c r="I412">
        <v>0</v>
      </c>
      <c r="J412">
        <v>0</v>
      </c>
      <c r="K412" s="2">
        <v>4.9260861760167026E-3</v>
      </c>
      <c r="L412" s="2">
        <v>4.0100129483347903E-3</v>
      </c>
      <c r="M412" s="2">
        <v>3.3863757378505711E-3</v>
      </c>
      <c r="N412" s="2">
        <v>3.290394213091121E-3</v>
      </c>
      <c r="O412" s="2">
        <v>3.3454291621751709E-3</v>
      </c>
      <c r="P412" s="2">
        <v>3.433759577697826E-3</v>
      </c>
      <c r="Q412" s="2">
        <v>5.799500574401012E-3</v>
      </c>
      <c r="R412" s="2">
        <v>5.9844392007629976E-3</v>
      </c>
      <c r="S412" s="2">
        <v>7.6576517631474121E-3</v>
      </c>
      <c r="T412" s="2">
        <v>6.5610096007495851E-3</v>
      </c>
      <c r="U412" s="2">
        <v>3.6606181871887071E-2</v>
      </c>
      <c r="V412" s="2">
        <v>3.5742682089683342E-2</v>
      </c>
      <c r="W412" s="2">
        <v>3.6393117847799937E-2</v>
      </c>
      <c r="X412" s="2">
        <v>3.4250613760859062E-2</v>
      </c>
      <c r="Y412" s="2">
        <v>3.2086601874662009E-2</v>
      </c>
      <c r="Z412" s="2">
        <v>3.0106086539863769E-2</v>
      </c>
      <c r="AA412" s="2">
        <v>3.1727670824968322E-2</v>
      </c>
      <c r="AB412" s="2">
        <v>4.1869139142311967E-2</v>
      </c>
      <c r="AC412" s="2">
        <v>3.6609490822484013E-2</v>
      </c>
      <c r="AD412" s="2">
        <v>3.4602066678598983E-2</v>
      </c>
      <c r="AE412" s="2">
        <v>3.4118319632226841E-2</v>
      </c>
      <c r="AF412" s="2">
        <v>3.0363551033152341E-2</v>
      </c>
      <c r="AG412" s="2">
        <v>2.2505752685041659E-2</v>
      </c>
      <c r="AH412" s="2">
        <v>8.1296208539524059E-3</v>
      </c>
    </row>
    <row r="413" spans="1:34" x14ac:dyDescent="0.2">
      <c r="A413" t="s">
        <v>22</v>
      </c>
      <c r="B413">
        <v>1</v>
      </c>
      <c r="C413">
        <v>13</v>
      </c>
      <c r="D413">
        <v>16</v>
      </c>
      <c r="E413">
        <v>18</v>
      </c>
      <c r="F413">
        <v>2025</v>
      </c>
      <c r="G413" t="s">
        <v>3</v>
      </c>
      <c r="H413" t="s">
        <v>84</v>
      </c>
      <c r="I413">
        <v>0</v>
      </c>
      <c r="J413">
        <v>0</v>
      </c>
      <c r="K413" s="2">
        <v>3.2287350866412341E-3</v>
      </c>
      <c r="L413" s="2">
        <v>2.5102664427135439E-3</v>
      </c>
      <c r="M413" s="2">
        <v>1.950264625276647E-3</v>
      </c>
      <c r="N413" s="2">
        <v>1.835974924056828E-3</v>
      </c>
      <c r="O413" s="2">
        <v>1.748812044607261E-3</v>
      </c>
      <c r="P413" s="2">
        <v>1.780385964383506E-3</v>
      </c>
      <c r="Q413" s="2">
        <v>2.996189688841985E-3</v>
      </c>
      <c r="R413" s="2">
        <v>2.9890850876302761E-3</v>
      </c>
      <c r="S413" s="2">
        <v>4.177486716852372E-3</v>
      </c>
      <c r="T413" s="2">
        <v>3.9407530650708133E-3</v>
      </c>
      <c r="U413" s="2">
        <v>2.3754766853287639E-2</v>
      </c>
      <c r="V413" s="2">
        <v>2.4264618053469571E-2</v>
      </c>
      <c r="W413" s="2">
        <v>2.3425457896338049E-2</v>
      </c>
      <c r="X413" s="2">
        <v>2.131544515454379E-2</v>
      </c>
      <c r="Y413" s="2">
        <v>1.952469514051804E-2</v>
      </c>
      <c r="Z413" s="2">
        <v>1.8045231118120241E-2</v>
      </c>
      <c r="AA413" s="2">
        <v>1.8417269163707509E-2</v>
      </c>
      <c r="AB413" s="2">
        <v>2.238218022621925E-2</v>
      </c>
      <c r="AC413" s="2">
        <v>2.0603599929580479E-2</v>
      </c>
      <c r="AD413" s="2">
        <v>2.064741057625822E-2</v>
      </c>
      <c r="AE413" s="2">
        <v>2.0340835219975841E-2</v>
      </c>
      <c r="AF413" s="2">
        <v>1.8408899633052461E-2</v>
      </c>
      <c r="AG413" s="2">
        <v>1.347140066206118E-2</v>
      </c>
      <c r="AH413" s="2">
        <v>4.8529084331476796E-3</v>
      </c>
    </row>
    <row r="414" spans="1:34" x14ac:dyDescent="0.2">
      <c r="A414" t="s">
        <v>22</v>
      </c>
      <c r="B414">
        <v>1</v>
      </c>
      <c r="C414">
        <v>14</v>
      </c>
      <c r="D414">
        <v>18</v>
      </c>
      <c r="E414">
        <v>19</v>
      </c>
      <c r="F414">
        <v>2025</v>
      </c>
      <c r="G414" t="s">
        <v>3</v>
      </c>
      <c r="H414" t="s">
        <v>84</v>
      </c>
      <c r="I414">
        <v>0</v>
      </c>
      <c r="J414">
        <v>0</v>
      </c>
      <c r="K414" s="2">
        <v>3.5603056594811062E-3</v>
      </c>
      <c r="L414" s="2">
        <v>2.7585420804062109E-3</v>
      </c>
      <c r="M414" s="2">
        <v>2.1329436758538681E-3</v>
      </c>
      <c r="N414" s="2">
        <v>2.0047672491262801E-3</v>
      </c>
      <c r="O414" s="2">
        <v>1.906976523283508E-3</v>
      </c>
      <c r="P414" s="2">
        <v>1.9430182127689591E-3</v>
      </c>
      <c r="Q414" s="2">
        <v>3.2978523421023048E-3</v>
      </c>
      <c r="R414" s="2">
        <v>3.2876194081239308E-3</v>
      </c>
      <c r="S414" s="2">
        <v>4.6142620296689843E-3</v>
      </c>
      <c r="T414" s="2">
        <v>4.3500436364091299E-3</v>
      </c>
      <c r="U414" s="2">
        <v>2.6489298679952481E-2</v>
      </c>
      <c r="V414" s="2">
        <v>2.7056278908976869E-2</v>
      </c>
      <c r="W414" s="2">
        <v>2.6118682558850279E-2</v>
      </c>
      <c r="X414" s="2">
        <v>2.3762572226964492E-2</v>
      </c>
      <c r="Y414" s="2">
        <v>2.1762004639191139E-2</v>
      </c>
      <c r="Z414" s="2">
        <v>2.0109092012730329E-2</v>
      </c>
      <c r="AA414" s="2">
        <v>2.0523657083844241E-2</v>
      </c>
      <c r="AB414" s="2">
        <v>2.4950322008101079E-2</v>
      </c>
      <c r="AC414" s="2">
        <v>2.2963085195687561E-2</v>
      </c>
      <c r="AD414" s="2">
        <v>2.3011666471325631E-2</v>
      </c>
      <c r="AE414" s="2">
        <v>2.2668831546491301E-2</v>
      </c>
      <c r="AF414" s="2">
        <v>2.0513239962637809E-2</v>
      </c>
      <c r="AG414" s="2">
        <v>1.4984195797674699E-2</v>
      </c>
      <c r="AH414" s="2">
        <v>5.3744257090087748E-3</v>
      </c>
    </row>
    <row r="415" spans="1:34" x14ac:dyDescent="0.2">
      <c r="A415" t="s">
        <v>22</v>
      </c>
      <c r="B415">
        <v>1</v>
      </c>
      <c r="C415">
        <v>15</v>
      </c>
      <c r="D415">
        <v>21</v>
      </c>
      <c r="E415">
        <v>10</v>
      </c>
      <c r="F415">
        <v>2025</v>
      </c>
      <c r="G415" t="s">
        <v>3</v>
      </c>
      <c r="H415" t="s">
        <v>84</v>
      </c>
      <c r="I415">
        <v>0</v>
      </c>
      <c r="J415">
        <v>0</v>
      </c>
      <c r="K415" s="2">
        <v>9.7281111608153361E-3</v>
      </c>
      <c r="L415" s="2">
        <v>1.03102087441415E-2</v>
      </c>
      <c r="M415" s="2">
        <v>9.9560379436373827E-3</v>
      </c>
      <c r="N415" s="2">
        <v>1.0507237899167569E-2</v>
      </c>
      <c r="O415" s="2">
        <v>1.070853357332646E-2</v>
      </c>
      <c r="P415" s="2">
        <v>1.2308442221069841E-2</v>
      </c>
      <c r="Q415" s="2">
        <v>1.5914619572226681E-2</v>
      </c>
      <c r="R415" s="2">
        <v>2.098723450226293E-2</v>
      </c>
      <c r="S415" s="2">
        <v>2.101295967630477E-2</v>
      </c>
      <c r="T415" s="2">
        <v>2.463967255672456E-2</v>
      </c>
      <c r="U415" s="2">
        <v>7.9247378034264793E-3</v>
      </c>
      <c r="V415" s="2">
        <v>9.4025566585611356E-3</v>
      </c>
      <c r="W415" s="2">
        <v>8.9801643869482431E-3</v>
      </c>
      <c r="X415" s="2">
        <v>1.053864520980112E-2</v>
      </c>
      <c r="Y415" s="2">
        <v>2.3178063861124799E-2</v>
      </c>
      <c r="Z415" s="2">
        <v>2.3241336754473908E-2</v>
      </c>
      <c r="AA415" s="2">
        <v>9.1069950789795934E-3</v>
      </c>
      <c r="AB415" s="2">
        <v>9.9657730908044116E-3</v>
      </c>
      <c r="AC415" s="2">
        <v>1.113670866161289E-2</v>
      </c>
      <c r="AD415" s="2">
        <v>9.8765465945724711E-3</v>
      </c>
      <c r="AE415" s="2">
        <v>9.0551818898386999E-3</v>
      </c>
      <c r="AF415" s="2">
        <v>8.1264803185530452E-3</v>
      </c>
      <c r="AG415" s="2">
        <v>9.0082438269399531E-3</v>
      </c>
      <c r="AH415" s="2">
        <v>8.89533715799945E-3</v>
      </c>
    </row>
    <row r="416" spans="1:34" x14ac:dyDescent="0.2">
      <c r="A416" t="s">
        <v>22</v>
      </c>
      <c r="B416">
        <v>1</v>
      </c>
      <c r="C416">
        <v>16</v>
      </c>
      <c r="D416">
        <v>23</v>
      </c>
      <c r="E416">
        <v>27</v>
      </c>
      <c r="F416">
        <v>2025</v>
      </c>
      <c r="G416" t="s">
        <v>3</v>
      </c>
      <c r="H416" t="s">
        <v>84</v>
      </c>
      <c r="I416">
        <v>0</v>
      </c>
      <c r="J416">
        <v>0</v>
      </c>
      <c r="K416" s="2">
        <v>3.6984800067729898E-3</v>
      </c>
      <c r="L416" s="2">
        <v>4.0023869404518771E-3</v>
      </c>
      <c r="M416" s="2">
        <v>3.9368917932208324E-3</v>
      </c>
      <c r="N416" s="2">
        <v>4.1861135586617687E-3</v>
      </c>
      <c r="O416" s="2">
        <v>4.2488231742511678E-3</v>
      </c>
      <c r="P416" s="2">
        <v>4.6864911137759861E-3</v>
      </c>
      <c r="Q416" s="2">
        <v>5.9774335115761927E-3</v>
      </c>
      <c r="R416" s="2">
        <v>7.6050460221113629E-3</v>
      </c>
      <c r="S416" s="2">
        <v>7.8542774894724571E-3</v>
      </c>
      <c r="T416" s="2">
        <v>6.4837033475255859E-3</v>
      </c>
      <c r="U416" s="2">
        <v>1.5890948816094099E-3</v>
      </c>
      <c r="V416" s="2">
        <v>1.886438438271829E-3</v>
      </c>
      <c r="W416" s="2">
        <v>2.2199571282858579E-3</v>
      </c>
      <c r="X416" s="2">
        <v>1.8634819002288821E-3</v>
      </c>
      <c r="Y416" s="2">
        <v>8.5507993408899998E-3</v>
      </c>
      <c r="Z416" s="2">
        <v>8.6308987418632875E-3</v>
      </c>
      <c r="AA416" s="2">
        <v>1.869778042850923E-3</v>
      </c>
      <c r="AB416" s="2">
        <v>2.7245804059401468E-3</v>
      </c>
      <c r="AC416" s="2">
        <v>3.1067167664314572E-3</v>
      </c>
      <c r="AD416" s="2">
        <v>2.714036341166608E-3</v>
      </c>
      <c r="AE416" s="2">
        <v>2.5711273338149868E-3</v>
      </c>
      <c r="AF416" s="2">
        <v>2.520120621351899E-3</v>
      </c>
      <c r="AG416" s="2">
        <v>3.1299226159711541E-3</v>
      </c>
      <c r="AH416" s="2">
        <v>3.0406947851678791E-3</v>
      </c>
    </row>
    <row r="417" spans="1:34" x14ac:dyDescent="0.2">
      <c r="A417" t="s">
        <v>22</v>
      </c>
      <c r="B417">
        <v>1</v>
      </c>
      <c r="C417">
        <v>17</v>
      </c>
      <c r="D417">
        <v>25</v>
      </c>
      <c r="E417">
        <v>23</v>
      </c>
      <c r="F417">
        <v>2025</v>
      </c>
      <c r="G417" t="s">
        <v>3</v>
      </c>
      <c r="H417" t="s">
        <v>84</v>
      </c>
      <c r="I417">
        <v>0</v>
      </c>
      <c r="J417">
        <v>0</v>
      </c>
      <c r="K417" s="2">
        <v>5.1659634872014621E-4</v>
      </c>
      <c r="L417" s="2">
        <v>3.2179058521111098E-4</v>
      </c>
      <c r="M417" s="2">
        <v>2.7755484993130769E-4</v>
      </c>
      <c r="N417" s="2">
        <v>3.3961424867725139E-4</v>
      </c>
      <c r="O417" s="2">
        <v>3.4242378734547908E-4</v>
      </c>
      <c r="P417" s="2">
        <v>5.2766919542015351E-4</v>
      </c>
      <c r="Q417" s="2">
        <v>3.8113387999038912E-4</v>
      </c>
      <c r="R417" s="2">
        <v>4.1061970712496121E-4</v>
      </c>
      <c r="S417" s="2">
        <v>1.9426956271513841E-4</v>
      </c>
      <c r="T417" s="2">
        <v>3.6538271172089141E-3</v>
      </c>
      <c r="U417" s="2">
        <v>5.5444117116219046E-3</v>
      </c>
      <c r="V417" s="2">
        <v>5.1133908836746376E-3</v>
      </c>
      <c r="W417" s="2">
        <v>2.0160433438832989E-3</v>
      </c>
      <c r="X417" s="2">
        <v>3.027558633254648E-3</v>
      </c>
      <c r="Y417" s="2">
        <v>1.8174675823995259E-4</v>
      </c>
      <c r="Z417" s="2">
        <v>3.9209064196878319E-4</v>
      </c>
      <c r="AA417" s="2">
        <v>2.1355919585361628E-3</v>
      </c>
      <c r="AB417" s="2">
        <v>1.6656568266797611E-3</v>
      </c>
      <c r="AC417" s="2">
        <v>1.589012592790135E-3</v>
      </c>
      <c r="AD417" s="2">
        <v>1.5692024805457031E-3</v>
      </c>
      <c r="AE417" s="2">
        <v>1.395659938874844E-3</v>
      </c>
      <c r="AF417" s="2">
        <v>1.560929186293318E-3</v>
      </c>
      <c r="AG417" s="2">
        <v>9.5826008247745288E-4</v>
      </c>
      <c r="AH417" s="2">
        <v>7.9693729397099366E-4</v>
      </c>
    </row>
    <row r="418" spans="1:34" x14ac:dyDescent="0.2">
      <c r="A418" t="s">
        <v>22</v>
      </c>
      <c r="B418">
        <v>1</v>
      </c>
      <c r="C418">
        <v>18</v>
      </c>
      <c r="D418">
        <v>25</v>
      </c>
      <c r="E418">
        <v>10</v>
      </c>
      <c r="F418">
        <v>2025</v>
      </c>
      <c r="G418" t="s">
        <v>3</v>
      </c>
      <c r="H418" t="s">
        <v>84</v>
      </c>
      <c r="I418">
        <v>0</v>
      </c>
      <c r="J418">
        <v>0</v>
      </c>
      <c r="K418" s="2">
        <v>6.06004989896045E-3</v>
      </c>
      <c r="L418" s="2">
        <v>5.2289141590651849E-3</v>
      </c>
      <c r="M418" s="2">
        <v>4.8575510863239236E-3</v>
      </c>
      <c r="N418" s="2">
        <v>4.9001008066978397E-3</v>
      </c>
      <c r="O418" s="2">
        <v>4.9468108565324407E-3</v>
      </c>
      <c r="P418" s="2">
        <v>5.9184443771012358E-3</v>
      </c>
      <c r="Q418" s="2">
        <v>6.0473249128939416E-3</v>
      </c>
      <c r="R418" s="2">
        <v>6.8606813734460974E-3</v>
      </c>
      <c r="S418" s="2">
        <v>7.3459530953079036E-3</v>
      </c>
      <c r="T418" s="2">
        <v>1.9636483967545471E-2</v>
      </c>
      <c r="U418" s="2">
        <v>1.9842296172164469E-2</v>
      </c>
      <c r="V418" s="2">
        <v>2.0666580793535672E-2</v>
      </c>
      <c r="W418" s="2">
        <v>1.205565849299561E-2</v>
      </c>
      <c r="X418" s="2">
        <v>1.9402612124259401E-2</v>
      </c>
      <c r="Y418" s="2">
        <v>7.6919387921924494E-3</v>
      </c>
      <c r="Z418" s="2">
        <v>7.7691395092738848E-3</v>
      </c>
      <c r="AA418" s="2">
        <v>1.520559394474473E-2</v>
      </c>
      <c r="AB418" s="2">
        <v>1.136812653430584E-2</v>
      </c>
      <c r="AC418" s="2">
        <v>1.2074764839111249E-2</v>
      </c>
      <c r="AD418" s="2">
        <v>1.121782338592024E-2</v>
      </c>
      <c r="AE418" s="2">
        <v>1.0553396732623141E-2</v>
      </c>
      <c r="AF418" s="2">
        <v>9.5070627383162763E-3</v>
      </c>
      <c r="AG418" s="2">
        <v>9.4368571794769818E-3</v>
      </c>
      <c r="AH418" s="2">
        <v>8.4764982069070235E-3</v>
      </c>
    </row>
    <row r="419" spans="1:34" x14ac:dyDescent="0.2">
      <c r="A419" t="s">
        <v>22</v>
      </c>
      <c r="B419">
        <v>1</v>
      </c>
      <c r="C419">
        <v>19</v>
      </c>
      <c r="D419">
        <v>25</v>
      </c>
      <c r="E419">
        <v>29</v>
      </c>
      <c r="F419">
        <v>2025</v>
      </c>
      <c r="G419" t="s">
        <v>3</v>
      </c>
      <c r="H419" t="s">
        <v>84</v>
      </c>
      <c r="I419">
        <v>0</v>
      </c>
      <c r="J419">
        <v>0</v>
      </c>
      <c r="K419" s="2">
        <v>1.905410705069712E-3</v>
      </c>
      <c r="L419" s="2">
        <v>1.5249067244035839E-3</v>
      </c>
      <c r="M419" s="2">
        <v>1.251070990266829E-3</v>
      </c>
      <c r="N419" s="2">
        <v>1.1532416682117129E-3</v>
      </c>
      <c r="O419" s="2">
        <v>1.0670169031506099E-3</v>
      </c>
      <c r="P419" s="2">
        <v>1.0756553083587799E-3</v>
      </c>
      <c r="Q419" s="2">
        <v>1.3797871596305481E-3</v>
      </c>
      <c r="R419" s="2">
        <v>1.3047022314541009E-3</v>
      </c>
      <c r="S419" s="2">
        <v>1.747426252812236E-3</v>
      </c>
      <c r="T419" s="2">
        <v>1.1081325214137469E-2</v>
      </c>
      <c r="U419" s="2">
        <v>1.3572002872612969E-2</v>
      </c>
      <c r="V419" s="2">
        <v>1.380897224226095E-2</v>
      </c>
      <c r="W419" s="2">
        <v>1.213644900279229E-2</v>
      </c>
      <c r="X419" s="2">
        <v>1.0351963690472629E-2</v>
      </c>
      <c r="Y419" s="2">
        <v>2.502703393491526E-3</v>
      </c>
      <c r="Z419" s="2">
        <v>2.579321375172184E-3</v>
      </c>
      <c r="AA419" s="2">
        <v>8.5172892588723601E-3</v>
      </c>
      <c r="AB419" s="2">
        <v>1.000277693415177E-2</v>
      </c>
      <c r="AC419" s="2">
        <v>9.4969389534288896E-3</v>
      </c>
      <c r="AD419" s="2">
        <v>9.5497393794491715E-3</v>
      </c>
      <c r="AE419" s="2">
        <v>9.1400667895344418E-3</v>
      </c>
      <c r="AF419" s="2">
        <v>8.5303223129652318E-3</v>
      </c>
      <c r="AG419" s="2">
        <v>7.287664388597675E-3</v>
      </c>
      <c r="AH419" s="2">
        <v>4.7473830267332328E-3</v>
      </c>
    </row>
    <row r="420" spans="1:34" x14ac:dyDescent="0.2">
      <c r="A420" t="s">
        <v>22</v>
      </c>
      <c r="B420">
        <v>1</v>
      </c>
      <c r="C420">
        <v>20</v>
      </c>
      <c r="D420">
        <v>27</v>
      </c>
      <c r="E420">
        <v>21</v>
      </c>
      <c r="F420">
        <v>2025</v>
      </c>
      <c r="G420" t="s">
        <v>3</v>
      </c>
      <c r="H420" t="s">
        <v>84</v>
      </c>
      <c r="I420">
        <v>0</v>
      </c>
      <c r="J420">
        <v>0</v>
      </c>
      <c r="K420" s="2">
        <v>6.9684048450260275E-4</v>
      </c>
      <c r="L420" s="2">
        <v>8.0560204763320802E-4</v>
      </c>
      <c r="M420" s="2">
        <v>7.5312019416560669E-4</v>
      </c>
      <c r="N420" s="2">
        <v>8.5748024474004126E-4</v>
      </c>
      <c r="O420" s="2">
        <v>8.7539703662360951E-4</v>
      </c>
      <c r="P420" s="2">
        <v>1.0591110327801019E-3</v>
      </c>
      <c r="Q420" s="2">
        <v>1.572866541777366E-3</v>
      </c>
      <c r="R420" s="2">
        <v>2.460159763624938E-3</v>
      </c>
      <c r="S420" s="2">
        <v>2.423403295967365E-3</v>
      </c>
      <c r="T420" s="2">
        <v>3.235540004150841E-3</v>
      </c>
      <c r="U420" s="2">
        <v>3.037129229811997E-4</v>
      </c>
      <c r="V420" s="2">
        <v>4.1407217947213927E-4</v>
      </c>
      <c r="W420" s="2">
        <v>5.6194567927009514E-4</v>
      </c>
      <c r="X420" s="2">
        <v>3.404746571791729E-4</v>
      </c>
      <c r="Y420" s="2">
        <v>2.4316683622948982E-3</v>
      </c>
      <c r="Z420" s="2">
        <v>2.755025461610557E-3</v>
      </c>
      <c r="AA420" s="2">
        <v>2.9624188933931929E-4</v>
      </c>
      <c r="AB420" s="2">
        <v>6.8833413502488122E-4</v>
      </c>
      <c r="AC420" s="2">
        <v>7.4557228138732046E-4</v>
      </c>
      <c r="AD420" s="2">
        <v>7.5324313352147123E-4</v>
      </c>
      <c r="AE420" s="2">
        <v>5.1398285616590376E-4</v>
      </c>
      <c r="AF420" s="2">
        <v>6.651142582183167E-4</v>
      </c>
      <c r="AG420" s="2">
        <v>4.089742043385928E-4</v>
      </c>
      <c r="AH420" s="2">
        <v>4.3564358121187652E-4</v>
      </c>
    </row>
    <row r="421" spans="1:34" x14ac:dyDescent="0.2">
      <c r="A421" t="s">
        <v>22</v>
      </c>
      <c r="B421">
        <v>1</v>
      </c>
      <c r="C421">
        <v>34</v>
      </c>
      <c r="D421">
        <v>9</v>
      </c>
      <c r="E421">
        <v>10</v>
      </c>
      <c r="F421">
        <v>2025</v>
      </c>
      <c r="G421" t="s">
        <v>3</v>
      </c>
      <c r="H421" t="s">
        <v>84</v>
      </c>
      <c r="I421">
        <v>0</v>
      </c>
      <c r="J421">
        <v>0</v>
      </c>
      <c r="K421" s="2">
        <v>8.7044117984813416E-2</v>
      </c>
      <c r="L421" s="2">
        <v>6.9942333482910068E-2</v>
      </c>
      <c r="M421" s="2">
        <v>6.3500295098062279E-2</v>
      </c>
      <c r="N421" s="2">
        <v>6.2239559013403882E-2</v>
      </c>
      <c r="O421" s="2">
        <v>6.1929542277041533E-2</v>
      </c>
      <c r="P421" s="2">
        <v>7.0863368098422225E-2</v>
      </c>
      <c r="Q421" s="2">
        <v>0.1155537268438257</v>
      </c>
      <c r="R421" s="2">
        <v>0.13276514561154201</v>
      </c>
      <c r="S421" s="2">
        <v>0.1362159051494998</v>
      </c>
      <c r="T421" s="2">
        <v>0.16397552486349451</v>
      </c>
      <c r="U421" s="2">
        <v>0.16341673668198431</v>
      </c>
      <c r="V421" s="2">
        <v>0.17169339728750471</v>
      </c>
      <c r="W421" s="2">
        <v>0.14567439127083001</v>
      </c>
      <c r="X421" s="2">
        <v>0.1469229251512057</v>
      </c>
      <c r="Y421" s="2">
        <v>0.1297536674248945</v>
      </c>
      <c r="Z421" s="2">
        <v>0.12553974305356599</v>
      </c>
      <c r="AA421" s="2">
        <v>0.1249558194173363</v>
      </c>
      <c r="AB421" s="2">
        <v>0.14881765959172269</v>
      </c>
      <c r="AC421" s="2">
        <v>0.14625326715144041</v>
      </c>
      <c r="AD421" s="2">
        <v>0.13753025564457749</v>
      </c>
      <c r="AE421" s="2">
        <v>0.133175169841626</v>
      </c>
      <c r="AF421" s="2">
        <v>0.115067521830325</v>
      </c>
      <c r="AG421" s="2">
        <v>0.1065200409941731</v>
      </c>
      <c r="AH421" s="2">
        <v>8.93272871195014E-2</v>
      </c>
    </row>
    <row r="422" spans="1:34" x14ac:dyDescent="0.2">
      <c r="A422" t="s">
        <v>22</v>
      </c>
      <c r="B422">
        <v>1</v>
      </c>
      <c r="C422">
        <v>36</v>
      </c>
      <c r="D422">
        <v>13</v>
      </c>
      <c r="E422">
        <v>14</v>
      </c>
      <c r="F422">
        <v>2025</v>
      </c>
      <c r="G422" t="s">
        <v>3</v>
      </c>
      <c r="H422" t="s">
        <v>84</v>
      </c>
      <c r="I422">
        <v>0</v>
      </c>
      <c r="J422">
        <v>0</v>
      </c>
      <c r="K422" s="2">
        <v>3.8409919477154983E-2</v>
      </c>
      <c r="L422" s="2">
        <v>1.284787754465999E-2</v>
      </c>
      <c r="M422" s="2">
        <v>8.8396820835160879E-3</v>
      </c>
      <c r="N422" s="2">
        <v>7.6396385053594269E-3</v>
      </c>
      <c r="O422" s="2">
        <v>6.562036518653524E-3</v>
      </c>
      <c r="P422" s="2">
        <v>7.1556217227182256E-3</v>
      </c>
      <c r="Q422" s="2">
        <v>6.8060617549568839E-2</v>
      </c>
      <c r="R422" s="2">
        <v>7.8442552993717496E-2</v>
      </c>
      <c r="S422" s="2">
        <v>8.0116010369316148E-2</v>
      </c>
      <c r="T422" s="2">
        <v>8.0117116427426638E-2</v>
      </c>
      <c r="U422" s="2">
        <v>8.0117666110629482E-2</v>
      </c>
      <c r="V422" s="2">
        <v>8.0118067442966664E-2</v>
      </c>
      <c r="W422" s="2">
        <v>8.0118452460546621E-2</v>
      </c>
      <c r="X422" s="2">
        <v>2.340219595390549E-2</v>
      </c>
      <c r="Y422" s="2">
        <v>1.8494333354562392E-2</v>
      </c>
      <c r="Z422" s="2">
        <v>1.900175238288529E-2</v>
      </c>
      <c r="AA422" s="2">
        <v>2.0541145509494652E-2</v>
      </c>
      <c r="AB422" s="2">
        <v>7.1124209702534913E-2</v>
      </c>
      <c r="AC422" s="2">
        <v>6.0827513248831858E-2</v>
      </c>
      <c r="AD422" s="2">
        <v>6.3712643359944809E-2</v>
      </c>
      <c r="AE422" s="2">
        <v>6.3190668966561975E-2</v>
      </c>
      <c r="AF422" s="2">
        <v>5.7587584109498012E-2</v>
      </c>
      <c r="AG422" s="2">
        <v>3.2620329632323128E-2</v>
      </c>
      <c r="AH422" s="2">
        <v>1.8347906635732141E-2</v>
      </c>
    </row>
    <row r="423" spans="1:34" x14ac:dyDescent="0.2">
      <c r="A423" t="s">
        <v>22</v>
      </c>
      <c r="B423">
        <v>1</v>
      </c>
      <c r="C423">
        <v>39</v>
      </c>
      <c r="D423">
        <v>16</v>
      </c>
      <c r="E423">
        <v>17</v>
      </c>
      <c r="F423">
        <v>2025</v>
      </c>
      <c r="G423" t="s">
        <v>3</v>
      </c>
      <c r="H423" t="s">
        <v>84</v>
      </c>
      <c r="I423">
        <v>0</v>
      </c>
      <c r="J423">
        <v>0</v>
      </c>
      <c r="K423" s="2">
        <v>1.7316118638263311E-3</v>
      </c>
      <c r="L423" s="2">
        <v>1.816331058233525E-3</v>
      </c>
      <c r="M423" s="2">
        <v>1.924888204529568E-3</v>
      </c>
      <c r="N423" s="2">
        <v>2.0270238144461088E-3</v>
      </c>
      <c r="O423" s="2">
        <v>2.033956701801311E-3</v>
      </c>
      <c r="P423" s="2">
        <v>1.8291805606525629E-3</v>
      </c>
      <c r="Q423" s="2">
        <v>2.168116888230385E-3</v>
      </c>
      <c r="R423" s="2">
        <v>2.273017566811301E-3</v>
      </c>
      <c r="S423" s="2">
        <v>2.3019862331140478E-3</v>
      </c>
      <c r="T423" s="2">
        <v>1.812757712415879E-3</v>
      </c>
      <c r="U423" s="2">
        <v>4.1879899705291289E-3</v>
      </c>
      <c r="V423" s="2">
        <v>3.369171818232714E-3</v>
      </c>
      <c r="W423" s="2">
        <v>4.4783692371700894E-3</v>
      </c>
      <c r="X423" s="2">
        <v>4.952333327114122E-3</v>
      </c>
      <c r="Y423" s="2">
        <v>5.0783073554328574E-3</v>
      </c>
      <c r="Z423" s="2">
        <v>5.0547366770550333E-3</v>
      </c>
      <c r="AA423" s="2">
        <v>5.7399277611181604E-3</v>
      </c>
      <c r="AB423" s="2">
        <v>9.7264163875165188E-3</v>
      </c>
      <c r="AC423" s="2">
        <v>7.2045829499764423E-3</v>
      </c>
      <c r="AD423" s="2">
        <v>5.5961909090504322E-3</v>
      </c>
      <c r="AE423" s="2">
        <v>5.6193828241634224E-3</v>
      </c>
      <c r="AF423" s="2">
        <v>4.7374957939953924E-3</v>
      </c>
      <c r="AG423" s="2">
        <v>4.1059475665741812E-3</v>
      </c>
      <c r="AH423" s="2">
        <v>2.1873036954816851E-3</v>
      </c>
    </row>
    <row r="424" spans="1:34" x14ac:dyDescent="0.2">
      <c r="A424" t="s">
        <v>22</v>
      </c>
      <c r="B424">
        <v>1</v>
      </c>
      <c r="C424">
        <v>40</v>
      </c>
      <c r="D424">
        <v>19</v>
      </c>
      <c r="E424">
        <v>20</v>
      </c>
      <c r="F424">
        <v>2025</v>
      </c>
      <c r="G424" t="s">
        <v>3</v>
      </c>
      <c r="H424" t="s">
        <v>84</v>
      </c>
      <c r="I424">
        <v>0</v>
      </c>
      <c r="J424">
        <v>0</v>
      </c>
      <c r="K424" s="2">
        <v>1.0334410141534221E-2</v>
      </c>
      <c r="L424" s="2">
        <v>8.3207446703892039E-3</v>
      </c>
      <c r="M424" s="2">
        <v>6.5332034846225014E-3</v>
      </c>
      <c r="N424" s="2">
        <v>6.1299147908156796E-3</v>
      </c>
      <c r="O424" s="2">
        <v>5.8173377718128876E-3</v>
      </c>
      <c r="P424" s="2">
        <v>5.9358786145779739E-3</v>
      </c>
      <c r="Q424" s="2">
        <v>9.1402911496634102E-3</v>
      </c>
      <c r="R424" s="2">
        <v>8.8958914078288501E-3</v>
      </c>
      <c r="S424" s="2">
        <v>1.2085154635731499E-2</v>
      </c>
      <c r="T424" s="2">
        <v>1.03717869642163E-2</v>
      </c>
      <c r="U424" s="2">
        <v>5.6010722391067122E-2</v>
      </c>
      <c r="V424" s="2">
        <v>5.7203780274558948E-2</v>
      </c>
      <c r="W424" s="2">
        <v>5.5216337147434333E-2</v>
      </c>
      <c r="X424" s="2">
        <v>5.0227039759457769E-2</v>
      </c>
      <c r="Y424" s="2">
        <v>4.5987542623267298E-2</v>
      </c>
      <c r="Z424" s="2">
        <v>4.248400452490439E-2</v>
      </c>
      <c r="AA424" s="2">
        <v>4.3358683438975712E-2</v>
      </c>
      <c r="AB424" s="2">
        <v>5.2730818639710547E-2</v>
      </c>
      <c r="AC424" s="2">
        <v>4.851834439820369E-2</v>
      </c>
      <c r="AD424" s="2">
        <v>4.8620131940895442E-2</v>
      </c>
      <c r="AE424" s="2">
        <v>4.7892421559734652E-2</v>
      </c>
      <c r="AF424" s="2">
        <v>4.3332736570353907E-2</v>
      </c>
      <c r="AG424" s="2">
        <v>3.3063168659975488E-2</v>
      </c>
      <c r="AH424" s="2">
        <v>1.4953840814855511E-2</v>
      </c>
    </row>
    <row r="425" spans="1:34" x14ac:dyDescent="0.2">
      <c r="A425" t="s">
        <v>22</v>
      </c>
      <c r="B425">
        <v>1</v>
      </c>
      <c r="C425">
        <v>42</v>
      </c>
      <c r="D425">
        <v>21</v>
      </c>
      <c r="E425">
        <v>22</v>
      </c>
      <c r="F425">
        <v>2025</v>
      </c>
      <c r="G425" t="s">
        <v>3</v>
      </c>
      <c r="H425" t="s">
        <v>84</v>
      </c>
      <c r="I425">
        <v>0</v>
      </c>
      <c r="J425">
        <v>0</v>
      </c>
      <c r="K425" s="2">
        <v>2.9275912961539811E-2</v>
      </c>
      <c r="L425" s="2">
        <v>3.333712051238652E-2</v>
      </c>
      <c r="M425" s="2">
        <v>3.2611911755198508E-2</v>
      </c>
      <c r="N425" s="2">
        <v>3.4985034367087338E-2</v>
      </c>
      <c r="O425" s="2">
        <v>3.5641594855607382E-2</v>
      </c>
      <c r="P425" s="2">
        <v>4.1519240749223363E-2</v>
      </c>
      <c r="Q425" s="2">
        <v>4.9989872802443477E-2</v>
      </c>
      <c r="R425" s="2">
        <v>6.7512726654613539E-2</v>
      </c>
      <c r="S425" s="2">
        <v>6.560893251355851E-2</v>
      </c>
      <c r="T425" s="2">
        <v>7.2470286764672986E-2</v>
      </c>
      <c r="U425" s="2">
        <v>1.6301769502641891E-2</v>
      </c>
      <c r="V425" s="2">
        <v>1.9696923620416189E-2</v>
      </c>
      <c r="W425" s="2">
        <v>2.0210666647791409E-2</v>
      </c>
      <c r="X425" s="2">
        <v>2.093882751949953E-2</v>
      </c>
      <c r="Y425" s="2">
        <v>5.9526527766582522E-2</v>
      </c>
      <c r="Z425" s="2">
        <v>6.0924785626972337E-2</v>
      </c>
      <c r="AA425" s="2">
        <v>1.78204308191948E-2</v>
      </c>
      <c r="AB425" s="2">
        <v>2.2959844904924039E-2</v>
      </c>
      <c r="AC425" s="2">
        <v>2.5279550287379441E-2</v>
      </c>
      <c r="AD425" s="2">
        <v>2.2689171135335379E-2</v>
      </c>
      <c r="AE425" s="2">
        <v>1.9738363774424089E-2</v>
      </c>
      <c r="AF425" s="2">
        <v>1.8789236464029281E-2</v>
      </c>
      <c r="AG425" s="2">
        <v>1.841665743840783E-2</v>
      </c>
      <c r="AH425" s="2">
        <v>2.3619082543749791E-2</v>
      </c>
    </row>
    <row r="426" spans="1:34" x14ac:dyDescent="0.2">
      <c r="A426" t="s">
        <v>22</v>
      </c>
      <c r="B426">
        <v>1</v>
      </c>
      <c r="C426">
        <v>44</v>
      </c>
      <c r="D426">
        <v>23</v>
      </c>
      <c r="E426">
        <v>24</v>
      </c>
      <c r="F426">
        <v>2025</v>
      </c>
      <c r="G426" t="s">
        <v>3</v>
      </c>
      <c r="H426" t="s">
        <v>84</v>
      </c>
      <c r="I426">
        <v>0</v>
      </c>
      <c r="J426">
        <v>0</v>
      </c>
      <c r="K426" s="2">
        <v>9.7212257771590593E-3</v>
      </c>
      <c r="L426" s="2">
        <v>8.9474638753602419E-3</v>
      </c>
      <c r="M426" s="2">
        <v>9.008522767311301E-3</v>
      </c>
      <c r="N426" s="2">
        <v>8.8696869990061468E-3</v>
      </c>
      <c r="O426" s="2">
        <v>9.2354799268966822E-3</v>
      </c>
      <c r="P426" s="2">
        <v>1.074049695381268E-2</v>
      </c>
      <c r="Q426" s="2">
        <v>1.278935678237582E-2</v>
      </c>
      <c r="R426" s="2">
        <v>1.372853549467804E-2</v>
      </c>
      <c r="S426" s="2">
        <v>7.6681921624568274E-3</v>
      </c>
      <c r="T426" s="2">
        <v>4.5807202037650178E-3</v>
      </c>
      <c r="U426" s="2">
        <v>5.1944694434191254E-3</v>
      </c>
      <c r="V426" s="2">
        <v>7.0223132573554161E-3</v>
      </c>
      <c r="W426" s="2">
        <v>6.9595395876138741E-3</v>
      </c>
      <c r="X426" s="2">
        <v>1.8525359199938501E-2</v>
      </c>
      <c r="Y426" s="2">
        <v>1.173192262442114E-2</v>
      </c>
      <c r="Z426" s="2">
        <v>1.1460195275562151E-2</v>
      </c>
      <c r="AA426" s="2">
        <v>1.523124823316159E-2</v>
      </c>
      <c r="AB426" s="2">
        <v>7.0993340588882212E-3</v>
      </c>
      <c r="AC426" s="2">
        <v>8.6481753977872573E-3</v>
      </c>
      <c r="AD426" s="2">
        <v>8.0691296760274644E-3</v>
      </c>
      <c r="AE426" s="2">
        <v>7.7890801163856202E-3</v>
      </c>
      <c r="AF426" s="2">
        <v>5.8752037110637702E-3</v>
      </c>
      <c r="AG426" s="2">
        <v>1.140312913564813E-2</v>
      </c>
      <c r="AH426" s="2">
        <v>1.050045727043419E-2</v>
      </c>
    </row>
    <row r="427" spans="1:34" x14ac:dyDescent="0.2">
      <c r="A427" t="s">
        <v>22</v>
      </c>
      <c r="B427">
        <v>1</v>
      </c>
      <c r="C427">
        <v>46</v>
      </c>
      <c r="D427">
        <v>25</v>
      </c>
      <c r="E427">
        <v>26</v>
      </c>
      <c r="F427">
        <v>2025</v>
      </c>
      <c r="G427" t="s">
        <v>3</v>
      </c>
      <c r="H427" t="s">
        <v>84</v>
      </c>
      <c r="I427">
        <v>0</v>
      </c>
      <c r="J427">
        <v>0</v>
      </c>
      <c r="K427" s="2">
        <v>7.1516454461227766E-3</v>
      </c>
      <c r="L427" s="2">
        <v>5.9242842979351038E-3</v>
      </c>
      <c r="M427" s="2">
        <v>5.9078828867130343E-3</v>
      </c>
      <c r="N427" s="2">
        <v>6.4936732810098319E-3</v>
      </c>
      <c r="O427" s="2">
        <v>6.8920977288450657E-3</v>
      </c>
      <c r="P427" s="2">
        <v>9.5937531370032976E-3</v>
      </c>
      <c r="Q427" s="2">
        <v>6.3802329392444778E-3</v>
      </c>
      <c r="R427" s="2">
        <v>7.4910097417790044E-3</v>
      </c>
      <c r="S427" s="2">
        <v>6.8864274865595163E-3</v>
      </c>
      <c r="T427" s="2">
        <v>1.9386697743803739E-2</v>
      </c>
      <c r="U427" s="2">
        <v>2.017716314588882E-2</v>
      </c>
      <c r="V427" s="2">
        <v>2.1134771755496749E-2</v>
      </c>
      <c r="W427" s="2">
        <v>7.0732919777651776E-3</v>
      </c>
      <c r="X427" s="2">
        <v>1.7079782038122271E-2</v>
      </c>
      <c r="Y427" s="2">
        <v>4.0988842780441889E-3</v>
      </c>
      <c r="Z427" s="2">
        <v>5.1491715960737287E-3</v>
      </c>
      <c r="AA427" s="2">
        <v>1.202519829069575E-2</v>
      </c>
      <c r="AB427" s="2">
        <v>6.8254250972386134E-3</v>
      </c>
      <c r="AC427" s="2">
        <v>7.4753067087912472E-3</v>
      </c>
      <c r="AD427" s="2">
        <v>6.8975565430177176E-3</v>
      </c>
      <c r="AE427" s="2">
        <v>5.4318634118922194E-3</v>
      </c>
      <c r="AF427" s="2">
        <v>5.7644912828180477E-3</v>
      </c>
      <c r="AG427" s="2">
        <v>4.9547451702047409E-3</v>
      </c>
      <c r="AH427" s="2">
        <v>6.9888190961727471E-3</v>
      </c>
    </row>
    <row r="428" spans="1:34" x14ac:dyDescent="0.2">
      <c r="A428" t="s">
        <v>22</v>
      </c>
      <c r="B428">
        <v>1</v>
      </c>
      <c r="C428">
        <v>49</v>
      </c>
      <c r="D428">
        <v>27</v>
      </c>
      <c r="E428">
        <v>28</v>
      </c>
      <c r="F428">
        <v>2025</v>
      </c>
      <c r="G428" t="s">
        <v>3</v>
      </c>
      <c r="H428" t="s">
        <v>84</v>
      </c>
      <c r="I428">
        <v>0</v>
      </c>
      <c r="J428">
        <v>0</v>
      </c>
      <c r="K428" s="2">
        <v>6.9665825078074114E-3</v>
      </c>
      <c r="L428" s="2">
        <v>7.1511937236272034E-3</v>
      </c>
      <c r="M428" s="2">
        <v>7.3116173105781494E-3</v>
      </c>
      <c r="N428" s="2">
        <v>7.4461560031922301E-3</v>
      </c>
      <c r="O428" s="2">
        <v>7.4717518121168551E-3</v>
      </c>
      <c r="P428" s="2">
        <v>7.6315317003395212E-3</v>
      </c>
      <c r="Q428" s="2">
        <v>7.5828340648286009E-3</v>
      </c>
      <c r="R428" s="2">
        <v>7.3885867048636648E-3</v>
      </c>
      <c r="S428" s="2">
        <v>7.1107469531799692E-3</v>
      </c>
      <c r="T428" s="2">
        <v>2.4775014567482712E-3</v>
      </c>
      <c r="U428" s="2">
        <v>1.953592009309499E-3</v>
      </c>
      <c r="V428" s="2">
        <v>2.1445864632084269E-3</v>
      </c>
      <c r="W428" s="2">
        <v>2.269702559831107E-3</v>
      </c>
      <c r="X428" s="2">
        <v>2.4332583455798241E-3</v>
      </c>
      <c r="Y428" s="2">
        <v>7.1717037546194387E-3</v>
      </c>
      <c r="Z428" s="2">
        <v>6.9589994018979043E-3</v>
      </c>
      <c r="AA428" s="2">
        <v>2.802407991535325E-3</v>
      </c>
      <c r="AB428" s="2">
        <v>3.01623584313454E-3</v>
      </c>
      <c r="AC428" s="2">
        <v>3.554492369839644E-3</v>
      </c>
      <c r="AD428" s="2">
        <v>3.3741708183035401E-3</v>
      </c>
      <c r="AE428" s="2">
        <v>3.3577852868741111E-3</v>
      </c>
      <c r="AF428" s="2">
        <v>3.2048916207445951E-3</v>
      </c>
      <c r="AG428" s="2">
        <v>6.3605350367702063E-3</v>
      </c>
      <c r="AH428" s="2">
        <v>6.6801215883685872E-3</v>
      </c>
    </row>
    <row r="429" spans="1:34" x14ac:dyDescent="0.2">
      <c r="A429" t="s">
        <v>22</v>
      </c>
      <c r="B429">
        <v>1</v>
      </c>
      <c r="C429">
        <v>50</v>
      </c>
      <c r="D429">
        <v>29</v>
      </c>
      <c r="E429">
        <v>30</v>
      </c>
      <c r="F429">
        <v>2025</v>
      </c>
      <c r="G429" t="s">
        <v>3</v>
      </c>
      <c r="H429" t="s">
        <v>84</v>
      </c>
      <c r="I429">
        <v>0</v>
      </c>
      <c r="J429">
        <v>0</v>
      </c>
      <c r="K429" s="2">
        <v>5.4243671042208614E-3</v>
      </c>
      <c r="L429" s="2">
        <v>4.4788921656958164E-3</v>
      </c>
      <c r="M429" s="2">
        <v>3.7066350945883378E-3</v>
      </c>
      <c r="N429" s="2">
        <v>3.396201569083965E-3</v>
      </c>
      <c r="O429" s="2">
        <v>3.120879540524632E-3</v>
      </c>
      <c r="P429" s="2">
        <v>3.1518739731795551E-3</v>
      </c>
      <c r="Q429" s="2">
        <v>3.7162818985969691E-3</v>
      </c>
      <c r="R429" s="2">
        <v>3.421797057187907E-3</v>
      </c>
      <c r="S429" s="2">
        <v>4.6096904134725492E-3</v>
      </c>
      <c r="T429" s="2">
        <v>2.5966102145741299E-2</v>
      </c>
      <c r="U429" s="2">
        <v>2.9883287901385201E-2</v>
      </c>
      <c r="V429" s="2">
        <v>3.0366925169783059E-2</v>
      </c>
      <c r="W429" s="2">
        <v>2.676160912686697E-2</v>
      </c>
      <c r="X429" s="2">
        <v>2.2761552721961169E-2</v>
      </c>
      <c r="Y429" s="2">
        <v>5.5025573513018027E-3</v>
      </c>
      <c r="Z429" s="2">
        <v>5.6550480936660196E-3</v>
      </c>
      <c r="AA429" s="2">
        <v>1.8678009094522399E-2</v>
      </c>
      <c r="AB429" s="2">
        <v>2.2186797790547289E-2</v>
      </c>
      <c r="AC429" s="2">
        <v>2.0941073236984221E-2</v>
      </c>
      <c r="AD429" s="2">
        <v>2.1019596956273111E-2</v>
      </c>
      <c r="AE429" s="2">
        <v>2.0104824447431321E-2</v>
      </c>
      <c r="AF429" s="2">
        <v>1.8748942403724229E-2</v>
      </c>
      <c r="AG429" s="2">
        <v>1.6373615411075949E-2</v>
      </c>
      <c r="AH429" s="2">
        <v>1.319809264924833E-2</v>
      </c>
    </row>
    <row r="430" spans="1:34" x14ac:dyDescent="0.2">
      <c r="A430" t="s">
        <v>22</v>
      </c>
      <c r="B430">
        <v>1</v>
      </c>
      <c r="C430">
        <v>5</v>
      </c>
      <c r="D430">
        <v>10</v>
      </c>
      <c r="E430">
        <v>15</v>
      </c>
      <c r="F430">
        <v>2025</v>
      </c>
      <c r="G430" t="s">
        <v>3</v>
      </c>
      <c r="H430" t="s">
        <v>84</v>
      </c>
      <c r="I430">
        <v>0</v>
      </c>
      <c r="J430">
        <v>1</v>
      </c>
      <c r="K430" s="2">
        <v>1.167728830226545E-2</v>
      </c>
      <c r="L430" s="2">
        <v>9.3745517777725704E-3</v>
      </c>
      <c r="M430" s="2">
        <v>8.6757983942431574E-3</v>
      </c>
      <c r="N430" s="2">
        <v>8.6272581835463817E-3</v>
      </c>
      <c r="O430" s="2">
        <v>8.1178541952285008E-3</v>
      </c>
      <c r="P430" s="2">
        <v>9.4451025449322507E-3</v>
      </c>
      <c r="Q430" s="2">
        <v>1.3933443472111879E-2</v>
      </c>
      <c r="R430" s="2">
        <v>1.5467382387947671E-2</v>
      </c>
      <c r="S430" s="2">
        <v>1.8454491981269951E-2</v>
      </c>
      <c r="T430" s="2">
        <v>1.9359669417536429E-2</v>
      </c>
      <c r="U430" s="2">
        <v>2.101961839656313E-2</v>
      </c>
      <c r="V430" s="2">
        <v>2.1407819436977601E-2</v>
      </c>
      <c r="W430" s="2">
        <v>2.0296885053030751E-2</v>
      </c>
      <c r="X430" s="2">
        <v>1.8597270568127121E-2</v>
      </c>
      <c r="Y430" s="2">
        <v>1.73767448849243E-2</v>
      </c>
      <c r="Z430" s="2">
        <v>1.7040372948139228E-2</v>
      </c>
      <c r="AA430" s="2">
        <v>1.9132553809692181E-2</v>
      </c>
      <c r="AB430" s="2">
        <v>2.6703035686566921E-2</v>
      </c>
      <c r="AC430" s="2">
        <v>2.7276706578858261E-2</v>
      </c>
      <c r="AD430" s="2">
        <v>2.452915208022215E-2</v>
      </c>
      <c r="AE430" s="2">
        <v>2.309977017283868E-2</v>
      </c>
      <c r="AF430" s="2">
        <v>1.9900329919006369E-2</v>
      </c>
      <c r="AG430" s="2">
        <v>1.7136478136242139E-2</v>
      </c>
      <c r="AH430" s="2">
        <v>1.3877670759889389E-2</v>
      </c>
    </row>
    <row r="431" spans="1:34" x14ac:dyDescent="0.2">
      <c r="A431" t="s">
        <v>22</v>
      </c>
      <c r="B431">
        <v>1</v>
      </c>
      <c r="C431">
        <v>6</v>
      </c>
      <c r="D431">
        <v>10</v>
      </c>
      <c r="E431">
        <v>11</v>
      </c>
      <c r="F431">
        <v>2025</v>
      </c>
      <c r="G431" t="s">
        <v>3</v>
      </c>
      <c r="H431" t="s">
        <v>84</v>
      </c>
      <c r="I431">
        <v>0</v>
      </c>
      <c r="J431">
        <v>1</v>
      </c>
      <c r="K431" s="2">
        <v>9.3404072253610443E-3</v>
      </c>
      <c r="L431" s="2">
        <v>7.7518584764847314E-3</v>
      </c>
      <c r="M431" s="2">
        <v>6.9737767202811864E-3</v>
      </c>
      <c r="N431" s="2">
        <v>6.9887383119703094E-3</v>
      </c>
      <c r="O431" s="2">
        <v>7.1921148795496452E-3</v>
      </c>
      <c r="P431" s="2">
        <v>8.2286765814440482E-3</v>
      </c>
      <c r="Q431" s="2">
        <v>1.654007754915033E-2</v>
      </c>
      <c r="R431" s="2">
        <v>1.87760960553627E-2</v>
      </c>
      <c r="S431" s="2">
        <v>1.9102554679185878E-2</v>
      </c>
      <c r="T431" s="2">
        <v>1.9917041465932692E-2</v>
      </c>
      <c r="U431" s="2">
        <v>1.9561699905292482E-2</v>
      </c>
      <c r="V431" s="2">
        <v>2.0305656128213379E-2</v>
      </c>
      <c r="W431" s="2">
        <v>1.8822285019779238E-2</v>
      </c>
      <c r="X431" s="2">
        <v>1.832110341657224E-2</v>
      </c>
      <c r="Y431" s="2">
        <v>1.5470163496713679E-2</v>
      </c>
      <c r="Z431" s="2">
        <v>1.514686224719314E-2</v>
      </c>
      <c r="AA431" s="2">
        <v>1.5548671626043691E-2</v>
      </c>
      <c r="AB431" s="2">
        <v>1.8355827065233189E-2</v>
      </c>
      <c r="AC431" s="2">
        <v>1.6732839129704039E-2</v>
      </c>
      <c r="AD431" s="2">
        <v>1.6933144047639709E-2</v>
      </c>
      <c r="AE431" s="2">
        <v>1.672538211751359E-2</v>
      </c>
      <c r="AF431" s="2">
        <v>1.4602129499527969E-2</v>
      </c>
      <c r="AG431" s="2">
        <v>1.2641691494871481E-2</v>
      </c>
      <c r="AH431" s="2">
        <v>1.014931151427855E-2</v>
      </c>
    </row>
    <row r="432" spans="1:34" x14ac:dyDescent="0.2">
      <c r="A432" t="s">
        <v>22</v>
      </c>
      <c r="B432">
        <v>1</v>
      </c>
      <c r="C432">
        <v>7</v>
      </c>
      <c r="D432">
        <v>10</v>
      </c>
      <c r="E432">
        <v>23</v>
      </c>
      <c r="F432">
        <v>2025</v>
      </c>
      <c r="G432" t="s">
        <v>3</v>
      </c>
      <c r="H432" t="s">
        <v>84</v>
      </c>
      <c r="I432">
        <v>0</v>
      </c>
      <c r="J432">
        <v>1</v>
      </c>
      <c r="K432" s="2">
        <v>2.0029356988927959E-2</v>
      </c>
      <c r="L432" s="2">
        <v>1.6144994670224951E-2</v>
      </c>
      <c r="M432" s="2">
        <v>1.4789651106109331E-2</v>
      </c>
      <c r="N432" s="2">
        <v>1.4210957385111529E-2</v>
      </c>
      <c r="O432" s="2">
        <v>1.435633731436929E-2</v>
      </c>
      <c r="P432" s="2">
        <v>1.631459299646924E-2</v>
      </c>
      <c r="Q432" s="2">
        <v>2.5031239416628121E-2</v>
      </c>
      <c r="R432" s="2">
        <v>2.902284432411292E-2</v>
      </c>
      <c r="S432" s="2">
        <v>2.8848677574375391E-2</v>
      </c>
      <c r="T432" s="2">
        <v>3.7885131541243407E-2</v>
      </c>
      <c r="U432" s="2">
        <v>3.6546321039926513E-2</v>
      </c>
      <c r="V432" s="2">
        <v>3.8948309753294358E-2</v>
      </c>
      <c r="W432" s="2">
        <v>3.1268629676050312E-2</v>
      </c>
      <c r="X432" s="2">
        <v>3.3064565579976703E-2</v>
      </c>
      <c r="Y432" s="2">
        <v>2.983355005780321E-2</v>
      </c>
      <c r="Z432" s="2">
        <v>2.78582166604034E-2</v>
      </c>
      <c r="AA432" s="2">
        <v>2.653895456760148E-2</v>
      </c>
      <c r="AB432" s="2">
        <v>2.975617656544716E-2</v>
      </c>
      <c r="AC432" s="2">
        <v>2.9815395731669681E-2</v>
      </c>
      <c r="AD432" s="2">
        <v>2.8188252630810189E-2</v>
      </c>
      <c r="AE432" s="2">
        <v>2.7717426162648631E-2</v>
      </c>
      <c r="AF432" s="2">
        <v>2.3756727730681781E-2</v>
      </c>
      <c r="AG432" s="2">
        <v>2.285422759301901E-2</v>
      </c>
      <c r="AH432" s="2">
        <v>1.9709228786743631E-2</v>
      </c>
    </row>
    <row r="433" spans="1:34" x14ac:dyDescent="0.2">
      <c r="A433" t="s">
        <v>22</v>
      </c>
      <c r="B433">
        <v>1</v>
      </c>
      <c r="C433">
        <v>8</v>
      </c>
      <c r="D433">
        <v>11</v>
      </c>
      <c r="E433">
        <v>12</v>
      </c>
      <c r="F433">
        <v>2025</v>
      </c>
      <c r="G433" t="s">
        <v>3</v>
      </c>
      <c r="H433" t="s">
        <v>84</v>
      </c>
      <c r="I433">
        <v>0</v>
      </c>
      <c r="J433">
        <v>1</v>
      </c>
      <c r="K433" s="2">
        <v>1.042327710290313E-2</v>
      </c>
      <c r="L433" s="2">
        <v>8.6460812336082056E-3</v>
      </c>
      <c r="M433" s="2">
        <v>7.7787762164333793E-3</v>
      </c>
      <c r="N433" s="2">
        <v>7.7967015613524589E-3</v>
      </c>
      <c r="O433" s="2">
        <v>8.0239259958744813E-3</v>
      </c>
      <c r="P433" s="2">
        <v>9.1818973141582407E-3</v>
      </c>
      <c r="Q433" s="2">
        <v>1.847135604447981E-2</v>
      </c>
      <c r="R433" s="2">
        <v>2.0970548492896628E-2</v>
      </c>
      <c r="S433" s="2">
        <v>2.1338347428421289E-2</v>
      </c>
      <c r="T433" s="2">
        <v>2.224692806259318E-2</v>
      </c>
      <c r="U433" s="2">
        <v>2.1847716635476602E-2</v>
      </c>
      <c r="V433" s="2">
        <v>2.2681277045852689E-2</v>
      </c>
      <c r="W433" s="2">
        <v>2.1023931693170871E-2</v>
      </c>
      <c r="X433" s="2">
        <v>2.0461929455445779E-2</v>
      </c>
      <c r="Y433" s="2">
        <v>1.7272660807911129E-2</v>
      </c>
      <c r="Z433" s="2">
        <v>1.6912231344999432E-2</v>
      </c>
      <c r="AA433" s="2">
        <v>1.736227794158085E-2</v>
      </c>
      <c r="AB433" s="2">
        <v>2.0497905296927479E-2</v>
      </c>
      <c r="AC433" s="2">
        <v>1.8684115554866789E-2</v>
      </c>
      <c r="AD433" s="2">
        <v>1.891203426544778E-2</v>
      </c>
      <c r="AE433" s="2">
        <v>1.8677225887480251E-2</v>
      </c>
      <c r="AF433" s="2">
        <v>1.6305184156856022E-2</v>
      </c>
      <c r="AG433" s="2">
        <v>1.411135866352143E-2</v>
      </c>
      <c r="AH433" s="2">
        <v>1.1327226845112051E-2</v>
      </c>
    </row>
    <row r="434" spans="1:34" x14ac:dyDescent="0.2">
      <c r="A434" t="s">
        <v>22</v>
      </c>
      <c r="B434">
        <v>1</v>
      </c>
      <c r="C434">
        <v>9</v>
      </c>
      <c r="D434">
        <v>12</v>
      </c>
      <c r="E434">
        <v>13</v>
      </c>
      <c r="F434">
        <v>2025</v>
      </c>
      <c r="G434" t="s">
        <v>3</v>
      </c>
      <c r="H434" t="s">
        <v>84</v>
      </c>
      <c r="I434">
        <v>0</v>
      </c>
      <c r="J434">
        <v>1</v>
      </c>
      <c r="K434" s="2">
        <v>9.337019438752316E-3</v>
      </c>
      <c r="L434" s="2">
        <v>7.7388924105231526E-3</v>
      </c>
      <c r="M434" s="2">
        <v>6.9632011296573183E-3</v>
      </c>
      <c r="N434" s="2">
        <v>6.9808900296103229E-3</v>
      </c>
      <c r="O434" s="2">
        <v>7.1848136880280399E-3</v>
      </c>
      <c r="P434" s="2">
        <v>8.2238660317759185E-3</v>
      </c>
      <c r="Q434" s="2">
        <v>1.6565735060756721E-2</v>
      </c>
      <c r="R434" s="2">
        <v>1.881017530484232E-2</v>
      </c>
      <c r="S434" s="2">
        <v>1.9144324918057148E-2</v>
      </c>
      <c r="T434" s="2">
        <v>1.9957950300981239E-2</v>
      </c>
      <c r="U434" s="2">
        <v>1.9596684130029431E-2</v>
      </c>
      <c r="V434" s="2">
        <v>2.0347994987063588E-2</v>
      </c>
      <c r="W434" s="2">
        <v>1.8860403588830371E-2</v>
      </c>
      <c r="X434" s="2">
        <v>1.8353257863289889E-2</v>
      </c>
      <c r="Y434" s="2">
        <v>1.548545203894135E-2</v>
      </c>
      <c r="Z434" s="2">
        <v>1.516300568278682E-2</v>
      </c>
      <c r="AA434" s="2">
        <v>1.5568431150031181E-2</v>
      </c>
      <c r="AB434" s="2">
        <v>1.8381803871917141E-2</v>
      </c>
      <c r="AC434" s="2">
        <v>1.6753231655005009E-2</v>
      </c>
      <c r="AD434" s="2">
        <v>1.6963278384492481E-2</v>
      </c>
      <c r="AE434" s="2">
        <v>1.674895355028972E-2</v>
      </c>
      <c r="AF434" s="2">
        <v>1.4620249730537891E-2</v>
      </c>
      <c r="AG434" s="2">
        <v>1.264662887604177E-2</v>
      </c>
      <c r="AH434" s="2">
        <v>1.014852177291841E-2</v>
      </c>
    </row>
    <row r="435" spans="1:34" x14ac:dyDescent="0.2">
      <c r="A435" t="s">
        <v>22</v>
      </c>
      <c r="B435">
        <v>1</v>
      </c>
      <c r="C435">
        <v>10</v>
      </c>
      <c r="D435">
        <v>13</v>
      </c>
      <c r="E435">
        <v>8</v>
      </c>
      <c r="F435">
        <v>2025</v>
      </c>
      <c r="G435" t="s">
        <v>3</v>
      </c>
      <c r="H435" t="s">
        <v>84</v>
      </c>
      <c r="I435">
        <v>0</v>
      </c>
      <c r="J435">
        <v>1</v>
      </c>
      <c r="K435" s="2">
        <v>3.1351276812398169E-9</v>
      </c>
      <c r="L435" s="2">
        <v>3.1575347877248989E-9</v>
      </c>
      <c r="M435" s="2">
        <v>3.142492960265168E-9</v>
      </c>
      <c r="N435" s="2">
        <v>3.13270973627117E-9</v>
      </c>
      <c r="O435" s="2">
        <v>3.1319768994544579E-9</v>
      </c>
      <c r="P435" s="2">
        <v>3.141127600998584E-9</v>
      </c>
      <c r="Q435" s="2">
        <v>3.1409294726847009E-9</v>
      </c>
      <c r="R435" s="2">
        <v>3.1346732405722049E-9</v>
      </c>
      <c r="S435" s="2">
        <v>3.14189633098759E-9</v>
      </c>
      <c r="T435" s="2">
        <v>3.134631481878762E-9</v>
      </c>
      <c r="U435" s="2">
        <v>3.136481728162903E-9</v>
      </c>
      <c r="V435" s="2">
        <v>3.136617900138664E-9</v>
      </c>
      <c r="W435" s="2">
        <v>3.1364597122508919E-9</v>
      </c>
      <c r="X435" s="2">
        <v>3.133942217059734E-9</v>
      </c>
      <c r="Y435" s="2">
        <v>3.1369147211492711E-9</v>
      </c>
      <c r="Z435" s="2">
        <v>3.1312546039721781E-9</v>
      </c>
      <c r="AA435" s="2">
        <v>3.1276636596344781E-9</v>
      </c>
      <c r="AB435" s="2">
        <v>3.1388989738688409E-9</v>
      </c>
      <c r="AC435" s="2">
        <v>3.1361809065130441E-9</v>
      </c>
      <c r="AD435" s="2">
        <v>3.1056163049622159E-9</v>
      </c>
      <c r="AE435" s="2">
        <v>3.124224545888462E-9</v>
      </c>
      <c r="AF435" s="2">
        <v>3.119308735152293E-9</v>
      </c>
      <c r="AG435" s="2">
        <v>3.130647452399575E-9</v>
      </c>
      <c r="AH435" s="2">
        <v>3.146483613400919E-9</v>
      </c>
    </row>
    <row r="436" spans="1:34" x14ac:dyDescent="0.2">
      <c r="A436" t="s">
        <v>22</v>
      </c>
      <c r="B436">
        <v>1</v>
      </c>
      <c r="C436">
        <v>11</v>
      </c>
      <c r="D436">
        <v>15</v>
      </c>
      <c r="E436">
        <v>16</v>
      </c>
      <c r="F436">
        <v>2025</v>
      </c>
      <c r="G436" t="s">
        <v>3</v>
      </c>
      <c r="H436" t="s">
        <v>84</v>
      </c>
      <c r="I436">
        <v>0</v>
      </c>
      <c r="J436">
        <v>1</v>
      </c>
      <c r="K436" s="2">
        <v>1.16709771386924E-2</v>
      </c>
      <c r="L436" s="2">
        <v>9.365247014573282E-3</v>
      </c>
      <c r="M436" s="2">
        <v>8.6664656874224141E-3</v>
      </c>
      <c r="N436" s="2">
        <v>8.6183277824973467E-3</v>
      </c>
      <c r="O436" s="2">
        <v>8.1088811153087557E-3</v>
      </c>
      <c r="P436" s="2">
        <v>9.4382096276743876E-3</v>
      </c>
      <c r="Q436" s="2">
        <v>1.3930079281265479E-2</v>
      </c>
      <c r="R436" s="2">
        <v>1.5465214133602301E-2</v>
      </c>
      <c r="S436" s="2">
        <v>1.8453952252865419E-2</v>
      </c>
      <c r="T436" s="2">
        <v>1.9361156369341489E-2</v>
      </c>
      <c r="U436" s="2">
        <v>2.1021520338151911E-2</v>
      </c>
      <c r="V436" s="2">
        <v>2.1409373764606689E-2</v>
      </c>
      <c r="W436" s="2">
        <v>2.0297489892588311E-2</v>
      </c>
      <c r="X436" s="2">
        <v>1.8597395244526159E-2</v>
      </c>
      <c r="Y436" s="2">
        <v>1.737588498261276E-2</v>
      </c>
      <c r="Z436" s="2">
        <v>1.7039104156693931E-2</v>
      </c>
      <c r="AA436" s="2">
        <v>1.913387729316739E-2</v>
      </c>
      <c r="AB436" s="2">
        <v>2.6711532648927089E-2</v>
      </c>
      <c r="AC436" s="2">
        <v>2.7284784258607829E-2</v>
      </c>
      <c r="AD436" s="2">
        <v>2.4535642868762558E-2</v>
      </c>
      <c r="AE436" s="2">
        <v>2.3103855751314659E-2</v>
      </c>
      <c r="AF436" s="2">
        <v>1.990218668584235E-2</v>
      </c>
      <c r="AG436" s="2">
        <v>1.713537900329444E-2</v>
      </c>
      <c r="AH436" s="2">
        <v>1.387447349051937E-2</v>
      </c>
    </row>
    <row r="437" spans="1:34" x14ac:dyDescent="0.2">
      <c r="A437" t="s">
        <v>22</v>
      </c>
      <c r="B437">
        <v>1</v>
      </c>
      <c r="C437">
        <v>13</v>
      </c>
      <c r="D437">
        <v>16</v>
      </c>
      <c r="E437">
        <v>18</v>
      </c>
      <c r="F437">
        <v>2025</v>
      </c>
      <c r="G437" t="s">
        <v>3</v>
      </c>
      <c r="H437" t="s">
        <v>84</v>
      </c>
      <c r="I437">
        <v>0</v>
      </c>
      <c r="J437">
        <v>1</v>
      </c>
      <c r="K437" s="2">
        <v>6.9817585775617521E-3</v>
      </c>
      <c r="L437" s="2">
        <v>5.8819763039564552E-3</v>
      </c>
      <c r="M437" s="2">
        <v>5.325375560474673E-3</v>
      </c>
      <c r="N437" s="2">
        <v>5.496276879071965E-3</v>
      </c>
      <c r="O437" s="2">
        <v>5.8782229245404856E-3</v>
      </c>
      <c r="P437" s="2">
        <v>6.4285648966135537E-3</v>
      </c>
      <c r="Q437" s="2">
        <v>8.6996348355058931E-3</v>
      </c>
      <c r="R437" s="2">
        <v>9.2782055631863199E-3</v>
      </c>
      <c r="S437" s="2">
        <v>1.003149029708428E-2</v>
      </c>
      <c r="T437" s="2">
        <v>1.00631690918231E-2</v>
      </c>
      <c r="U437" s="2">
        <v>1.0503912414878381E-2</v>
      </c>
      <c r="V437" s="2">
        <v>1.0389291677635901E-2</v>
      </c>
      <c r="W437" s="2">
        <v>1.135837094968308E-2</v>
      </c>
      <c r="X437" s="2">
        <v>1.1570086468736701E-2</v>
      </c>
      <c r="Y437" s="2">
        <v>1.148649763552774E-2</v>
      </c>
      <c r="Z437" s="2">
        <v>1.1305888063727849E-2</v>
      </c>
      <c r="AA437" s="2">
        <v>1.1753855162983721E-2</v>
      </c>
      <c r="AB437" s="2">
        <v>1.447223118860602E-2</v>
      </c>
      <c r="AC437" s="2">
        <v>1.490948703227328E-2</v>
      </c>
      <c r="AD437" s="2">
        <v>1.386206909346587E-2</v>
      </c>
      <c r="AE437" s="2">
        <v>1.312213810712682E-2</v>
      </c>
      <c r="AF437" s="2">
        <v>1.145453969956264E-2</v>
      </c>
      <c r="AG437" s="2">
        <v>1.0733950029882521E-2</v>
      </c>
      <c r="AH437" s="2">
        <v>9.2743073957519476E-3</v>
      </c>
    </row>
    <row r="438" spans="1:34" x14ac:dyDescent="0.2">
      <c r="A438" t="s">
        <v>22</v>
      </c>
      <c r="B438">
        <v>1</v>
      </c>
      <c r="C438">
        <v>14</v>
      </c>
      <c r="D438">
        <v>18</v>
      </c>
      <c r="E438">
        <v>19</v>
      </c>
      <c r="F438">
        <v>2025</v>
      </c>
      <c r="G438" t="s">
        <v>3</v>
      </c>
      <c r="H438" t="s">
        <v>84</v>
      </c>
      <c r="I438">
        <v>0</v>
      </c>
      <c r="J438">
        <v>1</v>
      </c>
      <c r="K438" s="2">
        <v>7.7872611349006308E-3</v>
      </c>
      <c r="L438" s="2">
        <v>6.5564261730099178E-3</v>
      </c>
      <c r="M438" s="2">
        <v>5.9357139130379634E-3</v>
      </c>
      <c r="N438" s="2">
        <v>6.1271221012733799E-3</v>
      </c>
      <c r="O438" s="2">
        <v>6.5539594004278383E-3</v>
      </c>
      <c r="P438" s="2">
        <v>7.1697872626235353E-3</v>
      </c>
      <c r="Q438" s="2">
        <v>9.7061574454439924E-3</v>
      </c>
      <c r="R438" s="2">
        <v>1.035210571143633E-2</v>
      </c>
      <c r="S438" s="2">
        <v>1.119381137457035E-2</v>
      </c>
      <c r="T438" s="2">
        <v>1.1232155475268639E-2</v>
      </c>
      <c r="U438" s="2">
        <v>1.1724908601747261E-2</v>
      </c>
      <c r="V438" s="2">
        <v>1.159730250699105E-2</v>
      </c>
      <c r="W438" s="2">
        <v>1.267807214167322E-2</v>
      </c>
      <c r="X438" s="2">
        <v>1.2915128777704701E-2</v>
      </c>
      <c r="Y438" s="2">
        <v>1.282083968143692E-2</v>
      </c>
      <c r="Z438" s="2">
        <v>1.26187741260998E-2</v>
      </c>
      <c r="AA438" s="2">
        <v>1.31197517255484E-2</v>
      </c>
      <c r="AB438" s="2">
        <v>1.615748099974508E-2</v>
      </c>
      <c r="AC438" s="2">
        <v>1.6646395269838229E-2</v>
      </c>
      <c r="AD438" s="2">
        <v>1.547828461575213E-2</v>
      </c>
      <c r="AE438" s="2">
        <v>1.465009603276895E-2</v>
      </c>
      <c r="AF438" s="2">
        <v>1.278721786077786E-2</v>
      </c>
      <c r="AG438" s="2">
        <v>1.198023360373396E-2</v>
      </c>
      <c r="AH438" s="2">
        <v>1.034937801870966E-2</v>
      </c>
    </row>
    <row r="439" spans="1:34" x14ac:dyDescent="0.2">
      <c r="A439" t="s">
        <v>22</v>
      </c>
      <c r="B439">
        <v>1</v>
      </c>
      <c r="C439">
        <v>15</v>
      </c>
      <c r="D439">
        <v>21</v>
      </c>
      <c r="E439">
        <v>10</v>
      </c>
      <c r="F439">
        <v>2025</v>
      </c>
      <c r="G439" t="s">
        <v>3</v>
      </c>
      <c r="H439" t="s">
        <v>84</v>
      </c>
      <c r="I439">
        <v>0</v>
      </c>
      <c r="J439">
        <v>1</v>
      </c>
      <c r="K439" s="2">
        <v>1.157207918379184E-2</v>
      </c>
      <c r="L439" s="2">
        <v>9.0738870512305572E-3</v>
      </c>
      <c r="M439" s="2">
        <v>8.0702624169211191E-3</v>
      </c>
      <c r="N439" s="2">
        <v>8.0682931582551024E-3</v>
      </c>
      <c r="O439" s="2">
        <v>7.8885244249372721E-3</v>
      </c>
      <c r="P439" s="2">
        <v>8.7530266547316167E-3</v>
      </c>
      <c r="Q439" s="2">
        <v>1.4374300354033E-2</v>
      </c>
      <c r="R439" s="2">
        <v>1.6644000855636179E-2</v>
      </c>
      <c r="S439" s="2">
        <v>1.535470472895149E-2</v>
      </c>
      <c r="T439" s="2">
        <v>1.862179944200032E-2</v>
      </c>
      <c r="U439" s="2">
        <v>1.7309710853300429E-2</v>
      </c>
      <c r="V439" s="2">
        <v>1.8512265192321121E-2</v>
      </c>
      <c r="W439" s="2">
        <v>1.615281232354018E-2</v>
      </c>
      <c r="X439" s="2">
        <v>1.699607880582997E-2</v>
      </c>
      <c r="Y439" s="2">
        <v>1.4276763404617971E-2</v>
      </c>
      <c r="Z439" s="2">
        <v>1.4795351012044711E-2</v>
      </c>
      <c r="AA439" s="2">
        <v>1.3910763186889699E-2</v>
      </c>
      <c r="AB439" s="2">
        <v>1.5778653797622669E-2</v>
      </c>
      <c r="AC439" s="2">
        <v>1.4821906432129229E-2</v>
      </c>
      <c r="AD439" s="2">
        <v>1.3388499409916011E-2</v>
      </c>
      <c r="AE439" s="2">
        <v>1.285308320139468E-2</v>
      </c>
      <c r="AF439" s="2">
        <v>1.13416450768329E-2</v>
      </c>
      <c r="AG439" s="2">
        <v>1.1581984998894269E-2</v>
      </c>
      <c r="AH439" s="2">
        <v>1.0550184587476081E-2</v>
      </c>
    </row>
    <row r="440" spans="1:34" x14ac:dyDescent="0.2">
      <c r="A440" t="s">
        <v>22</v>
      </c>
      <c r="B440">
        <v>1</v>
      </c>
      <c r="C440">
        <v>16</v>
      </c>
      <c r="D440">
        <v>23</v>
      </c>
      <c r="E440">
        <v>27</v>
      </c>
      <c r="F440">
        <v>2025</v>
      </c>
      <c r="G440" t="s">
        <v>3</v>
      </c>
      <c r="H440" t="s">
        <v>84</v>
      </c>
      <c r="I440">
        <v>0</v>
      </c>
      <c r="J440">
        <v>1</v>
      </c>
      <c r="K440" s="2">
        <v>4.2640584465155687E-3</v>
      </c>
      <c r="L440" s="2">
        <v>3.621650326970028E-3</v>
      </c>
      <c r="M440" s="2">
        <v>3.299650535249196E-3</v>
      </c>
      <c r="N440" s="2">
        <v>3.3351548386933521E-3</v>
      </c>
      <c r="O440" s="2">
        <v>3.241857909946575E-3</v>
      </c>
      <c r="P440" s="2">
        <v>3.4221737446428042E-3</v>
      </c>
      <c r="Q440" s="2">
        <v>4.9430092941289069E-3</v>
      </c>
      <c r="R440" s="2">
        <v>5.3886233638972617E-3</v>
      </c>
      <c r="S440" s="2">
        <v>4.715308411352424E-3</v>
      </c>
      <c r="T440" s="2">
        <v>5.1913218089553988E-3</v>
      </c>
      <c r="U440" s="2">
        <v>4.6642589536993384E-3</v>
      </c>
      <c r="V440" s="2">
        <v>4.8720318825646782E-3</v>
      </c>
      <c r="W440" s="2">
        <v>4.500788827943171E-3</v>
      </c>
      <c r="X440" s="2">
        <v>4.9107821026207372E-3</v>
      </c>
      <c r="Y440" s="2">
        <v>4.2327386925732806E-3</v>
      </c>
      <c r="Z440" s="2">
        <v>4.5776346263759534E-3</v>
      </c>
      <c r="AA440" s="2">
        <v>4.337620463775063E-3</v>
      </c>
      <c r="AB440" s="2">
        <v>4.754402853533431E-3</v>
      </c>
      <c r="AC440" s="2">
        <v>4.3997701472687414E-3</v>
      </c>
      <c r="AD440" s="2">
        <v>3.9673955121453013E-3</v>
      </c>
      <c r="AE440" s="2">
        <v>3.8707102941357681E-3</v>
      </c>
      <c r="AF440" s="2">
        <v>3.610853429360638E-3</v>
      </c>
      <c r="AG440" s="2">
        <v>3.928651483731024E-3</v>
      </c>
      <c r="AH440" s="2">
        <v>3.8127560039640952E-3</v>
      </c>
    </row>
    <row r="441" spans="1:34" x14ac:dyDescent="0.2">
      <c r="A441" t="s">
        <v>22</v>
      </c>
      <c r="B441">
        <v>1</v>
      </c>
      <c r="C441">
        <v>17</v>
      </c>
      <c r="D441">
        <v>25</v>
      </c>
      <c r="E441">
        <v>23</v>
      </c>
      <c r="F441">
        <v>2025</v>
      </c>
      <c r="G441" t="s">
        <v>3</v>
      </c>
      <c r="H441" t="s">
        <v>84</v>
      </c>
      <c r="I441">
        <v>0</v>
      </c>
      <c r="J441">
        <v>1</v>
      </c>
      <c r="K441" s="2">
        <v>5.6691462777196512E-4</v>
      </c>
      <c r="L441" s="2">
        <v>5.1398409277380154E-4</v>
      </c>
      <c r="M441" s="2">
        <v>4.6409460354674748E-4</v>
      </c>
      <c r="N441" s="2">
        <v>4.5524419607011419E-4</v>
      </c>
      <c r="O441" s="2">
        <v>4.4856794089190489E-4</v>
      </c>
      <c r="P441" s="2">
        <v>5.1549686981813999E-4</v>
      </c>
      <c r="Q441" s="2">
        <v>6.5084827391698034E-4</v>
      </c>
      <c r="R441" s="2">
        <v>7.5266112872790514E-4</v>
      </c>
      <c r="S441" s="2">
        <v>8.5056342513495538E-4</v>
      </c>
      <c r="T441" s="2">
        <v>1.2142701329800509E-3</v>
      </c>
      <c r="U441" s="2">
        <v>1.6118964832066609E-3</v>
      </c>
      <c r="V441" s="2">
        <v>1.6161990507920271E-3</v>
      </c>
      <c r="W441" s="2">
        <v>1.061838967755952E-3</v>
      </c>
      <c r="X441" s="2">
        <v>9.8965941116887146E-4</v>
      </c>
      <c r="Y441" s="2">
        <v>8.8928852958378472E-4</v>
      </c>
      <c r="Z441" s="2">
        <v>8.3181780242146705E-4</v>
      </c>
      <c r="AA441" s="2">
        <v>8.0387593526786533E-4</v>
      </c>
      <c r="AB441" s="2">
        <v>8.3715736869366972E-4</v>
      </c>
      <c r="AC441" s="2">
        <v>9.4839041054548033E-4</v>
      </c>
      <c r="AD441" s="2">
        <v>9.7638111747505043E-4</v>
      </c>
      <c r="AE441" s="2">
        <v>9.5272410291898047E-4</v>
      </c>
      <c r="AF441" s="2">
        <v>8.6434168592779777E-4</v>
      </c>
      <c r="AG441" s="2">
        <v>7.5593226882147253E-4</v>
      </c>
      <c r="AH441" s="2">
        <v>5.581461619480159E-4</v>
      </c>
    </row>
    <row r="442" spans="1:34" x14ac:dyDescent="0.2">
      <c r="A442" t="s">
        <v>22</v>
      </c>
      <c r="B442">
        <v>1</v>
      </c>
      <c r="C442">
        <v>18</v>
      </c>
      <c r="D442">
        <v>25</v>
      </c>
      <c r="E442">
        <v>10</v>
      </c>
      <c r="F442">
        <v>2025</v>
      </c>
      <c r="G442" t="s">
        <v>3</v>
      </c>
      <c r="H442" t="s">
        <v>84</v>
      </c>
      <c r="I442">
        <v>0</v>
      </c>
      <c r="J442">
        <v>1</v>
      </c>
      <c r="K442" s="2">
        <v>7.1160494408275179E-3</v>
      </c>
      <c r="L442" s="2">
        <v>5.8405227174296867E-3</v>
      </c>
      <c r="M442" s="2">
        <v>5.3007661145424477E-3</v>
      </c>
      <c r="N442" s="2">
        <v>5.0975431223957684E-3</v>
      </c>
      <c r="O442" s="2">
        <v>5.1379373131681368E-3</v>
      </c>
      <c r="P442" s="2">
        <v>5.9155740279827158E-3</v>
      </c>
      <c r="Q442" s="2">
        <v>8.8528153727694247E-3</v>
      </c>
      <c r="R442" s="2">
        <v>1.027680661779379E-2</v>
      </c>
      <c r="S442" s="2">
        <v>1.0597615155424411E-2</v>
      </c>
      <c r="T442" s="2">
        <v>1.433216044759335E-2</v>
      </c>
      <c r="U442" s="2">
        <v>1.515169392094832E-2</v>
      </c>
      <c r="V442" s="2">
        <v>1.585748923288343E-2</v>
      </c>
      <c r="W442" s="2">
        <v>1.193413703292755E-2</v>
      </c>
      <c r="X442" s="2">
        <v>1.220537123530927E-2</v>
      </c>
      <c r="Y442" s="2">
        <v>1.097951637791577E-2</v>
      </c>
      <c r="Z442" s="2">
        <v>1.023131940482519E-2</v>
      </c>
      <c r="AA442" s="2">
        <v>9.7867865153703146E-3</v>
      </c>
      <c r="AB442" s="2">
        <v>1.0815905194160371E-2</v>
      </c>
      <c r="AC442" s="2">
        <v>1.120236003340141E-2</v>
      </c>
      <c r="AD442" s="2">
        <v>1.08227576426246E-2</v>
      </c>
      <c r="AE442" s="2">
        <v>1.060278159256664E-2</v>
      </c>
      <c r="AF442" s="2">
        <v>9.1894635929625022E-3</v>
      </c>
      <c r="AG442" s="2">
        <v>8.5896608079144478E-3</v>
      </c>
      <c r="AH442" s="2">
        <v>7.0164155875604029E-3</v>
      </c>
    </row>
    <row r="443" spans="1:34" x14ac:dyDescent="0.2">
      <c r="A443" t="s">
        <v>22</v>
      </c>
      <c r="B443">
        <v>1</v>
      </c>
      <c r="C443">
        <v>19</v>
      </c>
      <c r="D443">
        <v>25</v>
      </c>
      <c r="E443">
        <v>29</v>
      </c>
      <c r="F443">
        <v>2025</v>
      </c>
      <c r="G443" t="s">
        <v>3</v>
      </c>
      <c r="H443" t="s">
        <v>84</v>
      </c>
      <c r="I443">
        <v>0</v>
      </c>
      <c r="J443">
        <v>1</v>
      </c>
      <c r="K443" s="2">
        <v>3.413136750666066E-3</v>
      </c>
      <c r="L443" s="2">
        <v>2.781039678897374E-3</v>
      </c>
      <c r="M443" s="2">
        <v>2.4892549724574698E-3</v>
      </c>
      <c r="N443" s="2">
        <v>2.415741160323631E-3</v>
      </c>
      <c r="O443" s="2">
        <v>2.3819371633476759E-3</v>
      </c>
      <c r="P443" s="2">
        <v>2.6148818596205478E-3</v>
      </c>
      <c r="Q443" s="2">
        <v>3.5075061874089049E-3</v>
      </c>
      <c r="R443" s="2">
        <v>3.9135998382066554E-3</v>
      </c>
      <c r="S443" s="2">
        <v>4.6609823298573109E-3</v>
      </c>
      <c r="T443" s="2">
        <v>6.1018384656903709E-3</v>
      </c>
      <c r="U443" s="2">
        <v>7.0878988189961648E-3</v>
      </c>
      <c r="V443" s="2">
        <v>7.2921634847507378E-3</v>
      </c>
      <c r="W443" s="2">
        <v>5.9035069084573781E-3</v>
      </c>
      <c r="X443" s="2">
        <v>5.2721640432809849E-3</v>
      </c>
      <c r="Y443" s="2">
        <v>4.7544689839985124E-3</v>
      </c>
      <c r="Z443" s="2">
        <v>4.5889883212661608E-3</v>
      </c>
      <c r="AA443" s="2">
        <v>4.5858045971104641E-3</v>
      </c>
      <c r="AB443" s="2">
        <v>5.3591023210765891E-3</v>
      </c>
      <c r="AC443" s="2">
        <v>5.653172632184413E-3</v>
      </c>
      <c r="AD443" s="2">
        <v>5.5857627604801252E-3</v>
      </c>
      <c r="AE443" s="2">
        <v>5.3432216730852893E-3</v>
      </c>
      <c r="AF443" s="2">
        <v>4.7789985167598029E-3</v>
      </c>
      <c r="AG443" s="2">
        <v>4.3787660131439417E-3</v>
      </c>
      <c r="AH443" s="2">
        <v>3.4368434266473149E-3</v>
      </c>
    </row>
    <row r="444" spans="1:34" x14ac:dyDescent="0.2">
      <c r="A444" t="s">
        <v>22</v>
      </c>
      <c r="B444">
        <v>1</v>
      </c>
      <c r="C444">
        <v>20</v>
      </c>
      <c r="D444">
        <v>27</v>
      </c>
      <c r="E444">
        <v>21</v>
      </c>
      <c r="F444">
        <v>2025</v>
      </c>
      <c r="G444" t="s">
        <v>3</v>
      </c>
      <c r="H444" t="s">
        <v>84</v>
      </c>
      <c r="I444">
        <v>0</v>
      </c>
      <c r="J444">
        <v>1</v>
      </c>
      <c r="K444" s="2">
        <v>9.7541226599267715E-4</v>
      </c>
      <c r="L444" s="2">
        <v>6.941913565633325E-4</v>
      </c>
      <c r="M444" s="2">
        <v>5.7345584019348526E-4</v>
      </c>
      <c r="N444" s="2">
        <v>6.0488985511355186E-4</v>
      </c>
      <c r="O444" s="2">
        <v>5.6236068285420095E-4</v>
      </c>
      <c r="P444" s="2">
        <v>6.3235957358708558E-4</v>
      </c>
      <c r="Q444" s="2">
        <v>1.25657131546541E-3</v>
      </c>
      <c r="R444" s="2">
        <v>1.546092688761208E-3</v>
      </c>
      <c r="S444" s="2">
        <v>1.336550408262498E-3</v>
      </c>
      <c r="T444" s="2">
        <v>1.5755828788572249E-3</v>
      </c>
      <c r="U444" s="2">
        <v>1.404542710172281E-3</v>
      </c>
      <c r="V444" s="2">
        <v>1.5536929643619271E-3</v>
      </c>
      <c r="W444" s="2">
        <v>1.46257695318366E-3</v>
      </c>
      <c r="X444" s="2">
        <v>1.4739047256195239E-3</v>
      </c>
      <c r="Y444" s="2">
        <v>1.0842621187106989E-3</v>
      </c>
      <c r="Z444" s="2">
        <v>1.2742575547109709E-3</v>
      </c>
      <c r="AA444" s="2">
        <v>1.1613614778164881E-3</v>
      </c>
      <c r="AB444" s="2">
        <v>1.3804784847273081E-3</v>
      </c>
      <c r="AC444" s="2">
        <v>1.1920050035280239E-3</v>
      </c>
      <c r="AD444" s="2">
        <v>9.9778361354911811E-4</v>
      </c>
      <c r="AE444" s="2">
        <v>9.0727959385310112E-4</v>
      </c>
      <c r="AF444" s="2">
        <v>8.0492111916941316E-4</v>
      </c>
      <c r="AG444" s="2">
        <v>8.5629900865810584E-4</v>
      </c>
      <c r="AH444" s="2">
        <v>8.1098696355224058E-4</v>
      </c>
    </row>
    <row r="445" spans="1:34" x14ac:dyDescent="0.2">
      <c r="A445" t="s">
        <v>22</v>
      </c>
      <c r="B445">
        <v>1</v>
      </c>
      <c r="C445">
        <v>34</v>
      </c>
      <c r="D445">
        <v>9</v>
      </c>
      <c r="E445">
        <v>10</v>
      </c>
      <c r="F445">
        <v>2025</v>
      </c>
      <c r="G445" t="s">
        <v>3</v>
      </c>
      <c r="H445" t="s">
        <v>84</v>
      </c>
      <c r="I445">
        <v>0</v>
      </c>
      <c r="J445">
        <v>1</v>
      </c>
      <c r="K445" s="2">
        <v>8.7897247488591887E-2</v>
      </c>
      <c r="L445" s="2">
        <v>7.0704771439827896E-2</v>
      </c>
      <c r="M445" s="2">
        <v>6.4227109691523218E-2</v>
      </c>
      <c r="N445" s="2">
        <v>6.2959740789978569E-2</v>
      </c>
      <c r="O445" s="2">
        <v>6.2647663005308926E-2</v>
      </c>
      <c r="P445" s="2">
        <v>7.1632106069298679E-2</v>
      </c>
      <c r="Q445" s="2">
        <v>0.1165355924244315</v>
      </c>
      <c r="R445" s="2">
        <v>0.1338153190958076</v>
      </c>
      <c r="S445" s="2">
        <v>0.1372782578938101</v>
      </c>
      <c r="T445" s="2">
        <v>0.16513726359838821</v>
      </c>
      <c r="U445" s="2">
        <v>0.16457692975689031</v>
      </c>
      <c r="V445" s="2">
        <v>0.17288051176407429</v>
      </c>
      <c r="W445" s="2">
        <v>0.14677019319947651</v>
      </c>
      <c r="X445" s="2">
        <v>0.14802516221082199</v>
      </c>
      <c r="Y445" s="2">
        <v>0.13079306445394401</v>
      </c>
      <c r="Z445" s="2">
        <v>0.12656176325780311</v>
      </c>
      <c r="AA445" s="2">
        <v>0.12597515557141409</v>
      </c>
      <c r="AB445" s="2">
        <v>0.14992662946062721</v>
      </c>
      <c r="AC445" s="2">
        <v>0.14735346450624931</v>
      </c>
      <c r="AD445" s="2">
        <v>0.13859658208821751</v>
      </c>
      <c r="AE445" s="2">
        <v>0.1342269317385463</v>
      </c>
      <c r="AF445" s="2">
        <v>0.1160465942665765</v>
      </c>
      <c r="AG445" s="2">
        <v>0.1074632901488142</v>
      </c>
      <c r="AH445" s="2">
        <v>9.0192112250932835E-2</v>
      </c>
    </row>
    <row r="446" spans="1:34" x14ac:dyDescent="0.2">
      <c r="A446" t="s">
        <v>22</v>
      </c>
      <c r="B446">
        <v>1</v>
      </c>
      <c r="C446">
        <v>36</v>
      </c>
      <c r="D446">
        <v>13</v>
      </c>
      <c r="E446">
        <v>14</v>
      </c>
      <c r="F446">
        <v>2025</v>
      </c>
      <c r="G446" t="s">
        <v>3</v>
      </c>
      <c r="H446" t="s">
        <v>84</v>
      </c>
      <c r="I446">
        <v>0</v>
      </c>
      <c r="J446">
        <v>1</v>
      </c>
      <c r="K446" s="2">
        <v>2.5204579413439301E-2</v>
      </c>
      <c r="L446" s="2">
        <v>2.087068230073531E-2</v>
      </c>
      <c r="M446" s="2">
        <v>1.878913379265235E-2</v>
      </c>
      <c r="N446" s="2">
        <v>1.883835985792837E-2</v>
      </c>
      <c r="O446" s="2">
        <v>1.9383869762358879E-2</v>
      </c>
      <c r="P446" s="2">
        <v>2.219933384893619E-2</v>
      </c>
      <c r="Q446" s="2">
        <v>4.4646797692980293E-2</v>
      </c>
      <c r="R446" s="2">
        <v>5.0704351865210218E-2</v>
      </c>
      <c r="S446" s="2">
        <v>5.1664380798091963E-2</v>
      </c>
      <c r="T446" s="2">
        <v>5.3913028631970492E-2</v>
      </c>
      <c r="U446" s="2">
        <v>5.2910208014315438E-2</v>
      </c>
      <c r="V446" s="2">
        <v>5.4953829580586637E-2</v>
      </c>
      <c r="W446" s="2">
        <v>5.0861308665663192E-2</v>
      </c>
      <c r="X446" s="2">
        <v>4.9518282529257142E-2</v>
      </c>
      <c r="Y446" s="2">
        <v>4.1844787613885853E-2</v>
      </c>
      <c r="Z446" s="2">
        <v>4.0981221412157903E-2</v>
      </c>
      <c r="AA446" s="2">
        <v>4.2071097147588742E-2</v>
      </c>
      <c r="AB446" s="2">
        <v>4.9777843280349988E-2</v>
      </c>
      <c r="AC446" s="2">
        <v>4.541659466089578E-2</v>
      </c>
      <c r="AD446" s="2">
        <v>4.5867481849575002E-2</v>
      </c>
      <c r="AE446" s="2">
        <v>4.5259337396583797E-2</v>
      </c>
      <c r="AF446" s="2">
        <v>3.9518172177455291E-2</v>
      </c>
      <c r="AG446" s="2">
        <v>3.4188594055888102E-2</v>
      </c>
      <c r="AH446" s="2">
        <v>2.743100312322478E-2</v>
      </c>
    </row>
    <row r="447" spans="1:34" x14ac:dyDescent="0.2">
      <c r="A447" t="s">
        <v>22</v>
      </c>
      <c r="B447">
        <v>1</v>
      </c>
      <c r="C447">
        <v>39</v>
      </c>
      <c r="D447">
        <v>16</v>
      </c>
      <c r="E447">
        <v>17</v>
      </c>
      <c r="F447">
        <v>2025</v>
      </c>
      <c r="G447" t="s">
        <v>3</v>
      </c>
      <c r="H447" t="s">
        <v>84</v>
      </c>
      <c r="I447">
        <v>0</v>
      </c>
      <c r="J447">
        <v>1</v>
      </c>
      <c r="K447" s="2">
        <v>2.6159224785138411E-3</v>
      </c>
      <c r="L447" s="2">
        <v>1.9894650802383868E-3</v>
      </c>
      <c r="M447" s="2">
        <v>2.0421562034097238E-3</v>
      </c>
      <c r="N447" s="2">
        <v>1.874507320850215E-3</v>
      </c>
      <c r="O447" s="2">
        <v>1.466440356576972E-3</v>
      </c>
      <c r="P447" s="2">
        <v>1.580833001278839E-3</v>
      </c>
      <c r="Q447" s="2">
        <v>2.3544791310482109E-3</v>
      </c>
      <c r="R447" s="2">
        <v>2.853159594494341E-3</v>
      </c>
      <c r="S447" s="2">
        <v>4.6793381040334224E-3</v>
      </c>
      <c r="T447" s="2">
        <v>5.674968318998377E-3</v>
      </c>
      <c r="U447" s="2">
        <v>6.9403765750332943E-3</v>
      </c>
      <c r="V447" s="2">
        <v>7.749749860824366E-3</v>
      </c>
      <c r="W447" s="2">
        <v>4.9117946653823054E-3</v>
      </c>
      <c r="X447" s="2">
        <v>3.2653162818832258E-3</v>
      </c>
      <c r="Y447" s="2">
        <v>2.471366061631603E-3</v>
      </c>
      <c r="Z447" s="2">
        <v>2.4051292867078378E-3</v>
      </c>
      <c r="AA447" s="2">
        <v>3.224536334936036E-3</v>
      </c>
      <c r="AB447" s="2">
        <v>6.4780935922720681E-3</v>
      </c>
      <c r="AC447" s="2">
        <v>6.5421465941897881E-3</v>
      </c>
      <c r="AD447" s="2">
        <v>5.4901912238342516E-3</v>
      </c>
      <c r="AE447" s="2">
        <v>5.1696998242434849E-3</v>
      </c>
      <c r="AF447" s="2">
        <v>4.3870010365848989E-3</v>
      </c>
      <c r="AG447" s="2">
        <v>2.9304157195928441E-3</v>
      </c>
      <c r="AH447" s="2">
        <v>2.0221559439441089E-3</v>
      </c>
    </row>
    <row r="448" spans="1:34" x14ac:dyDescent="0.2">
      <c r="A448" t="s">
        <v>22</v>
      </c>
      <c r="B448">
        <v>1</v>
      </c>
      <c r="C448">
        <v>40</v>
      </c>
      <c r="D448">
        <v>19</v>
      </c>
      <c r="E448">
        <v>20</v>
      </c>
      <c r="F448">
        <v>2025</v>
      </c>
      <c r="G448" t="s">
        <v>3</v>
      </c>
      <c r="H448" t="s">
        <v>84</v>
      </c>
      <c r="I448">
        <v>0</v>
      </c>
      <c r="J448">
        <v>1</v>
      </c>
      <c r="K448" s="2">
        <v>1.8512391610146391E-2</v>
      </c>
      <c r="L448" s="2">
        <v>1.5612132353149351E-2</v>
      </c>
      <c r="M448" s="2">
        <v>1.415043902223688E-2</v>
      </c>
      <c r="N448" s="2">
        <v>1.460681322508141E-2</v>
      </c>
      <c r="O448" s="2">
        <v>1.5626301722335569E-2</v>
      </c>
      <c r="P448" s="2">
        <v>1.7071179227679579E-2</v>
      </c>
      <c r="Q448" s="2">
        <v>2.30934586216393E-2</v>
      </c>
      <c r="R448" s="2">
        <v>2.4628382268083868E-2</v>
      </c>
      <c r="S448" s="2">
        <v>2.6591774909515951E-2</v>
      </c>
      <c r="T448" s="2">
        <v>2.6659615949067579E-2</v>
      </c>
      <c r="U448" s="2">
        <v>2.774746839673424E-2</v>
      </c>
      <c r="V448" s="2">
        <v>2.7484532022075171E-2</v>
      </c>
      <c r="W448" s="2">
        <v>2.9980180395011061E-2</v>
      </c>
      <c r="X448" s="2">
        <v>3.055861913718351E-2</v>
      </c>
      <c r="Y448" s="2">
        <v>3.0329948901811121E-2</v>
      </c>
      <c r="Z448" s="2">
        <v>2.9874894584437119E-2</v>
      </c>
      <c r="AA448" s="2">
        <v>3.0972472097895609E-2</v>
      </c>
      <c r="AB448" s="2">
        <v>3.7888699063114741E-2</v>
      </c>
      <c r="AC448" s="2">
        <v>3.9000404676686071E-2</v>
      </c>
      <c r="AD448" s="2">
        <v>3.6315654843033812E-2</v>
      </c>
      <c r="AE448" s="2">
        <v>3.4431903204873077E-2</v>
      </c>
      <c r="AF448" s="2">
        <v>3.0151253629566228E-2</v>
      </c>
      <c r="AG448" s="2">
        <v>2.8304758444653869E-2</v>
      </c>
      <c r="AH448" s="2">
        <v>2.4511976095904209E-2</v>
      </c>
    </row>
    <row r="449" spans="1:34" x14ac:dyDescent="0.2">
      <c r="A449" t="s">
        <v>22</v>
      </c>
      <c r="B449">
        <v>1</v>
      </c>
      <c r="C449">
        <v>42</v>
      </c>
      <c r="D449">
        <v>21</v>
      </c>
      <c r="E449">
        <v>22</v>
      </c>
      <c r="F449">
        <v>2025</v>
      </c>
      <c r="G449" t="s">
        <v>3</v>
      </c>
      <c r="H449" t="s">
        <v>84</v>
      </c>
      <c r="I449">
        <v>0</v>
      </c>
      <c r="J449">
        <v>1</v>
      </c>
      <c r="K449" s="2">
        <v>3.002903756816901E-2</v>
      </c>
      <c r="L449" s="2">
        <v>2.2867303913658169E-2</v>
      </c>
      <c r="M449" s="2">
        <v>1.9993214453445519E-2</v>
      </c>
      <c r="N449" s="2">
        <v>2.026763982390915E-2</v>
      </c>
      <c r="O449" s="2">
        <v>1.9580522250393029E-2</v>
      </c>
      <c r="P449" s="2">
        <v>2.181507200756717E-2</v>
      </c>
      <c r="Q449" s="2">
        <v>3.7916095676387693E-2</v>
      </c>
      <c r="R449" s="2">
        <v>4.4633345141030921E-2</v>
      </c>
      <c r="S449" s="2">
        <v>4.0617204686303129E-2</v>
      </c>
      <c r="T449" s="2">
        <v>4.8814545590568317E-2</v>
      </c>
      <c r="U449" s="2">
        <v>4.494825917890688E-2</v>
      </c>
      <c r="V449" s="2">
        <v>4.848377346395838E-2</v>
      </c>
      <c r="W449" s="2">
        <v>4.3149426833820628E-2</v>
      </c>
      <c r="X449" s="2">
        <v>4.4844716413048068E-2</v>
      </c>
      <c r="Y449" s="2">
        <v>3.6365766329471971E-2</v>
      </c>
      <c r="Z449" s="2">
        <v>3.8921631219900797E-2</v>
      </c>
      <c r="AA449" s="2">
        <v>3.635479824985631E-2</v>
      </c>
      <c r="AB449" s="2">
        <v>4.1890367830238799E-2</v>
      </c>
      <c r="AC449" s="2">
        <v>3.848839497674527E-2</v>
      </c>
      <c r="AD449" s="2">
        <v>3.409237327588429E-2</v>
      </c>
      <c r="AE449" s="2">
        <v>3.2243300002911743E-2</v>
      </c>
      <c r="AF449" s="2">
        <v>2.844375662212387E-2</v>
      </c>
      <c r="AG449" s="2">
        <v>2.9238970234471098E-2</v>
      </c>
      <c r="AH449" s="2">
        <v>2.6804776056598058E-2</v>
      </c>
    </row>
    <row r="450" spans="1:34" x14ac:dyDescent="0.2">
      <c r="A450" t="s">
        <v>22</v>
      </c>
      <c r="B450">
        <v>1</v>
      </c>
      <c r="C450">
        <v>44</v>
      </c>
      <c r="D450">
        <v>23</v>
      </c>
      <c r="E450">
        <v>24</v>
      </c>
      <c r="F450">
        <v>2025</v>
      </c>
      <c r="G450" t="s">
        <v>3</v>
      </c>
      <c r="H450" t="s">
        <v>84</v>
      </c>
      <c r="I450">
        <v>0</v>
      </c>
      <c r="J450">
        <v>1</v>
      </c>
      <c r="K450" s="2">
        <v>6.17230936831806E-3</v>
      </c>
      <c r="L450" s="2">
        <v>4.4684661935222763E-3</v>
      </c>
      <c r="M450" s="2">
        <v>4.1817147588116988E-3</v>
      </c>
      <c r="N450" s="2">
        <v>3.8157434041836968E-3</v>
      </c>
      <c r="O450" s="2">
        <v>4.0208983498276627E-3</v>
      </c>
      <c r="P450" s="2">
        <v>4.8698318284419147E-3</v>
      </c>
      <c r="Q450" s="2">
        <v>8.4102989264118154E-3</v>
      </c>
      <c r="R450" s="2">
        <v>1.0526966964966441E-2</v>
      </c>
      <c r="S450" s="2">
        <v>1.1177610661509969E-2</v>
      </c>
      <c r="T450" s="2">
        <v>1.647685934598871E-2</v>
      </c>
      <c r="U450" s="2">
        <v>1.447685077043448E-2</v>
      </c>
      <c r="V450" s="2">
        <v>1.6277461111603619E-2</v>
      </c>
      <c r="W450" s="2">
        <v>1.2890347127246869E-2</v>
      </c>
      <c r="X450" s="2">
        <v>1.3866260962829211E-2</v>
      </c>
      <c r="Y450" s="2">
        <v>1.288531119713201E-2</v>
      </c>
      <c r="Z450" s="2">
        <v>1.072493539329911E-2</v>
      </c>
      <c r="AA450" s="2">
        <v>1.0139847895015991E-2</v>
      </c>
      <c r="AB450" s="2">
        <v>1.1955379875727749E-2</v>
      </c>
      <c r="AC450" s="2">
        <v>1.216979004930396E-2</v>
      </c>
      <c r="AD450" s="2">
        <v>1.15610475611764E-2</v>
      </c>
      <c r="AE450" s="2">
        <v>1.1415891001966119E-2</v>
      </c>
      <c r="AF450" s="2">
        <v>8.9412041467146642E-3</v>
      </c>
      <c r="AG450" s="2">
        <v>7.9844974277687667E-3</v>
      </c>
      <c r="AH450" s="2">
        <v>6.7008025996757774E-3</v>
      </c>
    </row>
    <row r="451" spans="1:34" x14ac:dyDescent="0.2">
      <c r="A451" t="s">
        <v>22</v>
      </c>
      <c r="B451">
        <v>1</v>
      </c>
      <c r="C451">
        <v>46</v>
      </c>
      <c r="D451">
        <v>25</v>
      </c>
      <c r="E451">
        <v>26</v>
      </c>
      <c r="F451">
        <v>2025</v>
      </c>
      <c r="G451" t="s">
        <v>3</v>
      </c>
      <c r="H451" t="s">
        <v>84</v>
      </c>
      <c r="I451">
        <v>0</v>
      </c>
      <c r="J451">
        <v>1</v>
      </c>
      <c r="K451" s="2">
        <v>5.4820878030131318E-3</v>
      </c>
      <c r="L451" s="2">
        <v>4.7637835168275466E-3</v>
      </c>
      <c r="M451" s="2">
        <v>4.3561710730659073E-3</v>
      </c>
      <c r="N451" s="2">
        <v>4.2100546781914973E-3</v>
      </c>
      <c r="O451" s="2">
        <v>4.2443172625379168E-3</v>
      </c>
      <c r="P451" s="2">
        <v>5.0291396644965916E-3</v>
      </c>
      <c r="Q451" s="2">
        <v>7.4576945637769001E-3</v>
      </c>
      <c r="R451" s="2">
        <v>8.8724881753047442E-3</v>
      </c>
      <c r="S451" s="2">
        <v>8.5544806089599811E-3</v>
      </c>
      <c r="T451" s="2">
        <v>1.2142503019367531E-2</v>
      </c>
      <c r="U451" s="2">
        <v>1.317799314955199E-2</v>
      </c>
      <c r="V451" s="2">
        <v>1.373112574377713E-2</v>
      </c>
      <c r="W451" s="2">
        <v>9.154402460692497E-3</v>
      </c>
      <c r="X451" s="2">
        <v>1.004488410223889E-2</v>
      </c>
      <c r="Y451" s="2">
        <v>9.0257696485890031E-3</v>
      </c>
      <c r="Z451" s="2">
        <v>8.2071320650804348E-3</v>
      </c>
      <c r="AA451" s="2">
        <v>7.6366338511900077E-3</v>
      </c>
      <c r="AB451" s="2">
        <v>7.923799269860636E-3</v>
      </c>
      <c r="AC451" s="2">
        <v>8.4444762719762846E-3</v>
      </c>
      <c r="AD451" s="2">
        <v>8.2361825946149839E-3</v>
      </c>
      <c r="AE451" s="2">
        <v>8.2093794649027128E-3</v>
      </c>
      <c r="AF451" s="2">
        <v>7.1234667636952071E-3</v>
      </c>
      <c r="AG451" s="2">
        <v>6.6046895222622486E-3</v>
      </c>
      <c r="AH451" s="2">
        <v>5.3247303910501096E-3</v>
      </c>
    </row>
    <row r="452" spans="1:34" x14ac:dyDescent="0.2">
      <c r="A452" t="s">
        <v>22</v>
      </c>
      <c r="B452">
        <v>1</v>
      </c>
      <c r="C452">
        <v>49</v>
      </c>
      <c r="D452">
        <v>27</v>
      </c>
      <c r="E452">
        <v>28</v>
      </c>
      <c r="F452">
        <v>2025</v>
      </c>
      <c r="G452" t="s">
        <v>3</v>
      </c>
      <c r="H452" t="s">
        <v>84</v>
      </c>
      <c r="I452">
        <v>0</v>
      </c>
      <c r="J452">
        <v>1</v>
      </c>
      <c r="K452" s="2">
        <v>5.1728449390921341E-3</v>
      </c>
      <c r="L452" s="2">
        <v>4.9729637493508864E-3</v>
      </c>
      <c r="M452" s="2">
        <v>4.9147811171841947E-3</v>
      </c>
      <c r="N452" s="2">
        <v>4.9053330028916362E-3</v>
      </c>
      <c r="O452" s="2">
        <v>4.8650587463001122E-3</v>
      </c>
      <c r="P452" s="2">
        <v>4.8885699349234006E-3</v>
      </c>
      <c r="Q452" s="2">
        <v>5.3596139515693919E-3</v>
      </c>
      <c r="R452" s="2">
        <v>5.2815805515785581E-3</v>
      </c>
      <c r="S452" s="2">
        <v>4.7827730454217563E-3</v>
      </c>
      <c r="T452" s="2">
        <v>5.0302942887574479E-3</v>
      </c>
      <c r="U452" s="2">
        <v>4.5135842830590417E-3</v>
      </c>
      <c r="V452" s="2">
        <v>4.5067029320373228E-3</v>
      </c>
      <c r="W452" s="2">
        <v>4.0509113328675676E-3</v>
      </c>
      <c r="X452" s="2">
        <v>4.7206630778372756E-3</v>
      </c>
      <c r="Y452" s="2">
        <v>4.6996508218163169E-3</v>
      </c>
      <c r="Z452" s="2">
        <v>4.7281401367193481E-3</v>
      </c>
      <c r="AA452" s="2">
        <v>4.6128610688032628E-3</v>
      </c>
      <c r="AB452" s="2">
        <v>4.6807997136339421E-3</v>
      </c>
      <c r="AC452" s="2">
        <v>4.6772144738647268E-3</v>
      </c>
      <c r="AD452" s="2">
        <v>4.5724294071161006E-3</v>
      </c>
      <c r="AE452" s="2">
        <v>4.6637844546423037E-3</v>
      </c>
      <c r="AF452" s="2">
        <v>4.576488113117518E-3</v>
      </c>
      <c r="AG452" s="2">
        <v>4.9678447423652482E-3</v>
      </c>
      <c r="AH452" s="2">
        <v>4.9475932153710354E-3</v>
      </c>
    </row>
    <row r="453" spans="1:34" x14ac:dyDescent="0.2">
      <c r="A453" t="s">
        <v>22</v>
      </c>
      <c r="B453">
        <v>1</v>
      </c>
      <c r="C453">
        <v>50</v>
      </c>
      <c r="D453">
        <v>29</v>
      </c>
      <c r="E453">
        <v>30</v>
      </c>
      <c r="F453">
        <v>2025</v>
      </c>
      <c r="G453" t="s">
        <v>3</v>
      </c>
      <c r="H453" t="s">
        <v>84</v>
      </c>
      <c r="I453">
        <v>0</v>
      </c>
      <c r="J453">
        <v>1</v>
      </c>
      <c r="K453" s="2">
        <v>8.1785347156128514E-3</v>
      </c>
      <c r="L453" s="2">
        <v>6.637795551918891E-3</v>
      </c>
      <c r="M453" s="2">
        <v>5.9412145973613108E-3</v>
      </c>
      <c r="N453" s="2">
        <v>5.768723060324726E-3</v>
      </c>
      <c r="O453" s="2">
        <v>5.6867016943307983E-3</v>
      </c>
      <c r="P453" s="2">
        <v>6.2539049500920582E-3</v>
      </c>
      <c r="Q453" s="2">
        <v>8.4489850605032404E-3</v>
      </c>
      <c r="R453" s="2">
        <v>9.444161892984488E-3</v>
      </c>
      <c r="S453" s="2">
        <v>1.126893015506506E-2</v>
      </c>
      <c r="T453" s="2">
        <v>1.474457593525587E-2</v>
      </c>
      <c r="U453" s="2">
        <v>1.7082842198495009E-2</v>
      </c>
      <c r="V453" s="2">
        <v>1.7592889144650289E-2</v>
      </c>
      <c r="W453" s="2">
        <v>1.4236064204649901E-2</v>
      </c>
      <c r="X453" s="2">
        <v>1.271777416836857E-2</v>
      </c>
      <c r="Y453" s="2">
        <v>1.145681106246659E-2</v>
      </c>
      <c r="Z453" s="2">
        <v>1.106172393629835E-2</v>
      </c>
      <c r="AA453" s="2">
        <v>1.106035404017172E-2</v>
      </c>
      <c r="AB453" s="2">
        <v>1.296962889836391E-2</v>
      </c>
      <c r="AC453" s="2">
        <v>1.367119846328557E-2</v>
      </c>
      <c r="AD453" s="2">
        <v>1.3489480263529519E-2</v>
      </c>
      <c r="AE453" s="2">
        <v>1.2890446626381859E-2</v>
      </c>
      <c r="AF453" s="2">
        <v>1.1521955947032911E-2</v>
      </c>
      <c r="AG453" s="2">
        <v>1.0536849471647101E-2</v>
      </c>
      <c r="AH453" s="2">
        <v>8.2539493294858102E-3</v>
      </c>
    </row>
    <row r="454" spans="1:34" x14ac:dyDescent="0.2">
      <c r="A454" t="s">
        <v>22</v>
      </c>
      <c r="B454">
        <v>1</v>
      </c>
      <c r="C454">
        <v>5</v>
      </c>
      <c r="D454">
        <v>10</v>
      </c>
      <c r="E454">
        <v>15</v>
      </c>
      <c r="F454">
        <v>2025</v>
      </c>
      <c r="G454" t="s">
        <v>3</v>
      </c>
      <c r="H454" t="s">
        <v>84</v>
      </c>
      <c r="I454">
        <v>0</v>
      </c>
      <c r="J454">
        <v>2</v>
      </c>
      <c r="K454" s="2">
        <v>1.431620872103178E-2</v>
      </c>
      <c r="L454" s="2">
        <v>1.331882162771101E-2</v>
      </c>
      <c r="M454" s="2">
        <v>1.28451662614955E-2</v>
      </c>
      <c r="N454" s="2">
        <v>1.2965825682609551E-2</v>
      </c>
      <c r="O454" s="2">
        <v>1.2954476991158681E-2</v>
      </c>
      <c r="P454" s="2">
        <v>1.3647541299344441E-2</v>
      </c>
      <c r="Q454" s="2">
        <v>1.5120097482046161E-2</v>
      </c>
      <c r="R454" s="2">
        <v>1.555028352989102E-2</v>
      </c>
      <c r="S454" s="2">
        <v>1.5681821935278142E-2</v>
      </c>
      <c r="T454" s="2">
        <v>1.6268231640117651E-2</v>
      </c>
      <c r="U454" s="2">
        <v>1.629702691069438E-2</v>
      </c>
      <c r="V454" s="2">
        <v>1.6529675912177591E-2</v>
      </c>
      <c r="W454" s="2">
        <v>1.5973378728912389E-2</v>
      </c>
      <c r="X454" s="2">
        <v>1.594555824118948E-2</v>
      </c>
      <c r="Y454" s="2">
        <v>1.556551028965133E-2</v>
      </c>
      <c r="Z454" s="2">
        <v>1.5449308858635401E-2</v>
      </c>
      <c r="AA454" s="2">
        <v>1.546256044329561E-2</v>
      </c>
      <c r="AB454" s="2">
        <v>1.686914096770108E-2</v>
      </c>
      <c r="AC454" s="2">
        <v>1.8872032472637971E-2</v>
      </c>
      <c r="AD454" s="2">
        <v>1.654175320706364E-2</v>
      </c>
      <c r="AE454" s="2">
        <v>1.595985564360947E-2</v>
      </c>
      <c r="AF454" s="2">
        <v>1.531298556032379E-2</v>
      </c>
      <c r="AG454" s="2">
        <v>1.5039469461962241E-2</v>
      </c>
      <c r="AH454" s="2">
        <v>1.4408406242290429E-2</v>
      </c>
    </row>
    <row r="455" spans="1:34" x14ac:dyDescent="0.2">
      <c r="A455" t="s">
        <v>22</v>
      </c>
      <c r="B455">
        <v>1</v>
      </c>
      <c r="C455">
        <v>6</v>
      </c>
      <c r="D455">
        <v>10</v>
      </c>
      <c r="E455">
        <v>11</v>
      </c>
      <c r="F455">
        <v>2025</v>
      </c>
      <c r="G455" t="s">
        <v>3</v>
      </c>
      <c r="H455" t="s">
        <v>84</v>
      </c>
      <c r="I455">
        <v>0</v>
      </c>
      <c r="J455">
        <v>2</v>
      </c>
      <c r="K455" s="2">
        <v>1.3119467150642839E-2</v>
      </c>
      <c r="L455" s="2">
        <v>1.184145700314549E-2</v>
      </c>
      <c r="M455" s="2">
        <v>1.1414802313533571E-2</v>
      </c>
      <c r="N455" s="2">
        <v>1.1455505054007491E-2</v>
      </c>
      <c r="O455" s="2">
        <v>1.152295137431787E-2</v>
      </c>
      <c r="P455" s="2">
        <v>1.2298041619733189E-2</v>
      </c>
      <c r="Q455" s="2">
        <v>1.426089572036536E-2</v>
      </c>
      <c r="R455" s="2">
        <v>1.4822070052932859E-2</v>
      </c>
      <c r="S455" s="2">
        <v>1.4960127093988919E-2</v>
      </c>
      <c r="T455" s="2">
        <v>1.5781890596990769E-2</v>
      </c>
      <c r="U455" s="2">
        <v>1.579593964121951E-2</v>
      </c>
      <c r="V455" s="2">
        <v>1.6118986501799659E-2</v>
      </c>
      <c r="W455" s="2">
        <v>1.529710998211363E-2</v>
      </c>
      <c r="X455" s="2">
        <v>1.529081671364105E-2</v>
      </c>
      <c r="Y455" s="2">
        <v>1.473853838463755E-2</v>
      </c>
      <c r="Z455" s="2">
        <v>1.459437471066229E-2</v>
      </c>
      <c r="AA455" s="2">
        <v>1.459098513133494E-2</v>
      </c>
      <c r="AB455" s="2">
        <v>1.542463279167366E-2</v>
      </c>
      <c r="AC455" s="2">
        <v>1.5348901472429269E-2</v>
      </c>
      <c r="AD455" s="2">
        <v>1.506841393341783E-2</v>
      </c>
      <c r="AE455" s="2">
        <v>1.496374154858115E-2</v>
      </c>
      <c r="AF455" s="2">
        <v>1.432756438096028E-2</v>
      </c>
      <c r="AG455" s="2">
        <v>1.398386182461105E-2</v>
      </c>
      <c r="AH455" s="2">
        <v>1.3172671962981389E-2</v>
      </c>
    </row>
    <row r="456" spans="1:34" x14ac:dyDescent="0.2">
      <c r="A456" t="s">
        <v>22</v>
      </c>
      <c r="B456">
        <v>1</v>
      </c>
      <c r="C456">
        <v>7</v>
      </c>
      <c r="D456">
        <v>10</v>
      </c>
      <c r="E456">
        <v>23</v>
      </c>
      <c r="F456">
        <v>2025</v>
      </c>
      <c r="G456" t="s">
        <v>3</v>
      </c>
      <c r="H456" t="s">
        <v>84</v>
      </c>
      <c r="I456">
        <v>0</v>
      </c>
      <c r="J456">
        <v>2</v>
      </c>
      <c r="K456" s="2">
        <v>1.5813750023724781E-2</v>
      </c>
      <c r="L456" s="2">
        <v>1.235951664147158E-2</v>
      </c>
      <c r="M456" s="2">
        <v>1.094656825255666E-2</v>
      </c>
      <c r="N456" s="2">
        <v>1.021603299707227E-2</v>
      </c>
      <c r="O456" s="2">
        <v>9.9780942685206864E-3</v>
      </c>
      <c r="P456" s="2">
        <v>1.157867560652443E-2</v>
      </c>
      <c r="Q456" s="2">
        <v>2.4982683638106261E-2</v>
      </c>
      <c r="R456" s="2">
        <v>3.1245192618647489E-2</v>
      </c>
      <c r="S456" s="2">
        <v>3.2190006969516682E-2</v>
      </c>
      <c r="T456" s="2">
        <v>4.2807908704635959E-2</v>
      </c>
      <c r="U456" s="2">
        <v>4.2206082997946183E-2</v>
      </c>
      <c r="V456" s="2">
        <v>4.4368567292143279E-2</v>
      </c>
      <c r="W456" s="2">
        <v>3.5147675648459303E-2</v>
      </c>
      <c r="X456" s="2">
        <v>3.6095385657023069E-2</v>
      </c>
      <c r="Y456" s="2">
        <v>2.9859011659147359E-2</v>
      </c>
      <c r="Z456" s="2">
        <v>2.8348087547129169E-2</v>
      </c>
      <c r="AA456" s="2">
        <v>2.7971591114395369E-2</v>
      </c>
      <c r="AB456" s="2">
        <v>3.5030354722721563E-2</v>
      </c>
      <c r="AC456" s="2">
        <v>3.160782848815373E-2</v>
      </c>
      <c r="AD456" s="2">
        <v>3.084162055489053E-2</v>
      </c>
      <c r="AE456" s="2">
        <v>2.9734700884781431E-2</v>
      </c>
      <c r="AF456" s="2">
        <v>2.384959214987124E-2</v>
      </c>
      <c r="AG456" s="2">
        <v>2.1304922249989231E-2</v>
      </c>
      <c r="AH456" s="2">
        <v>1.6637454081374629E-2</v>
      </c>
    </row>
    <row r="457" spans="1:34" x14ac:dyDescent="0.2">
      <c r="A457" t="s">
        <v>22</v>
      </c>
      <c r="B457">
        <v>1</v>
      </c>
      <c r="C457">
        <v>8</v>
      </c>
      <c r="D457">
        <v>11</v>
      </c>
      <c r="E457">
        <v>12</v>
      </c>
      <c r="F457">
        <v>2025</v>
      </c>
      <c r="G457" t="s">
        <v>3</v>
      </c>
      <c r="H457" t="s">
        <v>84</v>
      </c>
      <c r="I457">
        <v>0</v>
      </c>
      <c r="J457">
        <v>2</v>
      </c>
      <c r="K457" s="2">
        <v>1.46666680057426E-2</v>
      </c>
      <c r="L457" s="2">
        <v>1.323822123921614E-2</v>
      </c>
      <c r="M457" s="2">
        <v>1.2762219908399861E-2</v>
      </c>
      <c r="N457" s="2">
        <v>1.280796011255628E-2</v>
      </c>
      <c r="O457" s="2">
        <v>1.28832557921774E-2</v>
      </c>
      <c r="P457" s="2">
        <v>1.374899136826855E-2</v>
      </c>
      <c r="Q457" s="2">
        <v>1.5941952227059471E-2</v>
      </c>
      <c r="R457" s="2">
        <v>1.6569013714542832E-2</v>
      </c>
      <c r="S457" s="2">
        <v>1.6723594891905311E-2</v>
      </c>
      <c r="T457" s="2">
        <v>1.7641839144207239E-2</v>
      </c>
      <c r="U457" s="2">
        <v>1.7657429739663982E-2</v>
      </c>
      <c r="V457" s="2">
        <v>1.801847436650237E-2</v>
      </c>
      <c r="W457" s="2">
        <v>1.710034447727548E-2</v>
      </c>
      <c r="X457" s="2">
        <v>1.7093078341343038E-2</v>
      </c>
      <c r="Y457" s="2">
        <v>1.6475622979091071E-2</v>
      </c>
      <c r="Z457" s="2">
        <v>1.6314807338257069E-2</v>
      </c>
      <c r="AA457" s="2">
        <v>1.6311039741504271E-2</v>
      </c>
      <c r="AB457" s="2">
        <v>1.7242327928730799E-2</v>
      </c>
      <c r="AC457" s="2">
        <v>1.715742343517513E-2</v>
      </c>
      <c r="AD457" s="2">
        <v>1.6844891109087781E-2</v>
      </c>
      <c r="AE457" s="2">
        <v>1.6727186970756921E-2</v>
      </c>
      <c r="AF457" s="2">
        <v>1.6016614051257219E-2</v>
      </c>
      <c r="AG457" s="2">
        <v>1.5632209771611501E-2</v>
      </c>
      <c r="AH457" s="2">
        <v>1.472607392234529E-2</v>
      </c>
    </row>
    <row r="458" spans="1:34" x14ac:dyDescent="0.2">
      <c r="A458" t="s">
        <v>22</v>
      </c>
      <c r="B458">
        <v>1</v>
      </c>
      <c r="C458">
        <v>9</v>
      </c>
      <c r="D458">
        <v>12</v>
      </c>
      <c r="E458">
        <v>13</v>
      </c>
      <c r="F458">
        <v>2025</v>
      </c>
      <c r="G458" t="s">
        <v>3</v>
      </c>
      <c r="H458" t="s">
        <v>84</v>
      </c>
      <c r="I458">
        <v>0</v>
      </c>
      <c r="J458">
        <v>2</v>
      </c>
      <c r="K458" s="2">
        <v>1.3162255898689419E-2</v>
      </c>
      <c r="L458" s="2">
        <v>1.187963538753321E-2</v>
      </c>
      <c r="M458" s="2">
        <v>1.145352204765685E-2</v>
      </c>
      <c r="N458" s="2">
        <v>1.1494996732133731E-2</v>
      </c>
      <c r="O458" s="2">
        <v>1.15624738105552E-2</v>
      </c>
      <c r="P458" s="2">
        <v>1.233893872986851E-2</v>
      </c>
      <c r="Q458" s="2">
        <v>1.430666921115941E-2</v>
      </c>
      <c r="R458" s="2">
        <v>1.486947756839014E-2</v>
      </c>
      <c r="S458" s="2">
        <v>1.500875044551094E-2</v>
      </c>
      <c r="T458" s="2">
        <v>1.5832882844255089E-2</v>
      </c>
      <c r="U458" s="2">
        <v>1.584675211659349E-2</v>
      </c>
      <c r="V458" s="2">
        <v>1.6170939632655389E-2</v>
      </c>
      <c r="W458" s="2">
        <v>1.534728418428468E-2</v>
      </c>
      <c r="X458" s="2">
        <v>1.5340340005332669E-2</v>
      </c>
      <c r="Y458" s="2">
        <v>1.478562194395593E-2</v>
      </c>
      <c r="Z458" s="2">
        <v>1.4641694124396479E-2</v>
      </c>
      <c r="AA458" s="2">
        <v>1.4638371156732589E-2</v>
      </c>
      <c r="AB458" s="2">
        <v>1.547406497174837E-2</v>
      </c>
      <c r="AC458" s="2">
        <v>1.539765221754831E-2</v>
      </c>
      <c r="AD458" s="2">
        <v>1.5118289068581941E-2</v>
      </c>
      <c r="AE458" s="2">
        <v>1.5011483106951381E-2</v>
      </c>
      <c r="AF458" s="2">
        <v>1.4374090237760619E-2</v>
      </c>
      <c r="AG458" s="2">
        <v>1.4028496871110361E-2</v>
      </c>
      <c r="AH458" s="2">
        <v>1.3215605523485481E-2</v>
      </c>
    </row>
    <row r="459" spans="1:34" x14ac:dyDescent="0.2">
      <c r="A459" t="s">
        <v>22</v>
      </c>
      <c r="B459">
        <v>1</v>
      </c>
      <c r="C459">
        <v>10</v>
      </c>
      <c r="D459">
        <v>13</v>
      </c>
      <c r="E459">
        <v>8</v>
      </c>
      <c r="F459">
        <v>2025</v>
      </c>
      <c r="G459" t="s">
        <v>3</v>
      </c>
      <c r="H459" t="s">
        <v>84</v>
      </c>
      <c r="I459">
        <v>0</v>
      </c>
      <c r="J459">
        <v>2</v>
      </c>
      <c r="K459" s="2">
        <v>2.3998525655210219E-8</v>
      </c>
      <c r="L459" s="2">
        <v>2.4453753094323021E-8</v>
      </c>
      <c r="M459" s="2">
        <v>2.476211454014046E-8</v>
      </c>
      <c r="N459" s="2">
        <v>2.4668332115795141E-8</v>
      </c>
      <c r="O459" s="2">
        <v>2.4621416636360719E-8</v>
      </c>
      <c r="P459" s="2">
        <v>2.4258484880998651E-8</v>
      </c>
      <c r="Q459" s="2">
        <v>2.3507134103248029E-8</v>
      </c>
      <c r="R459" s="2">
        <v>2.3363698384134861E-8</v>
      </c>
      <c r="S459" s="2">
        <v>2.3207704818742249E-8</v>
      </c>
      <c r="T459" s="2">
        <v>2.3095249236640229E-8</v>
      </c>
      <c r="U459" s="2">
        <v>2.2993894757026512E-8</v>
      </c>
      <c r="V459" s="2">
        <v>2.2865450883125919E-8</v>
      </c>
      <c r="W459" s="2">
        <v>2.2939261535145449E-8</v>
      </c>
      <c r="X459" s="2">
        <v>2.310128900483346E-8</v>
      </c>
      <c r="Y459" s="2">
        <v>2.327423093515638E-8</v>
      </c>
      <c r="Z459" s="2">
        <v>2.3330820292445759E-8</v>
      </c>
      <c r="AA459" s="2">
        <v>2.3261922238635411E-8</v>
      </c>
      <c r="AB459" s="2">
        <v>2.2608636509380611E-8</v>
      </c>
      <c r="AC459" s="2">
        <v>2.2088481582754122E-8</v>
      </c>
      <c r="AD459" s="2">
        <v>2.2639902658365181E-8</v>
      </c>
      <c r="AE459" s="2">
        <v>2.2742121464351001E-8</v>
      </c>
      <c r="AF459" s="2">
        <v>2.3098041727082861E-8</v>
      </c>
      <c r="AG459" s="2">
        <v>2.3313765784222461E-8</v>
      </c>
      <c r="AH459" s="2">
        <v>2.37211350928813E-8</v>
      </c>
    </row>
    <row r="460" spans="1:34" x14ac:dyDescent="0.2">
      <c r="A460" t="s">
        <v>22</v>
      </c>
      <c r="B460">
        <v>1</v>
      </c>
      <c r="C460">
        <v>11</v>
      </c>
      <c r="D460">
        <v>15</v>
      </c>
      <c r="E460">
        <v>16</v>
      </c>
      <c r="F460">
        <v>2025</v>
      </c>
      <c r="G460" t="s">
        <v>3</v>
      </c>
      <c r="H460" t="s">
        <v>84</v>
      </c>
      <c r="I460">
        <v>0</v>
      </c>
      <c r="J460">
        <v>2</v>
      </c>
      <c r="K460" s="2">
        <v>1.4342327237580209E-2</v>
      </c>
      <c r="L460" s="2">
        <v>1.33438333349732E-2</v>
      </c>
      <c r="M460" s="2">
        <v>1.2870026097669979E-2</v>
      </c>
      <c r="N460" s="2">
        <v>1.2990855224167651E-2</v>
      </c>
      <c r="O460" s="2">
        <v>1.2979443494203029E-2</v>
      </c>
      <c r="P460" s="2">
        <v>1.367307714384678E-2</v>
      </c>
      <c r="Q460" s="2">
        <v>1.514690475678559E-2</v>
      </c>
      <c r="R460" s="2">
        <v>1.5577528445555249E-2</v>
      </c>
      <c r="S460" s="2">
        <v>1.5709231693882369E-2</v>
      </c>
      <c r="T460" s="2">
        <v>1.6296250321873609E-2</v>
      </c>
      <c r="U460" s="2">
        <v>1.6324970385308911E-2</v>
      </c>
      <c r="V460" s="2">
        <v>1.6557827692516961E-2</v>
      </c>
      <c r="W460" s="2">
        <v>1.6000963359141179E-2</v>
      </c>
      <c r="X460" s="2">
        <v>1.597312290089371E-2</v>
      </c>
      <c r="Y460" s="2">
        <v>1.5592604339965189E-2</v>
      </c>
      <c r="Z460" s="2">
        <v>1.5476398855260641E-2</v>
      </c>
      <c r="AA460" s="2">
        <v>1.548969251788459E-2</v>
      </c>
      <c r="AB460" s="2">
        <v>1.6897716932354829E-2</v>
      </c>
      <c r="AC460" s="2">
        <v>1.8902141144243201E-2</v>
      </c>
      <c r="AD460" s="2">
        <v>1.6569891313246279E-2</v>
      </c>
      <c r="AE460" s="2">
        <v>1.5987130498600882E-2</v>
      </c>
      <c r="AF460" s="2">
        <v>1.5339806663857109E-2</v>
      </c>
      <c r="AG460" s="2">
        <v>1.5065969433655971E-2</v>
      </c>
      <c r="AH460" s="2">
        <v>1.4434486775282741E-2</v>
      </c>
    </row>
    <row r="461" spans="1:34" x14ac:dyDescent="0.2">
      <c r="A461" t="s">
        <v>22</v>
      </c>
      <c r="B461">
        <v>1</v>
      </c>
      <c r="C461">
        <v>13</v>
      </c>
      <c r="D461">
        <v>16</v>
      </c>
      <c r="E461">
        <v>18</v>
      </c>
      <c r="F461">
        <v>2025</v>
      </c>
      <c r="G461" t="s">
        <v>3</v>
      </c>
      <c r="H461" t="s">
        <v>84</v>
      </c>
      <c r="I461">
        <v>0</v>
      </c>
      <c r="J461">
        <v>2</v>
      </c>
      <c r="K461" s="2">
        <v>8.8688998683101386E-3</v>
      </c>
      <c r="L461" s="2">
        <v>8.5618081551729602E-3</v>
      </c>
      <c r="M461" s="2">
        <v>8.1792311336312141E-3</v>
      </c>
      <c r="N461" s="2">
        <v>8.4046804482790921E-3</v>
      </c>
      <c r="O461" s="2">
        <v>8.5577320851540021E-3</v>
      </c>
      <c r="P461" s="2">
        <v>8.769604920365227E-3</v>
      </c>
      <c r="Q461" s="2">
        <v>9.1744162038227862E-3</v>
      </c>
      <c r="R461" s="2">
        <v>9.2521840833906729E-3</v>
      </c>
      <c r="S461" s="2">
        <v>9.2817580551135519E-3</v>
      </c>
      <c r="T461" s="2">
        <v>9.3924056101422106E-3</v>
      </c>
      <c r="U461" s="2">
        <v>9.4130191308624822E-3</v>
      </c>
      <c r="V461" s="2">
        <v>9.4813047129977592E-3</v>
      </c>
      <c r="W461" s="2">
        <v>9.3591972326844772E-3</v>
      </c>
      <c r="X461" s="2">
        <v>9.3366227799925473E-3</v>
      </c>
      <c r="Y461" s="2">
        <v>9.2348977983199611E-3</v>
      </c>
      <c r="Z461" s="2">
        <v>9.210252574074089E-3</v>
      </c>
      <c r="AA461" s="2">
        <v>9.2195146094018379E-3</v>
      </c>
      <c r="AB461" s="2">
        <v>9.0348292604524212E-3</v>
      </c>
      <c r="AC461" s="2">
        <v>1.0012154625505681E-2</v>
      </c>
      <c r="AD461" s="2">
        <v>9.2690084657156158E-3</v>
      </c>
      <c r="AE461" s="2">
        <v>9.3273813605776884E-3</v>
      </c>
      <c r="AF461" s="2">
        <v>9.2349382734341293E-3</v>
      </c>
      <c r="AG461" s="2">
        <v>9.1551363512340223E-3</v>
      </c>
      <c r="AH461" s="2">
        <v>8.9661557711104879E-3</v>
      </c>
    </row>
    <row r="462" spans="1:34" x14ac:dyDescent="0.2">
      <c r="A462" t="s">
        <v>22</v>
      </c>
      <c r="B462">
        <v>1</v>
      </c>
      <c r="C462">
        <v>14</v>
      </c>
      <c r="D462">
        <v>18</v>
      </c>
      <c r="E462">
        <v>19</v>
      </c>
      <c r="F462">
        <v>2025</v>
      </c>
      <c r="G462" t="s">
        <v>3</v>
      </c>
      <c r="H462" t="s">
        <v>84</v>
      </c>
      <c r="I462">
        <v>0</v>
      </c>
      <c r="J462">
        <v>2</v>
      </c>
      <c r="K462" s="2">
        <v>9.9181575177288983E-3</v>
      </c>
      <c r="L462" s="2">
        <v>9.5751325011949832E-3</v>
      </c>
      <c r="M462" s="2">
        <v>9.1478996862100863E-3</v>
      </c>
      <c r="N462" s="2">
        <v>9.3998729529847069E-3</v>
      </c>
      <c r="O462" s="2">
        <v>9.5708719629041209E-3</v>
      </c>
      <c r="P462" s="2">
        <v>9.8073257562360811E-3</v>
      </c>
      <c r="Q462" s="2">
        <v>1.0259197628744081E-2</v>
      </c>
      <c r="R462" s="2">
        <v>1.034603835057058E-2</v>
      </c>
      <c r="S462" s="2">
        <v>1.037906164426541E-2</v>
      </c>
      <c r="T462" s="2">
        <v>1.0502737046226141E-2</v>
      </c>
      <c r="U462" s="2">
        <v>1.052570818612995E-2</v>
      </c>
      <c r="V462" s="2">
        <v>1.0602001808792481E-2</v>
      </c>
      <c r="W462" s="2">
        <v>1.046564975658229E-2</v>
      </c>
      <c r="X462" s="2">
        <v>1.0440483167094609E-2</v>
      </c>
      <c r="Y462" s="2">
        <v>1.0326821385183239E-2</v>
      </c>
      <c r="Z462" s="2">
        <v>1.0299347123411511E-2</v>
      </c>
      <c r="AA462" s="2">
        <v>1.030953972964983E-2</v>
      </c>
      <c r="AB462" s="2">
        <v>1.0102094460920179E-2</v>
      </c>
      <c r="AC462" s="2">
        <v>1.119384149905883E-2</v>
      </c>
      <c r="AD462" s="2">
        <v>1.036446780847951E-2</v>
      </c>
      <c r="AE462" s="2">
        <v>1.0429669671646991E-2</v>
      </c>
      <c r="AF462" s="2">
        <v>1.032664743791474E-2</v>
      </c>
      <c r="AG462" s="2">
        <v>1.0237516435066939E-2</v>
      </c>
      <c r="AH462" s="2">
        <v>1.0026597825035269E-2</v>
      </c>
    </row>
    <row r="463" spans="1:34" x14ac:dyDescent="0.2">
      <c r="A463" t="s">
        <v>22</v>
      </c>
      <c r="B463">
        <v>1</v>
      </c>
      <c r="C463">
        <v>15</v>
      </c>
      <c r="D463">
        <v>21</v>
      </c>
      <c r="E463">
        <v>10</v>
      </c>
      <c r="F463">
        <v>2025</v>
      </c>
      <c r="G463" t="s">
        <v>3</v>
      </c>
      <c r="H463" t="s">
        <v>84</v>
      </c>
      <c r="I463">
        <v>0</v>
      </c>
      <c r="J463">
        <v>2</v>
      </c>
      <c r="K463" s="2">
        <v>1.0144080764375981E-2</v>
      </c>
      <c r="L463" s="2">
        <v>6.97725732207778E-3</v>
      </c>
      <c r="M463" s="2">
        <v>6.151930137556467E-3</v>
      </c>
      <c r="N463" s="2">
        <v>6.1970436896846897E-3</v>
      </c>
      <c r="O463" s="2">
        <v>6.2983682716934806E-3</v>
      </c>
      <c r="P463" s="2">
        <v>7.9850669014650214E-3</v>
      </c>
      <c r="Q463" s="2">
        <v>1.3195851985086059E-2</v>
      </c>
      <c r="R463" s="2">
        <v>1.5002996859835889E-2</v>
      </c>
      <c r="S463" s="2">
        <v>1.534944035315018E-2</v>
      </c>
      <c r="T463" s="2">
        <v>1.8263727086723969E-2</v>
      </c>
      <c r="U463" s="2">
        <v>1.813416934048228E-2</v>
      </c>
      <c r="V463" s="2">
        <v>1.9181061362020021E-2</v>
      </c>
      <c r="W463" s="2">
        <v>1.6287076628155921E-2</v>
      </c>
      <c r="X463" s="2">
        <v>1.6436477606475621E-2</v>
      </c>
      <c r="Y463" s="2">
        <v>1.460394244577143E-2</v>
      </c>
      <c r="Z463" s="2">
        <v>1.4237297075919411E-2</v>
      </c>
      <c r="AA463" s="2">
        <v>1.4157629222064131E-2</v>
      </c>
      <c r="AB463" s="2">
        <v>1.6339325051801669E-2</v>
      </c>
      <c r="AC463" s="2">
        <v>1.551244009446295E-2</v>
      </c>
      <c r="AD463" s="2">
        <v>1.5244250224901281E-2</v>
      </c>
      <c r="AE463" s="2">
        <v>1.478381739412366E-2</v>
      </c>
      <c r="AF463" s="2">
        <v>1.3064905419283131E-2</v>
      </c>
      <c r="AG463" s="2">
        <v>1.2118158566413181E-2</v>
      </c>
      <c r="AH463" s="2">
        <v>1.0097395578266621E-2</v>
      </c>
    </row>
    <row r="464" spans="1:34" x14ac:dyDescent="0.2">
      <c r="A464" t="s">
        <v>22</v>
      </c>
      <c r="B464">
        <v>1</v>
      </c>
      <c r="C464">
        <v>16</v>
      </c>
      <c r="D464">
        <v>23</v>
      </c>
      <c r="E464">
        <v>27</v>
      </c>
      <c r="F464">
        <v>2025</v>
      </c>
      <c r="G464" t="s">
        <v>3</v>
      </c>
      <c r="H464" t="s">
        <v>84</v>
      </c>
      <c r="I464">
        <v>0</v>
      </c>
      <c r="J464">
        <v>2</v>
      </c>
      <c r="K464" s="2">
        <v>3.7107124186928188E-3</v>
      </c>
      <c r="L464" s="2">
        <v>2.7793899311032988E-3</v>
      </c>
      <c r="M464" s="2">
        <v>2.4995531057893342E-3</v>
      </c>
      <c r="N464" s="2">
        <v>2.528749840328426E-3</v>
      </c>
      <c r="O464" s="2">
        <v>2.5444836463838398E-3</v>
      </c>
      <c r="P464" s="2">
        <v>3.004133078018883E-3</v>
      </c>
      <c r="Q464" s="2">
        <v>4.1590655979854554E-3</v>
      </c>
      <c r="R464" s="2">
        <v>4.499539085832358E-3</v>
      </c>
      <c r="S464" s="2">
        <v>4.5208853398448403E-3</v>
      </c>
      <c r="T464" s="2">
        <v>5.0775794039429004E-3</v>
      </c>
      <c r="U464" s="2">
        <v>5.053679480506606E-3</v>
      </c>
      <c r="V464" s="2">
        <v>5.3052537885916982E-3</v>
      </c>
      <c r="W464" s="2">
        <v>4.6788694815034912E-3</v>
      </c>
      <c r="X464" s="2">
        <v>4.7308266931368626E-3</v>
      </c>
      <c r="Y464" s="2">
        <v>4.3960806080592871E-3</v>
      </c>
      <c r="Z464" s="2">
        <v>4.3199763118333496E-3</v>
      </c>
      <c r="AA464" s="2">
        <v>4.2950755348999626E-3</v>
      </c>
      <c r="AB464" s="2">
        <v>4.7020518998773251E-3</v>
      </c>
      <c r="AC464" s="2">
        <v>4.5353114149701296E-3</v>
      </c>
      <c r="AD464" s="2">
        <v>4.4836254200816073E-3</v>
      </c>
      <c r="AE464" s="2">
        <v>4.4336143598561299E-3</v>
      </c>
      <c r="AF464" s="2">
        <v>4.1229154865498729E-3</v>
      </c>
      <c r="AG464" s="2">
        <v>4.0112560981585173E-3</v>
      </c>
      <c r="AH464" s="2">
        <v>3.5888585924684331E-3</v>
      </c>
    </row>
    <row r="465" spans="1:34" x14ac:dyDescent="0.2">
      <c r="A465" t="s">
        <v>22</v>
      </c>
      <c r="B465">
        <v>1</v>
      </c>
      <c r="C465">
        <v>17</v>
      </c>
      <c r="D465">
        <v>25</v>
      </c>
      <c r="E465">
        <v>23</v>
      </c>
      <c r="F465">
        <v>2025</v>
      </c>
      <c r="G465" t="s">
        <v>3</v>
      </c>
      <c r="H465" t="s">
        <v>84</v>
      </c>
      <c r="I465">
        <v>0</v>
      </c>
      <c r="J465">
        <v>2</v>
      </c>
      <c r="K465" s="2">
        <v>7.1130191921509674E-4</v>
      </c>
      <c r="L465" s="2">
        <v>6.6351644078659457E-4</v>
      </c>
      <c r="M465" s="2">
        <v>5.9868657406957158E-4</v>
      </c>
      <c r="N465" s="2">
        <v>5.5644570291866905E-4</v>
      </c>
      <c r="O465" s="2">
        <v>5.3862628576637536E-4</v>
      </c>
      <c r="P465" s="2">
        <v>5.5029037925211056E-4</v>
      </c>
      <c r="Q465" s="2">
        <v>8.0375220910024788E-4</v>
      </c>
      <c r="R465" s="2">
        <v>8.3539077141268881E-4</v>
      </c>
      <c r="S465" s="2">
        <v>8.247662882558312E-4</v>
      </c>
      <c r="T465" s="2">
        <v>9.234245839250414E-4</v>
      </c>
      <c r="U465" s="2">
        <v>9.3914357514196924E-4</v>
      </c>
      <c r="V465" s="2">
        <v>1.0721196614293909E-3</v>
      </c>
      <c r="W465" s="2">
        <v>8.395058925038364E-4</v>
      </c>
      <c r="X465" s="2">
        <v>8.5991631346895919E-4</v>
      </c>
      <c r="Y465" s="2">
        <v>8.3647255541092526E-4</v>
      </c>
      <c r="Z465" s="2">
        <v>8.1663429467502776E-4</v>
      </c>
      <c r="AA465" s="2">
        <v>8.0922762687420167E-4</v>
      </c>
      <c r="AB465" s="2">
        <v>8.3691025465465821E-4</v>
      </c>
      <c r="AC465" s="2">
        <v>8.4226601249306099E-4</v>
      </c>
      <c r="AD465" s="2">
        <v>8.359014834636683E-4</v>
      </c>
      <c r="AE465" s="2">
        <v>8.4311144936541598E-4</v>
      </c>
      <c r="AF465" s="2">
        <v>8.0456519134932411E-4</v>
      </c>
      <c r="AG465" s="2">
        <v>7.9268154070106069E-4</v>
      </c>
      <c r="AH465" s="2">
        <v>6.412986973463237E-4</v>
      </c>
    </row>
    <row r="466" spans="1:34" x14ac:dyDescent="0.2">
      <c r="A466" t="s">
        <v>22</v>
      </c>
      <c r="B466">
        <v>1</v>
      </c>
      <c r="C466">
        <v>18</v>
      </c>
      <c r="D466">
        <v>25</v>
      </c>
      <c r="E466">
        <v>10</v>
      </c>
      <c r="F466">
        <v>2025</v>
      </c>
      <c r="G466" t="s">
        <v>3</v>
      </c>
      <c r="H466" t="s">
        <v>84</v>
      </c>
      <c r="I466">
        <v>0</v>
      </c>
      <c r="J466">
        <v>2</v>
      </c>
      <c r="K466" s="2">
        <v>6.4768051983904104E-3</v>
      </c>
      <c r="L466" s="2">
        <v>5.2926799551759702E-3</v>
      </c>
      <c r="M466" s="2">
        <v>4.7086728620789556E-3</v>
      </c>
      <c r="N466" s="2">
        <v>4.3875537065640137E-3</v>
      </c>
      <c r="O466" s="2">
        <v>4.270416705164295E-3</v>
      </c>
      <c r="P466" s="2">
        <v>4.7782083708877944E-3</v>
      </c>
      <c r="Q466" s="2">
        <v>9.4278886426911353E-3</v>
      </c>
      <c r="R466" s="2">
        <v>1.129268964601988E-2</v>
      </c>
      <c r="S466" s="2">
        <v>1.1517144198842011E-2</v>
      </c>
      <c r="T466" s="2">
        <v>1.47791382738931E-2</v>
      </c>
      <c r="U466" s="2">
        <v>1.467241343848549E-2</v>
      </c>
      <c r="V466" s="2">
        <v>1.5746818635670332E-2</v>
      </c>
      <c r="W466" s="2">
        <v>1.238562618229243E-2</v>
      </c>
      <c r="X466" s="2">
        <v>1.2712920604288309E-2</v>
      </c>
      <c r="Y466" s="2">
        <v>1.0901458570242471E-2</v>
      </c>
      <c r="Z466" s="2">
        <v>1.0411840507452089E-2</v>
      </c>
      <c r="AA466" s="2">
        <v>1.0280241559201439E-2</v>
      </c>
      <c r="AB466" s="2">
        <v>1.233835076170158E-2</v>
      </c>
      <c r="AC466" s="2">
        <v>1.140126626265711E-2</v>
      </c>
      <c r="AD466" s="2">
        <v>1.1149134943192149E-2</v>
      </c>
      <c r="AE466" s="2">
        <v>1.087493909427203E-2</v>
      </c>
      <c r="AF466" s="2">
        <v>9.08820477770198E-3</v>
      </c>
      <c r="AG466" s="2">
        <v>8.319406186360144E-3</v>
      </c>
      <c r="AH466" s="2">
        <v>6.5107719850592827E-3</v>
      </c>
    </row>
    <row r="467" spans="1:34" x14ac:dyDescent="0.2">
      <c r="A467" t="s">
        <v>22</v>
      </c>
      <c r="B467">
        <v>1</v>
      </c>
      <c r="C467">
        <v>19</v>
      </c>
      <c r="D467">
        <v>25</v>
      </c>
      <c r="E467">
        <v>29</v>
      </c>
      <c r="F467">
        <v>2025</v>
      </c>
      <c r="G467" t="s">
        <v>3</v>
      </c>
      <c r="H467" t="s">
        <v>84</v>
      </c>
      <c r="I467">
        <v>0</v>
      </c>
      <c r="J467">
        <v>2</v>
      </c>
      <c r="K467" s="2">
        <v>4.5010564986610541E-3</v>
      </c>
      <c r="L467" s="2">
        <v>4.194827028325957E-3</v>
      </c>
      <c r="M467" s="2">
        <v>4.0946481966992587E-3</v>
      </c>
      <c r="N467" s="2">
        <v>4.1358807268085549E-3</v>
      </c>
      <c r="O467" s="2">
        <v>4.1676364447651446E-3</v>
      </c>
      <c r="P467" s="2">
        <v>4.3948573784788622E-3</v>
      </c>
      <c r="Q467" s="2">
        <v>4.6405331128756616E-3</v>
      </c>
      <c r="R467" s="2">
        <v>4.6937256558150352E-3</v>
      </c>
      <c r="S467" s="2">
        <v>4.7186225301185034E-3</v>
      </c>
      <c r="T467" s="2">
        <v>4.780572019002379E-3</v>
      </c>
      <c r="U467" s="2">
        <v>4.7912850105820493E-3</v>
      </c>
      <c r="V467" s="2">
        <v>4.8303530240680461E-3</v>
      </c>
      <c r="W467" s="2">
        <v>4.7674303605895526E-3</v>
      </c>
      <c r="X467" s="2">
        <v>4.7488476181962534E-3</v>
      </c>
      <c r="Y467" s="2">
        <v>4.6979537985890702E-3</v>
      </c>
      <c r="Z467" s="2">
        <v>4.682348422128781E-3</v>
      </c>
      <c r="AA467" s="2">
        <v>4.691771869246162E-3</v>
      </c>
      <c r="AB467" s="2">
        <v>4.830009351605726E-3</v>
      </c>
      <c r="AC467" s="2">
        <v>4.9025844982189372E-3</v>
      </c>
      <c r="AD467" s="2">
        <v>4.8001335861063343E-3</v>
      </c>
      <c r="AE467" s="2">
        <v>4.7813604046272737E-3</v>
      </c>
      <c r="AF467" s="2">
        <v>4.6978526309016892E-3</v>
      </c>
      <c r="AG467" s="2">
        <v>4.6585017667683248E-3</v>
      </c>
      <c r="AH467" s="2">
        <v>4.5312918291968169E-3</v>
      </c>
    </row>
    <row r="468" spans="1:34" x14ac:dyDescent="0.2">
      <c r="A468" t="s">
        <v>22</v>
      </c>
      <c r="B468">
        <v>1</v>
      </c>
      <c r="C468">
        <v>20</v>
      </c>
      <c r="D468">
        <v>27</v>
      </c>
      <c r="E468">
        <v>21</v>
      </c>
      <c r="F468">
        <v>2025</v>
      </c>
      <c r="G468" t="s">
        <v>3</v>
      </c>
      <c r="H468" t="s">
        <v>84</v>
      </c>
      <c r="I468">
        <v>0</v>
      </c>
      <c r="J468">
        <v>2</v>
      </c>
      <c r="K468" s="2">
        <v>1.0246003404839031E-3</v>
      </c>
      <c r="L468" s="2">
        <v>5.9877098308746841E-4</v>
      </c>
      <c r="M468" s="2">
        <v>5.2950614439539355E-4</v>
      </c>
      <c r="N468" s="2">
        <v>5.7934071916629381E-4</v>
      </c>
      <c r="O468" s="2">
        <v>6.2973076846330319E-4</v>
      </c>
      <c r="P468" s="2">
        <v>9.093491362077964E-4</v>
      </c>
      <c r="Q468" s="2">
        <v>1.113251022180844E-3</v>
      </c>
      <c r="R468" s="2">
        <v>1.114285331278056E-3</v>
      </c>
      <c r="S468" s="2">
        <v>1.1094481611486321E-3</v>
      </c>
      <c r="T468" s="2">
        <v>1.124282548077151E-3</v>
      </c>
      <c r="U468" s="2">
        <v>1.128882814074503E-3</v>
      </c>
      <c r="V468" s="2">
        <v>1.2021260622173181E-3</v>
      </c>
      <c r="W468" s="2">
        <v>1.117274286132047E-3</v>
      </c>
      <c r="X468" s="2">
        <v>1.1131282901270031E-3</v>
      </c>
      <c r="Y468" s="2">
        <v>1.113320826839101E-3</v>
      </c>
      <c r="Z468" s="2">
        <v>1.112940942177808E-3</v>
      </c>
      <c r="AA468" s="2">
        <v>1.1159937814827969E-3</v>
      </c>
      <c r="AB468" s="2">
        <v>1.1589130005498929E-3</v>
      </c>
      <c r="AC468" s="2">
        <v>1.190001645113341E-3</v>
      </c>
      <c r="AD468" s="2">
        <v>1.171302626069186E-3</v>
      </c>
      <c r="AE468" s="2">
        <v>1.1400873034722279E-3</v>
      </c>
      <c r="AF468" s="2">
        <v>1.1250209642107861E-3</v>
      </c>
      <c r="AG468" s="2">
        <v>1.097068290799374E-3</v>
      </c>
      <c r="AH468" s="2">
        <v>9.6016243184217538E-4</v>
      </c>
    </row>
    <row r="469" spans="1:34" x14ac:dyDescent="0.2">
      <c r="A469" t="s">
        <v>22</v>
      </c>
      <c r="B469">
        <v>1</v>
      </c>
      <c r="C469">
        <v>34</v>
      </c>
      <c r="D469">
        <v>9</v>
      </c>
      <c r="E469">
        <v>10</v>
      </c>
      <c r="F469">
        <v>2025</v>
      </c>
      <c r="G469" t="s">
        <v>3</v>
      </c>
      <c r="H469" t="s">
        <v>84</v>
      </c>
      <c r="I469">
        <v>0</v>
      </c>
      <c r="J469">
        <v>2</v>
      </c>
      <c r="K469" s="2">
        <v>8.8726504900099742E-2</v>
      </c>
      <c r="L469" s="2">
        <v>7.1446637074148792E-2</v>
      </c>
      <c r="M469" s="2">
        <v>6.4934477062673315E-2</v>
      </c>
      <c r="N469" s="2">
        <v>6.3660703542553793E-2</v>
      </c>
      <c r="O469" s="2">
        <v>6.3346691664647528E-2</v>
      </c>
      <c r="P469" s="2">
        <v>7.2380109697072842E-2</v>
      </c>
      <c r="Q469" s="2">
        <v>0.11748939725423729</v>
      </c>
      <c r="R469" s="2">
        <v>0.13483608873493291</v>
      </c>
      <c r="S469" s="2">
        <v>0.13830943647363189</v>
      </c>
      <c r="T469" s="2">
        <v>0.1662646236644636</v>
      </c>
      <c r="U469" s="2">
        <v>0.16570239292895431</v>
      </c>
      <c r="V469" s="2">
        <v>0.17403178816681089</v>
      </c>
      <c r="W469" s="2">
        <v>0.1478330071513182</v>
      </c>
      <c r="X469" s="2">
        <v>0.14909444282029899</v>
      </c>
      <c r="Y469" s="2">
        <v>0.13180192018118789</v>
      </c>
      <c r="Z469" s="2">
        <v>0.12755377799576609</v>
      </c>
      <c r="AA469" s="2">
        <v>0.12696471007011809</v>
      </c>
      <c r="AB469" s="2">
        <v>0.15100251292081621</v>
      </c>
      <c r="AC469" s="2">
        <v>0.14842089376936049</v>
      </c>
      <c r="AD469" s="2">
        <v>0.13963103015300671</v>
      </c>
      <c r="AE469" s="2">
        <v>0.1352476557285536</v>
      </c>
      <c r="AF469" s="2">
        <v>0.116997174504176</v>
      </c>
      <c r="AG469" s="2">
        <v>0.1083798707482595</v>
      </c>
      <c r="AH469" s="2">
        <v>9.1031990604605498E-2</v>
      </c>
    </row>
    <row r="470" spans="1:34" x14ac:dyDescent="0.2">
      <c r="A470" t="s">
        <v>22</v>
      </c>
      <c r="B470">
        <v>1</v>
      </c>
      <c r="C470">
        <v>36</v>
      </c>
      <c r="D470">
        <v>13</v>
      </c>
      <c r="E470">
        <v>14</v>
      </c>
      <c r="F470">
        <v>2025</v>
      </c>
      <c r="G470" t="s">
        <v>3</v>
      </c>
      <c r="H470" t="s">
        <v>84</v>
      </c>
      <c r="I470">
        <v>0</v>
      </c>
      <c r="J470">
        <v>2</v>
      </c>
      <c r="K470" s="2">
        <v>3.6017959719652243E-2</v>
      </c>
      <c r="L470" s="2">
        <v>3.2044243741827759E-2</v>
      </c>
      <c r="M470" s="2">
        <v>3.0596092978694759E-2</v>
      </c>
      <c r="N470" s="2">
        <v>3.0797564275663061E-2</v>
      </c>
      <c r="O470" s="2">
        <v>3.102405596831103E-2</v>
      </c>
      <c r="P470" s="2">
        <v>3.3488058893420637E-2</v>
      </c>
      <c r="Q470" s="2">
        <v>3.9776669251132157E-2</v>
      </c>
      <c r="R470" s="2">
        <v>4.1534484238096123E-2</v>
      </c>
      <c r="S470" s="2">
        <v>4.2140808983952213E-2</v>
      </c>
      <c r="T470" s="2">
        <v>4.4616884351989183E-2</v>
      </c>
      <c r="U470" s="2">
        <v>4.4808466425423639E-2</v>
      </c>
      <c r="V470" s="2">
        <v>4.5921739416257899E-2</v>
      </c>
      <c r="W470" s="2">
        <v>4.3479142956964742E-2</v>
      </c>
      <c r="X470" s="2">
        <v>4.3223393354565952E-2</v>
      </c>
      <c r="Y470" s="2">
        <v>4.1424077285963652E-2</v>
      </c>
      <c r="Z470" s="2">
        <v>4.0944301311456398E-2</v>
      </c>
      <c r="AA470" s="2">
        <v>4.1029054913424248E-2</v>
      </c>
      <c r="AB470" s="2">
        <v>4.4333040102578929E-2</v>
      </c>
      <c r="AC470" s="2">
        <v>4.4914225822519457E-2</v>
      </c>
      <c r="AD470" s="2">
        <v>4.3269289564333513E-2</v>
      </c>
      <c r="AE470" s="2">
        <v>4.2815655915070708E-2</v>
      </c>
      <c r="AF470" s="2">
        <v>4.0511640230846642E-2</v>
      </c>
      <c r="AG470" s="2">
        <v>3.9256238475173448E-2</v>
      </c>
      <c r="AH470" s="2">
        <v>3.6492394478034443E-2</v>
      </c>
    </row>
    <row r="471" spans="1:34" x14ac:dyDescent="0.2">
      <c r="A471" t="s">
        <v>22</v>
      </c>
      <c r="B471">
        <v>1</v>
      </c>
      <c r="C471">
        <v>39</v>
      </c>
      <c r="D471">
        <v>16</v>
      </c>
      <c r="E471">
        <v>17</v>
      </c>
      <c r="F471">
        <v>2025</v>
      </c>
      <c r="G471" t="s">
        <v>3</v>
      </c>
      <c r="H471" t="s">
        <v>84</v>
      </c>
      <c r="I471">
        <v>0</v>
      </c>
      <c r="J471">
        <v>2</v>
      </c>
      <c r="K471" s="2">
        <v>2.659816770243659E-3</v>
      </c>
      <c r="L471" s="2">
        <v>2.2730069933372121E-3</v>
      </c>
      <c r="M471" s="2">
        <v>2.217730535756805E-3</v>
      </c>
      <c r="N471" s="2">
        <v>2.0927554378433232E-3</v>
      </c>
      <c r="O471" s="2">
        <v>1.9676919033083471E-3</v>
      </c>
      <c r="P471" s="2">
        <v>2.2436023853542992E-3</v>
      </c>
      <c r="Q471" s="2">
        <v>2.955575460525836E-3</v>
      </c>
      <c r="R471" s="2">
        <v>3.228918866638709E-3</v>
      </c>
      <c r="S471" s="2">
        <v>3.2931032783847041E-3</v>
      </c>
      <c r="T471" s="2">
        <v>3.7065914397938272E-3</v>
      </c>
      <c r="U471" s="2">
        <v>3.725819636767885E-3</v>
      </c>
      <c r="V471" s="2">
        <v>3.8675359000483502E-3</v>
      </c>
      <c r="W471" s="2">
        <v>3.5053295368530808E-3</v>
      </c>
      <c r="X471" s="2">
        <v>3.5206121123554368E-3</v>
      </c>
      <c r="Y471" s="2">
        <v>3.3288827796200608E-3</v>
      </c>
      <c r="Z471" s="2">
        <v>3.230094447305942E-3</v>
      </c>
      <c r="AA471" s="2">
        <v>3.1916851664344301E-3</v>
      </c>
      <c r="AB471" s="2">
        <v>4.7309062997069008E-3</v>
      </c>
      <c r="AC471" s="2">
        <v>5.5285965125076719E-3</v>
      </c>
      <c r="AD471" s="2">
        <v>4.1326057185032223E-3</v>
      </c>
      <c r="AE471" s="2">
        <v>3.5448472350075762E-3</v>
      </c>
      <c r="AF471" s="2">
        <v>3.059584118685147E-3</v>
      </c>
      <c r="AG471" s="2">
        <v>2.944156690560926E-3</v>
      </c>
      <c r="AH471" s="2">
        <v>2.6159178734583709E-3</v>
      </c>
    </row>
    <row r="472" spans="1:34" x14ac:dyDescent="0.2">
      <c r="A472" t="s">
        <v>22</v>
      </c>
      <c r="B472">
        <v>1</v>
      </c>
      <c r="C472">
        <v>40</v>
      </c>
      <c r="D472">
        <v>19</v>
      </c>
      <c r="E472">
        <v>20</v>
      </c>
      <c r="F472">
        <v>2025</v>
      </c>
      <c r="G472" t="s">
        <v>3</v>
      </c>
      <c r="H472" t="s">
        <v>84</v>
      </c>
      <c r="I472">
        <v>0</v>
      </c>
      <c r="J472">
        <v>2</v>
      </c>
      <c r="K472" s="2">
        <v>2.3782252942991359E-2</v>
      </c>
      <c r="L472" s="2">
        <v>2.2630177657419571E-2</v>
      </c>
      <c r="M472" s="2">
        <v>2.1418442857323049E-2</v>
      </c>
      <c r="N472" s="2">
        <v>2.2067298445762731E-2</v>
      </c>
      <c r="O472" s="2">
        <v>2.250014382253783E-2</v>
      </c>
      <c r="P472" s="2">
        <v>2.3320330585982929E-2</v>
      </c>
      <c r="Q472" s="2">
        <v>2.4996195543430522E-2</v>
      </c>
      <c r="R472" s="2">
        <v>2.5326809639049441E-2</v>
      </c>
      <c r="S472" s="2">
        <v>2.554002182692823E-2</v>
      </c>
      <c r="T472" s="2">
        <v>2.59408173346528E-2</v>
      </c>
      <c r="U472" s="2">
        <v>2.6086591014821119E-2</v>
      </c>
      <c r="V472" s="2">
        <v>2.6389544392452832E-2</v>
      </c>
      <c r="W472" s="2">
        <v>2.5986959727283269E-2</v>
      </c>
      <c r="X472" s="2">
        <v>2.5783383874895881E-2</v>
      </c>
      <c r="Y472" s="2">
        <v>2.5356366538841591E-2</v>
      </c>
      <c r="Z472" s="2">
        <v>2.5241248592154611E-2</v>
      </c>
      <c r="AA472" s="2">
        <v>2.5323352810225491E-2</v>
      </c>
      <c r="AB472" s="2">
        <v>2.5357353174062871E-2</v>
      </c>
      <c r="AC472" s="2">
        <v>2.8542702117824101E-2</v>
      </c>
      <c r="AD472" s="2">
        <v>2.5986823147374119E-2</v>
      </c>
      <c r="AE472" s="2">
        <v>2.6068528272332279E-2</v>
      </c>
      <c r="AF472" s="2">
        <v>2.550507518730603E-2</v>
      </c>
      <c r="AG472" s="2">
        <v>2.5104030395114111E-2</v>
      </c>
      <c r="AH472" s="2">
        <v>2.4259396342522371E-2</v>
      </c>
    </row>
    <row r="473" spans="1:34" x14ac:dyDescent="0.2">
      <c r="A473" t="s">
        <v>22</v>
      </c>
      <c r="B473">
        <v>1</v>
      </c>
      <c r="C473">
        <v>42</v>
      </c>
      <c r="D473">
        <v>21</v>
      </c>
      <c r="E473">
        <v>22</v>
      </c>
      <c r="F473">
        <v>2025</v>
      </c>
      <c r="G473" t="s">
        <v>3</v>
      </c>
      <c r="H473" t="s">
        <v>84</v>
      </c>
      <c r="I473">
        <v>0</v>
      </c>
      <c r="J473">
        <v>2</v>
      </c>
      <c r="K473" s="2">
        <v>2.7988738417780351E-2</v>
      </c>
      <c r="L473" s="2">
        <v>1.7987673062933789E-2</v>
      </c>
      <c r="M473" s="2">
        <v>1.5710326918965092E-2</v>
      </c>
      <c r="N473" s="2">
        <v>1.6295617351746679E-2</v>
      </c>
      <c r="O473" s="2">
        <v>1.6897783643656131E-2</v>
      </c>
      <c r="P473" s="2">
        <v>2.2545669604565499E-2</v>
      </c>
      <c r="Q473" s="2">
        <v>3.5358395328802882E-2</v>
      </c>
      <c r="R473" s="2">
        <v>3.9152792851995522E-2</v>
      </c>
      <c r="S473" s="2">
        <v>4.018207455823726E-2</v>
      </c>
      <c r="T473" s="2">
        <v>4.6203735998561833E-2</v>
      </c>
      <c r="U473" s="2">
        <v>4.6159338568060433E-2</v>
      </c>
      <c r="V473" s="2">
        <v>4.9196749729994077E-2</v>
      </c>
      <c r="W473" s="2">
        <v>4.2629558064172367E-2</v>
      </c>
      <c r="X473" s="2">
        <v>4.2514019241314129E-2</v>
      </c>
      <c r="Y473" s="2">
        <v>3.8500814993635807E-2</v>
      </c>
      <c r="Z473" s="2">
        <v>3.7772037403454063E-2</v>
      </c>
      <c r="AA473" s="2">
        <v>3.7754396957698798E-2</v>
      </c>
      <c r="AB473" s="2">
        <v>4.3459512761039612E-2</v>
      </c>
      <c r="AC473" s="2">
        <v>4.2833414440338308E-2</v>
      </c>
      <c r="AD473" s="2">
        <v>4.1346528312862799E-2</v>
      </c>
      <c r="AE473" s="2">
        <v>3.9915724925433937E-2</v>
      </c>
      <c r="AF473" s="2">
        <v>3.5864088936004831E-2</v>
      </c>
      <c r="AG473" s="2">
        <v>3.3303844083538099E-2</v>
      </c>
      <c r="AH473" s="2">
        <v>2.7703488000497701E-2</v>
      </c>
    </row>
    <row r="474" spans="1:34" x14ac:dyDescent="0.2">
      <c r="A474" t="s">
        <v>22</v>
      </c>
      <c r="B474">
        <v>1</v>
      </c>
      <c r="C474">
        <v>44</v>
      </c>
      <c r="D474">
        <v>23</v>
      </c>
      <c r="E474">
        <v>24</v>
      </c>
      <c r="F474">
        <v>2025</v>
      </c>
      <c r="G474" t="s">
        <v>3</v>
      </c>
      <c r="H474" t="s">
        <v>84</v>
      </c>
      <c r="I474">
        <v>0</v>
      </c>
      <c r="J474">
        <v>2</v>
      </c>
      <c r="K474" s="2">
        <v>3.3762638160699039E-3</v>
      </c>
      <c r="L474" s="2">
        <v>2.490048458320143E-3</v>
      </c>
      <c r="M474" s="2">
        <v>2.1826622243972171E-3</v>
      </c>
      <c r="N474" s="2">
        <v>1.859459377889865E-3</v>
      </c>
      <c r="O474" s="2">
        <v>1.787404295912046E-3</v>
      </c>
      <c r="P474" s="2">
        <v>2.1754449497811339E-3</v>
      </c>
      <c r="Q474" s="2">
        <v>9.2422773877102789E-3</v>
      </c>
      <c r="R474" s="2">
        <v>1.406106615255184E-2</v>
      </c>
      <c r="S474" s="2">
        <v>1.508276104480067E-2</v>
      </c>
      <c r="T474" s="2">
        <v>2.3913965310558429E-2</v>
      </c>
      <c r="U474" s="2">
        <v>2.3300047717625009E-2</v>
      </c>
      <c r="V474" s="2">
        <v>2.4005899988338991E-2</v>
      </c>
      <c r="W474" s="2">
        <v>1.7744105880427619E-2</v>
      </c>
      <c r="X474" s="2">
        <v>1.8300566393552039E-2</v>
      </c>
      <c r="Y474" s="2">
        <v>1.3036802894618249E-2</v>
      </c>
      <c r="Z474" s="2">
        <v>1.189853639247151E-2</v>
      </c>
      <c r="AA474" s="2">
        <v>1.1680392943679809E-2</v>
      </c>
      <c r="AB474" s="2">
        <v>1.7777444451351779E-2</v>
      </c>
      <c r="AC474" s="2">
        <v>1.503118577340062E-2</v>
      </c>
      <c r="AD474" s="2">
        <v>1.426737147830748E-2</v>
      </c>
      <c r="AE474" s="2">
        <v>1.307773554146132E-2</v>
      </c>
      <c r="AF474" s="2">
        <v>8.4736096903254548E-3</v>
      </c>
      <c r="AG474" s="2">
        <v>6.608533849321912E-3</v>
      </c>
      <c r="AH474" s="2">
        <v>4.3381476881231423E-3</v>
      </c>
    </row>
    <row r="475" spans="1:34" x14ac:dyDescent="0.2">
      <c r="A475" t="s">
        <v>22</v>
      </c>
      <c r="B475">
        <v>1</v>
      </c>
      <c r="C475">
        <v>46</v>
      </c>
      <c r="D475">
        <v>25</v>
      </c>
      <c r="E475">
        <v>26</v>
      </c>
      <c r="F475">
        <v>2025</v>
      </c>
      <c r="G475" t="s">
        <v>3</v>
      </c>
      <c r="H475" t="s">
        <v>84</v>
      </c>
      <c r="I475">
        <v>0</v>
      </c>
      <c r="J475">
        <v>2</v>
      </c>
      <c r="K475" s="2">
        <v>4.5869292559131214E-3</v>
      </c>
      <c r="L475" s="2">
        <v>4.0337519410685403E-3</v>
      </c>
      <c r="M475" s="2">
        <v>3.3413427518052949E-3</v>
      </c>
      <c r="N475" s="2">
        <v>2.832690352248288E-3</v>
      </c>
      <c r="O475" s="2">
        <v>2.7166518136650711E-3</v>
      </c>
      <c r="P475" s="2">
        <v>2.967769666665471E-3</v>
      </c>
      <c r="Q475" s="2">
        <v>7.5097519059383836E-3</v>
      </c>
      <c r="R475" s="2">
        <v>9.5568682516931017E-3</v>
      </c>
      <c r="S475" s="2">
        <v>9.6861656038854677E-3</v>
      </c>
      <c r="T475" s="2">
        <v>1.3879604807467749E-2</v>
      </c>
      <c r="U475" s="2">
        <v>1.386463739808993E-2</v>
      </c>
      <c r="V475" s="2">
        <v>1.587351971361884E-2</v>
      </c>
      <c r="W475" s="2">
        <v>1.0694899859959211E-2</v>
      </c>
      <c r="X475" s="2">
        <v>1.1192679506845179E-2</v>
      </c>
      <c r="Y475" s="2">
        <v>9.1729530016060601E-3</v>
      </c>
      <c r="Z475" s="2">
        <v>8.5232685943039763E-3</v>
      </c>
      <c r="AA475" s="2">
        <v>8.3414825190748134E-3</v>
      </c>
      <c r="AB475" s="2">
        <v>1.06960850886447E-2</v>
      </c>
      <c r="AC475" s="2">
        <v>9.7488091002391718E-3</v>
      </c>
      <c r="AD475" s="2">
        <v>9.4166175847724947E-3</v>
      </c>
      <c r="AE475" s="2">
        <v>9.1768700275227898E-3</v>
      </c>
      <c r="AF475" s="2">
        <v>7.1188884230380537E-3</v>
      </c>
      <c r="AG475" s="2">
        <v>6.4197585203604546E-3</v>
      </c>
      <c r="AH475" s="2">
        <v>4.3348016120101258E-3</v>
      </c>
    </row>
    <row r="476" spans="1:34" x14ac:dyDescent="0.2">
      <c r="A476" t="s">
        <v>22</v>
      </c>
      <c r="B476">
        <v>1</v>
      </c>
      <c r="C476">
        <v>49</v>
      </c>
      <c r="D476">
        <v>27</v>
      </c>
      <c r="E476">
        <v>28</v>
      </c>
      <c r="F476">
        <v>2025</v>
      </c>
      <c r="G476" t="s">
        <v>3</v>
      </c>
      <c r="H476" t="s">
        <v>84</v>
      </c>
      <c r="I476">
        <v>0</v>
      </c>
      <c r="J476">
        <v>2</v>
      </c>
      <c r="K476" s="2">
        <v>3.8788677297759578E-3</v>
      </c>
      <c r="L476" s="2">
        <v>3.6293387267218309E-3</v>
      </c>
      <c r="M476" s="2">
        <v>3.368708603526374E-3</v>
      </c>
      <c r="N476" s="2">
        <v>3.211267050409338E-3</v>
      </c>
      <c r="O476" s="2">
        <v>3.013019917536843E-3</v>
      </c>
      <c r="P476" s="2">
        <v>2.8699090845049511E-3</v>
      </c>
      <c r="Q476" s="2">
        <v>4.5638935331961247E-3</v>
      </c>
      <c r="R476" s="2">
        <v>5.350384272436913E-3</v>
      </c>
      <c r="S476" s="2">
        <v>5.4145930235328056E-3</v>
      </c>
      <c r="T476" s="2">
        <v>6.6856710961970918E-3</v>
      </c>
      <c r="U476" s="2">
        <v>6.6234252729995349E-3</v>
      </c>
      <c r="V476" s="2">
        <v>6.8650475852825308E-3</v>
      </c>
      <c r="W476" s="2">
        <v>5.7767681496073793E-3</v>
      </c>
      <c r="X476" s="2">
        <v>5.9110899068336251E-3</v>
      </c>
      <c r="Y476" s="2">
        <v>5.1204529681501236E-3</v>
      </c>
      <c r="Z476" s="2">
        <v>4.9303338539691977E-3</v>
      </c>
      <c r="AA476" s="2">
        <v>4.8728189348158308E-3</v>
      </c>
      <c r="AB476" s="2">
        <v>5.75404140000145E-3</v>
      </c>
      <c r="AC476" s="2">
        <v>5.3459060858713509E-3</v>
      </c>
      <c r="AD476" s="2">
        <v>5.2374637144028619E-3</v>
      </c>
      <c r="AE476" s="2">
        <v>5.1773410353522873E-3</v>
      </c>
      <c r="AF476" s="2">
        <v>4.4690565218093109E-3</v>
      </c>
      <c r="AG476" s="2">
        <v>4.3139367252277997E-3</v>
      </c>
      <c r="AH476" s="2">
        <v>3.9173437667479509E-3</v>
      </c>
    </row>
    <row r="477" spans="1:34" x14ac:dyDescent="0.2">
      <c r="A477" t="s">
        <v>22</v>
      </c>
      <c r="B477">
        <v>1</v>
      </c>
      <c r="C477">
        <v>50</v>
      </c>
      <c r="D477">
        <v>29</v>
      </c>
      <c r="E477">
        <v>30</v>
      </c>
      <c r="F477">
        <v>2025</v>
      </c>
      <c r="G477" t="s">
        <v>3</v>
      </c>
      <c r="H477" t="s">
        <v>84</v>
      </c>
      <c r="I477">
        <v>0</v>
      </c>
      <c r="J477">
        <v>2</v>
      </c>
      <c r="K477" s="2">
        <v>1.096023421683464E-2</v>
      </c>
      <c r="L477" s="2">
        <v>1.006336756217063E-2</v>
      </c>
      <c r="M477" s="2">
        <v>9.7289553819029304E-3</v>
      </c>
      <c r="N477" s="2">
        <v>9.8570256154600928E-3</v>
      </c>
      <c r="O477" s="2">
        <v>9.9476918295924449E-3</v>
      </c>
      <c r="P477" s="2">
        <v>1.0612347336964929E-2</v>
      </c>
      <c r="Q477" s="2">
        <v>1.148342319278369E-2</v>
      </c>
      <c r="R477" s="2">
        <v>1.167034178932606E-2</v>
      </c>
      <c r="S477" s="2">
        <v>1.179408678497469E-2</v>
      </c>
      <c r="T477" s="2">
        <v>1.199403429972098E-2</v>
      </c>
      <c r="U477" s="2">
        <v>1.2061891618401609E-2</v>
      </c>
      <c r="V477" s="2">
        <v>1.2213432416296421E-2</v>
      </c>
      <c r="W477" s="2">
        <v>1.20247858757944E-2</v>
      </c>
      <c r="X477" s="2">
        <v>1.191209898777597E-2</v>
      </c>
      <c r="Y477" s="2">
        <v>1.1715776965455079E-2</v>
      </c>
      <c r="Z477" s="2">
        <v>1.165533100117282E-2</v>
      </c>
      <c r="AA477" s="2">
        <v>1.170573924534021E-2</v>
      </c>
      <c r="AB477" s="2">
        <v>1.2320126311742421E-2</v>
      </c>
      <c r="AC477" s="2">
        <v>1.2732304409703349E-2</v>
      </c>
      <c r="AD477" s="2">
        <v>1.2233285531936521E-2</v>
      </c>
      <c r="AE477" s="2">
        <v>1.2140238532653809E-2</v>
      </c>
      <c r="AF477" s="2">
        <v>1.1785679238353299E-2</v>
      </c>
      <c r="AG477" s="2">
        <v>1.160162250702298E-2</v>
      </c>
      <c r="AH477" s="2">
        <v>1.113401655039262E-2</v>
      </c>
    </row>
    <row r="478" spans="1:34" x14ac:dyDescent="0.2">
      <c r="A478" t="s">
        <v>22</v>
      </c>
      <c r="B478">
        <v>1</v>
      </c>
      <c r="C478">
        <v>5</v>
      </c>
      <c r="D478">
        <v>10</v>
      </c>
      <c r="E478">
        <v>15</v>
      </c>
      <c r="F478">
        <v>2025</v>
      </c>
      <c r="G478" t="s">
        <v>3</v>
      </c>
      <c r="H478" t="s">
        <v>84</v>
      </c>
      <c r="I478" t="s">
        <v>57</v>
      </c>
      <c r="J478" t="s">
        <v>5</v>
      </c>
      <c r="K478" s="2">
        <v>1.032228434784562E-2</v>
      </c>
      <c r="L478" s="2">
        <v>8.916545641050596E-3</v>
      </c>
      <c r="M478" s="2">
        <v>8.3177353835023095E-3</v>
      </c>
      <c r="N478" s="2">
        <v>8.3098992589300848E-3</v>
      </c>
      <c r="O478" s="2">
        <v>8.154880726767004E-3</v>
      </c>
      <c r="P478" s="2">
        <v>8.8575533762814771E-3</v>
      </c>
      <c r="Q478" s="2">
        <v>1.1634551902556481E-2</v>
      </c>
      <c r="R478" s="2">
        <v>1.2351502101036719E-2</v>
      </c>
      <c r="S478" s="2">
        <v>1.3949125920473961E-2</v>
      </c>
      <c r="T478" s="2">
        <v>1.408080135678608E-2</v>
      </c>
      <c r="U478" s="2">
        <v>2.465447206963238E-2</v>
      </c>
      <c r="V478" s="2">
        <v>2.457419106735571E-2</v>
      </c>
      <c r="W478" s="2">
        <v>2.4235885239638141E-2</v>
      </c>
      <c r="X478" s="2">
        <v>2.2946397080279572E-2</v>
      </c>
      <c r="Y478" s="2">
        <v>2.1692004558545249E-2</v>
      </c>
      <c r="Z478" s="2">
        <v>2.0881368764052648E-2</v>
      </c>
      <c r="AA478" s="2">
        <v>2.2123486820967361E-2</v>
      </c>
      <c r="AB478" s="2">
        <v>2.849568465246189E-2</v>
      </c>
      <c r="AC478" s="2">
        <v>2.7601940524693409E-2</v>
      </c>
      <c r="AD478" s="2">
        <v>2.524043018129796E-2</v>
      </c>
      <c r="AE478" s="2">
        <v>2.4409159027570581E-2</v>
      </c>
      <c r="AF478" s="2">
        <v>2.1875134670324269E-2</v>
      </c>
      <c r="AG478" s="2">
        <v>1.8248250078761689E-2</v>
      </c>
      <c r="AH478" s="2">
        <v>1.2154895937229789E-2</v>
      </c>
    </row>
    <row r="479" spans="1:34" x14ac:dyDescent="0.2">
      <c r="A479" t="s">
        <v>22</v>
      </c>
      <c r="B479">
        <v>1</v>
      </c>
      <c r="C479">
        <v>6</v>
      </c>
      <c r="D479">
        <v>10</v>
      </c>
      <c r="E479">
        <v>11</v>
      </c>
      <c r="F479">
        <v>2025</v>
      </c>
      <c r="G479" t="s">
        <v>3</v>
      </c>
      <c r="H479" t="s">
        <v>84</v>
      </c>
      <c r="I479" t="s">
        <v>57</v>
      </c>
      <c r="J479" t="s">
        <v>5</v>
      </c>
      <c r="K479" s="2">
        <v>1.1448123345406369E-2</v>
      </c>
      <c r="L479" s="2">
        <v>7.8223735401393192E-3</v>
      </c>
      <c r="M479" s="2">
        <v>7.0005962978242986E-3</v>
      </c>
      <c r="N479" s="2">
        <v>6.8932217918988813E-3</v>
      </c>
      <c r="O479" s="2">
        <v>6.8790087919411418E-3</v>
      </c>
      <c r="P479" s="2">
        <v>7.5378252674014826E-3</v>
      </c>
      <c r="Q479" s="2">
        <v>1.763631683641385E-2</v>
      </c>
      <c r="R479" s="2">
        <v>1.9918724646033191E-2</v>
      </c>
      <c r="S479" s="2">
        <v>2.056320095361067E-2</v>
      </c>
      <c r="T479" s="2">
        <v>2.2070111040857061E-2</v>
      </c>
      <c r="U479" s="2">
        <v>2.252189882066892E-2</v>
      </c>
      <c r="V479" s="2">
        <v>2.2944331683062591E-2</v>
      </c>
      <c r="W479" s="2">
        <v>2.2187107556197509E-2</v>
      </c>
      <c r="X479" s="2">
        <v>1.4352637624102211E-2</v>
      </c>
      <c r="Y479" s="2">
        <v>1.257409508371151E-2</v>
      </c>
      <c r="Z479" s="2">
        <v>1.2496346766657271E-2</v>
      </c>
      <c r="AA479" s="2">
        <v>1.2830800509773451E-2</v>
      </c>
      <c r="AB479" s="2">
        <v>2.0795175276011432E-2</v>
      </c>
      <c r="AC479" s="2">
        <v>1.8896419126514592E-2</v>
      </c>
      <c r="AD479" s="2">
        <v>1.9275300857450481E-2</v>
      </c>
      <c r="AE479" s="2">
        <v>1.9110258467860061E-2</v>
      </c>
      <c r="AF479" s="2">
        <v>1.7462382539907381E-2</v>
      </c>
      <c r="AG479" s="2">
        <v>1.320397933871374E-2</v>
      </c>
      <c r="AH479" s="2">
        <v>9.7536189763535591E-3</v>
      </c>
    </row>
    <row r="480" spans="1:34" x14ac:dyDescent="0.2">
      <c r="A480" t="s">
        <v>22</v>
      </c>
      <c r="B480">
        <v>1</v>
      </c>
      <c r="C480">
        <v>7</v>
      </c>
      <c r="D480">
        <v>10</v>
      </c>
      <c r="E480">
        <v>23</v>
      </c>
      <c r="F480">
        <v>2025</v>
      </c>
      <c r="G480" t="s">
        <v>3</v>
      </c>
      <c r="H480" t="s">
        <v>84</v>
      </c>
      <c r="I480" t="s">
        <v>57</v>
      </c>
      <c r="J480" t="s">
        <v>5</v>
      </c>
      <c r="K480" s="2">
        <v>1.826073826407534E-2</v>
      </c>
      <c r="L480" s="2">
        <v>1.5425148853855489E-2</v>
      </c>
      <c r="M480" s="2">
        <v>1.429416680693784E-2</v>
      </c>
      <c r="N480" s="2">
        <v>1.391800720608158E-2</v>
      </c>
      <c r="O480" s="2">
        <v>1.400276419872829E-2</v>
      </c>
      <c r="P480" s="2">
        <v>1.60418974753796E-2</v>
      </c>
      <c r="Q480" s="2">
        <v>2.466930551215285E-2</v>
      </c>
      <c r="R480" s="2">
        <v>2.9379348884862891E-2</v>
      </c>
      <c r="S480" s="2">
        <v>2.8942957138342669E-2</v>
      </c>
      <c r="T480" s="2">
        <v>3.8691000469152102E-2</v>
      </c>
      <c r="U480" s="2">
        <v>3.5216245406121852E-2</v>
      </c>
      <c r="V480" s="2">
        <v>3.8010691469387792E-2</v>
      </c>
      <c r="W480" s="2">
        <v>2.9944216372676261E-2</v>
      </c>
      <c r="X480" s="2">
        <v>3.5973315795732083E-2</v>
      </c>
      <c r="Y480" s="2">
        <v>3.0431226008468829E-2</v>
      </c>
      <c r="Z480" s="2">
        <v>2.8919142515323369E-2</v>
      </c>
      <c r="AA480" s="2">
        <v>2.8922457249473451E-2</v>
      </c>
      <c r="AB480" s="2">
        <v>2.9480906031961868E-2</v>
      </c>
      <c r="AC480" s="2">
        <v>2.930591916148453E-2</v>
      </c>
      <c r="AD480" s="2">
        <v>2.7679196124260161E-2</v>
      </c>
      <c r="AE480" s="2">
        <v>2.6868067581277719E-2</v>
      </c>
      <c r="AF480" s="2">
        <v>2.2314707126842831E-2</v>
      </c>
      <c r="AG480" s="2">
        <v>2.3066620473203112E-2</v>
      </c>
      <c r="AH480" s="2">
        <v>1.9430803343195861E-2</v>
      </c>
    </row>
    <row r="481" spans="1:34" x14ac:dyDescent="0.2">
      <c r="A481" t="s">
        <v>22</v>
      </c>
      <c r="B481">
        <v>1</v>
      </c>
      <c r="C481">
        <v>8</v>
      </c>
      <c r="D481">
        <v>11</v>
      </c>
      <c r="E481">
        <v>12</v>
      </c>
      <c r="F481">
        <v>2025</v>
      </c>
      <c r="G481" t="s">
        <v>3</v>
      </c>
      <c r="H481" t="s">
        <v>84</v>
      </c>
      <c r="I481" t="s">
        <v>57</v>
      </c>
      <c r="J481" t="s">
        <v>5</v>
      </c>
      <c r="K481" s="2">
        <v>1.2775449363625411E-2</v>
      </c>
      <c r="L481" s="2">
        <v>8.7211079760341516E-3</v>
      </c>
      <c r="M481" s="2">
        <v>7.8101143001640446E-3</v>
      </c>
      <c r="N481" s="2">
        <v>7.6956668796113884E-3</v>
      </c>
      <c r="O481" s="2">
        <v>7.6804408986463207E-3</v>
      </c>
      <c r="P481" s="2">
        <v>8.4168184422480294E-3</v>
      </c>
      <c r="Q481" s="2">
        <v>1.9686734864497461E-2</v>
      </c>
      <c r="R481" s="2">
        <v>2.2235169693058991E-2</v>
      </c>
      <c r="S481" s="2">
        <v>2.2954623353445391E-2</v>
      </c>
      <c r="T481" s="2">
        <v>2.4637270830479872E-2</v>
      </c>
      <c r="U481" s="2">
        <v>2.512414121266332E-2</v>
      </c>
      <c r="V481" s="2">
        <v>2.561156554275586E-2</v>
      </c>
      <c r="W481" s="2">
        <v>2.4765245662607991E-2</v>
      </c>
      <c r="X481" s="2">
        <v>1.6011373108523651E-2</v>
      </c>
      <c r="Y481" s="2">
        <v>1.402456947816196E-2</v>
      </c>
      <c r="Z481" s="2">
        <v>1.3938213997308499E-2</v>
      </c>
      <c r="AA481" s="2">
        <v>1.4312304127119721E-2</v>
      </c>
      <c r="AB481" s="2">
        <v>2.319938520629828E-2</v>
      </c>
      <c r="AC481" s="2">
        <v>2.108106558358679E-2</v>
      </c>
      <c r="AD481" s="2">
        <v>2.1503884189126091E-2</v>
      </c>
      <c r="AE481" s="2">
        <v>2.1318077469435492E-2</v>
      </c>
      <c r="AF481" s="2">
        <v>1.94778010405731E-2</v>
      </c>
      <c r="AG481" s="2">
        <v>1.472679684782408E-2</v>
      </c>
      <c r="AH481" s="2">
        <v>1.087837972870319E-2</v>
      </c>
    </row>
    <row r="482" spans="1:34" x14ac:dyDescent="0.2">
      <c r="A482" t="s">
        <v>22</v>
      </c>
      <c r="B482">
        <v>1</v>
      </c>
      <c r="C482">
        <v>9</v>
      </c>
      <c r="D482">
        <v>12</v>
      </c>
      <c r="E482">
        <v>13</v>
      </c>
      <c r="F482">
        <v>2025</v>
      </c>
      <c r="G482" t="s">
        <v>3</v>
      </c>
      <c r="H482" t="s">
        <v>84</v>
      </c>
      <c r="I482" t="s">
        <v>57</v>
      </c>
      <c r="J482" t="s">
        <v>5</v>
      </c>
      <c r="K482" s="2">
        <v>1.144593822944626E-2</v>
      </c>
      <c r="L482" s="2">
        <v>7.8013580298241774E-3</v>
      </c>
      <c r="M482" s="2">
        <v>6.9925304773851126E-3</v>
      </c>
      <c r="N482" s="2">
        <v>6.8966680924051676E-3</v>
      </c>
      <c r="O482" s="2">
        <v>6.8837036985499259E-3</v>
      </c>
      <c r="P482" s="2">
        <v>7.5449419388895541E-3</v>
      </c>
      <c r="Q482" s="2">
        <v>1.7646916978151371E-2</v>
      </c>
      <c r="R482" s="2">
        <v>1.9932580816544709E-2</v>
      </c>
      <c r="S482" s="2">
        <v>2.0577865706991869E-2</v>
      </c>
      <c r="T482" s="2">
        <v>2.2087133786459261E-2</v>
      </c>
      <c r="U482" s="2">
        <v>2.2502434752981582E-2</v>
      </c>
      <c r="V482" s="2">
        <v>2.2958827283104551E-2</v>
      </c>
      <c r="W482" s="2">
        <v>2.2198937586541252E-2</v>
      </c>
      <c r="X482" s="2">
        <v>1.433900549288627E-2</v>
      </c>
      <c r="Y482" s="2">
        <v>1.2555691138203821E-2</v>
      </c>
      <c r="Z482" s="2">
        <v>1.247893228721041E-2</v>
      </c>
      <c r="AA482" s="2">
        <v>1.281536569606203E-2</v>
      </c>
      <c r="AB482" s="2">
        <v>2.078007600450972E-2</v>
      </c>
      <c r="AC482" s="2">
        <v>1.8882356893437851E-2</v>
      </c>
      <c r="AD482" s="2">
        <v>1.9261529023361389E-2</v>
      </c>
      <c r="AE482" s="2">
        <v>1.9092848811034069E-2</v>
      </c>
      <c r="AF482" s="2">
        <v>1.7442060335539709E-2</v>
      </c>
      <c r="AG482" s="2">
        <v>1.318495106016678E-2</v>
      </c>
      <c r="AH482" s="2">
        <v>9.7375936930495961E-3</v>
      </c>
    </row>
    <row r="483" spans="1:34" x14ac:dyDescent="0.2">
      <c r="A483" t="s">
        <v>22</v>
      </c>
      <c r="B483">
        <v>1</v>
      </c>
      <c r="C483">
        <v>10</v>
      </c>
      <c r="D483">
        <v>13</v>
      </c>
      <c r="E483">
        <v>8</v>
      </c>
      <c r="F483">
        <v>2025</v>
      </c>
      <c r="G483" t="s">
        <v>3</v>
      </c>
      <c r="H483" t="s">
        <v>84</v>
      </c>
      <c r="I483" t="s">
        <v>57</v>
      </c>
      <c r="J483" t="s">
        <v>5</v>
      </c>
      <c r="K483" s="2">
        <v>2.183572583864477E-8</v>
      </c>
      <c r="L483" s="2">
        <v>2.158562918698377E-8</v>
      </c>
      <c r="M483" s="2">
        <v>2.1541524461529991E-8</v>
      </c>
      <c r="N483" s="2">
        <v>2.152113492929335E-8</v>
      </c>
      <c r="O483" s="2">
        <v>2.1509189482633879E-8</v>
      </c>
      <c r="P483" s="2">
        <v>2.1382296760863529E-8</v>
      </c>
      <c r="Q483" s="2">
        <v>2.211748072679747E-8</v>
      </c>
      <c r="R483" s="2">
        <v>2.230716753895683E-8</v>
      </c>
      <c r="S483" s="2">
        <v>2.2569422735474391E-8</v>
      </c>
      <c r="T483" s="2">
        <v>2.3526559587852821E-8</v>
      </c>
      <c r="U483" s="2">
        <v>2.4064406348715279E-8</v>
      </c>
      <c r="V483" s="2">
        <v>2.4108213145543711E-8</v>
      </c>
      <c r="W483" s="2">
        <v>2.4144048985343021E-8</v>
      </c>
      <c r="X483" s="2">
        <v>2.4009790582839748E-8</v>
      </c>
      <c r="Y483" s="2">
        <v>2.4096867447601989E-8</v>
      </c>
      <c r="Z483" s="2">
        <v>2.416463879485886E-8</v>
      </c>
      <c r="AA483" s="2">
        <v>2.4129875998765872E-8</v>
      </c>
      <c r="AB483" s="2">
        <v>2.3939101637463949E-8</v>
      </c>
      <c r="AC483" s="2">
        <v>2.3823460490738939E-8</v>
      </c>
      <c r="AD483" s="2">
        <v>2.402002673411583E-8</v>
      </c>
      <c r="AE483" s="2">
        <v>2.4070541033705919E-8</v>
      </c>
      <c r="AF483" s="2">
        <v>2.4223305579738389E-8</v>
      </c>
      <c r="AG483" s="2">
        <v>2.399284112149611E-8</v>
      </c>
      <c r="AH483" s="2">
        <v>2.20096101643037E-8</v>
      </c>
    </row>
    <row r="484" spans="1:34" x14ac:dyDescent="0.2">
      <c r="A484" t="s">
        <v>22</v>
      </c>
      <c r="B484">
        <v>1</v>
      </c>
      <c r="C484">
        <v>11</v>
      </c>
      <c r="D484">
        <v>15</v>
      </c>
      <c r="E484">
        <v>16</v>
      </c>
      <c r="F484">
        <v>2025</v>
      </c>
      <c r="G484" t="s">
        <v>3</v>
      </c>
      <c r="H484" t="s">
        <v>84</v>
      </c>
      <c r="I484" t="s">
        <v>57</v>
      </c>
      <c r="J484" t="s">
        <v>5</v>
      </c>
      <c r="K484" s="2">
        <v>1.031313018409644E-2</v>
      </c>
      <c r="L484" s="2">
        <v>8.9063644326270903E-3</v>
      </c>
      <c r="M484" s="2">
        <v>8.3076225076476537E-3</v>
      </c>
      <c r="N484" s="2">
        <v>8.2998590732520396E-3</v>
      </c>
      <c r="O484" s="2">
        <v>8.1445845905623176E-3</v>
      </c>
      <c r="P484" s="2">
        <v>8.8483487830729977E-3</v>
      </c>
      <c r="Q484" s="2">
        <v>1.1625494870817359E-2</v>
      </c>
      <c r="R484" s="2">
        <v>1.234239392664018E-2</v>
      </c>
      <c r="S484" s="2">
        <v>1.394027856996507E-2</v>
      </c>
      <c r="T484" s="2">
        <v>1.4072805430654889E-2</v>
      </c>
      <c r="U484" s="2">
        <v>2.465089086511597E-2</v>
      </c>
      <c r="V484" s="2">
        <v>2.4569961182269E-2</v>
      </c>
      <c r="W484" s="2">
        <v>2.4230523699843149E-2</v>
      </c>
      <c r="X484" s="2">
        <v>2.294037730209297E-2</v>
      </c>
      <c r="Y484" s="2">
        <v>2.1685030399079989E-2</v>
      </c>
      <c r="Z484" s="2">
        <v>2.087386318393945E-2</v>
      </c>
      <c r="AA484" s="2">
        <v>2.211708021200676E-2</v>
      </c>
      <c r="AB484" s="2">
        <v>2.8492796241197969E-2</v>
      </c>
      <c r="AC484" s="2">
        <v>2.7598805408445011E-2</v>
      </c>
      <c r="AD484" s="2">
        <v>2.523586695353594E-2</v>
      </c>
      <c r="AE484" s="2">
        <v>2.440310196071413E-2</v>
      </c>
      <c r="AF484" s="2">
        <v>2.1868514794283939E-2</v>
      </c>
      <c r="AG484" s="2">
        <v>1.8235700373997351E-2</v>
      </c>
      <c r="AH484" s="2">
        <v>1.2146193706584841E-2</v>
      </c>
    </row>
    <row r="485" spans="1:34" x14ac:dyDescent="0.2">
      <c r="A485" t="s">
        <v>22</v>
      </c>
      <c r="B485">
        <v>1</v>
      </c>
      <c r="C485">
        <v>13</v>
      </c>
      <c r="D485">
        <v>16</v>
      </c>
      <c r="E485">
        <v>18</v>
      </c>
      <c r="F485">
        <v>2025</v>
      </c>
      <c r="G485" t="s">
        <v>3</v>
      </c>
      <c r="H485" t="s">
        <v>84</v>
      </c>
      <c r="I485" t="s">
        <v>57</v>
      </c>
      <c r="J485" t="s">
        <v>5</v>
      </c>
      <c r="K485" s="2">
        <v>6.3597978441710407E-3</v>
      </c>
      <c r="L485" s="2">
        <v>5.6513503006143193E-3</v>
      </c>
      <c r="M485" s="2">
        <v>5.1516237731275109E-3</v>
      </c>
      <c r="N485" s="2">
        <v>5.2456440838026287E-3</v>
      </c>
      <c r="O485" s="2">
        <v>5.3949223514339157E-3</v>
      </c>
      <c r="P485" s="2">
        <v>5.6595185937874286E-3</v>
      </c>
      <c r="Q485" s="2">
        <v>6.9567469093902209E-3</v>
      </c>
      <c r="R485" s="2">
        <v>7.1731582447357566E-3</v>
      </c>
      <c r="S485" s="2">
        <v>7.8302450230167322E-3</v>
      </c>
      <c r="T485" s="2">
        <v>7.7987759223453754E-3</v>
      </c>
      <c r="U485" s="2">
        <v>1.4557232799676171E-2</v>
      </c>
      <c r="V485" s="2">
        <v>1.471173814803441E-2</v>
      </c>
      <c r="W485" s="2">
        <v>1.47143420262352E-2</v>
      </c>
      <c r="X485" s="2">
        <v>1.407405146775768E-2</v>
      </c>
      <c r="Y485" s="2">
        <v>1.341536352478858E-2</v>
      </c>
      <c r="Z485" s="2">
        <v>1.285379058530739E-2</v>
      </c>
      <c r="AA485" s="2">
        <v>1.3130212978697689E-2</v>
      </c>
      <c r="AB485" s="2">
        <v>1.5296413558425891E-2</v>
      </c>
      <c r="AC485" s="2">
        <v>1.5175080529119809E-2</v>
      </c>
      <c r="AD485" s="2">
        <v>1.45928293784799E-2</v>
      </c>
      <c r="AE485" s="2">
        <v>1.426345156256012E-2</v>
      </c>
      <c r="AF485" s="2">
        <v>1.303279253534974E-2</v>
      </c>
      <c r="AG485" s="2">
        <v>1.112016234772591E-2</v>
      </c>
      <c r="AH485" s="2">
        <v>7.6977905333367042E-3</v>
      </c>
    </row>
    <row r="486" spans="1:34" x14ac:dyDescent="0.2">
      <c r="A486" t="s">
        <v>22</v>
      </c>
      <c r="B486">
        <v>1</v>
      </c>
      <c r="C486">
        <v>14</v>
      </c>
      <c r="D486">
        <v>18</v>
      </c>
      <c r="E486">
        <v>19</v>
      </c>
      <c r="F486">
        <v>2025</v>
      </c>
      <c r="G486" t="s">
        <v>3</v>
      </c>
      <c r="H486" t="s">
        <v>84</v>
      </c>
      <c r="I486" t="s">
        <v>57</v>
      </c>
      <c r="J486" t="s">
        <v>5</v>
      </c>
      <c r="K486" s="2">
        <v>7.0885747707035447E-3</v>
      </c>
      <c r="L486" s="2">
        <v>6.2967002515370374E-3</v>
      </c>
      <c r="M486" s="2">
        <v>5.7388524250339716E-3</v>
      </c>
      <c r="N486" s="2">
        <v>5.8439207677947894E-3</v>
      </c>
      <c r="O486" s="2">
        <v>6.0106026288718221E-3</v>
      </c>
      <c r="P486" s="2">
        <v>6.3067104105428576E-3</v>
      </c>
      <c r="Q486" s="2">
        <v>7.754402472096791E-3</v>
      </c>
      <c r="R486" s="2">
        <v>7.9952544900436136E-3</v>
      </c>
      <c r="S486" s="2">
        <v>8.7290450161682468E-3</v>
      </c>
      <c r="T486" s="2">
        <v>8.6949787193013016E-3</v>
      </c>
      <c r="U486" s="2">
        <v>1.6246638489276561E-2</v>
      </c>
      <c r="V486" s="2">
        <v>1.6418527741586801E-2</v>
      </c>
      <c r="W486" s="2">
        <v>1.6420801485701929E-2</v>
      </c>
      <c r="X486" s="2">
        <v>1.570606139058793E-2</v>
      </c>
      <c r="Y486" s="2">
        <v>1.4969888568603771E-2</v>
      </c>
      <c r="Z486" s="2">
        <v>1.4342404420747209E-2</v>
      </c>
      <c r="AA486" s="2">
        <v>1.465098284634749E-2</v>
      </c>
      <c r="AB486" s="2">
        <v>1.7069965822922108E-2</v>
      </c>
      <c r="AC486" s="2">
        <v>1.6934440654861539E-2</v>
      </c>
      <c r="AD486" s="2">
        <v>1.628480629851909E-2</v>
      </c>
      <c r="AE486" s="2">
        <v>1.591619908363575E-2</v>
      </c>
      <c r="AF486" s="2">
        <v>1.454236842044347E-2</v>
      </c>
      <c r="AG486" s="2">
        <v>1.2400648612158531E-2</v>
      </c>
      <c r="AH486" s="2">
        <v>8.5834671842512332E-3</v>
      </c>
    </row>
    <row r="487" spans="1:34" x14ac:dyDescent="0.2">
      <c r="A487" t="s">
        <v>22</v>
      </c>
      <c r="B487">
        <v>1</v>
      </c>
      <c r="C487">
        <v>15</v>
      </c>
      <c r="D487">
        <v>21</v>
      </c>
      <c r="E487">
        <v>10</v>
      </c>
      <c r="F487">
        <v>2025</v>
      </c>
      <c r="G487" t="s">
        <v>3</v>
      </c>
      <c r="H487" t="s">
        <v>84</v>
      </c>
      <c r="I487" t="s">
        <v>57</v>
      </c>
      <c r="J487" t="s">
        <v>5</v>
      </c>
      <c r="K487" s="2">
        <v>1.048142370299439E-2</v>
      </c>
      <c r="L487" s="2">
        <v>8.7871177058166106E-3</v>
      </c>
      <c r="M487" s="2">
        <v>8.0594101660383215E-3</v>
      </c>
      <c r="N487" s="2">
        <v>8.2575249157024536E-3</v>
      </c>
      <c r="O487" s="2">
        <v>8.2984754233190704E-3</v>
      </c>
      <c r="P487" s="2">
        <v>9.6821785924221596E-3</v>
      </c>
      <c r="Q487" s="2">
        <v>1.4494923970448581E-2</v>
      </c>
      <c r="R487" s="2">
        <v>1.754474407257833E-2</v>
      </c>
      <c r="S487" s="2">
        <v>1.723903491946881E-2</v>
      </c>
      <c r="T487" s="2">
        <v>2.0508399695149618E-2</v>
      </c>
      <c r="U487" s="2">
        <v>1.4456205999069729E-2</v>
      </c>
      <c r="V487" s="2">
        <v>1.5698627737634089E-2</v>
      </c>
      <c r="W487" s="2">
        <v>1.380668444621478E-2</v>
      </c>
      <c r="X487" s="2">
        <v>1.4657067207368899E-2</v>
      </c>
      <c r="Y487" s="2">
        <v>1.73529232371714E-2</v>
      </c>
      <c r="Z487" s="2">
        <v>1.7424661614146009E-2</v>
      </c>
      <c r="AA487" s="2">
        <v>1.2391795829311139E-2</v>
      </c>
      <c r="AB487" s="2">
        <v>1.402791731340958E-2</v>
      </c>
      <c r="AC487" s="2">
        <v>1.3823685062735021E-2</v>
      </c>
      <c r="AD487" s="2">
        <v>1.2836432076463251E-2</v>
      </c>
      <c r="AE487" s="2">
        <v>1.2230694161785681E-2</v>
      </c>
      <c r="AF487" s="2">
        <v>1.084434360488969E-2</v>
      </c>
      <c r="AG487" s="2">
        <v>1.09027957974158E-2</v>
      </c>
      <c r="AH487" s="2">
        <v>9.8476391079140493E-3</v>
      </c>
    </row>
    <row r="488" spans="1:34" x14ac:dyDescent="0.2">
      <c r="A488" t="s">
        <v>22</v>
      </c>
      <c r="B488">
        <v>1</v>
      </c>
      <c r="C488">
        <v>16</v>
      </c>
      <c r="D488">
        <v>23</v>
      </c>
      <c r="E488">
        <v>27</v>
      </c>
      <c r="F488">
        <v>2025</v>
      </c>
      <c r="G488" t="s">
        <v>3</v>
      </c>
      <c r="H488" t="s">
        <v>84</v>
      </c>
      <c r="I488" t="s">
        <v>57</v>
      </c>
      <c r="J488" t="s">
        <v>5</v>
      </c>
      <c r="K488" s="2">
        <v>3.891083623993792E-3</v>
      </c>
      <c r="L488" s="2">
        <v>3.4678090661750681E-3</v>
      </c>
      <c r="M488" s="2">
        <v>3.245365144753121E-3</v>
      </c>
      <c r="N488" s="2">
        <v>3.3500060792278478E-3</v>
      </c>
      <c r="O488" s="2">
        <v>3.34505491019386E-3</v>
      </c>
      <c r="P488" s="2">
        <v>3.7042659788125579E-3</v>
      </c>
      <c r="Q488" s="2">
        <v>5.026502801230185E-3</v>
      </c>
      <c r="R488" s="2">
        <v>5.8310694906136603E-3</v>
      </c>
      <c r="S488" s="2">
        <v>5.6968237468899069E-3</v>
      </c>
      <c r="T488" s="2">
        <v>5.5842015201412942E-3</v>
      </c>
      <c r="U488" s="2">
        <v>3.7690111052717848E-3</v>
      </c>
      <c r="V488" s="2">
        <v>4.0212413698094019E-3</v>
      </c>
      <c r="W488" s="2">
        <v>3.799871812577506E-3</v>
      </c>
      <c r="X488" s="2">
        <v>3.8350302319954941E-3</v>
      </c>
      <c r="Y488" s="2">
        <v>5.7265395471741889E-3</v>
      </c>
      <c r="Z488" s="2">
        <v>5.842836560024196E-3</v>
      </c>
      <c r="AA488" s="2">
        <v>3.500824680508649E-3</v>
      </c>
      <c r="AB488" s="2">
        <v>4.0603450531169673E-3</v>
      </c>
      <c r="AC488" s="2">
        <v>4.0139327762234427E-3</v>
      </c>
      <c r="AD488" s="2">
        <v>3.721685757797839E-3</v>
      </c>
      <c r="AE488" s="2">
        <v>3.6251506626022948E-3</v>
      </c>
      <c r="AF488" s="2">
        <v>3.4179631790874701E-3</v>
      </c>
      <c r="AG488" s="2">
        <v>3.689943399286898E-3</v>
      </c>
      <c r="AH488" s="2">
        <v>3.480769793866802E-3</v>
      </c>
    </row>
    <row r="489" spans="1:34" x14ac:dyDescent="0.2">
      <c r="A489" t="s">
        <v>22</v>
      </c>
      <c r="B489">
        <v>1</v>
      </c>
      <c r="C489">
        <v>17</v>
      </c>
      <c r="D489">
        <v>25</v>
      </c>
      <c r="E489">
        <v>23</v>
      </c>
      <c r="F489">
        <v>2025</v>
      </c>
      <c r="G489" t="s">
        <v>3</v>
      </c>
      <c r="H489" t="s">
        <v>84</v>
      </c>
      <c r="I489" t="s">
        <v>57</v>
      </c>
      <c r="J489" t="s">
        <v>5</v>
      </c>
      <c r="K489" s="2">
        <v>5.9827096523573599E-4</v>
      </c>
      <c r="L489" s="2">
        <v>4.9976370625716903E-4</v>
      </c>
      <c r="M489" s="2">
        <v>4.467786758492089E-4</v>
      </c>
      <c r="N489" s="2">
        <v>4.5043471588867819E-4</v>
      </c>
      <c r="O489" s="2">
        <v>4.4320600466791978E-4</v>
      </c>
      <c r="P489" s="2">
        <v>5.3115214816346805E-4</v>
      </c>
      <c r="Q489" s="2">
        <v>6.1191145433587245E-4</v>
      </c>
      <c r="R489" s="2">
        <v>6.6622386908851835E-4</v>
      </c>
      <c r="S489" s="2">
        <v>6.231997587019749E-4</v>
      </c>
      <c r="T489" s="2">
        <v>1.9305072780380021E-3</v>
      </c>
      <c r="U489" s="2">
        <v>2.6984839233235121E-3</v>
      </c>
      <c r="V489" s="2">
        <v>2.6005698652986861E-3</v>
      </c>
      <c r="W489" s="2">
        <v>1.3057960680476961E-3</v>
      </c>
      <c r="X489" s="2">
        <v>1.625711452630826E-3</v>
      </c>
      <c r="Y489" s="2">
        <v>6.3583594774488752E-4</v>
      </c>
      <c r="Z489" s="2">
        <v>6.8018091302175939E-4</v>
      </c>
      <c r="AA489" s="2">
        <v>1.2495651735594099E-3</v>
      </c>
      <c r="AB489" s="2">
        <v>1.113241483342696E-3</v>
      </c>
      <c r="AC489" s="2">
        <v>1.1265563386095589E-3</v>
      </c>
      <c r="AD489" s="2">
        <v>1.127161693828141E-3</v>
      </c>
      <c r="AE489" s="2">
        <v>1.063831830386413E-3</v>
      </c>
      <c r="AF489" s="2">
        <v>1.076612021190146E-3</v>
      </c>
      <c r="AG489" s="2">
        <v>8.3562463066666199E-4</v>
      </c>
      <c r="AH489" s="2">
        <v>6.6546071775511108E-4</v>
      </c>
    </row>
    <row r="490" spans="1:34" x14ac:dyDescent="0.2">
      <c r="A490" t="s">
        <v>22</v>
      </c>
      <c r="B490">
        <v>1</v>
      </c>
      <c r="C490">
        <v>18</v>
      </c>
      <c r="D490">
        <v>25</v>
      </c>
      <c r="E490">
        <v>10</v>
      </c>
      <c r="F490">
        <v>2025</v>
      </c>
      <c r="G490" t="s">
        <v>3</v>
      </c>
      <c r="H490" t="s">
        <v>84</v>
      </c>
      <c r="I490" t="s">
        <v>57</v>
      </c>
      <c r="J490" t="s">
        <v>5</v>
      </c>
      <c r="K490" s="2">
        <v>6.5509681793927931E-3</v>
      </c>
      <c r="L490" s="2">
        <v>5.4540389438902798E-3</v>
      </c>
      <c r="M490" s="2">
        <v>4.9556633543151084E-3</v>
      </c>
      <c r="N490" s="2">
        <v>4.7950658785525409E-3</v>
      </c>
      <c r="O490" s="2">
        <v>4.7850549582882911E-3</v>
      </c>
      <c r="P490" s="2">
        <v>5.5374089253239136E-3</v>
      </c>
      <c r="Q490" s="2">
        <v>8.1093429761181675E-3</v>
      </c>
      <c r="R490" s="2">
        <v>9.4767258790865901E-3</v>
      </c>
      <c r="S490" s="2">
        <v>9.8202374831914407E-3</v>
      </c>
      <c r="T490" s="2">
        <v>1.6249260896343969E-2</v>
      </c>
      <c r="U490" s="2">
        <v>1.6555467843866089E-2</v>
      </c>
      <c r="V490" s="2">
        <v>1.7423629554029811E-2</v>
      </c>
      <c r="W490" s="2">
        <v>1.21251405694052E-2</v>
      </c>
      <c r="X490" s="2">
        <v>1.4773634654619E-2</v>
      </c>
      <c r="Y490" s="2">
        <v>9.8576379134502311E-3</v>
      </c>
      <c r="Z490" s="2">
        <v>9.470766473850388E-3</v>
      </c>
      <c r="AA490" s="2">
        <v>1.1757540673105501E-2</v>
      </c>
      <c r="AB490" s="2">
        <v>1.1507460830055931E-2</v>
      </c>
      <c r="AC490" s="2">
        <v>1.1559463711723259E-2</v>
      </c>
      <c r="AD490" s="2">
        <v>1.106323865724566E-2</v>
      </c>
      <c r="AE490" s="2">
        <v>1.0677039139820601E-2</v>
      </c>
      <c r="AF490" s="2">
        <v>9.2615770363269189E-3</v>
      </c>
      <c r="AG490" s="2">
        <v>8.7819747245838579E-3</v>
      </c>
      <c r="AH490" s="2">
        <v>7.3345619265089016E-3</v>
      </c>
    </row>
    <row r="491" spans="1:34" x14ac:dyDescent="0.2">
      <c r="A491" t="s">
        <v>22</v>
      </c>
      <c r="B491">
        <v>1</v>
      </c>
      <c r="C491">
        <v>19</v>
      </c>
      <c r="D491">
        <v>25</v>
      </c>
      <c r="E491">
        <v>29</v>
      </c>
      <c r="F491">
        <v>2025</v>
      </c>
      <c r="G491" t="s">
        <v>3</v>
      </c>
      <c r="H491" t="s">
        <v>84</v>
      </c>
      <c r="I491" t="s">
        <v>57</v>
      </c>
      <c r="J491" t="s">
        <v>5</v>
      </c>
      <c r="K491" s="2">
        <v>3.2732013181322769E-3</v>
      </c>
      <c r="L491" s="2">
        <v>2.8335911438756379E-3</v>
      </c>
      <c r="M491" s="2">
        <v>2.6116580531411861E-3</v>
      </c>
      <c r="N491" s="2">
        <v>2.568287851781299E-3</v>
      </c>
      <c r="O491" s="2">
        <v>2.5388635037544771E-3</v>
      </c>
      <c r="P491" s="2">
        <v>2.695131515486063E-3</v>
      </c>
      <c r="Q491" s="2">
        <v>3.1759421533050381E-3</v>
      </c>
      <c r="R491" s="2">
        <v>3.3040092418252639E-3</v>
      </c>
      <c r="S491" s="2">
        <v>3.7090103709293502E-3</v>
      </c>
      <c r="T491" s="2">
        <v>7.3212452329434047E-3</v>
      </c>
      <c r="U491" s="2">
        <v>8.4837289007303959E-3</v>
      </c>
      <c r="V491" s="2">
        <v>8.6438295836932452E-3</v>
      </c>
      <c r="W491" s="2">
        <v>7.6024620906130734E-3</v>
      </c>
      <c r="X491" s="2">
        <v>6.7909917839832903E-3</v>
      </c>
      <c r="Y491" s="2">
        <v>3.9850420586930359E-3</v>
      </c>
      <c r="Z491" s="2">
        <v>3.9502193728557077E-3</v>
      </c>
      <c r="AA491" s="2">
        <v>5.9316219084096606E-3</v>
      </c>
      <c r="AB491" s="2">
        <v>6.7306295356113618E-3</v>
      </c>
      <c r="AC491" s="2">
        <v>6.6842320279440794E-3</v>
      </c>
      <c r="AD491" s="2">
        <v>6.6452119086785437E-3</v>
      </c>
      <c r="AE491" s="2">
        <v>6.421549622415668E-3</v>
      </c>
      <c r="AF491" s="2">
        <v>6.0023911535422407E-3</v>
      </c>
      <c r="AG491" s="2">
        <v>5.4416440561699808E-3</v>
      </c>
      <c r="AH491" s="2">
        <v>4.2385060941924546E-3</v>
      </c>
    </row>
    <row r="492" spans="1:34" x14ac:dyDescent="0.2">
      <c r="A492" t="s">
        <v>22</v>
      </c>
      <c r="B492">
        <v>1</v>
      </c>
      <c r="C492">
        <v>20</v>
      </c>
      <c r="D492">
        <v>27</v>
      </c>
      <c r="E492">
        <v>21</v>
      </c>
      <c r="F492">
        <v>2025</v>
      </c>
      <c r="G492" t="s">
        <v>3</v>
      </c>
      <c r="H492" t="s">
        <v>84</v>
      </c>
      <c r="I492" t="s">
        <v>57</v>
      </c>
      <c r="J492" t="s">
        <v>5</v>
      </c>
      <c r="K492" s="2">
        <v>8.9895103032639422E-4</v>
      </c>
      <c r="L492" s="2">
        <v>6.9952146242800294E-4</v>
      </c>
      <c r="M492" s="2">
        <v>6.1869405958482854E-4</v>
      </c>
      <c r="N492" s="2">
        <v>6.8057027300662894E-4</v>
      </c>
      <c r="O492" s="2">
        <v>6.8916282931370451E-4</v>
      </c>
      <c r="P492" s="2">
        <v>8.6693991419166123E-4</v>
      </c>
      <c r="Q492" s="2">
        <v>1.3142296264745401E-3</v>
      </c>
      <c r="R492" s="2">
        <v>1.706845927888067E-3</v>
      </c>
      <c r="S492" s="2">
        <v>1.6231339551261649E-3</v>
      </c>
      <c r="T492" s="2">
        <v>1.9784684770284061E-3</v>
      </c>
      <c r="U492" s="2">
        <v>9.4571281574266127E-4</v>
      </c>
      <c r="V492" s="2">
        <v>1.0566304020171279E-3</v>
      </c>
      <c r="W492" s="2">
        <v>1.047265639528601E-3</v>
      </c>
      <c r="X492" s="2">
        <v>9.7583589097523303E-4</v>
      </c>
      <c r="Y492" s="2">
        <v>1.543083769281566E-3</v>
      </c>
      <c r="Z492" s="2">
        <v>1.714074652833111E-3</v>
      </c>
      <c r="AA492" s="2">
        <v>8.5786571621286785E-4</v>
      </c>
      <c r="AB492" s="2">
        <v>1.075908540100694E-3</v>
      </c>
      <c r="AC492" s="2">
        <v>1.0425263100095621E-3</v>
      </c>
      <c r="AD492" s="2">
        <v>9.7410979104659186E-4</v>
      </c>
      <c r="AE492" s="2">
        <v>8.5378325116374431E-4</v>
      </c>
      <c r="AF492" s="2">
        <v>8.6501878053283862E-4</v>
      </c>
      <c r="AG492" s="2">
        <v>7.8744716793202401E-4</v>
      </c>
      <c r="AH492" s="2">
        <v>7.3559765886876418E-4</v>
      </c>
    </row>
    <row r="493" spans="1:34" x14ac:dyDescent="0.2">
      <c r="A493" t="s">
        <v>22</v>
      </c>
      <c r="B493">
        <v>1</v>
      </c>
      <c r="C493">
        <v>34</v>
      </c>
      <c r="D493">
        <v>9</v>
      </c>
      <c r="E493">
        <v>10</v>
      </c>
      <c r="F493">
        <v>2025</v>
      </c>
      <c r="G493" t="s">
        <v>3</v>
      </c>
      <c r="H493" t="s">
        <v>84</v>
      </c>
      <c r="I493" t="s">
        <v>57</v>
      </c>
      <c r="J493" t="s">
        <v>5</v>
      </c>
      <c r="K493" s="2">
        <v>8.7889290124501668E-2</v>
      </c>
      <c r="L493" s="2">
        <v>7.0697913998962247E-2</v>
      </c>
      <c r="M493" s="2">
        <v>6.4220627284086271E-2</v>
      </c>
      <c r="N493" s="2">
        <v>6.2953334448645398E-2</v>
      </c>
      <c r="O493" s="2">
        <v>6.2641298982332658E-2</v>
      </c>
      <c r="P493" s="2">
        <v>7.1625194621597915E-2</v>
      </c>
      <c r="Q493" s="2">
        <v>0.11652623884083151</v>
      </c>
      <c r="R493" s="2">
        <v>0.13380551781409419</v>
      </c>
      <c r="S493" s="2">
        <v>0.13726786650564729</v>
      </c>
      <c r="T493" s="2">
        <v>0.16512580404211541</v>
      </c>
      <c r="U493" s="2">
        <v>0.16456535312260959</v>
      </c>
      <c r="V493" s="2">
        <v>0.1728685657394633</v>
      </c>
      <c r="W493" s="2">
        <v>0.1467591972072082</v>
      </c>
      <c r="X493" s="2">
        <v>0.14801417672744219</v>
      </c>
      <c r="Y493" s="2">
        <v>0.13078288402000879</v>
      </c>
      <c r="Z493" s="2">
        <v>0.1265517614357117</v>
      </c>
      <c r="AA493" s="2">
        <v>0.12596522835295609</v>
      </c>
      <c r="AB493" s="2">
        <v>0.149915600657722</v>
      </c>
      <c r="AC493" s="2">
        <v>0.14734254180901679</v>
      </c>
      <c r="AD493" s="2">
        <v>0.1385859559619339</v>
      </c>
      <c r="AE493" s="2">
        <v>0.13421658576957529</v>
      </c>
      <c r="AF493" s="2">
        <v>0.1160370968670258</v>
      </c>
      <c r="AG493" s="2">
        <v>0.1074544006304156</v>
      </c>
      <c r="AH493" s="2">
        <v>9.0183796658346568E-2</v>
      </c>
    </row>
    <row r="494" spans="1:34" x14ac:dyDescent="0.2">
      <c r="A494" t="s">
        <v>22</v>
      </c>
      <c r="B494">
        <v>1</v>
      </c>
      <c r="C494">
        <v>36</v>
      </c>
      <c r="D494">
        <v>13</v>
      </c>
      <c r="E494">
        <v>14</v>
      </c>
      <c r="F494">
        <v>2025</v>
      </c>
      <c r="G494" t="s">
        <v>3</v>
      </c>
      <c r="H494" t="s">
        <v>84</v>
      </c>
      <c r="I494" t="s">
        <v>57</v>
      </c>
      <c r="J494" t="s">
        <v>5</v>
      </c>
      <c r="K494" s="2">
        <v>3.3210819536748842E-2</v>
      </c>
      <c r="L494" s="2">
        <v>2.192093452907435E-2</v>
      </c>
      <c r="M494" s="2">
        <v>1.9408302951621059E-2</v>
      </c>
      <c r="N494" s="2">
        <v>1.9091854212983619E-2</v>
      </c>
      <c r="O494" s="2">
        <v>1.8989987416441138E-2</v>
      </c>
      <c r="P494" s="2">
        <v>2.0947671488358351E-2</v>
      </c>
      <c r="Q494" s="2">
        <v>5.0828028164560432E-2</v>
      </c>
      <c r="R494" s="2">
        <v>5.6893796365674612E-2</v>
      </c>
      <c r="S494" s="2">
        <v>5.7973733383786773E-2</v>
      </c>
      <c r="T494" s="2">
        <v>5.9549009803795433E-2</v>
      </c>
      <c r="U494" s="2">
        <v>5.9278780183456177E-2</v>
      </c>
      <c r="V494" s="2">
        <v>6.0331212146603717E-2</v>
      </c>
      <c r="W494" s="2">
        <v>5.815296802772485E-2</v>
      </c>
      <c r="X494" s="2">
        <v>3.8714623945909521E-2</v>
      </c>
      <c r="Y494" s="2">
        <v>3.3921066084803962E-2</v>
      </c>
      <c r="Z494" s="2">
        <v>3.3642425035499857E-2</v>
      </c>
      <c r="AA494" s="2">
        <v>3.4547099190169211E-2</v>
      </c>
      <c r="AB494" s="2">
        <v>5.5078364361821279E-2</v>
      </c>
      <c r="AC494" s="2">
        <v>5.038611124408237E-2</v>
      </c>
      <c r="AD494" s="2">
        <v>5.0949804924617773E-2</v>
      </c>
      <c r="AE494" s="2">
        <v>5.0421887426072162E-2</v>
      </c>
      <c r="AF494" s="2">
        <v>4.587246550593331E-2</v>
      </c>
      <c r="AG494" s="2">
        <v>3.5355054054461557E-2</v>
      </c>
      <c r="AH494" s="2">
        <v>2.7423768078997119E-2</v>
      </c>
    </row>
    <row r="495" spans="1:34" x14ac:dyDescent="0.2">
      <c r="A495" t="s">
        <v>22</v>
      </c>
      <c r="B495">
        <v>1</v>
      </c>
      <c r="C495">
        <v>39</v>
      </c>
      <c r="D495">
        <v>16</v>
      </c>
      <c r="E495">
        <v>17</v>
      </c>
      <c r="F495">
        <v>2025</v>
      </c>
      <c r="G495" t="s">
        <v>3</v>
      </c>
      <c r="H495" t="s">
        <v>84</v>
      </c>
      <c r="I495" t="s">
        <v>57</v>
      </c>
      <c r="J495" t="s">
        <v>5</v>
      </c>
      <c r="K495" s="2">
        <v>2.3357837041946099E-3</v>
      </c>
      <c r="L495" s="2">
        <v>2.0262677106030421E-3</v>
      </c>
      <c r="M495" s="2">
        <v>2.0615916478986989E-3</v>
      </c>
      <c r="N495" s="2">
        <v>1.998095524379882E-3</v>
      </c>
      <c r="O495" s="2">
        <v>1.82269632056221E-3</v>
      </c>
      <c r="P495" s="2">
        <v>1.884538649095234E-3</v>
      </c>
      <c r="Q495" s="2">
        <v>2.492723826601477E-3</v>
      </c>
      <c r="R495" s="2">
        <v>2.7850320093147831E-3</v>
      </c>
      <c r="S495" s="2">
        <v>3.424809205177392E-3</v>
      </c>
      <c r="T495" s="2">
        <v>3.731439157069361E-3</v>
      </c>
      <c r="U495" s="2">
        <v>4.9513953941101021E-3</v>
      </c>
      <c r="V495" s="2">
        <v>4.9954858597018098E-3</v>
      </c>
      <c r="W495" s="2">
        <v>4.2984978131351582E-3</v>
      </c>
      <c r="X495" s="2">
        <v>3.9127539071175943E-3</v>
      </c>
      <c r="Y495" s="2">
        <v>3.62618539889484E-3</v>
      </c>
      <c r="Z495" s="2">
        <v>3.5633201370229382E-3</v>
      </c>
      <c r="AA495" s="2">
        <v>4.0520497541628748E-3</v>
      </c>
      <c r="AB495" s="2">
        <v>6.9784720931651634E-3</v>
      </c>
      <c r="AC495" s="2">
        <v>6.4251086855579669E-3</v>
      </c>
      <c r="AD495" s="2">
        <v>5.0729959504626351E-3</v>
      </c>
      <c r="AE495" s="2">
        <v>4.777976627804827E-3</v>
      </c>
      <c r="AF495" s="2">
        <v>4.0613603164218123E-3</v>
      </c>
      <c r="AG495" s="2">
        <v>3.3268399922426499E-3</v>
      </c>
      <c r="AH495" s="2">
        <v>2.2751258376280548E-3</v>
      </c>
    </row>
    <row r="496" spans="1:34" x14ac:dyDescent="0.2">
      <c r="A496" t="s">
        <v>22</v>
      </c>
      <c r="B496">
        <v>1</v>
      </c>
      <c r="C496">
        <v>40</v>
      </c>
      <c r="D496">
        <v>19</v>
      </c>
      <c r="E496">
        <v>20</v>
      </c>
      <c r="F496">
        <v>2025</v>
      </c>
      <c r="G496" t="s">
        <v>3</v>
      </c>
      <c r="H496" t="s">
        <v>84</v>
      </c>
      <c r="I496" t="s">
        <v>57</v>
      </c>
      <c r="J496" t="s">
        <v>5</v>
      </c>
      <c r="K496" s="2">
        <v>1.7543018231557319E-2</v>
      </c>
      <c r="L496" s="2">
        <v>1.552101822698604E-2</v>
      </c>
      <c r="M496" s="2">
        <v>1.403402845472748E-2</v>
      </c>
      <c r="N496" s="2">
        <v>1.426800882055327E-2</v>
      </c>
      <c r="O496" s="2">
        <v>1.464792777222876E-2</v>
      </c>
      <c r="P496" s="2">
        <v>1.54424628094135E-2</v>
      </c>
      <c r="Q496" s="2">
        <v>1.9076648438244411E-2</v>
      </c>
      <c r="R496" s="2">
        <v>1.9617027771654059E-2</v>
      </c>
      <c r="S496" s="2">
        <v>2.140565045739189E-2</v>
      </c>
      <c r="T496" s="2">
        <v>2.0990740082645561E-2</v>
      </c>
      <c r="U496" s="2">
        <v>3.6614927267540828E-2</v>
      </c>
      <c r="V496" s="2">
        <v>3.7025952229695652E-2</v>
      </c>
      <c r="W496" s="2">
        <v>3.7061159089909548E-2</v>
      </c>
      <c r="X496" s="2">
        <v>3.5523014257179047E-2</v>
      </c>
      <c r="Y496" s="2">
        <v>3.3891286021306671E-2</v>
      </c>
      <c r="Z496" s="2">
        <v>3.253338256716537E-2</v>
      </c>
      <c r="AA496" s="2">
        <v>3.3218169449032262E-2</v>
      </c>
      <c r="AB496" s="2">
        <v>3.8658956958962723E-2</v>
      </c>
      <c r="AC496" s="2">
        <v>3.8687150397571278E-2</v>
      </c>
      <c r="AD496" s="2">
        <v>3.6974203310434453E-2</v>
      </c>
      <c r="AE496" s="2">
        <v>3.6130951012313332E-2</v>
      </c>
      <c r="AF496" s="2">
        <v>3.2996355129075387E-2</v>
      </c>
      <c r="AG496" s="2">
        <v>2.8823985833247832E-2</v>
      </c>
      <c r="AH496" s="2">
        <v>2.124173775109402E-2</v>
      </c>
    </row>
    <row r="497" spans="1:34" x14ac:dyDescent="0.2">
      <c r="A497" t="s">
        <v>22</v>
      </c>
      <c r="B497">
        <v>1</v>
      </c>
      <c r="C497">
        <v>42</v>
      </c>
      <c r="D497">
        <v>21</v>
      </c>
      <c r="E497">
        <v>22</v>
      </c>
      <c r="F497">
        <v>2025</v>
      </c>
      <c r="G497" t="s">
        <v>3</v>
      </c>
      <c r="H497" t="s">
        <v>84</v>
      </c>
      <c r="I497" t="s">
        <v>57</v>
      </c>
      <c r="J497" t="s">
        <v>5</v>
      </c>
      <c r="K497" s="2">
        <v>2.9097896315829722E-2</v>
      </c>
      <c r="L497" s="2">
        <v>2.4730699162992829E-2</v>
      </c>
      <c r="M497" s="2">
        <v>2.277181770920304E-2</v>
      </c>
      <c r="N497" s="2">
        <v>2.3849430514247719E-2</v>
      </c>
      <c r="O497" s="2">
        <v>2.4039966916552181E-2</v>
      </c>
      <c r="P497" s="2">
        <v>2.8626660787118671E-2</v>
      </c>
      <c r="Q497" s="2">
        <v>4.1088121269211353E-2</v>
      </c>
      <c r="R497" s="2">
        <v>5.0432954882546663E-2</v>
      </c>
      <c r="S497" s="2">
        <v>4.8802737252699631E-2</v>
      </c>
      <c r="T497" s="2">
        <v>5.5829522784601043E-2</v>
      </c>
      <c r="U497" s="2">
        <v>3.5803122416536402E-2</v>
      </c>
      <c r="V497" s="2">
        <v>3.9125815604789553E-2</v>
      </c>
      <c r="W497" s="2">
        <v>3.5329883848594798E-2</v>
      </c>
      <c r="X497" s="2">
        <v>3.6099187724620577E-2</v>
      </c>
      <c r="Y497" s="2">
        <v>4.479770302989676E-2</v>
      </c>
      <c r="Z497" s="2">
        <v>4.5872818083442402E-2</v>
      </c>
      <c r="AA497" s="2">
        <v>3.0643208675583299E-2</v>
      </c>
      <c r="AB497" s="2">
        <v>3.6103241832067479E-2</v>
      </c>
      <c r="AC497" s="2">
        <v>3.5533786568154341E-2</v>
      </c>
      <c r="AD497" s="2">
        <v>3.2709357574694148E-2</v>
      </c>
      <c r="AE497" s="2">
        <v>3.0632462900923248E-2</v>
      </c>
      <c r="AF497" s="2">
        <v>2.7699027340719329E-2</v>
      </c>
      <c r="AG497" s="2">
        <v>2.6986490585472339E-2</v>
      </c>
      <c r="AH497" s="2">
        <v>2.6042448866948519E-2</v>
      </c>
    </row>
    <row r="498" spans="1:34" x14ac:dyDescent="0.2">
      <c r="A498" t="s">
        <v>22</v>
      </c>
      <c r="B498">
        <v>1</v>
      </c>
      <c r="C498">
        <v>44</v>
      </c>
      <c r="D498">
        <v>23</v>
      </c>
      <c r="E498">
        <v>24</v>
      </c>
      <c r="F498">
        <v>2025</v>
      </c>
      <c r="G498" t="s">
        <v>3</v>
      </c>
      <c r="H498" t="s">
        <v>84</v>
      </c>
      <c r="I498" t="s">
        <v>57</v>
      </c>
      <c r="J498" t="s">
        <v>5</v>
      </c>
      <c r="K498" s="2">
        <v>6.4232663205156734E-3</v>
      </c>
      <c r="L498" s="2">
        <v>5.3019928424008862E-3</v>
      </c>
      <c r="M498" s="2">
        <v>5.1242999168400723E-3</v>
      </c>
      <c r="N498" s="2">
        <v>4.8482965936932363E-3</v>
      </c>
      <c r="O498" s="2">
        <v>5.0145941908787961E-3</v>
      </c>
      <c r="P498" s="2">
        <v>5.9285912440119101E-3</v>
      </c>
      <c r="Q498" s="2">
        <v>1.014731103216597E-2</v>
      </c>
      <c r="R498" s="2">
        <v>1.2772189537398769E-2</v>
      </c>
      <c r="S498" s="2">
        <v>1.1309521289589151E-2</v>
      </c>
      <c r="T498" s="2">
        <v>1.4990514953437379E-2</v>
      </c>
      <c r="U498" s="2">
        <v>1.4323789310492869E-2</v>
      </c>
      <c r="V498" s="2">
        <v>1.576855811909934E-2</v>
      </c>
      <c r="W498" s="2">
        <v>1.253133086509612E-2</v>
      </c>
      <c r="X498" s="2">
        <v>1.6897395518773249E-2</v>
      </c>
      <c r="Y498" s="2">
        <v>1.2551345572057129E-2</v>
      </c>
      <c r="Z498" s="2">
        <v>1.136122235377759E-2</v>
      </c>
      <c r="AA498" s="2">
        <v>1.2350496357285801E-2</v>
      </c>
      <c r="AB498" s="2">
        <v>1.227738612865592E-2</v>
      </c>
      <c r="AC498" s="2">
        <v>1.194971707349728E-2</v>
      </c>
      <c r="AD498" s="2">
        <v>1.129918290517045E-2</v>
      </c>
      <c r="AE498" s="2">
        <v>1.0760902219937691E-2</v>
      </c>
      <c r="AF498" s="2">
        <v>7.7633391827012961E-3</v>
      </c>
      <c r="AG498" s="2">
        <v>8.6653868042462674E-3</v>
      </c>
      <c r="AH498" s="2">
        <v>7.179802519411034E-3</v>
      </c>
    </row>
    <row r="499" spans="1:34" x14ac:dyDescent="0.2">
      <c r="A499" t="s">
        <v>22</v>
      </c>
      <c r="B499">
        <v>1</v>
      </c>
      <c r="C499">
        <v>46</v>
      </c>
      <c r="D499">
        <v>25</v>
      </c>
      <c r="E499">
        <v>26</v>
      </c>
      <c r="F499">
        <v>2025</v>
      </c>
      <c r="G499" t="s">
        <v>3</v>
      </c>
      <c r="H499" t="s">
        <v>84</v>
      </c>
      <c r="I499" t="s">
        <v>57</v>
      </c>
      <c r="J499" t="s">
        <v>5</v>
      </c>
      <c r="K499" s="2">
        <v>5.7402208350163433E-3</v>
      </c>
      <c r="L499" s="2">
        <v>4.90727325194373E-3</v>
      </c>
      <c r="M499" s="2">
        <v>4.5351322371947446E-3</v>
      </c>
      <c r="N499" s="2">
        <v>4.5121394371498719E-3</v>
      </c>
      <c r="O499" s="2">
        <v>4.6176889350160177E-3</v>
      </c>
      <c r="P499" s="2">
        <v>5.8635541560551202E-3</v>
      </c>
      <c r="Q499" s="2">
        <v>7.1158931363199214E-3</v>
      </c>
      <c r="R499" s="2">
        <v>8.640122056258949E-3</v>
      </c>
      <c r="S499" s="2">
        <v>8.3756912331349881E-3</v>
      </c>
      <c r="T499" s="2">
        <v>1.513626852354634E-2</v>
      </c>
      <c r="U499" s="2">
        <v>1.573993123117691E-2</v>
      </c>
      <c r="V499" s="2">
        <v>1.6913139070964239E-2</v>
      </c>
      <c r="W499" s="2">
        <v>8.9741980994722925E-3</v>
      </c>
      <c r="X499" s="2">
        <v>1.2772448549068781E-2</v>
      </c>
      <c r="Y499" s="2">
        <v>7.4325356427464174E-3</v>
      </c>
      <c r="Z499" s="2">
        <v>7.2931907518193791E-3</v>
      </c>
      <c r="AA499" s="2">
        <v>9.3344382203201914E-3</v>
      </c>
      <c r="AB499" s="2">
        <v>8.4817698185813157E-3</v>
      </c>
      <c r="AC499" s="2">
        <v>8.5561973603355684E-3</v>
      </c>
      <c r="AD499" s="2">
        <v>8.1834522408017318E-3</v>
      </c>
      <c r="AE499" s="2">
        <v>7.6060376347725726E-3</v>
      </c>
      <c r="AF499" s="2">
        <v>6.6689488231837686E-3</v>
      </c>
      <c r="AG499" s="2">
        <v>5.9930644042758144E-3</v>
      </c>
      <c r="AH499" s="2">
        <v>5.5494503664109936E-3</v>
      </c>
    </row>
    <row r="500" spans="1:34" x14ac:dyDescent="0.2">
      <c r="A500" t="s">
        <v>22</v>
      </c>
      <c r="B500">
        <v>1</v>
      </c>
      <c r="C500">
        <v>49</v>
      </c>
      <c r="D500">
        <v>27</v>
      </c>
      <c r="E500">
        <v>28</v>
      </c>
      <c r="F500">
        <v>2025</v>
      </c>
      <c r="G500" t="s">
        <v>3</v>
      </c>
      <c r="H500" t="s">
        <v>84</v>
      </c>
      <c r="I500" t="s">
        <v>57</v>
      </c>
      <c r="J500" t="s">
        <v>5</v>
      </c>
      <c r="K500" s="2">
        <v>5.3394317255585008E-3</v>
      </c>
      <c r="L500" s="2">
        <v>5.2511653998999729E-3</v>
      </c>
      <c r="M500" s="2">
        <v>5.1983690104295717E-3</v>
      </c>
      <c r="N500" s="2">
        <v>5.1875853521644016E-3</v>
      </c>
      <c r="O500" s="2">
        <v>5.1166101586512698E-3</v>
      </c>
      <c r="P500" s="2">
        <v>5.1300035732559576E-3</v>
      </c>
      <c r="Q500" s="2">
        <v>5.8354471831980389E-3</v>
      </c>
      <c r="R500" s="2">
        <v>6.0068505096263786E-3</v>
      </c>
      <c r="S500" s="2">
        <v>5.7693710073781768E-3</v>
      </c>
      <c r="T500" s="2">
        <v>4.7311556139009369E-3</v>
      </c>
      <c r="U500" s="2">
        <v>4.3635338551226916E-3</v>
      </c>
      <c r="V500" s="2">
        <v>4.5054456601760929E-3</v>
      </c>
      <c r="W500" s="2">
        <v>4.0324606807686852E-3</v>
      </c>
      <c r="X500" s="2">
        <v>4.3550037767502419E-3</v>
      </c>
      <c r="Y500" s="2">
        <v>5.6639358481952928E-3</v>
      </c>
      <c r="Z500" s="2">
        <v>5.5391577975288167E-3</v>
      </c>
      <c r="AA500" s="2">
        <v>4.0960293317181392E-3</v>
      </c>
      <c r="AB500" s="2">
        <v>4.4836923189233114E-3</v>
      </c>
      <c r="AC500" s="2">
        <v>4.5258709765252404E-3</v>
      </c>
      <c r="AD500" s="2">
        <v>4.3946879799408346E-3</v>
      </c>
      <c r="AE500" s="2">
        <v>4.3996369256229014E-3</v>
      </c>
      <c r="AF500" s="2">
        <v>4.0834787518904741E-3</v>
      </c>
      <c r="AG500" s="2">
        <v>5.214105501454418E-3</v>
      </c>
      <c r="AH500" s="2">
        <v>5.1816861901625242E-3</v>
      </c>
    </row>
    <row r="501" spans="1:34" x14ac:dyDescent="0.2">
      <c r="A501" t="s">
        <v>22</v>
      </c>
      <c r="B501">
        <v>1</v>
      </c>
      <c r="C501">
        <v>50</v>
      </c>
      <c r="D501">
        <v>29</v>
      </c>
      <c r="E501">
        <v>30</v>
      </c>
      <c r="F501">
        <v>2025</v>
      </c>
      <c r="G501" t="s">
        <v>3</v>
      </c>
      <c r="H501" t="s">
        <v>84</v>
      </c>
      <c r="I501" t="s">
        <v>57</v>
      </c>
      <c r="J501" t="s">
        <v>5</v>
      </c>
      <c r="K501" s="2">
        <v>8.1877120122227851E-3</v>
      </c>
      <c r="L501" s="2">
        <v>7.0600184265951112E-3</v>
      </c>
      <c r="M501" s="2">
        <v>6.4589350246175257E-3</v>
      </c>
      <c r="N501" s="2">
        <v>6.3406500816229278E-3</v>
      </c>
      <c r="O501" s="2">
        <v>6.2517576881492912E-3</v>
      </c>
      <c r="P501" s="2">
        <v>6.6727087534121793E-3</v>
      </c>
      <c r="Q501" s="2">
        <v>7.882896717294632E-3</v>
      </c>
      <c r="R501" s="2">
        <v>8.1787669131661508E-3</v>
      </c>
      <c r="S501" s="2">
        <v>9.2242357845040996E-3</v>
      </c>
      <c r="T501" s="2">
        <v>1.7568237460239378E-2</v>
      </c>
      <c r="U501" s="2">
        <v>1.9676007239427269E-2</v>
      </c>
      <c r="V501" s="2">
        <v>2.0057748910243249E-2</v>
      </c>
      <c r="W501" s="2">
        <v>1.7674153069103759E-2</v>
      </c>
      <c r="X501" s="2">
        <v>1.5797141959368571E-2</v>
      </c>
      <c r="Y501" s="2">
        <v>9.558381793074491E-3</v>
      </c>
      <c r="Z501" s="2">
        <v>9.4573676770457298E-3</v>
      </c>
      <c r="AA501" s="2">
        <v>1.381470079334478E-2</v>
      </c>
      <c r="AB501" s="2">
        <v>1.5825517666884541E-2</v>
      </c>
      <c r="AC501" s="2">
        <v>1.5781525369991049E-2</v>
      </c>
      <c r="AD501" s="2">
        <v>1.558078758391305E-2</v>
      </c>
      <c r="AE501" s="2">
        <v>1.5045169868822331E-2</v>
      </c>
      <c r="AF501" s="2">
        <v>1.401885919637014E-2</v>
      </c>
      <c r="AG501" s="2">
        <v>1.283736246324868E-2</v>
      </c>
      <c r="AH501" s="2">
        <v>1.086201950970892E-2</v>
      </c>
    </row>
    <row r="502" spans="1:34" x14ac:dyDescent="0.2">
      <c r="A502" t="s">
        <v>22</v>
      </c>
      <c r="B502">
        <v>19</v>
      </c>
      <c r="C502">
        <v>22</v>
      </c>
      <c r="D502">
        <v>32</v>
      </c>
      <c r="E502">
        <v>34</v>
      </c>
      <c r="F502">
        <v>2025</v>
      </c>
      <c r="G502" t="s">
        <v>3</v>
      </c>
      <c r="H502" t="s">
        <v>84</v>
      </c>
      <c r="I502">
        <v>0</v>
      </c>
      <c r="J502">
        <v>0</v>
      </c>
      <c r="K502" s="2">
        <v>4.2539917171352109E-4</v>
      </c>
      <c r="L502" s="2">
        <v>4.8221985711105459E-4</v>
      </c>
      <c r="M502" s="2">
        <v>4.7875377648093581E-4</v>
      </c>
      <c r="N502" s="2">
        <v>4.5177978286747497E-4</v>
      </c>
      <c r="O502" s="2">
        <v>4.4595080741890428E-4</v>
      </c>
      <c r="P502" s="2">
        <v>4.3899205476156288E-4</v>
      </c>
      <c r="Q502" s="2">
        <v>7.597820426352396E-4</v>
      </c>
      <c r="R502" s="2">
        <v>8.7649495010129431E-4</v>
      </c>
      <c r="S502" s="2">
        <v>7.8645478335786058E-4</v>
      </c>
      <c r="T502" s="2">
        <v>5.8570982133126538E-4</v>
      </c>
      <c r="U502" s="2">
        <v>6.9016943957842544E-4</v>
      </c>
      <c r="V502" s="2">
        <v>1.290991951404056E-3</v>
      </c>
      <c r="W502" s="2">
        <v>1.211704171519301E-3</v>
      </c>
      <c r="X502" s="2">
        <v>1.0974797782535651E-3</v>
      </c>
      <c r="Y502" s="2">
        <v>7.7739519023248738E-4</v>
      </c>
      <c r="Z502" s="2">
        <v>8.4397963457744215E-4</v>
      </c>
      <c r="AA502" s="2">
        <v>5.6745427970148756E-4</v>
      </c>
      <c r="AB502" s="2">
        <v>9.8691716316317928E-4</v>
      </c>
      <c r="AC502" s="2">
        <v>1.0800839194762E-3</v>
      </c>
      <c r="AD502" s="2">
        <v>1.2066751971110429E-3</v>
      </c>
      <c r="AE502" s="2">
        <v>7.2162665328136439E-4</v>
      </c>
      <c r="AF502" s="2">
        <v>6.6862143912191222E-4</v>
      </c>
      <c r="AG502" s="2">
        <v>6.3454235177916882E-4</v>
      </c>
      <c r="AH502" s="2">
        <v>5.6609415260570461E-4</v>
      </c>
    </row>
    <row r="503" spans="1:34" x14ac:dyDescent="0.2">
      <c r="A503" t="s">
        <v>22</v>
      </c>
      <c r="B503">
        <v>19</v>
      </c>
      <c r="C503">
        <v>24</v>
      </c>
      <c r="D503">
        <v>33</v>
      </c>
      <c r="E503">
        <v>35</v>
      </c>
      <c r="F503">
        <v>2025</v>
      </c>
      <c r="G503" t="s">
        <v>3</v>
      </c>
      <c r="H503" t="s">
        <v>84</v>
      </c>
      <c r="I503">
        <v>0</v>
      </c>
      <c r="J503">
        <v>0</v>
      </c>
      <c r="K503" s="2">
        <v>5.033772720389634E-3</v>
      </c>
      <c r="L503" s="2">
        <v>4.9727333704829039E-3</v>
      </c>
      <c r="M503" s="2">
        <v>4.9442240467913352E-3</v>
      </c>
      <c r="N503" s="2">
        <v>4.9414625410543443E-3</v>
      </c>
      <c r="O503" s="2">
        <v>4.8332503011781986E-3</v>
      </c>
      <c r="P503" s="2">
        <v>4.9681097778982268E-3</v>
      </c>
      <c r="Q503" s="2">
        <v>5.3068874657756331E-3</v>
      </c>
      <c r="R503" s="2">
        <v>5.2602124914441564E-3</v>
      </c>
      <c r="S503" s="2">
        <v>5.1180956160023546E-3</v>
      </c>
      <c r="T503" s="2">
        <v>4.2464986956708807E-3</v>
      </c>
      <c r="U503" s="2">
        <v>5.3962984850505491E-3</v>
      </c>
      <c r="V503" s="2">
        <v>5.267545080789607E-3</v>
      </c>
      <c r="W503" s="2">
        <v>5.1864497494979777E-3</v>
      </c>
      <c r="X503" s="2">
        <v>5.180205936110069E-3</v>
      </c>
      <c r="Y503" s="2">
        <v>5.1359014201781874E-3</v>
      </c>
      <c r="Z503" s="2">
        <v>5.227704014171242E-3</v>
      </c>
      <c r="AA503" s="2">
        <v>3.005381046291397E-3</v>
      </c>
      <c r="AB503" s="2">
        <v>5.2826159148515132E-3</v>
      </c>
      <c r="AC503" s="2">
        <v>5.4269229112789072E-3</v>
      </c>
      <c r="AD503" s="2">
        <v>5.6711504683234666E-3</v>
      </c>
      <c r="AE503" s="2">
        <v>3.724261469954397E-3</v>
      </c>
      <c r="AF503" s="2">
        <v>3.9333131578440346E-3</v>
      </c>
      <c r="AG503" s="2">
        <v>5.0746145484085641E-3</v>
      </c>
      <c r="AH503" s="2">
        <v>5.129536913253018E-3</v>
      </c>
    </row>
    <row r="504" spans="1:34" x14ac:dyDescent="0.2">
      <c r="A504" t="s">
        <v>22</v>
      </c>
      <c r="B504">
        <v>19</v>
      </c>
      <c r="C504">
        <v>25</v>
      </c>
      <c r="D504">
        <v>33</v>
      </c>
      <c r="E504">
        <v>37</v>
      </c>
      <c r="F504">
        <v>2025</v>
      </c>
      <c r="G504" t="s">
        <v>3</v>
      </c>
      <c r="H504" t="s">
        <v>84</v>
      </c>
      <c r="I504">
        <v>0</v>
      </c>
      <c r="J504">
        <v>0</v>
      </c>
      <c r="K504" s="2">
        <v>3.0496449530891669E-2</v>
      </c>
      <c r="L504" s="2">
        <v>2.3845647408461849E-2</v>
      </c>
      <c r="M504" s="2">
        <v>2.2618598588832511E-2</v>
      </c>
      <c r="N504" s="2">
        <v>2.1441676171881821E-2</v>
      </c>
      <c r="O504" s="2">
        <v>2.0564934697264049E-2</v>
      </c>
      <c r="P504" s="2">
        <v>2.0321878590167462E-2</v>
      </c>
      <c r="Q504" s="2">
        <v>9.7837034192329225E-2</v>
      </c>
      <c r="R504" s="2">
        <v>9.9105164883759408E-2</v>
      </c>
      <c r="S504" s="2">
        <v>9.9570447619267075E-2</v>
      </c>
      <c r="T504" s="2">
        <v>3.3413038675423133E-2</v>
      </c>
      <c r="U504" s="2">
        <v>0.1028803600839388</v>
      </c>
      <c r="V504" s="2">
        <v>9.9780332561461182E-2</v>
      </c>
      <c r="W504" s="2">
        <v>0.1010168046872857</v>
      </c>
      <c r="X504" s="2">
        <v>9.4779331948810275E-2</v>
      </c>
      <c r="Y504" s="2">
        <v>8.119000828886036E-2</v>
      </c>
      <c r="Z504" s="2">
        <v>7.9252903837549668E-2</v>
      </c>
      <c r="AA504" s="2">
        <v>3.4483738032970238E-2</v>
      </c>
      <c r="AB504" s="2">
        <v>8.3870697774563727E-2</v>
      </c>
      <c r="AC504" s="2">
        <v>7.087956689517913E-2</v>
      </c>
      <c r="AD504" s="2">
        <v>6.3017351609874872E-2</v>
      </c>
      <c r="AE504" s="2">
        <v>3.4961842037233987E-2</v>
      </c>
      <c r="AF504" s="2">
        <v>2.9786189763250669E-2</v>
      </c>
      <c r="AG504" s="2">
        <v>3.3656400490110712E-2</v>
      </c>
      <c r="AH504" s="2">
        <v>2.999707193038614E-2</v>
      </c>
    </row>
    <row r="505" spans="1:34" x14ac:dyDescent="0.2">
      <c r="A505" t="s">
        <v>22</v>
      </c>
      <c r="B505">
        <v>19</v>
      </c>
      <c r="C505">
        <v>27</v>
      </c>
      <c r="D505">
        <v>37</v>
      </c>
      <c r="E505">
        <v>39</v>
      </c>
      <c r="F505">
        <v>2025</v>
      </c>
      <c r="G505" t="s">
        <v>3</v>
      </c>
      <c r="H505" t="s">
        <v>84</v>
      </c>
      <c r="I505">
        <v>0</v>
      </c>
      <c r="J505">
        <v>0</v>
      </c>
      <c r="K505" s="2">
        <v>3.7567196815432653E-5</v>
      </c>
      <c r="L505" s="2">
        <v>3.1779381254578738E-5</v>
      </c>
      <c r="M505" s="2">
        <v>3.0489262482634829E-5</v>
      </c>
      <c r="N505" s="2">
        <v>2.919463744500154E-5</v>
      </c>
      <c r="O505" s="2">
        <v>3.1892942086006468E-5</v>
      </c>
      <c r="P505" s="2">
        <v>3.6739761998010868E-5</v>
      </c>
      <c r="Q505" s="2">
        <v>4.1341286177185562E-5</v>
      </c>
      <c r="R505" s="2">
        <v>6.290451959573759E-5</v>
      </c>
      <c r="S505" s="2">
        <v>9.6040131821771742E-5</v>
      </c>
      <c r="T505" s="2">
        <v>1.3801478633441229E-4</v>
      </c>
      <c r="U505" s="2">
        <v>1.3224305499181439E-4</v>
      </c>
      <c r="V505" s="2">
        <v>1.179049110195049E-4</v>
      </c>
      <c r="W505" s="2">
        <v>1.1027714600644509E-4</v>
      </c>
      <c r="X505" s="2">
        <v>9.0384287674588192E-5</v>
      </c>
      <c r="Y505" s="2">
        <v>8.8290993715005542E-5</v>
      </c>
      <c r="Z505" s="2">
        <v>8.9711495680326844E-5</v>
      </c>
      <c r="AA505" s="2">
        <v>1.206802404425123E-4</v>
      </c>
      <c r="AB505" s="2">
        <v>1.1004006426124551E-4</v>
      </c>
      <c r="AC505" s="2">
        <v>1.1271692605654071E-4</v>
      </c>
      <c r="AD505" s="2">
        <v>1.069349777536438E-4</v>
      </c>
      <c r="AE505" s="2">
        <v>1.087177616916279E-4</v>
      </c>
      <c r="AF505" s="2">
        <v>9.5673530118708076E-5</v>
      </c>
      <c r="AG505" s="2">
        <v>6.2575279664792182E-5</v>
      </c>
      <c r="AH505" s="2">
        <v>4.6153216923837742E-5</v>
      </c>
    </row>
    <row r="506" spans="1:34" x14ac:dyDescent="0.2">
      <c r="A506" t="s">
        <v>22</v>
      </c>
      <c r="B506">
        <v>19</v>
      </c>
      <c r="C506">
        <v>52</v>
      </c>
      <c r="D506">
        <v>31</v>
      </c>
      <c r="E506">
        <v>32</v>
      </c>
      <c r="F506">
        <v>2025</v>
      </c>
      <c r="G506" t="s">
        <v>3</v>
      </c>
      <c r="H506" t="s">
        <v>84</v>
      </c>
      <c r="I506">
        <v>0</v>
      </c>
      <c r="J506">
        <v>0</v>
      </c>
      <c r="K506" s="2">
        <v>5.5855728126006819E-4</v>
      </c>
      <c r="L506" s="2">
        <v>6.3485521118714289E-4</v>
      </c>
      <c r="M506" s="2">
        <v>6.3236075129274665E-4</v>
      </c>
      <c r="N506" s="2">
        <v>5.9781128262221227E-4</v>
      </c>
      <c r="O506" s="2">
        <v>5.8971852478752196E-4</v>
      </c>
      <c r="P506" s="2">
        <v>5.8031761681712505E-4</v>
      </c>
      <c r="Q506" s="2">
        <v>1.00271627818846E-3</v>
      </c>
      <c r="R506" s="2">
        <v>1.158344762566686E-3</v>
      </c>
      <c r="S506" s="2">
        <v>1.027059589642363E-3</v>
      </c>
      <c r="T506" s="2">
        <v>7.6567249533486439E-4</v>
      </c>
      <c r="U506" s="2">
        <v>8.975638442022941E-4</v>
      </c>
      <c r="V506" s="2">
        <v>1.701954741843756E-3</v>
      </c>
      <c r="W506" s="2">
        <v>1.599146456290569E-3</v>
      </c>
      <c r="X506" s="2">
        <v>1.450930162772813E-3</v>
      </c>
      <c r="Y506" s="2">
        <v>1.022092879587403E-3</v>
      </c>
      <c r="Z506" s="2">
        <v>1.1100270460386379E-3</v>
      </c>
      <c r="AA506" s="2">
        <v>7.4626469683751061E-4</v>
      </c>
      <c r="AB506" s="2">
        <v>1.2988950969516999E-3</v>
      </c>
      <c r="AC506" s="2">
        <v>1.420835577693965E-3</v>
      </c>
      <c r="AD506" s="2">
        <v>1.5826304417125279E-3</v>
      </c>
      <c r="AE506" s="2">
        <v>9.4894602289199948E-4</v>
      </c>
      <c r="AF506" s="2">
        <v>8.8004663834132738E-4</v>
      </c>
      <c r="AG506" s="2">
        <v>8.3510038039363854E-4</v>
      </c>
      <c r="AH506" s="2">
        <v>7.4780062901695036E-4</v>
      </c>
    </row>
    <row r="507" spans="1:34" x14ac:dyDescent="0.2">
      <c r="A507" t="s">
        <v>22</v>
      </c>
      <c r="B507">
        <v>19</v>
      </c>
      <c r="C507">
        <v>53</v>
      </c>
      <c r="D507">
        <v>31</v>
      </c>
      <c r="E507">
        <v>33</v>
      </c>
      <c r="F507">
        <v>2025</v>
      </c>
      <c r="G507" t="s">
        <v>3</v>
      </c>
      <c r="H507" t="s">
        <v>84</v>
      </c>
      <c r="I507">
        <v>0</v>
      </c>
      <c r="J507">
        <v>0</v>
      </c>
      <c r="K507" s="2">
        <v>6.9713342789904334E-2</v>
      </c>
      <c r="L507" s="2">
        <v>5.7922905134604429E-2</v>
      </c>
      <c r="M507" s="2">
        <v>5.5882786937095377E-2</v>
      </c>
      <c r="N507" s="2">
        <v>5.4009966211333173E-2</v>
      </c>
      <c r="O507" s="2">
        <v>5.1780832097257853E-2</v>
      </c>
      <c r="P507" s="2">
        <v>5.1667274189845902E-2</v>
      </c>
      <c r="Q507" s="2">
        <v>0.1785961337184111</v>
      </c>
      <c r="R507" s="2">
        <v>0.1809473175170401</v>
      </c>
      <c r="S507" s="2">
        <v>0.17886255848137311</v>
      </c>
      <c r="T507" s="2">
        <v>6.8430343745170083E-2</v>
      </c>
      <c r="U507" s="2">
        <v>0.18702501594439941</v>
      </c>
      <c r="V507" s="2">
        <v>0.1816674612190245</v>
      </c>
      <c r="W507" s="2">
        <v>0.18471120935505869</v>
      </c>
      <c r="X507" s="2">
        <v>0.17516085400206469</v>
      </c>
      <c r="Y507" s="2">
        <v>0.15419831894111991</v>
      </c>
      <c r="Z507" s="2">
        <v>0.1509402565696854</v>
      </c>
      <c r="AA507" s="2">
        <v>6.4613887868609998E-2</v>
      </c>
      <c r="AB507" s="2">
        <v>0.15759180018313851</v>
      </c>
      <c r="AC507" s="2">
        <v>0.13701932488966159</v>
      </c>
      <c r="AD507" s="2">
        <v>0.12516399801363839</v>
      </c>
      <c r="AE507" s="2">
        <v>7.0794937090496293E-2</v>
      </c>
      <c r="AF507" s="2">
        <v>6.4344072999631505E-2</v>
      </c>
      <c r="AG507" s="2">
        <v>7.6293040584100691E-2</v>
      </c>
      <c r="AH507" s="2">
        <v>6.9001077171036124E-2</v>
      </c>
    </row>
    <row r="508" spans="1:34" x14ac:dyDescent="0.2">
      <c r="A508" t="s">
        <v>22</v>
      </c>
      <c r="B508">
        <v>19</v>
      </c>
      <c r="C508">
        <v>55</v>
      </c>
      <c r="D508">
        <v>35</v>
      </c>
      <c r="E508">
        <v>36</v>
      </c>
      <c r="F508">
        <v>2025</v>
      </c>
      <c r="G508" t="s">
        <v>3</v>
      </c>
      <c r="H508" t="s">
        <v>84</v>
      </c>
      <c r="I508">
        <v>0</v>
      </c>
      <c r="J508">
        <v>0</v>
      </c>
      <c r="K508" s="2">
        <v>3.4431956997952408E-2</v>
      </c>
      <c r="L508" s="2">
        <v>3.3707893699356853E-2</v>
      </c>
      <c r="M508" s="2">
        <v>3.364938597852745E-2</v>
      </c>
      <c r="N508" s="2">
        <v>3.3677474262020619E-2</v>
      </c>
      <c r="O508" s="2">
        <v>3.2741479169383747E-2</v>
      </c>
      <c r="P508" s="2">
        <v>3.346027749851712E-2</v>
      </c>
      <c r="Q508" s="2">
        <v>3.8270481320742213E-2</v>
      </c>
      <c r="R508" s="2">
        <v>3.8124663881128992E-2</v>
      </c>
      <c r="S508" s="2">
        <v>3.611513791598444E-2</v>
      </c>
      <c r="T508" s="2">
        <v>2.876002263490508E-2</v>
      </c>
      <c r="U508" s="2">
        <v>3.7899743699164462E-2</v>
      </c>
      <c r="V508" s="2">
        <v>3.7952824170958598E-2</v>
      </c>
      <c r="W508" s="2">
        <v>3.7766011465712679E-2</v>
      </c>
      <c r="X508" s="2">
        <v>3.773493689883959E-2</v>
      </c>
      <c r="Y508" s="2">
        <v>3.6929029947162621E-2</v>
      </c>
      <c r="Z508" s="2">
        <v>3.7401561642508518E-2</v>
      </c>
      <c r="AA508" s="2">
        <v>2.0433265394757701E-2</v>
      </c>
      <c r="AB508" s="2">
        <v>3.767431847603854E-2</v>
      </c>
      <c r="AC508" s="2">
        <v>3.8269918883966747E-2</v>
      </c>
      <c r="AD508" s="2">
        <v>3.9479200427645952E-2</v>
      </c>
      <c r="AE508" s="2">
        <v>2.5650385685501199E-2</v>
      </c>
      <c r="AF508" s="2">
        <v>2.7172013175179852E-2</v>
      </c>
      <c r="AG508" s="2">
        <v>3.5243048424823092E-2</v>
      </c>
      <c r="AH508" s="2">
        <v>3.5174565697488107E-2</v>
      </c>
    </row>
    <row r="509" spans="1:34" x14ac:dyDescent="0.2">
      <c r="A509" t="s">
        <v>22</v>
      </c>
      <c r="B509">
        <v>19</v>
      </c>
      <c r="C509">
        <v>56</v>
      </c>
      <c r="D509">
        <v>37</v>
      </c>
      <c r="E509">
        <v>38</v>
      </c>
      <c r="F509">
        <v>2025</v>
      </c>
      <c r="G509" t="s">
        <v>3</v>
      </c>
      <c r="H509" t="s">
        <v>84</v>
      </c>
      <c r="I509">
        <v>0</v>
      </c>
      <c r="J509">
        <v>0</v>
      </c>
      <c r="K509" s="2">
        <v>4.0127134712564919E-2</v>
      </c>
      <c r="L509" s="2">
        <v>3.1860871704386229E-2</v>
      </c>
      <c r="M509" s="2">
        <v>3.0450930878421649E-2</v>
      </c>
      <c r="N509" s="2">
        <v>2.8935956651233909E-2</v>
      </c>
      <c r="O509" s="2">
        <v>2.7906785391135398E-2</v>
      </c>
      <c r="P509" s="2">
        <v>2.7699330516486789E-2</v>
      </c>
      <c r="Q509" s="2">
        <v>0.13004117464273751</v>
      </c>
      <c r="R509" s="2">
        <v>0.13390745619879729</v>
      </c>
      <c r="S509" s="2">
        <v>0.12877734613841671</v>
      </c>
      <c r="T509" s="2">
        <v>4.5598175810647179E-2</v>
      </c>
      <c r="U509" s="2">
        <v>0.13096700477414569</v>
      </c>
      <c r="V509" s="2">
        <v>0.13567231929899859</v>
      </c>
      <c r="W509" s="2">
        <v>0.13831058144656869</v>
      </c>
      <c r="X509" s="2">
        <v>0.1299299436351285</v>
      </c>
      <c r="Y509" s="2">
        <v>0.1085860578805949</v>
      </c>
      <c r="Z509" s="2">
        <v>0.10587575252097541</v>
      </c>
      <c r="AA509" s="2">
        <v>4.752021158445606E-2</v>
      </c>
      <c r="AB509" s="2">
        <v>0.1121448995091721</v>
      </c>
      <c r="AC509" s="2">
        <v>9.5090191538229049E-2</v>
      </c>
      <c r="AD509" s="2">
        <v>8.344105580676707E-2</v>
      </c>
      <c r="AE509" s="2">
        <v>4.7949670886301803E-2</v>
      </c>
      <c r="AF509" s="2">
        <v>4.0945950427701591E-2</v>
      </c>
      <c r="AG509" s="2">
        <v>4.5292368053926751E-2</v>
      </c>
      <c r="AH509" s="2">
        <v>4.0812738518753763E-2</v>
      </c>
    </row>
    <row r="510" spans="1:34" x14ac:dyDescent="0.2">
      <c r="A510" t="s">
        <v>22</v>
      </c>
      <c r="B510">
        <v>19</v>
      </c>
      <c r="C510">
        <v>58</v>
      </c>
      <c r="D510">
        <v>39</v>
      </c>
      <c r="E510">
        <v>40</v>
      </c>
      <c r="F510">
        <v>2025</v>
      </c>
      <c r="G510" t="s">
        <v>3</v>
      </c>
      <c r="H510" t="s">
        <v>84</v>
      </c>
      <c r="I510">
        <v>0</v>
      </c>
      <c r="J510">
        <v>0</v>
      </c>
      <c r="K510" s="2">
        <v>5.8941298872504982E-5</v>
      </c>
      <c r="L510" s="2">
        <v>5.2247163145445493E-5</v>
      </c>
      <c r="M510" s="2">
        <v>5.0850356907791837E-5</v>
      </c>
      <c r="N510" s="2">
        <v>4.9253200872852522E-5</v>
      </c>
      <c r="O510" s="2">
        <v>5.2507245701090777E-5</v>
      </c>
      <c r="P510" s="2">
        <v>5.8208577191573463E-5</v>
      </c>
      <c r="Q510" s="2">
        <v>6.4089084762910587E-5</v>
      </c>
      <c r="R510" s="2">
        <v>9.0495086097691551E-5</v>
      </c>
      <c r="S510" s="2">
        <v>1.2670444428023879E-4</v>
      </c>
      <c r="T510" s="2">
        <v>1.772652255981888E-4</v>
      </c>
      <c r="U510" s="2">
        <v>1.68795376438084E-4</v>
      </c>
      <c r="V510" s="2">
        <v>1.590327547067667E-4</v>
      </c>
      <c r="W510" s="2">
        <v>1.5056631649279601E-4</v>
      </c>
      <c r="X510" s="2">
        <v>1.2518593687278439E-4</v>
      </c>
      <c r="Y510" s="2">
        <v>1.211228393090577E-4</v>
      </c>
      <c r="Z510" s="2">
        <v>1.2347743545472031E-4</v>
      </c>
      <c r="AA510" s="2">
        <v>1.601752830116608E-4</v>
      </c>
      <c r="AB510" s="2">
        <v>1.4881194893982941E-4</v>
      </c>
      <c r="AC510" s="2">
        <v>1.5200017595308829E-4</v>
      </c>
      <c r="AD510" s="2">
        <v>1.435552352996866E-4</v>
      </c>
      <c r="AE510" s="2">
        <v>1.4695683886508789E-4</v>
      </c>
      <c r="AF510" s="2">
        <v>1.315040033903057E-4</v>
      </c>
      <c r="AG510" s="2">
        <v>9.0821150883592801E-5</v>
      </c>
      <c r="AH510" s="2">
        <v>7.0915972442838976E-5</v>
      </c>
    </row>
    <row r="511" spans="1:34" x14ac:dyDescent="0.2">
      <c r="A511" t="s">
        <v>22</v>
      </c>
      <c r="B511">
        <v>19</v>
      </c>
      <c r="C511">
        <v>22</v>
      </c>
      <c r="D511">
        <v>32</v>
      </c>
      <c r="E511">
        <v>34</v>
      </c>
      <c r="F511">
        <v>2025</v>
      </c>
      <c r="G511" t="s">
        <v>3</v>
      </c>
      <c r="H511" t="s">
        <v>84</v>
      </c>
      <c r="I511">
        <v>0</v>
      </c>
      <c r="J511">
        <v>1</v>
      </c>
      <c r="K511" s="2">
        <v>4.2128368752484473E-4</v>
      </c>
      <c r="L511" s="2">
        <v>4.2605627268840871E-4</v>
      </c>
      <c r="M511" s="2">
        <v>4.1724067620660312E-4</v>
      </c>
      <c r="N511" s="2">
        <v>4.1108488467053912E-4</v>
      </c>
      <c r="O511" s="2">
        <v>3.9985773214151461E-4</v>
      </c>
      <c r="P511" s="2">
        <v>3.8122568379736889E-4</v>
      </c>
      <c r="Q511" s="2">
        <v>1.037026865647261E-3</v>
      </c>
      <c r="R511" s="2">
        <v>1.2187918819201141E-3</v>
      </c>
      <c r="S511" s="2">
        <v>1.163134151959708E-3</v>
      </c>
      <c r="T511" s="2">
        <v>2.803202383295002E-4</v>
      </c>
      <c r="U511" s="2">
        <v>1.306837649227044E-3</v>
      </c>
      <c r="V511" s="2">
        <v>1.408764542949215E-3</v>
      </c>
      <c r="W511" s="2">
        <v>1.398038480218718E-3</v>
      </c>
      <c r="X511" s="2">
        <v>1.363718073955412E-3</v>
      </c>
      <c r="Y511" s="2">
        <v>1.2084689474981781E-3</v>
      </c>
      <c r="Z511" s="2">
        <v>1.1899424330976481E-3</v>
      </c>
      <c r="AA511" s="2">
        <v>4.7010007993898391E-4</v>
      </c>
      <c r="AB511" s="2">
        <v>1.5879906107276109E-3</v>
      </c>
      <c r="AC511" s="2">
        <v>1.36688594840172E-3</v>
      </c>
      <c r="AD511" s="2">
        <v>9.6638115331608865E-4</v>
      </c>
      <c r="AE511" s="2">
        <v>6.1719073979298533E-4</v>
      </c>
      <c r="AF511" s="2">
        <v>5.2947878151580856E-4</v>
      </c>
      <c r="AG511" s="2">
        <v>5.6982901810060814E-4</v>
      </c>
      <c r="AH511" s="2">
        <v>5.5098396642147432E-4</v>
      </c>
    </row>
    <row r="512" spans="1:34" x14ac:dyDescent="0.2">
      <c r="A512" t="s">
        <v>22</v>
      </c>
      <c r="B512">
        <v>19</v>
      </c>
      <c r="C512">
        <v>24</v>
      </c>
      <c r="D512">
        <v>33</v>
      </c>
      <c r="E512">
        <v>35</v>
      </c>
      <c r="F512">
        <v>2025</v>
      </c>
      <c r="G512" t="s">
        <v>3</v>
      </c>
      <c r="H512" t="s">
        <v>84</v>
      </c>
      <c r="I512">
        <v>0</v>
      </c>
      <c r="J512">
        <v>1</v>
      </c>
      <c r="K512" s="2">
        <v>1.668490613965689E-3</v>
      </c>
      <c r="L512" s="2">
        <v>1.4524165703865869E-3</v>
      </c>
      <c r="M512" s="2">
        <v>1.19194224005418E-3</v>
      </c>
      <c r="N512" s="2">
        <v>1.146325259024689E-3</v>
      </c>
      <c r="O512" s="2">
        <v>1.080953139026916E-3</v>
      </c>
      <c r="P512" s="2">
        <v>1.0532846146208909E-3</v>
      </c>
      <c r="Q512" s="2">
        <v>4.8581198629209848E-3</v>
      </c>
      <c r="R512" s="2">
        <v>4.6945712914142311E-3</v>
      </c>
      <c r="S512" s="2">
        <v>3.2966247504891879E-3</v>
      </c>
      <c r="T512" s="2">
        <v>1.071475582963561E-3</v>
      </c>
      <c r="U512" s="2">
        <v>4.6974232678258883E-3</v>
      </c>
      <c r="V512" s="2">
        <v>4.8627296879457157E-3</v>
      </c>
      <c r="W512" s="2">
        <v>4.7953923682161259E-3</v>
      </c>
      <c r="X512" s="2">
        <v>4.8467078056354824E-3</v>
      </c>
      <c r="Y512" s="2">
        <v>4.7585366139462704E-3</v>
      </c>
      <c r="Z512" s="2">
        <v>4.749365245010447E-3</v>
      </c>
      <c r="AA512" s="2">
        <v>1.0312873992570221E-3</v>
      </c>
      <c r="AB512" s="2">
        <v>4.7550612214390447E-3</v>
      </c>
      <c r="AC512" s="2">
        <v>4.7578541349013927E-3</v>
      </c>
      <c r="AD512" s="2">
        <v>4.7318481830587768E-3</v>
      </c>
      <c r="AE512" s="2">
        <v>1.5377882494558E-3</v>
      </c>
      <c r="AF512" s="2">
        <v>1.37824926361357E-3</v>
      </c>
      <c r="AG512" s="2">
        <v>1.9404111587348291E-3</v>
      </c>
      <c r="AH512" s="2">
        <v>2.2925432649416348E-3</v>
      </c>
    </row>
    <row r="513" spans="1:34" x14ac:dyDescent="0.2">
      <c r="A513" t="s">
        <v>22</v>
      </c>
      <c r="B513">
        <v>19</v>
      </c>
      <c r="C513">
        <v>25</v>
      </c>
      <c r="D513">
        <v>33</v>
      </c>
      <c r="E513">
        <v>37</v>
      </c>
      <c r="F513">
        <v>2025</v>
      </c>
      <c r="G513" t="s">
        <v>3</v>
      </c>
      <c r="H513" t="s">
        <v>84</v>
      </c>
      <c r="I513">
        <v>0</v>
      </c>
      <c r="J513">
        <v>1</v>
      </c>
      <c r="K513" s="2">
        <v>3.5877513946801512E-2</v>
      </c>
      <c r="L513" s="2">
        <v>3.1902019308916257E-2</v>
      </c>
      <c r="M513" s="2">
        <v>3.2957988077965933E-2</v>
      </c>
      <c r="N513" s="2">
        <v>3.1988834312100242E-2</v>
      </c>
      <c r="O513" s="2">
        <v>3.1541358550276767E-2</v>
      </c>
      <c r="P513" s="2">
        <v>3.2077555831207187E-2</v>
      </c>
      <c r="Q513" s="2">
        <v>8.2882809324130488E-2</v>
      </c>
      <c r="R513" s="2">
        <v>8.5110799872245554E-2</v>
      </c>
      <c r="S513" s="2">
        <v>8.8345603619136473E-2</v>
      </c>
      <c r="T513" s="2">
        <v>4.0041358743208237E-2</v>
      </c>
      <c r="U513" s="2">
        <v>8.1331081291265941E-2</v>
      </c>
      <c r="V513" s="2">
        <v>8.6774091224051789E-2</v>
      </c>
      <c r="W513" s="2">
        <v>8.7707984981289844E-2</v>
      </c>
      <c r="X513" s="2">
        <v>8.076458422680817E-2</v>
      </c>
      <c r="Y513" s="2">
        <v>6.49480926981955E-2</v>
      </c>
      <c r="Z513" s="2">
        <v>6.4199400377910457E-2</v>
      </c>
      <c r="AA513" s="2">
        <v>3.547225066298397E-2</v>
      </c>
      <c r="AB513" s="2">
        <v>6.6807620613507465E-2</v>
      </c>
      <c r="AC513" s="2">
        <v>5.7697198064741322E-2</v>
      </c>
      <c r="AD513" s="2">
        <v>5.4654577380659562E-2</v>
      </c>
      <c r="AE513" s="2">
        <v>3.64140590194309E-2</v>
      </c>
      <c r="AF513" s="2">
        <v>3.3607975179524852E-2</v>
      </c>
      <c r="AG513" s="2">
        <v>3.7635792078966383E-2</v>
      </c>
      <c r="AH513" s="2">
        <v>3.3519868285516563E-2</v>
      </c>
    </row>
    <row r="514" spans="1:34" x14ac:dyDescent="0.2">
      <c r="A514" t="s">
        <v>22</v>
      </c>
      <c r="B514">
        <v>19</v>
      </c>
      <c r="C514">
        <v>27</v>
      </c>
      <c r="D514">
        <v>37</v>
      </c>
      <c r="E514">
        <v>39</v>
      </c>
      <c r="F514">
        <v>2025</v>
      </c>
      <c r="G514" t="s">
        <v>3</v>
      </c>
      <c r="H514" t="s">
        <v>84</v>
      </c>
      <c r="I514">
        <v>0</v>
      </c>
      <c r="J514">
        <v>1</v>
      </c>
      <c r="K514" s="2">
        <v>5.1421528376148493E-5</v>
      </c>
      <c r="L514" s="2">
        <v>4.5802946385180319E-5</v>
      </c>
      <c r="M514" s="2">
        <v>4.7263612772785087E-5</v>
      </c>
      <c r="N514" s="2">
        <v>4.8063205156112493E-5</v>
      </c>
      <c r="O514" s="2">
        <v>5.291499934037826E-5</v>
      </c>
      <c r="P514" s="2">
        <v>6.2141904976297337E-5</v>
      </c>
      <c r="Q514" s="2">
        <v>1.7575987550552141E-5</v>
      </c>
      <c r="R514" s="2">
        <v>3.0980422154710492E-5</v>
      </c>
      <c r="S514" s="2">
        <v>4.7606506614740953E-5</v>
      </c>
      <c r="T514" s="2">
        <v>1.5056682125929869E-4</v>
      </c>
      <c r="U514" s="2">
        <v>6.6722056827648831E-5</v>
      </c>
      <c r="V514" s="2">
        <v>6.3666581196855681E-5</v>
      </c>
      <c r="W514" s="2">
        <v>5.7600347648404141E-5</v>
      </c>
      <c r="X514" s="2">
        <v>5.5809542046787488E-5</v>
      </c>
      <c r="Y514" s="2">
        <v>7.2741597718405316E-5</v>
      </c>
      <c r="Z514" s="2">
        <v>8.0316244643168524E-5</v>
      </c>
      <c r="AA514" s="2">
        <v>1.4933381133790631E-4</v>
      </c>
      <c r="AB514" s="2">
        <v>9.0283726228455413E-5</v>
      </c>
      <c r="AC514" s="2">
        <v>1.022610664955024E-4</v>
      </c>
      <c r="AD514" s="2">
        <v>9.8351658616913212E-5</v>
      </c>
      <c r="AE514" s="2">
        <v>1.3813698655691889E-4</v>
      </c>
      <c r="AF514" s="2">
        <v>1.3026279086657489E-4</v>
      </c>
      <c r="AG514" s="2">
        <v>8.7013288672153918E-5</v>
      </c>
      <c r="AH514" s="2">
        <v>7.1218424074277954E-5</v>
      </c>
    </row>
    <row r="515" spans="1:34" x14ac:dyDescent="0.2">
      <c r="A515" t="s">
        <v>22</v>
      </c>
      <c r="B515">
        <v>19</v>
      </c>
      <c r="C515">
        <v>52</v>
      </c>
      <c r="D515">
        <v>31</v>
      </c>
      <c r="E515">
        <v>32</v>
      </c>
      <c r="F515">
        <v>2025</v>
      </c>
      <c r="G515" t="s">
        <v>3</v>
      </c>
      <c r="H515" t="s">
        <v>84</v>
      </c>
      <c r="I515">
        <v>0</v>
      </c>
      <c r="J515">
        <v>1</v>
      </c>
      <c r="K515" s="2">
        <v>5.421622415525437E-4</v>
      </c>
      <c r="L515" s="2">
        <v>5.5277249158322702E-4</v>
      </c>
      <c r="M515" s="2">
        <v>5.4553201239931806E-4</v>
      </c>
      <c r="N515" s="2">
        <v>5.4006030771971438E-4</v>
      </c>
      <c r="O515" s="2">
        <v>5.264396094026198E-4</v>
      </c>
      <c r="P515" s="2">
        <v>5.0193499391936358E-4</v>
      </c>
      <c r="Q515" s="2">
        <v>1.347871234716014E-3</v>
      </c>
      <c r="R515" s="2">
        <v>1.590495215879034E-3</v>
      </c>
      <c r="S515" s="2">
        <v>1.4853139598544291E-3</v>
      </c>
      <c r="T515" s="2">
        <v>3.5450717643184759E-4</v>
      </c>
      <c r="U515" s="2">
        <v>1.642960180061107E-3</v>
      </c>
      <c r="V515" s="2">
        <v>1.845299711472016E-3</v>
      </c>
      <c r="W515" s="2">
        <v>1.825163824598662E-3</v>
      </c>
      <c r="X515" s="2">
        <v>1.778381433005749E-3</v>
      </c>
      <c r="Y515" s="2">
        <v>1.5460938618268531E-3</v>
      </c>
      <c r="Z515" s="2">
        <v>1.519320022894151E-3</v>
      </c>
      <c r="AA515" s="2">
        <v>6.005600529398298E-4</v>
      </c>
      <c r="AB515" s="2">
        <v>2.0440410744995861E-3</v>
      </c>
      <c r="AC515" s="2">
        <v>1.762405536621488E-3</v>
      </c>
      <c r="AD515" s="2">
        <v>1.2375202501974181E-3</v>
      </c>
      <c r="AE515" s="2">
        <v>7.8923428776347742E-4</v>
      </c>
      <c r="AF515" s="2">
        <v>6.7525463379379004E-4</v>
      </c>
      <c r="AG515" s="2">
        <v>7.2990505720891229E-4</v>
      </c>
      <c r="AH515" s="2">
        <v>7.2016509160189159E-4</v>
      </c>
    </row>
    <row r="516" spans="1:34" x14ac:dyDescent="0.2">
      <c r="A516" t="s">
        <v>22</v>
      </c>
      <c r="B516">
        <v>19</v>
      </c>
      <c r="C516">
        <v>53</v>
      </c>
      <c r="D516">
        <v>31</v>
      </c>
      <c r="E516">
        <v>33</v>
      </c>
      <c r="F516">
        <v>2025</v>
      </c>
      <c r="G516" t="s">
        <v>3</v>
      </c>
      <c r="H516" t="s">
        <v>84</v>
      </c>
      <c r="I516">
        <v>0</v>
      </c>
      <c r="J516">
        <v>1</v>
      </c>
      <c r="K516" s="2">
        <v>7.190094351504496E-2</v>
      </c>
      <c r="L516" s="2">
        <v>6.1290295872407717E-2</v>
      </c>
      <c r="M516" s="2">
        <v>5.9667110709163161E-2</v>
      </c>
      <c r="N516" s="2">
        <v>5.7736670060797898E-2</v>
      </c>
      <c r="O516" s="2">
        <v>5.5617769522358348E-2</v>
      </c>
      <c r="P516" s="2">
        <v>5.5309048357570688E-2</v>
      </c>
      <c r="Q516" s="2">
        <v>0.17517717318746609</v>
      </c>
      <c r="R516" s="2">
        <v>0.17778959605944281</v>
      </c>
      <c r="S516" s="2">
        <v>0.17225954862524939</v>
      </c>
      <c r="T516" s="2">
        <v>7.1789046537010515E-2</v>
      </c>
      <c r="U516" s="2">
        <v>0.1773478901106843</v>
      </c>
      <c r="V516" s="2">
        <v>0.18231887649554249</v>
      </c>
      <c r="W516" s="2">
        <v>0.18370091146744971</v>
      </c>
      <c r="X516" s="2">
        <v>0.1717725195767982</v>
      </c>
      <c r="Y516" s="2">
        <v>0.14620682837808041</v>
      </c>
      <c r="Z516" s="2">
        <v>0.1446303977763489</v>
      </c>
      <c r="AA516" s="2">
        <v>6.5382183085910026E-2</v>
      </c>
      <c r="AB516" s="2">
        <v>0.14953266151853609</v>
      </c>
      <c r="AC516" s="2">
        <v>0.13312921988176671</v>
      </c>
      <c r="AD516" s="2">
        <v>0.1276570015125475</v>
      </c>
      <c r="AE516" s="2">
        <v>7.1822101303988972E-2</v>
      </c>
      <c r="AF516" s="2">
        <v>6.585587668346661E-2</v>
      </c>
      <c r="AG516" s="2">
        <v>7.725365405107075E-2</v>
      </c>
      <c r="AH516" s="2">
        <v>7.0514272088748442E-2</v>
      </c>
    </row>
    <row r="517" spans="1:34" x14ac:dyDescent="0.2">
      <c r="A517" t="s">
        <v>22</v>
      </c>
      <c r="B517">
        <v>19</v>
      </c>
      <c r="C517">
        <v>55</v>
      </c>
      <c r="D517">
        <v>35</v>
      </c>
      <c r="E517">
        <v>36</v>
      </c>
      <c r="F517">
        <v>2025</v>
      </c>
      <c r="G517" t="s">
        <v>3</v>
      </c>
      <c r="H517" t="s">
        <v>84</v>
      </c>
      <c r="I517">
        <v>0</v>
      </c>
      <c r="J517">
        <v>1</v>
      </c>
      <c r="K517" s="2">
        <v>1.4115366789989941E-2</v>
      </c>
      <c r="L517" s="2">
        <v>1.1555505434120549E-2</v>
      </c>
      <c r="M517" s="2">
        <v>9.2515033341741427E-3</v>
      </c>
      <c r="N517" s="2">
        <v>8.8746131425848432E-3</v>
      </c>
      <c r="O517" s="2">
        <v>8.2079507351058168E-3</v>
      </c>
      <c r="P517" s="2">
        <v>7.8846010313063895E-3</v>
      </c>
      <c r="Q517" s="2">
        <v>4.0240615906430209E-2</v>
      </c>
      <c r="R517" s="2">
        <v>3.9038288440653088E-2</v>
      </c>
      <c r="S517" s="2">
        <v>2.859083816997942E-2</v>
      </c>
      <c r="T517" s="2">
        <v>9.852836028348487E-3</v>
      </c>
      <c r="U517" s="2">
        <v>4.0234500007322073E-2</v>
      </c>
      <c r="V517" s="2">
        <v>4.0234734290672362E-2</v>
      </c>
      <c r="W517" s="2">
        <v>3.9927917705953213E-2</v>
      </c>
      <c r="X517" s="2">
        <v>4.0233077880414393E-2</v>
      </c>
      <c r="Y517" s="2">
        <v>4.0217051623863548E-2</v>
      </c>
      <c r="Z517" s="2">
        <v>4.0215812847336378E-2</v>
      </c>
      <c r="AA517" s="2">
        <v>9.0661441044457784E-3</v>
      </c>
      <c r="AB517" s="2">
        <v>4.0221439670046717E-2</v>
      </c>
      <c r="AC517" s="2">
        <v>4.0182228146375162E-2</v>
      </c>
      <c r="AD517" s="2">
        <v>4.0101945180029318E-2</v>
      </c>
      <c r="AE517" s="2">
        <v>1.331846062444194E-2</v>
      </c>
      <c r="AF517" s="2">
        <v>1.1981483845099949E-2</v>
      </c>
      <c r="AG517" s="2">
        <v>1.6567364961224872E-2</v>
      </c>
      <c r="AH517" s="2">
        <v>1.8456068747992799E-2</v>
      </c>
    </row>
    <row r="518" spans="1:34" x14ac:dyDescent="0.2">
      <c r="A518" t="s">
        <v>22</v>
      </c>
      <c r="B518">
        <v>19</v>
      </c>
      <c r="C518">
        <v>56</v>
      </c>
      <c r="D518">
        <v>37</v>
      </c>
      <c r="E518">
        <v>38</v>
      </c>
      <c r="F518">
        <v>2025</v>
      </c>
      <c r="G518" t="s">
        <v>3</v>
      </c>
      <c r="H518" t="s">
        <v>84</v>
      </c>
      <c r="I518">
        <v>0</v>
      </c>
      <c r="J518">
        <v>1</v>
      </c>
      <c r="K518" s="2">
        <v>5.7831017240784467E-2</v>
      </c>
      <c r="L518" s="2">
        <v>5.1859493563465933E-2</v>
      </c>
      <c r="M518" s="2">
        <v>5.3620135039155463E-2</v>
      </c>
      <c r="N518" s="2">
        <v>5.2181537703211281E-2</v>
      </c>
      <c r="O518" s="2">
        <v>5.1798905401823712E-2</v>
      </c>
      <c r="P518" s="2">
        <v>5.2992540852472868E-2</v>
      </c>
      <c r="Q518" s="2">
        <v>0.12528617800859071</v>
      </c>
      <c r="R518" s="2">
        <v>0.13017254951278581</v>
      </c>
      <c r="S518" s="2">
        <v>0.13464687939977679</v>
      </c>
      <c r="T518" s="2">
        <v>6.7242729237598164E-2</v>
      </c>
      <c r="U518" s="2">
        <v>0.1239441270972771</v>
      </c>
      <c r="V518" s="2">
        <v>0.13425194706141561</v>
      </c>
      <c r="W518" s="2">
        <v>0.13560846048483119</v>
      </c>
      <c r="X518" s="2">
        <v>0.12534953866888721</v>
      </c>
      <c r="Y518" s="2">
        <v>0.1020108669056938</v>
      </c>
      <c r="Z518" s="2">
        <v>0.1011576871699456</v>
      </c>
      <c r="AA518" s="2">
        <v>6.0259068149299461E-2</v>
      </c>
      <c r="AB518" s="2">
        <v>0.1054623197783659</v>
      </c>
      <c r="AC518" s="2">
        <v>9.2645102697003545E-2</v>
      </c>
      <c r="AD518" s="2">
        <v>8.7855553910841461E-2</v>
      </c>
      <c r="AE518" s="2">
        <v>6.137740559815761E-2</v>
      </c>
      <c r="AF518" s="2">
        <v>5.6754649704638623E-2</v>
      </c>
      <c r="AG518" s="2">
        <v>6.1753388171204758E-2</v>
      </c>
      <c r="AH518" s="2">
        <v>5.5398674007318863E-2</v>
      </c>
    </row>
    <row r="519" spans="1:34" x14ac:dyDescent="0.2">
      <c r="A519" t="s">
        <v>22</v>
      </c>
      <c r="B519">
        <v>19</v>
      </c>
      <c r="C519">
        <v>58</v>
      </c>
      <c r="D519">
        <v>39</v>
      </c>
      <c r="E519">
        <v>40</v>
      </c>
      <c r="F519">
        <v>2025</v>
      </c>
      <c r="G519" t="s">
        <v>3</v>
      </c>
      <c r="H519" t="s">
        <v>84</v>
      </c>
      <c r="I519">
        <v>0</v>
      </c>
      <c r="J519">
        <v>1</v>
      </c>
      <c r="K519" s="2">
        <v>8.9497745827772643E-5</v>
      </c>
      <c r="L519" s="2">
        <v>8.0663958525319985E-5</v>
      </c>
      <c r="M519" s="2">
        <v>8.230707019044716E-5</v>
      </c>
      <c r="N519" s="2">
        <v>8.3226442938735419E-5</v>
      </c>
      <c r="O519" s="2">
        <v>8.9990540053092738E-5</v>
      </c>
      <c r="P519" s="2">
        <v>1.031584809432676E-4</v>
      </c>
      <c r="Q519" s="2">
        <v>3.5810455131672819E-5</v>
      </c>
      <c r="R519" s="2">
        <v>5.2748771642976191E-5</v>
      </c>
      <c r="S519" s="2">
        <v>7.9514570589197701E-5</v>
      </c>
      <c r="T519" s="2">
        <v>2.343778581750737E-4</v>
      </c>
      <c r="U519" s="2">
        <v>1.098120928347178E-4</v>
      </c>
      <c r="V519" s="2">
        <v>9.5345414214360974E-5</v>
      </c>
      <c r="W519" s="2">
        <v>8.7853441448258618E-5</v>
      </c>
      <c r="X519" s="2">
        <v>8.9520490695385065E-5</v>
      </c>
      <c r="Y519" s="2">
        <v>1.191378167491362E-4</v>
      </c>
      <c r="Z519" s="2">
        <v>1.321118625500153E-4</v>
      </c>
      <c r="AA519" s="2">
        <v>2.346962335495653E-4</v>
      </c>
      <c r="AB519" s="2">
        <v>1.4502438020794331E-4</v>
      </c>
      <c r="AC519" s="2">
        <v>1.628333891527804E-4</v>
      </c>
      <c r="AD519" s="2">
        <v>1.5740917202183331E-4</v>
      </c>
      <c r="AE519" s="2">
        <v>2.1881601966530141E-4</v>
      </c>
      <c r="AF519" s="2">
        <v>2.0820936467607899E-4</v>
      </c>
      <c r="AG519" s="2">
        <v>1.4338457549600909E-4</v>
      </c>
      <c r="AH519" s="2">
        <v>1.19056119962979E-4</v>
      </c>
    </row>
    <row r="520" spans="1:34" x14ac:dyDescent="0.2">
      <c r="A520" t="s">
        <v>22</v>
      </c>
      <c r="B520">
        <v>19</v>
      </c>
      <c r="C520">
        <v>22</v>
      </c>
      <c r="D520">
        <v>32</v>
      </c>
      <c r="E520">
        <v>34</v>
      </c>
      <c r="F520">
        <v>2025</v>
      </c>
      <c r="G520" t="s">
        <v>3</v>
      </c>
      <c r="H520" t="s">
        <v>84</v>
      </c>
      <c r="I520">
        <v>0</v>
      </c>
      <c r="J520">
        <v>2</v>
      </c>
      <c r="K520" s="2">
        <v>8.3879652234953271E-4</v>
      </c>
      <c r="L520" s="2">
        <v>6.6928070547904385E-4</v>
      </c>
      <c r="M520" s="2">
        <v>6.7238828438040443E-4</v>
      </c>
      <c r="N520" s="2">
        <v>6.7494644993455961E-4</v>
      </c>
      <c r="O520" s="2">
        <v>6.9411000800907458E-4</v>
      </c>
      <c r="P520" s="2">
        <v>8.7824087326661914E-4</v>
      </c>
      <c r="Q520" s="2">
        <v>4.1114852095208568E-4</v>
      </c>
      <c r="R520" s="2">
        <v>3.8324595157618639E-4</v>
      </c>
      <c r="S520" s="2">
        <v>6.2092877776045335E-4</v>
      </c>
      <c r="T520" s="2">
        <v>1.652635827229813E-3</v>
      </c>
      <c r="U520" s="2">
        <v>4.1498273233496919E-4</v>
      </c>
      <c r="V520" s="2">
        <v>2.4054611179437639E-4</v>
      </c>
      <c r="W520" s="2">
        <v>2.9973061167689257E-4</v>
      </c>
      <c r="X520" s="2">
        <v>3.6010083393557248E-4</v>
      </c>
      <c r="Y520" s="2">
        <v>5.7810251173215821E-4</v>
      </c>
      <c r="Z520" s="2">
        <v>9.8879264236905297E-4</v>
      </c>
      <c r="AA520" s="2">
        <v>1.4555266666937581E-3</v>
      </c>
      <c r="AB520" s="2">
        <v>1.0371448947702679E-3</v>
      </c>
      <c r="AC520" s="2">
        <v>1.6005444786485351E-3</v>
      </c>
      <c r="AD520" s="2">
        <v>1.3978581257251699E-3</v>
      </c>
      <c r="AE520" s="2">
        <v>1.352143643957147E-3</v>
      </c>
      <c r="AF520" s="2">
        <v>1.3588369701318869E-3</v>
      </c>
      <c r="AG520" s="2">
        <v>1.249557915342533E-3</v>
      </c>
      <c r="AH520" s="2">
        <v>1.0083244527591499E-3</v>
      </c>
    </row>
    <row r="521" spans="1:34" x14ac:dyDescent="0.2">
      <c r="A521" t="s">
        <v>22</v>
      </c>
      <c r="B521">
        <v>19</v>
      </c>
      <c r="C521">
        <v>24</v>
      </c>
      <c r="D521">
        <v>33</v>
      </c>
      <c r="E521">
        <v>35</v>
      </c>
      <c r="F521">
        <v>2025</v>
      </c>
      <c r="G521" t="s">
        <v>3</v>
      </c>
      <c r="H521" t="s">
        <v>84</v>
      </c>
      <c r="I521">
        <v>0</v>
      </c>
      <c r="J521">
        <v>2</v>
      </c>
      <c r="K521" s="2">
        <v>6.9356049075742724E-3</v>
      </c>
      <c r="L521" s="2">
        <v>7.0792272473165149E-3</v>
      </c>
      <c r="M521" s="2">
        <v>7.1072043599300083E-3</v>
      </c>
      <c r="N521" s="2">
        <v>7.1186792370817884E-3</v>
      </c>
      <c r="O521" s="2">
        <v>7.1528858228005546E-3</v>
      </c>
      <c r="P521" s="2">
        <v>7.1644799855838338E-3</v>
      </c>
      <c r="Q521" s="2">
        <v>6.6924944788400529E-3</v>
      </c>
      <c r="R521" s="2">
        <v>6.6945169053309979E-3</v>
      </c>
      <c r="S521" s="2">
        <v>6.5400767525434639E-3</v>
      </c>
      <c r="T521" s="2">
        <v>6.8619298595448226E-3</v>
      </c>
      <c r="U521" s="2">
        <v>6.4584798429521461E-3</v>
      </c>
      <c r="V521" s="2">
        <v>6.6451412081133124E-3</v>
      </c>
      <c r="W521" s="2">
        <v>6.6511349027057916E-3</v>
      </c>
      <c r="X521" s="2">
        <v>6.685563178830756E-3</v>
      </c>
      <c r="Y521" s="2">
        <v>6.6250897052687208E-3</v>
      </c>
      <c r="Z521" s="2">
        <v>6.6428440320207933E-3</v>
      </c>
      <c r="AA521" s="2">
        <v>6.9273477447609226E-3</v>
      </c>
      <c r="AB521" s="2">
        <v>6.6266009783807383E-3</v>
      </c>
      <c r="AC521" s="2">
        <v>6.6961091282480524E-3</v>
      </c>
      <c r="AD521" s="2">
        <v>6.7001713496008452E-3</v>
      </c>
      <c r="AE521" s="2">
        <v>6.8952365427606289E-3</v>
      </c>
      <c r="AF521" s="2">
        <v>6.9197343322880151E-3</v>
      </c>
      <c r="AG521" s="2">
        <v>6.8891738650762894E-3</v>
      </c>
      <c r="AH521" s="2">
        <v>7.0545357148538764E-3</v>
      </c>
    </row>
    <row r="522" spans="1:34" x14ac:dyDescent="0.2">
      <c r="A522" t="s">
        <v>22</v>
      </c>
      <c r="B522">
        <v>19</v>
      </c>
      <c r="C522">
        <v>25</v>
      </c>
      <c r="D522">
        <v>33</v>
      </c>
      <c r="E522">
        <v>37</v>
      </c>
      <c r="F522">
        <v>2025</v>
      </c>
      <c r="G522" t="s">
        <v>3</v>
      </c>
      <c r="H522" t="s">
        <v>84</v>
      </c>
      <c r="I522">
        <v>0</v>
      </c>
      <c r="J522">
        <v>2</v>
      </c>
      <c r="K522" s="2">
        <v>2.9168975808477191E-2</v>
      </c>
      <c r="L522" s="2">
        <v>2.2717070648284751E-2</v>
      </c>
      <c r="M522" s="2">
        <v>2.15147069905396E-2</v>
      </c>
      <c r="N522" s="2">
        <v>1.9969905058540911E-2</v>
      </c>
      <c r="O522" s="2">
        <v>1.8730397792928101E-2</v>
      </c>
      <c r="P522" s="2">
        <v>1.7973236283828409E-2</v>
      </c>
      <c r="Q522" s="2">
        <v>0.11877255852004499</v>
      </c>
      <c r="R522" s="2">
        <v>0.1229114258267163</v>
      </c>
      <c r="S522" s="2">
        <v>0.1145230620288427</v>
      </c>
      <c r="T522" s="2">
        <v>2.788757067438569E-2</v>
      </c>
      <c r="U522" s="2">
        <v>0.12390613445935859</v>
      </c>
      <c r="V522" s="2">
        <v>0.13064020697745199</v>
      </c>
      <c r="W522" s="2">
        <v>0.13094716682052041</v>
      </c>
      <c r="X522" s="2">
        <v>0.1211095397300001</v>
      </c>
      <c r="Y522" s="2">
        <v>9.7291655338913013E-2</v>
      </c>
      <c r="Z522" s="2">
        <v>8.9721656530090454E-2</v>
      </c>
      <c r="AA522" s="2">
        <v>2.4410664475626381E-2</v>
      </c>
      <c r="AB522" s="2">
        <v>9.5380115922859901E-2</v>
      </c>
      <c r="AC522" s="2">
        <v>7.6393579064682665E-2</v>
      </c>
      <c r="AD522" s="2">
        <v>7.063921674256618E-2</v>
      </c>
      <c r="AE522" s="2">
        <v>2.9928810701593998E-2</v>
      </c>
      <c r="AF522" s="2">
        <v>2.5529824730820491E-2</v>
      </c>
      <c r="AG522" s="2">
        <v>3.2986753071154187E-2</v>
      </c>
      <c r="AH522" s="2">
        <v>2.910900033798312E-2</v>
      </c>
    </row>
    <row r="523" spans="1:34" x14ac:dyDescent="0.2">
      <c r="A523" t="s">
        <v>22</v>
      </c>
      <c r="B523">
        <v>19</v>
      </c>
      <c r="C523">
        <v>27</v>
      </c>
      <c r="D523">
        <v>37</v>
      </c>
      <c r="E523">
        <v>39</v>
      </c>
      <c r="F523">
        <v>2025</v>
      </c>
      <c r="G523" t="s">
        <v>3</v>
      </c>
      <c r="H523" t="s">
        <v>84</v>
      </c>
      <c r="I523">
        <v>0</v>
      </c>
      <c r="J523">
        <v>2</v>
      </c>
      <c r="K523" s="2">
        <v>7.564716753705651E-5</v>
      </c>
      <c r="L523" s="2">
        <v>5.5850294748679181E-5</v>
      </c>
      <c r="M523" s="2">
        <v>5.8788551752244818E-5</v>
      </c>
      <c r="N523" s="2">
        <v>6.0982440990846792E-5</v>
      </c>
      <c r="O523" s="2">
        <v>6.900956171872457E-5</v>
      </c>
      <c r="P523" s="2">
        <v>8.7359168128338361E-5</v>
      </c>
      <c r="Q523" s="2">
        <v>2.4273455816344111E-5</v>
      </c>
      <c r="R523" s="2">
        <v>4.204894131993346E-5</v>
      </c>
      <c r="S523" s="2">
        <v>2.051073860139533E-4</v>
      </c>
      <c r="T523" s="2">
        <v>2.769282700322044E-4</v>
      </c>
      <c r="U523" s="2">
        <v>2.5026560535222582E-4</v>
      </c>
      <c r="V523" s="2">
        <v>7.4846128736529068E-5</v>
      </c>
      <c r="W523" s="2">
        <v>7.138771501649893E-5</v>
      </c>
      <c r="X523" s="2">
        <v>5.7078637932167972E-5</v>
      </c>
      <c r="Y523" s="2">
        <v>6.5581919319597655E-5</v>
      </c>
      <c r="Z523" s="2">
        <v>7.2110195836483259E-5</v>
      </c>
      <c r="AA523" s="2">
        <v>2.2004974675674229E-4</v>
      </c>
      <c r="AB523" s="2">
        <v>1.07539587402706E-4</v>
      </c>
      <c r="AC523" s="2">
        <v>1.1640834506904901E-4</v>
      </c>
      <c r="AD523" s="2">
        <v>1.0582512922369651E-4</v>
      </c>
      <c r="AE523" s="2">
        <v>1.3497190439264571E-4</v>
      </c>
      <c r="AF523" s="2">
        <v>8.5618434759874415E-5</v>
      </c>
      <c r="AG523" s="2">
        <v>5.9319781034391742E-5</v>
      </c>
      <c r="AH523" s="2">
        <v>3.3078403273807242E-5</v>
      </c>
    </row>
    <row r="524" spans="1:34" x14ac:dyDescent="0.2">
      <c r="A524" t="s">
        <v>22</v>
      </c>
      <c r="B524">
        <v>19</v>
      </c>
      <c r="C524">
        <v>52</v>
      </c>
      <c r="D524">
        <v>31</v>
      </c>
      <c r="E524">
        <v>32</v>
      </c>
      <c r="F524">
        <v>2025</v>
      </c>
      <c r="G524" t="s">
        <v>3</v>
      </c>
      <c r="H524" t="s">
        <v>84</v>
      </c>
      <c r="I524">
        <v>0</v>
      </c>
      <c r="J524">
        <v>2</v>
      </c>
      <c r="K524" s="2">
        <v>1.062289889915998E-3</v>
      </c>
      <c r="L524" s="2">
        <v>8.4331189659070242E-4</v>
      </c>
      <c r="M524" s="2">
        <v>8.4005931747748808E-4</v>
      </c>
      <c r="N524" s="2">
        <v>8.3881767072251502E-4</v>
      </c>
      <c r="O524" s="2">
        <v>8.6248258098505122E-4</v>
      </c>
      <c r="P524" s="2">
        <v>1.09054222628406E-3</v>
      </c>
      <c r="Q524" s="2">
        <v>5.2549224597745012E-4</v>
      </c>
      <c r="R524" s="2">
        <v>4.8858454061384701E-4</v>
      </c>
      <c r="S524" s="2">
        <v>8.1666266689308655E-4</v>
      </c>
      <c r="T524" s="2">
        <v>2.1153554652922311E-3</v>
      </c>
      <c r="U524" s="2">
        <v>5.6014440098994117E-4</v>
      </c>
      <c r="V524" s="2">
        <v>3.0883122042993578E-4</v>
      </c>
      <c r="W524" s="2">
        <v>3.8403577609740029E-4</v>
      </c>
      <c r="X524" s="2">
        <v>4.6036769547201059E-4</v>
      </c>
      <c r="Y524" s="2">
        <v>7.4975979731999889E-4</v>
      </c>
      <c r="Z524" s="2">
        <v>1.2778685593918761E-3</v>
      </c>
      <c r="AA524" s="2">
        <v>1.8463996870964909E-3</v>
      </c>
      <c r="AB524" s="2">
        <v>1.336722049967495E-3</v>
      </c>
      <c r="AC524" s="2">
        <v>2.0424230799451072E-3</v>
      </c>
      <c r="AD524" s="2">
        <v>1.7900802324682199E-3</v>
      </c>
      <c r="AE524" s="2">
        <v>1.7209667435054831E-3</v>
      </c>
      <c r="AF524" s="2">
        <v>1.7284315193655691E-3</v>
      </c>
      <c r="AG524" s="2">
        <v>1.5866083521756311E-3</v>
      </c>
      <c r="AH524" s="2">
        <v>1.258467538248403E-3</v>
      </c>
    </row>
    <row r="525" spans="1:34" x14ac:dyDescent="0.2">
      <c r="A525" t="s">
        <v>22</v>
      </c>
      <c r="B525">
        <v>19</v>
      </c>
      <c r="C525">
        <v>53</v>
      </c>
      <c r="D525">
        <v>31</v>
      </c>
      <c r="E525">
        <v>33</v>
      </c>
      <c r="F525">
        <v>2025</v>
      </c>
      <c r="G525" t="s">
        <v>3</v>
      </c>
      <c r="H525" t="s">
        <v>84</v>
      </c>
      <c r="I525">
        <v>0</v>
      </c>
      <c r="J525">
        <v>2</v>
      </c>
      <c r="K525" s="2">
        <v>6.4274628626900865E-2</v>
      </c>
      <c r="L525" s="2">
        <v>5.3605061150919633E-2</v>
      </c>
      <c r="M525" s="2">
        <v>5.1411875717618259E-2</v>
      </c>
      <c r="N525" s="2">
        <v>4.9061153714543081E-2</v>
      </c>
      <c r="O525" s="2">
        <v>4.6606825740822228E-2</v>
      </c>
      <c r="P525" s="2">
        <v>4.5305425689898822E-2</v>
      </c>
      <c r="Q525" s="2">
        <v>0.18348994204757699</v>
      </c>
      <c r="R525" s="2">
        <v>0.18815273050624789</v>
      </c>
      <c r="S525" s="2">
        <v>0.18537461885013101</v>
      </c>
      <c r="T525" s="2">
        <v>6.0556285425210993E-2</v>
      </c>
      <c r="U525" s="2">
        <v>0.20002487870419011</v>
      </c>
      <c r="V525" s="2">
        <v>0.20003115474398689</v>
      </c>
      <c r="W525" s="2">
        <v>0.2000304424910172</v>
      </c>
      <c r="X525" s="2">
        <v>0.18658778791126249</v>
      </c>
      <c r="Y525" s="2">
        <v>0.16039296846165241</v>
      </c>
      <c r="Z525" s="2">
        <v>0.1501100234399777</v>
      </c>
      <c r="AA525" s="2">
        <v>5.671251588294391E-2</v>
      </c>
      <c r="AB525" s="2">
        <v>0.1578814661507344</v>
      </c>
      <c r="AC525" s="2">
        <v>0.13148385344421459</v>
      </c>
      <c r="AD525" s="2">
        <v>0.1237439025630436</v>
      </c>
      <c r="AE525" s="2">
        <v>6.5207255715951748E-2</v>
      </c>
      <c r="AF525" s="2">
        <v>5.8445183761721697E-2</v>
      </c>
      <c r="AG525" s="2">
        <v>6.9984937378531134E-2</v>
      </c>
      <c r="AH525" s="2">
        <v>6.2650096989787976E-2</v>
      </c>
    </row>
    <row r="526" spans="1:34" x14ac:dyDescent="0.2">
      <c r="A526" t="s">
        <v>22</v>
      </c>
      <c r="B526">
        <v>19</v>
      </c>
      <c r="C526">
        <v>55</v>
      </c>
      <c r="D526">
        <v>35</v>
      </c>
      <c r="E526">
        <v>36</v>
      </c>
      <c r="F526">
        <v>2025</v>
      </c>
      <c r="G526" t="s">
        <v>3</v>
      </c>
      <c r="H526" t="s">
        <v>84</v>
      </c>
      <c r="I526">
        <v>0</v>
      </c>
      <c r="J526">
        <v>2</v>
      </c>
      <c r="K526" s="2">
        <v>4.0249759646982637E-2</v>
      </c>
      <c r="L526" s="2">
        <v>4.024976091057713E-2</v>
      </c>
      <c r="M526" s="2">
        <v>4.024976053011451E-2</v>
      </c>
      <c r="N526" s="2">
        <v>4.0249760664086177E-2</v>
      </c>
      <c r="O526" s="2">
        <v>4.0249760699283287E-2</v>
      </c>
      <c r="P526" s="2">
        <v>4.024976057541213E-2</v>
      </c>
      <c r="Q526" s="2">
        <v>4.024975143163647E-2</v>
      </c>
      <c r="R526" s="2">
        <v>4.0249752756906239E-2</v>
      </c>
      <c r="S526" s="2">
        <v>4.024975227975218E-2</v>
      </c>
      <c r="T526" s="2">
        <v>4.024975946092111E-2</v>
      </c>
      <c r="U526" s="2">
        <v>4.0249758702924368E-2</v>
      </c>
      <c r="V526" s="2">
        <v>4.0249750073726637E-2</v>
      </c>
      <c r="W526" s="2">
        <v>4.0249750868519001E-2</v>
      </c>
      <c r="X526" s="2">
        <v>4.0249754241817197E-2</v>
      </c>
      <c r="Y526" s="2">
        <v>4.0249756160747628E-2</v>
      </c>
      <c r="Z526" s="2">
        <v>4.0249756257076573E-2</v>
      </c>
      <c r="AA526" s="2">
        <v>4.0249760390206182E-2</v>
      </c>
      <c r="AB526" s="2">
        <v>4.0249755912546099E-2</v>
      </c>
      <c r="AC526" s="2">
        <v>4.0249757346338691E-2</v>
      </c>
      <c r="AD526" s="2">
        <v>4.0249756527730253E-2</v>
      </c>
      <c r="AE526" s="2">
        <v>4.0249762139439128E-2</v>
      </c>
      <c r="AF526" s="2">
        <v>4.0249764043663809E-2</v>
      </c>
      <c r="AG526" s="2">
        <v>4.0249762226489391E-2</v>
      </c>
      <c r="AH526" s="2">
        <v>4.0249763190098341E-2</v>
      </c>
    </row>
    <row r="527" spans="1:34" x14ac:dyDescent="0.2">
      <c r="A527" t="s">
        <v>22</v>
      </c>
      <c r="B527">
        <v>19</v>
      </c>
      <c r="C527">
        <v>56</v>
      </c>
      <c r="D527">
        <v>37</v>
      </c>
      <c r="E527">
        <v>38</v>
      </c>
      <c r="F527">
        <v>2025</v>
      </c>
      <c r="G527" t="s">
        <v>3</v>
      </c>
      <c r="H527" t="s">
        <v>84</v>
      </c>
      <c r="I527">
        <v>0</v>
      </c>
      <c r="J527">
        <v>2</v>
      </c>
      <c r="K527" s="2">
        <v>3.3176697386097923E-2</v>
      </c>
      <c r="L527" s="2">
        <v>2.629414691634599E-2</v>
      </c>
      <c r="M527" s="2">
        <v>2.5052411181682829E-2</v>
      </c>
      <c r="N527" s="2">
        <v>2.3385008468452359E-2</v>
      </c>
      <c r="O527" s="2">
        <v>2.2172727086630841E-2</v>
      </c>
      <c r="P527" s="2">
        <v>2.163752211743426E-2</v>
      </c>
      <c r="Q527" s="2">
        <v>0.12894432567145969</v>
      </c>
      <c r="R527" s="2">
        <v>0.13472423793703389</v>
      </c>
      <c r="S527" s="2">
        <v>0.13037280873457521</v>
      </c>
      <c r="T527" s="2">
        <v>3.4319193293274687E-2</v>
      </c>
      <c r="U527" s="2">
        <v>0.14110421288528099</v>
      </c>
      <c r="V527" s="2">
        <v>0.14477730021930779</v>
      </c>
      <c r="W527" s="2">
        <v>0.14494819141049409</v>
      </c>
      <c r="X527" s="2">
        <v>0.13360388210514751</v>
      </c>
      <c r="Y527" s="2">
        <v>0.1073245605369527</v>
      </c>
      <c r="Z527" s="2">
        <v>9.9131019178991184E-2</v>
      </c>
      <c r="AA527" s="2">
        <v>3.014504298280675E-2</v>
      </c>
      <c r="AB527" s="2">
        <v>0.1066768840930285</v>
      </c>
      <c r="AC527" s="2">
        <v>8.6280941253554913E-2</v>
      </c>
      <c r="AD527" s="2">
        <v>7.9368402262200835E-2</v>
      </c>
      <c r="AE527" s="2">
        <v>3.512269943801806E-2</v>
      </c>
      <c r="AF527" s="2">
        <v>2.915479140293362E-2</v>
      </c>
      <c r="AG527" s="2">
        <v>3.6867531603579043E-2</v>
      </c>
      <c r="AH527" s="2">
        <v>3.2671152205912983E-2</v>
      </c>
    </row>
    <row r="528" spans="1:34" x14ac:dyDescent="0.2">
      <c r="A528" t="s">
        <v>22</v>
      </c>
      <c r="B528">
        <v>19</v>
      </c>
      <c r="C528">
        <v>58</v>
      </c>
      <c r="D528">
        <v>39</v>
      </c>
      <c r="E528">
        <v>40</v>
      </c>
      <c r="F528">
        <v>2025</v>
      </c>
      <c r="G528" t="s">
        <v>3</v>
      </c>
      <c r="H528" t="s">
        <v>84</v>
      </c>
      <c r="I528">
        <v>0</v>
      </c>
      <c r="J528">
        <v>2</v>
      </c>
      <c r="K528" s="2">
        <v>9.4207940641256944E-5</v>
      </c>
      <c r="L528" s="2">
        <v>6.9199597064572045E-5</v>
      </c>
      <c r="M528" s="2">
        <v>7.2295881473351584E-5</v>
      </c>
      <c r="N528" s="2">
        <v>7.4668200157894962E-5</v>
      </c>
      <c r="O528" s="2">
        <v>8.2845387599730602E-5</v>
      </c>
      <c r="P528" s="2">
        <v>1.019675845618819E-4</v>
      </c>
      <c r="Q528" s="2">
        <v>3.2422089057217183E-5</v>
      </c>
      <c r="R528" s="2">
        <v>4.943455382563182E-5</v>
      </c>
      <c r="S528" s="2">
        <v>2.3059247198685599E-4</v>
      </c>
      <c r="T528" s="2">
        <v>3.0706377971163109E-4</v>
      </c>
      <c r="U528" s="2">
        <v>2.797668846299963E-4</v>
      </c>
      <c r="V528" s="2">
        <v>8.3607861407842152E-5</v>
      </c>
      <c r="W528" s="2">
        <v>7.8967244919384989E-5</v>
      </c>
      <c r="X528" s="2">
        <v>6.2873023732688076E-5</v>
      </c>
      <c r="Y528" s="2">
        <v>8.0203810350506835E-5</v>
      </c>
      <c r="Z528" s="2">
        <v>8.8393431721743606E-5</v>
      </c>
      <c r="AA528" s="2">
        <v>2.471333551800874E-4</v>
      </c>
      <c r="AB528" s="2">
        <v>1.2628707087009001E-4</v>
      </c>
      <c r="AC528" s="2">
        <v>1.3570059494209569E-4</v>
      </c>
      <c r="AD528" s="2">
        <v>1.2534239984783219E-4</v>
      </c>
      <c r="AE528" s="2">
        <v>1.5683466411070871E-4</v>
      </c>
      <c r="AF528" s="2">
        <v>1.045283152543599E-4</v>
      </c>
      <c r="AG528" s="2">
        <v>7.598275310708851E-5</v>
      </c>
      <c r="AH528" s="2">
        <v>4.4278926349675528E-5</v>
      </c>
    </row>
    <row r="529" spans="1:34" x14ac:dyDescent="0.2">
      <c r="A529" t="s">
        <v>22</v>
      </c>
      <c r="B529">
        <v>19</v>
      </c>
      <c r="C529">
        <v>22</v>
      </c>
      <c r="D529">
        <v>32</v>
      </c>
      <c r="E529">
        <v>34</v>
      </c>
      <c r="F529">
        <v>2025</v>
      </c>
      <c r="G529" t="s">
        <v>3</v>
      </c>
      <c r="H529" t="s">
        <v>84</v>
      </c>
      <c r="I529" t="s">
        <v>57</v>
      </c>
      <c r="J529" t="s">
        <v>5</v>
      </c>
      <c r="K529" s="2">
        <v>5.6182646052929945E-4</v>
      </c>
      <c r="L529" s="2">
        <v>5.2585227842616899E-4</v>
      </c>
      <c r="M529" s="2">
        <v>5.2279424568931442E-4</v>
      </c>
      <c r="N529" s="2">
        <v>5.1260370582419123E-4</v>
      </c>
      <c r="O529" s="2">
        <v>5.1330618252316438E-4</v>
      </c>
      <c r="P529" s="2">
        <v>5.6615287060851692E-4</v>
      </c>
      <c r="Q529" s="2">
        <v>7.3598580974486186E-4</v>
      </c>
      <c r="R529" s="2">
        <v>8.2617759453253148E-4</v>
      </c>
      <c r="S529" s="2">
        <v>8.5683923769267389E-4</v>
      </c>
      <c r="T529" s="2">
        <v>8.3955529563019282E-4</v>
      </c>
      <c r="U529" s="2">
        <v>8.0399660704681306E-4</v>
      </c>
      <c r="V529" s="2">
        <v>9.8010086871588267E-4</v>
      </c>
      <c r="W529" s="2">
        <v>9.6982442113830369E-4</v>
      </c>
      <c r="X529" s="2">
        <v>9.4043289538151649E-4</v>
      </c>
      <c r="Y529" s="2">
        <v>8.5465554982094112E-4</v>
      </c>
      <c r="Z529" s="2">
        <v>1.007571570014715E-3</v>
      </c>
      <c r="AA529" s="2">
        <v>8.3102700877807638E-4</v>
      </c>
      <c r="AB529" s="2">
        <v>1.2040175562203529E-3</v>
      </c>
      <c r="AC529" s="2">
        <v>1.349171448842152E-3</v>
      </c>
      <c r="AD529" s="2">
        <v>1.1903048253840999E-3</v>
      </c>
      <c r="AE529" s="2">
        <v>8.9698701234383225E-4</v>
      </c>
      <c r="AF529" s="2">
        <v>8.5231239692320257E-4</v>
      </c>
      <c r="AG529" s="2">
        <v>8.1797642840743669E-4</v>
      </c>
      <c r="AH529" s="2">
        <v>7.084675239287764E-4</v>
      </c>
    </row>
    <row r="530" spans="1:34" x14ac:dyDescent="0.2">
      <c r="A530" t="s">
        <v>22</v>
      </c>
      <c r="B530">
        <v>19</v>
      </c>
      <c r="C530">
        <v>24</v>
      </c>
      <c r="D530">
        <v>33</v>
      </c>
      <c r="E530">
        <v>35</v>
      </c>
      <c r="F530">
        <v>2025</v>
      </c>
      <c r="G530" t="s">
        <v>3</v>
      </c>
      <c r="H530" t="s">
        <v>84</v>
      </c>
      <c r="I530" t="s">
        <v>57</v>
      </c>
      <c r="J530" t="s">
        <v>5</v>
      </c>
      <c r="K530" s="2">
        <v>4.5459560806431973E-3</v>
      </c>
      <c r="L530" s="2">
        <v>4.5014590627286688E-3</v>
      </c>
      <c r="M530" s="2">
        <v>4.4144568822585082E-3</v>
      </c>
      <c r="N530" s="2">
        <v>4.4021556790536072E-3</v>
      </c>
      <c r="O530" s="2">
        <v>4.3556964210018896E-3</v>
      </c>
      <c r="P530" s="2">
        <v>4.3952914593676506E-3</v>
      </c>
      <c r="Q530" s="2">
        <v>5.6191672691788914E-3</v>
      </c>
      <c r="R530" s="2">
        <v>5.5497668960631276E-3</v>
      </c>
      <c r="S530" s="2">
        <v>4.9849323730116694E-3</v>
      </c>
      <c r="T530" s="2">
        <v>4.0599680460597538E-3</v>
      </c>
      <c r="U530" s="2">
        <v>5.5174005319428608E-3</v>
      </c>
      <c r="V530" s="2">
        <v>5.5918053256162111E-3</v>
      </c>
      <c r="W530" s="2">
        <v>5.544325673473299E-3</v>
      </c>
      <c r="X530" s="2">
        <v>5.5708256401921022E-3</v>
      </c>
      <c r="Y530" s="2">
        <v>5.506509246464392E-3</v>
      </c>
      <c r="Z530" s="2">
        <v>5.5399710970674941E-3</v>
      </c>
      <c r="AA530" s="2">
        <v>3.6546720634364469E-3</v>
      </c>
      <c r="AB530" s="2">
        <v>5.5547593715570987E-3</v>
      </c>
      <c r="AC530" s="2">
        <v>5.6269620581427832E-3</v>
      </c>
      <c r="AD530" s="2">
        <v>5.7010566669943629E-3</v>
      </c>
      <c r="AE530" s="2">
        <v>4.0524287540569422E-3</v>
      </c>
      <c r="AF530" s="2">
        <v>4.0770989179152069E-3</v>
      </c>
      <c r="AG530" s="2">
        <v>4.6347331907398946E-3</v>
      </c>
      <c r="AH530" s="2">
        <v>4.8255386310161758E-3</v>
      </c>
    </row>
    <row r="531" spans="1:34" x14ac:dyDescent="0.2">
      <c r="A531" t="s">
        <v>22</v>
      </c>
      <c r="B531">
        <v>19</v>
      </c>
      <c r="C531">
        <v>25</v>
      </c>
      <c r="D531">
        <v>33</v>
      </c>
      <c r="E531">
        <v>37</v>
      </c>
      <c r="F531">
        <v>2025</v>
      </c>
      <c r="G531" t="s">
        <v>3</v>
      </c>
      <c r="H531" t="s">
        <v>84</v>
      </c>
      <c r="I531" t="s">
        <v>57</v>
      </c>
      <c r="J531" t="s">
        <v>5</v>
      </c>
      <c r="K531" s="2">
        <v>3.1847646428723453E-2</v>
      </c>
      <c r="L531" s="2">
        <v>2.615491245522095E-2</v>
      </c>
      <c r="M531" s="2">
        <v>2.5697097885779351E-2</v>
      </c>
      <c r="N531" s="2">
        <v>2.4466805180840989E-2</v>
      </c>
      <c r="O531" s="2">
        <v>2.3612230346822971E-2</v>
      </c>
      <c r="P531" s="2">
        <v>2.3457556901734351E-2</v>
      </c>
      <c r="Q531" s="2">
        <v>9.9830800678834902E-2</v>
      </c>
      <c r="R531" s="2">
        <v>0.1023757968609071</v>
      </c>
      <c r="S531" s="2">
        <v>0.10081303775574869</v>
      </c>
      <c r="T531" s="2">
        <v>3.3780656031005683E-2</v>
      </c>
      <c r="U531" s="2">
        <v>0.10270585861152109</v>
      </c>
      <c r="V531" s="2">
        <v>0.10573154358765501</v>
      </c>
      <c r="W531" s="2">
        <v>0.1065573188296986</v>
      </c>
      <c r="X531" s="2">
        <v>9.8884485301872826E-2</v>
      </c>
      <c r="Y531" s="2">
        <v>8.1143252108656277E-2</v>
      </c>
      <c r="Z531" s="2">
        <v>7.7724653581850184E-2</v>
      </c>
      <c r="AA531" s="2">
        <v>3.1455551057193533E-2</v>
      </c>
      <c r="AB531" s="2">
        <v>8.2019478103643684E-2</v>
      </c>
      <c r="AC531" s="2">
        <v>6.8323448008201032E-2</v>
      </c>
      <c r="AD531" s="2">
        <v>6.277038191103354E-2</v>
      </c>
      <c r="AE531" s="2">
        <v>3.3768237252752957E-2</v>
      </c>
      <c r="AF531" s="2">
        <v>2.9641329891198671E-2</v>
      </c>
      <c r="AG531" s="2">
        <v>3.4759648546743759E-2</v>
      </c>
      <c r="AH531" s="2">
        <v>3.0875313517961939E-2</v>
      </c>
    </row>
    <row r="532" spans="1:34" x14ac:dyDescent="0.2">
      <c r="A532" t="s">
        <v>22</v>
      </c>
      <c r="B532">
        <v>19</v>
      </c>
      <c r="C532">
        <v>27</v>
      </c>
      <c r="D532">
        <v>37</v>
      </c>
      <c r="E532">
        <v>39</v>
      </c>
      <c r="F532">
        <v>2025</v>
      </c>
      <c r="G532" t="s">
        <v>3</v>
      </c>
      <c r="H532" t="s">
        <v>84</v>
      </c>
      <c r="I532" t="s">
        <v>57</v>
      </c>
      <c r="J532" t="s">
        <v>5</v>
      </c>
      <c r="K532" s="2">
        <v>5.4878630909545878E-5</v>
      </c>
      <c r="L532" s="2">
        <v>4.4477540796146079E-5</v>
      </c>
      <c r="M532" s="2">
        <v>4.5513809002554911E-5</v>
      </c>
      <c r="N532" s="2">
        <v>4.6080094530653602E-5</v>
      </c>
      <c r="O532" s="2">
        <v>5.1272501048369773E-5</v>
      </c>
      <c r="P532" s="2">
        <v>6.2080278367548849E-5</v>
      </c>
      <c r="Q532" s="2">
        <v>2.7730243181360601E-5</v>
      </c>
      <c r="R532" s="2">
        <v>4.531129435679385E-5</v>
      </c>
      <c r="S532" s="2">
        <v>1.162513414834886E-4</v>
      </c>
      <c r="T532" s="2">
        <v>1.8850329254197179E-4</v>
      </c>
      <c r="U532" s="2">
        <v>1.4974357239056301E-4</v>
      </c>
      <c r="V532" s="2">
        <v>8.5472540317629896E-5</v>
      </c>
      <c r="W532" s="2">
        <v>7.9755069557116073E-5</v>
      </c>
      <c r="X532" s="2">
        <v>6.7757489217847882E-5</v>
      </c>
      <c r="Y532" s="2">
        <v>7.5538170251002838E-5</v>
      </c>
      <c r="Z532" s="2">
        <v>8.0712645386659543E-5</v>
      </c>
      <c r="AA532" s="2">
        <v>1.6335459951238691E-4</v>
      </c>
      <c r="AB532" s="2">
        <v>1.026211259641356E-4</v>
      </c>
      <c r="AC532" s="2">
        <v>1.10462112540364E-4</v>
      </c>
      <c r="AD532" s="2">
        <v>1.037039218647512E-4</v>
      </c>
      <c r="AE532" s="2">
        <v>1.272755508803975E-4</v>
      </c>
      <c r="AF532" s="2">
        <v>1.038515852483858E-4</v>
      </c>
      <c r="AG532" s="2">
        <v>6.9636116457112598E-5</v>
      </c>
      <c r="AH532" s="2">
        <v>5.0150014757307639E-5</v>
      </c>
    </row>
    <row r="533" spans="1:34" x14ac:dyDescent="0.2">
      <c r="A533" t="s">
        <v>22</v>
      </c>
      <c r="B533">
        <v>19</v>
      </c>
      <c r="C533">
        <v>52</v>
      </c>
      <c r="D533">
        <v>31</v>
      </c>
      <c r="E533">
        <v>32</v>
      </c>
      <c r="F533">
        <v>2025</v>
      </c>
      <c r="G533" t="s">
        <v>3</v>
      </c>
      <c r="H533" t="s">
        <v>84</v>
      </c>
      <c r="I533" t="s">
        <v>57</v>
      </c>
      <c r="J533" t="s">
        <v>5</v>
      </c>
      <c r="K533" s="2">
        <v>7.2100313757620326E-4</v>
      </c>
      <c r="L533" s="2">
        <v>6.7697986645369078E-4</v>
      </c>
      <c r="M533" s="2">
        <v>6.7265069372318426E-4</v>
      </c>
      <c r="N533" s="2">
        <v>6.5889642035481385E-4</v>
      </c>
      <c r="O533" s="2">
        <v>6.5954690505839759E-4</v>
      </c>
      <c r="P533" s="2">
        <v>7.2426494567351624E-4</v>
      </c>
      <c r="Q533" s="2">
        <v>9.5869325296064141E-4</v>
      </c>
      <c r="R533" s="2">
        <v>1.079141506353189E-3</v>
      </c>
      <c r="S533" s="2">
        <v>1.109678738796627E-3</v>
      </c>
      <c r="T533" s="2">
        <v>1.078511712352981E-3</v>
      </c>
      <c r="U533" s="2">
        <v>1.033556141751114E-3</v>
      </c>
      <c r="V533" s="2">
        <v>1.2853618912485689E-3</v>
      </c>
      <c r="W533" s="2">
        <v>1.26944868566221E-3</v>
      </c>
      <c r="X533" s="2">
        <v>1.2298930970835241E-3</v>
      </c>
      <c r="Y533" s="2">
        <v>1.105982179578085E-3</v>
      </c>
      <c r="Z533" s="2">
        <v>1.302405209441555E-3</v>
      </c>
      <c r="AA533" s="2">
        <v>1.06440814562461E-3</v>
      </c>
      <c r="AB533" s="2">
        <v>1.5598860738062601E-3</v>
      </c>
      <c r="AC533" s="2">
        <v>1.7418880647535201E-3</v>
      </c>
      <c r="AD533" s="2">
        <v>1.536743641459389E-3</v>
      </c>
      <c r="AE533" s="2">
        <v>1.1530490180536529E-3</v>
      </c>
      <c r="AF533" s="2">
        <v>1.094577597166896E-3</v>
      </c>
      <c r="AG533" s="2">
        <v>1.0505379299260609E-3</v>
      </c>
      <c r="AH533" s="2">
        <v>9.088110862890816E-4</v>
      </c>
    </row>
    <row r="534" spans="1:34" x14ac:dyDescent="0.2">
      <c r="A534" t="s">
        <v>22</v>
      </c>
      <c r="B534">
        <v>19</v>
      </c>
      <c r="C534">
        <v>53</v>
      </c>
      <c r="D534">
        <v>31</v>
      </c>
      <c r="E534">
        <v>33</v>
      </c>
      <c r="F534">
        <v>2025</v>
      </c>
      <c r="G534" t="s">
        <v>3</v>
      </c>
      <c r="H534" t="s">
        <v>84</v>
      </c>
      <c r="I534" t="s">
        <v>57</v>
      </c>
      <c r="J534" t="s">
        <v>5</v>
      </c>
      <c r="K534" s="2">
        <v>6.862963831061672E-2</v>
      </c>
      <c r="L534" s="2">
        <v>5.760608738597725E-2</v>
      </c>
      <c r="M534" s="2">
        <v>5.5653924454625588E-2</v>
      </c>
      <c r="N534" s="2">
        <v>5.3602596662224708E-2</v>
      </c>
      <c r="O534" s="2">
        <v>5.1335142453479483E-2</v>
      </c>
      <c r="P534" s="2">
        <v>5.0760582745771797E-2</v>
      </c>
      <c r="Q534" s="2">
        <v>0.1790877496511514</v>
      </c>
      <c r="R534" s="2">
        <v>0.18229654802757689</v>
      </c>
      <c r="S534" s="2">
        <v>0.17883224198558451</v>
      </c>
      <c r="T534" s="2">
        <v>6.6925225235797192E-2</v>
      </c>
      <c r="U534" s="2">
        <v>0.1881325949197579</v>
      </c>
      <c r="V534" s="2">
        <v>0.18800583081951791</v>
      </c>
      <c r="W534" s="2">
        <v>0.18948085443784191</v>
      </c>
      <c r="X534" s="2">
        <v>0.17784038716337511</v>
      </c>
      <c r="Y534" s="2">
        <v>0.15359937192695089</v>
      </c>
      <c r="Z534" s="2">
        <v>0.14856022592867071</v>
      </c>
      <c r="AA534" s="2">
        <v>6.2236195612487971E-2</v>
      </c>
      <c r="AB534" s="2">
        <v>0.15500197595080301</v>
      </c>
      <c r="AC534" s="2">
        <v>0.133877466071881</v>
      </c>
      <c r="AD534" s="2">
        <v>0.1255216340297432</v>
      </c>
      <c r="AE534" s="2">
        <v>6.9274764703479E-2</v>
      </c>
      <c r="AF534" s="2">
        <v>6.2881711148273262E-2</v>
      </c>
      <c r="AG534" s="2">
        <v>7.4510544004567525E-2</v>
      </c>
      <c r="AH534" s="2">
        <v>6.7388482083190843E-2</v>
      </c>
    </row>
    <row r="535" spans="1:34" x14ac:dyDescent="0.2">
      <c r="A535" t="s">
        <v>22</v>
      </c>
      <c r="B535">
        <v>19</v>
      </c>
      <c r="C535">
        <v>55</v>
      </c>
      <c r="D535">
        <v>35</v>
      </c>
      <c r="E535">
        <v>36</v>
      </c>
      <c r="F535">
        <v>2025</v>
      </c>
      <c r="G535" t="s">
        <v>3</v>
      </c>
      <c r="H535" t="s">
        <v>84</v>
      </c>
      <c r="I535" t="s">
        <v>57</v>
      </c>
      <c r="J535" t="s">
        <v>5</v>
      </c>
      <c r="K535" s="2">
        <v>2.959902781164166E-2</v>
      </c>
      <c r="L535" s="2">
        <v>2.850438668135151E-2</v>
      </c>
      <c r="M535" s="2">
        <v>2.7716883280938701E-2</v>
      </c>
      <c r="N535" s="2">
        <v>2.760061602289721E-2</v>
      </c>
      <c r="O535" s="2">
        <v>2.7066396867924281E-2</v>
      </c>
      <c r="P535" s="2">
        <v>2.719821303507854E-2</v>
      </c>
      <c r="Q535" s="2">
        <v>3.9586949552936297E-2</v>
      </c>
      <c r="R535" s="2">
        <v>3.9137568359562773E-2</v>
      </c>
      <c r="S535" s="2">
        <v>3.4985242788572013E-2</v>
      </c>
      <c r="T535" s="2">
        <v>2.6287539374724889E-2</v>
      </c>
      <c r="U535" s="2">
        <v>3.9461334136470287E-2</v>
      </c>
      <c r="V535" s="2">
        <v>3.9479102845119199E-2</v>
      </c>
      <c r="W535" s="2">
        <v>3.9314560013394957E-2</v>
      </c>
      <c r="X535" s="2">
        <v>3.9405923007023717E-2</v>
      </c>
      <c r="Y535" s="2">
        <v>3.913194591059127E-2</v>
      </c>
      <c r="Z535" s="2">
        <v>3.9289043582307157E-2</v>
      </c>
      <c r="AA535" s="2">
        <v>2.324972329646989E-2</v>
      </c>
      <c r="AB535" s="2">
        <v>3.9381838019543793E-2</v>
      </c>
      <c r="AC535" s="2">
        <v>3.9567301458893533E-2</v>
      </c>
      <c r="AD535" s="2">
        <v>3.9943634045135172E-2</v>
      </c>
      <c r="AE535" s="2">
        <v>2.640620281646076E-2</v>
      </c>
      <c r="AF535" s="2">
        <v>2.64677536879812E-2</v>
      </c>
      <c r="AG535" s="2">
        <v>3.068672520417912E-2</v>
      </c>
      <c r="AH535" s="2">
        <v>3.1293465878526418E-2</v>
      </c>
    </row>
    <row r="536" spans="1:34" x14ac:dyDescent="0.2">
      <c r="A536" t="s">
        <v>22</v>
      </c>
      <c r="B536">
        <v>19</v>
      </c>
      <c r="C536">
        <v>56</v>
      </c>
      <c r="D536">
        <v>37</v>
      </c>
      <c r="E536">
        <v>38</v>
      </c>
      <c r="F536">
        <v>2025</v>
      </c>
      <c r="G536" t="s">
        <v>3</v>
      </c>
      <c r="H536" t="s">
        <v>84</v>
      </c>
      <c r="I536" t="s">
        <v>57</v>
      </c>
      <c r="J536" t="s">
        <v>5</v>
      </c>
      <c r="K536" s="2">
        <v>4.3711616446482443E-2</v>
      </c>
      <c r="L536" s="2">
        <v>3.6671504061399379E-2</v>
      </c>
      <c r="M536" s="2">
        <v>3.6374492366419979E-2</v>
      </c>
      <c r="N536" s="2">
        <v>3.4834167607632513E-2</v>
      </c>
      <c r="O536" s="2">
        <v>3.3959472626529978E-2</v>
      </c>
      <c r="P536" s="2">
        <v>3.4109797828797972E-2</v>
      </c>
      <c r="Q536" s="2">
        <v>0.12809055944092931</v>
      </c>
      <c r="R536" s="2">
        <v>0.1329347478828723</v>
      </c>
      <c r="S536" s="2">
        <v>0.1312656780909229</v>
      </c>
      <c r="T536" s="2">
        <v>4.9053366113840008E-2</v>
      </c>
      <c r="U536" s="2">
        <v>0.13200511491890121</v>
      </c>
      <c r="V536" s="2">
        <v>0.138233855526574</v>
      </c>
      <c r="W536" s="2">
        <v>0.1396224111139647</v>
      </c>
      <c r="X536" s="2">
        <v>0.12962778813638781</v>
      </c>
      <c r="Y536" s="2">
        <v>0.1059738284410805</v>
      </c>
      <c r="Z536" s="2">
        <v>0.10205481962330409</v>
      </c>
      <c r="AA536" s="2">
        <v>4.5974774238854092E-2</v>
      </c>
      <c r="AB536" s="2">
        <v>0.1080947011268555</v>
      </c>
      <c r="AC536" s="2">
        <v>9.1338745162929169E-2</v>
      </c>
      <c r="AD536" s="2">
        <v>8.3555003993269789E-2</v>
      </c>
      <c r="AE536" s="2">
        <v>4.8149925307492493E-2</v>
      </c>
      <c r="AF536" s="2">
        <v>4.2285130511757939E-2</v>
      </c>
      <c r="AG536" s="2">
        <v>4.7971095942903517E-2</v>
      </c>
      <c r="AH536" s="2">
        <v>4.2960854910661872E-2</v>
      </c>
    </row>
    <row r="537" spans="1:34" x14ac:dyDescent="0.2">
      <c r="A537" t="s">
        <v>22</v>
      </c>
      <c r="B537">
        <v>19</v>
      </c>
      <c r="C537">
        <v>58</v>
      </c>
      <c r="D537">
        <v>39</v>
      </c>
      <c r="E537">
        <v>40</v>
      </c>
      <c r="F537">
        <v>2025</v>
      </c>
      <c r="G537" t="s">
        <v>3</v>
      </c>
      <c r="H537" t="s">
        <v>84</v>
      </c>
      <c r="I537" t="s">
        <v>57</v>
      </c>
      <c r="J537" t="s">
        <v>5</v>
      </c>
      <c r="K537" s="2">
        <v>8.0882328447178176E-5</v>
      </c>
      <c r="L537" s="2">
        <v>6.7370239578445841E-5</v>
      </c>
      <c r="M537" s="2">
        <v>6.8484436190530191E-5</v>
      </c>
      <c r="N537" s="2">
        <v>6.9049281323160956E-5</v>
      </c>
      <c r="O537" s="2">
        <v>7.511439111797137E-5</v>
      </c>
      <c r="P537" s="2">
        <v>8.7778214232240982E-5</v>
      </c>
      <c r="Q537" s="2">
        <v>4.4107209650600201E-5</v>
      </c>
      <c r="R537" s="2">
        <v>6.4226137188766523E-5</v>
      </c>
      <c r="S537" s="2">
        <v>1.4560382895209751E-4</v>
      </c>
      <c r="T537" s="2">
        <v>2.3956895449496449E-4</v>
      </c>
      <c r="U537" s="2">
        <v>1.86124784634266E-4</v>
      </c>
      <c r="V537" s="2">
        <v>1.126620101096566E-4</v>
      </c>
      <c r="W537" s="2">
        <v>1.057956676201465E-4</v>
      </c>
      <c r="X537" s="2">
        <v>9.2526483766952497E-5</v>
      </c>
      <c r="Y537" s="2">
        <v>1.068214888029003E-4</v>
      </c>
      <c r="Z537" s="2">
        <v>1.146609099088264E-4</v>
      </c>
      <c r="AA537" s="2">
        <v>2.1400162391377111E-4</v>
      </c>
      <c r="AB537" s="2">
        <v>1.4004113333928759E-4</v>
      </c>
      <c r="AC537" s="2">
        <v>1.5017805334932151E-4</v>
      </c>
      <c r="AD537" s="2">
        <v>1.4210226905645069E-4</v>
      </c>
      <c r="AE537" s="2">
        <v>1.7420250754703271E-4</v>
      </c>
      <c r="AF537" s="2">
        <v>1.480805611069149E-4</v>
      </c>
      <c r="AG537" s="2">
        <v>1.0339615982889681E-4</v>
      </c>
      <c r="AH537" s="2">
        <v>7.8083672918497838E-5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H6433"/>
  <sheetViews>
    <sheetView workbookViewId="0"/>
  </sheetViews>
  <sheetFormatPr baseColWidth="10" defaultColWidth="8.83203125" defaultRowHeight="15" x14ac:dyDescent="0.2"/>
  <sheetData>
    <row r="1" spans="1:34" x14ac:dyDescent="0.2">
      <c r="A1" t="s">
        <v>24</v>
      </c>
      <c r="B1" t="s">
        <v>25</v>
      </c>
      <c r="C1" t="s">
        <v>80</v>
      </c>
      <c r="D1" t="s">
        <v>81</v>
      </c>
      <c r="E1" t="s">
        <v>82</v>
      </c>
      <c r="F1" t="s">
        <v>26</v>
      </c>
      <c r="G1" t="s">
        <v>27</v>
      </c>
      <c r="H1" t="s">
        <v>41</v>
      </c>
      <c r="I1" t="s">
        <v>28</v>
      </c>
      <c r="J1" t="s">
        <v>29</v>
      </c>
      <c r="K1">
        <v>0</v>
      </c>
      <c r="L1">
        <v>1</v>
      </c>
      <c r="M1">
        <v>2</v>
      </c>
      <c r="N1">
        <v>3</v>
      </c>
      <c r="O1">
        <v>4</v>
      </c>
      <c r="P1">
        <v>5</v>
      </c>
      <c r="Q1">
        <v>6</v>
      </c>
      <c r="R1">
        <v>7</v>
      </c>
      <c r="S1">
        <v>8</v>
      </c>
      <c r="T1">
        <v>9</v>
      </c>
      <c r="U1">
        <v>10</v>
      </c>
      <c r="V1">
        <v>11</v>
      </c>
      <c r="W1">
        <v>12</v>
      </c>
      <c r="X1">
        <v>13</v>
      </c>
      <c r="Y1">
        <v>14</v>
      </c>
      <c r="Z1">
        <v>15</v>
      </c>
      <c r="AA1">
        <v>16</v>
      </c>
      <c r="AB1">
        <v>17</v>
      </c>
      <c r="AC1">
        <v>18</v>
      </c>
      <c r="AD1">
        <v>19</v>
      </c>
      <c r="AE1">
        <v>20</v>
      </c>
      <c r="AF1">
        <v>21</v>
      </c>
      <c r="AG1">
        <v>22</v>
      </c>
      <c r="AH1">
        <v>23</v>
      </c>
    </row>
    <row r="2" spans="1:34" x14ac:dyDescent="0.2">
      <c r="A2" t="s">
        <v>4</v>
      </c>
      <c r="B2" t="s">
        <v>5</v>
      </c>
      <c r="C2">
        <v>1</v>
      </c>
      <c r="D2">
        <v>1</v>
      </c>
      <c r="E2">
        <v>5</v>
      </c>
      <c r="F2">
        <v>2025</v>
      </c>
      <c r="G2" t="s">
        <v>3</v>
      </c>
      <c r="H2" t="s">
        <v>55</v>
      </c>
      <c r="I2">
        <v>0</v>
      </c>
      <c r="J2">
        <v>0</v>
      </c>
      <c r="K2" s="1">
        <v>1.0586002028338981</v>
      </c>
      <c r="L2" s="1">
        <v>1.638460385166886</v>
      </c>
      <c r="M2" s="1">
        <v>1.725493773636311</v>
      </c>
      <c r="N2" s="1">
        <v>2.075292491532835</v>
      </c>
      <c r="O2" s="1">
        <v>1.98899109268731</v>
      </c>
      <c r="P2" s="1">
        <v>11.398470463756739</v>
      </c>
      <c r="Q2" s="1">
        <v>2.2285795530584189</v>
      </c>
      <c r="R2" s="1">
        <v>4.4826467628591669</v>
      </c>
      <c r="S2" s="1">
        <v>0.2139381903164459</v>
      </c>
      <c r="T2" s="1">
        <v>-2.385618329390006</v>
      </c>
      <c r="U2" s="1">
        <v>-5.3617274626395277</v>
      </c>
      <c r="V2" s="1">
        <v>-8.2060277949844185</v>
      </c>
      <c r="W2" s="1">
        <v>-4.3604769709097058</v>
      </c>
      <c r="X2" s="1">
        <v>-6.631781206631171</v>
      </c>
      <c r="Y2" s="1">
        <v>-3.6499187772425472</v>
      </c>
      <c r="Z2" s="1">
        <v>-3.0375858096470201</v>
      </c>
      <c r="AA2" s="1">
        <v>-1.2954664096139319</v>
      </c>
      <c r="AB2" s="1">
        <v>-4.3670680035540634</v>
      </c>
      <c r="AC2" s="1">
        <v>-3.0906486338313548</v>
      </c>
      <c r="AD2" s="1">
        <v>-1.74815908814001</v>
      </c>
      <c r="AE2" s="1">
        <v>-0.45558776318638111</v>
      </c>
      <c r="AF2" s="1">
        <v>0.84719465931790483</v>
      </c>
      <c r="AG2" s="1">
        <v>1.909070548256554</v>
      </c>
      <c r="AH2" s="1">
        <v>0.6946794124884359</v>
      </c>
    </row>
    <row r="3" spans="1:34" x14ac:dyDescent="0.2">
      <c r="A3" t="s">
        <v>4</v>
      </c>
      <c r="B3" t="s">
        <v>5</v>
      </c>
      <c r="C3">
        <v>1</v>
      </c>
      <c r="D3">
        <v>1</v>
      </c>
      <c r="E3">
        <v>5</v>
      </c>
      <c r="F3">
        <v>2025</v>
      </c>
      <c r="G3" t="s">
        <v>3</v>
      </c>
      <c r="H3" t="s">
        <v>85</v>
      </c>
      <c r="I3">
        <v>0</v>
      </c>
      <c r="J3">
        <v>0</v>
      </c>
      <c r="K3" s="2">
        <v>8.6065057140967318E-3</v>
      </c>
      <c r="L3" s="2">
        <v>1.3320816139568179E-2</v>
      </c>
      <c r="M3" s="2">
        <v>1.402840466370985E-2</v>
      </c>
      <c r="N3" s="2">
        <v>1.6872296679128741E-2</v>
      </c>
      <c r="O3" s="2">
        <v>1.6170659290140731E-2</v>
      </c>
      <c r="P3" s="2">
        <v>9.2670491575258085E-2</v>
      </c>
      <c r="Q3" s="2">
        <v>1.8118532951694469E-2</v>
      </c>
      <c r="R3" s="2">
        <v>3.6444282624871267E-2</v>
      </c>
      <c r="S3" s="2">
        <v>1.739334880621511E-3</v>
      </c>
      <c r="T3" s="2">
        <v>1.9395270970650458E-2</v>
      </c>
      <c r="U3" s="2">
        <v>4.35912801840612E-2</v>
      </c>
      <c r="V3" s="2">
        <v>6.671567312995462E-2</v>
      </c>
      <c r="W3" s="2">
        <v>3.5451032283818747E-2</v>
      </c>
      <c r="X3" s="2">
        <v>5.3916920379115212E-2</v>
      </c>
      <c r="Y3" s="2">
        <v>2.9674136400345909E-2</v>
      </c>
      <c r="Z3" s="2">
        <v>2.4695819590626181E-2</v>
      </c>
      <c r="AA3" s="2">
        <v>1.05322472326336E-2</v>
      </c>
      <c r="AB3" s="2">
        <v>3.5504617915073679E-2</v>
      </c>
      <c r="AC3" s="2">
        <v>2.5127224665295569E-2</v>
      </c>
      <c r="AD3" s="2">
        <v>1.421267551333341E-2</v>
      </c>
      <c r="AE3" s="2">
        <v>3.703965554360822E-3</v>
      </c>
      <c r="AF3" s="2">
        <v>6.8877614578691454E-3</v>
      </c>
      <c r="AG3" s="2">
        <v>1.552089876631344E-2</v>
      </c>
      <c r="AH3" s="2">
        <v>5.6478001015320004E-3</v>
      </c>
    </row>
    <row r="4" spans="1:34" x14ac:dyDescent="0.2">
      <c r="A4" t="s">
        <v>4</v>
      </c>
      <c r="B4" t="s">
        <v>5</v>
      </c>
      <c r="C4">
        <v>1</v>
      </c>
      <c r="D4">
        <v>5</v>
      </c>
      <c r="E4">
        <v>1</v>
      </c>
      <c r="F4">
        <v>2025</v>
      </c>
      <c r="G4" t="s">
        <v>3</v>
      </c>
      <c r="H4" t="s">
        <v>55</v>
      </c>
      <c r="I4">
        <v>0</v>
      </c>
      <c r="J4">
        <v>0</v>
      </c>
      <c r="K4" s="1">
        <v>-0.98036289826525791</v>
      </c>
      <c r="L4" s="1">
        <v>-1.5462207560577721</v>
      </c>
      <c r="M4" s="1">
        <v>-1.635034688389059</v>
      </c>
      <c r="N4" s="1">
        <v>-1.9860405633156979</v>
      </c>
      <c r="O4" s="1">
        <v>-1.8940696282273359</v>
      </c>
      <c r="P4" s="1">
        <v>-11.25759140217443</v>
      </c>
      <c r="Q4" s="1">
        <v>-2.142447409045634</v>
      </c>
      <c r="R4" s="1">
        <v>-4.4180963752212374</v>
      </c>
      <c r="S4" s="1">
        <v>-0.17639845007516899</v>
      </c>
      <c r="T4" s="1">
        <v>2.438731187678179</v>
      </c>
      <c r="U4" s="1">
        <v>5.4058613438590379</v>
      </c>
      <c r="V4" s="1">
        <v>8.2807144370795083</v>
      </c>
      <c r="W4" s="1">
        <v>4.4185007809252008</v>
      </c>
      <c r="X4" s="1">
        <v>6.7061342516161906</v>
      </c>
      <c r="Y4" s="1">
        <v>3.7115562709061831</v>
      </c>
      <c r="Z4" s="1">
        <v>3.0986824844250691</v>
      </c>
      <c r="AA4" s="1">
        <v>1.3665061037349211</v>
      </c>
      <c r="AB4" s="1">
        <v>4.4146520785160552</v>
      </c>
      <c r="AC4" s="1">
        <v>3.1416692846919112</v>
      </c>
      <c r="AD4" s="1">
        <v>1.800166885369213</v>
      </c>
      <c r="AE4" s="1">
        <v>0.5179758711171587</v>
      </c>
      <c r="AF4" s="1">
        <v>-0.77695921482301211</v>
      </c>
      <c r="AG4" s="1">
        <v>-1.830841643701975</v>
      </c>
      <c r="AH4" s="1">
        <v>-0.60564942602320815</v>
      </c>
    </row>
    <row r="5" spans="1:34" x14ac:dyDescent="0.2">
      <c r="A5" t="s">
        <v>4</v>
      </c>
      <c r="B5" t="s">
        <v>5</v>
      </c>
      <c r="C5">
        <v>1</v>
      </c>
      <c r="D5">
        <v>5</v>
      </c>
      <c r="E5">
        <v>1</v>
      </c>
      <c r="F5">
        <v>2025</v>
      </c>
      <c r="G5" t="s">
        <v>3</v>
      </c>
      <c r="H5" t="s">
        <v>85</v>
      </c>
      <c r="I5">
        <v>0</v>
      </c>
      <c r="J5">
        <v>0</v>
      </c>
      <c r="K5" s="2">
        <v>7.9704300671972188E-3</v>
      </c>
      <c r="L5" s="2">
        <v>1.2570900455754239E-2</v>
      </c>
      <c r="M5" s="2">
        <v>1.329296494625251E-2</v>
      </c>
      <c r="N5" s="2">
        <v>1.614667124646909E-2</v>
      </c>
      <c r="O5" s="2">
        <v>1.5398940066888909E-2</v>
      </c>
      <c r="P5" s="2">
        <v>9.1525133351011659E-2</v>
      </c>
      <c r="Q5" s="2">
        <v>1.7418271618257191E-2</v>
      </c>
      <c r="R5" s="2">
        <v>3.5919482725375908E-2</v>
      </c>
      <c r="S5" s="2">
        <v>1.434133740448528E-3</v>
      </c>
      <c r="T5" s="2">
        <v>1.9827082826651861E-2</v>
      </c>
      <c r="U5" s="2">
        <v>4.3950092226496242E-2</v>
      </c>
      <c r="V5" s="2">
        <v>6.7322881602272427E-2</v>
      </c>
      <c r="W5" s="2">
        <v>3.5922770576627648E-2</v>
      </c>
      <c r="X5" s="2">
        <v>5.4521416679806443E-2</v>
      </c>
      <c r="Y5" s="2">
        <v>3.0175254235009611E-2</v>
      </c>
      <c r="Z5" s="2">
        <v>2.5192540523781049E-2</v>
      </c>
      <c r="AA5" s="2">
        <v>1.110980572142212E-2</v>
      </c>
      <c r="AB5" s="2">
        <v>3.5891480313138657E-2</v>
      </c>
      <c r="AC5" s="2">
        <v>2.5542026704812291E-2</v>
      </c>
      <c r="AD5" s="2">
        <v>1.463550313308303E-2</v>
      </c>
      <c r="AE5" s="2">
        <v>4.2111859440419411E-3</v>
      </c>
      <c r="AF5" s="2">
        <v>6.3167415839269266E-3</v>
      </c>
      <c r="AG5" s="2">
        <v>1.4884891412211179E-2</v>
      </c>
      <c r="AH5" s="2">
        <v>4.923979073359416E-3</v>
      </c>
    </row>
    <row r="6" spans="1:34" x14ac:dyDescent="0.2">
      <c r="A6" t="s">
        <v>4</v>
      </c>
      <c r="B6" t="s">
        <v>5</v>
      </c>
      <c r="C6">
        <v>1</v>
      </c>
      <c r="D6">
        <v>1</v>
      </c>
      <c r="E6">
        <v>5</v>
      </c>
      <c r="F6">
        <v>2025</v>
      </c>
      <c r="G6" t="s">
        <v>3</v>
      </c>
      <c r="H6" t="s">
        <v>56</v>
      </c>
      <c r="I6">
        <v>0</v>
      </c>
      <c r="J6">
        <v>0</v>
      </c>
      <c r="K6" s="1">
        <v>15.82041180929904</v>
      </c>
      <c r="L6" s="1">
        <v>17.16633093393785</v>
      </c>
      <c r="M6" s="1">
        <v>16.980636889906691</v>
      </c>
      <c r="N6" s="1">
        <v>16.824063594575229</v>
      </c>
      <c r="O6" s="1">
        <v>17.3780685170798</v>
      </c>
      <c r="P6" s="1">
        <v>18.248872637542181</v>
      </c>
      <c r="Q6" s="1">
        <v>16.577268945696531</v>
      </c>
      <c r="R6" s="1">
        <v>13.70327986929291</v>
      </c>
      <c r="S6" s="1">
        <v>10.84407554331322</v>
      </c>
      <c r="T6" s="1">
        <v>12.7790573752201</v>
      </c>
      <c r="U6" s="1">
        <v>10.58949060751889</v>
      </c>
      <c r="V6" s="1">
        <v>13.273089767923921</v>
      </c>
      <c r="W6" s="1">
        <v>12.91976996877494</v>
      </c>
      <c r="X6" s="1">
        <v>14.048558874724151</v>
      </c>
      <c r="Y6" s="1">
        <v>13.590108467579761</v>
      </c>
      <c r="Z6" s="1">
        <v>13.660449102776781</v>
      </c>
      <c r="AA6" s="1">
        <v>15.029794493030311</v>
      </c>
      <c r="AB6" s="1">
        <v>11.50154733362217</v>
      </c>
      <c r="AC6" s="1">
        <v>12.34986813490651</v>
      </c>
      <c r="AD6" s="1">
        <v>12.72990490366481</v>
      </c>
      <c r="AE6" s="1">
        <v>14.10024594399807</v>
      </c>
      <c r="AF6" s="1">
        <v>14.97038974727155</v>
      </c>
      <c r="AG6" s="1">
        <v>15.734630839112191</v>
      </c>
      <c r="AH6" s="1">
        <v>16.918582299617309</v>
      </c>
    </row>
    <row r="7" spans="1:34" x14ac:dyDescent="0.2">
      <c r="A7" t="s">
        <v>4</v>
      </c>
      <c r="B7" t="s">
        <v>5</v>
      </c>
      <c r="C7">
        <v>1</v>
      </c>
      <c r="D7">
        <v>1</v>
      </c>
      <c r="E7">
        <v>5</v>
      </c>
      <c r="F7">
        <v>2025</v>
      </c>
      <c r="G7" t="s">
        <v>3</v>
      </c>
      <c r="H7" t="s">
        <v>86</v>
      </c>
      <c r="I7">
        <v>0</v>
      </c>
      <c r="J7">
        <v>0</v>
      </c>
      <c r="K7" s="2">
        <v>0.12862123422194341</v>
      </c>
      <c r="L7" s="2">
        <v>0.13956366612957599</v>
      </c>
      <c r="M7" s="2">
        <v>0.138053958454526</v>
      </c>
      <c r="N7" s="2">
        <v>0.13678100483394501</v>
      </c>
      <c r="O7" s="2">
        <v>0.14128510989495779</v>
      </c>
      <c r="P7" s="2">
        <v>0.14836481819139979</v>
      </c>
      <c r="Q7" s="2">
        <v>0.13477454427395549</v>
      </c>
      <c r="R7" s="2">
        <v>0.1114087794251456</v>
      </c>
      <c r="S7" s="2">
        <v>8.8163215799294495E-2</v>
      </c>
      <c r="T7" s="2">
        <v>0.1038947754082935</v>
      </c>
      <c r="U7" s="2">
        <v>8.6093419573324309E-2</v>
      </c>
      <c r="V7" s="2">
        <v>0.10791129892621069</v>
      </c>
      <c r="W7" s="2">
        <v>0.1050387802339426</v>
      </c>
      <c r="X7" s="2">
        <v>0.11421592581076551</v>
      </c>
      <c r="Y7" s="2">
        <v>0.11048868672829081</v>
      </c>
      <c r="Z7" s="2">
        <v>0.1110605618111933</v>
      </c>
      <c r="AA7" s="2">
        <v>0.12219345116284799</v>
      </c>
      <c r="AB7" s="2">
        <v>9.3508514907497342E-2</v>
      </c>
      <c r="AC7" s="2">
        <v>0.10040543199110991</v>
      </c>
      <c r="AD7" s="2">
        <v>0.1034951618184131</v>
      </c>
      <c r="AE7" s="2">
        <v>0.11463614588616319</v>
      </c>
      <c r="AF7" s="2">
        <v>0.12171048575017521</v>
      </c>
      <c r="AG7" s="2">
        <v>0.12792382796026169</v>
      </c>
      <c r="AH7" s="2">
        <v>0.13754944959038459</v>
      </c>
    </row>
    <row r="8" spans="1:34" x14ac:dyDescent="0.2">
      <c r="A8" t="s">
        <v>4</v>
      </c>
      <c r="B8" t="s">
        <v>5</v>
      </c>
      <c r="C8">
        <v>1</v>
      </c>
      <c r="D8">
        <v>5</v>
      </c>
      <c r="E8">
        <v>1</v>
      </c>
      <c r="F8">
        <v>2025</v>
      </c>
      <c r="G8" t="s">
        <v>3</v>
      </c>
      <c r="H8" t="s">
        <v>56</v>
      </c>
      <c r="I8">
        <v>0</v>
      </c>
      <c r="J8">
        <v>0</v>
      </c>
      <c r="K8" s="1">
        <v>-16.691180360061381</v>
      </c>
      <c r="L8" s="1">
        <v>-17.984399013507328</v>
      </c>
      <c r="M8" s="1">
        <v>-17.80443990898701</v>
      </c>
      <c r="N8" s="1">
        <v>-17.652088337332859</v>
      </c>
      <c r="O8" s="1">
        <v>-18.185107217886809</v>
      </c>
      <c r="P8" s="1">
        <v>-18.894855302582808</v>
      </c>
      <c r="Q8" s="1">
        <v>-17.428123971650901</v>
      </c>
      <c r="R8" s="1">
        <v>-14.629126012271501</v>
      </c>
      <c r="S8" s="1">
        <v>-11.869217741046381</v>
      </c>
      <c r="T8" s="1">
        <v>-13.745698638434559</v>
      </c>
      <c r="U8" s="1">
        <v>-11.594299629310139</v>
      </c>
      <c r="V8" s="1">
        <v>-14.16877804425412</v>
      </c>
      <c r="W8" s="1">
        <v>-13.87059251699959</v>
      </c>
      <c r="X8" s="1">
        <v>-14.943436955881181</v>
      </c>
      <c r="Y8" s="1">
        <v>-14.529480224392101</v>
      </c>
      <c r="Z8" s="1">
        <v>-14.60009121499917</v>
      </c>
      <c r="AA8" s="1">
        <v>-15.927320811186091</v>
      </c>
      <c r="AB8" s="1">
        <v>-12.489574823506221</v>
      </c>
      <c r="AC8" s="1">
        <v>-13.32317896854847</v>
      </c>
      <c r="AD8" s="1">
        <v>-13.69935973091134</v>
      </c>
      <c r="AE8" s="1">
        <v>-15.02955498091111</v>
      </c>
      <c r="AF8" s="1">
        <v>-15.869835395008289</v>
      </c>
      <c r="AG8" s="1">
        <v>-16.604075519993781</v>
      </c>
      <c r="AH8" s="1">
        <v>-17.74867705721536</v>
      </c>
    </row>
    <row r="9" spans="1:34" x14ac:dyDescent="0.2">
      <c r="A9" t="s">
        <v>4</v>
      </c>
      <c r="B9" t="s">
        <v>5</v>
      </c>
      <c r="C9">
        <v>1</v>
      </c>
      <c r="D9">
        <v>5</v>
      </c>
      <c r="E9">
        <v>1</v>
      </c>
      <c r="F9">
        <v>2025</v>
      </c>
      <c r="G9" t="s">
        <v>3</v>
      </c>
      <c r="H9" t="s">
        <v>86</v>
      </c>
      <c r="I9">
        <v>0</v>
      </c>
      <c r="J9">
        <v>0</v>
      </c>
      <c r="K9" s="2">
        <v>0.1357006533338323</v>
      </c>
      <c r="L9" s="2">
        <v>0.14621462612607589</v>
      </c>
      <c r="M9" s="2">
        <v>0.14475154397550419</v>
      </c>
      <c r="N9" s="2">
        <v>0.1435129133116492</v>
      </c>
      <c r="O9" s="2">
        <v>0.14784640014542119</v>
      </c>
      <c r="P9" s="2">
        <v>0.15361670977709599</v>
      </c>
      <c r="Q9" s="2">
        <v>0.14169206481016991</v>
      </c>
      <c r="R9" s="2">
        <v>0.1189359838396057</v>
      </c>
      <c r="S9" s="2">
        <v>9.6497705211759155E-2</v>
      </c>
      <c r="T9" s="2">
        <v>0.1117536474669477</v>
      </c>
      <c r="U9" s="2">
        <v>9.4262598612277579E-2</v>
      </c>
      <c r="V9" s="2">
        <v>0.1151933174329603</v>
      </c>
      <c r="W9" s="2">
        <v>0.1127690448536552</v>
      </c>
      <c r="X9" s="2">
        <v>0.1214913573648876</v>
      </c>
      <c r="Y9" s="2">
        <v>0.1181258554828626</v>
      </c>
      <c r="Z9" s="2">
        <v>0.118699928577229</v>
      </c>
      <c r="AA9" s="2">
        <v>0.12949041309907389</v>
      </c>
      <c r="AB9" s="2">
        <v>0.1015412587276928</v>
      </c>
      <c r="AC9" s="2">
        <v>0.1083185281995811</v>
      </c>
      <c r="AD9" s="2">
        <v>0.111376908381393</v>
      </c>
      <c r="AE9" s="2">
        <v>0.1221915039098465</v>
      </c>
      <c r="AF9" s="2">
        <v>0.12902305199193731</v>
      </c>
      <c r="AG9" s="2">
        <v>0.13499248390238841</v>
      </c>
      <c r="AH9" s="2">
        <v>0.14429818745703549</v>
      </c>
    </row>
    <row r="10" spans="1:34" x14ac:dyDescent="0.2">
      <c r="A10" t="s">
        <v>4</v>
      </c>
      <c r="B10" t="s">
        <v>5</v>
      </c>
      <c r="C10">
        <v>1</v>
      </c>
      <c r="D10">
        <v>1</v>
      </c>
      <c r="E10">
        <v>5</v>
      </c>
      <c r="F10">
        <v>2025</v>
      </c>
      <c r="G10" t="s">
        <v>3</v>
      </c>
      <c r="H10" t="s">
        <v>42</v>
      </c>
      <c r="I10">
        <v>0</v>
      </c>
      <c r="J10">
        <v>0</v>
      </c>
      <c r="K10" s="1">
        <v>15.8557896115346</v>
      </c>
      <c r="L10" s="1">
        <v>17.244346034780001</v>
      </c>
      <c r="M10" s="1">
        <v>17.06808008973821</v>
      </c>
      <c r="N10" s="1">
        <v>16.951576763231319</v>
      </c>
      <c r="O10" s="1">
        <v>17.491522259400689</v>
      </c>
      <c r="P10" s="1">
        <v>21.51619114653824</v>
      </c>
      <c r="Q10" s="1">
        <v>16.726398671628768</v>
      </c>
      <c r="R10" s="1">
        <v>14.41783621687873</v>
      </c>
      <c r="S10" s="1">
        <v>10.84618568614607</v>
      </c>
      <c r="T10" s="1">
        <v>12.999826237788289</v>
      </c>
      <c r="U10" s="1">
        <v>11.86951695353917</v>
      </c>
      <c r="V10" s="1">
        <v>15.604928841857101</v>
      </c>
      <c r="W10" s="1">
        <v>13.63576970544357</v>
      </c>
      <c r="X10" s="1">
        <v>15.53520287698931</v>
      </c>
      <c r="Y10" s="1">
        <v>14.071707616385829</v>
      </c>
      <c r="Z10" s="1">
        <v>13.99409865766723</v>
      </c>
      <c r="AA10" s="1">
        <v>15.0855213937458</v>
      </c>
      <c r="AB10" s="1">
        <v>12.3027181555629</v>
      </c>
      <c r="AC10" s="1">
        <v>12.730724721216101</v>
      </c>
      <c r="AD10" s="1">
        <v>12.84937893650102</v>
      </c>
      <c r="AE10" s="1">
        <v>14.10760418679229</v>
      </c>
      <c r="AF10" s="1">
        <v>14.994342532301641</v>
      </c>
      <c r="AG10" s="1">
        <v>15.85002075712713</v>
      </c>
      <c r="AH10" s="1">
        <v>16.932838111641519</v>
      </c>
    </row>
    <row r="11" spans="1:34" x14ac:dyDescent="0.2">
      <c r="A11" t="s">
        <v>4</v>
      </c>
      <c r="B11" t="s">
        <v>5</v>
      </c>
      <c r="C11">
        <v>1</v>
      </c>
      <c r="D11">
        <v>1</v>
      </c>
      <c r="E11">
        <v>5</v>
      </c>
      <c r="F11">
        <v>2025</v>
      </c>
      <c r="G11" t="s">
        <v>3</v>
      </c>
      <c r="H11" t="s">
        <v>87</v>
      </c>
      <c r="I11">
        <v>0</v>
      </c>
      <c r="J11">
        <v>0</v>
      </c>
      <c r="K11" s="2">
        <v>0.12890885863036261</v>
      </c>
      <c r="L11" s="2">
        <v>0.14019793524211391</v>
      </c>
      <c r="M11" s="2">
        <v>0.13876487877835941</v>
      </c>
      <c r="N11" s="2">
        <v>0.13781769726204329</v>
      </c>
      <c r="O11" s="2">
        <v>0.142207498043908</v>
      </c>
      <c r="P11" s="2">
        <v>0.17492838330518901</v>
      </c>
      <c r="Q11" s="2">
        <v>0.13598698107015261</v>
      </c>
      <c r="R11" s="2">
        <v>0.1172181806250303</v>
      </c>
      <c r="S11" s="2">
        <v>8.8180371432081836E-2</v>
      </c>
      <c r="T11" s="2">
        <v>0.1056896442096609</v>
      </c>
      <c r="U11" s="2">
        <v>9.6500137833651758E-2</v>
      </c>
      <c r="V11" s="2">
        <v>0.12686934017769999</v>
      </c>
      <c r="W11" s="2">
        <v>0.1108599163044193</v>
      </c>
      <c r="X11" s="2">
        <v>0.12630246241454729</v>
      </c>
      <c r="Y11" s="2">
        <v>0.1144041269624864</v>
      </c>
      <c r="Z11" s="2">
        <v>0.11377315981843281</v>
      </c>
      <c r="AA11" s="2">
        <v>0.1226465153963073</v>
      </c>
      <c r="AB11" s="2">
        <v>0.1000220988257146</v>
      </c>
      <c r="AC11" s="2">
        <v>0.1035018270017569</v>
      </c>
      <c r="AD11" s="2">
        <v>0.10446649541870739</v>
      </c>
      <c r="AE11" s="2">
        <v>0.1146959689983113</v>
      </c>
      <c r="AF11" s="2">
        <v>0.1219052238398507</v>
      </c>
      <c r="AG11" s="2">
        <v>0.12886195737501729</v>
      </c>
      <c r="AH11" s="2">
        <v>0.1376653505011505</v>
      </c>
    </row>
    <row r="12" spans="1:34" x14ac:dyDescent="0.2">
      <c r="A12" t="s">
        <v>4</v>
      </c>
      <c r="B12" t="s">
        <v>5</v>
      </c>
      <c r="C12">
        <v>1</v>
      </c>
      <c r="D12">
        <v>5</v>
      </c>
      <c r="E12">
        <v>1</v>
      </c>
      <c r="F12">
        <v>2025</v>
      </c>
      <c r="G12" t="s">
        <v>3</v>
      </c>
      <c r="H12" t="s">
        <v>42</v>
      </c>
      <c r="I12">
        <v>0</v>
      </c>
      <c r="J12">
        <v>0</v>
      </c>
      <c r="K12" s="1">
        <v>16.719946567629741</v>
      </c>
      <c r="L12" s="1">
        <v>18.050745317119379</v>
      </c>
      <c r="M12" s="1">
        <v>17.879357340379009</v>
      </c>
      <c r="N12" s="1">
        <v>17.763461931395518</v>
      </c>
      <c r="O12" s="1">
        <v>18.283479545278361</v>
      </c>
      <c r="P12" s="1">
        <v>21.994292920752269</v>
      </c>
      <c r="Q12" s="1">
        <v>17.559316218798472</v>
      </c>
      <c r="R12" s="1">
        <v>15.28171794870137</v>
      </c>
      <c r="S12" s="1">
        <v>11.870528471705001</v>
      </c>
      <c r="T12" s="1">
        <v>13.96035962518215</v>
      </c>
      <c r="U12" s="1">
        <v>12.79261977717038</v>
      </c>
      <c r="V12" s="1">
        <v>16.411109129360959</v>
      </c>
      <c r="W12" s="1">
        <v>14.557351610910599</v>
      </c>
      <c r="X12" s="1">
        <v>16.379210745792829</v>
      </c>
      <c r="Y12" s="1">
        <v>14.99604766407149</v>
      </c>
      <c r="Z12" s="1">
        <v>14.92529720392792</v>
      </c>
      <c r="AA12" s="1">
        <v>15.98583395240882</v>
      </c>
      <c r="AB12" s="1">
        <v>13.246834801049889</v>
      </c>
      <c r="AC12" s="1">
        <v>13.688578586630131</v>
      </c>
      <c r="AD12" s="1">
        <v>13.81712914653747</v>
      </c>
      <c r="AE12" s="1">
        <v>15.03847804557661</v>
      </c>
      <c r="AF12" s="1">
        <v>15.888843289747561</v>
      </c>
      <c r="AG12" s="1">
        <v>16.704709066546769</v>
      </c>
      <c r="AH12" s="1">
        <v>17.75900753163209</v>
      </c>
    </row>
    <row r="13" spans="1:34" x14ac:dyDescent="0.2">
      <c r="A13" t="s">
        <v>4</v>
      </c>
      <c r="B13" t="s">
        <v>5</v>
      </c>
      <c r="C13">
        <v>1</v>
      </c>
      <c r="D13">
        <v>5</v>
      </c>
      <c r="E13">
        <v>1</v>
      </c>
      <c r="F13">
        <v>2025</v>
      </c>
      <c r="G13" t="s">
        <v>3</v>
      </c>
      <c r="H13" t="s">
        <v>87</v>
      </c>
      <c r="I13">
        <v>0</v>
      </c>
      <c r="J13">
        <v>0</v>
      </c>
      <c r="K13" s="2">
        <v>0.13593452494007921</v>
      </c>
      <c r="L13" s="2">
        <v>0.1467540269684503</v>
      </c>
      <c r="M13" s="2">
        <v>0.1453606287835692</v>
      </c>
      <c r="N13" s="2">
        <v>0.14441838968614251</v>
      </c>
      <c r="O13" s="2">
        <v>0.1486461751648647</v>
      </c>
      <c r="P13" s="2">
        <v>0.17881538959961199</v>
      </c>
      <c r="Q13" s="2">
        <v>0.14275866844551599</v>
      </c>
      <c r="R13" s="2">
        <v>0.1242416093390355</v>
      </c>
      <c r="S13" s="2">
        <v>9.6508361558577199E-2</v>
      </c>
      <c r="T13" s="2">
        <v>0.11349885874131831</v>
      </c>
      <c r="U13" s="2">
        <v>0.10400503883878361</v>
      </c>
      <c r="V13" s="2">
        <v>0.13342365145821919</v>
      </c>
      <c r="W13" s="2">
        <v>0.1183524521212244</v>
      </c>
      <c r="X13" s="2">
        <v>0.13316431500644571</v>
      </c>
      <c r="Y13" s="2">
        <v>0.1219190866997682</v>
      </c>
      <c r="Z13" s="2">
        <v>0.12134387970673111</v>
      </c>
      <c r="AA13" s="2">
        <v>0.12996612969438059</v>
      </c>
      <c r="AB13" s="2">
        <v>0.1076978439109747</v>
      </c>
      <c r="AC13" s="2">
        <v>0.111289256801871</v>
      </c>
      <c r="AD13" s="2">
        <v>0.11233438330518269</v>
      </c>
      <c r="AE13" s="2">
        <v>0.1222640491510293</v>
      </c>
      <c r="AF13" s="2">
        <v>0.12917758772152491</v>
      </c>
      <c r="AG13" s="2">
        <v>0.13581064281745339</v>
      </c>
      <c r="AH13" s="2">
        <v>0.1443821750539194</v>
      </c>
    </row>
    <row r="14" spans="1:34" x14ac:dyDescent="0.2">
      <c r="A14" t="s">
        <v>4</v>
      </c>
      <c r="B14" t="s">
        <v>5</v>
      </c>
      <c r="C14">
        <v>2</v>
      </c>
      <c r="D14">
        <v>1</v>
      </c>
      <c r="E14">
        <v>19</v>
      </c>
      <c r="F14">
        <v>2025</v>
      </c>
      <c r="G14" t="s">
        <v>3</v>
      </c>
      <c r="H14" t="s">
        <v>55</v>
      </c>
      <c r="I14">
        <v>0</v>
      </c>
      <c r="J14">
        <v>0</v>
      </c>
      <c r="K14" s="1">
        <v>24.552842732586541</v>
      </c>
      <c r="L14" s="1">
        <v>23.3800138611428</v>
      </c>
      <c r="M14" s="1">
        <v>22.62081107852093</v>
      </c>
      <c r="N14" s="1">
        <v>22.203808583593339</v>
      </c>
      <c r="O14" s="1">
        <v>22.117005900893659</v>
      </c>
      <c r="P14" s="1">
        <v>22.38841170287083</v>
      </c>
      <c r="Q14" s="1">
        <v>34.842786348138063</v>
      </c>
      <c r="R14" s="1">
        <v>35.341042350019357</v>
      </c>
      <c r="S14" s="1">
        <v>34.639509855336051</v>
      </c>
      <c r="T14" s="1">
        <v>27.16815444539267</v>
      </c>
      <c r="U14" s="1">
        <v>34.117911871907637</v>
      </c>
      <c r="V14" s="1">
        <v>36.424289002937101</v>
      </c>
      <c r="W14" s="1">
        <v>37.044152579539968</v>
      </c>
      <c r="X14" s="1">
        <v>36.945239386666259</v>
      </c>
      <c r="Y14" s="1">
        <v>33.726774526383238</v>
      </c>
      <c r="Z14" s="1">
        <v>32.436801596887577</v>
      </c>
      <c r="AA14" s="1">
        <v>26.770975925779972</v>
      </c>
      <c r="AB14" s="1">
        <v>35.714454319651978</v>
      </c>
      <c r="AC14" s="1">
        <v>33.853937617514283</v>
      </c>
      <c r="AD14" s="1">
        <v>32.703581226655729</v>
      </c>
      <c r="AE14" s="1">
        <v>28.582281402029508</v>
      </c>
      <c r="AF14" s="1">
        <v>27.515889033718071</v>
      </c>
      <c r="AG14" s="1">
        <v>27.597722829470129</v>
      </c>
      <c r="AH14" s="1">
        <v>26.05268960513699</v>
      </c>
    </row>
    <row r="15" spans="1:34" x14ac:dyDescent="0.2">
      <c r="A15" t="s">
        <v>4</v>
      </c>
      <c r="B15" t="s">
        <v>5</v>
      </c>
      <c r="C15">
        <v>2</v>
      </c>
      <c r="D15">
        <v>1</v>
      </c>
      <c r="E15">
        <v>19</v>
      </c>
      <c r="F15">
        <v>2025</v>
      </c>
      <c r="G15" t="s">
        <v>3</v>
      </c>
      <c r="H15" t="s">
        <v>85</v>
      </c>
      <c r="I15">
        <v>0</v>
      </c>
      <c r="J15">
        <v>0</v>
      </c>
      <c r="K15" s="2">
        <v>0.19961660758200439</v>
      </c>
      <c r="L15" s="2">
        <v>0.190081413505226</v>
      </c>
      <c r="M15" s="2">
        <v>0.1839090331587068</v>
      </c>
      <c r="N15" s="2">
        <v>0.18051876897230359</v>
      </c>
      <c r="O15" s="2">
        <v>0.17981305610482651</v>
      </c>
      <c r="P15" s="2">
        <v>0.18201960734041331</v>
      </c>
      <c r="Q15" s="2">
        <v>0.28327468575721998</v>
      </c>
      <c r="R15" s="2">
        <v>0.28732554756113299</v>
      </c>
      <c r="S15" s="2">
        <v>0.28162203134419561</v>
      </c>
      <c r="T15" s="2">
        <v>0.22087930443408679</v>
      </c>
      <c r="U15" s="2">
        <v>0.27738139733258249</v>
      </c>
      <c r="V15" s="2">
        <v>0.29613243091818781</v>
      </c>
      <c r="W15" s="2">
        <v>0.30117197219138192</v>
      </c>
      <c r="X15" s="2">
        <v>0.30036779989159562</v>
      </c>
      <c r="Y15" s="2">
        <v>0.27420141891368488</v>
      </c>
      <c r="Z15" s="2">
        <v>0.26371383412103722</v>
      </c>
      <c r="AA15" s="2">
        <v>0.21765021077869889</v>
      </c>
      <c r="AB15" s="2">
        <v>0.29036141723294301</v>
      </c>
      <c r="AC15" s="2">
        <v>0.27523526518304292</v>
      </c>
      <c r="AD15" s="2">
        <v>0.26588277420045309</v>
      </c>
      <c r="AE15" s="2">
        <v>0.23237627156121551</v>
      </c>
      <c r="AF15" s="2">
        <v>0.223706414908277</v>
      </c>
      <c r="AG15" s="2">
        <v>0.22437173032089541</v>
      </c>
      <c r="AH15" s="2">
        <v>0.21181048459460969</v>
      </c>
    </row>
    <row r="16" spans="1:34" x14ac:dyDescent="0.2">
      <c r="A16" t="s">
        <v>4</v>
      </c>
      <c r="B16" t="s">
        <v>5</v>
      </c>
      <c r="C16">
        <v>2</v>
      </c>
      <c r="D16">
        <v>19</v>
      </c>
      <c r="E16">
        <v>1</v>
      </c>
      <c r="F16">
        <v>2025</v>
      </c>
      <c r="G16" t="s">
        <v>3</v>
      </c>
      <c r="H16" t="s">
        <v>55</v>
      </c>
      <c r="I16">
        <v>0</v>
      </c>
      <c r="J16">
        <v>0</v>
      </c>
      <c r="K16" s="1">
        <v>-24.431509311309071</v>
      </c>
      <c r="L16" s="1">
        <v>-23.269016109174238</v>
      </c>
      <c r="M16" s="1">
        <v>-22.51651744389444</v>
      </c>
      <c r="N16" s="1">
        <v>-22.103231545733859</v>
      </c>
      <c r="O16" s="1">
        <v>-22.016773186993031</v>
      </c>
      <c r="P16" s="1">
        <v>-22.28574299105864</v>
      </c>
      <c r="Q16" s="1">
        <v>-34.59923330526324</v>
      </c>
      <c r="R16" s="1">
        <v>-35.089150359312377</v>
      </c>
      <c r="S16" s="1">
        <v>-34.391558457256423</v>
      </c>
      <c r="T16" s="1">
        <v>-27.017013910159481</v>
      </c>
      <c r="U16" s="1">
        <v>-33.872425286886482</v>
      </c>
      <c r="V16" s="1">
        <v>-36.156109940491049</v>
      </c>
      <c r="W16" s="1">
        <v>-36.767058574783817</v>
      </c>
      <c r="X16" s="1">
        <v>-36.67020999406477</v>
      </c>
      <c r="Y16" s="1">
        <v>-33.494685383725567</v>
      </c>
      <c r="Z16" s="1">
        <v>-32.222906770499549</v>
      </c>
      <c r="AA16" s="1">
        <v>-26.626198415464589</v>
      </c>
      <c r="AB16" s="1">
        <v>-35.455841324129771</v>
      </c>
      <c r="AC16" s="1">
        <v>-33.62220344865235</v>
      </c>
      <c r="AD16" s="1">
        <v>-32.487201502053622</v>
      </c>
      <c r="AE16" s="1">
        <v>-28.417173018047219</v>
      </c>
      <c r="AF16" s="1">
        <v>-27.362779846191959</v>
      </c>
      <c r="AG16" s="1">
        <v>-27.44407024632498</v>
      </c>
      <c r="AH16" s="1">
        <v>-25.915264114691251</v>
      </c>
    </row>
    <row r="17" spans="1:34" x14ac:dyDescent="0.2">
      <c r="A17" t="s">
        <v>4</v>
      </c>
      <c r="B17" t="s">
        <v>5</v>
      </c>
      <c r="C17">
        <v>2</v>
      </c>
      <c r="D17">
        <v>19</v>
      </c>
      <c r="E17">
        <v>1</v>
      </c>
      <c r="F17">
        <v>2025</v>
      </c>
      <c r="G17" t="s">
        <v>3</v>
      </c>
      <c r="H17" t="s">
        <v>85</v>
      </c>
      <c r="I17">
        <v>0</v>
      </c>
      <c r="J17">
        <v>0</v>
      </c>
      <c r="K17" s="2">
        <v>0.19863015700251269</v>
      </c>
      <c r="L17" s="2">
        <v>0.1891789927575141</v>
      </c>
      <c r="M17" s="2">
        <v>0.18306111743003611</v>
      </c>
      <c r="N17" s="2">
        <v>0.17970106947751099</v>
      </c>
      <c r="O17" s="2">
        <v>0.17899815599181329</v>
      </c>
      <c r="P17" s="2">
        <v>0.18118490236633039</v>
      </c>
      <c r="Q17" s="2">
        <v>0.28129457971758731</v>
      </c>
      <c r="R17" s="2">
        <v>0.28527764519766158</v>
      </c>
      <c r="S17" s="2">
        <v>0.27960616631915791</v>
      </c>
      <c r="T17" s="2">
        <v>0.21965051959479251</v>
      </c>
      <c r="U17" s="2">
        <v>0.27538557143810138</v>
      </c>
      <c r="V17" s="2">
        <v>0.29395211333732563</v>
      </c>
      <c r="W17" s="2">
        <v>0.2989191754047465</v>
      </c>
      <c r="X17" s="2">
        <v>0.29813178856963229</v>
      </c>
      <c r="Y17" s="2">
        <v>0.27231451531484208</v>
      </c>
      <c r="Z17" s="2">
        <v>0.26197485179267932</v>
      </c>
      <c r="AA17" s="2">
        <v>0.2164731578493056</v>
      </c>
      <c r="AB17" s="2">
        <v>0.28825887255390059</v>
      </c>
      <c r="AC17" s="2">
        <v>0.27335124755001911</v>
      </c>
      <c r="AD17" s="2">
        <v>0.26412358944759029</v>
      </c>
      <c r="AE17" s="2">
        <v>0.23103392697599359</v>
      </c>
      <c r="AF17" s="2">
        <v>0.22246162476578829</v>
      </c>
      <c r="AG17" s="2">
        <v>0.22312252232784541</v>
      </c>
      <c r="AH17" s="2">
        <v>0.2106932041844817</v>
      </c>
    </row>
    <row r="18" spans="1:34" x14ac:dyDescent="0.2">
      <c r="A18" t="s">
        <v>4</v>
      </c>
      <c r="B18" t="s">
        <v>5</v>
      </c>
      <c r="C18">
        <v>2</v>
      </c>
      <c r="D18">
        <v>1</v>
      </c>
      <c r="E18">
        <v>19</v>
      </c>
      <c r="F18">
        <v>2025</v>
      </c>
      <c r="G18" t="s">
        <v>3</v>
      </c>
      <c r="H18" t="s">
        <v>56</v>
      </c>
      <c r="I18">
        <v>0</v>
      </c>
      <c r="J18">
        <v>0</v>
      </c>
      <c r="K18" s="1">
        <v>-0.37591048368844499</v>
      </c>
      <c r="L18" s="1">
        <v>-2.2339658158240199</v>
      </c>
      <c r="M18" s="1">
        <v>-2.5981240289733969</v>
      </c>
      <c r="N18" s="1">
        <v>-2.6656320931135702</v>
      </c>
      <c r="O18" s="1">
        <v>-3.0140685812111019</v>
      </c>
      <c r="P18" s="1">
        <v>-3.011078875134956</v>
      </c>
      <c r="Q18" s="1">
        <v>1.7766174135269219</v>
      </c>
      <c r="R18" s="1">
        <v>2.786272138799113</v>
      </c>
      <c r="S18" s="1">
        <v>6.0826940445024231</v>
      </c>
      <c r="T18" s="1">
        <v>3.642068604343367</v>
      </c>
      <c r="U18" s="1">
        <v>7.696319474637475</v>
      </c>
      <c r="V18" s="1">
        <v>3.272616643615458</v>
      </c>
      <c r="W18" s="1">
        <v>2.9853366248998738</v>
      </c>
      <c r="X18" s="1">
        <v>2.5795317249426049</v>
      </c>
      <c r="Y18" s="1">
        <v>4.4332921126622402</v>
      </c>
      <c r="Z18" s="1">
        <v>3.6653708741465492</v>
      </c>
      <c r="AA18" s="1">
        <v>1.3133531680255759</v>
      </c>
      <c r="AB18" s="1">
        <v>3.5794966337499141</v>
      </c>
      <c r="AC18" s="1">
        <v>2.679575444661459</v>
      </c>
      <c r="AD18" s="1">
        <v>2.7386359296715188</v>
      </c>
      <c r="AE18" s="1">
        <v>1.78187633308087</v>
      </c>
      <c r="AF18" s="1">
        <v>1.5475622084305609</v>
      </c>
      <c r="AG18" s="1">
        <v>0.60675585438133006</v>
      </c>
      <c r="AH18" s="1">
        <v>-1.971481494549818</v>
      </c>
    </row>
    <row r="19" spans="1:34" x14ac:dyDescent="0.2">
      <c r="A19" t="s">
        <v>4</v>
      </c>
      <c r="B19" t="s">
        <v>5</v>
      </c>
      <c r="C19">
        <v>2</v>
      </c>
      <c r="D19">
        <v>1</v>
      </c>
      <c r="E19">
        <v>19</v>
      </c>
      <c r="F19">
        <v>2025</v>
      </c>
      <c r="G19" t="s">
        <v>3</v>
      </c>
      <c r="H19" t="s">
        <v>86</v>
      </c>
      <c r="I19">
        <v>0</v>
      </c>
      <c r="J19">
        <v>0</v>
      </c>
      <c r="K19" s="2">
        <v>3.0561827942149999E-3</v>
      </c>
      <c r="L19" s="2">
        <v>1.816232370588634E-2</v>
      </c>
      <c r="M19" s="2">
        <v>2.1122959585149571E-2</v>
      </c>
      <c r="N19" s="2">
        <v>2.167180563506968E-2</v>
      </c>
      <c r="O19" s="2">
        <v>2.450462261147238E-2</v>
      </c>
      <c r="P19" s="2">
        <v>2.4480316058007771E-2</v>
      </c>
      <c r="Q19" s="2">
        <v>1.4444044012414E-2</v>
      </c>
      <c r="R19" s="2">
        <v>2.2652619014626941E-2</v>
      </c>
      <c r="S19" s="2">
        <v>4.9452797109775799E-2</v>
      </c>
      <c r="T19" s="2">
        <v>2.9610313856450139E-2</v>
      </c>
      <c r="U19" s="2">
        <v>6.2571703045833135E-2</v>
      </c>
      <c r="V19" s="2">
        <v>2.6606639378987471E-2</v>
      </c>
      <c r="W19" s="2">
        <v>2.427102947073069E-2</v>
      </c>
      <c r="X19" s="2">
        <v>2.0971802641809791E-2</v>
      </c>
      <c r="Y19" s="2">
        <v>3.6043025306197067E-2</v>
      </c>
      <c r="Z19" s="2">
        <v>2.979976320444349E-2</v>
      </c>
      <c r="AA19" s="2">
        <v>1.0677668032728261E-2</v>
      </c>
      <c r="AB19" s="2">
        <v>2.9101598648373282E-2</v>
      </c>
      <c r="AC19" s="2">
        <v>2.178516621675983E-2</v>
      </c>
      <c r="AD19" s="2">
        <v>2.226533276155707E-2</v>
      </c>
      <c r="AE19" s="2">
        <v>1.4486799455942031E-2</v>
      </c>
      <c r="AF19" s="2">
        <v>1.2581806572606191E-2</v>
      </c>
      <c r="AG19" s="2">
        <v>4.9329744258644719E-3</v>
      </c>
      <c r="AH19" s="2">
        <v>1.602830483373836E-2</v>
      </c>
    </row>
    <row r="20" spans="1:34" x14ac:dyDescent="0.2">
      <c r="A20" t="s">
        <v>4</v>
      </c>
      <c r="B20" t="s">
        <v>5</v>
      </c>
      <c r="C20">
        <v>2</v>
      </c>
      <c r="D20">
        <v>19</v>
      </c>
      <c r="E20">
        <v>1</v>
      </c>
      <c r="F20">
        <v>2025</v>
      </c>
      <c r="G20" t="s">
        <v>3</v>
      </c>
      <c r="H20" t="s">
        <v>56</v>
      </c>
      <c r="I20">
        <v>0</v>
      </c>
      <c r="J20">
        <v>0</v>
      </c>
      <c r="K20" s="1">
        <v>-8.9074928501756134E-3</v>
      </c>
      <c r="L20" s="1">
        <v>1.8148183292125271</v>
      </c>
      <c r="M20" s="1">
        <v>2.1561206682173149</v>
      </c>
      <c r="N20" s="1">
        <v>2.210803246910122</v>
      </c>
      <c r="O20" s="1">
        <v>2.5585664941801229</v>
      </c>
      <c r="P20" s="1">
        <v>2.563928670119112</v>
      </c>
      <c r="Q20" s="1">
        <v>-1.74688989936604</v>
      </c>
      <c r="R20" s="1">
        <v>-2.726564462397115</v>
      </c>
      <c r="S20" s="1">
        <v>-6.0363781236166698</v>
      </c>
      <c r="T20" s="1">
        <v>-3.9262156643108539</v>
      </c>
      <c r="U20" s="1">
        <v>-7.6576309400804794</v>
      </c>
      <c r="V20" s="1">
        <v>-3.1566307366466839</v>
      </c>
      <c r="W20" s="1">
        <v>-2.8383495961597318</v>
      </c>
      <c r="X20" s="1">
        <v>-2.4400757521084699</v>
      </c>
      <c r="Y20" s="1">
        <v>-4.4410775789779642</v>
      </c>
      <c r="Z20" s="1">
        <v>-3.7350382278170602</v>
      </c>
      <c r="AA20" s="1">
        <v>-1.6171406330560789</v>
      </c>
      <c r="AB20" s="1">
        <v>-3.4954732303329141</v>
      </c>
      <c r="AC20" s="1">
        <v>-2.6870592845061831</v>
      </c>
      <c r="AD20" s="1">
        <v>-2.7989961626584638</v>
      </c>
      <c r="AE20" s="1">
        <v>-2.0166818195513052</v>
      </c>
      <c r="AF20" s="1">
        <v>-1.8225192059350219</v>
      </c>
      <c r="AG20" s="1">
        <v>-0.87933858232261408</v>
      </c>
      <c r="AH20" s="1">
        <v>1.64285448200214</v>
      </c>
    </row>
    <row r="21" spans="1:34" x14ac:dyDescent="0.2">
      <c r="A21" t="s">
        <v>4</v>
      </c>
      <c r="B21" t="s">
        <v>5</v>
      </c>
      <c r="C21">
        <v>2</v>
      </c>
      <c r="D21">
        <v>19</v>
      </c>
      <c r="E21">
        <v>1</v>
      </c>
      <c r="F21">
        <v>2025</v>
      </c>
      <c r="G21" t="s">
        <v>3</v>
      </c>
      <c r="H21" t="s">
        <v>86</v>
      </c>
      <c r="I21">
        <v>0</v>
      </c>
      <c r="J21">
        <v>0</v>
      </c>
      <c r="K21" s="2">
        <v>7.2418641058338327E-5</v>
      </c>
      <c r="L21" s="2">
        <v>1.475462056270347E-2</v>
      </c>
      <c r="M21" s="2">
        <v>1.752943632697004E-2</v>
      </c>
      <c r="N21" s="2">
        <v>1.7974010137480671E-2</v>
      </c>
      <c r="O21" s="2">
        <v>2.080135361122052E-2</v>
      </c>
      <c r="P21" s="2">
        <v>2.084494853755375E-2</v>
      </c>
      <c r="Q21" s="2">
        <v>1.4202356905414959E-2</v>
      </c>
      <c r="R21" s="2">
        <v>2.216719075119605E-2</v>
      </c>
      <c r="S21" s="2">
        <v>4.9076244907452597E-2</v>
      </c>
      <c r="T21" s="2">
        <v>3.1920452555372798E-2</v>
      </c>
      <c r="U21" s="2">
        <v>6.2257162114475427E-2</v>
      </c>
      <c r="V21" s="2">
        <v>2.5663664525582799E-2</v>
      </c>
      <c r="W21" s="2">
        <v>2.3076012976908391E-2</v>
      </c>
      <c r="X21" s="2">
        <v>1.9838014244784308E-2</v>
      </c>
      <c r="Y21" s="2">
        <v>3.6106321780308648E-2</v>
      </c>
      <c r="Z21" s="2">
        <v>3.036616445379723E-2</v>
      </c>
      <c r="AA21" s="2">
        <v>1.3147484821594139E-2</v>
      </c>
      <c r="AB21" s="2">
        <v>2.8418481547422061E-2</v>
      </c>
      <c r="AC21" s="2">
        <v>2.1846010443139701E-2</v>
      </c>
      <c r="AD21" s="2">
        <v>2.2756066363076938E-2</v>
      </c>
      <c r="AE21" s="2">
        <v>1.6395787150823619E-2</v>
      </c>
      <c r="AF21" s="2">
        <v>1.4817229316544899E-2</v>
      </c>
      <c r="AG21" s="2">
        <v>7.149094165224505E-3</v>
      </c>
      <c r="AH21" s="2">
        <v>1.3356540504082441E-2</v>
      </c>
    </row>
    <row r="22" spans="1:34" x14ac:dyDescent="0.2">
      <c r="A22" t="s">
        <v>4</v>
      </c>
      <c r="B22" t="s">
        <v>5</v>
      </c>
      <c r="C22">
        <v>2</v>
      </c>
      <c r="D22">
        <v>1</v>
      </c>
      <c r="E22">
        <v>19</v>
      </c>
      <c r="F22">
        <v>2025</v>
      </c>
      <c r="G22" t="s">
        <v>3</v>
      </c>
      <c r="H22" t="s">
        <v>42</v>
      </c>
      <c r="I22">
        <v>0</v>
      </c>
      <c r="J22">
        <v>0</v>
      </c>
      <c r="K22" s="1">
        <v>24.55572020818926</v>
      </c>
      <c r="L22" s="1">
        <v>23.486499343527122</v>
      </c>
      <c r="M22" s="1">
        <v>22.769526616073161</v>
      </c>
      <c r="N22" s="1">
        <v>22.363244623101771</v>
      </c>
      <c r="O22" s="1">
        <v>22.321437216998572</v>
      </c>
      <c r="P22" s="1">
        <v>22.589988370283141</v>
      </c>
      <c r="Q22" s="1">
        <v>34.888051392074672</v>
      </c>
      <c r="R22" s="1">
        <v>35.450706436082633</v>
      </c>
      <c r="S22" s="1">
        <v>35.169515348621857</v>
      </c>
      <c r="T22" s="1">
        <v>27.411188950635712</v>
      </c>
      <c r="U22" s="1">
        <v>34.975208990868673</v>
      </c>
      <c r="V22" s="1">
        <v>36.571011047899042</v>
      </c>
      <c r="W22" s="1">
        <v>37.164249960145924</v>
      </c>
      <c r="X22" s="1">
        <v>37.035181885040899</v>
      </c>
      <c r="Y22" s="1">
        <v>34.016898725628799</v>
      </c>
      <c r="Z22" s="1">
        <v>32.643238832580479</v>
      </c>
      <c r="AA22" s="1">
        <v>26.80317236005196</v>
      </c>
      <c r="AB22" s="1">
        <v>35.8933843974281</v>
      </c>
      <c r="AC22" s="1">
        <v>33.959817678753531</v>
      </c>
      <c r="AD22" s="1">
        <v>32.818049177301148</v>
      </c>
      <c r="AE22" s="1">
        <v>28.637770398744308</v>
      </c>
      <c r="AF22" s="1">
        <v>27.559374051397629</v>
      </c>
      <c r="AG22" s="1">
        <v>27.604392006329039</v>
      </c>
      <c r="AH22" s="1">
        <v>26.127176941739521</v>
      </c>
    </row>
    <row r="23" spans="1:34" x14ac:dyDescent="0.2">
      <c r="A23" t="s">
        <v>4</v>
      </c>
      <c r="B23" t="s">
        <v>5</v>
      </c>
      <c r="C23">
        <v>2</v>
      </c>
      <c r="D23">
        <v>1</v>
      </c>
      <c r="E23">
        <v>19</v>
      </c>
      <c r="F23">
        <v>2025</v>
      </c>
      <c r="G23" t="s">
        <v>3</v>
      </c>
      <c r="H23" t="s">
        <v>87</v>
      </c>
      <c r="I23">
        <v>0</v>
      </c>
      <c r="J23">
        <v>0</v>
      </c>
      <c r="K23" s="2">
        <v>0.1996400016925956</v>
      </c>
      <c r="L23" s="2">
        <v>0.19094714913436681</v>
      </c>
      <c r="M23" s="2">
        <v>0.18511810256970049</v>
      </c>
      <c r="N23" s="2">
        <v>0.18181499693578679</v>
      </c>
      <c r="O23" s="2">
        <v>0.18147509932519171</v>
      </c>
      <c r="P23" s="2">
        <v>0.18365844203482229</v>
      </c>
      <c r="Q23" s="2">
        <v>0.28364269424450961</v>
      </c>
      <c r="R23" s="2">
        <v>0.28821712549660677</v>
      </c>
      <c r="S23" s="2">
        <v>0.2859310190944867</v>
      </c>
      <c r="T23" s="2">
        <v>0.22285519472061549</v>
      </c>
      <c r="U23" s="2">
        <v>0.28435129260868841</v>
      </c>
      <c r="V23" s="2">
        <v>0.29732529307234989</v>
      </c>
      <c r="W23" s="2">
        <v>0.30214837365972302</v>
      </c>
      <c r="X23" s="2">
        <v>0.30109903971577973</v>
      </c>
      <c r="Y23" s="2">
        <v>0.27656015224088448</v>
      </c>
      <c r="Z23" s="2">
        <v>0.26539218563073558</v>
      </c>
      <c r="AA23" s="2">
        <v>0.2179119704069265</v>
      </c>
      <c r="AB23" s="2">
        <v>0.29181613331242362</v>
      </c>
      <c r="AC23" s="2">
        <v>0.27609607868905311</v>
      </c>
      <c r="AD23" s="2">
        <v>0.26681340794553782</v>
      </c>
      <c r="AE23" s="2">
        <v>0.23282740161580739</v>
      </c>
      <c r="AF23" s="2">
        <v>0.2240599516373791</v>
      </c>
      <c r="AG23" s="2">
        <v>0.22442595127096779</v>
      </c>
      <c r="AH23" s="2">
        <v>0.2124160726970693</v>
      </c>
    </row>
    <row r="24" spans="1:34" x14ac:dyDescent="0.2">
      <c r="A24" t="s">
        <v>4</v>
      </c>
      <c r="B24" t="s">
        <v>5</v>
      </c>
      <c r="C24">
        <v>2</v>
      </c>
      <c r="D24">
        <v>19</v>
      </c>
      <c r="E24">
        <v>1</v>
      </c>
      <c r="F24">
        <v>2025</v>
      </c>
      <c r="G24" t="s">
        <v>3</v>
      </c>
      <c r="H24" t="s">
        <v>42</v>
      </c>
      <c r="I24">
        <v>0</v>
      </c>
      <c r="J24">
        <v>0</v>
      </c>
      <c r="K24" s="1">
        <v>24.43151093510204</v>
      </c>
      <c r="L24" s="1">
        <v>23.339680294662479</v>
      </c>
      <c r="M24" s="1">
        <v>22.619514011956941</v>
      </c>
      <c r="N24" s="1">
        <v>22.213520562055731</v>
      </c>
      <c r="O24" s="1">
        <v>22.164939974487559</v>
      </c>
      <c r="P24" s="1">
        <v>22.432745504930459</v>
      </c>
      <c r="Q24" s="1">
        <v>34.643304831273589</v>
      </c>
      <c r="R24" s="1">
        <v>35.194923308710862</v>
      </c>
      <c r="S24" s="1">
        <v>34.917290186527417</v>
      </c>
      <c r="T24" s="1">
        <v>27.300809696132291</v>
      </c>
      <c r="U24" s="1">
        <v>34.727230042578753</v>
      </c>
      <c r="V24" s="1">
        <v>36.293644121752479</v>
      </c>
      <c r="W24" s="1">
        <v>36.876453526221908</v>
      </c>
      <c r="X24" s="1">
        <v>36.75130297941606</v>
      </c>
      <c r="Y24" s="1">
        <v>33.787825011640813</v>
      </c>
      <c r="Z24" s="1">
        <v>32.438653352190187</v>
      </c>
      <c r="AA24" s="1">
        <v>26.675261683566848</v>
      </c>
      <c r="AB24" s="1">
        <v>35.627728205792778</v>
      </c>
      <c r="AC24" s="1">
        <v>33.729406344331373</v>
      </c>
      <c r="AD24" s="1">
        <v>32.60755496742452</v>
      </c>
      <c r="AE24" s="1">
        <v>28.48864208590749</v>
      </c>
      <c r="AF24" s="1">
        <v>27.423407832856419</v>
      </c>
      <c r="AG24" s="1">
        <v>27.45815412637166</v>
      </c>
      <c r="AH24" s="1">
        <v>25.967284898179841</v>
      </c>
    </row>
    <row r="25" spans="1:34" x14ac:dyDescent="0.2">
      <c r="A25" t="s">
        <v>4</v>
      </c>
      <c r="B25" t="s">
        <v>5</v>
      </c>
      <c r="C25">
        <v>2</v>
      </c>
      <c r="D25">
        <v>19</v>
      </c>
      <c r="E25">
        <v>1</v>
      </c>
      <c r="F25">
        <v>2025</v>
      </c>
      <c r="G25" t="s">
        <v>3</v>
      </c>
      <c r="H25" t="s">
        <v>87</v>
      </c>
      <c r="I25">
        <v>0</v>
      </c>
      <c r="J25">
        <v>0</v>
      </c>
      <c r="K25" s="2">
        <v>0.19863017020408161</v>
      </c>
      <c r="L25" s="2">
        <v>0.1897534983305893</v>
      </c>
      <c r="M25" s="2">
        <v>0.18389848790208899</v>
      </c>
      <c r="N25" s="2">
        <v>0.18059772814679459</v>
      </c>
      <c r="O25" s="2">
        <v>0.18020276402022409</v>
      </c>
      <c r="P25" s="2">
        <v>0.18238004475553221</v>
      </c>
      <c r="Q25" s="2">
        <v>0.28165288480710238</v>
      </c>
      <c r="R25" s="2">
        <v>0.28613758787569799</v>
      </c>
      <c r="S25" s="2">
        <v>0.28388040802054809</v>
      </c>
      <c r="T25" s="2">
        <v>0.22195780240757959</v>
      </c>
      <c r="U25" s="2">
        <v>0.28233520359820119</v>
      </c>
      <c r="V25" s="2">
        <v>0.29507027741262182</v>
      </c>
      <c r="W25" s="2">
        <v>0.29980856525383659</v>
      </c>
      <c r="X25" s="2">
        <v>0.29879108113346392</v>
      </c>
      <c r="Y25" s="2">
        <v>0.27469776432228299</v>
      </c>
      <c r="Z25" s="2">
        <v>0.26372888904219671</v>
      </c>
      <c r="AA25" s="2">
        <v>0.2168720462078606</v>
      </c>
      <c r="AB25" s="2">
        <v>0.28965632687636411</v>
      </c>
      <c r="AC25" s="2">
        <v>0.27422281580757207</v>
      </c>
      <c r="AD25" s="2">
        <v>0.26510207290589038</v>
      </c>
      <c r="AE25" s="2">
        <v>0.231614976308191</v>
      </c>
      <c r="AF25" s="2">
        <v>0.2229545352264749</v>
      </c>
      <c r="AG25" s="2">
        <v>0.2232370254176558</v>
      </c>
      <c r="AH25" s="2">
        <v>0.2111161373835759</v>
      </c>
    </row>
    <row r="26" spans="1:34" x14ac:dyDescent="0.2">
      <c r="A26" t="s">
        <v>4</v>
      </c>
      <c r="B26" t="s">
        <v>5</v>
      </c>
      <c r="C26">
        <v>3</v>
      </c>
      <c r="D26">
        <v>1</v>
      </c>
      <c r="E26">
        <v>29</v>
      </c>
      <c r="F26">
        <v>2025</v>
      </c>
      <c r="G26" t="s">
        <v>3</v>
      </c>
      <c r="H26" t="s">
        <v>55</v>
      </c>
      <c r="I26">
        <v>0</v>
      </c>
      <c r="J26">
        <v>0</v>
      </c>
      <c r="K26" s="1">
        <v>-24.248523714495771</v>
      </c>
      <c r="L26" s="1">
        <v>-23.229277315930599</v>
      </c>
      <c r="M26" s="1">
        <v>-22.35261450895408</v>
      </c>
      <c r="N26" s="1">
        <v>-22.104867573011251</v>
      </c>
      <c r="O26" s="1">
        <v>-22.106488086348168</v>
      </c>
      <c r="P26" s="1">
        <v>-26.504748749931039</v>
      </c>
      <c r="Q26" s="1">
        <v>-26.728389831775601</v>
      </c>
      <c r="R26" s="1">
        <v>-32.418799135661253</v>
      </c>
      <c r="S26" s="1">
        <v>-31.98609852907645</v>
      </c>
      <c r="T26" s="1">
        <v>-30.40728012578802</v>
      </c>
      <c r="U26" s="1">
        <v>-29.96647219493876</v>
      </c>
      <c r="V26" s="1">
        <v>-28.1604606967983</v>
      </c>
      <c r="W26" s="1">
        <v>-31.60235138069557</v>
      </c>
      <c r="X26" s="1">
        <v>-28.955021907249112</v>
      </c>
      <c r="Y26" s="1">
        <v>-28.776112005361931</v>
      </c>
      <c r="Z26" s="1">
        <v>-29.093568261065169</v>
      </c>
      <c r="AA26" s="1">
        <v>-28.382282180279681</v>
      </c>
      <c r="AB26" s="1">
        <v>-31.627417433255449</v>
      </c>
      <c r="AC26" s="1">
        <v>-32.034132177493447</v>
      </c>
      <c r="AD26" s="1">
        <v>-32.075273794888467</v>
      </c>
      <c r="AE26" s="1">
        <v>-30.86754936691322</v>
      </c>
      <c r="AF26" s="1">
        <v>-29.993802943635181</v>
      </c>
      <c r="AG26" s="1">
        <v>-29.09303091333128</v>
      </c>
      <c r="AH26" s="1">
        <v>-25.264380448514839</v>
      </c>
    </row>
    <row r="27" spans="1:34" x14ac:dyDescent="0.2">
      <c r="A27" t="s">
        <v>4</v>
      </c>
      <c r="B27" t="s">
        <v>5</v>
      </c>
      <c r="C27">
        <v>3</v>
      </c>
      <c r="D27">
        <v>1</v>
      </c>
      <c r="E27">
        <v>29</v>
      </c>
      <c r="F27">
        <v>2025</v>
      </c>
      <c r="G27" t="s">
        <v>3</v>
      </c>
      <c r="H27" t="s">
        <v>85</v>
      </c>
      <c r="I27">
        <v>0</v>
      </c>
      <c r="J27">
        <v>0</v>
      </c>
      <c r="K27" s="2">
        <v>0.19714246922354289</v>
      </c>
      <c r="L27" s="2">
        <v>0.18885591313764721</v>
      </c>
      <c r="M27" s="2">
        <v>0.18172857324352909</v>
      </c>
      <c r="N27" s="2">
        <v>0.17971437051228659</v>
      </c>
      <c r="O27" s="2">
        <v>0.1797275454174648</v>
      </c>
      <c r="P27" s="2">
        <v>0.21548576219456131</v>
      </c>
      <c r="Q27" s="2">
        <v>0.21730398237215939</v>
      </c>
      <c r="R27" s="2">
        <v>0.26356747264765251</v>
      </c>
      <c r="S27" s="2">
        <v>0.26004958153720692</v>
      </c>
      <c r="T27" s="2">
        <v>0.2472136595592522</v>
      </c>
      <c r="U27" s="2">
        <v>0.24362985524340461</v>
      </c>
      <c r="V27" s="2">
        <v>0.22894683493331949</v>
      </c>
      <c r="W27" s="2">
        <v>0.25692968602191518</v>
      </c>
      <c r="X27" s="2">
        <v>0.23540668217275701</v>
      </c>
      <c r="Y27" s="2">
        <v>0.23395213012489369</v>
      </c>
      <c r="Z27" s="2">
        <v>0.23653307529321271</v>
      </c>
      <c r="AA27" s="2">
        <v>0.2307502616282901</v>
      </c>
      <c r="AB27" s="2">
        <v>0.25713347506711742</v>
      </c>
      <c r="AC27" s="2">
        <v>0.26044009900401183</v>
      </c>
      <c r="AD27" s="2">
        <v>0.26077458369828022</v>
      </c>
      <c r="AE27" s="2">
        <v>0.25095568590986361</v>
      </c>
      <c r="AF27" s="2">
        <v>0.2438520564523185</v>
      </c>
      <c r="AG27" s="2">
        <v>0.2365287066124494</v>
      </c>
      <c r="AH27" s="2">
        <v>0.20540146706109619</v>
      </c>
    </row>
    <row r="28" spans="1:34" x14ac:dyDescent="0.2">
      <c r="A28" t="s">
        <v>4</v>
      </c>
      <c r="B28" t="s">
        <v>5</v>
      </c>
      <c r="C28">
        <v>3</v>
      </c>
      <c r="D28">
        <v>29</v>
      </c>
      <c r="E28">
        <v>1</v>
      </c>
      <c r="F28">
        <v>2025</v>
      </c>
      <c r="G28" t="s">
        <v>3</v>
      </c>
      <c r="H28" t="s">
        <v>55</v>
      </c>
      <c r="I28">
        <v>0</v>
      </c>
      <c r="J28">
        <v>0</v>
      </c>
      <c r="K28" s="1">
        <v>24.41361789243221</v>
      </c>
      <c r="L28" s="1">
        <v>23.387740392789031</v>
      </c>
      <c r="M28" s="1">
        <v>22.504772299621301</v>
      </c>
      <c r="N28" s="1">
        <v>22.254778029762619</v>
      </c>
      <c r="O28" s="1">
        <v>22.258104693466571</v>
      </c>
      <c r="P28" s="1">
        <v>26.696117473288268</v>
      </c>
      <c r="Q28" s="1">
        <v>26.921840978874901</v>
      </c>
      <c r="R28" s="1">
        <v>32.656716464534199</v>
      </c>
      <c r="S28" s="1">
        <v>32.217941705852631</v>
      </c>
      <c r="T28" s="1">
        <v>30.63553242645796</v>
      </c>
      <c r="U28" s="1">
        <v>30.186391018356701</v>
      </c>
      <c r="V28" s="1">
        <v>28.368038805008201</v>
      </c>
      <c r="W28" s="1">
        <v>31.84007709020139</v>
      </c>
      <c r="X28" s="1">
        <v>29.16942854369174</v>
      </c>
      <c r="Y28" s="1">
        <v>28.986580111707131</v>
      </c>
      <c r="Z28" s="1">
        <v>29.307414643074111</v>
      </c>
      <c r="AA28" s="1">
        <v>28.597632471382951</v>
      </c>
      <c r="AB28" s="1">
        <v>31.862048969698879</v>
      </c>
      <c r="AC28" s="1">
        <v>32.276851382348582</v>
      </c>
      <c r="AD28" s="1">
        <v>32.321474305827088</v>
      </c>
      <c r="AE28" s="1">
        <v>31.104972626884649</v>
      </c>
      <c r="AF28" s="1">
        <v>30.223938441289341</v>
      </c>
      <c r="AG28" s="1">
        <v>29.313121274947001</v>
      </c>
      <c r="AH28" s="1">
        <v>25.447413192064928</v>
      </c>
    </row>
    <row r="29" spans="1:34" x14ac:dyDescent="0.2">
      <c r="A29" t="s">
        <v>4</v>
      </c>
      <c r="B29" t="s">
        <v>5</v>
      </c>
      <c r="C29">
        <v>3</v>
      </c>
      <c r="D29">
        <v>29</v>
      </c>
      <c r="E29">
        <v>1</v>
      </c>
      <c r="F29">
        <v>2025</v>
      </c>
      <c r="G29" t="s">
        <v>3</v>
      </c>
      <c r="H29" t="s">
        <v>85</v>
      </c>
      <c r="I29">
        <v>0</v>
      </c>
      <c r="J29">
        <v>0</v>
      </c>
      <c r="K29" s="2">
        <v>0.19848469831245699</v>
      </c>
      <c r="L29" s="2">
        <v>0.19014423083568319</v>
      </c>
      <c r="M29" s="2">
        <v>0.18296562845220571</v>
      </c>
      <c r="N29" s="2">
        <v>0.1809331547135172</v>
      </c>
      <c r="O29" s="2">
        <v>0.1809602007598908</v>
      </c>
      <c r="P29" s="2">
        <v>0.2170416054738884</v>
      </c>
      <c r="Q29" s="2">
        <v>0.21887675592581221</v>
      </c>
      <c r="R29" s="2">
        <v>0.26550175987426178</v>
      </c>
      <c r="S29" s="2">
        <v>0.261934485413436</v>
      </c>
      <c r="T29" s="2">
        <v>0.2490693693207964</v>
      </c>
      <c r="U29" s="2">
        <v>0.24541781315737149</v>
      </c>
      <c r="V29" s="2">
        <v>0.230634461829335</v>
      </c>
      <c r="W29" s="2">
        <v>0.25886241536749099</v>
      </c>
      <c r="X29" s="2">
        <v>0.2371498255584695</v>
      </c>
      <c r="Y29" s="2">
        <v>0.23566325294070839</v>
      </c>
      <c r="Z29" s="2">
        <v>0.23827166376483011</v>
      </c>
      <c r="AA29" s="2">
        <v>0.2325010770031134</v>
      </c>
      <c r="AB29" s="2">
        <v>0.25904104853413717</v>
      </c>
      <c r="AC29" s="2">
        <v>0.26241342587275268</v>
      </c>
      <c r="AD29" s="2">
        <v>0.26277621386851291</v>
      </c>
      <c r="AE29" s="2">
        <v>0.25288595631613531</v>
      </c>
      <c r="AF29" s="2">
        <v>0.2457230767584499</v>
      </c>
      <c r="AG29" s="2">
        <v>0.23831805914591059</v>
      </c>
      <c r="AH29" s="2">
        <v>0.20688953814686931</v>
      </c>
    </row>
    <row r="30" spans="1:34" x14ac:dyDescent="0.2">
      <c r="A30" t="s">
        <v>4</v>
      </c>
      <c r="B30" t="s">
        <v>5</v>
      </c>
      <c r="C30">
        <v>3</v>
      </c>
      <c r="D30">
        <v>1</v>
      </c>
      <c r="E30">
        <v>29</v>
      </c>
      <c r="F30">
        <v>2025</v>
      </c>
      <c r="G30" t="s">
        <v>3</v>
      </c>
      <c r="H30" t="s">
        <v>56</v>
      </c>
      <c r="I30">
        <v>0</v>
      </c>
      <c r="J30">
        <v>0</v>
      </c>
      <c r="K30" s="1">
        <v>-19.066462419605362</v>
      </c>
      <c r="L30" s="1">
        <v>-19.284926212060249</v>
      </c>
      <c r="M30" s="1">
        <v>-19.38583163127225</v>
      </c>
      <c r="N30" s="1">
        <v>-19.341480802206249</v>
      </c>
      <c r="O30" s="1">
        <v>-19.57232503165752</v>
      </c>
      <c r="P30" s="1">
        <v>-19.860823880482108</v>
      </c>
      <c r="Q30" s="1">
        <v>-20.174733555023721</v>
      </c>
      <c r="R30" s="1">
        <v>-17.940199840243992</v>
      </c>
      <c r="S30" s="1">
        <v>-17.822044924352461</v>
      </c>
      <c r="T30" s="1">
        <v>-19.811143648559511</v>
      </c>
      <c r="U30" s="1">
        <v>-19.380021292290142</v>
      </c>
      <c r="V30" s="1">
        <v>-20.191386024626269</v>
      </c>
      <c r="W30" s="1">
        <v>-19.30342473207785</v>
      </c>
      <c r="X30" s="1">
        <v>-20.016056693318419</v>
      </c>
      <c r="Y30" s="1">
        <v>-19.745885974075701</v>
      </c>
      <c r="Z30" s="1">
        <v>-19.73510043022673</v>
      </c>
      <c r="AA30" s="1">
        <v>-20.815526088433231</v>
      </c>
      <c r="AB30" s="1">
        <v>-18.786059980536791</v>
      </c>
      <c r="AC30" s="1">
        <v>-19.278373939448759</v>
      </c>
      <c r="AD30" s="1">
        <v>-19.74058389269225</v>
      </c>
      <c r="AE30" s="1">
        <v>-20.319178542532931</v>
      </c>
      <c r="AF30" s="1">
        <v>-20.563902166581101</v>
      </c>
      <c r="AG30" s="1">
        <v>-20.42782158898958</v>
      </c>
      <c r="AH30" s="1">
        <v>-20.337534624626802</v>
      </c>
    </row>
    <row r="31" spans="1:34" x14ac:dyDescent="0.2">
      <c r="A31" t="s">
        <v>4</v>
      </c>
      <c r="B31" t="s">
        <v>5</v>
      </c>
      <c r="C31">
        <v>3</v>
      </c>
      <c r="D31">
        <v>1</v>
      </c>
      <c r="E31">
        <v>29</v>
      </c>
      <c r="F31">
        <v>2025</v>
      </c>
      <c r="G31" t="s">
        <v>3</v>
      </c>
      <c r="H31" t="s">
        <v>86</v>
      </c>
      <c r="I31">
        <v>0</v>
      </c>
      <c r="J31">
        <v>0</v>
      </c>
      <c r="K31" s="2">
        <v>0.1550118895902875</v>
      </c>
      <c r="L31" s="2">
        <v>0.15678801798422959</v>
      </c>
      <c r="M31" s="2">
        <v>0.15760838724611589</v>
      </c>
      <c r="N31" s="2">
        <v>0.15724781140005081</v>
      </c>
      <c r="O31" s="2">
        <v>0.1591245937533132</v>
      </c>
      <c r="P31" s="2">
        <v>0.16147011284944809</v>
      </c>
      <c r="Q31" s="2">
        <v>0.16402222402458311</v>
      </c>
      <c r="R31" s="2">
        <v>0.1458552832540162</v>
      </c>
      <c r="S31" s="2">
        <v>0.1448946741817273</v>
      </c>
      <c r="T31" s="2">
        <v>0.1610662085248741</v>
      </c>
      <c r="U31" s="2">
        <v>0.15756114871780599</v>
      </c>
      <c r="V31" s="2">
        <v>0.16415760995631121</v>
      </c>
      <c r="W31" s="2">
        <v>0.15693841245591739</v>
      </c>
      <c r="X31" s="2">
        <v>0.16273216823836109</v>
      </c>
      <c r="Y31" s="2">
        <v>0.1605356583258187</v>
      </c>
      <c r="Z31" s="2">
        <v>0.16044797097745311</v>
      </c>
      <c r="AA31" s="2">
        <v>0.1692319194181563</v>
      </c>
      <c r="AB31" s="2">
        <v>0.15273219496371371</v>
      </c>
      <c r="AC31" s="2">
        <v>0.1567347474751932</v>
      </c>
      <c r="AD31" s="2">
        <v>0.16049255197310769</v>
      </c>
      <c r="AE31" s="2">
        <v>0.16519657351652789</v>
      </c>
      <c r="AF31" s="2">
        <v>0.16718619647626909</v>
      </c>
      <c r="AG31" s="2">
        <v>0.16607985031698849</v>
      </c>
      <c r="AH31" s="2">
        <v>0.1653458099563154</v>
      </c>
    </row>
    <row r="32" spans="1:34" x14ac:dyDescent="0.2">
      <c r="A32" t="s">
        <v>4</v>
      </c>
      <c r="B32" t="s">
        <v>5</v>
      </c>
      <c r="C32">
        <v>3</v>
      </c>
      <c r="D32">
        <v>29</v>
      </c>
      <c r="E32">
        <v>1</v>
      </c>
      <c r="F32">
        <v>2025</v>
      </c>
      <c r="G32" t="s">
        <v>3</v>
      </c>
      <c r="H32" t="s">
        <v>56</v>
      </c>
      <c r="I32">
        <v>0</v>
      </c>
      <c r="J32">
        <v>0</v>
      </c>
      <c r="K32" s="1">
        <v>18.919762851448379</v>
      </c>
      <c r="L32" s="1">
        <v>19.11699911268974</v>
      </c>
      <c r="M32" s="1">
        <v>19.196232689386349</v>
      </c>
      <c r="N32" s="1">
        <v>19.144045351925261</v>
      </c>
      <c r="O32" s="1">
        <v>19.381387895757889</v>
      </c>
      <c r="P32" s="1">
        <v>19.808294990187541</v>
      </c>
      <c r="Q32" s="1">
        <v>20.12134268573519</v>
      </c>
      <c r="R32" s="1">
        <v>18.043433984109001</v>
      </c>
      <c r="S32" s="1">
        <v>17.90267510513592</v>
      </c>
      <c r="T32" s="1">
        <v>19.880987519031201</v>
      </c>
      <c r="U32" s="1">
        <v>19.41848147279822</v>
      </c>
      <c r="V32" s="1">
        <v>20.188184329506939</v>
      </c>
      <c r="W32" s="1">
        <v>19.406213815197979</v>
      </c>
      <c r="X32" s="1">
        <v>20.037055361210051</v>
      </c>
      <c r="Y32" s="1">
        <v>19.752288393473009</v>
      </c>
      <c r="Z32" s="1">
        <v>19.754084559971741</v>
      </c>
      <c r="AA32" s="1">
        <v>20.843094300668049</v>
      </c>
      <c r="AB32" s="1">
        <v>18.878288478943901</v>
      </c>
      <c r="AC32" s="1">
        <v>19.399611149784441</v>
      </c>
      <c r="AD32" s="1">
        <v>19.873547997958429</v>
      </c>
      <c r="AE32" s="1">
        <v>20.422990909718731</v>
      </c>
      <c r="AF32" s="1">
        <v>20.643223542930841</v>
      </c>
      <c r="AG32" s="1">
        <v>20.473075889128818</v>
      </c>
      <c r="AH32" s="1">
        <v>20.254575285031208</v>
      </c>
    </row>
    <row r="33" spans="1:34" x14ac:dyDescent="0.2">
      <c r="A33" t="s">
        <v>4</v>
      </c>
      <c r="B33" t="s">
        <v>5</v>
      </c>
      <c r="C33">
        <v>3</v>
      </c>
      <c r="D33">
        <v>29</v>
      </c>
      <c r="E33">
        <v>1</v>
      </c>
      <c r="F33">
        <v>2025</v>
      </c>
      <c r="G33" t="s">
        <v>3</v>
      </c>
      <c r="H33" t="s">
        <v>86</v>
      </c>
      <c r="I33">
        <v>0</v>
      </c>
      <c r="J33">
        <v>0</v>
      </c>
      <c r="K33" s="2">
        <v>0.153819210174377</v>
      </c>
      <c r="L33" s="2">
        <v>0.15542275701373781</v>
      </c>
      <c r="M33" s="2">
        <v>0.1560669324340353</v>
      </c>
      <c r="N33" s="2">
        <v>0.1556426451376037</v>
      </c>
      <c r="O33" s="2">
        <v>0.1575722593151048</v>
      </c>
      <c r="P33" s="2">
        <v>0.16104304870071171</v>
      </c>
      <c r="Q33" s="2">
        <v>0.1635881519165463</v>
      </c>
      <c r="R33" s="2">
        <v>0.1466945852366586</v>
      </c>
      <c r="S33" s="2">
        <v>0.14555020410679609</v>
      </c>
      <c r="T33" s="2">
        <v>0.1616340448701723</v>
      </c>
      <c r="U33" s="2">
        <v>0.15787383311218059</v>
      </c>
      <c r="V33" s="2">
        <v>0.16413157991469049</v>
      </c>
      <c r="W33" s="2">
        <v>0.15777409605852019</v>
      </c>
      <c r="X33" s="2">
        <v>0.1629028891155288</v>
      </c>
      <c r="Y33" s="2">
        <v>0.16058771051604079</v>
      </c>
      <c r="Z33" s="2">
        <v>0.1606023134957052</v>
      </c>
      <c r="AA33" s="2">
        <v>0.16945605122494339</v>
      </c>
      <c r="AB33" s="2">
        <v>0.15348202015401549</v>
      </c>
      <c r="AC33" s="2">
        <v>0.15772041585190599</v>
      </c>
      <c r="AD33" s="2">
        <v>0.1615735609590116</v>
      </c>
      <c r="AE33" s="2">
        <v>0.16604057650177831</v>
      </c>
      <c r="AF33" s="2">
        <v>0.16783108571488489</v>
      </c>
      <c r="AG33" s="2">
        <v>0.16644777145633191</v>
      </c>
      <c r="AH33" s="2">
        <v>0.1646713437807415</v>
      </c>
    </row>
    <row r="34" spans="1:34" x14ac:dyDescent="0.2">
      <c r="A34" t="s">
        <v>4</v>
      </c>
      <c r="B34" t="s">
        <v>5</v>
      </c>
      <c r="C34">
        <v>3</v>
      </c>
      <c r="D34">
        <v>1</v>
      </c>
      <c r="E34">
        <v>29</v>
      </c>
      <c r="F34">
        <v>2025</v>
      </c>
      <c r="G34" t="s">
        <v>3</v>
      </c>
      <c r="H34" t="s">
        <v>42</v>
      </c>
      <c r="I34">
        <v>0</v>
      </c>
      <c r="J34">
        <v>0</v>
      </c>
      <c r="K34" s="1">
        <v>30.846732266654879</v>
      </c>
      <c r="L34" s="1">
        <v>30.191185859866721</v>
      </c>
      <c r="M34" s="1">
        <v>29.588001680105741</v>
      </c>
      <c r="N34" s="1">
        <v>29.37206240703021</v>
      </c>
      <c r="O34" s="1">
        <v>29.525797578671799</v>
      </c>
      <c r="P34" s="1">
        <v>33.120296368065603</v>
      </c>
      <c r="Q34" s="1">
        <v>33.487709641233529</v>
      </c>
      <c r="R34" s="1">
        <v>37.051711265557508</v>
      </c>
      <c r="S34" s="1">
        <v>36.616059105226277</v>
      </c>
      <c r="T34" s="1">
        <v>36.291653273335491</v>
      </c>
      <c r="U34" s="1">
        <v>35.687178105023342</v>
      </c>
      <c r="V34" s="1">
        <v>34.651170488908377</v>
      </c>
      <c r="W34" s="1">
        <v>37.031484161128972</v>
      </c>
      <c r="X34" s="1">
        <v>35.199940613577937</v>
      </c>
      <c r="Y34" s="1">
        <v>34.899350066245283</v>
      </c>
      <c r="Z34" s="1">
        <v>35.155510281496319</v>
      </c>
      <c r="AA34" s="1">
        <v>35.197159943655492</v>
      </c>
      <c r="AB34" s="1">
        <v>36.785997106096183</v>
      </c>
      <c r="AC34" s="1">
        <v>37.387716246306603</v>
      </c>
      <c r="AD34" s="1">
        <v>37.663162924022721</v>
      </c>
      <c r="AE34" s="1">
        <v>36.955035117858507</v>
      </c>
      <c r="AF34" s="1">
        <v>36.366224540613743</v>
      </c>
      <c r="AG34" s="1">
        <v>35.548563157962349</v>
      </c>
      <c r="AH34" s="1">
        <v>32.43307315157157</v>
      </c>
    </row>
    <row r="35" spans="1:34" x14ac:dyDescent="0.2">
      <c r="A35" t="s">
        <v>4</v>
      </c>
      <c r="B35" t="s">
        <v>5</v>
      </c>
      <c r="C35">
        <v>3</v>
      </c>
      <c r="D35">
        <v>1</v>
      </c>
      <c r="E35">
        <v>29</v>
      </c>
      <c r="F35">
        <v>2025</v>
      </c>
      <c r="G35" t="s">
        <v>3</v>
      </c>
      <c r="H35" t="s">
        <v>87</v>
      </c>
      <c r="I35">
        <v>0</v>
      </c>
      <c r="J35">
        <v>0</v>
      </c>
      <c r="K35" s="2">
        <v>0.25078644119231608</v>
      </c>
      <c r="L35" s="2">
        <v>0.24545679560867259</v>
      </c>
      <c r="M35" s="2">
        <v>0.2405528591878516</v>
      </c>
      <c r="N35" s="2">
        <v>0.23879725534170901</v>
      </c>
      <c r="O35" s="2">
        <v>0.24004713478594961</v>
      </c>
      <c r="P35" s="2">
        <v>0.26927070217939508</v>
      </c>
      <c r="Q35" s="2">
        <v>0.27225780196124821</v>
      </c>
      <c r="R35" s="2">
        <v>0.3012334249232318</v>
      </c>
      <c r="S35" s="2">
        <v>0.29769153744086402</v>
      </c>
      <c r="T35" s="2">
        <v>0.29505409165313412</v>
      </c>
      <c r="U35" s="2">
        <v>0.29013965939043362</v>
      </c>
      <c r="V35" s="2">
        <v>0.28171683324315749</v>
      </c>
      <c r="W35" s="2">
        <v>0.30106897691974782</v>
      </c>
      <c r="X35" s="2">
        <v>0.28617837897217829</v>
      </c>
      <c r="Y35" s="2">
        <v>0.28373455338410802</v>
      </c>
      <c r="Z35" s="2">
        <v>0.2858171567601327</v>
      </c>
      <c r="AA35" s="2">
        <v>0.28615577189963809</v>
      </c>
      <c r="AB35" s="2">
        <v>0.299073147204034</v>
      </c>
      <c r="AC35" s="2">
        <v>0.30396517273419998</v>
      </c>
      <c r="AD35" s="2">
        <v>0.30620457661807088</v>
      </c>
      <c r="AE35" s="2">
        <v>0.30044743998258949</v>
      </c>
      <c r="AF35" s="2">
        <v>0.29566036211881092</v>
      </c>
      <c r="AG35" s="2">
        <v>0.28901270860131989</v>
      </c>
      <c r="AH35" s="2">
        <v>0.26368352155749242</v>
      </c>
    </row>
    <row r="36" spans="1:34" x14ac:dyDescent="0.2">
      <c r="A36" t="s">
        <v>4</v>
      </c>
      <c r="B36" t="s">
        <v>5</v>
      </c>
      <c r="C36">
        <v>3</v>
      </c>
      <c r="D36">
        <v>29</v>
      </c>
      <c r="E36">
        <v>1</v>
      </c>
      <c r="F36">
        <v>2025</v>
      </c>
      <c r="G36" t="s">
        <v>3</v>
      </c>
      <c r="H36" t="s">
        <v>42</v>
      </c>
      <c r="I36">
        <v>0</v>
      </c>
      <c r="J36">
        <v>0</v>
      </c>
      <c r="K36" s="1">
        <v>30.886601706123841</v>
      </c>
      <c r="L36" s="1">
        <v>30.206722029294671</v>
      </c>
      <c r="M36" s="1">
        <v>29.579724909519818</v>
      </c>
      <c r="N36" s="1">
        <v>29.355912821620379</v>
      </c>
      <c r="O36" s="1">
        <v>29.513749699269809</v>
      </c>
      <c r="P36" s="1">
        <v>33.242310969093232</v>
      </c>
      <c r="Q36" s="1">
        <v>33.61032509763357</v>
      </c>
      <c r="R36" s="1">
        <v>37.309873226585466</v>
      </c>
      <c r="S36" s="1">
        <v>36.857855928984407</v>
      </c>
      <c r="T36" s="1">
        <v>36.5210831135172</v>
      </c>
      <c r="U36" s="1">
        <v>35.892835293725867</v>
      </c>
      <c r="V36" s="1">
        <v>34.818219543287967</v>
      </c>
      <c r="W36" s="1">
        <v>37.287955746475937</v>
      </c>
      <c r="X36" s="1">
        <v>35.388404161726967</v>
      </c>
      <c r="Y36" s="1">
        <v>35.07669772585988</v>
      </c>
      <c r="Z36" s="1">
        <v>35.343293704231762</v>
      </c>
      <c r="AA36" s="1">
        <v>35.387274026051188</v>
      </c>
      <c r="AB36" s="1">
        <v>37.034847649770548</v>
      </c>
      <c r="AC36" s="1">
        <v>37.658200274589042</v>
      </c>
      <c r="AD36" s="1">
        <v>37.942530375943527</v>
      </c>
      <c r="AE36" s="1">
        <v>37.210453905021062</v>
      </c>
      <c r="AF36" s="1">
        <v>36.600944429703738</v>
      </c>
      <c r="AG36" s="1">
        <v>35.754802687775793</v>
      </c>
      <c r="AH36" s="1">
        <v>32.52412424869695</v>
      </c>
    </row>
    <row r="37" spans="1:34" x14ac:dyDescent="0.2">
      <c r="A37" t="s">
        <v>4</v>
      </c>
      <c r="B37" t="s">
        <v>5</v>
      </c>
      <c r="C37">
        <v>3</v>
      </c>
      <c r="D37">
        <v>29</v>
      </c>
      <c r="E37">
        <v>1</v>
      </c>
      <c r="F37">
        <v>2025</v>
      </c>
      <c r="G37" t="s">
        <v>3</v>
      </c>
      <c r="H37" t="s">
        <v>87</v>
      </c>
      <c r="I37">
        <v>0</v>
      </c>
      <c r="J37">
        <v>0</v>
      </c>
      <c r="K37" s="2">
        <v>0.25111058297661659</v>
      </c>
      <c r="L37" s="2">
        <v>0.245583105929225</v>
      </c>
      <c r="M37" s="2">
        <v>0.24048556837007981</v>
      </c>
      <c r="N37" s="2">
        <v>0.23866595789935269</v>
      </c>
      <c r="O37" s="2">
        <v>0.239949184546909</v>
      </c>
      <c r="P37" s="2">
        <v>0.27026269080563597</v>
      </c>
      <c r="Q37" s="2">
        <v>0.2732546755905168</v>
      </c>
      <c r="R37" s="2">
        <v>0.30333230265516642</v>
      </c>
      <c r="S37" s="2">
        <v>0.29965736527629611</v>
      </c>
      <c r="T37" s="2">
        <v>0.29691937490664388</v>
      </c>
      <c r="U37" s="2">
        <v>0.29181166905468192</v>
      </c>
      <c r="V37" s="2">
        <v>0.2830749556364876</v>
      </c>
      <c r="W37" s="2">
        <v>0.30315411175996698</v>
      </c>
      <c r="X37" s="2">
        <v>0.2877106029408697</v>
      </c>
      <c r="Y37" s="2">
        <v>0.28517640427528362</v>
      </c>
      <c r="Z37" s="2">
        <v>0.28734385125391682</v>
      </c>
      <c r="AA37" s="2">
        <v>0.28770141484594469</v>
      </c>
      <c r="AB37" s="2">
        <v>0.30109632235585809</v>
      </c>
      <c r="AC37" s="2">
        <v>0.30616422987470759</v>
      </c>
      <c r="AD37" s="2">
        <v>0.30847585671498812</v>
      </c>
      <c r="AE37" s="2">
        <v>0.30252401548797608</v>
      </c>
      <c r="AF37" s="2">
        <v>0.29756865390003051</v>
      </c>
      <c r="AG37" s="2">
        <v>0.29068945274614461</v>
      </c>
      <c r="AH37" s="2">
        <v>0.26442377437964998</v>
      </c>
    </row>
    <row r="38" spans="1:34" x14ac:dyDescent="0.2">
      <c r="A38" t="s">
        <v>4</v>
      </c>
      <c r="B38" t="s">
        <v>5</v>
      </c>
      <c r="C38">
        <v>4</v>
      </c>
      <c r="D38">
        <v>1</v>
      </c>
      <c r="E38">
        <v>36</v>
      </c>
      <c r="F38">
        <v>2025</v>
      </c>
      <c r="G38" t="s">
        <v>3</v>
      </c>
      <c r="H38" t="s">
        <v>55</v>
      </c>
      <c r="I38">
        <v>0</v>
      </c>
      <c r="J38">
        <v>0</v>
      </c>
      <c r="K38" s="1">
        <v>-42.834492299612023</v>
      </c>
      <c r="L38" s="1">
        <v>-40.932965491823943</v>
      </c>
      <c r="M38" s="1">
        <v>-40.282380054674732</v>
      </c>
      <c r="N38" s="1">
        <v>-40.000862975827943</v>
      </c>
      <c r="O38" s="1">
        <v>-39.505252484129457</v>
      </c>
      <c r="P38" s="1">
        <v>-44.485747861450321</v>
      </c>
      <c r="Q38" s="1">
        <v>-43.412107393165421</v>
      </c>
      <c r="R38" s="1">
        <v>-47.92910634364047</v>
      </c>
      <c r="S38" s="1">
        <v>-47.305716719063817</v>
      </c>
      <c r="T38" s="1">
        <v>-45.377693253150042</v>
      </c>
      <c r="U38" s="1">
        <v>-45.869150000239458</v>
      </c>
      <c r="V38" s="1">
        <v>-43.946278489215921</v>
      </c>
      <c r="W38" s="1">
        <v>-47.310869419506687</v>
      </c>
      <c r="X38" s="1">
        <v>-45.560739245609611</v>
      </c>
      <c r="Y38" s="1">
        <v>-45.836675431594863</v>
      </c>
      <c r="Z38" s="1">
        <v>-46.121177569151158</v>
      </c>
      <c r="AA38" s="1">
        <v>-45.243014806539733</v>
      </c>
      <c r="AB38" s="1">
        <v>-47.08030848875368</v>
      </c>
      <c r="AC38" s="1">
        <v>-48.15565709896773</v>
      </c>
      <c r="AD38" s="1">
        <v>-47.428322415820112</v>
      </c>
      <c r="AE38" s="1">
        <v>-46.731327953221097</v>
      </c>
      <c r="AF38" s="1">
        <v>-46.079193682988247</v>
      </c>
      <c r="AG38" s="1">
        <v>-45.815490578259507</v>
      </c>
      <c r="AH38" s="1">
        <v>-43.041482229751317</v>
      </c>
    </row>
    <row r="39" spans="1:34" x14ac:dyDescent="0.2">
      <c r="A39" t="s">
        <v>4</v>
      </c>
      <c r="B39" t="s">
        <v>5</v>
      </c>
      <c r="C39">
        <v>4</v>
      </c>
      <c r="D39">
        <v>1</v>
      </c>
      <c r="E39">
        <v>36</v>
      </c>
      <c r="F39">
        <v>2025</v>
      </c>
      <c r="G39" t="s">
        <v>3</v>
      </c>
      <c r="H39" t="s">
        <v>85</v>
      </c>
      <c r="I39">
        <v>0</v>
      </c>
      <c r="J39">
        <v>0</v>
      </c>
      <c r="K39" s="2">
        <v>0.34824790487489438</v>
      </c>
      <c r="L39" s="2">
        <v>0.332788337331902</v>
      </c>
      <c r="M39" s="2">
        <v>0.32749902483475379</v>
      </c>
      <c r="N39" s="2">
        <v>0.3252102680961621</v>
      </c>
      <c r="O39" s="2">
        <v>0.32118091450511749</v>
      </c>
      <c r="P39" s="2">
        <v>0.36167274684105949</v>
      </c>
      <c r="Q39" s="2">
        <v>0.35294396254606031</v>
      </c>
      <c r="R39" s="2">
        <v>0.38966753124910952</v>
      </c>
      <c r="S39" s="2">
        <v>0.384599322919218</v>
      </c>
      <c r="T39" s="2">
        <v>0.36892433539146369</v>
      </c>
      <c r="U39" s="2">
        <v>0.37291991870113378</v>
      </c>
      <c r="V39" s="2">
        <v>0.3572868169854953</v>
      </c>
      <c r="W39" s="2">
        <v>0.38464121479273727</v>
      </c>
      <c r="X39" s="2">
        <v>0.37041251419194798</v>
      </c>
      <c r="Y39" s="2">
        <v>0.37265589781784442</v>
      </c>
      <c r="Z39" s="2">
        <v>0.37496892332643222</v>
      </c>
      <c r="AA39" s="2">
        <v>0.36782938867105469</v>
      </c>
      <c r="AB39" s="2">
        <v>0.38276673568092417</v>
      </c>
      <c r="AC39" s="2">
        <v>0.39150940730868072</v>
      </c>
      <c r="AD39" s="2">
        <v>0.38559611720178949</v>
      </c>
      <c r="AE39" s="2">
        <v>0.37992949555464312</v>
      </c>
      <c r="AF39" s="2">
        <v>0.37462759091860359</v>
      </c>
      <c r="AG39" s="2">
        <v>0.37248366323788218</v>
      </c>
      <c r="AH39" s="2">
        <v>0.34993074983537659</v>
      </c>
    </row>
    <row r="40" spans="1:34" x14ac:dyDescent="0.2">
      <c r="A40" t="s">
        <v>4</v>
      </c>
      <c r="B40" t="s">
        <v>5</v>
      </c>
      <c r="C40">
        <v>4</v>
      </c>
      <c r="D40">
        <v>36</v>
      </c>
      <c r="E40">
        <v>1</v>
      </c>
      <c r="F40">
        <v>2025</v>
      </c>
      <c r="G40" t="s">
        <v>3</v>
      </c>
      <c r="H40" t="s">
        <v>55</v>
      </c>
      <c r="I40">
        <v>0</v>
      </c>
      <c r="J40">
        <v>0</v>
      </c>
      <c r="K40" s="1">
        <v>43.129870384290179</v>
      </c>
      <c r="L40" s="1">
        <v>41.205001174956656</v>
      </c>
      <c r="M40" s="1">
        <v>40.54586117914041</v>
      </c>
      <c r="N40" s="1">
        <v>40.260543558761377</v>
      </c>
      <c r="O40" s="1">
        <v>39.759718071765619</v>
      </c>
      <c r="P40" s="1">
        <v>44.805932841063687</v>
      </c>
      <c r="Q40" s="1">
        <v>43.717810386812893</v>
      </c>
      <c r="R40" s="1">
        <v>48.29570643338095</v>
      </c>
      <c r="S40" s="1">
        <v>47.661322870227721</v>
      </c>
      <c r="T40" s="1">
        <v>45.713411914555202</v>
      </c>
      <c r="U40" s="1">
        <v>46.209518611611649</v>
      </c>
      <c r="V40" s="1">
        <v>44.264521004521932</v>
      </c>
      <c r="W40" s="1">
        <v>47.673574257452273</v>
      </c>
      <c r="X40" s="1">
        <v>45.901554730851792</v>
      </c>
      <c r="Y40" s="1">
        <v>46.178579374190711</v>
      </c>
      <c r="Z40" s="1">
        <v>46.466409476890121</v>
      </c>
      <c r="AA40" s="1">
        <v>45.579485087396989</v>
      </c>
      <c r="AB40" s="1">
        <v>47.43597595564821</v>
      </c>
      <c r="AC40" s="1">
        <v>48.528472320664321</v>
      </c>
      <c r="AD40" s="1">
        <v>47.790159002176487</v>
      </c>
      <c r="AE40" s="1">
        <v>47.084895923017413</v>
      </c>
      <c r="AF40" s="1">
        <v>46.425022876706819</v>
      </c>
      <c r="AG40" s="1">
        <v>46.156093639221929</v>
      </c>
      <c r="AH40" s="1">
        <v>43.343740234516638</v>
      </c>
    </row>
    <row r="41" spans="1:34" x14ac:dyDescent="0.2">
      <c r="A41" t="s">
        <v>4</v>
      </c>
      <c r="B41" t="s">
        <v>5</v>
      </c>
      <c r="C41">
        <v>4</v>
      </c>
      <c r="D41">
        <v>36</v>
      </c>
      <c r="E41">
        <v>1</v>
      </c>
      <c r="F41">
        <v>2025</v>
      </c>
      <c r="G41" t="s">
        <v>3</v>
      </c>
      <c r="H41" t="s">
        <v>85</v>
      </c>
      <c r="I41">
        <v>0</v>
      </c>
      <c r="J41">
        <v>0</v>
      </c>
      <c r="K41" s="2">
        <v>0.35064935271780628</v>
      </c>
      <c r="L41" s="2">
        <v>0.33500000955249321</v>
      </c>
      <c r="M41" s="2">
        <v>0.3296411477978895</v>
      </c>
      <c r="N41" s="2">
        <v>0.32732149234765351</v>
      </c>
      <c r="O41" s="2">
        <v>0.32324974042085869</v>
      </c>
      <c r="P41" s="2">
        <v>0.36427587675661532</v>
      </c>
      <c r="Q41" s="2">
        <v>0.35542935273831622</v>
      </c>
      <c r="R41" s="2">
        <v>0.39264801978358488</v>
      </c>
      <c r="S41" s="2">
        <v>0.38749042983924981</v>
      </c>
      <c r="T41" s="2">
        <v>0.37165375540288781</v>
      </c>
      <c r="U41" s="2">
        <v>0.37568714318383462</v>
      </c>
      <c r="V41" s="2">
        <v>0.3598741545083084</v>
      </c>
      <c r="W41" s="2">
        <v>0.38759003461343311</v>
      </c>
      <c r="X41" s="2">
        <v>0.37318337179554301</v>
      </c>
      <c r="Y41" s="2">
        <v>0.37543560466821718</v>
      </c>
      <c r="Z41" s="2">
        <v>0.37777568680398471</v>
      </c>
      <c r="AA41" s="2">
        <v>0.37056491940973157</v>
      </c>
      <c r="AB41" s="2">
        <v>0.38565834110283098</v>
      </c>
      <c r="AC41" s="2">
        <v>0.39454042537125472</v>
      </c>
      <c r="AD41" s="2">
        <v>0.38853787806647549</v>
      </c>
      <c r="AE41" s="2">
        <v>0.38280403189445039</v>
      </c>
      <c r="AF41" s="2">
        <v>0.37743921037973022</v>
      </c>
      <c r="AG41" s="2">
        <v>0.37525279381481241</v>
      </c>
      <c r="AH41" s="2">
        <v>0.35238813198794022</v>
      </c>
    </row>
    <row r="42" spans="1:34" x14ac:dyDescent="0.2">
      <c r="A42" t="s">
        <v>4</v>
      </c>
      <c r="B42" t="s">
        <v>5</v>
      </c>
      <c r="C42">
        <v>4</v>
      </c>
      <c r="D42">
        <v>1</v>
      </c>
      <c r="E42">
        <v>36</v>
      </c>
      <c r="F42">
        <v>2025</v>
      </c>
      <c r="G42" t="s">
        <v>3</v>
      </c>
      <c r="H42" t="s">
        <v>56</v>
      </c>
      <c r="I42">
        <v>0</v>
      </c>
      <c r="J42">
        <v>0</v>
      </c>
      <c r="K42" s="1">
        <v>-9.2011965034810093</v>
      </c>
      <c r="L42" s="1">
        <v>-9.3805306715040722</v>
      </c>
      <c r="M42" s="1">
        <v>-9.2011867265635878</v>
      </c>
      <c r="N42" s="1">
        <v>-9.0942528564401997</v>
      </c>
      <c r="O42" s="1">
        <v>-9.333394600372575</v>
      </c>
      <c r="P42" s="1">
        <v>-9.6503286867224336</v>
      </c>
      <c r="Q42" s="1">
        <v>-10.817194710201401</v>
      </c>
      <c r="R42" s="1">
        <v>-9.9365112742554018</v>
      </c>
      <c r="S42" s="1">
        <v>-9.5341064482098243</v>
      </c>
      <c r="T42" s="1">
        <v>-11.55129100501717</v>
      </c>
      <c r="U42" s="1">
        <v>-11.2393456724673</v>
      </c>
      <c r="V42" s="1">
        <v>-12.261318681229881</v>
      </c>
      <c r="W42" s="1">
        <v>-11.43542427611866</v>
      </c>
      <c r="X42" s="1">
        <v>-12.32754770350296</v>
      </c>
      <c r="Y42" s="1">
        <v>-11.67969942641885</v>
      </c>
      <c r="Z42" s="1">
        <v>-11.369449569436441</v>
      </c>
      <c r="AA42" s="1">
        <v>-11.889468026250119</v>
      </c>
      <c r="AB42" s="1">
        <v>-10.288408721234489</v>
      </c>
      <c r="AC42" s="1">
        <v>-10.58173201099933</v>
      </c>
      <c r="AD42" s="1">
        <v>-10.529957373371211</v>
      </c>
      <c r="AE42" s="1">
        <v>-10.84206516141681</v>
      </c>
      <c r="AF42" s="1">
        <v>-11.174858909645719</v>
      </c>
      <c r="AG42" s="1">
        <v>-10.5853882113172</v>
      </c>
      <c r="AH42" s="1">
        <v>-10.374327408235841</v>
      </c>
    </row>
    <row r="43" spans="1:34" x14ac:dyDescent="0.2">
      <c r="A43" t="s">
        <v>4</v>
      </c>
      <c r="B43" t="s">
        <v>5</v>
      </c>
      <c r="C43">
        <v>4</v>
      </c>
      <c r="D43">
        <v>1</v>
      </c>
      <c r="E43">
        <v>36</v>
      </c>
      <c r="F43">
        <v>2025</v>
      </c>
      <c r="G43" t="s">
        <v>3</v>
      </c>
      <c r="H43" t="s">
        <v>86</v>
      </c>
      <c r="I43">
        <v>0</v>
      </c>
      <c r="J43">
        <v>0</v>
      </c>
      <c r="K43" s="2">
        <v>7.480647563805698E-2</v>
      </c>
      <c r="L43" s="2">
        <v>7.626447700409815E-2</v>
      </c>
      <c r="M43" s="2">
        <v>7.4806396150923479E-2</v>
      </c>
      <c r="N43" s="2">
        <v>7.3937015093009748E-2</v>
      </c>
      <c r="O43" s="2">
        <v>7.5881256913598163E-2</v>
      </c>
      <c r="P43" s="2">
        <v>7.8457956802621409E-2</v>
      </c>
      <c r="Q43" s="2">
        <v>8.7944672440661759E-2</v>
      </c>
      <c r="R43" s="2">
        <v>8.0784644506141479E-2</v>
      </c>
      <c r="S43" s="2">
        <v>7.7513060554551413E-2</v>
      </c>
      <c r="T43" s="2">
        <v>9.39129350001396E-2</v>
      </c>
      <c r="U43" s="2">
        <v>9.1376794085100022E-2</v>
      </c>
      <c r="V43" s="2">
        <v>9.9685517733576257E-2</v>
      </c>
      <c r="W43" s="2">
        <v>9.2970929074135469E-2</v>
      </c>
      <c r="X43" s="2">
        <v>0.1002239650691298</v>
      </c>
      <c r="Y43" s="2">
        <v>9.4956905905844283E-2</v>
      </c>
      <c r="Z43" s="2">
        <v>9.2434549345011677E-2</v>
      </c>
      <c r="AA43" s="2">
        <v>9.6662341676830257E-2</v>
      </c>
      <c r="AB43" s="2">
        <v>8.3645599359629993E-2</v>
      </c>
      <c r="AC43" s="2">
        <v>8.6030341552840048E-2</v>
      </c>
      <c r="AD43" s="2">
        <v>8.5609409539603332E-2</v>
      </c>
      <c r="AE43" s="2">
        <v>8.8146871231030932E-2</v>
      </c>
      <c r="AF43" s="2">
        <v>9.0852511460534302E-2</v>
      </c>
      <c r="AG43" s="2">
        <v>8.606006675867639E-2</v>
      </c>
      <c r="AH43" s="2">
        <v>8.434412527021011E-2</v>
      </c>
    </row>
    <row r="44" spans="1:34" x14ac:dyDescent="0.2">
      <c r="A44" t="s">
        <v>4</v>
      </c>
      <c r="B44" t="s">
        <v>5</v>
      </c>
      <c r="C44">
        <v>4</v>
      </c>
      <c r="D44">
        <v>36</v>
      </c>
      <c r="E44">
        <v>1</v>
      </c>
      <c r="F44">
        <v>2025</v>
      </c>
      <c r="G44" t="s">
        <v>3</v>
      </c>
      <c r="H44" t="s">
        <v>56</v>
      </c>
      <c r="I44">
        <v>0</v>
      </c>
      <c r="J44">
        <v>0</v>
      </c>
      <c r="K44" s="1">
        <v>9.6091385263356219</v>
      </c>
      <c r="L44" s="1">
        <v>9.7085971345475137</v>
      </c>
      <c r="M44" s="1">
        <v>9.4997223140164628</v>
      </c>
      <c r="N44" s="1">
        <v>9.3795313857705125</v>
      </c>
      <c r="O44" s="1">
        <v>9.6009377445925033</v>
      </c>
      <c r="P44" s="1">
        <v>10.147255607339901</v>
      </c>
      <c r="Q44" s="1">
        <v>11.256231127428039</v>
      </c>
      <c r="R44" s="1">
        <v>10.58917354798087</v>
      </c>
      <c r="S44" s="1">
        <v>10.14722807959876</v>
      </c>
      <c r="T44" s="1">
        <v>12.096458340931161</v>
      </c>
      <c r="U44" s="1">
        <v>11.79870102440413</v>
      </c>
      <c r="V44" s="1">
        <v>12.74452042001219</v>
      </c>
      <c r="W44" s="1">
        <v>12.07463997915948</v>
      </c>
      <c r="X44" s="1">
        <v>12.88984951504445</v>
      </c>
      <c r="Y44" s="1">
        <v>12.245171118682331</v>
      </c>
      <c r="Z44" s="1">
        <v>11.94733378492962</v>
      </c>
      <c r="AA44" s="1">
        <v>12.4398181181087</v>
      </c>
      <c r="AB44" s="1">
        <v>10.903440142999759</v>
      </c>
      <c r="AC44" s="1">
        <v>11.25741558292304</v>
      </c>
      <c r="AD44" s="1">
        <v>11.16709551382144</v>
      </c>
      <c r="AE44" s="1">
        <v>11.45167420190386</v>
      </c>
      <c r="AF44" s="1">
        <v>11.75821267576891</v>
      </c>
      <c r="AG44" s="1">
        <v>11.15146524930303</v>
      </c>
      <c r="AH44" s="1">
        <v>10.807369565435129</v>
      </c>
    </row>
    <row r="45" spans="1:34" x14ac:dyDescent="0.2">
      <c r="A45" t="s">
        <v>4</v>
      </c>
      <c r="B45" t="s">
        <v>5</v>
      </c>
      <c r="C45">
        <v>4</v>
      </c>
      <c r="D45">
        <v>36</v>
      </c>
      <c r="E45">
        <v>1</v>
      </c>
      <c r="F45">
        <v>2025</v>
      </c>
      <c r="G45" t="s">
        <v>3</v>
      </c>
      <c r="H45" t="s">
        <v>86</v>
      </c>
      <c r="I45">
        <v>0</v>
      </c>
      <c r="J45">
        <v>0</v>
      </c>
      <c r="K45" s="2">
        <v>7.8123077449883102E-2</v>
      </c>
      <c r="L45" s="2">
        <v>7.893168402071149E-2</v>
      </c>
      <c r="M45" s="2">
        <v>7.723351474810132E-2</v>
      </c>
      <c r="N45" s="2">
        <v>7.6256352729841562E-2</v>
      </c>
      <c r="O45" s="2">
        <v>7.8056404427581327E-2</v>
      </c>
      <c r="P45" s="2">
        <v>8.2498013067804077E-2</v>
      </c>
      <c r="Q45" s="2">
        <v>9.1514074206732063E-2</v>
      </c>
      <c r="R45" s="2">
        <v>8.6090841853503006E-2</v>
      </c>
      <c r="S45" s="2">
        <v>8.2497789265030569E-2</v>
      </c>
      <c r="T45" s="2">
        <v>9.8345189763667962E-2</v>
      </c>
      <c r="U45" s="2">
        <v>9.5924398572391323E-2</v>
      </c>
      <c r="V45" s="2">
        <v>0.10361398715457069</v>
      </c>
      <c r="W45" s="2">
        <v>9.8167804708613679E-2</v>
      </c>
      <c r="X45" s="2">
        <v>0.1047955245125565</v>
      </c>
      <c r="Y45" s="2">
        <v>9.9554236737254734E-2</v>
      </c>
      <c r="Z45" s="2">
        <v>9.7132794999427827E-2</v>
      </c>
      <c r="AA45" s="2">
        <v>0.1011367326675504</v>
      </c>
      <c r="AB45" s="2">
        <v>8.8645854821136225E-2</v>
      </c>
      <c r="AC45" s="2">
        <v>9.152370392620357E-2</v>
      </c>
      <c r="AD45" s="2">
        <v>9.0789394421312536E-2</v>
      </c>
      <c r="AE45" s="2">
        <v>9.310304229190132E-2</v>
      </c>
      <c r="AF45" s="2">
        <v>9.5595225006251339E-2</v>
      </c>
      <c r="AG45" s="2">
        <v>9.0662319100024646E-2</v>
      </c>
      <c r="AH45" s="2">
        <v>8.7864793214919718E-2</v>
      </c>
    </row>
    <row r="46" spans="1:34" x14ac:dyDescent="0.2">
      <c r="A46" t="s">
        <v>4</v>
      </c>
      <c r="B46" t="s">
        <v>5</v>
      </c>
      <c r="C46">
        <v>4</v>
      </c>
      <c r="D46">
        <v>1</v>
      </c>
      <c r="E46">
        <v>36</v>
      </c>
      <c r="F46">
        <v>2025</v>
      </c>
      <c r="G46" t="s">
        <v>3</v>
      </c>
      <c r="H46" t="s">
        <v>42</v>
      </c>
      <c r="I46">
        <v>0</v>
      </c>
      <c r="J46">
        <v>0</v>
      </c>
      <c r="K46" s="1">
        <v>43.811593758515478</v>
      </c>
      <c r="L46" s="1">
        <v>41.994071243853917</v>
      </c>
      <c r="M46" s="1">
        <v>41.319873911307447</v>
      </c>
      <c r="N46" s="1">
        <v>41.02163421693281</v>
      </c>
      <c r="O46" s="1">
        <v>40.592822377867257</v>
      </c>
      <c r="P46" s="1">
        <v>45.520441633998999</v>
      </c>
      <c r="Q46" s="1">
        <v>44.739498988188693</v>
      </c>
      <c r="R46" s="1">
        <v>48.948273628427408</v>
      </c>
      <c r="S46" s="1">
        <v>48.256916810651198</v>
      </c>
      <c r="T46" s="1">
        <v>46.824858449968318</v>
      </c>
      <c r="U46" s="1">
        <v>47.226071326013113</v>
      </c>
      <c r="V46" s="1">
        <v>45.624722781123822</v>
      </c>
      <c r="W46" s="1">
        <v>48.673270833224848</v>
      </c>
      <c r="X46" s="1">
        <v>47.199040170204448</v>
      </c>
      <c r="Y46" s="1">
        <v>47.301333948556461</v>
      </c>
      <c r="Z46" s="1">
        <v>47.501867372526853</v>
      </c>
      <c r="AA46" s="1">
        <v>46.779160303836122</v>
      </c>
      <c r="AB46" s="1">
        <v>48.191356086038773</v>
      </c>
      <c r="AC46" s="1">
        <v>49.304567364352451</v>
      </c>
      <c r="AD46" s="1">
        <v>48.583184019411483</v>
      </c>
      <c r="AE46" s="1">
        <v>47.972569133161002</v>
      </c>
      <c r="AF46" s="1">
        <v>47.414866467436482</v>
      </c>
      <c r="AG46" s="1">
        <v>47.022437415672947</v>
      </c>
      <c r="AH46" s="1">
        <v>44.274099219603237</v>
      </c>
    </row>
    <row r="47" spans="1:34" x14ac:dyDescent="0.2">
      <c r="A47" t="s">
        <v>4</v>
      </c>
      <c r="B47" t="s">
        <v>5</v>
      </c>
      <c r="C47">
        <v>4</v>
      </c>
      <c r="D47">
        <v>1</v>
      </c>
      <c r="E47">
        <v>36</v>
      </c>
      <c r="F47">
        <v>2025</v>
      </c>
      <c r="G47" t="s">
        <v>3</v>
      </c>
      <c r="H47" t="s">
        <v>87</v>
      </c>
      <c r="I47">
        <v>0</v>
      </c>
      <c r="J47">
        <v>0</v>
      </c>
      <c r="K47" s="2">
        <v>0.3561918191749226</v>
      </c>
      <c r="L47" s="2">
        <v>0.34141521336466601</v>
      </c>
      <c r="M47" s="2">
        <v>0.33593393423827189</v>
      </c>
      <c r="N47" s="2">
        <v>0.33350922127587651</v>
      </c>
      <c r="O47" s="2">
        <v>0.33002294616152239</v>
      </c>
      <c r="P47" s="2">
        <v>0.37008489133332523</v>
      </c>
      <c r="Q47" s="2">
        <v>0.3637357641316154</v>
      </c>
      <c r="R47" s="2">
        <v>0.39795344413355621</v>
      </c>
      <c r="S47" s="2">
        <v>0.39233265699716419</v>
      </c>
      <c r="T47" s="2">
        <v>0.38068990609730341</v>
      </c>
      <c r="U47" s="2">
        <v>0.38395179939848051</v>
      </c>
      <c r="V47" s="2">
        <v>0.37093270553759211</v>
      </c>
      <c r="W47" s="2">
        <v>0.39571764905060858</v>
      </c>
      <c r="X47" s="2">
        <v>0.38373203390410121</v>
      </c>
      <c r="Y47" s="2">
        <v>0.38456369063867041</v>
      </c>
      <c r="Z47" s="2">
        <v>0.38619404367908011</v>
      </c>
      <c r="AA47" s="2">
        <v>0.38031837645395222</v>
      </c>
      <c r="AB47" s="2">
        <v>0.39179964297592501</v>
      </c>
      <c r="AC47" s="2">
        <v>0.40085014117359719</v>
      </c>
      <c r="AD47" s="2">
        <v>0.39498523593017459</v>
      </c>
      <c r="AE47" s="2">
        <v>0.39002088726147149</v>
      </c>
      <c r="AF47" s="2">
        <v>0.38548671924745109</v>
      </c>
      <c r="AG47" s="2">
        <v>0.3822962391518126</v>
      </c>
      <c r="AH47" s="2">
        <v>0.35995202617563621</v>
      </c>
    </row>
    <row r="48" spans="1:34" x14ac:dyDescent="0.2">
      <c r="A48" t="s">
        <v>4</v>
      </c>
      <c r="B48" t="s">
        <v>5</v>
      </c>
      <c r="C48">
        <v>4</v>
      </c>
      <c r="D48">
        <v>36</v>
      </c>
      <c r="E48">
        <v>1</v>
      </c>
      <c r="F48">
        <v>2025</v>
      </c>
      <c r="G48" t="s">
        <v>3</v>
      </c>
      <c r="H48" t="s">
        <v>42</v>
      </c>
      <c r="I48">
        <v>0</v>
      </c>
      <c r="J48">
        <v>0</v>
      </c>
      <c r="K48" s="1">
        <v>44.187342787092078</v>
      </c>
      <c r="L48" s="1">
        <v>42.333308164483491</v>
      </c>
      <c r="M48" s="1">
        <v>41.643866088555548</v>
      </c>
      <c r="N48" s="1">
        <v>41.338686199050599</v>
      </c>
      <c r="O48" s="1">
        <v>40.902483869831507</v>
      </c>
      <c r="P48" s="1">
        <v>45.940596579916118</v>
      </c>
      <c r="Q48" s="1">
        <v>45.143656079358543</v>
      </c>
      <c r="R48" s="1">
        <v>49.442955578409467</v>
      </c>
      <c r="S48" s="1">
        <v>48.729538633558697</v>
      </c>
      <c r="T48" s="1">
        <v>47.286788147046742</v>
      </c>
      <c r="U48" s="1">
        <v>47.692021934283297</v>
      </c>
      <c r="V48" s="1">
        <v>46.062681429719987</v>
      </c>
      <c r="W48" s="1">
        <v>49.17892448099218</v>
      </c>
      <c r="X48" s="1">
        <v>47.67704843244676</v>
      </c>
      <c r="Y48" s="1">
        <v>47.774526776769257</v>
      </c>
      <c r="Z48" s="1">
        <v>47.977765623698502</v>
      </c>
      <c r="AA48" s="1">
        <v>47.246571681380964</v>
      </c>
      <c r="AB48" s="1">
        <v>48.672957808384872</v>
      </c>
      <c r="AC48" s="1">
        <v>49.817085737567197</v>
      </c>
      <c r="AD48" s="1">
        <v>49.077523569024159</v>
      </c>
      <c r="AE48" s="1">
        <v>48.457489267479922</v>
      </c>
      <c r="AF48" s="1">
        <v>47.890900121331647</v>
      </c>
      <c r="AG48" s="1">
        <v>47.484104258573048</v>
      </c>
      <c r="AH48" s="1">
        <v>44.670785245405639</v>
      </c>
    </row>
    <row r="49" spans="1:34" x14ac:dyDescent="0.2">
      <c r="A49" t="s">
        <v>4</v>
      </c>
      <c r="B49" t="s">
        <v>5</v>
      </c>
      <c r="C49">
        <v>4</v>
      </c>
      <c r="D49">
        <v>36</v>
      </c>
      <c r="E49">
        <v>1</v>
      </c>
      <c r="F49">
        <v>2025</v>
      </c>
      <c r="G49" t="s">
        <v>3</v>
      </c>
      <c r="H49" t="s">
        <v>87</v>
      </c>
      <c r="I49">
        <v>0</v>
      </c>
      <c r="J49">
        <v>0</v>
      </c>
      <c r="K49" s="2">
        <v>0.35924668932595177</v>
      </c>
      <c r="L49" s="2">
        <v>0.34417323710962189</v>
      </c>
      <c r="M49" s="2">
        <v>0.33856801698012651</v>
      </c>
      <c r="N49" s="2">
        <v>0.33608687966707812</v>
      </c>
      <c r="O49" s="2">
        <v>0.3325405192669228</v>
      </c>
      <c r="P49" s="2">
        <v>0.37350078520257007</v>
      </c>
      <c r="Q49" s="2">
        <v>0.36702159414112628</v>
      </c>
      <c r="R49" s="2">
        <v>0.40197524860495498</v>
      </c>
      <c r="S49" s="2">
        <v>0.39617511084194063</v>
      </c>
      <c r="T49" s="2">
        <v>0.38444543208981091</v>
      </c>
      <c r="U49" s="2">
        <v>0.38774001572588052</v>
      </c>
      <c r="V49" s="2">
        <v>0.37449334495707309</v>
      </c>
      <c r="W49" s="2">
        <v>0.39982865431700959</v>
      </c>
      <c r="X49" s="2">
        <v>0.38761827993859149</v>
      </c>
      <c r="Y49" s="2">
        <v>0.38841078680300217</v>
      </c>
      <c r="Z49" s="2">
        <v>0.39006313515202029</v>
      </c>
      <c r="AA49" s="2">
        <v>0.38411846895431678</v>
      </c>
      <c r="AB49" s="2">
        <v>0.39571510413321032</v>
      </c>
      <c r="AC49" s="2">
        <v>0.40501695721599351</v>
      </c>
      <c r="AD49" s="2">
        <v>0.39900425665873301</v>
      </c>
      <c r="AE49" s="2">
        <v>0.39396332737788547</v>
      </c>
      <c r="AF49" s="2">
        <v>0.38935691155554192</v>
      </c>
      <c r="AG49" s="2">
        <v>0.38604962811848009</v>
      </c>
      <c r="AH49" s="2">
        <v>0.36317711581630602</v>
      </c>
    </row>
    <row r="50" spans="1:34" x14ac:dyDescent="0.2">
      <c r="A50" t="s">
        <v>4</v>
      </c>
      <c r="B50" t="s">
        <v>5</v>
      </c>
      <c r="C50">
        <v>5</v>
      </c>
      <c r="D50">
        <v>1</v>
      </c>
      <c r="E50">
        <v>55</v>
      </c>
      <c r="F50">
        <v>2025</v>
      </c>
      <c r="G50" t="s">
        <v>3</v>
      </c>
      <c r="H50" t="s">
        <v>55</v>
      </c>
      <c r="I50">
        <v>0</v>
      </c>
      <c r="J50">
        <v>0</v>
      </c>
      <c r="K50" s="1">
        <v>-6.3206625342257681</v>
      </c>
      <c r="L50" s="1">
        <v>-4.5846755225418301</v>
      </c>
      <c r="M50" s="1">
        <v>-3.1117065385337912</v>
      </c>
      <c r="N50" s="1">
        <v>-3.1466626835475959</v>
      </c>
      <c r="O50" s="1">
        <v>-3.0859231896853019</v>
      </c>
      <c r="P50" s="1">
        <v>-6.2772332367360244</v>
      </c>
      <c r="Q50" s="1">
        <v>-21.17258147658022</v>
      </c>
      <c r="R50" s="1">
        <v>-18.38983582774296</v>
      </c>
      <c r="S50" s="1">
        <v>-17.188466979065861</v>
      </c>
      <c r="T50" s="1">
        <v>-14.34590044002403</v>
      </c>
      <c r="U50" s="1">
        <v>-17.24637440688463</v>
      </c>
      <c r="V50" s="1">
        <v>-21.587464913571161</v>
      </c>
      <c r="W50" s="1">
        <v>-16.538204052664799</v>
      </c>
      <c r="X50" s="1">
        <v>-18.72929513679572</v>
      </c>
      <c r="Y50" s="1">
        <v>-14.77707035890422</v>
      </c>
      <c r="Z50" s="1">
        <v>-12.22975524375272</v>
      </c>
      <c r="AA50" s="1">
        <v>-10.45714623924988</v>
      </c>
      <c r="AB50" s="1">
        <v>-17.674430884812629</v>
      </c>
      <c r="AC50" s="1">
        <v>-14.6418228314575</v>
      </c>
      <c r="AD50" s="1">
        <v>-13.65294244921553</v>
      </c>
      <c r="AE50" s="1">
        <v>-11.93705941945867</v>
      </c>
      <c r="AF50" s="1">
        <v>-9.2905978532100253</v>
      </c>
      <c r="AG50" s="1">
        <v>-8.9806353671641492</v>
      </c>
      <c r="AH50" s="1">
        <v>-8.6661563465347093</v>
      </c>
    </row>
    <row r="51" spans="1:34" x14ac:dyDescent="0.2">
      <c r="A51" t="s">
        <v>4</v>
      </c>
      <c r="B51" t="s">
        <v>5</v>
      </c>
      <c r="C51">
        <v>5</v>
      </c>
      <c r="D51">
        <v>1</v>
      </c>
      <c r="E51">
        <v>55</v>
      </c>
      <c r="F51">
        <v>2025</v>
      </c>
      <c r="G51" t="s">
        <v>3</v>
      </c>
      <c r="H51" t="s">
        <v>85</v>
      </c>
      <c r="I51">
        <v>0</v>
      </c>
      <c r="J51">
        <v>0</v>
      </c>
      <c r="K51" s="2">
        <v>5.138750027825828E-2</v>
      </c>
      <c r="L51" s="2">
        <v>3.7273784736112439E-2</v>
      </c>
      <c r="M51" s="2">
        <v>2.529842714255115E-2</v>
      </c>
      <c r="N51" s="2">
        <v>2.558262344347639E-2</v>
      </c>
      <c r="O51" s="2">
        <v>2.5088806420205709E-2</v>
      </c>
      <c r="P51" s="2">
        <v>5.1034416558829461E-2</v>
      </c>
      <c r="Q51" s="2">
        <v>0.17213480875268469</v>
      </c>
      <c r="R51" s="2">
        <v>0.14951086038815409</v>
      </c>
      <c r="S51" s="2">
        <v>0.13974363397614531</v>
      </c>
      <c r="T51" s="2">
        <v>0.1166333369107645</v>
      </c>
      <c r="U51" s="2">
        <v>0.14021442607223281</v>
      </c>
      <c r="V51" s="2">
        <v>0.1755078448257818</v>
      </c>
      <c r="W51" s="2">
        <v>0.13445694351760001</v>
      </c>
      <c r="X51" s="2">
        <v>0.15227069216907091</v>
      </c>
      <c r="Y51" s="2">
        <v>0.1201387834057254</v>
      </c>
      <c r="Z51" s="2">
        <v>9.9428904420753805E-2</v>
      </c>
      <c r="AA51" s="2">
        <v>8.5017449099592537E-2</v>
      </c>
      <c r="AB51" s="2">
        <v>0.14369456003912701</v>
      </c>
      <c r="AC51" s="2">
        <v>0.1190392100118496</v>
      </c>
      <c r="AD51" s="2">
        <v>0.1109995321074434</v>
      </c>
      <c r="AE51" s="2">
        <v>9.7049263572834749E-2</v>
      </c>
      <c r="AF51" s="2">
        <v>7.5533315879756299E-2</v>
      </c>
      <c r="AG51" s="2">
        <v>7.3013295668001216E-2</v>
      </c>
      <c r="AH51" s="2">
        <v>7.0456555662883821E-2</v>
      </c>
    </row>
    <row r="52" spans="1:34" x14ac:dyDescent="0.2">
      <c r="A52" t="s">
        <v>4</v>
      </c>
      <c r="B52" t="s">
        <v>5</v>
      </c>
      <c r="C52">
        <v>5</v>
      </c>
      <c r="D52">
        <v>55</v>
      </c>
      <c r="E52">
        <v>1</v>
      </c>
      <c r="F52">
        <v>2025</v>
      </c>
      <c r="G52" t="s">
        <v>3</v>
      </c>
      <c r="H52" t="s">
        <v>55</v>
      </c>
      <c r="I52">
        <v>0</v>
      </c>
      <c r="J52">
        <v>0</v>
      </c>
      <c r="K52" s="1">
        <v>6.4410378554829393</v>
      </c>
      <c r="L52" s="1">
        <v>4.7297295042035206</v>
      </c>
      <c r="M52" s="1">
        <v>3.2617341283757191</v>
      </c>
      <c r="N52" s="1">
        <v>3.293327996876005</v>
      </c>
      <c r="O52" s="1">
        <v>3.2395582292872982</v>
      </c>
      <c r="P52" s="1">
        <v>6.4259102528730354</v>
      </c>
      <c r="Q52" s="1">
        <v>21.38435545299216</v>
      </c>
      <c r="R52" s="1">
        <v>18.536190313923878</v>
      </c>
      <c r="S52" s="1">
        <v>17.30263169763904</v>
      </c>
      <c r="T52" s="1">
        <v>14.45646023824915</v>
      </c>
      <c r="U52" s="1">
        <v>17.369145557290832</v>
      </c>
      <c r="V52" s="1">
        <v>21.78066577935336</v>
      </c>
      <c r="W52" s="1">
        <v>16.67167677502124</v>
      </c>
      <c r="X52" s="1">
        <v>18.897362817448169</v>
      </c>
      <c r="Y52" s="1">
        <v>14.90603621719961</v>
      </c>
      <c r="Z52" s="1">
        <v>12.34651435098238</v>
      </c>
      <c r="AA52" s="1">
        <v>10.584162814856709</v>
      </c>
      <c r="AB52" s="1">
        <v>17.81368340068197</v>
      </c>
      <c r="AC52" s="1">
        <v>14.76434660950102</v>
      </c>
      <c r="AD52" s="1">
        <v>13.76845925173409</v>
      </c>
      <c r="AE52" s="1">
        <v>12.05752263324497</v>
      </c>
      <c r="AF52" s="1">
        <v>9.4069329286416536</v>
      </c>
      <c r="AG52" s="1">
        <v>9.1093619580429852</v>
      </c>
      <c r="AH52" s="1">
        <v>8.8179327711026048</v>
      </c>
    </row>
    <row r="53" spans="1:34" x14ac:dyDescent="0.2">
      <c r="A53" t="s">
        <v>4</v>
      </c>
      <c r="B53" t="s">
        <v>5</v>
      </c>
      <c r="C53">
        <v>5</v>
      </c>
      <c r="D53">
        <v>55</v>
      </c>
      <c r="E53">
        <v>1</v>
      </c>
      <c r="F53">
        <v>2025</v>
      </c>
      <c r="G53" t="s">
        <v>3</v>
      </c>
      <c r="H53" t="s">
        <v>85</v>
      </c>
      <c r="I53">
        <v>0</v>
      </c>
      <c r="J53">
        <v>0</v>
      </c>
      <c r="K53" s="2">
        <v>5.2366161426690573E-2</v>
      </c>
      <c r="L53" s="2">
        <v>3.8453085400028633E-2</v>
      </c>
      <c r="M53" s="2">
        <v>2.651816364533105E-2</v>
      </c>
      <c r="N53" s="2">
        <v>2.6775024364845568E-2</v>
      </c>
      <c r="O53" s="2">
        <v>2.6337871782823562E-2</v>
      </c>
      <c r="P53" s="2">
        <v>5.2243172787585647E-2</v>
      </c>
      <c r="Q53" s="2">
        <v>0.1738565483983103</v>
      </c>
      <c r="R53" s="2">
        <v>0.15070073425954369</v>
      </c>
      <c r="S53" s="2">
        <v>0.1406718024198296</v>
      </c>
      <c r="T53" s="2">
        <v>0.11753219705893619</v>
      </c>
      <c r="U53" s="2">
        <v>0.14121256550642949</v>
      </c>
      <c r="V53" s="2">
        <v>0.17707858357197859</v>
      </c>
      <c r="W53" s="2">
        <v>0.1355420876017987</v>
      </c>
      <c r="X53" s="2">
        <v>0.15363709607681439</v>
      </c>
      <c r="Y53" s="2">
        <v>0.12118728631869601</v>
      </c>
      <c r="Z53" s="2">
        <v>0.1003781654551413</v>
      </c>
      <c r="AA53" s="2">
        <v>8.6050104185826939E-2</v>
      </c>
      <c r="AB53" s="2">
        <v>0.14482669431448761</v>
      </c>
      <c r="AC53" s="2">
        <v>0.1200353382886262</v>
      </c>
      <c r="AD53" s="2">
        <v>0.1119386931035292</v>
      </c>
      <c r="AE53" s="2">
        <v>9.8028639294674522E-2</v>
      </c>
      <c r="AF53" s="2">
        <v>7.6479129501151655E-2</v>
      </c>
      <c r="AG53" s="2">
        <v>7.4059853317422639E-2</v>
      </c>
      <c r="AH53" s="2">
        <v>7.1690510334167512E-2</v>
      </c>
    </row>
    <row r="54" spans="1:34" x14ac:dyDescent="0.2">
      <c r="A54" t="s">
        <v>4</v>
      </c>
      <c r="B54" t="s">
        <v>5</v>
      </c>
      <c r="C54">
        <v>5</v>
      </c>
      <c r="D54">
        <v>1</v>
      </c>
      <c r="E54">
        <v>55</v>
      </c>
      <c r="F54">
        <v>2025</v>
      </c>
      <c r="G54" t="s">
        <v>3</v>
      </c>
      <c r="H54" t="s">
        <v>56</v>
      </c>
      <c r="I54">
        <v>0</v>
      </c>
      <c r="J54">
        <v>0</v>
      </c>
      <c r="K54" s="1">
        <v>18.785345936280081</v>
      </c>
      <c r="L54" s="1">
        <v>21.2772282384778</v>
      </c>
      <c r="M54" s="1">
        <v>21.913385711119599</v>
      </c>
      <c r="N54" s="1">
        <v>21.650442868450341</v>
      </c>
      <c r="O54" s="1">
        <v>22.18144863954079</v>
      </c>
      <c r="P54" s="1">
        <v>21.126807478622791</v>
      </c>
      <c r="Q54" s="1">
        <v>16.360668824002531</v>
      </c>
      <c r="R54" s="1">
        <v>12.43548288205073</v>
      </c>
      <c r="S54" s="1">
        <v>9.4840666011145771</v>
      </c>
      <c r="T54" s="1">
        <v>12.72710728104985</v>
      </c>
      <c r="U54" s="1">
        <v>10.78653780589161</v>
      </c>
      <c r="V54" s="1">
        <v>13.7000440485868</v>
      </c>
      <c r="W54" s="1">
        <v>13.164956030462401</v>
      </c>
      <c r="X54" s="1">
        <v>14.641791149179451</v>
      </c>
      <c r="Y54" s="1">
        <v>14.5572102380409</v>
      </c>
      <c r="Z54" s="1">
        <v>15.39222291368112</v>
      </c>
      <c r="AA54" s="1">
        <v>17.550115785566049</v>
      </c>
      <c r="AB54" s="1">
        <v>12.46088143043356</v>
      </c>
      <c r="AC54" s="1">
        <v>13.89465343533386</v>
      </c>
      <c r="AD54" s="1">
        <v>14.02734813242559</v>
      </c>
      <c r="AE54" s="1">
        <v>15.956713017741359</v>
      </c>
      <c r="AF54" s="1">
        <v>17.163534741109931</v>
      </c>
      <c r="AG54" s="1">
        <v>18.464454077591331</v>
      </c>
      <c r="AH54" s="1">
        <v>20.561853356978759</v>
      </c>
    </row>
    <row r="55" spans="1:34" x14ac:dyDescent="0.2">
      <c r="A55" t="s">
        <v>4</v>
      </c>
      <c r="B55" t="s">
        <v>5</v>
      </c>
      <c r="C55">
        <v>5</v>
      </c>
      <c r="D55">
        <v>1</v>
      </c>
      <c r="E55">
        <v>55</v>
      </c>
      <c r="F55">
        <v>2025</v>
      </c>
      <c r="G55" t="s">
        <v>3</v>
      </c>
      <c r="H55" t="s">
        <v>86</v>
      </c>
      <c r="I55">
        <v>0</v>
      </c>
      <c r="J55">
        <v>0</v>
      </c>
      <c r="K55" s="2">
        <v>0.15272638972585431</v>
      </c>
      <c r="L55" s="2">
        <v>0.1729855954347789</v>
      </c>
      <c r="M55" s="2">
        <v>0.17815760740747641</v>
      </c>
      <c r="N55" s="2">
        <v>0.1760198607191085</v>
      </c>
      <c r="O55" s="2">
        <v>0.18033698080927471</v>
      </c>
      <c r="P55" s="2">
        <v>0.17176266242782759</v>
      </c>
      <c r="Q55" s="2">
        <v>0.13301356767481731</v>
      </c>
      <c r="R55" s="2">
        <v>0.1011014868459409</v>
      </c>
      <c r="S55" s="2">
        <v>7.7106232529386809E-2</v>
      </c>
      <c r="T55" s="2">
        <v>0.1034724169191045</v>
      </c>
      <c r="U55" s="2">
        <v>8.7695429316191939E-2</v>
      </c>
      <c r="V55" s="2">
        <v>0.1113824719397301</v>
      </c>
      <c r="W55" s="2">
        <v>0.10703216284928781</v>
      </c>
      <c r="X55" s="2">
        <v>0.1190389524323533</v>
      </c>
      <c r="Y55" s="2">
        <v>0.1183513027483</v>
      </c>
      <c r="Z55" s="2">
        <v>0.12514002368846441</v>
      </c>
      <c r="AA55" s="2">
        <v>0.14268386817533371</v>
      </c>
      <c r="AB55" s="2">
        <v>0.101307979109216</v>
      </c>
      <c r="AC55" s="2">
        <v>0.1129646620758851</v>
      </c>
      <c r="AD55" s="2">
        <v>0.11404348075142751</v>
      </c>
      <c r="AE55" s="2">
        <v>0.12972937412797861</v>
      </c>
      <c r="AF55" s="2">
        <v>0.1395409328545523</v>
      </c>
      <c r="AG55" s="2">
        <v>0.15011751282594579</v>
      </c>
      <c r="AH55" s="2">
        <v>0.16716953948763219</v>
      </c>
    </row>
    <row r="56" spans="1:34" x14ac:dyDescent="0.2">
      <c r="A56" t="s">
        <v>4</v>
      </c>
      <c r="B56" t="s">
        <v>5</v>
      </c>
      <c r="C56">
        <v>5</v>
      </c>
      <c r="D56">
        <v>55</v>
      </c>
      <c r="E56">
        <v>1</v>
      </c>
      <c r="F56">
        <v>2025</v>
      </c>
      <c r="G56" t="s">
        <v>3</v>
      </c>
      <c r="H56" t="s">
        <v>56</v>
      </c>
      <c r="I56">
        <v>0</v>
      </c>
      <c r="J56">
        <v>0</v>
      </c>
      <c r="K56" s="1">
        <v>-19.517367764397711</v>
      </c>
      <c r="L56" s="1">
        <v>-21.917604152384669</v>
      </c>
      <c r="M56" s="1">
        <v>-22.53486352866063</v>
      </c>
      <c r="N56" s="1">
        <v>-22.283854120324509</v>
      </c>
      <c r="O56" s="1">
        <v>-22.789191900530192</v>
      </c>
      <c r="P56" s="1">
        <v>-21.753952280951388</v>
      </c>
      <c r="Q56" s="1">
        <v>-16.79421414534896</v>
      </c>
      <c r="R56" s="1">
        <v>-13.096667213117611</v>
      </c>
      <c r="S56" s="1">
        <v>-10.26150218582659</v>
      </c>
      <c r="T56" s="1">
        <v>-13.508197414373329</v>
      </c>
      <c r="U56" s="1">
        <v>-11.532863234356761</v>
      </c>
      <c r="V56" s="1">
        <v>-14.199239221973521</v>
      </c>
      <c r="W56" s="1">
        <v>-13.8678369300799</v>
      </c>
      <c r="X56" s="1">
        <v>-15.224921569001729</v>
      </c>
      <c r="Y56" s="1">
        <v>-15.275300378998701</v>
      </c>
      <c r="Z56" s="1">
        <v>-16.14920619182552</v>
      </c>
      <c r="AA56" s="1">
        <v>-18.262601083519382</v>
      </c>
      <c r="AB56" s="1">
        <v>-13.14499751996928</v>
      </c>
      <c r="AC56" s="1">
        <v>-14.632075601991749</v>
      </c>
      <c r="AD56" s="1">
        <v>-14.78881068949855</v>
      </c>
      <c r="AE56" s="1">
        <v>-16.695592117326971</v>
      </c>
      <c r="AF56" s="1">
        <v>-17.912676350269241</v>
      </c>
      <c r="AG56" s="1">
        <v>-19.16781948971806</v>
      </c>
      <c r="AH56" s="1">
        <v>-21.181768880321599</v>
      </c>
    </row>
    <row r="57" spans="1:34" x14ac:dyDescent="0.2">
      <c r="A57" t="s">
        <v>4</v>
      </c>
      <c r="B57" t="s">
        <v>5</v>
      </c>
      <c r="C57">
        <v>5</v>
      </c>
      <c r="D57">
        <v>55</v>
      </c>
      <c r="E57">
        <v>1</v>
      </c>
      <c r="F57">
        <v>2025</v>
      </c>
      <c r="G57" t="s">
        <v>3</v>
      </c>
      <c r="H57" t="s">
        <v>86</v>
      </c>
      <c r="I57">
        <v>0</v>
      </c>
      <c r="J57">
        <v>0</v>
      </c>
      <c r="K57" s="2">
        <v>0.15867778670242039</v>
      </c>
      <c r="L57" s="2">
        <v>0.17819190367792409</v>
      </c>
      <c r="M57" s="2">
        <v>0.1832102725907368</v>
      </c>
      <c r="N57" s="2">
        <v>0.1811695456936952</v>
      </c>
      <c r="O57" s="2">
        <v>0.1852779829311397</v>
      </c>
      <c r="P57" s="2">
        <v>0.1768614006581414</v>
      </c>
      <c r="Q57" s="2">
        <v>0.13653832638495089</v>
      </c>
      <c r="R57" s="2">
        <v>0.10647696921233819</v>
      </c>
      <c r="S57" s="2">
        <v>8.3426847039240595E-2</v>
      </c>
      <c r="T57" s="2">
        <v>0.1098227432062872</v>
      </c>
      <c r="U57" s="2">
        <v>9.3763115726477761E-2</v>
      </c>
      <c r="V57" s="2">
        <v>0.1154409692843376</v>
      </c>
      <c r="W57" s="2">
        <v>0.1127466417079666</v>
      </c>
      <c r="X57" s="2">
        <v>0.1237798501544856</v>
      </c>
      <c r="Y57" s="2">
        <v>0.1241894339755992</v>
      </c>
      <c r="Z57" s="2">
        <v>0.13129435928313429</v>
      </c>
      <c r="AA57" s="2">
        <v>0.14847643157332829</v>
      </c>
      <c r="AB57" s="2">
        <v>0.10686989853633561</v>
      </c>
      <c r="AC57" s="2">
        <v>0.1189599642438354</v>
      </c>
      <c r="AD57" s="2">
        <v>0.12023423324795569</v>
      </c>
      <c r="AE57" s="2">
        <v>0.13573652127908109</v>
      </c>
      <c r="AF57" s="2">
        <v>0.14563151504283939</v>
      </c>
      <c r="AG57" s="2">
        <v>0.15583593081071589</v>
      </c>
      <c r="AH57" s="2">
        <v>0.17220950309204561</v>
      </c>
    </row>
    <row r="58" spans="1:34" x14ac:dyDescent="0.2">
      <c r="A58" t="s">
        <v>4</v>
      </c>
      <c r="B58" t="s">
        <v>5</v>
      </c>
      <c r="C58">
        <v>5</v>
      </c>
      <c r="D58">
        <v>1</v>
      </c>
      <c r="E58">
        <v>55</v>
      </c>
      <c r="F58">
        <v>2025</v>
      </c>
      <c r="G58" t="s">
        <v>3</v>
      </c>
      <c r="H58" t="s">
        <v>42</v>
      </c>
      <c r="I58">
        <v>0</v>
      </c>
      <c r="J58">
        <v>0</v>
      </c>
      <c r="K58" s="1">
        <v>19.820191644312629</v>
      </c>
      <c r="L58" s="1">
        <v>21.765562045563431</v>
      </c>
      <c r="M58" s="1">
        <v>22.133214653688579</v>
      </c>
      <c r="N58" s="1">
        <v>21.877914947363319</v>
      </c>
      <c r="O58" s="1">
        <v>22.395079497095409</v>
      </c>
      <c r="P58" s="1">
        <v>22.039638185486972</v>
      </c>
      <c r="Q58" s="1">
        <v>26.757236231552699</v>
      </c>
      <c r="R58" s="1">
        <v>22.199713878361479</v>
      </c>
      <c r="S58" s="1">
        <v>19.63137581487387</v>
      </c>
      <c r="T58" s="1">
        <v>19.177698484918199</v>
      </c>
      <c r="U58" s="1">
        <v>20.34175085926416</v>
      </c>
      <c r="V58" s="1">
        <v>25.567750161636909</v>
      </c>
      <c r="W58" s="1">
        <v>21.138312623565451</v>
      </c>
      <c r="X58" s="1">
        <v>23.773273741270671</v>
      </c>
      <c r="Y58" s="1">
        <v>20.743051325842309</v>
      </c>
      <c r="Z58" s="1">
        <v>19.659283800447749</v>
      </c>
      <c r="AA58" s="1">
        <v>20.429353184959929</v>
      </c>
      <c r="AB58" s="1">
        <v>21.625426542044028</v>
      </c>
      <c r="AC58" s="1">
        <v>20.185251296821281</v>
      </c>
      <c r="AD58" s="1">
        <v>19.574711572584029</v>
      </c>
      <c r="AE58" s="1">
        <v>19.927620979791939</v>
      </c>
      <c r="AF58" s="1">
        <v>19.516714202943032</v>
      </c>
      <c r="AG58" s="1">
        <v>20.532605192265269</v>
      </c>
      <c r="AH58" s="1">
        <v>22.313495452225379</v>
      </c>
    </row>
    <row r="59" spans="1:34" x14ac:dyDescent="0.2">
      <c r="A59" t="s">
        <v>4</v>
      </c>
      <c r="B59" t="s">
        <v>5</v>
      </c>
      <c r="C59">
        <v>5</v>
      </c>
      <c r="D59">
        <v>1</v>
      </c>
      <c r="E59">
        <v>55</v>
      </c>
      <c r="F59">
        <v>2025</v>
      </c>
      <c r="G59" t="s">
        <v>3</v>
      </c>
      <c r="H59" t="s">
        <v>87</v>
      </c>
      <c r="I59">
        <v>0</v>
      </c>
      <c r="J59">
        <v>0</v>
      </c>
      <c r="K59" s="2">
        <v>0.16113976946595629</v>
      </c>
      <c r="L59" s="2">
        <v>0.17695578898832059</v>
      </c>
      <c r="M59" s="2">
        <v>0.17994483458283389</v>
      </c>
      <c r="N59" s="2">
        <v>0.1778692272143359</v>
      </c>
      <c r="O59" s="2">
        <v>0.18207381704955619</v>
      </c>
      <c r="P59" s="2">
        <v>0.179184050288512</v>
      </c>
      <c r="Q59" s="2">
        <v>0.21753850594758289</v>
      </c>
      <c r="R59" s="2">
        <v>0.18048547868586559</v>
      </c>
      <c r="S59" s="2">
        <v>0.15960468142173881</v>
      </c>
      <c r="T59" s="2">
        <v>0.15591624784486341</v>
      </c>
      <c r="U59" s="2">
        <v>0.16538008828670051</v>
      </c>
      <c r="V59" s="2">
        <v>0.20786788749298299</v>
      </c>
      <c r="W59" s="2">
        <v>0.17185620019158901</v>
      </c>
      <c r="X59" s="2">
        <v>0.19327864830301361</v>
      </c>
      <c r="Y59" s="2">
        <v>0.1686426937060351</v>
      </c>
      <c r="Z59" s="2">
        <v>0.15983157561339631</v>
      </c>
      <c r="AA59" s="2">
        <v>0.1660923023167474</v>
      </c>
      <c r="AB59" s="2">
        <v>0.17581647595157751</v>
      </c>
      <c r="AC59" s="2">
        <v>0.16410773412049831</v>
      </c>
      <c r="AD59" s="2">
        <v>0.15914399652507341</v>
      </c>
      <c r="AE59" s="2">
        <v>0.1620131786974954</v>
      </c>
      <c r="AF59" s="2">
        <v>0.1586724731946588</v>
      </c>
      <c r="AG59" s="2">
        <v>0.16693174953061191</v>
      </c>
      <c r="AH59" s="2">
        <v>0.18141053213191369</v>
      </c>
    </row>
    <row r="60" spans="1:34" x14ac:dyDescent="0.2">
      <c r="A60" t="s">
        <v>4</v>
      </c>
      <c r="B60" t="s">
        <v>5</v>
      </c>
      <c r="C60">
        <v>5</v>
      </c>
      <c r="D60">
        <v>55</v>
      </c>
      <c r="E60">
        <v>1</v>
      </c>
      <c r="F60">
        <v>2025</v>
      </c>
      <c r="G60" t="s">
        <v>3</v>
      </c>
      <c r="H60" t="s">
        <v>42</v>
      </c>
      <c r="I60">
        <v>0</v>
      </c>
      <c r="J60">
        <v>0</v>
      </c>
      <c r="K60" s="1">
        <v>20.552727631789288</v>
      </c>
      <c r="L60" s="1">
        <v>22.42212552287501</v>
      </c>
      <c r="M60" s="1">
        <v>22.76969441559482</v>
      </c>
      <c r="N60" s="1">
        <v>22.52589984331172</v>
      </c>
      <c r="O60" s="1">
        <v>23.018297178551979</v>
      </c>
      <c r="P60" s="1">
        <v>22.683182369762161</v>
      </c>
      <c r="Q60" s="1">
        <v>27.190738991424169</v>
      </c>
      <c r="R60" s="1">
        <v>22.696101943839501</v>
      </c>
      <c r="S60" s="1">
        <v>20.11664710566518</v>
      </c>
      <c r="T60" s="1">
        <v>19.785364287921539</v>
      </c>
      <c r="U60" s="1">
        <v>20.84932017531348</v>
      </c>
      <c r="V60" s="1">
        <v>26.00030377273939</v>
      </c>
      <c r="W60" s="1">
        <v>21.685518384628729</v>
      </c>
      <c r="X60" s="1">
        <v>24.267438229786979</v>
      </c>
      <c r="Y60" s="1">
        <v>21.343025028732551</v>
      </c>
      <c r="Z60" s="1">
        <v>20.328140034078611</v>
      </c>
      <c r="AA60" s="1">
        <v>21.107986659725722</v>
      </c>
      <c r="AB60" s="1">
        <v>22.13861504475226</v>
      </c>
      <c r="AC60" s="1">
        <v>20.786619908678912</v>
      </c>
      <c r="AD60" s="1">
        <v>20.205924670167629</v>
      </c>
      <c r="AE60" s="1">
        <v>20.5943353425005</v>
      </c>
      <c r="AF60" s="1">
        <v>20.232507534990749</v>
      </c>
      <c r="AG60" s="1">
        <v>21.22229439229077</v>
      </c>
      <c r="AH60" s="1">
        <v>22.94391577859032</v>
      </c>
    </row>
    <row r="61" spans="1:34" x14ac:dyDescent="0.2">
      <c r="A61" t="s">
        <v>4</v>
      </c>
      <c r="B61" t="s">
        <v>5</v>
      </c>
      <c r="C61">
        <v>5</v>
      </c>
      <c r="D61">
        <v>55</v>
      </c>
      <c r="E61">
        <v>1</v>
      </c>
      <c r="F61">
        <v>2025</v>
      </c>
      <c r="G61" t="s">
        <v>3</v>
      </c>
      <c r="H61" t="s">
        <v>87</v>
      </c>
      <c r="I61">
        <v>0</v>
      </c>
      <c r="J61">
        <v>0</v>
      </c>
      <c r="K61" s="2">
        <v>0.1670953465999129</v>
      </c>
      <c r="L61" s="2">
        <v>0.18229370343800819</v>
      </c>
      <c r="M61" s="2">
        <v>0.18511946679345381</v>
      </c>
      <c r="N61" s="2">
        <v>0.1831373971000953</v>
      </c>
      <c r="O61" s="2">
        <v>0.18714062746790219</v>
      </c>
      <c r="P61" s="2">
        <v>0.18441611682733461</v>
      </c>
      <c r="Q61" s="2">
        <v>0.22106291862946481</v>
      </c>
      <c r="R61" s="2">
        <v>0.18452115401495531</v>
      </c>
      <c r="S61" s="2">
        <v>0.16354997646882261</v>
      </c>
      <c r="T61" s="2">
        <v>0.16085662022700439</v>
      </c>
      <c r="U61" s="2">
        <v>0.16950666809197951</v>
      </c>
      <c r="V61" s="2">
        <v>0.21138458351820641</v>
      </c>
      <c r="W61" s="2">
        <v>0.1763050275173067</v>
      </c>
      <c r="X61" s="2">
        <v>0.19729624577062579</v>
      </c>
      <c r="Y61" s="2">
        <v>0.1735205286888826</v>
      </c>
      <c r="Z61" s="2">
        <v>0.1652694311713708</v>
      </c>
      <c r="AA61" s="2">
        <v>0.17160964764004649</v>
      </c>
      <c r="AB61" s="2">
        <v>0.1799887402012379</v>
      </c>
      <c r="AC61" s="2">
        <v>0.1689969098266578</v>
      </c>
      <c r="AD61" s="2">
        <v>0.1642758103265661</v>
      </c>
      <c r="AE61" s="2">
        <v>0.16743362067073581</v>
      </c>
      <c r="AF61" s="2">
        <v>0.1644919311787866</v>
      </c>
      <c r="AG61" s="2">
        <v>0.1725389787991119</v>
      </c>
      <c r="AH61" s="2">
        <v>0.18653590063894571</v>
      </c>
    </row>
    <row r="62" spans="1:34" x14ac:dyDescent="0.2">
      <c r="A62" t="s">
        <v>4</v>
      </c>
      <c r="B62" t="s">
        <v>5</v>
      </c>
      <c r="C62">
        <v>6</v>
      </c>
      <c r="D62">
        <v>3</v>
      </c>
      <c r="E62">
        <v>9</v>
      </c>
      <c r="F62">
        <v>2025</v>
      </c>
      <c r="G62" t="s">
        <v>3</v>
      </c>
      <c r="H62" t="s">
        <v>55</v>
      </c>
      <c r="I62">
        <v>0</v>
      </c>
      <c r="J62">
        <v>0</v>
      </c>
      <c r="K62" s="1">
        <v>-19.387785965229021</v>
      </c>
      <c r="L62" s="1">
        <v>-16.794721521131049</v>
      </c>
      <c r="M62" s="1">
        <v>-13.29231080327766</v>
      </c>
      <c r="N62" s="1">
        <v>-13.7749780226962</v>
      </c>
      <c r="O62" s="1">
        <v>-13.399526019808119</v>
      </c>
      <c r="P62" s="1">
        <v>-18.995351485778141</v>
      </c>
      <c r="Q62" s="1">
        <v>-33.641841769372057</v>
      </c>
      <c r="R62" s="1">
        <v>-41.995319670497921</v>
      </c>
      <c r="S62" s="1">
        <v>-43.903639983032498</v>
      </c>
      <c r="T62" s="1">
        <v>-41.858796608306527</v>
      </c>
      <c r="U62" s="1">
        <v>-38.231827560960078</v>
      </c>
      <c r="V62" s="1">
        <v>-40.374769975479921</v>
      </c>
      <c r="W62" s="1">
        <v>-41.381076400160147</v>
      </c>
      <c r="X62" s="1">
        <v>-37.647626598437931</v>
      </c>
      <c r="Y62" s="1">
        <v>-36.216524369360819</v>
      </c>
      <c r="Z62" s="1">
        <v>-34.691376311398777</v>
      </c>
      <c r="AA62" s="1">
        <v>-34.565812650294973</v>
      </c>
      <c r="AB62" s="1">
        <v>-40.938881375458237</v>
      </c>
      <c r="AC62" s="1">
        <v>-40.085566835941918</v>
      </c>
      <c r="AD62" s="1">
        <v>-38.893814538499043</v>
      </c>
      <c r="AE62" s="1">
        <v>-37.264332109292127</v>
      </c>
      <c r="AF62" s="1">
        <v>-31.030127461717601</v>
      </c>
      <c r="AG62" s="1">
        <v>-27.874615773165619</v>
      </c>
      <c r="AH62" s="1">
        <v>-22.423364631704491</v>
      </c>
    </row>
    <row r="63" spans="1:34" x14ac:dyDescent="0.2">
      <c r="A63" t="s">
        <v>4</v>
      </c>
      <c r="B63" t="s">
        <v>5</v>
      </c>
      <c r="C63">
        <v>6</v>
      </c>
      <c r="D63">
        <v>3</v>
      </c>
      <c r="E63">
        <v>9</v>
      </c>
      <c r="F63">
        <v>2025</v>
      </c>
      <c r="G63" t="s">
        <v>3</v>
      </c>
      <c r="H63" t="s">
        <v>85</v>
      </c>
      <c r="I63">
        <v>0</v>
      </c>
      <c r="J63">
        <v>0</v>
      </c>
      <c r="K63" s="2">
        <v>0.21541984405810019</v>
      </c>
      <c r="L63" s="2">
        <v>0.18660801690145609</v>
      </c>
      <c r="M63" s="2">
        <v>0.1476923422586407</v>
      </c>
      <c r="N63" s="2">
        <v>0.1530553113632912</v>
      </c>
      <c r="O63" s="2">
        <v>0.1488836224423124</v>
      </c>
      <c r="P63" s="2">
        <v>0.21105946095309039</v>
      </c>
      <c r="Q63" s="2">
        <v>0.3737982418819118</v>
      </c>
      <c r="R63" s="2">
        <v>0.46661466300553239</v>
      </c>
      <c r="S63" s="2">
        <v>0.4878182220336944</v>
      </c>
      <c r="T63" s="2">
        <v>0.46509774009229482</v>
      </c>
      <c r="U63" s="2">
        <v>0.42479808401066749</v>
      </c>
      <c r="V63" s="2">
        <v>0.44860855528311022</v>
      </c>
      <c r="W63" s="2">
        <v>0.45978973777955717</v>
      </c>
      <c r="X63" s="2">
        <v>0.41830696220486591</v>
      </c>
      <c r="Y63" s="2">
        <v>0.40240582632623129</v>
      </c>
      <c r="Z63" s="2">
        <v>0.38545973679331968</v>
      </c>
      <c r="AA63" s="2">
        <v>0.38406458500327739</v>
      </c>
      <c r="AB63" s="2">
        <v>0.45487645972731372</v>
      </c>
      <c r="AC63" s="2">
        <v>0.44539518706602133</v>
      </c>
      <c r="AD63" s="2">
        <v>0.4321534948722115</v>
      </c>
      <c r="AE63" s="2">
        <v>0.41404813454769041</v>
      </c>
      <c r="AF63" s="2">
        <v>0.34477919401908441</v>
      </c>
      <c r="AG63" s="2">
        <v>0.30971795303517358</v>
      </c>
      <c r="AH63" s="2">
        <v>0.2491484959078277</v>
      </c>
    </row>
    <row r="64" spans="1:34" x14ac:dyDescent="0.2">
      <c r="A64" t="s">
        <v>4</v>
      </c>
      <c r="B64" t="s">
        <v>5</v>
      </c>
      <c r="C64">
        <v>6</v>
      </c>
      <c r="D64">
        <v>9</v>
      </c>
      <c r="E64">
        <v>3</v>
      </c>
      <c r="F64">
        <v>2025</v>
      </c>
      <c r="G64" t="s">
        <v>3</v>
      </c>
      <c r="H64" t="s">
        <v>55</v>
      </c>
      <c r="I64">
        <v>0</v>
      </c>
      <c r="J64">
        <v>0</v>
      </c>
      <c r="K64" s="1">
        <v>19.45787325973772</v>
      </c>
      <c r="L64" s="1">
        <v>16.847680204931649</v>
      </c>
      <c r="M64" s="1">
        <v>13.32565746851888</v>
      </c>
      <c r="N64" s="1">
        <v>13.81088956412815</v>
      </c>
      <c r="O64" s="1">
        <v>13.4336650550323</v>
      </c>
      <c r="P64" s="1">
        <v>19.063057397627599</v>
      </c>
      <c r="Q64" s="1">
        <v>33.849314063899619</v>
      </c>
      <c r="R64" s="1">
        <v>42.317776418781982</v>
      </c>
      <c r="S64" s="1">
        <v>44.256174386556062</v>
      </c>
      <c r="T64" s="1">
        <v>42.179239672326638</v>
      </c>
      <c r="U64" s="1">
        <v>38.49857949360517</v>
      </c>
      <c r="V64" s="1">
        <v>40.672471931902813</v>
      </c>
      <c r="W64" s="1">
        <v>41.694078971285023</v>
      </c>
      <c r="X64" s="1">
        <v>37.906543390474347</v>
      </c>
      <c r="Y64" s="1">
        <v>36.456078310214551</v>
      </c>
      <c r="Z64" s="1">
        <v>34.911487469783161</v>
      </c>
      <c r="AA64" s="1">
        <v>34.785487175282178</v>
      </c>
      <c r="AB64" s="1">
        <v>41.245484021661177</v>
      </c>
      <c r="AC64" s="1">
        <v>40.379598227961097</v>
      </c>
      <c r="AD64" s="1">
        <v>39.170627289548108</v>
      </c>
      <c r="AE64" s="1">
        <v>37.519019520790323</v>
      </c>
      <c r="AF64" s="1">
        <v>31.207669533983481</v>
      </c>
      <c r="AG64" s="1">
        <v>28.018626472664739</v>
      </c>
      <c r="AH64" s="1">
        <v>22.517014098255292</v>
      </c>
    </row>
    <row r="65" spans="1:34" x14ac:dyDescent="0.2">
      <c r="A65" t="s">
        <v>4</v>
      </c>
      <c r="B65" t="s">
        <v>5</v>
      </c>
      <c r="C65">
        <v>6</v>
      </c>
      <c r="D65">
        <v>9</v>
      </c>
      <c r="E65">
        <v>3</v>
      </c>
      <c r="F65">
        <v>2025</v>
      </c>
      <c r="G65" t="s">
        <v>3</v>
      </c>
      <c r="H65" t="s">
        <v>85</v>
      </c>
      <c r="I65">
        <v>0</v>
      </c>
      <c r="J65">
        <v>0</v>
      </c>
      <c r="K65" s="2">
        <v>0.21619859177486361</v>
      </c>
      <c r="L65" s="2">
        <v>0.18719644672146279</v>
      </c>
      <c r="M65" s="2">
        <v>0.14806286076132091</v>
      </c>
      <c r="N65" s="2">
        <v>0.15345432849031279</v>
      </c>
      <c r="O65" s="2">
        <v>0.14926294505591439</v>
      </c>
      <c r="P65" s="2">
        <v>0.2118117488625289</v>
      </c>
      <c r="Q65" s="2">
        <v>0.37610348959888468</v>
      </c>
      <c r="R65" s="2">
        <v>0.47019751576424418</v>
      </c>
      <c r="S65" s="2">
        <v>0.49173527096173397</v>
      </c>
      <c r="T65" s="2">
        <v>0.4686582185814071</v>
      </c>
      <c r="U65" s="2">
        <v>0.4277619943733908</v>
      </c>
      <c r="V65" s="2">
        <v>0.45191635479892012</v>
      </c>
      <c r="W65" s="2">
        <v>0.46326754412538917</v>
      </c>
      <c r="X65" s="2">
        <v>0.42118381544971512</v>
      </c>
      <c r="Y65" s="2">
        <v>0.40506753678016172</v>
      </c>
      <c r="Z65" s="2">
        <v>0.38790541633092401</v>
      </c>
      <c r="AA65" s="2">
        <v>0.38650541305869079</v>
      </c>
      <c r="AB65" s="2">
        <v>0.45828315579623541</v>
      </c>
      <c r="AC65" s="2">
        <v>0.44866220253290112</v>
      </c>
      <c r="AD65" s="2">
        <v>0.43522919210609012</v>
      </c>
      <c r="AE65" s="2">
        <v>0.41687799467544812</v>
      </c>
      <c r="AF65" s="2">
        <v>0.34675188371092752</v>
      </c>
      <c r="AG65" s="2">
        <v>0.31131807191849709</v>
      </c>
      <c r="AH65" s="2">
        <v>0.25018904553616989</v>
      </c>
    </row>
    <row r="66" spans="1:34" x14ac:dyDescent="0.2">
      <c r="A66" t="s">
        <v>4</v>
      </c>
      <c r="B66" t="s">
        <v>5</v>
      </c>
      <c r="C66">
        <v>6</v>
      </c>
      <c r="D66">
        <v>3</v>
      </c>
      <c r="E66">
        <v>9</v>
      </c>
      <c r="F66">
        <v>2025</v>
      </c>
      <c r="G66" t="s">
        <v>3</v>
      </c>
      <c r="H66" t="s">
        <v>56</v>
      </c>
      <c r="I66">
        <v>0</v>
      </c>
      <c r="J66">
        <v>0</v>
      </c>
      <c r="K66" s="1">
        <v>-1.5315007479491161</v>
      </c>
      <c r="L66" s="1">
        <v>-1.679415291358594</v>
      </c>
      <c r="M66" s="1">
        <v>-1.659951039162703</v>
      </c>
      <c r="N66" s="1">
        <v>-1.872278856235889</v>
      </c>
      <c r="O66" s="1">
        <v>-2.071449396599041</v>
      </c>
      <c r="P66" s="1">
        <v>-2.190502996468461</v>
      </c>
      <c r="Q66" s="1">
        <v>-1.9005462690289989</v>
      </c>
      <c r="R66" s="1">
        <v>0.27256175122049031</v>
      </c>
      <c r="S66" s="1">
        <v>1.491597099751149</v>
      </c>
      <c r="T66" s="1">
        <v>0.77831520851756042</v>
      </c>
      <c r="U66" s="1">
        <v>5.504134735962174E-2</v>
      </c>
      <c r="V66" s="1">
        <v>0.19908862969828239</v>
      </c>
      <c r="W66" s="1">
        <v>0.94022761522378762</v>
      </c>
      <c r="X66" s="1">
        <v>0.21562629985127921</v>
      </c>
      <c r="Y66" s="1">
        <v>-0.1151345956458133</v>
      </c>
      <c r="Z66" s="1">
        <v>-0.97015215839657276</v>
      </c>
      <c r="AA66" s="1">
        <v>-2.217781523569692</v>
      </c>
      <c r="AB66" s="1">
        <v>-0.51045704069058451</v>
      </c>
      <c r="AC66" s="1">
        <v>-0.65221423814788571</v>
      </c>
      <c r="AD66" s="1">
        <v>-0.58676765433162692</v>
      </c>
      <c r="AE66" s="1">
        <v>-1.6053962137300899</v>
      </c>
      <c r="AF66" s="1">
        <v>-2.1256173813608612</v>
      </c>
      <c r="AG66" s="1">
        <v>-2.232620847493608</v>
      </c>
      <c r="AH66" s="1">
        <v>-1.76782146028579</v>
      </c>
    </row>
    <row r="67" spans="1:34" x14ac:dyDescent="0.2">
      <c r="A67" t="s">
        <v>4</v>
      </c>
      <c r="B67" t="s">
        <v>5</v>
      </c>
      <c r="C67">
        <v>6</v>
      </c>
      <c r="D67">
        <v>3</v>
      </c>
      <c r="E67">
        <v>9</v>
      </c>
      <c r="F67">
        <v>2025</v>
      </c>
      <c r="G67" t="s">
        <v>3</v>
      </c>
      <c r="H67" t="s">
        <v>86</v>
      </c>
      <c r="I67">
        <v>0</v>
      </c>
      <c r="J67">
        <v>0</v>
      </c>
      <c r="K67" s="2">
        <v>1.70166749772124E-2</v>
      </c>
      <c r="L67" s="2">
        <v>1.8660169903984381E-2</v>
      </c>
      <c r="M67" s="2">
        <v>1.8443900435141141E-2</v>
      </c>
      <c r="N67" s="2">
        <v>2.0803098402620991E-2</v>
      </c>
      <c r="O67" s="2">
        <v>2.301610440665601E-2</v>
      </c>
      <c r="P67" s="2">
        <v>2.4338922182982909E-2</v>
      </c>
      <c r="Q67" s="2">
        <v>2.1117180766988881E-2</v>
      </c>
      <c r="R67" s="2">
        <v>3.0284639024498921E-3</v>
      </c>
      <c r="S67" s="2">
        <v>1.6573301108346102E-2</v>
      </c>
      <c r="T67" s="2">
        <v>8.6479467613062265E-3</v>
      </c>
      <c r="U67" s="2">
        <v>6.1157052621801933E-4</v>
      </c>
      <c r="V67" s="2">
        <v>2.2120958855364721E-3</v>
      </c>
      <c r="W67" s="2">
        <v>1.044697350248653E-2</v>
      </c>
      <c r="X67" s="2">
        <v>2.395847776125325E-3</v>
      </c>
      <c r="Y67" s="2">
        <v>1.279273284953481E-3</v>
      </c>
      <c r="Z67" s="2">
        <v>1.077946842662859E-2</v>
      </c>
      <c r="AA67" s="2">
        <v>2.4642016928552141E-2</v>
      </c>
      <c r="AB67" s="2">
        <v>5.6717448965620497E-3</v>
      </c>
      <c r="AC67" s="2">
        <v>7.2468248683098414E-3</v>
      </c>
      <c r="AD67" s="2">
        <v>6.5196406036847438E-3</v>
      </c>
      <c r="AE67" s="2">
        <v>1.7837735708112111E-2</v>
      </c>
      <c r="AF67" s="2">
        <v>2.3617970904009571E-2</v>
      </c>
      <c r="AG67" s="2">
        <v>2.4806898305484531E-2</v>
      </c>
      <c r="AH67" s="2">
        <v>1.9642460669842109E-2</v>
      </c>
    </row>
    <row r="68" spans="1:34" x14ac:dyDescent="0.2">
      <c r="A68" t="s">
        <v>4</v>
      </c>
      <c r="B68" t="s">
        <v>5</v>
      </c>
      <c r="C68">
        <v>6</v>
      </c>
      <c r="D68">
        <v>9</v>
      </c>
      <c r="E68">
        <v>3</v>
      </c>
      <c r="F68">
        <v>2025</v>
      </c>
      <c r="G68" t="s">
        <v>3</v>
      </c>
      <c r="H68" t="s">
        <v>56</v>
      </c>
      <c r="I68">
        <v>0</v>
      </c>
      <c r="J68">
        <v>0</v>
      </c>
      <c r="K68" s="1">
        <v>1.16401184599379</v>
      </c>
      <c r="L68" s="1">
        <v>1.276411202011402</v>
      </c>
      <c r="M68" s="1">
        <v>1.214604423399916</v>
      </c>
      <c r="N68" s="1">
        <v>1.432606388521231</v>
      </c>
      <c r="O68" s="1">
        <v>1.627926694633492</v>
      </c>
      <c r="P68" s="1">
        <v>1.8178276112411229</v>
      </c>
      <c r="Q68" s="1">
        <v>1.827356522782472</v>
      </c>
      <c r="R68" s="1">
        <v>-9.2164379687897924E-2</v>
      </c>
      <c r="S68" s="1">
        <v>-1.245244444919666</v>
      </c>
      <c r="T68" s="1">
        <v>-0.60235770450748904</v>
      </c>
      <c r="U68" s="1">
        <v>1.612499779310439E-3</v>
      </c>
      <c r="V68" s="1">
        <v>-7.3866276502984607E-2</v>
      </c>
      <c r="W68" s="1">
        <v>-0.78103834885443479</v>
      </c>
      <c r="X68" s="1">
        <v>-0.17572749304315399</v>
      </c>
      <c r="Y68" s="1">
        <v>0.1122654741770507</v>
      </c>
      <c r="Z68" s="1">
        <v>0.92480613829823699</v>
      </c>
      <c r="AA68" s="1">
        <v>2.172529457147129</v>
      </c>
      <c r="AB68" s="1">
        <v>0.65609990004195373</v>
      </c>
      <c r="AC68" s="1">
        <v>0.77023155218766126</v>
      </c>
      <c r="AD68" s="1">
        <v>0.66687882508333352</v>
      </c>
      <c r="AE68" s="1">
        <v>1.63710741755719</v>
      </c>
      <c r="AF68" s="1">
        <v>1.988902544209431</v>
      </c>
      <c r="AG68" s="1">
        <v>2.0240564139256931</v>
      </c>
      <c r="AH68" s="1">
        <v>1.4513793985661769</v>
      </c>
    </row>
    <row r="69" spans="1:34" x14ac:dyDescent="0.2">
      <c r="A69" t="s">
        <v>4</v>
      </c>
      <c r="B69" t="s">
        <v>5</v>
      </c>
      <c r="C69">
        <v>6</v>
      </c>
      <c r="D69">
        <v>9</v>
      </c>
      <c r="E69">
        <v>3</v>
      </c>
      <c r="F69">
        <v>2025</v>
      </c>
      <c r="G69" t="s">
        <v>3</v>
      </c>
      <c r="H69" t="s">
        <v>86</v>
      </c>
      <c r="I69">
        <v>0</v>
      </c>
      <c r="J69">
        <v>0</v>
      </c>
      <c r="K69" s="2">
        <v>1.293346495548655E-2</v>
      </c>
      <c r="L69" s="2">
        <v>1.4182346689015579E-2</v>
      </c>
      <c r="M69" s="2">
        <v>1.349560470444351E-2</v>
      </c>
      <c r="N69" s="2">
        <v>1.5917848761347018E-2</v>
      </c>
      <c r="O69" s="2">
        <v>1.8088074384816581E-2</v>
      </c>
      <c r="P69" s="2">
        <v>2.0198084569345812E-2</v>
      </c>
      <c r="Q69" s="2">
        <v>2.0303961364249688E-2</v>
      </c>
      <c r="R69" s="2">
        <v>1.0240486631988659E-3</v>
      </c>
      <c r="S69" s="2">
        <v>1.3836049387996289E-2</v>
      </c>
      <c r="T69" s="2">
        <v>6.6928633834165453E-3</v>
      </c>
      <c r="U69" s="2">
        <v>1.7916664214560431E-5</v>
      </c>
      <c r="V69" s="2">
        <v>8.2073640558871785E-4</v>
      </c>
      <c r="W69" s="2">
        <v>8.6782038761603862E-3</v>
      </c>
      <c r="X69" s="2">
        <v>1.952527700479489E-3</v>
      </c>
      <c r="Y69" s="2">
        <v>1.2473941575227849E-3</v>
      </c>
      <c r="Z69" s="2">
        <v>1.02756237588693E-2</v>
      </c>
      <c r="AA69" s="2">
        <v>2.4139216190523661E-2</v>
      </c>
      <c r="AB69" s="2">
        <v>7.2899988893550417E-3</v>
      </c>
      <c r="AC69" s="2">
        <v>8.5581283576406809E-3</v>
      </c>
      <c r="AD69" s="2">
        <v>7.40976472314815E-3</v>
      </c>
      <c r="AE69" s="2">
        <v>1.819008241730212E-2</v>
      </c>
      <c r="AF69" s="2">
        <v>2.2098917157882571E-2</v>
      </c>
      <c r="AG69" s="2">
        <v>2.2489515710285471E-2</v>
      </c>
      <c r="AH69" s="2">
        <v>1.6126437761846409E-2</v>
      </c>
    </row>
    <row r="70" spans="1:34" x14ac:dyDescent="0.2">
      <c r="A70" t="s">
        <v>4</v>
      </c>
      <c r="B70" t="s">
        <v>5</v>
      </c>
      <c r="C70">
        <v>6</v>
      </c>
      <c r="D70">
        <v>3</v>
      </c>
      <c r="E70">
        <v>9</v>
      </c>
      <c r="F70">
        <v>2025</v>
      </c>
      <c r="G70" t="s">
        <v>3</v>
      </c>
      <c r="H70" t="s">
        <v>42</v>
      </c>
      <c r="I70">
        <v>0</v>
      </c>
      <c r="J70">
        <v>0</v>
      </c>
      <c r="K70" s="1">
        <v>19.44818087057244</v>
      </c>
      <c r="L70" s="1">
        <v>16.878480580111219</v>
      </c>
      <c r="M70" s="1">
        <v>13.395557619724141</v>
      </c>
      <c r="N70" s="1">
        <v>13.901634711114781</v>
      </c>
      <c r="O70" s="1">
        <v>13.55869463326707</v>
      </c>
      <c r="P70" s="1">
        <v>19.12123639950595</v>
      </c>
      <c r="Q70" s="1">
        <v>33.695483284205721</v>
      </c>
      <c r="R70" s="1">
        <v>41.996204163418597</v>
      </c>
      <c r="S70" s="1">
        <v>43.928970687551008</v>
      </c>
      <c r="T70" s="1">
        <v>41.866031912033222</v>
      </c>
      <c r="U70" s="1">
        <v>38.231867181722968</v>
      </c>
      <c r="V70" s="1">
        <v>40.375260827088042</v>
      </c>
      <c r="W70" s="1">
        <v>41.391756570654508</v>
      </c>
      <c r="X70" s="1">
        <v>37.648244091811222</v>
      </c>
      <c r="Y70" s="1">
        <v>36.216707378937983</v>
      </c>
      <c r="Z70" s="1">
        <v>34.704938922140776</v>
      </c>
      <c r="AA70" s="1">
        <v>34.636887259994637</v>
      </c>
      <c r="AB70" s="1">
        <v>40.94206363465613</v>
      </c>
      <c r="AC70" s="1">
        <v>40.090872427164882</v>
      </c>
      <c r="AD70" s="1">
        <v>38.898240392533552</v>
      </c>
      <c r="AE70" s="1">
        <v>37.298897363791873</v>
      </c>
      <c r="AF70" s="1">
        <v>31.10284648617203</v>
      </c>
      <c r="AG70" s="1">
        <v>27.963883856686941</v>
      </c>
      <c r="AH70" s="1">
        <v>22.492942762604969</v>
      </c>
    </row>
    <row r="71" spans="1:34" x14ac:dyDescent="0.2">
      <c r="A71" t="s">
        <v>4</v>
      </c>
      <c r="B71" t="s">
        <v>5</v>
      </c>
      <c r="C71">
        <v>6</v>
      </c>
      <c r="D71">
        <v>3</v>
      </c>
      <c r="E71">
        <v>9</v>
      </c>
      <c r="F71">
        <v>2025</v>
      </c>
      <c r="G71" t="s">
        <v>3</v>
      </c>
      <c r="H71" t="s">
        <v>87</v>
      </c>
      <c r="I71">
        <v>0</v>
      </c>
      <c r="J71">
        <v>0</v>
      </c>
      <c r="K71" s="2">
        <v>0.21609089856191599</v>
      </c>
      <c r="L71" s="2">
        <v>0.1875386731123469</v>
      </c>
      <c r="M71" s="2">
        <v>0.14883952910804599</v>
      </c>
      <c r="N71" s="2">
        <v>0.15446260790127539</v>
      </c>
      <c r="O71" s="2">
        <v>0.1506521625918564</v>
      </c>
      <c r="P71" s="2">
        <v>0.21245818221673271</v>
      </c>
      <c r="Q71" s="2">
        <v>0.37439425871339688</v>
      </c>
      <c r="R71" s="2">
        <v>0.46662449070465117</v>
      </c>
      <c r="S71" s="2">
        <v>0.48809967430612228</v>
      </c>
      <c r="T71" s="2">
        <v>0.4651781323559247</v>
      </c>
      <c r="U71" s="2">
        <v>0.42479852424136633</v>
      </c>
      <c r="V71" s="2">
        <v>0.4486140091898671</v>
      </c>
      <c r="W71" s="2">
        <v>0.45990840634060559</v>
      </c>
      <c r="X71" s="2">
        <v>0.41831382324234689</v>
      </c>
      <c r="Y71" s="2">
        <v>0.40240785976597759</v>
      </c>
      <c r="Z71" s="2">
        <v>0.38561043246823079</v>
      </c>
      <c r="AA71" s="2">
        <v>0.38485430288882932</v>
      </c>
      <c r="AB71" s="2">
        <v>0.45491181816284593</v>
      </c>
      <c r="AC71" s="2">
        <v>0.44545413807960982</v>
      </c>
      <c r="AD71" s="2">
        <v>0.43220267102815058</v>
      </c>
      <c r="AE71" s="2">
        <v>0.41443219293102068</v>
      </c>
      <c r="AF71" s="2">
        <v>0.34558718317968928</v>
      </c>
      <c r="AG71" s="2">
        <v>0.31070982062985492</v>
      </c>
      <c r="AH71" s="2">
        <v>0.24992158625116631</v>
      </c>
    </row>
    <row r="72" spans="1:34" x14ac:dyDescent="0.2">
      <c r="A72" t="s">
        <v>4</v>
      </c>
      <c r="B72" t="s">
        <v>5</v>
      </c>
      <c r="C72">
        <v>6</v>
      </c>
      <c r="D72">
        <v>9</v>
      </c>
      <c r="E72">
        <v>3</v>
      </c>
      <c r="F72">
        <v>2025</v>
      </c>
      <c r="G72" t="s">
        <v>3</v>
      </c>
      <c r="H72" t="s">
        <v>42</v>
      </c>
      <c r="I72">
        <v>0</v>
      </c>
      <c r="J72">
        <v>0</v>
      </c>
      <c r="K72" s="1">
        <v>19.492659012295629</v>
      </c>
      <c r="L72" s="1">
        <v>16.895962649232679</v>
      </c>
      <c r="M72" s="1">
        <v>13.380897237242189</v>
      </c>
      <c r="N72" s="1">
        <v>13.88499303625953</v>
      </c>
      <c r="O72" s="1">
        <v>13.53194376776286</v>
      </c>
      <c r="P72" s="1">
        <v>19.149534056196639</v>
      </c>
      <c r="Q72" s="1">
        <v>33.89860313431614</v>
      </c>
      <c r="R72" s="1">
        <v>42.317876781602642</v>
      </c>
      <c r="S72" s="1">
        <v>44.273689761085691</v>
      </c>
      <c r="T72" s="1">
        <v>42.183540559556548</v>
      </c>
      <c r="U72" s="1">
        <v>38.498579527374673</v>
      </c>
      <c r="V72" s="1">
        <v>40.672539007028149</v>
      </c>
      <c r="W72" s="1">
        <v>41.701393767668407</v>
      </c>
      <c r="X72" s="1">
        <v>37.906950707828322</v>
      </c>
      <c r="Y72" s="1">
        <v>36.456251168999643</v>
      </c>
      <c r="Z72" s="1">
        <v>34.923734390042839</v>
      </c>
      <c r="AA72" s="1">
        <v>34.853263868164383</v>
      </c>
      <c r="AB72" s="1">
        <v>41.250702045661519</v>
      </c>
      <c r="AC72" s="1">
        <v>40.386943554762148</v>
      </c>
      <c r="AD72" s="1">
        <v>39.176303674849613</v>
      </c>
      <c r="AE72" s="1">
        <v>37.554719363857139</v>
      </c>
      <c r="AF72" s="1">
        <v>31.270982892654381</v>
      </c>
      <c r="AG72" s="1">
        <v>28.091639926879729</v>
      </c>
      <c r="AH72" s="1">
        <v>22.563741402072701</v>
      </c>
    </row>
    <row r="73" spans="1:34" x14ac:dyDescent="0.2">
      <c r="A73" t="s">
        <v>4</v>
      </c>
      <c r="B73" t="s">
        <v>5</v>
      </c>
      <c r="C73">
        <v>6</v>
      </c>
      <c r="D73">
        <v>9</v>
      </c>
      <c r="E73">
        <v>3</v>
      </c>
      <c r="F73">
        <v>2025</v>
      </c>
      <c r="G73" t="s">
        <v>3</v>
      </c>
      <c r="H73" t="s">
        <v>87</v>
      </c>
      <c r="I73">
        <v>0</v>
      </c>
      <c r="J73">
        <v>0</v>
      </c>
      <c r="K73" s="2">
        <v>0.21658510013661811</v>
      </c>
      <c r="L73" s="2">
        <v>0.1877329183248076</v>
      </c>
      <c r="M73" s="2">
        <v>0.14867663596935771</v>
      </c>
      <c r="N73" s="2">
        <v>0.15427770040288369</v>
      </c>
      <c r="O73" s="2">
        <v>0.1503549307529207</v>
      </c>
      <c r="P73" s="2">
        <v>0.21277260062440709</v>
      </c>
      <c r="Q73" s="2">
        <v>0.37665114593684601</v>
      </c>
      <c r="R73" s="2">
        <v>0.47019863090669589</v>
      </c>
      <c r="S73" s="2">
        <v>0.49192988623428552</v>
      </c>
      <c r="T73" s="2">
        <v>0.46870600621729508</v>
      </c>
      <c r="U73" s="2">
        <v>0.42776199474860749</v>
      </c>
      <c r="V73" s="2">
        <v>0.45191710007809061</v>
      </c>
      <c r="W73" s="2">
        <v>0.46334881964076008</v>
      </c>
      <c r="X73" s="2">
        <v>0.42118834119809251</v>
      </c>
      <c r="Y73" s="2">
        <v>0.40506945743332928</v>
      </c>
      <c r="Z73" s="2">
        <v>0.38804149322269821</v>
      </c>
      <c r="AA73" s="2">
        <v>0.38725848742404873</v>
      </c>
      <c r="AB73" s="2">
        <v>0.45834113384068348</v>
      </c>
      <c r="AC73" s="2">
        <v>0.44874381727513513</v>
      </c>
      <c r="AD73" s="2">
        <v>0.43529226305388458</v>
      </c>
      <c r="AE73" s="2">
        <v>0.41727465959841259</v>
      </c>
      <c r="AF73" s="2">
        <v>0.34745536547393763</v>
      </c>
      <c r="AG73" s="2">
        <v>0.31212933252088593</v>
      </c>
      <c r="AH73" s="2">
        <v>0.25070823780080781</v>
      </c>
    </row>
    <row r="74" spans="1:34" x14ac:dyDescent="0.2">
      <c r="A74" t="s">
        <v>4</v>
      </c>
      <c r="B74" t="s">
        <v>5</v>
      </c>
      <c r="C74">
        <v>7</v>
      </c>
      <c r="D74">
        <v>3</v>
      </c>
      <c r="E74">
        <v>34</v>
      </c>
      <c r="F74">
        <v>2025</v>
      </c>
      <c r="G74" t="s">
        <v>3</v>
      </c>
      <c r="H74" t="s">
        <v>55</v>
      </c>
      <c r="I74">
        <v>0</v>
      </c>
      <c r="J74">
        <v>0</v>
      </c>
      <c r="K74" s="1">
        <v>-4.1294284493529094</v>
      </c>
      <c r="L74" s="1">
        <v>-5.4559803029828142</v>
      </c>
      <c r="M74" s="1">
        <v>-6.8060568638546872</v>
      </c>
      <c r="N74" s="1">
        <v>-7.3912475358109164</v>
      </c>
      <c r="O74" s="1">
        <v>-7.1001951602349758</v>
      </c>
      <c r="P74" s="1">
        <v>-1.843521151388408</v>
      </c>
      <c r="Q74" s="1">
        <v>3.2430973414265138</v>
      </c>
      <c r="R74" s="1">
        <v>10.81416993194682</v>
      </c>
      <c r="S74" s="1">
        <v>9.8251327728422773</v>
      </c>
      <c r="T74" s="1">
        <v>7.5635124873484099</v>
      </c>
      <c r="U74" s="1">
        <v>6.0619627459905239</v>
      </c>
      <c r="V74" s="1">
        <v>5.1192118745297392</v>
      </c>
      <c r="W74" s="1">
        <v>7.8282866293024167</v>
      </c>
      <c r="X74" s="1">
        <v>5.5649701104992966</v>
      </c>
      <c r="Y74" s="1">
        <v>4.9743790813391362</v>
      </c>
      <c r="Z74" s="1">
        <v>5.4275690537904033</v>
      </c>
      <c r="AA74" s="1">
        <v>5.921421258675382</v>
      </c>
      <c r="AB74" s="1">
        <v>9.8179776166012758</v>
      </c>
      <c r="AC74" s="1">
        <v>9.644417021955487</v>
      </c>
      <c r="AD74" s="1">
        <v>8.2927912250341524</v>
      </c>
      <c r="AE74" s="1">
        <v>7.1201956643827637</v>
      </c>
      <c r="AF74" s="1">
        <v>4.0856306261411666</v>
      </c>
      <c r="AG74" s="1">
        <v>2.7233254365423778</v>
      </c>
      <c r="AH74" s="1">
        <v>-2.6050006548218771</v>
      </c>
    </row>
    <row r="75" spans="1:34" x14ac:dyDescent="0.2">
      <c r="A75" t="s">
        <v>4</v>
      </c>
      <c r="B75" t="s">
        <v>5</v>
      </c>
      <c r="C75">
        <v>7</v>
      </c>
      <c r="D75">
        <v>3</v>
      </c>
      <c r="E75">
        <v>34</v>
      </c>
      <c r="F75">
        <v>2025</v>
      </c>
      <c r="G75" t="s">
        <v>3</v>
      </c>
      <c r="H75" t="s">
        <v>85</v>
      </c>
      <c r="I75">
        <v>0</v>
      </c>
      <c r="J75">
        <v>0</v>
      </c>
      <c r="K75" s="2">
        <v>3.3572589019129337E-2</v>
      </c>
      <c r="L75" s="2">
        <v>4.4357563438884667E-2</v>
      </c>
      <c r="M75" s="2">
        <v>5.5333795641095022E-2</v>
      </c>
      <c r="N75" s="2">
        <v>6.0091443380576551E-2</v>
      </c>
      <c r="O75" s="2">
        <v>5.7725163904349397E-2</v>
      </c>
      <c r="P75" s="2">
        <v>1.4987976840556159E-2</v>
      </c>
      <c r="Q75" s="2">
        <v>2.6366645052248078E-2</v>
      </c>
      <c r="R75" s="2">
        <v>8.7920080747535129E-2</v>
      </c>
      <c r="S75" s="2">
        <v>7.987912823449006E-2</v>
      </c>
      <c r="T75" s="2">
        <v>6.1491971441856988E-2</v>
      </c>
      <c r="U75" s="2">
        <v>4.9284249967402632E-2</v>
      </c>
      <c r="V75" s="2">
        <v>4.1619608736014141E-2</v>
      </c>
      <c r="W75" s="2">
        <v>6.3644606742296064E-2</v>
      </c>
      <c r="X75" s="2">
        <v>4.5243659434953641E-2</v>
      </c>
      <c r="Y75" s="2">
        <v>4.0442106352350703E-2</v>
      </c>
      <c r="Z75" s="2">
        <v>4.4126577673092707E-2</v>
      </c>
      <c r="AA75" s="2">
        <v>4.8141636249393348E-2</v>
      </c>
      <c r="AB75" s="2">
        <v>7.9820956232530701E-2</v>
      </c>
      <c r="AC75" s="2">
        <v>7.8409894487442983E-2</v>
      </c>
      <c r="AD75" s="2">
        <v>6.7421066870196361E-2</v>
      </c>
      <c r="AE75" s="2">
        <v>5.7887769629128158E-2</v>
      </c>
      <c r="AF75" s="2">
        <v>3.3216509155619238E-2</v>
      </c>
      <c r="AG75" s="2">
        <v>2.214085720766161E-2</v>
      </c>
      <c r="AH75" s="2">
        <v>2.117886711237299E-2</v>
      </c>
    </row>
    <row r="76" spans="1:34" x14ac:dyDescent="0.2">
      <c r="A76" t="s">
        <v>4</v>
      </c>
      <c r="B76" t="s">
        <v>5</v>
      </c>
      <c r="C76">
        <v>7</v>
      </c>
      <c r="D76">
        <v>34</v>
      </c>
      <c r="E76">
        <v>3</v>
      </c>
      <c r="F76">
        <v>2025</v>
      </c>
      <c r="G76" t="s">
        <v>3</v>
      </c>
      <c r="H76" t="s">
        <v>55</v>
      </c>
      <c r="I76">
        <v>0</v>
      </c>
      <c r="J76">
        <v>0</v>
      </c>
      <c r="K76" s="1">
        <v>4.1315868471073909</v>
      </c>
      <c r="L76" s="1">
        <v>5.4598286866481534</v>
      </c>
      <c r="M76" s="1">
        <v>6.8116732116890457</v>
      </c>
      <c r="N76" s="1">
        <v>7.397632528947792</v>
      </c>
      <c r="O76" s="1">
        <v>7.1060381772030192</v>
      </c>
      <c r="P76" s="1">
        <v>1.8440336201648</v>
      </c>
      <c r="Q76" s="1">
        <v>-3.2419816005126321</v>
      </c>
      <c r="R76" s="1">
        <v>-10.8020410870416</v>
      </c>
      <c r="S76" s="1">
        <v>-9.8151374419119648</v>
      </c>
      <c r="T76" s="1">
        <v>-7.5575317566884497</v>
      </c>
      <c r="U76" s="1">
        <v>-6.0581512969319364</v>
      </c>
      <c r="V76" s="1">
        <v>-5.1163124542838894</v>
      </c>
      <c r="W76" s="1">
        <v>-7.8219031281717921</v>
      </c>
      <c r="X76" s="1">
        <v>-5.5616527137708669</v>
      </c>
      <c r="Y76" s="1">
        <v>-4.9717924307712664</v>
      </c>
      <c r="Z76" s="1">
        <v>-5.4244934819084314</v>
      </c>
      <c r="AA76" s="1">
        <v>-5.9175701490649733</v>
      </c>
      <c r="AB76" s="1">
        <v>-9.8079698401686457</v>
      </c>
      <c r="AC76" s="1">
        <v>-9.6347642411894086</v>
      </c>
      <c r="AD76" s="1">
        <v>-8.2856509869714774</v>
      </c>
      <c r="AE76" s="1">
        <v>-7.1148635428454812</v>
      </c>
      <c r="AF76" s="1">
        <v>-4.0838881481835116</v>
      </c>
      <c r="AG76" s="1">
        <v>-2.7224714950557001</v>
      </c>
      <c r="AH76" s="1">
        <v>2.605900588649336</v>
      </c>
    </row>
    <row r="77" spans="1:34" x14ac:dyDescent="0.2">
      <c r="A77" t="s">
        <v>4</v>
      </c>
      <c r="B77" t="s">
        <v>5</v>
      </c>
      <c r="C77">
        <v>7</v>
      </c>
      <c r="D77">
        <v>34</v>
      </c>
      <c r="E77">
        <v>3</v>
      </c>
      <c r="F77">
        <v>2025</v>
      </c>
      <c r="G77" t="s">
        <v>3</v>
      </c>
      <c r="H77" t="s">
        <v>85</v>
      </c>
      <c r="I77">
        <v>0</v>
      </c>
      <c r="J77">
        <v>0</v>
      </c>
      <c r="K77" s="2">
        <v>3.3590136968352773E-2</v>
      </c>
      <c r="L77" s="2">
        <v>4.4388851110960588E-2</v>
      </c>
      <c r="M77" s="2">
        <v>5.5379457005601998E-2</v>
      </c>
      <c r="N77" s="2">
        <v>6.0143353893884491E-2</v>
      </c>
      <c r="O77" s="2">
        <v>5.7772668107341621E-2</v>
      </c>
      <c r="P77" s="2">
        <v>1.4992143253372361E-2</v>
      </c>
      <c r="Q77" s="2">
        <v>2.6357573987907581E-2</v>
      </c>
      <c r="R77" s="2">
        <v>8.7821472252370719E-2</v>
      </c>
      <c r="S77" s="2">
        <v>7.9797865381398089E-2</v>
      </c>
      <c r="T77" s="2">
        <v>6.144334761535325E-2</v>
      </c>
      <c r="U77" s="2">
        <v>4.9253262576682402E-2</v>
      </c>
      <c r="V77" s="2">
        <v>4.1596036213690159E-2</v>
      </c>
      <c r="W77" s="2">
        <v>6.3592708359120259E-2</v>
      </c>
      <c r="X77" s="2">
        <v>4.5216688729844447E-2</v>
      </c>
      <c r="Y77" s="2">
        <v>4.0421076672937123E-2</v>
      </c>
      <c r="Z77" s="2">
        <v>4.4101573023645778E-2</v>
      </c>
      <c r="AA77" s="2">
        <v>4.8110326415162392E-2</v>
      </c>
      <c r="AB77" s="2">
        <v>7.9739592196493056E-2</v>
      </c>
      <c r="AC77" s="2">
        <v>7.8331416595035841E-2</v>
      </c>
      <c r="AD77" s="2">
        <v>6.736301615423966E-2</v>
      </c>
      <c r="AE77" s="2">
        <v>5.7844419047524243E-2</v>
      </c>
      <c r="AF77" s="2">
        <v>3.3202342668158628E-2</v>
      </c>
      <c r="AG77" s="2">
        <v>2.213391459394878E-2</v>
      </c>
      <c r="AH77" s="2">
        <v>2.1186183647555569E-2</v>
      </c>
    </row>
    <row r="78" spans="1:34" x14ac:dyDescent="0.2">
      <c r="A78" t="s">
        <v>4</v>
      </c>
      <c r="B78" t="s">
        <v>5</v>
      </c>
      <c r="C78">
        <v>7</v>
      </c>
      <c r="D78">
        <v>3</v>
      </c>
      <c r="E78">
        <v>34</v>
      </c>
      <c r="F78">
        <v>2025</v>
      </c>
      <c r="G78" t="s">
        <v>3</v>
      </c>
      <c r="H78" t="s">
        <v>56</v>
      </c>
      <c r="I78">
        <v>0</v>
      </c>
      <c r="J78">
        <v>0</v>
      </c>
      <c r="K78" s="1">
        <v>-2.0920298769342498</v>
      </c>
      <c r="L78" s="1">
        <v>-2.8100817374591358</v>
      </c>
      <c r="M78" s="1">
        <v>-2.8295546494210089</v>
      </c>
      <c r="N78" s="1">
        <v>-2.6171847263644481</v>
      </c>
      <c r="O78" s="1">
        <v>-2.41804091618335</v>
      </c>
      <c r="P78" s="1">
        <v>-1.4459850809023169</v>
      </c>
      <c r="Q78" s="1">
        <v>0.25312695243532418</v>
      </c>
      <c r="R78" s="1">
        <v>-0.48189234616293269</v>
      </c>
      <c r="S78" s="1">
        <v>-0.2439738166541659</v>
      </c>
      <c r="T78" s="1">
        <v>0.46930335397145401</v>
      </c>
      <c r="U78" s="1">
        <v>5.5592957272537769E-2</v>
      </c>
      <c r="V78" s="1">
        <v>1.1015507279083141</v>
      </c>
      <c r="W78" s="1">
        <v>0.36043982862771251</v>
      </c>
      <c r="X78" s="1">
        <v>0.79202635201552474</v>
      </c>
      <c r="Y78" s="1">
        <v>0.24377820824317381</v>
      </c>
      <c r="Z78" s="1">
        <v>0.21975157550459259</v>
      </c>
      <c r="AA78" s="1">
        <v>1.1743621760022329</v>
      </c>
      <c r="AB78" s="1">
        <v>-0.53290471806996664</v>
      </c>
      <c r="AC78" s="1">
        <v>-0.39129036394323879</v>
      </c>
      <c r="AD78" s="1">
        <v>-0.45684335922257929</v>
      </c>
      <c r="AE78" s="1">
        <v>0.56186859189042426</v>
      </c>
      <c r="AF78" s="1">
        <v>-5.4872686335195528E-2</v>
      </c>
      <c r="AG78" s="1">
        <v>-1.101874044291026</v>
      </c>
      <c r="AH78" s="1">
        <v>-1.5666822086070391</v>
      </c>
    </row>
    <row r="79" spans="1:34" x14ac:dyDescent="0.2">
      <c r="A79" t="s">
        <v>4</v>
      </c>
      <c r="B79" t="s">
        <v>5</v>
      </c>
      <c r="C79">
        <v>7</v>
      </c>
      <c r="D79">
        <v>3</v>
      </c>
      <c r="E79">
        <v>34</v>
      </c>
      <c r="F79">
        <v>2025</v>
      </c>
      <c r="G79" t="s">
        <v>3</v>
      </c>
      <c r="H79" t="s">
        <v>86</v>
      </c>
      <c r="I79">
        <v>0</v>
      </c>
      <c r="J79">
        <v>0</v>
      </c>
      <c r="K79" s="2">
        <v>1.7008372983205289E-2</v>
      </c>
      <c r="L79" s="2">
        <v>2.284619298747265E-2</v>
      </c>
      <c r="M79" s="2">
        <v>2.3004509344886251E-2</v>
      </c>
      <c r="N79" s="2">
        <v>2.1277924604589011E-2</v>
      </c>
      <c r="O79" s="2">
        <v>1.965886923726301E-2</v>
      </c>
      <c r="P79" s="2">
        <v>1.1755976267498511E-2</v>
      </c>
      <c r="Q79" s="2">
        <v>2.0579427027262128E-3</v>
      </c>
      <c r="R79" s="2">
        <v>3.9178239525441694E-3</v>
      </c>
      <c r="S79" s="2">
        <v>1.9835269646680158E-3</v>
      </c>
      <c r="T79" s="2">
        <v>3.8154744225321461E-3</v>
      </c>
      <c r="U79" s="2">
        <v>4.5197526237835583E-4</v>
      </c>
      <c r="V79" s="2">
        <v>8.9556969748643411E-3</v>
      </c>
      <c r="W79" s="2">
        <v>2.930405110794411E-3</v>
      </c>
      <c r="X79" s="2">
        <v>6.4392386342725589E-3</v>
      </c>
      <c r="Y79" s="2">
        <v>1.9819366523835271E-3</v>
      </c>
      <c r="Z79" s="2">
        <v>1.7865981748340859E-3</v>
      </c>
      <c r="AA79" s="2">
        <v>9.5476599674978301E-3</v>
      </c>
      <c r="AB79" s="2">
        <v>4.332558683495664E-3</v>
      </c>
      <c r="AC79" s="2">
        <v>3.1812224710832419E-3</v>
      </c>
      <c r="AD79" s="2">
        <v>3.7141736522160922E-3</v>
      </c>
      <c r="AE79" s="2">
        <v>4.5680373324424733E-3</v>
      </c>
      <c r="AF79" s="2">
        <v>4.4611940109915061E-4</v>
      </c>
      <c r="AG79" s="2">
        <v>8.9583255633416785E-3</v>
      </c>
      <c r="AH79" s="2">
        <v>1.2737253728512509E-2</v>
      </c>
    </row>
    <row r="80" spans="1:34" x14ac:dyDescent="0.2">
      <c r="A80" t="s">
        <v>4</v>
      </c>
      <c r="B80" t="s">
        <v>5</v>
      </c>
      <c r="C80">
        <v>7</v>
      </c>
      <c r="D80">
        <v>34</v>
      </c>
      <c r="E80">
        <v>3</v>
      </c>
      <c r="F80">
        <v>2025</v>
      </c>
      <c r="G80" t="s">
        <v>3</v>
      </c>
      <c r="H80" t="s">
        <v>56</v>
      </c>
      <c r="I80">
        <v>0</v>
      </c>
      <c r="J80">
        <v>0</v>
      </c>
      <c r="K80" s="1">
        <v>1.629786421694009</v>
      </c>
      <c r="L80" s="1">
        <v>2.3554791081542348</v>
      </c>
      <c r="M80" s="1">
        <v>2.381666632155468</v>
      </c>
      <c r="N80" s="1">
        <v>2.172082110171365</v>
      </c>
      <c r="O80" s="1">
        <v>1.971156855033207</v>
      </c>
      <c r="P80" s="1">
        <v>0.97836821711409383</v>
      </c>
      <c r="Q80" s="1">
        <v>-0.72537484738067881</v>
      </c>
      <c r="R80" s="1">
        <v>4.8241037382208002E-2</v>
      </c>
      <c r="S80" s="1">
        <v>-0.19769257541021121</v>
      </c>
      <c r="T80" s="1">
        <v>-0.92456657631618011</v>
      </c>
      <c r="U80" s="1">
        <v>-0.51934161947771451</v>
      </c>
      <c r="V80" s="1">
        <v>-1.5680522522586631</v>
      </c>
      <c r="W80" s="1">
        <v>-0.8146633560371378</v>
      </c>
      <c r="X80" s="1">
        <v>-1.256975676435685</v>
      </c>
      <c r="Y80" s="1">
        <v>-0.7114440231422946</v>
      </c>
      <c r="Z80" s="1">
        <v>-0.68520860412911999</v>
      </c>
      <c r="AA80" s="1">
        <v>-1.6357310200756949</v>
      </c>
      <c r="AB80" s="1">
        <v>9.2089889237607914E-2</v>
      </c>
      <c r="AC80" s="1">
        <v>-5.0653678418913557E-2</v>
      </c>
      <c r="AD80" s="1">
        <v>6.0481179179325273E-3</v>
      </c>
      <c r="AE80" s="1">
        <v>-1.018366049221364</v>
      </c>
      <c r="AF80" s="1">
        <v>-0.41300724730444111</v>
      </c>
      <c r="AG80" s="1">
        <v>0.63242298327634583</v>
      </c>
      <c r="AH80" s="1">
        <v>1.099580511803798</v>
      </c>
    </row>
    <row r="81" spans="1:34" x14ac:dyDescent="0.2">
      <c r="A81" t="s">
        <v>4</v>
      </c>
      <c r="B81" t="s">
        <v>5</v>
      </c>
      <c r="C81">
        <v>7</v>
      </c>
      <c r="D81">
        <v>34</v>
      </c>
      <c r="E81">
        <v>3</v>
      </c>
      <c r="F81">
        <v>2025</v>
      </c>
      <c r="G81" t="s">
        <v>3</v>
      </c>
      <c r="H81" t="s">
        <v>86</v>
      </c>
      <c r="I81">
        <v>0</v>
      </c>
      <c r="J81">
        <v>0</v>
      </c>
      <c r="K81" s="2">
        <v>1.3250296111333409E-2</v>
      </c>
      <c r="L81" s="2">
        <v>1.9150236651660449E-2</v>
      </c>
      <c r="M81" s="2">
        <v>1.936314335085746E-2</v>
      </c>
      <c r="N81" s="2">
        <v>1.765920414773468E-2</v>
      </c>
      <c r="O81" s="2">
        <v>1.6025665488074849E-2</v>
      </c>
      <c r="P81" s="2">
        <v>7.9542131472690562E-3</v>
      </c>
      <c r="Q81" s="2">
        <v>5.8973564827697464E-3</v>
      </c>
      <c r="R81" s="2">
        <v>3.9220355595291059E-4</v>
      </c>
      <c r="S81" s="2">
        <v>1.6072567106521229E-3</v>
      </c>
      <c r="T81" s="2">
        <v>7.5168014334648786E-3</v>
      </c>
      <c r="U81" s="2">
        <v>4.2222895892497113E-3</v>
      </c>
      <c r="V81" s="2">
        <v>1.274839229478588E-2</v>
      </c>
      <c r="W81" s="2">
        <v>6.6232793173751038E-3</v>
      </c>
      <c r="X81" s="2">
        <v>1.021931444256655E-2</v>
      </c>
      <c r="Y81" s="2">
        <v>5.7840977491243461E-3</v>
      </c>
      <c r="Z81" s="2">
        <v>5.5708016595863406E-3</v>
      </c>
      <c r="AA81" s="2">
        <v>1.32986261794772E-2</v>
      </c>
      <c r="AB81" s="2">
        <v>7.4869828648461718E-4</v>
      </c>
      <c r="AC81" s="2">
        <v>4.1181852373100458E-4</v>
      </c>
      <c r="AD81" s="2">
        <v>4.9171690389695337E-5</v>
      </c>
      <c r="AE81" s="2">
        <v>8.2793987741574329E-3</v>
      </c>
      <c r="AF81" s="2">
        <v>3.3577824984100898E-3</v>
      </c>
      <c r="AG81" s="2">
        <v>5.1416502705393967E-3</v>
      </c>
      <c r="AH81" s="2">
        <v>8.9396789577544569E-3</v>
      </c>
    </row>
    <row r="82" spans="1:34" x14ac:dyDescent="0.2">
      <c r="A82" t="s">
        <v>4</v>
      </c>
      <c r="B82" t="s">
        <v>5</v>
      </c>
      <c r="C82">
        <v>7</v>
      </c>
      <c r="D82">
        <v>3</v>
      </c>
      <c r="E82">
        <v>34</v>
      </c>
      <c r="F82">
        <v>2025</v>
      </c>
      <c r="G82" t="s">
        <v>3</v>
      </c>
      <c r="H82" t="s">
        <v>42</v>
      </c>
      <c r="I82">
        <v>0</v>
      </c>
      <c r="J82">
        <v>0</v>
      </c>
      <c r="K82" s="1">
        <v>4.6291217659844186</v>
      </c>
      <c r="L82" s="1">
        <v>6.1371231401804058</v>
      </c>
      <c r="M82" s="1">
        <v>7.370806573780345</v>
      </c>
      <c r="N82" s="1">
        <v>7.8409308138476952</v>
      </c>
      <c r="O82" s="1">
        <v>7.5006461845471009</v>
      </c>
      <c r="P82" s="1">
        <v>2.342956058019126</v>
      </c>
      <c r="Q82" s="1">
        <v>3.2529607467685371</v>
      </c>
      <c r="R82" s="1">
        <v>10.82490145684076</v>
      </c>
      <c r="S82" s="1">
        <v>9.8281614367689425</v>
      </c>
      <c r="T82" s="1">
        <v>7.5780582463005777</v>
      </c>
      <c r="U82" s="1">
        <v>6.0622176561614216</v>
      </c>
      <c r="V82" s="1">
        <v>5.2363865615977607</v>
      </c>
      <c r="W82" s="1">
        <v>7.8365801482902073</v>
      </c>
      <c r="X82" s="1">
        <v>5.6210495526224982</v>
      </c>
      <c r="Y82" s="1">
        <v>4.9803488893528973</v>
      </c>
      <c r="Z82" s="1">
        <v>5.4320158862617482</v>
      </c>
      <c r="AA82" s="1">
        <v>6.0367504705029376</v>
      </c>
      <c r="AB82" s="1">
        <v>9.8324296040513257</v>
      </c>
      <c r="AC82" s="1">
        <v>9.6523514151889209</v>
      </c>
      <c r="AD82" s="1">
        <v>8.3053652633023436</v>
      </c>
      <c r="AE82" s="1">
        <v>7.1423303349570748</v>
      </c>
      <c r="AF82" s="1">
        <v>4.0859990975241676</v>
      </c>
      <c r="AG82" s="1">
        <v>2.937793022457674</v>
      </c>
      <c r="AH82" s="1">
        <v>3.0398226189020039</v>
      </c>
    </row>
    <row r="83" spans="1:34" x14ac:dyDescent="0.2">
      <c r="A83" t="s">
        <v>4</v>
      </c>
      <c r="B83" t="s">
        <v>5</v>
      </c>
      <c r="C83">
        <v>7</v>
      </c>
      <c r="D83">
        <v>3</v>
      </c>
      <c r="E83">
        <v>34</v>
      </c>
      <c r="F83">
        <v>2025</v>
      </c>
      <c r="G83" t="s">
        <v>3</v>
      </c>
      <c r="H83" t="s">
        <v>87</v>
      </c>
      <c r="I83">
        <v>0</v>
      </c>
      <c r="J83">
        <v>0</v>
      </c>
      <c r="K83" s="2">
        <v>3.763513630881641E-2</v>
      </c>
      <c r="L83" s="2">
        <v>4.9895310082767527E-2</v>
      </c>
      <c r="M83" s="2">
        <v>5.9925256697401182E-2</v>
      </c>
      <c r="N83" s="2">
        <v>6.3747404990631668E-2</v>
      </c>
      <c r="O83" s="2">
        <v>6.098086328900082E-2</v>
      </c>
      <c r="P83" s="2">
        <v>1.9048423235927849E-2</v>
      </c>
      <c r="Q83" s="2">
        <v>2.6446835339581601E-2</v>
      </c>
      <c r="R83" s="2">
        <v>8.8007328917404523E-2</v>
      </c>
      <c r="S83" s="2">
        <v>7.9903751518446683E-2</v>
      </c>
      <c r="T83" s="2">
        <v>6.1610229644720141E-2</v>
      </c>
      <c r="U83" s="2">
        <v>4.9286322407816427E-2</v>
      </c>
      <c r="V83" s="2">
        <v>4.2572248468274468E-2</v>
      </c>
      <c r="W83" s="2">
        <v>6.3712033725936645E-2</v>
      </c>
      <c r="X83" s="2">
        <v>4.5699589858719497E-2</v>
      </c>
      <c r="Y83" s="2">
        <v>4.0490641376852821E-2</v>
      </c>
      <c r="Z83" s="2">
        <v>4.4162730782615837E-2</v>
      </c>
      <c r="AA83" s="2">
        <v>4.9079272117910071E-2</v>
      </c>
      <c r="AB83" s="2">
        <v>7.9938452065457938E-2</v>
      </c>
      <c r="AC83" s="2">
        <v>7.8474401749503417E-2</v>
      </c>
      <c r="AD83" s="2">
        <v>6.7523294823596286E-2</v>
      </c>
      <c r="AE83" s="2">
        <v>5.8067726300464022E-2</v>
      </c>
      <c r="AF83" s="2">
        <v>3.3219504857920058E-2</v>
      </c>
      <c r="AG83" s="2">
        <v>2.3884496117542071E-2</v>
      </c>
      <c r="AH83" s="2">
        <v>2.4714005031723611E-2</v>
      </c>
    </row>
    <row r="84" spans="1:34" x14ac:dyDescent="0.2">
      <c r="A84" t="s">
        <v>4</v>
      </c>
      <c r="B84" t="s">
        <v>5</v>
      </c>
      <c r="C84">
        <v>7</v>
      </c>
      <c r="D84">
        <v>34</v>
      </c>
      <c r="E84">
        <v>3</v>
      </c>
      <c r="F84">
        <v>2025</v>
      </c>
      <c r="G84" t="s">
        <v>3</v>
      </c>
      <c r="H84" t="s">
        <v>42</v>
      </c>
      <c r="I84">
        <v>0</v>
      </c>
      <c r="J84">
        <v>0</v>
      </c>
      <c r="K84" s="1">
        <v>4.4414202295582159</v>
      </c>
      <c r="L84" s="1">
        <v>5.9462602630979049</v>
      </c>
      <c r="M84" s="1">
        <v>7.2160396263854407</v>
      </c>
      <c r="N84" s="1">
        <v>7.7099226796818776</v>
      </c>
      <c r="O84" s="1">
        <v>7.3743635605393916</v>
      </c>
      <c r="P84" s="1">
        <v>2.0875019426475059</v>
      </c>
      <c r="Q84" s="1">
        <v>3.3221398777407001</v>
      </c>
      <c r="R84" s="1">
        <v>10.802148806780179</v>
      </c>
      <c r="S84" s="1">
        <v>9.8171281624513025</v>
      </c>
      <c r="T84" s="1">
        <v>7.6138761224093621</v>
      </c>
      <c r="U84" s="1">
        <v>6.0803711115555954</v>
      </c>
      <c r="V84" s="1">
        <v>5.3512093021740332</v>
      </c>
      <c r="W84" s="1">
        <v>7.8642129250277399</v>
      </c>
      <c r="X84" s="1">
        <v>5.7019267585392397</v>
      </c>
      <c r="Y84" s="1">
        <v>5.0224369157550743</v>
      </c>
      <c r="Z84" s="1">
        <v>5.4675991409794884</v>
      </c>
      <c r="AA84" s="1">
        <v>6.1394830758902437</v>
      </c>
      <c r="AB84" s="1">
        <v>9.8084021600542837</v>
      </c>
      <c r="AC84" s="1">
        <v>9.6348973932491617</v>
      </c>
      <c r="AD84" s="1">
        <v>8.2856531943855689</v>
      </c>
      <c r="AE84" s="1">
        <v>7.1873745306278902</v>
      </c>
      <c r="AF84" s="1">
        <v>4.1047189176848331</v>
      </c>
      <c r="AG84" s="1">
        <v>2.7949615151495331</v>
      </c>
      <c r="AH84" s="1">
        <v>2.8283909170872499</v>
      </c>
    </row>
    <row r="85" spans="1:34" x14ac:dyDescent="0.2">
      <c r="A85" t="s">
        <v>4</v>
      </c>
      <c r="B85" t="s">
        <v>5</v>
      </c>
      <c r="C85">
        <v>7</v>
      </c>
      <c r="D85">
        <v>34</v>
      </c>
      <c r="E85">
        <v>3</v>
      </c>
      <c r="F85">
        <v>2025</v>
      </c>
      <c r="G85" t="s">
        <v>3</v>
      </c>
      <c r="H85" t="s">
        <v>87</v>
      </c>
      <c r="I85">
        <v>0</v>
      </c>
      <c r="J85">
        <v>0</v>
      </c>
      <c r="K85" s="2">
        <v>3.610910755738387E-2</v>
      </c>
      <c r="L85" s="2">
        <v>4.8343579374779712E-2</v>
      </c>
      <c r="M85" s="2">
        <v>5.8666988832401963E-2</v>
      </c>
      <c r="N85" s="2">
        <v>6.2682298208795756E-2</v>
      </c>
      <c r="O85" s="2">
        <v>5.9954175288938143E-2</v>
      </c>
      <c r="P85" s="2">
        <v>1.6971560509329311E-2</v>
      </c>
      <c r="Q85" s="2">
        <v>2.700926729870487E-2</v>
      </c>
      <c r="R85" s="2">
        <v>8.7822348022603108E-2</v>
      </c>
      <c r="S85" s="2">
        <v>7.9814050101230105E-2</v>
      </c>
      <c r="T85" s="2">
        <v>6.190143188950701E-2</v>
      </c>
      <c r="U85" s="2">
        <v>4.943391147606175E-2</v>
      </c>
      <c r="V85" s="2">
        <v>4.350576668434173E-2</v>
      </c>
      <c r="W85" s="2">
        <v>6.3936690447379999E-2</v>
      </c>
      <c r="X85" s="2">
        <v>4.63571281182052E-2</v>
      </c>
      <c r="Y85" s="2">
        <v>4.0832820453293291E-2</v>
      </c>
      <c r="Z85" s="2">
        <v>4.4452025536418603E-2</v>
      </c>
      <c r="AA85" s="2">
        <v>4.9914496551953201E-2</v>
      </c>
      <c r="AB85" s="2">
        <v>7.9743106992311255E-2</v>
      </c>
      <c r="AC85" s="2">
        <v>7.8332499132107006E-2</v>
      </c>
      <c r="AD85" s="2">
        <v>6.7363034100695676E-2</v>
      </c>
      <c r="AE85" s="2">
        <v>5.8433939273397482E-2</v>
      </c>
      <c r="AF85" s="2">
        <v>3.3371698517762872E-2</v>
      </c>
      <c r="AG85" s="2">
        <v>2.2723264350809212E-2</v>
      </c>
      <c r="AH85" s="2">
        <v>2.299504810640041E-2</v>
      </c>
    </row>
    <row r="86" spans="1:34" x14ac:dyDescent="0.2">
      <c r="A86" t="s">
        <v>4</v>
      </c>
      <c r="B86" t="s">
        <v>5</v>
      </c>
      <c r="C86">
        <v>8</v>
      </c>
      <c r="D86">
        <v>4</v>
      </c>
      <c r="E86">
        <v>15</v>
      </c>
      <c r="F86">
        <v>2025</v>
      </c>
      <c r="G86" t="s">
        <v>3</v>
      </c>
      <c r="H86" t="s">
        <v>55</v>
      </c>
      <c r="I86">
        <v>0</v>
      </c>
      <c r="J86">
        <v>0</v>
      </c>
      <c r="K86" s="1">
        <v>-71.593630389722051</v>
      </c>
      <c r="L86" s="1">
        <v>-62.922812900288442</v>
      </c>
      <c r="M86" s="1">
        <v>-59.315960182408631</v>
      </c>
      <c r="N86" s="1">
        <v>-56.933564464855699</v>
      </c>
      <c r="O86" s="1">
        <v>-57.033479428360508</v>
      </c>
      <c r="P86" s="1">
        <v>-62.83976614392548</v>
      </c>
      <c r="Q86" s="1">
        <v>-81.321529076050354</v>
      </c>
      <c r="R86" s="1">
        <v>-90.511035870720349</v>
      </c>
      <c r="S86" s="1">
        <v>-98.454594819987236</v>
      </c>
      <c r="T86" s="1">
        <v>-101.7434679712584</v>
      </c>
      <c r="U86" s="1">
        <v>-100.63437863268911</v>
      </c>
      <c r="V86" s="1">
        <v>-100.18992488002981</v>
      </c>
      <c r="W86" s="1">
        <v>-98.839603269943041</v>
      </c>
      <c r="X86" s="1">
        <v>-97.94824864429134</v>
      </c>
      <c r="Y86" s="1">
        <v>-94.415386121722051</v>
      </c>
      <c r="Z86" s="1">
        <v>-89.198035693364403</v>
      </c>
      <c r="AA86" s="1">
        <v>-89.519752920418256</v>
      </c>
      <c r="AB86" s="1">
        <v>-105.6896456315789</v>
      </c>
      <c r="AC86" s="1">
        <v>-106.1390769523818</v>
      </c>
      <c r="AD86" s="1">
        <v>-104.4850281473651</v>
      </c>
      <c r="AE86" s="1">
        <v>-100.9384910880171</v>
      </c>
      <c r="AF86" s="1">
        <v>-95.852249738247792</v>
      </c>
      <c r="AG86" s="1">
        <v>-90.079377044874803</v>
      </c>
      <c r="AH86" s="1">
        <v>-80.315473649677543</v>
      </c>
    </row>
    <row r="87" spans="1:34" x14ac:dyDescent="0.2">
      <c r="A87" t="s">
        <v>4</v>
      </c>
      <c r="B87" t="s">
        <v>5</v>
      </c>
      <c r="C87">
        <v>8</v>
      </c>
      <c r="D87">
        <v>4</v>
      </c>
      <c r="E87">
        <v>15</v>
      </c>
      <c r="F87">
        <v>2025</v>
      </c>
      <c r="G87" t="s">
        <v>3</v>
      </c>
      <c r="H87" t="s">
        <v>85</v>
      </c>
      <c r="I87">
        <v>0</v>
      </c>
      <c r="J87">
        <v>0</v>
      </c>
      <c r="K87" s="2">
        <v>0.11932271731620341</v>
      </c>
      <c r="L87" s="2">
        <v>0.1048713548338141</v>
      </c>
      <c r="M87" s="2">
        <v>9.8859933637347713E-2</v>
      </c>
      <c r="N87" s="2">
        <v>9.4889274108092836E-2</v>
      </c>
      <c r="O87" s="2">
        <v>9.505579904726752E-2</v>
      </c>
      <c r="P87" s="2">
        <v>0.1047329435732091</v>
      </c>
      <c r="Q87" s="2">
        <v>0.13553588179341719</v>
      </c>
      <c r="R87" s="2">
        <v>0.1508517264512006</v>
      </c>
      <c r="S87" s="2">
        <v>0.1640909913666454</v>
      </c>
      <c r="T87" s="2">
        <v>0.16957244661876389</v>
      </c>
      <c r="U87" s="2">
        <v>0.16772396438781509</v>
      </c>
      <c r="V87" s="2">
        <v>0.16698320813338299</v>
      </c>
      <c r="W87" s="2">
        <v>0.16473267211657169</v>
      </c>
      <c r="X87" s="2">
        <v>0.16324708107381891</v>
      </c>
      <c r="Y87" s="2">
        <v>0.15735897686953679</v>
      </c>
      <c r="Z87" s="2">
        <v>0.148663392822274</v>
      </c>
      <c r="AA87" s="2">
        <v>0.14919958820069709</v>
      </c>
      <c r="AB87" s="2">
        <v>0.17614940938596479</v>
      </c>
      <c r="AC87" s="2">
        <v>0.17689846158730291</v>
      </c>
      <c r="AD87" s="2">
        <v>0.17414171357894179</v>
      </c>
      <c r="AE87" s="2">
        <v>0.16823081848002849</v>
      </c>
      <c r="AF87" s="2">
        <v>0.1597537495637463</v>
      </c>
      <c r="AG87" s="2">
        <v>0.15013229507479131</v>
      </c>
      <c r="AH87" s="2">
        <v>0.1338591227494626</v>
      </c>
    </row>
    <row r="88" spans="1:34" x14ac:dyDescent="0.2">
      <c r="A88" t="s">
        <v>4</v>
      </c>
      <c r="B88" t="s">
        <v>5</v>
      </c>
      <c r="C88">
        <v>8</v>
      </c>
      <c r="D88">
        <v>15</v>
      </c>
      <c r="E88">
        <v>4</v>
      </c>
      <c r="F88">
        <v>2025</v>
      </c>
      <c r="G88" t="s">
        <v>3</v>
      </c>
      <c r="H88" t="s">
        <v>55</v>
      </c>
      <c r="I88">
        <v>0</v>
      </c>
      <c r="J88">
        <v>0</v>
      </c>
      <c r="K88" s="1">
        <v>71.66955323639047</v>
      </c>
      <c r="L88" s="1">
        <v>62.982604039399362</v>
      </c>
      <c r="M88" s="1">
        <v>59.369466251283377</v>
      </c>
      <c r="N88" s="1">
        <v>56.982778917055263</v>
      </c>
      <c r="O88" s="1">
        <v>57.083036314052663</v>
      </c>
      <c r="P88" s="1">
        <v>62.899239422361383</v>
      </c>
      <c r="Q88" s="1">
        <v>81.416781312689892</v>
      </c>
      <c r="R88" s="1">
        <v>90.629685422020884</v>
      </c>
      <c r="S88" s="1">
        <v>98.594103450310584</v>
      </c>
      <c r="T88" s="1">
        <v>101.8980007105967</v>
      </c>
      <c r="U88" s="1">
        <v>100.7817623294317</v>
      </c>
      <c r="V88" s="1">
        <v>100.3370708497723</v>
      </c>
      <c r="W88" s="1">
        <v>98.983834200295803</v>
      </c>
      <c r="X88" s="1">
        <v>98.090620126713716</v>
      </c>
      <c r="Y88" s="1">
        <v>94.547009574460034</v>
      </c>
      <c r="Z88" s="1">
        <v>89.315179108796485</v>
      </c>
      <c r="AA88" s="1">
        <v>89.639918384897783</v>
      </c>
      <c r="AB88" s="1">
        <v>105.85322076861949</v>
      </c>
      <c r="AC88" s="1">
        <v>106.3066698339602</v>
      </c>
      <c r="AD88" s="1">
        <v>104.6469185390191</v>
      </c>
      <c r="AE88" s="1">
        <v>101.0911012250988</v>
      </c>
      <c r="AF88" s="1">
        <v>95.990824781099278</v>
      </c>
      <c r="AG88" s="1">
        <v>90.200680610539891</v>
      </c>
      <c r="AH88" s="1">
        <v>80.412588275466817</v>
      </c>
    </row>
    <row r="89" spans="1:34" x14ac:dyDescent="0.2">
      <c r="A89" t="s">
        <v>4</v>
      </c>
      <c r="B89" t="s">
        <v>5</v>
      </c>
      <c r="C89">
        <v>8</v>
      </c>
      <c r="D89">
        <v>15</v>
      </c>
      <c r="E89">
        <v>4</v>
      </c>
      <c r="F89">
        <v>2025</v>
      </c>
      <c r="G89" t="s">
        <v>3</v>
      </c>
      <c r="H89" t="s">
        <v>85</v>
      </c>
      <c r="I89">
        <v>0</v>
      </c>
      <c r="J89">
        <v>0</v>
      </c>
      <c r="K89" s="2">
        <v>0.1194492553939841</v>
      </c>
      <c r="L89" s="2">
        <v>0.1049710067323323</v>
      </c>
      <c r="M89" s="2">
        <v>9.8949110418805636E-2</v>
      </c>
      <c r="N89" s="2">
        <v>9.4971298195092105E-2</v>
      </c>
      <c r="O89" s="2">
        <v>9.5138393856754433E-2</v>
      </c>
      <c r="P89" s="2">
        <v>0.10483206570393561</v>
      </c>
      <c r="Q89" s="2">
        <v>0.1356946355211498</v>
      </c>
      <c r="R89" s="2">
        <v>0.1510494757033681</v>
      </c>
      <c r="S89" s="2">
        <v>0.1643235057505176</v>
      </c>
      <c r="T89" s="2">
        <v>0.16983000118432789</v>
      </c>
      <c r="U89" s="2">
        <v>0.1679696038823861</v>
      </c>
      <c r="V89" s="2">
        <v>0.16722845141628731</v>
      </c>
      <c r="W89" s="2">
        <v>0.164973057000493</v>
      </c>
      <c r="X89" s="2">
        <v>0.1634843668778562</v>
      </c>
      <c r="Y89" s="2">
        <v>0.15757834929076669</v>
      </c>
      <c r="Z89" s="2">
        <v>0.14885863184799411</v>
      </c>
      <c r="AA89" s="2">
        <v>0.1493998639748296</v>
      </c>
      <c r="AB89" s="2">
        <v>0.17642203461436581</v>
      </c>
      <c r="AC89" s="2">
        <v>0.17717778305660031</v>
      </c>
      <c r="AD89" s="2">
        <v>0.1744115308983652</v>
      </c>
      <c r="AE89" s="2">
        <v>0.16848516870849811</v>
      </c>
      <c r="AF89" s="2">
        <v>0.15998470796849881</v>
      </c>
      <c r="AG89" s="2">
        <v>0.15033446768423309</v>
      </c>
      <c r="AH89" s="2">
        <v>0.1340209804591114</v>
      </c>
    </row>
    <row r="90" spans="1:34" x14ac:dyDescent="0.2">
      <c r="A90" t="s">
        <v>4</v>
      </c>
      <c r="B90" t="s">
        <v>5</v>
      </c>
      <c r="C90">
        <v>8</v>
      </c>
      <c r="D90">
        <v>4</v>
      </c>
      <c r="E90">
        <v>15</v>
      </c>
      <c r="F90">
        <v>2025</v>
      </c>
      <c r="G90" t="s">
        <v>3</v>
      </c>
      <c r="H90" t="s">
        <v>56</v>
      </c>
      <c r="I90">
        <v>0</v>
      </c>
      <c r="J90">
        <v>0</v>
      </c>
      <c r="K90" s="1">
        <v>-0.93069388807361508</v>
      </c>
      <c r="L90" s="1">
        <v>2.2301546288554088</v>
      </c>
      <c r="M90" s="1">
        <v>2.66524530249229</v>
      </c>
      <c r="N90" s="1">
        <v>2.3534297928190782</v>
      </c>
      <c r="O90" s="1">
        <v>1.918651629508801</v>
      </c>
      <c r="P90" s="1">
        <v>0.59613125993381733</v>
      </c>
      <c r="Q90" s="1">
        <v>-10.778169126067009</v>
      </c>
      <c r="R90" s="1">
        <v>-17.556426083664778</v>
      </c>
      <c r="S90" s="1">
        <v>-21.14751254982405</v>
      </c>
      <c r="T90" s="1">
        <v>-25.155495349345191</v>
      </c>
      <c r="U90" s="1">
        <v>-22.97545471082373</v>
      </c>
      <c r="V90" s="1">
        <v>-22.58494876471039</v>
      </c>
      <c r="W90" s="1">
        <v>-22.387845036565281</v>
      </c>
      <c r="X90" s="1">
        <v>-22.699972025920999</v>
      </c>
      <c r="Y90" s="1">
        <v>-19.596043205759671</v>
      </c>
      <c r="Z90" s="1">
        <v>-15.4799660718569</v>
      </c>
      <c r="AA90" s="1">
        <v>-15.39687129926846</v>
      </c>
      <c r="AB90" s="1">
        <v>-22.904998316891891</v>
      </c>
      <c r="AC90" s="1">
        <v>-23.775346244411178</v>
      </c>
      <c r="AD90" s="1">
        <v>-22.106939927497859</v>
      </c>
      <c r="AE90" s="1">
        <v>-20.33657666509497</v>
      </c>
      <c r="AF90" s="1">
        <v>-18.09291133218192</v>
      </c>
      <c r="AG90" s="1">
        <v>-11.81427872510025</v>
      </c>
      <c r="AH90" s="1">
        <v>-8.6128866055776729</v>
      </c>
    </row>
    <row r="91" spans="1:34" x14ac:dyDescent="0.2">
      <c r="A91" t="s">
        <v>4</v>
      </c>
      <c r="B91" t="s">
        <v>5</v>
      </c>
      <c r="C91">
        <v>8</v>
      </c>
      <c r="D91">
        <v>4</v>
      </c>
      <c r="E91">
        <v>15</v>
      </c>
      <c r="F91">
        <v>2025</v>
      </c>
      <c r="G91" t="s">
        <v>3</v>
      </c>
      <c r="H91" t="s">
        <v>86</v>
      </c>
      <c r="I91">
        <v>0</v>
      </c>
      <c r="J91">
        <v>0</v>
      </c>
      <c r="K91" s="2">
        <v>1.551156480122692E-3</v>
      </c>
      <c r="L91" s="2">
        <v>3.7169243814256809E-3</v>
      </c>
      <c r="M91" s="2">
        <v>4.442075504153817E-3</v>
      </c>
      <c r="N91" s="2">
        <v>3.9223829880317973E-3</v>
      </c>
      <c r="O91" s="2">
        <v>3.197752715848001E-3</v>
      </c>
      <c r="P91" s="2">
        <v>9.9355209988969545E-4</v>
      </c>
      <c r="Q91" s="2">
        <v>1.796361521011168E-2</v>
      </c>
      <c r="R91" s="2">
        <v>2.9260710139441301E-2</v>
      </c>
      <c r="S91" s="2">
        <v>3.5245854249706741E-2</v>
      </c>
      <c r="T91" s="2">
        <v>4.1925825582241977E-2</v>
      </c>
      <c r="U91" s="2">
        <v>3.8292424518039547E-2</v>
      </c>
      <c r="V91" s="2">
        <v>3.7641581274517333E-2</v>
      </c>
      <c r="W91" s="2">
        <v>3.7313075060942127E-2</v>
      </c>
      <c r="X91" s="2">
        <v>3.7833286709868318E-2</v>
      </c>
      <c r="Y91" s="2">
        <v>3.2660072009599438E-2</v>
      </c>
      <c r="Z91" s="2">
        <v>2.5799943453094831E-2</v>
      </c>
      <c r="AA91" s="2">
        <v>2.5661452165447431E-2</v>
      </c>
      <c r="AB91" s="2">
        <v>3.8174997194819822E-2</v>
      </c>
      <c r="AC91" s="2">
        <v>3.9625577074018627E-2</v>
      </c>
      <c r="AD91" s="2">
        <v>3.684489987916309E-2</v>
      </c>
      <c r="AE91" s="2">
        <v>3.389429444182495E-2</v>
      </c>
      <c r="AF91" s="2">
        <v>3.0154852220303199E-2</v>
      </c>
      <c r="AG91" s="2">
        <v>1.9690464541833749E-2</v>
      </c>
      <c r="AH91" s="2">
        <v>1.435481100929612E-2</v>
      </c>
    </row>
    <row r="92" spans="1:34" x14ac:dyDescent="0.2">
      <c r="A92" t="s">
        <v>4</v>
      </c>
      <c r="B92" t="s">
        <v>5</v>
      </c>
      <c r="C92">
        <v>8</v>
      </c>
      <c r="D92">
        <v>15</v>
      </c>
      <c r="E92">
        <v>4</v>
      </c>
      <c r="F92">
        <v>2025</v>
      </c>
      <c r="G92" t="s">
        <v>3</v>
      </c>
      <c r="H92" t="s">
        <v>56</v>
      </c>
      <c r="I92">
        <v>0</v>
      </c>
      <c r="J92">
        <v>0</v>
      </c>
      <c r="K92" s="1">
        <v>0.67592615330721162</v>
      </c>
      <c r="L92" s="1">
        <v>-2.5874255735595781</v>
      </c>
      <c r="M92" s="1">
        <v>-3.0632081705803769</v>
      </c>
      <c r="N92" s="1">
        <v>-2.7835190444261362</v>
      </c>
      <c r="O92" s="1">
        <v>-2.343069798485871</v>
      </c>
      <c r="P92" s="1">
        <v>-0.95679457085525588</v>
      </c>
      <c r="Q92" s="1">
        <v>10.626358851666931</v>
      </c>
      <c r="R92" s="1">
        <v>17.562055040003688</v>
      </c>
      <c r="S92" s="1">
        <v>21.291584921030552</v>
      </c>
      <c r="T92" s="1">
        <v>25.427304186187719</v>
      </c>
      <c r="U92" s="1">
        <v>23.181142679816851</v>
      </c>
      <c r="V92" s="1">
        <v>22.79618949399029</v>
      </c>
      <c r="W92" s="1">
        <v>22.583663052976231</v>
      </c>
      <c r="X92" s="1">
        <v>22.88475130476774</v>
      </c>
      <c r="Y92" s="1">
        <v>19.707415891074511</v>
      </c>
      <c r="Z92" s="1">
        <v>15.494677167530091</v>
      </c>
      <c r="AA92" s="1">
        <v>15.448947050153659</v>
      </c>
      <c r="AB92" s="1">
        <v>23.237362293742901</v>
      </c>
      <c r="AC92" s="1">
        <v>24.147520886244749</v>
      </c>
      <c r="AD92" s="1">
        <v>22.43952786057239</v>
      </c>
      <c r="AE92" s="1">
        <v>20.613725829558678</v>
      </c>
      <c r="AF92" s="1">
        <v>18.278158720853341</v>
      </c>
      <c r="AG92" s="1">
        <v>11.881978520412391</v>
      </c>
      <c r="AH92" s="1">
        <v>8.5157271395761445</v>
      </c>
    </row>
    <row r="93" spans="1:34" x14ac:dyDescent="0.2">
      <c r="A93" t="s">
        <v>4</v>
      </c>
      <c r="B93" t="s">
        <v>5</v>
      </c>
      <c r="C93">
        <v>8</v>
      </c>
      <c r="D93">
        <v>15</v>
      </c>
      <c r="E93">
        <v>4</v>
      </c>
      <c r="F93">
        <v>2025</v>
      </c>
      <c r="G93" t="s">
        <v>3</v>
      </c>
      <c r="H93" t="s">
        <v>86</v>
      </c>
      <c r="I93">
        <v>0</v>
      </c>
      <c r="J93">
        <v>0</v>
      </c>
      <c r="K93" s="2">
        <v>1.1265435888453529E-3</v>
      </c>
      <c r="L93" s="2">
        <v>4.3123759559326293E-3</v>
      </c>
      <c r="M93" s="2">
        <v>5.1053469509672947E-3</v>
      </c>
      <c r="N93" s="2">
        <v>4.6391984073768933E-3</v>
      </c>
      <c r="O93" s="2">
        <v>3.9051163308097851E-3</v>
      </c>
      <c r="P93" s="2">
        <v>1.5946576180920931E-3</v>
      </c>
      <c r="Q93" s="2">
        <v>1.7710598086111549E-2</v>
      </c>
      <c r="R93" s="2">
        <v>2.9270091733339491E-2</v>
      </c>
      <c r="S93" s="2">
        <v>3.548597486838425E-2</v>
      </c>
      <c r="T93" s="2">
        <v>4.237884031031286E-2</v>
      </c>
      <c r="U93" s="2">
        <v>3.8635237799694751E-2</v>
      </c>
      <c r="V93" s="2">
        <v>3.7993649156650482E-2</v>
      </c>
      <c r="W93" s="2">
        <v>3.763943842162705E-2</v>
      </c>
      <c r="X93" s="2">
        <v>3.8141252174612908E-2</v>
      </c>
      <c r="Y93" s="2">
        <v>3.284569315179086E-2</v>
      </c>
      <c r="Z93" s="2">
        <v>2.5824461945883479E-2</v>
      </c>
      <c r="AA93" s="2">
        <v>2.574824508358943E-2</v>
      </c>
      <c r="AB93" s="2">
        <v>3.8728937156238173E-2</v>
      </c>
      <c r="AC93" s="2">
        <v>4.0245868143741252E-2</v>
      </c>
      <c r="AD93" s="2">
        <v>3.7399213100953982E-2</v>
      </c>
      <c r="AE93" s="2">
        <v>3.4356209715931132E-2</v>
      </c>
      <c r="AF93" s="2">
        <v>3.0463597868088908E-2</v>
      </c>
      <c r="AG93" s="2">
        <v>1.9803297534020652E-2</v>
      </c>
      <c r="AH93" s="2">
        <v>1.419287856596024E-2</v>
      </c>
    </row>
    <row r="94" spans="1:34" x14ac:dyDescent="0.2">
      <c r="A94" t="s">
        <v>4</v>
      </c>
      <c r="B94" t="s">
        <v>5</v>
      </c>
      <c r="C94">
        <v>8</v>
      </c>
      <c r="D94">
        <v>4</v>
      </c>
      <c r="E94">
        <v>15</v>
      </c>
      <c r="F94">
        <v>2025</v>
      </c>
      <c r="G94" t="s">
        <v>3</v>
      </c>
      <c r="H94" t="s">
        <v>42</v>
      </c>
      <c r="I94">
        <v>0</v>
      </c>
      <c r="J94">
        <v>0</v>
      </c>
      <c r="K94" s="1">
        <v>71.59967949295185</v>
      </c>
      <c r="L94" s="1">
        <v>62.962321851670232</v>
      </c>
      <c r="M94" s="1">
        <v>59.375808751406012</v>
      </c>
      <c r="N94" s="1">
        <v>56.982184886713569</v>
      </c>
      <c r="O94" s="1">
        <v>57.065742786549613</v>
      </c>
      <c r="P94" s="1">
        <v>62.842593688535118</v>
      </c>
      <c r="Q94" s="1">
        <v>82.032676544027296</v>
      </c>
      <c r="R94" s="1">
        <v>92.198024443162609</v>
      </c>
      <c r="S94" s="1">
        <v>100.7001714408313</v>
      </c>
      <c r="T94" s="1">
        <v>104.80711913362281</v>
      </c>
      <c r="U94" s="1">
        <v>103.2237844779803</v>
      </c>
      <c r="V94" s="1">
        <v>102.70394811384131</v>
      </c>
      <c r="W94" s="1">
        <v>101.3433904107268</v>
      </c>
      <c r="X94" s="1">
        <v>100.5442596196397</v>
      </c>
      <c r="Y94" s="1">
        <v>96.427537798265206</v>
      </c>
      <c r="Z94" s="1">
        <v>90.531314588602712</v>
      </c>
      <c r="AA94" s="1">
        <v>90.834188545607475</v>
      </c>
      <c r="AB94" s="1">
        <v>108.14314653100099</v>
      </c>
      <c r="AC94" s="1">
        <v>108.7693465335949</v>
      </c>
      <c r="AD94" s="1">
        <v>106.79811749236811</v>
      </c>
      <c r="AE94" s="1">
        <v>102.9667681030195</v>
      </c>
      <c r="AF94" s="1">
        <v>97.544898484531828</v>
      </c>
      <c r="AG94" s="1">
        <v>90.850819207022425</v>
      </c>
      <c r="AH94" s="1">
        <v>80.775968723702633</v>
      </c>
    </row>
    <row r="95" spans="1:34" x14ac:dyDescent="0.2">
      <c r="A95" t="s">
        <v>4</v>
      </c>
      <c r="B95" t="s">
        <v>5</v>
      </c>
      <c r="C95">
        <v>8</v>
      </c>
      <c r="D95">
        <v>4</v>
      </c>
      <c r="E95">
        <v>15</v>
      </c>
      <c r="F95">
        <v>2025</v>
      </c>
      <c r="G95" t="s">
        <v>3</v>
      </c>
      <c r="H95" t="s">
        <v>87</v>
      </c>
      <c r="I95">
        <v>0</v>
      </c>
      <c r="J95">
        <v>0</v>
      </c>
      <c r="K95" s="2">
        <v>0.11933279915491971</v>
      </c>
      <c r="L95" s="2">
        <v>0.10493720308611711</v>
      </c>
      <c r="M95" s="2">
        <v>9.8959681252343348E-2</v>
      </c>
      <c r="N95" s="2">
        <v>9.4970308144522619E-2</v>
      </c>
      <c r="O95" s="2">
        <v>9.5109571310916005E-2</v>
      </c>
      <c r="P95" s="2">
        <v>0.10473765614755851</v>
      </c>
      <c r="Q95" s="2">
        <v>0.13672112757337879</v>
      </c>
      <c r="R95" s="2">
        <v>0.1536633740719377</v>
      </c>
      <c r="S95" s="2">
        <v>0.16783361906805219</v>
      </c>
      <c r="T95" s="2">
        <v>0.17467853188937141</v>
      </c>
      <c r="U95" s="2">
        <v>0.17203964079663389</v>
      </c>
      <c r="V95" s="2">
        <v>0.1711732468564022</v>
      </c>
      <c r="W95" s="2">
        <v>0.16890565068454469</v>
      </c>
      <c r="X95" s="2">
        <v>0.16757376603273291</v>
      </c>
      <c r="Y95" s="2">
        <v>0.1607125629971087</v>
      </c>
      <c r="Z95" s="2">
        <v>0.15088552431433791</v>
      </c>
      <c r="AA95" s="2">
        <v>0.1513903142426791</v>
      </c>
      <c r="AB95" s="2">
        <v>0.18023857755166819</v>
      </c>
      <c r="AC95" s="2">
        <v>0.18128224422265821</v>
      </c>
      <c r="AD95" s="2">
        <v>0.17799686248728019</v>
      </c>
      <c r="AE95" s="2">
        <v>0.1716112801716991</v>
      </c>
      <c r="AF95" s="2">
        <v>0.16257483080755311</v>
      </c>
      <c r="AG95" s="2">
        <v>0.15141803201170401</v>
      </c>
      <c r="AH95" s="2">
        <v>0.13462661453950439</v>
      </c>
    </row>
    <row r="96" spans="1:34" x14ac:dyDescent="0.2">
      <c r="A96" t="s">
        <v>4</v>
      </c>
      <c r="B96" t="s">
        <v>5</v>
      </c>
      <c r="C96">
        <v>8</v>
      </c>
      <c r="D96">
        <v>15</v>
      </c>
      <c r="E96">
        <v>4</v>
      </c>
      <c r="F96">
        <v>2025</v>
      </c>
      <c r="G96" t="s">
        <v>3</v>
      </c>
      <c r="H96" t="s">
        <v>42</v>
      </c>
      <c r="I96">
        <v>0</v>
      </c>
      <c r="J96">
        <v>0</v>
      </c>
      <c r="K96" s="1">
        <v>71.672740545262613</v>
      </c>
      <c r="L96" s="1">
        <v>63.035729413424527</v>
      </c>
      <c r="M96" s="1">
        <v>59.448437887454929</v>
      </c>
      <c r="N96" s="1">
        <v>57.050723670963897</v>
      </c>
      <c r="O96" s="1">
        <v>57.131103708155607</v>
      </c>
      <c r="P96" s="1">
        <v>62.906516162972792</v>
      </c>
      <c r="Q96" s="1">
        <v>82.107318685746705</v>
      </c>
      <c r="R96" s="1">
        <v>92.315576458811023</v>
      </c>
      <c r="S96" s="1">
        <v>100.8668866557306</v>
      </c>
      <c r="T96" s="1">
        <v>105.02261826384679</v>
      </c>
      <c r="U96" s="1">
        <v>103.41338885351389</v>
      </c>
      <c r="V96" s="1">
        <v>102.8940913860371</v>
      </c>
      <c r="W96" s="1">
        <v>101.5274409698285</v>
      </c>
      <c r="X96" s="1">
        <v>100.72478145483529</v>
      </c>
      <c r="Y96" s="1">
        <v>96.579082935058011</v>
      </c>
      <c r="Z96" s="1">
        <v>90.649248423593534</v>
      </c>
      <c r="AA96" s="1">
        <v>90.96144750942338</v>
      </c>
      <c r="AB96" s="1">
        <v>108.373794588271</v>
      </c>
      <c r="AC96" s="1">
        <v>109.0147275194423</v>
      </c>
      <c r="AD96" s="1">
        <v>107.0257444277661</v>
      </c>
      <c r="AE96" s="1">
        <v>103.17139351331549</v>
      </c>
      <c r="AF96" s="1">
        <v>97.715554178341591</v>
      </c>
      <c r="AG96" s="1">
        <v>90.979910948319613</v>
      </c>
      <c r="AH96" s="1">
        <v>80.862240643426745</v>
      </c>
    </row>
    <row r="97" spans="1:34" x14ac:dyDescent="0.2">
      <c r="A97" t="s">
        <v>4</v>
      </c>
      <c r="B97" t="s">
        <v>5</v>
      </c>
      <c r="C97">
        <v>8</v>
      </c>
      <c r="D97">
        <v>15</v>
      </c>
      <c r="E97">
        <v>4</v>
      </c>
      <c r="F97">
        <v>2025</v>
      </c>
      <c r="G97" t="s">
        <v>3</v>
      </c>
      <c r="H97" t="s">
        <v>87</v>
      </c>
      <c r="I97">
        <v>0</v>
      </c>
      <c r="J97">
        <v>0</v>
      </c>
      <c r="K97" s="2">
        <v>0.1194545675754377</v>
      </c>
      <c r="L97" s="2">
        <v>0.1050595490223742</v>
      </c>
      <c r="M97" s="2">
        <v>9.9080729812424884E-2</v>
      </c>
      <c r="N97" s="2">
        <v>9.5084539451606498E-2</v>
      </c>
      <c r="O97" s="2">
        <v>9.5218506180259344E-2</v>
      </c>
      <c r="P97" s="2">
        <v>0.1048441936049547</v>
      </c>
      <c r="Q97" s="2">
        <v>0.1368455311429112</v>
      </c>
      <c r="R97" s="2">
        <v>0.15385929409801841</v>
      </c>
      <c r="S97" s="2">
        <v>0.16811147775955099</v>
      </c>
      <c r="T97" s="2">
        <v>0.1750376971064114</v>
      </c>
      <c r="U97" s="2">
        <v>0.17235564808918991</v>
      </c>
      <c r="V97" s="2">
        <v>0.17149015231006179</v>
      </c>
      <c r="W97" s="2">
        <v>0.1692124016163809</v>
      </c>
      <c r="X97" s="2">
        <v>0.16787463575805869</v>
      </c>
      <c r="Y97" s="2">
        <v>0.1609651382250967</v>
      </c>
      <c r="Z97" s="2">
        <v>0.15108208070598919</v>
      </c>
      <c r="AA97" s="2">
        <v>0.15160241251570561</v>
      </c>
      <c r="AB97" s="2">
        <v>0.1806229909804517</v>
      </c>
      <c r="AC97" s="2">
        <v>0.18169121253240381</v>
      </c>
      <c r="AD97" s="2">
        <v>0.1783762407129435</v>
      </c>
      <c r="AE97" s="2">
        <v>0.1719523225221925</v>
      </c>
      <c r="AF97" s="2">
        <v>0.16285925696390269</v>
      </c>
      <c r="AG97" s="2">
        <v>0.15163318491386599</v>
      </c>
      <c r="AH97" s="2">
        <v>0.13477040107237789</v>
      </c>
    </row>
    <row r="98" spans="1:34" x14ac:dyDescent="0.2">
      <c r="A98" t="s">
        <v>4</v>
      </c>
      <c r="B98" t="s">
        <v>5</v>
      </c>
      <c r="C98">
        <v>10</v>
      </c>
      <c r="D98">
        <v>4</v>
      </c>
      <c r="E98">
        <v>103</v>
      </c>
      <c r="F98">
        <v>2025</v>
      </c>
      <c r="G98" t="s">
        <v>3</v>
      </c>
      <c r="H98" t="s">
        <v>55</v>
      </c>
      <c r="I98">
        <v>0</v>
      </c>
      <c r="J98">
        <v>0</v>
      </c>
      <c r="K98" s="1">
        <v>-0.24221664889014349</v>
      </c>
      <c r="L98" s="1">
        <v>-1.856468629850522</v>
      </c>
      <c r="M98" s="1">
        <v>-1.1832277038848731</v>
      </c>
      <c r="N98" s="1">
        <v>-2.4637843626268658</v>
      </c>
      <c r="O98" s="1">
        <v>-3.094035369745276</v>
      </c>
      <c r="P98" s="1">
        <v>-0.37792758151760331</v>
      </c>
      <c r="Q98" s="1">
        <v>4.9344708647489801</v>
      </c>
      <c r="R98" s="1">
        <v>12.33692738910324</v>
      </c>
      <c r="S98" s="1">
        <v>15.951664410997539</v>
      </c>
      <c r="T98" s="1">
        <v>15.93902052134611</v>
      </c>
      <c r="U98" s="1">
        <v>14.760941304276921</v>
      </c>
      <c r="V98" s="1">
        <v>14.95222097738899</v>
      </c>
      <c r="W98" s="1">
        <v>13.334139629084831</v>
      </c>
      <c r="X98" s="1">
        <v>12.481768186054961</v>
      </c>
      <c r="Y98" s="1">
        <v>11.306990762586681</v>
      </c>
      <c r="Z98" s="1">
        <v>7.5889270412917833</v>
      </c>
      <c r="AA98" s="1">
        <v>6.8380909227471527</v>
      </c>
      <c r="AB98" s="1">
        <v>10.1124999398626</v>
      </c>
      <c r="AC98" s="1">
        <v>10.596696226429231</v>
      </c>
      <c r="AD98" s="1">
        <v>9.1574550409011319</v>
      </c>
      <c r="AE98" s="1">
        <v>7.4493067788932628</v>
      </c>
      <c r="AF98" s="1">
        <v>7.5653567470462066</v>
      </c>
      <c r="AG98" s="1">
        <v>3.3366408616292502</v>
      </c>
      <c r="AH98" s="1">
        <v>1.1368017640662671</v>
      </c>
    </row>
    <row r="99" spans="1:34" x14ac:dyDescent="0.2">
      <c r="A99" t="s">
        <v>4</v>
      </c>
      <c r="B99" t="s">
        <v>5</v>
      </c>
      <c r="C99">
        <v>10</v>
      </c>
      <c r="D99">
        <v>4</v>
      </c>
      <c r="E99">
        <v>103</v>
      </c>
      <c r="F99">
        <v>2025</v>
      </c>
      <c r="G99" t="s">
        <v>3</v>
      </c>
      <c r="H99" t="s">
        <v>85</v>
      </c>
      <c r="I99">
        <v>0</v>
      </c>
      <c r="J99">
        <v>0</v>
      </c>
      <c r="K99" s="2">
        <v>9.8462052394367281E-4</v>
      </c>
      <c r="L99" s="2">
        <v>7.546620446546839E-3</v>
      </c>
      <c r="M99" s="2">
        <v>4.8098687149791576E-3</v>
      </c>
      <c r="N99" s="2">
        <v>1.001538358791409E-2</v>
      </c>
      <c r="O99" s="2">
        <v>1.257737955181007E-2</v>
      </c>
      <c r="P99" s="2">
        <v>1.536290981778875E-3</v>
      </c>
      <c r="Q99" s="2">
        <v>2.005882465345114E-2</v>
      </c>
      <c r="R99" s="2">
        <v>5.0150111337818049E-2</v>
      </c>
      <c r="S99" s="2">
        <v>6.4844164272347724E-2</v>
      </c>
      <c r="T99" s="2">
        <v>6.4792766346935426E-2</v>
      </c>
      <c r="U99" s="2">
        <v>6.0003826440150079E-2</v>
      </c>
      <c r="V99" s="2">
        <v>6.0781386086947109E-2</v>
      </c>
      <c r="W99" s="2">
        <v>5.4203819630426163E-2</v>
      </c>
      <c r="X99" s="2">
        <v>5.073889506526405E-2</v>
      </c>
      <c r="Y99" s="2">
        <v>4.5963377083685669E-2</v>
      </c>
      <c r="Z99" s="2">
        <v>3.0849296915820262E-2</v>
      </c>
      <c r="AA99" s="2">
        <v>2.7797117572142899E-2</v>
      </c>
      <c r="AB99" s="2">
        <v>4.1107723332774813E-2</v>
      </c>
      <c r="AC99" s="2">
        <v>4.3076000920444023E-2</v>
      </c>
      <c r="AD99" s="2">
        <v>3.7225426995533058E-2</v>
      </c>
      <c r="AE99" s="2">
        <v>3.0281734873549852E-2</v>
      </c>
      <c r="AF99" s="2">
        <v>3.0753482711569941E-2</v>
      </c>
      <c r="AG99" s="2">
        <v>1.356358073833029E-2</v>
      </c>
      <c r="AH99" s="2">
        <v>4.6211453823831999E-3</v>
      </c>
    </row>
    <row r="100" spans="1:34" x14ac:dyDescent="0.2">
      <c r="A100" t="s">
        <v>4</v>
      </c>
      <c r="B100" t="s">
        <v>5</v>
      </c>
      <c r="C100">
        <v>10</v>
      </c>
      <c r="D100">
        <v>103</v>
      </c>
      <c r="E100">
        <v>4</v>
      </c>
      <c r="F100">
        <v>2025</v>
      </c>
      <c r="G100" t="s">
        <v>3</v>
      </c>
      <c r="H100" t="s">
        <v>55</v>
      </c>
      <c r="I100">
        <v>0</v>
      </c>
      <c r="J100">
        <v>0</v>
      </c>
      <c r="K100" s="1">
        <v>0.24295249148624359</v>
      </c>
      <c r="L100" s="1">
        <v>1.857626163386922</v>
      </c>
      <c r="M100" s="1">
        <v>1.184245607247894</v>
      </c>
      <c r="N100" s="1">
        <v>2.4647740897495241</v>
      </c>
      <c r="O100" s="1">
        <v>3.0951503919389638</v>
      </c>
      <c r="P100" s="1">
        <v>0.37888139168480678</v>
      </c>
      <c r="Q100" s="1">
        <v>-4.9340820553014089</v>
      </c>
      <c r="R100" s="1">
        <v>-12.334223130126141</v>
      </c>
      <c r="S100" s="1">
        <v>-15.94716475783334</v>
      </c>
      <c r="T100" s="1">
        <v>-15.93386598445138</v>
      </c>
      <c r="U100" s="1">
        <v>-14.7569629171205</v>
      </c>
      <c r="V100" s="1">
        <v>-14.948135610661049</v>
      </c>
      <c r="W100" s="1">
        <v>-13.330802244797329</v>
      </c>
      <c r="X100" s="1">
        <v>-12.47867932549349</v>
      </c>
      <c r="Y100" s="1">
        <v>-11.304591204268229</v>
      </c>
      <c r="Z100" s="1">
        <v>-7.5879685248802966</v>
      </c>
      <c r="AA100" s="1">
        <v>-6.8373115577983974</v>
      </c>
      <c r="AB100" s="1">
        <v>-10.11074406442822</v>
      </c>
      <c r="AC100" s="1">
        <v>-10.59465860828533</v>
      </c>
      <c r="AD100" s="1">
        <v>-9.155983062184438</v>
      </c>
      <c r="AE100" s="1">
        <v>-7.448303358384269</v>
      </c>
      <c r="AF100" s="1">
        <v>-7.5643331615674301</v>
      </c>
      <c r="AG100" s="1">
        <v>-3.3364366794626088</v>
      </c>
      <c r="AH100" s="1">
        <v>-1.1367533591517021</v>
      </c>
    </row>
    <row r="101" spans="1:34" x14ac:dyDescent="0.2">
      <c r="A101" t="s">
        <v>4</v>
      </c>
      <c r="B101" t="s">
        <v>5</v>
      </c>
      <c r="C101">
        <v>10</v>
      </c>
      <c r="D101">
        <v>103</v>
      </c>
      <c r="E101">
        <v>4</v>
      </c>
      <c r="F101">
        <v>2025</v>
      </c>
      <c r="G101" t="s">
        <v>3</v>
      </c>
      <c r="H101" t="s">
        <v>85</v>
      </c>
      <c r="I101">
        <v>0</v>
      </c>
      <c r="J101">
        <v>0</v>
      </c>
      <c r="K101" s="2">
        <v>9.8761175400912055E-4</v>
      </c>
      <c r="L101" s="2">
        <v>7.5513258674265137E-3</v>
      </c>
      <c r="M101" s="2">
        <v>4.8140065335280239E-3</v>
      </c>
      <c r="N101" s="2">
        <v>1.00194068689005E-2</v>
      </c>
      <c r="O101" s="2">
        <v>1.258191216235351E-2</v>
      </c>
      <c r="P101" s="2">
        <v>1.5401682588813291E-3</v>
      </c>
      <c r="Q101" s="2">
        <v>2.00572441272415E-2</v>
      </c>
      <c r="R101" s="2">
        <v>5.0139118415146892E-2</v>
      </c>
      <c r="S101" s="2">
        <v>6.4825872999322506E-2</v>
      </c>
      <c r="T101" s="2">
        <v>6.4771812944924304E-2</v>
      </c>
      <c r="U101" s="2">
        <v>5.9987654134636158E-2</v>
      </c>
      <c r="V101" s="2">
        <v>6.0764778905126229E-2</v>
      </c>
      <c r="W101" s="2">
        <v>5.4190253027631419E-2</v>
      </c>
      <c r="X101" s="2">
        <v>5.0726338721518272E-2</v>
      </c>
      <c r="Y101" s="2">
        <v>4.5953622781578177E-2</v>
      </c>
      <c r="Z101" s="2">
        <v>3.0845400507643481E-2</v>
      </c>
      <c r="AA101" s="2">
        <v>2.77939494219447E-2</v>
      </c>
      <c r="AB101" s="2">
        <v>4.110058562775698E-2</v>
      </c>
      <c r="AC101" s="2">
        <v>4.3067717919859062E-2</v>
      </c>
      <c r="AD101" s="2">
        <v>3.7219443342213172E-2</v>
      </c>
      <c r="AE101" s="2">
        <v>3.027765592839134E-2</v>
      </c>
      <c r="AF101" s="2">
        <v>3.0749321794989549E-2</v>
      </c>
      <c r="AG101" s="2">
        <v>1.35627507295228E-2</v>
      </c>
      <c r="AH101" s="2">
        <v>4.6209486144378111E-3</v>
      </c>
    </row>
    <row r="102" spans="1:34" x14ac:dyDescent="0.2">
      <c r="A102" t="s">
        <v>4</v>
      </c>
      <c r="B102" t="s">
        <v>5</v>
      </c>
      <c r="C102">
        <v>10</v>
      </c>
      <c r="D102">
        <v>4</v>
      </c>
      <c r="E102">
        <v>103</v>
      </c>
      <c r="F102">
        <v>2025</v>
      </c>
      <c r="G102" t="s">
        <v>3</v>
      </c>
      <c r="H102" t="s">
        <v>56</v>
      </c>
      <c r="I102">
        <v>0</v>
      </c>
      <c r="J102">
        <v>0</v>
      </c>
      <c r="K102" s="1">
        <v>-6.7494606368090597</v>
      </c>
      <c r="L102" s="1">
        <v>-8.1554769009792896</v>
      </c>
      <c r="M102" s="1">
        <v>-7.7375705160546229</v>
      </c>
      <c r="N102" s="1">
        <v>-7.3167390736964268</v>
      </c>
      <c r="O102" s="1">
        <v>-7.5599573889227294</v>
      </c>
      <c r="P102" s="1">
        <v>-7.6003940013639513</v>
      </c>
      <c r="Q102" s="1">
        <v>-8.7574003050453791E-2</v>
      </c>
      <c r="R102" s="1">
        <v>4.2930864534401429</v>
      </c>
      <c r="S102" s="1">
        <v>5.8234706240406089</v>
      </c>
      <c r="T102" s="1">
        <v>8.2804654666211732</v>
      </c>
      <c r="U102" s="1">
        <v>5.9574081780527166</v>
      </c>
      <c r="V102" s="1">
        <v>5.8727536834743059</v>
      </c>
      <c r="W102" s="1">
        <v>5.6046759836906217</v>
      </c>
      <c r="X102" s="1">
        <v>6.087746683166734</v>
      </c>
      <c r="Y102" s="1">
        <v>4.6097083500884901</v>
      </c>
      <c r="Z102" s="1">
        <v>1.240452310595443</v>
      </c>
      <c r="AA102" s="1">
        <v>0.70316173468144982</v>
      </c>
      <c r="AB102" s="1">
        <v>2.8779059757370118</v>
      </c>
      <c r="AC102" s="1">
        <v>3.7772737267717922</v>
      </c>
      <c r="AD102" s="1">
        <v>2.7187890930017802</v>
      </c>
      <c r="AE102" s="1">
        <v>2.391231820525539</v>
      </c>
      <c r="AF102" s="1">
        <v>2.1334001974269019</v>
      </c>
      <c r="AG102" s="1">
        <v>-1.202523129032349</v>
      </c>
      <c r="AH102" s="1">
        <v>-1.3740813743653999</v>
      </c>
    </row>
    <row r="103" spans="1:34" x14ac:dyDescent="0.2">
      <c r="A103" t="s">
        <v>4</v>
      </c>
      <c r="B103" t="s">
        <v>5</v>
      </c>
      <c r="C103">
        <v>10</v>
      </c>
      <c r="D103">
        <v>4</v>
      </c>
      <c r="E103">
        <v>103</v>
      </c>
      <c r="F103">
        <v>2025</v>
      </c>
      <c r="G103" t="s">
        <v>3</v>
      </c>
      <c r="H103" t="s">
        <v>86</v>
      </c>
      <c r="I103">
        <v>0</v>
      </c>
      <c r="J103">
        <v>0</v>
      </c>
      <c r="K103" s="2">
        <v>2.74368318569474E-2</v>
      </c>
      <c r="L103" s="2">
        <v>3.315234512593207E-2</v>
      </c>
      <c r="M103" s="2">
        <v>3.1453538683148867E-2</v>
      </c>
      <c r="N103" s="2">
        <v>2.9742841762993601E-2</v>
      </c>
      <c r="O103" s="2">
        <v>3.0731534101311912E-2</v>
      </c>
      <c r="P103" s="2">
        <v>3.0895910574650211E-2</v>
      </c>
      <c r="Q103" s="2">
        <v>3.5599188231891791E-4</v>
      </c>
      <c r="R103" s="2">
        <v>1.745157094894367E-2</v>
      </c>
      <c r="S103" s="2">
        <v>2.3672644813173209E-2</v>
      </c>
      <c r="T103" s="2">
        <v>3.366042872610233E-2</v>
      </c>
      <c r="U103" s="2">
        <v>2.4217106414848439E-2</v>
      </c>
      <c r="V103" s="2">
        <v>2.387298245314759E-2</v>
      </c>
      <c r="W103" s="2">
        <v>2.2783235706059439E-2</v>
      </c>
      <c r="X103" s="2">
        <v>2.4746937736450141E-2</v>
      </c>
      <c r="Y103" s="2">
        <v>1.8738651829628011E-2</v>
      </c>
      <c r="Z103" s="2">
        <v>5.0424890674611502E-3</v>
      </c>
      <c r="AA103" s="2">
        <v>2.858381035290446E-3</v>
      </c>
      <c r="AB103" s="2">
        <v>1.169880477941875E-2</v>
      </c>
      <c r="AC103" s="2">
        <v>1.53547712470398E-2</v>
      </c>
      <c r="AD103" s="2">
        <v>1.1051988182934069E-2</v>
      </c>
      <c r="AE103" s="2">
        <v>9.7204545549818642E-3</v>
      </c>
      <c r="AF103" s="2">
        <v>8.6723585261256186E-3</v>
      </c>
      <c r="AG103" s="2">
        <v>4.8883054025705228E-3</v>
      </c>
      <c r="AH103" s="2">
        <v>5.5856966437617898E-3</v>
      </c>
    </row>
    <row r="104" spans="1:34" x14ac:dyDescent="0.2">
      <c r="A104" t="s">
        <v>4</v>
      </c>
      <c r="B104" t="s">
        <v>5</v>
      </c>
      <c r="C104">
        <v>10</v>
      </c>
      <c r="D104">
        <v>103</v>
      </c>
      <c r="E104">
        <v>4</v>
      </c>
      <c r="F104">
        <v>2025</v>
      </c>
      <c r="G104" t="s">
        <v>3</v>
      </c>
      <c r="H104" t="s">
        <v>56</v>
      </c>
      <c r="I104">
        <v>0</v>
      </c>
      <c r="J104">
        <v>0</v>
      </c>
      <c r="K104" s="1">
        <v>6.5254438211728409</v>
      </c>
      <c r="L104" s="1">
        <v>7.9368472418772678</v>
      </c>
      <c r="M104" s="1">
        <v>7.519818220931759</v>
      </c>
      <c r="N104" s="1">
        <v>7.0986047557292711</v>
      </c>
      <c r="O104" s="1">
        <v>7.3431569868168971</v>
      </c>
      <c r="P104" s="1">
        <v>7.3808099062323427</v>
      </c>
      <c r="Q104" s="1">
        <v>-0.1477250631030621</v>
      </c>
      <c r="R104" s="1">
        <v>-4.5235758021721644</v>
      </c>
      <c r="S104" s="1">
        <v>-6.0512384609702243</v>
      </c>
      <c r="T104" s="1">
        <v>-8.5005433761444706</v>
      </c>
      <c r="U104" s="1">
        <v>-6.1856451745244811</v>
      </c>
      <c r="V104" s="1">
        <v>-6.0985854729016946</v>
      </c>
      <c r="W104" s="1">
        <v>-5.8314901380899569</v>
      </c>
      <c r="X104" s="1">
        <v>-6.3147200216573998</v>
      </c>
      <c r="Y104" s="1">
        <v>-4.837891473653408</v>
      </c>
      <c r="Z104" s="1">
        <v>-1.4714236991278959</v>
      </c>
      <c r="AA104" s="1">
        <v>-0.93040778779881905</v>
      </c>
      <c r="AB104" s="1">
        <v>-3.1112089573867978</v>
      </c>
      <c r="AC104" s="1">
        <v>-4.0065638128683041</v>
      </c>
      <c r="AD104" s="1">
        <v>-2.9495949638070642</v>
      </c>
      <c r="AE104" s="1">
        <v>-2.6203802202253912</v>
      </c>
      <c r="AF104" s="1">
        <v>-2.359780780209229</v>
      </c>
      <c r="AG104" s="1">
        <v>0.97525262722799344</v>
      </c>
      <c r="AH104" s="1">
        <v>1.149111586079411</v>
      </c>
    </row>
    <row r="105" spans="1:34" x14ac:dyDescent="0.2">
      <c r="A105" t="s">
        <v>4</v>
      </c>
      <c r="B105" t="s">
        <v>5</v>
      </c>
      <c r="C105">
        <v>10</v>
      </c>
      <c r="D105">
        <v>103</v>
      </c>
      <c r="E105">
        <v>4</v>
      </c>
      <c r="F105">
        <v>2025</v>
      </c>
      <c r="G105" t="s">
        <v>3</v>
      </c>
      <c r="H105" t="s">
        <v>86</v>
      </c>
      <c r="I105">
        <v>0</v>
      </c>
      <c r="J105">
        <v>0</v>
      </c>
      <c r="K105" s="2">
        <v>2.6526194395011551E-2</v>
      </c>
      <c r="L105" s="2">
        <v>3.2263606674297833E-2</v>
      </c>
      <c r="M105" s="2">
        <v>3.056836675175512E-2</v>
      </c>
      <c r="N105" s="2">
        <v>2.8856116893208422E-2</v>
      </c>
      <c r="O105" s="2">
        <v>2.985023165372722E-2</v>
      </c>
      <c r="P105" s="2">
        <v>3.0003292301757491E-2</v>
      </c>
      <c r="Q105" s="2">
        <v>6.0050838659781358E-4</v>
      </c>
      <c r="R105" s="2">
        <v>1.8388519521025059E-2</v>
      </c>
      <c r="S105" s="2">
        <v>2.4598530329147252E-2</v>
      </c>
      <c r="T105" s="2">
        <v>3.4555054374571022E-2</v>
      </c>
      <c r="U105" s="2">
        <v>2.5144899083432849E-2</v>
      </c>
      <c r="V105" s="2">
        <v>2.479099785732396E-2</v>
      </c>
      <c r="W105" s="2">
        <v>2.370524446378031E-2</v>
      </c>
      <c r="X105" s="2">
        <v>2.5669593583973169E-2</v>
      </c>
      <c r="Y105" s="2">
        <v>1.9666225502656131E-2</v>
      </c>
      <c r="Z105" s="2">
        <v>5.9813971509264053E-3</v>
      </c>
      <c r="AA105" s="2">
        <v>3.7821454788569881E-3</v>
      </c>
      <c r="AB105" s="2">
        <v>1.264719088368617E-2</v>
      </c>
      <c r="AC105" s="2">
        <v>1.6286844767757339E-2</v>
      </c>
      <c r="AD105" s="2">
        <v>1.199022343011002E-2</v>
      </c>
      <c r="AE105" s="2">
        <v>1.0651952114737359E-2</v>
      </c>
      <c r="AF105" s="2">
        <v>9.5926047975984901E-3</v>
      </c>
      <c r="AG105" s="2">
        <v>3.9644415740975342E-3</v>
      </c>
      <c r="AH105" s="2">
        <v>4.6711853092658989E-3</v>
      </c>
    </row>
    <row r="106" spans="1:34" x14ac:dyDescent="0.2">
      <c r="A106" t="s">
        <v>4</v>
      </c>
      <c r="B106" t="s">
        <v>5</v>
      </c>
      <c r="C106">
        <v>10</v>
      </c>
      <c r="D106">
        <v>4</v>
      </c>
      <c r="E106">
        <v>103</v>
      </c>
      <c r="F106">
        <v>2025</v>
      </c>
      <c r="G106" t="s">
        <v>3</v>
      </c>
      <c r="H106" t="s">
        <v>42</v>
      </c>
      <c r="I106">
        <v>0</v>
      </c>
      <c r="J106">
        <v>0</v>
      </c>
      <c r="K106" s="1">
        <v>6.7538054304839532</v>
      </c>
      <c r="L106" s="1">
        <v>8.364106602382936</v>
      </c>
      <c r="M106" s="1">
        <v>7.8275171855549743</v>
      </c>
      <c r="N106" s="1">
        <v>7.720421235792819</v>
      </c>
      <c r="O106" s="1">
        <v>8.1685990592978772</v>
      </c>
      <c r="P106" s="1">
        <v>7.6097843749242253</v>
      </c>
      <c r="Q106" s="1">
        <v>4.9352479087748797</v>
      </c>
      <c r="R106" s="1">
        <v>13.06255597885486</v>
      </c>
      <c r="S106" s="1">
        <v>16.98141359222339</v>
      </c>
      <c r="T106" s="1">
        <v>17.96158354722095</v>
      </c>
      <c r="U106" s="1">
        <v>15.917791944495249</v>
      </c>
      <c r="V106" s="1">
        <v>16.064188369893831</v>
      </c>
      <c r="W106" s="1">
        <v>14.464151289657099</v>
      </c>
      <c r="X106" s="1">
        <v>13.887231427783631</v>
      </c>
      <c r="Y106" s="1">
        <v>12.21054671904972</v>
      </c>
      <c r="Z106" s="1">
        <v>7.6896381951891097</v>
      </c>
      <c r="AA106" s="1">
        <v>6.8741489577166739</v>
      </c>
      <c r="AB106" s="1">
        <v>10.51403813189318</v>
      </c>
      <c r="AC106" s="1">
        <v>11.249789674575251</v>
      </c>
      <c r="AD106" s="1">
        <v>9.5525283018869409</v>
      </c>
      <c r="AE106" s="1">
        <v>7.8236922936398132</v>
      </c>
      <c r="AF106" s="1">
        <v>7.8604083298807517</v>
      </c>
      <c r="AG106" s="1">
        <v>3.5467216010495859</v>
      </c>
      <c r="AH106" s="1">
        <v>1.7833726122608491</v>
      </c>
    </row>
    <row r="107" spans="1:34" x14ac:dyDescent="0.2">
      <c r="A107" t="s">
        <v>4</v>
      </c>
      <c r="B107" t="s">
        <v>5</v>
      </c>
      <c r="C107">
        <v>10</v>
      </c>
      <c r="D107">
        <v>4</v>
      </c>
      <c r="E107">
        <v>103</v>
      </c>
      <c r="F107">
        <v>2025</v>
      </c>
      <c r="G107" t="s">
        <v>3</v>
      </c>
      <c r="H107" t="s">
        <v>87</v>
      </c>
      <c r="I107">
        <v>0</v>
      </c>
      <c r="J107">
        <v>0</v>
      </c>
      <c r="K107" s="2">
        <v>2.7454493619853471E-2</v>
      </c>
      <c r="L107" s="2">
        <v>3.4000433343020067E-2</v>
      </c>
      <c r="M107" s="2">
        <v>3.1819175551036478E-2</v>
      </c>
      <c r="N107" s="2">
        <v>3.1383826161759429E-2</v>
      </c>
      <c r="O107" s="2">
        <v>3.3205687232918203E-2</v>
      </c>
      <c r="P107" s="2">
        <v>3.093408282489522E-2</v>
      </c>
      <c r="Q107" s="2">
        <v>2.006198336900358E-2</v>
      </c>
      <c r="R107" s="2">
        <v>5.3099821052255552E-2</v>
      </c>
      <c r="S107" s="2">
        <v>6.9030136553753632E-2</v>
      </c>
      <c r="T107" s="2">
        <v>7.3014567265125813E-2</v>
      </c>
      <c r="U107" s="2">
        <v>6.470647131908637E-2</v>
      </c>
      <c r="V107" s="2">
        <v>6.5301578739405827E-2</v>
      </c>
      <c r="W107" s="2">
        <v>5.8797362966085773E-2</v>
      </c>
      <c r="X107" s="2">
        <v>5.6452160275543187E-2</v>
      </c>
      <c r="Y107" s="2">
        <v>4.963636877662489E-2</v>
      </c>
      <c r="Z107" s="2">
        <v>3.1258691850362237E-2</v>
      </c>
      <c r="AA107" s="2">
        <v>2.7943694950067779E-2</v>
      </c>
      <c r="AB107" s="2">
        <v>4.2739992406069863E-2</v>
      </c>
      <c r="AC107" s="2">
        <v>4.573085233567175E-2</v>
      </c>
      <c r="AD107" s="2">
        <v>3.883141586132903E-2</v>
      </c>
      <c r="AE107" s="2">
        <v>3.1803627209917938E-2</v>
      </c>
      <c r="AF107" s="2">
        <v>3.1952879389759152E-2</v>
      </c>
      <c r="AG107" s="2">
        <v>1.441756748394141E-2</v>
      </c>
      <c r="AH107" s="2">
        <v>7.2494821636619874E-3</v>
      </c>
    </row>
    <row r="108" spans="1:34" x14ac:dyDescent="0.2">
      <c r="A108" t="s">
        <v>4</v>
      </c>
      <c r="B108" t="s">
        <v>5</v>
      </c>
      <c r="C108">
        <v>10</v>
      </c>
      <c r="D108">
        <v>103</v>
      </c>
      <c r="E108">
        <v>4</v>
      </c>
      <c r="F108">
        <v>2025</v>
      </c>
      <c r="G108" t="s">
        <v>3</v>
      </c>
      <c r="H108" t="s">
        <v>42</v>
      </c>
      <c r="I108">
        <v>0</v>
      </c>
      <c r="J108">
        <v>0</v>
      </c>
      <c r="K108" s="1">
        <v>6.5299650057563232</v>
      </c>
      <c r="L108" s="1">
        <v>8.1513384854141844</v>
      </c>
      <c r="M108" s="1">
        <v>7.6124965506818603</v>
      </c>
      <c r="N108" s="1">
        <v>7.5143396776804563</v>
      </c>
      <c r="O108" s="1">
        <v>7.9688085986399333</v>
      </c>
      <c r="P108" s="1">
        <v>7.3905281259800706</v>
      </c>
      <c r="Q108" s="1">
        <v>4.9362929838813434</v>
      </c>
      <c r="R108" s="1">
        <v>13.13757200786112</v>
      </c>
      <c r="S108" s="1">
        <v>17.056657079422301</v>
      </c>
      <c r="T108" s="1">
        <v>18.05954935484743</v>
      </c>
      <c r="U108" s="1">
        <v>16.000942496065271</v>
      </c>
      <c r="V108" s="1">
        <v>16.144333464253041</v>
      </c>
      <c r="W108" s="1">
        <v>14.55048335006552</v>
      </c>
      <c r="X108" s="1">
        <v>13.98546126019516</v>
      </c>
      <c r="Y108" s="1">
        <v>12.296299289073399</v>
      </c>
      <c r="Z108" s="1">
        <v>7.7293178248102388</v>
      </c>
      <c r="AA108" s="1">
        <v>6.9003252090028511</v>
      </c>
      <c r="AB108" s="1">
        <v>10.57859946840291</v>
      </c>
      <c r="AC108" s="1">
        <v>11.326930061261089</v>
      </c>
      <c r="AD108" s="1">
        <v>9.6193625716844835</v>
      </c>
      <c r="AE108" s="1">
        <v>7.8957973262405137</v>
      </c>
      <c r="AF108" s="1">
        <v>7.9238690997412107</v>
      </c>
      <c r="AG108" s="1">
        <v>3.476050546666229</v>
      </c>
      <c r="AH108" s="1">
        <v>1.6163742254826441</v>
      </c>
    </row>
    <row r="109" spans="1:34" x14ac:dyDescent="0.2">
      <c r="A109" t="s">
        <v>4</v>
      </c>
      <c r="B109" t="s">
        <v>5</v>
      </c>
      <c r="C109">
        <v>10</v>
      </c>
      <c r="D109">
        <v>103</v>
      </c>
      <c r="E109">
        <v>4</v>
      </c>
      <c r="F109">
        <v>2025</v>
      </c>
      <c r="G109" t="s">
        <v>3</v>
      </c>
      <c r="H109" t="s">
        <v>87</v>
      </c>
      <c r="I109">
        <v>0</v>
      </c>
      <c r="J109">
        <v>0</v>
      </c>
      <c r="K109" s="2">
        <v>2.65445731941314E-2</v>
      </c>
      <c r="L109" s="2">
        <v>3.3135522298431641E-2</v>
      </c>
      <c r="M109" s="2">
        <v>3.0945107929601059E-2</v>
      </c>
      <c r="N109" s="2">
        <v>3.0546096250733561E-2</v>
      </c>
      <c r="O109" s="2">
        <v>3.239353088878022E-2</v>
      </c>
      <c r="P109" s="2">
        <v>3.0042797260081591E-2</v>
      </c>
      <c r="Q109" s="2">
        <v>2.006623164179408E-2</v>
      </c>
      <c r="R109" s="2">
        <v>5.3404764259598059E-2</v>
      </c>
      <c r="S109" s="2">
        <v>6.9336004387895528E-2</v>
      </c>
      <c r="T109" s="2">
        <v>7.3412802255477375E-2</v>
      </c>
      <c r="U109" s="2">
        <v>6.5044481691322237E-2</v>
      </c>
      <c r="V109" s="2">
        <v>6.5627371805906679E-2</v>
      </c>
      <c r="W109" s="2">
        <v>5.9148306301079347E-2</v>
      </c>
      <c r="X109" s="2">
        <v>5.6851468537378699E-2</v>
      </c>
      <c r="Y109" s="2">
        <v>4.9984956459647963E-2</v>
      </c>
      <c r="Z109" s="2">
        <v>3.1419991157765198E-2</v>
      </c>
      <c r="AA109" s="2">
        <v>2.8050102475621341E-2</v>
      </c>
      <c r="AB109" s="2">
        <v>4.3002436863426453E-2</v>
      </c>
      <c r="AC109" s="2">
        <v>4.6044431143337762E-2</v>
      </c>
      <c r="AD109" s="2">
        <v>3.9103099884896277E-2</v>
      </c>
      <c r="AE109" s="2">
        <v>3.209673709853867E-2</v>
      </c>
      <c r="AF109" s="2">
        <v>3.2210849998948007E-2</v>
      </c>
      <c r="AG109" s="2">
        <v>1.413028677506597E-2</v>
      </c>
      <c r="AH109" s="2">
        <v>6.570626932856277E-3</v>
      </c>
    </row>
    <row r="110" spans="1:34" x14ac:dyDescent="0.2">
      <c r="A110" t="s">
        <v>4</v>
      </c>
      <c r="B110" t="s">
        <v>5</v>
      </c>
      <c r="C110">
        <v>12</v>
      </c>
      <c r="D110">
        <v>5</v>
      </c>
      <c r="E110">
        <v>42</v>
      </c>
      <c r="F110">
        <v>2025</v>
      </c>
      <c r="G110" t="s">
        <v>3</v>
      </c>
      <c r="H110" t="s">
        <v>55</v>
      </c>
      <c r="I110">
        <v>0</v>
      </c>
      <c r="J110">
        <v>0</v>
      </c>
      <c r="K110" s="1">
        <v>0.24652038744624391</v>
      </c>
      <c r="L110" s="1">
        <v>1.7755992242956919</v>
      </c>
      <c r="M110" s="1">
        <v>3.0545422010443071</v>
      </c>
      <c r="N110" s="1">
        <v>2.9008019310238842</v>
      </c>
      <c r="O110" s="1">
        <v>3.0718872654553562</v>
      </c>
      <c r="P110" s="1">
        <v>-3.804285831443786</v>
      </c>
      <c r="Q110" s="1">
        <v>-15.530379757357871</v>
      </c>
      <c r="R110" s="1">
        <v>-14.220206197450141</v>
      </c>
      <c r="S110" s="1">
        <v>-11.808292575344691</v>
      </c>
      <c r="T110" s="1">
        <v>-7.5542962655171966</v>
      </c>
      <c r="U110" s="1">
        <v>-9.6307268496374903</v>
      </c>
      <c r="V110" s="1">
        <v>-12.30273918719285</v>
      </c>
      <c r="W110" s="1">
        <v>-8.6952884217650315</v>
      </c>
      <c r="X110" s="1">
        <v>-10.222391767737379</v>
      </c>
      <c r="Y110" s="1">
        <v>-7.4492176910927874</v>
      </c>
      <c r="Z110" s="1">
        <v>-5.1588051794269933</v>
      </c>
      <c r="AA110" s="1">
        <v>-3.4286443500312931</v>
      </c>
      <c r="AB110" s="1">
        <v>-9.111906575024328</v>
      </c>
      <c r="AC110" s="1">
        <v>-6.5881516422752693</v>
      </c>
      <c r="AD110" s="1">
        <v>-5.9722922722121066</v>
      </c>
      <c r="AE110" s="1">
        <v>-4.4647400886090161</v>
      </c>
      <c r="AF110" s="1">
        <v>-2.4672606377023372</v>
      </c>
      <c r="AG110" s="1">
        <v>-2.2241663634594429</v>
      </c>
      <c r="AH110" s="1">
        <v>-1.789720907195534</v>
      </c>
    </row>
    <row r="111" spans="1:34" x14ac:dyDescent="0.2">
      <c r="A111" t="s">
        <v>4</v>
      </c>
      <c r="B111" t="s">
        <v>5</v>
      </c>
      <c r="C111">
        <v>12</v>
      </c>
      <c r="D111">
        <v>5</v>
      </c>
      <c r="E111">
        <v>42</v>
      </c>
      <c r="F111">
        <v>2025</v>
      </c>
      <c r="G111" t="s">
        <v>3</v>
      </c>
      <c r="H111" t="s">
        <v>85</v>
      </c>
      <c r="I111">
        <v>0</v>
      </c>
      <c r="J111">
        <v>0</v>
      </c>
      <c r="K111" s="2">
        <v>2.7391154160693772E-3</v>
      </c>
      <c r="L111" s="2">
        <v>1.9728880269952141E-2</v>
      </c>
      <c r="M111" s="2">
        <v>3.3939357789381182E-2</v>
      </c>
      <c r="N111" s="2">
        <v>3.2231132566932039E-2</v>
      </c>
      <c r="O111" s="2">
        <v>3.413208072728173E-2</v>
      </c>
      <c r="P111" s="2">
        <v>4.2269842571597632E-2</v>
      </c>
      <c r="Q111" s="2">
        <v>0.1725597750817541</v>
      </c>
      <c r="R111" s="2">
        <v>0.15800229108277941</v>
      </c>
      <c r="S111" s="2">
        <v>0.13120325083716319</v>
      </c>
      <c r="T111" s="2">
        <v>8.3936625172413307E-2</v>
      </c>
      <c r="U111" s="2">
        <v>0.1070080761070832</v>
      </c>
      <c r="V111" s="2">
        <v>0.13669710207992061</v>
      </c>
      <c r="W111" s="2">
        <v>9.6614315797389244E-2</v>
      </c>
      <c r="X111" s="2">
        <v>0.11358213075263759</v>
      </c>
      <c r="Y111" s="2">
        <v>8.2769085456586511E-2</v>
      </c>
      <c r="Z111" s="2">
        <v>5.7320057549188813E-2</v>
      </c>
      <c r="AA111" s="2">
        <v>3.8096048333681028E-2</v>
      </c>
      <c r="AB111" s="2">
        <v>0.1012434063891592</v>
      </c>
      <c r="AC111" s="2">
        <v>7.320168491416966E-2</v>
      </c>
      <c r="AD111" s="2">
        <v>6.6358803024578958E-2</v>
      </c>
      <c r="AE111" s="2">
        <v>4.9608223206766847E-2</v>
      </c>
      <c r="AF111" s="2">
        <v>2.7414007085581529E-2</v>
      </c>
      <c r="AG111" s="2">
        <v>2.4712959593993809E-2</v>
      </c>
      <c r="AH111" s="2">
        <v>1.9885787857728161E-2</v>
      </c>
    </row>
    <row r="112" spans="1:34" x14ac:dyDescent="0.2">
      <c r="A112" t="s">
        <v>4</v>
      </c>
      <c r="B112" t="s">
        <v>5</v>
      </c>
      <c r="C112">
        <v>12</v>
      </c>
      <c r="D112">
        <v>42</v>
      </c>
      <c r="E112">
        <v>5</v>
      </c>
      <c r="F112">
        <v>2025</v>
      </c>
      <c r="G112" t="s">
        <v>3</v>
      </c>
      <c r="H112" t="s">
        <v>55</v>
      </c>
      <c r="I112">
        <v>0</v>
      </c>
      <c r="J112">
        <v>0</v>
      </c>
      <c r="K112" s="1">
        <v>-0.1175478781797544</v>
      </c>
      <c r="L112" s="1">
        <v>-1.6136189011102751</v>
      </c>
      <c r="M112" s="1">
        <v>-2.8784438684827931</v>
      </c>
      <c r="N112" s="1">
        <v>-2.7276872222510251</v>
      </c>
      <c r="O112" s="1">
        <v>-2.8905705539742841</v>
      </c>
      <c r="P112" s="1">
        <v>3.9784389598976442</v>
      </c>
      <c r="Q112" s="1">
        <v>15.774500545117791</v>
      </c>
      <c r="R112" s="1">
        <v>14.39646617902152</v>
      </c>
      <c r="S112" s="1">
        <v>11.92555138553873</v>
      </c>
      <c r="T112" s="1">
        <v>7.6559904275330171</v>
      </c>
      <c r="U112" s="1">
        <v>9.7333781662378343</v>
      </c>
      <c r="V112" s="1">
        <v>12.46717356475745</v>
      </c>
      <c r="W112" s="1">
        <v>8.8108415179381581</v>
      </c>
      <c r="X112" s="1">
        <v>10.371098574112841</v>
      </c>
      <c r="Y112" s="1">
        <v>7.5692499635020072</v>
      </c>
      <c r="Z112" s="1">
        <v>5.267625282184472</v>
      </c>
      <c r="AA112" s="1">
        <v>3.5546229814195058</v>
      </c>
      <c r="AB112" s="1">
        <v>9.2248660735324641</v>
      </c>
      <c r="AC112" s="1">
        <v>6.6907938697933709</v>
      </c>
      <c r="AD112" s="1">
        <v>6.0718504712429544</v>
      </c>
      <c r="AE112" s="1">
        <v>4.5776247651180668</v>
      </c>
      <c r="AF112" s="1">
        <v>2.5825321344873</v>
      </c>
      <c r="AG112" s="1">
        <v>2.3566768915316811</v>
      </c>
      <c r="AH112" s="1">
        <v>1.951770652949179</v>
      </c>
    </row>
    <row r="113" spans="1:34" x14ac:dyDescent="0.2">
      <c r="A113" t="s">
        <v>4</v>
      </c>
      <c r="B113" t="s">
        <v>5</v>
      </c>
      <c r="C113">
        <v>12</v>
      </c>
      <c r="D113">
        <v>42</v>
      </c>
      <c r="E113">
        <v>5</v>
      </c>
      <c r="F113">
        <v>2025</v>
      </c>
      <c r="G113" t="s">
        <v>3</v>
      </c>
      <c r="H113" t="s">
        <v>85</v>
      </c>
      <c r="I113">
        <v>0</v>
      </c>
      <c r="J113">
        <v>0</v>
      </c>
      <c r="K113" s="2">
        <v>1.306087535330605E-3</v>
      </c>
      <c r="L113" s="2">
        <v>1.7929098901225269E-2</v>
      </c>
      <c r="M113" s="2">
        <v>3.1982709649808809E-2</v>
      </c>
      <c r="N113" s="2">
        <v>3.0307635802789161E-2</v>
      </c>
      <c r="O113" s="2">
        <v>3.2117450599714263E-2</v>
      </c>
      <c r="P113" s="2">
        <v>4.4204877332196052E-2</v>
      </c>
      <c r="Q113" s="2">
        <v>0.17527222827908659</v>
      </c>
      <c r="R113" s="2">
        <v>0.15996073532246141</v>
      </c>
      <c r="S113" s="2">
        <v>0.13250612650598589</v>
      </c>
      <c r="T113" s="2">
        <v>8.5066560305922412E-2</v>
      </c>
      <c r="U113" s="2">
        <v>0.10814864629153149</v>
      </c>
      <c r="V113" s="2">
        <v>0.1385241507195272</v>
      </c>
      <c r="W113" s="2">
        <v>9.7898239088201749E-2</v>
      </c>
      <c r="X113" s="2">
        <v>0.1152344286012538</v>
      </c>
      <c r="Y113" s="2">
        <v>8.410277737224453E-2</v>
      </c>
      <c r="Z113" s="2">
        <v>5.8529169802049689E-2</v>
      </c>
      <c r="AA113" s="2">
        <v>3.9495810904661179E-2</v>
      </c>
      <c r="AB113" s="2">
        <v>0.1024985119281385</v>
      </c>
      <c r="AC113" s="2">
        <v>7.4342154108815228E-2</v>
      </c>
      <c r="AD113" s="2">
        <v>6.7465005236032813E-2</v>
      </c>
      <c r="AE113" s="2">
        <v>5.0862497390200739E-2</v>
      </c>
      <c r="AF113" s="2">
        <v>2.869480149430334E-2</v>
      </c>
      <c r="AG113" s="2">
        <v>2.618529879479646E-2</v>
      </c>
      <c r="AH113" s="2">
        <v>2.1686340588324211E-2</v>
      </c>
    </row>
    <row r="114" spans="1:34" x14ac:dyDescent="0.2">
      <c r="A114" t="s">
        <v>4</v>
      </c>
      <c r="B114" t="s">
        <v>5</v>
      </c>
      <c r="C114">
        <v>12</v>
      </c>
      <c r="D114">
        <v>5</v>
      </c>
      <c r="E114">
        <v>42</v>
      </c>
      <c r="F114">
        <v>2025</v>
      </c>
      <c r="G114" t="s">
        <v>3</v>
      </c>
      <c r="H114" t="s">
        <v>56</v>
      </c>
      <c r="I114">
        <v>0</v>
      </c>
      <c r="J114">
        <v>0</v>
      </c>
      <c r="K114" s="1">
        <v>14.82449201080567</v>
      </c>
      <c r="L114" s="1">
        <v>16.554148789485382</v>
      </c>
      <c r="M114" s="1">
        <v>17.120841201981889</v>
      </c>
      <c r="N114" s="1">
        <v>16.992473452535009</v>
      </c>
      <c r="O114" s="1">
        <v>17.37077997613962</v>
      </c>
      <c r="P114" s="1">
        <v>16.7953644141548</v>
      </c>
      <c r="Q114" s="1">
        <v>13.98160528495549</v>
      </c>
      <c r="R114" s="1">
        <v>10.644333502565461</v>
      </c>
      <c r="S114" s="1">
        <v>8.4117483073898747</v>
      </c>
      <c r="T114" s="1">
        <v>10.92791059589206</v>
      </c>
      <c r="U114" s="1">
        <v>9.4441765679962426</v>
      </c>
      <c r="V114" s="1">
        <v>11.94782308857088</v>
      </c>
      <c r="W114" s="1">
        <v>11.258223249643001</v>
      </c>
      <c r="X114" s="1">
        <v>12.583826673488071</v>
      </c>
      <c r="Y114" s="1">
        <v>12.40125039421058</v>
      </c>
      <c r="Z114" s="1">
        <v>12.684870046785891</v>
      </c>
      <c r="AA114" s="1">
        <v>14.28110239418425</v>
      </c>
      <c r="AB114" s="1">
        <v>10.754067767712691</v>
      </c>
      <c r="AC114" s="1">
        <v>11.57846848440667</v>
      </c>
      <c r="AD114" s="1">
        <v>11.64920370183347</v>
      </c>
      <c r="AE114" s="1">
        <v>13.166150237865461</v>
      </c>
      <c r="AF114" s="1">
        <v>13.786604230574421</v>
      </c>
      <c r="AG114" s="1">
        <v>14.868529429258331</v>
      </c>
      <c r="AH114" s="1">
        <v>16.568371488095579</v>
      </c>
    </row>
    <row r="115" spans="1:34" x14ac:dyDescent="0.2">
      <c r="A115" t="s">
        <v>4</v>
      </c>
      <c r="B115" t="s">
        <v>5</v>
      </c>
      <c r="C115">
        <v>12</v>
      </c>
      <c r="D115">
        <v>5</v>
      </c>
      <c r="E115">
        <v>42</v>
      </c>
      <c r="F115">
        <v>2025</v>
      </c>
      <c r="G115" t="s">
        <v>3</v>
      </c>
      <c r="H115" t="s">
        <v>86</v>
      </c>
      <c r="I115">
        <v>0</v>
      </c>
      <c r="J115">
        <v>0</v>
      </c>
      <c r="K115" s="2">
        <v>0.16471657789784069</v>
      </c>
      <c r="L115" s="2">
        <v>0.1839349865498375</v>
      </c>
      <c r="M115" s="2">
        <v>0.19023156891090989</v>
      </c>
      <c r="N115" s="2">
        <v>0.1888052605837223</v>
      </c>
      <c r="O115" s="2">
        <v>0.19300866640155129</v>
      </c>
      <c r="P115" s="2">
        <v>0.1866151601572755</v>
      </c>
      <c r="Q115" s="2">
        <v>0.15535116983283881</v>
      </c>
      <c r="R115" s="2">
        <v>0.1182703722507274</v>
      </c>
      <c r="S115" s="2">
        <v>9.3463870082109712E-2</v>
      </c>
      <c r="T115" s="2">
        <v>0.1214212288432451</v>
      </c>
      <c r="U115" s="2">
        <v>0.1049352951999583</v>
      </c>
      <c r="V115" s="2">
        <v>0.13275358987300981</v>
      </c>
      <c r="W115" s="2">
        <v>0.12509136944047769</v>
      </c>
      <c r="X115" s="2">
        <v>0.1398202963720897</v>
      </c>
      <c r="Y115" s="2">
        <v>0.13779167104678419</v>
      </c>
      <c r="Z115" s="2">
        <v>0.14094300051984329</v>
      </c>
      <c r="AA115" s="2">
        <v>0.1586789154909361</v>
      </c>
      <c r="AB115" s="2">
        <v>0.1194896418634744</v>
      </c>
      <c r="AC115" s="2">
        <v>0.12864964982674079</v>
      </c>
      <c r="AD115" s="2">
        <v>0.12943559668703861</v>
      </c>
      <c r="AE115" s="2">
        <v>0.14629055819850509</v>
      </c>
      <c r="AF115" s="2">
        <v>0.15318449145082691</v>
      </c>
      <c r="AG115" s="2">
        <v>0.1652058825473148</v>
      </c>
      <c r="AH115" s="2">
        <v>0.18409301653439539</v>
      </c>
    </row>
    <row r="116" spans="1:34" x14ac:dyDescent="0.2">
      <c r="A116" t="s">
        <v>4</v>
      </c>
      <c r="B116" t="s">
        <v>5</v>
      </c>
      <c r="C116">
        <v>12</v>
      </c>
      <c r="D116">
        <v>42</v>
      </c>
      <c r="E116">
        <v>5</v>
      </c>
      <c r="F116">
        <v>2025</v>
      </c>
      <c r="G116" t="s">
        <v>3</v>
      </c>
      <c r="H116" t="s">
        <v>56</v>
      </c>
      <c r="I116">
        <v>0</v>
      </c>
      <c r="J116">
        <v>0</v>
      </c>
      <c r="K116" s="1">
        <v>-15.79235994025929</v>
      </c>
      <c r="L116" s="1">
        <v>-17.437954491540459</v>
      </c>
      <c r="M116" s="1">
        <v>-17.971532544811431</v>
      </c>
      <c r="N116" s="1">
        <v>-17.850233905046789</v>
      </c>
      <c r="O116" s="1">
        <v>-18.20721648953613</v>
      </c>
      <c r="P116" s="1">
        <v>-17.644013092189869</v>
      </c>
      <c r="Q116" s="1">
        <v>-14.71393646419286</v>
      </c>
      <c r="R116" s="1">
        <v>-11.53497838457616</v>
      </c>
      <c r="S116" s="1">
        <v>-9.4477185262756258</v>
      </c>
      <c r="T116" s="1">
        <v>-11.983974362299669</v>
      </c>
      <c r="U116" s="1">
        <v>-10.5143197499126</v>
      </c>
      <c r="V116" s="1">
        <v>-12.871814928429799</v>
      </c>
      <c r="W116" s="1">
        <v>-12.285639368347841</v>
      </c>
      <c r="X116" s="1">
        <v>-13.53631660506829</v>
      </c>
      <c r="Y116" s="1">
        <v>-13.416059521068791</v>
      </c>
      <c r="Z116" s="1">
        <v>-13.720309079825849</v>
      </c>
      <c r="AA116" s="1">
        <v>-15.26332087044999</v>
      </c>
      <c r="AB116" s="1">
        <v>-11.79184447834894</v>
      </c>
      <c r="AC116" s="1">
        <v>-12.631063110462589</v>
      </c>
      <c r="AD116" s="1">
        <v>-12.70652027366466</v>
      </c>
      <c r="AE116" s="1">
        <v>-14.18310050928212</v>
      </c>
      <c r="AF116" s="1">
        <v>-14.790872917353029</v>
      </c>
      <c r="AG116" s="1">
        <v>-15.82846361205223</v>
      </c>
      <c r="AH116" s="1">
        <v>-17.456340735929299</v>
      </c>
    </row>
    <row r="117" spans="1:34" x14ac:dyDescent="0.2">
      <c r="A117" t="s">
        <v>4</v>
      </c>
      <c r="B117" t="s">
        <v>5</v>
      </c>
      <c r="C117">
        <v>12</v>
      </c>
      <c r="D117">
        <v>42</v>
      </c>
      <c r="E117">
        <v>5</v>
      </c>
      <c r="F117">
        <v>2025</v>
      </c>
      <c r="G117" t="s">
        <v>3</v>
      </c>
      <c r="H117" t="s">
        <v>86</v>
      </c>
      <c r="I117">
        <v>0</v>
      </c>
      <c r="J117">
        <v>0</v>
      </c>
      <c r="K117" s="2">
        <v>0.175470666002881</v>
      </c>
      <c r="L117" s="2">
        <v>0.19375504990600509</v>
      </c>
      <c r="M117" s="2">
        <v>0.19968369494234919</v>
      </c>
      <c r="N117" s="2">
        <v>0.19833593227829771</v>
      </c>
      <c r="O117" s="2">
        <v>0.20230240543929029</v>
      </c>
      <c r="P117" s="2">
        <v>0.19604458991322071</v>
      </c>
      <c r="Q117" s="2">
        <v>0.16348818293547621</v>
      </c>
      <c r="R117" s="2">
        <v>0.12816642649529059</v>
      </c>
      <c r="S117" s="2">
        <v>0.1049746502919514</v>
      </c>
      <c r="T117" s="2">
        <v>0.13315527069221861</v>
      </c>
      <c r="U117" s="2">
        <v>0.11682577499902889</v>
      </c>
      <c r="V117" s="2">
        <v>0.1430201658714422</v>
      </c>
      <c r="W117" s="2">
        <v>0.13650710409275379</v>
      </c>
      <c r="X117" s="2">
        <v>0.15040351783409209</v>
      </c>
      <c r="Y117" s="2">
        <v>0.14906732801187539</v>
      </c>
      <c r="Z117" s="2">
        <v>0.15244787866473161</v>
      </c>
      <c r="AA117" s="2">
        <v>0.16959245411611101</v>
      </c>
      <c r="AB117" s="2">
        <v>0.13102049420387721</v>
      </c>
      <c r="AC117" s="2">
        <v>0.1403451456718065</v>
      </c>
      <c r="AD117" s="2">
        <v>0.14118355859627399</v>
      </c>
      <c r="AE117" s="2">
        <v>0.15759000565869019</v>
      </c>
      <c r="AF117" s="2">
        <v>0.16434303241503359</v>
      </c>
      <c r="AG117" s="2">
        <v>0.1758718179116914</v>
      </c>
      <c r="AH117" s="2">
        <v>0.19395934151032559</v>
      </c>
    </row>
    <row r="118" spans="1:34" x14ac:dyDescent="0.2">
      <c r="A118" t="s">
        <v>4</v>
      </c>
      <c r="B118" t="s">
        <v>5</v>
      </c>
      <c r="C118">
        <v>12</v>
      </c>
      <c r="D118">
        <v>5</v>
      </c>
      <c r="E118">
        <v>42</v>
      </c>
      <c r="F118">
        <v>2025</v>
      </c>
      <c r="G118" t="s">
        <v>3</v>
      </c>
      <c r="H118" t="s">
        <v>42</v>
      </c>
      <c r="I118">
        <v>0</v>
      </c>
      <c r="J118">
        <v>0</v>
      </c>
      <c r="K118" s="1">
        <v>14.826541595391269</v>
      </c>
      <c r="L118" s="1">
        <v>16.64910192021599</v>
      </c>
      <c r="M118" s="1">
        <v>17.391188329767498</v>
      </c>
      <c r="N118" s="1">
        <v>17.238294749717529</v>
      </c>
      <c r="O118" s="1">
        <v>17.640308624032631</v>
      </c>
      <c r="P118" s="1">
        <v>17.220826242999529</v>
      </c>
      <c r="Q118" s="1">
        <v>20.896841430035451</v>
      </c>
      <c r="R118" s="1">
        <v>17.762772869454729</v>
      </c>
      <c r="S118" s="1">
        <v>14.49804411401127</v>
      </c>
      <c r="T118" s="1">
        <v>13.28482676059485</v>
      </c>
      <c r="U118" s="1">
        <v>13.4886385784414</v>
      </c>
      <c r="V118" s="1">
        <v>17.149573407635479</v>
      </c>
      <c r="W118" s="1">
        <v>14.22517597348037</v>
      </c>
      <c r="X118" s="1">
        <v>16.212648987796381</v>
      </c>
      <c r="Y118" s="1">
        <v>14.46657718844364</v>
      </c>
      <c r="Z118" s="1">
        <v>13.693764967426921</v>
      </c>
      <c r="AA118" s="1">
        <v>14.68691552614696</v>
      </c>
      <c r="AB118" s="1">
        <v>14.095276335869711</v>
      </c>
      <c r="AC118" s="1">
        <v>13.321586786340919</v>
      </c>
      <c r="AD118" s="1">
        <v>13.090921353042161</v>
      </c>
      <c r="AE118" s="1">
        <v>13.902568688730771</v>
      </c>
      <c r="AF118" s="1">
        <v>14.00563569656329</v>
      </c>
      <c r="AG118" s="1">
        <v>15.03396432751739</v>
      </c>
      <c r="AH118" s="1">
        <v>16.6647542644106</v>
      </c>
    </row>
    <row r="119" spans="1:34" x14ac:dyDescent="0.2">
      <c r="A119" t="s">
        <v>4</v>
      </c>
      <c r="B119" t="s">
        <v>5</v>
      </c>
      <c r="C119">
        <v>12</v>
      </c>
      <c r="D119">
        <v>5</v>
      </c>
      <c r="E119">
        <v>42</v>
      </c>
      <c r="F119">
        <v>2025</v>
      </c>
      <c r="G119" t="s">
        <v>3</v>
      </c>
      <c r="H119" t="s">
        <v>87</v>
      </c>
      <c r="I119">
        <v>0</v>
      </c>
      <c r="J119">
        <v>0</v>
      </c>
      <c r="K119" s="2">
        <v>0.16473935105990309</v>
      </c>
      <c r="L119" s="2">
        <v>0.1849900213357332</v>
      </c>
      <c r="M119" s="2">
        <v>0.1932354258863056</v>
      </c>
      <c r="N119" s="2">
        <v>0.19153660833019481</v>
      </c>
      <c r="O119" s="2">
        <v>0.19600342915591809</v>
      </c>
      <c r="P119" s="2">
        <v>0.1913425138111059</v>
      </c>
      <c r="Q119" s="2">
        <v>0.2321871270003939</v>
      </c>
      <c r="R119" s="2">
        <v>0.19736414299394139</v>
      </c>
      <c r="S119" s="2">
        <v>0.16108937904456971</v>
      </c>
      <c r="T119" s="2">
        <v>0.14760918622883171</v>
      </c>
      <c r="U119" s="2">
        <v>0.14987376198268229</v>
      </c>
      <c r="V119" s="2">
        <v>0.19055081564039419</v>
      </c>
      <c r="W119" s="2">
        <v>0.1580575108164485</v>
      </c>
      <c r="X119" s="2">
        <v>0.18014054430884871</v>
      </c>
      <c r="Y119" s="2">
        <v>0.16073974653826259</v>
      </c>
      <c r="Z119" s="2">
        <v>0.15215294408252131</v>
      </c>
      <c r="AA119" s="2">
        <v>0.1631879502905218</v>
      </c>
      <c r="AB119" s="2">
        <v>0.15661418150966341</v>
      </c>
      <c r="AC119" s="2">
        <v>0.1480176309593435</v>
      </c>
      <c r="AD119" s="2">
        <v>0.14545468170046841</v>
      </c>
      <c r="AE119" s="2">
        <v>0.15447298543034191</v>
      </c>
      <c r="AF119" s="2">
        <v>0.15561817440625869</v>
      </c>
      <c r="AG119" s="2">
        <v>0.1670440480835266</v>
      </c>
      <c r="AH119" s="2">
        <v>0.1851639362712289</v>
      </c>
    </row>
    <row r="120" spans="1:34" x14ac:dyDescent="0.2">
      <c r="A120" t="s">
        <v>4</v>
      </c>
      <c r="B120" t="s">
        <v>5</v>
      </c>
      <c r="C120">
        <v>12</v>
      </c>
      <c r="D120">
        <v>42</v>
      </c>
      <c r="E120">
        <v>5</v>
      </c>
      <c r="F120">
        <v>2025</v>
      </c>
      <c r="G120" t="s">
        <v>3</v>
      </c>
      <c r="H120" t="s">
        <v>42</v>
      </c>
      <c r="I120">
        <v>0</v>
      </c>
      <c r="J120">
        <v>0</v>
      </c>
      <c r="K120" s="1">
        <v>15.79279740851414</v>
      </c>
      <c r="L120" s="1">
        <v>17.512453363451289</v>
      </c>
      <c r="M120" s="1">
        <v>18.20058848260744</v>
      </c>
      <c r="N120" s="1">
        <v>18.05743968693551</v>
      </c>
      <c r="O120" s="1">
        <v>18.435241534201271</v>
      </c>
      <c r="P120" s="1">
        <v>18.086989095894289</v>
      </c>
      <c r="Q120" s="1">
        <v>21.571620099571241</v>
      </c>
      <c r="R120" s="1">
        <v>18.447600515415271</v>
      </c>
      <c r="S120" s="1">
        <v>15.2144063703076</v>
      </c>
      <c r="T120" s="1">
        <v>14.22075352935747</v>
      </c>
      <c r="U120" s="1">
        <v>14.327929729392091</v>
      </c>
      <c r="V120" s="1">
        <v>17.919655025851789</v>
      </c>
      <c r="W120" s="1">
        <v>15.1184609978437</v>
      </c>
      <c r="X120" s="1">
        <v>17.052611321044441</v>
      </c>
      <c r="Y120" s="1">
        <v>15.404031877493489</v>
      </c>
      <c r="Z120" s="1">
        <v>14.69676009736366</v>
      </c>
      <c r="AA120" s="1">
        <v>15.671767881587259</v>
      </c>
      <c r="AB120" s="1">
        <v>14.97149793027333</v>
      </c>
      <c r="AC120" s="1">
        <v>14.29372162554432</v>
      </c>
      <c r="AD120" s="1">
        <v>14.082720817021981</v>
      </c>
      <c r="AE120" s="1">
        <v>14.90352268917054</v>
      </c>
      <c r="AF120" s="1">
        <v>15.014639319109421</v>
      </c>
      <c r="AG120" s="1">
        <v>16.002943050862271</v>
      </c>
      <c r="AH120" s="1">
        <v>17.565114305650798</v>
      </c>
    </row>
    <row r="121" spans="1:34" x14ac:dyDescent="0.2">
      <c r="A121" t="s">
        <v>4</v>
      </c>
      <c r="B121" t="s">
        <v>5</v>
      </c>
      <c r="C121">
        <v>12</v>
      </c>
      <c r="D121">
        <v>42</v>
      </c>
      <c r="E121">
        <v>5</v>
      </c>
      <c r="F121">
        <v>2025</v>
      </c>
      <c r="G121" t="s">
        <v>3</v>
      </c>
      <c r="H121" t="s">
        <v>87</v>
      </c>
      <c r="I121">
        <v>0</v>
      </c>
      <c r="J121">
        <v>0</v>
      </c>
      <c r="K121" s="2">
        <v>0.17547552676126821</v>
      </c>
      <c r="L121" s="2">
        <v>0.1945828151494588</v>
      </c>
      <c r="M121" s="2">
        <v>0.20222876091786041</v>
      </c>
      <c r="N121" s="2">
        <v>0.20063821874372781</v>
      </c>
      <c r="O121" s="2">
        <v>0.20483601704668081</v>
      </c>
      <c r="P121" s="2">
        <v>0.20096654550993651</v>
      </c>
      <c r="Q121" s="2">
        <v>0.23968466777301381</v>
      </c>
      <c r="R121" s="2">
        <v>0.20497333906016971</v>
      </c>
      <c r="S121" s="2">
        <v>0.1690489596700844</v>
      </c>
      <c r="T121" s="2">
        <v>0.1580083725484164</v>
      </c>
      <c r="U121" s="2">
        <v>0.15919921921546759</v>
      </c>
      <c r="V121" s="2">
        <v>0.19910727806501979</v>
      </c>
      <c r="W121" s="2">
        <v>0.1679828999760411</v>
      </c>
      <c r="X121" s="2">
        <v>0.18947345912271599</v>
      </c>
      <c r="Y121" s="2">
        <v>0.1711559097499277</v>
      </c>
      <c r="Z121" s="2">
        <v>0.16329733441515171</v>
      </c>
      <c r="AA121" s="2">
        <v>0.17413075423985841</v>
      </c>
      <c r="AB121" s="2">
        <v>0.166349977003037</v>
      </c>
      <c r="AC121" s="2">
        <v>0.15881912917271471</v>
      </c>
      <c r="AD121" s="2">
        <v>0.15647467574468871</v>
      </c>
      <c r="AE121" s="2">
        <v>0.16559469654633929</v>
      </c>
      <c r="AF121" s="2">
        <v>0.16682932576788251</v>
      </c>
      <c r="AG121" s="2">
        <v>0.17781047834291411</v>
      </c>
      <c r="AH121" s="2">
        <v>0.19516793672945329</v>
      </c>
    </row>
    <row r="122" spans="1:34" x14ac:dyDescent="0.2">
      <c r="A122" t="s">
        <v>4</v>
      </c>
      <c r="B122" t="s">
        <v>5</v>
      </c>
      <c r="C122">
        <v>13</v>
      </c>
      <c r="D122">
        <v>5</v>
      </c>
      <c r="E122">
        <v>68</v>
      </c>
      <c r="F122">
        <v>2025</v>
      </c>
      <c r="G122" t="s">
        <v>3</v>
      </c>
      <c r="H122" t="s">
        <v>55</v>
      </c>
      <c r="I122">
        <v>0</v>
      </c>
      <c r="J122">
        <v>0</v>
      </c>
      <c r="K122" s="1">
        <v>6.4139077324055158</v>
      </c>
      <c r="L122" s="1">
        <v>6.1962890217056206</v>
      </c>
      <c r="M122" s="1">
        <v>5.8965399039045208</v>
      </c>
      <c r="N122" s="1">
        <v>6.3959770403421379</v>
      </c>
      <c r="O122" s="1">
        <v>6.0737363472152461</v>
      </c>
      <c r="P122" s="1">
        <v>5.9906677771503407</v>
      </c>
      <c r="Q122" s="1">
        <v>6.7639682941514261</v>
      </c>
      <c r="R122" s="1">
        <v>6.6280670101239778</v>
      </c>
      <c r="S122" s="1">
        <v>6.41485643824298</v>
      </c>
      <c r="T122" s="1">
        <v>6.9910402272029684</v>
      </c>
      <c r="U122" s="1">
        <v>7.0399595168135152</v>
      </c>
      <c r="V122" s="1">
        <v>6.9074783514195088</v>
      </c>
      <c r="W122" s="1">
        <v>6.8459469625157734</v>
      </c>
      <c r="X122" s="1">
        <v>6.9043174040570223</v>
      </c>
      <c r="Y122" s="1">
        <v>6.888568842785789</v>
      </c>
      <c r="Z122" s="1">
        <v>6.2553180508937274</v>
      </c>
      <c r="AA122" s="1">
        <v>6.5060934503560164</v>
      </c>
      <c r="AB122" s="1">
        <v>6.8576514541055964</v>
      </c>
      <c r="AC122" s="1">
        <v>6.0846104364666438</v>
      </c>
      <c r="AD122" s="1">
        <v>6.66463859761412</v>
      </c>
      <c r="AE122" s="1">
        <v>6.3167308686822796</v>
      </c>
      <c r="AF122" s="1">
        <v>5.8188645785944448</v>
      </c>
      <c r="AG122" s="1">
        <v>6.2725761784596159</v>
      </c>
      <c r="AH122" s="1">
        <v>6.3919993997619526</v>
      </c>
    </row>
    <row r="123" spans="1:34" x14ac:dyDescent="0.2">
      <c r="A123" t="s">
        <v>4</v>
      </c>
      <c r="B123" t="s">
        <v>5</v>
      </c>
      <c r="C123">
        <v>13</v>
      </c>
      <c r="D123">
        <v>5</v>
      </c>
      <c r="E123">
        <v>68</v>
      </c>
      <c r="F123">
        <v>2025</v>
      </c>
      <c r="G123" t="s">
        <v>3</v>
      </c>
      <c r="H123" t="s">
        <v>85</v>
      </c>
      <c r="I123">
        <v>0</v>
      </c>
      <c r="J123">
        <v>0</v>
      </c>
      <c r="K123" s="2">
        <v>5.2145591320370048E-2</v>
      </c>
      <c r="L123" s="2">
        <v>5.0376333509801793E-2</v>
      </c>
      <c r="M123" s="2">
        <v>4.7939348812231879E-2</v>
      </c>
      <c r="N123" s="2">
        <v>5.199981333611494E-2</v>
      </c>
      <c r="O123" s="2">
        <v>4.9379970302562977E-2</v>
      </c>
      <c r="P123" s="2">
        <v>4.8704616074393012E-2</v>
      </c>
      <c r="Q123" s="2">
        <v>5.4991612147572567E-2</v>
      </c>
      <c r="R123" s="2">
        <v>5.3886723659544528E-2</v>
      </c>
      <c r="S123" s="2">
        <v>5.2153304375959178E-2</v>
      </c>
      <c r="T123" s="2">
        <v>5.6837725424414377E-2</v>
      </c>
      <c r="U123" s="2">
        <v>5.7235443226126143E-2</v>
      </c>
      <c r="V123" s="2">
        <v>5.615836058064641E-2</v>
      </c>
      <c r="W123" s="2">
        <v>5.5658105386307097E-2</v>
      </c>
      <c r="X123" s="2">
        <v>5.6132661821601808E-2</v>
      </c>
      <c r="Y123" s="2">
        <v>5.6004624738095837E-2</v>
      </c>
      <c r="Z123" s="2">
        <v>5.0856244316209158E-2</v>
      </c>
      <c r="AA123" s="2">
        <v>5.2895068702081431E-2</v>
      </c>
      <c r="AB123" s="2">
        <v>5.5753263854517038E-2</v>
      </c>
      <c r="AC123" s="2">
        <v>4.9468377532249128E-2</v>
      </c>
      <c r="AD123" s="2">
        <v>5.4184053639139189E-2</v>
      </c>
      <c r="AE123" s="2">
        <v>5.1355535517742107E-2</v>
      </c>
      <c r="AF123" s="2">
        <v>4.730784210239386E-2</v>
      </c>
      <c r="AG123" s="2">
        <v>5.0996554296419638E-2</v>
      </c>
      <c r="AH123" s="2">
        <v>5.1967474794812632E-2</v>
      </c>
    </row>
    <row r="124" spans="1:34" x14ac:dyDescent="0.2">
      <c r="A124" t="s">
        <v>4</v>
      </c>
      <c r="B124" t="s">
        <v>5</v>
      </c>
      <c r="C124">
        <v>13</v>
      </c>
      <c r="D124">
        <v>68</v>
      </c>
      <c r="E124">
        <v>5</v>
      </c>
      <c r="F124">
        <v>2025</v>
      </c>
      <c r="G124" t="s">
        <v>3</v>
      </c>
      <c r="H124" t="s">
        <v>55</v>
      </c>
      <c r="I124">
        <v>0</v>
      </c>
      <c r="J124">
        <v>0</v>
      </c>
      <c r="K124" s="1">
        <v>-6.4119525437236264</v>
      </c>
      <c r="L124" s="1">
        <v>-6.1944597659773946</v>
      </c>
      <c r="M124" s="1">
        <v>-5.8949059851840202</v>
      </c>
      <c r="N124" s="1">
        <v>-6.39404048483454</v>
      </c>
      <c r="O124" s="1">
        <v>-6.07198011456616</v>
      </c>
      <c r="P124" s="1">
        <v>-5.9889237817759149</v>
      </c>
      <c r="Q124" s="1">
        <v>-6.7618036390146878</v>
      </c>
      <c r="R124" s="1">
        <v>-6.6259442663139154</v>
      </c>
      <c r="S124" s="1">
        <v>-6.4128947163750087</v>
      </c>
      <c r="T124" s="1">
        <v>-6.9887076225818658</v>
      </c>
      <c r="U124" s="1">
        <v>-7.0376200475239354</v>
      </c>
      <c r="V124" s="1">
        <v>-6.9052026184584987</v>
      </c>
      <c r="W124" s="1">
        <v>-6.8436645067006667</v>
      </c>
      <c r="X124" s="1">
        <v>-6.9019989207025647</v>
      </c>
      <c r="Y124" s="1">
        <v>-6.8863324546099864</v>
      </c>
      <c r="Z124" s="1">
        <v>-6.2534604895118582</v>
      </c>
      <c r="AA124" s="1">
        <v>-6.5041126788206016</v>
      </c>
      <c r="AB124" s="1">
        <v>-6.8554857811806924</v>
      </c>
      <c r="AC124" s="1">
        <v>-6.0828788331447576</v>
      </c>
      <c r="AD124" s="1">
        <v>-6.662547023636284</v>
      </c>
      <c r="AE124" s="1">
        <v>-6.3148586268615023</v>
      </c>
      <c r="AF124" s="1">
        <v>-5.8172366240392837</v>
      </c>
      <c r="AG124" s="1">
        <v>-6.2707331663891921</v>
      </c>
      <c r="AH124" s="1">
        <v>-6.3900831834190184</v>
      </c>
    </row>
    <row r="125" spans="1:34" x14ac:dyDescent="0.2">
      <c r="A125" t="s">
        <v>4</v>
      </c>
      <c r="B125" t="s">
        <v>5</v>
      </c>
      <c r="C125">
        <v>13</v>
      </c>
      <c r="D125">
        <v>68</v>
      </c>
      <c r="E125">
        <v>5</v>
      </c>
      <c r="F125">
        <v>2025</v>
      </c>
      <c r="G125" t="s">
        <v>3</v>
      </c>
      <c r="H125" t="s">
        <v>85</v>
      </c>
      <c r="I125">
        <v>0</v>
      </c>
      <c r="J125">
        <v>0</v>
      </c>
      <c r="K125" s="2">
        <v>5.2129695477427851E-2</v>
      </c>
      <c r="L125" s="2">
        <v>5.0361461512011353E-2</v>
      </c>
      <c r="M125" s="2">
        <v>4.7926064920195292E-2</v>
      </c>
      <c r="N125" s="2">
        <v>5.1984068982394632E-2</v>
      </c>
      <c r="O125" s="2">
        <v>4.9365691988342772E-2</v>
      </c>
      <c r="P125" s="2">
        <v>4.8690437250210689E-2</v>
      </c>
      <c r="Q125" s="2">
        <v>5.4974013325322667E-2</v>
      </c>
      <c r="R125" s="2">
        <v>5.3869465579787931E-2</v>
      </c>
      <c r="S125" s="2">
        <v>5.2137355417683003E-2</v>
      </c>
      <c r="T125" s="2">
        <v>5.6818761159202161E-2</v>
      </c>
      <c r="U125" s="2">
        <v>5.7216423150601103E-2</v>
      </c>
      <c r="V125" s="2">
        <v>5.6139858686654463E-2</v>
      </c>
      <c r="W125" s="2">
        <v>5.5639548834964768E-2</v>
      </c>
      <c r="X125" s="2">
        <v>5.6113812363435482E-2</v>
      </c>
      <c r="Y125" s="2">
        <v>5.5986442720406392E-2</v>
      </c>
      <c r="Z125" s="2">
        <v>5.0841142191153321E-2</v>
      </c>
      <c r="AA125" s="2">
        <v>5.2878964868460172E-2</v>
      </c>
      <c r="AB125" s="2">
        <v>5.5735656757566608E-2</v>
      </c>
      <c r="AC125" s="2">
        <v>4.9454299456461452E-2</v>
      </c>
      <c r="AD125" s="2">
        <v>5.4167048972652718E-2</v>
      </c>
      <c r="AE125" s="2">
        <v>5.134031403952441E-2</v>
      </c>
      <c r="AF125" s="2">
        <v>4.7294606699506372E-2</v>
      </c>
      <c r="AG125" s="2">
        <v>5.0981570458448713E-2</v>
      </c>
      <c r="AH125" s="2">
        <v>5.1951895800154621E-2</v>
      </c>
    </row>
    <row r="126" spans="1:34" x14ac:dyDescent="0.2">
      <c r="A126" t="s">
        <v>4</v>
      </c>
      <c r="B126" t="s">
        <v>5</v>
      </c>
      <c r="C126">
        <v>13</v>
      </c>
      <c r="D126">
        <v>5</v>
      </c>
      <c r="E126">
        <v>68</v>
      </c>
      <c r="F126">
        <v>2025</v>
      </c>
      <c r="G126" t="s">
        <v>3</v>
      </c>
      <c r="H126" t="s">
        <v>56</v>
      </c>
      <c r="I126">
        <v>0</v>
      </c>
      <c r="J126">
        <v>0</v>
      </c>
      <c r="K126" s="1">
        <v>1.501799937311755</v>
      </c>
      <c r="L126" s="1">
        <v>1.402352976227591</v>
      </c>
      <c r="M126" s="1">
        <v>1.137701610686445</v>
      </c>
      <c r="N126" s="1">
        <v>1.3567196603480809</v>
      </c>
      <c r="O126" s="1">
        <v>1.335430921560407</v>
      </c>
      <c r="P126" s="1">
        <v>1.4865963544426719</v>
      </c>
      <c r="Q126" s="1">
        <v>1.5976420332471379</v>
      </c>
      <c r="R126" s="1">
        <v>1.8819312272870199</v>
      </c>
      <c r="S126" s="1">
        <v>1.779623464130373</v>
      </c>
      <c r="T126" s="1">
        <v>1.885912159059544</v>
      </c>
      <c r="U126" s="1">
        <v>1.8802733638704441</v>
      </c>
      <c r="V126" s="1">
        <v>1.902086150314187</v>
      </c>
      <c r="W126" s="1">
        <v>2.1115096930028359</v>
      </c>
      <c r="X126" s="1">
        <v>2.1077403978479579</v>
      </c>
      <c r="Y126" s="1">
        <v>1.7013639989896909</v>
      </c>
      <c r="Z126" s="1">
        <v>1.6083479277528381</v>
      </c>
      <c r="AA126" s="1">
        <v>1.346320422809872</v>
      </c>
      <c r="AB126" s="1">
        <v>1.38263585431521</v>
      </c>
      <c r="AC126" s="1">
        <v>1.38181867952416</v>
      </c>
      <c r="AD126" s="1">
        <v>1.6012632232690369</v>
      </c>
      <c r="AE126" s="1">
        <v>1.383505263837725</v>
      </c>
      <c r="AF126" s="1">
        <v>1.51733402502144</v>
      </c>
      <c r="AG126" s="1">
        <v>1.237648016254141</v>
      </c>
      <c r="AH126" s="1">
        <v>1.23440454537375</v>
      </c>
    </row>
    <row r="127" spans="1:34" x14ac:dyDescent="0.2">
      <c r="A127" t="s">
        <v>4</v>
      </c>
      <c r="B127" t="s">
        <v>5</v>
      </c>
      <c r="C127">
        <v>13</v>
      </c>
      <c r="D127">
        <v>5</v>
      </c>
      <c r="E127">
        <v>68</v>
      </c>
      <c r="F127">
        <v>2025</v>
      </c>
      <c r="G127" t="s">
        <v>3</v>
      </c>
      <c r="H127" t="s">
        <v>86</v>
      </c>
      <c r="I127">
        <v>0</v>
      </c>
      <c r="J127">
        <v>0</v>
      </c>
      <c r="K127" s="2">
        <v>1.220975558790045E-2</v>
      </c>
      <c r="L127" s="2">
        <v>1.1401243709167411E-2</v>
      </c>
      <c r="M127" s="2">
        <v>9.2496065909467053E-3</v>
      </c>
      <c r="N127" s="2">
        <v>1.103024114104131E-2</v>
      </c>
      <c r="O127" s="2">
        <v>1.0857161963905749E-2</v>
      </c>
      <c r="P127" s="2">
        <v>1.208614922311115E-2</v>
      </c>
      <c r="Q127" s="2">
        <v>1.298895961989543E-2</v>
      </c>
      <c r="R127" s="2">
        <v>1.530025388038227E-2</v>
      </c>
      <c r="S127" s="2">
        <v>1.4468483448214411E-2</v>
      </c>
      <c r="T127" s="2">
        <v>1.5332619179345881E-2</v>
      </c>
      <c r="U127" s="2">
        <v>1.5286775316019871E-2</v>
      </c>
      <c r="V127" s="2">
        <v>1.5464115043204781E-2</v>
      </c>
      <c r="W127" s="2">
        <v>1.7166745471567772E-2</v>
      </c>
      <c r="X127" s="2">
        <v>1.7136100795511859E-2</v>
      </c>
      <c r="Y127" s="2">
        <v>1.3832227634062531E-2</v>
      </c>
      <c r="Z127" s="2">
        <v>1.30759994126247E-2</v>
      </c>
      <c r="AA127" s="2">
        <v>1.0945694494389211E-2</v>
      </c>
      <c r="AB127" s="2">
        <v>1.1240941905001699E-2</v>
      </c>
      <c r="AC127" s="2">
        <v>1.12342982075135E-2</v>
      </c>
      <c r="AD127" s="2">
        <v>1.301840018917916E-2</v>
      </c>
      <c r="AE127" s="2">
        <v>1.124801027510345E-2</v>
      </c>
      <c r="AF127" s="2">
        <v>1.233604898391415E-2</v>
      </c>
      <c r="AG127" s="2">
        <v>1.00621789939361E-2</v>
      </c>
      <c r="AH127" s="2">
        <v>1.0035809311981709E-2</v>
      </c>
    </row>
    <row r="128" spans="1:34" x14ac:dyDescent="0.2">
      <c r="A128" t="s">
        <v>4</v>
      </c>
      <c r="B128" t="s">
        <v>5</v>
      </c>
      <c r="C128">
        <v>13</v>
      </c>
      <c r="D128">
        <v>68</v>
      </c>
      <c r="E128">
        <v>5</v>
      </c>
      <c r="F128">
        <v>2025</v>
      </c>
      <c r="G128" t="s">
        <v>3</v>
      </c>
      <c r="H128" t="s">
        <v>56</v>
      </c>
      <c r="I128">
        <v>0</v>
      </c>
      <c r="J128">
        <v>0</v>
      </c>
      <c r="K128" s="1">
        <v>-1.661888143783198</v>
      </c>
      <c r="L128" s="1">
        <v>-1.561897043969581</v>
      </c>
      <c r="M128" s="1">
        <v>-1.297896935444395</v>
      </c>
      <c r="N128" s="1">
        <v>-1.5158950315522379</v>
      </c>
      <c r="O128" s="1">
        <v>-1.4948961352249961</v>
      </c>
      <c r="P128" s="1">
        <v>-1.644894311074186</v>
      </c>
      <c r="Q128" s="1">
        <v>-1.757876287636162</v>
      </c>
      <c r="R128" s="1">
        <v>-2.04286066257378</v>
      </c>
      <c r="S128" s="1">
        <v>-1.9428451609905779</v>
      </c>
      <c r="T128" s="1">
        <v>-2.0468753378105049</v>
      </c>
      <c r="U128" s="1">
        <v>-2.0428489765986768</v>
      </c>
      <c r="V128" s="1">
        <v>-2.063868276706939</v>
      </c>
      <c r="W128" s="1">
        <v>-2.2728589239623092</v>
      </c>
      <c r="X128" s="1">
        <v>-2.2688693349535169</v>
      </c>
      <c r="Y128" s="1">
        <v>-1.8628653707891789</v>
      </c>
      <c r="Z128" s="1">
        <v>-1.770872849124536</v>
      </c>
      <c r="AA128" s="1">
        <v>-1.5068977647199571</v>
      </c>
      <c r="AB128" s="1">
        <v>-1.5448707921887159</v>
      </c>
      <c r="AC128" s="1">
        <v>-1.5448914781835741</v>
      </c>
      <c r="AD128" s="1">
        <v>-1.7628924322603801</v>
      </c>
      <c r="AE128" s="1">
        <v>-1.544899211992123</v>
      </c>
      <c r="AF128" s="1">
        <v>-1.6788968640866939</v>
      </c>
      <c r="AG128" s="1">
        <v>-1.397897866175853</v>
      </c>
      <c r="AH128" s="1">
        <v>-1.3939008419370831</v>
      </c>
    </row>
    <row r="129" spans="1:34" x14ac:dyDescent="0.2">
      <c r="A129" t="s">
        <v>4</v>
      </c>
      <c r="B129" t="s">
        <v>5</v>
      </c>
      <c r="C129">
        <v>13</v>
      </c>
      <c r="D129">
        <v>68</v>
      </c>
      <c r="E129">
        <v>5</v>
      </c>
      <c r="F129">
        <v>2025</v>
      </c>
      <c r="G129" t="s">
        <v>3</v>
      </c>
      <c r="H129" t="s">
        <v>86</v>
      </c>
      <c r="I129">
        <v>0</v>
      </c>
      <c r="J129">
        <v>0</v>
      </c>
      <c r="K129" s="2">
        <v>1.351128572181462E-2</v>
      </c>
      <c r="L129" s="2">
        <v>1.26983499509722E-2</v>
      </c>
      <c r="M129" s="2">
        <v>1.0552007605238981E-2</v>
      </c>
      <c r="N129" s="2">
        <v>1.232434985001819E-2</v>
      </c>
      <c r="O129" s="2">
        <v>1.215362711565037E-2</v>
      </c>
      <c r="P129" s="2">
        <v>1.3373124480277941E-2</v>
      </c>
      <c r="Q129" s="2">
        <v>1.4291677135253349E-2</v>
      </c>
      <c r="R129" s="2">
        <v>1.6608623272957569E-2</v>
      </c>
      <c r="S129" s="2">
        <v>1.5795489113744541E-2</v>
      </c>
      <c r="T129" s="2">
        <v>1.6641262909028499E-2</v>
      </c>
      <c r="U129" s="2">
        <v>1.6608528265029891E-2</v>
      </c>
      <c r="V129" s="2">
        <v>1.677941688379625E-2</v>
      </c>
      <c r="W129" s="2">
        <v>1.8478527837091949E-2</v>
      </c>
      <c r="X129" s="2">
        <v>1.8446092154093641E-2</v>
      </c>
      <c r="Y129" s="2">
        <v>1.5145246916985201E-2</v>
      </c>
      <c r="Z129" s="2">
        <v>1.439734023678485E-2</v>
      </c>
      <c r="AA129" s="2">
        <v>1.225120133918664E-2</v>
      </c>
      <c r="AB129" s="2">
        <v>1.2559925139745661E-2</v>
      </c>
      <c r="AC129" s="2">
        <v>1.256009331856564E-2</v>
      </c>
      <c r="AD129" s="2">
        <v>1.433245879886488E-2</v>
      </c>
      <c r="AE129" s="2">
        <v>1.256015619505791E-2</v>
      </c>
      <c r="AF129" s="2">
        <v>1.3649568000704829E-2</v>
      </c>
      <c r="AG129" s="2">
        <v>1.13650233022427E-2</v>
      </c>
      <c r="AH129" s="2">
        <v>1.1332527170220191E-2</v>
      </c>
    </row>
    <row r="130" spans="1:34" x14ac:dyDescent="0.2">
      <c r="A130" t="s">
        <v>4</v>
      </c>
      <c r="B130" t="s">
        <v>5</v>
      </c>
      <c r="C130">
        <v>13</v>
      </c>
      <c r="D130">
        <v>5</v>
      </c>
      <c r="E130">
        <v>68</v>
      </c>
      <c r="F130">
        <v>2025</v>
      </c>
      <c r="G130" t="s">
        <v>3</v>
      </c>
      <c r="H130" t="s">
        <v>42</v>
      </c>
      <c r="I130">
        <v>0</v>
      </c>
      <c r="J130">
        <v>0</v>
      </c>
      <c r="K130" s="1">
        <v>6.587383050310712</v>
      </c>
      <c r="L130" s="1">
        <v>6.3529986235197624</v>
      </c>
      <c r="M130" s="1">
        <v>6.0052933145098644</v>
      </c>
      <c r="N130" s="1">
        <v>6.5382880433152222</v>
      </c>
      <c r="O130" s="1">
        <v>6.2188141121714908</v>
      </c>
      <c r="P130" s="1">
        <v>6.1723633348361506</v>
      </c>
      <c r="Q130" s="1">
        <v>6.9500882836611364</v>
      </c>
      <c r="R130" s="1">
        <v>6.8900607714977262</v>
      </c>
      <c r="S130" s="1">
        <v>6.6571347287966756</v>
      </c>
      <c r="T130" s="1">
        <v>7.24094663217861</v>
      </c>
      <c r="U130" s="1">
        <v>7.2867316350510567</v>
      </c>
      <c r="V130" s="1">
        <v>7.1645787663020517</v>
      </c>
      <c r="W130" s="1">
        <v>7.1641791572533879</v>
      </c>
      <c r="X130" s="1">
        <v>7.218875840509031</v>
      </c>
      <c r="Y130" s="1">
        <v>7.0955634137718304</v>
      </c>
      <c r="Z130" s="1">
        <v>6.4587759656566304</v>
      </c>
      <c r="AA130" s="1">
        <v>6.6439318679258301</v>
      </c>
      <c r="AB130" s="1">
        <v>6.9956461725586534</v>
      </c>
      <c r="AC130" s="1">
        <v>6.2395438155878589</v>
      </c>
      <c r="AD130" s="1">
        <v>6.854301681936815</v>
      </c>
      <c r="AE130" s="1">
        <v>6.4664654705975408</v>
      </c>
      <c r="AF130" s="1">
        <v>6.0134422361496807</v>
      </c>
      <c r="AG130" s="1">
        <v>6.3935111266593454</v>
      </c>
      <c r="AH130" s="1">
        <v>6.5101006834146986</v>
      </c>
    </row>
    <row r="131" spans="1:34" x14ac:dyDescent="0.2">
      <c r="A131" t="s">
        <v>4</v>
      </c>
      <c r="B131" t="s">
        <v>5</v>
      </c>
      <c r="C131">
        <v>13</v>
      </c>
      <c r="D131">
        <v>5</v>
      </c>
      <c r="E131">
        <v>68</v>
      </c>
      <c r="F131">
        <v>2025</v>
      </c>
      <c r="G131" t="s">
        <v>3</v>
      </c>
      <c r="H131" t="s">
        <v>87</v>
      </c>
      <c r="I131">
        <v>0</v>
      </c>
      <c r="J131">
        <v>0</v>
      </c>
      <c r="K131" s="2">
        <v>5.3555959758623678E-2</v>
      </c>
      <c r="L131" s="2">
        <v>5.1650395313168791E-2</v>
      </c>
      <c r="M131" s="2">
        <v>4.882352288219402E-2</v>
      </c>
      <c r="N131" s="2">
        <v>5.315681336028636E-2</v>
      </c>
      <c r="O131" s="2">
        <v>5.0559464326597477E-2</v>
      </c>
      <c r="P131" s="2">
        <v>5.0181815730375209E-2</v>
      </c>
      <c r="Q131" s="2">
        <v>5.6504782793992979E-2</v>
      </c>
      <c r="R131" s="2">
        <v>5.601675423981891E-2</v>
      </c>
      <c r="S131" s="2">
        <v>5.4123046575582742E-2</v>
      </c>
      <c r="T131" s="2">
        <v>5.8869484814460242E-2</v>
      </c>
      <c r="U131" s="2">
        <v>5.9241720610171203E-2</v>
      </c>
      <c r="V131" s="2">
        <v>5.8248607856114243E-2</v>
      </c>
      <c r="W131" s="2">
        <v>5.8245359002060057E-2</v>
      </c>
      <c r="X131" s="2">
        <v>5.8690047483813262E-2</v>
      </c>
      <c r="Y131" s="2">
        <v>5.7687507429039261E-2</v>
      </c>
      <c r="Z131" s="2">
        <v>5.2510373704525451E-2</v>
      </c>
      <c r="AA131" s="2">
        <v>5.4015706243299433E-2</v>
      </c>
      <c r="AB131" s="2">
        <v>5.6875172134623203E-2</v>
      </c>
      <c r="AC131" s="2">
        <v>5.07279985007143E-2</v>
      </c>
      <c r="AD131" s="2">
        <v>5.5726029934445649E-2</v>
      </c>
      <c r="AE131" s="2">
        <v>5.2572890004858062E-2</v>
      </c>
      <c r="AF131" s="2">
        <v>4.8889774277639679E-2</v>
      </c>
      <c r="AG131" s="2">
        <v>5.1979765257393042E-2</v>
      </c>
      <c r="AH131" s="2">
        <v>5.2927647832639833E-2</v>
      </c>
    </row>
    <row r="132" spans="1:34" x14ac:dyDescent="0.2">
      <c r="A132" t="s">
        <v>4</v>
      </c>
      <c r="B132" t="s">
        <v>5</v>
      </c>
      <c r="C132">
        <v>13</v>
      </c>
      <c r="D132">
        <v>68</v>
      </c>
      <c r="E132">
        <v>5</v>
      </c>
      <c r="F132">
        <v>2025</v>
      </c>
      <c r="G132" t="s">
        <v>3</v>
      </c>
      <c r="H132" t="s">
        <v>42</v>
      </c>
      <c r="I132">
        <v>0</v>
      </c>
      <c r="J132">
        <v>0</v>
      </c>
      <c r="K132" s="1">
        <v>6.6238212253510467</v>
      </c>
      <c r="L132" s="1">
        <v>6.3883373555467191</v>
      </c>
      <c r="M132" s="1">
        <v>6.0360958432743876</v>
      </c>
      <c r="N132" s="1">
        <v>6.5712777652742611</v>
      </c>
      <c r="O132" s="1">
        <v>6.2532916905256783</v>
      </c>
      <c r="P132" s="1">
        <v>6.2107073154774692</v>
      </c>
      <c r="Q132" s="1">
        <v>6.9865669319935506</v>
      </c>
      <c r="R132" s="1">
        <v>6.9337159667085899</v>
      </c>
      <c r="S132" s="1">
        <v>6.7007362254378444</v>
      </c>
      <c r="T132" s="1">
        <v>7.282288986470582</v>
      </c>
      <c r="U132" s="1">
        <v>7.3281189861042133</v>
      </c>
      <c r="V132" s="1">
        <v>7.2070365245059893</v>
      </c>
      <c r="W132" s="1">
        <v>7.2112156789621524</v>
      </c>
      <c r="X132" s="1">
        <v>7.2653532027336274</v>
      </c>
      <c r="Y132" s="1">
        <v>7.1338518393011432</v>
      </c>
      <c r="Z132" s="1">
        <v>6.4993660261330373</v>
      </c>
      <c r="AA132" s="1">
        <v>6.6763929342207611</v>
      </c>
      <c r="AB132" s="1">
        <v>7.0273971753792628</v>
      </c>
      <c r="AC132" s="1">
        <v>6.2759943099149442</v>
      </c>
      <c r="AD132" s="1">
        <v>6.8918301321119069</v>
      </c>
      <c r="AE132" s="1">
        <v>6.5010886051845977</v>
      </c>
      <c r="AF132" s="1">
        <v>6.0546623869794836</v>
      </c>
      <c r="AG132" s="1">
        <v>6.4246566358298418</v>
      </c>
      <c r="AH132" s="1">
        <v>6.5403457590686616</v>
      </c>
    </row>
    <row r="133" spans="1:34" x14ac:dyDescent="0.2">
      <c r="A133" t="s">
        <v>4</v>
      </c>
      <c r="B133" t="s">
        <v>5</v>
      </c>
      <c r="C133">
        <v>13</v>
      </c>
      <c r="D133">
        <v>68</v>
      </c>
      <c r="E133">
        <v>5</v>
      </c>
      <c r="F133">
        <v>2025</v>
      </c>
      <c r="G133" t="s">
        <v>3</v>
      </c>
      <c r="H133" t="s">
        <v>87</v>
      </c>
      <c r="I133">
        <v>0</v>
      </c>
      <c r="J133">
        <v>0</v>
      </c>
      <c r="K133" s="2">
        <v>5.385220508415485E-2</v>
      </c>
      <c r="L133" s="2">
        <v>5.1937702077615597E-2</v>
      </c>
      <c r="M133" s="2">
        <v>4.9073949945320217E-2</v>
      </c>
      <c r="N133" s="2">
        <v>5.342502248190456E-2</v>
      </c>
      <c r="O133" s="2">
        <v>5.0839769841672183E-2</v>
      </c>
      <c r="P133" s="2">
        <v>5.0493555410385929E-2</v>
      </c>
      <c r="Q133" s="2">
        <v>5.6801357170679273E-2</v>
      </c>
      <c r="R133" s="2">
        <v>5.6371674526086088E-2</v>
      </c>
      <c r="S133" s="2">
        <v>5.4477530288112558E-2</v>
      </c>
      <c r="T133" s="2">
        <v>5.9205601516020993E-2</v>
      </c>
      <c r="U133" s="2">
        <v>5.9578203139058643E-2</v>
      </c>
      <c r="V133" s="2">
        <v>5.8593792882162522E-2</v>
      </c>
      <c r="W133" s="2">
        <v>5.8627769747659778E-2</v>
      </c>
      <c r="X133" s="2">
        <v>5.9067912217346558E-2</v>
      </c>
      <c r="Y133" s="2">
        <v>5.7998795441472711E-2</v>
      </c>
      <c r="Z133" s="2">
        <v>5.2840374196203563E-2</v>
      </c>
      <c r="AA133" s="2">
        <v>5.4279617351388303E-2</v>
      </c>
      <c r="AB133" s="2">
        <v>5.7133310368937103E-2</v>
      </c>
      <c r="AC133" s="2">
        <v>5.102434398304833E-2</v>
      </c>
      <c r="AD133" s="2">
        <v>5.6031139285462647E-2</v>
      </c>
      <c r="AE133" s="2">
        <v>5.2854378903939819E-2</v>
      </c>
      <c r="AF133" s="2">
        <v>4.9224897455117753E-2</v>
      </c>
      <c r="AG133" s="2">
        <v>5.2232980779104397E-2</v>
      </c>
      <c r="AH133" s="2">
        <v>5.3173542756655791E-2</v>
      </c>
    </row>
    <row r="134" spans="1:34" x14ac:dyDescent="0.2">
      <c r="A134" t="s">
        <v>4</v>
      </c>
      <c r="B134" t="s">
        <v>5</v>
      </c>
      <c r="C134">
        <v>14</v>
      </c>
      <c r="D134">
        <v>7</v>
      </c>
      <c r="E134">
        <v>9</v>
      </c>
      <c r="F134">
        <v>2025</v>
      </c>
      <c r="G134" t="s">
        <v>3</v>
      </c>
      <c r="H134" t="s">
        <v>55</v>
      </c>
      <c r="I134">
        <v>0</v>
      </c>
      <c r="J134">
        <v>0</v>
      </c>
      <c r="K134" s="1">
        <v>94.254151398860614</v>
      </c>
      <c r="L134" s="1">
        <v>91.292920673300713</v>
      </c>
      <c r="M134" s="1">
        <v>85.282310851811928</v>
      </c>
      <c r="N134" s="1">
        <v>88.890074089494135</v>
      </c>
      <c r="O134" s="1">
        <v>89.696293396236157</v>
      </c>
      <c r="P134" s="1">
        <v>90.131126007404731</v>
      </c>
      <c r="Q134" s="1">
        <v>95.002800001487145</v>
      </c>
      <c r="R134" s="1">
        <v>95.001618130824653</v>
      </c>
      <c r="S134" s="1">
        <v>88.080879986991619</v>
      </c>
      <c r="T134" s="1">
        <v>94.147236720359516</v>
      </c>
      <c r="U134" s="1">
        <v>95.002372295021459</v>
      </c>
      <c r="V134" s="1">
        <v>95.002774491053259</v>
      </c>
      <c r="W134" s="1">
        <v>95.00117594280681</v>
      </c>
      <c r="X134" s="1">
        <v>95.002670491568011</v>
      </c>
      <c r="Y134" s="1">
        <v>95.002057543815795</v>
      </c>
      <c r="Z134" s="1">
        <v>93.473674203682663</v>
      </c>
      <c r="AA134" s="1">
        <v>91.217841038273605</v>
      </c>
      <c r="AB134" s="1">
        <v>95.002077700026632</v>
      </c>
      <c r="AC134" s="1">
        <v>91.191488109532131</v>
      </c>
      <c r="AD134" s="1">
        <v>86.401140583418851</v>
      </c>
      <c r="AE134" s="1">
        <v>84.521767691992579</v>
      </c>
      <c r="AF134" s="1">
        <v>80.089150614880651</v>
      </c>
      <c r="AG134" s="1">
        <v>94.201985921977283</v>
      </c>
      <c r="AH134" s="1">
        <v>95.002331129006421</v>
      </c>
    </row>
    <row r="135" spans="1:34" x14ac:dyDescent="0.2">
      <c r="A135" t="s">
        <v>4</v>
      </c>
      <c r="B135" t="s">
        <v>5</v>
      </c>
      <c r="C135">
        <v>14</v>
      </c>
      <c r="D135">
        <v>7</v>
      </c>
      <c r="E135">
        <v>9</v>
      </c>
      <c r="F135">
        <v>2025</v>
      </c>
      <c r="G135" t="s">
        <v>3</v>
      </c>
      <c r="H135" t="s">
        <v>85</v>
      </c>
      <c r="I135">
        <v>0</v>
      </c>
      <c r="J135">
        <v>0</v>
      </c>
      <c r="K135" s="2">
        <v>0.38314695690593747</v>
      </c>
      <c r="L135" s="2">
        <v>0.37110943363130372</v>
      </c>
      <c r="M135" s="2">
        <v>0.34667606037321919</v>
      </c>
      <c r="N135" s="2">
        <v>0.36134176459143957</v>
      </c>
      <c r="O135" s="2">
        <v>0.36461907884648842</v>
      </c>
      <c r="P135" s="2">
        <v>0.36638669108701111</v>
      </c>
      <c r="Q135" s="2">
        <v>0.38619024390848428</v>
      </c>
      <c r="R135" s="2">
        <v>0.38618543955619777</v>
      </c>
      <c r="S135" s="2">
        <v>0.35805235767069771</v>
      </c>
      <c r="T135" s="2">
        <v>0.38271234439170537</v>
      </c>
      <c r="U135" s="2">
        <v>0.38618850526431492</v>
      </c>
      <c r="V135" s="2">
        <v>0.38619014020753362</v>
      </c>
      <c r="W135" s="2">
        <v>0.38618364204393008</v>
      </c>
      <c r="X135" s="2">
        <v>0.38618971744539837</v>
      </c>
      <c r="Y135" s="2">
        <v>0.38618722578786913</v>
      </c>
      <c r="Z135" s="2">
        <v>0.37997428538082378</v>
      </c>
      <c r="AA135" s="2">
        <v>0.37080423186290079</v>
      </c>
      <c r="AB135" s="2">
        <v>0.38618730772368548</v>
      </c>
      <c r="AC135" s="2">
        <v>0.37069710613630952</v>
      </c>
      <c r="AD135" s="2">
        <v>0.35122414871308483</v>
      </c>
      <c r="AE135" s="2">
        <v>0.34358442151216501</v>
      </c>
      <c r="AF135" s="2">
        <v>0.32556565290601891</v>
      </c>
      <c r="AG135" s="2">
        <v>0.38293490212185888</v>
      </c>
      <c r="AH135" s="2">
        <v>0.38618833792279028</v>
      </c>
    </row>
    <row r="136" spans="1:34" x14ac:dyDescent="0.2">
      <c r="A136" t="s">
        <v>4</v>
      </c>
      <c r="B136" t="s">
        <v>5</v>
      </c>
      <c r="C136">
        <v>14</v>
      </c>
      <c r="D136">
        <v>9</v>
      </c>
      <c r="E136">
        <v>7</v>
      </c>
      <c r="F136">
        <v>2025</v>
      </c>
      <c r="G136" t="s">
        <v>3</v>
      </c>
      <c r="H136" t="s">
        <v>55</v>
      </c>
      <c r="I136">
        <v>0</v>
      </c>
      <c r="J136">
        <v>0</v>
      </c>
      <c r="K136" s="1">
        <v>-93.915737760266666</v>
      </c>
      <c r="L136" s="1">
        <v>-90.969186840809911</v>
      </c>
      <c r="M136" s="1">
        <v>-84.989359434745239</v>
      </c>
      <c r="N136" s="1">
        <v>-88.578454595203297</v>
      </c>
      <c r="O136" s="1">
        <v>-89.380350836876019</v>
      </c>
      <c r="P136" s="1">
        <v>-89.815195158204546</v>
      </c>
      <c r="Q136" s="1">
        <v>-94.683532543232488</v>
      </c>
      <c r="R136" s="1">
        <v>-94.702605668971543</v>
      </c>
      <c r="S136" s="1">
        <v>-87.823315863040989</v>
      </c>
      <c r="T136" s="1">
        <v>-93.849892287546808</v>
      </c>
      <c r="U136" s="1">
        <v>-94.708286316258977</v>
      </c>
      <c r="V136" s="1">
        <v>-94.709245858580076</v>
      </c>
      <c r="W136" s="1">
        <v>-94.704096090359897</v>
      </c>
      <c r="X136" s="1">
        <v>-94.696126654987125</v>
      </c>
      <c r="Y136" s="1">
        <v>-94.693287785974263</v>
      </c>
      <c r="Z136" s="1">
        <v>-93.161726202540592</v>
      </c>
      <c r="AA136" s="1">
        <v>-90.902029244927661</v>
      </c>
      <c r="AB136" s="1">
        <v>-94.698626662342733</v>
      </c>
      <c r="AC136" s="1">
        <v>-90.901777939770128</v>
      </c>
      <c r="AD136" s="1">
        <v>-86.132558706290524</v>
      </c>
      <c r="AE136" s="1">
        <v>-84.243715367438512</v>
      </c>
      <c r="AF136" s="1">
        <v>-79.827694344412421</v>
      </c>
      <c r="AG136" s="1">
        <v>-93.867294196165219</v>
      </c>
      <c r="AH136" s="1">
        <v>-94.660621733696757</v>
      </c>
    </row>
    <row r="137" spans="1:34" x14ac:dyDescent="0.2">
      <c r="A137" t="s">
        <v>4</v>
      </c>
      <c r="B137" t="s">
        <v>5</v>
      </c>
      <c r="C137">
        <v>14</v>
      </c>
      <c r="D137">
        <v>9</v>
      </c>
      <c r="E137">
        <v>7</v>
      </c>
      <c r="F137">
        <v>2025</v>
      </c>
      <c r="G137" t="s">
        <v>3</v>
      </c>
      <c r="H137" t="s">
        <v>85</v>
      </c>
      <c r="I137">
        <v>0</v>
      </c>
      <c r="J137">
        <v>0</v>
      </c>
      <c r="K137" s="2">
        <v>0.38177129170840107</v>
      </c>
      <c r="L137" s="2">
        <v>0.36979344244231671</v>
      </c>
      <c r="M137" s="2">
        <v>0.34548520095424889</v>
      </c>
      <c r="N137" s="2">
        <v>0.36007501867968822</v>
      </c>
      <c r="O137" s="2">
        <v>0.36333475949949601</v>
      </c>
      <c r="P137" s="2">
        <v>0.36510241934229493</v>
      </c>
      <c r="Q137" s="2">
        <v>0.38489240871232722</v>
      </c>
      <c r="R137" s="2">
        <v>0.38496994174378668</v>
      </c>
      <c r="S137" s="2">
        <v>0.35700534903675202</v>
      </c>
      <c r="T137" s="2">
        <v>0.38150362718514957</v>
      </c>
      <c r="U137" s="2">
        <v>0.38499303380593081</v>
      </c>
      <c r="V137" s="2">
        <v>0.38499693438447191</v>
      </c>
      <c r="W137" s="2">
        <v>0.38497600036731672</v>
      </c>
      <c r="X137" s="2">
        <v>0.38494360428856561</v>
      </c>
      <c r="Y137" s="2">
        <v>0.38493206417062709</v>
      </c>
      <c r="Z137" s="2">
        <v>0.37870620407536831</v>
      </c>
      <c r="AA137" s="2">
        <v>0.36952044408507179</v>
      </c>
      <c r="AB137" s="2">
        <v>0.38495376692009242</v>
      </c>
      <c r="AC137" s="2">
        <v>0.36951942251939068</v>
      </c>
      <c r="AD137" s="2">
        <v>0.35013235246459562</v>
      </c>
      <c r="AE137" s="2">
        <v>0.34245412750991272</v>
      </c>
      <c r="AF137" s="2">
        <v>0.32450282253826179</v>
      </c>
      <c r="AG137" s="2">
        <v>0.38157436665107808</v>
      </c>
      <c r="AH137" s="2">
        <v>0.38479927534023067</v>
      </c>
    </row>
    <row r="138" spans="1:34" x14ac:dyDescent="0.2">
      <c r="A138" t="s">
        <v>4</v>
      </c>
      <c r="B138" t="s">
        <v>5</v>
      </c>
      <c r="C138">
        <v>14</v>
      </c>
      <c r="D138">
        <v>7</v>
      </c>
      <c r="E138">
        <v>9</v>
      </c>
      <c r="F138">
        <v>2025</v>
      </c>
      <c r="G138" t="s">
        <v>3</v>
      </c>
      <c r="H138" t="s">
        <v>56</v>
      </c>
      <c r="I138">
        <v>0</v>
      </c>
      <c r="J138">
        <v>0</v>
      </c>
      <c r="K138" s="1">
        <v>49.999765442743339</v>
      </c>
      <c r="L138" s="1">
        <v>50.000237950458683</v>
      </c>
      <c r="M138" s="1">
        <v>50.000208033339341</v>
      </c>
      <c r="N138" s="1">
        <v>50.000937557736833</v>
      </c>
      <c r="O138" s="1">
        <v>50.00046942781551</v>
      </c>
      <c r="P138" s="1">
        <v>50.000426830412657</v>
      </c>
      <c r="Q138" s="1">
        <v>43.844264657485027</v>
      </c>
      <c r="R138" s="1">
        <v>35.090838586122203</v>
      </c>
      <c r="S138" s="1">
        <v>32.790487611580687</v>
      </c>
      <c r="T138" s="1">
        <v>36.5352727841695</v>
      </c>
      <c r="U138" s="1">
        <v>32.608482776150929</v>
      </c>
      <c r="V138" s="1">
        <v>32.314823664390723</v>
      </c>
      <c r="W138" s="1">
        <v>34.140419168832437</v>
      </c>
      <c r="X138" s="1">
        <v>38.575073588044461</v>
      </c>
      <c r="Y138" s="1">
        <v>39.548742662091698</v>
      </c>
      <c r="Z138" s="1">
        <v>44.257551889881547</v>
      </c>
      <c r="AA138" s="1">
        <v>50.000930439119969</v>
      </c>
      <c r="AB138" s="1">
        <v>37.183888472522867</v>
      </c>
      <c r="AC138" s="1">
        <v>40.226472647606037</v>
      </c>
      <c r="AD138" s="1">
        <v>41.680285603100032</v>
      </c>
      <c r="AE138" s="1">
        <v>48.832089682125847</v>
      </c>
      <c r="AF138" s="1">
        <v>49.998889159595883</v>
      </c>
      <c r="AG138" s="1">
        <v>49.999244717386368</v>
      </c>
      <c r="AH138" s="1">
        <v>49.999475058718787</v>
      </c>
    </row>
    <row r="139" spans="1:34" x14ac:dyDescent="0.2">
      <c r="A139" t="s">
        <v>4</v>
      </c>
      <c r="B139" t="s">
        <v>5</v>
      </c>
      <c r="C139">
        <v>14</v>
      </c>
      <c r="D139">
        <v>7</v>
      </c>
      <c r="E139">
        <v>9</v>
      </c>
      <c r="F139">
        <v>2025</v>
      </c>
      <c r="G139" t="s">
        <v>3</v>
      </c>
      <c r="H139" t="s">
        <v>86</v>
      </c>
      <c r="I139">
        <v>0</v>
      </c>
      <c r="J139">
        <v>0</v>
      </c>
      <c r="K139" s="2">
        <v>0.20325107903554199</v>
      </c>
      <c r="L139" s="2">
        <v>0.2032529997986125</v>
      </c>
      <c r="M139" s="2">
        <v>0.20325287818430629</v>
      </c>
      <c r="N139" s="2">
        <v>0.20325584373063749</v>
      </c>
      <c r="O139" s="2">
        <v>0.20325394076347769</v>
      </c>
      <c r="P139" s="2">
        <v>0.20325376760330349</v>
      </c>
      <c r="Q139" s="2">
        <v>0.17822871811985791</v>
      </c>
      <c r="R139" s="2">
        <v>0.1426456853094398</v>
      </c>
      <c r="S139" s="2">
        <v>0.13329466508772639</v>
      </c>
      <c r="T139" s="2">
        <v>0.14851736904133939</v>
      </c>
      <c r="U139" s="2">
        <v>0.13255480803313391</v>
      </c>
      <c r="V139" s="2">
        <v>0.13136107180646631</v>
      </c>
      <c r="W139" s="2">
        <v>0.13878219174322129</v>
      </c>
      <c r="X139" s="2">
        <v>0.156809242227823</v>
      </c>
      <c r="Y139" s="2">
        <v>0.16076724659386871</v>
      </c>
      <c r="Z139" s="2">
        <v>0.1799087475198437</v>
      </c>
      <c r="AA139" s="2">
        <v>0.20325581479317059</v>
      </c>
      <c r="AB139" s="2">
        <v>0.15115401818098731</v>
      </c>
      <c r="AC139" s="2">
        <v>0.1635222465349839</v>
      </c>
      <c r="AD139" s="2">
        <v>0.1694320552971546</v>
      </c>
      <c r="AE139" s="2">
        <v>0.1985044296021376</v>
      </c>
      <c r="AF139" s="2">
        <v>0.2032475169089264</v>
      </c>
      <c r="AG139" s="2">
        <v>0.20324896226579819</v>
      </c>
      <c r="AH139" s="2">
        <v>0.203249898612678</v>
      </c>
    </row>
    <row r="140" spans="1:34" x14ac:dyDescent="0.2">
      <c r="A140" t="s">
        <v>4</v>
      </c>
      <c r="B140" t="s">
        <v>5</v>
      </c>
      <c r="C140">
        <v>14</v>
      </c>
      <c r="D140">
        <v>9</v>
      </c>
      <c r="E140">
        <v>7</v>
      </c>
      <c r="F140">
        <v>2025</v>
      </c>
      <c r="G140" t="s">
        <v>3</v>
      </c>
      <c r="H140" t="s">
        <v>56</v>
      </c>
      <c r="I140">
        <v>0</v>
      </c>
      <c r="J140">
        <v>0</v>
      </c>
      <c r="K140" s="1">
        <v>-49.366515214627938</v>
      </c>
      <c r="L140" s="1">
        <v>-49.415639378757049</v>
      </c>
      <c r="M140" s="1">
        <v>-49.521836333817312</v>
      </c>
      <c r="N140" s="1">
        <v>-49.45737710174334</v>
      </c>
      <c r="O140" s="1">
        <v>-49.441726239073482</v>
      </c>
      <c r="P140" s="1">
        <v>-49.445826415875381</v>
      </c>
      <c r="Q140" s="1">
        <v>-43.289034139636719</v>
      </c>
      <c r="R140" s="1">
        <v>-34.607003148287177</v>
      </c>
      <c r="S140" s="1">
        <v>-32.451963394576673</v>
      </c>
      <c r="T140" s="1">
        <v>-36.057206020326667</v>
      </c>
      <c r="U140" s="1">
        <v>-32.142032611612983</v>
      </c>
      <c r="V140" s="1">
        <v>-31.850341077160252</v>
      </c>
      <c r="W140" s="1">
        <v>-33.663402465988469</v>
      </c>
      <c r="X140" s="1">
        <v>-38.064678229283743</v>
      </c>
      <c r="Y140" s="1">
        <v>-39.030500686101242</v>
      </c>
      <c r="Z140" s="1">
        <v>-43.727940028660797</v>
      </c>
      <c r="AA140" s="1">
        <v>-49.457250004832161</v>
      </c>
      <c r="AB140" s="1">
        <v>-36.684397792462427</v>
      </c>
      <c r="AC140" s="1">
        <v>-39.774960618886553</v>
      </c>
      <c r="AD140" s="1">
        <v>-41.302427398371123</v>
      </c>
      <c r="AE140" s="1">
        <v>-48.420991354775254</v>
      </c>
      <c r="AF140" s="1">
        <v>-49.643143634756093</v>
      </c>
      <c r="AG140" s="1">
        <v>-49.384727707839879</v>
      </c>
      <c r="AH140" s="1">
        <v>-49.356148653518147</v>
      </c>
    </row>
    <row r="141" spans="1:34" x14ac:dyDescent="0.2">
      <c r="A141" t="s">
        <v>4</v>
      </c>
      <c r="B141" t="s">
        <v>5</v>
      </c>
      <c r="C141">
        <v>14</v>
      </c>
      <c r="D141">
        <v>9</v>
      </c>
      <c r="E141">
        <v>7</v>
      </c>
      <c r="F141">
        <v>2025</v>
      </c>
      <c r="G141" t="s">
        <v>3</v>
      </c>
      <c r="H141" t="s">
        <v>86</v>
      </c>
      <c r="I141">
        <v>0</v>
      </c>
      <c r="J141">
        <v>0</v>
      </c>
      <c r="K141" s="2">
        <v>0.20067689111637371</v>
      </c>
      <c r="L141" s="2">
        <v>0.2008765828404758</v>
      </c>
      <c r="M141" s="2">
        <v>0.20130827777974519</v>
      </c>
      <c r="N141" s="2">
        <v>0.20104624838107049</v>
      </c>
      <c r="O141" s="2">
        <v>0.2009826269881036</v>
      </c>
      <c r="P141" s="2">
        <v>0.20099929437347719</v>
      </c>
      <c r="Q141" s="2">
        <v>0.17597168349445819</v>
      </c>
      <c r="R141" s="2">
        <v>0.1406788745865333</v>
      </c>
      <c r="S141" s="2">
        <v>0.13191855038445799</v>
      </c>
      <c r="T141" s="2">
        <v>0.14657400821270999</v>
      </c>
      <c r="U141" s="2">
        <v>0.13065866915289831</v>
      </c>
      <c r="V141" s="2">
        <v>0.12947293120796849</v>
      </c>
      <c r="W141" s="2">
        <v>0.1368430994552377</v>
      </c>
      <c r="X141" s="2">
        <v>0.15473446434668189</v>
      </c>
      <c r="Y141" s="2">
        <v>0.15866057189472049</v>
      </c>
      <c r="Z141" s="2">
        <v>0.17775585377504391</v>
      </c>
      <c r="AA141" s="2">
        <v>0.20104573172696</v>
      </c>
      <c r="AB141" s="2">
        <v>0.1491235682620424</v>
      </c>
      <c r="AC141" s="2">
        <v>0.16168683178409171</v>
      </c>
      <c r="AD141" s="2">
        <v>0.16789604633484201</v>
      </c>
      <c r="AE141" s="2">
        <v>0.19683329819014331</v>
      </c>
      <c r="AF141" s="2">
        <v>0.20180139688925239</v>
      </c>
      <c r="AG141" s="2">
        <v>0.2007509256416255</v>
      </c>
      <c r="AH141" s="2">
        <v>0.2006347506240575</v>
      </c>
    </row>
    <row r="142" spans="1:34" x14ac:dyDescent="0.2">
      <c r="A142" t="s">
        <v>4</v>
      </c>
      <c r="B142" t="s">
        <v>5</v>
      </c>
      <c r="C142">
        <v>14</v>
      </c>
      <c r="D142">
        <v>7</v>
      </c>
      <c r="E142">
        <v>9</v>
      </c>
      <c r="F142">
        <v>2025</v>
      </c>
      <c r="G142" t="s">
        <v>3</v>
      </c>
      <c r="H142" t="s">
        <v>42</v>
      </c>
      <c r="I142">
        <v>0</v>
      </c>
      <c r="J142">
        <v>0</v>
      </c>
      <c r="K142" s="1">
        <v>106.6949933232515</v>
      </c>
      <c r="L142" s="1">
        <v>104.0885255931895</v>
      </c>
      <c r="M142" s="1">
        <v>98.85895684055285</v>
      </c>
      <c r="N142" s="1">
        <v>101.9879356997113</v>
      </c>
      <c r="O142" s="1">
        <v>102.6911485573396</v>
      </c>
      <c r="P142" s="1">
        <v>103.0711528924855</v>
      </c>
      <c r="Q142" s="1">
        <v>104.631981494561</v>
      </c>
      <c r="R142" s="1">
        <v>101.2752408052053</v>
      </c>
      <c r="S142" s="1">
        <v>93.986475075342881</v>
      </c>
      <c r="T142" s="1">
        <v>100.98776331562691</v>
      </c>
      <c r="U142" s="1">
        <v>100.44283892166921</v>
      </c>
      <c r="V142" s="1">
        <v>100.3482684925783</v>
      </c>
      <c r="W142" s="1">
        <v>100.9494509719578</v>
      </c>
      <c r="X142" s="1">
        <v>102.5355728654816</v>
      </c>
      <c r="Y142" s="1">
        <v>102.9052670358075</v>
      </c>
      <c r="Z142" s="1">
        <v>103.4217514279359</v>
      </c>
      <c r="AA142" s="1">
        <v>104.0230146095635</v>
      </c>
      <c r="AB142" s="1">
        <v>102.0197840090779</v>
      </c>
      <c r="AC142" s="1">
        <v>99.669737660433</v>
      </c>
      <c r="AD142" s="1">
        <v>95.929157726270574</v>
      </c>
      <c r="AE142" s="1">
        <v>97.614047126949629</v>
      </c>
      <c r="AF142" s="1">
        <v>94.414834445687575</v>
      </c>
      <c r="AG142" s="1">
        <v>106.6486691147784</v>
      </c>
      <c r="AH142" s="1">
        <v>107.35637114811971</v>
      </c>
    </row>
    <row r="143" spans="1:34" x14ac:dyDescent="0.2">
      <c r="A143" t="s">
        <v>4</v>
      </c>
      <c r="B143" t="s">
        <v>5</v>
      </c>
      <c r="C143">
        <v>14</v>
      </c>
      <c r="D143">
        <v>7</v>
      </c>
      <c r="E143">
        <v>9</v>
      </c>
      <c r="F143">
        <v>2025</v>
      </c>
      <c r="G143" t="s">
        <v>3</v>
      </c>
      <c r="H143" t="s">
        <v>87</v>
      </c>
      <c r="I143">
        <v>0</v>
      </c>
      <c r="J143">
        <v>0</v>
      </c>
      <c r="K143" s="2">
        <v>0.43371948505386798</v>
      </c>
      <c r="L143" s="2">
        <v>0.42312408777719313</v>
      </c>
      <c r="M143" s="2">
        <v>0.40186567821362951</v>
      </c>
      <c r="N143" s="2">
        <v>0.41458510447037128</v>
      </c>
      <c r="O143" s="2">
        <v>0.41744369332251868</v>
      </c>
      <c r="P143" s="2">
        <v>0.41898842639221751</v>
      </c>
      <c r="Q143" s="2">
        <v>0.42533325810797162</v>
      </c>
      <c r="R143" s="2">
        <v>0.41168797075286689</v>
      </c>
      <c r="S143" s="2">
        <v>0.38205884176968652</v>
      </c>
      <c r="T143" s="2">
        <v>0.41051936307165421</v>
      </c>
      <c r="U143" s="2">
        <v>0.40830422325881799</v>
      </c>
      <c r="V143" s="2">
        <v>0.40791979062023698</v>
      </c>
      <c r="W143" s="2">
        <v>0.41036362183722691</v>
      </c>
      <c r="X143" s="2">
        <v>0.416811271810901</v>
      </c>
      <c r="Y143" s="2">
        <v>0.41831409364149369</v>
      </c>
      <c r="Z143" s="2">
        <v>0.42041362369079649</v>
      </c>
      <c r="AA143" s="2">
        <v>0.42285778296570542</v>
      </c>
      <c r="AB143" s="2">
        <v>0.41471456914259319</v>
      </c>
      <c r="AC143" s="2">
        <v>0.40516153520501219</v>
      </c>
      <c r="AD143" s="2">
        <v>0.38995592571654702</v>
      </c>
      <c r="AE143" s="2">
        <v>0.39680506962174639</v>
      </c>
      <c r="AF143" s="2">
        <v>0.38380014002312018</v>
      </c>
      <c r="AG143" s="2">
        <v>0.43353117526332702</v>
      </c>
      <c r="AH143" s="2">
        <v>0.43640801279723451</v>
      </c>
    </row>
    <row r="144" spans="1:34" x14ac:dyDescent="0.2">
      <c r="A144" t="s">
        <v>4</v>
      </c>
      <c r="B144" t="s">
        <v>5</v>
      </c>
      <c r="C144">
        <v>14</v>
      </c>
      <c r="D144">
        <v>9</v>
      </c>
      <c r="E144">
        <v>7</v>
      </c>
      <c r="F144">
        <v>2025</v>
      </c>
      <c r="G144" t="s">
        <v>3</v>
      </c>
      <c r="H144" t="s">
        <v>42</v>
      </c>
      <c r="I144">
        <v>0</v>
      </c>
      <c r="J144">
        <v>0</v>
      </c>
      <c r="K144" s="1">
        <v>106.10004063849961</v>
      </c>
      <c r="L144" s="1">
        <v>103.5243853866786</v>
      </c>
      <c r="M144" s="1">
        <v>98.364645533858905</v>
      </c>
      <c r="N144" s="1">
        <v>101.4503561761049</v>
      </c>
      <c r="O144" s="1">
        <v>102.14368022164921</v>
      </c>
      <c r="P144" s="1">
        <v>102.52638212311621</v>
      </c>
      <c r="Q144" s="1">
        <v>104.11009466717429</v>
      </c>
      <c r="R144" s="1">
        <v>100.8277153732954</v>
      </c>
      <c r="S144" s="1">
        <v>93.627264925033515</v>
      </c>
      <c r="T144" s="1">
        <v>100.53817378675831</v>
      </c>
      <c r="U144" s="1">
        <v>100.01384782803071</v>
      </c>
      <c r="V144" s="1">
        <v>99.92139649660831</v>
      </c>
      <c r="W144" s="1">
        <v>100.5091562091695</v>
      </c>
      <c r="X144" s="1">
        <v>102.0601593774783</v>
      </c>
      <c r="Y144" s="1">
        <v>102.42167122013331</v>
      </c>
      <c r="Z144" s="1">
        <v>102.913750141501</v>
      </c>
      <c r="AA144" s="1">
        <v>103.48525739875301</v>
      </c>
      <c r="AB144" s="1">
        <v>101.5557725249008</v>
      </c>
      <c r="AC144" s="1">
        <v>99.222884078448629</v>
      </c>
      <c r="AD144" s="1">
        <v>95.523338395861671</v>
      </c>
      <c r="AE144" s="1">
        <v>97.167875260752794</v>
      </c>
      <c r="AF144" s="1">
        <v>94.004800378948516</v>
      </c>
      <c r="AG144" s="1">
        <v>106.0656412345059</v>
      </c>
      <c r="AH144" s="1">
        <v>106.75515311645709</v>
      </c>
    </row>
    <row r="145" spans="1:34" x14ac:dyDescent="0.2">
      <c r="A145" t="s">
        <v>4</v>
      </c>
      <c r="B145" t="s">
        <v>5</v>
      </c>
      <c r="C145">
        <v>14</v>
      </c>
      <c r="D145">
        <v>9</v>
      </c>
      <c r="E145">
        <v>7</v>
      </c>
      <c r="F145">
        <v>2025</v>
      </c>
      <c r="G145" t="s">
        <v>3</v>
      </c>
      <c r="H145" t="s">
        <v>87</v>
      </c>
      <c r="I145">
        <v>0</v>
      </c>
      <c r="J145">
        <v>0</v>
      </c>
      <c r="K145" s="2">
        <v>0.43130097820528301</v>
      </c>
      <c r="L145" s="2">
        <v>0.4208308349051974</v>
      </c>
      <c r="M145" s="2">
        <v>0.39985628265796302</v>
      </c>
      <c r="N145" s="2">
        <v>0.4123998218540848</v>
      </c>
      <c r="O145" s="2">
        <v>0.41521821228312678</v>
      </c>
      <c r="P145" s="2">
        <v>0.41677391106957817</v>
      </c>
      <c r="Q145" s="2">
        <v>0.423211766939733</v>
      </c>
      <c r="R145" s="2">
        <v>0.40986876168006281</v>
      </c>
      <c r="S145" s="2">
        <v>0.38059863790664028</v>
      </c>
      <c r="T145" s="2">
        <v>0.4086917633608062</v>
      </c>
      <c r="U145" s="2">
        <v>0.40656035702451498</v>
      </c>
      <c r="V145" s="2">
        <v>0.40618453860409881</v>
      </c>
      <c r="W145" s="2">
        <v>0.40857380572833141</v>
      </c>
      <c r="X145" s="2">
        <v>0.4148786966564158</v>
      </c>
      <c r="Y145" s="2">
        <v>0.41634825699241201</v>
      </c>
      <c r="Z145" s="2">
        <v>0.41834857781097962</v>
      </c>
      <c r="AA145" s="2">
        <v>0.42067177804371131</v>
      </c>
      <c r="AB145" s="2">
        <v>0.4128283435971577</v>
      </c>
      <c r="AC145" s="2">
        <v>0.40334505722946601</v>
      </c>
      <c r="AD145" s="2">
        <v>0.38830625364171412</v>
      </c>
      <c r="AE145" s="2">
        <v>0.3949913628485886</v>
      </c>
      <c r="AF145" s="2">
        <v>0.38213333487377438</v>
      </c>
      <c r="AG145" s="2">
        <v>0.43116114322969878</v>
      </c>
      <c r="AH145" s="2">
        <v>0.43396403705876868</v>
      </c>
    </row>
    <row r="146" spans="1:34" x14ac:dyDescent="0.2">
      <c r="A146" t="s">
        <v>4</v>
      </c>
      <c r="B146" t="s">
        <v>5</v>
      </c>
      <c r="C146">
        <v>16</v>
      </c>
      <c r="D146">
        <v>8</v>
      </c>
      <c r="E146">
        <v>14</v>
      </c>
      <c r="F146">
        <v>2025</v>
      </c>
      <c r="G146" t="s">
        <v>3</v>
      </c>
      <c r="H146" t="s">
        <v>55</v>
      </c>
      <c r="I146">
        <v>0</v>
      </c>
      <c r="J146">
        <v>0</v>
      </c>
      <c r="K146" s="1">
        <v>-1.9042692030292121</v>
      </c>
      <c r="L146" s="1">
        <v>-1.9686131556696731</v>
      </c>
      <c r="M146" s="1">
        <v>-1.8862138665707771</v>
      </c>
      <c r="N146" s="1">
        <v>-1.800038579338181</v>
      </c>
      <c r="O146" s="1">
        <v>-1.693011570524789</v>
      </c>
      <c r="P146" s="1">
        <v>-1.767785513251056</v>
      </c>
      <c r="Q146" s="1">
        <v>-2.2185314113423868</v>
      </c>
      <c r="R146" s="1">
        <v>-2.020210095457414</v>
      </c>
      <c r="S146" s="1">
        <v>-2.172340296850622</v>
      </c>
      <c r="T146" s="1">
        <v>-2.1727207265810691</v>
      </c>
      <c r="U146" s="1">
        <v>-2.4792603290210189</v>
      </c>
      <c r="V146" s="1">
        <v>-2.7923266196745722</v>
      </c>
      <c r="W146" s="1">
        <v>-2.5579627609223952</v>
      </c>
      <c r="X146" s="1">
        <v>-2.580414675962774</v>
      </c>
      <c r="Y146" s="1">
        <v>-2.4059338573798441</v>
      </c>
      <c r="Z146" s="1">
        <v>-2.3085876081439198</v>
      </c>
      <c r="AA146" s="1">
        <v>-2.4126947654812181</v>
      </c>
      <c r="AB146" s="1">
        <v>-2.6100579484504629</v>
      </c>
      <c r="AC146" s="1">
        <v>-2.6261361978830369</v>
      </c>
      <c r="AD146" s="1">
        <v>-2.5474458865663512</v>
      </c>
      <c r="AE146" s="1">
        <v>-2.6290040695345209</v>
      </c>
      <c r="AF146" s="1">
        <v>-2.5259967136600512</v>
      </c>
      <c r="AG146" s="1">
        <v>-2.4850629681887</v>
      </c>
      <c r="AH146" s="1">
        <v>-2.232057745292189</v>
      </c>
    </row>
    <row r="147" spans="1:34" x14ac:dyDescent="0.2">
      <c r="A147" t="s">
        <v>4</v>
      </c>
      <c r="B147" t="s">
        <v>5</v>
      </c>
      <c r="C147">
        <v>16</v>
      </c>
      <c r="D147">
        <v>8</v>
      </c>
      <c r="E147">
        <v>14</v>
      </c>
      <c r="F147">
        <v>2025</v>
      </c>
      <c r="G147" t="s">
        <v>3</v>
      </c>
      <c r="H147" t="s">
        <v>85</v>
      </c>
      <c r="I147">
        <v>0</v>
      </c>
      <c r="J147">
        <v>0</v>
      </c>
      <c r="K147" s="2">
        <v>6.1230520997723869E-3</v>
      </c>
      <c r="L147" s="2">
        <v>6.3299458381661502E-3</v>
      </c>
      <c r="M147" s="2">
        <v>6.0649963555330453E-3</v>
      </c>
      <c r="N147" s="2">
        <v>5.7879053998012254E-3</v>
      </c>
      <c r="O147" s="2">
        <v>5.4437671077967476E-3</v>
      </c>
      <c r="P147" s="2">
        <v>5.6841977918040401E-3</v>
      </c>
      <c r="Q147" s="2">
        <v>7.1335415155703756E-3</v>
      </c>
      <c r="R147" s="2">
        <v>6.4958523969691788E-3</v>
      </c>
      <c r="S147" s="2">
        <v>6.9850170316740259E-3</v>
      </c>
      <c r="T147" s="2">
        <v>6.9862402783957191E-3</v>
      </c>
      <c r="U147" s="2">
        <v>7.9718981640547245E-3</v>
      </c>
      <c r="V147" s="2">
        <v>8.9785421854487839E-3</v>
      </c>
      <c r="W147" s="2">
        <v>8.2249606460527164E-3</v>
      </c>
      <c r="X147" s="2">
        <v>8.2971532989156698E-3</v>
      </c>
      <c r="Y147" s="2">
        <v>7.7361217279094648E-3</v>
      </c>
      <c r="Z147" s="2">
        <v>7.4231112802055311E-3</v>
      </c>
      <c r="AA147" s="2">
        <v>7.7578609822547204E-3</v>
      </c>
      <c r="AB147" s="2">
        <v>8.3924692876220664E-3</v>
      </c>
      <c r="AC147" s="2">
        <v>8.4441678388522106E-3</v>
      </c>
      <c r="AD147" s="2">
        <v>8.1911443297953412E-3</v>
      </c>
      <c r="AE147" s="2">
        <v>8.4533892911077858E-3</v>
      </c>
      <c r="AF147" s="2">
        <v>8.1221759281673665E-3</v>
      </c>
      <c r="AG147" s="2">
        <v>7.9905561678093266E-3</v>
      </c>
      <c r="AH147" s="2">
        <v>7.1770345507787443E-3</v>
      </c>
    </row>
    <row r="148" spans="1:34" x14ac:dyDescent="0.2">
      <c r="A148" t="s">
        <v>4</v>
      </c>
      <c r="B148" t="s">
        <v>5</v>
      </c>
      <c r="C148">
        <v>16</v>
      </c>
      <c r="D148">
        <v>14</v>
      </c>
      <c r="E148">
        <v>8</v>
      </c>
      <c r="F148">
        <v>2025</v>
      </c>
      <c r="G148" t="s">
        <v>3</v>
      </c>
      <c r="H148" t="s">
        <v>55</v>
      </c>
      <c r="I148">
        <v>0</v>
      </c>
      <c r="J148">
        <v>0</v>
      </c>
      <c r="K148" s="1">
        <v>1.9044724041816501</v>
      </c>
      <c r="L148" s="1">
        <v>1.9688303446443001</v>
      </c>
      <c r="M148" s="1">
        <v>1.8864132180748809</v>
      </c>
      <c r="N148" s="1">
        <v>1.800220095814431</v>
      </c>
      <c r="O148" s="1">
        <v>1.693172103974433</v>
      </c>
      <c r="P148" s="1">
        <v>1.7679605726991501</v>
      </c>
      <c r="Q148" s="1">
        <v>2.2188073796003209</v>
      </c>
      <c r="R148" s="1">
        <v>2.0204388600076508</v>
      </c>
      <c r="S148" s="1">
        <v>2.1726048958297048</v>
      </c>
      <c r="T148" s="1">
        <v>2.1729854159548649</v>
      </c>
      <c r="U148" s="1">
        <v>2.4796051394301331</v>
      </c>
      <c r="V148" s="1">
        <v>2.7927642121969671</v>
      </c>
      <c r="W148" s="1">
        <v>2.5583298466021152</v>
      </c>
      <c r="X148" s="1">
        <v>2.5807882459172111</v>
      </c>
      <c r="Y148" s="1">
        <v>2.406258521779653</v>
      </c>
      <c r="Z148" s="1">
        <v>2.3088864835933758</v>
      </c>
      <c r="AA148" s="1">
        <v>2.413021268697948</v>
      </c>
      <c r="AB148" s="1">
        <v>2.6104401797214529</v>
      </c>
      <c r="AC148" s="1">
        <v>2.626523170126176</v>
      </c>
      <c r="AD148" s="1">
        <v>2.5478099737170909</v>
      </c>
      <c r="AE148" s="1">
        <v>2.6293918856534728</v>
      </c>
      <c r="AF148" s="1">
        <v>2.52635467187068</v>
      </c>
      <c r="AG148" s="1">
        <v>2.4854093916393372</v>
      </c>
      <c r="AH148" s="1">
        <v>2.2323370976994399</v>
      </c>
    </row>
    <row r="149" spans="1:34" x14ac:dyDescent="0.2">
      <c r="A149" t="s">
        <v>4</v>
      </c>
      <c r="B149" t="s">
        <v>5</v>
      </c>
      <c r="C149">
        <v>16</v>
      </c>
      <c r="D149">
        <v>14</v>
      </c>
      <c r="E149">
        <v>8</v>
      </c>
      <c r="F149">
        <v>2025</v>
      </c>
      <c r="G149" t="s">
        <v>3</v>
      </c>
      <c r="H149" t="s">
        <v>85</v>
      </c>
      <c r="I149">
        <v>0</v>
      </c>
      <c r="J149">
        <v>0</v>
      </c>
      <c r="K149" s="2">
        <v>6.1237054796837616E-3</v>
      </c>
      <c r="L149" s="2">
        <v>6.3306441949977487E-3</v>
      </c>
      <c r="M149" s="2">
        <v>6.0656373571539596E-3</v>
      </c>
      <c r="N149" s="2">
        <v>5.7884890540656946E-3</v>
      </c>
      <c r="O149" s="2">
        <v>5.444283292522294E-3</v>
      </c>
      <c r="P149" s="2">
        <v>5.6847606839200964E-3</v>
      </c>
      <c r="Q149" s="2">
        <v>7.1344288733129306E-3</v>
      </c>
      <c r="R149" s="2">
        <v>6.4965879743011283E-3</v>
      </c>
      <c r="S149" s="2">
        <v>6.9858678322498547E-3</v>
      </c>
      <c r="T149" s="2">
        <v>6.987091369629792E-3</v>
      </c>
      <c r="U149" s="2">
        <v>7.9730068791965709E-3</v>
      </c>
      <c r="V149" s="2">
        <v>8.9799492353600224E-3</v>
      </c>
      <c r="W149" s="2">
        <v>8.2261409858588892E-3</v>
      </c>
      <c r="X149" s="2">
        <v>8.2983544884797766E-3</v>
      </c>
      <c r="Y149" s="2">
        <v>7.7371656648863429E-3</v>
      </c>
      <c r="Z149" s="2">
        <v>7.4240722945124633E-3</v>
      </c>
      <c r="AA149" s="2">
        <v>7.758910831826199E-3</v>
      </c>
      <c r="AB149" s="2">
        <v>8.3936983270786261E-3</v>
      </c>
      <c r="AC149" s="2">
        <v>8.4454121225922048E-3</v>
      </c>
      <c r="AD149" s="2">
        <v>8.1923150280292303E-3</v>
      </c>
      <c r="AE149" s="2">
        <v>8.4546362882748343E-3</v>
      </c>
      <c r="AF149" s="2">
        <v>8.123326919198327E-3</v>
      </c>
      <c r="AG149" s="2">
        <v>7.991670069579862E-3</v>
      </c>
      <c r="AH149" s="2">
        <v>7.1779327900303551E-3</v>
      </c>
    </row>
    <row r="150" spans="1:34" x14ac:dyDescent="0.2">
      <c r="A150" t="s">
        <v>4</v>
      </c>
      <c r="B150" t="s">
        <v>5</v>
      </c>
      <c r="C150">
        <v>16</v>
      </c>
      <c r="D150">
        <v>8</v>
      </c>
      <c r="E150">
        <v>14</v>
      </c>
      <c r="F150">
        <v>2025</v>
      </c>
      <c r="G150" t="s">
        <v>3</v>
      </c>
      <c r="H150" t="s">
        <v>56</v>
      </c>
      <c r="I150">
        <v>0</v>
      </c>
      <c r="J150">
        <v>0</v>
      </c>
      <c r="K150" s="1">
        <v>-1.0547833986183099</v>
      </c>
      <c r="L150" s="1">
        <v>-1.041309774296683</v>
      </c>
      <c r="M150" s="1">
        <v>-1.0586238903294429</v>
      </c>
      <c r="N150" s="1">
        <v>-1.076688160434472</v>
      </c>
      <c r="O150" s="1">
        <v>-1.0990555698624931</v>
      </c>
      <c r="P150" s="1">
        <v>-1.0834158780252809</v>
      </c>
      <c r="Q150" s="1">
        <v>-0.98859402724204537</v>
      </c>
      <c r="R150" s="1">
        <v>-1.0303240093907871</v>
      </c>
      <c r="S150" s="1">
        <v>-0.99820014384984157</v>
      </c>
      <c r="T150" s="1">
        <v>-0.99816890654640045</v>
      </c>
      <c r="U150" s="1">
        <v>-0.93320266160741228</v>
      </c>
      <c r="V150" s="1">
        <v>-0.86633601097126434</v>
      </c>
      <c r="W150" s="1">
        <v>-0.91647999138452685</v>
      </c>
      <c r="X150" s="1">
        <v>-0.91169490892879301</v>
      </c>
      <c r="Y150" s="1">
        <v>-0.94886470288033031</v>
      </c>
      <c r="Z150" s="1">
        <v>-0.96952853865697952</v>
      </c>
      <c r="AA150" s="1">
        <v>-0.94742618630714415</v>
      </c>
      <c r="AB150" s="1">
        <v>-0.90535384699110888</v>
      </c>
      <c r="AC150" s="1">
        <v>-0.90194596597614851</v>
      </c>
      <c r="AD150" s="1">
        <v>-0.91872510054501577</v>
      </c>
      <c r="AE150" s="1">
        <v>-0.90134102920390036</v>
      </c>
      <c r="AF150" s="1">
        <v>-0.92331289350996348</v>
      </c>
      <c r="AG150" s="1">
        <v>-0.93204041659854608</v>
      </c>
      <c r="AH150" s="1">
        <v>-0.98574378684026098</v>
      </c>
    </row>
    <row r="151" spans="1:34" x14ac:dyDescent="0.2">
      <c r="A151" t="s">
        <v>4</v>
      </c>
      <c r="B151" t="s">
        <v>5</v>
      </c>
      <c r="C151">
        <v>16</v>
      </c>
      <c r="D151">
        <v>8</v>
      </c>
      <c r="E151">
        <v>14</v>
      </c>
      <c r="F151">
        <v>2025</v>
      </c>
      <c r="G151" t="s">
        <v>3</v>
      </c>
      <c r="H151" t="s">
        <v>86</v>
      </c>
      <c r="I151">
        <v>0</v>
      </c>
      <c r="J151">
        <v>0</v>
      </c>
      <c r="K151" s="2">
        <v>3.3915864907341151E-3</v>
      </c>
      <c r="L151" s="2">
        <v>3.3482629398607169E-3</v>
      </c>
      <c r="M151" s="2">
        <v>3.4039353386798809E-3</v>
      </c>
      <c r="N151" s="2">
        <v>3.4620198084709718E-3</v>
      </c>
      <c r="O151" s="2">
        <v>3.5339407391076932E-3</v>
      </c>
      <c r="P151" s="2">
        <v>3.4836523409173029E-3</v>
      </c>
      <c r="Q151" s="2">
        <v>3.1787589300387312E-3</v>
      </c>
      <c r="R151" s="2">
        <v>3.312938936947867E-3</v>
      </c>
      <c r="S151" s="2">
        <v>3.209646764790487E-3</v>
      </c>
      <c r="T151" s="2">
        <v>3.2095463233003229E-3</v>
      </c>
      <c r="U151" s="2">
        <v>3.0006516450399108E-3</v>
      </c>
      <c r="V151" s="2">
        <v>2.7856463375281809E-3</v>
      </c>
      <c r="W151" s="2">
        <v>2.9468810012364208E-3</v>
      </c>
      <c r="X151" s="2">
        <v>2.931494884015411E-3</v>
      </c>
      <c r="Y151" s="2">
        <v>3.0510119063676222E-3</v>
      </c>
      <c r="Z151" s="2">
        <v>3.117455108221799E-3</v>
      </c>
      <c r="AA151" s="2">
        <v>3.0463864511483729E-3</v>
      </c>
      <c r="AB151" s="2">
        <v>2.9111056173347551E-3</v>
      </c>
      <c r="AC151" s="2">
        <v>2.900147800566394E-3</v>
      </c>
      <c r="AD151" s="2">
        <v>2.9541000017524622E-3</v>
      </c>
      <c r="AE151" s="2">
        <v>2.8982026662504831E-3</v>
      </c>
      <c r="AF151" s="2">
        <v>2.968851747620461E-3</v>
      </c>
      <c r="AG151" s="2">
        <v>2.9969145228249069E-3</v>
      </c>
      <c r="AH151" s="2">
        <v>3.1695941699043761E-3</v>
      </c>
    </row>
    <row r="152" spans="1:34" x14ac:dyDescent="0.2">
      <c r="A152" t="s">
        <v>4</v>
      </c>
      <c r="B152" t="s">
        <v>5</v>
      </c>
      <c r="C152">
        <v>16</v>
      </c>
      <c r="D152">
        <v>14</v>
      </c>
      <c r="E152">
        <v>8</v>
      </c>
      <c r="F152">
        <v>2025</v>
      </c>
      <c r="G152" t="s">
        <v>3</v>
      </c>
      <c r="H152" t="s">
        <v>56</v>
      </c>
      <c r="I152">
        <v>0</v>
      </c>
      <c r="J152">
        <v>0</v>
      </c>
      <c r="K152" s="1">
        <v>-1.823019634764921</v>
      </c>
      <c r="L152" s="1">
        <v>-1.836359024488355</v>
      </c>
      <c r="M152" s="1">
        <v>-1.8193360023345519</v>
      </c>
      <c r="N152" s="1">
        <v>-1.8015865499935579</v>
      </c>
      <c r="O152" s="1">
        <v>-1.779608315139704</v>
      </c>
      <c r="P152" s="1">
        <v>-1.7949368267866781</v>
      </c>
      <c r="Q152" s="1">
        <v>-1.8883720054743649</v>
      </c>
      <c r="R152" s="1">
        <v>-1.846986808293489</v>
      </c>
      <c r="S152" s="1">
        <v>-1.878628371172981</v>
      </c>
      <c r="T152" s="1">
        <v>-1.878660724357498</v>
      </c>
      <c r="U152" s="1">
        <v>-1.9430524733221379</v>
      </c>
      <c r="V152" s="1">
        <v>-2.0092860643261932</v>
      </c>
      <c r="W152" s="1">
        <v>-1.9596719240725879</v>
      </c>
      <c r="X152" s="1">
        <v>-1.96441654161761</v>
      </c>
      <c r="Y152" s="1">
        <v>-1.9276607085337909</v>
      </c>
      <c r="Z152" s="1">
        <v>-1.9072078637187331</v>
      </c>
      <c r="AA152" s="1">
        <v>-1.928993715362747</v>
      </c>
      <c r="AB152" s="1">
        <v>-1.9705903200398991</v>
      </c>
      <c r="AC152" s="1">
        <v>-1.9738760889111739</v>
      </c>
      <c r="AD152" s="1">
        <v>-1.957247692853757</v>
      </c>
      <c r="AE152" s="1">
        <v>-1.974503546868339</v>
      </c>
      <c r="AF152" s="1">
        <v>-1.9528165544856599</v>
      </c>
      <c r="AG152" s="1">
        <v>-1.9442247508526631</v>
      </c>
      <c r="AH152" s="1">
        <v>-1.891153533996941</v>
      </c>
    </row>
    <row r="153" spans="1:34" x14ac:dyDescent="0.2">
      <c r="A153" t="s">
        <v>4</v>
      </c>
      <c r="B153" t="s">
        <v>5</v>
      </c>
      <c r="C153">
        <v>16</v>
      </c>
      <c r="D153">
        <v>14</v>
      </c>
      <c r="E153">
        <v>8</v>
      </c>
      <c r="F153">
        <v>2025</v>
      </c>
      <c r="G153" t="s">
        <v>3</v>
      </c>
      <c r="H153" t="s">
        <v>86</v>
      </c>
      <c r="I153">
        <v>0</v>
      </c>
      <c r="J153">
        <v>0</v>
      </c>
      <c r="K153" s="2">
        <v>5.861799468697494E-3</v>
      </c>
      <c r="L153" s="2">
        <v>5.9046913970686654E-3</v>
      </c>
      <c r="M153" s="2">
        <v>5.8499549914294274E-3</v>
      </c>
      <c r="N153" s="2">
        <v>5.7928827974069392E-3</v>
      </c>
      <c r="O153" s="2">
        <v>5.7222132319604642E-3</v>
      </c>
      <c r="P153" s="2">
        <v>5.7715010507610231E-3</v>
      </c>
      <c r="Q153" s="2">
        <v>6.0719357089207881E-3</v>
      </c>
      <c r="R153" s="2">
        <v>5.9388643353488384E-3</v>
      </c>
      <c r="S153" s="2">
        <v>6.0406056950899701E-3</v>
      </c>
      <c r="T153" s="2">
        <v>6.0407097246221817E-3</v>
      </c>
      <c r="U153" s="2">
        <v>6.2477571489457824E-3</v>
      </c>
      <c r="V153" s="2">
        <v>6.4607268949395261E-3</v>
      </c>
      <c r="W153" s="2">
        <v>6.3011958973395107E-3</v>
      </c>
      <c r="X153" s="2">
        <v>6.3164519023074291E-3</v>
      </c>
      <c r="Y153" s="2">
        <v>6.1982659438385556E-3</v>
      </c>
      <c r="Z153" s="2">
        <v>6.1325011695136109E-3</v>
      </c>
      <c r="AA153" s="2">
        <v>6.2025521394300544E-3</v>
      </c>
      <c r="AB153" s="2">
        <v>6.3363032798710592E-3</v>
      </c>
      <c r="AC153" s="2">
        <v>6.3468684530905914E-3</v>
      </c>
      <c r="AD153" s="2">
        <v>6.2934009416519528E-3</v>
      </c>
      <c r="AE153" s="2">
        <v>6.3488860027920884E-3</v>
      </c>
      <c r="AF153" s="2">
        <v>6.2791529083140183E-3</v>
      </c>
      <c r="AG153" s="2">
        <v>6.2515265300728696E-3</v>
      </c>
      <c r="AH153" s="2">
        <v>6.0808795305367872E-3</v>
      </c>
    </row>
    <row r="154" spans="1:34" x14ac:dyDescent="0.2">
      <c r="A154" t="s">
        <v>4</v>
      </c>
      <c r="B154" t="s">
        <v>5</v>
      </c>
      <c r="C154">
        <v>16</v>
      </c>
      <c r="D154">
        <v>8</v>
      </c>
      <c r="E154">
        <v>14</v>
      </c>
      <c r="F154">
        <v>2025</v>
      </c>
      <c r="G154" t="s">
        <v>3</v>
      </c>
      <c r="H154" t="s">
        <v>42</v>
      </c>
      <c r="I154">
        <v>0</v>
      </c>
      <c r="J154">
        <v>0</v>
      </c>
      <c r="K154" s="1">
        <v>2.1768806158368679</v>
      </c>
      <c r="L154" s="1">
        <v>2.2270527166462659</v>
      </c>
      <c r="M154" s="1">
        <v>2.1629811121736879</v>
      </c>
      <c r="N154" s="1">
        <v>2.0974737857540879</v>
      </c>
      <c r="O154" s="1">
        <v>2.0184675681260229</v>
      </c>
      <c r="P154" s="1">
        <v>2.0733681741595231</v>
      </c>
      <c r="Q154" s="1">
        <v>2.4288268307583172</v>
      </c>
      <c r="R154" s="1">
        <v>2.2677778537844402</v>
      </c>
      <c r="S154" s="1">
        <v>2.3907040579090699</v>
      </c>
      <c r="T154" s="1">
        <v>2.3910367043838958</v>
      </c>
      <c r="U154" s="1">
        <v>2.6490751191101718</v>
      </c>
      <c r="V154" s="1">
        <v>2.9236323357852001</v>
      </c>
      <c r="W154" s="1">
        <v>2.7171877117479211</v>
      </c>
      <c r="X154" s="1">
        <v>2.7367366528204249</v>
      </c>
      <c r="Y154" s="1">
        <v>2.5862834242323149</v>
      </c>
      <c r="Z154" s="1">
        <v>2.5039094096524348</v>
      </c>
      <c r="AA154" s="1">
        <v>2.5920479181297882</v>
      </c>
      <c r="AB154" s="1">
        <v>2.7626197860963488</v>
      </c>
      <c r="AC154" s="1">
        <v>2.7767062962027911</v>
      </c>
      <c r="AD154" s="1">
        <v>2.7080502867109519</v>
      </c>
      <c r="AE154" s="1">
        <v>2.779222561896658</v>
      </c>
      <c r="AF154" s="1">
        <v>2.6894546095338958</v>
      </c>
      <c r="AG154" s="1">
        <v>2.654098207308091</v>
      </c>
      <c r="AH154" s="1">
        <v>2.440035366877503</v>
      </c>
    </row>
    <row r="155" spans="1:34" x14ac:dyDescent="0.2">
      <c r="A155" t="s">
        <v>4</v>
      </c>
      <c r="B155" t="s">
        <v>5</v>
      </c>
      <c r="C155">
        <v>16</v>
      </c>
      <c r="D155">
        <v>8</v>
      </c>
      <c r="E155">
        <v>14</v>
      </c>
      <c r="F155">
        <v>2025</v>
      </c>
      <c r="G155" t="s">
        <v>3</v>
      </c>
      <c r="H155" t="s">
        <v>87</v>
      </c>
      <c r="I155">
        <v>0</v>
      </c>
      <c r="J155">
        <v>0</v>
      </c>
      <c r="K155" s="2">
        <v>6.9996161280928238E-3</v>
      </c>
      <c r="L155" s="2">
        <v>7.1609412110812424E-3</v>
      </c>
      <c r="M155" s="2">
        <v>6.9549231902690948E-3</v>
      </c>
      <c r="N155" s="2">
        <v>6.7442887001739156E-3</v>
      </c>
      <c r="O155" s="2">
        <v>6.4902494151962151E-3</v>
      </c>
      <c r="P155" s="2">
        <v>6.6667786950466964E-3</v>
      </c>
      <c r="Q155" s="2">
        <v>7.8097325747855844E-3</v>
      </c>
      <c r="R155" s="2">
        <v>7.2918902050946631E-3</v>
      </c>
      <c r="S155" s="2">
        <v>7.6871513116047261E-3</v>
      </c>
      <c r="T155" s="2">
        <v>7.6882209144176726E-3</v>
      </c>
      <c r="U155" s="2">
        <v>8.5179264280069826E-3</v>
      </c>
      <c r="V155" s="2">
        <v>9.4007470604025711E-3</v>
      </c>
      <c r="W155" s="2">
        <v>8.7369379798968531E-3</v>
      </c>
      <c r="X155" s="2">
        <v>8.7997963113196961E-3</v>
      </c>
      <c r="Y155" s="2">
        <v>8.3160238721296312E-3</v>
      </c>
      <c r="Z155" s="2">
        <v>8.0511556580464133E-3</v>
      </c>
      <c r="AA155" s="2">
        <v>8.3345592222822777E-3</v>
      </c>
      <c r="AB155" s="2">
        <v>8.8830218202454962E-3</v>
      </c>
      <c r="AC155" s="2">
        <v>8.9283160649607438E-3</v>
      </c>
      <c r="AD155" s="2">
        <v>8.7075571919966316E-3</v>
      </c>
      <c r="AE155" s="2">
        <v>8.9364069514361981E-3</v>
      </c>
      <c r="AF155" s="2">
        <v>8.647764017793878E-3</v>
      </c>
      <c r="AG155" s="2">
        <v>8.5340778370035092E-3</v>
      </c>
      <c r="AH155" s="2">
        <v>7.8457728838504919E-3</v>
      </c>
    </row>
    <row r="156" spans="1:34" x14ac:dyDescent="0.2">
      <c r="A156" t="s">
        <v>4</v>
      </c>
      <c r="B156" t="s">
        <v>5</v>
      </c>
      <c r="C156">
        <v>16</v>
      </c>
      <c r="D156">
        <v>14</v>
      </c>
      <c r="E156">
        <v>8</v>
      </c>
      <c r="F156">
        <v>2025</v>
      </c>
      <c r="G156" t="s">
        <v>3</v>
      </c>
      <c r="H156" t="s">
        <v>42</v>
      </c>
      <c r="I156">
        <v>0</v>
      </c>
      <c r="J156">
        <v>0</v>
      </c>
      <c r="K156" s="1">
        <v>2.636364111238783</v>
      </c>
      <c r="L156" s="1">
        <v>2.6923052191035128</v>
      </c>
      <c r="M156" s="1">
        <v>2.620789636487121</v>
      </c>
      <c r="N156" s="1">
        <v>2.5468620870576819</v>
      </c>
      <c r="O156" s="1">
        <v>2.4563870885899859</v>
      </c>
      <c r="P156" s="1">
        <v>2.519421123745242</v>
      </c>
      <c r="Q156" s="1">
        <v>2.913598294004875</v>
      </c>
      <c r="R156" s="1">
        <v>2.7374319091146702</v>
      </c>
      <c r="S156" s="1">
        <v>2.8721867262347782</v>
      </c>
      <c r="T156" s="1">
        <v>2.8724957328420841</v>
      </c>
      <c r="U156" s="1">
        <v>3.150221351202422</v>
      </c>
      <c r="V156" s="1">
        <v>3.4404596252860729</v>
      </c>
      <c r="W156" s="1">
        <v>3.222633341541286</v>
      </c>
      <c r="X156" s="1">
        <v>3.2433625019792851</v>
      </c>
      <c r="Y156" s="1">
        <v>3.083173021557855</v>
      </c>
      <c r="Z156" s="1">
        <v>2.9947284734263899</v>
      </c>
      <c r="AA156" s="1">
        <v>3.0892860659216441</v>
      </c>
      <c r="AB156" s="1">
        <v>3.2707222660047308</v>
      </c>
      <c r="AC156" s="1">
        <v>3.2855457351229989</v>
      </c>
      <c r="AD156" s="1">
        <v>3.2128109488971859</v>
      </c>
      <c r="AE156" s="1">
        <v>3.2882162253927252</v>
      </c>
      <c r="AF156" s="1">
        <v>3.1931114016826991</v>
      </c>
      <c r="AG156" s="1">
        <v>3.1555141777334992</v>
      </c>
      <c r="AH156" s="1">
        <v>2.9257119829050642</v>
      </c>
    </row>
    <row r="157" spans="1:34" x14ac:dyDescent="0.2">
      <c r="A157" t="s">
        <v>4</v>
      </c>
      <c r="B157" t="s">
        <v>5</v>
      </c>
      <c r="C157">
        <v>16</v>
      </c>
      <c r="D157">
        <v>14</v>
      </c>
      <c r="E157">
        <v>8</v>
      </c>
      <c r="F157">
        <v>2025</v>
      </c>
      <c r="G157" t="s">
        <v>3</v>
      </c>
      <c r="H157" t="s">
        <v>87</v>
      </c>
      <c r="I157">
        <v>0</v>
      </c>
      <c r="J157">
        <v>0</v>
      </c>
      <c r="K157" s="2">
        <v>8.477055020060395E-3</v>
      </c>
      <c r="L157" s="2">
        <v>8.656929964963065E-3</v>
      </c>
      <c r="M157" s="2">
        <v>8.4269763231097153E-3</v>
      </c>
      <c r="N157" s="2">
        <v>8.1892671609571765E-3</v>
      </c>
      <c r="O157" s="2">
        <v>7.8983507671703725E-3</v>
      </c>
      <c r="P157" s="2">
        <v>8.1010325522355032E-3</v>
      </c>
      <c r="Q157" s="2">
        <v>9.3684832604658368E-3</v>
      </c>
      <c r="R157" s="2">
        <v>8.8020318621050472E-3</v>
      </c>
      <c r="S157" s="2">
        <v>9.2353270940025017E-3</v>
      </c>
      <c r="T157" s="2">
        <v>9.2363206843796911E-3</v>
      </c>
      <c r="U157" s="2">
        <v>1.0129329103544761E-2</v>
      </c>
      <c r="V157" s="2">
        <v>1.106257114239895E-2</v>
      </c>
      <c r="W157" s="2">
        <v>1.0362165085341759E-2</v>
      </c>
      <c r="X157" s="2">
        <v>1.0428818334338541E-2</v>
      </c>
      <c r="Y157" s="2">
        <v>9.9137396191570915E-3</v>
      </c>
      <c r="Z157" s="2">
        <v>9.6293520045864639E-3</v>
      </c>
      <c r="AA157" s="2">
        <v>9.9333957103589828E-3</v>
      </c>
      <c r="AB157" s="2">
        <v>1.051679185210525E-2</v>
      </c>
      <c r="AC157" s="2">
        <v>1.0564455739945329E-2</v>
      </c>
      <c r="AD157" s="2">
        <v>1.03305818292514E-2</v>
      </c>
      <c r="AE157" s="2">
        <v>1.0573042525378541E-2</v>
      </c>
      <c r="AF157" s="2">
        <v>1.026723923370643E-2</v>
      </c>
      <c r="AG157" s="2">
        <v>1.0146347838371379E-2</v>
      </c>
      <c r="AH157" s="2">
        <v>9.407434028633645E-3</v>
      </c>
    </row>
    <row r="158" spans="1:34" x14ac:dyDescent="0.2">
      <c r="A158" t="s">
        <v>4</v>
      </c>
      <c r="B158" t="s">
        <v>5</v>
      </c>
      <c r="C158">
        <v>17</v>
      </c>
      <c r="D158">
        <v>9</v>
      </c>
      <c r="E158">
        <v>10</v>
      </c>
      <c r="F158">
        <v>2025</v>
      </c>
      <c r="G158" t="s">
        <v>3</v>
      </c>
      <c r="H158" t="s">
        <v>55</v>
      </c>
      <c r="I158">
        <v>0</v>
      </c>
      <c r="J158">
        <v>0</v>
      </c>
      <c r="K158" s="1">
        <v>13.23192269150835</v>
      </c>
      <c r="L158" s="1">
        <v>13.51971841525596</v>
      </c>
      <c r="M158" s="1">
        <v>13.392775316888869</v>
      </c>
      <c r="N158" s="1">
        <v>13.048301749986869</v>
      </c>
      <c r="O158" s="1">
        <v>12.735191187250219</v>
      </c>
      <c r="P158" s="1">
        <v>13.466952761610401</v>
      </c>
      <c r="Q158" s="1">
        <v>-0.5257599559067947</v>
      </c>
      <c r="R158" s="1">
        <v>9.4621797249167443</v>
      </c>
      <c r="S158" s="1">
        <v>13.136062395126361</v>
      </c>
      <c r="T158" s="1">
        <v>15.558189084898149</v>
      </c>
      <c r="U158" s="1">
        <v>10.356495468217149</v>
      </c>
      <c r="V158" s="1">
        <v>4.228144369623358</v>
      </c>
      <c r="W158" s="1">
        <v>13.31499761100585</v>
      </c>
      <c r="X158" s="1">
        <v>7.4030083075058029</v>
      </c>
      <c r="Y158" s="1">
        <v>12.60950599085365</v>
      </c>
      <c r="Z158" s="1">
        <v>15.506749323624859</v>
      </c>
      <c r="AA158" s="1">
        <v>17.413502566942011</v>
      </c>
      <c r="AB158" s="1">
        <v>13.37805579090964</v>
      </c>
      <c r="AC158" s="1">
        <v>14.406591136626959</v>
      </c>
      <c r="AD158" s="1">
        <v>14.67268968790609</v>
      </c>
      <c r="AE158" s="1">
        <v>15.78908188640991</v>
      </c>
      <c r="AF158" s="1">
        <v>15.869073095743691</v>
      </c>
      <c r="AG158" s="1">
        <v>14.80163676039154</v>
      </c>
      <c r="AH158" s="1">
        <v>10.3594743623817</v>
      </c>
    </row>
    <row r="159" spans="1:34" x14ac:dyDescent="0.2">
      <c r="A159" t="s">
        <v>4</v>
      </c>
      <c r="B159" t="s">
        <v>5</v>
      </c>
      <c r="C159">
        <v>17</v>
      </c>
      <c r="D159">
        <v>9</v>
      </c>
      <c r="E159">
        <v>10</v>
      </c>
      <c r="F159">
        <v>2025</v>
      </c>
      <c r="G159" t="s">
        <v>3</v>
      </c>
      <c r="H159" t="s">
        <v>85</v>
      </c>
      <c r="I159">
        <v>0</v>
      </c>
      <c r="J159">
        <v>0</v>
      </c>
      <c r="K159" s="2">
        <v>0.1075766072480354</v>
      </c>
      <c r="L159" s="2">
        <v>0.1099164098801297</v>
      </c>
      <c r="M159" s="2">
        <v>0.1088843521698282</v>
      </c>
      <c r="N159" s="2">
        <v>0.10608375406493389</v>
      </c>
      <c r="O159" s="2">
        <v>0.10353813973374169</v>
      </c>
      <c r="P159" s="2">
        <v>0.1094874208261008</v>
      </c>
      <c r="Q159" s="2">
        <v>4.274471186234103E-3</v>
      </c>
      <c r="R159" s="2">
        <v>7.6928290446477601E-2</v>
      </c>
      <c r="S159" s="2">
        <v>0.1067972552449297</v>
      </c>
      <c r="T159" s="2">
        <v>0.12648934215364349</v>
      </c>
      <c r="U159" s="2">
        <v>8.419915014810693E-2</v>
      </c>
      <c r="V159" s="2">
        <v>3.4375157476612669E-2</v>
      </c>
      <c r="W159" s="2">
        <v>0.1082520130976085</v>
      </c>
      <c r="X159" s="2">
        <v>6.0187059410616292E-2</v>
      </c>
      <c r="Y159" s="2">
        <v>0.10251630886872889</v>
      </c>
      <c r="Z159" s="2">
        <v>0.1260711327123972</v>
      </c>
      <c r="AA159" s="2">
        <v>0.14157319160115461</v>
      </c>
      <c r="AB159" s="2">
        <v>0.1087646812269077</v>
      </c>
      <c r="AC159" s="2">
        <v>0.11712675720834929</v>
      </c>
      <c r="AD159" s="2">
        <v>0.1192901600642772</v>
      </c>
      <c r="AE159" s="2">
        <v>0.1283665194017066</v>
      </c>
      <c r="AF159" s="2">
        <v>0.12901685443694061</v>
      </c>
      <c r="AG159" s="2">
        <v>0.12033851024708569</v>
      </c>
      <c r="AH159" s="2">
        <v>8.4223368799851234E-2</v>
      </c>
    </row>
    <row r="160" spans="1:34" x14ac:dyDescent="0.2">
      <c r="A160" t="s">
        <v>4</v>
      </c>
      <c r="B160" t="s">
        <v>5</v>
      </c>
      <c r="C160">
        <v>17</v>
      </c>
      <c r="D160">
        <v>10</v>
      </c>
      <c r="E160">
        <v>9</v>
      </c>
      <c r="F160">
        <v>2025</v>
      </c>
      <c r="G160" t="s">
        <v>3</v>
      </c>
      <c r="H160" t="s">
        <v>55</v>
      </c>
      <c r="I160">
        <v>0</v>
      </c>
      <c r="J160">
        <v>0</v>
      </c>
      <c r="K160" s="1">
        <v>-12.82048335589843</v>
      </c>
      <c r="L160" s="1">
        <v>-13.04050576703645</v>
      </c>
      <c r="M160" s="1">
        <v>-12.89721760626616</v>
      </c>
      <c r="N160" s="1">
        <v>-12.579168407007129</v>
      </c>
      <c r="O160" s="1">
        <v>-12.234008147512901</v>
      </c>
      <c r="P160" s="1">
        <v>-12.976594055143719</v>
      </c>
      <c r="Q160" s="1">
        <v>0.83703442021851182</v>
      </c>
      <c r="R160" s="1">
        <v>-9.2448145006452513</v>
      </c>
      <c r="S160" s="1">
        <v>-12.948194498951089</v>
      </c>
      <c r="T160" s="1">
        <v>-15.26911440159658</v>
      </c>
      <c r="U160" s="1">
        <v>-10.158311284067739</v>
      </c>
      <c r="V160" s="1">
        <v>-3.992346191477306</v>
      </c>
      <c r="W160" s="1">
        <v>-13.053027960974671</v>
      </c>
      <c r="X160" s="1">
        <v>-7.1401345898911606</v>
      </c>
      <c r="Y160" s="1">
        <v>-12.313866143520331</v>
      </c>
      <c r="Z160" s="1">
        <v>-15.149167669324189</v>
      </c>
      <c r="AA160" s="1">
        <v>-16.97425073414021</v>
      </c>
      <c r="AB160" s="1">
        <v>-13.12359499100037</v>
      </c>
      <c r="AC160" s="1">
        <v>-14.08794383779296</v>
      </c>
      <c r="AD160" s="1">
        <v>-14.340312247091759</v>
      </c>
      <c r="AE160" s="1">
        <v>-15.38597043275519</v>
      </c>
      <c r="AF160" s="1">
        <v>-15.447305665103491</v>
      </c>
      <c r="AG160" s="1">
        <v>-14.36155052666556</v>
      </c>
      <c r="AH160" s="1">
        <v>-9.9046221295445136</v>
      </c>
    </row>
    <row r="161" spans="1:34" x14ac:dyDescent="0.2">
      <c r="A161" t="s">
        <v>4</v>
      </c>
      <c r="B161" t="s">
        <v>5</v>
      </c>
      <c r="C161">
        <v>17</v>
      </c>
      <c r="D161">
        <v>10</v>
      </c>
      <c r="E161">
        <v>9</v>
      </c>
      <c r="F161">
        <v>2025</v>
      </c>
      <c r="G161" t="s">
        <v>3</v>
      </c>
      <c r="H161" t="s">
        <v>85</v>
      </c>
      <c r="I161">
        <v>0</v>
      </c>
      <c r="J161">
        <v>0</v>
      </c>
      <c r="K161" s="2">
        <v>0.1042315719991742</v>
      </c>
      <c r="L161" s="2">
        <v>0.1060203720897272</v>
      </c>
      <c r="M161" s="2">
        <v>0.1048554276932208</v>
      </c>
      <c r="N161" s="2">
        <v>0.1022696618455865</v>
      </c>
      <c r="O161" s="2">
        <v>9.9463480874088656E-2</v>
      </c>
      <c r="P161" s="2">
        <v>0.1055007646759652</v>
      </c>
      <c r="Q161" s="2">
        <v>6.8051578879553803E-3</v>
      </c>
      <c r="R161" s="2">
        <v>7.5161093501180901E-2</v>
      </c>
      <c r="S161" s="2">
        <v>0.10526987397521211</v>
      </c>
      <c r="T161" s="2">
        <v>0.1241391414763949</v>
      </c>
      <c r="U161" s="2">
        <v>8.2587896618436948E-2</v>
      </c>
      <c r="V161" s="2">
        <v>3.2458099117701679E-2</v>
      </c>
      <c r="W161" s="2">
        <v>0.1061221785445095</v>
      </c>
      <c r="X161" s="2">
        <v>5.8049874714562279E-2</v>
      </c>
      <c r="Y161" s="2">
        <v>0.100112732874149</v>
      </c>
      <c r="Z161" s="2">
        <v>0.12316396479125361</v>
      </c>
      <c r="AA161" s="2">
        <v>0.13800203848894479</v>
      </c>
      <c r="AB161" s="2">
        <v>0.1066958942357754</v>
      </c>
      <c r="AC161" s="2">
        <v>0.1145361287625444</v>
      </c>
      <c r="AD161" s="2">
        <v>0.1165879044479005</v>
      </c>
      <c r="AE161" s="2">
        <v>0.12508919051020481</v>
      </c>
      <c r="AF161" s="2">
        <v>0.12558785093580069</v>
      </c>
      <c r="AG161" s="2">
        <v>0.11676057338752489</v>
      </c>
      <c r="AH161" s="2">
        <v>8.0525383167028564E-2</v>
      </c>
    </row>
    <row r="162" spans="1:34" x14ac:dyDescent="0.2">
      <c r="A162" t="s">
        <v>4</v>
      </c>
      <c r="B162" t="s">
        <v>5</v>
      </c>
      <c r="C162">
        <v>17</v>
      </c>
      <c r="D162">
        <v>9</v>
      </c>
      <c r="E162">
        <v>10</v>
      </c>
      <c r="F162">
        <v>2025</v>
      </c>
      <c r="G162" t="s">
        <v>3</v>
      </c>
      <c r="H162" t="s">
        <v>56</v>
      </c>
      <c r="I162">
        <v>0</v>
      </c>
      <c r="J162">
        <v>0</v>
      </c>
      <c r="K162" s="1">
        <v>33.366429395528471</v>
      </c>
      <c r="L162" s="1">
        <v>36.25170327609203</v>
      </c>
      <c r="M162" s="1">
        <v>36.951206545624373</v>
      </c>
      <c r="N162" s="1">
        <v>35.931054361307787</v>
      </c>
      <c r="O162" s="1">
        <v>37.418262236234433</v>
      </c>
      <c r="P162" s="1">
        <v>36.856296312573392</v>
      </c>
      <c r="Q162" s="1">
        <v>31.39793658338041</v>
      </c>
      <c r="R162" s="1">
        <v>24.425507974107159</v>
      </c>
      <c r="S162" s="1">
        <v>20.536135839775831</v>
      </c>
      <c r="T162" s="1">
        <v>26.06722927337935</v>
      </c>
      <c r="U162" s="1">
        <v>22.757740130874151</v>
      </c>
      <c r="V162" s="1">
        <v>26.949400301083831</v>
      </c>
      <c r="W162" s="1">
        <v>25.600200677970541</v>
      </c>
      <c r="X162" s="1">
        <v>27.87233300448019</v>
      </c>
      <c r="Y162" s="1">
        <v>27.947105682968871</v>
      </c>
      <c r="Z162" s="1">
        <v>30.016883012899751</v>
      </c>
      <c r="AA162" s="1">
        <v>33.198854719234461</v>
      </c>
      <c r="AB162" s="1">
        <v>25.079819641233271</v>
      </c>
      <c r="AC162" s="1">
        <v>28.428333014689748</v>
      </c>
      <c r="AD162" s="1">
        <v>29.060095442105819</v>
      </c>
      <c r="AE162" s="1">
        <v>32.23812220209242</v>
      </c>
      <c r="AF162" s="1">
        <v>33.027587872519639</v>
      </c>
      <c r="AG162" s="1">
        <v>34.284210992084688</v>
      </c>
      <c r="AH162" s="1">
        <v>36.353703295039573</v>
      </c>
    </row>
    <row r="163" spans="1:34" x14ac:dyDescent="0.2">
      <c r="A163" t="s">
        <v>4</v>
      </c>
      <c r="B163" t="s">
        <v>5</v>
      </c>
      <c r="C163">
        <v>17</v>
      </c>
      <c r="D163">
        <v>9</v>
      </c>
      <c r="E163">
        <v>10</v>
      </c>
      <c r="F163">
        <v>2025</v>
      </c>
      <c r="G163" t="s">
        <v>3</v>
      </c>
      <c r="H163" t="s">
        <v>86</v>
      </c>
      <c r="I163">
        <v>0</v>
      </c>
      <c r="J163">
        <v>0</v>
      </c>
      <c r="K163" s="2">
        <v>0.27127178370348348</v>
      </c>
      <c r="L163" s="2">
        <v>0.29472929492757749</v>
      </c>
      <c r="M163" s="2">
        <v>0.30041631337905988</v>
      </c>
      <c r="N163" s="2">
        <v>0.29212239318136418</v>
      </c>
      <c r="O163" s="2">
        <v>0.30421351411572711</v>
      </c>
      <c r="P163" s="2">
        <v>0.29964468546807638</v>
      </c>
      <c r="Q163" s="2">
        <v>0.25526777710065368</v>
      </c>
      <c r="R163" s="2">
        <v>0.19858136564314771</v>
      </c>
      <c r="S163" s="2">
        <v>0.16696045398191731</v>
      </c>
      <c r="T163" s="2">
        <v>0.21192869327950689</v>
      </c>
      <c r="U163" s="2">
        <v>0.18502227748678171</v>
      </c>
      <c r="V163" s="2">
        <v>0.2191008154559661</v>
      </c>
      <c r="W163" s="2">
        <v>0.20813171282902879</v>
      </c>
      <c r="X163" s="2">
        <v>0.22660433336975769</v>
      </c>
      <c r="Y163" s="2">
        <v>0.22721224132495019</v>
      </c>
      <c r="Z163" s="2">
        <v>0.24403969929186789</v>
      </c>
      <c r="AA163" s="2">
        <v>0.2699093879612558</v>
      </c>
      <c r="AB163" s="2">
        <v>0.2039009726929534</v>
      </c>
      <c r="AC163" s="2">
        <v>0.2311246586560142</v>
      </c>
      <c r="AD163" s="2">
        <v>0.23626093855370581</v>
      </c>
      <c r="AE163" s="2">
        <v>0.26209855448855618</v>
      </c>
      <c r="AF163" s="2">
        <v>0.2685169745733304</v>
      </c>
      <c r="AG163" s="2">
        <v>0.2787334226998755</v>
      </c>
      <c r="AH163" s="2">
        <v>0.29555856337430553</v>
      </c>
    </row>
    <row r="164" spans="1:34" x14ac:dyDescent="0.2">
      <c r="A164" t="s">
        <v>4</v>
      </c>
      <c r="B164" t="s">
        <v>5</v>
      </c>
      <c r="C164">
        <v>17</v>
      </c>
      <c r="D164">
        <v>10</v>
      </c>
      <c r="E164">
        <v>9</v>
      </c>
      <c r="F164">
        <v>2025</v>
      </c>
      <c r="G164" t="s">
        <v>3</v>
      </c>
      <c r="H164" t="s">
        <v>56</v>
      </c>
      <c r="I164">
        <v>0</v>
      </c>
      <c r="J164">
        <v>0</v>
      </c>
      <c r="K164" s="1">
        <v>-33.310771199388697</v>
      </c>
      <c r="L164" s="1">
        <v>-35.95581023873843</v>
      </c>
      <c r="M164" s="1">
        <v>-36.595499477455142</v>
      </c>
      <c r="N164" s="1">
        <v>-35.666539266192842</v>
      </c>
      <c r="O164" s="1">
        <v>-37.043211677732927</v>
      </c>
      <c r="P164" s="1">
        <v>-36.52874396120496</v>
      </c>
      <c r="Q164" s="1">
        <v>-31.718484453163519</v>
      </c>
      <c r="R164" s="1">
        <v>-25.07191311849353</v>
      </c>
      <c r="S164" s="1">
        <v>-21.287555680585761</v>
      </c>
      <c r="T164" s="1">
        <v>-26.465864786424419</v>
      </c>
      <c r="U164" s="1">
        <v>-23.47174882129779</v>
      </c>
      <c r="V164" s="1">
        <v>-27.532884220448992</v>
      </c>
      <c r="W164" s="1">
        <v>-26.09273743154726</v>
      </c>
      <c r="X164" s="1">
        <v>-28.359758322367451</v>
      </c>
      <c r="Y164" s="1">
        <v>-28.321136718791909</v>
      </c>
      <c r="Z164" s="1">
        <v>-30.176017980463119</v>
      </c>
      <c r="AA164" s="1">
        <v>-33.074329508985727</v>
      </c>
      <c r="AB164" s="1">
        <v>-25.59758005984505</v>
      </c>
      <c r="AC164" s="1">
        <v>-28.723225564671822</v>
      </c>
      <c r="AD164" s="1">
        <v>-29.30677303158236</v>
      </c>
      <c r="AE164" s="1">
        <v>-32.239382630095811</v>
      </c>
      <c r="AF164" s="1">
        <v>-32.957665194963013</v>
      </c>
      <c r="AG164" s="1">
        <v>-34.14420494983991</v>
      </c>
      <c r="AH164" s="1">
        <v>-36.151857875047398</v>
      </c>
    </row>
    <row r="165" spans="1:34" x14ac:dyDescent="0.2">
      <c r="A165" t="s">
        <v>4</v>
      </c>
      <c r="B165" t="s">
        <v>5</v>
      </c>
      <c r="C165">
        <v>17</v>
      </c>
      <c r="D165">
        <v>10</v>
      </c>
      <c r="E165">
        <v>9</v>
      </c>
      <c r="F165">
        <v>2025</v>
      </c>
      <c r="G165" t="s">
        <v>3</v>
      </c>
      <c r="H165" t="s">
        <v>86</v>
      </c>
      <c r="I165">
        <v>0</v>
      </c>
      <c r="J165">
        <v>0</v>
      </c>
      <c r="K165" s="2">
        <v>0.27081927804381062</v>
      </c>
      <c r="L165" s="2">
        <v>0.29232366047754821</v>
      </c>
      <c r="M165" s="2">
        <v>0.29752438599557018</v>
      </c>
      <c r="N165" s="2">
        <v>0.28997186395278729</v>
      </c>
      <c r="O165" s="2">
        <v>0.30116432258319459</v>
      </c>
      <c r="P165" s="2">
        <v>0.29698165822117861</v>
      </c>
      <c r="Q165" s="2">
        <v>0.25787385734279278</v>
      </c>
      <c r="R165" s="2">
        <v>0.2038366920202726</v>
      </c>
      <c r="S165" s="2">
        <v>0.17306955837874599</v>
      </c>
      <c r="T165" s="2">
        <v>0.2151696324099546</v>
      </c>
      <c r="U165" s="2">
        <v>0.19082722618941289</v>
      </c>
      <c r="V165" s="2">
        <v>0.22384458715812189</v>
      </c>
      <c r="W165" s="2">
        <v>0.212136076679246</v>
      </c>
      <c r="X165" s="2">
        <v>0.23056714083225571</v>
      </c>
      <c r="Y165" s="2">
        <v>0.23025314405521871</v>
      </c>
      <c r="Z165" s="2">
        <v>0.24533347951596041</v>
      </c>
      <c r="AA165" s="2">
        <v>0.26889698787793281</v>
      </c>
      <c r="AB165" s="2">
        <v>0.2081104069906102</v>
      </c>
      <c r="AC165" s="2">
        <v>0.2335221590623725</v>
      </c>
      <c r="AD165" s="2">
        <v>0.2382664474112387</v>
      </c>
      <c r="AE165" s="2">
        <v>0.26210880187069763</v>
      </c>
      <c r="AF165" s="2">
        <v>0.26794849752002442</v>
      </c>
      <c r="AG165" s="2">
        <v>0.27759516219382041</v>
      </c>
      <c r="AH165" s="2">
        <v>0.29391754369957229</v>
      </c>
    </row>
    <row r="166" spans="1:34" x14ac:dyDescent="0.2">
      <c r="A166" t="s">
        <v>4</v>
      </c>
      <c r="B166" t="s">
        <v>5</v>
      </c>
      <c r="C166">
        <v>17</v>
      </c>
      <c r="D166">
        <v>9</v>
      </c>
      <c r="E166">
        <v>10</v>
      </c>
      <c r="F166">
        <v>2025</v>
      </c>
      <c r="G166" t="s">
        <v>3</v>
      </c>
      <c r="H166" t="s">
        <v>42</v>
      </c>
      <c r="I166">
        <v>0</v>
      </c>
      <c r="J166">
        <v>0</v>
      </c>
      <c r="K166" s="1">
        <v>35.894322513746367</v>
      </c>
      <c r="L166" s="1">
        <v>38.690680744148622</v>
      </c>
      <c r="M166" s="1">
        <v>39.303410740876693</v>
      </c>
      <c r="N166" s="1">
        <v>38.226938748400528</v>
      </c>
      <c r="O166" s="1">
        <v>39.526085606285669</v>
      </c>
      <c r="P166" s="1">
        <v>39.239589632967068</v>
      </c>
      <c r="Q166" s="1">
        <v>31.402338212706599</v>
      </c>
      <c r="R166" s="1">
        <v>26.194241446161371</v>
      </c>
      <c r="S166" s="1">
        <v>24.378043614662321</v>
      </c>
      <c r="T166" s="1">
        <v>30.357168668905359</v>
      </c>
      <c r="U166" s="1">
        <v>25.00343444904324</v>
      </c>
      <c r="V166" s="1">
        <v>27.279064892302209</v>
      </c>
      <c r="W166" s="1">
        <v>28.85583885686664</v>
      </c>
      <c r="X166" s="1">
        <v>28.838714935198411</v>
      </c>
      <c r="Y166" s="1">
        <v>30.660077582883009</v>
      </c>
      <c r="Z166" s="1">
        <v>33.785685436229492</v>
      </c>
      <c r="AA166" s="1">
        <v>37.488585280292092</v>
      </c>
      <c r="AB166" s="1">
        <v>28.424808354349221</v>
      </c>
      <c r="AC166" s="1">
        <v>31.870362190788441</v>
      </c>
      <c r="AD166" s="1">
        <v>32.55421585266469</v>
      </c>
      <c r="AE166" s="1">
        <v>35.896958505321891</v>
      </c>
      <c r="AF166" s="1">
        <v>36.642175721360523</v>
      </c>
      <c r="AG166" s="1">
        <v>37.342945440020593</v>
      </c>
      <c r="AH166" s="1">
        <v>37.800931897621453</v>
      </c>
    </row>
    <row r="167" spans="1:34" x14ac:dyDescent="0.2">
      <c r="A167" t="s">
        <v>4</v>
      </c>
      <c r="B167" t="s">
        <v>5</v>
      </c>
      <c r="C167">
        <v>17</v>
      </c>
      <c r="D167">
        <v>9</v>
      </c>
      <c r="E167">
        <v>10</v>
      </c>
      <c r="F167">
        <v>2025</v>
      </c>
      <c r="G167" t="s">
        <v>3</v>
      </c>
      <c r="H167" t="s">
        <v>87</v>
      </c>
      <c r="I167">
        <v>0</v>
      </c>
      <c r="J167">
        <v>0</v>
      </c>
      <c r="K167" s="2">
        <v>0.29182376027436069</v>
      </c>
      <c r="L167" s="2">
        <v>0.3145583800337286</v>
      </c>
      <c r="M167" s="2">
        <v>0.31953992472257481</v>
      </c>
      <c r="N167" s="2">
        <v>0.31078811990569538</v>
      </c>
      <c r="O167" s="2">
        <v>0.32135028948199729</v>
      </c>
      <c r="P167" s="2">
        <v>0.3190210539265616</v>
      </c>
      <c r="Q167" s="2">
        <v>0.25530356270493171</v>
      </c>
      <c r="R167" s="2">
        <v>0.21296131257041759</v>
      </c>
      <c r="S167" s="2">
        <v>0.19819547654197009</v>
      </c>
      <c r="T167" s="2">
        <v>0.24680624934069401</v>
      </c>
      <c r="U167" s="2">
        <v>0.20327995487027031</v>
      </c>
      <c r="V167" s="2">
        <v>0.22178101538457079</v>
      </c>
      <c r="W167" s="2">
        <v>0.23460031590948491</v>
      </c>
      <c r="X167" s="2">
        <v>0.2344610970341334</v>
      </c>
      <c r="Y167" s="2">
        <v>0.24926892343807319</v>
      </c>
      <c r="Z167" s="2">
        <v>0.27468036940023982</v>
      </c>
      <c r="AA167" s="2">
        <v>0.30478524618123648</v>
      </c>
      <c r="AB167" s="2">
        <v>0.231096002880888</v>
      </c>
      <c r="AC167" s="2">
        <v>0.259108635697467</v>
      </c>
      <c r="AD167" s="2">
        <v>0.2646684215663796</v>
      </c>
      <c r="AE167" s="2">
        <v>0.29184519110017798</v>
      </c>
      <c r="AF167" s="2">
        <v>0.2979038676533376</v>
      </c>
      <c r="AG167" s="2">
        <v>0.30360118243919182</v>
      </c>
      <c r="AH167" s="2">
        <v>0.30732464957415823</v>
      </c>
    </row>
    <row r="168" spans="1:34" x14ac:dyDescent="0.2">
      <c r="A168" t="s">
        <v>4</v>
      </c>
      <c r="B168" t="s">
        <v>5</v>
      </c>
      <c r="C168">
        <v>17</v>
      </c>
      <c r="D168">
        <v>10</v>
      </c>
      <c r="E168">
        <v>9</v>
      </c>
      <c r="F168">
        <v>2025</v>
      </c>
      <c r="G168" t="s">
        <v>3</v>
      </c>
      <c r="H168" t="s">
        <v>42</v>
      </c>
      <c r="I168">
        <v>0</v>
      </c>
      <c r="J168">
        <v>0</v>
      </c>
      <c r="K168" s="1">
        <v>35.692748162293313</v>
      </c>
      <c r="L168" s="1">
        <v>38.247549994532697</v>
      </c>
      <c r="M168" s="1">
        <v>38.801659809701462</v>
      </c>
      <c r="N168" s="1">
        <v>37.81980302749767</v>
      </c>
      <c r="O168" s="1">
        <v>39.011158490292772</v>
      </c>
      <c r="P168" s="1">
        <v>38.765205128507439</v>
      </c>
      <c r="Q168" s="1">
        <v>31.72952698396568</v>
      </c>
      <c r="R168" s="1">
        <v>26.722040015175271</v>
      </c>
      <c r="S168" s="1">
        <v>24.916174819516471</v>
      </c>
      <c r="T168" s="1">
        <v>30.554669913162929</v>
      </c>
      <c r="U168" s="1">
        <v>25.57565797538965</v>
      </c>
      <c r="V168" s="1">
        <v>27.820829276088311</v>
      </c>
      <c r="W168" s="1">
        <v>29.17554602096855</v>
      </c>
      <c r="X168" s="1">
        <v>29.24478439080805</v>
      </c>
      <c r="Y168" s="1">
        <v>30.882326409210808</v>
      </c>
      <c r="Z168" s="1">
        <v>33.7652090505972</v>
      </c>
      <c r="AA168" s="1">
        <v>37.175750973644419</v>
      </c>
      <c r="AB168" s="1">
        <v>28.765688769921478</v>
      </c>
      <c r="AC168" s="1">
        <v>31.992090403970568</v>
      </c>
      <c r="AD168" s="1">
        <v>32.627158945712281</v>
      </c>
      <c r="AE168" s="1">
        <v>35.722624183104749</v>
      </c>
      <c r="AF168" s="1">
        <v>36.398172308708233</v>
      </c>
      <c r="AG168" s="1">
        <v>37.041609916236631</v>
      </c>
      <c r="AH168" s="1">
        <v>37.484108197297282</v>
      </c>
    </row>
    <row r="169" spans="1:34" x14ac:dyDescent="0.2">
      <c r="A169" t="s">
        <v>4</v>
      </c>
      <c r="B169" t="s">
        <v>5</v>
      </c>
      <c r="C169">
        <v>17</v>
      </c>
      <c r="D169">
        <v>10</v>
      </c>
      <c r="E169">
        <v>9</v>
      </c>
      <c r="F169">
        <v>2025</v>
      </c>
      <c r="G169" t="s">
        <v>3</v>
      </c>
      <c r="H169" t="s">
        <v>87</v>
      </c>
      <c r="I169">
        <v>0</v>
      </c>
      <c r="J169">
        <v>0</v>
      </c>
      <c r="K169" s="2">
        <v>0.29018494440888859</v>
      </c>
      <c r="L169" s="2">
        <v>0.31095569101246101</v>
      </c>
      <c r="M169" s="2">
        <v>0.31546064885936143</v>
      </c>
      <c r="N169" s="2">
        <v>0.30747807339429001</v>
      </c>
      <c r="O169" s="2">
        <v>0.31716389016498192</v>
      </c>
      <c r="P169" s="2">
        <v>0.31516426933745878</v>
      </c>
      <c r="Q169" s="2">
        <v>0.25796363401598121</v>
      </c>
      <c r="R169" s="2">
        <v>0.21725235784695349</v>
      </c>
      <c r="S169" s="2">
        <v>0.20257052698793879</v>
      </c>
      <c r="T169" s="2">
        <v>0.24841195051351969</v>
      </c>
      <c r="U169" s="2">
        <v>0.20793217866170449</v>
      </c>
      <c r="V169" s="2">
        <v>0.22618560387063669</v>
      </c>
      <c r="W169" s="2">
        <v>0.23719956114608581</v>
      </c>
      <c r="X169" s="2">
        <v>0.2377624747220167</v>
      </c>
      <c r="Y169" s="2">
        <v>0.25107582446512849</v>
      </c>
      <c r="Z169" s="2">
        <v>0.27451389472030252</v>
      </c>
      <c r="AA169" s="2">
        <v>0.30224187783450751</v>
      </c>
      <c r="AB169" s="2">
        <v>0.23386738837334539</v>
      </c>
      <c r="AC169" s="2">
        <v>0.26009829596724038</v>
      </c>
      <c r="AD169" s="2">
        <v>0.2652614548431893</v>
      </c>
      <c r="AE169" s="2">
        <v>0.2904278388870305</v>
      </c>
      <c r="AF169" s="2">
        <v>0.29592010007079861</v>
      </c>
      <c r="AG169" s="2">
        <v>0.30115130013200508</v>
      </c>
      <c r="AH169" s="2">
        <v>0.30474884713249822</v>
      </c>
    </row>
    <row r="170" spans="1:34" x14ac:dyDescent="0.2">
      <c r="A170" t="s">
        <v>4</v>
      </c>
      <c r="B170" t="s">
        <v>5</v>
      </c>
      <c r="C170">
        <v>18</v>
      </c>
      <c r="D170">
        <v>9</v>
      </c>
      <c r="E170">
        <v>16</v>
      </c>
      <c r="F170">
        <v>2025</v>
      </c>
      <c r="G170" t="s">
        <v>3</v>
      </c>
      <c r="H170" t="s">
        <v>55</v>
      </c>
      <c r="I170">
        <v>0</v>
      </c>
      <c r="J170">
        <v>0</v>
      </c>
      <c r="K170" s="1">
        <v>32.222588849856614</v>
      </c>
      <c r="L170" s="1">
        <v>29.860065372871631</v>
      </c>
      <c r="M170" s="1">
        <v>26.58458507097432</v>
      </c>
      <c r="N170" s="1">
        <v>26.607614696295698</v>
      </c>
      <c r="O170" s="1">
        <v>26.797831807235781</v>
      </c>
      <c r="P170" s="1">
        <v>34.297351140957367</v>
      </c>
      <c r="Q170" s="1">
        <v>51.922805476053703</v>
      </c>
      <c r="R170" s="1">
        <v>62.3473947434534</v>
      </c>
      <c r="S170" s="1">
        <v>63.967016787345862</v>
      </c>
      <c r="T170" s="1">
        <v>60.154347649033767</v>
      </c>
      <c r="U170" s="1">
        <v>57.107277608426877</v>
      </c>
      <c r="V170" s="1">
        <v>58.160967797526062</v>
      </c>
      <c r="W170" s="1">
        <v>58.085112426002098</v>
      </c>
      <c r="X170" s="1">
        <v>55.84189807022598</v>
      </c>
      <c r="Y170" s="1">
        <v>53.165725924978723</v>
      </c>
      <c r="Z170" s="1">
        <v>52.270246492709141</v>
      </c>
      <c r="AA170" s="1">
        <v>52.666819483885448</v>
      </c>
      <c r="AB170" s="1">
        <v>60.402711714195377</v>
      </c>
      <c r="AC170" s="1">
        <v>58.403242619355758</v>
      </c>
      <c r="AD170" s="1">
        <v>56.617528303055238</v>
      </c>
      <c r="AE170" s="1">
        <v>54.916249115409258</v>
      </c>
      <c r="AF170" s="1">
        <v>46.458777944160069</v>
      </c>
      <c r="AG170" s="1">
        <v>43.150607152607392</v>
      </c>
      <c r="AH170" s="1">
        <v>35.944006417872203</v>
      </c>
    </row>
    <row r="171" spans="1:34" x14ac:dyDescent="0.2">
      <c r="A171" t="s">
        <v>4</v>
      </c>
      <c r="B171" t="s">
        <v>5</v>
      </c>
      <c r="C171">
        <v>18</v>
      </c>
      <c r="D171">
        <v>9</v>
      </c>
      <c r="E171">
        <v>16</v>
      </c>
      <c r="F171">
        <v>2025</v>
      </c>
      <c r="G171" t="s">
        <v>3</v>
      </c>
      <c r="H171" t="s">
        <v>85</v>
      </c>
      <c r="I171">
        <v>0</v>
      </c>
      <c r="J171">
        <v>0</v>
      </c>
      <c r="K171" s="2">
        <v>0.26197226707200488</v>
      </c>
      <c r="L171" s="2">
        <v>0.24276475912903761</v>
      </c>
      <c r="M171" s="2">
        <v>0.21613483797540101</v>
      </c>
      <c r="N171" s="2">
        <v>0.2163220707015911</v>
      </c>
      <c r="O171" s="2">
        <v>0.21786855127833971</v>
      </c>
      <c r="P171" s="2">
        <v>0.27884025317851518</v>
      </c>
      <c r="Q171" s="2">
        <v>0.42213662988661549</v>
      </c>
      <c r="R171" s="2">
        <v>0.50688938815815776</v>
      </c>
      <c r="S171" s="2">
        <v>0.52005704705159228</v>
      </c>
      <c r="T171" s="2">
        <v>0.48905973698401428</v>
      </c>
      <c r="U171" s="2">
        <v>0.46428680982460879</v>
      </c>
      <c r="V171" s="2">
        <v>0.47285339672785409</v>
      </c>
      <c r="W171" s="2">
        <v>0.47223668639026101</v>
      </c>
      <c r="X171" s="2">
        <v>0.45399917130265027</v>
      </c>
      <c r="Y171" s="2">
        <v>0.43224167418681891</v>
      </c>
      <c r="Z171" s="2">
        <v>0.42496135359926129</v>
      </c>
      <c r="AA171" s="2">
        <v>0.42818552425923129</v>
      </c>
      <c r="AB171" s="2">
        <v>0.49107895702597859</v>
      </c>
      <c r="AC171" s="2">
        <v>0.4748231107264696</v>
      </c>
      <c r="AD171" s="2">
        <v>0.46030510815492071</v>
      </c>
      <c r="AE171" s="2">
        <v>0.44647357004397781</v>
      </c>
      <c r="AF171" s="2">
        <v>0.37771364182243961</v>
      </c>
      <c r="AG171" s="2">
        <v>0.35081794433014141</v>
      </c>
      <c r="AH171" s="2">
        <v>0.29222769445424551</v>
      </c>
    </row>
    <row r="172" spans="1:34" x14ac:dyDescent="0.2">
      <c r="A172" t="s">
        <v>4</v>
      </c>
      <c r="B172" t="s">
        <v>5</v>
      </c>
      <c r="C172">
        <v>18</v>
      </c>
      <c r="D172">
        <v>16</v>
      </c>
      <c r="E172">
        <v>9</v>
      </c>
      <c r="F172">
        <v>2025</v>
      </c>
      <c r="G172" t="s">
        <v>3</v>
      </c>
      <c r="H172" t="s">
        <v>55</v>
      </c>
      <c r="I172">
        <v>0</v>
      </c>
      <c r="J172">
        <v>0</v>
      </c>
      <c r="K172" s="1">
        <v>-32.130637249018903</v>
      </c>
      <c r="L172" s="1">
        <v>-29.78089825051778</v>
      </c>
      <c r="M172" s="1">
        <v>-26.521449464128469</v>
      </c>
      <c r="N172" s="1">
        <v>-26.544610614336118</v>
      </c>
      <c r="O172" s="1">
        <v>-26.733884879024451</v>
      </c>
      <c r="P172" s="1">
        <v>-34.193434856268532</v>
      </c>
      <c r="Q172" s="1">
        <v>-51.686569369893533</v>
      </c>
      <c r="R172" s="1">
        <v>-62.006564278809229</v>
      </c>
      <c r="S172" s="1">
        <v>-63.608293793330667</v>
      </c>
      <c r="T172" s="1">
        <v>-59.83686188580387</v>
      </c>
      <c r="U172" s="1">
        <v>-56.821151036812353</v>
      </c>
      <c r="V172" s="1">
        <v>-57.863433985458677</v>
      </c>
      <c r="W172" s="1">
        <v>-57.78987350837204</v>
      </c>
      <c r="X172" s="1">
        <v>-55.568344932405488</v>
      </c>
      <c r="Y172" s="1">
        <v>-52.918897464536862</v>
      </c>
      <c r="Z172" s="1">
        <v>-52.031229915150071</v>
      </c>
      <c r="AA172" s="1">
        <v>-52.423039867043933</v>
      </c>
      <c r="AB172" s="1">
        <v>-60.083976156703272</v>
      </c>
      <c r="AC172" s="1">
        <v>-58.105209806479337</v>
      </c>
      <c r="AD172" s="1">
        <v>-56.337782322076649</v>
      </c>
      <c r="AE172" s="1">
        <v>-54.652174141126167</v>
      </c>
      <c r="AF172" s="1">
        <v>-46.269513639739458</v>
      </c>
      <c r="AG172" s="1">
        <v>-42.987330057253217</v>
      </c>
      <c r="AH172" s="1">
        <v>-35.830219890672403</v>
      </c>
    </row>
    <row r="173" spans="1:34" x14ac:dyDescent="0.2">
      <c r="A173" t="s">
        <v>4</v>
      </c>
      <c r="B173" t="s">
        <v>5</v>
      </c>
      <c r="C173">
        <v>18</v>
      </c>
      <c r="D173">
        <v>16</v>
      </c>
      <c r="E173">
        <v>9</v>
      </c>
      <c r="F173">
        <v>2025</v>
      </c>
      <c r="G173" t="s">
        <v>3</v>
      </c>
      <c r="H173" t="s">
        <v>85</v>
      </c>
      <c r="I173">
        <v>0</v>
      </c>
      <c r="J173">
        <v>0</v>
      </c>
      <c r="K173" s="2">
        <v>0.26122469308145452</v>
      </c>
      <c r="L173" s="2">
        <v>0.24212112398794941</v>
      </c>
      <c r="M173" s="2">
        <v>0.21562154035876799</v>
      </c>
      <c r="N173" s="2">
        <v>0.2158098423929766</v>
      </c>
      <c r="O173" s="2">
        <v>0.21734865755304439</v>
      </c>
      <c r="P173" s="2">
        <v>0.27799540533551648</v>
      </c>
      <c r="Q173" s="2">
        <v>0.4202160111373458</v>
      </c>
      <c r="R173" s="2">
        <v>0.50411840877080671</v>
      </c>
      <c r="S173" s="2">
        <v>0.51714059994577788</v>
      </c>
      <c r="T173" s="2">
        <v>0.48647855191710471</v>
      </c>
      <c r="U173" s="2">
        <v>0.46196057753505981</v>
      </c>
      <c r="V173" s="2">
        <v>0.47043442264600549</v>
      </c>
      <c r="W173" s="2">
        <v>0.46983636998676448</v>
      </c>
      <c r="X173" s="2">
        <v>0.45177516205207707</v>
      </c>
      <c r="Y173" s="2">
        <v>0.43023493873607199</v>
      </c>
      <c r="Z173" s="2">
        <v>0.42301812939146399</v>
      </c>
      <c r="AA173" s="2">
        <v>0.42620357615482868</v>
      </c>
      <c r="AB173" s="2">
        <v>0.48848761103010779</v>
      </c>
      <c r="AC173" s="2">
        <v>0.47240007972747428</v>
      </c>
      <c r="AD173" s="2">
        <v>0.45803075058598902</v>
      </c>
      <c r="AE173" s="2">
        <v>0.44432661903354609</v>
      </c>
      <c r="AF173" s="2">
        <v>0.37617490764015821</v>
      </c>
      <c r="AG173" s="2">
        <v>0.34949048827035128</v>
      </c>
      <c r="AH173" s="2">
        <v>0.29130260073717401</v>
      </c>
    </row>
    <row r="174" spans="1:34" x14ac:dyDescent="0.2">
      <c r="A174" t="s">
        <v>4</v>
      </c>
      <c r="B174" t="s">
        <v>5</v>
      </c>
      <c r="C174">
        <v>18</v>
      </c>
      <c r="D174">
        <v>9</v>
      </c>
      <c r="E174">
        <v>16</v>
      </c>
      <c r="F174">
        <v>2025</v>
      </c>
      <c r="G174" t="s">
        <v>3</v>
      </c>
      <c r="H174" t="s">
        <v>56</v>
      </c>
      <c r="I174">
        <v>0</v>
      </c>
      <c r="J174">
        <v>0</v>
      </c>
      <c r="K174" s="1">
        <v>1.6179152837347821</v>
      </c>
      <c r="L174" s="1">
        <v>-1.0695522503717121</v>
      </c>
      <c r="M174" s="1">
        <v>-1.95307149532603</v>
      </c>
      <c r="N174" s="1">
        <v>-0.90320998137210506</v>
      </c>
      <c r="O174" s="1">
        <v>-1.12251222411421</v>
      </c>
      <c r="P174" s="1">
        <v>0.73664849711841396</v>
      </c>
      <c r="Q174" s="1">
        <v>5.7604257496454956</v>
      </c>
      <c r="R174" s="1">
        <v>7.5966398269390529</v>
      </c>
      <c r="S174" s="1">
        <v>7.9889776890961084</v>
      </c>
      <c r="T174" s="1">
        <v>7.4231885848515624</v>
      </c>
      <c r="U174" s="1">
        <v>7.2005506987963184</v>
      </c>
      <c r="V174" s="1">
        <v>7.9066502771102094</v>
      </c>
      <c r="W174" s="1">
        <v>6.6312081067443769</v>
      </c>
      <c r="X174" s="1">
        <v>6.7350004192345772</v>
      </c>
      <c r="Y174" s="1">
        <v>5.2690300953414146</v>
      </c>
      <c r="Z174" s="1">
        <v>5.4110303851645716</v>
      </c>
      <c r="AA174" s="1">
        <v>6.1799986475787554</v>
      </c>
      <c r="AB174" s="1">
        <v>6.2793645195481282</v>
      </c>
      <c r="AC174" s="1">
        <v>5.9978997907839924</v>
      </c>
      <c r="AD174" s="1">
        <v>5.3147396196479821</v>
      </c>
      <c r="AE174" s="1">
        <v>5.8242435058001893</v>
      </c>
      <c r="AF174" s="1">
        <v>4.0824628997994257</v>
      </c>
      <c r="AG174" s="1">
        <v>2.4212747722013961</v>
      </c>
      <c r="AH174" s="1">
        <v>0.41288237499111918</v>
      </c>
    </row>
    <row r="175" spans="1:34" x14ac:dyDescent="0.2">
      <c r="A175" t="s">
        <v>4</v>
      </c>
      <c r="B175" t="s">
        <v>5</v>
      </c>
      <c r="C175">
        <v>18</v>
      </c>
      <c r="D175">
        <v>9</v>
      </c>
      <c r="E175">
        <v>16</v>
      </c>
      <c r="F175">
        <v>2025</v>
      </c>
      <c r="G175" t="s">
        <v>3</v>
      </c>
      <c r="H175" t="s">
        <v>86</v>
      </c>
      <c r="I175">
        <v>0</v>
      </c>
      <c r="J175">
        <v>0</v>
      </c>
      <c r="K175" s="2">
        <v>1.315378279459172E-2</v>
      </c>
      <c r="L175" s="2">
        <v>8.6955467509895312E-3</v>
      </c>
      <c r="M175" s="2">
        <v>1.5878630043301051E-2</v>
      </c>
      <c r="N175" s="2">
        <v>7.3431705802610167E-3</v>
      </c>
      <c r="O175" s="2">
        <v>9.1261156432049552E-3</v>
      </c>
      <c r="P175" s="2">
        <v>5.9890121716944227E-3</v>
      </c>
      <c r="Q175" s="2">
        <v>4.6832729671914597E-2</v>
      </c>
      <c r="R175" s="2">
        <v>6.1761299406008559E-2</v>
      </c>
      <c r="S175" s="2">
        <v>6.4951038122732577E-2</v>
      </c>
      <c r="T175" s="2">
        <v>6.0351126706110259E-2</v>
      </c>
      <c r="U175" s="2">
        <v>5.8541062591839978E-2</v>
      </c>
      <c r="V175" s="2">
        <v>6.4281709570001691E-2</v>
      </c>
      <c r="W175" s="2">
        <v>5.3912261030442089E-2</v>
      </c>
      <c r="X175" s="2">
        <v>5.4756100969386809E-2</v>
      </c>
      <c r="Y175" s="2">
        <v>4.2837643051556219E-2</v>
      </c>
      <c r="Z175" s="2">
        <v>4.3992116952557503E-2</v>
      </c>
      <c r="AA175" s="2">
        <v>5.0243891443729712E-2</v>
      </c>
      <c r="AB175" s="2">
        <v>5.1051744061366887E-2</v>
      </c>
      <c r="AC175" s="2">
        <v>4.8763412933203187E-2</v>
      </c>
      <c r="AD175" s="2">
        <v>4.3209265200390097E-2</v>
      </c>
      <c r="AE175" s="2">
        <v>4.7351573217887723E-2</v>
      </c>
      <c r="AF175" s="2">
        <v>3.319075528292216E-2</v>
      </c>
      <c r="AG175" s="2">
        <v>1.968516074960484E-2</v>
      </c>
      <c r="AH175" s="2">
        <v>3.3567672763505632E-3</v>
      </c>
    </row>
    <row r="176" spans="1:34" x14ac:dyDescent="0.2">
      <c r="A176" t="s">
        <v>4</v>
      </c>
      <c r="B176" t="s">
        <v>5</v>
      </c>
      <c r="C176">
        <v>18</v>
      </c>
      <c r="D176">
        <v>16</v>
      </c>
      <c r="E176">
        <v>9</v>
      </c>
      <c r="F176">
        <v>2025</v>
      </c>
      <c r="G176" t="s">
        <v>3</v>
      </c>
      <c r="H176" t="s">
        <v>56</v>
      </c>
      <c r="I176">
        <v>0</v>
      </c>
      <c r="J176">
        <v>0</v>
      </c>
      <c r="K176" s="1">
        <v>-1.7038836337763359</v>
      </c>
      <c r="L176" s="1">
        <v>0.94188230852945565</v>
      </c>
      <c r="M176" s="1">
        <v>1.7719759711594221</v>
      </c>
      <c r="N176" s="1">
        <v>0.7217281942137721</v>
      </c>
      <c r="O176" s="1">
        <v>0.94424801958394444</v>
      </c>
      <c r="P176" s="1">
        <v>-0.78218923786950723</v>
      </c>
      <c r="Q176" s="1">
        <v>-5.3653428031695292</v>
      </c>
      <c r="R176" s="1">
        <v>-6.8478474435718502</v>
      </c>
      <c r="S176" s="1">
        <v>-7.179901704759847</v>
      </c>
      <c r="T176" s="1">
        <v>-6.7533710747540026</v>
      </c>
      <c r="U176" s="1">
        <v>-6.6372681318266711</v>
      </c>
      <c r="V176" s="1">
        <v>-7.3046789859787884</v>
      </c>
      <c r="W176" s="1">
        <v>-6.0370023894150888</v>
      </c>
      <c r="X176" s="1">
        <v>-6.2138559484392566</v>
      </c>
      <c r="Y176" s="1">
        <v>-4.8384858976933396</v>
      </c>
      <c r="Z176" s="1">
        <v>-5.0065709188663376</v>
      </c>
      <c r="AA176" s="1">
        <v>-5.7587084992001376</v>
      </c>
      <c r="AB176" s="1">
        <v>-5.605372108987897</v>
      </c>
      <c r="AC176" s="1">
        <v>-5.3938848529695802</v>
      </c>
      <c r="AD176" s="1">
        <v>-4.7725152915696487</v>
      </c>
      <c r="AE176" s="1">
        <v>-5.3346901280946133</v>
      </c>
      <c r="AF176" s="1">
        <v>-3.8445201930584019</v>
      </c>
      <c r="AG176" s="1">
        <v>-2.269617437109114</v>
      </c>
      <c r="AH176" s="1">
        <v>-0.42604700031804171</v>
      </c>
    </row>
    <row r="177" spans="1:34" x14ac:dyDescent="0.2">
      <c r="A177" t="s">
        <v>4</v>
      </c>
      <c r="B177" t="s">
        <v>5</v>
      </c>
      <c r="C177">
        <v>18</v>
      </c>
      <c r="D177">
        <v>16</v>
      </c>
      <c r="E177">
        <v>9</v>
      </c>
      <c r="F177">
        <v>2025</v>
      </c>
      <c r="G177" t="s">
        <v>3</v>
      </c>
      <c r="H177" t="s">
        <v>86</v>
      </c>
      <c r="I177">
        <v>0</v>
      </c>
      <c r="J177">
        <v>0</v>
      </c>
      <c r="K177" s="2">
        <v>1.385271246972631E-2</v>
      </c>
      <c r="L177" s="2">
        <v>7.6575797441419159E-3</v>
      </c>
      <c r="M177" s="2">
        <v>1.440630870861318E-2</v>
      </c>
      <c r="N177" s="2">
        <v>5.8677088960469278E-3</v>
      </c>
      <c r="O177" s="2">
        <v>7.6768131673491417E-3</v>
      </c>
      <c r="P177" s="2">
        <v>6.3592620965000589E-3</v>
      </c>
      <c r="Q177" s="2">
        <v>4.3620673196500238E-2</v>
      </c>
      <c r="R177" s="2">
        <v>5.5673556451803663E-2</v>
      </c>
      <c r="S177" s="2">
        <v>5.8373184591543469E-2</v>
      </c>
      <c r="T177" s="2">
        <v>5.4905455892308962E-2</v>
      </c>
      <c r="U177" s="2">
        <v>5.3961529527046109E-2</v>
      </c>
      <c r="V177" s="2">
        <v>5.9387634032347883E-2</v>
      </c>
      <c r="W177" s="2">
        <v>4.9081320239147061E-2</v>
      </c>
      <c r="X177" s="2">
        <v>5.0519154052351682E-2</v>
      </c>
      <c r="Y177" s="2">
        <v>3.9337283721084061E-2</v>
      </c>
      <c r="Z177" s="2">
        <v>4.0703828608669411E-2</v>
      </c>
      <c r="AA177" s="2">
        <v>4.6818768286179979E-2</v>
      </c>
      <c r="AB177" s="2">
        <v>4.5572130967381268E-2</v>
      </c>
      <c r="AC177" s="2">
        <v>4.3852722381866507E-2</v>
      </c>
      <c r="AD177" s="2">
        <v>3.8800937329834542E-2</v>
      </c>
      <c r="AE177" s="2">
        <v>4.337146445605377E-2</v>
      </c>
      <c r="AF177" s="2">
        <v>3.1256261732182128E-2</v>
      </c>
      <c r="AG177" s="2">
        <v>1.8452174285439951E-2</v>
      </c>
      <c r="AH177" s="2">
        <v>3.4637967505531842E-3</v>
      </c>
    </row>
    <row r="178" spans="1:34" x14ac:dyDescent="0.2">
      <c r="A178" t="s">
        <v>4</v>
      </c>
      <c r="B178" t="s">
        <v>5</v>
      </c>
      <c r="C178">
        <v>18</v>
      </c>
      <c r="D178">
        <v>9</v>
      </c>
      <c r="E178">
        <v>16</v>
      </c>
      <c r="F178">
        <v>2025</v>
      </c>
      <c r="G178" t="s">
        <v>3</v>
      </c>
      <c r="H178" t="s">
        <v>42</v>
      </c>
      <c r="I178">
        <v>0</v>
      </c>
      <c r="J178">
        <v>0</v>
      </c>
      <c r="K178" s="1">
        <v>32.263181524025903</v>
      </c>
      <c r="L178" s="1">
        <v>29.879214281644739</v>
      </c>
      <c r="M178" s="1">
        <v>26.656231010060779</v>
      </c>
      <c r="N178" s="1">
        <v>26.622940260177518</v>
      </c>
      <c r="O178" s="1">
        <v>26.82133149681767</v>
      </c>
      <c r="P178" s="1">
        <v>34.305261204288144</v>
      </c>
      <c r="Q178" s="1">
        <v>52.241365155605301</v>
      </c>
      <c r="R178" s="1">
        <v>62.808491209041449</v>
      </c>
      <c r="S178" s="1">
        <v>64.463966688293866</v>
      </c>
      <c r="T178" s="1">
        <v>60.61063660651557</v>
      </c>
      <c r="U178" s="1">
        <v>57.559439592580027</v>
      </c>
      <c r="V178" s="1">
        <v>58.695939329304473</v>
      </c>
      <c r="W178" s="1">
        <v>58.462408490381712</v>
      </c>
      <c r="X178" s="1">
        <v>56.246580435903823</v>
      </c>
      <c r="Y178" s="1">
        <v>53.426183573932811</v>
      </c>
      <c r="Z178" s="1">
        <v>52.549575814061008</v>
      </c>
      <c r="AA178" s="1">
        <v>53.028164760174867</v>
      </c>
      <c r="AB178" s="1">
        <v>60.728230677318066</v>
      </c>
      <c r="AC178" s="1">
        <v>58.710421139314093</v>
      </c>
      <c r="AD178" s="1">
        <v>56.86643094455566</v>
      </c>
      <c r="AE178" s="1">
        <v>55.224235887158677</v>
      </c>
      <c r="AF178" s="1">
        <v>46.637801742717393</v>
      </c>
      <c r="AG178" s="1">
        <v>43.218485271480198</v>
      </c>
      <c r="AH178" s="1">
        <v>35.946377692663503</v>
      </c>
    </row>
    <row r="179" spans="1:34" x14ac:dyDescent="0.2">
      <c r="A179" t="s">
        <v>4</v>
      </c>
      <c r="B179" t="s">
        <v>5</v>
      </c>
      <c r="C179">
        <v>18</v>
      </c>
      <c r="D179">
        <v>9</v>
      </c>
      <c r="E179">
        <v>16</v>
      </c>
      <c r="F179">
        <v>2025</v>
      </c>
      <c r="G179" t="s">
        <v>3</v>
      </c>
      <c r="H179" t="s">
        <v>87</v>
      </c>
      <c r="I179">
        <v>0</v>
      </c>
      <c r="J179">
        <v>0</v>
      </c>
      <c r="K179" s="2">
        <v>0.26230228881321871</v>
      </c>
      <c r="L179" s="2">
        <v>0.2429204413141848</v>
      </c>
      <c r="M179" s="2">
        <v>0.21671732528504689</v>
      </c>
      <c r="N179" s="2">
        <v>0.21644666878193111</v>
      </c>
      <c r="O179" s="2">
        <v>0.21805960566518429</v>
      </c>
      <c r="P179" s="2">
        <v>0.27890456263648888</v>
      </c>
      <c r="Q179" s="2">
        <v>0.42472654598053089</v>
      </c>
      <c r="R179" s="2">
        <v>0.51063813991090612</v>
      </c>
      <c r="S179" s="2">
        <v>0.52409729014873063</v>
      </c>
      <c r="T179" s="2">
        <v>0.49276940330500463</v>
      </c>
      <c r="U179" s="2">
        <v>0.46796292351691082</v>
      </c>
      <c r="V179" s="2">
        <v>0.47720275877483298</v>
      </c>
      <c r="W179" s="2">
        <v>0.47530413406814398</v>
      </c>
      <c r="X179" s="2">
        <v>0.45728927183661638</v>
      </c>
      <c r="Y179" s="2">
        <v>0.43435921604823419</v>
      </c>
      <c r="Z179" s="2">
        <v>0.42723232369155301</v>
      </c>
      <c r="AA179" s="2">
        <v>0.43112329073312899</v>
      </c>
      <c r="AB179" s="2">
        <v>0.4937254526611225</v>
      </c>
      <c r="AC179" s="2">
        <v>0.47732049706759427</v>
      </c>
      <c r="AD179" s="2">
        <v>0.46232870686630623</v>
      </c>
      <c r="AE179" s="2">
        <v>0.4489775275378754</v>
      </c>
      <c r="AF179" s="2">
        <v>0.37916911985949092</v>
      </c>
      <c r="AG179" s="2">
        <v>0.3513697989551236</v>
      </c>
      <c r="AH179" s="2">
        <v>0.29224697311108527</v>
      </c>
    </row>
    <row r="180" spans="1:34" x14ac:dyDescent="0.2">
      <c r="A180" t="s">
        <v>4</v>
      </c>
      <c r="B180" t="s">
        <v>5</v>
      </c>
      <c r="C180">
        <v>18</v>
      </c>
      <c r="D180">
        <v>16</v>
      </c>
      <c r="E180">
        <v>9</v>
      </c>
      <c r="F180">
        <v>2025</v>
      </c>
      <c r="G180" t="s">
        <v>3</v>
      </c>
      <c r="H180" t="s">
        <v>42</v>
      </c>
      <c r="I180">
        <v>0</v>
      </c>
      <c r="J180">
        <v>0</v>
      </c>
      <c r="K180" s="1">
        <v>32.175783898228367</v>
      </c>
      <c r="L180" s="1">
        <v>29.795789012724828</v>
      </c>
      <c r="M180" s="1">
        <v>26.58057901026023</v>
      </c>
      <c r="N180" s="1">
        <v>26.554420427737611</v>
      </c>
      <c r="O180" s="1">
        <v>26.750555228768999</v>
      </c>
      <c r="P180" s="1">
        <v>34.202380140477338</v>
      </c>
      <c r="Q180" s="1">
        <v>51.964298865897717</v>
      </c>
      <c r="R180" s="1">
        <v>62.383547737144077</v>
      </c>
      <c r="S180" s="1">
        <v>64.012233422906618</v>
      </c>
      <c r="T180" s="1">
        <v>60.216758973014251</v>
      </c>
      <c r="U180" s="1">
        <v>57.207486690135262</v>
      </c>
      <c r="V180" s="1">
        <v>58.32268278875496</v>
      </c>
      <c r="W180" s="1">
        <v>58.104344742570191</v>
      </c>
      <c r="X180" s="1">
        <v>55.914693634810767</v>
      </c>
      <c r="Y180" s="1">
        <v>53.13963355767843</v>
      </c>
      <c r="Z180" s="1">
        <v>52.271547125074129</v>
      </c>
      <c r="AA180" s="1">
        <v>52.738390499525472</v>
      </c>
      <c r="AB180" s="1">
        <v>60.344878716254833</v>
      </c>
      <c r="AC180" s="1">
        <v>58.355028921782548</v>
      </c>
      <c r="AD180" s="1">
        <v>56.539566846394912</v>
      </c>
      <c r="AE180" s="1">
        <v>54.91192090170194</v>
      </c>
      <c r="AF180" s="1">
        <v>46.428958936991791</v>
      </c>
      <c r="AG180" s="1">
        <v>43.047203262953751</v>
      </c>
      <c r="AH180" s="1">
        <v>35.832752803272257</v>
      </c>
    </row>
    <row r="181" spans="1:34" x14ac:dyDescent="0.2">
      <c r="A181" t="s">
        <v>4</v>
      </c>
      <c r="B181" t="s">
        <v>5</v>
      </c>
      <c r="C181">
        <v>18</v>
      </c>
      <c r="D181">
        <v>16</v>
      </c>
      <c r="E181">
        <v>9</v>
      </c>
      <c r="F181">
        <v>2025</v>
      </c>
      <c r="G181" t="s">
        <v>3</v>
      </c>
      <c r="H181" t="s">
        <v>87</v>
      </c>
      <c r="I181">
        <v>0</v>
      </c>
      <c r="J181">
        <v>0</v>
      </c>
      <c r="K181" s="2">
        <v>0.26159173900998672</v>
      </c>
      <c r="L181" s="2">
        <v>0.2422421870953238</v>
      </c>
      <c r="M181" s="2">
        <v>0.21610226837609939</v>
      </c>
      <c r="N181" s="2">
        <v>0.21588959697347651</v>
      </c>
      <c r="O181" s="2">
        <v>0.2174841888517805</v>
      </c>
      <c r="P181" s="2">
        <v>0.27806813122339302</v>
      </c>
      <c r="Q181" s="2">
        <v>0.4224739745194937</v>
      </c>
      <c r="R181" s="2">
        <v>0.50718331493613067</v>
      </c>
      <c r="S181" s="2">
        <v>0.5204246619748506</v>
      </c>
      <c r="T181" s="2">
        <v>0.48956714612206709</v>
      </c>
      <c r="U181" s="2">
        <v>0.46510151780597769</v>
      </c>
      <c r="V181" s="2">
        <v>0.47416815275410529</v>
      </c>
      <c r="W181" s="2">
        <v>0.47239304668756249</v>
      </c>
      <c r="X181" s="2">
        <v>0.45459100516106321</v>
      </c>
      <c r="Y181" s="2">
        <v>0.43202954111933678</v>
      </c>
      <c r="Z181" s="2">
        <v>0.42497192784613108</v>
      </c>
      <c r="AA181" s="2">
        <v>0.42876740243516642</v>
      </c>
      <c r="AB181" s="2">
        <v>0.49060877005085229</v>
      </c>
      <c r="AC181" s="2">
        <v>0.47443112944538662</v>
      </c>
      <c r="AD181" s="2">
        <v>0.4596712751739423</v>
      </c>
      <c r="AE181" s="2">
        <v>0.44643838131464991</v>
      </c>
      <c r="AF181" s="2">
        <v>0.37747121086985203</v>
      </c>
      <c r="AG181" s="2">
        <v>0.34997726230043702</v>
      </c>
      <c r="AH181" s="2">
        <v>0.29132319352253871</v>
      </c>
    </row>
    <row r="182" spans="1:34" x14ac:dyDescent="0.2">
      <c r="A182" t="s">
        <v>4</v>
      </c>
      <c r="B182" t="s">
        <v>5</v>
      </c>
      <c r="C182">
        <v>19</v>
      </c>
      <c r="D182">
        <v>10</v>
      </c>
      <c r="E182">
        <v>15</v>
      </c>
      <c r="F182">
        <v>2025</v>
      </c>
      <c r="G182" t="s">
        <v>3</v>
      </c>
      <c r="H182" t="s">
        <v>55</v>
      </c>
      <c r="I182">
        <v>0</v>
      </c>
      <c r="J182">
        <v>0</v>
      </c>
      <c r="K182" s="1">
        <v>-7.165859052528889</v>
      </c>
      <c r="L182" s="1">
        <v>-4.9414911581387564</v>
      </c>
      <c r="M182" s="1">
        <v>-3.347972250094458</v>
      </c>
      <c r="N182" s="1">
        <v>-2.9222438697292081</v>
      </c>
      <c r="O182" s="1">
        <v>-2.1268956262520571</v>
      </c>
      <c r="P182" s="1">
        <v>-2.2369500053628641</v>
      </c>
      <c r="Q182" s="1">
        <v>-22.869268732800851</v>
      </c>
      <c r="R182" s="1">
        <v>-13.902791729971471</v>
      </c>
      <c r="S182" s="1">
        <v>-16.944099669877179</v>
      </c>
      <c r="T182" s="1">
        <v>-18.096711619007529</v>
      </c>
      <c r="U182" s="1">
        <v>-22.87596984274429</v>
      </c>
      <c r="V182" s="1">
        <v>-29.991147734893289</v>
      </c>
      <c r="W182" s="1">
        <v>-19.772176351554709</v>
      </c>
      <c r="X182" s="1">
        <v>-25.630271618580242</v>
      </c>
      <c r="Y182" s="1">
        <v>-20.126727581633059</v>
      </c>
      <c r="Z182" s="1">
        <v>-15.67875824373526</v>
      </c>
      <c r="AA182" s="1">
        <v>-13.147238389238611</v>
      </c>
      <c r="AB182" s="1">
        <v>-23.077193361054061</v>
      </c>
      <c r="AC182" s="1">
        <v>-15.003948566641251</v>
      </c>
      <c r="AD182" s="1">
        <v>-14.09331768012143</v>
      </c>
      <c r="AE182" s="1">
        <v>-13.64020609966259</v>
      </c>
      <c r="AF182" s="1">
        <v>-11.1105421589013</v>
      </c>
      <c r="AG182" s="1">
        <v>-10.15431369614592</v>
      </c>
      <c r="AH182" s="1">
        <v>-11.5674021184783</v>
      </c>
    </row>
    <row r="183" spans="1:34" x14ac:dyDescent="0.2">
      <c r="A183" t="s">
        <v>4</v>
      </c>
      <c r="B183" t="s">
        <v>5</v>
      </c>
      <c r="C183">
        <v>19</v>
      </c>
      <c r="D183">
        <v>10</v>
      </c>
      <c r="E183">
        <v>15</v>
      </c>
      <c r="F183">
        <v>2025</v>
      </c>
      <c r="G183" t="s">
        <v>3</v>
      </c>
      <c r="H183" t="s">
        <v>85</v>
      </c>
      <c r="I183">
        <v>0</v>
      </c>
      <c r="J183">
        <v>0</v>
      </c>
      <c r="K183" s="2">
        <v>5.8259016687226738E-2</v>
      </c>
      <c r="L183" s="2">
        <v>4.0174724862916712E-2</v>
      </c>
      <c r="M183" s="2">
        <v>2.72192865861338E-2</v>
      </c>
      <c r="N183" s="2">
        <v>2.3758080241700879E-2</v>
      </c>
      <c r="O183" s="2">
        <v>1.7291834359772822E-2</v>
      </c>
      <c r="P183" s="2">
        <v>1.8186585409454181E-2</v>
      </c>
      <c r="Q183" s="2">
        <v>0.18592901408781179</v>
      </c>
      <c r="R183" s="2">
        <v>0.11303082707293879</v>
      </c>
      <c r="S183" s="2">
        <v>0.1377569078851803</v>
      </c>
      <c r="T183" s="2">
        <v>0.1471277367398986</v>
      </c>
      <c r="U183" s="2">
        <v>0.18598349465645769</v>
      </c>
      <c r="V183" s="2">
        <v>0.2438304693893763</v>
      </c>
      <c r="W183" s="2">
        <v>0.16074940123215209</v>
      </c>
      <c r="X183" s="2">
        <v>0.2083761920209776</v>
      </c>
      <c r="Y183" s="2">
        <v>0.16363193155799241</v>
      </c>
      <c r="Z183" s="2">
        <v>0.12746957921735991</v>
      </c>
      <c r="AA183" s="2">
        <v>0.1068881169856797</v>
      </c>
      <c r="AB183" s="2">
        <v>0.18761945821995171</v>
      </c>
      <c r="AC183" s="2">
        <v>0.1219833216800101</v>
      </c>
      <c r="AD183" s="2">
        <v>0.1145798185375726</v>
      </c>
      <c r="AE183" s="2">
        <v>0.1108959845501024</v>
      </c>
      <c r="AF183" s="2">
        <v>9.0329611047978056E-2</v>
      </c>
      <c r="AG183" s="2">
        <v>8.2555395903625359E-2</v>
      </c>
      <c r="AH183" s="2">
        <v>9.4043919662425229E-2</v>
      </c>
    </row>
    <row r="184" spans="1:34" x14ac:dyDescent="0.2">
      <c r="A184" t="s">
        <v>4</v>
      </c>
      <c r="B184" t="s">
        <v>5</v>
      </c>
      <c r="C184">
        <v>19</v>
      </c>
      <c r="D184">
        <v>15</v>
      </c>
      <c r="E184">
        <v>10</v>
      </c>
      <c r="F184">
        <v>2025</v>
      </c>
      <c r="G184" t="s">
        <v>3</v>
      </c>
      <c r="H184" t="s">
        <v>55</v>
      </c>
      <c r="I184">
        <v>0</v>
      </c>
      <c r="J184">
        <v>0</v>
      </c>
      <c r="K184" s="1">
        <v>7.5278479702176604</v>
      </c>
      <c r="L184" s="1">
        <v>5.3630733793178509</v>
      </c>
      <c r="M184" s="1">
        <v>3.7811088638311761</v>
      </c>
      <c r="N184" s="1">
        <v>3.3708706915432649</v>
      </c>
      <c r="O184" s="1">
        <v>2.5791668038063209</v>
      </c>
      <c r="P184" s="1">
        <v>2.673194705808251</v>
      </c>
      <c r="Q184" s="1">
        <v>23.285234831022819</v>
      </c>
      <c r="R184" s="1">
        <v>14.164394745956949</v>
      </c>
      <c r="S184" s="1">
        <v>17.161462137494301</v>
      </c>
      <c r="T184" s="1">
        <v>18.3883106153902</v>
      </c>
      <c r="U184" s="1">
        <v>23.174961030367381</v>
      </c>
      <c r="V184" s="1">
        <v>30.427971253596091</v>
      </c>
      <c r="W184" s="1">
        <v>20.099444872296811</v>
      </c>
      <c r="X184" s="1">
        <v>26.0440249030807</v>
      </c>
      <c r="Y184" s="1">
        <v>20.487095814648569</v>
      </c>
      <c r="Z184" s="1">
        <v>16.02082202541531</v>
      </c>
      <c r="AA184" s="1">
        <v>13.56380846927784</v>
      </c>
      <c r="AB184" s="1">
        <v>23.406375906717201</v>
      </c>
      <c r="AC184" s="1">
        <v>15.279633905897279</v>
      </c>
      <c r="AD184" s="1">
        <v>14.36157726535783</v>
      </c>
      <c r="AE184" s="1">
        <v>13.96318499687928</v>
      </c>
      <c r="AF184" s="1">
        <v>11.464070168035761</v>
      </c>
      <c r="AG184" s="1">
        <v>10.529942095498219</v>
      </c>
      <c r="AH184" s="1">
        <v>11.99519201739902</v>
      </c>
    </row>
    <row r="185" spans="1:34" x14ac:dyDescent="0.2">
      <c r="A185" t="s">
        <v>4</v>
      </c>
      <c r="B185" t="s">
        <v>5</v>
      </c>
      <c r="C185">
        <v>19</v>
      </c>
      <c r="D185">
        <v>15</v>
      </c>
      <c r="E185">
        <v>10</v>
      </c>
      <c r="F185">
        <v>2025</v>
      </c>
      <c r="G185" t="s">
        <v>3</v>
      </c>
      <c r="H185" t="s">
        <v>85</v>
      </c>
      <c r="I185">
        <v>0</v>
      </c>
      <c r="J185">
        <v>0</v>
      </c>
      <c r="K185" s="2">
        <v>6.1202016018029763E-2</v>
      </c>
      <c r="L185" s="2">
        <v>4.3602222596080091E-2</v>
      </c>
      <c r="M185" s="2">
        <v>3.074072247017216E-2</v>
      </c>
      <c r="N185" s="2">
        <v>2.740545277677452E-2</v>
      </c>
      <c r="O185" s="2">
        <v>2.0968835803303418E-2</v>
      </c>
      <c r="P185" s="2">
        <v>2.1733290291123999E-2</v>
      </c>
      <c r="Q185" s="2">
        <v>0.18931085228473829</v>
      </c>
      <c r="R185" s="2">
        <v>0.1151576808614386</v>
      </c>
      <c r="S185" s="2">
        <v>0.13952408241865291</v>
      </c>
      <c r="T185" s="2">
        <v>0.1494984602877252</v>
      </c>
      <c r="U185" s="2">
        <v>0.18841431732006</v>
      </c>
      <c r="V185" s="2">
        <v>0.2473818801105373</v>
      </c>
      <c r="W185" s="2">
        <v>0.16341012091298221</v>
      </c>
      <c r="X185" s="2">
        <v>0.21174003986244469</v>
      </c>
      <c r="Y185" s="2">
        <v>0.16656175459063871</v>
      </c>
      <c r="Z185" s="2">
        <v>0.1302505855724822</v>
      </c>
      <c r="AA185" s="2">
        <v>0.1102748656038849</v>
      </c>
      <c r="AB185" s="2">
        <v>0.1902957390790016</v>
      </c>
      <c r="AC185" s="2">
        <v>0.1242246659016039</v>
      </c>
      <c r="AD185" s="2">
        <v>0.1167607907752669</v>
      </c>
      <c r="AE185" s="2">
        <v>0.11352182924292099</v>
      </c>
      <c r="AF185" s="2">
        <v>9.3203822504355813E-2</v>
      </c>
      <c r="AG185" s="2">
        <v>8.5609285329253826E-2</v>
      </c>
      <c r="AH185" s="2">
        <v>9.7521886320317233E-2</v>
      </c>
    </row>
    <row r="186" spans="1:34" x14ac:dyDescent="0.2">
      <c r="A186" t="s">
        <v>4</v>
      </c>
      <c r="B186" t="s">
        <v>5</v>
      </c>
      <c r="C186">
        <v>19</v>
      </c>
      <c r="D186">
        <v>10</v>
      </c>
      <c r="E186">
        <v>15</v>
      </c>
      <c r="F186">
        <v>2025</v>
      </c>
      <c r="G186" t="s">
        <v>3</v>
      </c>
      <c r="H186" t="s">
        <v>56</v>
      </c>
      <c r="I186">
        <v>0</v>
      </c>
      <c r="J186">
        <v>0</v>
      </c>
      <c r="K186" s="1">
        <v>40.989559052108667</v>
      </c>
      <c r="L186" s="1">
        <v>44.396866615279542</v>
      </c>
      <c r="M186" s="1">
        <v>45.0625783356436</v>
      </c>
      <c r="N186" s="1">
        <v>45.961855687741462</v>
      </c>
      <c r="O186" s="1">
        <v>46.120327978425571</v>
      </c>
      <c r="P186" s="1">
        <v>45.483732883687424</v>
      </c>
      <c r="Q186" s="1">
        <v>39.294824132682187</v>
      </c>
      <c r="R186" s="1">
        <v>33.360677295590527</v>
      </c>
      <c r="S186" s="1">
        <v>28.374050915505592</v>
      </c>
      <c r="T186" s="1">
        <v>33.477784252499568</v>
      </c>
      <c r="U186" s="1">
        <v>31.312568844315422</v>
      </c>
      <c r="V186" s="1">
        <v>35.98437855049994</v>
      </c>
      <c r="W186" s="1">
        <v>35.227884551332437</v>
      </c>
      <c r="X186" s="1">
        <v>37.519906037296323</v>
      </c>
      <c r="Y186" s="1">
        <v>37.188921330115932</v>
      </c>
      <c r="Z186" s="1">
        <v>37.911945741983999</v>
      </c>
      <c r="AA186" s="1">
        <v>43.126197776519298</v>
      </c>
      <c r="AB186" s="1">
        <v>33.336171074686241</v>
      </c>
      <c r="AC186" s="1">
        <v>33.700145636703432</v>
      </c>
      <c r="AD186" s="1">
        <v>33.499439184767503</v>
      </c>
      <c r="AE186" s="1">
        <v>37.328759437766188</v>
      </c>
      <c r="AF186" s="1">
        <v>39.92615278031839</v>
      </c>
      <c r="AG186" s="1">
        <v>41.34581515836814</v>
      </c>
      <c r="AH186" s="1">
        <v>43.732197789841017</v>
      </c>
    </row>
    <row r="187" spans="1:34" x14ac:dyDescent="0.2">
      <c r="A187" t="s">
        <v>4</v>
      </c>
      <c r="B187" t="s">
        <v>5</v>
      </c>
      <c r="C187">
        <v>19</v>
      </c>
      <c r="D187">
        <v>10</v>
      </c>
      <c r="E187">
        <v>15</v>
      </c>
      <c r="F187">
        <v>2025</v>
      </c>
      <c r="G187" t="s">
        <v>3</v>
      </c>
      <c r="H187" t="s">
        <v>86</v>
      </c>
      <c r="I187">
        <v>0</v>
      </c>
      <c r="J187">
        <v>0</v>
      </c>
      <c r="K187" s="2">
        <v>0.33324844757811922</v>
      </c>
      <c r="L187" s="2">
        <v>0.36095013508357349</v>
      </c>
      <c r="M187" s="2">
        <v>0.36636242549303738</v>
      </c>
      <c r="N187" s="2">
        <v>0.37367362347757288</v>
      </c>
      <c r="O187" s="2">
        <v>0.37496201608476082</v>
      </c>
      <c r="P187" s="2">
        <v>0.36978644620884082</v>
      </c>
      <c r="Q187" s="2">
        <v>0.31947011489985522</v>
      </c>
      <c r="R187" s="2">
        <v>0.27122501866333759</v>
      </c>
      <c r="S187" s="2">
        <v>0.23068334077646821</v>
      </c>
      <c r="T187" s="2">
        <v>0.27217710774389892</v>
      </c>
      <c r="U187" s="2">
        <v>0.25457373044158882</v>
      </c>
      <c r="V187" s="2">
        <v>0.29255592317479628</v>
      </c>
      <c r="W187" s="2">
        <v>0.28640556545798729</v>
      </c>
      <c r="X187" s="2">
        <v>0.30503988648208391</v>
      </c>
      <c r="Y187" s="2">
        <v>0.30234895390338162</v>
      </c>
      <c r="Z187" s="2">
        <v>0.30822720115434138</v>
      </c>
      <c r="AA187" s="2">
        <v>0.35061949411804311</v>
      </c>
      <c r="AB187" s="2">
        <v>0.27102578109501008</v>
      </c>
      <c r="AC187" s="2">
        <v>0.27398492387563772</v>
      </c>
      <c r="AD187" s="2">
        <v>0.27235316410380078</v>
      </c>
      <c r="AE187" s="2">
        <v>0.30348584908753001</v>
      </c>
      <c r="AF187" s="2">
        <v>0.32460286813266981</v>
      </c>
      <c r="AG187" s="2">
        <v>0.33614483868591982</v>
      </c>
      <c r="AH187" s="2">
        <v>0.35554632349464249</v>
      </c>
    </row>
    <row r="188" spans="1:34" x14ac:dyDescent="0.2">
      <c r="A188" t="s">
        <v>4</v>
      </c>
      <c r="B188" t="s">
        <v>5</v>
      </c>
      <c r="C188">
        <v>19</v>
      </c>
      <c r="D188">
        <v>15</v>
      </c>
      <c r="E188">
        <v>10</v>
      </c>
      <c r="F188">
        <v>2025</v>
      </c>
      <c r="G188" t="s">
        <v>3</v>
      </c>
      <c r="H188" t="s">
        <v>56</v>
      </c>
      <c r="I188">
        <v>0</v>
      </c>
      <c r="J188">
        <v>0</v>
      </c>
      <c r="K188" s="1">
        <v>-40.488509951428838</v>
      </c>
      <c r="L188" s="1">
        <v>-43.67577176962655</v>
      </c>
      <c r="M188" s="1">
        <v>-44.297088664142748</v>
      </c>
      <c r="N188" s="1">
        <v>-45.143643451266733</v>
      </c>
      <c r="O188" s="1">
        <v>-45.286667255438587</v>
      </c>
      <c r="P188" s="1">
        <v>-44.713490043269623</v>
      </c>
      <c r="Q188" s="1">
        <v>-38.636520534333819</v>
      </c>
      <c r="R188" s="1">
        <v>-33.252804629340829</v>
      </c>
      <c r="S188" s="1">
        <v>-28.429935551638341</v>
      </c>
      <c r="T188" s="1">
        <v>-33.25945766324854</v>
      </c>
      <c r="U188" s="1">
        <v>-31.079367382732471</v>
      </c>
      <c r="V188" s="1">
        <v>-35.263356358382943</v>
      </c>
      <c r="W188" s="1">
        <v>-34.886343065823858</v>
      </c>
      <c r="X188" s="1">
        <v>-36.873684874648767</v>
      </c>
      <c r="Y188" s="1">
        <v>-36.725848695053642</v>
      </c>
      <c r="Z188" s="1">
        <v>-37.506017422804128</v>
      </c>
      <c r="AA188" s="1">
        <v>-42.448508872669649</v>
      </c>
      <c r="AB188" s="1">
        <v>-32.98986062617201</v>
      </c>
      <c r="AC188" s="1">
        <v>-33.532858728997411</v>
      </c>
      <c r="AD188" s="1">
        <v>-33.356409664373977</v>
      </c>
      <c r="AE188" s="1">
        <v>-36.985278331626219</v>
      </c>
      <c r="AF188" s="1">
        <v>-39.468261644892209</v>
      </c>
      <c r="AG188" s="1">
        <v>-40.803856494194733</v>
      </c>
      <c r="AH188" s="1">
        <v>-42.998667070773443</v>
      </c>
    </row>
    <row r="189" spans="1:34" x14ac:dyDescent="0.2">
      <c r="A189" t="s">
        <v>4</v>
      </c>
      <c r="B189" t="s">
        <v>5</v>
      </c>
      <c r="C189">
        <v>19</v>
      </c>
      <c r="D189">
        <v>15</v>
      </c>
      <c r="E189">
        <v>10</v>
      </c>
      <c r="F189">
        <v>2025</v>
      </c>
      <c r="G189" t="s">
        <v>3</v>
      </c>
      <c r="H189" t="s">
        <v>86</v>
      </c>
      <c r="I189">
        <v>0</v>
      </c>
      <c r="J189">
        <v>0</v>
      </c>
      <c r="K189" s="2">
        <v>0.32917487765389303</v>
      </c>
      <c r="L189" s="2">
        <v>0.35508757536281749</v>
      </c>
      <c r="M189" s="2">
        <v>0.36013893222880278</v>
      </c>
      <c r="N189" s="2">
        <v>0.36702149147371321</v>
      </c>
      <c r="O189" s="2">
        <v>0.36818428662958202</v>
      </c>
      <c r="P189" s="2">
        <v>0.36352430929487489</v>
      </c>
      <c r="Q189" s="2">
        <v>0.31411805312466518</v>
      </c>
      <c r="R189" s="2">
        <v>0.27034800511659213</v>
      </c>
      <c r="S189" s="2">
        <v>0.2311376874116938</v>
      </c>
      <c r="T189" s="2">
        <v>0.27040209482315891</v>
      </c>
      <c r="U189" s="2">
        <v>0.25267778359945098</v>
      </c>
      <c r="V189" s="2">
        <v>0.2866939541331946</v>
      </c>
      <c r="W189" s="2">
        <v>0.28362880541320212</v>
      </c>
      <c r="X189" s="2">
        <v>0.29978605589145352</v>
      </c>
      <c r="Y189" s="2">
        <v>0.29858413573214337</v>
      </c>
      <c r="Z189" s="2">
        <v>0.30492697091710669</v>
      </c>
      <c r="AA189" s="2">
        <v>0.34510982823308661</v>
      </c>
      <c r="AB189" s="2">
        <v>0.2682102489932684</v>
      </c>
      <c r="AC189" s="2">
        <v>0.2726248677154261</v>
      </c>
      <c r="AD189" s="2">
        <v>0.27119032247458519</v>
      </c>
      <c r="AE189" s="2">
        <v>0.30069331976931879</v>
      </c>
      <c r="AF189" s="2">
        <v>0.32088017597473339</v>
      </c>
      <c r="AG189" s="2">
        <v>0.33173867068451002</v>
      </c>
      <c r="AH189" s="2">
        <v>0.34958265911197922</v>
      </c>
    </row>
    <row r="190" spans="1:34" x14ac:dyDescent="0.2">
      <c r="A190" t="s">
        <v>4</v>
      </c>
      <c r="B190" t="s">
        <v>5</v>
      </c>
      <c r="C190">
        <v>19</v>
      </c>
      <c r="D190">
        <v>10</v>
      </c>
      <c r="E190">
        <v>15</v>
      </c>
      <c r="F190">
        <v>2025</v>
      </c>
      <c r="G190" t="s">
        <v>3</v>
      </c>
      <c r="H190" t="s">
        <v>42</v>
      </c>
      <c r="I190">
        <v>0</v>
      </c>
      <c r="J190">
        <v>0</v>
      </c>
      <c r="K190" s="1">
        <v>41.611218286022513</v>
      </c>
      <c r="L190" s="1">
        <v>44.67102080903107</v>
      </c>
      <c r="M190" s="1">
        <v>45.186777761236947</v>
      </c>
      <c r="N190" s="1">
        <v>46.054659780471098</v>
      </c>
      <c r="O190" s="1">
        <v>46.169344134853318</v>
      </c>
      <c r="P190" s="1">
        <v>45.538707737057287</v>
      </c>
      <c r="Q190" s="1">
        <v>45.465224688672613</v>
      </c>
      <c r="R190" s="1">
        <v>36.14169901246332</v>
      </c>
      <c r="S190" s="1">
        <v>33.048287080852397</v>
      </c>
      <c r="T190" s="1">
        <v>38.055919511666382</v>
      </c>
      <c r="U190" s="1">
        <v>38.778692137256748</v>
      </c>
      <c r="V190" s="1">
        <v>46.843830352799657</v>
      </c>
      <c r="W190" s="1">
        <v>40.397311886299882</v>
      </c>
      <c r="X190" s="1">
        <v>45.43846577834406</v>
      </c>
      <c r="Y190" s="1">
        <v>42.285943679227742</v>
      </c>
      <c r="Z190" s="1">
        <v>41.026078169971782</v>
      </c>
      <c r="AA190" s="1">
        <v>45.085683003842</v>
      </c>
      <c r="AB190" s="1">
        <v>40.544508325348147</v>
      </c>
      <c r="AC190" s="1">
        <v>36.889270642362092</v>
      </c>
      <c r="AD190" s="1">
        <v>36.343280382028802</v>
      </c>
      <c r="AE190" s="1">
        <v>39.742817006396159</v>
      </c>
      <c r="AF190" s="1">
        <v>41.443236153829119</v>
      </c>
      <c r="AG190" s="1">
        <v>42.574482002129884</v>
      </c>
      <c r="AH190" s="1">
        <v>45.236157167694429</v>
      </c>
    </row>
    <row r="191" spans="1:34" x14ac:dyDescent="0.2">
      <c r="A191" t="s">
        <v>4</v>
      </c>
      <c r="B191" t="s">
        <v>5</v>
      </c>
      <c r="C191">
        <v>19</v>
      </c>
      <c r="D191">
        <v>10</v>
      </c>
      <c r="E191">
        <v>15</v>
      </c>
      <c r="F191">
        <v>2025</v>
      </c>
      <c r="G191" t="s">
        <v>3</v>
      </c>
      <c r="H191" t="s">
        <v>87</v>
      </c>
      <c r="I191">
        <v>0</v>
      </c>
      <c r="J191">
        <v>0</v>
      </c>
      <c r="K191" s="2">
        <v>0.33830258769123989</v>
      </c>
      <c r="L191" s="2">
        <v>0.3631790309677323</v>
      </c>
      <c r="M191" s="2">
        <v>0.36737217692062563</v>
      </c>
      <c r="N191" s="2">
        <v>0.37442812829651301</v>
      </c>
      <c r="O191" s="2">
        <v>0.37536052142157172</v>
      </c>
      <c r="P191" s="2">
        <v>0.37023339623623808</v>
      </c>
      <c r="Q191" s="2">
        <v>0.36963597307863921</v>
      </c>
      <c r="R191" s="2">
        <v>0.29383495132083998</v>
      </c>
      <c r="S191" s="2">
        <v>0.26868526081993821</v>
      </c>
      <c r="T191" s="2">
        <v>0.30939771960704382</v>
      </c>
      <c r="U191" s="2">
        <v>0.31527391981509562</v>
      </c>
      <c r="V191" s="2">
        <v>0.38084414920975329</v>
      </c>
      <c r="W191" s="2">
        <v>0.32843342996991781</v>
      </c>
      <c r="X191" s="2">
        <v>0.36941842096214678</v>
      </c>
      <c r="Y191" s="2">
        <v>0.34378815999372148</v>
      </c>
      <c r="Z191" s="2">
        <v>0.33354535097538041</v>
      </c>
      <c r="AA191" s="2">
        <v>0.36655026832391868</v>
      </c>
      <c r="AB191" s="2">
        <v>0.32963014898657028</v>
      </c>
      <c r="AC191" s="2">
        <v>0.29991276945009832</v>
      </c>
      <c r="AD191" s="2">
        <v>0.2954738242441366</v>
      </c>
      <c r="AE191" s="2">
        <v>0.32311233338533463</v>
      </c>
      <c r="AF191" s="2">
        <v>0.33693687929942367</v>
      </c>
      <c r="AG191" s="2">
        <v>0.34613400001731609</v>
      </c>
      <c r="AH191" s="2">
        <v>0.36777363550971082</v>
      </c>
    </row>
    <row r="192" spans="1:34" x14ac:dyDescent="0.2">
      <c r="A192" t="s">
        <v>4</v>
      </c>
      <c r="B192" t="s">
        <v>5</v>
      </c>
      <c r="C192">
        <v>19</v>
      </c>
      <c r="D192">
        <v>15</v>
      </c>
      <c r="E192">
        <v>10</v>
      </c>
      <c r="F192">
        <v>2025</v>
      </c>
      <c r="G192" t="s">
        <v>3</v>
      </c>
      <c r="H192" t="s">
        <v>42</v>
      </c>
      <c r="I192">
        <v>0</v>
      </c>
      <c r="J192">
        <v>0</v>
      </c>
      <c r="K192" s="1">
        <v>41.182374059173213</v>
      </c>
      <c r="L192" s="1">
        <v>44.003813422752977</v>
      </c>
      <c r="M192" s="1">
        <v>44.458169646973403</v>
      </c>
      <c r="N192" s="1">
        <v>45.269319779230202</v>
      </c>
      <c r="O192" s="1">
        <v>45.360052166048817</v>
      </c>
      <c r="P192" s="1">
        <v>44.793327201545679</v>
      </c>
      <c r="Q192" s="1">
        <v>45.110784521396617</v>
      </c>
      <c r="R192" s="1">
        <v>36.143866619890069</v>
      </c>
      <c r="S192" s="1">
        <v>33.208086638151258</v>
      </c>
      <c r="T192" s="1">
        <v>38.004229913806881</v>
      </c>
      <c r="U192" s="1">
        <v>38.768619986658052</v>
      </c>
      <c r="V192" s="1">
        <v>46.5764504472805</v>
      </c>
      <c r="W192" s="1">
        <v>40.26219835876892</v>
      </c>
      <c r="X192" s="1">
        <v>45.14376888771239</v>
      </c>
      <c r="Y192" s="1">
        <v>42.053644994109177</v>
      </c>
      <c r="Z192" s="1">
        <v>40.784409782289593</v>
      </c>
      <c r="AA192" s="1">
        <v>44.562908407153671</v>
      </c>
      <c r="AB192" s="1">
        <v>40.449837295356403</v>
      </c>
      <c r="AC192" s="1">
        <v>36.849963729115707</v>
      </c>
      <c r="AD192" s="1">
        <v>36.316731230197263</v>
      </c>
      <c r="AE192" s="1">
        <v>39.533294177502263</v>
      </c>
      <c r="AF192" s="1">
        <v>41.099496129360482</v>
      </c>
      <c r="AG192" s="1">
        <v>42.140650034537707</v>
      </c>
      <c r="AH192" s="1">
        <v>44.640452522319812</v>
      </c>
    </row>
    <row r="193" spans="1:34" x14ac:dyDescent="0.2">
      <c r="A193" t="s">
        <v>4</v>
      </c>
      <c r="B193" t="s">
        <v>5</v>
      </c>
      <c r="C193">
        <v>19</v>
      </c>
      <c r="D193">
        <v>15</v>
      </c>
      <c r="E193">
        <v>10</v>
      </c>
      <c r="F193">
        <v>2025</v>
      </c>
      <c r="G193" t="s">
        <v>3</v>
      </c>
      <c r="H193" t="s">
        <v>87</v>
      </c>
      <c r="I193">
        <v>0</v>
      </c>
      <c r="J193">
        <v>0</v>
      </c>
      <c r="K193" s="2">
        <v>0.33481604926157083</v>
      </c>
      <c r="L193" s="2">
        <v>0.35775458067278842</v>
      </c>
      <c r="M193" s="2">
        <v>0.36144853371523078</v>
      </c>
      <c r="N193" s="2">
        <v>0.36804325023764389</v>
      </c>
      <c r="O193" s="2">
        <v>0.36878091191909612</v>
      </c>
      <c r="P193" s="2">
        <v>0.36417339188248521</v>
      </c>
      <c r="Q193" s="2">
        <v>0.36675434570241161</v>
      </c>
      <c r="R193" s="2">
        <v>0.29385257414544769</v>
      </c>
      <c r="S193" s="2">
        <v>0.26998444421261192</v>
      </c>
      <c r="T193" s="2">
        <v>0.30897747897403971</v>
      </c>
      <c r="U193" s="2">
        <v>0.31519203241185412</v>
      </c>
      <c r="V193" s="2">
        <v>0.37867032883967888</v>
      </c>
      <c r="W193" s="2">
        <v>0.3273349460062514</v>
      </c>
      <c r="X193" s="2">
        <v>0.36702251128221458</v>
      </c>
      <c r="Y193" s="2">
        <v>0.34189955279763562</v>
      </c>
      <c r="Z193" s="2">
        <v>0.33158056733568769</v>
      </c>
      <c r="AA193" s="2">
        <v>0.36230006835084277</v>
      </c>
      <c r="AB193" s="2">
        <v>0.32886046581590572</v>
      </c>
      <c r="AC193" s="2">
        <v>0.29959320104972131</v>
      </c>
      <c r="AD193" s="2">
        <v>0.29525797748127858</v>
      </c>
      <c r="AE193" s="2">
        <v>0.32140889575205089</v>
      </c>
      <c r="AF193" s="2">
        <v>0.33414224495415018</v>
      </c>
      <c r="AG193" s="2">
        <v>0.34260691084990008</v>
      </c>
      <c r="AH193" s="2">
        <v>0.36293050831154322</v>
      </c>
    </row>
    <row r="194" spans="1:34" x14ac:dyDescent="0.2">
      <c r="A194" t="s">
        <v>4</v>
      </c>
      <c r="B194" t="s">
        <v>5</v>
      </c>
      <c r="C194">
        <v>20</v>
      </c>
      <c r="D194">
        <v>11</v>
      </c>
      <c r="E194">
        <v>13</v>
      </c>
      <c r="F194">
        <v>2025</v>
      </c>
      <c r="G194" t="s">
        <v>3</v>
      </c>
      <c r="H194" t="s">
        <v>55</v>
      </c>
      <c r="I194">
        <v>0</v>
      </c>
      <c r="J194">
        <v>0</v>
      </c>
      <c r="K194" s="1">
        <v>21.014160680707299</v>
      </c>
      <c r="L194" s="1">
        <v>20.657492068418609</v>
      </c>
      <c r="M194" s="1">
        <v>20.01537582186327</v>
      </c>
      <c r="N194" s="1">
        <v>19.838353137734611</v>
      </c>
      <c r="O194" s="1">
        <v>17.93577090071749</v>
      </c>
      <c r="P194" s="1">
        <v>17.78470133781282</v>
      </c>
      <c r="Q194" s="1">
        <v>16.366842769481181</v>
      </c>
      <c r="R194" s="1">
        <v>21.0703855014429</v>
      </c>
      <c r="S194" s="1">
        <v>22.06511246001606</v>
      </c>
      <c r="T194" s="1">
        <v>20.953358056545991</v>
      </c>
      <c r="U194" s="1">
        <v>23.06770461177436</v>
      </c>
      <c r="V194" s="1">
        <v>22.785717306061901</v>
      </c>
      <c r="W194" s="1">
        <v>24.558953646201211</v>
      </c>
      <c r="X194" s="1">
        <v>23.32258149135227</v>
      </c>
      <c r="Y194" s="1">
        <v>22.561611263386261</v>
      </c>
      <c r="Z194" s="1">
        <v>24.598180365221971</v>
      </c>
      <c r="AA194" s="1">
        <v>27.165743508494629</v>
      </c>
      <c r="AB194" s="1">
        <v>29.06396757298149</v>
      </c>
      <c r="AC194" s="1">
        <v>29.70420131130744</v>
      </c>
      <c r="AD194" s="1">
        <v>30.12171657747011</v>
      </c>
      <c r="AE194" s="1">
        <v>33.211872511118692</v>
      </c>
      <c r="AF194" s="1">
        <v>31.514747677006739</v>
      </c>
      <c r="AG194" s="1">
        <v>29.946863735840381</v>
      </c>
      <c r="AH194" s="1">
        <v>25.791782574799729</v>
      </c>
    </row>
    <row r="195" spans="1:34" x14ac:dyDescent="0.2">
      <c r="A195" t="s">
        <v>4</v>
      </c>
      <c r="B195" t="s">
        <v>5</v>
      </c>
      <c r="C195">
        <v>20</v>
      </c>
      <c r="D195">
        <v>11</v>
      </c>
      <c r="E195">
        <v>13</v>
      </c>
      <c r="F195">
        <v>2025</v>
      </c>
      <c r="G195" t="s">
        <v>3</v>
      </c>
      <c r="H195" t="s">
        <v>85</v>
      </c>
      <c r="I195">
        <v>0</v>
      </c>
      <c r="J195">
        <v>0</v>
      </c>
      <c r="K195" s="2">
        <v>1.580012081256188E-2</v>
      </c>
      <c r="L195" s="2">
        <v>1.553194892362302E-2</v>
      </c>
      <c r="M195" s="2">
        <v>1.504915475328065E-2</v>
      </c>
      <c r="N195" s="2">
        <v>1.4916054990777909E-2</v>
      </c>
      <c r="O195" s="2">
        <v>1.348554203061466E-2</v>
      </c>
      <c r="P195" s="2">
        <v>1.337195589309235E-2</v>
      </c>
      <c r="Q195" s="2">
        <v>1.230589681915879E-2</v>
      </c>
      <c r="R195" s="2">
        <v>1.5842395113866838E-2</v>
      </c>
      <c r="S195" s="2">
        <v>1.659031012031283E-2</v>
      </c>
      <c r="T195" s="2">
        <v>1.5754404553793979E-2</v>
      </c>
      <c r="U195" s="2">
        <v>1.7344138805845379E-2</v>
      </c>
      <c r="V195" s="2">
        <v>1.7132118275234511E-2</v>
      </c>
      <c r="W195" s="2">
        <v>1.846537868135429E-2</v>
      </c>
      <c r="X195" s="2">
        <v>1.7535775557407721E-2</v>
      </c>
      <c r="Y195" s="2">
        <v>1.696361749126787E-2</v>
      </c>
      <c r="Z195" s="2">
        <v>1.8494872455054111E-2</v>
      </c>
      <c r="AA195" s="2">
        <v>2.042537105901852E-2</v>
      </c>
      <c r="AB195" s="2">
        <v>2.1852607197730439E-2</v>
      </c>
      <c r="AC195" s="2">
        <v>2.2333985948351461E-2</v>
      </c>
      <c r="AD195" s="2">
        <v>2.2647907201105349E-2</v>
      </c>
      <c r="AE195" s="2">
        <v>2.4971332715126839E-2</v>
      </c>
      <c r="AF195" s="2">
        <v>2.369529900526823E-2</v>
      </c>
      <c r="AG195" s="2">
        <v>2.2516438899128109E-2</v>
      </c>
      <c r="AH195" s="2">
        <v>1.9392317725413329E-2</v>
      </c>
    </row>
    <row r="196" spans="1:34" x14ac:dyDescent="0.2">
      <c r="A196" t="s">
        <v>4</v>
      </c>
      <c r="B196" t="s">
        <v>5</v>
      </c>
      <c r="C196">
        <v>20</v>
      </c>
      <c r="D196">
        <v>13</v>
      </c>
      <c r="E196">
        <v>11</v>
      </c>
      <c r="F196">
        <v>2025</v>
      </c>
      <c r="G196" t="s">
        <v>3</v>
      </c>
      <c r="H196" t="s">
        <v>55</v>
      </c>
      <c r="I196">
        <v>0</v>
      </c>
      <c r="J196">
        <v>0</v>
      </c>
      <c r="K196" s="1">
        <v>-21.00787236421365</v>
      </c>
      <c r="L196" s="1">
        <v>-20.651415558650449</v>
      </c>
      <c r="M196" s="1">
        <v>-20.009671424651611</v>
      </c>
      <c r="N196" s="1">
        <v>-19.832749300275569</v>
      </c>
      <c r="O196" s="1">
        <v>-17.931190856254432</v>
      </c>
      <c r="P196" s="1">
        <v>-17.78019810688733</v>
      </c>
      <c r="Q196" s="1">
        <v>-16.363029139173019</v>
      </c>
      <c r="R196" s="1">
        <v>-21.064063155783359</v>
      </c>
      <c r="S196" s="1">
        <v>-22.058178655223951</v>
      </c>
      <c r="T196" s="1">
        <v>-20.947105515267481</v>
      </c>
      <c r="U196" s="1">
        <v>-23.060126517675901</v>
      </c>
      <c r="V196" s="1">
        <v>-22.778323511824599</v>
      </c>
      <c r="W196" s="1">
        <v>-24.550364117165351</v>
      </c>
      <c r="X196" s="1">
        <v>-23.31483520830394</v>
      </c>
      <c r="Y196" s="1">
        <v>-22.554362405312201</v>
      </c>
      <c r="Z196" s="1">
        <v>-24.58956343597503</v>
      </c>
      <c r="AA196" s="1">
        <v>-27.155233349744648</v>
      </c>
      <c r="AB196" s="1">
        <v>-29.051937067997979</v>
      </c>
      <c r="AC196" s="1">
        <v>-29.691634652301961</v>
      </c>
      <c r="AD196" s="1">
        <v>-30.108794150429151</v>
      </c>
      <c r="AE196" s="1">
        <v>-33.196163004856452</v>
      </c>
      <c r="AF196" s="1">
        <v>-31.500602776205959</v>
      </c>
      <c r="AG196" s="1">
        <v>-29.934091374412251</v>
      </c>
      <c r="AH196" s="1">
        <v>-25.782308925285442</v>
      </c>
    </row>
    <row r="197" spans="1:34" x14ac:dyDescent="0.2">
      <c r="A197" t="s">
        <v>4</v>
      </c>
      <c r="B197" t="s">
        <v>5</v>
      </c>
      <c r="C197">
        <v>20</v>
      </c>
      <c r="D197">
        <v>13</v>
      </c>
      <c r="E197">
        <v>11</v>
      </c>
      <c r="F197">
        <v>2025</v>
      </c>
      <c r="G197" t="s">
        <v>3</v>
      </c>
      <c r="H197" t="s">
        <v>85</v>
      </c>
      <c r="I197">
        <v>0</v>
      </c>
      <c r="J197">
        <v>0</v>
      </c>
      <c r="K197" s="2">
        <v>1.5795392755047859E-2</v>
      </c>
      <c r="L197" s="2">
        <v>1.552738011928605E-2</v>
      </c>
      <c r="M197" s="2">
        <v>1.504486573282076E-2</v>
      </c>
      <c r="N197" s="2">
        <v>1.491184157915456E-2</v>
      </c>
      <c r="O197" s="2">
        <v>1.348209838816123E-2</v>
      </c>
      <c r="P197" s="2">
        <v>1.3368570005178449E-2</v>
      </c>
      <c r="Q197" s="2">
        <v>1.2303029427949639E-2</v>
      </c>
      <c r="R197" s="2">
        <v>1.5837641470513801E-2</v>
      </c>
      <c r="S197" s="2">
        <v>1.6585096733251089E-2</v>
      </c>
      <c r="T197" s="2">
        <v>1.5749703394937961E-2</v>
      </c>
      <c r="U197" s="2">
        <v>1.7338440990733759E-2</v>
      </c>
      <c r="V197" s="2">
        <v>1.712655903144706E-2</v>
      </c>
      <c r="W197" s="2">
        <v>1.8458920388846129E-2</v>
      </c>
      <c r="X197" s="2">
        <v>1.7529951284439051E-2</v>
      </c>
      <c r="Y197" s="2">
        <v>1.6958167222039251E-2</v>
      </c>
      <c r="Z197" s="2">
        <v>1.8488393560883481E-2</v>
      </c>
      <c r="AA197" s="2">
        <v>2.041746868401853E-2</v>
      </c>
      <c r="AB197" s="2">
        <v>2.1843561705261642E-2</v>
      </c>
      <c r="AC197" s="2">
        <v>2.2324537332557862E-2</v>
      </c>
      <c r="AD197" s="2">
        <v>2.2638191090548231E-2</v>
      </c>
      <c r="AE197" s="2">
        <v>2.495952105628305E-2</v>
      </c>
      <c r="AF197" s="2">
        <v>2.3684663741508238E-2</v>
      </c>
      <c r="AG197" s="2">
        <v>2.250683561985883E-2</v>
      </c>
      <c r="AH197" s="2">
        <v>1.938519468066574E-2</v>
      </c>
    </row>
    <row r="198" spans="1:34" x14ac:dyDescent="0.2">
      <c r="A198" t="s">
        <v>4</v>
      </c>
      <c r="B198" t="s">
        <v>5</v>
      </c>
      <c r="C198">
        <v>20</v>
      </c>
      <c r="D198">
        <v>11</v>
      </c>
      <c r="E198">
        <v>13</v>
      </c>
      <c r="F198">
        <v>2025</v>
      </c>
      <c r="G198" t="s">
        <v>3</v>
      </c>
      <c r="H198" t="s">
        <v>56</v>
      </c>
      <c r="I198">
        <v>0</v>
      </c>
      <c r="J198">
        <v>0</v>
      </c>
      <c r="K198" s="1">
        <v>-15.67086075397485</v>
      </c>
      <c r="L198" s="1">
        <v>-15.63810026660145</v>
      </c>
      <c r="M198" s="1">
        <v>-15.57896165820399</v>
      </c>
      <c r="N198" s="1">
        <v>-15.562753537907991</v>
      </c>
      <c r="O198" s="1">
        <v>-15.38696014064517</v>
      </c>
      <c r="P198" s="1">
        <v>-15.372820867087921</v>
      </c>
      <c r="Q198" s="1">
        <v>-15.24109590347544</v>
      </c>
      <c r="R198" s="1">
        <v>-15.67537839768929</v>
      </c>
      <c r="S198" s="1">
        <v>-15.766952441969689</v>
      </c>
      <c r="T198" s="1">
        <v>-15.66400222398839</v>
      </c>
      <c r="U198" s="1">
        <v>-15.85988615812591</v>
      </c>
      <c r="V198" s="1">
        <v>-15.8340690601826</v>
      </c>
      <c r="W198" s="1">
        <v>-15.9977005187861</v>
      </c>
      <c r="X198" s="1">
        <v>-15.883793551424979</v>
      </c>
      <c r="Y198" s="1">
        <v>-15.813710382239231</v>
      </c>
      <c r="Z198" s="1">
        <v>-16.001425596210758</v>
      </c>
      <c r="AA198" s="1">
        <v>-16.23726498035635</v>
      </c>
      <c r="AB198" s="1">
        <v>-16.41116642146806</v>
      </c>
      <c r="AC198" s="1">
        <v>-16.469491801872412</v>
      </c>
      <c r="AD198" s="1">
        <v>-16.50766894670263</v>
      </c>
      <c r="AE198" s="1">
        <v>-16.789875099345402</v>
      </c>
      <c r="AF198" s="1">
        <v>-16.63534136319015</v>
      </c>
      <c r="AG198" s="1">
        <v>-16.492201159129031</v>
      </c>
      <c r="AH198" s="1">
        <v>-16.111216817799601</v>
      </c>
    </row>
    <row r="199" spans="1:34" x14ac:dyDescent="0.2">
      <c r="A199" t="s">
        <v>4</v>
      </c>
      <c r="B199" t="s">
        <v>5</v>
      </c>
      <c r="C199">
        <v>20</v>
      </c>
      <c r="D199">
        <v>11</v>
      </c>
      <c r="E199">
        <v>13</v>
      </c>
      <c r="F199">
        <v>2025</v>
      </c>
      <c r="G199" t="s">
        <v>3</v>
      </c>
      <c r="H199" t="s">
        <v>86</v>
      </c>
      <c r="I199">
        <v>0</v>
      </c>
      <c r="J199">
        <v>0</v>
      </c>
      <c r="K199" s="2">
        <v>1.178260207065778E-2</v>
      </c>
      <c r="L199" s="2">
        <v>1.175797012526425E-2</v>
      </c>
      <c r="M199" s="2">
        <v>1.171350500616841E-2</v>
      </c>
      <c r="N199" s="2">
        <v>1.170131844955488E-2</v>
      </c>
      <c r="O199" s="2">
        <v>1.1569142962891099E-2</v>
      </c>
      <c r="P199" s="2">
        <v>1.15585119301413E-2</v>
      </c>
      <c r="Q199" s="2">
        <v>1.145947060411687E-2</v>
      </c>
      <c r="R199" s="2">
        <v>1.17859987952551E-2</v>
      </c>
      <c r="S199" s="2">
        <v>1.185485146012759E-2</v>
      </c>
      <c r="T199" s="2">
        <v>1.177744528119427E-2</v>
      </c>
      <c r="U199" s="2">
        <v>1.192472643468113E-2</v>
      </c>
      <c r="V199" s="2">
        <v>1.1905315082844059E-2</v>
      </c>
      <c r="W199" s="2">
        <v>1.202834625472639E-2</v>
      </c>
      <c r="X199" s="2">
        <v>1.194270191836465E-2</v>
      </c>
      <c r="Y199" s="2">
        <v>1.189000780619491E-2</v>
      </c>
      <c r="Z199" s="2">
        <v>1.203114706482012E-2</v>
      </c>
      <c r="AA199" s="2">
        <v>1.2208469910042369E-2</v>
      </c>
      <c r="AB199" s="2">
        <v>1.233922287328426E-2</v>
      </c>
      <c r="AC199" s="2">
        <v>1.2383076542761211E-2</v>
      </c>
      <c r="AD199" s="2">
        <v>1.241178116293431E-2</v>
      </c>
      <c r="AE199" s="2">
        <v>1.262396624010932E-2</v>
      </c>
      <c r="AF199" s="2">
        <v>1.250777546104523E-2</v>
      </c>
      <c r="AG199" s="2">
        <v>1.240015124746544E-2</v>
      </c>
      <c r="AH199" s="2">
        <v>1.211369685548842E-2</v>
      </c>
    </row>
    <row r="200" spans="1:34" x14ac:dyDescent="0.2">
      <c r="A200" t="s">
        <v>4</v>
      </c>
      <c r="B200" t="s">
        <v>5</v>
      </c>
      <c r="C200">
        <v>20</v>
      </c>
      <c r="D200">
        <v>13</v>
      </c>
      <c r="E200">
        <v>11</v>
      </c>
      <c r="F200">
        <v>2025</v>
      </c>
      <c r="G200" t="s">
        <v>3</v>
      </c>
      <c r="H200" t="s">
        <v>56</v>
      </c>
      <c r="I200">
        <v>0</v>
      </c>
      <c r="J200">
        <v>0</v>
      </c>
      <c r="K200" s="1">
        <v>-11.63027583793833</v>
      </c>
      <c r="L200" s="1">
        <v>-11.66608690952221</v>
      </c>
      <c r="M200" s="1">
        <v>-11.730397562662739</v>
      </c>
      <c r="N200" s="1">
        <v>-11.74822161568752</v>
      </c>
      <c r="O200" s="1">
        <v>-11.93821106220877</v>
      </c>
      <c r="P200" s="1">
        <v>-11.9531149720094</v>
      </c>
      <c r="Q200" s="1">
        <v>-12.093966416089961</v>
      </c>
      <c r="R200" s="1">
        <v>-11.62393987024504</v>
      </c>
      <c r="S200" s="1">
        <v>-11.52401474651214</v>
      </c>
      <c r="T200" s="1">
        <v>-11.635075242406881</v>
      </c>
      <c r="U200" s="1">
        <v>-11.42447412096265</v>
      </c>
      <c r="V200" s="1">
        <v>-11.45289744621957</v>
      </c>
      <c r="W200" s="1">
        <v>-11.27566454588246</v>
      </c>
      <c r="X200" s="1">
        <v>-11.399416256184431</v>
      </c>
      <c r="Y200" s="1">
        <v>-11.47563999355922</v>
      </c>
      <c r="Z200" s="1">
        <v>-11.271834480635629</v>
      </c>
      <c r="AA200" s="1">
        <v>-11.014094421845209</v>
      </c>
      <c r="AB200" s="1">
        <v>-10.823150498938279</v>
      </c>
      <c r="AC200" s="1">
        <v>-10.75837671819081</v>
      </c>
      <c r="AD200" s="1">
        <v>-10.716303410593961</v>
      </c>
      <c r="AE200" s="1">
        <v>-10.40449581309748</v>
      </c>
      <c r="AF200" s="1">
        <v>-10.57617235430342</v>
      </c>
      <c r="AG200" s="1">
        <v>-10.73441849750872</v>
      </c>
      <c r="AH200" s="1">
        <v>-11.152170813967389</v>
      </c>
    </row>
    <row r="201" spans="1:34" x14ac:dyDescent="0.2">
      <c r="A201" t="s">
        <v>4</v>
      </c>
      <c r="B201" t="s">
        <v>5</v>
      </c>
      <c r="C201">
        <v>20</v>
      </c>
      <c r="D201">
        <v>13</v>
      </c>
      <c r="E201">
        <v>11</v>
      </c>
      <c r="F201">
        <v>2025</v>
      </c>
      <c r="G201" t="s">
        <v>3</v>
      </c>
      <c r="H201" t="s">
        <v>86</v>
      </c>
      <c r="I201">
        <v>0</v>
      </c>
      <c r="J201">
        <v>0</v>
      </c>
      <c r="K201" s="2">
        <v>8.7445682992017496E-3</v>
      </c>
      <c r="L201" s="2">
        <v>8.7714939169339923E-3</v>
      </c>
      <c r="M201" s="2">
        <v>8.8198477914757448E-3</v>
      </c>
      <c r="N201" s="2">
        <v>8.8332493351033995E-3</v>
      </c>
      <c r="O201" s="2">
        <v>8.9760985430141146E-3</v>
      </c>
      <c r="P201" s="2">
        <v>8.9873044902326338E-3</v>
      </c>
      <c r="Q201" s="2">
        <v>9.0932078316465839E-3</v>
      </c>
      <c r="R201" s="2">
        <v>8.7398044137180723E-3</v>
      </c>
      <c r="S201" s="2">
        <v>8.6646727417384519E-3</v>
      </c>
      <c r="T201" s="2">
        <v>8.7481768739901319E-3</v>
      </c>
      <c r="U201" s="2">
        <v>8.5898301661373327E-3</v>
      </c>
      <c r="V201" s="2">
        <v>8.6112010873831361E-3</v>
      </c>
      <c r="W201" s="2">
        <v>8.4779432675807943E-3</v>
      </c>
      <c r="X201" s="2">
        <v>8.5709896663040807E-3</v>
      </c>
      <c r="Y201" s="2">
        <v>8.6283007470370088E-3</v>
      </c>
      <c r="Z201" s="2">
        <v>8.4750635192749058E-3</v>
      </c>
      <c r="AA201" s="2">
        <v>8.2812740013873763E-3</v>
      </c>
      <c r="AB201" s="2">
        <v>8.137707142058857E-3</v>
      </c>
      <c r="AC201" s="2">
        <v>8.0890050512712874E-3</v>
      </c>
      <c r="AD201" s="2">
        <v>8.0573709854089917E-3</v>
      </c>
      <c r="AE201" s="2">
        <v>7.8229291827800595E-3</v>
      </c>
      <c r="AF201" s="2">
        <v>7.9520092889499398E-3</v>
      </c>
      <c r="AG201" s="2">
        <v>8.0709913515103187E-3</v>
      </c>
      <c r="AH201" s="2">
        <v>8.3850908375694647E-3</v>
      </c>
    </row>
    <row r="202" spans="1:34" x14ac:dyDescent="0.2">
      <c r="A202" t="s">
        <v>4</v>
      </c>
      <c r="B202" t="s">
        <v>5</v>
      </c>
      <c r="C202">
        <v>20</v>
      </c>
      <c r="D202">
        <v>11</v>
      </c>
      <c r="E202">
        <v>13</v>
      </c>
      <c r="F202">
        <v>2025</v>
      </c>
      <c r="G202" t="s">
        <v>3</v>
      </c>
      <c r="H202" t="s">
        <v>42</v>
      </c>
      <c r="I202">
        <v>0</v>
      </c>
      <c r="J202">
        <v>0</v>
      </c>
      <c r="K202" s="1">
        <v>26.213943348627541</v>
      </c>
      <c r="L202" s="1">
        <v>25.90911342568592</v>
      </c>
      <c r="M202" s="1">
        <v>25.36374017447385</v>
      </c>
      <c r="N202" s="1">
        <v>25.21427280131498</v>
      </c>
      <c r="O202" s="1">
        <v>23.631555602050991</v>
      </c>
      <c r="P202" s="1">
        <v>23.507854497737029</v>
      </c>
      <c r="Q202" s="1">
        <v>22.364358845713738</v>
      </c>
      <c r="R202" s="1">
        <v>26.261733246116091</v>
      </c>
      <c r="S202" s="1">
        <v>27.119475975403549</v>
      </c>
      <c r="T202" s="1">
        <v>26.161119615164289</v>
      </c>
      <c r="U202" s="1">
        <v>27.993838339977419</v>
      </c>
      <c r="V202" s="1">
        <v>27.74719186069828</v>
      </c>
      <c r="W202" s="1">
        <v>29.309872502026149</v>
      </c>
      <c r="X202" s="1">
        <v>28.217684260141851</v>
      </c>
      <c r="Y202" s="1">
        <v>27.551764713961589</v>
      </c>
      <c r="Z202" s="1">
        <v>29.34477974684868</v>
      </c>
      <c r="AA202" s="1">
        <v>31.64848170784224</v>
      </c>
      <c r="AB202" s="1">
        <v>33.377246656913449</v>
      </c>
      <c r="AC202" s="1">
        <v>33.964448114971951</v>
      </c>
      <c r="AD202" s="1">
        <v>34.34852170949091</v>
      </c>
      <c r="AE202" s="1">
        <v>37.214625908994712</v>
      </c>
      <c r="AF202" s="1">
        <v>35.635851377724471</v>
      </c>
      <c r="AG202" s="1">
        <v>34.187824538659513</v>
      </c>
      <c r="AH202" s="1">
        <v>30.410316600388949</v>
      </c>
    </row>
    <row r="203" spans="1:34" x14ac:dyDescent="0.2">
      <c r="A203" t="s">
        <v>4</v>
      </c>
      <c r="B203" t="s">
        <v>5</v>
      </c>
      <c r="C203">
        <v>20</v>
      </c>
      <c r="D203">
        <v>11</v>
      </c>
      <c r="E203">
        <v>13</v>
      </c>
      <c r="F203">
        <v>2025</v>
      </c>
      <c r="G203" t="s">
        <v>3</v>
      </c>
      <c r="H203" t="s">
        <v>87</v>
      </c>
      <c r="I203">
        <v>0</v>
      </c>
      <c r="J203">
        <v>0</v>
      </c>
      <c r="K203" s="2">
        <v>1.9709731841073341E-2</v>
      </c>
      <c r="L203" s="2">
        <v>1.948053641029017E-2</v>
      </c>
      <c r="M203" s="2">
        <v>1.9070481334190859E-2</v>
      </c>
      <c r="N203" s="2">
        <v>1.895809985061277E-2</v>
      </c>
      <c r="O203" s="2">
        <v>1.776808691883533E-2</v>
      </c>
      <c r="P203" s="2">
        <v>1.7675078569727089E-2</v>
      </c>
      <c r="Q203" s="2">
        <v>1.681530740279228E-2</v>
      </c>
      <c r="R203" s="2">
        <v>1.9745664094824131E-2</v>
      </c>
      <c r="S203" s="2">
        <v>2.0390583440153039E-2</v>
      </c>
      <c r="T203" s="2">
        <v>1.9670014748243831E-2</v>
      </c>
      <c r="U203" s="2">
        <v>2.104799875186272E-2</v>
      </c>
      <c r="V203" s="2">
        <v>2.0862550271201711E-2</v>
      </c>
      <c r="W203" s="2">
        <v>2.2037498121824171E-2</v>
      </c>
      <c r="X203" s="2">
        <v>2.1216303954993871E-2</v>
      </c>
      <c r="Y203" s="2">
        <v>2.0715612566888409E-2</v>
      </c>
      <c r="Z203" s="2">
        <v>2.2063744170562921E-2</v>
      </c>
      <c r="AA203" s="2">
        <v>2.3795850908152061E-2</v>
      </c>
      <c r="AB203" s="2">
        <v>2.5095674178130412E-2</v>
      </c>
      <c r="AC203" s="2">
        <v>2.5537179033813501E-2</v>
      </c>
      <c r="AD203" s="2">
        <v>2.5825956172549559E-2</v>
      </c>
      <c r="AE203" s="2">
        <v>2.7980921736086239E-2</v>
      </c>
      <c r="AF203" s="2">
        <v>2.6793873216334189E-2</v>
      </c>
      <c r="AG203" s="2">
        <v>2.570513123207482E-2</v>
      </c>
      <c r="AH203" s="2">
        <v>2.2864899699540558E-2</v>
      </c>
    </row>
    <row r="204" spans="1:34" x14ac:dyDescent="0.2">
      <c r="A204" t="s">
        <v>4</v>
      </c>
      <c r="B204" t="s">
        <v>5</v>
      </c>
      <c r="C204">
        <v>20</v>
      </c>
      <c r="D204">
        <v>13</v>
      </c>
      <c r="E204">
        <v>11</v>
      </c>
      <c r="F204">
        <v>2025</v>
      </c>
      <c r="G204" t="s">
        <v>3</v>
      </c>
      <c r="H204" t="s">
        <v>42</v>
      </c>
      <c r="I204">
        <v>0</v>
      </c>
      <c r="J204">
        <v>0</v>
      </c>
      <c r="K204" s="1">
        <v>24.012372172228709</v>
      </c>
      <c r="L204" s="1">
        <v>23.718738338212589</v>
      </c>
      <c r="M204" s="1">
        <v>23.194593712773742</v>
      </c>
      <c r="N204" s="1">
        <v>23.051218100978708</v>
      </c>
      <c r="O204" s="1">
        <v>21.54178471922107</v>
      </c>
      <c r="P204" s="1">
        <v>21.42457472750008</v>
      </c>
      <c r="Q204" s="1">
        <v>20.347303169779941</v>
      </c>
      <c r="R204" s="1">
        <v>24.058485711654878</v>
      </c>
      <c r="S204" s="1">
        <v>24.887068157249999</v>
      </c>
      <c r="T204" s="1">
        <v>23.96155682263193</v>
      </c>
      <c r="U204" s="1">
        <v>25.734957624829391</v>
      </c>
      <c r="V204" s="1">
        <v>25.495507092877439</v>
      </c>
      <c r="W204" s="1">
        <v>27.015939540143162</v>
      </c>
      <c r="X204" s="1">
        <v>25.952422464427681</v>
      </c>
      <c r="Y204" s="1">
        <v>25.305919796994861</v>
      </c>
      <c r="Z204" s="1">
        <v>27.049970102214282</v>
      </c>
      <c r="AA204" s="1">
        <v>29.303873024097101</v>
      </c>
      <c r="AB204" s="1">
        <v>31.002510126207252</v>
      </c>
      <c r="AC204" s="1">
        <v>31.5806244070045</v>
      </c>
      <c r="AD204" s="1">
        <v>31.95901506587499</v>
      </c>
      <c r="AE204" s="1">
        <v>34.788486189682978</v>
      </c>
      <c r="AF204" s="1">
        <v>33.228653251858503</v>
      </c>
      <c r="AG204" s="1">
        <v>31.800590668906121</v>
      </c>
      <c r="AH204" s="1">
        <v>28.09089474158414</v>
      </c>
    </row>
    <row r="205" spans="1:34" x14ac:dyDescent="0.2">
      <c r="A205" t="s">
        <v>4</v>
      </c>
      <c r="B205" t="s">
        <v>5</v>
      </c>
      <c r="C205">
        <v>20</v>
      </c>
      <c r="D205">
        <v>13</v>
      </c>
      <c r="E205">
        <v>11</v>
      </c>
      <c r="F205">
        <v>2025</v>
      </c>
      <c r="G205" t="s">
        <v>3</v>
      </c>
      <c r="H205" t="s">
        <v>87</v>
      </c>
      <c r="I205">
        <v>0</v>
      </c>
      <c r="J205">
        <v>0</v>
      </c>
      <c r="K205" s="2">
        <v>1.8054415167089249E-2</v>
      </c>
      <c r="L205" s="2">
        <v>1.783363784828014E-2</v>
      </c>
      <c r="M205" s="2">
        <v>1.743954414494266E-2</v>
      </c>
      <c r="N205" s="2">
        <v>1.7331742933066701E-2</v>
      </c>
      <c r="O205" s="2">
        <v>1.6196830615955692E-2</v>
      </c>
      <c r="P205" s="2">
        <v>1.6108702802631641E-2</v>
      </c>
      <c r="Q205" s="2">
        <v>1.529872418780447E-2</v>
      </c>
      <c r="R205" s="2">
        <v>1.8089087001244269E-2</v>
      </c>
      <c r="S205" s="2">
        <v>1.8712081321240599E-2</v>
      </c>
      <c r="T205" s="2">
        <v>1.801620813731724E-2</v>
      </c>
      <c r="U205" s="2">
        <v>1.9349592199119841E-2</v>
      </c>
      <c r="V205" s="2">
        <v>1.916955420517101E-2</v>
      </c>
      <c r="W205" s="2">
        <v>2.0312736496348242E-2</v>
      </c>
      <c r="X205" s="2">
        <v>1.9513099597314051E-2</v>
      </c>
      <c r="Y205" s="2">
        <v>1.9027007366161551E-2</v>
      </c>
      <c r="Z205" s="2">
        <v>2.0338323385123518E-2</v>
      </c>
      <c r="AA205" s="2">
        <v>2.2032987236163239E-2</v>
      </c>
      <c r="AB205" s="2">
        <v>2.3310157989629508E-2</v>
      </c>
      <c r="AC205" s="2">
        <v>2.3744830381206391E-2</v>
      </c>
      <c r="AD205" s="2">
        <v>2.4029334635996231E-2</v>
      </c>
      <c r="AE205" s="2">
        <v>2.6156756533596219E-2</v>
      </c>
      <c r="AF205" s="2">
        <v>2.4983949813427449E-2</v>
      </c>
      <c r="AG205" s="2">
        <v>2.391021854804971E-2</v>
      </c>
      <c r="AH205" s="2">
        <v>2.1120973489912889E-2</v>
      </c>
    </row>
    <row r="206" spans="1:34" x14ac:dyDescent="0.2">
      <c r="A206" t="s">
        <v>4</v>
      </c>
      <c r="B206" t="s">
        <v>5</v>
      </c>
      <c r="C206">
        <v>21</v>
      </c>
      <c r="D206">
        <v>12</v>
      </c>
      <c r="E206">
        <v>72</v>
      </c>
      <c r="F206">
        <v>2025</v>
      </c>
      <c r="G206" t="s">
        <v>3</v>
      </c>
      <c r="H206" t="s">
        <v>55</v>
      </c>
      <c r="I206">
        <v>0</v>
      </c>
      <c r="J206">
        <v>0</v>
      </c>
      <c r="K206" s="1">
        <v>-14.333114602922381</v>
      </c>
      <c r="L206" s="1">
        <v>-14.54277052119269</v>
      </c>
      <c r="M206" s="1">
        <v>-14.118738707741519</v>
      </c>
      <c r="N206" s="1">
        <v>-13.88947912227745</v>
      </c>
      <c r="O206" s="1">
        <v>-12.580786647620769</v>
      </c>
      <c r="P206" s="1">
        <v>-12.454801434293749</v>
      </c>
      <c r="Q206" s="1">
        <v>-11.945228725168089</v>
      </c>
      <c r="R206" s="1">
        <v>-13.996022539812129</v>
      </c>
      <c r="S206" s="1">
        <v>-14.730996053506249</v>
      </c>
      <c r="T206" s="1">
        <v>-13.97073608903273</v>
      </c>
      <c r="U206" s="1">
        <v>-15.922427724972</v>
      </c>
      <c r="V206" s="1">
        <v>-16.377214390841999</v>
      </c>
      <c r="W206" s="1">
        <v>-16.99475372852752</v>
      </c>
      <c r="X206" s="1">
        <v>-16.25390106698941</v>
      </c>
      <c r="Y206" s="1">
        <v>-15.61250047603885</v>
      </c>
      <c r="Z206" s="1">
        <v>-16.701498829300501</v>
      </c>
      <c r="AA206" s="1">
        <v>-18.359325048121011</v>
      </c>
      <c r="AB206" s="1">
        <v>-19.368018284348889</v>
      </c>
      <c r="AC206" s="1">
        <v>-19.843038742806769</v>
      </c>
      <c r="AD206" s="1">
        <v>-19.93008268163015</v>
      </c>
      <c r="AE206" s="1">
        <v>-21.875004349729529</v>
      </c>
      <c r="AF206" s="1">
        <v>-20.86472281637959</v>
      </c>
      <c r="AG206" s="1">
        <v>-20.055294786421999</v>
      </c>
      <c r="AH206" s="1">
        <v>-17.3821863079915</v>
      </c>
    </row>
    <row r="207" spans="1:34" x14ac:dyDescent="0.2">
      <c r="A207" t="s">
        <v>4</v>
      </c>
      <c r="B207" t="s">
        <v>5</v>
      </c>
      <c r="C207">
        <v>21</v>
      </c>
      <c r="D207">
        <v>12</v>
      </c>
      <c r="E207">
        <v>72</v>
      </c>
      <c r="F207">
        <v>2025</v>
      </c>
      <c r="G207" t="s">
        <v>3</v>
      </c>
      <c r="H207" t="s">
        <v>85</v>
      </c>
      <c r="I207">
        <v>0</v>
      </c>
      <c r="J207">
        <v>0</v>
      </c>
      <c r="K207" s="2">
        <v>5.8264693507814547E-2</v>
      </c>
      <c r="L207" s="2">
        <v>5.9116953338181649E-2</v>
      </c>
      <c r="M207" s="2">
        <v>5.7393246779437072E-2</v>
      </c>
      <c r="N207" s="2">
        <v>5.6461297245030267E-2</v>
      </c>
      <c r="O207" s="2">
        <v>5.1141409136669792E-2</v>
      </c>
      <c r="P207" s="2">
        <v>5.0629274123145343E-2</v>
      </c>
      <c r="Q207" s="2">
        <v>4.8557840346211738E-2</v>
      </c>
      <c r="R207" s="2">
        <v>5.6894400568341982E-2</v>
      </c>
      <c r="S207" s="2">
        <v>5.9882097778480671E-2</v>
      </c>
      <c r="T207" s="2">
        <v>5.6791610118019233E-2</v>
      </c>
      <c r="U207" s="2">
        <v>6.4725315955170712E-2</v>
      </c>
      <c r="V207" s="2">
        <v>6.6574042239195136E-2</v>
      </c>
      <c r="W207" s="2">
        <v>6.9084364750111871E-2</v>
      </c>
      <c r="X207" s="2">
        <v>6.6072768564997608E-2</v>
      </c>
      <c r="Y207" s="2">
        <v>6.3465449089588816E-2</v>
      </c>
      <c r="Z207" s="2">
        <v>6.7892271663823181E-2</v>
      </c>
      <c r="AA207" s="2">
        <v>7.4631402634638258E-2</v>
      </c>
      <c r="AB207" s="2">
        <v>7.8731781643694682E-2</v>
      </c>
      <c r="AC207" s="2">
        <v>8.0662759117100691E-2</v>
      </c>
      <c r="AD207" s="2">
        <v>8.1016596266789226E-2</v>
      </c>
      <c r="AE207" s="2">
        <v>8.8922781909469645E-2</v>
      </c>
      <c r="AF207" s="2">
        <v>8.4815946408047099E-2</v>
      </c>
      <c r="AG207" s="2">
        <v>8.1525588562691043E-2</v>
      </c>
      <c r="AH207" s="2">
        <v>7.0659293934924802E-2</v>
      </c>
    </row>
    <row r="208" spans="1:34" x14ac:dyDescent="0.2">
      <c r="A208" t="s">
        <v>4</v>
      </c>
      <c r="B208" t="s">
        <v>5</v>
      </c>
      <c r="C208">
        <v>21</v>
      </c>
      <c r="D208">
        <v>72</v>
      </c>
      <c r="E208">
        <v>12</v>
      </c>
      <c r="F208">
        <v>2025</v>
      </c>
      <c r="G208" t="s">
        <v>3</v>
      </c>
      <c r="H208" t="s">
        <v>55</v>
      </c>
      <c r="I208">
        <v>0</v>
      </c>
      <c r="J208">
        <v>0</v>
      </c>
      <c r="K208" s="1">
        <v>14.35468612489338</v>
      </c>
      <c r="L208" s="1">
        <v>14.565246685860441</v>
      </c>
      <c r="M208" s="1">
        <v>14.139988995223989</v>
      </c>
      <c r="N208" s="1">
        <v>13.910013747127209</v>
      </c>
      <c r="O208" s="1">
        <v>12.597665626573519</v>
      </c>
      <c r="P208" s="1">
        <v>12.47120370318628</v>
      </c>
      <c r="Q208" s="1">
        <v>11.959380670484689</v>
      </c>
      <c r="R208" s="1">
        <v>14.01529528602333</v>
      </c>
      <c r="S208" s="1">
        <v>14.752143556776909</v>
      </c>
      <c r="T208" s="1">
        <v>13.990042713863319</v>
      </c>
      <c r="U208" s="1">
        <v>15.94724051823756</v>
      </c>
      <c r="V208" s="1">
        <v>16.403589071555739</v>
      </c>
      <c r="W208" s="1">
        <v>17.02329938670626</v>
      </c>
      <c r="X208" s="1">
        <v>16.280138641434409</v>
      </c>
      <c r="Y208" s="1">
        <v>15.63680568956404</v>
      </c>
      <c r="Z208" s="1">
        <v>16.729712384636411</v>
      </c>
      <c r="AA208" s="1">
        <v>18.394080083989461</v>
      </c>
      <c r="AB208" s="1">
        <v>19.405152679303988</v>
      </c>
      <c r="AC208" s="1">
        <v>19.882502948626449</v>
      </c>
      <c r="AD208" s="1">
        <v>19.969961810063079</v>
      </c>
      <c r="AE208" s="1">
        <v>21.924008232153788</v>
      </c>
      <c r="AF208" s="1">
        <v>20.909909224457699</v>
      </c>
      <c r="AG208" s="1">
        <v>20.097417475761759</v>
      </c>
      <c r="AH208" s="1">
        <v>17.41397147338969</v>
      </c>
    </row>
    <row r="209" spans="1:34" x14ac:dyDescent="0.2">
      <c r="A209" t="s">
        <v>4</v>
      </c>
      <c r="B209" t="s">
        <v>5</v>
      </c>
      <c r="C209">
        <v>21</v>
      </c>
      <c r="D209">
        <v>72</v>
      </c>
      <c r="E209">
        <v>12</v>
      </c>
      <c r="F209">
        <v>2025</v>
      </c>
      <c r="G209" t="s">
        <v>3</v>
      </c>
      <c r="H209" t="s">
        <v>85</v>
      </c>
      <c r="I209">
        <v>0</v>
      </c>
      <c r="J209">
        <v>0</v>
      </c>
      <c r="K209" s="2">
        <v>5.835238262151779E-2</v>
      </c>
      <c r="L209" s="2">
        <v>5.9208319861221291E-2</v>
      </c>
      <c r="M209" s="2">
        <v>5.747963006188616E-2</v>
      </c>
      <c r="N209" s="2">
        <v>5.6544771329785422E-2</v>
      </c>
      <c r="O209" s="2">
        <v>5.1210022872250072E-2</v>
      </c>
      <c r="P209" s="2">
        <v>5.0695950012952351E-2</v>
      </c>
      <c r="Q209" s="2">
        <v>4.8615368579206043E-2</v>
      </c>
      <c r="R209" s="2">
        <v>5.6972745065135513E-2</v>
      </c>
      <c r="S209" s="2">
        <v>5.9968063238930537E-2</v>
      </c>
      <c r="T209" s="2">
        <v>5.6870092332777712E-2</v>
      </c>
      <c r="U209" s="2">
        <v>6.4826180968445349E-2</v>
      </c>
      <c r="V209" s="2">
        <v>6.6681256388437971E-2</v>
      </c>
      <c r="W209" s="2">
        <v>6.920040401100104E-2</v>
      </c>
      <c r="X209" s="2">
        <v>6.6179425371684586E-2</v>
      </c>
      <c r="Y209" s="2">
        <v>6.3564250770585515E-2</v>
      </c>
      <c r="Z209" s="2">
        <v>6.8006960913156139E-2</v>
      </c>
      <c r="AA209" s="2">
        <v>7.4772683268249845E-2</v>
      </c>
      <c r="AB209" s="2">
        <v>7.8882734468715396E-2</v>
      </c>
      <c r="AC209" s="2">
        <v>8.0823182717993713E-2</v>
      </c>
      <c r="AD209" s="2">
        <v>8.1178706544971863E-2</v>
      </c>
      <c r="AE209" s="2">
        <v>8.9121984683551994E-2</v>
      </c>
      <c r="AF209" s="2">
        <v>8.4999630993730479E-2</v>
      </c>
      <c r="AG209" s="2">
        <v>8.1696819007161622E-2</v>
      </c>
      <c r="AH209" s="2">
        <v>7.0788501924348338E-2</v>
      </c>
    </row>
    <row r="210" spans="1:34" x14ac:dyDescent="0.2">
      <c r="A210" t="s">
        <v>4</v>
      </c>
      <c r="B210" t="s">
        <v>5</v>
      </c>
      <c r="C210">
        <v>21</v>
      </c>
      <c r="D210">
        <v>12</v>
      </c>
      <c r="E210">
        <v>72</v>
      </c>
      <c r="F210">
        <v>2025</v>
      </c>
      <c r="G210" t="s">
        <v>3</v>
      </c>
      <c r="H210" t="s">
        <v>56</v>
      </c>
      <c r="I210">
        <v>0</v>
      </c>
      <c r="J210">
        <v>0</v>
      </c>
      <c r="K210" s="1">
        <v>1.2712861615313671</v>
      </c>
      <c r="L210" s="1">
        <v>0.82185793450490274</v>
      </c>
      <c r="M210" s="1">
        <v>0.50948993302423684</v>
      </c>
      <c r="N210" s="1">
        <v>0.43381322443718989</v>
      </c>
      <c r="O210" s="1">
        <v>0.13911527836326101</v>
      </c>
      <c r="P210" s="1">
        <v>0.32464555611963702</v>
      </c>
      <c r="Q210" s="1">
        <v>0.3837256659462156</v>
      </c>
      <c r="R210" s="1">
        <v>1.1300792555378769</v>
      </c>
      <c r="S210" s="1">
        <v>1.6062656929839989</v>
      </c>
      <c r="T210" s="1">
        <v>1.0609884091914259</v>
      </c>
      <c r="U210" s="1">
        <v>1.6915132584771919</v>
      </c>
      <c r="V210" s="1">
        <v>1.446342165600113</v>
      </c>
      <c r="W210" s="1">
        <v>1.426528617074615</v>
      </c>
      <c r="X210" s="1">
        <v>1.4112302465184829</v>
      </c>
      <c r="Y210" s="1">
        <v>1.233233319782671</v>
      </c>
      <c r="Z210" s="1">
        <v>1.616947390158892</v>
      </c>
      <c r="AA210" s="1">
        <v>1.7421676928648659</v>
      </c>
      <c r="AB210" s="1">
        <v>2.2206083867404738</v>
      </c>
      <c r="AC210" s="1">
        <v>2.2758434672854042</v>
      </c>
      <c r="AD210" s="1">
        <v>2.2535218234743968</v>
      </c>
      <c r="AE210" s="1">
        <v>2.845826091881801</v>
      </c>
      <c r="AF210" s="1">
        <v>2.7034103457267689</v>
      </c>
      <c r="AG210" s="1">
        <v>2.4762845248234768</v>
      </c>
      <c r="AH210" s="1">
        <v>1.428215441762773</v>
      </c>
    </row>
    <row r="211" spans="1:34" x14ac:dyDescent="0.2">
      <c r="A211" t="s">
        <v>4</v>
      </c>
      <c r="B211" t="s">
        <v>5</v>
      </c>
      <c r="C211">
        <v>21</v>
      </c>
      <c r="D211">
        <v>12</v>
      </c>
      <c r="E211">
        <v>72</v>
      </c>
      <c r="F211">
        <v>2025</v>
      </c>
      <c r="G211" t="s">
        <v>3</v>
      </c>
      <c r="H211" t="s">
        <v>86</v>
      </c>
      <c r="I211">
        <v>0</v>
      </c>
      <c r="J211">
        <v>0</v>
      </c>
      <c r="K211" s="2">
        <v>5.1678299249242549E-3</v>
      </c>
      <c r="L211" s="2">
        <v>3.3408859126215561E-3</v>
      </c>
      <c r="M211" s="2">
        <v>2.0710972887164102E-3</v>
      </c>
      <c r="N211" s="2">
        <v>1.763468392021097E-3</v>
      </c>
      <c r="O211" s="2">
        <v>5.6550926163927227E-4</v>
      </c>
      <c r="P211" s="2">
        <v>1.31969738260015E-3</v>
      </c>
      <c r="Q211" s="2">
        <v>1.559860430675673E-3</v>
      </c>
      <c r="R211" s="2">
        <v>4.593818111942591E-3</v>
      </c>
      <c r="S211" s="2">
        <v>6.52953533733333E-3</v>
      </c>
      <c r="T211" s="2">
        <v>4.3129610129732767E-3</v>
      </c>
      <c r="U211" s="2">
        <v>6.876070156411348E-3</v>
      </c>
      <c r="V211" s="2">
        <v>5.8794396975614333E-3</v>
      </c>
      <c r="W211" s="2">
        <v>5.7988968173764829E-3</v>
      </c>
      <c r="X211" s="2">
        <v>5.7367083191808242E-3</v>
      </c>
      <c r="Y211" s="2">
        <v>5.0131435763523203E-3</v>
      </c>
      <c r="Z211" s="2">
        <v>6.5729568705646009E-3</v>
      </c>
      <c r="AA211" s="2">
        <v>7.0819824913205924E-3</v>
      </c>
      <c r="AB211" s="2">
        <v>9.0268633607336335E-3</v>
      </c>
      <c r="AC211" s="2">
        <v>9.2513962084772514E-3</v>
      </c>
      <c r="AD211" s="2">
        <v>9.1606578190016139E-3</v>
      </c>
      <c r="AE211" s="2">
        <v>1.1568398747487E-2</v>
      </c>
      <c r="AF211" s="2">
        <v>1.098947295010882E-2</v>
      </c>
      <c r="AG211" s="2">
        <v>1.006619725537999E-2</v>
      </c>
      <c r="AH211" s="2">
        <v>5.8057538283039544E-3</v>
      </c>
    </row>
    <row r="212" spans="1:34" x14ac:dyDescent="0.2">
      <c r="A212" t="s">
        <v>4</v>
      </c>
      <c r="B212" t="s">
        <v>5</v>
      </c>
      <c r="C212">
        <v>21</v>
      </c>
      <c r="D212">
        <v>72</v>
      </c>
      <c r="E212">
        <v>12</v>
      </c>
      <c r="F212">
        <v>2025</v>
      </c>
      <c r="G212" t="s">
        <v>3</v>
      </c>
      <c r="H212" t="s">
        <v>56</v>
      </c>
      <c r="I212">
        <v>0</v>
      </c>
      <c r="J212">
        <v>0</v>
      </c>
      <c r="K212" s="1">
        <v>-2.563383919479707</v>
      </c>
      <c r="L212" s="1">
        <v>-2.0841027345480798</v>
      </c>
      <c r="M212" s="1">
        <v>-1.7671347308166601</v>
      </c>
      <c r="N212" s="1">
        <v>-1.695056444554881</v>
      </c>
      <c r="O212" s="1">
        <v>-1.407405383504196</v>
      </c>
      <c r="P212" s="1">
        <v>-1.6088653119833389</v>
      </c>
      <c r="Q212" s="1">
        <v>-1.7670015797736911</v>
      </c>
      <c r="R212" s="1">
        <v>-2.5204253200794811</v>
      </c>
      <c r="S212" s="1">
        <v>-3.015206708166918</v>
      </c>
      <c r="T212" s="1">
        <v>-2.44158278128464</v>
      </c>
      <c r="U212" s="1">
        <v>-3.0786561963443169</v>
      </c>
      <c r="V212" s="1">
        <v>-2.8133878802067311</v>
      </c>
      <c r="W212" s="1">
        <v>-2.776574973010645</v>
      </c>
      <c r="X212" s="1">
        <v>-2.763796374055485</v>
      </c>
      <c r="Y212" s="1">
        <v>-2.5843505755337479</v>
      </c>
      <c r="Z212" s="1">
        <v>-2.9396854852753411</v>
      </c>
      <c r="AA212" s="1">
        <v>-3.0132843772719129</v>
      </c>
      <c r="AB212" s="1">
        <v>-3.5491327719535879</v>
      </c>
      <c r="AC212" s="1">
        <v>-3.577985769850605</v>
      </c>
      <c r="AD212" s="1">
        <v>-3.5510435647946932</v>
      </c>
      <c r="AE212" s="1">
        <v>-4.0897624858473849</v>
      </c>
      <c r="AF212" s="1">
        <v>-3.9417167858981692</v>
      </c>
      <c r="AG212" s="1">
        <v>-3.7104915033941168</v>
      </c>
      <c r="AH212" s="1">
        <v>-2.6780179659449588</v>
      </c>
    </row>
    <row r="213" spans="1:34" x14ac:dyDescent="0.2">
      <c r="A213" t="s">
        <v>4</v>
      </c>
      <c r="B213" t="s">
        <v>5</v>
      </c>
      <c r="C213">
        <v>21</v>
      </c>
      <c r="D213">
        <v>72</v>
      </c>
      <c r="E213">
        <v>12</v>
      </c>
      <c r="F213">
        <v>2025</v>
      </c>
      <c r="G213" t="s">
        <v>3</v>
      </c>
      <c r="H213" t="s">
        <v>86</v>
      </c>
      <c r="I213">
        <v>0</v>
      </c>
      <c r="J213">
        <v>0</v>
      </c>
      <c r="K213" s="2">
        <v>1.0420259835283359E-2</v>
      </c>
      <c r="L213" s="2">
        <v>8.4719623355613023E-3</v>
      </c>
      <c r="M213" s="2">
        <v>7.1834745155148786E-3</v>
      </c>
      <c r="N213" s="2">
        <v>6.8904733518491117E-3</v>
      </c>
      <c r="O213" s="2">
        <v>5.7211600955455102E-3</v>
      </c>
      <c r="P213" s="2">
        <v>6.5401028942412174E-3</v>
      </c>
      <c r="Q213" s="2">
        <v>7.1829332511125646E-3</v>
      </c>
      <c r="R213" s="2">
        <v>1.024563138243691E-2</v>
      </c>
      <c r="S213" s="2">
        <v>1.22569378380769E-2</v>
      </c>
      <c r="T213" s="2">
        <v>9.9251332572546317E-3</v>
      </c>
      <c r="U213" s="2">
        <v>1.251486258676552E-2</v>
      </c>
      <c r="V213" s="2">
        <v>1.143653609840135E-2</v>
      </c>
      <c r="W213" s="2">
        <v>1.128689013418961E-2</v>
      </c>
      <c r="X213" s="2">
        <v>1.123494460998165E-2</v>
      </c>
      <c r="Y213" s="2">
        <v>1.050549014444613E-2</v>
      </c>
      <c r="Z213" s="2">
        <v>1.194994099705423E-2</v>
      </c>
      <c r="AA213" s="2">
        <v>1.224912348484518E-2</v>
      </c>
      <c r="AB213" s="2">
        <v>1.442736899168125E-2</v>
      </c>
      <c r="AC213" s="2">
        <v>1.454465760101872E-2</v>
      </c>
      <c r="AD213" s="2">
        <v>1.443513644225485E-2</v>
      </c>
      <c r="AE213" s="2">
        <v>1.6625050755477169E-2</v>
      </c>
      <c r="AF213" s="2">
        <v>1.6023238967065732E-2</v>
      </c>
      <c r="AG213" s="2">
        <v>1.508329879428503E-2</v>
      </c>
      <c r="AH213" s="2">
        <v>1.08862518940852E-2</v>
      </c>
    </row>
    <row r="214" spans="1:34" x14ac:dyDescent="0.2">
      <c r="A214" t="s">
        <v>4</v>
      </c>
      <c r="B214" t="s">
        <v>5</v>
      </c>
      <c r="C214">
        <v>21</v>
      </c>
      <c r="D214">
        <v>12</v>
      </c>
      <c r="E214">
        <v>72</v>
      </c>
      <c r="F214">
        <v>2025</v>
      </c>
      <c r="G214" t="s">
        <v>3</v>
      </c>
      <c r="H214" t="s">
        <v>42</v>
      </c>
      <c r="I214">
        <v>0</v>
      </c>
      <c r="J214">
        <v>0</v>
      </c>
      <c r="K214" s="1">
        <v>14.38938298625094</v>
      </c>
      <c r="L214" s="1">
        <v>14.56597490374673</v>
      </c>
      <c r="M214" s="1">
        <v>14.127928464192181</v>
      </c>
      <c r="N214" s="1">
        <v>13.89625216387058</v>
      </c>
      <c r="O214" s="1">
        <v>12.58155577556397</v>
      </c>
      <c r="P214" s="1">
        <v>12.45903180446996</v>
      </c>
      <c r="Q214" s="1">
        <v>11.951390491624259</v>
      </c>
      <c r="R214" s="1">
        <v>14.041571352905139</v>
      </c>
      <c r="S214" s="1">
        <v>14.818310774338419</v>
      </c>
      <c r="T214" s="1">
        <v>14.010965822306471</v>
      </c>
      <c r="U214" s="1">
        <v>16.012024286784008</v>
      </c>
      <c r="V214" s="1">
        <v>16.440956689426411</v>
      </c>
      <c r="W214" s="1">
        <v>17.054519582463559</v>
      </c>
      <c r="X214" s="1">
        <v>16.315050435232131</v>
      </c>
      <c r="Y214" s="1">
        <v>15.661131361920679</v>
      </c>
      <c r="Z214" s="1">
        <v>16.779588255009941</v>
      </c>
      <c r="AA214" s="1">
        <v>18.441799383265881</v>
      </c>
      <c r="AB214" s="1">
        <v>19.494902766367812</v>
      </c>
      <c r="AC214" s="1">
        <v>19.973123191832471</v>
      </c>
      <c r="AD214" s="1">
        <v>20.05708244749194</v>
      </c>
      <c r="AE214" s="1">
        <v>22.059341364735289</v>
      </c>
      <c r="AF214" s="1">
        <v>21.039132246880651</v>
      </c>
      <c r="AG214" s="1">
        <v>20.207593474190968</v>
      </c>
      <c r="AH214" s="1">
        <v>17.440762603562291</v>
      </c>
    </row>
    <row r="215" spans="1:34" x14ac:dyDescent="0.2">
      <c r="A215" t="s">
        <v>4</v>
      </c>
      <c r="B215" t="s">
        <v>5</v>
      </c>
      <c r="C215">
        <v>21</v>
      </c>
      <c r="D215">
        <v>12</v>
      </c>
      <c r="E215">
        <v>72</v>
      </c>
      <c r="F215">
        <v>2025</v>
      </c>
      <c r="G215" t="s">
        <v>3</v>
      </c>
      <c r="H215" t="s">
        <v>87</v>
      </c>
      <c r="I215">
        <v>0</v>
      </c>
      <c r="J215">
        <v>0</v>
      </c>
      <c r="K215" s="2">
        <v>5.8493426773377787E-2</v>
      </c>
      <c r="L215" s="2">
        <v>5.9211280096531427E-2</v>
      </c>
      <c r="M215" s="2">
        <v>5.7430603512976353E-2</v>
      </c>
      <c r="N215" s="2">
        <v>5.6488829934433243E-2</v>
      </c>
      <c r="O215" s="2">
        <v>5.1144535673024273E-2</v>
      </c>
      <c r="P215" s="2">
        <v>5.0646470749877888E-2</v>
      </c>
      <c r="Q215" s="2">
        <v>4.8582888177334367E-2</v>
      </c>
      <c r="R215" s="2">
        <v>5.7079558345142833E-2</v>
      </c>
      <c r="S215" s="2">
        <v>6.0237035668042338E-2</v>
      </c>
      <c r="T215" s="2">
        <v>5.6955145619132008E-2</v>
      </c>
      <c r="U215" s="2">
        <v>6.5089529621073214E-2</v>
      </c>
      <c r="V215" s="2">
        <v>6.6833157274091115E-2</v>
      </c>
      <c r="W215" s="2">
        <v>6.9327315375868115E-2</v>
      </c>
      <c r="X215" s="2">
        <v>6.6321343232650931E-2</v>
      </c>
      <c r="Y215" s="2">
        <v>6.3663135617563732E-2</v>
      </c>
      <c r="Z215" s="2">
        <v>6.8209708353698967E-2</v>
      </c>
      <c r="AA215" s="2">
        <v>7.4966664159617391E-2</v>
      </c>
      <c r="AB215" s="2">
        <v>7.9247572221007354E-2</v>
      </c>
      <c r="AC215" s="2">
        <v>8.1191557690375893E-2</v>
      </c>
      <c r="AD215" s="2">
        <v>8.1532855477609523E-2</v>
      </c>
      <c r="AE215" s="2">
        <v>8.9672119368842618E-2</v>
      </c>
      <c r="AF215" s="2">
        <v>8.5524927832848194E-2</v>
      </c>
      <c r="AG215" s="2">
        <v>8.2144688919475489E-2</v>
      </c>
      <c r="AH215" s="2">
        <v>7.0897408957570268E-2</v>
      </c>
    </row>
    <row r="216" spans="1:34" x14ac:dyDescent="0.2">
      <c r="A216" t="s">
        <v>4</v>
      </c>
      <c r="B216" t="s">
        <v>5</v>
      </c>
      <c r="C216">
        <v>21</v>
      </c>
      <c r="D216">
        <v>72</v>
      </c>
      <c r="E216">
        <v>12</v>
      </c>
      <c r="F216">
        <v>2025</v>
      </c>
      <c r="G216" t="s">
        <v>3</v>
      </c>
      <c r="H216" t="s">
        <v>42</v>
      </c>
      <c r="I216">
        <v>0</v>
      </c>
      <c r="J216">
        <v>0</v>
      </c>
      <c r="K216" s="1">
        <v>14.58176775507186</v>
      </c>
      <c r="L216" s="1">
        <v>14.71359559142901</v>
      </c>
      <c r="M216" s="1">
        <v>14.2499843488305</v>
      </c>
      <c r="N216" s="1">
        <v>14.01291185997739</v>
      </c>
      <c r="O216" s="1">
        <v>12.676039174460939</v>
      </c>
      <c r="P216" s="1">
        <v>12.574552453207639</v>
      </c>
      <c r="Q216" s="1">
        <v>12.089213398914151</v>
      </c>
      <c r="R216" s="1">
        <v>14.240120987847179</v>
      </c>
      <c r="S216" s="1">
        <v>15.057131566561059</v>
      </c>
      <c r="T216" s="1">
        <v>14.201500681744371</v>
      </c>
      <c r="U216" s="1">
        <v>16.241693388369541</v>
      </c>
      <c r="V216" s="1">
        <v>16.64310325008401</v>
      </c>
      <c r="W216" s="1">
        <v>17.24824891373564</v>
      </c>
      <c r="X216" s="1">
        <v>16.51307011374832</v>
      </c>
      <c r="Y216" s="1">
        <v>15.84892930359789</v>
      </c>
      <c r="Z216" s="1">
        <v>16.986024467926431</v>
      </c>
      <c r="AA216" s="1">
        <v>18.639261382214929</v>
      </c>
      <c r="AB216" s="1">
        <v>19.727044734071391</v>
      </c>
      <c r="AC216" s="1">
        <v>20.201878765881979</v>
      </c>
      <c r="AD216" s="1">
        <v>20.283226693365329</v>
      </c>
      <c r="AE216" s="1">
        <v>22.30220379590752</v>
      </c>
      <c r="AF216" s="1">
        <v>21.278191534885959</v>
      </c>
      <c r="AG216" s="1">
        <v>20.437072598388799</v>
      </c>
      <c r="AH216" s="1">
        <v>17.61868845010757</v>
      </c>
    </row>
    <row r="217" spans="1:34" x14ac:dyDescent="0.2">
      <c r="A217" t="s">
        <v>4</v>
      </c>
      <c r="B217" t="s">
        <v>5</v>
      </c>
      <c r="C217">
        <v>21</v>
      </c>
      <c r="D217">
        <v>72</v>
      </c>
      <c r="E217">
        <v>12</v>
      </c>
      <c r="F217">
        <v>2025</v>
      </c>
      <c r="G217" t="s">
        <v>3</v>
      </c>
      <c r="H217" t="s">
        <v>87</v>
      </c>
      <c r="I217">
        <v>0</v>
      </c>
      <c r="J217">
        <v>0</v>
      </c>
      <c r="K217" s="2">
        <v>5.927547867915392E-2</v>
      </c>
      <c r="L217" s="2">
        <v>5.9811364192800857E-2</v>
      </c>
      <c r="M217" s="2">
        <v>5.7926765645652432E-2</v>
      </c>
      <c r="N217" s="2">
        <v>5.6963056341371533E-2</v>
      </c>
      <c r="O217" s="2">
        <v>5.1528614530329038E-2</v>
      </c>
      <c r="P217" s="2">
        <v>5.1116066882957903E-2</v>
      </c>
      <c r="Q217" s="2">
        <v>4.9143143898025002E-2</v>
      </c>
      <c r="R217" s="2">
        <v>5.7886670682305602E-2</v>
      </c>
      <c r="S217" s="2">
        <v>6.1207851896589657E-2</v>
      </c>
      <c r="T217" s="2">
        <v>5.7729677568066531E-2</v>
      </c>
      <c r="U217" s="2">
        <v>6.602314385516074E-2</v>
      </c>
      <c r="V217" s="2">
        <v>6.7654891260504113E-2</v>
      </c>
      <c r="W217" s="2">
        <v>7.0114832982665201E-2</v>
      </c>
      <c r="X217" s="2">
        <v>6.7126301275399688E-2</v>
      </c>
      <c r="Y217" s="2">
        <v>6.4426541884544261E-2</v>
      </c>
      <c r="Z217" s="2">
        <v>6.9048879950920447E-2</v>
      </c>
      <c r="AA217" s="2">
        <v>7.5769355212255793E-2</v>
      </c>
      <c r="AB217" s="2">
        <v>8.0191238756387756E-2</v>
      </c>
      <c r="AC217" s="2">
        <v>8.2121458397894212E-2</v>
      </c>
      <c r="AD217" s="2">
        <v>8.2452141029940348E-2</v>
      </c>
      <c r="AE217" s="2">
        <v>9.065936502401431E-2</v>
      </c>
      <c r="AF217" s="2">
        <v>8.6496713556447002E-2</v>
      </c>
      <c r="AG217" s="2">
        <v>8.3077530887759335E-2</v>
      </c>
      <c r="AH217" s="2">
        <v>7.1620684756534839E-2</v>
      </c>
    </row>
    <row r="218" spans="1:34" x14ac:dyDescent="0.2">
      <c r="A218" t="s">
        <v>4</v>
      </c>
      <c r="B218" t="s">
        <v>5</v>
      </c>
      <c r="C218">
        <v>23</v>
      </c>
      <c r="D218">
        <v>15</v>
      </c>
      <c r="E218">
        <v>18</v>
      </c>
      <c r="F218">
        <v>2025</v>
      </c>
      <c r="G218" t="s">
        <v>3</v>
      </c>
      <c r="H218" t="s">
        <v>55</v>
      </c>
      <c r="I218">
        <v>0</v>
      </c>
      <c r="J218">
        <v>0</v>
      </c>
      <c r="K218" s="1">
        <v>17.39869947661672</v>
      </c>
      <c r="L218" s="1">
        <v>15.01172206796007</v>
      </c>
      <c r="M218" s="1">
        <v>14.21682425547001</v>
      </c>
      <c r="N218" s="1">
        <v>13.486403952592349</v>
      </c>
      <c r="O218" s="1">
        <v>13.4544387444314</v>
      </c>
      <c r="P218" s="1">
        <v>15.20117419633597</v>
      </c>
      <c r="Q218" s="1">
        <v>20.901206978124709</v>
      </c>
      <c r="R218" s="1">
        <v>24.28264474324622</v>
      </c>
      <c r="S218" s="1">
        <v>26.781103387101119</v>
      </c>
      <c r="T218" s="1">
        <v>27.803051344866041</v>
      </c>
      <c r="U218" s="1">
        <v>27.448695289688889</v>
      </c>
      <c r="V218" s="1">
        <v>27.28825293104428</v>
      </c>
      <c r="W218" s="1">
        <v>26.83157900427215</v>
      </c>
      <c r="X218" s="1">
        <v>26.53335735004568</v>
      </c>
      <c r="Y218" s="1">
        <v>25.378957222303612</v>
      </c>
      <c r="Z218" s="1">
        <v>23.48544481179993</v>
      </c>
      <c r="AA218" s="1">
        <v>23.493738015053211</v>
      </c>
      <c r="AB218" s="1">
        <v>28.099141520323109</v>
      </c>
      <c r="AC218" s="1">
        <v>28.28688563662244</v>
      </c>
      <c r="AD218" s="1">
        <v>27.6363977387111</v>
      </c>
      <c r="AE218" s="1">
        <v>26.509489584487479</v>
      </c>
      <c r="AF218" s="1">
        <v>24.96822780900181</v>
      </c>
      <c r="AG218" s="1">
        <v>22.7495919306083</v>
      </c>
      <c r="AH218" s="1">
        <v>19.954768254865339</v>
      </c>
    </row>
    <row r="219" spans="1:34" x14ac:dyDescent="0.2">
      <c r="A219" t="s">
        <v>4</v>
      </c>
      <c r="B219" t="s">
        <v>5</v>
      </c>
      <c r="C219">
        <v>23</v>
      </c>
      <c r="D219">
        <v>15</v>
      </c>
      <c r="E219">
        <v>18</v>
      </c>
      <c r="F219">
        <v>2025</v>
      </c>
      <c r="G219" t="s">
        <v>3</v>
      </c>
      <c r="H219" t="s">
        <v>85</v>
      </c>
      <c r="I219">
        <v>0</v>
      </c>
      <c r="J219">
        <v>0</v>
      </c>
      <c r="K219" s="2">
        <v>0.14145284127330671</v>
      </c>
      <c r="L219" s="2">
        <v>0.12204652087772409</v>
      </c>
      <c r="M219" s="2">
        <v>0.1155839370363415</v>
      </c>
      <c r="N219" s="2">
        <v>0.1096455605901817</v>
      </c>
      <c r="O219" s="2">
        <v>0.1093856808490357</v>
      </c>
      <c r="P219" s="2">
        <v>0.1235867820840323</v>
      </c>
      <c r="Q219" s="2">
        <v>0.16992851201727399</v>
      </c>
      <c r="R219" s="2">
        <v>0.19741987596135141</v>
      </c>
      <c r="S219" s="2">
        <v>0.21773254786261079</v>
      </c>
      <c r="T219" s="2">
        <v>0.22604106784443931</v>
      </c>
      <c r="U219" s="2">
        <v>0.22316012430641369</v>
      </c>
      <c r="V219" s="2">
        <v>0.22185571488653891</v>
      </c>
      <c r="W219" s="2">
        <v>0.21814291873391989</v>
      </c>
      <c r="X219" s="2">
        <v>0.2157183524393958</v>
      </c>
      <c r="Y219" s="2">
        <v>0.20633298554718379</v>
      </c>
      <c r="Z219" s="2">
        <v>0.19093857570569051</v>
      </c>
      <c r="AA219" s="2">
        <v>0.19100600012238381</v>
      </c>
      <c r="AB219" s="2">
        <v>0.22844830504327729</v>
      </c>
      <c r="AC219" s="2">
        <v>0.2299746799725402</v>
      </c>
      <c r="AD219" s="2">
        <v>0.22468616047732601</v>
      </c>
      <c r="AE219" s="2">
        <v>0.21552430556493879</v>
      </c>
      <c r="AF219" s="2">
        <v>0.20299372202440499</v>
      </c>
      <c r="AG219" s="2">
        <v>0.184956031956165</v>
      </c>
      <c r="AH219" s="2">
        <v>0.16223388825093771</v>
      </c>
    </row>
    <row r="220" spans="1:34" x14ac:dyDescent="0.2">
      <c r="A220" t="s">
        <v>4</v>
      </c>
      <c r="B220" t="s">
        <v>5</v>
      </c>
      <c r="C220">
        <v>23</v>
      </c>
      <c r="D220">
        <v>18</v>
      </c>
      <c r="E220">
        <v>15</v>
      </c>
      <c r="F220">
        <v>2025</v>
      </c>
      <c r="G220" t="s">
        <v>3</v>
      </c>
      <c r="H220" t="s">
        <v>55</v>
      </c>
      <c r="I220">
        <v>0</v>
      </c>
      <c r="J220">
        <v>0</v>
      </c>
      <c r="K220" s="1">
        <v>-17.378624517961661</v>
      </c>
      <c r="L220" s="1">
        <v>-14.995915817616281</v>
      </c>
      <c r="M220" s="1">
        <v>-14.202467053315219</v>
      </c>
      <c r="N220" s="1">
        <v>-13.47349067201578</v>
      </c>
      <c r="O220" s="1">
        <v>-13.44158066493284</v>
      </c>
      <c r="P220" s="1">
        <v>-15.18528073954568</v>
      </c>
      <c r="Q220" s="1">
        <v>-20.8747493476599</v>
      </c>
      <c r="R220" s="1">
        <v>-24.247451614087769</v>
      </c>
      <c r="S220" s="1">
        <v>-26.73881609286898</v>
      </c>
      <c r="T220" s="1">
        <v>-27.75616557461472</v>
      </c>
      <c r="U220" s="1">
        <v>-27.40396812516391</v>
      </c>
      <c r="V220" s="1">
        <v>-27.243686867437159</v>
      </c>
      <c r="W220" s="1">
        <v>-26.788203464700828</v>
      </c>
      <c r="X220" s="1">
        <v>-26.49077525340758</v>
      </c>
      <c r="Y220" s="1">
        <v>-25.339937575299999</v>
      </c>
      <c r="Z220" s="1">
        <v>-23.45179653505156</v>
      </c>
      <c r="AA220" s="1">
        <v>-23.45943495580018</v>
      </c>
      <c r="AB220" s="1">
        <v>-28.05192091468021</v>
      </c>
      <c r="AC220" s="1">
        <v>-28.238362832248288</v>
      </c>
      <c r="AD220" s="1">
        <v>-27.590066813407201</v>
      </c>
      <c r="AE220" s="1">
        <v>-26.466290815934599</v>
      </c>
      <c r="AF220" s="1">
        <v>-24.929479165667839</v>
      </c>
      <c r="AG220" s="1">
        <v>-22.717061054439991</v>
      </c>
      <c r="AH220" s="1">
        <v>-19.929308096747921</v>
      </c>
    </row>
    <row r="221" spans="1:34" x14ac:dyDescent="0.2">
      <c r="A221" t="s">
        <v>4</v>
      </c>
      <c r="B221" t="s">
        <v>5</v>
      </c>
      <c r="C221">
        <v>23</v>
      </c>
      <c r="D221">
        <v>18</v>
      </c>
      <c r="E221">
        <v>15</v>
      </c>
      <c r="F221">
        <v>2025</v>
      </c>
      <c r="G221" t="s">
        <v>3</v>
      </c>
      <c r="H221" t="s">
        <v>85</v>
      </c>
      <c r="I221">
        <v>0</v>
      </c>
      <c r="J221">
        <v>0</v>
      </c>
      <c r="K221" s="2">
        <v>0.1412896302273306</v>
      </c>
      <c r="L221" s="2">
        <v>0.12191801477736811</v>
      </c>
      <c r="M221" s="2">
        <v>0.1154672118155709</v>
      </c>
      <c r="N221" s="2">
        <v>0.10954057456923399</v>
      </c>
      <c r="O221" s="2">
        <v>0.1092811436173402</v>
      </c>
      <c r="P221" s="2">
        <v>0.1234575669881762</v>
      </c>
      <c r="Q221" s="2">
        <v>0.1697134093305683</v>
      </c>
      <c r="R221" s="2">
        <v>0.19713375296006319</v>
      </c>
      <c r="S221" s="2">
        <v>0.21738874872251199</v>
      </c>
      <c r="T221" s="2">
        <v>0.2256598827204449</v>
      </c>
      <c r="U221" s="2">
        <v>0.22279648882247091</v>
      </c>
      <c r="V221" s="2">
        <v>0.2214933891661558</v>
      </c>
      <c r="W221" s="2">
        <v>0.21779027207073851</v>
      </c>
      <c r="X221" s="2">
        <v>0.215372156531769</v>
      </c>
      <c r="Y221" s="2">
        <v>0.20601575264471539</v>
      </c>
      <c r="Z221" s="2">
        <v>0.19066501248009399</v>
      </c>
      <c r="AA221" s="2">
        <v>0.19072711346179011</v>
      </c>
      <c r="AB221" s="2">
        <v>0.22806439768032691</v>
      </c>
      <c r="AC221" s="2">
        <v>0.22958018562803489</v>
      </c>
      <c r="AD221" s="2">
        <v>0.2243094862878634</v>
      </c>
      <c r="AE221" s="2">
        <v>0.21517309606450899</v>
      </c>
      <c r="AF221" s="2">
        <v>0.20267869240380351</v>
      </c>
      <c r="AG221" s="2">
        <v>0.18469155328813</v>
      </c>
      <c r="AH221" s="2">
        <v>0.16202689509551149</v>
      </c>
    </row>
    <row r="222" spans="1:34" x14ac:dyDescent="0.2">
      <c r="A222" t="s">
        <v>4</v>
      </c>
      <c r="B222" t="s">
        <v>5</v>
      </c>
      <c r="C222">
        <v>23</v>
      </c>
      <c r="D222">
        <v>15</v>
      </c>
      <c r="E222">
        <v>18</v>
      </c>
      <c r="F222">
        <v>2025</v>
      </c>
      <c r="G222" t="s">
        <v>3</v>
      </c>
      <c r="H222" t="s">
        <v>56</v>
      </c>
      <c r="I222">
        <v>0</v>
      </c>
      <c r="J222">
        <v>0</v>
      </c>
      <c r="K222" s="1">
        <v>-3.8863177229222829</v>
      </c>
      <c r="L222" s="1">
        <v>-4.538560354647057</v>
      </c>
      <c r="M222" s="1">
        <v>-4.467441465235571</v>
      </c>
      <c r="N222" s="1">
        <v>-4.262178154319912</v>
      </c>
      <c r="O222" s="1">
        <v>-4.1663881466829311</v>
      </c>
      <c r="P222" s="1">
        <v>-4.0629012010457721</v>
      </c>
      <c r="Q222" s="1">
        <v>-0.93148317124162394</v>
      </c>
      <c r="R222" s="1">
        <v>0.99021073026487882</v>
      </c>
      <c r="S222" s="1">
        <v>1.8001269080755831</v>
      </c>
      <c r="T222" s="1">
        <v>2.9460922171246571</v>
      </c>
      <c r="U222" s="1">
        <v>2.1787668102645501</v>
      </c>
      <c r="V222" s="1">
        <v>2.1054110352389621</v>
      </c>
      <c r="W222" s="1">
        <v>2.0629912037289388</v>
      </c>
      <c r="X222" s="1">
        <v>2.2043615381550059</v>
      </c>
      <c r="Y222" s="1">
        <v>1.391623345304738</v>
      </c>
      <c r="Z222" s="1">
        <v>0.12785160267648621</v>
      </c>
      <c r="AA222" s="1">
        <v>2.317342780914777E-2</v>
      </c>
      <c r="AB222" s="1">
        <v>1.5877538899838699</v>
      </c>
      <c r="AC222" s="1">
        <v>1.909254839756146</v>
      </c>
      <c r="AD222" s="1">
        <v>1.4350136396339319</v>
      </c>
      <c r="AE222" s="1">
        <v>1.0848283543778521</v>
      </c>
      <c r="AF222" s="1">
        <v>0.63654272873816953</v>
      </c>
      <c r="AG222" s="1">
        <v>-1.122619986401528</v>
      </c>
      <c r="AH222" s="1">
        <v>-1.5997312392753991</v>
      </c>
    </row>
    <row r="223" spans="1:34" x14ac:dyDescent="0.2">
      <c r="A223" t="s">
        <v>4</v>
      </c>
      <c r="B223" t="s">
        <v>5</v>
      </c>
      <c r="C223">
        <v>23</v>
      </c>
      <c r="D223">
        <v>15</v>
      </c>
      <c r="E223">
        <v>18</v>
      </c>
      <c r="F223">
        <v>2025</v>
      </c>
      <c r="G223" t="s">
        <v>3</v>
      </c>
      <c r="H223" t="s">
        <v>86</v>
      </c>
      <c r="I223">
        <v>0</v>
      </c>
      <c r="J223">
        <v>0</v>
      </c>
      <c r="K223" s="2">
        <v>3.1596079048148637E-2</v>
      </c>
      <c r="L223" s="2">
        <v>3.6898864671927302E-2</v>
      </c>
      <c r="M223" s="2">
        <v>3.6320662318988381E-2</v>
      </c>
      <c r="N223" s="2">
        <v>3.4651854913170008E-2</v>
      </c>
      <c r="O223" s="2">
        <v>3.3873074363275857E-2</v>
      </c>
      <c r="P223" s="2">
        <v>3.3031717081672941E-2</v>
      </c>
      <c r="Q223" s="2">
        <v>7.5730339125335278E-3</v>
      </c>
      <c r="R223" s="2">
        <v>8.0504937419908842E-3</v>
      </c>
      <c r="S223" s="2">
        <v>1.463517811443564E-2</v>
      </c>
      <c r="T223" s="2">
        <v>2.3951969244915911E-2</v>
      </c>
      <c r="U223" s="2">
        <v>1.7713551302963822E-2</v>
      </c>
      <c r="V223" s="2">
        <v>1.711716288812164E-2</v>
      </c>
      <c r="W223" s="2">
        <v>1.677228620917837E-2</v>
      </c>
      <c r="X223" s="2">
        <v>1.792163852158541E-2</v>
      </c>
      <c r="Y223" s="2">
        <v>1.131401093743689E-2</v>
      </c>
      <c r="Z223" s="2">
        <v>1.039443924199074E-3</v>
      </c>
      <c r="AA223" s="2">
        <v>1.8840185210689249E-4</v>
      </c>
      <c r="AB223" s="2">
        <v>1.2908568211250981E-2</v>
      </c>
      <c r="AC223" s="2">
        <v>1.5522397071188181E-2</v>
      </c>
      <c r="AD223" s="2">
        <v>1.166677755799945E-2</v>
      </c>
      <c r="AE223" s="2">
        <v>8.8197427185191246E-3</v>
      </c>
      <c r="AF223" s="2">
        <v>5.1751441360826794E-3</v>
      </c>
      <c r="AG223" s="2">
        <v>9.1269917593620187E-3</v>
      </c>
      <c r="AH223" s="2">
        <v>1.3005945034759339E-2</v>
      </c>
    </row>
    <row r="224" spans="1:34" x14ac:dyDescent="0.2">
      <c r="A224" t="s">
        <v>4</v>
      </c>
      <c r="B224" t="s">
        <v>5</v>
      </c>
      <c r="C224">
        <v>23</v>
      </c>
      <c r="D224">
        <v>18</v>
      </c>
      <c r="E224">
        <v>15</v>
      </c>
      <c r="F224">
        <v>2025</v>
      </c>
      <c r="G224" t="s">
        <v>3</v>
      </c>
      <c r="H224" t="s">
        <v>56</v>
      </c>
      <c r="I224">
        <v>0</v>
      </c>
      <c r="J224">
        <v>0</v>
      </c>
      <c r="K224" s="1">
        <v>3.7351139825729232</v>
      </c>
      <c r="L224" s="1">
        <v>4.3767531169606393</v>
      </c>
      <c r="M224" s="1">
        <v>4.302027688056147</v>
      </c>
      <c r="N224" s="1">
        <v>4.0915554472358338</v>
      </c>
      <c r="O224" s="1">
        <v>3.99643987279934</v>
      </c>
      <c r="P224" s="1">
        <v>3.901082312456535</v>
      </c>
      <c r="Q224" s="1">
        <v>0.79187091860008285</v>
      </c>
      <c r="R224" s="1">
        <v>-1.1033552126113071</v>
      </c>
      <c r="S224" s="1">
        <v>-1.8925590889857351</v>
      </c>
      <c r="T224" s="1">
        <v>-3.0177208982167079</v>
      </c>
      <c r="U224" s="1">
        <v>-2.2616534885513482</v>
      </c>
      <c r="V224" s="1">
        <v>-2.1868588806485612</v>
      </c>
      <c r="W224" s="1">
        <v>-2.1469481297682029</v>
      </c>
      <c r="X224" s="1">
        <v>-2.2903650179701391</v>
      </c>
      <c r="Y224" s="1">
        <v>-1.48853569296199</v>
      </c>
      <c r="Z224" s="1">
        <v>-0.24081838904871231</v>
      </c>
      <c r="AA224" s="1">
        <v>-0.12969265376016609</v>
      </c>
      <c r="AB224" s="1">
        <v>-1.6596238436138691</v>
      </c>
      <c r="AC224" s="1">
        <v>-1.9737670523201289</v>
      </c>
      <c r="AD224" s="1">
        <v>-1.506522052986393</v>
      </c>
      <c r="AE224" s="1">
        <v>-1.163786624676409</v>
      </c>
      <c r="AF224" s="1">
        <v>-0.72799047109666648</v>
      </c>
      <c r="AG224" s="1">
        <v>1.0120741858937059</v>
      </c>
      <c r="AH224" s="1">
        <v>1.467941744161833</v>
      </c>
    </row>
    <row r="225" spans="1:34" x14ac:dyDescent="0.2">
      <c r="A225" t="s">
        <v>4</v>
      </c>
      <c r="B225" t="s">
        <v>5</v>
      </c>
      <c r="C225">
        <v>23</v>
      </c>
      <c r="D225">
        <v>18</v>
      </c>
      <c r="E225">
        <v>15</v>
      </c>
      <c r="F225">
        <v>2025</v>
      </c>
      <c r="G225" t="s">
        <v>3</v>
      </c>
      <c r="H225" t="s">
        <v>86</v>
      </c>
      <c r="I225">
        <v>0</v>
      </c>
      <c r="J225">
        <v>0</v>
      </c>
      <c r="K225" s="2">
        <v>3.0366780346121329E-2</v>
      </c>
      <c r="L225" s="2">
        <v>3.5583358674476741E-2</v>
      </c>
      <c r="M225" s="2">
        <v>3.4975834862245099E-2</v>
      </c>
      <c r="N225" s="2">
        <v>3.3264678432811647E-2</v>
      </c>
      <c r="O225" s="2">
        <v>3.2491381079669431E-2</v>
      </c>
      <c r="P225" s="2">
        <v>3.1716116361435238E-2</v>
      </c>
      <c r="Q225" s="2">
        <v>6.4379749479681536E-3</v>
      </c>
      <c r="R225" s="2">
        <v>8.9703675822057453E-3</v>
      </c>
      <c r="S225" s="2">
        <v>1.538665926004662E-2</v>
      </c>
      <c r="T225" s="2">
        <v>2.4534316245664291E-2</v>
      </c>
      <c r="U225" s="2">
        <v>1.8387426736189819E-2</v>
      </c>
      <c r="V225" s="2">
        <v>1.7779340493077729E-2</v>
      </c>
      <c r="W225" s="2">
        <v>1.7454862843643931E-2</v>
      </c>
      <c r="X225" s="2">
        <v>1.8620853804635282E-2</v>
      </c>
      <c r="Y225" s="2">
        <v>1.210191620294301E-2</v>
      </c>
      <c r="Z225" s="2">
        <v>1.9578730816968478E-3</v>
      </c>
      <c r="AA225" s="2">
        <v>1.0544118191883429E-3</v>
      </c>
      <c r="AB225" s="2">
        <v>1.349287677734853E-2</v>
      </c>
      <c r="AC225" s="2">
        <v>1.6046886604228691E-2</v>
      </c>
      <c r="AD225" s="2">
        <v>1.2248146772247099E-2</v>
      </c>
      <c r="AE225" s="2">
        <v>9.461679875417961E-3</v>
      </c>
      <c r="AF225" s="2">
        <v>5.9186217162330596E-3</v>
      </c>
      <c r="AG225" s="2">
        <v>8.22824541376997E-3</v>
      </c>
      <c r="AH225" s="2">
        <v>1.1934485724892949E-2</v>
      </c>
    </row>
    <row r="226" spans="1:34" x14ac:dyDescent="0.2">
      <c r="A226" t="s">
        <v>4</v>
      </c>
      <c r="B226" t="s">
        <v>5</v>
      </c>
      <c r="C226">
        <v>23</v>
      </c>
      <c r="D226">
        <v>15</v>
      </c>
      <c r="E226">
        <v>18</v>
      </c>
      <c r="F226">
        <v>2025</v>
      </c>
      <c r="G226" t="s">
        <v>3</v>
      </c>
      <c r="H226" t="s">
        <v>42</v>
      </c>
      <c r="I226">
        <v>0</v>
      </c>
      <c r="J226">
        <v>0</v>
      </c>
      <c r="K226" s="1">
        <v>17.82745660269919</v>
      </c>
      <c r="L226" s="1">
        <v>15.682803624940711</v>
      </c>
      <c r="M226" s="1">
        <v>14.902218799770271</v>
      </c>
      <c r="N226" s="1">
        <v>14.143876915176421</v>
      </c>
      <c r="O226" s="1">
        <v>14.08476879882935</v>
      </c>
      <c r="P226" s="1">
        <v>15.734766064889859</v>
      </c>
      <c r="Q226" s="1">
        <v>20.921952921290959</v>
      </c>
      <c r="R226" s="1">
        <v>24.302826029436059</v>
      </c>
      <c r="S226" s="1">
        <v>26.84153414981672</v>
      </c>
      <c r="T226" s="1">
        <v>27.95870389408385</v>
      </c>
      <c r="U226" s="1">
        <v>27.535030378042059</v>
      </c>
      <c r="V226" s="1">
        <v>27.369353365689019</v>
      </c>
      <c r="W226" s="1">
        <v>26.910770419465159</v>
      </c>
      <c r="X226" s="1">
        <v>26.624767831027569</v>
      </c>
      <c r="Y226" s="1">
        <v>25.417082547505601</v>
      </c>
      <c r="Z226" s="1">
        <v>23.485792812685869</v>
      </c>
      <c r="AA226" s="1">
        <v>23.493749443792758</v>
      </c>
      <c r="AB226" s="1">
        <v>28.143964123667889</v>
      </c>
      <c r="AC226" s="1">
        <v>28.351246058374389</v>
      </c>
      <c r="AD226" s="1">
        <v>27.673629037735029</v>
      </c>
      <c r="AE226" s="1">
        <v>26.531677116015722</v>
      </c>
      <c r="AF226" s="1">
        <v>24.976340535949632</v>
      </c>
      <c r="AG226" s="1">
        <v>22.777273951091392</v>
      </c>
      <c r="AH226" s="1">
        <v>20.018789077846218</v>
      </c>
    </row>
    <row r="227" spans="1:34" x14ac:dyDescent="0.2">
      <c r="A227" t="s">
        <v>4</v>
      </c>
      <c r="B227" t="s">
        <v>5</v>
      </c>
      <c r="C227">
        <v>23</v>
      </c>
      <c r="D227">
        <v>15</v>
      </c>
      <c r="E227">
        <v>18</v>
      </c>
      <c r="F227">
        <v>2025</v>
      </c>
      <c r="G227" t="s">
        <v>3</v>
      </c>
      <c r="H227" t="s">
        <v>87</v>
      </c>
      <c r="I227">
        <v>0</v>
      </c>
      <c r="J227">
        <v>0</v>
      </c>
      <c r="K227" s="2">
        <v>0.1449386715666601</v>
      </c>
      <c r="L227" s="2">
        <v>0.12750246849545291</v>
      </c>
      <c r="M227" s="2">
        <v>0.1211562504046363</v>
      </c>
      <c r="N227" s="2">
        <v>0.1149908692290766</v>
      </c>
      <c r="O227" s="2">
        <v>0.114510315437637</v>
      </c>
      <c r="P227" s="2">
        <v>0.1279249273568282</v>
      </c>
      <c r="Q227" s="2">
        <v>0.1700971782218777</v>
      </c>
      <c r="R227" s="2">
        <v>0.19758395145882979</v>
      </c>
      <c r="S227" s="2">
        <v>0.21822385487655871</v>
      </c>
      <c r="T227" s="2">
        <v>0.22730653572425899</v>
      </c>
      <c r="U227" s="2">
        <v>0.22386203559383791</v>
      </c>
      <c r="V227" s="2">
        <v>0.22251506801373189</v>
      </c>
      <c r="W227" s="2">
        <v>0.21878675137776549</v>
      </c>
      <c r="X227" s="2">
        <v>0.21646152708152491</v>
      </c>
      <c r="Y227" s="2">
        <v>0.2066429475406959</v>
      </c>
      <c r="Z227" s="2">
        <v>0.19094140498118589</v>
      </c>
      <c r="AA227" s="2">
        <v>0.19100609303896551</v>
      </c>
      <c r="AB227" s="2">
        <v>0.2288127164525845</v>
      </c>
      <c r="AC227" s="2">
        <v>0.23049793543393809</v>
      </c>
      <c r="AD227" s="2">
        <v>0.2249888539653255</v>
      </c>
      <c r="AE227" s="2">
        <v>0.21570469200012779</v>
      </c>
      <c r="AF227" s="2">
        <v>0.20305967915406201</v>
      </c>
      <c r="AG227" s="2">
        <v>0.1851810890332633</v>
      </c>
      <c r="AH227" s="2">
        <v>0.16275438274671719</v>
      </c>
    </row>
    <row r="228" spans="1:34" x14ac:dyDescent="0.2">
      <c r="A228" t="s">
        <v>4</v>
      </c>
      <c r="B228" t="s">
        <v>5</v>
      </c>
      <c r="C228">
        <v>23</v>
      </c>
      <c r="D228">
        <v>18</v>
      </c>
      <c r="E228">
        <v>15</v>
      </c>
      <c r="F228">
        <v>2025</v>
      </c>
      <c r="G228" t="s">
        <v>3</v>
      </c>
      <c r="H228" t="s">
        <v>42</v>
      </c>
      <c r="I228">
        <v>0</v>
      </c>
      <c r="J228">
        <v>0</v>
      </c>
      <c r="K228" s="1">
        <v>17.775479363412678</v>
      </c>
      <c r="L228" s="1">
        <v>15.62157031337947</v>
      </c>
      <c r="M228" s="1">
        <v>14.83972751196281</v>
      </c>
      <c r="N228" s="1">
        <v>14.08104317395204</v>
      </c>
      <c r="O228" s="1">
        <v>14.023110297961599</v>
      </c>
      <c r="P228" s="1">
        <v>15.678367081663129</v>
      </c>
      <c r="Q228" s="1">
        <v>20.889763518990641</v>
      </c>
      <c r="R228" s="1">
        <v>24.27254215163142</v>
      </c>
      <c r="S228" s="1">
        <v>26.805709577505521</v>
      </c>
      <c r="T228" s="1">
        <v>27.919730779951319</v>
      </c>
      <c r="U228" s="1">
        <v>27.497137042013591</v>
      </c>
      <c r="V228" s="1">
        <v>27.331315846384701</v>
      </c>
      <c r="W228" s="1">
        <v>26.874099633999361</v>
      </c>
      <c r="X228" s="1">
        <v>26.589602205412799</v>
      </c>
      <c r="Y228" s="1">
        <v>25.383620207317211</v>
      </c>
      <c r="Z228" s="1">
        <v>23.45303294284048</v>
      </c>
      <c r="AA228" s="1">
        <v>23.459793448149941</v>
      </c>
      <c r="AB228" s="1">
        <v>28.10097183916892</v>
      </c>
      <c r="AC228" s="1">
        <v>28.307258641954821</v>
      </c>
      <c r="AD228" s="1">
        <v>27.631167102828059</v>
      </c>
      <c r="AE228" s="1">
        <v>26.491865711221621</v>
      </c>
      <c r="AF228" s="1">
        <v>24.940106286811901</v>
      </c>
      <c r="AG228" s="1">
        <v>22.7395944798694</v>
      </c>
      <c r="AH228" s="1">
        <v>19.983297380046039</v>
      </c>
    </row>
    <row r="229" spans="1:34" x14ac:dyDescent="0.2">
      <c r="A229" t="s">
        <v>4</v>
      </c>
      <c r="B229" t="s">
        <v>5</v>
      </c>
      <c r="C229">
        <v>23</v>
      </c>
      <c r="D229">
        <v>18</v>
      </c>
      <c r="E229">
        <v>15</v>
      </c>
      <c r="F229">
        <v>2025</v>
      </c>
      <c r="G229" t="s">
        <v>3</v>
      </c>
      <c r="H229" t="s">
        <v>87</v>
      </c>
      <c r="I229">
        <v>0</v>
      </c>
      <c r="J229">
        <v>0</v>
      </c>
      <c r="K229" s="2">
        <v>0.14451609238546889</v>
      </c>
      <c r="L229" s="2">
        <v>0.12700463669414211</v>
      </c>
      <c r="M229" s="2">
        <v>0.12064819115416919</v>
      </c>
      <c r="N229" s="2">
        <v>0.1144800258044882</v>
      </c>
      <c r="O229" s="2">
        <v>0.11400902681269599</v>
      </c>
      <c r="P229" s="2">
        <v>0.1274663990379116</v>
      </c>
      <c r="Q229" s="2">
        <v>0.16983547576415151</v>
      </c>
      <c r="R229" s="2">
        <v>0.19733774107017421</v>
      </c>
      <c r="S229" s="2">
        <v>0.21793259819110181</v>
      </c>
      <c r="T229" s="2">
        <v>0.22698968113781559</v>
      </c>
      <c r="U229" s="2">
        <v>0.2235539596911674</v>
      </c>
      <c r="V229" s="2">
        <v>0.22220581988930649</v>
      </c>
      <c r="W229" s="2">
        <v>0.2184886149105639</v>
      </c>
      <c r="X229" s="2">
        <v>0.2161756276862829</v>
      </c>
      <c r="Y229" s="2">
        <v>0.20637089599444891</v>
      </c>
      <c r="Z229" s="2">
        <v>0.1906750645759388</v>
      </c>
      <c r="AA229" s="2">
        <v>0.19073002803373931</v>
      </c>
      <c r="AB229" s="2">
        <v>0.2284631856843001</v>
      </c>
      <c r="AC229" s="2">
        <v>0.23014031416223429</v>
      </c>
      <c r="AD229" s="2">
        <v>0.22464363498234191</v>
      </c>
      <c r="AE229" s="2">
        <v>0.21538102204245221</v>
      </c>
      <c r="AF229" s="2">
        <v>0.20276509176269841</v>
      </c>
      <c r="AG229" s="2">
        <v>0.18487475186885691</v>
      </c>
      <c r="AH229" s="2">
        <v>0.16246583235809789</v>
      </c>
    </row>
    <row r="230" spans="1:34" x14ac:dyDescent="0.2">
      <c r="A230" t="s">
        <v>4</v>
      </c>
      <c r="B230" t="s">
        <v>5</v>
      </c>
      <c r="C230">
        <v>24</v>
      </c>
      <c r="D230">
        <v>15</v>
      </c>
      <c r="E230">
        <v>26</v>
      </c>
      <c r="F230">
        <v>2025</v>
      </c>
      <c r="G230" t="s">
        <v>3</v>
      </c>
      <c r="H230" t="s">
        <v>55</v>
      </c>
      <c r="I230">
        <v>0</v>
      </c>
      <c r="J230">
        <v>0</v>
      </c>
      <c r="K230" s="1">
        <v>25.08500697696325</v>
      </c>
      <c r="L230" s="1">
        <v>22.034292103455609</v>
      </c>
      <c r="M230" s="1">
        <v>20.280039014427619</v>
      </c>
      <c r="N230" s="1">
        <v>19.7419287720226</v>
      </c>
      <c r="O230" s="1">
        <v>19.386292714010409</v>
      </c>
      <c r="P230" s="1">
        <v>22.104685440451021</v>
      </c>
      <c r="Q230" s="1">
        <v>35.467759507203994</v>
      </c>
      <c r="R230" s="1">
        <v>36.785252084547452</v>
      </c>
      <c r="S230" s="1">
        <v>38.979133591084107</v>
      </c>
      <c r="T230" s="1">
        <v>38.600823607046642</v>
      </c>
      <c r="U230" s="1">
        <v>39.619164563929132</v>
      </c>
      <c r="V230" s="1">
        <v>41.876784779571629</v>
      </c>
      <c r="W230" s="1">
        <v>38.894282319237703</v>
      </c>
      <c r="X230" s="1">
        <v>39.932439348457422</v>
      </c>
      <c r="Y230" s="1">
        <v>36.851041650296629</v>
      </c>
      <c r="Z230" s="1">
        <v>34.334927201467501</v>
      </c>
      <c r="AA230" s="1">
        <v>32.814677931595753</v>
      </c>
      <c r="AB230" s="1">
        <v>40.15553924779789</v>
      </c>
      <c r="AC230" s="1">
        <v>39.179463947539148</v>
      </c>
      <c r="AD230" s="1">
        <v>38.2221411314855</v>
      </c>
      <c r="AE230" s="1">
        <v>37.026150232491091</v>
      </c>
      <c r="AF230" s="1">
        <v>34.102868445161079</v>
      </c>
      <c r="AG230" s="1">
        <v>32.35086635569079</v>
      </c>
      <c r="AH230" s="1">
        <v>29.507434308900621</v>
      </c>
    </row>
    <row r="231" spans="1:34" x14ac:dyDescent="0.2">
      <c r="A231" t="s">
        <v>4</v>
      </c>
      <c r="B231" t="s">
        <v>5</v>
      </c>
      <c r="C231">
        <v>24</v>
      </c>
      <c r="D231">
        <v>15</v>
      </c>
      <c r="E231">
        <v>26</v>
      </c>
      <c r="F231">
        <v>2025</v>
      </c>
      <c r="G231" t="s">
        <v>3</v>
      </c>
      <c r="H231" t="s">
        <v>85</v>
      </c>
      <c r="I231">
        <v>0</v>
      </c>
      <c r="J231">
        <v>0</v>
      </c>
      <c r="K231" s="2">
        <v>0.20394314615417269</v>
      </c>
      <c r="L231" s="2">
        <v>0.17914058620695619</v>
      </c>
      <c r="M231" s="2">
        <v>0.16487836597095629</v>
      </c>
      <c r="N231" s="2">
        <v>0.16050348595140329</v>
      </c>
      <c r="O231" s="2">
        <v>0.15761213588626349</v>
      </c>
      <c r="P231" s="2">
        <v>0.1797128897597644</v>
      </c>
      <c r="Q231" s="2">
        <v>0.28835576835125187</v>
      </c>
      <c r="R231" s="2">
        <v>0.29906709011827198</v>
      </c>
      <c r="S231" s="2">
        <v>0.31690352513076508</v>
      </c>
      <c r="T231" s="2">
        <v>0.3138278342036312</v>
      </c>
      <c r="U231" s="2">
        <v>0.32210702897503352</v>
      </c>
      <c r="V231" s="2">
        <v>0.34046166487456608</v>
      </c>
      <c r="W231" s="2">
        <v>0.31621367739217637</v>
      </c>
      <c r="X231" s="2">
        <v>0.32465397844274319</v>
      </c>
      <c r="Y231" s="2">
        <v>0.29960196463655803</v>
      </c>
      <c r="Z231" s="2">
        <v>0.27914574960542682</v>
      </c>
      <c r="AA231" s="2">
        <v>0.26678599944386783</v>
      </c>
      <c r="AB231" s="2">
        <v>0.32646779876258453</v>
      </c>
      <c r="AC231" s="2">
        <v>0.31853222721576552</v>
      </c>
      <c r="AD231" s="2">
        <v>0.31074911489012602</v>
      </c>
      <c r="AE231" s="2">
        <v>0.30102561164626901</v>
      </c>
      <c r="AF231" s="2">
        <v>0.27725909305009011</v>
      </c>
      <c r="AG231" s="2">
        <v>0.26301517362350241</v>
      </c>
      <c r="AH231" s="2">
        <v>0.2398978399097611</v>
      </c>
    </row>
    <row r="232" spans="1:34" x14ac:dyDescent="0.2">
      <c r="A232" t="s">
        <v>4</v>
      </c>
      <c r="B232" t="s">
        <v>5</v>
      </c>
      <c r="C232">
        <v>24</v>
      </c>
      <c r="D232">
        <v>26</v>
      </c>
      <c r="E232">
        <v>15</v>
      </c>
      <c r="F232">
        <v>2025</v>
      </c>
      <c r="G232" t="s">
        <v>3</v>
      </c>
      <c r="H232" t="s">
        <v>55</v>
      </c>
      <c r="I232">
        <v>0</v>
      </c>
      <c r="J232">
        <v>0</v>
      </c>
      <c r="K232" s="1">
        <v>-24.98369155734056</v>
      </c>
      <c r="L232" s="1">
        <v>-21.94603410127328</v>
      </c>
      <c r="M232" s="1">
        <v>-20.20023356383923</v>
      </c>
      <c r="N232" s="1">
        <v>-19.665977873043929</v>
      </c>
      <c r="O232" s="1">
        <v>-19.31039660020005</v>
      </c>
      <c r="P232" s="1">
        <v>-22.016390282350791</v>
      </c>
      <c r="Q232" s="1">
        <v>-35.297392574043371</v>
      </c>
      <c r="R232" s="1">
        <v>-36.609817812115089</v>
      </c>
      <c r="S232" s="1">
        <v>-38.786922050452681</v>
      </c>
      <c r="T232" s="1">
        <v>-38.407935812251253</v>
      </c>
      <c r="U232" s="1">
        <v>-39.419580909856492</v>
      </c>
      <c r="V232" s="1">
        <v>-41.651346699028217</v>
      </c>
      <c r="W232" s="1">
        <v>-38.69828336674081</v>
      </c>
      <c r="X232" s="1">
        <v>-39.724842576353709</v>
      </c>
      <c r="Y232" s="1">
        <v>-36.672270102357118</v>
      </c>
      <c r="Z232" s="1">
        <v>-34.175820886981548</v>
      </c>
      <c r="AA232" s="1">
        <v>-32.664260540571419</v>
      </c>
      <c r="AB232" s="1">
        <v>-39.947319427632763</v>
      </c>
      <c r="AC232" s="1">
        <v>-38.978200966950979</v>
      </c>
      <c r="AD232" s="1">
        <v>-38.029613149467558</v>
      </c>
      <c r="AE232" s="1">
        <v>-36.841139003174128</v>
      </c>
      <c r="AF232" s="1">
        <v>-33.941685064651509</v>
      </c>
      <c r="AG232" s="1">
        <v>-32.200054599340383</v>
      </c>
      <c r="AH232" s="1">
        <v>-29.374727376491322</v>
      </c>
    </row>
    <row r="233" spans="1:34" x14ac:dyDescent="0.2">
      <c r="A233" t="s">
        <v>4</v>
      </c>
      <c r="B233" t="s">
        <v>5</v>
      </c>
      <c r="C233">
        <v>24</v>
      </c>
      <c r="D233">
        <v>26</v>
      </c>
      <c r="E233">
        <v>15</v>
      </c>
      <c r="F233">
        <v>2025</v>
      </c>
      <c r="G233" t="s">
        <v>3</v>
      </c>
      <c r="H233" t="s">
        <v>85</v>
      </c>
      <c r="I233">
        <v>0</v>
      </c>
      <c r="J233">
        <v>0</v>
      </c>
      <c r="K233" s="2">
        <v>0.20311944355561429</v>
      </c>
      <c r="L233" s="2">
        <v>0.1784230414737665</v>
      </c>
      <c r="M233" s="2">
        <v>0.16422954116942459</v>
      </c>
      <c r="N233" s="2">
        <v>0.15988599896783681</v>
      </c>
      <c r="O233" s="2">
        <v>0.15699509431056949</v>
      </c>
      <c r="P233" s="2">
        <v>0.1789950429459414</v>
      </c>
      <c r="Q233" s="2">
        <v>0.28697067133368592</v>
      </c>
      <c r="R233" s="2">
        <v>0.2976407952204479</v>
      </c>
      <c r="S233" s="2">
        <v>0.3153408296784771</v>
      </c>
      <c r="T233" s="2">
        <v>0.31225964075001023</v>
      </c>
      <c r="U233" s="2">
        <v>0.32048439764110959</v>
      </c>
      <c r="V233" s="2">
        <v>0.33862883495144902</v>
      </c>
      <c r="W233" s="2">
        <v>0.3146201899735025</v>
      </c>
      <c r="X233" s="2">
        <v>0.32296619980775371</v>
      </c>
      <c r="Y233" s="2">
        <v>0.29814853741753761</v>
      </c>
      <c r="Z233" s="2">
        <v>0.27785220233318342</v>
      </c>
      <c r="AA233" s="2">
        <v>0.26556309382578391</v>
      </c>
      <c r="AB233" s="2">
        <v>0.32477495469620132</v>
      </c>
      <c r="AC233" s="2">
        <v>0.31689594282073968</v>
      </c>
      <c r="AD233" s="2">
        <v>0.30918384674363869</v>
      </c>
      <c r="AE233" s="2">
        <v>0.29952145531035879</v>
      </c>
      <c r="AF233" s="2">
        <v>0.27594865906220739</v>
      </c>
      <c r="AG233" s="2">
        <v>0.26178906178325512</v>
      </c>
      <c r="AH233" s="2">
        <v>0.23881892176009201</v>
      </c>
    </row>
    <row r="234" spans="1:34" x14ac:dyDescent="0.2">
      <c r="A234" t="s">
        <v>4</v>
      </c>
      <c r="B234" t="s">
        <v>5</v>
      </c>
      <c r="C234">
        <v>24</v>
      </c>
      <c r="D234">
        <v>15</v>
      </c>
      <c r="E234">
        <v>26</v>
      </c>
      <c r="F234">
        <v>2025</v>
      </c>
      <c r="G234" t="s">
        <v>3</v>
      </c>
      <c r="H234" t="s">
        <v>56</v>
      </c>
      <c r="I234">
        <v>0</v>
      </c>
      <c r="J234">
        <v>0</v>
      </c>
      <c r="K234" s="1">
        <v>-10.88706086156858</v>
      </c>
      <c r="L234" s="1">
        <v>-12.46119612676096</v>
      </c>
      <c r="M234" s="1">
        <v>-12.854331595572249</v>
      </c>
      <c r="N234" s="1">
        <v>-12.64173853867411</v>
      </c>
      <c r="O234" s="1">
        <v>-13.089872644052621</v>
      </c>
      <c r="P234" s="1">
        <v>-12.38553376653042</v>
      </c>
      <c r="Q234" s="1">
        <v>-7.3229929047498903</v>
      </c>
      <c r="R234" s="1">
        <v>-4.0403762362190427</v>
      </c>
      <c r="S234" s="1">
        <v>-1.6671899205049681</v>
      </c>
      <c r="T234" s="1">
        <v>-2.3429918358229842</v>
      </c>
      <c r="U234" s="1">
        <v>-1.727538393398957</v>
      </c>
      <c r="V234" s="1">
        <v>-2.860361596309771</v>
      </c>
      <c r="W234" s="1">
        <v>-3.0013683211446618</v>
      </c>
      <c r="X234" s="1">
        <v>-3.583342165989007</v>
      </c>
      <c r="Y234" s="1">
        <v>-4.3591823146166053</v>
      </c>
      <c r="Z234" s="1">
        <v>-5.9126935051698766</v>
      </c>
      <c r="AA234" s="1">
        <v>-7.0907410330939529</v>
      </c>
      <c r="AB234" s="1">
        <v>-3.400472194530348</v>
      </c>
      <c r="AC234" s="1">
        <v>-3.9557424427433832</v>
      </c>
      <c r="AD234" s="1">
        <v>-4.4019849472472616</v>
      </c>
      <c r="AE234" s="1">
        <v>-5.6551483405213752</v>
      </c>
      <c r="AF234" s="1">
        <v>-6.7254830264034506</v>
      </c>
      <c r="AG234" s="1">
        <v>-8.5789208857906161</v>
      </c>
      <c r="AH234" s="1">
        <v>-10.14919625424818</v>
      </c>
    </row>
    <row r="235" spans="1:34" x14ac:dyDescent="0.2">
      <c r="A235" t="s">
        <v>4</v>
      </c>
      <c r="B235" t="s">
        <v>5</v>
      </c>
      <c r="C235">
        <v>24</v>
      </c>
      <c r="D235">
        <v>15</v>
      </c>
      <c r="E235">
        <v>26</v>
      </c>
      <c r="F235">
        <v>2025</v>
      </c>
      <c r="G235" t="s">
        <v>3</v>
      </c>
      <c r="H235" t="s">
        <v>86</v>
      </c>
      <c r="I235">
        <v>0</v>
      </c>
      <c r="J235">
        <v>0</v>
      </c>
      <c r="K235" s="2">
        <v>8.8512689931451879E-2</v>
      </c>
      <c r="L235" s="2">
        <v>0.1013105376159428</v>
      </c>
      <c r="M235" s="2">
        <v>0.1045067609396118</v>
      </c>
      <c r="N235" s="2">
        <v>0.1027783621030415</v>
      </c>
      <c r="O235" s="2">
        <v>0.10642172881343601</v>
      </c>
      <c r="P235" s="2">
        <v>0.1006953964758571</v>
      </c>
      <c r="Q235" s="2">
        <v>5.9536527680893417E-2</v>
      </c>
      <c r="R235" s="2">
        <v>3.2848587286333678E-2</v>
      </c>
      <c r="S235" s="2">
        <v>1.3554389597601361E-2</v>
      </c>
      <c r="T235" s="2">
        <v>1.904871411238199E-2</v>
      </c>
      <c r="U235" s="2">
        <v>1.4045027588609409E-2</v>
      </c>
      <c r="V235" s="2">
        <v>2.325497232772172E-2</v>
      </c>
      <c r="W235" s="2">
        <v>2.4401368464590751E-2</v>
      </c>
      <c r="X235" s="2">
        <v>2.9132863138122009E-2</v>
      </c>
      <c r="Y235" s="2">
        <v>3.5440506622899229E-2</v>
      </c>
      <c r="Z235" s="2">
        <v>4.8070678903820142E-2</v>
      </c>
      <c r="AA235" s="2">
        <v>5.764830108206466E-2</v>
      </c>
      <c r="AB235" s="2">
        <v>2.7646115402685752E-2</v>
      </c>
      <c r="AC235" s="2">
        <v>3.2160507664580347E-2</v>
      </c>
      <c r="AD235" s="2">
        <v>3.5788495506075303E-2</v>
      </c>
      <c r="AE235" s="2">
        <v>4.5976815776596548E-2</v>
      </c>
      <c r="AF235" s="2">
        <v>5.4678723791897969E-2</v>
      </c>
      <c r="AG235" s="2">
        <v>6.9747324274720454E-2</v>
      </c>
      <c r="AH235" s="2">
        <v>8.2513790684944535E-2</v>
      </c>
    </row>
    <row r="236" spans="1:34" x14ac:dyDescent="0.2">
      <c r="A236" t="s">
        <v>4</v>
      </c>
      <c r="B236" t="s">
        <v>5</v>
      </c>
      <c r="C236">
        <v>24</v>
      </c>
      <c r="D236">
        <v>26</v>
      </c>
      <c r="E236">
        <v>15</v>
      </c>
      <c r="F236">
        <v>2025</v>
      </c>
      <c r="G236" t="s">
        <v>3</v>
      </c>
      <c r="H236" t="s">
        <v>56</v>
      </c>
      <c r="I236">
        <v>0</v>
      </c>
      <c r="J236">
        <v>0</v>
      </c>
      <c r="K236" s="1">
        <v>10.76323110363337</v>
      </c>
      <c r="L236" s="1">
        <v>12.300851997038571</v>
      </c>
      <c r="M236" s="1">
        <v>12.667798231248099</v>
      </c>
      <c r="N236" s="1">
        <v>12.44146166891759</v>
      </c>
      <c r="O236" s="1">
        <v>12.891120850163651</v>
      </c>
      <c r="P236" s="1">
        <v>12.22462299474285</v>
      </c>
      <c r="Q236" s="1">
        <v>7.4143004486471913</v>
      </c>
      <c r="R236" s="1">
        <v>4.1422933477887476</v>
      </c>
      <c r="S236" s="1">
        <v>1.8194018280975259</v>
      </c>
      <c r="T236" s="1">
        <v>2.5080629407257211</v>
      </c>
      <c r="U236" s="1">
        <v>1.907485987189032</v>
      </c>
      <c r="V236" s="1">
        <v>3.1327888013310021</v>
      </c>
      <c r="W236" s="1">
        <v>3.176345802569339</v>
      </c>
      <c r="X236" s="1">
        <v>3.7992921756294149</v>
      </c>
      <c r="Y236" s="1">
        <v>4.4791021317124544</v>
      </c>
      <c r="Z236" s="1">
        <v>5.9700181387570632</v>
      </c>
      <c r="AA236" s="1">
        <v>7.1270229096168451</v>
      </c>
      <c r="AB236" s="1">
        <v>3.6149625732177628</v>
      </c>
      <c r="AC236" s="1">
        <v>4.1524516627836308</v>
      </c>
      <c r="AD236" s="1">
        <v>4.569812856243094</v>
      </c>
      <c r="AE236" s="1">
        <v>5.8039542594825342</v>
      </c>
      <c r="AF236" s="1">
        <v>6.7983504229798211</v>
      </c>
      <c r="AG236" s="1">
        <v>8.6206617200168054</v>
      </c>
      <c r="AH236" s="1">
        <v>10.134911056729059</v>
      </c>
    </row>
    <row r="237" spans="1:34" x14ac:dyDescent="0.2">
      <c r="A237" t="s">
        <v>4</v>
      </c>
      <c r="B237" t="s">
        <v>5</v>
      </c>
      <c r="C237">
        <v>24</v>
      </c>
      <c r="D237">
        <v>26</v>
      </c>
      <c r="E237">
        <v>15</v>
      </c>
      <c r="F237">
        <v>2025</v>
      </c>
      <c r="G237" t="s">
        <v>3</v>
      </c>
      <c r="H237" t="s">
        <v>86</v>
      </c>
      <c r="I237">
        <v>0</v>
      </c>
      <c r="J237">
        <v>0</v>
      </c>
      <c r="K237" s="2">
        <v>8.7505943931978622E-2</v>
      </c>
      <c r="L237" s="2">
        <v>0.1000069268051916</v>
      </c>
      <c r="M237" s="2">
        <v>0.1029902295223423</v>
      </c>
      <c r="N237" s="2">
        <v>0.1011500948692487</v>
      </c>
      <c r="O237" s="2">
        <v>0.1048058605704362</v>
      </c>
      <c r="P237" s="2">
        <v>9.9387178819047572E-2</v>
      </c>
      <c r="Q237" s="2">
        <v>6.0278865436156029E-2</v>
      </c>
      <c r="R237" s="2">
        <v>3.3677181689339412E-2</v>
      </c>
      <c r="S237" s="2">
        <v>1.47918847812807E-2</v>
      </c>
      <c r="T237" s="2">
        <v>2.0390755615656269E-2</v>
      </c>
      <c r="U237" s="2">
        <v>1.550801615600839E-2</v>
      </c>
      <c r="V237" s="2">
        <v>2.546982765309757E-2</v>
      </c>
      <c r="W237" s="2">
        <v>2.5823949614384861E-2</v>
      </c>
      <c r="X237" s="2">
        <v>3.088855427340988E-2</v>
      </c>
      <c r="Y237" s="2">
        <v>3.6415464485467099E-2</v>
      </c>
      <c r="Z237" s="2">
        <v>4.8536732835423278E-2</v>
      </c>
      <c r="AA237" s="2">
        <v>5.7943275687941831E-2</v>
      </c>
      <c r="AB237" s="2">
        <v>2.9389939619656611E-2</v>
      </c>
      <c r="AC237" s="2">
        <v>3.3759769616127082E-2</v>
      </c>
      <c r="AD237" s="2">
        <v>3.7152950050756861E-2</v>
      </c>
      <c r="AE237" s="2">
        <v>4.7186619995792961E-2</v>
      </c>
      <c r="AF237" s="2">
        <v>5.5271141650242453E-2</v>
      </c>
      <c r="AG237" s="2">
        <v>7.0086680650543132E-2</v>
      </c>
      <c r="AH237" s="2">
        <v>8.2397650867715957E-2</v>
      </c>
    </row>
    <row r="238" spans="1:34" x14ac:dyDescent="0.2">
      <c r="A238" t="s">
        <v>4</v>
      </c>
      <c r="B238" t="s">
        <v>5</v>
      </c>
      <c r="C238">
        <v>24</v>
      </c>
      <c r="D238">
        <v>15</v>
      </c>
      <c r="E238">
        <v>26</v>
      </c>
      <c r="F238">
        <v>2025</v>
      </c>
      <c r="G238" t="s">
        <v>3</v>
      </c>
      <c r="H238" t="s">
        <v>42</v>
      </c>
      <c r="I238">
        <v>0</v>
      </c>
      <c r="J238">
        <v>0</v>
      </c>
      <c r="K238" s="1">
        <v>27.345670027223559</v>
      </c>
      <c r="L238" s="1">
        <v>25.313858603737369</v>
      </c>
      <c r="M238" s="1">
        <v>24.010702263691361</v>
      </c>
      <c r="N238" s="1">
        <v>23.442638608309689</v>
      </c>
      <c r="O238" s="1">
        <v>23.39173168089123</v>
      </c>
      <c r="P238" s="1">
        <v>25.338085269079681</v>
      </c>
      <c r="Q238" s="1">
        <v>36.215855499268223</v>
      </c>
      <c r="R238" s="1">
        <v>37.006477960674751</v>
      </c>
      <c r="S238" s="1">
        <v>39.014771276307833</v>
      </c>
      <c r="T238" s="1">
        <v>38.671865663361288</v>
      </c>
      <c r="U238" s="1">
        <v>39.656810129464077</v>
      </c>
      <c r="V238" s="1">
        <v>41.974358505356648</v>
      </c>
      <c r="W238" s="1">
        <v>39.009914238917993</v>
      </c>
      <c r="X238" s="1">
        <v>40.09289280404677</v>
      </c>
      <c r="Y238" s="1">
        <v>37.107974091345433</v>
      </c>
      <c r="Z238" s="1">
        <v>34.84030956257638</v>
      </c>
      <c r="AA238" s="1">
        <v>33.572037414383409</v>
      </c>
      <c r="AB238" s="1">
        <v>40.299262318648097</v>
      </c>
      <c r="AC238" s="1">
        <v>39.378652763773452</v>
      </c>
      <c r="AD238" s="1">
        <v>38.474791021537563</v>
      </c>
      <c r="AE238" s="1">
        <v>37.455527012609259</v>
      </c>
      <c r="AF238" s="1">
        <v>34.7597145863772</v>
      </c>
      <c r="AG238" s="1">
        <v>33.469036997326661</v>
      </c>
      <c r="AH238" s="1">
        <v>31.204084093293471</v>
      </c>
    </row>
    <row r="239" spans="1:34" x14ac:dyDescent="0.2">
      <c r="A239" t="s">
        <v>4</v>
      </c>
      <c r="B239" t="s">
        <v>5</v>
      </c>
      <c r="C239">
        <v>24</v>
      </c>
      <c r="D239">
        <v>15</v>
      </c>
      <c r="E239">
        <v>26</v>
      </c>
      <c r="F239">
        <v>2025</v>
      </c>
      <c r="G239" t="s">
        <v>3</v>
      </c>
      <c r="H239" t="s">
        <v>87</v>
      </c>
      <c r="I239">
        <v>0</v>
      </c>
      <c r="J239">
        <v>0</v>
      </c>
      <c r="K239" s="2">
        <v>0.22232252054653301</v>
      </c>
      <c r="L239" s="2">
        <v>0.20580372848566969</v>
      </c>
      <c r="M239" s="2">
        <v>0.1952089614934257</v>
      </c>
      <c r="N239" s="2">
        <v>0.19059055779113571</v>
      </c>
      <c r="O239" s="2">
        <v>0.190176680332449</v>
      </c>
      <c r="P239" s="2">
        <v>0.20600069324455031</v>
      </c>
      <c r="Q239" s="2">
        <v>0.29443784958754649</v>
      </c>
      <c r="R239" s="2">
        <v>0.3008656744770305</v>
      </c>
      <c r="S239" s="2">
        <v>0.31719326240900669</v>
      </c>
      <c r="T239" s="2">
        <v>0.31440541189724619</v>
      </c>
      <c r="U239" s="2">
        <v>0.3224130904834478</v>
      </c>
      <c r="V239" s="2">
        <v>0.34125494719802152</v>
      </c>
      <c r="W239" s="2">
        <v>0.3171537743001463</v>
      </c>
      <c r="X239" s="2">
        <v>0.32595847808168099</v>
      </c>
      <c r="Y239" s="2">
        <v>0.30169084627110099</v>
      </c>
      <c r="Z239" s="2">
        <v>0.28325454928923888</v>
      </c>
      <c r="AA239" s="2">
        <v>0.27294339361287318</v>
      </c>
      <c r="AB239" s="2">
        <v>0.32763627901339909</v>
      </c>
      <c r="AC239" s="2">
        <v>0.32015164848596289</v>
      </c>
      <c r="AD239" s="2">
        <v>0.31280317903689081</v>
      </c>
      <c r="AE239" s="2">
        <v>0.30451647977731111</v>
      </c>
      <c r="AF239" s="2">
        <v>0.28259930558030238</v>
      </c>
      <c r="AG239" s="2">
        <v>0.27210599184818418</v>
      </c>
      <c r="AH239" s="2">
        <v>0.2536917405958819</v>
      </c>
    </row>
    <row r="240" spans="1:34" x14ac:dyDescent="0.2">
      <c r="A240" t="s">
        <v>4</v>
      </c>
      <c r="B240" t="s">
        <v>5</v>
      </c>
      <c r="C240">
        <v>24</v>
      </c>
      <c r="D240">
        <v>26</v>
      </c>
      <c r="E240">
        <v>15</v>
      </c>
      <c r="F240">
        <v>2025</v>
      </c>
      <c r="G240" t="s">
        <v>3</v>
      </c>
      <c r="H240" t="s">
        <v>42</v>
      </c>
      <c r="I240">
        <v>0</v>
      </c>
      <c r="J240">
        <v>0</v>
      </c>
      <c r="K240" s="1">
        <v>27.203528955312969</v>
      </c>
      <c r="L240" s="1">
        <v>25.15828636110372</v>
      </c>
      <c r="M240" s="1">
        <v>23.84371087019111</v>
      </c>
      <c r="N240" s="1">
        <v>23.271026065951609</v>
      </c>
      <c r="O240" s="1">
        <v>23.217933018047528</v>
      </c>
      <c r="P240" s="1">
        <v>25.18259018505416</v>
      </c>
      <c r="Q240" s="1">
        <v>36.067683231238213</v>
      </c>
      <c r="R240" s="1">
        <v>36.843416703875263</v>
      </c>
      <c r="S240" s="1">
        <v>38.829570499298299</v>
      </c>
      <c r="T240" s="1">
        <v>38.489737763105822</v>
      </c>
      <c r="U240" s="1">
        <v>39.465704882847888</v>
      </c>
      <c r="V240" s="1">
        <v>41.768996247412908</v>
      </c>
      <c r="W240" s="1">
        <v>38.828421397090928</v>
      </c>
      <c r="X240" s="1">
        <v>39.906111546376998</v>
      </c>
      <c r="Y240" s="1">
        <v>36.94479327816773</v>
      </c>
      <c r="Z240" s="1">
        <v>34.693340137209809</v>
      </c>
      <c r="AA240" s="1">
        <v>33.4327440126672</v>
      </c>
      <c r="AB240" s="1">
        <v>40.110550779802203</v>
      </c>
      <c r="AC240" s="1">
        <v>39.198762804861239</v>
      </c>
      <c r="AD240" s="1">
        <v>38.303193937832923</v>
      </c>
      <c r="AE240" s="1">
        <v>37.295514584160983</v>
      </c>
      <c r="AF240" s="1">
        <v>34.615828077652822</v>
      </c>
      <c r="AG240" s="1">
        <v>33.334056529193447</v>
      </c>
      <c r="AH240" s="1">
        <v>31.073960651500439</v>
      </c>
    </row>
    <row r="241" spans="1:34" x14ac:dyDescent="0.2">
      <c r="A241" t="s">
        <v>4</v>
      </c>
      <c r="B241" t="s">
        <v>5</v>
      </c>
      <c r="C241">
        <v>24</v>
      </c>
      <c r="D241">
        <v>26</v>
      </c>
      <c r="E241">
        <v>15</v>
      </c>
      <c r="F241">
        <v>2025</v>
      </c>
      <c r="G241" t="s">
        <v>3</v>
      </c>
      <c r="H241" t="s">
        <v>87</v>
      </c>
      <c r="I241">
        <v>0</v>
      </c>
      <c r="J241">
        <v>0</v>
      </c>
      <c r="K241" s="2">
        <v>0.22116690207571521</v>
      </c>
      <c r="L241" s="2">
        <v>0.2045389135049083</v>
      </c>
      <c r="M241" s="2">
        <v>0.19385130788773261</v>
      </c>
      <c r="N241" s="2">
        <v>0.18919533386952531</v>
      </c>
      <c r="O241" s="2">
        <v>0.1887636830735572</v>
      </c>
      <c r="P241" s="2">
        <v>0.20473650556954601</v>
      </c>
      <c r="Q241" s="2">
        <v>0.29323319700193667</v>
      </c>
      <c r="R241" s="2">
        <v>0.29953997320223791</v>
      </c>
      <c r="S241" s="2">
        <v>0.31568756503494549</v>
      </c>
      <c r="T241" s="2">
        <v>0.31292469726102301</v>
      </c>
      <c r="U241" s="2">
        <v>0.32085938929144631</v>
      </c>
      <c r="V241" s="2">
        <v>0.33958533534482038</v>
      </c>
      <c r="W241" s="2">
        <v>0.31567822274057672</v>
      </c>
      <c r="X241" s="2">
        <v>0.32443993127135767</v>
      </c>
      <c r="Y241" s="2">
        <v>0.30036417299323359</v>
      </c>
      <c r="Z241" s="2">
        <v>0.28205967591227488</v>
      </c>
      <c r="AA241" s="2">
        <v>0.27181092693225373</v>
      </c>
      <c r="AB241" s="2">
        <v>0.32610203886018052</v>
      </c>
      <c r="AC241" s="2">
        <v>0.31868912849480691</v>
      </c>
      <c r="AD241" s="2">
        <v>0.31140808079538962</v>
      </c>
      <c r="AE241" s="2">
        <v>0.303215565724886</v>
      </c>
      <c r="AF241" s="2">
        <v>0.28142949656628308</v>
      </c>
      <c r="AG241" s="2">
        <v>0.27100858966823937</v>
      </c>
      <c r="AH241" s="2">
        <v>0.25263382643496302</v>
      </c>
    </row>
    <row r="242" spans="1:34" x14ac:dyDescent="0.2">
      <c r="A242" t="s">
        <v>4</v>
      </c>
      <c r="B242" t="s">
        <v>5</v>
      </c>
      <c r="C242">
        <v>25</v>
      </c>
      <c r="D242">
        <v>16</v>
      </c>
      <c r="E242">
        <v>17</v>
      </c>
      <c r="F242">
        <v>2025</v>
      </c>
      <c r="G242" t="s">
        <v>3</v>
      </c>
      <c r="H242" t="s">
        <v>55</v>
      </c>
      <c r="I242">
        <v>0</v>
      </c>
      <c r="J242">
        <v>0</v>
      </c>
      <c r="K242" s="1">
        <v>0.18745250199795649</v>
      </c>
      <c r="L242" s="1">
        <v>-1.5421002337736931</v>
      </c>
      <c r="M242" s="1">
        <v>-3.9836422846166881</v>
      </c>
      <c r="N242" s="1">
        <v>-3.869231612291014</v>
      </c>
      <c r="O242" s="1">
        <v>-4.0965967086994226</v>
      </c>
      <c r="P242" s="1">
        <v>0.12150910031426559</v>
      </c>
      <c r="Q242" s="1">
        <v>6.1552457882080853</v>
      </c>
      <c r="R242" s="1">
        <v>12.82496348545045</v>
      </c>
      <c r="S242" s="1">
        <v>12.87951610174026</v>
      </c>
      <c r="T242" s="1">
        <v>12.072894315196841</v>
      </c>
      <c r="U242" s="1">
        <v>8.941319587489815</v>
      </c>
      <c r="V242" s="1">
        <v>9.7177418307638685</v>
      </c>
      <c r="W242" s="1">
        <v>12.06605327508211</v>
      </c>
      <c r="X242" s="1">
        <v>8.6941636294863258</v>
      </c>
      <c r="Y242" s="1">
        <v>8.804085705815023</v>
      </c>
      <c r="Z242" s="1">
        <v>8.5625600323248197</v>
      </c>
      <c r="AA242" s="1">
        <v>9.0314979549954177</v>
      </c>
      <c r="AB242" s="1">
        <v>13.122723426083439</v>
      </c>
      <c r="AC242" s="1">
        <v>12.89257982054049</v>
      </c>
      <c r="AD242" s="1">
        <v>12.46076770821133</v>
      </c>
      <c r="AE242" s="1">
        <v>11.32450245803467</v>
      </c>
      <c r="AF242" s="1">
        <v>7.9582486724118011</v>
      </c>
      <c r="AG242" s="1">
        <v>5.9205416222583356</v>
      </c>
      <c r="AH242" s="1">
        <v>2.1699492019587732</v>
      </c>
    </row>
    <row r="243" spans="1:34" x14ac:dyDescent="0.2">
      <c r="A243" t="s">
        <v>4</v>
      </c>
      <c r="B243" t="s">
        <v>5</v>
      </c>
      <c r="C243">
        <v>25</v>
      </c>
      <c r="D243">
        <v>16</v>
      </c>
      <c r="E243">
        <v>17</v>
      </c>
      <c r="F243">
        <v>2025</v>
      </c>
      <c r="G243" t="s">
        <v>3</v>
      </c>
      <c r="H243" t="s">
        <v>85</v>
      </c>
      <c r="I243">
        <v>0</v>
      </c>
      <c r="J243">
        <v>0</v>
      </c>
      <c r="K243" s="2">
        <v>1.524004081284199E-3</v>
      </c>
      <c r="L243" s="2">
        <v>1.2537400274582869E-2</v>
      </c>
      <c r="M243" s="2">
        <v>3.2387335647290148E-2</v>
      </c>
      <c r="N243" s="2">
        <v>3.1457167579601743E-2</v>
      </c>
      <c r="O243" s="2">
        <v>3.3305664298369293E-2</v>
      </c>
      <c r="P243" s="2">
        <v>9.8787886434362291E-4</v>
      </c>
      <c r="Q243" s="2">
        <v>5.0042648684618579E-2</v>
      </c>
      <c r="R243" s="2">
        <v>0.1042679958166703</v>
      </c>
      <c r="S243" s="2">
        <v>0.1047115130222785</v>
      </c>
      <c r="T243" s="2">
        <v>9.8153612318673464E-2</v>
      </c>
      <c r="U243" s="2">
        <v>7.2693655182844027E-2</v>
      </c>
      <c r="V243" s="2">
        <v>7.9006031144421701E-2</v>
      </c>
      <c r="W243" s="2">
        <v>9.8097994106358596E-2</v>
      </c>
      <c r="X243" s="2">
        <v>7.0684257150295332E-2</v>
      </c>
      <c r="Y243" s="2">
        <v>7.157793256760181E-2</v>
      </c>
      <c r="Z243" s="2">
        <v>6.9614309205892844E-2</v>
      </c>
      <c r="AA243" s="2">
        <v>7.3426812642239173E-2</v>
      </c>
      <c r="AB243" s="2">
        <v>0.1066888083421418</v>
      </c>
      <c r="AC243" s="2">
        <v>0.1048177221182153</v>
      </c>
      <c r="AD243" s="2">
        <v>0.10130705453830351</v>
      </c>
      <c r="AE243" s="2">
        <v>9.2069125675078634E-2</v>
      </c>
      <c r="AF243" s="2">
        <v>6.4701208718795131E-2</v>
      </c>
      <c r="AG243" s="2">
        <v>4.8134484733807603E-2</v>
      </c>
      <c r="AH243" s="2">
        <v>1.7641863430559131E-2</v>
      </c>
    </row>
    <row r="244" spans="1:34" x14ac:dyDescent="0.2">
      <c r="A244" t="s">
        <v>4</v>
      </c>
      <c r="B244" t="s">
        <v>5</v>
      </c>
      <c r="C244">
        <v>25</v>
      </c>
      <c r="D244">
        <v>17</v>
      </c>
      <c r="E244">
        <v>16</v>
      </c>
      <c r="F244">
        <v>2025</v>
      </c>
      <c r="G244" t="s">
        <v>3</v>
      </c>
      <c r="H244" t="s">
        <v>55</v>
      </c>
      <c r="I244">
        <v>0</v>
      </c>
      <c r="J244">
        <v>0</v>
      </c>
      <c r="K244" s="1">
        <v>-0.18744610985620719</v>
      </c>
      <c r="L244" s="1">
        <v>1.5422259060553409</v>
      </c>
      <c r="M244" s="1">
        <v>3.9844202796054762</v>
      </c>
      <c r="N244" s="1">
        <v>3.869962360081471</v>
      </c>
      <c r="O244" s="1">
        <v>4.0974318281851652</v>
      </c>
      <c r="P244" s="1">
        <v>-0.1214461469876251</v>
      </c>
      <c r="Q244" s="1">
        <v>-6.153347838669931</v>
      </c>
      <c r="R244" s="1">
        <v>-12.81712680587745</v>
      </c>
      <c r="S244" s="1">
        <v>-12.871576333269299</v>
      </c>
      <c r="T244" s="1">
        <v>-12.06595606763404</v>
      </c>
      <c r="U244" s="1">
        <v>-8.9375168542971224</v>
      </c>
      <c r="V244" s="1">
        <v>-9.7132439167546192</v>
      </c>
      <c r="W244" s="1">
        <v>-12.059131275489751</v>
      </c>
      <c r="X244" s="1">
        <v>-8.6905606710104024</v>
      </c>
      <c r="Y244" s="1">
        <v>-8.8003741788993501</v>
      </c>
      <c r="Z244" s="1">
        <v>-8.5590120452919383</v>
      </c>
      <c r="AA244" s="1">
        <v>-9.0273393398446888</v>
      </c>
      <c r="AB244" s="1">
        <v>-13.11449979388548</v>
      </c>
      <c r="AC244" s="1">
        <v>-12.884628006746389</v>
      </c>
      <c r="AD244" s="1">
        <v>-12.45333110910344</v>
      </c>
      <c r="AE244" s="1">
        <v>-11.318198285868331</v>
      </c>
      <c r="AF244" s="1">
        <v>-7.9550263810873671</v>
      </c>
      <c r="AG244" s="1">
        <v>-5.9187132379136091</v>
      </c>
      <c r="AH244" s="1">
        <v>-2.1696221378510652</v>
      </c>
    </row>
    <row r="245" spans="1:34" x14ac:dyDescent="0.2">
      <c r="A245" t="s">
        <v>4</v>
      </c>
      <c r="B245" t="s">
        <v>5</v>
      </c>
      <c r="C245">
        <v>25</v>
      </c>
      <c r="D245">
        <v>17</v>
      </c>
      <c r="E245">
        <v>16</v>
      </c>
      <c r="F245">
        <v>2025</v>
      </c>
      <c r="G245" t="s">
        <v>3</v>
      </c>
      <c r="H245" t="s">
        <v>85</v>
      </c>
      <c r="I245">
        <v>0</v>
      </c>
      <c r="J245">
        <v>0</v>
      </c>
      <c r="K245" s="2">
        <v>1.5239521126520919E-3</v>
      </c>
      <c r="L245" s="2">
        <v>1.253842200044993E-2</v>
      </c>
      <c r="M245" s="2">
        <v>3.2393660809800613E-2</v>
      </c>
      <c r="N245" s="2">
        <v>3.1463108618548542E-2</v>
      </c>
      <c r="O245" s="2">
        <v>3.3312453887684272E-2</v>
      </c>
      <c r="P245" s="2">
        <v>9.8736704867987877E-4</v>
      </c>
      <c r="Q245" s="2">
        <v>5.0027218200568553E-2</v>
      </c>
      <c r="R245" s="2">
        <v>0.1042042829746134</v>
      </c>
      <c r="S245" s="2">
        <v>0.1046469620591</v>
      </c>
      <c r="T245" s="2">
        <v>9.8097203801902788E-2</v>
      </c>
      <c r="U245" s="2">
        <v>7.2662738652822134E-2</v>
      </c>
      <c r="V245" s="2">
        <v>7.896946273784243E-2</v>
      </c>
      <c r="W245" s="2">
        <v>9.8041717686908531E-2</v>
      </c>
      <c r="X245" s="2">
        <v>7.0654964804962625E-2</v>
      </c>
      <c r="Y245" s="2">
        <v>7.1547757552027233E-2</v>
      </c>
      <c r="Z245" s="2">
        <v>6.958546378286129E-2</v>
      </c>
      <c r="AA245" s="2">
        <v>7.3393002762964954E-2</v>
      </c>
      <c r="AB245" s="2">
        <v>0.1066219495437843</v>
      </c>
      <c r="AC245" s="2">
        <v>0.1047530732255804</v>
      </c>
      <c r="AD245" s="2">
        <v>0.1012465943829548</v>
      </c>
      <c r="AE245" s="2">
        <v>9.2017872242831991E-2</v>
      </c>
      <c r="AF245" s="2">
        <v>6.4675011228352577E-2</v>
      </c>
      <c r="AG245" s="2">
        <v>4.8119619820435847E-2</v>
      </c>
      <c r="AH245" s="2">
        <v>1.7639204372772881E-2</v>
      </c>
    </row>
    <row r="246" spans="1:34" x14ac:dyDescent="0.2">
      <c r="A246" t="s">
        <v>4</v>
      </c>
      <c r="B246" t="s">
        <v>5</v>
      </c>
      <c r="C246">
        <v>25</v>
      </c>
      <c r="D246">
        <v>16</v>
      </c>
      <c r="E246">
        <v>17</v>
      </c>
      <c r="F246">
        <v>2025</v>
      </c>
      <c r="G246" t="s">
        <v>3</v>
      </c>
      <c r="H246" t="s">
        <v>56</v>
      </c>
      <c r="I246">
        <v>0</v>
      </c>
      <c r="J246">
        <v>0</v>
      </c>
      <c r="K246" s="1">
        <v>-0.41978491115447952</v>
      </c>
      <c r="L246" s="1">
        <v>0.35846117017400092</v>
      </c>
      <c r="M246" s="1">
        <v>0.30834913616844678</v>
      </c>
      <c r="N246" s="1">
        <v>0.19267735471362679</v>
      </c>
      <c r="O246" s="1">
        <v>0.54810677747817205</v>
      </c>
      <c r="P246" s="1">
        <v>1.027560111979761</v>
      </c>
      <c r="Q246" s="1">
        <v>1.309806165370081</v>
      </c>
      <c r="R246" s="1">
        <v>-0.4475546978661829</v>
      </c>
      <c r="S246" s="1">
        <v>-1.0795337840497641</v>
      </c>
      <c r="T246" s="1">
        <v>-0.10808048078214121</v>
      </c>
      <c r="U246" s="1">
        <v>-0.33417555786556807</v>
      </c>
      <c r="V246" s="1">
        <v>0.26124194179451621</v>
      </c>
      <c r="W246" s="1">
        <v>-2.7404923736569501E-2</v>
      </c>
      <c r="X246" s="1">
        <v>0.27642986811376169</v>
      </c>
      <c r="Y246" s="1">
        <v>0.66103806604339144</v>
      </c>
      <c r="Z246" s="1">
        <v>1.0240649588520381</v>
      </c>
      <c r="AA246" s="1">
        <v>2.2772083072468479</v>
      </c>
      <c r="AB246" s="1">
        <v>0.68392058901911301</v>
      </c>
      <c r="AC246" s="1">
        <v>0.84826462121214352</v>
      </c>
      <c r="AD246" s="1">
        <v>0.9197648081172578</v>
      </c>
      <c r="AE246" s="1">
        <v>1.9310280308094141</v>
      </c>
      <c r="AF246" s="1">
        <v>1.933898338507978</v>
      </c>
      <c r="AG246" s="1">
        <v>1.658971054672737</v>
      </c>
      <c r="AH246" s="1">
        <v>1.335378868148263</v>
      </c>
    </row>
    <row r="247" spans="1:34" x14ac:dyDescent="0.2">
      <c r="A247" t="s">
        <v>4</v>
      </c>
      <c r="B247" t="s">
        <v>5</v>
      </c>
      <c r="C247">
        <v>25</v>
      </c>
      <c r="D247">
        <v>16</v>
      </c>
      <c r="E247">
        <v>17</v>
      </c>
      <c r="F247">
        <v>2025</v>
      </c>
      <c r="G247" t="s">
        <v>3</v>
      </c>
      <c r="H247" t="s">
        <v>86</v>
      </c>
      <c r="I247">
        <v>0</v>
      </c>
      <c r="J247">
        <v>0</v>
      </c>
      <c r="K247" s="2">
        <v>3.4128854565404839E-3</v>
      </c>
      <c r="L247" s="2">
        <v>2.914318456699194E-3</v>
      </c>
      <c r="M247" s="2">
        <v>2.5069035460849329E-3</v>
      </c>
      <c r="N247" s="2">
        <v>1.5664825586473731E-3</v>
      </c>
      <c r="O247" s="2">
        <v>4.4561526624241629E-3</v>
      </c>
      <c r="P247" s="2">
        <v>8.3541472518679771E-3</v>
      </c>
      <c r="Q247" s="2">
        <v>1.064883061276488E-2</v>
      </c>
      <c r="R247" s="2">
        <v>3.638656080212869E-3</v>
      </c>
      <c r="S247" s="2">
        <v>8.7766974312988924E-3</v>
      </c>
      <c r="T247" s="2">
        <v>8.7870309578976554E-4</v>
      </c>
      <c r="U247" s="2">
        <v>2.7168744541916099E-3</v>
      </c>
      <c r="V247" s="2">
        <v>2.1239182259716769E-3</v>
      </c>
      <c r="W247" s="2">
        <v>2.2280425802089019E-4</v>
      </c>
      <c r="X247" s="2">
        <v>2.2473973017378998E-3</v>
      </c>
      <c r="Y247" s="2">
        <v>5.3742932198649713E-3</v>
      </c>
      <c r="Z247" s="2">
        <v>8.3257313727807952E-3</v>
      </c>
      <c r="AA247" s="2">
        <v>1.851388867680364E-2</v>
      </c>
      <c r="AB247" s="2">
        <v>5.5603299920253093E-3</v>
      </c>
      <c r="AC247" s="2">
        <v>6.8964603350580777E-3</v>
      </c>
      <c r="AD247" s="2">
        <v>7.4777626676199834E-3</v>
      </c>
      <c r="AE247" s="2">
        <v>1.5699414884629379E-2</v>
      </c>
      <c r="AF247" s="2">
        <v>1.5722750719577058E-2</v>
      </c>
      <c r="AG247" s="2">
        <v>1.348756955018485E-2</v>
      </c>
      <c r="AH247" s="2">
        <v>1.0856738765433031E-2</v>
      </c>
    </row>
    <row r="248" spans="1:34" x14ac:dyDescent="0.2">
      <c r="A248" t="s">
        <v>4</v>
      </c>
      <c r="B248" t="s">
        <v>5</v>
      </c>
      <c r="C248">
        <v>25</v>
      </c>
      <c r="D248">
        <v>17</v>
      </c>
      <c r="E248">
        <v>16</v>
      </c>
      <c r="F248">
        <v>2025</v>
      </c>
      <c r="G248" t="s">
        <v>3</v>
      </c>
      <c r="H248" t="s">
        <v>56</v>
      </c>
      <c r="I248">
        <v>0</v>
      </c>
      <c r="J248">
        <v>0</v>
      </c>
      <c r="K248" s="1">
        <v>0.20393768512111851</v>
      </c>
      <c r="L248" s="1">
        <v>-0.57325187941615285</v>
      </c>
      <c r="M248" s="1">
        <v>-0.52055796567872092</v>
      </c>
      <c r="N248" s="1">
        <v>-0.40495393706723681</v>
      </c>
      <c r="O248" s="1">
        <v>-0.76000311422184974</v>
      </c>
      <c r="P248" s="1">
        <v>-1.2432050772790939</v>
      </c>
      <c r="Q248" s="1">
        <v>-1.5221582772789231</v>
      </c>
      <c r="R248" s="1">
        <v>0.25620703485468438</v>
      </c>
      <c r="S248" s="1">
        <v>0.88844077895435314</v>
      </c>
      <c r="T248" s="1">
        <v>-8.6453005826464535E-2</v>
      </c>
      <c r="U248" s="1">
        <v>0.12832027326468151</v>
      </c>
      <c r="V248" s="1">
        <v>-0.46451837110146948</v>
      </c>
      <c r="W248" s="1">
        <v>-0.1674580104296261</v>
      </c>
      <c r="X248" s="1">
        <v>-0.48279824635475699</v>
      </c>
      <c r="Y248" s="1">
        <v>-0.86725345565888534</v>
      </c>
      <c r="Z248" s="1">
        <v>-1.2306605244151441</v>
      </c>
      <c r="AA248" s="1">
        <v>-2.4811688446292339</v>
      </c>
      <c r="AB248" s="1">
        <v>-0.87401434290119429</v>
      </c>
      <c r="AC248" s="1">
        <v>-1.039323622730711</v>
      </c>
      <c r="AD248" s="1">
        <v>-1.1126615994864371</v>
      </c>
      <c r="AE248" s="1">
        <v>-2.1276702193073889</v>
      </c>
      <c r="AF248" s="1">
        <v>-2.140810030369912</v>
      </c>
      <c r="AG248" s="1">
        <v>-1.870067114158974</v>
      </c>
      <c r="AH248" s="1">
        <v>-1.5506129344271879</v>
      </c>
    </row>
    <row r="249" spans="1:34" x14ac:dyDescent="0.2">
      <c r="A249" t="s">
        <v>4</v>
      </c>
      <c r="B249" t="s">
        <v>5</v>
      </c>
      <c r="C249">
        <v>25</v>
      </c>
      <c r="D249">
        <v>17</v>
      </c>
      <c r="E249">
        <v>16</v>
      </c>
      <c r="F249">
        <v>2025</v>
      </c>
      <c r="G249" t="s">
        <v>3</v>
      </c>
      <c r="H249" t="s">
        <v>86</v>
      </c>
      <c r="I249">
        <v>0</v>
      </c>
      <c r="J249">
        <v>0</v>
      </c>
      <c r="K249" s="2">
        <v>1.658029960334297E-3</v>
      </c>
      <c r="L249" s="2">
        <v>4.6605843854971773E-3</v>
      </c>
      <c r="M249" s="2">
        <v>4.2321785827538283E-3</v>
      </c>
      <c r="N249" s="2">
        <v>3.2923084314409488E-3</v>
      </c>
      <c r="O249" s="2">
        <v>6.1788871074947137E-3</v>
      </c>
      <c r="P249" s="2">
        <v>1.010735835186256E-2</v>
      </c>
      <c r="Q249" s="2">
        <v>1.2375270546983111E-2</v>
      </c>
      <c r="R249" s="2">
        <v>2.0829840232088159E-3</v>
      </c>
      <c r="S249" s="2">
        <v>7.2230957638565298E-3</v>
      </c>
      <c r="T249" s="2">
        <v>7.0286996606881735E-4</v>
      </c>
      <c r="U249" s="2">
        <v>1.0432542541844031E-3</v>
      </c>
      <c r="V249" s="2">
        <v>3.7765721227761748E-3</v>
      </c>
      <c r="W249" s="2">
        <v>1.361447239265253E-3</v>
      </c>
      <c r="X249" s="2">
        <v>3.9251889947541224E-3</v>
      </c>
      <c r="Y249" s="2">
        <v>7.0508411029177667E-3</v>
      </c>
      <c r="Z249" s="2">
        <v>1.000537011719629E-2</v>
      </c>
      <c r="AA249" s="2">
        <v>2.017210442787995E-2</v>
      </c>
      <c r="AB249" s="2">
        <v>7.1058076658633684E-3</v>
      </c>
      <c r="AC249" s="2">
        <v>8.4497855506561869E-3</v>
      </c>
      <c r="AD249" s="2">
        <v>9.0460292641173744E-3</v>
      </c>
      <c r="AE249" s="2">
        <v>1.7298131864287719E-2</v>
      </c>
      <c r="AF249" s="2">
        <v>1.7404959596503351E-2</v>
      </c>
      <c r="AG249" s="2">
        <v>1.5203797676089221E-2</v>
      </c>
      <c r="AH249" s="2">
        <v>1.260660922298526E-2</v>
      </c>
    </row>
    <row r="250" spans="1:34" x14ac:dyDescent="0.2">
      <c r="A250" t="s">
        <v>4</v>
      </c>
      <c r="B250" t="s">
        <v>5</v>
      </c>
      <c r="C250">
        <v>25</v>
      </c>
      <c r="D250">
        <v>16</v>
      </c>
      <c r="E250">
        <v>17</v>
      </c>
      <c r="F250">
        <v>2025</v>
      </c>
      <c r="G250" t="s">
        <v>3</v>
      </c>
      <c r="H250" t="s">
        <v>42</v>
      </c>
      <c r="I250">
        <v>0</v>
      </c>
      <c r="J250">
        <v>0</v>
      </c>
      <c r="K250" s="1">
        <v>0.45973667695569842</v>
      </c>
      <c r="L250" s="1">
        <v>1.583214306885645</v>
      </c>
      <c r="M250" s="1">
        <v>3.9955581639568072</v>
      </c>
      <c r="N250" s="1">
        <v>3.8740260495473651</v>
      </c>
      <c r="O250" s="1">
        <v>4.1331012125575208</v>
      </c>
      <c r="P250" s="1">
        <v>1.034719404085495</v>
      </c>
      <c r="Q250" s="1">
        <v>6.2930630780324179</v>
      </c>
      <c r="R250" s="1">
        <v>12.83277030148672</v>
      </c>
      <c r="S250" s="1">
        <v>12.92467903686167</v>
      </c>
      <c r="T250" s="1">
        <v>12.07337809133128</v>
      </c>
      <c r="U250" s="1">
        <v>8.9475621969955483</v>
      </c>
      <c r="V250" s="1">
        <v>9.7212526786176312</v>
      </c>
      <c r="W250" s="1">
        <v>12.06608439664519</v>
      </c>
      <c r="X250" s="1">
        <v>8.6985570463306292</v>
      </c>
      <c r="Y250" s="1">
        <v>8.8288672229281371</v>
      </c>
      <c r="Z250" s="1">
        <v>8.623580656961181</v>
      </c>
      <c r="AA250" s="1">
        <v>9.3141630319465882</v>
      </c>
      <c r="AB250" s="1">
        <v>13.14053337918836</v>
      </c>
      <c r="AC250" s="1">
        <v>12.920455382710321</v>
      </c>
      <c r="AD250" s="1">
        <v>12.494666829501829</v>
      </c>
      <c r="AE250" s="1">
        <v>11.48796000941007</v>
      </c>
      <c r="AF250" s="1">
        <v>8.1898525454142401</v>
      </c>
      <c r="AG250" s="1">
        <v>6.1485769134926933</v>
      </c>
      <c r="AH250" s="1">
        <v>2.5479239118502841</v>
      </c>
    </row>
    <row r="251" spans="1:34" x14ac:dyDescent="0.2">
      <c r="A251" t="s">
        <v>4</v>
      </c>
      <c r="B251" t="s">
        <v>5</v>
      </c>
      <c r="C251">
        <v>25</v>
      </c>
      <c r="D251">
        <v>16</v>
      </c>
      <c r="E251">
        <v>17</v>
      </c>
      <c r="F251">
        <v>2025</v>
      </c>
      <c r="G251" t="s">
        <v>3</v>
      </c>
      <c r="H251" t="s">
        <v>87</v>
      </c>
      <c r="I251">
        <v>0</v>
      </c>
      <c r="J251">
        <v>0</v>
      </c>
      <c r="K251" s="2">
        <v>3.7376965606154338E-3</v>
      </c>
      <c r="L251" s="2">
        <v>1.287166103159061E-2</v>
      </c>
      <c r="M251" s="2">
        <v>3.2484212715095988E-2</v>
      </c>
      <c r="N251" s="2">
        <v>3.1496146744287523E-2</v>
      </c>
      <c r="O251" s="2">
        <v>3.3602448882581473E-2</v>
      </c>
      <c r="P251" s="2">
        <v>8.4123528787438603E-3</v>
      </c>
      <c r="Q251" s="2">
        <v>5.1163114455548123E-2</v>
      </c>
      <c r="R251" s="2">
        <v>0.1043314658657457</v>
      </c>
      <c r="S251" s="2">
        <v>0.10507869135659891</v>
      </c>
      <c r="T251" s="2">
        <v>9.8157545457977891E-2</v>
      </c>
      <c r="U251" s="2">
        <v>7.274440810565487E-2</v>
      </c>
      <c r="V251" s="2">
        <v>7.9034574622907569E-2</v>
      </c>
      <c r="W251" s="2">
        <v>9.8098247127196711E-2</v>
      </c>
      <c r="X251" s="2">
        <v>7.0719975986427874E-2</v>
      </c>
      <c r="Y251" s="2">
        <v>7.1779408316488921E-2</v>
      </c>
      <c r="Z251" s="2">
        <v>7.0110411845212856E-2</v>
      </c>
      <c r="AA251" s="2">
        <v>7.5724902698752747E-2</v>
      </c>
      <c r="AB251" s="2">
        <v>0.1068336047088484</v>
      </c>
      <c r="AC251" s="2">
        <v>0.1050443527049619</v>
      </c>
      <c r="AD251" s="2">
        <v>0.1015826571504214</v>
      </c>
      <c r="AE251" s="2">
        <v>9.3398048856992447E-2</v>
      </c>
      <c r="AF251" s="2">
        <v>6.6584167035888125E-2</v>
      </c>
      <c r="AG251" s="2">
        <v>4.998843019099751E-2</v>
      </c>
      <c r="AH251" s="2">
        <v>2.0714828551628321E-2</v>
      </c>
    </row>
    <row r="252" spans="1:34" x14ac:dyDescent="0.2">
      <c r="A252" t="s">
        <v>4</v>
      </c>
      <c r="B252" t="s">
        <v>5</v>
      </c>
      <c r="C252">
        <v>25</v>
      </c>
      <c r="D252">
        <v>17</v>
      </c>
      <c r="E252">
        <v>16</v>
      </c>
      <c r="F252">
        <v>2025</v>
      </c>
      <c r="G252" t="s">
        <v>3</v>
      </c>
      <c r="H252" t="s">
        <v>42</v>
      </c>
      <c r="I252">
        <v>0</v>
      </c>
      <c r="J252">
        <v>0</v>
      </c>
      <c r="K252" s="1">
        <v>0.27699571027867159</v>
      </c>
      <c r="L252" s="1">
        <v>1.645320170228995</v>
      </c>
      <c r="M252" s="1">
        <v>4.0182814187364908</v>
      </c>
      <c r="N252" s="1">
        <v>3.8910919238169641</v>
      </c>
      <c r="O252" s="1">
        <v>4.1673195606110811</v>
      </c>
      <c r="P252" s="1">
        <v>1.2491229045977259</v>
      </c>
      <c r="Q252" s="1">
        <v>6.3388212977455556</v>
      </c>
      <c r="R252" s="1">
        <v>12.81968726617975</v>
      </c>
      <c r="S252" s="1">
        <v>12.902201530005931</v>
      </c>
      <c r="T252" s="1">
        <v>12.06626578309508</v>
      </c>
      <c r="U252" s="1">
        <v>8.9384379850942555</v>
      </c>
      <c r="V252" s="1">
        <v>9.724344949839109</v>
      </c>
      <c r="W252" s="1">
        <v>12.060293914525969</v>
      </c>
      <c r="X252" s="1">
        <v>8.7039611053356616</v>
      </c>
      <c r="Y252" s="1">
        <v>8.8430036890748092</v>
      </c>
      <c r="Z252" s="1">
        <v>8.6470348974550948</v>
      </c>
      <c r="AA252" s="1">
        <v>9.3621073691913139</v>
      </c>
      <c r="AB252" s="1">
        <v>13.143591819416001</v>
      </c>
      <c r="AC252" s="1">
        <v>12.926477960566039</v>
      </c>
      <c r="AD252" s="1">
        <v>12.50293851652224</v>
      </c>
      <c r="AE252" s="1">
        <v>11.51644880162112</v>
      </c>
      <c r="AF252" s="1">
        <v>8.2380527013322986</v>
      </c>
      <c r="AG252" s="1">
        <v>6.2071182850105791</v>
      </c>
      <c r="AH252" s="1">
        <v>2.666769711367353</v>
      </c>
    </row>
    <row r="253" spans="1:34" x14ac:dyDescent="0.2">
      <c r="A253" t="s">
        <v>4</v>
      </c>
      <c r="B253" t="s">
        <v>5</v>
      </c>
      <c r="C253">
        <v>25</v>
      </c>
      <c r="D253">
        <v>17</v>
      </c>
      <c r="E253">
        <v>16</v>
      </c>
      <c r="F253">
        <v>2025</v>
      </c>
      <c r="G253" t="s">
        <v>3</v>
      </c>
      <c r="H253" t="s">
        <v>87</v>
      </c>
      <c r="I253">
        <v>0</v>
      </c>
      <c r="J253">
        <v>0</v>
      </c>
      <c r="K253" s="2">
        <v>2.251997644542046E-3</v>
      </c>
      <c r="L253" s="2">
        <v>1.3376586749829229E-2</v>
      </c>
      <c r="M253" s="2">
        <v>3.2668954623873911E-2</v>
      </c>
      <c r="N253" s="2">
        <v>3.1634893689568823E-2</v>
      </c>
      <c r="O253" s="2">
        <v>3.388064683423643E-2</v>
      </c>
      <c r="P253" s="2">
        <v>1.01554707690872E-2</v>
      </c>
      <c r="Q253" s="2">
        <v>5.1535132501996393E-2</v>
      </c>
      <c r="R253" s="2">
        <v>0.1042250997250386</v>
      </c>
      <c r="S253" s="2">
        <v>0.1048959473984222</v>
      </c>
      <c r="T253" s="2">
        <v>9.8099721813781154E-2</v>
      </c>
      <c r="U253" s="2">
        <v>7.2670227521091507E-2</v>
      </c>
      <c r="V253" s="2">
        <v>7.9059715039342351E-2</v>
      </c>
      <c r="W253" s="2">
        <v>9.8051170036796489E-2</v>
      </c>
      <c r="X253" s="2">
        <v>7.0763911425493181E-2</v>
      </c>
      <c r="Y253" s="2">
        <v>7.1894338935567556E-2</v>
      </c>
      <c r="Z253" s="2">
        <v>7.030109672727719E-2</v>
      </c>
      <c r="AA253" s="2">
        <v>7.6114694058465965E-2</v>
      </c>
      <c r="AB253" s="2">
        <v>0.1068584700765528</v>
      </c>
      <c r="AC253" s="2">
        <v>0.1050933167525694</v>
      </c>
      <c r="AD253" s="2">
        <v>0.1016499066383922</v>
      </c>
      <c r="AE253" s="2">
        <v>9.3629665053830219E-2</v>
      </c>
      <c r="AF253" s="2">
        <v>6.6976038222213805E-2</v>
      </c>
      <c r="AG253" s="2">
        <v>5.0464376300899019E-2</v>
      </c>
      <c r="AH253" s="2">
        <v>2.1681054563962219E-2</v>
      </c>
    </row>
    <row r="254" spans="1:34" x14ac:dyDescent="0.2">
      <c r="A254" t="s">
        <v>4</v>
      </c>
      <c r="B254" t="s">
        <v>5</v>
      </c>
      <c r="C254">
        <v>26</v>
      </c>
      <c r="D254">
        <v>17</v>
      </c>
      <c r="E254">
        <v>34</v>
      </c>
      <c r="F254">
        <v>2025</v>
      </c>
      <c r="G254" t="s">
        <v>3</v>
      </c>
      <c r="H254" t="s">
        <v>55</v>
      </c>
      <c r="I254">
        <v>0</v>
      </c>
      <c r="J254">
        <v>0</v>
      </c>
      <c r="K254" s="1">
        <v>-7.717396071873206</v>
      </c>
      <c r="L254" s="1">
        <v>-9.2852300280535189</v>
      </c>
      <c r="M254" s="1">
        <v>-10.835774422861849</v>
      </c>
      <c r="N254" s="1">
        <v>-10.952756075994021</v>
      </c>
      <c r="O254" s="1">
        <v>-11.16955581527213</v>
      </c>
      <c r="P254" s="1">
        <v>-7.65625350332287</v>
      </c>
      <c r="Q254" s="1">
        <v>-2.8407258735958369</v>
      </c>
      <c r="R254" s="1">
        <v>2.9153528500847972</v>
      </c>
      <c r="S254" s="1">
        <v>2.987166495789241</v>
      </c>
      <c r="T254" s="1">
        <v>1.781535367624274</v>
      </c>
      <c r="U254" s="1">
        <v>-4.0950923040191212E-2</v>
      </c>
      <c r="V254" s="1">
        <v>0.30545889982624852</v>
      </c>
      <c r="W254" s="1">
        <v>3.1230444219033822</v>
      </c>
      <c r="X254" s="1">
        <v>-4.8763844204870392E-2</v>
      </c>
      <c r="Y254" s="1">
        <v>-0.21506357424425551</v>
      </c>
      <c r="Z254" s="1">
        <v>-0.79893079156971047</v>
      </c>
      <c r="AA254" s="1">
        <v>-1.1561735282652841</v>
      </c>
      <c r="AB254" s="1">
        <v>2.0785531215205002</v>
      </c>
      <c r="AC254" s="1">
        <v>2.5888726425332731</v>
      </c>
      <c r="AD254" s="1">
        <v>1.570395137165784</v>
      </c>
      <c r="AE254" s="1">
        <v>0.3194107483099608</v>
      </c>
      <c r="AF254" s="1">
        <v>-1.536163813887838</v>
      </c>
      <c r="AG254" s="1">
        <v>-2.888111966890857</v>
      </c>
      <c r="AH254" s="1">
        <v>-6.6912903691679304</v>
      </c>
    </row>
    <row r="255" spans="1:34" x14ac:dyDescent="0.2">
      <c r="A255" t="s">
        <v>4</v>
      </c>
      <c r="B255" t="s">
        <v>5</v>
      </c>
      <c r="C255">
        <v>26</v>
      </c>
      <c r="D255">
        <v>17</v>
      </c>
      <c r="E255">
        <v>34</v>
      </c>
      <c r="F255">
        <v>2025</v>
      </c>
      <c r="G255" t="s">
        <v>3</v>
      </c>
      <c r="H255" t="s">
        <v>85</v>
      </c>
      <c r="I255">
        <v>0</v>
      </c>
      <c r="J255">
        <v>0</v>
      </c>
      <c r="K255" s="2">
        <v>6.2743057494904109E-2</v>
      </c>
      <c r="L255" s="2">
        <v>7.5489675024825356E-2</v>
      </c>
      <c r="M255" s="2">
        <v>8.8095727015137001E-2</v>
      </c>
      <c r="N255" s="2">
        <v>8.9046797365805078E-2</v>
      </c>
      <c r="O255" s="2">
        <v>9.0809396872131104E-2</v>
      </c>
      <c r="P255" s="2">
        <v>6.224596344164935E-2</v>
      </c>
      <c r="Q255" s="2">
        <v>2.3095332305657211E-2</v>
      </c>
      <c r="R255" s="2">
        <v>2.370205569174632E-2</v>
      </c>
      <c r="S255" s="2">
        <v>2.4285906469831229E-2</v>
      </c>
      <c r="T255" s="2">
        <v>1.448402737905913E-2</v>
      </c>
      <c r="U255" s="2">
        <v>3.3293433366009121E-4</v>
      </c>
      <c r="V255" s="2">
        <v>2.4834056896442958E-3</v>
      </c>
      <c r="W255" s="2">
        <v>2.539060505612506E-2</v>
      </c>
      <c r="X255" s="2">
        <v>3.9645401792577552E-4</v>
      </c>
      <c r="Y255" s="2">
        <v>1.748484343449232E-3</v>
      </c>
      <c r="Z255" s="2">
        <v>6.4953722891846382E-3</v>
      </c>
      <c r="AA255" s="2">
        <v>9.3997847826445876E-3</v>
      </c>
      <c r="AB255" s="2">
        <v>1.6898805866020331E-2</v>
      </c>
      <c r="AC255" s="2">
        <v>2.1047745061246119E-2</v>
      </c>
      <c r="AD255" s="2">
        <v>1.276744013955922E-2</v>
      </c>
      <c r="AE255" s="2">
        <v>2.596835352113502E-3</v>
      </c>
      <c r="AF255" s="2">
        <v>1.2489136698275109E-2</v>
      </c>
      <c r="AG255" s="2">
        <v>2.3480585096673629E-2</v>
      </c>
      <c r="AH255" s="2">
        <v>5.4400734708682362E-2</v>
      </c>
    </row>
    <row r="256" spans="1:34" x14ac:dyDescent="0.2">
      <c r="A256" t="s">
        <v>4</v>
      </c>
      <c r="B256" t="s">
        <v>5</v>
      </c>
      <c r="C256">
        <v>26</v>
      </c>
      <c r="D256">
        <v>34</v>
      </c>
      <c r="E256">
        <v>17</v>
      </c>
      <c r="F256">
        <v>2025</v>
      </c>
      <c r="G256" t="s">
        <v>3</v>
      </c>
      <c r="H256" t="s">
        <v>55</v>
      </c>
      <c r="I256">
        <v>0</v>
      </c>
      <c r="J256">
        <v>0</v>
      </c>
      <c r="K256" s="1">
        <v>7.7242872673843221</v>
      </c>
      <c r="L256" s="1">
        <v>9.295455551067981</v>
      </c>
      <c r="M256" s="1">
        <v>10.84954934283026</v>
      </c>
      <c r="N256" s="1">
        <v>10.966698281503589</v>
      </c>
      <c r="O256" s="1">
        <v>11.18422237033767</v>
      </c>
      <c r="P256" s="1">
        <v>7.6636756393228938</v>
      </c>
      <c r="Q256" s="1">
        <v>2.8424019865615908</v>
      </c>
      <c r="R256" s="1">
        <v>-2.9143890340728178</v>
      </c>
      <c r="S256" s="1">
        <v>-2.9861770300686841</v>
      </c>
      <c r="T256" s="1">
        <v>-1.781114338642106</v>
      </c>
      <c r="U256" s="1">
        <v>4.1021706627538228E-2</v>
      </c>
      <c r="V256" s="1">
        <v>-0.30528356106647042</v>
      </c>
      <c r="W256" s="1">
        <v>-3.12186192643899</v>
      </c>
      <c r="X256" s="1">
        <v>4.8950970190155201E-2</v>
      </c>
      <c r="Y256" s="1">
        <v>0.21543990883867631</v>
      </c>
      <c r="Z256" s="1">
        <v>0.79953632940593955</v>
      </c>
      <c r="AA256" s="1">
        <v>1.157532619997685</v>
      </c>
      <c r="AB256" s="1">
        <v>-2.0777853548078049</v>
      </c>
      <c r="AC256" s="1">
        <v>-2.5877386560148969</v>
      </c>
      <c r="AD256" s="1">
        <v>-1.569667189007143</v>
      </c>
      <c r="AE256" s="1">
        <v>-0.3184200710073683</v>
      </c>
      <c r="AF256" s="1">
        <v>1.537536167452493</v>
      </c>
      <c r="AG256" s="1">
        <v>2.8901295610681852</v>
      </c>
      <c r="AH256" s="1">
        <v>6.6972345780430054</v>
      </c>
    </row>
    <row r="257" spans="1:34" x14ac:dyDescent="0.2">
      <c r="A257" t="s">
        <v>4</v>
      </c>
      <c r="B257" t="s">
        <v>5</v>
      </c>
      <c r="C257">
        <v>26</v>
      </c>
      <c r="D257">
        <v>34</v>
      </c>
      <c r="E257">
        <v>17</v>
      </c>
      <c r="F257">
        <v>2025</v>
      </c>
      <c r="G257" t="s">
        <v>3</v>
      </c>
      <c r="H257" t="s">
        <v>85</v>
      </c>
      <c r="I257">
        <v>0</v>
      </c>
      <c r="J257">
        <v>0</v>
      </c>
      <c r="K257" s="2">
        <v>6.2799083474669282E-2</v>
      </c>
      <c r="L257" s="2">
        <v>7.5572809358276274E-2</v>
      </c>
      <c r="M257" s="2">
        <v>8.8207718234392385E-2</v>
      </c>
      <c r="N257" s="2">
        <v>8.9160148630110486E-2</v>
      </c>
      <c r="O257" s="2">
        <v>9.0928637157216843E-2</v>
      </c>
      <c r="P257" s="2">
        <v>6.2306306010755243E-2</v>
      </c>
      <c r="Q257" s="2">
        <v>2.310895924033814E-2</v>
      </c>
      <c r="R257" s="2">
        <v>2.3694219789209901E-2</v>
      </c>
      <c r="S257" s="2">
        <v>2.4277862033078731E-2</v>
      </c>
      <c r="T257" s="2">
        <v>1.4480604379204121E-2</v>
      </c>
      <c r="U257" s="2">
        <v>3.3350980997998571E-4</v>
      </c>
      <c r="V257" s="2">
        <v>2.4819801712721171E-3</v>
      </c>
      <c r="W257" s="2">
        <v>2.5380991271861709E-2</v>
      </c>
      <c r="X257" s="2">
        <v>3.9797536739963579E-4</v>
      </c>
      <c r="Y257" s="2">
        <v>1.7515439742981809E-3</v>
      </c>
      <c r="Z257" s="2">
        <v>6.5002953610238988E-3</v>
      </c>
      <c r="AA257" s="2">
        <v>9.4108343089242645E-3</v>
      </c>
      <c r="AB257" s="2">
        <v>1.689256386022606E-2</v>
      </c>
      <c r="AC257" s="2">
        <v>2.10385256586577E-2</v>
      </c>
      <c r="AD257" s="2">
        <v>1.2761521861846691E-2</v>
      </c>
      <c r="AE257" s="2">
        <v>2.5887810651005548E-3</v>
      </c>
      <c r="AF257" s="2">
        <v>1.2500294044329211E-2</v>
      </c>
      <c r="AG257" s="2">
        <v>2.3496988301367351E-2</v>
      </c>
      <c r="AH257" s="2">
        <v>5.4449061610105737E-2</v>
      </c>
    </row>
    <row r="258" spans="1:34" x14ac:dyDescent="0.2">
      <c r="A258" t="s">
        <v>4</v>
      </c>
      <c r="B258" t="s">
        <v>5</v>
      </c>
      <c r="C258">
        <v>26</v>
      </c>
      <c r="D258">
        <v>17</v>
      </c>
      <c r="E258">
        <v>34</v>
      </c>
      <c r="F258">
        <v>2025</v>
      </c>
      <c r="G258" t="s">
        <v>3</v>
      </c>
      <c r="H258" t="s">
        <v>56</v>
      </c>
      <c r="I258">
        <v>0</v>
      </c>
      <c r="J258">
        <v>0</v>
      </c>
      <c r="K258" s="1">
        <v>1.247511332944653</v>
      </c>
      <c r="L258" s="1">
        <v>2.033720177502949</v>
      </c>
      <c r="M258" s="1">
        <v>2.1160141841167168</v>
      </c>
      <c r="N258" s="1">
        <v>1.8684630620141489</v>
      </c>
      <c r="O258" s="1">
        <v>2.2284799510386391</v>
      </c>
      <c r="P258" s="1">
        <v>2.565692983274539</v>
      </c>
      <c r="Q258" s="1">
        <v>2.424742562694389</v>
      </c>
      <c r="R258" s="1">
        <v>0.25247792621852833</v>
      </c>
      <c r="S258" s="1">
        <v>-0.51678861932557651</v>
      </c>
      <c r="T258" s="1">
        <v>0.55409646551401393</v>
      </c>
      <c r="U258" s="1">
        <v>0.54833180283622129</v>
      </c>
      <c r="V258" s="1">
        <v>0.97217865659128644</v>
      </c>
      <c r="W258" s="1">
        <v>0.74814248271180628</v>
      </c>
      <c r="X258" s="1">
        <v>1.0504676411352221</v>
      </c>
      <c r="Y258" s="1">
        <v>1.584908158672514</v>
      </c>
      <c r="Z258" s="1">
        <v>1.953268230556086</v>
      </c>
      <c r="AA258" s="1">
        <v>3.0627515728740331</v>
      </c>
      <c r="AB258" s="1">
        <v>1.3766621448282019</v>
      </c>
      <c r="AC258" s="1">
        <v>1.6448305883945129</v>
      </c>
      <c r="AD258" s="1">
        <v>1.784059914751702</v>
      </c>
      <c r="AE258" s="1">
        <v>2.7291460434860229</v>
      </c>
      <c r="AF258" s="1">
        <v>2.92130870824136</v>
      </c>
      <c r="AG258" s="1">
        <v>2.891548056492546</v>
      </c>
      <c r="AH258" s="1">
        <v>2.6890807904840419</v>
      </c>
    </row>
    <row r="259" spans="1:34" x14ac:dyDescent="0.2">
      <c r="A259" t="s">
        <v>4</v>
      </c>
      <c r="B259" t="s">
        <v>5</v>
      </c>
      <c r="C259">
        <v>26</v>
      </c>
      <c r="D259">
        <v>17</v>
      </c>
      <c r="E259">
        <v>34</v>
      </c>
      <c r="F259">
        <v>2025</v>
      </c>
      <c r="G259" t="s">
        <v>3</v>
      </c>
      <c r="H259" t="s">
        <v>86</v>
      </c>
      <c r="I259">
        <v>0</v>
      </c>
      <c r="J259">
        <v>0</v>
      </c>
      <c r="K259" s="2">
        <v>1.014236856052564E-2</v>
      </c>
      <c r="L259" s="2">
        <v>1.6534310386202841E-2</v>
      </c>
      <c r="M259" s="2">
        <v>1.7203367350542412E-2</v>
      </c>
      <c r="N259" s="2">
        <v>1.5190756601741051E-2</v>
      </c>
      <c r="O259" s="2">
        <v>1.8117723179175919E-2</v>
      </c>
      <c r="P259" s="2">
        <v>2.0859292546947471E-2</v>
      </c>
      <c r="Q259" s="2">
        <v>1.9713354168247061E-2</v>
      </c>
      <c r="R259" s="2">
        <v>2.0526660668173029E-3</v>
      </c>
      <c r="S259" s="2">
        <v>4.2015334904518418E-3</v>
      </c>
      <c r="T259" s="2">
        <v>4.5048493131220647E-3</v>
      </c>
      <c r="U259" s="2">
        <v>4.4579821368798478E-3</v>
      </c>
      <c r="V259" s="2">
        <v>7.9038915170023295E-3</v>
      </c>
      <c r="W259" s="2">
        <v>6.0824592090390752E-3</v>
      </c>
      <c r="X259" s="2">
        <v>8.5403873263026203E-3</v>
      </c>
      <c r="Y259" s="2">
        <v>1.288543218432938E-2</v>
      </c>
      <c r="Z259" s="2">
        <v>1.5880229516716141E-2</v>
      </c>
      <c r="AA259" s="2">
        <v>2.4900419291658801E-2</v>
      </c>
      <c r="AB259" s="2">
        <v>1.1192375161204891E-2</v>
      </c>
      <c r="AC259" s="2">
        <v>1.3372606409711491E-2</v>
      </c>
      <c r="AD259" s="2">
        <v>1.450455215245286E-2</v>
      </c>
      <c r="AE259" s="2">
        <v>2.2188179215333521E-2</v>
      </c>
      <c r="AF259" s="2">
        <v>2.375047730277528E-2</v>
      </c>
      <c r="AG259" s="2">
        <v>2.350852078449224E-2</v>
      </c>
      <c r="AH259" s="2">
        <v>2.1862445451089771E-2</v>
      </c>
    </row>
    <row r="260" spans="1:34" x14ac:dyDescent="0.2">
      <c r="A260" t="s">
        <v>4</v>
      </c>
      <c r="B260" t="s">
        <v>5</v>
      </c>
      <c r="C260">
        <v>26</v>
      </c>
      <c r="D260">
        <v>34</v>
      </c>
      <c r="E260">
        <v>17</v>
      </c>
      <c r="F260">
        <v>2025</v>
      </c>
      <c r="G260" t="s">
        <v>3</v>
      </c>
      <c r="H260" t="s">
        <v>56</v>
      </c>
      <c r="I260">
        <v>0</v>
      </c>
      <c r="J260">
        <v>0</v>
      </c>
      <c r="K260" s="1">
        <v>-1.722607842303516</v>
      </c>
      <c r="L260" s="1">
        <v>-2.4955808298863991</v>
      </c>
      <c r="M260" s="1">
        <v>-2.5648961483784332</v>
      </c>
      <c r="N260" s="1">
        <v>-2.316595671860191</v>
      </c>
      <c r="O260" s="1">
        <v>-2.6739605356761751</v>
      </c>
      <c r="P260" s="1">
        <v>-3.0385408692886329</v>
      </c>
      <c r="Q260" s="1">
        <v>-2.924524260007074</v>
      </c>
      <c r="R260" s="1">
        <v>-0.754337662833091</v>
      </c>
      <c r="S260" s="1">
        <v>1.4575433294789979E-2</v>
      </c>
      <c r="T260" s="1">
        <v>-1.0579449365505189</v>
      </c>
      <c r="U260" s="1">
        <v>-1.0544057991837881</v>
      </c>
      <c r="V260" s="1">
        <v>-1.4773792708976761</v>
      </c>
      <c r="W260" s="1">
        <v>-1.249837104217228</v>
      </c>
      <c r="X260" s="1">
        <v>-1.555561323436317</v>
      </c>
      <c r="Y260" s="1">
        <v>-2.0897345051269922</v>
      </c>
      <c r="Z260" s="1">
        <v>-2.456784064594113</v>
      </c>
      <c r="AA260" s="1">
        <v>-3.562166405168353</v>
      </c>
      <c r="AB260" s="1">
        <v>-1.8791651994645511</v>
      </c>
      <c r="AC260" s="1">
        <v>-2.1459951142376359</v>
      </c>
      <c r="AD260" s="1">
        <v>-2.2867591061869428</v>
      </c>
      <c r="AE260" s="1">
        <v>-3.230249089516616</v>
      </c>
      <c r="AF260" s="1">
        <v>-3.420026957162297</v>
      </c>
      <c r="AG260" s="1">
        <v>-3.3865563582366391</v>
      </c>
      <c r="AH260" s="1">
        <v>-3.1681348148522952</v>
      </c>
    </row>
    <row r="261" spans="1:34" x14ac:dyDescent="0.2">
      <c r="A261" t="s">
        <v>4</v>
      </c>
      <c r="B261" t="s">
        <v>5</v>
      </c>
      <c r="C261">
        <v>26</v>
      </c>
      <c r="D261">
        <v>34</v>
      </c>
      <c r="E261">
        <v>17</v>
      </c>
      <c r="F261">
        <v>2025</v>
      </c>
      <c r="G261" t="s">
        <v>3</v>
      </c>
      <c r="H261" t="s">
        <v>86</v>
      </c>
      <c r="I261">
        <v>0</v>
      </c>
      <c r="J261">
        <v>0</v>
      </c>
      <c r="K261" s="2">
        <v>1.4004941807345661E-2</v>
      </c>
      <c r="L261" s="2">
        <v>2.0289275039726822E-2</v>
      </c>
      <c r="M261" s="2">
        <v>2.0852814214458799E-2</v>
      </c>
      <c r="N261" s="2">
        <v>1.8834111153334891E-2</v>
      </c>
      <c r="O261" s="2">
        <v>2.173951655021281E-2</v>
      </c>
      <c r="P261" s="2">
        <v>2.470358430315962E-2</v>
      </c>
      <c r="Q261" s="2">
        <v>2.3776620000057511E-2</v>
      </c>
      <c r="R261" s="2">
        <v>6.1328265270983008E-3</v>
      </c>
      <c r="S261" s="2">
        <v>1.184994576812194E-4</v>
      </c>
      <c r="T261" s="2">
        <v>8.6011783459391811E-3</v>
      </c>
      <c r="U261" s="2">
        <v>8.5724048714129111E-3</v>
      </c>
      <c r="V261" s="2">
        <v>1.2011213584533951E-2</v>
      </c>
      <c r="W261" s="2">
        <v>1.016127727005877E-2</v>
      </c>
      <c r="X261" s="2">
        <v>1.264684002793753E-2</v>
      </c>
      <c r="Y261" s="2">
        <v>1.698971142379669E-2</v>
      </c>
      <c r="Z261" s="2">
        <v>1.9973854183691971E-2</v>
      </c>
      <c r="AA261" s="2">
        <v>2.8960702481043529E-2</v>
      </c>
      <c r="AB261" s="2">
        <v>1.527776584930529E-2</v>
      </c>
      <c r="AC261" s="2">
        <v>1.7447114749899479E-2</v>
      </c>
      <c r="AD261" s="2">
        <v>1.8591537448674329E-2</v>
      </c>
      <c r="AE261" s="2">
        <v>2.6262187719647289E-2</v>
      </c>
      <c r="AF261" s="2">
        <v>2.78050972127016E-2</v>
      </c>
      <c r="AG261" s="2">
        <v>2.7532978522249101E-2</v>
      </c>
      <c r="AH261" s="2">
        <v>2.5757193616685319E-2</v>
      </c>
    </row>
    <row r="262" spans="1:34" x14ac:dyDescent="0.2">
      <c r="A262" t="s">
        <v>4</v>
      </c>
      <c r="B262" t="s">
        <v>5</v>
      </c>
      <c r="C262">
        <v>26</v>
      </c>
      <c r="D262">
        <v>17</v>
      </c>
      <c r="E262">
        <v>34</v>
      </c>
      <c r="F262">
        <v>2025</v>
      </c>
      <c r="G262" t="s">
        <v>3</v>
      </c>
      <c r="H262" t="s">
        <v>42</v>
      </c>
      <c r="I262">
        <v>0</v>
      </c>
      <c r="J262">
        <v>0</v>
      </c>
      <c r="K262" s="1">
        <v>7.8175754973002558</v>
      </c>
      <c r="L262" s="1">
        <v>9.5053413633729846</v>
      </c>
      <c r="M262" s="1">
        <v>11.04044941886562</v>
      </c>
      <c r="N262" s="1">
        <v>11.11098644920132</v>
      </c>
      <c r="O262" s="1">
        <v>11.389692708877639</v>
      </c>
      <c r="P262" s="1">
        <v>8.0747135052314967</v>
      </c>
      <c r="Q262" s="1">
        <v>3.7348493924465802</v>
      </c>
      <c r="R262" s="1">
        <v>2.926265084322532</v>
      </c>
      <c r="S262" s="1">
        <v>3.0315398975817911</v>
      </c>
      <c r="T262" s="1">
        <v>1.8657146510630389</v>
      </c>
      <c r="U262" s="1">
        <v>0.54985884015760289</v>
      </c>
      <c r="V262" s="1">
        <v>1.019037035546158</v>
      </c>
      <c r="W262" s="1">
        <v>3.211405243132671</v>
      </c>
      <c r="X262" s="1">
        <v>1.0515988672368539</v>
      </c>
      <c r="Y262" s="1">
        <v>1.5994330909398531</v>
      </c>
      <c r="Z262" s="1">
        <v>2.1103429082066039</v>
      </c>
      <c r="AA262" s="1">
        <v>3.2737111089104611</v>
      </c>
      <c r="AB262" s="1">
        <v>2.493106844879617</v>
      </c>
      <c r="AC262" s="1">
        <v>3.0672021817570889</v>
      </c>
      <c r="AD262" s="1">
        <v>2.3767647477732821</v>
      </c>
      <c r="AE262" s="1">
        <v>2.7477738904086242</v>
      </c>
      <c r="AF262" s="1">
        <v>3.3005823473964759</v>
      </c>
      <c r="AG262" s="1">
        <v>4.0868375177273677</v>
      </c>
      <c r="AH262" s="1">
        <v>7.211416109355345</v>
      </c>
    </row>
    <row r="263" spans="1:34" x14ac:dyDescent="0.2">
      <c r="A263" t="s">
        <v>4</v>
      </c>
      <c r="B263" t="s">
        <v>5</v>
      </c>
      <c r="C263">
        <v>26</v>
      </c>
      <c r="D263">
        <v>17</v>
      </c>
      <c r="E263">
        <v>34</v>
      </c>
      <c r="F263">
        <v>2025</v>
      </c>
      <c r="G263" t="s">
        <v>3</v>
      </c>
      <c r="H263" t="s">
        <v>87</v>
      </c>
      <c r="I263">
        <v>0</v>
      </c>
      <c r="J263">
        <v>0</v>
      </c>
      <c r="K263" s="2">
        <v>6.355752436829476E-2</v>
      </c>
      <c r="L263" s="2">
        <v>7.7279198076203121E-2</v>
      </c>
      <c r="M263" s="2">
        <v>8.9759751372891217E-2</v>
      </c>
      <c r="N263" s="2">
        <v>9.0333223164238349E-2</v>
      </c>
      <c r="O263" s="2">
        <v>9.2599127714452376E-2</v>
      </c>
      <c r="P263" s="2">
        <v>6.5648077278304851E-2</v>
      </c>
      <c r="Q263" s="2">
        <v>3.0364629206882768E-2</v>
      </c>
      <c r="R263" s="2">
        <v>2.3790773043272619E-2</v>
      </c>
      <c r="S263" s="2">
        <v>2.4646665833998299E-2</v>
      </c>
      <c r="T263" s="2">
        <v>1.516841179726048E-2</v>
      </c>
      <c r="U263" s="2">
        <v>4.4703970744520557E-3</v>
      </c>
      <c r="V263" s="2">
        <v>8.284853947529737E-3</v>
      </c>
      <c r="W263" s="2">
        <v>2.6108985716525781E-2</v>
      </c>
      <c r="X263" s="2">
        <v>8.5495842864784892E-3</v>
      </c>
      <c r="Y263" s="2">
        <v>1.3003521064551649E-2</v>
      </c>
      <c r="Z263" s="2">
        <v>1.7157259416313859E-2</v>
      </c>
      <c r="AA263" s="2">
        <v>2.6615537470816759E-2</v>
      </c>
      <c r="AB263" s="2">
        <v>2.026916134048469E-2</v>
      </c>
      <c r="AC263" s="2">
        <v>2.4936603103716169E-2</v>
      </c>
      <c r="AD263" s="2">
        <v>1.9323290632303099E-2</v>
      </c>
      <c r="AE263" s="2">
        <v>2.233962512527336E-2</v>
      </c>
      <c r="AF263" s="2">
        <v>2.6834002824361599E-2</v>
      </c>
      <c r="AG263" s="2">
        <v>3.3226321282336317E-2</v>
      </c>
      <c r="AH263" s="2">
        <v>5.8629399263051593E-2</v>
      </c>
    </row>
    <row r="264" spans="1:34" x14ac:dyDescent="0.2">
      <c r="A264" t="s">
        <v>4</v>
      </c>
      <c r="B264" t="s">
        <v>5</v>
      </c>
      <c r="C264">
        <v>26</v>
      </c>
      <c r="D264">
        <v>34</v>
      </c>
      <c r="E264">
        <v>17</v>
      </c>
      <c r="F264">
        <v>2025</v>
      </c>
      <c r="G264" t="s">
        <v>3</v>
      </c>
      <c r="H264" t="s">
        <v>42</v>
      </c>
      <c r="I264">
        <v>0</v>
      </c>
      <c r="J264">
        <v>0</v>
      </c>
      <c r="K264" s="1">
        <v>7.9140376273708188</v>
      </c>
      <c r="L264" s="1">
        <v>9.6246255813084503</v>
      </c>
      <c r="M264" s="1">
        <v>11.1486058856915</v>
      </c>
      <c r="N264" s="1">
        <v>11.20870584431651</v>
      </c>
      <c r="O264" s="1">
        <v>11.49943020221068</v>
      </c>
      <c r="P264" s="1">
        <v>8.24406786235342</v>
      </c>
      <c r="Q264" s="1">
        <v>4.0782460936754674</v>
      </c>
      <c r="R264" s="1">
        <v>3.0104299944513548</v>
      </c>
      <c r="S264" s="1">
        <v>2.9862126009655698</v>
      </c>
      <c r="T264" s="1">
        <v>2.0716215330241652</v>
      </c>
      <c r="U264" s="1">
        <v>1.0552034731591049</v>
      </c>
      <c r="V264" s="1">
        <v>1.508591251047007</v>
      </c>
      <c r="W264" s="1">
        <v>3.3627540312707191</v>
      </c>
      <c r="X264" s="1">
        <v>1.556331336333463</v>
      </c>
      <c r="Y264" s="1">
        <v>2.1008104760398481</v>
      </c>
      <c r="Z264" s="1">
        <v>2.5836110934278582</v>
      </c>
      <c r="AA264" s="1">
        <v>3.745518824471282</v>
      </c>
      <c r="AB264" s="1">
        <v>2.8015092053270938</v>
      </c>
      <c r="AC264" s="1">
        <v>3.3617980876557101</v>
      </c>
      <c r="AD264" s="1">
        <v>2.773647831642382</v>
      </c>
      <c r="AE264" s="1">
        <v>3.2459051929998299</v>
      </c>
      <c r="AF264" s="1">
        <v>3.749746905317918</v>
      </c>
      <c r="AG264" s="1">
        <v>4.4521469929993538</v>
      </c>
      <c r="AH264" s="1">
        <v>7.4087805473245094</v>
      </c>
    </row>
    <row r="265" spans="1:34" x14ac:dyDescent="0.2">
      <c r="A265" t="s">
        <v>4</v>
      </c>
      <c r="B265" t="s">
        <v>5</v>
      </c>
      <c r="C265">
        <v>26</v>
      </c>
      <c r="D265">
        <v>34</v>
      </c>
      <c r="E265">
        <v>17</v>
      </c>
      <c r="F265">
        <v>2025</v>
      </c>
      <c r="G265" t="s">
        <v>3</v>
      </c>
      <c r="H265" t="s">
        <v>87</v>
      </c>
      <c r="I265">
        <v>0</v>
      </c>
      <c r="J265">
        <v>0</v>
      </c>
      <c r="K265" s="2">
        <v>6.4341769328218043E-2</v>
      </c>
      <c r="L265" s="2">
        <v>7.8248988465922362E-2</v>
      </c>
      <c r="M265" s="2">
        <v>9.0639072241394295E-2</v>
      </c>
      <c r="N265" s="2">
        <v>9.1127689791191166E-2</v>
      </c>
      <c r="O265" s="2">
        <v>9.349130245699741E-2</v>
      </c>
      <c r="P265" s="2">
        <v>6.7024941970353011E-2</v>
      </c>
      <c r="Q265" s="2">
        <v>3.3156472306304613E-2</v>
      </c>
      <c r="R265" s="2">
        <v>2.4475040605295571E-2</v>
      </c>
      <c r="S265" s="2">
        <v>2.4278151227362359E-2</v>
      </c>
      <c r="T265" s="2">
        <v>1.6842451488001339E-2</v>
      </c>
      <c r="U265" s="2">
        <v>8.578890025683782E-3</v>
      </c>
      <c r="V265" s="2">
        <v>1.226496952070737E-2</v>
      </c>
      <c r="W265" s="2">
        <v>2.7339463668867629E-2</v>
      </c>
      <c r="X265" s="2">
        <v>1.265310029539401E-2</v>
      </c>
      <c r="Y265" s="2">
        <v>1.7079759967803639E-2</v>
      </c>
      <c r="Z265" s="2">
        <v>2.1004968239250871E-2</v>
      </c>
      <c r="AA265" s="2">
        <v>3.0451372556677091E-2</v>
      </c>
      <c r="AB265" s="2">
        <v>2.2776497604285319E-2</v>
      </c>
      <c r="AC265" s="2">
        <v>2.733169176955862E-2</v>
      </c>
      <c r="AD265" s="2">
        <v>2.254998237107628E-2</v>
      </c>
      <c r="AE265" s="2">
        <v>2.6389473113819759E-2</v>
      </c>
      <c r="AF265" s="2">
        <v>3.048574719770665E-2</v>
      </c>
      <c r="AG265" s="2">
        <v>3.6196317016254913E-2</v>
      </c>
      <c r="AH265" s="2">
        <v>6.0233988189630161E-2</v>
      </c>
    </row>
    <row r="266" spans="1:34" x14ac:dyDescent="0.2">
      <c r="A266" t="s">
        <v>4</v>
      </c>
      <c r="B266" t="s">
        <v>5</v>
      </c>
      <c r="C266">
        <v>27</v>
      </c>
      <c r="D266">
        <v>18</v>
      </c>
      <c r="E266">
        <v>103</v>
      </c>
      <c r="F266">
        <v>2025</v>
      </c>
      <c r="G266" t="s">
        <v>3</v>
      </c>
      <c r="H266" t="s">
        <v>55</v>
      </c>
      <c r="I266">
        <v>0</v>
      </c>
      <c r="J266">
        <v>0</v>
      </c>
      <c r="K266" s="1">
        <v>16.613774994750081</v>
      </c>
      <c r="L266" s="1">
        <v>14.225392304758911</v>
      </c>
      <c r="M266" s="1">
        <v>13.45029867031888</v>
      </c>
      <c r="N266" s="1">
        <v>12.729519417649231</v>
      </c>
      <c r="O266" s="1">
        <v>12.67352190619631</v>
      </c>
      <c r="P266" s="1">
        <v>14.501690951855119</v>
      </c>
      <c r="Q266" s="1">
        <v>19.795061727128971</v>
      </c>
      <c r="R266" s="1">
        <v>23.222457215994421</v>
      </c>
      <c r="S266" s="1">
        <v>25.71652207935642</v>
      </c>
      <c r="T266" s="1">
        <v>26.543053109121772</v>
      </c>
      <c r="U266" s="1">
        <v>25.903418065986621</v>
      </c>
      <c r="V266" s="1">
        <v>25.876006917045331</v>
      </c>
      <c r="W266" s="1">
        <v>25.248200532177531</v>
      </c>
      <c r="X266" s="1">
        <v>24.917891909950619</v>
      </c>
      <c r="Y266" s="1">
        <v>23.859986638475089</v>
      </c>
      <c r="Z266" s="1">
        <v>21.99796265969788</v>
      </c>
      <c r="AA266" s="1">
        <v>21.941682745542511</v>
      </c>
      <c r="AB266" s="1">
        <v>26.433922875462489</v>
      </c>
      <c r="AC266" s="1">
        <v>26.650717481758761</v>
      </c>
      <c r="AD266" s="1">
        <v>26.01494280839001</v>
      </c>
      <c r="AE266" s="1">
        <v>24.875527444718131</v>
      </c>
      <c r="AF266" s="1">
        <v>23.866194284783042</v>
      </c>
      <c r="AG266" s="1">
        <v>21.775945896997801</v>
      </c>
      <c r="AH266" s="1">
        <v>19.11165506666617</v>
      </c>
    </row>
    <row r="267" spans="1:34" x14ac:dyDescent="0.2">
      <c r="A267" t="s">
        <v>4</v>
      </c>
      <c r="B267" t="s">
        <v>5</v>
      </c>
      <c r="C267">
        <v>27</v>
      </c>
      <c r="D267">
        <v>18</v>
      </c>
      <c r="E267">
        <v>103</v>
      </c>
      <c r="F267">
        <v>2025</v>
      </c>
      <c r="G267" t="s">
        <v>3</v>
      </c>
      <c r="H267" t="s">
        <v>85</v>
      </c>
      <c r="I267">
        <v>0</v>
      </c>
      <c r="J267">
        <v>0</v>
      </c>
      <c r="K267" s="2">
        <v>0.1350713414207324</v>
      </c>
      <c r="L267" s="2">
        <v>0.1156535959736496</v>
      </c>
      <c r="M267" s="2">
        <v>0.1093520217099096</v>
      </c>
      <c r="N267" s="2">
        <v>0.10349202778576611</v>
      </c>
      <c r="O267" s="2">
        <v>0.1030367634650107</v>
      </c>
      <c r="P267" s="2">
        <v>0.1178999264378465</v>
      </c>
      <c r="Q267" s="2">
        <v>0.1609354611961705</v>
      </c>
      <c r="R267" s="2">
        <v>0.1888004651706863</v>
      </c>
      <c r="S267" s="2">
        <v>0.2090774152793205</v>
      </c>
      <c r="T267" s="2">
        <v>0.21579717974895751</v>
      </c>
      <c r="U267" s="2">
        <v>0.21059689484541971</v>
      </c>
      <c r="V267" s="2">
        <v>0.21037403997597831</v>
      </c>
      <c r="W267" s="2">
        <v>0.20526992302583361</v>
      </c>
      <c r="X267" s="2">
        <v>0.20258448707276919</v>
      </c>
      <c r="Y267" s="2">
        <v>0.19398363120711451</v>
      </c>
      <c r="Z267" s="2">
        <v>0.17884522487559251</v>
      </c>
      <c r="AA267" s="2">
        <v>0.17838766459790659</v>
      </c>
      <c r="AB267" s="2">
        <v>0.21490994207693079</v>
      </c>
      <c r="AC267" s="2">
        <v>0.2166724998516972</v>
      </c>
      <c r="AD267" s="2">
        <v>0.21150360006821151</v>
      </c>
      <c r="AE267" s="2">
        <v>0.2022400605261637</v>
      </c>
      <c r="AF267" s="2">
        <v>0.19403409987628489</v>
      </c>
      <c r="AG267" s="2">
        <v>0.17704021054469751</v>
      </c>
      <c r="AH267" s="2">
        <v>0.15537930948509079</v>
      </c>
    </row>
    <row r="268" spans="1:34" x14ac:dyDescent="0.2">
      <c r="A268" t="s">
        <v>4</v>
      </c>
      <c r="B268" t="s">
        <v>5</v>
      </c>
      <c r="C268">
        <v>27</v>
      </c>
      <c r="D268">
        <v>103</v>
      </c>
      <c r="E268">
        <v>18</v>
      </c>
      <c r="F268">
        <v>2025</v>
      </c>
      <c r="G268" t="s">
        <v>3</v>
      </c>
      <c r="H268" t="s">
        <v>55</v>
      </c>
      <c r="I268">
        <v>0</v>
      </c>
      <c r="J268">
        <v>0</v>
      </c>
      <c r="K268" s="1">
        <v>-16.595858507314741</v>
      </c>
      <c r="L268" s="1">
        <v>-14.21166066656723</v>
      </c>
      <c r="M268" s="1">
        <v>-13.437904829352741</v>
      </c>
      <c r="N268" s="1">
        <v>-12.7184484438271</v>
      </c>
      <c r="O268" s="1">
        <v>-12.66251417817921</v>
      </c>
      <c r="P268" s="1">
        <v>-14.487641242079439</v>
      </c>
      <c r="Q268" s="1">
        <v>-19.771311459784339</v>
      </c>
      <c r="R268" s="1">
        <v>-23.18996405337289</v>
      </c>
      <c r="S268" s="1">
        <v>-25.67708252388783</v>
      </c>
      <c r="T268" s="1">
        <v>-26.49961736881254</v>
      </c>
      <c r="U268" s="1">
        <v>-25.86305660321873</v>
      </c>
      <c r="V268" s="1">
        <v>-25.83542599102525</v>
      </c>
      <c r="W268" s="1">
        <v>-25.209289864292451</v>
      </c>
      <c r="X268" s="1">
        <v>-24.87979191057758</v>
      </c>
      <c r="Y268" s="1">
        <v>-23.825107972126919</v>
      </c>
      <c r="Z268" s="1">
        <v>-21.968259135620691</v>
      </c>
      <c r="AA268" s="1">
        <v>-21.911587548551839</v>
      </c>
      <c r="AB268" s="1">
        <v>-26.391677070428731</v>
      </c>
      <c r="AC268" s="1">
        <v>-26.607127573995619</v>
      </c>
      <c r="AD268" s="1">
        <v>-25.97346575376784</v>
      </c>
      <c r="AE268" s="1">
        <v>-24.837131280228139</v>
      </c>
      <c r="AF268" s="1">
        <v>-23.830493989338201</v>
      </c>
      <c r="AG268" s="1">
        <v>-21.746126914574258</v>
      </c>
      <c r="AH268" s="1">
        <v>-19.088378180388521</v>
      </c>
    </row>
    <row r="269" spans="1:34" x14ac:dyDescent="0.2">
      <c r="A269" t="s">
        <v>4</v>
      </c>
      <c r="B269" t="s">
        <v>5</v>
      </c>
      <c r="C269">
        <v>27</v>
      </c>
      <c r="D269">
        <v>103</v>
      </c>
      <c r="E269">
        <v>18</v>
      </c>
      <c r="F269">
        <v>2025</v>
      </c>
      <c r="G269" t="s">
        <v>3</v>
      </c>
      <c r="H269" t="s">
        <v>85</v>
      </c>
      <c r="I269">
        <v>0</v>
      </c>
      <c r="J269">
        <v>0</v>
      </c>
      <c r="K269" s="2">
        <v>0.13492567892125809</v>
      </c>
      <c r="L269" s="2">
        <v>0.11554195663875801</v>
      </c>
      <c r="M269" s="2">
        <v>0.1092512587752256</v>
      </c>
      <c r="N269" s="2">
        <v>0.103402019868513</v>
      </c>
      <c r="O269" s="2">
        <v>0.10294726974129439</v>
      </c>
      <c r="P269" s="2">
        <v>0.1177857011551174</v>
      </c>
      <c r="Q269" s="2">
        <v>0.1607423695917426</v>
      </c>
      <c r="R269" s="2">
        <v>0.1885362931168528</v>
      </c>
      <c r="S269" s="2">
        <v>0.2087567684868929</v>
      </c>
      <c r="T269" s="2">
        <v>0.21544404364888239</v>
      </c>
      <c r="U269" s="2">
        <v>0.210268752871697</v>
      </c>
      <c r="V269" s="2">
        <v>0.21004411374817281</v>
      </c>
      <c r="W269" s="2">
        <v>0.20495357613245899</v>
      </c>
      <c r="X269" s="2">
        <v>0.2022747309803056</v>
      </c>
      <c r="Y269" s="2">
        <v>0.19370006481404001</v>
      </c>
      <c r="Z269" s="2">
        <v>0.17860373280992431</v>
      </c>
      <c r="AA269" s="2">
        <v>0.1781429881996085</v>
      </c>
      <c r="AB269" s="2">
        <v>0.21456648024738811</v>
      </c>
      <c r="AC269" s="2">
        <v>0.21631811035768789</v>
      </c>
      <c r="AD269" s="2">
        <v>0.211166388242015</v>
      </c>
      <c r="AE269" s="2">
        <v>0.2019278965872206</v>
      </c>
      <c r="AF269" s="2">
        <v>0.19374385357185531</v>
      </c>
      <c r="AG269" s="2">
        <v>0.1767977797932867</v>
      </c>
      <c r="AH269" s="2">
        <v>0.1551900665072237</v>
      </c>
    </row>
    <row r="270" spans="1:34" x14ac:dyDescent="0.2">
      <c r="A270" t="s">
        <v>4</v>
      </c>
      <c r="B270" t="s">
        <v>5</v>
      </c>
      <c r="C270">
        <v>27</v>
      </c>
      <c r="D270">
        <v>18</v>
      </c>
      <c r="E270">
        <v>103</v>
      </c>
      <c r="F270">
        <v>2025</v>
      </c>
      <c r="G270" t="s">
        <v>3</v>
      </c>
      <c r="H270" t="s">
        <v>56</v>
      </c>
      <c r="I270">
        <v>0</v>
      </c>
      <c r="J270">
        <v>0</v>
      </c>
      <c r="K270" s="1">
        <v>-2.7022344616756491</v>
      </c>
      <c r="L270" s="1">
        <v>-3.3440076732342199</v>
      </c>
      <c r="M270" s="1">
        <v>-3.2692736510356921</v>
      </c>
      <c r="N270" s="1">
        <v>-3.0587813476100538</v>
      </c>
      <c r="O270" s="1">
        <v>-3.0176670451477898</v>
      </c>
      <c r="P270" s="1">
        <v>-2.8922841730504079</v>
      </c>
      <c r="Q270" s="1">
        <v>0.12737984142075429</v>
      </c>
      <c r="R270" s="1">
        <v>1.9929374694567219</v>
      </c>
      <c r="S270" s="1">
        <v>2.7823640884782521</v>
      </c>
      <c r="T270" s="1">
        <v>4.0055322584952551</v>
      </c>
      <c r="U270" s="1">
        <v>3.1744555693364438</v>
      </c>
      <c r="V270" s="1">
        <v>3.0745504461529318</v>
      </c>
      <c r="W270" s="1">
        <v>3.041660896336178</v>
      </c>
      <c r="X270" s="1">
        <v>3.2350352194181449</v>
      </c>
      <c r="Y270" s="1">
        <v>2.4061220346567849</v>
      </c>
      <c r="Z270" s="1">
        <v>1.156238982462658</v>
      </c>
      <c r="AA270" s="1">
        <v>1.0709318398327781</v>
      </c>
      <c r="AB270" s="1">
        <v>2.6013290807628171</v>
      </c>
      <c r="AC270" s="1">
        <v>2.9154650338289509</v>
      </c>
      <c r="AD270" s="1">
        <v>2.4191515455519652</v>
      </c>
      <c r="AE270" s="1">
        <v>2.0732830908722488</v>
      </c>
      <c r="AF270" s="1">
        <v>1.716379063495481</v>
      </c>
      <c r="AG270" s="1">
        <v>-2.391557380470033E-2</v>
      </c>
      <c r="AH270" s="1">
        <v>-0.47989069741175278</v>
      </c>
    </row>
    <row r="271" spans="1:34" x14ac:dyDescent="0.2">
      <c r="A271" t="s">
        <v>4</v>
      </c>
      <c r="B271" t="s">
        <v>5</v>
      </c>
      <c r="C271">
        <v>27</v>
      </c>
      <c r="D271">
        <v>18</v>
      </c>
      <c r="E271">
        <v>103</v>
      </c>
      <c r="F271">
        <v>2025</v>
      </c>
      <c r="G271" t="s">
        <v>3</v>
      </c>
      <c r="H271" t="s">
        <v>86</v>
      </c>
      <c r="I271">
        <v>0</v>
      </c>
      <c r="J271">
        <v>0</v>
      </c>
      <c r="K271" s="2">
        <v>2.1969385867281699E-2</v>
      </c>
      <c r="L271" s="2">
        <v>2.7187054253936749E-2</v>
      </c>
      <c r="M271" s="2">
        <v>2.657946057752595E-2</v>
      </c>
      <c r="N271" s="2">
        <v>2.4868141037480109E-2</v>
      </c>
      <c r="O271" s="2">
        <v>2.4533878415835691E-2</v>
      </c>
      <c r="P271" s="2">
        <v>2.3514505471954539E-2</v>
      </c>
      <c r="Q271" s="2">
        <v>1.035608466835401E-3</v>
      </c>
      <c r="R271" s="2">
        <v>1.6202743654119691E-2</v>
      </c>
      <c r="S271" s="2">
        <v>2.262084624779067E-2</v>
      </c>
      <c r="T271" s="2">
        <v>3.256530291459557E-2</v>
      </c>
      <c r="U271" s="2">
        <v>2.5808581864523939E-2</v>
      </c>
      <c r="V271" s="2">
        <v>2.4996345090674249E-2</v>
      </c>
      <c r="W271" s="2">
        <v>2.472895037671689E-2</v>
      </c>
      <c r="X271" s="2">
        <v>2.6301099344862969E-2</v>
      </c>
      <c r="Y271" s="2">
        <v>1.9561967761437281E-2</v>
      </c>
      <c r="Z271" s="2">
        <v>9.400316930590711E-3</v>
      </c>
      <c r="AA271" s="2">
        <v>8.7067629254697423E-3</v>
      </c>
      <c r="AB271" s="2">
        <v>2.1149016916770871E-2</v>
      </c>
      <c r="AC271" s="2">
        <v>2.370296775470692E-2</v>
      </c>
      <c r="AD271" s="2">
        <v>1.9667898744324921E-2</v>
      </c>
      <c r="AE271" s="2">
        <v>1.6855960088392269E-2</v>
      </c>
      <c r="AF271" s="2">
        <v>1.3954301329231551E-2</v>
      </c>
      <c r="AG271" s="2">
        <v>1.944355593878076E-4</v>
      </c>
      <c r="AH271" s="2">
        <v>3.9015503854614051E-3</v>
      </c>
    </row>
    <row r="272" spans="1:34" x14ac:dyDescent="0.2">
      <c r="A272" t="s">
        <v>4</v>
      </c>
      <c r="B272" t="s">
        <v>5</v>
      </c>
      <c r="C272">
        <v>27</v>
      </c>
      <c r="D272">
        <v>103</v>
      </c>
      <c r="E272">
        <v>18</v>
      </c>
      <c r="F272">
        <v>2025</v>
      </c>
      <c r="G272" t="s">
        <v>3</v>
      </c>
      <c r="H272" t="s">
        <v>56</v>
      </c>
      <c r="I272">
        <v>0</v>
      </c>
      <c r="J272">
        <v>0</v>
      </c>
      <c r="K272" s="1">
        <v>2.543823193099418</v>
      </c>
      <c r="L272" s="1">
        <v>3.175151929520784</v>
      </c>
      <c r="M272" s="1">
        <v>3.0971767356349482</v>
      </c>
      <c r="N272" s="1">
        <v>2.8818889349009029</v>
      </c>
      <c r="O272" s="1">
        <v>2.8414268371061562</v>
      </c>
      <c r="P272" s="1">
        <v>2.7242561509821521</v>
      </c>
      <c r="Q272" s="1">
        <v>-0.27570734390321361</v>
      </c>
      <c r="R272" s="1">
        <v>-2.114498332401114</v>
      </c>
      <c r="S272" s="1">
        <v>-2.8835730075911021</v>
      </c>
      <c r="T272" s="1">
        <v>-4.087858061211354</v>
      </c>
      <c r="U272" s="1">
        <v>-3.2712571515929341</v>
      </c>
      <c r="V272" s="1">
        <v>-3.1686238921169041</v>
      </c>
      <c r="W272" s="1">
        <v>-3.139901019909312</v>
      </c>
      <c r="X272" s="1">
        <v>-3.335373467562428</v>
      </c>
      <c r="Y272" s="1">
        <v>-2.5163120331605699</v>
      </c>
      <c r="Z272" s="1">
        <v>-1.2819840280046051</v>
      </c>
      <c r="AA272" s="1">
        <v>-1.191138282210003</v>
      </c>
      <c r="AB272" s="1">
        <v>-2.6892344708744029</v>
      </c>
      <c r="AC272" s="1">
        <v>-2.9958340103829642</v>
      </c>
      <c r="AD272" s="1">
        <v>-2.5063104437563291</v>
      </c>
      <c r="AE272" s="1">
        <v>-2.1677809614582459</v>
      </c>
      <c r="AF272" s="1">
        <v>-1.8174460136181669</v>
      </c>
      <c r="AG272" s="1">
        <v>-9.5325395257717105E-2</v>
      </c>
      <c r="AH272" s="1">
        <v>0.34109281908752681</v>
      </c>
    </row>
    <row r="273" spans="1:34" x14ac:dyDescent="0.2">
      <c r="A273" t="s">
        <v>4</v>
      </c>
      <c r="B273" t="s">
        <v>5</v>
      </c>
      <c r="C273">
        <v>27</v>
      </c>
      <c r="D273">
        <v>103</v>
      </c>
      <c r="E273">
        <v>18</v>
      </c>
      <c r="F273">
        <v>2025</v>
      </c>
      <c r="G273" t="s">
        <v>3</v>
      </c>
      <c r="H273" t="s">
        <v>86</v>
      </c>
      <c r="I273">
        <v>0</v>
      </c>
      <c r="J273">
        <v>0</v>
      </c>
      <c r="K273" s="2">
        <v>2.0681489374792021E-2</v>
      </c>
      <c r="L273" s="2">
        <v>2.5814243329437259E-2</v>
      </c>
      <c r="M273" s="2">
        <v>2.518029866369877E-2</v>
      </c>
      <c r="N273" s="2">
        <v>2.3429991340657749E-2</v>
      </c>
      <c r="O273" s="2">
        <v>2.3101031195985011E-2</v>
      </c>
      <c r="P273" s="2">
        <v>2.214842399172481E-2</v>
      </c>
      <c r="Q273" s="2">
        <v>2.2415231211643382E-3</v>
      </c>
      <c r="R273" s="2">
        <v>1.7191043352854589E-2</v>
      </c>
      <c r="S273" s="2">
        <v>2.3443682988545541E-2</v>
      </c>
      <c r="T273" s="2">
        <v>3.3234618383832147E-2</v>
      </c>
      <c r="U273" s="2">
        <v>2.6595586598316529E-2</v>
      </c>
      <c r="V273" s="2">
        <v>2.5761169854608971E-2</v>
      </c>
      <c r="W273" s="2">
        <v>2.5527650568368389E-2</v>
      </c>
      <c r="X273" s="2">
        <v>2.711685745985714E-2</v>
      </c>
      <c r="Y273" s="2">
        <v>2.0457821407809509E-2</v>
      </c>
      <c r="Z273" s="2">
        <v>1.042263437402118E-2</v>
      </c>
      <c r="AA273" s="2">
        <v>9.6840510748780698E-3</v>
      </c>
      <c r="AB273" s="2">
        <v>2.1863694885157749E-2</v>
      </c>
      <c r="AC273" s="2">
        <v>2.435637406815418E-2</v>
      </c>
      <c r="AD273" s="2">
        <v>2.0376507672815691E-2</v>
      </c>
      <c r="AE273" s="2">
        <v>1.7624235459010131E-2</v>
      </c>
      <c r="AF273" s="2">
        <v>1.4775983850554199E-2</v>
      </c>
      <c r="AG273" s="2">
        <v>7.7500321347737479E-4</v>
      </c>
      <c r="AH273" s="2">
        <v>2.773112350305096E-3</v>
      </c>
    </row>
    <row r="274" spans="1:34" x14ac:dyDescent="0.2">
      <c r="A274" t="s">
        <v>4</v>
      </c>
      <c r="B274" t="s">
        <v>5</v>
      </c>
      <c r="C274">
        <v>27</v>
      </c>
      <c r="D274">
        <v>18</v>
      </c>
      <c r="E274">
        <v>103</v>
      </c>
      <c r="F274">
        <v>2025</v>
      </c>
      <c r="G274" t="s">
        <v>3</v>
      </c>
      <c r="H274" t="s">
        <v>42</v>
      </c>
      <c r="I274">
        <v>0</v>
      </c>
      <c r="J274">
        <v>0</v>
      </c>
      <c r="K274" s="1">
        <v>16.832100007487199</v>
      </c>
      <c r="L274" s="1">
        <v>14.61315070554407</v>
      </c>
      <c r="M274" s="1">
        <v>13.84191766071949</v>
      </c>
      <c r="N274" s="1">
        <v>13.09186036958827</v>
      </c>
      <c r="O274" s="1">
        <v>13.02783450548128</v>
      </c>
      <c r="P274" s="1">
        <v>14.787303614952741</v>
      </c>
      <c r="Q274" s="1">
        <v>19.795471563083471</v>
      </c>
      <c r="R274" s="1">
        <v>23.30781669109863</v>
      </c>
      <c r="S274" s="1">
        <v>25.866601202687601</v>
      </c>
      <c r="T274" s="1">
        <v>26.84358316297407</v>
      </c>
      <c r="U274" s="1">
        <v>26.097207430354938</v>
      </c>
      <c r="V274" s="1">
        <v>26.058023609186431</v>
      </c>
      <c r="W274" s="1">
        <v>25.43075561443959</v>
      </c>
      <c r="X274" s="1">
        <v>25.127013155304748</v>
      </c>
      <c r="Y274" s="1">
        <v>23.981000513612241</v>
      </c>
      <c r="Z274" s="1">
        <v>22.028328346972419</v>
      </c>
      <c r="AA274" s="1">
        <v>21.96780227313614</v>
      </c>
      <c r="AB274" s="1">
        <v>26.561611238257392</v>
      </c>
      <c r="AC274" s="1">
        <v>26.809712394130621</v>
      </c>
      <c r="AD274" s="1">
        <v>26.12718016786636</v>
      </c>
      <c r="AE274" s="1">
        <v>24.96177815036064</v>
      </c>
      <c r="AF274" s="1">
        <v>23.92783288826249</v>
      </c>
      <c r="AG274" s="1">
        <v>21.775959029710851</v>
      </c>
      <c r="AH274" s="1">
        <v>19.117679107796771</v>
      </c>
    </row>
    <row r="275" spans="1:34" x14ac:dyDescent="0.2">
      <c r="A275" t="s">
        <v>4</v>
      </c>
      <c r="B275" t="s">
        <v>5</v>
      </c>
      <c r="C275">
        <v>27</v>
      </c>
      <c r="D275">
        <v>18</v>
      </c>
      <c r="E275">
        <v>103</v>
      </c>
      <c r="F275">
        <v>2025</v>
      </c>
      <c r="G275" t="s">
        <v>3</v>
      </c>
      <c r="H275" t="s">
        <v>87</v>
      </c>
      <c r="I275">
        <v>0</v>
      </c>
      <c r="J275">
        <v>0</v>
      </c>
      <c r="K275" s="2">
        <v>0.13684634152428621</v>
      </c>
      <c r="L275" s="2">
        <v>0.11880610329710629</v>
      </c>
      <c r="M275" s="2">
        <v>0.1125359159408089</v>
      </c>
      <c r="N275" s="2">
        <v>0.1064378891836445</v>
      </c>
      <c r="O275" s="2">
        <v>0.1059173537030999</v>
      </c>
      <c r="P275" s="2">
        <v>0.12022198060937191</v>
      </c>
      <c r="Q275" s="2">
        <v>0.16093879319580059</v>
      </c>
      <c r="R275" s="2">
        <v>0.1894944446430783</v>
      </c>
      <c r="S275" s="2">
        <v>0.21029757075355771</v>
      </c>
      <c r="T275" s="2">
        <v>0.21824051352011439</v>
      </c>
      <c r="U275" s="2">
        <v>0.212172418132967</v>
      </c>
      <c r="V275" s="2">
        <v>0.21185385048119049</v>
      </c>
      <c r="W275" s="2">
        <v>0.20675411068650071</v>
      </c>
      <c r="X275" s="2">
        <v>0.20428465979922561</v>
      </c>
      <c r="Y275" s="2">
        <v>0.194967483850506</v>
      </c>
      <c r="Z275" s="2">
        <v>0.17909210038188961</v>
      </c>
      <c r="AA275" s="2">
        <v>0.17860001848078161</v>
      </c>
      <c r="AB275" s="2">
        <v>0.21594805884762111</v>
      </c>
      <c r="AC275" s="2">
        <v>0.21796514141569609</v>
      </c>
      <c r="AD275" s="2">
        <v>0.21241609892574281</v>
      </c>
      <c r="AE275" s="2">
        <v>0.20294128577528969</v>
      </c>
      <c r="AF275" s="2">
        <v>0.19453522673384141</v>
      </c>
      <c r="AG275" s="2">
        <v>0.17704031731472239</v>
      </c>
      <c r="AH275" s="2">
        <v>0.155428285429242</v>
      </c>
    </row>
    <row r="276" spans="1:34" x14ac:dyDescent="0.2">
      <c r="A276" t="s">
        <v>4</v>
      </c>
      <c r="B276" t="s">
        <v>5</v>
      </c>
      <c r="C276">
        <v>27</v>
      </c>
      <c r="D276">
        <v>103</v>
      </c>
      <c r="E276">
        <v>18</v>
      </c>
      <c r="F276">
        <v>2025</v>
      </c>
      <c r="G276" t="s">
        <v>3</v>
      </c>
      <c r="H276" t="s">
        <v>42</v>
      </c>
      <c r="I276">
        <v>0</v>
      </c>
      <c r="J276">
        <v>0</v>
      </c>
      <c r="K276" s="1">
        <v>16.789686001607109</v>
      </c>
      <c r="L276" s="1">
        <v>14.562035869932259</v>
      </c>
      <c r="M276" s="1">
        <v>13.790206305001391</v>
      </c>
      <c r="N276" s="1">
        <v>13.040867097374781</v>
      </c>
      <c r="O276" s="1">
        <v>12.977402351133939</v>
      </c>
      <c r="P276" s="1">
        <v>14.74155081174858</v>
      </c>
      <c r="Q276" s="1">
        <v>19.773233710733351</v>
      </c>
      <c r="R276" s="1">
        <v>23.28616619356767</v>
      </c>
      <c r="S276" s="1">
        <v>25.83848989837939</v>
      </c>
      <c r="T276" s="1">
        <v>26.81306219405165</v>
      </c>
      <c r="U276" s="1">
        <v>26.069116214654152</v>
      </c>
      <c r="V276" s="1">
        <v>26.02901099748965</v>
      </c>
      <c r="W276" s="1">
        <v>25.40407986676049</v>
      </c>
      <c r="X276" s="1">
        <v>25.102365659072081</v>
      </c>
      <c r="Y276" s="1">
        <v>23.95762083621273</v>
      </c>
      <c r="Z276" s="1">
        <v>22.00563319920245</v>
      </c>
      <c r="AA276" s="1">
        <v>21.94393946640389</v>
      </c>
      <c r="AB276" s="1">
        <v>26.52833580587242</v>
      </c>
      <c r="AC276" s="1">
        <v>26.775254604889291</v>
      </c>
      <c r="AD276" s="1">
        <v>26.094108823691091</v>
      </c>
      <c r="AE276" s="1">
        <v>24.93155359234855</v>
      </c>
      <c r="AF276" s="1">
        <v>23.899697776087059</v>
      </c>
      <c r="AG276" s="1">
        <v>21.74633584574082</v>
      </c>
      <c r="AH276" s="1">
        <v>19.091425454081879</v>
      </c>
    </row>
    <row r="277" spans="1:34" x14ac:dyDescent="0.2">
      <c r="A277" t="s">
        <v>4</v>
      </c>
      <c r="B277" t="s">
        <v>5</v>
      </c>
      <c r="C277">
        <v>27</v>
      </c>
      <c r="D277">
        <v>103</v>
      </c>
      <c r="E277">
        <v>18</v>
      </c>
      <c r="F277">
        <v>2025</v>
      </c>
      <c r="G277" t="s">
        <v>3</v>
      </c>
      <c r="H277" t="s">
        <v>87</v>
      </c>
      <c r="I277">
        <v>0</v>
      </c>
      <c r="J277">
        <v>0</v>
      </c>
      <c r="K277" s="2">
        <v>0.13650151220818779</v>
      </c>
      <c r="L277" s="2">
        <v>0.1183905355279045</v>
      </c>
      <c r="M277" s="2">
        <v>0.11211549841464551</v>
      </c>
      <c r="N277" s="2">
        <v>0.1060233097347543</v>
      </c>
      <c r="O277" s="2">
        <v>0.10550733618808079</v>
      </c>
      <c r="P277" s="2">
        <v>0.119850006599582</v>
      </c>
      <c r="Q277" s="2">
        <v>0.16075799764823859</v>
      </c>
      <c r="R277" s="2">
        <v>0.1893184243379486</v>
      </c>
      <c r="S277" s="2">
        <v>0.2100690235640601</v>
      </c>
      <c r="T277" s="2">
        <v>0.2179923755613955</v>
      </c>
      <c r="U277" s="2">
        <v>0.21194403426548089</v>
      </c>
      <c r="V277" s="2">
        <v>0.21161797558934681</v>
      </c>
      <c r="W277" s="2">
        <v>0.2065372346891097</v>
      </c>
      <c r="X277" s="2">
        <v>0.20408427365099249</v>
      </c>
      <c r="Y277" s="2">
        <v>0.1947774051724612</v>
      </c>
      <c r="Z277" s="2">
        <v>0.17890758698538581</v>
      </c>
      <c r="AA277" s="2">
        <v>0.17840601192198291</v>
      </c>
      <c r="AB277" s="2">
        <v>0.21567752687701161</v>
      </c>
      <c r="AC277" s="2">
        <v>0.2176849967877178</v>
      </c>
      <c r="AD277" s="2">
        <v>0.21214722620887061</v>
      </c>
      <c r="AE277" s="2">
        <v>0.20269555766137029</v>
      </c>
      <c r="AF277" s="2">
        <v>0.19430648598444761</v>
      </c>
      <c r="AG277" s="2">
        <v>0.1767994784206571</v>
      </c>
      <c r="AH277" s="2">
        <v>0.15521484109009659</v>
      </c>
    </row>
    <row r="278" spans="1:34" x14ac:dyDescent="0.2">
      <c r="A278" t="s">
        <v>4</v>
      </c>
      <c r="B278" t="s">
        <v>5</v>
      </c>
      <c r="C278">
        <v>28</v>
      </c>
      <c r="D278">
        <v>26</v>
      </c>
      <c r="E278">
        <v>55</v>
      </c>
      <c r="F278">
        <v>2025</v>
      </c>
      <c r="G278" t="s">
        <v>3</v>
      </c>
      <c r="H278" t="s">
        <v>55</v>
      </c>
      <c r="I278">
        <v>0</v>
      </c>
      <c r="J278">
        <v>0</v>
      </c>
      <c r="K278" s="1">
        <v>9.7001450476429643</v>
      </c>
      <c r="L278" s="1">
        <v>8.0354275709864869</v>
      </c>
      <c r="M278" s="1">
        <v>6.5004212125796119</v>
      </c>
      <c r="N278" s="1">
        <v>6.4970970379353226</v>
      </c>
      <c r="O278" s="1">
        <v>6.3491528982395113</v>
      </c>
      <c r="P278" s="1">
        <v>9.4657485060934778</v>
      </c>
      <c r="Q278" s="1">
        <v>26.07889069407511</v>
      </c>
      <c r="R278" s="1">
        <v>24.211835278688419</v>
      </c>
      <c r="S278" s="1">
        <v>23.174564165723041</v>
      </c>
      <c r="T278" s="1">
        <v>20.597544389577621</v>
      </c>
      <c r="U278" s="1">
        <v>23.489812260218208</v>
      </c>
      <c r="V278" s="1">
        <v>28.0152263983891</v>
      </c>
      <c r="W278" s="1">
        <v>22.866197733570178</v>
      </c>
      <c r="X278" s="1">
        <v>25.247321989087631</v>
      </c>
      <c r="Y278" s="1">
        <v>20.846418098297431</v>
      </c>
      <c r="Z278" s="1">
        <v>18.13823088378313</v>
      </c>
      <c r="AA278" s="1">
        <v>16.274447667195659</v>
      </c>
      <c r="AB278" s="1">
        <v>24.05855627854719</v>
      </c>
      <c r="AC278" s="1">
        <v>20.9792980252954</v>
      </c>
      <c r="AD278" s="1">
        <v>19.931751826377749</v>
      </c>
      <c r="AE278" s="1">
        <v>18.280341294099081</v>
      </c>
      <c r="AF278" s="1">
        <v>15.42700871943287</v>
      </c>
      <c r="AG278" s="1">
        <v>14.316649303469539</v>
      </c>
      <c r="AH278" s="1">
        <v>13.54666111406579</v>
      </c>
    </row>
    <row r="279" spans="1:34" x14ac:dyDescent="0.2">
      <c r="A279" t="s">
        <v>4</v>
      </c>
      <c r="B279" t="s">
        <v>5</v>
      </c>
      <c r="C279">
        <v>28</v>
      </c>
      <c r="D279">
        <v>26</v>
      </c>
      <c r="E279">
        <v>55</v>
      </c>
      <c r="F279">
        <v>2025</v>
      </c>
      <c r="G279" t="s">
        <v>3</v>
      </c>
      <c r="H279" t="s">
        <v>85</v>
      </c>
      <c r="I279">
        <v>0</v>
      </c>
      <c r="J279">
        <v>0</v>
      </c>
      <c r="K279" s="2">
        <v>7.8862967867015965E-2</v>
      </c>
      <c r="L279" s="2">
        <v>6.532867943891453E-2</v>
      </c>
      <c r="M279" s="2">
        <v>5.2848952947801717E-2</v>
      </c>
      <c r="N279" s="2">
        <v>5.2821927137685562E-2</v>
      </c>
      <c r="O279" s="2">
        <v>5.1619129253979767E-2</v>
      </c>
      <c r="P279" s="2">
        <v>7.6957304927589246E-2</v>
      </c>
      <c r="Q279" s="2">
        <v>0.21202350157784641</v>
      </c>
      <c r="R279" s="2">
        <v>0.19684418925762939</v>
      </c>
      <c r="S279" s="2">
        <v>0.18841109077823609</v>
      </c>
      <c r="T279" s="2">
        <v>0.16745971048437089</v>
      </c>
      <c r="U279" s="2">
        <v>0.1909740834164082</v>
      </c>
      <c r="V279" s="2">
        <v>0.2277660682795862</v>
      </c>
      <c r="W279" s="2">
        <v>0.18590404661439169</v>
      </c>
      <c r="X279" s="2">
        <v>0.20526278039908649</v>
      </c>
      <c r="Y279" s="2">
        <v>0.16948307396989781</v>
      </c>
      <c r="Z279" s="2">
        <v>0.14746529173807429</v>
      </c>
      <c r="AA279" s="2">
        <v>0.1323125826601273</v>
      </c>
      <c r="AB279" s="2">
        <v>0.1955980185247739</v>
      </c>
      <c r="AC279" s="2">
        <v>0.1705633985796374</v>
      </c>
      <c r="AD279" s="2">
        <v>0.1620467628160793</v>
      </c>
      <c r="AE279" s="2">
        <v>0.14862066092763479</v>
      </c>
      <c r="AF279" s="2">
        <v>0.1254228351173404</v>
      </c>
      <c r="AG279" s="2">
        <v>0.1163955227924353</v>
      </c>
      <c r="AH279" s="2">
        <v>0.110135456211917</v>
      </c>
    </row>
    <row r="280" spans="1:34" x14ac:dyDescent="0.2">
      <c r="A280" t="s">
        <v>4</v>
      </c>
      <c r="B280" t="s">
        <v>5</v>
      </c>
      <c r="C280">
        <v>28</v>
      </c>
      <c r="D280">
        <v>55</v>
      </c>
      <c r="E280">
        <v>26</v>
      </c>
      <c r="F280">
        <v>2025</v>
      </c>
      <c r="G280" t="s">
        <v>3</v>
      </c>
      <c r="H280" t="s">
        <v>55</v>
      </c>
      <c r="I280">
        <v>0</v>
      </c>
      <c r="J280">
        <v>0</v>
      </c>
      <c r="K280" s="1">
        <v>-9.5417001269512838</v>
      </c>
      <c r="L280" s="1">
        <v>-7.8518641470388566</v>
      </c>
      <c r="M280" s="1">
        <v>-6.3145049655243053</v>
      </c>
      <c r="N280" s="1">
        <v>-6.3151191254629149</v>
      </c>
      <c r="O280" s="1">
        <v>-6.1597047457537286</v>
      </c>
      <c r="P280" s="1">
        <v>-9.2762642554894228</v>
      </c>
      <c r="Q280" s="1">
        <v>-25.76600068678049</v>
      </c>
      <c r="R280" s="1">
        <v>-23.966292652856271</v>
      </c>
      <c r="S280" s="1">
        <v>-22.9676412968028</v>
      </c>
      <c r="T280" s="1">
        <v>-20.39984548133722</v>
      </c>
      <c r="U280" s="1">
        <v>-23.268774073763471</v>
      </c>
      <c r="V280" s="1">
        <v>-27.695901833792391</v>
      </c>
      <c r="W280" s="1">
        <v>-22.633545145753502</v>
      </c>
      <c r="X280" s="1">
        <v>-24.964524663844131</v>
      </c>
      <c r="Y280" s="1">
        <v>-20.62857252791763</v>
      </c>
      <c r="Z280" s="1">
        <v>-17.944922838681329</v>
      </c>
      <c r="AA280" s="1">
        <v>-16.07621743176222</v>
      </c>
      <c r="AB280" s="1">
        <v>-23.81461762960911</v>
      </c>
      <c r="AC280" s="1">
        <v>-20.765525317548619</v>
      </c>
      <c r="AD280" s="1">
        <v>-19.73031511263482</v>
      </c>
      <c r="AE280" s="1">
        <v>-18.07844361014779</v>
      </c>
      <c r="AF280" s="1">
        <v>-15.24182274724636</v>
      </c>
      <c r="AG280" s="1">
        <v>-14.12616816585907</v>
      </c>
      <c r="AH280" s="1">
        <v>-13.335004267559761</v>
      </c>
    </row>
    <row r="281" spans="1:34" x14ac:dyDescent="0.2">
      <c r="A281" t="s">
        <v>4</v>
      </c>
      <c r="B281" t="s">
        <v>5</v>
      </c>
      <c r="C281">
        <v>28</v>
      </c>
      <c r="D281">
        <v>55</v>
      </c>
      <c r="E281">
        <v>26</v>
      </c>
      <c r="F281">
        <v>2025</v>
      </c>
      <c r="G281" t="s">
        <v>3</v>
      </c>
      <c r="H281" t="s">
        <v>85</v>
      </c>
      <c r="I281">
        <v>0</v>
      </c>
      <c r="J281">
        <v>0</v>
      </c>
      <c r="K281" s="2">
        <v>7.7574797780091742E-2</v>
      </c>
      <c r="L281" s="2">
        <v>6.3836293878364689E-2</v>
      </c>
      <c r="M281" s="2">
        <v>5.1337438744100038E-2</v>
      </c>
      <c r="N281" s="2">
        <v>5.1342431914332638E-2</v>
      </c>
      <c r="O281" s="2">
        <v>5.0078900371981531E-2</v>
      </c>
      <c r="P281" s="2">
        <v>7.5416782564954654E-2</v>
      </c>
      <c r="Q281" s="2">
        <v>0.20947968038032919</v>
      </c>
      <c r="R281" s="2">
        <v>0.194847907746799</v>
      </c>
      <c r="S281" s="2">
        <v>0.18672879103091711</v>
      </c>
      <c r="T281" s="2">
        <v>0.1658524022872945</v>
      </c>
      <c r="U281" s="2">
        <v>0.18917702498994701</v>
      </c>
      <c r="V281" s="2">
        <v>0.2251699336080682</v>
      </c>
      <c r="W281" s="2">
        <v>0.18401256216059761</v>
      </c>
      <c r="X281" s="2">
        <v>0.20296361515320441</v>
      </c>
      <c r="Y281" s="2">
        <v>0.16771197177168801</v>
      </c>
      <c r="Z281" s="2">
        <v>0.1458936816152954</v>
      </c>
      <c r="AA281" s="2">
        <v>0.13070095472977411</v>
      </c>
      <c r="AB281" s="2">
        <v>0.1936147774764968</v>
      </c>
      <c r="AC281" s="2">
        <v>0.1688254090857611</v>
      </c>
      <c r="AD281" s="2">
        <v>0.16040906595638069</v>
      </c>
      <c r="AE281" s="2">
        <v>0.14697921634266489</v>
      </c>
      <c r="AF281" s="2">
        <v>0.12391725810769399</v>
      </c>
      <c r="AG281" s="2">
        <v>0.1148468956573908</v>
      </c>
      <c r="AH281" s="2">
        <v>0.1084146688419492</v>
      </c>
    </row>
    <row r="282" spans="1:34" x14ac:dyDescent="0.2">
      <c r="A282" t="s">
        <v>4</v>
      </c>
      <c r="B282" t="s">
        <v>5</v>
      </c>
      <c r="C282">
        <v>28</v>
      </c>
      <c r="D282">
        <v>26</v>
      </c>
      <c r="E282">
        <v>55</v>
      </c>
      <c r="F282">
        <v>2025</v>
      </c>
      <c r="G282" t="s">
        <v>3</v>
      </c>
      <c r="H282" t="s">
        <v>56</v>
      </c>
      <c r="I282">
        <v>0</v>
      </c>
      <c r="J282">
        <v>0</v>
      </c>
      <c r="K282" s="1">
        <v>-19.458210971264421</v>
      </c>
      <c r="L282" s="1">
        <v>-21.758056838556389</v>
      </c>
      <c r="M282" s="1">
        <v>-22.362460381534721</v>
      </c>
      <c r="N282" s="1">
        <v>-22.12587082174959</v>
      </c>
      <c r="O282" s="1">
        <v>-22.602602222289431</v>
      </c>
      <c r="P282" s="1">
        <v>-21.57524806386747</v>
      </c>
      <c r="Q282" s="1">
        <v>-16.251243273475509</v>
      </c>
      <c r="R282" s="1">
        <v>-12.792405540817979</v>
      </c>
      <c r="S282" s="1">
        <v>-10.100804945980469</v>
      </c>
      <c r="T282" s="1">
        <v>-13.35771025213819</v>
      </c>
      <c r="U282" s="1">
        <v>-11.31944369031528</v>
      </c>
      <c r="V282" s="1">
        <v>-13.64455952354947</v>
      </c>
      <c r="W282" s="1">
        <v>-13.60077714704369</v>
      </c>
      <c r="X282" s="1">
        <v>-14.78572003472506</v>
      </c>
      <c r="Y282" s="1">
        <v>-15.05253834478375</v>
      </c>
      <c r="Z282" s="1">
        <v>-16.00134548703689</v>
      </c>
      <c r="AA282" s="1">
        <v>-18.080491633596399</v>
      </c>
      <c r="AB282" s="1">
        <v>-12.84397419070185</v>
      </c>
      <c r="AC282" s="1">
        <v>-14.42163559013462</v>
      </c>
      <c r="AD282" s="1">
        <v>-14.61872309478086</v>
      </c>
      <c r="AE282" s="1">
        <v>-16.51110645740599</v>
      </c>
      <c r="AF282" s="1">
        <v>-17.774689084283029</v>
      </c>
      <c r="AG282" s="1">
        <v>-19.004396410196399</v>
      </c>
      <c r="AH282" s="1">
        <v>-20.93617884324977</v>
      </c>
    </row>
    <row r="283" spans="1:34" x14ac:dyDescent="0.2">
      <c r="A283" t="s">
        <v>4</v>
      </c>
      <c r="B283" t="s">
        <v>5</v>
      </c>
      <c r="C283">
        <v>28</v>
      </c>
      <c r="D283">
        <v>26</v>
      </c>
      <c r="E283">
        <v>55</v>
      </c>
      <c r="F283">
        <v>2025</v>
      </c>
      <c r="G283" t="s">
        <v>3</v>
      </c>
      <c r="H283" t="s">
        <v>86</v>
      </c>
      <c r="I283">
        <v>0</v>
      </c>
      <c r="J283">
        <v>0</v>
      </c>
      <c r="K283" s="2">
        <v>0.15819683716475141</v>
      </c>
      <c r="L283" s="2">
        <v>0.1768947710451739</v>
      </c>
      <c r="M283" s="2">
        <v>0.1818086209880872</v>
      </c>
      <c r="N283" s="2">
        <v>0.17988512863211051</v>
      </c>
      <c r="O283" s="2">
        <v>0.18376099367714979</v>
      </c>
      <c r="P283" s="2">
        <v>0.17540852084445099</v>
      </c>
      <c r="Q283" s="2">
        <v>0.13212392905264639</v>
      </c>
      <c r="R283" s="2">
        <v>0.10400329707982101</v>
      </c>
      <c r="S283" s="2">
        <v>8.2120365414475344E-2</v>
      </c>
      <c r="T283" s="2">
        <v>0.1085992703425869</v>
      </c>
      <c r="U283" s="2">
        <v>9.2027997482238028E-2</v>
      </c>
      <c r="V283" s="2">
        <v>0.1109313782402396</v>
      </c>
      <c r="W283" s="2">
        <v>0.11057542395970479</v>
      </c>
      <c r="X283" s="2">
        <v>0.1202091059733745</v>
      </c>
      <c r="Y283" s="2">
        <v>0.12237836052669709</v>
      </c>
      <c r="Z283" s="2">
        <v>0.1300922397320072</v>
      </c>
      <c r="AA283" s="2">
        <v>0.1469958669398081</v>
      </c>
      <c r="AB283" s="2">
        <v>0.10442255439595</v>
      </c>
      <c r="AC283" s="2">
        <v>0.1172490698384929</v>
      </c>
      <c r="AD283" s="2">
        <v>0.11885140727464109</v>
      </c>
      <c r="AE283" s="2">
        <v>0.1342366378650893</v>
      </c>
      <c r="AF283" s="2">
        <v>0.14450966735189449</v>
      </c>
      <c r="AG283" s="2">
        <v>0.1545072878877756</v>
      </c>
      <c r="AH283" s="2">
        <v>0.17021283612398189</v>
      </c>
    </row>
    <row r="284" spans="1:34" x14ac:dyDescent="0.2">
      <c r="A284" t="s">
        <v>4</v>
      </c>
      <c r="B284" t="s">
        <v>5</v>
      </c>
      <c r="C284">
        <v>28</v>
      </c>
      <c r="D284">
        <v>55</v>
      </c>
      <c r="E284">
        <v>26</v>
      </c>
      <c r="F284">
        <v>2025</v>
      </c>
      <c r="G284" t="s">
        <v>3</v>
      </c>
      <c r="H284" t="s">
        <v>56</v>
      </c>
      <c r="I284">
        <v>0</v>
      </c>
      <c r="J284">
        <v>0</v>
      </c>
      <c r="K284" s="1">
        <v>18.755510885739511</v>
      </c>
      <c r="L284" s="1">
        <v>21.15573674983078</v>
      </c>
      <c r="M284" s="1">
        <v>21.77299696384997</v>
      </c>
      <c r="N284" s="1">
        <v>21.52198989030758</v>
      </c>
      <c r="O284" s="1">
        <v>22.027326079013012</v>
      </c>
      <c r="P284" s="1">
        <v>20.99208740098398</v>
      </c>
      <c r="Q284" s="1">
        <v>16.03237067241556</v>
      </c>
      <c r="R284" s="1">
        <v>12.33484102783556</v>
      </c>
      <c r="S284" s="1">
        <v>9.4996950608346999</v>
      </c>
      <c r="T284" s="1">
        <v>12.74635519780225</v>
      </c>
      <c r="U284" s="1">
        <v>10.771056518087089</v>
      </c>
      <c r="V284" s="1">
        <v>13.437408534034549</v>
      </c>
      <c r="W284" s="1">
        <v>13.1060163991341</v>
      </c>
      <c r="X284" s="1">
        <v>14.463088815951391</v>
      </c>
      <c r="Y284" s="1">
        <v>14.513472770424629</v>
      </c>
      <c r="Z284" s="1">
        <v>15.38736963039822</v>
      </c>
      <c r="AA284" s="1">
        <v>17.500733039324711</v>
      </c>
      <c r="AB284" s="1">
        <v>12.38316409853091</v>
      </c>
      <c r="AC284" s="1">
        <v>13.87021576765037</v>
      </c>
      <c r="AD284" s="1">
        <v>14.02694867268089</v>
      </c>
      <c r="AE284" s="1">
        <v>15.93372151525298</v>
      </c>
      <c r="AF284" s="1">
        <v>17.150808533962859</v>
      </c>
      <c r="AG284" s="1">
        <v>18.405950732280392</v>
      </c>
      <c r="AH284" s="1">
        <v>20.419896966051301</v>
      </c>
    </row>
    <row r="285" spans="1:34" x14ac:dyDescent="0.2">
      <c r="A285" t="s">
        <v>4</v>
      </c>
      <c r="B285" t="s">
        <v>5</v>
      </c>
      <c r="C285">
        <v>28</v>
      </c>
      <c r="D285">
        <v>55</v>
      </c>
      <c r="E285">
        <v>26</v>
      </c>
      <c r="F285">
        <v>2025</v>
      </c>
      <c r="G285" t="s">
        <v>3</v>
      </c>
      <c r="H285" t="s">
        <v>86</v>
      </c>
      <c r="I285">
        <v>0</v>
      </c>
      <c r="J285">
        <v>0</v>
      </c>
      <c r="K285" s="2">
        <v>0.1524838283393456</v>
      </c>
      <c r="L285" s="2">
        <v>0.17199785975472179</v>
      </c>
      <c r="M285" s="2">
        <v>0.17701623547845499</v>
      </c>
      <c r="N285" s="2">
        <v>0.1749755275634762</v>
      </c>
      <c r="O285" s="2">
        <v>0.17908395186189441</v>
      </c>
      <c r="P285" s="2">
        <v>0.17066737724377221</v>
      </c>
      <c r="Q285" s="2">
        <v>0.13034447701150861</v>
      </c>
      <c r="R285" s="2">
        <v>0.100283260388907</v>
      </c>
      <c r="S285" s="2">
        <v>7.7233293177517884E-2</v>
      </c>
      <c r="T285" s="2">
        <v>0.1036289040471728</v>
      </c>
      <c r="U285" s="2">
        <v>8.7569565187699955E-2</v>
      </c>
      <c r="V285" s="2">
        <v>0.1092472238539394</v>
      </c>
      <c r="W285" s="2">
        <v>0.10655297885474881</v>
      </c>
      <c r="X285" s="2">
        <v>0.1175860879345641</v>
      </c>
      <c r="Y285" s="2">
        <v>0.117995713580688</v>
      </c>
      <c r="Z285" s="2">
        <v>0.1251005661007985</v>
      </c>
      <c r="AA285" s="2">
        <v>0.14228238243353419</v>
      </c>
      <c r="AB285" s="2">
        <v>0.1006761308823652</v>
      </c>
      <c r="AC285" s="2">
        <v>0.112765981850816</v>
      </c>
      <c r="AD285" s="2">
        <v>0.1140402331112268</v>
      </c>
      <c r="AE285" s="2">
        <v>0.12954245134352019</v>
      </c>
      <c r="AF285" s="2">
        <v>0.1394374677557956</v>
      </c>
      <c r="AG285" s="2">
        <v>0.14964187587219829</v>
      </c>
      <c r="AH285" s="2">
        <v>0.1660154224882219</v>
      </c>
    </row>
    <row r="286" spans="1:34" x14ac:dyDescent="0.2">
      <c r="A286" t="s">
        <v>4</v>
      </c>
      <c r="B286" t="s">
        <v>5</v>
      </c>
      <c r="C286">
        <v>28</v>
      </c>
      <c r="D286">
        <v>26</v>
      </c>
      <c r="E286">
        <v>55</v>
      </c>
      <c r="F286">
        <v>2025</v>
      </c>
      <c r="G286" t="s">
        <v>3</v>
      </c>
      <c r="H286" t="s">
        <v>42</v>
      </c>
      <c r="I286">
        <v>0</v>
      </c>
      <c r="J286">
        <v>0</v>
      </c>
      <c r="K286" s="1">
        <v>21.742005154712562</v>
      </c>
      <c r="L286" s="1">
        <v>23.194420312618721</v>
      </c>
      <c r="M286" s="1">
        <v>23.28808945054671</v>
      </c>
      <c r="N286" s="1">
        <v>23.060061351633429</v>
      </c>
      <c r="O286" s="1">
        <v>23.47742255325883</v>
      </c>
      <c r="P286" s="1">
        <v>23.56038462754859</v>
      </c>
      <c r="Q286" s="1">
        <v>30.728023818124068</v>
      </c>
      <c r="R286" s="1">
        <v>27.38354628391092</v>
      </c>
      <c r="S286" s="1">
        <v>25.2801638607814</v>
      </c>
      <c r="T286" s="1">
        <v>24.549689571575001</v>
      </c>
      <c r="U286" s="1">
        <v>26.074912952462871</v>
      </c>
      <c r="V286" s="1">
        <v>31.161304766403511</v>
      </c>
      <c r="W286" s="1">
        <v>26.605340399894828</v>
      </c>
      <c r="X286" s="1">
        <v>29.258243019120918</v>
      </c>
      <c r="Y286" s="1">
        <v>25.71287728260312</v>
      </c>
      <c r="Z286" s="1">
        <v>24.18756864566879</v>
      </c>
      <c r="AA286" s="1">
        <v>24.326155154171801</v>
      </c>
      <c r="AB286" s="1">
        <v>27.272363359625391</v>
      </c>
      <c r="AC286" s="1">
        <v>25.458093383613811</v>
      </c>
      <c r="AD286" s="1">
        <v>24.718045954124129</v>
      </c>
      <c r="AE286" s="1">
        <v>24.633057347323689</v>
      </c>
      <c r="AF286" s="1">
        <v>23.535763639032151</v>
      </c>
      <c r="AG286" s="1">
        <v>23.793560687598241</v>
      </c>
      <c r="AH286" s="1">
        <v>24.936631927665811</v>
      </c>
    </row>
    <row r="287" spans="1:34" x14ac:dyDescent="0.2">
      <c r="A287" t="s">
        <v>4</v>
      </c>
      <c r="B287" t="s">
        <v>5</v>
      </c>
      <c r="C287">
        <v>28</v>
      </c>
      <c r="D287">
        <v>26</v>
      </c>
      <c r="E287">
        <v>55</v>
      </c>
      <c r="F287">
        <v>2025</v>
      </c>
      <c r="G287" t="s">
        <v>3</v>
      </c>
      <c r="H287" t="s">
        <v>87</v>
      </c>
      <c r="I287">
        <v>0</v>
      </c>
      <c r="J287">
        <v>0</v>
      </c>
      <c r="K287" s="2">
        <v>0.17676426955050861</v>
      </c>
      <c r="L287" s="2">
        <v>0.18857252286681889</v>
      </c>
      <c r="M287" s="2">
        <v>0.18933406057355051</v>
      </c>
      <c r="N287" s="2">
        <v>0.18748017359051569</v>
      </c>
      <c r="O287" s="2">
        <v>0.19087335409153519</v>
      </c>
      <c r="P287" s="2">
        <v>0.191547842500395</v>
      </c>
      <c r="Q287" s="2">
        <v>0.24982133185466721</v>
      </c>
      <c r="R287" s="2">
        <v>0.2226304575927717</v>
      </c>
      <c r="S287" s="2">
        <v>0.2055297874860276</v>
      </c>
      <c r="T287" s="2">
        <v>0.19959097212662599</v>
      </c>
      <c r="U287" s="2">
        <v>0.2119911622151453</v>
      </c>
      <c r="V287" s="2">
        <v>0.25334394119027243</v>
      </c>
      <c r="W287" s="2">
        <v>0.21630358048694989</v>
      </c>
      <c r="X287" s="2">
        <v>0.23787189446439769</v>
      </c>
      <c r="Y287" s="2">
        <v>0.20904778278539121</v>
      </c>
      <c r="Z287" s="2">
        <v>0.19664689955828291</v>
      </c>
      <c r="AA287" s="2">
        <v>0.1977736191396082</v>
      </c>
      <c r="AB287" s="2">
        <v>0.22172653137906831</v>
      </c>
      <c r="AC287" s="2">
        <v>0.20697636897246999</v>
      </c>
      <c r="AD287" s="2">
        <v>0.2009597232042612</v>
      </c>
      <c r="AE287" s="2">
        <v>0.20026875892133081</v>
      </c>
      <c r="AF287" s="2">
        <v>0.19134767186205001</v>
      </c>
      <c r="AG287" s="2">
        <v>0.19344358282600199</v>
      </c>
      <c r="AH287" s="2">
        <v>0.20273684494037239</v>
      </c>
    </row>
    <row r="288" spans="1:34" x14ac:dyDescent="0.2">
      <c r="A288" t="s">
        <v>4</v>
      </c>
      <c r="B288" t="s">
        <v>5</v>
      </c>
      <c r="C288">
        <v>28</v>
      </c>
      <c r="D288">
        <v>55</v>
      </c>
      <c r="E288">
        <v>26</v>
      </c>
      <c r="F288">
        <v>2025</v>
      </c>
      <c r="G288" t="s">
        <v>3</v>
      </c>
      <c r="H288" t="s">
        <v>42</v>
      </c>
      <c r="I288">
        <v>0</v>
      </c>
      <c r="J288">
        <v>0</v>
      </c>
      <c r="K288" s="1">
        <v>21.04312785442686</v>
      </c>
      <c r="L288" s="1">
        <v>22.565836302067218</v>
      </c>
      <c r="M288" s="1">
        <v>22.670164749014312</v>
      </c>
      <c r="N288" s="1">
        <v>22.429373116680932</v>
      </c>
      <c r="O288" s="1">
        <v>22.872364476503691</v>
      </c>
      <c r="P288" s="1">
        <v>22.9503118059041</v>
      </c>
      <c r="Q288" s="1">
        <v>30.346724712378819</v>
      </c>
      <c r="R288" s="1">
        <v>26.954248027061119</v>
      </c>
      <c r="S288" s="1">
        <v>24.854712892879061</v>
      </c>
      <c r="T288" s="1">
        <v>24.05458930206407</v>
      </c>
      <c r="U288" s="1">
        <v>25.640817175193021</v>
      </c>
      <c r="V288" s="1">
        <v>30.78354960847772</v>
      </c>
      <c r="W288" s="1">
        <v>26.154254562484351</v>
      </c>
      <c r="X288" s="1">
        <v>28.851489212686751</v>
      </c>
      <c r="Y288" s="1">
        <v>25.222587028245439</v>
      </c>
      <c r="Z288" s="1">
        <v>23.6387689998597</v>
      </c>
      <c r="AA288" s="1">
        <v>23.763846991322911</v>
      </c>
      <c r="AB288" s="1">
        <v>26.8417355239119</v>
      </c>
      <c r="AC288" s="1">
        <v>24.971782618686429</v>
      </c>
      <c r="AD288" s="1">
        <v>24.208275930141959</v>
      </c>
      <c r="AE288" s="1">
        <v>24.09800001433582</v>
      </c>
      <c r="AF288" s="1">
        <v>22.944790128199688</v>
      </c>
      <c r="AG288" s="1">
        <v>23.20188891899242</v>
      </c>
      <c r="AH288" s="1">
        <v>24.388409766116119</v>
      </c>
    </row>
    <row r="289" spans="1:34" x14ac:dyDescent="0.2">
      <c r="A289" t="s">
        <v>4</v>
      </c>
      <c r="B289" t="s">
        <v>5</v>
      </c>
      <c r="C289">
        <v>28</v>
      </c>
      <c r="D289">
        <v>55</v>
      </c>
      <c r="E289">
        <v>26</v>
      </c>
      <c r="F289">
        <v>2025</v>
      </c>
      <c r="G289" t="s">
        <v>3</v>
      </c>
      <c r="H289" t="s">
        <v>87</v>
      </c>
      <c r="I289">
        <v>0</v>
      </c>
      <c r="J289">
        <v>0</v>
      </c>
      <c r="K289" s="2">
        <v>0.17108234027989311</v>
      </c>
      <c r="L289" s="2">
        <v>0.18346208375664411</v>
      </c>
      <c r="M289" s="2">
        <v>0.18431028251231149</v>
      </c>
      <c r="N289" s="2">
        <v>0.18235262696488561</v>
      </c>
      <c r="O289" s="2">
        <v>0.1859541827358023</v>
      </c>
      <c r="P289" s="2">
        <v>0.18658790086100899</v>
      </c>
      <c r="Q289" s="2">
        <v>0.246721339125031</v>
      </c>
      <c r="R289" s="2">
        <v>0.21914022786228551</v>
      </c>
      <c r="S289" s="2">
        <v>0.2020708365274721</v>
      </c>
      <c r="T289" s="2">
        <v>0.19556576668344769</v>
      </c>
      <c r="U289" s="2">
        <v>0.2084619282536018</v>
      </c>
      <c r="V289" s="2">
        <v>0.25027276104453428</v>
      </c>
      <c r="W289" s="2">
        <v>0.21263621595515739</v>
      </c>
      <c r="X289" s="2">
        <v>0.2345649529486728</v>
      </c>
      <c r="Y289" s="2">
        <v>0.20506168315646689</v>
      </c>
      <c r="Z289" s="2">
        <v>0.19218511381999759</v>
      </c>
      <c r="AA289" s="2">
        <v>0.19320200805953591</v>
      </c>
      <c r="AB289" s="2">
        <v>0.2182254920643244</v>
      </c>
      <c r="AC289" s="2">
        <v>0.20302262291614981</v>
      </c>
      <c r="AD289" s="2">
        <v>0.19681525146456871</v>
      </c>
      <c r="AE289" s="2">
        <v>0.19591869930354319</v>
      </c>
      <c r="AF289" s="2">
        <v>0.1865430091723552</v>
      </c>
      <c r="AG289" s="2">
        <v>0.18863324324384079</v>
      </c>
      <c r="AH289" s="2">
        <v>0.198279754196066</v>
      </c>
    </row>
    <row r="290" spans="1:34" x14ac:dyDescent="0.2">
      <c r="A290" t="s">
        <v>4</v>
      </c>
      <c r="B290" t="s">
        <v>5</v>
      </c>
      <c r="C290">
        <v>29</v>
      </c>
      <c r="D290">
        <v>26</v>
      </c>
      <c r="E290">
        <v>103</v>
      </c>
      <c r="F290">
        <v>2025</v>
      </c>
      <c r="G290" t="s">
        <v>3</v>
      </c>
      <c r="H290" t="s">
        <v>55</v>
      </c>
      <c r="I290">
        <v>0</v>
      </c>
      <c r="J290">
        <v>0</v>
      </c>
      <c r="K290" s="1">
        <v>-9.4367710524346204</v>
      </c>
      <c r="L290" s="1">
        <v>-8.5792999432474293</v>
      </c>
      <c r="M290" s="1">
        <v>-7.5225276520077902</v>
      </c>
      <c r="N290" s="1">
        <v>-7.6663157185510684</v>
      </c>
      <c r="O290" s="1">
        <v>-7.334977001371251</v>
      </c>
      <c r="P290" s="1">
        <v>-8.4217794903618</v>
      </c>
      <c r="Q290" s="1">
        <v>-16.885445057929228</v>
      </c>
      <c r="R290" s="1">
        <v>-14.995562735889189</v>
      </c>
      <c r="S290" s="1">
        <v>-14.88101627312713</v>
      </c>
      <c r="T290" s="1">
        <v>-13.572256631064571</v>
      </c>
      <c r="U290" s="1">
        <v>-15.11771074380672</v>
      </c>
      <c r="V290" s="1">
        <v>-17.494360039119609</v>
      </c>
      <c r="W290" s="1">
        <v>-14.96211247337275</v>
      </c>
      <c r="X290" s="1">
        <v>-16.30863537665288</v>
      </c>
      <c r="Y290" s="1">
        <v>-14.21887522971705</v>
      </c>
      <c r="Z290" s="1">
        <v>-13.437457565522299</v>
      </c>
      <c r="AA290" s="1">
        <v>-11.88336427131115</v>
      </c>
      <c r="AB290" s="1">
        <v>-15.08408854354718</v>
      </c>
      <c r="AC290" s="1">
        <v>-13.874064429683839</v>
      </c>
      <c r="AD290" s="1">
        <v>-13.511699712589619</v>
      </c>
      <c r="AE290" s="1">
        <v>-13.353776193057991</v>
      </c>
      <c r="AF290" s="1">
        <v>-11.56984662118535</v>
      </c>
      <c r="AG290" s="1">
        <v>-11.83919565138515</v>
      </c>
      <c r="AH290" s="1">
        <v>-11.52091606625255</v>
      </c>
    </row>
    <row r="291" spans="1:34" x14ac:dyDescent="0.2">
      <c r="A291" t="s">
        <v>4</v>
      </c>
      <c r="B291" t="s">
        <v>5</v>
      </c>
      <c r="C291">
        <v>29</v>
      </c>
      <c r="D291">
        <v>26</v>
      </c>
      <c r="E291">
        <v>103</v>
      </c>
      <c r="F291">
        <v>2025</v>
      </c>
      <c r="G291" t="s">
        <v>3</v>
      </c>
      <c r="H291" t="s">
        <v>85</v>
      </c>
      <c r="I291">
        <v>0</v>
      </c>
      <c r="J291">
        <v>0</v>
      </c>
      <c r="K291" s="2">
        <v>7.6721715873452195E-2</v>
      </c>
      <c r="L291" s="2">
        <v>6.9750406042662028E-2</v>
      </c>
      <c r="M291" s="2">
        <v>6.1158761398437317E-2</v>
      </c>
      <c r="N291" s="2">
        <v>6.232777006952088E-2</v>
      </c>
      <c r="O291" s="2">
        <v>5.9633959360741881E-2</v>
      </c>
      <c r="P291" s="2">
        <v>6.8469751954160982E-2</v>
      </c>
      <c r="Q291" s="2">
        <v>0.13728004112137579</v>
      </c>
      <c r="R291" s="2">
        <v>0.1219151441942211</v>
      </c>
      <c r="S291" s="2">
        <v>0.120983872139245</v>
      </c>
      <c r="T291" s="2">
        <v>0.11034354984605339</v>
      </c>
      <c r="U291" s="2">
        <v>0.1229082174293229</v>
      </c>
      <c r="V291" s="2">
        <v>0.14223056942373671</v>
      </c>
      <c r="W291" s="2">
        <v>0.12164319084042891</v>
      </c>
      <c r="X291" s="2">
        <v>0.13259053151750311</v>
      </c>
      <c r="Y291" s="2">
        <v>0.1156006116237159</v>
      </c>
      <c r="Z291" s="2">
        <v>0.1092476224839211</v>
      </c>
      <c r="AA291" s="2">
        <v>9.6612717652936206E-2</v>
      </c>
      <c r="AB291" s="2">
        <v>0.1226348662077007</v>
      </c>
      <c r="AC291" s="2">
        <v>0.1127972717860475</v>
      </c>
      <c r="AD291" s="2">
        <v>0.1098512171755254</v>
      </c>
      <c r="AE291" s="2">
        <v>0.1085672861224227</v>
      </c>
      <c r="AF291" s="2">
        <v>9.4063793668173565E-2</v>
      </c>
      <c r="AG291" s="2">
        <v>9.6253623181993056E-2</v>
      </c>
      <c r="AH291" s="2">
        <v>9.3665984278476E-2</v>
      </c>
    </row>
    <row r="292" spans="1:34" x14ac:dyDescent="0.2">
      <c r="A292" t="s">
        <v>4</v>
      </c>
      <c r="B292" t="s">
        <v>5</v>
      </c>
      <c r="C292">
        <v>29</v>
      </c>
      <c r="D292">
        <v>103</v>
      </c>
      <c r="E292">
        <v>26</v>
      </c>
      <c r="F292">
        <v>2025</v>
      </c>
      <c r="G292" t="s">
        <v>3</v>
      </c>
      <c r="H292" t="s">
        <v>55</v>
      </c>
      <c r="I292">
        <v>0</v>
      </c>
      <c r="J292">
        <v>0</v>
      </c>
      <c r="K292" s="1">
        <v>9.4576430691726809</v>
      </c>
      <c r="L292" s="1">
        <v>8.6007311157597055</v>
      </c>
      <c r="M292" s="1">
        <v>7.5429096449072777</v>
      </c>
      <c r="N292" s="1">
        <v>7.6869119686393468</v>
      </c>
      <c r="O292" s="1">
        <v>7.3563838322864337</v>
      </c>
      <c r="P292" s="1">
        <v>8.4437382483023988</v>
      </c>
      <c r="Q292" s="1">
        <v>16.929321012076191</v>
      </c>
      <c r="R292" s="1">
        <v>15.02852645887331</v>
      </c>
      <c r="S292" s="1">
        <v>14.911041821599561</v>
      </c>
      <c r="T292" s="1">
        <v>13.60047852791241</v>
      </c>
      <c r="U292" s="1">
        <v>15.14927855411498</v>
      </c>
      <c r="V292" s="1">
        <v>17.53759359049835</v>
      </c>
      <c r="W292" s="1">
        <v>14.99510773151775</v>
      </c>
      <c r="X292" s="1">
        <v>16.348397808210361</v>
      </c>
      <c r="Y292" s="1">
        <v>14.250481692319919</v>
      </c>
      <c r="Z292" s="1">
        <v>13.467161028084149</v>
      </c>
      <c r="AA292" s="1">
        <v>11.910526883431499</v>
      </c>
      <c r="AB292" s="1">
        <v>15.117386191481829</v>
      </c>
      <c r="AC292" s="1">
        <v>13.904589323599829</v>
      </c>
      <c r="AD292" s="1">
        <v>13.54095898905673</v>
      </c>
      <c r="AE292" s="1">
        <v>13.38462845490675</v>
      </c>
      <c r="AF292" s="1">
        <v>11.59652851525162</v>
      </c>
      <c r="AG292" s="1">
        <v>11.867460177888789</v>
      </c>
      <c r="AH292" s="1">
        <v>11.55131500482301</v>
      </c>
    </row>
    <row r="293" spans="1:34" x14ac:dyDescent="0.2">
      <c r="A293" t="s">
        <v>4</v>
      </c>
      <c r="B293" t="s">
        <v>5</v>
      </c>
      <c r="C293">
        <v>29</v>
      </c>
      <c r="D293">
        <v>103</v>
      </c>
      <c r="E293">
        <v>26</v>
      </c>
      <c r="F293">
        <v>2025</v>
      </c>
      <c r="G293" t="s">
        <v>3</v>
      </c>
      <c r="H293" t="s">
        <v>85</v>
      </c>
      <c r="I293">
        <v>0</v>
      </c>
      <c r="J293">
        <v>0</v>
      </c>
      <c r="K293" s="2">
        <v>7.6891407066444567E-2</v>
      </c>
      <c r="L293" s="2">
        <v>6.9924643217558577E-2</v>
      </c>
      <c r="M293" s="2">
        <v>6.1324468657782738E-2</v>
      </c>
      <c r="N293" s="2">
        <v>6.2495219257230457E-2</v>
      </c>
      <c r="O293" s="2">
        <v>5.9807998636475068E-2</v>
      </c>
      <c r="P293" s="2">
        <v>6.8648278441482913E-2</v>
      </c>
      <c r="Q293" s="2">
        <v>0.13763675619574139</v>
      </c>
      <c r="R293" s="2">
        <v>0.1221831419420594</v>
      </c>
      <c r="S293" s="2">
        <v>0.1212279822894273</v>
      </c>
      <c r="T293" s="2">
        <v>0.11057299616188949</v>
      </c>
      <c r="U293" s="2">
        <v>0.1231648662936177</v>
      </c>
      <c r="V293" s="2">
        <v>0.1425820617113687</v>
      </c>
      <c r="W293" s="2">
        <v>0.121911444971689</v>
      </c>
      <c r="X293" s="2">
        <v>0.13291380331878341</v>
      </c>
      <c r="Y293" s="2">
        <v>0.1158575747343083</v>
      </c>
      <c r="Z293" s="2">
        <v>0.10948911404946469</v>
      </c>
      <c r="AA293" s="2">
        <v>9.6833551897817075E-2</v>
      </c>
      <c r="AB293" s="2">
        <v>0.12290557879253521</v>
      </c>
      <c r="AC293" s="2">
        <v>0.1130454416552832</v>
      </c>
      <c r="AD293" s="2">
        <v>0.1100890974720059</v>
      </c>
      <c r="AE293" s="2">
        <v>0.1088181175195671</v>
      </c>
      <c r="AF293" s="2">
        <v>9.4280719636192029E-2</v>
      </c>
      <c r="AG293" s="2">
        <v>9.6483416080396636E-2</v>
      </c>
      <c r="AH293" s="2">
        <v>9.3913130120512292E-2</v>
      </c>
    </row>
    <row r="294" spans="1:34" x14ac:dyDescent="0.2">
      <c r="A294" t="s">
        <v>4</v>
      </c>
      <c r="B294" t="s">
        <v>5</v>
      </c>
      <c r="C294">
        <v>29</v>
      </c>
      <c r="D294">
        <v>26</v>
      </c>
      <c r="E294">
        <v>103</v>
      </c>
      <c r="F294">
        <v>2025</v>
      </c>
      <c r="G294" t="s">
        <v>3</v>
      </c>
      <c r="H294" t="s">
        <v>56</v>
      </c>
      <c r="I294">
        <v>0</v>
      </c>
      <c r="J294">
        <v>0</v>
      </c>
      <c r="K294" s="1">
        <v>7.9197459210782997</v>
      </c>
      <c r="L294" s="1">
        <v>8.9099055207162703</v>
      </c>
      <c r="M294" s="1">
        <v>9.3663636576485363</v>
      </c>
      <c r="N294" s="1">
        <v>9.3431228683239436</v>
      </c>
      <c r="O294" s="1">
        <v>9.8701827541267519</v>
      </c>
      <c r="P294" s="1">
        <v>9.2733378877361243</v>
      </c>
      <c r="Q294" s="1">
        <v>7.183850805802364</v>
      </c>
      <c r="R294" s="1">
        <v>5.5732069190844253</v>
      </c>
      <c r="S294" s="1">
        <v>3.9027274418177762</v>
      </c>
      <c r="T294" s="1">
        <v>5.7167390950552646</v>
      </c>
      <c r="U294" s="1">
        <v>4.3472907601923367</v>
      </c>
      <c r="V294" s="1">
        <v>5.5079120571331979</v>
      </c>
      <c r="W294" s="1">
        <v>5.5406275283951807</v>
      </c>
      <c r="X294" s="1">
        <v>6.3385310406405324</v>
      </c>
      <c r="Y294" s="1">
        <v>6.2875358753321304</v>
      </c>
      <c r="Z294" s="1">
        <v>6.6583208279539701</v>
      </c>
      <c r="AA294" s="1">
        <v>7.7562575217244412</v>
      </c>
      <c r="AB294" s="1">
        <v>5.5291060734546802</v>
      </c>
      <c r="AC294" s="1">
        <v>6.3811100841724784</v>
      </c>
      <c r="AD294" s="1">
        <v>6.3628069732491994</v>
      </c>
      <c r="AE294" s="1">
        <v>7.3179661139089882</v>
      </c>
      <c r="AF294" s="1">
        <v>7.9871428639999129</v>
      </c>
      <c r="AG294" s="1">
        <v>8.2254947797235332</v>
      </c>
      <c r="AH294" s="1">
        <v>9.3829893478554425</v>
      </c>
    </row>
    <row r="295" spans="1:34" x14ac:dyDescent="0.2">
      <c r="A295" t="s">
        <v>4</v>
      </c>
      <c r="B295" t="s">
        <v>5</v>
      </c>
      <c r="C295">
        <v>29</v>
      </c>
      <c r="D295">
        <v>26</v>
      </c>
      <c r="E295">
        <v>103</v>
      </c>
      <c r="F295">
        <v>2025</v>
      </c>
      <c r="G295" t="s">
        <v>3</v>
      </c>
      <c r="H295" t="s">
        <v>86</v>
      </c>
      <c r="I295">
        <v>0</v>
      </c>
      <c r="J295">
        <v>0</v>
      </c>
      <c r="K295" s="2">
        <v>6.4388178220148778E-2</v>
      </c>
      <c r="L295" s="2">
        <v>7.2438256265985934E-2</v>
      </c>
      <c r="M295" s="2">
        <v>7.6149298029662901E-2</v>
      </c>
      <c r="N295" s="2">
        <v>7.5960348522958895E-2</v>
      </c>
      <c r="O295" s="2">
        <v>8.0245388244932936E-2</v>
      </c>
      <c r="P295" s="2">
        <v>7.5392990957204267E-2</v>
      </c>
      <c r="Q295" s="2">
        <v>5.840529110408426E-2</v>
      </c>
      <c r="R295" s="2">
        <v>4.5310625358409962E-2</v>
      </c>
      <c r="S295" s="2">
        <v>3.1729491396892483E-2</v>
      </c>
      <c r="T295" s="2">
        <v>4.6477553618335492E-2</v>
      </c>
      <c r="U295" s="2">
        <v>3.5343827318636882E-2</v>
      </c>
      <c r="V295" s="2">
        <v>4.477977282222112E-2</v>
      </c>
      <c r="W295" s="2">
        <v>4.5045752263375448E-2</v>
      </c>
      <c r="X295" s="2">
        <v>5.1532772688134408E-2</v>
      </c>
      <c r="Y295" s="2">
        <v>5.1118177848228703E-2</v>
      </c>
      <c r="Z295" s="2">
        <v>5.4132689658162363E-2</v>
      </c>
      <c r="AA295" s="2">
        <v>6.3059004241662123E-2</v>
      </c>
      <c r="AB295" s="2">
        <v>4.4952081898005529E-2</v>
      </c>
      <c r="AC295" s="2">
        <v>5.1878943773759983E-2</v>
      </c>
      <c r="AD295" s="2">
        <v>5.1730137993895933E-2</v>
      </c>
      <c r="AE295" s="2">
        <v>5.9495659462674703E-2</v>
      </c>
      <c r="AF295" s="2">
        <v>6.4936120845527745E-2</v>
      </c>
      <c r="AG295" s="2">
        <v>6.6873941298565304E-2</v>
      </c>
      <c r="AH295" s="2">
        <v>7.6284466242727181E-2</v>
      </c>
    </row>
    <row r="296" spans="1:34" x14ac:dyDescent="0.2">
      <c r="A296" t="s">
        <v>4</v>
      </c>
      <c r="B296" t="s">
        <v>5</v>
      </c>
      <c r="C296">
        <v>29</v>
      </c>
      <c r="D296">
        <v>103</v>
      </c>
      <c r="E296">
        <v>26</v>
      </c>
      <c r="F296">
        <v>2025</v>
      </c>
      <c r="G296" t="s">
        <v>3</v>
      </c>
      <c r="H296" t="s">
        <v>56</v>
      </c>
      <c r="I296">
        <v>0</v>
      </c>
      <c r="J296">
        <v>0</v>
      </c>
      <c r="K296" s="1">
        <v>-8.3041261432336011</v>
      </c>
      <c r="L296" s="1">
        <v>-9.2848395142921358</v>
      </c>
      <c r="M296" s="1">
        <v>-9.742242648838074</v>
      </c>
      <c r="N296" s="1">
        <v>-9.7188390477842272</v>
      </c>
      <c r="O296" s="1">
        <v>-10.241514097012139</v>
      </c>
      <c r="P296" s="1">
        <v>-9.6470697539280419</v>
      </c>
      <c r="Q296" s="1">
        <v>-7.5104643804509683</v>
      </c>
      <c r="R296" s="1">
        <v>-5.9423240295467954</v>
      </c>
      <c r="S296" s="1">
        <v>-4.2881950654223164</v>
      </c>
      <c r="T296" s="1">
        <v>-6.0977641476500732</v>
      </c>
      <c r="U296" s="1">
        <v>-4.7250237257713508</v>
      </c>
      <c r="V296" s="1">
        <v>-5.8425499074069203</v>
      </c>
      <c r="W296" s="1">
        <v>-5.9065950620924674</v>
      </c>
      <c r="X296" s="1">
        <v>-6.680494045593349</v>
      </c>
      <c r="Y296" s="1">
        <v>-6.6546891231838341</v>
      </c>
      <c r="Z296" s="1">
        <v>-7.0277621539635486</v>
      </c>
      <c r="AA296" s="1">
        <v>-8.1258744681468098</v>
      </c>
      <c r="AB296" s="1">
        <v>-5.8962492391998564</v>
      </c>
      <c r="AC296" s="1">
        <v>-6.7516822879649414</v>
      </c>
      <c r="AD296" s="1">
        <v>-6.7368217756826638</v>
      </c>
      <c r="AE296" s="1">
        <v>-7.6803296996224981</v>
      </c>
      <c r="AF296" s="1">
        <v>-8.3583436455379641</v>
      </c>
      <c r="AG296" s="1">
        <v>-8.5876859308506113</v>
      </c>
      <c r="AH296" s="1">
        <v>-9.7326290748527953</v>
      </c>
    </row>
    <row r="297" spans="1:34" x14ac:dyDescent="0.2">
      <c r="A297" t="s">
        <v>4</v>
      </c>
      <c r="B297" t="s">
        <v>5</v>
      </c>
      <c r="C297">
        <v>29</v>
      </c>
      <c r="D297">
        <v>103</v>
      </c>
      <c r="E297">
        <v>26</v>
      </c>
      <c r="F297">
        <v>2025</v>
      </c>
      <c r="G297" t="s">
        <v>3</v>
      </c>
      <c r="H297" t="s">
        <v>86</v>
      </c>
      <c r="I297">
        <v>0</v>
      </c>
      <c r="J297">
        <v>0</v>
      </c>
      <c r="K297" s="2">
        <v>6.7513220676695948E-2</v>
      </c>
      <c r="L297" s="2">
        <v>7.5486500116196231E-2</v>
      </c>
      <c r="M297" s="2">
        <v>7.9205224787301409E-2</v>
      </c>
      <c r="N297" s="2">
        <v>7.9014951608001843E-2</v>
      </c>
      <c r="O297" s="2">
        <v>8.3264342252131182E-2</v>
      </c>
      <c r="P297" s="2">
        <v>7.8431461414049122E-2</v>
      </c>
      <c r="Q297" s="2">
        <v>6.106068601992657E-2</v>
      </c>
      <c r="R297" s="2">
        <v>4.83115774759902E-2</v>
      </c>
      <c r="S297" s="2">
        <v>3.4863374515628591E-2</v>
      </c>
      <c r="T297" s="2">
        <v>4.9575318273577827E-2</v>
      </c>
      <c r="U297" s="2">
        <v>3.8414827038791469E-2</v>
      </c>
      <c r="V297" s="2">
        <v>4.7500405751275773E-2</v>
      </c>
      <c r="W297" s="2">
        <v>4.8021098065792418E-2</v>
      </c>
      <c r="X297" s="2">
        <v>5.4312959720271128E-2</v>
      </c>
      <c r="Y297" s="2">
        <v>5.4103163603120598E-2</v>
      </c>
      <c r="Z297" s="2">
        <v>5.7136277674500392E-2</v>
      </c>
      <c r="AA297" s="2">
        <v>6.6064020066234228E-2</v>
      </c>
      <c r="AB297" s="2">
        <v>4.7936985684551681E-2</v>
      </c>
      <c r="AC297" s="2">
        <v>5.489172591841416E-2</v>
      </c>
      <c r="AD297" s="2">
        <v>5.4770908745387509E-2</v>
      </c>
      <c r="AE297" s="2">
        <v>6.2441704874979659E-2</v>
      </c>
      <c r="AF297" s="2">
        <v>6.7954013378357436E-2</v>
      </c>
      <c r="AG297" s="2">
        <v>6.98185848036635E-2</v>
      </c>
      <c r="AH297" s="2">
        <v>7.9127065649209724E-2</v>
      </c>
    </row>
    <row r="298" spans="1:34" x14ac:dyDescent="0.2">
      <c r="A298" t="s">
        <v>4</v>
      </c>
      <c r="B298" t="s">
        <v>5</v>
      </c>
      <c r="C298">
        <v>29</v>
      </c>
      <c r="D298">
        <v>26</v>
      </c>
      <c r="E298">
        <v>103</v>
      </c>
      <c r="F298">
        <v>2025</v>
      </c>
      <c r="G298" t="s">
        <v>3</v>
      </c>
      <c r="H298" t="s">
        <v>42</v>
      </c>
      <c r="I298">
        <v>0</v>
      </c>
      <c r="J298">
        <v>0</v>
      </c>
      <c r="K298" s="1">
        <v>12.31970061935372</v>
      </c>
      <c r="L298" s="1">
        <v>12.36894514113049</v>
      </c>
      <c r="M298" s="1">
        <v>12.013208998537451</v>
      </c>
      <c r="N298" s="1">
        <v>12.085790897955381</v>
      </c>
      <c r="O298" s="1">
        <v>12.297251530748911</v>
      </c>
      <c r="P298" s="1">
        <v>12.52681784669997</v>
      </c>
      <c r="Q298" s="1">
        <v>18.350094473990421</v>
      </c>
      <c r="R298" s="1">
        <v>15.997735375012271</v>
      </c>
      <c r="S298" s="1">
        <v>15.384275309750279</v>
      </c>
      <c r="T298" s="1">
        <v>14.72709258273369</v>
      </c>
      <c r="U298" s="1">
        <v>15.730356483152651</v>
      </c>
      <c r="V298" s="1">
        <v>18.340930412807801</v>
      </c>
      <c r="W298" s="1">
        <v>15.95504193270162</v>
      </c>
      <c r="X298" s="1">
        <v>17.497101577169222</v>
      </c>
      <c r="Y298" s="1">
        <v>15.5470100077748</v>
      </c>
      <c r="Z298" s="1">
        <v>14.99661635413729</v>
      </c>
      <c r="AA298" s="1">
        <v>14.190626383214431</v>
      </c>
      <c r="AB298" s="1">
        <v>16.065514033515541</v>
      </c>
      <c r="AC298" s="1">
        <v>15.27115679001909</v>
      </c>
      <c r="AD298" s="1">
        <v>14.93490347146653</v>
      </c>
      <c r="AE298" s="1">
        <v>15.22747407348319</v>
      </c>
      <c r="AF298" s="1">
        <v>14.059011415021279</v>
      </c>
      <c r="AG298" s="1">
        <v>14.416147822599349</v>
      </c>
      <c r="AH298" s="1">
        <v>14.858398167622401</v>
      </c>
    </row>
    <row r="299" spans="1:34" x14ac:dyDescent="0.2">
      <c r="A299" t="s">
        <v>4</v>
      </c>
      <c r="B299" t="s">
        <v>5</v>
      </c>
      <c r="C299">
        <v>29</v>
      </c>
      <c r="D299">
        <v>26</v>
      </c>
      <c r="E299">
        <v>103</v>
      </c>
      <c r="F299">
        <v>2025</v>
      </c>
      <c r="G299" t="s">
        <v>3</v>
      </c>
      <c r="H299" t="s">
        <v>87</v>
      </c>
      <c r="I299">
        <v>0</v>
      </c>
      <c r="J299">
        <v>0</v>
      </c>
      <c r="K299" s="2">
        <v>0.1001601676370221</v>
      </c>
      <c r="L299" s="2">
        <v>0.1005605296026869</v>
      </c>
      <c r="M299" s="2">
        <v>9.7668365841767871E-2</v>
      </c>
      <c r="N299" s="2">
        <v>9.8258462585003065E-2</v>
      </c>
      <c r="O299" s="2">
        <v>9.997765472153583E-2</v>
      </c>
      <c r="P299" s="2">
        <v>0.1018440475341461</v>
      </c>
      <c r="Q299" s="2">
        <v>0.14918775995114161</v>
      </c>
      <c r="R299" s="2">
        <v>0.13006288922774209</v>
      </c>
      <c r="S299" s="2">
        <v>0.12507540902236</v>
      </c>
      <c r="T299" s="2">
        <v>0.1197324600222251</v>
      </c>
      <c r="U299" s="2">
        <v>0.12788907709880201</v>
      </c>
      <c r="V299" s="2">
        <v>0.14911325538868131</v>
      </c>
      <c r="W299" s="2">
        <v>0.12971578807074491</v>
      </c>
      <c r="X299" s="2">
        <v>0.14225285835096929</v>
      </c>
      <c r="Y299" s="2">
        <v>0.12639845534776259</v>
      </c>
      <c r="Z299" s="2">
        <v>0.1219237101962381</v>
      </c>
      <c r="AA299" s="2">
        <v>0.1153709462049954</v>
      </c>
      <c r="AB299" s="2">
        <v>0.13061393523183371</v>
      </c>
      <c r="AC299" s="2">
        <v>0.12415574626031781</v>
      </c>
      <c r="AD299" s="2">
        <v>0.1214219794428173</v>
      </c>
      <c r="AE299" s="2">
        <v>0.1238006022234405</v>
      </c>
      <c r="AF299" s="2">
        <v>0.1143009058131812</v>
      </c>
      <c r="AG299" s="2">
        <v>0.1172044538422711</v>
      </c>
      <c r="AH299" s="2">
        <v>0.1207999851026212</v>
      </c>
    </row>
    <row r="300" spans="1:34" x14ac:dyDescent="0.2">
      <c r="A300" t="s">
        <v>4</v>
      </c>
      <c r="B300" t="s">
        <v>5</v>
      </c>
      <c r="C300">
        <v>29</v>
      </c>
      <c r="D300">
        <v>103</v>
      </c>
      <c r="E300">
        <v>26</v>
      </c>
      <c r="F300">
        <v>2025</v>
      </c>
      <c r="G300" t="s">
        <v>3</v>
      </c>
      <c r="H300" t="s">
        <v>42</v>
      </c>
      <c r="I300">
        <v>0</v>
      </c>
      <c r="J300">
        <v>0</v>
      </c>
      <c r="K300" s="1">
        <v>12.58592560865532</v>
      </c>
      <c r="L300" s="1">
        <v>12.65625618150003</v>
      </c>
      <c r="M300" s="1">
        <v>12.320989316612311</v>
      </c>
      <c r="N300" s="1">
        <v>12.3913053408568</v>
      </c>
      <c r="O300" s="1">
        <v>12.60971823980312</v>
      </c>
      <c r="P300" s="1">
        <v>12.82040055704182</v>
      </c>
      <c r="Q300" s="1">
        <v>18.520501751841049</v>
      </c>
      <c r="R300" s="1">
        <v>16.160687559543511</v>
      </c>
      <c r="S300" s="1">
        <v>15.51540476831344</v>
      </c>
      <c r="T300" s="1">
        <v>14.90488992876409</v>
      </c>
      <c r="U300" s="1">
        <v>15.869041871495281</v>
      </c>
      <c r="V300" s="1">
        <v>18.48519889982332</v>
      </c>
      <c r="W300" s="1">
        <v>16.11648600369691</v>
      </c>
      <c r="X300" s="1">
        <v>17.660665660973979</v>
      </c>
      <c r="Y300" s="1">
        <v>15.7277180731779</v>
      </c>
      <c r="Z300" s="1">
        <v>15.190584815899321</v>
      </c>
      <c r="AA300" s="1">
        <v>14.418407904932661</v>
      </c>
      <c r="AB300" s="1">
        <v>16.226556022556679</v>
      </c>
      <c r="AC300" s="1">
        <v>15.45712838710949</v>
      </c>
      <c r="AD300" s="1">
        <v>15.12423016158602</v>
      </c>
      <c r="AE300" s="1">
        <v>15.43164745485079</v>
      </c>
      <c r="AF300" s="1">
        <v>14.29480262549815</v>
      </c>
      <c r="AG300" s="1">
        <v>14.64871873990028</v>
      </c>
      <c r="AH300" s="1">
        <v>15.104865012614949</v>
      </c>
    </row>
    <row r="301" spans="1:34" x14ac:dyDescent="0.2">
      <c r="A301" t="s">
        <v>4</v>
      </c>
      <c r="B301" t="s">
        <v>5</v>
      </c>
      <c r="C301">
        <v>29</v>
      </c>
      <c r="D301">
        <v>103</v>
      </c>
      <c r="E301">
        <v>26</v>
      </c>
      <c r="F301">
        <v>2025</v>
      </c>
      <c r="G301" t="s">
        <v>3</v>
      </c>
      <c r="H301" t="s">
        <v>87</v>
      </c>
      <c r="I301">
        <v>0</v>
      </c>
      <c r="J301">
        <v>0</v>
      </c>
      <c r="K301" s="2">
        <v>0.1023245984443522</v>
      </c>
      <c r="L301" s="2">
        <v>0.10289639171951249</v>
      </c>
      <c r="M301" s="2">
        <v>0.1001706448505066</v>
      </c>
      <c r="N301" s="2">
        <v>0.1007423198443642</v>
      </c>
      <c r="O301" s="2">
        <v>0.10251803446994411</v>
      </c>
      <c r="P301" s="2">
        <v>0.1042308988377383</v>
      </c>
      <c r="Q301" s="2">
        <v>0.15057318497431749</v>
      </c>
      <c r="R301" s="2">
        <v>0.1313877037361261</v>
      </c>
      <c r="S301" s="2">
        <v>0.12614150218140999</v>
      </c>
      <c r="T301" s="2">
        <v>0.121177966900521</v>
      </c>
      <c r="U301" s="2">
        <v>0.12901660058126241</v>
      </c>
      <c r="V301" s="2">
        <v>0.15028616991726279</v>
      </c>
      <c r="W301" s="2">
        <v>0.13102834149347081</v>
      </c>
      <c r="X301" s="2">
        <v>0.14358264765019499</v>
      </c>
      <c r="Y301" s="2">
        <v>0.12786762661120241</v>
      </c>
      <c r="Z301" s="2">
        <v>0.1235006895601571</v>
      </c>
      <c r="AA301" s="2">
        <v>0.1172228284953875</v>
      </c>
      <c r="AB301" s="2">
        <v>0.13192321969558279</v>
      </c>
      <c r="AC301" s="2">
        <v>0.1256677104643048</v>
      </c>
      <c r="AD301" s="2">
        <v>0.12296122082590261</v>
      </c>
      <c r="AE301" s="2">
        <v>0.12546054841342111</v>
      </c>
      <c r="AF301" s="2">
        <v>0.11621790752437521</v>
      </c>
      <c r="AG301" s="2">
        <v>0.1190952743081324</v>
      </c>
      <c r="AH301" s="2">
        <v>0.1228037805903654</v>
      </c>
    </row>
    <row r="302" spans="1:34" x14ac:dyDescent="0.2">
      <c r="A302" t="s">
        <v>4</v>
      </c>
      <c r="B302" t="s">
        <v>5</v>
      </c>
      <c r="C302">
        <v>30</v>
      </c>
      <c r="D302">
        <v>29</v>
      </c>
      <c r="E302">
        <v>34</v>
      </c>
      <c r="F302">
        <v>2025</v>
      </c>
      <c r="G302" t="s">
        <v>3</v>
      </c>
      <c r="H302" t="s">
        <v>55</v>
      </c>
      <c r="I302">
        <v>0</v>
      </c>
      <c r="J302">
        <v>0</v>
      </c>
      <c r="K302" s="1">
        <v>-44.893313361698191</v>
      </c>
      <c r="L302" s="1">
        <v>-42.949452135321799</v>
      </c>
      <c r="M302" s="1">
        <v>-41.674725106636011</v>
      </c>
      <c r="N302" s="1">
        <v>-41.32624320938374</v>
      </c>
      <c r="O302" s="1">
        <v>-41.179051047754953</v>
      </c>
      <c r="P302" s="1">
        <v>-45.98025042817541</v>
      </c>
      <c r="Q302" s="1">
        <v>-49.170370953465323</v>
      </c>
      <c r="R302" s="1">
        <v>-55.72988519937909</v>
      </c>
      <c r="S302" s="1">
        <v>-54.869901857033312</v>
      </c>
      <c r="T302" s="1">
        <v>-52.454651194953151</v>
      </c>
      <c r="U302" s="1">
        <v>-51.834492640863402</v>
      </c>
      <c r="V302" s="1">
        <v>-50.972243382693513</v>
      </c>
      <c r="W302" s="1">
        <v>-54.336720154891403</v>
      </c>
      <c r="X302" s="1">
        <v>-51.829372646704599</v>
      </c>
      <c r="Y302" s="1">
        <v>-52.232883438006048</v>
      </c>
      <c r="Z302" s="1">
        <v>-52.226740899767222</v>
      </c>
      <c r="AA302" s="1">
        <v>-52.071417749174302</v>
      </c>
      <c r="AB302" s="1">
        <v>-54.675770050779533</v>
      </c>
      <c r="AC302" s="1">
        <v>-55.678880201267127</v>
      </c>
      <c r="AD302" s="1">
        <v>-53.924362491287617</v>
      </c>
      <c r="AE302" s="1">
        <v>-52.793971162876872</v>
      </c>
      <c r="AF302" s="1">
        <v>-50.563145948890877</v>
      </c>
      <c r="AG302" s="1">
        <v>-49.744675490426303</v>
      </c>
      <c r="AH302" s="1">
        <v>-45.402706028890449</v>
      </c>
    </row>
    <row r="303" spans="1:34" x14ac:dyDescent="0.2">
      <c r="A303" t="s">
        <v>4</v>
      </c>
      <c r="B303" t="s">
        <v>5</v>
      </c>
      <c r="C303">
        <v>30</v>
      </c>
      <c r="D303">
        <v>29</v>
      </c>
      <c r="E303">
        <v>34</v>
      </c>
      <c r="F303">
        <v>2025</v>
      </c>
      <c r="G303" t="s">
        <v>3</v>
      </c>
      <c r="H303" t="s">
        <v>85</v>
      </c>
      <c r="I303">
        <v>0</v>
      </c>
      <c r="J303">
        <v>0</v>
      </c>
      <c r="K303" s="2">
        <v>0.36498628749348122</v>
      </c>
      <c r="L303" s="2">
        <v>0.34918253768554308</v>
      </c>
      <c r="M303" s="2">
        <v>0.33881890330598391</v>
      </c>
      <c r="N303" s="2">
        <v>0.33598571714946129</v>
      </c>
      <c r="O303" s="2">
        <v>0.33478903290857692</v>
      </c>
      <c r="P303" s="2">
        <v>0.3738231742128082</v>
      </c>
      <c r="Q303" s="2">
        <v>0.39975911344280751</v>
      </c>
      <c r="R303" s="2">
        <v>0.45308849755592762</v>
      </c>
      <c r="S303" s="2">
        <v>0.44609676306531149</v>
      </c>
      <c r="T303" s="2">
        <v>0.42646057882075727</v>
      </c>
      <c r="U303" s="2">
        <v>0.42141863935661289</v>
      </c>
      <c r="V303" s="2">
        <v>0.41440848278612608</v>
      </c>
      <c r="W303" s="2">
        <v>0.44176195247879191</v>
      </c>
      <c r="X303" s="2">
        <v>0.42137701338784228</v>
      </c>
      <c r="Y303" s="2">
        <v>0.42465758892687838</v>
      </c>
      <c r="Z303" s="2">
        <v>0.42460764959160341</v>
      </c>
      <c r="AA303" s="2">
        <v>0.42334485974938463</v>
      </c>
      <c r="AB303" s="2">
        <v>0.44451845569739451</v>
      </c>
      <c r="AC303" s="2">
        <v>0.45267382277452961</v>
      </c>
      <c r="AD303" s="2">
        <v>0.43840945114867991</v>
      </c>
      <c r="AE303" s="2">
        <v>0.42921927774696639</v>
      </c>
      <c r="AF303" s="2">
        <v>0.41108248738935682</v>
      </c>
      <c r="AG303" s="2">
        <v>0.40442825601972598</v>
      </c>
      <c r="AH303" s="2">
        <v>0.36912769129179229</v>
      </c>
    </row>
    <row r="304" spans="1:34" x14ac:dyDescent="0.2">
      <c r="A304" t="s">
        <v>4</v>
      </c>
      <c r="B304" t="s">
        <v>5</v>
      </c>
      <c r="C304">
        <v>30</v>
      </c>
      <c r="D304">
        <v>34</v>
      </c>
      <c r="E304">
        <v>29</v>
      </c>
      <c r="F304">
        <v>2025</v>
      </c>
      <c r="G304" t="s">
        <v>3</v>
      </c>
      <c r="H304" t="s">
        <v>55</v>
      </c>
      <c r="I304">
        <v>0</v>
      </c>
      <c r="J304">
        <v>0</v>
      </c>
      <c r="K304" s="1">
        <v>45.147821780019832</v>
      </c>
      <c r="L304" s="1">
        <v>43.185408141119588</v>
      </c>
      <c r="M304" s="1">
        <v>41.898835164510963</v>
      </c>
      <c r="N304" s="1">
        <v>41.54708118305075</v>
      </c>
      <c r="O304" s="1">
        <v>41.400029757203122</v>
      </c>
      <c r="P304" s="1">
        <v>46.248814896019773</v>
      </c>
      <c r="Q304" s="1">
        <v>49.476669369289432</v>
      </c>
      <c r="R304" s="1">
        <v>56.107231403017941</v>
      </c>
      <c r="S304" s="1">
        <v>55.234946082818162</v>
      </c>
      <c r="T304" s="1">
        <v>52.798764376305208</v>
      </c>
      <c r="U304" s="1">
        <v>52.169212477635767</v>
      </c>
      <c r="V304" s="1">
        <v>51.303479347694811</v>
      </c>
      <c r="W304" s="1">
        <v>54.703345909536303</v>
      </c>
      <c r="X304" s="1">
        <v>52.170425117488733</v>
      </c>
      <c r="Y304" s="1">
        <v>52.575704813340309</v>
      </c>
      <c r="Z304" s="1">
        <v>52.568937828155057</v>
      </c>
      <c r="AA304" s="1">
        <v>52.417110237866197</v>
      </c>
      <c r="AB304" s="1">
        <v>55.04143422431946</v>
      </c>
      <c r="AC304" s="1">
        <v>56.056976128076641</v>
      </c>
      <c r="AD304" s="1">
        <v>54.280367793085503</v>
      </c>
      <c r="AE304" s="1">
        <v>53.141580045798833</v>
      </c>
      <c r="AF304" s="1">
        <v>50.885873779100123</v>
      </c>
      <c r="AG304" s="1">
        <v>50.053903704065497</v>
      </c>
      <c r="AH304" s="1">
        <v>45.666918616364782</v>
      </c>
    </row>
    <row r="305" spans="1:34" x14ac:dyDescent="0.2">
      <c r="A305" t="s">
        <v>4</v>
      </c>
      <c r="B305" t="s">
        <v>5</v>
      </c>
      <c r="C305">
        <v>30</v>
      </c>
      <c r="D305">
        <v>34</v>
      </c>
      <c r="E305">
        <v>29</v>
      </c>
      <c r="F305">
        <v>2025</v>
      </c>
      <c r="G305" t="s">
        <v>3</v>
      </c>
      <c r="H305" t="s">
        <v>85</v>
      </c>
      <c r="I305">
        <v>0</v>
      </c>
      <c r="J305">
        <v>0</v>
      </c>
      <c r="K305" s="2">
        <v>0.36705546162617753</v>
      </c>
      <c r="L305" s="2">
        <v>0.35110087919609428</v>
      </c>
      <c r="M305" s="2">
        <v>0.34064093629683712</v>
      </c>
      <c r="N305" s="2">
        <v>0.33778114782968088</v>
      </c>
      <c r="O305" s="2">
        <v>0.3365856077821392</v>
      </c>
      <c r="P305" s="2">
        <v>0.37600662517089239</v>
      </c>
      <c r="Q305" s="2">
        <v>0.40224934446576771</v>
      </c>
      <c r="R305" s="2">
        <v>0.45615635287006462</v>
      </c>
      <c r="S305" s="2">
        <v>0.44906460229933459</v>
      </c>
      <c r="T305" s="2">
        <v>0.42925824696183101</v>
      </c>
      <c r="U305" s="2">
        <v>0.42413993884256729</v>
      </c>
      <c r="V305" s="2">
        <v>0.41710145811133992</v>
      </c>
      <c r="W305" s="2">
        <v>0.44474264967102678</v>
      </c>
      <c r="X305" s="2">
        <v>0.42414979770316041</v>
      </c>
      <c r="Y305" s="2">
        <v>0.42744475458000247</v>
      </c>
      <c r="Z305" s="2">
        <v>0.42738973844028499</v>
      </c>
      <c r="AA305" s="2">
        <v>0.42615536778752999</v>
      </c>
      <c r="AB305" s="2">
        <v>0.44749133515706879</v>
      </c>
      <c r="AC305" s="2">
        <v>0.45574777339899708</v>
      </c>
      <c r="AD305" s="2">
        <v>0.44130380319581702</v>
      </c>
      <c r="AE305" s="2">
        <v>0.43204536622600681</v>
      </c>
      <c r="AF305" s="2">
        <v>0.41370629088699279</v>
      </c>
      <c r="AG305" s="2">
        <v>0.40694230653711788</v>
      </c>
      <c r="AH305" s="2">
        <v>0.37127576110865679</v>
      </c>
    </row>
    <row r="306" spans="1:34" x14ac:dyDescent="0.2">
      <c r="A306" t="s">
        <v>4</v>
      </c>
      <c r="B306" t="s">
        <v>5</v>
      </c>
      <c r="C306">
        <v>30</v>
      </c>
      <c r="D306">
        <v>29</v>
      </c>
      <c r="E306">
        <v>34</v>
      </c>
      <c r="F306">
        <v>2025</v>
      </c>
      <c r="G306" t="s">
        <v>3</v>
      </c>
      <c r="H306" t="s">
        <v>56</v>
      </c>
      <c r="I306">
        <v>0</v>
      </c>
      <c r="J306">
        <v>0</v>
      </c>
      <c r="K306" s="1">
        <v>-18.949077635013001</v>
      </c>
      <c r="L306" s="1">
        <v>-18.74106105486177</v>
      </c>
      <c r="M306" s="1">
        <v>-18.652472538481199</v>
      </c>
      <c r="N306" s="1">
        <v>-18.608503278358519</v>
      </c>
      <c r="O306" s="1">
        <v>-18.939044320526801</v>
      </c>
      <c r="P306" s="1">
        <v>-19.646404434115961</v>
      </c>
      <c r="Q306" s="1">
        <v>-21.57856159668416</v>
      </c>
      <c r="R306" s="1">
        <v>-20.926268530175701</v>
      </c>
      <c r="S306" s="1">
        <v>-20.575311433304279</v>
      </c>
      <c r="T306" s="1">
        <v>-21.95449246210887</v>
      </c>
      <c r="U306" s="1">
        <v>-21.606843240411859</v>
      </c>
      <c r="V306" s="1">
        <v>-22.746052269947459</v>
      </c>
      <c r="W306" s="1">
        <v>-22.19654431394672</v>
      </c>
      <c r="X306" s="1">
        <v>-22.80667174408962</v>
      </c>
      <c r="Y306" s="1">
        <v>-22.302339626041011</v>
      </c>
      <c r="Z306" s="1">
        <v>-22.112695171466221</v>
      </c>
      <c r="AA306" s="1">
        <v>-22.922698518652759</v>
      </c>
      <c r="AB306" s="1">
        <v>-21.068963112945131</v>
      </c>
      <c r="AC306" s="1">
        <v>-21.15641446996365</v>
      </c>
      <c r="AD306" s="1">
        <v>-20.882294722358839</v>
      </c>
      <c r="AE306" s="1">
        <v>-21.72471607887438</v>
      </c>
      <c r="AF306" s="1">
        <v>-21.580240934341589</v>
      </c>
      <c r="AG306" s="1">
        <v>-20.402689966155279</v>
      </c>
      <c r="AH306" s="1">
        <v>-20.07343402120922</v>
      </c>
    </row>
    <row r="307" spans="1:34" x14ac:dyDescent="0.2">
      <c r="A307" t="s">
        <v>4</v>
      </c>
      <c r="B307" t="s">
        <v>5</v>
      </c>
      <c r="C307">
        <v>30</v>
      </c>
      <c r="D307">
        <v>29</v>
      </c>
      <c r="E307">
        <v>34</v>
      </c>
      <c r="F307">
        <v>2025</v>
      </c>
      <c r="G307" t="s">
        <v>3</v>
      </c>
      <c r="H307" t="s">
        <v>86</v>
      </c>
      <c r="I307">
        <v>0</v>
      </c>
      <c r="J307">
        <v>0</v>
      </c>
      <c r="K307" s="2">
        <v>0.15405754174807321</v>
      </c>
      <c r="L307" s="2">
        <v>0.15236635003952659</v>
      </c>
      <c r="M307" s="2">
        <v>0.15164611819903409</v>
      </c>
      <c r="N307" s="2">
        <v>0.15128864453950011</v>
      </c>
      <c r="O307" s="2">
        <v>0.15397597008558381</v>
      </c>
      <c r="P307" s="2">
        <v>0.159726865318016</v>
      </c>
      <c r="Q307" s="2">
        <v>0.17543546013564359</v>
      </c>
      <c r="R307" s="2">
        <v>0.17013226447297319</v>
      </c>
      <c r="S307" s="2">
        <v>0.16727895474231119</v>
      </c>
      <c r="T307" s="2">
        <v>0.1784918086350315</v>
      </c>
      <c r="U307" s="2">
        <v>0.17566539219847041</v>
      </c>
      <c r="V307" s="2">
        <v>0.18492725422721509</v>
      </c>
      <c r="W307" s="2">
        <v>0.18045970986948559</v>
      </c>
      <c r="X307" s="2">
        <v>0.18542009548040339</v>
      </c>
      <c r="Y307" s="2">
        <v>0.18131983435805701</v>
      </c>
      <c r="Z307" s="2">
        <v>0.1797780095241156</v>
      </c>
      <c r="AA307" s="2">
        <v>0.18636340259067291</v>
      </c>
      <c r="AB307" s="2">
        <v>0.17129238303207431</v>
      </c>
      <c r="AC307" s="2">
        <v>0.17200336967450119</v>
      </c>
      <c r="AD307" s="2">
        <v>0.16977475384031579</v>
      </c>
      <c r="AE307" s="2">
        <v>0.1766237079583283</v>
      </c>
      <c r="AF307" s="2">
        <v>0.17544911328733001</v>
      </c>
      <c r="AG307" s="2">
        <v>0.16587552818012419</v>
      </c>
      <c r="AH307" s="2">
        <v>0.16319865057893679</v>
      </c>
    </row>
    <row r="308" spans="1:34" x14ac:dyDescent="0.2">
      <c r="A308" t="s">
        <v>4</v>
      </c>
      <c r="B308" t="s">
        <v>5</v>
      </c>
      <c r="C308">
        <v>30</v>
      </c>
      <c r="D308">
        <v>34</v>
      </c>
      <c r="E308">
        <v>29</v>
      </c>
      <c r="F308">
        <v>2025</v>
      </c>
      <c r="G308" t="s">
        <v>3</v>
      </c>
      <c r="H308" t="s">
        <v>56</v>
      </c>
      <c r="I308">
        <v>0</v>
      </c>
      <c r="J308">
        <v>0</v>
      </c>
      <c r="K308" s="1">
        <v>19.377362664128832</v>
      </c>
      <c r="L308" s="1">
        <v>19.10580356555726</v>
      </c>
      <c r="M308" s="1">
        <v>18.976126503635431</v>
      </c>
      <c r="N308" s="1">
        <v>18.920781444182669</v>
      </c>
      <c r="O308" s="1">
        <v>19.25202839951675</v>
      </c>
      <c r="P308" s="1">
        <v>20.124672937096189</v>
      </c>
      <c r="Q308" s="1">
        <v>22.183233065085979</v>
      </c>
      <c r="R308" s="1">
        <v>21.780132332053409</v>
      </c>
      <c r="S308" s="1">
        <v>21.38545972316669</v>
      </c>
      <c r="T308" s="1">
        <v>22.69195902392045</v>
      </c>
      <c r="U308" s="1">
        <v>22.310306976944801</v>
      </c>
      <c r="V308" s="1">
        <v>23.438046020318119</v>
      </c>
      <c r="W308" s="1">
        <v>23.012572023319311</v>
      </c>
      <c r="X308" s="1">
        <v>23.533136240324389</v>
      </c>
      <c r="Y308" s="1">
        <v>23.034647633196428</v>
      </c>
      <c r="Z308" s="1">
        <v>22.84329758460434</v>
      </c>
      <c r="AA308" s="1">
        <v>23.667223564327159</v>
      </c>
      <c r="AB308" s="1">
        <v>21.88211075429259</v>
      </c>
      <c r="AC308" s="1">
        <v>22.013270121716751</v>
      </c>
      <c r="AD308" s="1">
        <v>21.661558937725221</v>
      </c>
      <c r="AE308" s="1">
        <v>22.475420933587671</v>
      </c>
      <c r="AF308" s="1">
        <v>22.244641076321319</v>
      </c>
      <c r="AG308" s="1">
        <v>21.020878658390849</v>
      </c>
      <c r="AH308" s="1">
        <v>20.5356195480894</v>
      </c>
    </row>
    <row r="309" spans="1:34" x14ac:dyDescent="0.2">
      <c r="A309" t="s">
        <v>4</v>
      </c>
      <c r="B309" t="s">
        <v>5</v>
      </c>
      <c r="C309">
        <v>30</v>
      </c>
      <c r="D309">
        <v>34</v>
      </c>
      <c r="E309">
        <v>29</v>
      </c>
      <c r="F309">
        <v>2025</v>
      </c>
      <c r="G309" t="s">
        <v>3</v>
      </c>
      <c r="H309" t="s">
        <v>86</v>
      </c>
      <c r="I309">
        <v>0</v>
      </c>
      <c r="J309">
        <v>0</v>
      </c>
      <c r="K309" s="2">
        <v>0.1575395338547059</v>
      </c>
      <c r="L309" s="2">
        <v>0.15533173630534361</v>
      </c>
      <c r="M309" s="2">
        <v>0.15427745124906861</v>
      </c>
      <c r="N309" s="2">
        <v>0.15382749141611929</v>
      </c>
      <c r="O309" s="2">
        <v>0.15652055609363211</v>
      </c>
      <c r="P309" s="2">
        <v>0.16361522713086329</v>
      </c>
      <c r="Q309" s="2">
        <v>0.18035148833403239</v>
      </c>
      <c r="R309" s="2">
        <v>0.17707424660206031</v>
      </c>
      <c r="S309" s="2">
        <v>0.17386552620460721</v>
      </c>
      <c r="T309" s="2">
        <v>0.18448747173919061</v>
      </c>
      <c r="U309" s="2">
        <v>0.1813846095686569</v>
      </c>
      <c r="V309" s="2">
        <v>0.19055321967738309</v>
      </c>
      <c r="W309" s="2">
        <v>0.18709408149040091</v>
      </c>
      <c r="X309" s="2">
        <v>0.19132631089694629</v>
      </c>
      <c r="Y309" s="2">
        <v>0.1872735579934669</v>
      </c>
      <c r="Z309" s="2">
        <v>0.18571786654149869</v>
      </c>
      <c r="AA309" s="2">
        <v>0.19241645174249719</v>
      </c>
      <c r="AB309" s="2">
        <v>0.1779033394657934</v>
      </c>
      <c r="AC309" s="2">
        <v>0.17896967578631509</v>
      </c>
      <c r="AD309" s="2">
        <v>0.17611023526605871</v>
      </c>
      <c r="AE309" s="2">
        <v>0.18272699946006241</v>
      </c>
      <c r="AF309" s="2">
        <v>0.1808507404578969</v>
      </c>
      <c r="AG309" s="2">
        <v>0.1709014525072427</v>
      </c>
      <c r="AH309" s="2">
        <v>0.16695625648853171</v>
      </c>
    </row>
    <row r="310" spans="1:34" x14ac:dyDescent="0.2">
      <c r="A310" t="s">
        <v>4</v>
      </c>
      <c r="B310" t="s">
        <v>5</v>
      </c>
      <c r="C310">
        <v>30</v>
      </c>
      <c r="D310">
        <v>29</v>
      </c>
      <c r="E310">
        <v>34</v>
      </c>
      <c r="F310">
        <v>2025</v>
      </c>
      <c r="G310" t="s">
        <v>3</v>
      </c>
      <c r="H310" t="s">
        <v>42</v>
      </c>
      <c r="I310">
        <v>0</v>
      </c>
      <c r="J310">
        <v>0</v>
      </c>
      <c r="K310" s="1">
        <v>48.728606873266742</v>
      </c>
      <c r="L310" s="1">
        <v>46.860247632576112</v>
      </c>
      <c r="M310" s="1">
        <v>45.658487102755309</v>
      </c>
      <c r="N310" s="1">
        <v>45.322563608668638</v>
      </c>
      <c r="O310" s="1">
        <v>45.325507663659842</v>
      </c>
      <c r="P310" s="1">
        <v>50.001646339161439</v>
      </c>
      <c r="Q310" s="1">
        <v>53.696924495573107</v>
      </c>
      <c r="R310" s="1">
        <v>59.529226594446818</v>
      </c>
      <c r="S310" s="1">
        <v>58.600764247387851</v>
      </c>
      <c r="T310" s="1">
        <v>56.863786114301213</v>
      </c>
      <c r="U310" s="1">
        <v>56.157548932903516</v>
      </c>
      <c r="V310" s="1">
        <v>55.817134370475557</v>
      </c>
      <c r="W310" s="1">
        <v>58.695534214043761</v>
      </c>
      <c r="X310" s="1">
        <v>56.625331301402802</v>
      </c>
      <c r="Y310" s="1">
        <v>56.7949686595882</v>
      </c>
      <c r="Z310" s="1">
        <v>56.715110444727188</v>
      </c>
      <c r="AA310" s="1">
        <v>56.893608197987142</v>
      </c>
      <c r="AB310" s="1">
        <v>58.594718510292047</v>
      </c>
      <c r="AC310" s="1">
        <v>59.562837186386147</v>
      </c>
      <c r="AD310" s="1">
        <v>57.826525945825622</v>
      </c>
      <c r="AE310" s="1">
        <v>57.089111745186393</v>
      </c>
      <c r="AF310" s="1">
        <v>54.975799466975232</v>
      </c>
      <c r="AG310" s="1">
        <v>53.766183586924527</v>
      </c>
      <c r="AH310" s="1">
        <v>49.642204505336842</v>
      </c>
    </row>
    <row r="311" spans="1:34" x14ac:dyDescent="0.2">
      <c r="A311" t="s">
        <v>4</v>
      </c>
      <c r="B311" t="s">
        <v>5</v>
      </c>
      <c r="C311">
        <v>30</v>
      </c>
      <c r="D311">
        <v>29</v>
      </c>
      <c r="E311">
        <v>34</v>
      </c>
      <c r="F311">
        <v>2025</v>
      </c>
      <c r="G311" t="s">
        <v>3</v>
      </c>
      <c r="H311" t="s">
        <v>87</v>
      </c>
      <c r="I311">
        <v>0</v>
      </c>
      <c r="J311">
        <v>0</v>
      </c>
      <c r="K311" s="2">
        <v>0.39616753555501422</v>
      </c>
      <c r="L311" s="2">
        <v>0.38097762302907412</v>
      </c>
      <c r="M311" s="2">
        <v>0.37120721221752279</v>
      </c>
      <c r="N311" s="2">
        <v>0.36847612689974513</v>
      </c>
      <c r="O311" s="2">
        <v>0.3685000623061776</v>
      </c>
      <c r="P311" s="2">
        <v>0.4065174499118816</v>
      </c>
      <c r="Q311" s="2">
        <v>0.43656036175262691</v>
      </c>
      <c r="R311" s="2">
        <v>0.48397745198737252</v>
      </c>
      <c r="S311" s="2">
        <v>0.47642897762103942</v>
      </c>
      <c r="T311" s="2">
        <v>0.46230720418131072</v>
      </c>
      <c r="U311" s="2">
        <v>0.45656543847889042</v>
      </c>
      <c r="V311" s="2">
        <v>0.45379784041037041</v>
      </c>
      <c r="W311" s="2">
        <v>0.47719946515482731</v>
      </c>
      <c r="X311" s="2">
        <v>0.46036854716587639</v>
      </c>
      <c r="Y311" s="2">
        <v>0.46174771267957893</v>
      </c>
      <c r="Z311" s="2">
        <v>0.46109845890022111</v>
      </c>
      <c r="AA311" s="2">
        <v>0.46254966014623689</v>
      </c>
      <c r="AB311" s="2">
        <v>0.47637982528692729</v>
      </c>
      <c r="AC311" s="2">
        <v>0.48425070883240767</v>
      </c>
      <c r="AD311" s="2">
        <v>0.47013435728313507</v>
      </c>
      <c r="AE311" s="2">
        <v>0.46413911987956408</v>
      </c>
      <c r="AF311" s="2">
        <v>0.44695771924370098</v>
      </c>
      <c r="AG311" s="2">
        <v>0.43712344379613438</v>
      </c>
      <c r="AH311" s="2">
        <v>0.4035951585799743</v>
      </c>
    </row>
    <row r="312" spans="1:34" x14ac:dyDescent="0.2">
      <c r="A312" t="s">
        <v>4</v>
      </c>
      <c r="B312" t="s">
        <v>5</v>
      </c>
      <c r="C312">
        <v>30</v>
      </c>
      <c r="D312">
        <v>34</v>
      </c>
      <c r="E312">
        <v>29</v>
      </c>
      <c r="F312">
        <v>2025</v>
      </c>
      <c r="G312" t="s">
        <v>3</v>
      </c>
      <c r="H312" t="s">
        <v>42</v>
      </c>
      <c r="I312">
        <v>0</v>
      </c>
      <c r="J312">
        <v>0</v>
      </c>
      <c r="K312" s="1">
        <v>49.130519998241503</v>
      </c>
      <c r="L312" s="1">
        <v>47.222994464569261</v>
      </c>
      <c r="M312" s="1">
        <v>45.995714639788297</v>
      </c>
      <c r="N312" s="1">
        <v>45.652556612850681</v>
      </c>
      <c r="O312" s="1">
        <v>45.657453514109868</v>
      </c>
      <c r="P312" s="1">
        <v>50.43763812978748</v>
      </c>
      <c r="Q312" s="1">
        <v>54.222104727665332</v>
      </c>
      <c r="R312" s="1">
        <v>60.186340477832353</v>
      </c>
      <c r="S312" s="1">
        <v>59.230373596179639</v>
      </c>
      <c r="T312" s="1">
        <v>57.468552478793832</v>
      </c>
      <c r="U312" s="1">
        <v>56.739549944833193</v>
      </c>
      <c r="V312" s="1">
        <v>56.403803013891697</v>
      </c>
      <c r="W312" s="1">
        <v>59.346731374413871</v>
      </c>
      <c r="X312" s="1">
        <v>57.232523605421839</v>
      </c>
      <c r="Y312" s="1">
        <v>57.400346063460432</v>
      </c>
      <c r="Z312" s="1">
        <v>57.317619183975367</v>
      </c>
      <c r="AA312" s="1">
        <v>57.512528347591022</v>
      </c>
      <c r="AB312" s="1">
        <v>59.231632195417447</v>
      </c>
      <c r="AC312" s="1">
        <v>60.224319291092222</v>
      </c>
      <c r="AD312" s="1">
        <v>58.442976167929508</v>
      </c>
      <c r="AE312" s="1">
        <v>57.69897811838608</v>
      </c>
      <c r="AF312" s="1">
        <v>55.535540034079723</v>
      </c>
      <c r="AG312" s="1">
        <v>54.288770621433812</v>
      </c>
      <c r="AH312" s="1">
        <v>50.071739795393128</v>
      </c>
    </row>
    <row r="313" spans="1:34" x14ac:dyDescent="0.2">
      <c r="A313" t="s">
        <v>4</v>
      </c>
      <c r="B313" t="s">
        <v>5</v>
      </c>
      <c r="C313">
        <v>30</v>
      </c>
      <c r="D313">
        <v>34</v>
      </c>
      <c r="E313">
        <v>29</v>
      </c>
      <c r="F313">
        <v>2025</v>
      </c>
      <c r="G313" t="s">
        <v>3</v>
      </c>
      <c r="H313" t="s">
        <v>87</v>
      </c>
      <c r="I313">
        <v>0</v>
      </c>
      <c r="J313">
        <v>0</v>
      </c>
      <c r="K313" s="2">
        <v>0.39943512193692271</v>
      </c>
      <c r="L313" s="2">
        <v>0.38392678426479082</v>
      </c>
      <c r="M313" s="2">
        <v>0.37394889951047389</v>
      </c>
      <c r="N313" s="2">
        <v>0.37115899685244458</v>
      </c>
      <c r="O313" s="2">
        <v>0.37119880905780378</v>
      </c>
      <c r="P313" s="2">
        <v>0.41006209861615839</v>
      </c>
      <c r="Q313" s="2">
        <v>0.44083011973711639</v>
      </c>
      <c r="R313" s="2">
        <v>0.48931984128318978</v>
      </c>
      <c r="S313" s="2">
        <v>0.4815477528144686</v>
      </c>
      <c r="T313" s="2">
        <v>0.4672240038926328</v>
      </c>
      <c r="U313" s="2">
        <v>0.46129715402303412</v>
      </c>
      <c r="V313" s="2">
        <v>0.45856750417798131</v>
      </c>
      <c r="W313" s="2">
        <v>0.48249375101149489</v>
      </c>
      <c r="X313" s="2">
        <v>0.46530506996277921</v>
      </c>
      <c r="Y313" s="2">
        <v>0.46666948019073518</v>
      </c>
      <c r="Z313" s="2">
        <v>0.46599690393475912</v>
      </c>
      <c r="AA313" s="2">
        <v>0.46758153128122781</v>
      </c>
      <c r="AB313" s="2">
        <v>0.48155798532859712</v>
      </c>
      <c r="AC313" s="2">
        <v>0.48962861212270098</v>
      </c>
      <c r="AD313" s="2">
        <v>0.47514614770674402</v>
      </c>
      <c r="AE313" s="2">
        <v>0.4690973830763096</v>
      </c>
      <c r="AF313" s="2">
        <v>0.45150845556162372</v>
      </c>
      <c r="AG313" s="2">
        <v>0.44137211887344557</v>
      </c>
      <c r="AH313" s="2">
        <v>0.40708731540970022</v>
      </c>
    </row>
    <row r="314" spans="1:34" x14ac:dyDescent="0.2">
      <c r="A314" t="s">
        <v>4</v>
      </c>
      <c r="B314" t="s">
        <v>5</v>
      </c>
      <c r="C314">
        <v>31</v>
      </c>
      <c r="D314">
        <v>34</v>
      </c>
      <c r="E314">
        <v>35</v>
      </c>
      <c r="F314">
        <v>2025</v>
      </c>
      <c r="G314" t="s">
        <v>3</v>
      </c>
      <c r="H314" t="s">
        <v>55</v>
      </c>
      <c r="I314">
        <v>0</v>
      </c>
      <c r="J314">
        <v>0</v>
      </c>
      <c r="K314" s="1">
        <v>22.999092195380872</v>
      </c>
      <c r="L314" s="1">
        <v>22.062072757024431</v>
      </c>
      <c r="M314" s="1">
        <v>20.442664044996889</v>
      </c>
      <c r="N314" s="1">
        <v>20.091312328727511</v>
      </c>
      <c r="O314" s="1">
        <v>20.312432691955799</v>
      </c>
      <c r="P314" s="1">
        <v>24.246260158994389</v>
      </c>
      <c r="Q314" s="1">
        <v>30.925832487913521</v>
      </c>
      <c r="R314" s="1">
        <v>37.612113280013503</v>
      </c>
      <c r="S314" s="1">
        <v>37.569281503257223</v>
      </c>
      <c r="T314" s="1">
        <v>36.542790743091473</v>
      </c>
      <c r="U314" s="1">
        <v>33.850829389929338</v>
      </c>
      <c r="V314" s="1">
        <v>34.121046499533172</v>
      </c>
      <c r="W314" s="1">
        <v>36.243324892707747</v>
      </c>
      <c r="X314" s="1">
        <v>33.345195276899787</v>
      </c>
      <c r="Y314" s="1">
        <v>32.183545340511593</v>
      </c>
      <c r="Z314" s="1">
        <v>32.058896555027808</v>
      </c>
      <c r="AA314" s="1">
        <v>32.345798132182651</v>
      </c>
      <c r="AB314" s="1">
        <v>36.847236015707907</v>
      </c>
      <c r="AC314" s="1">
        <v>36.168431814465777</v>
      </c>
      <c r="AD314" s="1">
        <v>35.577848559052143</v>
      </c>
      <c r="AE314" s="1">
        <v>34.29459352786489</v>
      </c>
      <c r="AF314" s="1">
        <v>31.663339122374349</v>
      </c>
      <c r="AG314" s="1">
        <v>29.781289142858949</v>
      </c>
      <c r="AH314" s="1">
        <v>25.03280228474134</v>
      </c>
    </row>
    <row r="315" spans="1:34" x14ac:dyDescent="0.2">
      <c r="A315" t="s">
        <v>4</v>
      </c>
      <c r="B315" t="s">
        <v>5</v>
      </c>
      <c r="C315">
        <v>31</v>
      </c>
      <c r="D315">
        <v>34</v>
      </c>
      <c r="E315">
        <v>35</v>
      </c>
      <c r="F315">
        <v>2025</v>
      </c>
      <c r="G315" t="s">
        <v>3</v>
      </c>
      <c r="H315" t="s">
        <v>85</v>
      </c>
      <c r="I315">
        <v>0</v>
      </c>
      <c r="J315">
        <v>0</v>
      </c>
      <c r="K315" s="2">
        <v>0.18698448939334039</v>
      </c>
      <c r="L315" s="2">
        <v>0.17936644517906039</v>
      </c>
      <c r="M315" s="2">
        <v>0.16620052069103161</v>
      </c>
      <c r="N315" s="2">
        <v>0.1633440026725814</v>
      </c>
      <c r="O315" s="2">
        <v>0.16514172920289269</v>
      </c>
      <c r="P315" s="2">
        <v>0.19712406633328769</v>
      </c>
      <c r="Q315" s="2">
        <v>0.25142953242206112</v>
      </c>
      <c r="R315" s="2">
        <v>0.30578953886189841</v>
      </c>
      <c r="S315" s="2">
        <v>0.30544131303461158</v>
      </c>
      <c r="T315" s="2">
        <v>0.29709585969993058</v>
      </c>
      <c r="U315" s="2">
        <v>0.27520999504007593</v>
      </c>
      <c r="V315" s="2">
        <v>0.27740688211002579</v>
      </c>
      <c r="W315" s="2">
        <v>0.29466117798949393</v>
      </c>
      <c r="X315" s="2">
        <v>0.27109914859268119</v>
      </c>
      <c r="Y315" s="2">
        <v>0.26165484016676088</v>
      </c>
      <c r="Z315" s="2">
        <v>0.26064143540673018</v>
      </c>
      <c r="AA315" s="2">
        <v>0.26297396855433047</v>
      </c>
      <c r="AB315" s="2">
        <v>0.29957102451795048</v>
      </c>
      <c r="AC315" s="2">
        <v>0.29405229117451859</v>
      </c>
      <c r="AD315" s="2">
        <v>0.28925080129310687</v>
      </c>
      <c r="AE315" s="2">
        <v>0.27881783355987722</v>
      </c>
      <c r="AF315" s="2">
        <v>0.25742552132011659</v>
      </c>
      <c r="AG315" s="2">
        <v>0.242124301974463</v>
      </c>
      <c r="AH315" s="2">
        <v>0.20351871776212471</v>
      </c>
    </row>
    <row r="316" spans="1:34" x14ac:dyDescent="0.2">
      <c r="A316" t="s">
        <v>4</v>
      </c>
      <c r="B316" t="s">
        <v>5</v>
      </c>
      <c r="C316">
        <v>31</v>
      </c>
      <c r="D316">
        <v>35</v>
      </c>
      <c r="E316">
        <v>34</v>
      </c>
      <c r="F316">
        <v>2025</v>
      </c>
      <c r="G316" t="s">
        <v>3</v>
      </c>
      <c r="H316" t="s">
        <v>55</v>
      </c>
      <c r="I316">
        <v>0</v>
      </c>
      <c r="J316">
        <v>0</v>
      </c>
      <c r="K316" s="1">
        <v>-22.897293320653699</v>
      </c>
      <c r="L316" s="1">
        <v>-21.962605711417641</v>
      </c>
      <c r="M316" s="1">
        <v>-20.348990103136671</v>
      </c>
      <c r="N316" s="1">
        <v>-19.998922862012378</v>
      </c>
      <c r="O316" s="1">
        <v>-20.21810775437514</v>
      </c>
      <c r="P316" s="1">
        <v>-24.133085126497111</v>
      </c>
      <c r="Q316" s="1">
        <v>-30.781110941763341</v>
      </c>
      <c r="R316" s="1">
        <v>-37.434441494236573</v>
      </c>
      <c r="S316" s="1">
        <v>-37.39263844572902</v>
      </c>
      <c r="T316" s="1">
        <v>-36.371233431425928</v>
      </c>
      <c r="U316" s="1">
        <v>-33.69779512707094</v>
      </c>
      <c r="V316" s="1">
        <v>-33.964658216837442</v>
      </c>
      <c r="W316" s="1">
        <v>-36.074953457361943</v>
      </c>
      <c r="X316" s="1">
        <v>-33.195132715090182</v>
      </c>
      <c r="Y316" s="1">
        <v>-32.038805299334932</v>
      </c>
      <c r="Z316" s="1">
        <v>-31.912505646204661</v>
      </c>
      <c r="AA316" s="1">
        <v>-32.191705478352063</v>
      </c>
      <c r="AB316" s="1">
        <v>-36.670881723806581</v>
      </c>
      <c r="AC316" s="1">
        <v>-35.995579450812819</v>
      </c>
      <c r="AD316" s="1">
        <v>-35.40720823380407</v>
      </c>
      <c r="AE316" s="1">
        <v>-34.127092254004893</v>
      </c>
      <c r="AF316" s="1">
        <v>-31.512985728377789</v>
      </c>
      <c r="AG316" s="1">
        <v>-29.640972388269969</v>
      </c>
      <c r="AH316" s="1">
        <v>-24.91796342912194</v>
      </c>
    </row>
    <row r="317" spans="1:34" x14ac:dyDescent="0.2">
      <c r="A317" t="s">
        <v>4</v>
      </c>
      <c r="B317" t="s">
        <v>5</v>
      </c>
      <c r="C317">
        <v>31</v>
      </c>
      <c r="D317">
        <v>35</v>
      </c>
      <c r="E317">
        <v>34</v>
      </c>
      <c r="F317">
        <v>2025</v>
      </c>
      <c r="G317" t="s">
        <v>3</v>
      </c>
      <c r="H317" t="s">
        <v>85</v>
      </c>
      <c r="I317">
        <v>0</v>
      </c>
      <c r="J317">
        <v>0</v>
      </c>
      <c r="K317" s="2">
        <v>0.18615685626547729</v>
      </c>
      <c r="L317" s="2">
        <v>0.17855777001152551</v>
      </c>
      <c r="M317" s="2">
        <v>0.1654389439279404</v>
      </c>
      <c r="N317" s="2">
        <v>0.16259286879684859</v>
      </c>
      <c r="O317" s="2">
        <v>0.1643748597916678</v>
      </c>
      <c r="P317" s="2">
        <v>0.19620394411786271</v>
      </c>
      <c r="Q317" s="2">
        <v>0.25025293448588087</v>
      </c>
      <c r="R317" s="2">
        <v>0.3043450527986713</v>
      </c>
      <c r="S317" s="2">
        <v>0.3040051906156831</v>
      </c>
      <c r="T317" s="2">
        <v>0.2957010848083409</v>
      </c>
      <c r="U317" s="2">
        <v>0.27396581404122722</v>
      </c>
      <c r="V317" s="2">
        <v>0.27613543265721502</v>
      </c>
      <c r="W317" s="2">
        <v>0.29329230453139787</v>
      </c>
      <c r="X317" s="2">
        <v>0.26987912776496081</v>
      </c>
      <c r="Y317" s="2">
        <v>0.26047809186451171</v>
      </c>
      <c r="Z317" s="2">
        <v>0.25945126541629798</v>
      </c>
      <c r="AA317" s="2">
        <v>0.26172118275082967</v>
      </c>
      <c r="AB317" s="2">
        <v>0.29813724978704542</v>
      </c>
      <c r="AC317" s="2">
        <v>0.2926469874049823</v>
      </c>
      <c r="AD317" s="2">
        <v>0.28786348157564279</v>
      </c>
      <c r="AE317" s="2">
        <v>0.27745603458540558</v>
      </c>
      <c r="AF317" s="2">
        <v>0.25620313600307137</v>
      </c>
      <c r="AG317" s="2">
        <v>0.2409835153517883</v>
      </c>
      <c r="AH317" s="2">
        <v>0.2025850685294466</v>
      </c>
    </row>
    <row r="318" spans="1:34" x14ac:dyDescent="0.2">
      <c r="A318" t="s">
        <v>4</v>
      </c>
      <c r="B318" t="s">
        <v>5</v>
      </c>
      <c r="C318">
        <v>31</v>
      </c>
      <c r="D318">
        <v>34</v>
      </c>
      <c r="E318">
        <v>35</v>
      </c>
      <c r="F318">
        <v>2025</v>
      </c>
      <c r="G318" t="s">
        <v>3</v>
      </c>
      <c r="H318" t="s">
        <v>56</v>
      </c>
      <c r="I318">
        <v>0</v>
      </c>
      <c r="J318">
        <v>0</v>
      </c>
      <c r="K318" s="1">
        <v>22.71798155428143</v>
      </c>
      <c r="L318" s="1">
        <v>23.03684740193783</v>
      </c>
      <c r="M318" s="1">
        <v>23.209645652398748</v>
      </c>
      <c r="N318" s="1">
        <v>23.22630417964529</v>
      </c>
      <c r="O318" s="1">
        <v>23.453330418443809</v>
      </c>
      <c r="P318" s="1">
        <v>23.9380614613342</v>
      </c>
      <c r="Q318" s="1">
        <v>23.469329410456609</v>
      </c>
      <c r="R318" s="1">
        <v>20.92870429000082</v>
      </c>
      <c r="S318" s="1">
        <v>20.800363188223731</v>
      </c>
      <c r="T318" s="1">
        <v>21.293255695118471</v>
      </c>
      <c r="U318" s="1">
        <v>21.26615361407184</v>
      </c>
      <c r="V318" s="1">
        <v>21.610107721589461</v>
      </c>
      <c r="W318" s="1">
        <v>21.05467136354504</v>
      </c>
      <c r="X318" s="1">
        <v>21.282130990436482</v>
      </c>
      <c r="Y318" s="1">
        <v>21.76925160358282</v>
      </c>
      <c r="Z318" s="1">
        <v>22.301376063127289</v>
      </c>
      <c r="AA318" s="1">
        <v>23.533301148671459</v>
      </c>
      <c r="AB318" s="1">
        <v>21.907675645127352</v>
      </c>
      <c r="AC318" s="1">
        <v>22.18596692954787</v>
      </c>
      <c r="AD318" s="1">
        <v>22.62164606103148</v>
      </c>
      <c r="AE318" s="1">
        <v>23.77575877398003</v>
      </c>
      <c r="AF318" s="1">
        <v>23.590967698647251</v>
      </c>
      <c r="AG318" s="1">
        <v>23.735817841305291</v>
      </c>
      <c r="AH318" s="1">
        <v>23.535491804314969</v>
      </c>
    </row>
    <row r="319" spans="1:34" x14ac:dyDescent="0.2">
      <c r="A319" t="s">
        <v>4</v>
      </c>
      <c r="B319" t="s">
        <v>5</v>
      </c>
      <c r="C319">
        <v>31</v>
      </c>
      <c r="D319">
        <v>34</v>
      </c>
      <c r="E319">
        <v>35</v>
      </c>
      <c r="F319">
        <v>2025</v>
      </c>
      <c r="G319" t="s">
        <v>3</v>
      </c>
      <c r="H319" t="s">
        <v>86</v>
      </c>
      <c r="I319">
        <v>0</v>
      </c>
      <c r="J319">
        <v>0</v>
      </c>
      <c r="K319" s="2">
        <v>0.18469903702667831</v>
      </c>
      <c r="L319" s="2">
        <v>0.18729144229217751</v>
      </c>
      <c r="M319" s="2">
        <v>0.18869630611706301</v>
      </c>
      <c r="N319" s="2">
        <v>0.18883174129792921</v>
      </c>
      <c r="O319" s="2">
        <v>0.19067748307677901</v>
      </c>
      <c r="P319" s="2">
        <v>0.19461838586450569</v>
      </c>
      <c r="Q319" s="2">
        <v>0.19080755618257411</v>
      </c>
      <c r="R319" s="2">
        <v>0.1701520673983806</v>
      </c>
      <c r="S319" s="2">
        <v>0.16910864380669699</v>
      </c>
      <c r="T319" s="2">
        <v>0.17311589996031271</v>
      </c>
      <c r="U319" s="2">
        <v>0.17289555783798241</v>
      </c>
      <c r="V319" s="2">
        <v>0.17569193269584929</v>
      </c>
      <c r="W319" s="2">
        <v>0.17117618994752071</v>
      </c>
      <c r="X319" s="2">
        <v>0.17302545520680071</v>
      </c>
      <c r="Y319" s="2">
        <v>0.17698578539498219</v>
      </c>
      <c r="Z319" s="2">
        <v>0.18131200051322999</v>
      </c>
      <c r="AA319" s="2">
        <v>0.19132765161521509</v>
      </c>
      <c r="AB319" s="2">
        <v>0.17811118410672641</v>
      </c>
      <c r="AC319" s="2">
        <v>0.1803737148743729</v>
      </c>
      <c r="AD319" s="2">
        <v>0.18391582163440229</v>
      </c>
      <c r="AE319" s="2">
        <v>0.19329885182097581</v>
      </c>
      <c r="AF319" s="2">
        <v>0.19179648535485569</v>
      </c>
      <c r="AG319" s="2">
        <v>0.1929741287910999</v>
      </c>
      <c r="AH319" s="2">
        <v>0.19134546182369899</v>
      </c>
    </row>
    <row r="320" spans="1:34" x14ac:dyDescent="0.2">
      <c r="A320" t="s">
        <v>4</v>
      </c>
      <c r="B320" t="s">
        <v>5</v>
      </c>
      <c r="C320">
        <v>31</v>
      </c>
      <c r="D320">
        <v>35</v>
      </c>
      <c r="E320">
        <v>34</v>
      </c>
      <c r="F320">
        <v>2025</v>
      </c>
      <c r="G320" t="s">
        <v>3</v>
      </c>
      <c r="H320" t="s">
        <v>56</v>
      </c>
      <c r="I320">
        <v>0</v>
      </c>
      <c r="J320">
        <v>0</v>
      </c>
      <c r="K320" s="1">
        <v>-22.800245562975181</v>
      </c>
      <c r="L320" s="1">
        <v>-23.1255877898199</v>
      </c>
      <c r="M320" s="1">
        <v>-23.317609829820949</v>
      </c>
      <c r="N320" s="1">
        <v>-23.338532023361481</v>
      </c>
      <c r="O320" s="1">
        <v>-23.558818653394169</v>
      </c>
      <c r="P320" s="1">
        <v>-23.981054541059869</v>
      </c>
      <c r="Q320" s="1">
        <v>-23.41106271188163</v>
      </c>
      <c r="R320" s="1">
        <v>-20.758774219120419</v>
      </c>
      <c r="S320" s="1">
        <v>-20.634441405326459</v>
      </c>
      <c r="T320" s="1">
        <v>-21.144084889947528</v>
      </c>
      <c r="U320" s="1">
        <v>-21.180714190143501</v>
      </c>
      <c r="V320" s="1">
        <v>-21.51273619689271</v>
      </c>
      <c r="W320" s="1">
        <v>-20.91666890008581</v>
      </c>
      <c r="X320" s="1">
        <v>-21.206185464124651</v>
      </c>
      <c r="Y320" s="1">
        <v>-21.711551234040211</v>
      </c>
      <c r="Z320" s="1">
        <v>-22.23754872527811</v>
      </c>
      <c r="AA320" s="1">
        <v>-23.44180137662396</v>
      </c>
      <c r="AB320" s="1">
        <v>-21.741911074308099</v>
      </c>
      <c r="AC320" s="1">
        <v>-22.031920306875719</v>
      </c>
      <c r="AD320" s="1">
        <v>-22.47516952414351</v>
      </c>
      <c r="AE320" s="1">
        <v>-23.639110557998329</v>
      </c>
      <c r="AF320" s="1">
        <v>-23.511619552898019</v>
      </c>
      <c r="AG320" s="1">
        <v>-23.689300194657221</v>
      </c>
      <c r="AH320" s="1">
        <v>-23.57370389898993</v>
      </c>
    </row>
    <row r="321" spans="1:34" x14ac:dyDescent="0.2">
      <c r="A321" t="s">
        <v>4</v>
      </c>
      <c r="B321" t="s">
        <v>5</v>
      </c>
      <c r="C321">
        <v>31</v>
      </c>
      <c r="D321">
        <v>35</v>
      </c>
      <c r="E321">
        <v>34</v>
      </c>
      <c r="F321">
        <v>2025</v>
      </c>
      <c r="G321" t="s">
        <v>3</v>
      </c>
      <c r="H321" t="s">
        <v>86</v>
      </c>
      <c r="I321">
        <v>0</v>
      </c>
      <c r="J321">
        <v>0</v>
      </c>
      <c r="K321" s="2">
        <v>0.18536785010548931</v>
      </c>
      <c r="L321" s="2">
        <v>0.1880129088603244</v>
      </c>
      <c r="M321" s="2">
        <v>0.1895740636570809</v>
      </c>
      <c r="N321" s="2">
        <v>0.1897441627915567</v>
      </c>
      <c r="O321" s="2">
        <v>0.19153511100320461</v>
      </c>
      <c r="P321" s="2">
        <v>0.1949679230980477</v>
      </c>
      <c r="Q321" s="2">
        <v>0.1903338431860295</v>
      </c>
      <c r="R321" s="2">
        <v>0.1687705221066701</v>
      </c>
      <c r="S321" s="2">
        <v>0.1677596862221663</v>
      </c>
      <c r="T321" s="2">
        <v>0.17190312918656531</v>
      </c>
      <c r="U321" s="2">
        <v>0.17220092837515041</v>
      </c>
      <c r="V321" s="2">
        <v>0.17490029428368059</v>
      </c>
      <c r="W321" s="2">
        <v>0.1700542186998846</v>
      </c>
      <c r="X321" s="2">
        <v>0.17240801190345251</v>
      </c>
      <c r="Y321" s="2">
        <v>0.1765166766995139</v>
      </c>
      <c r="Z321" s="2">
        <v>0.18079307906730169</v>
      </c>
      <c r="AA321" s="2">
        <v>0.19058375102946309</v>
      </c>
      <c r="AB321" s="2">
        <v>0.17676350466917159</v>
      </c>
      <c r="AC321" s="2">
        <v>0.17912130330793261</v>
      </c>
      <c r="AD321" s="2">
        <v>0.1827249554808415</v>
      </c>
      <c r="AE321" s="2">
        <v>0.1921878907154336</v>
      </c>
      <c r="AF321" s="2">
        <v>0.1911513784788457</v>
      </c>
      <c r="AG321" s="2">
        <v>0.19259593654192861</v>
      </c>
      <c r="AH321" s="2">
        <v>0.1916561292600808</v>
      </c>
    </row>
    <row r="322" spans="1:34" x14ac:dyDescent="0.2">
      <c r="A322" t="s">
        <v>4</v>
      </c>
      <c r="B322" t="s">
        <v>5</v>
      </c>
      <c r="C322">
        <v>31</v>
      </c>
      <c r="D322">
        <v>34</v>
      </c>
      <c r="E322">
        <v>35</v>
      </c>
      <c r="F322">
        <v>2025</v>
      </c>
      <c r="G322" t="s">
        <v>3</v>
      </c>
      <c r="H322" t="s">
        <v>42</v>
      </c>
      <c r="I322">
        <v>0</v>
      </c>
      <c r="J322">
        <v>0</v>
      </c>
      <c r="K322" s="1">
        <v>32.327463985167483</v>
      </c>
      <c r="L322" s="1">
        <v>31.897200387438541</v>
      </c>
      <c r="M322" s="1">
        <v>30.928791838132319</v>
      </c>
      <c r="N322" s="1">
        <v>30.71029203599155</v>
      </c>
      <c r="O322" s="1">
        <v>31.026659981086208</v>
      </c>
      <c r="P322" s="1">
        <v>34.072157522297474</v>
      </c>
      <c r="Q322" s="1">
        <v>38.822886781472228</v>
      </c>
      <c r="R322" s="1">
        <v>43.04278950819598</v>
      </c>
      <c r="S322" s="1">
        <v>42.943055567029667</v>
      </c>
      <c r="T322" s="1">
        <v>42.293951026016309</v>
      </c>
      <c r="U322" s="1">
        <v>39.976592400095889</v>
      </c>
      <c r="V322" s="1">
        <v>40.388644071842833</v>
      </c>
      <c r="W322" s="1">
        <v>41.91512597506123</v>
      </c>
      <c r="X322" s="1">
        <v>39.55794670541782</v>
      </c>
      <c r="Y322" s="1">
        <v>38.854612416865763</v>
      </c>
      <c r="Z322" s="1">
        <v>39.052838855005163</v>
      </c>
      <c r="AA322" s="1">
        <v>40.000836488278239</v>
      </c>
      <c r="AB322" s="1">
        <v>42.867995686402089</v>
      </c>
      <c r="AC322" s="1">
        <v>42.430797641767853</v>
      </c>
      <c r="AD322" s="1">
        <v>42.160670993254243</v>
      </c>
      <c r="AE322" s="1">
        <v>41.730155170092047</v>
      </c>
      <c r="AF322" s="1">
        <v>39.485450501888657</v>
      </c>
      <c r="AG322" s="1">
        <v>38.082991368932603</v>
      </c>
      <c r="AH322" s="1">
        <v>34.359286440465091</v>
      </c>
    </row>
    <row r="323" spans="1:34" x14ac:dyDescent="0.2">
      <c r="A323" t="s">
        <v>4</v>
      </c>
      <c r="B323" t="s">
        <v>5</v>
      </c>
      <c r="C323">
        <v>31</v>
      </c>
      <c r="D323">
        <v>34</v>
      </c>
      <c r="E323">
        <v>35</v>
      </c>
      <c r="F323">
        <v>2025</v>
      </c>
      <c r="G323" t="s">
        <v>3</v>
      </c>
      <c r="H323" t="s">
        <v>87</v>
      </c>
      <c r="I323">
        <v>0</v>
      </c>
      <c r="J323">
        <v>0</v>
      </c>
      <c r="K323" s="2">
        <v>0.26282491044851608</v>
      </c>
      <c r="L323" s="2">
        <v>0.25932683241819948</v>
      </c>
      <c r="M323" s="2">
        <v>0.25145359217993762</v>
      </c>
      <c r="N323" s="2">
        <v>0.2496771710243216</v>
      </c>
      <c r="O323" s="2">
        <v>0.2522492681389123</v>
      </c>
      <c r="P323" s="2">
        <v>0.27700941075038599</v>
      </c>
      <c r="Q323" s="2">
        <v>0.31563322586562792</v>
      </c>
      <c r="R323" s="2">
        <v>0.34994137811541448</v>
      </c>
      <c r="S323" s="2">
        <v>0.34913053306528191</v>
      </c>
      <c r="T323" s="2">
        <v>0.34385326037411629</v>
      </c>
      <c r="U323" s="2">
        <v>0.32501294634224298</v>
      </c>
      <c r="V323" s="2">
        <v>0.32836295993368159</v>
      </c>
      <c r="W323" s="2">
        <v>0.34077338191106687</v>
      </c>
      <c r="X323" s="2">
        <v>0.32160932280827498</v>
      </c>
      <c r="Y323" s="2">
        <v>0.31589115786069721</v>
      </c>
      <c r="Z323" s="2">
        <v>0.31750275491874108</v>
      </c>
      <c r="AA323" s="2">
        <v>0.32521005275022957</v>
      </c>
      <c r="AB323" s="2">
        <v>0.34852029013335029</v>
      </c>
      <c r="AC323" s="2">
        <v>0.3449658344859175</v>
      </c>
      <c r="AD323" s="2">
        <v>0.34276968287198573</v>
      </c>
      <c r="AE323" s="2">
        <v>0.33926955422839072</v>
      </c>
      <c r="AF323" s="2">
        <v>0.32101992277958258</v>
      </c>
      <c r="AG323" s="2">
        <v>0.30961781600758209</v>
      </c>
      <c r="AH323" s="2">
        <v>0.27934379219890321</v>
      </c>
    </row>
    <row r="324" spans="1:34" x14ac:dyDescent="0.2">
      <c r="A324" t="s">
        <v>4</v>
      </c>
      <c r="B324" t="s">
        <v>5</v>
      </c>
      <c r="C324">
        <v>31</v>
      </c>
      <c r="D324">
        <v>35</v>
      </c>
      <c r="E324">
        <v>34</v>
      </c>
      <c r="F324">
        <v>2025</v>
      </c>
      <c r="G324" t="s">
        <v>3</v>
      </c>
      <c r="H324" t="s">
        <v>42</v>
      </c>
      <c r="I324">
        <v>0</v>
      </c>
      <c r="J324">
        <v>0</v>
      </c>
      <c r="K324" s="1">
        <v>32.31311249545643</v>
      </c>
      <c r="L324" s="1">
        <v>31.89277128535339</v>
      </c>
      <c r="M324" s="1">
        <v>30.948220084413851</v>
      </c>
      <c r="N324" s="1">
        <v>30.735061292377321</v>
      </c>
      <c r="O324" s="1">
        <v>31.044964446928219</v>
      </c>
      <c r="P324" s="1">
        <v>34.022004271119073</v>
      </c>
      <c r="Q324" s="1">
        <v>38.672401633578403</v>
      </c>
      <c r="R324" s="1">
        <v>42.804954351871928</v>
      </c>
      <c r="S324" s="1">
        <v>42.708191041565577</v>
      </c>
      <c r="T324" s="1">
        <v>42.070642343047041</v>
      </c>
      <c r="U324" s="1">
        <v>39.801558386960082</v>
      </c>
      <c r="V324" s="1">
        <v>40.204425458693983</v>
      </c>
      <c r="W324" s="1">
        <v>41.700231472099127</v>
      </c>
      <c r="X324" s="1">
        <v>39.390597074826147</v>
      </c>
      <c r="Y324" s="1">
        <v>38.702409511515498</v>
      </c>
      <c r="Z324" s="1">
        <v>38.896228479483227</v>
      </c>
      <c r="AA324" s="1">
        <v>39.822405168272432</v>
      </c>
      <c r="AB324" s="1">
        <v>42.631728367080463</v>
      </c>
      <c r="AC324" s="1">
        <v>42.202929429226828</v>
      </c>
      <c r="AD324" s="1">
        <v>41.938092947235347</v>
      </c>
      <c r="AE324" s="1">
        <v>41.514647700379541</v>
      </c>
      <c r="AF324" s="1">
        <v>39.317483687504193</v>
      </c>
      <c r="AG324" s="1">
        <v>37.944303760047688</v>
      </c>
      <c r="AH324" s="1">
        <v>34.301959375118948</v>
      </c>
    </row>
    <row r="325" spans="1:34" x14ac:dyDescent="0.2">
      <c r="A325" t="s">
        <v>4</v>
      </c>
      <c r="B325" t="s">
        <v>5</v>
      </c>
      <c r="C325">
        <v>31</v>
      </c>
      <c r="D325">
        <v>35</v>
      </c>
      <c r="E325">
        <v>34</v>
      </c>
      <c r="F325">
        <v>2025</v>
      </c>
      <c r="G325" t="s">
        <v>3</v>
      </c>
      <c r="H325" t="s">
        <v>87</v>
      </c>
      <c r="I325">
        <v>0</v>
      </c>
      <c r="J325">
        <v>0</v>
      </c>
      <c r="K325" s="2">
        <v>0.26270823167037749</v>
      </c>
      <c r="L325" s="2">
        <v>0.25929082345815763</v>
      </c>
      <c r="M325" s="2">
        <v>0.25161154540173858</v>
      </c>
      <c r="N325" s="2">
        <v>0.24987854709249849</v>
      </c>
      <c r="O325" s="2">
        <v>0.25239808493437582</v>
      </c>
      <c r="P325" s="2">
        <v>0.27660166074080539</v>
      </c>
      <c r="Q325" s="2">
        <v>0.3144097693786862</v>
      </c>
      <c r="R325" s="2">
        <v>0.34800775895830838</v>
      </c>
      <c r="S325" s="2">
        <v>0.34722106537858199</v>
      </c>
      <c r="T325" s="2">
        <v>0.34203774262639869</v>
      </c>
      <c r="U325" s="2">
        <v>0.3235899055850413</v>
      </c>
      <c r="V325" s="2">
        <v>0.32686524763165842</v>
      </c>
      <c r="W325" s="2">
        <v>0.33902627213088732</v>
      </c>
      <c r="X325" s="2">
        <v>0.32024875670590358</v>
      </c>
      <c r="Y325" s="2">
        <v>0.31465373586597972</v>
      </c>
      <c r="Z325" s="2">
        <v>0.31622949983319698</v>
      </c>
      <c r="AA325" s="2">
        <v>0.32375939161197093</v>
      </c>
      <c r="AB325" s="2">
        <v>0.34659941761854041</v>
      </c>
      <c r="AC325" s="2">
        <v>0.34311324739208809</v>
      </c>
      <c r="AD325" s="2">
        <v>0.34096010526207599</v>
      </c>
      <c r="AE325" s="2">
        <v>0.33751746097869539</v>
      </c>
      <c r="AF325" s="2">
        <v>0.31965433892279832</v>
      </c>
      <c r="AG325" s="2">
        <v>0.30849027447193239</v>
      </c>
      <c r="AH325" s="2">
        <v>0.27887771849690213</v>
      </c>
    </row>
    <row r="326" spans="1:34" x14ac:dyDescent="0.2">
      <c r="A326" t="s">
        <v>4</v>
      </c>
      <c r="B326" t="s">
        <v>5</v>
      </c>
      <c r="C326">
        <v>32</v>
      </c>
      <c r="D326">
        <v>35</v>
      </c>
      <c r="E326">
        <v>36</v>
      </c>
      <c r="F326">
        <v>2025</v>
      </c>
      <c r="G326" t="s">
        <v>3</v>
      </c>
      <c r="H326" t="s">
        <v>55</v>
      </c>
      <c r="I326">
        <v>0</v>
      </c>
      <c r="J326">
        <v>0</v>
      </c>
      <c r="K326" s="1">
        <v>3.3580012726509958</v>
      </c>
      <c r="L326" s="1">
        <v>3.2960641328892528</v>
      </c>
      <c r="M326" s="1">
        <v>2.889843067378199</v>
      </c>
      <c r="N326" s="1">
        <v>2.845942363106841</v>
      </c>
      <c r="O326" s="1">
        <v>3.286516630698662</v>
      </c>
      <c r="P326" s="1">
        <v>4.8620708467923963</v>
      </c>
      <c r="Q326" s="1">
        <v>3.926606015076632</v>
      </c>
      <c r="R326" s="1">
        <v>8.1343783922810395</v>
      </c>
      <c r="S326" s="1">
        <v>7.3561360693954816</v>
      </c>
      <c r="T326" s="1">
        <v>5.7569852279664833</v>
      </c>
      <c r="U326" s="1">
        <v>6.1756095696856548</v>
      </c>
      <c r="V326" s="1">
        <v>4.6402843853098394</v>
      </c>
      <c r="W326" s="1">
        <v>7.3789875237932092</v>
      </c>
      <c r="X326" s="1">
        <v>5.2822272054303783</v>
      </c>
      <c r="Y326" s="1">
        <v>6.166862287823669</v>
      </c>
      <c r="Z326" s="1">
        <v>6.405626640668924</v>
      </c>
      <c r="AA326" s="1">
        <v>6.0000979567391433</v>
      </c>
      <c r="AB326" s="1">
        <v>7.5556979966320794</v>
      </c>
      <c r="AC326" s="1">
        <v>8.4148692884601708</v>
      </c>
      <c r="AD326" s="1">
        <v>8.2250811370825243</v>
      </c>
      <c r="AE326" s="1">
        <v>7.0545045238526933</v>
      </c>
      <c r="AF326" s="1">
        <v>6.5817283941867419</v>
      </c>
      <c r="AG326" s="1">
        <v>6.2683527449985812</v>
      </c>
      <c r="AH326" s="1">
        <v>3.404158477507556</v>
      </c>
    </row>
    <row r="327" spans="1:34" x14ac:dyDescent="0.2">
      <c r="A327" t="s">
        <v>4</v>
      </c>
      <c r="B327" t="s">
        <v>5</v>
      </c>
      <c r="C327">
        <v>32</v>
      </c>
      <c r="D327">
        <v>35</v>
      </c>
      <c r="E327">
        <v>36</v>
      </c>
      <c r="F327">
        <v>2025</v>
      </c>
      <c r="G327" t="s">
        <v>3</v>
      </c>
      <c r="H327" t="s">
        <v>85</v>
      </c>
      <c r="I327">
        <v>0</v>
      </c>
      <c r="J327">
        <v>0</v>
      </c>
      <c r="K327" s="2">
        <v>2.730082335488614E-2</v>
      </c>
      <c r="L327" s="2">
        <v>2.6797269373083361E-2</v>
      </c>
      <c r="M327" s="2">
        <v>2.3494659084375601E-2</v>
      </c>
      <c r="N327" s="2">
        <v>2.313774278948651E-2</v>
      </c>
      <c r="O327" s="2">
        <v>2.6719647404054161E-2</v>
      </c>
      <c r="P327" s="2">
        <v>3.9529031274734928E-2</v>
      </c>
      <c r="Q327" s="2">
        <v>3.1923626138834413E-2</v>
      </c>
      <c r="R327" s="2">
        <v>6.6133157660821465E-2</v>
      </c>
      <c r="S327" s="2">
        <v>5.9805984304028309E-2</v>
      </c>
      <c r="T327" s="2">
        <v>4.6804757950947018E-2</v>
      </c>
      <c r="U327" s="2">
        <v>5.0208207883623207E-2</v>
      </c>
      <c r="V327" s="2">
        <v>3.7725889311462112E-2</v>
      </c>
      <c r="W327" s="2">
        <v>5.9991768486123649E-2</v>
      </c>
      <c r="X327" s="2">
        <v>4.2944936629515269E-2</v>
      </c>
      <c r="Y327" s="2">
        <v>5.0137091770924139E-2</v>
      </c>
      <c r="Z327" s="2">
        <v>5.2078265371292072E-2</v>
      </c>
      <c r="AA327" s="2">
        <v>4.8781284201131238E-2</v>
      </c>
      <c r="AB327" s="2">
        <v>6.1428438997008769E-2</v>
      </c>
      <c r="AC327" s="2">
        <v>6.8413571450895702E-2</v>
      </c>
      <c r="AD327" s="2">
        <v>6.6870578350264429E-2</v>
      </c>
      <c r="AE327" s="2">
        <v>5.7353695315875558E-2</v>
      </c>
      <c r="AF327" s="2">
        <v>5.3509986944607658E-2</v>
      </c>
      <c r="AG327" s="2">
        <v>5.0962217439012858E-2</v>
      </c>
      <c r="AH327" s="2">
        <v>2.767608518298826E-2</v>
      </c>
    </row>
    <row r="328" spans="1:34" x14ac:dyDescent="0.2">
      <c r="A328" t="s">
        <v>4</v>
      </c>
      <c r="B328" t="s">
        <v>5</v>
      </c>
      <c r="C328">
        <v>32</v>
      </c>
      <c r="D328">
        <v>36</v>
      </c>
      <c r="E328">
        <v>35</v>
      </c>
      <c r="F328">
        <v>2025</v>
      </c>
      <c r="G328" t="s">
        <v>3</v>
      </c>
      <c r="H328" t="s">
        <v>55</v>
      </c>
      <c r="I328">
        <v>0</v>
      </c>
      <c r="J328">
        <v>0</v>
      </c>
      <c r="K328" s="1">
        <v>-3.323428775784238</v>
      </c>
      <c r="L328" s="1">
        <v>-3.2630444093242552</v>
      </c>
      <c r="M328" s="1">
        <v>-2.8563697769368779</v>
      </c>
      <c r="N328" s="1">
        <v>-2.8124141882014349</v>
      </c>
      <c r="O328" s="1">
        <v>-3.2519770714834428</v>
      </c>
      <c r="P328" s="1">
        <v>-4.825017063314438</v>
      </c>
      <c r="Q328" s="1">
        <v>-3.8850300824249708</v>
      </c>
      <c r="R328" s="1">
        <v>-8.0912140875468062</v>
      </c>
      <c r="S328" s="1">
        <v>-7.3135520973135817</v>
      </c>
      <c r="T328" s="1">
        <v>-5.7102219118640338</v>
      </c>
      <c r="U328" s="1">
        <v>-6.1314711279767806</v>
      </c>
      <c r="V328" s="1">
        <v>-4.5941880087712326</v>
      </c>
      <c r="W328" s="1">
        <v>-7.3312921299751279</v>
      </c>
      <c r="X328" s="1">
        <v>-5.2357380209246402</v>
      </c>
      <c r="Y328" s="1">
        <v>-6.1217050044607291</v>
      </c>
      <c r="Z328" s="1">
        <v>-6.3612524602562921</v>
      </c>
      <c r="AA328" s="1">
        <v>-5.9523875586391561</v>
      </c>
      <c r="AB328" s="1">
        <v>-7.5126937875920579</v>
      </c>
      <c r="AC328" s="1">
        <v>-8.3696084878988621</v>
      </c>
      <c r="AD328" s="1">
        <v>-8.1794521818992276</v>
      </c>
      <c r="AE328" s="1">
        <v>-7.0089927166377004</v>
      </c>
      <c r="AF328" s="1">
        <v>-6.5372014199508266</v>
      </c>
      <c r="AG328" s="1">
        <v>-6.2273834475437519</v>
      </c>
      <c r="AH328" s="1">
        <v>-3.3659268480682112</v>
      </c>
    </row>
    <row r="329" spans="1:34" x14ac:dyDescent="0.2">
      <c r="A329" t="s">
        <v>4</v>
      </c>
      <c r="B329" t="s">
        <v>5</v>
      </c>
      <c r="C329">
        <v>32</v>
      </c>
      <c r="D329">
        <v>36</v>
      </c>
      <c r="E329">
        <v>35</v>
      </c>
      <c r="F329">
        <v>2025</v>
      </c>
      <c r="G329" t="s">
        <v>3</v>
      </c>
      <c r="H329" t="s">
        <v>85</v>
      </c>
      <c r="I329">
        <v>0</v>
      </c>
      <c r="J329">
        <v>0</v>
      </c>
      <c r="K329" s="2">
        <v>2.7019746144587301E-2</v>
      </c>
      <c r="L329" s="2">
        <v>2.6528816335969551E-2</v>
      </c>
      <c r="M329" s="2">
        <v>2.322251851168193E-2</v>
      </c>
      <c r="N329" s="2">
        <v>2.2865156001637681E-2</v>
      </c>
      <c r="O329" s="2">
        <v>2.6438837979540188E-2</v>
      </c>
      <c r="P329" s="2">
        <v>3.922778100255641E-2</v>
      </c>
      <c r="Q329" s="2">
        <v>3.1585610426219282E-2</v>
      </c>
      <c r="R329" s="2">
        <v>6.5782228354039074E-2</v>
      </c>
      <c r="S329" s="2">
        <v>5.9459773148890907E-2</v>
      </c>
      <c r="T329" s="2">
        <v>4.6424568389138478E-2</v>
      </c>
      <c r="U329" s="2">
        <v>4.984935876403887E-2</v>
      </c>
      <c r="V329" s="2">
        <v>3.7351122022530353E-2</v>
      </c>
      <c r="W329" s="2">
        <v>5.9604001056708357E-2</v>
      </c>
      <c r="X329" s="2">
        <v>4.2566975779875123E-2</v>
      </c>
      <c r="Y329" s="2">
        <v>4.9769959385859583E-2</v>
      </c>
      <c r="Z329" s="2">
        <v>5.1717499676880427E-2</v>
      </c>
      <c r="AA329" s="2">
        <v>4.8393394785684198E-2</v>
      </c>
      <c r="AB329" s="2">
        <v>6.1078811281236239E-2</v>
      </c>
      <c r="AC329" s="2">
        <v>6.804559746259238E-2</v>
      </c>
      <c r="AD329" s="2">
        <v>6.6499611234953071E-2</v>
      </c>
      <c r="AE329" s="2">
        <v>5.6983680623070743E-2</v>
      </c>
      <c r="AF329" s="2">
        <v>5.3147979023990467E-2</v>
      </c>
      <c r="AG329" s="2">
        <v>5.0629133719867901E-2</v>
      </c>
      <c r="AH329" s="2">
        <v>2.7365258927383829E-2</v>
      </c>
    </row>
    <row r="330" spans="1:34" x14ac:dyDescent="0.2">
      <c r="A330" t="s">
        <v>4</v>
      </c>
      <c r="B330" t="s">
        <v>5</v>
      </c>
      <c r="C330">
        <v>32</v>
      </c>
      <c r="D330">
        <v>35</v>
      </c>
      <c r="E330">
        <v>36</v>
      </c>
      <c r="F330">
        <v>2025</v>
      </c>
      <c r="G330" t="s">
        <v>3</v>
      </c>
      <c r="H330" t="s">
        <v>56</v>
      </c>
      <c r="I330">
        <v>0</v>
      </c>
      <c r="J330">
        <v>0</v>
      </c>
      <c r="K330" s="1">
        <v>19.351102041451149</v>
      </c>
      <c r="L330" s="1">
        <v>18.872362652950631</v>
      </c>
      <c r="M330" s="1">
        <v>19.064381753347661</v>
      </c>
      <c r="N330" s="1">
        <v>19.085435550719851</v>
      </c>
      <c r="O330" s="1">
        <v>19.305636444241031</v>
      </c>
      <c r="P330" s="1">
        <v>19.727908675848379</v>
      </c>
      <c r="Q330" s="1">
        <v>21.305062982217699</v>
      </c>
      <c r="R330" s="1">
        <v>20.532563450501009</v>
      </c>
      <c r="S330" s="1">
        <v>20.677032483440279</v>
      </c>
      <c r="T330" s="1">
        <v>22.256619913551901</v>
      </c>
      <c r="U330" s="1">
        <v>21.49138505056623</v>
      </c>
      <c r="V330" s="1">
        <v>22.3587939656713</v>
      </c>
      <c r="W330" s="1">
        <v>22.031563281217501</v>
      </c>
      <c r="X330" s="1">
        <v>22.320422919511699</v>
      </c>
      <c r="Y330" s="1">
        <v>21.753832262347679</v>
      </c>
      <c r="Z330" s="1">
        <v>21.461839534384549</v>
      </c>
      <c r="AA330" s="1">
        <v>22.390826601495629</v>
      </c>
      <c r="AB330" s="1">
        <v>20.695692465579079</v>
      </c>
      <c r="AC330" s="1">
        <v>20.980897135940861</v>
      </c>
      <c r="AD330" s="1">
        <v>21.155855298604191</v>
      </c>
      <c r="AE330" s="1">
        <v>21.514845358917551</v>
      </c>
      <c r="AF330" s="1">
        <v>21.387421931419109</v>
      </c>
      <c r="AG330" s="1">
        <v>20.49307068647628</v>
      </c>
      <c r="AH330" s="1">
        <v>20.377413606385819</v>
      </c>
    </row>
    <row r="331" spans="1:34" x14ac:dyDescent="0.2">
      <c r="A331" t="s">
        <v>4</v>
      </c>
      <c r="B331" t="s">
        <v>5</v>
      </c>
      <c r="C331">
        <v>32</v>
      </c>
      <c r="D331">
        <v>35</v>
      </c>
      <c r="E331">
        <v>36</v>
      </c>
      <c r="F331">
        <v>2025</v>
      </c>
      <c r="G331" t="s">
        <v>3</v>
      </c>
      <c r="H331" t="s">
        <v>86</v>
      </c>
      <c r="I331">
        <v>0</v>
      </c>
      <c r="J331">
        <v>0</v>
      </c>
      <c r="K331" s="2">
        <v>0.15732603285732641</v>
      </c>
      <c r="L331" s="2">
        <v>0.15343384270691571</v>
      </c>
      <c r="M331" s="2">
        <v>0.1549949736044525</v>
      </c>
      <c r="N331" s="2">
        <v>0.15516614268877921</v>
      </c>
      <c r="O331" s="2">
        <v>0.1569563938556181</v>
      </c>
      <c r="P331" s="2">
        <v>0.1603895014296616</v>
      </c>
      <c r="Q331" s="2">
        <v>0.17321189416437149</v>
      </c>
      <c r="R331" s="2">
        <v>0.1669314101666749</v>
      </c>
      <c r="S331" s="2">
        <v>0.16810595514992099</v>
      </c>
      <c r="T331" s="2">
        <v>0.1809481293784708</v>
      </c>
      <c r="U331" s="2">
        <v>0.17472670772818069</v>
      </c>
      <c r="V331" s="2">
        <v>0.1817788127290349</v>
      </c>
      <c r="W331" s="2">
        <v>0.17911840066030479</v>
      </c>
      <c r="X331" s="2">
        <v>0.18146685300416021</v>
      </c>
      <c r="Y331" s="2">
        <v>0.1768604248971356</v>
      </c>
      <c r="Z331" s="2">
        <v>0.17448650027954921</v>
      </c>
      <c r="AA331" s="2">
        <v>0.1820392406625661</v>
      </c>
      <c r="AB331" s="2">
        <v>0.1682576623217811</v>
      </c>
      <c r="AC331" s="2">
        <v>0.17057639947919401</v>
      </c>
      <c r="AD331" s="2">
        <v>0.17199882356588769</v>
      </c>
      <c r="AE331" s="2">
        <v>0.17491744194241909</v>
      </c>
      <c r="AF331" s="2">
        <v>0.17388147911722859</v>
      </c>
      <c r="AG331" s="2">
        <v>0.16661033078435999</v>
      </c>
      <c r="AH331" s="2">
        <v>0.16567002932020991</v>
      </c>
    </row>
    <row r="332" spans="1:34" x14ac:dyDescent="0.2">
      <c r="A332" t="s">
        <v>4</v>
      </c>
      <c r="B332" t="s">
        <v>5</v>
      </c>
      <c r="C332">
        <v>32</v>
      </c>
      <c r="D332">
        <v>36</v>
      </c>
      <c r="E332">
        <v>35</v>
      </c>
      <c r="F332">
        <v>2025</v>
      </c>
      <c r="G332" t="s">
        <v>3</v>
      </c>
      <c r="H332" t="s">
        <v>56</v>
      </c>
      <c r="I332">
        <v>0</v>
      </c>
      <c r="J332">
        <v>0</v>
      </c>
      <c r="K332" s="1">
        <v>-19.60583072706893</v>
      </c>
      <c r="L332" s="1">
        <v>-19.131313404868539</v>
      </c>
      <c r="M332" s="1">
        <v>-19.32143679504388</v>
      </c>
      <c r="N332" s="1">
        <v>-19.342234694768461</v>
      </c>
      <c r="O332" s="1">
        <v>-19.558648180740821</v>
      </c>
      <c r="P332" s="1">
        <v>-19.972962829212801</v>
      </c>
      <c r="Q332" s="1">
        <v>-21.538852638833411</v>
      </c>
      <c r="R332" s="1">
        <v>-20.760660283643649</v>
      </c>
      <c r="S332" s="1">
        <v>-20.907659153257651</v>
      </c>
      <c r="T332" s="1">
        <v>-22.47205618903843</v>
      </c>
      <c r="U332" s="1">
        <v>-21.717132219956781</v>
      </c>
      <c r="V332" s="1">
        <v>-22.577063457054379</v>
      </c>
      <c r="W332" s="1">
        <v>-22.244098634815181</v>
      </c>
      <c r="X332" s="1">
        <v>-22.537390904592229</v>
      </c>
      <c r="Y332" s="1">
        <v>-21.975691132745219</v>
      </c>
      <c r="Z332" s="1">
        <v>-21.6859186461961</v>
      </c>
      <c r="AA332" s="1">
        <v>-22.60152612863358</v>
      </c>
      <c r="AB332" s="1">
        <v>-20.923993482878242</v>
      </c>
      <c r="AC332" s="1">
        <v>-21.201111645863769</v>
      </c>
      <c r="AD332" s="1">
        <v>-21.374810871126911</v>
      </c>
      <c r="AE332" s="1">
        <v>-21.733401021694419</v>
      </c>
      <c r="AF332" s="1">
        <v>-21.608930523986441</v>
      </c>
      <c r="AG332" s="1">
        <v>-20.726186153339789</v>
      </c>
      <c r="AH332" s="1">
        <v>-20.61909924085283</v>
      </c>
    </row>
    <row r="333" spans="1:34" x14ac:dyDescent="0.2">
      <c r="A333" t="s">
        <v>4</v>
      </c>
      <c r="B333" t="s">
        <v>5</v>
      </c>
      <c r="C333">
        <v>32</v>
      </c>
      <c r="D333">
        <v>36</v>
      </c>
      <c r="E333">
        <v>35</v>
      </c>
      <c r="F333">
        <v>2025</v>
      </c>
      <c r="G333" t="s">
        <v>3</v>
      </c>
      <c r="H333" t="s">
        <v>86</v>
      </c>
      <c r="I333">
        <v>0</v>
      </c>
      <c r="J333">
        <v>0</v>
      </c>
      <c r="K333" s="2">
        <v>0.15939699778104821</v>
      </c>
      <c r="L333" s="2">
        <v>0.15553913337291489</v>
      </c>
      <c r="M333" s="2">
        <v>0.15708485199222669</v>
      </c>
      <c r="N333" s="2">
        <v>0.1572539406078737</v>
      </c>
      <c r="O333" s="2">
        <v>0.1590133998434213</v>
      </c>
      <c r="P333" s="2">
        <v>0.16238181161961629</v>
      </c>
      <c r="Q333" s="2">
        <v>0.17511262307994649</v>
      </c>
      <c r="R333" s="2">
        <v>0.16878585596458251</v>
      </c>
      <c r="S333" s="2">
        <v>0.16998096872567189</v>
      </c>
      <c r="T333" s="2">
        <v>0.1826996438133206</v>
      </c>
      <c r="U333" s="2">
        <v>0.17656205056875429</v>
      </c>
      <c r="V333" s="2">
        <v>0.18355336143946649</v>
      </c>
      <c r="W333" s="2">
        <v>0.1808463303643511</v>
      </c>
      <c r="X333" s="2">
        <v>0.18323082036253849</v>
      </c>
      <c r="Y333" s="2">
        <v>0.1786641555507742</v>
      </c>
      <c r="Z333" s="2">
        <v>0.17630828167639109</v>
      </c>
      <c r="AA333" s="2">
        <v>0.1837522449482405</v>
      </c>
      <c r="AB333" s="2">
        <v>0.17011376815348159</v>
      </c>
      <c r="AC333" s="2">
        <v>0.17236676134848589</v>
      </c>
      <c r="AD333" s="2">
        <v>0.17377895017176351</v>
      </c>
      <c r="AE333" s="2">
        <v>0.17669431724954809</v>
      </c>
      <c r="AF333" s="2">
        <v>0.1756823619836296</v>
      </c>
      <c r="AG333" s="2">
        <v>0.1685055784824373</v>
      </c>
      <c r="AH333" s="2">
        <v>0.16763495317766519</v>
      </c>
    </row>
    <row r="334" spans="1:34" x14ac:dyDescent="0.2">
      <c r="A334" t="s">
        <v>4</v>
      </c>
      <c r="B334" t="s">
        <v>5</v>
      </c>
      <c r="C334">
        <v>32</v>
      </c>
      <c r="D334">
        <v>35</v>
      </c>
      <c r="E334">
        <v>36</v>
      </c>
      <c r="F334">
        <v>2025</v>
      </c>
      <c r="G334" t="s">
        <v>3</v>
      </c>
      <c r="H334" t="s">
        <v>42</v>
      </c>
      <c r="I334">
        <v>0</v>
      </c>
      <c r="J334">
        <v>0</v>
      </c>
      <c r="K334" s="1">
        <v>19.640298438816568</v>
      </c>
      <c r="L334" s="1">
        <v>19.158029931926841</v>
      </c>
      <c r="M334" s="1">
        <v>19.282163898054829</v>
      </c>
      <c r="N334" s="1">
        <v>19.296456620188259</v>
      </c>
      <c r="O334" s="1">
        <v>19.58338045591379</v>
      </c>
      <c r="P334" s="1">
        <v>20.318221222386629</v>
      </c>
      <c r="Q334" s="1">
        <v>21.66388569656651</v>
      </c>
      <c r="R334" s="1">
        <v>22.085159580081339</v>
      </c>
      <c r="S334" s="1">
        <v>21.946580831480471</v>
      </c>
      <c r="T334" s="1">
        <v>22.989128058526699</v>
      </c>
      <c r="U334" s="1">
        <v>22.361077455008619</v>
      </c>
      <c r="V334" s="1">
        <v>22.83523388923112</v>
      </c>
      <c r="W334" s="1">
        <v>23.23444076130491</v>
      </c>
      <c r="X334" s="1">
        <v>22.936939716441081</v>
      </c>
      <c r="Y334" s="1">
        <v>22.611046162779392</v>
      </c>
      <c r="Z334" s="1">
        <v>22.397379508757702</v>
      </c>
      <c r="AA334" s="1">
        <v>23.180817314941891</v>
      </c>
      <c r="AB334" s="1">
        <v>22.031801080395962</v>
      </c>
      <c r="AC334" s="1">
        <v>22.6054876030313</v>
      </c>
      <c r="AD334" s="1">
        <v>22.698505966848781</v>
      </c>
      <c r="AE334" s="1">
        <v>22.641877238762561</v>
      </c>
      <c r="AF334" s="1">
        <v>22.377242134083261</v>
      </c>
      <c r="AG334" s="1">
        <v>21.430310130668769</v>
      </c>
      <c r="AH334" s="1">
        <v>20.659798649205289</v>
      </c>
    </row>
    <row r="335" spans="1:34" x14ac:dyDescent="0.2">
      <c r="A335" t="s">
        <v>4</v>
      </c>
      <c r="B335" t="s">
        <v>5</v>
      </c>
      <c r="C335">
        <v>32</v>
      </c>
      <c r="D335">
        <v>35</v>
      </c>
      <c r="E335">
        <v>36</v>
      </c>
      <c r="F335">
        <v>2025</v>
      </c>
      <c r="G335" t="s">
        <v>3</v>
      </c>
      <c r="H335" t="s">
        <v>87</v>
      </c>
      <c r="I335">
        <v>0</v>
      </c>
      <c r="J335">
        <v>0</v>
      </c>
      <c r="K335" s="2">
        <v>0.1596772230798095</v>
      </c>
      <c r="L335" s="2">
        <v>0.15575634090997431</v>
      </c>
      <c r="M335" s="2">
        <v>0.15676556014678719</v>
      </c>
      <c r="N335" s="2">
        <v>0.15688176113974189</v>
      </c>
      <c r="O335" s="2">
        <v>0.15921447525133159</v>
      </c>
      <c r="P335" s="2">
        <v>0.16518879042590751</v>
      </c>
      <c r="Q335" s="2">
        <v>0.1761291520046058</v>
      </c>
      <c r="R335" s="2">
        <v>0.17955414292749061</v>
      </c>
      <c r="S335" s="2">
        <v>0.17842748643480061</v>
      </c>
      <c r="T335" s="2">
        <v>0.18690348015062361</v>
      </c>
      <c r="U335" s="2">
        <v>0.18179737768299689</v>
      </c>
      <c r="V335" s="2">
        <v>0.18565230804252941</v>
      </c>
      <c r="W335" s="2">
        <v>0.1888978923683326</v>
      </c>
      <c r="X335" s="2">
        <v>0.18647918468651281</v>
      </c>
      <c r="Y335" s="2">
        <v>0.18382964359983239</v>
      </c>
      <c r="Z335" s="2">
        <v>0.18209251633136339</v>
      </c>
      <c r="AA335" s="2">
        <v>0.18846192938977141</v>
      </c>
      <c r="AB335" s="2">
        <v>0.17912033398695901</v>
      </c>
      <c r="AC335" s="2">
        <v>0.18378445205716501</v>
      </c>
      <c r="AD335" s="2">
        <v>0.1845406989174698</v>
      </c>
      <c r="AE335" s="2">
        <v>0.1840803027541672</v>
      </c>
      <c r="AF335" s="2">
        <v>0.18192879783807531</v>
      </c>
      <c r="AG335" s="2">
        <v>0.1742301636639737</v>
      </c>
      <c r="AH335" s="2">
        <v>0.1679658426764658</v>
      </c>
    </row>
    <row r="336" spans="1:34" x14ac:dyDescent="0.2">
      <c r="A336" t="s">
        <v>4</v>
      </c>
      <c r="B336" t="s">
        <v>5</v>
      </c>
      <c r="C336">
        <v>32</v>
      </c>
      <c r="D336">
        <v>36</v>
      </c>
      <c r="E336">
        <v>35</v>
      </c>
      <c r="F336">
        <v>2025</v>
      </c>
      <c r="G336" t="s">
        <v>3</v>
      </c>
      <c r="H336" t="s">
        <v>42</v>
      </c>
      <c r="I336">
        <v>0</v>
      </c>
      <c r="J336">
        <v>0</v>
      </c>
      <c r="K336" s="1">
        <v>19.88551677292272</v>
      </c>
      <c r="L336" s="1">
        <v>19.407591592274521</v>
      </c>
      <c r="M336" s="1">
        <v>19.53143026323146</v>
      </c>
      <c r="N336" s="1">
        <v>19.545631648874931</v>
      </c>
      <c r="O336" s="1">
        <v>19.827154953029702</v>
      </c>
      <c r="P336" s="1">
        <v>20.54750675479611</v>
      </c>
      <c r="Q336" s="1">
        <v>21.886425741512209</v>
      </c>
      <c r="R336" s="1">
        <v>22.28166871720731</v>
      </c>
      <c r="S336" s="1">
        <v>22.149904188255949</v>
      </c>
      <c r="T336" s="1">
        <v>23.18620157865519</v>
      </c>
      <c r="U336" s="1">
        <v>22.566097802949841</v>
      </c>
      <c r="V336" s="1">
        <v>23.039756027436521</v>
      </c>
      <c r="W336" s="1">
        <v>23.421096651745881</v>
      </c>
      <c r="X336" s="1">
        <v>23.137565589537559</v>
      </c>
      <c r="Y336" s="1">
        <v>22.812414885834791</v>
      </c>
      <c r="Z336" s="1">
        <v>22.599659298152091</v>
      </c>
      <c r="AA336" s="1">
        <v>23.37220359725519</v>
      </c>
      <c r="AB336" s="1">
        <v>22.231825638432291</v>
      </c>
      <c r="AC336" s="1">
        <v>22.793364851664379</v>
      </c>
      <c r="AD336" s="1">
        <v>22.88637100486709</v>
      </c>
      <c r="AE336" s="1">
        <v>22.83564535702174</v>
      </c>
      <c r="AF336" s="1">
        <v>22.576113057731622</v>
      </c>
      <c r="AG336" s="1">
        <v>21.641513280397831</v>
      </c>
      <c r="AH336" s="1">
        <v>20.892025202231689</v>
      </c>
    </row>
    <row r="337" spans="1:34" x14ac:dyDescent="0.2">
      <c r="A337" t="s">
        <v>4</v>
      </c>
      <c r="B337" t="s">
        <v>5</v>
      </c>
      <c r="C337">
        <v>32</v>
      </c>
      <c r="D337">
        <v>36</v>
      </c>
      <c r="E337">
        <v>35</v>
      </c>
      <c r="F337">
        <v>2025</v>
      </c>
      <c r="G337" t="s">
        <v>3</v>
      </c>
      <c r="H337" t="s">
        <v>87</v>
      </c>
      <c r="I337">
        <v>0</v>
      </c>
      <c r="J337">
        <v>0</v>
      </c>
      <c r="K337" s="2">
        <v>0.1616708680725425</v>
      </c>
      <c r="L337" s="2">
        <v>0.15778529749816689</v>
      </c>
      <c r="M337" s="2">
        <v>0.15879211596123141</v>
      </c>
      <c r="N337" s="2">
        <v>0.15890757438109701</v>
      </c>
      <c r="O337" s="2">
        <v>0.16119638173194881</v>
      </c>
      <c r="P337" s="2">
        <v>0.16705290044549681</v>
      </c>
      <c r="Q337" s="2">
        <v>0.17793842066270091</v>
      </c>
      <c r="R337" s="2">
        <v>0.18115177818867731</v>
      </c>
      <c r="S337" s="2">
        <v>0.18008052185573939</v>
      </c>
      <c r="T337" s="2">
        <v>0.18850570389150559</v>
      </c>
      <c r="U337" s="2">
        <v>0.18346420978007999</v>
      </c>
      <c r="V337" s="2">
        <v>0.18731508965395549</v>
      </c>
      <c r="W337" s="2">
        <v>0.19041541993289329</v>
      </c>
      <c r="X337" s="2">
        <v>0.18811028934583379</v>
      </c>
      <c r="Y337" s="2">
        <v>0.1854667876897137</v>
      </c>
      <c r="Z337" s="2">
        <v>0.18373706746465121</v>
      </c>
      <c r="AA337" s="2">
        <v>0.19001791542483901</v>
      </c>
      <c r="AB337" s="2">
        <v>0.1807465499059536</v>
      </c>
      <c r="AC337" s="2">
        <v>0.185311909363125</v>
      </c>
      <c r="AD337" s="2">
        <v>0.18606805695013889</v>
      </c>
      <c r="AE337" s="2">
        <v>0.18565565330911979</v>
      </c>
      <c r="AF337" s="2">
        <v>0.18354563461570431</v>
      </c>
      <c r="AG337" s="2">
        <v>0.17594726244225881</v>
      </c>
      <c r="AH337" s="2">
        <v>0.16985386343277789</v>
      </c>
    </row>
    <row r="338" spans="1:34" x14ac:dyDescent="0.2">
      <c r="A338" t="s">
        <v>4</v>
      </c>
      <c r="B338" t="s">
        <v>5</v>
      </c>
      <c r="C338">
        <v>33</v>
      </c>
      <c r="D338">
        <v>42</v>
      </c>
      <c r="E338">
        <v>72</v>
      </c>
      <c r="F338">
        <v>2025</v>
      </c>
      <c r="G338" t="s">
        <v>3</v>
      </c>
      <c r="H338" t="s">
        <v>55</v>
      </c>
      <c r="I338">
        <v>0</v>
      </c>
      <c r="J338">
        <v>0</v>
      </c>
      <c r="K338" s="1">
        <v>-16.512931535250459</v>
      </c>
      <c r="L338" s="1">
        <v>-13.922090544044901</v>
      </c>
      <c r="M338" s="1">
        <v>-11.75806801467005</v>
      </c>
      <c r="N338" s="1">
        <v>-11.724952814479609</v>
      </c>
      <c r="O338" s="1">
        <v>-11.61867446628213</v>
      </c>
      <c r="P338" s="1">
        <v>-19.244873697922021</v>
      </c>
      <c r="Q338" s="1">
        <v>-35.484896744935867</v>
      </c>
      <c r="R338" s="1">
        <v>-35.269541406509127</v>
      </c>
      <c r="S338" s="1">
        <v>-33.731077202604467</v>
      </c>
      <c r="T338" s="1">
        <v>-29.905916452395861</v>
      </c>
      <c r="U338" s="1">
        <v>-31.379192216052321</v>
      </c>
      <c r="V338" s="1">
        <v>-34.750087005722321</v>
      </c>
      <c r="W338" s="1">
        <v>-30.978415643501229</v>
      </c>
      <c r="X338" s="1">
        <v>-31.743778277673549</v>
      </c>
      <c r="Y338" s="1">
        <v>-28.325032614504501</v>
      </c>
      <c r="Z338" s="1">
        <v>-24.775729194819331</v>
      </c>
      <c r="AA338" s="1">
        <v>-22.895378655990982</v>
      </c>
      <c r="AB338" s="1">
        <v>-32.364306684486657</v>
      </c>
      <c r="AC338" s="1">
        <v>-29.580610482142941</v>
      </c>
      <c r="AD338" s="1">
        <v>-28.970979209353409</v>
      </c>
      <c r="AE338" s="1">
        <v>-27.038457582421689</v>
      </c>
      <c r="AF338" s="1">
        <v>-23.873829362626019</v>
      </c>
      <c r="AG338" s="1">
        <v>-22.930326766796679</v>
      </c>
      <c r="AH338" s="1">
        <v>-20.262269503761878</v>
      </c>
    </row>
    <row r="339" spans="1:34" x14ac:dyDescent="0.2">
      <c r="A339" t="s">
        <v>4</v>
      </c>
      <c r="B339" t="s">
        <v>5</v>
      </c>
      <c r="C339">
        <v>33</v>
      </c>
      <c r="D339">
        <v>42</v>
      </c>
      <c r="E339">
        <v>72</v>
      </c>
      <c r="F339">
        <v>2025</v>
      </c>
      <c r="G339" t="s">
        <v>3</v>
      </c>
      <c r="H339" t="s">
        <v>85</v>
      </c>
      <c r="I339">
        <v>0</v>
      </c>
      <c r="J339">
        <v>0</v>
      </c>
      <c r="K339" s="2">
        <v>0.18347701705833841</v>
      </c>
      <c r="L339" s="2">
        <v>0.1546898949338322</v>
      </c>
      <c r="M339" s="2">
        <v>0.13064520016300049</v>
      </c>
      <c r="N339" s="2">
        <v>0.13027725349421779</v>
      </c>
      <c r="O339" s="2">
        <v>0.12909638295869039</v>
      </c>
      <c r="P339" s="2">
        <v>0.21383192997691131</v>
      </c>
      <c r="Q339" s="2">
        <v>0.39427663049928741</v>
      </c>
      <c r="R339" s="2">
        <v>0.39188379340565699</v>
      </c>
      <c r="S339" s="2">
        <v>0.37478974669560527</v>
      </c>
      <c r="T339" s="2">
        <v>0.33228796058217619</v>
      </c>
      <c r="U339" s="2">
        <v>0.34865769128947022</v>
      </c>
      <c r="V339" s="2">
        <v>0.38611207784135909</v>
      </c>
      <c r="W339" s="2">
        <v>0.34420461826112481</v>
      </c>
      <c r="X339" s="2">
        <v>0.35270864752970599</v>
      </c>
      <c r="Y339" s="2">
        <v>0.31472258460560548</v>
      </c>
      <c r="Z339" s="2">
        <v>0.27528587994243697</v>
      </c>
      <c r="AA339" s="2">
        <v>0.25439309617767758</v>
      </c>
      <c r="AB339" s="2">
        <v>0.35960340760540738</v>
      </c>
      <c r="AC339" s="2">
        <v>0.32867344980158819</v>
      </c>
      <c r="AD339" s="2">
        <v>0.32189976899281558</v>
      </c>
      <c r="AE339" s="2">
        <v>0.30042730647135207</v>
      </c>
      <c r="AF339" s="2">
        <v>0.26526477069584459</v>
      </c>
      <c r="AG339" s="2">
        <v>0.25478140851996312</v>
      </c>
      <c r="AH339" s="2">
        <v>0.22513632781957649</v>
      </c>
    </row>
    <row r="340" spans="1:34" x14ac:dyDescent="0.2">
      <c r="A340" t="s">
        <v>4</v>
      </c>
      <c r="B340" t="s">
        <v>5</v>
      </c>
      <c r="C340">
        <v>33</v>
      </c>
      <c r="D340">
        <v>72</v>
      </c>
      <c r="E340">
        <v>42</v>
      </c>
      <c r="F340">
        <v>2025</v>
      </c>
      <c r="G340" t="s">
        <v>3</v>
      </c>
      <c r="H340" t="s">
        <v>55</v>
      </c>
      <c r="I340">
        <v>0</v>
      </c>
      <c r="J340">
        <v>0</v>
      </c>
      <c r="K340" s="1">
        <v>16.788811071118001</v>
      </c>
      <c r="L340" s="1">
        <v>14.2079126688697</v>
      </c>
      <c r="M340" s="1">
        <v>12.03210727253836</v>
      </c>
      <c r="N340" s="1">
        <v>11.996098012141591</v>
      </c>
      <c r="O340" s="1">
        <v>11.89656334806315</v>
      </c>
      <c r="P340" s="1">
        <v>19.6155099163995</v>
      </c>
      <c r="Q340" s="1">
        <v>36.158548028168781</v>
      </c>
      <c r="R340" s="1">
        <v>35.879554527893291</v>
      </c>
      <c r="S340" s="1">
        <v>34.258875729333518</v>
      </c>
      <c r="T340" s="1">
        <v>30.35465753347863</v>
      </c>
      <c r="U340" s="1">
        <v>31.856870409858651</v>
      </c>
      <c r="V340" s="1">
        <v>35.353055115589967</v>
      </c>
      <c r="W340" s="1">
        <v>31.46549004556573</v>
      </c>
      <c r="X340" s="1">
        <v>32.268157060419881</v>
      </c>
      <c r="Y340" s="1">
        <v>28.76228033045734</v>
      </c>
      <c r="Z340" s="1">
        <v>25.14794128344754</v>
      </c>
      <c r="AA340" s="1">
        <v>23.26086252333614</v>
      </c>
      <c r="AB340" s="1">
        <v>32.889373889775037</v>
      </c>
      <c r="AC340" s="1">
        <v>30.043985549840919</v>
      </c>
      <c r="AD340" s="1">
        <v>29.41697239679306</v>
      </c>
      <c r="AE340" s="1">
        <v>27.458421240854559</v>
      </c>
      <c r="AF340" s="1">
        <v>24.242821486236359</v>
      </c>
      <c r="AG340" s="1">
        <v>23.30541812132229</v>
      </c>
      <c r="AH340" s="1">
        <v>20.620940594573149</v>
      </c>
    </row>
    <row r="341" spans="1:34" x14ac:dyDescent="0.2">
      <c r="A341" t="s">
        <v>4</v>
      </c>
      <c r="B341" t="s">
        <v>5</v>
      </c>
      <c r="C341">
        <v>33</v>
      </c>
      <c r="D341">
        <v>72</v>
      </c>
      <c r="E341">
        <v>42</v>
      </c>
      <c r="F341">
        <v>2025</v>
      </c>
      <c r="G341" t="s">
        <v>3</v>
      </c>
      <c r="H341" t="s">
        <v>85</v>
      </c>
      <c r="I341">
        <v>0</v>
      </c>
      <c r="J341">
        <v>0</v>
      </c>
      <c r="K341" s="2">
        <v>0.1865423452346445</v>
      </c>
      <c r="L341" s="2">
        <v>0.15786569632077441</v>
      </c>
      <c r="M341" s="2">
        <v>0.13369008080598169</v>
      </c>
      <c r="N341" s="2">
        <v>0.13328997791268429</v>
      </c>
      <c r="O341" s="2">
        <v>0.13218403720070171</v>
      </c>
      <c r="P341" s="2">
        <v>0.21795011018221669</v>
      </c>
      <c r="Q341" s="2">
        <v>0.40176164475743092</v>
      </c>
      <c r="R341" s="2">
        <v>0.39866171697659208</v>
      </c>
      <c r="S341" s="2">
        <v>0.38065417477037239</v>
      </c>
      <c r="T341" s="2">
        <v>0.33727397259420699</v>
      </c>
      <c r="U341" s="2">
        <v>0.35396522677620718</v>
      </c>
      <c r="V341" s="2">
        <v>0.39281172350655519</v>
      </c>
      <c r="W341" s="2">
        <v>0.34961655606184139</v>
      </c>
      <c r="X341" s="2">
        <v>0.35853507844910981</v>
      </c>
      <c r="Y341" s="2">
        <v>0.3195808925606371</v>
      </c>
      <c r="Z341" s="2">
        <v>0.27942156981608379</v>
      </c>
      <c r="AA341" s="2">
        <v>0.25845402803706818</v>
      </c>
      <c r="AB341" s="2">
        <v>0.36543748766416723</v>
      </c>
      <c r="AC341" s="2">
        <v>0.33382206166489908</v>
      </c>
      <c r="AD341" s="2">
        <v>0.32685524885325629</v>
      </c>
      <c r="AE341" s="2">
        <v>0.30509356934282839</v>
      </c>
      <c r="AF341" s="2">
        <v>0.26936468318040402</v>
      </c>
      <c r="AG341" s="2">
        <v>0.25894909023691431</v>
      </c>
      <c r="AH341" s="2">
        <v>0.22912156216192389</v>
      </c>
    </row>
    <row r="342" spans="1:34" x14ac:dyDescent="0.2">
      <c r="A342" t="s">
        <v>4</v>
      </c>
      <c r="B342" t="s">
        <v>5</v>
      </c>
      <c r="C342">
        <v>33</v>
      </c>
      <c r="D342">
        <v>42</v>
      </c>
      <c r="E342">
        <v>72</v>
      </c>
      <c r="F342">
        <v>2025</v>
      </c>
      <c r="G342" t="s">
        <v>3</v>
      </c>
      <c r="H342" t="s">
        <v>56</v>
      </c>
      <c r="I342">
        <v>0</v>
      </c>
      <c r="J342">
        <v>0</v>
      </c>
      <c r="K342" s="1">
        <v>17.979593576134771</v>
      </c>
      <c r="L342" s="1">
        <v>20.360167531346239</v>
      </c>
      <c r="M342" s="1">
        <v>21.019745141067801</v>
      </c>
      <c r="N342" s="1">
        <v>20.898450271752331</v>
      </c>
      <c r="O342" s="1">
        <v>21.25543068186709</v>
      </c>
      <c r="P342" s="1">
        <v>20.52323305604218</v>
      </c>
      <c r="Q342" s="1">
        <v>16.170206285887929</v>
      </c>
      <c r="R342" s="1">
        <v>12.206286138788769</v>
      </c>
      <c r="S342" s="1">
        <v>9.1880682554644508</v>
      </c>
      <c r="T342" s="1">
        <v>11.151258520017681</v>
      </c>
      <c r="U342" s="1">
        <v>10.853653044938531</v>
      </c>
      <c r="V342" s="1">
        <v>13.129110048958241</v>
      </c>
      <c r="W342" s="1">
        <v>12.1669548986271</v>
      </c>
      <c r="X342" s="1">
        <v>13.494609575125001</v>
      </c>
      <c r="Y342" s="1">
        <v>13.60835762984164</v>
      </c>
      <c r="Z342" s="1">
        <v>14.81158339347806</v>
      </c>
      <c r="AA342" s="1">
        <v>16.719540813694721</v>
      </c>
      <c r="AB342" s="1">
        <v>12.36012921333541</v>
      </c>
      <c r="AC342" s="1">
        <v>13.14430210115049</v>
      </c>
      <c r="AD342" s="1">
        <v>12.91475852441936</v>
      </c>
      <c r="AE342" s="1">
        <v>14.26632408625683</v>
      </c>
      <c r="AF342" s="1">
        <v>15.55009714367959</v>
      </c>
      <c r="AG342" s="1">
        <v>17.110683281220659</v>
      </c>
      <c r="AH342" s="1">
        <v>19.065552360046961</v>
      </c>
    </row>
    <row r="343" spans="1:34" x14ac:dyDescent="0.2">
      <c r="A343" t="s">
        <v>4</v>
      </c>
      <c r="B343" t="s">
        <v>5</v>
      </c>
      <c r="C343">
        <v>33</v>
      </c>
      <c r="D343">
        <v>42</v>
      </c>
      <c r="E343">
        <v>72</v>
      </c>
      <c r="F343">
        <v>2025</v>
      </c>
      <c r="G343" t="s">
        <v>3</v>
      </c>
      <c r="H343" t="s">
        <v>86</v>
      </c>
      <c r="I343">
        <v>0</v>
      </c>
      <c r="J343">
        <v>0</v>
      </c>
      <c r="K343" s="2">
        <v>0.199773261957053</v>
      </c>
      <c r="L343" s="2">
        <v>0.2262240836816248</v>
      </c>
      <c r="M343" s="2">
        <v>0.2335527237896422</v>
      </c>
      <c r="N343" s="2">
        <v>0.23220500301947031</v>
      </c>
      <c r="O343" s="2">
        <v>0.23617145202074541</v>
      </c>
      <c r="P343" s="2">
        <v>0.22803592284491311</v>
      </c>
      <c r="Q343" s="2">
        <v>0.17966895873208799</v>
      </c>
      <c r="R343" s="2">
        <v>0.1356254015420974</v>
      </c>
      <c r="S343" s="2">
        <v>0.1020896472829383</v>
      </c>
      <c r="T343" s="2">
        <v>0.1239028724446409</v>
      </c>
      <c r="U343" s="2">
        <v>0.1205961449437614</v>
      </c>
      <c r="V343" s="2">
        <v>0.1458790005439804</v>
      </c>
      <c r="W343" s="2">
        <v>0.13518838776252329</v>
      </c>
      <c r="X343" s="2">
        <v>0.1499401063902778</v>
      </c>
      <c r="Y343" s="2">
        <v>0.15120397366490709</v>
      </c>
      <c r="Z343" s="2">
        <v>0.1645731488164229</v>
      </c>
      <c r="AA343" s="2">
        <v>0.1857726757077191</v>
      </c>
      <c r="AB343" s="2">
        <v>0.13733476903706021</v>
      </c>
      <c r="AC343" s="2">
        <v>0.14604780112389429</v>
      </c>
      <c r="AD343" s="2">
        <v>0.14349731693799289</v>
      </c>
      <c r="AE343" s="2">
        <v>0.15851471206952031</v>
      </c>
      <c r="AF343" s="2">
        <v>0.17277885715199551</v>
      </c>
      <c r="AG343" s="2">
        <v>0.19011870312467391</v>
      </c>
      <c r="AH343" s="2">
        <v>0.2118394706671885</v>
      </c>
    </row>
    <row r="344" spans="1:34" x14ac:dyDescent="0.2">
      <c r="A344" t="s">
        <v>4</v>
      </c>
      <c r="B344" t="s">
        <v>5</v>
      </c>
      <c r="C344">
        <v>33</v>
      </c>
      <c r="D344">
        <v>72</v>
      </c>
      <c r="E344">
        <v>42</v>
      </c>
      <c r="F344">
        <v>2025</v>
      </c>
      <c r="G344" t="s">
        <v>3</v>
      </c>
      <c r="H344" t="s">
        <v>56</v>
      </c>
      <c r="I344">
        <v>0</v>
      </c>
      <c r="J344">
        <v>0</v>
      </c>
      <c r="K344" s="1">
        <v>-18.343192251564648</v>
      </c>
      <c r="L344" s="1">
        <v>-20.686564474880189</v>
      </c>
      <c r="M344" s="1">
        <v>-21.367676291466019</v>
      </c>
      <c r="N344" s="1">
        <v>-21.253493715525678</v>
      </c>
      <c r="O344" s="1">
        <v>-21.59208641476669</v>
      </c>
      <c r="P344" s="1">
        <v>-20.660659673855751</v>
      </c>
      <c r="Q344" s="1">
        <v>-15.690289721149339</v>
      </c>
      <c r="R344" s="1">
        <v>-11.88060889884647</v>
      </c>
      <c r="S344" s="1">
        <v>-9.059493731289777</v>
      </c>
      <c r="T344" s="1">
        <v>-11.176857409335851</v>
      </c>
      <c r="U344" s="1">
        <v>-10.83216115523436</v>
      </c>
      <c r="V344" s="1">
        <v>-12.82096102182976</v>
      </c>
      <c r="W344" s="1">
        <v>-12.109186267282769</v>
      </c>
      <c r="X344" s="1">
        <v>-13.35143921508843</v>
      </c>
      <c r="Y344" s="1">
        <v>-13.653851258006901</v>
      </c>
      <c r="Z344" s="1">
        <v>-14.9930634025087</v>
      </c>
      <c r="AA344" s="1">
        <v>-16.898099164308299</v>
      </c>
      <c r="AB344" s="1">
        <v>-12.22338771310708</v>
      </c>
      <c r="AC344" s="1">
        <v>-13.133059027278049</v>
      </c>
      <c r="AD344" s="1">
        <v>-12.93976552814526</v>
      </c>
      <c r="AE344" s="1">
        <v>-14.33528692183121</v>
      </c>
      <c r="AF344" s="1">
        <v>-15.721242600592509</v>
      </c>
      <c r="AG344" s="1">
        <v>-17.2600116465963</v>
      </c>
      <c r="AH344" s="1">
        <v>-19.24047604123804</v>
      </c>
    </row>
    <row r="345" spans="1:34" x14ac:dyDescent="0.2">
      <c r="A345" t="s">
        <v>4</v>
      </c>
      <c r="B345" t="s">
        <v>5</v>
      </c>
      <c r="C345">
        <v>33</v>
      </c>
      <c r="D345">
        <v>72</v>
      </c>
      <c r="E345">
        <v>42</v>
      </c>
      <c r="F345">
        <v>2025</v>
      </c>
      <c r="G345" t="s">
        <v>3</v>
      </c>
      <c r="H345" t="s">
        <v>86</v>
      </c>
      <c r="I345">
        <v>0</v>
      </c>
      <c r="J345">
        <v>0</v>
      </c>
      <c r="K345" s="2">
        <v>0.2038132472396072</v>
      </c>
      <c r="L345" s="2">
        <v>0.22985071638755769</v>
      </c>
      <c r="M345" s="2">
        <v>0.2374186254607335</v>
      </c>
      <c r="N345" s="2">
        <v>0.23614993017250749</v>
      </c>
      <c r="O345" s="2">
        <v>0.23991207127518549</v>
      </c>
      <c r="P345" s="2">
        <v>0.22956288526506391</v>
      </c>
      <c r="Q345" s="2">
        <v>0.17433655245721491</v>
      </c>
      <c r="R345" s="2">
        <v>0.13200676554273849</v>
      </c>
      <c r="S345" s="2">
        <v>0.1006610414587753</v>
      </c>
      <c r="T345" s="2">
        <v>0.1241873045481761</v>
      </c>
      <c r="U345" s="2">
        <v>0.1203573461692706</v>
      </c>
      <c r="V345" s="2">
        <v>0.1424551224647751</v>
      </c>
      <c r="W345" s="2">
        <v>0.13454651408091969</v>
      </c>
      <c r="X345" s="2">
        <v>0.14834932461209371</v>
      </c>
      <c r="Y345" s="2">
        <v>0.15170945842229891</v>
      </c>
      <c r="Z345" s="2">
        <v>0.16658959336120779</v>
      </c>
      <c r="AA345" s="2">
        <v>0.18775665738120331</v>
      </c>
      <c r="AB345" s="2">
        <v>0.1358154190345231</v>
      </c>
      <c r="AC345" s="2">
        <v>0.14592287808086721</v>
      </c>
      <c r="AD345" s="2">
        <v>0.14377517253494729</v>
      </c>
      <c r="AE345" s="2">
        <v>0.15928096579812459</v>
      </c>
      <c r="AF345" s="2">
        <v>0.17468047333991679</v>
      </c>
      <c r="AG345" s="2">
        <v>0.19177790718440341</v>
      </c>
      <c r="AH345" s="2">
        <v>0.21378306712486711</v>
      </c>
    </row>
    <row r="346" spans="1:34" x14ac:dyDescent="0.2">
      <c r="A346" t="s">
        <v>4</v>
      </c>
      <c r="B346" t="s">
        <v>5</v>
      </c>
      <c r="C346">
        <v>33</v>
      </c>
      <c r="D346">
        <v>42</v>
      </c>
      <c r="E346">
        <v>72</v>
      </c>
      <c r="F346">
        <v>2025</v>
      </c>
      <c r="G346" t="s">
        <v>3</v>
      </c>
      <c r="H346" t="s">
        <v>42</v>
      </c>
      <c r="I346">
        <v>0</v>
      </c>
      <c r="J346">
        <v>0</v>
      </c>
      <c r="K346" s="1">
        <v>24.411937511202499</v>
      </c>
      <c r="L346" s="1">
        <v>24.664975714990469</v>
      </c>
      <c r="M346" s="1">
        <v>24.084888399846289</v>
      </c>
      <c r="N346" s="1">
        <v>23.962882595019281</v>
      </c>
      <c r="O346" s="1">
        <v>24.223685306432898</v>
      </c>
      <c r="P346" s="1">
        <v>28.134822884134049</v>
      </c>
      <c r="Q346" s="1">
        <v>38.995557033166349</v>
      </c>
      <c r="R346" s="1">
        <v>37.322030656536477</v>
      </c>
      <c r="S346" s="1">
        <v>34.960065324812213</v>
      </c>
      <c r="T346" s="1">
        <v>31.917305735884849</v>
      </c>
      <c r="U346" s="1">
        <v>33.20324515091653</v>
      </c>
      <c r="V346" s="1">
        <v>37.147571624305769</v>
      </c>
      <c r="W346" s="1">
        <v>33.282082676520517</v>
      </c>
      <c r="X346" s="1">
        <v>34.493070998784013</v>
      </c>
      <c r="Y346" s="1">
        <v>31.42443110056907</v>
      </c>
      <c r="Z346" s="1">
        <v>28.86554624040533</v>
      </c>
      <c r="AA346" s="1">
        <v>28.350333486962921</v>
      </c>
      <c r="AB346" s="1">
        <v>34.644207904610198</v>
      </c>
      <c r="AC346" s="1">
        <v>32.369510256143421</v>
      </c>
      <c r="AD346" s="1">
        <v>31.71921537637478</v>
      </c>
      <c r="AE346" s="1">
        <v>30.571329564978509</v>
      </c>
      <c r="AF346" s="1">
        <v>28.49149433802404</v>
      </c>
      <c r="AG346" s="1">
        <v>28.610756158869979</v>
      </c>
      <c r="AH346" s="1">
        <v>27.821841280489881</v>
      </c>
    </row>
    <row r="347" spans="1:34" x14ac:dyDescent="0.2">
      <c r="A347" t="s">
        <v>4</v>
      </c>
      <c r="B347" t="s">
        <v>5</v>
      </c>
      <c r="C347">
        <v>33</v>
      </c>
      <c r="D347">
        <v>42</v>
      </c>
      <c r="E347">
        <v>72</v>
      </c>
      <c r="F347">
        <v>2025</v>
      </c>
      <c r="G347" t="s">
        <v>3</v>
      </c>
      <c r="H347" t="s">
        <v>87</v>
      </c>
      <c r="I347">
        <v>0</v>
      </c>
      <c r="J347">
        <v>0</v>
      </c>
      <c r="K347" s="2">
        <v>0.27124375012447233</v>
      </c>
      <c r="L347" s="2">
        <v>0.27405528572211629</v>
      </c>
      <c r="M347" s="2">
        <v>0.26760987110940321</v>
      </c>
      <c r="N347" s="2">
        <v>0.26625425105576978</v>
      </c>
      <c r="O347" s="2">
        <v>0.26915205896036559</v>
      </c>
      <c r="P347" s="2">
        <v>0.31260914315704502</v>
      </c>
      <c r="Q347" s="2">
        <v>0.43328396703518168</v>
      </c>
      <c r="R347" s="2">
        <v>0.41468922951707199</v>
      </c>
      <c r="S347" s="2">
        <v>0.3884451702756912</v>
      </c>
      <c r="T347" s="2">
        <v>0.35463673039872062</v>
      </c>
      <c r="U347" s="2">
        <v>0.36892494612129478</v>
      </c>
      <c r="V347" s="2">
        <v>0.41275079582561958</v>
      </c>
      <c r="W347" s="2">
        <v>0.36980091862800579</v>
      </c>
      <c r="X347" s="2">
        <v>0.38325634443093343</v>
      </c>
      <c r="Y347" s="2">
        <v>0.34916034556187858</v>
      </c>
      <c r="Z347" s="2">
        <v>0.32072829156005922</v>
      </c>
      <c r="AA347" s="2">
        <v>0.31500370541069911</v>
      </c>
      <c r="AB347" s="2">
        <v>0.38493564338455782</v>
      </c>
      <c r="AC347" s="2">
        <v>0.35966122506826032</v>
      </c>
      <c r="AD347" s="2">
        <v>0.35243572640416421</v>
      </c>
      <c r="AE347" s="2">
        <v>0.33968143961087233</v>
      </c>
      <c r="AF347" s="2">
        <v>0.31657215931137828</v>
      </c>
      <c r="AG347" s="2">
        <v>0.31789729065411088</v>
      </c>
      <c r="AH347" s="2">
        <v>0.30913156978322093</v>
      </c>
    </row>
    <row r="348" spans="1:34" x14ac:dyDescent="0.2">
      <c r="A348" t="s">
        <v>4</v>
      </c>
      <c r="B348" t="s">
        <v>5</v>
      </c>
      <c r="C348">
        <v>33</v>
      </c>
      <c r="D348">
        <v>72</v>
      </c>
      <c r="E348">
        <v>42</v>
      </c>
      <c r="F348">
        <v>2025</v>
      </c>
      <c r="G348" t="s">
        <v>3</v>
      </c>
      <c r="H348" t="s">
        <v>42</v>
      </c>
      <c r="I348">
        <v>0</v>
      </c>
      <c r="J348">
        <v>0</v>
      </c>
      <c r="K348" s="1">
        <v>24.866380499774301</v>
      </c>
      <c r="L348" s="1">
        <v>25.09579112480025</v>
      </c>
      <c r="M348" s="1">
        <v>24.52242230112574</v>
      </c>
      <c r="N348" s="1">
        <v>24.405273254622589</v>
      </c>
      <c r="O348" s="1">
        <v>24.65251336552182</v>
      </c>
      <c r="P348" s="1">
        <v>28.489139815713219</v>
      </c>
      <c r="Q348" s="1">
        <v>39.416060014148968</v>
      </c>
      <c r="R348" s="1">
        <v>37.795387296962808</v>
      </c>
      <c r="S348" s="1">
        <v>35.436492389981197</v>
      </c>
      <c r="T348" s="1">
        <v>32.34698402515135</v>
      </c>
      <c r="U348" s="1">
        <v>33.648118931130398</v>
      </c>
      <c r="V348" s="1">
        <v>37.606057324973861</v>
      </c>
      <c r="W348" s="1">
        <v>33.715122065081502</v>
      </c>
      <c r="X348" s="1">
        <v>34.921267004364637</v>
      </c>
      <c r="Y348" s="1">
        <v>31.838599592061041</v>
      </c>
      <c r="Z348" s="1">
        <v>29.278164235268768</v>
      </c>
      <c r="AA348" s="1">
        <v>28.750886607135101</v>
      </c>
      <c r="AB348" s="1">
        <v>35.087349886338707</v>
      </c>
      <c r="AC348" s="1">
        <v>32.788996738738739</v>
      </c>
      <c r="AD348" s="1">
        <v>32.137140459553358</v>
      </c>
      <c r="AE348" s="1">
        <v>30.975237661258351</v>
      </c>
      <c r="AF348" s="1">
        <v>28.894149278360981</v>
      </c>
      <c r="AG348" s="1">
        <v>29.000870949857649</v>
      </c>
      <c r="AH348" s="1">
        <v>28.203175517986789</v>
      </c>
    </row>
    <row r="349" spans="1:34" x14ac:dyDescent="0.2">
      <c r="A349" t="s">
        <v>4</v>
      </c>
      <c r="B349" t="s">
        <v>5</v>
      </c>
      <c r="C349">
        <v>33</v>
      </c>
      <c r="D349">
        <v>72</v>
      </c>
      <c r="E349">
        <v>42</v>
      </c>
      <c r="F349">
        <v>2025</v>
      </c>
      <c r="G349" t="s">
        <v>3</v>
      </c>
      <c r="H349" t="s">
        <v>87</v>
      </c>
      <c r="I349">
        <v>0</v>
      </c>
      <c r="J349">
        <v>0</v>
      </c>
      <c r="K349" s="2">
        <v>0.2762931166641589</v>
      </c>
      <c r="L349" s="2">
        <v>0.27884212360889171</v>
      </c>
      <c r="M349" s="2">
        <v>0.27247135890139718</v>
      </c>
      <c r="N349" s="2">
        <v>0.27116970282913988</v>
      </c>
      <c r="O349" s="2">
        <v>0.27391681517246469</v>
      </c>
      <c r="P349" s="2">
        <v>0.31654599795236921</v>
      </c>
      <c r="Q349" s="2">
        <v>0.43795622237943299</v>
      </c>
      <c r="R349" s="2">
        <v>0.41994874774403118</v>
      </c>
      <c r="S349" s="2">
        <v>0.39373880433312453</v>
      </c>
      <c r="T349" s="2">
        <v>0.3594109336127928</v>
      </c>
      <c r="U349" s="2">
        <v>0.37386798812367111</v>
      </c>
      <c r="V349" s="2">
        <v>0.41784508138859838</v>
      </c>
      <c r="W349" s="2">
        <v>0.37461246738979448</v>
      </c>
      <c r="X349" s="2">
        <v>0.38801407782627367</v>
      </c>
      <c r="Y349" s="2">
        <v>0.35376221768956723</v>
      </c>
      <c r="Z349" s="2">
        <v>0.32531293594743083</v>
      </c>
      <c r="AA349" s="2">
        <v>0.31945429563483452</v>
      </c>
      <c r="AB349" s="2">
        <v>0.38985944318154131</v>
      </c>
      <c r="AC349" s="2">
        <v>0.36432218598598598</v>
      </c>
      <c r="AD349" s="2">
        <v>0.35707933843948181</v>
      </c>
      <c r="AE349" s="2">
        <v>0.34416930734731499</v>
      </c>
      <c r="AF349" s="2">
        <v>0.32104610309289983</v>
      </c>
      <c r="AG349" s="2">
        <v>0.32223189944286268</v>
      </c>
      <c r="AH349" s="2">
        <v>0.3133686168665199</v>
      </c>
    </row>
    <row r="350" spans="1:34" x14ac:dyDescent="0.2">
      <c r="A350" t="s">
        <v>4</v>
      </c>
      <c r="B350" t="s">
        <v>5</v>
      </c>
      <c r="C350">
        <v>34</v>
      </c>
      <c r="D350">
        <v>72</v>
      </c>
      <c r="E350">
        <v>103</v>
      </c>
      <c r="F350">
        <v>2025</v>
      </c>
      <c r="G350" t="s">
        <v>3</v>
      </c>
      <c r="H350" t="s">
        <v>55</v>
      </c>
      <c r="I350">
        <v>0</v>
      </c>
      <c r="J350">
        <v>0</v>
      </c>
      <c r="K350" s="1">
        <v>-1.09732107212745</v>
      </c>
      <c r="L350" s="1">
        <v>-2.072581585660032</v>
      </c>
      <c r="M350" s="1">
        <v>-2.046807839189019</v>
      </c>
      <c r="N350" s="1">
        <v>-2.9396058611534421</v>
      </c>
      <c r="O350" s="1">
        <v>-2.1513699978613521</v>
      </c>
      <c r="P350" s="1">
        <v>-2.760361853247157</v>
      </c>
      <c r="Q350" s="1">
        <v>0.74027944739327856</v>
      </c>
      <c r="R350" s="1">
        <v>1.096431829274368</v>
      </c>
      <c r="S350" s="1">
        <v>4.0262174222551224</v>
      </c>
      <c r="T350" s="1">
        <v>5.9436573448390346</v>
      </c>
      <c r="U350" s="1">
        <v>5.0999734891485797</v>
      </c>
      <c r="V350" s="1">
        <v>5.086609356644292</v>
      </c>
      <c r="W350" s="1">
        <v>3.9673927343452662</v>
      </c>
      <c r="X350" s="1">
        <v>3.7996076435233568</v>
      </c>
      <c r="Y350" s="1">
        <v>3.7175167599093371</v>
      </c>
      <c r="Z350" s="1">
        <v>1.302157547239857</v>
      </c>
      <c r="AA350" s="1">
        <v>-0.1747715888710609</v>
      </c>
      <c r="AB350" s="1">
        <v>1.7518666740671689</v>
      </c>
      <c r="AC350" s="1">
        <v>2.1908667149738239</v>
      </c>
      <c r="AD350" s="1">
        <v>1.168537518130633</v>
      </c>
      <c r="AE350" s="1">
        <v>-1.2621098354872109</v>
      </c>
      <c r="AF350" s="1">
        <v>-1.0780845193260069</v>
      </c>
      <c r="AG350" s="1">
        <v>-2.0329857860375302</v>
      </c>
      <c r="AH350" s="1">
        <v>-2.207033711644502</v>
      </c>
    </row>
    <row r="351" spans="1:34" x14ac:dyDescent="0.2">
      <c r="A351" t="s">
        <v>4</v>
      </c>
      <c r="B351" t="s">
        <v>5</v>
      </c>
      <c r="C351">
        <v>34</v>
      </c>
      <c r="D351">
        <v>72</v>
      </c>
      <c r="E351">
        <v>103</v>
      </c>
      <c r="F351">
        <v>2025</v>
      </c>
      <c r="G351" t="s">
        <v>3</v>
      </c>
      <c r="H351" t="s">
        <v>85</v>
      </c>
      <c r="I351">
        <v>0</v>
      </c>
      <c r="J351">
        <v>0</v>
      </c>
      <c r="K351" s="2">
        <v>4.4606547647457334E-3</v>
      </c>
      <c r="L351" s="2">
        <v>8.4251283969920005E-3</v>
      </c>
      <c r="M351" s="2">
        <v>8.3203570698740636E-3</v>
      </c>
      <c r="N351" s="2">
        <v>1.194961732176196E-2</v>
      </c>
      <c r="O351" s="2">
        <v>8.7454064953713505E-3</v>
      </c>
      <c r="P351" s="2">
        <v>1.122098314328112E-2</v>
      </c>
      <c r="Q351" s="2">
        <v>3.00926604631414E-3</v>
      </c>
      <c r="R351" s="2">
        <v>4.4570399563998693E-3</v>
      </c>
      <c r="S351" s="2">
        <v>1.6366737488841959E-2</v>
      </c>
      <c r="T351" s="2">
        <v>2.4161208718857869E-2</v>
      </c>
      <c r="U351" s="2">
        <v>2.0731599549384468E-2</v>
      </c>
      <c r="V351" s="2">
        <v>2.0677273807497121E-2</v>
      </c>
      <c r="W351" s="2">
        <v>1.6127612741240919E-2</v>
      </c>
      <c r="X351" s="2">
        <v>1.5445559526517711E-2</v>
      </c>
      <c r="Y351" s="2">
        <v>1.5111856747598931E-2</v>
      </c>
      <c r="Z351" s="2">
        <v>5.2933233627636472E-3</v>
      </c>
      <c r="AA351" s="2">
        <v>7.1045361329699554E-4</v>
      </c>
      <c r="AB351" s="2">
        <v>7.1214092441754823E-3</v>
      </c>
      <c r="AC351" s="2">
        <v>8.9059622559911553E-3</v>
      </c>
      <c r="AD351" s="2">
        <v>4.7501525127261494E-3</v>
      </c>
      <c r="AE351" s="2">
        <v>5.1305277865333794E-3</v>
      </c>
      <c r="AF351" s="2">
        <v>4.3824573956341741E-3</v>
      </c>
      <c r="AG351" s="2">
        <v>8.2641698619411799E-3</v>
      </c>
      <c r="AH351" s="2">
        <v>8.9716817546524469E-3</v>
      </c>
    </row>
    <row r="352" spans="1:34" x14ac:dyDescent="0.2">
      <c r="A352" t="s">
        <v>4</v>
      </c>
      <c r="B352" t="s">
        <v>5</v>
      </c>
      <c r="C352">
        <v>34</v>
      </c>
      <c r="D352">
        <v>103</v>
      </c>
      <c r="E352">
        <v>72</v>
      </c>
      <c r="F352">
        <v>2025</v>
      </c>
      <c r="G352" t="s">
        <v>3</v>
      </c>
      <c r="H352" t="s">
        <v>55</v>
      </c>
      <c r="I352">
        <v>0</v>
      </c>
      <c r="J352">
        <v>0</v>
      </c>
      <c r="K352" s="1">
        <v>1.1346277882771929</v>
      </c>
      <c r="L352" s="1">
        <v>2.1206047173159601</v>
      </c>
      <c r="M352" s="1">
        <v>2.0967231984139811</v>
      </c>
      <c r="N352" s="1">
        <v>2.9914505886567011</v>
      </c>
      <c r="O352" s="1">
        <v>2.2040393583288349</v>
      </c>
      <c r="P352" s="1">
        <v>2.8092126705378702</v>
      </c>
      <c r="Q352" s="1">
        <v>-0.7189558084675709</v>
      </c>
      <c r="R352" s="1">
        <v>-1.088351755364324</v>
      </c>
      <c r="S352" s="1">
        <v>-4.0212803798442316</v>
      </c>
      <c r="T352" s="1">
        <v>-5.9346533831106516</v>
      </c>
      <c r="U352" s="1">
        <v>-5.0923004333756854</v>
      </c>
      <c r="V352" s="1">
        <v>-5.0754586794673067</v>
      </c>
      <c r="W352" s="1">
        <v>-3.9580692118385121</v>
      </c>
      <c r="X352" s="1">
        <v>-3.788256517696782</v>
      </c>
      <c r="Y352" s="1">
        <v>-3.7039116219244188</v>
      </c>
      <c r="Z352" s="1">
        <v>-1.286194253318995</v>
      </c>
      <c r="AA352" s="1">
        <v>0.1968905753726567</v>
      </c>
      <c r="AB352" s="1">
        <v>-1.7464909858339459</v>
      </c>
      <c r="AC352" s="1">
        <v>-2.185532008688571</v>
      </c>
      <c r="AD352" s="1">
        <v>-1.16299676789823</v>
      </c>
      <c r="AE352" s="1">
        <v>1.2707121825500689</v>
      </c>
      <c r="AF352" s="1">
        <v>1.0915878604544691</v>
      </c>
      <c r="AG352" s="1">
        <v>2.054513644246144</v>
      </c>
      <c r="AH352" s="1">
        <v>2.2362058593536238</v>
      </c>
    </row>
    <row r="353" spans="1:34" x14ac:dyDescent="0.2">
      <c r="A353" t="s">
        <v>4</v>
      </c>
      <c r="B353" t="s">
        <v>5</v>
      </c>
      <c r="C353">
        <v>34</v>
      </c>
      <c r="D353">
        <v>103</v>
      </c>
      <c r="E353">
        <v>72</v>
      </c>
      <c r="F353">
        <v>2025</v>
      </c>
      <c r="G353" t="s">
        <v>3</v>
      </c>
      <c r="H353" t="s">
        <v>85</v>
      </c>
      <c r="I353">
        <v>0</v>
      </c>
      <c r="J353">
        <v>0</v>
      </c>
      <c r="K353" s="2">
        <v>4.6123080824276149E-3</v>
      </c>
      <c r="L353" s="2">
        <v>8.6203443793331693E-3</v>
      </c>
      <c r="M353" s="2">
        <v>8.5232650342031736E-3</v>
      </c>
      <c r="N353" s="2">
        <v>1.216036824657195E-2</v>
      </c>
      <c r="O353" s="2">
        <v>8.9595095867025833E-3</v>
      </c>
      <c r="P353" s="2">
        <v>1.141956370137345E-2</v>
      </c>
      <c r="Q353" s="2">
        <v>2.922584587266549E-3</v>
      </c>
      <c r="R353" s="2">
        <v>4.4241941274972517E-3</v>
      </c>
      <c r="S353" s="2">
        <v>1.634666821074891E-2</v>
      </c>
      <c r="T353" s="2">
        <v>2.412460724841729E-2</v>
      </c>
      <c r="U353" s="2">
        <v>2.0700408265754821E-2</v>
      </c>
      <c r="V353" s="2">
        <v>2.0631945851493121E-2</v>
      </c>
      <c r="W353" s="2">
        <v>1.6089712243245981E-2</v>
      </c>
      <c r="X353" s="2">
        <v>1.53994167386048E-2</v>
      </c>
      <c r="Y353" s="2">
        <v>1.5056551308635851E-2</v>
      </c>
      <c r="Z353" s="2">
        <v>5.2284319240609558E-3</v>
      </c>
      <c r="AA353" s="2">
        <v>8.0036819257177534E-4</v>
      </c>
      <c r="AB353" s="2">
        <v>7.0995568529835214E-3</v>
      </c>
      <c r="AC353" s="2">
        <v>8.8842764580836196E-3</v>
      </c>
      <c r="AD353" s="2">
        <v>4.7276291377976844E-3</v>
      </c>
      <c r="AE353" s="2">
        <v>5.1654966770328034E-3</v>
      </c>
      <c r="AF353" s="2">
        <v>4.4373490262376797E-3</v>
      </c>
      <c r="AG353" s="2">
        <v>8.3516814806753846E-3</v>
      </c>
      <c r="AH353" s="2">
        <v>9.0902677209496914E-3</v>
      </c>
    </row>
    <row r="354" spans="1:34" x14ac:dyDescent="0.2">
      <c r="A354" t="s">
        <v>4</v>
      </c>
      <c r="B354" t="s">
        <v>5</v>
      </c>
      <c r="C354">
        <v>34</v>
      </c>
      <c r="D354">
        <v>72</v>
      </c>
      <c r="E354">
        <v>103</v>
      </c>
      <c r="F354">
        <v>2025</v>
      </c>
      <c r="G354" t="s">
        <v>3</v>
      </c>
      <c r="H354" t="s">
        <v>56</v>
      </c>
      <c r="I354">
        <v>0</v>
      </c>
      <c r="J354">
        <v>0</v>
      </c>
      <c r="K354" s="1">
        <v>-19.484461333345521</v>
      </c>
      <c r="L354" s="1">
        <v>-21.724830444759551</v>
      </c>
      <c r="M354" s="1">
        <v>-22.066865904341601</v>
      </c>
      <c r="N354" s="1">
        <v>-22.387725399797311</v>
      </c>
      <c r="O354" s="1">
        <v>-22.605777907519819</v>
      </c>
      <c r="P354" s="1">
        <v>-21.838520230424759</v>
      </c>
      <c r="Q354" s="1">
        <v>-15.280235549669751</v>
      </c>
      <c r="R354" s="1">
        <v>-9.7228693408564606</v>
      </c>
      <c r="S354" s="1">
        <v>-6.6423909326960793</v>
      </c>
      <c r="T354" s="1">
        <v>-8.1704296151250251</v>
      </c>
      <c r="U354" s="1">
        <v>-7.9988686502222324</v>
      </c>
      <c r="V354" s="1">
        <v>-10.077436237888261</v>
      </c>
      <c r="W354" s="1">
        <v>-9.578258815564034</v>
      </c>
      <c r="X354" s="1">
        <v>-10.706693109222821</v>
      </c>
      <c r="Y354" s="1">
        <v>-11.771250001596799</v>
      </c>
      <c r="Z354" s="1">
        <v>-13.20763214914138</v>
      </c>
      <c r="AA354" s="1">
        <v>-15.329486739601521</v>
      </c>
      <c r="AB354" s="1">
        <v>-7.9102279725678626</v>
      </c>
      <c r="AC354" s="1">
        <v>-7.7007088147301337</v>
      </c>
      <c r="AD354" s="1">
        <v>-8.0745918546479505</v>
      </c>
      <c r="AE354" s="1">
        <v>-9.8236533315931815</v>
      </c>
      <c r="AF354" s="1">
        <v>-12.09629811052991</v>
      </c>
      <c r="AG354" s="1">
        <v>-14.921668669856309</v>
      </c>
      <c r="AH354" s="1">
        <v>-17.145464865261449</v>
      </c>
    </row>
    <row r="355" spans="1:34" x14ac:dyDescent="0.2">
      <c r="A355" t="s">
        <v>4</v>
      </c>
      <c r="B355" t="s">
        <v>5</v>
      </c>
      <c r="C355">
        <v>34</v>
      </c>
      <c r="D355">
        <v>72</v>
      </c>
      <c r="E355">
        <v>103</v>
      </c>
      <c r="F355">
        <v>2025</v>
      </c>
      <c r="G355" t="s">
        <v>3</v>
      </c>
      <c r="H355" t="s">
        <v>86</v>
      </c>
      <c r="I355">
        <v>0</v>
      </c>
      <c r="J355">
        <v>0</v>
      </c>
      <c r="K355" s="2">
        <v>7.9205127371323278E-2</v>
      </c>
      <c r="L355" s="2">
        <v>8.8312318881136387E-2</v>
      </c>
      <c r="M355" s="2">
        <v>8.9702706928217898E-2</v>
      </c>
      <c r="N355" s="2">
        <v>9.1007013820314273E-2</v>
      </c>
      <c r="O355" s="2">
        <v>9.1893406128129337E-2</v>
      </c>
      <c r="P355" s="2">
        <v>8.8774472481401454E-2</v>
      </c>
      <c r="Q355" s="2">
        <v>6.2114778657194107E-2</v>
      </c>
      <c r="R355" s="2">
        <v>3.9523859109172603E-2</v>
      </c>
      <c r="S355" s="2">
        <v>2.700158915730114E-2</v>
      </c>
      <c r="T355" s="2">
        <v>3.3213128516768393E-2</v>
      </c>
      <c r="U355" s="2">
        <v>3.2515726220415583E-2</v>
      </c>
      <c r="V355" s="2">
        <v>4.0965187958895373E-2</v>
      </c>
      <c r="W355" s="2">
        <v>3.8936011445382251E-2</v>
      </c>
      <c r="X355" s="2">
        <v>4.3523142720417983E-2</v>
      </c>
      <c r="Y355" s="2">
        <v>4.785060976258862E-2</v>
      </c>
      <c r="Z355" s="2">
        <v>5.3689561581875517E-2</v>
      </c>
      <c r="AA355" s="2">
        <v>6.231498674634766E-2</v>
      </c>
      <c r="AB355" s="2">
        <v>3.2155398262470977E-2</v>
      </c>
      <c r="AC355" s="2">
        <v>3.1303694368821681E-2</v>
      </c>
      <c r="AD355" s="2">
        <v>3.2823544124585158E-2</v>
      </c>
      <c r="AE355" s="2">
        <v>3.9933550128427572E-2</v>
      </c>
      <c r="AF355" s="2">
        <v>4.9171943538739459E-2</v>
      </c>
      <c r="AG355" s="2">
        <v>6.0657189714863051E-2</v>
      </c>
      <c r="AH355" s="2">
        <v>6.9697011647404272E-2</v>
      </c>
    </row>
    <row r="356" spans="1:34" x14ac:dyDescent="0.2">
      <c r="A356" t="s">
        <v>4</v>
      </c>
      <c r="B356" t="s">
        <v>5</v>
      </c>
      <c r="C356">
        <v>34</v>
      </c>
      <c r="D356">
        <v>103</v>
      </c>
      <c r="E356">
        <v>72</v>
      </c>
      <c r="F356">
        <v>2025</v>
      </c>
      <c r="G356" t="s">
        <v>3</v>
      </c>
      <c r="H356" t="s">
        <v>56</v>
      </c>
      <c r="I356">
        <v>0</v>
      </c>
      <c r="J356">
        <v>0</v>
      </c>
      <c r="K356" s="1">
        <v>18.200123580579259</v>
      </c>
      <c r="L356" s="1">
        <v>20.503924779769441</v>
      </c>
      <c r="M356" s="1">
        <v>20.86134457109069</v>
      </c>
      <c r="N356" s="1">
        <v>21.187468093908311</v>
      </c>
      <c r="O356" s="1">
        <v>21.414048786099119</v>
      </c>
      <c r="P356" s="1">
        <v>20.619155797934489</v>
      </c>
      <c r="Q356" s="1">
        <v>13.874709360050479</v>
      </c>
      <c r="R356" s="1">
        <v>8.2487662252792529</v>
      </c>
      <c r="S356" s="1">
        <v>5.133763927343443</v>
      </c>
      <c r="T356" s="1">
        <v>6.7109504975038829</v>
      </c>
      <c r="U356" s="1">
        <v>6.5086660852866602</v>
      </c>
      <c r="V356" s="1">
        <v>8.6132987711604851</v>
      </c>
      <c r="W356" s="1">
        <v>8.1175638941286437</v>
      </c>
      <c r="X356" s="1">
        <v>9.2580977174603696</v>
      </c>
      <c r="Y356" s="1">
        <v>10.338255382652649</v>
      </c>
      <c r="Z356" s="1">
        <v>11.797251724088589</v>
      </c>
      <c r="AA356" s="1">
        <v>13.9692147253795</v>
      </c>
      <c r="AB356" s="1">
        <v>6.4282604363669504</v>
      </c>
      <c r="AC356" s="1">
        <v>6.2376536066555408</v>
      </c>
      <c r="AD356" s="1">
        <v>6.6151789380369923</v>
      </c>
      <c r="AE356" s="1">
        <v>8.3967115104451615</v>
      </c>
      <c r="AF356" s="1">
        <v>10.70461716552756</v>
      </c>
      <c r="AG356" s="1">
        <v>13.57143305152359</v>
      </c>
      <c r="AH356" s="1">
        <v>15.84094030059951</v>
      </c>
    </row>
    <row r="357" spans="1:34" x14ac:dyDescent="0.2">
      <c r="A357" t="s">
        <v>4</v>
      </c>
      <c r="B357" t="s">
        <v>5</v>
      </c>
      <c r="C357">
        <v>34</v>
      </c>
      <c r="D357">
        <v>103</v>
      </c>
      <c r="E357">
        <v>72</v>
      </c>
      <c r="F357">
        <v>2025</v>
      </c>
      <c r="G357" t="s">
        <v>3</v>
      </c>
      <c r="H357" t="s">
        <v>86</v>
      </c>
      <c r="I357">
        <v>0</v>
      </c>
      <c r="J357">
        <v>0</v>
      </c>
      <c r="K357" s="2">
        <v>7.398424219747668E-2</v>
      </c>
      <c r="L357" s="2">
        <v>8.3349287722639998E-2</v>
      </c>
      <c r="M357" s="2">
        <v>8.4802213703620691E-2</v>
      </c>
      <c r="N357" s="2">
        <v>8.6127919080928109E-2</v>
      </c>
      <c r="O357" s="2">
        <v>8.7048978805280994E-2</v>
      </c>
      <c r="P357" s="2">
        <v>8.3817706495668665E-2</v>
      </c>
      <c r="Q357" s="2">
        <v>5.6401257561180827E-2</v>
      </c>
      <c r="R357" s="2">
        <v>3.3531570021460379E-2</v>
      </c>
      <c r="S357" s="2">
        <v>2.0868959054241638E-2</v>
      </c>
      <c r="T357" s="2">
        <v>2.728028657521904E-2</v>
      </c>
      <c r="U357" s="2">
        <v>2.6457992216612439E-2</v>
      </c>
      <c r="V357" s="2">
        <v>3.5013409638863763E-2</v>
      </c>
      <c r="W357" s="2">
        <v>3.2998227211905047E-2</v>
      </c>
      <c r="X357" s="2">
        <v>3.7634543566912072E-2</v>
      </c>
      <c r="Y357" s="2">
        <v>4.2025428384766868E-2</v>
      </c>
      <c r="Z357" s="2">
        <v>4.7956307821498317E-2</v>
      </c>
      <c r="AA357" s="2">
        <v>5.6785425712924817E-2</v>
      </c>
      <c r="AB357" s="2">
        <v>2.6131139985231509E-2</v>
      </c>
      <c r="AC357" s="2">
        <v>2.535631547420952E-2</v>
      </c>
      <c r="AD357" s="2">
        <v>2.6890971292833299E-2</v>
      </c>
      <c r="AE357" s="2">
        <v>3.4132973619695778E-2</v>
      </c>
      <c r="AF357" s="2">
        <v>4.3514703924908769E-2</v>
      </c>
      <c r="AG357" s="2">
        <v>5.5168427038713802E-2</v>
      </c>
      <c r="AH357" s="2">
        <v>6.4394066262599622E-2</v>
      </c>
    </row>
    <row r="358" spans="1:34" x14ac:dyDescent="0.2">
      <c r="A358" t="s">
        <v>4</v>
      </c>
      <c r="B358" t="s">
        <v>5</v>
      </c>
      <c r="C358">
        <v>34</v>
      </c>
      <c r="D358">
        <v>72</v>
      </c>
      <c r="E358">
        <v>103</v>
      </c>
      <c r="F358">
        <v>2025</v>
      </c>
      <c r="G358" t="s">
        <v>3</v>
      </c>
      <c r="H358" t="s">
        <v>42</v>
      </c>
      <c r="I358">
        <v>0</v>
      </c>
      <c r="J358">
        <v>0</v>
      </c>
      <c r="K358" s="1">
        <v>19.51533619966543</v>
      </c>
      <c r="L358" s="1">
        <v>21.82347021632372</v>
      </c>
      <c r="M358" s="1">
        <v>22.161588236648559</v>
      </c>
      <c r="N358" s="1">
        <v>22.579892187423251</v>
      </c>
      <c r="O358" s="1">
        <v>22.70791905199173</v>
      </c>
      <c r="P358" s="1">
        <v>22.012282103760469</v>
      </c>
      <c r="Q358" s="1">
        <v>15.29815714763135</v>
      </c>
      <c r="R358" s="1">
        <v>9.7844954379677898</v>
      </c>
      <c r="S358" s="1">
        <v>7.7673537343186432</v>
      </c>
      <c r="T358" s="1">
        <v>10.10361236036751</v>
      </c>
      <c r="U358" s="1">
        <v>9.4863917942243123</v>
      </c>
      <c r="V358" s="1">
        <v>11.28841511797847</v>
      </c>
      <c r="W358" s="1">
        <v>10.36741274602616</v>
      </c>
      <c r="X358" s="1">
        <v>11.360910860481241</v>
      </c>
      <c r="Y358" s="1">
        <v>12.34432085860942</v>
      </c>
      <c r="Z358" s="1">
        <v>13.271667614315341</v>
      </c>
      <c r="AA358" s="1">
        <v>15.330482993301141</v>
      </c>
      <c r="AB358" s="1">
        <v>8.1018975198222698</v>
      </c>
      <c r="AC358" s="1">
        <v>8.0062983464296771</v>
      </c>
      <c r="AD358" s="1">
        <v>8.1587078358295155</v>
      </c>
      <c r="AE358" s="1">
        <v>9.9043973070629274</v>
      </c>
      <c r="AF358" s="1">
        <v>12.144245312477009</v>
      </c>
      <c r="AG358" s="1">
        <v>15.05952280449822</v>
      </c>
      <c r="AH358" s="1">
        <v>17.286930417232849</v>
      </c>
    </row>
    <row r="359" spans="1:34" x14ac:dyDescent="0.2">
      <c r="A359" t="s">
        <v>4</v>
      </c>
      <c r="B359" t="s">
        <v>5</v>
      </c>
      <c r="C359">
        <v>34</v>
      </c>
      <c r="D359">
        <v>72</v>
      </c>
      <c r="E359">
        <v>103</v>
      </c>
      <c r="F359">
        <v>2025</v>
      </c>
      <c r="G359" t="s">
        <v>3</v>
      </c>
      <c r="H359" t="s">
        <v>87</v>
      </c>
      <c r="I359">
        <v>0</v>
      </c>
      <c r="J359">
        <v>0</v>
      </c>
      <c r="K359" s="2">
        <v>7.9330634957989546E-2</v>
      </c>
      <c r="L359" s="2">
        <v>8.8713293562291545E-2</v>
      </c>
      <c r="M359" s="2">
        <v>9.0087757059546969E-2</v>
      </c>
      <c r="N359" s="2">
        <v>9.1788179623671737E-2</v>
      </c>
      <c r="O359" s="2">
        <v>9.2308614032486705E-2</v>
      </c>
      <c r="P359" s="2">
        <v>8.9480821560001922E-2</v>
      </c>
      <c r="Q359" s="2">
        <v>6.2187630681428248E-2</v>
      </c>
      <c r="R359" s="2">
        <v>3.9774371699056059E-2</v>
      </c>
      <c r="S359" s="2">
        <v>3.1574608676092047E-2</v>
      </c>
      <c r="T359" s="2">
        <v>4.1071594960843533E-2</v>
      </c>
      <c r="U359" s="2">
        <v>3.8562568269204518E-2</v>
      </c>
      <c r="V359" s="2">
        <v>4.5887866333245798E-2</v>
      </c>
      <c r="W359" s="2">
        <v>4.214395425213887E-2</v>
      </c>
      <c r="X359" s="2">
        <v>4.6182564473500977E-2</v>
      </c>
      <c r="Y359" s="2">
        <v>5.0180166091908188E-2</v>
      </c>
      <c r="Z359" s="2">
        <v>5.3949868350875368E-2</v>
      </c>
      <c r="AA359" s="2">
        <v>6.231903655813472E-2</v>
      </c>
      <c r="AB359" s="2">
        <v>3.2934542763505159E-2</v>
      </c>
      <c r="AC359" s="2">
        <v>3.2545928237519013E-2</v>
      </c>
      <c r="AD359" s="2">
        <v>3.3165479007437063E-2</v>
      </c>
      <c r="AE359" s="2">
        <v>4.0261777670987507E-2</v>
      </c>
      <c r="AF359" s="2">
        <v>4.936685086372767E-2</v>
      </c>
      <c r="AG359" s="2">
        <v>6.1217572376009041E-2</v>
      </c>
      <c r="AH359" s="2">
        <v>7.0272074866800205E-2</v>
      </c>
    </row>
    <row r="360" spans="1:34" x14ac:dyDescent="0.2">
      <c r="A360" t="s">
        <v>4</v>
      </c>
      <c r="B360" t="s">
        <v>5</v>
      </c>
      <c r="C360">
        <v>34</v>
      </c>
      <c r="D360">
        <v>103</v>
      </c>
      <c r="E360">
        <v>72</v>
      </c>
      <c r="F360">
        <v>2025</v>
      </c>
      <c r="G360" t="s">
        <v>3</v>
      </c>
      <c r="H360" t="s">
        <v>42</v>
      </c>
      <c r="I360">
        <v>0</v>
      </c>
      <c r="J360">
        <v>0</v>
      </c>
      <c r="K360" s="1">
        <v>18.235456631691129</v>
      </c>
      <c r="L360" s="1">
        <v>20.613294150657872</v>
      </c>
      <c r="M360" s="1">
        <v>20.96644808937705</v>
      </c>
      <c r="N360" s="1">
        <v>21.39760689550954</v>
      </c>
      <c r="O360" s="1">
        <v>21.5271752653825</v>
      </c>
      <c r="P360" s="1">
        <v>20.809643477191191</v>
      </c>
      <c r="Q360" s="1">
        <v>13.89332419834799</v>
      </c>
      <c r="R360" s="1">
        <v>8.3202556320531595</v>
      </c>
      <c r="S360" s="1">
        <v>6.5212136872681103</v>
      </c>
      <c r="T360" s="1">
        <v>8.9586253051243485</v>
      </c>
      <c r="U360" s="1">
        <v>8.2640339976018353</v>
      </c>
      <c r="V360" s="1">
        <v>9.9974595037066667</v>
      </c>
      <c r="W360" s="1">
        <v>9.0311214951945438</v>
      </c>
      <c r="X360" s="1">
        <v>10.003162539413079</v>
      </c>
      <c r="Y360" s="1">
        <v>10.98173418272239</v>
      </c>
      <c r="Z360" s="1">
        <v>11.867158206528719</v>
      </c>
      <c r="AA360" s="1">
        <v>13.97060220400073</v>
      </c>
      <c r="AB360" s="1">
        <v>6.6612883889950183</v>
      </c>
      <c r="AC360" s="1">
        <v>6.6094532812952984</v>
      </c>
      <c r="AD360" s="1">
        <v>6.7166326283629623</v>
      </c>
      <c r="AE360" s="1">
        <v>8.4923185079531383</v>
      </c>
      <c r="AF360" s="1">
        <v>10.760129772340051</v>
      </c>
      <c r="AG360" s="1">
        <v>13.726063579423659</v>
      </c>
      <c r="AH360" s="1">
        <v>15.99800007040146</v>
      </c>
    </row>
    <row r="361" spans="1:34" x14ac:dyDescent="0.2">
      <c r="A361" t="s">
        <v>4</v>
      </c>
      <c r="B361" t="s">
        <v>5</v>
      </c>
      <c r="C361">
        <v>34</v>
      </c>
      <c r="D361">
        <v>103</v>
      </c>
      <c r="E361">
        <v>72</v>
      </c>
      <c r="F361">
        <v>2025</v>
      </c>
      <c r="G361" t="s">
        <v>3</v>
      </c>
      <c r="H361" t="s">
        <v>87</v>
      </c>
      <c r="I361">
        <v>0</v>
      </c>
      <c r="J361">
        <v>0</v>
      </c>
      <c r="K361" s="2">
        <v>7.4127872486549312E-2</v>
      </c>
      <c r="L361" s="2">
        <v>8.3793878661210852E-2</v>
      </c>
      <c r="M361" s="2">
        <v>8.5229463777955469E-2</v>
      </c>
      <c r="N361" s="2">
        <v>8.6982141851664793E-2</v>
      </c>
      <c r="O361" s="2">
        <v>8.750884254220527E-2</v>
      </c>
      <c r="P361" s="2">
        <v>8.4592046655248762E-2</v>
      </c>
      <c r="Q361" s="2">
        <v>5.6476927635560933E-2</v>
      </c>
      <c r="R361" s="2">
        <v>3.3822177366069753E-2</v>
      </c>
      <c r="S361" s="2">
        <v>2.650899872873216E-2</v>
      </c>
      <c r="T361" s="2">
        <v>3.6417176037090847E-2</v>
      </c>
      <c r="U361" s="2">
        <v>3.3593634136592818E-2</v>
      </c>
      <c r="V361" s="2">
        <v>4.0640079283360428E-2</v>
      </c>
      <c r="W361" s="2">
        <v>3.671187599672579E-2</v>
      </c>
      <c r="X361" s="2">
        <v>4.0663262355337709E-2</v>
      </c>
      <c r="Y361" s="2">
        <v>4.4641195864725147E-2</v>
      </c>
      <c r="Z361" s="2">
        <v>4.8240480514344382E-2</v>
      </c>
      <c r="AA361" s="2">
        <v>5.6791065869921678E-2</v>
      </c>
      <c r="AB361" s="2">
        <v>2.70784080853456E-2</v>
      </c>
      <c r="AC361" s="2">
        <v>2.6867696265428041E-2</v>
      </c>
      <c r="AD361" s="2">
        <v>2.7303384668142121E-2</v>
      </c>
      <c r="AE361" s="2">
        <v>3.4521619951029023E-2</v>
      </c>
      <c r="AF361" s="2">
        <v>4.3740364928211588E-2</v>
      </c>
      <c r="AG361" s="2">
        <v>5.5797006420421368E-2</v>
      </c>
      <c r="AH361" s="2">
        <v>6.5032520611388048E-2</v>
      </c>
    </row>
    <row r="362" spans="1:34" x14ac:dyDescent="0.2">
      <c r="A362" t="s">
        <v>4</v>
      </c>
      <c r="B362" t="s">
        <v>5</v>
      </c>
      <c r="C362">
        <v>36</v>
      </c>
      <c r="D362">
        <v>1</v>
      </c>
      <c r="E362">
        <v>2</v>
      </c>
      <c r="F362">
        <v>2025</v>
      </c>
      <c r="G362" t="s">
        <v>3</v>
      </c>
      <c r="H362" t="s">
        <v>55</v>
      </c>
      <c r="I362">
        <v>0</v>
      </c>
      <c r="J362">
        <v>0</v>
      </c>
      <c r="K362" s="1">
        <v>21.627581876803941</v>
      </c>
      <c r="L362" s="1">
        <v>20.490354183419779</v>
      </c>
      <c r="M362" s="1">
        <v>19.241434683329871</v>
      </c>
      <c r="N362" s="1">
        <v>18.972246996990449</v>
      </c>
      <c r="O362" s="1">
        <v>18.663505382399752</v>
      </c>
      <c r="P362" s="1">
        <v>19.94584606764845</v>
      </c>
      <c r="Q362" s="1">
        <v>23.868386126979281</v>
      </c>
      <c r="R362" s="1">
        <v>26.293589614445992</v>
      </c>
      <c r="S362" s="1">
        <v>28.548466962657258</v>
      </c>
      <c r="T362" s="1">
        <v>29.06710865035145</v>
      </c>
      <c r="U362" s="1">
        <v>28.07744591917503</v>
      </c>
      <c r="V362" s="1">
        <v>28.298110176683579</v>
      </c>
      <c r="W362" s="1">
        <v>28.506483607644459</v>
      </c>
      <c r="X362" s="1">
        <v>28.57311384970355</v>
      </c>
      <c r="Y362" s="1">
        <v>27.082184908402919</v>
      </c>
      <c r="Z362" s="1">
        <v>26.318692176075981</v>
      </c>
      <c r="AA362" s="1">
        <v>26.835544767512712</v>
      </c>
      <c r="AB362" s="1">
        <v>30.3831667607054</v>
      </c>
      <c r="AC362" s="1">
        <v>29.70240335165585</v>
      </c>
      <c r="AD362" s="1">
        <v>28.871245987002041</v>
      </c>
      <c r="AE362" s="1">
        <v>28.677002566476691</v>
      </c>
      <c r="AF362" s="1">
        <v>26.598091009134141</v>
      </c>
      <c r="AG362" s="1">
        <v>25.21905910848831</v>
      </c>
      <c r="AH362" s="1">
        <v>23.59692470549966</v>
      </c>
    </row>
    <row r="363" spans="1:34" x14ac:dyDescent="0.2">
      <c r="A363" t="s">
        <v>4</v>
      </c>
      <c r="B363" t="s">
        <v>5</v>
      </c>
      <c r="C363">
        <v>36</v>
      </c>
      <c r="D363">
        <v>1</v>
      </c>
      <c r="E363">
        <v>2</v>
      </c>
      <c r="F363">
        <v>2025</v>
      </c>
      <c r="G363" t="s">
        <v>3</v>
      </c>
      <c r="H363" t="s">
        <v>85</v>
      </c>
      <c r="I363">
        <v>0</v>
      </c>
      <c r="J363">
        <v>0</v>
      </c>
      <c r="K363" s="2">
        <v>0.54068954692009863</v>
      </c>
      <c r="L363" s="2">
        <v>0.51225885458549447</v>
      </c>
      <c r="M363" s="2">
        <v>0.48103586708324669</v>
      </c>
      <c r="N363" s="2">
        <v>0.47430617492476129</v>
      </c>
      <c r="O363" s="2">
        <v>0.46658763455999369</v>
      </c>
      <c r="P363" s="2">
        <v>0.49864615169121129</v>
      </c>
      <c r="Q363" s="2">
        <v>0.59670965317448199</v>
      </c>
      <c r="R363" s="2">
        <v>0.65733974036114973</v>
      </c>
      <c r="S363" s="2">
        <v>0.71371167406643143</v>
      </c>
      <c r="T363" s="2">
        <v>0.7266777162587863</v>
      </c>
      <c r="U363" s="2">
        <v>0.70193614797937565</v>
      </c>
      <c r="V363" s="2">
        <v>0.70745275441708955</v>
      </c>
      <c r="W363" s="2">
        <v>0.7126620901911116</v>
      </c>
      <c r="X363" s="2">
        <v>0.7143278462425886</v>
      </c>
      <c r="Y363" s="2">
        <v>0.67705462271007311</v>
      </c>
      <c r="Z363" s="2">
        <v>0.65796730440189966</v>
      </c>
      <c r="AA363" s="2">
        <v>0.67088861918781773</v>
      </c>
      <c r="AB363" s="2">
        <v>0.75957916901763511</v>
      </c>
      <c r="AC363" s="2">
        <v>0.74256008379139626</v>
      </c>
      <c r="AD363" s="2">
        <v>0.72178114967505091</v>
      </c>
      <c r="AE363" s="2">
        <v>0.71692506416191715</v>
      </c>
      <c r="AF363" s="2">
        <v>0.66495227522835365</v>
      </c>
      <c r="AG363" s="2">
        <v>0.63047647771220761</v>
      </c>
      <c r="AH363" s="2">
        <v>0.5899231176374915</v>
      </c>
    </row>
    <row r="364" spans="1:34" x14ac:dyDescent="0.2">
      <c r="A364" t="s">
        <v>4</v>
      </c>
      <c r="B364" t="s">
        <v>5</v>
      </c>
      <c r="C364">
        <v>36</v>
      </c>
      <c r="D364">
        <v>2</v>
      </c>
      <c r="E364">
        <v>1</v>
      </c>
      <c r="F364">
        <v>2025</v>
      </c>
      <c r="G364" t="s">
        <v>3</v>
      </c>
      <c r="H364" t="s">
        <v>55</v>
      </c>
      <c r="I364">
        <v>0</v>
      </c>
      <c r="J364">
        <v>0</v>
      </c>
      <c r="K364" s="1">
        <v>-21.57430620485469</v>
      </c>
      <c r="L364" s="1">
        <v>-20.442142206973021</v>
      </c>
      <c r="M364" s="1">
        <v>-19.198469316762392</v>
      </c>
      <c r="N364" s="1">
        <v>-18.930449008762281</v>
      </c>
      <c r="O364" s="1">
        <v>-18.622866213910289</v>
      </c>
      <c r="P364" s="1">
        <v>-19.900120718645841</v>
      </c>
      <c r="Q364" s="1">
        <v>-23.804308361796721</v>
      </c>
      <c r="R364" s="1">
        <v>-26.216757079952359</v>
      </c>
      <c r="S364" s="1">
        <v>-28.458095113810579</v>
      </c>
      <c r="T364" s="1">
        <v>-28.973443577125309</v>
      </c>
      <c r="U364" s="1">
        <v>-27.99000876649885</v>
      </c>
      <c r="V364" s="1">
        <v>-28.209307615451149</v>
      </c>
      <c r="W364" s="1">
        <v>-28.416360930810871</v>
      </c>
      <c r="X364" s="1">
        <v>-28.482569960214281</v>
      </c>
      <c r="Y364" s="1">
        <v>-27.000675169021939</v>
      </c>
      <c r="Z364" s="1">
        <v>-26.241513195007421</v>
      </c>
      <c r="AA364" s="1">
        <v>-26.755398650294719</v>
      </c>
      <c r="AB364" s="1">
        <v>-30.2808266906057</v>
      </c>
      <c r="AC364" s="1">
        <v>-29.60454625605918</v>
      </c>
      <c r="AD364" s="1">
        <v>-28.77872956661475</v>
      </c>
      <c r="AE364" s="1">
        <v>-28.585566101236079</v>
      </c>
      <c r="AF364" s="1">
        <v>-26.5191798498978</v>
      </c>
      <c r="AG364" s="1">
        <v>-25.147700263271972</v>
      </c>
      <c r="AH364" s="1">
        <v>-23.534117728907681</v>
      </c>
    </row>
    <row r="365" spans="1:34" x14ac:dyDescent="0.2">
      <c r="A365" t="s">
        <v>4</v>
      </c>
      <c r="B365" t="s">
        <v>5</v>
      </c>
      <c r="C365">
        <v>36</v>
      </c>
      <c r="D365">
        <v>2</v>
      </c>
      <c r="E365">
        <v>1</v>
      </c>
      <c r="F365">
        <v>2025</v>
      </c>
      <c r="G365" t="s">
        <v>3</v>
      </c>
      <c r="H365" t="s">
        <v>85</v>
      </c>
      <c r="I365">
        <v>0</v>
      </c>
      <c r="J365">
        <v>0</v>
      </c>
      <c r="K365" s="2">
        <v>0.53935765512136735</v>
      </c>
      <c r="L365" s="2">
        <v>0.51105355517432549</v>
      </c>
      <c r="M365" s="2">
        <v>0.4799617329190598</v>
      </c>
      <c r="N365" s="2">
        <v>0.47326122521905689</v>
      </c>
      <c r="O365" s="2">
        <v>0.4655716553477573</v>
      </c>
      <c r="P365" s="2">
        <v>0.49750301796614588</v>
      </c>
      <c r="Q365" s="2">
        <v>0.59510770904491794</v>
      </c>
      <c r="R365" s="2">
        <v>0.65541892699880899</v>
      </c>
      <c r="S365" s="2">
        <v>0.71145237784526449</v>
      </c>
      <c r="T365" s="2">
        <v>0.72433608942813277</v>
      </c>
      <c r="U365" s="2">
        <v>0.69975021916247115</v>
      </c>
      <c r="V365" s="2">
        <v>0.70523269038627867</v>
      </c>
      <c r="W365" s="2">
        <v>0.71040902327027167</v>
      </c>
      <c r="X365" s="2">
        <v>0.71206424900535692</v>
      </c>
      <c r="Y365" s="2">
        <v>0.67501687922554843</v>
      </c>
      <c r="Z365" s="2">
        <v>0.65603782987518555</v>
      </c>
      <c r="AA365" s="2">
        <v>0.66888496625736793</v>
      </c>
      <c r="AB365" s="2">
        <v>0.7570206672651425</v>
      </c>
      <c r="AC365" s="2">
        <v>0.74011365640147941</v>
      </c>
      <c r="AD365" s="2">
        <v>0.71946823916536862</v>
      </c>
      <c r="AE365" s="2">
        <v>0.71463915253090193</v>
      </c>
      <c r="AF365" s="2">
        <v>0.6629794962474449</v>
      </c>
      <c r="AG365" s="2">
        <v>0.62869250658179932</v>
      </c>
      <c r="AH365" s="2">
        <v>0.58835294322269216</v>
      </c>
    </row>
    <row r="366" spans="1:34" x14ac:dyDescent="0.2">
      <c r="A366" t="s">
        <v>4</v>
      </c>
      <c r="B366" t="s">
        <v>5</v>
      </c>
      <c r="C366">
        <v>36</v>
      </c>
      <c r="D366">
        <v>1</v>
      </c>
      <c r="E366">
        <v>2</v>
      </c>
      <c r="F366">
        <v>2025</v>
      </c>
      <c r="G366" t="s">
        <v>3</v>
      </c>
      <c r="H366" t="s">
        <v>56</v>
      </c>
      <c r="I366">
        <v>0</v>
      </c>
      <c r="J366">
        <v>0</v>
      </c>
      <c r="K366" s="1">
        <v>-1.8877451203515909</v>
      </c>
      <c r="L366" s="1">
        <v>-2.3399457726657569</v>
      </c>
      <c r="M366" s="1">
        <v>-2.7865789810638342</v>
      </c>
      <c r="N366" s="1">
        <v>-2.7912088098099952</v>
      </c>
      <c r="O366" s="1">
        <v>-2.9675825798941382</v>
      </c>
      <c r="P366" s="1">
        <v>-2.357709129909114</v>
      </c>
      <c r="Q366" s="1">
        <v>-0.86432348792757407</v>
      </c>
      <c r="R366" s="1">
        <v>1.1430180667844081</v>
      </c>
      <c r="S366" s="1">
        <v>2.348630826173618</v>
      </c>
      <c r="T366" s="1">
        <v>2.7303384352619071</v>
      </c>
      <c r="U366" s="1">
        <v>2.1265774020125439</v>
      </c>
      <c r="V366" s="1">
        <v>2.291093872992731</v>
      </c>
      <c r="W366" s="1">
        <v>2.197246584132289</v>
      </c>
      <c r="X366" s="1">
        <v>2.2057482118363221</v>
      </c>
      <c r="Y366" s="1">
        <v>1.198760603159293</v>
      </c>
      <c r="Z366" s="1">
        <v>0.53129978343679063</v>
      </c>
      <c r="AA366" s="1">
        <v>0.81433301818580883</v>
      </c>
      <c r="AB366" s="1">
        <v>2.504663484190607</v>
      </c>
      <c r="AC366" s="1">
        <v>2.128697653520744</v>
      </c>
      <c r="AD366" s="1">
        <v>1.77027589707206</v>
      </c>
      <c r="AE366" s="1">
        <v>1.180245052016959</v>
      </c>
      <c r="AF366" s="1">
        <v>0.35069943206843263</v>
      </c>
      <c r="AG366" s="1">
        <v>-0.55432820294062779</v>
      </c>
      <c r="AH366" s="1">
        <v>-1.1440045392727389</v>
      </c>
    </row>
    <row r="367" spans="1:34" x14ac:dyDescent="0.2">
      <c r="A367" t="s">
        <v>4</v>
      </c>
      <c r="B367" t="s">
        <v>5</v>
      </c>
      <c r="C367">
        <v>36</v>
      </c>
      <c r="D367">
        <v>1</v>
      </c>
      <c r="E367">
        <v>2</v>
      </c>
      <c r="F367">
        <v>2025</v>
      </c>
      <c r="G367" t="s">
        <v>3</v>
      </c>
      <c r="H367" t="s">
        <v>86</v>
      </c>
      <c r="I367">
        <v>0</v>
      </c>
      <c r="J367">
        <v>0</v>
      </c>
      <c r="K367" s="2">
        <v>4.7193628008789783E-2</v>
      </c>
      <c r="L367" s="2">
        <v>5.8498644316643922E-2</v>
      </c>
      <c r="M367" s="2">
        <v>6.966447452659584E-2</v>
      </c>
      <c r="N367" s="2">
        <v>6.978022024524988E-2</v>
      </c>
      <c r="O367" s="2">
        <v>7.418956449735345E-2</v>
      </c>
      <c r="P367" s="2">
        <v>5.8942728247727852E-2</v>
      </c>
      <c r="Q367" s="2">
        <v>2.1608087198189348E-2</v>
      </c>
      <c r="R367" s="2">
        <v>2.8575451669610199E-2</v>
      </c>
      <c r="S367" s="2">
        <v>5.8715770654340457E-2</v>
      </c>
      <c r="T367" s="2">
        <v>6.8258460881547661E-2</v>
      </c>
      <c r="U367" s="2">
        <v>5.3164435050313603E-2</v>
      </c>
      <c r="V367" s="2">
        <v>5.727734682481829E-2</v>
      </c>
      <c r="W367" s="2">
        <v>5.4931164603307242E-2</v>
      </c>
      <c r="X367" s="2">
        <v>5.5143705295908042E-2</v>
      </c>
      <c r="Y367" s="2">
        <v>2.996901507898234E-2</v>
      </c>
      <c r="Z367" s="2">
        <v>1.328249458591977E-2</v>
      </c>
      <c r="AA367" s="2">
        <v>2.0358325454645221E-2</v>
      </c>
      <c r="AB367" s="2">
        <v>6.261658710476517E-2</v>
      </c>
      <c r="AC367" s="2">
        <v>5.3217441338018603E-2</v>
      </c>
      <c r="AD367" s="2">
        <v>4.42568974268015E-2</v>
      </c>
      <c r="AE367" s="2">
        <v>2.9506126300423981E-2</v>
      </c>
      <c r="AF367" s="2">
        <v>8.7674858017108143E-3</v>
      </c>
      <c r="AG367" s="2">
        <v>1.3858205073515701E-2</v>
      </c>
      <c r="AH367" s="2">
        <v>2.860011348181847E-2</v>
      </c>
    </row>
    <row r="368" spans="1:34" x14ac:dyDescent="0.2">
      <c r="A368" t="s">
        <v>4</v>
      </c>
      <c r="B368" t="s">
        <v>5</v>
      </c>
      <c r="C368">
        <v>36</v>
      </c>
      <c r="D368">
        <v>2</v>
      </c>
      <c r="E368">
        <v>1</v>
      </c>
      <c r="F368">
        <v>2025</v>
      </c>
      <c r="G368" t="s">
        <v>3</v>
      </c>
      <c r="H368" t="s">
        <v>56</v>
      </c>
      <c r="I368">
        <v>0</v>
      </c>
      <c r="J368">
        <v>0</v>
      </c>
      <c r="K368" s="1">
        <v>3.468083812346666</v>
      </c>
      <c r="L368" s="1">
        <v>3.7700779325930238</v>
      </c>
      <c r="M368" s="1">
        <v>4.0610787427377417</v>
      </c>
      <c r="N368" s="1">
        <v>4.0310801362091508</v>
      </c>
      <c r="O368" s="1">
        <v>4.1730793483921538</v>
      </c>
      <c r="P368" s="1">
        <v>3.7140794128151411</v>
      </c>
      <c r="Q368" s="1">
        <v>2.765089220380899</v>
      </c>
      <c r="R368" s="1">
        <v>1.1360977589152099</v>
      </c>
      <c r="S368" s="1">
        <v>0.33210738273293411</v>
      </c>
      <c r="T368" s="1">
        <v>4.808807522523554E-2</v>
      </c>
      <c r="U368" s="1">
        <v>0.46710767855597563</v>
      </c>
      <c r="V368" s="1">
        <v>0.34309389656843781</v>
      </c>
      <c r="W368" s="1">
        <v>0.47610033042085359</v>
      </c>
      <c r="X368" s="1">
        <v>0.48009331109941761</v>
      </c>
      <c r="Y368" s="1">
        <v>1.2190971207357071</v>
      </c>
      <c r="Z368" s="1">
        <v>1.7580928329075189</v>
      </c>
      <c r="AA368" s="1">
        <v>1.5630750072523241</v>
      </c>
      <c r="AB368" s="1">
        <v>0.53109311169230389</v>
      </c>
      <c r="AC368" s="1">
        <v>0.77407858184933098</v>
      </c>
      <c r="AD368" s="1">
        <v>0.97407764054586754</v>
      </c>
      <c r="AE368" s="1">
        <v>1.5320733213041731</v>
      </c>
      <c r="AF368" s="1">
        <v>1.9900755147060161</v>
      </c>
      <c r="AG368" s="1">
        <v>2.6710756785778869</v>
      </c>
      <c r="AH368" s="1">
        <v>3.00707433462081</v>
      </c>
    </row>
    <row r="369" spans="1:34" x14ac:dyDescent="0.2">
      <c r="A369" t="s">
        <v>4</v>
      </c>
      <c r="B369" t="s">
        <v>5</v>
      </c>
      <c r="C369">
        <v>36</v>
      </c>
      <c r="D369">
        <v>2</v>
      </c>
      <c r="E369">
        <v>1</v>
      </c>
      <c r="F369">
        <v>2025</v>
      </c>
      <c r="G369" t="s">
        <v>3</v>
      </c>
      <c r="H369" t="s">
        <v>86</v>
      </c>
      <c r="I369">
        <v>0</v>
      </c>
      <c r="J369">
        <v>0</v>
      </c>
      <c r="K369" s="2">
        <v>8.6702095308666655E-2</v>
      </c>
      <c r="L369" s="2">
        <v>9.4251948314825598E-2</v>
      </c>
      <c r="M369" s="2">
        <v>0.1015269685684435</v>
      </c>
      <c r="N369" s="2">
        <v>0.1007770034052288</v>
      </c>
      <c r="O369" s="2">
        <v>0.1043269837098038</v>
      </c>
      <c r="P369" s="2">
        <v>9.2851985320378527E-2</v>
      </c>
      <c r="Q369" s="2">
        <v>6.9127230509522464E-2</v>
      </c>
      <c r="R369" s="2">
        <v>2.8402443972880251E-2</v>
      </c>
      <c r="S369" s="2">
        <v>8.3026845683233531E-3</v>
      </c>
      <c r="T369" s="2">
        <v>1.2022018806308881E-3</v>
      </c>
      <c r="U369" s="2">
        <v>1.167769196389939E-2</v>
      </c>
      <c r="V369" s="2">
        <v>8.5773474142109441E-3</v>
      </c>
      <c r="W369" s="2">
        <v>1.190250826052134E-2</v>
      </c>
      <c r="X369" s="2">
        <v>1.200233277748544E-2</v>
      </c>
      <c r="Y369" s="2">
        <v>3.0477428018392681E-2</v>
      </c>
      <c r="Z369" s="2">
        <v>4.3952320822687983E-2</v>
      </c>
      <c r="AA369" s="2">
        <v>3.9076875181308091E-2</v>
      </c>
      <c r="AB369" s="2">
        <v>1.32773277923076E-2</v>
      </c>
      <c r="AC369" s="2">
        <v>1.935196454623327E-2</v>
      </c>
      <c r="AD369" s="2">
        <v>2.435194101364669E-2</v>
      </c>
      <c r="AE369" s="2">
        <v>3.8301833032604322E-2</v>
      </c>
      <c r="AF369" s="2">
        <v>4.9751887867650398E-2</v>
      </c>
      <c r="AG369" s="2">
        <v>6.677689196444718E-2</v>
      </c>
      <c r="AH369" s="2">
        <v>7.5176858365520252E-2</v>
      </c>
    </row>
    <row r="370" spans="1:34" x14ac:dyDescent="0.2">
      <c r="A370" t="s">
        <v>4</v>
      </c>
      <c r="B370" t="s">
        <v>5</v>
      </c>
      <c r="C370">
        <v>36</v>
      </c>
      <c r="D370">
        <v>1</v>
      </c>
      <c r="E370">
        <v>2</v>
      </c>
      <c r="F370">
        <v>2025</v>
      </c>
      <c r="G370" t="s">
        <v>3</v>
      </c>
      <c r="H370" t="s">
        <v>42</v>
      </c>
      <c r="I370">
        <v>0</v>
      </c>
      <c r="J370">
        <v>0</v>
      </c>
      <c r="K370" s="1">
        <v>21.709810673455209</v>
      </c>
      <c r="L370" s="1">
        <v>20.623529299831411</v>
      </c>
      <c r="M370" s="1">
        <v>19.44216631681142</v>
      </c>
      <c r="N370" s="1">
        <v>19.176470027999791</v>
      </c>
      <c r="O370" s="1">
        <v>18.897962311512732</v>
      </c>
      <c r="P370" s="1">
        <v>20.08470979863996</v>
      </c>
      <c r="Q370" s="1">
        <v>23.884030468042031</v>
      </c>
      <c r="R370" s="1">
        <v>26.318422162316221</v>
      </c>
      <c r="S370" s="1">
        <v>28.64491285857903</v>
      </c>
      <c r="T370" s="1">
        <v>29.195060425736489</v>
      </c>
      <c r="U370" s="1">
        <v>28.157863924505151</v>
      </c>
      <c r="V370" s="1">
        <v>28.390705357679789</v>
      </c>
      <c r="W370" s="1">
        <v>28.591038809815629</v>
      </c>
      <c r="X370" s="1">
        <v>28.658125553534369</v>
      </c>
      <c r="Y370" s="1">
        <v>27.108702779672321</v>
      </c>
      <c r="Z370" s="1">
        <v>26.324054348046829</v>
      </c>
      <c r="AA370" s="1">
        <v>26.84789751980006</v>
      </c>
      <c r="AB370" s="1">
        <v>30.486229048176352</v>
      </c>
      <c r="AC370" s="1">
        <v>29.778584898624072</v>
      </c>
      <c r="AD370" s="1">
        <v>28.925468390222061</v>
      </c>
      <c r="AE370" s="1">
        <v>28.701279667996008</v>
      </c>
      <c r="AF370" s="1">
        <v>26.600402918411511</v>
      </c>
      <c r="AG370" s="1">
        <v>25.225150585754729</v>
      </c>
      <c r="AH370" s="1">
        <v>23.624639720912079</v>
      </c>
    </row>
    <row r="371" spans="1:34" x14ac:dyDescent="0.2">
      <c r="A371" t="s">
        <v>4</v>
      </c>
      <c r="B371" t="s">
        <v>5</v>
      </c>
      <c r="C371">
        <v>36</v>
      </c>
      <c r="D371">
        <v>1</v>
      </c>
      <c r="E371">
        <v>2</v>
      </c>
      <c r="F371">
        <v>2025</v>
      </c>
      <c r="G371" t="s">
        <v>3</v>
      </c>
      <c r="H371" t="s">
        <v>87</v>
      </c>
      <c r="I371">
        <v>0</v>
      </c>
      <c r="J371">
        <v>0</v>
      </c>
      <c r="K371" s="2">
        <v>0.54274526683638025</v>
      </c>
      <c r="L371" s="2">
        <v>0.51558823249578534</v>
      </c>
      <c r="M371" s="2">
        <v>0.48605415792028539</v>
      </c>
      <c r="N371" s="2">
        <v>0.4794117506999947</v>
      </c>
      <c r="O371" s="2">
        <v>0.47244905778781821</v>
      </c>
      <c r="P371" s="2">
        <v>0.50211774496599904</v>
      </c>
      <c r="Q371" s="2">
        <v>0.59710076170105086</v>
      </c>
      <c r="R371" s="2">
        <v>0.65796055405790543</v>
      </c>
      <c r="S371" s="2">
        <v>0.7161228214644757</v>
      </c>
      <c r="T371" s="2">
        <v>0.72987651064341219</v>
      </c>
      <c r="U371" s="2">
        <v>0.70394659811262883</v>
      </c>
      <c r="V371" s="2">
        <v>0.70976763394199471</v>
      </c>
      <c r="W371" s="2">
        <v>0.71477597024539075</v>
      </c>
      <c r="X371" s="2">
        <v>0.71645313883835926</v>
      </c>
      <c r="Y371" s="2">
        <v>0.67771756949180806</v>
      </c>
      <c r="Z371" s="2">
        <v>0.65810135870117081</v>
      </c>
      <c r="AA371" s="2">
        <v>0.67119743799500164</v>
      </c>
      <c r="AB371" s="2">
        <v>0.76215572620440875</v>
      </c>
      <c r="AC371" s="2">
        <v>0.74446462246560174</v>
      </c>
      <c r="AD371" s="2">
        <v>0.72313670975555155</v>
      </c>
      <c r="AE371" s="2">
        <v>0.71753199169990023</v>
      </c>
      <c r="AF371" s="2">
        <v>0.66501007296028791</v>
      </c>
      <c r="AG371" s="2">
        <v>0.6306287646438683</v>
      </c>
      <c r="AH371" s="2">
        <v>0.59061599302280199</v>
      </c>
    </row>
    <row r="372" spans="1:34" x14ac:dyDescent="0.2">
      <c r="A372" t="s">
        <v>4</v>
      </c>
      <c r="B372" t="s">
        <v>5</v>
      </c>
      <c r="C372">
        <v>36</v>
      </c>
      <c r="D372">
        <v>2</v>
      </c>
      <c r="E372">
        <v>1</v>
      </c>
      <c r="F372">
        <v>2025</v>
      </c>
      <c r="G372" t="s">
        <v>3</v>
      </c>
      <c r="H372" t="s">
        <v>42</v>
      </c>
      <c r="I372">
        <v>0</v>
      </c>
      <c r="J372">
        <v>0</v>
      </c>
      <c r="K372" s="1">
        <v>21.851276702982201</v>
      </c>
      <c r="L372" s="1">
        <v>20.786886867155761</v>
      </c>
      <c r="M372" s="1">
        <v>19.623291891560481</v>
      </c>
      <c r="N372" s="1">
        <v>19.35488327884952</v>
      </c>
      <c r="O372" s="1">
        <v>19.084699035331379</v>
      </c>
      <c r="P372" s="1">
        <v>20.243744478267221</v>
      </c>
      <c r="Q372" s="1">
        <v>23.964365524256461</v>
      </c>
      <c r="R372" s="1">
        <v>26.241361815024849</v>
      </c>
      <c r="S372" s="1">
        <v>28.460032902657641</v>
      </c>
      <c r="T372" s="1">
        <v>28.973483483693201</v>
      </c>
      <c r="U372" s="1">
        <v>27.993906128513899</v>
      </c>
      <c r="V372" s="1">
        <v>28.21139396706608</v>
      </c>
      <c r="W372" s="1">
        <v>28.42034904913627</v>
      </c>
      <c r="X372" s="1">
        <v>28.486615824380809</v>
      </c>
      <c r="Y372" s="1">
        <v>27.028182650204659</v>
      </c>
      <c r="Z372" s="1">
        <v>26.30034040032314</v>
      </c>
      <c r="AA372" s="1">
        <v>26.801017898850201</v>
      </c>
      <c r="AB372" s="1">
        <v>30.285483733296811</v>
      </c>
      <c r="AC372" s="1">
        <v>29.61466455454164</v>
      </c>
      <c r="AD372" s="1">
        <v>28.795209718252739</v>
      </c>
      <c r="AE372" s="1">
        <v>28.626593195663169</v>
      </c>
      <c r="AF372" s="1">
        <v>26.59374551403878</v>
      </c>
      <c r="AG372" s="1">
        <v>25.289157238074569</v>
      </c>
      <c r="AH372" s="1">
        <v>23.725454544265791</v>
      </c>
    </row>
    <row r="373" spans="1:34" x14ac:dyDescent="0.2">
      <c r="A373" t="s">
        <v>4</v>
      </c>
      <c r="B373" t="s">
        <v>5</v>
      </c>
      <c r="C373">
        <v>36</v>
      </c>
      <c r="D373">
        <v>2</v>
      </c>
      <c r="E373">
        <v>1</v>
      </c>
      <c r="F373">
        <v>2025</v>
      </c>
      <c r="G373" t="s">
        <v>3</v>
      </c>
      <c r="H373" t="s">
        <v>87</v>
      </c>
      <c r="I373">
        <v>0</v>
      </c>
      <c r="J373">
        <v>0</v>
      </c>
      <c r="K373" s="2">
        <v>0.54628191757455502</v>
      </c>
      <c r="L373" s="2">
        <v>0.51967217167889401</v>
      </c>
      <c r="M373" s="2">
        <v>0.49058229728901209</v>
      </c>
      <c r="N373" s="2">
        <v>0.48387208197123799</v>
      </c>
      <c r="O373" s="2">
        <v>0.47711747588328451</v>
      </c>
      <c r="P373" s="2">
        <v>0.50609361195668057</v>
      </c>
      <c r="Q373" s="2">
        <v>0.59910913810641164</v>
      </c>
      <c r="R373" s="2">
        <v>0.65603404537562127</v>
      </c>
      <c r="S373" s="2">
        <v>0.71150082256644098</v>
      </c>
      <c r="T373" s="2">
        <v>0.72433708709233013</v>
      </c>
      <c r="U373" s="2">
        <v>0.69984765321284759</v>
      </c>
      <c r="V373" s="2">
        <v>0.70528484917665202</v>
      </c>
      <c r="W373" s="2">
        <v>0.71050872622840688</v>
      </c>
      <c r="X373" s="2">
        <v>0.71216539560952019</v>
      </c>
      <c r="Y373" s="2">
        <v>0.67570456625511643</v>
      </c>
      <c r="Z373" s="2">
        <v>0.65750851000807842</v>
      </c>
      <c r="AA373" s="2">
        <v>0.67002544747125514</v>
      </c>
      <c r="AB373" s="2">
        <v>0.75713709333242019</v>
      </c>
      <c r="AC373" s="2">
        <v>0.74036661386354108</v>
      </c>
      <c r="AD373" s="2">
        <v>0.71988024295631858</v>
      </c>
      <c r="AE373" s="2">
        <v>0.71566482989157931</v>
      </c>
      <c r="AF373" s="2">
        <v>0.66484363785096945</v>
      </c>
      <c r="AG373" s="2">
        <v>0.63222893095186428</v>
      </c>
      <c r="AH373" s="2">
        <v>0.59313636360664479</v>
      </c>
    </row>
    <row r="374" spans="1:34" x14ac:dyDescent="0.2">
      <c r="A374" t="s">
        <v>4</v>
      </c>
      <c r="B374" t="s">
        <v>5</v>
      </c>
      <c r="C374">
        <v>38</v>
      </c>
      <c r="D374">
        <v>8</v>
      </c>
      <c r="E374">
        <v>72</v>
      </c>
      <c r="F374">
        <v>2025</v>
      </c>
      <c r="G374" t="s">
        <v>3</v>
      </c>
      <c r="H374" t="s">
        <v>55</v>
      </c>
      <c r="I374">
        <v>0</v>
      </c>
      <c r="J374">
        <v>0</v>
      </c>
      <c r="K374" s="1">
        <v>52.14242720998368</v>
      </c>
      <c r="L374" s="1">
        <v>39.750637340466056</v>
      </c>
      <c r="M374" s="1">
        <v>35.865441404733993</v>
      </c>
      <c r="N374" s="1">
        <v>34.981493336848047</v>
      </c>
      <c r="O374" s="1">
        <v>35.51441672451837</v>
      </c>
      <c r="P374" s="1">
        <v>42.772292734728708</v>
      </c>
      <c r="Q374" s="1">
        <v>69.010086616715128</v>
      </c>
      <c r="R374" s="1">
        <v>80.202904503315935</v>
      </c>
      <c r="S374" s="1">
        <v>86.238101517349875</v>
      </c>
      <c r="T374" s="1">
        <v>88.263914366118101</v>
      </c>
      <c r="U374" s="1">
        <v>84.106994009485732</v>
      </c>
      <c r="V374" s="1">
        <v>82.217272131094347</v>
      </c>
      <c r="W374" s="1">
        <v>79.530695116262635</v>
      </c>
      <c r="X374" s="1">
        <v>81.812498375088651</v>
      </c>
      <c r="Y374" s="1">
        <v>76.840933643282497</v>
      </c>
      <c r="Z374" s="1">
        <v>71.407928354541355</v>
      </c>
      <c r="AA374" s="1">
        <v>68.731435732967867</v>
      </c>
      <c r="AB374" s="1">
        <v>89.956832144918707</v>
      </c>
      <c r="AC374" s="1">
        <v>85.136821049407345</v>
      </c>
      <c r="AD374" s="1">
        <v>84.948316629386696</v>
      </c>
      <c r="AE374" s="1">
        <v>81.006981929533566</v>
      </c>
      <c r="AF374" s="1">
        <v>74.430068417106426</v>
      </c>
      <c r="AG374" s="1">
        <v>67.803552927673081</v>
      </c>
      <c r="AH374" s="1">
        <v>61.470498725842461</v>
      </c>
    </row>
    <row r="375" spans="1:34" x14ac:dyDescent="0.2">
      <c r="A375" t="s">
        <v>4</v>
      </c>
      <c r="B375" t="s">
        <v>5</v>
      </c>
      <c r="C375">
        <v>38</v>
      </c>
      <c r="D375">
        <v>8</v>
      </c>
      <c r="E375">
        <v>72</v>
      </c>
      <c r="F375">
        <v>2025</v>
      </c>
      <c r="G375" t="s">
        <v>3</v>
      </c>
      <c r="H375" t="s">
        <v>85</v>
      </c>
      <c r="I375">
        <v>0</v>
      </c>
      <c r="J375">
        <v>0</v>
      </c>
      <c r="K375" s="2">
        <v>0.1738080906999456</v>
      </c>
      <c r="L375" s="2">
        <v>0.13250212446822021</v>
      </c>
      <c r="M375" s="2">
        <v>0.1195514713491133</v>
      </c>
      <c r="N375" s="2">
        <v>0.1166049777894935</v>
      </c>
      <c r="O375" s="2">
        <v>0.11838138908172791</v>
      </c>
      <c r="P375" s="2">
        <v>0.14257430911576241</v>
      </c>
      <c r="Q375" s="2">
        <v>0.23003362205571709</v>
      </c>
      <c r="R375" s="2">
        <v>0.26734301501105312</v>
      </c>
      <c r="S375" s="2">
        <v>0.28746033839116619</v>
      </c>
      <c r="T375" s="2">
        <v>0.29421304788706032</v>
      </c>
      <c r="U375" s="2">
        <v>0.28035664669828569</v>
      </c>
      <c r="V375" s="2">
        <v>0.27405757377031448</v>
      </c>
      <c r="W375" s="2">
        <v>0.26510231705420878</v>
      </c>
      <c r="X375" s="2">
        <v>0.27270832791696209</v>
      </c>
      <c r="Y375" s="2">
        <v>0.25613644547760828</v>
      </c>
      <c r="Z375" s="2">
        <v>0.23802642784847119</v>
      </c>
      <c r="AA375" s="2">
        <v>0.22910478577655949</v>
      </c>
      <c r="AB375" s="2">
        <v>0.29985610714972899</v>
      </c>
      <c r="AC375" s="2">
        <v>0.28378940349802451</v>
      </c>
      <c r="AD375" s="2">
        <v>0.283161055431289</v>
      </c>
      <c r="AE375" s="2">
        <v>0.2700232730984452</v>
      </c>
      <c r="AF375" s="2">
        <v>0.24810022805702139</v>
      </c>
      <c r="AG375" s="2">
        <v>0.22601184309224359</v>
      </c>
      <c r="AH375" s="2">
        <v>0.20490166241947491</v>
      </c>
    </row>
    <row r="376" spans="1:34" x14ac:dyDescent="0.2">
      <c r="A376" t="s">
        <v>4</v>
      </c>
      <c r="B376" t="s">
        <v>5</v>
      </c>
      <c r="C376">
        <v>38</v>
      </c>
      <c r="D376">
        <v>72</v>
      </c>
      <c r="E376">
        <v>8</v>
      </c>
      <c r="F376">
        <v>2025</v>
      </c>
      <c r="G376" t="s">
        <v>3</v>
      </c>
      <c r="H376" t="s">
        <v>55</v>
      </c>
      <c r="I376">
        <v>0</v>
      </c>
      <c r="J376">
        <v>0</v>
      </c>
      <c r="K376" s="1">
        <v>-52.112354925122929</v>
      </c>
      <c r="L376" s="1">
        <v>-39.726225107100213</v>
      </c>
      <c r="M376" s="1">
        <v>-35.842625183069003</v>
      </c>
      <c r="N376" s="1">
        <v>-34.958756213585382</v>
      </c>
      <c r="O376" s="1">
        <v>-35.491160689979083</v>
      </c>
      <c r="P376" s="1">
        <v>-42.745652700336997</v>
      </c>
      <c r="Q376" s="1">
        <v>-68.965855036161344</v>
      </c>
      <c r="R376" s="1">
        <v>-80.149131225550178</v>
      </c>
      <c r="S376" s="1">
        <v>-86.179289612963188</v>
      </c>
      <c r="T376" s="1">
        <v>-88.200186547346831</v>
      </c>
      <c r="U376" s="1">
        <v>-84.051152836120835</v>
      </c>
      <c r="V376" s="1">
        <v>-82.161974548467214</v>
      </c>
      <c r="W376" s="1">
        <v>-79.478193426176205</v>
      </c>
      <c r="X376" s="1">
        <v>-81.756759226705242</v>
      </c>
      <c r="Y376" s="1">
        <v>-76.791329481448031</v>
      </c>
      <c r="Z376" s="1">
        <v>-71.363468589606114</v>
      </c>
      <c r="AA376" s="1">
        <v>-68.687024190904467</v>
      </c>
      <c r="AB376" s="1">
        <v>-89.890611338393867</v>
      </c>
      <c r="AC376" s="1">
        <v>-85.076497123784506</v>
      </c>
      <c r="AD376" s="1">
        <v>-84.888053266532609</v>
      </c>
      <c r="AE376" s="1">
        <v>-80.949678132582093</v>
      </c>
      <c r="AF376" s="1">
        <v>-74.379788127828078</v>
      </c>
      <c r="AG376" s="1">
        <v>-67.759866734562905</v>
      </c>
      <c r="AH376" s="1">
        <v>-61.430845598822003</v>
      </c>
    </row>
    <row r="377" spans="1:34" x14ac:dyDescent="0.2">
      <c r="A377" t="s">
        <v>4</v>
      </c>
      <c r="B377" t="s">
        <v>5</v>
      </c>
      <c r="C377">
        <v>38</v>
      </c>
      <c r="D377">
        <v>72</v>
      </c>
      <c r="E377">
        <v>8</v>
      </c>
      <c r="F377">
        <v>2025</v>
      </c>
      <c r="G377" t="s">
        <v>3</v>
      </c>
      <c r="H377" t="s">
        <v>85</v>
      </c>
      <c r="I377">
        <v>0</v>
      </c>
      <c r="J377">
        <v>0</v>
      </c>
      <c r="K377" s="2">
        <v>0.17370784975040979</v>
      </c>
      <c r="L377" s="2">
        <v>0.13242075035700071</v>
      </c>
      <c r="M377" s="2">
        <v>0.1194754172768967</v>
      </c>
      <c r="N377" s="2">
        <v>0.11652918737861789</v>
      </c>
      <c r="O377" s="2">
        <v>0.11830386896659691</v>
      </c>
      <c r="P377" s="2">
        <v>0.14248550900112331</v>
      </c>
      <c r="Q377" s="2">
        <v>0.22988618345387121</v>
      </c>
      <c r="R377" s="2">
        <v>0.26716377075183401</v>
      </c>
      <c r="S377" s="2">
        <v>0.2872642987098773</v>
      </c>
      <c r="T377" s="2">
        <v>0.29400062182448938</v>
      </c>
      <c r="U377" s="2">
        <v>0.28017050945373612</v>
      </c>
      <c r="V377" s="2">
        <v>0.2738732484948907</v>
      </c>
      <c r="W377" s="2">
        <v>0.26492731142058729</v>
      </c>
      <c r="X377" s="2">
        <v>0.27252253075568422</v>
      </c>
      <c r="Y377" s="2">
        <v>0.25597109827149339</v>
      </c>
      <c r="Z377" s="2">
        <v>0.23787822863202041</v>
      </c>
      <c r="AA377" s="2">
        <v>0.22895674730301491</v>
      </c>
      <c r="AB377" s="2">
        <v>0.29963537112797961</v>
      </c>
      <c r="AC377" s="2">
        <v>0.28358832374594828</v>
      </c>
      <c r="AD377" s="2">
        <v>0.28296017755510872</v>
      </c>
      <c r="AE377" s="2">
        <v>0.26983226044194031</v>
      </c>
      <c r="AF377" s="2">
        <v>0.24793262709276029</v>
      </c>
      <c r="AG377" s="2">
        <v>0.22586622244854301</v>
      </c>
      <c r="AH377" s="2">
        <v>0.2047694853294067</v>
      </c>
    </row>
    <row r="378" spans="1:34" x14ac:dyDescent="0.2">
      <c r="A378" t="s">
        <v>4</v>
      </c>
      <c r="B378" t="s">
        <v>5</v>
      </c>
      <c r="C378">
        <v>38</v>
      </c>
      <c r="D378">
        <v>8</v>
      </c>
      <c r="E378">
        <v>72</v>
      </c>
      <c r="F378">
        <v>2025</v>
      </c>
      <c r="G378" t="s">
        <v>3</v>
      </c>
      <c r="H378" t="s">
        <v>56</v>
      </c>
      <c r="I378">
        <v>0</v>
      </c>
      <c r="J378">
        <v>0</v>
      </c>
      <c r="K378" s="1">
        <v>-29.455801051289711</v>
      </c>
      <c r="L378" s="1">
        <v>-35.507703398144947</v>
      </c>
      <c r="M378" s="1">
        <v>-36.72475487640812</v>
      </c>
      <c r="N378" s="1">
        <v>-37.457781432180298</v>
      </c>
      <c r="O378" s="1">
        <v>-37.600821960052158</v>
      </c>
      <c r="P378" s="1">
        <v>-35.680725389752247</v>
      </c>
      <c r="Q378" s="1">
        <v>-27.90147525683761</v>
      </c>
      <c r="R378" s="1">
        <v>-21.25142391205409</v>
      </c>
      <c r="S378" s="1">
        <v>-15.805478107179489</v>
      </c>
      <c r="T378" s="1">
        <v>-18.16828745134163</v>
      </c>
      <c r="U378" s="1">
        <v>-13.74535894972473</v>
      </c>
      <c r="V378" s="1">
        <v>-18.404480597527701</v>
      </c>
      <c r="W378" s="1">
        <v>-19.149554456095771</v>
      </c>
      <c r="X378" s="1">
        <v>-19.547869275633829</v>
      </c>
      <c r="Y378" s="1">
        <v>-18.950161938386032</v>
      </c>
      <c r="Z378" s="1">
        <v>-21.142697828979429</v>
      </c>
      <c r="AA378" s="1">
        <v>-26.116093233095619</v>
      </c>
      <c r="AB378" s="1">
        <v>-19.759173225006929</v>
      </c>
      <c r="AC378" s="1">
        <v>-19.53273315621173</v>
      </c>
      <c r="AD378" s="1">
        <v>-19.69794823541347</v>
      </c>
      <c r="AE378" s="1">
        <v>-23.177980867506609</v>
      </c>
      <c r="AF378" s="1">
        <v>-24.491053323947881</v>
      </c>
      <c r="AG378" s="1">
        <v>-25.978214047027759</v>
      </c>
      <c r="AH378" s="1">
        <v>-30.374398320650851</v>
      </c>
    </row>
    <row r="379" spans="1:34" x14ac:dyDescent="0.2">
      <c r="A379" t="s">
        <v>4</v>
      </c>
      <c r="B379" t="s">
        <v>5</v>
      </c>
      <c r="C379">
        <v>38</v>
      </c>
      <c r="D379">
        <v>8</v>
      </c>
      <c r="E379">
        <v>72</v>
      </c>
      <c r="F379">
        <v>2025</v>
      </c>
      <c r="G379" t="s">
        <v>3</v>
      </c>
      <c r="H379" t="s">
        <v>86</v>
      </c>
      <c r="I379">
        <v>0</v>
      </c>
      <c r="J379">
        <v>0</v>
      </c>
      <c r="K379" s="2">
        <v>9.8186003504299041E-2</v>
      </c>
      <c r="L379" s="2">
        <v>0.11835901132714979</v>
      </c>
      <c r="M379" s="2">
        <v>0.12241584958802711</v>
      </c>
      <c r="N379" s="2">
        <v>0.12485927144060099</v>
      </c>
      <c r="O379" s="2">
        <v>0.1253360732001739</v>
      </c>
      <c r="P379" s="2">
        <v>0.11893575129917421</v>
      </c>
      <c r="Q379" s="2">
        <v>9.3004917522792052E-2</v>
      </c>
      <c r="R379" s="2">
        <v>7.0838079706846954E-2</v>
      </c>
      <c r="S379" s="2">
        <v>5.2684927023931641E-2</v>
      </c>
      <c r="T379" s="2">
        <v>6.0560958171138747E-2</v>
      </c>
      <c r="U379" s="2">
        <v>4.5817863165749123E-2</v>
      </c>
      <c r="V379" s="2">
        <v>6.1348268658425673E-2</v>
      </c>
      <c r="W379" s="2">
        <v>6.3831848186985909E-2</v>
      </c>
      <c r="X379" s="2">
        <v>6.5159564252112764E-2</v>
      </c>
      <c r="Y379" s="2">
        <v>6.3167206461286776E-2</v>
      </c>
      <c r="Z379" s="2">
        <v>7.0475659429931448E-2</v>
      </c>
      <c r="AA379" s="2">
        <v>8.7053644110318712E-2</v>
      </c>
      <c r="AB379" s="2">
        <v>6.5863910750023111E-2</v>
      </c>
      <c r="AC379" s="2">
        <v>6.5109110520705754E-2</v>
      </c>
      <c r="AD379" s="2">
        <v>6.5659827451378244E-2</v>
      </c>
      <c r="AE379" s="2">
        <v>7.7259936225022044E-2</v>
      </c>
      <c r="AF379" s="2">
        <v>8.163684441315959E-2</v>
      </c>
      <c r="AG379" s="2">
        <v>8.6594046823425863E-2</v>
      </c>
      <c r="AH379" s="2">
        <v>0.1012479944021695</v>
      </c>
    </row>
    <row r="380" spans="1:34" x14ac:dyDescent="0.2">
      <c r="A380" t="s">
        <v>4</v>
      </c>
      <c r="B380" t="s">
        <v>5</v>
      </c>
      <c r="C380">
        <v>38</v>
      </c>
      <c r="D380">
        <v>72</v>
      </c>
      <c r="E380">
        <v>8</v>
      </c>
      <c r="F380">
        <v>2025</v>
      </c>
      <c r="G380" t="s">
        <v>3</v>
      </c>
      <c r="H380" t="s">
        <v>56</v>
      </c>
      <c r="I380">
        <v>0</v>
      </c>
      <c r="J380">
        <v>0</v>
      </c>
      <c r="K380" s="1">
        <v>30.733825447103371</v>
      </c>
      <c r="L380" s="1">
        <v>36.545184585300667</v>
      </c>
      <c r="M380" s="1">
        <v>37.694408098407543</v>
      </c>
      <c r="N380" s="1">
        <v>38.424073097574741</v>
      </c>
      <c r="O380" s="1">
        <v>38.589166531431843</v>
      </c>
      <c r="P380" s="1">
        <v>36.812884586020289</v>
      </c>
      <c r="Q380" s="1">
        <v>29.781247255369479</v>
      </c>
      <c r="R380" s="1">
        <v>23.536702903846781</v>
      </c>
      <c r="S380" s="1">
        <v>18.30489073639836</v>
      </c>
      <c r="T380" s="1">
        <v>20.876618642629861</v>
      </c>
      <c r="U380" s="1">
        <v>16.118520223689281</v>
      </c>
      <c r="V380" s="1">
        <v>20.754540127562851</v>
      </c>
      <c r="W380" s="1">
        <v>21.380792988938062</v>
      </c>
      <c r="X380" s="1">
        <v>21.916694649752628</v>
      </c>
      <c r="Y380" s="1">
        <v>21.05826011755158</v>
      </c>
      <c r="Z380" s="1">
        <v>23.03216730170065</v>
      </c>
      <c r="AA380" s="1">
        <v>28.003513310271831</v>
      </c>
      <c r="AB380" s="1">
        <v>22.573452440605891</v>
      </c>
      <c r="AC380" s="1">
        <v>22.096404289090021</v>
      </c>
      <c r="AD380" s="1">
        <v>22.259045546704272</v>
      </c>
      <c r="AE380" s="1">
        <v>25.613301323396541</v>
      </c>
      <c r="AF380" s="1">
        <v>26.62788584677735</v>
      </c>
      <c r="AG380" s="1">
        <v>27.83480794448279</v>
      </c>
      <c r="AH380" s="1">
        <v>32.059593307898332</v>
      </c>
    </row>
    <row r="381" spans="1:34" x14ac:dyDescent="0.2">
      <c r="A381" t="s">
        <v>4</v>
      </c>
      <c r="B381" t="s">
        <v>5</v>
      </c>
      <c r="C381">
        <v>38</v>
      </c>
      <c r="D381">
        <v>72</v>
      </c>
      <c r="E381">
        <v>8</v>
      </c>
      <c r="F381">
        <v>2025</v>
      </c>
      <c r="G381" t="s">
        <v>3</v>
      </c>
      <c r="H381" t="s">
        <v>86</v>
      </c>
      <c r="I381">
        <v>0</v>
      </c>
      <c r="J381">
        <v>0</v>
      </c>
      <c r="K381" s="2">
        <v>0.1024460848236779</v>
      </c>
      <c r="L381" s="2">
        <v>0.12181728195100219</v>
      </c>
      <c r="M381" s="2">
        <v>0.1256480269946918</v>
      </c>
      <c r="N381" s="2">
        <v>0.1280802436585825</v>
      </c>
      <c r="O381" s="2">
        <v>0.12863055510477281</v>
      </c>
      <c r="P381" s="2">
        <v>0.1227096152867343</v>
      </c>
      <c r="Q381" s="2">
        <v>9.9270824184564926E-2</v>
      </c>
      <c r="R381" s="2">
        <v>7.8455676346155939E-2</v>
      </c>
      <c r="S381" s="2">
        <v>6.1016302454661199E-2</v>
      </c>
      <c r="T381" s="2">
        <v>6.9588728808766209E-2</v>
      </c>
      <c r="U381" s="2">
        <v>5.3728400745630921E-2</v>
      </c>
      <c r="V381" s="2">
        <v>6.9181800425209522E-2</v>
      </c>
      <c r="W381" s="2">
        <v>7.1269309963126859E-2</v>
      </c>
      <c r="X381" s="2">
        <v>7.3055648832508757E-2</v>
      </c>
      <c r="Y381" s="2">
        <v>7.0194200391838615E-2</v>
      </c>
      <c r="Z381" s="2">
        <v>7.6773891005668837E-2</v>
      </c>
      <c r="AA381" s="2">
        <v>9.3345044367572766E-2</v>
      </c>
      <c r="AB381" s="2">
        <v>7.5244841468686305E-2</v>
      </c>
      <c r="AC381" s="2">
        <v>7.3654680963633409E-2</v>
      </c>
      <c r="AD381" s="2">
        <v>7.419681848901423E-2</v>
      </c>
      <c r="AE381" s="2">
        <v>8.5377671077988465E-2</v>
      </c>
      <c r="AF381" s="2">
        <v>8.8759619489257841E-2</v>
      </c>
      <c r="AG381" s="2">
        <v>9.278269314827596E-2</v>
      </c>
      <c r="AH381" s="2">
        <v>0.10686531102632781</v>
      </c>
    </row>
    <row r="382" spans="1:34" x14ac:dyDescent="0.2">
      <c r="A382" t="s">
        <v>4</v>
      </c>
      <c r="B382" t="s">
        <v>5</v>
      </c>
      <c r="C382">
        <v>38</v>
      </c>
      <c r="D382">
        <v>8</v>
      </c>
      <c r="E382">
        <v>72</v>
      </c>
      <c r="F382">
        <v>2025</v>
      </c>
      <c r="G382" t="s">
        <v>3</v>
      </c>
      <c r="H382" t="s">
        <v>42</v>
      </c>
      <c r="I382">
        <v>0</v>
      </c>
      <c r="J382">
        <v>0</v>
      </c>
      <c r="K382" s="1">
        <v>59.887201728930421</v>
      </c>
      <c r="L382" s="1">
        <v>53.300189207768199</v>
      </c>
      <c r="M382" s="1">
        <v>51.332616413822791</v>
      </c>
      <c r="N382" s="1">
        <v>51.252222058140433</v>
      </c>
      <c r="O382" s="1">
        <v>51.721326426864678</v>
      </c>
      <c r="P382" s="1">
        <v>55.700836529842498</v>
      </c>
      <c r="Q382" s="1">
        <v>74.437116926668025</v>
      </c>
      <c r="R382" s="1">
        <v>82.970650889684123</v>
      </c>
      <c r="S382" s="1">
        <v>87.674530460751669</v>
      </c>
      <c r="T382" s="1">
        <v>90.11440089211051</v>
      </c>
      <c r="U382" s="1">
        <v>85.222774737557373</v>
      </c>
      <c r="V382" s="1">
        <v>84.252031089720305</v>
      </c>
      <c r="W382" s="1">
        <v>81.803648461073536</v>
      </c>
      <c r="X382" s="1">
        <v>84.115421199629921</v>
      </c>
      <c r="Y382" s="1">
        <v>79.143147022735945</v>
      </c>
      <c r="Z382" s="1">
        <v>74.472182077436415</v>
      </c>
      <c r="AA382" s="1">
        <v>73.525917768327346</v>
      </c>
      <c r="AB382" s="1">
        <v>92.101338622654723</v>
      </c>
      <c r="AC382" s="1">
        <v>87.348760511815982</v>
      </c>
      <c r="AD382" s="1">
        <v>87.202211341522556</v>
      </c>
      <c r="AE382" s="1">
        <v>84.257640119019953</v>
      </c>
      <c r="AF382" s="1">
        <v>78.355898166580943</v>
      </c>
      <c r="AG382" s="1">
        <v>72.609843648702039</v>
      </c>
      <c r="AH382" s="1">
        <v>68.565489037454967</v>
      </c>
    </row>
    <row r="383" spans="1:34" x14ac:dyDescent="0.2">
      <c r="A383" t="s">
        <v>4</v>
      </c>
      <c r="B383" t="s">
        <v>5</v>
      </c>
      <c r="C383">
        <v>38</v>
      </c>
      <c r="D383">
        <v>8</v>
      </c>
      <c r="E383">
        <v>72</v>
      </c>
      <c r="F383">
        <v>2025</v>
      </c>
      <c r="G383" t="s">
        <v>3</v>
      </c>
      <c r="H383" t="s">
        <v>87</v>
      </c>
      <c r="I383">
        <v>0</v>
      </c>
      <c r="J383">
        <v>0</v>
      </c>
      <c r="K383" s="2">
        <v>0.19962400576310141</v>
      </c>
      <c r="L383" s="2">
        <v>0.17766729735922729</v>
      </c>
      <c r="M383" s="2">
        <v>0.1711087213794093</v>
      </c>
      <c r="N383" s="2">
        <v>0.17084074019380141</v>
      </c>
      <c r="O383" s="2">
        <v>0.17240442142288229</v>
      </c>
      <c r="P383" s="2">
        <v>0.18566945509947499</v>
      </c>
      <c r="Q383" s="2">
        <v>0.24812372308889341</v>
      </c>
      <c r="R383" s="2">
        <v>0.27656883629894707</v>
      </c>
      <c r="S383" s="2">
        <v>0.29224843486917218</v>
      </c>
      <c r="T383" s="2">
        <v>0.30038133630703501</v>
      </c>
      <c r="U383" s="2">
        <v>0.28407591579185792</v>
      </c>
      <c r="V383" s="2">
        <v>0.28084010363240097</v>
      </c>
      <c r="W383" s="2">
        <v>0.27267882820357853</v>
      </c>
      <c r="X383" s="2">
        <v>0.28038473733209968</v>
      </c>
      <c r="Y383" s="2">
        <v>0.2638104900757865</v>
      </c>
      <c r="Z383" s="2">
        <v>0.24824060692478811</v>
      </c>
      <c r="AA383" s="2">
        <v>0.24508639256109119</v>
      </c>
      <c r="AB383" s="2">
        <v>0.30700446207551568</v>
      </c>
      <c r="AC383" s="2">
        <v>0.29116253503938661</v>
      </c>
      <c r="AD383" s="2">
        <v>0.29067403780507522</v>
      </c>
      <c r="AE383" s="2">
        <v>0.28085880039673322</v>
      </c>
      <c r="AF383" s="2">
        <v>0.26118632722193652</v>
      </c>
      <c r="AG383" s="2">
        <v>0.2420328121623401</v>
      </c>
      <c r="AH383" s="2">
        <v>0.22855163012484991</v>
      </c>
    </row>
    <row r="384" spans="1:34" x14ac:dyDescent="0.2">
      <c r="A384" t="s">
        <v>4</v>
      </c>
      <c r="B384" t="s">
        <v>5</v>
      </c>
      <c r="C384">
        <v>38</v>
      </c>
      <c r="D384">
        <v>72</v>
      </c>
      <c r="E384">
        <v>8</v>
      </c>
      <c r="F384">
        <v>2025</v>
      </c>
      <c r="G384" t="s">
        <v>3</v>
      </c>
      <c r="H384" t="s">
        <v>42</v>
      </c>
      <c r="I384">
        <v>0</v>
      </c>
      <c r="J384">
        <v>0</v>
      </c>
      <c r="K384" s="1">
        <v>60.500128615193887</v>
      </c>
      <c r="L384" s="1">
        <v>53.978916973515659</v>
      </c>
      <c r="M384" s="1">
        <v>52.0150188109479</v>
      </c>
      <c r="N384" s="1">
        <v>51.947319751924269</v>
      </c>
      <c r="O384" s="1">
        <v>52.428487110658601</v>
      </c>
      <c r="P384" s="1">
        <v>56.412581010989733</v>
      </c>
      <c r="Q384" s="1">
        <v>75.121314212108089</v>
      </c>
      <c r="R384" s="1">
        <v>83.533583783975246</v>
      </c>
      <c r="S384" s="1">
        <v>88.101867080479451</v>
      </c>
      <c r="T384" s="1">
        <v>90.637222557493359</v>
      </c>
      <c r="U384" s="1">
        <v>85.582725986512159</v>
      </c>
      <c r="V384" s="1">
        <v>84.742793189802228</v>
      </c>
      <c r="W384" s="1">
        <v>82.303836721774402</v>
      </c>
      <c r="X384" s="1">
        <v>84.643423747057568</v>
      </c>
      <c r="Y384" s="1">
        <v>79.626368765043992</v>
      </c>
      <c r="Z384" s="1">
        <v>74.988168265088504</v>
      </c>
      <c r="AA384" s="1">
        <v>74.176169016204028</v>
      </c>
      <c r="AB384" s="1">
        <v>92.681620410297526</v>
      </c>
      <c r="AC384" s="1">
        <v>87.89915497523414</v>
      </c>
      <c r="AD384" s="1">
        <v>87.757886802451736</v>
      </c>
      <c r="AE384" s="1">
        <v>84.905191799157649</v>
      </c>
      <c r="AF384" s="1">
        <v>79.002513799306413</v>
      </c>
      <c r="AG384" s="1">
        <v>73.254188093186627</v>
      </c>
      <c r="AH384" s="1">
        <v>69.293335278756416</v>
      </c>
    </row>
    <row r="385" spans="1:34" x14ac:dyDescent="0.2">
      <c r="A385" t="s">
        <v>4</v>
      </c>
      <c r="B385" t="s">
        <v>5</v>
      </c>
      <c r="C385">
        <v>38</v>
      </c>
      <c r="D385">
        <v>72</v>
      </c>
      <c r="E385">
        <v>8</v>
      </c>
      <c r="F385">
        <v>2025</v>
      </c>
      <c r="G385" t="s">
        <v>3</v>
      </c>
      <c r="H385" t="s">
        <v>87</v>
      </c>
      <c r="I385">
        <v>0</v>
      </c>
      <c r="J385">
        <v>0</v>
      </c>
      <c r="K385" s="2">
        <v>0.20166709538397959</v>
      </c>
      <c r="L385" s="2">
        <v>0.17992972324505219</v>
      </c>
      <c r="M385" s="2">
        <v>0.173383396036493</v>
      </c>
      <c r="N385" s="2">
        <v>0.1731577325064142</v>
      </c>
      <c r="O385" s="2">
        <v>0.17476162370219531</v>
      </c>
      <c r="P385" s="2">
        <v>0.18804193670329911</v>
      </c>
      <c r="Q385" s="2">
        <v>0.25040438070702697</v>
      </c>
      <c r="R385" s="2">
        <v>0.27844527927991752</v>
      </c>
      <c r="S385" s="2">
        <v>0.29367289026826482</v>
      </c>
      <c r="T385" s="2">
        <v>0.30212407519164453</v>
      </c>
      <c r="U385" s="2">
        <v>0.28527575328837379</v>
      </c>
      <c r="V385" s="2">
        <v>0.28247597729934082</v>
      </c>
      <c r="W385" s="2">
        <v>0.27434612240591472</v>
      </c>
      <c r="X385" s="2">
        <v>0.28214474582352522</v>
      </c>
      <c r="Y385" s="2">
        <v>0.26542122921681333</v>
      </c>
      <c r="Z385" s="2">
        <v>0.24996056088362831</v>
      </c>
      <c r="AA385" s="2">
        <v>0.2472538967206801</v>
      </c>
      <c r="AB385" s="2">
        <v>0.30893873470099181</v>
      </c>
      <c r="AC385" s="2">
        <v>0.29299718325078039</v>
      </c>
      <c r="AD385" s="2">
        <v>0.29252628934150582</v>
      </c>
      <c r="AE385" s="2">
        <v>0.28301730599719221</v>
      </c>
      <c r="AF385" s="2">
        <v>0.26334171266435469</v>
      </c>
      <c r="AG385" s="2">
        <v>0.24418062697728879</v>
      </c>
      <c r="AH385" s="2">
        <v>0.23097778426252141</v>
      </c>
    </row>
    <row r="386" spans="1:34" x14ac:dyDescent="0.2">
      <c r="A386" t="s">
        <v>4</v>
      </c>
      <c r="B386" t="s">
        <v>5</v>
      </c>
      <c r="C386">
        <v>41</v>
      </c>
      <c r="D386">
        <v>11</v>
      </c>
      <c r="E386">
        <v>12</v>
      </c>
      <c r="F386">
        <v>2025</v>
      </c>
      <c r="G386" t="s">
        <v>3</v>
      </c>
      <c r="H386" t="s">
        <v>55</v>
      </c>
      <c r="I386">
        <v>0</v>
      </c>
      <c r="J386">
        <v>0</v>
      </c>
      <c r="K386" s="1">
        <v>190.0535019722908</v>
      </c>
      <c r="L386" s="1">
        <v>169.8035973745873</v>
      </c>
      <c r="M386" s="1">
        <v>158.9760280070399</v>
      </c>
      <c r="N386" s="1">
        <v>154.22250713801341</v>
      </c>
      <c r="O386" s="1">
        <v>147.76995244552089</v>
      </c>
      <c r="P386" s="1">
        <v>162.78933888192549</v>
      </c>
      <c r="Q386" s="1">
        <v>225.94305952016171</v>
      </c>
      <c r="R386" s="1">
        <v>247.10728701467079</v>
      </c>
      <c r="S386" s="1">
        <v>266.51693198810909</v>
      </c>
      <c r="T386" s="1">
        <v>265.99253374792511</v>
      </c>
      <c r="U386" s="1">
        <v>276.75857905944679</v>
      </c>
      <c r="V386" s="1">
        <v>284.40292439275879</v>
      </c>
      <c r="W386" s="1">
        <v>273.45566384241641</v>
      </c>
      <c r="X386" s="1">
        <v>275.20241891325338</v>
      </c>
      <c r="Y386" s="1">
        <v>258.22900545178328</v>
      </c>
      <c r="Z386" s="1">
        <v>247.71886361523639</v>
      </c>
      <c r="AA386" s="1">
        <v>249.68662278986989</v>
      </c>
      <c r="AB386" s="1">
        <v>301.60922670222322</v>
      </c>
      <c r="AC386" s="1">
        <v>293.95046388144948</v>
      </c>
      <c r="AD386" s="1">
        <v>291.15832072585391</v>
      </c>
      <c r="AE386" s="1">
        <v>291.04358743628887</v>
      </c>
      <c r="AF386" s="1">
        <v>271.18173917405102</v>
      </c>
      <c r="AG386" s="1">
        <v>254.47874176494969</v>
      </c>
      <c r="AH386" s="1">
        <v>225.97631576871109</v>
      </c>
    </row>
    <row r="387" spans="1:34" x14ac:dyDescent="0.2">
      <c r="A387" t="s">
        <v>4</v>
      </c>
      <c r="B387" t="s">
        <v>5</v>
      </c>
      <c r="C387">
        <v>41</v>
      </c>
      <c r="D387">
        <v>11</v>
      </c>
      <c r="E387">
        <v>12</v>
      </c>
      <c r="F387">
        <v>2025</v>
      </c>
      <c r="G387" t="s">
        <v>3</v>
      </c>
      <c r="H387" t="s">
        <v>85</v>
      </c>
      <c r="I387">
        <v>0</v>
      </c>
      <c r="J387">
        <v>0</v>
      </c>
      <c r="K387" s="2">
        <v>0.31675583662048462</v>
      </c>
      <c r="L387" s="2">
        <v>0.28300599562431222</v>
      </c>
      <c r="M387" s="2">
        <v>0.26496004667839979</v>
      </c>
      <c r="N387" s="2">
        <v>0.257037511896689</v>
      </c>
      <c r="O387" s="2">
        <v>0.2462832540758681</v>
      </c>
      <c r="P387" s="2">
        <v>0.27131556480320912</v>
      </c>
      <c r="Q387" s="2">
        <v>0.37657176586693608</v>
      </c>
      <c r="R387" s="2">
        <v>0.41184547835778468</v>
      </c>
      <c r="S387" s="2">
        <v>0.44419488664684847</v>
      </c>
      <c r="T387" s="2">
        <v>0.44332088957987509</v>
      </c>
      <c r="U387" s="2">
        <v>0.4612642984324114</v>
      </c>
      <c r="V387" s="2">
        <v>0.4740048739879314</v>
      </c>
      <c r="W387" s="2">
        <v>0.45575943973736061</v>
      </c>
      <c r="X387" s="2">
        <v>0.45867069818875561</v>
      </c>
      <c r="Y387" s="2">
        <v>0.43038167575297209</v>
      </c>
      <c r="Z387" s="2">
        <v>0.41286477269206068</v>
      </c>
      <c r="AA387" s="2">
        <v>0.41614437131644982</v>
      </c>
      <c r="AB387" s="2">
        <v>0.50268204450370524</v>
      </c>
      <c r="AC387" s="2">
        <v>0.48991743980241592</v>
      </c>
      <c r="AD387" s="2">
        <v>0.48526386787642312</v>
      </c>
      <c r="AE387" s="2">
        <v>0.48507264572714809</v>
      </c>
      <c r="AF387" s="2">
        <v>0.45196956529008497</v>
      </c>
      <c r="AG387" s="2">
        <v>0.42413123627491622</v>
      </c>
      <c r="AH387" s="2">
        <v>0.3766271929478518</v>
      </c>
    </row>
    <row r="388" spans="1:34" x14ac:dyDescent="0.2">
      <c r="A388" t="s">
        <v>4</v>
      </c>
      <c r="B388" t="s">
        <v>5</v>
      </c>
      <c r="C388">
        <v>41</v>
      </c>
      <c r="D388">
        <v>12</v>
      </c>
      <c r="E388">
        <v>11</v>
      </c>
      <c r="F388">
        <v>2025</v>
      </c>
      <c r="G388" t="s">
        <v>3</v>
      </c>
      <c r="H388" t="s">
        <v>55</v>
      </c>
      <c r="I388">
        <v>0</v>
      </c>
      <c r="J388">
        <v>0</v>
      </c>
      <c r="K388" s="1">
        <v>-189.92331811486221</v>
      </c>
      <c r="L388" s="1">
        <v>-169.69558210930009</v>
      </c>
      <c r="M388" s="1">
        <v>-158.8805450017073</v>
      </c>
      <c r="N388" s="1">
        <v>-154.1321333957855</v>
      </c>
      <c r="O388" s="1">
        <v>-147.68617552730839</v>
      </c>
      <c r="P388" s="1">
        <v>-162.68999918070239</v>
      </c>
      <c r="Q388" s="1">
        <v>-225.77126810444381</v>
      </c>
      <c r="R388" s="1">
        <v>-246.90625492486399</v>
      </c>
      <c r="S388" s="1">
        <v>-266.28690583113871</v>
      </c>
      <c r="T388" s="1">
        <v>-265.7574252483231</v>
      </c>
      <c r="U388" s="1">
        <v>-276.50811175999388</v>
      </c>
      <c r="V388" s="1">
        <v>-284.1359425664881</v>
      </c>
      <c r="W388" s="1">
        <v>-273.20664923591409</v>
      </c>
      <c r="X388" s="1">
        <v>-274.94993126261699</v>
      </c>
      <c r="Y388" s="1">
        <v>-258.00542339937192</v>
      </c>
      <c r="Z388" s="1">
        <v>-247.51147109388489</v>
      </c>
      <c r="AA388" s="1">
        <v>-249.47151236820989</v>
      </c>
      <c r="AB388" s="1">
        <v>-301.30793756465459</v>
      </c>
      <c r="AC388" s="1">
        <v>-293.66036010241271</v>
      </c>
      <c r="AD388" s="1">
        <v>-290.87281666386298</v>
      </c>
      <c r="AE388" s="1">
        <v>-290.75510292401651</v>
      </c>
      <c r="AF388" s="1">
        <v>-270.92855102419662</v>
      </c>
      <c r="AG388" s="1">
        <v>-254.2533852773401</v>
      </c>
      <c r="AH388" s="1">
        <v>-225.7957404252447</v>
      </c>
    </row>
    <row r="389" spans="1:34" x14ac:dyDescent="0.2">
      <c r="A389" t="s">
        <v>4</v>
      </c>
      <c r="B389" t="s">
        <v>5</v>
      </c>
      <c r="C389">
        <v>41</v>
      </c>
      <c r="D389">
        <v>12</v>
      </c>
      <c r="E389">
        <v>11</v>
      </c>
      <c r="F389">
        <v>2025</v>
      </c>
      <c r="G389" t="s">
        <v>3</v>
      </c>
      <c r="H389" t="s">
        <v>85</v>
      </c>
      <c r="I389">
        <v>0</v>
      </c>
      <c r="J389">
        <v>0</v>
      </c>
      <c r="K389" s="2">
        <v>0.3165388635247704</v>
      </c>
      <c r="L389" s="2">
        <v>0.28282597018216682</v>
      </c>
      <c r="M389" s="2">
        <v>0.26480090833617892</v>
      </c>
      <c r="N389" s="2">
        <v>0.25688688899297579</v>
      </c>
      <c r="O389" s="2">
        <v>0.24614362587884739</v>
      </c>
      <c r="P389" s="2">
        <v>0.27114999863450401</v>
      </c>
      <c r="Q389" s="2">
        <v>0.37628544684073961</v>
      </c>
      <c r="R389" s="2">
        <v>0.4115104248747733</v>
      </c>
      <c r="S389" s="2">
        <v>0.44381150971856442</v>
      </c>
      <c r="T389" s="2">
        <v>0.44292904208053852</v>
      </c>
      <c r="U389" s="2">
        <v>0.46084685293332311</v>
      </c>
      <c r="V389" s="2">
        <v>0.47355990427748018</v>
      </c>
      <c r="W389" s="2">
        <v>0.45534441539319009</v>
      </c>
      <c r="X389" s="2">
        <v>0.45824988543769513</v>
      </c>
      <c r="Y389" s="2">
        <v>0.43000903899895321</v>
      </c>
      <c r="Z389" s="2">
        <v>0.41251911848980821</v>
      </c>
      <c r="AA389" s="2">
        <v>0.4157858539470165</v>
      </c>
      <c r="AB389" s="2">
        <v>0.50217989594109103</v>
      </c>
      <c r="AC389" s="2">
        <v>0.4894339335040212</v>
      </c>
      <c r="AD389" s="2">
        <v>0.48478802777310498</v>
      </c>
      <c r="AE389" s="2">
        <v>0.4845918382066941</v>
      </c>
      <c r="AF389" s="2">
        <v>0.45154758504032771</v>
      </c>
      <c r="AG389" s="2">
        <v>0.42375564212890021</v>
      </c>
      <c r="AH389" s="2">
        <v>0.37632623404207449</v>
      </c>
    </row>
    <row r="390" spans="1:34" x14ac:dyDescent="0.2">
      <c r="A390" t="s">
        <v>4</v>
      </c>
      <c r="B390" t="s">
        <v>5</v>
      </c>
      <c r="C390">
        <v>41</v>
      </c>
      <c r="D390">
        <v>11</v>
      </c>
      <c r="E390">
        <v>12</v>
      </c>
      <c r="F390">
        <v>2025</v>
      </c>
      <c r="G390" t="s">
        <v>3</v>
      </c>
      <c r="H390" t="s">
        <v>56</v>
      </c>
      <c r="I390">
        <v>0</v>
      </c>
      <c r="J390">
        <v>0</v>
      </c>
      <c r="K390" s="1">
        <v>-23.11818546011396</v>
      </c>
      <c r="L390" s="1">
        <v>-29.819701537858361</v>
      </c>
      <c r="M390" s="1">
        <v>-28.920230181354999</v>
      </c>
      <c r="N390" s="1">
        <v>-30.544326175884319</v>
      </c>
      <c r="O390" s="1">
        <v>-31.254516790455721</v>
      </c>
      <c r="P390" s="1">
        <v>-29.452749980081929</v>
      </c>
      <c r="Q390" s="1">
        <v>-5.2542232485178504</v>
      </c>
      <c r="R390" s="1">
        <v>12.50229706866509</v>
      </c>
      <c r="S390" s="1">
        <v>20.916584402634921</v>
      </c>
      <c r="T390" s="1">
        <v>28.049003272058311</v>
      </c>
      <c r="U390" s="1">
        <v>32.807593588350443</v>
      </c>
      <c r="V390" s="1">
        <v>32.453536237079312</v>
      </c>
      <c r="W390" s="1">
        <v>35.120773116471312</v>
      </c>
      <c r="X390" s="1">
        <v>30.04007156457347</v>
      </c>
      <c r="Y390" s="1">
        <v>27.469263473439021</v>
      </c>
      <c r="Z390" s="1">
        <v>16.972391022493621</v>
      </c>
      <c r="AA390" s="1">
        <v>15.47301496673178</v>
      </c>
      <c r="AB390" s="1">
        <v>40.679537408207381</v>
      </c>
      <c r="AC390" s="1">
        <v>40.960183980622553</v>
      </c>
      <c r="AD390" s="1">
        <v>41.947914206861078</v>
      </c>
      <c r="AE390" s="1">
        <v>32.405468961304223</v>
      </c>
      <c r="AF390" s="1">
        <v>18.763336381980348</v>
      </c>
      <c r="AG390" s="1">
        <v>9.4056506471114361</v>
      </c>
      <c r="AH390" s="1">
        <v>1.7568293012768961</v>
      </c>
    </row>
    <row r="391" spans="1:34" x14ac:dyDescent="0.2">
      <c r="A391" t="s">
        <v>4</v>
      </c>
      <c r="B391" t="s">
        <v>5</v>
      </c>
      <c r="C391">
        <v>41</v>
      </c>
      <c r="D391">
        <v>11</v>
      </c>
      <c r="E391">
        <v>12</v>
      </c>
      <c r="F391">
        <v>2025</v>
      </c>
      <c r="G391" t="s">
        <v>3</v>
      </c>
      <c r="H391" t="s">
        <v>86</v>
      </c>
      <c r="I391">
        <v>0</v>
      </c>
      <c r="J391">
        <v>0</v>
      </c>
      <c r="K391" s="2">
        <v>3.8530309100189918E-2</v>
      </c>
      <c r="L391" s="2">
        <v>4.969950256309727E-2</v>
      </c>
      <c r="M391" s="2">
        <v>4.8200383635591662E-2</v>
      </c>
      <c r="N391" s="2">
        <v>5.0907210293140527E-2</v>
      </c>
      <c r="O391" s="2">
        <v>5.2090861317426199E-2</v>
      </c>
      <c r="P391" s="2">
        <v>4.908791663346989E-2</v>
      </c>
      <c r="Q391" s="2">
        <v>8.7570387475297499E-3</v>
      </c>
      <c r="R391" s="2">
        <v>2.083716178110848E-2</v>
      </c>
      <c r="S391" s="2">
        <v>3.4860974004391539E-2</v>
      </c>
      <c r="T391" s="2">
        <v>4.6748338786763849E-2</v>
      </c>
      <c r="U391" s="2">
        <v>5.4679322647250728E-2</v>
      </c>
      <c r="V391" s="2">
        <v>5.408922706179884E-2</v>
      </c>
      <c r="W391" s="2">
        <v>5.8534621860785521E-2</v>
      </c>
      <c r="X391" s="2">
        <v>5.0066785940955767E-2</v>
      </c>
      <c r="Y391" s="2">
        <v>4.5782105789065039E-2</v>
      </c>
      <c r="Z391" s="2">
        <v>2.8287318370822712E-2</v>
      </c>
      <c r="AA391" s="2">
        <v>2.5788358277886291E-2</v>
      </c>
      <c r="AB391" s="2">
        <v>6.7799229013678963E-2</v>
      </c>
      <c r="AC391" s="2">
        <v>6.8266973301037592E-2</v>
      </c>
      <c r="AD391" s="2">
        <v>6.9913190344768464E-2</v>
      </c>
      <c r="AE391" s="2">
        <v>5.4009114935507023E-2</v>
      </c>
      <c r="AF391" s="2">
        <v>3.1272227303300579E-2</v>
      </c>
      <c r="AG391" s="2">
        <v>1.5676084411852389E-2</v>
      </c>
      <c r="AH391" s="2">
        <v>2.9280488354614929E-3</v>
      </c>
    </row>
    <row r="392" spans="1:34" x14ac:dyDescent="0.2">
      <c r="A392" t="s">
        <v>4</v>
      </c>
      <c r="B392" t="s">
        <v>5</v>
      </c>
      <c r="C392">
        <v>41</v>
      </c>
      <c r="D392">
        <v>12</v>
      </c>
      <c r="E392">
        <v>11</v>
      </c>
      <c r="F392">
        <v>2025</v>
      </c>
      <c r="G392" t="s">
        <v>3</v>
      </c>
      <c r="H392" t="s">
        <v>56</v>
      </c>
      <c r="I392">
        <v>0</v>
      </c>
      <c r="J392">
        <v>0</v>
      </c>
      <c r="K392" s="1">
        <v>30.899705014541482</v>
      </c>
      <c r="L392" s="1">
        <v>36.276131049260123</v>
      </c>
      <c r="M392" s="1">
        <v>34.627565082833591</v>
      </c>
      <c r="N392" s="1">
        <v>35.94626353005566</v>
      </c>
      <c r="O392" s="1">
        <v>36.262140163712537</v>
      </c>
      <c r="P392" s="1">
        <v>35.3906123454164</v>
      </c>
      <c r="Q392" s="1">
        <v>15.52276411907893</v>
      </c>
      <c r="R392" s="1">
        <v>-0.485944436322714</v>
      </c>
      <c r="S392" s="1">
        <v>-7.1671605197342672</v>
      </c>
      <c r="T392" s="1">
        <v>-13.995790967532169</v>
      </c>
      <c r="U392" s="1">
        <v>-17.836335039582739</v>
      </c>
      <c r="V392" s="1">
        <v>-16.495149822359881</v>
      </c>
      <c r="W392" s="1">
        <v>-20.236346828053779</v>
      </c>
      <c r="X392" s="1">
        <v>-14.94804994616443</v>
      </c>
      <c r="Y392" s="1">
        <v>-14.105025024644119</v>
      </c>
      <c r="Z392" s="1">
        <v>-4.5758543687453113</v>
      </c>
      <c r="AA392" s="1">
        <v>-2.6151538956876359</v>
      </c>
      <c r="AB392" s="1">
        <v>-22.670489575116299</v>
      </c>
      <c r="AC392" s="1">
        <v>-23.619722006457941</v>
      </c>
      <c r="AD392" s="1">
        <v>-24.882392527486349</v>
      </c>
      <c r="AE392" s="1">
        <v>-15.16179591504706</v>
      </c>
      <c r="AF392" s="1">
        <v>-3.6294436094178302</v>
      </c>
      <c r="AG392" s="1">
        <v>4.0646516598753442</v>
      </c>
      <c r="AH392" s="1">
        <v>9.036755971019117</v>
      </c>
    </row>
    <row r="393" spans="1:34" x14ac:dyDescent="0.2">
      <c r="A393" t="s">
        <v>4</v>
      </c>
      <c r="B393" t="s">
        <v>5</v>
      </c>
      <c r="C393">
        <v>41</v>
      </c>
      <c r="D393">
        <v>12</v>
      </c>
      <c r="E393">
        <v>11</v>
      </c>
      <c r="F393">
        <v>2025</v>
      </c>
      <c r="G393" t="s">
        <v>3</v>
      </c>
      <c r="H393" t="s">
        <v>86</v>
      </c>
      <c r="I393">
        <v>0</v>
      </c>
      <c r="J393">
        <v>0</v>
      </c>
      <c r="K393" s="2">
        <v>5.1499508357569133E-2</v>
      </c>
      <c r="L393" s="2">
        <v>6.0460218415433517E-2</v>
      </c>
      <c r="M393" s="2">
        <v>5.7712608471389322E-2</v>
      </c>
      <c r="N393" s="2">
        <v>5.9910439216759433E-2</v>
      </c>
      <c r="O393" s="2">
        <v>6.0436900272854241E-2</v>
      </c>
      <c r="P393" s="2">
        <v>5.8984353909027343E-2</v>
      </c>
      <c r="Q393" s="2">
        <v>2.587127353179822E-2</v>
      </c>
      <c r="R393" s="2">
        <v>8.0990739387119001E-4</v>
      </c>
      <c r="S393" s="2">
        <v>1.194526753289045E-2</v>
      </c>
      <c r="T393" s="2">
        <v>2.3326318279220281E-2</v>
      </c>
      <c r="U393" s="2">
        <v>2.9727225065971221E-2</v>
      </c>
      <c r="V393" s="2">
        <v>2.7491916370599799E-2</v>
      </c>
      <c r="W393" s="2">
        <v>3.3727244713422963E-2</v>
      </c>
      <c r="X393" s="2">
        <v>2.4913416576940729E-2</v>
      </c>
      <c r="Y393" s="2">
        <v>2.3508375041073521E-2</v>
      </c>
      <c r="Z393" s="2">
        <v>7.6264239479088523E-3</v>
      </c>
      <c r="AA393" s="2">
        <v>4.3585898261460608E-3</v>
      </c>
      <c r="AB393" s="2">
        <v>3.7784149291860497E-2</v>
      </c>
      <c r="AC393" s="2">
        <v>3.9366203344096573E-2</v>
      </c>
      <c r="AD393" s="2">
        <v>4.147065421247724E-2</v>
      </c>
      <c r="AE393" s="2">
        <v>2.5269659858411769E-2</v>
      </c>
      <c r="AF393" s="2">
        <v>6.0490726823630497E-3</v>
      </c>
      <c r="AG393" s="2">
        <v>6.7744194331255739E-3</v>
      </c>
      <c r="AH393" s="2">
        <v>1.5061259951698529E-2</v>
      </c>
    </row>
    <row r="394" spans="1:34" x14ac:dyDescent="0.2">
      <c r="A394" t="s">
        <v>4</v>
      </c>
      <c r="B394" t="s">
        <v>5</v>
      </c>
      <c r="C394">
        <v>41</v>
      </c>
      <c r="D394">
        <v>11</v>
      </c>
      <c r="E394">
        <v>12</v>
      </c>
      <c r="F394">
        <v>2025</v>
      </c>
      <c r="G394" t="s">
        <v>3</v>
      </c>
      <c r="H394" t="s">
        <v>42</v>
      </c>
      <c r="I394">
        <v>0</v>
      </c>
      <c r="J394">
        <v>0</v>
      </c>
      <c r="K394" s="1">
        <v>191.45439172528731</v>
      </c>
      <c r="L394" s="1">
        <v>172.40207736903261</v>
      </c>
      <c r="M394" s="1">
        <v>161.58513915158679</v>
      </c>
      <c r="N394" s="1">
        <v>157.21812099587439</v>
      </c>
      <c r="O394" s="1">
        <v>151.03907992819731</v>
      </c>
      <c r="P394" s="1">
        <v>165.43226207425079</v>
      </c>
      <c r="Q394" s="1">
        <v>226.00414378341961</v>
      </c>
      <c r="R394" s="1">
        <v>247.42335930090371</v>
      </c>
      <c r="S394" s="1">
        <v>267.33645194665638</v>
      </c>
      <c r="T394" s="1">
        <v>267.46733369553181</v>
      </c>
      <c r="U394" s="1">
        <v>278.69633883505259</v>
      </c>
      <c r="V394" s="1">
        <v>286.24859024534032</v>
      </c>
      <c r="W394" s="1">
        <v>275.70177509728751</v>
      </c>
      <c r="X394" s="1">
        <v>276.83709519374469</v>
      </c>
      <c r="Y394" s="1">
        <v>259.68592509489292</v>
      </c>
      <c r="Z394" s="1">
        <v>248.2996122587478</v>
      </c>
      <c r="AA394" s="1">
        <v>250.16559274283</v>
      </c>
      <c r="AB394" s="1">
        <v>304.34018859765922</v>
      </c>
      <c r="AC394" s="1">
        <v>296.79051852753958</v>
      </c>
      <c r="AD394" s="1">
        <v>294.16457168429599</v>
      </c>
      <c r="AE394" s="1">
        <v>292.84208066189319</v>
      </c>
      <c r="AF394" s="1">
        <v>271.83009114821408</v>
      </c>
      <c r="AG394" s="1">
        <v>254.652501017303</v>
      </c>
      <c r="AH394" s="1">
        <v>225.98314480862069</v>
      </c>
    </row>
    <row r="395" spans="1:34" x14ac:dyDescent="0.2">
      <c r="A395" t="s">
        <v>4</v>
      </c>
      <c r="B395" t="s">
        <v>5</v>
      </c>
      <c r="C395">
        <v>41</v>
      </c>
      <c r="D395">
        <v>11</v>
      </c>
      <c r="E395">
        <v>12</v>
      </c>
      <c r="F395">
        <v>2025</v>
      </c>
      <c r="G395" t="s">
        <v>3</v>
      </c>
      <c r="H395" t="s">
        <v>87</v>
      </c>
      <c r="I395">
        <v>0</v>
      </c>
      <c r="J395">
        <v>0</v>
      </c>
      <c r="K395" s="2">
        <v>0.31909065287547878</v>
      </c>
      <c r="L395" s="2">
        <v>0.28733679561505437</v>
      </c>
      <c r="M395" s="2">
        <v>0.26930856525264468</v>
      </c>
      <c r="N395" s="2">
        <v>0.26203020165979057</v>
      </c>
      <c r="O395" s="2">
        <v>0.25173179988032879</v>
      </c>
      <c r="P395" s="2">
        <v>0.27572043679041791</v>
      </c>
      <c r="Q395" s="2">
        <v>0.37667357297236598</v>
      </c>
      <c r="R395" s="2">
        <v>0.41237226550150607</v>
      </c>
      <c r="S395" s="2">
        <v>0.44556075324442729</v>
      </c>
      <c r="T395" s="2">
        <v>0.44577888949255301</v>
      </c>
      <c r="U395" s="2">
        <v>0.46449389805842112</v>
      </c>
      <c r="V395" s="2">
        <v>0.4770809837422339</v>
      </c>
      <c r="W395" s="2">
        <v>0.45950295849547912</v>
      </c>
      <c r="X395" s="2">
        <v>0.46139515865624131</v>
      </c>
      <c r="Y395" s="2">
        <v>0.43280987515815478</v>
      </c>
      <c r="Z395" s="2">
        <v>0.41383268709791299</v>
      </c>
      <c r="AA395" s="2">
        <v>0.41694265457138341</v>
      </c>
      <c r="AB395" s="2">
        <v>0.50723364766276535</v>
      </c>
      <c r="AC395" s="2">
        <v>0.49465086421256588</v>
      </c>
      <c r="AD395" s="2">
        <v>0.4902742861404934</v>
      </c>
      <c r="AE395" s="2">
        <v>0.48807013443648872</v>
      </c>
      <c r="AF395" s="2">
        <v>0.45305015191369008</v>
      </c>
      <c r="AG395" s="2">
        <v>0.42442083502883832</v>
      </c>
      <c r="AH395" s="2">
        <v>0.37663857468103451</v>
      </c>
    </row>
    <row r="396" spans="1:34" x14ac:dyDescent="0.2">
      <c r="A396" t="s">
        <v>4</v>
      </c>
      <c r="B396" t="s">
        <v>5</v>
      </c>
      <c r="C396">
        <v>41</v>
      </c>
      <c r="D396">
        <v>12</v>
      </c>
      <c r="E396">
        <v>11</v>
      </c>
      <c r="F396">
        <v>2025</v>
      </c>
      <c r="G396" t="s">
        <v>3</v>
      </c>
      <c r="H396" t="s">
        <v>42</v>
      </c>
      <c r="I396">
        <v>0</v>
      </c>
      <c r="J396">
        <v>0</v>
      </c>
      <c r="K396" s="1">
        <v>192.42052524027901</v>
      </c>
      <c r="L396" s="1">
        <v>173.5296754774736</v>
      </c>
      <c r="M396" s="1">
        <v>162.61025749812171</v>
      </c>
      <c r="N396" s="1">
        <v>158.26827985072819</v>
      </c>
      <c r="O396" s="1">
        <v>152.07284192496601</v>
      </c>
      <c r="P396" s="1">
        <v>166.49483858546631</v>
      </c>
      <c r="Q396" s="1">
        <v>226.30426798314079</v>
      </c>
      <c r="R396" s="1">
        <v>246.90673312612819</v>
      </c>
      <c r="S396" s="1">
        <v>266.38334108392991</v>
      </c>
      <c r="T396" s="1">
        <v>266.12570570958547</v>
      </c>
      <c r="U396" s="1">
        <v>277.08278675645209</v>
      </c>
      <c r="V396" s="1">
        <v>284.61434227004219</v>
      </c>
      <c r="W396" s="1">
        <v>273.95507463754183</v>
      </c>
      <c r="X396" s="1">
        <v>275.35596761012982</v>
      </c>
      <c r="Y396" s="1">
        <v>258.39069301047778</v>
      </c>
      <c r="Z396" s="1">
        <v>247.55376540513981</v>
      </c>
      <c r="AA396" s="1">
        <v>249.48521902746069</v>
      </c>
      <c r="AB396" s="1">
        <v>302.15960076926439</v>
      </c>
      <c r="AC396" s="1">
        <v>294.60872078596219</v>
      </c>
      <c r="AD396" s="1">
        <v>291.93514507825392</v>
      </c>
      <c r="AE396" s="1">
        <v>291.15015014889639</v>
      </c>
      <c r="AF396" s="1">
        <v>270.95286051448988</v>
      </c>
      <c r="AG396" s="1">
        <v>254.28587321773051</v>
      </c>
      <c r="AH396" s="1">
        <v>225.9765017710121</v>
      </c>
    </row>
    <row r="397" spans="1:34" x14ac:dyDescent="0.2">
      <c r="A397" t="s">
        <v>4</v>
      </c>
      <c r="B397" t="s">
        <v>5</v>
      </c>
      <c r="C397">
        <v>41</v>
      </c>
      <c r="D397">
        <v>12</v>
      </c>
      <c r="E397">
        <v>11</v>
      </c>
      <c r="F397">
        <v>2025</v>
      </c>
      <c r="G397" t="s">
        <v>3</v>
      </c>
      <c r="H397" t="s">
        <v>87</v>
      </c>
      <c r="I397">
        <v>0</v>
      </c>
      <c r="J397">
        <v>0</v>
      </c>
      <c r="K397" s="2">
        <v>0.32070087540046488</v>
      </c>
      <c r="L397" s="2">
        <v>0.28921612579578931</v>
      </c>
      <c r="M397" s="2">
        <v>0.27101709583020278</v>
      </c>
      <c r="N397" s="2">
        <v>0.26378046641788039</v>
      </c>
      <c r="O397" s="2">
        <v>0.25345473654160999</v>
      </c>
      <c r="P397" s="2">
        <v>0.27749139764244379</v>
      </c>
      <c r="Q397" s="2">
        <v>0.37717377997190132</v>
      </c>
      <c r="R397" s="2">
        <v>0.41151122187688038</v>
      </c>
      <c r="S397" s="2">
        <v>0.44397223513988321</v>
      </c>
      <c r="T397" s="2">
        <v>0.44354284284930912</v>
      </c>
      <c r="U397" s="2">
        <v>0.46180464459408682</v>
      </c>
      <c r="V397" s="2">
        <v>0.474357237116737</v>
      </c>
      <c r="W397" s="2">
        <v>0.45659179106256959</v>
      </c>
      <c r="X397" s="2">
        <v>0.45892661268354967</v>
      </c>
      <c r="Y397" s="2">
        <v>0.43065115501746298</v>
      </c>
      <c r="Z397" s="2">
        <v>0.41258960900856628</v>
      </c>
      <c r="AA397" s="2">
        <v>0.41580869837910123</v>
      </c>
      <c r="AB397" s="2">
        <v>0.5035993346154406</v>
      </c>
      <c r="AC397" s="2">
        <v>0.49101453464327038</v>
      </c>
      <c r="AD397" s="2">
        <v>0.48655857513042322</v>
      </c>
      <c r="AE397" s="2">
        <v>0.48525025024816082</v>
      </c>
      <c r="AF397" s="2">
        <v>0.45158810085748319</v>
      </c>
      <c r="AG397" s="2">
        <v>0.42380978869621738</v>
      </c>
      <c r="AH397" s="2">
        <v>0.3766275029516869</v>
      </c>
    </row>
    <row r="398" spans="1:34" x14ac:dyDescent="0.2">
      <c r="A398" t="s">
        <v>4</v>
      </c>
      <c r="B398" t="s">
        <v>5</v>
      </c>
      <c r="C398">
        <v>44</v>
      </c>
      <c r="D398">
        <v>13</v>
      </c>
      <c r="E398">
        <v>14</v>
      </c>
      <c r="F398">
        <v>2025</v>
      </c>
      <c r="G398" t="s">
        <v>3</v>
      </c>
      <c r="H398" t="s">
        <v>55</v>
      </c>
      <c r="I398">
        <v>0</v>
      </c>
      <c r="J398">
        <v>0</v>
      </c>
      <c r="K398" s="1">
        <v>32.399706120966151</v>
      </c>
      <c r="L398" s="1">
        <v>33.495892087347578</v>
      </c>
      <c r="M398" s="1">
        <v>32.092105658000641</v>
      </c>
      <c r="N398" s="1">
        <v>30.624152266615418</v>
      </c>
      <c r="O398" s="1">
        <v>28.801224149779191</v>
      </c>
      <c r="P398" s="1">
        <v>30.074781858372148</v>
      </c>
      <c r="Q398" s="1">
        <v>37.754561757257143</v>
      </c>
      <c r="R398" s="1">
        <v>34.375107258677431</v>
      </c>
      <c r="S398" s="1">
        <v>36.967475398611377</v>
      </c>
      <c r="T398" s="1">
        <v>36.973804550177903</v>
      </c>
      <c r="U398" s="1">
        <v>42.19882105651871</v>
      </c>
      <c r="V398" s="1">
        <v>47.536755506092177</v>
      </c>
      <c r="W398" s="1">
        <v>43.540534721471353</v>
      </c>
      <c r="X398" s="1">
        <v>43.923323666294742</v>
      </c>
      <c r="Y398" s="1">
        <v>40.948766607144712</v>
      </c>
      <c r="Z398" s="1">
        <v>39.289422086333872</v>
      </c>
      <c r="AA398" s="1">
        <v>41.063884330887078</v>
      </c>
      <c r="AB398" s="1">
        <v>44.428623798691753</v>
      </c>
      <c r="AC398" s="1">
        <v>44.702546492509249</v>
      </c>
      <c r="AD398" s="1">
        <v>43.360917157960692</v>
      </c>
      <c r="AE398" s="1">
        <v>44.751463769712572</v>
      </c>
      <c r="AF398" s="1">
        <v>42.995351423947902</v>
      </c>
      <c r="AG398" s="1">
        <v>42.297545506636787</v>
      </c>
      <c r="AH398" s="1">
        <v>37.985003369134077</v>
      </c>
    </row>
    <row r="399" spans="1:34" x14ac:dyDescent="0.2">
      <c r="A399" t="s">
        <v>4</v>
      </c>
      <c r="B399" t="s">
        <v>5</v>
      </c>
      <c r="C399">
        <v>44</v>
      </c>
      <c r="D399">
        <v>13</v>
      </c>
      <c r="E399">
        <v>14</v>
      </c>
      <c r="F399">
        <v>2025</v>
      </c>
      <c r="G399" t="s">
        <v>3</v>
      </c>
      <c r="H399" t="s">
        <v>85</v>
      </c>
      <c r="I399">
        <v>0</v>
      </c>
      <c r="J399">
        <v>0</v>
      </c>
      <c r="K399" s="2">
        <v>8.0999265302415371E-2</v>
      </c>
      <c r="L399" s="2">
        <v>8.3739730218368946E-2</v>
      </c>
      <c r="M399" s="2">
        <v>8.0230264145001604E-2</v>
      </c>
      <c r="N399" s="2">
        <v>7.6560380666538544E-2</v>
      </c>
      <c r="O399" s="2">
        <v>7.200306037444798E-2</v>
      </c>
      <c r="P399" s="2">
        <v>7.5186954645930379E-2</v>
      </c>
      <c r="Q399" s="2">
        <v>9.4386404393142859E-2</v>
      </c>
      <c r="R399" s="2">
        <v>8.5937768146693572E-2</v>
      </c>
      <c r="S399" s="2">
        <v>9.2418688496528456E-2</v>
      </c>
      <c r="T399" s="2">
        <v>9.2434511375444756E-2</v>
      </c>
      <c r="U399" s="2">
        <v>0.1054970526412968</v>
      </c>
      <c r="V399" s="2">
        <v>0.1188418887652304</v>
      </c>
      <c r="W399" s="2">
        <v>0.10885133680367839</v>
      </c>
      <c r="X399" s="2">
        <v>0.1098083091657369</v>
      </c>
      <c r="Y399" s="2">
        <v>0.1023719165178618</v>
      </c>
      <c r="Z399" s="2">
        <v>9.8223555215834674E-2</v>
      </c>
      <c r="AA399" s="2">
        <v>0.1026597108272177</v>
      </c>
      <c r="AB399" s="2">
        <v>0.11107155949672939</v>
      </c>
      <c r="AC399" s="2">
        <v>0.11175636623127309</v>
      </c>
      <c r="AD399" s="2">
        <v>0.10840229289490171</v>
      </c>
      <c r="AE399" s="2">
        <v>0.11187865942428139</v>
      </c>
      <c r="AF399" s="2">
        <v>0.1074883785598698</v>
      </c>
      <c r="AG399" s="2">
        <v>0.10574386376659201</v>
      </c>
      <c r="AH399" s="2">
        <v>9.4962508422835212E-2</v>
      </c>
    </row>
    <row r="400" spans="1:34" x14ac:dyDescent="0.2">
      <c r="A400" t="s">
        <v>4</v>
      </c>
      <c r="B400" t="s">
        <v>5</v>
      </c>
      <c r="C400">
        <v>44</v>
      </c>
      <c r="D400">
        <v>14</v>
      </c>
      <c r="E400">
        <v>13</v>
      </c>
      <c r="F400">
        <v>2025</v>
      </c>
      <c r="G400" t="s">
        <v>3</v>
      </c>
      <c r="H400" t="s">
        <v>55</v>
      </c>
      <c r="I400">
        <v>0</v>
      </c>
      <c r="J400">
        <v>0</v>
      </c>
      <c r="K400" s="1">
        <v>-32.394982939337169</v>
      </c>
      <c r="L400" s="1">
        <v>-33.490843731394023</v>
      </c>
      <c r="M400" s="1">
        <v>-32.087471968926288</v>
      </c>
      <c r="N400" s="1">
        <v>-30.619933178273008</v>
      </c>
      <c r="O400" s="1">
        <v>-28.797492829790869</v>
      </c>
      <c r="P400" s="1">
        <v>-30.070712870303961</v>
      </c>
      <c r="Q400" s="1">
        <v>-37.748146898375481</v>
      </c>
      <c r="R400" s="1">
        <v>-34.369789799764582</v>
      </c>
      <c r="S400" s="1">
        <v>-36.961324857993077</v>
      </c>
      <c r="T400" s="1">
        <v>-36.967651906255377</v>
      </c>
      <c r="U400" s="1">
        <v>-42.190805622038653</v>
      </c>
      <c r="V400" s="1">
        <v>-47.526582672518117</v>
      </c>
      <c r="W400" s="1">
        <v>-43.532001360195068</v>
      </c>
      <c r="X400" s="1">
        <v>-43.914639534912681</v>
      </c>
      <c r="Y400" s="1">
        <v>-40.941219582225791</v>
      </c>
      <c r="Z400" s="1">
        <v>-39.282474652293352</v>
      </c>
      <c r="AA400" s="1">
        <v>-41.056294548510699</v>
      </c>
      <c r="AB400" s="1">
        <v>-44.419738269466649</v>
      </c>
      <c r="AC400" s="1">
        <v>-44.693550718615143</v>
      </c>
      <c r="AD400" s="1">
        <v>-43.352453505509992</v>
      </c>
      <c r="AE400" s="1">
        <v>-44.742448375159022</v>
      </c>
      <c r="AF400" s="1">
        <v>-42.987030283576537</v>
      </c>
      <c r="AG400" s="1">
        <v>-42.289492564949413</v>
      </c>
      <c r="AH400" s="1">
        <v>-37.978509830533639</v>
      </c>
    </row>
    <row r="401" spans="1:34" x14ac:dyDescent="0.2">
      <c r="A401" t="s">
        <v>4</v>
      </c>
      <c r="B401" t="s">
        <v>5</v>
      </c>
      <c r="C401">
        <v>44</v>
      </c>
      <c r="D401">
        <v>14</v>
      </c>
      <c r="E401">
        <v>13</v>
      </c>
      <c r="F401">
        <v>2025</v>
      </c>
      <c r="G401" t="s">
        <v>3</v>
      </c>
      <c r="H401" t="s">
        <v>85</v>
      </c>
      <c r="I401">
        <v>0</v>
      </c>
      <c r="J401">
        <v>0</v>
      </c>
      <c r="K401" s="2">
        <v>8.0987457348342923E-2</v>
      </c>
      <c r="L401" s="2">
        <v>8.3727109328485039E-2</v>
      </c>
      <c r="M401" s="2">
        <v>8.0218679922315725E-2</v>
      </c>
      <c r="N401" s="2">
        <v>7.6549832945682517E-2</v>
      </c>
      <c r="O401" s="2">
        <v>7.1993732074477179E-2</v>
      </c>
      <c r="P401" s="2">
        <v>7.5176782175759904E-2</v>
      </c>
      <c r="Q401" s="2">
        <v>9.4370367245938697E-2</v>
      </c>
      <c r="R401" s="2">
        <v>8.5924474499411443E-2</v>
      </c>
      <c r="S401" s="2">
        <v>9.2403312144982708E-2</v>
      </c>
      <c r="T401" s="2">
        <v>9.2419129765638458E-2</v>
      </c>
      <c r="U401" s="2">
        <v>0.1054770140550966</v>
      </c>
      <c r="V401" s="2">
        <v>0.1188164566812953</v>
      </c>
      <c r="W401" s="2">
        <v>0.10883000340048769</v>
      </c>
      <c r="X401" s="2">
        <v>0.1097865988372817</v>
      </c>
      <c r="Y401" s="2">
        <v>0.1023530489555645</v>
      </c>
      <c r="Z401" s="2">
        <v>9.8206186630733369E-2</v>
      </c>
      <c r="AA401" s="2">
        <v>0.1026407363712767</v>
      </c>
      <c r="AB401" s="2">
        <v>0.1110493456736666</v>
      </c>
      <c r="AC401" s="2">
        <v>0.1117338767965379</v>
      </c>
      <c r="AD401" s="2">
        <v>0.10838113376377501</v>
      </c>
      <c r="AE401" s="2">
        <v>0.1118561209378976</v>
      </c>
      <c r="AF401" s="2">
        <v>0.1074675757089414</v>
      </c>
      <c r="AG401" s="2">
        <v>0.1057237314123735</v>
      </c>
      <c r="AH401" s="2">
        <v>9.4946274576334103E-2</v>
      </c>
    </row>
    <row r="402" spans="1:34" x14ac:dyDescent="0.2">
      <c r="A402" t="s">
        <v>4</v>
      </c>
      <c r="B402" t="s">
        <v>5</v>
      </c>
      <c r="C402">
        <v>44</v>
      </c>
      <c r="D402">
        <v>13</v>
      </c>
      <c r="E402">
        <v>14</v>
      </c>
      <c r="F402">
        <v>2025</v>
      </c>
      <c r="G402" t="s">
        <v>3</v>
      </c>
      <c r="H402" t="s">
        <v>56</v>
      </c>
      <c r="I402">
        <v>0</v>
      </c>
      <c r="J402">
        <v>0</v>
      </c>
      <c r="K402" s="1">
        <v>-0.37200879578507612</v>
      </c>
      <c r="L402" s="1">
        <v>-0.38460904959556808</v>
      </c>
      <c r="M402" s="1">
        <v>-0.36848007521996268</v>
      </c>
      <c r="N402" s="1">
        <v>-0.35160355336404958</v>
      </c>
      <c r="O402" s="1">
        <v>-0.33067092460494202</v>
      </c>
      <c r="P402" s="1">
        <v>-0.34532773049762561</v>
      </c>
      <c r="Q402" s="1">
        <v>-0.43366543465554053</v>
      </c>
      <c r="R402" s="1">
        <v>-0.39471243205830642</v>
      </c>
      <c r="S402" s="1">
        <v>-0.42448740612403102</v>
      </c>
      <c r="T402" s="1">
        <v>-0.42456925613874791</v>
      </c>
      <c r="U402" s="1">
        <v>-0.4845706842198691</v>
      </c>
      <c r="V402" s="1">
        <v>-0.545884201512708</v>
      </c>
      <c r="W402" s="1">
        <v>-0.4999758624911757</v>
      </c>
      <c r="X402" s="1">
        <v>-0.50438000174638054</v>
      </c>
      <c r="Y402" s="1">
        <v>-0.47021928540269442</v>
      </c>
      <c r="Z402" s="1">
        <v>-0.45114675106576962</v>
      </c>
      <c r="AA402" s="1">
        <v>-0.47152327548276829</v>
      </c>
      <c r="AB402" s="1">
        <v>-0.51016524912949679</v>
      </c>
      <c r="AC402" s="1">
        <v>-0.51331214882626397</v>
      </c>
      <c r="AD402" s="1">
        <v>-0.49790465726006611</v>
      </c>
      <c r="AE402" s="1">
        <v>-0.51387166124980754</v>
      </c>
      <c r="AF402" s="1">
        <v>-0.49370296025270588</v>
      </c>
      <c r="AG402" s="1">
        <v>-0.48568847578343749</v>
      </c>
      <c r="AH402" s="1">
        <v>-0.43615990510585589</v>
      </c>
    </row>
    <row r="403" spans="1:34" x14ac:dyDescent="0.2">
      <c r="A403" t="s">
        <v>4</v>
      </c>
      <c r="B403" t="s">
        <v>5</v>
      </c>
      <c r="C403">
        <v>44</v>
      </c>
      <c r="D403">
        <v>13</v>
      </c>
      <c r="E403">
        <v>14</v>
      </c>
      <c r="F403">
        <v>2025</v>
      </c>
      <c r="G403" t="s">
        <v>3</v>
      </c>
      <c r="H403" t="s">
        <v>86</v>
      </c>
      <c r="I403">
        <v>0</v>
      </c>
      <c r="J403">
        <v>0</v>
      </c>
      <c r="K403" s="2">
        <v>9.3002198946269034E-4</v>
      </c>
      <c r="L403" s="2">
        <v>9.6152262398892024E-4</v>
      </c>
      <c r="M403" s="2">
        <v>9.2120018804990687E-4</v>
      </c>
      <c r="N403" s="2">
        <v>8.7900888341012394E-4</v>
      </c>
      <c r="O403" s="2">
        <v>8.2667731151235503E-4</v>
      </c>
      <c r="P403" s="2">
        <v>8.6331932624406386E-4</v>
      </c>
      <c r="Q403" s="2">
        <v>1.084163586638851E-3</v>
      </c>
      <c r="R403" s="2">
        <v>9.8678108014576605E-4</v>
      </c>
      <c r="S403" s="2">
        <v>1.061218515310077E-3</v>
      </c>
      <c r="T403" s="2">
        <v>1.0614231403468699E-3</v>
      </c>
      <c r="U403" s="2">
        <v>1.211426710549673E-3</v>
      </c>
      <c r="V403" s="2">
        <v>1.3647105037817701E-3</v>
      </c>
      <c r="W403" s="2">
        <v>1.249939656227939E-3</v>
      </c>
      <c r="X403" s="2">
        <v>1.260950004365951E-3</v>
      </c>
      <c r="Y403" s="2">
        <v>1.1755482135067359E-3</v>
      </c>
      <c r="Z403" s="2">
        <v>1.1278668776644239E-3</v>
      </c>
      <c r="AA403" s="2">
        <v>1.1788081887069209E-3</v>
      </c>
      <c r="AB403" s="2">
        <v>1.275413122823742E-3</v>
      </c>
      <c r="AC403" s="2">
        <v>1.2832803720656601E-3</v>
      </c>
      <c r="AD403" s="2">
        <v>1.2447616431501649E-3</v>
      </c>
      <c r="AE403" s="2">
        <v>1.2846791531245191E-3</v>
      </c>
      <c r="AF403" s="2">
        <v>1.2342574006317651E-3</v>
      </c>
      <c r="AG403" s="2">
        <v>1.2142211894585939E-3</v>
      </c>
      <c r="AH403" s="2">
        <v>1.09039976276464E-3</v>
      </c>
    </row>
    <row r="404" spans="1:34" x14ac:dyDescent="0.2">
      <c r="A404" t="s">
        <v>4</v>
      </c>
      <c r="B404" t="s">
        <v>5</v>
      </c>
      <c r="C404">
        <v>44</v>
      </c>
      <c r="D404">
        <v>14</v>
      </c>
      <c r="E404">
        <v>13</v>
      </c>
      <c r="F404">
        <v>2025</v>
      </c>
      <c r="G404" t="s">
        <v>3</v>
      </c>
      <c r="H404" t="s">
        <v>56</v>
      </c>
      <c r="I404">
        <v>0</v>
      </c>
      <c r="J404">
        <v>0</v>
      </c>
      <c r="K404" s="1">
        <v>0.78332956064870796</v>
      </c>
      <c r="L404" s="1">
        <v>0.82424779213042165</v>
      </c>
      <c r="M404" s="1">
        <v>0.77200733373309938</v>
      </c>
      <c r="N404" s="1">
        <v>0.71902508832668044</v>
      </c>
      <c r="O404" s="1">
        <v>0.65561489502729531</v>
      </c>
      <c r="P404" s="1">
        <v>0.6996777038635672</v>
      </c>
      <c r="Q404" s="1">
        <v>0.99230680586716158</v>
      </c>
      <c r="R404" s="1">
        <v>0.85778614782305651</v>
      </c>
      <c r="S404" s="1">
        <v>0.9601104818746663</v>
      </c>
      <c r="T404" s="1">
        <v>0.96037549924764176</v>
      </c>
      <c r="U404" s="1">
        <v>1.1825990261384129</v>
      </c>
      <c r="V404" s="1">
        <v>1.431790782119807</v>
      </c>
      <c r="W404" s="1">
        <v>1.2431081327988871</v>
      </c>
      <c r="X404" s="1">
        <v>1.2606421662855041</v>
      </c>
      <c r="Y404" s="1">
        <v>1.1274559334805361</v>
      </c>
      <c r="Z404" s="1">
        <v>1.0561677110595209</v>
      </c>
      <c r="AA404" s="1">
        <v>1.132483479310211</v>
      </c>
      <c r="AB404" s="1">
        <v>1.283966251118724</v>
      </c>
      <c r="AC404" s="1">
        <v>1.2967138659994131</v>
      </c>
      <c r="AD404" s="1">
        <v>1.2349662977001841</v>
      </c>
      <c r="AE404" s="1">
        <v>1.298982053905305</v>
      </c>
      <c r="AF404" s="1">
        <v>1.2183538610529341</v>
      </c>
      <c r="AG404" s="1">
        <v>1.186983152645301</v>
      </c>
      <c r="AH404" s="1">
        <v>1.001653141152278</v>
      </c>
    </row>
    <row r="405" spans="1:34" x14ac:dyDescent="0.2">
      <c r="A405" t="s">
        <v>4</v>
      </c>
      <c r="B405" t="s">
        <v>5</v>
      </c>
      <c r="C405">
        <v>44</v>
      </c>
      <c r="D405">
        <v>14</v>
      </c>
      <c r="E405">
        <v>13</v>
      </c>
      <c r="F405">
        <v>2025</v>
      </c>
      <c r="G405" t="s">
        <v>3</v>
      </c>
      <c r="H405" t="s">
        <v>86</v>
      </c>
      <c r="I405">
        <v>0</v>
      </c>
      <c r="J405">
        <v>0</v>
      </c>
      <c r="K405" s="2">
        <v>1.95832390162177E-3</v>
      </c>
      <c r="L405" s="2">
        <v>2.0606194803260542E-3</v>
      </c>
      <c r="M405" s="2">
        <v>1.930018334332748E-3</v>
      </c>
      <c r="N405" s="2">
        <v>1.797562720816701E-3</v>
      </c>
      <c r="O405" s="2">
        <v>1.639037237568238E-3</v>
      </c>
      <c r="P405" s="2">
        <v>1.749194259658918E-3</v>
      </c>
      <c r="Q405" s="2">
        <v>2.4807670146679041E-3</v>
      </c>
      <c r="R405" s="2">
        <v>2.1444653695576409E-3</v>
      </c>
      <c r="S405" s="2">
        <v>2.4002762046866659E-3</v>
      </c>
      <c r="T405" s="2">
        <v>2.400938748119104E-3</v>
      </c>
      <c r="U405" s="2">
        <v>2.9564975653460332E-3</v>
      </c>
      <c r="V405" s="2">
        <v>3.5794769552995168E-3</v>
      </c>
      <c r="W405" s="2">
        <v>3.1077703319972181E-3</v>
      </c>
      <c r="X405" s="2">
        <v>3.151605415713759E-3</v>
      </c>
      <c r="Y405" s="2">
        <v>2.8186398337013388E-3</v>
      </c>
      <c r="Z405" s="2">
        <v>2.640419277648803E-3</v>
      </c>
      <c r="AA405" s="2">
        <v>2.831208698275529E-3</v>
      </c>
      <c r="AB405" s="2">
        <v>3.20991562779681E-3</v>
      </c>
      <c r="AC405" s="2">
        <v>3.2417846649985321E-3</v>
      </c>
      <c r="AD405" s="2">
        <v>3.087415744250459E-3</v>
      </c>
      <c r="AE405" s="2">
        <v>3.2474551347632611E-3</v>
      </c>
      <c r="AF405" s="2">
        <v>3.045884652632334E-3</v>
      </c>
      <c r="AG405" s="2">
        <v>2.9674578816132522E-3</v>
      </c>
      <c r="AH405" s="2">
        <v>2.5041328528806941E-3</v>
      </c>
    </row>
    <row r="406" spans="1:34" x14ac:dyDescent="0.2">
      <c r="A406" t="s">
        <v>4</v>
      </c>
      <c r="B406" t="s">
        <v>5</v>
      </c>
      <c r="C406">
        <v>44</v>
      </c>
      <c r="D406">
        <v>13</v>
      </c>
      <c r="E406">
        <v>14</v>
      </c>
      <c r="F406">
        <v>2025</v>
      </c>
      <c r="G406" t="s">
        <v>3</v>
      </c>
      <c r="H406" t="s">
        <v>42</v>
      </c>
      <c r="I406">
        <v>0</v>
      </c>
      <c r="J406">
        <v>0</v>
      </c>
      <c r="K406" s="1">
        <v>32.401841726499327</v>
      </c>
      <c r="L406" s="1">
        <v>33.498100108039942</v>
      </c>
      <c r="M406" s="1">
        <v>32.094221023887009</v>
      </c>
      <c r="N406" s="1">
        <v>30.62617062428119</v>
      </c>
      <c r="O406" s="1">
        <v>28.803122327036061</v>
      </c>
      <c r="P406" s="1">
        <v>30.07676437168934</v>
      </c>
      <c r="Q406" s="1">
        <v>37.757052310684401</v>
      </c>
      <c r="R406" s="1">
        <v>34.377373328245987</v>
      </c>
      <c r="S406" s="1">
        <v>36.969912454655557</v>
      </c>
      <c r="T406" s="1">
        <v>36.976242128804998</v>
      </c>
      <c r="U406" s="1">
        <v>42.201603136706687</v>
      </c>
      <c r="V406" s="1">
        <v>47.539889709668508</v>
      </c>
      <c r="W406" s="1">
        <v>43.543405237701897</v>
      </c>
      <c r="X406" s="1">
        <v>43.926219517279762</v>
      </c>
      <c r="Y406" s="1">
        <v>40.951466308580137</v>
      </c>
      <c r="Z406" s="1">
        <v>39.29201218147395</v>
      </c>
      <c r="AA406" s="1">
        <v>41.066591416135282</v>
      </c>
      <c r="AB406" s="1">
        <v>44.431552766329219</v>
      </c>
      <c r="AC406" s="1">
        <v>44.705493535773471</v>
      </c>
      <c r="AD406" s="1">
        <v>43.363775733061473</v>
      </c>
      <c r="AE406" s="1">
        <v>44.754414012655019</v>
      </c>
      <c r="AF406" s="1">
        <v>42.998185853379233</v>
      </c>
      <c r="AG406" s="1">
        <v>42.300333913357221</v>
      </c>
      <c r="AH406" s="1">
        <v>37.987507373029217</v>
      </c>
    </row>
    <row r="407" spans="1:34" x14ac:dyDescent="0.2">
      <c r="A407" t="s">
        <v>4</v>
      </c>
      <c r="B407" t="s">
        <v>5</v>
      </c>
      <c r="C407">
        <v>44</v>
      </c>
      <c r="D407">
        <v>13</v>
      </c>
      <c r="E407">
        <v>14</v>
      </c>
      <c r="F407">
        <v>2025</v>
      </c>
      <c r="G407" t="s">
        <v>3</v>
      </c>
      <c r="H407" t="s">
        <v>87</v>
      </c>
      <c r="I407">
        <v>0</v>
      </c>
      <c r="J407">
        <v>0</v>
      </c>
      <c r="K407" s="2">
        <v>8.1004604316248313E-2</v>
      </c>
      <c r="L407" s="2">
        <v>8.3745250270099839E-2</v>
      </c>
      <c r="M407" s="2">
        <v>8.0235552559717524E-2</v>
      </c>
      <c r="N407" s="2">
        <v>7.656542656070299E-2</v>
      </c>
      <c r="O407" s="2">
        <v>7.2007805817590156E-2</v>
      </c>
      <c r="P407" s="2">
        <v>7.5191910929223352E-2</v>
      </c>
      <c r="Q407" s="2">
        <v>9.4392630776711006E-2</v>
      </c>
      <c r="R407" s="2">
        <v>8.5943433320614993E-2</v>
      </c>
      <c r="S407" s="2">
        <v>9.2424781136638892E-2</v>
      </c>
      <c r="T407" s="2">
        <v>9.2440605322012509E-2</v>
      </c>
      <c r="U407" s="2">
        <v>0.10550400784176669</v>
      </c>
      <c r="V407" s="2">
        <v>0.1188497242741713</v>
      </c>
      <c r="W407" s="2">
        <v>0.1088585130942548</v>
      </c>
      <c r="X407" s="2">
        <v>0.10981554879319939</v>
      </c>
      <c r="Y407" s="2">
        <v>0.1023786657714504</v>
      </c>
      <c r="Z407" s="2">
        <v>9.8230030453684877E-2</v>
      </c>
      <c r="AA407" s="2">
        <v>0.1026664785403382</v>
      </c>
      <c r="AB407" s="2">
        <v>0.11107888191582301</v>
      </c>
      <c r="AC407" s="2">
        <v>0.11176373383943369</v>
      </c>
      <c r="AD407" s="2">
        <v>0.10840943933265371</v>
      </c>
      <c r="AE407" s="2">
        <v>0.11188603503163751</v>
      </c>
      <c r="AF407" s="2">
        <v>0.1074954646334481</v>
      </c>
      <c r="AG407" s="2">
        <v>0.10575083478339301</v>
      </c>
      <c r="AH407" s="2">
        <v>9.4968768432573056E-2</v>
      </c>
    </row>
    <row r="408" spans="1:34" x14ac:dyDescent="0.2">
      <c r="A408" t="s">
        <v>4</v>
      </c>
      <c r="B408" t="s">
        <v>5</v>
      </c>
      <c r="C408">
        <v>44</v>
      </c>
      <c r="D408">
        <v>14</v>
      </c>
      <c r="E408">
        <v>13</v>
      </c>
      <c r="F408">
        <v>2025</v>
      </c>
      <c r="G408" t="s">
        <v>3</v>
      </c>
      <c r="H408" t="s">
        <v>42</v>
      </c>
      <c r="I408">
        <v>0</v>
      </c>
      <c r="J408">
        <v>0</v>
      </c>
      <c r="K408" s="1">
        <v>32.404452237933789</v>
      </c>
      <c r="L408" s="1">
        <v>33.500985034226773</v>
      </c>
      <c r="M408" s="1">
        <v>32.096757666156371</v>
      </c>
      <c r="N408" s="1">
        <v>30.628374180154381</v>
      </c>
      <c r="O408" s="1">
        <v>28.804954854546089</v>
      </c>
      <c r="P408" s="1">
        <v>30.078851730369429</v>
      </c>
      <c r="Q408" s="1">
        <v>37.761187309965557</v>
      </c>
      <c r="R408" s="1">
        <v>34.380492258770794</v>
      </c>
      <c r="S408" s="1">
        <v>36.9737927104524</v>
      </c>
      <c r="T408" s="1">
        <v>36.98012450711358</v>
      </c>
      <c r="U408" s="1">
        <v>42.207376363537122</v>
      </c>
      <c r="V408" s="1">
        <v>47.548144920401079</v>
      </c>
      <c r="W408" s="1">
        <v>43.549746959699512</v>
      </c>
      <c r="X408" s="1">
        <v>43.932730215099689</v>
      </c>
      <c r="Y408" s="1">
        <v>40.956740809810157</v>
      </c>
      <c r="Z408" s="1">
        <v>39.296670406561852</v>
      </c>
      <c r="AA408" s="1">
        <v>41.07191060670273</v>
      </c>
      <c r="AB408" s="1">
        <v>44.438291115455058</v>
      </c>
      <c r="AC408" s="1">
        <v>44.712357829661578</v>
      </c>
      <c r="AD408" s="1">
        <v>43.370039966592849</v>
      </c>
      <c r="AE408" s="1">
        <v>44.761300706973863</v>
      </c>
      <c r="AF408" s="1">
        <v>43.004292329160243</v>
      </c>
      <c r="AG408" s="1">
        <v>42.306147430433512</v>
      </c>
      <c r="AH408" s="1">
        <v>37.991716438759653</v>
      </c>
    </row>
    <row r="409" spans="1:34" x14ac:dyDescent="0.2">
      <c r="A409" t="s">
        <v>4</v>
      </c>
      <c r="B409" t="s">
        <v>5</v>
      </c>
      <c r="C409">
        <v>44</v>
      </c>
      <c r="D409">
        <v>14</v>
      </c>
      <c r="E409">
        <v>13</v>
      </c>
      <c r="F409">
        <v>2025</v>
      </c>
      <c r="G409" t="s">
        <v>3</v>
      </c>
      <c r="H409" t="s">
        <v>87</v>
      </c>
      <c r="I409">
        <v>0</v>
      </c>
      <c r="J409">
        <v>0</v>
      </c>
      <c r="K409" s="2">
        <v>8.1011130594834474E-2</v>
      </c>
      <c r="L409" s="2">
        <v>8.3752462585566914E-2</v>
      </c>
      <c r="M409" s="2">
        <v>8.0241894165390931E-2</v>
      </c>
      <c r="N409" s="2">
        <v>7.6570935450385944E-2</v>
      </c>
      <c r="O409" s="2">
        <v>7.2012387136365222E-2</v>
      </c>
      <c r="P409" s="2">
        <v>7.5197129325923567E-2</v>
      </c>
      <c r="Q409" s="2">
        <v>9.4402968274913915E-2</v>
      </c>
      <c r="R409" s="2">
        <v>8.5951230646926988E-2</v>
      </c>
      <c r="S409" s="2">
        <v>9.2434481776131006E-2</v>
      </c>
      <c r="T409" s="2">
        <v>9.2450311267783955E-2</v>
      </c>
      <c r="U409" s="2">
        <v>0.1055184409088428</v>
      </c>
      <c r="V409" s="2">
        <v>0.1188703623010027</v>
      </c>
      <c r="W409" s="2">
        <v>0.1088743673992488</v>
      </c>
      <c r="X409" s="2">
        <v>0.1098318255377492</v>
      </c>
      <c r="Y409" s="2">
        <v>0.1023918520245254</v>
      </c>
      <c r="Z409" s="2">
        <v>9.8241676016404628E-2</v>
      </c>
      <c r="AA409" s="2">
        <v>0.1026797765167568</v>
      </c>
      <c r="AB409" s="2">
        <v>0.1110957277886376</v>
      </c>
      <c r="AC409" s="2">
        <v>0.1117808945741539</v>
      </c>
      <c r="AD409" s="2">
        <v>0.1084250999164821</v>
      </c>
      <c r="AE409" s="2">
        <v>0.1119032517674346</v>
      </c>
      <c r="AF409" s="2">
        <v>0.10751073082290059</v>
      </c>
      <c r="AG409" s="2">
        <v>0.1057653685760838</v>
      </c>
      <c r="AH409" s="2">
        <v>9.4979291096899135E-2</v>
      </c>
    </row>
    <row r="410" spans="1:34" x14ac:dyDescent="0.2">
      <c r="A410" t="s">
        <v>4</v>
      </c>
      <c r="B410" t="s">
        <v>5</v>
      </c>
      <c r="C410">
        <v>45</v>
      </c>
      <c r="D410">
        <v>13</v>
      </c>
      <c r="E410">
        <v>15</v>
      </c>
      <c r="F410">
        <v>2025</v>
      </c>
      <c r="G410" t="s">
        <v>3</v>
      </c>
      <c r="H410" t="s">
        <v>55</v>
      </c>
      <c r="I410">
        <v>0</v>
      </c>
      <c r="J410">
        <v>0</v>
      </c>
      <c r="K410" s="1">
        <v>126.08700845282191</v>
      </c>
      <c r="L410" s="1">
        <v>109.73002353454839</v>
      </c>
      <c r="M410" s="1">
        <v>101.7551971690287</v>
      </c>
      <c r="N410" s="1">
        <v>97.698939837313063</v>
      </c>
      <c r="O410" s="1">
        <v>96.497586028534229</v>
      </c>
      <c r="P410" s="1">
        <v>107.02601235762511</v>
      </c>
      <c r="Q410" s="1">
        <v>166.33700095395099</v>
      </c>
      <c r="R410" s="1">
        <v>171.3614417918449</v>
      </c>
      <c r="S410" s="1">
        <v>187.40794084339589</v>
      </c>
      <c r="T410" s="1">
        <v>192.8644471359579</v>
      </c>
      <c r="U410" s="1">
        <v>196.75133432896729</v>
      </c>
      <c r="V410" s="1">
        <v>205.86601429874199</v>
      </c>
      <c r="W410" s="1">
        <v>190.70144416965539</v>
      </c>
      <c r="X410" s="1">
        <v>196.39219944615749</v>
      </c>
      <c r="Y410" s="1">
        <v>182.78170349291889</v>
      </c>
      <c r="Z410" s="1">
        <v>168.33189895209469</v>
      </c>
      <c r="AA410" s="1">
        <v>164.5956394370867</v>
      </c>
      <c r="AB410" s="1">
        <v>203.41673023075171</v>
      </c>
      <c r="AC410" s="1">
        <v>194.85622208382921</v>
      </c>
      <c r="AD410" s="1">
        <v>190.74414320431609</v>
      </c>
      <c r="AE410" s="1">
        <v>184.34632994995101</v>
      </c>
      <c r="AF410" s="1">
        <v>172.04065393668071</v>
      </c>
      <c r="AG410" s="1">
        <v>161.06728075165671</v>
      </c>
      <c r="AH410" s="1">
        <v>146.66272501099459</v>
      </c>
    </row>
    <row r="411" spans="1:34" x14ac:dyDescent="0.2">
      <c r="A411" t="s">
        <v>4</v>
      </c>
      <c r="B411" t="s">
        <v>5</v>
      </c>
      <c r="C411">
        <v>45</v>
      </c>
      <c r="D411">
        <v>13</v>
      </c>
      <c r="E411">
        <v>15</v>
      </c>
      <c r="F411">
        <v>2025</v>
      </c>
      <c r="G411" t="s">
        <v>3</v>
      </c>
      <c r="H411" t="s">
        <v>85</v>
      </c>
      <c r="I411">
        <v>0</v>
      </c>
      <c r="J411">
        <v>0</v>
      </c>
      <c r="K411" s="2">
        <v>0.2101450140880366</v>
      </c>
      <c r="L411" s="2">
        <v>0.18288337255758069</v>
      </c>
      <c r="M411" s="2">
        <v>0.1695919952817144</v>
      </c>
      <c r="N411" s="2">
        <v>0.16283156639552179</v>
      </c>
      <c r="O411" s="2">
        <v>0.16082931004755699</v>
      </c>
      <c r="P411" s="2">
        <v>0.1783766872627085</v>
      </c>
      <c r="Q411" s="2">
        <v>0.27722833492325161</v>
      </c>
      <c r="R411" s="2">
        <v>0.28560240298640821</v>
      </c>
      <c r="S411" s="2">
        <v>0.31234656807232658</v>
      </c>
      <c r="T411" s="2">
        <v>0.32144074522659649</v>
      </c>
      <c r="U411" s="2">
        <v>0.32791889054827877</v>
      </c>
      <c r="V411" s="2">
        <v>0.34311002383123668</v>
      </c>
      <c r="W411" s="2">
        <v>0.31783574028275902</v>
      </c>
      <c r="X411" s="2">
        <v>0.32732033241026248</v>
      </c>
      <c r="Y411" s="2">
        <v>0.30463617248819808</v>
      </c>
      <c r="Z411" s="2">
        <v>0.28055316492015792</v>
      </c>
      <c r="AA411" s="2">
        <v>0.27432606572847779</v>
      </c>
      <c r="AB411" s="2">
        <v>0.33902788371791942</v>
      </c>
      <c r="AC411" s="2">
        <v>0.32476037013971532</v>
      </c>
      <c r="AD411" s="2">
        <v>0.31790690534052679</v>
      </c>
      <c r="AE411" s="2">
        <v>0.3072438832499183</v>
      </c>
      <c r="AF411" s="2">
        <v>0.28673442322780118</v>
      </c>
      <c r="AG411" s="2">
        <v>0.26844546791942792</v>
      </c>
      <c r="AH411" s="2">
        <v>0.24443787501832431</v>
      </c>
    </row>
    <row r="412" spans="1:34" x14ac:dyDescent="0.2">
      <c r="A412" t="s">
        <v>4</v>
      </c>
      <c r="B412" t="s">
        <v>5</v>
      </c>
      <c r="C412">
        <v>45</v>
      </c>
      <c r="D412">
        <v>15</v>
      </c>
      <c r="E412">
        <v>13</v>
      </c>
      <c r="F412">
        <v>2025</v>
      </c>
      <c r="G412" t="s">
        <v>3</v>
      </c>
      <c r="H412" t="s">
        <v>55</v>
      </c>
      <c r="I412">
        <v>0</v>
      </c>
      <c r="J412">
        <v>0</v>
      </c>
      <c r="K412" s="1">
        <v>-126.0364852919087</v>
      </c>
      <c r="L412" s="1">
        <v>-109.6859666997069</v>
      </c>
      <c r="M412" s="1">
        <v>-101.7148822346697</v>
      </c>
      <c r="N412" s="1">
        <v>-97.660794134735823</v>
      </c>
      <c r="O412" s="1">
        <v>-96.459895820556341</v>
      </c>
      <c r="P412" s="1">
        <v>-106.98399055274839</v>
      </c>
      <c r="Q412" s="1">
        <v>-166.26379962068279</v>
      </c>
      <c r="R412" s="1">
        <v>-171.28785060677569</v>
      </c>
      <c r="S412" s="1">
        <v>-187.32239854134431</v>
      </c>
      <c r="T412" s="1">
        <v>-192.77190834328121</v>
      </c>
      <c r="U412" s="1">
        <v>-196.65659101962859</v>
      </c>
      <c r="V412" s="1">
        <v>-205.76106742129099</v>
      </c>
      <c r="W412" s="1">
        <v>-190.61068088071011</v>
      </c>
      <c r="X412" s="1">
        <v>-196.2955092499711</v>
      </c>
      <c r="Y412" s="1">
        <v>-182.69687847541181</v>
      </c>
      <c r="Z412" s="1">
        <v>-168.2579384846488</v>
      </c>
      <c r="AA412" s="1">
        <v>-164.52236210785981</v>
      </c>
      <c r="AB412" s="1">
        <v>-203.31411215027731</v>
      </c>
      <c r="AC412" s="1">
        <v>-194.76084199517501</v>
      </c>
      <c r="AD412" s="1">
        <v>-190.65231973925651</v>
      </c>
      <c r="AE412" s="1">
        <v>-184.25853329350969</v>
      </c>
      <c r="AF412" s="1">
        <v>-171.96215043246809</v>
      </c>
      <c r="AG412" s="1">
        <v>-160.99529471213481</v>
      </c>
      <c r="AH412" s="1">
        <v>-146.59959047162241</v>
      </c>
    </row>
    <row r="413" spans="1:34" x14ac:dyDescent="0.2">
      <c r="A413" t="s">
        <v>4</v>
      </c>
      <c r="B413" t="s">
        <v>5</v>
      </c>
      <c r="C413">
        <v>45</v>
      </c>
      <c r="D413">
        <v>15</v>
      </c>
      <c r="E413">
        <v>13</v>
      </c>
      <c r="F413">
        <v>2025</v>
      </c>
      <c r="G413" t="s">
        <v>3</v>
      </c>
      <c r="H413" t="s">
        <v>85</v>
      </c>
      <c r="I413">
        <v>0</v>
      </c>
      <c r="J413">
        <v>0</v>
      </c>
      <c r="K413" s="2">
        <v>0.2100608088198479</v>
      </c>
      <c r="L413" s="2">
        <v>0.18280994449951149</v>
      </c>
      <c r="M413" s="2">
        <v>0.16952480372444939</v>
      </c>
      <c r="N413" s="2">
        <v>0.16276799022455971</v>
      </c>
      <c r="O413" s="2">
        <v>0.1607664930342606</v>
      </c>
      <c r="P413" s="2">
        <v>0.17830665092124731</v>
      </c>
      <c r="Q413" s="2">
        <v>0.27710633270113799</v>
      </c>
      <c r="R413" s="2">
        <v>0.28547975101129291</v>
      </c>
      <c r="S413" s="2">
        <v>0.31220399756890721</v>
      </c>
      <c r="T413" s="2">
        <v>0.32128651390546858</v>
      </c>
      <c r="U413" s="2">
        <v>0.32776098503271428</v>
      </c>
      <c r="V413" s="2">
        <v>0.34293511236881841</v>
      </c>
      <c r="W413" s="2">
        <v>0.31768446813451678</v>
      </c>
      <c r="X413" s="2">
        <v>0.32715918208328509</v>
      </c>
      <c r="Y413" s="2">
        <v>0.30449479745901981</v>
      </c>
      <c r="Z413" s="2">
        <v>0.2804298974744146</v>
      </c>
      <c r="AA413" s="2">
        <v>0.27420393684643302</v>
      </c>
      <c r="AB413" s="2">
        <v>0.33885685358379553</v>
      </c>
      <c r="AC413" s="2">
        <v>0.32460140332529158</v>
      </c>
      <c r="AD413" s="2">
        <v>0.31775386623209417</v>
      </c>
      <c r="AE413" s="2">
        <v>0.30709755548918283</v>
      </c>
      <c r="AF413" s="2">
        <v>0.28660358405411362</v>
      </c>
      <c r="AG413" s="2">
        <v>0.26832549118689142</v>
      </c>
      <c r="AH413" s="2">
        <v>0.2443326507860373</v>
      </c>
    </row>
    <row r="414" spans="1:34" x14ac:dyDescent="0.2">
      <c r="A414" t="s">
        <v>4</v>
      </c>
      <c r="B414" t="s">
        <v>5</v>
      </c>
      <c r="C414">
        <v>45</v>
      </c>
      <c r="D414">
        <v>13</v>
      </c>
      <c r="E414">
        <v>15</v>
      </c>
      <c r="F414">
        <v>2025</v>
      </c>
      <c r="G414" t="s">
        <v>3</v>
      </c>
      <c r="H414" t="s">
        <v>56</v>
      </c>
      <c r="I414">
        <v>0</v>
      </c>
      <c r="J414">
        <v>0</v>
      </c>
      <c r="K414" s="1">
        <v>-54.141535103433782</v>
      </c>
      <c r="L414" s="1">
        <v>-63.31183086813693</v>
      </c>
      <c r="M414" s="1">
        <v>-65.016465098419317</v>
      </c>
      <c r="N414" s="1">
        <v>-65.330995079118722</v>
      </c>
      <c r="O414" s="1">
        <v>-65.420845776502659</v>
      </c>
      <c r="P414" s="1">
        <v>-62.323120919984973</v>
      </c>
      <c r="Q414" s="1">
        <v>-33.976586101492103</v>
      </c>
      <c r="R414" s="1">
        <v>-16.13874739908578</v>
      </c>
      <c r="S414" s="1">
        <v>-3.3774823811416019</v>
      </c>
      <c r="T414" s="1">
        <v>-2.8963982793532632</v>
      </c>
      <c r="U414" s="1">
        <v>-3.003127161526197</v>
      </c>
      <c r="V414" s="1">
        <v>-7.9428170736794534</v>
      </c>
      <c r="W414" s="1">
        <v>-9.1007957451842465</v>
      </c>
      <c r="X414" s="1">
        <v>-10.946507259890909</v>
      </c>
      <c r="Y414" s="1">
        <v>-16.469789345857748</v>
      </c>
      <c r="Z414" s="1">
        <v>-25.108746598408789</v>
      </c>
      <c r="AA414" s="1">
        <v>-31.601714008909092</v>
      </c>
      <c r="AB414" s="1">
        <v>-6.9174923590332114</v>
      </c>
      <c r="AC414" s="1">
        <v>-7.3362706445403356</v>
      </c>
      <c r="AD414" s="1">
        <v>-10.0596157233913</v>
      </c>
      <c r="AE414" s="1">
        <v>-17.424798856421301</v>
      </c>
      <c r="AF414" s="1">
        <v>-24.53492368066884</v>
      </c>
      <c r="AG414" s="1">
        <v>-36.566471439548863</v>
      </c>
      <c r="AH414" s="1">
        <v>-44.850213948071193</v>
      </c>
    </row>
    <row r="415" spans="1:34" x14ac:dyDescent="0.2">
      <c r="A415" t="s">
        <v>4</v>
      </c>
      <c r="B415" t="s">
        <v>5</v>
      </c>
      <c r="C415">
        <v>45</v>
      </c>
      <c r="D415">
        <v>13</v>
      </c>
      <c r="E415">
        <v>15</v>
      </c>
      <c r="F415">
        <v>2025</v>
      </c>
      <c r="G415" t="s">
        <v>3</v>
      </c>
      <c r="H415" t="s">
        <v>86</v>
      </c>
      <c r="I415">
        <v>0</v>
      </c>
      <c r="J415">
        <v>0</v>
      </c>
      <c r="K415" s="2">
        <v>9.0235891839056309E-2</v>
      </c>
      <c r="L415" s="2">
        <v>0.10551971811356151</v>
      </c>
      <c r="M415" s="2">
        <v>0.1083607751640322</v>
      </c>
      <c r="N415" s="2">
        <v>0.1088849917985312</v>
      </c>
      <c r="O415" s="2">
        <v>0.1090347429608378</v>
      </c>
      <c r="P415" s="2">
        <v>0.103871868199975</v>
      </c>
      <c r="Q415" s="2">
        <v>5.6627643502486828E-2</v>
      </c>
      <c r="R415" s="2">
        <v>2.6897912331809638E-2</v>
      </c>
      <c r="S415" s="2">
        <v>5.6291373019026697E-3</v>
      </c>
      <c r="T415" s="2">
        <v>4.827330465588771E-3</v>
      </c>
      <c r="U415" s="2">
        <v>5.0052119358769947E-3</v>
      </c>
      <c r="V415" s="2">
        <v>1.3238028456132421E-2</v>
      </c>
      <c r="W415" s="2">
        <v>1.5167992908640409E-2</v>
      </c>
      <c r="X415" s="2">
        <v>1.8244178766484861E-2</v>
      </c>
      <c r="Y415" s="2">
        <v>2.7449648909762911E-2</v>
      </c>
      <c r="Z415" s="2">
        <v>4.1847910997347991E-2</v>
      </c>
      <c r="AA415" s="2">
        <v>5.266952334818182E-2</v>
      </c>
      <c r="AB415" s="2">
        <v>1.1529153931722019E-2</v>
      </c>
      <c r="AC415" s="2">
        <v>1.2227117740900561E-2</v>
      </c>
      <c r="AD415" s="2">
        <v>1.6766026205652158E-2</v>
      </c>
      <c r="AE415" s="2">
        <v>2.9041331427368838E-2</v>
      </c>
      <c r="AF415" s="2">
        <v>4.0891539467781401E-2</v>
      </c>
      <c r="AG415" s="2">
        <v>6.0944119065914758E-2</v>
      </c>
      <c r="AH415" s="2">
        <v>7.4750356580118638E-2</v>
      </c>
    </row>
    <row r="416" spans="1:34" x14ac:dyDescent="0.2">
      <c r="A416" t="s">
        <v>4</v>
      </c>
      <c r="B416" t="s">
        <v>5</v>
      </c>
      <c r="C416">
        <v>45</v>
      </c>
      <c r="D416">
        <v>15</v>
      </c>
      <c r="E416">
        <v>13</v>
      </c>
      <c r="F416">
        <v>2025</v>
      </c>
      <c r="G416" t="s">
        <v>3</v>
      </c>
      <c r="H416" t="s">
        <v>56</v>
      </c>
      <c r="I416">
        <v>0</v>
      </c>
      <c r="J416">
        <v>0</v>
      </c>
      <c r="K416" s="1">
        <v>57.995952583328823</v>
      </c>
      <c r="L416" s="1">
        <v>66.672931623762238</v>
      </c>
      <c r="M416" s="1">
        <v>68.09209585637943</v>
      </c>
      <c r="N416" s="1">
        <v>68.241134906852082</v>
      </c>
      <c r="O416" s="1">
        <v>68.296235871360636</v>
      </c>
      <c r="P416" s="1">
        <v>65.528969016697289</v>
      </c>
      <c r="Q416" s="1">
        <v>39.561123834293298</v>
      </c>
      <c r="R416" s="1">
        <v>21.753026968487291</v>
      </c>
      <c r="S416" s="1">
        <v>9.9035139741505542</v>
      </c>
      <c r="T416" s="1">
        <v>9.9561929084797782</v>
      </c>
      <c r="U416" s="1">
        <v>10.23110460825807</v>
      </c>
      <c r="V416" s="1">
        <v>15.94922584929437</v>
      </c>
      <c r="W416" s="1">
        <v>16.02513700016663</v>
      </c>
      <c r="X416" s="1">
        <v>18.323012917474639</v>
      </c>
      <c r="Y416" s="1">
        <v>22.941099222395142</v>
      </c>
      <c r="Z416" s="1">
        <v>30.751198760786298</v>
      </c>
      <c r="AA416" s="1">
        <v>37.192049481727089</v>
      </c>
      <c r="AB416" s="1">
        <v>14.74623695822506</v>
      </c>
      <c r="AC416" s="1">
        <v>14.61282805499401</v>
      </c>
      <c r="AD416" s="1">
        <v>17.064837930250981</v>
      </c>
      <c r="AE416" s="1">
        <v>24.122815392737539</v>
      </c>
      <c r="AF416" s="1">
        <v>30.523964615572591</v>
      </c>
      <c r="AG416" s="1">
        <v>42.05829427933481</v>
      </c>
      <c r="AH416" s="1">
        <v>49.666754871934693</v>
      </c>
    </row>
    <row r="417" spans="1:34" x14ac:dyDescent="0.2">
      <c r="A417" t="s">
        <v>4</v>
      </c>
      <c r="B417" t="s">
        <v>5</v>
      </c>
      <c r="C417">
        <v>45</v>
      </c>
      <c r="D417">
        <v>15</v>
      </c>
      <c r="E417">
        <v>13</v>
      </c>
      <c r="F417">
        <v>2025</v>
      </c>
      <c r="G417" t="s">
        <v>3</v>
      </c>
      <c r="H417" t="s">
        <v>86</v>
      </c>
      <c r="I417">
        <v>0</v>
      </c>
      <c r="J417">
        <v>0</v>
      </c>
      <c r="K417" s="2">
        <v>9.6659920972214694E-2</v>
      </c>
      <c r="L417" s="2">
        <v>0.1111215527062704</v>
      </c>
      <c r="M417" s="2">
        <v>0.1134868264272991</v>
      </c>
      <c r="N417" s="2">
        <v>0.1137352248447535</v>
      </c>
      <c r="O417" s="2">
        <v>0.11382705978560111</v>
      </c>
      <c r="P417" s="2">
        <v>0.10921494836116211</v>
      </c>
      <c r="Q417" s="2">
        <v>6.5935206390488846E-2</v>
      </c>
      <c r="R417" s="2">
        <v>3.6255044947478811E-2</v>
      </c>
      <c r="S417" s="2">
        <v>1.650585662358426E-2</v>
      </c>
      <c r="T417" s="2">
        <v>1.6593654847466301E-2</v>
      </c>
      <c r="U417" s="2">
        <v>1.705184101376344E-2</v>
      </c>
      <c r="V417" s="2">
        <v>2.6582043082157281E-2</v>
      </c>
      <c r="W417" s="2">
        <v>2.670856166694438E-2</v>
      </c>
      <c r="X417" s="2">
        <v>3.053835486245773E-2</v>
      </c>
      <c r="Y417" s="2">
        <v>3.8235165370658561E-2</v>
      </c>
      <c r="Z417" s="2">
        <v>5.1251997934643842E-2</v>
      </c>
      <c r="AA417" s="2">
        <v>6.1986749136211813E-2</v>
      </c>
      <c r="AB417" s="2">
        <v>2.4577061597041771E-2</v>
      </c>
      <c r="AC417" s="2">
        <v>2.4354713424990019E-2</v>
      </c>
      <c r="AD417" s="2">
        <v>2.8441396550418298E-2</v>
      </c>
      <c r="AE417" s="2">
        <v>4.0204692321229217E-2</v>
      </c>
      <c r="AF417" s="2">
        <v>5.0873274359287658E-2</v>
      </c>
      <c r="AG417" s="2">
        <v>7.0097157132224683E-2</v>
      </c>
      <c r="AH417" s="2">
        <v>8.2777924786557808E-2</v>
      </c>
    </row>
    <row r="418" spans="1:34" x14ac:dyDescent="0.2">
      <c r="A418" t="s">
        <v>4</v>
      </c>
      <c r="B418" t="s">
        <v>5</v>
      </c>
      <c r="C418">
        <v>45</v>
      </c>
      <c r="D418">
        <v>13</v>
      </c>
      <c r="E418">
        <v>15</v>
      </c>
      <c r="F418">
        <v>2025</v>
      </c>
      <c r="G418" t="s">
        <v>3</v>
      </c>
      <c r="H418" t="s">
        <v>42</v>
      </c>
      <c r="I418">
        <v>0</v>
      </c>
      <c r="J418">
        <v>0</v>
      </c>
      <c r="K418" s="1">
        <v>137.21967615447261</v>
      </c>
      <c r="L418" s="1">
        <v>126.6849083070597</v>
      </c>
      <c r="M418" s="1">
        <v>120.7528918279056</v>
      </c>
      <c r="N418" s="1">
        <v>117.5296633338271</v>
      </c>
      <c r="O418" s="1">
        <v>116.5833228701572</v>
      </c>
      <c r="P418" s="1">
        <v>123.84966177742101</v>
      </c>
      <c r="Q418" s="1">
        <v>169.7716298133077</v>
      </c>
      <c r="R418" s="1">
        <v>172.11973419858441</v>
      </c>
      <c r="S418" s="1">
        <v>187.43837301469711</v>
      </c>
      <c r="T418" s="1">
        <v>192.88619466424061</v>
      </c>
      <c r="U418" s="1">
        <v>196.77425221043879</v>
      </c>
      <c r="V418" s="1">
        <v>206.01918402497321</v>
      </c>
      <c r="W418" s="1">
        <v>190.9184781302946</v>
      </c>
      <c r="X418" s="1">
        <v>196.69703105153911</v>
      </c>
      <c r="Y418" s="1">
        <v>183.52221961623681</v>
      </c>
      <c r="Z418" s="1">
        <v>170.19423421656009</v>
      </c>
      <c r="AA418" s="1">
        <v>167.60188796670619</v>
      </c>
      <c r="AB418" s="1">
        <v>203.53431611968449</v>
      </c>
      <c r="AC418" s="1">
        <v>194.99427722821119</v>
      </c>
      <c r="AD418" s="1">
        <v>191.00922500039351</v>
      </c>
      <c r="AE418" s="1">
        <v>185.16801284563951</v>
      </c>
      <c r="AF418" s="1">
        <v>173.78132548400299</v>
      </c>
      <c r="AG418" s="1">
        <v>165.16590375217379</v>
      </c>
      <c r="AH418" s="1">
        <v>153.36719531515979</v>
      </c>
    </row>
    <row r="419" spans="1:34" x14ac:dyDescent="0.2">
      <c r="A419" t="s">
        <v>4</v>
      </c>
      <c r="B419" t="s">
        <v>5</v>
      </c>
      <c r="C419">
        <v>45</v>
      </c>
      <c r="D419">
        <v>13</v>
      </c>
      <c r="E419">
        <v>15</v>
      </c>
      <c r="F419">
        <v>2025</v>
      </c>
      <c r="G419" t="s">
        <v>3</v>
      </c>
      <c r="H419" t="s">
        <v>87</v>
      </c>
      <c r="I419">
        <v>0</v>
      </c>
      <c r="J419">
        <v>0</v>
      </c>
      <c r="K419" s="2">
        <v>0.22869946025745441</v>
      </c>
      <c r="L419" s="2">
        <v>0.21114151384509949</v>
      </c>
      <c r="M419" s="2">
        <v>0.20125481971317599</v>
      </c>
      <c r="N419" s="2">
        <v>0.1958827722230452</v>
      </c>
      <c r="O419" s="2">
        <v>0.19430553811692861</v>
      </c>
      <c r="P419" s="2">
        <v>0.2064161029623684</v>
      </c>
      <c r="Q419" s="2">
        <v>0.28295271635551278</v>
      </c>
      <c r="R419" s="2">
        <v>0.28686622366430731</v>
      </c>
      <c r="S419" s="2">
        <v>0.31239728835782848</v>
      </c>
      <c r="T419" s="2">
        <v>0.32147699110706768</v>
      </c>
      <c r="U419" s="2">
        <v>0.32795708701739801</v>
      </c>
      <c r="V419" s="2">
        <v>0.34336530670828869</v>
      </c>
      <c r="W419" s="2">
        <v>0.31819746355049089</v>
      </c>
      <c r="X419" s="2">
        <v>0.32782838508589862</v>
      </c>
      <c r="Y419" s="2">
        <v>0.3058703660270613</v>
      </c>
      <c r="Z419" s="2">
        <v>0.28365705702760019</v>
      </c>
      <c r="AA419" s="2">
        <v>0.27933647994451027</v>
      </c>
      <c r="AB419" s="2">
        <v>0.33922386019947431</v>
      </c>
      <c r="AC419" s="2">
        <v>0.3249904620470187</v>
      </c>
      <c r="AD419" s="2">
        <v>0.31834870833398921</v>
      </c>
      <c r="AE419" s="2">
        <v>0.30861335474273249</v>
      </c>
      <c r="AF419" s="2">
        <v>0.28963554247333828</v>
      </c>
      <c r="AG419" s="2">
        <v>0.27527650625362299</v>
      </c>
      <c r="AH419" s="2">
        <v>0.25561199219193298</v>
      </c>
    </row>
    <row r="420" spans="1:34" x14ac:dyDescent="0.2">
      <c r="A420" t="s">
        <v>4</v>
      </c>
      <c r="B420" t="s">
        <v>5</v>
      </c>
      <c r="C420">
        <v>45</v>
      </c>
      <c r="D420">
        <v>15</v>
      </c>
      <c r="E420">
        <v>13</v>
      </c>
      <c r="F420">
        <v>2025</v>
      </c>
      <c r="G420" t="s">
        <v>3</v>
      </c>
      <c r="H420" t="s">
        <v>42</v>
      </c>
      <c r="I420">
        <v>0</v>
      </c>
      <c r="J420">
        <v>0</v>
      </c>
      <c r="K420" s="1">
        <v>138.73977850921219</v>
      </c>
      <c r="L420" s="1">
        <v>128.36000585134019</v>
      </c>
      <c r="M420" s="1">
        <v>122.40282180622749</v>
      </c>
      <c r="N420" s="1">
        <v>119.1406026692934</v>
      </c>
      <c r="O420" s="1">
        <v>118.1900475332382</v>
      </c>
      <c r="P420" s="1">
        <v>125.4576423139771</v>
      </c>
      <c r="Q420" s="1">
        <v>170.9056277111402</v>
      </c>
      <c r="R420" s="1">
        <v>172.66360921682619</v>
      </c>
      <c r="S420" s="1">
        <v>187.58400940463571</v>
      </c>
      <c r="T420" s="1">
        <v>193.02884350153801</v>
      </c>
      <c r="U420" s="1">
        <v>196.9225489703162</v>
      </c>
      <c r="V420" s="1">
        <v>206.37828052278391</v>
      </c>
      <c r="W420" s="1">
        <v>191.28313224558511</v>
      </c>
      <c r="X420" s="1">
        <v>197.14882640807031</v>
      </c>
      <c r="Y420" s="1">
        <v>184.13159272159459</v>
      </c>
      <c r="Z420" s="1">
        <v>171.0449358745509</v>
      </c>
      <c r="AA420" s="1">
        <v>168.67381592351839</v>
      </c>
      <c r="AB420" s="1">
        <v>203.8481780734958</v>
      </c>
      <c r="AC420" s="1">
        <v>195.30826996938541</v>
      </c>
      <c r="AD420" s="1">
        <v>191.41451281328031</v>
      </c>
      <c r="AE420" s="1">
        <v>185.83088363872</v>
      </c>
      <c r="AF420" s="1">
        <v>174.6502035418554</v>
      </c>
      <c r="AG420" s="1">
        <v>166.39827233818951</v>
      </c>
      <c r="AH420" s="1">
        <v>154.78445162856721</v>
      </c>
    </row>
    <row r="421" spans="1:34" x14ac:dyDescent="0.2">
      <c r="A421" t="s">
        <v>4</v>
      </c>
      <c r="B421" t="s">
        <v>5</v>
      </c>
      <c r="C421">
        <v>45</v>
      </c>
      <c r="D421">
        <v>15</v>
      </c>
      <c r="E421">
        <v>13</v>
      </c>
      <c r="F421">
        <v>2025</v>
      </c>
      <c r="G421" t="s">
        <v>3</v>
      </c>
      <c r="H421" t="s">
        <v>87</v>
      </c>
      <c r="I421">
        <v>0</v>
      </c>
      <c r="J421">
        <v>0</v>
      </c>
      <c r="K421" s="2">
        <v>0.2312329641820203</v>
      </c>
      <c r="L421" s="2">
        <v>0.213933343085567</v>
      </c>
      <c r="M421" s="2">
        <v>0.20400470301037921</v>
      </c>
      <c r="N421" s="2">
        <v>0.19856767111548901</v>
      </c>
      <c r="O421" s="2">
        <v>0.19698341255539711</v>
      </c>
      <c r="P421" s="2">
        <v>0.20909607052329521</v>
      </c>
      <c r="Q421" s="2">
        <v>0.28484271285190033</v>
      </c>
      <c r="R421" s="2">
        <v>0.28777268202804362</v>
      </c>
      <c r="S421" s="2">
        <v>0.31264001567439281</v>
      </c>
      <c r="T421" s="2">
        <v>0.32171473916922999</v>
      </c>
      <c r="U421" s="2">
        <v>0.3282042482838603</v>
      </c>
      <c r="V421" s="2">
        <v>0.34396380087130651</v>
      </c>
      <c r="W421" s="2">
        <v>0.31880522040930859</v>
      </c>
      <c r="X421" s="2">
        <v>0.32858137734678378</v>
      </c>
      <c r="Y421" s="2">
        <v>0.30688598786932431</v>
      </c>
      <c r="Z421" s="2">
        <v>0.28507489312425149</v>
      </c>
      <c r="AA421" s="2">
        <v>0.28112302653919741</v>
      </c>
      <c r="AB421" s="2">
        <v>0.33974696345582628</v>
      </c>
      <c r="AC421" s="2">
        <v>0.32551378328230901</v>
      </c>
      <c r="AD421" s="2">
        <v>0.31902418802213378</v>
      </c>
      <c r="AE421" s="2">
        <v>0.30971813939786669</v>
      </c>
      <c r="AF421" s="2">
        <v>0.29108367256975898</v>
      </c>
      <c r="AG421" s="2">
        <v>0.27733045389698252</v>
      </c>
      <c r="AH421" s="2">
        <v>0.25797408604761191</v>
      </c>
    </row>
    <row r="422" spans="1:34" x14ac:dyDescent="0.2">
      <c r="A422" t="s">
        <v>4</v>
      </c>
      <c r="B422" t="s">
        <v>5</v>
      </c>
      <c r="C422">
        <v>47</v>
      </c>
      <c r="D422">
        <v>19</v>
      </c>
      <c r="E422">
        <v>20</v>
      </c>
      <c r="F422">
        <v>2025</v>
      </c>
      <c r="G422" t="s">
        <v>3</v>
      </c>
      <c r="H422" t="s">
        <v>55</v>
      </c>
      <c r="I422">
        <v>0</v>
      </c>
      <c r="J422">
        <v>0</v>
      </c>
      <c r="K422" s="1">
        <v>4.2819693691641794</v>
      </c>
      <c r="L422" s="1">
        <v>4.2977810819401423</v>
      </c>
      <c r="M422" s="1">
        <v>4.2466630377436294</v>
      </c>
      <c r="N422" s="1">
        <v>4.1687049489736152</v>
      </c>
      <c r="O422" s="1">
        <v>4.5338398406768299</v>
      </c>
      <c r="P422" s="1">
        <v>4.2127454450505706</v>
      </c>
      <c r="Q422" s="1">
        <v>4.3382163903004516</v>
      </c>
      <c r="R422" s="1">
        <v>3.3753068759814839</v>
      </c>
      <c r="S422" s="1">
        <v>2.8900177481365188</v>
      </c>
      <c r="T422" s="1">
        <v>2.5571399643242132</v>
      </c>
      <c r="U422" s="1">
        <v>3.0215377844361151</v>
      </c>
      <c r="V422" s="1">
        <v>3.4380138582551019</v>
      </c>
      <c r="W422" s="1">
        <v>3.8021056903832711</v>
      </c>
      <c r="X422" s="1">
        <v>4.2104362607601384</v>
      </c>
      <c r="Y422" s="1">
        <v>4.1112616660567012</v>
      </c>
      <c r="Z422" s="1">
        <v>3.6131632214946219</v>
      </c>
      <c r="AA422" s="1">
        <v>3.5902174535403168</v>
      </c>
      <c r="AB422" s="1">
        <v>3.9684983780615242</v>
      </c>
      <c r="AC422" s="1">
        <v>3.9394388228923192</v>
      </c>
      <c r="AD422" s="1">
        <v>3.7939906416738611</v>
      </c>
      <c r="AE422" s="1">
        <v>3.9034234008628612</v>
      </c>
      <c r="AF422" s="1">
        <v>4.3829794819613559</v>
      </c>
      <c r="AG422" s="1">
        <v>4.4432188606186136</v>
      </c>
      <c r="AH422" s="1">
        <v>4.1321942471217481</v>
      </c>
    </row>
    <row r="423" spans="1:34" x14ac:dyDescent="0.2">
      <c r="A423" t="s">
        <v>4</v>
      </c>
      <c r="B423" t="s">
        <v>5</v>
      </c>
      <c r="C423">
        <v>47</v>
      </c>
      <c r="D423">
        <v>19</v>
      </c>
      <c r="E423">
        <v>20</v>
      </c>
      <c r="F423">
        <v>2025</v>
      </c>
      <c r="G423" t="s">
        <v>3</v>
      </c>
      <c r="H423" t="s">
        <v>85</v>
      </c>
      <c r="I423">
        <v>0</v>
      </c>
      <c r="J423">
        <v>0</v>
      </c>
      <c r="K423" s="2">
        <v>0.21409846845820901</v>
      </c>
      <c r="L423" s="2">
        <v>0.21488905409700709</v>
      </c>
      <c r="M423" s="2">
        <v>0.21233315188718141</v>
      </c>
      <c r="N423" s="2">
        <v>0.20843524744868069</v>
      </c>
      <c r="O423" s="2">
        <v>0.22669199203384149</v>
      </c>
      <c r="P423" s="2">
        <v>0.21063727225252851</v>
      </c>
      <c r="Q423" s="2">
        <v>0.21691081951502261</v>
      </c>
      <c r="R423" s="2">
        <v>0.16876534379907421</v>
      </c>
      <c r="S423" s="2">
        <v>0.14450088740682601</v>
      </c>
      <c r="T423" s="2">
        <v>0.12785699821621069</v>
      </c>
      <c r="U423" s="2">
        <v>0.15107688922180579</v>
      </c>
      <c r="V423" s="2">
        <v>0.17190069291275509</v>
      </c>
      <c r="W423" s="2">
        <v>0.1901052845191635</v>
      </c>
      <c r="X423" s="2">
        <v>0.21052181303800691</v>
      </c>
      <c r="Y423" s="2">
        <v>0.2055630833028351</v>
      </c>
      <c r="Z423" s="2">
        <v>0.18065816107473109</v>
      </c>
      <c r="AA423" s="2">
        <v>0.1795108726770159</v>
      </c>
      <c r="AB423" s="2">
        <v>0.1984249189030762</v>
      </c>
      <c r="AC423" s="2">
        <v>0.19697194114461589</v>
      </c>
      <c r="AD423" s="2">
        <v>0.18969953208369311</v>
      </c>
      <c r="AE423" s="2">
        <v>0.19517117004314299</v>
      </c>
      <c r="AF423" s="2">
        <v>0.2191489740980678</v>
      </c>
      <c r="AG423" s="2">
        <v>0.2221609430309307</v>
      </c>
      <c r="AH423" s="2">
        <v>0.20660971235608741</v>
      </c>
    </row>
    <row r="424" spans="1:34" x14ac:dyDescent="0.2">
      <c r="A424" t="s">
        <v>4</v>
      </c>
      <c r="B424" t="s">
        <v>5</v>
      </c>
      <c r="C424">
        <v>47</v>
      </c>
      <c r="D424">
        <v>20</v>
      </c>
      <c r="E424">
        <v>19</v>
      </c>
      <c r="F424">
        <v>2025</v>
      </c>
      <c r="G424" t="s">
        <v>3</v>
      </c>
      <c r="H424" t="s">
        <v>55</v>
      </c>
      <c r="I424">
        <v>0</v>
      </c>
      <c r="J424">
        <v>0</v>
      </c>
      <c r="K424" s="1">
        <v>-4.2768263935238613</v>
      </c>
      <c r="L424" s="1">
        <v>-4.2925995049142252</v>
      </c>
      <c r="M424" s="1">
        <v>-4.2416035341893616</v>
      </c>
      <c r="N424" s="1">
        <v>-4.163828953769217</v>
      </c>
      <c r="O424" s="1">
        <v>-4.5280751001424733</v>
      </c>
      <c r="P424" s="1">
        <v>-4.2077662505737781</v>
      </c>
      <c r="Q424" s="1">
        <v>-4.3329378945585146</v>
      </c>
      <c r="R424" s="1">
        <v>-3.372106973425137</v>
      </c>
      <c r="S424" s="1">
        <v>-2.8876693642283899</v>
      </c>
      <c r="T424" s="1">
        <v>-2.5552994362882591</v>
      </c>
      <c r="U424" s="1">
        <v>-3.0189716959353241</v>
      </c>
      <c r="V424" s="1">
        <v>-3.4345540444791909</v>
      </c>
      <c r="W424" s="1">
        <v>-3.7978207438745639</v>
      </c>
      <c r="X424" s="1">
        <v>-4.2052358490495978</v>
      </c>
      <c r="Y424" s="1">
        <v>-4.106519806251355</v>
      </c>
      <c r="Z424" s="1">
        <v>-3.609498101059208</v>
      </c>
      <c r="AA424" s="1">
        <v>-3.5865706801153472</v>
      </c>
      <c r="AB424" s="1">
        <v>-3.9638402320772781</v>
      </c>
      <c r="AC424" s="1">
        <v>-3.9348449563631012</v>
      </c>
      <c r="AD424" s="1">
        <v>-3.7897115602687301</v>
      </c>
      <c r="AE424" s="1">
        <v>-3.8991454850329079</v>
      </c>
      <c r="AF424" s="1">
        <v>-4.3775897623418363</v>
      </c>
      <c r="AG424" s="1">
        <v>-4.4376804114835666</v>
      </c>
      <c r="AH424" s="1">
        <v>-4.1274014306595301</v>
      </c>
    </row>
    <row r="425" spans="1:34" x14ac:dyDescent="0.2">
      <c r="A425" t="s">
        <v>4</v>
      </c>
      <c r="B425" t="s">
        <v>5</v>
      </c>
      <c r="C425">
        <v>47</v>
      </c>
      <c r="D425">
        <v>20</v>
      </c>
      <c r="E425">
        <v>19</v>
      </c>
      <c r="F425">
        <v>2025</v>
      </c>
      <c r="G425" t="s">
        <v>3</v>
      </c>
      <c r="H425" t="s">
        <v>85</v>
      </c>
      <c r="I425">
        <v>0</v>
      </c>
      <c r="J425">
        <v>0</v>
      </c>
      <c r="K425" s="2">
        <v>0.2138413196761931</v>
      </c>
      <c r="L425" s="2">
        <v>0.21462997524571131</v>
      </c>
      <c r="M425" s="2">
        <v>0.2120801767094681</v>
      </c>
      <c r="N425" s="2">
        <v>0.20819144768846079</v>
      </c>
      <c r="O425" s="2">
        <v>0.2264037550071237</v>
      </c>
      <c r="P425" s="2">
        <v>0.21038831252868889</v>
      </c>
      <c r="Q425" s="2">
        <v>0.2166468947279257</v>
      </c>
      <c r="R425" s="2">
        <v>0.16860534867125679</v>
      </c>
      <c r="S425" s="2">
        <v>0.14438346821141951</v>
      </c>
      <c r="T425" s="2">
        <v>0.12776497181441299</v>
      </c>
      <c r="U425" s="2">
        <v>0.15094858479676621</v>
      </c>
      <c r="V425" s="2">
        <v>0.17172770222395961</v>
      </c>
      <c r="W425" s="2">
        <v>0.18989103719372821</v>
      </c>
      <c r="X425" s="2">
        <v>0.21026179245247989</v>
      </c>
      <c r="Y425" s="2">
        <v>0.20532599031256779</v>
      </c>
      <c r="Z425" s="2">
        <v>0.1804749050529604</v>
      </c>
      <c r="AA425" s="2">
        <v>0.1793285340057674</v>
      </c>
      <c r="AB425" s="2">
        <v>0.1981920116038639</v>
      </c>
      <c r="AC425" s="2">
        <v>0.19674224781815511</v>
      </c>
      <c r="AD425" s="2">
        <v>0.18948557801343649</v>
      </c>
      <c r="AE425" s="2">
        <v>0.19495727425164541</v>
      </c>
      <c r="AF425" s="2">
        <v>0.21887948811709179</v>
      </c>
      <c r="AG425" s="2">
        <v>0.2218840205741783</v>
      </c>
      <c r="AH425" s="2">
        <v>0.20637007153297651</v>
      </c>
    </row>
    <row r="426" spans="1:34" x14ac:dyDescent="0.2">
      <c r="A426" t="s">
        <v>4</v>
      </c>
      <c r="B426" t="s">
        <v>5</v>
      </c>
      <c r="C426">
        <v>47</v>
      </c>
      <c r="D426">
        <v>19</v>
      </c>
      <c r="E426">
        <v>20</v>
      </c>
      <c r="F426">
        <v>2025</v>
      </c>
      <c r="G426" t="s">
        <v>3</v>
      </c>
      <c r="H426" t="s">
        <v>56</v>
      </c>
      <c r="I426">
        <v>0</v>
      </c>
      <c r="J426">
        <v>0</v>
      </c>
      <c r="K426" s="1">
        <v>-7.3087070746583216E-2</v>
      </c>
      <c r="L426" s="1">
        <v>-7.2060322295328882E-2</v>
      </c>
      <c r="M426" s="1">
        <v>-7.3583105084007186E-2</v>
      </c>
      <c r="N426" s="1">
        <v>-7.6187103142115686E-2</v>
      </c>
      <c r="O426" s="1">
        <v>-5.5767640595096771E-2</v>
      </c>
      <c r="P426" s="1">
        <v>-6.830837292510894E-2</v>
      </c>
      <c r="Q426" s="1">
        <v>-7.0895005279412698E-2</v>
      </c>
      <c r="R426" s="1">
        <v>-0.104790396801257</v>
      </c>
      <c r="S426" s="1">
        <v>-0.11868926983950159</v>
      </c>
      <c r="T426" s="1">
        <v>-0.1269610593778234</v>
      </c>
      <c r="U426" s="1">
        <v>-0.1151486321378877</v>
      </c>
      <c r="V426" s="1">
        <v>-0.66856595090876414</v>
      </c>
      <c r="W426" s="1">
        <v>-0.84511236763950248</v>
      </c>
      <c r="X426" s="1">
        <v>-0.83018256942115287</v>
      </c>
      <c r="Y426" s="1">
        <v>-7.9671058537588796E-2</v>
      </c>
      <c r="Z426" s="1">
        <v>-9.7228068771711265E-2</v>
      </c>
      <c r="AA426" s="1">
        <v>-0.29250592571600981</v>
      </c>
      <c r="AB426" s="1">
        <v>-0.86102708977370335</v>
      </c>
      <c r="AC426" s="1">
        <v>-0.86206951826746858</v>
      </c>
      <c r="AD426" s="1">
        <v>-0.86720519342061131</v>
      </c>
      <c r="AE426" s="1">
        <v>-0.1092123002998823</v>
      </c>
      <c r="AF426" s="1">
        <v>-9.1086604990087749E-2</v>
      </c>
      <c r="AG426" s="1">
        <v>-8.8661478552063425E-2</v>
      </c>
      <c r="AH426" s="1">
        <v>-0.10068278726841121</v>
      </c>
    </row>
    <row r="427" spans="1:34" x14ac:dyDescent="0.2">
      <c r="A427" t="s">
        <v>4</v>
      </c>
      <c r="B427" t="s">
        <v>5</v>
      </c>
      <c r="C427">
        <v>47</v>
      </c>
      <c r="D427">
        <v>19</v>
      </c>
      <c r="E427">
        <v>20</v>
      </c>
      <c r="F427">
        <v>2025</v>
      </c>
      <c r="G427" t="s">
        <v>3</v>
      </c>
      <c r="H427" t="s">
        <v>86</v>
      </c>
      <c r="I427">
        <v>0</v>
      </c>
      <c r="J427">
        <v>0</v>
      </c>
      <c r="K427" s="2">
        <v>3.6543535373291611E-3</v>
      </c>
      <c r="L427" s="2">
        <v>3.6030161147664439E-3</v>
      </c>
      <c r="M427" s="2">
        <v>3.679155254200359E-3</v>
      </c>
      <c r="N427" s="2">
        <v>3.8093551571057841E-3</v>
      </c>
      <c r="O427" s="2">
        <v>2.7883820297548391E-3</v>
      </c>
      <c r="P427" s="2">
        <v>3.4154186462554471E-3</v>
      </c>
      <c r="Q427" s="2">
        <v>3.544750263970635E-3</v>
      </c>
      <c r="R427" s="2">
        <v>5.2395198400628524E-3</v>
      </c>
      <c r="S427" s="2">
        <v>5.9344634919750814E-3</v>
      </c>
      <c r="T427" s="2">
        <v>6.3480529688911694E-3</v>
      </c>
      <c r="U427" s="2">
        <v>5.7574316068943849E-3</v>
      </c>
      <c r="V427" s="2">
        <v>3.3428297545438197E-2</v>
      </c>
      <c r="W427" s="2">
        <v>4.2255618381975127E-2</v>
      </c>
      <c r="X427" s="2">
        <v>4.1509128471057637E-2</v>
      </c>
      <c r="Y427" s="2">
        <v>3.98355292687944E-3</v>
      </c>
      <c r="Z427" s="2">
        <v>4.8614034385855631E-3</v>
      </c>
      <c r="AA427" s="2">
        <v>1.462529628580049E-2</v>
      </c>
      <c r="AB427" s="2">
        <v>4.3051354488685169E-2</v>
      </c>
      <c r="AC427" s="2">
        <v>4.3103475913373428E-2</v>
      </c>
      <c r="AD427" s="2">
        <v>4.3360259671030563E-2</v>
      </c>
      <c r="AE427" s="2">
        <v>5.460615014994113E-3</v>
      </c>
      <c r="AF427" s="2">
        <v>4.5543302495043873E-3</v>
      </c>
      <c r="AG427" s="2">
        <v>4.4330739276031714E-3</v>
      </c>
      <c r="AH427" s="2">
        <v>5.0341393634205584E-3</v>
      </c>
    </row>
    <row r="428" spans="1:34" x14ac:dyDescent="0.2">
      <c r="A428" t="s">
        <v>4</v>
      </c>
      <c r="B428" t="s">
        <v>5</v>
      </c>
      <c r="C428">
        <v>47</v>
      </c>
      <c r="D428">
        <v>20</v>
      </c>
      <c r="E428">
        <v>19</v>
      </c>
      <c r="F428">
        <v>2025</v>
      </c>
      <c r="G428" t="s">
        <v>3</v>
      </c>
      <c r="H428" t="s">
        <v>56</v>
      </c>
      <c r="I428">
        <v>0</v>
      </c>
      <c r="J428">
        <v>0</v>
      </c>
      <c r="K428" s="1">
        <v>0.1569489485222316</v>
      </c>
      <c r="L428" s="1">
        <v>0.15655163814490641</v>
      </c>
      <c r="M428" s="1">
        <v>0.15608387863370571</v>
      </c>
      <c r="N428" s="1">
        <v>0.1556955710921559</v>
      </c>
      <c r="O428" s="1">
        <v>0.14976807923434909</v>
      </c>
      <c r="P428" s="1">
        <v>0.1494996185846377</v>
      </c>
      <c r="Q428" s="1">
        <v>0.15696668745497189</v>
      </c>
      <c r="R428" s="1">
        <v>0.1569683295471575</v>
      </c>
      <c r="S428" s="1">
        <v>0.15698225391088799</v>
      </c>
      <c r="T428" s="1">
        <v>0.15697289454659841</v>
      </c>
      <c r="U428" s="1">
        <v>0.15699152918143019</v>
      </c>
      <c r="V428" s="1">
        <v>0.7249820221278539</v>
      </c>
      <c r="W428" s="1">
        <v>0.91498313614392335</v>
      </c>
      <c r="X428" s="1">
        <v>0.91498100553137562</v>
      </c>
      <c r="Y428" s="1">
        <v>0.15699230118706389</v>
      </c>
      <c r="Z428" s="1">
        <v>0.1569918910185279</v>
      </c>
      <c r="AA428" s="1">
        <v>0.35197057976625512</v>
      </c>
      <c r="AB428" s="1">
        <v>0.93698328644137363</v>
      </c>
      <c r="AC428" s="1">
        <v>0.93697756767979412</v>
      </c>
      <c r="AD428" s="1">
        <v>0.93698032495659866</v>
      </c>
      <c r="AE428" s="1">
        <v>0.17896842584975131</v>
      </c>
      <c r="AF428" s="1">
        <v>0.1789719148938668</v>
      </c>
      <c r="AG428" s="1">
        <v>0.1789719868868089</v>
      </c>
      <c r="AH428" s="1">
        <v>0.17883493428701761</v>
      </c>
    </row>
    <row r="429" spans="1:34" x14ac:dyDescent="0.2">
      <c r="A429" t="s">
        <v>4</v>
      </c>
      <c r="B429" t="s">
        <v>5</v>
      </c>
      <c r="C429">
        <v>47</v>
      </c>
      <c r="D429">
        <v>20</v>
      </c>
      <c r="E429">
        <v>19</v>
      </c>
      <c r="F429">
        <v>2025</v>
      </c>
      <c r="G429" t="s">
        <v>3</v>
      </c>
      <c r="H429" t="s">
        <v>86</v>
      </c>
      <c r="I429">
        <v>0</v>
      </c>
      <c r="J429">
        <v>0</v>
      </c>
      <c r="K429" s="2">
        <v>7.8474474261115788E-3</v>
      </c>
      <c r="L429" s="2">
        <v>7.8275819072453172E-3</v>
      </c>
      <c r="M429" s="2">
        <v>7.8041939316852871E-3</v>
      </c>
      <c r="N429" s="2">
        <v>7.7847785546077937E-3</v>
      </c>
      <c r="O429" s="2">
        <v>7.4884039617174559E-3</v>
      </c>
      <c r="P429" s="2">
        <v>7.4749809292318833E-3</v>
      </c>
      <c r="Q429" s="2">
        <v>7.8483343727485926E-3</v>
      </c>
      <c r="R429" s="2">
        <v>7.8484164773578741E-3</v>
      </c>
      <c r="S429" s="2">
        <v>7.8491126955443982E-3</v>
      </c>
      <c r="T429" s="2">
        <v>7.8486447273299204E-3</v>
      </c>
      <c r="U429" s="2">
        <v>7.8495764590715104E-3</v>
      </c>
      <c r="V429" s="2">
        <v>3.6249101106392692E-2</v>
      </c>
      <c r="W429" s="2">
        <v>4.574915680719617E-2</v>
      </c>
      <c r="X429" s="2">
        <v>4.5749050276568781E-2</v>
      </c>
      <c r="Y429" s="2">
        <v>7.8496150593531967E-3</v>
      </c>
      <c r="Z429" s="2">
        <v>7.8495945509263962E-3</v>
      </c>
      <c r="AA429" s="2">
        <v>1.759852898831275E-2</v>
      </c>
      <c r="AB429" s="2">
        <v>4.6849164322068683E-2</v>
      </c>
      <c r="AC429" s="2">
        <v>4.6848878383989698E-2</v>
      </c>
      <c r="AD429" s="2">
        <v>4.684901624782993E-2</v>
      </c>
      <c r="AE429" s="2">
        <v>8.948421292487567E-3</v>
      </c>
      <c r="AF429" s="2">
        <v>8.9485957446933419E-3</v>
      </c>
      <c r="AG429" s="2">
        <v>8.9485993443404466E-3</v>
      </c>
      <c r="AH429" s="2">
        <v>8.9417467143508792E-3</v>
      </c>
    </row>
    <row r="430" spans="1:34" x14ac:dyDescent="0.2">
      <c r="A430" t="s">
        <v>4</v>
      </c>
      <c r="B430" t="s">
        <v>5</v>
      </c>
      <c r="C430">
        <v>47</v>
      </c>
      <c r="D430">
        <v>19</v>
      </c>
      <c r="E430">
        <v>20</v>
      </c>
      <c r="F430">
        <v>2025</v>
      </c>
      <c r="G430" t="s">
        <v>3</v>
      </c>
      <c r="H430" t="s">
        <v>42</v>
      </c>
      <c r="I430">
        <v>0</v>
      </c>
      <c r="J430">
        <v>0</v>
      </c>
      <c r="K430" s="1">
        <v>4.2825930694347552</v>
      </c>
      <c r="L430" s="1">
        <v>4.2983851523952437</v>
      </c>
      <c r="M430" s="1">
        <v>4.2473004873085847</v>
      </c>
      <c r="N430" s="1">
        <v>4.1694010872405043</v>
      </c>
      <c r="O430" s="1">
        <v>4.5341828073695982</v>
      </c>
      <c r="P430" s="1">
        <v>4.2132992082934253</v>
      </c>
      <c r="Q430" s="1">
        <v>4.3387956336805082</v>
      </c>
      <c r="R430" s="1">
        <v>3.3769331551438282</v>
      </c>
      <c r="S430" s="1">
        <v>2.892453928296717</v>
      </c>
      <c r="T430" s="1">
        <v>2.5602898093267439</v>
      </c>
      <c r="U430" s="1">
        <v>3.023731104158955</v>
      </c>
      <c r="V430" s="1">
        <v>3.502416268844792</v>
      </c>
      <c r="W430" s="1">
        <v>3.8948969941170581</v>
      </c>
      <c r="X430" s="1">
        <v>4.291500507339423</v>
      </c>
      <c r="Y430" s="1">
        <v>4.1120335558402026</v>
      </c>
      <c r="Z430" s="1">
        <v>3.614471159453132</v>
      </c>
      <c r="AA430" s="1">
        <v>3.6021134185758918</v>
      </c>
      <c r="AB430" s="1">
        <v>4.0608308295225886</v>
      </c>
      <c r="AC430" s="1">
        <v>4.0326594318931921</v>
      </c>
      <c r="AD430" s="1">
        <v>3.8918388759819589</v>
      </c>
      <c r="AE430" s="1">
        <v>3.904950905317579</v>
      </c>
      <c r="AF430" s="1">
        <v>4.3839258557716114</v>
      </c>
      <c r="AG430" s="1">
        <v>4.4441033630121636</v>
      </c>
      <c r="AH430" s="1">
        <v>4.1334206560182336</v>
      </c>
    </row>
    <row r="431" spans="1:34" x14ac:dyDescent="0.2">
      <c r="A431" t="s">
        <v>4</v>
      </c>
      <c r="B431" t="s">
        <v>5</v>
      </c>
      <c r="C431">
        <v>47</v>
      </c>
      <c r="D431">
        <v>19</v>
      </c>
      <c r="E431">
        <v>20</v>
      </c>
      <c r="F431">
        <v>2025</v>
      </c>
      <c r="G431" t="s">
        <v>3</v>
      </c>
      <c r="H431" t="s">
        <v>87</v>
      </c>
      <c r="I431">
        <v>0</v>
      </c>
      <c r="J431">
        <v>0</v>
      </c>
      <c r="K431" s="2">
        <v>0.21412965347173779</v>
      </c>
      <c r="L431" s="2">
        <v>0.21491925761976219</v>
      </c>
      <c r="M431" s="2">
        <v>0.2123650243654292</v>
      </c>
      <c r="N431" s="2">
        <v>0.2084700543620252</v>
      </c>
      <c r="O431" s="2">
        <v>0.22670914036847989</v>
      </c>
      <c r="P431" s="2">
        <v>0.21066496041467131</v>
      </c>
      <c r="Q431" s="2">
        <v>0.21693978168402539</v>
      </c>
      <c r="R431" s="2">
        <v>0.1688466577571914</v>
      </c>
      <c r="S431" s="2">
        <v>0.14462269641483591</v>
      </c>
      <c r="T431" s="2">
        <v>0.1280144904663372</v>
      </c>
      <c r="U431" s="2">
        <v>0.15118655520794769</v>
      </c>
      <c r="V431" s="2">
        <v>0.17512081344223959</v>
      </c>
      <c r="W431" s="2">
        <v>0.1947448497058529</v>
      </c>
      <c r="X431" s="2">
        <v>0.21457502536697121</v>
      </c>
      <c r="Y431" s="2">
        <v>0.20560167779201011</v>
      </c>
      <c r="Z431" s="2">
        <v>0.1807235579726566</v>
      </c>
      <c r="AA431" s="2">
        <v>0.18010567092879459</v>
      </c>
      <c r="AB431" s="2">
        <v>0.20304154147612941</v>
      </c>
      <c r="AC431" s="2">
        <v>0.20163297159465959</v>
      </c>
      <c r="AD431" s="2">
        <v>0.19459194379909789</v>
      </c>
      <c r="AE431" s="2">
        <v>0.1952475452658789</v>
      </c>
      <c r="AF431" s="2">
        <v>0.2191962927885806</v>
      </c>
      <c r="AG431" s="2">
        <v>0.2222051681506082</v>
      </c>
      <c r="AH431" s="2">
        <v>0.2066710328009117</v>
      </c>
    </row>
    <row r="432" spans="1:34" x14ac:dyDescent="0.2">
      <c r="A432" t="s">
        <v>4</v>
      </c>
      <c r="B432" t="s">
        <v>5</v>
      </c>
      <c r="C432">
        <v>47</v>
      </c>
      <c r="D432">
        <v>20</v>
      </c>
      <c r="E432">
        <v>19</v>
      </c>
      <c r="F432">
        <v>2025</v>
      </c>
      <c r="G432" t="s">
        <v>3</v>
      </c>
      <c r="H432" t="s">
        <v>42</v>
      </c>
      <c r="I432">
        <v>0</v>
      </c>
      <c r="J432">
        <v>0</v>
      </c>
      <c r="K432" s="1">
        <v>4.2797052436802874</v>
      </c>
      <c r="L432" s="1">
        <v>4.2954532851604501</v>
      </c>
      <c r="M432" s="1">
        <v>4.2444743748097977</v>
      </c>
      <c r="N432" s="1">
        <v>4.1667388527605818</v>
      </c>
      <c r="O432" s="1">
        <v>4.5305512457192023</v>
      </c>
      <c r="P432" s="1">
        <v>4.2104212325401198</v>
      </c>
      <c r="Q432" s="1">
        <v>4.3357801303885051</v>
      </c>
      <c r="R432" s="1">
        <v>3.3757583587548532</v>
      </c>
      <c r="S432" s="1">
        <v>2.8919332262599249</v>
      </c>
      <c r="T432" s="1">
        <v>2.5601163447619779</v>
      </c>
      <c r="U432" s="1">
        <v>3.0230508499020212</v>
      </c>
      <c r="V432" s="1">
        <v>3.5102365186489868</v>
      </c>
      <c r="W432" s="1">
        <v>3.9064864702225348</v>
      </c>
      <c r="X432" s="1">
        <v>4.303626236862943</v>
      </c>
      <c r="Y432" s="1">
        <v>4.1095196193432004</v>
      </c>
      <c r="Z432" s="1">
        <v>3.6129105988656289</v>
      </c>
      <c r="AA432" s="1">
        <v>3.6037997353465769</v>
      </c>
      <c r="AB432" s="1">
        <v>4.0730783278136116</v>
      </c>
      <c r="AC432" s="1">
        <v>4.0448648670816283</v>
      </c>
      <c r="AD432" s="1">
        <v>3.9038245144204708</v>
      </c>
      <c r="AE432" s="1">
        <v>3.90325059545293</v>
      </c>
      <c r="AF432" s="1">
        <v>4.3812467487783469</v>
      </c>
      <c r="AG432" s="1">
        <v>4.4412879220508961</v>
      </c>
      <c r="AH432" s="1">
        <v>4.1312739564850673</v>
      </c>
    </row>
    <row r="433" spans="1:34" x14ac:dyDescent="0.2">
      <c r="A433" t="s">
        <v>4</v>
      </c>
      <c r="B433" t="s">
        <v>5</v>
      </c>
      <c r="C433">
        <v>47</v>
      </c>
      <c r="D433">
        <v>20</v>
      </c>
      <c r="E433">
        <v>19</v>
      </c>
      <c r="F433">
        <v>2025</v>
      </c>
      <c r="G433" t="s">
        <v>3</v>
      </c>
      <c r="H433" t="s">
        <v>87</v>
      </c>
      <c r="I433">
        <v>0</v>
      </c>
      <c r="J433">
        <v>0</v>
      </c>
      <c r="K433" s="2">
        <v>0.2139852621840144</v>
      </c>
      <c r="L433" s="2">
        <v>0.21477266425802249</v>
      </c>
      <c r="M433" s="2">
        <v>0.2122237187404899</v>
      </c>
      <c r="N433" s="2">
        <v>0.2083369426380291</v>
      </c>
      <c r="O433" s="2">
        <v>0.2265275622859601</v>
      </c>
      <c r="P433" s="2">
        <v>0.21052106162700601</v>
      </c>
      <c r="Q433" s="2">
        <v>0.21678900651942529</v>
      </c>
      <c r="R433" s="2">
        <v>0.1687879179377427</v>
      </c>
      <c r="S433" s="2">
        <v>0.14459666131299631</v>
      </c>
      <c r="T433" s="2">
        <v>0.1280058172380989</v>
      </c>
      <c r="U433" s="2">
        <v>0.1511525424951011</v>
      </c>
      <c r="V433" s="2">
        <v>0.17551182593244941</v>
      </c>
      <c r="W433" s="2">
        <v>0.19532432351112669</v>
      </c>
      <c r="X433" s="2">
        <v>0.21518131184314709</v>
      </c>
      <c r="Y433" s="2">
        <v>0.20547598096715999</v>
      </c>
      <c r="Z433" s="2">
        <v>0.18064552994328151</v>
      </c>
      <c r="AA433" s="2">
        <v>0.18018998676732881</v>
      </c>
      <c r="AB433" s="2">
        <v>0.20365391639068059</v>
      </c>
      <c r="AC433" s="2">
        <v>0.20224324335408139</v>
      </c>
      <c r="AD433" s="2">
        <v>0.19519122572102349</v>
      </c>
      <c r="AE433" s="2">
        <v>0.1951625297726465</v>
      </c>
      <c r="AF433" s="2">
        <v>0.21906233743891729</v>
      </c>
      <c r="AG433" s="2">
        <v>0.2220643961025448</v>
      </c>
      <c r="AH433" s="2">
        <v>0.20656369782425341</v>
      </c>
    </row>
    <row r="434" spans="1:34" x14ac:dyDescent="0.2">
      <c r="A434" t="s">
        <v>4</v>
      </c>
      <c r="B434" t="s">
        <v>5</v>
      </c>
      <c r="C434">
        <v>48</v>
      </c>
      <c r="D434">
        <v>19</v>
      </c>
      <c r="E434">
        <v>21</v>
      </c>
      <c r="F434">
        <v>2025</v>
      </c>
      <c r="G434" t="s">
        <v>3</v>
      </c>
      <c r="H434" t="s">
        <v>55</v>
      </c>
      <c r="I434">
        <v>0</v>
      </c>
      <c r="J434">
        <v>0</v>
      </c>
      <c r="K434" s="1">
        <v>7.3101228072310249</v>
      </c>
      <c r="L434" s="1">
        <v>6.9017708458742986</v>
      </c>
      <c r="M434" s="1">
        <v>6.4311153893318096</v>
      </c>
      <c r="N434" s="1">
        <v>6.3292723644590527</v>
      </c>
      <c r="O434" s="1">
        <v>6.129485345468165</v>
      </c>
      <c r="P434" s="1">
        <v>6.6164599078645807</v>
      </c>
      <c r="Q434" s="1">
        <v>9.8520497182917453</v>
      </c>
      <c r="R434" s="1">
        <v>11.04772999938608</v>
      </c>
      <c r="S434" s="1">
        <v>11.75089856447654</v>
      </c>
      <c r="T434" s="1">
        <v>11.86816590100001</v>
      </c>
      <c r="U434" s="1">
        <v>11.25645777942867</v>
      </c>
      <c r="V434" s="1">
        <v>11.79486857463138</v>
      </c>
      <c r="W434" s="1">
        <v>11.94984067223044</v>
      </c>
      <c r="X434" s="1">
        <v>11.986440564031319</v>
      </c>
      <c r="Y434" s="1">
        <v>10.75367647970382</v>
      </c>
      <c r="Z434" s="1">
        <v>10.08271140723688</v>
      </c>
      <c r="AA434" s="1">
        <v>10.41974919032763</v>
      </c>
      <c r="AB434" s="1">
        <v>12.400772037481079</v>
      </c>
      <c r="AC434" s="1">
        <v>11.610346573636191</v>
      </c>
      <c r="AD434" s="1">
        <v>11.358895030977161</v>
      </c>
      <c r="AE434" s="1">
        <v>11.202046445318221</v>
      </c>
      <c r="AF434" s="1">
        <v>10.32860099666183</v>
      </c>
      <c r="AG434" s="1">
        <v>9.3582107935868724</v>
      </c>
      <c r="AH434" s="1">
        <v>8.4469335300614325</v>
      </c>
    </row>
    <row r="435" spans="1:34" x14ac:dyDescent="0.2">
      <c r="A435" t="s">
        <v>4</v>
      </c>
      <c r="B435" t="s">
        <v>5</v>
      </c>
      <c r="C435">
        <v>48</v>
      </c>
      <c r="D435">
        <v>19</v>
      </c>
      <c r="E435">
        <v>21</v>
      </c>
      <c r="F435">
        <v>2025</v>
      </c>
      <c r="G435" t="s">
        <v>3</v>
      </c>
      <c r="H435" t="s">
        <v>85</v>
      </c>
      <c r="I435">
        <v>0</v>
      </c>
      <c r="J435">
        <v>0</v>
      </c>
      <c r="K435" s="2">
        <v>0.36550614036155132</v>
      </c>
      <c r="L435" s="2">
        <v>0.34508854229371499</v>
      </c>
      <c r="M435" s="2">
        <v>0.32155576946659048</v>
      </c>
      <c r="N435" s="2">
        <v>0.31646361822295271</v>
      </c>
      <c r="O435" s="2">
        <v>0.30647426727340832</v>
      </c>
      <c r="P435" s="2">
        <v>0.33082299539322901</v>
      </c>
      <c r="Q435" s="2">
        <v>0.49260248591458727</v>
      </c>
      <c r="R435" s="2">
        <v>0.55238649996930389</v>
      </c>
      <c r="S435" s="2">
        <v>0.5875449282238272</v>
      </c>
      <c r="T435" s="2">
        <v>0.59340829505000037</v>
      </c>
      <c r="U435" s="2">
        <v>0.56282288897143362</v>
      </c>
      <c r="V435" s="2">
        <v>0.58974342873156904</v>
      </c>
      <c r="W435" s="2">
        <v>0.59749203361152181</v>
      </c>
      <c r="X435" s="2">
        <v>0.5993220282015661</v>
      </c>
      <c r="Y435" s="2">
        <v>0.53768382398519099</v>
      </c>
      <c r="Z435" s="2">
        <v>0.5041355703618442</v>
      </c>
      <c r="AA435" s="2">
        <v>0.52098745951638148</v>
      </c>
      <c r="AB435" s="2">
        <v>0.62003860187405402</v>
      </c>
      <c r="AC435" s="2">
        <v>0.58051732868180961</v>
      </c>
      <c r="AD435" s="2">
        <v>0.56794475154885782</v>
      </c>
      <c r="AE435" s="2">
        <v>0.56010232226591095</v>
      </c>
      <c r="AF435" s="2">
        <v>0.51643004983309149</v>
      </c>
      <c r="AG435" s="2">
        <v>0.4679105396793436</v>
      </c>
      <c r="AH435" s="2">
        <v>0.42234667650307162</v>
      </c>
    </row>
    <row r="436" spans="1:34" x14ac:dyDescent="0.2">
      <c r="A436" t="s">
        <v>4</v>
      </c>
      <c r="B436" t="s">
        <v>5</v>
      </c>
      <c r="C436">
        <v>48</v>
      </c>
      <c r="D436">
        <v>21</v>
      </c>
      <c r="E436">
        <v>19</v>
      </c>
      <c r="F436">
        <v>2025</v>
      </c>
      <c r="G436" t="s">
        <v>3</v>
      </c>
      <c r="H436" t="s">
        <v>55</v>
      </c>
      <c r="I436">
        <v>0</v>
      </c>
      <c r="J436">
        <v>0</v>
      </c>
      <c r="K436" s="1">
        <v>-7.2944290024359022</v>
      </c>
      <c r="L436" s="1">
        <v>-6.8876962963782482</v>
      </c>
      <c r="M436" s="1">
        <v>-6.4187930298587128</v>
      </c>
      <c r="N436" s="1">
        <v>-6.3173132866477317</v>
      </c>
      <c r="O436" s="1">
        <v>-6.1182262497826478</v>
      </c>
      <c r="P436" s="1">
        <v>-6.6034677324278341</v>
      </c>
      <c r="Q436" s="1">
        <v>-9.8245193131894233</v>
      </c>
      <c r="R436" s="1">
        <v>-11.01365228175974</v>
      </c>
      <c r="S436" s="1">
        <v>-11.71238126803507</v>
      </c>
      <c r="T436" s="1">
        <v>-11.828878541536969</v>
      </c>
      <c r="U436" s="1">
        <v>-11.2211038168644</v>
      </c>
      <c r="V436" s="1">
        <v>-11.75606342380091</v>
      </c>
      <c r="W436" s="1">
        <v>-11.910012591085691</v>
      </c>
      <c r="X436" s="1">
        <v>-11.946368952198251</v>
      </c>
      <c r="Y436" s="1">
        <v>-10.72138166686136</v>
      </c>
      <c r="Z436" s="1">
        <v>-10.054122315643321</v>
      </c>
      <c r="AA436" s="1">
        <v>-10.38923651913699</v>
      </c>
      <c r="AB436" s="1">
        <v>-12.357687896634831</v>
      </c>
      <c r="AC436" s="1">
        <v>-11.57253764374577</v>
      </c>
      <c r="AD436" s="1">
        <v>-11.32269217186732</v>
      </c>
      <c r="AE436" s="1">
        <v>-11.16682766959115</v>
      </c>
      <c r="AF436" s="1">
        <v>-10.298614718857671</v>
      </c>
      <c r="AG436" s="1">
        <v>-9.3330202921376628</v>
      </c>
      <c r="AH436" s="1">
        <v>-8.4262638769822296</v>
      </c>
    </row>
    <row r="437" spans="1:34" x14ac:dyDescent="0.2">
      <c r="A437" t="s">
        <v>4</v>
      </c>
      <c r="B437" t="s">
        <v>5</v>
      </c>
      <c r="C437">
        <v>48</v>
      </c>
      <c r="D437">
        <v>21</v>
      </c>
      <c r="E437">
        <v>19</v>
      </c>
      <c r="F437">
        <v>2025</v>
      </c>
      <c r="G437" t="s">
        <v>3</v>
      </c>
      <c r="H437" t="s">
        <v>85</v>
      </c>
      <c r="I437">
        <v>0</v>
      </c>
      <c r="J437">
        <v>0</v>
      </c>
      <c r="K437" s="2">
        <v>0.36472145012179508</v>
      </c>
      <c r="L437" s="2">
        <v>0.34438481481891242</v>
      </c>
      <c r="M437" s="2">
        <v>0.32093965149293557</v>
      </c>
      <c r="N437" s="2">
        <v>0.31586566433238661</v>
      </c>
      <c r="O437" s="2">
        <v>0.30591131248913239</v>
      </c>
      <c r="P437" s="2">
        <v>0.33017338662139167</v>
      </c>
      <c r="Q437" s="2">
        <v>0.49122596565947119</v>
      </c>
      <c r="R437" s="2">
        <v>0.5506826140879868</v>
      </c>
      <c r="S437" s="2">
        <v>0.5856190634017534</v>
      </c>
      <c r="T437" s="2">
        <v>0.59144392707684879</v>
      </c>
      <c r="U437" s="2">
        <v>0.5610551908432202</v>
      </c>
      <c r="V437" s="2">
        <v>0.58780317119004566</v>
      </c>
      <c r="W437" s="2">
        <v>0.5955006295542844</v>
      </c>
      <c r="X437" s="2">
        <v>0.59731844760991271</v>
      </c>
      <c r="Y437" s="2">
        <v>0.53606908334306813</v>
      </c>
      <c r="Z437" s="2">
        <v>0.50270611578216617</v>
      </c>
      <c r="AA437" s="2">
        <v>0.51946182595684942</v>
      </c>
      <c r="AB437" s="2">
        <v>0.61788439483174129</v>
      </c>
      <c r="AC437" s="2">
        <v>0.57862688218728864</v>
      </c>
      <c r="AD437" s="2">
        <v>0.56613460859336606</v>
      </c>
      <c r="AE437" s="2">
        <v>0.55834138347955731</v>
      </c>
      <c r="AF437" s="2">
        <v>0.51493073594288341</v>
      </c>
      <c r="AG437" s="2">
        <v>0.46665101460688307</v>
      </c>
      <c r="AH437" s="2">
        <v>0.42131319384911148</v>
      </c>
    </row>
    <row r="438" spans="1:34" x14ac:dyDescent="0.2">
      <c r="A438" t="s">
        <v>4</v>
      </c>
      <c r="B438" t="s">
        <v>5</v>
      </c>
      <c r="C438">
        <v>48</v>
      </c>
      <c r="D438">
        <v>19</v>
      </c>
      <c r="E438">
        <v>21</v>
      </c>
      <c r="F438">
        <v>2025</v>
      </c>
      <c r="G438" t="s">
        <v>3</v>
      </c>
      <c r="H438" t="s">
        <v>56</v>
      </c>
      <c r="I438">
        <v>0</v>
      </c>
      <c r="J438">
        <v>0</v>
      </c>
      <c r="K438" s="1">
        <v>-1.3761006138504011</v>
      </c>
      <c r="L438" s="1">
        <v>-1.4027863110159129</v>
      </c>
      <c r="M438" s="1">
        <v>-1.4315537478453759</v>
      </c>
      <c r="N438" s="1">
        <v>-1.437121249346162</v>
      </c>
      <c r="O438" s="1">
        <v>-1.4431321226746481</v>
      </c>
      <c r="P438" s="1">
        <v>-1.4138745139615789</v>
      </c>
      <c r="Q438" s="1">
        <v>-0.77687425126941567</v>
      </c>
      <c r="R438" s="1">
        <v>0.3007809675139656</v>
      </c>
      <c r="S438" s="1">
        <v>0.56512305664472384</v>
      </c>
      <c r="T438" s="1">
        <v>0.57802978339383793</v>
      </c>
      <c r="U438" s="1">
        <v>0.51213281539150046</v>
      </c>
      <c r="V438" s="1">
        <v>0.56994416127739567</v>
      </c>
      <c r="W438" s="1">
        <v>0.58707545666333605</v>
      </c>
      <c r="X438" s="1">
        <v>0.59115634245351245</v>
      </c>
      <c r="Y438" s="1">
        <v>0.26589609984543211</v>
      </c>
      <c r="Z438" s="1">
        <v>-0.3811682649393735</v>
      </c>
      <c r="AA438" s="1">
        <v>-0.34893009023611249</v>
      </c>
      <c r="AB438" s="1">
        <v>-0.13839037006200719</v>
      </c>
      <c r="AC438" s="1">
        <v>-0.22673630628888591</v>
      </c>
      <c r="AD438" s="1">
        <v>-0.25363826664707251</v>
      </c>
      <c r="AE438" s="1">
        <v>-0.27010785783336128</v>
      </c>
      <c r="AF438" s="1">
        <v>-0.35774766720928258</v>
      </c>
      <c r="AG438" s="1">
        <v>-1.195069251545257</v>
      </c>
      <c r="AH438" s="1">
        <v>-1.270643251257167</v>
      </c>
    </row>
    <row r="439" spans="1:34" x14ac:dyDescent="0.2">
      <c r="A439" t="s">
        <v>4</v>
      </c>
      <c r="B439" t="s">
        <v>5</v>
      </c>
      <c r="C439">
        <v>48</v>
      </c>
      <c r="D439">
        <v>19</v>
      </c>
      <c r="E439">
        <v>21</v>
      </c>
      <c r="F439">
        <v>2025</v>
      </c>
      <c r="G439" t="s">
        <v>3</v>
      </c>
      <c r="H439" t="s">
        <v>86</v>
      </c>
      <c r="I439">
        <v>0</v>
      </c>
      <c r="J439">
        <v>0</v>
      </c>
      <c r="K439" s="2">
        <v>6.8805030692520044E-2</v>
      </c>
      <c r="L439" s="2">
        <v>7.0139315550795639E-2</v>
      </c>
      <c r="M439" s="2">
        <v>7.1577687392268802E-2</v>
      </c>
      <c r="N439" s="2">
        <v>7.1856062467308107E-2</v>
      </c>
      <c r="O439" s="2">
        <v>7.2156606133732384E-2</v>
      </c>
      <c r="P439" s="2">
        <v>7.0693725698078941E-2</v>
      </c>
      <c r="Q439" s="2">
        <v>3.8843712563470793E-2</v>
      </c>
      <c r="R439" s="2">
        <v>1.5039048375698281E-2</v>
      </c>
      <c r="S439" s="2">
        <v>2.8256152832236189E-2</v>
      </c>
      <c r="T439" s="2">
        <v>2.8901489169691891E-2</v>
      </c>
      <c r="U439" s="2">
        <v>2.5606640769575022E-2</v>
      </c>
      <c r="V439" s="2">
        <v>2.8497208063869781E-2</v>
      </c>
      <c r="W439" s="2">
        <v>2.93537728331668E-2</v>
      </c>
      <c r="X439" s="2">
        <v>2.955781712267562E-2</v>
      </c>
      <c r="Y439" s="2">
        <v>1.3294804992271611E-2</v>
      </c>
      <c r="Z439" s="2">
        <v>1.9058413246968671E-2</v>
      </c>
      <c r="AA439" s="2">
        <v>1.744650451180562E-2</v>
      </c>
      <c r="AB439" s="2">
        <v>6.9195185031003612E-3</v>
      </c>
      <c r="AC439" s="2">
        <v>1.133681531444429E-2</v>
      </c>
      <c r="AD439" s="2">
        <v>1.268191333235362E-2</v>
      </c>
      <c r="AE439" s="2">
        <v>1.350539289166806E-2</v>
      </c>
      <c r="AF439" s="2">
        <v>1.7887383360464131E-2</v>
      </c>
      <c r="AG439" s="2">
        <v>5.9753462577262842E-2</v>
      </c>
      <c r="AH439" s="2">
        <v>6.3532162562858346E-2</v>
      </c>
    </row>
    <row r="440" spans="1:34" x14ac:dyDescent="0.2">
      <c r="A440" t="s">
        <v>4</v>
      </c>
      <c r="B440" t="s">
        <v>5</v>
      </c>
      <c r="C440">
        <v>48</v>
      </c>
      <c r="D440">
        <v>21</v>
      </c>
      <c r="E440">
        <v>19</v>
      </c>
      <c r="F440">
        <v>2025</v>
      </c>
      <c r="G440" t="s">
        <v>3</v>
      </c>
      <c r="H440" t="s">
        <v>56</v>
      </c>
      <c r="I440">
        <v>0</v>
      </c>
      <c r="J440">
        <v>0</v>
      </c>
      <c r="K440" s="1">
        <v>1.6389476492160551</v>
      </c>
      <c r="L440" s="1">
        <v>1.6385133165088599</v>
      </c>
      <c r="M440" s="1">
        <v>1.6379342717843739</v>
      </c>
      <c r="N440" s="1">
        <v>1.637417365517412</v>
      </c>
      <c r="O440" s="1">
        <v>1.63170461739289</v>
      </c>
      <c r="P440" s="1">
        <v>1.6314734226444489</v>
      </c>
      <c r="Q440" s="1">
        <v>1.2379660934346219</v>
      </c>
      <c r="R440" s="1">
        <v>0.26996826551454572</v>
      </c>
      <c r="S440" s="1">
        <v>7.9982277091283055E-2</v>
      </c>
      <c r="T440" s="1">
        <v>7.9972918756268746E-2</v>
      </c>
      <c r="U440" s="1">
        <v>7.9991552775479216E-2</v>
      </c>
      <c r="V440" s="1">
        <v>7.9982289692621944E-2</v>
      </c>
      <c r="W440" s="1">
        <v>7.9983500031363328E-2</v>
      </c>
      <c r="X440" s="1">
        <v>7.9981377822159389E-2</v>
      </c>
      <c r="Y440" s="1">
        <v>0.27499222673613571</v>
      </c>
      <c r="Z440" s="1">
        <v>0.85999147366840245</v>
      </c>
      <c r="AA440" s="1">
        <v>0.85997029165641103</v>
      </c>
      <c r="AB440" s="1">
        <v>0.85998330692825153</v>
      </c>
      <c r="AC440" s="1">
        <v>0.85997759237494731</v>
      </c>
      <c r="AD440" s="1">
        <v>0.85998034321873673</v>
      </c>
      <c r="AE440" s="1">
        <v>0.8599680548934272</v>
      </c>
      <c r="AF440" s="1">
        <v>0.85997159094048681</v>
      </c>
      <c r="AG440" s="1">
        <v>1.616971314922456</v>
      </c>
      <c r="AH440" s="1">
        <v>1.6168280741750281</v>
      </c>
    </row>
    <row r="441" spans="1:34" x14ac:dyDescent="0.2">
      <c r="A441" t="s">
        <v>4</v>
      </c>
      <c r="B441" t="s">
        <v>5</v>
      </c>
      <c r="C441">
        <v>48</v>
      </c>
      <c r="D441">
        <v>21</v>
      </c>
      <c r="E441">
        <v>19</v>
      </c>
      <c r="F441">
        <v>2025</v>
      </c>
      <c r="G441" t="s">
        <v>3</v>
      </c>
      <c r="H441" t="s">
        <v>86</v>
      </c>
      <c r="I441">
        <v>0</v>
      </c>
      <c r="J441">
        <v>0</v>
      </c>
      <c r="K441" s="2">
        <v>8.1947382460802742E-2</v>
      </c>
      <c r="L441" s="2">
        <v>8.1925665825443E-2</v>
      </c>
      <c r="M441" s="2">
        <v>8.1896713589218711E-2</v>
      </c>
      <c r="N441" s="2">
        <v>8.1870868275870617E-2</v>
      </c>
      <c r="O441" s="2">
        <v>8.158523086964449E-2</v>
      </c>
      <c r="P441" s="2">
        <v>8.1573671132222442E-2</v>
      </c>
      <c r="Q441" s="2">
        <v>6.1898304671731109E-2</v>
      </c>
      <c r="R441" s="2">
        <v>1.3498413275727291E-2</v>
      </c>
      <c r="S441" s="2">
        <v>3.9991138545641524E-3</v>
      </c>
      <c r="T441" s="2">
        <v>3.9986459378134366E-3</v>
      </c>
      <c r="U441" s="2">
        <v>3.9995776387739606E-3</v>
      </c>
      <c r="V441" s="2">
        <v>3.9991144846310972E-3</v>
      </c>
      <c r="W441" s="2">
        <v>3.9991750015681664E-3</v>
      </c>
      <c r="X441" s="2">
        <v>3.9990688911079693E-3</v>
      </c>
      <c r="Y441" s="2">
        <v>1.3749611336806789E-2</v>
      </c>
      <c r="Z441" s="2">
        <v>4.2999573683420132E-2</v>
      </c>
      <c r="AA441" s="2">
        <v>4.299851458282055E-2</v>
      </c>
      <c r="AB441" s="2">
        <v>4.2999165346412578E-2</v>
      </c>
      <c r="AC441" s="2">
        <v>4.2998879618747363E-2</v>
      </c>
      <c r="AD441" s="2">
        <v>4.2999017160936827E-2</v>
      </c>
      <c r="AE441" s="2">
        <v>4.2998402744671357E-2</v>
      </c>
      <c r="AF441" s="2">
        <v>4.2998579547024338E-2</v>
      </c>
      <c r="AG441" s="2">
        <v>8.0848565746122827E-2</v>
      </c>
      <c r="AH441" s="2">
        <v>8.0841403708751397E-2</v>
      </c>
    </row>
    <row r="442" spans="1:34" x14ac:dyDescent="0.2">
      <c r="A442" t="s">
        <v>4</v>
      </c>
      <c r="B442" t="s">
        <v>5</v>
      </c>
      <c r="C442">
        <v>48</v>
      </c>
      <c r="D442">
        <v>19</v>
      </c>
      <c r="E442">
        <v>21</v>
      </c>
      <c r="F442">
        <v>2025</v>
      </c>
      <c r="G442" t="s">
        <v>3</v>
      </c>
      <c r="H442" t="s">
        <v>42</v>
      </c>
      <c r="I442">
        <v>0</v>
      </c>
      <c r="J442">
        <v>0</v>
      </c>
      <c r="K442" s="1">
        <v>7.4385178870685422</v>
      </c>
      <c r="L442" s="1">
        <v>7.0428864993931342</v>
      </c>
      <c r="M442" s="1">
        <v>6.5885196580013767</v>
      </c>
      <c r="N442" s="1">
        <v>6.4903779665615282</v>
      </c>
      <c r="O442" s="1">
        <v>6.2970803491621758</v>
      </c>
      <c r="P442" s="1">
        <v>6.7658394049526089</v>
      </c>
      <c r="Q442" s="1">
        <v>9.8826321015192029</v>
      </c>
      <c r="R442" s="1">
        <v>11.051823710580701</v>
      </c>
      <c r="S442" s="1">
        <v>11.76447963752619</v>
      </c>
      <c r="T442" s="1">
        <v>11.882233808680491</v>
      </c>
      <c r="U442" s="1">
        <v>11.268101959099461</v>
      </c>
      <c r="V442" s="1">
        <v>11.80863078598874</v>
      </c>
      <c r="W442" s="1">
        <v>11.96425299312536</v>
      </c>
      <c r="X442" s="1">
        <v>12.001009258236509</v>
      </c>
      <c r="Y442" s="1">
        <v>10.75696325949141</v>
      </c>
      <c r="Z442" s="1">
        <v>10.08991370467665</v>
      </c>
      <c r="AA442" s="1">
        <v>10.42558993041667</v>
      </c>
      <c r="AB442" s="1">
        <v>12.401544219172809</v>
      </c>
      <c r="AC442" s="1">
        <v>11.61256030824104</v>
      </c>
      <c r="AD442" s="1">
        <v>11.361726483904871</v>
      </c>
      <c r="AE442" s="1">
        <v>11.20530244205527</v>
      </c>
      <c r="AF442" s="1">
        <v>10.33479472179479</v>
      </c>
      <c r="AG442" s="1">
        <v>9.4342090168277899</v>
      </c>
      <c r="AH442" s="1">
        <v>8.5419681767869804</v>
      </c>
    </row>
    <row r="443" spans="1:34" x14ac:dyDescent="0.2">
      <c r="A443" t="s">
        <v>4</v>
      </c>
      <c r="B443" t="s">
        <v>5</v>
      </c>
      <c r="C443">
        <v>48</v>
      </c>
      <c r="D443">
        <v>19</v>
      </c>
      <c r="E443">
        <v>21</v>
      </c>
      <c r="F443">
        <v>2025</v>
      </c>
      <c r="G443" t="s">
        <v>3</v>
      </c>
      <c r="H443" t="s">
        <v>87</v>
      </c>
      <c r="I443">
        <v>0</v>
      </c>
      <c r="J443">
        <v>0</v>
      </c>
      <c r="K443" s="2">
        <v>0.3719258943534271</v>
      </c>
      <c r="L443" s="2">
        <v>0.3521443249696567</v>
      </c>
      <c r="M443" s="2">
        <v>0.32942598290006891</v>
      </c>
      <c r="N443" s="2">
        <v>0.3245188983280764</v>
      </c>
      <c r="O443" s="2">
        <v>0.31485401745810881</v>
      </c>
      <c r="P443" s="2">
        <v>0.33829197024763052</v>
      </c>
      <c r="Q443" s="2">
        <v>0.49413160507596021</v>
      </c>
      <c r="R443" s="2">
        <v>0.55259118552903508</v>
      </c>
      <c r="S443" s="2">
        <v>0.58822398187630953</v>
      </c>
      <c r="T443" s="2">
        <v>0.59411169043402456</v>
      </c>
      <c r="U443" s="2">
        <v>0.56340509795497307</v>
      </c>
      <c r="V443" s="2">
        <v>0.59043153929943704</v>
      </c>
      <c r="W443" s="2">
        <v>0.59821264965626819</v>
      </c>
      <c r="X443" s="2">
        <v>0.60005046291182573</v>
      </c>
      <c r="Y443" s="2">
        <v>0.53784816297457072</v>
      </c>
      <c r="Z443" s="2">
        <v>0.50449568523383248</v>
      </c>
      <c r="AA443" s="2">
        <v>0.5212794965208335</v>
      </c>
      <c r="AB443" s="2">
        <v>0.62007721095864055</v>
      </c>
      <c r="AC443" s="2">
        <v>0.58062801541205189</v>
      </c>
      <c r="AD443" s="2">
        <v>0.56808632419524341</v>
      </c>
      <c r="AE443" s="2">
        <v>0.56026512210276369</v>
      </c>
      <c r="AF443" s="2">
        <v>0.51673973608973944</v>
      </c>
      <c r="AG443" s="2">
        <v>0.47171045084138952</v>
      </c>
      <c r="AH443" s="2">
        <v>0.42709840883934902</v>
      </c>
    </row>
    <row r="444" spans="1:34" x14ac:dyDescent="0.2">
      <c r="A444" t="s">
        <v>4</v>
      </c>
      <c r="B444" t="s">
        <v>5</v>
      </c>
      <c r="C444">
        <v>48</v>
      </c>
      <c r="D444">
        <v>21</v>
      </c>
      <c r="E444">
        <v>19</v>
      </c>
      <c r="F444">
        <v>2025</v>
      </c>
      <c r="G444" t="s">
        <v>3</v>
      </c>
      <c r="H444" t="s">
        <v>42</v>
      </c>
      <c r="I444">
        <v>0</v>
      </c>
      <c r="J444">
        <v>0</v>
      </c>
      <c r="K444" s="1">
        <v>7.4762854325158603</v>
      </c>
      <c r="L444" s="1">
        <v>7.0799072140473349</v>
      </c>
      <c r="M444" s="1">
        <v>6.6244798013767543</v>
      </c>
      <c r="N444" s="1">
        <v>6.5260694748488506</v>
      </c>
      <c r="O444" s="1">
        <v>6.3320733099002187</v>
      </c>
      <c r="P444" s="1">
        <v>6.8020211424260362</v>
      </c>
      <c r="Q444" s="1">
        <v>9.9022088335747469</v>
      </c>
      <c r="R444" s="1">
        <v>11.01696053582368</v>
      </c>
      <c r="S444" s="1">
        <v>11.712654358960121</v>
      </c>
      <c r="T444" s="1">
        <v>11.82914887970256</v>
      </c>
      <c r="U444" s="1">
        <v>11.221388929957129</v>
      </c>
      <c r="V444" s="1">
        <v>11.75633550010777</v>
      </c>
      <c r="W444" s="1">
        <v>11.91028115873412</v>
      </c>
      <c r="X444" s="1">
        <v>11.946636688325491</v>
      </c>
      <c r="Y444" s="1">
        <v>10.72490771854361</v>
      </c>
      <c r="Z444" s="1">
        <v>10.090835489328891</v>
      </c>
      <c r="AA444" s="1">
        <v>10.42476783209589</v>
      </c>
      <c r="AB444" s="1">
        <v>12.387575284890509</v>
      </c>
      <c r="AC444" s="1">
        <v>11.60444694827375</v>
      </c>
      <c r="AD444" s="1">
        <v>11.35530379204309</v>
      </c>
      <c r="AE444" s="1">
        <v>11.199892198489399</v>
      </c>
      <c r="AF444" s="1">
        <v>10.33445771507613</v>
      </c>
      <c r="AG444" s="1">
        <v>9.4720570103191122</v>
      </c>
      <c r="AH444" s="1">
        <v>8.5799799502082816</v>
      </c>
    </row>
    <row r="445" spans="1:34" x14ac:dyDescent="0.2">
      <c r="A445" t="s">
        <v>4</v>
      </c>
      <c r="B445" t="s">
        <v>5</v>
      </c>
      <c r="C445">
        <v>48</v>
      </c>
      <c r="D445">
        <v>21</v>
      </c>
      <c r="E445">
        <v>19</v>
      </c>
      <c r="F445">
        <v>2025</v>
      </c>
      <c r="G445" t="s">
        <v>3</v>
      </c>
      <c r="H445" t="s">
        <v>87</v>
      </c>
      <c r="I445">
        <v>0</v>
      </c>
      <c r="J445">
        <v>0</v>
      </c>
      <c r="K445" s="2">
        <v>0.373814271625793</v>
      </c>
      <c r="L445" s="2">
        <v>0.35399536070236681</v>
      </c>
      <c r="M445" s="2">
        <v>0.33122399006883768</v>
      </c>
      <c r="N445" s="2">
        <v>0.32630347374244251</v>
      </c>
      <c r="O445" s="2">
        <v>0.31660366549501101</v>
      </c>
      <c r="P445" s="2">
        <v>0.34010105712130179</v>
      </c>
      <c r="Q445" s="2">
        <v>0.49511044167873741</v>
      </c>
      <c r="R445" s="2">
        <v>0.55084802679118394</v>
      </c>
      <c r="S445" s="2">
        <v>0.58563271794800598</v>
      </c>
      <c r="T445" s="2">
        <v>0.59145744398512801</v>
      </c>
      <c r="U445" s="2">
        <v>0.56106944649785628</v>
      </c>
      <c r="V445" s="2">
        <v>0.58781677500538831</v>
      </c>
      <c r="W445" s="2">
        <v>0.59551405793670575</v>
      </c>
      <c r="X445" s="2">
        <v>0.59733183441627469</v>
      </c>
      <c r="Y445" s="2">
        <v>0.5362453859271803</v>
      </c>
      <c r="Z445" s="2">
        <v>0.50454177446644444</v>
      </c>
      <c r="AA445" s="2">
        <v>0.52123839160479446</v>
      </c>
      <c r="AB445" s="2">
        <v>0.61937876424452531</v>
      </c>
      <c r="AC445" s="2">
        <v>0.58022234741368761</v>
      </c>
      <c r="AD445" s="2">
        <v>0.5677651896021545</v>
      </c>
      <c r="AE445" s="2">
        <v>0.55999460992446981</v>
      </c>
      <c r="AF445" s="2">
        <v>0.51672288575380643</v>
      </c>
      <c r="AG445" s="2">
        <v>0.47360285051595558</v>
      </c>
      <c r="AH445" s="2">
        <v>0.42899899751041409</v>
      </c>
    </row>
    <row r="446" spans="1:34" x14ac:dyDescent="0.2">
      <c r="A446" t="s">
        <v>4</v>
      </c>
      <c r="B446" t="s">
        <v>5</v>
      </c>
      <c r="C446">
        <v>50</v>
      </c>
      <c r="D446">
        <v>29</v>
      </c>
      <c r="E446">
        <v>30</v>
      </c>
      <c r="F446">
        <v>2025</v>
      </c>
      <c r="G446" t="s">
        <v>3</v>
      </c>
      <c r="H446" t="s">
        <v>55</v>
      </c>
      <c r="I446">
        <v>0</v>
      </c>
      <c r="J446">
        <v>0</v>
      </c>
      <c r="K446" s="1">
        <v>11.837984828372701</v>
      </c>
      <c r="L446" s="1">
        <v>11.249516472134539</v>
      </c>
      <c r="M446" s="1">
        <v>11.098497241545539</v>
      </c>
      <c r="N446" s="1">
        <v>11.0370868997542</v>
      </c>
      <c r="O446" s="1">
        <v>10.94241002230374</v>
      </c>
      <c r="P446" s="1">
        <v>11.395889116167879</v>
      </c>
      <c r="Q446" s="1">
        <v>14.67939179221932</v>
      </c>
      <c r="R446" s="1">
        <v>15.35149745941292</v>
      </c>
      <c r="S446" s="1">
        <v>15.888861588575979</v>
      </c>
      <c r="T446" s="1">
        <v>15.448562177079459</v>
      </c>
      <c r="U446" s="1">
        <v>15.34908282707069</v>
      </c>
      <c r="V446" s="1">
        <v>16.15771583556397</v>
      </c>
      <c r="W446" s="1">
        <v>16.062923582614651</v>
      </c>
      <c r="X446" s="1">
        <v>16.338703207348019</v>
      </c>
      <c r="Y446" s="1">
        <v>15.72415566021459</v>
      </c>
      <c r="Z446" s="1">
        <v>15.443168276996611</v>
      </c>
      <c r="AA446" s="1">
        <v>15.146070748114759</v>
      </c>
      <c r="AB446" s="1">
        <v>15.89074694138746</v>
      </c>
      <c r="AC446" s="1">
        <v>15.29477606635745</v>
      </c>
      <c r="AD446" s="1">
        <v>14.685802448267429</v>
      </c>
      <c r="AE446" s="1">
        <v>14.92060488098338</v>
      </c>
      <c r="AF446" s="1">
        <v>13.86893547937402</v>
      </c>
      <c r="AG446" s="1">
        <v>12.85417952199283</v>
      </c>
      <c r="AH446" s="1">
        <v>12.50764953246758</v>
      </c>
    </row>
    <row r="447" spans="1:34" x14ac:dyDescent="0.2">
      <c r="A447" t="s">
        <v>4</v>
      </c>
      <c r="B447" t="s">
        <v>5</v>
      </c>
      <c r="C447">
        <v>50</v>
      </c>
      <c r="D447">
        <v>29</v>
      </c>
      <c r="E447">
        <v>30</v>
      </c>
      <c r="F447">
        <v>2025</v>
      </c>
      <c r="G447" t="s">
        <v>3</v>
      </c>
      <c r="H447" t="s">
        <v>85</v>
      </c>
      <c r="I447">
        <v>0</v>
      </c>
      <c r="J447">
        <v>0</v>
      </c>
      <c r="K447" s="2">
        <v>0.53809021947148661</v>
      </c>
      <c r="L447" s="2">
        <v>0.51134165782429708</v>
      </c>
      <c r="M447" s="2">
        <v>0.5044771473429791</v>
      </c>
      <c r="N447" s="2">
        <v>0.50168576817064536</v>
      </c>
      <c r="O447" s="2">
        <v>0.49738227374107907</v>
      </c>
      <c r="P447" s="2">
        <v>0.51799495982581278</v>
      </c>
      <c r="Q447" s="2">
        <v>0.66724508146451456</v>
      </c>
      <c r="R447" s="2">
        <v>0.69779533906422353</v>
      </c>
      <c r="S447" s="2">
        <v>0.72222098129890822</v>
      </c>
      <c r="T447" s="2">
        <v>0.70220737168542979</v>
      </c>
      <c r="U447" s="2">
        <v>0.69768558304866779</v>
      </c>
      <c r="V447" s="2">
        <v>0.73444162888927123</v>
      </c>
      <c r="W447" s="2">
        <v>0.73013289011884797</v>
      </c>
      <c r="X447" s="2">
        <v>0.74266832760672807</v>
      </c>
      <c r="Y447" s="2">
        <v>0.71473434819157222</v>
      </c>
      <c r="Z447" s="2">
        <v>0.70196219440893659</v>
      </c>
      <c r="AA447" s="2">
        <v>0.68845776127794378</v>
      </c>
      <c r="AB447" s="2">
        <v>0.72230667915397551</v>
      </c>
      <c r="AC447" s="2">
        <v>0.69521709392533848</v>
      </c>
      <c r="AD447" s="2">
        <v>0.66753647492124701</v>
      </c>
      <c r="AE447" s="2">
        <v>0.67820931277197205</v>
      </c>
      <c r="AF447" s="2">
        <v>0.63040615815336476</v>
      </c>
      <c r="AG447" s="2">
        <v>0.5842808873633103</v>
      </c>
      <c r="AH447" s="2">
        <v>0.56852952420307179</v>
      </c>
    </row>
    <row r="448" spans="1:34" x14ac:dyDescent="0.2">
      <c r="A448" t="s">
        <v>4</v>
      </c>
      <c r="B448" t="s">
        <v>5</v>
      </c>
      <c r="C448">
        <v>50</v>
      </c>
      <c r="D448">
        <v>30</v>
      </c>
      <c r="E448">
        <v>29</v>
      </c>
      <c r="F448">
        <v>2025</v>
      </c>
      <c r="G448" t="s">
        <v>3</v>
      </c>
      <c r="H448" t="s">
        <v>55</v>
      </c>
      <c r="I448">
        <v>0</v>
      </c>
      <c r="J448">
        <v>0</v>
      </c>
      <c r="K448" s="1">
        <v>-11.807814074979261</v>
      </c>
      <c r="L448" s="1">
        <v>-11.22202633057595</v>
      </c>
      <c r="M448" s="1">
        <v>-11.07168271163922</v>
      </c>
      <c r="N448" s="1">
        <v>-11.010573510913829</v>
      </c>
      <c r="O448" s="1">
        <v>-10.91641340483085</v>
      </c>
      <c r="P448" s="1">
        <v>-11.36792342562285</v>
      </c>
      <c r="Q448" s="1">
        <v>-14.63392597667684</v>
      </c>
      <c r="R448" s="1">
        <v>-15.301728839111369</v>
      </c>
      <c r="S448" s="1">
        <v>-15.83542829747887</v>
      </c>
      <c r="T448" s="1">
        <v>-15.398167142761899</v>
      </c>
      <c r="U448" s="1">
        <v>-15.29930648919035</v>
      </c>
      <c r="V448" s="1">
        <v>-16.102450401830161</v>
      </c>
      <c r="W448" s="1">
        <v>-16.00823300554643</v>
      </c>
      <c r="X448" s="1">
        <v>-16.28213991691878</v>
      </c>
      <c r="Y448" s="1">
        <v>-15.671965790149439</v>
      </c>
      <c r="Z448" s="1">
        <v>-15.39286150669313</v>
      </c>
      <c r="AA448" s="1">
        <v>-15.09767368633829</v>
      </c>
      <c r="AB448" s="1">
        <v>-15.837487389688111</v>
      </c>
      <c r="AC448" s="1">
        <v>-15.2454433166649</v>
      </c>
      <c r="AD448" s="1">
        <v>-14.64025425626466</v>
      </c>
      <c r="AE448" s="1">
        <v>-14.87364604558549</v>
      </c>
      <c r="AF448" s="1">
        <v>-13.82828444722437</v>
      </c>
      <c r="AG448" s="1">
        <v>-12.818852095053121</v>
      </c>
      <c r="AH448" s="1">
        <v>-12.47413352320544</v>
      </c>
    </row>
    <row r="449" spans="1:34" x14ac:dyDescent="0.2">
      <c r="A449" t="s">
        <v>4</v>
      </c>
      <c r="B449" t="s">
        <v>5</v>
      </c>
      <c r="C449">
        <v>50</v>
      </c>
      <c r="D449">
        <v>30</v>
      </c>
      <c r="E449">
        <v>29</v>
      </c>
      <c r="F449">
        <v>2025</v>
      </c>
      <c r="G449" t="s">
        <v>3</v>
      </c>
      <c r="H449" t="s">
        <v>85</v>
      </c>
      <c r="I449">
        <v>0</v>
      </c>
      <c r="J449">
        <v>0</v>
      </c>
      <c r="K449" s="2">
        <v>0.53671882158996631</v>
      </c>
      <c r="L449" s="2">
        <v>0.51009210593527032</v>
      </c>
      <c r="M449" s="2">
        <v>0.50325830507450997</v>
      </c>
      <c r="N449" s="2">
        <v>0.50048061413244704</v>
      </c>
      <c r="O449" s="2">
        <v>0.4962006093104932</v>
      </c>
      <c r="P449" s="2">
        <v>0.51672379207376573</v>
      </c>
      <c r="Q449" s="2">
        <v>0.66517845348531079</v>
      </c>
      <c r="R449" s="2">
        <v>0.69553312905051667</v>
      </c>
      <c r="S449" s="2">
        <v>0.71979219533994854</v>
      </c>
      <c r="T449" s="2">
        <v>0.69991668830735909</v>
      </c>
      <c r="U449" s="2">
        <v>0.69542302223592511</v>
      </c>
      <c r="V449" s="2">
        <v>0.73192956371955298</v>
      </c>
      <c r="W449" s="2">
        <v>0.7276469547975648</v>
      </c>
      <c r="X449" s="2">
        <v>0.74009726895085359</v>
      </c>
      <c r="Y449" s="2">
        <v>0.71236208137042911</v>
      </c>
      <c r="Z449" s="2">
        <v>0.69967552303150571</v>
      </c>
      <c r="AA449" s="2">
        <v>0.68625789483355848</v>
      </c>
      <c r="AB449" s="2">
        <v>0.71988579044036871</v>
      </c>
      <c r="AC449" s="2">
        <v>0.69297469621204077</v>
      </c>
      <c r="AD449" s="2">
        <v>0.6654661025574844</v>
      </c>
      <c r="AE449" s="2">
        <v>0.67607482025388599</v>
      </c>
      <c r="AF449" s="2">
        <v>0.62855838396474406</v>
      </c>
      <c r="AG449" s="2">
        <v>0.58267509522968708</v>
      </c>
      <c r="AH449" s="2">
        <v>0.5670060692366109</v>
      </c>
    </row>
    <row r="450" spans="1:34" x14ac:dyDescent="0.2">
      <c r="A450" t="s">
        <v>4</v>
      </c>
      <c r="B450" t="s">
        <v>5</v>
      </c>
      <c r="C450">
        <v>50</v>
      </c>
      <c r="D450">
        <v>29</v>
      </c>
      <c r="E450">
        <v>30</v>
      </c>
      <c r="F450">
        <v>2025</v>
      </c>
      <c r="G450" t="s">
        <v>3</v>
      </c>
      <c r="H450" t="s">
        <v>56</v>
      </c>
      <c r="I450">
        <v>0</v>
      </c>
      <c r="J450">
        <v>0</v>
      </c>
      <c r="K450" s="1">
        <v>-1.025854168636716</v>
      </c>
      <c r="L450" s="1">
        <v>-1.3243045735130621</v>
      </c>
      <c r="M450" s="1">
        <v>-1.3822775041912869</v>
      </c>
      <c r="N450" s="1">
        <v>-1.370507807128525</v>
      </c>
      <c r="O450" s="1">
        <v>-1.2821958980130981</v>
      </c>
      <c r="P450" s="1">
        <v>-1.0114691728820371</v>
      </c>
      <c r="Q450" s="1">
        <v>0.69948472622492908</v>
      </c>
      <c r="R450" s="1">
        <v>1.612470658444944</v>
      </c>
      <c r="S450" s="1">
        <v>2.0992762688418489</v>
      </c>
      <c r="T450" s="1">
        <v>1.617430462800898</v>
      </c>
      <c r="U450" s="1">
        <v>1.7006357368344009</v>
      </c>
      <c r="V450" s="1">
        <v>2.1881667179929409</v>
      </c>
      <c r="W450" s="1">
        <v>2.3182738654480568</v>
      </c>
      <c r="X450" s="1">
        <v>2.348009940062211</v>
      </c>
      <c r="Y450" s="1">
        <v>1.608553990010156</v>
      </c>
      <c r="Z450" s="1">
        <v>1.31961070706203</v>
      </c>
      <c r="AA450" s="1">
        <v>1.2851160131781609</v>
      </c>
      <c r="AB450" s="1">
        <v>1.4246805675897469</v>
      </c>
      <c r="AC450" s="1">
        <v>0.94547183514717847</v>
      </c>
      <c r="AD450" s="1">
        <v>0.43120245275892821</v>
      </c>
      <c r="AE450" s="1">
        <v>0.83337162939053411</v>
      </c>
      <c r="AF450" s="1">
        <v>0.28990453340497868</v>
      </c>
      <c r="AG450" s="1">
        <v>-0.72520443760500353</v>
      </c>
      <c r="AH450" s="1">
        <v>-0.82467114830543087</v>
      </c>
    </row>
    <row r="451" spans="1:34" x14ac:dyDescent="0.2">
      <c r="A451" t="s">
        <v>4</v>
      </c>
      <c r="B451" t="s">
        <v>5</v>
      </c>
      <c r="C451">
        <v>50</v>
      </c>
      <c r="D451">
        <v>29</v>
      </c>
      <c r="E451">
        <v>30</v>
      </c>
      <c r="F451">
        <v>2025</v>
      </c>
      <c r="G451" t="s">
        <v>3</v>
      </c>
      <c r="H451" t="s">
        <v>86</v>
      </c>
      <c r="I451">
        <v>0</v>
      </c>
      <c r="J451">
        <v>0</v>
      </c>
      <c r="K451" s="2">
        <v>4.6629734938032533E-2</v>
      </c>
      <c r="L451" s="2">
        <v>6.0195662432411888E-2</v>
      </c>
      <c r="M451" s="2">
        <v>6.2830795645058501E-2</v>
      </c>
      <c r="N451" s="2">
        <v>6.2295809414932957E-2</v>
      </c>
      <c r="O451" s="2">
        <v>5.8281631727868093E-2</v>
      </c>
      <c r="P451" s="2">
        <v>4.5975871494638033E-2</v>
      </c>
      <c r="Q451" s="2">
        <v>3.179476028295132E-2</v>
      </c>
      <c r="R451" s="2">
        <v>7.3294120838406543E-2</v>
      </c>
      <c r="S451" s="2">
        <v>9.5421648583720403E-2</v>
      </c>
      <c r="T451" s="2">
        <v>7.35195664909499E-2</v>
      </c>
      <c r="U451" s="2">
        <v>7.7301624401563684E-2</v>
      </c>
      <c r="V451" s="2">
        <v>9.9462123545133674E-2</v>
      </c>
      <c r="W451" s="2">
        <v>0.1053760847930935</v>
      </c>
      <c r="X451" s="2">
        <v>0.1067277245482823</v>
      </c>
      <c r="Y451" s="2">
        <v>7.3116090455007096E-2</v>
      </c>
      <c r="Z451" s="2">
        <v>5.9982304866455928E-2</v>
      </c>
      <c r="AA451" s="2">
        <v>5.8414364235370948E-2</v>
      </c>
      <c r="AB451" s="2">
        <v>6.4758207617715766E-2</v>
      </c>
      <c r="AC451" s="2">
        <v>4.2975992506689931E-2</v>
      </c>
      <c r="AD451" s="2">
        <v>1.9600111489042189E-2</v>
      </c>
      <c r="AE451" s="2">
        <v>3.7880528608660639E-2</v>
      </c>
      <c r="AF451" s="2">
        <v>1.31774787911354E-2</v>
      </c>
      <c r="AG451" s="2">
        <v>3.2963838072954707E-2</v>
      </c>
      <c r="AH451" s="2">
        <v>3.7485052195701397E-2</v>
      </c>
    </row>
    <row r="452" spans="1:34" x14ac:dyDescent="0.2">
      <c r="A452" t="s">
        <v>4</v>
      </c>
      <c r="B452" t="s">
        <v>5</v>
      </c>
      <c r="C452">
        <v>50</v>
      </c>
      <c r="D452">
        <v>30</v>
      </c>
      <c r="E452">
        <v>29</v>
      </c>
      <c r="F452">
        <v>2025</v>
      </c>
      <c r="G452" t="s">
        <v>3</v>
      </c>
      <c r="H452" t="s">
        <v>56</v>
      </c>
      <c r="I452">
        <v>0</v>
      </c>
      <c r="J452">
        <v>0</v>
      </c>
      <c r="K452" s="1">
        <v>1.6499009200751269</v>
      </c>
      <c r="L452" s="1">
        <v>1.8929060039283889</v>
      </c>
      <c r="M452" s="1">
        <v>1.936904697658171</v>
      </c>
      <c r="N452" s="1">
        <v>1.918906249808612</v>
      </c>
      <c r="O452" s="1">
        <v>1.819905529283786</v>
      </c>
      <c r="P452" s="1">
        <v>1.58990677796191</v>
      </c>
      <c r="Q452" s="1">
        <v>0.24092249930195561</v>
      </c>
      <c r="R452" s="1">
        <v>-0.58306494829454436</v>
      </c>
      <c r="S452" s="1">
        <v>-0.99407112885152027</v>
      </c>
      <c r="T452" s="1">
        <v>-0.57506811127505919</v>
      </c>
      <c r="U452" s="1">
        <v>-0.67107039759183484</v>
      </c>
      <c r="V452" s="1">
        <v>-1.0450658501205481</v>
      </c>
      <c r="W452" s="1">
        <v>-1.187063235449777</v>
      </c>
      <c r="X452" s="1">
        <v>-1.1780644241938349</v>
      </c>
      <c r="Y452" s="1">
        <v>-0.52906755997536337</v>
      </c>
      <c r="Z452" s="1">
        <v>-0.27907399344894768</v>
      </c>
      <c r="AA452" s="1">
        <v>-0.28407938718074072</v>
      </c>
      <c r="AB452" s="1">
        <v>-0.32306902386633352</v>
      </c>
      <c r="AC452" s="1">
        <v>7.4918401175076532E-2</v>
      </c>
      <c r="AD452" s="1">
        <v>0.51090863351591576</v>
      </c>
      <c r="AE452" s="1">
        <v>0.13791696586712371</v>
      </c>
      <c r="AF452" s="1">
        <v>0.55091452818068387</v>
      </c>
      <c r="AG452" s="1">
        <v>1.455910950992739</v>
      </c>
      <c r="AH452" s="1">
        <v>1.517910605354031</v>
      </c>
    </row>
    <row r="453" spans="1:34" x14ac:dyDescent="0.2">
      <c r="A453" t="s">
        <v>4</v>
      </c>
      <c r="B453" t="s">
        <v>5</v>
      </c>
      <c r="C453">
        <v>50</v>
      </c>
      <c r="D453">
        <v>30</v>
      </c>
      <c r="E453">
        <v>29</v>
      </c>
      <c r="F453">
        <v>2025</v>
      </c>
      <c r="G453" t="s">
        <v>3</v>
      </c>
      <c r="H453" t="s">
        <v>86</v>
      </c>
      <c r="I453">
        <v>0</v>
      </c>
      <c r="J453">
        <v>0</v>
      </c>
      <c r="K453" s="2">
        <v>7.4995496367051231E-2</v>
      </c>
      <c r="L453" s="2">
        <v>8.6041181996744973E-2</v>
      </c>
      <c r="M453" s="2">
        <v>8.8041122620825932E-2</v>
      </c>
      <c r="N453" s="2">
        <v>8.7223011354936916E-2</v>
      </c>
      <c r="O453" s="2">
        <v>8.2722978603808478E-2</v>
      </c>
      <c r="P453" s="2">
        <v>7.2268489907359554E-2</v>
      </c>
      <c r="Q453" s="2">
        <v>1.095102269554344E-2</v>
      </c>
      <c r="R453" s="2">
        <v>2.6502952195206559E-2</v>
      </c>
      <c r="S453" s="2">
        <v>4.5185051311432738E-2</v>
      </c>
      <c r="T453" s="2">
        <v>2.6139459603411779E-2</v>
      </c>
      <c r="U453" s="2">
        <v>3.0503199890537951E-2</v>
      </c>
      <c r="V453" s="2">
        <v>4.7502993187297629E-2</v>
      </c>
      <c r="W453" s="2">
        <v>5.3957419793171667E-2</v>
      </c>
      <c r="X453" s="2">
        <v>5.3548382917901607E-2</v>
      </c>
      <c r="Y453" s="2">
        <v>2.4048525453425611E-2</v>
      </c>
      <c r="Z453" s="2">
        <v>1.2685181520406709E-2</v>
      </c>
      <c r="AA453" s="2">
        <v>1.2912699417306399E-2</v>
      </c>
      <c r="AB453" s="2">
        <v>1.4684955630287891E-2</v>
      </c>
      <c r="AC453" s="2">
        <v>3.4053818715943881E-3</v>
      </c>
      <c r="AD453" s="2">
        <v>2.3223119705268899E-2</v>
      </c>
      <c r="AE453" s="2">
        <v>6.2689529939601672E-3</v>
      </c>
      <c r="AF453" s="2">
        <v>2.5041569462758359E-2</v>
      </c>
      <c r="AG453" s="2">
        <v>6.6177770499669941E-2</v>
      </c>
      <c r="AH453" s="2">
        <v>6.8995936607001415E-2</v>
      </c>
    </row>
    <row r="454" spans="1:34" x14ac:dyDescent="0.2">
      <c r="A454" t="s">
        <v>4</v>
      </c>
      <c r="B454" t="s">
        <v>5</v>
      </c>
      <c r="C454">
        <v>50</v>
      </c>
      <c r="D454">
        <v>29</v>
      </c>
      <c r="E454">
        <v>30</v>
      </c>
      <c r="F454">
        <v>2025</v>
      </c>
      <c r="G454" t="s">
        <v>3</v>
      </c>
      <c r="H454" t="s">
        <v>42</v>
      </c>
      <c r="I454">
        <v>0</v>
      </c>
      <c r="J454">
        <v>0</v>
      </c>
      <c r="K454" s="1">
        <v>11.88235084367111</v>
      </c>
      <c r="L454" s="1">
        <v>11.327197511311169</v>
      </c>
      <c r="M454" s="1">
        <v>11.18424481666899</v>
      </c>
      <c r="N454" s="1">
        <v>11.12185141431614</v>
      </c>
      <c r="O454" s="1">
        <v>11.01727568036195</v>
      </c>
      <c r="P454" s="1">
        <v>11.44068873082754</v>
      </c>
      <c r="Q454" s="1">
        <v>14.69604784531195</v>
      </c>
      <c r="R454" s="1">
        <v>15.43594946450354</v>
      </c>
      <c r="S454" s="1">
        <v>16.026942423115141</v>
      </c>
      <c r="T454" s="1">
        <v>15.5330021129557</v>
      </c>
      <c r="U454" s="1">
        <v>15.44300830608061</v>
      </c>
      <c r="V454" s="1">
        <v>16.305209431607022</v>
      </c>
      <c r="W454" s="1">
        <v>16.229353275350729</v>
      </c>
      <c r="X454" s="1">
        <v>16.506555460677902</v>
      </c>
      <c r="Y454" s="1">
        <v>15.80621767423934</v>
      </c>
      <c r="Z454" s="1">
        <v>15.499445759440141</v>
      </c>
      <c r="AA454" s="1">
        <v>15.200492829978399</v>
      </c>
      <c r="AB454" s="1">
        <v>15.95448379217839</v>
      </c>
      <c r="AC454" s="1">
        <v>15.32397115342747</v>
      </c>
      <c r="AD454" s="1">
        <v>14.6921315371461</v>
      </c>
      <c r="AE454" s="1">
        <v>14.94386022040819</v>
      </c>
      <c r="AF454" s="1">
        <v>13.87196510843104</v>
      </c>
      <c r="AG454" s="1">
        <v>12.874620486054789</v>
      </c>
      <c r="AH454" s="1">
        <v>12.534806712904819</v>
      </c>
    </row>
    <row r="455" spans="1:34" x14ac:dyDescent="0.2">
      <c r="A455" t="s">
        <v>4</v>
      </c>
      <c r="B455" t="s">
        <v>5</v>
      </c>
      <c r="C455">
        <v>50</v>
      </c>
      <c r="D455">
        <v>29</v>
      </c>
      <c r="E455">
        <v>30</v>
      </c>
      <c r="F455">
        <v>2025</v>
      </c>
      <c r="G455" t="s">
        <v>3</v>
      </c>
      <c r="H455" t="s">
        <v>87</v>
      </c>
      <c r="I455">
        <v>0</v>
      </c>
      <c r="J455">
        <v>0</v>
      </c>
      <c r="K455" s="2">
        <v>0.54010685653050516</v>
      </c>
      <c r="L455" s="2">
        <v>0.51487261415050756</v>
      </c>
      <c r="M455" s="2">
        <v>0.50837476439404516</v>
      </c>
      <c r="N455" s="2">
        <v>0.50553870065073359</v>
      </c>
      <c r="O455" s="2">
        <v>0.50078525819827058</v>
      </c>
      <c r="P455" s="2">
        <v>0.52003130594670632</v>
      </c>
      <c r="Q455" s="2">
        <v>0.66800217478690671</v>
      </c>
      <c r="R455" s="2">
        <v>0.70163406656834271</v>
      </c>
      <c r="S455" s="2">
        <v>0.72849738286887</v>
      </c>
      <c r="T455" s="2">
        <v>0.7060455505888954</v>
      </c>
      <c r="U455" s="2">
        <v>0.70195492300366413</v>
      </c>
      <c r="V455" s="2">
        <v>0.74114588325486463</v>
      </c>
      <c r="W455" s="2">
        <v>0.73769787615230598</v>
      </c>
      <c r="X455" s="2">
        <v>0.75029797548535904</v>
      </c>
      <c r="Y455" s="2">
        <v>0.71846443973815177</v>
      </c>
      <c r="Z455" s="2">
        <v>0.70452026179273386</v>
      </c>
      <c r="AA455" s="2">
        <v>0.69093149227174522</v>
      </c>
      <c r="AB455" s="2">
        <v>0.72520380873538126</v>
      </c>
      <c r="AC455" s="2">
        <v>0.69654414333761216</v>
      </c>
      <c r="AD455" s="2">
        <v>0.66782416077936824</v>
      </c>
      <c r="AE455" s="2">
        <v>0.6792663736549176</v>
      </c>
      <c r="AF455" s="2">
        <v>0.63054386856504752</v>
      </c>
      <c r="AG455" s="2">
        <v>0.58521002209339956</v>
      </c>
      <c r="AH455" s="2">
        <v>0.56976394149567389</v>
      </c>
    </row>
    <row r="456" spans="1:34" x14ac:dyDescent="0.2">
      <c r="A456" t="s">
        <v>4</v>
      </c>
      <c r="B456" t="s">
        <v>5</v>
      </c>
      <c r="C456">
        <v>50</v>
      </c>
      <c r="D456">
        <v>30</v>
      </c>
      <c r="E456">
        <v>29</v>
      </c>
      <c r="F456">
        <v>2025</v>
      </c>
      <c r="G456" t="s">
        <v>3</v>
      </c>
      <c r="H456" t="s">
        <v>42</v>
      </c>
      <c r="I456">
        <v>0</v>
      </c>
      <c r="J456">
        <v>0</v>
      </c>
      <c r="K456" s="1">
        <v>11.922526841041</v>
      </c>
      <c r="L456" s="1">
        <v>11.380552188002479</v>
      </c>
      <c r="M456" s="1">
        <v>11.239829085667679</v>
      </c>
      <c r="N456" s="1">
        <v>11.17653480443702</v>
      </c>
      <c r="O456" s="1">
        <v>11.06707448970541</v>
      </c>
      <c r="P456" s="1">
        <v>11.47856639887725</v>
      </c>
      <c r="Q456" s="1">
        <v>14.63590903024226</v>
      </c>
      <c r="R456" s="1">
        <v>15.312833513090331</v>
      </c>
      <c r="S456" s="1">
        <v>15.86659909286835</v>
      </c>
      <c r="T456" s="1">
        <v>15.40890180022696</v>
      </c>
      <c r="U456" s="1">
        <v>15.31401692988179</v>
      </c>
      <c r="V456" s="1">
        <v>16.13632769791468</v>
      </c>
      <c r="W456" s="1">
        <v>16.052184994100411</v>
      </c>
      <c r="X456" s="1">
        <v>16.324702633177459</v>
      </c>
      <c r="Y456" s="1">
        <v>15.68089360370233</v>
      </c>
      <c r="Z456" s="1">
        <v>15.395391117410901</v>
      </c>
      <c r="AA456" s="1">
        <v>15.100346083364199</v>
      </c>
      <c r="AB456" s="1">
        <v>15.840782190684649</v>
      </c>
      <c r="AC456" s="1">
        <v>15.245627395698641</v>
      </c>
      <c r="AD456" s="1">
        <v>14.649166267056859</v>
      </c>
      <c r="AE456" s="1">
        <v>14.874285454395279</v>
      </c>
      <c r="AF456" s="1">
        <v>13.839254227403581</v>
      </c>
      <c r="AG456" s="1">
        <v>12.90126527640092</v>
      </c>
      <c r="AH456" s="1">
        <v>12.56614737143425</v>
      </c>
    </row>
    <row r="457" spans="1:34" x14ac:dyDescent="0.2">
      <c r="A457" t="s">
        <v>4</v>
      </c>
      <c r="B457" t="s">
        <v>5</v>
      </c>
      <c r="C457">
        <v>50</v>
      </c>
      <c r="D457">
        <v>30</v>
      </c>
      <c r="E457">
        <v>29</v>
      </c>
      <c r="F457">
        <v>2025</v>
      </c>
      <c r="G457" t="s">
        <v>3</v>
      </c>
      <c r="H457" t="s">
        <v>87</v>
      </c>
      <c r="I457">
        <v>0</v>
      </c>
      <c r="J457">
        <v>0</v>
      </c>
      <c r="K457" s="2">
        <v>0.54193303822913619</v>
      </c>
      <c r="L457" s="2">
        <v>0.51729782672738545</v>
      </c>
      <c r="M457" s="2">
        <v>0.51090132207580341</v>
      </c>
      <c r="N457" s="2">
        <v>0.50802430929259168</v>
      </c>
      <c r="O457" s="2">
        <v>0.50304884044115517</v>
      </c>
      <c r="P457" s="2">
        <v>0.52175301813078423</v>
      </c>
      <c r="Q457" s="2">
        <v>0.66526859228373925</v>
      </c>
      <c r="R457" s="2">
        <v>0.69603788695865121</v>
      </c>
      <c r="S457" s="2">
        <v>0.72120904967583399</v>
      </c>
      <c r="T457" s="2">
        <v>0.70040462728304365</v>
      </c>
      <c r="U457" s="2">
        <v>0.69609167863099053</v>
      </c>
      <c r="V457" s="2">
        <v>0.73346944081430376</v>
      </c>
      <c r="W457" s="2">
        <v>0.72964477245910964</v>
      </c>
      <c r="X457" s="2">
        <v>0.74203193787170274</v>
      </c>
      <c r="Y457" s="2">
        <v>0.7127678910773787</v>
      </c>
      <c r="Z457" s="2">
        <v>0.69979050533685927</v>
      </c>
      <c r="AA457" s="2">
        <v>0.68637936742564543</v>
      </c>
      <c r="AB457" s="2">
        <v>0.72003555412202935</v>
      </c>
      <c r="AC457" s="2">
        <v>0.69298306344084737</v>
      </c>
      <c r="AD457" s="2">
        <v>0.66587119395712979</v>
      </c>
      <c r="AE457" s="2">
        <v>0.67610388429069446</v>
      </c>
      <c r="AF457" s="2">
        <v>0.6290570103365265</v>
      </c>
      <c r="AG457" s="2">
        <v>0.58642114892731467</v>
      </c>
      <c r="AH457" s="2">
        <v>0.57118851688337513</v>
      </c>
    </row>
    <row r="458" spans="1:34" x14ac:dyDescent="0.2">
      <c r="A458" t="s">
        <v>4</v>
      </c>
      <c r="B458" t="s">
        <v>5</v>
      </c>
      <c r="C458">
        <v>1</v>
      </c>
      <c r="D458">
        <v>1</v>
      </c>
      <c r="E458">
        <v>5</v>
      </c>
      <c r="F458">
        <v>2025</v>
      </c>
      <c r="G458" t="s">
        <v>3</v>
      </c>
      <c r="H458" t="s">
        <v>55</v>
      </c>
      <c r="I458">
        <v>0</v>
      </c>
      <c r="J458">
        <v>1</v>
      </c>
      <c r="K458" s="1">
        <v>1.0585759960339789</v>
      </c>
      <c r="L458" s="1">
        <v>1.6384788779809629</v>
      </c>
      <c r="M458" s="1">
        <v>1.7254922928640299</v>
      </c>
      <c r="N458" s="1">
        <v>2.075277702506463</v>
      </c>
      <c r="O458" s="1">
        <v>1.989014806609259</v>
      </c>
      <c r="P458" s="1">
        <v>11.3984676147961</v>
      </c>
      <c r="Q458" s="1">
        <v>2.2286338871845759</v>
      </c>
      <c r="R458" s="1">
        <v>4.482636528166176</v>
      </c>
      <c r="S458" s="1">
        <v>0.21393818918670071</v>
      </c>
      <c r="T458" s="1">
        <v>-2.3856414080349899</v>
      </c>
      <c r="U458" s="1">
        <v>-5.3617889204971334</v>
      </c>
      <c r="V458" s="1">
        <v>-8.2060895290083362</v>
      </c>
      <c r="W458" s="1">
        <v>-4.3604539556855926</v>
      </c>
      <c r="X458" s="1">
        <v>-6.6317375202110549</v>
      </c>
      <c r="Y458" s="1">
        <v>-3.649913644638755</v>
      </c>
      <c r="Z458" s="1">
        <v>-3.037602094657684</v>
      </c>
      <c r="AA458" s="1">
        <v>-1.2954874489262289</v>
      </c>
      <c r="AB458" s="1">
        <v>-4.3670219368089613</v>
      </c>
      <c r="AC458" s="1">
        <v>-3.0906813197752498</v>
      </c>
      <c r="AD458" s="1">
        <v>-1.7481548537902269</v>
      </c>
      <c r="AE458" s="1">
        <v>-0.45557950259488489</v>
      </c>
      <c r="AF458" s="1">
        <v>0.84721014976693731</v>
      </c>
      <c r="AG458" s="1">
        <v>1.909083334250834</v>
      </c>
      <c r="AH458" s="1">
        <v>0.69472888064119265</v>
      </c>
    </row>
    <row r="459" spans="1:34" x14ac:dyDescent="0.2">
      <c r="A459" t="s">
        <v>4</v>
      </c>
      <c r="B459" t="s">
        <v>5</v>
      </c>
      <c r="C459">
        <v>1</v>
      </c>
      <c r="D459">
        <v>1</v>
      </c>
      <c r="E459">
        <v>5</v>
      </c>
      <c r="F459">
        <v>2025</v>
      </c>
      <c r="G459" t="s">
        <v>3</v>
      </c>
      <c r="H459" t="s">
        <v>85</v>
      </c>
      <c r="I459">
        <v>0</v>
      </c>
      <c r="J459">
        <v>1</v>
      </c>
      <c r="K459" s="2">
        <v>8.6063089108453558E-3</v>
      </c>
      <c r="L459" s="2">
        <v>1.332096648765011E-2</v>
      </c>
      <c r="M459" s="2">
        <v>1.402839262491081E-2</v>
      </c>
      <c r="N459" s="2">
        <v>1.687217644314197E-2</v>
      </c>
      <c r="O459" s="2">
        <v>1.6170852086254139E-2</v>
      </c>
      <c r="P459" s="2">
        <v>9.2670468412976381E-2</v>
      </c>
      <c r="Q459" s="2">
        <v>1.8118974692557532E-2</v>
      </c>
      <c r="R459" s="2">
        <v>3.6444199415985173E-2</v>
      </c>
      <c r="S459" s="2">
        <v>1.739334871436591E-3</v>
      </c>
      <c r="T459" s="2">
        <v>1.9395458601910491E-2</v>
      </c>
      <c r="U459" s="2">
        <v>4.3591779841440109E-2</v>
      </c>
      <c r="V459" s="2">
        <v>6.6716175032588101E-2</v>
      </c>
      <c r="W459" s="2">
        <v>3.5450845168175558E-2</v>
      </c>
      <c r="X459" s="2">
        <v>5.3916565204967917E-2</v>
      </c>
      <c r="Y459" s="2">
        <v>2.9674094671859799E-2</v>
      </c>
      <c r="Z459" s="2">
        <v>2.4695951989086862E-2</v>
      </c>
      <c r="AA459" s="2">
        <v>1.053241828395308E-2</v>
      </c>
      <c r="AB459" s="2">
        <v>3.5504243388690737E-2</v>
      </c>
      <c r="AC459" s="2">
        <v>2.5127490404676829E-2</v>
      </c>
      <c r="AD459" s="2">
        <v>1.421264108772542E-2</v>
      </c>
      <c r="AE459" s="2">
        <v>3.7038983950803649E-3</v>
      </c>
      <c r="AF459" s="2">
        <v>6.8878873964791651E-3</v>
      </c>
      <c r="AG459" s="2">
        <v>1.552100271748646E-2</v>
      </c>
      <c r="AH459" s="2">
        <v>5.6482022816357128E-3</v>
      </c>
    </row>
    <row r="460" spans="1:34" x14ac:dyDescent="0.2">
      <c r="A460" t="s">
        <v>4</v>
      </c>
      <c r="B460" t="s">
        <v>5</v>
      </c>
      <c r="C460">
        <v>1</v>
      </c>
      <c r="D460">
        <v>5</v>
      </c>
      <c r="E460">
        <v>1</v>
      </c>
      <c r="F460">
        <v>2025</v>
      </c>
      <c r="G460" t="s">
        <v>3</v>
      </c>
      <c r="H460" t="s">
        <v>55</v>
      </c>
      <c r="I460">
        <v>0</v>
      </c>
      <c r="J460">
        <v>1</v>
      </c>
      <c r="K460" s="1">
        <v>-0.98033870139788215</v>
      </c>
      <c r="L460" s="1">
        <v>-1.546239233514711</v>
      </c>
      <c r="M460" s="1">
        <v>-1.635033208989946</v>
      </c>
      <c r="N460" s="1">
        <v>-1.9860257914515971</v>
      </c>
      <c r="O460" s="1">
        <v>-1.894093315465919</v>
      </c>
      <c r="P460" s="1">
        <v>-11.2575885721009</v>
      </c>
      <c r="Q460" s="1">
        <v>-2.1425017221757421</v>
      </c>
      <c r="R460" s="1">
        <v>-4.4180861580758544</v>
      </c>
      <c r="S460" s="1">
        <v>-0.17639844894520171</v>
      </c>
      <c r="T460" s="1">
        <v>2.4387543148055371</v>
      </c>
      <c r="U460" s="1">
        <v>5.4059230379631327</v>
      </c>
      <c r="V460" s="1">
        <v>8.2807765187269116</v>
      </c>
      <c r="W460" s="1">
        <v>4.4184776856293171</v>
      </c>
      <c r="X460" s="1">
        <v>6.706090354886217</v>
      </c>
      <c r="Y460" s="1">
        <v>3.711551122642295</v>
      </c>
      <c r="Z460" s="1">
        <v>3.0986988092069421</v>
      </c>
      <c r="AA460" s="1">
        <v>1.3665271707760589</v>
      </c>
      <c r="AB460" s="1">
        <v>4.414605857173064</v>
      </c>
      <c r="AC460" s="1">
        <v>3.1417020505774591</v>
      </c>
      <c r="AD460" s="1">
        <v>1.8001626460753399</v>
      </c>
      <c r="AE460" s="1">
        <v>0.51796760362282857</v>
      </c>
      <c r="AF460" s="1">
        <v>-0.77697470533212987</v>
      </c>
      <c r="AG460" s="1">
        <v>-1.830854420681334</v>
      </c>
      <c r="AH460" s="1">
        <v>-0.60569891239952089</v>
      </c>
    </row>
    <row r="461" spans="1:34" x14ac:dyDescent="0.2">
      <c r="A461" t="s">
        <v>4</v>
      </c>
      <c r="B461" t="s">
        <v>5</v>
      </c>
      <c r="C461">
        <v>1</v>
      </c>
      <c r="D461">
        <v>5</v>
      </c>
      <c r="E461">
        <v>1</v>
      </c>
      <c r="F461">
        <v>2025</v>
      </c>
      <c r="G461" t="s">
        <v>3</v>
      </c>
      <c r="H461" t="s">
        <v>85</v>
      </c>
      <c r="I461">
        <v>0</v>
      </c>
      <c r="J461">
        <v>1</v>
      </c>
      <c r="K461" s="2">
        <v>7.9702333446982285E-3</v>
      </c>
      <c r="L461" s="2">
        <v>1.257105067898139E-2</v>
      </c>
      <c r="M461" s="2">
        <v>1.329295291861745E-2</v>
      </c>
      <c r="N461" s="2">
        <v>1.614655115001298E-2</v>
      </c>
      <c r="O461" s="2">
        <v>1.539913264606438E-2</v>
      </c>
      <c r="P461" s="2">
        <v>9.1525110342283722E-2</v>
      </c>
      <c r="Q461" s="2">
        <v>1.741871318842067E-2</v>
      </c>
      <c r="R461" s="2">
        <v>3.5919399659153292E-2</v>
      </c>
      <c r="S461" s="2">
        <v>1.434133731261802E-3</v>
      </c>
      <c r="T461" s="2">
        <v>1.9827270852077541E-2</v>
      </c>
      <c r="U461" s="2">
        <v>4.3950593804578317E-2</v>
      </c>
      <c r="V461" s="2">
        <v>6.7323386331113108E-2</v>
      </c>
      <c r="W461" s="2">
        <v>3.5922582809994448E-2</v>
      </c>
      <c r="X461" s="2">
        <v>5.4521059795822897E-2</v>
      </c>
      <c r="Y461" s="2">
        <v>3.0175212379205649E-2</v>
      </c>
      <c r="Z461" s="2">
        <v>2.5192673245584891E-2</v>
      </c>
      <c r="AA461" s="2">
        <v>1.110997699817934E-2</v>
      </c>
      <c r="AB461" s="2">
        <v>3.5891104529862307E-2</v>
      </c>
      <c r="AC461" s="2">
        <v>2.554229309412568E-2</v>
      </c>
      <c r="AD461" s="2">
        <v>1.4635468667279191E-2</v>
      </c>
      <c r="AE461" s="2">
        <v>4.2111187286408827E-3</v>
      </c>
      <c r="AF461" s="2">
        <v>6.3168675230254462E-3</v>
      </c>
      <c r="AG461" s="2">
        <v>1.488499529009215E-2</v>
      </c>
      <c r="AH461" s="2">
        <v>4.9243814016221212E-3</v>
      </c>
    </row>
    <row r="462" spans="1:34" x14ac:dyDescent="0.2">
      <c r="A462" t="s">
        <v>4</v>
      </c>
      <c r="B462" t="s">
        <v>5</v>
      </c>
      <c r="C462">
        <v>1</v>
      </c>
      <c r="D462">
        <v>1</v>
      </c>
      <c r="E462">
        <v>5</v>
      </c>
      <c r="F462">
        <v>2025</v>
      </c>
      <c r="G462" t="s">
        <v>3</v>
      </c>
      <c r="H462" t="s">
        <v>56</v>
      </c>
      <c r="I462">
        <v>0</v>
      </c>
      <c r="J462">
        <v>1</v>
      </c>
      <c r="K462" s="1">
        <v>15.82041237615344</v>
      </c>
      <c r="L462" s="1">
        <v>17.16633065125767</v>
      </c>
      <c r="M462" s="1">
        <v>16.980636906008829</v>
      </c>
      <c r="N462" s="1">
        <v>16.82406371410055</v>
      </c>
      <c r="O462" s="1">
        <v>17.37806835779536</v>
      </c>
      <c r="P462" s="1">
        <v>18.248872647572899</v>
      </c>
      <c r="Q462" s="1">
        <v>16.57726333502162</v>
      </c>
      <c r="R462" s="1">
        <v>13.70328106857046</v>
      </c>
      <c r="S462" s="1">
        <v>10.844075543352339</v>
      </c>
      <c r="T462" s="1">
        <v>12.779059790206571</v>
      </c>
      <c r="U462" s="1">
        <v>10.589498528607299</v>
      </c>
      <c r="V462" s="1">
        <v>13.273097640248009</v>
      </c>
      <c r="W462" s="1">
        <v>12.91976685683162</v>
      </c>
      <c r="X462" s="1">
        <v>14.04855314915522</v>
      </c>
      <c r="Y462" s="1">
        <v>13.59010781309491</v>
      </c>
      <c r="Z462" s="1">
        <v>13.660450650496941</v>
      </c>
      <c r="AA462" s="1">
        <v>15.029795850842859</v>
      </c>
      <c r="AB462" s="1">
        <v>11.501541302333109</v>
      </c>
      <c r="AC462" s="1">
        <v>12.349871390741839</v>
      </c>
      <c r="AD462" s="1">
        <v>12.72990481660189</v>
      </c>
      <c r="AE462" s="1">
        <v>14.100245289347621</v>
      </c>
      <c r="AF462" s="1">
        <v>14.970388880549651</v>
      </c>
      <c r="AG462" s="1">
        <v>15.734630277018081</v>
      </c>
      <c r="AH462" s="1">
        <v>16.918578436547989</v>
      </c>
    </row>
    <row r="463" spans="1:34" x14ac:dyDescent="0.2">
      <c r="A463" t="s">
        <v>4</v>
      </c>
      <c r="B463" t="s">
        <v>5</v>
      </c>
      <c r="C463">
        <v>1</v>
      </c>
      <c r="D463">
        <v>1</v>
      </c>
      <c r="E463">
        <v>5</v>
      </c>
      <c r="F463">
        <v>2025</v>
      </c>
      <c r="G463" t="s">
        <v>3</v>
      </c>
      <c r="H463" t="s">
        <v>86</v>
      </c>
      <c r="I463">
        <v>0</v>
      </c>
      <c r="J463">
        <v>1</v>
      </c>
      <c r="K463" s="2">
        <v>0.12862123883051579</v>
      </c>
      <c r="L463" s="2">
        <v>0.1395636638313632</v>
      </c>
      <c r="M463" s="2">
        <v>0.13805395858543759</v>
      </c>
      <c r="N463" s="2">
        <v>0.13678100580569549</v>
      </c>
      <c r="O463" s="2">
        <v>0.14128510859996221</v>
      </c>
      <c r="P463" s="2">
        <v>0.14836481827295039</v>
      </c>
      <c r="Q463" s="2">
        <v>0.13477449865871241</v>
      </c>
      <c r="R463" s="2">
        <v>0.1114087891753696</v>
      </c>
      <c r="S463" s="2">
        <v>8.8163215799612518E-2</v>
      </c>
      <c r="T463" s="2">
        <v>0.1038947950423298</v>
      </c>
      <c r="U463" s="2">
        <v>8.6093483972417062E-2</v>
      </c>
      <c r="V463" s="2">
        <v>0.10791136292884559</v>
      </c>
      <c r="W463" s="2">
        <v>0.1050387549335904</v>
      </c>
      <c r="X463" s="2">
        <v>0.1142158792614246</v>
      </c>
      <c r="Y463" s="2">
        <v>0.1104886814072757</v>
      </c>
      <c r="Z463" s="2">
        <v>0.1110605743942841</v>
      </c>
      <c r="AA463" s="2">
        <v>0.1221934622019745</v>
      </c>
      <c r="AB463" s="2">
        <v>9.3508465872626928E-2</v>
      </c>
      <c r="AC463" s="2">
        <v>0.10040545846131579</v>
      </c>
      <c r="AD463" s="2">
        <v>0.1034951611105845</v>
      </c>
      <c r="AE463" s="2">
        <v>0.11463614056380179</v>
      </c>
      <c r="AF463" s="2">
        <v>0.1217104787036557</v>
      </c>
      <c r="AG463" s="2">
        <v>0.12792382339039091</v>
      </c>
      <c r="AH463" s="2">
        <v>0.13754941818331701</v>
      </c>
    </row>
    <row r="464" spans="1:34" x14ac:dyDescent="0.2">
      <c r="A464" t="s">
        <v>4</v>
      </c>
      <c r="B464" t="s">
        <v>5</v>
      </c>
      <c r="C464">
        <v>1</v>
      </c>
      <c r="D464">
        <v>5</v>
      </c>
      <c r="E464">
        <v>1</v>
      </c>
      <c r="F464">
        <v>2025</v>
      </c>
      <c r="G464" t="s">
        <v>3</v>
      </c>
      <c r="H464" t="s">
        <v>56</v>
      </c>
      <c r="I464">
        <v>0</v>
      </c>
      <c r="J464">
        <v>1</v>
      </c>
      <c r="K464" s="1">
        <v>-16.69118097578157</v>
      </c>
      <c r="L464" s="1">
        <v>-17.984398663607848</v>
      </c>
      <c r="M464" s="1">
        <v>-17.804439930967639</v>
      </c>
      <c r="N464" s="1">
        <v>-17.652088527618108</v>
      </c>
      <c r="O464" s="1">
        <v>-18.185106947986139</v>
      </c>
      <c r="P464" s="1">
        <v>-18.8948553789443</v>
      </c>
      <c r="Q464" s="1">
        <v>-17.428118180090809</v>
      </c>
      <c r="R464" s="1">
        <v>-14.629127292836561</v>
      </c>
      <c r="S464" s="1">
        <v>-11.869217741086199</v>
      </c>
      <c r="T464" s="1">
        <v>-13.745700937711449</v>
      </c>
      <c r="U464" s="1">
        <v>-11.594306870951121</v>
      </c>
      <c r="V464" s="1">
        <v>-14.168784858154989</v>
      </c>
      <c r="W464" s="1">
        <v>-13.870589630743471</v>
      </c>
      <c r="X464" s="1">
        <v>-14.94343185765061</v>
      </c>
      <c r="Y464" s="1">
        <v>-14.529479612973409</v>
      </c>
      <c r="Z464" s="1">
        <v>-14.60009266019175</v>
      </c>
      <c r="AA464" s="1">
        <v>-15.9273220856637</v>
      </c>
      <c r="AB464" s="1">
        <v>-12.48956922074815</v>
      </c>
      <c r="AC464" s="1">
        <v>-13.32318202538813</v>
      </c>
      <c r="AD464" s="1">
        <v>-13.699359659493689</v>
      </c>
      <c r="AE464" s="1">
        <v>-15.029554331013649</v>
      </c>
      <c r="AF464" s="1">
        <v>-15.86983452171884</v>
      </c>
      <c r="AG464" s="1">
        <v>-16.604074920694771</v>
      </c>
      <c r="AH464" s="1">
        <v>-17.74867322935912</v>
      </c>
    </row>
    <row r="465" spans="1:34" x14ac:dyDescent="0.2">
      <c r="A465" t="s">
        <v>4</v>
      </c>
      <c r="B465" t="s">
        <v>5</v>
      </c>
      <c r="C465">
        <v>1</v>
      </c>
      <c r="D465">
        <v>5</v>
      </c>
      <c r="E465">
        <v>1</v>
      </c>
      <c r="F465">
        <v>2025</v>
      </c>
      <c r="G465" t="s">
        <v>3</v>
      </c>
      <c r="H465" t="s">
        <v>86</v>
      </c>
      <c r="I465">
        <v>0</v>
      </c>
      <c r="J465">
        <v>1</v>
      </c>
      <c r="K465" s="2">
        <v>0.13570065833968761</v>
      </c>
      <c r="L465" s="2">
        <v>0.14621462328136459</v>
      </c>
      <c r="M465" s="2">
        <v>0.14475154415420849</v>
      </c>
      <c r="N465" s="2">
        <v>0.14351291485868381</v>
      </c>
      <c r="O465" s="2">
        <v>0.14784639795110679</v>
      </c>
      <c r="P465" s="2">
        <v>0.1536167103979211</v>
      </c>
      <c r="Q465" s="2">
        <v>0.14169201772431561</v>
      </c>
      <c r="R465" s="2">
        <v>0.11893599425070379</v>
      </c>
      <c r="S465" s="2">
        <v>9.6497705212082951E-2</v>
      </c>
      <c r="T465" s="2">
        <v>0.1117536661602557</v>
      </c>
      <c r="U465" s="2">
        <v>9.4262657487407489E-2</v>
      </c>
      <c r="V465" s="2">
        <v>0.1151933728305284</v>
      </c>
      <c r="W465" s="2">
        <v>0.11276902138815829</v>
      </c>
      <c r="X465" s="2">
        <v>0.1214913159158586</v>
      </c>
      <c r="Y465" s="2">
        <v>0.11812585051197901</v>
      </c>
      <c r="Z465" s="2">
        <v>0.1186999403267622</v>
      </c>
      <c r="AA465" s="2">
        <v>0.12949042346068049</v>
      </c>
      <c r="AB465" s="2">
        <v>0.10154121317681419</v>
      </c>
      <c r="AC465" s="2">
        <v>0.10831855305193611</v>
      </c>
      <c r="AD465" s="2">
        <v>0.1113769078007617</v>
      </c>
      <c r="AE465" s="2">
        <v>0.1221914986261273</v>
      </c>
      <c r="AF465" s="2">
        <v>0.1290230448920231</v>
      </c>
      <c r="AG465" s="2">
        <v>0.1349924790300388</v>
      </c>
      <c r="AH465" s="2">
        <v>0.14429815633625301</v>
      </c>
    </row>
    <row r="466" spans="1:34" x14ac:dyDescent="0.2">
      <c r="A466" t="s">
        <v>4</v>
      </c>
      <c r="B466" t="s">
        <v>5</v>
      </c>
      <c r="C466">
        <v>1</v>
      </c>
      <c r="D466">
        <v>1</v>
      </c>
      <c r="E466">
        <v>5</v>
      </c>
      <c r="F466">
        <v>2025</v>
      </c>
      <c r="G466" t="s">
        <v>3</v>
      </c>
      <c r="H466" t="s">
        <v>42</v>
      </c>
      <c r="I466">
        <v>0</v>
      </c>
      <c r="J466">
        <v>1</v>
      </c>
      <c r="K466" s="1">
        <v>15.85578856099337</v>
      </c>
      <c r="L466" s="1">
        <v>17.244347510471322</v>
      </c>
      <c r="M466" s="1">
        <v>17.06807995605957</v>
      </c>
      <c r="N466" s="1">
        <v>16.951575071321109</v>
      </c>
      <c r="O466" s="1">
        <v>17.491524797716149</v>
      </c>
      <c r="P466" s="1">
        <v>21.51618964577348</v>
      </c>
      <c r="Q466" s="1">
        <v>16.726400350396961</v>
      </c>
      <c r="R466" s="1">
        <v>14.41783417465645</v>
      </c>
      <c r="S466" s="1">
        <v>10.84618568616289</v>
      </c>
      <c r="T466" s="1">
        <v>12.99983284697943</v>
      </c>
      <c r="U466" s="1">
        <v>11.86955178241125</v>
      </c>
      <c r="V466" s="1">
        <v>15.604968001430111</v>
      </c>
      <c r="W466" s="1">
        <v>13.63575939706106</v>
      </c>
      <c r="X466" s="1">
        <v>15.535179050194889</v>
      </c>
      <c r="Y466" s="1">
        <v>14.07170565300679</v>
      </c>
      <c r="Z466" s="1">
        <v>13.9941037033506</v>
      </c>
      <c r="AA466" s="1">
        <v>15.08552455330403</v>
      </c>
      <c r="AB466" s="1">
        <v>12.3026961649</v>
      </c>
      <c r="AC466" s="1">
        <v>12.73073581488012</v>
      </c>
      <c r="AD466" s="1">
        <v>12.84937827416465</v>
      </c>
      <c r="AE466" s="1">
        <v>14.107603265720019</v>
      </c>
      <c r="AF466" s="1">
        <v>14.99434254219746</v>
      </c>
      <c r="AG466" s="1">
        <v>15.850021739151289</v>
      </c>
      <c r="AH466" s="1">
        <v>16.932836281356519</v>
      </c>
    </row>
    <row r="467" spans="1:34" x14ac:dyDescent="0.2">
      <c r="A467" t="s">
        <v>4</v>
      </c>
      <c r="B467" t="s">
        <v>5</v>
      </c>
      <c r="C467">
        <v>1</v>
      </c>
      <c r="D467">
        <v>1</v>
      </c>
      <c r="E467">
        <v>5</v>
      </c>
      <c r="F467">
        <v>2025</v>
      </c>
      <c r="G467" t="s">
        <v>3</v>
      </c>
      <c r="H467" t="s">
        <v>87</v>
      </c>
      <c r="I467">
        <v>0</v>
      </c>
      <c r="J467">
        <v>1</v>
      </c>
      <c r="K467" s="2">
        <v>0.128908850089377</v>
      </c>
      <c r="L467" s="2">
        <v>0.14019794723960419</v>
      </c>
      <c r="M467" s="2">
        <v>0.13876487769154119</v>
      </c>
      <c r="N467" s="2">
        <v>0.1378176835066757</v>
      </c>
      <c r="O467" s="2">
        <v>0.14220751868061909</v>
      </c>
      <c r="P467" s="2">
        <v>0.1749283711038494</v>
      </c>
      <c r="Q467" s="2">
        <v>0.13598699471867451</v>
      </c>
      <c r="R467" s="2">
        <v>0.1172181640215971</v>
      </c>
      <c r="S467" s="2">
        <v>8.8180371432218629E-2</v>
      </c>
      <c r="T467" s="2">
        <v>0.1056896979429222</v>
      </c>
      <c r="U467" s="2">
        <v>9.6500420995213387E-2</v>
      </c>
      <c r="V467" s="2">
        <v>0.12686965854821231</v>
      </c>
      <c r="W467" s="2">
        <v>0.1108598324964313</v>
      </c>
      <c r="X467" s="2">
        <v>0.12630226870077149</v>
      </c>
      <c r="Y467" s="2">
        <v>0.11440411100005531</v>
      </c>
      <c r="Z467" s="2">
        <v>0.11377320084024881</v>
      </c>
      <c r="AA467" s="2">
        <v>0.1226465410837726</v>
      </c>
      <c r="AB467" s="2">
        <v>0.1000219200398374</v>
      </c>
      <c r="AC467" s="2">
        <v>0.10350191719414729</v>
      </c>
      <c r="AD467" s="2">
        <v>0.1044664900338589</v>
      </c>
      <c r="AE467" s="2">
        <v>0.1146959615099189</v>
      </c>
      <c r="AF467" s="2">
        <v>0.12190522392030451</v>
      </c>
      <c r="AG467" s="2">
        <v>0.12886196535895361</v>
      </c>
      <c r="AH467" s="2">
        <v>0.1376653356207847</v>
      </c>
    </row>
    <row r="468" spans="1:34" x14ac:dyDescent="0.2">
      <c r="A468" t="s">
        <v>4</v>
      </c>
      <c r="B468" t="s">
        <v>5</v>
      </c>
      <c r="C468">
        <v>1</v>
      </c>
      <c r="D468">
        <v>5</v>
      </c>
      <c r="E468">
        <v>1</v>
      </c>
      <c r="F468">
        <v>2025</v>
      </c>
      <c r="G468" t="s">
        <v>3</v>
      </c>
      <c r="H468" t="s">
        <v>42</v>
      </c>
      <c r="I468">
        <v>0</v>
      </c>
      <c r="J468">
        <v>1</v>
      </c>
      <c r="K468" s="1">
        <v>16.719945763540959</v>
      </c>
      <c r="L468" s="1">
        <v>18.050746551288121</v>
      </c>
      <c r="M468" s="1">
        <v>17.879357226979248</v>
      </c>
      <c r="N468" s="1">
        <v>17.76346046892828</v>
      </c>
      <c r="O468" s="1">
        <v>18.283481730714922</v>
      </c>
      <c r="P468" s="1">
        <v>21.99429153780401</v>
      </c>
      <c r="Q468" s="1">
        <v>17.55931709744824</v>
      </c>
      <c r="R468" s="1">
        <v>15.28171622070627</v>
      </c>
      <c r="S468" s="1">
        <v>11.870528471728029</v>
      </c>
      <c r="T468" s="1">
        <v>13.96036592919341</v>
      </c>
      <c r="U468" s="1">
        <v>12.792652411058659</v>
      </c>
      <c r="V468" s="1">
        <v>16.411146337467759</v>
      </c>
      <c r="W468" s="1">
        <v>14.55734185086318</v>
      </c>
      <c r="X468" s="1">
        <v>16.379188121886411</v>
      </c>
      <c r="Y468" s="1">
        <v>14.99604579746932</v>
      </c>
      <c r="Z468" s="1">
        <v>14.92530200687294</v>
      </c>
      <c r="AA468" s="1">
        <v>15.98583702309454</v>
      </c>
      <c r="AB468" s="1">
        <v>13.2468141148748</v>
      </c>
      <c r="AC468" s="1">
        <v>13.68858908201382</v>
      </c>
      <c r="AD468" s="1">
        <v>13.817128523412091</v>
      </c>
      <c r="AE468" s="1">
        <v>15.03847711130665</v>
      </c>
      <c r="AF468" s="1">
        <v>15.888843174991219</v>
      </c>
      <c r="AG468" s="1">
        <v>16.70470987122415</v>
      </c>
      <c r="AH468" s="1">
        <v>17.759005393744641</v>
      </c>
    </row>
    <row r="469" spans="1:34" x14ac:dyDescent="0.2">
      <c r="A469" t="s">
        <v>4</v>
      </c>
      <c r="B469" t="s">
        <v>5</v>
      </c>
      <c r="C469">
        <v>1</v>
      </c>
      <c r="D469">
        <v>5</v>
      </c>
      <c r="E469">
        <v>1</v>
      </c>
      <c r="F469">
        <v>2025</v>
      </c>
      <c r="G469" t="s">
        <v>3</v>
      </c>
      <c r="H469" t="s">
        <v>87</v>
      </c>
      <c r="I469">
        <v>0</v>
      </c>
      <c r="J469">
        <v>1</v>
      </c>
      <c r="K469" s="2">
        <v>0.13593451840277199</v>
      </c>
      <c r="L469" s="2">
        <v>0.14675403700234241</v>
      </c>
      <c r="M469" s="2">
        <v>0.14536062786161991</v>
      </c>
      <c r="N469" s="2">
        <v>0.1444183777961649</v>
      </c>
      <c r="O469" s="2">
        <v>0.14864619293264161</v>
      </c>
      <c r="P469" s="2">
        <v>0.17881537835613009</v>
      </c>
      <c r="Q469" s="2">
        <v>0.14275867558901001</v>
      </c>
      <c r="R469" s="2">
        <v>0.1242415952902949</v>
      </c>
      <c r="S469" s="2">
        <v>9.6508361558764452E-2</v>
      </c>
      <c r="T469" s="2">
        <v>0.1134989099934423</v>
      </c>
      <c r="U469" s="2">
        <v>0.10400530415494839</v>
      </c>
      <c r="V469" s="2">
        <v>0.13342395396315249</v>
      </c>
      <c r="W469" s="2">
        <v>0.1183523727712453</v>
      </c>
      <c r="X469" s="2">
        <v>0.13316413107224731</v>
      </c>
      <c r="Y469" s="2">
        <v>0.1219190715241408</v>
      </c>
      <c r="Z469" s="2">
        <v>0.1213439187550646</v>
      </c>
      <c r="AA469" s="2">
        <v>0.12996615465930519</v>
      </c>
      <c r="AB469" s="2">
        <v>0.1076976757306894</v>
      </c>
      <c r="AC469" s="2">
        <v>0.1112893421301937</v>
      </c>
      <c r="AD469" s="2">
        <v>0.11233437823912271</v>
      </c>
      <c r="AE469" s="2">
        <v>0.1222640415553386</v>
      </c>
      <c r="AF469" s="2">
        <v>0.12917758678854649</v>
      </c>
      <c r="AG469" s="2">
        <v>0.1358106493595459</v>
      </c>
      <c r="AH469" s="2">
        <v>0.1443821576727207</v>
      </c>
    </row>
    <row r="470" spans="1:34" x14ac:dyDescent="0.2">
      <c r="A470" t="s">
        <v>4</v>
      </c>
      <c r="B470" t="s">
        <v>5</v>
      </c>
      <c r="C470">
        <v>2</v>
      </c>
      <c r="D470">
        <v>1</v>
      </c>
      <c r="E470">
        <v>19</v>
      </c>
      <c r="F470">
        <v>2025</v>
      </c>
      <c r="G470" t="s">
        <v>3</v>
      </c>
      <c r="H470" t="s">
        <v>55</v>
      </c>
      <c r="I470">
        <v>0</v>
      </c>
      <c r="J470">
        <v>1</v>
      </c>
      <c r="K470" s="1">
        <v>24.552829804161789</v>
      </c>
      <c r="L470" s="1">
        <v>23.380023757304361</v>
      </c>
      <c r="M470" s="1">
        <v>22.620810318203201</v>
      </c>
      <c r="N470" s="1">
        <v>22.20380099054584</v>
      </c>
      <c r="O470" s="1">
        <v>22.117018037352189</v>
      </c>
      <c r="P470" s="1">
        <v>22.388410182986711</v>
      </c>
      <c r="Q470" s="1">
        <v>34.842802478075633</v>
      </c>
      <c r="R470" s="1">
        <v>35.341039267117537</v>
      </c>
      <c r="S470" s="1">
        <v>34.639509855142222</v>
      </c>
      <c r="T470" s="1">
        <v>27.168141398351001</v>
      </c>
      <c r="U470" s="1">
        <v>34.11789337784036</v>
      </c>
      <c r="V470" s="1">
        <v>36.42427051343067</v>
      </c>
      <c r="W470" s="1">
        <v>37.04415952100576</v>
      </c>
      <c r="X470" s="1">
        <v>36.945252497484773</v>
      </c>
      <c r="Y470" s="1">
        <v>33.726776064839576</v>
      </c>
      <c r="Z470" s="1">
        <v>32.436792397199888</v>
      </c>
      <c r="AA470" s="1">
        <v>26.77096445928775</v>
      </c>
      <c r="AB470" s="1">
        <v>35.714468191727818</v>
      </c>
      <c r="AC470" s="1">
        <v>33.853919190228943</v>
      </c>
      <c r="AD470" s="1">
        <v>32.703583526499948</v>
      </c>
      <c r="AE470" s="1">
        <v>28.582285992320291</v>
      </c>
      <c r="AF470" s="1">
        <v>27.515897442282281</v>
      </c>
      <c r="AG470" s="1">
        <v>27.597729703129559</v>
      </c>
      <c r="AH470" s="1">
        <v>26.052704106697568</v>
      </c>
    </row>
    <row r="471" spans="1:34" x14ac:dyDescent="0.2">
      <c r="A471" t="s">
        <v>4</v>
      </c>
      <c r="B471" t="s">
        <v>5</v>
      </c>
      <c r="C471">
        <v>2</v>
      </c>
      <c r="D471">
        <v>1</v>
      </c>
      <c r="E471">
        <v>19</v>
      </c>
      <c r="F471">
        <v>2025</v>
      </c>
      <c r="G471" t="s">
        <v>3</v>
      </c>
      <c r="H471" t="s">
        <v>85</v>
      </c>
      <c r="I471">
        <v>0</v>
      </c>
      <c r="J471">
        <v>1</v>
      </c>
      <c r="K471" s="2">
        <v>0.19961650247286011</v>
      </c>
      <c r="L471" s="2">
        <v>0.19008149396182411</v>
      </c>
      <c r="M471" s="2">
        <v>0.1839090269772618</v>
      </c>
      <c r="N471" s="2">
        <v>0.18051870724020999</v>
      </c>
      <c r="O471" s="2">
        <v>0.17981315477522111</v>
      </c>
      <c r="P471" s="2">
        <v>0.18201959498363179</v>
      </c>
      <c r="Q471" s="2">
        <v>0.28327481689492379</v>
      </c>
      <c r="R471" s="2">
        <v>0.28732552249689058</v>
      </c>
      <c r="S471" s="2">
        <v>0.28162203134261959</v>
      </c>
      <c r="T471" s="2">
        <v>0.22087919836057721</v>
      </c>
      <c r="U471" s="2">
        <v>0.27738124697431188</v>
      </c>
      <c r="V471" s="2">
        <v>0.29613228059699731</v>
      </c>
      <c r="W471" s="2">
        <v>0.30117202862606313</v>
      </c>
      <c r="X471" s="2">
        <v>0.30036790648361611</v>
      </c>
      <c r="Y471" s="2">
        <v>0.27420143142145997</v>
      </c>
      <c r="Z471" s="2">
        <v>0.26371375932682839</v>
      </c>
      <c r="AA471" s="2">
        <v>0.21765011755518501</v>
      </c>
      <c r="AB471" s="2">
        <v>0.29036153001404741</v>
      </c>
      <c r="AC471" s="2">
        <v>0.27523511536771489</v>
      </c>
      <c r="AD471" s="2">
        <v>0.26588279289837358</v>
      </c>
      <c r="AE471" s="2">
        <v>0.23237630888065269</v>
      </c>
      <c r="AF471" s="2">
        <v>0.22370648327058759</v>
      </c>
      <c r="AG471" s="2">
        <v>0.2243717862043054</v>
      </c>
      <c r="AH471" s="2">
        <v>0.21181060249347619</v>
      </c>
    </row>
    <row r="472" spans="1:34" x14ac:dyDescent="0.2">
      <c r="A472" t="s">
        <v>4</v>
      </c>
      <c r="B472" t="s">
        <v>5</v>
      </c>
      <c r="C472">
        <v>2</v>
      </c>
      <c r="D472">
        <v>19</v>
      </c>
      <c r="E472">
        <v>1</v>
      </c>
      <c r="F472">
        <v>2025</v>
      </c>
      <c r="G472" t="s">
        <v>3</v>
      </c>
      <c r="H472" t="s">
        <v>55</v>
      </c>
      <c r="I472">
        <v>0</v>
      </c>
      <c r="J472">
        <v>1</v>
      </c>
      <c r="K472" s="1">
        <v>-24.43149651146414</v>
      </c>
      <c r="L472" s="1">
        <v>-23.26902591196448</v>
      </c>
      <c r="M472" s="1">
        <v>-22.516516690511789</v>
      </c>
      <c r="N472" s="1">
        <v>-22.103224020653759</v>
      </c>
      <c r="O472" s="1">
        <v>-22.01678521525238</v>
      </c>
      <c r="P472" s="1">
        <v>-22.285741484824751</v>
      </c>
      <c r="Q472" s="1">
        <v>-34.599249187512712</v>
      </c>
      <c r="R472" s="1">
        <v>-35.089147325057603</v>
      </c>
      <c r="S472" s="1">
        <v>-34.391558457065557</v>
      </c>
      <c r="T472" s="1">
        <v>-27.0170010158594</v>
      </c>
      <c r="U472" s="1">
        <v>-33.872407082767168</v>
      </c>
      <c r="V472" s="1">
        <v>-36.156091753892852</v>
      </c>
      <c r="W472" s="1">
        <v>-36.767065400642608</v>
      </c>
      <c r="X472" s="1">
        <v>-36.670222887717323</v>
      </c>
      <c r="Y472" s="1">
        <v>-33.494686898933217</v>
      </c>
      <c r="Z472" s="1">
        <v>-32.222897698653377</v>
      </c>
      <c r="AA472" s="1">
        <v>-26.626187074745179</v>
      </c>
      <c r="AB472" s="1">
        <v>-35.455854972209053</v>
      </c>
      <c r="AC472" s="1">
        <v>-33.622185289977118</v>
      </c>
      <c r="AD472" s="1">
        <v>-32.48720377113419</v>
      </c>
      <c r="AE472" s="1">
        <v>-28.417177552377829</v>
      </c>
      <c r="AF472" s="1">
        <v>-27.362788160082118</v>
      </c>
      <c r="AG472" s="1">
        <v>-27.4440770427084</v>
      </c>
      <c r="AH472" s="1">
        <v>-25.915278463444871</v>
      </c>
    </row>
    <row r="473" spans="1:34" x14ac:dyDescent="0.2">
      <c r="A473" t="s">
        <v>4</v>
      </c>
      <c r="B473" t="s">
        <v>5</v>
      </c>
      <c r="C473">
        <v>2</v>
      </c>
      <c r="D473">
        <v>19</v>
      </c>
      <c r="E473">
        <v>1</v>
      </c>
      <c r="F473">
        <v>2025</v>
      </c>
      <c r="G473" t="s">
        <v>3</v>
      </c>
      <c r="H473" t="s">
        <v>85</v>
      </c>
      <c r="I473">
        <v>0</v>
      </c>
      <c r="J473">
        <v>1</v>
      </c>
      <c r="K473" s="2">
        <v>0.19863005293873279</v>
      </c>
      <c r="L473" s="2">
        <v>0.18917907245499579</v>
      </c>
      <c r="M473" s="2">
        <v>0.18306111130497391</v>
      </c>
      <c r="N473" s="2">
        <v>0.17970100829799809</v>
      </c>
      <c r="O473" s="2">
        <v>0.17899825378253961</v>
      </c>
      <c r="P473" s="2">
        <v>0.18118489012052641</v>
      </c>
      <c r="Q473" s="2">
        <v>0.28129470884156682</v>
      </c>
      <c r="R473" s="2">
        <v>0.28527762052892353</v>
      </c>
      <c r="S473" s="2">
        <v>0.27960616631760621</v>
      </c>
      <c r="T473" s="2">
        <v>0.21965041476308461</v>
      </c>
      <c r="U473" s="2">
        <v>0.27538542343713152</v>
      </c>
      <c r="V473" s="2">
        <v>0.2939519654788037</v>
      </c>
      <c r="W473" s="2">
        <v>0.29891923089953337</v>
      </c>
      <c r="X473" s="2">
        <v>0.29813189339607571</v>
      </c>
      <c r="Y473" s="2">
        <v>0.27231452763360342</v>
      </c>
      <c r="Z473" s="2">
        <v>0.26197477803783231</v>
      </c>
      <c r="AA473" s="2">
        <v>0.21647306564833479</v>
      </c>
      <c r="AB473" s="2">
        <v>0.28825898351389467</v>
      </c>
      <c r="AC473" s="2">
        <v>0.27335109991851309</v>
      </c>
      <c r="AD473" s="2">
        <v>0.2641236078953999</v>
      </c>
      <c r="AE473" s="2">
        <v>0.23103396384047009</v>
      </c>
      <c r="AF473" s="2">
        <v>0.22246169235839119</v>
      </c>
      <c r="AG473" s="2">
        <v>0.22312257758299511</v>
      </c>
      <c r="AH473" s="2">
        <v>0.21069332084101519</v>
      </c>
    </row>
    <row r="474" spans="1:34" x14ac:dyDescent="0.2">
      <c r="A474" t="s">
        <v>4</v>
      </c>
      <c r="B474" t="s">
        <v>5</v>
      </c>
      <c r="C474">
        <v>2</v>
      </c>
      <c r="D474">
        <v>1</v>
      </c>
      <c r="E474">
        <v>19</v>
      </c>
      <c r="F474">
        <v>2025</v>
      </c>
      <c r="G474" t="s">
        <v>3</v>
      </c>
      <c r="H474" t="s">
        <v>56</v>
      </c>
      <c r="I474">
        <v>0</v>
      </c>
      <c r="J474">
        <v>1</v>
      </c>
      <c r="K474" s="1">
        <v>-0.37591215134698541</v>
      </c>
      <c r="L474" s="1">
        <v>-2.2339646282001229</v>
      </c>
      <c r="M474" s="1">
        <v>-2.598124113186961</v>
      </c>
      <c r="N474" s="1">
        <v>-2.66563291893786</v>
      </c>
      <c r="O474" s="1">
        <v>-3.0140673372661229</v>
      </c>
      <c r="P474" s="1">
        <v>-3.0110790483225589</v>
      </c>
      <c r="Q474" s="1">
        <v>1.776620546092156</v>
      </c>
      <c r="R474" s="1">
        <v>2.786271446963442</v>
      </c>
      <c r="S474" s="1">
        <v>6.0826940444525244</v>
      </c>
      <c r="T474" s="1">
        <v>3.6420655726530939</v>
      </c>
      <c r="U474" s="1">
        <v>7.6963152139896396</v>
      </c>
      <c r="V474" s="1">
        <v>3.2726122238913149</v>
      </c>
      <c r="W474" s="1">
        <v>2.9853382870098621</v>
      </c>
      <c r="X474" s="1">
        <v>2.5795348255377339</v>
      </c>
      <c r="Y474" s="1">
        <v>4.4332924370341686</v>
      </c>
      <c r="Z474" s="1">
        <v>3.6653690527905738</v>
      </c>
      <c r="AA474" s="1">
        <v>1.3133509543824959</v>
      </c>
      <c r="AB474" s="1">
        <v>3.579500023424691</v>
      </c>
      <c r="AC474" s="1">
        <v>2.6795713084146122</v>
      </c>
      <c r="AD474" s="1">
        <v>2.7386364250335098</v>
      </c>
      <c r="AE474" s="1">
        <v>1.7818772973428421</v>
      </c>
      <c r="AF474" s="1">
        <v>1.547563769317756</v>
      </c>
      <c r="AG474" s="1">
        <v>0.60675700932563004</v>
      </c>
      <c r="AH474" s="1">
        <v>-1.971479285034301</v>
      </c>
    </row>
    <row r="475" spans="1:34" x14ac:dyDescent="0.2">
      <c r="A475" t="s">
        <v>4</v>
      </c>
      <c r="B475" t="s">
        <v>5</v>
      </c>
      <c r="C475">
        <v>2</v>
      </c>
      <c r="D475">
        <v>1</v>
      </c>
      <c r="E475">
        <v>19</v>
      </c>
      <c r="F475">
        <v>2025</v>
      </c>
      <c r="G475" t="s">
        <v>3</v>
      </c>
      <c r="H475" t="s">
        <v>86</v>
      </c>
      <c r="I475">
        <v>0</v>
      </c>
      <c r="J475">
        <v>1</v>
      </c>
      <c r="K475" s="2">
        <v>3.0561963524145161E-3</v>
      </c>
      <c r="L475" s="2">
        <v>1.816231405040751E-2</v>
      </c>
      <c r="M475" s="2">
        <v>2.11229602698127E-2</v>
      </c>
      <c r="N475" s="2">
        <v>2.1671812349088299E-2</v>
      </c>
      <c r="O475" s="2">
        <v>2.4504612498098561E-2</v>
      </c>
      <c r="P475" s="2">
        <v>2.4480317466037061E-2</v>
      </c>
      <c r="Q475" s="2">
        <v>1.4444069480424031E-2</v>
      </c>
      <c r="R475" s="2">
        <v>2.2652613389946692E-2</v>
      </c>
      <c r="S475" s="2">
        <v>4.9452797109370117E-2</v>
      </c>
      <c r="T475" s="2">
        <v>2.9610289208561739E-2</v>
      </c>
      <c r="U475" s="2">
        <v>6.2571668406419839E-2</v>
      </c>
      <c r="V475" s="2">
        <v>2.660660344627085E-2</v>
      </c>
      <c r="W475" s="2">
        <v>2.4271042983820011E-2</v>
      </c>
      <c r="X475" s="2">
        <v>2.0971827849900281E-2</v>
      </c>
      <c r="Y475" s="2">
        <v>3.6043027943367223E-2</v>
      </c>
      <c r="Z475" s="2">
        <v>2.9799748396671329E-2</v>
      </c>
      <c r="AA475" s="2">
        <v>1.067765003563005E-2</v>
      </c>
      <c r="AB475" s="2">
        <v>2.9101626206704801E-2</v>
      </c>
      <c r="AC475" s="2">
        <v>2.178513258873668E-2</v>
      </c>
      <c r="AD475" s="2">
        <v>2.2265336788890321E-2</v>
      </c>
      <c r="AE475" s="2">
        <v>1.448680729547026E-2</v>
      </c>
      <c r="AF475" s="2">
        <v>1.2581819262745981E-2</v>
      </c>
      <c r="AG475" s="2">
        <v>4.9329838156555294E-3</v>
      </c>
      <c r="AH475" s="2">
        <v>1.6028286870197569E-2</v>
      </c>
    </row>
    <row r="476" spans="1:34" x14ac:dyDescent="0.2">
      <c r="A476" t="s">
        <v>4</v>
      </c>
      <c r="B476" t="s">
        <v>5</v>
      </c>
      <c r="C476">
        <v>2</v>
      </c>
      <c r="D476">
        <v>19</v>
      </c>
      <c r="E476">
        <v>1</v>
      </c>
      <c r="F476">
        <v>2025</v>
      </c>
      <c r="G476" t="s">
        <v>3</v>
      </c>
      <c r="H476" t="s">
        <v>56</v>
      </c>
      <c r="I476">
        <v>0</v>
      </c>
      <c r="J476">
        <v>1</v>
      </c>
      <c r="K476" s="1">
        <v>-8.9062725834476719E-3</v>
      </c>
      <c r="L476" s="1">
        <v>1.814817468951833</v>
      </c>
      <c r="M476" s="1">
        <v>2.1561207280798689</v>
      </c>
      <c r="N476" s="1">
        <v>2.2108038338030491</v>
      </c>
      <c r="O476" s="1">
        <v>2.55856563060519</v>
      </c>
      <c r="P476" s="1">
        <v>2.563928795719002</v>
      </c>
      <c r="Q476" s="1">
        <v>-1.746892113939547</v>
      </c>
      <c r="R476" s="1">
        <v>-2.726563951013719</v>
      </c>
      <c r="S476" s="1">
        <v>-6.0363781235772516</v>
      </c>
      <c r="T476" s="1">
        <v>-3.9262131892705971</v>
      </c>
      <c r="U476" s="1">
        <v>-7.6576277554783836</v>
      </c>
      <c r="V476" s="1">
        <v>-3.1566274381419248</v>
      </c>
      <c r="W476" s="1">
        <v>-2.838350831100664</v>
      </c>
      <c r="X476" s="1">
        <v>-2.4400780496890548</v>
      </c>
      <c r="Y476" s="1">
        <v>-4.441077816961041</v>
      </c>
      <c r="Z476" s="1">
        <v>-3.7350368661609181</v>
      </c>
      <c r="AA476" s="1">
        <v>-1.617138856146493</v>
      </c>
      <c r="AB476" s="1">
        <v>-3.4954757877360172</v>
      </c>
      <c r="AC476" s="1">
        <v>-2.687056117345481</v>
      </c>
      <c r="AD476" s="1">
        <v>-2.7989965523551108</v>
      </c>
      <c r="AE476" s="1">
        <v>-2.016682579734034</v>
      </c>
      <c r="AF476" s="1">
        <v>-1.822520439441605</v>
      </c>
      <c r="AG476" s="1">
        <v>-0.87933946963957155</v>
      </c>
      <c r="AH476" s="1">
        <v>1.642852808300683</v>
      </c>
    </row>
    <row r="477" spans="1:34" x14ac:dyDescent="0.2">
      <c r="A477" t="s">
        <v>4</v>
      </c>
      <c r="B477" t="s">
        <v>5</v>
      </c>
      <c r="C477">
        <v>2</v>
      </c>
      <c r="D477">
        <v>19</v>
      </c>
      <c r="E477">
        <v>1</v>
      </c>
      <c r="F477">
        <v>2025</v>
      </c>
      <c r="G477" t="s">
        <v>3</v>
      </c>
      <c r="H477" t="s">
        <v>86</v>
      </c>
      <c r="I477">
        <v>0</v>
      </c>
      <c r="J477">
        <v>1</v>
      </c>
      <c r="K477" s="2">
        <v>7.2408720190631485E-5</v>
      </c>
      <c r="L477" s="2">
        <v>1.4754613568714089E-2</v>
      </c>
      <c r="M477" s="2">
        <v>1.752943681365747E-2</v>
      </c>
      <c r="N477" s="2">
        <v>1.797401490896788E-2</v>
      </c>
      <c r="O477" s="2">
        <v>2.08013465902861E-2</v>
      </c>
      <c r="P477" s="2">
        <v>2.0844949558691081E-2</v>
      </c>
      <c r="Q477" s="2">
        <v>1.4202374910077611E-2</v>
      </c>
      <c r="R477" s="2">
        <v>2.2167186593607471E-2</v>
      </c>
      <c r="S477" s="2">
        <v>4.9076244907132117E-2</v>
      </c>
      <c r="T477" s="2">
        <v>3.1920432433094288E-2</v>
      </c>
      <c r="U477" s="2">
        <v>6.2257136223401503E-2</v>
      </c>
      <c r="V477" s="2">
        <v>2.5663637708470931E-2</v>
      </c>
      <c r="W477" s="2">
        <v>2.3076023017078569E-2</v>
      </c>
      <c r="X477" s="2">
        <v>1.9838032924301259E-2</v>
      </c>
      <c r="Y477" s="2">
        <v>3.6106323715130423E-2</v>
      </c>
      <c r="Z477" s="2">
        <v>3.03661533834221E-2</v>
      </c>
      <c r="AA477" s="2">
        <v>1.314747037517474E-2</v>
      </c>
      <c r="AB477" s="2">
        <v>2.8418502339317211E-2</v>
      </c>
      <c r="AC477" s="2">
        <v>2.18459846938657E-2</v>
      </c>
      <c r="AD477" s="2">
        <v>2.275606953134237E-2</v>
      </c>
      <c r="AE477" s="2">
        <v>1.639579333117101E-2</v>
      </c>
      <c r="AF477" s="2">
        <v>1.48172393450537E-2</v>
      </c>
      <c r="AG477" s="2">
        <v>7.1491013791835081E-3</v>
      </c>
      <c r="AH477" s="2">
        <v>1.3356526896753519E-2</v>
      </c>
    </row>
    <row r="478" spans="1:34" x14ac:dyDescent="0.2">
      <c r="A478" t="s">
        <v>4</v>
      </c>
      <c r="B478" t="s">
        <v>5</v>
      </c>
      <c r="C478">
        <v>2</v>
      </c>
      <c r="D478">
        <v>1</v>
      </c>
      <c r="E478">
        <v>19</v>
      </c>
      <c r="F478">
        <v>2025</v>
      </c>
      <c r="G478" t="s">
        <v>3</v>
      </c>
      <c r="H478" t="s">
        <v>42</v>
      </c>
      <c r="I478">
        <v>0</v>
      </c>
      <c r="J478">
        <v>1</v>
      </c>
      <c r="K478" s="1">
        <v>24.555707306808859</v>
      </c>
      <c r="L478" s="1">
        <v>23.48650908185731</v>
      </c>
      <c r="M478" s="1">
        <v>22.769525870330551</v>
      </c>
      <c r="N478" s="1">
        <v>22.363237182623841</v>
      </c>
      <c r="O478" s="1">
        <v>22.321449074335131</v>
      </c>
      <c r="P478" s="1">
        <v>22.589986887045999</v>
      </c>
      <c r="Q478" s="1">
        <v>34.888067660605543</v>
      </c>
      <c r="R478" s="1">
        <v>35.450703308342248</v>
      </c>
      <c r="S478" s="1">
        <v>35.169515348422323</v>
      </c>
      <c r="T478" s="1">
        <v>27.411175616457939</v>
      </c>
      <c r="U478" s="1">
        <v>34.975190012561363</v>
      </c>
      <c r="V478" s="1">
        <v>36.570992237065951</v>
      </c>
      <c r="W478" s="1">
        <v>37.164257012694449</v>
      </c>
      <c r="X478" s="1">
        <v>37.035195179978018</v>
      </c>
      <c r="Y478" s="1">
        <v>34.016900293238074</v>
      </c>
      <c r="Z478" s="1">
        <v>32.643229486559683</v>
      </c>
      <c r="AA478" s="1">
        <v>26.803160798865221</v>
      </c>
      <c r="AB478" s="1">
        <v>35.893398538389143</v>
      </c>
      <c r="AC478" s="1">
        <v>33.959798982553323</v>
      </c>
      <c r="AD478" s="1">
        <v>32.818051510461117</v>
      </c>
      <c r="AE478" s="1">
        <v>28.637775040138411</v>
      </c>
      <c r="AF478" s="1">
        <v>27.559382534343928</v>
      </c>
      <c r="AG478" s="1">
        <v>27.604398903713971</v>
      </c>
      <c r="AH478" s="1">
        <v>26.127191235233379</v>
      </c>
    </row>
    <row r="479" spans="1:34" x14ac:dyDescent="0.2">
      <c r="A479" t="s">
        <v>4</v>
      </c>
      <c r="B479" t="s">
        <v>5</v>
      </c>
      <c r="C479">
        <v>2</v>
      </c>
      <c r="D479">
        <v>1</v>
      </c>
      <c r="E479">
        <v>19</v>
      </c>
      <c r="F479">
        <v>2025</v>
      </c>
      <c r="G479" t="s">
        <v>3</v>
      </c>
      <c r="H479" t="s">
        <v>87</v>
      </c>
      <c r="I479">
        <v>0</v>
      </c>
      <c r="J479">
        <v>1</v>
      </c>
      <c r="K479" s="2">
        <v>0.19963989680332411</v>
      </c>
      <c r="L479" s="2">
        <v>0.19094722830778299</v>
      </c>
      <c r="M479" s="2">
        <v>0.1851180965067524</v>
      </c>
      <c r="N479" s="2">
        <v>0.1818149364440963</v>
      </c>
      <c r="O479" s="2">
        <v>0.18147519572630191</v>
      </c>
      <c r="P479" s="2">
        <v>0.18365842997598369</v>
      </c>
      <c r="Q479" s="2">
        <v>0.28364282650898809</v>
      </c>
      <c r="R479" s="2">
        <v>0.28821710006782308</v>
      </c>
      <c r="S479" s="2">
        <v>0.28593101909286428</v>
      </c>
      <c r="T479" s="2">
        <v>0.22285508631266621</v>
      </c>
      <c r="U479" s="2">
        <v>0.28435113831350689</v>
      </c>
      <c r="V479" s="2">
        <v>0.29732514013874761</v>
      </c>
      <c r="W479" s="2">
        <v>0.30214843099751593</v>
      </c>
      <c r="X479" s="2">
        <v>0.30109914780469932</v>
      </c>
      <c r="Y479" s="2">
        <v>0.27656016498567532</v>
      </c>
      <c r="Z479" s="2">
        <v>0.26539210964682669</v>
      </c>
      <c r="AA479" s="2">
        <v>0.2179118764135384</v>
      </c>
      <c r="AB479" s="2">
        <v>0.29181624827958652</v>
      </c>
      <c r="AC479" s="2">
        <v>0.27609592668742539</v>
      </c>
      <c r="AD479" s="2">
        <v>0.26681342691431797</v>
      </c>
      <c r="AE479" s="2">
        <v>0.23282743935071881</v>
      </c>
      <c r="AF479" s="2">
        <v>0.22406002060442221</v>
      </c>
      <c r="AG479" s="2">
        <v>0.22442600734726811</v>
      </c>
      <c r="AH479" s="2">
        <v>0.21241618890433639</v>
      </c>
    </row>
    <row r="480" spans="1:34" x14ac:dyDescent="0.2">
      <c r="A480" t="s">
        <v>4</v>
      </c>
      <c r="B480" t="s">
        <v>5</v>
      </c>
      <c r="C480">
        <v>2</v>
      </c>
      <c r="D480">
        <v>19</v>
      </c>
      <c r="E480">
        <v>1</v>
      </c>
      <c r="F480">
        <v>2025</v>
      </c>
      <c r="G480" t="s">
        <v>3</v>
      </c>
      <c r="H480" t="s">
        <v>42</v>
      </c>
      <c r="I480">
        <v>0</v>
      </c>
      <c r="J480">
        <v>1</v>
      </c>
      <c r="K480" s="1">
        <v>24.43149813481309</v>
      </c>
      <c r="L480" s="1">
        <v>23.339690000882349</v>
      </c>
      <c r="M480" s="1">
        <v>22.61951326771095</v>
      </c>
      <c r="N480" s="1">
        <v>22.213513132747909</v>
      </c>
      <c r="O480" s="1">
        <v>22.164951822656189</v>
      </c>
      <c r="P480" s="1">
        <v>22.4327440229223</v>
      </c>
      <c r="Q480" s="1">
        <v>34.643320804988413</v>
      </c>
      <c r="R480" s="1">
        <v>35.194920243957988</v>
      </c>
      <c r="S480" s="1">
        <v>34.917290186332608</v>
      </c>
      <c r="T480" s="1">
        <v>27.300796579926931</v>
      </c>
      <c r="U480" s="1">
        <v>34.727211584320557</v>
      </c>
      <c r="V480" s="1">
        <v>36.293625717185513</v>
      </c>
      <c r="W480" s="1">
        <v>36.876460426883988</v>
      </c>
      <c r="X480" s="1">
        <v>36.751315997164532</v>
      </c>
      <c r="Y480" s="1">
        <v>33.787826544983211</v>
      </c>
      <c r="Z480" s="1">
        <v>32.438644183896812</v>
      </c>
      <c r="AA480" s="1">
        <v>26.675250255984221</v>
      </c>
      <c r="AB480" s="1">
        <v>35.627742038936027</v>
      </c>
      <c r="AC480" s="1">
        <v>33.729387991057848</v>
      </c>
      <c r="AD480" s="1">
        <v>32.607557261581107</v>
      </c>
      <c r="AE480" s="1">
        <v>28.48864666267545</v>
      </c>
      <c r="AF480" s="1">
        <v>27.42341621034317</v>
      </c>
      <c r="AG480" s="1">
        <v>27.458160947685119</v>
      </c>
      <c r="AH480" s="1">
        <v>25.967299112299511</v>
      </c>
    </row>
    <row r="481" spans="1:34" x14ac:dyDescent="0.2">
      <c r="A481" t="s">
        <v>4</v>
      </c>
      <c r="B481" t="s">
        <v>5</v>
      </c>
      <c r="C481">
        <v>2</v>
      </c>
      <c r="D481">
        <v>19</v>
      </c>
      <c r="E481">
        <v>1</v>
      </c>
      <c r="F481">
        <v>2025</v>
      </c>
      <c r="G481" t="s">
        <v>3</v>
      </c>
      <c r="H481" t="s">
        <v>87</v>
      </c>
      <c r="I481">
        <v>0</v>
      </c>
      <c r="J481">
        <v>1</v>
      </c>
      <c r="K481" s="2">
        <v>0.19863006613669179</v>
      </c>
      <c r="L481" s="2">
        <v>0.18975357724294589</v>
      </c>
      <c r="M481" s="2">
        <v>0.1838984818513085</v>
      </c>
      <c r="N481" s="2">
        <v>0.1805976677459179</v>
      </c>
      <c r="O481" s="2">
        <v>0.18020286034679819</v>
      </c>
      <c r="P481" s="2">
        <v>0.18238003270668529</v>
      </c>
      <c r="Q481" s="2">
        <v>0.28165301467470261</v>
      </c>
      <c r="R481" s="2">
        <v>0.28613756295900811</v>
      </c>
      <c r="S481" s="2">
        <v>0.28388040801896441</v>
      </c>
      <c r="T481" s="2">
        <v>0.22195769577176369</v>
      </c>
      <c r="U481" s="2">
        <v>0.28233505353106148</v>
      </c>
      <c r="V481" s="2">
        <v>0.29507012778199598</v>
      </c>
      <c r="W481" s="2">
        <v>0.29980862135678038</v>
      </c>
      <c r="X481" s="2">
        <v>0.29879118696881729</v>
      </c>
      <c r="Y481" s="2">
        <v>0.2746977767884814</v>
      </c>
      <c r="Z481" s="2">
        <v>0.26372881450322611</v>
      </c>
      <c r="AA481" s="2">
        <v>0.21687195330068471</v>
      </c>
      <c r="AB481" s="2">
        <v>0.28965643934094337</v>
      </c>
      <c r="AC481" s="2">
        <v>0.27422266659396632</v>
      </c>
      <c r="AD481" s="2">
        <v>0.26510209155756997</v>
      </c>
      <c r="AE481" s="2">
        <v>0.23161501351768651</v>
      </c>
      <c r="AF481" s="2">
        <v>0.2229546033361233</v>
      </c>
      <c r="AG481" s="2">
        <v>0.2232370808754888</v>
      </c>
      <c r="AH481" s="2">
        <v>0.2111162529455245</v>
      </c>
    </row>
    <row r="482" spans="1:34" x14ac:dyDescent="0.2">
      <c r="A482" t="s">
        <v>4</v>
      </c>
      <c r="B482" t="s">
        <v>5</v>
      </c>
      <c r="C482">
        <v>3</v>
      </c>
      <c r="D482">
        <v>1</v>
      </c>
      <c r="E482">
        <v>29</v>
      </c>
      <c r="F482">
        <v>2025</v>
      </c>
      <c r="G482" t="s">
        <v>3</v>
      </c>
      <c r="H482" t="s">
        <v>55</v>
      </c>
      <c r="I482">
        <v>0</v>
      </c>
      <c r="J482">
        <v>1</v>
      </c>
      <c r="K482" s="1">
        <v>-24.248480465008988</v>
      </c>
      <c r="L482" s="1">
        <v>-23.229310360334701</v>
      </c>
      <c r="M482" s="1">
        <v>-22.35261201029903</v>
      </c>
      <c r="N482" s="1">
        <v>-22.1048426078586</v>
      </c>
      <c r="O482" s="1">
        <v>-22.106528046639529</v>
      </c>
      <c r="P482" s="1">
        <v>-26.50474367597494</v>
      </c>
      <c r="Q482" s="1">
        <v>-26.72847422178836</v>
      </c>
      <c r="R482" s="1">
        <v>-32.418783177595593</v>
      </c>
      <c r="S482" s="1">
        <v>-31.986098528432301</v>
      </c>
      <c r="T482" s="1">
        <v>-30.407238121835078</v>
      </c>
      <c r="U482" s="1">
        <v>-29.966376334274148</v>
      </c>
      <c r="V482" s="1">
        <v>-28.160364607070751</v>
      </c>
      <c r="W482" s="1">
        <v>-31.60238729270386</v>
      </c>
      <c r="X482" s="1">
        <v>-28.955089980044331</v>
      </c>
      <c r="Y482" s="1">
        <v>-28.77612000342075</v>
      </c>
      <c r="Z482" s="1">
        <v>-29.09353861773026</v>
      </c>
      <c r="AA482" s="1">
        <v>-28.382244365850141</v>
      </c>
      <c r="AB482" s="1">
        <v>-31.627489274350548</v>
      </c>
      <c r="AC482" s="1">
        <v>-32.034072767033969</v>
      </c>
      <c r="AD482" s="1">
        <v>-32.075281370985103</v>
      </c>
      <c r="AE482" s="1">
        <v>-30.867564306892231</v>
      </c>
      <c r="AF482" s="1">
        <v>-29.993830708276729</v>
      </c>
      <c r="AG482" s="1">
        <v>-29.093053755582979</v>
      </c>
      <c r="AH482" s="1">
        <v>-25.264457007164189</v>
      </c>
    </row>
    <row r="483" spans="1:34" x14ac:dyDescent="0.2">
      <c r="A483" t="s">
        <v>4</v>
      </c>
      <c r="B483" t="s">
        <v>5</v>
      </c>
      <c r="C483">
        <v>3</v>
      </c>
      <c r="D483">
        <v>1</v>
      </c>
      <c r="E483">
        <v>29</v>
      </c>
      <c r="F483">
        <v>2025</v>
      </c>
      <c r="G483" t="s">
        <v>3</v>
      </c>
      <c r="H483" t="s">
        <v>85</v>
      </c>
      <c r="I483">
        <v>0</v>
      </c>
      <c r="J483">
        <v>1</v>
      </c>
      <c r="K483" s="2">
        <v>0.19714211760169911</v>
      </c>
      <c r="L483" s="2">
        <v>0.18885618179133901</v>
      </c>
      <c r="M483" s="2">
        <v>0.18172855292926041</v>
      </c>
      <c r="N483" s="2">
        <v>0.17971416754356589</v>
      </c>
      <c r="O483" s="2">
        <v>0.17972787029788229</v>
      </c>
      <c r="P483" s="2">
        <v>0.21548572094288571</v>
      </c>
      <c r="Q483" s="2">
        <v>0.21730466846982399</v>
      </c>
      <c r="R483" s="2">
        <v>0.26356734290728118</v>
      </c>
      <c r="S483" s="2">
        <v>0.26004958153196989</v>
      </c>
      <c r="T483" s="2">
        <v>0.24721331806369981</v>
      </c>
      <c r="U483" s="2">
        <v>0.24362907588840771</v>
      </c>
      <c r="V483" s="2">
        <v>0.22894605371602239</v>
      </c>
      <c r="W483" s="2">
        <v>0.25692997798946232</v>
      </c>
      <c r="X483" s="2">
        <v>0.23540723561011651</v>
      </c>
      <c r="Y483" s="2">
        <v>0.2339521951497622</v>
      </c>
      <c r="Z483" s="2">
        <v>0.23653283429048999</v>
      </c>
      <c r="AA483" s="2">
        <v>0.23074995419390359</v>
      </c>
      <c r="AB483" s="2">
        <v>0.25713405914106141</v>
      </c>
      <c r="AC483" s="2">
        <v>0.2604396159921461</v>
      </c>
      <c r="AD483" s="2">
        <v>0.26077464529256178</v>
      </c>
      <c r="AE483" s="2">
        <v>0.25095580737310752</v>
      </c>
      <c r="AF483" s="2">
        <v>0.24385228218111171</v>
      </c>
      <c r="AG483" s="2">
        <v>0.23652889232181279</v>
      </c>
      <c r="AH483" s="2">
        <v>0.20540208948913971</v>
      </c>
    </row>
    <row r="484" spans="1:34" x14ac:dyDescent="0.2">
      <c r="A484" t="s">
        <v>4</v>
      </c>
      <c r="B484" t="s">
        <v>5</v>
      </c>
      <c r="C484">
        <v>3</v>
      </c>
      <c r="D484">
        <v>29</v>
      </c>
      <c r="E484">
        <v>1</v>
      </c>
      <c r="F484">
        <v>2025</v>
      </c>
      <c r="G484" t="s">
        <v>3</v>
      </c>
      <c r="H484" t="s">
        <v>55</v>
      </c>
      <c r="I484">
        <v>0</v>
      </c>
      <c r="J484">
        <v>1</v>
      </c>
      <c r="K484" s="1">
        <v>24.41357425747324</v>
      </c>
      <c r="L484" s="1">
        <v>23.387773720676591</v>
      </c>
      <c r="M484" s="1">
        <v>22.5047697803201</v>
      </c>
      <c r="N484" s="1">
        <v>22.254752860499909</v>
      </c>
      <c r="O484" s="1">
        <v>22.258144980532531</v>
      </c>
      <c r="P484" s="1">
        <v>26.69611234997263</v>
      </c>
      <c r="Q484" s="1">
        <v>26.921926170675359</v>
      </c>
      <c r="R484" s="1">
        <v>32.656700321971513</v>
      </c>
      <c r="S484" s="1">
        <v>32.217941705201653</v>
      </c>
      <c r="T484" s="1">
        <v>30.63548994881922</v>
      </c>
      <c r="U484" s="1">
        <v>30.186294132594661</v>
      </c>
      <c r="V484" s="1">
        <v>28.3679417454115</v>
      </c>
      <c r="W484" s="1">
        <v>31.84011340790374</v>
      </c>
      <c r="X484" s="1">
        <v>29.169497322461979</v>
      </c>
      <c r="Y484" s="1">
        <v>28.986588191695429</v>
      </c>
      <c r="Z484" s="1">
        <v>29.307384683011499</v>
      </c>
      <c r="AA484" s="1">
        <v>28.597594261209078</v>
      </c>
      <c r="AB484" s="1">
        <v>31.862121628051359</v>
      </c>
      <c r="AC484" s="1">
        <v>32.276791264179018</v>
      </c>
      <c r="AD484" s="1">
        <v>32.321481972751613</v>
      </c>
      <c r="AE484" s="1">
        <v>31.104987739536991</v>
      </c>
      <c r="AF484" s="1">
        <v>30.223966512034391</v>
      </c>
      <c r="AG484" s="1">
        <v>29.313144361786069</v>
      </c>
      <c r="AH484" s="1">
        <v>25.447490440981412</v>
      </c>
    </row>
    <row r="485" spans="1:34" x14ac:dyDescent="0.2">
      <c r="A485" t="s">
        <v>4</v>
      </c>
      <c r="B485" t="s">
        <v>5</v>
      </c>
      <c r="C485">
        <v>3</v>
      </c>
      <c r="D485">
        <v>29</v>
      </c>
      <c r="E485">
        <v>1</v>
      </c>
      <c r="F485">
        <v>2025</v>
      </c>
      <c r="G485" t="s">
        <v>3</v>
      </c>
      <c r="H485" t="s">
        <v>85</v>
      </c>
      <c r="I485">
        <v>0</v>
      </c>
      <c r="J485">
        <v>1</v>
      </c>
      <c r="K485" s="2">
        <v>0.198484343556693</v>
      </c>
      <c r="L485" s="2">
        <v>0.1901445017941186</v>
      </c>
      <c r="M485" s="2">
        <v>0.1829656079700821</v>
      </c>
      <c r="N485" s="2">
        <v>0.18093295008536511</v>
      </c>
      <c r="O485" s="2">
        <v>0.18096052829701251</v>
      </c>
      <c r="P485" s="2">
        <v>0.21704156382091569</v>
      </c>
      <c r="Q485" s="2">
        <v>0.21887744854207611</v>
      </c>
      <c r="R485" s="2">
        <v>0.26550162863391469</v>
      </c>
      <c r="S485" s="2">
        <v>0.26193448540814351</v>
      </c>
      <c r="T485" s="2">
        <v>0.24906902397413999</v>
      </c>
      <c r="U485" s="2">
        <v>0.24541702546824931</v>
      </c>
      <c r="V485" s="2">
        <v>0.2306336727269227</v>
      </c>
      <c r="W485" s="2">
        <v>0.25886271063336369</v>
      </c>
      <c r="X485" s="2">
        <v>0.23715038473546321</v>
      </c>
      <c r="Y485" s="2">
        <v>0.23566331863167009</v>
      </c>
      <c r="Z485" s="2">
        <v>0.2382714201870853</v>
      </c>
      <c r="AA485" s="2">
        <v>0.23250076635129341</v>
      </c>
      <c r="AB485" s="2">
        <v>0.25904163925245011</v>
      </c>
      <c r="AC485" s="2">
        <v>0.26241293710714653</v>
      </c>
      <c r="AD485" s="2">
        <v>0.26277627620123262</v>
      </c>
      <c r="AE485" s="2">
        <v>0.25288607918322759</v>
      </c>
      <c r="AF485" s="2">
        <v>0.24572330497588929</v>
      </c>
      <c r="AG485" s="2">
        <v>0.23831824684378919</v>
      </c>
      <c r="AH485" s="2">
        <v>0.20689016618684081</v>
      </c>
    </row>
    <row r="486" spans="1:34" x14ac:dyDescent="0.2">
      <c r="A486" t="s">
        <v>4</v>
      </c>
      <c r="B486" t="s">
        <v>5</v>
      </c>
      <c r="C486">
        <v>3</v>
      </c>
      <c r="D486">
        <v>1</v>
      </c>
      <c r="E486">
        <v>29</v>
      </c>
      <c r="F486">
        <v>2025</v>
      </c>
      <c r="G486" t="s">
        <v>3</v>
      </c>
      <c r="H486" t="s">
        <v>56</v>
      </c>
      <c r="I486">
        <v>0</v>
      </c>
      <c r="J486">
        <v>1</v>
      </c>
      <c r="K486" s="1">
        <v>-19.066460105504781</v>
      </c>
      <c r="L486" s="1">
        <v>-19.284927905243581</v>
      </c>
      <c r="M486" s="1">
        <v>-19.385831507975599</v>
      </c>
      <c r="N486" s="1">
        <v>-19.341479567366051</v>
      </c>
      <c r="O486" s="1">
        <v>-19.57232694575762</v>
      </c>
      <c r="P486" s="1">
        <v>-19.860823636731929</v>
      </c>
      <c r="Q486" s="1">
        <v>-20.17473313610499</v>
      </c>
      <c r="R486" s="1">
        <v>-17.940199918953109</v>
      </c>
      <c r="S486" s="1">
        <v>-17.822044924410051</v>
      </c>
      <c r="T486" s="1">
        <v>-19.811141108801831</v>
      </c>
      <c r="U486" s="1">
        <v>-19.380021278392491</v>
      </c>
      <c r="V486" s="1">
        <v>-20.19138575999304</v>
      </c>
      <c r="W486" s="1">
        <v>-19.30342461748473</v>
      </c>
      <c r="X486" s="1">
        <v>-20.016056762367079</v>
      </c>
      <c r="Y486" s="1">
        <v>-19.745885934783921</v>
      </c>
      <c r="Z486" s="1">
        <v>-19.735099051424111</v>
      </c>
      <c r="AA486" s="1">
        <v>-20.815523723917181</v>
      </c>
      <c r="AB486" s="1">
        <v>-18.786060440450111</v>
      </c>
      <c r="AC486" s="1">
        <v>-19.278369996360329</v>
      </c>
      <c r="AD486" s="1">
        <v>-19.74058472432354</v>
      </c>
      <c r="AE486" s="1">
        <v>-20.319179560498419</v>
      </c>
      <c r="AF486" s="1">
        <v>-20.56390392939355</v>
      </c>
      <c r="AG486" s="1">
        <v>-20.427822988518368</v>
      </c>
      <c r="AH486" s="1">
        <v>-20.33753539953095</v>
      </c>
    </row>
    <row r="487" spans="1:34" x14ac:dyDescent="0.2">
      <c r="A487" t="s">
        <v>4</v>
      </c>
      <c r="B487" t="s">
        <v>5</v>
      </c>
      <c r="C487">
        <v>3</v>
      </c>
      <c r="D487">
        <v>1</v>
      </c>
      <c r="E487">
        <v>29</v>
      </c>
      <c r="F487">
        <v>2025</v>
      </c>
      <c r="G487" t="s">
        <v>3</v>
      </c>
      <c r="H487" t="s">
        <v>86</v>
      </c>
      <c r="I487">
        <v>0</v>
      </c>
      <c r="J487">
        <v>1</v>
      </c>
      <c r="K487" s="2">
        <v>0.1550118707764617</v>
      </c>
      <c r="L487" s="2">
        <v>0.15678803174994779</v>
      </c>
      <c r="M487" s="2">
        <v>0.1576083862437041</v>
      </c>
      <c r="N487" s="2">
        <v>0.1572478013606996</v>
      </c>
      <c r="O487" s="2">
        <v>0.15912460931510261</v>
      </c>
      <c r="P487" s="2">
        <v>0.16147011086773921</v>
      </c>
      <c r="Q487" s="2">
        <v>0.16402222061873981</v>
      </c>
      <c r="R487" s="2">
        <v>0.14585528389392771</v>
      </c>
      <c r="S487" s="2">
        <v>0.14489467418219551</v>
      </c>
      <c r="T487" s="2">
        <v>0.1610661878764377</v>
      </c>
      <c r="U487" s="2">
        <v>0.15756114860481699</v>
      </c>
      <c r="V487" s="2">
        <v>0.1641576078048215</v>
      </c>
      <c r="W487" s="2">
        <v>0.1569384115242661</v>
      </c>
      <c r="X487" s="2">
        <v>0.16273216879973229</v>
      </c>
      <c r="Y487" s="2">
        <v>0.16053565800637329</v>
      </c>
      <c r="Z487" s="2">
        <v>0.1604479597676757</v>
      </c>
      <c r="AA487" s="2">
        <v>0.16923190019444859</v>
      </c>
      <c r="AB487" s="2">
        <v>0.15273219870284649</v>
      </c>
      <c r="AC487" s="2">
        <v>0.15673471541756359</v>
      </c>
      <c r="AD487" s="2">
        <v>0.16049255873433779</v>
      </c>
      <c r="AE487" s="2">
        <v>0.16519658179267011</v>
      </c>
      <c r="AF487" s="2">
        <v>0.16718621080807761</v>
      </c>
      <c r="AG487" s="2">
        <v>0.16607986169527131</v>
      </c>
      <c r="AH487" s="2">
        <v>0.1653458162563492</v>
      </c>
    </row>
    <row r="488" spans="1:34" x14ac:dyDescent="0.2">
      <c r="A488" t="s">
        <v>4</v>
      </c>
      <c r="B488" t="s">
        <v>5</v>
      </c>
      <c r="C488">
        <v>3</v>
      </c>
      <c r="D488">
        <v>29</v>
      </c>
      <c r="E488">
        <v>1</v>
      </c>
      <c r="F488">
        <v>2025</v>
      </c>
      <c r="G488" t="s">
        <v>3</v>
      </c>
      <c r="H488" t="s">
        <v>56</v>
      </c>
      <c r="I488">
        <v>0</v>
      </c>
      <c r="J488">
        <v>1</v>
      </c>
      <c r="K488" s="1">
        <v>18.919759190343161</v>
      </c>
      <c r="L488" s="1">
        <v>19.117001798430589</v>
      </c>
      <c r="M488" s="1">
        <v>19.196232493774389</v>
      </c>
      <c r="N488" s="1">
        <v>19.144043402020429</v>
      </c>
      <c r="O488" s="1">
        <v>19.3813909546807</v>
      </c>
      <c r="P488" s="1">
        <v>19.808294573911361</v>
      </c>
      <c r="Q488" s="1">
        <v>20.121345122058369</v>
      </c>
      <c r="R488" s="1">
        <v>18.043433407292181</v>
      </c>
      <c r="S488" s="1">
        <v>17.902675105168811</v>
      </c>
      <c r="T488" s="1">
        <v>19.880983300490009</v>
      </c>
      <c r="U488" s="1">
        <v>19.41847781260913</v>
      </c>
      <c r="V488" s="1">
        <v>20.188180611247869</v>
      </c>
      <c r="W488" s="1">
        <v>19.406215142606051</v>
      </c>
      <c r="X488" s="1">
        <v>20.037057942996629</v>
      </c>
      <c r="Y488" s="1">
        <v>19.752288645697369</v>
      </c>
      <c r="Z488" s="1">
        <v>19.754082058968478</v>
      </c>
      <c r="AA488" s="1">
        <v>20.84309055355201</v>
      </c>
      <c r="AB488" s="1">
        <v>18.878291845357509</v>
      </c>
      <c r="AC488" s="1">
        <v>19.399604698334841</v>
      </c>
      <c r="AD488" s="1">
        <v>19.873549146044141</v>
      </c>
      <c r="AE488" s="1">
        <v>20.42299253993189</v>
      </c>
      <c r="AF488" s="1">
        <v>20.643226374179289</v>
      </c>
      <c r="AG488" s="1">
        <v>20.473078142744011</v>
      </c>
      <c r="AH488" s="1">
        <v>20.25457847450933</v>
      </c>
    </row>
    <row r="489" spans="1:34" x14ac:dyDescent="0.2">
      <c r="A489" t="s">
        <v>4</v>
      </c>
      <c r="B489" t="s">
        <v>5</v>
      </c>
      <c r="C489">
        <v>3</v>
      </c>
      <c r="D489">
        <v>29</v>
      </c>
      <c r="E489">
        <v>1</v>
      </c>
      <c r="F489">
        <v>2025</v>
      </c>
      <c r="G489" t="s">
        <v>3</v>
      </c>
      <c r="H489" t="s">
        <v>86</v>
      </c>
      <c r="I489">
        <v>0</v>
      </c>
      <c r="J489">
        <v>1</v>
      </c>
      <c r="K489" s="2">
        <v>0.15381918040929399</v>
      </c>
      <c r="L489" s="2">
        <v>0.15542277884902919</v>
      </c>
      <c r="M489" s="2">
        <v>0.15606693084369419</v>
      </c>
      <c r="N489" s="2">
        <v>0.155642629284719</v>
      </c>
      <c r="O489" s="2">
        <v>0.15757228418439601</v>
      </c>
      <c r="P489" s="2">
        <v>0.16104304531635261</v>
      </c>
      <c r="Q489" s="2">
        <v>0.1635881717240518</v>
      </c>
      <c r="R489" s="2">
        <v>0.14669458054709089</v>
      </c>
      <c r="S489" s="2">
        <v>0.14555020410706351</v>
      </c>
      <c r="T489" s="2">
        <v>0.16163401057308949</v>
      </c>
      <c r="U489" s="2">
        <v>0.15787380335454571</v>
      </c>
      <c r="V489" s="2">
        <v>0.16413154968494209</v>
      </c>
      <c r="W489" s="2">
        <v>0.1577741068504557</v>
      </c>
      <c r="X489" s="2">
        <v>0.16290291010566371</v>
      </c>
      <c r="Y489" s="2">
        <v>0.16058771256664531</v>
      </c>
      <c r="Z489" s="2">
        <v>0.16060229316234539</v>
      </c>
      <c r="AA489" s="2">
        <v>0.16945602076058541</v>
      </c>
      <c r="AB489" s="2">
        <v>0.1534820475232318</v>
      </c>
      <c r="AC489" s="2">
        <v>0.1577203634010963</v>
      </c>
      <c r="AD489" s="2">
        <v>0.16157357029304181</v>
      </c>
      <c r="AE489" s="2">
        <v>0.16604058975554381</v>
      </c>
      <c r="AF489" s="2">
        <v>0.16783110873316501</v>
      </c>
      <c r="AG489" s="2">
        <v>0.1664477897784066</v>
      </c>
      <c r="AH489" s="2">
        <v>0.1646713697114579</v>
      </c>
    </row>
    <row r="490" spans="1:34" x14ac:dyDescent="0.2">
      <c r="A490" t="s">
        <v>4</v>
      </c>
      <c r="B490" t="s">
        <v>5</v>
      </c>
      <c r="C490">
        <v>3</v>
      </c>
      <c r="D490">
        <v>1</v>
      </c>
      <c r="E490">
        <v>29</v>
      </c>
      <c r="F490">
        <v>2025</v>
      </c>
      <c r="G490" t="s">
        <v>3</v>
      </c>
      <c r="H490" t="s">
        <v>42</v>
      </c>
      <c r="I490">
        <v>0</v>
      </c>
      <c r="J490">
        <v>1</v>
      </c>
      <c r="K490" s="1">
        <v>30.84669683802024</v>
      </c>
      <c r="L490" s="1">
        <v>30.191212365971591</v>
      </c>
      <c r="M490" s="1">
        <v>29.587999711683519</v>
      </c>
      <c r="N490" s="1">
        <v>29.372042805583671</v>
      </c>
      <c r="O490" s="1">
        <v>29.52582876649679</v>
      </c>
      <c r="P490" s="1">
        <v>33.120292161430328</v>
      </c>
      <c r="Q490" s="1">
        <v>33.487776745222391</v>
      </c>
      <c r="R490" s="1">
        <v>37.051697340985072</v>
      </c>
      <c r="S490" s="1">
        <v>36.616059104691608</v>
      </c>
      <c r="T490" s="1">
        <v>36.291616693540099</v>
      </c>
      <c r="U490" s="1">
        <v>35.687097603451747</v>
      </c>
      <c r="V490" s="1">
        <v>34.651092244141637</v>
      </c>
      <c r="W490" s="1">
        <v>37.031514748399992</v>
      </c>
      <c r="X490" s="1">
        <v>35.199996648675473</v>
      </c>
      <c r="Y490" s="1">
        <v>34.899356638780162</v>
      </c>
      <c r="Z490" s="1">
        <v>35.155484975617718</v>
      </c>
      <c r="AA490" s="1">
        <v>35.197128052495863</v>
      </c>
      <c r="AB490" s="1">
        <v>36.786059107648427</v>
      </c>
      <c r="AC490" s="1">
        <v>37.387663309709438</v>
      </c>
      <c r="AD490" s="1">
        <v>37.663169811980246</v>
      </c>
      <c r="AE490" s="1">
        <v>36.955048156536122</v>
      </c>
      <c r="AF490" s="1">
        <v>36.366248436896697</v>
      </c>
      <c r="AG490" s="1">
        <v>35.548582656351847</v>
      </c>
      <c r="AH490" s="1">
        <v>32.433133274385042</v>
      </c>
    </row>
    <row r="491" spans="1:34" x14ac:dyDescent="0.2">
      <c r="A491" t="s">
        <v>4</v>
      </c>
      <c r="B491" t="s">
        <v>5</v>
      </c>
      <c r="C491">
        <v>3</v>
      </c>
      <c r="D491">
        <v>1</v>
      </c>
      <c r="E491">
        <v>29</v>
      </c>
      <c r="F491">
        <v>2025</v>
      </c>
      <c r="G491" t="s">
        <v>3</v>
      </c>
      <c r="H491" t="s">
        <v>87</v>
      </c>
      <c r="I491">
        <v>0</v>
      </c>
      <c r="J491">
        <v>1</v>
      </c>
      <c r="K491" s="2">
        <v>0.25078615315463609</v>
      </c>
      <c r="L491" s="2">
        <v>0.24545701110546009</v>
      </c>
      <c r="M491" s="2">
        <v>0.24055284318441891</v>
      </c>
      <c r="N491" s="2">
        <v>0.23879709598035509</v>
      </c>
      <c r="O491" s="2">
        <v>0.2400473883455024</v>
      </c>
      <c r="P491" s="2">
        <v>0.26927066797910842</v>
      </c>
      <c r="Q491" s="2">
        <v>0.27225834752213318</v>
      </c>
      <c r="R491" s="2">
        <v>0.3012333117153258</v>
      </c>
      <c r="S491" s="2">
        <v>0.29769153743651722</v>
      </c>
      <c r="T491" s="2">
        <v>0.29505379425642358</v>
      </c>
      <c r="U491" s="2">
        <v>0.29013900490611177</v>
      </c>
      <c r="V491" s="2">
        <v>0.28171619710684259</v>
      </c>
      <c r="W491" s="2">
        <v>0.30106922559674792</v>
      </c>
      <c r="X491" s="2">
        <v>0.28617883454207699</v>
      </c>
      <c r="Y491" s="2">
        <v>0.28373460681935092</v>
      </c>
      <c r="Z491" s="2">
        <v>0.28581695102128218</v>
      </c>
      <c r="AA491" s="2">
        <v>0.28615551262191752</v>
      </c>
      <c r="AB491" s="2">
        <v>0.29907365128169461</v>
      </c>
      <c r="AC491" s="2">
        <v>0.30396474235536131</v>
      </c>
      <c r="AD491" s="2">
        <v>0.30620463261772563</v>
      </c>
      <c r="AE491" s="2">
        <v>0.30044754598809847</v>
      </c>
      <c r="AF491" s="2">
        <v>0.29566055639753408</v>
      </c>
      <c r="AG491" s="2">
        <v>0.28901286712481178</v>
      </c>
      <c r="AH491" s="2">
        <v>0.26368401036085398</v>
      </c>
    </row>
    <row r="492" spans="1:34" x14ac:dyDescent="0.2">
      <c r="A492" t="s">
        <v>4</v>
      </c>
      <c r="B492" t="s">
        <v>5</v>
      </c>
      <c r="C492">
        <v>3</v>
      </c>
      <c r="D492">
        <v>29</v>
      </c>
      <c r="E492">
        <v>1</v>
      </c>
      <c r="F492">
        <v>2025</v>
      </c>
      <c r="G492" t="s">
        <v>3</v>
      </c>
      <c r="H492" t="s">
        <v>42</v>
      </c>
      <c r="I492">
        <v>0</v>
      </c>
      <c r="J492">
        <v>1</v>
      </c>
      <c r="K492" s="1">
        <v>30.886564973232861</v>
      </c>
      <c r="L492" s="1">
        <v>30.206749533353779</v>
      </c>
      <c r="M492" s="1">
        <v>29.57972286584593</v>
      </c>
      <c r="N492" s="1">
        <v>29.35589246915125</v>
      </c>
      <c r="O492" s="1">
        <v>29.513782090958529</v>
      </c>
      <c r="P492" s="1">
        <v>33.242306606630173</v>
      </c>
      <c r="Q492" s="1">
        <v>33.610394794769633</v>
      </c>
      <c r="R492" s="1">
        <v>37.309858818312897</v>
      </c>
      <c r="S492" s="1">
        <v>36.857855928431363</v>
      </c>
      <c r="T492" s="1">
        <v>36.521045184914492</v>
      </c>
      <c r="U492" s="1">
        <v>35.892751831230662</v>
      </c>
      <c r="V492" s="1">
        <v>34.818138308407953</v>
      </c>
      <c r="W492" s="1">
        <v>37.287987448899457</v>
      </c>
      <c r="X492" s="1">
        <v>35.388462315507873</v>
      </c>
      <c r="Y492" s="1">
        <v>35.076704545009378</v>
      </c>
      <c r="Z492" s="1">
        <v>35.343267462848949</v>
      </c>
      <c r="AA492" s="1">
        <v>35.3872409400946</v>
      </c>
      <c r="AB492" s="1">
        <v>37.034911875677921</v>
      </c>
      <c r="AC492" s="1">
        <v>37.658145423839443</v>
      </c>
      <c r="AD492" s="1">
        <v>37.942537508384163</v>
      </c>
      <c r="AE492" s="1">
        <v>37.210467432738071</v>
      </c>
      <c r="AF492" s="1">
        <v>36.600969206514023</v>
      </c>
      <c r="AG492" s="1">
        <v>35.754822905641873</v>
      </c>
      <c r="AH492" s="1">
        <v>32.524186675824758</v>
      </c>
    </row>
    <row r="493" spans="1:34" x14ac:dyDescent="0.2">
      <c r="A493" t="s">
        <v>4</v>
      </c>
      <c r="B493" t="s">
        <v>5</v>
      </c>
      <c r="C493">
        <v>3</v>
      </c>
      <c r="D493">
        <v>29</v>
      </c>
      <c r="E493">
        <v>1</v>
      </c>
      <c r="F493">
        <v>2025</v>
      </c>
      <c r="G493" t="s">
        <v>3</v>
      </c>
      <c r="H493" t="s">
        <v>87</v>
      </c>
      <c r="I493">
        <v>0</v>
      </c>
      <c r="J493">
        <v>1</v>
      </c>
      <c r="K493" s="2">
        <v>0.25111028433522647</v>
      </c>
      <c r="L493" s="2">
        <v>0.2455833295394616</v>
      </c>
      <c r="M493" s="2">
        <v>0.24048555175484501</v>
      </c>
      <c r="N493" s="2">
        <v>0.23866579243212399</v>
      </c>
      <c r="O493" s="2">
        <v>0.2399494478939718</v>
      </c>
      <c r="P493" s="2">
        <v>0.27026265533845661</v>
      </c>
      <c r="Q493" s="2">
        <v>0.27325524223389941</v>
      </c>
      <c r="R493" s="2">
        <v>0.30333218551473912</v>
      </c>
      <c r="S493" s="2">
        <v>0.29965736527179959</v>
      </c>
      <c r="T493" s="2">
        <v>0.29691906654402028</v>
      </c>
      <c r="U493" s="2">
        <v>0.29181099049781029</v>
      </c>
      <c r="V493" s="2">
        <v>0.28307429519030852</v>
      </c>
      <c r="W493" s="2">
        <v>0.3031543695032477</v>
      </c>
      <c r="X493" s="2">
        <v>0.28771107573583637</v>
      </c>
      <c r="Y493" s="2">
        <v>0.28517645971552352</v>
      </c>
      <c r="Z493" s="2">
        <v>0.28734363790934098</v>
      </c>
      <c r="AA493" s="2">
        <v>0.28770114585442758</v>
      </c>
      <c r="AB493" s="2">
        <v>0.30109684451770669</v>
      </c>
      <c r="AC493" s="2">
        <v>0.30616378393365401</v>
      </c>
      <c r="AD493" s="2">
        <v>0.30847591470231023</v>
      </c>
      <c r="AE493" s="2">
        <v>0.30252412546941521</v>
      </c>
      <c r="AF493" s="2">
        <v>0.29756885533751237</v>
      </c>
      <c r="AG493" s="2">
        <v>0.29068961711903962</v>
      </c>
      <c r="AH493" s="2">
        <v>0.26442428191727452</v>
      </c>
    </row>
    <row r="494" spans="1:34" x14ac:dyDescent="0.2">
      <c r="A494" t="s">
        <v>4</v>
      </c>
      <c r="B494" t="s">
        <v>5</v>
      </c>
      <c r="C494">
        <v>4</v>
      </c>
      <c r="D494">
        <v>1</v>
      </c>
      <c r="E494">
        <v>36</v>
      </c>
      <c r="F494">
        <v>2025</v>
      </c>
      <c r="G494" t="s">
        <v>3</v>
      </c>
      <c r="H494" t="s">
        <v>55</v>
      </c>
      <c r="I494">
        <v>0</v>
      </c>
      <c r="J494">
        <v>1</v>
      </c>
      <c r="K494" s="1">
        <v>-42.83443234812588</v>
      </c>
      <c r="L494" s="1">
        <v>-40.933011323546182</v>
      </c>
      <c r="M494" s="1">
        <v>-40.282376348285908</v>
      </c>
      <c r="N494" s="1">
        <v>-40.0008259330573</v>
      </c>
      <c r="O494" s="1">
        <v>-39.50531181190707</v>
      </c>
      <c r="P494" s="1">
        <v>-44.485740823691181</v>
      </c>
      <c r="Q494" s="1">
        <v>-43.412207129472662</v>
      </c>
      <c r="R494" s="1">
        <v>-47.929087425189721</v>
      </c>
      <c r="S494" s="1">
        <v>-47.30571671843326</v>
      </c>
      <c r="T494" s="1">
        <v>-45.377634256937199</v>
      </c>
      <c r="U494" s="1">
        <v>-45.86903641548836</v>
      </c>
      <c r="V494" s="1">
        <v>-43.946164683459592</v>
      </c>
      <c r="W494" s="1">
        <v>-47.310911991305566</v>
      </c>
      <c r="X494" s="1">
        <v>-45.56081985698539</v>
      </c>
      <c r="Y494" s="1">
        <v>-45.836684903013321</v>
      </c>
      <c r="Z494" s="1">
        <v>-46.121135963893387</v>
      </c>
      <c r="AA494" s="1">
        <v>-45.242962190005628</v>
      </c>
      <c r="AB494" s="1">
        <v>-47.080393623018082</v>
      </c>
      <c r="AC494" s="1">
        <v>-48.155573783434818</v>
      </c>
      <c r="AD494" s="1">
        <v>-47.428332954166549</v>
      </c>
      <c r="AE494" s="1">
        <v>-46.731348839135983</v>
      </c>
      <c r="AF494" s="1">
        <v>-46.079232293636963</v>
      </c>
      <c r="AG494" s="1">
        <v>-45.815522269607037</v>
      </c>
      <c r="AH494" s="1">
        <v>-43.041572590511443</v>
      </c>
    </row>
    <row r="495" spans="1:34" x14ac:dyDescent="0.2">
      <c r="A495" t="s">
        <v>4</v>
      </c>
      <c r="B495" t="s">
        <v>5</v>
      </c>
      <c r="C495">
        <v>4</v>
      </c>
      <c r="D495">
        <v>1</v>
      </c>
      <c r="E495">
        <v>36</v>
      </c>
      <c r="F495">
        <v>2025</v>
      </c>
      <c r="G495" t="s">
        <v>3</v>
      </c>
      <c r="H495" t="s">
        <v>85</v>
      </c>
      <c r="I495">
        <v>0</v>
      </c>
      <c r="J495">
        <v>1</v>
      </c>
      <c r="K495" s="2">
        <v>0.34824741746443799</v>
      </c>
      <c r="L495" s="2">
        <v>0.3327887099475299</v>
      </c>
      <c r="M495" s="2">
        <v>0.3274989947015115</v>
      </c>
      <c r="N495" s="2">
        <v>0.3252099669354252</v>
      </c>
      <c r="O495" s="2">
        <v>0.32118139684477293</v>
      </c>
      <c r="P495" s="2">
        <v>0.36167268962350552</v>
      </c>
      <c r="Q495" s="2">
        <v>0.35294477341034691</v>
      </c>
      <c r="R495" s="2">
        <v>0.38966737744056679</v>
      </c>
      <c r="S495" s="2">
        <v>0.38459932291409149</v>
      </c>
      <c r="T495" s="2">
        <v>0.3689238557474569</v>
      </c>
      <c r="U495" s="2">
        <v>0.37291899524787292</v>
      </c>
      <c r="V495" s="2">
        <v>0.35728589173544378</v>
      </c>
      <c r="W495" s="2">
        <v>0.38464156090492341</v>
      </c>
      <c r="X495" s="2">
        <v>0.3704131695689869</v>
      </c>
      <c r="Y495" s="2">
        <v>0.37265597482124652</v>
      </c>
      <c r="Z495" s="2">
        <v>0.37496858507230402</v>
      </c>
      <c r="AA495" s="2">
        <v>0.36782896089435468</v>
      </c>
      <c r="AB495" s="2">
        <v>0.38276742782941531</v>
      </c>
      <c r="AC495" s="2">
        <v>0.39150872994662461</v>
      </c>
      <c r="AD495" s="2">
        <v>0.38559620287940283</v>
      </c>
      <c r="AE495" s="2">
        <v>0.37992966535882899</v>
      </c>
      <c r="AF495" s="2">
        <v>0.37462790482631669</v>
      </c>
      <c r="AG495" s="2">
        <v>0.3724839208911141</v>
      </c>
      <c r="AH495" s="2">
        <v>0.34993148447570271</v>
      </c>
    </row>
    <row r="496" spans="1:34" x14ac:dyDescent="0.2">
      <c r="A496" t="s">
        <v>4</v>
      </c>
      <c r="B496" t="s">
        <v>5</v>
      </c>
      <c r="C496">
        <v>4</v>
      </c>
      <c r="D496">
        <v>36</v>
      </c>
      <c r="E496">
        <v>1</v>
      </c>
      <c r="F496">
        <v>2025</v>
      </c>
      <c r="G496" t="s">
        <v>3</v>
      </c>
      <c r="H496" t="s">
        <v>55</v>
      </c>
      <c r="I496">
        <v>0</v>
      </c>
      <c r="J496">
        <v>1</v>
      </c>
      <c r="K496" s="1">
        <v>43.1298096336958</v>
      </c>
      <c r="L496" s="1">
        <v>41.205047592833758</v>
      </c>
      <c r="M496" s="1">
        <v>40.545857426132272</v>
      </c>
      <c r="N496" s="1">
        <v>40.260506053293661</v>
      </c>
      <c r="O496" s="1">
        <v>39.759778132068988</v>
      </c>
      <c r="P496" s="1">
        <v>44.805925705550663</v>
      </c>
      <c r="Q496" s="1">
        <v>43.717911473261289</v>
      </c>
      <c r="R496" s="1">
        <v>48.29568723110097</v>
      </c>
      <c r="S496" s="1">
        <v>47.661322869587927</v>
      </c>
      <c r="T496" s="1">
        <v>45.713352075585028</v>
      </c>
      <c r="U496" s="1">
        <v>46.209403399416679</v>
      </c>
      <c r="V496" s="1">
        <v>44.264405632317569</v>
      </c>
      <c r="W496" s="1">
        <v>47.673617460501589</v>
      </c>
      <c r="X496" s="1">
        <v>45.901636493210439</v>
      </c>
      <c r="Y496" s="1">
        <v>46.178588981231982</v>
      </c>
      <c r="Z496" s="1">
        <v>46.466367270142563</v>
      </c>
      <c r="AA496" s="1">
        <v>45.579431727839292</v>
      </c>
      <c r="AB496" s="1">
        <v>47.436062348926818</v>
      </c>
      <c r="AC496" s="1">
        <v>48.528387739890427</v>
      </c>
      <c r="AD496" s="1">
        <v>47.790169696283577</v>
      </c>
      <c r="AE496" s="1">
        <v>47.084917117478888</v>
      </c>
      <c r="AF496" s="1">
        <v>46.425062041752682</v>
      </c>
      <c r="AG496" s="1">
        <v>46.156125783346738</v>
      </c>
      <c r="AH496" s="1">
        <v>43.343831802780443</v>
      </c>
    </row>
    <row r="497" spans="1:34" x14ac:dyDescent="0.2">
      <c r="A497" t="s">
        <v>4</v>
      </c>
      <c r="B497" t="s">
        <v>5</v>
      </c>
      <c r="C497">
        <v>4</v>
      </c>
      <c r="D497">
        <v>36</v>
      </c>
      <c r="E497">
        <v>1</v>
      </c>
      <c r="F497">
        <v>2025</v>
      </c>
      <c r="G497" t="s">
        <v>3</v>
      </c>
      <c r="H497" t="s">
        <v>85</v>
      </c>
      <c r="I497">
        <v>0</v>
      </c>
      <c r="J497">
        <v>1</v>
      </c>
      <c r="K497" s="2">
        <v>0.35064885881053498</v>
      </c>
      <c r="L497" s="2">
        <v>0.33500038693360779</v>
      </c>
      <c r="M497" s="2">
        <v>0.32964111728562823</v>
      </c>
      <c r="N497" s="2">
        <v>0.32732118742515171</v>
      </c>
      <c r="O497" s="2">
        <v>0.32325022871600811</v>
      </c>
      <c r="P497" s="2">
        <v>0.36427581874431431</v>
      </c>
      <c r="Q497" s="2">
        <v>0.35543017457935999</v>
      </c>
      <c r="R497" s="2">
        <v>0.39264786366748761</v>
      </c>
      <c r="S497" s="2">
        <v>0.38749042983404819</v>
      </c>
      <c r="T497" s="2">
        <v>0.37165326890719541</v>
      </c>
      <c r="U497" s="2">
        <v>0.37568620649932261</v>
      </c>
      <c r="V497" s="2">
        <v>0.35987321652290699</v>
      </c>
      <c r="W497" s="2">
        <v>0.38759038585773647</v>
      </c>
      <c r="X497" s="2">
        <v>0.37318403653016619</v>
      </c>
      <c r="Y497" s="2">
        <v>0.37543568277424372</v>
      </c>
      <c r="Z497" s="2">
        <v>0.37777534365969562</v>
      </c>
      <c r="AA497" s="2">
        <v>0.37056448559218941</v>
      </c>
      <c r="AB497" s="2">
        <v>0.38565904348720997</v>
      </c>
      <c r="AC497" s="2">
        <v>0.39453973772268652</v>
      </c>
      <c r="AD497" s="2">
        <v>0.38853796501043558</v>
      </c>
      <c r="AE497" s="2">
        <v>0.3828042042071455</v>
      </c>
      <c r="AF497" s="2">
        <v>0.37743952879473719</v>
      </c>
      <c r="AG497" s="2">
        <v>0.37525305514916052</v>
      </c>
      <c r="AH497" s="2">
        <v>0.35238887644536948</v>
      </c>
    </row>
    <row r="498" spans="1:34" x14ac:dyDescent="0.2">
      <c r="A498" t="s">
        <v>4</v>
      </c>
      <c r="B498" t="s">
        <v>5</v>
      </c>
      <c r="C498">
        <v>4</v>
      </c>
      <c r="D498">
        <v>1</v>
      </c>
      <c r="E498">
        <v>36</v>
      </c>
      <c r="F498">
        <v>2025</v>
      </c>
      <c r="G498" t="s">
        <v>3</v>
      </c>
      <c r="H498" t="s">
        <v>56</v>
      </c>
      <c r="I498">
        <v>0</v>
      </c>
      <c r="J498">
        <v>1</v>
      </c>
      <c r="K498" s="1">
        <v>-9.2011948557238838</v>
      </c>
      <c r="L498" s="1">
        <v>-9.3805318771016797</v>
      </c>
      <c r="M498" s="1">
        <v>-9.201186645313344</v>
      </c>
      <c r="N498" s="1">
        <v>-9.0942520405741938</v>
      </c>
      <c r="O498" s="1">
        <v>-9.3333958653629026</v>
      </c>
      <c r="P498" s="1">
        <v>-9.6503285226466193</v>
      </c>
      <c r="Q498" s="1">
        <v>-10.817193945186791</v>
      </c>
      <c r="R498" s="1">
        <v>-9.9365114295811274</v>
      </c>
      <c r="S498" s="1">
        <v>-9.5341064482558675</v>
      </c>
      <c r="T498" s="1">
        <v>-11.55128889868673</v>
      </c>
      <c r="U498" s="1">
        <v>-11.2393461500768</v>
      </c>
      <c r="V498" s="1">
        <v>-12.26131879881139</v>
      </c>
      <c r="W498" s="1">
        <v>-11.435424002760231</v>
      </c>
      <c r="X498" s="1">
        <v>-12.327547453383341</v>
      </c>
      <c r="Y498" s="1">
        <v>-11.679699349786061</v>
      </c>
      <c r="Z498" s="1">
        <v>-11.369448484530141</v>
      </c>
      <c r="AA498" s="1">
        <v>-11.88946611715045</v>
      </c>
      <c r="AB498" s="1">
        <v>-10.28840876791355</v>
      </c>
      <c r="AC498" s="1">
        <v>-10.581728894385471</v>
      </c>
      <c r="AD498" s="1">
        <v>-10.529958049447149</v>
      </c>
      <c r="AE498" s="1">
        <v>-10.84206597413487</v>
      </c>
      <c r="AF498" s="1">
        <v>-11.17486028100868</v>
      </c>
      <c r="AG498" s="1">
        <v>-10.585389258098941</v>
      </c>
      <c r="AH498" s="1">
        <v>-10.37432750278683</v>
      </c>
    </row>
    <row r="499" spans="1:34" x14ac:dyDescent="0.2">
      <c r="A499" t="s">
        <v>4</v>
      </c>
      <c r="B499" t="s">
        <v>5</v>
      </c>
      <c r="C499">
        <v>4</v>
      </c>
      <c r="D499">
        <v>1</v>
      </c>
      <c r="E499">
        <v>36</v>
      </c>
      <c r="F499">
        <v>2025</v>
      </c>
      <c r="G499" t="s">
        <v>3</v>
      </c>
      <c r="H499" t="s">
        <v>86</v>
      </c>
      <c r="I499">
        <v>0</v>
      </c>
      <c r="J499">
        <v>1</v>
      </c>
      <c r="K499" s="2">
        <v>7.4806462241657587E-2</v>
      </c>
      <c r="L499" s="2">
        <v>7.6264486805704718E-2</v>
      </c>
      <c r="M499" s="2">
        <v>7.4806395490352395E-2</v>
      </c>
      <c r="N499" s="2">
        <v>7.3937008459952797E-2</v>
      </c>
      <c r="O499" s="2">
        <v>7.588126719807238E-2</v>
      </c>
      <c r="P499" s="2">
        <v>7.8457955468671708E-2</v>
      </c>
      <c r="Q499" s="2">
        <v>8.7944666221030796E-2</v>
      </c>
      <c r="R499" s="2">
        <v>8.0784645768952251E-2</v>
      </c>
      <c r="S499" s="2">
        <v>7.7513060554925753E-2</v>
      </c>
      <c r="T499" s="2">
        <v>9.3912917875501892E-2</v>
      </c>
      <c r="U499" s="2">
        <v>9.1376797968104037E-2</v>
      </c>
      <c r="V499" s="2">
        <v>9.9685518689523522E-2</v>
      </c>
      <c r="W499" s="2">
        <v>9.2970926851709226E-2</v>
      </c>
      <c r="X499" s="2">
        <v>0.1002239630356369</v>
      </c>
      <c r="Y499" s="2">
        <v>9.4956905282813461E-2</v>
      </c>
      <c r="Z499" s="2">
        <v>9.2434540524635275E-2</v>
      </c>
      <c r="AA499" s="2">
        <v>9.6662326155694714E-2</v>
      </c>
      <c r="AB499" s="2">
        <v>8.3645599739134532E-2</v>
      </c>
      <c r="AC499" s="2">
        <v>8.6030316214515998E-2</v>
      </c>
      <c r="AD499" s="2">
        <v>8.5609415036155725E-2</v>
      </c>
      <c r="AE499" s="2">
        <v>8.8146877838494869E-2</v>
      </c>
      <c r="AF499" s="2">
        <v>9.0852522609826653E-2</v>
      </c>
      <c r="AG499" s="2">
        <v>8.6060075269097078E-2</v>
      </c>
      <c r="AH499" s="2">
        <v>8.4344126038917291E-2</v>
      </c>
    </row>
    <row r="500" spans="1:34" x14ac:dyDescent="0.2">
      <c r="A500" t="s">
        <v>4</v>
      </c>
      <c r="B500" t="s">
        <v>5</v>
      </c>
      <c r="C500">
        <v>4</v>
      </c>
      <c r="D500">
        <v>36</v>
      </c>
      <c r="E500">
        <v>1</v>
      </c>
      <c r="F500">
        <v>2025</v>
      </c>
      <c r="G500" t="s">
        <v>3</v>
      </c>
      <c r="H500" t="s">
        <v>56</v>
      </c>
      <c r="I500">
        <v>0</v>
      </c>
      <c r="J500">
        <v>1</v>
      </c>
      <c r="K500" s="1">
        <v>9.609134084478967</v>
      </c>
      <c r="L500" s="1">
        <v>9.7086003912997452</v>
      </c>
      <c r="M500" s="1">
        <v>9.4997220696280937</v>
      </c>
      <c r="N500" s="1">
        <v>9.3795289506426265</v>
      </c>
      <c r="O500" s="1">
        <v>9.6009415731478356</v>
      </c>
      <c r="P500" s="1">
        <v>10.147255101434411</v>
      </c>
      <c r="Q500" s="1">
        <v>11.25623512988234</v>
      </c>
      <c r="R500" s="1">
        <v>10.58917270150884</v>
      </c>
      <c r="S500" s="1">
        <v>10.14722807961247</v>
      </c>
      <c r="T500" s="1">
        <v>12.09645326782403</v>
      </c>
      <c r="U500" s="1">
        <v>11.79869575579413</v>
      </c>
      <c r="V500" s="1">
        <v>12.744515004331319</v>
      </c>
      <c r="W500" s="1">
        <v>12.07464193410819</v>
      </c>
      <c r="X500" s="1">
        <v>12.88985332924881</v>
      </c>
      <c r="Y500" s="1">
        <v>12.245171520811111</v>
      </c>
      <c r="Z500" s="1">
        <v>11.947330583700561</v>
      </c>
      <c r="AA500" s="1">
        <v>12.43981361143247</v>
      </c>
      <c r="AB500" s="1">
        <v>10.9034446358609</v>
      </c>
      <c r="AC500" s="1">
        <v>11.25740801206776</v>
      </c>
      <c r="AD500" s="1">
        <v>11.167096733683911</v>
      </c>
      <c r="AE500" s="1">
        <v>11.45167610105776</v>
      </c>
      <c r="AF500" s="1">
        <v>11.7582159844</v>
      </c>
      <c r="AG500" s="1">
        <v>11.15146787862936</v>
      </c>
      <c r="AH500" s="1">
        <v>10.80737388476734</v>
      </c>
    </row>
    <row r="501" spans="1:34" x14ac:dyDescent="0.2">
      <c r="A501" t="s">
        <v>4</v>
      </c>
      <c r="B501" t="s">
        <v>5</v>
      </c>
      <c r="C501">
        <v>4</v>
      </c>
      <c r="D501">
        <v>36</v>
      </c>
      <c r="E501">
        <v>1</v>
      </c>
      <c r="F501">
        <v>2025</v>
      </c>
      <c r="G501" t="s">
        <v>3</v>
      </c>
      <c r="H501" t="s">
        <v>86</v>
      </c>
      <c r="I501">
        <v>0</v>
      </c>
      <c r="J501">
        <v>1</v>
      </c>
      <c r="K501" s="2">
        <v>7.8123041337227375E-2</v>
      </c>
      <c r="L501" s="2">
        <v>7.8931710498371915E-2</v>
      </c>
      <c r="M501" s="2">
        <v>7.7233512761204021E-2</v>
      </c>
      <c r="N501" s="2">
        <v>7.6256332932053875E-2</v>
      </c>
      <c r="O501" s="2">
        <v>7.805643555404744E-2</v>
      </c>
      <c r="P501" s="2">
        <v>8.2498008954751317E-2</v>
      </c>
      <c r="Q501" s="2">
        <v>9.1514106747010909E-2</v>
      </c>
      <c r="R501" s="2">
        <v>8.6090834971616584E-2</v>
      </c>
      <c r="S501" s="2">
        <v>8.2497789265142063E-2</v>
      </c>
      <c r="T501" s="2">
        <v>9.8345148518894546E-2</v>
      </c>
      <c r="U501" s="2">
        <v>9.592435573816363E-2</v>
      </c>
      <c r="V501" s="2">
        <v>0.10361394312464491</v>
      </c>
      <c r="W501" s="2">
        <v>9.8167820602505618E-2</v>
      </c>
      <c r="X501" s="2">
        <v>0.10479555552234809</v>
      </c>
      <c r="Y501" s="2">
        <v>9.9554240006594352E-2</v>
      </c>
      <c r="Z501" s="2">
        <v>9.7132768973175299E-2</v>
      </c>
      <c r="AA501" s="2">
        <v>0.1011366960279063</v>
      </c>
      <c r="AB501" s="2">
        <v>8.8645891348462638E-2</v>
      </c>
      <c r="AC501" s="2">
        <v>9.1523642374534628E-2</v>
      </c>
      <c r="AD501" s="2">
        <v>9.0789404338893612E-2</v>
      </c>
      <c r="AE501" s="2">
        <v>9.3103057732176878E-2</v>
      </c>
      <c r="AF501" s="2">
        <v>9.5595251905691042E-2</v>
      </c>
      <c r="AG501" s="2">
        <v>9.0662340476661454E-2</v>
      </c>
      <c r="AH501" s="2">
        <v>8.7864828331441824E-2</v>
      </c>
    </row>
    <row r="502" spans="1:34" x14ac:dyDescent="0.2">
      <c r="A502" t="s">
        <v>4</v>
      </c>
      <c r="B502" t="s">
        <v>5</v>
      </c>
      <c r="C502">
        <v>4</v>
      </c>
      <c r="D502">
        <v>1</v>
      </c>
      <c r="E502">
        <v>36</v>
      </c>
      <c r="F502">
        <v>2025</v>
      </c>
      <c r="G502" t="s">
        <v>3</v>
      </c>
      <c r="H502" t="s">
        <v>42</v>
      </c>
      <c r="I502">
        <v>0</v>
      </c>
      <c r="J502">
        <v>1</v>
      </c>
      <c r="K502" s="1">
        <v>43.811534798032042</v>
      </c>
      <c r="L502" s="1">
        <v>41.99411618680503</v>
      </c>
      <c r="M502" s="1">
        <v>41.319870279888789</v>
      </c>
      <c r="N502" s="1">
        <v>41.021597915052467</v>
      </c>
      <c r="O502" s="1">
        <v>40.592880406982417</v>
      </c>
      <c r="P502" s="1">
        <v>45.520434721426277</v>
      </c>
      <c r="Q502" s="1">
        <v>44.73959558042543</v>
      </c>
      <c r="R502" s="1">
        <v>48.948255135414954</v>
      </c>
      <c r="S502" s="1">
        <v>48.256916810042171</v>
      </c>
      <c r="T502" s="1">
        <v>46.824800757475558</v>
      </c>
      <c r="U502" s="1">
        <v>47.225961118506042</v>
      </c>
      <c r="V502" s="1">
        <v>45.624613193668139</v>
      </c>
      <c r="W502" s="1">
        <v>48.673312149184653</v>
      </c>
      <c r="X502" s="1">
        <v>47.199117918199413</v>
      </c>
      <c r="Y502" s="1">
        <v>47.301343107775729</v>
      </c>
      <c r="Z502" s="1">
        <v>47.501826716899267</v>
      </c>
      <c r="AA502" s="1">
        <v>46.779108929918152</v>
      </c>
      <c r="AB502" s="1">
        <v>48.191439267508933</v>
      </c>
      <c r="AC502" s="1">
        <v>49.304485321379303</v>
      </c>
      <c r="AD502" s="1">
        <v>48.583194453786149</v>
      </c>
      <c r="AE502" s="1">
        <v>47.972589662353109</v>
      </c>
      <c r="AF502" s="1">
        <v>47.414904313633492</v>
      </c>
      <c r="AG502" s="1">
        <v>47.02246852922903</v>
      </c>
      <c r="AH502" s="1">
        <v>44.274187086826842</v>
      </c>
    </row>
    <row r="503" spans="1:34" x14ac:dyDescent="0.2">
      <c r="A503" t="s">
        <v>4</v>
      </c>
      <c r="B503" t="s">
        <v>5</v>
      </c>
      <c r="C503">
        <v>4</v>
      </c>
      <c r="D503">
        <v>1</v>
      </c>
      <c r="E503">
        <v>36</v>
      </c>
      <c r="F503">
        <v>2025</v>
      </c>
      <c r="G503" t="s">
        <v>3</v>
      </c>
      <c r="H503" t="s">
        <v>87</v>
      </c>
      <c r="I503">
        <v>0</v>
      </c>
      <c r="J503">
        <v>1</v>
      </c>
      <c r="K503" s="2">
        <v>0.35619133982139872</v>
      </c>
      <c r="L503" s="2">
        <v>0.34141557875451239</v>
      </c>
      <c r="M503" s="2">
        <v>0.33593390471454299</v>
      </c>
      <c r="N503" s="2">
        <v>0.33350892613863797</v>
      </c>
      <c r="O503" s="2">
        <v>0.33002341794294648</v>
      </c>
      <c r="P503" s="2">
        <v>0.37008483513354701</v>
      </c>
      <c r="Q503" s="2">
        <v>0.36373654943435307</v>
      </c>
      <c r="R503" s="2">
        <v>0.39795329378386141</v>
      </c>
      <c r="S503" s="2">
        <v>0.39233265699221281</v>
      </c>
      <c r="T503" s="2">
        <v>0.3806894370526468</v>
      </c>
      <c r="U503" s="2">
        <v>0.38395090340248811</v>
      </c>
      <c r="V503" s="2">
        <v>0.37093181458266777</v>
      </c>
      <c r="W503" s="2">
        <v>0.39571798495272081</v>
      </c>
      <c r="X503" s="2">
        <v>0.3837326660016212</v>
      </c>
      <c r="Y503" s="2">
        <v>0.38456376510386769</v>
      </c>
      <c r="Z503" s="2">
        <v>0.38619371314552248</v>
      </c>
      <c r="AA503" s="2">
        <v>0.38031795877982227</v>
      </c>
      <c r="AB503" s="2">
        <v>0.39180031924803999</v>
      </c>
      <c r="AC503" s="2">
        <v>0.40084947415755529</v>
      </c>
      <c r="AD503" s="2">
        <v>0.39498532076248899</v>
      </c>
      <c r="AE503" s="2">
        <v>0.39002105416547239</v>
      </c>
      <c r="AF503" s="2">
        <v>0.38548702694010972</v>
      </c>
      <c r="AG503" s="2">
        <v>0.38229649210755312</v>
      </c>
      <c r="AH503" s="2">
        <v>0.35995274054330761</v>
      </c>
    </row>
    <row r="504" spans="1:34" x14ac:dyDescent="0.2">
      <c r="A504" t="s">
        <v>4</v>
      </c>
      <c r="B504" t="s">
        <v>5</v>
      </c>
      <c r="C504">
        <v>4</v>
      </c>
      <c r="D504">
        <v>36</v>
      </c>
      <c r="E504">
        <v>1</v>
      </c>
      <c r="F504">
        <v>2025</v>
      </c>
      <c r="G504" t="s">
        <v>3</v>
      </c>
      <c r="H504" t="s">
        <v>42</v>
      </c>
      <c r="I504">
        <v>0</v>
      </c>
      <c r="J504">
        <v>1</v>
      </c>
      <c r="K504" s="1">
        <v>44.187282524413448</v>
      </c>
      <c r="L504" s="1">
        <v>42.33335409208253</v>
      </c>
      <c r="M504" s="1">
        <v>41.643862378751862</v>
      </c>
      <c r="N504" s="1">
        <v>41.338649119235122</v>
      </c>
      <c r="O504" s="1">
        <v>40.902543150791367</v>
      </c>
      <c r="P504" s="1">
        <v>45.940589508896288</v>
      </c>
      <c r="Q504" s="1">
        <v>45.143754971015738</v>
      </c>
      <c r="R504" s="1">
        <v>49.442936640401022</v>
      </c>
      <c r="S504" s="1">
        <v>48.729538632935792</v>
      </c>
      <c r="T504" s="1">
        <v>47.286729001349258</v>
      </c>
      <c r="U504" s="1">
        <v>47.691909000037057</v>
      </c>
      <c r="V504" s="1">
        <v>46.062569062938437</v>
      </c>
      <c r="W504" s="1">
        <v>49.178966841599731</v>
      </c>
      <c r="X504" s="1">
        <v>47.677128181176933</v>
      </c>
      <c r="Y504" s="1">
        <v>47.774536165949769</v>
      </c>
      <c r="Z504" s="1">
        <v>47.977723949349688</v>
      </c>
      <c r="AA504" s="1">
        <v>47.246519018018077</v>
      </c>
      <c r="AB504" s="1">
        <v>48.673043012519337</v>
      </c>
      <c r="AC504" s="1">
        <v>49.817001633812893</v>
      </c>
      <c r="AD504" s="1">
        <v>49.077534260178908</v>
      </c>
      <c r="AE504" s="1">
        <v>48.457510310408999</v>
      </c>
      <c r="AF504" s="1">
        <v>47.890938899925366</v>
      </c>
      <c r="AG504" s="1">
        <v>47.484136121195547</v>
      </c>
      <c r="AH504" s="1">
        <v>44.670875138426297</v>
      </c>
    </row>
    <row r="505" spans="1:34" x14ac:dyDescent="0.2">
      <c r="A505" t="s">
        <v>4</v>
      </c>
      <c r="B505" t="s">
        <v>5</v>
      </c>
      <c r="C505">
        <v>4</v>
      </c>
      <c r="D505">
        <v>36</v>
      </c>
      <c r="E505">
        <v>1</v>
      </c>
      <c r="F505">
        <v>2025</v>
      </c>
      <c r="G505" t="s">
        <v>3</v>
      </c>
      <c r="H505" t="s">
        <v>87</v>
      </c>
      <c r="I505">
        <v>0</v>
      </c>
      <c r="J505">
        <v>1</v>
      </c>
      <c r="K505" s="2">
        <v>0.3592461993854752</v>
      </c>
      <c r="L505" s="2">
        <v>0.34417361050473599</v>
      </c>
      <c r="M505" s="2">
        <v>0.33856798681912081</v>
      </c>
      <c r="N505" s="2">
        <v>0.33608657820516358</v>
      </c>
      <c r="O505" s="2">
        <v>0.33254100122594621</v>
      </c>
      <c r="P505" s="2">
        <v>0.37350072771460402</v>
      </c>
      <c r="Q505" s="2">
        <v>0.36702239813833931</v>
      </c>
      <c r="R505" s="2">
        <v>0.4019750946374066</v>
      </c>
      <c r="S505" s="2">
        <v>0.39617511083687629</v>
      </c>
      <c r="T505" s="2">
        <v>0.38444495123048178</v>
      </c>
      <c r="U505" s="2">
        <v>0.38773909756127689</v>
      </c>
      <c r="V505" s="2">
        <v>0.37449243140600352</v>
      </c>
      <c r="W505" s="2">
        <v>0.39982899871219302</v>
      </c>
      <c r="X505" s="2">
        <v>0.38761892830225142</v>
      </c>
      <c r="Y505" s="2">
        <v>0.38841086313780299</v>
      </c>
      <c r="Z505" s="2">
        <v>0.3900627963361763</v>
      </c>
      <c r="AA505" s="2">
        <v>0.38411804079689488</v>
      </c>
      <c r="AB505" s="2">
        <v>0.39571579684975072</v>
      </c>
      <c r="AC505" s="2">
        <v>0.40501627344563318</v>
      </c>
      <c r="AD505" s="2">
        <v>0.39900434357869041</v>
      </c>
      <c r="AE505" s="2">
        <v>0.39396349845860967</v>
      </c>
      <c r="AF505" s="2">
        <v>0.38935722682866158</v>
      </c>
      <c r="AG505" s="2">
        <v>0.38604988716419142</v>
      </c>
      <c r="AH505" s="2">
        <v>0.36317784665387232</v>
      </c>
    </row>
    <row r="506" spans="1:34" x14ac:dyDescent="0.2">
      <c r="A506" t="s">
        <v>4</v>
      </c>
      <c r="B506" t="s">
        <v>5</v>
      </c>
      <c r="C506">
        <v>5</v>
      </c>
      <c r="D506">
        <v>1</v>
      </c>
      <c r="E506">
        <v>55</v>
      </c>
      <c r="F506">
        <v>2025</v>
      </c>
      <c r="G506" t="s">
        <v>3</v>
      </c>
      <c r="H506" t="s">
        <v>55</v>
      </c>
      <c r="I506">
        <v>0</v>
      </c>
      <c r="J506">
        <v>1</v>
      </c>
      <c r="K506" s="1">
        <v>-6.3206532085647984</v>
      </c>
      <c r="L506" s="1">
        <v>-4.5846827001092603</v>
      </c>
      <c r="M506" s="1">
        <v>-3.111706067049087</v>
      </c>
      <c r="N506" s="1">
        <v>-3.146657952365461</v>
      </c>
      <c r="O506" s="1">
        <v>-3.0859307004285239</v>
      </c>
      <c r="P506" s="1">
        <v>-6.2772321192243909</v>
      </c>
      <c r="Q506" s="1">
        <v>-21.172561079790359</v>
      </c>
      <c r="R506" s="1">
        <v>-18.38983961128406</v>
      </c>
      <c r="S506" s="1">
        <v>-17.188466978580351</v>
      </c>
      <c r="T506" s="1">
        <v>-14.345889751805901</v>
      </c>
      <c r="U506" s="1">
        <v>-17.246397323913751</v>
      </c>
      <c r="V506" s="1">
        <v>-21.587487945525591</v>
      </c>
      <c r="W506" s="1">
        <v>-16.538195518080279</v>
      </c>
      <c r="X506" s="1">
        <v>-18.729278843712759</v>
      </c>
      <c r="Y506" s="1">
        <v>-14.777068443911521</v>
      </c>
      <c r="Z506" s="1">
        <v>-12.229747713988729</v>
      </c>
      <c r="AA506" s="1">
        <v>-10.457137503630211</v>
      </c>
      <c r="AB506" s="1">
        <v>-17.674413856781179</v>
      </c>
      <c r="AC506" s="1">
        <v>-14.641807809025369</v>
      </c>
      <c r="AD506" s="1">
        <v>-13.65294419668335</v>
      </c>
      <c r="AE506" s="1">
        <v>-11.937063096325589</v>
      </c>
      <c r="AF506" s="1">
        <v>-9.2906042346960263</v>
      </c>
      <c r="AG506" s="1">
        <v>-8.9806404296409266</v>
      </c>
      <c r="AH506" s="1">
        <v>-8.6661377863526621</v>
      </c>
    </row>
    <row r="507" spans="1:34" x14ac:dyDescent="0.2">
      <c r="A507" t="s">
        <v>4</v>
      </c>
      <c r="B507" t="s">
        <v>5</v>
      </c>
      <c r="C507">
        <v>5</v>
      </c>
      <c r="D507">
        <v>1</v>
      </c>
      <c r="E507">
        <v>55</v>
      </c>
      <c r="F507">
        <v>2025</v>
      </c>
      <c r="G507" t="s">
        <v>3</v>
      </c>
      <c r="H507" t="s">
        <v>85</v>
      </c>
      <c r="I507">
        <v>0</v>
      </c>
      <c r="J507">
        <v>1</v>
      </c>
      <c r="K507" s="2">
        <v>5.1387424459876409E-2</v>
      </c>
      <c r="L507" s="2">
        <v>3.7273843090319191E-2</v>
      </c>
      <c r="M507" s="2">
        <v>2.529842330934217E-2</v>
      </c>
      <c r="N507" s="2">
        <v>2.5582584978580989E-2</v>
      </c>
      <c r="O507" s="2">
        <v>2.508886748315874E-2</v>
      </c>
      <c r="P507" s="2">
        <v>5.1034407473369042E-2</v>
      </c>
      <c r="Q507" s="2">
        <v>0.1721346429251249</v>
      </c>
      <c r="R507" s="2">
        <v>0.1495108911486509</v>
      </c>
      <c r="S507" s="2">
        <v>0.13974363397219791</v>
      </c>
      <c r="T507" s="2">
        <v>0.11663325001468219</v>
      </c>
      <c r="U507" s="2">
        <v>0.14021461238954269</v>
      </c>
      <c r="V507" s="2">
        <v>0.17550803207744381</v>
      </c>
      <c r="W507" s="2">
        <v>0.13445687413073401</v>
      </c>
      <c r="X507" s="2">
        <v>0.15227055970498171</v>
      </c>
      <c r="Y507" s="2">
        <v>0.120138767836679</v>
      </c>
      <c r="Z507" s="2">
        <v>9.9428843203160408E-2</v>
      </c>
      <c r="AA507" s="2">
        <v>8.5017378078294376E-2</v>
      </c>
      <c r="AB507" s="2">
        <v>0.14369442159984699</v>
      </c>
      <c r="AC507" s="2">
        <v>0.119039087878255</v>
      </c>
      <c r="AD507" s="2">
        <v>0.11099954631449881</v>
      </c>
      <c r="AE507" s="2">
        <v>9.704929346606174E-2</v>
      </c>
      <c r="AF507" s="2">
        <v>7.5533367761756315E-2</v>
      </c>
      <c r="AG507" s="2">
        <v>7.3013336826349001E-2</v>
      </c>
      <c r="AH507" s="2">
        <v>7.0456404767094818E-2</v>
      </c>
    </row>
    <row r="508" spans="1:34" x14ac:dyDescent="0.2">
      <c r="A508" t="s">
        <v>4</v>
      </c>
      <c r="B508" t="s">
        <v>5</v>
      </c>
      <c r="C508">
        <v>5</v>
      </c>
      <c r="D508">
        <v>55</v>
      </c>
      <c r="E508">
        <v>1</v>
      </c>
      <c r="F508">
        <v>2025</v>
      </c>
      <c r="G508" t="s">
        <v>3</v>
      </c>
      <c r="H508" t="s">
        <v>55</v>
      </c>
      <c r="I508">
        <v>0</v>
      </c>
      <c r="J508">
        <v>1</v>
      </c>
      <c r="K508" s="1">
        <v>6.4410285830858962</v>
      </c>
      <c r="L508" s="1">
        <v>4.7297366286200013</v>
      </c>
      <c r="M508" s="1">
        <v>3.261733661506435</v>
      </c>
      <c r="N508" s="1">
        <v>3.293323310317775</v>
      </c>
      <c r="O508" s="1">
        <v>3.2395656673774371</v>
      </c>
      <c r="P508" s="1">
        <v>6.4259091427628592</v>
      </c>
      <c r="Q508" s="1">
        <v>21.3843346947247</v>
      </c>
      <c r="R508" s="1">
        <v>18.536194156164289</v>
      </c>
      <c r="S508" s="1">
        <v>17.3026316971497</v>
      </c>
      <c r="T508" s="1">
        <v>14.456449537063129</v>
      </c>
      <c r="U508" s="1">
        <v>17.369168797254339</v>
      </c>
      <c r="V508" s="1">
        <v>21.780689212284379</v>
      </c>
      <c r="W508" s="1">
        <v>16.67166811298258</v>
      </c>
      <c r="X508" s="1">
        <v>18.897346257078919</v>
      </c>
      <c r="Y508" s="1">
        <v>14.906034275008039</v>
      </c>
      <c r="Z508" s="1">
        <v>12.34650682987067</v>
      </c>
      <c r="AA508" s="1">
        <v>10.584154113117799</v>
      </c>
      <c r="AB508" s="1">
        <v>17.813666113392621</v>
      </c>
      <c r="AC508" s="1">
        <v>14.76433157511698</v>
      </c>
      <c r="AD508" s="1">
        <v>13.768461000967999</v>
      </c>
      <c r="AE508" s="1">
        <v>12.0575263037528</v>
      </c>
      <c r="AF508" s="1">
        <v>9.4069392821574063</v>
      </c>
      <c r="AG508" s="1">
        <v>9.1093669945857521</v>
      </c>
      <c r="AH508" s="1">
        <v>8.8179139895594947</v>
      </c>
    </row>
    <row r="509" spans="1:34" x14ac:dyDescent="0.2">
      <c r="A509" t="s">
        <v>4</v>
      </c>
      <c r="B509" t="s">
        <v>5</v>
      </c>
      <c r="C509">
        <v>5</v>
      </c>
      <c r="D509">
        <v>55</v>
      </c>
      <c r="E509">
        <v>1</v>
      </c>
      <c r="F509">
        <v>2025</v>
      </c>
      <c r="G509" t="s">
        <v>3</v>
      </c>
      <c r="H509" t="s">
        <v>85</v>
      </c>
      <c r="I509">
        <v>0</v>
      </c>
      <c r="J509">
        <v>1</v>
      </c>
      <c r="K509" s="2">
        <v>5.236608604134875E-2</v>
      </c>
      <c r="L509" s="2">
        <v>3.8453143322113831E-2</v>
      </c>
      <c r="M509" s="2">
        <v>2.6518159849645812E-2</v>
      </c>
      <c r="N509" s="2">
        <v>2.6774986262746141E-2</v>
      </c>
      <c r="O509" s="2">
        <v>2.6337932255101108E-2</v>
      </c>
      <c r="P509" s="2">
        <v>5.224316376229967E-2</v>
      </c>
      <c r="Q509" s="2">
        <v>0.1738563796319082</v>
      </c>
      <c r="R509" s="2">
        <v>0.15070076549727071</v>
      </c>
      <c r="S509" s="2">
        <v>0.1406718024158512</v>
      </c>
      <c r="T509" s="2">
        <v>0.1175321100574238</v>
      </c>
      <c r="U509" s="2">
        <v>0.14121275444922229</v>
      </c>
      <c r="V509" s="2">
        <v>0.17707877408361289</v>
      </c>
      <c r="W509" s="2">
        <v>0.13554201717872019</v>
      </c>
      <c r="X509" s="2">
        <v>0.15363696143966599</v>
      </c>
      <c r="Y509" s="2">
        <v>0.1211872705285206</v>
      </c>
      <c r="Z509" s="2">
        <v>0.1003781043078916</v>
      </c>
      <c r="AA509" s="2">
        <v>8.6050033439982146E-2</v>
      </c>
      <c r="AB509" s="2">
        <v>0.14482655376741971</v>
      </c>
      <c r="AC509" s="2">
        <v>0.1200352160578616</v>
      </c>
      <c r="AD509" s="2">
        <v>0.1119387073249431</v>
      </c>
      <c r="AE509" s="2">
        <v>9.8028669136201591E-2</v>
      </c>
      <c r="AF509" s="2">
        <v>7.6479181155751266E-2</v>
      </c>
      <c r="AG509" s="2">
        <v>7.4059894264924819E-2</v>
      </c>
      <c r="AH509" s="2">
        <v>7.1690357638695079E-2</v>
      </c>
    </row>
    <row r="510" spans="1:34" x14ac:dyDescent="0.2">
      <c r="A510" t="s">
        <v>4</v>
      </c>
      <c r="B510" t="s">
        <v>5</v>
      </c>
      <c r="C510">
        <v>5</v>
      </c>
      <c r="D510">
        <v>1</v>
      </c>
      <c r="E510">
        <v>55</v>
      </c>
      <c r="F510">
        <v>2025</v>
      </c>
      <c r="G510" t="s">
        <v>3</v>
      </c>
      <c r="H510" t="s">
        <v>56</v>
      </c>
      <c r="I510">
        <v>0</v>
      </c>
      <c r="J510">
        <v>1</v>
      </c>
      <c r="K510" s="1">
        <v>18.78535378662405</v>
      </c>
      <c r="L510" s="1">
        <v>21.277222468458369</v>
      </c>
      <c r="M510" s="1">
        <v>21.913386135686899</v>
      </c>
      <c r="N510" s="1">
        <v>21.650447056454539</v>
      </c>
      <c r="O510" s="1">
        <v>22.181442028048011</v>
      </c>
      <c r="P510" s="1">
        <v>21.126808395989219</v>
      </c>
      <c r="Q510" s="1">
        <v>16.360655500845919</v>
      </c>
      <c r="R510" s="1">
        <v>12.43548567232758</v>
      </c>
      <c r="S510" s="1">
        <v>9.4840666013103565</v>
      </c>
      <c r="T510" s="1">
        <v>12.72711764377838</v>
      </c>
      <c r="U510" s="1">
        <v>10.78655421341335</v>
      </c>
      <c r="V510" s="1">
        <v>13.70006021979068</v>
      </c>
      <c r="W510" s="1">
        <v>13.164949623942819</v>
      </c>
      <c r="X510" s="1">
        <v>14.64177944279086</v>
      </c>
      <c r="Y510" s="1">
        <v>14.55720887411832</v>
      </c>
      <c r="Z510" s="1">
        <v>15.39222992299227</v>
      </c>
      <c r="AA510" s="1">
        <v>17.550124104021741</v>
      </c>
      <c r="AB510" s="1">
        <v>12.460868664431739</v>
      </c>
      <c r="AC510" s="1">
        <v>13.89466800532789</v>
      </c>
      <c r="AD510" s="1">
        <v>14.02734670993374</v>
      </c>
      <c r="AE510" s="1">
        <v>15.956709526413681</v>
      </c>
      <c r="AF510" s="1">
        <v>17.163528658434629</v>
      </c>
      <c r="AG510" s="1">
        <v>18.464449318826961</v>
      </c>
      <c r="AH510" s="1">
        <v>20.561842803528009</v>
      </c>
    </row>
    <row r="511" spans="1:34" x14ac:dyDescent="0.2">
      <c r="A511" t="s">
        <v>4</v>
      </c>
      <c r="B511" t="s">
        <v>5</v>
      </c>
      <c r="C511">
        <v>5</v>
      </c>
      <c r="D511">
        <v>1</v>
      </c>
      <c r="E511">
        <v>55</v>
      </c>
      <c r="F511">
        <v>2025</v>
      </c>
      <c r="G511" t="s">
        <v>3</v>
      </c>
      <c r="H511" t="s">
        <v>86</v>
      </c>
      <c r="I511">
        <v>0</v>
      </c>
      <c r="J511">
        <v>1</v>
      </c>
      <c r="K511" s="2">
        <v>0.15272645354978909</v>
      </c>
      <c r="L511" s="2">
        <v>0.17298554852405179</v>
      </c>
      <c r="M511" s="2">
        <v>0.17815761085924309</v>
      </c>
      <c r="N511" s="2">
        <v>0.17601989476792301</v>
      </c>
      <c r="O511" s="2">
        <v>0.18033692705730089</v>
      </c>
      <c r="P511" s="2">
        <v>0.17176266988609121</v>
      </c>
      <c r="Q511" s="2">
        <v>0.13301345935647091</v>
      </c>
      <c r="R511" s="2">
        <v>0.1011015095311185</v>
      </c>
      <c r="S511" s="2">
        <v>7.7106232530978508E-2</v>
      </c>
      <c r="T511" s="2">
        <v>0.10347250116892991</v>
      </c>
      <c r="U511" s="2">
        <v>8.769556271067766E-2</v>
      </c>
      <c r="V511" s="2">
        <v>0.1113826034129323</v>
      </c>
      <c r="W511" s="2">
        <v>0.10703211076376271</v>
      </c>
      <c r="X511" s="2">
        <v>0.11903885725846231</v>
      </c>
      <c r="Y511" s="2">
        <v>0.11835129165949861</v>
      </c>
      <c r="Z511" s="2">
        <v>0.12514008067473389</v>
      </c>
      <c r="AA511" s="2">
        <v>0.14268393580505481</v>
      </c>
      <c r="AB511" s="2">
        <v>0.1013078753205832</v>
      </c>
      <c r="AC511" s="2">
        <v>0.11296478053112111</v>
      </c>
      <c r="AD511" s="2">
        <v>0.11404346918645319</v>
      </c>
      <c r="AE511" s="2">
        <v>0.12972934574320061</v>
      </c>
      <c r="AF511" s="2">
        <v>0.13954088340190759</v>
      </c>
      <c r="AG511" s="2">
        <v>0.1501174741368046</v>
      </c>
      <c r="AH511" s="2">
        <v>0.16716945368721961</v>
      </c>
    </row>
    <row r="512" spans="1:34" x14ac:dyDescent="0.2">
      <c r="A512" t="s">
        <v>4</v>
      </c>
      <c r="B512" t="s">
        <v>5</v>
      </c>
      <c r="C512">
        <v>5</v>
      </c>
      <c r="D512">
        <v>55</v>
      </c>
      <c r="E512">
        <v>1</v>
      </c>
      <c r="F512">
        <v>2025</v>
      </c>
      <c r="G512" t="s">
        <v>3</v>
      </c>
      <c r="H512" t="s">
        <v>56</v>
      </c>
      <c r="I512">
        <v>0</v>
      </c>
      <c r="J512">
        <v>1</v>
      </c>
      <c r="K512" s="1">
        <v>-19.51737542658374</v>
      </c>
      <c r="L512" s="1">
        <v>-21.917598565548129</v>
      </c>
      <c r="M512" s="1">
        <v>-22.534863937399159</v>
      </c>
      <c r="N512" s="1">
        <v>-22.283858155596299</v>
      </c>
      <c r="O512" s="1">
        <v>-22.789185537608351</v>
      </c>
      <c r="P512" s="1">
        <v>-21.75395317228886</v>
      </c>
      <c r="Q512" s="1">
        <v>-16.794201977223619</v>
      </c>
      <c r="R512" s="1">
        <v>-13.096669818786211</v>
      </c>
      <c r="S512" s="1">
        <v>-10.261502186035701</v>
      </c>
      <c r="T512" s="1">
        <v>-13.50820785130295</v>
      </c>
      <c r="U512" s="1">
        <v>-11.53287863526594</v>
      </c>
      <c r="V512" s="1">
        <v>-14.199254119354221</v>
      </c>
      <c r="W512" s="1">
        <v>-13.86783092304716</v>
      </c>
      <c r="X512" s="1">
        <v>-15.224910707670491</v>
      </c>
      <c r="Y512" s="1">
        <v>-15.2752991001535</v>
      </c>
      <c r="Z512" s="1">
        <v>-16.14921319046449</v>
      </c>
      <c r="AA512" s="1">
        <v>-18.262609278561438</v>
      </c>
      <c r="AB512" s="1">
        <v>-13.144985564171799</v>
      </c>
      <c r="AC512" s="1">
        <v>-14.63209025837871</v>
      </c>
      <c r="AD512" s="1">
        <v>-14.78880926325966</v>
      </c>
      <c r="AE512" s="1">
        <v>-16.695588636269289</v>
      </c>
      <c r="AF512" s="1">
        <v>-17.91267037055745</v>
      </c>
      <c r="AG512" s="1">
        <v>-19.167814824706781</v>
      </c>
      <c r="AH512" s="1">
        <v>-21.181759080102289</v>
      </c>
    </row>
    <row r="513" spans="1:34" x14ac:dyDescent="0.2">
      <c r="A513" t="s">
        <v>4</v>
      </c>
      <c r="B513" t="s">
        <v>5</v>
      </c>
      <c r="C513">
        <v>5</v>
      </c>
      <c r="D513">
        <v>55</v>
      </c>
      <c r="E513">
        <v>1</v>
      </c>
      <c r="F513">
        <v>2025</v>
      </c>
      <c r="G513" t="s">
        <v>3</v>
      </c>
      <c r="H513" t="s">
        <v>86</v>
      </c>
      <c r="I513">
        <v>0</v>
      </c>
      <c r="J513">
        <v>1</v>
      </c>
      <c r="K513" s="2">
        <v>0.1586778489966158</v>
      </c>
      <c r="L513" s="2">
        <v>0.17819185825648889</v>
      </c>
      <c r="M513" s="2">
        <v>0.18321027591381431</v>
      </c>
      <c r="N513" s="2">
        <v>0.18116957850078291</v>
      </c>
      <c r="O513" s="2">
        <v>0.18527793120006791</v>
      </c>
      <c r="P513" s="2">
        <v>0.17686140790478741</v>
      </c>
      <c r="Q513" s="2">
        <v>0.13653822745710259</v>
      </c>
      <c r="R513" s="2">
        <v>0.1064769903966359</v>
      </c>
      <c r="S513" s="2">
        <v>8.342684704094061E-2</v>
      </c>
      <c r="T513" s="2">
        <v>0.1098228280593735</v>
      </c>
      <c r="U513" s="2">
        <v>9.3763240937121434E-2</v>
      </c>
      <c r="V513" s="2">
        <v>0.1154410904012538</v>
      </c>
      <c r="W513" s="2">
        <v>0.1127465928703021</v>
      </c>
      <c r="X513" s="2">
        <v>0.12377976185097959</v>
      </c>
      <c r="Y513" s="2">
        <v>0.1241894235784837</v>
      </c>
      <c r="Z513" s="2">
        <v>0.13129441618263821</v>
      </c>
      <c r="AA513" s="2">
        <v>0.1484764981996865</v>
      </c>
      <c r="AB513" s="2">
        <v>0.10686980133473011</v>
      </c>
      <c r="AC513" s="2">
        <v>0.118960083401453</v>
      </c>
      <c r="AD513" s="2">
        <v>0.1202342216525175</v>
      </c>
      <c r="AE513" s="2">
        <v>0.13573649297779911</v>
      </c>
      <c r="AF513" s="2">
        <v>0.1456314664272963</v>
      </c>
      <c r="AG513" s="2">
        <v>0.15583589288379501</v>
      </c>
      <c r="AH513" s="2">
        <v>0.17220942341546569</v>
      </c>
    </row>
    <row r="514" spans="1:34" x14ac:dyDescent="0.2">
      <c r="A514" t="s">
        <v>4</v>
      </c>
      <c r="B514" t="s">
        <v>5</v>
      </c>
      <c r="C514">
        <v>5</v>
      </c>
      <c r="D514">
        <v>1</v>
      </c>
      <c r="E514">
        <v>55</v>
      </c>
      <c r="F514">
        <v>2025</v>
      </c>
      <c r="G514" t="s">
        <v>3</v>
      </c>
      <c r="H514" t="s">
        <v>42</v>
      </c>
      <c r="I514">
        <v>0</v>
      </c>
      <c r="J514">
        <v>1</v>
      </c>
      <c r="K514" s="1">
        <v>19.820196110825218</v>
      </c>
      <c r="L514" s="1">
        <v>21.765557916877551</v>
      </c>
      <c r="M514" s="1">
        <v>22.133215007753051</v>
      </c>
      <c r="N514" s="1">
        <v>21.8779184113463</v>
      </c>
      <c r="O514" s="1">
        <v>22.395073983613049</v>
      </c>
      <c r="P514" s="1">
        <v>22.03963874657348</v>
      </c>
      <c r="Q514" s="1">
        <v>26.7572119454702</v>
      </c>
      <c r="R514" s="1">
        <v>22.19971857559047</v>
      </c>
      <c r="S514" s="1">
        <v>19.63137581454335</v>
      </c>
      <c r="T514" s="1">
        <v>19.17769736672118</v>
      </c>
      <c r="U514" s="1">
        <v>20.341778989390399</v>
      </c>
      <c r="V514" s="1">
        <v>25.567778273133229</v>
      </c>
      <c r="W514" s="1">
        <v>21.138301956287851</v>
      </c>
      <c r="X514" s="1">
        <v>23.773253695211331</v>
      </c>
      <c r="Y514" s="1">
        <v>20.743049004443751</v>
      </c>
      <c r="Z514" s="1">
        <v>19.659284604228901</v>
      </c>
      <c r="AA514" s="1">
        <v>20.42935585955647</v>
      </c>
      <c r="AB514" s="1">
        <v>21.6254052691041</v>
      </c>
      <c r="AC514" s="1">
        <v>20.185250429328811</v>
      </c>
      <c r="AD514" s="1">
        <v>19.574711772039919</v>
      </c>
      <c r="AE514" s="1">
        <v>19.927620386689409</v>
      </c>
      <c r="AF514" s="1">
        <v>19.516711891470312</v>
      </c>
      <c r="AG514" s="1">
        <v>20.532603127076481</v>
      </c>
      <c r="AH514" s="1">
        <v>22.313478518802171</v>
      </c>
    </row>
    <row r="515" spans="1:34" x14ac:dyDescent="0.2">
      <c r="A515" t="s">
        <v>4</v>
      </c>
      <c r="B515" t="s">
        <v>5</v>
      </c>
      <c r="C515">
        <v>5</v>
      </c>
      <c r="D515">
        <v>1</v>
      </c>
      <c r="E515">
        <v>55</v>
      </c>
      <c r="F515">
        <v>2025</v>
      </c>
      <c r="G515" t="s">
        <v>3</v>
      </c>
      <c r="H515" t="s">
        <v>87</v>
      </c>
      <c r="I515">
        <v>0</v>
      </c>
      <c r="J515">
        <v>1</v>
      </c>
      <c r="K515" s="2">
        <v>0.16113980577906681</v>
      </c>
      <c r="L515" s="2">
        <v>0.1769557554217687</v>
      </c>
      <c r="M515" s="2">
        <v>0.17994483746140691</v>
      </c>
      <c r="N515" s="2">
        <v>0.17786925537679921</v>
      </c>
      <c r="O515" s="2">
        <v>0.18207377222449631</v>
      </c>
      <c r="P515" s="2">
        <v>0.1791840548501909</v>
      </c>
      <c r="Q515" s="2">
        <v>0.21753830849975769</v>
      </c>
      <c r="R515" s="2">
        <v>0.18048551687471931</v>
      </c>
      <c r="S515" s="2">
        <v>0.1596046814190516</v>
      </c>
      <c r="T515" s="2">
        <v>0.1559162387538307</v>
      </c>
      <c r="U515" s="2">
        <v>0.1653803169869138</v>
      </c>
      <c r="V515" s="2">
        <v>0.20786811604173361</v>
      </c>
      <c r="W515" s="2">
        <v>0.17185611346575491</v>
      </c>
      <c r="X515" s="2">
        <v>0.19327848532692141</v>
      </c>
      <c r="Y515" s="2">
        <v>0.16864267483287601</v>
      </c>
      <c r="Z515" s="2">
        <v>0.15983158214820239</v>
      </c>
      <c r="AA515" s="2">
        <v>0.1660923240614347</v>
      </c>
      <c r="AB515" s="2">
        <v>0.1758163030008463</v>
      </c>
      <c r="AC515" s="2">
        <v>0.1641077270677139</v>
      </c>
      <c r="AD515" s="2">
        <v>0.15914399814666599</v>
      </c>
      <c r="AE515" s="2">
        <v>0.16201317387552361</v>
      </c>
      <c r="AF515" s="2">
        <v>0.15867245440219771</v>
      </c>
      <c r="AG515" s="2">
        <v>0.16693173274045919</v>
      </c>
      <c r="AH515" s="2">
        <v>0.18141039446180629</v>
      </c>
    </row>
    <row r="516" spans="1:34" x14ac:dyDescent="0.2">
      <c r="A516" t="s">
        <v>4</v>
      </c>
      <c r="B516" t="s">
        <v>5</v>
      </c>
      <c r="C516">
        <v>5</v>
      </c>
      <c r="D516">
        <v>55</v>
      </c>
      <c r="E516">
        <v>1</v>
      </c>
      <c r="F516">
        <v>2025</v>
      </c>
      <c r="G516" t="s">
        <v>3</v>
      </c>
      <c r="H516" t="s">
        <v>42</v>
      </c>
      <c r="I516">
        <v>0</v>
      </c>
      <c r="J516">
        <v>1</v>
      </c>
      <c r="K516" s="1">
        <v>20.55273200210484</v>
      </c>
      <c r="L516" s="1">
        <v>22.42212156457607</v>
      </c>
      <c r="M516" s="1">
        <v>22.769694753239389</v>
      </c>
      <c r="N516" s="1">
        <v>22.525903150040801</v>
      </c>
      <c r="O516" s="1">
        <v>23.01829192578781</v>
      </c>
      <c r="P516" s="1">
        <v>22.683182910102801</v>
      </c>
      <c r="Q516" s="1">
        <v>27.1907151503558</v>
      </c>
      <c r="R516" s="1">
        <v>22.696106585432769</v>
      </c>
      <c r="S516" s="1">
        <v>20.11664710535095</v>
      </c>
      <c r="T516" s="1">
        <v>19.78536359462862</v>
      </c>
      <c r="U516" s="1">
        <v>20.849348055114032</v>
      </c>
      <c r="V516" s="1">
        <v>26.000331538426948</v>
      </c>
      <c r="W516" s="1">
        <v>21.68550788383023</v>
      </c>
      <c r="X516" s="1">
        <v>24.267418519827661</v>
      </c>
      <c r="Y516" s="1">
        <v>21.343022757024471</v>
      </c>
      <c r="Z516" s="1">
        <v>20.32814102595502</v>
      </c>
      <c r="AA516" s="1">
        <v>21.107989386761279</v>
      </c>
      <c r="AB516" s="1">
        <v>22.13859403579454</v>
      </c>
      <c r="AC516" s="1">
        <v>20.786619546942632</v>
      </c>
      <c r="AD516" s="1">
        <v>20.20592481823714</v>
      </c>
      <c r="AE516" s="1">
        <v>20.59433466944769</v>
      </c>
      <c r="AF516" s="1">
        <v>20.232505194919451</v>
      </c>
      <c r="AG516" s="1">
        <v>21.222292340750968</v>
      </c>
      <c r="AH516" s="1">
        <v>22.943899512828342</v>
      </c>
    </row>
    <row r="517" spans="1:34" x14ac:dyDescent="0.2">
      <c r="A517" t="s">
        <v>4</v>
      </c>
      <c r="B517" t="s">
        <v>5</v>
      </c>
      <c r="C517">
        <v>5</v>
      </c>
      <c r="D517">
        <v>55</v>
      </c>
      <c r="E517">
        <v>1</v>
      </c>
      <c r="F517">
        <v>2025</v>
      </c>
      <c r="G517" t="s">
        <v>3</v>
      </c>
      <c r="H517" t="s">
        <v>87</v>
      </c>
      <c r="I517">
        <v>0</v>
      </c>
      <c r="J517">
        <v>1</v>
      </c>
      <c r="K517" s="2">
        <v>0.1670953821309337</v>
      </c>
      <c r="L517" s="2">
        <v>0.182293671256716</v>
      </c>
      <c r="M517" s="2">
        <v>0.18511946953853159</v>
      </c>
      <c r="N517" s="2">
        <v>0.1831374239840716</v>
      </c>
      <c r="O517" s="2">
        <v>0.1871405847625025</v>
      </c>
      <c r="P517" s="2">
        <v>0.18441612122034801</v>
      </c>
      <c r="Q517" s="2">
        <v>0.22106272479964059</v>
      </c>
      <c r="R517" s="2">
        <v>0.18452119175148601</v>
      </c>
      <c r="S517" s="2">
        <v>0.1635499764662679</v>
      </c>
      <c r="T517" s="2">
        <v>0.16085661459047659</v>
      </c>
      <c r="U517" s="2">
        <v>0.16950689475702471</v>
      </c>
      <c r="V517" s="2">
        <v>0.21138480925550371</v>
      </c>
      <c r="W517" s="2">
        <v>0.17630494214496131</v>
      </c>
      <c r="X517" s="2">
        <v>0.1972960855270541</v>
      </c>
      <c r="Y517" s="2">
        <v>0.17352051021971121</v>
      </c>
      <c r="Z517" s="2">
        <v>0.1652694392354066</v>
      </c>
      <c r="AA517" s="2">
        <v>0.17160966981106729</v>
      </c>
      <c r="AB517" s="2">
        <v>0.17998856939670349</v>
      </c>
      <c r="AC517" s="2">
        <v>0.16899690688571239</v>
      </c>
      <c r="AD517" s="2">
        <v>0.16427581153038329</v>
      </c>
      <c r="AE517" s="2">
        <v>0.16743361519876171</v>
      </c>
      <c r="AF517" s="2">
        <v>0.1644919121538167</v>
      </c>
      <c r="AG517" s="2">
        <v>0.17253896211992659</v>
      </c>
      <c r="AH517" s="2">
        <v>0.18653576839697841</v>
      </c>
    </row>
    <row r="518" spans="1:34" x14ac:dyDescent="0.2">
      <c r="A518" t="s">
        <v>4</v>
      </c>
      <c r="B518" t="s">
        <v>5</v>
      </c>
      <c r="C518">
        <v>6</v>
      </c>
      <c r="D518">
        <v>3</v>
      </c>
      <c r="E518">
        <v>9</v>
      </c>
      <c r="F518">
        <v>2025</v>
      </c>
      <c r="G518" t="s">
        <v>3</v>
      </c>
      <c r="H518" t="s">
        <v>55</v>
      </c>
      <c r="I518">
        <v>0</v>
      </c>
      <c r="J518">
        <v>1</v>
      </c>
      <c r="K518" s="1">
        <v>-19.387837173953351</v>
      </c>
      <c r="L518" s="1">
        <v>-16.7946822470761</v>
      </c>
      <c r="M518" s="1">
        <v>-13.29231396249007</v>
      </c>
      <c r="N518" s="1">
        <v>-13.775009635225141</v>
      </c>
      <c r="O518" s="1">
        <v>-13.39947543886769</v>
      </c>
      <c r="P518" s="1">
        <v>-18.995357518627269</v>
      </c>
      <c r="Q518" s="1">
        <v>-33.64180862531768</v>
      </c>
      <c r="R518" s="1">
        <v>-41.995325985407199</v>
      </c>
      <c r="S518" s="1">
        <v>-43.903639982375857</v>
      </c>
      <c r="T518" s="1">
        <v>-41.858848673579779</v>
      </c>
      <c r="U518" s="1">
        <v>-38.231865570008509</v>
      </c>
      <c r="V518" s="1">
        <v>-40.374807832312342</v>
      </c>
      <c r="W518" s="1">
        <v>-41.381062160612728</v>
      </c>
      <c r="X518" s="1">
        <v>-37.647599760378938</v>
      </c>
      <c r="Y518" s="1">
        <v>-36.216521199964518</v>
      </c>
      <c r="Z518" s="1">
        <v>-34.691413085785292</v>
      </c>
      <c r="AA518" s="1">
        <v>-34.565857948628981</v>
      </c>
      <c r="AB518" s="1">
        <v>-40.938852973151477</v>
      </c>
      <c r="AC518" s="1">
        <v>-40.085640034917184</v>
      </c>
      <c r="AD518" s="1">
        <v>-38.893805528446762</v>
      </c>
      <c r="AE518" s="1">
        <v>-37.264313847516178</v>
      </c>
      <c r="AF518" s="1">
        <v>-31.030094295210471</v>
      </c>
      <c r="AG518" s="1">
        <v>-27.87458872582727</v>
      </c>
      <c r="AH518" s="1">
        <v>-22.423334640607401</v>
      </c>
    </row>
    <row r="519" spans="1:34" x14ac:dyDescent="0.2">
      <c r="A519" t="s">
        <v>4</v>
      </c>
      <c r="B519" t="s">
        <v>5</v>
      </c>
      <c r="C519">
        <v>6</v>
      </c>
      <c r="D519">
        <v>3</v>
      </c>
      <c r="E519">
        <v>9</v>
      </c>
      <c r="F519">
        <v>2025</v>
      </c>
      <c r="G519" t="s">
        <v>3</v>
      </c>
      <c r="H519" t="s">
        <v>85</v>
      </c>
      <c r="I519">
        <v>0</v>
      </c>
      <c r="J519">
        <v>1</v>
      </c>
      <c r="K519" s="2">
        <v>0.21542041304392609</v>
      </c>
      <c r="L519" s="2">
        <v>0.18660758052306781</v>
      </c>
      <c r="M519" s="2">
        <v>0.1476923773610008</v>
      </c>
      <c r="N519" s="2">
        <v>0.1530556626136127</v>
      </c>
      <c r="O519" s="2">
        <v>0.1488830604318632</v>
      </c>
      <c r="P519" s="2">
        <v>0.21105952798474739</v>
      </c>
      <c r="Q519" s="2">
        <v>0.3737978736146409</v>
      </c>
      <c r="R519" s="2">
        <v>0.46661473317119112</v>
      </c>
      <c r="S519" s="2">
        <v>0.48781822202639841</v>
      </c>
      <c r="T519" s="2">
        <v>0.46509831859533091</v>
      </c>
      <c r="U519" s="2">
        <v>0.42479850633342792</v>
      </c>
      <c r="V519" s="2">
        <v>0.4486089759145816</v>
      </c>
      <c r="W519" s="2">
        <v>0.45978957956236371</v>
      </c>
      <c r="X519" s="2">
        <v>0.4183066640042104</v>
      </c>
      <c r="Y519" s="2">
        <v>0.40240579111071689</v>
      </c>
      <c r="Z519" s="2">
        <v>0.38546014539761431</v>
      </c>
      <c r="AA519" s="2">
        <v>0.38406508831809982</v>
      </c>
      <c r="AB519" s="2">
        <v>0.45487614414612759</v>
      </c>
      <c r="AC519" s="2">
        <v>0.44539600038796862</v>
      </c>
      <c r="AD519" s="2">
        <v>0.43215339476051962</v>
      </c>
      <c r="AE519" s="2">
        <v>0.41404793163906872</v>
      </c>
      <c r="AF519" s="2">
        <v>0.34477882550233863</v>
      </c>
      <c r="AG519" s="2">
        <v>0.30971765250919192</v>
      </c>
      <c r="AH519" s="2">
        <v>0.2491481626734155</v>
      </c>
    </row>
    <row r="520" spans="1:34" x14ac:dyDescent="0.2">
      <c r="A520" t="s">
        <v>4</v>
      </c>
      <c r="B520" t="s">
        <v>5</v>
      </c>
      <c r="C520">
        <v>6</v>
      </c>
      <c r="D520">
        <v>9</v>
      </c>
      <c r="E520">
        <v>3</v>
      </c>
      <c r="F520">
        <v>2025</v>
      </c>
      <c r="G520" t="s">
        <v>3</v>
      </c>
      <c r="H520" t="s">
        <v>55</v>
      </c>
      <c r="I520">
        <v>0</v>
      </c>
      <c r="J520">
        <v>1</v>
      </c>
      <c r="K520" s="1">
        <v>19.457924836493518</v>
      </c>
      <c r="L520" s="1">
        <v>16.847640686442709</v>
      </c>
      <c r="M520" s="1">
        <v>13.325660643249011</v>
      </c>
      <c r="N520" s="1">
        <v>13.810921337368169</v>
      </c>
      <c r="O520" s="1">
        <v>13.433614224580881</v>
      </c>
      <c r="P520" s="1">
        <v>19.06306347271742</v>
      </c>
      <c r="Q520" s="1">
        <v>33.849280516501388</v>
      </c>
      <c r="R520" s="1">
        <v>42.31778283125464</v>
      </c>
      <c r="S520" s="1">
        <v>44.256174385888578</v>
      </c>
      <c r="T520" s="1">
        <v>42.179292543892338</v>
      </c>
      <c r="U520" s="1">
        <v>38.498618035491731</v>
      </c>
      <c r="V520" s="1">
        <v>40.672510350081581</v>
      </c>
      <c r="W520" s="1">
        <v>41.69406451404187</v>
      </c>
      <c r="X520" s="1">
        <v>37.906516181140972</v>
      </c>
      <c r="Y520" s="1">
        <v>36.45607509874435</v>
      </c>
      <c r="Z520" s="1">
        <v>34.911524711850497</v>
      </c>
      <c r="AA520" s="1">
        <v>34.785533050927732</v>
      </c>
      <c r="AB520" s="1">
        <v>41.245455194300312</v>
      </c>
      <c r="AC520" s="1">
        <v>40.379672505728173</v>
      </c>
      <c r="AD520" s="1">
        <v>39.170618148516702</v>
      </c>
      <c r="AE520" s="1">
        <v>37.519001009975362</v>
      </c>
      <c r="AF520" s="1">
        <v>31.207635987658399</v>
      </c>
      <c r="AG520" s="1">
        <v>28.018599147007151</v>
      </c>
      <c r="AH520" s="1">
        <v>22.516983856217589</v>
      </c>
    </row>
    <row r="521" spans="1:34" x14ac:dyDescent="0.2">
      <c r="A521" t="s">
        <v>4</v>
      </c>
      <c r="B521" t="s">
        <v>5</v>
      </c>
      <c r="C521">
        <v>6</v>
      </c>
      <c r="D521">
        <v>9</v>
      </c>
      <c r="E521">
        <v>3</v>
      </c>
      <c r="F521">
        <v>2025</v>
      </c>
      <c r="G521" t="s">
        <v>3</v>
      </c>
      <c r="H521" t="s">
        <v>85</v>
      </c>
      <c r="I521">
        <v>0</v>
      </c>
      <c r="J521">
        <v>1</v>
      </c>
      <c r="K521" s="2">
        <v>0.21619916484992799</v>
      </c>
      <c r="L521" s="2">
        <v>0.1871960076271412</v>
      </c>
      <c r="M521" s="2">
        <v>0.14806289603610009</v>
      </c>
      <c r="N521" s="2">
        <v>0.153454681526313</v>
      </c>
      <c r="O521" s="2">
        <v>0.14926238027312089</v>
      </c>
      <c r="P521" s="2">
        <v>0.21181181636352689</v>
      </c>
      <c r="Q521" s="2">
        <v>0.37610311685001541</v>
      </c>
      <c r="R521" s="2">
        <v>0.47019758701394038</v>
      </c>
      <c r="S521" s="2">
        <v>0.49173527095431763</v>
      </c>
      <c r="T521" s="2">
        <v>0.46865880604324822</v>
      </c>
      <c r="U521" s="2">
        <v>0.42776242261657482</v>
      </c>
      <c r="V521" s="2">
        <v>0.4519167816675731</v>
      </c>
      <c r="W521" s="2">
        <v>0.46326738348935409</v>
      </c>
      <c r="X521" s="2">
        <v>0.4211835131237886</v>
      </c>
      <c r="Y521" s="2">
        <v>0.40506750109715939</v>
      </c>
      <c r="Z521" s="2">
        <v>0.38790583013167218</v>
      </c>
      <c r="AA521" s="2">
        <v>0.38650592278808582</v>
      </c>
      <c r="AB521" s="2">
        <v>0.45828283549222559</v>
      </c>
      <c r="AC521" s="2">
        <v>0.44866302784142409</v>
      </c>
      <c r="AD521" s="2">
        <v>0.43522909053907438</v>
      </c>
      <c r="AE521" s="2">
        <v>0.41687778899972627</v>
      </c>
      <c r="AF521" s="2">
        <v>0.34675151097398221</v>
      </c>
      <c r="AG521" s="2">
        <v>0.31131776830007951</v>
      </c>
      <c r="AH521" s="2">
        <v>0.25018870951352878</v>
      </c>
    </row>
    <row r="522" spans="1:34" x14ac:dyDescent="0.2">
      <c r="A522" t="s">
        <v>4</v>
      </c>
      <c r="B522" t="s">
        <v>5</v>
      </c>
      <c r="C522">
        <v>6</v>
      </c>
      <c r="D522">
        <v>3</v>
      </c>
      <c r="E522">
        <v>9</v>
      </c>
      <c r="F522">
        <v>2025</v>
      </c>
      <c r="G522" t="s">
        <v>3</v>
      </c>
      <c r="H522" t="s">
        <v>56</v>
      </c>
      <c r="I522">
        <v>0</v>
      </c>
      <c r="J522">
        <v>1</v>
      </c>
      <c r="K522" s="1">
        <v>-1.531492385035639</v>
      </c>
      <c r="L522" s="1">
        <v>-1.67942143886239</v>
      </c>
      <c r="M522" s="1">
        <v>-1.6599505782840429</v>
      </c>
      <c r="N522" s="1">
        <v>-1.8722742686950771</v>
      </c>
      <c r="O522" s="1">
        <v>-2.0714566686694931</v>
      </c>
      <c r="P522" s="1">
        <v>-2.19050202084177</v>
      </c>
      <c r="Q522" s="1">
        <v>-1.9005554223980119</v>
      </c>
      <c r="R522" s="1">
        <v>0.27256379052840729</v>
      </c>
      <c r="S522" s="1">
        <v>1.4915970997502499</v>
      </c>
      <c r="T522" s="1">
        <v>0.77832524860152463</v>
      </c>
      <c r="U522" s="1">
        <v>5.5053174140715089E-2</v>
      </c>
      <c r="V522" s="1">
        <v>0.19910057393045799</v>
      </c>
      <c r="W522" s="1">
        <v>0.94022303777018812</v>
      </c>
      <c r="X522" s="1">
        <v>0.21561781853489109</v>
      </c>
      <c r="Y522" s="1">
        <v>-0.11513553409550351</v>
      </c>
      <c r="Z522" s="1">
        <v>-0.97014558758035663</v>
      </c>
      <c r="AA522" s="1">
        <v>-2.2177727792913742</v>
      </c>
      <c r="AB522" s="1">
        <v>-0.51046694142197202</v>
      </c>
      <c r="AC522" s="1">
        <v>-0.65219936177663973</v>
      </c>
      <c r="AD522" s="1">
        <v>-0.58676979905979976</v>
      </c>
      <c r="AE522" s="1">
        <v>-1.605399877367677</v>
      </c>
      <c r="AF522" s="1">
        <v>-2.1256237007164671</v>
      </c>
      <c r="AG522" s="1">
        <v>-2.2326258476008549</v>
      </c>
      <c r="AH522" s="1">
        <v>-1.7678297780408661</v>
      </c>
    </row>
    <row r="523" spans="1:34" x14ac:dyDescent="0.2">
      <c r="A523" t="s">
        <v>4</v>
      </c>
      <c r="B523" t="s">
        <v>5</v>
      </c>
      <c r="C523">
        <v>6</v>
      </c>
      <c r="D523">
        <v>3</v>
      </c>
      <c r="E523">
        <v>9</v>
      </c>
      <c r="F523">
        <v>2025</v>
      </c>
      <c r="G523" t="s">
        <v>3</v>
      </c>
      <c r="H523" t="s">
        <v>86</v>
      </c>
      <c r="I523">
        <v>0</v>
      </c>
      <c r="J523">
        <v>1</v>
      </c>
      <c r="K523" s="2">
        <v>1.7016582055951541E-2</v>
      </c>
      <c r="L523" s="2">
        <v>1.8660238209582122E-2</v>
      </c>
      <c r="M523" s="2">
        <v>1.8443895314267149E-2</v>
      </c>
      <c r="N523" s="2">
        <v>2.08030474299453E-2</v>
      </c>
      <c r="O523" s="2">
        <v>2.3016185207438811E-2</v>
      </c>
      <c r="P523" s="2">
        <v>2.4338911342686328E-2</v>
      </c>
      <c r="Q523" s="2">
        <v>2.111728247108902E-2</v>
      </c>
      <c r="R523" s="2">
        <v>3.028486561426747E-3</v>
      </c>
      <c r="S523" s="2">
        <v>1.657330110833611E-2</v>
      </c>
      <c r="T523" s="2">
        <v>8.6480583177947178E-3</v>
      </c>
      <c r="U523" s="2">
        <v>6.117019348968343E-4</v>
      </c>
      <c r="V523" s="2">
        <v>2.2122285992273111E-3</v>
      </c>
      <c r="W523" s="2">
        <v>1.044692264189098E-2</v>
      </c>
      <c r="X523" s="2">
        <v>2.3957535392765679E-3</v>
      </c>
      <c r="Y523" s="2">
        <v>1.279283712172261E-3</v>
      </c>
      <c r="Z523" s="2">
        <v>1.0779395417559521E-2</v>
      </c>
      <c r="AA523" s="2">
        <v>2.4641919769904159E-2</v>
      </c>
      <c r="AB523" s="2">
        <v>5.671854904688578E-3</v>
      </c>
      <c r="AC523" s="2">
        <v>7.2466595752959974E-3</v>
      </c>
      <c r="AD523" s="2">
        <v>6.5196644339977749E-3</v>
      </c>
      <c r="AE523" s="2">
        <v>1.7837776415196419E-2</v>
      </c>
      <c r="AF523" s="2">
        <v>2.3618041119071859E-2</v>
      </c>
      <c r="AG523" s="2">
        <v>2.480695386223173E-2</v>
      </c>
      <c r="AH523" s="2">
        <v>1.964255308934296E-2</v>
      </c>
    </row>
    <row r="524" spans="1:34" x14ac:dyDescent="0.2">
      <c r="A524" t="s">
        <v>4</v>
      </c>
      <c r="B524" t="s">
        <v>5</v>
      </c>
      <c r="C524">
        <v>6</v>
      </c>
      <c r="D524">
        <v>9</v>
      </c>
      <c r="E524">
        <v>3</v>
      </c>
      <c r="F524">
        <v>2025</v>
      </c>
      <c r="G524" t="s">
        <v>3</v>
      </c>
      <c r="H524" t="s">
        <v>56</v>
      </c>
      <c r="I524">
        <v>0</v>
      </c>
      <c r="J524">
        <v>1</v>
      </c>
      <c r="K524" s="1">
        <v>1.164004317975488</v>
      </c>
      <c r="L524" s="1">
        <v>1.2764167945276761</v>
      </c>
      <c r="M524" s="1">
        <v>1.21460399788177</v>
      </c>
      <c r="N524" s="1">
        <v>1.432602166693568</v>
      </c>
      <c r="O524" s="1">
        <v>1.6279333985269719</v>
      </c>
      <c r="P524" s="1">
        <v>1.817826731460606</v>
      </c>
      <c r="Q524" s="1">
        <v>1.8273647834103151</v>
      </c>
      <c r="R524" s="1">
        <v>-9.2166203199367525E-2</v>
      </c>
      <c r="S524" s="1">
        <v>-1.2452444449425699</v>
      </c>
      <c r="T524" s="1">
        <v>-0.60236595579905017</v>
      </c>
      <c r="U524" s="1">
        <v>1.601851735325011E-3</v>
      </c>
      <c r="V524" s="1">
        <v>-7.3876979131007325E-2</v>
      </c>
      <c r="W524" s="1">
        <v>-0.78103425292463391</v>
      </c>
      <c r="X524" s="1">
        <v>-0.17571983297348101</v>
      </c>
      <c r="Y524" s="1">
        <v>0.1122663195278789</v>
      </c>
      <c r="Z524" s="1">
        <v>0.9248006060130598</v>
      </c>
      <c r="AA524" s="1">
        <v>2.172522009475367</v>
      </c>
      <c r="AB524" s="1">
        <v>0.65610886100632149</v>
      </c>
      <c r="AC524" s="1">
        <v>0.7702190691691313</v>
      </c>
      <c r="AD524" s="1">
        <v>0.6668806750282863</v>
      </c>
      <c r="AE524" s="1">
        <v>1.637110528554178</v>
      </c>
      <c r="AF524" s="1">
        <v>1.9889080082552579</v>
      </c>
      <c r="AG524" s="1">
        <v>2.02406078636862</v>
      </c>
      <c r="AH524" s="1">
        <v>1.451387128339324</v>
      </c>
    </row>
    <row r="525" spans="1:34" x14ac:dyDescent="0.2">
      <c r="A525" t="s">
        <v>4</v>
      </c>
      <c r="B525" t="s">
        <v>5</v>
      </c>
      <c r="C525">
        <v>6</v>
      </c>
      <c r="D525">
        <v>9</v>
      </c>
      <c r="E525">
        <v>3</v>
      </c>
      <c r="F525">
        <v>2025</v>
      </c>
      <c r="G525" t="s">
        <v>3</v>
      </c>
      <c r="H525" t="s">
        <v>86</v>
      </c>
      <c r="I525">
        <v>0</v>
      </c>
      <c r="J525">
        <v>1</v>
      </c>
      <c r="K525" s="2">
        <v>1.293338131083875E-2</v>
      </c>
      <c r="L525" s="2">
        <v>1.418240882808529E-2</v>
      </c>
      <c r="M525" s="2">
        <v>1.349559997646412E-2</v>
      </c>
      <c r="N525" s="2">
        <v>1.5917801852150752E-2</v>
      </c>
      <c r="O525" s="2">
        <v>1.8088148872521911E-2</v>
      </c>
      <c r="P525" s="2">
        <v>2.0198074794006739E-2</v>
      </c>
      <c r="Q525" s="2">
        <v>2.03040531490035E-2</v>
      </c>
      <c r="R525" s="2">
        <v>1.024068924437417E-3</v>
      </c>
      <c r="S525" s="2">
        <v>1.383604938825078E-2</v>
      </c>
      <c r="T525" s="2">
        <v>6.6929550644338909E-3</v>
      </c>
      <c r="U525" s="2">
        <v>1.7798352614722341E-5</v>
      </c>
      <c r="V525" s="2">
        <v>8.2085532367785915E-4</v>
      </c>
      <c r="W525" s="2">
        <v>8.6781583658292662E-3</v>
      </c>
      <c r="X525" s="2">
        <v>1.9524425885942341E-3</v>
      </c>
      <c r="Y525" s="2">
        <v>1.2474035503097661E-3</v>
      </c>
      <c r="Z525" s="2">
        <v>1.0275562289034E-2</v>
      </c>
      <c r="AA525" s="2">
        <v>2.4139133438615179E-2</v>
      </c>
      <c r="AB525" s="2">
        <v>7.2900984556257941E-3</v>
      </c>
      <c r="AC525" s="2">
        <v>8.5579896574347926E-3</v>
      </c>
      <c r="AD525" s="2">
        <v>7.4097852780920697E-3</v>
      </c>
      <c r="AE525" s="2">
        <v>1.8190116983935311E-2</v>
      </c>
      <c r="AF525" s="2">
        <v>2.2098977869502861E-2</v>
      </c>
      <c r="AG525" s="2">
        <v>2.2489564292984671E-2</v>
      </c>
      <c r="AH525" s="2">
        <v>1.6126523648214711E-2</v>
      </c>
    </row>
    <row r="526" spans="1:34" x14ac:dyDescent="0.2">
      <c r="A526" t="s">
        <v>4</v>
      </c>
      <c r="B526" t="s">
        <v>5</v>
      </c>
      <c r="C526">
        <v>6</v>
      </c>
      <c r="D526">
        <v>3</v>
      </c>
      <c r="E526">
        <v>9</v>
      </c>
      <c r="F526">
        <v>2025</v>
      </c>
      <c r="G526" t="s">
        <v>3</v>
      </c>
      <c r="H526" t="s">
        <v>42</v>
      </c>
      <c r="I526">
        <v>0</v>
      </c>
      <c r="J526">
        <v>1</v>
      </c>
      <c r="K526" s="1">
        <v>19.448231261715019</v>
      </c>
      <c r="L526" s="1">
        <v>16.87844211263479</v>
      </c>
      <c r="M526" s="1">
        <v>13.39556069747564</v>
      </c>
      <c r="N526" s="1">
        <v>13.90166541777506</v>
      </c>
      <c r="O526" s="1">
        <v>13.55864575711726</v>
      </c>
      <c r="P526" s="1">
        <v>19.121242280871321</v>
      </c>
      <c r="Q526" s="1">
        <v>33.695450709199683</v>
      </c>
      <c r="R526" s="1">
        <v>41.996210491430347</v>
      </c>
      <c r="S526" s="1">
        <v>43.928970686894708</v>
      </c>
      <c r="T526" s="1">
        <v>41.866084154960831</v>
      </c>
      <c r="U526" s="1">
        <v>38.231905207760512</v>
      </c>
      <c r="V526" s="1">
        <v>40.375298742358417</v>
      </c>
      <c r="W526" s="1">
        <v>41.391742230803096</v>
      </c>
      <c r="X526" s="1">
        <v>37.648217205617513</v>
      </c>
      <c r="Y526" s="1">
        <v>36.216704212541082</v>
      </c>
      <c r="Z526" s="1">
        <v>34.704975498474226</v>
      </c>
      <c r="AA526" s="1">
        <v>34.636931905487288</v>
      </c>
      <c r="AB526" s="1">
        <v>40.942035357998492</v>
      </c>
      <c r="AC526" s="1">
        <v>40.090945374441553</v>
      </c>
      <c r="AD526" s="1">
        <v>38.898231415859058</v>
      </c>
      <c r="AE526" s="1">
        <v>37.298879276627581</v>
      </c>
      <c r="AF526" s="1">
        <v>31.102813829084681</v>
      </c>
      <c r="AG526" s="1">
        <v>27.963857294897501</v>
      </c>
      <c r="AH526" s="1">
        <v>22.49291351801255</v>
      </c>
    </row>
    <row r="527" spans="1:34" x14ac:dyDescent="0.2">
      <c r="A527" t="s">
        <v>4</v>
      </c>
      <c r="B527" t="s">
        <v>5</v>
      </c>
      <c r="C527">
        <v>6</v>
      </c>
      <c r="D527">
        <v>3</v>
      </c>
      <c r="E527">
        <v>9</v>
      </c>
      <c r="F527">
        <v>2025</v>
      </c>
      <c r="G527" t="s">
        <v>3</v>
      </c>
      <c r="H527" t="s">
        <v>87</v>
      </c>
      <c r="I527">
        <v>0</v>
      </c>
      <c r="J527">
        <v>1</v>
      </c>
      <c r="K527" s="2">
        <v>0.21609145846350031</v>
      </c>
      <c r="L527" s="2">
        <v>0.18753824569594221</v>
      </c>
      <c r="M527" s="2">
        <v>0.14883956330528489</v>
      </c>
      <c r="N527" s="2">
        <v>0.15446294908638961</v>
      </c>
      <c r="O527" s="2">
        <v>0.1506516195235251</v>
      </c>
      <c r="P527" s="2">
        <v>0.21245824756523701</v>
      </c>
      <c r="Q527" s="2">
        <v>0.37439389676888529</v>
      </c>
      <c r="R527" s="2">
        <v>0.46662456101589272</v>
      </c>
      <c r="S527" s="2">
        <v>0.48809967429883022</v>
      </c>
      <c r="T527" s="2">
        <v>0.46517871283289808</v>
      </c>
      <c r="U527" s="2">
        <v>0.42479894675289448</v>
      </c>
      <c r="V527" s="2">
        <v>0.44861443047064908</v>
      </c>
      <c r="W527" s="2">
        <v>0.4599082470089233</v>
      </c>
      <c r="X527" s="2">
        <v>0.41831352450686121</v>
      </c>
      <c r="Y527" s="2">
        <v>0.40240782458378982</v>
      </c>
      <c r="Z527" s="2">
        <v>0.38561083887193592</v>
      </c>
      <c r="AA527" s="2">
        <v>0.38485479894985869</v>
      </c>
      <c r="AB527" s="2">
        <v>0.45491150397776098</v>
      </c>
      <c r="AC527" s="2">
        <v>0.44545494860490609</v>
      </c>
      <c r="AD527" s="2">
        <v>0.43220257128732292</v>
      </c>
      <c r="AE527" s="2">
        <v>0.41443199196252872</v>
      </c>
      <c r="AF527" s="2">
        <v>0.34558682032316312</v>
      </c>
      <c r="AG527" s="2">
        <v>0.31070952549886111</v>
      </c>
      <c r="AH527" s="2">
        <v>0.24992126131125059</v>
      </c>
    </row>
    <row r="528" spans="1:34" x14ac:dyDescent="0.2">
      <c r="A528" t="s">
        <v>4</v>
      </c>
      <c r="B528" t="s">
        <v>5</v>
      </c>
      <c r="C528">
        <v>6</v>
      </c>
      <c r="D528">
        <v>9</v>
      </c>
      <c r="E528">
        <v>3</v>
      </c>
      <c r="F528">
        <v>2025</v>
      </c>
      <c r="G528" t="s">
        <v>3</v>
      </c>
      <c r="H528" t="s">
        <v>42</v>
      </c>
      <c r="I528">
        <v>0</v>
      </c>
      <c r="J528">
        <v>1</v>
      </c>
      <c r="K528" s="1">
        <v>19.49271004747408</v>
      </c>
      <c r="L528" s="1">
        <v>16.895923666163739</v>
      </c>
      <c r="M528" s="1">
        <v>13.380900360241309</v>
      </c>
      <c r="N528" s="1">
        <v>13.88502420433564</v>
      </c>
      <c r="O528" s="1">
        <v>13.53189411297995</v>
      </c>
      <c r="P528" s="1">
        <v>19.149540020336421</v>
      </c>
      <c r="Q528" s="1">
        <v>33.898570080999711</v>
      </c>
      <c r="R528" s="1">
        <v>42.317883198031573</v>
      </c>
      <c r="S528" s="1">
        <v>44.273689760419117</v>
      </c>
      <c r="T528" s="1">
        <v>42.183593543556213</v>
      </c>
      <c r="U528" s="1">
        <v>38.498618068816683</v>
      </c>
      <c r="V528" s="1">
        <v>40.672577444582217</v>
      </c>
      <c r="W528" s="1">
        <v>41.701379236247412</v>
      </c>
      <c r="X528" s="1">
        <v>37.90692346327782</v>
      </c>
      <c r="Y528" s="1">
        <v>36.456247960147913</v>
      </c>
      <c r="Z528" s="1">
        <v>34.923771472551913</v>
      </c>
      <c r="AA528" s="1">
        <v>34.8533091903601</v>
      </c>
      <c r="AB528" s="1">
        <v>41.250673364473997</v>
      </c>
      <c r="AC528" s="1">
        <v>40.387017580955032</v>
      </c>
      <c r="AD528" s="1">
        <v>39.176294566633423</v>
      </c>
      <c r="AE528" s="1">
        <v>37.554701006255328</v>
      </c>
      <c r="AF528" s="1">
        <v>31.270949761775601</v>
      </c>
      <c r="AG528" s="1">
        <v>28.091612987288311</v>
      </c>
      <c r="AH528" s="1">
        <v>22.56371171987163</v>
      </c>
    </row>
    <row r="529" spans="1:34" x14ac:dyDescent="0.2">
      <c r="A529" t="s">
        <v>4</v>
      </c>
      <c r="B529" t="s">
        <v>5</v>
      </c>
      <c r="C529">
        <v>6</v>
      </c>
      <c r="D529">
        <v>9</v>
      </c>
      <c r="E529">
        <v>3</v>
      </c>
      <c r="F529">
        <v>2025</v>
      </c>
      <c r="G529" t="s">
        <v>3</v>
      </c>
      <c r="H529" t="s">
        <v>87</v>
      </c>
      <c r="I529">
        <v>0</v>
      </c>
      <c r="J529">
        <v>1</v>
      </c>
      <c r="K529" s="2">
        <v>0.21658566719415651</v>
      </c>
      <c r="L529" s="2">
        <v>0.18773248517959709</v>
      </c>
      <c r="M529" s="2">
        <v>0.14867667066934789</v>
      </c>
      <c r="N529" s="2">
        <v>0.15427804671484041</v>
      </c>
      <c r="O529" s="2">
        <v>0.1503543790331105</v>
      </c>
      <c r="P529" s="2">
        <v>0.21277266689262689</v>
      </c>
      <c r="Q529" s="2">
        <v>0.37665077867777458</v>
      </c>
      <c r="R529" s="2">
        <v>0.47019870220035082</v>
      </c>
      <c r="S529" s="2">
        <v>0.49192988622687922</v>
      </c>
      <c r="T529" s="2">
        <v>0.46870659492840239</v>
      </c>
      <c r="U529" s="2">
        <v>0.42776242298685202</v>
      </c>
      <c r="V529" s="2">
        <v>0.45191752716202471</v>
      </c>
      <c r="W529" s="2">
        <v>0.46334865818052678</v>
      </c>
      <c r="X529" s="2">
        <v>0.42118803848086472</v>
      </c>
      <c r="Y529" s="2">
        <v>0.40506942177942118</v>
      </c>
      <c r="Z529" s="2">
        <v>0.38804190525057669</v>
      </c>
      <c r="AA529" s="2">
        <v>0.38725899100400107</v>
      </c>
      <c r="AB529" s="2">
        <v>0.45834081516082231</v>
      </c>
      <c r="AC529" s="2">
        <v>0.44874463978838919</v>
      </c>
      <c r="AD529" s="2">
        <v>0.43529216185148251</v>
      </c>
      <c r="AE529" s="2">
        <v>0.41727445562505922</v>
      </c>
      <c r="AF529" s="2">
        <v>0.34745499735306218</v>
      </c>
      <c r="AG529" s="2">
        <v>0.31212903319209229</v>
      </c>
      <c r="AH529" s="2">
        <v>0.25070790799857368</v>
      </c>
    </row>
    <row r="530" spans="1:34" x14ac:dyDescent="0.2">
      <c r="A530" t="s">
        <v>4</v>
      </c>
      <c r="B530" t="s">
        <v>5</v>
      </c>
      <c r="C530">
        <v>7</v>
      </c>
      <c r="D530">
        <v>3</v>
      </c>
      <c r="E530">
        <v>34</v>
      </c>
      <c r="F530">
        <v>2025</v>
      </c>
      <c r="G530" t="s">
        <v>3</v>
      </c>
      <c r="H530" t="s">
        <v>55</v>
      </c>
      <c r="I530">
        <v>0</v>
      </c>
      <c r="J530">
        <v>1</v>
      </c>
      <c r="K530" s="1">
        <v>-4.1294782681896169</v>
      </c>
      <c r="L530" s="1">
        <v>-5.4559423034015424</v>
      </c>
      <c r="M530" s="1">
        <v>-6.8060596483276319</v>
      </c>
      <c r="N530" s="1">
        <v>-7.3912753692531528</v>
      </c>
      <c r="O530" s="1">
        <v>-7.1001506564226604</v>
      </c>
      <c r="P530" s="1">
        <v>-1.8435270010502729</v>
      </c>
      <c r="Q530" s="1">
        <v>3.2431889977023629</v>
      </c>
      <c r="R530" s="1">
        <v>10.81415247239994</v>
      </c>
      <c r="S530" s="1">
        <v>9.8251327721227444</v>
      </c>
      <c r="T530" s="1">
        <v>7.563463482535548</v>
      </c>
      <c r="U530" s="1">
        <v>6.0618581932721476</v>
      </c>
      <c r="V530" s="1">
        <v>5.1191071298513142</v>
      </c>
      <c r="W530" s="1">
        <v>7.8283258818850427</v>
      </c>
      <c r="X530" s="1">
        <v>5.5650443267540242</v>
      </c>
      <c r="Y530" s="1">
        <v>4.9743877998796284</v>
      </c>
      <c r="Z530" s="1">
        <v>5.4275345255279754</v>
      </c>
      <c r="AA530" s="1">
        <v>5.9213773783365733</v>
      </c>
      <c r="AB530" s="1">
        <v>9.8180561575039107</v>
      </c>
      <c r="AC530" s="1">
        <v>9.6443476576746985</v>
      </c>
      <c r="AD530" s="1">
        <v>8.2928000489523104</v>
      </c>
      <c r="AE530" s="1">
        <v>7.1202130659123304</v>
      </c>
      <c r="AF530" s="1">
        <v>4.0856628257030687</v>
      </c>
      <c r="AG530" s="1">
        <v>2.723351852269523</v>
      </c>
      <c r="AH530" s="1">
        <v>-2.6049177191092991</v>
      </c>
    </row>
    <row r="531" spans="1:34" x14ac:dyDescent="0.2">
      <c r="A531" t="s">
        <v>4</v>
      </c>
      <c r="B531" t="s">
        <v>5</v>
      </c>
      <c r="C531">
        <v>7</v>
      </c>
      <c r="D531">
        <v>3</v>
      </c>
      <c r="E531">
        <v>34</v>
      </c>
      <c r="F531">
        <v>2025</v>
      </c>
      <c r="G531" t="s">
        <v>3</v>
      </c>
      <c r="H531" t="s">
        <v>85</v>
      </c>
      <c r="I531">
        <v>0</v>
      </c>
      <c r="J531">
        <v>1</v>
      </c>
      <c r="K531" s="2">
        <v>3.3572994050322089E-2</v>
      </c>
      <c r="L531" s="2">
        <v>4.4357254499199528E-2</v>
      </c>
      <c r="M531" s="2">
        <v>5.5333818279086441E-2</v>
      </c>
      <c r="N531" s="2">
        <v>6.0091669668724819E-2</v>
      </c>
      <c r="O531" s="2">
        <v>5.7724802084737077E-2</v>
      </c>
      <c r="P531" s="2">
        <v>1.4988024398782711E-2</v>
      </c>
      <c r="Q531" s="2">
        <v>2.636739022522247E-2</v>
      </c>
      <c r="R531" s="2">
        <v>8.79199387999995E-2</v>
      </c>
      <c r="S531" s="2">
        <v>7.9879128228640198E-2</v>
      </c>
      <c r="T531" s="2">
        <v>6.1491573028744292E-2</v>
      </c>
      <c r="U531" s="2">
        <v>4.9283399945302023E-2</v>
      </c>
      <c r="V531" s="2">
        <v>4.1618757153262707E-2</v>
      </c>
      <c r="W531" s="2">
        <v>6.3644925868984084E-2</v>
      </c>
      <c r="X531" s="2">
        <v>4.524426281913841E-2</v>
      </c>
      <c r="Y531" s="2">
        <v>4.0442177234793729E-2</v>
      </c>
      <c r="Z531" s="2">
        <v>4.4126296955511991E-2</v>
      </c>
      <c r="AA531" s="2">
        <v>4.8141279498671329E-2</v>
      </c>
      <c r="AB531" s="2">
        <v>7.9821594776454563E-2</v>
      </c>
      <c r="AC531" s="2">
        <v>7.8409330550200801E-2</v>
      </c>
      <c r="AD531" s="2">
        <v>6.7421138609368381E-2</v>
      </c>
      <c r="AE531" s="2">
        <v>5.7887911104978297E-2</v>
      </c>
      <c r="AF531" s="2">
        <v>3.3216770940675357E-2</v>
      </c>
      <c r="AG531" s="2">
        <v>2.2141071969670922E-2</v>
      </c>
      <c r="AH531" s="2">
        <v>2.117819283828698E-2</v>
      </c>
    </row>
    <row r="532" spans="1:34" x14ac:dyDescent="0.2">
      <c r="A532" t="s">
        <v>4</v>
      </c>
      <c r="B532" t="s">
        <v>5</v>
      </c>
      <c r="C532">
        <v>7</v>
      </c>
      <c r="D532">
        <v>34</v>
      </c>
      <c r="E532">
        <v>3</v>
      </c>
      <c r="F532">
        <v>2025</v>
      </c>
      <c r="G532" t="s">
        <v>3</v>
      </c>
      <c r="H532" t="s">
        <v>55</v>
      </c>
      <c r="I532">
        <v>0</v>
      </c>
      <c r="J532">
        <v>1</v>
      </c>
      <c r="K532" s="1">
        <v>4.1316367126376807</v>
      </c>
      <c r="L532" s="1">
        <v>5.4597906397543268</v>
      </c>
      <c r="M532" s="1">
        <v>6.811676000441234</v>
      </c>
      <c r="N532" s="1">
        <v>7.3976604084212969</v>
      </c>
      <c r="O532" s="1">
        <v>7.1059936028839923</v>
      </c>
      <c r="P532" s="1">
        <v>1.8440394723502469</v>
      </c>
      <c r="Q532" s="1">
        <v>-3.2420731942085852</v>
      </c>
      <c r="R532" s="1">
        <v>-10.80202366652882</v>
      </c>
      <c r="S532" s="1">
        <v>-9.815137441193853</v>
      </c>
      <c r="T532" s="1">
        <v>-7.5574828300668191</v>
      </c>
      <c r="U532" s="1">
        <v>-6.0580468760823871</v>
      </c>
      <c r="V532" s="1">
        <v>-5.1162078239496429</v>
      </c>
      <c r="W532" s="1">
        <v>-7.8219423165519082</v>
      </c>
      <c r="X532" s="1">
        <v>-5.561726842673246</v>
      </c>
      <c r="Y532" s="1">
        <v>-4.9718011402363507</v>
      </c>
      <c r="Z532" s="1">
        <v>-5.4244589930844107</v>
      </c>
      <c r="AA532" s="1">
        <v>-5.9175263251325108</v>
      </c>
      <c r="AB532" s="1">
        <v>-9.8080482217190159</v>
      </c>
      <c r="AC532" s="1">
        <v>-9.6346950150136141</v>
      </c>
      <c r="AD532" s="1">
        <v>-8.2856597958799529</v>
      </c>
      <c r="AE532" s="1">
        <v>-7.11488091805992</v>
      </c>
      <c r="AF532" s="1">
        <v>-4.083920320152818</v>
      </c>
      <c r="AG532" s="1">
        <v>-2.722497896666582</v>
      </c>
      <c r="AH532" s="1">
        <v>2.6058176051147441</v>
      </c>
    </row>
    <row r="533" spans="1:34" x14ac:dyDescent="0.2">
      <c r="A533" t="s">
        <v>4</v>
      </c>
      <c r="B533" t="s">
        <v>5</v>
      </c>
      <c r="C533">
        <v>7</v>
      </c>
      <c r="D533">
        <v>34</v>
      </c>
      <c r="E533">
        <v>3</v>
      </c>
      <c r="F533">
        <v>2025</v>
      </c>
      <c r="G533" t="s">
        <v>3</v>
      </c>
      <c r="H533" t="s">
        <v>85</v>
      </c>
      <c r="I533">
        <v>0</v>
      </c>
      <c r="J533">
        <v>1</v>
      </c>
      <c r="K533" s="2">
        <v>3.3590542379168142E-2</v>
      </c>
      <c r="L533" s="2">
        <v>4.4388541786620543E-2</v>
      </c>
      <c r="M533" s="2">
        <v>5.5379479678384018E-2</v>
      </c>
      <c r="N533" s="2">
        <v>6.0143580556270712E-2</v>
      </c>
      <c r="O533" s="2">
        <v>5.7772305714504001E-2</v>
      </c>
      <c r="P533" s="2">
        <v>1.499219083211583E-2</v>
      </c>
      <c r="Q533" s="2">
        <v>2.6358318652102319E-2</v>
      </c>
      <c r="R533" s="2">
        <v>8.7821330622185556E-2</v>
      </c>
      <c r="S533" s="2">
        <v>7.9797865375559787E-2</v>
      </c>
      <c r="T533" s="2">
        <v>6.1442949837941623E-2</v>
      </c>
      <c r="U533" s="2">
        <v>4.9252413626686073E-2</v>
      </c>
      <c r="V533" s="2">
        <v>4.1595185560566197E-2</v>
      </c>
      <c r="W533" s="2">
        <v>6.3593026963836646E-2</v>
      </c>
      <c r="X533" s="2">
        <v>4.5217291403847532E-2</v>
      </c>
      <c r="Y533" s="2">
        <v>4.0421147481596337E-2</v>
      </c>
      <c r="Z533" s="2">
        <v>4.4101292626702517E-2</v>
      </c>
      <c r="AA533" s="2">
        <v>4.8109970123028541E-2</v>
      </c>
      <c r="AB533" s="2">
        <v>7.9740229444870053E-2</v>
      </c>
      <c r="AC533" s="2">
        <v>7.8330853780598494E-2</v>
      </c>
      <c r="AD533" s="2">
        <v>6.7363087771381724E-2</v>
      </c>
      <c r="AE533" s="2">
        <v>5.7844560309430242E-2</v>
      </c>
      <c r="AF533" s="2">
        <v>3.32026042288847E-2</v>
      </c>
      <c r="AG533" s="2">
        <v>2.2134129241191718E-2</v>
      </c>
      <c r="AH533" s="2">
        <v>2.1185508984672721E-2</v>
      </c>
    </row>
    <row r="534" spans="1:34" x14ac:dyDescent="0.2">
      <c r="A534" t="s">
        <v>4</v>
      </c>
      <c r="B534" t="s">
        <v>5</v>
      </c>
      <c r="C534">
        <v>7</v>
      </c>
      <c r="D534">
        <v>3</v>
      </c>
      <c r="E534">
        <v>34</v>
      </c>
      <c r="F534">
        <v>2025</v>
      </c>
      <c r="G534" t="s">
        <v>3</v>
      </c>
      <c r="H534" t="s">
        <v>56</v>
      </c>
      <c r="I534">
        <v>0</v>
      </c>
      <c r="J534">
        <v>1</v>
      </c>
      <c r="K534" s="1">
        <v>-2.092038240127748</v>
      </c>
      <c r="L534" s="1">
        <v>-2.810075589777695</v>
      </c>
      <c r="M534" s="1">
        <v>-2.829555110312127</v>
      </c>
      <c r="N534" s="1">
        <v>-2.6171893140088351</v>
      </c>
      <c r="O534" s="1">
        <v>-2.4180336439297458</v>
      </c>
      <c r="P534" s="1">
        <v>-1.4459860565551419</v>
      </c>
      <c r="Q534" s="1">
        <v>0.25313610608549969</v>
      </c>
      <c r="R534" s="1">
        <v>-0.48189438551551678</v>
      </c>
      <c r="S534" s="1">
        <v>-0.24397381665225629</v>
      </c>
      <c r="T534" s="1">
        <v>0.46929331371655331</v>
      </c>
      <c r="U534" s="1">
        <v>5.5581130182581068E-2</v>
      </c>
      <c r="V534" s="1">
        <v>1.1015387833955299</v>
      </c>
      <c r="W534" s="1">
        <v>0.36044440617584439</v>
      </c>
      <c r="X534" s="1">
        <v>0.79203483351383275</v>
      </c>
      <c r="Y534" s="1">
        <v>0.24377914671702261</v>
      </c>
      <c r="Z534" s="1">
        <v>0.2197450045747758</v>
      </c>
      <c r="AA534" s="1">
        <v>1.1743534315096491</v>
      </c>
      <c r="AB534" s="1">
        <v>-0.53289481709325393</v>
      </c>
      <c r="AC534" s="1">
        <v>-0.39130524078626538</v>
      </c>
      <c r="AD534" s="1">
        <v>-0.45684121443990838</v>
      </c>
      <c r="AE534" s="1">
        <v>0.56187225564630938</v>
      </c>
      <c r="AF534" s="1">
        <v>-5.4866366745934779E-2</v>
      </c>
      <c r="AG534" s="1">
        <v>-1.1018690440116909</v>
      </c>
      <c r="AH534" s="1">
        <v>-1.566673890332148</v>
      </c>
    </row>
    <row r="535" spans="1:34" x14ac:dyDescent="0.2">
      <c r="A535" t="s">
        <v>4</v>
      </c>
      <c r="B535" t="s">
        <v>5</v>
      </c>
      <c r="C535">
        <v>7</v>
      </c>
      <c r="D535">
        <v>3</v>
      </c>
      <c r="E535">
        <v>34</v>
      </c>
      <c r="F535">
        <v>2025</v>
      </c>
      <c r="G535" t="s">
        <v>3</v>
      </c>
      <c r="H535" t="s">
        <v>86</v>
      </c>
      <c r="I535">
        <v>0</v>
      </c>
      <c r="J535">
        <v>1</v>
      </c>
      <c r="K535" s="2">
        <v>1.7008440976648359E-2</v>
      </c>
      <c r="L535" s="2">
        <v>2.2846143006322719E-2</v>
      </c>
      <c r="M535" s="2">
        <v>2.300451309196851E-2</v>
      </c>
      <c r="N535" s="2">
        <v>2.1277961902510849E-2</v>
      </c>
      <c r="O535" s="2">
        <v>1.9658810113249971E-2</v>
      </c>
      <c r="P535" s="2">
        <v>1.17559841996353E-2</v>
      </c>
      <c r="Q535" s="2">
        <v>2.0580171226463389E-3</v>
      </c>
      <c r="R535" s="2">
        <v>3.9178405326464778E-3</v>
      </c>
      <c r="S535" s="2">
        <v>1.98352696465249E-3</v>
      </c>
      <c r="T535" s="2">
        <v>3.8153927944435222E-3</v>
      </c>
      <c r="U535" s="2">
        <v>4.5187910717545582E-4</v>
      </c>
      <c r="V535" s="2">
        <v>8.9555998650043111E-3</v>
      </c>
      <c r="W535" s="2">
        <v>2.930442326632881E-3</v>
      </c>
      <c r="X535" s="2">
        <v>6.439307589543356E-3</v>
      </c>
      <c r="Y535" s="2">
        <v>1.9819442822522162E-3</v>
      </c>
      <c r="Z535" s="2">
        <v>1.786544752640454E-3</v>
      </c>
      <c r="AA535" s="2">
        <v>9.5475888740621847E-3</v>
      </c>
      <c r="AB535" s="2">
        <v>4.3324781877500324E-3</v>
      </c>
      <c r="AC535" s="2">
        <v>3.1813434210265479E-3</v>
      </c>
      <c r="AD535" s="2">
        <v>3.7141562149586049E-3</v>
      </c>
      <c r="AE535" s="2">
        <v>4.5680671190756863E-3</v>
      </c>
      <c r="AF535" s="2">
        <v>4.4606802232467302E-4</v>
      </c>
      <c r="AG535" s="2">
        <v>8.9582849106641504E-3</v>
      </c>
      <c r="AH535" s="2">
        <v>1.273718610026137E-2</v>
      </c>
    </row>
    <row r="536" spans="1:34" x14ac:dyDescent="0.2">
      <c r="A536" t="s">
        <v>4</v>
      </c>
      <c r="B536" t="s">
        <v>5</v>
      </c>
      <c r="C536">
        <v>7</v>
      </c>
      <c r="D536">
        <v>34</v>
      </c>
      <c r="E536">
        <v>3</v>
      </c>
      <c r="F536">
        <v>2025</v>
      </c>
      <c r="G536" t="s">
        <v>3</v>
      </c>
      <c r="H536" t="s">
        <v>56</v>
      </c>
      <c r="I536">
        <v>0</v>
      </c>
      <c r="J536">
        <v>1</v>
      </c>
      <c r="K536" s="1">
        <v>1.629794966596378</v>
      </c>
      <c r="L536" s="1">
        <v>2.3554727823116641</v>
      </c>
      <c r="M536" s="1">
        <v>2.381667108950309</v>
      </c>
      <c r="N536" s="1">
        <v>2.172086868086661</v>
      </c>
      <c r="O536" s="1">
        <v>1.971149321418536</v>
      </c>
      <c r="P536" s="1">
        <v>0.97836920371922498</v>
      </c>
      <c r="Q536" s="1">
        <v>-0.72538377816805943</v>
      </c>
      <c r="R536" s="1">
        <v>4.8242939213508779E-2</v>
      </c>
      <c r="S536" s="1">
        <v>-0.19769257541709451</v>
      </c>
      <c r="T536" s="1">
        <v>-0.92455680522303896</v>
      </c>
      <c r="U536" s="1">
        <v>-0.51933025912516206</v>
      </c>
      <c r="V536" s="1">
        <v>-1.568040713347121</v>
      </c>
      <c r="W536" s="1">
        <v>-0.81466770685463541</v>
      </c>
      <c r="X536" s="1">
        <v>-1.2569838483803659</v>
      </c>
      <c r="Y536" s="1">
        <v>-0.71144492945307125</v>
      </c>
      <c r="Z536" s="1">
        <v>-0.68520216775371534</v>
      </c>
      <c r="AA536" s="1">
        <v>-1.635722455812276</v>
      </c>
      <c r="AB536" s="1">
        <v>9.2080550697392488E-2</v>
      </c>
      <c r="AC536" s="1">
        <v>-5.0639279297571421E-2</v>
      </c>
      <c r="AD536" s="1">
        <v>6.0460213295990273E-3</v>
      </c>
      <c r="AE536" s="1">
        <v>-1.018369622262258</v>
      </c>
      <c r="AF536" s="1">
        <v>-0.41301348358860568</v>
      </c>
      <c r="AG536" s="1">
        <v>0.63241802188963236</v>
      </c>
      <c r="AH536" s="1">
        <v>1.099572000616555</v>
      </c>
    </row>
    <row r="537" spans="1:34" x14ac:dyDescent="0.2">
      <c r="A537" t="s">
        <v>4</v>
      </c>
      <c r="B537" t="s">
        <v>5</v>
      </c>
      <c r="C537">
        <v>7</v>
      </c>
      <c r="D537">
        <v>34</v>
      </c>
      <c r="E537">
        <v>3</v>
      </c>
      <c r="F537">
        <v>2025</v>
      </c>
      <c r="G537" t="s">
        <v>3</v>
      </c>
      <c r="H537" t="s">
        <v>86</v>
      </c>
      <c r="I537">
        <v>0</v>
      </c>
      <c r="J537">
        <v>1</v>
      </c>
      <c r="K537" s="2">
        <v>1.325036558208437E-2</v>
      </c>
      <c r="L537" s="2">
        <v>1.9150185222046041E-2</v>
      </c>
      <c r="M537" s="2">
        <v>1.9363147227238281E-2</v>
      </c>
      <c r="N537" s="2">
        <v>1.7659242829972849E-2</v>
      </c>
      <c r="O537" s="2">
        <v>1.6025604239175088E-2</v>
      </c>
      <c r="P537" s="2">
        <v>7.9542211684489831E-3</v>
      </c>
      <c r="Q537" s="2">
        <v>5.8974290907972309E-3</v>
      </c>
      <c r="R537" s="2">
        <v>3.9221901799600629E-4</v>
      </c>
      <c r="S537" s="2">
        <v>1.607256710708086E-3</v>
      </c>
      <c r="T537" s="2">
        <v>7.5167219936832438E-3</v>
      </c>
      <c r="U537" s="2">
        <v>4.2221972286598554E-3</v>
      </c>
      <c r="V537" s="2">
        <v>1.2748298482496921E-2</v>
      </c>
      <c r="W537" s="2">
        <v>6.6233146898750849E-3</v>
      </c>
      <c r="X537" s="2">
        <v>1.021938088114119E-2</v>
      </c>
      <c r="Y537" s="2">
        <v>5.7841051175046444E-3</v>
      </c>
      <c r="Z537" s="2">
        <v>5.5707493313310189E-3</v>
      </c>
      <c r="AA537" s="2">
        <v>1.3298556551319309E-2</v>
      </c>
      <c r="AB537" s="2">
        <v>7.4862236339343481E-4</v>
      </c>
      <c r="AC537" s="2">
        <v>4.1170145770383267E-4</v>
      </c>
      <c r="AD537" s="2">
        <v>4.9154644956089651E-5</v>
      </c>
      <c r="AE537" s="2">
        <v>8.2794278232703918E-3</v>
      </c>
      <c r="AF537" s="2">
        <v>3.3578331999073638E-3</v>
      </c>
      <c r="AG537" s="2">
        <v>5.1416099340620518E-3</v>
      </c>
      <c r="AH537" s="2">
        <v>8.9396097611102038E-3</v>
      </c>
    </row>
    <row r="538" spans="1:34" x14ac:dyDescent="0.2">
      <c r="A538" t="s">
        <v>4</v>
      </c>
      <c r="B538" t="s">
        <v>5</v>
      </c>
      <c r="C538">
        <v>7</v>
      </c>
      <c r="D538">
        <v>3</v>
      </c>
      <c r="E538">
        <v>34</v>
      </c>
      <c r="F538">
        <v>2025</v>
      </c>
      <c r="G538" t="s">
        <v>3</v>
      </c>
      <c r="H538" t="s">
        <v>42</v>
      </c>
      <c r="I538">
        <v>0</v>
      </c>
      <c r="J538">
        <v>1</v>
      </c>
      <c r="K538" s="1">
        <v>4.6291699866830474</v>
      </c>
      <c r="L538" s="1">
        <v>6.1370865431661441</v>
      </c>
      <c r="M538" s="1">
        <v>7.3708093218375366</v>
      </c>
      <c r="N538" s="1">
        <v>7.840958582309332</v>
      </c>
      <c r="O538" s="1">
        <v>7.5006017123345048</v>
      </c>
      <c r="P538" s="1">
        <v>2.3429612628793728</v>
      </c>
      <c r="Q538" s="1">
        <v>3.2530528374162309</v>
      </c>
      <c r="R538" s="1">
        <v>10.82488410538908</v>
      </c>
      <c r="S538" s="1">
        <v>9.8281614360495855</v>
      </c>
      <c r="T538" s="1">
        <v>7.5780087137682699</v>
      </c>
      <c r="U538" s="1">
        <v>6.0621129993899858</v>
      </c>
      <c r="V538" s="1">
        <v>5.2362816480990659</v>
      </c>
      <c r="W538" s="1">
        <v>7.8366195698741619</v>
      </c>
      <c r="X538" s="1">
        <v>5.621124223519387</v>
      </c>
      <c r="Y538" s="1">
        <v>4.9803576433791754</v>
      </c>
      <c r="Z538" s="1">
        <v>5.431981120441578</v>
      </c>
      <c r="AA538" s="1">
        <v>6.0367057273627802</v>
      </c>
      <c r="AB538" s="1">
        <v>9.8325074929025771</v>
      </c>
      <c r="AC538" s="1">
        <v>9.6522827110255243</v>
      </c>
      <c r="AD538" s="1">
        <v>8.3053739558862958</v>
      </c>
      <c r="AE538" s="1">
        <v>7.1423479707763988</v>
      </c>
      <c r="AF538" s="1">
        <v>4.0860312093193656</v>
      </c>
      <c r="AG538" s="1">
        <v>2.9378156343465598</v>
      </c>
      <c r="AH538" s="1">
        <v>3.0397472595559751</v>
      </c>
    </row>
    <row r="539" spans="1:34" x14ac:dyDescent="0.2">
      <c r="A539" t="s">
        <v>4</v>
      </c>
      <c r="B539" t="s">
        <v>5</v>
      </c>
      <c r="C539">
        <v>7</v>
      </c>
      <c r="D539">
        <v>3</v>
      </c>
      <c r="E539">
        <v>34</v>
      </c>
      <c r="F539">
        <v>2025</v>
      </c>
      <c r="G539" t="s">
        <v>3</v>
      </c>
      <c r="H539" t="s">
        <v>87</v>
      </c>
      <c r="I539">
        <v>0</v>
      </c>
      <c r="J539">
        <v>1</v>
      </c>
      <c r="K539" s="2">
        <v>3.7635528347016653E-2</v>
      </c>
      <c r="L539" s="2">
        <v>4.9895012546066222E-2</v>
      </c>
      <c r="M539" s="2">
        <v>5.9925279039329572E-2</v>
      </c>
      <c r="N539" s="2">
        <v>6.374763075048237E-2</v>
      </c>
      <c r="O539" s="2">
        <v>6.0980501726296793E-2</v>
      </c>
      <c r="P539" s="2">
        <v>1.9048465551864818E-2</v>
      </c>
      <c r="Q539" s="2">
        <v>2.6447584044034401E-2</v>
      </c>
      <c r="R539" s="2">
        <v>8.8007187848691673E-2</v>
      </c>
      <c r="S539" s="2">
        <v>7.9903751512598251E-2</v>
      </c>
      <c r="T539" s="2">
        <v>6.1609826941205453E-2</v>
      </c>
      <c r="U539" s="2">
        <v>4.928547153975598E-2</v>
      </c>
      <c r="V539" s="2">
        <v>4.2571395513000543E-2</v>
      </c>
      <c r="W539" s="2">
        <v>6.3712354226619208E-2</v>
      </c>
      <c r="X539" s="2">
        <v>4.5700196939182008E-2</v>
      </c>
      <c r="Y539" s="2">
        <v>4.0490712547798173E-2</v>
      </c>
      <c r="Z539" s="2">
        <v>4.4162448133671373E-2</v>
      </c>
      <c r="AA539" s="2">
        <v>4.907890835254293E-2</v>
      </c>
      <c r="AB539" s="2">
        <v>7.9939085308151039E-2</v>
      </c>
      <c r="AC539" s="2">
        <v>7.8473843179069303E-2</v>
      </c>
      <c r="AD539" s="2">
        <v>6.7523365495010534E-2</v>
      </c>
      <c r="AE539" s="2">
        <v>5.8067869681108927E-2</v>
      </c>
      <c r="AF539" s="2">
        <v>3.3219765929425743E-2</v>
      </c>
      <c r="AG539" s="2">
        <v>2.3884679954037071E-2</v>
      </c>
      <c r="AH539" s="2">
        <v>2.4713392354113611E-2</v>
      </c>
    </row>
    <row r="540" spans="1:34" x14ac:dyDescent="0.2">
      <c r="A540" t="s">
        <v>4</v>
      </c>
      <c r="B540" t="s">
        <v>5</v>
      </c>
      <c r="C540">
        <v>7</v>
      </c>
      <c r="D540">
        <v>34</v>
      </c>
      <c r="E540">
        <v>3</v>
      </c>
      <c r="F540">
        <v>2025</v>
      </c>
      <c r="G540" t="s">
        <v>3</v>
      </c>
      <c r="H540" t="s">
        <v>42</v>
      </c>
      <c r="I540">
        <v>0</v>
      </c>
      <c r="J540">
        <v>1</v>
      </c>
      <c r="K540" s="1">
        <v>4.4414697520481203</v>
      </c>
      <c r="L540" s="1">
        <v>5.9462228227808627</v>
      </c>
      <c r="M540" s="1">
        <v>7.2160424162308532</v>
      </c>
      <c r="N540" s="1">
        <v>7.7099507703252206</v>
      </c>
      <c r="O540" s="1">
        <v>7.374318594389381</v>
      </c>
      <c r="P540" s="1">
        <v>2.0875075746861298</v>
      </c>
      <c r="Q540" s="1">
        <v>3.322231211435354</v>
      </c>
      <c r="R540" s="1">
        <v>10.80213139493465</v>
      </c>
      <c r="S540" s="1">
        <v>9.8171281617334749</v>
      </c>
      <c r="T540" s="1">
        <v>7.6138263713351781</v>
      </c>
      <c r="U540" s="1">
        <v>6.0802661019773279</v>
      </c>
      <c r="V540" s="1">
        <v>5.3511058835120879</v>
      </c>
      <c r="W540" s="1">
        <v>7.8642523532791868</v>
      </c>
      <c r="X540" s="1">
        <v>5.7020008652753846</v>
      </c>
      <c r="Y540" s="1">
        <v>5.0224456657787711</v>
      </c>
      <c r="Z540" s="1">
        <v>5.4675641174428611</v>
      </c>
      <c r="AA540" s="1">
        <v>6.1394385542234087</v>
      </c>
      <c r="AB540" s="1">
        <v>9.8084804504766332</v>
      </c>
      <c r="AC540" s="1">
        <v>9.6348280923395802</v>
      </c>
      <c r="AD540" s="1">
        <v>8.2856620017615583</v>
      </c>
      <c r="AE540" s="1">
        <v>7.1873922368074323</v>
      </c>
      <c r="AF540" s="1">
        <v>4.1047515538681623</v>
      </c>
      <c r="AG540" s="1">
        <v>2.7949861094046171</v>
      </c>
      <c r="AH540" s="1">
        <v>2.8283111525547948</v>
      </c>
    </row>
    <row r="541" spans="1:34" x14ac:dyDescent="0.2">
      <c r="A541" t="s">
        <v>4</v>
      </c>
      <c r="B541" t="s">
        <v>5</v>
      </c>
      <c r="C541">
        <v>7</v>
      </c>
      <c r="D541">
        <v>34</v>
      </c>
      <c r="E541">
        <v>3</v>
      </c>
      <c r="F541">
        <v>2025</v>
      </c>
      <c r="G541" t="s">
        <v>3</v>
      </c>
      <c r="H541" t="s">
        <v>87</v>
      </c>
      <c r="I541">
        <v>0</v>
      </c>
      <c r="J541">
        <v>1</v>
      </c>
      <c r="K541" s="2">
        <v>3.6109510179253013E-2</v>
      </c>
      <c r="L541" s="2">
        <v>4.8343274981958242E-2</v>
      </c>
      <c r="M541" s="2">
        <v>5.8667011514071978E-2</v>
      </c>
      <c r="N541" s="2">
        <v>6.2682526588009921E-2</v>
      </c>
      <c r="O541" s="2">
        <v>5.9953809710482767E-2</v>
      </c>
      <c r="P541" s="2">
        <v>1.6971606298261221E-2</v>
      </c>
      <c r="Q541" s="2">
        <v>2.7010009849067922E-2</v>
      </c>
      <c r="R541" s="2">
        <v>8.7822206462883315E-2</v>
      </c>
      <c r="S541" s="2">
        <v>7.9814050095394107E-2</v>
      </c>
      <c r="T541" s="2">
        <v>6.1901027409229092E-2</v>
      </c>
      <c r="U541" s="2">
        <v>4.943305773965307E-2</v>
      </c>
      <c r="V541" s="2">
        <v>4.3504925882212088E-2</v>
      </c>
      <c r="W541" s="2">
        <v>6.3937011002269811E-2</v>
      </c>
      <c r="X541" s="2">
        <v>4.6357730611995003E-2</v>
      </c>
      <c r="Y541" s="2">
        <v>4.0832891591697333E-2</v>
      </c>
      <c r="Z541" s="2">
        <v>4.4451740792218378E-2</v>
      </c>
      <c r="AA541" s="2">
        <v>4.9914134587182177E-2</v>
      </c>
      <c r="AB541" s="2">
        <v>7.9743743499810033E-2</v>
      </c>
      <c r="AC541" s="2">
        <v>7.8331935710077891E-2</v>
      </c>
      <c r="AD541" s="2">
        <v>6.7363105705378526E-2</v>
      </c>
      <c r="AE541" s="2">
        <v>5.8434083226076683E-2</v>
      </c>
      <c r="AF541" s="2">
        <v>3.3371963852586693E-2</v>
      </c>
      <c r="AG541" s="2">
        <v>2.2723464304102579E-2</v>
      </c>
      <c r="AH541" s="2">
        <v>2.2994399614266629E-2</v>
      </c>
    </row>
    <row r="542" spans="1:34" x14ac:dyDescent="0.2">
      <c r="A542" t="s">
        <v>4</v>
      </c>
      <c r="B542" t="s">
        <v>5</v>
      </c>
      <c r="C542">
        <v>8</v>
      </c>
      <c r="D542">
        <v>4</v>
      </c>
      <c r="E542">
        <v>15</v>
      </c>
      <c r="F542">
        <v>2025</v>
      </c>
      <c r="G542" t="s">
        <v>3</v>
      </c>
      <c r="H542" t="s">
        <v>55</v>
      </c>
      <c r="I542">
        <v>0</v>
      </c>
      <c r="J542">
        <v>1</v>
      </c>
      <c r="K542" s="1">
        <v>-71.593693187409642</v>
      </c>
      <c r="L542" s="1">
        <v>-62.922764595834892</v>
      </c>
      <c r="M542" s="1">
        <v>-59.315963920299041</v>
      </c>
      <c r="N542" s="1">
        <v>-56.933601896369638</v>
      </c>
      <c r="O542" s="1">
        <v>-57.033419503838182</v>
      </c>
      <c r="P542" s="1">
        <v>-62.839773574203058</v>
      </c>
      <c r="Q542" s="1">
        <v>-81.321449532888721</v>
      </c>
      <c r="R542" s="1">
        <v>-90.511050992378458</v>
      </c>
      <c r="S542" s="1">
        <v>-98.454594819717158</v>
      </c>
      <c r="T542" s="1">
        <v>-101.74352986474329</v>
      </c>
      <c r="U542" s="1">
        <v>-100.6344689650482</v>
      </c>
      <c r="V542" s="1">
        <v>-100.19001505402851</v>
      </c>
      <c r="W542" s="1">
        <v>-98.839569379780727</v>
      </c>
      <c r="X542" s="1">
        <v>-97.948184613584715</v>
      </c>
      <c r="Y542" s="1">
        <v>-94.41537857829961</v>
      </c>
      <c r="Z542" s="1">
        <v>-89.198079635879353</v>
      </c>
      <c r="AA542" s="1">
        <v>-89.519807735098752</v>
      </c>
      <c r="AB542" s="1">
        <v>-105.68957810974091</v>
      </c>
      <c r="AC542" s="1">
        <v>-106.1391641667233</v>
      </c>
      <c r="AD542" s="1">
        <v>-104.4850172836981</v>
      </c>
      <c r="AE542" s="1">
        <v>-100.9384692299903</v>
      </c>
      <c r="AF542" s="1">
        <v>-95.852209589589364</v>
      </c>
      <c r="AG542" s="1">
        <v>-90.079344103932669</v>
      </c>
      <c r="AH542" s="1">
        <v>-80.315402028048851</v>
      </c>
    </row>
    <row r="543" spans="1:34" x14ac:dyDescent="0.2">
      <c r="A543" t="s">
        <v>4</v>
      </c>
      <c r="B543" t="s">
        <v>5</v>
      </c>
      <c r="C543">
        <v>8</v>
      </c>
      <c r="D543">
        <v>4</v>
      </c>
      <c r="E543">
        <v>15</v>
      </c>
      <c r="F543">
        <v>2025</v>
      </c>
      <c r="G543" t="s">
        <v>3</v>
      </c>
      <c r="H543" t="s">
        <v>85</v>
      </c>
      <c r="I543">
        <v>0</v>
      </c>
      <c r="J543">
        <v>1</v>
      </c>
      <c r="K543" s="2">
        <v>0.1193228219790161</v>
      </c>
      <c r="L543" s="2">
        <v>0.1048712743263915</v>
      </c>
      <c r="M543" s="2">
        <v>9.885993986716507E-2</v>
      </c>
      <c r="N543" s="2">
        <v>9.48893364939494E-2</v>
      </c>
      <c r="O543" s="2">
        <v>9.5055699173063626E-2</v>
      </c>
      <c r="P543" s="2">
        <v>0.1047329559570051</v>
      </c>
      <c r="Q543" s="2">
        <v>0.13553574922148121</v>
      </c>
      <c r="R543" s="2">
        <v>0.15085175165396411</v>
      </c>
      <c r="S543" s="2">
        <v>0.16409099136619529</v>
      </c>
      <c r="T543" s="2">
        <v>0.16957254977457209</v>
      </c>
      <c r="U543" s="2">
        <v>0.16772411494174699</v>
      </c>
      <c r="V543" s="2">
        <v>0.1669833584233808</v>
      </c>
      <c r="W543" s="2">
        <v>0.1647326156329679</v>
      </c>
      <c r="X543" s="2">
        <v>0.16324697435597449</v>
      </c>
      <c r="Y543" s="2">
        <v>0.157358964297166</v>
      </c>
      <c r="Z543" s="2">
        <v>0.14866346605979891</v>
      </c>
      <c r="AA543" s="2">
        <v>0.14919967955849789</v>
      </c>
      <c r="AB543" s="2">
        <v>0.17614929684956809</v>
      </c>
      <c r="AC543" s="2">
        <v>0.17689860694453879</v>
      </c>
      <c r="AD543" s="2">
        <v>0.1741416954728302</v>
      </c>
      <c r="AE543" s="2">
        <v>0.16823078204998379</v>
      </c>
      <c r="AF543" s="2">
        <v>0.15975368264931561</v>
      </c>
      <c r="AG543" s="2">
        <v>0.1501322401732211</v>
      </c>
      <c r="AH543" s="2">
        <v>0.13385900338008139</v>
      </c>
    </row>
    <row r="544" spans="1:34" x14ac:dyDescent="0.2">
      <c r="A544" t="s">
        <v>4</v>
      </c>
      <c r="B544" t="s">
        <v>5</v>
      </c>
      <c r="C544">
        <v>8</v>
      </c>
      <c r="D544">
        <v>15</v>
      </c>
      <c r="E544">
        <v>4</v>
      </c>
      <c r="F544">
        <v>2025</v>
      </c>
      <c r="G544" t="s">
        <v>3</v>
      </c>
      <c r="H544" t="s">
        <v>55</v>
      </c>
      <c r="I544">
        <v>0</v>
      </c>
      <c r="J544">
        <v>1</v>
      </c>
      <c r="K544" s="1">
        <v>71.669616170177903</v>
      </c>
      <c r="L544" s="1">
        <v>62.982555641046169</v>
      </c>
      <c r="M544" s="1">
        <v>59.36946999605469</v>
      </c>
      <c r="N544" s="1">
        <v>56.982816414509337</v>
      </c>
      <c r="O544" s="1">
        <v>57.082976283501722</v>
      </c>
      <c r="P544" s="1">
        <v>62.899246867021773</v>
      </c>
      <c r="Q544" s="1">
        <v>81.416701595045254</v>
      </c>
      <c r="R544" s="1">
        <v>90.629700579680957</v>
      </c>
      <c r="S544" s="1">
        <v>98.594103450040151</v>
      </c>
      <c r="T544" s="1">
        <v>101.8980627769547</v>
      </c>
      <c r="U544" s="1">
        <v>100.7818528959622</v>
      </c>
      <c r="V544" s="1">
        <v>100.3371612580096</v>
      </c>
      <c r="W544" s="1">
        <v>98.983800222396212</v>
      </c>
      <c r="X544" s="1">
        <v>98.090555931672057</v>
      </c>
      <c r="Y544" s="1">
        <v>94.547002012135025</v>
      </c>
      <c r="Z544" s="1">
        <v>89.315223161947912</v>
      </c>
      <c r="AA544" s="1">
        <v>89.639973343254468</v>
      </c>
      <c r="AB544" s="1">
        <v>105.85315306180161</v>
      </c>
      <c r="AC544" s="1">
        <v>106.30675730431931</v>
      </c>
      <c r="AD544" s="1">
        <v>104.64690764299</v>
      </c>
      <c r="AE544" s="1">
        <v>101.0910793050201</v>
      </c>
      <c r="AF544" s="1">
        <v>95.990784519742206</v>
      </c>
      <c r="AG544" s="1">
        <v>90.20064758133644</v>
      </c>
      <c r="AH544" s="1">
        <v>80.412516485119397</v>
      </c>
    </row>
    <row r="545" spans="1:34" x14ac:dyDescent="0.2">
      <c r="A545" t="s">
        <v>4</v>
      </c>
      <c r="B545" t="s">
        <v>5</v>
      </c>
      <c r="C545">
        <v>8</v>
      </c>
      <c r="D545">
        <v>15</v>
      </c>
      <c r="E545">
        <v>4</v>
      </c>
      <c r="F545">
        <v>2025</v>
      </c>
      <c r="G545" t="s">
        <v>3</v>
      </c>
      <c r="H545" t="s">
        <v>85</v>
      </c>
      <c r="I545">
        <v>0</v>
      </c>
      <c r="J545">
        <v>1</v>
      </c>
      <c r="K545" s="2">
        <v>0.1194493602836298</v>
      </c>
      <c r="L545" s="2">
        <v>0.1049709260684103</v>
      </c>
      <c r="M545" s="2">
        <v>9.8949116660091152E-2</v>
      </c>
      <c r="N545" s="2">
        <v>9.4971360690848911E-2</v>
      </c>
      <c r="O545" s="2">
        <v>9.5138293805836202E-2</v>
      </c>
      <c r="P545" s="2">
        <v>0.10483207811170291</v>
      </c>
      <c r="Q545" s="2">
        <v>0.13569450265840879</v>
      </c>
      <c r="R545" s="2">
        <v>0.1510495009661349</v>
      </c>
      <c r="S545" s="2">
        <v>0.16432350575006691</v>
      </c>
      <c r="T545" s="2">
        <v>0.1698301046282579</v>
      </c>
      <c r="U545" s="2">
        <v>0.1679697548266037</v>
      </c>
      <c r="V545" s="2">
        <v>0.16722860209668269</v>
      </c>
      <c r="W545" s="2">
        <v>0.16497300037066029</v>
      </c>
      <c r="X545" s="2">
        <v>0.16348425988612009</v>
      </c>
      <c r="Y545" s="2">
        <v>0.1575783366868917</v>
      </c>
      <c r="Z545" s="2">
        <v>0.14885870526991321</v>
      </c>
      <c r="AA545" s="2">
        <v>0.14939995557209079</v>
      </c>
      <c r="AB545" s="2">
        <v>0.17642192176966939</v>
      </c>
      <c r="AC545" s="2">
        <v>0.1771779288405321</v>
      </c>
      <c r="AD545" s="2">
        <v>0.17441151273831659</v>
      </c>
      <c r="AE545" s="2">
        <v>0.16848513217503361</v>
      </c>
      <c r="AF545" s="2">
        <v>0.15998464086623701</v>
      </c>
      <c r="AG545" s="2">
        <v>0.15033441263556069</v>
      </c>
      <c r="AH545" s="2">
        <v>0.13402086080853229</v>
      </c>
    </row>
    <row r="546" spans="1:34" x14ac:dyDescent="0.2">
      <c r="A546" t="s">
        <v>4</v>
      </c>
      <c r="B546" t="s">
        <v>5</v>
      </c>
      <c r="C546">
        <v>8</v>
      </c>
      <c r="D546">
        <v>4</v>
      </c>
      <c r="E546">
        <v>15</v>
      </c>
      <c r="F546">
        <v>2025</v>
      </c>
      <c r="G546" t="s">
        <v>3</v>
      </c>
      <c r="H546" t="s">
        <v>56</v>
      </c>
      <c r="I546">
        <v>0</v>
      </c>
      <c r="J546">
        <v>1</v>
      </c>
      <c r="K546" s="1">
        <v>-0.93068317015288227</v>
      </c>
      <c r="L546" s="1">
        <v>2.2301467068753511</v>
      </c>
      <c r="M546" s="1">
        <v>2.665245895032716</v>
      </c>
      <c r="N546" s="1">
        <v>2.3534356269776251</v>
      </c>
      <c r="O546" s="1">
        <v>1.9186424542041749</v>
      </c>
      <c r="P546" s="1">
        <v>0.59613244316550773</v>
      </c>
      <c r="Q546" s="1">
        <v>-10.7781779869124</v>
      </c>
      <c r="R546" s="1">
        <v>-17.556424187703492</v>
      </c>
      <c r="S546" s="1">
        <v>-21.147512549803398</v>
      </c>
      <c r="T546" s="1">
        <v>-25.155484177757749</v>
      </c>
      <c r="U546" s="1">
        <v>-22.975442650742579</v>
      </c>
      <c r="V546" s="1">
        <v>-22.584936927168169</v>
      </c>
      <c r="W546" s="1">
        <v>-22.387849641774981</v>
      </c>
      <c r="X546" s="1">
        <v>-22.699980511207482</v>
      </c>
      <c r="Y546" s="1">
        <v>-19.596044197702529</v>
      </c>
      <c r="Z546" s="1">
        <v>-15.47995842167048</v>
      </c>
      <c r="AA546" s="1">
        <v>-15.396860535108701</v>
      </c>
      <c r="AB546" s="1">
        <v>-22.90500801016805</v>
      </c>
      <c r="AC546" s="1">
        <v>-23.775329773201449</v>
      </c>
      <c r="AD546" s="1">
        <v>-22.106942042106109</v>
      </c>
      <c r="AE546" s="1">
        <v>-20.33658080609024</v>
      </c>
      <c r="AF546" s="1">
        <v>-18.092919463250769</v>
      </c>
      <c r="AG546" s="1">
        <v>-11.81428515498569</v>
      </c>
      <c r="AH546" s="1">
        <v>-8.6128981361104167</v>
      </c>
    </row>
    <row r="547" spans="1:34" x14ac:dyDescent="0.2">
      <c r="A547" t="s">
        <v>4</v>
      </c>
      <c r="B547" t="s">
        <v>5</v>
      </c>
      <c r="C547">
        <v>8</v>
      </c>
      <c r="D547">
        <v>4</v>
      </c>
      <c r="E547">
        <v>15</v>
      </c>
      <c r="F547">
        <v>2025</v>
      </c>
      <c r="G547" t="s">
        <v>3</v>
      </c>
      <c r="H547" t="s">
        <v>86</v>
      </c>
      <c r="I547">
        <v>0</v>
      </c>
      <c r="J547">
        <v>1</v>
      </c>
      <c r="K547" s="2">
        <v>1.5511386169214699E-3</v>
      </c>
      <c r="L547" s="2">
        <v>3.716911178125584E-3</v>
      </c>
      <c r="M547" s="2">
        <v>4.4420764917211929E-3</v>
      </c>
      <c r="N547" s="2">
        <v>3.9223927116293746E-3</v>
      </c>
      <c r="O547" s="2">
        <v>3.1977374236736261E-3</v>
      </c>
      <c r="P547" s="2">
        <v>9.9355407194251294E-4</v>
      </c>
      <c r="Q547" s="2">
        <v>1.7963629978187338E-2</v>
      </c>
      <c r="R547" s="2">
        <v>2.9260706979505821E-2</v>
      </c>
      <c r="S547" s="2">
        <v>3.5245854249672338E-2</v>
      </c>
      <c r="T547" s="2">
        <v>4.1925806962929579E-2</v>
      </c>
      <c r="U547" s="2">
        <v>3.8292404417904297E-2</v>
      </c>
      <c r="V547" s="2">
        <v>3.7641561545280283E-2</v>
      </c>
      <c r="W547" s="2">
        <v>3.7313082736291643E-2</v>
      </c>
      <c r="X547" s="2">
        <v>3.7833300852012468E-2</v>
      </c>
      <c r="Y547" s="2">
        <v>3.2660073662837547E-2</v>
      </c>
      <c r="Z547" s="2">
        <v>2.5799930702784132E-2</v>
      </c>
      <c r="AA547" s="2">
        <v>2.5661434225181169E-2</v>
      </c>
      <c r="AB547" s="2">
        <v>3.817501335028009E-2</v>
      </c>
      <c r="AC547" s="2">
        <v>3.9625549622002411E-2</v>
      </c>
      <c r="AD547" s="2">
        <v>3.6844903403510168E-2</v>
      </c>
      <c r="AE547" s="2">
        <v>3.3894301343483743E-2</v>
      </c>
      <c r="AF547" s="2">
        <v>3.0154865772084611E-2</v>
      </c>
      <c r="AG547" s="2">
        <v>1.9690475258309491E-2</v>
      </c>
      <c r="AH547" s="2">
        <v>1.43548302268507E-2</v>
      </c>
    </row>
    <row r="548" spans="1:34" x14ac:dyDescent="0.2">
      <c r="A548" t="s">
        <v>4</v>
      </c>
      <c r="B548" t="s">
        <v>5</v>
      </c>
      <c r="C548">
        <v>8</v>
      </c>
      <c r="D548">
        <v>15</v>
      </c>
      <c r="E548">
        <v>4</v>
      </c>
      <c r="F548">
        <v>2025</v>
      </c>
      <c r="G548" t="s">
        <v>3</v>
      </c>
      <c r="H548" t="s">
        <v>56</v>
      </c>
      <c r="I548">
        <v>0</v>
      </c>
      <c r="J548">
        <v>1</v>
      </c>
      <c r="K548" s="1">
        <v>0.67591645492435515</v>
      </c>
      <c r="L548" s="1">
        <v>-2.587418354003594</v>
      </c>
      <c r="M548" s="1">
        <v>-3.063208711769879</v>
      </c>
      <c r="N548" s="1">
        <v>-2.7835243862197778</v>
      </c>
      <c r="O548" s="1">
        <v>-2.3430614143279489</v>
      </c>
      <c r="P548" s="1">
        <v>-0.95679564599065881</v>
      </c>
      <c r="Q548" s="1">
        <v>10.626366503080479</v>
      </c>
      <c r="R548" s="1">
        <v>17.562053395250519</v>
      </c>
      <c r="S548" s="1">
        <v>21.29158492100991</v>
      </c>
      <c r="T548" s="1">
        <v>25.427294285238268</v>
      </c>
      <c r="U548" s="1">
        <v>23.181132257758389</v>
      </c>
      <c r="V548" s="1">
        <v>22.796179291236371</v>
      </c>
      <c r="W548" s="1">
        <v>22.583667043627582</v>
      </c>
      <c r="X548" s="1">
        <v>22.884758642009011</v>
      </c>
      <c r="Y548" s="1">
        <v>19.707416750805269</v>
      </c>
      <c r="Z548" s="1">
        <v>15.49467033174359</v>
      </c>
      <c r="AA548" s="1">
        <v>15.448937363412581</v>
      </c>
      <c r="AB548" s="1">
        <v>23.237370691995249</v>
      </c>
      <c r="AC548" s="1">
        <v>24.147506292635661</v>
      </c>
      <c r="AD548" s="1">
        <v>22.43952973332042</v>
      </c>
      <c r="AE548" s="1">
        <v>20.61372951619882</v>
      </c>
      <c r="AF548" s="1">
        <v>18.278166007440731</v>
      </c>
      <c r="AG548" s="1">
        <v>11.881984289592561</v>
      </c>
      <c r="AH548" s="1">
        <v>8.5157374457513839</v>
      </c>
    </row>
    <row r="549" spans="1:34" x14ac:dyDescent="0.2">
      <c r="A549" t="s">
        <v>4</v>
      </c>
      <c r="B549" t="s">
        <v>5</v>
      </c>
      <c r="C549">
        <v>8</v>
      </c>
      <c r="D549">
        <v>15</v>
      </c>
      <c r="E549">
        <v>4</v>
      </c>
      <c r="F549">
        <v>2025</v>
      </c>
      <c r="G549" t="s">
        <v>3</v>
      </c>
      <c r="H549" t="s">
        <v>86</v>
      </c>
      <c r="I549">
        <v>0</v>
      </c>
      <c r="J549">
        <v>1</v>
      </c>
      <c r="K549" s="2">
        <v>1.1265274248739251E-3</v>
      </c>
      <c r="L549" s="2">
        <v>4.312363923339323E-3</v>
      </c>
      <c r="M549" s="2">
        <v>5.1053478529497973E-3</v>
      </c>
      <c r="N549" s="2">
        <v>4.6392073103662971E-3</v>
      </c>
      <c r="O549" s="2">
        <v>3.9051023572132478E-3</v>
      </c>
      <c r="P549" s="2">
        <v>1.594659409984431E-3</v>
      </c>
      <c r="Q549" s="2">
        <v>1.7710610838467471E-2</v>
      </c>
      <c r="R549" s="2">
        <v>2.927008899208421E-2</v>
      </c>
      <c r="S549" s="2">
        <v>3.5485974868349847E-2</v>
      </c>
      <c r="T549" s="2">
        <v>4.2378823808730447E-2</v>
      </c>
      <c r="U549" s="2">
        <v>3.8635220429597321E-2</v>
      </c>
      <c r="V549" s="2">
        <v>3.7993632152060607E-2</v>
      </c>
      <c r="W549" s="2">
        <v>3.7639445072712628E-2</v>
      </c>
      <c r="X549" s="2">
        <v>3.8141264403348363E-2</v>
      </c>
      <c r="Y549" s="2">
        <v>3.2845694584675462E-2</v>
      </c>
      <c r="Z549" s="2">
        <v>2.5824450552905991E-2</v>
      </c>
      <c r="AA549" s="2">
        <v>2.574822893902097E-2</v>
      </c>
      <c r="AB549" s="2">
        <v>3.8728951153325412E-2</v>
      </c>
      <c r="AC549" s="2">
        <v>4.0245843821059439E-2</v>
      </c>
      <c r="AD549" s="2">
        <v>3.7399216222200701E-2</v>
      </c>
      <c r="AE549" s="2">
        <v>3.4356215860331357E-2</v>
      </c>
      <c r="AF549" s="2">
        <v>3.0463610012401221E-2</v>
      </c>
      <c r="AG549" s="2">
        <v>1.980330714932093E-2</v>
      </c>
      <c r="AH549" s="2">
        <v>1.419289574291897E-2</v>
      </c>
    </row>
    <row r="550" spans="1:34" x14ac:dyDescent="0.2">
      <c r="A550" t="s">
        <v>4</v>
      </c>
      <c r="B550" t="s">
        <v>5</v>
      </c>
      <c r="C550">
        <v>8</v>
      </c>
      <c r="D550">
        <v>4</v>
      </c>
      <c r="E550">
        <v>15</v>
      </c>
      <c r="F550">
        <v>2025</v>
      </c>
      <c r="G550" t="s">
        <v>3</v>
      </c>
      <c r="H550" t="s">
        <v>42</v>
      </c>
      <c r="I550">
        <v>0</v>
      </c>
      <c r="J550">
        <v>1</v>
      </c>
      <c r="K550" s="1">
        <v>71.599742146017206</v>
      </c>
      <c r="L550" s="1">
        <v>62.962273296927897</v>
      </c>
      <c r="M550" s="1">
        <v>59.375812512126572</v>
      </c>
      <c r="N550" s="1">
        <v>56.982222527246442</v>
      </c>
      <c r="O550" s="1">
        <v>57.065682587417307</v>
      </c>
      <c r="P550" s="1">
        <v>62.842601129702643</v>
      </c>
      <c r="Q550" s="1">
        <v>82.032598854648811</v>
      </c>
      <c r="R550" s="1">
        <v>92.19803892710253</v>
      </c>
      <c r="S550" s="1">
        <v>100.7001714405629</v>
      </c>
      <c r="T550" s="1">
        <v>104.8071765365108</v>
      </c>
      <c r="U550" s="1">
        <v>103.22386986000291</v>
      </c>
      <c r="V550" s="1">
        <v>102.70403347741809</v>
      </c>
      <c r="W550" s="1">
        <v>101.343358375195</v>
      </c>
      <c r="X550" s="1">
        <v>100.544199157913</v>
      </c>
      <c r="Y550" s="1">
        <v>96.427530613834293</v>
      </c>
      <c r="Z550" s="1">
        <v>90.531356575858965</v>
      </c>
      <c r="AA550" s="1">
        <v>90.834240742501024</v>
      </c>
      <c r="AB550" s="1">
        <v>108.14308259413021</v>
      </c>
      <c r="AC550" s="1">
        <v>108.7694280385583</v>
      </c>
      <c r="AD550" s="1">
        <v>106.7981073017108</v>
      </c>
      <c r="AE550" s="1">
        <v>102.96674749343271</v>
      </c>
      <c r="AF550" s="1">
        <v>97.544860540728877</v>
      </c>
      <c r="AG550" s="1">
        <v>90.850787381937565</v>
      </c>
      <c r="AH550" s="1">
        <v>80.77589873984769</v>
      </c>
    </row>
    <row r="551" spans="1:34" x14ac:dyDescent="0.2">
      <c r="A551" t="s">
        <v>4</v>
      </c>
      <c r="B551" t="s">
        <v>5</v>
      </c>
      <c r="C551">
        <v>8</v>
      </c>
      <c r="D551">
        <v>4</v>
      </c>
      <c r="E551">
        <v>15</v>
      </c>
      <c r="F551">
        <v>2025</v>
      </c>
      <c r="G551" t="s">
        <v>3</v>
      </c>
      <c r="H551" t="s">
        <v>87</v>
      </c>
      <c r="I551">
        <v>0</v>
      </c>
      <c r="J551">
        <v>1</v>
      </c>
      <c r="K551" s="2">
        <v>0.11933290357669531</v>
      </c>
      <c r="L551" s="2">
        <v>0.10493712216154651</v>
      </c>
      <c r="M551" s="2">
        <v>9.8959687520210948E-2</v>
      </c>
      <c r="N551" s="2">
        <v>9.4970370878744076E-2</v>
      </c>
      <c r="O551" s="2">
        <v>9.5109470979028859E-2</v>
      </c>
      <c r="P551" s="2">
        <v>0.10473766854950441</v>
      </c>
      <c r="Q551" s="2">
        <v>0.13672099809108129</v>
      </c>
      <c r="R551" s="2">
        <v>0.15366339821183761</v>
      </c>
      <c r="S551" s="2">
        <v>0.16783361906760491</v>
      </c>
      <c r="T551" s="2">
        <v>0.17467862756085131</v>
      </c>
      <c r="U551" s="2">
        <v>0.17203978310000481</v>
      </c>
      <c r="V551" s="2">
        <v>0.17117338912903021</v>
      </c>
      <c r="W551" s="2">
        <v>0.1689055972919917</v>
      </c>
      <c r="X551" s="2">
        <v>0.16757366526318829</v>
      </c>
      <c r="Y551" s="2">
        <v>0.16071255102305709</v>
      </c>
      <c r="Z551" s="2">
        <v>0.15088559429309831</v>
      </c>
      <c r="AA551" s="2">
        <v>0.15139040123750169</v>
      </c>
      <c r="AB551" s="2">
        <v>0.18023847099021709</v>
      </c>
      <c r="AC551" s="2">
        <v>0.18128238006426381</v>
      </c>
      <c r="AD551" s="2">
        <v>0.1779968455028513</v>
      </c>
      <c r="AE551" s="2">
        <v>0.17161124582238779</v>
      </c>
      <c r="AF551" s="2">
        <v>0.1625747675678815</v>
      </c>
      <c r="AG551" s="2">
        <v>0.15141797896989589</v>
      </c>
      <c r="AH551" s="2">
        <v>0.13462649789974621</v>
      </c>
    </row>
    <row r="552" spans="1:34" x14ac:dyDescent="0.2">
      <c r="A552" t="s">
        <v>4</v>
      </c>
      <c r="B552" t="s">
        <v>5</v>
      </c>
      <c r="C552">
        <v>8</v>
      </c>
      <c r="D552">
        <v>15</v>
      </c>
      <c r="E552">
        <v>4</v>
      </c>
      <c r="F552">
        <v>2025</v>
      </c>
      <c r="G552" t="s">
        <v>3</v>
      </c>
      <c r="H552" t="s">
        <v>42</v>
      </c>
      <c r="I552">
        <v>0</v>
      </c>
      <c r="J552">
        <v>1</v>
      </c>
      <c r="K552" s="1">
        <v>71.67280338478929</v>
      </c>
      <c r="L552" s="1">
        <v>63.035680759519927</v>
      </c>
      <c r="M552" s="1">
        <v>59.448441655137607</v>
      </c>
      <c r="N552" s="1">
        <v>57.050761384387812</v>
      </c>
      <c r="O552" s="1">
        <v>57.131043384259428</v>
      </c>
      <c r="P552" s="1">
        <v>62.906523623124613</v>
      </c>
      <c r="Q552" s="1">
        <v>82.107240628792511</v>
      </c>
      <c r="R552" s="1">
        <v>92.315591026761311</v>
      </c>
      <c r="S552" s="1">
        <v>100.8668866554619</v>
      </c>
      <c r="T552" s="1">
        <v>105.0226760864735</v>
      </c>
      <c r="U552" s="1">
        <v>103.41347477913629</v>
      </c>
      <c r="V552" s="1">
        <v>102.8941772871236</v>
      </c>
      <c r="W552" s="1">
        <v>101.52740873086771</v>
      </c>
      <c r="X552" s="1">
        <v>100.7247206056561</v>
      </c>
      <c r="Y552" s="1">
        <v>96.579075707280325</v>
      </c>
      <c r="Z552" s="1">
        <v>90.649290659982398</v>
      </c>
      <c r="AA552" s="1">
        <v>90.961500024120184</v>
      </c>
      <c r="AB552" s="1">
        <v>108.3737302569327</v>
      </c>
      <c r="AC552" s="1">
        <v>109.014809584351</v>
      </c>
      <c r="AD552" s="1">
        <v>107.0257341665688</v>
      </c>
      <c r="AE552" s="1">
        <v>103.1713727718153</v>
      </c>
      <c r="AF552" s="1">
        <v>97.715515990609916</v>
      </c>
      <c r="AG552" s="1">
        <v>90.97987895546234</v>
      </c>
      <c r="AH552" s="1">
        <v>80.862170337646575</v>
      </c>
    </row>
    <row r="553" spans="1:34" x14ac:dyDescent="0.2">
      <c r="A553" t="s">
        <v>4</v>
      </c>
      <c r="B553" t="s">
        <v>5</v>
      </c>
      <c r="C553">
        <v>8</v>
      </c>
      <c r="D553">
        <v>15</v>
      </c>
      <c r="E553">
        <v>4</v>
      </c>
      <c r="F553">
        <v>2025</v>
      </c>
      <c r="G553" t="s">
        <v>3</v>
      </c>
      <c r="H553" t="s">
        <v>87</v>
      </c>
      <c r="I553">
        <v>0</v>
      </c>
      <c r="J553">
        <v>1</v>
      </c>
      <c r="K553" s="2">
        <v>0.11945467230798219</v>
      </c>
      <c r="L553" s="2">
        <v>0.10505946793253319</v>
      </c>
      <c r="M553" s="2">
        <v>9.9080736091896021E-2</v>
      </c>
      <c r="N553" s="2">
        <v>9.5084602307313026E-2</v>
      </c>
      <c r="O553" s="2">
        <v>9.521840564043238E-2</v>
      </c>
      <c r="P553" s="2">
        <v>0.104844206038541</v>
      </c>
      <c r="Q553" s="2">
        <v>0.13684540104798751</v>
      </c>
      <c r="R553" s="2">
        <v>0.15385931837793551</v>
      </c>
      <c r="S553" s="2">
        <v>0.16811147775910321</v>
      </c>
      <c r="T553" s="2">
        <v>0.17503779347745579</v>
      </c>
      <c r="U553" s="2">
        <v>0.17235579129856049</v>
      </c>
      <c r="V553" s="2">
        <v>0.17149029547853931</v>
      </c>
      <c r="W553" s="2">
        <v>0.16921234788477951</v>
      </c>
      <c r="X553" s="2">
        <v>0.1678745343427602</v>
      </c>
      <c r="Y553" s="2">
        <v>0.16096512617880049</v>
      </c>
      <c r="Z553" s="2">
        <v>0.1510821510999707</v>
      </c>
      <c r="AA553" s="2">
        <v>0.15160250004020029</v>
      </c>
      <c r="AB553" s="2">
        <v>0.1806228837615545</v>
      </c>
      <c r="AC553" s="2">
        <v>0.1816913493072517</v>
      </c>
      <c r="AD553" s="2">
        <v>0.1783762236109479</v>
      </c>
      <c r="AE553" s="2">
        <v>0.17195228795302561</v>
      </c>
      <c r="AF553" s="2">
        <v>0.1628591933176832</v>
      </c>
      <c r="AG553" s="2">
        <v>0.15163313159243719</v>
      </c>
      <c r="AH553" s="2">
        <v>0.13477028389607759</v>
      </c>
    </row>
    <row r="554" spans="1:34" x14ac:dyDescent="0.2">
      <c r="A554" t="s">
        <v>4</v>
      </c>
      <c r="B554" t="s">
        <v>5</v>
      </c>
      <c r="C554">
        <v>10</v>
      </c>
      <c r="D554">
        <v>4</v>
      </c>
      <c r="E554">
        <v>103</v>
      </c>
      <c r="F554">
        <v>2025</v>
      </c>
      <c r="G554" t="s">
        <v>3</v>
      </c>
      <c r="H554" t="s">
        <v>55</v>
      </c>
      <c r="I554">
        <v>0</v>
      </c>
      <c r="J554">
        <v>1</v>
      </c>
      <c r="K554" s="1">
        <v>-0.2423106090689551</v>
      </c>
      <c r="L554" s="1">
        <v>-1.8563969063783961</v>
      </c>
      <c r="M554" s="1">
        <v>-1.1832332015405591</v>
      </c>
      <c r="N554" s="1">
        <v>-2.463839252791638</v>
      </c>
      <c r="O554" s="1">
        <v>-3.093947578679292</v>
      </c>
      <c r="P554" s="1">
        <v>-0.37793861141764001</v>
      </c>
      <c r="Q554" s="1">
        <v>4.9345849535423643</v>
      </c>
      <c r="R554" s="1">
        <v>12.33690557806626</v>
      </c>
      <c r="S554" s="1">
        <v>15.951664410737701</v>
      </c>
      <c r="T554" s="1">
        <v>15.938925550300119</v>
      </c>
      <c r="U554" s="1">
        <v>14.76081002444033</v>
      </c>
      <c r="V554" s="1">
        <v>14.952089861966851</v>
      </c>
      <c r="W554" s="1">
        <v>13.33418880737921</v>
      </c>
      <c r="X554" s="1">
        <v>12.48186108394041</v>
      </c>
      <c r="Y554" s="1">
        <v>11.307001674541469</v>
      </c>
      <c r="Z554" s="1">
        <v>7.588860230113383</v>
      </c>
      <c r="AA554" s="1">
        <v>6.8380073323305046</v>
      </c>
      <c r="AB554" s="1">
        <v>10.11259852290727</v>
      </c>
      <c r="AC554" s="1">
        <v>10.596561927195831</v>
      </c>
      <c r="AD554" s="1">
        <v>9.1574718333913694</v>
      </c>
      <c r="AE554" s="1">
        <v>7.4493402788623753</v>
      </c>
      <c r="AF554" s="1">
        <v>7.5654181650940133</v>
      </c>
      <c r="AG554" s="1">
        <v>3.336690936595045</v>
      </c>
      <c r="AH554" s="1">
        <v>1.1369055902188829</v>
      </c>
    </row>
    <row r="555" spans="1:34" x14ac:dyDescent="0.2">
      <c r="A555" t="s">
        <v>4</v>
      </c>
      <c r="B555" t="s">
        <v>5</v>
      </c>
      <c r="C555">
        <v>10</v>
      </c>
      <c r="D555">
        <v>4</v>
      </c>
      <c r="E555">
        <v>103</v>
      </c>
      <c r="F555">
        <v>2025</v>
      </c>
      <c r="G555" t="s">
        <v>3</v>
      </c>
      <c r="H555" t="s">
        <v>85</v>
      </c>
      <c r="I555">
        <v>0</v>
      </c>
      <c r="J555">
        <v>1</v>
      </c>
      <c r="K555" s="2">
        <v>9.8500247589006131E-4</v>
      </c>
      <c r="L555" s="2">
        <v>7.5463288877170567E-3</v>
      </c>
      <c r="M555" s="2">
        <v>4.8098910631730026E-3</v>
      </c>
      <c r="N555" s="2">
        <v>1.001560671866519E-2</v>
      </c>
      <c r="O555" s="2">
        <v>1.25770226775581E-2</v>
      </c>
      <c r="P555" s="2">
        <v>1.536335818770894E-3</v>
      </c>
      <c r="Q555" s="2">
        <v>2.0059288429034001E-2</v>
      </c>
      <c r="R555" s="2">
        <v>5.0150022675066103E-2</v>
      </c>
      <c r="S555" s="2">
        <v>6.4844164271291485E-2</v>
      </c>
      <c r="T555" s="2">
        <v>6.4792380285772846E-2</v>
      </c>
      <c r="U555" s="2">
        <v>6.0003292782277749E-2</v>
      </c>
      <c r="V555" s="2">
        <v>6.0780853097426223E-2</v>
      </c>
      <c r="W555" s="2">
        <v>5.4204019542191909E-2</v>
      </c>
      <c r="X555" s="2">
        <v>5.0739272698944751E-2</v>
      </c>
      <c r="Y555" s="2">
        <v>4.5963421441225498E-2</v>
      </c>
      <c r="Z555" s="2">
        <v>3.0849025325664161E-2</v>
      </c>
      <c r="AA555" s="2">
        <v>2.779677777370124E-2</v>
      </c>
      <c r="AB555" s="2">
        <v>4.1108124076858807E-2</v>
      </c>
      <c r="AC555" s="2">
        <v>4.3075454988600922E-2</v>
      </c>
      <c r="AD555" s="2">
        <v>3.7225495257688493E-2</v>
      </c>
      <c r="AE555" s="2">
        <v>3.028187105228608E-2</v>
      </c>
      <c r="AF555" s="2">
        <v>3.0753732378430949E-2</v>
      </c>
      <c r="AG555" s="2">
        <v>1.356378429510181E-2</v>
      </c>
      <c r="AH555" s="2">
        <v>4.621567439914159E-3</v>
      </c>
    </row>
    <row r="556" spans="1:34" x14ac:dyDescent="0.2">
      <c r="A556" t="s">
        <v>4</v>
      </c>
      <c r="B556" t="s">
        <v>5</v>
      </c>
      <c r="C556">
        <v>10</v>
      </c>
      <c r="D556">
        <v>103</v>
      </c>
      <c r="E556">
        <v>4</v>
      </c>
      <c r="F556">
        <v>2025</v>
      </c>
      <c r="G556" t="s">
        <v>3</v>
      </c>
      <c r="H556" t="s">
        <v>55</v>
      </c>
      <c r="I556">
        <v>0</v>
      </c>
      <c r="J556">
        <v>1</v>
      </c>
      <c r="K556" s="1">
        <v>0.24304645483052309</v>
      </c>
      <c r="L556" s="1">
        <v>1.8575544331944831</v>
      </c>
      <c r="M556" s="1">
        <v>1.1842511052815881</v>
      </c>
      <c r="N556" s="1">
        <v>2.4648289859830408</v>
      </c>
      <c r="O556" s="1">
        <v>3.0950625891881041</v>
      </c>
      <c r="P556" s="1">
        <v>0.37889242203319601</v>
      </c>
      <c r="Q556" s="1">
        <v>-4.9341961260839557</v>
      </c>
      <c r="R556" s="1">
        <v>-12.334201327859381</v>
      </c>
      <c r="S556" s="1">
        <v>-15.94716475757421</v>
      </c>
      <c r="T556" s="1">
        <v>-15.93377106435627</v>
      </c>
      <c r="U556" s="1">
        <v>-14.7568317003531</v>
      </c>
      <c r="V556" s="1">
        <v>-14.94800455950608</v>
      </c>
      <c r="W556" s="1">
        <v>-13.33085140138178</v>
      </c>
      <c r="X556" s="1">
        <v>-12.478772184684921</v>
      </c>
      <c r="Y556" s="1">
        <v>-11.30460211211822</v>
      </c>
      <c r="Z556" s="1">
        <v>-7.5879017303769132</v>
      </c>
      <c r="AA556" s="1">
        <v>-6.837227986422163</v>
      </c>
      <c r="AB556" s="1">
        <v>-10.110842614990419</v>
      </c>
      <c r="AC556" s="1">
        <v>-10.594524356552419</v>
      </c>
      <c r="AD556" s="1">
        <v>-9.155999849570847</v>
      </c>
      <c r="AE556" s="1">
        <v>-7.4483368499156866</v>
      </c>
      <c r="AF556" s="1">
        <v>-7.5643945637779497</v>
      </c>
      <c r="AG556" s="1">
        <v>-3.3364867491249131</v>
      </c>
      <c r="AH556" s="1">
        <v>-1.1368571818297639</v>
      </c>
    </row>
    <row r="557" spans="1:34" x14ac:dyDescent="0.2">
      <c r="A557" t="s">
        <v>4</v>
      </c>
      <c r="B557" t="s">
        <v>5</v>
      </c>
      <c r="C557">
        <v>10</v>
      </c>
      <c r="D557">
        <v>103</v>
      </c>
      <c r="E557">
        <v>4</v>
      </c>
      <c r="F557">
        <v>2025</v>
      </c>
      <c r="G557" t="s">
        <v>3</v>
      </c>
      <c r="H557" t="s">
        <v>85</v>
      </c>
      <c r="I557">
        <v>0</v>
      </c>
      <c r="J557">
        <v>1</v>
      </c>
      <c r="K557" s="2">
        <v>9.8799371882326474E-4</v>
      </c>
      <c r="L557" s="2">
        <v>7.5510342812783859E-3</v>
      </c>
      <c r="M557" s="2">
        <v>4.8140288832584886E-3</v>
      </c>
      <c r="N557" s="2">
        <v>1.001963002432131E-2</v>
      </c>
      <c r="O557" s="2">
        <v>1.258155524060205E-2</v>
      </c>
      <c r="P557" s="2">
        <v>1.540213097695919E-3</v>
      </c>
      <c r="Q557" s="2">
        <v>2.005770782960958E-2</v>
      </c>
      <c r="R557" s="2">
        <v>5.0139029788046283E-2</v>
      </c>
      <c r="S557" s="2">
        <v>6.4825872998269155E-2</v>
      </c>
      <c r="T557" s="2">
        <v>6.4771427090879158E-2</v>
      </c>
      <c r="U557" s="2">
        <v>5.9987120733142683E-2</v>
      </c>
      <c r="V557" s="2">
        <v>6.0764246176853998E-2</v>
      </c>
      <c r="W557" s="2">
        <v>5.4190452851145453E-2</v>
      </c>
      <c r="X557" s="2">
        <v>5.0726716197906183E-2</v>
      </c>
      <c r="Y557" s="2">
        <v>4.5953667122431797E-2</v>
      </c>
      <c r="Z557" s="2">
        <v>3.0845128985272009E-2</v>
      </c>
      <c r="AA557" s="2">
        <v>2.77936097009031E-2</v>
      </c>
      <c r="AB557" s="2">
        <v>4.1100986239798458E-2</v>
      </c>
      <c r="AC557" s="2">
        <v>4.306717218110738E-2</v>
      </c>
      <c r="AD557" s="2">
        <v>3.7219511583621329E-2</v>
      </c>
      <c r="AE557" s="2">
        <v>3.0277792072827991E-2</v>
      </c>
      <c r="AF557" s="2">
        <v>3.074957139747134E-2</v>
      </c>
      <c r="AG557" s="2">
        <v>1.356295426473542E-2</v>
      </c>
      <c r="AH557" s="2">
        <v>4.6213706578445684E-3</v>
      </c>
    </row>
    <row r="558" spans="1:34" x14ac:dyDescent="0.2">
      <c r="A558" t="s">
        <v>4</v>
      </c>
      <c r="B558" t="s">
        <v>5</v>
      </c>
      <c r="C558">
        <v>10</v>
      </c>
      <c r="D558">
        <v>4</v>
      </c>
      <c r="E558">
        <v>103</v>
      </c>
      <c r="F558">
        <v>2025</v>
      </c>
      <c r="G558" t="s">
        <v>3</v>
      </c>
      <c r="H558" t="s">
        <v>56</v>
      </c>
      <c r="I558">
        <v>0</v>
      </c>
      <c r="J558">
        <v>1</v>
      </c>
      <c r="K558" s="1">
        <v>-6.7494713547173113</v>
      </c>
      <c r="L558" s="1">
        <v>-8.1554689790008226</v>
      </c>
      <c r="M558" s="1">
        <v>-7.7375711086010392</v>
      </c>
      <c r="N558" s="1">
        <v>-7.3167449078547486</v>
      </c>
      <c r="O558" s="1">
        <v>-7.5599482136183154</v>
      </c>
      <c r="P558" s="1">
        <v>-7.6003951846025206</v>
      </c>
      <c r="Q558" s="1">
        <v>-8.7565142129446105E-2</v>
      </c>
      <c r="R558" s="1">
        <v>4.2930845574609577</v>
      </c>
      <c r="S558" s="1">
        <v>5.8234706240267418</v>
      </c>
      <c r="T558" s="1">
        <v>8.2804542949973694</v>
      </c>
      <c r="U558" s="1">
        <v>5.9573961178128512</v>
      </c>
      <c r="V558" s="1">
        <v>5.8727418458084921</v>
      </c>
      <c r="W558" s="1">
        <v>5.6046805889524993</v>
      </c>
      <c r="X558" s="1">
        <v>6.0877551685425804</v>
      </c>
      <c r="Y558" s="1">
        <v>4.6097093420517581</v>
      </c>
      <c r="Z558" s="1">
        <v>1.2404446603782411</v>
      </c>
      <c r="AA558" s="1">
        <v>0.7031509705455945</v>
      </c>
      <c r="AB558" s="1">
        <v>2.8779156691202439</v>
      </c>
      <c r="AC558" s="1">
        <v>3.7772572555328838</v>
      </c>
      <c r="AD558" s="1">
        <v>2.718791207582957</v>
      </c>
      <c r="AE558" s="1">
        <v>2.391235961520914</v>
      </c>
      <c r="AF558" s="1">
        <v>2.133408328451877</v>
      </c>
      <c r="AG558" s="1">
        <v>-1.202516699161456</v>
      </c>
      <c r="AH558" s="1">
        <v>-1.374069843904931</v>
      </c>
    </row>
    <row r="559" spans="1:34" x14ac:dyDescent="0.2">
      <c r="A559" t="s">
        <v>4</v>
      </c>
      <c r="B559" t="s">
        <v>5</v>
      </c>
      <c r="C559">
        <v>10</v>
      </c>
      <c r="D559">
        <v>4</v>
      </c>
      <c r="E559">
        <v>103</v>
      </c>
      <c r="F559">
        <v>2025</v>
      </c>
      <c r="G559" t="s">
        <v>3</v>
      </c>
      <c r="H559" t="s">
        <v>86</v>
      </c>
      <c r="I559">
        <v>0</v>
      </c>
      <c r="J559">
        <v>1</v>
      </c>
      <c r="K559" s="2">
        <v>2.7436875425680129E-2</v>
      </c>
      <c r="L559" s="2">
        <v>3.3152312922767567E-2</v>
      </c>
      <c r="M559" s="2">
        <v>3.1453541091874142E-2</v>
      </c>
      <c r="N559" s="2">
        <v>2.9742865479084349E-2</v>
      </c>
      <c r="O559" s="2">
        <v>3.0731496803326489E-2</v>
      </c>
      <c r="P559" s="2">
        <v>3.0895915384563089E-2</v>
      </c>
      <c r="Q559" s="2">
        <v>3.5595586231482157E-4</v>
      </c>
      <c r="R559" s="2">
        <v>1.745156324171121E-2</v>
      </c>
      <c r="S559" s="2">
        <v>2.3672644813116841E-2</v>
      </c>
      <c r="T559" s="2">
        <v>3.3660383312997443E-2</v>
      </c>
      <c r="U559" s="2">
        <v>2.421705738948313E-2</v>
      </c>
      <c r="V559" s="2">
        <v>2.387293433255485E-2</v>
      </c>
      <c r="W559" s="2">
        <v>2.2783254426636181E-2</v>
      </c>
      <c r="X559" s="2">
        <v>2.474697222984789E-2</v>
      </c>
      <c r="Y559" s="2">
        <v>1.8738655861999021E-2</v>
      </c>
      <c r="Z559" s="2">
        <v>5.0424579690172408E-3</v>
      </c>
      <c r="AA559" s="2">
        <v>2.8583372786406278E-3</v>
      </c>
      <c r="AB559" s="2">
        <v>1.169884418341563E-2</v>
      </c>
      <c r="AC559" s="2">
        <v>1.5354704290784079E-2</v>
      </c>
      <c r="AD559" s="2">
        <v>1.1051996778792509E-2</v>
      </c>
      <c r="AE559" s="2">
        <v>9.7204713882963981E-3</v>
      </c>
      <c r="AF559" s="2">
        <v>8.6723915790726681E-3</v>
      </c>
      <c r="AG559" s="2">
        <v>4.8882792648839652E-3</v>
      </c>
      <c r="AH559" s="2">
        <v>5.5856497719712654E-3</v>
      </c>
    </row>
    <row r="560" spans="1:34" x14ac:dyDescent="0.2">
      <c r="A560" t="s">
        <v>4</v>
      </c>
      <c r="B560" t="s">
        <v>5</v>
      </c>
      <c r="C560">
        <v>10</v>
      </c>
      <c r="D560">
        <v>103</v>
      </c>
      <c r="E560">
        <v>4</v>
      </c>
      <c r="F560">
        <v>2025</v>
      </c>
      <c r="G560" t="s">
        <v>3</v>
      </c>
      <c r="H560" t="s">
        <v>56</v>
      </c>
      <c r="I560">
        <v>0</v>
      </c>
      <c r="J560">
        <v>1</v>
      </c>
      <c r="K560" s="1">
        <v>6.5254545586693347</v>
      </c>
      <c r="L560" s="1">
        <v>7.9368392910962413</v>
      </c>
      <c r="M560" s="1">
        <v>7.5198188151607406</v>
      </c>
      <c r="N560" s="1">
        <v>7.0986106144780559</v>
      </c>
      <c r="O560" s="1">
        <v>7.343147765489209</v>
      </c>
      <c r="P560" s="1">
        <v>7.3808110920203394</v>
      </c>
      <c r="Q560" s="1">
        <v>-0.14773384597805569</v>
      </c>
      <c r="R560" s="1">
        <v>-4.5235739392019516</v>
      </c>
      <c r="S560" s="1">
        <v>-6.0512384609563572</v>
      </c>
      <c r="T560" s="1">
        <v>-8.5005323753521935</v>
      </c>
      <c r="U560" s="1">
        <v>-6.1856333485278183</v>
      </c>
      <c r="V560" s="1">
        <v>-6.0985738746489924</v>
      </c>
      <c r="W560" s="1">
        <v>-5.8314946624210169</v>
      </c>
      <c r="X560" s="1">
        <v>-6.3147283613577736</v>
      </c>
      <c r="Y560" s="1">
        <v>-4.8378924500927383</v>
      </c>
      <c r="Z560" s="1">
        <v>-1.4714161031563691</v>
      </c>
      <c r="AA560" s="1">
        <v>-0.93039707956846618</v>
      </c>
      <c r="AB560" s="1">
        <v>-3.1112185256349272</v>
      </c>
      <c r="AC560" s="1">
        <v>-4.0065474996825223</v>
      </c>
      <c r="AD560" s="1">
        <v>-2.9495970627818799</v>
      </c>
      <c r="AE560" s="1">
        <v>-2.6203843332736989</v>
      </c>
      <c r="AF560" s="1">
        <v>-2.359788864119535</v>
      </c>
      <c r="AG560" s="1">
        <v>0.97524621004455125</v>
      </c>
      <c r="AH560" s="1">
        <v>1.149100067803329</v>
      </c>
    </row>
    <row r="561" spans="1:34" x14ac:dyDescent="0.2">
      <c r="A561" t="s">
        <v>4</v>
      </c>
      <c r="B561" t="s">
        <v>5</v>
      </c>
      <c r="C561">
        <v>10</v>
      </c>
      <c r="D561">
        <v>103</v>
      </c>
      <c r="E561">
        <v>4</v>
      </c>
      <c r="F561">
        <v>2025</v>
      </c>
      <c r="G561" t="s">
        <v>3</v>
      </c>
      <c r="H561" t="s">
        <v>86</v>
      </c>
      <c r="I561">
        <v>0</v>
      </c>
      <c r="J561">
        <v>1</v>
      </c>
      <c r="K561" s="2">
        <v>2.6526238043371279E-2</v>
      </c>
      <c r="L561" s="2">
        <v>3.2263574354049758E-2</v>
      </c>
      <c r="M561" s="2">
        <v>3.0568369167320079E-2</v>
      </c>
      <c r="N561" s="2">
        <v>2.8856140709260389E-2</v>
      </c>
      <c r="O561" s="2">
        <v>2.9850194168655319E-2</v>
      </c>
      <c r="P561" s="2">
        <v>3.0003297122033899E-2</v>
      </c>
      <c r="Q561" s="2">
        <v>6.0054408934168992E-4</v>
      </c>
      <c r="R561" s="2">
        <v>1.838851194797542E-2</v>
      </c>
      <c r="S561" s="2">
        <v>2.459853032909088E-2</v>
      </c>
      <c r="T561" s="2">
        <v>3.4555009655903232E-2</v>
      </c>
      <c r="U561" s="2">
        <v>2.5144851010275689E-2</v>
      </c>
      <c r="V561" s="2">
        <v>2.479095070995525E-2</v>
      </c>
      <c r="W561" s="2">
        <v>2.3705262855369991E-2</v>
      </c>
      <c r="X561" s="2">
        <v>2.5669627485194201E-2</v>
      </c>
      <c r="Y561" s="2">
        <v>1.96662294719217E-2</v>
      </c>
      <c r="Z561" s="2">
        <v>5.9813662729933676E-3</v>
      </c>
      <c r="AA561" s="2">
        <v>3.7821019494653101E-3</v>
      </c>
      <c r="AB561" s="2">
        <v>1.2647229779003771E-2</v>
      </c>
      <c r="AC561" s="2">
        <v>1.628677845399399E-2</v>
      </c>
      <c r="AD561" s="2">
        <v>1.1990231962527969E-2</v>
      </c>
      <c r="AE561" s="2">
        <v>1.065196883444593E-2</v>
      </c>
      <c r="AF561" s="2">
        <v>9.5926376590225008E-3</v>
      </c>
      <c r="AG561" s="2">
        <v>3.9644154879859804E-3</v>
      </c>
      <c r="AH561" s="2">
        <v>4.6711384870054013E-3</v>
      </c>
    </row>
    <row r="562" spans="1:34" x14ac:dyDescent="0.2">
      <c r="A562" t="s">
        <v>4</v>
      </c>
      <c r="B562" t="s">
        <v>5</v>
      </c>
      <c r="C562">
        <v>10</v>
      </c>
      <c r="D562">
        <v>4</v>
      </c>
      <c r="E562">
        <v>103</v>
      </c>
      <c r="F562">
        <v>2025</v>
      </c>
      <c r="G562" t="s">
        <v>3</v>
      </c>
      <c r="H562" t="s">
        <v>42</v>
      </c>
      <c r="I562">
        <v>0</v>
      </c>
      <c r="J562">
        <v>1</v>
      </c>
      <c r="K562" s="1">
        <v>6.7538195119070892</v>
      </c>
      <c r="L562" s="1">
        <v>8.3640829587860974</v>
      </c>
      <c r="M562" s="1">
        <v>7.8275186023340391</v>
      </c>
      <c r="N562" s="1">
        <v>7.7204442819189651</v>
      </c>
      <c r="O562" s="1">
        <v>8.1685573152305313</v>
      </c>
      <c r="P562" s="1">
        <v>7.6097861044926534</v>
      </c>
      <c r="Q562" s="1">
        <v>4.9353618223837286</v>
      </c>
      <c r="R562" s="1">
        <v>13.06253475630332</v>
      </c>
      <c r="S562" s="1">
        <v>16.981413591974562</v>
      </c>
      <c r="T562" s="1">
        <v>17.96149412018806</v>
      </c>
      <c r="U562" s="1">
        <v>15.917665691996101</v>
      </c>
      <c r="V562" s="1">
        <v>16.064062002738972</v>
      </c>
      <c r="W562" s="1">
        <v>14.464198410386169</v>
      </c>
      <c r="X562" s="1">
        <v>13.887318643672829</v>
      </c>
      <c r="Y562" s="1">
        <v>12.21055719802675</v>
      </c>
      <c r="Z562" s="1">
        <v>7.6895710249439428</v>
      </c>
      <c r="AA562" s="1">
        <v>6.8740647046987391</v>
      </c>
      <c r="AB562" s="1">
        <v>10.514135603275911</v>
      </c>
      <c r="AC562" s="1">
        <v>11.24965764151834</v>
      </c>
      <c r="AD562" s="1">
        <v>9.5525450017148135</v>
      </c>
      <c r="AE562" s="1">
        <v>7.8237254561974643</v>
      </c>
      <c r="AF562" s="1">
        <v>7.860469649368433</v>
      </c>
      <c r="AG562" s="1">
        <v>3.5467665299703159</v>
      </c>
      <c r="AH562" s="1">
        <v>1.783429913677538</v>
      </c>
    </row>
    <row r="563" spans="1:34" x14ac:dyDescent="0.2">
      <c r="A563" t="s">
        <v>4</v>
      </c>
      <c r="B563" t="s">
        <v>5</v>
      </c>
      <c r="C563">
        <v>10</v>
      </c>
      <c r="D563">
        <v>4</v>
      </c>
      <c r="E563">
        <v>103</v>
      </c>
      <c r="F563">
        <v>2025</v>
      </c>
      <c r="G563" t="s">
        <v>3</v>
      </c>
      <c r="H563" t="s">
        <v>87</v>
      </c>
      <c r="I563">
        <v>0</v>
      </c>
      <c r="J563">
        <v>1</v>
      </c>
      <c r="K563" s="2">
        <v>2.745455086141093E-2</v>
      </c>
      <c r="L563" s="2">
        <v>3.4000337230837792E-2</v>
      </c>
      <c r="M563" s="2">
        <v>3.1819181310300967E-2</v>
      </c>
      <c r="N563" s="2">
        <v>3.1383919845199053E-2</v>
      </c>
      <c r="O563" s="2">
        <v>3.3205517541587529E-2</v>
      </c>
      <c r="P563" s="2">
        <v>3.0934089855661189E-2</v>
      </c>
      <c r="Q563" s="2">
        <v>2.0062446432454181E-2</v>
      </c>
      <c r="R563" s="2">
        <v>5.3099734781720788E-2</v>
      </c>
      <c r="S563" s="2">
        <v>6.9030136552742108E-2</v>
      </c>
      <c r="T563" s="2">
        <v>7.3014203740601885E-2</v>
      </c>
      <c r="U563" s="2">
        <v>6.4705958097545119E-2</v>
      </c>
      <c r="V563" s="2">
        <v>6.5301065051784443E-2</v>
      </c>
      <c r="W563" s="2">
        <v>5.8797554513764942E-2</v>
      </c>
      <c r="X563" s="2">
        <v>5.6452514811678171E-2</v>
      </c>
      <c r="Y563" s="2">
        <v>4.9636411374092478E-2</v>
      </c>
      <c r="Z563" s="2">
        <v>3.1258418800585143E-2</v>
      </c>
      <c r="AA563" s="2">
        <v>2.7943352458124959E-2</v>
      </c>
      <c r="AB563" s="2">
        <v>4.2740388631202879E-2</v>
      </c>
      <c r="AC563" s="2">
        <v>4.5730315615928198E-2</v>
      </c>
      <c r="AD563" s="2">
        <v>3.8831483746808178E-2</v>
      </c>
      <c r="AE563" s="2">
        <v>3.1803762017062857E-2</v>
      </c>
      <c r="AF563" s="2">
        <v>3.1953128655969242E-2</v>
      </c>
      <c r="AG563" s="2">
        <v>1.4417750121830551E-2</v>
      </c>
      <c r="AH563" s="2">
        <v>7.2497150962501523E-3</v>
      </c>
    </row>
    <row r="564" spans="1:34" x14ac:dyDescent="0.2">
      <c r="A564" t="s">
        <v>4</v>
      </c>
      <c r="B564" t="s">
        <v>5</v>
      </c>
      <c r="C564">
        <v>10</v>
      </c>
      <c r="D564">
        <v>103</v>
      </c>
      <c r="E564">
        <v>4</v>
      </c>
      <c r="F564">
        <v>2025</v>
      </c>
      <c r="G564" t="s">
        <v>3</v>
      </c>
      <c r="H564" t="s">
        <v>42</v>
      </c>
      <c r="I564">
        <v>0</v>
      </c>
      <c r="J564">
        <v>1</v>
      </c>
      <c r="K564" s="1">
        <v>6.5299792324680546</v>
      </c>
      <c r="L564" s="1">
        <v>8.1513143973821514</v>
      </c>
      <c r="M564" s="1">
        <v>7.6124979929853609</v>
      </c>
      <c r="N564" s="1">
        <v>7.514363218937631</v>
      </c>
      <c r="O564" s="1">
        <v>7.9687659983714498</v>
      </c>
      <c r="P564" s="1">
        <v>7.390529875696644</v>
      </c>
      <c r="Q564" s="1">
        <v>4.9364072664144496</v>
      </c>
      <c r="R564" s="1">
        <v>13.13755089731702</v>
      </c>
      <c r="S564" s="1">
        <v>17.05665707917511</v>
      </c>
      <c r="T564" s="1">
        <v>18.059460429252251</v>
      </c>
      <c r="U564" s="1">
        <v>16.000816908988291</v>
      </c>
      <c r="V564" s="1">
        <v>16.144207741960141</v>
      </c>
      <c r="W564" s="1">
        <v>14.550530199397111</v>
      </c>
      <c r="X564" s="1">
        <v>13.98554788040148</v>
      </c>
      <c r="Y564" s="1">
        <v>12.296309701368619</v>
      </c>
      <c r="Z564" s="1">
        <v>7.7292508057692642</v>
      </c>
      <c r="AA564" s="1">
        <v>6.9002409569509968</v>
      </c>
      <c r="AB564" s="1">
        <v>10.57869647448873</v>
      </c>
      <c r="AC564" s="1">
        <v>11.326798718472689</v>
      </c>
      <c r="AD564" s="1">
        <v>9.6193791940079407</v>
      </c>
      <c r="AE564" s="1">
        <v>7.8958302846425328</v>
      </c>
      <c r="AF564" s="1">
        <v>7.9239301233501527</v>
      </c>
      <c r="AG564" s="1">
        <v>3.4760968049368799</v>
      </c>
      <c r="AH564" s="1">
        <v>1.6164390547445719</v>
      </c>
    </row>
    <row r="565" spans="1:34" x14ac:dyDescent="0.2">
      <c r="A565" t="s">
        <v>4</v>
      </c>
      <c r="B565" t="s">
        <v>5</v>
      </c>
      <c r="C565">
        <v>10</v>
      </c>
      <c r="D565">
        <v>103</v>
      </c>
      <c r="E565">
        <v>4</v>
      </c>
      <c r="F565">
        <v>2025</v>
      </c>
      <c r="G565" t="s">
        <v>3</v>
      </c>
      <c r="H565" t="s">
        <v>87</v>
      </c>
      <c r="I565">
        <v>0</v>
      </c>
      <c r="J565">
        <v>1</v>
      </c>
      <c r="K565" s="2">
        <v>2.6544631026292901E-2</v>
      </c>
      <c r="L565" s="2">
        <v>3.3135424379602242E-2</v>
      </c>
      <c r="M565" s="2">
        <v>3.0945113792623422E-2</v>
      </c>
      <c r="N565" s="2">
        <v>3.054619194690094E-2</v>
      </c>
      <c r="O565" s="2">
        <v>3.2393357716957123E-2</v>
      </c>
      <c r="P565" s="2">
        <v>3.004280437275059E-2</v>
      </c>
      <c r="Q565" s="2">
        <v>2.0066696204936792E-2</v>
      </c>
      <c r="R565" s="2">
        <v>5.3404678444378142E-2</v>
      </c>
      <c r="S565" s="2">
        <v>6.9336004386890693E-2</v>
      </c>
      <c r="T565" s="2">
        <v>7.3412440769318105E-2</v>
      </c>
      <c r="U565" s="2">
        <v>6.5043971174749152E-2</v>
      </c>
      <c r="V565" s="2">
        <v>6.5626860739675386E-2</v>
      </c>
      <c r="W565" s="2">
        <v>5.9148496745516727E-2</v>
      </c>
      <c r="X565" s="2">
        <v>5.6851820652038539E-2</v>
      </c>
      <c r="Y565" s="2">
        <v>4.998499878605131E-2</v>
      </c>
      <c r="Z565" s="2">
        <v>3.1419718722639288E-2</v>
      </c>
      <c r="AA565" s="2">
        <v>2.8049759987605678E-2</v>
      </c>
      <c r="AB565" s="2">
        <v>4.3002831197108661E-2</v>
      </c>
      <c r="AC565" s="2">
        <v>4.6043897229563792E-2</v>
      </c>
      <c r="AD565" s="2">
        <v>3.9103167455316827E-2</v>
      </c>
      <c r="AE565" s="2">
        <v>3.2096871075782657E-2</v>
      </c>
      <c r="AF565" s="2">
        <v>3.2211098062399003E-2</v>
      </c>
      <c r="AG565" s="2">
        <v>1.4130474816816591E-2</v>
      </c>
      <c r="AH565" s="2">
        <v>6.5708904664413511E-3</v>
      </c>
    </row>
    <row r="566" spans="1:34" x14ac:dyDescent="0.2">
      <c r="A566" t="s">
        <v>4</v>
      </c>
      <c r="B566" t="s">
        <v>5</v>
      </c>
      <c r="C566">
        <v>12</v>
      </c>
      <c r="D566">
        <v>5</v>
      </c>
      <c r="E566">
        <v>42</v>
      </c>
      <c r="F566">
        <v>2025</v>
      </c>
      <c r="G566" t="s">
        <v>3</v>
      </c>
      <c r="H566" t="s">
        <v>55</v>
      </c>
      <c r="I566">
        <v>0</v>
      </c>
      <c r="J566">
        <v>1</v>
      </c>
      <c r="K566" s="1">
        <v>0.24652485157639689</v>
      </c>
      <c r="L566" s="1">
        <v>1.7755957845467041</v>
      </c>
      <c r="M566" s="1">
        <v>3.054542406329483</v>
      </c>
      <c r="N566" s="1">
        <v>2.9008040087925702</v>
      </c>
      <c r="O566" s="1">
        <v>3.0718839986122091</v>
      </c>
      <c r="P566" s="1">
        <v>-3.8042852898899362</v>
      </c>
      <c r="Q566" s="1">
        <v>-15.530360835541041</v>
      </c>
      <c r="R566" s="1">
        <v>-14.220209675487061</v>
      </c>
      <c r="S566" s="1">
        <v>-11.80829257443034</v>
      </c>
      <c r="T566" s="1">
        <v>-7.5542907510773931</v>
      </c>
      <c r="U566" s="1">
        <v>-9.630748111902184</v>
      </c>
      <c r="V566" s="1">
        <v>-12.30276081084158</v>
      </c>
      <c r="W566" s="1">
        <v>-8.6952804911573498</v>
      </c>
      <c r="X566" s="1">
        <v>-10.22237653892074</v>
      </c>
      <c r="Y566" s="1">
        <v>-7.4492159123836696</v>
      </c>
      <c r="Z566" s="1">
        <v>-5.1588012827931049</v>
      </c>
      <c r="AA566" s="1">
        <v>-3.4286401457090752</v>
      </c>
      <c r="AB566" s="1">
        <v>-9.111890685003269</v>
      </c>
      <c r="AC566" s="1">
        <v>-6.5881439941988864</v>
      </c>
      <c r="AD566" s="1">
        <v>-5.9722930920970638</v>
      </c>
      <c r="AE566" s="1">
        <v>-4.4647419341404389</v>
      </c>
      <c r="AF566" s="1">
        <v>-2.4672637005020661</v>
      </c>
      <c r="AG566" s="1">
        <v>-2.2241687551068492</v>
      </c>
      <c r="AH566" s="1">
        <v>-1.7897034367665929</v>
      </c>
    </row>
    <row r="567" spans="1:34" x14ac:dyDescent="0.2">
      <c r="A567" t="s">
        <v>4</v>
      </c>
      <c r="B567" t="s">
        <v>5</v>
      </c>
      <c r="C567">
        <v>12</v>
      </c>
      <c r="D567">
        <v>5</v>
      </c>
      <c r="E567">
        <v>42</v>
      </c>
      <c r="F567">
        <v>2025</v>
      </c>
      <c r="G567" t="s">
        <v>3</v>
      </c>
      <c r="H567" t="s">
        <v>85</v>
      </c>
      <c r="I567">
        <v>0</v>
      </c>
      <c r="J567">
        <v>1</v>
      </c>
      <c r="K567" s="2">
        <v>2.739165017515522E-3</v>
      </c>
      <c r="L567" s="2">
        <v>1.9728842050518929E-2</v>
      </c>
      <c r="M567" s="2">
        <v>3.3939360070327593E-2</v>
      </c>
      <c r="N567" s="2">
        <v>3.2231155653250777E-2</v>
      </c>
      <c r="O567" s="2">
        <v>3.4132044429024538E-2</v>
      </c>
      <c r="P567" s="2">
        <v>4.2269836554332627E-2</v>
      </c>
      <c r="Q567" s="2">
        <v>0.17255956483934479</v>
      </c>
      <c r="R567" s="2">
        <v>0.15800232972763401</v>
      </c>
      <c r="S567" s="2">
        <v>0.13120325082700379</v>
      </c>
      <c r="T567" s="2">
        <v>8.393656390085992E-2</v>
      </c>
      <c r="U567" s="2">
        <v>0.1070083123544687</v>
      </c>
      <c r="V567" s="2">
        <v>0.13669734234268421</v>
      </c>
      <c r="W567" s="2">
        <v>9.6614227679526113E-2</v>
      </c>
      <c r="X567" s="2">
        <v>0.1135819615435638</v>
      </c>
      <c r="Y567" s="2">
        <v>8.2769065693151886E-2</v>
      </c>
      <c r="Z567" s="2">
        <v>5.7320014253256717E-2</v>
      </c>
      <c r="AA567" s="2">
        <v>3.8096001618989718E-2</v>
      </c>
      <c r="AB567" s="2">
        <v>0.1012432298333697</v>
      </c>
      <c r="AC567" s="2">
        <v>7.3201599935543177E-2</v>
      </c>
      <c r="AD567" s="2">
        <v>6.6358812134411818E-2</v>
      </c>
      <c r="AE567" s="2">
        <v>4.9608243712671543E-2</v>
      </c>
      <c r="AF567" s="2">
        <v>2.741404111668962E-2</v>
      </c>
      <c r="AG567" s="2">
        <v>2.4712986167853879E-2</v>
      </c>
      <c r="AH567" s="2">
        <v>1.9885593741851039E-2</v>
      </c>
    </row>
    <row r="568" spans="1:34" x14ac:dyDescent="0.2">
      <c r="A568" t="s">
        <v>4</v>
      </c>
      <c r="B568" t="s">
        <v>5</v>
      </c>
      <c r="C568">
        <v>12</v>
      </c>
      <c r="D568">
        <v>42</v>
      </c>
      <c r="E568">
        <v>5</v>
      </c>
      <c r="F568">
        <v>2025</v>
      </c>
      <c r="G568" t="s">
        <v>3</v>
      </c>
      <c r="H568" t="s">
        <v>55</v>
      </c>
      <c r="I568">
        <v>0</v>
      </c>
      <c r="J568">
        <v>1</v>
      </c>
      <c r="K568" s="1">
        <v>-0.1175523322262846</v>
      </c>
      <c r="L568" s="1">
        <v>-1.613615472571386</v>
      </c>
      <c r="M568" s="1">
        <v>-2.878444072845018</v>
      </c>
      <c r="N568" s="1">
        <v>-2.727689291603999</v>
      </c>
      <c r="O568" s="1">
        <v>-2.890567300260368</v>
      </c>
      <c r="P568" s="1">
        <v>3.9784384172746941</v>
      </c>
      <c r="Q568" s="1">
        <v>15.77448124082256</v>
      </c>
      <c r="R568" s="1">
        <v>14.39646972213176</v>
      </c>
      <c r="S568" s="1">
        <v>11.92555138461355</v>
      </c>
      <c r="T568" s="1">
        <v>7.6559848933785828</v>
      </c>
      <c r="U568" s="1">
        <v>9.7333997109821233</v>
      </c>
      <c r="V568" s="1">
        <v>12.467195543669421</v>
      </c>
      <c r="W568" s="1">
        <v>8.8108334819079168</v>
      </c>
      <c r="X568" s="1">
        <v>10.37108311912308</v>
      </c>
      <c r="Y568" s="1">
        <v>7.569248163216816</v>
      </c>
      <c r="Z568" s="1">
        <v>5.267621382019497</v>
      </c>
      <c r="AA568" s="1">
        <v>3.554618781140809</v>
      </c>
      <c r="AB568" s="1">
        <v>9.2248499712991574</v>
      </c>
      <c r="AC568" s="1">
        <v>6.6907862022175193</v>
      </c>
      <c r="AD568" s="1">
        <v>6.0718512954795854</v>
      </c>
      <c r="AE568" s="1">
        <v>4.5776266114429438</v>
      </c>
      <c r="AF568" s="1">
        <v>2.582535192354797</v>
      </c>
      <c r="AG568" s="1">
        <v>2.3566792794676559</v>
      </c>
      <c r="AH568" s="1">
        <v>1.951753081315194</v>
      </c>
    </row>
    <row r="569" spans="1:34" x14ac:dyDescent="0.2">
      <c r="A569" t="s">
        <v>4</v>
      </c>
      <c r="B569" t="s">
        <v>5</v>
      </c>
      <c r="C569">
        <v>12</v>
      </c>
      <c r="D569">
        <v>42</v>
      </c>
      <c r="E569">
        <v>5</v>
      </c>
      <c r="F569">
        <v>2025</v>
      </c>
      <c r="G569" t="s">
        <v>3</v>
      </c>
      <c r="H569" t="s">
        <v>85</v>
      </c>
      <c r="I569">
        <v>0</v>
      </c>
      <c r="J569">
        <v>1</v>
      </c>
      <c r="K569" s="2">
        <v>1.306137024736496E-3</v>
      </c>
      <c r="L569" s="2">
        <v>1.7929060806348731E-2</v>
      </c>
      <c r="M569" s="2">
        <v>3.1982711920500208E-2</v>
      </c>
      <c r="N569" s="2">
        <v>3.0307658795599979E-2</v>
      </c>
      <c r="O569" s="2">
        <v>3.2117414447337407E-2</v>
      </c>
      <c r="P569" s="2">
        <v>4.4204871303052153E-2</v>
      </c>
      <c r="Q569" s="2">
        <v>0.17527201378691731</v>
      </c>
      <c r="R569" s="2">
        <v>0.15996077469035291</v>
      </c>
      <c r="S569" s="2">
        <v>0.13250612649570609</v>
      </c>
      <c r="T569" s="2">
        <v>8.5066498815317582E-2</v>
      </c>
      <c r="U569" s="2">
        <v>0.1081488856775791</v>
      </c>
      <c r="V569" s="2">
        <v>0.13852439492966021</v>
      </c>
      <c r="W569" s="2">
        <v>9.7898149798976847E-2</v>
      </c>
      <c r="X569" s="2">
        <v>0.1152342568791454</v>
      </c>
      <c r="Y569" s="2">
        <v>8.4102757369075729E-2</v>
      </c>
      <c r="Z569" s="2">
        <v>5.8529126466883297E-2</v>
      </c>
      <c r="AA569" s="2">
        <v>3.9495764234897868E-2</v>
      </c>
      <c r="AB569" s="2">
        <v>0.1024983330144351</v>
      </c>
      <c r="AC569" s="2">
        <v>7.4342068913527987E-2</v>
      </c>
      <c r="AD569" s="2">
        <v>6.7465014394217621E-2</v>
      </c>
      <c r="AE569" s="2">
        <v>5.0862517904921599E-2</v>
      </c>
      <c r="AF569" s="2">
        <v>2.8694835470608859E-2</v>
      </c>
      <c r="AG569" s="2">
        <v>2.61853253274184E-2</v>
      </c>
      <c r="AH569" s="2">
        <v>2.1686145347946599E-2</v>
      </c>
    </row>
    <row r="570" spans="1:34" x14ac:dyDescent="0.2">
      <c r="A570" t="s">
        <v>4</v>
      </c>
      <c r="B570" t="s">
        <v>5</v>
      </c>
      <c r="C570">
        <v>12</v>
      </c>
      <c r="D570">
        <v>5</v>
      </c>
      <c r="E570">
        <v>42</v>
      </c>
      <c r="F570">
        <v>2025</v>
      </c>
      <c r="G570" t="s">
        <v>3</v>
      </c>
      <c r="H570" t="s">
        <v>56</v>
      </c>
      <c r="I570">
        <v>0</v>
      </c>
      <c r="J570">
        <v>1</v>
      </c>
      <c r="K570" s="1">
        <v>14.824492686076891</v>
      </c>
      <c r="L570" s="1">
        <v>16.554148394705891</v>
      </c>
      <c r="M570" s="1">
        <v>17.12084122727034</v>
      </c>
      <c r="N570" s="1">
        <v>16.99247367853728</v>
      </c>
      <c r="O570" s="1">
        <v>17.37077965165583</v>
      </c>
      <c r="P570" s="1">
        <v>16.795364497190871</v>
      </c>
      <c r="Q570" s="1">
        <v>13.981599401927861</v>
      </c>
      <c r="R570" s="1">
        <v>10.64433480026292</v>
      </c>
      <c r="S570" s="1">
        <v>8.4117483074355661</v>
      </c>
      <c r="T570" s="1">
        <v>10.92791296405494</v>
      </c>
      <c r="U570" s="1">
        <v>9.4441839162857502</v>
      </c>
      <c r="V570" s="1">
        <v>11.947830008360761</v>
      </c>
      <c r="W570" s="1">
        <v>11.258220324039881</v>
      </c>
      <c r="X570" s="1">
        <v>12.583821500175111</v>
      </c>
      <c r="Y570" s="1">
        <v>12.40124977403155</v>
      </c>
      <c r="Z570" s="1">
        <v>12.684871535825261</v>
      </c>
      <c r="AA570" s="1">
        <v>14.281103721302109</v>
      </c>
      <c r="AB570" s="1">
        <v>10.75406208572608</v>
      </c>
      <c r="AC570" s="1">
        <v>11.57847162790473</v>
      </c>
      <c r="AD570" s="1">
        <v>11.64920361985941</v>
      </c>
      <c r="AE570" s="1">
        <v>13.16614956536497</v>
      </c>
      <c r="AF570" s="1">
        <v>13.78660332272857</v>
      </c>
      <c r="AG570" s="1">
        <v>14.86852879932546</v>
      </c>
      <c r="AH570" s="1">
        <v>16.568367591426188</v>
      </c>
    </row>
    <row r="571" spans="1:34" x14ac:dyDescent="0.2">
      <c r="A571" t="s">
        <v>4</v>
      </c>
      <c r="B571" t="s">
        <v>5</v>
      </c>
      <c r="C571">
        <v>12</v>
      </c>
      <c r="D571">
        <v>5</v>
      </c>
      <c r="E571">
        <v>42</v>
      </c>
      <c r="F571">
        <v>2025</v>
      </c>
      <c r="G571" t="s">
        <v>3</v>
      </c>
      <c r="H571" t="s">
        <v>86</v>
      </c>
      <c r="I571">
        <v>0</v>
      </c>
      <c r="J571">
        <v>1</v>
      </c>
      <c r="K571" s="2">
        <v>0.16471658540085429</v>
      </c>
      <c r="L571" s="2">
        <v>0.18393498216339879</v>
      </c>
      <c r="M571" s="2">
        <v>0.1902315691918926</v>
      </c>
      <c r="N571" s="2">
        <v>0.18880526309485871</v>
      </c>
      <c r="O571" s="2">
        <v>0.1930086627961759</v>
      </c>
      <c r="P571" s="2">
        <v>0.18661516107989859</v>
      </c>
      <c r="Q571" s="2">
        <v>0.15535110446586509</v>
      </c>
      <c r="R571" s="2">
        <v>0.118270386669588</v>
      </c>
      <c r="S571" s="2">
        <v>9.3463870082617403E-2</v>
      </c>
      <c r="T571" s="2">
        <v>0.121421255156166</v>
      </c>
      <c r="U571" s="2">
        <v>0.1049353768476194</v>
      </c>
      <c r="V571" s="2">
        <v>0.13275366675956399</v>
      </c>
      <c r="W571" s="2">
        <v>0.12509133693377639</v>
      </c>
      <c r="X571" s="2">
        <v>0.1398202388908345</v>
      </c>
      <c r="Y571" s="2">
        <v>0.1377916641559061</v>
      </c>
      <c r="Z571" s="2">
        <v>0.1409430170647252</v>
      </c>
      <c r="AA571" s="2">
        <v>0.15867893023669011</v>
      </c>
      <c r="AB571" s="2">
        <v>0.1194895787302898</v>
      </c>
      <c r="AC571" s="2">
        <v>0.12864968475449701</v>
      </c>
      <c r="AD571" s="2">
        <v>0.12943559577621561</v>
      </c>
      <c r="AE571" s="2">
        <v>0.1462905507262775</v>
      </c>
      <c r="AF571" s="2">
        <v>0.1531844813636507</v>
      </c>
      <c r="AG571" s="2">
        <v>0.16520587554806071</v>
      </c>
      <c r="AH571" s="2">
        <v>0.18409297323806881</v>
      </c>
    </row>
    <row r="572" spans="1:34" x14ac:dyDescent="0.2">
      <c r="A572" t="s">
        <v>4</v>
      </c>
      <c r="B572" t="s">
        <v>5</v>
      </c>
      <c r="C572">
        <v>12</v>
      </c>
      <c r="D572">
        <v>42</v>
      </c>
      <c r="E572">
        <v>5</v>
      </c>
      <c r="F572">
        <v>2025</v>
      </c>
      <c r="G572" t="s">
        <v>3</v>
      </c>
      <c r="H572" t="s">
        <v>56</v>
      </c>
      <c r="I572">
        <v>0</v>
      </c>
      <c r="J572">
        <v>1</v>
      </c>
      <c r="K572" s="1">
        <v>-15.792360614654591</v>
      </c>
      <c r="L572" s="1">
        <v>-17.43795410102485</v>
      </c>
      <c r="M572" s="1">
        <v>-17.971532569774801</v>
      </c>
      <c r="N572" s="1">
        <v>-17.850234129951811</v>
      </c>
      <c r="O572" s="1">
        <v>-18.207216165846638</v>
      </c>
      <c r="P572" s="1">
        <v>-17.644013180167502</v>
      </c>
      <c r="Q572" s="1">
        <v>-14.71393128408091</v>
      </c>
      <c r="R572" s="1">
        <v>-11.534979565581009</v>
      </c>
      <c r="S572" s="1">
        <v>-9.4477185263466303</v>
      </c>
      <c r="T572" s="1">
        <v>-11.98397682927107</v>
      </c>
      <c r="U572" s="1">
        <v>-10.514326637010139</v>
      </c>
      <c r="V572" s="1">
        <v>-12.87182122940658</v>
      </c>
      <c r="W572" s="1">
        <v>-12.28563661508483</v>
      </c>
      <c r="X572" s="1">
        <v>-13.536311815009901</v>
      </c>
      <c r="Y572" s="1">
        <v>-13.41605893522442</v>
      </c>
      <c r="Z572" s="1">
        <v>-13.720310614011151</v>
      </c>
      <c r="AA572" s="1">
        <v>-15.263322203052621</v>
      </c>
      <c r="AB572" s="1">
        <v>-11.791839139094931</v>
      </c>
      <c r="AC572" s="1">
        <v>-12.631066379860201</v>
      </c>
      <c r="AD572" s="1">
        <v>-12.706520179832079</v>
      </c>
      <c r="AE572" s="1">
        <v>-14.1830998135539</v>
      </c>
      <c r="AF572" s="1">
        <v>-14.79087201138576</v>
      </c>
      <c r="AG572" s="1">
        <v>-15.82846298149471</v>
      </c>
      <c r="AH572" s="1">
        <v>-17.456337011953948</v>
      </c>
    </row>
    <row r="573" spans="1:34" x14ac:dyDescent="0.2">
      <c r="A573" t="s">
        <v>4</v>
      </c>
      <c r="B573" t="s">
        <v>5</v>
      </c>
      <c r="C573">
        <v>12</v>
      </c>
      <c r="D573">
        <v>42</v>
      </c>
      <c r="E573">
        <v>5</v>
      </c>
      <c r="F573">
        <v>2025</v>
      </c>
      <c r="G573" t="s">
        <v>3</v>
      </c>
      <c r="H573" t="s">
        <v>86</v>
      </c>
      <c r="I573">
        <v>0</v>
      </c>
      <c r="J573">
        <v>1</v>
      </c>
      <c r="K573" s="2">
        <v>0.17547067349616219</v>
      </c>
      <c r="L573" s="2">
        <v>0.19375504556694281</v>
      </c>
      <c r="M573" s="2">
        <v>0.19968369521971999</v>
      </c>
      <c r="N573" s="2">
        <v>0.19833593477724229</v>
      </c>
      <c r="O573" s="2">
        <v>0.2023024018427404</v>
      </c>
      <c r="P573" s="2">
        <v>0.19604459089074999</v>
      </c>
      <c r="Q573" s="2">
        <v>0.16348812537867671</v>
      </c>
      <c r="R573" s="2">
        <v>0.12816643961756671</v>
      </c>
      <c r="S573" s="2">
        <v>0.10497465029274031</v>
      </c>
      <c r="T573" s="2">
        <v>0.13315529810301191</v>
      </c>
      <c r="U573" s="2">
        <v>0.11682585152233491</v>
      </c>
      <c r="V573" s="2">
        <v>0.1430202358822954</v>
      </c>
      <c r="W573" s="2">
        <v>0.13650707350094249</v>
      </c>
      <c r="X573" s="2">
        <v>0.1504034646112212</v>
      </c>
      <c r="Y573" s="2">
        <v>0.1490673215024936</v>
      </c>
      <c r="Z573" s="2">
        <v>0.15244789571123499</v>
      </c>
      <c r="AA573" s="2">
        <v>0.1695924689228068</v>
      </c>
      <c r="AB573" s="2">
        <v>0.13102043487883261</v>
      </c>
      <c r="AC573" s="2">
        <v>0.1403451819984467</v>
      </c>
      <c r="AD573" s="2">
        <v>0.1411835575536898</v>
      </c>
      <c r="AE573" s="2">
        <v>0.15758999792837669</v>
      </c>
      <c r="AF573" s="2">
        <v>0.16434302234873069</v>
      </c>
      <c r="AG573" s="2">
        <v>0.17587181090549669</v>
      </c>
      <c r="AH573" s="2">
        <v>0.19395930013282159</v>
      </c>
    </row>
    <row r="574" spans="1:34" x14ac:dyDescent="0.2">
      <c r="A574" t="s">
        <v>4</v>
      </c>
      <c r="B574" t="s">
        <v>5</v>
      </c>
      <c r="C574">
        <v>12</v>
      </c>
      <c r="D574">
        <v>5</v>
      </c>
      <c r="E574">
        <v>42</v>
      </c>
      <c r="F574">
        <v>2025</v>
      </c>
      <c r="G574" t="s">
        <v>3</v>
      </c>
      <c r="H574" t="s">
        <v>42</v>
      </c>
      <c r="I574">
        <v>0</v>
      </c>
      <c r="J574">
        <v>1</v>
      </c>
      <c r="K574" s="1">
        <v>14.82654234479476</v>
      </c>
      <c r="L574" s="1">
        <v>16.649101160844801</v>
      </c>
      <c r="M574" s="1">
        <v>17.391188390718579</v>
      </c>
      <c r="N574" s="1">
        <v>17.23829532213697</v>
      </c>
      <c r="O574" s="1">
        <v>17.640307735618158</v>
      </c>
      <c r="P574" s="1">
        <v>17.220826204348398</v>
      </c>
      <c r="Q574" s="1">
        <v>20.89682343128008</v>
      </c>
      <c r="R574" s="1">
        <v>17.762776431484578</v>
      </c>
      <c r="S574" s="1">
        <v>14.498044113293069</v>
      </c>
      <c r="T574" s="1">
        <v>13.284825572877249</v>
      </c>
      <c r="U574" s="1">
        <v>13.488658904410689</v>
      </c>
      <c r="V574" s="1">
        <v>17.149593740886839</v>
      </c>
      <c r="W574" s="1">
        <v>14.22516881040525</v>
      </c>
      <c r="X574" s="1">
        <v>16.212635370344529</v>
      </c>
      <c r="Y574" s="1">
        <v>14.46657574090108</v>
      </c>
      <c r="Z574" s="1">
        <v>13.693764878795671</v>
      </c>
      <c r="AA574" s="1">
        <v>14.68691583510156</v>
      </c>
      <c r="AB574" s="1">
        <v>14.09526172864841</v>
      </c>
      <c r="AC574" s="1">
        <v>13.32158573618373</v>
      </c>
      <c r="AD574" s="1">
        <v>13.09092165414093</v>
      </c>
      <c r="AE574" s="1">
        <v>13.90256864453589</v>
      </c>
      <c r="AF574" s="1">
        <v>14.005635342464309</v>
      </c>
      <c r="AG574" s="1">
        <v>15.033964058343511</v>
      </c>
      <c r="AH574" s="1">
        <v>16.664748514039928</v>
      </c>
    </row>
    <row r="575" spans="1:34" x14ac:dyDescent="0.2">
      <c r="A575" t="s">
        <v>4</v>
      </c>
      <c r="B575" t="s">
        <v>5</v>
      </c>
      <c r="C575">
        <v>12</v>
      </c>
      <c r="D575">
        <v>5</v>
      </c>
      <c r="E575">
        <v>42</v>
      </c>
      <c r="F575">
        <v>2025</v>
      </c>
      <c r="G575" t="s">
        <v>3</v>
      </c>
      <c r="H575" t="s">
        <v>87</v>
      </c>
      <c r="I575">
        <v>0</v>
      </c>
      <c r="J575">
        <v>1</v>
      </c>
      <c r="K575" s="2">
        <v>0.16473935938660841</v>
      </c>
      <c r="L575" s="2">
        <v>0.1849900128982756</v>
      </c>
      <c r="M575" s="2">
        <v>0.19323542656353981</v>
      </c>
      <c r="N575" s="2">
        <v>0.19153661469041081</v>
      </c>
      <c r="O575" s="2">
        <v>0.19600341928464621</v>
      </c>
      <c r="P575" s="2">
        <v>0.1913425133816489</v>
      </c>
      <c r="Q575" s="2">
        <v>0.23218692701422311</v>
      </c>
      <c r="R575" s="2">
        <v>0.19736418257205091</v>
      </c>
      <c r="S575" s="2">
        <v>0.16108937903658971</v>
      </c>
      <c r="T575" s="2">
        <v>0.14760917303196949</v>
      </c>
      <c r="U575" s="2">
        <v>0.14987398782678549</v>
      </c>
      <c r="V575" s="2">
        <v>0.19055104156540939</v>
      </c>
      <c r="W575" s="2">
        <v>0.158057431226725</v>
      </c>
      <c r="X575" s="2">
        <v>0.18014039300382809</v>
      </c>
      <c r="Y575" s="2">
        <v>0.16073973045445639</v>
      </c>
      <c r="Z575" s="2">
        <v>0.15215294309772959</v>
      </c>
      <c r="AA575" s="2">
        <v>0.1631879537233506</v>
      </c>
      <c r="AB575" s="2">
        <v>0.1566140192072045</v>
      </c>
      <c r="AC575" s="2">
        <v>0.1480176192909303</v>
      </c>
      <c r="AD575" s="2">
        <v>0.14545468504601031</v>
      </c>
      <c r="AE575" s="2">
        <v>0.1544729849392876</v>
      </c>
      <c r="AF575" s="2">
        <v>0.15561817047182569</v>
      </c>
      <c r="AG575" s="2">
        <v>0.1670440450927056</v>
      </c>
      <c r="AH575" s="2">
        <v>0.18516387237822141</v>
      </c>
    </row>
    <row r="576" spans="1:34" x14ac:dyDescent="0.2">
      <c r="A576" t="s">
        <v>4</v>
      </c>
      <c r="B576" t="s">
        <v>5</v>
      </c>
      <c r="C576">
        <v>12</v>
      </c>
      <c r="D576">
        <v>42</v>
      </c>
      <c r="E576">
        <v>5</v>
      </c>
      <c r="F576">
        <v>2025</v>
      </c>
      <c r="G576" t="s">
        <v>3</v>
      </c>
      <c r="H576" t="s">
        <v>42</v>
      </c>
      <c r="I576">
        <v>0</v>
      </c>
      <c r="J576">
        <v>1</v>
      </c>
      <c r="K576" s="1">
        <v>15.79279811604345</v>
      </c>
      <c r="L576" s="1">
        <v>17.512452658687511</v>
      </c>
      <c r="M576" s="1">
        <v>18.20058853957676</v>
      </c>
      <c r="N576" s="1">
        <v>18.057440221848381</v>
      </c>
      <c r="O576" s="1">
        <v>18.435240704346711</v>
      </c>
      <c r="P576" s="1">
        <v>18.086989062361141</v>
      </c>
      <c r="Q576" s="1">
        <v>21.571602449742059</v>
      </c>
      <c r="R576" s="1">
        <v>18.447604018913349</v>
      </c>
      <c r="S576" s="1">
        <v>15.2144063696265</v>
      </c>
      <c r="T576" s="1">
        <v>14.22075262889229</v>
      </c>
      <c r="U576" s="1">
        <v>14.327949419351251</v>
      </c>
      <c r="V576" s="1">
        <v>17.919674843196589</v>
      </c>
      <c r="W576" s="1">
        <v>15.118454077180729</v>
      </c>
      <c r="X576" s="1">
        <v>17.052598119258441</v>
      </c>
      <c r="Y576" s="1">
        <v>15.40403048262942</v>
      </c>
      <c r="Z576" s="1">
        <v>14.69676013171801</v>
      </c>
      <c r="AA576" s="1">
        <v>15.6717682267649</v>
      </c>
      <c r="AB576" s="1">
        <v>14.97148380339334</v>
      </c>
      <c r="AC576" s="1">
        <v>14.29372092550499</v>
      </c>
      <c r="AD576" s="1">
        <v>14.082721087733621</v>
      </c>
      <c r="AE576" s="1">
        <v>14.903522594172941</v>
      </c>
      <c r="AF576" s="1">
        <v>15.01463895260042</v>
      </c>
      <c r="AG576" s="1">
        <v>16.002942778839781</v>
      </c>
      <c r="AH576" s="1">
        <v>17.56510865224968</v>
      </c>
    </row>
    <row r="577" spans="1:34" x14ac:dyDescent="0.2">
      <c r="A577" t="s">
        <v>4</v>
      </c>
      <c r="B577" t="s">
        <v>5</v>
      </c>
      <c r="C577">
        <v>12</v>
      </c>
      <c r="D577">
        <v>42</v>
      </c>
      <c r="E577">
        <v>5</v>
      </c>
      <c r="F577">
        <v>2025</v>
      </c>
      <c r="G577" t="s">
        <v>3</v>
      </c>
      <c r="H577" t="s">
        <v>87</v>
      </c>
      <c r="I577">
        <v>0</v>
      </c>
      <c r="J577">
        <v>1</v>
      </c>
      <c r="K577" s="2">
        <v>0.17547553462270499</v>
      </c>
      <c r="L577" s="2">
        <v>0.19458280731875011</v>
      </c>
      <c r="M577" s="2">
        <v>0.2022287615508529</v>
      </c>
      <c r="N577" s="2">
        <v>0.20063822468720419</v>
      </c>
      <c r="O577" s="2">
        <v>0.2048360078260745</v>
      </c>
      <c r="P577" s="2">
        <v>0.20096654513734599</v>
      </c>
      <c r="Q577" s="2">
        <v>0.23968447166380069</v>
      </c>
      <c r="R577" s="2">
        <v>0.20497337798792609</v>
      </c>
      <c r="S577" s="2">
        <v>0.16904895966251671</v>
      </c>
      <c r="T577" s="2">
        <v>0.1580083625432476</v>
      </c>
      <c r="U577" s="2">
        <v>0.15919943799279171</v>
      </c>
      <c r="V577" s="2">
        <v>0.1991074982577398</v>
      </c>
      <c r="W577" s="2">
        <v>0.16798282307978579</v>
      </c>
      <c r="X577" s="2">
        <v>0.18947331243620491</v>
      </c>
      <c r="Y577" s="2">
        <v>0.17115589425143801</v>
      </c>
      <c r="Z577" s="2">
        <v>0.16329733479686681</v>
      </c>
      <c r="AA577" s="2">
        <v>0.17413075807516559</v>
      </c>
      <c r="AB577" s="2">
        <v>0.16634982003770379</v>
      </c>
      <c r="AC577" s="2">
        <v>0.1588191213944998</v>
      </c>
      <c r="AD577" s="2">
        <v>0.15647467875259569</v>
      </c>
      <c r="AE577" s="2">
        <v>0.16559469549081049</v>
      </c>
      <c r="AF577" s="2">
        <v>0.1668293216955602</v>
      </c>
      <c r="AG577" s="2">
        <v>0.17781047532044211</v>
      </c>
      <c r="AH577" s="2">
        <v>0.1951678739138854</v>
      </c>
    </row>
    <row r="578" spans="1:34" x14ac:dyDescent="0.2">
      <c r="A578" t="s">
        <v>4</v>
      </c>
      <c r="B578" t="s">
        <v>5</v>
      </c>
      <c r="C578">
        <v>13</v>
      </c>
      <c r="D578">
        <v>5</v>
      </c>
      <c r="E578">
        <v>68</v>
      </c>
      <c r="F578">
        <v>2025</v>
      </c>
      <c r="G578" t="s">
        <v>3</v>
      </c>
      <c r="H578" t="s">
        <v>55</v>
      </c>
      <c r="I578">
        <v>0</v>
      </c>
      <c r="J578">
        <v>1</v>
      </c>
      <c r="K578" s="1">
        <v>6.413879268272547</v>
      </c>
      <c r="L578" s="1">
        <v>6.1963107938481699</v>
      </c>
      <c r="M578" s="1">
        <v>5.896538229351334</v>
      </c>
      <c r="N578" s="1">
        <v>6.3959602967248577</v>
      </c>
      <c r="O578" s="1">
        <v>6.0737631331573798</v>
      </c>
      <c r="P578" s="1">
        <v>5.9906644274271779</v>
      </c>
      <c r="Q578" s="1">
        <v>6.7640034688143054</v>
      </c>
      <c r="R578" s="1">
        <v>6.6280603104856644</v>
      </c>
      <c r="S578" s="1">
        <v>6.414856437192876</v>
      </c>
      <c r="T578" s="1">
        <v>6.9910117562840046</v>
      </c>
      <c r="U578" s="1">
        <v>7.0399193156997946</v>
      </c>
      <c r="V578" s="1">
        <v>6.9074381536058658</v>
      </c>
      <c r="W578" s="1">
        <v>6.8459620357262416</v>
      </c>
      <c r="X578" s="1">
        <v>6.9043458790669101</v>
      </c>
      <c r="Y578" s="1">
        <v>6.8885721910804234</v>
      </c>
      <c r="Z578" s="1">
        <v>6.2552979577529353</v>
      </c>
      <c r="AA578" s="1">
        <v>6.5060683371784691</v>
      </c>
      <c r="AB578" s="1">
        <v>6.8576816005320698</v>
      </c>
      <c r="AC578" s="1">
        <v>6.0845702563060238</v>
      </c>
      <c r="AD578" s="1">
        <v>6.6646436199205672</v>
      </c>
      <c r="AE578" s="1">
        <v>6.3167409172563778</v>
      </c>
      <c r="AF578" s="1">
        <v>5.8188830025369018</v>
      </c>
      <c r="AG578" s="1">
        <v>6.2725912520768698</v>
      </c>
      <c r="AH578" s="1">
        <v>6.3920312114323146</v>
      </c>
    </row>
    <row r="579" spans="1:34" x14ac:dyDescent="0.2">
      <c r="A579" t="s">
        <v>4</v>
      </c>
      <c r="B579" t="s">
        <v>5</v>
      </c>
      <c r="C579">
        <v>13</v>
      </c>
      <c r="D579">
        <v>5</v>
      </c>
      <c r="E579">
        <v>68</v>
      </c>
      <c r="F579">
        <v>2025</v>
      </c>
      <c r="G579" t="s">
        <v>3</v>
      </c>
      <c r="H579" t="s">
        <v>85</v>
      </c>
      <c r="I579">
        <v>0</v>
      </c>
      <c r="J579">
        <v>1</v>
      </c>
      <c r="K579" s="2">
        <v>5.2145359904654853E-2</v>
      </c>
      <c r="L579" s="2">
        <v>5.0376510519090811E-2</v>
      </c>
      <c r="M579" s="2">
        <v>4.7939335197978328E-2</v>
      </c>
      <c r="N579" s="2">
        <v>5.1999677209145181E-2</v>
      </c>
      <c r="O579" s="2">
        <v>4.9380188074450243E-2</v>
      </c>
      <c r="P579" s="2">
        <v>4.8704588840871373E-2</v>
      </c>
      <c r="Q579" s="2">
        <v>5.4991898120441508E-2</v>
      </c>
      <c r="R579" s="2">
        <v>5.3886669190940359E-2</v>
      </c>
      <c r="S579" s="2">
        <v>5.2153304367421757E-2</v>
      </c>
      <c r="T579" s="2">
        <v>5.6837493953528502E-2</v>
      </c>
      <c r="U579" s="2">
        <v>5.7235116387803209E-2</v>
      </c>
      <c r="V579" s="2">
        <v>5.6158033769153383E-2</v>
      </c>
      <c r="W579" s="2">
        <v>5.5658227932733673E-2</v>
      </c>
      <c r="X579" s="2">
        <v>5.6132893325747238E-2</v>
      </c>
      <c r="Y579" s="2">
        <v>5.6004651960003433E-2</v>
      </c>
      <c r="Z579" s="2">
        <v>5.0856080957340941E-2</v>
      </c>
      <c r="AA579" s="2">
        <v>5.2894864529906251E-2</v>
      </c>
      <c r="AB579" s="2">
        <v>5.5753508947415202E-2</v>
      </c>
      <c r="AC579" s="2">
        <v>4.9468050864276622E-2</v>
      </c>
      <c r="AD579" s="2">
        <v>5.4184094470898919E-2</v>
      </c>
      <c r="AE579" s="2">
        <v>5.1355617213466487E-2</v>
      </c>
      <c r="AF579" s="2">
        <v>4.7307991890543917E-2</v>
      </c>
      <c r="AG579" s="2">
        <v>5.0996676846153423E-2</v>
      </c>
      <c r="AH579" s="2">
        <v>5.1967733426278993E-2</v>
      </c>
    </row>
    <row r="580" spans="1:34" x14ac:dyDescent="0.2">
      <c r="A580" t="s">
        <v>4</v>
      </c>
      <c r="B580" t="s">
        <v>5</v>
      </c>
      <c r="C580">
        <v>13</v>
      </c>
      <c r="D580">
        <v>68</v>
      </c>
      <c r="E580">
        <v>5</v>
      </c>
      <c r="F580">
        <v>2025</v>
      </c>
      <c r="G580" t="s">
        <v>3</v>
      </c>
      <c r="H580" t="s">
        <v>55</v>
      </c>
      <c r="I580">
        <v>0</v>
      </c>
      <c r="J580">
        <v>1</v>
      </c>
      <c r="K580" s="1">
        <v>-6.4119240959935357</v>
      </c>
      <c r="L580" s="1">
        <v>-6.1944815259248998</v>
      </c>
      <c r="M580" s="1">
        <v>-5.8949043115239856</v>
      </c>
      <c r="N580" s="1">
        <v>-6.3940237509008906</v>
      </c>
      <c r="O580" s="1">
        <v>-6.0720068857687952</v>
      </c>
      <c r="P580" s="1">
        <v>-5.9889204338838207</v>
      </c>
      <c r="Q580" s="1">
        <v>-6.7618387922287688</v>
      </c>
      <c r="R580" s="1">
        <v>-6.6259375706663652</v>
      </c>
      <c r="S580" s="1">
        <v>-6.4128947153241942</v>
      </c>
      <c r="T580" s="1">
        <v>-6.9886791693866801</v>
      </c>
      <c r="U580" s="1">
        <v>-7.0375798714984121</v>
      </c>
      <c r="V580" s="1">
        <v>-6.9051624454079814</v>
      </c>
      <c r="W580" s="1">
        <v>-6.8436795706861604</v>
      </c>
      <c r="X580" s="1">
        <v>-6.9020273781233223</v>
      </c>
      <c r="Y580" s="1">
        <v>-6.8863358008436908</v>
      </c>
      <c r="Z580" s="1">
        <v>-6.253440407556786</v>
      </c>
      <c r="AA580" s="1">
        <v>-6.5040875802663791</v>
      </c>
      <c r="AB580" s="1">
        <v>-6.8555159091842146</v>
      </c>
      <c r="AC580" s="1">
        <v>-6.0828386747334946</v>
      </c>
      <c r="AD580" s="1">
        <v>-6.6625520429737284</v>
      </c>
      <c r="AE580" s="1">
        <v>-6.3148686697462848</v>
      </c>
      <c r="AF580" s="1">
        <v>-5.8172550383759134</v>
      </c>
      <c r="AG580" s="1">
        <v>-6.2707482315040917</v>
      </c>
      <c r="AH580" s="1">
        <v>-6.3901149767172329</v>
      </c>
    </row>
    <row r="581" spans="1:34" x14ac:dyDescent="0.2">
      <c r="A581" t="s">
        <v>4</v>
      </c>
      <c r="B581" t="s">
        <v>5</v>
      </c>
      <c r="C581">
        <v>13</v>
      </c>
      <c r="D581">
        <v>68</v>
      </c>
      <c r="E581">
        <v>5</v>
      </c>
      <c r="F581">
        <v>2025</v>
      </c>
      <c r="G581" t="s">
        <v>3</v>
      </c>
      <c r="H581" t="s">
        <v>85</v>
      </c>
      <c r="I581">
        <v>0</v>
      </c>
      <c r="J581">
        <v>1</v>
      </c>
      <c r="K581" s="2">
        <v>5.2129464195069398E-2</v>
      </c>
      <c r="L581" s="2">
        <v>5.0361638422153659E-2</v>
      </c>
      <c r="M581" s="2">
        <v>4.7926051313203127E-2</v>
      </c>
      <c r="N581" s="2">
        <v>5.1983932934153591E-2</v>
      </c>
      <c r="O581" s="2">
        <v>4.9365909640396707E-2</v>
      </c>
      <c r="P581" s="2">
        <v>4.869041003157578E-2</v>
      </c>
      <c r="Q581" s="2">
        <v>5.4974299123811132E-2</v>
      </c>
      <c r="R581" s="2">
        <v>5.3869411143628983E-2</v>
      </c>
      <c r="S581" s="2">
        <v>5.2137355409139788E-2</v>
      </c>
      <c r="T581" s="2">
        <v>5.6818529832412028E-2</v>
      </c>
      <c r="U581" s="2">
        <v>5.7216096516247247E-2</v>
      </c>
      <c r="V581" s="2">
        <v>5.6139532076487648E-2</v>
      </c>
      <c r="W581" s="2">
        <v>5.5639671306391539E-2</v>
      </c>
      <c r="X581" s="2">
        <v>5.6114043724579857E-2</v>
      </c>
      <c r="Y581" s="2">
        <v>5.598646992555846E-2</v>
      </c>
      <c r="Z581" s="2">
        <v>5.08409789232259E-2</v>
      </c>
      <c r="AA581" s="2">
        <v>5.2878760815173807E-2</v>
      </c>
      <c r="AB581" s="2">
        <v>5.5735901700684667E-2</v>
      </c>
      <c r="AC581" s="2">
        <v>4.9453972965312967E-2</v>
      </c>
      <c r="AD581" s="2">
        <v>5.4167089780274208E-2</v>
      </c>
      <c r="AE581" s="2">
        <v>5.1340395688994192E-2</v>
      </c>
      <c r="AF581" s="2">
        <v>4.7294756409560268E-2</v>
      </c>
      <c r="AG581" s="2">
        <v>5.0981692939057653E-2</v>
      </c>
      <c r="AH581" s="2">
        <v>5.1952154282253929E-2</v>
      </c>
    </row>
    <row r="582" spans="1:34" x14ac:dyDescent="0.2">
      <c r="A582" t="s">
        <v>4</v>
      </c>
      <c r="B582" t="s">
        <v>5</v>
      </c>
      <c r="C582">
        <v>13</v>
      </c>
      <c r="D582">
        <v>5</v>
      </c>
      <c r="E582">
        <v>68</v>
      </c>
      <c r="F582">
        <v>2025</v>
      </c>
      <c r="G582" t="s">
        <v>3</v>
      </c>
      <c r="H582" t="s">
        <v>56</v>
      </c>
      <c r="I582">
        <v>0</v>
      </c>
      <c r="J582">
        <v>1</v>
      </c>
      <c r="K582" s="1">
        <v>1.501799877743478</v>
      </c>
      <c r="L582" s="1">
        <v>1.4023530211157309</v>
      </c>
      <c r="M582" s="1">
        <v>1.137701607375081</v>
      </c>
      <c r="N582" s="1">
        <v>1.3567196246252371</v>
      </c>
      <c r="O582" s="1">
        <v>1.3354309761579479</v>
      </c>
      <c r="P582" s="1">
        <v>1.4865963477635269</v>
      </c>
      <c r="Q582" s="1">
        <v>1.5976421247624399</v>
      </c>
      <c r="R582" s="1">
        <v>1.8819312101361729</v>
      </c>
      <c r="S582" s="1">
        <v>1.779623464127646</v>
      </c>
      <c r="T582" s="1">
        <v>1.88591209013238</v>
      </c>
      <c r="U582" s="1">
        <v>1.8802732571223679</v>
      </c>
      <c r="V582" s="1">
        <v>1.9020860443552949</v>
      </c>
      <c r="W582" s="1">
        <v>2.1115097323824892</v>
      </c>
      <c r="X582" s="1">
        <v>2.1077404729792271</v>
      </c>
      <c r="Y582" s="1">
        <v>1.701364007755988</v>
      </c>
      <c r="Z582" s="1">
        <v>1.608347883877014</v>
      </c>
      <c r="AA582" s="1">
        <v>1.346320370148218</v>
      </c>
      <c r="AB582" s="1">
        <v>1.3826359336019549</v>
      </c>
      <c r="AC582" s="1">
        <v>1.3818185928121629</v>
      </c>
      <c r="AD582" s="1">
        <v>1.601263233831058</v>
      </c>
      <c r="AE582" s="1">
        <v>1.3835052864515369</v>
      </c>
      <c r="AF582" s="1">
        <v>1.517334059595294</v>
      </c>
      <c r="AG582" s="1">
        <v>1.237648046898868</v>
      </c>
      <c r="AH582" s="1">
        <v>1.2344046142122129</v>
      </c>
    </row>
    <row r="583" spans="1:34" x14ac:dyDescent="0.2">
      <c r="A583" t="s">
        <v>4</v>
      </c>
      <c r="B583" t="s">
        <v>5</v>
      </c>
      <c r="C583">
        <v>13</v>
      </c>
      <c r="D583">
        <v>5</v>
      </c>
      <c r="E583">
        <v>68</v>
      </c>
      <c r="F583">
        <v>2025</v>
      </c>
      <c r="G583" t="s">
        <v>3</v>
      </c>
      <c r="H583" t="s">
        <v>86</v>
      </c>
      <c r="I583">
        <v>0</v>
      </c>
      <c r="J583">
        <v>1</v>
      </c>
      <c r="K583" s="2">
        <v>1.2209755103605511E-2</v>
      </c>
      <c r="L583" s="2">
        <v>1.140124407411164E-2</v>
      </c>
      <c r="M583" s="2">
        <v>9.2496065640250494E-3</v>
      </c>
      <c r="N583" s="2">
        <v>1.103024085061168E-2</v>
      </c>
      <c r="O583" s="2">
        <v>1.0857162407788201E-2</v>
      </c>
      <c r="P583" s="2">
        <v>1.2086149168809171E-2</v>
      </c>
      <c r="Q583" s="2">
        <v>1.298896036392227E-2</v>
      </c>
      <c r="R583" s="2">
        <v>1.53002537409445E-2</v>
      </c>
      <c r="S583" s="2">
        <v>1.4468483448192239E-2</v>
      </c>
      <c r="T583" s="2">
        <v>1.533261861896244E-2</v>
      </c>
      <c r="U583" s="2">
        <v>1.528677444814933E-2</v>
      </c>
      <c r="V583" s="2">
        <v>1.5464114181750369E-2</v>
      </c>
      <c r="W583" s="2">
        <v>1.7166745791727559E-2</v>
      </c>
      <c r="X583" s="2">
        <v>1.7136101406335182E-2</v>
      </c>
      <c r="Y583" s="2">
        <v>1.383222770533323E-2</v>
      </c>
      <c r="Z583" s="2">
        <v>1.307599905591068E-2</v>
      </c>
      <c r="AA583" s="2">
        <v>1.0945694066245669E-2</v>
      </c>
      <c r="AB583" s="2">
        <v>1.124094254960939E-2</v>
      </c>
      <c r="AC583" s="2">
        <v>1.123429750253791E-2</v>
      </c>
      <c r="AD583" s="2">
        <v>1.301840027504925E-2</v>
      </c>
      <c r="AE583" s="2">
        <v>1.124801045895559E-2</v>
      </c>
      <c r="AF583" s="2">
        <v>1.233604926500239E-2</v>
      </c>
      <c r="AG583" s="2">
        <v>1.0062179243080231E-2</v>
      </c>
      <c r="AH583" s="2">
        <v>1.003580987164401E-2</v>
      </c>
    </row>
    <row r="584" spans="1:34" x14ac:dyDescent="0.2">
      <c r="A584" t="s">
        <v>4</v>
      </c>
      <c r="B584" t="s">
        <v>5</v>
      </c>
      <c r="C584">
        <v>13</v>
      </c>
      <c r="D584">
        <v>68</v>
      </c>
      <c r="E584">
        <v>5</v>
      </c>
      <c r="F584">
        <v>2025</v>
      </c>
      <c r="G584" t="s">
        <v>3</v>
      </c>
      <c r="H584" t="s">
        <v>56</v>
      </c>
      <c r="I584">
        <v>0</v>
      </c>
      <c r="J584">
        <v>1</v>
      </c>
      <c r="K584" s="1">
        <v>-1.661888143806719</v>
      </c>
      <c r="L584" s="1">
        <v>-1.5618970439571049</v>
      </c>
      <c r="M584" s="1">
        <v>-1.2978969354441601</v>
      </c>
      <c r="N584" s="1">
        <v>-1.515895031561167</v>
      </c>
      <c r="O584" s="1">
        <v>-1.4948961352144861</v>
      </c>
      <c r="P584" s="1">
        <v>-1.6448943110776959</v>
      </c>
      <c r="Q584" s="1">
        <v>-1.7578762875887961</v>
      </c>
      <c r="R584" s="1">
        <v>-2.0428606625889358</v>
      </c>
      <c r="S584" s="1">
        <v>-1.9428451609871411</v>
      </c>
      <c r="T584" s="1">
        <v>-2.046875337852883</v>
      </c>
      <c r="U584" s="1">
        <v>-2.042848976698465</v>
      </c>
      <c r="V584" s="1">
        <v>-2.0638682767759429</v>
      </c>
      <c r="W584" s="1">
        <v>-2.272858923929578</v>
      </c>
      <c r="X584" s="1">
        <v>-2.268869334905101</v>
      </c>
      <c r="Y584" s="1">
        <v>-1.862865370784536</v>
      </c>
      <c r="Z584" s="1">
        <v>-1.770872849151726</v>
      </c>
      <c r="AA584" s="1">
        <v>-1.506897764738651</v>
      </c>
      <c r="AB584" s="1">
        <v>-1.5448707921277329</v>
      </c>
      <c r="AC584" s="1">
        <v>-1.5448914782345291</v>
      </c>
      <c r="AD584" s="1">
        <v>-1.7628924322552091</v>
      </c>
      <c r="AE584" s="1">
        <v>-1.5448992119822551</v>
      </c>
      <c r="AF584" s="1">
        <v>-1.678896864069197</v>
      </c>
      <c r="AG584" s="1">
        <v>-1.3978978661635031</v>
      </c>
      <c r="AH584" s="1">
        <v>-1.3939008419161389</v>
      </c>
    </row>
    <row r="585" spans="1:34" x14ac:dyDescent="0.2">
      <c r="A585" t="s">
        <v>4</v>
      </c>
      <c r="B585" t="s">
        <v>5</v>
      </c>
      <c r="C585">
        <v>13</v>
      </c>
      <c r="D585">
        <v>68</v>
      </c>
      <c r="E585">
        <v>5</v>
      </c>
      <c r="F585">
        <v>2025</v>
      </c>
      <c r="G585" t="s">
        <v>3</v>
      </c>
      <c r="H585" t="s">
        <v>86</v>
      </c>
      <c r="I585">
        <v>0</v>
      </c>
      <c r="J585">
        <v>1</v>
      </c>
      <c r="K585" s="2">
        <v>1.351128572200584E-2</v>
      </c>
      <c r="L585" s="2">
        <v>1.269834995087077E-2</v>
      </c>
      <c r="M585" s="2">
        <v>1.055200760523708E-2</v>
      </c>
      <c r="N585" s="2">
        <v>1.2324349850090781E-2</v>
      </c>
      <c r="O585" s="2">
        <v>1.2153627115564929E-2</v>
      </c>
      <c r="P585" s="2">
        <v>1.337312448030647E-2</v>
      </c>
      <c r="Q585" s="2">
        <v>1.429167713486826E-2</v>
      </c>
      <c r="R585" s="2">
        <v>1.660862327308078E-2</v>
      </c>
      <c r="S585" s="2">
        <v>1.5795489113716591E-2</v>
      </c>
      <c r="T585" s="2">
        <v>1.6641262909373029E-2</v>
      </c>
      <c r="U585" s="2">
        <v>1.660852826584118E-2</v>
      </c>
      <c r="V585" s="2">
        <v>1.6779416884357259E-2</v>
      </c>
      <c r="W585" s="2">
        <v>1.8478527836825839E-2</v>
      </c>
      <c r="X585" s="2">
        <v>1.8446092153700008E-2</v>
      </c>
      <c r="Y585" s="2">
        <v>1.514524691694745E-2</v>
      </c>
      <c r="Z585" s="2">
        <v>1.4397340237005909E-2</v>
      </c>
      <c r="AA585" s="2">
        <v>1.225120133933863E-2</v>
      </c>
      <c r="AB585" s="2">
        <v>1.2559925139249859E-2</v>
      </c>
      <c r="AC585" s="2">
        <v>1.256009331897991E-2</v>
      </c>
      <c r="AD585" s="2">
        <v>1.4332458798822841E-2</v>
      </c>
      <c r="AE585" s="2">
        <v>1.2560156194977679E-2</v>
      </c>
      <c r="AF585" s="2">
        <v>1.364956800056258E-2</v>
      </c>
      <c r="AG585" s="2">
        <v>1.1365023302142299E-2</v>
      </c>
      <c r="AH585" s="2">
        <v>1.133252717004991E-2</v>
      </c>
    </row>
    <row r="586" spans="1:34" x14ac:dyDescent="0.2">
      <c r="A586" t="s">
        <v>4</v>
      </c>
      <c r="B586" t="s">
        <v>5</v>
      </c>
      <c r="C586">
        <v>13</v>
      </c>
      <c r="D586">
        <v>5</v>
      </c>
      <c r="E586">
        <v>68</v>
      </c>
      <c r="F586">
        <v>2025</v>
      </c>
      <c r="G586" t="s">
        <v>3</v>
      </c>
      <c r="H586" t="s">
        <v>42</v>
      </c>
      <c r="I586">
        <v>0</v>
      </c>
      <c r="J586">
        <v>1</v>
      </c>
      <c r="K586" s="1">
        <v>6.5873553221886176</v>
      </c>
      <c r="L586" s="1">
        <v>6.3530198685185741</v>
      </c>
      <c r="M586" s="1">
        <v>6.0052916696548229</v>
      </c>
      <c r="N586" s="1">
        <v>6.538271656724274</v>
      </c>
      <c r="O586" s="1">
        <v>6.2188402849553812</v>
      </c>
      <c r="P586" s="1">
        <v>6.1723600821100231</v>
      </c>
      <c r="Q586" s="1">
        <v>6.9501225374051776</v>
      </c>
      <c r="R586" s="1">
        <v>6.8900543219280879</v>
      </c>
      <c r="S586" s="1">
        <v>6.6571347277840607</v>
      </c>
      <c r="T586" s="1">
        <v>7.2409191259265322</v>
      </c>
      <c r="U586" s="1">
        <v>7.2866927678482938</v>
      </c>
      <c r="V586" s="1">
        <v>7.1645399828615082</v>
      </c>
      <c r="W586" s="1">
        <v>7.1641935725209827</v>
      </c>
      <c r="X586" s="1">
        <v>7.2189030966777024</v>
      </c>
      <c r="Y586" s="1">
        <v>7.0955666664907069</v>
      </c>
      <c r="Z586" s="1">
        <v>6.458756494545967</v>
      </c>
      <c r="AA586" s="1">
        <v>6.6439072650897417</v>
      </c>
      <c r="AB586" s="1">
        <v>6.9956757399956322</v>
      </c>
      <c r="AC586" s="1">
        <v>6.2395046139389416</v>
      </c>
      <c r="AD586" s="1">
        <v>6.8543065677402426</v>
      </c>
      <c r="AE586" s="1">
        <v>6.4664752913299139</v>
      </c>
      <c r="AF586" s="1">
        <v>6.0134600726720393</v>
      </c>
      <c r="AG586" s="1">
        <v>6.3935259210879769</v>
      </c>
      <c r="AH586" s="1">
        <v>6.5101319310374413</v>
      </c>
    </row>
    <row r="587" spans="1:34" x14ac:dyDescent="0.2">
      <c r="A587" t="s">
        <v>4</v>
      </c>
      <c r="B587" t="s">
        <v>5</v>
      </c>
      <c r="C587">
        <v>13</v>
      </c>
      <c r="D587">
        <v>5</v>
      </c>
      <c r="E587">
        <v>68</v>
      </c>
      <c r="F587">
        <v>2025</v>
      </c>
      <c r="G587" t="s">
        <v>3</v>
      </c>
      <c r="H587" t="s">
        <v>87</v>
      </c>
      <c r="I587">
        <v>0</v>
      </c>
      <c r="J587">
        <v>1</v>
      </c>
      <c r="K587" s="2">
        <v>5.3555734326736729E-2</v>
      </c>
      <c r="L587" s="2">
        <v>5.1650568036736372E-2</v>
      </c>
      <c r="M587" s="2">
        <v>4.8823509509388803E-2</v>
      </c>
      <c r="N587" s="2">
        <v>5.3156680135969712E-2</v>
      </c>
      <c r="O587" s="2">
        <v>5.0559677113458393E-2</v>
      </c>
      <c r="P587" s="2">
        <v>5.0181789285447337E-2</v>
      </c>
      <c r="Q587" s="2">
        <v>5.6505061279716898E-2</v>
      </c>
      <c r="R587" s="2">
        <v>5.6016701804293398E-2</v>
      </c>
      <c r="S587" s="2">
        <v>5.4123046567350078E-2</v>
      </c>
      <c r="T587" s="2">
        <v>5.8869261186394573E-2</v>
      </c>
      <c r="U587" s="2">
        <v>5.9241404616652803E-2</v>
      </c>
      <c r="V587" s="2">
        <v>5.82482925435895E-2</v>
      </c>
      <c r="W587" s="2">
        <v>5.8245476199357583E-2</v>
      </c>
      <c r="X587" s="2">
        <v>5.869026907868051E-2</v>
      </c>
      <c r="Y587" s="2">
        <v>5.7687533873908188E-2</v>
      </c>
      <c r="Z587" s="2">
        <v>5.251021540281274E-2</v>
      </c>
      <c r="AA587" s="2">
        <v>5.4015506220241802E-2</v>
      </c>
      <c r="AB587" s="2">
        <v>5.6875412520289693E-2</v>
      </c>
      <c r="AC587" s="2">
        <v>5.0727679788121482E-2</v>
      </c>
      <c r="AD587" s="2">
        <v>5.5726069656424737E-2</v>
      </c>
      <c r="AE587" s="2">
        <v>5.2572969848210679E-2</v>
      </c>
      <c r="AF587" s="2">
        <v>4.8889919290016577E-2</v>
      </c>
      <c r="AG587" s="2">
        <v>5.1979885537300617E-2</v>
      </c>
      <c r="AH587" s="2">
        <v>5.2927901878353181E-2</v>
      </c>
    </row>
    <row r="588" spans="1:34" x14ac:dyDescent="0.2">
      <c r="A588" t="s">
        <v>4</v>
      </c>
      <c r="B588" t="s">
        <v>5</v>
      </c>
      <c r="C588">
        <v>13</v>
      </c>
      <c r="D588">
        <v>68</v>
      </c>
      <c r="E588">
        <v>5</v>
      </c>
      <c r="F588">
        <v>2025</v>
      </c>
      <c r="G588" t="s">
        <v>3</v>
      </c>
      <c r="H588" t="s">
        <v>42</v>
      </c>
      <c r="I588">
        <v>0</v>
      </c>
      <c r="J588">
        <v>1</v>
      </c>
      <c r="K588" s="1">
        <v>6.6237936875560868</v>
      </c>
      <c r="L588" s="1">
        <v>6.3883584551077606</v>
      </c>
      <c r="M588" s="1">
        <v>6.0360942087627674</v>
      </c>
      <c r="N588" s="1">
        <v>6.5712614826832549</v>
      </c>
      <c r="O588" s="1">
        <v>6.2533176855092583</v>
      </c>
      <c r="P588" s="1">
        <v>6.2107040871391499</v>
      </c>
      <c r="Q588" s="1">
        <v>6.9866009542950707</v>
      </c>
      <c r="R588" s="1">
        <v>6.933709568270177</v>
      </c>
      <c r="S588" s="1">
        <v>6.7007362244311732</v>
      </c>
      <c r="T588" s="1">
        <v>7.2822616803661786</v>
      </c>
      <c r="U588" s="1">
        <v>7.3280804027601638</v>
      </c>
      <c r="V588" s="1">
        <v>7.2069980339496986</v>
      </c>
      <c r="W588" s="1">
        <v>7.2112299751369333</v>
      </c>
      <c r="X588" s="1">
        <v>7.2653802369343774</v>
      </c>
      <c r="Y588" s="1">
        <v>7.1338550694312346</v>
      </c>
      <c r="Z588" s="1">
        <v>6.4993467039946973</v>
      </c>
      <c r="AA588" s="1">
        <v>6.6763684833260744</v>
      </c>
      <c r="AB588" s="1">
        <v>7.0274265663503908</v>
      </c>
      <c r="AC588" s="1">
        <v>6.2759553872183647</v>
      </c>
      <c r="AD588" s="1">
        <v>6.8918349844606768</v>
      </c>
      <c r="AE588" s="1">
        <v>6.5010983603793138</v>
      </c>
      <c r="AF588" s="1">
        <v>6.0546800792189952</v>
      </c>
      <c r="AG588" s="1">
        <v>6.4246713400092439</v>
      </c>
      <c r="AH588" s="1">
        <v>6.5403768219239788</v>
      </c>
    </row>
    <row r="589" spans="1:34" x14ac:dyDescent="0.2">
      <c r="A589" t="s">
        <v>4</v>
      </c>
      <c r="B589" t="s">
        <v>5</v>
      </c>
      <c r="C589">
        <v>13</v>
      </c>
      <c r="D589">
        <v>68</v>
      </c>
      <c r="E589">
        <v>5</v>
      </c>
      <c r="F589">
        <v>2025</v>
      </c>
      <c r="G589" t="s">
        <v>3</v>
      </c>
      <c r="H589" t="s">
        <v>87</v>
      </c>
      <c r="I589">
        <v>0</v>
      </c>
      <c r="J589">
        <v>1</v>
      </c>
      <c r="K589" s="2">
        <v>5.3851981199642983E-2</v>
      </c>
      <c r="L589" s="2">
        <v>5.1937873618762287E-2</v>
      </c>
      <c r="M589" s="2">
        <v>4.9073936656607857E-2</v>
      </c>
      <c r="N589" s="2">
        <v>5.3424890103115887E-2</v>
      </c>
      <c r="O589" s="2">
        <v>5.0839981183002099E-2</v>
      </c>
      <c r="P589" s="2">
        <v>5.0493529163732932E-2</v>
      </c>
      <c r="Q589" s="2">
        <v>5.6801633774756673E-2</v>
      </c>
      <c r="R589" s="2">
        <v>5.6371622506261612E-2</v>
      </c>
      <c r="S589" s="2">
        <v>5.4477530279928237E-2</v>
      </c>
      <c r="T589" s="2">
        <v>5.9205379515172192E-2</v>
      </c>
      <c r="U589" s="2">
        <v>5.9577889453334663E-2</v>
      </c>
      <c r="V589" s="2">
        <v>5.8593479950810559E-2</v>
      </c>
      <c r="W589" s="2">
        <v>5.8627885976723033E-2</v>
      </c>
      <c r="X589" s="2">
        <v>5.9068132007596558E-2</v>
      </c>
      <c r="Y589" s="2">
        <v>5.7998821702692972E-2</v>
      </c>
      <c r="Z589" s="2">
        <v>5.2840217105647937E-2</v>
      </c>
      <c r="AA589" s="2">
        <v>5.427941856362662E-2</v>
      </c>
      <c r="AB589" s="2">
        <v>5.7133549319921879E-2</v>
      </c>
      <c r="AC589" s="2">
        <v>5.1024027538360689E-2</v>
      </c>
      <c r="AD589" s="2">
        <v>5.6031178735452658E-2</v>
      </c>
      <c r="AE589" s="2">
        <v>5.2854458214465973E-2</v>
      </c>
      <c r="AF589" s="2">
        <v>4.9225041294463368E-2</v>
      </c>
      <c r="AG589" s="2">
        <v>5.2233100325278413E-2</v>
      </c>
      <c r="AH589" s="2">
        <v>5.3173795300194948E-2</v>
      </c>
    </row>
    <row r="590" spans="1:34" x14ac:dyDescent="0.2">
      <c r="A590" t="s">
        <v>4</v>
      </c>
      <c r="B590" t="s">
        <v>5</v>
      </c>
      <c r="C590">
        <v>14</v>
      </c>
      <c r="D590">
        <v>7</v>
      </c>
      <c r="E590">
        <v>9</v>
      </c>
      <c r="F590">
        <v>2025</v>
      </c>
      <c r="G590" t="s">
        <v>3</v>
      </c>
      <c r="H590" t="s">
        <v>55</v>
      </c>
      <c r="I590">
        <v>0</v>
      </c>
      <c r="J590">
        <v>1</v>
      </c>
      <c r="K590" s="1">
        <v>94.254257831507232</v>
      </c>
      <c r="L590" s="1">
        <v>91.292838918434597</v>
      </c>
      <c r="M590" s="1">
        <v>85.282317381628246</v>
      </c>
      <c r="N590" s="1">
        <v>88.890139383034665</v>
      </c>
      <c r="O590" s="1">
        <v>89.69618881735154</v>
      </c>
      <c r="P590" s="1">
        <v>90.131138576786782</v>
      </c>
      <c r="Q590" s="1">
        <v>95.002800000237542</v>
      </c>
      <c r="R590" s="1">
        <v>95.001618143471603</v>
      </c>
      <c r="S590" s="1">
        <v>88.080879985820459</v>
      </c>
      <c r="T590" s="1">
        <v>94.147347963021815</v>
      </c>
      <c r="U590" s="1">
        <v>95.002372310763022</v>
      </c>
      <c r="V590" s="1">
        <v>95.002774492998824</v>
      </c>
      <c r="W590" s="1">
        <v>95.001175896508755</v>
      </c>
      <c r="X590" s="1">
        <v>95.002670488736058</v>
      </c>
      <c r="Y590" s="1">
        <v>95.00205754116412</v>
      </c>
      <c r="Z590" s="1">
        <v>93.473752698231635</v>
      </c>
      <c r="AA590" s="1">
        <v>91.217936230015212</v>
      </c>
      <c r="AB590" s="1">
        <v>95.002077673737602</v>
      </c>
      <c r="AC590" s="1">
        <v>91.191644543807314</v>
      </c>
      <c r="AD590" s="1">
        <v>86.401121600988446</v>
      </c>
      <c r="AE590" s="1">
        <v>84.521728886566606</v>
      </c>
      <c r="AF590" s="1">
        <v>80.089081042495479</v>
      </c>
      <c r="AG590" s="1">
        <v>94.201929430800547</v>
      </c>
      <c r="AH590" s="1">
        <v>95.002331116470003</v>
      </c>
    </row>
    <row r="591" spans="1:34" x14ac:dyDescent="0.2">
      <c r="A591" t="s">
        <v>4</v>
      </c>
      <c r="B591" t="s">
        <v>5</v>
      </c>
      <c r="C591">
        <v>14</v>
      </c>
      <c r="D591">
        <v>7</v>
      </c>
      <c r="E591">
        <v>9</v>
      </c>
      <c r="F591">
        <v>2025</v>
      </c>
      <c r="G591" t="s">
        <v>3</v>
      </c>
      <c r="H591" t="s">
        <v>85</v>
      </c>
      <c r="I591">
        <v>0</v>
      </c>
      <c r="J591">
        <v>1</v>
      </c>
      <c r="K591" s="2">
        <v>0.38314738955897248</v>
      </c>
      <c r="L591" s="2">
        <v>0.37110910129444957</v>
      </c>
      <c r="M591" s="2">
        <v>0.34667608691718799</v>
      </c>
      <c r="N591" s="2">
        <v>0.36134203001233611</v>
      </c>
      <c r="O591" s="2">
        <v>0.36461865372907132</v>
      </c>
      <c r="P591" s="2">
        <v>0.36638674218206008</v>
      </c>
      <c r="Q591" s="2">
        <v>0.38619024390340462</v>
      </c>
      <c r="R591" s="2">
        <v>0.38618543960760809</v>
      </c>
      <c r="S591" s="2">
        <v>0.35805235766593679</v>
      </c>
      <c r="T591" s="2">
        <v>0.38271279659764967</v>
      </c>
      <c r="U591" s="2">
        <v>0.38618850532830501</v>
      </c>
      <c r="V591" s="2">
        <v>0.3861901402154424</v>
      </c>
      <c r="W591" s="2">
        <v>0.38618364185572662</v>
      </c>
      <c r="X591" s="2">
        <v>0.38618971743388641</v>
      </c>
      <c r="Y591" s="2">
        <v>0.38618722577708992</v>
      </c>
      <c r="Z591" s="2">
        <v>0.37997460446435621</v>
      </c>
      <c r="AA591" s="2">
        <v>0.37080461882120003</v>
      </c>
      <c r="AB591" s="2">
        <v>0.38618730761681952</v>
      </c>
      <c r="AC591" s="2">
        <v>0.37069774204799721</v>
      </c>
      <c r="AD591" s="2">
        <v>0.35122407154873347</v>
      </c>
      <c r="AE591" s="2">
        <v>0.3435842637665309</v>
      </c>
      <c r="AF591" s="2">
        <v>0.32556537009144498</v>
      </c>
      <c r="AG591" s="2">
        <v>0.38293467248292912</v>
      </c>
      <c r="AH591" s="2">
        <v>0.38618833787182932</v>
      </c>
    </row>
    <row r="592" spans="1:34" x14ac:dyDescent="0.2">
      <c r="A592" t="s">
        <v>4</v>
      </c>
      <c r="B592" t="s">
        <v>5</v>
      </c>
      <c r="C592">
        <v>14</v>
      </c>
      <c r="D592">
        <v>9</v>
      </c>
      <c r="E592">
        <v>7</v>
      </c>
      <c r="F592">
        <v>2025</v>
      </c>
      <c r="G592" t="s">
        <v>3</v>
      </c>
      <c r="H592" t="s">
        <v>55</v>
      </c>
      <c r="I592">
        <v>0</v>
      </c>
      <c r="J592">
        <v>1</v>
      </c>
      <c r="K592" s="1">
        <v>-93.91584358854162</v>
      </c>
      <c r="L592" s="1">
        <v>-90.969105536682264</v>
      </c>
      <c r="M592" s="1">
        <v>-84.989365930914872</v>
      </c>
      <c r="N592" s="1">
        <v>-88.578519538178739</v>
      </c>
      <c r="O592" s="1">
        <v>-89.380246824562192</v>
      </c>
      <c r="P592" s="1">
        <v>-89.81520765937627</v>
      </c>
      <c r="Q592" s="1">
        <v>-94.683532536806226</v>
      </c>
      <c r="R592" s="1">
        <v>-94.702605682908128</v>
      </c>
      <c r="S592" s="1">
        <v>-87.823315861875884</v>
      </c>
      <c r="T592" s="1">
        <v>-93.850002921578451</v>
      </c>
      <c r="U592" s="1">
        <v>-94.708286339092822</v>
      </c>
      <c r="V592" s="1">
        <v>-94.709245869672458</v>
      </c>
      <c r="W592" s="1">
        <v>-94.704096041425373</v>
      </c>
      <c r="X592" s="1">
        <v>-94.69612664495169</v>
      </c>
      <c r="Y592" s="1">
        <v>-94.69328778282663</v>
      </c>
      <c r="Z592" s="1">
        <v>-93.161804269267876</v>
      </c>
      <c r="AA592" s="1">
        <v>-90.902123922528716</v>
      </c>
      <c r="AB592" s="1">
        <v>-94.698626624783074</v>
      </c>
      <c r="AC592" s="1">
        <v>-90.901933550705337</v>
      </c>
      <c r="AD592" s="1">
        <v>-86.132539816876914</v>
      </c>
      <c r="AE592" s="1">
        <v>-84.243676749970277</v>
      </c>
      <c r="AF592" s="1">
        <v>-79.827625103431131</v>
      </c>
      <c r="AG592" s="1">
        <v>-93.867238023024569</v>
      </c>
      <c r="AH592" s="1">
        <v>-94.660621741650971</v>
      </c>
    </row>
    <row r="593" spans="1:34" x14ac:dyDescent="0.2">
      <c r="A593" t="s">
        <v>4</v>
      </c>
      <c r="B593" t="s">
        <v>5</v>
      </c>
      <c r="C593">
        <v>14</v>
      </c>
      <c r="D593">
        <v>9</v>
      </c>
      <c r="E593">
        <v>7</v>
      </c>
      <c r="F593">
        <v>2025</v>
      </c>
      <c r="G593" t="s">
        <v>3</v>
      </c>
      <c r="H593" t="s">
        <v>85</v>
      </c>
      <c r="I593">
        <v>0</v>
      </c>
      <c r="J593">
        <v>1</v>
      </c>
      <c r="K593" s="2">
        <v>0.3817717219046407</v>
      </c>
      <c r="L593" s="2">
        <v>0.36979311193773279</v>
      </c>
      <c r="M593" s="2">
        <v>0.34548522736144249</v>
      </c>
      <c r="N593" s="2">
        <v>0.36007528267552341</v>
      </c>
      <c r="O593" s="2">
        <v>0.36333433668521209</v>
      </c>
      <c r="P593" s="2">
        <v>0.36510247016006608</v>
      </c>
      <c r="Q593" s="2">
        <v>0.38489240868620422</v>
      </c>
      <c r="R593" s="2">
        <v>0.38496994180043947</v>
      </c>
      <c r="S593" s="2">
        <v>0.35700534903201581</v>
      </c>
      <c r="T593" s="2">
        <v>0.38150407691698562</v>
      </c>
      <c r="U593" s="2">
        <v>0.38499303389875128</v>
      </c>
      <c r="V593" s="2">
        <v>0.38499693442956279</v>
      </c>
      <c r="W593" s="2">
        <v>0.38497600016839578</v>
      </c>
      <c r="X593" s="2">
        <v>0.38494360424777108</v>
      </c>
      <c r="Y593" s="2">
        <v>0.38493206415783182</v>
      </c>
      <c r="Z593" s="2">
        <v>0.37870652141978811</v>
      </c>
      <c r="AA593" s="2">
        <v>0.36952082895336869</v>
      </c>
      <c r="AB593" s="2">
        <v>0.38495376676741089</v>
      </c>
      <c r="AC593" s="2">
        <v>0.36952005508416802</v>
      </c>
      <c r="AD593" s="2">
        <v>0.35013227567836142</v>
      </c>
      <c r="AE593" s="2">
        <v>0.34245397052833448</v>
      </c>
      <c r="AF593" s="2">
        <v>0.32450254107085819</v>
      </c>
      <c r="AG593" s="2">
        <v>0.38157413830497788</v>
      </c>
      <c r="AH593" s="2">
        <v>0.38479927537256492</v>
      </c>
    </row>
    <row r="594" spans="1:34" x14ac:dyDescent="0.2">
      <c r="A594" t="s">
        <v>4</v>
      </c>
      <c r="B594" t="s">
        <v>5</v>
      </c>
      <c r="C594">
        <v>14</v>
      </c>
      <c r="D594">
        <v>7</v>
      </c>
      <c r="E594">
        <v>9</v>
      </c>
      <c r="F594">
        <v>2025</v>
      </c>
      <c r="G594" t="s">
        <v>3</v>
      </c>
      <c r="H594" t="s">
        <v>56</v>
      </c>
      <c r="I594">
        <v>0</v>
      </c>
      <c r="J594">
        <v>1</v>
      </c>
      <c r="K594" s="1">
        <v>49.999765438088659</v>
      </c>
      <c r="L594" s="1">
        <v>50.000237952940822</v>
      </c>
      <c r="M594" s="1">
        <v>50.000208033151679</v>
      </c>
      <c r="N594" s="1">
        <v>50.000937556730413</v>
      </c>
      <c r="O594" s="1">
        <v>50.00046943002895</v>
      </c>
      <c r="P594" s="1">
        <v>50.00042683008401</v>
      </c>
      <c r="Q594" s="1">
        <v>43.844266676150802</v>
      </c>
      <c r="R594" s="1">
        <v>35.090837925987351</v>
      </c>
      <c r="S594" s="1">
        <v>32.790487611764661</v>
      </c>
      <c r="T594" s="1">
        <v>36.535272394931553</v>
      </c>
      <c r="U594" s="1">
        <v>32.608479025022362</v>
      </c>
      <c r="V594" s="1">
        <v>32.314818836526157</v>
      </c>
      <c r="W594" s="1">
        <v>34.140420612843101</v>
      </c>
      <c r="X594" s="1">
        <v>38.575076780766253</v>
      </c>
      <c r="Y594" s="1">
        <v>39.548742882870307</v>
      </c>
      <c r="Z594" s="1">
        <v>44.257552218485237</v>
      </c>
      <c r="AA594" s="1">
        <v>50.000930436589577</v>
      </c>
      <c r="AB594" s="1">
        <v>37.183893708202618</v>
      </c>
      <c r="AC594" s="1">
        <v>40.226469759572844</v>
      </c>
      <c r="AD594" s="1">
        <v>41.680287510918617</v>
      </c>
      <c r="AE594" s="1">
        <v>48.83209070076655</v>
      </c>
      <c r="AF594" s="1">
        <v>49.998889167325473</v>
      </c>
      <c r="AG594" s="1">
        <v>49.999244721885219</v>
      </c>
      <c r="AH594" s="1">
        <v>49.999475073158642</v>
      </c>
    </row>
    <row r="595" spans="1:34" x14ac:dyDescent="0.2">
      <c r="A595" t="s">
        <v>4</v>
      </c>
      <c r="B595" t="s">
        <v>5</v>
      </c>
      <c r="C595">
        <v>14</v>
      </c>
      <c r="D595">
        <v>7</v>
      </c>
      <c r="E595">
        <v>9</v>
      </c>
      <c r="F595">
        <v>2025</v>
      </c>
      <c r="G595" t="s">
        <v>3</v>
      </c>
      <c r="H595" t="s">
        <v>86</v>
      </c>
      <c r="I595">
        <v>0</v>
      </c>
      <c r="J595">
        <v>1</v>
      </c>
      <c r="K595" s="2">
        <v>0.20325107901662059</v>
      </c>
      <c r="L595" s="2">
        <v>0.20325299980870251</v>
      </c>
      <c r="M595" s="2">
        <v>0.2032528781835434</v>
      </c>
      <c r="N595" s="2">
        <v>0.2032558437265464</v>
      </c>
      <c r="O595" s="2">
        <v>0.20325394077247541</v>
      </c>
      <c r="P595" s="2">
        <v>0.20325376760196751</v>
      </c>
      <c r="Q595" s="2">
        <v>0.17822872632581629</v>
      </c>
      <c r="R595" s="2">
        <v>0.1426456826259648</v>
      </c>
      <c r="S595" s="2">
        <v>0.13329466508847421</v>
      </c>
      <c r="T595" s="2">
        <v>0.14851736745907129</v>
      </c>
      <c r="U595" s="2">
        <v>0.13255479278464369</v>
      </c>
      <c r="V595" s="2">
        <v>0.13136105218100061</v>
      </c>
      <c r="W595" s="2">
        <v>0.13878219761318331</v>
      </c>
      <c r="X595" s="2">
        <v>0.15680925520636679</v>
      </c>
      <c r="Y595" s="2">
        <v>0.16076724749134269</v>
      </c>
      <c r="Z595" s="2">
        <v>0.17990874885563099</v>
      </c>
      <c r="AA595" s="2">
        <v>0.20325581478288449</v>
      </c>
      <c r="AB595" s="2">
        <v>0.1511540394642383</v>
      </c>
      <c r="AC595" s="2">
        <v>0.16352223479501149</v>
      </c>
      <c r="AD595" s="2">
        <v>0.16943206305251471</v>
      </c>
      <c r="AE595" s="2">
        <v>0.19850443374295351</v>
      </c>
      <c r="AF595" s="2">
        <v>0.2032475169403474</v>
      </c>
      <c r="AG595" s="2">
        <v>0.20324896228408629</v>
      </c>
      <c r="AH595" s="2">
        <v>0.20324989867137661</v>
      </c>
    </row>
    <row r="596" spans="1:34" x14ac:dyDescent="0.2">
      <c r="A596" t="s">
        <v>4</v>
      </c>
      <c r="B596" t="s">
        <v>5</v>
      </c>
      <c r="C596">
        <v>14</v>
      </c>
      <c r="D596">
        <v>9</v>
      </c>
      <c r="E596">
        <v>7</v>
      </c>
      <c r="F596">
        <v>2025</v>
      </c>
      <c r="G596" t="s">
        <v>3</v>
      </c>
      <c r="H596" t="s">
        <v>56</v>
      </c>
      <c r="I596">
        <v>0</v>
      </c>
      <c r="J596">
        <v>1</v>
      </c>
      <c r="K596" s="1">
        <v>-49.366513077510866</v>
      </c>
      <c r="L596" s="1">
        <v>-49.415640970144899</v>
      </c>
      <c r="M596" s="1">
        <v>-49.521836215086957</v>
      </c>
      <c r="N596" s="1">
        <v>-49.457375866110652</v>
      </c>
      <c r="O596" s="1">
        <v>-49.441728236402817</v>
      </c>
      <c r="P596" s="1">
        <v>-49.445826174833329</v>
      </c>
      <c r="Q596" s="1">
        <v>-43.289036140068539</v>
      </c>
      <c r="R596" s="1">
        <v>-34.607002492702662</v>
      </c>
      <c r="S596" s="1">
        <v>-32.451963394781963</v>
      </c>
      <c r="T596" s="1">
        <v>-36.05720349914219</v>
      </c>
      <c r="U596" s="1">
        <v>-32.142028885523942</v>
      </c>
      <c r="V596" s="1">
        <v>-31.85033628158418</v>
      </c>
      <c r="W596" s="1">
        <v>-33.663403900689602</v>
      </c>
      <c r="X596" s="1">
        <v>-38.064681396607888</v>
      </c>
      <c r="Y596" s="1">
        <v>-39.030500905131923</v>
      </c>
      <c r="Z596" s="1">
        <v>-43.72793885862469</v>
      </c>
      <c r="AA596" s="1">
        <v>-49.457248185803529</v>
      </c>
      <c r="AB596" s="1">
        <v>-36.684402988395853</v>
      </c>
      <c r="AC596" s="1">
        <v>-39.774954846844217</v>
      </c>
      <c r="AD596" s="1">
        <v>-41.302429636555139</v>
      </c>
      <c r="AE596" s="1">
        <v>-48.420993031834691</v>
      </c>
      <c r="AF596" s="1">
        <v>-49.643144815618733</v>
      </c>
      <c r="AG596" s="1">
        <v>-49.384728835831851</v>
      </c>
      <c r="AH596" s="1">
        <v>-49.356148773111222</v>
      </c>
    </row>
    <row r="597" spans="1:34" x14ac:dyDescent="0.2">
      <c r="A597" t="s">
        <v>4</v>
      </c>
      <c r="B597" t="s">
        <v>5</v>
      </c>
      <c r="C597">
        <v>14</v>
      </c>
      <c r="D597">
        <v>9</v>
      </c>
      <c r="E597">
        <v>7</v>
      </c>
      <c r="F597">
        <v>2025</v>
      </c>
      <c r="G597" t="s">
        <v>3</v>
      </c>
      <c r="H597" t="s">
        <v>86</v>
      </c>
      <c r="I597">
        <v>0</v>
      </c>
      <c r="J597">
        <v>1</v>
      </c>
      <c r="K597" s="2">
        <v>0.20067688242890599</v>
      </c>
      <c r="L597" s="2">
        <v>0.20087658930953209</v>
      </c>
      <c r="M597" s="2">
        <v>0.20130827729710149</v>
      </c>
      <c r="N597" s="2">
        <v>0.20104624335817339</v>
      </c>
      <c r="O597" s="2">
        <v>0.2009826351073285</v>
      </c>
      <c r="P597" s="2">
        <v>0.2009992933936314</v>
      </c>
      <c r="Q597" s="2">
        <v>0.17597169162629489</v>
      </c>
      <c r="R597" s="2">
        <v>0.14067887192155551</v>
      </c>
      <c r="S597" s="2">
        <v>0.13191855038529249</v>
      </c>
      <c r="T597" s="2">
        <v>0.14657399796399259</v>
      </c>
      <c r="U597" s="2">
        <v>0.13065865400619489</v>
      </c>
      <c r="V597" s="2">
        <v>0.1294729117137568</v>
      </c>
      <c r="W597" s="2">
        <v>0.1368431052873561</v>
      </c>
      <c r="X597" s="2">
        <v>0.1547344772219833</v>
      </c>
      <c r="Y597" s="2">
        <v>0.1586605727850891</v>
      </c>
      <c r="Z597" s="2">
        <v>0.17775584901879951</v>
      </c>
      <c r="AA597" s="2">
        <v>0.2010457243325347</v>
      </c>
      <c r="AB597" s="2">
        <v>0.14912358938372289</v>
      </c>
      <c r="AC597" s="2">
        <v>0.161686808320505</v>
      </c>
      <c r="AD597" s="2">
        <v>0.167896055433151</v>
      </c>
      <c r="AE597" s="2">
        <v>0.1968333050074581</v>
      </c>
      <c r="AF597" s="2">
        <v>0.20180140168950711</v>
      </c>
      <c r="AG597" s="2">
        <v>0.20075093022695881</v>
      </c>
      <c r="AH597" s="2">
        <v>0.2006347511102082</v>
      </c>
    </row>
    <row r="598" spans="1:34" x14ac:dyDescent="0.2">
      <c r="A598" t="s">
        <v>4</v>
      </c>
      <c r="B598" t="s">
        <v>5</v>
      </c>
      <c r="C598">
        <v>14</v>
      </c>
      <c r="D598">
        <v>7</v>
      </c>
      <c r="E598">
        <v>9</v>
      </c>
      <c r="F598">
        <v>2025</v>
      </c>
      <c r="G598" t="s">
        <v>3</v>
      </c>
      <c r="H598" t="s">
        <v>42</v>
      </c>
      <c r="I598">
        <v>0</v>
      </c>
      <c r="J598">
        <v>1</v>
      </c>
      <c r="K598" s="1">
        <v>106.6950873434767</v>
      </c>
      <c r="L598" s="1">
        <v>104.08845388965079</v>
      </c>
      <c r="M598" s="1">
        <v>98.858962473511809</v>
      </c>
      <c r="N598" s="1">
        <v>101.98799260740149</v>
      </c>
      <c r="O598" s="1">
        <v>102.6910572132805</v>
      </c>
      <c r="P598" s="1">
        <v>103.0711638836902</v>
      </c>
      <c r="Q598" s="1">
        <v>104.63198233931421</v>
      </c>
      <c r="R598" s="1">
        <v>101.2752405883388</v>
      </c>
      <c r="S598" s="1">
        <v>93.986475074309496</v>
      </c>
      <c r="T598" s="1">
        <v>100.98786688232479</v>
      </c>
      <c r="U598" s="1">
        <v>100.44283771876501</v>
      </c>
      <c r="V598" s="1">
        <v>100.348266939719</v>
      </c>
      <c r="W598" s="1">
        <v>100.94945141674241</v>
      </c>
      <c r="X598" s="1">
        <v>102.5355740639968</v>
      </c>
      <c r="Y598" s="1">
        <v>102.90526711820949</v>
      </c>
      <c r="Z598" s="1">
        <v>103.4218225127662</v>
      </c>
      <c r="AA598" s="1">
        <v>104.02309808205</v>
      </c>
      <c r="AB598" s="1">
        <v>102.0197858928835</v>
      </c>
      <c r="AC598" s="1">
        <v>99.66987962229075</v>
      </c>
      <c r="AD598" s="1">
        <v>95.929141458170221</v>
      </c>
      <c r="AE598" s="1">
        <v>97.61401403580409</v>
      </c>
      <c r="AF598" s="1">
        <v>94.414775433710076</v>
      </c>
      <c r="AG598" s="1">
        <v>106.6486192186495</v>
      </c>
      <c r="AH598" s="1">
        <v>107.35637114375101</v>
      </c>
    </row>
    <row r="599" spans="1:34" x14ac:dyDescent="0.2">
      <c r="A599" t="s">
        <v>4</v>
      </c>
      <c r="B599" t="s">
        <v>5</v>
      </c>
      <c r="C599">
        <v>14</v>
      </c>
      <c r="D599">
        <v>7</v>
      </c>
      <c r="E599">
        <v>9</v>
      </c>
      <c r="F599">
        <v>2025</v>
      </c>
      <c r="G599" t="s">
        <v>3</v>
      </c>
      <c r="H599" t="s">
        <v>87</v>
      </c>
      <c r="I599">
        <v>0</v>
      </c>
      <c r="J599">
        <v>1</v>
      </c>
      <c r="K599" s="2">
        <v>0.43371986724990541</v>
      </c>
      <c r="L599" s="2">
        <v>0.42312379629939328</v>
      </c>
      <c r="M599" s="2">
        <v>0.40186570111183662</v>
      </c>
      <c r="N599" s="2">
        <v>0.41458533580244522</v>
      </c>
      <c r="O599" s="2">
        <v>0.41744332200520512</v>
      </c>
      <c r="P599" s="2">
        <v>0.41898847107191151</v>
      </c>
      <c r="Q599" s="2">
        <v>0.42533326154192769</v>
      </c>
      <c r="R599" s="2">
        <v>0.41168796987129591</v>
      </c>
      <c r="S599" s="2">
        <v>0.38205884176548582</v>
      </c>
      <c r="T599" s="2">
        <v>0.41051978407449108</v>
      </c>
      <c r="U599" s="2">
        <v>0.4083042183689633</v>
      </c>
      <c r="V599" s="2">
        <v>0.40791978430780068</v>
      </c>
      <c r="W599" s="2">
        <v>0.41036362364529438</v>
      </c>
      <c r="X599" s="2">
        <v>0.41681127668291379</v>
      </c>
      <c r="Y599" s="2">
        <v>0.41831409397646119</v>
      </c>
      <c r="Z599" s="2">
        <v>0.42041391265352113</v>
      </c>
      <c r="AA599" s="2">
        <v>0.42285812228475611</v>
      </c>
      <c r="AB599" s="2">
        <v>0.4147145768003393</v>
      </c>
      <c r="AC599" s="2">
        <v>0.40516211228573468</v>
      </c>
      <c r="AD599" s="2">
        <v>0.38995585958605777</v>
      </c>
      <c r="AE599" s="2">
        <v>0.39680493510489467</v>
      </c>
      <c r="AF599" s="2">
        <v>0.38379990013703291</v>
      </c>
      <c r="AG599" s="2">
        <v>0.4335309724335345</v>
      </c>
      <c r="AH599" s="2">
        <v>0.43640801277947572</v>
      </c>
    </row>
    <row r="600" spans="1:34" x14ac:dyDescent="0.2">
      <c r="A600" t="s">
        <v>4</v>
      </c>
      <c r="B600" t="s">
        <v>5</v>
      </c>
      <c r="C600">
        <v>14</v>
      </c>
      <c r="D600">
        <v>9</v>
      </c>
      <c r="E600">
        <v>7</v>
      </c>
      <c r="F600">
        <v>2025</v>
      </c>
      <c r="G600" t="s">
        <v>3</v>
      </c>
      <c r="H600" t="s">
        <v>42</v>
      </c>
      <c r="I600">
        <v>0</v>
      </c>
      <c r="J600">
        <v>1</v>
      </c>
      <c r="K600" s="1">
        <v>106.1001333193294</v>
      </c>
      <c r="L600" s="1">
        <v>103.5243147025582</v>
      </c>
      <c r="M600" s="1">
        <v>98.364651086926813</v>
      </c>
      <c r="N600" s="1">
        <v>101.4504122768225</v>
      </c>
      <c r="O600" s="1">
        <v>102.14359017296179</v>
      </c>
      <c r="P600" s="1">
        <v>102.5263929581487</v>
      </c>
      <c r="Q600" s="1">
        <v>104.11009549311061</v>
      </c>
      <c r="R600" s="1">
        <v>100.8277151613698</v>
      </c>
      <c r="S600" s="1">
        <v>93.627264924011783</v>
      </c>
      <c r="T600" s="1">
        <v>100.5382761566899</v>
      </c>
      <c r="U600" s="1">
        <v>100.0138466521784</v>
      </c>
      <c r="V600" s="1">
        <v>99.921394978513334</v>
      </c>
      <c r="W600" s="1">
        <v>100.50915664358391</v>
      </c>
      <c r="X600" s="1">
        <v>102.0601605494622</v>
      </c>
      <c r="Y600" s="1">
        <v>102.4216713006907</v>
      </c>
      <c r="Z600" s="1">
        <v>102.91382031354679</v>
      </c>
      <c r="AA600" s="1">
        <v>103.4853396947555</v>
      </c>
      <c r="AB600" s="1">
        <v>101.5557743667739</v>
      </c>
      <c r="AC600" s="1">
        <v>99.223024325633943</v>
      </c>
      <c r="AD600" s="1">
        <v>95.523322331190272</v>
      </c>
      <c r="AE600" s="1">
        <v>97.167842615458255</v>
      </c>
      <c r="AF600" s="1">
        <v>94.004742203989053</v>
      </c>
      <c r="AG600" s="1">
        <v>106.0655920469018</v>
      </c>
      <c r="AH600" s="1">
        <v>106.75515317880171</v>
      </c>
    </row>
    <row r="601" spans="1:34" x14ac:dyDescent="0.2">
      <c r="A601" t="s">
        <v>4</v>
      </c>
      <c r="B601" t="s">
        <v>5</v>
      </c>
      <c r="C601">
        <v>14</v>
      </c>
      <c r="D601">
        <v>9</v>
      </c>
      <c r="E601">
        <v>7</v>
      </c>
      <c r="F601">
        <v>2025</v>
      </c>
      <c r="G601" t="s">
        <v>3</v>
      </c>
      <c r="H601" t="s">
        <v>87</v>
      </c>
      <c r="I601">
        <v>0</v>
      </c>
      <c r="J601">
        <v>1</v>
      </c>
      <c r="K601" s="2">
        <v>0.43130135495662347</v>
      </c>
      <c r="L601" s="2">
        <v>0.42083054757137461</v>
      </c>
      <c r="M601" s="2">
        <v>0.3998563052314098</v>
      </c>
      <c r="N601" s="2">
        <v>0.41240004990578261</v>
      </c>
      <c r="O601" s="2">
        <v>0.41521784623155189</v>
      </c>
      <c r="P601" s="2">
        <v>0.41677395511442539</v>
      </c>
      <c r="Q601" s="2">
        <v>0.42321177029719748</v>
      </c>
      <c r="R601" s="2">
        <v>0.40986876081857621</v>
      </c>
      <c r="S601" s="2">
        <v>0.38059863790248688</v>
      </c>
      <c r="T601" s="2">
        <v>0.40869217949873932</v>
      </c>
      <c r="U601" s="2">
        <v>0.40656035224462761</v>
      </c>
      <c r="V601" s="2">
        <v>0.40618453243298103</v>
      </c>
      <c r="W601" s="2">
        <v>0.40857380749424349</v>
      </c>
      <c r="X601" s="2">
        <v>0.41487870142057798</v>
      </c>
      <c r="Y601" s="2">
        <v>0.41634825731988079</v>
      </c>
      <c r="Z601" s="2">
        <v>0.41834886306319841</v>
      </c>
      <c r="AA601" s="2">
        <v>0.42067211258030679</v>
      </c>
      <c r="AB601" s="2">
        <v>0.41282835108444688</v>
      </c>
      <c r="AC601" s="2">
        <v>0.40334562733997542</v>
      </c>
      <c r="AD601" s="2">
        <v>0.38830618833817182</v>
      </c>
      <c r="AE601" s="2">
        <v>0.39499123014413923</v>
      </c>
      <c r="AF601" s="2">
        <v>0.38213309839019938</v>
      </c>
      <c r="AG601" s="2">
        <v>0.43116094328008853</v>
      </c>
      <c r="AH601" s="2">
        <v>0.43396403731220201</v>
      </c>
    </row>
    <row r="602" spans="1:34" x14ac:dyDescent="0.2">
      <c r="A602" t="s">
        <v>4</v>
      </c>
      <c r="B602" t="s">
        <v>5</v>
      </c>
      <c r="C602">
        <v>16</v>
      </c>
      <c r="D602">
        <v>8</v>
      </c>
      <c r="E602">
        <v>14</v>
      </c>
      <c r="F602">
        <v>2025</v>
      </c>
      <c r="G602" t="s">
        <v>3</v>
      </c>
      <c r="H602" t="s">
        <v>55</v>
      </c>
      <c r="I602">
        <v>0</v>
      </c>
      <c r="J602">
        <v>1</v>
      </c>
      <c r="K602" s="1">
        <v>-1.904272375470323</v>
      </c>
      <c r="L602" s="1">
        <v>-1.968610686116296</v>
      </c>
      <c r="M602" s="1">
        <v>-1.8862140564265291</v>
      </c>
      <c r="N602" s="1">
        <v>-1.8000404763578219</v>
      </c>
      <c r="O602" s="1">
        <v>-1.693008523639429</v>
      </c>
      <c r="P602" s="1">
        <v>-1.767785892979387</v>
      </c>
      <c r="Q602" s="1">
        <v>-2.218527085483716</v>
      </c>
      <c r="R602" s="1">
        <v>-2.020210915077616</v>
      </c>
      <c r="S602" s="1">
        <v>-2.1723402968686139</v>
      </c>
      <c r="T602" s="1">
        <v>-2.172723644070166</v>
      </c>
      <c r="U602" s="1">
        <v>-2.4792651372854571</v>
      </c>
      <c r="V602" s="1">
        <v>-2.7923314167489379</v>
      </c>
      <c r="W602" s="1">
        <v>-2.557960930216665</v>
      </c>
      <c r="X602" s="1">
        <v>-2.5804112291938721</v>
      </c>
      <c r="Y602" s="1">
        <v>-2.405933447207957</v>
      </c>
      <c r="Z602" s="1">
        <v>-2.3085897197929879</v>
      </c>
      <c r="AA602" s="1">
        <v>-2.4126975094769731</v>
      </c>
      <c r="AB602" s="1">
        <v>-2.6100543329046202</v>
      </c>
      <c r="AC602" s="1">
        <v>-2.62614033933276</v>
      </c>
      <c r="AD602" s="1">
        <v>-2.5474453556023331</v>
      </c>
      <c r="AE602" s="1">
        <v>-2.6290030146650709</v>
      </c>
      <c r="AF602" s="1">
        <v>-2.5259946943853251</v>
      </c>
      <c r="AG602" s="1">
        <v>-2.485061296543325</v>
      </c>
      <c r="AH602" s="1">
        <v>-2.2320535941533048</v>
      </c>
    </row>
    <row r="603" spans="1:34" x14ac:dyDescent="0.2">
      <c r="A603" t="s">
        <v>4</v>
      </c>
      <c r="B603" t="s">
        <v>5</v>
      </c>
      <c r="C603">
        <v>16</v>
      </c>
      <c r="D603">
        <v>8</v>
      </c>
      <c r="E603">
        <v>14</v>
      </c>
      <c r="F603">
        <v>2025</v>
      </c>
      <c r="G603" t="s">
        <v>3</v>
      </c>
      <c r="H603" t="s">
        <v>85</v>
      </c>
      <c r="I603">
        <v>0</v>
      </c>
      <c r="J603">
        <v>1</v>
      </c>
      <c r="K603" s="2">
        <v>6.1230623005476626E-3</v>
      </c>
      <c r="L603" s="2">
        <v>6.3299378974800502E-3</v>
      </c>
      <c r="M603" s="2">
        <v>6.0649969660017001E-3</v>
      </c>
      <c r="N603" s="2">
        <v>5.7879114995428357E-3</v>
      </c>
      <c r="O603" s="2">
        <v>5.4437573107377164E-3</v>
      </c>
      <c r="P603" s="2">
        <v>5.6841990127954557E-3</v>
      </c>
      <c r="Q603" s="2">
        <v>7.133527606056963E-3</v>
      </c>
      <c r="R603" s="2">
        <v>6.4958550324039112E-3</v>
      </c>
      <c r="S603" s="2">
        <v>6.9850170317318772E-3</v>
      </c>
      <c r="T603" s="2">
        <v>6.986249659389601E-3</v>
      </c>
      <c r="U603" s="2">
        <v>7.9719136247120796E-3</v>
      </c>
      <c r="V603" s="2">
        <v>8.978557610125202E-3</v>
      </c>
      <c r="W603" s="2">
        <v>8.224954759539117E-3</v>
      </c>
      <c r="X603" s="2">
        <v>8.2971422160574657E-3</v>
      </c>
      <c r="Y603" s="2">
        <v>7.7361204090288004E-3</v>
      </c>
      <c r="Z603" s="2">
        <v>7.4231180700739157E-3</v>
      </c>
      <c r="AA603" s="2">
        <v>7.7578698053921962E-3</v>
      </c>
      <c r="AB603" s="2">
        <v>8.3924576620727342E-3</v>
      </c>
      <c r="AC603" s="2">
        <v>8.4441811554108043E-3</v>
      </c>
      <c r="AD603" s="2">
        <v>8.1911426225155393E-3</v>
      </c>
      <c r="AE603" s="2">
        <v>8.4533858992446032E-3</v>
      </c>
      <c r="AF603" s="2">
        <v>8.122169435322589E-3</v>
      </c>
      <c r="AG603" s="2">
        <v>7.9905507927438106E-3</v>
      </c>
      <c r="AH603" s="2">
        <v>7.1770212030652907E-3</v>
      </c>
    </row>
    <row r="604" spans="1:34" x14ac:dyDescent="0.2">
      <c r="A604" t="s">
        <v>4</v>
      </c>
      <c r="B604" t="s">
        <v>5</v>
      </c>
      <c r="C604">
        <v>16</v>
      </c>
      <c r="D604">
        <v>14</v>
      </c>
      <c r="E604">
        <v>8</v>
      </c>
      <c r="F604">
        <v>2025</v>
      </c>
      <c r="G604" t="s">
        <v>3</v>
      </c>
      <c r="H604" t="s">
        <v>55</v>
      </c>
      <c r="I604">
        <v>0</v>
      </c>
      <c r="J604">
        <v>1</v>
      </c>
      <c r="K604" s="1">
        <v>1.9044755773011519</v>
      </c>
      <c r="L604" s="1">
        <v>1.9688278745451371</v>
      </c>
      <c r="M604" s="1">
        <v>1.886413407970601</v>
      </c>
      <c r="N604" s="1">
        <v>1.8002219932172321</v>
      </c>
      <c r="O604" s="1">
        <v>1.693169056510248</v>
      </c>
      <c r="P604" s="1">
        <v>1.7679609525027089</v>
      </c>
      <c r="Q604" s="1">
        <v>2.2188030526634899</v>
      </c>
      <c r="R604" s="1">
        <v>2.0204396798137489</v>
      </c>
      <c r="S604" s="1">
        <v>2.1726048958474302</v>
      </c>
      <c r="T604" s="1">
        <v>2.1729883341559271</v>
      </c>
      <c r="U604" s="1">
        <v>2.4796099490347432</v>
      </c>
      <c r="V604" s="1">
        <v>2.792769010777862</v>
      </c>
      <c r="W604" s="1">
        <v>2.5583280153698729</v>
      </c>
      <c r="X604" s="1">
        <v>2.580784798148398</v>
      </c>
      <c r="Y604" s="1">
        <v>2.4062581114969208</v>
      </c>
      <c r="Z604" s="1">
        <v>2.308888595790183</v>
      </c>
      <c r="AA604" s="1">
        <v>2.4130240134379082</v>
      </c>
      <c r="AB604" s="1">
        <v>2.610436563114237</v>
      </c>
      <c r="AC604" s="1">
        <v>2.626527312798653</v>
      </c>
      <c r="AD604" s="1">
        <v>2.5478094426010158</v>
      </c>
      <c r="AE604" s="1">
        <v>2.629390830472361</v>
      </c>
      <c r="AF604" s="1">
        <v>2.5263526520224571</v>
      </c>
      <c r="AG604" s="1">
        <v>2.485407719526957</v>
      </c>
      <c r="AH604" s="1">
        <v>2.2323329455197891</v>
      </c>
    </row>
    <row r="605" spans="1:34" x14ac:dyDescent="0.2">
      <c r="A605" t="s">
        <v>4</v>
      </c>
      <c r="B605" t="s">
        <v>5</v>
      </c>
      <c r="C605">
        <v>16</v>
      </c>
      <c r="D605">
        <v>14</v>
      </c>
      <c r="E605">
        <v>8</v>
      </c>
      <c r="F605">
        <v>2025</v>
      </c>
      <c r="G605" t="s">
        <v>3</v>
      </c>
      <c r="H605" t="s">
        <v>85</v>
      </c>
      <c r="I605">
        <v>0</v>
      </c>
      <c r="J605">
        <v>1</v>
      </c>
      <c r="K605" s="2">
        <v>6.1237156826403601E-3</v>
      </c>
      <c r="L605" s="2">
        <v>6.3306362525567114E-3</v>
      </c>
      <c r="M605" s="2">
        <v>6.0656379677511288E-3</v>
      </c>
      <c r="N605" s="2">
        <v>5.7884951550393306E-3</v>
      </c>
      <c r="O605" s="2">
        <v>5.444273493602084E-3</v>
      </c>
      <c r="P605" s="2">
        <v>5.6847619051534036E-3</v>
      </c>
      <c r="Q605" s="2">
        <v>7.1344149603327659E-3</v>
      </c>
      <c r="R605" s="2">
        <v>6.4965906103335962E-3</v>
      </c>
      <c r="S605" s="2">
        <v>6.9858678323068499E-3</v>
      </c>
      <c r="T605" s="2">
        <v>6.9871007529129477E-3</v>
      </c>
      <c r="U605" s="2">
        <v>7.9730223441631613E-3</v>
      </c>
      <c r="V605" s="2">
        <v>8.9799646648805846E-3</v>
      </c>
      <c r="W605" s="2">
        <v>8.2261350976523262E-3</v>
      </c>
      <c r="X605" s="2">
        <v>8.2983434024064238E-3</v>
      </c>
      <c r="Y605" s="2">
        <v>7.7371643456492631E-3</v>
      </c>
      <c r="Z605" s="2">
        <v>7.4240790861420693E-3</v>
      </c>
      <c r="AA605" s="2">
        <v>7.7589196573566166E-3</v>
      </c>
      <c r="AB605" s="2">
        <v>8.3936866981165169E-3</v>
      </c>
      <c r="AC605" s="2">
        <v>8.4454254430824868E-3</v>
      </c>
      <c r="AD605" s="2">
        <v>8.1923133202605018E-3</v>
      </c>
      <c r="AE605" s="2">
        <v>8.4546328954095227E-3</v>
      </c>
      <c r="AF605" s="2">
        <v>8.1233204245095073E-3</v>
      </c>
      <c r="AG605" s="2">
        <v>7.9916646930127243E-3</v>
      </c>
      <c r="AH605" s="2">
        <v>7.1779194389703814E-3</v>
      </c>
    </row>
    <row r="606" spans="1:34" x14ac:dyDescent="0.2">
      <c r="A606" t="s">
        <v>4</v>
      </c>
      <c r="B606" t="s">
        <v>5</v>
      </c>
      <c r="C606">
        <v>16</v>
      </c>
      <c r="D606">
        <v>8</v>
      </c>
      <c r="E606">
        <v>14</v>
      </c>
      <c r="F606">
        <v>2025</v>
      </c>
      <c r="G606" t="s">
        <v>3</v>
      </c>
      <c r="H606" t="s">
        <v>56</v>
      </c>
      <c r="I606">
        <v>0</v>
      </c>
      <c r="J606">
        <v>1</v>
      </c>
      <c r="K606" s="1">
        <v>-1.0547827335182549</v>
      </c>
      <c r="L606" s="1">
        <v>-1.041310292998785</v>
      </c>
      <c r="M606" s="1">
        <v>-1.058623850532117</v>
      </c>
      <c r="N606" s="1">
        <v>-1.07668776365727</v>
      </c>
      <c r="O606" s="1">
        <v>-1.099056205717672</v>
      </c>
      <c r="P606" s="1">
        <v>-1.083415798239781</v>
      </c>
      <c r="Q606" s="1">
        <v>-0.98859494188183716</v>
      </c>
      <c r="R606" s="1">
        <v>-1.0303238370876939</v>
      </c>
      <c r="S606" s="1">
        <v>-0.99820014384778655</v>
      </c>
      <c r="T606" s="1">
        <v>-0.99816829106046967</v>
      </c>
      <c r="U606" s="1">
        <v>-0.93320163824949531</v>
      </c>
      <c r="V606" s="1">
        <v>-0.86633498183989777</v>
      </c>
      <c r="W606" s="1">
        <v>-0.91648038193009473</v>
      </c>
      <c r="X606" s="1">
        <v>-0.91169564466251485</v>
      </c>
      <c r="Y606" s="1">
        <v>-0.9488647900420234</v>
      </c>
      <c r="Z606" s="1">
        <v>-0.96952809115197347</v>
      </c>
      <c r="AA606" s="1">
        <v>-0.94742560334802584</v>
      </c>
      <c r="AB606" s="1">
        <v>-0.90535461884745649</v>
      </c>
      <c r="AC606" s="1">
        <v>-0.90194508220868064</v>
      </c>
      <c r="AD606" s="1">
        <v>-0.91872521362347559</v>
      </c>
      <c r="AE606" s="1">
        <v>-0.90134125438089752</v>
      </c>
      <c r="AF606" s="1">
        <v>-0.92331332365408503</v>
      </c>
      <c r="AG606" s="1">
        <v>-0.93204077240958272</v>
      </c>
      <c r="AH606" s="1">
        <v>-0.98574466473224231</v>
      </c>
    </row>
    <row r="607" spans="1:34" x14ac:dyDescent="0.2">
      <c r="A607" t="s">
        <v>4</v>
      </c>
      <c r="B607" t="s">
        <v>5</v>
      </c>
      <c r="C607">
        <v>16</v>
      </c>
      <c r="D607">
        <v>8</v>
      </c>
      <c r="E607">
        <v>14</v>
      </c>
      <c r="F607">
        <v>2025</v>
      </c>
      <c r="G607" t="s">
        <v>3</v>
      </c>
      <c r="H607" t="s">
        <v>86</v>
      </c>
      <c r="I607">
        <v>0</v>
      </c>
      <c r="J607">
        <v>1</v>
      </c>
      <c r="K607" s="2">
        <v>3.3915843521487312E-3</v>
      </c>
      <c r="L607" s="2">
        <v>3.348264607713136E-3</v>
      </c>
      <c r="M607" s="2">
        <v>3.4039352107142042E-3</v>
      </c>
      <c r="N607" s="2">
        <v>3.462018532660031E-3</v>
      </c>
      <c r="O607" s="2">
        <v>3.5339427836581102E-3</v>
      </c>
      <c r="P607" s="2">
        <v>3.4836520843722881E-3</v>
      </c>
      <c r="Q607" s="2">
        <v>3.1787618710026918E-3</v>
      </c>
      <c r="R607" s="2">
        <v>3.31293838291863E-3</v>
      </c>
      <c r="S607" s="2">
        <v>3.209646764783879E-3</v>
      </c>
      <c r="T607" s="2">
        <v>3.209544344245883E-3</v>
      </c>
      <c r="U607" s="2">
        <v>3.0006483544999852E-3</v>
      </c>
      <c r="V607" s="2">
        <v>2.785643028424109E-3</v>
      </c>
      <c r="W607" s="2">
        <v>2.9468822570099511E-3</v>
      </c>
      <c r="X607" s="2">
        <v>2.931497249718697E-3</v>
      </c>
      <c r="Y607" s="2">
        <v>3.0510121866302998E-3</v>
      </c>
      <c r="Z607" s="2">
        <v>3.1174536692989501E-3</v>
      </c>
      <c r="AA607" s="2">
        <v>3.0463845766817549E-3</v>
      </c>
      <c r="AB607" s="2">
        <v>2.9111080991879629E-3</v>
      </c>
      <c r="AC607" s="2">
        <v>2.9001449588703558E-3</v>
      </c>
      <c r="AD607" s="2">
        <v>2.9541003653487958E-3</v>
      </c>
      <c r="AE607" s="2">
        <v>2.8982033902922749E-3</v>
      </c>
      <c r="AF607" s="2">
        <v>2.9688531307205308E-3</v>
      </c>
      <c r="AG607" s="2">
        <v>2.996915666911841E-3</v>
      </c>
      <c r="AH607" s="2">
        <v>3.169596992708175E-3</v>
      </c>
    </row>
    <row r="608" spans="1:34" x14ac:dyDescent="0.2">
      <c r="A608" t="s">
        <v>4</v>
      </c>
      <c r="B608" t="s">
        <v>5</v>
      </c>
      <c r="C608">
        <v>16</v>
      </c>
      <c r="D608">
        <v>14</v>
      </c>
      <c r="E608">
        <v>8</v>
      </c>
      <c r="F608">
        <v>2025</v>
      </c>
      <c r="G608" t="s">
        <v>3</v>
      </c>
      <c r="H608" t="s">
        <v>56</v>
      </c>
      <c r="I608">
        <v>0</v>
      </c>
      <c r="J608">
        <v>1</v>
      </c>
      <c r="K608" s="1">
        <v>-1.8230202906577631</v>
      </c>
      <c r="L608" s="1">
        <v>-1.836358512762361</v>
      </c>
      <c r="M608" s="1">
        <v>-1.819336041550653</v>
      </c>
      <c r="N608" s="1">
        <v>-1.8015869405478271</v>
      </c>
      <c r="O608" s="1">
        <v>-1.7796076907903431</v>
      </c>
      <c r="P608" s="1">
        <v>-1.794936904476077</v>
      </c>
      <c r="Q608" s="1">
        <v>-1.888371101305131</v>
      </c>
      <c r="R608" s="1">
        <v>-1.8469869785090069</v>
      </c>
      <c r="S608" s="1">
        <v>-1.8786283711764571</v>
      </c>
      <c r="T608" s="1">
        <v>-1.878661333327752</v>
      </c>
      <c r="U608" s="1">
        <v>-1.943053486305421</v>
      </c>
      <c r="V608" s="1">
        <v>-2.0092870831767158</v>
      </c>
      <c r="W608" s="1">
        <v>-1.959671537545139</v>
      </c>
      <c r="X608" s="1">
        <v>-1.9644158134291421</v>
      </c>
      <c r="Y608" s="1">
        <v>-1.9276606223021979</v>
      </c>
      <c r="Z608" s="1">
        <v>-1.9072083063124681</v>
      </c>
      <c r="AA608" s="1">
        <v>-1.9289942922687511</v>
      </c>
      <c r="AB608" s="1">
        <v>-1.970589555794886</v>
      </c>
      <c r="AC608" s="1">
        <v>-1.9738769642494729</v>
      </c>
      <c r="AD608" s="1">
        <v>-1.9572475808546119</v>
      </c>
      <c r="AE608" s="1">
        <v>-1.9745033238606291</v>
      </c>
      <c r="AF608" s="1">
        <v>-1.9528161286325061</v>
      </c>
      <c r="AG608" s="1">
        <v>-1.944224398674631</v>
      </c>
      <c r="AH608" s="1">
        <v>-1.8911526659928719</v>
      </c>
    </row>
    <row r="609" spans="1:34" x14ac:dyDescent="0.2">
      <c r="A609" t="s">
        <v>4</v>
      </c>
      <c r="B609" t="s">
        <v>5</v>
      </c>
      <c r="C609">
        <v>16</v>
      </c>
      <c r="D609">
        <v>14</v>
      </c>
      <c r="E609">
        <v>8</v>
      </c>
      <c r="F609">
        <v>2025</v>
      </c>
      <c r="G609" t="s">
        <v>3</v>
      </c>
      <c r="H609" t="s">
        <v>86</v>
      </c>
      <c r="I609">
        <v>0</v>
      </c>
      <c r="J609">
        <v>1</v>
      </c>
      <c r="K609" s="2">
        <v>5.8618015776776937E-3</v>
      </c>
      <c r="L609" s="2">
        <v>5.9046897516474642E-3</v>
      </c>
      <c r="M609" s="2">
        <v>5.8499551175262166E-3</v>
      </c>
      <c r="N609" s="2">
        <v>5.7928840532084479E-3</v>
      </c>
      <c r="O609" s="2">
        <v>5.7222112244062484E-3</v>
      </c>
      <c r="P609" s="2">
        <v>5.771501300566164E-3</v>
      </c>
      <c r="Q609" s="2">
        <v>6.0719328016242144E-3</v>
      </c>
      <c r="R609" s="2">
        <v>5.9388648826656171E-3</v>
      </c>
      <c r="S609" s="2">
        <v>6.0406056951011478E-3</v>
      </c>
      <c r="T609" s="2">
        <v>6.0407116827258921E-3</v>
      </c>
      <c r="U609" s="2">
        <v>6.2477604061267561E-3</v>
      </c>
      <c r="V609" s="2">
        <v>6.4607301709862256E-3</v>
      </c>
      <c r="W609" s="2">
        <v>6.301194654485978E-3</v>
      </c>
      <c r="X609" s="2">
        <v>6.3164495608654088E-3</v>
      </c>
      <c r="Y609" s="2">
        <v>6.1982656665665542E-3</v>
      </c>
      <c r="Z609" s="2">
        <v>6.1325025926445903E-3</v>
      </c>
      <c r="AA609" s="2">
        <v>6.2025539944332844E-3</v>
      </c>
      <c r="AB609" s="2">
        <v>6.3363008224915944E-3</v>
      </c>
      <c r="AC609" s="2">
        <v>6.3468712676831938E-3</v>
      </c>
      <c r="AD609" s="2">
        <v>6.2934005815260836E-3</v>
      </c>
      <c r="AE609" s="2">
        <v>6.3488852857254948E-3</v>
      </c>
      <c r="AF609" s="2">
        <v>6.2791515390112733E-3</v>
      </c>
      <c r="AG609" s="2">
        <v>6.2515253976676236E-3</v>
      </c>
      <c r="AH609" s="2">
        <v>6.0808767395269204E-3</v>
      </c>
    </row>
    <row r="610" spans="1:34" x14ac:dyDescent="0.2">
      <c r="A610" t="s">
        <v>4</v>
      </c>
      <c r="B610" t="s">
        <v>5</v>
      </c>
      <c r="C610">
        <v>16</v>
      </c>
      <c r="D610">
        <v>8</v>
      </c>
      <c r="E610">
        <v>14</v>
      </c>
      <c r="F610">
        <v>2025</v>
      </c>
      <c r="G610" t="s">
        <v>3</v>
      </c>
      <c r="H610" t="s">
        <v>42</v>
      </c>
      <c r="I610">
        <v>0</v>
      </c>
      <c r="J610">
        <v>1</v>
      </c>
      <c r="K610" s="1">
        <v>2.1768830687263918</v>
      </c>
      <c r="L610" s="1">
        <v>2.2270507762052678</v>
      </c>
      <c r="M610" s="1">
        <v>2.1629812582582559</v>
      </c>
      <c r="N610" s="1">
        <v>2.0974752100884979</v>
      </c>
      <c r="O610" s="1">
        <v>2.0184653587422021</v>
      </c>
      <c r="P610" s="1">
        <v>2.0733684562306989</v>
      </c>
      <c r="Q610" s="1">
        <v>2.4288232517289572</v>
      </c>
      <c r="R610" s="1">
        <v>2.2677785056459658</v>
      </c>
      <c r="S610" s="1">
        <v>2.3907040579245602</v>
      </c>
      <c r="T610" s="1">
        <v>2.3910390985469312</v>
      </c>
      <c r="U610" s="1">
        <v>2.64907925864641</v>
      </c>
      <c r="V610" s="1">
        <v>2.9236366124610398</v>
      </c>
      <c r="W610" s="1">
        <v>2.7171861200472889</v>
      </c>
      <c r="X610" s="1">
        <v>2.7367336480275948</v>
      </c>
      <c r="Y610" s="1">
        <v>2.5862830746411829</v>
      </c>
      <c r="Z610" s="1">
        <v>2.5039111833023662</v>
      </c>
      <c r="AA610" s="1">
        <v>2.5920502591801262</v>
      </c>
      <c r="AB610" s="1">
        <v>2.7626166231640981</v>
      </c>
      <c r="AC610" s="1">
        <v>2.7767099260079742</v>
      </c>
      <c r="AD610" s="1">
        <v>2.7080498255991148</v>
      </c>
      <c r="AE610" s="1">
        <v>2.7792216370716041</v>
      </c>
      <c r="AF610" s="1">
        <v>2.689452860657715</v>
      </c>
      <c r="AG610" s="1">
        <v>2.6540967670775388</v>
      </c>
      <c r="AH610" s="1">
        <v>2.4400319242216422</v>
      </c>
    </row>
    <row r="611" spans="1:34" x14ac:dyDescent="0.2">
      <c r="A611" t="s">
        <v>4</v>
      </c>
      <c r="B611" t="s">
        <v>5</v>
      </c>
      <c r="C611">
        <v>16</v>
      </c>
      <c r="D611">
        <v>8</v>
      </c>
      <c r="E611">
        <v>14</v>
      </c>
      <c r="F611">
        <v>2025</v>
      </c>
      <c r="G611" t="s">
        <v>3</v>
      </c>
      <c r="H611" t="s">
        <v>87</v>
      </c>
      <c r="I611">
        <v>0</v>
      </c>
      <c r="J611">
        <v>1</v>
      </c>
      <c r="K611" s="2">
        <v>6.9996240151974009E-3</v>
      </c>
      <c r="L611" s="2">
        <v>7.1609349717211201E-3</v>
      </c>
      <c r="M611" s="2">
        <v>6.9549236599943916E-3</v>
      </c>
      <c r="N611" s="2">
        <v>6.7442932800273244E-3</v>
      </c>
      <c r="O611" s="2">
        <v>6.4902423110681741E-3</v>
      </c>
      <c r="P611" s="2">
        <v>6.6667796020279703E-3</v>
      </c>
      <c r="Q611" s="2">
        <v>7.8097210666525944E-3</v>
      </c>
      <c r="R611" s="2">
        <v>7.2918923011124296E-3</v>
      </c>
      <c r="S611" s="2">
        <v>7.6871513116545344E-3</v>
      </c>
      <c r="T611" s="2">
        <v>7.6882286126910959E-3</v>
      </c>
      <c r="U611" s="2">
        <v>8.5179397384128955E-3</v>
      </c>
      <c r="V611" s="2">
        <v>9.4007608117718331E-3</v>
      </c>
      <c r="W611" s="2">
        <v>8.7369328618883881E-3</v>
      </c>
      <c r="X611" s="2">
        <v>8.7997866496064142E-3</v>
      </c>
      <c r="Y611" s="2">
        <v>8.3160227480423895E-3</v>
      </c>
      <c r="Z611" s="2">
        <v>8.0511613611008552E-3</v>
      </c>
      <c r="AA611" s="2">
        <v>8.334566749775325E-3</v>
      </c>
      <c r="AB611" s="2">
        <v>8.8830116500453315E-3</v>
      </c>
      <c r="AC611" s="2">
        <v>8.9283277363600439E-3</v>
      </c>
      <c r="AD611" s="2">
        <v>8.7075557093219125E-3</v>
      </c>
      <c r="AE611" s="2">
        <v>8.9364039777221974E-3</v>
      </c>
      <c r="AF611" s="2">
        <v>8.6477583943977976E-3</v>
      </c>
      <c r="AG611" s="2">
        <v>8.534073206037102E-3</v>
      </c>
      <c r="AH611" s="2">
        <v>7.845761814217497E-3</v>
      </c>
    </row>
    <row r="612" spans="1:34" x14ac:dyDescent="0.2">
      <c r="A612" t="s">
        <v>4</v>
      </c>
      <c r="B612" t="s">
        <v>5</v>
      </c>
      <c r="C612">
        <v>16</v>
      </c>
      <c r="D612">
        <v>14</v>
      </c>
      <c r="E612">
        <v>8</v>
      </c>
      <c r="F612">
        <v>2025</v>
      </c>
      <c r="G612" t="s">
        <v>3</v>
      </c>
      <c r="H612" t="s">
        <v>42</v>
      </c>
      <c r="I612">
        <v>0</v>
      </c>
      <c r="J612">
        <v>1</v>
      </c>
      <c r="K612" s="1">
        <v>2.636366856999699</v>
      </c>
      <c r="L612" s="1">
        <v>2.692303063732</v>
      </c>
      <c r="M612" s="1">
        <v>2.62078980039538</v>
      </c>
      <c r="N612" s="1">
        <v>2.546863704483517</v>
      </c>
      <c r="O612" s="1">
        <v>2.456384535662921</v>
      </c>
      <c r="P612" s="1">
        <v>2.5194214456149351</v>
      </c>
      <c r="Q612" s="1">
        <v>2.9135944128778761</v>
      </c>
      <c r="R612" s="1">
        <v>2.7374326290427158</v>
      </c>
      <c r="S612" s="1">
        <v>2.872186726250459</v>
      </c>
      <c r="T612" s="1">
        <v>2.8724983386798599</v>
      </c>
      <c r="U612" s="1">
        <v>3.1502257617503751</v>
      </c>
      <c r="V612" s="1">
        <v>3.440464115520165</v>
      </c>
      <c r="W612" s="1">
        <v>3.2226316527476242</v>
      </c>
      <c r="X612" s="1">
        <v>3.2433593174985011</v>
      </c>
      <c r="Y612" s="1">
        <v>3.0831726474395209</v>
      </c>
      <c r="Z612" s="1">
        <v>2.9947303837636601</v>
      </c>
      <c r="AA612" s="1">
        <v>3.0892885700486779</v>
      </c>
      <c r="AB612" s="1">
        <v>3.270718919053051</v>
      </c>
      <c r="AC612" s="1">
        <v>3.2855495727308748</v>
      </c>
      <c r="AD612" s="1">
        <v>3.212810459483741</v>
      </c>
      <c r="AE612" s="1">
        <v>3.2882152477155149</v>
      </c>
      <c r="AF612" s="1">
        <v>3.1931095431613601</v>
      </c>
      <c r="AG612" s="1">
        <v>3.155512643721448</v>
      </c>
      <c r="AH612" s="1">
        <v>2.9257082536960182</v>
      </c>
    </row>
    <row r="613" spans="1:34" x14ac:dyDescent="0.2">
      <c r="A613" t="s">
        <v>4</v>
      </c>
      <c r="B613" t="s">
        <v>5</v>
      </c>
      <c r="C613">
        <v>16</v>
      </c>
      <c r="D613">
        <v>14</v>
      </c>
      <c r="E613">
        <v>8</v>
      </c>
      <c r="F613">
        <v>2025</v>
      </c>
      <c r="G613" t="s">
        <v>3</v>
      </c>
      <c r="H613" t="s">
        <v>87</v>
      </c>
      <c r="I613">
        <v>0</v>
      </c>
      <c r="J613">
        <v>1</v>
      </c>
      <c r="K613" s="2">
        <v>8.4770638488736293E-3</v>
      </c>
      <c r="L613" s="2">
        <v>8.6569230345080392E-3</v>
      </c>
      <c r="M613" s="2">
        <v>8.4269768501459182E-3</v>
      </c>
      <c r="N613" s="2">
        <v>8.1892723616833335E-3</v>
      </c>
      <c r="O613" s="2">
        <v>7.8983425584016748E-3</v>
      </c>
      <c r="P613" s="2">
        <v>8.1010335871862845E-3</v>
      </c>
      <c r="Q613" s="2">
        <v>9.3684707809578004E-3</v>
      </c>
      <c r="R613" s="2">
        <v>8.8020341769862245E-3</v>
      </c>
      <c r="S613" s="2">
        <v>9.2353270940529249E-3</v>
      </c>
      <c r="T613" s="2">
        <v>9.236329063279293E-3</v>
      </c>
      <c r="U613" s="2">
        <v>1.0129343285370979E-2</v>
      </c>
      <c r="V613" s="2">
        <v>1.1062585580450691E-2</v>
      </c>
      <c r="W613" s="2">
        <v>1.036215965513705E-2</v>
      </c>
      <c r="X613" s="2">
        <v>1.042880809485049E-2</v>
      </c>
      <c r="Y613" s="2">
        <v>9.9137384162042482E-3</v>
      </c>
      <c r="Z613" s="2">
        <v>9.6293581471500311E-3</v>
      </c>
      <c r="AA613" s="2">
        <v>9.9334037622143996E-3</v>
      </c>
      <c r="AB613" s="2">
        <v>1.051678109020274E-2</v>
      </c>
      <c r="AC613" s="2">
        <v>1.05644680795205E-2</v>
      </c>
      <c r="AD613" s="2">
        <v>1.033058025557473E-2</v>
      </c>
      <c r="AE613" s="2">
        <v>1.057303938172191E-2</v>
      </c>
      <c r="AF613" s="2">
        <v>1.0267233257753571E-2</v>
      </c>
      <c r="AG613" s="2">
        <v>1.0146342905856739E-2</v>
      </c>
      <c r="AH613" s="2">
        <v>9.4074220376077749E-3</v>
      </c>
    </row>
    <row r="614" spans="1:34" x14ac:dyDescent="0.2">
      <c r="A614" t="s">
        <v>4</v>
      </c>
      <c r="B614" t="s">
        <v>5</v>
      </c>
      <c r="C614">
        <v>17</v>
      </c>
      <c r="D614">
        <v>9</v>
      </c>
      <c r="E614">
        <v>10</v>
      </c>
      <c r="F614">
        <v>2025</v>
      </c>
      <c r="G614" t="s">
        <v>3</v>
      </c>
      <c r="H614" t="s">
        <v>55</v>
      </c>
      <c r="I614">
        <v>0</v>
      </c>
      <c r="J614">
        <v>1</v>
      </c>
      <c r="K614" s="1">
        <v>13.2318775192481</v>
      </c>
      <c r="L614" s="1">
        <v>13.51975278337089</v>
      </c>
      <c r="M614" s="1">
        <v>13.392772654414999</v>
      </c>
      <c r="N614" s="1">
        <v>13.04827513068105</v>
      </c>
      <c r="O614" s="1">
        <v>12.73523379761725</v>
      </c>
      <c r="P614" s="1">
        <v>13.466947480801229</v>
      </c>
      <c r="Q614" s="1">
        <v>-0.5256316018409799</v>
      </c>
      <c r="R614" s="1">
        <v>9.4621552399428879</v>
      </c>
      <c r="S614" s="1">
        <v>13.13606239515949</v>
      </c>
      <c r="T614" s="1">
        <v>15.558146325032361</v>
      </c>
      <c r="U614" s="1">
        <v>10.356348272295071</v>
      </c>
      <c r="V614" s="1">
        <v>4.2279974509216913</v>
      </c>
      <c r="W614" s="1">
        <v>13.31505276115106</v>
      </c>
      <c r="X614" s="1">
        <v>7.4031124100335921</v>
      </c>
      <c r="Y614" s="1">
        <v>12.60951824763873</v>
      </c>
      <c r="Z614" s="1">
        <v>15.50671920443418</v>
      </c>
      <c r="AA614" s="1">
        <v>17.41346330475541</v>
      </c>
      <c r="AB614" s="1">
        <v>13.37816603861012</v>
      </c>
      <c r="AC614" s="1">
        <v>14.40653059323885</v>
      </c>
      <c r="AD614" s="1">
        <v>14.672697535029201</v>
      </c>
      <c r="AE614" s="1">
        <v>15.789097179856681</v>
      </c>
      <c r="AF614" s="1">
        <v>15.86910193091526</v>
      </c>
      <c r="AG614" s="1">
        <v>14.801660603602979</v>
      </c>
      <c r="AH614" s="1">
        <v>10.35959030269208</v>
      </c>
    </row>
    <row r="615" spans="1:34" x14ac:dyDescent="0.2">
      <c r="A615" t="s">
        <v>4</v>
      </c>
      <c r="B615" t="s">
        <v>5</v>
      </c>
      <c r="C615">
        <v>17</v>
      </c>
      <c r="D615">
        <v>9</v>
      </c>
      <c r="E615">
        <v>10</v>
      </c>
      <c r="F615">
        <v>2025</v>
      </c>
      <c r="G615" t="s">
        <v>3</v>
      </c>
      <c r="H615" t="s">
        <v>85</v>
      </c>
      <c r="I615">
        <v>0</v>
      </c>
      <c r="J615">
        <v>1</v>
      </c>
      <c r="K615" s="2">
        <v>0.107576239993887</v>
      </c>
      <c r="L615" s="2">
        <v>0.1099166892956983</v>
      </c>
      <c r="M615" s="2">
        <v>0.1088843305236992</v>
      </c>
      <c r="N615" s="2">
        <v>0.10608353764781341</v>
      </c>
      <c r="O615" s="2">
        <v>0.1035384861594898</v>
      </c>
      <c r="P615" s="2">
        <v>0.1094873778926929</v>
      </c>
      <c r="Q615" s="2">
        <v>4.2734276572437392E-3</v>
      </c>
      <c r="R615" s="2">
        <v>7.6928091381649494E-2</v>
      </c>
      <c r="S615" s="2">
        <v>0.1067972552451991</v>
      </c>
      <c r="T615" s="2">
        <v>0.12648899451245821</v>
      </c>
      <c r="U615" s="2">
        <v>8.4197953433293241E-2</v>
      </c>
      <c r="V615" s="2">
        <v>3.437396301562351E-2</v>
      </c>
      <c r="W615" s="2">
        <v>0.1082524614727729</v>
      </c>
      <c r="X615" s="2">
        <v>6.0187905772630827E-2</v>
      </c>
      <c r="Y615" s="2">
        <v>0.10251640851738809</v>
      </c>
      <c r="Z615" s="2">
        <v>0.12607088784092829</v>
      </c>
      <c r="AA615" s="2">
        <v>0.1415728723963855</v>
      </c>
      <c r="AB615" s="2">
        <v>0.10876557754967579</v>
      </c>
      <c r="AC615" s="2">
        <v>0.1171262649856817</v>
      </c>
      <c r="AD615" s="2">
        <v>0.11929022386202601</v>
      </c>
      <c r="AE615" s="2">
        <v>0.12836664373867221</v>
      </c>
      <c r="AF615" s="2">
        <v>0.1290170888692298</v>
      </c>
      <c r="AG615" s="2">
        <v>0.1203387040943331</v>
      </c>
      <c r="AH615" s="2">
        <v>8.4224311404000621E-2</v>
      </c>
    </row>
    <row r="616" spans="1:34" x14ac:dyDescent="0.2">
      <c r="A616" t="s">
        <v>4</v>
      </c>
      <c r="B616" t="s">
        <v>5</v>
      </c>
      <c r="C616">
        <v>17</v>
      </c>
      <c r="D616">
        <v>10</v>
      </c>
      <c r="E616">
        <v>9</v>
      </c>
      <c r="F616">
        <v>2025</v>
      </c>
      <c r="G616" t="s">
        <v>3</v>
      </c>
      <c r="H616" t="s">
        <v>55</v>
      </c>
      <c r="I616">
        <v>0</v>
      </c>
      <c r="J616">
        <v>1</v>
      </c>
      <c r="K616" s="1">
        <v>-12.82043835894706</v>
      </c>
      <c r="L616" s="1">
        <v>-13.040540000864359</v>
      </c>
      <c r="M616" s="1">
        <v>-12.89721495433359</v>
      </c>
      <c r="N616" s="1">
        <v>-12.57914189316797</v>
      </c>
      <c r="O616" s="1">
        <v>-12.234050601337151</v>
      </c>
      <c r="P616" s="1">
        <v>-12.97658879326745</v>
      </c>
      <c r="Q616" s="1">
        <v>0.83690580443502727</v>
      </c>
      <c r="R616" s="1">
        <v>-9.2447901192148354</v>
      </c>
      <c r="S616" s="1">
        <v>-12.94819449898019</v>
      </c>
      <c r="T616" s="1">
        <v>-15.269071888002459</v>
      </c>
      <c r="U616" s="1">
        <v>-10.158164809334281</v>
      </c>
      <c r="V616" s="1">
        <v>-3.9921994296542391</v>
      </c>
      <c r="W616" s="1">
        <v>-13.05308275461004</v>
      </c>
      <c r="X616" s="1">
        <v>-7.1402383928641688</v>
      </c>
      <c r="Y616" s="1">
        <v>-12.31387832738579</v>
      </c>
      <c r="Z616" s="1">
        <v>-15.14913770599626</v>
      </c>
      <c r="AA616" s="1">
        <v>-16.97421168510591</v>
      </c>
      <c r="AB616" s="1">
        <v>-13.12370450377686</v>
      </c>
      <c r="AC616" s="1">
        <v>-14.08788359370895</v>
      </c>
      <c r="AD616" s="1">
        <v>-14.340320039173781</v>
      </c>
      <c r="AE616" s="1">
        <v>-15.385985639661669</v>
      </c>
      <c r="AF616" s="1">
        <v>-15.447334373368051</v>
      </c>
      <c r="AG616" s="1">
        <v>-14.36157427546101</v>
      </c>
      <c r="AH616" s="1">
        <v>-9.9047376431601197</v>
      </c>
    </row>
    <row r="617" spans="1:34" x14ac:dyDescent="0.2">
      <c r="A617" t="s">
        <v>4</v>
      </c>
      <c r="B617" t="s">
        <v>5</v>
      </c>
      <c r="C617">
        <v>17</v>
      </c>
      <c r="D617">
        <v>10</v>
      </c>
      <c r="E617">
        <v>9</v>
      </c>
      <c r="F617">
        <v>2025</v>
      </c>
      <c r="G617" t="s">
        <v>3</v>
      </c>
      <c r="H617" t="s">
        <v>85</v>
      </c>
      <c r="I617">
        <v>0</v>
      </c>
      <c r="J617">
        <v>1</v>
      </c>
      <c r="K617" s="2">
        <v>0.10423120617030129</v>
      </c>
      <c r="L617" s="2">
        <v>0.1060206504135314</v>
      </c>
      <c r="M617" s="2">
        <v>0.1048554061327934</v>
      </c>
      <c r="N617" s="2">
        <v>0.1022694462859185</v>
      </c>
      <c r="O617" s="2">
        <v>9.9463826027131302E-2</v>
      </c>
      <c r="P617" s="2">
        <v>0.1055007218964833</v>
      </c>
      <c r="Q617" s="2">
        <v>6.8041122311790839E-3</v>
      </c>
      <c r="R617" s="2">
        <v>7.5160895278169396E-2</v>
      </c>
      <c r="S617" s="2">
        <v>0.10526987397544869</v>
      </c>
      <c r="T617" s="2">
        <v>0.1241387958374183</v>
      </c>
      <c r="U617" s="2">
        <v>8.2586705766945365E-2</v>
      </c>
      <c r="V617" s="2">
        <v>3.2456905932148283E-2</v>
      </c>
      <c r="W617" s="2">
        <v>0.1061226240212198</v>
      </c>
      <c r="X617" s="2">
        <v>5.8050718641172103E-2</v>
      </c>
      <c r="Y617" s="2">
        <v>0.1001128319299658</v>
      </c>
      <c r="Z617" s="2">
        <v>0.12316372118696151</v>
      </c>
      <c r="AA617" s="2">
        <v>0.13800172101712119</v>
      </c>
      <c r="AB617" s="2">
        <v>0.1066967845835517</v>
      </c>
      <c r="AC617" s="2">
        <v>0.11453563897324349</v>
      </c>
      <c r="AD617" s="2">
        <v>0.1165879677981608</v>
      </c>
      <c r="AE617" s="2">
        <v>0.12508931414359081</v>
      </c>
      <c r="AF617" s="2">
        <v>0.12558808433632559</v>
      </c>
      <c r="AG617" s="2">
        <v>0.1167607664671627</v>
      </c>
      <c r="AH617" s="2">
        <v>8.0526322302114789E-2</v>
      </c>
    </row>
    <row r="618" spans="1:34" x14ac:dyDescent="0.2">
      <c r="A618" t="s">
        <v>4</v>
      </c>
      <c r="B618" t="s">
        <v>5</v>
      </c>
      <c r="C618">
        <v>17</v>
      </c>
      <c r="D618">
        <v>9</v>
      </c>
      <c r="E618">
        <v>10</v>
      </c>
      <c r="F618">
        <v>2025</v>
      </c>
      <c r="G618" t="s">
        <v>3</v>
      </c>
      <c r="H618" t="s">
        <v>56</v>
      </c>
      <c r="I618">
        <v>0</v>
      </c>
      <c r="J618">
        <v>1</v>
      </c>
      <c r="K618" s="1">
        <v>33.366437940171977</v>
      </c>
      <c r="L618" s="1">
        <v>36.251697038048569</v>
      </c>
      <c r="M618" s="1">
        <v>36.951207008540351</v>
      </c>
      <c r="N618" s="1">
        <v>35.931058887554997</v>
      </c>
      <c r="O618" s="1">
        <v>37.4182551329502</v>
      </c>
      <c r="P618" s="1">
        <v>36.856297306764631</v>
      </c>
      <c r="Q618" s="1">
        <v>31.39792517703377</v>
      </c>
      <c r="R618" s="1">
        <v>24.425510357596089</v>
      </c>
      <c r="S618" s="1">
        <v>20.53613584007315</v>
      </c>
      <c r="T618" s="1">
        <v>26.06723875290373</v>
      </c>
      <c r="U618" s="1">
        <v>22.757754079010951</v>
      </c>
      <c r="V618" s="1">
        <v>26.949413355228849</v>
      </c>
      <c r="W618" s="1">
        <v>25.600195252234919</v>
      </c>
      <c r="X618" s="1">
        <v>27.872323409883119</v>
      </c>
      <c r="Y618" s="1">
        <v>27.947104507524759</v>
      </c>
      <c r="Z618" s="1">
        <v>30.016889726860661</v>
      </c>
      <c r="AA618" s="1">
        <v>33.198863797402332</v>
      </c>
      <c r="AB618" s="1">
        <v>25.079809700790658</v>
      </c>
      <c r="AC618" s="1">
        <v>28.428345773353001</v>
      </c>
      <c r="AD618" s="1">
        <v>29.06009479763582</v>
      </c>
      <c r="AE618" s="1">
        <v>32.238119261343122</v>
      </c>
      <c r="AF618" s="1">
        <v>33.027581019375482</v>
      </c>
      <c r="AG618" s="1">
        <v>34.284205735757517</v>
      </c>
      <c r="AH618" s="1">
        <v>36.353690790359813</v>
      </c>
    </row>
    <row r="619" spans="1:34" x14ac:dyDescent="0.2">
      <c r="A619" t="s">
        <v>4</v>
      </c>
      <c r="B619" t="s">
        <v>5</v>
      </c>
      <c r="C619">
        <v>17</v>
      </c>
      <c r="D619">
        <v>9</v>
      </c>
      <c r="E619">
        <v>10</v>
      </c>
      <c r="F619">
        <v>2025</v>
      </c>
      <c r="G619" t="s">
        <v>3</v>
      </c>
      <c r="H619" t="s">
        <v>86</v>
      </c>
      <c r="I619">
        <v>0</v>
      </c>
      <c r="J619">
        <v>1</v>
      </c>
      <c r="K619" s="2">
        <v>0.27127185317212987</v>
      </c>
      <c r="L619" s="2">
        <v>0.29472924421177699</v>
      </c>
      <c r="M619" s="2">
        <v>0.30041631714260453</v>
      </c>
      <c r="N619" s="2">
        <v>0.29212242998012189</v>
      </c>
      <c r="O619" s="2">
        <v>0.30421345636544878</v>
      </c>
      <c r="P619" s="2">
        <v>0.29964469355093198</v>
      </c>
      <c r="Q619" s="2">
        <v>0.25526768436612818</v>
      </c>
      <c r="R619" s="2">
        <v>0.19858138502110639</v>
      </c>
      <c r="S619" s="2">
        <v>0.16696045398433459</v>
      </c>
      <c r="T619" s="2">
        <v>0.2119287703488108</v>
      </c>
      <c r="U619" s="2">
        <v>0.1850223908862679</v>
      </c>
      <c r="V619" s="2">
        <v>0.21910092158722641</v>
      </c>
      <c r="W619" s="2">
        <v>0.20813166871735711</v>
      </c>
      <c r="X619" s="2">
        <v>0.22660425536490339</v>
      </c>
      <c r="Y619" s="2">
        <v>0.22721223176849389</v>
      </c>
      <c r="Z619" s="2">
        <v>0.24403975387691601</v>
      </c>
      <c r="AA619" s="2">
        <v>0.26990946176749858</v>
      </c>
      <c r="AB619" s="2">
        <v>0.20390089187634691</v>
      </c>
      <c r="AC619" s="2">
        <v>0.23112476238498381</v>
      </c>
      <c r="AD619" s="2">
        <v>0.23626093331411241</v>
      </c>
      <c r="AE619" s="2">
        <v>0.2620985305800253</v>
      </c>
      <c r="AF619" s="2">
        <v>0.26851691885671131</v>
      </c>
      <c r="AG619" s="2">
        <v>0.27873337996550829</v>
      </c>
      <c r="AH619" s="2">
        <v>0.29555846171024241</v>
      </c>
    </row>
    <row r="620" spans="1:34" x14ac:dyDescent="0.2">
      <c r="A620" t="s">
        <v>4</v>
      </c>
      <c r="B620" t="s">
        <v>5</v>
      </c>
      <c r="C620">
        <v>17</v>
      </c>
      <c r="D620">
        <v>10</v>
      </c>
      <c r="E620">
        <v>9</v>
      </c>
      <c r="F620">
        <v>2025</v>
      </c>
      <c r="G620" t="s">
        <v>3</v>
      </c>
      <c r="H620" t="s">
        <v>56</v>
      </c>
      <c r="I620">
        <v>0</v>
      </c>
      <c r="J620">
        <v>1</v>
      </c>
      <c r="K620" s="1">
        <v>-33.310780295766861</v>
      </c>
      <c r="L620" s="1">
        <v>-35.955803573100297</v>
      </c>
      <c r="M620" s="1">
        <v>-36.595499974233988</v>
      </c>
      <c r="N620" s="1">
        <v>-35.666544131751017</v>
      </c>
      <c r="O620" s="1">
        <v>-37.043204072284617</v>
      </c>
      <c r="P620" s="1">
        <v>-36.528745014699687</v>
      </c>
      <c r="Q620" s="1">
        <v>-31.718473892554041</v>
      </c>
      <c r="R620" s="1">
        <v>-25.071915859254879</v>
      </c>
      <c r="S620" s="1">
        <v>-21.287555680869051</v>
      </c>
      <c r="T620" s="1">
        <v>-26.465875094226678</v>
      </c>
      <c r="U620" s="1">
        <v>-23.471765251469431</v>
      </c>
      <c r="V620" s="1">
        <v>-27.53289785037645</v>
      </c>
      <c r="W620" s="1">
        <v>-26.092730784390628</v>
      </c>
      <c r="X620" s="1">
        <v>-28.359747683453211</v>
      </c>
      <c r="Y620" s="1">
        <v>-28.321135293219331</v>
      </c>
      <c r="Z620" s="1">
        <v>-30.176025218084611</v>
      </c>
      <c r="AA620" s="1">
        <v>-33.074339264350748</v>
      </c>
      <c r="AB620" s="1">
        <v>-25.597567600520801</v>
      </c>
      <c r="AC620" s="1">
        <v>-28.723239330829429</v>
      </c>
      <c r="AD620" s="1">
        <v>-29.306772211323199</v>
      </c>
      <c r="AE620" s="1">
        <v>-32.239379397351627</v>
      </c>
      <c r="AF620" s="1">
        <v>-32.957657946778582</v>
      </c>
      <c r="AG620" s="1">
        <v>-34.144199400349741</v>
      </c>
      <c r="AH620" s="1">
        <v>-36.151843981260143</v>
      </c>
    </row>
    <row r="621" spans="1:34" x14ac:dyDescent="0.2">
      <c r="A621" t="s">
        <v>4</v>
      </c>
      <c r="B621" t="s">
        <v>5</v>
      </c>
      <c r="C621">
        <v>17</v>
      </c>
      <c r="D621">
        <v>10</v>
      </c>
      <c r="E621">
        <v>9</v>
      </c>
      <c r="F621">
        <v>2025</v>
      </c>
      <c r="G621" t="s">
        <v>3</v>
      </c>
      <c r="H621" t="s">
        <v>86</v>
      </c>
      <c r="I621">
        <v>0</v>
      </c>
      <c r="J621">
        <v>1</v>
      </c>
      <c r="K621" s="2">
        <v>0.27081935199810458</v>
      </c>
      <c r="L621" s="2">
        <v>0.2923236062853683</v>
      </c>
      <c r="M621" s="2">
        <v>0.29752439003442271</v>
      </c>
      <c r="N621" s="2">
        <v>0.28997190351017088</v>
      </c>
      <c r="O621" s="2">
        <v>0.30116426075028152</v>
      </c>
      <c r="P621" s="2">
        <v>0.29698166678617638</v>
      </c>
      <c r="Q621" s="2">
        <v>0.25787377148417923</v>
      </c>
      <c r="R621" s="2">
        <v>0.20383671430288519</v>
      </c>
      <c r="S621" s="2">
        <v>0.1730695583810492</v>
      </c>
      <c r="T621" s="2">
        <v>0.21516971621322509</v>
      </c>
      <c r="U621" s="2">
        <v>0.19082735976804421</v>
      </c>
      <c r="V621" s="2">
        <v>0.2238446979705403</v>
      </c>
      <c r="W621" s="2">
        <v>0.2121360226373222</v>
      </c>
      <c r="X621" s="2">
        <v>0.23056705433701799</v>
      </c>
      <c r="Y621" s="2">
        <v>0.23025313246519791</v>
      </c>
      <c r="Z621" s="2">
        <v>0.24533353835841151</v>
      </c>
      <c r="AA621" s="2">
        <v>0.26889706718984352</v>
      </c>
      <c r="AB621" s="2">
        <v>0.2081103056952911</v>
      </c>
      <c r="AC621" s="2">
        <v>0.23352227098235309</v>
      </c>
      <c r="AD621" s="2">
        <v>0.238266440742465</v>
      </c>
      <c r="AE621" s="2">
        <v>0.26210877558822471</v>
      </c>
      <c r="AF621" s="2">
        <v>0.26794843859169581</v>
      </c>
      <c r="AG621" s="2">
        <v>0.27759511707601409</v>
      </c>
      <c r="AH621" s="2">
        <v>0.29391743074195242</v>
      </c>
    </row>
    <row r="622" spans="1:34" x14ac:dyDescent="0.2">
      <c r="A622" t="s">
        <v>4</v>
      </c>
      <c r="B622" t="s">
        <v>5</v>
      </c>
      <c r="C622">
        <v>17</v>
      </c>
      <c r="D622">
        <v>9</v>
      </c>
      <c r="E622">
        <v>10</v>
      </c>
      <c r="F622">
        <v>2025</v>
      </c>
      <c r="G622" t="s">
        <v>3</v>
      </c>
      <c r="H622" t="s">
        <v>42</v>
      </c>
      <c r="I622">
        <v>0</v>
      </c>
      <c r="J622">
        <v>1</v>
      </c>
      <c r="K622" s="1">
        <v>35.8943138045531</v>
      </c>
      <c r="L622" s="1">
        <v>38.690686908633772</v>
      </c>
      <c r="M622" s="1">
        <v>39.303410268841148</v>
      </c>
      <c r="N622" s="1">
        <v>38.226933916636497</v>
      </c>
      <c r="O622" s="1">
        <v>39.5260926107619</v>
      </c>
      <c r="P622" s="1">
        <v>39.239588754410818</v>
      </c>
      <c r="Q622" s="1">
        <v>31.402324659226501</v>
      </c>
      <c r="R622" s="1">
        <v>26.194234823980111</v>
      </c>
      <c r="S622" s="1">
        <v>24.37804361493064</v>
      </c>
      <c r="T622" s="1">
        <v>30.35715489422557</v>
      </c>
      <c r="U622" s="1">
        <v>25.003386175832429</v>
      </c>
      <c r="V622" s="1">
        <v>27.279055017283639</v>
      </c>
      <c r="W622" s="1">
        <v>28.855859491354401</v>
      </c>
      <c r="X622" s="1">
        <v>28.838732385815991</v>
      </c>
      <c r="Y622" s="1">
        <v>30.660081552273219</v>
      </c>
      <c r="Z622" s="1">
        <v>33.785677577335647</v>
      </c>
      <c r="AA622" s="1">
        <v>37.488575082343878</v>
      </c>
      <c r="AB622" s="1">
        <v>28.424851471634721</v>
      </c>
      <c r="AC622" s="1">
        <v>31.870346203692929</v>
      </c>
      <c r="AD622" s="1">
        <v>32.554218814187998</v>
      </c>
      <c r="AE622" s="1">
        <v>35.896962591054127</v>
      </c>
      <c r="AF622" s="1">
        <v>36.642182032258809</v>
      </c>
      <c r="AG622" s="1">
        <v>37.342950064985523</v>
      </c>
      <c r="AH622" s="1">
        <v>37.800951645702312</v>
      </c>
    </row>
    <row r="623" spans="1:34" x14ac:dyDescent="0.2">
      <c r="A623" t="s">
        <v>4</v>
      </c>
      <c r="B623" t="s">
        <v>5</v>
      </c>
      <c r="C623">
        <v>17</v>
      </c>
      <c r="D623">
        <v>9</v>
      </c>
      <c r="E623">
        <v>10</v>
      </c>
      <c r="F623">
        <v>2025</v>
      </c>
      <c r="G623" t="s">
        <v>3</v>
      </c>
      <c r="H623" t="s">
        <v>87</v>
      </c>
      <c r="I623">
        <v>0</v>
      </c>
      <c r="J623">
        <v>1</v>
      </c>
      <c r="K623" s="2">
        <v>0.29182368946791137</v>
      </c>
      <c r="L623" s="2">
        <v>0.31455843015149398</v>
      </c>
      <c r="M623" s="2">
        <v>0.31953992088488742</v>
      </c>
      <c r="N623" s="2">
        <v>0.31078808062306101</v>
      </c>
      <c r="O623" s="2">
        <v>0.32135034642895849</v>
      </c>
      <c r="P623" s="2">
        <v>0.31902104678382792</v>
      </c>
      <c r="Q623" s="2">
        <v>0.25530345251403658</v>
      </c>
      <c r="R623" s="2">
        <v>0.21296125873154559</v>
      </c>
      <c r="S623" s="2">
        <v>0.19819547654415151</v>
      </c>
      <c r="T623" s="2">
        <v>0.2468061373514274</v>
      </c>
      <c r="U623" s="2">
        <v>0.20327956240514169</v>
      </c>
      <c r="V623" s="2">
        <v>0.22178093509986699</v>
      </c>
      <c r="W623" s="2">
        <v>0.23460048366954789</v>
      </c>
      <c r="X623" s="2">
        <v>0.23446123890907311</v>
      </c>
      <c r="Y623" s="2">
        <v>0.24926895570953839</v>
      </c>
      <c r="Z623" s="2">
        <v>0.27468030550679401</v>
      </c>
      <c r="AA623" s="2">
        <v>0.30478516327108851</v>
      </c>
      <c r="AB623" s="2">
        <v>0.23109635342792459</v>
      </c>
      <c r="AC623" s="2">
        <v>0.25910850572108068</v>
      </c>
      <c r="AD623" s="2">
        <v>0.26466844564380487</v>
      </c>
      <c r="AE623" s="2">
        <v>0.29184522431751331</v>
      </c>
      <c r="AF623" s="2">
        <v>0.29790391896145368</v>
      </c>
      <c r="AG623" s="2">
        <v>0.30360122004053258</v>
      </c>
      <c r="AH623" s="2">
        <v>0.307324810127661</v>
      </c>
    </row>
    <row r="624" spans="1:34" x14ac:dyDescent="0.2">
      <c r="A624" t="s">
        <v>4</v>
      </c>
      <c r="B624" t="s">
        <v>5</v>
      </c>
      <c r="C624">
        <v>17</v>
      </c>
      <c r="D624">
        <v>10</v>
      </c>
      <c r="E624">
        <v>9</v>
      </c>
      <c r="F624">
        <v>2025</v>
      </c>
      <c r="G624" t="s">
        <v>3</v>
      </c>
      <c r="H624" t="s">
        <v>42</v>
      </c>
      <c r="I624">
        <v>0</v>
      </c>
      <c r="J624">
        <v>1</v>
      </c>
      <c r="K624" s="1">
        <v>35.692740489186463</v>
      </c>
      <c r="L624" s="1">
        <v>38.247555400332651</v>
      </c>
      <c r="M624" s="1">
        <v>38.801659396763512</v>
      </c>
      <c r="N624" s="1">
        <v>37.819798797330961</v>
      </c>
      <c r="O624" s="1">
        <v>39.011164582168043</v>
      </c>
      <c r="P624" s="1">
        <v>38.76520435981864</v>
      </c>
      <c r="Q624" s="1">
        <v>31.729513034368011</v>
      </c>
      <c r="R624" s="1">
        <v>26.72203415164887</v>
      </c>
      <c r="S624" s="1">
        <v>24.916174819773619</v>
      </c>
      <c r="T624" s="1">
        <v>30.554657596251921</v>
      </c>
      <c r="U624" s="1">
        <v>25.575614876551558</v>
      </c>
      <c r="V624" s="1">
        <v>27.82082170471239</v>
      </c>
      <c r="W624" s="1">
        <v>29.17556459068761</v>
      </c>
      <c r="X624" s="1">
        <v>29.244799417606909</v>
      </c>
      <c r="Y624" s="1">
        <v>30.882329960002942</v>
      </c>
      <c r="Z624" s="1">
        <v>33.765202075475813</v>
      </c>
      <c r="AA624" s="1">
        <v>37.17574182318571</v>
      </c>
      <c r="AB624" s="1">
        <v>28.76572764533665</v>
      </c>
      <c r="AC624" s="1">
        <v>31.992076234686621</v>
      </c>
      <c r="AD624" s="1">
        <v>32.627161633711182</v>
      </c>
      <c r="AE624" s="1">
        <v>35.722627815297358</v>
      </c>
      <c r="AF624" s="1">
        <v>36.398177929389483</v>
      </c>
      <c r="AG624" s="1">
        <v>37.041614008577262</v>
      </c>
      <c r="AH624" s="1">
        <v>37.48412532026336</v>
      </c>
    </row>
    <row r="625" spans="1:34" x14ac:dyDescent="0.2">
      <c r="A625" t="s">
        <v>4</v>
      </c>
      <c r="B625" t="s">
        <v>5</v>
      </c>
      <c r="C625">
        <v>17</v>
      </c>
      <c r="D625">
        <v>10</v>
      </c>
      <c r="E625">
        <v>9</v>
      </c>
      <c r="F625">
        <v>2025</v>
      </c>
      <c r="G625" t="s">
        <v>3</v>
      </c>
      <c r="H625" t="s">
        <v>87</v>
      </c>
      <c r="I625">
        <v>0</v>
      </c>
      <c r="J625">
        <v>1</v>
      </c>
      <c r="K625" s="2">
        <v>0.2901848820259062</v>
      </c>
      <c r="L625" s="2">
        <v>0.31095573496205409</v>
      </c>
      <c r="M625" s="2">
        <v>0.31546064550214242</v>
      </c>
      <c r="N625" s="2">
        <v>0.30747803900269072</v>
      </c>
      <c r="O625" s="2">
        <v>0.31716393969242312</v>
      </c>
      <c r="P625" s="2">
        <v>0.31516426308795642</v>
      </c>
      <c r="Q625" s="2">
        <v>0.25796352060461802</v>
      </c>
      <c r="R625" s="2">
        <v>0.2172523101760071</v>
      </c>
      <c r="S625" s="2">
        <v>0.20257052699002939</v>
      </c>
      <c r="T625" s="2">
        <v>0.24841185037603189</v>
      </c>
      <c r="U625" s="2">
        <v>0.20793182826464679</v>
      </c>
      <c r="V625" s="2">
        <v>0.22618554231473489</v>
      </c>
      <c r="W625" s="2">
        <v>0.2371997121194114</v>
      </c>
      <c r="X625" s="2">
        <v>0.23776259689111309</v>
      </c>
      <c r="Y625" s="2">
        <v>0.25107585333335719</v>
      </c>
      <c r="Z625" s="2">
        <v>0.27451383801199852</v>
      </c>
      <c r="AA625" s="2">
        <v>0.30224180344053431</v>
      </c>
      <c r="AB625" s="2">
        <v>0.23386770443363131</v>
      </c>
      <c r="AC625" s="2">
        <v>0.26009818076981001</v>
      </c>
      <c r="AD625" s="2">
        <v>0.26526147669683892</v>
      </c>
      <c r="AE625" s="2">
        <v>0.2904278684170517</v>
      </c>
      <c r="AF625" s="2">
        <v>0.29592014576739423</v>
      </c>
      <c r="AG625" s="2">
        <v>0.3011513334030671</v>
      </c>
      <c r="AH625" s="2">
        <v>0.30474898634360448</v>
      </c>
    </row>
    <row r="626" spans="1:34" x14ac:dyDescent="0.2">
      <c r="A626" t="s">
        <v>4</v>
      </c>
      <c r="B626" t="s">
        <v>5</v>
      </c>
      <c r="C626">
        <v>18</v>
      </c>
      <c r="D626">
        <v>9</v>
      </c>
      <c r="E626">
        <v>16</v>
      </c>
      <c r="F626">
        <v>2025</v>
      </c>
      <c r="G626" t="s">
        <v>3</v>
      </c>
      <c r="H626" t="s">
        <v>55</v>
      </c>
      <c r="I626">
        <v>0</v>
      </c>
      <c r="J626">
        <v>1</v>
      </c>
      <c r="K626" s="1">
        <v>32.222634770330828</v>
      </c>
      <c r="L626" s="1">
        <v>29.86003015714623</v>
      </c>
      <c r="M626" s="1">
        <v>26.584587904611791</v>
      </c>
      <c r="N626" s="1">
        <v>26.607643004014779</v>
      </c>
      <c r="O626" s="1">
        <v>26.797786429149639</v>
      </c>
      <c r="P626" s="1">
        <v>34.297356552966477</v>
      </c>
      <c r="Q626" s="1">
        <v>51.922776766289303</v>
      </c>
      <c r="R626" s="1">
        <v>62.347400244277431</v>
      </c>
      <c r="S626" s="1">
        <v>63.967016786803377</v>
      </c>
      <c r="T626" s="1">
        <v>60.154394691698627</v>
      </c>
      <c r="U626" s="1">
        <v>57.107310733983397</v>
      </c>
      <c r="V626" s="1">
        <v>58.161000751229487</v>
      </c>
      <c r="W626" s="1">
        <v>58.085100018455613</v>
      </c>
      <c r="X626" s="1">
        <v>55.841874680676781</v>
      </c>
      <c r="Y626" s="1">
        <v>53.165723174942471</v>
      </c>
      <c r="Z626" s="1">
        <v>52.270279662018012</v>
      </c>
      <c r="AA626" s="1">
        <v>52.666860344093337</v>
      </c>
      <c r="AB626" s="1">
        <v>60.402686912016158</v>
      </c>
      <c r="AC626" s="1">
        <v>58.403308840510313</v>
      </c>
      <c r="AD626" s="1">
        <v>56.617520145552277</v>
      </c>
      <c r="AE626" s="1">
        <v>54.916232617683313</v>
      </c>
      <c r="AF626" s="1">
        <v>46.458748048352241</v>
      </c>
      <c r="AG626" s="1">
        <v>43.150582795876552</v>
      </c>
      <c r="AH626" s="1">
        <v>35.943980539907209</v>
      </c>
    </row>
    <row r="627" spans="1:34" x14ac:dyDescent="0.2">
      <c r="A627" t="s">
        <v>4</v>
      </c>
      <c r="B627" t="s">
        <v>5</v>
      </c>
      <c r="C627">
        <v>18</v>
      </c>
      <c r="D627">
        <v>9</v>
      </c>
      <c r="E627">
        <v>16</v>
      </c>
      <c r="F627">
        <v>2025</v>
      </c>
      <c r="G627" t="s">
        <v>3</v>
      </c>
      <c r="H627" t="s">
        <v>85</v>
      </c>
      <c r="I627">
        <v>0</v>
      </c>
      <c r="J627">
        <v>1</v>
      </c>
      <c r="K627" s="2">
        <v>0.26197264040919382</v>
      </c>
      <c r="L627" s="2">
        <v>0.24276447282232699</v>
      </c>
      <c r="M627" s="2">
        <v>0.216134861013104</v>
      </c>
      <c r="N627" s="2">
        <v>0.2163223008456486</v>
      </c>
      <c r="O627" s="2">
        <v>0.2178681823508101</v>
      </c>
      <c r="P627" s="2">
        <v>0.27884029717858932</v>
      </c>
      <c r="Q627" s="2">
        <v>0.42213639647389678</v>
      </c>
      <c r="R627" s="2">
        <v>0.5068894328803043</v>
      </c>
      <c r="S627" s="2">
        <v>0.52005704704718192</v>
      </c>
      <c r="T627" s="2">
        <v>0.48906011944470429</v>
      </c>
      <c r="U627" s="2">
        <v>0.46428707913807638</v>
      </c>
      <c r="V627" s="2">
        <v>0.47285366464414219</v>
      </c>
      <c r="W627" s="2">
        <v>0.47223658551589931</v>
      </c>
      <c r="X627" s="2">
        <v>0.45399898114371368</v>
      </c>
      <c r="Y627" s="2">
        <v>0.43224165182880059</v>
      </c>
      <c r="Z627" s="2">
        <v>0.42496162326843911</v>
      </c>
      <c r="AA627" s="2">
        <v>0.42818585645604351</v>
      </c>
      <c r="AB627" s="2">
        <v>0.49107875538224521</v>
      </c>
      <c r="AC627" s="2">
        <v>0.47482364910983987</v>
      </c>
      <c r="AD627" s="2">
        <v>0.46030504183375842</v>
      </c>
      <c r="AE627" s="2">
        <v>0.44647343591612437</v>
      </c>
      <c r="AF627" s="2">
        <v>0.37771339876709142</v>
      </c>
      <c r="AG627" s="2">
        <v>0.35081774630793938</v>
      </c>
      <c r="AH627" s="2">
        <v>0.29222748406428622</v>
      </c>
    </row>
    <row r="628" spans="1:34" x14ac:dyDescent="0.2">
      <c r="A628" t="s">
        <v>4</v>
      </c>
      <c r="B628" t="s">
        <v>5</v>
      </c>
      <c r="C628">
        <v>18</v>
      </c>
      <c r="D628">
        <v>16</v>
      </c>
      <c r="E628">
        <v>9</v>
      </c>
      <c r="F628">
        <v>2025</v>
      </c>
      <c r="G628" t="s">
        <v>3</v>
      </c>
      <c r="H628" t="s">
        <v>55</v>
      </c>
      <c r="I628">
        <v>0</v>
      </c>
      <c r="J628">
        <v>1</v>
      </c>
      <c r="K628" s="1">
        <v>-32.130682906087117</v>
      </c>
      <c r="L628" s="1">
        <v>-29.780863223549471</v>
      </c>
      <c r="M628" s="1">
        <v>-26.521452284213218</v>
      </c>
      <c r="N628" s="1">
        <v>-26.544638786886871</v>
      </c>
      <c r="O628" s="1">
        <v>-26.733839719268559</v>
      </c>
      <c r="P628" s="1">
        <v>-34.193440235152657</v>
      </c>
      <c r="Q628" s="1">
        <v>-51.686540912565249</v>
      </c>
      <c r="R628" s="1">
        <v>-62.00656972210168</v>
      </c>
      <c r="S628" s="1">
        <v>-63.608293792794768</v>
      </c>
      <c r="T628" s="1">
        <v>-59.836908442715789</v>
      </c>
      <c r="U628" s="1">
        <v>-56.821183845115087</v>
      </c>
      <c r="V628" s="1">
        <v>-57.863466618729348</v>
      </c>
      <c r="W628" s="1">
        <v>-57.789861221886042</v>
      </c>
      <c r="X628" s="1">
        <v>-55.568321762233161</v>
      </c>
      <c r="Y628" s="1">
        <v>-52.918894739236912</v>
      </c>
      <c r="Z628" s="1">
        <v>-52.031262785772171</v>
      </c>
      <c r="AA628" s="1">
        <v>-52.423080350186332</v>
      </c>
      <c r="AB628" s="1">
        <v>-60.083951606038937</v>
      </c>
      <c r="AC628" s="1">
        <v>-58.105275363319777</v>
      </c>
      <c r="AD628" s="1">
        <v>-56.337774245947699</v>
      </c>
      <c r="AE628" s="1">
        <v>-54.652157799136432</v>
      </c>
      <c r="AF628" s="1">
        <v>-46.269483988423517</v>
      </c>
      <c r="AG628" s="1">
        <v>-42.987305886574973</v>
      </c>
      <c r="AH628" s="1">
        <v>-35.830194182910986</v>
      </c>
    </row>
    <row r="629" spans="1:34" x14ac:dyDescent="0.2">
      <c r="A629" t="s">
        <v>4</v>
      </c>
      <c r="B629" t="s">
        <v>5</v>
      </c>
      <c r="C629">
        <v>18</v>
      </c>
      <c r="D629">
        <v>16</v>
      </c>
      <c r="E629">
        <v>9</v>
      </c>
      <c r="F629">
        <v>2025</v>
      </c>
      <c r="G629" t="s">
        <v>3</v>
      </c>
      <c r="H629" t="s">
        <v>85</v>
      </c>
      <c r="I629">
        <v>0</v>
      </c>
      <c r="J629">
        <v>1</v>
      </c>
      <c r="K629" s="2">
        <v>0.2612250642771311</v>
      </c>
      <c r="L629" s="2">
        <v>0.2421208392158494</v>
      </c>
      <c r="M629" s="2">
        <v>0.21562156328628629</v>
      </c>
      <c r="N629" s="2">
        <v>0.21581007143810471</v>
      </c>
      <c r="O629" s="2">
        <v>0.21734829040055739</v>
      </c>
      <c r="P629" s="2">
        <v>0.27799544906628182</v>
      </c>
      <c r="Q629" s="2">
        <v>0.42021577977695318</v>
      </c>
      <c r="R629" s="2">
        <v>0.50411845302521696</v>
      </c>
      <c r="S629" s="2">
        <v>0.51714059994142092</v>
      </c>
      <c r="T629" s="2">
        <v>0.48647893042858359</v>
      </c>
      <c r="U629" s="2">
        <v>0.46196084426922829</v>
      </c>
      <c r="V629" s="2">
        <v>0.47043468795714921</v>
      </c>
      <c r="W629" s="2">
        <v>0.46983627009663448</v>
      </c>
      <c r="X629" s="2">
        <v>0.45177497367669239</v>
      </c>
      <c r="Y629" s="2">
        <v>0.43023491657916191</v>
      </c>
      <c r="Z629" s="2">
        <v>0.42301839663229412</v>
      </c>
      <c r="AA629" s="2">
        <v>0.42620390528606772</v>
      </c>
      <c r="AB629" s="2">
        <v>0.48848741143121088</v>
      </c>
      <c r="AC629" s="2">
        <v>0.4724006127099169</v>
      </c>
      <c r="AD629" s="2">
        <v>0.45803068492640397</v>
      </c>
      <c r="AE629" s="2">
        <v>0.4443264861718409</v>
      </c>
      <c r="AF629" s="2">
        <v>0.376174666572549</v>
      </c>
      <c r="AG629" s="2">
        <v>0.34949029176077212</v>
      </c>
      <c r="AH629" s="2">
        <v>0.29130239173098371</v>
      </c>
    </row>
    <row r="630" spans="1:34" x14ac:dyDescent="0.2">
      <c r="A630" t="s">
        <v>4</v>
      </c>
      <c r="B630" t="s">
        <v>5</v>
      </c>
      <c r="C630">
        <v>18</v>
      </c>
      <c r="D630">
        <v>9</v>
      </c>
      <c r="E630">
        <v>16</v>
      </c>
      <c r="F630">
        <v>2025</v>
      </c>
      <c r="G630" t="s">
        <v>3</v>
      </c>
      <c r="H630" t="s">
        <v>56</v>
      </c>
      <c r="I630">
        <v>0</v>
      </c>
      <c r="J630">
        <v>1</v>
      </c>
      <c r="K630" s="1">
        <v>1.617912129117534</v>
      </c>
      <c r="L630" s="1">
        <v>-1.069550012908248</v>
      </c>
      <c r="M630" s="1">
        <v>-1.953071651501352</v>
      </c>
      <c r="N630" s="1">
        <v>-0.90321152170137753</v>
      </c>
      <c r="O630" s="1">
        <v>-1.122509826844122</v>
      </c>
      <c r="P630" s="1">
        <v>0.736648141587401</v>
      </c>
      <c r="Q630" s="1">
        <v>5.7604308964885522</v>
      </c>
      <c r="R630" s="1">
        <v>7.5966386112691406</v>
      </c>
      <c r="S630" s="1">
        <v>7.9889776890250532</v>
      </c>
      <c r="T630" s="1">
        <v>7.4231848350832017</v>
      </c>
      <c r="U630" s="1">
        <v>7.2005436718157538</v>
      </c>
      <c r="V630" s="1">
        <v>7.9066431292716564</v>
      </c>
      <c r="W630" s="1">
        <v>6.6312108715055329</v>
      </c>
      <c r="X630" s="1">
        <v>6.7350055215567766</v>
      </c>
      <c r="Y630" s="1">
        <v>5.2690306445206563</v>
      </c>
      <c r="Z630" s="1">
        <v>5.4110280332135163</v>
      </c>
      <c r="AA630" s="1">
        <v>6.1799951974369911</v>
      </c>
      <c r="AB630" s="1">
        <v>6.2793706955899751</v>
      </c>
      <c r="AC630" s="1">
        <v>5.9978937422065499</v>
      </c>
      <c r="AD630" s="1">
        <v>5.3147406524293617</v>
      </c>
      <c r="AE630" s="1">
        <v>5.824245012814341</v>
      </c>
      <c r="AF630" s="1">
        <v>4.0824654706953796</v>
      </c>
      <c r="AG630" s="1">
        <v>2.4212767847339758</v>
      </c>
      <c r="AH630" s="1">
        <v>0.41288727177669488</v>
      </c>
    </row>
    <row r="631" spans="1:34" x14ac:dyDescent="0.2">
      <c r="A631" t="s">
        <v>4</v>
      </c>
      <c r="B631" t="s">
        <v>5</v>
      </c>
      <c r="C631">
        <v>18</v>
      </c>
      <c r="D631">
        <v>9</v>
      </c>
      <c r="E631">
        <v>16</v>
      </c>
      <c r="F631">
        <v>2025</v>
      </c>
      <c r="G631" t="s">
        <v>3</v>
      </c>
      <c r="H631" t="s">
        <v>86</v>
      </c>
      <c r="I631">
        <v>0</v>
      </c>
      <c r="J631">
        <v>1</v>
      </c>
      <c r="K631" s="2">
        <v>1.315375714729702E-2</v>
      </c>
      <c r="L631" s="2">
        <v>8.695528560229657E-3</v>
      </c>
      <c r="M631" s="2">
        <v>1.5878631313019129E-2</v>
      </c>
      <c r="N631" s="2">
        <v>7.3431831032632318E-3</v>
      </c>
      <c r="O631" s="2">
        <v>9.1260961532042412E-3</v>
      </c>
      <c r="P631" s="2">
        <v>5.9890092811983823E-3</v>
      </c>
      <c r="Q631" s="2">
        <v>4.683277151616709E-2</v>
      </c>
      <c r="R631" s="2">
        <v>6.1761289522513342E-2</v>
      </c>
      <c r="S631" s="2">
        <v>6.49510381221549E-2</v>
      </c>
      <c r="T631" s="2">
        <v>6.0351096220188631E-2</v>
      </c>
      <c r="U631" s="2">
        <v>5.8541005461916699E-2</v>
      </c>
      <c r="V631" s="2">
        <v>6.4281651457493136E-2</v>
      </c>
      <c r="W631" s="2">
        <v>5.3912283508175063E-2</v>
      </c>
      <c r="X631" s="2">
        <v>5.4756142451681117E-2</v>
      </c>
      <c r="Y631" s="2">
        <v>4.2837647516428101E-2</v>
      </c>
      <c r="Z631" s="2">
        <v>4.3992097831004197E-2</v>
      </c>
      <c r="AA631" s="2">
        <v>5.0243863393796682E-2</v>
      </c>
      <c r="AB631" s="2">
        <v>5.1051794273089229E-2</v>
      </c>
      <c r="AC631" s="2">
        <v>4.8763363757776831E-2</v>
      </c>
      <c r="AD631" s="2">
        <v>4.3209273596986682E-2</v>
      </c>
      <c r="AE631" s="2">
        <v>4.735158547003529E-2</v>
      </c>
      <c r="AF631" s="2">
        <v>3.319077618451529E-2</v>
      </c>
      <c r="AG631" s="2">
        <v>1.968517711165834E-2</v>
      </c>
      <c r="AH631" s="2">
        <v>3.3568070876154061E-3</v>
      </c>
    </row>
    <row r="632" spans="1:34" x14ac:dyDescent="0.2">
      <c r="A632" t="s">
        <v>4</v>
      </c>
      <c r="B632" t="s">
        <v>5</v>
      </c>
      <c r="C632">
        <v>18</v>
      </c>
      <c r="D632">
        <v>16</v>
      </c>
      <c r="E632">
        <v>9</v>
      </c>
      <c r="F632">
        <v>2025</v>
      </c>
      <c r="G632" t="s">
        <v>3</v>
      </c>
      <c r="H632" t="s">
        <v>56</v>
      </c>
      <c r="I632">
        <v>0</v>
      </c>
      <c r="J632">
        <v>1</v>
      </c>
      <c r="K632" s="1">
        <v>-1.703879573047991</v>
      </c>
      <c r="L632" s="1">
        <v>0.94187942230849897</v>
      </c>
      <c r="M632" s="1">
        <v>1.771976173908689</v>
      </c>
      <c r="N632" s="1">
        <v>0.72173019897864565</v>
      </c>
      <c r="O632" s="1">
        <v>0.94424487232249854</v>
      </c>
      <c r="P632" s="1">
        <v>-0.78218876853974606</v>
      </c>
      <c r="Q632" s="1">
        <v>-5.3653488042661426</v>
      </c>
      <c r="R632" s="1">
        <v>-6.8478460332711384</v>
      </c>
      <c r="S632" s="1">
        <v>-7.1799017047104643</v>
      </c>
      <c r="T632" s="1">
        <v>-6.7533656778694224</v>
      </c>
      <c r="U632" s="1">
        <v>-6.6372600315190793</v>
      </c>
      <c r="V632" s="1">
        <v>-7.3046707541696341</v>
      </c>
      <c r="W632" s="1">
        <v>-6.0370055637273934</v>
      </c>
      <c r="X632" s="1">
        <v>-6.2138617928903042</v>
      </c>
      <c r="Y632" s="1">
        <v>-4.8384865305723839</v>
      </c>
      <c r="Z632" s="1">
        <v>-5.0065675536877352</v>
      </c>
      <c r="AA632" s="1">
        <v>-5.7587037588751251</v>
      </c>
      <c r="AB632" s="1">
        <v>-5.6053791356389269</v>
      </c>
      <c r="AC632" s="1">
        <v>-5.3938765519361382</v>
      </c>
      <c r="AD632" s="1">
        <v>-4.7725166034582536</v>
      </c>
      <c r="AE632" s="1">
        <v>-5.3346921632054416</v>
      </c>
      <c r="AF632" s="1">
        <v>-3.8445236022882039</v>
      </c>
      <c r="AG632" s="1">
        <v>-2.2696200879066031</v>
      </c>
      <c r="AH632" s="1">
        <v>-0.42605249761241548</v>
      </c>
    </row>
    <row r="633" spans="1:34" x14ac:dyDescent="0.2">
      <c r="A633" t="s">
        <v>4</v>
      </c>
      <c r="B633" t="s">
        <v>5</v>
      </c>
      <c r="C633">
        <v>18</v>
      </c>
      <c r="D633">
        <v>16</v>
      </c>
      <c r="E633">
        <v>9</v>
      </c>
      <c r="F633">
        <v>2025</v>
      </c>
      <c r="G633" t="s">
        <v>3</v>
      </c>
      <c r="H633" t="s">
        <v>86</v>
      </c>
      <c r="I633">
        <v>0</v>
      </c>
      <c r="J633">
        <v>1</v>
      </c>
      <c r="K633" s="2">
        <v>1.385267945567472E-2</v>
      </c>
      <c r="L633" s="2">
        <v>7.6575562789308856E-3</v>
      </c>
      <c r="M633" s="2">
        <v>1.4406310356981211E-2</v>
      </c>
      <c r="N633" s="2">
        <v>5.8677251949483386E-3</v>
      </c>
      <c r="O633" s="2">
        <v>7.6767875798577113E-3</v>
      </c>
      <c r="P633" s="2">
        <v>6.3592582808109444E-3</v>
      </c>
      <c r="Q633" s="2">
        <v>4.3620721985903603E-2</v>
      </c>
      <c r="R633" s="2">
        <v>5.5673544985944207E-2</v>
      </c>
      <c r="S633" s="2">
        <v>5.8373184591141977E-2</v>
      </c>
      <c r="T633" s="2">
        <v>5.4905412015198551E-2</v>
      </c>
      <c r="U633" s="2">
        <v>5.3961463670886833E-2</v>
      </c>
      <c r="V633" s="2">
        <v>5.9387567107070202E-2</v>
      </c>
      <c r="W633" s="2">
        <v>4.9081346046564167E-2</v>
      </c>
      <c r="X633" s="2">
        <v>5.0519201568213858E-2</v>
      </c>
      <c r="Y633" s="2">
        <v>3.9337288866442152E-2</v>
      </c>
      <c r="Z633" s="2">
        <v>4.0703801249493778E-2</v>
      </c>
      <c r="AA633" s="2">
        <v>4.681872974695224E-2</v>
      </c>
      <c r="AB633" s="2">
        <v>4.5572188094625432E-2</v>
      </c>
      <c r="AC633" s="2">
        <v>4.3852654893789741E-2</v>
      </c>
      <c r="AD633" s="2">
        <v>3.8800947995595567E-2</v>
      </c>
      <c r="AE633" s="2">
        <v>4.3371481001670258E-2</v>
      </c>
      <c r="AF633" s="2">
        <v>3.1256289449497592E-2</v>
      </c>
      <c r="AG633" s="2">
        <v>1.8452195836639051E-2</v>
      </c>
      <c r="AH633" s="2">
        <v>3.463841444003378E-3</v>
      </c>
    </row>
    <row r="634" spans="1:34" x14ac:dyDescent="0.2">
      <c r="A634" t="s">
        <v>4</v>
      </c>
      <c r="B634" t="s">
        <v>5</v>
      </c>
      <c r="C634">
        <v>18</v>
      </c>
      <c r="D634">
        <v>9</v>
      </c>
      <c r="E634">
        <v>16</v>
      </c>
      <c r="F634">
        <v>2025</v>
      </c>
      <c r="G634" t="s">
        <v>3</v>
      </c>
      <c r="H634" t="s">
        <v>42</v>
      </c>
      <c r="I634">
        <v>0</v>
      </c>
      <c r="J634">
        <v>1</v>
      </c>
      <c r="K634" s="1">
        <v>32.263227228528763</v>
      </c>
      <c r="L634" s="1">
        <v>29.87917900839637</v>
      </c>
      <c r="M634" s="1">
        <v>26.656233847524859</v>
      </c>
      <c r="N634" s="1">
        <v>26.622968603858411</v>
      </c>
      <c r="O634" s="1">
        <v>26.82128605816056</v>
      </c>
      <c r="P634" s="1">
        <v>34.305266607414907</v>
      </c>
      <c r="Q634" s="1">
        <v>52.241337188428972</v>
      </c>
      <c r="R634" s="1">
        <v>62.808496522447903</v>
      </c>
      <c r="S634" s="1">
        <v>64.463966687746762</v>
      </c>
      <c r="T634" s="1">
        <v>60.61068283578787</v>
      </c>
      <c r="U634" s="1">
        <v>57.559471578858869</v>
      </c>
      <c r="V634" s="1">
        <v>58.695971019808297</v>
      </c>
      <c r="W634" s="1">
        <v>58.462396476507571</v>
      </c>
      <c r="X634" s="1">
        <v>56.2465578255933</v>
      </c>
      <c r="Y634" s="1">
        <v>53.426180891464753</v>
      </c>
      <c r="Z634" s="1">
        <v>52.549608564877012</v>
      </c>
      <c r="AA634" s="1">
        <v>53.028204939867393</v>
      </c>
      <c r="AB634" s="1">
        <v>60.728206646694929</v>
      </c>
      <c r="AC634" s="1">
        <v>58.710486396067523</v>
      </c>
      <c r="AD634" s="1">
        <v>56.866422919281668</v>
      </c>
      <c r="AE634" s="1">
        <v>55.22421964037877</v>
      </c>
      <c r="AF634" s="1">
        <v>46.637772186712503</v>
      </c>
      <c r="AG634" s="1">
        <v>43.218461065753942</v>
      </c>
      <c r="AH634" s="1">
        <v>35.946351872650773</v>
      </c>
    </row>
    <row r="635" spans="1:34" x14ac:dyDescent="0.2">
      <c r="A635" t="s">
        <v>4</v>
      </c>
      <c r="B635" t="s">
        <v>5</v>
      </c>
      <c r="C635">
        <v>18</v>
      </c>
      <c r="D635">
        <v>9</v>
      </c>
      <c r="E635">
        <v>16</v>
      </c>
      <c r="F635">
        <v>2025</v>
      </c>
      <c r="G635" t="s">
        <v>3</v>
      </c>
      <c r="H635" t="s">
        <v>87</v>
      </c>
      <c r="I635">
        <v>0</v>
      </c>
      <c r="J635">
        <v>1</v>
      </c>
      <c r="K635" s="2">
        <v>0.26230266039454281</v>
      </c>
      <c r="L635" s="2">
        <v>0.24292015453980789</v>
      </c>
      <c r="M635" s="2">
        <v>0.21671734835386061</v>
      </c>
      <c r="N635" s="2">
        <v>0.21644689921836111</v>
      </c>
      <c r="O635" s="2">
        <v>0.21805923624520779</v>
      </c>
      <c r="P635" s="2">
        <v>0.2789046065643489</v>
      </c>
      <c r="Q635" s="2">
        <v>0.42472631860511362</v>
      </c>
      <c r="R635" s="2">
        <v>0.51063818310933251</v>
      </c>
      <c r="S635" s="2">
        <v>0.52409729014428263</v>
      </c>
      <c r="T635" s="2">
        <v>0.49276977915274689</v>
      </c>
      <c r="U635" s="2">
        <v>0.4679631835679583</v>
      </c>
      <c r="V635" s="2">
        <v>0.47720301642120572</v>
      </c>
      <c r="W635" s="2">
        <v>0.47530403639437052</v>
      </c>
      <c r="X635" s="2">
        <v>0.45728908801295359</v>
      </c>
      <c r="Y635" s="2">
        <v>0.43435919423955083</v>
      </c>
      <c r="Z635" s="2">
        <v>0.42723258995834967</v>
      </c>
      <c r="AA635" s="2">
        <v>0.43112361739729588</v>
      </c>
      <c r="AB635" s="2">
        <v>0.49372525729020272</v>
      </c>
      <c r="AC635" s="2">
        <v>0.47732102761030509</v>
      </c>
      <c r="AD635" s="2">
        <v>0.46232864162017617</v>
      </c>
      <c r="AE635" s="2">
        <v>0.44897739545023391</v>
      </c>
      <c r="AF635" s="2">
        <v>0.37916887956676831</v>
      </c>
      <c r="AG635" s="2">
        <v>0.35136960216060109</v>
      </c>
      <c r="AH635" s="2">
        <v>0.29224676319228271</v>
      </c>
    </row>
    <row r="636" spans="1:34" x14ac:dyDescent="0.2">
      <c r="A636" t="s">
        <v>4</v>
      </c>
      <c r="B636" t="s">
        <v>5</v>
      </c>
      <c r="C636">
        <v>18</v>
      </c>
      <c r="D636">
        <v>16</v>
      </c>
      <c r="E636">
        <v>9</v>
      </c>
      <c r="F636">
        <v>2025</v>
      </c>
      <c r="G636" t="s">
        <v>3</v>
      </c>
      <c r="H636" t="s">
        <v>42</v>
      </c>
      <c r="I636">
        <v>0</v>
      </c>
      <c r="J636">
        <v>1</v>
      </c>
      <c r="K636" s="1">
        <v>32.1758292761969</v>
      </c>
      <c r="L636" s="1">
        <v>29.795753912024612</v>
      </c>
      <c r="M636" s="1">
        <v>26.580581837587729</v>
      </c>
      <c r="N636" s="1">
        <v>26.55444864436874</v>
      </c>
      <c r="O636" s="1">
        <v>26.750509986062859</v>
      </c>
      <c r="P636" s="1">
        <v>34.202385507221372</v>
      </c>
      <c r="Q636" s="1">
        <v>51.964271180280413</v>
      </c>
      <c r="R636" s="1">
        <v>62.383552992733946</v>
      </c>
      <c r="S636" s="1">
        <v>64.012233422368553</v>
      </c>
      <c r="T636" s="1">
        <v>60.216804630941503</v>
      </c>
      <c r="U636" s="1">
        <v>57.20751833707147</v>
      </c>
      <c r="V636" s="1">
        <v>58.322714134062963</v>
      </c>
      <c r="W636" s="1">
        <v>58.104332852389973</v>
      </c>
      <c r="X636" s="1">
        <v>55.914671257660252</v>
      </c>
      <c r="Y636" s="1">
        <v>53.139630901324168</v>
      </c>
      <c r="Z636" s="1">
        <v>52.271579522257781</v>
      </c>
      <c r="AA636" s="1">
        <v>52.738430222984213</v>
      </c>
      <c r="AB636" s="1">
        <v>60.344854924434827</v>
      </c>
      <c r="AC636" s="1">
        <v>58.355093430691568</v>
      </c>
      <c r="AD636" s="1">
        <v>56.539558909825708</v>
      </c>
      <c r="AE636" s="1">
        <v>54.911904834724822</v>
      </c>
      <c r="AF636" s="1">
        <v>46.428929669803203</v>
      </c>
      <c r="AG636" s="1">
        <v>43.047179265654478</v>
      </c>
      <c r="AH636" s="1">
        <v>35.832727162690681</v>
      </c>
    </row>
    <row r="637" spans="1:34" x14ac:dyDescent="0.2">
      <c r="A637" t="s">
        <v>4</v>
      </c>
      <c r="B637" t="s">
        <v>5</v>
      </c>
      <c r="C637">
        <v>18</v>
      </c>
      <c r="D637">
        <v>16</v>
      </c>
      <c r="E637">
        <v>9</v>
      </c>
      <c r="F637">
        <v>2025</v>
      </c>
      <c r="G637" t="s">
        <v>3</v>
      </c>
      <c r="H637" t="s">
        <v>87</v>
      </c>
      <c r="I637">
        <v>0</v>
      </c>
      <c r="J637">
        <v>1</v>
      </c>
      <c r="K637" s="2">
        <v>0.26159210793656018</v>
      </c>
      <c r="L637" s="2">
        <v>0.2422419017237773</v>
      </c>
      <c r="M637" s="2">
        <v>0.21610229136250189</v>
      </c>
      <c r="N637" s="2">
        <v>0.21588982637698159</v>
      </c>
      <c r="O637" s="2">
        <v>0.2174838210249013</v>
      </c>
      <c r="P637" s="2">
        <v>0.27806817485545832</v>
      </c>
      <c r="Q637" s="2">
        <v>0.42247374943317412</v>
      </c>
      <c r="R637" s="2">
        <v>0.50718335766450362</v>
      </c>
      <c r="S637" s="2">
        <v>0.52042466197047599</v>
      </c>
      <c r="T637" s="2">
        <v>0.48956751732472759</v>
      </c>
      <c r="U637" s="2">
        <v>0.46510177509814199</v>
      </c>
      <c r="V637" s="2">
        <v>0.47416840759400769</v>
      </c>
      <c r="W637" s="2">
        <v>0.4723929500194306</v>
      </c>
      <c r="X637" s="2">
        <v>0.4545908232330102</v>
      </c>
      <c r="Y637" s="2">
        <v>0.4320295195229607</v>
      </c>
      <c r="Z637" s="2">
        <v>0.42497219123786811</v>
      </c>
      <c r="AA637" s="2">
        <v>0.42876772539011548</v>
      </c>
      <c r="AB637" s="2">
        <v>0.49060857662142138</v>
      </c>
      <c r="AC637" s="2">
        <v>0.47443165390806158</v>
      </c>
      <c r="AD637" s="2">
        <v>0.45967121064898953</v>
      </c>
      <c r="AE637" s="2">
        <v>0.44643825068881959</v>
      </c>
      <c r="AF637" s="2">
        <v>0.3774709729252293</v>
      </c>
      <c r="AG637" s="2">
        <v>0.34997706720044292</v>
      </c>
      <c r="AH637" s="2">
        <v>0.29132298506252591</v>
      </c>
    </row>
    <row r="638" spans="1:34" x14ac:dyDescent="0.2">
      <c r="A638" t="s">
        <v>4</v>
      </c>
      <c r="B638" t="s">
        <v>5</v>
      </c>
      <c r="C638">
        <v>19</v>
      </c>
      <c r="D638">
        <v>10</v>
      </c>
      <c r="E638">
        <v>15</v>
      </c>
      <c r="F638">
        <v>2025</v>
      </c>
      <c r="G638" t="s">
        <v>3</v>
      </c>
      <c r="H638" t="s">
        <v>55</v>
      </c>
      <c r="I638">
        <v>0</v>
      </c>
      <c r="J638">
        <v>1</v>
      </c>
      <c r="K638" s="1">
        <v>-7.1658390721386658</v>
      </c>
      <c r="L638" s="1">
        <v>-4.9415066065462643</v>
      </c>
      <c r="M638" s="1">
        <v>-3.3479710853505069</v>
      </c>
      <c r="N638" s="1">
        <v>-2.9222321866234502</v>
      </c>
      <c r="O638" s="1">
        <v>-2.126914226840424</v>
      </c>
      <c r="P638" s="1">
        <v>-2.236947624205174</v>
      </c>
      <c r="Q638" s="1">
        <v>-22.869220337747539</v>
      </c>
      <c r="R638" s="1">
        <v>-13.90280082484291</v>
      </c>
      <c r="S638" s="1">
        <v>-16.94409966981144</v>
      </c>
      <c r="T638" s="1">
        <v>-18.096689125396821</v>
      </c>
      <c r="U638" s="1">
        <v>-22.87602467900436</v>
      </c>
      <c r="V638" s="1">
        <v>-29.991202805520121</v>
      </c>
      <c r="W638" s="1">
        <v>-19.7721559074132</v>
      </c>
      <c r="X638" s="1">
        <v>-25.630232719538611</v>
      </c>
      <c r="Y638" s="1">
        <v>-20.126723037332191</v>
      </c>
      <c r="Z638" s="1">
        <v>-15.678742376287911</v>
      </c>
      <c r="AA638" s="1">
        <v>-13.147220188335391</v>
      </c>
      <c r="AB638" s="1">
        <v>-23.077152636708291</v>
      </c>
      <c r="AC638" s="1">
        <v>-15.003917069283149</v>
      </c>
      <c r="AD638" s="1">
        <v>-14.09332135012561</v>
      </c>
      <c r="AE638" s="1">
        <v>-13.640213831589019</v>
      </c>
      <c r="AF638" s="1">
        <v>-11.11055546609127</v>
      </c>
      <c r="AG638" s="1">
        <v>-10.15432432680444</v>
      </c>
      <c r="AH638" s="1">
        <v>-11.567359120494441</v>
      </c>
    </row>
    <row r="639" spans="1:34" x14ac:dyDescent="0.2">
      <c r="A639" t="s">
        <v>4</v>
      </c>
      <c r="B639" t="s">
        <v>5</v>
      </c>
      <c r="C639">
        <v>19</v>
      </c>
      <c r="D639">
        <v>10</v>
      </c>
      <c r="E639">
        <v>15</v>
      </c>
      <c r="F639">
        <v>2025</v>
      </c>
      <c r="G639" t="s">
        <v>3</v>
      </c>
      <c r="H639" t="s">
        <v>85</v>
      </c>
      <c r="I639">
        <v>0</v>
      </c>
      <c r="J639">
        <v>1</v>
      </c>
      <c r="K639" s="2">
        <v>5.8258854245029801E-2</v>
      </c>
      <c r="L639" s="2">
        <v>4.0174850459725728E-2</v>
      </c>
      <c r="M639" s="2">
        <v>2.7219277116670791E-2</v>
      </c>
      <c r="N639" s="2">
        <v>2.3757985257101221E-2</v>
      </c>
      <c r="O639" s="2">
        <v>1.729198558406848E-2</v>
      </c>
      <c r="P639" s="2">
        <v>1.818656605044857E-2</v>
      </c>
      <c r="Q639" s="2">
        <v>0.18592862063209381</v>
      </c>
      <c r="R639" s="2">
        <v>0.113030901014983</v>
      </c>
      <c r="S639" s="2">
        <v>0.13775690788464581</v>
      </c>
      <c r="T639" s="2">
        <v>0.1471275538650148</v>
      </c>
      <c r="U639" s="2">
        <v>0.18598394047971031</v>
      </c>
      <c r="V639" s="2">
        <v>0.2438309171180498</v>
      </c>
      <c r="W639" s="2">
        <v>0.16074923501961949</v>
      </c>
      <c r="X639" s="2">
        <v>0.20837587576860661</v>
      </c>
      <c r="Y639" s="2">
        <v>0.16363189461245689</v>
      </c>
      <c r="Z639" s="2">
        <v>0.12746945021372291</v>
      </c>
      <c r="AA639" s="2">
        <v>0.1068879690108568</v>
      </c>
      <c r="AB639" s="2">
        <v>0.18761912712770959</v>
      </c>
      <c r="AC639" s="2">
        <v>0.1219830656039281</v>
      </c>
      <c r="AD639" s="2">
        <v>0.1145798483750049</v>
      </c>
      <c r="AE639" s="2">
        <v>0.1108960474112929</v>
      </c>
      <c r="AF639" s="2">
        <v>9.0329719236514422E-2</v>
      </c>
      <c r="AG639" s="2">
        <v>8.2555482331743438E-2</v>
      </c>
      <c r="AH639" s="2">
        <v>9.404357008532066E-2</v>
      </c>
    </row>
    <row r="640" spans="1:34" x14ac:dyDescent="0.2">
      <c r="A640" t="s">
        <v>4</v>
      </c>
      <c r="B640" t="s">
        <v>5</v>
      </c>
      <c r="C640">
        <v>19</v>
      </c>
      <c r="D640">
        <v>15</v>
      </c>
      <c r="E640">
        <v>10</v>
      </c>
      <c r="F640">
        <v>2025</v>
      </c>
      <c r="G640" t="s">
        <v>3</v>
      </c>
      <c r="H640" t="s">
        <v>55</v>
      </c>
      <c r="I640">
        <v>0</v>
      </c>
      <c r="J640">
        <v>1</v>
      </c>
      <c r="K640" s="1">
        <v>7.5278279785666671</v>
      </c>
      <c r="L640" s="1">
        <v>5.3630888205295157</v>
      </c>
      <c r="M640" s="1">
        <v>3.7811077004333922</v>
      </c>
      <c r="N640" s="1">
        <v>3.3708590250767312</v>
      </c>
      <c r="O640" s="1">
        <v>2.5791853694613431</v>
      </c>
      <c r="P640" s="1">
        <v>2.6731923293774909</v>
      </c>
      <c r="Q640" s="1">
        <v>23.28518582880891</v>
      </c>
      <c r="R640" s="1">
        <v>14.1644039163812</v>
      </c>
      <c r="S640" s="1">
        <v>17.161462137430821</v>
      </c>
      <c r="T640" s="1">
        <v>18.38828805696912</v>
      </c>
      <c r="U640" s="1">
        <v>23.175016500862249</v>
      </c>
      <c r="V640" s="1">
        <v>30.428027137523419</v>
      </c>
      <c r="W640" s="1">
        <v>20.099424206348861</v>
      </c>
      <c r="X640" s="1">
        <v>26.043985485363219</v>
      </c>
      <c r="Y640" s="1">
        <v>20.487091219245379</v>
      </c>
      <c r="Z640" s="1">
        <v>16.020806135842939</v>
      </c>
      <c r="AA640" s="1">
        <v>13.5637902181667</v>
      </c>
      <c r="AB640" s="1">
        <v>23.406334704538189</v>
      </c>
      <c r="AC640" s="1">
        <v>15.279602348712871</v>
      </c>
      <c r="AD640" s="1">
        <v>14.361580948307109</v>
      </c>
      <c r="AE640" s="1">
        <v>13.963192738559201</v>
      </c>
      <c r="AF640" s="1">
        <v>11.46408350730656</v>
      </c>
      <c r="AG640" s="1">
        <v>10.52995274567402</v>
      </c>
      <c r="AH640" s="1">
        <v>11.995148795090421</v>
      </c>
    </row>
    <row r="641" spans="1:34" x14ac:dyDescent="0.2">
      <c r="A641" t="s">
        <v>4</v>
      </c>
      <c r="B641" t="s">
        <v>5</v>
      </c>
      <c r="C641">
        <v>19</v>
      </c>
      <c r="D641">
        <v>15</v>
      </c>
      <c r="E641">
        <v>10</v>
      </c>
      <c r="F641">
        <v>2025</v>
      </c>
      <c r="G641" t="s">
        <v>3</v>
      </c>
      <c r="H641" t="s">
        <v>85</v>
      </c>
      <c r="I641">
        <v>0</v>
      </c>
      <c r="J641">
        <v>1</v>
      </c>
      <c r="K641" s="2">
        <v>6.1201853484281837E-2</v>
      </c>
      <c r="L641" s="2">
        <v>4.3602348134386307E-2</v>
      </c>
      <c r="M641" s="2">
        <v>3.0740713011653591E-2</v>
      </c>
      <c r="N641" s="2">
        <v>2.7405357927453099E-2</v>
      </c>
      <c r="O641" s="2">
        <v>2.0968986743588151E-2</v>
      </c>
      <c r="P641" s="2">
        <v>2.173327097054871E-2</v>
      </c>
      <c r="Q641" s="2">
        <v>0.18931045389275539</v>
      </c>
      <c r="R641" s="2">
        <v>0.11515775541773331</v>
      </c>
      <c r="S641" s="2">
        <v>0.13952408241813671</v>
      </c>
      <c r="T641" s="2">
        <v>0.14949827688592779</v>
      </c>
      <c r="U641" s="2">
        <v>0.18841476829969309</v>
      </c>
      <c r="V641" s="2">
        <v>0.24738233445140989</v>
      </c>
      <c r="W641" s="2">
        <v>0.16340995289714519</v>
      </c>
      <c r="X641" s="2">
        <v>0.21173971939319691</v>
      </c>
      <c r="Y641" s="2">
        <v>0.1665617172296372</v>
      </c>
      <c r="Z641" s="2">
        <v>0.13025045638896701</v>
      </c>
      <c r="AA641" s="2">
        <v>0.1102747172208674</v>
      </c>
      <c r="AB641" s="2">
        <v>0.19029540410193649</v>
      </c>
      <c r="AC641" s="2">
        <v>0.124224409339129</v>
      </c>
      <c r="AD641" s="2">
        <v>0.116760820717944</v>
      </c>
      <c r="AE641" s="2">
        <v>0.11352189218340809</v>
      </c>
      <c r="AF641" s="2">
        <v>9.3203930953711892E-2</v>
      </c>
      <c r="AG641" s="2">
        <v>8.5609371916048949E-2</v>
      </c>
      <c r="AH641" s="2">
        <v>9.7521534919434313E-2</v>
      </c>
    </row>
    <row r="642" spans="1:34" x14ac:dyDescent="0.2">
      <c r="A642" t="s">
        <v>4</v>
      </c>
      <c r="B642" t="s">
        <v>5</v>
      </c>
      <c r="C642">
        <v>19</v>
      </c>
      <c r="D642">
        <v>10</v>
      </c>
      <c r="E642">
        <v>15</v>
      </c>
      <c r="F642">
        <v>2025</v>
      </c>
      <c r="G642" t="s">
        <v>3</v>
      </c>
      <c r="H642" t="s">
        <v>56</v>
      </c>
      <c r="I642">
        <v>0</v>
      </c>
      <c r="J642">
        <v>1</v>
      </c>
      <c r="K642" s="1">
        <v>40.989561280276057</v>
      </c>
      <c r="L642" s="1">
        <v>44.396864899961493</v>
      </c>
      <c r="M642" s="1">
        <v>45.062578468268477</v>
      </c>
      <c r="N642" s="1">
        <v>45.961857053309302</v>
      </c>
      <c r="O642" s="1">
        <v>46.120325689562378</v>
      </c>
      <c r="P642" s="1">
        <v>45.483733178291892</v>
      </c>
      <c r="Q642" s="1">
        <v>39.294811872907978</v>
      </c>
      <c r="R642" s="1">
        <v>33.360679452525751</v>
      </c>
      <c r="S642" s="1">
        <v>28.374050915726549</v>
      </c>
      <c r="T642" s="1">
        <v>33.477791408784562</v>
      </c>
      <c r="U642" s="1">
        <v>31.312581908408649</v>
      </c>
      <c r="V642" s="1">
        <v>35.984392052495792</v>
      </c>
      <c r="W642" s="1">
        <v>35.227879584676181</v>
      </c>
      <c r="X642" s="1">
        <v>37.519896453676992</v>
      </c>
      <c r="Y642" s="1">
        <v>37.188920211963143</v>
      </c>
      <c r="Z642" s="1">
        <v>37.911950772794789</v>
      </c>
      <c r="AA642" s="1">
        <v>43.126199681554162</v>
      </c>
      <c r="AB642" s="1">
        <v>33.336161824207601</v>
      </c>
      <c r="AC642" s="1">
        <v>33.700155098213742</v>
      </c>
      <c r="AD642" s="1">
        <v>33.499438738601263</v>
      </c>
      <c r="AE642" s="1">
        <v>37.328757266693358</v>
      </c>
      <c r="AF642" s="1">
        <v>39.926151609317238</v>
      </c>
      <c r="AG642" s="1">
        <v>41.345814122492193</v>
      </c>
      <c r="AH642" s="1">
        <v>43.732197133401627</v>
      </c>
    </row>
    <row r="643" spans="1:34" x14ac:dyDescent="0.2">
      <c r="A643" t="s">
        <v>4</v>
      </c>
      <c r="B643" t="s">
        <v>5</v>
      </c>
      <c r="C643">
        <v>19</v>
      </c>
      <c r="D643">
        <v>10</v>
      </c>
      <c r="E643">
        <v>15</v>
      </c>
      <c r="F643">
        <v>2025</v>
      </c>
      <c r="G643" t="s">
        <v>3</v>
      </c>
      <c r="H643" t="s">
        <v>86</v>
      </c>
      <c r="I643">
        <v>0</v>
      </c>
      <c r="J643">
        <v>1</v>
      </c>
      <c r="K643" s="2">
        <v>0.3332484656933013</v>
      </c>
      <c r="L643" s="2">
        <v>0.36095012113789832</v>
      </c>
      <c r="M643" s="2">
        <v>0.36636242657128848</v>
      </c>
      <c r="N643" s="2">
        <v>0.37367363457975039</v>
      </c>
      <c r="O643" s="2">
        <v>0.37496199747611691</v>
      </c>
      <c r="P643" s="2">
        <v>0.36978644860399912</v>
      </c>
      <c r="Q643" s="2">
        <v>0.31947001522689411</v>
      </c>
      <c r="R643" s="2">
        <v>0.27122503619939642</v>
      </c>
      <c r="S643" s="2">
        <v>0.23068334077826461</v>
      </c>
      <c r="T643" s="2">
        <v>0.27217716592507768</v>
      </c>
      <c r="U643" s="2">
        <v>0.25457383665372879</v>
      </c>
      <c r="V643" s="2">
        <v>0.29255603294712018</v>
      </c>
      <c r="W643" s="2">
        <v>0.28640552507866812</v>
      </c>
      <c r="X643" s="2">
        <v>0.30503980856647961</v>
      </c>
      <c r="Y643" s="2">
        <v>0.30234894481270841</v>
      </c>
      <c r="Z643" s="2">
        <v>0.30822724205524221</v>
      </c>
      <c r="AA643" s="2">
        <v>0.35061950960613142</v>
      </c>
      <c r="AB643" s="2">
        <v>0.27102570588786667</v>
      </c>
      <c r="AC643" s="2">
        <v>0.2739850007984857</v>
      </c>
      <c r="AD643" s="2">
        <v>0.27235316047643299</v>
      </c>
      <c r="AE643" s="2">
        <v>0.30348583143653141</v>
      </c>
      <c r="AF643" s="2">
        <v>0.32460285861233529</v>
      </c>
      <c r="AG643" s="2">
        <v>0.3361448302641642</v>
      </c>
      <c r="AH643" s="2">
        <v>0.3555463181577368</v>
      </c>
    </row>
    <row r="644" spans="1:34" x14ac:dyDescent="0.2">
      <c r="A644" t="s">
        <v>4</v>
      </c>
      <c r="B644" t="s">
        <v>5</v>
      </c>
      <c r="C644">
        <v>19</v>
      </c>
      <c r="D644">
        <v>15</v>
      </c>
      <c r="E644">
        <v>10</v>
      </c>
      <c r="F644">
        <v>2025</v>
      </c>
      <c r="G644" t="s">
        <v>3</v>
      </c>
      <c r="H644" t="s">
        <v>56</v>
      </c>
      <c r="I644">
        <v>0</v>
      </c>
      <c r="J644">
        <v>1</v>
      </c>
      <c r="K644" s="1">
        <v>-40.488512193098323</v>
      </c>
      <c r="L644" s="1">
        <v>-43.67577009609392</v>
      </c>
      <c r="M644" s="1">
        <v>-44.297088790960373</v>
      </c>
      <c r="N644" s="1">
        <v>-45.143644748007311</v>
      </c>
      <c r="O644" s="1">
        <v>-45.286665105331778</v>
      </c>
      <c r="P644" s="1">
        <v>-44.713490318340916</v>
      </c>
      <c r="Q644" s="1">
        <v>-38.63651034963749</v>
      </c>
      <c r="R644" s="1">
        <v>-33.252806530590632</v>
      </c>
      <c r="S644" s="1">
        <v>-28.42993555185042</v>
      </c>
      <c r="T644" s="1">
        <v>-33.25946503799274</v>
      </c>
      <c r="U644" s="1">
        <v>-31.079378280083901</v>
      </c>
      <c r="V644" s="1">
        <v>-35.263367070375892</v>
      </c>
      <c r="W644" s="1">
        <v>-34.886338856309862</v>
      </c>
      <c r="X644" s="1">
        <v>-36.873677067688803</v>
      </c>
      <c r="Y644" s="1">
        <v>-36.725847751445308</v>
      </c>
      <c r="Z644" s="1">
        <v>-37.506022525055727</v>
      </c>
      <c r="AA644" s="1">
        <v>-42.448510924277393</v>
      </c>
      <c r="AB644" s="1">
        <v>-32.989853007406623</v>
      </c>
      <c r="AC644" s="1">
        <v>-33.532868390313944</v>
      </c>
      <c r="AD644" s="1">
        <v>-33.356409178760018</v>
      </c>
      <c r="AE644" s="1">
        <v>-36.98527612813043</v>
      </c>
      <c r="AF644" s="1">
        <v>-39.468260384243301</v>
      </c>
      <c r="AG644" s="1">
        <v>-40.803855407018482</v>
      </c>
      <c r="AH644" s="1">
        <v>-42.998667207435453</v>
      </c>
    </row>
    <row r="645" spans="1:34" x14ac:dyDescent="0.2">
      <c r="A645" t="s">
        <v>4</v>
      </c>
      <c r="B645" t="s">
        <v>5</v>
      </c>
      <c r="C645">
        <v>19</v>
      </c>
      <c r="D645">
        <v>15</v>
      </c>
      <c r="E645">
        <v>10</v>
      </c>
      <c r="F645">
        <v>2025</v>
      </c>
      <c r="G645" t="s">
        <v>3</v>
      </c>
      <c r="H645" t="s">
        <v>86</v>
      </c>
      <c r="I645">
        <v>0</v>
      </c>
      <c r="J645">
        <v>1</v>
      </c>
      <c r="K645" s="2">
        <v>0.32917489587884807</v>
      </c>
      <c r="L645" s="2">
        <v>0.35508756175686113</v>
      </c>
      <c r="M645" s="2">
        <v>0.36013893325984042</v>
      </c>
      <c r="N645" s="2">
        <v>0.36702150201631961</v>
      </c>
      <c r="O645" s="2">
        <v>0.36818426914903879</v>
      </c>
      <c r="P645" s="2">
        <v>0.36352431153122688</v>
      </c>
      <c r="Q645" s="2">
        <v>0.31411797032225602</v>
      </c>
      <c r="R645" s="2">
        <v>0.2703480205739075</v>
      </c>
      <c r="S645" s="2">
        <v>0.231137687413418</v>
      </c>
      <c r="T645" s="2">
        <v>0.27040215478042878</v>
      </c>
      <c r="U645" s="2">
        <v>0.25267787219580412</v>
      </c>
      <c r="V645" s="2">
        <v>0.2866940412225682</v>
      </c>
      <c r="W645" s="2">
        <v>0.28362877118951108</v>
      </c>
      <c r="X645" s="2">
        <v>0.29978599242023413</v>
      </c>
      <c r="Y645" s="2">
        <v>0.29858412806053097</v>
      </c>
      <c r="Z645" s="2">
        <v>0.30492701239882702</v>
      </c>
      <c r="AA645" s="2">
        <v>0.34510984491282432</v>
      </c>
      <c r="AB645" s="2">
        <v>0.26821018705208638</v>
      </c>
      <c r="AC645" s="2">
        <v>0.27262494626271488</v>
      </c>
      <c r="AD645" s="2">
        <v>0.27119031852650421</v>
      </c>
      <c r="AE645" s="2">
        <v>0.30069330185471888</v>
      </c>
      <c r="AF645" s="2">
        <v>0.32088016572555528</v>
      </c>
      <c r="AG645" s="2">
        <v>0.33173866184567868</v>
      </c>
      <c r="AH645" s="2">
        <v>0.3495826602230524</v>
      </c>
    </row>
    <row r="646" spans="1:34" x14ac:dyDescent="0.2">
      <c r="A646" t="s">
        <v>4</v>
      </c>
      <c r="B646" t="s">
        <v>5</v>
      </c>
      <c r="C646">
        <v>19</v>
      </c>
      <c r="D646">
        <v>10</v>
      </c>
      <c r="E646">
        <v>15</v>
      </c>
      <c r="F646">
        <v>2025</v>
      </c>
      <c r="G646" t="s">
        <v>3</v>
      </c>
      <c r="H646" t="s">
        <v>42</v>
      </c>
      <c r="I646">
        <v>0</v>
      </c>
      <c r="J646">
        <v>1</v>
      </c>
      <c r="K646" s="1">
        <v>41.611217040087823</v>
      </c>
      <c r="L646" s="1">
        <v>44.671020813139847</v>
      </c>
      <c r="M646" s="1">
        <v>45.186777807199277</v>
      </c>
      <c r="N646" s="1">
        <v>46.054660401976427</v>
      </c>
      <c r="O646" s="1">
        <v>46.169342705302221</v>
      </c>
      <c r="P646" s="1">
        <v>45.538707914339071</v>
      </c>
      <c r="Q646" s="1">
        <v>45.465189749781928</v>
      </c>
      <c r="R646" s="1">
        <v>36.14170450199363</v>
      </c>
      <c r="S646" s="1">
        <v>33.048287081008397</v>
      </c>
      <c r="T646" s="1">
        <v>38.055915110680822</v>
      </c>
      <c r="U646" s="1">
        <v>38.778735034619388</v>
      </c>
      <c r="V646" s="1">
        <v>46.843875982988003</v>
      </c>
      <c r="W646" s="1">
        <v>40.397297548963593</v>
      </c>
      <c r="X646" s="1">
        <v>45.438435923261601</v>
      </c>
      <c r="Y646" s="1">
        <v>42.285940532915177</v>
      </c>
      <c r="Z646" s="1">
        <v>41.026076754922848</v>
      </c>
      <c r="AA646" s="1">
        <v>45.08567951859942</v>
      </c>
      <c r="AB646" s="1">
        <v>40.544477539952197</v>
      </c>
      <c r="AC646" s="1">
        <v>36.889266475027497</v>
      </c>
      <c r="AD646" s="1">
        <v>36.343281393941368</v>
      </c>
      <c r="AE646" s="1">
        <v>39.742817620888239</v>
      </c>
      <c r="AF646" s="1">
        <v>41.443238593228642</v>
      </c>
      <c r="AG646" s="1">
        <v>42.574483531636737</v>
      </c>
      <c r="AH646" s="1">
        <v>45.236145538022882</v>
      </c>
    </row>
    <row r="647" spans="1:34" x14ac:dyDescent="0.2">
      <c r="A647" t="s">
        <v>4</v>
      </c>
      <c r="B647" t="s">
        <v>5</v>
      </c>
      <c r="C647">
        <v>19</v>
      </c>
      <c r="D647">
        <v>10</v>
      </c>
      <c r="E647">
        <v>15</v>
      </c>
      <c r="F647">
        <v>2025</v>
      </c>
      <c r="G647" t="s">
        <v>3</v>
      </c>
      <c r="H647" t="s">
        <v>87</v>
      </c>
      <c r="I647">
        <v>0</v>
      </c>
      <c r="J647">
        <v>1</v>
      </c>
      <c r="K647" s="2">
        <v>0.33830257756168958</v>
      </c>
      <c r="L647" s="2">
        <v>0.36317903100113702</v>
      </c>
      <c r="M647" s="2">
        <v>0.3673721772943031</v>
      </c>
      <c r="N647" s="2">
        <v>0.37442813334940178</v>
      </c>
      <c r="O647" s="2">
        <v>0.37536050979920499</v>
      </c>
      <c r="P647" s="2">
        <v>0.37023339767755342</v>
      </c>
      <c r="Q647" s="2">
        <v>0.36963568902261729</v>
      </c>
      <c r="R647" s="2">
        <v>0.29383499595116769</v>
      </c>
      <c r="S647" s="2">
        <v>0.26868526082120647</v>
      </c>
      <c r="T647" s="2">
        <v>0.30939768382667332</v>
      </c>
      <c r="U647" s="2">
        <v>0.31527426857414143</v>
      </c>
      <c r="V647" s="2">
        <v>0.3808445201868943</v>
      </c>
      <c r="W647" s="2">
        <v>0.32843331340620813</v>
      </c>
      <c r="X647" s="2">
        <v>0.36941817823789919</v>
      </c>
      <c r="Y647" s="2">
        <v>0.34378813441394451</v>
      </c>
      <c r="Z647" s="2">
        <v>0.33354533947091752</v>
      </c>
      <c r="AA647" s="2">
        <v>0.36655023998861319</v>
      </c>
      <c r="AB647" s="2">
        <v>0.32962989869879838</v>
      </c>
      <c r="AC647" s="2">
        <v>0.29991273556932918</v>
      </c>
      <c r="AD647" s="2">
        <v>0.29547383247106812</v>
      </c>
      <c r="AE647" s="2">
        <v>0.32311233838120518</v>
      </c>
      <c r="AF647" s="2">
        <v>0.33693689913194019</v>
      </c>
      <c r="AG647" s="2">
        <v>0.34613401245233122</v>
      </c>
      <c r="AH647" s="2">
        <v>0.36777354095953563</v>
      </c>
    </row>
    <row r="648" spans="1:34" x14ac:dyDescent="0.2">
      <c r="A648" t="s">
        <v>4</v>
      </c>
      <c r="B648" t="s">
        <v>5</v>
      </c>
      <c r="C648">
        <v>19</v>
      </c>
      <c r="D648">
        <v>15</v>
      </c>
      <c r="E648">
        <v>10</v>
      </c>
      <c r="F648">
        <v>2025</v>
      </c>
      <c r="G648" t="s">
        <v>3</v>
      </c>
      <c r="H648" t="s">
        <v>42</v>
      </c>
      <c r="I648">
        <v>0</v>
      </c>
      <c r="J648">
        <v>1</v>
      </c>
      <c r="K648" s="1">
        <v>41.182372608745617</v>
      </c>
      <c r="L648" s="1">
        <v>44.003813643634807</v>
      </c>
      <c r="M648" s="1">
        <v>44.458169674386092</v>
      </c>
      <c r="N648" s="1">
        <v>45.269320203657017</v>
      </c>
      <c r="O648" s="1">
        <v>45.360051075065137</v>
      </c>
      <c r="P648" s="1">
        <v>44.793327334305161</v>
      </c>
      <c r="Q648" s="1">
        <v>45.110750504506221</v>
      </c>
      <c r="R648" s="1">
        <v>36.143871962855407</v>
      </c>
      <c r="S648" s="1">
        <v>33.20808663830001</v>
      </c>
      <c r="T648" s="1">
        <v>38.004225452961613</v>
      </c>
      <c r="U648" s="1">
        <v>38.76866188162532</v>
      </c>
      <c r="V648" s="1">
        <v>46.576495065879868</v>
      </c>
      <c r="W648" s="1">
        <v>40.262184394590889</v>
      </c>
      <c r="X648" s="1">
        <v>45.143739770360277</v>
      </c>
      <c r="Y648" s="1">
        <v>42.053641931324123</v>
      </c>
      <c r="Z648" s="1">
        <v>40.784408232708863</v>
      </c>
      <c r="AA648" s="1">
        <v>44.562904806250373</v>
      </c>
      <c r="AB648" s="1">
        <v>40.449807239975378</v>
      </c>
      <c r="AC648" s="1">
        <v>36.849959435756602</v>
      </c>
      <c r="AD648" s="1">
        <v>36.31673224060286</v>
      </c>
      <c r="AE648" s="1">
        <v>39.533294850394228</v>
      </c>
      <c r="AF648" s="1">
        <v>41.09949863953242</v>
      </c>
      <c r="AG648" s="1">
        <v>42.140651643075003</v>
      </c>
      <c r="AH648" s="1">
        <v>44.640441039847978</v>
      </c>
    </row>
    <row r="649" spans="1:34" x14ac:dyDescent="0.2">
      <c r="A649" t="s">
        <v>4</v>
      </c>
      <c r="B649" t="s">
        <v>5</v>
      </c>
      <c r="C649">
        <v>19</v>
      </c>
      <c r="D649">
        <v>15</v>
      </c>
      <c r="E649">
        <v>10</v>
      </c>
      <c r="F649">
        <v>2025</v>
      </c>
      <c r="G649" t="s">
        <v>3</v>
      </c>
      <c r="H649" t="s">
        <v>87</v>
      </c>
      <c r="I649">
        <v>0</v>
      </c>
      <c r="J649">
        <v>1</v>
      </c>
      <c r="K649" s="2">
        <v>0.33481603746947658</v>
      </c>
      <c r="L649" s="2">
        <v>0.35775458246857572</v>
      </c>
      <c r="M649" s="2">
        <v>0.36144853393809828</v>
      </c>
      <c r="N649" s="2">
        <v>0.36804325368826851</v>
      </c>
      <c r="O649" s="2">
        <v>0.3687809030493101</v>
      </c>
      <c r="P649" s="2">
        <v>0.3641733929618306</v>
      </c>
      <c r="Q649" s="2">
        <v>0.366754069142327</v>
      </c>
      <c r="R649" s="2">
        <v>0.29385261758419029</v>
      </c>
      <c r="S649" s="2">
        <v>0.26998444421382117</v>
      </c>
      <c r="T649" s="2">
        <v>0.30897744270700489</v>
      </c>
      <c r="U649" s="2">
        <v>0.31519237302134412</v>
      </c>
      <c r="V649" s="2">
        <v>0.37867069159251932</v>
      </c>
      <c r="W649" s="2">
        <v>0.3273348324763487</v>
      </c>
      <c r="X649" s="2">
        <v>0.36702227455577469</v>
      </c>
      <c r="Y649" s="2">
        <v>0.34189952789694411</v>
      </c>
      <c r="Z649" s="2">
        <v>0.33158055473747039</v>
      </c>
      <c r="AA649" s="2">
        <v>0.36230003907520619</v>
      </c>
      <c r="AB649" s="2">
        <v>0.32886022146321447</v>
      </c>
      <c r="AC649" s="2">
        <v>0.2995931661443626</v>
      </c>
      <c r="AD649" s="2">
        <v>0.29525798569595818</v>
      </c>
      <c r="AE649" s="2">
        <v>0.32140890122271731</v>
      </c>
      <c r="AF649" s="2">
        <v>0.33414226536205222</v>
      </c>
      <c r="AG649" s="2">
        <v>0.34260692392743902</v>
      </c>
      <c r="AH649" s="2">
        <v>0.36293041495811362</v>
      </c>
    </row>
    <row r="650" spans="1:34" x14ac:dyDescent="0.2">
      <c r="A650" t="s">
        <v>4</v>
      </c>
      <c r="B650" t="s">
        <v>5</v>
      </c>
      <c r="C650">
        <v>20</v>
      </c>
      <c r="D650">
        <v>11</v>
      </c>
      <c r="E650">
        <v>13</v>
      </c>
      <c r="F650">
        <v>2025</v>
      </c>
      <c r="G650" t="s">
        <v>3</v>
      </c>
      <c r="H650" t="s">
        <v>55</v>
      </c>
      <c r="I650">
        <v>0</v>
      </c>
      <c r="J650">
        <v>1</v>
      </c>
      <c r="K650" s="1">
        <v>21.014308779224798</v>
      </c>
      <c r="L650" s="1">
        <v>20.657378226697428</v>
      </c>
      <c r="M650" s="1">
        <v>20.015384548516561</v>
      </c>
      <c r="N650" s="1">
        <v>19.838440474998151</v>
      </c>
      <c r="O650" s="1">
        <v>17.935631078633559</v>
      </c>
      <c r="P650" s="1">
        <v>17.784718854499381</v>
      </c>
      <c r="Q650" s="1">
        <v>16.366692035895351</v>
      </c>
      <c r="R650" s="1">
        <v>21.070413965912021</v>
      </c>
      <c r="S650" s="1">
        <v>22.065112460441419</v>
      </c>
      <c r="T650" s="1">
        <v>20.953504144171418</v>
      </c>
      <c r="U650" s="1">
        <v>23.067874198289211</v>
      </c>
      <c r="V650" s="1">
        <v>22.785887705979299</v>
      </c>
      <c r="W650" s="1">
        <v>24.558889702332319</v>
      </c>
      <c r="X650" s="1">
        <v>23.32246043361307</v>
      </c>
      <c r="Y650" s="1">
        <v>22.561596992131971</v>
      </c>
      <c r="Z650" s="1">
        <v>24.59828403942349</v>
      </c>
      <c r="AA650" s="1">
        <v>27.165873452933472</v>
      </c>
      <c r="AB650" s="1">
        <v>29.06383990183733</v>
      </c>
      <c r="AC650" s="1">
        <v>29.704407461281772</v>
      </c>
      <c r="AD650" s="1">
        <v>30.12169084094263</v>
      </c>
      <c r="AE650" s="1">
        <v>33.211820704523667</v>
      </c>
      <c r="AF650" s="1">
        <v>31.514652428317039</v>
      </c>
      <c r="AG650" s="1">
        <v>29.946785632724929</v>
      </c>
      <c r="AH650" s="1">
        <v>25.791643785104519</v>
      </c>
    </row>
    <row r="651" spans="1:34" x14ac:dyDescent="0.2">
      <c r="A651" t="s">
        <v>4</v>
      </c>
      <c r="B651" t="s">
        <v>5</v>
      </c>
      <c r="C651">
        <v>20</v>
      </c>
      <c r="D651">
        <v>11</v>
      </c>
      <c r="E651">
        <v>13</v>
      </c>
      <c r="F651">
        <v>2025</v>
      </c>
      <c r="G651" t="s">
        <v>3</v>
      </c>
      <c r="H651" t="s">
        <v>85</v>
      </c>
      <c r="I651">
        <v>0</v>
      </c>
      <c r="J651">
        <v>1</v>
      </c>
      <c r="K651" s="2">
        <v>1.5800232164830671E-2</v>
      </c>
      <c r="L651" s="2">
        <v>1.553186332834393E-2</v>
      </c>
      <c r="M651" s="2">
        <v>1.5049161314674099E-2</v>
      </c>
      <c r="N651" s="2">
        <v>1.4916120657893351E-2</v>
      </c>
      <c r="O651" s="2">
        <v>1.348543690122824E-2</v>
      </c>
      <c r="P651" s="2">
        <v>1.337196906353337E-2</v>
      </c>
      <c r="Q651" s="2">
        <v>1.23057834856356E-2</v>
      </c>
      <c r="R651" s="2">
        <v>1.584241651572332E-2</v>
      </c>
      <c r="S651" s="2">
        <v>1.659031012063265E-2</v>
      </c>
      <c r="T651" s="2">
        <v>1.575451439411385E-2</v>
      </c>
      <c r="U651" s="2">
        <v>1.7344266314503171E-2</v>
      </c>
      <c r="V651" s="2">
        <v>1.7132246395473161E-2</v>
      </c>
      <c r="W651" s="2">
        <v>1.846533060325738E-2</v>
      </c>
      <c r="X651" s="2">
        <v>1.7535684536551181E-2</v>
      </c>
      <c r="Y651" s="2">
        <v>1.696360676100148E-2</v>
      </c>
      <c r="Z651" s="2">
        <v>1.8494950405581571E-2</v>
      </c>
      <c r="AA651" s="2">
        <v>2.0425468761604119E-2</v>
      </c>
      <c r="AB651" s="2">
        <v>2.1852511204388969E-2</v>
      </c>
      <c r="AC651" s="2">
        <v>2.2334140948332162E-2</v>
      </c>
      <c r="AD651" s="2">
        <v>2.264788785033281E-2</v>
      </c>
      <c r="AE651" s="2">
        <v>2.4971293762799759E-2</v>
      </c>
      <c r="AF651" s="2">
        <v>2.369522738971206E-2</v>
      </c>
      <c r="AG651" s="2">
        <v>2.251638017498115E-2</v>
      </c>
      <c r="AH651" s="2">
        <v>1.9392213372259041E-2</v>
      </c>
    </row>
    <row r="652" spans="1:34" x14ac:dyDescent="0.2">
      <c r="A652" t="s">
        <v>4</v>
      </c>
      <c r="B652" t="s">
        <v>5</v>
      </c>
      <c r="C652">
        <v>20</v>
      </c>
      <c r="D652">
        <v>13</v>
      </c>
      <c r="E652">
        <v>11</v>
      </c>
      <c r="F652">
        <v>2025</v>
      </c>
      <c r="G652" t="s">
        <v>3</v>
      </c>
      <c r="H652" t="s">
        <v>55</v>
      </c>
      <c r="I652">
        <v>0</v>
      </c>
      <c r="J652">
        <v>1</v>
      </c>
      <c r="K652" s="1">
        <v>-21.008020374067758</v>
      </c>
      <c r="L652" s="1">
        <v>-20.651301783927231</v>
      </c>
      <c r="M652" s="1">
        <v>-20.009680146328702</v>
      </c>
      <c r="N652" s="1">
        <v>-19.832836588176551</v>
      </c>
      <c r="O652" s="1">
        <v>-17.931051105620629</v>
      </c>
      <c r="P652" s="1">
        <v>-17.780215614698239</v>
      </c>
      <c r="Q652" s="1">
        <v>-16.362878475877711</v>
      </c>
      <c r="R652" s="1">
        <v>-21.064091603166059</v>
      </c>
      <c r="S652" s="1">
        <v>-22.058178655648959</v>
      </c>
      <c r="T652" s="1">
        <v>-20.947251515686311</v>
      </c>
      <c r="U652" s="1">
        <v>-23.060295992746031</v>
      </c>
      <c r="V652" s="1">
        <v>-22.77849380113145</v>
      </c>
      <c r="W652" s="1">
        <v>-24.550300218032401</v>
      </c>
      <c r="X652" s="1">
        <v>-23.314714230996579</v>
      </c>
      <c r="Y652" s="1">
        <v>-22.554348143230751</v>
      </c>
      <c r="Z652" s="1">
        <v>-24.589667037528699</v>
      </c>
      <c r="AA652" s="1">
        <v>-27.155363193628201</v>
      </c>
      <c r="AB652" s="1">
        <v>-29.051809502548569</v>
      </c>
      <c r="AC652" s="1">
        <v>-29.691840627852869</v>
      </c>
      <c r="AD652" s="1">
        <v>-30.108768435983031</v>
      </c>
      <c r="AE652" s="1">
        <v>-33.196111247267211</v>
      </c>
      <c r="AF652" s="1">
        <v>-31.500507613014619</v>
      </c>
      <c r="AG652" s="1">
        <v>-29.934013337919051</v>
      </c>
      <c r="AH652" s="1">
        <v>-25.782170237560571</v>
      </c>
    </row>
    <row r="653" spans="1:34" x14ac:dyDescent="0.2">
      <c r="A653" t="s">
        <v>4</v>
      </c>
      <c r="B653" t="s">
        <v>5</v>
      </c>
      <c r="C653">
        <v>20</v>
      </c>
      <c r="D653">
        <v>13</v>
      </c>
      <c r="E653">
        <v>11</v>
      </c>
      <c r="F653">
        <v>2025</v>
      </c>
      <c r="G653" t="s">
        <v>3</v>
      </c>
      <c r="H653" t="s">
        <v>85</v>
      </c>
      <c r="I653">
        <v>0</v>
      </c>
      <c r="J653">
        <v>1</v>
      </c>
      <c r="K653" s="2">
        <v>1.5795504040652449E-2</v>
      </c>
      <c r="L653" s="2">
        <v>1.552729457438138E-2</v>
      </c>
      <c r="M653" s="2">
        <v>1.5044872290472709E-2</v>
      </c>
      <c r="N653" s="2">
        <v>1.4911907209155299E-2</v>
      </c>
      <c r="O653" s="2">
        <v>1.348199331249671E-2</v>
      </c>
      <c r="P653" s="2">
        <v>1.3368583168946039E-2</v>
      </c>
      <c r="Q653" s="2">
        <v>1.2302916147276469E-2</v>
      </c>
      <c r="R653" s="2">
        <v>1.5837662859523351E-2</v>
      </c>
      <c r="S653" s="2">
        <v>1.6585096733570639E-2</v>
      </c>
      <c r="T653" s="2">
        <v>1.5749813169688959E-2</v>
      </c>
      <c r="U653" s="2">
        <v>1.733856841559852E-2</v>
      </c>
      <c r="V653" s="2">
        <v>1.7126687068519889E-2</v>
      </c>
      <c r="W653" s="2">
        <v>1.8458872344385261E-2</v>
      </c>
      <c r="X653" s="2">
        <v>1.752986032405757E-2</v>
      </c>
      <c r="Y653" s="2">
        <v>1.6958156498669739E-2</v>
      </c>
      <c r="Z653" s="2">
        <v>1.8488471456788499E-2</v>
      </c>
      <c r="AA653" s="2">
        <v>2.0417566310998649E-2</v>
      </c>
      <c r="AB653" s="2">
        <v>2.1843465791389901E-2</v>
      </c>
      <c r="AC653" s="2">
        <v>2.2324692201393138E-2</v>
      </c>
      <c r="AD653" s="2">
        <v>2.2638171756378219E-2</v>
      </c>
      <c r="AE653" s="2">
        <v>2.495948214080241E-2</v>
      </c>
      <c r="AF653" s="2">
        <v>2.368459219023656E-2</v>
      </c>
      <c r="AG653" s="2">
        <v>2.2506776945803799E-2</v>
      </c>
      <c r="AH653" s="2">
        <v>1.938509040418088E-2</v>
      </c>
    </row>
    <row r="654" spans="1:34" x14ac:dyDescent="0.2">
      <c r="A654" t="s">
        <v>4</v>
      </c>
      <c r="B654" t="s">
        <v>5</v>
      </c>
      <c r="C654">
        <v>20</v>
      </c>
      <c r="D654">
        <v>11</v>
      </c>
      <c r="E654">
        <v>13</v>
      </c>
      <c r="F654">
        <v>2025</v>
      </c>
      <c r="G654" t="s">
        <v>3</v>
      </c>
      <c r="H654" t="s">
        <v>56</v>
      </c>
      <c r="I654">
        <v>0</v>
      </c>
      <c r="J654">
        <v>1</v>
      </c>
      <c r="K654" s="1">
        <v>-15.670874438295799</v>
      </c>
      <c r="L654" s="1">
        <v>-15.638089747332071</v>
      </c>
      <c r="M654" s="1">
        <v>-15.57896246464961</v>
      </c>
      <c r="N654" s="1">
        <v>-15.5627616081587</v>
      </c>
      <c r="O654" s="1">
        <v>-15.3869472205708</v>
      </c>
      <c r="P654" s="1">
        <v>-15.372822485802629</v>
      </c>
      <c r="Q654" s="1">
        <v>-15.24108197292278</v>
      </c>
      <c r="R654" s="1">
        <v>-15.67538102960064</v>
      </c>
      <c r="S654" s="1">
        <v>-15.766952442009149</v>
      </c>
      <c r="T654" s="1">
        <v>-15.664015740339369</v>
      </c>
      <c r="U654" s="1">
        <v>-15.85990180913339</v>
      </c>
      <c r="V654" s="1">
        <v>-15.834084787895669</v>
      </c>
      <c r="W654" s="1">
        <v>-15.99769462876465</v>
      </c>
      <c r="X654" s="1">
        <v>-15.883782385820631</v>
      </c>
      <c r="Y654" s="1">
        <v>-15.81370906514193</v>
      </c>
      <c r="Z654" s="1">
        <v>-16.00143514488207</v>
      </c>
      <c r="AA654" s="1">
        <v>-16.237276913937961</v>
      </c>
      <c r="AB654" s="1">
        <v>-16.411154725675821</v>
      </c>
      <c r="AC654" s="1">
        <v>-16.469510674683239</v>
      </c>
      <c r="AD654" s="1">
        <v>-16.507666591923741</v>
      </c>
      <c r="AE654" s="1">
        <v>-16.789870381465331</v>
      </c>
      <c r="AF654" s="1">
        <v>-16.635332668265391</v>
      </c>
      <c r="AG654" s="1">
        <v>-16.492194013885939</v>
      </c>
      <c r="AH654" s="1">
        <v>-16.11120405201444</v>
      </c>
    </row>
    <row r="655" spans="1:34" x14ac:dyDescent="0.2">
      <c r="A655" t="s">
        <v>4</v>
      </c>
      <c r="B655" t="s">
        <v>5</v>
      </c>
      <c r="C655">
        <v>20</v>
      </c>
      <c r="D655">
        <v>11</v>
      </c>
      <c r="E655">
        <v>13</v>
      </c>
      <c r="F655">
        <v>2025</v>
      </c>
      <c r="G655" t="s">
        <v>3</v>
      </c>
      <c r="H655" t="s">
        <v>86</v>
      </c>
      <c r="I655">
        <v>0</v>
      </c>
      <c r="J655">
        <v>1</v>
      </c>
      <c r="K655" s="2">
        <v>1.17826123596209E-2</v>
      </c>
      <c r="L655" s="2">
        <v>1.175796221603915E-2</v>
      </c>
      <c r="M655" s="2">
        <v>1.1713505612518511E-2</v>
      </c>
      <c r="N655" s="2">
        <v>1.170132451741256E-2</v>
      </c>
      <c r="O655" s="2">
        <v>1.156913324854947E-2</v>
      </c>
      <c r="P655" s="2">
        <v>1.1558513147220031E-2</v>
      </c>
      <c r="Q655" s="2">
        <v>1.145946013001712E-2</v>
      </c>
      <c r="R655" s="2">
        <v>1.1786000774135819E-2</v>
      </c>
      <c r="S655" s="2">
        <v>1.1854851460157261E-2</v>
      </c>
      <c r="T655" s="2">
        <v>1.1777455443864189E-2</v>
      </c>
      <c r="U655" s="2">
        <v>1.192473820235593E-2</v>
      </c>
      <c r="V655" s="2">
        <v>1.1905326908192239E-2</v>
      </c>
      <c r="W655" s="2">
        <v>1.2028341826138831E-2</v>
      </c>
      <c r="X655" s="2">
        <v>1.1942693523173399E-2</v>
      </c>
      <c r="Y655" s="2">
        <v>1.1890006815896191E-2</v>
      </c>
      <c r="Z655" s="2">
        <v>1.203115424427223E-2</v>
      </c>
      <c r="AA655" s="2">
        <v>1.220847888266012E-2</v>
      </c>
      <c r="AB655" s="2">
        <v>1.2339214079455501E-2</v>
      </c>
      <c r="AC655" s="2">
        <v>1.238309073284454E-2</v>
      </c>
      <c r="AD655" s="2">
        <v>1.2411779392423871E-2</v>
      </c>
      <c r="AE655" s="2">
        <v>1.262396269283108E-2</v>
      </c>
      <c r="AF655" s="2">
        <v>1.2507768923507811E-2</v>
      </c>
      <c r="AG655" s="2">
        <v>1.2400145875102211E-2</v>
      </c>
      <c r="AH655" s="2">
        <v>1.211368725715371E-2</v>
      </c>
    </row>
    <row r="656" spans="1:34" x14ac:dyDescent="0.2">
      <c r="A656" t="s">
        <v>4</v>
      </c>
      <c r="B656" t="s">
        <v>5</v>
      </c>
      <c r="C656">
        <v>20</v>
      </c>
      <c r="D656">
        <v>13</v>
      </c>
      <c r="E656">
        <v>11</v>
      </c>
      <c r="F656">
        <v>2025</v>
      </c>
      <c r="G656" t="s">
        <v>3</v>
      </c>
      <c r="H656" t="s">
        <v>56</v>
      </c>
      <c r="I656">
        <v>0</v>
      </c>
      <c r="J656">
        <v>1</v>
      </c>
      <c r="K656" s="1">
        <v>-11.63026105034062</v>
      </c>
      <c r="L656" s="1">
        <v>-11.66609827642502</v>
      </c>
      <c r="M656" s="1">
        <v>-11.730396691390039</v>
      </c>
      <c r="N656" s="1">
        <v>-11.74821289506993</v>
      </c>
      <c r="O656" s="1">
        <v>-11.93822502411216</v>
      </c>
      <c r="P656" s="1">
        <v>-11.95311322298542</v>
      </c>
      <c r="Q656" s="1">
        <v>-12.09398146594496</v>
      </c>
      <c r="R656" s="1">
        <v>-11.62393702989881</v>
      </c>
      <c r="S656" s="1">
        <v>-11.524014746468421</v>
      </c>
      <c r="T656" s="1">
        <v>-11.635060673763419</v>
      </c>
      <c r="U656" s="1">
        <v>-11.4244571714838</v>
      </c>
      <c r="V656" s="1">
        <v>-11.452880416046129</v>
      </c>
      <c r="W656" s="1">
        <v>-11.275670948237901</v>
      </c>
      <c r="X656" s="1">
        <v>-11.39942836292253</v>
      </c>
      <c r="Y656" s="1">
        <v>-11.475641420024679</v>
      </c>
      <c r="Z656" s="1">
        <v>-11.27182409904338</v>
      </c>
      <c r="AA656" s="1">
        <v>-11.014081375847841</v>
      </c>
      <c r="AB656" s="1">
        <v>-10.823163344355979</v>
      </c>
      <c r="AC656" s="1">
        <v>-10.75835596386424</v>
      </c>
      <c r="AD656" s="1">
        <v>-10.71630600299539</v>
      </c>
      <c r="AE656" s="1">
        <v>-10.404501053274769</v>
      </c>
      <c r="AF656" s="1">
        <v>-10.576181968161739</v>
      </c>
      <c r="AG656" s="1">
        <v>-10.73442636565799</v>
      </c>
      <c r="AH656" s="1">
        <v>-11.152184728660361</v>
      </c>
    </row>
    <row r="657" spans="1:34" x14ac:dyDescent="0.2">
      <c r="A657" t="s">
        <v>4</v>
      </c>
      <c r="B657" t="s">
        <v>5</v>
      </c>
      <c r="C657">
        <v>20</v>
      </c>
      <c r="D657">
        <v>13</v>
      </c>
      <c r="E657">
        <v>11</v>
      </c>
      <c r="F657">
        <v>2025</v>
      </c>
      <c r="G657" t="s">
        <v>3</v>
      </c>
      <c r="H657" t="s">
        <v>86</v>
      </c>
      <c r="I657">
        <v>0</v>
      </c>
      <c r="J657">
        <v>1</v>
      </c>
      <c r="K657" s="2">
        <v>8.7445571807072357E-3</v>
      </c>
      <c r="L657" s="2">
        <v>8.7715024634774617E-3</v>
      </c>
      <c r="M657" s="2">
        <v>8.8198471363834848E-3</v>
      </c>
      <c r="N657" s="2">
        <v>8.83324277824807E-3</v>
      </c>
      <c r="O657" s="2">
        <v>8.9761090406858327E-3</v>
      </c>
      <c r="P657" s="2">
        <v>8.9873031751770052E-3</v>
      </c>
      <c r="Q657" s="2">
        <v>9.0932191473270356E-3</v>
      </c>
      <c r="R657" s="2">
        <v>8.7398022781194091E-3</v>
      </c>
      <c r="S657" s="2">
        <v>8.6646727417055772E-3</v>
      </c>
      <c r="T657" s="2">
        <v>8.748165920122869E-3</v>
      </c>
      <c r="U657" s="2">
        <v>8.5898174221682704E-3</v>
      </c>
      <c r="V657" s="2">
        <v>8.6111882827414523E-3</v>
      </c>
      <c r="W657" s="2">
        <v>8.4779480813818794E-3</v>
      </c>
      <c r="X657" s="2">
        <v>8.5709987691146867E-3</v>
      </c>
      <c r="Y657" s="2">
        <v>8.6283018195674258E-3</v>
      </c>
      <c r="Z657" s="2">
        <v>8.4750557135664546E-3</v>
      </c>
      <c r="AA657" s="2">
        <v>8.2812641923667996E-3</v>
      </c>
      <c r="AB657" s="2">
        <v>8.1377168002676557E-3</v>
      </c>
      <c r="AC657" s="2">
        <v>8.0889894465144691E-3</v>
      </c>
      <c r="AD657" s="2">
        <v>8.0573729345830014E-3</v>
      </c>
      <c r="AE657" s="2">
        <v>7.8229331227629845E-3</v>
      </c>
      <c r="AF657" s="2">
        <v>7.9520165174148394E-3</v>
      </c>
      <c r="AG657" s="2">
        <v>8.0709972674120247E-3</v>
      </c>
      <c r="AH657" s="2">
        <v>8.3851012997446326E-3</v>
      </c>
    </row>
    <row r="658" spans="1:34" x14ac:dyDescent="0.2">
      <c r="A658" t="s">
        <v>4</v>
      </c>
      <c r="B658" t="s">
        <v>5</v>
      </c>
      <c r="C658">
        <v>20</v>
      </c>
      <c r="D658">
        <v>11</v>
      </c>
      <c r="E658">
        <v>13</v>
      </c>
      <c r="F658">
        <v>2025</v>
      </c>
      <c r="G658" t="s">
        <v>3</v>
      </c>
      <c r="H658" t="s">
        <v>42</v>
      </c>
      <c r="I658">
        <v>0</v>
      </c>
      <c r="J658">
        <v>1</v>
      </c>
      <c r="K658" s="1">
        <v>26.214070251096771</v>
      </c>
      <c r="L658" s="1">
        <v>25.90901630989578</v>
      </c>
      <c r="M658" s="1">
        <v>25.36374755630478</v>
      </c>
      <c r="N658" s="1">
        <v>25.214346498619069</v>
      </c>
      <c r="O658" s="1">
        <v>23.631441068150661</v>
      </c>
      <c r="P658" s="1">
        <v>23.507868808413601</v>
      </c>
      <c r="Q658" s="1">
        <v>22.36423904145169</v>
      </c>
      <c r="R658" s="1">
        <v>26.261757654773682</v>
      </c>
      <c r="S658" s="1">
        <v>27.11947597577257</v>
      </c>
      <c r="T658" s="1">
        <v>26.16124471491004</v>
      </c>
      <c r="U658" s="1">
        <v>27.993986951190958</v>
      </c>
      <c r="V658" s="1">
        <v>27.747340766635059</v>
      </c>
      <c r="W658" s="1">
        <v>29.309815708163871</v>
      </c>
      <c r="X658" s="1">
        <v>28.217577917984968</v>
      </c>
      <c r="Y658" s="1">
        <v>27.55175227154038</v>
      </c>
      <c r="Z658" s="1">
        <v>29.344871858299591</v>
      </c>
      <c r="AA658" s="1">
        <v>31.648599369335411</v>
      </c>
      <c r="AB658" s="1">
        <v>33.377129733841763</v>
      </c>
      <c r="AC658" s="1">
        <v>33.96463755863379</v>
      </c>
      <c r="AD658" s="1">
        <v>34.348498008318238</v>
      </c>
      <c r="AE658" s="1">
        <v>37.214577546115372</v>
      </c>
      <c r="AF658" s="1">
        <v>35.635763085157677</v>
      </c>
      <c r="AG658" s="1">
        <v>34.187752677297098</v>
      </c>
      <c r="AH658" s="1">
        <v>30.410192126051541</v>
      </c>
    </row>
    <row r="659" spans="1:34" x14ac:dyDescent="0.2">
      <c r="A659" t="s">
        <v>4</v>
      </c>
      <c r="B659" t="s">
        <v>5</v>
      </c>
      <c r="C659">
        <v>20</v>
      </c>
      <c r="D659">
        <v>11</v>
      </c>
      <c r="E659">
        <v>13</v>
      </c>
      <c r="F659">
        <v>2025</v>
      </c>
      <c r="G659" t="s">
        <v>3</v>
      </c>
      <c r="H659" t="s">
        <v>87</v>
      </c>
      <c r="I659">
        <v>0</v>
      </c>
      <c r="J659">
        <v>1</v>
      </c>
      <c r="K659" s="2">
        <v>1.9709827256463738E-2</v>
      </c>
      <c r="L659" s="2">
        <v>1.948046339089908E-2</v>
      </c>
      <c r="M659" s="2">
        <v>1.9070486884439689E-2</v>
      </c>
      <c r="N659" s="2">
        <v>1.8958155262119601E-2</v>
      </c>
      <c r="O659" s="2">
        <v>1.7768000803120791E-2</v>
      </c>
      <c r="P659" s="2">
        <v>1.767508932963428E-2</v>
      </c>
      <c r="Q659" s="2">
        <v>1.6815217324399771E-2</v>
      </c>
      <c r="R659" s="2">
        <v>1.9745682447198251E-2</v>
      </c>
      <c r="S659" s="2">
        <v>2.0390583440430501E-2</v>
      </c>
      <c r="T659" s="2">
        <v>1.9670108808203031E-2</v>
      </c>
      <c r="U659" s="2">
        <v>2.1048110489617258E-2</v>
      </c>
      <c r="V659" s="2">
        <v>2.0862662230552671E-2</v>
      </c>
      <c r="W659" s="2">
        <v>2.2037455419672079E-2</v>
      </c>
      <c r="X659" s="2">
        <v>2.121622399848494E-2</v>
      </c>
      <c r="Y659" s="2">
        <v>2.0715603211684499E-2</v>
      </c>
      <c r="Z659" s="2">
        <v>2.2063813427292921E-2</v>
      </c>
      <c r="AA659" s="2">
        <v>2.379593937544016E-2</v>
      </c>
      <c r="AB659" s="2">
        <v>2.5095586266046441E-2</v>
      </c>
      <c r="AC659" s="2">
        <v>2.5537321472656981E-2</v>
      </c>
      <c r="AD659" s="2">
        <v>2.5825938352118979E-2</v>
      </c>
      <c r="AE659" s="2">
        <v>2.7980885373019081E-2</v>
      </c>
      <c r="AF659" s="2">
        <v>2.6793806830945632E-2</v>
      </c>
      <c r="AG659" s="2">
        <v>2.5705077200975261E-2</v>
      </c>
      <c r="AH659" s="2">
        <v>2.2864806109813191E-2</v>
      </c>
    </row>
    <row r="660" spans="1:34" x14ac:dyDescent="0.2">
      <c r="A660" t="s">
        <v>4</v>
      </c>
      <c r="B660" t="s">
        <v>5</v>
      </c>
      <c r="C660">
        <v>20</v>
      </c>
      <c r="D660">
        <v>13</v>
      </c>
      <c r="E660">
        <v>11</v>
      </c>
      <c r="F660">
        <v>2025</v>
      </c>
      <c r="G660" t="s">
        <v>3</v>
      </c>
      <c r="H660" t="s">
        <v>42</v>
      </c>
      <c r="I660">
        <v>0</v>
      </c>
      <c r="J660">
        <v>1</v>
      </c>
      <c r="K660" s="1">
        <v>24.012494500495279</v>
      </c>
      <c r="L660" s="1">
        <v>23.71864486782588</v>
      </c>
      <c r="M660" s="1">
        <v>23.19460079621452</v>
      </c>
      <c r="N660" s="1">
        <v>23.051288757056561</v>
      </c>
      <c r="O660" s="1">
        <v>21.54167612974247</v>
      </c>
      <c r="P660" s="1">
        <v>21.42458828138053</v>
      </c>
      <c r="Q660" s="1">
        <v>20.34719095391209</v>
      </c>
      <c r="R660" s="1">
        <v>24.0585092460365</v>
      </c>
      <c r="S660" s="1">
        <v>24.887068157606439</v>
      </c>
      <c r="T660" s="1">
        <v>23.961677381677159</v>
      </c>
      <c r="U660" s="1">
        <v>25.735101960865169</v>
      </c>
      <c r="V660" s="1">
        <v>25.495651583602189</v>
      </c>
      <c r="W660" s="1">
        <v>27.01588414485926</v>
      </c>
      <c r="X660" s="1">
        <v>25.952319100119681</v>
      </c>
      <c r="Y660" s="1">
        <v>25.305907732524481</v>
      </c>
      <c r="Z660" s="1">
        <v>27.050059954393831</v>
      </c>
      <c r="AA660" s="1">
        <v>29.30398844409503</v>
      </c>
      <c r="AB660" s="1">
        <v>31.002395071203491</v>
      </c>
      <c r="AC660" s="1">
        <v>31.580810992041162</v>
      </c>
      <c r="AD660" s="1">
        <v>31.958991709399768</v>
      </c>
      <c r="AE660" s="1">
        <v>34.788438368350718</v>
      </c>
      <c r="AF660" s="1">
        <v>33.228566097580277</v>
      </c>
      <c r="AG660" s="1">
        <v>31.800519868619268</v>
      </c>
      <c r="AH660" s="1">
        <v>28.09077297584955</v>
      </c>
    </row>
    <row r="661" spans="1:34" x14ac:dyDescent="0.2">
      <c r="A661" t="s">
        <v>4</v>
      </c>
      <c r="B661" t="s">
        <v>5</v>
      </c>
      <c r="C661">
        <v>20</v>
      </c>
      <c r="D661">
        <v>13</v>
      </c>
      <c r="E661">
        <v>11</v>
      </c>
      <c r="F661">
        <v>2025</v>
      </c>
      <c r="G661" t="s">
        <v>3</v>
      </c>
      <c r="H661" t="s">
        <v>87</v>
      </c>
      <c r="I661">
        <v>0</v>
      </c>
      <c r="J661">
        <v>1</v>
      </c>
      <c r="K661" s="2">
        <v>1.805450714322954E-2</v>
      </c>
      <c r="L661" s="2">
        <v>1.7833567569793901E-2</v>
      </c>
      <c r="M661" s="2">
        <v>1.7439549470837989E-2</v>
      </c>
      <c r="N661" s="2">
        <v>1.7331796057937259E-2</v>
      </c>
      <c r="O661" s="2">
        <v>1.6196748969731181E-2</v>
      </c>
      <c r="P661" s="2">
        <v>1.6108712993519191E-2</v>
      </c>
      <c r="Q661" s="2">
        <v>1.5298639814971499E-2</v>
      </c>
      <c r="R661" s="2">
        <v>1.8089104696268041E-2</v>
      </c>
      <c r="S661" s="2">
        <v>1.8712081321508599E-2</v>
      </c>
      <c r="T661" s="2">
        <v>1.8016298783215909E-2</v>
      </c>
      <c r="U661" s="2">
        <v>1.934970072245502E-2</v>
      </c>
      <c r="V661" s="2">
        <v>1.9169662844813681E-2</v>
      </c>
      <c r="W661" s="2">
        <v>2.0312694845758841E-2</v>
      </c>
      <c r="X661" s="2">
        <v>1.951302187978924E-2</v>
      </c>
      <c r="Y661" s="2">
        <v>1.902699829513119E-2</v>
      </c>
      <c r="Z661" s="2">
        <v>2.0338390943153251E-2</v>
      </c>
      <c r="AA661" s="2">
        <v>2.203307401811657E-2</v>
      </c>
      <c r="AB661" s="2">
        <v>2.331007148210789E-2</v>
      </c>
      <c r="AC661" s="2">
        <v>2.3744970670707639E-2</v>
      </c>
      <c r="AD661" s="2">
        <v>2.402931707473667E-2</v>
      </c>
      <c r="AE661" s="2">
        <v>2.615672057770731E-2</v>
      </c>
      <c r="AF661" s="2">
        <v>2.4983884283894951E-2</v>
      </c>
      <c r="AG661" s="2">
        <v>2.391016531475133E-2</v>
      </c>
      <c r="AH661" s="2">
        <v>2.1120881936728991E-2</v>
      </c>
    </row>
    <row r="662" spans="1:34" x14ac:dyDescent="0.2">
      <c r="A662" t="s">
        <v>4</v>
      </c>
      <c r="B662" t="s">
        <v>5</v>
      </c>
      <c r="C662">
        <v>21</v>
      </c>
      <c r="D662">
        <v>12</v>
      </c>
      <c r="E662">
        <v>72</v>
      </c>
      <c r="F662">
        <v>2025</v>
      </c>
      <c r="G662" t="s">
        <v>3</v>
      </c>
      <c r="H662" t="s">
        <v>55</v>
      </c>
      <c r="I662">
        <v>0</v>
      </c>
      <c r="J662">
        <v>1</v>
      </c>
      <c r="K662" s="1">
        <v>-14.33320398316947</v>
      </c>
      <c r="L662" s="1">
        <v>-14.54270169134646</v>
      </c>
      <c r="M662" s="1">
        <v>-14.11874398802536</v>
      </c>
      <c r="N662" s="1">
        <v>-13.88953200713498</v>
      </c>
      <c r="O662" s="1">
        <v>-12.58070187389016</v>
      </c>
      <c r="P662" s="1">
        <v>-12.454812045254579</v>
      </c>
      <c r="Q662" s="1">
        <v>-11.94513591609773</v>
      </c>
      <c r="R662" s="1">
        <v>-13.996040026842779</v>
      </c>
      <c r="S662" s="1">
        <v>-14.730996053813129</v>
      </c>
      <c r="T662" s="1">
        <v>-13.97082363092022</v>
      </c>
      <c r="U662" s="1">
        <v>-15.92253145294193</v>
      </c>
      <c r="V662" s="1">
        <v>-16.37731840647406</v>
      </c>
      <c r="W662" s="1">
        <v>-16.994714665104681</v>
      </c>
      <c r="X662" s="1">
        <v>-16.253827151492018</v>
      </c>
      <c r="Y662" s="1">
        <v>-15.612491745957559</v>
      </c>
      <c r="Z662" s="1">
        <v>-16.701560960357359</v>
      </c>
      <c r="AA662" s="1">
        <v>-18.35940272762938</v>
      </c>
      <c r="AB662" s="1">
        <v>-19.36794063801878</v>
      </c>
      <c r="AC662" s="1">
        <v>-19.843161479864339</v>
      </c>
      <c r="AD662" s="1">
        <v>-19.930067364580321</v>
      </c>
      <c r="AE662" s="1">
        <v>-21.87497355612145</v>
      </c>
      <c r="AF662" s="1">
        <v>-20.864666084872209</v>
      </c>
      <c r="AG662" s="1">
        <v>-20.055248163476659</v>
      </c>
      <c r="AH662" s="1">
        <v>-17.38210164054723</v>
      </c>
    </row>
    <row r="663" spans="1:34" x14ac:dyDescent="0.2">
      <c r="A663" t="s">
        <v>4</v>
      </c>
      <c r="B663" t="s">
        <v>5</v>
      </c>
      <c r="C663">
        <v>21</v>
      </c>
      <c r="D663">
        <v>12</v>
      </c>
      <c r="E663">
        <v>72</v>
      </c>
      <c r="F663">
        <v>2025</v>
      </c>
      <c r="G663" t="s">
        <v>3</v>
      </c>
      <c r="H663" t="s">
        <v>85</v>
      </c>
      <c r="I663">
        <v>0</v>
      </c>
      <c r="J663">
        <v>1</v>
      </c>
      <c r="K663" s="2">
        <v>5.8265056842152309E-2</v>
      </c>
      <c r="L663" s="2">
        <v>5.9116673542058802E-2</v>
      </c>
      <c r="M663" s="2">
        <v>5.7393268244005542E-2</v>
      </c>
      <c r="N663" s="2">
        <v>5.6461512224125932E-2</v>
      </c>
      <c r="O663" s="2">
        <v>5.1141064528008782E-2</v>
      </c>
      <c r="P663" s="2">
        <v>5.0629317257132447E-2</v>
      </c>
      <c r="Q663" s="2">
        <v>4.8557463073568008E-2</v>
      </c>
      <c r="R663" s="2">
        <v>5.6894471653832442E-2</v>
      </c>
      <c r="S663" s="2">
        <v>5.988209777972818E-2</v>
      </c>
      <c r="T663" s="2">
        <v>5.6791965979350503E-2</v>
      </c>
      <c r="U663" s="2">
        <v>6.4725737613585077E-2</v>
      </c>
      <c r="V663" s="2">
        <v>6.6574465066967736E-2</v>
      </c>
      <c r="W663" s="2">
        <v>6.908420595571009E-2</v>
      </c>
      <c r="X663" s="2">
        <v>6.6072468095496023E-2</v>
      </c>
      <c r="Y663" s="2">
        <v>6.346541360145351E-2</v>
      </c>
      <c r="Z663" s="2">
        <v>6.7892524229094933E-2</v>
      </c>
      <c r="AA663" s="2">
        <v>7.4631718404997494E-2</v>
      </c>
      <c r="AB663" s="2">
        <v>7.8731466008206435E-2</v>
      </c>
      <c r="AC663" s="2">
        <v>8.0663258048229033E-2</v>
      </c>
      <c r="AD663" s="2">
        <v>8.1016534002359045E-2</v>
      </c>
      <c r="AE663" s="2">
        <v>8.8922656732201011E-2</v>
      </c>
      <c r="AF663" s="2">
        <v>8.481571579216346E-2</v>
      </c>
      <c r="AG663" s="2">
        <v>8.1525399038523017E-2</v>
      </c>
      <c r="AH663" s="2">
        <v>7.0658949758322084E-2</v>
      </c>
    </row>
    <row r="664" spans="1:34" x14ac:dyDescent="0.2">
      <c r="A664" t="s">
        <v>4</v>
      </c>
      <c r="B664" t="s">
        <v>5</v>
      </c>
      <c r="C664">
        <v>21</v>
      </c>
      <c r="D664">
        <v>72</v>
      </c>
      <c r="E664">
        <v>12</v>
      </c>
      <c r="F664">
        <v>2025</v>
      </c>
      <c r="G664" t="s">
        <v>3</v>
      </c>
      <c r="H664" t="s">
        <v>55</v>
      </c>
      <c r="I664">
        <v>0</v>
      </c>
      <c r="J664">
        <v>1</v>
      </c>
      <c r="K664" s="1">
        <v>14.354775779279761</v>
      </c>
      <c r="L664" s="1">
        <v>14.56517763949452</v>
      </c>
      <c r="M664" s="1">
        <v>14.13999429165519</v>
      </c>
      <c r="N664" s="1">
        <v>13.910066790749211</v>
      </c>
      <c r="O664" s="1">
        <v>12.5975806223472</v>
      </c>
      <c r="P664" s="1">
        <v>12.47121434253444</v>
      </c>
      <c r="Q664" s="1">
        <v>11.959287639189069</v>
      </c>
      <c r="R664" s="1">
        <v>14.01531282181339</v>
      </c>
      <c r="S664" s="1">
        <v>14.75214355708469</v>
      </c>
      <c r="T664" s="1">
        <v>13.99013050245906</v>
      </c>
      <c r="U664" s="1">
        <v>15.94734457373305</v>
      </c>
      <c r="V664" s="1">
        <v>16.40369342671141</v>
      </c>
      <c r="W664" s="1">
        <v>17.023260190296281</v>
      </c>
      <c r="X664" s="1">
        <v>16.280064484110731</v>
      </c>
      <c r="Y664" s="1">
        <v>15.636796931948149</v>
      </c>
      <c r="Z664" s="1">
        <v>16.729774729817979</v>
      </c>
      <c r="AA664" s="1">
        <v>18.394158064753569</v>
      </c>
      <c r="AB664" s="1">
        <v>19.40507473099748</v>
      </c>
      <c r="AC664" s="1">
        <v>19.882626184999811</v>
      </c>
      <c r="AD664" s="1">
        <v>19.969946430078529</v>
      </c>
      <c r="AE664" s="1">
        <v>21.923977297382539</v>
      </c>
      <c r="AF664" s="1">
        <v>20.9098522406779</v>
      </c>
      <c r="AG664" s="1">
        <v>20.09737065202922</v>
      </c>
      <c r="AH664" s="1">
        <v>17.413886490579731</v>
      </c>
    </row>
    <row r="665" spans="1:34" x14ac:dyDescent="0.2">
      <c r="A665" t="s">
        <v>4</v>
      </c>
      <c r="B665" t="s">
        <v>5</v>
      </c>
      <c r="C665">
        <v>21</v>
      </c>
      <c r="D665">
        <v>72</v>
      </c>
      <c r="E665">
        <v>12</v>
      </c>
      <c r="F665">
        <v>2025</v>
      </c>
      <c r="G665" t="s">
        <v>3</v>
      </c>
      <c r="H665" t="s">
        <v>85</v>
      </c>
      <c r="I665">
        <v>0</v>
      </c>
      <c r="J665">
        <v>1</v>
      </c>
      <c r="K665" s="2">
        <v>5.8352747070242912E-2</v>
      </c>
      <c r="L665" s="2">
        <v>5.9208039184937077E-2</v>
      </c>
      <c r="M665" s="2">
        <v>5.7479651592094262E-2</v>
      </c>
      <c r="N665" s="2">
        <v>5.6544986954265103E-2</v>
      </c>
      <c r="O665" s="2">
        <v>5.1209677326614633E-2</v>
      </c>
      <c r="P665" s="2">
        <v>5.0695993262335128E-2</v>
      </c>
      <c r="Q665" s="2">
        <v>4.8614990403207603E-2</v>
      </c>
      <c r="R665" s="2">
        <v>5.6972816348834901E-2</v>
      </c>
      <c r="S665" s="2">
        <v>5.9968063240181668E-2</v>
      </c>
      <c r="T665" s="2">
        <v>5.6870449196988047E-2</v>
      </c>
      <c r="U665" s="2">
        <v>6.4826603958264437E-2</v>
      </c>
      <c r="V665" s="2">
        <v>6.6681680596387849E-2</v>
      </c>
      <c r="W665" s="2">
        <v>6.9200244676001152E-2</v>
      </c>
      <c r="X665" s="2">
        <v>6.6179123919149305E-2</v>
      </c>
      <c r="Y665" s="2">
        <v>6.3564215170520952E-2</v>
      </c>
      <c r="Z665" s="2">
        <v>6.8007214348853595E-2</v>
      </c>
      <c r="AA665" s="2">
        <v>7.4773000263225878E-2</v>
      </c>
      <c r="AB665" s="2">
        <v>7.8882417605680807E-2</v>
      </c>
      <c r="AC665" s="2">
        <v>8.082368367886103E-2</v>
      </c>
      <c r="AD665" s="2">
        <v>8.1178644024709465E-2</v>
      </c>
      <c r="AE665" s="2">
        <v>8.9121858932449338E-2</v>
      </c>
      <c r="AF665" s="2">
        <v>8.4999399352349181E-2</v>
      </c>
      <c r="AG665" s="2">
        <v>8.1696628666785426E-2</v>
      </c>
      <c r="AH665" s="2">
        <v>7.0788156465771274E-2</v>
      </c>
    </row>
    <row r="666" spans="1:34" x14ac:dyDescent="0.2">
      <c r="A666" t="s">
        <v>4</v>
      </c>
      <c r="B666" t="s">
        <v>5</v>
      </c>
      <c r="C666">
        <v>21</v>
      </c>
      <c r="D666">
        <v>12</v>
      </c>
      <c r="E666">
        <v>72</v>
      </c>
      <c r="F666">
        <v>2025</v>
      </c>
      <c r="G666" t="s">
        <v>3</v>
      </c>
      <c r="H666" t="s">
        <v>56</v>
      </c>
      <c r="I666">
        <v>0</v>
      </c>
      <c r="J666">
        <v>1</v>
      </c>
      <c r="K666" s="1">
        <v>1.271308698674634</v>
      </c>
      <c r="L666" s="1">
        <v>0.82184102375323154</v>
      </c>
      <c r="M666" s="1">
        <v>0.5094912076643171</v>
      </c>
      <c r="N666" s="1">
        <v>0.43382586619019831</v>
      </c>
      <c r="O666" s="1">
        <v>0.1390954033458916</v>
      </c>
      <c r="P666" s="1">
        <v>0.32464808623206493</v>
      </c>
      <c r="Q666" s="1">
        <v>0.3837024327309424</v>
      </c>
      <c r="R666" s="1">
        <v>1.1300838190271041</v>
      </c>
      <c r="S666" s="1">
        <v>1.606265693022054</v>
      </c>
      <c r="T666" s="1">
        <v>1.0610120528459741</v>
      </c>
      <c r="U666" s="1">
        <v>1.691541729155468</v>
      </c>
      <c r="V666" s="1">
        <v>1.4463711807456181</v>
      </c>
      <c r="W666" s="1">
        <v>1.4265178038265109</v>
      </c>
      <c r="X666" s="1">
        <v>1.4112097669692081</v>
      </c>
      <c r="Y666" s="1">
        <v>1.233230961763959</v>
      </c>
      <c r="Z666" s="1">
        <v>1.616964181328798</v>
      </c>
      <c r="AA666" s="1">
        <v>1.7421894526928601</v>
      </c>
      <c r="AB666" s="1">
        <v>2.2205856588328992</v>
      </c>
      <c r="AC666" s="1">
        <v>2.2758792348179111</v>
      </c>
      <c r="AD666" s="1">
        <v>2.2535172999913571</v>
      </c>
      <c r="AE666" s="1">
        <v>2.845816933456812</v>
      </c>
      <c r="AF666" s="1">
        <v>2.7033936920924422</v>
      </c>
      <c r="AG666" s="1">
        <v>2.4762711586023971</v>
      </c>
      <c r="AH666" s="1">
        <v>1.428192090914481</v>
      </c>
    </row>
    <row r="667" spans="1:34" x14ac:dyDescent="0.2">
      <c r="A667" t="s">
        <v>4</v>
      </c>
      <c r="B667" t="s">
        <v>5</v>
      </c>
      <c r="C667">
        <v>21</v>
      </c>
      <c r="D667">
        <v>12</v>
      </c>
      <c r="E667">
        <v>72</v>
      </c>
      <c r="F667">
        <v>2025</v>
      </c>
      <c r="G667" t="s">
        <v>3</v>
      </c>
      <c r="H667" t="s">
        <v>86</v>
      </c>
      <c r="I667">
        <v>0</v>
      </c>
      <c r="J667">
        <v>1</v>
      </c>
      <c r="K667" s="2">
        <v>5.1679215393277819E-3</v>
      </c>
      <c r="L667" s="2">
        <v>3.340817169728583E-3</v>
      </c>
      <c r="M667" s="2">
        <v>2.0711024701801509E-3</v>
      </c>
      <c r="N667" s="2">
        <v>1.763519781260969E-3</v>
      </c>
      <c r="O667" s="2">
        <v>5.6542846888573816E-4</v>
      </c>
      <c r="P667" s="2">
        <v>1.31970766761002E-3</v>
      </c>
      <c r="Q667" s="2">
        <v>1.559765986711148E-3</v>
      </c>
      <c r="R667" s="2">
        <v>4.593836662711806E-3</v>
      </c>
      <c r="S667" s="2">
        <v>6.5295353374880249E-3</v>
      </c>
      <c r="T667" s="2">
        <v>4.3130571253901387E-3</v>
      </c>
      <c r="U667" s="2">
        <v>6.8761858908758852E-3</v>
      </c>
      <c r="V667" s="2">
        <v>5.8795576453073888E-3</v>
      </c>
      <c r="W667" s="2">
        <v>5.7988528610833784E-3</v>
      </c>
      <c r="X667" s="2">
        <v>5.7366250689805188E-3</v>
      </c>
      <c r="Y667" s="2">
        <v>5.0131339909104001E-3</v>
      </c>
      <c r="Z667" s="2">
        <v>6.5730251273528346E-3</v>
      </c>
      <c r="AA667" s="2">
        <v>7.0820709459059354E-3</v>
      </c>
      <c r="AB667" s="2">
        <v>9.0267709708654418E-3</v>
      </c>
      <c r="AC667" s="2">
        <v>9.2515416049508588E-3</v>
      </c>
      <c r="AD667" s="2">
        <v>9.1606394308591729E-3</v>
      </c>
      <c r="AE667" s="2">
        <v>1.156836151811712E-2</v>
      </c>
      <c r="AF667" s="2">
        <v>1.09894052524083E-2</v>
      </c>
      <c r="AG667" s="2">
        <v>1.006614292114795E-2</v>
      </c>
      <c r="AH667" s="2">
        <v>5.8056589061564277E-3</v>
      </c>
    </row>
    <row r="668" spans="1:34" x14ac:dyDescent="0.2">
      <c r="A668" t="s">
        <v>4</v>
      </c>
      <c r="B668" t="s">
        <v>5</v>
      </c>
      <c r="C668">
        <v>21</v>
      </c>
      <c r="D668">
        <v>72</v>
      </c>
      <c r="E668">
        <v>12</v>
      </c>
      <c r="F668">
        <v>2025</v>
      </c>
      <c r="G668" t="s">
        <v>3</v>
      </c>
      <c r="H668" t="s">
        <v>56</v>
      </c>
      <c r="I668">
        <v>0</v>
      </c>
      <c r="J668">
        <v>1</v>
      </c>
      <c r="K668" s="1">
        <v>-2.5634054623733151</v>
      </c>
      <c r="L668" s="1">
        <v>-2.08408660231215</v>
      </c>
      <c r="M668" s="1">
        <v>-1.767135947621759</v>
      </c>
      <c r="N668" s="1">
        <v>-1.695068517652367</v>
      </c>
      <c r="O668" s="1">
        <v>-1.4073863376340661</v>
      </c>
      <c r="P668" s="1">
        <v>-1.608867738187064</v>
      </c>
      <c r="Q668" s="1">
        <v>-1.766979016004427</v>
      </c>
      <c r="R668" s="1">
        <v>-2.520429733047334</v>
      </c>
      <c r="S668" s="1">
        <v>-3.015206708200354</v>
      </c>
      <c r="T668" s="1">
        <v>-2.4416055509773069</v>
      </c>
      <c r="U668" s="1">
        <v>-3.0786836478957662</v>
      </c>
      <c r="V668" s="1">
        <v>-2.8134158418791939</v>
      </c>
      <c r="W668" s="1">
        <v>-2.7765645780704178</v>
      </c>
      <c r="X668" s="1">
        <v>-2.7637766479945038</v>
      </c>
      <c r="Y668" s="1">
        <v>-2.584348303559985</v>
      </c>
      <c r="Z668" s="1">
        <v>-2.9397015226531962</v>
      </c>
      <c r="AA668" s="1">
        <v>-3.0133050480705958</v>
      </c>
      <c r="AB668" s="1">
        <v>-3.5491109967839911</v>
      </c>
      <c r="AC668" s="1">
        <v>-3.5780197955327151</v>
      </c>
      <c r="AD668" s="1">
        <v>-3.551039268279252</v>
      </c>
      <c r="AE668" s="1">
        <v>-4.0897538169167076</v>
      </c>
      <c r="AF668" s="1">
        <v>-3.9417010392119578</v>
      </c>
      <c r="AG668" s="1">
        <v>-3.7104788576882402</v>
      </c>
      <c r="AH668" s="1">
        <v>-2.6779956917163501</v>
      </c>
    </row>
    <row r="669" spans="1:34" x14ac:dyDescent="0.2">
      <c r="A669" t="s">
        <v>4</v>
      </c>
      <c r="B669" t="s">
        <v>5</v>
      </c>
      <c r="C669">
        <v>21</v>
      </c>
      <c r="D669">
        <v>72</v>
      </c>
      <c r="E669">
        <v>12</v>
      </c>
      <c r="F669">
        <v>2025</v>
      </c>
      <c r="G669" t="s">
        <v>3</v>
      </c>
      <c r="H669" t="s">
        <v>86</v>
      </c>
      <c r="I669">
        <v>0</v>
      </c>
      <c r="J669">
        <v>1</v>
      </c>
      <c r="K669" s="2">
        <v>1.0420347408021601E-2</v>
      </c>
      <c r="L669" s="2">
        <v>8.4718967573664625E-3</v>
      </c>
      <c r="M669" s="2">
        <v>7.1834794618770691E-3</v>
      </c>
      <c r="N669" s="2">
        <v>6.8905224294811664E-3</v>
      </c>
      <c r="O669" s="2">
        <v>5.7210826733092111E-3</v>
      </c>
      <c r="P669" s="2">
        <v>6.5401127568579824E-3</v>
      </c>
      <c r="Q669" s="2">
        <v>7.1828415284732822E-3</v>
      </c>
      <c r="R669" s="2">
        <v>1.024564932133063E-2</v>
      </c>
      <c r="S669" s="2">
        <v>1.2256937838212819E-2</v>
      </c>
      <c r="T669" s="2">
        <v>9.9252258169809232E-3</v>
      </c>
      <c r="U669" s="2">
        <v>1.251497417843807E-2</v>
      </c>
      <c r="V669" s="2">
        <v>1.143664976373656E-2</v>
      </c>
      <c r="W669" s="2">
        <v>1.1286847878335031E-2</v>
      </c>
      <c r="X669" s="2">
        <v>1.1234864422741891E-2</v>
      </c>
      <c r="Y669" s="2">
        <v>1.050548090878043E-2</v>
      </c>
      <c r="Z669" s="2">
        <v>1.1950006189647139E-2</v>
      </c>
      <c r="AA669" s="2">
        <v>1.22492075124821E-2</v>
      </c>
      <c r="AB669" s="2">
        <v>1.442728047473167E-2</v>
      </c>
      <c r="AC669" s="2">
        <v>1.4544795916799649E-2</v>
      </c>
      <c r="AD669" s="2">
        <v>1.443511897674493E-2</v>
      </c>
      <c r="AE669" s="2">
        <v>1.662501551592158E-2</v>
      </c>
      <c r="AF669" s="2">
        <v>1.602317495614617E-2</v>
      </c>
      <c r="AG669" s="2">
        <v>1.508324738897659E-2</v>
      </c>
      <c r="AH669" s="2">
        <v>1.088616134844045E-2</v>
      </c>
    </row>
    <row r="670" spans="1:34" x14ac:dyDescent="0.2">
      <c r="A670" t="s">
        <v>4</v>
      </c>
      <c r="B670" t="s">
        <v>5</v>
      </c>
      <c r="C670">
        <v>21</v>
      </c>
      <c r="D670">
        <v>12</v>
      </c>
      <c r="E670">
        <v>72</v>
      </c>
      <c r="F670">
        <v>2025</v>
      </c>
      <c r="G670" t="s">
        <v>3</v>
      </c>
      <c r="H670" t="s">
        <v>42</v>
      </c>
      <c r="I670">
        <v>0</v>
      </c>
      <c r="J670">
        <v>1</v>
      </c>
      <c r="K670" s="1">
        <v>14.38947400812382</v>
      </c>
      <c r="L670" s="1">
        <v>14.56590522939838</v>
      </c>
      <c r="M670" s="1">
        <v>14.12793378700826</v>
      </c>
      <c r="N670" s="1">
        <v>13.896305417606611</v>
      </c>
      <c r="O670" s="1">
        <v>12.58147078727028</v>
      </c>
      <c r="P670" s="1">
        <v>12.45904247775537</v>
      </c>
      <c r="Q670" s="1">
        <v>11.951296984467071</v>
      </c>
      <c r="R670" s="1">
        <v>14.041589150484789</v>
      </c>
      <c r="S670" s="1">
        <v>14.818310774647619</v>
      </c>
      <c r="T670" s="1">
        <v>14.01105490327418</v>
      </c>
      <c r="U670" s="1">
        <v>16.012130441993008</v>
      </c>
      <c r="V670" s="1">
        <v>16.441062854314669</v>
      </c>
      <c r="W670" s="1">
        <v>17.054479751459969</v>
      </c>
      <c r="X670" s="1">
        <v>16.314975025324699</v>
      </c>
      <c r="Y670" s="1">
        <v>15.661122473266291</v>
      </c>
      <c r="Z670" s="1">
        <v>16.77965171498602</v>
      </c>
      <c r="AA670" s="1">
        <v>18.441878771002681</v>
      </c>
      <c r="AB670" s="1">
        <v>19.494823036540591</v>
      </c>
      <c r="AC670" s="1">
        <v>19.973249205060441</v>
      </c>
      <c r="AD670" s="1">
        <v>20.057066719190772</v>
      </c>
      <c r="AE670" s="1">
        <v>22.059309646944129</v>
      </c>
      <c r="AF670" s="1">
        <v>21.039073845767589</v>
      </c>
      <c r="AG670" s="1">
        <v>20.207545564703299</v>
      </c>
      <c r="AH670" s="1">
        <v>17.4406763082991</v>
      </c>
    </row>
    <row r="671" spans="1:34" x14ac:dyDescent="0.2">
      <c r="A671" t="s">
        <v>4</v>
      </c>
      <c r="B671" t="s">
        <v>5</v>
      </c>
      <c r="C671">
        <v>21</v>
      </c>
      <c r="D671">
        <v>12</v>
      </c>
      <c r="E671">
        <v>72</v>
      </c>
      <c r="F671">
        <v>2025</v>
      </c>
      <c r="G671" t="s">
        <v>3</v>
      </c>
      <c r="H671" t="s">
        <v>87</v>
      </c>
      <c r="I671">
        <v>0</v>
      </c>
      <c r="J671">
        <v>1</v>
      </c>
      <c r="K671" s="2">
        <v>5.8493796780991127E-2</v>
      </c>
      <c r="L671" s="2">
        <v>5.9210996867473088E-2</v>
      </c>
      <c r="M671" s="2">
        <v>5.7430625150440083E-2</v>
      </c>
      <c r="N671" s="2">
        <v>5.6489046413034989E-2</v>
      </c>
      <c r="O671" s="2">
        <v>5.1144190192155589E-2</v>
      </c>
      <c r="P671" s="2">
        <v>5.0646514137216971E-2</v>
      </c>
      <c r="Q671" s="2">
        <v>4.8582508066939298E-2</v>
      </c>
      <c r="R671" s="2">
        <v>5.70796306930276E-2</v>
      </c>
      <c r="S671" s="2">
        <v>6.0237035669299263E-2</v>
      </c>
      <c r="T671" s="2">
        <v>5.6955507736886901E-2</v>
      </c>
      <c r="U671" s="2">
        <v>6.5089961146313061E-2</v>
      </c>
      <c r="V671" s="2">
        <v>6.6833588838677516E-2</v>
      </c>
      <c r="W671" s="2">
        <v>6.9327153461219385E-2</v>
      </c>
      <c r="X671" s="2">
        <v>6.6321036688311769E-2</v>
      </c>
      <c r="Y671" s="2">
        <v>6.3663099484822294E-2</v>
      </c>
      <c r="Z671" s="2">
        <v>6.8209966321081367E-2</v>
      </c>
      <c r="AA671" s="2">
        <v>7.4966986873994654E-2</v>
      </c>
      <c r="AB671" s="2">
        <v>7.9247248116018673E-2</v>
      </c>
      <c r="AC671" s="2">
        <v>8.119206993927007E-2</v>
      </c>
      <c r="AD671" s="2">
        <v>8.1532791541425897E-2</v>
      </c>
      <c r="AE671" s="2">
        <v>8.9671990434732216E-2</v>
      </c>
      <c r="AF671" s="2">
        <v>8.5524690429949562E-2</v>
      </c>
      <c r="AG671" s="2">
        <v>8.2144494165460574E-2</v>
      </c>
      <c r="AH671" s="2">
        <v>7.0897058163817472E-2</v>
      </c>
    </row>
    <row r="672" spans="1:34" x14ac:dyDescent="0.2">
      <c r="A672" t="s">
        <v>4</v>
      </c>
      <c r="B672" t="s">
        <v>5</v>
      </c>
      <c r="C672">
        <v>21</v>
      </c>
      <c r="D672">
        <v>72</v>
      </c>
      <c r="E672">
        <v>12</v>
      </c>
      <c r="F672">
        <v>2025</v>
      </c>
      <c r="G672" t="s">
        <v>3</v>
      </c>
      <c r="H672" t="s">
        <v>42</v>
      </c>
      <c r="I672">
        <v>0</v>
      </c>
      <c r="J672">
        <v>1</v>
      </c>
      <c r="K672" s="1">
        <v>14.581859800379441</v>
      </c>
      <c r="L672" s="1">
        <v>14.713524956174449</v>
      </c>
      <c r="M672" s="1">
        <v>14.24998975527415</v>
      </c>
      <c r="N672" s="1">
        <v>14.0129659745052</v>
      </c>
      <c r="O672" s="1">
        <v>12.67595258116315</v>
      </c>
      <c r="P672" s="1">
        <v>12.57456331553569</v>
      </c>
      <c r="Q672" s="1">
        <v>12.08911806873688</v>
      </c>
      <c r="R672" s="1">
        <v>14.24013902785067</v>
      </c>
      <c r="S672" s="1">
        <v>15.057131566869289</v>
      </c>
      <c r="T672" s="1">
        <v>14.20159107784753</v>
      </c>
      <c r="U672" s="1">
        <v>16.241800760912991</v>
      </c>
      <c r="V672" s="1">
        <v>16.643210830151489</v>
      </c>
      <c r="W672" s="1">
        <v>17.248208555172379</v>
      </c>
      <c r="X672" s="1">
        <v>16.512993700925438</v>
      </c>
      <c r="Y672" s="1">
        <v>15.848920292723299</v>
      </c>
      <c r="Z672" s="1">
        <v>16.986088647853741</v>
      </c>
      <c r="AA672" s="1">
        <v>18.639341678929181</v>
      </c>
      <c r="AB672" s="1">
        <v>19.726964140056879</v>
      </c>
      <c r="AC672" s="1">
        <v>20.202006080329351</v>
      </c>
      <c r="AD672" s="1">
        <v>20.283210798713981</v>
      </c>
      <c r="AE672" s="1">
        <v>22.302171796018651</v>
      </c>
      <c r="AF672" s="1">
        <v>21.278132620357159</v>
      </c>
      <c r="AG672" s="1">
        <v>20.437024256931259</v>
      </c>
      <c r="AH672" s="1">
        <v>17.618601069087369</v>
      </c>
    </row>
    <row r="673" spans="1:34" x14ac:dyDescent="0.2">
      <c r="A673" t="s">
        <v>4</v>
      </c>
      <c r="B673" t="s">
        <v>5</v>
      </c>
      <c r="C673">
        <v>21</v>
      </c>
      <c r="D673">
        <v>72</v>
      </c>
      <c r="E673">
        <v>12</v>
      </c>
      <c r="F673">
        <v>2025</v>
      </c>
      <c r="G673" t="s">
        <v>3</v>
      </c>
      <c r="H673" t="s">
        <v>87</v>
      </c>
      <c r="I673">
        <v>0</v>
      </c>
      <c r="J673">
        <v>1</v>
      </c>
      <c r="K673" s="2">
        <v>5.927585284707091E-2</v>
      </c>
      <c r="L673" s="2">
        <v>5.9811077057619698E-2</v>
      </c>
      <c r="M673" s="2">
        <v>5.7926787623065662E-2</v>
      </c>
      <c r="N673" s="2">
        <v>5.6963276319126822E-2</v>
      </c>
      <c r="O673" s="2">
        <v>5.1528262525053443E-2</v>
      </c>
      <c r="P673" s="2">
        <v>5.1116111038762971E-2</v>
      </c>
      <c r="Q673" s="2">
        <v>4.9142756376979173E-2</v>
      </c>
      <c r="R673" s="2">
        <v>5.7886744015653108E-2</v>
      </c>
      <c r="S673" s="2">
        <v>6.1207851897842662E-2</v>
      </c>
      <c r="T673" s="2">
        <v>5.7730045031900538E-2</v>
      </c>
      <c r="U673" s="2">
        <v>6.6023580328914602E-2</v>
      </c>
      <c r="V673" s="2">
        <v>6.7655328577851601E-2</v>
      </c>
      <c r="W673" s="2">
        <v>7.0114668923464962E-2</v>
      </c>
      <c r="X673" s="2">
        <v>6.7125990654168452E-2</v>
      </c>
      <c r="Y673" s="2">
        <v>6.4426505254972788E-2</v>
      </c>
      <c r="Z673" s="2">
        <v>6.9049140844933923E-2</v>
      </c>
      <c r="AA673" s="2">
        <v>7.5769681621663323E-2</v>
      </c>
      <c r="AB673" s="2">
        <v>8.019091113844258E-2</v>
      </c>
      <c r="AC673" s="2">
        <v>8.2121975936298192E-2</v>
      </c>
      <c r="AD673" s="2">
        <v>8.2452076417536505E-2</v>
      </c>
      <c r="AE673" s="2">
        <v>9.0659234943165246E-2</v>
      </c>
      <c r="AF673" s="2">
        <v>8.6496474066492496E-2</v>
      </c>
      <c r="AG673" s="2">
        <v>8.3077334377769346E-2</v>
      </c>
      <c r="AH673" s="2">
        <v>7.1620329549135664E-2</v>
      </c>
    </row>
    <row r="674" spans="1:34" x14ac:dyDescent="0.2">
      <c r="A674" t="s">
        <v>4</v>
      </c>
      <c r="B674" t="s">
        <v>5</v>
      </c>
      <c r="C674">
        <v>23</v>
      </c>
      <c r="D674">
        <v>15</v>
      </c>
      <c r="E674">
        <v>18</v>
      </c>
      <c r="F674">
        <v>2025</v>
      </c>
      <c r="G674" t="s">
        <v>3</v>
      </c>
      <c r="H674" t="s">
        <v>55</v>
      </c>
      <c r="I674">
        <v>0</v>
      </c>
      <c r="J674">
        <v>1</v>
      </c>
      <c r="K674" s="1">
        <v>17.39869974245206</v>
      </c>
      <c r="L674" s="1">
        <v>15.011721769848871</v>
      </c>
      <c r="M674" s="1">
        <v>14.216824286677261</v>
      </c>
      <c r="N674" s="1">
        <v>13.48640428947777</v>
      </c>
      <c r="O674" s="1">
        <v>13.4544381871662</v>
      </c>
      <c r="P674" s="1">
        <v>15.201174243361841</v>
      </c>
      <c r="Q674" s="1">
        <v>20.901205793126259</v>
      </c>
      <c r="R674" s="1">
        <v>24.28264494255194</v>
      </c>
      <c r="S674" s="1">
        <v>26.781103386994861</v>
      </c>
      <c r="T674" s="1">
        <v>27.80305121492453</v>
      </c>
      <c r="U674" s="1">
        <v>27.448696307698341</v>
      </c>
      <c r="V674" s="1">
        <v>27.288253941695629</v>
      </c>
      <c r="W674" s="1">
        <v>26.83157861420846</v>
      </c>
      <c r="X674" s="1">
        <v>26.5333566048546</v>
      </c>
      <c r="Y674" s="1">
        <v>25.378957129314259</v>
      </c>
      <c r="Z674" s="1">
        <v>23.485444825943159</v>
      </c>
      <c r="AA674" s="1">
        <v>23.493737960317539</v>
      </c>
      <c r="AB674" s="1">
        <v>28.09914084222315</v>
      </c>
      <c r="AC674" s="1">
        <v>28.286885373963688</v>
      </c>
      <c r="AD674" s="1">
        <v>27.636397782285911</v>
      </c>
      <c r="AE674" s="1">
        <v>26.509489626614201</v>
      </c>
      <c r="AF674" s="1">
        <v>24.968227885616191</v>
      </c>
      <c r="AG674" s="1">
        <v>22.749591934640652</v>
      </c>
      <c r="AH674" s="1">
        <v>19.95476745580152</v>
      </c>
    </row>
    <row r="675" spans="1:34" x14ac:dyDescent="0.2">
      <c r="A675" t="s">
        <v>4</v>
      </c>
      <c r="B675" t="s">
        <v>5</v>
      </c>
      <c r="C675">
        <v>23</v>
      </c>
      <c r="D675">
        <v>15</v>
      </c>
      <c r="E675">
        <v>18</v>
      </c>
      <c r="F675">
        <v>2025</v>
      </c>
      <c r="G675" t="s">
        <v>3</v>
      </c>
      <c r="H675" t="s">
        <v>85</v>
      </c>
      <c r="I675">
        <v>0</v>
      </c>
      <c r="J675">
        <v>1</v>
      </c>
      <c r="K675" s="2">
        <v>0.1414528434345696</v>
      </c>
      <c r="L675" s="2">
        <v>0.1220465184540558</v>
      </c>
      <c r="M675" s="2">
        <v>0.115583937290059</v>
      </c>
      <c r="N675" s="2">
        <v>0.10964556332908761</v>
      </c>
      <c r="O675" s="2">
        <v>0.1093856763184243</v>
      </c>
      <c r="P675" s="2">
        <v>0.1235867824663564</v>
      </c>
      <c r="Q675" s="2">
        <v>0.16992850238314031</v>
      </c>
      <c r="R675" s="2">
        <v>0.19741987758172311</v>
      </c>
      <c r="S675" s="2">
        <v>0.21773254786174689</v>
      </c>
      <c r="T675" s="2">
        <v>0.22604106678800431</v>
      </c>
      <c r="U675" s="2">
        <v>0.22316013258291331</v>
      </c>
      <c r="V675" s="2">
        <v>0.2218557231032165</v>
      </c>
      <c r="W675" s="2">
        <v>0.2181429155626704</v>
      </c>
      <c r="X675" s="2">
        <v>0.21571834638093171</v>
      </c>
      <c r="Y675" s="2">
        <v>0.20633298479117279</v>
      </c>
      <c r="Z675" s="2">
        <v>0.19093857582067611</v>
      </c>
      <c r="AA675" s="2">
        <v>0.19100599967737841</v>
      </c>
      <c r="AB675" s="2">
        <v>0.22844829953026949</v>
      </c>
      <c r="AC675" s="2">
        <v>0.22997467783710321</v>
      </c>
      <c r="AD675" s="2">
        <v>0.22468616083159279</v>
      </c>
      <c r="AE675" s="2">
        <v>0.21552430590743249</v>
      </c>
      <c r="AF675" s="2">
        <v>0.2029937226472861</v>
      </c>
      <c r="AG675" s="2">
        <v>0.18495603198894839</v>
      </c>
      <c r="AH675" s="2">
        <v>0.16223388175448389</v>
      </c>
    </row>
    <row r="676" spans="1:34" x14ac:dyDescent="0.2">
      <c r="A676" t="s">
        <v>4</v>
      </c>
      <c r="B676" t="s">
        <v>5</v>
      </c>
      <c r="C676">
        <v>23</v>
      </c>
      <c r="D676">
        <v>18</v>
      </c>
      <c r="E676">
        <v>15</v>
      </c>
      <c r="F676">
        <v>2025</v>
      </c>
      <c r="G676" t="s">
        <v>3</v>
      </c>
      <c r="H676" t="s">
        <v>55</v>
      </c>
      <c r="I676">
        <v>0</v>
      </c>
      <c r="J676">
        <v>1</v>
      </c>
      <c r="K676" s="1">
        <v>-17.378624779510289</v>
      </c>
      <c r="L676" s="1">
        <v>-14.99591552310345</v>
      </c>
      <c r="M676" s="1">
        <v>-14.202467084243761</v>
      </c>
      <c r="N676" s="1">
        <v>-13.47349100624448</v>
      </c>
      <c r="O676" s="1">
        <v>-13.441580111858419</v>
      </c>
      <c r="P676" s="1">
        <v>-15.18528078605534</v>
      </c>
      <c r="Q676" s="1">
        <v>-20.874748164490931</v>
      </c>
      <c r="R676" s="1">
        <v>-24.24745181337839</v>
      </c>
      <c r="S676" s="1">
        <v>-26.7388160927629</v>
      </c>
      <c r="T676" s="1">
        <v>-27.756165446391659</v>
      </c>
      <c r="U676" s="1">
        <v>-27.403969144973701</v>
      </c>
      <c r="V676" s="1">
        <v>-27.243687880042319</v>
      </c>
      <c r="W676" s="1">
        <v>-26.788203074060888</v>
      </c>
      <c r="X676" s="1">
        <v>-26.490774506957241</v>
      </c>
      <c r="Y676" s="1">
        <v>-25.33993748226073</v>
      </c>
      <c r="Z676" s="1">
        <v>-23.451796548781971</v>
      </c>
      <c r="AA676" s="1">
        <v>-23.459434899818039</v>
      </c>
      <c r="AB676" s="1">
        <v>-28.05192023513483</v>
      </c>
      <c r="AC676" s="1">
        <v>-28.23836257141048</v>
      </c>
      <c r="AD676" s="1">
        <v>-27.590066857024279</v>
      </c>
      <c r="AE676" s="1">
        <v>-26.466290857832529</v>
      </c>
      <c r="AF676" s="1">
        <v>-24.929479242946929</v>
      </c>
      <c r="AG676" s="1">
        <v>-22.717061059734629</v>
      </c>
      <c r="AH676" s="1">
        <v>-19.929307301002861</v>
      </c>
    </row>
    <row r="677" spans="1:34" x14ac:dyDescent="0.2">
      <c r="A677" t="s">
        <v>4</v>
      </c>
      <c r="B677" t="s">
        <v>5</v>
      </c>
      <c r="C677">
        <v>23</v>
      </c>
      <c r="D677">
        <v>18</v>
      </c>
      <c r="E677">
        <v>15</v>
      </c>
      <c r="F677">
        <v>2025</v>
      </c>
      <c r="G677" t="s">
        <v>3</v>
      </c>
      <c r="H677" t="s">
        <v>85</v>
      </c>
      <c r="I677">
        <v>0</v>
      </c>
      <c r="J677">
        <v>1</v>
      </c>
      <c r="K677" s="2">
        <v>0.1412896323537422</v>
      </c>
      <c r="L677" s="2">
        <v>0.1219180123829548</v>
      </c>
      <c r="M677" s="2">
        <v>0.1154672120670224</v>
      </c>
      <c r="N677" s="2">
        <v>0.1095405772865405</v>
      </c>
      <c r="O677" s="2">
        <v>0.1092811391208002</v>
      </c>
      <c r="P677" s="2">
        <v>0.12345756736630351</v>
      </c>
      <c r="Q677" s="2">
        <v>0.16971339971130839</v>
      </c>
      <c r="R677" s="2">
        <v>0.1971337545803121</v>
      </c>
      <c r="S677" s="2">
        <v>0.21738874872164959</v>
      </c>
      <c r="T677" s="2">
        <v>0.22565988167798101</v>
      </c>
      <c r="U677" s="2">
        <v>0.22279649711360741</v>
      </c>
      <c r="V677" s="2">
        <v>0.22149339739871809</v>
      </c>
      <c r="W677" s="2">
        <v>0.21779026889480399</v>
      </c>
      <c r="X677" s="2">
        <v>0.21537215046306701</v>
      </c>
      <c r="Y677" s="2">
        <v>0.2060157518882986</v>
      </c>
      <c r="Z677" s="2">
        <v>0.1906650125917233</v>
      </c>
      <c r="AA677" s="2">
        <v>0.19072711300665071</v>
      </c>
      <c r="AB677" s="2">
        <v>0.2280643921555677</v>
      </c>
      <c r="AC677" s="2">
        <v>0.22958018350740231</v>
      </c>
      <c r="AD677" s="2">
        <v>0.22430948664247391</v>
      </c>
      <c r="AE677" s="2">
        <v>0.21517309640514251</v>
      </c>
      <c r="AF677" s="2">
        <v>0.20267869303208891</v>
      </c>
      <c r="AG677" s="2">
        <v>0.18469155333117579</v>
      </c>
      <c r="AH677" s="2">
        <v>0.16202688862603959</v>
      </c>
    </row>
    <row r="678" spans="1:34" x14ac:dyDescent="0.2">
      <c r="A678" t="s">
        <v>4</v>
      </c>
      <c r="B678" t="s">
        <v>5</v>
      </c>
      <c r="C678">
        <v>23</v>
      </c>
      <c r="D678">
        <v>15</v>
      </c>
      <c r="E678">
        <v>18</v>
      </c>
      <c r="F678">
        <v>2025</v>
      </c>
      <c r="G678" t="s">
        <v>3</v>
      </c>
      <c r="H678" t="s">
        <v>56</v>
      </c>
      <c r="I678">
        <v>0</v>
      </c>
      <c r="J678">
        <v>1</v>
      </c>
      <c r="K678" s="1">
        <v>-3.886323740087176</v>
      </c>
      <c r="L678" s="1">
        <v>-4.5385558333983091</v>
      </c>
      <c r="M678" s="1">
        <v>-4.4674418079081262</v>
      </c>
      <c r="N678" s="1">
        <v>-4.2621815526404454</v>
      </c>
      <c r="O678" s="1">
        <v>-4.1663827667377182</v>
      </c>
      <c r="P678" s="1">
        <v>-4.0629018831846242</v>
      </c>
      <c r="Q678" s="1">
        <v>-0.93147725820533633</v>
      </c>
      <c r="R678" s="1">
        <v>0.99020953182196858</v>
      </c>
      <c r="S678" s="1">
        <v>1.80012690807658</v>
      </c>
      <c r="T678" s="1">
        <v>2.9460860967736582</v>
      </c>
      <c r="U678" s="1">
        <v>2.1787593954461451</v>
      </c>
      <c r="V678" s="1">
        <v>2.1054037066180951</v>
      </c>
      <c r="W678" s="1">
        <v>2.062994015433536</v>
      </c>
      <c r="X678" s="1">
        <v>2.204366773939034</v>
      </c>
      <c r="Y678" s="1">
        <v>1.3916239595369171</v>
      </c>
      <c r="Z678" s="1">
        <v>0.12784734763183059</v>
      </c>
      <c r="AA678" s="1">
        <v>2.3167682721780821E-2</v>
      </c>
      <c r="AB678" s="1">
        <v>1.587759680265763</v>
      </c>
      <c r="AC678" s="1">
        <v>1.9092459486801721</v>
      </c>
      <c r="AD678" s="1">
        <v>1.435014767752183</v>
      </c>
      <c r="AE678" s="1">
        <v>1.0848305903297719</v>
      </c>
      <c r="AF678" s="1">
        <v>0.63654702064458024</v>
      </c>
      <c r="AG678" s="1">
        <v>-1.1226165486568951</v>
      </c>
      <c r="AH678" s="1">
        <v>-1.599724631781591</v>
      </c>
    </row>
    <row r="679" spans="1:34" x14ac:dyDescent="0.2">
      <c r="A679" t="s">
        <v>4</v>
      </c>
      <c r="B679" t="s">
        <v>5</v>
      </c>
      <c r="C679">
        <v>23</v>
      </c>
      <c r="D679">
        <v>15</v>
      </c>
      <c r="E679">
        <v>18</v>
      </c>
      <c r="F679">
        <v>2025</v>
      </c>
      <c r="G679" t="s">
        <v>3</v>
      </c>
      <c r="H679" t="s">
        <v>86</v>
      </c>
      <c r="I679">
        <v>0</v>
      </c>
      <c r="J679">
        <v>1</v>
      </c>
      <c r="K679" s="2">
        <v>3.159612796818842E-2</v>
      </c>
      <c r="L679" s="2">
        <v>3.6898827913807393E-2</v>
      </c>
      <c r="M679" s="2">
        <v>3.6320665104944118E-2</v>
      </c>
      <c r="N679" s="2">
        <v>3.4651882541792231E-2</v>
      </c>
      <c r="O679" s="2">
        <v>3.3873030623883887E-2</v>
      </c>
      <c r="P679" s="2">
        <v>3.3031722627517267E-2</v>
      </c>
      <c r="Q679" s="2">
        <v>7.5729858390677753E-3</v>
      </c>
      <c r="R679" s="2">
        <v>8.0504839985525902E-3</v>
      </c>
      <c r="S679" s="2">
        <v>1.463517811444374E-2</v>
      </c>
      <c r="T679" s="2">
        <v>2.3951919485964701E-2</v>
      </c>
      <c r="U679" s="2">
        <v>1.771349101988735E-2</v>
      </c>
      <c r="V679" s="2">
        <v>1.7117103305838169E-2</v>
      </c>
      <c r="W679" s="2">
        <v>1.677230906856534E-2</v>
      </c>
      <c r="X679" s="2">
        <v>1.7921681088935239E-2</v>
      </c>
      <c r="Y679" s="2">
        <v>1.1314015931194439E-2</v>
      </c>
      <c r="Z679" s="2">
        <v>1.0394093303400861E-3</v>
      </c>
      <c r="AA679" s="2">
        <v>1.883551440795189E-4</v>
      </c>
      <c r="AB679" s="2">
        <v>1.2908615286713519E-2</v>
      </c>
      <c r="AC679" s="2">
        <v>1.5522324786017659E-2</v>
      </c>
      <c r="AD679" s="2">
        <v>1.1666786729692539E-2</v>
      </c>
      <c r="AE679" s="2">
        <v>8.8197608969900129E-3</v>
      </c>
      <c r="AF679" s="2">
        <v>5.1751790296307339E-3</v>
      </c>
      <c r="AG679" s="2">
        <v>9.1269638102186579E-3</v>
      </c>
      <c r="AH679" s="2">
        <v>1.3005891315297479E-2</v>
      </c>
    </row>
    <row r="680" spans="1:34" x14ac:dyDescent="0.2">
      <c r="A680" t="s">
        <v>4</v>
      </c>
      <c r="B680" t="s">
        <v>5</v>
      </c>
      <c r="C680">
        <v>23</v>
      </c>
      <c r="D680">
        <v>18</v>
      </c>
      <c r="E680">
        <v>15</v>
      </c>
      <c r="F680">
        <v>2025</v>
      </c>
      <c r="G680" t="s">
        <v>3</v>
      </c>
      <c r="H680" t="s">
        <v>56</v>
      </c>
      <c r="I680">
        <v>0</v>
      </c>
      <c r="J680">
        <v>1</v>
      </c>
      <c r="K680" s="1">
        <v>3.7351200230862509</v>
      </c>
      <c r="L680" s="1">
        <v>4.3767485777010542</v>
      </c>
      <c r="M680" s="1">
        <v>4.3020280320673647</v>
      </c>
      <c r="N680" s="1">
        <v>4.0915588583866356</v>
      </c>
      <c r="O680" s="1">
        <v>3.996434472652687</v>
      </c>
      <c r="P680" s="1">
        <v>3.9010829973721868</v>
      </c>
      <c r="Q680" s="1">
        <v>0.79186501479658755</v>
      </c>
      <c r="R680" s="1">
        <v>-1.1033540168521161</v>
      </c>
      <c r="S680" s="1">
        <v>-1.892559088986731</v>
      </c>
      <c r="T680" s="1">
        <v>-3.0177147792640571</v>
      </c>
      <c r="U680" s="1">
        <v>-2.261646096540654</v>
      </c>
      <c r="V680" s="1">
        <v>-2.186851576373019</v>
      </c>
      <c r="W680" s="1">
        <v>-2.1469509334926951</v>
      </c>
      <c r="X680" s="1">
        <v>-2.2903702373598152</v>
      </c>
      <c r="Y680" s="1">
        <v>-1.4885363056743179</v>
      </c>
      <c r="Z680" s="1">
        <v>-0.24081412941821401</v>
      </c>
      <c r="AA680" s="1">
        <v>-0.12968689487192761</v>
      </c>
      <c r="AB680" s="1">
        <v>-1.6596296161179831</v>
      </c>
      <c r="AC680" s="1">
        <v>-1.9737581619546971</v>
      </c>
      <c r="AD680" s="1">
        <v>-1.50652318318156</v>
      </c>
      <c r="AE680" s="1">
        <v>-1.1637888609814679</v>
      </c>
      <c r="AF680" s="1">
        <v>-0.72799477259682521</v>
      </c>
      <c r="AG680" s="1">
        <v>1.0120707382881611</v>
      </c>
      <c r="AH680" s="1">
        <v>1.4679351252950781</v>
      </c>
    </row>
    <row r="681" spans="1:34" x14ac:dyDescent="0.2">
      <c r="A681" t="s">
        <v>4</v>
      </c>
      <c r="B681" t="s">
        <v>5</v>
      </c>
      <c r="C681">
        <v>23</v>
      </c>
      <c r="D681">
        <v>18</v>
      </c>
      <c r="E681">
        <v>15</v>
      </c>
      <c r="F681">
        <v>2025</v>
      </c>
      <c r="G681" t="s">
        <v>3</v>
      </c>
      <c r="H681" t="s">
        <v>86</v>
      </c>
      <c r="I681">
        <v>0</v>
      </c>
      <c r="J681">
        <v>1</v>
      </c>
      <c r="K681" s="2">
        <v>3.0366829455985778E-2</v>
      </c>
      <c r="L681" s="2">
        <v>3.5583321769927269E-2</v>
      </c>
      <c r="M681" s="2">
        <v>3.4975837659084269E-2</v>
      </c>
      <c r="N681" s="2">
        <v>3.3264706165745013E-2</v>
      </c>
      <c r="O681" s="2">
        <v>3.2491337176038103E-2</v>
      </c>
      <c r="P681" s="2">
        <v>3.1716121929855179E-2</v>
      </c>
      <c r="Q681" s="2">
        <v>6.4379269495657516E-3</v>
      </c>
      <c r="R681" s="2">
        <v>8.9703578605863123E-3</v>
      </c>
      <c r="S681" s="2">
        <v>1.538665926005472E-2</v>
      </c>
      <c r="T681" s="2">
        <v>2.4534266498081759E-2</v>
      </c>
      <c r="U681" s="2">
        <v>1.8387366638541899E-2</v>
      </c>
      <c r="V681" s="2">
        <v>1.7779281108723739E-2</v>
      </c>
      <c r="W681" s="2">
        <v>1.7454885638151989E-2</v>
      </c>
      <c r="X681" s="2">
        <v>1.8620896238697681E-2</v>
      </c>
      <c r="Y681" s="2">
        <v>1.210192118434405E-2</v>
      </c>
      <c r="Z681" s="2">
        <v>1.9578384505545849E-3</v>
      </c>
      <c r="AA681" s="2">
        <v>1.0543649989587611E-3</v>
      </c>
      <c r="AB681" s="2">
        <v>1.349292370827629E-2</v>
      </c>
      <c r="AC681" s="2">
        <v>1.604681432483494E-2</v>
      </c>
      <c r="AD681" s="2">
        <v>1.224815596082569E-2</v>
      </c>
      <c r="AE681" s="2">
        <v>9.4616980567599051E-3</v>
      </c>
      <c r="AF681" s="2">
        <v>5.9186566877790668E-3</v>
      </c>
      <c r="AG681" s="2">
        <v>8.2282173844565928E-3</v>
      </c>
      <c r="AH681" s="2">
        <v>1.193443191296811E-2</v>
      </c>
    </row>
    <row r="682" spans="1:34" x14ac:dyDescent="0.2">
      <c r="A682" t="s">
        <v>4</v>
      </c>
      <c r="B682" t="s">
        <v>5</v>
      </c>
      <c r="C682">
        <v>23</v>
      </c>
      <c r="D682">
        <v>15</v>
      </c>
      <c r="E682">
        <v>18</v>
      </c>
      <c r="F682">
        <v>2025</v>
      </c>
      <c r="G682" t="s">
        <v>3</v>
      </c>
      <c r="H682" t="s">
        <v>42</v>
      </c>
      <c r="I682">
        <v>0</v>
      </c>
      <c r="J682">
        <v>1</v>
      </c>
      <c r="K682" s="1">
        <v>17.827458173861089</v>
      </c>
      <c r="L682" s="1">
        <v>15.68280203114954</v>
      </c>
      <c r="M682" s="1">
        <v>14.90221893226984</v>
      </c>
      <c r="N682" s="1">
        <v>14.143878260467069</v>
      </c>
      <c r="O682" s="1">
        <v>14.084766675072929</v>
      </c>
      <c r="P682" s="1">
        <v>15.73476628645728</v>
      </c>
      <c r="Q682" s="1">
        <v>20.921951474209301</v>
      </c>
      <c r="R682" s="1">
        <v>24.302826179746141</v>
      </c>
      <c r="S682" s="1">
        <v>26.84153414971076</v>
      </c>
      <c r="T682" s="1">
        <v>27.95870311994674</v>
      </c>
      <c r="U682" s="1">
        <v>27.535030806147599</v>
      </c>
      <c r="V682" s="1">
        <v>27.369353809586158</v>
      </c>
      <c r="W682" s="1">
        <v>26.910770246095961</v>
      </c>
      <c r="X682" s="1">
        <v>26.624767521885101</v>
      </c>
      <c r="Y682" s="1">
        <v>25.417082488285871</v>
      </c>
      <c r="Z682" s="1">
        <v>23.485792803665731</v>
      </c>
      <c r="AA682" s="1">
        <v>23.493749383391059</v>
      </c>
      <c r="AB682" s="1">
        <v>28.143963773309739</v>
      </c>
      <c r="AC682" s="1">
        <v>28.35124519756253</v>
      </c>
      <c r="AD682" s="1">
        <v>27.673629139749711</v>
      </c>
      <c r="AE682" s="1">
        <v>26.531677249531011</v>
      </c>
      <c r="AF682" s="1">
        <v>24.976340721922291</v>
      </c>
      <c r="AG682" s="1">
        <v>22.777273785683509</v>
      </c>
      <c r="AH682" s="1">
        <v>20.018787753324229</v>
      </c>
    </row>
    <row r="683" spans="1:34" x14ac:dyDescent="0.2">
      <c r="A683" t="s">
        <v>4</v>
      </c>
      <c r="B683" t="s">
        <v>5</v>
      </c>
      <c r="C683">
        <v>23</v>
      </c>
      <c r="D683">
        <v>15</v>
      </c>
      <c r="E683">
        <v>18</v>
      </c>
      <c r="F683">
        <v>2025</v>
      </c>
      <c r="G683" t="s">
        <v>3</v>
      </c>
      <c r="H683" t="s">
        <v>87</v>
      </c>
      <c r="I683">
        <v>0</v>
      </c>
      <c r="J683">
        <v>1</v>
      </c>
      <c r="K683" s="2">
        <v>0.144938684340334</v>
      </c>
      <c r="L683" s="2">
        <v>0.12750245553780121</v>
      </c>
      <c r="M683" s="2">
        <v>0.12115625148186859</v>
      </c>
      <c r="N683" s="2">
        <v>0.1149908801663989</v>
      </c>
      <c r="O683" s="2">
        <v>0.1145102981713247</v>
      </c>
      <c r="P683" s="2">
        <v>0.12792492915818929</v>
      </c>
      <c r="Q683" s="2">
        <v>0.17009716645698619</v>
      </c>
      <c r="R683" s="2">
        <v>0.1975839526808629</v>
      </c>
      <c r="S683" s="2">
        <v>0.21822385487569729</v>
      </c>
      <c r="T683" s="2">
        <v>0.22730652943046131</v>
      </c>
      <c r="U683" s="2">
        <v>0.22386203907437069</v>
      </c>
      <c r="V683" s="2">
        <v>0.22251507162265169</v>
      </c>
      <c r="W683" s="2">
        <v>0.21878674996825981</v>
      </c>
      <c r="X683" s="2">
        <v>0.21646152456817161</v>
      </c>
      <c r="Y683" s="2">
        <v>0.20664294705923469</v>
      </c>
      <c r="Z683" s="2">
        <v>0.19094140490785139</v>
      </c>
      <c r="AA683" s="2">
        <v>0.1910060925478948</v>
      </c>
      <c r="AB683" s="2">
        <v>0.22881271360414421</v>
      </c>
      <c r="AC683" s="2">
        <v>0.23049792843546771</v>
      </c>
      <c r="AD683" s="2">
        <v>0.22498885479471309</v>
      </c>
      <c r="AE683" s="2">
        <v>0.21570469308561799</v>
      </c>
      <c r="AF683" s="2">
        <v>0.20305968066603489</v>
      </c>
      <c r="AG683" s="2">
        <v>0.18518108768848379</v>
      </c>
      <c r="AH683" s="2">
        <v>0.16275437197824569</v>
      </c>
    </row>
    <row r="684" spans="1:34" x14ac:dyDescent="0.2">
      <c r="A684" t="s">
        <v>4</v>
      </c>
      <c r="B684" t="s">
        <v>5</v>
      </c>
      <c r="C684">
        <v>23</v>
      </c>
      <c r="D684">
        <v>18</v>
      </c>
      <c r="E684">
        <v>15</v>
      </c>
      <c r="F684">
        <v>2025</v>
      </c>
      <c r="G684" t="s">
        <v>3</v>
      </c>
      <c r="H684" t="s">
        <v>42</v>
      </c>
      <c r="I684">
        <v>0</v>
      </c>
      <c r="J684">
        <v>1</v>
      </c>
      <c r="K684" s="1">
        <v>17.775480888399869</v>
      </c>
      <c r="L684" s="1">
        <v>15.621568758881519</v>
      </c>
      <c r="M684" s="1">
        <v>14.83972764129183</v>
      </c>
      <c r="N684" s="1">
        <v>14.08104448494475</v>
      </c>
      <c r="O684" s="1">
        <v>14.02310822883838</v>
      </c>
      <c r="P684" s="1">
        <v>15.678367297130389</v>
      </c>
      <c r="Q684" s="1">
        <v>20.889762112876639</v>
      </c>
      <c r="R684" s="1">
        <v>24.27254229636053</v>
      </c>
      <c r="S684" s="1">
        <v>26.805709577399782</v>
      </c>
      <c r="T684" s="1">
        <v>27.919729991109431</v>
      </c>
      <c r="U684" s="1">
        <v>27.497137450372328</v>
      </c>
      <c r="V684" s="1">
        <v>27.33131627130772</v>
      </c>
      <c r="W684" s="1">
        <v>26.874099468595229</v>
      </c>
      <c r="X684" s="1">
        <v>26.58960191132315</v>
      </c>
      <c r="Y684" s="1">
        <v>25.383620150368479</v>
      </c>
      <c r="Z684" s="1">
        <v>23.453032912832182</v>
      </c>
      <c r="AA684" s="1">
        <v>23.459793360332529</v>
      </c>
      <c r="AB684" s="1">
        <v>28.100971501730371</v>
      </c>
      <c r="AC684" s="1">
        <v>28.307257761858871</v>
      </c>
      <c r="AD684" s="1">
        <v>27.631167208001429</v>
      </c>
      <c r="AE684" s="1">
        <v>26.491865851319989</v>
      </c>
      <c r="AF684" s="1">
        <v>24.940106489617289</v>
      </c>
      <c r="AG684" s="1">
        <v>22.739594331715999</v>
      </c>
      <c r="AH684" s="1">
        <v>19.983296100240349</v>
      </c>
    </row>
    <row r="685" spans="1:34" x14ac:dyDescent="0.2">
      <c r="A685" t="s">
        <v>4</v>
      </c>
      <c r="B685" t="s">
        <v>5</v>
      </c>
      <c r="C685">
        <v>23</v>
      </c>
      <c r="D685">
        <v>18</v>
      </c>
      <c r="E685">
        <v>15</v>
      </c>
      <c r="F685">
        <v>2025</v>
      </c>
      <c r="G685" t="s">
        <v>3</v>
      </c>
      <c r="H685" t="s">
        <v>87</v>
      </c>
      <c r="I685">
        <v>0</v>
      </c>
      <c r="J685">
        <v>1</v>
      </c>
      <c r="K685" s="2">
        <v>0.1445161047837388</v>
      </c>
      <c r="L685" s="2">
        <v>0.12700462405594731</v>
      </c>
      <c r="M685" s="2">
        <v>0.1206481922056246</v>
      </c>
      <c r="N685" s="2">
        <v>0.1144800364629654</v>
      </c>
      <c r="O685" s="2">
        <v>0.1140090099905559</v>
      </c>
      <c r="P685" s="2">
        <v>0.127466400789678</v>
      </c>
      <c r="Q685" s="2">
        <v>0.1698354643323304</v>
      </c>
      <c r="R685" s="2">
        <v>0.19733774224683359</v>
      </c>
      <c r="S685" s="2">
        <v>0.2179325981902421</v>
      </c>
      <c r="T685" s="2">
        <v>0.22698967472446691</v>
      </c>
      <c r="U685" s="2">
        <v>0.22355396301115721</v>
      </c>
      <c r="V685" s="2">
        <v>0.22220582334396519</v>
      </c>
      <c r="W685" s="2">
        <v>0.21848861356581489</v>
      </c>
      <c r="X685" s="2">
        <v>0.21617562529531009</v>
      </c>
      <c r="Y685" s="2">
        <v>0.20637089553145099</v>
      </c>
      <c r="Z685" s="2">
        <v>0.1906750643319689</v>
      </c>
      <c r="AA685" s="2">
        <v>0.1907300273197767</v>
      </c>
      <c r="AB685" s="2">
        <v>0.22846318294089729</v>
      </c>
      <c r="AC685" s="2">
        <v>0.23014030700698271</v>
      </c>
      <c r="AD685" s="2">
        <v>0.22464363583741001</v>
      </c>
      <c r="AE685" s="2">
        <v>0.21538102318146329</v>
      </c>
      <c r="AF685" s="2">
        <v>0.20276509341152271</v>
      </c>
      <c r="AG685" s="2">
        <v>0.18487475066435771</v>
      </c>
      <c r="AH685" s="2">
        <v>0.16246582195317361</v>
      </c>
    </row>
    <row r="686" spans="1:34" x14ac:dyDescent="0.2">
      <c r="A686" t="s">
        <v>4</v>
      </c>
      <c r="B686" t="s">
        <v>5</v>
      </c>
      <c r="C686">
        <v>24</v>
      </c>
      <c r="D686">
        <v>15</v>
      </c>
      <c r="E686">
        <v>26</v>
      </c>
      <c r="F686">
        <v>2025</v>
      </c>
      <c r="G686" t="s">
        <v>3</v>
      </c>
      <c r="H686" t="s">
        <v>55</v>
      </c>
      <c r="I686">
        <v>0</v>
      </c>
      <c r="J686">
        <v>1</v>
      </c>
      <c r="K686" s="1">
        <v>25.084974503286841</v>
      </c>
      <c r="L686" s="1">
        <v>22.034316878341979</v>
      </c>
      <c r="M686" s="1">
        <v>20.28003715329735</v>
      </c>
      <c r="N686" s="1">
        <v>19.741910178807</v>
      </c>
      <c r="O686" s="1">
        <v>19.386322431511029</v>
      </c>
      <c r="P686" s="1">
        <v>22.104681622065229</v>
      </c>
      <c r="Q686" s="1">
        <v>35.467783006306107</v>
      </c>
      <c r="R686" s="1">
        <v>36.785247529008103</v>
      </c>
      <c r="S686" s="1">
        <v>38.979133590697742</v>
      </c>
      <c r="T686" s="1">
        <v>38.600790148992758</v>
      </c>
      <c r="U686" s="1">
        <v>39.619137208012013</v>
      </c>
      <c r="V686" s="1">
        <v>41.876757548484257</v>
      </c>
      <c r="W686" s="1">
        <v>38.894292588120699</v>
      </c>
      <c r="X686" s="1">
        <v>39.932458639946617</v>
      </c>
      <c r="Y686" s="1">
        <v>36.851043921057119</v>
      </c>
      <c r="Z686" s="1">
        <v>34.334903684011017</v>
      </c>
      <c r="AA686" s="1">
        <v>32.814648842761187</v>
      </c>
      <c r="AB686" s="1">
        <v>40.155559856988653</v>
      </c>
      <c r="AC686" s="1">
        <v>39.179416714754232</v>
      </c>
      <c r="AD686" s="1">
        <v>38.222146979926947</v>
      </c>
      <c r="AE686" s="1">
        <v>37.026161986468423</v>
      </c>
      <c r="AF686" s="1">
        <v>34.102889779770813</v>
      </c>
      <c r="AG686" s="1">
        <v>32.350883703670561</v>
      </c>
      <c r="AH686" s="1">
        <v>29.507455831718989</v>
      </c>
    </row>
    <row r="687" spans="1:34" x14ac:dyDescent="0.2">
      <c r="A687" t="s">
        <v>4</v>
      </c>
      <c r="B687" t="s">
        <v>5</v>
      </c>
      <c r="C687">
        <v>24</v>
      </c>
      <c r="D687">
        <v>15</v>
      </c>
      <c r="E687">
        <v>26</v>
      </c>
      <c r="F687">
        <v>2025</v>
      </c>
      <c r="G687" t="s">
        <v>3</v>
      </c>
      <c r="H687" t="s">
        <v>85</v>
      </c>
      <c r="I687">
        <v>0</v>
      </c>
      <c r="J687">
        <v>1</v>
      </c>
      <c r="K687" s="2">
        <v>0.2039428821405434</v>
      </c>
      <c r="L687" s="2">
        <v>0.17914078762879651</v>
      </c>
      <c r="M687" s="2">
        <v>0.16487835083981589</v>
      </c>
      <c r="N687" s="2">
        <v>0.16050333478704881</v>
      </c>
      <c r="O687" s="2">
        <v>0.15761237749195961</v>
      </c>
      <c r="P687" s="2">
        <v>0.1797128587159775</v>
      </c>
      <c r="Q687" s="2">
        <v>0.28835595940086273</v>
      </c>
      <c r="R687" s="2">
        <v>0.29906705308136661</v>
      </c>
      <c r="S687" s="2">
        <v>0.31690352512762388</v>
      </c>
      <c r="T687" s="2">
        <v>0.31382756218693297</v>
      </c>
      <c r="U687" s="2">
        <v>0.32210680656920337</v>
      </c>
      <c r="V687" s="2">
        <v>0.3404614434836119</v>
      </c>
      <c r="W687" s="2">
        <v>0.31621376087903008</v>
      </c>
      <c r="X687" s="2">
        <v>0.32465413528411891</v>
      </c>
      <c r="Y687" s="2">
        <v>0.29960198309802538</v>
      </c>
      <c r="Z687" s="2">
        <v>0.27914555840659372</v>
      </c>
      <c r="AA687" s="2">
        <v>0.26678576294927803</v>
      </c>
      <c r="AB687" s="2">
        <v>0.32646796631698088</v>
      </c>
      <c r="AC687" s="2">
        <v>0.31853184320938388</v>
      </c>
      <c r="AD687" s="2">
        <v>0.31074916243843048</v>
      </c>
      <c r="AE687" s="2">
        <v>0.30102570720706029</v>
      </c>
      <c r="AF687" s="2">
        <v>0.27725926650220167</v>
      </c>
      <c r="AG687" s="2">
        <v>0.26301531466398831</v>
      </c>
      <c r="AH687" s="2">
        <v>0.23989801489202431</v>
      </c>
    </row>
    <row r="688" spans="1:34" x14ac:dyDescent="0.2">
      <c r="A688" t="s">
        <v>4</v>
      </c>
      <c r="B688" t="s">
        <v>5</v>
      </c>
      <c r="C688">
        <v>24</v>
      </c>
      <c r="D688">
        <v>26</v>
      </c>
      <c r="E688">
        <v>15</v>
      </c>
      <c r="F688">
        <v>2025</v>
      </c>
      <c r="G688" t="s">
        <v>3</v>
      </c>
      <c r="H688" t="s">
        <v>55</v>
      </c>
      <c r="I688">
        <v>0</v>
      </c>
      <c r="J688">
        <v>1</v>
      </c>
      <c r="K688" s="1">
        <v>-24.983659281435109</v>
      </c>
      <c r="L688" s="1">
        <v>-21.946058744307429</v>
      </c>
      <c r="M688" s="1">
        <v>-20.20023171177602</v>
      </c>
      <c r="N688" s="1">
        <v>-19.665959367965211</v>
      </c>
      <c r="O688" s="1">
        <v>-19.31042617966558</v>
      </c>
      <c r="P688" s="1">
        <v>-22.01638648427684</v>
      </c>
      <c r="Q688" s="1">
        <v>-35.297415859680783</v>
      </c>
      <c r="R688" s="1">
        <v>-36.609813299887399</v>
      </c>
      <c r="S688" s="1">
        <v>-38.786922050069691</v>
      </c>
      <c r="T688" s="1">
        <v>-38.407902678936637</v>
      </c>
      <c r="U688" s="1">
        <v>-39.419553838992329</v>
      </c>
      <c r="V688" s="1">
        <v>-41.651319769949318</v>
      </c>
      <c r="W688" s="1">
        <v>-38.698293530588543</v>
      </c>
      <c r="X688" s="1">
        <v>-39.724861664390367</v>
      </c>
      <c r="Y688" s="1">
        <v>-36.672272351273143</v>
      </c>
      <c r="Z688" s="1">
        <v>-34.175797570621008</v>
      </c>
      <c r="AA688" s="1">
        <v>-32.664231687547343</v>
      </c>
      <c r="AB688" s="1">
        <v>-39.947339819835769</v>
      </c>
      <c r="AC688" s="1">
        <v>-38.978154198036499</v>
      </c>
      <c r="AD688" s="1">
        <v>-38.029618942792737</v>
      </c>
      <c r="AE688" s="1">
        <v>-36.841150647433722</v>
      </c>
      <c r="AF688" s="1">
        <v>-33.941706219233417</v>
      </c>
      <c r="AG688" s="1">
        <v>-32.200071808944621</v>
      </c>
      <c r="AH688" s="1">
        <v>-29.37474874626287</v>
      </c>
    </row>
    <row r="689" spans="1:34" x14ac:dyDescent="0.2">
      <c r="A689" t="s">
        <v>4</v>
      </c>
      <c r="B689" t="s">
        <v>5</v>
      </c>
      <c r="C689">
        <v>24</v>
      </c>
      <c r="D689">
        <v>26</v>
      </c>
      <c r="E689">
        <v>15</v>
      </c>
      <c r="F689">
        <v>2025</v>
      </c>
      <c r="G689" t="s">
        <v>3</v>
      </c>
      <c r="H689" t="s">
        <v>85</v>
      </c>
      <c r="I689">
        <v>0</v>
      </c>
      <c r="J689">
        <v>1</v>
      </c>
      <c r="K689" s="2">
        <v>0.2031191811498789</v>
      </c>
      <c r="L689" s="2">
        <v>0.17842324182363761</v>
      </c>
      <c r="M689" s="2">
        <v>0.1642295261120002</v>
      </c>
      <c r="N689" s="2">
        <v>0.15988584852004231</v>
      </c>
      <c r="O689" s="2">
        <v>0.15699533479402911</v>
      </c>
      <c r="P689" s="2">
        <v>0.1789950120672914</v>
      </c>
      <c r="Q689" s="2">
        <v>0.28697086064781119</v>
      </c>
      <c r="R689" s="2">
        <v>0.2976407585356699</v>
      </c>
      <c r="S689" s="2">
        <v>0.31534082967536342</v>
      </c>
      <c r="T689" s="2">
        <v>0.3122593713734686</v>
      </c>
      <c r="U689" s="2">
        <v>0.32048417755278308</v>
      </c>
      <c r="V689" s="2">
        <v>0.33862861601584809</v>
      </c>
      <c r="W689" s="2">
        <v>0.3146202726064109</v>
      </c>
      <c r="X689" s="2">
        <v>0.32296635499504361</v>
      </c>
      <c r="Y689" s="2">
        <v>0.29814855570140758</v>
      </c>
      <c r="Z689" s="2">
        <v>0.27785201276927662</v>
      </c>
      <c r="AA689" s="2">
        <v>0.26556285924835238</v>
      </c>
      <c r="AB689" s="2">
        <v>0.32477512048646973</v>
      </c>
      <c r="AC689" s="2">
        <v>0.31689556258566259</v>
      </c>
      <c r="AD689" s="2">
        <v>0.30918389384384343</v>
      </c>
      <c r="AE689" s="2">
        <v>0.29952154997913588</v>
      </c>
      <c r="AF689" s="2">
        <v>0.27594883105067819</v>
      </c>
      <c r="AG689" s="2">
        <v>0.26178920169873682</v>
      </c>
      <c r="AH689" s="2">
        <v>0.23881909549807209</v>
      </c>
    </row>
    <row r="690" spans="1:34" x14ac:dyDescent="0.2">
      <c r="A690" t="s">
        <v>4</v>
      </c>
      <c r="B690" t="s">
        <v>5</v>
      </c>
      <c r="C690">
        <v>24</v>
      </c>
      <c r="D690">
        <v>15</v>
      </c>
      <c r="E690">
        <v>26</v>
      </c>
      <c r="F690">
        <v>2025</v>
      </c>
      <c r="G690" t="s">
        <v>3</v>
      </c>
      <c r="H690" t="s">
        <v>56</v>
      </c>
      <c r="I690">
        <v>0</v>
      </c>
      <c r="J690">
        <v>1</v>
      </c>
      <c r="K690" s="1">
        <v>-10.88706784621292</v>
      </c>
      <c r="L690" s="1">
        <v>-12.46119100084451</v>
      </c>
      <c r="M690" s="1">
        <v>-12.854331974643641</v>
      </c>
      <c r="N690" s="1">
        <v>-12.64174228710209</v>
      </c>
      <c r="O690" s="1">
        <v>-13.089866729324751</v>
      </c>
      <c r="P690" s="1">
        <v>-12.38553456108369</v>
      </c>
      <c r="Q690" s="1">
        <v>-7.3229848037604954</v>
      </c>
      <c r="R690" s="1">
        <v>-4.0403779836732001</v>
      </c>
      <c r="S690" s="1">
        <v>-1.667189920631408</v>
      </c>
      <c r="T690" s="1">
        <v>-2.343000520876839</v>
      </c>
      <c r="U690" s="1">
        <v>-1.727548997018856</v>
      </c>
      <c r="V690" s="1">
        <v>-2.8603716870816709</v>
      </c>
      <c r="W690" s="1">
        <v>-3.0013642289907598</v>
      </c>
      <c r="X690" s="1">
        <v>-3.5833347938453679</v>
      </c>
      <c r="Y690" s="1">
        <v>-4.3591814345290292</v>
      </c>
      <c r="Z690" s="1">
        <v>-5.9126993570680746</v>
      </c>
      <c r="AA690" s="1">
        <v>-7.0907481842861886</v>
      </c>
      <c r="AB690" s="1">
        <v>-3.400463972289856</v>
      </c>
      <c r="AC690" s="1">
        <v>-3.9557547842501761</v>
      </c>
      <c r="AD690" s="1">
        <v>-4.4019836070400098</v>
      </c>
      <c r="AE690" s="1">
        <v>-5.6551453526117292</v>
      </c>
      <c r="AF690" s="1">
        <v>-6.7254777374555514</v>
      </c>
      <c r="AG690" s="1">
        <v>-8.5789167210084045</v>
      </c>
      <c r="AH690" s="1">
        <v>-10.149188632529089</v>
      </c>
    </row>
    <row r="691" spans="1:34" x14ac:dyDescent="0.2">
      <c r="A691" t="s">
        <v>4</v>
      </c>
      <c r="B691" t="s">
        <v>5</v>
      </c>
      <c r="C691">
        <v>24</v>
      </c>
      <c r="D691">
        <v>15</v>
      </c>
      <c r="E691">
        <v>26</v>
      </c>
      <c r="F691">
        <v>2025</v>
      </c>
      <c r="G691" t="s">
        <v>3</v>
      </c>
      <c r="H691" t="s">
        <v>86</v>
      </c>
      <c r="I691">
        <v>0</v>
      </c>
      <c r="J691">
        <v>1</v>
      </c>
      <c r="K691" s="2">
        <v>8.8512746717178209E-2</v>
      </c>
      <c r="L691" s="2">
        <v>0.1013104959418253</v>
      </c>
      <c r="M691" s="2">
        <v>0.104506764021493</v>
      </c>
      <c r="N691" s="2">
        <v>0.1027783925780657</v>
      </c>
      <c r="O691" s="2">
        <v>0.10642168072621749</v>
      </c>
      <c r="P691" s="2">
        <v>0.10069540293563981</v>
      </c>
      <c r="Q691" s="2">
        <v>5.9536461819191012E-2</v>
      </c>
      <c r="R691" s="2">
        <v>3.2848601493278048E-2</v>
      </c>
      <c r="S691" s="2">
        <v>1.355438959862933E-2</v>
      </c>
      <c r="T691" s="2">
        <v>1.9048784722575929E-2</v>
      </c>
      <c r="U691" s="2">
        <v>1.404511379690127E-2</v>
      </c>
      <c r="V691" s="2">
        <v>2.325505436651765E-2</v>
      </c>
      <c r="W691" s="2">
        <v>2.4401335195046829E-2</v>
      </c>
      <c r="X691" s="2">
        <v>2.9132803201994861E-2</v>
      </c>
      <c r="Y691" s="2">
        <v>3.5440499467715693E-2</v>
      </c>
      <c r="Z691" s="2">
        <v>4.8070726480228247E-2</v>
      </c>
      <c r="AA691" s="2">
        <v>5.7648359221838932E-2</v>
      </c>
      <c r="AB691" s="2">
        <v>2.7646048555202089E-2</v>
      </c>
      <c r="AC691" s="2">
        <v>3.216060800203395E-2</v>
      </c>
      <c r="AD691" s="2">
        <v>3.5788484610081377E-2</v>
      </c>
      <c r="AE691" s="2">
        <v>4.5976791484648213E-2</v>
      </c>
      <c r="AF691" s="2">
        <v>5.4678680792321563E-2</v>
      </c>
      <c r="AG691" s="2">
        <v>6.974729041470247E-2</v>
      </c>
      <c r="AH691" s="2">
        <v>8.2513728719748727E-2</v>
      </c>
    </row>
    <row r="692" spans="1:34" x14ac:dyDescent="0.2">
      <c r="A692" t="s">
        <v>4</v>
      </c>
      <c r="B692" t="s">
        <v>5</v>
      </c>
      <c r="C692">
        <v>24</v>
      </c>
      <c r="D692">
        <v>26</v>
      </c>
      <c r="E692">
        <v>15</v>
      </c>
      <c r="F692">
        <v>2025</v>
      </c>
      <c r="G692" t="s">
        <v>3</v>
      </c>
      <c r="H692" t="s">
        <v>56</v>
      </c>
      <c r="I692">
        <v>0</v>
      </c>
      <c r="J692">
        <v>1</v>
      </c>
      <c r="K692" s="1">
        <v>10.76323742820944</v>
      </c>
      <c r="L692" s="1">
        <v>12.300847311623089</v>
      </c>
      <c r="M692" s="1">
        <v>12.6677985799985</v>
      </c>
      <c r="N692" s="1">
        <v>12.441465122580111</v>
      </c>
      <c r="O692" s="1">
        <v>12.891115397110561</v>
      </c>
      <c r="P692" s="1">
        <v>12.224623721715689</v>
      </c>
      <c r="Q692" s="1">
        <v>7.4142931126646978</v>
      </c>
      <c r="R692" s="1">
        <v>4.1422949408810483</v>
      </c>
      <c r="S692" s="1">
        <v>1.8194018282122431</v>
      </c>
      <c r="T692" s="1">
        <v>2.5080705225173832</v>
      </c>
      <c r="U692" s="1">
        <v>1.9074955781039891</v>
      </c>
      <c r="V692" s="1">
        <v>3.1327978194185611</v>
      </c>
      <c r="W692" s="1">
        <v>3.1763420833487652</v>
      </c>
      <c r="X692" s="1">
        <v>3.7992855266768841</v>
      </c>
      <c r="Y692" s="1">
        <v>4.4791013294079907</v>
      </c>
      <c r="Z692" s="1">
        <v>5.9700233080837499</v>
      </c>
      <c r="AA692" s="1">
        <v>7.1270292727422246</v>
      </c>
      <c r="AB692" s="1">
        <v>3.6149551222142131</v>
      </c>
      <c r="AC692" s="1">
        <v>4.1524624265380954</v>
      </c>
      <c r="AD692" s="1">
        <v>4.569811700758124</v>
      </c>
      <c r="AE692" s="1">
        <v>5.803951645151745</v>
      </c>
      <c r="AF692" s="1">
        <v>6.7983457355099004</v>
      </c>
      <c r="AG692" s="1">
        <v>8.6206580177925858</v>
      </c>
      <c r="AH692" s="1">
        <v>10.13490396018171</v>
      </c>
    </row>
    <row r="693" spans="1:34" x14ac:dyDescent="0.2">
      <c r="A693" t="s">
        <v>4</v>
      </c>
      <c r="B693" t="s">
        <v>5</v>
      </c>
      <c r="C693">
        <v>24</v>
      </c>
      <c r="D693">
        <v>26</v>
      </c>
      <c r="E693">
        <v>15</v>
      </c>
      <c r="F693">
        <v>2025</v>
      </c>
      <c r="G693" t="s">
        <v>3</v>
      </c>
      <c r="H693" t="s">
        <v>86</v>
      </c>
      <c r="I693">
        <v>0</v>
      </c>
      <c r="J693">
        <v>1</v>
      </c>
      <c r="K693" s="2">
        <v>8.7505995351296273E-2</v>
      </c>
      <c r="L693" s="2">
        <v>0.10000688871238279</v>
      </c>
      <c r="M693" s="2">
        <v>0.1029902323577114</v>
      </c>
      <c r="N693" s="2">
        <v>0.1011501229478058</v>
      </c>
      <c r="O693" s="2">
        <v>0.10480581623667121</v>
      </c>
      <c r="P693" s="2">
        <v>9.9387184729395867E-2</v>
      </c>
      <c r="Q693" s="2">
        <v>6.0278805794021943E-2</v>
      </c>
      <c r="R693" s="2">
        <v>3.3677194641309333E-2</v>
      </c>
      <c r="S693" s="2">
        <v>1.479188478221336E-2</v>
      </c>
      <c r="T693" s="2">
        <v>2.039081725623889E-2</v>
      </c>
      <c r="U693" s="2">
        <v>1.550809413092674E-2</v>
      </c>
      <c r="V693" s="2">
        <v>2.5469900970882611E-2</v>
      </c>
      <c r="W693" s="2">
        <v>2.5823919376819229E-2</v>
      </c>
      <c r="X693" s="2">
        <v>3.0888500216885231E-2</v>
      </c>
      <c r="Y693" s="2">
        <v>3.6415457962666591E-2</v>
      </c>
      <c r="Z693" s="2">
        <v>4.853677486246951E-2</v>
      </c>
      <c r="AA693" s="2">
        <v>5.7943327420668503E-2</v>
      </c>
      <c r="AB693" s="2">
        <v>2.9389879042391969E-2</v>
      </c>
      <c r="AC693" s="2">
        <v>3.3759857126325982E-2</v>
      </c>
      <c r="AD693" s="2">
        <v>3.7152940656570113E-2</v>
      </c>
      <c r="AE693" s="2">
        <v>4.7186598741071097E-2</v>
      </c>
      <c r="AF693" s="2">
        <v>5.52711035407309E-2</v>
      </c>
      <c r="AG693" s="2">
        <v>7.008665055115923E-2</v>
      </c>
      <c r="AH693" s="2">
        <v>8.2397593172208988E-2</v>
      </c>
    </row>
    <row r="694" spans="1:34" x14ac:dyDescent="0.2">
      <c r="A694" t="s">
        <v>4</v>
      </c>
      <c r="B694" t="s">
        <v>5</v>
      </c>
      <c r="C694">
        <v>24</v>
      </c>
      <c r="D694">
        <v>15</v>
      </c>
      <c r="E694">
        <v>26</v>
      </c>
      <c r="F694">
        <v>2025</v>
      </c>
      <c r="G694" t="s">
        <v>3</v>
      </c>
      <c r="H694" t="s">
        <v>42</v>
      </c>
      <c r="I694">
        <v>0</v>
      </c>
      <c r="J694">
        <v>1</v>
      </c>
      <c r="K694" s="1">
        <v>27.345643018927049</v>
      </c>
      <c r="L694" s="1">
        <v>25.31387764556656</v>
      </c>
      <c r="M694" s="1">
        <v>24.010700894673331</v>
      </c>
      <c r="N694" s="1">
        <v>23.442624971653419</v>
      </c>
      <c r="O694" s="1">
        <v>23.391752999935491</v>
      </c>
      <c r="P694" s="1">
        <v>25.338082326345589</v>
      </c>
      <c r="Q694" s="1">
        <v>36.215876874908368</v>
      </c>
      <c r="R694" s="1">
        <v>37.00647362315609</v>
      </c>
      <c r="S694" s="1">
        <v>39.014771275927217</v>
      </c>
      <c r="T694" s="1">
        <v>38.671832792969703</v>
      </c>
      <c r="U694" s="1">
        <v>39.656783261434391</v>
      </c>
      <c r="V694" s="1">
        <v>41.974332025212647</v>
      </c>
      <c r="W694" s="1">
        <v>39.009924162517997</v>
      </c>
      <c r="X694" s="1">
        <v>40.092911359438972</v>
      </c>
      <c r="Y694" s="1">
        <v>37.107976242996919</v>
      </c>
      <c r="Z694" s="1">
        <v>34.840287379374267</v>
      </c>
      <c r="AA694" s="1">
        <v>33.57201049217467</v>
      </c>
      <c r="AB694" s="1">
        <v>40.299282160542759</v>
      </c>
      <c r="AC694" s="1">
        <v>39.378607009663007</v>
      </c>
      <c r="AD694" s="1">
        <v>38.474796678238427</v>
      </c>
      <c r="AE694" s="1">
        <v>37.455538180719891</v>
      </c>
      <c r="AF694" s="1">
        <v>34.759734494501053</v>
      </c>
      <c r="AG694" s="1">
        <v>33.469052698192932</v>
      </c>
      <c r="AH694" s="1">
        <v>31.20410196688097</v>
      </c>
    </row>
    <row r="695" spans="1:34" x14ac:dyDescent="0.2">
      <c r="A695" t="s">
        <v>4</v>
      </c>
      <c r="B695" t="s">
        <v>5</v>
      </c>
      <c r="C695">
        <v>24</v>
      </c>
      <c r="D695">
        <v>15</v>
      </c>
      <c r="E695">
        <v>26</v>
      </c>
      <c r="F695">
        <v>2025</v>
      </c>
      <c r="G695" t="s">
        <v>3</v>
      </c>
      <c r="H695" t="s">
        <v>87</v>
      </c>
      <c r="I695">
        <v>0</v>
      </c>
      <c r="J695">
        <v>1</v>
      </c>
      <c r="K695" s="2">
        <v>0.2223223009668866</v>
      </c>
      <c r="L695" s="2">
        <v>0.2058038832972891</v>
      </c>
      <c r="M695" s="2">
        <v>0.19520895036319791</v>
      </c>
      <c r="N695" s="2">
        <v>0.19059044692401159</v>
      </c>
      <c r="O695" s="2">
        <v>0.1901768536580121</v>
      </c>
      <c r="P695" s="2">
        <v>0.2060006693198829</v>
      </c>
      <c r="Q695" s="2">
        <v>0.29443802337323882</v>
      </c>
      <c r="R695" s="2">
        <v>0.30086563921265108</v>
      </c>
      <c r="S695" s="2">
        <v>0.31719326240591239</v>
      </c>
      <c r="T695" s="2">
        <v>0.31440514465829023</v>
      </c>
      <c r="U695" s="2">
        <v>0.32241287204418212</v>
      </c>
      <c r="V695" s="2">
        <v>0.34125473191229788</v>
      </c>
      <c r="W695" s="2">
        <v>0.31715385497982118</v>
      </c>
      <c r="X695" s="2">
        <v>0.32595862893852823</v>
      </c>
      <c r="Y695" s="2">
        <v>0.30169086376420262</v>
      </c>
      <c r="Z695" s="2">
        <v>0.28325436893800221</v>
      </c>
      <c r="AA695" s="2">
        <v>0.2729431747331274</v>
      </c>
      <c r="AB695" s="2">
        <v>0.32763644032961592</v>
      </c>
      <c r="AC695" s="2">
        <v>0.3201512765013253</v>
      </c>
      <c r="AD695" s="2">
        <v>0.31280322502632868</v>
      </c>
      <c r="AE695" s="2">
        <v>0.30451657057495851</v>
      </c>
      <c r="AF695" s="2">
        <v>0.28259946743496789</v>
      </c>
      <c r="AG695" s="2">
        <v>0.27210611949750352</v>
      </c>
      <c r="AH695" s="2">
        <v>0.2536918859096014</v>
      </c>
    </row>
    <row r="696" spans="1:34" x14ac:dyDescent="0.2">
      <c r="A696" t="s">
        <v>4</v>
      </c>
      <c r="B696" t="s">
        <v>5</v>
      </c>
      <c r="C696">
        <v>24</v>
      </c>
      <c r="D696">
        <v>26</v>
      </c>
      <c r="E696">
        <v>15</v>
      </c>
      <c r="F696">
        <v>2025</v>
      </c>
      <c r="G696" t="s">
        <v>3</v>
      </c>
      <c r="H696" t="s">
        <v>42</v>
      </c>
      <c r="I696">
        <v>0</v>
      </c>
      <c r="J696">
        <v>1</v>
      </c>
      <c r="K696" s="1">
        <v>27.2035018155172</v>
      </c>
      <c r="L696" s="1">
        <v>25.158305566799559</v>
      </c>
      <c r="M696" s="1">
        <v>23.843709486421229</v>
      </c>
      <c r="N696" s="1">
        <v>23.271012274046779</v>
      </c>
      <c r="O696" s="1">
        <v>23.21795459169336</v>
      </c>
      <c r="P696" s="1">
        <v>25.18258721741239</v>
      </c>
      <c r="Q696" s="1">
        <v>36.067704511539837</v>
      </c>
      <c r="R696" s="1">
        <v>36.843412399367423</v>
      </c>
      <c r="S696" s="1">
        <v>38.829570498921107</v>
      </c>
      <c r="T696" s="1">
        <v>38.489705194254071</v>
      </c>
      <c r="U696" s="1">
        <v>39.465678307178507</v>
      </c>
      <c r="V696" s="1">
        <v>41.768970070567043</v>
      </c>
      <c r="W696" s="1">
        <v>38.828431222624012</v>
      </c>
      <c r="X696" s="1">
        <v>39.906129914690638</v>
      </c>
      <c r="Y696" s="1">
        <v>36.944795413225073</v>
      </c>
      <c r="Z696" s="1">
        <v>34.693318058195707</v>
      </c>
      <c r="AA696" s="1">
        <v>33.432717179318473</v>
      </c>
      <c r="AB696" s="1">
        <v>40.110570417497918</v>
      </c>
      <c r="AC696" s="1">
        <v>39.198717439346417</v>
      </c>
      <c r="AD696" s="1">
        <v>38.303199551922631</v>
      </c>
      <c r="AE696" s="1">
        <v>37.295525679713457</v>
      </c>
      <c r="AF696" s="1">
        <v>34.615847899658249</v>
      </c>
      <c r="AG696" s="1">
        <v>33.334072195891721</v>
      </c>
      <c r="AH696" s="1">
        <v>31.073978538130241</v>
      </c>
    </row>
    <row r="697" spans="1:34" x14ac:dyDescent="0.2">
      <c r="A697" t="s">
        <v>4</v>
      </c>
      <c r="B697" t="s">
        <v>5</v>
      </c>
      <c r="C697">
        <v>24</v>
      </c>
      <c r="D697">
        <v>26</v>
      </c>
      <c r="E697">
        <v>15</v>
      </c>
      <c r="F697">
        <v>2025</v>
      </c>
      <c r="G697" t="s">
        <v>3</v>
      </c>
      <c r="H697" t="s">
        <v>87</v>
      </c>
      <c r="I697">
        <v>0</v>
      </c>
      <c r="J697">
        <v>1</v>
      </c>
      <c r="K697" s="2">
        <v>0.2211666814269691</v>
      </c>
      <c r="L697" s="2">
        <v>0.20453906964877691</v>
      </c>
      <c r="M697" s="2">
        <v>0.193851296637571</v>
      </c>
      <c r="N697" s="2">
        <v>0.18919522174021769</v>
      </c>
      <c r="O697" s="2">
        <v>0.18876385846905169</v>
      </c>
      <c r="P697" s="2">
        <v>0.20473648144237719</v>
      </c>
      <c r="Q697" s="2">
        <v>0.29323337001251898</v>
      </c>
      <c r="R697" s="2">
        <v>0.2995399382062392</v>
      </c>
      <c r="S697" s="2">
        <v>0.31568756503187889</v>
      </c>
      <c r="T697" s="2">
        <v>0.31292443247361029</v>
      </c>
      <c r="U697" s="2">
        <v>0.32085917322909357</v>
      </c>
      <c r="V697" s="2">
        <v>0.33958512252493528</v>
      </c>
      <c r="W697" s="2">
        <v>0.31567830262295937</v>
      </c>
      <c r="X697" s="2">
        <v>0.324440080607241</v>
      </c>
      <c r="Y697" s="2">
        <v>0.30036419035142342</v>
      </c>
      <c r="Z697" s="2">
        <v>0.28205949640809519</v>
      </c>
      <c r="AA697" s="2">
        <v>0.27181070877494701</v>
      </c>
      <c r="AB697" s="2">
        <v>0.32610219851624322</v>
      </c>
      <c r="AC697" s="2">
        <v>0.31868875966948312</v>
      </c>
      <c r="AD697" s="2">
        <v>0.31140812643839538</v>
      </c>
      <c r="AE697" s="2">
        <v>0.30321565593262972</v>
      </c>
      <c r="AF697" s="2">
        <v>0.28142965772079881</v>
      </c>
      <c r="AG697" s="2">
        <v>0.27100871703977009</v>
      </c>
      <c r="AH697" s="2">
        <v>0.25263397185471742</v>
      </c>
    </row>
    <row r="698" spans="1:34" x14ac:dyDescent="0.2">
      <c r="A698" t="s">
        <v>4</v>
      </c>
      <c r="B698" t="s">
        <v>5</v>
      </c>
      <c r="C698">
        <v>25</v>
      </c>
      <c r="D698">
        <v>16</v>
      </c>
      <c r="E698">
        <v>17</v>
      </c>
      <c r="F698">
        <v>2025</v>
      </c>
      <c r="G698" t="s">
        <v>3</v>
      </c>
      <c r="H698" t="s">
        <v>55</v>
      </c>
      <c r="I698">
        <v>0</v>
      </c>
      <c r="J698">
        <v>1</v>
      </c>
      <c r="K698" s="1">
        <v>0.18743827515654179</v>
      </c>
      <c r="L698" s="1">
        <v>-1.5420894196916159</v>
      </c>
      <c r="M698" s="1">
        <v>-3.9836429889220901</v>
      </c>
      <c r="N698" s="1">
        <v>-3.8692386236678091</v>
      </c>
      <c r="O698" s="1">
        <v>-4.0965854608496777</v>
      </c>
      <c r="P698" s="1">
        <v>0.12150743491139809</v>
      </c>
      <c r="Q698" s="1">
        <v>6.1552913318331894</v>
      </c>
      <c r="R698" s="1">
        <v>12.82495484058413</v>
      </c>
      <c r="S698" s="1">
        <v>12.879516101112349</v>
      </c>
      <c r="T698" s="1">
        <v>12.07288103337215</v>
      </c>
      <c r="U698" s="1">
        <v>8.9412678088930573</v>
      </c>
      <c r="V698" s="1">
        <v>9.7176899039830946</v>
      </c>
      <c r="W698" s="1">
        <v>12.06607270943392</v>
      </c>
      <c r="X698" s="1">
        <v>8.6942004323828908</v>
      </c>
      <c r="Y698" s="1">
        <v>8.8040900269330056</v>
      </c>
      <c r="Z698" s="1">
        <v>8.5625506438717789</v>
      </c>
      <c r="AA698" s="1">
        <v>9.0314855899282627</v>
      </c>
      <c r="AB698" s="1">
        <v>13.122762314877921</v>
      </c>
      <c r="AC698" s="1">
        <v>12.892560880382341</v>
      </c>
      <c r="AD698" s="1">
        <v>12.46077019191107</v>
      </c>
      <c r="AE698" s="1">
        <v>11.324507248730241</v>
      </c>
      <c r="AF698" s="1">
        <v>7.9582577779011796</v>
      </c>
      <c r="AG698" s="1">
        <v>5.9205491597565816</v>
      </c>
      <c r="AH698" s="1">
        <v>2.169990421729902</v>
      </c>
    </row>
    <row r="699" spans="1:34" x14ac:dyDescent="0.2">
      <c r="A699" t="s">
        <v>4</v>
      </c>
      <c r="B699" t="s">
        <v>5</v>
      </c>
      <c r="C699">
        <v>25</v>
      </c>
      <c r="D699">
        <v>16</v>
      </c>
      <c r="E699">
        <v>17</v>
      </c>
      <c r="F699">
        <v>2025</v>
      </c>
      <c r="G699" t="s">
        <v>3</v>
      </c>
      <c r="H699" t="s">
        <v>85</v>
      </c>
      <c r="I699">
        <v>0</v>
      </c>
      <c r="J699">
        <v>1</v>
      </c>
      <c r="K699" s="2">
        <v>1.5238884159068441E-3</v>
      </c>
      <c r="L699" s="2">
        <v>1.2537312355216389E-2</v>
      </c>
      <c r="M699" s="2">
        <v>3.2387341373350323E-2</v>
      </c>
      <c r="N699" s="2">
        <v>3.1457224582665123E-2</v>
      </c>
      <c r="O699" s="2">
        <v>3.3305572852436398E-2</v>
      </c>
      <c r="P699" s="2">
        <v>9.8786532448291134E-4</v>
      </c>
      <c r="Q699" s="2">
        <v>5.0043018957993401E-2</v>
      </c>
      <c r="R699" s="2">
        <v>0.1042679255332043</v>
      </c>
      <c r="S699" s="2">
        <v>0.1047115130171736</v>
      </c>
      <c r="T699" s="2">
        <v>9.8153504336358943E-2</v>
      </c>
      <c r="U699" s="2">
        <v>7.2693234218642738E-2</v>
      </c>
      <c r="V699" s="2">
        <v>7.9005608975472319E-2</v>
      </c>
      <c r="W699" s="2">
        <v>9.809815210921885E-2</v>
      </c>
      <c r="X699" s="2">
        <v>7.0684556360836509E-2</v>
      </c>
      <c r="Y699" s="2">
        <v>7.1577967698642317E-2</v>
      </c>
      <c r="Z699" s="2">
        <v>6.9614232877006327E-2</v>
      </c>
      <c r="AA699" s="2">
        <v>7.342671211323791E-2</v>
      </c>
      <c r="AB699" s="2">
        <v>0.1066891245112026</v>
      </c>
      <c r="AC699" s="2">
        <v>0.10481756813318981</v>
      </c>
      <c r="AD699" s="2">
        <v>0.1013070747309843</v>
      </c>
      <c r="AE699" s="2">
        <v>9.2069164623823099E-2</v>
      </c>
      <c r="AF699" s="2">
        <v>6.4701282747164066E-2</v>
      </c>
      <c r="AG699" s="2">
        <v>4.813454601428116E-2</v>
      </c>
      <c r="AH699" s="2">
        <v>1.7642198550649611E-2</v>
      </c>
    </row>
    <row r="700" spans="1:34" x14ac:dyDescent="0.2">
      <c r="A700" t="s">
        <v>4</v>
      </c>
      <c r="B700" t="s">
        <v>5</v>
      </c>
      <c r="C700">
        <v>25</v>
      </c>
      <c r="D700">
        <v>17</v>
      </c>
      <c r="E700">
        <v>16</v>
      </c>
      <c r="F700">
        <v>2025</v>
      </c>
      <c r="G700" t="s">
        <v>3</v>
      </c>
      <c r="H700" t="s">
        <v>55</v>
      </c>
      <c r="I700">
        <v>0</v>
      </c>
      <c r="J700">
        <v>1</v>
      </c>
      <c r="K700" s="1">
        <v>-0.1874318831497957</v>
      </c>
      <c r="L700" s="1">
        <v>1.5422150904844989</v>
      </c>
      <c r="M700" s="1">
        <v>3.9844209841767979</v>
      </c>
      <c r="N700" s="1">
        <v>3.8699693740471282</v>
      </c>
      <c r="O700" s="1">
        <v>4.0974205760375249</v>
      </c>
      <c r="P700" s="1">
        <v>-0.1214444816563448</v>
      </c>
      <c r="Q700" s="1">
        <v>-6.1533933548187019</v>
      </c>
      <c r="R700" s="1">
        <v>-12.8171181715229</v>
      </c>
      <c r="S700" s="1">
        <v>-12.87157633264175</v>
      </c>
      <c r="T700" s="1">
        <v>-12.06594280099454</v>
      </c>
      <c r="U700" s="1">
        <v>-8.9374651195403185</v>
      </c>
      <c r="V700" s="1">
        <v>-9.7131920382630401</v>
      </c>
      <c r="W700" s="1">
        <v>-12.05915068752128</v>
      </c>
      <c r="X700" s="1">
        <v>-8.6905974432498905</v>
      </c>
      <c r="Y700" s="1">
        <v>-8.8003784963557283</v>
      </c>
      <c r="Z700" s="1">
        <v>-8.5590026648168713</v>
      </c>
      <c r="AA700" s="1">
        <v>-9.0273269863407286</v>
      </c>
      <c r="AB700" s="1">
        <v>-13.1145386335795</v>
      </c>
      <c r="AC700" s="1">
        <v>-12.884609090454839</v>
      </c>
      <c r="AD700" s="1">
        <v>-12.453333589803091</v>
      </c>
      <c r="AE700" s="1">
        <v>-11.318203071027</v>
      </c>
      <c r="AF700" s="1">
        <v>-7.9550354790890472</v>
      </c>
      <c r="AG700" s="1">
        <v>-5.9187207707311558</v>
      </c>
      <c r="AH700" s="1">
        <v>-2.1696633482638141</v>
      </c>
    </row>
    <row r="701" spans="1:34" x14ac:dyDescent="0.2">
      <c r="A701" t="s">
        <v>4</v>
      </c>
      <c r="B701" t="s">
        <v>5</v>
      </c>
      <c r="C701">
        <v>25</v>
      </c>
      <c r="D701">
        <v>17</v>
      </c>
      <c r="E701">
        <v>16</v>
      </c>
      <c r="F701">
        <v>2025</v>
      </c>
      <c r="G701" t="s">
        <v>3</v>
      </c>
      <c r="H701" t="s">
        <v>85</v>
      </c>
      <c r="I701">
        <v>0</v>
      </c>
      <c r="J701">
        <v>1</v>
      </c>
      <c r="K701" s="2">
        <v>1.523836448372323E-3</v>
      </c>
      <c r="L701" s="2">
        <v>1.2538334068979669E-2</v>
      </c>
      <c r="M701" s="2">
        <v>3.2393666538022753E-2</v>
      </c>
      <c r="N701" s="2">
        <v>3.1463165642659573E-2</v>
      </c>
      <c r="O701" s="2">
        <v>3.3312362406809147E-2</v>
      </c>
      <c r="P701" s="2">
        <v>9.873535094011769E-4</v>
      </c>
      <c r="Q701" s="2">
        <v>5.0027588250558551E-2</v>
      </c>
      <c r="R701" s="2">
        <v>0.10420421277660891</v>
      </c>
      <c r="S701" s="2">
        <v>0.104646962053998</v>
      </c>
      <c r="T701" s="2">
        <v>9.8097095943045068E-2</v>
      </c>
      <c r="U701" s="2">
        <v>7.2662318045043237E-2</v>
      </c>
      <c r="V701" s="2">
        <v>7.8969040961488129E-2</v>
      </c>
      <c r="W701" s="2">
        <v>9.8041875508303108E-2</v>
      </c>
      <c r="X701" s="2">
        <v>7.0655263766259274E-2</v>
      </c>
      <c r="Y701" s="2">
        <v>7.1547792653298609E-2</v>
      </c>
      <c r="Z701" s="2">
        <v>6.9585387518836347E-2</v>
      </c>
      <c r="AA701" s="2">
        <v>7.3392902327973408E-2</v>
      </c>
      <c r="AB701" s="2">
        <v>0.1066222653136545</v>
      </c>
      <c r="AC701" s="2">
        <v>0.1047529194345922</v>
      </c>
      <c r="AD701" s="2">
        <v>0.1012466145512447</v>
      </c>
      <c r="AE701" s="2">
        <v>9.2017911146560966E-2</v>
      </c>
      <c r="AF701" s="2">
        <v>6.4675085195845916E-2</v>
      </c>
      <c r="AG701" s="2">
        <v>4.8119681062854927E-2</v>
      </c>
      <c r="AH701" s="2">
        <v>1.7639539416778972E-2</v>
      </c>
    </row>
    <row r="702" spans="1:34" x14ac:dyDescent="0.2">
      <c r="A702" t="s">
        <v>4</v>
      </c>
      <c r="B702" t="s">
        <v>5</v>
      </c>
      <c r="C702">
        <v>25</v>
      </c>
      <c r="D702">
        <v>16</v>
      </c>
      <c r="E702">
        <v>17</v>
      </c>
      <c r="F702">
        <v>2025</v>
      </c>
      <c r="G702" t="s">
        <v>3</v>
      </c>
      <c r="H702" t="s">
        <v>56</v>
      </c>
      <c r="I702">
        <v>0</v>
      </c>
      <c r="J702">
        <v>1</v>
      </c>
      <c r="K702" s="1">
        <v>-0.41978897226031298</v>
      </c>
      <c r="L702" s="1">
        <v>0.3584640566551372</v>
      </c>
      <c r="M702" s="1">
        <v>0.30834893339814362</v>
      </c>
      <c r="N702" s="1">
        <v>0.19267534980258441</v>
      </c>
      <c r="O702" s="1">
        <v>0.54810992500649491</v>
      </c>
      <c r="P702" s="1">
        <v>1.0275596426123119</v>
      </c>
      <c r="Q702" s="1">
        <v>1.309812166795427</v>
      </c>
      <c r="R702" s="1">
        <v>-0.44755610821463621</v>
      </c>
      <c r="S702" s="1">
        <v>-1.079533784097837</v>
      </c>
      <c r="T702" s="1">
        <v>-0.1080858778347925</v>
      </c>
      <c r="U702" s="1">
        <v>-0.33418365850113702</v>
      </c>
      <c r="V702" s="1">
        <v>0.261233709691153</v>
      </c>
      <c r="W702" s="1">
        <v>-2.7401749326030209E-2</v>
      </c>
      <c r="X702" s="1">
        <v>0.27643571276037138</v>
      </c>
      <c r="Y702" s="1">
        <v>0.66103869894785405</v>
      </c>
      <c r="Z702" s="1">
        <v>1.02406159354875</v>
      </c>
      <c r="AA702" s="1">
        <v>2.277203566664824</v>
      </c>
      <c r="AB702" s="1">
        <v>0.68392761594446017</v>
      </c>
      <c r="AC702" s="1">
        <v>0.84825631969300197</v>
      </c>
      <c r="AD702" s="1">
        <v>0.91976612005549085</v>
      </c>
      <c r="AE702" s="1">
        <v>1.9310300660472861</v>
      </c>
      <c r="AF702" s="1">
        <v>1.9339017480602461</v>
      </c>
      <c r="AG702" s="1">
        <v>1.658973705722002</v>
      </c>
      <c r="AH702" s="1">
        <v>1.3353843662896061</v>
      </c>
    </row>
    <row r="703" spans="1:34" x14ac:dyDescent="0.2">
      <c r="A703" t="s">
        <v>4</v>
      </c>
      <c r="B703" t="s">
        <v>5</v>
      </c>
      <c r="C703">
        <v>25</v>
      </c>
      <c r="D703">
        <v>16</v>
      </c>
      <c r="E703">
        <v>17</v>
      </c>
      <c r="F703">
        <v>2025</v>
      </c>
      <c r="G703" t="s">
        <v>3</v>
      </c>
      <c r="H703" t="s">
        <v>86</v>
      </c>
      <c r="I703">
        <v>0</v>
      </c>
      <c r="J703">
        <v>1</v>
      </c>
      <c r="K703" s="2">
        <v>3.4129184736610809E-3</v>
      </c>
      <c r="L703" s="2">
        <v>2.9143419240255058E-3</v>
      </c>
      <c r="M703" s="2">
        <v>2.5069018975458828E-3</v>
      </c>
      <c r="N703" s="2">
        <v>1.5664662585575971E-3</v>
      </c>
      <c r="O703" s="2">
        <v>4.4561782520853247E-3</v>
      </c>
      <c r="P703" s="2">
        <v>8.3541434358724558E-3</v>
      </c>
      <c r="Q703" s="2">
        <v>1.0648879404840869E-2</v>
      </c>
      <c r="R703" s="2">
        <v>3.6386675464604571E-3</v>
      </c>
      <c r="S703" s="2">
        <v>8.7766974316897273E-3</v>
      </c>
      <c r="T703" s="2">
        <v>8.7874697426660556E-4</v>
      </c>
      <c r="U703" s="2">
        <v>2.7169403130173739E-3</v>
      </c>
      <c r="V703" s="2">
        <v>2.1238512983020571E-3</v>
      </c>
      <c r="W703" s="2">
        <v>2.227784498051236E-4</v>
      </c>
      <c r="X703" s="2">
        <v>2.2474448191900122E-3</v>
      </c>
      <c r="Y703" s="2">
        <v>5.3742983654297078E-3</v>
      </c>
      <c r="Z703" s="2">
        <v>8.3257040125914623E-3</v>
      </c>
      <c r="AA703" s="2">
        <v>1.851385013548637E-2</v>
      </c>
      <c r="AB703" s="2">
        <v>5.5603871214996757E-3</v>
      </c>
      <c r="AC703" s="2">
        <v>6.8963928430325356E-3</v>
      </c>
      <c r="AD703" s="2">
        <v>7.4777733337844784E-3</v>
      </c>
      <c r="AE703" s="2">
        <v>1.5699431431278749E-2</v>
      </c>
      <c r="AF703" s="2">
        <v>1.5722778439514189E-2</v>
      </c>
      <c r="AG703" s="2">
        <v>1.348759110343091E-2</v>
      </c>
      <c r="AH703" s="2">
        <v>1.0856783465769159E-2</v>
      </c>
    </row>
    <row r="704" spans="1:34" x14ac:dyDescent="0.2">
      <c r="A704" t="s">
        <v>4</v>
      </c>
      <c r="B704" t="s">
        <v>5</v>
      </c>
      <c r="C704">
        <v>25</v>
      </c>
      <c r="D704">
        <v>17</v>
      </c>
      <c r="E704">
        <v>16</v>
      </c>
      <c r="F704">
        <v>2025</v>
      </c>
      <c r="G704" t="s">
        <v>3</v>
      </c>
      <c r="H704" t="s">
        <v>56</v>
      </c>
      <c r="I704">
        <v>0</v>
      </c>
      <c r="J704">
        <v>1</v>
      </c>
      <c r="K704" s="1">
        <v>0.20394175423761071</v>
      </c>
      <c r="L704" s="1">
        <v>-0.57325477691993854</v>
      </c>
      <c r="M704" s="1">
        <v>-0.52055776155696554</v>
      </c>
      <c r="N704" s="1">
        <v>-0.40495191893512572</v>
      </c>
      <c r="O704" s="1">
        <v>-0.76000628341533116</v>
      </c>
      <c r="P704" s="1">
        <v>-1.2432046071790761</v>
      </c>
      <c r="Q704" s="1">
        <v>-1.522164182125169</v>
      </c>
      <c r="R704" s="1">
        <v>0.2562084082812055</v>
      </c>
      <c r="S704" s="1">
        <v>0.88844077900100471</v>
      </c>
      <c r="T704" s="1">
        <v>-8.6447659667147209E-2</v>
      </c>
      <c r="U704" s="1">
        <v>0.1283282197408985</v>
      </c>
      <c r="V704" s="1">
        <v>-0.46451030880716199</v>
      </c>
      <c r="W704" s="1">
        <v>-0.16746110642537959</v>
      </c>
      <c r="X704" s="1">
        <v>-0.48280398314453221</v>
      </c>
      <c r="Y704" s="1">
        <v>-0.86725407569755064</v>
      </c>
      <c r="Z704" s="1">
        <v>-1.23065718535433</v>
      </c>
      <c r="AA704" s="1">
        <v>-2.4811641364316159</v>
      </c>
      <c r="AB704" s="1">
        <v>-0.87402119716891991</v>
      </c>
      <c r="AC704" s="1">
        <v>-1.039315401799906</v>
      </c>
      <c r="AD704" s="1">
        <v>-1.112662903000476</v>
      </c>
      <c r="AE704" s="1">
        <v>-2.1276722358913829</v>
      </c>
      <c r="AF704" s="1">
        <v>-2.1408134199459798</v>
      </c>
      <c r="AG704" s="1">
        <v>-1.8700697537564219</v>
      </c>
      <c r="AH704" s="1">
        <v>-1.5506184127877309</v>
      </c>
    </row>
    <row r="705" spans="1:34" x14ac:dyDescent="0.2">
      <c r="A705" t="s">
        <v>4</v>
      </c>
      <c r="B705" t="s">
        <v>5</v>
      </c>
      <c r="C705">
        <v>25</v>
      </c>
      <c r="D705">
        <v>17</v>
      </c>
      <c r="E705">
        <v>16</v>
      </c>
      <c r="F705">
        <v>2025</v>
      </c>
      <c r="G705" t="s">
        <v>3</v>
      </c>
      <c r="H705" t="s">
        <v>86</v>
      </c>
      <c r="I705">
        <v>0</v>
      </c>
      <c r="J705">
        <v>1</v>
      </c>
      <c r="K705" s="2">
        <v>1.658063042582201E-3</v>
      </c>
      <c r="L705" s="2">
        <v>4.6606079424385254E-3</v>
      </c>
      <c r="M705" s="2">
        <v>4.2321769232273616E-3</v>
      </c>
      <c r="N705" s="2">
        <v>3.2922920238628102E-3</v>
      </c>
      <c r="O705" s="2">
        <v>6.1789128732953752E-3</v>
      </c>
      <c r="P705" s="2">
        <v>1.010735452991119E-2</v>
      </c>
      <c r="Q705" s="2">
        <v>1.237531855386316E-2</v>
      </c>
      <c r="R705" s="2">
        <v>2.082995189278093E-3</v>
      </c>
      <c r="S705" s="2">
        <v>7.2230957642358106E-3</v>
      </c>
      <c r="T705" s="2">
        <v>7.0282650135892035E-4</v>
      </c>
      <c r="U705" s="2">
        <v>1.0433188596821021E-3</v>
      </c>
      <c r="V705" s="2">
        <v>3.776506575667984E-3</v>
      </c>
      <c r="W705" s="2">
        <v>1.361472409962436E-3</v>
      </c>
      <c r="X705" s="2">
        <v>3.9252356353213997E-3</v>
      </c>
      <c r="Y705" s="2">
        <v>7.0508461438825252E-3</v>
      </c>
      <c r="Z705" s="2">
        <v>1.000534297036041E-2</v>
      </c>
      <c r="AA705" s="2">
        <v>2.0172066149850541E-2</v>
      </c>
      <c r="AB705" s="2">
        <v>7.1058633916172348E-3</v>
      </c>
      <c r="AC705" s="2">
        <v>8.449718713820371E-3</v>
      </c>
      <c r="AD705" s="2">
        <v>9.0460398617924834E-3</v>
      </c>
      <c r="AE705" s="2">
        <v>1.7298148259279531E-2</v>
      </c>
      <c r="AF705" s="2">
        <v>1.740498715403236E-2</v>
      </c>
      <c r="AG705" s="2">
        <v>1.5203819136231081E-2</v>
      </c>
      <c r="AH705" s="2">
        <v>1.260665376250188E-2</v>
      </c>
    </row>
    <row r="706" spans="1:34" x14ac:dyDescent="0.2">
      <c r="A706" t="s">
        <v>4</v>
      </c>
      <c r="B706" t="s">
        <v>5</v>
      </c>
      <c r="C706">
        <v>25</v>
      </c>
      <c r="D706">
        <v>16</v>
      </c>
      <c r="E706">
        <v>17</v>
      </c>
      <c r="F706">
        <v>2025</v>
      </c>
      <c r="G706" t="s">
        <v>3</v>
      </c>
      <c r="H706" t="s">
        <v>42</v>
      </c>
      <c r="I706">
        <v>0</v>
      </c>
      <c r="J706">
        <v>1</v>
      </c>
      <c r="K706" s="1">
        <v>0.45973458454311361</v>
      </c>
      <c r="L706" s="1">
        <v>1.583204427178778</v>
      </c>
      <c r="M706" s="1">
        <v>3.9955588505133912</v>
      </c>
      <c r="N706" s="1">
        <v>3.8740329525320649</v>
      </c>
      <c r="O706" s="1">
        <v>4.1330904814600409</v>
      </c>
      <c r="P706" s="1">
        <v>1.034718742395387</v>
      </c>
      <c r="Q706" s="1">
        <v>6.2931088733650649</v>
      </c>
      <c r="R706" s="1">
        <v>12.832761711066819</v>
      </c>
      <c r="S706" s="1">
        <v>12.92467903623996</v>
      </c>
      <c r="T706" s="1">
        <v>12.073364858354291</v>
      </c>
      <c r="U706" s="1">
        <v>8.9475107570740846</v>
      </c>
      <c r="V706" s="1">
        <v>9.7212005493690938</v>
      </c>
      <c r="W706" s="1">
        <v>12.066103823737469</v>
      </c>
      <c r="X706" s="1">
        <v>8.6985940163762194</v>
      </c>
      <c r="Y706" s="1">
        <v>8.8288715793043391</v>
      </c>
      <c r="Z706" s="1">
        <v>8.6235709353057803</v>
      </c>
      <c r="AA706" s="1">
        <v>9.3141498831140161</v>
      </c>
      <c r="AB706" s="1">
        <v>13.14057258100391</v>
      </c>
      <c r="AC706" s="1">
        <v>12.920435938398681</v>
      </c>
      <c r="AD706" s="1">
        <v>12.4946694030383</v>
      </c>
      <c r="AE706" s="1">
        <v>11.48796507404694</v>
      </c>
      <c r="AF706" s="1">
        <v>8.1898621985156197</v>
      </c>
      <c r="AG706" s="1">
        <v>6.148584886733806</v>
      </c>
      <c r="AH706" s="1">
        <v>2.54796189848479</v>
      </c>
    </row>
    <row r="707" spans="1:34" x14ac:dyDescent="0.2">
      <c r="A707" t="s">
        <v>4</v>
      </c>
      <c r="B707" t="s">
        <v>5</v>
      </c>
      <c r="C707">
        <v>25</v>
      </c>
      <c r="D707">
        <v>16</v>
      </c>
      <c r="E707">
        <v>17</v>
      </c>
      <c r="F707">
        <v>2025</v>
      </c>
      <c r="G707" t="s">
        <v>3</v>
      </c>
      <c r="H707" t="s">
        <v>87</v>
      </c>
      <c r="I707">
        <v>0</v>
      </c>
      <c r="J707">
        <v>1</v>
      </c>
      <c r="K707" s="2">
        <v>3.7376795491310048E-3</v>
      </c>
      <c r="L707" s="2">
        <v>1.287158070877055E-2</v>
      </c>
      <c r="M707" s="2">
        <v>3.248421829685684E-2</v>
      </c>
      <c r="N707" s="2">
        <v>3.1496202866114348E-2</v>
      </c>
      <c r="O707" s="2">
        <v>3.3602361637886512E-2</v>
      </c>
      <c r="P707" s="2">
        <v>8.4123474991494845E-3</v>
      </c>
      <c r="Q707" s="2">
        <v>5.1163486775325728E-2</v>
      </c>
      <c r="R707" s="2">
        <v>0.10433139602493351</v>
      </c>
      <c r="S707" s="2">
        <v>0.10507869135154441</v>
      </c>
      <c r="T707" s="2">
        <v>9.8157437872799111E-2</v>
      </c>
      <c r="U707" s="2">
        <v>7.2743989894911251E-2</v>
      </c>
      <c r="V707" s="2">
        <v>7.9034150807878817E-2</v>
      </c>
      <c r="W707" s="2">
        <v>9.8098405071036385E-2</v>
      </c>
      <c r="X707" s="2">
        <v>7.0720276555904224E-2</v>
      </c>
      <c r="Y707" s="2">
        <v>7.1779443734181617E-2</v>
      </c>
      <c r="Z707" s="2">
        <v>7.0110332807364062E-2</v>
      </c>
      <c r="AA707" s="2">
        <v>7.5724795797674924E-2</v>
      </c>
      <c r="AB707" s="2">
        <v>0.106833923422796</v>
      </c>
      <c r="AC707" s="2">
        <v>0.1050441946211275</v>
      </c>
      <c r="AD707" s="2">
        <v>0.1015826780734821</v>
      </c>
      <c r="AE707" s="2">
        <v>9.3398090032901962E-2</v>
      </c>
      <c r="AF707" s="2">
        <v>6.6584245516387155E-2</v>
      </c>
      <c r="AG707" s="2">
        <v>4.9988495014095982E-2</v>
      </c>
      <c r="AH707" s="2">
        <v>2.07151373860552E-2</v>
      </c>
    </row>
    <row r="708" spans="1:34" x14ac:dyDescent="0.2">
      <c r="A708" t="s">
        <v>4</v>
      </c>
      <c r="B708" t="s">
        <v>5</v>
      </c>
      <c r="C708">
        <v>25</v>
      </c>
      <c r="D708">
        <v>17</v>
      </c>
      <c r="E708">
        <v>16</v>
      </c>
      <c r="F708">
        <v>2025</v>
      </c>
      <c r="G708" t="s">
        <v>3</v>
      </c>
      <c r="H708" t="s">
        <v>42</v>
      </c>
      <c r="I708">
        <v>0</v>
      </c>
      <c r="J708">
        <v>1</v>
      </c>
      <c r="K708" s="1">
        <v>0.27698907910347781</v>
      </c>
      <c r="L708" s="1">
        <v>1.645311041894401</v>
      </c>
      <c r="M708" s="1">
        <v>4.0182820909271166</v>
      </c>
      <c r="N708" s="1">
        <v>3.8910986896649069</v>
      </c>
      <c r="O708" s="1">
        <v>4.1673090751426711</v>
      </c>
      <c r="P708" s="1">
        <v>1.249122274813822</v>
      </c>
      <c r="Q708" s="1">
        <v>6.3388669000438664</v>
      </c>
      <c r="R708" s="1">
        <v>12.819678660998351</v>
      </c>
      <c r="S708" s="1">
        <v>12.902201529383079</v>
      </c>
      <c r="T708" s="1">
        <v>12.06625247849281</v>
      </c>
      <c r="U708" s="1">
        <v>8.9383863697527488</v>
      </c>
      <c r="V708" s="1">
        <v>9.72429274544759</v>
      </c>
      <c r="W708" s="1">
        <v>12.06031336767458</v>
      </c>
      <c r="X708" s="1">
        <v>8.7039981391749937</v>
      </c>
      <c r="Y708" s="1">
        <v>8.8430080465266077</v>
      </c>
      <c r="Z708" s="1">
        <v>8.6470251372484483</v>
      </c>
      <c r="AA708" s="1">
        <v>9.3620942096429491</v>
      </c>
      <c r="AB708" s="1">
        <v>13.14363102893374</v>
      </c>
      <c r="AC708" s="1">
        <v>12.92645844453345</v>
      </c>
      <c r="AD708" s="1">
        <v>12.502941103381691</v>
      </c>
      <c r="AE708" s="1">
        <v>11.516453876970459</v>
      </c>
      <c r="AF708" s="1">
        <v>8.2380623676072222</v>
      </c>
      <c r="AG708" s="1">
        <v>6.2071262630785116</v>
      </c>
      <c r="AH708" s="1">
        <v>2.6668064247102161</v>
      </c>
    </row>
    <row r="709" spans="1:34" x14ac:dyDescent="0.2">
      <c r="A709" t="s">
        <v>4</v>
      </c>
      <c r="B709" t="s">
        <v>5</v>
      </c>
      <c r="C709">
        <v>25</v>
      </c>
      <c r="D709">
        <v>17</v>
      </c>
      <c r="E709">
        <v>16</v>
      </c>
      <c r="F709">
        <v>2025</v>
      </c>
      <c r="G709" t="s">
        <v>3</v>
      </c>
      <c r="H709" t="s">
        <v>87</v>
      </c>
      <c r="I709">
        <v>0</v>
      </c>
      <c r="J709">
        <v>1</v>
      </c>
      <c r="K709" s="2">
        <v>2.2519437325486001E-3</v>
      </c>
      <c r="L709" s="2">
        <v>1.337651253572684E-2</v>
      </c>
      <c r="M709" s="2">
        <v>3.2668960088838343E-2</v>
      </c>
      <c r="N709" s="2">
        <v>3.1634948696462661E-2</v>
      </c>
      <c r="O709" s="2">
        <v>3.3880561586525783E-2</v>
      </c>
      <c r="P709" s="2">
        <v>1.015546564889286E-2</v>
      </c>
      <c r="Q709" s="2">
        <v>5.1535503252389148E-2</v>
      </c>
      <c r="R709" s="2">
        <v>0.1042250297642142</v>
      </c>
      <c r="S709" s="2">
        <v>0.1048959473933584</v>
      </c>
      <c r="T709" s="2">
        <v>9.8099613646283043E-2</v>
      </c>
      <c r="U709" s="2">
        <v>7.2669807884168686E-2</v>
      </c>
      <c r="V709" s="2">
        <v>7.9059290613395047E-2</v>
      </c>
      <c r="W709" s="2">
        <v>9.8051328192476292E-2</v>
      </c>
      <c r="X709" s="2">
        <v>7.0764212513617836E-2</v>
      </c>
      <c r="Y709" s="2">
        <v>7.1894374362004937E-2</v>
      </c>
      <c r="Z709" s="2">
        <v>7.0301017376003638E-2</v>
      </c>
      <c r="AA709" s="2">
        <v>7.6114587070267872E-2</v>
      </c>
      <c r="AB709" s="2">
        <v>0.10685878885311979</v>
      </c>
      <c r="AC709" s="2">
        <v>0.10509315808563779</v>
      </c>
      <c r="AD709" s="2">
        <v>0.10164992766976989</v>
      </c>
      <c r="AE709" s="2">
        <v>9.3629706316833039E-2</v>
      </c>
      <c r="AF709" s="2">
        <v>6.6976116809814815E-2</v>
      </c>
      <c r="AG709" s="2">
        <v>5.0464441163239927E-2</v>
      </c>
      <c r="AH709" s="2">
        <v>2.1681353046424521E-2</v>
      </c>
    </row>
    <row r="710" spans="1:34" x14ac:dyDescent="0.2">
      <c r="A710" t="s">
        <v>4</v>
      </c>
      <c r="B710" t="s">
        <v>5</v>
      </c>
      <c r="C710">
        <v>26</v>
      </c>
      <c r="D710">
        <v>17</v>
      </c>
      <c r="E710">
        <v>34</v>
      </c>
      <c r="F710">
        <v>2025</v>
      </c>
      <c r="G710" t="s">
        <v>3</v>
      </c>
      <c r="H710" t="s">
        <v>55</v>
      </c>
      <c r="I710">
        <v>0</v>
      </c>
      <c r="J710">
        <v>1</v>
      </c>
      <c r="K710" s="1">
        <v>-7.717414672369177</v>
      </c>
      <c r="L710" s="1">
        <v>-9.2852158647597012</v>
      </c>
      <c r="M710" s="1">
        <v>-10.835775384978909</v>
      </c>
      <c r="N710" s="1">
        <v>-10.952765662010499</v>
      </c>
      <c r="O710" s="1">
        <v>-11.16954044052399</v>
      </c>
      <c r="P710" s="1">
        <v>-7.6562556833438924</v>
      </c>
      <c r="Q710" s="1">
        <v>-2.8406749469172161</v>
      </c>
      <c r="R710" s="1">
        <v>2.9153431840784481</v>
      </c>
      <c r="S710" s="1">
        <v>2.9871664950745851</v>
      </c>
      <c r="T710" s="1">
        <v>1.781517734260651</v>
      </c>
      <c r="U710" s="1">
        <v>-4.1008839311586477E-2</v>
      </c>
      <c r="V710" s="1">
        <v>0.30540086020015439</v>
      </c>
      <c r="W710" s="1">
        <v>3.1230661455239339</v>
      </c>
      <c r="X710" s="1">
        <v>-4.8722697607597773E-2</v>
      </c>
      <c r="Y710" s="1">
        <v>-0.21505874423580221</v>
      </c>
      <c r="Z710" s="1">
        <v>-0.79894326100561608</v>
      </c>
      <c r="AA710" s="1">
        <v>-1.156189729492364</v>
      </c>
      <c r="AB710" s="1">
        <v>2.0785965895970389</v>
      </c>
      <c r="AC710" s="1">
        <v>2.5888475585827502</v>
      </c>
      <c r="AD710" s="1">
        <v>1.570398388894793</v>
      </c>
      <c r="AE710" s="1">
        <v>0.31941707751828768</v>
      </c>
      <c r="AF710" s="1">
        <v>-1.536151889771485</v>
      </c>
      <c r="AG710" s="1">
        <v>-2.8881021235700861</v>
      </c>
      <c r="AH710" s="1">
        <v>-6.6912442668422374</v>
      </c>
    </row>
    <row r="711" spans="1:34" x14ac:dyDescent="0.2">
      <c r="A711" t="s">
        <v>4</v>
      </c>
      <c r="B711" t="s">
        <v>5</v>
      </c>
      <c r="C711">
        <v>26</v>
      </c>
      <c r="D711">
        <v>17</v>
      </c>
      <c r="E711">
        <v>34</v>
      </c>
      <c r="F711">
        <v>2025</v>
      </c>
      <c r="G711" t="s">
        <v>3</v>
      </c>
      <c r="H711" t="s">
        <v>85</v>
      </c>
      <c r="I711">
        <v>0</v>
      </c>
      <c r="J711">
        <v>1</v>
      </c>
      <c r="K711" s="2">
        <v>6.2743208718448587E-2</v>
      </c>
      <c r="L711" s="2">
        <v>7.5489559876095125E-2</v>
      </c>
      <c r="M711" s="2">
        <v>8.8095734837226922E-2</v>
      </c>
      <c r="N711" s="2">
        <v>8.9046875300898332E-2</v>
      </c>
      <c r="O711" s="2">
        <v>9.0809271874178782E-2</v>
      </c>
      <c r="P711" s="2">
        <v>6.2245981165397493E-2</v>
      </c>
      <c r="Q711" s="2">
        <v>2.3094918267619641E-2</v>
      </c>
      <c r="R711" s="2">
        <v>2.3701977106328851E-2</v>
      </c>
      <c r="S711" s="2">
        <v>2.4285906464021019E-2</v>
      </c>
      <c r="T711" s="2">
        <v>1.448388401837928E-2</v>
      </c>
      <c r="U711" s="2">
        <v>3.3340519765517472E-4</v>
      </c>
      <c r="V711" s="2">
        <v>2.482933822765483E-3</v>
      </c>
      <c r="W711" s="2">
        <v>2.5390781670926291E-2</v>
      </c>
      <c r="X711" s="2">
        <v>3.9611949274469732E-4</v>
      </c>
      <c r="Y711" s="2">
        <v>1.7484450750878231E-3</v>
      </c>
      <c r="Z711" s="2">
        <v>6.4954736667123258E-3</v>
      </c>
      <c r="AA711" s="2">
        <v>9.3999164999379152E-3</v>
      </c>
      <c r="AB711" s="2">
        <v>1.6899159265016579E-2</v>
      </c>
      <c r="AC711" s="2">
        <v>2.104754112668902E-2</v>
      </c>
      <c r="AD711" s="2">
        <v>1.2767466576380429E-2</v>
      </c>
      <c r="AE711" s="2">
        <v>2.5968868090917698E-3</v>
      </c>
      <c r="AF711" s="2">
        <v>1.248903975423972E-2</v>
      </c>
      <c r="AG711" s="2">
        <v>2.34805050696755E-2</v>
      </c>
      <c r="AH711" s="2">
        <v>5.4400359893026322E-2</v>
      </c>
    </row>
    <row r="712" spans="1:34" x14ac:dyDescent="0.2">
      <c r="A712" t="s">
        <v>4</v>
      </c>
      <c r="B712" t="s">
        <v>5</v>
      </c>
      <c r="C712">
        <v>26</v>
      </c>
      <c r="D712">
        <v>34</v>
      </c>
      <c r="E712">
        <v>17</v>
      </c>
      <c r="F712">
        <v>2025</v>
      </c>
      <c r="G712" t="s">
        <v>3</v>
      </c>
      <c r="H712" t="s">
        <v>55</v>
      </c>
      <c r="I712">
        <v>0</v>
      </c>
      <c r="J712">
        <v>1</v>
      </c>
      <c r="K712" s="1">
        <v>7.7243058987937872</v>
      </c>
      <c r="L712" s="1">
        <v>9.2954413595737879</v>
      </c>
      <c r="M712" s="1">
        <v>10.84955030719992</v>
      </c>
      <c r="N712" s="1">
        <v>10.96670789034731</v>
      </c>
      <c r="O712" s="1">
        <v>11.18420695843241</v>
      </c>
      <c r="P712" s="1">
        <v>7.6636778228037246</v>
      </c>
      <c r="Q712" s="1">
        <v>2.8423510315475018</v>
      </c>
      <c r="R712" s="1">
        <v>-2.9143793744252049</v>
      </c>
      <c r="S712" s="1">
        <v>-2.9861770293547378</v>
      </c>
      <c r="T712" s="1">
        <v>-1.781096713140728</v>
      </c>
      <c r="U712" s="1">
        <v>4.1079622020613868E-2</v>
      </c>
      <c r="V712" s="1">
        <v>-0.30522552751249699</v>
      </c>
      <c r="W712" s="1">
        <v>-3.1218836344576228</v>
      </c>
      <c r="X712" s="1">
        <v>4.8909824797163701E-2</v>
      </c>
      <c r="Y712" s="1">
        <v>0.2154350788526051</v>
      </c>
      <c r="Z712" s="1">
        <v>0.79954879941569723</v>
      </c>
      <c r="AA712" s="1">
        <v>1.1575488219552019</v>
      </c>
      <c r="AB712" s="1">
        <v>-2.077828800532179</v>
      </c>
      <c r="AC712" s="1">
        <v>-2.587713589781135</v>
      </c>
      <c r="AD712" s="1">
        <v>-1.5696704390336029</v>
      </c>
      <c r="AE712" s="1">
        <v>-0.31842639844795367</v>
      </c>
      <c r="AF712" s="1">
        <v>1.537524241633768</v>
      </c>
      <c r="AG712" s="1">
        <v>2.8901197132479912</v>
      </c>
      <c r="AH712" s="1">
        <v>6.6971884103090114</v>
      </c>
    </row>
    <row r="713" spans="1:34" x14ac:dyDescent="0.2">
      <c r="A713" t="s">
        <v>4</v>
      </c>
      <c r="B713" t="s">
        <v>5</v>
      </c>
      <c r="C713">
        <v>26</v>
      </c>
      <c r="D713">
        <v>34</v>
      </c>
      <c r="E713">
        <v>17</v>
      </c>
      <c r="F713">
        <v>2025</v>
      </c>
      <c r="G713" t="s">
        <v>3</v>
      </c>
      <c r="H713" t="s">
        <v>85</v>
      </c>
      <c r="I713">
        <v>0</v>
      </c>
      <c r="J713">
        <v>1</v>
      </c>
      <c r="K713" s="2">
        <v>6.2799234949542981E-2</v>
      </c>
      <c r="L713" s="2">
        <v>7.5572693980274705E-2</v>
      </c>
      <c r="M713" s="2">
        <v>8.8207726074796114E-2</v>
      </c>
      <c r="N713" s="2">
        <v>8.9160226750791147E-2</v>
      </c>
      <c r="O713" s="2">
        <v>9.0928511857174099E-2</v>
      </c>
      <c r="P713" s="2">
        <v>6.2306323762631913E-2</v>
      </c>
      <c r="Q713" s="2">
        <v>2.3108544971930909E-2</v>
      </c>
      <c r="R713" s="2">
        <v>2.3694141255489479E-2</v>
      </c>
      <c r="S713" s="2">
        <v>2.4277862027274291E-2</v>
      </c>
      <c r="T713" s="2">
        <v>1.448046108244495E-2</v>
      </c>
      <c r="U713" s="2">
        <v>3.3398066683425909E-4</v>
      </c>
      <c r="V713" s="2">
        <v>2.4815083537601378E-3</v>
      </c>
      <c r="W713" s="2">
        <v>2.5381167759818069E-2</v>
      </c>
      <c r="X713" s="2">
        <v>3.9764085200946102E-4</v>
      </c>
      <c r="Y713" s="2">
        <v>1.751504706118741E-3</v>
      </c>
      <c r="Z713" s="2">
        <v>6.5003967432170507E-3</v>
      </c>
      <c r="AA713" s="2">
        <v>9.4109660321561109E-3</v>
      </c>
      <c r="AB713" s="2">
        <v>1.6892917077497391E-2</v>
      </c>
      <c r="AC713" s="2">
        <v>2.1038321868139309E-2</v>
      </c>
      <c r="AD713" s="2">
        <v>1.2761548284826041E-2</v>
      </c>
      <c r="AE713" s="2">
        <v>2.5888325077069408E-3</v>
      </c>
      <c r="AF713" s="2">
        <v>1.2500197086453399E-2</v>
      </c>
      <c r="AG713" s="2">
        <v>2.349690823778855E-2</v>
      </c>
      <c r="AH713" s="2">
        <v>5.4448686262674892E-2</v>
      </c>
    </row>
    <row r="714" spans="1:34" x14ac:dyDescent="0.2">
      <c r="A714" t="s">
        <v>4</v>
      </c>
      <c r="B714" t="s">
        <v>5</v>
      </c>
      <c r="C714">
        <v>26</v>
      </c>
      <c r="D714">
        <v>17</v>
      </c>
      <c r="E714">
        <v>34</v>
      </c>
      <c r="F714">
        <v>2025</v>
      </c>
      <c r="G714" t="s">
        <v>3</v>
      </c>
      <c r="H714" t="s">
        <v>56</v>
      </c>
      <c r="I714">
        <v>0</v>
      </c>
      <c r="J714">
        <v>1</v>
      </c>
      <c r="K714" s="1">
        <v>1.2475072635350599</v>
      </c>
      <c r="L714" s="1">
        <v>2.0337230751996671</v>
      </c>
      <c r="M714" s="1">
        <v>2.1160139799811031</v>
      </c>
      <c r="N714" s="1">
        <v>1.868461043768376</v>
      </c>
      <c r="O714" s="1">
        <v>2.2284831204330149</v>
      </c>
      <c r="P714" s="1">
        <v>2.565692513147126</v>
      </c>
      <c r="Q714" s="1">
        <v>2.42474846781215</v>
      </c>
      <c r="R714" s="1">
        <v>0.25247655275758157</v>
      </c>
      <c r="S714" s="1">
        <v>-0.516788619370814</v>
      </c>
      <c r="T714" s="1">
        <v>0.55409111920785492</v>
      </c>
      <c r="U714" s="1">
        <v>0.54832385608358536</v>
      </c>
      <c r="V714" s="1">
        <v>0.97217059405379802</v>
      </c>
      <c r="W714" s="1">
        <v>0.74814557878968113</v>
      </c>
      <c r="X714" s="1">
        <v>1.0504733780892681</v>
      </c>
      <c r="Y714" s="1">
        <v>1.5849087787308671</v>
      </c>
      <c r="Z714" s="1">
        <v>1.953264891393018</v>
      </c>
      <c r="AA714" s="1">
        <v>3.0627468644715079</v>
      </c>
      <c r="AB714" s="1">
        <v>1.376668999321961</v>
      </c>
      <c r="AC714" s="1">
        <v>1.6448223670285611</v>
      </c>
      <c r="AD714" s="1">
        <v>1.78406121831439</v>
      </c>
      <c r="AE714" s="1">
        <v>2.729148060180389</v>
      </c>
      <c r="AF714" s="1">
        <v>2.9213120980536171</v>
      </c>
      <c r="AG714" s="1">
        <v>2.8915506962730788</v>
      </c>
      <c r="AH714" s="1">
        <v>2.6890862694131061</v>
      </c>
    </row>
    <row r="715" spans="1:34" x14ac:dyDescent="0.2">
      <c r="A715" t="s">
        <v>4</v>
      </c>
      <c r="B715" t="s">
        <v>5</v>
      </c>
      <c r="C715">
        <v>26</v>
      </c>
      <c r="D715">
        <v>17</v>
      </c>
      <c r="E715">
        <v>34</v>
      </c>
      <c r="F715">
        <v>2025</v>
      </c>
      <c r="G715" t="s">
        <v>3</v>
      </c>
      <c r="H715" t="s">
        <v>86</v>
      </c>
      <c r="I715">
        <v>0</v>
      </c>
      <c r="J715">
        <v>1</v>
      </c>
      <c r="K715" s="2">
        <v>1.01423354758948E-2</v>
      </c>
      <c r="L715" s="2">
        <v>1.653433394471274E-2</v>
      </c>
      <c r="M715" s="2">
        <v>1.720336569090327E-2</v>
      </c>
      <c r="N715" s="2">
        <v>1.5190740193238831E-2</v>
      </c>
      <c r="O715" s="2">
        <v>1.811774894660988E-2</v>
      </c>
      <c r="P715" s="2">
        <v>2.0859288724773391E-2</v>
      </c>
      <c r="Q715" s="2">
        <v>1.9713402177334551E-2</v>
      </c>
      <c r="R715" s="2">
        <v>2.0526549004681429E-3</v>
      </c>
      <c r="S715" s="2">
        <v>4.2015334908196257E-3</v>
      </c>
      <c r="T715" s="2">
        <v>4.5048058472183334E-3</v>
      </c>
      <c r="U715" s="2">
        <v>4.4579175291348406E-3</v>
      </c>
      <c r="V715" s="2">
        <v>7.903825967917057E-3</v>
      </c>
      <c r="W715" s="2">
        <v>6.0824843804039106E-3</v>
      </c>
      <c r="X715" s="2">
        <v>8.5404339682054273E-3</v>
      </c>
      <c r="Y715" s="2">
        <v>1.28854372254542E-2</v>
      </c>
      <c r="Z715" s="2">
        <v>1.588020236904893E-2</v>
      </c>
      <c r="AA715" s="2">
        <v>2.4900381011963481E-2</v>
      </c>
      <c r="AB715" s="2">
        <v>1.119243088879643E-2</v>
      </c>
      <c r="AC715" s="2">
        <v>1.337253956933789E-2</v>
      </c>
      <c r="AD715" s="2">
        <v>1.45045627505235E-2</v>
      </c>
      <c r="AE715" s="2">
        <v>2.2188195611222681E-2</v>
      </c>
      <c r="AF715" s="2">
        <v>2.375050486222453E-2</v>
      </c>
      <c r="AG715" s="2">
        <v>2.3508542246122591E-2</v>
      </c>
      <c r="AH715" s="2">
        <v>2.1862489995228499E-2</v>
      </c>
    </row>
    <row r="716" spans="1:34" x14ac:dyDescent="0.2">
      <c r="A716" t="s">
        <v>4</v>
      </c>
      <c r="B716" t="s">
        <v>5</v>
      </c>
      <c r="C716">
        <v>26</v>
      </c>
      <c r="D716">
        <v>34</v>
      </c>
      <c r="E716">
        <v>17</v>
      </c>
      <c r="F716">
        <v>2025</v>
      </c>
      <c r="G716" t="s">
        <v>3</v>
      </c>
      <c r="H716" t="s">
        <v>56</v>
      </c>
      <c r="I716">
        <v>0</v>
      </c>
      <c r="J716">
        <v>1</v>
      </c>
      <c r="K716" s="1">
        <v>-1.722603647611739</v>
      </c>
      <c r="L716" s="1">
        <v>-2.4955838378533102</v>
      </c>
      <c r="M716" s="1">
        <v>-2.56489593551309</v>
      </c>
      <c r="N716" s="1">
        <v>-2.3165935653756682</v>
      </c>
      <c r="O716" s="1">
        <v>-2.673963848401943</v>
      </c>
      <c r="P716" s="1">
        <v>-3.0385403850732891</v>
      </c>
      <c r="Q716" s="1">
        <v>-2.9245302577565142</v>
      </c>
      <c r="R716" s="1">
        <v>-0.75433631305950755</v>
      </c>
      <c r="S716" s="1">
        <v>1.457543333789578E-2</v>
      </c>
      <c r="T716" s="1">
        <v>-1.0579396153435721</v>
      </c>
      <c r="U716" s="1">
        <v>-1.054397863864851</v>
      </c>
      <c r="V716" s="1">
        <v>-1.4773712381933899</v>
      </c>
      <c r="W716" s="1">
        <v>-1.2498401424704251</v>
      </c>
      <c r="X716" s="1">
        <v>-1.555567050103835</v>
      </c>
      <c r="Y716" s="1">
        <v>-2.0897351244456712</v>
      </c>
      <c r="Z716" s="1">
        <v>-2.456780721388057</v>
      </c>
      <c r="AA716" s="1">
        <v>-3.5621616780256189</v>
      </c>
      <c r="AB716" s="1">
        <v>-1.879171968593351</v>
      </c>
      <c r="AC716" s="1">
        <v>-2.1459869522201211</v>
      </c>
      <c r="AD716" s="1">
        <v>-2.2867604079810899</v>
      </c>
      <c r="AE716" s="1">
        <v>-3.2302511006651962</v>
      </c>
      <c r="AF716" s="1">
        <v>-3.4200303655051538</v>
      </c>
      <c r="AG716" s="1">
        <v>-3.3865590236933452</v>
      </c>
      <c r="AH716" s="1">
        <v>-3.1681405475847368</v>
      </c>
    </row>
    <row r="717" spans="1:34" x14ac:dyDescent="0.2">
      <c r="A717" t="s">
        <v>4</v>
      </c>
      <c r="B717" t="s">
        <v>5</v>
      </c>
      <c r="C717">
        <v>26</v>
      </c>
      <c r="D717">
        <v>34</v>
      </c>
      <c r="E717">
        <v>17</v>
      </c>
      <c r="F717">
        <v>2025</v>
      </c>
      <c r="G717" t="s">
        <v>3</v>
      </c>
      <c r="H717" t="s">
        <v>86</v>
      </c>
      <c r="I717">
        <v>0</v>
      </c>
      <c r="J717">
        <v>1</v>
      </c>
      <c r="K717" s="2">
        <v>1.400490770416048E-2</v>
      </c>
      <c r="L717" s="2">
        <v>2.0289299494742358E-2</v>
      </c>
      <c r="M717" s="2">
        <v>2.085281248384626E-2</v>
      </c>
      <c r="N717" s="2">
        <v>1.8834094027444459E-2</v>
      </c>
      <c r="O717" s="2">
        <v>2.173954348294263E-2</v>
      </c>
      <c r="P717" s="2">
        <v>2.4703580366449509E-2</v>
      </c>
      <c r="Q717" s="2">
        <v>2.3776668762248081E-2</v>
      </c>
      <c r="R717" s="2">
        <v>6.1328155533293301E-3</v>
      </c>
      <c r="S717" s="2">
        <v>1.1849945803167301E-4</v>
      </c>
      <c r="T717" s="2">
        <v>8.6011350840940817E-3</v>
      </c>
      <c r="U717" s="2">
        <v>8.5723403566248021E-3</v>
      </c>
      <c r="V717" s="2">
        <v>1.2011148277995039E-2</v>
      </c>
      <c r="W717" s="2">
        <v>1.0161301971304271E-2</v>
      </c>
      <c r="X717" s="2">
        <v>1.264688658621004E-2</v>
      </c>
      <c r="Y717" s="2">
        <v>1.6989716458907889E-2</v>
      </c>
      <c r="Z717" s="2">
        <v>1.9973827003154931E-2</v>
      </c>
      <c r="AA717" s="2">
        <v>2.8960664048988779E-2</v>
      </c>
      <c r="AB717" s="2">
        <v>1.5277820882872771E-2</v>
      </c>
      <c r="AC717" s="2">
        <v>1.744704839203351E-2</v>
      </c>
      <c r="AD717" s="2">
        <v>1.8591548032366581E-2</v>
      </c>
      <c r="AE717" s="2">
        <v>2.6262204070448748E-2</v>
      </c>
      <c r="AF717" s="2">
        <v>2.7805124922806131E-2</v>
      </c>
      <c r="AG717" s="2">
        <v>2.7533000192628821E-2</v>
      </c>
      <c r="AH717" s="2">
        <v>2.5757240224266158E-2</v>
      </c>
    </row>
    <row r="718" spans="1:34" x14ac:dyDescent="0.2">
      <c r="A718" t="s">
        <v>4</v>
      </c>
      <c r="B718" t="s">
        <v>5</v>
      </c>
      <c r="C718">
        <v>26</v>
      </c>
      <c r="D718">
        <v>17</v>
      </c>
      <c r="E718">
        <v>34</v>
      </c>
      <c r="F718">
        <v>2025</v>
      </c>
      <c r="G718" t="s">
        <v>3</v>
      </c>
      <c r="H718" t="s">
        <v>42</v>
      </c>
      <c r="I718">
        <v>0</v>
      </c>
      <c r="J718">
        <v>1</v>
      </c>
      <c r="K718" s="1">
        <v>7.817593210053321</v>
      </c>
      <c r="L718" s="1">
        <v>9.5053281480328096</v>
      </c>
      <c r="M718" s="1">
        <v>11.04045032402168</v>
      </c>
      <c r="N718" s="1">
        <v>11.110995559309529</v>
      </c>
      <c r="O718" s="1">
        <v>11.38967825140621</v>
      </c>
      <c r="P718" s="1">
        <v>8.0747154228960198</v>
      </c>
      <c r="Q718" s="1">
        <v>3.7348144915377648</v>
      </c>
      <c r="R718" s="1">
        <v>2.9262553358592989</v>
      </c>
      <c r="S718" s="1">
        <v>3.031539896885306</v>
      </c>
      <c r="T718" s="1">
        <v>1.8656962255067731</v>
      </c>
      <c r="U718" s="1">
        <v>0.54985523190386754</v>
      </c>
      <c r="V718" s="1">
        <v>1.0190119476011601</v>
      </c>
      <c r="W718" s="1">
        <v>3.211427090310516</v>
      </c>
      <c r="X718" s="1">
        <v>1.0516026908183711</v>
      </c>
      <c r="Y718" s="1">
        <v>1.5994330559202681</v>
      </c>
      <c r="Z718" s="1">
        <v>2.110344538281574</v>
      </c>
      <c r="AA718" s="1">
        <v>3.273712425735297</v>
      </c>
      <c r="AB718" s="1">
        <v>2.4931468701178781</v>
      </c>
      <c r="AC718" s="1">
        <v>3.0671766008264512</v>
      </c>
      <c r="AD718" s="1">
        <v>2.3767678747695968</v>
      </c>
      <c r="AE718" s="1">
        <v>2.7477766291670629</v>
      </c>
      <c r="AF718" s="1">
        <v>3.3005797979571612</v>
      </c>
      <c r="AG718" s="1">
        <v>4.0868324293133638</v>
      </c>
      <c r="AH718" s="1">
        <v>7.2113753752592302</v>
      </c>
    </row>
    <row r="719" spans="1:34" x14ac:dyDescent="0.2">
      <c r="A719" t="s">
        <v>4</v>
      </c>
      <c r="B719" t="s">
        <v>5</v>
      </c>
      <c r="C719">
        <v>26</v>
      </c>
      <c r="D719">
        <v>17</v>
      </c>
      <c r="E719">
        <v>34</v>
      </c>
      <c r="F719">
        <v>2025</v>
      </c>
      <c r="G719" t="s">
        <v>3</v>
      </c>
      <c r="H719" t="s">
        <v>87</v>
      </c>
      <c r="I719">
        <v>0</v>
      </c>
      <c r="J719">
        <v>1</v>
      </c>
      <c r="K719" s="2">
        <v>6.3557668374417245E-2</v>
      </c>
      <c r="L719" s="2">
        <v>7.7279090634413086E-2</v>
      </c>
      <c r="M719" s="2">
        <v>8.9759758731883535E-2</v>
      </c>
      <c r="N719" s="2">
        <v>9.0333297230158816E-2</v>
      </c>
      <c r="O719" s="2">
        <v>9.2599010174034269E-2</v>
      </c>
      <c r="P719" s="2">
        <v>6.5648092869073332E-2</v>
      </c>
      <c r="Q719" s="2">
        <v>3.0364345459656619E-2</v>
      </c>
      <c r="R719" s="2">
        <v>2.379069378747397E-2</v>
      </c>
      <c r="S719" s="2">
        <v>2.4646665828335829E-2</v>
      </c>
      <c r="T719" s="2">
        <v>1.516826199599002E-2</v>
      </c>
      <c r="U719" s="2">
        <v>4.4703677390558333E-3</v>
      </c>
      <c r="V719" s="2">
        <v>8.2846499804972353E-3</v>
      </c>
      <c r="W719" s="2">
        <v>2.610916333585785E-2</v>
      </c>
      <c r="X719" s="2">
        <v>8.5496153725070842E-3</v>
      </c>
      <c r="Y719" s="2">
        <v>1.3003520779839579E-2</v>
      </c>
      <c r="Z719" s="2">
        <v>1.7157272668955881E-2</v>
      </c>
      <c r="AA719" s="2">
        <v>2.6615548176709729E-2</v>
      </c>
      <c r="AB719" s="2">
        <v>2.0269486748925831E-2</v>
      </c>
      <c r="AC719" s="2">
        <v>2.4936395128670331E-2</v>
      </c>
      <c r="AD719" s="2">
        <v>1.9323316055037371E-2</v>
      </c>
      <c r="AE719" s="2">
        <v>2.233964739160214E-2</v>
      </c>
      <c r="AF719" s="2">
        <v>2.6833982097212689E-2</v>
      </c>
      <c r="AG719" s="2">
        <v>3.3226279913116781E-2</v>
      </c>
      <c r="AH719" s="2">
        <v>5.8629068091538457E-2</v>
      </c>
    </row>
    <row r="720" spans="1:34" x14ac:dyDescent="0.2">
      <c r="A720" t="s">
        <v>4</v>
      </c>
      <c r="B720" t="s">
        <v>5</v>
      </c>
      <c r="C720">
        <v>26</v>
      </c>
      <c r="D720">
        <v>34</v>
      </c>
      <c r="E720">
        <v>17</v>
      </c>
      <c r="F720">
        <v>2025</v>
      </c>
      <c r="G720" t="s">
        <v>3</v>
      </c>
      <c r="H720" t="s">
        <v>42</v>
      </c>
      <c r="I720">
        <v>0</v>
      </c>
      <c r="J720">
        <v>1</v>
      </c>
      <c r="K720" s="1">
        <v>7.9140548990328439</v>
      </c>
      <c r="L720" s="1">
        <v>9.6246126551165503</v>
      </c>
      <c r="M720" s="1">
        <v>11.148606775219649</v>
      </c>
      <c r="N720" s="1">
        <v>11.208714810331561</v>
      </c>
      <c r="O720" s="1">
        <v>11.49941598306664</v>
      </c>
      <c r="P720" s="1">
        <v>8.2440697136459846</v>
      </c>
      <c r="Q720" s="1">
        <v>4.0782148809341239</v>
      </c>
      <c r="R720" s="1">
        <v>3.0104203047540161</v>
      </c>
      <c r="S720" s="1">
        <v>2.986212600251843</v>
      </c>
      <c r="T720" s="1">
        <v>2.0716036617253821</v>
      </c>
      <c r="U720" s="1">
        <v>1.0551977969405151</v>
      </c>
      <c r="V720" s="1">
        <v>1.5085716416817441</v>
      </c>
      <c r="W720" s="1">
        <v>3.362775313461313</v>
      </c>
      <c r="X720" s="1">
        <v>1.5563357665781621</v>
      </c>
      <c r="Y720" s="1">
        <v>2.1008105967797741</v>
      </c>
      <c r="Z720" s="1">
        <v>2.583611773396131</v>
      </c>
      <c r="AA720" s="1">
        <v>3.7455193359004531</v>
      </c>
      <c r="AB720" s="1">
        <v>2.8015459681875661</v>
      </c>
      <c r="AC720" s="1">
        <v>3.3617735827739761</v>
      </c>
      <c r="AD720" s="1">
        <v>2.773650744179192</v>
      </c>
      <c r="AE720" s="1">
        <v>3.2459078151693159</v>
      </c>
      <c r="AF720" s="1">
        <v>3.7497451239502682</v>
      </c>
      <c r="AG720" s="1">
        <v>4.4521426277539078</v>
      </c>
      <c r="AH720" s="1">
        <v>7.4087412650481914</v>
      </c>
    </row>
    <row r="721" spans="1:34" x14ac:dyDescent="0.2">
      <c r="A721" t="s">
        <v>4</v>
      </c>
      <c r="B721" t="s">
        <v>5</v>
      </c>
      <c r="C721">
        <v>26</v>
      </c>
      <c r="D721">
        <v>34</v>
      </c>
      <c r="E721">
        <v>17</v>
      </c>
      <c r="F721">
        <v>2025</v>
      </c>
      <c r="G721" t="s">
        <v>3</v>
      </c>
      <c r="H721" t="s">
        <v>87</v>
      </c>
      <c r="I721">
        <v>0</v>
      </c>
      <c r="J721">
        <v>1</v>
      </c>
      <c r="K721" s="2">
        <v>6.4341909748234505E-2</v>
      </c>
      <c r="L721" s="2">
        <v>7.82488833749313E-2</v>
      </c>
      <c r="M721" s="2">
        <v>9.0639079473330483E-2</v>
      </c>
      <c r="N721" s="2">
        <v>9.1127762685622407E-2</v>
      </c>
      <c r="O721" s="2">
        <v>9.3491186854200339E-2</v>
      </c>
      <c r="P721" s="2">
        <v>6.7024957021512066E-2</v>
      </c>
      <c r="Q721" s="2">
        <v>3.3156218544179869E-2</v>
      </c>
      <c r="R721" s="2">
        <v>2.447496182726842E-2</v>
      </c>
      <c r="S721" s="2">
        <v>2.4278151221559699E-2</v>
      </c>
      <c r="T721" s="2">
        <v>1.6842306192889289E-2</v>
      </c>
      <c r="U721" s="2">
        <v>8.5788438775651638E-3</v>
      </c>
      <c r="V721" s="2">
        <v>1.226481009497352E-2</v>
      </c>
      <c r="W721" s="2">
        <v>2.733963669480742E-2</v>
      </c>
      <c r="X721" s="2">
        <v>1.2653136313643591E-2</v>
      </c>
      <c r="Y721" s="2">
        <v>1.7079760949429059E-2</v>
      </c>
      <c r="Z721" s="2">
        <v>2.1004973767448219E-2</v>
      </c>
      <c r="AA721" s="2">
        <v>3.045137671463783E-2</v>
      </c>
      <c r="AB721" s="2">
        <v>2.2776796489329801E-2</v>
      </c>
      <c r="AC721" s="2">
        <v>2.7331492542877849E-2</v>
      </c>
      <c r="AD721" s="2">
        <v>2.2550006050237329E-2</v>
      </c>
      <c r="AE721" s="2">
        <v>2.6389494432270861E-2</v>
      </c>
      <c r="AF721" s="2">
        <v>3.0485732715042829E-2</v>
      </c>
      <c r="AG721" s="2">
        <v>3.6196281526454543E-2</v>
      </c>
      <c r="AH721" s="2">
        <v>6.0233668821530001E-2</v>
      </c>
    </row>
    <row r="722" spans="1:34" x14ac:dyDescent="0.2">
      <c r="A722" t="s">
        <v>4</v>
      </c>
      <c r="B722" t="s">
        <v>5</v>
      </c>
      <c r="C722">
        <v>27</v>
      </c>
      <c r="D722">
        <v>18</v>
      </c>
      <c r="E722">
        <v>103</v>
      </c>
      <c r="F722">
        <v>2025</v>
      </c>
      <c r="G722" t="s">
        <v>3</v>
      </c>
      <c r="H722" t="s">
        <v>55</v>
      </c>
      <c r="I722">
        <v>0</v>
      </c>
      <c r="J722">
        <v>1</v>
      </c>
      <c r="K722" s="1">
        <v>16.61377905965055</v>
      </c>
      <c r="L722" s="1">
        <v>14.225389104434919</v>
      </c>
      <c r="M722" s="1">
        <v>13.45029892477967</v>
      </c>
      <c r="N722" s="1">
        <v>12.72952198802024</v>
      </c>
      <c r="O722" s="1">
        <v>12.67351777603219</v>
      </c>
      <c r="P722" s="1">
        <v>14.501691445434179</v>
      </c>
      <c r="Q722" s="1">
        <v>19.795055847498691</v>
      </c>
      <c r="R722" s="1">
        <v>23.222458309531088</v>
      </c>
      <c r="S722" s="1">
        <v>25.716522079264251</v>
      </c>
      <c r="T722" s="1">
        <v>26.54305678258071</v>
      </c>
      <c r="U722" s="1">
        <v>25.903424452217131</v>
      </c>
      <c r="V722" s="1">
        <v>25.876013295462421</v>
      </c>
      <c r="W722" s="1">
        <v>25.248198129794119</v>
      </c>
      <c r="X722" s="1">
        <v>24.917887362813278</v>
      </c>
      <c r="Y722" s="1">
        <v>23.85998609806807</v>
      </c>
      <c r="Z722" s="1">
        <v>21.997965359249399</v>
      </c>
      <c r="AA722" s="1">
        <v>21.941686041266081</v>
      </c>
      <c r="AB722" s="1">
        <v>26.43391817202804</v>
      </c>
      <c r="AC722" s="1">
        <v>26.65072258870434</v>
      </c>
      <c r="AD722" s="1">
        <v>26.014942181043502</v>
      </c>
      <c r="AE722" s="1">
        <v>24.875526145447179</v>
      </c>
      <c r="AF722" s="1">
        <v>23.866191901479759</v>
      </c>
      <c r="AG722" s="1">
        <v>21.775943891217882</v>
      </c>
      <c r="AH722" s="1">
        <v>19.111650020594201</v>
      </c>
    </row>
    <row r="723" spans="1:34" x14ac:dyDescent="0.2">
      <c r="A723" t="s">
        <v>4</v>
      </c>
      <c r="B723" t="s">
        <v>5</v>
      </c>
      <c r="C723">
        <v>27</v>
      </c>
      <c r="D723">
        <v>18</v>
      </c>
      <c r="E723">
        <v>103</v>
      </c>
      <c r="F723">
        <v>2025</v>
      </c>
      <c r="G723" t="s">
        <v>3</v>
      </c>
      <c r="H723" t="s">
        <v>85</v>
      </c>
      <c r="I723">
        <v>0</v>
      </c>
      <c r="J723">
        <v>1</v>
      </c>
      <c r="K723" s="2">
        <v>0.13507137446870371</v>
      </c>
      <c r="L723" s="2">
        <v>0.1156535699547554</v>
      </c>
      <c r="M723" s="2">
        <v>0.1093520237786965</v>
      </c>
      <c r="N723" s="2">
        <v>0.10349204868309141</v>
      </c>
      <c r="O723" s="2">
        <v>0.1030367298864406</v>
      </c>
      <c r="P723" s="2">
        <v>0.11789993045068441</v>
      </c>
      <c r="Q723" s="2">
        <v>0.16093541339429829</v>
      </c>
      <c r="R723" s="2">
        <v>0.18880047406122841</v>
      </c>
      <c r="S723" s="2">
        <v>0.2090774152785711</v>
      </c>
      <c r="T723" s="2">
        <v>0.21579720961447729</v>
      </c>
      <c r="U723" s="2">
        <v>0.21059694676599289</v>
      </c>
      <c r="V723" s="2">
        <v>0.2103740918330278</v>
      </c>
      <c r="W723" s="2">
        <v>0.20526990349426111</v>
      </c>
      <c r="X723" s="2">
        <v>0.202584450104173</v>
      </c>
      <c r="Y723" s="2">
        <v>0.19398362681356149</v>
      </c>
      <c r="Z723" s="2">
        <v>0.1788452468231658</v>
      </c>
      <c r="AA723" s="2">
        <v>0.1783876913924072</v>
      </c>
      <c r="AB723" s="2">
        <v>0.2149099038376264</v>
      </c>
      <c r="AC723" s="2">
        <v>0.21667254137158001</v>
      </c>
      <c r="AD723" s="2">
        <v>0.2115035949678333</v>
      </c>
      <c r="AE723" s="2">
        <v>0.2022400499629852</v>
      </c>
      <c r="AF723" s="2">
        <v>0.19403408049983539</v>
      </c>
      <c r="AG723" s="2">
        <v>0.17704019423754369</v>
      </c>
      <c r="AH723" s="2">
        <v>0.15537926846011549</v>
      </c>
    </row>
    <row r="724" spans="1:34" x14ac:dyDescent="0.2">
      <c r="A724" t="s">
        <v>4</v>
      </c>
      <c r="B724" t="s">
        <v>5</v>
      </c>
      <c r="C724">
        <v>27</v>
      </c>
      <c r="D724">
        <v>103</v>
      </c>
      <c r="E724">
        <v>18</v>
      </c>
      <c r="F724">
        <v>2025</v>
      </c>
      <c r="G724" t="s">
        <v>3</v>
      </c>
      <c r="H724" t="s">
        <v>55</v>
      </c>
      <c r="I724">
        <v>0</v>
      </c>
      <c r="J724">
        <v>1</v>
      </c>
      <c r="K724" s="1">
        <v>-16.59586256098455</v>
      </c>
      <c r="L724" s="1">
        <v>-14.21165747436457</v>
      </c>
      <c r="M724" s="1">
        <v>-13.43790508320637</v>
      </c>
      <c r="N724" s="1">
        <v>-12.718451008463671</v>
      </c>
      <c r="O724" s="1">
        <v>-12.66251005716777</v>
      </c>
      <c r="P724" s="1">
        <v>-14.48764173442696</v>
      </c>
      <c r="Q724" s="1">
        <v>-19.77130559245996</v>
      </c>
      <c r="R724" s="1">
        <v>-23.18996514456477</v>
      </c>
      <c r="S724" s="1">
        <v>-25.67708252379548</v>
      </c>
      <c r="T724" s="1">
        <v>-26.499621032783249</v>
      </c>
      <c r="U724" s="1">
        <v>-25.863062975657421</v>
      </c>
      <c r="V724" s="1">
        <v>-25.835432355648031</v>
      </c>
      <c r="W724" s="1">
        <v>-25.209287467105941</v>
      </c>
      <c r="X724" s="1">
        <v>-24.879787372959211</v>
      </c>
      <c r="Y724" s="1">
        <v>-23.82510743288714</v>
      </c>
      <c r="Z724" s="1">
        <v>-21.968261828180111</v>
      </c>
      <c r="AA724" s="1">
        <v>-21.911590834861791</v>
      </c>
      <c r="AB724" s="1">
        <v>-26.391672377616722</v>
      </c>
      <c r="AC724" s="1">
        <v>-26.60713266674971</v>
      </c>
      <c r="AD724" s="1">
        <v>-25.973465128394871</v>
      </c>
      <c r="AE724" s="1">
        <v>-24.837129984509541</v>
      </c>
      <c r="AF724" s="1">
        <v>-23.83049161327996</v>
      </c>
      <c r="AG724" s="1">
        <v>-21.74612491497447</v>
      </c>
      <c r="AH724" s="1">
        <v>-19.08837314688747</v>
      </c>
    </row>
    <row r="725" spans="1:34" x14ac:dyDescent="0.2">
      <c r="A725" t="s">
        <v>4</v>
      </c>
      <c r="B725" t="s">
        <v>5</v>
      </c>
      <c r="C725">
        <v>27</v>
      </c>
      <c r="D725">
        <v>103</v>
      </c>
      <c r="E725">
        <v>18</v>
      </c>
      <c r="F725">
        <v>2025</v>
      </c>
      <c r="G725" t="s">
        <v>3</v>
      </c>
      <c r="H725" t="s">
        <v>85</v>
      </c>
      <c r="I725">
        <v>0</v>
      </c>
      <c r="J725">
        <v>1</v>
      </c>
      <c r="K725" s="2">
        <v>0.1349257118779231</v>
      </c>
      <c r="L725" s="2">
        <v>0.1155419306858908</v>
      </c>
      <c r="M725" s="2">
        <v>0.1092512608390762</v>
      </c>
      <c r="N725" s="2">
        <v>0.1034020407192168</v>
      </c>
      <c r="O725" s="2">
        <v>0.10294723623713641</v>
      </c>
      <c r="P725" s="2">
        <v>0.11778570515794271</v>
      </c>
      <c r="Q725" s="2">
        <v>0.16074232188991841</v>
      </c>
      <c r="R725" s="2">
        <v>0.18853630198833149</v>
      </c>
      <c r="S725" s="2">
        <v>0.20875676848614211</v>
      </c>
      <c r="T725" s="2">
        <v>0.21544407343726221</v>
      </c>
      <c r="U725" s="2">
        <v>0.2102688046801417</v>
      </c>
      <c r="V725" s="2">
        <v>0.21004416549307339</v>
      </c>
      <c r="W725" s="2">
        <v>0.20495355664313769</v>
      </c>
      <c r="X725" s="2">
        <v>0.20227469408909929</v>
      </c>
      <c r="Y725" s="2">
        <v>0.19370006042997681</v>
      </c>
      <c r="Z725" s="2">
        <v>0.17860375470065129</v>
      </c>
      <c r="AA725" s="2">
        <v>0.17814301491757559</v>
      </c>
      <c r="AB725" s="2">
        <v>0.21456644209444489</v>
      </c>
      <c r="AC725" s="2">
        <v>0.2163181517621928</v>
      </c>
      <c r="AD725" s="2">
        <v>0.21116638315768191</v>
      </c>
      <c r="AE725" s="2">
        <v>0.20192788605292311</v>
      </c>
      <c r="AF725" s="2">
        <v>0.19374383425430869</v>
      </c>
      <c r="AG725" s="2">
        <v>0.1767977635363778</v>
      </c>
      <c r="AH725" s="2">
        <v>0.155190025584451</v>
      </c>
    </row>
    <row r="726" spans="1:34" x14ac:dyDescent="0.2">
      <c r="A726" t="s">
        <v>4</v>
      </c>
      <c r="B726" t="s">
        <v>5</v>
      </c>
      <c r="C726">
        <v>27</v>
      </c>
      <c r="D726">
        <v>18</v>
      </c>
      <c r="E726">
        <v>103</v>
      </c>
      <c r="F726">
        <v>2025</v>
      </c>
      <c r="G726" t="s">
        <v>3</v>
      </c>
      <c r="H726" t="s">
        <v>56</v>
      </c>
      <c r="I726">
        <v>0</v>
      </c>
      <c r="J726">
        <v>1</v>
      </c>
      <c r="K726" s="1">
        <v>-2.7022405022228622</v>
      </c>
      <c r="L726" s="1">
        <v>-3.3440031339514449</v>
      </c>
      <c r="M726" s="1">
        <v>-3.2692739950468659</v>
      </c>
      <c r="N726" s="1">
        <v>-3.058784758777171</v>
      </c>
      <c r="O726" s="1">
        <v>-3.017661644975675</v>
      </c>
      <c r="P726" s="1">
        <v>-2.8922848579743241</v>
      </c>
      <c r="Q726" s="1">
        <v>0.1273857452938294</v>
      </c>
      <c r="R726" s="1">
        <v>1.992936273674069</v>
      </c>
      <c r="S726" s="1">
        <v>2.7823640884835661</v>
      </c>
      <c r="T726" s="1">
        <v>4.0055261394650117</v>
      </c>
      <c r="U726" s="1">
        <v>3.174448177171358</v>
      </c>
      <c r="V726" s="1">
        <v>3.0745431417594351</v>
      </c>
      <c r="W726" s="1">
        <v>3.0416637001148721</v>
      </c>
      <c r="X726" s="1">
        <v>3.2350404388954632</v>
      </c>
      <c r="Y726" s="1">
        <v>2.4061226473784449</v>
      </c>
      <c r="Z726" s="1">
        <v>1.1562347227859029</v>
      </c>
      <c r="AA726" s="1">
        <v>1.070926080917685</v>
      </c>
      <c r="AB726" s="1">
        <v>2.6013348533714229</v>
      </c>
      <c r="AC726" s="1">
        <v>2.9154561433595321</v>
      </c>
      <c r="AD726" s="1">
        <v>2.419152675742223</v>
      </c>
      <c r="AE726" s="1">
        <v>2.0732853272001051</v>
      </c>
      <c r="AF726" s="1">
        <v>1.7163833650052529</v>
      </c>
      <c r="AG726" s="1">
        <v>-2.3912126183636001E-2</v>
      </c>
      <c r="AH726" s="1">
        <v>-0.47988407855033338</v>
      </c>
    </row>
    <row r="727" spans="1:34" x14ac:dyDescent="0.2">
      <c r="A727" t="s">
        <v>4</v>
      </c>
      <c r="B727" t="s">
        <v>5</v>
      </c>
      <c r="C727">
        <v>27</v>
      </c>
      <c r="D727">
        <v>18</v>
      </c>
      <c r="E727">
        <v>103</v>
      </c>
      <c r="F727">
        <v>2025</v>
      </c>
      <c r="G727" t="s">
        <v>3</v>
      </c>
      <c r="H727" t="s">
        <v>86</v>
      </c>
      <c r="I727">
        <v>0</v>
      </c>
      <c r="J727">
        <v>1</v>
      </c>
      <c r="K727" s="2">
        <v>2.196943497742164E-2</v>
      </c>
      <c r="L727" s="2">
        <v>2.718701734919874E-2</v>
      </c>
      <c r="M727" s="2">
        <v>2.6579463374364759E-2</v>
      </c>
      <c r="N727" s="2">
        <v>2.4868168770546109E-2</v>
      </c>
      <c r="O727" s="2">
        <v>2.4533834511997359E-2</v>
      </c>
      <c r="P727" s="2">
        <v>2.3514511040441659E-2</v>
      </c>
      <c r="Q727" s="2">
        <v>1.0356564658034911E-3</v>
      </c>
      <c r="R727" s="2">
        <v>1.6202733932309501E-2</v>
      </c>
      <c r="S727" s="2">
        <v>2.2620846247833871E-2</v>
      </c>
      <c r="T727" s="2">
        <v>3.2565253166382209E-2</v>
      </c>
      <c r="U727" s="2">
        <v>2.580852176562079E-2</v>
      </c>
      <c r="V727" s="2">
        <v>2.4996285705361259E-2</v>
      </c>
      <c r="W727" s="2">
        <v>2.4728973171665621E-2</v>
      </c>
      <c r="X727" s="2">
        <v>2.630114177963791E-2</v>
      </c>
      <c r="Y727" s="2">
        <v>1.9561972742914189E-2</v>
      </c>
      <c r="Z727" s="2">
        <v>9.4002822990723826E-3</v>
      </c>
      <c r="AA727" s="2">
        <v>8.7067161050218278E-3</v>
      </c>
      <c r="AB727" s="2">
        <v>2.1149063848548151E-2</v>
      </c>
      <c r="AC727" s="2">
        <v>2.3702895474467741E-2</v>
      </c>
      <c r="AD727" s="2">
        <v>1.9667907932863601E-2</v>
      </c>
      <c r="AE727" s="2">
        <v>1.685597826991956E-2</v>
      </c>
      <c r="AF727" s="2">
        <v>1.395433630085571E-2</v>
      </c>
      <c r="AG727" s="2">
        <v>1.944075299482602E-4</v>
      </c>
      <c r="AH727" s="2">
        <v>3.901496573579947E-3</v>
      </c>
    </row>
    <row r="728" spans="1:34" x14ac:dyDescent="0.2">
      <c r="A728" t="s">
        <v>4</v>
      </c>
      <c r="B728" t="s">
        <v>5</v>
      </c>
      <c r="C728">
        <v>27</v>
      </c>
      <c r="D728">
        <v>103</v>
      </c>
      <c r="E728">
        <v>18</v>
      </c>
      <c r="F728">
        <v>2025</v>
      </c>
      <c r="G728" t="s">
        <v>3</v>
      </c>
      <c r="H728" t="s">
        <v>56</v>
      </c>
      <c r="I728">
        <v>0</v>
      </c>
      <c r="J728">
        <v>1</v>
      </c>
      <c r="K728" s="1">
        <v>2.5438292802049438</v>
      </c>
      <c r="L728" s="1">
        <v>3.1751473571579809</v>
      </c>
      <c r="M728" s="1">
        <v>3.097177082075468</v>
      </c>
      <c r="N728" s="1">
        <v>2.8818923691301062</v>
      </c>
      <c r="O728" s="1">
        <v>2.841421400226694</v>
      </c>
      <c r="P728" s="1">
        <v>2.7242568410681609</v>
      </c>
      <c r="Q728" s="1">
        <v>-0.27571327387168121</v>
      </c>
      <c r="R728" s="1">
        <v>-2.1144971314393151</v>
      </c>
      <c r="S728" s="1">
        <v>-2.883573007594284</v>
      </c>
      <c r="T728" s="1">
        <v>-4.0878519058247704</v>
      </c>
      <c r="U728" s="1">
        <v>-3.271249729560894</v>
      </c>
      <c r="V728" s="1">
        <v>-3.1686165588561872</v>
      </c>
      <c r="W728" s="1">
        <v>-3.1399038352037718</v>
      </c>
      <c r="X728" s="1">
        <v>-3.3353787070464982</v>
      </c>
      <c r="Y728" s="1">
        <v>-2.5163126484707372</v>
      </c>
      <c r="Z728" s="1">
        <v>-1.2819797416299179</v>
      </c>
      <c r="AA728" s="1">
        <v>-1.191132482093378</v>
      </c>
      <c r="AB728" s="1">
        <v>-2.6892402664633832</v>
      </c>
      <c r="AC728" s="1">
        <v>-2.9958250666938939</v>
      </c>
      <c r="AD728" s="1">
        <v>-2.506311582522128</v>
      </c>
      <c r="AE728" s="1">
        <v>-2.16778321086151</v>
      </c>
      <c r="AF728" s="1">
        <v>-1.8174503468252501</v>
      </c>
      <c r="AG728" s="1">
        <v>-9.5328869242759101E-2</v>
      </c>
      <c r="AH728" s="1">
        <v>0.3410861577910741</v>
      </c>
    </row>
    <row r="729" spans="1:34" x14ac:dyDescent="0.2">
      <c r="A729" t="s">
        <v>4</v>
      </c>
      <c r="B729" t="s">
        <v>5</v>
      </c>
      <c r="C729">
        <v>27</v>
      </c>
      <c r="D729">
        <v>103</v>
      </c>
      <c r="E729">
        <v>18</v>
      </c>
      <c r="F729">
        <v>2025</v>
      </c>
      <c r="G729" t="s">
        <v>3</v>
      </c>
      <c r="H729" t="s">
        <v>86</v>
      </c>
      <c r="I729">
        <v>0</v>
      </c>
      <c r="J729">
        <v>1</v>
      </c>
      <c r="K729" s="2">
        <v>2.0681538863454831E-2</v>
      </c>
      <c r="L729" s="2">
        <v>2.5814206155755949E-2</v>
      </c>
      <c r="M729" s="2">
        <v>2.518030148028836E-2</v>
      </c>
      <c r="N729" s="2">
        <v>2.3430019261220379E-2</v>
      </c>
      <c r="O729" s="2">
        <v>2.310098699371296E-2</v>
      </c>
      <c r="P729" s="2">
        <v>2.2148429602180171E-2</v>
      </c>
      <c r="Q729" s="2">
        <v>2.2415713322900912E-3</v>
      </c>
      <c r="R729" s="2">
        <v>1.7191033588937522E-2</v>
      </c>
      <c r="S729" s="2">
        <v>2.344368298857142E-2</v>
      </c>
      <c r="T729" s="2">
        <v>3.3234568340038781E-2</v>
      </c>
      <c r="U729" s="2">
        <v>2.659552625659263E-2</v>
      </c>
      <c r="V729" s="2">
        <v>2.5761110234603139E-2</v>
      </c>
      <c r="W729" s="2">
        <v>2.5527673456941239E-2</v>
      </c>
      <c r="X729" s="2">
        <v>2.71169000572886E-2</v>
      </c>
      <c r="Y729" s="2">
        <v>2.0457826410331201E-2</v>
      </c>
      <c r="Z729" s="2">
        <v>1.0422599525446479E-2</v>
      </c>
      <c r="AA729" s="2">
        <v>9.6840039194583567E-3</v>
      </c>
      <c r="AB729" s="2">
        <v>2.1863742003767339E-2</v>
      </c>
      <c r="AC729" s="2">
        <v>2.4356301355234911E-2</v>
      </c>
      <c r="AD729" s="2">
        <v>2.0376516931074212E-2</v>
      </c>
      <c r="AE729" s="2">
        <v>1.7624253746841539E-2</v>
      </c>
      <c r="AF729" s="2">
        <v>1.477601907988008E-2</v>
      </c>
      <c r="AG729" s="2">
        <v>7.7503145725820409E-4</v>
      </c>
      <c r="AH729" s="2">
        <v>2.773058193423366E-3</v>
      </c>
    </row>
    <row r="730" spans="1:34" x14ac:dyDescent="0.2">
      <c r="A730" t="s">
        <v>4</v>
      </c>
      <c r="B730" t="s">
        <v>5</v>
      </c>
      <c r="C730">
        <v>27</v>
      </c>
      <c r="D730">
        <v>18</v>
      </c>
      <c r="E730">
        <v>103</v>
      </c>
      <c r="F730">
        <v>2025</v>
      </c>
      <c r="G730" t="s">
        <v>3</v>
      </c>
      <c r="H730" t="s">
        <v>42</v>
      </c>
      <c r="I730">
        <v>0</v>
      </c>
      <c r="J730">
        <v>1</v>
      </c>
      <c r="K730" s="1">
        <v>16.832104989416411</v>
      </c>
      <c r="L730" s="1">
        <v>14.61314655139175</v>
      </c>
      <c r="M730" s="1">
        <v>13.841917989231799</v>
      </c>
      <c r="N730" s="1">
        <v>13.091863665804739</v>
      </c>
      <c r="O730" s="1">
        <v>13.027829236790041</v>
      </c>
      <c r="P730" s="1">
        <v>14.78730423296439</v>
      </c>
      <c r="Q730" s="1">
        <v>19.79546572156605</v>
      </c>
      <c r="R730" s="1">
        <v>23.307817678384978</v>
      </c>
      <c r="S730" s="1">
        <v>25.866601202596541</v>
      </c>
      <c r="T730" s="1">
        <v>26.84358588224087</v>
      </c>
      <c r="U730" s="1">
        <v>26.097212869984158</v>
      </c>
      <c r="V730" s="1">
        <v>26.058029081215789</v>
      </c>
      <c r="W730" s="1">
        <v>25.43075356464955</v>
      </c>
      <c r="X730" s="1">
        <v>25.12700931800557</v>
      </c>
      <c r="Y730" s="1">
        <v>23.98100003740938</v>
      </c>
      <c r="Z730" s="1">
        <v>22.028330819218059</v>
      </c>
      <c r="AA730" s="1">
        <v>21.96780528419443</v>
      </c>
      <c r="AB730" s="1">
        <v>26.561607122778529</v>
      </c>
      <c r="AC730" s="1">
        <v>26.80971650398282</v>
      </c>
      <c r="AD730" s="1">
        <v>26.127179647860711</v>
      </c>
      <c r="AE730" s="1">
        <v>24.96177704132479</v>
      </c>
      <c r="AF730" s="1">
        <v>23.927830819652758</v>
      </c>
      <c r="AG730" s="1">
        <v>21.775957020146048</v>
      </c>
      <c r="AH730" s="1">
        <v>19.11767389716972</v>
      </c>
    </row>
    <row r="731" spans="1:34" x14ac:dyDescent="0.2">
      <c r="A731" t="s">
        <v>4</v>
      </c>
      <c r="B731" t="s">
        <v>5</v>
      </c>
      <c r="C731">
        <v>27</v>
      </c>
      <c r="D731">
        <v>18</v>
      </c>
      <c r="E731">
        <v>103</v>
      </c>
      <c r="F731">
        <v>2025</v>
      </c>
      <c r="G731" t="s">
        <v>3</v>
      </c>
      <c r="H731" t="s">
        <v>87</v>
      </c>
      <c r="I731">
        <v>0</v>
      </c>
      <c r="J731">
        <v>1</v>
      </c>
      <c r="K731" s="2">
        <v>0.13684638202777569</v>
      </c>
      <c r="L731" s="2">
        <v>0.11880606952351019</v>
      </c>
      <c r="M731" s="2">
        <v>0.1125359186116406</v>
      </c>
      <c r="N731" s="2">
        <v>0.1064379159821523</v>
      </c>
      <c r="O731" s="2">
        <v>0.1059173108682117</v>
      </c>
      <c r="P731" s="2">
        <v>0.1202219856338568</v>
      </c>
      <c r="Q731" s="2">
        <v>0.16093874570378899</v>
      </c>
      <c r="R731" s="2">
        <v>0.18949445266979659</v>
      </c>
      <c r="S731" s="2">
        <v>0.21029757075281741</v>
      </c>
      <c r="T731" s="2">
        <v>0.21824053562797449</v>
      </c>
      <c r="U731" s="2">
        <v>0.21217246235759479</v>
      </c>
      <c r="V731" s="2">
        <v>0.2118538949692341</v>
      </c>
      <c r="W731" s="2">
        <v>0.20675409402154099</v>
      </c>
      <c r="X731" s="2">
        <v>0.20428462860167129</v>
      </c>
      <c r="Y731" s="2">
        <v>0.1949674799789381</v>
      </c>
      <c r="Z731" s="2">
        <v>0.1790921204814476</v>
      </c>
      <c r="AA731" s="2">
        <v>0.17860004296093029</v>
      </c>
      <c r="AB731" s="2">
        <v>0.21594802538844329</v>
      </c>
      <c r="AC731" s="2">
        <v>0.21796517482912861</v>
      </c>
      <c r="AD731" s="2">
        <v>0.21241609469805461</v>
      </c>
      <c r="AE731" s="2">
        <v>0.2029412767587381</v>
      </c>
      <c r="AF731" s="2">
        <v>0.19453520991587611</v>
      </c>
      <c r="AG731" s="2">
        <v>0.17704030097679721</v>
      </c>
      <c r="AH731" s="2">
        <v>0.1554282430664205</v>
      </c>
    </row>
    <row r="732" spans="1:34" x14ac:dyDescent="0.2">
      <c r="A732" t="s">
        <v>4</v>
      </c>
      <c r="B732" t="s">
        <v>5</v>
      </c>
      <c r="C732">
        <v>27</v>
      </c>
      <c r="D732">
        <v>103</v>
      </c>
      <c r="E732">
        <v>18</v>
      </c>
      <c r="F732">
        <v>2025</v>
      </c>
      <c r="G732" t="s">
        <v>3</v>
      </c>
      <c r="H732" t="s">
        <v>42</v>
      </c>
      <c r="I732">
        <v>0</v>
      </c>
      <c r="J732">
        <v>1</v>
      </c>
      <c r="K732" s="1">
        <v>16.789690930744271</v>
      </c>
      <c r="L732" s="1">
        <v>14.562031757564929</v>
      </c>
      <c r="M732" s="1">
        <v>13.79020663017771</v>
      </c>
      <c r="N732" s="1">
        <v>13.040870357531389</v>
      </c>
      <c r="O732" s="1">
        <v>12.97739713970183</v>
      </c>
      <c r="P732" s="1">
        <v>14.741551423144591</v>
      </c>
      <c r="Q732" s="1">
        <v>19.773227926664571</v>
      </c>
      <c r="R732" s="1">
        <v>23.286167171198318</v>
      </c>
      <c r="S732" s="1">
        <v>25.838489898287971</v>
      </c>
      <c r="T732" s="1">
        <v>26.813064876755199</v>
      </c>
      <c r="U732" s="1">
        <v>26.06912160537777</v>
      </c>
      <c r="V732" s="1">
        <v>26.029016422068711</v>
      </c>
      <c r="W732" s="1">
        <v>25.404077835920599</v>
      </c>
      <c r="X732" s="1">
        <v>25.102361857862689</v>
      </c>
      <c r="Y732" s="1">
        <v>23.957620364582699</v>
      </c>
      <c r="Z732" s="1">
        <v>22.005635637477621</v>
      </c>
      <c r="AA732" s="1">
        <v>21.943942433033708</v>
      </c>
      <c r="AB732" s="1">
        <v>26.52833172474714</v>
      </c>
      <c r="AC732" s="1">
        <v>26.77525866497373</v>
      </c>
      <c r="AD732" s="1">
        <v>26.09410831058668</v>
      </c>
      <c r="AE732" s="1">
        <v>24.931552497121309</v>
      </c>
      <c r="AF732" s="1">
        <v>23.899695736426899</v>
      </c>
      <c r="AG732" s="1">
        <v>21.746333861388781</v>
      </c>
      <c r="AH732" s="1">
        <v>19.091420302372779</v>
      </c>
    </row>
    <row r="733" spans="1:34" x14ac:dyDescent="0.2">
      <c r="A733" t="s">
        <v>4</v>
      </c>
      <c r="B733" t="s">
        <v>5</v>
      </c>
      <c r="C733">
        <v>27</v>
      </c>
      <c r="D733">
        <v>103</v>
      </c>
      <c r="E733">
        <v>18</v>
      </c>
      <c r="F733">
        <v>2025</v>
      </c>
      <c r="G733" t="s">
        <v>3</v>
      </c>
      <c r="H733" t="s">
        <v>87</v>
      </c>
      <c r="I733">
        <v>0</v>
      </c>
      <c r="J733">
        <v>1</v>
      </c>
      <c r="K733" s="2">
        <v>0.13650155228247379</v>
      </c>
      <c r="L733" s="2">
        <v>0.1183905020940238</v>
      </c>
      <c r="M733" s="2">
        <v>0.1121155010583553</v>
      </c>
      <c r="N733" s="2">
        <v>0.10602333624009259</v>
      </c>
      <c r="O733" s="2">
        <v>0.1055072938187141</v>
      </c>
      <c r="P733" s="2">
        <v>0.1198500115702813</v>
      </c>
      <c r="Q733" s="2">
        <v>0.16075795062328921</v>
      </c>
      <c r="R733" s="2">
        <v>0.18931843228616521</v>
      </c>
      <c r="S733" s="2">
        <v>0.21006902356331689</v>
      </c>
      <c r="T733" s="2">
        <v>0.2179923973719935</v>
      </c>
      <c r="U733" s="2">
        <v>0.21194407809250221</v>
      </c>
      <c r="V733" s="2">
        <v>0.21161801969161559</v>
      </c>
      <c r="W733" s="2">
        <v>0.20653721817821619</v>
      </c>
      <c r="X733" s="2">
        <v>0.20408424274685119</v>
      </c>
      <c r="Y733" s="2">
        <v>0.19477740133807081</v>
      </c>
      <c r="Z733" s="2">
        <v>0.17890760680876111</v>
      </c>
      <c r="AA733" s="2">
        <v>0.17840603604092439</v>
      </c>
      <c r="AB733" s="2">
        <v>0.21567749369713121</v>
      </c>
      <c r="AC733" s="2">
        <v>0.2176850297965344</v>
      </c>
      <c r="AD733" s="2">
        <v>0.21214722203729011</v>
      </c>
      <c r="AE733" s="2">
        <v>0.20269554875708379</v>
      </c>
      <c r="AF733" s="2">
        <v>0.19430646940184471</v>
      </c>
      <c r="AG733" s="2">
        <v>0.1767994622877137</v>
      </c>
      <c r="AH733" s="2">
        <v>0.1552147992062827</v>
      </c>
    </row>
    <row r="734" spans="1:34" x14ac:dyDescent="0.2">
      <c r="A734" t="s">
        <v>4</v>
      </c>
      <c r="B734" t="s">
        <v>5</v>
      </c>
      <c r="C734">
        <v>28</v>
      </c>
      <c r="D734">
        <v>26</v>
      </c>
      <c r="E734">
        <v>55</v>
      </c>
      <c r="F734">
        <v>2025</v>
      </c>
      <c r="G734" t="s">
        <v>3</v>
      </c>
      <c r="H734" t="s">
        <v>55</v>
      </c>
      <c r="I734">
        <v>0</v>
      </c>
      <c r="J734">
        <v>1</v>
      </c>
      <c r="K734" s="1">
        <v>9.7001555594290281</v>
      </c>
      <c r="L734" s="1">
        <v>8.0354195554850048</v>
      </c>
      <c r="M734" s="1">
        <v>6.5004219094594253</v>
      </c>
      <c r="N734" s="1">
        <v>6.4971039937629689</v>
      </c>
      <c r="O734" s="1">
        <v>6.3491417302435584</v>
      </c>
      <c r="P734" s="1">
        <v>9.4657497261987249</v>
      </c>
      <c r="Q734" s="1">
        <v>26.07884480357292</v>
      </c>
      <c r="R734" s="1">
        <v>24.21184389025235</v>
      </c>
      <c r="S734" s="1">
        <v>23.174564165078881</v>
      </c>
      <c r="T734" s="1">
        <v>20.597553527820651</v>
      </c>
      <c r="U734" s="1">
        <v>23.48986407813252</v>
      </c>
      <c r="V734" s="1">
        <v>28.015278587971</v>
      </c>
      <c r="W734" s="1">
        <v>22.866178352790101</v>
      </c>
      <c r="X734" s="1">
        <v>25.247285111512092</v>
      </c>
      <c r="Y734" s="1">
        <v>20.846413776875231</v>
      </c>
      <c r="Z734" s="1">
        <v>18.13823736061595</v>
      </c>
      <c r="AA734" s="1">
        <v>16.274456482243949</v>
      </c>
      <c r="AB734" s="1">
        <v>24.05851752580298</v>
      </c>
      <c r="AC734" s="1">
        <v>20.979311012240391</v>
      </c>
      <c r="AD734" s="1">
        <v>19.931750074838568</v>
      </c>
      <c r="AE734" s="1">
        <v>18.28033796734486</v>
      </c>
      <c r="AF734" s="1">
        <v>15.42700223887087</v>
      </c>
      <c r="AG734" s="1">
        <v>14.316643836740861</v>
      </c>
      <c r="AH734" s="1">
        <v>13.54661989579996</v>
      </c>
    </row>
    <row r="735" spans="1:34" x14ac:dyDescent="0.2">
      <c r="A735" t="s">
        <v>4</v>
      </c>
      <c r="B735" t="s">
        <v>5</v>
      </c>
      <c r="C735">
        <v>28</v>
      </c>
      <c r="D735">
        <v>26</v>
      </c>
      <c r="E735">
        <v>55</v>
      </c>
      <c r="F735">
        <v>2025</v>
      </c>
      <c r="G735" t="s">
        <v>3</v>
      </c>
      <c r="H735" t="s">
        <v>85</v>
      </c>
      <c r="I735">
        <v>0</v>
      </c>
      <c r="J735">
        <v>1</v>
      </c>
      <c r="K735" s="2">
        <v>7.8863053328691285E-2</v>
      </c>
      <c r="L735" s="2">
        <v>6.532861427223581E-2</v>
      </c>
      <c r="M735" s="2">
        <v>5.2848958613491273E-2</v>
      </c>
      <c r="N735" s="2">
        <v>5.2821983689129832E-2</v>
      </c>
      <c r="O735" s="2">
        <v>5.1619038457264697E-2</v>
      </c>
      <c r="P735" s="2">
        <v>7.6957314847144104E-2</v>
      </c>
      <c r="Q735" s="2">
        <v>0.21202312848433269</v>
      </c>
      <c r="R735" s="2">
        <v>0.1968442592703443</v>
      </c>
      <c r="S735" s="2">
        <v>0.188411090772999</v>
      </c>
      <c r="T735" s="2">
        <v>0.16745978477902959</v>
      </c>
      <c r="U735" s="2">
        <v>0.19097450470026439</v>
      </c>
      <c r="V735" s="2">
        <v>0.2277664925851301</v>
      </c>
      <c r="W735" s="2">
        <v>0.185903889047074</v>
      </c>
      <c r="X735" s="2">
        <v>0.20526248058139909</v>
      </c>
      <c r="Y735" s="2">
        <v>0.16948303883638399</v>
      </c>
      <c r="Z735" s="2">
        <v>0.14746534439525161</v>
      </c>
      <c r="AA735" s="2">
        <v>0.13231265432718661</v>
      </c>
      <c r="AB735" s="2">
        <v>0.19559770346181279</v>
      </c>
      <c r="AC735" s="2">
        <v>0.17056350416455601</v>
      </c>
      <c r="AD735" s="2">
        <v>0.1620467485759233</v>
      </c>
      <c r="AE735" s="2">
        <v>0.14862063388085259</v>
      </c>
      <c r="AF735" s="2">
        <v>0.12542278242984439</v>
      </c>
      <c r="AG735" s="2">
        <v>0.1163954783474867</v>
      </c>
      <c r="AH735" s="2">
        <v>0.1101351211040647</v>
      </c>
    </row>
    <row r="736" spans="1:34" x14ac:dyDescent="0.2">
      <c r="A736" t="s">
        <v>4</v>
      </c>
      <c r="B736" t="s">
        <v>5</v>
      </c>
      <c r="C736">
        <v>28</v>
      </c>
      <c r="D736">
        <v>55</v>
      </c>
      <c r="E736">
        <v>26</v>
      </c>
      <c r="F736">
        <v>2025</v>
      </c>
      <c r="G736" t="s">
        <v>3</v>
      </c>
      <c r="H736" t="s">
        <v>55</v>
      </c>
      <c r="I736">
        <v>0</v>
      </c>
      <c r="J736">
        <v>1</v>
      </c>
      <c r="K736" s="1">
        <v>-9.5417104686965217</v>
      </c>
      <c r="L736" s="1">
        <v>-7.8518562587130667</v>
      </c>
      <c r="M736" s="1">
        <v>-6.3145056530460932</v>
      </c>
      <c r="N736" s="1">
        <v>-6.3151259893811469</v>
      </c>
      <c r="O736" s="1">
        <v>-6.1596937249010066</v>
      </c>
      <c r="P736" s="1">
        <v>-9.2762654544656602</v>
      </c>
      <c r="Q736" s="1">
        <v>-25.765955679529061</v>
      </c>
      <c r="R736" s="1">
        <v>-23.966301111334619</v>
      </c>
      <c r="S736" s="1">
        <v>-22.967641296166772</v>
      </c>
      <c r="T736" s="1">
        <v>-20.399854408155552</v>
      </c>
      <c r="U736" s="1">
        <v>-23.268825013783541</v>
      </c>
      <c r="V736" s="1">
        <v>-27.69595297404144</v>
      </c>
      <c r="W736" s="1">
        <v>-22.63352609882206</v>
      </c>
      <c r="X736" s="1">
        <v>-24.96448847892772</v>
      </c>
      <c r="Y736" s="1">
        <v>-20.6285682762737</v>
      </c>
      <c r="Z736" s="1">
        <v>-17.94492916614665</v>
      </c>
      <c r="AA736" s="1">
        <v>-16.0762260497314</v>
      </c>
      <c r="AB736" s="1">
        <v>-23.814579564786929</v>
      </c>
      <c r="AC736" s="1">
        <v>-20.765537991661631</v>
      </c>
      <c r="AD736" s="1">
        <v>-19.730313398363069</v>
      </c>
      <c r="AE736" s="1">
        <v>-18.078440360481991</v>
      </c>
      <c r="AF736" s="1">
        <v>-15.24181640620098</v>
      </c>
      <c r="AG736" s="1">
        <v>-14.126162812473421</v>
      </c>
      <c r="AH736" s="1">
        <v>-13.334963559363331</v>
      </c>
    </row>
    <row r="737" spans="1:34" x14ac:dyDescent="0.2">
      <c r="A737" t="s">
        <v>4</v>
      </c>
      <c r="B737" t="s">
        <v>5</v>
      </c>
      <c r="C737">
        <v>28</v>
      </c>
      <c r="D737">
        <v>55</v>
      </c>
      <c r="E737">
        <v>26</v>
      </c>
      <c r="F737">
        <v>2025</v>
      </c>
      <c r="G737" t="s">
        <v>3</v>
      </c>
      <c r="H737" t="s">
        <v>85</v>
      </c>
      <c r="I737">
        <v>0</v>
      </c>
      <c r="J737">
        <v>1</v>
      </c>
      <c r="K737" s="2">
        <v>7.7574881859321321E-2</v>
      </c>
      <c r="L737" s="2">
        <v>6.3836229745634687E-2</v>
      </c>
      <c r="M737" s="2">
        <v>5.1337444333708078E-2</v>
      </c>
      <c r="N737" s="2">
        <v>5.1342487718545909E-2</v>
      </c>
      <c r="O737" s="2">
        <v>5.0078810771552899E-2</v>
      </c>
      <c r="P737" s="2">
        <v>7.541679231272895E-2</v>
      </c>
      <c r="Q737" s="2">
        <v>0.209479314467716</v>
      </c>
      <c r="R737" s="2">
        <v>0.19484797651491559</v>
      </c>
      <c r="S737" s="2">
        <v>0.1867287910257461</v>
      </c>
      <c r="T737" s="2">
        <v>0.1658524748630533</v>
      </c>
      <c r="U737" s="2">
        <v>0.18917743913645149</v>
      </c>
      <c r="V737" s="2">
        <v>0.22517034938245081</v>
      </c>
      <c r="W737" s="2">
        <v>0.18401240730749641</v>
      </c>
      <c r="X737" s="2">
        <v>0.20296332096689201</v>
      </c>
      <c r="Y737" s="2">
        <v>0.16771193720547731</v>
      </c>
      <c r="Z737" s="2">
        <v>0.1458937330581028</v>
      </c>
      <c r="AA737" s="2">
        <v>0.13070102479456419</v>
      </c>
      <c r="AB737" s="2">
        <v>0.19361446800639781</v>
      </c>
      <c r="AC737" s="2">
        <v>0.1688255121273303</v>
      </c>
      <c r="AD737" s="2">
        <v>0.16040905201921199</v>
      </c>
      <c r="AE737" s="2">
        <v>0.14697918992261791</v>
      </c>
      <c r="AF737" s="2">
        <v>0.12391720655447951</v>
      </c>
      <c r="AG737" s="2">
        <v>0.1148468521339302</v>
      </c>
      <c r="AH737" s="2">
        <v>0.1084143378810027</v>
      </c>
    </row>
    <row r="738" spans="1:34" x14ac:dyDescent="0.2">
      <c r="A738" t="s">
        <v>4</v>
      </c>
      <c r="B738" t="s">
        <v>5</v>
      </c>
      <c r="C738">
        <v>28</v>
      </c>
      <c r="D738">
        <v>26</v>
      </c>
      <c r="E738">
        <v>55</v>
      </c>
      <c r="F738">
        <v>2025</v>
      </c>
      <c r="G738" t="s">
        <v>3</v>
      </c>
      <c r="H738" t="s">
        <v>56</v>
      </c>
      <c r="I738">
        <v>0</v>
      </c>
      <c r="J738">
        <v>1</v>
      </c>
      <c r="K738" s="1">
        <v>-19.458218033043579</v>
      </c>
      <c r="L738" s="1">
        <v>-21.758051696583959</v>
      </c>
      <c r="M738" s="1">
        <v>-22.362460757698301</v>
      </c>
      <c r="N738" s="1">
        <v>-22.12587453736683</v>
      </c>
      <c r="O738" s="1">
        <v>-22.60259637067918</v>
      </c>
      <c r="P738" s="1">
        <v>-21.575248880799279</v>
      </c>
      <c r="Q738" s="1">
        <v>-16.251233997368569</v>
      </c>
      <c r="R738" s="1">
        <v>-12.79240764645194</v>
      </c>
      <c r="S738" s="1">
        <v>-10.10080494621681</v>
      </c>
      <c r="T738" s="1">
        <v>-13.35771997837309</v>
      </c>
      <c r="U738" s="1">
        <v>-11.319456229423229</v>
      </c>
      <c r="V738" s="1">
        <v>-13.64457098281917</v>
      </c>
      <c r="W738" s="1">
        <v>-13.60077222968839</v>
      </c>
      <c r="X738" s="1">
        <v>-14.78571143893002</v>
      </c>
      <c r="Y738" s="1">
        <v>-15.052537293203271</v>
      </c>
      <c r="Z738" s="1">
        <v>-16.00135198267585</v>
      </c>
      <c r="AA738" s="1">
        <v>-18.080499132597669</v>
      </c>
      <c r="AB738" s="1">
        <v>-12.8439644782957</v>
      </c>
      <c r="AC738" s="1">
        <v>-14.42164919890577</v>
      </c>
      <c r="AD738" s="1">
        <v>-14.618721801009499</v>
      </c>
      <c r="AE738" s="1">
        <v>-16.51110323353765</v>
      </c>
      <c r="AF738" s="1">
        <v>-17.77468359987764</v>
      </c>
      <c r="AG738" s="1">
        <v>-19.004392145838661</v>
      </c>
      <c r="AH738" s="1">
        <v>-20.936170759841541</v>
      </c>
    </row>
    <row r="739" spans="1:34" x14ac:dyDescent="0.2">
      <c r="A739" t="s">
        <v>4</v>
      </c>
      <c r="B739" t="s">
        <v>5</v>
      </c>
      <c r="C739">
        <v>28</v>
      </c>
      <c r="D739">
        <v>26</v>
      </c>
      <c r="E739">
        <v>55</v>
      </c>
      <c r="F739">
        <v>2025</v>
      </c>
      <c r="G739" t="s">
        <v>3</v>
      </c>
      <c r="H739" t="s">
        <v>86</v>
      </c>
      <c r="I739">
        <v>0</v>
      </c>
      <c r="J739">
        <v>1</v>
      </c>
      <c r="K739" s="2">
        <v>0.15819689457759009</v>
      </c>
      <c r="L739" s="2">
        <v>0.17689472924051999</v>
      </c>
      <c r="M739" s="2">
        <v>0.18180862404632761</v>
      </c>
      <c r="N739" s="2">
        <v>0.1798851588403807</v>
      </c>
      <c r="O739" s="2">
        <v>0.1837609461030828</v>
      </c>
      <c r="P739" s="2">
        <v>0.175408527486173</v>
      </c>
      <c r="Q739" s="2">
        <v>0.1321238536371428</v>
      </c>
      <c r="R739" s="2">
        <v>0.1040033141987963</v>
      </c>
      <c r="S739" s="2">
        <v>8.2120365416396834E-2</v>
      </c>
      <c r="T739" s="2">
        <v>0.1085993494176674</v>
      </c>
      <c r="U739" s="2">
        <v>9.2028099426205129E-2</v>
      </c>
      <c r="V739" s="2">
        <v>0.1109314714050339</v>
      </c>
      <c r="W739" s="2">
        <v>0.11057538398120639</v>
      </c>
      <c r="X739" s="2">
        <v>0.1202090360888619</v>
      </c>
      <c r="Y739" s="2">
        <v>0.12237835197726241</v>
      </c>
      <c r="Z739" s="2">
        <v>0.13009229254207999</v>
      </c>
      <c r="AA739" s="2">
        <v>0.1469959279072981</v>
      </c>
      <c r="AB739" s="2">
        <v>0.1044224754332984</v>
      </c>
      <c r="AC739" s="2">
        <v>0.1172491804789087</v>
      </c>
      <c r="AD739" s="2">
        <v>0.1188513967561748</v>
      </c>
      <c r="AE739" s="2">
        <v>0.1342366116547776</v>
      </c>
      <c r="AF739" s="2">
        <v>0.14450962276323279</v>
      </c>
      <c r="AG739" s="2">
        <v>0.1545072532182005</v>
      </c>
      <c r="AH739" s="2">
        <v>0.17021277040521579</v>
      </c>
    </row>
    <row r="740" spans="1:34" x14ac:dyDescent="0.2">
      <c r="A740" t="s">
        <v>4</v>
      </c>
      <c r="B740" t="s">
        <v>5</v>
      </c>
      <c r="C740">
        <v>28</v>
      </c>
      <c r="D740">
        <v>55</v>
      </c>
      <c r="E740">
        <v>26</v>
      </c>
      <c r="F740">
        <v>2025</v>
      </c>
      <c r="G740" t="s">
        <v>3</v>
      </c>
      <c r="H740" t="s">
        <v>56</v>
      </c>
      <c r="I740">
        <v>0</v>
      </c>
      <c r="J740">
        <v>1</v>
      </c>
      <c r="K740" s="1">
        <v>18.755518547902241</v>
      </c>
      <c r="L740" s="1">
        <v>21.1557311630078</v>
      </c>
      <c r="M740" s="1">
        <v>21.772997372588112</v>
      </c>
      <c r="N740" s="1">
        <v>21.521993925569301</v>
      </c>
      <c r="O740" s="1">
        <v>22.027319716106611</v>
      </c>
      <c r="P740" s="1">
        <v>20.99208829231894</v>
      </c>
      <c r="Q740" s="1">
        <v>16.032358504342309</v>
      </c>
      <c r="R740" s="1">
        <v>12.334843633489459</v>
      </c>
      <c r="S740" s="1">
        <v>9.4996950610442195</v>
      </c>
      <c r="T740" s="1">
        <v>12.746365634680609</v>
      </c>
      <c r="U740" s="1">
        <v>10.77107191888016</v>
      </c>
      <c r="V740" s="1">
        <v>13.437423431334921</v>
      </c>
      <c r="W740" s="1">
        <v>13.106010392137881</v>
      </c>
      <c r="X740" s="1">
        <v>14.463077954675921</v>
      </c>
      <c r="Y740" s="1">
        <v>14.51347149158612</v>
      </c>
      <c r="Z740" s="1">
        <v>15.387376629004709</v>
      </c>
      <c r="AA740" s="1">
        <v>17.500741234343359</v>
      </c>
      <c r="AB740" s="1">
        <v>12.38315214280226</v>
      </c>
      <c r="AC740" s="1">
        <v>13.870230423975199</v>
      </c>
      <c r="AD740" s="1">
        <v>14.02694724644669</v>
      </c>
      <c r="AE740" s="1">
        <v>15.93371803420761</v>
      </c>
      <c r="AF740" s="1">
        <v>17.150802554269571</v>
      </c>
      <c r="AG740" s="1">
        <v>18.405946067282699</v>
      </c>
      <c r="AH740" s="1">
        <v>20.419887165857599</v>
      </c>
    </row>
    <row r="741" spans="1:34" x14ac:dyDescent="0.2">
      <c r="A741" t="s">
        <v>4</v>
      </c>
      <c r="B741" t="s">
        <v>5</v>
      </c>
      <c r="C741">
        <v>28</v>
      </c>
      <c r="D741">
        <v>55</v>
      </c>
      <c r="E741">
        <v>26</v>
      </c>
      <c r="F741">
        <v>2025</v>
      </c>
      <c r="G741" t="s">
        <v>3</v>
      </c>
      <c r="H741" t="s">
        <v>86</v>
      </c>
      <c r="I741">
        <v>0</v>
      </c>
      <c r="J741">
        <v>1</v>
      </c>
      <c r="K741" s="2">
        <v>0.15248389063335149</v>
      </c>
      <c r="L741" s="2">
        <v>0.1719978143333967</v>
      </c>
      <c r="M741" s="2">
        <v>0.17701623880152931</v>
      </c>
      <c r="N741" s="2">
        <v>0.17497556037048209</v>
      </c>
      <c r="O741" s="2">
        <v>0.17908390013094799</v>
      </c>
      <c r="P741" s="2">
        <v>0.17066738449039789</v>
      </c>
      <c r="Q741" s="2">
        <v>0.13034437808408381</v>
      </c>
      <c r="R741" s="2">
        <v>0.100283281573085</v>
      </c>
      <c r="S741" s="2">
        <v>7.7233293179221299E-2</v>
      </c>
      <c r="T741" s="2">
        <v>0.1036289888998424</v>
      </c>
      <c r="U741" s="2">
        <v>8.7569690397399674E-2</v>
      </c>
      <c r="V741" s="2">
        <v>0.1092473449702026</v>
      </c>
      <c r="W741" s="2">
        <v>0.1065529300173812</v>
      </c>
      <c r="X741" s="2">
        <v>0.11758599963151151</v>
      </c>
      <c r="Y741" s="2">
        <v>0.117995703183627</v>
      </c>
      <c r="Z741" s="2">
        <v>0.1251006230000383</v>
      </c>
      <c r="AA741" s="2">
        <v>0.14228244905970211</v>
      </c>
      <c r="AB741" s="2">
        <v>0.10067603368131919</v>
      </c>
      <c r="AC741" s="2">
        <v>0.1127661010079285</v>
      </c>
      <c r="AD741" s="2">
        <v>0.1140402215158268</v>
      </c>
      <c r="AE741" s="2">
        <v>0.12954242304233829</v>
      </c>
      <c r="AF741" s="2">
        <v>0.139437419140403</v>
      </c>
      <c r="AG741" s="2">
        <v>0.1496418379453878</v>
      </c>
      <c r="AH741" s="2">
        <v>0.1660153428118504</v>
      </c>
    </row>
    <row r="742" spans="1:34" x14ac:dyDescent="0.2">
      <c r="A742" t="s">
        <v>4</v>
      </c>
      <c r="B742" t="s">
        <v>5</v>
      </c>
      <c r="C742">
        <v>28</v>
      </c>
      <c r="D742">
        <v>26</v>
      </c>
      <c r="E742">
        <v>55</v>
      </c>
      <c r="F742">
        <v>2025</v>
      </c>
      <c r="G742" t="s">
        <v>3</v>
      </c>
      <c r="H742" t="s">
        <v>42</v>
      </c>
      <c r="I742">
        <v>0</v>
      </c>
      <c r="J742">
        <v>1</v>
      </c>
      <c r="K742" s="1">
        <v>21.742016164527708</v>
      </c>
      <c r="L742" s="1">
        <v>23.19441271220056</v>
      </c>
      <c r="M742" s="1">
        <v>23.288090006279528</v>
      </c>
      <c r="N742" s="1">
        <v>23.060066876509019</v>
      </c>
      <c r="O742" s="1">
        <v>23.47741389946005</v>
      </c>
      <c r="P742" s="1">
        <v>23.560385865844001</v>
      </c>
      <c r="Q742" s="1">
        <v>30.727979964945149</v>
      </c>
      <c r="R742" s="1">
        <v>27.383554881697741</v>
      </c>
      <c r="S742" s="1">
        <v>25.28016386028532</v>
      </c>
      <c r="T742" s="1">
        <v>24.549702530826409</v>
      </c>
      <c r="U742" s="1">
        <v>26.07496507646691</v>
      </c>
      <c r="V742" s="1">
        <v>31.161356704527758</v>
      </c>
      <c r="W742" s="1">
        <v>26.60532122913515</v>
      </c>
      <c r="X742" s="1">
        <v>29.258206853074331</v>
      </c>
      <c r="Y742" s="1">
        <v>25.71287316345586</v>
      </c>
      <c r="Z742" s="1">
        <v>24.187577799844458</v>
      </c>
      <c r="AA742" s="1">
        <v>24.32616662518608</v>
      </c>
      <c r="AB742" s="1">
        <v>27.272324599474299</v>
      </c>
      <c r="AC742" s="1">
        <v>25.458111794958612</v>
      </c>
      <c r="AD742" s="1">
        <v>24.718043776584299</v>
      </c>
      <c r="AE742" s="1">
        <v>24.633052717616781</v>
      </c>
      <c r="AF742" s="1">
        <v>23.53575524927734</v>
      </c>
      <c r="AG742" s="1">
        <v>23.793553992224538</v>
      </c>
      <c r="AH742" s="1">
        <v>24.936602749503141</v>
      </c>
    </row>
    <row r="743" spans="1:34" x14ac:dyDescent="0.2">
      <c r="A743" t="s">
        <v>4</v>
      </c>
      <c r="B743" t="s">
        <v>5</v>
      </c>
      <c r="C743">
        <v>28</v>
      </c>
      <c r="D743">
        <v>26</v>
      </c>
      <c r="E743">
        <v>55</v>
      </c>
      <c r="F743">
        <v>2025</v>
      </c>
      <c r="G743" t="s">
        <v>3</v>
      </c>
      <c r="H743" t="s">
        <v>87</v>
      </c>
      <c r="I743">
        <v>0</v>
      </c>
      <c r="J743">
        <v>1</v>
      </c>
      <c r="K743" s="2">
        <v>0.17676435906120089</v>
      </c>
      <c r="L743" s="2">
        <v>0.1885724610748013</v>
      </c>
      <c r="M743" s="2">
        <v>0.1893340650917035</v>
      </c>
      <c r="N743" s="2">
        <v>0.1874802185082034</v>
      </c>
      <c r="O743" s="2">
        <v>0.1908732837354476</v>
      </c>
      <c r="P743" s="2">
        <v>0.19154785256783741</v>
      </c>
      <c r="Q743" s="2">
        <v>0.24982097532475731</v>
      </c>
      <c r="R743" s="2">
        <v>0.22263052749347759</v>
      </c>
      <c r="S743" s="2">
        <v>0.20552978748199449</v>
      </c>
      <c r="T743" s="2">
        <v>0.1995910774863936</v>
      </c>
      <c r="U743" s="2">
        <v>0.21199158598753581</v>
      </c>
      <c r="V743" s="2">
        <v>0.25334436345144518</v>
      </c>
      <c r="W743" s="2">
        <v>0.2163034246271151</v>
      </c>
      <c r="X743" s="2">
        <v>0.23787160043149869</v>
      </c>
      <c r="Y743" s="2">
        <v>0.20904774929638911</v>
      </c>
      <c r="Z743" s="2">
        <v>0.1966469739824753</v>
      </c>
      <c r="AA743" s="2">
        <v>0.19777371239988681</v>
      </c>
      <c r="AB743" s="2">
        <v>0.22172621625588859</v>
      </c>
      <c r="AC743" s="2">
        <v>0.2069765186582001</v>
      </c>
      <c r="AD743" s="2">
        <v>0.20095970550068529</v>
      </c>
      <c r="AE743" s="2">
        <v>0.20026872128143719</v>
      </c>
      <c r="AF743" s="2">
        <v>0.19134760365266129</v>
      </c>
      <c r="AG743" s="2">
        <v>0.19344352839206941</v>
      </c>
      <c r="AH743" s="2">
        <v>0.20273660771953769</v>
      </c>
    </row>
    <row r="744" spans="1:34" x14ac:dyDescent="0.2">
      <c r="A744" t="s">
        <v>4</v>
      </c>
      <c r="B744" t="s">
        <v>5</v>
      </c>
      <c r="C744">
        <v>28</v>
      </c>
      <c r="D744">
        <v>55</v>
      </c>
      <c r="E744">
        <v>26</v>
      </c>
      <c r="F744">
        <v>2025</v>
      </c>
      <c r="G744" t="s">
        <v>3</v>
      </c>
      <c r="H744" t="s">
        <v>42</v>
      </c>
      <c r="I744">
        <v>0</v>
      </c>
      <c r="J744">
        <v>1</v>
      </c>
      <c r="K744" s="1">
        <v>21.043139372943799</v>
      </c>
      <c r="L744" s="1">
        <v>22.565828319584259</v>
      </c>
      <c r="M744" s="1">
        <v>22.67016533307774</v>
      </c>
      <c r="N744" s="1">
        <v>22.429378921271969</v>
      </c>
      <c r="O744" s="1">
        <v>22.872355380680929</v>
      </c>
      <c r="P744" s="1">
        <v>22.950313105799381</v>
      </c>
      <c r="Q744" s="1">
        <v>30.346680070334109</v>
      </c>
      <c r="R744" s="1">
        <v>26.954256740296039</v>
      </c>
      <c r="S744" s="1">
        <v>24.854712892371399</v>
      </c>
      <c r="T744" s="1">
        <v>24.054602403010328</v>
      </c>
      <c r="U744" s="1">
        <v>25.640869872213141</v>
      </c>
      <c r="V744" s="1">
        <v>30.783602122125082</v>
      </c>
      <c r="W744" s="1">
        <v>26.154235069389529</v>
      </c>
      <c r="X744" s="1">
        <v>28.851452458022759</v>
      </c>
      <c r="Y744" s="1">
        <v>25.22258281512757</v>
      </c>
      <c r="Z744" s="1">
        <v>23.63877835889285</v>
      </c>
      <c r="AA744" s="1">
        <v>23.763858856539031</v>
      </c>
      <c r="AB744" s="1">
        <v>26.841696236254439</v>
      </c>
      <c r="AC744" s="1">
        <v>24.971801298610991</v>
      </c>
      <c r="AD744" s="1">
        <v>24.208273706570321</v>
      </c>
      <c r="AE744" s="1">
        <v>24.097995274734721</v>
      </c>
      <c r="AF744" s="1">
        <v>22.944781446243439</v>
      </c>
      <c r="AG744" s="1">
        <v>23.201881958932258</v>
      </c>
      <c r="AH744" s="1">
        <v>24.388379302362509</v>
      </c>
    </row>
    <row r="745" spans="1:34" x14ac:dyDescent="0.2">
      <c r="A745" t="s">
        <v>4</v>
      </c>
      <c r="B745" t="s">
        <v>5</v>
      </c>
      <c r="C745">
        <v>28</v>
      </c>
      <c r="D745">
        <v>55</v>
      </c>
      <c r="E745">
        <v>26</v>
      </c>
      <c r="F745">
        <v>2025</v>
      </c>
      <c r="G745" t="s">
        <v>3</v>
      </c>
      <c r="H745" t="s">
        <v>87</v>
      </c>
      <c r="I745">
        <v>0</v>
      </c>
      <c r="J745">
        <v>1</v>
      </c>
      <c r="K745" s="2">
        <v>0.1710824339263724</v>
      </c>
      <c r="L745" s="2">
        <v>0.1834620188584086</v>
      </c>
      <c r="M745" s="2">
        <v>0.1843102872607946</v>
      </c>
      <c r="N745" s="2">
        <v>0.18235267415668269</v>
      </c>
      <c r="O745" s="2">
        <v>0.18595410878602381</v>
      </c>
      <c r="P745" s="2">
        <v>0.18658791142926329</v>
      </c>
      <c r="Q745" s="2">
        <v>0.24672097618157809</v>
      </c>
      <c r="R745" s="2">
        <v>0.21914029870159379</v>
      </c>
      <c r="S745" s="2">
        <v>0.2020708365233447</v>
      </c>
      <c r="T745" s="2">
        <v>0.19556587319520591</v>
      </c>
      <c r="U745" s="2">
        <v>0.20846235668465959</v>
      </c>
      <c r="V745" s="2">
        <v>0.25027318798475667</v>
      </c>
      <c r="W745" s="2">
        <v>0.21263605747471159</v>
      </c>
      <c r="X745" s="2">
        <v>0.23456465413026631</v>
      </c>
      <c r="Y745" s="2">
        <v>0.2050616489034762</v>
      </c>
      <c r="Z745" s="2">
        <v>0.19218518990969799</v>
      </c>
      <c r="AA745" s="2">
        <v>0.1932021045247076</v>
      </c>
      <c r="AB745" s="2">
        <v>0.2182251726524751</v>
      </c>
      <c r="AC745" s="2">
        <v>0.20302277478545519</v>
      </c>
      <c r="AD745" s="2">
        <v>0.19681523338675061</v>
      </c>
      <c r="AE745" s="2">
        <v>0.19591866077020101</v>
      </c>
      <c r="AF745" s="2">
        <v>0.186542938587345</v>
      </c>
      <c r="AG745" s="2">
        <v>0.18863318665798581</v>
      </c>
      <c r="AH745" s="2">
        <v>0.19827950652327239</v>
      </c>
    </row>
    <row r="746" spans="1:34" x14ac:dyDescent="0.2">
      <c r="A746" t="s">
        <v>4</v>
      </c>
      <c r="B746" t="s">
        <v>5</v>
      </c>
      <c r="C746">
        <v>29</v>
      </c>
      <c r="D746">
        <v>26</v>
      </c>
      <c r="E746">
        <v>103</v>
      </c>
      <c r="F746">
        <v>2025</v>
      </c>
      <c r="G746" t="s">
        <v>3</v>
      </c>
      <c r="H746" t="s">
        <v>55</v>
      </c>
      <c r="I746">
        <v>0</v>
      </c>
      <c r="J746">
        <v>1</v>
      </c>
      <c r="K746" s="1">
        <v>-9.436735623194453</v>
      </c>
      <c r="L746" s="1">
        <v>-8.5793270868203937</v>
      </c>
      <c r="M746" s="1">
        <v>-7.5225256012389314</v>
      </c>
      <c r="N746" s="1">
        <v>-7.6662952066035963</v>
      </c>
      <c r="O746" s="1">
        <v>-7.3350098085529094</v>
      </c>
      <c r="P746" s="1">
        <v>-8.4217753064951264</v>
      </c>
      <c r="Q746" s="1">
        <v>-16.885472479209831</v>
      </c>
      <c r="R746" s="1">
        <v>-14.995557457194611</v>
      </c>
      <c r="S746" s="1">
        <v>-14.881016272824461</v>
      </c>
      <c r="T746" s="1">
        <v>-13.572220726243209</v>
      </c>
      <c r="U746" s="1">
        <v>-15.11767924473267</v>
      </c>
      <c r="V746" s="1">
        <v>-17.494328707701111</v>
      </c>
      <c r="W746" s="1">
        <v>-14.96212430674324</v>
      </c>
      <c r="X746" s="1">
        <v>-16.308657613189862</v>
      </c>
      <c r="Y746" s="1">
        <v>-14.21887785547429</v>
      </c>
      <c r="Z746" s="1">
        <v>-13.437432185298769</v>
      </c>
      <c r="AA746" s="1">
        <v>-11.883332924956219</v>
      </c>
      <c r="AB746" s="1">
        <v>-15.08411218489093</v>
      </c>
      <c r="AC746" s="1">
        <v>-13.87401380645243</v>
      </c>
      <c r="AD746" s="1">
        <v>-13.511705972386039</v>
      </c>
      <c r="AE746" s="1">
        <v>-13.353788821088949</v>
      </c>
      <c r="AF746" s="1">
        <v>-11.56986957006569</v>
      </c>
      <c r="AG746" s="1">
        <v>-11.83921438616464</v>
      </c>
      <c r="AH746" s="1">
        <v>-11.520940925479319</v>
      </c>
    </row>
    <row r="747" spans="1:34" x14ac:dyDescent="0.2">
      <c r="A747" t="s">
        <v>4</v>
      </c>
      <c r="B747" t="s">
        <v>5</v>
      </c>
      <c r="C747">
        <v>29</v>
      </c>
      <c r="D747">
        <v>26</v>
      </c>
      <c r="E747">
        <v>103</v>
      </c>
      <c r="F747">
        <v>2025</v>
      </c>
      <c r="G747" t="s">
        <v>3</v>
      </c>
      <c r="H747" t="s">
        <v>85</v>
      </c>
      <c r="I747">
        <v>0</v>
      </c>
      <c r="J747">
        <v>1</v>
      </c>
      <c r="K747" s="2">
        <v>7.6721427830849218E-2</v>
      </c>
      <c r="L747" s="2">
        <v>6.9750626722117015E-2</v>
      </c>
      <c r="M747" s="2">
        <v>6.1158744725519763E-2</v>
      </c>
      <c r="N747" s="2">
        <v>6.2327603305720299E-2</v>
      </c>
      <c r="O747" s="2">
        <v>5.9634226085796001E-2</v>
      </c>
      <c r="P747" s="2">
        <v>6.8469717938984764E-2</v>
      </c>
      <c r="Q747" s="2">
        <v>0.13728026405861651</v>
      </c>
      <c r="R747" s="2">
        <v>0.12191510127800489</v>
      </c>
      <c r="S747" s="2">
        <v>0.1209838721367842</v>
      </c>
      <c r="T747" s="2">
        <v>0.1103432579369367</v>
      </c>
      <c r="U747" s="2">
        <v>0.12290796133929</v>
      </c>
      <c r="V747" s="2">
        <v>0.14223031469675701</v>
      </c>
      <c r="W747" s="2">
        <v>0.121643287046693</v>
      </c>
      <c r="X747" s="2">
        <v>0.13259071230235661</v>
      </c>
      <c r="Y747" s="2">
        <v>0.1156006329713357</v>
      </c>
      <c r="Z747" s="2">
        <v>0.1092474161406404</v>
      </c>
      <c r="AA747" s="2">
        <v>9.6612462804522084E-2</v>
      </c>
      <c r="AB747" s="2">
        <v>0.1226350584137474</v>
      </c>
      <c r="AC747" s="2">
        <v>0.1127968602150604</v>
      </c>
      <c r="AD747" s="2">
        <v>0.1098512680681792</v>
      </c>
      <c r="AE747" s="2">
        <v>0.10856738878934109</v>
      </c>
      <c r="AF747" s="2">
        <v>9.4063980244436518E-2</v>
      </c>
      <c r="AG747" s="2">
        <v>9.6253775497273472E-2</v>
      </c>
      <c r="AH747" s="2">
        <v>9.366618638601075E-2</v>
      </c>
    </row>
    <row r="748" spans="1:34" x14ac:dyDescent="0.2">
      <c r="A748" t="s">
        <v>4</v>
      </c>
      <c r="B748" t="s">
        <v>5</v>
      </c>
      <c r="C748">
        <v>29</v>
      </c>
      <c r="D748">
        <v>103</v>
      </c>
      <c r="E748">
        <v>26</v>
      </c>
      <c r="F748">
        <v>2025</v>
      </c>
      <c r="G748" t="s">
        <v>3</v>
      </c>
      <c r="H748" t="s">
        <v>55</v>
      </c>
      <c r="I748">
        <v>0</v>
      </c>
      <c r="J748">
        <v>1</v>
      </c>
      <c r="K748" s="1">
        <v>9.4576075522786294</v>
      </c>
      <c r="L748" s="1">
        <v>8.6007583214266443</v>
      </c>
      <c r="M748" s="1">
        <v>7.5429075899966644</v>
      </c>
      <c r="N748" s="1">
        <v>7.6868914144676062</v>
      </c>
      <c r="O748" s="1">
        <v>7.3564167042409014</v>
      </c>
      <c r="P748" s="1">
        <v>8.4437340551299247</v>
      </c>
      <c r="Q748" s="1">
        <v>16.929348552522359</v>
      </c>
      <c r="R748" s="1">
        <v>15.02852116029969</v>
      </c>
      <c r="S748" s="1">
        <v>14.91104182129609</v>
      </c>
      <c r="T748" s="1">
        <v>13.60044250128901</v>
      </c>
      <c r="U748" s="1">
        <v>15.149246935338279</v>
      </c>
      <c r="V748" s="1">
        <v>17.537562119025569</v>
      </c>
      <c r="W748" s="1">
        <v>14.99511960955962</v>
      </c>
      <c r="X748" s="1">
        <v>16.348420137188409</v>
      </c>
      <c r="Y748" s="1">
        <v>14.250484327521971</v>
      </c>
      <c r="Z748" s="1">
        <v>13.46713556151974</v>
      </c>
      <c r="AA748" s="1">
        <v>11.910495441569671</v>
      </c>
      <c r="AB748" s="1">
        <v>15.117409922741571</v>
      </c>
      <c r="AC748" s="1">
        <v>13.904538523862509</v>
      </c>
      <c r="AD748" s="1">
        <v>13.540965270332499</v>
      </c>
      <c r="AE748" s="1">
        <v>13.384641125949081</v>
      </c>
      <c r="AF748" s="1">
        <v>11.596551532137649</v>
      </c>
      <c r="AG748" s="1">
        <v>11.86747897015767</v>
      </c>
      <c r="AH748" s="1">
        <v>11.551339939187111</v>
      </c>
    </row>
    <row r="749" spans="1:34" x14ac:dyDescent="0.2">
      <c r="A749" t="s">
        <v>4</v>
      </c>
      <c r="B749" t="s">
        <v>5</v>
      </c>
      <c r="C749">
        <v>29</v>
      </c>
      <c r="D749">
        <v>103</v>
      </c>
      <c r="E749">
        <v>26</v>
      </c>
      <c r="F749">
        <v>2025</v>
      </c>
      <c r="G749" t="s">
        <v>3</v>
      </c>
      <c r="H749" t="s">
        <v>85</v>
      </c>
      <c r="I749">
        <v>0</v>
      </c>
      <c r="J749">
        <v>1</v>
      </c>
      <c r="K749" s="2">
        <v>7.6891118311208373E-2</v>
      </c>
      <c r="L749" s="2">
        <v>6.9924864401842632E-2</v>
      </c>
      <c r="M749" s="2">
        <v>6.1324451951192391E-2</v>
      </c>
      <c r="N749" s="2">
        <v>6.2495052150143143E-2</v>
      </c>
      <c r="O749" s="2">
        <v>5.9808265888137403E-2</v>
      </c>
      <c r="P749" s="2">
        <v>6.8648244350649798E-2</v>
      </c>
      <c r="Q749" s="2">
        <v>0.1376369801018078</v>
      </c>
      <c r="R749" s="2">
        <v>0.1221830988642251</v>
      </c>
      <c r="S749" s="2">
        <v>0.12122798228696011</v>
      </c>
      <c r="T749" s="2">
        <v>0.1105727032625123</v>
      </c>
      <c r="U749" s="2">
        <v>0.1231646092303925</v>
      </c>
      <c r="V749" s="2">
        <v>0.14258180584573629</v>
      </c>
      <c r="W749" s="2">
        <v>0.12191154154113509</v>
      </c>
      <c r="X749" s="2">
        <v>0.13291398485519029</v>
      </c>
      <c r="Y749" s="2">
        <v>0.1158575961587152</v>
      </c>
      <c r="Z749" s="2">
        <v>0.10948890700422551</v>
      </c>
      <c r="AA749" s="2">
        <v>9.6833296272924155E-2</v>
      </c>
      <c r="AB749" s="2">
        <v>0.12290577172960621</v>
      </c>
      <c r="AC749" s="2">
        <v>0.1130450286492887</v>
      </c>
      <c r="AD749" s="2">
        <v>0.1100891485392886</v>
      </c>
      <c r="AE749" s="2">
        <v>0.10881822053617141</v>
      </c>
      <c r="AF749" s="2">
        <v>9.428090676534677E-2</v>
      </c>
      <c r="AG749" s="2">
        <v>9.6483568863070468E-2</v>
      </c>
      <c r="AH749" s="2">
        <v>9.3913332838919561E-2</v>
      </c>
    </row>
    <row r="750" spans="1:34" x14ac:dyDescent="0.2">
      <c r="A750" t="s">
        <v>4</v>
      </c>
      <c r="B750" t="s">
        <v>5</v>
      </c>
      <c r="C750">
        <v>29</v>
      </c>
      <c r="D750">
        <v>26</v>
      </c>
      <c r="E750">
        <v>103</v>
      </c>
      <c r="F750">
        <v>2025</v>
      </c>
      <c r="G750" t="s">
        <v>3</v>
      </c>
      <c r="H750" t="s">
        <v>56</v>
      </c>
      <c r="I750">
        <v>0</v>
      </c>
      <c r="J750">
        <v>1</v>
      </c>
      <c r="K750" s="1">
        <v>7.9197466581570177</v>
      </c>
      <c r="L750" s="1">
        <v>8.9099050642328947</v>
      </c>
      <c r="M750" s="1">
        <v>9.3663636850561165</v>
      </c>
      <c r="N750" s="1">
        <v>9.3431231302249458</v>
      </c>
      <c r="O750" s="1">
        <v>9.8701823556496837</v>
      </c>
      <c r="P750" s="1">
        <v>9.2733379776838039</v>
      </c>
      <c r="Q750" s="1">
        <v>7.1838488659405728</v>
      </c>
      <c r="R750" s="1">
        <v>5.5732074315287417</v>
      </c>
      <c r="S750" s="1">
        <v>3.9027274419417979</v>
      </c>
      <c r="T750" s="1">
        <v>5.7167412390594263</v>
      </c>
      <c r="U750" s="1">
        <v>4.347293707539694</v>
      </c>
      <c r="V750" s="1">
        <v>5.507914497755741</v>
      </c>
      <c r="W750" s="1">
        <v>5.5406263305146286</v>
      </c>
      <c r="X750" s="1">
        <v>6.3385290941771704</v>
      </c>
      <c r="Y750" s="1">
        <v>6.2875356261019641</v>
      </c>
      <c r="Z750" s="1">
        <v>6.6583221540501221</v>
      </c>
      <c r="AA750" s="1">
        <v>7.7562586574438566</v>
      </c>
      <c r="AB750" s="1">
        <v>5.5291038125182581</v>
      </c>
      <c r="AC750" s="1">
        <v>6.3811129286980277</v>
      </c>
      <c r="AD750" s="1">
        <v>6.3628068350015834</v>
      </c>
      <c r="AE750" s="1">
        <v>7.3179655044572991</v>
      </c>
      <c r="AF750" s="1">
        <v>7.9871420671884712</v>
      </c>
      <c r="AG750" s="1">
        <v>8.2254942176710912</v>
      </c>
      <c r="AH750" s="1">
        <v>9.3829883611178193</v>
      </c>
    </row>
    <row r="751" spans="1:34" x14ac:dyDescent="0.2">
      <c r="A751" t="s">
        <v>4</v>
      </c>
      <c r="B751" t="s">
        <v>5</v>
      </c>
      <c r="C751">
        <v>29</v>
      </c>
      <c r="D751">
        <v>26</v>
      </c>
      <c r="E751">
        <v>103</v>
      </c>
      <c r="F751">
        <v>2025</v>
      </c>
      <c r="G751" t="s">
        <v>3</v>
      </c>
      <c r="H751" t="s">
        <v>86</v>
      </c>
      <c r="I751">
        <v>0</v>
      </c>
      <c r="J751">
        <v>1</v>
      </c>
      <c r="K751" s="2">
        <v>6.4388184212658683E-2</v>
      </c>
      <c r="L751" s="2">
        <v>7.2438252554738986E-2</v>
      </c>
      <c r="M751" s="2">
        <v>7.6149298252488756E-2</v>
      </c>
      <c r="N751" s="2">
        <v>7.5960350652235331E-2</v>
      </c>
      <c r="O751" s="2">
        <v>8.0245385005281986E-2</v>
      </c>
      <c r="P751" s="2">
        <v>7.5392991688486205E-2</v>
      </c>
      <c r="Q751" s="2">
        <v>5.8405275332850178E-2</v>
      </c>
      <c r="R751" s="2">
        <v>4.5310629524623919E-2</v>
      </c>
      <c r="S751" s="2">
        <v>3.1729491397900787E-2</v>
      </c>
      <c r="T751" s="2">
        <v>4.647757104926363E-2</v>
      </c>
      <c r="U751" s="2">
        <v>3.5343851280810523E-2</v>
      </c>
      <c r="V751" s="2">
        <v>4.4779792664680823E-2</v>
      </c>
      <c r="W751" s="2">
        <v>4.5045742524509193E-2</v>
      </c>
      <c r="X751" s="2">
        <v>5.1532756863229029E-2</v>
      </c>
      <c r="Y751" s="2">
        <v>5.1118175821967191E-2</v>
      </c>
      <c r="Z751" s="2">
        <v>5.4132700439431893E-2</v>
      </c>
      <c r="AA751" s="2">
        <v>6.3059013475153303E-2</v>
      </c>
      <c r="AB751" s="2">
        <v>4.4952063516408597E-2</v>
      </c>
      <c r="AC751" s="2">
        <v>5.1878966899983968E-2</v>
      </c>
      <c r="AD751" s="2">
        <v>5.1730136869931567E-2</v>
      </c>
      <c r="AE751" s="2">
        <v>5.9495654507782922E-2</v>
      </c>
      <c r="AF751" s="2">
        <v>6.4936114367385944E-2</v>
      </c>
      <c r="AG751" s="2">
        <v>6.6873936729033259E-2</v>
      </c>
      <c r="AH751" s="2">
        <v>7.6284458220470072E-2</v>
      </c>
    </row>
    <row r="752" spans="1:34" x14ac:dyDescent="0.2">
      <c r="A752" t="s">
        <v>4</v>
      </c>
      <c r="B752" t="s">
        <v>5</v>
      </c>
      <c r="C752">
        <v>29</v>
      </c>
      <c r="D752">
        <v>103</v>
      </c>
      <c r="E752">
        <v>26</v>
      </c>
      <c r="F752">
        <v>2025</v>
      </c>
      <c r="G752" t="s">
        <v>3</v>
      </c>
      <c r="H752" t="s">
        <v>56</v>
      </c>
      <c r="I752">
        <v>0</v>
      </c>
      <c r="J752">
        <v>1</v>
      </c>
      <c r="K752" s="1">
        <v>-8.3041271600913618</v>
      </c>
      <c r="L752" s="1">
        <v>-9.2848388585182207</v>
      </c>
      <c r="M752" s="1">
        <v>-9.7422426895530538</v>
      </c>
      <c r="N752" s="1">
        <v>-9.7188394456653455</v>
      </c>
      <c r="O752" s="1">
        <v>-10.24151349008172</v>
      </c>
      <c r="P752" s="1">
        <v>-9.6470698734321676</v>
      </c>
      <c r="Q752" s="1">
        <v>-7.5104620056254676</v>
      </c>
      <c r="R752" s="1">
        <v>-5.9423246150061271</v>
      </c>
      <c r="S752" s="1">
        <v>-4.2881950655481154</v>
      </c>
      <c r="T752" s="1">
        <v>-6.0977666950336076</v>
      </c>
      <c r="U752" s="1">
        <v>-4.7250271131713246</v>
      </c>
      <c r="V752" s="1">
        <v>-5.8425528582755311</v>
      </c>
      <c r="W752" s="1">
        <v>-5.9065937003756828</v>
      </c>
      <c r="X752" s="1">
        <v>-6.6804917612011909</v>
      </c>
      <c r="Y752" s="1">
        <v>-6.6546888391431134</v>
      </c>
      <c r="Z752" s="1">
        <v>-7.027763765914596</v>
      </c>
      <c r="AA752" s="1">
        <v>-8.1258759080435308</v>
      </c>
      <c r="AB752" s="1">
        <v>-5.8962466469519228</v>
      </c>
      <c r="AC752" s="1">
        <v>-6.7516857189220163</v>
      </c>
      <c r="AD752" s="1">
        <v>-6.7368215686953672</v>
      </c>
      <c r="AE752" s="1">
        <v>-7.680328946821299</v>
      </c>
      <c r="AF752" s="1">
        <v>-8.3583426331340007</v>
      </c>
      <c r="AG752" s="1">
        <v>-8.5876851853388771</v>
      </c>
      <c r="AH752" s="1">
        <v>-9.7326278328967479</v>
      </c>
    </row>
    <row r="753" spans="1:34" x14ac:dyDescent="0.2">
      <c r="A753" t="s">
        <v>4</v>
      </c>
      <c r="B753" t="s">
        <v>5</v>
      </c>
      <c r="C753">
        <v>29</v>
      </c>
      <c r="D753">
        <v>103</v>
      </c>
      <c r="E753">
        <v>26</v>
      </c>
      <c r="F753">
        <v>2025</v>
      </c>
      <c r="G753" t="s">
        <v>3</v>
      </c>
      <c r="H753" t="s">
        <v>86</v>
      </c>
      <c r="I753">
        <v>0</v>
      </c>
      <c r="J753">
        <v>1</v>
      </c>
      <c r="K753" s="2">
        <v>6.7513228943832215E-2</v>
      </c>
      <c r="L753" s="2">
        <v>7.5486494784700986E-2</v>
      </c>
      <c r="M753" s="2">
        <v>7.9205225118317513E-2</v>
      </c>
      <c r="N753" s="2">
        <v>7.9014954842807683E-2</v>
      </c>
      <c r="O753" s="2">
        <v>8.3264337317737594E-2</v>
      </c>
      <c r="P753" s="2">
        <v>7.8431462385627385E-2</v>
      </c>
      <c r="Q753" s="2">
        <v>6.1060666712402178E-2</v>
      </c>
      <c r="R753" s="2">
        <v>4.8311582235822173E-2</v>
      </c>
      <c r="S753" s="2">
        <v>3.4863374516651342E-2</v>
      </c>
      <c r="T753" s="2">
        <v>4.9575338984013083E-2</v>
      </c>
      <c r="U753" s="2">
        <v>3.8414854578628657E-2</v>
      </c>
      <c r="V753" s="2">
        <v>4.7500429742077493E-2</v>
      </c>
      <c r="W753" s="2">
        <v>4.8021086994924252E-2</v>
      </c>
      <c r="X753" s="2">
        <v>5.4312941147977162E-2</v>
      </c>
      <c r="Y753" s="2">
        <v>5.4103161293846451E-2</v>
      </c>
      <c r="Z753" s="2">
        <v>5.7136290779793472E-2</v>
      </c>
      <c r="AA753" s="2">
        <v>6.6064031772711626E-2</v>
      </c>
      <c r="AB753" s="2">
        <v>4.7936964609365217E-2</v>
      </c>
      <c r="AC753" s="2">
        <v>5.4891753812374107E-2</v>
      </c>
      <c r="AD753" s="2">
        <v>5.4770907062563962E-2</v>
      </c>
      <c r="AE753" s="2">
        <v>6.2441698754644698E-2</v>
      </c>
      <c r="AF753" s="2">
        <v>6.7954005147430899E-2</v>
      </c>
      <c r="AG753" s="2">
        <v>6.9818578742592494E-2</v>
      </c>
      <c r="AH753" s="2">
        <v>7.9127055552006081E-2</v>
      </c>
    </row>
    <row r="754" spans="1:34" x14ac:dyDescent="0.2">
      <c r="A754" t="s">
        <v>4</v>
      </c>
      <c r="B754" t="s">
        <v>5</v>
      </c>
      <c r="C754">
        <v>29</v>
      </c>
      <c r="D754">
        <v>26</v>
      </c>
      <c r="E754">
        <v>103</v>
      </c>
      <c r="F754">
        <v>2025</v>
      </c>
      <c r="G754" t="s">
        <v>3</v>
      </c>
      <c r="H754" t="s">
        <v>42</v>
      </c>
      <c r="I754">
        <v>0</v>
      </c>
      <c r="J754">
        <v>1</v>
      </c>
      <c r="K754" s="1">
        <v>12.319673954754499</v>
      </c>
      <c r="L754" s="1">
        <v>12.36896363954123</v>
      </c>
      <c r="M754" s="1">
        <v>12.01320773573957</v>
      </c>
      <c r="N754" s="1">
        <v>12.085778089197969</v>
      </c>
      <c r="O754" s="1">
        <v>12.29727077954071</v>
      </c>
      <c r="P754" s="1">
        <v>12.52681510047322</v>
      </c>
      <c r="Q754" s="1">
        <v>18.35011894715749</v>
      </c>
      <c r="R754" s="1">
        <v>15.99773060552252</v>
      </c>
      <c r="S754" s="1">
        <v>15.38427530948897</v>
      </c>
      <c r="T754" s="1">
        <v>14.727060325680361</v>
      </c>
      <c r="U754" s="1">
        <v>15.730327025406529</v>
      </c>
      <c r="V754" s="1">
        <v>18.34090126050743</v>
      </c>
      <c r="W754" s="1">
        <v>15.95505261366533</v>
      </c>
      <c r="X754" s="1">
        <v>17.497121598193971</v>
      </c>
      <c r="Y754" s="1">
        <v>15.547012308427581</v>
      </c>
      <c r="Z754" s="1">
        <v>14.996594201405131</v>
      </c>
      <c r="AA754" s="1">
        <v>14.190600754250021</v>
      </c>
      <c r="AB754" s="1">
        <v>16.065535452513839</v>
      </c>
      <c r="AC754" s="1">
        <v>15.27111198670319</v>
      </c>
      <c r="AD754" s="1">
        <v>14.93490907584494</v>
      </c>
      <c r="AE754" s="1">
        <v>15.227484854783709</v>
      </c>
      <c r="AF754" s="1">
        <v>14.059029848100611</v>
      </c>
      <c r="AG754" s="1">
        <v>14.416162887762759</v>
      </c>
      <c r="AH754" s="1">
        <v>14.858416819878791</v>
      </c>
    </row>
    <row r="755" spans="1:34" x14ac:dyDescent="0.2">
      <c r="A755" t="s">
        <v>4</v>
      </c>
      <c r="B755" t="s">
        <v>5</v>
      </c>
      <c r="C755">
        <v>29</v>
      </c>
      <c r="D755">
        <v>26</v>
      </c>
      <c r="E755">
        <v>103</v>
      </c>
      <c r="F755">
        <v>2025</v>
      </c>
      <c r="G755" t="s">
        <v>3</v>
      </c>
      <c r="H755" t="s">
        <v>87</v>
      </c>
      <c r="I755">
        <v>0</v>
      </c>
      <c r="J755">
        <v>1</v>
      </c>
      <c r="K755" s="2">
        <v>0.1001599508516626</v>
      </c>
      <c r="L755" s="2">
        <v>0.10056067999627021</v>
      </c>
      <c r="M755" s="2">
        <v>9.7668355575118479E-2</v>
      </c>
      <c r="N755" s="2">
        <v>9.8258358448763961E-2</v>
      </c>
      <c r="O755" s="2">
        <v>9.9977811215778103E-2</v>
      </c>
      <c r="P755" s="2">
        <v>0.1018440252070993</v>
      </c>
      <c r="Q755" s="2">
        <v>0.1491879589199796</v>
      </c>
      <c r="R755" s="2">
        <v>0.13006285045140259</v>
      </c>
      <c r="S755" s="2">
        <v>0.12507540902023559</v>
      </c>
      <c r="T755" s="2">
        <v>0.11973219776975901</v>
      </c>
      <c r="U755" s="2">
        <v>0.12788883760493111</v>
      </c>
      <c r="V755" s="2">
        <v>0.1491130183781092</v>
      </c>
      <c r="W755" s="2">
        <v>0.12971587490784819</v>
      </c>
      <c r="X755" s="2">
        <v>0.14225302112352819</v>
      </c>
      <c r="Y755" s="2">
        <v>0.12639847405225671</v>
      </c>
      <c r="Z755" s="2">
        <v>0.12192353009272459</v>
      </c>
      <c r="AA755" s="2">
        <v>0.1153707378394311</v>
      </c>
      <c r="AB755" s="2">
        <v>0.13061410937003121</v>
      </c>
      <c r="AC755" s="2">
        <v>0.124155382005717</v>
      </c>
      <c r="AD755" s="2">
        <v>0.1214220250068694</v>
      </c>
      <c r="AE755" s="2">
        <v>0.1238006898762903</v>
      </c>
      <c r="AF755" s="2">
        <v>0.1143010556756147</v>
      </c>
      <c r="AG755" s="2">
        <v>0.1172045763232745</v>
      </c>
      <c r="AH755" s="2">
        <v>0.12080013674698201</v>
      </c>
    </row>
    <row r="756" spans="1:34" x14ac:dyDescent="0.2">
      <c r="A756" t="s">
        <v>4</v>
      </c>
      <c r="B756" t="s">
        <v>5</v>
      </c>
      <c r="C756">
        <v>29</v>
      </c>
      <c r="D756">
        <v>103</v>
      </c>
      <c r="E756">
        <v>26</v>
      </c>
      <c r="F756">
        <v>2025</v>
      </c>
      <c r="G756" t="s">
        <v>3</v>
      </c>
      <c r="H756" t="s">
        <v>42</v>
      </c>
      <c r="I756">
        <v>0</v>
      </c>
      <c r="J756">
        <v>1</v>
      </c>
      <c r="K756" s="1">
        <v>12.585899590568991</v>
      </c>
      <c r="L756" s="1">
        <v>12.656274188411039</v>
      </c>
      <c r="M756" s="1">
        <v>12.3209880907896</v>
      </c>
      <c r="N756" s="1">
        <v>12.39129290221309</v>
      </c>
      <c r="O756" s="1">
        <v>12.60973692405835</v>
      </c>
      <c r="P756" s="1">
        <v>12.82039788527031</v>
      </c>
      <c r="Q756" s="1">
        <v>18.520525963123578</v>
      </c>
      <c r="R756" s="1">
        <v>16.160682847444392</v>
      </c>
      <c r="S756" s="1">
        <v>15.515404768056561</v>
      </c>
      <c r="T756" s="1">
        <v>14.904858097208759</v>
      </c>
      <c r="U756" s="1">
        <v>15.86901269544077</v>
      </c>
      <c r="V756" s="1">
        <v>18.485169974344949</v>
      </c>
      <c r="W756" s="1">
        <v>16.11649655620964</v>
      </c>
      <c r="X756" s="1">
        <v>17.660685466694229</v>
      </c>
      <c r="Y756" s="1">
        <v>15.727720340683989</v>
      </c>
      <c r="Z756" s="1">
        <v>15.19056298436143</v>
      </c>
      <c r="AA756" s="1">
        <v>14.41838274344852</v>
      </c>
      <c r="AB756" s="1">
        <v>16.226577189718629</v>
      </c>
      <c r="AC756" s="1">
        <v>15.45708418844486</v>
      </c>
      <c r="AD756" s="1">
        <v>15.12423569311157</v>
      </c>
      <c r="AE756" s="1">
        <v>15.43165807040282</v>
      </c>
      <c r="AF756" s="1">
        <v>14.294820705779751</v>
      </c>
      <c r="AG756" s="1">
        <v>14.64873352715597</v>
      </c>
      <c r="AH756" s="1">
        <v>15.10488328072533</v>
      </c>
    </row>
    <row r="757" spans="1:34" x14ac:dyDescent="0.2">
      <c r="A757" t="s">
        <v>4</v>
      </c>
      <c r="B757" t="s">
        <v>5</v>
      </c>
      <c r="C757">
        <v>29</v>
      </c>
      <c r="D757">
        <v>103</v>
      </c>
      <c r="E757">
        <v>26</v>
      </c>
      <c r="F757">
        <v>2025</v>
      </c>
      <c r="G757" t="s">
        <v>3</v>
      </c>
      <c r="H757" t="s">
        <v>87</v>
      </c>
      <c r="I757">
        <v>0</v>
      </c>
      <c r="J757">
        <v>1</v>
      </c>
      <c r="K757" s="2">
        <v>0.1023243869151951</v>
      </c>
      <c r="L757" s="2">
        <v>0.102896538117163</v>
      </c>
      <c r="M757" s="2">
        <v>0.1001706348844683</v>
      </c>
      <c r="N757" s="2">
        <v>0.1007422187171796</v>
      </c>
      <c r="O757" s="2">
        <v>0.1025181863744581</v>
      </c>
      <c r="P757" s="2">
        <v>0.10423087711601881</v>
      </c>
      <c r="Q757" s="2">
        <v>0.15057338181401289</v>
      </c>
      <c r="R757" s="2">
        <v>0.13138766542637709</v>
      </c>
      <c r="S757" s="2">
        <v>0.1261415021793216</v>
      </c>
      <c r="T757" s="2">
        <v>0.1211777081073883</v>
      </c>
      <c r="U757" s="2">
        <v>0.12901636337756731</v>
      </c>
      <c r="V757" s="2">
        <v>0.15028593475077201</v>
      </c>
      <c r="W757" s="2">
        <v>0.13102842728625719</v>
      </c>
      <c r="X757" s="2">
        <v>0.1435828086723108</v>
      </c>
      <c r="Y757" s="2">
        <v>0.12786764504621129</v>
      </c>
      <c r="Z757" s="2">
        <v>0.1235005120679791</v>
      </c>
      <c r="AA757" s="2">
        <v>0.11722262393047581</v>
      </c>
      <c r="AB757" s="2">
        <v>0.13192339178633031</v>
      </c>
      <c r="AC757" s="2">
        <v>0.12566735112556801</v>
      </c>
      <c r="AD757" s="2">
        <v>0.12296126579765509</v>
      </c>
      <c r="AE757" s="2">
        <v>0.12546063471872221</v>
      </c>
      <c r="AF757" s="2">
        <v>0.11621805451853461</v>
      </c>
      <c r="AG757" s="2">
        <v>0.1190953945297233</v>
      </c>
      <c r="AH757" s="2">
        <v>0.12280392911158811</v>
      </c>
    </row>
    <row r="758" spans="1:34" x14ac:dyDescent="0.2">
      <c r="A758" t="s">
        <v>4</v>
      </c>
      <c r="B758" t="s">
        <v>5</v>
      </c>
      <c r="C758">
        <v>30</v>
      </c>
      <c r="D758">
        <v>29</v>
      </c>
      <c r="E758">
        <v>34</v>
      </c>
      <c r="F758">
        <v>2025</v>
      </c>
      <c r="G758" t="s">
        <v>3</v>
      </c>
      <c r="H758" t="s">
        <v>55</v>
      </c>
      <c r="I758">
        <v>0</v>
      </c>
      <c r="J758">
        <v>1</v>
      </c>
      <c r="K758" s="1">
        <v>-44.893248921497012</v>
      </c>
      <c r="L758" s="1">
        <v>-42.949501358907057</v>
      </c>
      <c r="M758" s="1">
        <v>-41.674721365403421</v>
      </c>
      <c r="N758" s="1">
        <v>-41.326205815341673</v>
      </c>
      <c r="O758" s="1">
        <v>-41.179110893637557</v>
      </c>
      <c r="P758" s="1">
        <v>-45.980242859717137</v>
      </c>
      <c r="Q758" s="1">
        <v>-49.170481852799988</v>
      </c>
      <c r="R758" s="1">
        <v>-55.72986414779033</v>
      </c>
      <c r="S758" s="1">
        <v>-54.869901856153277</v>
      </c>
      <c r="T758" s="1">
        <v>-52.454587891515708</v>
      </c>
      <c r="U758" s="1">
        <v>-51.834366315972581</v>
      </c>
      <c r="V758" s="1">
        <v>-50.972116861286999</v>
      </c>
      <c r="W758" s="1">
        <v>-54.336767515718101</v>
      </c>
      <c r="X758" s="1">
        <v>-51.829462281417612</v>
      </c>
      <c r="Y758" s="1">
        <v>-52.232893970773077</v>
      </c>
      <c r="Z758" s="1">
        <v>-52.226696235767569</v>
      </c>
      <c r="AA758" s="1">
        <v>-52.071361190497953</v>
      </c>
      <c r="AB758" s="1">
        <v>-54.675864803517577</v>
      </c>
      <c r="AC758" s="1">
        <v>-55.678790695742848</v>
      </c>
      <c r="AD758" s="1">
        <v>-53.924373832372098</v>
      </c>
      <c r="AE758" s="1">
        <v>-52.793993618067873</v>
      </c>
      <c r="AF758" s="1">
        <v>-50.563187483759862</v>
      </c>
      <c r="AG758" s="1">
        <v>-49.744709581698807</v>
      </c>
      <c r="AH758" s="1">
        <v>-45.402806543348909</v>
      </c>
    </row>
    <row r="759" spans="1:34" x14ac:dyDescent="0.2">
      <c r="A759" t="s">
        <v>4</v>
      </c>
      <c r="B759" t="s">
        <v>5</v>
      </c>
      <c r="C759">
        <v>30</v>
      </c>
      <c r="D759">
        <v>29</v>
      </c>
      <c r="E759">
        <v>34</v>
      </c>
      <c r="F759">
        <v>2025</v>
      </c>
      <c r="G759" t="s">
        <v>3</v>
      </c>
      <c r="H759" t="s">
        <v>85</v>
      </c>
      <c r="I759">
        <v>0</v>
      </c>
      <c r="J759">
        <v>1</v>
      </c>
      <c r="K759" s="2">
        <v>0.3649857635894066</v>
      </c>
      <c r="L759" s="2">
        <v>0.34918293787729321</v>
      </c>
      <c r="M759" s="2">
        <v>0.33881887288945872</v>
      </c>
      <c r="N759" s="2">
        <v>0.33598541313285912</v>
      </c>
      <c r="O759" s="2">
        <v>0.33478951946046798</v>
      </c>
      <c r="P759" s="2">
        <v>0.37382311268062712</v>
      </c>
      <c r="Q759" s="2">
        <v>0.39976001506341458</v>
      </c>
      <c r="R759" s="2">
        <v>0.45308832640479951</v>
      </c>
      <c r="S759" s="2">
        <v>0.44609676305815671</v>
      </c>
      <c r="T759" s="2">
        <v>0.42646006415866428</v>
      </c>
      <c r="U759" s="2">
        <v>0.42141761232498032</v>
      </c>
      <c r="V759" s="2">
        <v>0.41440745415680491</v>
      </c>
      <c r="W759" s="2">
        <v>0.44176233752616351</v>
      </c>
      <c r="X759" s="2">
        <v>0.4213777421253464</v>
      </c>
      <c r="Y759" s="2">
        <v>0.42465767455913078</v>
      </c>
      <c r="Z759" s="2">
        <v>0.42460728646965501</v>
      </c>
      <c r="AA759" s="2">
        <v>0.42334439992274758</v>
      </c>
      <c r="AB759" s="2">
        <v>0.44451922604485838</v>
      </c>
      <c r="AC759" s="2">
        <v>0.45267309508734033</v>
      </c>
      <c r="AD759" s="2">
        <v>0.43840954335261872</v>
      </c>
      <c r="AE759" s="2">
        <v>0.42921946030949493</v>
      </c>
      <c r="AF759" s="2">
        <v>0.41108282507121841</v>
      </c>
      <c r="AG759" s="2">
        <v>0.40442853318454319</v>
      </c>
      <c r="AH759" s="2">
        <v>0.36912850848251139</v>
      </c>
    </row>
    <row r="760" spans="1:34" x14ac:dyDescent="0.2">
      <c r="A760" t="s">
        <v>4</v>
      </c>
      <c r="B760" t="s">
        <v>5</v>
      </c>
      <c r="C760">
        <v>30</v>
      </c>
      <c r="D760">
        <v>34</v>
      </c>
      <c r="E760">
        <v>29</v>
      </c>
      <c r="F760">
        <v>2025</v>
      </c>
      <c r="G760" t="s">
        <v>3</v>
      </c>
      <c r="H760" t="s">
        <v>55</v>
      </c>
      <c r="I760">
        <v>0</v>
      </c>
      <c r="J760">
        <v>1</v>
      </c>
      <c r="K760" s="1">
        <v>45.147756697126532</v>
      </c>
      <c r="L760" s="1">
        <v>43.185457836213118</v>
      </c>
      <c r="M760" s="1">
        <v>41.898831388473589</v>
      </c>
      <c r="N760" s="1">
        <v>41.547043443922142</v>
      </c>
      <c r="O760" s="1">
        <v>41.40009015383869</v>
      </c>
      <c r="P760" s="1">
        <v>46.248807250146349</v>
      </c>
      <c r="Q760" s="1">
        <v>49.476781472787799</v>
      </c>
      <c r="R760" s="1">
        <v>56.107210091561143</v>
      </c>
      <c r="S760" s="1">
        <v>55.234946081927653</v>
      </c>
      <c r="T760" s="1">
        <v>52.798700324842571</v>
      </c>
      <c r="U760" s="1">
        <v>52.169084703387171</v>
      </c>
      <c r="V760" s="1">
        <v>51.303351392121122</v>
      </c>
      <c r="W760" s="1">
        <v>54.703393841678349</v>
      </c>
      <c r="X760" s="1">
        <v>52.170515785415603</v>
      </c>
      <c r="Y760" s="1">
        <v>52.575715467893843</v>
      </c>
      <c r="Z760" s="1">
        <v>52.568892641198971</v>
      </c>
      <c r="AA760" s="1">
        <v>52.417053022188547</v>
      </c>
      <c r="AB760" s="1">
        <v>55.041530130084439</v>
      </c>
      <c r="AC760" s="1">
        <v>56.05688550008562</v>
      </c>
      <c r="AD760" s="1">
        <v>54.280379270525422</v>
      </c>
      <c r="AE760" s="1">
        <v>53.141602769063653</v>
      </c>
      <c r="AF760" s="1">
        <v>50.885915781051203</v>
      </c>
      <c r="AG760" s="1">
        <v>50.053938172019294</v>
      </c>
      <c r="AH760" s="1">
        <v>45.667020133144852</v>
      </c>
    </row>
    <row r="761" spans="1:34" x14ac:dyDescent="0.2">
      <c r="A761" t="s">
        <v>4</v>
      </c>
      <c r="B761" t="s">
        <v>5</v>
      </c>
      <c r="C761">
        <v>30</v>
      </c>
      <c r="D761">
        <v>34</v>
      </c>
      <c r="E761">
        <v>29</v>
      </c>
      <c r="F761">
        <v>2025</v>
      </c>
      <c r="G761" t="s">
        <v>3</v>
      </c>
      <c r="H761" t="s">
        <v>85</v>
      </c>
      <c r="I761">
        <v>0</v>
      </c>
      <c r="J761">
        <v>1</v>
      </c>
      <c r="K761" s="2">
        <v>0.36705493249696369</v>
      </c>
      <c r="L761" s="2">
        <v>0.35110128322124479</v>
      </c>
      <c r="M761" s="2">
        <v>0.34064090559734628</v>
      </c>
      <c r="N761" s="2">
        <v>0.33778084100749711</v>
      </c>
      <c r="O761" s="2">
        <v>0.33658609881169671</v>
      </c>
      <c r="P761" s="2">
        <v>0.37600656300931989</v>
      </c>
      <c r="Q761" s="2">
        <v>0.40225025587632363</v>
      </c>
      <c r="R761" s="2">
        <v>0.45615617960618821</v>
      </c>
      <c r="S761" s="2">
        <v>0.44906460229209472</v>
      </c>
      <c r="T761" s="2">
        <v>0.42925772621823233</v>
      </c>
      <c r="U761" s="2">
        <v>0.42413890002753801</v>
      </c>
      <c r="V761" s="2">
        <v>0.41710041782212293</v>
      </c>
      <c r="W761" s="2">
        <v>0.44474303936323861</v>
      </c>
      <c r="X761" s="2">
        <v>0.42415053484077719</v>
      </c>
      <c r="Y761" s="2">
        <v>0.4274448412023889</v>
      </c>
      <c r="Z761" s="2">
        <v>0.42738937106665831</v>
      </c>
      <c r="AA761" s="2">
        <v>0.42615490261941907</v>
      </c>
      <c r="AB761" s="2">
        <v>0.4474921148787353</v>
      </c>
      <c r="AC761" s="2">
        <v>0.45574703658606203</v>
      </c>
      <c r="AD761" s="2">
        <v>0.44130389650833679</v>
      </c>
      <c r="AE761" s="2">
        <v>0.43204555096799718</v>
      </c>
      <c r="AF761" s="2">
        <v>0.41370663236626992</v>
      </c>
      <c r="AG761" s="2">
        <v>0.40694258676438438</v>
      </c>
      <c r="AH761" s="2">
        <v>0.37127658644833211</v>
      </c>
    </row>
    <row r="762" spans="1:34" x14ac:dyDescent="0.2">
      <c r="A762" t="s">
        <v>4</v>
      </c>
      <c r="B762" t="s">
        <v>5</v>
      </c>
      <c r="C762">
        <v>30</v>
      </c>
      <c r="D762">
        <v>29</v>
      </c>
      <c r="E762">
        <v>34</v>
      </c>
      <c r="F762">
        <v>2025</v>
      </c>
      <c r="G762" t="s">
        <v>3</v>
      </c>
      <c r="H762" t="s">
        <v>56</v>
      </c>
      <c r="I762">
        <v>0</v>
      </c>
      <c r="J762">
        <v>1</v>
      </c>
      <c r="K762" s="1">
        <v>-18.949071832086819</v>
      </c>
      <c r="L762" s="1">
        <v>-18.741065296263841</v>
      </c>
      <c r="M762" s="1">
        <v>-18.652472224869811</v>
      </c>
      <c r="N762" s="1">
        <v>-18.608500154353528</v>
      </c>
      <c r="O762" s="1">
        <v>-18.939049242023891</v>
      </c>
      <c r="P762" s="1">
        <v>-19.646403775420129</v>
      </c>
      <c r="Q762" s="1">
        <v>-21.578567300058371</v>
      </c>
      <c r="R762" s="1">
        <v>-20.926267301729421</v>
      </c>
      <c r="S762" s="1">
        <v>-20.57531143330441</v>
      </c>
      <c r="T762" s="1">
        <v>-21.95448545477991</v>
      </c>
      <c r="U762" s="1">
        <v>-21.606835672993739</v>
      </c>
      <c r="V762" s="1">
        <v>-22.746044435287551</v>
      </c>
      <c r="W762" s="1">
        <v>-22.196547175086689</v>
      </c>
      <c r="X762" s="1">
        <v>-22.806677272486109</v>
      </c>
      <c r="Y762" s="1">
        <v>-22.302340211895359</v>
      </c>
      <c r="Z762" s="1">
        <v>-22.112690701062292</v>
      </c>
      <c r="AA762" s="1">
        <v>-22.922692360046401</v>
      </c>
      <c r="AB762" s="1">
        <v>-21.06896951371073</v>
      </c>
      <c r="AC762" s="1">
        <v>-21.15640412319355</v>
      </c>
      <c r="AD762" s="1">
        <v>-20.88229633888011</v>
      </c>
      <c r="AE762" s="1">
        <v>-21.72471865893985</v>
      </c>
      <c r="AF762" s="1">
        <v>-21.580245386646471</v>
      </c>
      <c r="AG762" s="1">
        <v>-20.402693448577029</v>
      </c>
      <c r="AH762" s="1">
        <v>-20.07343973464446</v>
      </c>
    </row>
    <row r="763" spans="1:34" x14ac:dyDescent="0.2">
      <c r="A763" t="s">
        <v>4</v>
      </c>
      <c r="B763" t="s">
        <v>5</v>
      </c>
      <c r="C763">
        <v>30</v>
      </c>
      <c r="D763">
        <v>29</v>
      </c>
      <c r="E763">
        <v>34</v>
      </c>
      <c r="F763">
        <v>2025</v>
      </c>
      <c r="G763" t="s">
        <v>3</v>
      </c>
      <c r="H763" t="s">
        <v>86</v>
      </c>
      <c r="I763">
        <v>0</v>
      </c>
      <c r="J763">
        <v>1</v>
      </c>
      <c r="K763" s="2">
        <v>0.1540574945698116</v>
      </c>
      <c r="L763" s="2">
        <v>0.15236638452247031</v>
      </c>
      <c r="M763" s="2">
        <v>0.1516461156493481</v>
      </c>
      <c r="N763" s="2">
        <v>0.1512886191410856</v>
      </c>
      <c r="O763" s="2">
        <v>0.15397601009775519</v>
      </c>
      <c r="P763" s="2">
        <v>0.15972685996276531</v>
      </c>
      <c r="Q763" s="2">
        <v>0.1754355065045396</v>
      </c>
      <c r="R763" s="2">
        <v>0.17013225448560509</v>
      </c>
      <c r="S763" s="2">
        <v>0.1672789547423123</v>
      </c>
      <c r="T763" s="2">
        <v>0.17849175166487741</v>
      </c>
      <c r="U763" s="2">
        <v>0.1756653306747458</v>
      </c>
      <c r="V763" s="2">
        <v>0.1849271905307931</v>
      </c>
      <c r="W763" s="2">
        <v>0.18045973313078609</v>
      </c>
      <c r="X763" s="2">
        <v>0.18542014042671631</v>
      </c>
      <c r="Y763" s="2">
        <v>0.18131983912110039</v>
      </c>
      <c r="Z763" s="2">
        <v>0.17977797317936819</v>
      </c>
      <c r="AA763" s="2">
        <v>0.18636335252070241</v>
      </c>
      <c r="AB763" s="2">
        <v>0.1712924350708189</v>
      </c>
      <c r="AC763" s="2">
        <v>0.1720032855544191</v>
      </c>
      <c r="AD763" s="2">
        <v>0.16977476698276511</v>
      </c>
      <c r="AE763" s="2">
        <v>0.17662372893447029</v>
      </c>
      <c r="AF763" s="2">
        <v>0.17544914948493059</v>
      </c>
      <c r="AG763" s="2">
        <v>0.16587555649249619</v>
      </c>
      <c r="AH763" s="2">
        <v>0.16319869702962969</v>
      </c>
    </row>
    <row r="764" spans="1:34" x14ac:dyDescent="0.2">
      <c r="A764" t="s">
        <v>4</v>
      </c>
      <c r="B764" t="s">
        <v>5</v>
      </c>
      <c r="C764">
        <v>30</v>
      </c>
      <c r="D764">
        <v>34</v>
      </c>
      <c r="E764">
        <v>29</v>
      </c>
      <c r="F764">
        <v>2025</v>
      </c>
      <c r="G764" t="s">
        <v>3</v>
      </c>
      <c r="H764" t="s">
        <v>56</v>
      </c>
      <c r="I764">
        <v>0</v>
      </c>
      <c r="J764">
        <v>1</v>
      </c>
      <c r="K764" s="1">
        <v>19.377354621701979</v>
      </c>
      <c r="L764" s="1">
        <v>19.105809450970131</v>
      </c>
      <c r="M764" s="1">
        <v>18.976126068663</v>
      </c>
      <c r="N764" s="1">
        <v>18.920777116836259</v>
      </c>
      <c r="O764" s="1">
        <v>19.252035241554712</v>
      </c>
      <c r="P764" s="1">
        <v>20.124672008591649</v>
      </c>
      <c r="Q764" s="1">
        <v>22.183242999716249</v>
      </c>
      <c r="R764" s="1">
        <v>21.780130190647469</v>
      </c>
      <c r="S764" s="1">
        <v>21.385459723130229</v>
      </c>
      <c r="T764" s="1">
        <v>22.6919493943257</v>
      </c>
      <c r="U764" s="1">
        <v>22.310294316506621</v>
      </c>
      <c r="V764" s="1">
        <v>23.43803314551959</v>
      </c>
      <c r="W764" s="1">
        <v>23.01257689176915</v>
      </c>
      <c r="X764" s="1">
        <v>23.53314539952995</v>
      </c>
      <c r="Y764" s="1">
        <v>23.034648646944589</v>
      </c>
      <c r="Z764" s="1">
        <v>22.843291281372121</v>
      </c>
      <c r="AA764" s="1">
        <v>23.667215115635159</v>
      </c>
      <c r="AB764" s="1">
        <v>21.882121206966499</v>
      </c>
      <c r="AC764" s="1">
        <v>22.013255839474262</v>
      </c>
      <c r="AD764" s="1">
        <v>21.661561028848539</v>
      </c>
      <c r="AE764" s="1">
        <v>22.475424453639011</v>
      </c>
      <c r="AF764" s="1">
        <v>22.244647155825909</v>
      </c>
      <c r="AG764" s="1">
        <v>21.02088345328097</v>
      </c>
      <c r="AH764" s="1">
        <v>20.535628756000811</v>
      </c>
    </row>
    <row r="765" spans="1:34" x14ac:dyDescent="0.2">
      <c r="A765" t="s">
        <v>4</v>
      </c>
      <c r="B765" t="s">
        <v>5</v>
      </c>
      <c r="C765">
        <v>30</v>
      </c>
      <c r="D765">
        <v>34</v>
      </c>
      <c r="E765">
        <v>29</v>
      </c>
      <c r="F765">
        <v>2025</v>
      </c>
      <c r="G765" t="s">
        <v>3</v>
      </c>
      <c r="H765" t="s">
        <v>86</v>
      </c>
      <c r="I765">
        <v>0</v>
      </c>
      <c r="J765">
        <v>1</v>
      </c>
      <c r="K765" s="2">
        <v>0.15753946846912181</v>
      </c>
      <c r="L765" s="2">
        <v>0.15533178415422871</v>
      </c>
      <c r="M765" s="2">
        <v>0.15427744771270729</v>
      </c>
      <c r="N765" s="2">
        <v>0.15382745623444111</v>
      </c>
      <c r="O765" s="2">
        <v>0.15652061171995699</v>
      </c>
      <c r="P765" s="2">
        <v>0.16361521958204589</v>
      </c>
      <c r="Q765" s="2">
        <v>0.1803515691033841</v>
      </c>
      <c r="R765" s="2">
        <v>0.17707422919225579</v>
      </c>
      <c r="S765" s="2">
        <v>0.17386552620431081</v>
      </c>
      <c r="T765" s="2">
        <v>0.1844873934498025</v>
      </c>
      <c r="U765" s="2">
        <v>0.18138450663826519</v>
      </c>
      <c r="V765" s="2">
        <v>0.19055311500422431</v>
      </c>
      <c r="W765" s="2">
        <v>0.18709412107129389</v>
      </c>
      <c r="X765" s="2">
        <v>0.19132638536203209</v>
      </c>
      <c r="Y765" s="2">
        <v>0.1872735662353219</v>
      </c>
      <c r="Z765" s="2">
        <v>0.1857178152957083</v>
      </c>
      <c r="AA765" s="2">
        <v>0.1924163830539444</v>
      </c>
      <c r="AB765" s="2">
        <v>0.17790342444688209</v>
      </c>
      <c r="AC765" s="2">
        <v>0.17896955967052239</v>
      </c>
      <c r="AD765" s="2">
        <v>0.17611025226706131</v>
      </c>
      <c r="AE765" s="2">
        <v>0.18272702807836591</v>
      </c>
      <c r="AF765" s="2">
        <v>0.1808507898847635</v>
      </c>
      <c r="AG765" s="2">
        <v>0.17090149149008921</v>
      </c>
      <c r="AH765" s="2">
        <v>0.16695633134960011</v>
      </c>
    </row>
    <row r="766" spans="1:34" x14ac:dyDescent="0.2">
      <c r="A766" t="s">
        <v>4</v>
      </c>
      <c r="B766" t="s">
        <v>5</v>
      </c>
      <c r="C766">
        <v>30</v>
      </c>
      <c r="D766">
        <v>29</v>
      </c>
      <c r="E766">
        <v>34</v>
      </c>
      <c r="F766">
        <v>2025</v>
      </c>
      <c r="G766" t="s">
        <v>3</v>
      </c>
      <c r="H766" t="s">
        <v>42</v>
      </c>
      <c r="I766">
        <v>0</v>
      </c>
      <c r="J766">
        <v>1</v>
      </c>
      <c r="K766" s="1">
        <v>48.728545248397047</v>
      </c>
      <c r="L766" s="1">
        <v>46.860294444418336</v>
      </c>
      <c r="M766" s="1">
        <v>45.65848355983313</v>
      </c>
      <c r="N766" s="1">
        <v>45.322528229199158</v>
      </c>
      <c r="O766" s="1">
        <v>45.325564091164992</v>
      </c>
      <c r="P766" s="1">
        <v>50.001639120586951</v>
      </c>
      <c r="Q766" s="1">
        <v>53.697028338257986</v>
      </c>
      <c r="R766" s="1">
        <v>59.529206454601727</v>
      </c>
      <c r="S766" s="1">
        <v>58.600764246563877</v>
      </c>
      <c r="T766" s="1">
        <v>56.863725013868809</v>
      </c>
      <c r="U766" s="1">
        <v>56.157429421031978</v>
      </c>
      <c r="V766" s="1">
        <v>55.817015638358647</v>
      </c>
      <c r="W766" s="1">
        <v>58.695579139770373</v>
      </c>
      <c r="X766" s="1">
        <v>56.625415571033336</v>
      </c>
      <c r="Y766" s="1">
        <v>56.794978576359618</v>
      </c>
      <c r="Z766" s="1">
        <v>56.715067572418398</v>
      </c>
      <c r="AA766" s="1">
        <v>56.893553951784597</v>
      </c>
      <c r="AB766" s="1">
        <v>58.594809227287399</v>
      </c>
      <c r="AC766" s="1">
        <v>59.562749842197697</v>
      </c>
      <c r="AD766" s="1">
        <v>57.826537105365581</v>
      </c>
      <c r="AE766" s="1">
        <v>57.089133492764446</v>
      </c>
      <c r="AF766" s="1">
        <v>54.975839415744503</v>
      </c>
      <c r="AG766" s="1">
        <v>53.766216449776017</v>
      </c>
      <c r="AH766" s="1">
        <v>49.642298746061002</v>
      </c>
    </row>
    <row r="767" spans="1:34" x14ac:dyDescent="0.2">
      <c r="A767" t="s">
        <v>4</v>
      </c>
      <c r="B767" t="s">
        <v>5</v>
      </c>
      <c r="C767">
        <v>30</v>
      </c>
      <c r="D767">
        <v>29</v>
      </c>
      <c r="E767">
        <v>34</v>
      </c>
      <c r="F767">
        <v>2025</v>
      </c>
      <c r="G767" t="s">
        <v>3</v>
      </c>
      <c r="H767" t="s">
        <v>87</v>
      </c>
      <c r="I767">
        <v>0</v>
      </c>
      <c r="J767">
        <v>1</v>
      </c>
      <c r="K767" s="2">
        <v>0.39616703453981339</v>
      </c>
      <c r="L767" s="2">
        <v>0.38097800361315731</v>
      </c>
      <c r="M767" s="2">
        <v>0.37120718341327752</v>
      </c>
      <c r="N767" s="2">
        <v>0.36847583926178179</v>
      </c>
      <c r="O767" s="2">
        <v>0.36850052106638198</v>
      </c>
      <c r="P767" s="2">
        <v>0.40651739122428421</v>
      </c>
      <c r="Q767" s="2">
        <v>0.43656120600209752</v>
      </c>
      <c r="R767" s="2">
        <v>0.48397728824879449</v>
      </c>
      <c r="S767" s="2">
        <v>0.4764289776143405</v>
      </c>
      <c r="T767" s="2">
        <v>0.46230670742982771</v>
      </c>
      <c r="U767" s="2">
        <v>0.45656446683765828</v>
      </c>
      <c r="V767" s="2">
        <v>0.45379687510860689</v>
      </c>
      <c r="W767" s="2">
        <v>0.47719983040463709</v>
      </c>
      <c r="X767" s="2">
        <v>0.46036923228482379</v>
      </c>
      <c r="Y767" s="2">
        <v>0.46174779330373672</v>
      </c>
      <c r="Z767" s="2">
        <v>0.46109811034486498</v>
      </c>
      <c r="AA767" s="2">
        <v>0.46254921912019997</v>
      </c>
      <c r="AB767" s="2">
        <v>0.4763805628234748</v>
      </c>
      <c r="AC767" s="2">
        <v>0.48424999871705438</v>
      </c>
      <c r="AD767" s="2">
        <v>0.47013444801110232</v>
      </c>
      <c r="AE767" s="2">
        <v>0.46413929668914189</v>
      </c>
      <c r="AF767" s="2">
        <v>0.44695804403044309</v>
      </c>
      <c r="AG767" s="2">
        <v>0.43712371097378883</v>
      </c>
      <c r="AH767" s="2">
        <v>0.40359592476472361</v>
      </c>
    </row>
    <row r="768" spans="1:34" x14ac:dyDescent="0.2">
      <c r="A768" t="s">
        <v>4</v>
      </c>
      <c r="B768" t="s">
        <v>5</v>
      </c>
      <c r="C768">
        <v>30</v>
      </c>
      <c r="D768">
        <v>34</v>
      </c>
      <c r="E768">
        <v>29</v>
      </c>
      <c r="F768">
        <v>2025</v>
      </c>
      <c r="G768" t="s">
        <v>3</v>
      </c>
      <c r="H768" t="s">
        <v>42</v>
      </c>
      <c r="I768">
        <v>0</v>
      </c>
      <c r="J768">
        <v>1</v>
      </c>
      <c r="K768" s="1">
        <v>49.130457019227173</v>
      </c>
      <c r="L768" s="1">
        <v>47.223042291874002</v>
      </c>
      <c r="M768" s="1">
        <v>45.99571102063247</v>
      </c>
      <c r="N768" s="1">
        <v>45.652520474078408</v>
      </c>
      <c r="O768" s="1">
        <v>45.657511163969893</v>
      </c>
      <c r="P768" s="1">
        <v>50.437630748426137</v>
      </c>
      <c r="Q768" s="1">
        <v>54.222211084485103</v>
      </c>
      <c r="R768" s="1">
        <v>60.186319835824257</v>
      </c>
      <c r="S768" s="1">
        <v>59.230373595336033</v>
      </c>
      <c r="T768" s="1">
        <v>57.468489829707288</v>
      </c>
      <c r="U768" s="1">
        <v>56.739427484583707</v>
      </c>
      <c r="V768" s="1">
        <v>56.403681278742177</v>
      </c>
      <c r="W768" s="1">
        <v>59.34677744408166</v>
      </c>
      <c r="X768" s="1">
        <v>57.232610020090092</v>
      </c>
      <c r="Y768" s="1">
        <v>57.40035622928761</v>
      </c>
      <c r="Z768" s="1">
        <v>57.31757522861129</v>
      </c>
      <c r="AA768" s="1">
        <v>57.512472724276734</v>
      </c>
      <c r="AB768" s="1">
        <v>59.231725178128713</v>
      </c>
      <c r="AC768" s="1">
        <v>60.224229713827448</v>
      </c>
      <c r="AD768" s="1">
        <v>58.442987602950417</v>
      </c>
      <c r="AE768" s="1">
        <v>57.699000417998469</v>
      </c>
      <c r="AF768" s="1">
        <v>55.535580954586493</v>
      </c>
      <c r="AG768" s="1">
        <v>54.288804257275288</v>
      </c>
      <c r="AH768" s="1">
        <v>50.071836158117307</v>
      </c>
    </row>
    <row r="769" spans="1:34" x14ac:dyDescent="0.2">
      <c r="A769" t="s">
        <v>4</v>
      </c>
      <c r="B769" t="s">
        <v>5</v>
      </c>
      <c r="C769">
        <v>30</v>
      </c>
      <c r="D769">
        <v>34</v>
      </c>
      <c r="E769">
        <v>29</v>
      </c>
      <c r="F769">
        <v>2025</v>
      </c>
      <c r="G769" t="s">
        <v>3</v>
      </c>
      <c r="H769" t="s">
        <v>87</v>
      </c>
      <c r="I769">
        <v>0</v>
      </c>
      <c r="J769">
        <v>1</v>
      </c>
      <c r="K769" s="2">
        <v>0.39943460991241603</v>
      </c>
      <c r="L769" s="2">
        <v>0.38392717310466667</v>
      </c>
      <c r="M769" s="2">
        <v>0.37394887008644279</v>
      </c>
      <c r="N769" s="2">
        <v>0.37115870304128779</v>
      </c>
      <c r="O769" s="2">
        <v>0.37119927775585282</v>
      </c>
      <c r="P769" s="2">
        <v>0.41006203860509061</v>
      </c>
      <c r="Q769" s="2">
        <v>0.44083098442670809</v>
      </c>
      <c r="R769" s="2">
        <v>0.4893196734619859</v>
      </c>
      <c r="S769" s="2">
        <v>0.48154775280760997</v>
      </c>
      <c r="T769" s="2">
        <v>0.46722349455046569</v>
      </c>
      <c r="U769" s="2">
        <v>0.46129615841124971</v>
      </c>
      <c r="V769" s="2">
        <v>0.45856651446131858</v>
      </c>
      <c r="W769" s="2">
        <v>0.48249412556163951</v>
      </c>
      <c r="X769" s="2">
        <v>0.46530577252105759</v>
      </c>
      <c r="Y769" s="2">
        <v>0.46666956283973671</v>
      </c>
      <c r="Z769" s="2">
        <v>0.46599654657407552</v>
      </c>
      <c r="AA769" s="2">
        <v>0.46758107905916041</v>
      </c>
      <c r="AB769" s="2">
        <v>0.48155874128559922</v>
      </c>
      <c r="AC769" s="2">
        <v>0.4896278838522557</v>
      </c>
      <c r="AD769" s="2">
        <v>0.47514624067439359</v>
      </c>
      <c r="AE769" s="2">
        <v>0.46909756437397132</v>
      </c>
      <c r="AF769" s="2">
        <v>0.45150878824867058</v>
      </c>
      <c r="AG769" s="2">
        <v>0.44137239233557152</v>
      </c>
      <c r="AH769" s="2">
        <v>0.40708809884648223</v>
      </c>
    </row>
    <row r="770" spans="1:34" x14ac:dyDescent="0.2">
      <c r="A770" t="s">
        <v>4</v>
      </c>
      <c r="B770" t="s">
        <v>5</v>
      </c>
      <c r="C770">
        <v>31</v>
      </c>
      <c r="D770">
        <v>34</v>
      </c>
      <c r="E770">
        <v>35</v>
      </c>
      <c r="F770">
        <v>2025</v>
      </c>
      <c r="G770" t="s">
        <v>3</v>
      </c>
      <c r="H770" t="s">
        <v>55</v>
      </c>
      <c r="I770">
        <v>0</v>
      </c>
      <c r="J770">
        <v>1</v>
      </c>
      <c r="K770" s="1">
        <v>22.999088781495281</v>
      </c>
      <c r="L770" s="1">
        <v>22.062075300174211</v>
      </c>
      <c r="M770" s="1">
        <v>20.442664067928909</v>
      </c>
      <c r="N770" s="1">
        <v>20.091312579705811</v>
      </c>
      <c r="O770" s="1">
        <v>20.312432281274649</v>
      </c>
      <c r="P770" s="1">
        <v>24.246259769219389</v>
      </c>
      <c r="Q770" s="1">
        <v>30.925862932961881</v>
      </c>
      <c r="R770" s="1">
        <v>37.612107511350942</v>
      </c>
      <c r="S770" s="1">
        <v>37.569281502714439</v>
      </c>
      <c r="T770" s="1">
        <v>36.542788242465228</v>
      </c>
      <c r="U770" s="1">
        <v>33.850794828204847</v>
      </c>
      <c r="V770" s="1">
        <v>34.121011791382202</v>
      </c>
      <c r="W770" s="1">
        <v>36.24333785685748</v>
      </c>
      <c r="X770" s="1">
        <v>33.345219883121189</v>
      </c>
      <c r="Y770" s="1">
        <v>32.183548225381713</v>
      </c>
      <c r="Z770" s="1">
        <v>32.058894783184193</v>
      </c>
      <c r="AA770" s="1">
        <v>32.345795322028479</v>
      </c>
      <c r="AB770" s="1">
        <v>36.847261937023127</v>
      </c>
      <c r="AC770" s="1">
        <v>36.168428150100731</v>
      </c>
      <c r="AD770" s="1">
        <v>35.577849140536713</v>
      </c>
      <c r="AE770" s="1">
        <v>34.294594507238251</v>
      </c>
      <c r="AF770" s="1">
        <v>31.66334121815925</v>
      </c>
      <c r="AG770" s="1">
        <v>29.781290924289092</v>
      </c>
      <c r="AH770" s="1">
        <v>25.032829918711219</v>
      </c>
    </row>
    <row r="771" spans="1:34" x14ac:dyDescent="0.2">
      <c r="A771" t="s">
        <v>4</v>
      </c>
      <c r="B771" t="s">
        <v>5</v>
      </c>
      <c r="C771">
        <v>31</v>
      </c>
      <c r="D771">
        <v>34</v>
      </c>
      <c r="E771">
        <v>35</v>
      </c>
      <c r="F771">
        <v>2025</v>
      </c>
      <c r="G771" t="s">
        <v>3</v>
      </c>
      <c r="H771" t="s">
        <v>85</v>
      </c>
      <c r="I771">
        <v>0</v>
      </c>
      <c r="J771">
        <v>1</v>
      </c>
      <c r="K771" s="2">
        <v>0.18698446163817301</v>
      </c>
      <c r="L771" s="2">
        <v>0.1793664658550749</v>
      </c>
      <c r="M771" s="2">
        <v>0.16620052087747081</v>
      </c>
      <c r="N771" s="2">
        <v>0.16334400471305541</v>
      </c>
      <c r="O771" s="2">
        <v>0.16514172586402151</v>
      </c>
      <c r="P771" s="2">
        <v>0.19712406316438519</v>
      </c>
      <c r="Q771" s="2">
        <v>0.25142977994277949</v>
      </c>
      <c r="R771" s="2">
        <v>0.30578949196220279</v>
      </c>
      <c r="S771" s="2">
        <v>0.30544131303019872</v>
      </c>
      <c r="T771" s="2">
        <v>0.29709583936963602</v>
      </c>
      <c r="U771" s="2">
        <v>0.27520971405044592</v>
      </c>
      <c r="V771" s="2">
        <v>0.2774065999299366</v>
      </c>
      <c r="W771" s="2">
        <v>0.2946612833890852</v>
      </c>
      <c r="X771" s="2">
        <v>0.27109934864326168</v>
      </c>
      <c r="Y771" s="2">
        <v>0.26165486362098961</v>
      </c>
      <c r="Z771" s="2">
        <v>0.26064142100149751</v>
      </c>
      <c r="AA771" s="2">
        <v>0.26297394570754862</v>
      </c>
      <c r="AB771" s="2">
        <v>0.29957123526035062</v>
      </c>
      <c r="AC771" s="2">
        <v>0.29405226138293278</v>
      </c>
      <c r="AD771" s="2">
        <v>0.2892508060206237</v>
      </c>
      <c r="AE771" s="2">
        <v>0.27881784152226219</v>
      </c>
      <c r="AF771" s="2">
        <v>0.25742553835901832</v>
      </c>
      <c r="AG771" s="2">
        <v>0.24212431645763491</v>
      </c>
      <c r="AH771" s="2">
        <v>0.20351894242854651</v>
      </c>
    </row>
    <row r="772" spans="1:34" x14ac:dyDescent="0.2">
      <c r="A772" t="s">
        <v>4</v>
      </c>
      <c r="B772" t="s">
        <v>5</v>
      </c>
      <c r="C772">
        <v>31</v>
      </c>
      <c r="D772">
        <v>35</v>
      </c>
      <c r="E772">
        <v>34</v>
      </c>
      <c r="F772">
        <v>2025</v>
      </c>
      <c r="G772" t="s">
        <v>3</v>
      </c>
      <c r="H772" t="s">
        <v>55</v>
      </c>
      <c r="I772">
        <v>0</v>
      </c>
      <c r="J772">
        <v>1</v>
      </c>
      <c r="K772" s="1">
        <v>-22.89728993963498</v>
      </c>
      <c r="L772" s="1">
        <v>-21.962608230196331</v>
      </c>
      <c r="M772" s="1">
        <v>-20.348990126994352</v>
      </c>
      <c r="N772" s="1">
        <v>-19.998923122180312</v>
      </c>
      <c r="O772" s="1">
        <v>-20.21810732914669</v>
      </c>
      <c r="P772" s="1">
        <v>-24.133084740683561</v>
      </c>
      <c r="Q772" s="1">
        <v>-30.781141181663632</v>
      </c>
      <c r="R772" s="1">
        <v>-37.43443577224744</v>
      </c>
      <c r="S772" s="1">
        <v>-37.392638445190137</v>
      </c>
      <c r="T772" s="1">
        <v>-36.371230970525957</v>
      </c>
      <c r="U772" s="1">
        <v>-33.69776081919921</v>
      </c>
      <c r="V772" s="1">
        <v>-33.964623766432837</v>
      </c>
      <c r="W772" s="1">
        <v>-36.074966320034271</v>
      </c>
      <c r="X772" s="1">
        <v>-33.19515714265254</v>
      </c>
      <c r="Y772" s="1">
        <v>-32.038808164070943</v>
      </c>
      <c r="Z772" s="1">
        <v>-31.91250389993116</v>
      </c>
      <c r="AA772" s="1">
        <v>-32.191702703239898</v>
      </c>
      <c r="AB772" s="1">
        <v>-36.67090743508075</v>
      </c>
      <c r="AC772" s="1">
        <v>-35.995575847298817</v>
      </c>
      <c r="AD772" s="1">
        <v>-35.407208806900513</v>
      </c>
      <c r="AE772" s="1">
        <v>-34.127093217449833</v>
      </c>
      <c r="AF772" s="1">
        <v>-31.51298779852328</v>
      </c>
      <c r="AG772" s="1">
        <v>-29.640974148936088</v>
      </c>
      <c r="AH772" s="1">
        <v>-24.917990911424688</v>
      </c>
    </row>
    <row r="773" spans="1:34" x14ac:dyDescent="0.2">
      <c r="A773" t="s">
        <v>4</v>
      </c>
      <c r="B773" t="s">
        <v>5</v>
      </c>
      <c r="C773">
        <v>31</v>
      </c>
      <c r="D773">
        <v>35</v>
      </c>
      <c r="E773">
        <v>34</v>
      </c>
      <c r="F773">
        <v>2025</v>
      </c>
      <c r="G773" t="s">
        <v>3</v>
      </c>
      <c r="H773" t="s">
        <v>85</v>
      </c>
      <c r="I773">
        <v>0</v>
      </c>
      <c r="J773">
        <v>1</v>
      </c>
      <c r="K773" s="2">
        <v>0.18615682877752021</v>
      </c>
      <c r="L773" s="2">
        <v>0.1785577904894011</v>
      </c>
      <c r="M773" s="2">
        <v>0.1654389441219053</v>
      </c>
      <c r="N773" s="2">
        <v>0.162592870912035</v>
      </c>
      <c r="O773" s="2">
        <v>0.164374856334526</v>
      </c>
      <c r="P773" s="2">
        <v>0.19620394098116711</v>
      </c>
      <c r="Q773" s="2">
        <v>0.25025318033872868</v>
      </c>
      <c r="R773" s="2">
        <v>0.30434500627843453</v>
      </c>
      <c r="S773" s="2">
        <v>0.30400519061130199</v>
      </c>
      <c r="T773" s="2">
        <v>0.29570106480102398</v>
      </c>
      <c r="U773" s="2">
        <v>0.27396553511544081</v>
      </c>
      <c r="V773" s="2">
        <v>0.27613515257262472</v>
      </c>
      <c r="W773" s="2">
        <v>0.29329240910596971</v>
      </c>
      <c r="X773" s="2">
        <v>0.2698793263630288</v>
      </c>
      <c r="Y773" s="2">
        <v>0.26047811515504832</v>
      </c>
      <c r="Z773" s="2">
        <v>0.25945125121895252</v>
      </c>
      <c r="AA773" s="2">
        <v>0.26172116018894231</v>
      </c>
      <c r="AB773" s="2">
        <v>0.29813745882179471</v>
      </c>
      <c r="AC773" s="2">
        <v>0.29264695810812053</v>
      </c>
      <c r="AD773" s="2">
        <v>0.28786348623496338</v>
      </c>
      <c r="AE773" s="2">
        <v>0.2774560424182913</v>
      </c>
      <c r="AF773" s="2">
        <v>0.25620315283352257</v>
      </c>
      <c r="AG773" s="2">
        <v>0.24098352966614711</v>
      </c>
      <c r="AH773" s="2">
        <v>0.20258529196280231</v>
      </c>
    </row>
    <row r="774" spans="1:34" x14ac:dyDescent="0.2">
      <c r="A774" t="s">
        <v>4</v>
      </c>
      <c r="B774" t="s">
        <v>5</v>
      </c>
      <c r="C774">
        <v>31</v>
      </c>
      <c r="D774">
        <v>34</v>
      </c>
      <c r="E774">
        <v>35</v>
      </c>
      <c r="F774">
        <v>2025</v>
      </c>
      <c r="G774" t="s">
        <v>3</v>
      </c>
      <c r="H774" t="s">
        <v>56</v>
      </c>
      <c r="I774">
        <v>0</v>
      </c>
      <c r="J774">
        <v>1</v>
      </c>
      <c r="K774" s="1">
        <v>22.717976856889798</v>
      </c>
      <c r="L774" s="1">
        <v>23.036850850481159</v>
      </c>
      <c r="M774" s="1">
        <v>23.209645397700459</v>
      </c>
      <c r="N774" s="1">
        <v>23.226301642503849</v>
      </c>
      <c r="O774" s="1">
        <v>23.453334422897829</v>
      </c>
      <c r="P774" s="1">
        <v>23.93806091899415</v>
      </c>
      <c r="Q774" s="1">
        <v>23.469334404598669</v>
      </c>
      <c r="R774" s="1">
        <v>20.9287031797654</v>
      </c>
      <c r="S774" s="1">
        <v>20.800363188221159</v>
      </c>
      <c r="T774" s="1">
        <v>21.293250232278421</v>
      </c>
      <c r="U774" s="1">
        <v>21.26614697859571</v>
      </c>
      <c r="V774" s="1">
        <v>21.610101024562098</v>
      </c>
      <c r="W774" s="1">
        <v>21.054673884232319</v>
      </c>
      <c r="X774" s="1">
        <v>21.282135729986599</v>
      </c>
      <c r="Y774" s="1">
        <v>21.769252115478199</v>
      </c>
      <c r="Z774" s="1">
        <v>22.30137258668498</v>
      </c>
      <c r="AA774" s="1">
        <v>23.53329630578888</v>
      </c>
      <c r="AB774" s="1">
        <v>21.90768130032296</v>
      </c>
      <c r="AC774" s="1">
        <v>22.185958650239691</v>
      </c>
      <c r="AD774" s="1">
        <v>22.621647368339119</v>
      </c>
      <c r="AE774" s="1">
        <v>23.77576083822299</v>
      </c>
      <c r="AF774" s="1">
        <v>23.590971263940862</v>
      </c>
      <c r="AG774" s="1">
        <v>23.735820673383952</v>
      </c>
      <c r="AH774" s="1">
        <v>23.53549684068625</v>
      </c>
    </row>
    <row r="775" spans="1:34" x14ac:dyDescent="0.2">
      <c r="A775" t="s">
        <v>4</v>
      </c>
      <c r="B775" t="s">
        <v>5</v>
      </c>
      <c r="C775">
        <v>31</v>
      </c>
      <c r="D775">
        <v>34</v>
      </c>
      <c r="E775">
        <v>35</v>
      </c>
      <c r="F775">
        <v>2025</v>
      </c>
      <c r="G775" t="s">
        <v>3</v>
      </c>
      <c r="H775" t="s">
        <v>86</v>
      </c>
      <c r="I775">
        <v>0</v>
      </c>
      <c r="J775">
        <v>1</v>
      </c>
      <c r="K775" s="2">
        <v>0.18469899883650251</v>
      </c>
      <c r="L775" s="2">
        <v>0.18729147032911511</v>
      </c>
      <c r="M775" s="2">
        <v>0.18869630404634519</v>
      </c>
      <c r="N775" s="2">
        <v>0.18883172067076301</v>
      </c>
      <c r="O775" s="2">
        <v>0.19067751563331559</v>
      </c>
      <c r="P775" s="2">
        <v>0.19461838145523699</v>
      </c>
      <c r="Q775" s="2">
        <v>0.190807596785355</v>
      </c>
      <c r="R775" s="2">
        <v>0.17015205837207639</v>
      </c>
      <c r="S775" s="2">
        <v>0.16910864380667609</v>
      </c>
      <c r="T775" s="2">
        <v>0.173115855546979</v>
      </c>
      <c r="U775" s="2">
        <v>0.17289550389102201</v>
      </c>
      <c r="V775" s="2">
        <v>0.17569187824847241</v>
      </c>
      <c r="W775" s="2">
        <v>0.17117621044091311</v>
      </c>
      <c r="X775" s="2">
        <v>0.17302549373972839</v>
      </c>
      <c r="Y775" s="2">
        <v>0.1769857895567333</v>
      </c>
      <c r="Z775" s="2">
        <v>0.18131197224947129</v>
      </c>
      <c r="AA775" s="2">
        <v>0.191327612242186</v>
      </c>
      <c r="AB775" s="2">
        <v>0.17811123008392649</v>
      </c>
      <c r="AC775" s="2">
        <v>0.18037364756292429</v>
      </c>
      <c r="AD775" s="2">
        <v>0.18391583226291969</v>
      </c>
      <c r="AE775" s="2">
        <v>0.19329886860343901</v>
      </c>
      <c r="AF775" s="2">
        <v>0.1917965143409826</v>
      </c>
      <c r="AG775" s="2">
        <v>0.19297415181612959</v>
      </c>
      <c r="AH775" s="2">
        <v>0.19134550276980691</v>
      </c>
    </row>
    <row r="776" spans="1:34" x14ac:dyDescent="0.2">
      <c r="A776" t="s">
        <v>4</v>
      </c>
      <c r="B776" t="s">
        <v>5</v>
      </c>
      <c r="C776">
        <v>31</v>
      </c>
      <c r="D776">
        <v>35</v>
      </c>
      <c r="E776">
        <v>34</v>
      </c>
      <c r="F776">
        <v>2025</v>
      </c>
      <c r="G776" t="s">
        <v>3</v>
      </c>
      <c r="H776" t="s">
        <v>56</v>
      </c>
      <c r="I776">
        <v>0</v>
      </c>
      <c r="J776">
        <v>1</v>
      </c>
      <c r="K776" s="1">
        <v>-22.800240964425381</v>
      </c>
      <c r="L776" s="1">
        <v>-23.125591164127151</v>
      </c>
      <c r="M776" s="1">
        <v>-23.31760957764153</v>
      </c>
      <c r="N776" s="1">
        <v>-23.33852951126417</v>
      </c>
      <c r="O776" s="1">
        <v>-23.558822618262429</v>
      </c>
      <c r="P776" s="1">
        <v>-23.98105401069175</v>
      </c>
      <c r="Q776" s="1">
        <v>-23.411067000932231</v>
      </c>
      <c r="R776" s="1">
        <v>-20.75877326910955</v>
      </c>
      <c r="S776" s="1">
        <v>-20.634441405337039</v>
      </c>
      <c r="T776" s="1">
        <v>-21.144079562033511</v>
      </c>
      <c r="U776" s="1">
        <v>-21.180708427170149</v>
      </c>
      <c r="V776" s="1">
        <v>-21.512730385768961</v>
      </c>
      <c r="W776" s="1">
        <v>-20.91667107223908</v>
      </c>
      <c r="X776" s="1">
        <v>-21.206189589391041</v>
      </c>
      <c r="Y776" s="1">
        <v>-21.711551676721271</v>
      </c>
      <c r="Z776" s="1">
        <v>-22.237545335308852</v>
      </c>
      <c r="AA776" s="1">
        <v>-23.44179664069831</v>
      </c>
      <c r="AB776" s="1">
        <v>-21.741916007659789</v>
      </c>
      <c r="AC776" s="1">
        <v>-22.031912235033939</v>
      </c>
      <c r="AD776" s="1">
        <v>-22.475170806105019</v>
      </c>
      <c r="AE776" s="1">
        <v>-23.639112567934159</v>
      </c>
      <c r="AF776" s="1">
        <v>-23.511623040565539</v>
      </c>
      <c r="AG776" s="1">
        <v>-23.689302963663131</v>
      </c>
      <c r="AH776" s="1">
        <v>-23.573708438704269</v>
      </c>
    </row>
    <row r="777" spans="1:34" x14ac:dyDescent="0.2">
      <c r="A777" t="s">
        <v>4</v>
      </c>
      <c r="B777" t="s">
        <v>5</v>
      </c>
      <c r="C777">
        <v>31</v>
      </c>
      <c r="D777">
        <v>35</v>
      </c>
      <c r="E777">
        <v>34</v>
      </c>
      <c r="F777">
        <v>2025</v>
      </c>
      <c r="G777" t="s">
        <v>3</v>
      </c>
      <c r="H777" t="s">
        <v>86</v>
      </c>
      <c r="I777">
        <v>0</v>
      </c>
      <c r="J777">
        <v>1</v>
      </c>
      <c r="K777" s="2">
        <v>0.18536781271890551</v>
      </c>
      <c r="L777" s="2">
        <v>0.18801293629371671</v>
      </c>
      <c r="M777" s="2">
        <v>0.1895740616068417</v>
      </c>
      <c r="N777" s="2">
        <v>0.18974414236800141</v>
      </c>
      <c r="O777" s="2">
        <v>0.19153514323790591</v>
      </c>
      <c r="P777" s="2">
        <v>0.1949679187861118</v>
      </c>
      <c r="Q777" s="2">
        <v>0.1903338780563596</v>
      </c>
      <c r="R777" s="2">
        <v>0.16877051438300439</v>
      </c>
      <c r="S777" s="2">
        <v>0.16775968622225229</v>
      </c>
      <c r="T777" s="2">
        <v>0.1719030858701911</v>
      </c>
      <c r="U777" s="2">
        <v>0.17220088152170859</v>
      </c>
      <c r="V777" s="2">
        <v>0.17490024703877211</v>
      </c>
      <c r="W777" s="2">
        <v>0.17005423635966729</v>
      </c>
      <c r="X777" s="2">
        <v>0.17240804544220359</v>
      </c>
      <c r="Y777" s="2">
        <v>0.17651668029854689</v>
      </c>
      <c r="Z777" s="2">
        <v>0.18079305150657601</v>
      </c>
      <c r="AA777" s="2">
        <v>0.19058371252600251</v>
      </c>
      <c r="AB777" s="2">
        <v>0.17676354477772191</v>
      </c>
      <c r="AC777" s="2">
        <v>0.17912123768320271</v>
      </c>
      <c r="AD777" s="2">
        <v>0.1827249659032929</v>
      </c>
      <c r="AE777" s="2">
        <v>0.19218790705637531</v>
      </c>
      <c r="AF777" s="2">
        <v>0.19115140683386619</v>
      </c>
      <c r="AG777" s="2">
        <v>0.19259595905417179</v>
      </c>
      <c r="AH777" s="2">
        <v>0.1916561661683274</v>
      </c>
    </row>
    <row r="778" spans="1:34" x14ac:dyDescent="0.2">
      <c r="A778" t="s">
        <v>4</v>
      </c>
      <c r="B778" t="s">
        <v>5</v>
      </c>
      <c r="C778">
        <v>31</v>
      </c>
      <c r="D778">
        <v>34</v>
      </c>
      <c r="E778">
        <v>35</v>
      </c>
      <c r="F778">
        <v>2025</v>
      </c>
      <c r="G778" t="s">
        <v>3</v>
      </c>
      <c r="H778" t="s">
        <v>42</v>
      </c>
      <c r="I778">
        <v>0</v>
      </c>
      <c r="J778">
        <v>1</v>
      </c>
      <c r="K778" s="1">
        <v>32.327458255317303</v>
      </c>
      <c r="L778" s="1">
        <v>31.897204637050429</v>
      </c>
      <c r="M778" s="1">
        <v>30.92879166215825</v>
      </c>
      <c r="N778" s="1">
        <v>30.710290281337649</v>
      </c>
      <c r="O778" s="1">
        <v>31.026662739225639</v>
      </c>
      <c r="P778" s="1">
        <v>34.07215686389609</v>
      </c>
      <c r="Q778" s="1">
        <v>38.822914052698621</v>
      </c>
      <c r="R778" s="1">
        <v>43.042783927531268</v>
      </c>
      <c r="S778" s="1">
        <v>42.943055566553568</v>
      </c>
      <c r="T778" s="1">
        <v>42.293946115112973</v>
      </c>
      <c r="U778" s="1">
        <v>39.976559604553962</v>
      </c>
      <c r="V778" s="1">
        <v>40.388611166508603</v>
      </c>
      <c r="W778" s="1">
        <v>41.915138451133537</v>
      </c>
      <c r="X778" s="1">
        <v>39.557969996996469</v>
      </c>
      <c r="Y778" s="1">
        <v>38.854615093225704</v>
      </c>
      <c r="Z778" s="1">
        <v>39.052835415234817</v>
      </c>
      <c r="AA778" s="1">
        <v>40.000831366743057</v>
      </c>
      <c r="AB778" s="1">
        <v>42.868020857185762</v>
      </c>
      <c r="AC778" s="1">
        <v>42.430790189190972</v>
      </c>
      <c r="AD778" s="1">
        <v>42.160672185394212</v>
      </c>
      <c r="AE778" s="1">
        <v>41.73015715106132</v>
      </c>
      <c r="AF778" s="1">
        <v>39.485454312615751</v>
      </c>
      <c r="AG778" s="1">
        <v>38.082994527166377</v>
      </c>
      <c r="AH778" s="1">
        <v>34.359310023297553</v>
      </c>
    </row>
    <row r="779" spans="1:34" x14ac:dyDescent="0.2">
      <c r="A779" t="s">
        <v>4</v>
      </c>
      <c r="B779" t="s">
        <v>5</v>
      </c>
      <c r="C779">
        <v>31</v>
      </c>
      <c r="D779">
        <v>34</v>
      </c>
      <c r="E779">
        <v>35</v>
      </c>
      <c r="F779">
        <v>2025</v>
      </c>
      <c r="G779" t="s">
        <v>3</v>
      </c>
      <c r="H779" t="s">
        <v>87</v>
      </c>
      <c r="I779">
        <v>0</v>
      </c>
      <c r="J779">
        <v>1</v>
      </c>
      <c r="K779" s="2">
        <v>0.26282486386436832</v>
      </c>
      <c r="L779" s="2">
        <v>0.2593268669678897</v>
      </c>
      <c r="M779" s="2">
        <v>0.25145359074925411</v>
      </c>
      <c r="N779" s="2">
        <v>0.24967715675884269</v>
      </c>
      <c r="O779" s="2">
        <v>0.25224929056281009</v>
      </c>
      <c r="P779" s="2">
        <v>0.27700940539752922</v>
      </c>
      <c r="Q779" s="2">
        <v>0.31563344758291562</v>
      </c>
      <c r="R779" s="2">
        <v>0.34994133274415667</v>
      </c>
      <c r="S779" s="2">
        <v>0.34913053306141112</v>
      </c>
      <c r="T779" s="2">
        <v>0.34385322044807293</v>
      </c>
      <c r="U779" s="2">
        <v>0.32501267971182091</v>
      </c>
      <c r="V779" s="2">
        <v>0.32836269241063898</v>
      </c>
      <c r="W779" s="2">
        <v>0.34077348334254909</v>
      </c>
      <c r="X779" s="2">
        <v>0.32160951217070299</v>
      </c>
      <c r="Y779" s="2">
        <v>0.31589117961972119</v>
      </c>
      <c r="Z779" s="2">
        <v>0.31750272695312859</v>
      </c>
      <c r="AA779" s="2">
        <v>0.32521001111173231</v>
      </c>
      <c r="AB779" s="2">
        <v>0.34852049477386798</v>
      </c>
      <c r="AC779" s="2">
        <v>0.34496577389586153</v>
      </c>
      <c r="AD779" s="2">
        <v>0.34276969256418061</v>
      </c>
      <c r="AE779" s="2">
        <v>0.33926957033383193</v>
      </c>
      <c r="AF779" s="2">
        <v>0.32101995376110359</v>
      </c>
      <c r="AG779" s="2">
        <v>0.30961784168427953</v>
      </c>
      <c r="AH779" s="2">
        <v>0.27934398392924842</v>
      </c>
    </row>
    <row r="780" spans="1:34" x14ac:dyDescent="0.2">
      <c r="A780" t="s">
        <v>4</v>
      </c>
      <c r="B780" t="s">
        <v>5</v>
      </c>
      <c r="C780">
        <v>31</v>
      </c>
      <c r="D780">
        <v>35</v>
      </c>
      <c r="E780">
        <v>34</v>
      </c>
      <c r="F780">
        <v>2025</v>
      </c>
      <c r="G780" t="s">
        <v>3</v>
      </c>
      <c r="H780" t="s">
        <v>42</v>
      </c>
      <c r="I780">
        <v>0</v>
      </c>
      <c r="J780">
        <v>1</v>
      </c>
      <c r="K780" s="1">
        <v>32.313106854890478</v>
      </c>
      <c r="L780" s="1">
        <v>31.892775466607532</v>
      </c>
      <c r="M780" s="1">
        <v>30.948219910098771</v>
      </c>
      <c r="N780" s="1">
        <v>30.735059554115509</v>
      </c>
      <c r="O780" s="1">
        <v>31.044967178781949</v>
      </c>
      <c r="P780" s="1">
        <v>34.022003623607013</v>
      </c>
      <c r="Q780" s="1">
        <v>38.672428299340687</v>
      </c>
      <c r="R780" s="1">
        <v>42.804948887071639</v>
      </c>
      <c r="S780" s="1">
        <v>42.708191041098893</v>
      </c>
      <c r="T780" s="1">
        <v>42.070637537800039</v>
      </c>
      <c r="U780" s="1">
        <v>39.801526273558331</v>
      </c>
      <c r="V780" s="1">
        <v>40.204393245590978</v>
      </c>
      <c r="W780" s="1">
        <v>41.700243689166257</v>
      </c>
      <c r="X780" s="1">
        <v>39.390619881217823</v>
      </c>
      <c r="Y780" s="1">
        <v>38.702412131352702</v>
      </c>
      <c r="Z780" s="1">
        <v>38.896225108653383</v>
      </c>
      <c r="AA780" s="1">
        <v>39.8224001370791</v>
      </c>
      <c r="AB780" s="1">
        <v>42.631752999335987</v>
      </c>
      <c r="AC780" s="1">
        <v>42.202922141847957</v>
      </c>
      <c r="AD780" s="1">
        <v>41.938094118105177</v>
      </c>
      <c r="AE780" s="1">
        <v>41.514649636868832</v>
      </c>
      <c r="AF780" s="1">
        <v>39.317487432331298</v>
      </c>
      <c r="AG780" s="1">
        <v>37.944306864167586</v>
      </c>
      <c r="AH780" s="1">
        <v>34.301982458961177</v>
      </c>
    </row>
    <row r="781" spans="1:34" x14ac:dyDescent="0.2">
      <c r="A781" t="s">
        <v>4</v>
      </c>
      <c r="B781" t="s">
        <v>5</v>
      </c>
      <c r="C781">
        <v>31</v>
      </c>
      <c r="D781">
        <v>35</v>
      </c>
      <c r="E781">
        <v>34</v>
      </c>
      <c r="F781">
        <v>2025</v>
      </c>
      <c r="G781" t="s">
        <v>3</v>
      </c>
      <c r="H781" t="s">
        <v>87</v>
      </c>
      <c r="I781">
        <v>0</v>
      </c>
      <c r="J781">
        <v>1</v>
      </c>
      <c r="K781" s="2">
        <v>0.26270818581211769</v>
      </c>
      <c r="L781" s="2">
        <v>0.25929085745209368</v>
      </c>
      <c r="M781" s="2">
        <v>0.25161154398454277</v>
      </c>
      <c r="N781" s="2">
        <v>0.2498785329602887</v>
      </c>
      <c r="O781" s="2">
        <v>0.25239810714456867</v>
      </c>
      <c r="P781" s="2">
        <v>0.27660165547647969</v>
      </c>
      <c r="Q781" s="2">
        <v>0.31440998617350158</v>
      </c>
      <c r="R781" s="2">
        <v>0.34800771452903773</v>
      </c>
      <c r="S781" s="2">
        <v>0.34722106537478781</v>
      </c>
      <c r="T781" s="2">
        <v>0.34203770355934993</v>
      </c>
      <c r="U781" s="2">
        <v>0.32358964450047423</v>
      </c>
      <c r="V781" s="2">
        <v>0.32686498573651201</v>
      </c>
      <c r="W781" s="2">
        <v>0.33902637145663622</v>
      </c>
      <c r="X781" s="2">
        <v>0.32024894212372212</v>
      </c>
      <c r="Y781" s="2">
        <v>0.31465375716546912</v>
      </c>
      <c r="Z781" s="2">
        <v>0.31622947242807631</v>
      </c>
      <c r="AA781" s="2">
        <v>0.32375935070796008</v>
      </c>
      <c r="AB781" s="2">
        <v>0.34659961788078042</v>
      </c>
      <c r="AC781" s="2">
        <v>0.34311318814510527</v>
      </c>
      <c r="AD781" s="2">
        <v>0.34096011478134292</v>
      </c>
      <c r="AE781" s="2">
        <v>0.33751747672251081</v>
      </c>
      <c r="AF781" s="2">
        <v>0.31965436936854719</v>
      </c>
      <c r="AG781" s="2">
        <v>0.30849029970867958</v>
      </c>
      <c r="AH781" s="2">
        <v>0.27887790617041608</v>
      </c>
    </row>
    <row r="782" spans="1:34" x14ac:dyDescent="0.2">
      <c r="A782" t="s">
        <v>4</v>
      </c>
      <c r="B782" t="s">
        <v>5</v>
      </c>
      <c r="C782">
        <v>32</v>
      </c>
      <c r="D782">
        <v>35</v>
      </c>
      <c r="E782">
        <v>36</v>
      </c>
      <c r="F782">
        <v>2025</v>
      </c>
      <c r="G782" t="s">
        <v>3</v>
      </c>
      <c r="H782" t="s">
        <v>55</v>
      </c>
      <c r="I782">
        <v>0</v>
      </c>
      <c r="J782">
        <v>1</v>
      </c>
      <c r="K782" s="1">
        <v>3.3579462439351651</v>
      </c>
      <c r="L782" s="1">
        <v>3.2961061735179178</v>
      </c>
      <c r="M782" s="1">
        <v>2.8898400532775002</v>
      </c>
      <c r="N782" s="1">
        <v>2.845912230164493</v>
      </c>
      <c r="O782" s="1">
        <v>3.2865647996996339</v>
      </c>
      <c r="P782" s="1">
        <v>4.8620643826772074</v>
      </c>
      <c r="Q782" s="1">
        <v>3.9267000589971501</v>
      </c>
      <c r="R782" s="1">
        <v>8.1343605180428735</v>
      </c>
      <c r="S782" s="1">
        <v>7.3561360687385164</v>
      </c>
      <c r="T782" s="1">
        <v>5.7569310821928292</v>
      </c>
      <c r="U782" s="1">
        <v>6.1755023599292889</v>
      </c>
      <c r="V782" s="1">
        <v>4.6401770450236679</v>
      </c>
      <c r="W782" s="1">
        <v>7.379027733660207</v>
      </c>
      <c r="X782" s="1">
        <v>5.2823032864599169</v>
      </c>
      <c r="Y782" s="1">
        <v>6.1668712275189828</v>
      </c>
      <c r="Z782" s="1">
        <v>6.4055884497736013</v>
      </c>
      <c r="AA782" s="1">
        <v>6.0000496206681442</v>
      </c>
      <c r="AB782" s="1">
        <v>7.5557784080655246</v>
      </c>
      <c r="AC782" s="1">
        <v>8.4147927153837987</v>
      </c>
      <c r="AD782" s="1">
        <v>8.2250908312304478</v>
      </c>
      <c r="AE782" s="1">
        <v>7.0545237138728361</v>
      </c>
      <c r="AF782" s="1">
        <v>6.5817638792394364</v>
      </c>
      <c r="AG782" s="1">
        <v>6.268381875555221</v>
      </c>
      <c r="AH782" s="1">
        <v>3.404243664907439</v>
      </c>
    </row>
    <row r="783" spans="1:34" x14ac:dyDescent="0.2">
      <c r="A783" t="s">
        <v>4</v>
      </c>
      <c r="B783" t="s">
        <v>5</v>
      </c>
      <c r="C783">
        <v>32</v>
      </c>
      <c r="D783">
        <v>35</v>
      </c>
      <c r="E783">
        <v>36</v>
      </c>
      <c r="F783">
        <v>2025</v>
      </c>
      <c r="G783" t="s">
        <v>3</v>
      </c>
      <c r="H783" t="s">
        <v>85</v>
      </c>
      <c r="I783">
        <v>0</v>
      </c>
      <c r="J783">
        <v>1</v>
      </c>
      <c r="K783" s="2">
        <v>2.7300375966952561E-2</v>
      </c>
      <c r="L783" s="2">
        <v>2.6797611166812341E-2</v>
      </c>
      <c r="M783" s="2">
        <v>2.3494634579491872E-2</v>
      </c>
      <c r="N783" s="2">
        <v>2.313749780621539E-2</v>
      </c>
      <c r="O783" s="2">
        <v>2.672003902194825E-2</v>
      </c>
      <c r="P783" s="2">
        <v>3.9528978720952901E-2</v>
      </c>
      <c r="Q783" s="2">
        <v>3.1924390723554061E-2</v>
      </c>
      <c r="R783" s="2">
        <v>6.6133012341811986E-2</v>
      </c>
      <c r="S783" s="2">
        <v>5.9805984298687123E-2</v>
      </c>
      <c r="T783" s="2">
        <v>4.6804317741405123E-2</v>
      </c>
      <c r="U783" s="2">
        <v>5.0207336259587718E-2</v>
      </c>
      <c r="V783" s="2">
        <v>3.7725016626208682E-2</v>
      </c>
      <c r="W783" s="2">
        <v>5.9992095395611442E-2</v>
      </c>
      <c r="X783" s="2">
        <v>4.2945555174470872E-2</v>
      </c>
      <c r="Y783" s="2">
        <v>5.0137164451373853E-2</v>
      </c>
      <c r="Z783" s="2">
        <v>5.2077954876208143E-2</v>
      </c>
      <c r="AA783" s="2">
        <v>4.8780891224944258E-2</v>
      </c>
      <c r="AB783" s="2">
        <v>6.1429092748500197E-2</v>
      </c>
      <c r="AC783" s="2">
        <v>6.8412948905559337E-2</v>
      </c>
      <c r="AD783" s="2">
        <v>6.6870657164475183E-2</v>
      </c>
      <c r="AE783" s="2">
        <v>5.7353851332299477E-2</v>
      </c>
      <c r="AF783" s="2">
        <v>5.351027544097102E-2</v>
      </c>
      <c r="AG783" s="2">
        <v>5.0962454272806677E-2</v>
      </c>
      <c r="AH783" s="2">
        <v>2.7676777763475109E-2</v>
      </c>
    </row>
    <row r="784" spans="1:34" x14ac:dyDescent="0.2">
      <c r="A784" t="s">
        <v>4</v>
      </c>
      <c r="B784" t="s">
        <v>5</v>
      </c>
      <c r="C784">
        <v>32</v>
      </c>
      <c r="D784">
        <v>36</v>
      </c>
      <c r="E784">
        <v>35</v>
      </c>
      <c r="F784">
        <v>2025</v>
      </c>
      <c r="G784" t="s">
        <v>3</v>
      </c>
      <c r="H784" t="s">
        <v>55</v>
      </c>
      <c r="I784">
        <v>0</v>
      </c>
      <c r="J784">
        <v>1</v>
      </c>
      <c r="K784" s="1">
        <v>-3.323373794452904</v>
      </c>
      <c r="L784" s="1">
        <v>-3.2630864147300742</v>
      </c>
      <c r="M784" s="1">
        <v>-2.8563667651871869</v>
      </c>
      <c r="N784" s="1">
        <v>-2.8123840785187029</v>
      </c>
      <c r="O784" s="1">
        <v>-3.252025199570121</v>
      </c>
      <c r="P784" s="1">
        <v>-4.8250106064876404</v>
      </c>
      <c r="Q784" s="1">
        <v>-3.8851240446943591</v>
      </c>
      <c r="R784" s="1">
        <v>-8.0911962423346662</v>
      </c>
      <c r="S784" s="1">
        <v>-7.3135520966566174</v>
      </c>
      <c r="T784" s="1">
        <v>-5.7101678414013373</v>
      </c>
      <c r="U784" s="1">
        <v>-6.1313640565540259</v>
      </c>
      <c r="V784" s="1">
        <v>-4.5940807796766503</v>
      </c>
      <c r="W784" s="1">
        <v>-7.3313322791495192</v>
      </c>
      <c r="X784" s="1">
        <v>-5.2358140146645367</v>
      </c>
      <c r="Y784" s="1">
        <v>-6.1217139327489898</v>
      </c>
      <c r="Z784" s="1">
        <v>-6.3612143247980466</v>
      </c>
      <c r="AA784" s="1">
        <v>-5.9523392907674699</v>
      </c>
      <c r="AB784" s="1">
        <v>-7.5127740738006956</v>
      </c>
      <c r="AC784" s="1">
        <v>-8.3695320573157961</v>
      </c>
      <c r="AD784" s="1">
        <v>-8.1794618576680751</v>
      </c>
      <c r="AE784" s="1">
        <v>-7.009011875296796</v>
      </c>
      <c r="AF784" s="1">
        <v>-6.5372368518426676</v>
      </c>
      <c r="AG784" s="1">
        <v>-6.2274125366546116</v>
      </c>
      <c r="AH784" s="1">
        <v>-3.3660119693135448</v>
      </c>
    </row>
    <row r="785" spans="1:34" x14ac:dyDescent="0.2">
      <c r="A785" t="s">
        <v>4</v>
      </c>
      <c r="B785" t="s">
        <v>5</v>
      </c>
      <c r="C785">
        <v>32</v>
      </c>
      <c r="D785">
        <v>36</v>
      </c>
      <c r="E785">
        <v>35</v>
      </c>
      <c r="F785">
        <v>2025</v>
      </c>
      <c r="G785" t="s">
        <v>3</v>
      </c>
      <c r="H785" t="s">
        <v>85</v>
      </c>
      <c r="I785">
        <v>0</v>
      </c>
      <c r="J785">
        <v>1</v>
      </c>
      <c r="K785" s="2">
        <v>2.7019299141893521E-2</v>
      </c>
      <c r="L785" s="2">
        <v>2.6529157843333932E-2</v>
      </c>
      <c r="M785" s="2">
        <v>2.3222494025912092E-2</v>
      </c>
      <c r="N785" s="2">
        <v>2.286491120746913E-2</v>
      </c>
      <c r="O785" s="2">
        <v>2.643922926479773E-2</v>
      </c>
      <c r="P785" s="2">
        <v>3.9227728508029587E-2</v>
      </c>
      <c r="Q785" s="2">
        <v>3.1586374347108613E-2</v>
      </c>
      <c r="R785" s="2">
        <v>6.578208327101355E-2</v>
      </c>
      <c r="S785" s="2">
        <v>5.9459773143549728E-2</v>
      </c>
      <c r="T785" s="2">
        <v>4.6424128791880792E-2</v>
      </c>
      <c r="U785" s="2">
        <v>4.9848488264666882E-2</v>
      </c>
      <c r="V785" s="2">
        <v>3.7350250241273579E-2</v>
      </c>
      <c r="W785" s="2">
        <v>5.9604327472760323E-2</v>
      </c>
      <c r="X785" s="2">
        <v>4.2567593615158827E-2</v>
      </c>
      <c r="Y785" s="2">
        <v>4.9770031973569023E-2</v>
      </c>
      <c r="Z785" s="2">
        <v>5.1717189632504441E-2</v>
      </c>
      <c r="AA785" s="2">
        <v>4.839300236396317E-2</v>
      </c>
      <c r="AB785" s="2">
        <v>6.1079464014639803E-2</v>
      </c>
      <c r="AC785" s="2">
        <v>6.8044976075738173E-2</v>
      </c>
      <c r="AD785" s="2">
        <v>6.649968989974045E-2</v>
      </c>
      <c r="AE785" s="2">
        <v>5.6983836384526802E-2</v>
      </c>
      <c r="AF785" s="2">
        <v>5.314826708815177E-2</v>
      </c>
      <c r="AG785" s="2">
        <v>5.0629370216704161E-2</v>
      </c>
      <c r="AH785" s="2">
        <v>2.7365950970028821E-2</v>
      </c>
    </row>
    <row r="786" spans="1:34" x14ac:dyDescent="0.2">
      <c r="A786" t="s">
        <v>4</v>
      </c>
      <c r="B786" t="s">
        <v>5</v>
      </c>
      <c r="C786">
        <v>32</v>
      </c>
      <c r="D786">
        <v>35</v>
      </c>
      <c r="E786">
        <v>36</v>
      </c>
      <c r="F786">
        <v>2025</v>
      </c>
      <c r="G786" t="s">
        <v>3</v>
      </c>
      <c r="H786" t="s">
        <v>56</v>
      </c>
      <c r="I786">
        <v>0</v>
      </c>
      <c r="J786">
        <v>1</v>
      </c>
      <c r="K786" s="1">
        <v>19.351097441842381</v>
      </c>
      <c r="L786" s="1">
        <v>18.872366027871351</v>
      </c>
      <c r="M786" s="1">
        <v>19.064381501124981</v>
      </c>
      <c r="N786" s="1">
        <v>19.085433038046759</v>
      </c>
      <c r="O786" s="1">
        <v>19.30564040984703</v>
      </c>
      <c r="P786" s="1">
        <v>19.727908145366861</v>
      </c>
      <c r="Q786" s="1">
        <v>21.305067285295731</v>
      </c>
      <c r="R786" s="1">
        <v>20.53256249946805</v>
      </c>
      <c r="S786" s="1">
        <v>20.677032483452429</v>
      </c>
      <c r="T786" s="1">
        <v>22.256614573519371</v>
      </c>
      <c r="U786" s="1">
        <v>21.491379280386059</v>
      </c>
      <c r="V786" s="1">
        <v>22.358788142748949</v>
      </c>
      <c r="W786" s="1">
        <v>22.03156545525065</v>
      </c>
      <c r="X786" s="1">
        <v>22.320427052034219</v>
      </c>
      <c r="Y786" s="1">
        <v>21.753832705834281</v>
      </c>
      <c r="Z786" s="1">
        <v>21.461836137197999</v>
      </c>
      <c r="AA786" s="1">
        <v>22.390821863763438</v>
      </c>
      <c r="AB786" s="1">
        <v>20.695697411077571</v>
      </c>
      <c r="AC786" s="1">
        <v>20.980889060592268</v>
      </c>
      <c r="AD786" s="1">
        <v>21.155856580709361</v>
      </c>
      <c r="AE786" s="1">
        <v>21.51484736931226</v>
      </c>
      <c r="AF786" s="1">
        <v>21.387425419967041</v>
      </c>
      <c r="AG786" s="1">
        <v>20.493073456078019</v>
      </c>
      <c r="AH786" s="1">
        <v>20.377418147351019</v>
      </c>
    </row>
    <row r="787" spans="1:34" x14ac:dyDescent="0.2">
      <c r="A787" t="s">
        <v>4</v>
      </c>
      <c r="B787" t="s">
        <v>5</v>
      </c>
      <c r="C787">
        <v>32</v>
      </c>
      <c r="D787">
        <v>35</v>
      </c>
      <c r="E787">
        <v>36</v>
      </c>
      <c r="F787">
        <v>2025</v>
      </c>
      <c r="G787" t="s">
        <v>3</v>
      </c>
      <c r="H787" t="s">
        <v>86</v>
      </c>
      <c r="I787">
        <v>0</v>
      </c>
      <c r="J787">
        <v>1</v>
      </c>
      <c r="K787" s="2">
        <v>0.15732599546213319</v>
      </c>
      <c r="L787" s="2">
        <v>0.1534338701452955</v>
      </c>
      <c r="M787" s="2">
        <v>0.15499497155386169</v>
      </c>
      <c r="N787" s="2">
        <v>0.15516612226054269</v>
      </c>
      <c r="O787" s="2">
        <v>0.1569564260963173</v>
      </c>
      <c r="P787" s="2">
        <v>0.16038949711680381</v>
      </c>
      <c r="Q787" s="2">
        <v>0.17321192914874581</v>
      </c>
      <c r="R787" s="2">
        <v>0.16693140243469959</v>
      </c>
      <c r="S787" s="2">
        <v>0.1681059551500198</v>
      </c>
      <c r="T787" s="2">
        <v>0.18094808596357209</v>
      </c>
      <c r="U787" s="2">
        <v>0.17472666081614679</v>
      </c>
      <c r="V787" s="2">
        <v>0.18177876538820281</v>
      </c>
      <c r="W787" s="2">
        <v>0.17911841833537109</v>
      </c>
      <c r="X787" s="2">
        <v>0.18146688660190419</v>
      </c>
      <c r="Y787" s="2">
        <v>0.1768604285027178</v>
      </c>
      <c r="Z787" s="2">
        <v>0.1744864726601463</v>
      </c>
      <c r="AA787" s="2">
        <v>0.18203920214441821</v>
      </c>
      <c r="AB787" s="2">
        <v>0.16825770252908601</v>
      </c>
      <c r="AC787" s="2">
        <v>0.17057633382595341</v>
      </c>
      <c r="AD787" s="2">
        <v>0.17199883398950699</v>
      </c>
      <c r="AE787" s="2">
        <v>0.17491745828709149</v>
      </c>
      <c r="AF787" s="2">
        <v>0.17388150747940689</v>
      </c>
      <c r="AG787" s="2">
        <v>0.1666103533014473</v>
      </c>
      <c r="AH787" s="2">
        <v>0.16567006623862621</v>
      </c>
    </row>
    <row r="788" spans="1:34" x14ac:dyDescent="0.2">
      <c r="A788" t="s">
        <v>4</v>
      </c>
      <c r="B788" t="s">
        <v>5</v>
      </c>
      <c r="C788">
        <v>32</v>
      </c>
      <c r="D788">
        <v>36</v>
      </c>
      <c r="E788">
        <v>35</v>
      </c>
      <c r="F788">
        <v>2025</v>
      </c>
      <c r="G788" t="s">
        <v>3</v>
      </c>
      <c r="H788" t="s">
        <v>56</v>
      </c>
      <c r="I788">
        <v>0</v>
      </c>
      <c r="J788">
        <v>1</v>
      </c>
      <c r="K788" s="1">
        <v>-19.605826285316471</v>
      </c>
      <c r="L788" s="1">
        <v>-19.131316661558142</v>
      </c>
      <c r="M788" s="1">
        <v>-19.32143655066098</v>
      </c>
      <c r="N788" s="1">
        <v>-19.34223225968983</v>
      </c>
      <c r="O788" s="1">
        <v>-19.558652009223788</v>
      </c>
      <c r="P788" s="1">
        <v>-19.9729623233189</v>
      </c>
      <c r="Q788" s="1">
        <v>-21.538856640958581</v>
      </c>
      <c r="R788" s="1">
        <v>-20.760659437314491</v>
      </c>
      <c r="S788" s="1">
        <v>-20.907659153271219</v>
      </c>
      <c r="T788" s="1">
        <v>-22.472051116236049</v>
      </c>
      <c r="U788" s="1">
        <v>-21.717126952411689</v>
      </c>
      <c r="V788" s="1">
        <v>-22.577058042004172</v>
      </c>
      <c r="W788" s="1">
        <v>-22.24410058941675</v>
      </c>
      <c r="X788" s="1">
        <v>-22.537394718350711</v>
      </c>
      <c r="Y788" s="1">
        <v>-21.97569153481642</v>
      </c>
      <c r="Z788" s="1">
        <v>-21.685915445156649</v>
      </c>
      <c r="AA788" s="1">
        <v>-22.60152162206936</v>
      </c>
      <c r="AB788" s="1">
        <v>-20.923997975212469</v>
      </c>
      <c r="AC788" s="1">
        <v>-21.201104075282959</v>
      </c>
      <c r="AD788" s="1">
        <v>-21.374812090968639</v>
      </c>
      <c r="AE788" s="1">
        <v>-21.733402920794681</v>
      </c>
      <c r="AF788" s="1">
        <v>-21.608933832536142</v>
      </c>
      <c r="AG788" s="1">
        <v>-20.726188782605789</v>
      </c>
      <c r="AH788" s="1">
        <v>-20.619103560052661</v>
      </c>
    </row>
    <row r="789" spans="1:34" x14ac:dyDescent="0.2">
      <c r="A789" t="s">
        <v>4</v>
      </c>
      <c r="B789" t="s">
        <v>5</v>
      </c>
      <c r="C789">
        <v>32</v>
      </c>
      <c r="D789">
        <v>36</v>
      </c>
      <c r="E789">
        <v>35</v>
      </c>
      <c r="F789">
        <v>2025</v>
      </c>
      <c r="G789" t="s">
        <v>3</v>
      </c>
      <c r="H789" t="s">
        <v>86</v>
      </c>
      <c r="I789">
        <v>0</v>
      </c>
      <c r="J789">
        <v>1</v>
      </c>
      <c r="K789" s="2">
        <v>0.15939696166923961</v>
      </c>
      <c r="L789" s="2">
        <v>0.15553915985006619</v>
      </c>
      <c r="M789" s="2">
        <v>0.15708485000537381</v>
      </c>
      <c r="N789" s="2">
        <v>0.15725392081048639</v>
      </c>
      <c r="O789" s="2">
        <v>0.1590134309692991</v>
      </c>
      <c r="P789" s="2">
        <v>0.16238180750665779</v>
      </c>
      <c r="Q789" s="2">
        <v>0.17511265561754941</v>
      </c>
      <c r="R789" s="2">
        <v>0.16878584908385769</v>
      </c>
      <c r="S789" s="2">
        <v>0.16998096872578231</v>
      </c>
      <c r="T789" s="2">
        <v>0.1826996025710248</v>
      </c>
      <c r="U789" s="2">
        <v>0.17656200774318451</v>
      </c>
      <c r="V789" s="2">
        <v>0.18355331741466799</v>
      </c>
      <c r="W789" s="2">
        <v>0.1808463462554207</v>
      </c>
      <c r="X789" s="2">
        <v>0.18323085136870501</v>
      </c>
      <c r="Y789" s="2">
        <v>0.1786641588196457</v>
      </c>
      <c r="Z789" s="2">
        <v>0.17630825565168001</v>
      </c>
      <c r="AA789" s="2">
        <v>0.183752208309507</v>
      </c>
      <c r="AB789" s="2">
        <v>0.17011380467652409</v>
      </c>
      <c r="AC789" s="2">
        <v>0.17236669979904851</v>
      </c>
      <c r="AD789" s="2">
        <v>0.1737789600891759</v>
      </c>
      <c r="AE789" s="2">
        <v>0.17669433268938761</v>
      </c>
      <c r="AF789" s="2">
        <v>0.17568238888240759</v>
      </c>
      <c r="AG789" s="2">
        <v>0.1685055998585836</v>
      </c>
      <c r="AH789" s="2">
        <v>0.1676349882931111</v>
      </c>
    </row>
    <row r="790" spans="1:34" x14ac:dyDescent="0.2">
      <c r="A790" t="s">
        <v>4</v>
      </c>
      <c r="B790" t="s">
        <v>5</v>
      </c>
      <c r="C790">
        <v>32</v>
      </c>
      <c r="D790">
        <v>35</v>
      </c>
      <c r="E790">
        <v>36</v>
      </c>
      <c r="F790">
        <v>2025</v>
      </c>
      <c r="G790" t="s">
        <v>3</v>
      </c>
      <c r="H790" t="s">
        <v>42</v>
      </c>
      <c r="I790">
        <v>0</v>
      </c>
      <c r="J790">
        <v>1</v>
      </c>
      <c r="K790" s="1">
        <v>19.640284498469899</v>
      </c>
      <c r="L790" s="1">
        <v>19.158040489493061</v>
      </c>
      <c r="M790" s="1">
        <v>19.282163196953899</v>
      </c>
      <c r="N790" s="1">
        <v>19.296449690851588</v>
      </c>
      <c r="O790" s="1">
        <v>19.583392449137691</v>
      </c>
      <c r="P790" s="1">
        <v>20.31821916048083</v>
      </c>
      <c r="Q790" s="1">
        <v>21.663906974142652</v>
      </c>
      <c r="R790" s="1">
        <v>22.085152112495319</v>
      </c>
      <c r="S790" s="1">
        <v>21.94658083127171</v>
      </c>
      <c r="T790" s="1">
        <v>22.989109329404499</v>
      </c>
      <c r="U790" s="1">
        <v>22.361042300637489</v>
      </c>
      <c r="V790" s="1">
        <v>22.835206375715011</v>
      </c>
      <c r="W790" s="1">
        <v>23.234455593000671</v>
      </c>
      <c r="X790" s="1">
        <v>22.93696125896642</v>
      </c>
      <c r="Y790" s="1">
        <v>22.611049027637499</v>
      </c>
      <c r="Z790" s="1">
        <v>22.397365330944861</v>
      </c>
      <c r="AA790" s="1">
        <v>23.18080022745692</v>
      </c>
      <c r="AB790" s="1">
        <v>22.03183330280692</v>
      </c>
      <c r="AC790" s="1">
        <v>22.605451603888749</v>
      </c>
      <c r="AD790" s="1">
        <v>22.698510674613321</v>
      </c>
      <c r="AE790" s="1">
        <v>22.641885128107081</v>
      </c>
      <c r="AF790" s="1">
        <v>22.377255905421318</v>
      </c>
      <c r="AG790" s="1">
        <v>21.430321299831199</v>
      </c>
      <c r="AH790" s="1">
        <v>20.659817164777941</v>
      </c>
    </row>
    <row r="791" spans="1:34" x14ac:dyDescent="0.2">
      <c r="A791" t="s">
        <v>4</v>
      </c>
      <c r="B791" t="s">
        <v>5</v>
      </c>
      <c r="C791">
        <v>32</v>
      </c>
      <c r="D791">
        <v>35</v>
      </c>
      <c r="E791">
        <v>36</v>
      </c>
      <c r="F791">
        <v>2025</v>
      </c>
      <c r="G791" t="s">
        <v>3</v>
      </c>
      <c r="H791" t="s">
        <v>87</v>
      </c>
      <c r="I791">
        <v>0</v>
      </c>
      <c r="J791">
        <v>1</v>
      </c>
      <c r="K791" s="2">
        <v>0.15967710974365781</v>
      </c>
      <c r="L791" s="2">
        <v>0.15575642674384599</v>
      </c>
      <c r="M791" s="2">
        <v>0.1567655544467797</v>
      </c>
      <c r="N791" s="2">
        <v>0.15688170480367139</v>
      </c>
      <c r="O791" s="2">
        <v>0.15921457275721701</v>
      </c>
      <c r="P791" s="2">
        <v>0.1651887736624458</v>
      </c>
      <c r="Q791" s="2">
        <v>0.17612932499302969</v>
      </c>
      <c r="R791" s="2">
        <v>0.17955408221540911</v>
      </c>
      <c r="S791" s="2">
        <v>0.1784274864331033</v>
      </c>
      <c r="T791" s="2">
        <v>0.1869033278813374</v>
      </c>
      <c r="U791" s="2">
        <v>0.1817970918751016</v>
      </c>
      <c r="V791" s="2">
        <v>0.18565208435540659</v>
      </c>
      <c r="W791" s="2">
        <v>0.18889801295122499</v>
      </c>
      <c r="X791" s="2">
        <v>0.18647935982899519</v>
      </c>
      <c r="Y791" s="2">
        <v>0.18382966689136179</v>
      </c>
      <c r="Z791" s="2">
        <v>0.1820924010645924</v>
      </c>
      <c r="AA791" s="2">
        <v>0.18846179046712941</v>
      </c>
      <c r="AB791" s="2">
        <v>0.17912059595777979</v>
      </c>
      <c r="AC791" s="2">
        <v>0.1837841593812094</v>
      </c>
      <c r="AD791" s="2">
        <v>0.18454073719197819</v>
      </c>
      <c r="AE791" s="2">
        <v>0.18408036689517951</v>
      </c>
      <c r="AF791" s="2">
        <v>0.18192890980017329</v>
      </c>
      <c r="AG791" s="2">
        <v>0.17423025447017229</v>
      </c>
      <c r="AH791" s="2">
        <v>0.1679659932095767</v>
      </c>
    </row>
    <row r="792" spans="1:34" x14ac:dyDescent="0.2">
      <c r="A792" t="s">
        <v>4</v>
      </c>
      <c r="B792" t="s">
        <v>5</v>
      </c>
      <c r="C792">
        <v>32</v>
      </c>
      <c r="D792">
        <v>36</v>
      </c>
      <c r="E792">
        <v>35</v>
      </c>
      <c r="F792">
        <v>2025</v>
      </c>
      <c r="G792" t="s">
        <v>3</v>
      </c>
      <c r="H792" t="s">
        <v>42</v>
      </c>
      <c r="I792">
        <v>0</v>
      </c>
      <c r="J792">
        <v>1</v>
      </c>
      <c r="K792" s="1">
        <v>19.885503204788719</v>
      </c>
      <c r="L792" s="1">
        <v>19.40760186511482</v>
      </c>
      <c r="M792" s="1">
        <v>19.531429581023598</v>
      </c>
      <c r="N792" s="1">
        <v>19.545624906686701</v>
      </c>
      <c r="O792" s="1">
        <v>19.827166623513129</v>
      </c>
      <c r="P792" s="1">
        <v>20.547504746840541</v>
      </c>
      <c r="Q792" s="1">
        <v>21.88644635938936</v>
      </c>
      <c r="R792" s="1">
        <v>22.28166144846757</v>
      </c>
      <c r="S792" s="1">
        <v>22.149904188051838</v>
      </c>
      <c r="T792" s="1">
        <v>23.186183345857071</v>
      </c>
      <c r="U792" s="1">
        <v>22.56606364125496</v>
      </c>
      <c r="V792" s="1">
        <v>23.039729339604222</v>
      </c>
      <c r="W792" s="1">
        <v>23.421111075681068</v>
      </c>
      <c r="X792" s="1">
        <v>23.13758650090584</v>
      </c>
      <c r="Y792" s="1">
        <v>22.812417669063819</v>
      </c>
      <c r="Z792" s="1">
        <v>22.599645492363361</v>
      </c>
      <c r="AA792" s="1">
        <v>23.37218694656713</v>
      </c>
      <c r="AB792" s="1">
        <v>22.231856997351059</v>
      </c>
      <c r="AC792" s="1">
        <v>22.793329745112199</v>
      </c>
      <c r="AD792" s="1">
        <v>22.88637560220635</v>
      </c>
      <c r="AE792" s="1">
        <v>22.83565304486951</v>
      </c>
      <c r="AF792" s="1">
        <v>22.57612648432</v>
      </c>
      <c r="AG792" s="1">
        <v>21.64152416891881</v>
      </c>
      <c r="AH792" s="1">
        <v>20.892043179108601</v>
      </c>
    </row>
    <row r="793" spans="1:34" x14ac:dyDescent="0.2">
      <c r="A793" t="s">
        <v>4</v>
      </c>
      <c r="B793" t="s">
        <v>5</v>
      </c>
      <c r="C793">
        <v>32</v>
      </c>
      <c r="D793">
        <v>36</v>
      </c>
      <c r="E793">
        <v>35</v>
      </c>
      <c r="F793">
        <v>2025</v>
      </c>
      <c r="G793" t="s">
        <v>3</v>
      </c>
      <c r="H793" t="s">
        <v>87</v>
      </c>
      <c r="I793">
        <v>0</v>
      </c>
      <c r="J793">
        <v>1</v>
      </c>
      <c r="K793" s="2">
        <v>0.16167075776250989</v>
      </c>
      <c r="L793" s="2">
        <v>0.15778538101719361</v>
      </c>
      <c r="M793" s="2">
        <v>0.15879211041482599</v>
      </c>
      <c r="N793" s="2">
        <v>0.1589075195665586</v>
      </c>
      <c r="O793" s="2">
        <v>0.16119647661392791</v>
      </c>
      <c r="P793" s="2">
        <v>0.1670528841206548</v>
      </c>
      <c r="Q793" s="2">
        <v>0.17793858828771841</v>
      </c>
      <c r="R793" s="2">
        <v>0.1811517190932323</v>
      </c>
      <c r="S793" s="2">
        <v>0.18008052185407999</v>
      </c>
      <c r="T793" s="2">
        <v>0.18850555565737451</v>
      </c>
      <c r="U793" s="2">
        <v>0.18346393204272321</v>
      </c>
      <c r="V793" s="2">
        <v>0.18731487267970909</v>
      </c>
      <c r="W793" s="2">
        <v>0.1904155372006591</v>
      </c>
      <c r="X793" s="2">
        <v>0.18811045935695811</v>
      </c>
      <c r="Y793" s="2">
        <v>0.18546681031759199</v>
      </c>
      <c r="Z793" s="2">
        <v>0.1837369552224663</v>
      </c>
      <c r="AA793" s="2">
        <v>0.19001778005339129</v>
      </c>
      <c r="AB793" s="2">
        <v>0.18074680485651271</v>
      </c>
      <c r="AC793" s="2">
        <v>0.18531162394400161</v>
      </c>
      <c r="AD793" s="2">
        <v>0.1860680943268809</v>
      </c>
      <c r="AE793" s="2">
        <v>0.18565571581194731</v>
      </c>
      <c r="AF793" s="2">
        <v>0.1835457437749593</v>
      </c>
      <c r="AG793" s="2">
        <v>0.1759473509668196</v>
      </c>
      <c r="AH793" s="2">
        <v>0.1698540095862488</v>
      </c>
    </row>
    <row r="794" spans="1:34" x14ac:dyDescent="0.2">
      <c r="A794" t="s">
        <v>4</v>
      </c>
      <c r="B794" t="s">
        <v>5</v>
      </c>
      <c r="C794">
        <v>33</v>
      </c>
      <c r="D794">
        <v>42</v>
      </c>
      <c r="E794">
        <v>72</v>
      </c>
      <c r="F794">
        <v>2025</v>
      </c>
      <c r="G794" t="s">
        <v>3</v>
      </c>
      <c r="H794" t="s">
        <v>55</v>
      </c>
      <c r="I794">
        <v>0</v>
      </c>
      <c r="J794">
        <v>1</v>
      </c>
      <c r="K794" s="1">
        <v>-16.5128754944541</v>
      </c>
      <c r="L794" s="1">
        <v>-13.922133426618769</v>
      </c>
      <c r="M794" s="1">
        <v>-11.758064775902231</v>
      </c>
      <c r="N794" s="1">
        <v>-11.72492042568927</v>
      </c>
      <c r="O794" s="1">
        <v>-11.61872627318666</v>
      </c>
      <c r="P794" s="1">
        <v>-19.244867085510151</v>
      </c>
      <c r="Q794" s="1">
        <v>-35.484941172032343</v>
      </c>
      <c r="R794" s="1">
        <v>-35.269532814365931</v>
      </c>
      <c r="S794" s="1">
        <v>-33.731077201270658</v>
      </c>
      <c r="T794" s="1">
        <v>-29.905859309899789</v>
      </c>
      <c r="U794" s="1">
        <v>-31.3791409356127</v>
      </c>
      <c r="V794" s="1">
        <v>-34.750036130185421</v>
      </c>
      <c r="W794" s="1">
        <v>-30.978434924413989</v>
      </c>
      <c r="X794" s="1">
        <v>-31.74381441063753</v>
      </c>
      <c r="Y794" s="1">
        <v>-28.325036885478259</v>
      </c>
      <c r="Z794" s="1">
        <v>-24.775688887214649</v>
      </c>
      <c r="AA794" s="1">
        <v>-22.895328944192428</v>
      </c>
      <c r="AB794" s="1">
        <v>-32.36434518621229</v>
      </c>
      <c r="AC794" s="1">
        <v>-29.580529980573889</v>
      </c>
      <c r="AD794" s="1">
        <v>-28.97098913615039</v>
      </c>
      <c r="AE794" s="1">
        <v>-27.038477641801951</v>
      </c>
      <c r="AF794" s="1">
        <v>-23.873865812056678</v>
      </c>
      <c r="AG794" s="1">
        <v>-22.930356449217069</v>
      </c>
      <c r="AH794" s="1">
        <v>-20.262309573172779</v>
      </c>
    </row>
    <row r="795" spans="1:34" x14ac:dyDescent="0.2">
      <c r="A795" t="s">
        <v>4</v>
      </c>
      <c r="B795" t="s">
        <v>5</v>
      </c>
      <c r="C795">
        <v>33</v>
      </c>
      <c r="D795">
        <v>42</v>
      </c>
      <c r="E795">
        <v>72</v>
      </c>
      <c r="F795">
        <v>2025</v>
      </c>
      <c r="G795" t="s">
        <v>3</v>
      </c>
      <c r="H795" t="s">
        <v>85</v>
      </c>
      <c r="I795">
        <v>0</v>
      </c>
      <c r="J795">
        <v>1</v>
      </c>
      <c r="K795" s="2">
        <v>0.1834763943828234</v>
      </c>
      <c r="L795" s="2">
        <v>0.15469037140687519</v>
      </c>
      <c r="M795" s="2">
        <v>0.13064516417669139</v>
      </c>
      <c r="N795" s="2">
        <v>0.13027689361876971</v>
      </c>
      <c r="O795" s="2">
        <v>0.12909695859096279</v>
      </c>
      <c r="P795" s="2">
        <v>0.2138318565056683</v>
      </c>
      <c r="Q795" s="2">
        <v>0.3942771241336927</v>
      </c>
      <c r="R795" s="2">
        <v>0.39188369793739919</v>
      </c>
      <c r="S795" s="2">
        <v>0.37478974668078507</v>
      </c>
      <c r="T795" s="2">
        <v>0.33228732566555319</v>
      </c>
      <c r="U795" s="2">
        <v>0.34865712150680778</v>
      </c>
      <c r="V795" s="2">
        <v>0.38611151255761578</v>
      </c>
      <c r="W795" s="2">
        <v>0.34420483249348882</v>
      </c>
      <c r="X795" s="2">
        <v>0.35270904900708361</v>
      </c>
      <c r="Y795" s="2">
        <v>0.31472263206086948</v>
      </c>
      <c r="Z795" s="2">
        <v>0.27528543208016282</v>
      </c>
      <c r="AA795" s="2">
        <v>0.25439254382436027</v>
      </c>
      <c r="AB795" s="2">
        <v>0.3596038354023588</v>
      </c>
      <c r="AC795" s="2">
        <v>0.3286725553397099</v>
      </c>
      <c r="AD795" s="2">
        <v>0.32189987929055991</v>
      </c>
      <c r="AE795" s="2">
        <v>0.30042752935335498</v>
      </c>
      <c r="AF795" s="2">
        <v>0.26526517568951857</v>
      </c>
      <c r="AG795" s="2">
        <v>0.25478173832463408</v>
      </c>
      <c r="AH795" s="2">
        <v>0.22513677303525309</v>
      </c>
    </row>
    <row r="796" spans="1:34" x14ac:dyDescent="0.2">
      <c r="A796" t="s">
        <v>4</v>
      </c>
      <c r="B796" t="s">
        <v>5</v>
      </c>
      <c r="C796">
        <v>33</v>
      </c>
      <c r="D796">
        <v>72</v>
      </c>
      <c r="E796">
        <v>42</v>
      </c>
      <c r="F796">
        <v>2025</v>
      </c>
      <c r="G796" t="s">
        <v>3</v>
      </c>
      <c r="H796" t="s">
        <v>55</v>
      </c>
      <c r="I796">
        <v>0</v>
      </c>
      <c r="J796">
        <v>1</v>
      </c>
      <c r="K796" s="1">
        <v>16.788754205987001</v>
      </c>
      <c r="L796" s="1">
        <v>14.20795609113976</v>
      </c>
      <c r="M796" s="1">
        <v>12.03210399917848</v>
      </c>
      <c r="N796" s="1">
        <v>11.996065278061989</v>
      </c>
      <c r="O796" s="1">
        <v>11.896615704811451</v>
      </c>
      <c r="P796" s="1">
        <v>19.61550318883863</v>
      </c>
      <c r="Q796" s="1">
        <v>36.158593839120599</v>
      </c>
      <c r="R796" s="1">
        <v>35.879545672615727</v>
      </c>
      <c r="S796" s="1">
        <v>34.258875727961588</v>
      </c>
      <c r="T796" s="1">
        <v>30.354598910731259</v>
      </c>
      <c r="U796" s="1">
        <v>31.856817755170891</v>
      </c>
      <c r="V796" s="1">
        <v>35.353002704446091</v>
      </c>
      <c r="W796" s="1">
        <v>31.465509838931549</v>
      </c>
      <c r="X796" s="1">
        <v>32.268194183178558</v>
      </c>
      <c r="Y796" s="1">
        <v>28.762284704498342</v>
      </c>
      <c r="Z796" s="1">
        <v>25.147900110812639</v>
      </c>
      <c r="AA796" s="1">
        <v>23.260811815364139</v>
      </c>
      <c r="AB796" s="1">
        <v>32.889413463172531</v>
      </c>
      <c r="AC796" s="1">
        <v>30.043902981708548</v>
      </c>
      <c r="AD796" s="1">
        <v>29.416982574664409</v>
      </c>
      <c r="AE796" s="1">
        <v>27.45844177746871</v>
      </c>
      <c r="AF796" s="1">
        <v>24.2428587004406</v>
      </c>
      <c r="AG796" s="1">
        <v>23.305448406634451</v>
      </c>
      <c r="AH796" s="1">
        <v>20.62098134902504</v>
      </c>
    </row>
    <row r="797" spans="1:34" x14ac:dyDescent="0.2">
      <c r="A797" t="s">
        <v>4</v>
      </c>
      <c r="B797" t="s">
        <v>5</v>
      </c>
      <c r="C797">
        <v>33</v>
      </c>
      <c r="D797">
        <v>72</v>
      </c>
      <c r="E797">
        <v>42</v>
      </c>
      <c r="F797">
        <v>2025</v>
      </c>
      <c r="G797" t="s">
        <v>3</v>
      </c>
      <c r="H797" t="s">
        <v>85</v>
      </c>
      <c r="I797">
        <v>0</v>
      </c>
      <c r="J797">
        <v>1</v>
      </c>
      <c r="K797" s="2">
        <v>0.18654171339985559</v>
      </c>
      <c r="L797" s="2">
        <v>0.15786617879044179</v>
      </c>
      <c r="M797" s="2">
        <v>0.1336900444353164</v>
      </c>
      <c r="N797" s="2">
        <v>0.1332896142006888</v>
      </c>
      <c r="O797" s="2">
        <v>0.1321846189423494</v>
      </c>
      <c r="P797" s="2">
        <v>0.21795003543154029</v>
      </c>
      <c r="Q797" s="2">
        <v>0.40176215376800672</v>
      </c>
      <c r="R797" s="2">
        <v>0.39866161858461918</v>
      </c>
      <c r="S797" s="2">
        <v>0.3806541747551288</v>
      </c>
      <c r="T797" s="2">
        <v>0.33727332123034742</v>
      </c>
      <c r="U797" s="2">
        <v>0.35396464172412101</v>
      </c>
      <c r="V797" s="2">
        <v>0.39281114116051208</v>
      </c>
      <c r="W797" s="2">
        <v>0.34961677598812829</v>
      </c>
      <c r="X797" s="2">
        <v>0.35853549092420622</v>
      </c>
      <c r="Y797" s="2">
        <v>0.31958094116109259</v>
      </c>
      <c r="Z797" s="2">
        <v>0.27942111234236272</v>
      </c>
      <c r="AA797" s="2">
        <v>0.25845346461515711</v>
      </c>
      <c r="AB797" s="2">
        <v>0.36543792736858371</v>
      </c>
      <c r="AC797" s="2">
        <v>0.33382114424120612</v>
      </c>
      <c r="AD797" s="2">
        <v>0.32685536194071568</v>
      </c>
      <c r="AE797" s="2">
        <v>0.3050937975274301</v>
      </c>
      <c r="AF797" s="2">
        <v>0.26936509667156222</v>
      </c>
      <c r="AG797" s="2">
        <v>0.25894942674038279</v>
      </c>
      <c r="AH797" s="2">
        <v>0.22912201498916709</v>
      </c>
    </row>
    <row r="798" spans="1:34" x14ac:dyDescent="0.2">
      <c r="A798" t="s">
        <v>4</v>
      </c>
      <c r="B798" t="s">
        <v>5</v>
      </c>
      <c r="C798">
        <v>33</v>
      </c>
      <c r="D798">
        <v>42</v>
      </c>
      <c r="E798">
        <v>72</v>
      </c>
      <c r="F798">
        <v>2025</v>
      </c>
      <c r="G798" t="s">
        <v>3</v>
      </c>
      <c r="H798" t="s">
        <v>56</v>
      </c>
      <c r="I798">
        <v>0</v>
      </c>
      <c r="J798">
        <v>1</v>
      </c>
      <c r="K798" s="1">
        <v>17.979594250480812</v>
      </c>
      <c r="L798" s="1">
        <v>20.36016714085903</v>
      </c>
      <c r="M798" s="1">
        <v>21.019745166029089</v>
      </c>
      <c r="N798" s="1">
        <v>20.898450496636809</v>
      </c>
      <c r="O798" s="1">
        <v>21.255430358208091</v>
      </c>
      <c r="P798" s="1">
        <v>20.523233144014661</v>
      </c>
      <c r="Q798" s="1">
        <v>16.170201105890289</v>
      </c>
      <c r="R798" s="1">
        <v>12.20628731975788</v>
      </c>
      <c r="S798" s="1">
        <v>9.1880682555351783</v>
      </c>
      <c r="T798" s="1">
        <v>11.15126098685591</v>
      </c>
      <c r="U798" s="1">
        <v>10.85365993179084</v>
      </c>
      <c r="V798" s="1">
        <v>13.129116349758499</v>
      </c>
      <c r="W798" s="1">
        <v>12.16695214544349</v>
      </c>
      <c r="X798" s="1">
        <v>13.49460478518932</v>
      </c>
      <c r="Y798" s="1">
        <v>13.608357044011999</v>
      </c>
      <c r="Z798" s="1">
        <v>14.81158492759468</v>
      </c>
      <c r="AA798" s="1">
        <v>16.719542146244521</v>
      </c>
      <c r="AB798" s="1">
        <v>12.360123874224749</v>
      </c>
      <c r="AC798" s="1">
        <v>13.14430537040637</v>
      </c>
      <c r="AD798" s="1">
        <v>12.914758430600459</v>
      </c>
      <c r="AE798" s="1">
        <v>14.26632339055744</v>
      </c>
      <c r="AF798" s="1">
        <v>15.55009623775517</v>
      </c>
      <c r="AG798" s="1">
        <v>17.110682650693381</v>
      </c>
      <c r="AH798" s="1">
        <v>19.065548636123641</v>
      </c>
    </row>
    <row r="799" spans="1:34" x14ac:dyDescent="0.2">
      <c r="A799" t="s">
        <v>4</v>
      </c>
      <c r="B799" t="s">
        <v>5</v>
      </c>
      <c r="C799">
        <v>33</v>
      </c>
      <c r="D799">
        <v>42</v>
      </c>
      <c r="E799">
        <v>72</v>
      </c>
      <c r="F799">
        <v>2025</v>
      </c>
      <c r="G799" t="s">
        <v>3</v>
      </c>
      <c r="H799" t="s">
        <v>86</v>
      </c>
      <c r="I799">
        <v>0</v>
      </c>
      <c r="J799">
        <v>1</v>
      </c>
      <c r="K799" s="2">
        <v>0.19977326944978679</v>
      </c>
      <c r="L799" s="2">
        <v>0.22622407934287811</v>
      </c>
      <c r="M799" s="2">
        <v>0.23355272406698979</v>
      </c>
      <c r="N799" s="2">
        <v>0.23220500551818679</v>
      </c>
      <c r="O799" s="2">
        <v>0.23617144842453441</v>
      </c>
      <c r="P799" s="2">
        <v>0.22803592382238519</v>
      </c>
      <c r="Q799" s="2">
        <v>0.1796689011765587</v>
      </c>
      <c r="R799" s="2">
        <v>0.13562541466397651</v>
      </c>
      <c r="S799" s="2">
        <v>0.1020896472837242</v>
      </c>
      <c r="T799" s="2">
        <v>0.1239028998539546</v>
      </c>
      <c r="U799" s="2">
        <v>0.12059622146434271</v>
      </c>
      <c r="V799" s="2">
        <v>0.14587907055287219</v>
      </c>
      <c r="W799" s="2">
        <v>0.1351883571715943</v>
      </c>
      <c r="X799" s="2">
        <v>0.14994005316877029</v>
      </c>
      <c r="Y799" s="2">
        <v>0.1512039671556889</v>
      </c>
      <c r="Z799" s="2">
        <v>0.16457316586216311</v>
      </c>
      <c r="AA799" s="2">
        <v>0.18577269051382811</v>
      </c>
      <c r="AB799" s="2">
        <v>0.13733470971360831</v>
      </c>
      <c r="AC799" s="2">
        <v>0.14604783744895969</v>
      </c>
      <c r="AD799" s="2">
        <v>0.1434973158955607</v>
      </c>
      <c r="AE799" s="2">
        <v>0.15851470433952711</v>
      </c>
      <c r="AF799" s="2">
        <v>0.1727788470861685</v>
      </c>
      <c r="AG799" s="2">
        <v>0.19011869611881541</v>
      </c>
      <c r="AH799" s="2">
        <v>0.21183942929026259</v>
      </c>
    </row>
    <row r="800" spans="1:34" x14ac:dyDescent="0.2">
      <c r="A800" t="s">
        <v>4</v>
      </c>
      <c r="B800" t="s">
        <v>5</v>
      </c>
      <c r="C800">
        <v>33</v>
      </c>
      <c r="D800">
        <v>72</v>
      </c>
      <c r="E800">
        <v>42</v>
      </c>
      <c r="F800">
        <v>2025</v>
      </c>
      <c r="G800" t="s">
        <v>3</v>
      </c>
      <c r="H800" t="s">
        <v>56</v>
      </c>
      <c r="I800">
        <v>0</v>
      </c>
      <c r="J800">
        <v>1</v>
      </c>
      <c r="K800" s="1">
        <v>-18.34319473545218</v>
      </c>
      <c r="L800" s="1">
        <v>-20.6865628973928</v>
      </c>
      <c r="M800" s="1">
        <v>-21.367676392620488</v>
      </c>
      <c r="N800" s="1">
        <v>-21.253494701271489</v>
      </c>
      <c r="O800" s="1">
        <v>-21.592084879222789</v>
      </c>
      <c r="P800" s="1">
        <v>-20.660660014866721</v>
      </c>
      <c r="Q800" s="1">
        <v>-15.690281390815001</v>
      </c>
      <c r="R800" s="1">
        <v>-11.880610678323841</v>
      </c>
      <c r="S800" s="1">
        <v>-9.0594937314447037</v>
      </c>
      <c r="T800" s="1">
        <v>-11.17686315687104</v>
      </c>
      <c r="U800" s="1">
        <v>-10.83217118236546</v>
      </c>
      <c r="V800" s="1">
        <v>-12.820970823587761</v>
      </c>
      <c r="W800" s="1">
        <v>-12.10918234371076</v>
      </c>
      <c r="X800" s="1">
        <v>-13.351432163418311</v>
      </c>
      <c r="Y800" s="1">
        <v>-13.65385043600422</v>
      </c>
      <c r="Z800" s="1">
        <v>-14.99306685421532</v>
      </c>
      <c r="AA800" s="1">
        <v>-16.898102681935999</v>
      </c>
      <c r="AB800" s="1">
        <v>-12.2233799255189</v>
      </c>
      <c r="AC800" s="1">
        <v>-13.133066881318401</v>
      </c>
      <c r="AD800" s="1">
        <v>-12.93976488289954</v>
      </c>
      <c r="AE800" s="1">
        <v>-14.3352851660454</v>
      </c>
      <c r="AF800" s="1">
        <v>-15.721240017694511</v>
      </c>
      <c r="AG800" s="1">
        <v>-17.260009692915709</v>
      </c>
      <c r="AH800" s="1">
        <v>-19.240470779450121</v>
      </c>
    </row>
    <row r="801" spans="1:34" x14ac:dyDescent="0.2">
      <c r="A801" t="s">
        <v>4</v>
      </c>
      <c r="B801" t="s">
        <v>5</v>
      </c>
      <c r="C801">
        <v>33</v>
      </c>
      <c r="D801">
        <v>72</v>
      </c>
      <c r="E801">
        <v>42</v>
      </c>
      <c r="F801">
        <v>2025</v>
      </c>
      <c r="G801" t="s">
        <v>3</v>
      </c>
      <c r="H801" t="s">
        <v>86</v>
      </c>
      <c r="I801">
        <v>0</v>
      </c>
      <c r="J801">
        <v>1</v>
      </c>
      <c r="K801" s="2">
        <v>0.20381327483835759</v>
      </c>
      <c r="L801" s="2">
        <v>0.22985069885991999</v>
      </c>
      <c r="M801" s="2">
        <v>0.23741862658467211</v>
      </c>
      <c r="N801" s="2">
        <v>0.23614994112523879</v>
      </c>
      <c r="O801" s="2">
        <v>0.23991205421358661</v>
      </c>
      <c r="P801" s="2">
        <v>0.22956288905407471</v>
      </c>
      <c r="Q801" s="2">
        <v>0.1743364598979445</v>
      </c>
      <c r="R801" s="2">
        <v>0.13200678531470941</v>
      </c>
      <c r="S801" s="2">
        <v>0.1006610414604967</v>
      </c>
      <c r="T801" s="2">
        <v>0.1241873684096782</v>
      </c>
      <c r="U801" s="2">
        <v>0.1203574575818385</v>
      </c>
      <c r="V801" s="2">
        <v>0.14245523137319729</v>
      </c>
      <c r="W801" s="2">
        <v>0.13454647048567511</v>
      </c>
      <c r="X801" s="2">
        <v>0.1483492462602034</v>
      </c>
      <c r="Y801" s="2">
        <v>0.15170944928893579</v>
      </c>
      <c r="Z801" s="2">
        <v>0.16658963171350361</v>
      </c>
      <c r="AA801" s="2">
        <v>0.18775669646595561</v>
      </c>
      <c r="AB801" s="2">
        <v>0.13581533250576561</v>
      </c>
      <c r="AC801" s="2">
        <v>0.14592296534798219</v>
      </c>
      <c r="AD801" s="2">
        <v>0.14377516536555049</v>
      </c>
      <c r="AE801" s="2">
        <v>0.15928094628939329</v>
      </c>
      <c r="AF801" s="2">
        <v>0.17468044464105009</v>
      </c>
      <c r="AG801" s="2">
        <v>0.19177788547684119</v>
      </c>
      <c r="AH801" s="2">
        <v>0.21378300866055691</v>
      </c>
    </row>
    <row r="802" spans="1:34" x14ac:dyDescent="0.2">
      <c r="A802" t="s">
        <v>4</v>
      </c>
      <c r="B802" t="s">
        <v>5</v>
      </c>
      <c r="C802">
        <v>33</v>
      </c>
      <c r="D802">
        <v>42</v>
      </c>
      <c r="E802">
        <v>72</v>
      </c>
      <c r="F802">
        <v>2025</v>
      </c>
      <c r="G802" t="s">
        <v>3</v>
      </c>
      <c r="H802" t="s">
        <v>42</v>
      </c>
      <c r="I802">
        <v>0</v>
      </c>
      <c r="J802">
        <v>1</v>
      </c>
      <c r="K802" s="1">
        <v>24.41190010030488</v>
      </c>
      <c r="L802" s="1">
        <v>24.66499959765439</v>
      </c>
      <c r="M802" s="1">
        <v>24.084886840488078</v>
      </c>
      <c r="N802" s="1">
        <v>23.96286694344241</v>
      </c>
      <c r="O802" s="1">
        <v>24.223709871195869</v>
      </c>
      <c r="P802" s="1">
        <v>28.13481842526328</v>
      </c>
      <c r="Q802" s="1">
        <v>38.995595312644369</v>
      </c>
      <c r="R802" s="1">
        <v>37.322022923149767</v>
      </c>
      <c r="S802" s="1">
        <v>34.960065323543873</v>
      </c>
      <c r="T802" s="1">
        <v>31.917253056309441</v>
      </c>
      <c r="U802" s="1">
        <v>33.203198938837303</v>
      </c>
      <c r="V802" s="1">
        <v>37.147526259156052</v>
      </c>
      <c r="W802" s="1">
        <v>33.282099616395357</v>
      </c>
      <c r="X802" s="1">
        <v>34.493102377800888</v>
      </c>
      <c r="Y802" s="1">
        <v>31.42443469660218</v>
      </c>
      <c r="Z802" s="1">
        <v>28.865512430985898</v>
      </c>
      <c r="AA802" s="1">
        <v>28.350294126213619</v>
      </c>
      <c r="AB802" s="1">
        <v>34.644241967727957</v>
      </c>
      <c r="AC802" s="1">
        <v>32.369438018015153</v>
      </c>
      <c r="AD802" s="1">
        <v>31.719224404889061</v>
      </c>
      <c r="AE802" s="1">
        <v>30.5713469816132</v>
      </c>
      <c r="AF802" s="1">
        <v>28.49152438560521</v>
      </c>
      <c r="AG802" s="1">
        <v>28.61077957100942</v>
      </c>
      <c r="AH802" s="1">
        <v>27.82186791061098</v>
      </c>
    </row>
    <row r="803" spans="1:34" x14ac:dyDescent="0.2">
      <c r="A803" t="s">
        <v>4</v>
      </c>
      <c r="B803" t="s">
        <v>5</v>
      </c>
      <c r="C803">
        <v>33</v>
      </c>
      <c r="D803">
        <v>42</v>
      </c>
      <c r="E803">
        <v>72</v>
      </c>
      <c r="F803">
        <v>2025</v>
      </c>
      <c r="G803" t="s">
        <v>3</v>
      </c>
      <c r="H803" t="s">
        <v>87</v>
      </c>
      <c r="I803">
        <v>0</v>
      </c>
      <c r="J803">
        <v>1</v>
      </c>
      <c r="K803" s="2">
        <v>0.27124333444783211</v>
      </c>
      <c r="L803" s="2">
        <v>0.27405555108504881</v>
      </c>
      <c r="M803" s="2">
        <v>0.26760985378320079</v>
      </c>
      <c r="N803" s="2">
        <v>0.26625407714936011</v>
      </c>
      <c r="O803" s="2">
        <v>0.2691523319021763</v>
      </c>
      <c r="P803" s="2">
        <v>0.31260909361403638</v>
      </c>
      <c r="Q803" s="2">
        <v>0.43328439236271521</v>
      </c>
      <c r="R803" s="2">
        <v>0.41468914359055298</v>
      </c>
      <c r="S803" s="2">
        <v>0.38844517026159853</v>
      </c>
      <c r="T803" s="2">
        <v>0.35463614507010488</v>
      </c>
      <c r="U803" s="2">
        <v>0.3689244326537478</v>
      </c>
      <c r="V803" s="2">
        <v>0.4127502917684005</v>
      </c>
      <c r="W803" s="2">
        <v>0.36980110684883738</v>
      </c>
      <c r="X803" s="2">
        <v>0.38325669308667648</v>
      </c>
      <c r="Y803" s="2">
        <v>0.34916038551780199</v>
      </c>
      <c r="Z803" s="2">
        <v>0.32072791589984329</v>
      </c>
      <c r="AA803" s="2">
        <v>0.31500326806904028</v>
      </c>
      <c r="AB803" s="2">
        <v>0.38493602186364401</v>
      </c>
      <c r="AC803" s="2">
        <v>0.3596604224223906</v>
      </c>
      <c r="AD803" s="2">
        <v>0.35243582672098961</v>
      </c>
      <c r="AE803" s="2">
        <v>0.33968163312903549</v>
      </c>
      <c r="AF803" s="2">
        <v>0.3165724931733912</v>
      </c>
      <c r="AG803" s="2">
        <v>0.31789755078899362</v>
      </c>
      <c r="AH803" s="2">
        <v>0.30913186567345541</v>
      </c>
    </row>
    <row r="804" spans="1:34" x14ac:dyDescent="0.2">
      <c r="A804" t="s">
        <v>4</v>
      </c>
      <c r="B804" t="s">
        <v>5</v>
      </c>
      <c r="C804">
        <v>33</v>
      </c>
      <c r="D804">
        <v>72</v>
      </c>
      <c r="E804">
        <v>42</v>
      </c>
      <c r="F804">
        <v>2025</v>
      </c>
      <c r="G804" t="s">
        <v>3</v>
      </c>
      <c r="H804" t="s">
        <v>42</v>
      </c>
      <c r="I804">
        <v>0</v>
      </c>
      <c r="J804">
        <v>1</v>
      </c>
      <c r="K804" s="1">
        <v>24.8663439389824</v>
      </c>
      <c r="L804" s="1">
        <v>25.09581440789567</v>
      </c>
      <c r="M804" s="1">
        <v>24.522420783168968</v>
      </c>
      <c r="N804" s="1">
        <v>24.405258023067489</v>
      </c>
      <c r="O804" s="1">
        <v>24.652537286444328</v>
      </c>
      <c r="P804" s="1">
        <v>28.48913543091912</v>
      </c>
      <c r="Q804" s="1">
        <v>39.416098723052812</v>
      </c>
      <c r="R804" s="1">
        <v>37.795379449917156</v>
      </c>
      <c r="S804" s="1">
        <v>35.436492388694482</v>
      </c>
      <c r="T804" s="1">
        <v>32.346930999072981</v>
      </c>
      <c r="U804" s="1">
        <v>33.648072307492448</v>
      </c>
      <c r="V804" s="1">
        <v>37.606011395518422</v>
      </c>
      <c r="W804" s="1">
        <v>33.715139128544827</v>
      </c>
      <c r="X804" s="1">
        <v>34.921298610700021</v>
      </c>
      <c r="Y804" s="1">
        <v>31.838603190959741</v>
      </c>
      <c r="Z804" s="1">
        <v>29.278130638385718</v>
      </c>
      <c r="AA804" s="1">
        <v>28.75084764940047</v>
      </c>
      <c r="AB804" s="1">
        <v>35.087384267783392</v>
      </c>
      <c r="AC804" s="1">
        <v>32.788924228823028</v>
      </c>
      <c r="AD804" s="1">
        <v>32.137149516141427</v>
      </c>
      <c r="AE804" s="1">
        <v>30.97525505364694</v>
      </c>
      <c r="AF804" s="1">
        <v>28.894179096549671</v>
      </c>
      <c r="AG804" s="1">
        <v>29.000894124730781</v>
      </c>
      <c r="AH804" s="1">
        <v>28.203201726252871</v>
      </c>
    </row>
    <row r="805" spans="1:34" x14ac:dyDescent="0.2">
      <c r="A805" t="s">
        <v>4</v>
      </c>
      <c r="B805" t="s">
        <v>5</v>
      </c>
      <c r="C805">
        <v>33</v>
      </c>
      <c r="D805">
        <v>72</v>
      </c>
      <c r="E805">
        <v>42</v>
      </c>
      <c r="F805">
        <v>2025</v>
      </c>
      <c r="G805" t="s">
        <v>3</v>
      </c>
      <c r="H805" t="s">
        <v>87</v>
      </c>
      <c r="I805">
        <v>0</v>
      </c>
      <c r="J805">
        <v>1</v>
      </c>
      <c r="K805" s="2">
        <v>0.2762927104331378</v>
      </c>
      <c r="L805" s="2">
        <v>0.27884238230995179</v>
      </c>
      <c r="M805" s="2">
        <v>0.27247134203521078</v>
      </c>
      <c r="N805" s="2">
        <v>0.27116953358963869</v>
      </c>
      <c r="O805" s="2">
        <v>0.27391708096049261</v>
      </c>
      <c r="P805" s="2">
        <v>0.31654594923243462</v>
      </c>
      <c r="Q805" s="2">
        <v>0.43795665247836463</v>
      </c>
      <c r="R805" s="2">
        <v>0.41994866055463509</v>
      </c>
      <c r="S805" s="2">
        <v>0.39373880431882757</v>
      </c>
      <c r="T805" s="2">
        <v>0.35941034443414421</v>
      </c>
      <c r="U805" s="2">
        <v>0.37386747008324939</v>
      </c>
      <c r="V805" s="2">
        <v>0.41784457106131578</v>
      </c>
      <c r="W805" s="2">
        <v>0.37461265698383139</v>
      </c>
      <c r="X805" s="2">
        <v>0.38801442900777799</v>
      </c>
      <c r="Y805" s="2">
        <v>0.35376225767733038</v>
      </c>
      <c r="Z805" s="2">
        <v>0.32531256264873021</v>
      </c>
      <c r="AA805" s="2">
        <v>0.31945386277111631</v>
      </c>
      <c r="AB805" s="2">
        <v>0.38985982519759332</v>
      </c>
      <c r="AC805" s="2">
        <v>0.36432138032025602</v>
      </c>
      <c r="AD805" s="2">
        <v>0.35707943906823808</v>
      </c>
      <c r="AE805" s="2">
        <v>0.34416950059607709</v>
      </c>
      <c r="AF805" s="2">
        <v>0.32104643440610742</v>
      </c>
      <c r="AG805" s="2">
        <v>0.32223215694145307</v>
      </c>
      <c r="AH805" s="2">
        <v>0.31336890806947632</v>
      </c>
    </row>
    <row r="806" spans="1:34" x14ac:dyDescent="0.2">
      <c r="A806" t="s">
        <v>4</v>
      </c>
      <c r="B806" t="s">
        <v>5</v>
      </c>
      <c r="C806">
        <v>34</v>
      </c>
      <c r="D806">
        <v>72</v>
      </c>
      <c r="E806">
        <v>103</v>
      </c>
      <c r="F806">
        <v>2025</v>
      </c>
      <c r="G806" t="s">
        <v>3</v>
      </c>
      <c r="H806" t="s">
        <v>55</v>
      </c>
      <c r="I806">
        <v>0</v>
      </c>
      <c r="J806">
        <v>1</v>
      </c>
      <c r="K806" s="1">
        <v>-1.097394900464904</v>
      </c>
      <c r="L806" s="1">
        <v>-2.0725248549326811</v>
      </c>
      <c r="M806" s="1">
        <v>-2.046812194186896</v>
      </c>
      <c r="N806" s="1">
        <v>-2.939649458710389</v>
      </c>
      <c r="O806" s="1">
        <v>-2.1513001707115018</v>
      </c>
      <c r="P806" s="1">
        <v>-2.76037059064811</v>
      </c>
      <c r="Q806" s="1">
        <v>0.74035718348776158</v>
      </c>
      <c r="R806" s="1">
        <v>1.0964170795007731</v>
      </c>
      <c r="S806" s="1">
        <v>4.0262174222848719</v>
      </c>
      <c r="T806" s="1">
        <v>5.9435842002749206</v>
      </c>
      <c r="U806" s="1">
        <v>5.0998856852530761</v>
      </c>
      <c r="V806" s="1">
        <v>5.0865215341502568</v>
      </c>
      <c r="W806" s="1">
        <v>3.9674257315175332</v>
      </c>
      <c r="X806" s="1">
        <v>3.799669918414907</v>
      </c>
      <c r="Y806" s="1">
        <v>3.7175241103682528</v>
      </c>
      <c r="Z806" s="1">
        <v>1.3021056509587181</v>
      </c>
      <c r="AA806" s="1">
        <v>-0.1748358463547206</v>
      </c>
      <c r="AB806" s="1">
        <v>1.751932313329509</v>
      </c>
      <c r="AC806" s="1">
        <v>2.1907640493908929</v>
      </c>
      <c r="AD806" s="1">
        <v>1.1685502639165299</v>
      </c>
      <c r="AE806" s="1">
        <v>-1.2620841163834531</v>
      </c>
      <c r="AF806" s="1">
        <v>-1.0780375461209371</v>
      </c>
      <c r="AG806" s="1">
        <v>-2.032947199702098</v>
      </c>
      <c r="AH806" s="1">
        <v>-2.206964308038708</v>
      </c>
    </row>
    <row r="807" spans="1:34" x14ac:dyDescent="0.2">
      <c r="A807" t="s">
        <v>4</v>
      </c>
      <c r="B807" t="s">
        <v>5</v>
      </c>
      <c r="C807">
        <v>34</v>
      </c>
      <c r="D807">
        <v>72</v>
      </c>
      <c r="E807">
        <v>103</v>
      </c>
      <c r="F807">
        <v>2025</v>
      </c>
      <c r="G807" t="s">
        <v>3</v>
      </c>
      <c r="H807" t="s">
        <v>85</v>
      </c>
      <c r="I807">
        <v>0</v>
      </c>
      <c r="J807">
        <v>1</v>
      </c>
      <c r="K807" s="2">
        <v>4.460954879938632E-3</v>
      </c>
      <c r="L807" s="2">
        <v>8.4248977842791891E-3</v>
      </c>
      <c r="M807" s="2">
        <v>8.3203747731174608E-3</v>
      </c>
      <c r="N807" s="2">
        <v>1.1949794547603211E-2</v>
      </c>
      <c r="O807" s="2">
        <v>8.7451226451687077E-3</v>
      </c>
      <c r="P807" s="2">
        <v>1.122101866117118E-2</v>
      </c>
      <c r="Q807" s="2">
        <v>3.009582046698218E-3</v>
      </c>
      <c r="R807" s="2">
        <v>4.4569799979706209E-3</v>
      </c>
      <c r="S807" s="2">
        <v>1.636673748896289E-2</v>
      </c>
      <c r="T807" s="2">
        <v>2.4160911383231381E-2</v>
      </c>
      <c r="U807" s="2">
        <v>2.0731242622979981E-2</v>
      </c>
      <c r="V807" s="2">
        <v>2.0676916805488849E-2</v>
      </c>
      <c r="W807" s="2">
        <v>1.6127746876087531E-2</v>
      </c>
      <c r="X807" s="2">
        <v>1.544581267648336E-2</v>
      </c>
      <c r="Y807" s="2">
        <v>1.511188662751323E-2</v>
      </c>
      <c r="Z807" s="2">
        <v>5.293112402271212E-3</v>
      </c>
      <c r="AA807" s="2">
        <v>7.107148225801651E-4</v>
      </c>
      <c r="AB807" s="2">
        <v>7.121676070445157E-3</v>
      </c>
      <c r="AC807" s="2">
        <v>8.9055449162231438E-3</v>
      </c>
      <c r="AD807" s="2">
        <v>4.7502043248639448E-3</v>
      </c>
      <c r="AE807" s="2">
        <v>5.1304232373311099E-3</v>
      </c>
      <c r="AF807" s="2">
        <v>4.382266447646087E-3</v>
      </c>
      <c r="AG807" s="2">
        <v>8.2640130069190978E-3</v>
      </c>
      <c r="AH807" s="2">
        <v>8.9713996261736109E-3</v>
      </c>
    </row>
    <row r="808" spans="1:34" x14ac:dyDescent="0.2">
      <c r="A808" t="s">
        <v>4</v>
      </c>
      <c r="B808" t="s">
        <v>5</v>
      </c>
      <c r="C808">
        <v>34</v>
      </c>
      <c r="D808">
        <v>103</v>
      </c>
      <c r="E808">
        <v>72</v>
      </c>
      <c r="F808">
        <v>2025</v>
      </c>
      <c r="G808" t="s">
        <v>3</v>
      </c>
      <c r="H808" t="s">
        <v>55</v>
      </c>
      <c r="I808">
        <v>0</v>
      </c>
      <c r="J808">
        <v>1</v>
      </c>
      <c r="K808" s="1">
        <v>1.134701573126323</v>
      </c>
      <c r="L808" s="1">
        <v>2.1205480133052821</v>
      </c>
      <c r="M808" s="1">
        <v>2.0967275513006571</v>
      </c>
      <c r="N808" s="1">
        <v>2.991494173307883</v>
      </c>
      <c r="O808" s="1">
        <v>2.203969563435316</v>
      </c>
      <c r="P808" s="1">
        <v>2.809221405408314</v>
      </c>
      <c r="Q808" s="1">
        <v>-0.71903349618359713</v>
      </c>
      <c r="R808" s="1">
        <v>-1.088337013212898</v>
      </c>
      <c r="S808" s="1">
        <v>-4.0212803798737147</v>
      </c>
      <c r="T808" s="1">
        <v>-5.9345803459426749</v>
      </c>
      <c r="U808" s="1">
        <v>-5.0922127394404892</v>
      </c>
      <c r="V808" s="1">
        <v>-5.0753709746289344</v>
      </c>
      <c r="W808" s="1">
        <v>-3.9581021725027372</v>
      </c>
      <c r="X808" s="1">
        <v>-3.7883187228796489</v>
      </c>
      <c r="Y808" s="1">
        <v>-3.7039189640000858</v>
      </c>
      <c r="Z808" s="1">
        <v>-1.2861423961770371</v>
      </c>
      <c r="AA808" s="1">
        <v>0.1969547908728331</v>
      </c>
      <c r="AB808" s="1">
        <v>-1.746556584232529</v>
      </c>
      <c r="AC808" s="1">
        <v>-2.1854294181214549</v>
      </c>
      <c r="AD808" s="1">
        <v>-1.163009506305053</v>
      </c>
      <c r="AE808" s="1">
        <v>1.270686467172486</v>
      </c>
      <c r="AF808" s="1">
        <v>1.0915409030953021</v>
      </c>
      <c r="AG808" s="1">
        <v>2.054475068086572</v>
      </c>
      <c r="AH808" s="1">
        <v>2.2361364820269869</v>
      </c>
    </row>
    <row r="809" spans="1:34" x14ac:dyDescent="0.2">
      <c r="A809" t="s">
        <v>4</v>
      </c>
      <c r="B809" t="s">
        <v>5</v>
      </c>
      <c r="C809">
        <v>34</v>
      </c>
      <c r="D809">
        <v>103</v>
      </c>
      <c r="E809">
        <v>72</v>
      </c>
      <c r="F809">
        <v>2025</v>
      </c>
      <c r="G809" t="s">
        <v>3</v>
      </c>
      <c r="H809" t="s">
        <v>85</v>
      </c>
      <c r="I809">
        <v>0</v>
      </c>
      <c r="J809">
        <v>1</v>
      </c>
      <c r="K809" s="2">
        <v>4.6126080208387099E-3</v>
      </c>
      <c r="L809" s="2">
        <v>8.620113875224723E-3</v>
      </c>
      <c r="M809" s="2">
        <v>8.5232827288644585E-3</v>
      </c>
      <c r="N809" s="2">
        <v>1.2160545419950739E-2</v>
      </c>
      <c r="O809" s="2">
        <v>8.9592258676232384E-3</v>
      </c>
      <c r="P809" s="2">
        <v>1.141959920897689E-2</v>
      </c>
      <c r="Q809" s="2">
        <v>2.9229003909902319E-3</v>
      </c>
      <c r="R809" s="2">
        <v>4.4241342000524327E-3</v>
      </c>
      <c r="S809" s="2">
        <v>1.6346668210868762E-2</v>
      </c>
      <c r="T809" s="2">
        <v>2.4124310349360471E-2</v>
      </c>
      <c r="U809" s="2">
        <v>2.0700051786343449E-2</v>
      </c>
      <c r="V809" s="2">
        <v>2.0631589327759891E-2</v>
      </c>
      <c r="W809" s="2">
        <v>1.6089846229685921E-2</v>
      </c>
      <c r="X809" s="2">
        <v>1.539966960520182E-2</v>
      </c>
      <c r="Y809" s="2">
        <v>1.505658115447189E-2</v>
      </c>
      <c r="Z809" s="2">
        <v>5.2282211226708812E-3</v>
      </c>
      <c r="AA809" s="2">
        <v>8.0062923119037833E-4</v>
      </c>
      <c r="AB809" s="2">
        <v>7.0998235131403634E-3</v>
      </c>
      <c r="AC809" s="2">
        <v>8.8838594232579487E-3</v>
      </c>
      <c r="AD809" s="2">
        <v>4.72768091993924E-3</v>
      </c>
      <c r="AE809" s="2">
        <v>5.1653921429775859E-3</v>
      </c>
      <c r="AF809" s="2">
        <v>4.4371581426638296E-3</v>
      </c>
      <c r="AG809" s="2">
        <v>8.351524667018587E-3</v>
      </c>
      <c r="AH809" s="2">
        <v>9.089985699296697E-3</v>
      </c>
    </row>
    <row r="810" spans="1:34" x14ac:dyDescent="0.2">
      <c r="A810" t="s">
        <v>4</v>
      </c>
      <c r="B810" t="s">
        <v>5</v>
      </c>
      <c r="C810">
        <v>34</v>
      </c>
      <c r="D810">
        <v>72</v>
      </c>
      <c r="E810">
        <v>103</v>
      </c>
      <c r="F810">
        <v>2025</v>
      </c>
      <c r="G810" t="s">
        <v>3</v>
      </c>
      <c r="H810" t="s">
        <v>56</v>
      </c>
      <c r="I810">
        <v>0</v>
      </c>
      <c r="J810">
        <v>1</v>
      </c>
      <c r="K810" s="1">
        <v>-19.484445623328561</v>
      </c>
      <c r="L810" s="1">
        <v>-21.724842254437061</v>
      </c>
      <c r="M810" s="1">
        <v>-22.06686500935723</v>
      </c>
      <c r="N810" s="1">
        <v>-22.38771652630021</v>
      </c>
      <c r="O810" s="1">
        <v>-22.6057918830052</v>
      </c>
      <c r="P810" s="1">
        <v>-21.838518476480409</v>
      </c>
      <c r="Q810" s="1">
        <v>-15.280247618928531</v>
      </c>
      <c r="R810" s="1">
        <v>-9.7228669067398652</v>
      </c>
      <c r="S810" s="1">
        <v>-6.6423909328199162</v>
      </c>
      <c r="T810" s="1">
        <v>-8.1704153546143274</v>
      </c>
      <c r="U810" s="1">
        <v>-7.9988532828580912</v>
      </c>
      <c r="V810" s="1">
        <v>-10.077420784061159</v>
      </c>
      <c r="W810" s="1">
        <v>-9.578264626545236</v>
      </c>
      <c r="X810" s="1">
        <v>-10.706704081291459</v>
      </c>
      <c r="Y810" s="1">
        <v>-11.77125127119524</v>
      </c>
      <c r="Z810" s="1">
        <v>-13.207621996059871</v>
      </c>
      <c r="AA810" s="1">
        <v>-15.32947175909074</v>
      </c>
      <c r="AB810" s="1">
        <v>-7.9102405168156444</v>
      </c>
      <c r="AC810" s="1">
        <v>-7.7006872186388744</v>
      </c>
      <c r="AD810" s="1">
        <v>-8.0745948714918967</v>
      </c>
      <c r="AE810" s="1">
        <v>-9.8236589347043211</v>
      </c>
      <c r="AF810" s="1">
        <v>-12.09630950486202</v>
      </c>
      <c r="AG810" s="1">
        <v>-14.92167781410971</v>
      </c>
      <c r="AH810" s="1">
        <v>-17.1454817075462</v>
      </c>
    </row>
    <row r="811" spans="1:34" x14ac:dyDescent="0.2">
      <c r="A811" t="s">
        <v>4</v>
      </c>
      <c r="B811" t="s">
        <v>5</v>
      </c>
      <c r="C811">
        <v>34</v>
      </c>
      <c r="D811">
        <v>72</v>
      </c>
      <c r="E811">
        <v>103</v>
      </c>
      <c r="F811">
        <v>2025</v>
      </c>
      <c r="G811" t="s">
        <v>3</v>
      </c>
      <c r="H811" t="s">
        <v>86</v>
      </c>
      <c r="I811">
        <v>0</v>
      </c>
      <c r="J811">
        <v>1</v>
      </c>
      <c r="K811" s="2">
        <v>7.9205063509465712E-2</v>
      </c>
      <c r="L811" s="2">
        <v>8.8312366887955546E-2</v>
      </c>
      <c r="M811" s="2">
        <v>8.9702703290070032E-2</v>
      </c>
      <c r="N811" s="2">
        <v>9.100697774918784E-2</v>
      </c>
      <c r="O811" s="2">
        <v>9.1893462939045545E-2</v>
      </c>
      <c r="P811" s="2">
        <v>8.87744653515464E-2</v>
      </c>
      <c r="Q811" s="2">
        <v>6.2114827719221659E-2</v>
      </c>
      <c r="R811" s="2">
        <v>3.9523849214389693E-2</v>
      </c>
      <c r="S811" s="2">
        <v>2.700158915780454E-2</v>
      </c>
      <c r="T811" s="2">
        <v>3.321307054721271E-2</v>
      </c>
      <c r="U811" s="2">
        <v>3.2515663751455648E-2</v>
      </c>
      <c r="V811" s="2">
        <v>4.0965125138459998E-2</v>
      </c>
      <c r="W811" s="2">
        <v>3.8936035067257048E-2</v>
      </c>
      <c r="X811" s="2">
        <v>4.3523187322323013E-2</v>
      </c>
      <c r="Y811" s="2">
        <v>4.7850614923557883E-2</v>
      </c>
      <c r="Z811" s="2">
        <v>5.3689520309186452E-2</v>
      </c>
      <c r="AA811" s="2">
        <v>6.2314925849962337E-2</v>
      </c>
      <c r="AB811" s="2">
        <v>3.2155449255348141E-2</v>
      </c>
      <c r="AC811" s="2">
        <v>3.1303606579832832E-2</v>
      </c>
      <c r="AD811" s="2">
        <v>3.2823556388178438E-2</v>
      </c>
      <c r="AE811" s="2">
        <v>3.9933572905302119E-2</v>
      </c>
      <c r="AF811" s="2">
        <v>4.9171989857162673E-2</v>
      </c>
      <c r="AG811" s="2">
        <v>6.0657226886624817E-2</v>
      </c>
      <c r="AH811" s="2">
        <v>6.9697080111976423E-2</v>
      </c>
    </row>
    <row r="812" spans="1:34" x14ac:dyDescent="0.2">
      <c r="A812" t="s">
        <v>4</v>
      </c>
      <c r="B812" t="s">
        <v>5</v>
      </c>
      <c r="C812">
        <v>34</v>
      </c>
      <c r="D812">
        <v>103</v>
      </c>
      <c r="E812">
        <v>72</v>
      </c>
      <c r="F812">
        <v>2025</v>
      </c>
      <c r="G812" t="s">
        <v>3</v>
      </c>
      <c r="H812" t="s">
        <v>56</v>
      </c>
      <c r="I812">
        <v>0</v>
      </c>
      <c r="J812">
        <v>1</v>
      </c>
      <c r="K812" s="1">
        <v>18.200107772747572</v>
      </c>
      <c r="L812" s="1">
        <v>20.503936647204839</v>
      </c>
      <c r="M812" s="1">
        <v>20.861343671126829</v>
      </c>
      <c r="N812" s="1">
        <v>21.18745919877696</v>
      </c>
      <c r="O812" s="1">
        <v>21.414062837437431</v>
      </c>
      <c r="P812" s="1">
        <v>20.61915404154837</v>
      </c>
      <c r="Q812" s="1">
        <v>13.87472169826674</v>
      </c>
      <c r="R812" s="1">
        <v>8.2487637467391703</v>
      </c>
      <c r="S812" s="1">
        <v>5.1337639274697668</v>
      </c>
      <c r="T812" s="1">
        <v>6.7109358884602486</v>
      </c>
      <c r="U812" s="1">
        <v>6.5086502242484396</v>
      </c>
      <c r="V812" s="1">
        <v>8.613282790163252</v>
      </c>
      <c r="W812" s="1">
        <v>8.1175698722053387</v>
      </c>
      <c r="X812" s="1">
        <v>9.2581090125065622</v>
      </c>
      <c r="Y812" s="1">
        <v>10.3382566903884</v>
      </c>
      <c r="Z812" s="1">
        <v>11.797241453557911</v>
      </c>
      <c r="AA812" s="1">
        <v>13.96919965683283</v>
      </c>
      <c r="AB812" s="1">
        <v>6.4282732082676501</v>
      </c>
      <c r="AC812" s="1">
        <v>6.2376317803740147</v>
      </c>
      <c r="AD812" s="1">
        <v>6.6151819687954969</v>
      </c>
      <c r="AE812" s="1">
        <v>8.3967171201718092</v>
      </c>
      <c r="AF812" s="1">
        <v>10.70462857031246</v>
      </c>
      <c r="AG812" s="1">
        <v>13.571442197244259</v>
      </c>
      <c r="AH812" s="1">
        <v>15.84095723828243</v>
      </c>
    </row>
    <row r="813" spans="1:34" x14ac:dyDescent="0.2">
      <c r="A813" t="s">
        <v>4</v>
      </c>
      <c r="B813" t="s">
        <v>5</v>
      </c>
      <c r="C813">
        <v>34</v>
      </c>
      <c r="D813">
        <v>103</v>
      </c>
      <c r="E813">
        <v>72</v>
      </c>
      <c r="F813">
        <v>2025</v>
      </c>
      <c r="G813" t="s">
        <v>3</v>
      </c>
      <c r="H813" t="s">
        <v>86</v>
      </c>
      <c r="I813">
        <v>0</v>
      </c>
      <c r="J813">
        <v>1</v>
      </c>
      <c r="K813" s="2">
        <v>7.3984177937998247E-2</v>
      </c>
      <c r="L813" s="2">
        <v>8.3349335964247317E-2</v>
      </c>
      <c r="M813" s="2">
        <v>8.480221004523103E-2</v>
      </c>
      <c r="N813" s="2">
        <v>8.6127882921857579E-2</v>
      </c>
      <c r="O813" s="2">
        <v>8.7049035924542412E-2</v>
      </c>
      <c r="P813" s="2">
        <v>8.3817699355887662E-2</v>
      </c>
      <c r="Q813" s="2">
        <v>5.6401307716531457E-2</v>
      </c>
      <c r="R813" s="2">
        <v>3.3531559946094192E-2</v>
      </c>
      <c r="S813" s="2">
        <v>2.0868959054755151E-2</v>
      </c>
      <c r="T813" s="2">
        <v>2.7280227188862801E-2</v>
      </c>
      <c r="U813" s="2">
        <v>2.645792774084732E-2</v>
      </c>
      <c r="V813" s="2">
        <v>3.5013344675460377E-2</v>
      </c>
      <c r="W813" s="2">
        <v>3.2998251513029833E-2</v>
      </c>
      <c r="X813" s="2">
        <v>3.7634589481733989E-2</v>
      </c>
      <c r="Y813" s="2">
        <v>4.202543370076587E-2</v>
      </c>
      <c r="Z813" s="2">
        <v>4.7956266071373627E-2</v>
      </c>
      <c r="AA813" s="2">
        <v>5.678536445867003E-2</v>
      </c>
      <c r="AB813" s="2">
        <v>2.6131191903527029E-2</v>
      </c>
      <c r="AC813" s="2">
        <v>2.535622674948786E-2</v>
      </c>
      <c r="AD813" s="2">
        <v>2.6890983612989829E-2</v>
      </c>
      <c r="AE813" s="2">
        <v>3.4132996423462639E-2</v>
      </c>
      <c r="AF813" s="2">
        <v>4.3514750285823023E-2</v>
      </c>
      <c r="AG813" s="2">
        <v>5.5168464216440082E-2</v>
      </c>
      <c r="AH813" s="2">
        <v>6.439413511496922E-2</v>
      </c>
    </row>
    <row r="814" spans="1:34" x14ac:dyDescent="0.2">
      <c r="A814" t="s">
        <v>4</v>
      </c>
      <c r="B814" t="s">
        <v>5</v>
      </c>
      <c r="C814">
        <v>34</v>
      </c>
      <c r="D814">
        <v>72</v>
      </c>
      <c r="E814">
        <v>103</v>
      </c>
      <c r="F814">
        <v>2025</v>
      </c>
      <c r="G814" t="s">
        <v>3</v>
      </c>
      <c r="H814" t="s">
        <v>42</v>
      </c>
      <c r="I814">
        <v>0</v>
      </c>
      <c r="J814">
        <v>1</v>
      </c>
      <c r="K814" s="1">
        <v>19.51532466591356</v>
      </c>
      <c r="L814" s="1">
        <v>21.823476584964361</v>
      </c>
      <c r="M814" s="1">
        <v>22.161587747710371</v>
      </c>
      <c r="N814" s="1">
        <v>22.579889065318099</v>
      </c>
      <c r="O814" s="1">
        <v>22.707926349234249</v>
      </c>
      <c r="P814" s="1">
        <v>22.012281459341999</v>
      </c>
      <c r="Q814" s="1">
        <v>15.29817296460309</v>
      </c>
      <c r="R814" s="1">
        <v>9.7844913663612711</v>
      </c>
      <c r="S814" s="1">
        <v>7.7673537344399657</v>
      </c>
      <c r="T814" s="1">
        <v>10.10355779973942</v>
      </c>
      <c r="U814" s="1">
        <v>9.4863316325826865</v>
      </c>
      <c r="V814" s="1">
        <v>11.28836174900513</v>
      </c>
      <c r="W814" s="1">
        <v>10.36743074205153</v>
      </c>
      <c r="X814" s="1">
        <v>11.36094202842574</v>
      </c>
      <c r="Y814" s="1">
        <v>12.3443242828753</v>
      </c>
      <c r="Z814" s="1">
        <v>13.271652418484409</v>
      </c>
      <c r="AA814" s="1">
        <v>15.330468746451659</v>
      </c>
      <c r="AB814" s="1">
        <v>8.1019239606626705</v>
      </c>
      <c r="AC814" s="1">
        <v>8.0062494814620724</v>
      </c>
      <c r="AD814" s="1">
        <v>8.1587126471044833</v>
      </c>
      <c r="AE814" s="1">
        <v>9.9043995871644555</v>
      </c>
      <c r="AF814" s="1">
        <v>12.14425249195115</v>
      </c>
      <c r="AG814" s="1">
        <v>15.05952665606959</v>
      </c>
      <c r="AH814" s="1">
        <v>17.286938261032748</v>
      </c>
    </row>
    <row r="815" spans="1:34" x14ac:dyDescent="0.2">
      <c r="A815" t="s">
        <v>4</v>
      </c>
      <c r="B815" t="s">
        <v>5</v>
      </c>
      <c r="C815">
        <v>34</v>
      </c>
      <c r="D815">
        <v>72</v>
      </c>
      <c r="E815">
        <v>103</v>
      </c>
      <c r="F815">
        <v>2025</v>
      </c>
      <c r="G815" t="s">
        <v>3</v>
      </c>
      <c r="H815" t="s">
        <v>87</v>
      </c>
      <c r="I815">
        <v>0</v>
      </c>
      <c r="J815">
        <v>1</v>
      </c>
      <c r="K815" s="2">
        <v>7.9330588072819341E-2</v>
      </c>
      <c r="L815" s="2">
        <v>8.8713319451074649E-2</v>
      </c>
      <c r="M815" s="2">
        <v>9.0087755071993389E-2</v>
      </c>
      <c r="N815" s="2">
        <v>9.1788166932187401E-2</v>
      </c>
      <c r="O815" s="2">
        <v>9.2308643696074194E-2</v>
      </c>
      <c r="P815" s="2">
        <v>8.9480818940414611E-2</v>
      </c>
      <c r="Q815" s="2">
        <v>6.2187694978061342E-2</v>
      </c>
      <c r="R815" s="2">
        <v>3.9774355147810053E-2</v>
      </c>
      <c r="S815" s="2">
        <v>3.1574608676585229E-2</v>
      </c>
      <c r="T815" s="2">
        <v>4.107137316967243E-2</v>
      </c>
      <c r="U815" s="2">
        <v>3.8562323709685722E-2</v>
      </c>
      <c r="V815" s="2">
        <v>4.5887649386199707E-2</v>
      </c>
      <c r="W815" s="2">
        <v>4.2144027406713552E-2</v>
      </c>
      <c r="X815" s="2">
        <v>4.6182691172462348E-2</v>
      </c>
      <c r="Y815" s="2">
        <v>5.0180180011688211E-2</v>
      </c>
      <c r="Z815" s="2">
        <v>5.3949806579204923E-2</v>
      </c>
      <c r="AA815" s="2">
        <v>6.231897864411242E-2</v>
      </c>
      <c r="AB815" s="2">
        <v>3.2934650246596218E-2</v>
      </c>
      <c r="AC815" s="2">
        <v>3.254572959943932E-2</v>
      </c>
      <c r="AD815" s="2">
        <v>3.3165498565465378E-2</v>
      </c>
      <c r="AE815" s="2">
        <v>4.0261786939692908E-2</v>
      </c>
      <c r="AF815" s="2">
        <v>4.9366880048581897E-2</v>
      </c>
      <c r="AG815" s="2">
        <v>6.1217588032803187E-2</v>
      </c>
      <c r="AH815" s="2">
        <v>7.0272106752165664E-2</v>
      </c>
    </row>
    <row r="816" spans="1:34" x14ac:dyDescent="0.2">
      <c r="A816" t="s">
        <v>4</v>
      </c>
      <c r="B816" t="s">
        <v>5</v>
      </c>
      <c r="C816">
        <v>34</v>
      </c>
      <c r="D816">
        <v>103</v>
      </c>
      <c r="E816">
        <v>72</v>
      </c>
      <c r="F816">
        <v>2025</v>
      </c>
      <c r="G816" t="s">
        <v>3</v>
      </c>
      <c r="H816" t="s">
        <v>42</v>
      </c>
      <c r="I816">
        <v>0</v>
      </c>
      <c r="J816">
        <v>1</v>
      </c>
      <c r="K816" s="1">
        <v>18.235445445606249</v>
      </c>
      <c r="L816" s="1">
        <v>20.61330012174961</v>
      </c>
      <c r="M816" s="1">
        <v>20.966447629230061</v>
      </c>
      <c r="N816" s="1">
        <v>21.397604181047321</v>
      </c>
      <c r="O816" s="1">
        <v>21.52718209711313</v>
      </c>
      <c r="P816" s="1">
        <v>20.809642916054681</v>
      </c>
      <c r="Q816" s="1">
        <v>13.893340540452749</v>
      </c>
      <c r="R816" s="1">
        <v>8.320251246437671</v>
      </c>
      <c r="S816" s="1">
        <v>6.521213687385738</v>
      </c>
      <c r="T816" s="1">
        <v>8.9585659779605802</v>
      </c>
      <c r="U816" s="1">
        <v>8.2639674687966469</v>
      </c>
      <c r="V816" s="1">
        <v>9.9974012099859397</v>
      </c>
      <c r="W816" s="1">
        <v>9.0311413142584964</v>
      </c>
      <c r="X816" s="1">
        <v>10.00319655078194</v>
      </c>
      <c r="Y816" s="1">
        <v>10.981737890162931</v>
      </c>
      <c r="Z816" s="1">
        <v>11.86714237619104</v>
      </c>
      <c r="AA816" s="1">
        <v>13.97058804210138</v>
      </c>
      <c r="AB816" s="1">
        <v>6.6613179133004659</v>
      </c>
      <c r="AC816" s="1">
        <v>6.6093987600327599</v>
      </c>
      <c r="AD816" s="1">
        <v>6.7166378190306633</v>
      </c>
      <c r="AE816" s="1">
        <v>8.4923202067539627</v>
      </c>
      <c r="AF816" s="1">
        <v>10.76013635468807</v>
      </c>
      <c r="AG816" s="1">
        <v>13.726066848100791</v>
      </c>
      <c r="AH816" s="1">
        <v>15.99800714437097</v>
      </c>
    </row>
    <row r="817" spans="1:34" x14ac:dyDescent="0.2">
      <c r="A817" t="s">
        <v>4</v>
      </c>
      <c r="B817" t="s">
        <v>5</v>
      </c>
      <c r="C817">
        <v>34</v>
      </c>
      <c r="D817">
        <v>103</v>
      </c>
      <c r="E817">
        <v>72</v>
      </c>
      <c r="F817">
        <v>2025</v>
      </c>
      <c r="G817" t="s">
        <v>3</v>
      </c>
      <c r="H817" t="s">
        <v>87</v>
      </c>
      <c r="I817">
        <v>0</v>
      </c>
      <c r="J817">
        <v>1</v>
      </c>
      <c r="K817" s="2">
        <v>7.4127827014659559E-2</v>
      </c>
      <c r="L817" s="2">
        <v>8.3793902933941525E-2</v>
      </c>
      <c r="M817" s="2">
        <v>8.5229461907439269E-2</v>
      </c>
      <c r="N817" s="2">
        <v>8.698213081726551E-2</v>
      </c>
      <c r="O817" s="2">
        <v>8.7508870313468018E-2</v>
      </c>
      <c r="P817" s="2">
        <v>8.4592044374206005E-2</v>
      </c>
      <c r="Q817" s="2">
        <v>5.6476994066881087E-2</v>
      </c>
      <c r="R817" s="2">
        <v>3.3822159538364517E-2</v>
      </c>
      <c r="S817" s="2">
        <v>2.6508998729210319E-2</v>
      </c>
      <c r="T817" s="2">
        <v>3.6416934869758458E-2</v>
      </c>
      <c r="U817" s="2">
        <v>3.359336369429531E-2</v>
      </c>
      <c r="V817" s="2">
        <v>4.0639842317016013E-2</v>
      </c>
      <c r="W817" s="2">
        <v>3.6711956562026409E-2</v>
      </c>
      <c r="X817" s="2">
        <v>4.0663400612934733E-2</v>
      </c>
      <c r="Y817" s="2">
        <v>4.464121093562165E-2</v>
      </c>
      <c r="Z817" s="2">
        <v>4.8240416163378229E-2</v>
      </c>
      <c r="AA817" s="2">
        <v>5.6791008301225132E-2</v>
      </c>
      <c r="AB817" s="2">
        <v>2.7078528102847419E-2</v>
      </c>
      <c r="AC817" s="2">
        <v>2.686747463427951E-2</v>
      </c>
      <c r="AD817" s="2">
        <v>2.7303405768417329E-2</v>
      </c>
      <c r="AE817" s="2">
        <v>3.4521626856723428E-2</v>
      </c>
      <c r="AF817" s="2">
        <v>4.374039168572387E-2</v>
      </c>
      <c r="AG817" s="2">
        <v>5.5797019707726769E-2</v>
      </c>
      <c r="AH817" s="2">
        <v>6.5032549367361664E-2</v>
      </c>
    </row>
    <row r="818" spans="1:34" x14ac:dyDescent="0.2">
      <c r="A818" t="s">
        <v>4</v>
      </c>
      <c r="B818" t="s">
        <v>5</v>
      </c>
      <c r="C818">
        <v>36</v>
      </c>
      <c r="D818">
        <v>1</v>
      </c>
      <c r="E818">
        <v>2</v>
      </c>
      <c r="F818">
        <v>2025</v>
      </c>
      <c r="G818" t="s">
        <v>3</v>
      </c>
      <c r="H818" t="s">
        <v>55</v>
      </c>
      <c r="I818">
        <v>0</v>
      </c>
      <c r="J818">
        <v>1</v>
      </c>
      <c r="K818" s="1">
        <v>21.627506474013369</v>
      </c>
      <c r="L818" s="1">
        <v>20.490411848138649</v>
      </c>
      <c r="M818" s="1">
        <v>19.2414302478915</v>
      </c>
      <c r="N818" s="1">
        <v>18.972202639957739</v>
      </c>
      <c r="O818" s="1">
        <v>18.66357633083171</v>
      </c>
      <c r="P818" s="1">
        <v>19.945837207265811</v>
      </c>
      <c r="Q818" s="1">
        <v>23.868479383005091</v>
      </c>
      <c r="R818" s="1">
        <v>26.293571840988559</v>
      </c>
      <c r="S818" s="1">
        <v>28.54846696221988</v>
      </c>
      <c r="T818" s="1">
        <v>29.06703307121057</v>
      </c>
      <c r="U818" s="1">
        <v>28.077339354659529</v>
      </c>
      <c r="V818" s="1">
        <v>28.29800354771729</v>
      </c>
      <c r="W818" s="1">
        <v>28.506523596185019</v>
      </c>
      <c r="X818" s="1">
        <v>28.573189436026581</v>
      </c>
      <c r="Y818" s="1">
        <v>27.082193790940821</v>
      </c>
      <c r="Z818" s="1">
        <v>26.3186388727629</v>
      </c>
      <c r="AA818" s="1">
        <v>26.835478106734449</v>
      </c>
      <c r="AB818" s="1">
        <v>30.383246760173101</v>
      </c>
      <c r="AC818" s="1">
        <v>29.702296691653348</v>
      </c>
      <c r="AD818" s="1">
        <v>28.871259317418719</v>
      </c>
      <c r="AE818" s="1">
        <v>28.677029224235341</v>
      </c>
      <c r="AF818" s="1">
        <v>26.598139875698951</v>
      </c>
      <c r="AG818" s="1">
        <v>25.219099051648161</v>
      </c>
      <c r="AH818" s="1">
        <v>23.597009083525119</v>
      </c>
    </row>
    <row r="819" spans="1:34" x14ac:dyDescent="0.2">
      <c r="A819" t="s">
        <v>4</v>
      </c>
      <c r="B819" t="s">
        <v>5</v>
      </c>
      <c r="C819">
        <v>36</v>
      </c>
      <c r="D819">
        <v>1</v>
      </c>
      <c r="E819">
        <v>2</v>
      </c>
      <c r="F819">
        <v>2025</v>
      </c>
      <c r="G819" t="s">
        <v>3</v>
      </c>
      <c r="H819" t="s">
        <v>85</v>
      </c>
      <c r="I819">
        <v>0</v>
      </c>
      <c r="J819">
        <v>1</v>
      </c>
      <c r="K819" s="2">
        <v>0.54068766185033412</v>
      </c>
      <c r="L819" s="2">
        <v>0.51226029620346636</v>
      </c>
      <c r="M819" s="2">
        <v>0.4810357561972875</v>
      </c>
      <c r="N819" s="2">
        <v>0.47430506599894362</v>
      </c>
      <c r="O819" s="2">
        <v>0.46658940827079259</v>
      </c>
      <c r="P819" s="2">
        <v>0.49864593018164538</v>
      </c>
      <c r="Q819" s="2">
        <v>0.5967119845751272</v>
      </c>
      <c r="R819" s="2">
        <v>0.65733929602471408</v>
      </c>
      <c r="S819" s="2">
        <v>0.71371167405549696</v>
      </c>
      <c r="T819" s="2">
        <v>0.72667582678026421</v>
      </c>
      <c r="U819" s="2">
        <v>0.70193348386648813</v>
      </c>
      <c r="V819" s="2">
        <v>0.70745008869293213</v>
      </c>
      <c r="W819" s="2">
        <v>0.71266308990462546</v>
      </c>
      <c r="X819" s="2">
        <v>0.71432973590066451</v>
      </c>
      <c r="Y819" s="2">
        <v>0.67705484477352063</v>
      </c>
      <c r="Z819" s="2">
        <v>0.65796597181907246</v>
      </c>
      <c r="AA819" s="2">
        <v>0.67088695266836118</v>
      </c>
      <c r="AB819" s="2">
        <v>0.75958116900432748</v>
      </c>
      <c r="AC819" s="2">
        <v>0.74255741729133384</v>
      </c>
      <c r="AD819" s="2">
        <v>0.72178148293546796</v>
      </c>
      <c r="AE819" s="2">
        <v>0.71692573060588349</v>
      </c>
      <c r="AF819" s="2">
        <v>0.66495349689247385</v>
      </c>
      <c r="AG819" s="2">
        <v>0.6304774762912041</v>
      </c>
      <c r="AH819" s="2">
        <v>0.58992522708812789</v>
      </c>
    </row>
    <row r="820" spans="1:34" x14ac:dyDescent="0.2">
      <c r="A820" t="s">
        <v>4</v>
      </c>
      <c r="B820" t="s">
        <v>5</v>
      </c>
      <c r="C820">
        <v>36</v>
      </c>
      <c r="D820">
        <v>2</v>
      </c>
      <c r="E820">
        <v>1</v>
      </c>
      <c r="F820">
        <v>2025</v>
      </c>
      <c r="G820" t="s">
        <v>3</v>
      </c>
      <c r="H820" t="s">
        <v>55</v>
      </c>
      <c r="I820">
        <v>0</v>
      </c>
      <c r="J820">
        <v>1</v>
      </c>
      <c r="K820" s="1">
        <v>-21.574231163352799</v>
      </c>
      <c r="L820" s="1">
        <v>-20.442199609826911</v>
      </c>
      <c r="M820" s="1">
        <v>-19.19846490024586</v>
      </c>
      <c r="N820" s="1">
        <v>-18.930404838328439</v>
      </c>
      <c r="O820" s="1">
        <v>-18.6229368687085</v>
      </c>
      <c r="P820" s="1">
        <v>-19.900111897437441</v>
      </c>
      <c r="Q820" s="1">
        <v>-23.80440112504764</v>
      </c>
      <c r="R820" s="1">
        <v>-26.21673940987376</v>
      </c>
      <c r="S820" s="1">
        <v>-28.458095113375951</v>
      </c>
      <c r="T820" s="1">
        <v>-28.973368483516381</v>
      </c>
      <c r="U820" s="1">
        <v>-27.98990286347183</v>
      </c>
      <c r="V820" s="1">
        <v>-28.20920165353256</v>
      </c>
      <c r="W820" s="1">
        <v>-28.41640066736689</v>
      </c>
      <c r="X820" s="1">
        <v>-28.482645069132239</v>
      </c>
      <c r="Y820" s="1">
        <v>-27.000683998359019</v>
      </c>
      <c r="Z820" s="1">
        <v>-26.24146020202372</v>
      </c>
      <c r="AA820" s="1">
        <v>-26.755332385167851</v>
      </c>
      <c r="AB820" s="1">
        <v>-30.280906153109189</v>
      </c>
      <c r="AC820" s="1">
        <v>-29.604440296084611</v>
      </c>
      <c r="AD820" s="1">
        <v>-28.77874281196631</v>
      </c>
      <c r="AE820" s="1">
        <v>-28.58559259001855</v>
      </c>
      <c r="AF820" s="1">
        <v>-26.519228428970191</v>
      </c>
      <c r="AG820" s="1">
        <v>-25.147739983522939</v>
      </c>
      <c r="AH820" s="1">
        <v>-23.534201666104249</v>
      </c>
    </row>
    <row r="821" spans="1:34" x14ac:dyDescent="0.2">
      <c r="A821" t="s">
        <v>4</v>
      </c>
      <c r="B821" t="s">
        <v>5</v>
      </c>
      <c r="C821">
        <v>36</v>
      </c>
      <c r="D821">
        <v>2</v>
      </c>
      <c r="E821">
        <v>1</v>
      </c>
      <c r="F821">
        <v>2025</v>
      </c>
      <c r="G821" t="s">
        <v>3</v>
      </c>
      <c r="H821" t="s">
        <v>85</v>
      </c>
      <c r="I821">
        <v>0</v>
      </c>
      <c r="J821">
        <v>1</v>
      </c>
      <c r="K821" s="2">
        <v>0.53935577908381993</v>
      </c>
      <c r="L821" s="2">
        <v>0.5110549902456728</v>
      </c>
      <c r="M821" s="2">
        <v>0.47996162250614649</v>
      </c>
      <c r="N821" s="2">
        <v>0.47326012095821107</v>
      </c>
      <c r="O821" s="2">
        <v>0.46557342171771249</v>
      </c>
      <c r="P821" s="2">
        <v>0.49750279743593612</v>
      </c>
      <c r="Q821" s="2">
        <v>0.59511002812619107</v>
      </c>
      <c r="R821" s="2">
        <v>0.6554184852468441</v>
      </c>
      <c r="S821" s="2">
        <v>0.71145237783439863</v>
      </c>
      <c r="T821" s="2">
        <v>0.72433421208790949</v>
      </c>
      <c r="U821" s="2">
        <v>0.69974757158679568</v>
      </c>
      <c r="V821" s="2">
        <v>0.70523004133831413</v>
      </c>
      <c r="W821" s="2">
        <v>0.71041001668417236</v>
      </c>
      <c r="X821" s="2">
        <v>0.71206612672830594</v>
      </c>
      <c r="Y821" s="2">
        <v>0.67501709995897552</v>
      </c>
      <c r="Z821" s="2">
        <v>0.65603650505059308</v>
      </c>
      <c r="AA821" s="2">
        <v>0.66888330962919629</v>
      </c>
      <c r="AB821" s="2">
        <v>0.75702265382772971</v>
      </c>
      <c r="AC821" s="2">
        <v>0.74011100740211533</v>
      </c>
      <c r="AD821" s="2">
        <v>0.71946857029915767</v>
      </c>
      <c r="AE821" s="2">
        <v>0.71463981475046379</v>
      </c>
      <c r="AF821" s="2">
        <v>0.66298071072425468</v>
      </c>
      <c r="AG821" s="2">
        <v>0.62869349958807352</v>
      </c>
      <c r="AH821" s="2">
        <v>0.5883550416526061</v>
      </c>
    </row>
    <row r="822" spans="1:34" x14ac:dyDescent="0.2">
      <c r="A822" t="s">
        <v>4</v>
      </c>
      <c r="B822" t="s">
        <v>5</v>
      </c>
      <c r="C822">
        <v>36</v>
      </c>
      <c r="D822">
        <v>1</v>
      </c>
      <c r="E822">
        <v>2</v>
      </c>
      <c r="F822">
        <v>2025</v>
      </c>
      <c r="G822" t="s">
        <v>3</v>
      </c>
      <c r="H822" t="s">
        <v>56</v>
      </c>
      <c r="I822">
        <v>0</v>
      </c>
      <c r="J822">
        <v>1</v>
      </c>
      <c r="K822" s="1">
        <v>-1.887755837396204</v>
      </c>
      <c r="L822" s="1">
        <v>-2.3399380048626401</v>
      </c>
      <c r="M822" s="1">
        <v>-2.7865795423497142</v>
      </c>
      <c r="N822" s="1">
        <v>-2.7912143449650988</v>
      </c>
      <c r="O822" s="1">
        <v>-2.9675738697215279</v>
      </c>
      <c r="P822" s="1">
        <v>-2.3577102919500641</v>
      </c>
      <c r="Q822" s="1">
        <v>-0.86430887057069061</v>
      </c>
      <c r="R822" s="1">
        <v>1.143015000223579</v>
      </c>
      <c r="S822" s="1">
        <v>2.348630826091842</v>
      </c>
      <c r="T822" s="1">
        <v>2.7303240327512621</v>
      </c>
      <c r="U822" s="1">
        <v>2.1265577800698181</v>
      </c>
      <c r="V822" s="1">
        <v>2.291074086123857</v>
      </c>
      <c r="W822" s="1">
        <v>2.1972540588340692</v>
      </c>
      <c r="X822" s="1">
        <v>2.2057623732704159</v>
      </c>
      <c r="Y822" s="1">
        <v>1.1987621812734779</v>
      </c>
      <c r="Z822" s="1">
        <v>0.5312905780237005</v>
      </c>
      <c r="AA822" s="1">
        <v>0.81432128182612407</v>
      </c>
      <c r="AB822" s="1">
        <v>2.5046794123449381</v>
      </c>
      <c r="AC822" s="1">
        <v>2.1286768883313592</v>
      </c>
      <c r="AD822" s="1">
        <v>1.7702784203914981</v>
      </c>
      <c r="AE822" s="1">
        <v>1.18025006442199</v>
      </c>
      <c r="AF822" s="1">
        <v>0.35070796006661348</v>
      </c>
      <c r="AG822" s="1">
        <v>-0.55432159070797749</v>
      </c>
      <c r="AH822" s="1">
        <v>-1.1439914627956831</v>
      </c>
    </row>
    <row r="823" spans="1:34" x14ac:dyDescent="0.2">
      <c r="A823" t="s">
        <v>4</v>
      </c>
      <c r="B823" t="s">
        <v>5</v>
      </c>
      <c r="C823">
        <v>36</v>
      </c>
      <c r="D823">
        <v>1</v>
      </c>
      <c r="E823">
        <v>2</v>
      </c>
      <c r="F823">
        <v>2025</v>
      </c>
      <c r="G823" t="s">
        <v>3</v>
      </c>
      <c r="H823" t="s">
        <v>86</v>
      </c>
      <c r="I823">
        <v>0</v>
      </c>
      <c r="J823">
        <v>1</v>
      </c>
      <c r="K823" s="2">
        <v>4.7193895934905111E-2</v>
      </c>
      <c r="L823" s="2">
        <v>5.8498450121565987E-2</v>
      </c>
      <c r="M823" s="2">
        <v>6.9664488558742854E-2</v>
      </c>
      <c r="N823" s="2">
        <v>6.9780358624127486E-2</v>
      </c>
      <c r="O823" s="2">
        <v>7.4189346743038204E-2</v>
      </c>
      <c r="P823" s="2">
        <v>5.8942757298751591E-2</v>
      </c>
      <c r="Q823" s="2">
        <v>2.160772176426726E-2</v>
      </c>
      <c r="R823" s="2">
        <v>2.857537500558948E-2</v>
      </c>
      <c r="S823" s="2">
        <v>5.8715770652296037E-2</v>
      </c>
      <c r="T823" s="2">
        <v>6.8258100818781559E-2</v>
      </c>
      <c r="U823" s="2">
        <v>5.3163944501745462E-2</v>
      </c>
      <c r="V823" s="2">
        <v>5.7276852153096428E-2</v>
      </c>
      <c r="W823" s="2">
        <v>5.4931351470851729E-2</v>
      </c>
      <c r="X823" s="2">
        <v>5.5144059331760413E-2</v>
      </c>
      <c r="Y823" s="2">
        <v>2.9969054531836951E-2</v>
      </c>
      <c r="Z823" s="2">
        <v>1.328226445059251E-2</v>
      </c>
      <c r="AA823" s="2">
        <v>2.0358032045653101E-2</v>
      </c>
      <c r="AB823" s="2">
        <v>6.2616985308623446E-2</v>
      </c>
      <c r="AC823" s="2">
        <v>5.321692220828398E-2</v>
      </c>
      <c r="AD823" s="2">
        <v>4.4256960509787453E-2</v>
      </c>
      <c r="AE823" s="2">
        <v>2.950625161054974E-2</v>
      </c>
      <c r="AF823" s="2">
        <v>8.7676990016653366E-3</v>
      </c>
      <c r="AG823" s="2">
        <v>1.385803976769944E-2</v>
      </c>
      <c r="AH823" s="2">
        <v>2.859978656989208E-2</v>
      </c>
    </row>
    <row r="824" spans="1:34" x14ac:dyDescent="0.2">
      <c r="A824" t="s">
        <v>4</v>
      </c>
      <c r="B824" t="s">
        <v>5</v>
      </c>
      <c r="C824">
        <v>36</v>
      </c>
      <c r="D824">
        <v>2</v>
      </c>
      <c r="E824">
        <v>1</v>
      </c>
      <c r="F824">
        <v>2025</v>
      </c>
      <c r="G824" t="s">
        <v>3</v>
      </c>
      <c r="H824" t="s">
        <v>56</v>
      </c>
      <c r="I824">
        <v>0</v>
      </c>
      <c r="J824">
        <v>1</v>
      </c>
      <c r="K824" s="1">
        <v>3.4680838123328388</v>
      </c>
      <c r="L824" s="1">
        <v>3.7700779326012341</v>
      </c>
      <c r="M824" s="1">
        <v>4.0610787427371386</v>
      </c>
      <c r="N824" s="1">
        <v>4.0310801362033466</v>
      </c>
      <c r="O824" s="1">
        <v>4.1730793484012754</v>
      </c>
      <c r="P824" s="1">
        <v>3.714079412813851</v>
      </c>
      <c r="Q824" s="1">
        <v>2.7650892204130031</v>
      </c>
      <c r="R824" s="1">
        <v>1.136097758906063</v>
      </c>
      <c r="S824" s="1">
        <v>0.33210738273295393</v>
      </c>
      <c r="T824" s="1">
        <v>4.8088075197073692E-2</v>
      </c>
      <c r="U824" s="1">
        <v>0.46710767848739682</v>
      </c>
      <c r="V824" s="1">
        <v>0.34309389652014027</v>
      </c>
      <c r="W824" s="1">
        <v>0.47610033044244732</v>
      </c>
      <c r="X824" s="1">
        <v>0.48009331113301018</v>
      </c>
      <c r="Y824" s="1">
        <v>1.2190971207398249</v>
      </c>
      <c r="Z824" s="1">
        <v>1.7580928328893479</v>
      </c>
      <c r="AA824" s="1">
        <v>1.5630750072377799</v>
      </c>
      <c r="AB824" s="1">
        <v>0.5310931117334019</v>
      </c>
      <c r="AC824" s="1">
        <v>0.77407858181548583</v>
      </c>
      <c r="AD824" s="1">
        <v>0.9740776405491357</v>
      </c>
      <c r="AE824" s="1">
        <v>1.532073321310784</v>
      </c>
      <c r="AF824" s="1">
        <v>1.9900755147164459</v>
      </c>
      <c r="AG824" s="1">
        <v>2.671075678585503</v>
      </c>
      <c r="AH824" s="1">
        <v>3.007074334636799</v>
      </c>
    </row>
    <row r="825" spans="1:34" x14ac:dyDescent="0.2">
      <c r="A825" t="s">
        <v>4</v>
      </c>
      <c r="B825" t="s">
        <v>5</v>
      </c>
      <c r="C825">
        <v>36</v>
      </c>
      <c r="D825">
        <v>2</v>
      </c>
      <c r="E825">
        <v>1</v>
      </c>
      <c r="F825">
        <v>2025</v>
      </c>
      <c r="G825" t="s">
        <v>3</v>
      </c>
      <c r="H825" t="s">
        <v>86</v>
      </c>
      <c r="I825">
        <v>0</v>
      </c>
      <c r="J825">
        <v>1</v>
      </c>
      <c r="K825" s="2">
        <v>8.6702095308320987E-2</v>
      </c>
      <c r="L825" s="2">
        <v>9.4251948315030837E-2</v>
      </c>
      <c r="M825" s="2">
        <v>0.10152696856842849</v>
      </c>
      <c r="N825" s="2">
        <v>0.10077700340508371</v>
      </c>
      <c r="O825" s="2">
        <v>0.10432698371003191</v>
      </c>
      <c r="P825" s="2">
        <v>9.2851985320346275E-2</v>
      </c>
      <c r="Q825" s="2">
        <v>6.9127230510325072E-2</v>
      </c>
      <c r="R825" s="2">
        <v>2.840244397265158E-2</v>
      </c>
      <c r="S825" s="2">
        <v>8.3026845683238475E-3</v>
      </c>
      <c r="T825" s="2">
        <v>1.2022018799268421E-3</v>
      </c>
      <c r="U825" s="2">
        <v>1.1677691962184921E-2</v>
      </c>
      <c r="V825" s="2">
        <v>8.5773474130035072E-3</v>
      </c>
      <c r="W825" s="2">
        <v>1.190250826106118E-2</v>
      </c>
      <c r="X825" s="2">
        <v>1.2002332778325251E-2</v>
      </c>
      <c r="Y825" s="2">
        <v>3.0477428018495629E-2</v>
      </c>
      <c r="Z825" s="2">
        <v>4.3952320822233687E-2</v>
      </c>
      <c r="AA825" s="2">
        <v>3.9076875180944513E-2</v>
      </c>
      <c r="AB825" s="2">
        <v>1.3277327793335051E-2</v>
      </c>
      <c r="AC825" s="2">
        <v>1.9351964545387141E-2</v>
      </c>
      <c r="AD825" s="2">
        <v>2.4351941013728388E-2</v>
      </c>
      <c r="AE825" s="2">
        <v>3.8301833032769593E-2</v>
      </c>
      <c r="AF825" s="2">
        <v>4.975188786791114E-2</v>
      </c>
      <c r="AG825" s="2">
        <v>6.6776891964637583E-2</v>
      </c>
      <c r="AH825" s="2">
        <v>7.517685836591996E-2</v>
      </c>
    </row>
    <row r="826" spans="1:34" x14ac:dyDescent="0.2">
      <c r="A826" t="s">
        <v>4</v>
      </c>
      <c r="B826" t="s">
        <v>5</v>
      </c>
      <c r="C826">
        <v>36</v>
      </c>
      <c r="D826">
        <v>1</v>
      </c>
      <c r="E826">
        <v>2</v>
      </c>
      <c r="F826">
        <v>2025</v>
      </c>
      <c r="G826" t="s">
        <v>3</v>
      </c>
      <c r="H826" t="s">
        <v>42</v>
      </c>
      <c r="I826">
        <v>0</v>
      </c>
      <c r="J826">
        <v>1</v>
      </c>
      <c r="K826" s="1">
        <v>21.70973648815465</v>
      </c>
      <c r="L826" s="1">
        <v>20.623585710854002</v>
      </c>
      <c r="M826" s="1">
        <v>19.442162007614169</v>
      </c>
      <c r="N826" s="1">
        <v>19.176426949021511</v>
      </c>
      <c r="O826" s="1">
        <v>18.898031011960889</v>
      </c>
      <c r="P826" s="1">
        <v>20.084701135927229</v>
      </c>
      <c r="Q826" s="1">
        <v>23.88412313401281</v>
      </c>
      <c r="R826" s="1">
        <v>26.318404272447118</v>
      </c>
      <c r="S826" s="1">
        <v>28.644912858136411</v>
      </c>
      <c r="T826" s="1">
        <v>29.194983830902661</v>
      </c>
      <c r="U826" s="1">
        <v>28.157756182421359</v>
      </c>
      <c r="V826" s="1">
        <v>28.390597479706699</v>
      </c>
      <c r="W826" s="1">
        <v>28.59107925453176</v>
      </c>
      <c r="X826" s="1">
        <v>28.658202005610828</v>
      </c>
      <c r="Y826" s="1">
        <v>27.108711723306321</v>
      </c>
      <c r="Z826" s="1">
        <v>26.32400086979947</v>
      </c>
      <c r="AA826" s="1">
        <v>26.84783053371461</v>
      </c>
      <c r="AB826" s="1">
        <v>30.486310085810551</v>
      </c>
      <c r="AC826" s="1">
        <v>29.778477027106639</v>
      </c>
      <c r="AD826" s="1">
        <v>28.92548185008058</v>
      </c>
      <c r="AE826" s="1">
        <v>28.701306509324901</v>
      </c>
      <c r="AF826" s="1">
        <v>26.60045189316341</v>
      </c>
      <c r="AG826" s="1">
        <v>25.2251903739648</v>
      </c>
      <c r="AH826" s="1">
        <v>23.624723366738419</v>
      </c>
    </row>
    <row r="827" spans="1:34" x14ac:dyDescent="0.2">
      <c r="A827" t="s">
        <v>4</v>
      </c>
      <c r="B827" t="s">
        <v>5</v>
      </c>
      <c r="C827">
        <v>36</v>
      </c>
      <c r="D827">
        <v>1</v>
      </c>
      <c r="E827">
        <v>2</v>
      </c>
      <c r="F827">
        <v>2025</v>
      </c>
      <c r="G827" t="s">
        <v>3</v>
      </c>
      <c r="H827" t="s">
        <v>87</v>
      </c>
      <c r="I827">
        <v>0</v>
      </c>
      <c r="J827">
        <v>1</v>
      </c>
      <c r="K827" s="2">
        <v>0.54274341220386624</v>
      </c>
      <c r="L827" s="2">
        <v>0.51558964277135</v>
      </c>
      <c r="M827" s="2">
        <v>0.4860540501903543</v>
      </c>
      <c r="N827" s="2">
        <v>0.47941067372553781</v>
      </c>
      <c r="O827" s="2">
        <v>0.47245077529902219</v>
      </c>
      <c r="P827" s="2">
        <v>0.50211752839818069</v>
      </c>
      <c r="Q827" s="2">
        <v>0.59710307835032039</v>
      </c>
      <c r="R827" s="2">
        <v>0.657960106811178</v>
      </c>
      <c r="S827" s="2">
        <v>0.71612282145341033</v>
      </c>
      <c r="T827" s="2">
        <v>0.72987459577256653</v>
      </c>
      <c r="U827" s="2">
        <v>0.70394390456053391</v>
      </c>
      <c r="V827" s="2">
        <v>0.70976493699266752</v>
      </c>
      <c r="W827" s="2">
        <v>0.71477698136329393</v>
      </c>
      <c r="X827" s="2">
        <v>0.71645505014027067</v>
      </c>
      <c r="Y827" s="2">
        <v>0.67771779308265789</v>
      </c>
      <c r="Z827" s="2">
        <v>0.65810002174498672</v>
      </c>
      <c r="AA827" s="2">
        <v>0.67119576334286535</v>
      </c>
      <c r="AB827" s="2">
        <v>0.76215775214526371</v>
      </c>
      <c r="AC827" s="2">
        <v>0.744461925677666</v>
      </c>
      <c r="AD827" s="2">
        <v>0.72313704625201447</v>
      </c>
      <c r="AE827" s="2">
        <v>0.71753266273312255</v>
      </c>
      <c r="AF827" s="2">
        <v>0.66501129732908526</v>
      </c>
      <c r="AG827" s="2">
        <v>0.63062975934912002</v>
      </c>
      <c r="AH827" s="2">
        <v>0.59061808416846051</v>
      </c>
    </row>
    <row r="828" spans="1:34" x14ac:dyDescent="0.2">
      <c r="A828" t="s">
        <v>4</v>
      </c>
      <c r="B828" t="s">
        <v>5</v>
      </c>
      <c r="C828">
        <v>36</v>
      </c>
      <c r="D828">
        <v>2</v>
      </c>
      <c r="E828">
        <v>1</v>
      </c>
      <c r="F828">
        <v>2025</v>
      </c>
      <c r="G828" t="s">
        <v>3</v>
      </c>
      <c r="H828" t="s">
        <v>42</v>
      </c>
      <c r="I828">
        <v>0</v>
      </c>
      <c r="J828">
        <v>1</v>
      </c>
      <c r="K828" s="1">
        <v>21.851202612651509</v>
      </c>
      <c r="L828" s="1">
        <v>20.786943318003591</v>
      </c>
      <c r="M828" s="1">
        <v>19.623287570656551</v>
      </c>
      <c r="N828" s="1">
        <v>19.35484007703247</v>
      </c>
      <c r="O828" s="1">
        <v>19.084767980354268</v>
      </c>
      <c r="P828" s="1">
        <v>20.24373580679265</v>
      </c>
      <c r="Q828" s="1">
        <v>23.96445766795096</v>
      </c>
      <c r="R828" s="1">
        <v>26.241344161513901</v>
      </c>
      <c r="S828" s="1">
        <v>28.460032902223031</v>
      </c>
      <c r="T828" s="1">
        <v>28.97340839018765</v>
      </c>
      <c r="U828" s="1">
        <v>27.99380024022981</v>
      </c>
      <c r="V828" s="1">
        <v>28.211288012983271</v>
      </c>
      <c r="W828" s="1">
        <v>28.420388780116589</v>
      </c>
      <c r="X828" s="1">
        <v>28.48669092263188</v>
      </c>
      <c r="Y828" s="1">
        <v>27.02819147055602</v>
      </c>
      <c r="Z828" s="1">
        <v>26.30028752587036</v>
      </c>
      <c r="AA828" s="1">
        <v>26.8009517465157</v>
      </c>
      <c r="AB828" s="1">
        <v>30.285563183581981</v>
      </c>
      <c r="AC828" s="1">
        <v>29.61455863076916</v>
      </c>
      <c r="AD828" s="1">
        <v>28.7952229560238</v>
      </c>
      <c r="AE828" s="1">
        <v>28.626619646482808</v>
      </c>
      <c r="AF828" s="1">
        <v>26.593793956902321</v>
      </c>
      <c r="AG828" s="1">
        <v>25.28919673614821</v>
      </c>
      <c r="AH828" s="1">
        <v>23.72553780454502</v>
      </c>
    </row>
    <row r="829" spans="1:34" x14ac:dyDescent="0.2">
      <c r="A829" t="s">
        <v>4</v>
      </c>
      <c r="B829" t="s">
        <v>5</v>
      </c>
      <c r="C829">
        <v>36</v>
      </c>
      <c r="D829">
        <v>2</v>
      </c>
      <c r="E829">
        <v>1</v>
      </c>
      <c r="F829">
        <v>2025</v>
      </c>
      <c r="G829" t="s">
        <v>3</v>
      </c>
      <c r="H829" t="s">
        <v>87</v>
      </c>
      <c r="I829">
        <v>0</v>
      </c>
      <c r="J829">
        <v>1</v>
      </c>
      <c r="K829" s="2">
        <v>0.5462800653162877</v>
      </c>
      <c r="L829" s="2">
        <v>0.51967358295008981</v>
      </c>
      <c r="M829" s="2">
        <v>0.49058218926641373</v>
      </c>
      <c r="N829" s="2">
        <v>0.48387100192581167</v>
      </c>
      <c r="O829" s="2">
        <v>0.47711919950885667</v>
      </c>
      <c r="P829" s="2">
        <v>0.50609339516981633</v>
      </c>
      <c r="Q829" s="2">
        <v>0.59911144169877406</v>
      </c>
      <c r="R829" s="2">
        <v>0.65603360403784738</v>
      </c>
      <c r="S829" s="2">
        <v>0.7115008225555759</v>
      </c>
      <c r="T829" s="2">
        <v>0.72433520975469134</v>
      </c>
      <c r="U829" s="2">
        <v>0.69984500600574517</v>
      </c>
      <c r="V829" s="2">
        <v>0.70528220032458189</v>
      </c>
      <c r="W829" s="2">
        <v>0.71050971950291486</v>
      </c>
      <c r="X829" s="2">
        <v>0.71216727306579708</v>
      </c>
      <c r="Y829" s="2">
        <v>0.67570478676390056</v>
      </c>
      <c r="Z829" s="2">
        <v>0.6575071881467589</v>
      </c>
      <c r="AA829" s="2">
        <v>0.67002379366289255</v>
      </c>
      <c r="AB829" s="2">
        <v>0.75713907958954962</v>
      </c>
      <c r="AC829" s="2">
        <v>0.74036396576922892</v>
      </c>
      <c r="AD829" s="2">
        <v>0.71988057390059512</v>
      </c>
      <c r="AE829" s="2">
        <v>0.71566549116207034</v>
      </c>
      <c r="AF829" s="2">
        <v>0.66484484892255813</v>
      </c>
      <c r="AG829" s="2">
        <v>0.63222991840370524</v>
      </c>
      <c r="AH829" s="2">
        <v>0.59313844511362557</v>
      </c>
    </row>
    <row r="830" spans="1:34" x14ac:dyDescent="0.2">
      <c r="A830" t="s">
        <v>4</v>
      </c>
      <c r="B830" t="s">
        <v>5</v>
      </c>
      <c r="C830">
        <v>38</v>
      </c>
      <c r="D830">
        <v>8</v>
      </c>
      <c r="E830">
        <v>72</v>
      </c>
      <c r="F830">
        <v>2025</v>
      </c>
      <c r="G830" t="s">
        <v>3</v>
      </c>
      <c r="H830" t="s">
        <v>55</v>
      </c>
      <c r="I830">
        <v>0</v>
      </c>
      <c r="J830">
        <v>1</v>
      </c>
      <c r="K830" s="1">
        <v>52.142460291740669</v>
      </c>
      <c r="L830" s="1">
        <v>39.75061176481011</v>
      </c>
      <c r="M830" s="1">
        <v>35.865443434691372</v>
      </c>
      <c r="N830" s="1">
        <v>34.981513641976299</v>
      </c>
      <c r="O830" s="1">
        <v>35.514384201861951</v>
      </c>
      <c r="P830" s="1">
        <v>42.772296633607027</v>
      </c>
      <c r="Q830" s="1">
        <v>69.010025495979505</v>
      </c>
      <c r="R830" s="1">
        <v>80.202915891387491</v>
      </c>
      <c r="S830" s="1">
        <v>86.238101516314487</v>
      </c>
      <c r="T830" s="1">
        <v>88.263944571231661</v>
      </c>
      <c r="U830" s="1">
        <v>84.107062382605875</v>
      </c>
      <c r="V830" s="1">
        <v>82.217341013573716</v>
      </c>
      <c r="W830" s="1">
        <v>79.530669454131115</v>
      </c>
      <c r="X830" s="1">
        <v>81.812449442150424</v>
      </c>
      <c r="Y830" s="1">
        <v>76.84092788436709</v>
      </c>
      <c r="Z830" s="1">
        <v>71.407949983316939</v>
      </c>
      <c r="AA830" s="1">
        <v>68.731464143483379</v>
      </c>
      <c r="AB830" s="1">
        <v>89.956780877714692</v>
      </c>
      <c r="AC830" s="1">
        <v>85.1368637362161</v>
      </c>
      <c r="AD830" s="1">
        <v>84.948311097630366</v>
      </c>
      <c r="AE830" s="1">
        <v>81.00697106120731</v>
      </c>
      <c r="AF830" s="1">
        <v>74.430047633763522</v>
      </c>
      <c r="AG830" s="1">
        <v>67.803535716795636</v>
      </c>
      <c r="AH830" s="1">
        <v>61.470441071025583</v>
      </c>
    </row>
    <row r="831" spans="1:34" x14ac:dyDescent="0.2">
      <c r="A831" t="s">
        <v>4</v>
      </c>
      <c r="B831" t="s">
        <v>5</v>
      </c>
      <c r="C831">
        <v>38</v>
      </c>
      <c r="D831">
        <v>8</v>
      </c>
      <c r="E831">
        <v>72</v>
      </c>
      <c r="F831">
        <v>2025</v>
      </c>
      <c r="G831" t="s">
        <v>3</v>
      </c>
      <c r="H831" t="s">
        <v>85</v>
      </c>
      <c r="I831">
        <v>0</v>
      </c>
      <c r="J831">
        <v>1</v>
      </c>
      <c r="K831" s="2">
        <v>0.17380820097246891</v>
      </c>
      <c r="L831" s="2">
        <v>0.13250203921603371</v>
      </c>
      <c r="M831" s="2">
        <v>0.1195514781156379</v>
      </c>
      <c r="N831" s="2">
        <v>0.1166050454732543</v>
      </c>
      <c r="O831" s="2">
        <v>0.11838128067287319</v>
      </c>
      <c r="P831" s="2">
        <v>0.14257432211202339</v>
      </c>
      <c r="Q831" s="2">
        <v>0.23003341831993171</v>
      </c>
      <c r="R831" s="2">
        <v>0.26734305297129157</v>
      </c>
      <c r="S831" s="2">
        <v>0.28746033838771501</v>
      </c>
      <c r="T831" s="2">
        <v>0.29421314857077219</v>
      </c>
      <c r="U831" s="2">
        <v>0.28035687460868619</v>
      </c>
      <c r="V831" s="2">
        <v>0.27405780337857899</v>
      </c>
      <c r="W831" s="2">
        <v>0.26510223151377038</v>
      </c>
      <c r="X831" s="2">
        <v>0.27270816480716809</v>
      </c>
      <c r="Y831" s="2">
        <v>0.25613642628122357</v>
      </c>
      <c r="Z831" s="2">
        <v>0.23802649994438979</v>
      </c>
      <c r="AA831" s="2">
        <v>0.2291048804782779</v>
      </c>
      <c r="AB831" s="2">
        <v>0.29985593625904899</v>
      </c>
      <c r="AC831" s="2">
        <v>0.28378954578738702</v>
      </c>
      <c r="AD831" s="2">
        <v>0.28316103699210121</v>
      </c>
      <c r="AE831" s="2">
        <v>0.27002323687069102</v>
      </c>
      <c r="AF831" s="2">
        <v>0.24810015877921171</v>
      </c>
      <c r="AG831" s="2">
        <v>0.2260117857226521</v>
      </c>
      <c r="AH831" s="2">
        <v>0.2049014702367519</v>
      </c>
    </row>
    <row r="832" spans="1:34" x14ac:dyDescent="0.2">
      <c r="A832" t="s">
        <v>4</v>
      </c>
      <c r="B832" t="s">
        <v>5</v>
      </c>
      <c r="C832">
        <v>38</v>
      </c>
      <c r="D832">
        <v>72</v>
      </c>
      <c r="E832">
        <v>8</v>
      </c>
      <c r="F832">
        <v>2025</v>
      </c>
      <c r="G832" t="s">
        <v>3</v>
      </c>
      <c r="H832" t="s">
        <v>55</v>
      </c>
      <c r="I832">
        <v>0</v>
      </c>
      <c r="J832">
        <v>1</v>
      </c>
      <c r="K832" s="1">
        <v>-52.112387973158448</v>
      </c>
      <c r="L832" s="1">
        <v>-39.726199552741257</v>
      </c>
      <c r="M832" s="1">
        <v>-35.842627211488178</v>
      </c>
      <c r="N832" s="1">
        <v>-34.95877650363029</v>
      </c>
      <c r="O832" s="1">
        <v>-35.49112819183464</v>
      </c>
      <c r="P832" s="1">
        <v>-42.745656595671008</v>
      </c>
      <c r="Q832" s="1">
        <v>-68.965793987377339</v>
      </c>
      <c r="R832" s="1">
        <v>-80.149142598813441</v>
      </c>
      <c r="S832" s="1">
        <v>-86.179289611929008</v>
      </c>
      <c r="T832" s="1">
        <v>-88.200216705260033</v>
      </c>
      <c r="U832" s="1">
        <v>-84.051221120125703</v>
      </c>
      <c r="V832" s="1">
        <v>-82.162043340848427</v>
      </c>
      <c r="W832" s="1">
        <v>-79.478167797117635</v>
      </c>
      <c r="X832" s="1">
        <v>-81.756710358484668</v>
      </c>
      <c r="Y832" s="1">
        <v>-76.791323729763164</v>
      </c>
      <c r="Z832" s="1">
        <v>-71.363490189938659</v>
      </c>
      <c r="AA832" s="1">
        <v>-68.687052563913369</v>
      </c>
      <c r="AB832" s="1">
        <v>-89.89056014446254</v>
      </c>
      <c r="AC832" s="1">
        <v>-85.076539745490493</v>
      </c>
      <c r="AD832" s="1">
        <v>-84.888047743284119</v>
      </c>
      <c r="AE832" s="1">
        <v>-80.949667280474387</v>
      </c>
      <c r="AF832" s="1">
        <v>-74.3797673739479</v>
      </c>
      <c r="AG832" s="1">
        <v>-67.759849546203156</v>
      </c>
      <c r="AH832" s="1">
        <v>-61.430788008047053</v>
      </c>
    </row>
    <row r="833" spans="1:34" x14ac:dyDescent="0.2">
      <c r="A833" t="s">
        <v>4</v>
      </c>
      <c r="B833" t="s">
        <v>5</v>
      </c>
      <c r="C833">
        <v>38</v>
      </c>
      <c r="D833">
        <v>72</v>
      </c>
      <c r="E833">
        <v>8</v>
      </c>
      <c r="F833">
        <v>2025</v>
      </c>
      <c r="G833" t="s">
        <v>3</v>
      </c>
      <c r="H833" t="s">
        <v>85</v>
      </c>
      <c r="I833">
        <v>0</v>
      </c>
      <c r="J833">
        <v>1</v>
      </c>
      <c r="K833" s="2">
        <v>0.17370795991052809</v>
      </c>
      <c r="L833" s="2">
        <v>0.1324206651758042</v>
      </c>
      <c r="M833" s="2">
        <v>0.11947542403829391</v>
      </c>
      <c r="N833" s="2">
        <v>0.116529255012101</v>
      </c>
      <c r="O833" s="2">
        <v>0.11830376063944879</v>
      </c>
      <c r="P833" s="2">
        <v>0.14248552198556999</v>
      </c>
      <c r="Q833" s="2">
        <v>0.22988597995792451</v>
      </c>
      <c r="R833" s="2">
        <v>0.26716380866271139</v>
      </c>
      <c r="S833" s="2">
        <v>0.28726429870643</v>
      </c>
      <c r="T833" s="2">
        <v>0.29400072235086683</v>
      </c>
      <c r="U833" s="2">
        <v>0.28017073706708567</v>
      </c>
      <c r="V833" s="2">
        <v>0.27387347780282811</v>
      </c>
      <c r="W833" s="2">
        <v>0.26492722599039209</v>
      </c>
      <c r="X833" s="2">
        <v>0.27252236786161549</v>
      </c>
      <c r="Y833" s="2">
        <v>0.25597107909921052</v>
      </c>
      <c r="Z833" s="2">
        <v>0.2378783006331289</v>
      </c>
      <c r="AA833" s="2">
        <v>0.22895684187971119</v>
      </c>
      <c r="AB833" s="2">
        <v>0.2996352004815418</v>
      </c>
      <c r="AC833" s="2">
        <v>0.28358846581830172</v>
      </c>
      <c r="AD833" s="2">
        <v>0.28296015914428041</v>
      </c>
      <c r="AE833" s="2">
        <v>0.26983222426824788</v>
      </c>
      <c r="AF833" s="2">
        <v>0.24793255791315971</v>
      </c>
      <c r="AG833" s="2">
        <v>0.22586616515401051</v>
      </c>
      <c r="AH833" s="2">
        <v>0.20476929336015681</v>
      </c>
    </row>
    <row r="834" spans="1:34" x14ac:dyDescent="0.2">
      <c r="A834" t="s">
        <v>4</v>
      </c>
      <c r="B834" t="s">
        <v>5</v>
      </c>
      <c r="C834">
        <v>38</v>
      </c>
      <c r="D834">
        <v>8</v>
      </c>
      <c r="E834">
        <v>72</v>
      </c>
      <c r="F834">
        <v>2025</v>
      </c>
      <c r="G834" t="s">
        <v>3</v>
      </c>
      <c r="H834" t="s">
        <v>56</v>
      </c>
      <c r="I834">
        <v>0</v>
      </c>
      <c r="J834">
        <v>1</v>
      </c>
      <c r="K834" s="1">
        <v>-29.455807933124031</v>
      </c>
      <c r="L834" s="1">
        <v>-35.507698404335251</v>
      </c>
      <c r="M834" s="1">
        <v>-36.724755233897923</v>
      </c>
      <c r="N834" s="1">
        <v>-37.457784974819411</v>
      </c>
      <c r="O834" s="1">
        <v>-37.600816399161289</v>
      </c>
      <c r="P834" s="1">
        <v>-35.680726253631789</v>
      </c>
      <c r="Q834" s="1">
        <v>-27.90145949101634</v>
      </c>
      <c r="R834" s="1">
        <v>-21.251427040794479</v>
      </c>
      <c r="S834" s="1">
        <v>-15.80547810754366</v>
      </c>
      <c r="T834" s="1">
        <v>-18.16829970129977</v>
      </c>
      <c r="U834" s="1">
        <v>-13.745377272987101</v>
      </c>
      <c r="V834" s="1">
        <v>-18.404499077534471</v>
      </c>
      <c r="W834" s="1">
        <v>-19.14954735439763</v>
      </c>
      <c r="X834" s="1">
        <v>-19.5478562209153</v>
      </c>
      <c r="Y834" s="1">
        <v>-18.950160421387029</v>
      </c>
      <c r="Z834" s="1">
        <v>-21.142705955662329</v>
      </c>
      <c r="AA834" s="1">
        <v>-26.116100846273181</v>
      </c>
      <c r="AB834" s="1">
        <v>-19.759159320964532</v>
      </c>
      <c r="AC834" s="1">
        <v>-19.532750672489669</v>
      </c>
      <c r="AD834" s="1">
        <v>-19.69794667217371</v>
      </c>
      <c r="AE834" s="1">
        <v>-23.17797673530923</v>
      </c>
      <c r="AF834" s="1">
        <v>-24.49104764111317</v>
      </c>
      <c r="AG834" s="1">
        <v>-25.978209549156951</v>
      </c>
      <c r="AH834" s="1">
        <v>-30.374390349517931</v>
      </c>
    </row>
    <row r="835" spans="1:34" x14ac:dyDescent="0.2">
      <c r="A835" t="s">
        <v>4</v>
      </c>
      <c r="B835" t="s">
        <v>5</v>
      </c>
      <c r="C835">
        <v>38</v>
      </c>
      <c r="D835">
        <v>8</v>
      </c>
      <c r="E835">
        <v>72</v>
      </c>
      <c r="F835">
        <v>2025</v>
      </c>
      <c r="G835" t="s">
        <v>3</v>
      </c>
      <c r="H835" t="s">
        <v>86</v>
      </c>
      <c r="I835">
        <v>0</v>
      </c>
      <c r="J835">
        <v>1</v>
      </c>
      <c r="K835" s="2">
        <v>9.8186026443746757E-2</v>
      </c>
      <c r="L835" s="2">
        <v>0.1183589946811175</v>
      </c>
      <c r="M835" s="2">
        <v>0.1224158507796597</v>
      </c>
      <c r="N835" s="2">
        <v>0.124859283249398</v>
      </c>
      <c r="O835" s="2">
        <v>0.12533605466387099</v>
      </c>
      <c r="P835" s="2">
        <v>0.1189357541787726</v>
      </c>
      <c r="Q835" s="2">
        <v>9.300486497005446E-2</v>
      </c>
      <c r="R835" s="2">
        <v>7.0838090135981607E-2</v>
      </c>
      <c r="S835" s="2">
        <v>5.2684927025145531E-2</v>
      </c>
      <c r="T835" s="2">
        <v>6.056099900433258E-2</v>
      </c>
      <c r="U835" s="2">
        <v>4.5817924243290321E-2</v>
      </c>
      <c r="V835" s="2">
        <v>6.1348330258448228E-2</v>
      </c>
      <c r="W835" s="2">
        <v>6.3831824514658755E-2</v>
      </c>
      <c r="X835" s="2">
        <v>6.5159520736384327E-2</v>
      </c>
      <c r="Y835" s="2">
        <v>6.3167201404623424E-2</v>
      </c>
      <c r="Z835" s="2">
        <v>7.0475686518874425E-2</v>
      </c>
      <c r="AA835" s="2">
        <v>8.7053669487577284E-2</v>
      </c>
      <c r="AB835" s="2">
        <v>6.5863864403215108E-2</v>
      </c>
      <c r="AC835" s="2">
        <v>6.5109168908298903E-2</v>
      </c>
      <c r="AD835" s="2">
        <v>6.5659822240579035E-2</v>
      </c>
      <c r="AE835" s="2">
        <v>7.7259922451030763E-2</v>
      </c>
      <c r="AF835" s="2">
        <v>8.1636825470377233E-2</v>
      </c>
      <c r="AG835" s="2">
        <v>8.6594031830523166E-2</v>
      </c>
      <c r="AH835" s="2">
        <v>0.1012479678317264</v>
      </c>
    </row>
    <row r="836" spans="1:34" x14ac:dyDescent="0.2">
      <c r="A836" t="s">
        <v>4</v>
      </c>
      <c r="B836" t="s">
        <v>5</v>
      </c>
      <c r="C836">
        <v>38</v>
      </c>
      <c r="D836">
        <v>72</v>
      </c>
      <c r="E836">
        <v>8</v>
      </c>
      <c r="F836">
        <v>2025</v>
      </c>
      <c r="G836" t="s">
        <v>3</v>
      </c>
      <c r="H836" t="s">
        <v>56</v>
      </c>
      <c r="I836">
        <v>0</v>
      </c>
      <c r="J836">
        <v>1</v>
      </c>
      <c r="K836" s="1">
        <v>30.733833762046959</v>
      </c>
      <c r="L836" s="1">
        <v>36.5451786864027</v>
      </c>
      <c r="M836" s="1">
        <v>37.69440852127083</v>
      </c>
      <c r="N836" s="1">
        <v>38.424077281231398</v>
      </c>
      <c r="O836" s="1">
        <v>38.589159928819953</v>
      </c>
      <c r="P836" s="1">
        <v>36.812885600527778</v>
      </c>
      <c r="Q836" s="1">
        <v>29.781228431720439</v>
      </c>
      <c r="R836" s="1">
        <v>23.53670666191665</v>
      </c>
      <c r="S836" s="1">
        <v>18.30489073671065</v>
      </c>
      <c r="T836" s="1">
        <v>20.87663289852831</v>
      </c>
      <c r="U836" s="1">
        <v>16.11854233420943</v>
      </c>
      <c r="V836" s="1">
        <v>20.754562436599159</v>
      </c>
      <c r="W836" s="1">
        <v>21.380784481690451</v>
      </c>
      <c r="X836" s="1">
        <v>21.916678844635079</v>
      </c>
      <c r="Y836" s="1">
        <v>21.058258293267009</v>
      </c>
      <c r="Z836" s="1">
        <v>23.032176637167371</v>
      </c>
      <c r="AA836" s="1">
        <v>28.00352251741916</v>
      </c>
      <c r="AB836" s="1">
        <v>22.573435422590059</v>
      </c>
      <c r="AC836" s="1">
        <v>22.096424572134339</v>
      </c>
      <c r="AD836" s="1">
        <v>22.259043621895952</v>
      </c>
      <c r="AE836" s="1">
        <v>25.613296501935039</v>
      </c>
      <c r="AF836" s="1">
        <v>26.627878911823888</v>
      </c>
      <c r="AG836" s="1">
        <v>27.83480248964521</v>
      </c>
      <c r="AH836" s="1">
        <v>32.059582615085112</v>
      </c>
    </row>
    <row r="837" spans="1:34" x14ac:dyDescent="0.2">
      <c r="A837" t="s">
        <v>4</v>
      </c>
      <c r="B837" t="s">
        <v>5</v>
      </c>
      <c r="C837">
        <v>38</v>
      </c>
      <c r="D837">
        <v>72</v>
      </c>
      <c r="E837">
        <v>8</v>
      </c>
      <c r="F837">
        <v>2025</v>
      </c>
      <c r="G837" t="s">
        <v>3</v>
      </c>
      <c r="H837" t="s">
        <v>86</v>
      </c>
      <c r="I837">
        <v>0</v>
      </c>
      <c r="J837">
        <v>1</v>
      </c>
      <c r="K837" s="2">
        <v>0.10244611254015661</v>
      </c>
      <c r="L837" s="2">
        <v>0.121817262288009</v>
      </c>
      <c r="M837" s="2">
        <v>0.12564802840423611</v>
      </c>
      <c r="N837" s="2">
        <v>0.12808025760410471</v>
      </c>
      <c r="O837" s="2">
        <v>0.12863053309606651</v>
      </c>
      <c r="P837" s="2">
        <v>0.1227096186684259</v>
      </c>
      <c r="Q837" s="2">
        <v>9.9270761439068114E-2</v>
      </c>
      <c r="R837" s="2">
        <v>7.8455688873055512E-2</v>
      </c>
      <c r="S837" s="2">
        <v>6.1016302455702179E-2</v>
      </c>
      <c r="T837" s="2">
        <v>6.9588776328427707E-2</v>
      </c>
      <c r="U837" s="2">
        <v>5.3728474447364782E-2</v>
      </c>
      <c r="V837" s="2">
        <v>6.9181874788663875E-2</v>
      </c>
      <c r="W837" s="2">
        <v>7.1269281605634852E-2</v>
      </c>
      <c r="X837" s="2">
        <v>7.3055596148783597E-2</v>
      </c>
      <c r="Y837" s="2">
        <v>7.0194194310890023E-2</v>
      </c>
      <c r="Z837" s="2">
        <v>7.6773922123891253E-2</v>
      </c>
      <c r="AA837" s="2">
        <v>9.3345075058063859E-2</v>
      </c>
      <c r="AB837" s="2">
        <v>7.5244784741966844E-2</v>
      </c>
      <c r="AC837" s="2">
        <v>7.365474857378114E-2</v>
      </c>
      <c r="AD837" s="2">
        <v>7.4196812072986507E-2</v>
      </c>
      <c r="AE837" s="2">
        <v>8.5377655006450129E-2</v>
      </c>
      <c r="AF837" s="2">
        <v>8.8759596372746288E-2</v>
      </c>
      <c r="AG837" s="2">
        <v>9.2782674965484022E-2</v>
      </c>
      <c r="AH837" s="2">
        <v>0.10686527538361699</v>
      </c>
    </row>
    <row r="838" spans="1:34" x14ac:dyDescent="0.2">
      <c r="A838" t="s">
        <v>4</v>
      </c>
      <c r="B838" t="s">
        <v>5</v>
      </c>
      <c r="C838">
        <v>38</v>
      </c>
      <c r="D838">
        <v>8</v>
      </c>
      <c r="E838">
        <v>72</v>
      </c>
      <c r="F838">
        <v>2025</v>
      </c>
      <c r="G838" t="s">
        <v>3</v>
      </c>
      <c r="H838" t="s">
        <v>42</v>
      </c>
      <c r="I838">
        <v>0</v>
      </c>
      <c r="J838">
        <v>1</v>
      </c>
      <c r="K838" s="1">
        <v>59.8872339173287</v>
      </c>
      <c r="L838" s="1">
        <v>53.300166806961244</v>
      </c>
      <c r="M838" s="1">
        <v>51.33261808788599</v>
      </c>
      <c r="N838" s="1">
        <v>51.252238506269947</v>
      </c>
      <c r="O838" s="1">
        <v>51.721300052501562</v>
      </c>
      <c r="P838" s="1">
        <v>55.700840077146772</v>
      </c>
      <c r="Q838" s="1">
        <v>74.437054352550561</v>
      </c>
      <c r="R838" s="1">
        <v>82.970662699240791</v>
      </c>
      <c r="S838" s="1">
        <v>87.674530459798902</v>
      </c>
      <c r="T838" s="1">
        <v>90.114432946724492</v>
      </c>
      <c r="U838" s="1">
        <v>85.222845170812647</v>
      </c>
      <c r="V838" s="1">
        <v>84.252102345503744</v>
      </c>
      <c r="W838" s="1">
        <v>81.803621849528042</v>
      </c>
      <c r="X838" s="1">
        <v>84.115370572553488</v>
      </c>
      <c r="Y838" s="1">
        <v>79.143141068110296</v>
      </c>
      <c r="Z838" s="1">
        <v>74.472205123438457</v>
      </c>
      <c r="AA838" s="1">
        <v>73.525947030416773</v>
      </c>
      <c r="AB838" s="1">
        <v>92.101285566231027</v>
      </c>
      <c r="AC838" s="1">
        <v>87.348806034614313</v>
      </c>
      <c r="AD838" s="1">
        <v>87.202205599626836</v>
      </c>
      <c r="AE838" s="1">
        <v>84.257628533289576</v>
      </c>
      <c r="AF838" s="1">
        <v>78.355876648299855</v>
      </c>
      <c r="AG838" s="1">
        <v>72.609825967830901</v>
      </c>
      <c r="AH838" s="1">
        <v>68.565433817422289</v>
      </c>
    </row>
    <row r="839" spans="1:34" x14ac:dyDescent="0.2">
      <c r="A839" t="s">
        <v>4</v>
      </c>
      <c r="B839" t="s">
        <v>5</v>
      </c>
      <c r="C839">
        <v>38</v>
      </c>
      <c r="D839">
        <v>8</v>
      </c>
      <c r="E839">
        <v>72</v>
      </c>
      <c r="F839">
        <v>2025</v>
      </c>
      <c r="G839" t="s">
        <v>3</v>
      </c>
      <c r="H839" t="s">
        <v>87</v>
      </c>
      <c r="I839">
        <v>0</v>
      </c>
      <c r="J839">
        <v>1</v>
      </c>
      <c r="K839" s="2">
        <v>0.19962411305776229</v>
      </c>
      <c r="L839" s="2">
        <v>0.17766722268987081</v>
      </c>
      <c r="M839" s="2">
        <v>0.17110872695962001</v>
      </c>
      <c r="N839" s="2">
        <v>0.17084079502089991</v>
      </c>
      <c r="O839" s="2">
        <v>0.1724043335083385</v>
      </c>
      <c r="P839" s="2">
        <v>0.18566946692382261</v>
      </c>
      <c r="Q839" s="2">
        <v>0.2481235145085019</v>
      </c>
      <c r="R839" s="2">
        <v>0.27656887566413602</v>
      </c>
      <c r="S839" s="2">
        <v>0.29224843486599628</v>
      </c>
      <c r="T839" s="2">
        <v>0.30038144315574827</v>
      </c>
      <c r="U839" s="2">
        <v>0.28407615056937552</v>
      </c>
      <c r="V839" s="2">
        <v>0.28084034115167922</v>
      </c>
      <c r="W839" s="2">
        <v>0.2726787394984268</v>
      </c>
      <c r="X839" s="2">
        <v>0.28038456857517829</v>
      </c>
      <c r="Y839" s="2">
        <v>0.2638104702270343</v>
      </c>
      <c r="Z839" s="2">
        <v>0.24824068374479491</v>
      </c>
      <c r="AA839" s="2">
        <v>0.24508649010138919</v>
      </c>
      <c r="AB839" s="2">
        <v>0.30700428522077011</v>
      </c>
      <c r="AC839" s="2">
        <v>0.29116268678204771</v>
      </c>
      <c r="AD839" s="2">
        <v>0.29067401866542281</v>
      </c>
      <c r="AE839" s="2">
        <v>0.28085876177763192</v>
      </c>
      <c r="AF839" s="2">
        <v>0.26118625549433278</v>
      </c>
      <c r="AG839" s="2">
        <v>0.24203275322610299</v>
      </c>
      <c r="AH839" s="2">
        <v>0.22855144605807429</v>
      </c>
    </row>
    <row r="840" spans="1:34" x14ac:dyDescent="0.2">
      <c r="A840" t="s">
        <v>4</v>
      </c>
      <c r="B840" t="s">
        <v>5</v>
      </c>
      <c r="C840">
        <v>38</v>
      </c>
      <c r="D840">
        <v>72</v>
      </c>
      <c r="E840">
        <v>8</v>
      </c>
      <c r="F840">
        <v>2025</v>
      </c>
      <c r="G840" t="s">
        <v>3</v>
      </c>
      <c r="H840" t="s">
        <v>42</v>
      </c>
      <c r="I840">
        <v>0</v>
      </c>
      <c r="J840">
        <v>1</v>
      </c>
      <c r="K840" s="1">
        <v>60.500161305389319</v>
      </c>
      <c r="L840" s="1">
        <v>53.978894172864649</v>
      </c>
      <c r="M840" s="1">
        <v>52.015020515137429</v>
      </c>
      <c r="N840" s="1">
        <v>51.947336500968127</v>
      </c>
      <c r="O840" s="1">
        <v>52.428460251482527</v>
      </c>
      <c r="P840" s="1">
        <v>56.412584624643621</v>
      </c>
      <c r="Q840" s="1">
        <v>75.12125070319108</v>
      </c>
      <c r="R840" s="1">
        <v>83.533595755324953</v>
      </c>
      <c r="S840" s="1">
        <v>88.10186707953271</v>
      </c>
      <c r="T840" s="1">
        <v>90.637255188110956</v>
      </c>
      <c r="U840" s="1">
        <v>85.582797212780832</v>
      </c>
      <c r="V840" s="1">
        <v>84.742865350884543</v>
      </c>
      <c r="W840" s="1">
        <v>82.303809762606264</v>
      </c>
      <c r="X840" s="1">
        <v>84.643372453016241</v>
      </c>
      <c r="Y840" s="1">
        <v>79.626362735687209</v>
      </c>
      <c r="Z840" s="1">
        <v>74.988191688659555</v>
      </c>
      <c r="AA840" s="1">
        <v>74.176198765516418</v>
      </c>
      <c r="AB840" s="1">
        <v>92.681566613124744</v>
      </c>
      <c r="AC840" s="1">
        <v>87.899201327077179</v>
      </c>
      <c r="AD840" s="1">
        <v>87.757880971611613</v>
      </c>
      <c r="AE840" s="1">
        <v>84.905179998134059</v>
      </c>
      <c r="AF840" s="1">
        <v>79.002491922377743</v>
      </c>
      <c r="AG840" s="1">
        <v>73.254170121308775</v>
      </c>
      <c r="AH840" s="1">
        <v>69.293279275432511</v>
      </c>
    </row>
    <row r="841" spans="1:34" x14ac:dyDescent="0.2">
      <c r="A841" t="s">
        <v>4</v>
      </c>
      <c r="B841" t="s">
        <v>5</v>
      </c>
      <c r="C841">
        <v>38</v>
      </c>
      <c r="D841">
        <v>72</v>
      </c>
      <c r="E841">
        <v>8</v>
      </c>
      <c r="F841">
        <v>2025</v>
      </c>
      <c r="G841" t="s">
        <v>3</v>
      </c>
      <c r="H841" t="s">
        <v>87</v>
      </c>
      <c r="I841">
        <v>0</v>
      </c>
      <c r="J841">
        <v>1</v>
      </c>
      <c r="K841" s="2">
        <v>0.2016672043512977</v>
      </c>
      <c r="L841" s="2">
        <v>0.17992964724288221</v>
      </c>
      <c r="M841" s="2">
        <v>0.1733834017171248</v>
      </c>
      <c r="N841" s="2">
        <v>0.17315778833656051</v>
      </c>
      <c r="O841" s="2">
        <v>0.17476153417160839</v>
      </c>
      <c r="P841" s="2">
        <v>0.18804194874881211</v>
      </c>
      <c r="Q841" s="2">
        <v>0.25040416901063689</v>
      </c>
      <c r="R841" s="2">
        <v>0.27844531918441651</v>
      </c>
      <c r="S841" s="2">
        <v>0.29367289026510901</v>
      </c>
      <c r="T841" s="2">
        <v>0.30212418396036977</v>
      </c>
      <c r="U841" s="2">
        <v>0.28527599070926951</v>
      </c>
      <c r="V841" s="2">
        <v>0.2824762178362818</v>
      </c>
      <c r="W841" s="2">
        <v>0.27434603254202089</v>
      </c>
      <c r="X841" s="2">
        <v>0.28214457484338751</v>
      </c>
      <c r="Y841" s="2">
        <v>0.26542120911895739</v>
      </c>
      <c r="Z841" s="2">
        <v>0.2499606389621985</v>
      </c>
      <c r="AA841" s="2">
        <v>0.2472539958850547</v>
      </c>
      <c r="AB841" s="2">
        <v>0.30893855537708248</v>
      </c>
      <c r="AC841" s="2">
        <v>0.29299733775692388</v>
      </c>
      <c r="AD841" s="2">
        <v>0.29252626990537212</v>
      </c>
      <c r="AE841" s="2">
        <v>0.28301726666044691</v>
      </c>
      <c r="AF841" s="2">
        <v>0.26334163974125913</v>
      </c>
      <c r="AG841" s="2">
        <v>0.24418056707102931</v>
      </c>
      <c r="AH841" s="2">
        <v>0.23097759758477501</v>
      </c>
    </row>
    <row r="842" spans="1:34" x14ac:dyDescent="0.2">
      <c r="A842" t="s">
        <v>4</v>
      </c>
      <c r="B842" t="s">
        <v>5</v>
      </c>
      <c r="C842">
        <v>41</v>
      </c>
      <c r="D842">
        <v>11</v>
      </c>
      <c r="E842">
        <v>12</v>
      </c>
      <c r="F842">
        <v>2025</v>
      </c>
      <c r="G842" t="s">
        <v>3</v>
      </c>
      <c r="H842" t="s">
        <v>55</v>
      </c>
      <c r="I842">
        <v>0</v>
      </c>
      <c r="J842">
        <v>1</v>
      </c>
      <c r="K842" s="1">
        <v>190.0539250424097</v>
      </c>
      <c r="L842" s="1">
        <v>169.80327448643791</v>
      </c>
      <c r="M842" s="1">
        <v>158.97605282645509</v>
      </c>
      <c r="N842" s="1">
        <v>154.2227554854575</v>
      </c>
      <c r="O842" s="1">
        <v>147.7695552746008</v>
      </c>
      <c r="P842" s="1">
        <v>162.78938851776871</v>
      </c>
      <c r="Q842" s="1">
        <v>225.94251944336921</v>
      </c>
      <c r="R842" s="1">
        <v>247.10739000937659</v>
      </c>
      <c r="S842" s="1">
        <v>266.51693198781868</v>
      </c>
      <c r="T842" s="1">
        <v>265.99295837353259</v>
      </c>
      <c r="U842" s="1">
        <v>276.75919819188522</v>
      </c>
      <c r="V842" s="1">
        <v>284.40354397854838</v>
      </c>
      <c r="W842" s="1">
        <v>273.45543173900887</v>
      </c>
      <c r="X842" s="1">
        <v>275.20198045600739</v>
      </c>
      <c r="Y842" s="1">
        <v>258.22895392471929</v>
      </c>
      <c r="Z842" s="1">
        <v>247.71916289893929</v>
      </c>
      <c r="AA842" s="1">
        <v>249.68699708446229</v>
      </c>
      <c r="AB842" s="1">
        <v>301.60876159408667</v>
      </c>
      <c r="AC842" s="1">
        <v>293.95106425953418</v>
      </c>
      <c r="AD842" s="1">
        <v>291.15824559860488</v>
      </c>
      <c r="AE842" s="1">
        <v>291.04343725319211</v>
      </c>
      <c r="AF842" s="1">
        <v>271.18146414769001</v>
      </c>
      <c r="AG842" s="1">
        <v>254.47851691886001</v>
      </c>
      <c r="AH842" s="1">
        <v>225.9758278496391</v>
      </c>
    </row>
    <row r="843" spans="1:34" x14ac:dyDescent="0.2">
      <c r="A843" t="s">
        <v>4</v>
      </c>
      <c r="B843" t="s">
        <v>5</v>
      </c>
      <c r="C843">
        <v>41</v>
      </c>
      <c r="D843">
        <v>11</v>
      </c>
      <c r="E843">
        <v>12</v>
      </c>
      <c r="F843">
        <v>2025</v>
      </c>
      <c r="G843" t="s">
        <v>3</v>
      </c>
      <c r="H843" t="s">
        <v>85</v>
      </c>
      <c r="I843">
        <v>0</v>
      </c>
      <c r="J843">
        <v>1</v>
      </c>
      <c r="K843" s="2">
        <v>0.31675654173734957</v>
      </c>
      <c r="L843" s="2">
        <v>0.28300545747739653</v>
      </c>
      <c r="M843" s="2">
        <v>0.26496008804409188</v>
      </c>
      <c r="N843" s="2">
        <v>0.25703792580909579</v>
      </c>
      <c r="O843" s="2">
        <v>0.24628259212433459</v>
      </c>
      <c r="P843" s="2">
        <v>0.2713156475296144</v>
      </c>
      <c r="Q843" s="2">
        <v>0.3765708657389486</v>
      </c>
      <c r="R843" s="2">
        <v>0.41184565001562767</v>
      </c>
      <c r="S843" s="2">
        <v>0.44419488664636447</v>
      </c>
      <c r="T843" s="2">
        <v>0.44332159728922099</v>
      </c>
      <c r="U843" s="2">
        <v>0.46126533031980871</v>
      </c>
      <c r="V843" s="2">
        <v>0.47400590663091408</v>
      </c>
      <c r="W843" s="2">
        <v>0.45575905289834823</v>
      </c>
      <c r="X843" s="2">
        <v>0.45866996742667909</v>
      </c>
      <c r="Y843" s="2">
        <v>0.43038158987453218</v>
      </c>
      <c r="Z843" s="2">
        <v>0.4128652714982321</v>
      </c>
      <c r="AA843" s="2">
        <v>0.41614499514077052</v>
      </c>
      <c r="AB843" s="2">
        <v>0.50268126932347779</v>
      </c>
      <c r="AC843" s="2">
        <v>0.48991844043255711</v>
      </c>
      <c r="AD843" s="2">
        <v>0.48526374266434152</v>
      </c>
      <c r="AE843" s="2">
        <v>0.48507239542198682</v>
      </c>
      <c r="AF843" s="2">
        <v>0.45196910691281672</v>
      </c>
      <c r="AG843" s="2">
        <v>0.42413086153143342</v>
      </c>
      <c r="AH843" s="2">
        <v>0.37662637974939861</v>
      </c>
    </row>
    <row r="844" spans="1:34" x14ac:dyDescent="0.2">
      <c r="A844" t="s">
        <v>4</v>
      </c>
      <c r="B844" t="s">
        <v>5</v>
      </c>
      <c r="C844">
        <v>41</v>
      </c>
      <c r="D844">
        <v>12</v>
      </c>
      <c r="E844">
        <v>11</v>
      </c>
      <c r="F844">
        <v>2025</v>
      </c>
      <c r="G844" t="s">
        <v>3</v>
      </c>
      <c r="H844" t="s">
        <v>55</v>
      </c>
      <c r="I844">
        <v>0</v>
      </c>
      <c r="J844">
        <v>1</v>
      </c>
      <c r="K844" s="1">
        <v>-189.9237406199131</v>
      </c>
      <c r="L844" s="1">
        <v>-169.6952596126298</v>
      </c>
      <c r="M844" s="1">
        <v>-158.88056979279321</v>
      </c>
      <c r="N844" s="1">
        <v>-154.13238146872271</v>
      </c>
      <c r="O844" s="1">
        <v>-147.68577877848651</v>
      </c>
      <c r="P844" s="1">
        <v>-162.69004875884201</v>
      </c>
      <c r="Q844" s="1">
        <v>-225.77072883150359</v>
      </c>
      <c r="R844" s="1">
        <v>-246.90635775428569</v>
      </c>
      <c r="S844" s="1">
        <v>-266.28690583084853</v>
      </c>
      <c r="T844" s="1">
        <v>-265.7578491185925</v>
      </c>
      <c r="U844" s="1">
        <v>-276.50872979091901</v>
      </c>
      <c r="V844" s="1">
        <v>-284.1365610101775</v>
      </c>
      <c r="W844" s="1">
        <v>-273.20641754785942</v>
      </c>
      <c r="X844" s="1">
        <v>-274.9494935962465</v>
      </c>
      <c r="Y844" s="1">
        <v>-258.0053719601824</v>
      </c>
      <c r="Z844" s="1">
        <v>-247.51176987316379</v>
      </c>
      <c r="AA844" s="1">
        <v>-249.47188600875319</v>
      </c>
      <c r="AB844" s="1">
        <v>-301.30747336670981</v>
      </c>
      <c r="AC844" s="1">
        <v>-293.66095929124162</v>
      </c>
      <c r="AD844" s="1">
        <v>-290.87274168587498</v>
      </c>
      <c r="AE844" s="1">
        <v>-290.75495303996769</v>
      </c>
      <c r="AF844" s="1">
        <v>-270.92827651945129</v>
      </c>
      <c r="AG844" s="1">
        <v>-254.25316083433671</v>
      </c>
      <c r="AH844" s="1">
        <v>-225.79525328260931</v>
      </c>
    </row>
    <row r="845" spans="1:34" x14ac:dyDescent="0.2">
      <c r="A845" t="s">
        <v>4</v>
      </c>
      <c r="B845" t="s">
        <v>5</v>
      </c>
      <c r="C845">
        <v>41</v>
      </c>
      <c r="D845">
        <v>12</v>
      </c>
      <c r="E845">
        <v>11</v>
      </c>
      <c r="F845">
        <v>2025</v>
      </c>
      <c r="G845" t="s">
        <v>3</v>
      </c>
      <c r="H845" t="s">
        <v>85</v>
      </c>
      <c r="I845">
        <v>0</v>
      </c>
      <c r="J845">
        <v>1</v>
      </c>
      <c r="K845" s="2">
        <v>0.31653956769985508</v>
      </c>
      <c r="L845" s="2">
        <v>0.28282543268771632</v>
      </c>
      <c r="M845" s="2">
        <v>0.26480094965465528</v>
      </c>
      <c r="N845" s="2">
        <v>0.25688730244787122</v>
      </c>
      <c r="O845" s="2">
        <v>0.24614296463081081</v>
      </c>
      <c r="P845" s="2">
        <v>0.27115008126473672</v>
      </c>
      <c r="Q845" s="2">
        <v>0.37628454805250611</v>
      </c>
      <c r="R845" s="2">
        <v>0.41151059625714292</v>
      </c>
      <c r="S845" s="2">
        <v>0.44381150971808081</v>
      </c>
      <c r="T845" s="2">
        <v>0.44292974853098749</v>
      </c>
      <c r="U845" s="2">
        <v>0.46084788298486501</v>
      </c>
      <c r="V845" s="2">
        <v>0.4735609350169625</v>
      </c>
      <c r="W845" s="2">
        <v>0.45534402924643219</v>
      </c>
      <c r="X845" s="2">
        <v>0.45824915599374422</v>
      </c>
      <c r="Y845" s="2">
        <v>0.43000895326697069</v>
      </c>
      <c r="Z845" s="2">
        <v>0.41251961645527302</v>
      </c>
      <c r="AA845" s="2">
        <v>0.41578647668125529</v>
      </c>
      <c r="AB845" s="2">
        <v>0.50217912227784967</v>
      </c>
      <c r="AC845" s="2">
        <v>0.4894349321520694</v>
      </c>
      <c r="AD845" s="2">
        <v>0.48478790280979162</v>
      </c>
      <c r="AE845" s="2">
        <v>0.48459158839994632</v>
      </c>
      <c r="AF845" s="2">
        <v>0.45154712753241882</v>
      </c>
      <c r="AG845" s="2">
        <v>0.42375526805722791</v>
      </c>
      <c r="AH845" s="2">
        <v>0.37632542213768222</v>
      </c>
    </row>
    <row r="846" spans="1:34" x14ac:dyDescent="0.2">
      <c r="A846" t="s">
        <v>4</v>
      </c>
      <c r="B846" t="s">
        <v>5</v>
      </c>
      <c r="C846">
        <v>41</v>
      </c>
      <c r="D846">
        <v>11</v>
      </c>
      <c r="E846">
        <v>12</v>
      </c>
      <c r="F846">
        <v>2025</v>
      </c>
      <c r="G846" t="s">
        <v>3</v>
      </c>
      <c r="H846" t="s">
        <v>56</v>
      </c>
      <c r="I846">
        <v>0</v>
      </c>
      <c r="J846">
        <v>1</v>
      </c>
      <c r="K846" s="1">
        <v>-23.118129140064291</v>
      </c>
      <c r="L846" s="1">
        <v>-29.819741854457082</v>
      </c>
      <c r="M846" s="1">
        <v>-28.9202272128828</v>
      </c>
      <c r="N846" s="1">
        <v>-30.544297120052988</v>
      </c>
      <c r="O846" s="1">
        <v>-31.25456191111061</v>
      </c>
      <c r="P846" s="1">
        <v>-29.452743998988879</v>
      </c>
      <c r="Q846" s="1">
        <v>-5.2542945516733246</v>
      </c>
      <c r="R846" s="1">
        <v>12.502311512774581</v>
      </c>
      <c r="S846" s="1">
        <v>20.916584402658259</v>
      </c>
      <c r="T846" s="1">
        <v>28.049072069452649</v>
      </c>
      <c r="U846" s="1">
        <v>32.807687903907137</v>
      </c>
      <c r="V846" s="1">
        <v>32.453633523917418</v>
      </c>
      <c r="W846" s="1">
        <v>35.120737474937947</v>
      </c>
      <c r="X846" s="1">
        <v>30.040003808578831</v>
      </c>
      <c r="Y846" s="1">
        <v>27.469255862412709</v>
      </c>
      <c r="Z846" s="1">
        <v>16.9724379670287</v>
      </c>
      <c r="AA846" s="1">
        <v>15.47307582322874</v>
      </c>
      <c r="AB846" s="1">
        <v>40.679460273982293</v>
      </c>
      <c r="AC846" s="1">
        <v>40.960290835438506</v>
      </c>
      <c r="AD846" s="1">
        <v>41.947900761331148</v>
      </c>
      <c r="AE846" s="1">
        <v>32.405441927497797</v>
      </c>
      <c r="AF846" s="1">
        <v>18.763288548988179</v>
      </c>
      <c r="AG846" s="1">
        <v>9.405613186387848</v>
      </c>
      <c r="AH846" s="1">
        <v>1.756759537934786</v>
      </c>
    </row>
    <row r="847" spans="1:34" x14ac:dyDescent="0.2">
      <c r="A847" t="s">
        <v>4</v>
      </c>
      <c r="B847" t="s">
        <v>5</v>
      </c>
      <c r="C847">
        <v>41</v>
      </c>
      <c r="D847">
        <v>11</v>
      </c>
      <c r="E847">
        <v>12</v>
      </c>
      <c r="F847">
        <v>2025</v>
      </c>
      <c r="G847" t="s">
        <v>3</v>
      </c>
      <c r="H847" t="s">
        <v>86</v>
      </c>
      <c r="I847">
        <v>0</v>
      </c>
      <c r="J847">
        <v>1</v>
      </c>
      <c r="K847" s="2">
        <v>3.8530215233440482E-2</v>
      </c>
      <c r="L847" s="2">
        <v>4.9699569757428473E-2</v>
      </c>
      <c r="M847" s="2">
        <v>4.8200378688138007E-2</v>
      </c>
      <c r="N847" s="2">
        <v>5.090716186675498E-2</v>
      </c>
      <c r="O847" s="2">
        <v>5.2090936518517678E-2</v>
      </c>
      <c r="P847" s="2">
        <v>4.9087906664981473E-2</v>
      </c>
      <c r="Q847" s="2">
        <v>8.7571575861222078E-3</v>
      </c>
      <c r="R847" s="2">
        <v>2.08371858546243E-2</v>
      </c>
      <c r="S847" s="2">
        <v>3.4860974004430438E-2</v>
      </c>
      <c r="T847" s="2">
        <v>4.6748453449087742E-2</v>
      </c>
      <c r="U847" s="2">
        <v>5.4679479839845238E-2</v>
      </c>
      <c r="V847" s="2">
        <v>5.4089389206529039E-2</v>
      </c>
      <c r="W847" s="2">
        <v>5.8534562458229918E-2</v>
      </c>
      <c r="X847" s="2">
        <v>5.0066673014298048E-2</v>
      </c>
      <c r="Y847" s="2">
        <v>4.578209310402119E-2</v>
      </c>
      <c r="Z847" s="2">
        <v>2.8287396611714491E-2</v>
      </c>
      <c r="AA847" s="2">
        <v>2.5788459705381229E-2</v>
      </c>
      <c r="AB847" s="2">
        <v>6.779910045663716E-2</v>
      </c>
      <c r="AC847" s="2">
        <v>6.8267151392397515E-2</v>
      </c>
      <c r="AD847" s="2">
        <v>6.9913167935551912E-2</v>
      </c>
      <c r="AE847" s="2">
        <v>5.4009069879163013E-2</v>
      </c>
      <c r="AF847" s="2">
        <v>3.1272147581646967E-2</v>
      </c>
      <c r="AG847" s="2">
        <v>1.5676021977313079E-2</v>
      </c>
      <c r="AH847" s="2">
        <v>2.927932563224643E-3</v>
      </c>
    </row>
    <row r="848" spans="1:34" x14ac:dyDescent="0.2">
      <c r="A848" t="s">
        <v>4</v>
      </c>
      <c r="B848" t="s">
        <v>5</v>
      </c>
      <c r="C848">
        <v>41</v>
      </c>
      <c r="D848">
        <v>12</v>
      </c>
      <c r="E848">
        <v>11</v>
      </c>
      <c r="F848">
        <v>2025</v>
      </c>
      <c r="G848" t="s">
        <v>3</v>
      </c>
      <c r="H848" t="s">
        <v>56</v>
      </c>
      <c r="I848">
        <v>0</v>
      </c>
      <c r="J848">
        <v>1</v>
      </c>
      <c r="K848" s="1">
        <v>30.89968247048466</v>
      </c>
      <c r="L848" s="1">
        <v>36.276147965858321</v>
      </c>
      <c r="M848" s="1">
        <v>34.627563807704107</v>
      </c>
      <c r="N848" s="1">
        <v>35.946250882407583</v>
      </c>
      <c r="O848" s="1">
        <v>36.262160054167992</v>
      </c>
      <c r="P848" s="1">
        <v>35.39060981345127</v>
      </c>
      <c r="Q848" s="1">
        <v>15.52278737332094</v>
      </c>
      <c r="R848" s="1">
        <v>-0.48594900085629078</v>
      </c>
      <c r="S848" s="1">
        <v>-7.167160519773236</v>
      </c>
      <c r="T848" s="1">
        <v>-13.99581461586939</v>
      </c>
      <c r="U848" s="1">
        <v>-17.83636351404828</v>
      </c>
      <c r="V848" s="1">
        <v>-16.495178842093669</v>
      </c>
      <c r="W848" s="1">
        <v>-20.23633601353233</v>
      </c>
      <c r="X848" s="1">
        <v>-14.948029463408631</v>
      </c>
      <c r="Y848" s="1">
        <v>-14.105022666165709</v>
      </c>
      <c r="Z848" s="1">
        <v>-4.575871162191647</v>
      </c>
      <c r="AA848" s="1">
        <v>-2.6151756575036842</v>
      </c>
      <c r="AB848" s="1">
        <v>-22.670466846051418</v>
      </c>
      <c r="AC848" s="1">
        <v>-23.619757775526121</v>
      </c>
      <c r="AD848" s="1">
        <v>-24.882388003776139</v>
      </c>
      <c r="AE848" s="1">
        <v>-15.161786756330139</v>
      </c>
      <c r="AF848" s="1">
        <v>-3.629426955118356</v>
      </c>
      <c r="AG848" s="1">
        <v>4.0646650267967788</v>
      </c>
      <c r="AH848" s="1">
        <v>9.0367793241873908</v>
      </c>
    </row>
    <row r="849" spans="1:34" x14ac:dyDescent="0.2">
      <c r="A849" t="s">
        <v>4</v>
      </c>
      <c r="B849" t="s">
        <v>5</v>
      </c>
      <c r="C849">
        <v>41</v>
      </c>
      <c r="D849">
        <v>12</v>
      </c>
      <c r="E849">
        <v>11</v>
      </c>
      <c r="F849">
        <v>2025</v>
      </c>
      <c r="G849" t="s">
        <v>3</v>
      </c>
      <c r="H849" t="s">
        <v>86</v>
      </c>
      <c r="I849">
        <v>0</v>
      </c>
      <c r="J849">
        <v>1</v>
      </c>
      <c r="K849" s="2">
        <v>5.1499470784141091E-2</v>
      </c>
      <c r="L849" s="2">
        <v>6.0460246609763867E-2</v>
      </c>
      <c r="M849" s="2">
        <v>5.7712606346173513E-2</v>
      </c>
      <c r="N849" s="2">
        <v>5.9910418137345968E-2</v>
      </c>
      <c r="O849" s="2">
        <v>6.0436933423613309E-2</v>
      </c>
      <c r="P849" s="2">
        <v>5.8984349689085447E-2</v>
      </c>
      <c r="Q849" s="2">
        <v>2.5871312288868228E-2</v>
      </c>
      <c r="R849" s="2">
        <v>8.0991500142715139E-4</v>
      </c>
      <c r="S849" s="2">
        <v>1.1945267532955391E-2</v>
      </c>
      <c r="T849" s="2">
        <v>2.3326357693115651E-2</v>
      </c>
      <c r="U849" s="2">
        <v>2.9727272523413801E-2</v>
      </c>
      <c r="V849" s="2">
        <v>2.7491964736822781E-2</v>
      </c>
      <c r="W849" s="2">
        <v>3.3727226689220548E-2</v>
      </c>
      <c r="X849" s="2">
        <v>2.4913382439014382E-2</v>
      </c>
      <c r="Y849" s="2">
        <v>2.3508371110276181E-2</v>
      </c>
      <c r="Z849" s="2">
        <v>7.6264519369860784E-3</v>
      </c>
      <c r="AA849" s="2">
        <v>4.3586260958394726E-3</v>
      </c>
      <c r="AB849" s="2">
        <v>3.7784111410085697E-2</v>
      </c>
      <c r="AC849" s="2">
        <v>3.9366262959210203E-2</v>
      </c>
      <c r="AD849" s="2">
        <v>4.1470646672960229E-2</v>
      </c>
      <c r="AE849" s="2">
        <v>2.5269644593883579E-2</v>
      </c>
      <c r="AF849" s="2">
        <v>6.049044925197259E-3</v>
      </c>
      <c r="AG849" s="2">
        <v>6.7744417113279644E-3</v>
      </c>
      <c r="AH849" s="2">
        <v>1.506129887364565E-2</v>
      </c>
    </row>
    <row r="850" spans="1:34" x14ac:dyDescent="0.2">
      <c r="A850" t="s">
        <v>4</v>
      </c>
      <c r="B850" t="s">
        <v>5</v>
      </c>
      <c r="C850">
        <v>41</v>
      </c>
      <c r="D850">
        <v>11</v>
      </c>
      <c r="E850">
        <v>12</v>
      </c>
      <c r="F850">
        <v>2025</v>
      </c>
      <c r="G850" t="s">
        <v>3</v>
      </c>
      <c r="H850" t="s">
        <v>42</v>
      </c>
      <c r="I850">
        <v>0</v>
      </c>
      <c r="J850">
        <v>1</v>
      </c>
      <c r="K850" s="1">
        <v>191.45480489912649</v>
      </c>
      <c r="L850" s="1">
        <v>172.40176632094881</v>
      </c>
      <c r="M850" s="1">
        <v>161.5851630389518</v>
      </c>
      <c r="N850" s="1">
        <v>157.218358966392</v>
      </c>
      <c r="O850" s="1">
        <v>151.0387006906135</v>
      </c>
      <c r="P850" s="1">
        <v>165.43230985227461</v>
      </c>
      <c r="Q850" s="1">
        <v>226.0036055102949</v>
      </c>
      <c r="R850" s="1">
        <v>247.423462893899</v>
      </c>
      <c r="S850" s="1">
        <v>267.3364519463687</v>
      </c>
      <c r="T850" s="1">
        <v>267.46776319448509</v>
      </c>
      <c r="U850" s="1">
        <v>278.69696476534398</v>
      </c>
      <c r="V850" s="1">
        <v>286.24921686611282</v>
      </c>
      <c r="W850" s="1">
        <v>275.70154034453873</v>
      </c>
      <c r="X850" s="1">
        <v>276.83665197319539</v>
      </c>
      <c r="Y850" s="1">
        <v>259.68587305182677</v>
      </c>
      <c r="Z850" s="1">
        <v>248.29991405132591</v>
      </c>
      <c r="AA850" s="1">
        <v>250.16597008483731</v>
      </c>
      <c r="AB850" s="1">
        <v>304.33971735299542</v>
      </c>
      <c r="AC850" s="1">
        <v>296.79112790755141</v>
      </c>
      <c r="AD850" s="1">
        <v>294.16449540748448</v>
      </c>
      <c r="AE850" s="1">
        <v>292.84192840962709</v>
      </c>
      <c r="AF850" s="1">
        <v>271.82981347611133</v>
      </c>
      <c r="AG850" s="1">
        <v>254.65227494101529</v>
      </c>
      <c r="AH850" s="1">
        <v>225.98265636195151</v>
      </c>
    </row>
    <row r="851" spans="1:34" x14ac:dyDescent="0.2">
      <c r="A851" t="s">
        <v>4</v>
      </c>
      <c r="B851" t="s">
        <v>5</v>
      </c>
      <c r="C851">
        <v>41</v>
      </c>
      <c r="D851">
        <v>11</v>
      </c>
      <c r="E851">
        <v>12</v>
      </c>
      <c r="F851">
        <v>2025</v>
      </c>
      <c r="G851" t="s">
        <v>3</v>
      </c>
      <c r="H851" t="s">
        <v>87</v>
      </c>
      <c r="I851">
        <v>0</v>
      </c>
      <c r="J851">
        <v>1</v>
      </c>
      <c r="K851" s="2">
        <v>0.31909134149854412</v>
      </c>
      <c r="L851" s="2">
        <v>0.28733627720158128</v>
      </c>
      <c r="M851" s="2">
        <v>0.2693086050649196</v>
      </c>
      <c r="N851" s="2">
        <v>0.26203059827731989</v>
      </c>
      <c r="O851" s="2">
        <v>0.25173116781768923</v>
      </c>
      <c r="P851" s="2">
        <v>0.27572051642045781</v>
      </c>
      <c r="Q851" s="2">
        <v>0.37667267585049152</v>
      </c>
      <c r="R851" s="2">
        <v>0.41237243815649832</v>
      </c>
      <c r="S851" s="2">
        <v>0.44556075324394778</v>
      </c>
      <c r="T851" s="2">
        <v>0.4457796053241419</v>
      </c>
      <c r="U851" s="2">
        <v>0.46449494127557328</v>
      </c>
      <c r="V851" s="2">
        <v>0.47708202811018802</v>
      </c>
      <c r="W851" s="2">
        <v>0.45950256724089777</v>
      </c>
      <c r="X851" s="2">
        <v>0.46139441995532582</v>
      </c>
      <c r="Y851" s="2">
        <v>0.43280978841971129</v>
      </c>
      <c r="Z851" s="2">
        <v>0.41383319008554331</v>
      </c>
      <c r="AA851" s="2">
        <v>0.41694328347472881</v>
      </c>
      <c r="AB851" s="2">
        <v>0.50723286225499231</v>
      </c>
      <c r="AC851" s="2">
        <v>0.49465187984591902</v>
      </c>
      <c r="AD851" s="2">
        <v>0.49027415901247418</v>
      </c>
      <c r="AE851" s="2">
        <v>0.4880698806827119</v>
      </c>
      <c r="AF851" s="2">
        <v>0.45304968912685217</v>
      </c>
      <c r="AG851" s="2">
        <v>0.42442045823502561</v>
      </c>
      <c r="AH851" s="2">
        <v>0.37663776060325249</v>
      </c>
    </row>
    <row r="852" spans="1:34" x14ac:dyDescent="0.2">
      <c r="A852" t="s">
        <v>4</v>
      </c>
      <c r="B852" t="s">
        <v>5</v>
      </c>
      <c r="C852">
        <v>41</v>
      </c>
      <c r="D852">
        <v>12</v>
      </c>
      <c r="E852">
        <v>11</v>
      </c>
      <c r="F852">
        <v>2025</v>
      </c>
      <c r="G852" t="s">
        <v>3</v>
      </c>
      <c r="H852" t="s">
        <v>42</v>
      </c>
      <c r="I852">
        <v>0</v>
      </c>
      <c r="J852">
        <v>1</v>
      </c>
      <c r="K852" s="1">
        <v>192.4209386419181</v>
      </c>
      <c r="L852" s="1">
        <v>173.52936364269499</v>
      </c>
      <c r="M852" s="1">
        <v>162.61028144905001</v>
      </c>
      <c r="N852" s="1">
        <v>158.26851856803631</v>
      </c>
      <c r="O852" s="1">
        <v>152.07246136366089</v>
      </c>
      <c r="P852" s="1">
        <v>166.49488649241559</v>
      </c>
      <c r="Q852" s="1">
        <v>226.30373157538889</v>
      </c>
      <c r="R852" s="1">
        <v>246.90683596433439</v>
      </c>
      <c r="S852" s="1">
        <v>266.38334108364091</v>
      </c>
      <c r="T852" s="1">
        <v>266.12613023696548</v>
      </c>
      <c r="U852" s="1">
        <v>277.0834053385239</v>
      </c>
      <c r="V852" s="1">
        <v>284.61496135608007</v>
      </c>
      <c r="W852" s="1">
        <v>273.95484278360158</v>
      </c>
      <c r="X852" s="1">
        <v>275.3555294772039</v>
      </c>
      <c r="Y852" s="1">
        <v>258.3906415192414</v>
      </c>
      <c r="Z852" s="1">
        <v>247.55406444378761</v>
      </c>
      <c r="AA852" s="1">
        <v>249.48559287558859</v>
      </c>
      <c r="AB852" s="1">
        <v>302.15913617438162</v>
      </c>
      <c r="AC852" s="1">
        <v>294.60932091369199</v>
      </c>
      <c r="AD852" s="1">
        <v>291.93506998753708</v>
      </c>
      <c r="AE852" s="1">
        <v>291.14999999127298</v>
      </c>
      <c r="AF852" s="1">
        <v>270.95258581128689</v>
      </c>
      <c r="AG852" s="1">
        <v>254.2856490170673</v>
      </c>
      <c r="AH852" s="1">
        <v>225.9760159519407</v>
      </c>
    </row>
    <row r="853" spans="1:34" x14ac:dyDescent="0.2">
      <c r="A853" t="s">
        <v>4</v>
      </c>
      <c r="B853" t="s">
        <v>5</v>
      </c>
      <c r="C853">
        <v>41</v>
      </c>
      <c r="D853">
        <v>12</v>
      </c>
      <c r="E853">
        <v>11</v>
      </c>
      <c r="F853">
        <v>2025</v>
      </c>
      <c r="G853" t="s">
        <v>3</v>
      </c>
      <c r="H853" t="s">
        <v>87</v>
      </c>
      <c r="I853">
        <v>0</v>
      </c>
      <c r="J853">
        <v>1</v>
      </c>
      <c r="K853" s="2">
        <v>0.3207015644031968</v>
      </c>
      <c r="L853" s="2">
        <v>0.28921560607115832</v>
      </c>
      <c r="M853" s="2">
        <v>0.27101713574841663</v>
      </c>
      <c r="N853" s="2">
        <v>0.26378086428006048</v>
      </c>
      <c r="O853" s="2">
        <v>0.25345410227276821</v>
      </c>
      <c r="P853" s="2">
        <v>0.27749147748735942</v>
      </c>
      <c r="Q853" s="2">
        <v>0.37717288595898152</v>
      </c>
      <c r="R853" s="2">
        <v>0.41151139327389069</v>
      </c>
      <c r="S853" s="2">
        <v>0.44397223513940143</v>
      </c>
      <c r="T853" s="2">
        <v>0.44354355039494259</v>
      </c>
      <c r="U853" s="2">
        <v>0.46180567556420649</v>
      </c>
      <c r="V853" s="2">
        <v>0.47435826892680022</v>
      </c>
      <c r="W853" s="2">
        <v>0.45659140463933601</v>
      </c>
      <c r="X853" s="2">
        <v>0.4589258824620065</v>
      </c>
      <c r="Y853" s="2">
        <v>0.43065106919873569</v>
      </c>
      <c r="Z853" s="2">
        <v>0.41259010740631269</v>
      </c>
      <c r="AA853" s="2">
        <v>0.41580932145931432</v>
      </c>
      <c r="AB853" s="2">
        <v>0.50359856029063588</v>
      </c>
      <c r="AC853" s="2">
        <v>0.4910155348561534</v>
      </c>
      <c r="AD853" s="2">
        <v>0.48655844997922848</v>
      </c>
      <c r="AE853" s="2">
        <v>0.48524999998545498</v>
      </c>
      <c r="AF853" s="2">
        <v>0.45158764301881149</v>
      </c>
      <c r="AG853" s="2">
        <v>0.42380941502844549</v>
      </c>
      <c r="AH853" s="2">
        <v>0.3766266932532345</v>
      </c>
    </row>
    <row r="854" spans="1:34" x14ac:dyDescent="0.2">
      <c r="A854" t="s">
        <v>4</v>
      </c>
      <c r="B854" t="s">
        <v>5</v>
      </c>
      <c r="C854">
        <v>44</v>
      </c>
      <c r="D854">
        <v>13</v>
      </c>
      <c r="E854">
        <v>14</v>
      </c>
      <c r="F854">
        <v>2025</v>
      </c>
      <c r="G854" t="s">
        <v>3</v>
      </c>
      <c r="H854" t="s">
        <v>55</v>
      </c>
      <c r="I854">
        <v>0</v>
      </c>
      <c r="J854">
        <v>1</v>
      </c>
      <c r="K854" s="1">
        <v>32.39976016623956</v>
      </c>
      <c r="L854" s="1">
        <v>33.495850012853893</v>
      </c>
      <c r="M854" s="1">
        <v>32.092108892255588</v>
      </c>
      <c r="N854" s="1">
        <v>30.624184579647299</v>
      </c>
      <c r="O854" s="1">
        <v>28.801172257604801</v>
      </c>
      <c r="P854" s="1">
        <v>30.074788326310241</v>
      </c>
      <c r="Q854" s="1">
        <v>37.754488033163057</v>
      </c>
      <c r="R854" s="1">
        <v>34.375121223656521</v>
      </c>
      <c r="S854" s="1">
        <v>36.967475398922268</v>
      </c>
      <c r="T854" s="1">
        <v>36.973854268212101</v>
      </c>
      <c r="U854" s="1">
        <v>42.198903026570427</v>
      </c>
      <c r="V854" s="1">
        <v>47.536837312994138</v>
      </c>
      <c r="W854" s="1">
        <v>43.540503509119397</v>
      </c>
      <c r="X854" s="1">
        <v>43.923264899671722</v>
      </c>
      <c r="Y854" s="1">
        <v>40.948759615218847</v>
      </c>
      <c r="Z854" s="1">
        <v>39.289458078088408</v>
      </c>
      <c r="AA854" s="1">
        <v>41.063931106016909</v>
      </c>
      <c r="AB854" s="1">
        <v>44.428562153572727</v>
      </c>
      <c r="AC854" s="1">
        <v>44.702617103657602</v>
      </c>
      <c r="AD854" s="1">
        <v>43.360908105828322</v>
      </c>
      <c r="AE854" s="1">
        <v>44.751445784122993</v>
      </c>
      <c r="AF854" s="1">
        <v>42.9953169985071</v>
      </c>
      <c r="AG854" s="1">
        <v>42.297517008783089</v>
      </c>
      <c r="AH854" s="1">
        <v>37.984932621978523</v>
      </c>
    </row>
    <row r="855" spans="1:34" x14ac:dyDescent="0.2">
      <c r="A855" t="s">
        <v>4</v>
      </c>
      <c r="B855" t="s">
        <v>5</v>
      </c>
      <c r="C855">
        <v>44</v>
      </c>
      <c r="D855">
        <v>13</v>
      </c>
      <c r="E855">
        <v>14</v>
      </c>
      <c r="F855">
        <v>2025</v>
      </c>
      <c r="G855" t="s">
        <v>3</v>
      </c>
      <c r="H855" t="s">
        <v>85</v>
      </c>
      <c r="I855">
        <v>0</v>
      </c>
      <c r="J855">
        <v>1</v>
      </c>
      <c r="K855" s="2">
        <v>8.0999400415598902E-2</v>
      </c>
      <c r="L855" s="2">
        <v>8.3739625032134737E-2</v>
      </c>
      <c r="M855" s="2">
        <v>8.0230272230638972E-2</v>
      </c>
      <c r="N855" s="2">
        <v>7.6560461449118253E-2</v>
      </c>
      <c r="O855" s="2">
        <v>7.2002930644011989E-2</v>
      </c>
      <c r="P855" s="2">
        <v>7.5186970815775606E-2</v>
      </c>
      <c r="Q855" s="2">
        <v>9.438622008290766E-2</v>
      </c>
      <c r="R855" s="2">
        <v>8.5937803059141296E-2</v>
      </c>
      <c r="S855" s="2">
        <v>9.2418688497305668E-2</v>
      </c>
      <c r="T855" s="2">
        <v>9.2434635670530257E-2</v>
      </c>
      <c r="U855" s="2">
        <v>0.1054972575664261</v>
      </c>
      <c r="V855" s="2">
        <v>0.11884209328248541</v>
      </c>
      <c r="W855" s="2">
        <v>0.1088512587727985</v>
      </c>
      <c r="X855" s="2">
        <v>0.1098081622491793</v>
      </c>
      <c r="Y855" s="2">
        <v>0.1023718990380471</v>
      </c>
      <c r="Z855" s="2">
        <v>9.8223645195221018E-2</v>
      </c>
      <c r="AA855" s="2">
        <v>0.1026598277650423</v>
      </c>
      <c r="AB855" s="2">
        <v>0.1110714053839318</v>
      </c>
      <c r="AC855" s="2">
        <v>0.111756542759144</v>
      </c>
      <c r="AD855" s="2">
        <v>0.1084022702645708</v>
      </c>
      <c r="AE855" s="2">
        <v>0.1118786144603075</v>
      </c>
      <c r="AF855" s="2">
        <v>0.10748829249626771</v>
      </c>
      <c r="AG855" s="2">
        <v>0.1057437925219577</v>
      </c>
      <c r="AH855" s="2">
        <v>9.4962331554946308E-2</v>
      </c>
    </row>
    <row r="856" spans="1:34" x14ac:dyDescent="0.2">
      <c r="A856" t="s">
        <v>4</v>
      </c>
      <c r="B856" t="s">
        <v>5</v>
      </c>
      <c r="C856">
        <v>44</v>
      </c>
      <c r="D856">
        <v>14</v>
      </c>
      <c r="E856">
        <v>13</v>
      </c>
      <c r="F856">
        <v>2025</v>
      </c>
      <c r="G856" t="s">
        <v>3</v>
      </c>
      <c r="H856" t="s">
        <v>55</v>
      </c>
      <c r="I856">
        <v>0</v>
      </c>
      <c r="J856">
        <v>1</v>
      </c>
      <c r="K856" s="1">
        <v>-32.395036968841303</v>
      </c>
      <c r="L856" s="1">
        <v>-33.490801669592457</v>
      </c>
      <c r="M856" s="1">
        <v>-32.087475202246523</v>
      </c>
      <c r="N856" s="1">
        <v>-30.619965482393809</v>
      </c>
      <c r="O856" s="1">
        <v>-28.797440951074972</v>
      </c>
      <c r="P856" s="1">
        <v>-30.070719336489219</v>
      </c>
      <c r="Q856" s="1">
        <v>-37.748073199350777</v>
      </c>
      <c r="R856" s="1">
        <v>-34.369803760420311</v>
      </c>
      <c r="S856" s="1">
        <v>-36.961324858303882</v>
      </c>
      <c r="T856" s="1">
        <v>-36.96770160773319</v>
      </c>
      <c r="U856" s="1">
        <v>-42.190887560932353</v>
      </c>
      <c r="V856" s="1">
        <v>-47.526664444385368</v>
      </c>
      <c r="W856" s="1">
        <v>-43.531970160085073</v>
      </c>
      <c r="X856" s="1">
        <v>-43.91458079154161</v>
      </c>
      <c r="Y856" s="1">
        <v>-40.941212592878827</v>
      </c>
      <c r="Z856" s="1">
        <v>-39.282510631311077</v>
      </c>
      <c r="AA856" s="1">
        <v>-41.05634130633927</v>
      </c>
      <c r="AB856" s="1">
        <v>-44.419676649019472</v>
      </c>
      <c r="AC856" s="1">
        <v>-44.693621301328747</v>
      </c>
      <c r="AD856" s="1">
        <v>-43.352444456913346</v>
      </c>
      <c r="AE856" s="1">
        <v>-44.742430396820041</v>
      </c>
      <c r="AF856" s="1">
        <v>-42.986995871468629</v>
      </c>
      <c r="AG856" s="1">
        <v>-42.289464077953511</v>
      </c>
      <c r="AH856" s="1">
        <v>-37.978439107582261</v>
      </c>
    </row>
    <row r="857" spans="1:34" x14ac:dyDescent="0.2">
      <c r="A857" t="s">
        <v>4</v>
      </c>
      <c r="B857" t="s">
        <v>5</v>
      </c>
      <c r="C857">
        <v>44</v>
      </c>
      <c r="D857">
        <v>14</v>
      </c>
      <c r="E857">
        <v>13</v>
      </c>
      <c r="F857">
        <v>2025</v>
      </c>
      <c r="G857" t="s">
        <v>3</v>
      </c>
      <c r="H857" t="s">
        <v>85</v>
      </c>
      <c r="I857">
        <v>0</v>
      </c>
      <c r="J857">
        <v>1</v>
      </c>
      <c r="K857" s="2">
        <v>8.0987592422103252E-2</v>
      </c>
      <c r="L857" s="2">
        <v>8.3727004173981143E-2</v>
      </c>
      <c r="M857" s="2">
        <v>8.0218688005616295E-2</v>
      </c>
      <c r="N857" s="2">
        <v>7.6549913705984532E-2</v>
      </c>
      <c r="O857" s="2">
        <v>7.1993602377687427E-2</v>
      </c>
      <c r="P857" s="2">
        <v>7.5176798341223039E-2</v>
      </c>
      <c r="Q857" s="2">
        <v>9.4370182998376961E-2</v>
      </c>
      <c r="R857" s="2">
        <v>8.5924509401050772E-2</v>
      </c>
      <c r="S857" s="2">
        <v>9.2403312145759683E-2</v>
      </c>
      <c r="T857" s="2">
        <v>9.2419254019332972E-2</v>
      </c>
      <c r="U857" s="2">
        <v>0.1054772189023309</v>
      </c>
      <c r="V857" s="2">
        <v>0.1188166611109634</v>
      </c>
      <c r="W857" s="2">
        <v>0.1088299254002127</v>
      </c>
      <c r="X857" s="2">
        <v>0.109786451978854</v>
      </c>
      <c r="Y857" s="2">
        <v>0.1023530314821971</v>
      </c>
      <c r="Z857" s="2">
        <v>9.8206276578277685E-2</v>
      </c>
      <c r="AA857" s="2">
        <v>0.10264085326584819</v>
      </c>
      <c r="AB857" s="2">
        <v>0.1110491916225487</v>
      </c>
      <c r="AC857" s="2">
        <v>0.1117340532533219</v>
      </c>
      <c r="AD857" s="2">
        <v>0.1083811111422834</v>
      </c>
      <c r="AE857" s="2">
        <v>0.11185607599205009</v>
      </c>
      <c r="AF857" s="2">
        <v>0.1074674896786716</v>
      </c>
      <c r="AG857" s="2">
        <v>0.1057236601948838</v>
      </c>
      <c r="AH857" s="2">
        <v>9.4946097768955656E-2</v>
      </c>
    </row>
    <row r="858" spans="1:34" x14ac:dyDescent="0.2">
      <c r="A858" t="s">
        <v>4</v>
      </c>
      <c r="B858" t="s">
        <v>5</v>
      </c>
      <c r="C858">
        <v>44</v>
      </c>
      <c r="D858">
        <v>13</v>
      </c>
      <c r="E858">
        <v>14</v>
      </c>
      <c r="F858">
        <v>2025</v>
      </c>
      <c r="G858" t="s">
        <v>3</v>
      </c>
      <c r="H858" t="s">
        <v>56</v>
      </c>
      <c r="I858">
        <v>0</v>
      </c>
      <c r="J858">
        <v>1</v>
      </c>
      <c r="K858" s="1">
        <v>-0.37200941568219792</v>
      </c>
      <c r="L858" s="1">
        <v>-0.38460856734964283</v>
      </c>
      <c r="M858" s="1">
        <v>-0.36848011229235211</v>
      </c>
      <c r="N858" s="1">
        <v>-0.35160392385239142</v>
      </c>
      <c r="O858" s="1">
        <v>-0.33067033090706038</v>
      </c>
      <c r="P858" s="1">
        <v>-0.34532780376175543</v>
      </c>
      <c r="Q858" s="1">
        <v>-0.43366459490473858</v>
      </c>
      <c r="R858" s="1">
        <v>-0.39471259228583871</v>
      </c>
      <c r="S858" s="1">
        <v>-0.4244874061286667</v>
      </c>
      <c r="T858" s="1">
        <v>-0.4245698262042093</v>
      </c>
      <c r="U858" s="1">
        <v>-0.48457162481814881</v>
      </c>
      <c r="V858" s="1">
        <v>-0.54588513972411012</v>
      </c>
      <c r="W858" s="1">
        <v>-0.49997550429582233</v>
      </c>
      <c r="X858" s="1">
        <v>-0.50437932759828286</v>
      </c>
      <c r="Y858" s="1">
        <v>-0.47021920520171279</v>
      </c>
      <c r="Z858" s="1">
        <v>-0.45114716407816402</v>
      </c>
      <c r="AA858" s="1">
        <v>-0.47152381247661562</v>
      </c>
      <c r="AB858" s="1">
        <v>-0.51016454131090017</v>
      </c>
      <c r="AC858" s="1">
        <v>-0.51331295957196321</v>
      </c>
      <c r="AD858" s="1">
        <v>-0.49790455331972849</v>
      </c>
      <c r="AE858" s="1">
        <v>-0.51387145471624063</v>
      </c>
      <c r="AF858" s="1">
        <v>-0.49370256493700693</v>
      </c>
      <c r="AG858" s="1">
        <v>-0.48568814855141978</v>
      </c>
      <c r="AH858" s="1">
        <v>-0.43615909279021842</v>
      </c>
    </row>
    <row r="859" spans="1:34" x14ac:dyDescent="0.2">
      <c r="A859" t="s">
        <v>4</v>
      </c>
      <c r="B859" t="s">
        <v>5</v>
      </c>
      <c r="C859">
        <v>44</v>
      </c>
      <c r="D859">
        <v>13</v>
      </c>
      <c r="E859">
        <v>14</v>
      </c>
      <c r="F859">
        <v>2025</v>
      </c>
      <c r="G859" t="s">
        <v>3</v>
      </c>
      <c r="H859" t="s">
        <v>86</v>
      </c>
      <c r="I859">
        <v>0</v>
      </c>
      <c r="J859">
        <v>1</v>
      </c>
      <c r="K859" s="2">
        <v>9.300235392054948E-4</v>
      </c>
      <c r="L859" s="2">
        <v>9.6152141837410696E-4</v>
      </c>
      <c r="M859" s="2">
        <v>9.2120028073088011E-4</v>
      </c>
      <c r="N859" s="2">
        <v>8.790098096309784E-4</v>
      </c>
      <c r="O859" s="2">
        <v>8.26675827267651E-4</v>
      </c>
      <c r="P859" s="2">
        <v>8.6331950940438855E-4</v>
      </c>
      <c r="Q859" s="2">
        <v>1.084161487261846E-3</v>
      </c>
      <c r="R859" s="2">
        <v>9.8678148071459676E-4</v>
      </c>
      <c r="S859" s="2">
        <v>1.0612185153216669E-3</v>
      </c>
      <c r="T859" s="2">
        <v>1.061424565510523E-3</v>
      </c>
      <c r="U859" s="2">
        <v>1.2114290620453721E-3</v>
      </c>
      <c r="V859" s="2">
        <v>1.364712849310275E-3</v>
      </c>
      <c r="W859" s="2">
        <v>1.2499387607395559E-3</v>
      </c>
      <c r="X859" s="2">
        <v>1.260948318995707E-3</v>
      </c>
      <c r="Y859" s="2">
        <v>1.1755480130042819E-3</v>
      </c>
      <c r="Z859" s="2">
        <v>1.12786791019541E-3</v>
      </c>
      <c r="AA859" s="2">
        <v>1.178809531191539E-3</v>
      </c>
      <c r="AB859" s="2">
        <v>1.2754113532772509E-3</v>
      </c>
      <c r="AC859" s="2">
        <v>1.2832823989299079E-3</v>
      </c>
      <c r="AD859" s="2">
        <v>1.2447613832993209E-3</v>
      </c>
      <c r="AE859" s="2">
        <v>1.2846786367906021E-3</v>
      </c>
      <c r="AF859" s="2">
        <v>1.2342564123425171E-3</v>
      </c>
      <c r="AG859" s="2">
        <v>1.2142203713785501E-3</v>
      </c>
      <c r="AH859" s="2">
        <v>1.090397731975546E-3</v>
      </c>
    </row>
    <row r="860" spans="1:34" x14ac:dyDescent="0.2">
      <c r="A860" t="s">
        <v>4</v>
      </c>
      <c r="B860" t="s">
        <v>5</v>
      </c>
      <c r="C860">
        <v>44</v>
      </c>
      <c r="D860">
        <v>14</v>
      </c>
      <c r="E860">
        <v>13</v>
      </c>
      <c r="F860">
        <v>2025</v>
      </c>
      <c r="G860" t="s">
        <v>3</v>
      </c>
      <c r="H860" t="s">
        <v>56</v>
      </c>
      <c r="I860">
        <v>0</v>
      </c>
      <c r="J860">
        <v>1</v>
      </c>
      <c r="K860" s="1">
        <v>0.78333155382207809</v>
      </c>
      <c r="L860" s="1">
        <v>0.8242462045841118</v>
      </c>
      <c r="M860" s="1">
        <v>0.77200745220668554</v>
      </c>
      <c r="N860" s="1">
        <v>0.71902623484137651</v>
      </c>
      <c r="O860" s="1">
        <v>0.65561312928881577</v>
      </c>
      <c r="P860" s="1">
        <v>0.699677929773593</v>
      </c>
      <c r="Q860" s="1">
        <v>0.99230378293685595</v>
      </c>
      <c r="R860" s="1">
        <v>0.85778668455226315</v>
      </c>
      <c r="S860" s="1">
        <v>0.96011048188782833</v>
      </c>
      <c r="T860" s="1">
        <v>0.96037751113540915</v>
      </c>
      <c r="U860" s="1">
        <v>1.182602680149121</v>
      </c>
      <c r="V860" s="1">
        <v>1.43179477134736</v>
      </c>
      <c r="W860" s="1">
        <v>1.243106708506279</v>
      </c>
      <c r="X860" s="1">
        <v>1.26063946722952</v>
      </c>
      <c r="Y860" s="1">
        <v>1.127455628693693</v>
      </c>
      <c r="Z860" s="1">
        <v>1.056169233263587</v>
      </c>
      <c r="AA860" s="1">
        <v>1.1324855229942981</v>
      </c>
      <c r="AB860" s="1">
        <v>1.283963394740397</v>
      </c>
      <c r="AC860" s="1">
        <v>1.296717152999691</v>
      </c>
      <c r="AD860" s="1">
        <v>1.234965885851125</v>
      </c>
      <c r="AE860" s="1">
        <v>1.298981215948291</v>
      </c>
      <c r="AF860" s="1">
        <v>1.2183523046357969</v>
      </c>
      <c r="AG860" s="1">
        <v>1.1869818798567611</v>
      </c>
      <c r="AH860" s="1">
        <v>1.001650221002377</v>
      </c>
    </row>
    <row r="861" spans="1:34" x14ac:dyDescent="0.2">
      <c r="A861" t="s">
        <v>4</v>
      </c>
      <c r="B861" t="s">
        <v>5</v>
      </c>
      <c r="C861">
        <v>44</v>
      </c>
      <c r="D861">
        <v>14</v>
      </c>
      <c r="E861">
        <v>13</v>
      </c>
      <c r="F861">
        <v>2025</v>
      </c>
      <c r="G861" t="s">
        <v>3</v>
      </c>
      <c r="H861" t="s">
        <v>86</v>
      </c>
      <c r="I861">
        <v>0</v>
      </c>
      <c r="J861">
        <v>1</v>
      </c>
      <c r="K861" s="2">
        <v>1.9583288845551952E-3</v>
      </c>
      <c r="L861" s="2">
        <v>2.06061551146028E-3</v>
      </c>
      <c r="M861" s="2">
        <v>1.9300186305167141E-3</v>
      </c>
      <c r="N861" s="2">
        <v>1.7975655871034411E-3</v>
      </c>
      <c r="O861" s="2">
        <v>1.6390328232220391E-3</v>
      </c>
      <c r="P861" s="2">
        <v>1.749194824433983E-3</v>
      </c>
      <c r="Q861" s="2">
        <v>2.4807594573421402E-3</v>
      </c>
      <c r="R861" s="2">
        <v>2.1444667113806582E-3</v>
      </c>
      <c r="S861" s="2">
        <v>2.400276204719571E-3</v>
      </c>
      <c r="T861" s="2">
        <v>2.4009437778385232E-3</v>
      </c>
      <c r="U861" s="2">
        <v>2.956506700372803E-3</v>
      </c>
      <c r="V861" s="2">
        <v>3.5794869283683989E-3</v>
      </c>
      <c r="W861" s="2">
        <v>3.1077667712656968E-3</v>
      </c>
      <c r="X861" s="2">
        <v>3.151598668073801E-3</v>
      </c>
      <c r="Y861" s="2">
        <v>2.8186390717342331E-3</v>
      </c>
      <c r="Z861" s="2">
        <v>2.6404230831589691E-3</v>
      </c>
      <c r="AA861" s="2">
        <v>2.8312138074857449E-3</v>
      </c>
      <c r="AB861" s="2">
        <v>3.2099084868509931E-3</v>
      </c>
      <c r="AC861" s="2">
        <v>3.2417928824992281E-3</v>
      </c>
      <c r="AD861" s="2">
        <v>3.0874147146278141E-3</v>
      </c>
      <c r="AE861" s="2">
        <v>3.2474530398707269E-3</v>
      </c>
      <c r="AF861" s="2">
        <v>3.0458807615894928E-3</v>
      </c>
      <c r="AG861" s="2">
        <v>2.967454699641903E-3</v>
      </c>
      <c r="AH861" s="2">
        <v>2.5041255525059432E-3</v>
      </c>
    </row>
    <row r="862" spans="1:34" x14ac:dyDescent="0.2">
      <c r="A862" t="s">
        <v>4</v>
      </c>
      <c r="B862" t="s">
        <v>5</v>
      </c>
      <c r="C862">
        <v>44</v>
      </c>
      <c r="D862">
        <v>13</v>
      </c>
      <c r="E862">
        <v>14</v>
      </c>
      <c r="F862">
        <v>2025</v>
      </c>
      <c r="G862" t="s">
        <v>3</v>
      </c>
      <c r="H862" t="s">
        <v>42</v>
      </c>
      <c r="I862">
        <v>0</v>
      </c>
      <c r="J862">
        <v>1</v>
      </c>
      <c r="K862" s="1">
        <v>32.401895775327723</v>
      </c>
      <c r="L862" s="1">
        <v>33.498058030782673</v>
      </c>
      <c r="M862" s="1">
        <v>32.094224258354423</v>
      </c>
      <c r="N862" s="1">
        <v>30.62620293943694</v>
      </c>
      <c r="O862" s="1">
        <v>28.803070431465571</v>
      </c>
      <c r="P862" s="1">
        <v>30.076770840042279</v>
      </c>
      <c r="Q862" s="1">
        <v>37.756978581808248</v>
      </c>
      <c r="R862" s="1">
        <v>34.377387294144242</v>
      </c>
      <c r="S862" s="1">
        <v>36.969912454966469</v>
      </c>
      <c r="T862" s="1">
        <v>36.976291850107273</v>
      </c>
      <c r="U862" s="1">
        <v>42.201685112154877</v>
      </c>
      <c r="V862" s="1">
        <v>47.539971521950278</v>
      </c>
      <c r="W862" s="1">
        <v>43.543374023294689</v>
      </c>
      <c r="X862" s="1">
        <v>43.926160746790089</v>
      </c>
      <c r="Y862" s="1">
        <v>40.951459316194317</v>
      </c>
      <c r="Z862" s="1">
        <v>39.292048175598097</v>
      </c>
      <c r="AA862" s="1">
        <v>41.066638194347433</v>
      </c>
      <c r="AB862" s="1">
        <v>44.431491117146713</v>
      </c>
      <c r="AC862" s="1">
        <v>44.705564151576098</v>
      </c>
      <c r="AD862" s="1">
        <v>43.363766680332382</v>
      </c>
      <c r="AE862" s="1">
        <v>44.754396025879643</v>
      </c>
      <c r="AF862" s="1">
        <v>42.998151425668738</v>
      </c>
      <c r="AG862" s="1">
        <v>42.300305413624827</v>
      </c>
      <c r="AH862" s="1">
        <v>37.987436621210328</v>
      </c>
    </row>
    <row r="863" spans="1:34" x14ac:dyDescent="0.2">
      <c r="A863" t="s">
        <v>4</v>
      </c>
      <c r="B863" t="s">
        <v>5</v>
      </c>
      <c r="C863">
        <v>44</v>
      </c>
      <c r="D863">
        <v>13</v>
      </c>
      <c r="E863">
        <v>14</v>
      </c>
      <c r="F863">
        <v>2025</v>
      </c>
      <c r="G863" t="s">
        <v>3</v>
      </c>
      <c r="H863" t="s">
        <v>87</v>
      </c>
      <c r="I863">
        <v>0</v>
      </c>
      <c r="J863">
        <v>1</v>
      </c>
      <c r="K863" s="2">
        <v>8.100473943831929E-2</v>
      </c>
      <c r="L863" s="2">
        <v>8.374514507695667E-2</v>
      </c>
      <c r="M863" s="2">
        <v>8.0235560645886037E-2</v>
      </c>
      <c r="N863" s="2">
        <v>7.6565507348592354E-2</v>
      </c>
      <c r="O863" s="2">
        <v>7.2007676078663929E-2</v>
      </c>
      <c r="P863" s="2">
        <v>7.5191927100105693E-2</v>
      </c>
      <c r="Q863" s="2">
        <v>9.439244645452062E-2</v>
      </c>
      <c r="R863" s="2">
        <v>8.5943468235360601E-2</v>
      </c>
      <c r="S863" s="2">
        <v>9.2424781137416173E-2</v>
      </c>
      <c r="T863" s="2">
        <v>9.244072962526817E-2</v>
      </c>
      <c r="U863" s="2">
        <v>0.1055042127803872</v>
      </c>
      <c r="V863" s="2">
        <v>0.1188499288048757</v>
      </c>
      <c r="W863" s="2">
        <v>0.1088584350582367</v>
      </c>
      <c r="X863" s="2">
        <v>0.10981540186697521</v>
      </c>
      <c r="Y863" s="2">
        <v>0.1023786482904858</v>
      </c>
      <c r="Z863" s="2">
        <v>9.8230120438995261E-2</v>
      </c>
      <c r="AA863" s="2">
        <v>0.10266659548586859</v>
      </c>
      <c r="AB863" s="2">
        <v>0.1110787277928668</v>
      </c>
      <c r="AC863" s="2">
        <v>0.11176391037894021</v>
      </c>
      <c r="AD863" s="2">
        <v>0.1084094167008309</v>
      </c>
      <c r="AE863" s="2">
        <v>0.1118859900646991</v>
      </c>
      <c r="AF863" s="2">
        <v>0.10749537856417191</v>
      </c>
      <c r="AG863" s="2">
        <v>0.1057507635340621</v>
      </c>
      <c r="AH863" s="2">
        <v>9.4968591553025825E-2</v>
      </c>
    </row>
    <row r="864" spans="1:34" x14ac:dyDescent="0.2">
      <c r="A864" t="s">
        <v>4</v>
      </c>
      <c r="B864" t="s">
        <v>5</v>
      </c>
      <c r="C864">
        <v>44</v>
      </c>
      <c r="D864">
        <v>14</v>
      </c>
      <c r="E864">
        <v>13</v>
      </c>
      <c r="F864">
        <v>2025</v>
      </c>
      <c r="G864" t="s">
        <v>3</v>
      </c>
      <c r="H864" t="s">
        <v>42</v>
      </c>
      <c r="I864">
        <v>0</v>
      </c>
      <c r="J864">
        <v>1</v>
      </c>
      <c r="K864" s="1">
        <v>32.404506299831333</v>
      </c>
      <c r="L864" s="1">
        <v>33.500942946098519</v>
      </c>
      <c r="M864" s="1">
        <v>32.096760901390773</v>
      </c>
      <c r="N864" s="1">
        <v>30.628406502287689</v>
      </c>
      <c r="O864" s="1">
        <v>28.804902949080489</v>
      </c>
      <c r="P864" s="1">
        <v>30.078858200060029</v>
      </c>
      <c r="Q864" s="1">
        <v>37.761113556954008</v>
      </c>
      <c r="R864" s="1">
        <v>34.38050622847193</v>
      </c>
      <c r="S864" s="1">
        <v>36.973792710763433</v>
      </c>
      <c r="T864" s="1">
        <v>36.98017424407697</v>
      </c>
      <c r="U864" s="1">
        <v>42.207458372642293</v>
      </c>
      <c r="V864" s="1">
        <v>47.548226775311633</v>
      </c>
      <c r="W864" s="1">
        <v>43.549715731647098</v>
      </c>
      <c r="X864" s="1">
        <v>43.932671418469113</v>
      </c>
      <c r="Y864" s="1">
        <v>40.956733814721773</v>
      </c>
      <c r="Z864" s="1">
        <v>39.296706413494263</v>
      </c>
      <c r="AA864" s="1">
        <v>41.071957403104271</v>
      </c>
      <c r="AB864" s="1">
        <v>44.43822943820421</v>
      </c>
      <c r="AC864" s="1">
        <v>44.712428478013479</v>
      </c>
      <c r="AD864" s="1">
        <v>43.370030909937952</v>
      </c>
      <c r="AE864" s="1">
        <v>44.761282711889223</v>
      </c>
      <c r="AF864" s="1">
        <v>43.00425788677061</v>
      </c>
      <c r="AG864" s="1">
        <v>42.306118918941607</v>
      </c>
      <c r="AH864" s="1">
        <v>37.991645663402998</v>
      </c>
    </row>
    <row r="865" spans="1:34" x14ac:dyDescent="0.2">
      <c r="A865" t="s">
        <v>4</v>
      </c>
      <c r="B865" t="s">
        <v>5</v>
      </c>
      <c r="C865">
        <v>44</v>
      </c>
      <c r="D865">
        <v>14</v>
      </c>
      <c r="E865">
        <v>13</v>
      </c>
      <c r="F865">
        <v>2025</v>
      </c>
      <c r="G865" t="s">
        <v>3</v>
      </c>
      <c r="H865" t="s">
        <v>87</v>
      </c>
      <c r="I865">
        <v>0</v>
      </c>
      <c r="J865">
        <v>1</v>
      </c>
      <c r="K865" s="2">
        <v>8.1011265749578315E-2</v>
      </c>
      <c r="L865" s="2">
        <v>8.3752357365246291E-2</v>
      </c>
      <c r="M865" s="2">
        <v>8.0241902253476938E-2</v>
      </c>
      <c r="N865" s="2">
        <v>7.6571016255719215E-2</v>
      </c>
      <c r="O865" s="2">
        <v>7.2012257372701213E-2</v>
      </c>
      <c r="P865" s="2">
        <v>7.5197145500150081E-2</v>
      </c>
      <c r="Q865" s="2">
        <v>9.4402783892385017E-2</v>
      </c>
      <c r="R865" s="2">
        <v>8.5951265571179825E-2</v>
      </c>
      <c r="S865" s="2">
        <v>9.2434481776908564E-2</v>
      </c>
      <c r="T865" s="2">
        <v>9.2450435610192422E-2</v>
      </c>
      <c r="U865" s="2">
        <v>0.1055186459316057</v>
      </c>
      <c r="V865" s="2">
        <v>0.1188705669382791</v>
      </c>
      <c r="W865" s="2">
        <v>0.1088742893291177</v>
      </c>
      <c r="X865" s="2">
        <v>0.1098316785461728</v>
      </c>
      <c r="Y865" s="2">
        <v>0.10239183453680439</v>
      </c>
      <c r="Z865" s="2">
        <v>9.8241766033735634E-2</v>
      </c>
      <c r="AA865" s="2">
        <v>0.1026798935077607</v>
      </c>
      <c r="AB865" s="2">
        <v>0.11109557359551051</v>
      </c>
      <c r="AC865" s="2">
        <v>0.11178107119503369</v>
      </c>
      <c r="AD865" s="2">
        <v>0.10842507727484491</v>
      </c>
      <c r="AE865" s="2">
        <v>0.111903206779723</v>
      </c>
      <c r="AF865" s="2">
        <v>0.10751064471692651</v>
      </c>
      <c r="AG865" s="2">
        <v>0.105765297297354</v>
      </c>
      <c r="AH865" s="2">
        <v>9.4979114158507502E-2</v>
      </c>
    </row>
    <row r="866" spans="1:34" x14ac:dyDescent="0.2">
      <c r="A866" t="s">
        <v>4</v>
      </c>
      <c r="B866" t="s">
        <v>5</v>
      </c>
      <c r="C866">
        <v>45</v>
      </c>
      <c r="D866">
        <v>13</v>
      </c>
      <c r="E866">
        <v>15</v>
      </c>
      <c r="F866">
        <v>2025</v>
      </c>
      <c r="G866" t="s">
        <v>3</v>
      </c>
      <c r="H866" t="s">
        <v>55</v>
      </c>
      <c r="I866">
        <v>0</v>
      </c>
      <c r="J866">
        <v>1</v>
      </c>
      <c r="K866" s="1">
        <v>126.0870221836046</v>
      </c>
      <c r="L866" s="1">
        <v>109.7300127553946</v>
      </c>
      <c r="M866" s="1">
        <v>101.75519809677731</v>
      </c>
      <c r="N866" s="1">
        <v>97.698949173151448</v>
      </c>
      <c r="O866" s="1">
        <v>96.497570909918693</v>
      </c>
      <c r="P866" s="1">
        <v>107.0260140073042</v>
      </c>
      <c r="Q866" s="1">
        <v>166.33689077889329</v>
      </c>
      <c r="R866" s="1">
        <v>171.36146248288441</v>
      </c>
      <c r="S866" s="1">
        <v>187.40794084255771</v>
      </c>
      <c r="T866" s="1">
        <v>192.86445605857679</v>
      </c>
      <c r="U866" s="1">
        <v>196.751458345896</v>
      </c>
      <c r="V866" s="1">
        <v>205.86613868799139</v>
      </c>
      <c r="W866" s="1">
        <v>190.70139778515301</v>
      </c>
      <c r="X866" s="1">
        <v>196.39211133065351</v>
      </c>
      <c r="Y866" s="1">
        <v>182.78169315370059</v>
      </c>
      <c r="Z866" s="1">
        <v>168.3319057229547</v>
      </c>
      <c r="AA866" s="1">
        <v>164.59564964971011</v>
      </c>
      <c r="AB866" s="1">
        <v>203.41663799797061</v>
      </c>
      <c r="AC866" s="1">
        <v>194.85623471847009</v>
      </c>
      <c r="AD866" s="1">
        <v>190.74414135374511</v>
      </c>
      <c r="AE866" s="1">
        <v>184.3463265106823</v>
      </c>
      <c r="AF866" s="1">
        <v>172.04064648674509</v>
      </c>
      <c r="AG866" s="1">
        <v>161.0672741404608</v>
      </c>
      <c r="AH866" s="1">
        <v>146.66262730208251</v>
      </c>
    </row>
    <row r="867" spans="1:34" x14ac:dyDescent="0.2">
      <c r="A867" t="s">
        <v>4</v>
      </c>
      <c r="B867" t="s">
        <v>5</v>
      </c>
      <c r="C867">
        <v>45</v>
      </c>
      <c r="D867">
        <v>13</v>
      </c>
      <c r="E867">
        <v>15</v>
      </c>
      <c r="F867">
        <v>2025</v>
      </c>
      <c r="G867" t="s">
        <v>3</v>
      </c>
      <c r="H867" t="s">
        <v>85</v>
      </c>
      <c r="I867">
        <v>0</v>
      </c>
      <c r="J867">
        <v>1</v>
      </c>
      <c r="K867" s="2">
        <v>0.21014503697267431</v>
      </c>
      <c r="L867" s="2">
        <v>0.1828833545923243</v>
      </c>
      <c r="M867" s="2">
        <v>0.16959199682796219</v>
      </c>
      <c r="N867" s="2">
        <v>0.16283158195525241</v>
      </c>
      <c r="O867" s="2">
        <v>0.1608292848498645</v>
      </c>
      <c r="P867" s="2">
        <v>0.1783766900121736</v>
      </c>
      <c r="Q867" s="2">
        <v>0.27722815129815548</v>
      </c>
      <c r="R867" s="2">
        <v>0.28560243747147412</v>
      </c>
      <c r="S867" s="2">
        <v>0.31234656807092942</v>
      </c>
      <c r="T867" s="2">
        <v>0.32144076009762801</v>
      </c>
      <c r="U867" s="2">
        <v>0.32791909724315987</v>
      </c>
      <c r="V867" s="2">
        <v>0.34311023114665229</v>
      </c>
      <c r="W867" s="2">
        <v>0.31783566297525501</v>
      </c>
      <c r="X867" s="2">
        <v>0.3273201855510891</v>
      </c>
      <c r="Y867" s="2">
        <v>0.30463615525616772</v>
      </c>
      <c r="Z867" s="2">
        <v>0.28055317620492448</v>
      </c>
      <c r="AA867" s="2">
        <v>0.27432608274951681</v>
      </c>
      <c r="AB867" s="2">
        <v>0.33902772999661762</v>
      </c>
      <c r="AC867" s="2">
        <v>0.3247603911974502</v>
      </c>
      <c r="AD867" s="2">
        <v>0.31790690225624191</v>
      </c>
      <c r="AE867" s="2">
        <v>0.30724387751780391</v>
      </c>
      <c r="AF867" s="2">
        <v>0.28673441081124179</v>
      </c>
      <c r="AG867" s="2">
        <v>0.26844545690076799</v>
      </c>
      <c r="AH867" s="2">
        <v>0.24443771217013749</v>
      </c>
    </row>
    <row r="868" spans="1:34" x14ac:dyDescent="0.2">
      <c r="A868" t="s">
        <v>4</v>
      </c>
      <c r="B868" t="s">
        <v>5</v>
      </c>
      <c r="C868">
        <v>45</v>
      </c>
      <c r="D868">
        <v>15</v>
      </c>
      <c r="E868">
        <v>13</v>
      </c>
      <c r="F868">
        <v>2025</v>
      </c>
      <c r="G868" t="s">
        <v>3</v>
      </c>
      <c r="H868" t="s">
        <v>55</v>
      </c>
      <c r="I868">
        <v>0</v>
      </c>
      <c r="J868">
        <v>1</v>
      </c>
      <c r="K868" s="1">
        <v>-126.0364990039629</v>
      </c>
      <c r="L868" s="1">
        <v>-109.68595593468621</v>
      </c>
      <c r="M868" s="1">
        <v>-101.7148831613266</v>
      </c>
      <c r="N868" s="1">
        <v>-97.660803459930975</v>
      </c>
      <c r="O868" s="1">
        <v>-96.459880718921312</v>
      </c>
      <c r="P868" s="1">
        <v>-106.98399220029469</v>
      </c>
      <c r="Q868" s="1">
        <v>-166.26368953883591</v>
      </c>
      <c r="R868" s="1">
        <v>-171.28787128048029</v>
      </c>
      <c r="S868" s="1">
        <v>-187.3223985405067</v>
      </c>
      <c r="T868" s="1">
        <v>-192.77191725388309</v>
      </c>
      <c r="U868" s="1">
        <v>-196.65671492207301</v>
      </c>
      <c r="V868" s="1">
        <v>-205.76119168928949</v>
      </c>
      <c r="W868" s="1">
        <v>-190.61063453893681</v>
      </c>
      <c r="X868" s="1">
        <v>-196.29542121803101</v>
      </c>
      <c r="Y868" s="1">
        <v>-182.69686814552969</v>
      </c>
      <c r="Z868" s="1">
        <v>-168.25794524523559</v>
      </c>
      <c r="AA868" s="1">
        <v>-164.5223723039125</v>
      </c>
      <c r="AB868" s="1">
        <v>-203.3140200066893</v>
      </c>
      <c r="AC868" s="1">
        <v>-194.76085461174949</v>
      </c>
      <c r="AD868" s="1">
        <v>-190.6523178916556</v>
      </c>
      <c r="AE868" s="1">
        <v>-184.2585298593022</v>
      </c>
      <c r="AF868" s="1">
        <v>-171.9621429946001</v>
      </c>
      <c r="AG868" s="1">
        <v>-160.9952881114792</v>
      </c>
      <c r="AH868" s="1">
        <v>-146.5994928446236</v>
      </c>
    </row>
    <row r="869" spans="1:34" x14ac:dyDescent="0.2">
      <c r="A869" t="s">
        <v>4</v>
      </c>
      <c r="B869" t="s">
        <v>5</v>
      </c>
      <c r="C869">
        <v>45</v>
      </c>
      <c r="D869">
        <v>15</v>
      </c>
      <c r="E869">
        <v>13</v>
      </c>
      <c r="F869">
        <v>2025</v>
      </c>
      <c r="G869" t="s">
        <v>3</v>
      </c>
      <c r="H869" t="s">
        <v>85</v>
      </c>
      <c r="I869">
        <v>0</v>
      </c>
      <c r="J869">
        <v>1</v>
      </c>
      <c r="K869" s="2">
        <v>0.21006083167327139</v>
      </c>
      <c r="L869" s="2">
        <v>0.18280992655781039</v>
      </c>
      <c r="M869" s="2">
        <v>0.16952480526887759</v>
      </c>
      <c r="N869" s="2">
        <v>0.16276800576655159</v>
      </c>
      <c r="O869" s="2">
        <v>0.16076646786486881</v>
      </c>
      <c r="P869" s="2">
        <v>0.17830665366715781</v>
      </c>
      <c r="Q869" s="2">
        <v>0.27710614923139321</v>
      </c>
      <c r="R869" s="2">
        <v>0.28547978546746722</v>
      </c>
      <c r="S869" s="2">
        <v>0.3122039975675111</v>
      </c>
      <c r="T869" s="2">
        <v>0.32128652875647179</v>
      </c>
      <c r="U869" s="2">
        <v>0.32776119153678829</v>
      </c>
      <c r="V869" s="2">
        <v>0.34293531948214911</v>
      </c>
      <c r="W869" s="2">
        <v>0.31768439089822792</v>
      </c>
      <c r="X869" s="2">
        <v>0.32715903536338509</v>
      </c>
      <c r="Y869" s="2">
        <v>0.3044947802425495</v>
      </c>
      <c r="Z869" s="2">
        <v>0.28042990874205942</v>
      </c>
      <c r="AA869" s="2">
        <v>0.27420395383985408</v>
      </c>
      <c r="AB869" s="2">
        <v>0.33885670001114881</v>
      </c>
      <c r="AC869" s="2">
        <v>0.32460142435291578</v>
      </c>
      <c r="AD869" s="2">
        <v>0.31775386315275939</v>
      </c>
      <c r="AE869" s="2">
        <v>0.30709754976550369</v>
      </c>
      <c r="AF869" s="2">
        <v>0.28660357165766681</v>
      </c>
      <c r="AG869" s="2">
        <v>0.2683254801857986</v>
      </c>
      <c r="AH869" s="2">
        <v>0.24433248807437269</v>
      </c>
    </row>
    <row r="870" spans="1:34" x14ac:dyDescent="0.2">
      <c r="A870" t="s">
        <v>4</v>
      </c>
      <c r="B870" t="s">
        <v>5</v>
      </c>
      <c r="C870">
        <v>45</v>
      </c>
      <c r="D870">
        <v>13</v>
      </c>
      <c r="E870">
        <v>15</v>
      </c>
      <c r="F870">
        <v>2025</v>
      </c>
      <c r="G870" t="s">
        <v>3</v>
      </c>
      <c r="H870" t="s">
        <v>56</v>
      </c>
      <c r="I870">
        <v>0</v>
      </c>
      <c r="J870">
        <v>1</v>
      </c>
      <c r="K870" s="1">
        <v>-54.141558609578347</v>
      </c>
      <c r="L870" s="1">
        <v>-63.311813411986648</v>
      </c>
      <c r="M870" s="1">
        <v>-65.016466404400148</v>
      </c>
      <c r="N870" s="1">
        <v>-65.33100804641137</v>
      </c>
      <c r="O870" s="1">
        <v>-65.420825258917631</v>
      </c>
      <c r="P870" s="1">
        <v>-62.323123582270767</v>
      </c>
      <c r="Q870" s="1">
        <v>-33.976561384043023</v>
      </c>
      <c r="R870" s="1">
        <v>-16.13875256747664</v>
      </c>
      <c r="S870" s="1">
        <v>-3.377482381547773</v>
      </c>
      <c r="T870" s="1">
        <v>-2.8964294392341441</v>
      </c>
      <c r="U870" s="1">
        <v>-3.0031577619058432</v>
      </c>
      <c r="V870" s="1">
        <v>-7.9428461532934342</v>
      </c>
      <c r="W870" s="1">
        <v>-9.1007839021156087</v>
      </c>
      <c r="X870" s="1">
        <v>-10.94648588587356</v>
      </c>
      <c r="Y870" s="1">
        <v>-16.469786760903489</v>
      </c>
      <c r="Z870" s="1">
        <v>-25.108767857531191</v>
      </c>
      <c r="AA870" s="1">
        <v>-31.601737377663898</v>
      </c>
      <c r="AB870" s="1">
        <v>-6.9174691347977824</v>
      </c>
      <c r="AC870" s="1">
        <v>-7.3363147529313446</v>
      </c>
      <c r="AD870" s="1">
        <v>-10.059611123431431</v>
      </c>
      <c r="AE870" s="1">
        <v>-17.424788128653312</v>
      </c>
      <c r="AF870" s="1">
        <v>-24.534906473583671</v>
      </c>
      <c r="AG870" s="1">
        <v>-36.566457785267673</v>
      </c>
      <c r="AH870" s="1">
        <v>-44.850195800555511</v>
      </c>
    </row>
    <row r="871" spans="1:34" x14ac:dyDescent="0.2">
      <c r="A871" t="s">
        <v>4</v>
      </c>
      <c r="B871" t="s">
        <v>5</v>
      </c>
      <c r="C871">
        <v>45</v>
      </c>
      <c r="D871">
        <v>13</v>
      </c>
      <c r="E871">
        <v>15</v>
      </c>
      <c r="F871">
        <v>2025</v>
      </c>
      <c r="G871" t="s">
        <v>3</v>
      </c>
      <c r="H871" t="s">
        <v>86</v>
      </c>
      <c r="I871">
        <v>0</v>
      </c>
      <c r="J871">
        <v>1</v>
      </c>
      <c r="K871" s="2">
        <v>9.023593101596393E-2</v>
      </c>
      <c r="L871" s="2">
        <v>0.1055196890199777</v>
      </c>
      <c r="M871" s="2">
        <v>0.1083607773406669</v>
      </c>
      <c r="N871" s="2">
        <v>0.1088850134106856</v>
      </c>
      <c r="O871" s="2">
        <v>0.1090347087648627</v>
      </c>
      <c r="P871" s="2">
        <v>0.1038718726371179</v>
      </c>
      <c r="Q871" s="2">
        <v>5.6627602306738363E-2</v>
      </c>
      <c r="R871" s="2">
        <v>2.68979209457944E-2</v>
      </c>
      <c r="S871" s="2">
        <v>5.6291373025796222E-3</v>
      </c>
      <c r="T871" s="2">
        <v>4.8273823987235731E-3</v>
      </c>
      <c r="U871" s="2">
        <v>5.0052629365097386E-3</v>
      </c>
      <c r="V871" s="2">
        <v>1.323807692215572E-2</v>
      </c>
      <c r="W871" s="2">
        <v>1.5167973170192681E-2</v>
      </c>
      <c r="X871" s="2">
        <v>1.8244143143122601E-2</v>
      </c>
      <c r="Y871" s="2">
        <v>2.744964460150582E-2</v>
      </c>
      <c r="Z871" s="2">
        <v>4.1847946429218658E-2</v>
      </c>
      <c r="AA871" s="2">
        <v>5.2669562296106497E-2</v>
      </c>
      <c r="AB871" s="2">
        <v>1.152911522466297E-2</v>
      </c>
      <c r="AC871" s="2">
        <v>1.2227191254885569E-2</v>
      </c>
      <c r="AD871" s="2">
        <v>1.676601853905238E-2</v>
      </c>
      <c r="AE871" s="2">
        <v>2.9041313547755521E-2</v>
      </c>
      <c r="AF871" s="2">
        <v>4.0891510789306133E-2</v>
      </c>
      <c r="AG871" s="2">
        <v>6.0944096308779457E-2</v>
      </c>
      <c r="AH871" s="2">
        <v>7.4750326334259182E-2</v>
      </c>
    </row>
    <row r="872" spans="1:34" x14ac:dyDescent="0.2">
      <c r="A872" t="s">
        <v>4</v>
      </c>
      <c r="B872" t="s">
        <v>5</v>
      </c>
      <c r="C872">
        <v>45</v>
      </c>
      <c r="D872">
        <v>15</v>
      </c>
      <c r="E872">
        <v>13</v>
      </c>
      <c r="F872">
        <v>2025</v>
      </c>
      <c r="G872" t="s">
        <v>3</v>
      </c>
      <c r="H872" t="s">
        <v>56</v>
      </c>
      <c r="I872">
        <v>0</v>
      </c>
      <c r="J872">
        <v>1</v>
      </c>
      <c r="K872" s="1">
        <v>57.995977518273932</v>
      </c>
      <c r="L872" s="1">
        <v>66.67291308939248</v>
      </c>
      <c r="M872" s="1">
        <v>68.092097245652212</v>
      </c>
      <c r="N872" s="1">
        <v>68.241148686120994</v>
      </c>
      <c r="O872" s="1">
        <v>68.296214058331856</v>
      </c>
      <c r="P872" s="1">
        <v>65.528971841688133</v>
      </c>
      <c r="Q872" s="1">
        <v>39.561092005785817</v>
      </c>
      <c r="R872" s="1">
        <v>21.75303345936728</v>
      </c>
      <c r="S872" s="1">
        <v>9.9035139745048557</v>
      </c>
      <c r="T872" s="1">
        <v>9.9562249851391336</v>
      </c>
      <c r="U872" s="1">
        <v>10.23114394265105</v>
      </c>
      <c r="V872" s="1">
        <v>15.949264179160821</v>
      </c>
      <c r="W872" s="1">
        <v>16.02512189729276</v>
      </c>
      <c r="X872" s="1">
        <v>18.322985168352741</v>
      </c>
      <c r="Y872" s="1">
        <v>22.94109592518716</v>
      </c>
      <c r="Z872" s="1">
        <v>30.751220803644451</v>
      </c>
      <c r="AA872" s="1">
        <v>37.192074114664607</v>
      </c>
      <c r="AB872" s="1">
        <v>14.74620692944586</v>
      </c>
      <c r="AC872" s="1">
        <v>14.612873541673791</v>
      </c>
      <c r="AD872" s="1">
        <v>17.064833103705428</v>
      </c>
      <c r="AE872" s="1">
        <v>24.122804278845699</v>
      </c>
      <c r="AF872" s="1">
        <v>30.523946487850711</v>
      </c>
      <c r="AG872" s="1">
        <v>42.058279820940939</v>
      </c>
      <c r="AH872" s="1">
        <v>49.66673047523615</v>
      </c>
    </row>
    <row r="873" spans="1:34" x14ac:dyDescent="0.2">
      <c r="A873" t="s">
        <v>4</v>
      </c>
      <c r="B873" t="s">
        <v>5</v>
      </c>
      <c r="C873">
        <v>45</v>
      </c>
      <c r="D873">
        <v>15</v>
      </c>
      <c r="E873">
        <v>13</v>
      </c>
      <c r="F873">
        <v>2025</v>
      </c>
      <c r="G873" t="s">
        <v>3</v>
      </c>
      <c r="H873" t="s">
        <v>86</v>
      </c>
      <c r="I873">
        <v>0</v>
      </c>
      <c r="J873">
        <v>1</v>
      </c>
      <c r="K873" s="2">
        <v>9.6659962530456556E-2</v>
      </c>
      <c r="L873" s="2">
        <v>0.1111215218156541</v>
      </c>
      <c r="M873" s="2">
        <v>0.1134868287427537</v>
      </c>
      <c r="N873" s="2">
        <v>0.1137352478102017</v>
      </c>
      <c r="O873" s="2">
        <v>0.11382702343055311</v>
      </c>
      <c r="P873" s="2">
        <v>0.1092149530694802</v>
      </c>
      <c r="Q873" s="2">
        <v>6.5935153342976366E-2</v>
      </c>
      <c r="R873" s="2">
        <v>3.6255055765612137E-2</v>
      </c>
      <c r="S873" s="2">
        <v>1.650585662417476E-2</v>
      </c>
      <c r="T873" s="2">
        <v>1.6593708308565221E-2</v>
      </c>
      <c r="U873" s="2">
        <v>1.7051906571085081E-2</v>
      </c>
      <c r="V873" s="2">
        <v>2.658210696526804E-2</v>
      </c>
      <c r="W873" s="2">
        <v>2.670853649548794E-2</v>
      </c>
      <c r="X873" s="2">
        <v>3.053830861392124E-2</v>
      </c>
      <c r="Y873" s="2">
        <v>3.8235159875311918E-2</v>
      </c>
      <c r="Z873" s="2">
        <v>5.1252034672740747E-2</v>
      </c>
      <c r="AA873" s="2">
        <v>6.1986790191107692E-2</v>
      </c>
      <c r="AB873" s="2">
        <v>2.4577011549076429E-2</v>
      </c>
      <c r="AC873" s="2">
        <v>2.4354789236122991E-2</v>
      </c>
      <c r="AD873" s="2">
        <v>2.844138850617571E-2</v>
      </c>
      <c r="AE873" s="2">
        <v>4.0204673798076157E-2</v>
      </c>
      <c r="AF873" s="2">
        <v>5.0873244146417848E-2</v>
      </c>
      <c r="AG873" s="2">
        <v>7.009713303490156E-2</v>
      </c>
      <c r="AH873" s="2">
        <v>8.277788412539358E-2</v>
      </c>
    </row>
    <row r="874" spans="1:34" x14ac:dyDescent="0.2">
      <c r="A874" t="s">
        <v>4</v>
      </c>
      <c r="B874" t="s">
        <v>5</v>
      </c>
      <c r="C874">
        <v>45</v>
      </c>
      <c r="D874">
        <v>13</v>
      </c>
      <c r="E874">
        <v>15</v>
      </c>
      <c r="F874">
        <v>2025</v>
      </c>
      <c r="G874" t="s">
        <v>3</v>
      </c>
      <c r="H874" t="s">
        <v>42</v>
      </c>
      <c r="I874">
        <v>0</v>
      </c>
      <c r="J874">
        <v>1</v>
      </c>
      <c r="K874" s="1">
        <v>137.21969804588261</v>
      </c>
      <c r="L874" s="1">
        <v>126.6848902466797</v>
      </c>
      <c r="M874" s="1">
        <v>120.752893312868</v>
      </c>
      <c r="N874" s="1">
        <v>117.529678302539</v>
      </c>
      <c r="O874" s="1">
        <v>116.58329884281289</v>
      </c>
      <c r="P874" s="1">
        <v>123.8496645427135</v>
      </c>
      <c r="Q874" s="1">
        <v>169.77151692045729</v>
      </c>
      <c r="R874" s="1">
        <v>172.11975528307971</v>
      </c>
      <c r="S874" s="1">
        <v>187.4383730138662</v>
      </c>
      <c r="T874" s="1">
        <v>192.8862040537559</v>
      </c>
      <c r="U874" s="1">
        <v>196.77437667994209</v>
      </c>
      <c r="V874" s="1">
        <v>206.0193094428729</v>
      </c>
      <c r="W874" s="1">
        <v>190.9184312339805</v>
      </c>
      <c r="X874" s="1">
        <v>196.69694188309441</v>
      </c>
      <c r="Y874" s="1">
        <v>183.52220908675659</v>
      </c>
      <c r="Z874" s="1">
        <v>170.19424404968899</v>
      </c>
      <c r="AA874" s="1">
        <v>167.60190240238009</v>
      </c>
      <c r="AB874" s="1">
        <v>203.53422315087039</v>
      </c>
      <c r="AC874" s="1">
        <v>194.994291513402</v>
      </c>
      <c r="AD874" s="1">
        <v>191.00922291013109</v>
      </c>
      <c r="AE874" s="1">
        <v>185.16800841212159</v>
      </c>
      <c r="AF874" s="1">
        <v>173.78131567934651</v>
      </c>
      <c r="AG874" s="1">
        <v>165.16589428208269</v>
      </c>
      <c r="AH874" s="1">
        <v>153.36709657060641</v>
      </c>
    </row>
    <row r="875" spans="1:34" x14ac:dyDescent="0.2">
      <c r="A875" t="s">
        <v>4</v>
      </c>
      <c r="B875" t="s">
        <v>5</v>
      </c>
      <c r="C875">
        <v>45</v>
      </c>
      <c r="D875">
        <v>13</v>
      </c>
      <c r="E875">
        <v>15</v>
      </c>
      <c r="F875">
        <v>2025</v>
      </c>
      <c r="G875" t="s">
        <v>3</v>
      </c>
      <c r="H875" t="s">
        <v>87</v>
      </c>
      <c r="I875">
        <v>0</v>
      </c>
      <c r="J875">
        <v>1</v>
      </c>
      <c r="K875" s="2">
        <v>0.22869949674313769</v>
      </c>
      <c r="L875" s="2">
        <v>0.21114148374446609</v>
      </c>
      <c r="M875" s="2">
        <v>0.20125482218811341</v>
      </c>
      <c r="N875" s="2">
        <v>0.19588279717089829</v>
      </c>
      <c r="O875" s="2">
        <v>0.19430549807135489</v>
      </c>
      <c r="P875" s="2">
        <v>0.20641610757118911</v>
      </c>
      <c r="Q875" s="2">
        <v>0.28295252820076222</v>
      </c>
      <c r="R875" s="2">
        <v>0.28686625880513278</v>
      </c>
      <c r="S875" s="2">
        <v>0.3123972883564437</v>
      </c>
      <c r="T875" s="2">
        <v>0.3214770067562599</v>
      </c>
      <c r="U875" s="2">
        <v>0.32795729446657013</v>
      </c>
      <c r="V875" s="2">
        <v>0.34336551573812152</v>
      </c>
      <c r="W875" s="2">
        <v>0.31819738538996761</v>
      </c>
      <c r="X875" s="2">
        <v>0.32782823647182402</v>
      </c>
      <c r="Y875" s="2">
        <v>0.3058703484779276</v>
      </c>
      <c r="Z875" s="2">
        <v>0.28365707341614838</v>
      </c>
      <c r="AA875" s="2">
        <v>0.27933650400396692</v>
      </c>
      <c r="AB875" s="2">
        <v>0.33922370525145062</v>
      </c>
      <c r="AC875" s="2">
        <v>0.32499048585566997</v>
      </c>
      <c r="AD875" s="2">
        <v>0.31834870485021849</v>
      </c>
      <c r="AE875" s="2">
        <v>0.30861334735353602</v>
      </c>
      <c r="AF875" s="2">
        <v>0.28963552613224419</v>
      </c>
      <c r="AG875" s="2">
        <v>0.2752764904701378</v>
      </c>
      <c r="AH875" s="2">
        <v>0.25561182761767742</v>
      </c>
    </row>
    <row r="876" spans="1:34" x14ac:dyDescent="0.2">
      <c r="A876" t="s">
        <v>4</v>
      </c>
      <c r="B876" t="s">
        <v>5</v>
      </c>
      <c r="C876">
        <v>45</v>
      </c>
      <c r="D876">
        <v>15</v>
      </c>
      <c r="E876">
        <v>13</v>
      </c>
      <c r="F876">
        <v>2025</v>
      </c>
      <c r="G876" t="s">
        <v>3</v>
      </c>
      <c r="H876" t="s">
        <v>42</v>
      </c>
      <c r="I876">
        <v>0</v>
      </c>
      <c r="J876">
        <v>1</v>
      </c>
      <c r="K876" s="1">
        <v>138.73980138906089</v>
      </c>
      <c r="L876" s="1">
        <v>128.3599870252861</v>
      </c>
      <c r="M876" s="1">
        <v>122.402823349111</v>
      </c>
      <c r="N876" s="1">
        <v>119.1406182057175</v>
      </c>
      <c r="O876" s="1">
        <v>118.1900226034753</v>
      </c>
      <c r="P876" s="1">
        <v>125.45764519446981</v>
      </c>
      <c r="Q876" s="1">
        <v>170.9055132514942</v>
      </c>
      <c r="R876" s="1">
        <v>172.66363054355929</v>
      </c>
      <c r="S876" s="1">
        <v>187.5840094038179</v>
      </c>
      <c r="T876" s="1">
        <v>193.02885405475689</v>
      </c>
      <c r="U876" s="1">
        <v>196.92267474904139</v>
      </c>
      <c r="V876" s="1">
        <v>206.37840738132749</v>
      </c>
      <c r="W876" s="1">
        <v>191.28308480145131</v>
      </c>
      <c r="X876" s="1">
        <v>197.1487361781553</v>
      </c>
      <c r="Y876" s="1">
        <v>184.131582061399</v>
      </c>
      <c r="Z876" s="1">
        <v>171.04494648794281</v>
      </c>
      <c r="AA876" s="1">
        <v>168.67383130010981</v>
      </c>
      <c r="AB876" s="1">
        <v>203.84808399905671</v>
      </c>
      <c r="AC876" s="1">
        <v>195.3082859538836</v>
      </c>
      <c r="AD876" s="1">
        <v>191.41451054274401</v>
      </c>
      <c r="AE876" s="1">
        <v>185.8308787908696</v>
      </c>
      <c r="AF876" s="1">
        <v>174.65019305024671</v>
      </c>
      <c r="AG876" s="1">
        <v>166.39826229740129</v>
      </c>
      <c r="AH876" s="1">
        <v>154.78435133565861</v>
      </c>
    </row>
    <row r="877" spans="1:34" x14ac:dyDescent="0.2">
      <c r="A877" t="s">
        <v>4</v>
      </c>
      <c r="B877" t="s">
        <v>5</v>
      </c>
      <c r="C877">
        <v>45</v>
      </c>
      <c r="D877">
        <v>15</v>
      </c>
      <c r="E877">
        <v>13</v>
      </c>
      <c r="F877">
        <v>2025</v>
      </c>
      <c r="G877" t="s">
        <v>3</v>
      </c>
      <c r="H877" t="s">
        <v>87</v>
      </c>
      <c r="I877">
        <v>0</v>
      </c>
      <c r="J877">
        <v>1</v>
      </c>
      <c r="K877" s="2">
        <v>0.23123300231510149</v>
      </c>
      <c r="L877" s="2">
        <v>0.21393331170881011</v>
      </c>
      <c r="M877" s="2">
        <v>0.20400470558185169</v>
      </c>
      <c r="N877" s="2">
        <v>0.19856769700952909</v>
      </c>
      <c r="O877" s="2">
        <v>0.19698337100579219</v>
      </c>
      <c r="P877" s="2">
        <v>0.20909607532411639</v>
      </c>
      <c r="Q877" s="2">
        <v>0.28484252208582372</v>
      </c>
      <c r="R877" s="2">
        <v>0.28777271757259881</v>
      </c>
      <c r="S877" s="2">
        <v>0.31264001567302979</v>
      </c>
      <c r="T877" s="2">
        <v>0.32171475675792821</v>
      </c>
      <c r="U877" s="2">
        <v>0.32820445791506903</v>
      </c>
      <c r="V877" s="2">
        <v>0.34396401230221252</v>
      </c>
      <c r="W877" s="2">
        <v>0.31880514133575222</v>
      </c>
      <c r="X877" s="2">
        <v>0.32858122696359221</v>
      </c>
      <c r="Y877" s="2">
        <v>0.3068859701023316</v>
      </c>
      <c r="Z877" s="2">
        <v>0.28507491081323799</v>
      </c>
      <c r="AA877" s="2">
        <v>0.28112305216684957</v>
      </c>
      <c r="AB877" s="2">
        <v>0.33974680666509449</v>
      </c>
      <c r="AC877" s="2">
        <v>0.32551380992313939</v>
      </c>
      <c r="AD877" s="2">
        <v>0.31902418423790663</v>
      </c>
      <c r="AE877" s="2">
        <v>0.30971813131811599</v>
      </c>
      <c r="AF877" s="2">
        <v>0.29108365508374462</v>
      </c>
      <c r="AG877" s="2">
        <v>0.27733043716233541</v>
      </c>
      <c r="AH877" s="2">
        <v>0.25797391889276428</v>
      </c>
    </row>
    <row r="878" spans="1:34" x14ac:dyDescent="0.2">
      <c r="A878" t="s">
        <v>4</v>
      </c>
      <c r="B878" t="s">
        <v>5</v>
      </c>
      <c r="C878">
        <v>47</v>
      </c>
      <c r="D878">
        <v>19</v>
      </c>
      <c r="E878">
        <v>20</v>
      </c>
      <c r="F878">
        <v>2025</v>
      </c>
      <c r="G878" t="s">
        <v>3</v>
      </c>
      <c r="H878" t="s">
        <v>55</v>
      </c>
      <c r="I878">
        <v>0</v>
      </c>
      <c r="J878">
        <v>1</v>
      </c>
      <c r="K878" s="1">
        <v>4.2819813995122216</v>
      </c>
      <c r="L878" s="1">
        <v>4.2977718840262789</v>
      </c>
      <c r="M878" s="1">
        <v>4.2466637450978464</v>
      </c>
      <c r="N878" s="1">
        <v>4.1687120249452541</v>
      </c>
      <c r="O878" s="1">
        <v>4.5338285153441102</v>
      </c>
      <c r="P878" s="1">
        <v>4.212746860099629</v>
      </c>
      <c r="Q878" s="1">
        <v>4.3382015279728243</v>
      </c>
      <c r="R878" s="1">
        <v>3.3753097044246729</v>
      </c>
      <c r="S878" s="1">
        <v>2.89001774836035</v>
      </c>
      <c r="T878" s="1">
        <v>2.5571519835927821</v>
      </c>
      <c r="U878" s="1">
        <v>3.021554749468379</v>
      </c>
      <c r="V878" s="1">
        <v>3.438030834758218</v>
      </c>
      <c r="W878" s="1">
        <v>3.802099326627109</v>
      </c>
      <c r="X878" s="1">
        <v>4.2104242374384508</v>
      </c>
      <c r="Y878" s="1">
        <v>4.1112602516209726</v>
      </c>
      <c r="Z878" s="1">
        <v>3.6131717085549151</v>
      </c>
      <c r="AA878" s="1">
        <v>3.590228057357606</v>
      </c>
      <c r="AB878" s="1">
        <v>3.9684856475017209</v>
      </c>
      <c r="AC878" s="1">
        <v>3.939455800524978</v>
      </c>
      <c r="AD878" s="1">
        <v>3.793988520570712</v>
      </c>
      <c r="AE878" s="1">
        <v>3.903419154913927</v>
      </c>
      <c r="AF878" s="1">
        <v>4.3829716976919233</v>
      </c>
      <c r="AG878" s="1">
        <v>4.4432124899232521</v>
      </c>
      <c r="AH878" s="1">
        <v>4.1321808084647289</v>
      </c>
    </row>
    <row r="879" spans="1:34" x14ac:dyDescent="0.2">
      <c r="A879" t="s">
        <v>4</v>
      </c>
      <c r="B879" t="s">
        <v>5</v>
      </c>
      <c r="C879">
        <v>47</v>
      </c>
      <c r="D879">
        <v>19</v>
      </c>
      <c r="E879">
        <v>20</v>
      </c>
      <c r="F879">
        <v>2025</v>
      </c>
      <c r="G879" t="s">
        <v>3</v>
      </c>
      <c r="H879" t="s">
        <v>85</v>
      </c>
      <c r="I879">
        <v>0</v>
      </c>
      <c r="J879">
        <v>1</v>
      </c>
      <c r="K879" s="2">
        <v>0.21409906997561109</v>
      </c>
      <c r="L879" s="2">
        <v>0.21488859420131401</v>
      </c>
      <c r="M879" s="2">
        <v>0.21233318725489231</v>
      </c>
      <c r="N879" s="2">
        <v>0.20843560124726271</v>
      </c>
      <c r="O879" s="2">
        <v>0.2266914257672055</v>
      </c>
      <c r="P879" s="2">
        <v>0.21063734300498141</v>
      </c>
      <c r="Q879" s="2">
        <v>0.21691007639864121</v>
      </c>
      <c r="R879" s="2">
        <v>0.16876548522123361</v>
      </c>
      <c r="S879" s="2">
        <v>0.1445008874180175</v>
      </c>
      <c r="T879" s="2">
        <v>0.1278575991796391</v>
      </c>
      <c r="U879" s="2">
        <v>0.15107773747341899</v>
      </c>
      <c r="V879" s="2">
        <v>0.17190154173791089</v>
      </c>
      <c r="W879" s="2">
        <v>0.19010496633135551</v>
      </c>
      <c r="X879" s="2">
        <v>0.21052121187192249</v>
      </c>
      <c r="Y879" s="2">
        <v>0.20556301258104859</v>
      </c>
      <c r="Z879" s="2">
        <v>0.18065858542774571</v>
      </c>
      <c r="AA879" s="2">
        <v>0.17951140286788031</v>
      </c>
      <c r="AB879" s="2">
        <v>0.19842428237508611</v>
      </c>
      <c r="AC879" s="2">
        <v>0.1969727900262489</v>
      </c>
      <c r="AD879" s="2">
        <v>0.18969942602853559</v>
      </c>
      <c r="AE879" s="2">
        <v>0.19517095774569629</v>
      </c>
      <c r="AF879" s="2">
        <v>0.21914858488459621</v>
      </c>
      <c r="AG879" s="2">
        <v>0.22216062449616261</v>
      </c>
      <c r="AH879" s="2">
        <v>0.20660904042323641</v>
      </c>
    </row>
    <row r="880" spans="1:34" x14ac:dyDescent="0.2">
      <c r="A880" t="s">
        <v>4</v>
      </c>
      <c r="B880" t="s">
        <v>5</v>
      </c>
      <c r="C880">
        <v>47</v>
      </c>
      <c r="D880">
        <v>20</v>
      </c>
      <c r="E880">
        <v>19</v>
      </c>
      <c r="F880">
        <v>2025</v>
      </c>
      <c r="G880" t="s">
        <v>3</v>
      </c>
      <c r="H880" t="s">
        <v>55</v>
      </c>
      <c r="I880">
        <v>0</v>
      </c>
      <c r="J880">
        <v>1</v>
      </c>
      <c r="K880" s="1">
        <v>-4.2768383950494213</v>
      </c>
      <c r="L880" s="1">
        <v>-4.292590329117969</v>
      </c>
      <c r="M880" s="1">
        <v>-4.2416042398628164</v>
      </c>
      <c r="N880" s="1">
        <v>-4.1638360132350432</v>
      </c>
      <c r="O880" s="1">
        <v>-4.5280638035332981</v>
      </c>
      <c r="P880" s="1">
        <v>-4.2077676622872211</v>
      </c>
      <c r="Q880" s="1">
        <v>-4.3329230683042086</v>
      </c>
      <c r="R880" s="1">
        <v>-3.3721097965226758</v>
      </c>
      <c r="S880" s="1">
        <v>-2.887669364451853</v>
      </c>
      <c r="T880" s="1">
        <v>-2.5553114383353259</v>
      </c>
      <c r="U880" s="1">
        <v>-3.0189886322563519</v>
      </c>
      <c r="V880" s="1">
        <v>-3.434570988304289</v>
      </c>
      <c r="W880" s="1">
        <v>-3.7978143936607922</v>
      </c>
      <c r="X880" s="1">
        <v>-4.2052238540524369</v>
      </c>
      <c r="Y880" s="1">
        <v>-4.1065183950697151</v>
      </c>
      <c r="Z880" s="1">
        <v>-3.6095065709523739</v>
      </c>
      <c r="AA880" s="1">
        <v>-3.586581262619803</v>
      </c>
      <c r="AB880" s="1">
        <v>-3.9638275297903509</v>
      </c>
      <c r="AC880" s="1">
        <v>-3.9348618965657529</v>
      </c>
      <c r="AD880" s="1">
        <v>-3.7897094436697749</v>
      </c>
      <c r="AE880" s="1">
        <v>-3.899141248360114</v>
      </c>
      <c r="AF880" s="1">
        <v>-4.3775819971603349</v>
      </c>
      <c r="AG880" s="1">
        <v>-4.4376740566237904</v>
      </c>
      <c r="AH880" s="1">
        <v>-4.1273880230767572</v>
      </c>
    </row>
    <row r="881" spans="1:34" x14ac:dyDescent="0.2">
      <c r="A881" t="s">
        <v>4</v>
      </c>
      <c r="B881" t="s">
        <v>5</v>
      </c>
      <c r="C881">
        <v>47</v>
      </c>
      <c r="D881">
        <v>20</v>
      </c>
      <c r="E881">
        <v>19</v>
      </c>
      <c r="F881">
        <v>2025</v>
      </c>
      <c r="G881" t="s">
        <v>3</v>
      </c>
      <c r="H881" t="s">
        <v>85</v>
      </c>
      <c r="I881">
        <v>0</v>
      </c>
      <c r="J881">
        <v>1</v>
      </c>
      <c r="K881" s="2">
        <v>0.2138419197524711</v>
      </c>
      <c r="L881" s="2">
        <v>0.21462951645589851</v>
      </c>
      <c r="M881" s="2">
        <v>0.21208021199314081</v>
      </c>
      <c r="N881" s="2">
        <v>0.20819180066175219</v>
      </c>
      <c r="O881" s="2">
        <v>0.22640319017666491</v>
      </c>
      <c r="P881" s="2">
        <v>0.21038838311436109</v>
      </c>
      <c r="Q881" s="2">
        <v>0.21664615341521051</v>
      </c>
      <c r="R881" s="2">
        <v>0.1686054898261338</v>
      </c>
      <c r="S881" s="2">
        <v>0.14438346822259271</v>
      </c>
      <c r="T881" s="2">
        <v>0.1277655719167663</v>
      </c>
      <c r="U881" s="2">
        <v>0.1509494316128176</v>
      </c>
      <c r="V881" s="2">
        <v>0.1717285494152144</v>
      </c>
      <c r="W881" s="2">
        <v>0.18989071968303961</v>
      </c>
      <c r="X881" s="2">
        <v>0.21026119270262181</v>
      </c>
      <c r="Y881" s="2">
        <v>0.20532591975348569</v>
      </c>
      <c r="Z881" s="2">
        <v>0.18047532854761869</v>
      </c>
      <c r="AA881" s="2">
        <v>0.1793290631309902</v>
      </c>
      <c r="AB881" s="2">
        <v>0.19819137648951751</v>
      </c>
      <c r="AC881" s="2">
        <v>0.1967430948282877</v>
      </c>
      <c r="AD881" s="2">
        <v>0.1894854721834888</v>
      </c>
      <c r="AE881" s="2">
        <v>0.1949570624180057</v>
      </c>
      <c r="AF881" s="2">
        <v>0.21887909985801671</v>
      </c>
      <c r="AG881" s="2">
        <v>0.22188370283118949</v>
      </c>
      <c r="AH881" s="2">
        <v>0.20636940115383789</v>
      </c>
    </row>
    <row r="882" spans="1:34" x14ac:dyDescent="0.2">
      <c r="A882" t="s">
        <v>4</v>
      </c>
      <c r="B882" t="s">
        <v>5</v>
      </c>
      <c r="C882">
        <v>47</v>
      </c>
      <c r="D882">
        <v>19</v>
      </c>
      <c r="E882">
        <v>20</v>
      </c>
      <c r="F882">
        <v>2025</v>
      </c>
      <c r="G882" t="s">
        <v>3</v>
      </c>
      <c r="H882" t="s">
        <v>56</v>
      </c>
      <c r="I882">
        <v>0</v>
      </c>
      <c r="J882">
        <v>1</v>
      </c>
      <c r="K882" s="1">
        <v>-7.3086600757835907E-2</v>
      </c>
      <c r="L882" s="1">
        <v>-7.2060683259774508E-2</v>
      </c>
      <c r="M882" s="1">
        <v>-7.3583077584021564E-2</v>
      </c>
      <c r="N882" s="1">
        <v>-7.6186832250352235E-2</v>
      </c>
      <c r="O882" s="1">
        <v>-5.5768109949653213E-2</v>
      </c>
      <c r="P882" s="1">
        <v>-6.8308318478442182E-2</v>
      </c>
      <c r="Q882" s="1">
        <v>-7.0895593505168733E-2</v>
      </c>
      <c r="R882" s="1">
        <v>-0.1047903096323284</v>
      </c>
      <c r="S882" s="1">
        <v>-0.1186892698335703</v>
      </c>
      <c r="T882" s="1">
        <v>-0.12696077855872159</v>
      </c>
      <c r="U882" s="1">
        <v>-0.115148163962695</v>
      </c>
      <c r="V882" s="1">
        <v>-0.66856541804926117</v>
      </c>
      <c r="W882" s="1">
        <v>-0.84511258846644999</v>
      </c>
      <c r="X882" s="1">
        <v>-0.83018303129029147</v>
      </c>
      <c r="Y882" s="1">
        <v>-7.967111160003025E-2</v>
      </c>
      <c r="Z882" s="1">
        <v>-9.7227788839242102E-2</v>
      </c>
      <c r="AA882" s="1">
        <v>-0.29250557819047318</v>
      </c>
      <c r="AB882" s="1">
        <v>-0.86102755079969262</v>
      </c>
      <c r="AC882" s="1">
        <v>-0.86206890792374613</v>
      </c>
      <c r="AD882" s="1">
        <v>-0.86720526686568167</v>
      </c>
      <c r="AE882" s="1">
        <v>-0.10921245155997911</v>
      </c>
      <c r="AF882" s="1">
        <v>-9.1086916242034049E-2</v>
      </c>
      <c r="AG882" s="1">
        <v>-8.866173677038805E-2</v>
      </c>
      <c r="AH882" s="1">
        <v>-0.10068329406039481</v>
      </c>
    </row>
    <row r="883" spans="1:34" x14ac:dyDescent="0.2">
      <c r="A883" t="s">
        <v>4</v>
      </c>
      <c r="B883" t="s">
        <v>5</v>
      </c>
      <c r="C883">
        <v>47</v>
      </c>
      <c r="D883">
        <v>19</v>
      </c>
      <c r="E883">
        <v>20</v>
      </c>
      <c r="F883">
        <v>2025</v>
      </c>
      <c r="G883" t="s">
        <v>3</v>
      </c>
      <c r="H883" t="s">
        <v>86</v>
      </c>
      <c r="I883">
        <v>0</v>
      </c>
      <c r="J883">
        <v>1</v>
      </c>
      <c r="K883" s="2">
        <v>3.6543300378917959E-3</v>
      </c>
      <c r="L883" s="2">
        <v>3.603034162988726E-3</v>
      </c>
      <c r="M883" s="2">
        <v>3.6791538792010779E-3</v>
      </c>
      <c r="N883" s="2">
        <v>3.8093416125176121E-3</v>
      </c>
      <c r="O883" s="2">
        <v>2.78840549748266E-3</v>
      </c>
      <c r="P883" s="2">
        <v>3.4154159239221092E-3</v>
      </c>
      <c r="Q883" s="2">
        <v>3.544779675258436E-3</v>
      </c>
      <c r="R883" s="2">
        <v>5.2395154816164214E-3</v>
      </c>
      <c r="S883" s="2">
        <v>5.9344634916785174E-3</v>
      </c>
      <c r="T883" s="2">
        <v>6.3480389279360781E-3</v>
      </c>
      <c r="U883" s="2">
        <v>5.7574081981347494E-3</v>
      </c>
      <c r="V883" s="2">
        <v>3.3428270902463059E-2</v>
      </c>
      <c r="W883" s="2">
        <v>4.2255629423322498E-2</v>
      </c>
      <c r="X883" s="2">
        <v>4.1509151564514582E-2</v>
      </c>
      <c r="Y883" s="2">
        <v>3.9835555800015127E-3</v>
      </c>
      <c r="Z883" s="2">
        <v>4.8613894419621047E-3</v>
      </c>
      <c r="AA883" s="2">
        <v>1.462527890952366E-2</v>
      </c>
      <c r="AB883" s="2">
        <v>4.3051377539984628E-2</v>
      </c>
      <c r="AC883" s="2">
        <v>4.3103445396187309E-2</v>
      </c>
      <c r="AD883" s="2">
        <v>4.3360263343284078E-2</v>
      </c>
      <c r="AE883" s="2">
        <v>5.4606225779989534E-3</v>
      </c>
      <c r="AF883" s="2">
        <v>4.5543458121017023E-3</v>
      </c>
      <c r="AG883" s="2">
        <v>4.4330868385194016E-3</v>
      </c>
      <c r="AH883" s="2">
        <v>5.0341647030197403E-3</v>
      </c>
    </row>
    <row r="884" spans="1:34" x14ac:dyDescent="0.2">
      <c r="A884" t="s">
        <v>4</v>
      </c>
      <c r="B884" t="s">
        <v>5</v>
      </c>
      <c r="C884">
        <v>47</v>
      </c>
      <c r="D884">
        <v>20</v>
      </c>
      <c r="E884">
        <v>19</v>
      </c>
      <c r="F884">
        <v>2025</v>
      </c>
      <c r="G884" t="s">
        <v>3</v>
      </c>
      <c r="H884" t="s">
        <v>56</v>
      </c>
      <c r="I884">
        <v>0</v>
      </c>
      <c r="J884">
        <v>1</v>
      </c>
      <c r="K884" s="1">
        <v>0.1569489485158484</v>
      </c>
      <c r="L884" s="1">
        <v>0.1565516384574436</v>
      </c>
      <c r="M884" s="1">
        <v>0.15608387854037481</v>
      </c>
      <c r="N884" s="1">
        <v>0.15569556934585391</v>
      </c>
      <c r="O884" s="1">
        <v>0.14976808021987309</v>
      </c>
      <c r="P884" s="1">
        <v>0.14949961852890711</v>
      </c>
      <c r="Q884" s="1">
        <v>0.15696668746551801</v>
      </c>
      <c r="R884" s="1">
        <v>0.1569683295449027</v>
      </c>
      <c r="S884" s="1">
        <v>0.15698225391095191</v>
      </c>
      <c r="T884" s="1">
        <v>0.15697289454304519</v>
      </c>
      <c r="U884" s="1">
        <v>0.156991529174586</v>
      </c>
      <c r="V884" s="1">
        <v>0.72498202211931428</v>
      </c>
      <c r="W884" s="1">
        <v>0.91498313614742244</v>
      </c>
      <c r="X884" s="1">
        <v>0.91498100553805484</v>
      </c>
      <c r="Y884" s="1">
        <v>0.15699230118795029</v>
      </c>
      <c r="Z884" s="1">
        <v>0.15699189101493879</v>
      </c>
      <c r="AA884" s="1">
        <v>0.35197057977005708</v>
      </c>
      <c r="AB884" s="1">
        <v>0.93698328644680784</v>
      </c>
      <c r="AC884" s="1">
        <v>0.93697756767336349</v>
      </c>
      <c r="AD884" s="1">
        <v>0.93698032495579742</v>
      </c>
      <c r="AE884" s="1">
        <v>0.17896842585226391</v>
      </c>
      <c r="AF884" s="1">
        <v>0.17897191489625369</v>
      </c>
      <c r="AG884" s="1">
        <v>0.1789719868884411</v>
      </c>
      <c r="AH884" s="1">
        <v>0.17883493437925241</v>
      </c>
    </row>
    <row r="885" spans="1:34" x14ac:dyDescent="0.2">
      <c r="A885" t="s">
        <v>4</v>
      </c>
      <c r="B885" t="s">
        <v>5</v>
      </c>
      <c r="C885">
        <v>47</v>
      </c>
      <c r="D885">
        <v>20</v>
      </c>
      <c r="E885">
        <v>19</v>
      </c>
      <c r="F885">
        <v>2025</v>
      </c>
      <c r="G885" t="s">
        <v>3</v>
      </c>
      <c r="H885" t="s">
        <v>86</v>
      </c>
      <c r="I885">
        <v>0</v>
      </c>
      <c r="J885">
        <v>1</v>
      </c>
      <c r="K885" s="2">
        <v>7.8474474257924191E-3</v>
      </c>
      <c r="L885" s="2">
        <v>7.8275819228721816E-3</v>
      </c>
      <c r="M885" s="2">
        <v>7.8041939270187422E-3</v>
      </c>
      <c r="N885" s="2">
        <v>7.7847784672926941E-3</v>
      </c>
      <c r="O885" s="2">
        <v>7.4884040109936536E-3</v>
      </c>
      <c r="P885" s="2">
        <v>7.4749809264453553E-3</v>
      </c>
      <c r="Q885" s="2">
        <v>7.8483343732759017E-3</v>
      </c>
      <c r="R885" s="2">
        <v>7.8484164772451362E-3</v>
      </c>
      <c r="S885" s="2">
        <v>7.8491126955475953E-3</v>
      </c>
      <c r="T885" s="2">
        <v>7.8486447271522604E-3</v>
      </c>
      <c r="U885" s="2">
        <v>7.8495764587293015E-3</v>
      </c>
      <c r="V885" s="2">
        <v>3.6249101105965707E-2</v>
      </c>
      <c r="W885" s="2">
        <v>4.5749156807371121E-2</v>
      </c>
      <c r="X885" s="2">
        <v>4.5749050276902743E-2</v>
      </c>
      <c r="Y885" s="2">
        <v>7.8496150593975137E-3</v>
      </c>
      <c r="Z885" s="2">
        <v>7.8495945507469408E-3</v>
      </c>
      <c r="AA885" s="2">
        <v>1.7598528988502862E-2</v>
      </c>
      <c r="AB885" s="2">
        <v>4.6849164322340389E-2</v>
      </c>
      <c r="AC885" s="2">
        <v>4.6848878383668177E-2</v>
      </c>
      <c r="AD885" s="2">
        <v>4.6849016247789872E-2</v>
      </c>
      <c r="AE885" s="2">
        <v>8.9484212926131956E-3</v>
      </c>
      <c r="AF885" s="2">
        <v>8.9485957448126839E-3</v>
      </c>
      <c r="AG885" s="2">
        <v>8.9485993444220549E-3</v>
      </c>
      <c r="AH885" s="2">
        <v>8.941746718962619E-3</v>
      </c>
    </row>
    <row r="886" spans="1:34" x14ac:dyDescent="0.2">
      <c r="A886" t="s">
        <v>4</v>
      </c>
      <c r="B886" t="s">
        <v>5</v>
      </c>
      <c r="C886">
        <v>47</v>
      </c>
      <c r="D886">
        <v>19</v>
      </c>
      <c r="E886">
        <v>20</v>
      </c>
      <c r="F886">
        <v>2025</v>
      </c>
      <c r="G886" t="s">
        <v>3</v>
      </c>
      <c r="H886" t="s">
        <v>42</v>
      </c>
      <c r="I886">
        <v>0</v>
      </c>
      <c r="J886">
        <v>1</v>
      </c>
      <c r="K886" s="1">
        <v>4.2826050900099331</v>
      </c>
      <c r="L886" s="1">
        <v>4.2983759618254256</v>
      </c>
      <c r="M886" s="1">
        <v>4.2473011940802126</v>
      </c>
      <c r="N886" s="1">
        <v>4.1694081570807509</v>
      </c>
      <c r="O886" s="1">
        <v>4.53417148866634</v>
      </c>
      <c r="P886" s="1">
        <v>4.2133006222737812</v>
      </c>
      <c r="Q886" s="1">
        <v>4.3387807829486151</v>
      </c>
      <c r="R886" s="1">
        <v>3.376935979519927</v>
      </c>
      <c r="S886" s="1">
        <v>2.8924539285201161</v>
      </c>
      <c r="T886" s="1">
        <v>2.5603017998831179</v>
      </c>
      <c r="U886" s="1">
        <v>3.023748039056644</v>
      </c>
      <c r="V886" s="1">
        <v>3.502432831470101</v>
      </c>
      <c r="W886" s="1">
        <v>3.8948908298850662</v>
      </c>
      <c r="X886" s="1">
        <v>4.2914888004807246</v>
      </c>
      <c r="Y886" s="1">
        <v>4.1120321426980757</v>
      </c>
      <c r="Z886" s="1">
        <v>3.6144796359122302</v>
      </c>
      <c r="AA886" s="1">
        <v>3.6021239591538641</v>
      </c>
      <c r="AB886" s="1">
        <v>4.060818486175326</v>
      </c>
      <c r="AC886" s="1">
        <v>4.0326758865917718</v>
      </c>
      <c r="AD886" s="1">
        <v>3.8918368245729318</v>
      </c>
      <c r="AE886" s="1">
        <v>3.9049466652599358</v>
      </c>
      <c r="AF886" s="1">
        <v>4.3839180796496304</v>
      </c>
      <c r="AG886" s="1">
        <v>4.4440969987363159</v>
      </c>
      <c r="AH886" s="1">
        <v>4.133407233693176</v>
      </c>
    </row>
    <row r="887" spans="1:34" x14ac:dyDescent="0.2">
      <c r="A887" t="s">
        <v>4</v>
      </c>
      <c r="B887" t="s">
        <v>5</v>
      </c>
      <c r="C887">
        <v>47</v>
      </c>
      <c r="D887">
        <v>19</v>
      </c>
      <c r="E887">
        <v>20</v>
      </c>
      <c r="F887">
        <v>2025</v>
      </c>
      <c r="G887" t="s">
        <v>3</v>
      </c>
      <c r="H887" t="s">
        <v>87</v>
      </c>
      <c r="I887">
        <v>0</v>
      </c>
      <c r="J887">
        <v>1</v>
      </c>
      <c r="K887" s="2">
        <v>0.21413025450049669</v>
      </c>
      <c r="L887" s="2">
        <v>0.21491879809127129</v>
      </c>
      <c r="M887" s="2">
        <v>0.21236505970401059</v>
      </c>
      <c r="N887" s="2">
        <v>0.2084704078540375</v>
      </c>
      <c r="O887" s="2">
        <v>0.22670857443331699</v>
      </c>
      <c r="P887" s="2">
        <v>0.21066503111368909</v>
      </c>
      <c r="Q887" s="2">
        <v>0.21693903914743079</v>
      </c>
      <c r="R887" s="2">
        <v>0.16884679897599639</v>
      </c>
      <c r="S887" s="2">
        <v>0.14462269642600581</v>
      </c>
      <c r="T887" s="2">
        <v>0.1280150899941559</v>
      </c>
      <c r="U887" s="2">
        <v>0.1511874019528322</v>
      </c>
      <c r="V887" s="2">
        <v>0.17512164157350499</v>
      </c>
      <c r="W887" s="2">
        <v>0.1947445414942533</v>
      </c>
      <c r="X887" s="2">
        <v>0.21457444002403631</v>
      </c>
      <c r="Y887" s="2">
        <v>0.2056016071349038</v>
      </c>
      <c r="Z887" s="2">
        <v>0.1807239817956115</v>
      </c>
      <c r="AA887" s="2">
        <v>0.1801061979576932</v>
      </c>
      <c r="AB887" s="2">
        <v>0.2030409243087663</v>
      </c>
      <c r="AC887" s="2">
        <v>0.20163379432958861</v>
      </c>
      <c r="AD887" s="2">
        <v>0.19459184122864659</v>
      </c>
      <c r="AE887" s="2">
        <v>0.19524733326299679</v>
      </c>
      <c r="AF887" s="2">
        <v>0.21919590398248151</v>
      </c>
      <c r="AG887" s="2">
        <v>0.2222048499368158</v>
      </c>
      <c r="AH887" s="2">
        <v>0.2066703616846588</v>
      </c>
    </row>
    <row r="888" spans="1:34" x14ac:dyDescent="0.2">
      <c r="A888" t="s">
        <v>4</v>
      </c>
      <c r="B888" t="s">
        <v>5</v>
      </c>
      <c r="C888">
        <v>47</v>
      </c>
      <c r="D888">
        <v>20</v>
      </c>
      <c r="E888">
        <v>19</v>
      </c>
      <c r="F888">
        <v>2025</v>
      </c>
      <c r="G888" t="s">
        <v>3</v>
      </c>
      <c r="H888" t="s">
        <v>42</v>
      </c>
      <c r="I888">
        <v>0</v>
      </c>
      <c r="J888">
        <v>1</v>
      </c>
      <c r="K888" s="1">
        <v>4.2797172371325116</v>
      </c>
      <c r="L888" s="1">
        <v>4.2954441154717431</v>
      </c>
      <c r="M888" s="1">
        <v>4.2444750800025224</v>
      </c>
      <c r="N888" s="1">
        <v>4.1667459072310891</v>
      </c>
      <c r="O888" s="1">
        <v>4.5305399553167156</v>
      </c>
      <c r="P888" s="1">
        <v>4.2104226433613947</v>
      </c>
      <c r="Q888" s="1">
        <v>4.3357653138536749</v>
      </c>
      <c r="R888" s="1">
        <v>3.3757611787986899</v>
      </c>
      <c r="S888" s="1">
        <v>2.8919332264830619</v>
      </c>
      <c r="T888" s="1">
        <v>2.5601283242268491</v>
      </c>
      <c r="U888" s="1">
        <v>3.0230677633697951</v>
      </c>
      <c r="V888" s="1">
        <v>3.510253097156629</v>
      </c>
      <c r="W888" s="1">
        <v>3.906480296652123</v>
      </c>
      <c r="X888" s="1">
        <v>4.3036145161000494</v>
      </c>
      <c r="Y888" s="1">
        <v>4.1095182091917097</v>
      </c>
      <c r="Z888" s="1">
        <v>3.612919060758601</v>
      </c>
      <c r="AA888" s="1">
        <v>3.6038102672586869</v>
      </c>
      <c r="AB888" s="1">
        <v>4.0730659661985023</v>
      </c>
      <c r="AC888" s="1">
        <v>4.0448813465129154</v>
      </c>
      <c r="AD888" s="1">
        <v>3.9038224596918019</v>
      </c>
      <c r="AE888" s="1">
        <v>3.9032463632360308</v>
      </c>
      <c r="AF888" s="1">
        <v>4.3812389900784803</v>
      </c>
      <c r="AG888" s="1">
        <v>4.4412815723530343</v>
      </c>
      <c r="AH888" s="1">
        <v>4.1312605614741722</v>
      </c>
    </row>
    <row r="889" spans="1:34" x14ac:dyDescent="0.2">
      <c r="A889" t="s">
        <v>4</v>
      </c>
      <c r="B889" t="s">
        <v>5</v>
      </c>
      <c r="C889">
        <v>47</v>
      </c>
      <c r="D889">
        <v>20</v>
      </c>
      <c r="E889">
        <v>19</v>
      </c>
      <c r="F889">
        <v>2025</v>
      </c>
      <c r="G889" t="s">
        <v>3</v>
      </c>
      <c r="H889" t="s">
        <v>87</v>
      </c>
      <c r="I889">
        <v>0</v>
      </c>
      <c r="J889">
        <v>1</v>
      </c>
      <c r="K889" s="2">
        <v>0.2139858618566256</v>
      </c>
      <c r="L889" s="2">
        <v>0.21477220577358719</v>
      </c>
      <c r="M889" s="2">
        <v>0.21222375400012611</v>
      </c>
      <c r="N889" s="2">
        <v>0.20833729536155449</v>
      </c>
      <c r="O889" s="2">
        <v>0.22652699776583579</v>
      </c>
      <c r="P889" s="2">
        <v>0.2105211321680697</v>
      </c>
      <c r="Q889" s="2">
        <v>0.21678826569268381</v>
      </c>
      <c r="R889" s="2">
        <v>0.16878805893993451</v>
      </c>
      <c r="S889" s="2">
        <v>0.14459666132415311</v>
      </c>
      <c r="T889" s="2">
        <v>0.12800641621134251</v>
      </c>
      <c r="U889" s="2">
        <v>0.15115338816848969</v>
      </c>
      <c r="V889" s="2">
        <v>0.17551265485783149</v>
      </c>
      <c r="W889" s="2">
        <v>0.1953240148326062</v>
      </c>
      <c r="X889" s="2">
        <v>0.2151807258050025</v>
      </c>
      <c r="Y889" s="2">
        <v>0.20547591045958549</v>
      </c>
      <c r="Z889" s="2">
        <v>0.18064595303792999</v>
      </c>
      <c r="AA889" s="2">
        <v>0.1801905133629344</v>
      </c>
      <c r="AB889" s="2">
        <v>0.2036532983099251</v>
      </c>
      <c r="AC889" s="2">
        <v>0.2022440673256457</v>
      </c>
      <c r="AD889" s="2">
        <v>0.1951911229845901</v>
      </c>
      <c r="AE889" s="2">
        <v>0.1951623181618016</v>
      </c>
      <c r="AF889" s="2">
        <v>0.21906194950392399</v>
      </c>
      <c r="AG889" s="2">
        <v>0.22206407861765171</v>
      </c>
      <c r="AH889" s="2">
        <v>0.2065630280737086</v>
      </c>
    </row>
    <row r="890" spans="1:34" x14ac:dyDescent="0.2">
      <c r="A890" t="s">
        <v>4</v>
      </c>
      <c r="B890" t="s">
        <v>5</v>
      </c>
      <c r="C890">
        <v>48</v>
      </c>
      <c r="D890">
        <v>19</v>
      </c>
      <c r="E890">
        <v>21</v>
      </c>
      <c r="F890">
        <v>2025</v>
      </c>
      <c r="G890" t="s">
        <v>3</v>
      </c>
      <c r="H890" t="s">
        <v>55</v>
      </c>
      <c r="I890">
        <v>0</v>
      </c>
      <c r="J890">
        <v>1</v>
      </c>
      <c r="K890" s="1">
        <v>7.3100979617409401</v>
      </c>
      <c r="L890" s="1">
        <v>6.901789857654558</v>
      </c>
      <c r="M890" s="1">
        <v>6.4311139278337093</v>
      </c>
      <c r="N890" s="1">
        <v>6.3292577559441652</v>
      </c>
      <c r="O890" s="1">
        <v>6.1295087108446316</v>
      </c>
      <c r="P890" s="1">
        <v>6.6164569849538291</v>
      </c>
      <c r="Q890" s="1">
        <v>9.8520804621492655</v>
      </c>
      <c r="R890" s="1">
        <v>11.04772413675847</v>
      </c>
      <c r="S890" s="1">
        <v>11.750898564060959</v>
      </c>
      <c r="T890" s="1">
        <v>11.868140963996961</v>
      </c>
      <c r="U890" s="1">
        <v>11.25642260814076</v>
      </c>
      <c r="V890" s="1">
        <v>11.794833410327829</v>
      </c>
      <c r="W890" s="1">
        <v>11.949853862406339</v>
      </c>
      <c r="X890" s="1">
        <v>11.98646548183399</v>
      </c>
      <c r="Y890" s="1">
        <v>10.75367940948065</v>
      </c>
      <c r="Z890" s="1">
        <v>10.082693833684511</v>
      </c>
      <c r="AA890" s="1">
        <v>10.419727230078189</v>
      </c>
      <c r="AB890" s="1">
        <v>12.40079841718692</v>
      </c>
      <c r="AC890" s="1">
        <v>11.61031140115109</v>
      </c>
      <c r="AD890" s="1">
        <v>11.35889942491311</v>
      </c>
      <c r="AE890" s="1">
        <v>11.202055233951061</v>
      </c>
      <c r="AF890" s="1">
        <v>10.32861710686376</v>
      </c>
      <c r="AG890" s="1">
        <v>9.3582239699499166</v>
      </c>
      <c r="AH890" s="1">
        <v>8.4469613099852605</v>
      </c>
    </row>
    <row r="891" spans="1:34" x14ac:dyDescent="0.2">
      <c r="A891" t="s">
        <v>4</v>
      </c>
      <c r="B891" t="s">
        <v>5</v>
      </c>
      <c r="C891">
        <v>48</v>
      </c>
      <c r="D891">
        <v>19</v>
      </c>
      <c r="E891">
        <v>21</v>
      </c>
      <c r="F891">
        <v>2025</v>
      </c>
      <c r="G891" t="s">
        <v>3</v>
      </c>
      <c r="H891" t="s">
        <v>85</v>
      </c>
      <c r="I891">
        <v>0</v>
      </c>
      <c r="J891">
        <v>1</v>
      </c>
      <c r="K891" s="2">
        <v>0.365504898087047</v>
      </c>
      <c r="L891" s="2">
        <v>0.34508949288272789</v>
      </c>
      <c r="M891" s="2">
        <v>0.32155569639168552</v>
      </c>
      <c r="N891" s="2">
        <v>0.31646288779720833</v>
      </c>
      <c r="O891" s="2">
        <v>0.30647543554223161</v>
      </c>
      <c r="P891" s="2">
        <v>0.33082284924769151</v>
      </c>
      <c r="Q891" s="2">
        <v>0.49260402310746332</v>
      </c>
      <c r="R891" s="2">
        <v>0.55238620683792328</v>
      </c>
      <c r="S891" s="2">
        <v>0.58754492820304782</v>
      </c>
      <c r="T891" s="2">
        <v>0.59340704819984791</v>
      </c>
      <c r="U891" s="2">
        <v>0.56282113040703785</v>
      </c>
      <c r="V891" s="2">
        <v>0.58974167051639148</v>
      </c>
      <c r="W891" s="2">
        <v>0.59749269312031694</v>
      </c>
      <c r="X891" s="2">
        <v>0.5993232740916995</v>
      </c>
      <c r="Y891" s="2">
        <v>0.53768397047403238</v>
      </c>
      <c r="Z891" s="2">
        <v>0.50413469168422553</v>
      </c>
      <c r="AA891" s="2">
        <v>0.52098636150390931</v>
      </c>
      <c r="AB891" s="2">
        <v>0.62003992085934589</v>
      </c>
      <c r="AC891" s="2">
        <v>0.58051557005755439</v>
      </c>
      <c r="AD891" s="2">
        <v>0.56794497124565535</v>
      </c>
      <c r="AE891" s="2">
        <v>0.56010276169755313</v>
      </c>
      <c r="AF891" s="2">
        <v>0.516430855343188</v>
      </c>
      <c r="AG891" s="2">
        <v>0.46791119849749591</v>
      </c>
      <c r="AH891" s="2">
        <v>0.42234806549926301</v>
      </c>
    </row>
    <row r="892" spans="1:34" x14ac:dyDescent="0.2">
      <c r="A892" t="s">
        <v>4</v>
      </c>
      <c r="B892" t="s">
        <v>5</v>
      </c>
      <c r="C892">
        <v>48</v>
      </c>
      <c r="D892">
        <v>21</v>
      </c>
      <c r="E892">
        <v>19</v>
      </c>
      <c r="F892">
        <v>2025</v>
      </c>
      <c r="G892" t="s">
        <v>3</v>
      </c>
      <c r="H892" t="s">
        <v>55</v>
      </c>
      <c r="I892">
        <v>0</v>
      </c>
      <c r="J892">
        <v>1</v>
      </c>
      <c r="K892" s="1">
        <v>-7.294404258298405</v>
      </c>
      <c r="L892" s="1">
        <v>-6.8877152349107966</v>
      </c>
      <c r="M892" s="1">
        <v>-6.4187915736095222</v>
      </c>
      <c r="N892" s="1">
        <v>-6.3172987297731691</v>
      </c>
      <c r="O892" s="1">
        <v>-6.1182495351603121</v>
      </c>
      <c r="P892" s="1">
        <v>-6.6034648203152866</v>
      </c>
      <c r="Q892" s="1">
        <v>-9.8245498883710614</v>
      </c>
      <c r="R892" s="1">
        <v>-11.013646455166571</v>
      </c>
      <c r="S892" s="1">
        <v>-11.712381267622201</v>
      </c>
      <c r="T892" s="1">
        <v>-11.82885376907876</v>
      </c>
      <c r="U892" s="1">
        <v>-11.221068865801859</v>
      </c>
      <c r="V892" s="1">
        <v>-11.756028490107189</v>
      </c>
      <c r="W892" s="1">
        <v>-11.91002569363412</v>
      </c>
      <c r="X892" s="1">
        <v>-11.946393703960229</v>
      </c>
      <c r="Y892" s="1">
        <v>-10.721384579105409</v>
      </c>
      <c r="Z892" s="1">
        <v>-10.05410484074852</v>
      </c>
      <c r="AA892" s="1">
        <v>-10.389214686257271</v>
      </c>
      <c r="AB892" s="1">
        <v>-12.35771409454798</v>
      </c>
      <c r="AC892" s="1">
        <v>-11.57250269834647</v>
      </c>
      <c r="AD892" s="1">
        <v>-11.32269653804304</v>
      </c>
      <c r="AE892" s="1">
        <v>-11.1668364034583</v>
      </c>
      <c r="AF892" s="1">
        <v>-10.2986307364304</v>
      </c>
      <c r="AG892" s="1">
        <v>-9.3330333998065083</v>
      </c>
      <c r="AH892" s="1">
        <v>-8.4262915260816911</v>
      </c>
    </row>
    <row r="893" spans="1:34" x14ac:dyDescent="0.2">
      <c r="A893" t="s">
        <v>4</v>
      </c>
      <c r="B893" t="s">
        <v>5</v>
      </c>
      <c r="C893">
        <v>48</v>
      </c>
      <c r="D893">
        <v>21</v>
      </c>
      <c r="E893">
        <v>19</v>
      </c>
      <c r="F893">
        <v>2025</v>
      </c>
      <c r="G893" t="s">
        <v>3</v>
      </c>
      <c r="H893" t="s">
        <v>85</v>
      </c>
      <c r="I893">
        <v>0</v>
      </c>
      <c r="J893">
        <v>1</v>
      </c>
      <c r="K893" s="2">
        <v>0.36472021291492018</v>
      </c>
      <c r="L893" s="2">
        <v>0.34438576174553981</v>
      </c>
      <c r="M893" s="2">
        <v>0.32093957868047612</v>
      </c>
      <c r="N893" s="2">
        <v>0.31586493648865838</v>
      </c>
      <c r="O893" s="2">
        <v>0.30591247675801558</v>
      </c>
      <c r="P893" s="2">
        <v>0.3301732410157644</v>
      </c>
      <c r="Q893" s="2">
        <v>0.49122749441855312</v>
      </c>
      <c r="R893" s="2">
        <v>0.55068232275832862</v>
      </c>
      <c r="S893" s="2">
        <v>0.58561906338110981</v>
      </c>
      <c r="T893" s="2">
        <v>0.59144268845393788</v>
      </c>
      <c r="U893" s="2">
        <v>0.56105344329009288</v>
      </c>
      <c r="V893" s="2">
        <v>0.58780142450535933</v>
      </c>
      <c r="W893" s="2">
        <v>0.59550128468170582</v>
      </c>
      <c r="X893" s="2">
        <v>0.59731968519801171</v>
      </c>
      <c r="Y893" s="2">
        <v>0.53606922895527076</v>
      </c>
      <c r="Z893" s="2">
        <v>0.50270524203742595</v>
      </c>
      <c r="AA893" s="2">
        <v>0.51946073431286355</v>
      </c>
      <c r="AB893" s="2">
        <v>0.61788570472739879</v>
      </c>
      <c r="AC893" s="2">
        <v>0.57862513491732348</v>
      </c>
      <c r="AD893" s="2">
        <v>0.56613482690215222</v>
      </c>
      <c r="AE893" s="2">
        <v>0.55834182017291512</v>
      </c>
      <c r="AF893" s="2">
        <v>0.51493153682152015</v>
      </c>
      <c r="AG893" s="2">
        <v>0.46665166999032542</v>
      </c>
      <c r="AH893" s="2">
        <v>0.42131457630408448</v>
      </c>
    </row>
    <row r="894" spans="1:34" x14ac:dyDescent="0.2">
      <c r="A894" t="s">
        <v>4</v>
      </c>
      <c r="B894" t="s">
        <v>5</v>
      </c>
      <c r="C894">
        <v>48</v>
      </c>
      <c r="D894">
        <v>19</v>
      </c>
      <c r="E894">
        <v>21</v>
      </c>
      <c r="F894">
        <v>2025</v>
      </c>
      <c r="G894" t="s">
        <v>3</v>
      </c>
      <c r="H894" t="s">
        <v>56</v>
      </c>
      <c r="I894">
        <v>0</v>
      </c>
      <c r="J894">
        <v>1</v>
      </c>
      <c r="K894" s="1">
        <v>-1.3761023113431059</v>
      </c>
      <c r="L894" s="1">
        <v>-1.4027850845916461</v>
      </c>
      <c r="M894" s="1">
        <v>-1.431553835633889</v>
      </c>
      <c r="N894" s="1">
        <v>-1.437122111883478</v>
      </c>
      <c r="O894" s="1">
        <v>-1.4431307836351051</v>
      </c>
      <c r="P894" s="1">
        <v>-1.413874694765471</v>
      </c>
      <c r="Q894" s="1">
        <v>-0.77687142621908567</v>
      </c>
      <c r="R894" s="1">
        <v>0.30078036399448121</v>
      </c>
      <c r="S894" s="1">
        <v>0.56512305659934392</v>
      </c>
      <c r="T894" s="1">
        <v>0.57802702752722579</v>
      </c>
      <c r="U894" s="1">
        <v>0.51212912696287427</v>
      </c>
      <c r="V894" s="1">
        <v>0.56994029892664921</v>
      </c>
      <c r="W894" s="1">
        <v>0.58707692428502078</v>
      </c>
      <c r="X894" s="1">
        <v>0.59115912337229759</v>
      </c>
      <c r="Y894" s="1">
        <v>0.26589639349135707</v>
      </c>
      <c r="Z894" s="1">
        <v>-0.38116991729811822</v>
      </c>
      <c r="AA894" s="1">
        <v>-0.34893222347996611</v>
      </c>
      <c r="AB894" s="1">
        <v>-0.13838732532017611</v>
      </c>
      <c r="AC894" s="1">
        <v>-0.22674010961938201</v>
      </c>
      <c r="AD894" s="1">
        <v>-0.25363780170629169</v>
      </c>
      <c r="AE894" s="1">
        <v>-0.27010694059496509</v>
      </c>
      <c r="AF894" s="1">
        <v>-0.3577461158155496</v>
      </c>
      <c r="AG894" s="1">
        <v>-1.1950681010252391</v>
      </c>
      <c r="AH894" s="1">
        <v>-1.270641060249144</v>
      </c>
    </row>
    <row r="895" spans="1:34" x14ac:dyDescent="0.2">
      <c r="A895" t="s">
        <v>4</v>
      </c>
      <c r="B895" t="s">
        <v>5</v>
      </c>
      <c r="C895">
        <v>48</v>
      </c>
      <c r="D895">
        <v>19</v>
      </c>
      <c r="E895">
        <v>21</v>
      </c>
      <c r="F895">
        <v>2025</v>
      </c>
      <c r="G895" t="s">
        <v>3</v>
      </c>
      <c r="H895" t="s">
        <v>86</v>
      </c>
      <c r="I895">
        <v>0</v>
      </c>
      <c r="J895">
        <v>1</v>
      </c>
      <c r="K895" s="2">
        <v>6.8805115567155323E-2</v>
      </c>
      <c r="L895" s="2">
        <v>7.013925422958231E-2</v>
      </c>
      <c r="M895" s="2">
        <v>7.1577691781694444E-2</v>
      </c>
      <c r="N895" s="2">
        <v>7.1856105594173922E-2</v>
      </c>
      <c r="O895" s="2">
        <v>7.2156539181755269E-2</v>
      </c>
      <c r="P895" s="2">
        <v>7.0693734738273548E-2</v>
      </c>
      <c r="Q895" s="2">
        <v>3.8843571310954277E-2</v>
      </c>
      <c r="R895" s="2">
        <v>1.503901819972406E-2</v>
      </c>
      <c r="S895" s="2">
        <v>2.8256152829967199E-2</v>
      </c>
      <c r="T895" s="2">
        <v>2.8901351376361292E-2</v>
      </c>
      <c r="U895" s="2">
        <v>2.5606456348143711E-2</v>
      </c>
      <c r="V895" s="2">
        <v>2.8497014946332461E-2</v>
      </c>
      <c r="W895" s="2">
        <v>2.935384621425104E-2</v>
      </c>
      <c r="X895" s="2">
        <v>2.9557956168614879E-2</v>
      </c>
      <c r="Y895" s="2">
        <v>1.3294819674567859E-2</v>
      </c>
      <c r="Z895" s="2">
        <v>1.9058495864905909E-2</v>
      </c>
      <c r="AA895" s="2">
        <v>1.744661117399831E-2</v>
      </c>
      <c r="AB895" s="2">
        <v>6.9193662660088032E-3</v>
      </c>
      <c r="AC895" s="2">
        <v>1.13370054809691E-2</v>
      </c>
      <c r="AD895" s="2">
        <v>1.268189008531459E-2</v>
      </c>
      <c r="AE895" s="2">
        <v>1.350534702974826E-2</v>
      </c>
      <c r="AF895" s="2">
        <v>1.7887305790777481E-2</v>
      </c>
      <c r="AG895" s="2">
        <v>5.9753405051261928E-2</v>
      </c>
      <c r="AH895" s="2">
        <v>6.3532053012457179E-2</v>
      </c>
    </row>
    <row r="896" spans="1:34" x14ac:dyDescent="0.2">
      <c r="A896" t="s">
        <v>4</v>
      </c>
      <c r="B896" t="s">
        <v>5</v>
      </c>
      <c r="C896">
        <v>48</v>
      </c>
      <c r="D896">
        <v>21</v>
      </c>
      <c r="E896">
        <v>19</v>
      </c>
      <c r="F896">
        <v>2025</v>
      </c>
      <c r="G896" t="s">
        <v>3</v>
      </c>
      <c r="H896" t="s">
        <v>56</v>
      </c>
      <c r="I896">
        <v>0</v>
      </c>
      <c r="J896">
        <v>1</v>
      </c>
      <c r="K896" s="1">
        <v>1.6389476492092421</v>
      </c>
      <c r="L896" s="1">
        <v>1.6385133168708219</v>
      </c>
      <c r="M896" s="1">
        <v>1.637934271661742</v>
      </c>
      <c r="N896" s="1">
        <v>1.6374173631590181</v>
      </c>
      <c r="O896" s="1">
        <v>1.6317046182099291</v>
      </c>
      <c r="P896" s="1">
        <v>1.6314734225950529</v>
      </c>
      <c r="Q896" s="1">
        <v>1.237966093445189</v>
      </c>
      <c r="R896" s="1">
        <v>0.26996826551248632</v>
      </c>
      <c r="S896" s="1">
        <v>7.998227709114375E-2</v>
      </c>
      <c r="T896" s="1">
        <v>7.9972918750594993E-2</v>
      </c>
      <c r="U896" s="1">
        <v>7.9991552768814839E-2</v>
      </c>
      <c r="V896" s="1">
        <v>7.9982289684224758E-2</v>
      </c>
      <c r="W896" s="1">
        <v>7.9983500034722363E-2</v>
      </c>
      <c r="X896" s="1">
        <v>7.998137782877536E-2</v>
      </c>
      <c r="Y896" s="1">
        <v>0.27499222673722851</v>
      </c>
      <c r="Z896" s="1">
        <v>0.85999147366485584</v>
      </c>
      <c r="AA896" s="1">
        <v>0.85997029165370764</v>
      </c>
      <c r="AB896" s="1">
        <v>0.85998330693363034</v>
      </c>
      <c r="AC896" s="1">
        <v>0.8599775923683759</v>
      </c>
      <c r="AD896" s="1">
        <v>0.85998034321888628</v>
      </c>
      <c r="AE896" s="1">
        <v>0.85996805489580319</v>
      </c>
      <c r="AF896" s="1">
        <v>0.85997159094287656</v>
      </c>
      <c r="AG896" s="1">
        <v>1.6169713149243381</v>
      </c>
      <c r="AH896" s="1">
        <v>1.616828074273412</v>
      </c>
    </row>
    <row r="897" spans="1:34" x14ac:dyDescent="0.2">
      <c r="A897" t="s">
        <v>4</v>
      </c>
      <c r="B897" t="s">
        <v>5</v>
      </c>
      <c r="C897">
        <v>48</v>
      </c>
      <c r="D897">
        <v>21</v>
      </c>
      <c r="E897">
        <v>19</v>
      </c>
      <c r="F897">
        <v>2025</v>
      </c>
      <c r="G897" t="s">
        <v>3</v>
      </c>
      <c r="H897" t="s">
        <v>86</v>
      </c>
      <c r="I897">
        <v>0</v>
      </c>
      <c r="J897">
        <v>1</v>
      </c>
      <c r="K897" s="2">
        <v>8.1947382460462098E-2</v>
      </c>
      <c r="L897" s="2">
        <v>8.1925665843541079E-2</v>
      </c>
      <c r="M897" s="2">
        <v>8.1896713583087102E-2</v>
      </c>
      <c r="N897" s="2">
        <v>8.1870868157950888E-2</v>
      </c>
      <c r="O897" s="2">
        <v>8.1585230910496437E-2</v>
      </c>
      <c r="P897" s="2">
        <v>8.1573671129752667E-2</v>
      </c>
      <c r="Q897" s="2">
        <v>6.189830467225943E-2</v>
      </c>
      <c r="R897" s="2">
        <v>1.3498413275624311E-2</v>
      </c>
      <c r="S897" s="2">
        <v>3.9991138545571866E-3</v>
      </c>
      <c r="T897" s="2">
        <v>3.9986459375297486E-3</v>
      </c>
      <c r="U897" s="2">
        <v>3.9995776384407419E-3</v>
      </c>
      <c r="V897" s="2">
        <v>3.9991144842112377E-3</v>
      </c>
      <c r="W897" s="2">
        <v>3.999175001736118E-3</v>
      </c>
      <c r="X897" s="2">
        <v>3.999068891438768E-3</v>
      </c>
      <c r="Y897" s="2">
        <v>1.374961133686143E-2</v>
      </c>
      <c r="Z897" s="2">
        <v>4.2999573683242788E-2</v>
      </c>
      <c r="AA897" s="2">
        <v>4.2998514582685381E-2</v>
      </c>
      <c r="AB897" s="2">
        <v>4.2999165346681523E-2</v>
      </c>
      <c r="AC897" s="2">
        <v>4.2998879618418792E-2</v>
      </c>
      <c r="AD897" s="2">
        <v>4.2999017160944307E-2</v>
      </c>
      <c r="AE897" s="2">
        <v>4.2998402744790158E-2</v>
      </c>
      <c r="AF897" s="2">
        <v>4.2998579547143832E-2</v>
      </c>
      <c r="AG897" s="2">
        <v>8.0848565746216919E-2</v>
      </c>
      <c r="AH897" s="2">
        <v>8.0841403713670601E-2</v>
      </c>
    </row>
    <row r="898" spans="1:34" x14ac:dyDescent="0.2">
      <c r="A898" t="s">
        <v>4</v>
      </c>
      <c r="B898" t="s">
        <v>5</v>
      </c>
      <c r="C898">
        <v>48</v>
      </c>
      <c r="D898">
        <v>19</v>
      </c>
      <c r="E898">
        <v>21</v>
      </c>
      <c r="F898">
        <v>2025</v>
      </c>
      <c r="G898" t="s">
        <v>3</v>
      </c>
      <c r="H898" t="s">
        <v>42</v>
      </c>
      <c r="I898">
        <v>0</v>
      </c>
      <c r="J898">
        <v>1</v>
      </c>
      <c r="K898" s="1">
        <v>7.4384937844655674</v>
      </c>
      <c r="L898" s="1">
        <v>7.0429048859668777</v>
      </c>
      <c r="M898" s="1">
        <v>6.5885182504941744</v>
      </c>
      <c r="N898" s="1">
        <v>6.4903639116496237</v>
      </c>
      <c r="O898" s="1">
        <v>6.2971027858051896</v>
      </c>
      <c r="P898" s="1">
        <v>6.7658365843583947</v>
      </c>
      <c r="Q898" s="1">
        <v>9.8826625281620828</v>
      </c>
      <c r="R898" s="1">
        <v>11.051817833699589</v>
      </c>
      <c r="S898" s="1">
        <v>11.7644796371089</v>
      </c>
      <c r="T898" s="1">
        <v>11.88220876713814</v>
      </c>
      <c r="U898" s="1">
        <v>11.268066656518601</v>
      </c>
      <c r="V898" s="1">
        <v>11.8085954762506</v>
      </c>
      <c r="W898" s="1">
        <v>11.964266239427131</v>
      </c>
      <c r="X898" s="1">
        <v>12.00103428277513</v>
      </c>
      <c r="Y898" s="1">
        <v>10.75696619563154</v>
      </c>
      <c r="Z898" s="1">
        <v>10.08989620609016</v>
      </c>
      <c r="AA898" s="1">
        <v>10.42556805386716</v>
      </c>
      <c r="AB898" s="1">
        <v>12.401570563259909</v>
      </c>
      <c r="AC898" s="1">
        <v>11.61252521672221</v>
      </c>
      <c r="AD898" s="1">
        <v>11.36173086636652</v>
      </c>
      <c r="AE898" s="1">
        <v>11.205311206024041</v>
      </c>
      <c r="AF898" s="1">
        <v>10.33481076863915</v>
      </c>
      <c r="AG898" s="1">
        <v>9.4342219413067259</v>
      </c>
      <c r="AH898" s="1">
        <v>8.5419953217254214</v>
      </c>
    </row>
    <row r="899" spans="1:34" x14ac:dyDescent="0.2">
      <c r="A899" t="s">
        <v>4</v>
      </c>
      <c r="B899" t="s">
        <v>5</v>
      </c>
      <c r="C899">
        <v>48</v>
      </c>
      <c r="D899">
        <v>19</v>
      </c>
      <c r="E899">
        <v>21</v>
      </c>
      <c r="F899">
        <v>2025</v>
      </c>
      <c r="G899" t="s">
        <v>3</v>
      </c>
      <c r="H899" t="s">
        <v>87</v>
      </c>
      <c r="I899">
        <v>0</v>
      </c>
      <c r="J899">
        <v>1</v>
      </c>
      <c r="K899" s="2">
        <v>0.37192468922327843</v>
      </c>
      <c r="L899" s="2">
        <v>0.35214524429834387</v>
      </c>
      <c r="M899" s="2">
        <v>0.32942591252470871</v>
      </c>
      <c r="N899" s="2">
        <v>0.32451819558248118</v>
      </c>
      <c r="O899" s="2">
        <v>0.31485513929025949</v>
      </c>
      <c r="P899" s="2">
        <v>0.33829182921791973</v>
      </c>
      <c r="Q899" s="2">
        <v>0.49413312640810408</v>
      </c>
      <c r="R899" s="2">
        <v>0.55259089168497932</v>
      </c>
      <c r="S899" s="2">
        <v>0.58822398185544511</v>
      </c>
      <c r="T899" s="2">
        <v>0.59411043835690713</v>
      </c>
      <c r="U899" s="2">
        <v>0.5634033328259298</v>
      </c>
      <c r="V899" s="2">
        <v>0.59042977381253015</v>
      </c>
      <c r="W899" s="2">
        <v>0.5982133119713563</v>
      </c>
      <c r="X899" s="2">
        <v>0.60005171413875669</v>
      </c>
      <c r="Y899" s="2">
        <v>0.53784830978157727</v>
      </c>
      <c r="Z899" s="2">
        <v>0.50449481030450827</v>
      </c>
      <c r="AA899" s="2">
        <v>0.52127840269335801</v>
      </c>
      <c r="AB899" s="2">
        <v>0.62007852816299569</v>
      </c>
      <c r="AC899" s="2">
        <v>0.58062626083611035</v>
      </c>
      <c r="AD899" s="2">
        <v>0.56808654331832598</v>
      </c>
      <c r="AE899" s="2">
        <v>0.56026556030120211</v>
      </c>
      <c r="AF899" s="2">
        <v>0.51674053843195766</v>
      </c>
      <c r="AG899" s="2">
        <v>0.47171109706533632</v>
      </c>
      <c r="AH899" s="2">
        <v>0.42709976608627109</v>
      </c>
    </row>
    <row r="900" spans="1:34" x14ac:dyDescent="0.2">
      <c r="A900" t="s">
        <v>4</v>
      </c>
      <c r="B900" t="s">
        <v>5</v>
      </c>
      <c r="C900">
        <v>48</v>
      </c>
      <c r="D900">
        <v>21</v>
      </c>
      <c r="E900">
        <v>19</v>
      </c>
      <c r="F900">
        <v>2025</v>
      </c>
      <c r="G900" t="s">
        <v>3</v>
      </c>
      <c r="H900" t="s">
        <v>42</v>
      </c>
      <c r="I900">
        <v>0</v>
      </c>
      <c r="J900">
        <v>1</v>
      </c>
      <c r="K900" s="1">
        <v>7.4762612902660379</v>
      </c>
      <c r="L900" s="1">
        <v>7.079925638506757</v>
      </c>
      <c r="M900" s="1">
        <v>6.6244783903130582</v>
      </c>
      <c r="N900" s="1">
        <v>6.5260553830295009</v>
      </c>
      <c r="O900" s="1">
        <v>6.3320958090964634</v>
      </c>
      <c r="P900" s="1">
        <v>6.8020183153072757</v>
      </c>
      <c r="Q900" s="1">
        <v>9.9022391688754805</v>
      </c>
      <c r="R900" s="1">
        <v>11.016954710980119</v>
      </c>
      <c r="S900" s="1">
        <v>11.712654358547249</v>
      </c>
      <c r="T900" s="1">
        <v>11.82912410781044</v>
      </c>
      <c r="U900" s="1">
        <v>11.22135397978257</v>
      </c>
      <c r="V900" s="1">
        <v>11.756300567222461</v>
      </c>
      <c r="W900" s="1">
        <v>11.91029426098711</v>
      </c>
      <c r="X900" s="1">
        <v>11.946661439532811</v>
      </c>
      <c r="Y900" s="1">
        <v>10.724910629830219</v>
      </c>
      <c r="Z900" s="1">
        <v>10.09081807801226</v>
      </c>
      <c r="AA900" s="1">
        <v>10.42474607363032</v>
      </c>
      <c r="AB900" s="1">
        <v>12.387601419596701</v>
      </c>
      <c r="AC900" s="1">
        <v>11.604412098965289</v>
      </c>
      <c r="AD900" s="1">
        <v>11.35530814567948</v>
      </c>
      <c r="AE900" s="1">
        <v>11.19990090657247</v>
      </c>
      <c r="AF900" s="1">
        <v>10.33447367709541</v>
      </c>
      <c r="AG900" s="1">
        <v>9.4720699255860623</v>
      </c>
      <c r="AH900" s="1">
        <v>8.5800071039757757</v>
      </c>
    </row>
    <row r="901" spans="1:34" x14ac:dyDescent="0.2">
      <c r="A901" t="s">
        <v>4</v>
      </c>
      <c r="B901" t="s">
        <v>5</v>
      </c>
      <c r="C901">
        <v>48</v>
      </c>
      <c r="D901">
        <v>21</v>
      </c>
      <c r="E901">
        <v>19</v>
      </c>
      <c r="F901">
        <v>2025</v>
      </c>
      <c r="G901" t="s">
        <v>3</v>
      </c>
      <c r="H901" t="s">
        <v>87</v>
      </c>
      <c r="I901">
        <v>0</v>
      </c>
      <c r="J901">
        <v>1</v>
      </c>
      <c r="K901" s="2">
        <v>0.37381306451330187</v>
      </c>
      <c r="L901" s="2">
        <v>0.35399628192533777</v>
      </c>
      <c r="M901" s="2">
        <v>0.33122391951565289</v>
      </c>
      <c r="N901" s="2">
        <v>0.32630276915147499</v>
      </c>
      <c r="O901" s="2">
        <v>0.31660479045482309</v>
      </c>
      <c r="P901" s="2">
        <v>0.34010091576536378</v>
      </c>
      <c r="Q901" s="2">
        <v>0.49511195844377398</v>
      </c>
      <c r="R901" s="2">
        <v>0.5508477355490059</v>
      </c>
      <c r="S901" s="2">
        <v>0.58563271792736271</v>
      </c>
      <c r="T901" s="2">
        <v>0.59145620539052213</v>
      </c>
      <c r="U901" s="2">
        <v>0.56106769898912856</v>
      </c>
      <c r="V901" s="2">
        <v>0.58781502836112276</v>
      </c>
      <c r="W901" s="2">
        <v>0.59551471304935577</v>
      </c>
      <c r="X901" s="2">
        <v>0.59733307197664043</v>
      </c>
      <c r="Y901" s="2">
        <v>0.53624553149151111</v>
      </c>
      <c r="Z901" s="2">
        <v>0.50454090390061301</v>
      </c>
      <c r="AA901" s="2">
        <v>0.52123730368151588</v>
      </c>
      <c r="AB901" s="2">
        <v>0.61938007097983505</v>
      </c>
      <c r="AC901" s="2">
        <v>0.58022060494826466</v>
      </c>
      <c r="AD901" s="2">
        <v>0.56776540728397407</v>
      </c>
      <c r="AE901" s="2">
        <v>0.55999504532862343</v>
      </c>
      <c r="AF901" s="2">
        <v>0.5167236838547703</v>
      </c>
      <c r="AG901" s="2">
        <v>0.47360349627930309</v>
      </c>
      <c r="AH901" s="2">
        <v>0.42900035519878882</v>
      </c>
    </row>
    <row r="902" spans="1:34" x14ac:dyDescent="0.2">
      <c r="A902" t="s">
        <v>4</v>
      </c>
      <c r="B902" t="s">
        <v>5</v>
      </c>
      <c r="C902">
        <v>50</v>
      </c>
      <c r="D902">
        <v>29</v>
      </c>
      <c r="E902">
        <v>30</v>
      </c>
      <c r="F902">
        <v>2025</v>
      </c>
      <c r="G902" t="s">
        <v>3</v>
      </c>
      <c r="H902" t="s">
        <v>55</v>
      </c>
      <c r="I902">
        <v>0</v>
      </c>
      <c r="J902">
        <v>1</v>
      </c>
      <c r="K902" s="1">
        <v>11.83796402042041</v>
      </c>
      <c r="L902" s="1">
        <v>11.24953237011119</v>
      </c>
      <c r="M902" s="1">
        <v>11.098496019494551</v>
      </c>
      <c r="N902" s="1">
        <v>11.037074673794169</v>
      </c>
      <c r="O902" s="1">
        <v>10.94242958299893</v>
      </c>
      <c r="P902" s="1">
        <v>11.39588667068683</v>
      </c>
      <c r="Q902" s="1">
        <v>14.67941747351979</v>
      </c>
      <c r="R902" s="1">
        <v>15.35149255597468</v>
      </c>
      <c r="S902" s="1">
        <v>15.88886158834665</v>
      </c>
      <c r="T902" s="1">
        <v>15.44854134613052</v>
      </c>
      <c r="U902" s="1">
        <v>15.349053422010011</v>
      </c>
      <c r="V902" s="1">
        <v>16.157686405677641</v>
      </c>
      <c r="W902" s="1">
        <v>16.062934614084771</v>
      </c>
      <c r="X902" s="1">
        <v>16.33872404156515</v>
      </c>
      <c r="Y902" s="1">
        <v>15.724158110486149</v>
      </c>
      <c r="Z902" s="1">
        <v>15.44315356985093</v>
      </c>
      <c r="AA902" s="1">
        <v>15.14605239669228</v>
      </c>
      <c r="AB902" s="1">
        <v>15.890769009637729</v>
      </c>
      <c r="AC902" s="1">
        <v>15.294746671033259</v>
      </c>
      <c r="AD902" s="1">
        <v>14.68580612301019</v>
      </c>
      <c r="AE902" s="1">
        <v>14.9206122254324</v>
      </c>
      <c r="AF902" s="1">
        <v>13.86894894568449</v>
      </c>
      <c r="AG902" s="1">
        <v>12.85419052805076</v>
      </c>
      <c r="AH902" s="1">
        <v>12.50767277153596</v>
      </c>
    </row>
    <row r="903" spans="1:34" x14ac:dyDescent="0.2">
      <c r="A903" t="s">
        <v>4</v>
      </c>
      <c r="B903" t="s">
        <v>5</v>
      </c>
      <c r="C903">
        <v>50</v>
      </c>
      <c r="D903">
        <v>29</v>
      </c>
      <c r="E903">
        <v>30</v>
      </c>
      <c r="F903">
        <v>2025</v>
      </c>
      <c r="G903" t="s">
        <v>3</v>
      </c>
      <c r="H903" t="s">
        <v>85</v>
      </c>
      <c r="I903">
        <v>0</v>
      </c>
      <c r="J903">
        <v>1</v>
      </c>
      <c r="K903" s="2">
        <v>0.53808927365547321</v>
      </c>
      <c r="L903" s="2">
        <v>0.51134238045959934</v>
      </c>
      <c r="M903" s="2">
        <v>0.50447709179520706</v>
      </c>
      <c r="N903" s="2">
        <v>0.50168521244518971</v>
      </c>
      <c r="O903" s="2">
        <v>0.49738316286358758</v>
      </c>
      <c r="P903" s="2">
        <v>0.51799484866758305</v>
      </c>
      <c r="Q903" s="2">
        <v>0.6672462487963543</v>
      </c>
      <c r="R903" s="2">
        <v>0.69779511618066747</v>
      </c>
      <c r="S903" s="2">
        <v>0.72222098128848422</v>
      </c>
      <c r="T903" s="2">
        <v>0.70220642482411477</v>
      </c>
      <c r="U903" s="2">
        <v>0.69768424645500027</v>
      </c>
      <c r="V903" s="2">
        <v>0.73444029116716569</v>
      </c>
      <c r="W903" s="2">
        <v>0.7301333915493079</v>
      </c>
      <c r="X903" s="2">
        <v>0.74266927461659771</v>
      </c>
      <c r="Y903" s="2">
        <v>0.71473445956755244</v>
      </c>
      <c r="Z903" s="2">
        <v>0.70196152590231509</v>
      </c>
      <c r="AA903" s="2">
        <v>0.68845692712237627</v>
      </c>
      <c r="AB903" s="2">
        <v>0.72230768225626063</v>
      </c>
      <c r="AC903" s="2">
        <v>0.69521575777423916</v>
      </c>
      <c r="AD903" s="2">
        <v>0.66753664195500872</v>
      </c>
      <c r="AE903" s="2">
        <v>0.6782096466105636</v>
      </c>
      <c r="AF903" s="2">
        <v>0.63040677025838587</v>
      </c>
      <c r="AG903" s="2">
        <v>0.5842813876386711</v>
      </c>
      <c r="AH903" s="2">
        <v>0.56853058052436178</v>
      </c>
    </row>
    <row r="904" spans="1:34" x14ac:dyDescent="0.2">
      <c r="A904" t="s">
        <v>4</v>
      </c>
      <c r="B904" t="s">
        <v>5</v>
      </c>
      <c r="C904">
        <v>50</v>
      </c>
      <c r="D904">
        <v>30</v>
      </c>
      <c r="E904">
        <v>29</v>
      </c>
      <c r="F904">
        <v>2025</v>
      </c>
      <c r="G904" t="s">
        <v>3</v>
      </c>
      <c r="H904" t="s">
        <v>55</v>
      </c>
      <c r="I904">
        <v>0</v>
      </c>
      <c r="J904">
        <v>1</v>
      </c>
      <c r="K904" s="1">
        <v>-11.807793370802971</v>
      </c>
      <c r="L904" s="1">
        <v>-11.222042153178959</v>
      </c>
      <c r="M904" s="1">
        <v>-11.07168149530481</v>
      </c>
      <c r="N904" s="1">
        <v>-11.010561341830909</v>
      </c>
      <c r="O904" s="1">
        <v>-10.916432875301069</v>
      </c>
      <c r="P904" s="1">
        <v>-11.36792099188602</v>
      </c>
      <c r="Q904" s="1">
        <v>-14.633951499430101</v>
      </c>
      <c r="R904" s="1">
        <v>-15.301723967317701</v>
      </c>
      <c r="S904" s="1">
        <v>-15.83542829725107</v>
      </c>
      <c r="T904" s="1">
        <v>-15.398146447088161</v>
      </c>
      <c r="U904" s="1">
        <v>-15.299277273866579</v>
      </c>
      <c r="V904" s="1">
        <v>-16.102421171742041</v>
      </c>
      <c r="W904" s="1">
        <v>-16.008243962559551</v>
      </c>
      <c r="X904" s="1">
        <v>-16.282160608125579</v>
      </c>
      <c r="Y904" s="1">
        <v>-15.67196822422798</v>
      </c>
      <c r="Z904" s="1">
        <v>-15.39284689502229</v>
      </c>
      <c r="AA904" s="1">
        <v>-15.09765545177825</v>
      </c>
      <c r="AB904" s="1">
        <v>-15.83750931056659</v>
      </c>
      <c r="AC904" s="1">
        <v>-15.245414110351341</v>
      </c>
      <c r="AD904" s="1">
        <v>-14.640257908311121</v>
      </c>
      <c r="AE904" s="1">
        <v>-14.87365334395443</v>
      </c>
      <c r="AF904" s="1">
        <v>-13.82829783494884</v>
      </c>
      <c r="AG904" s="1">
        <v>-12.81886304154564</v>
      </c>
      <c r="AH904" s="1">
        <v>-12.474156639866949</v>
      </c>
    </row>
    <row r="905" spans="1:34" x14ac:dyDescent="0.2">
      <c r="A905" t="s">
        <v>4</v>
      </c>
      <c r="B905" t="s">
        <v>5</v>
      </c>
      <c r="C905">
        <v>50</v>
      </c>
      <c r="D905">
        <v>30</v>
      </c>
      <c r="E905">
        <v>29</v>
      </c>
      <c r="F905">
        <v>2025</v>
      </c>
      <c r="G905" t="s">
        <v>3</v>
      </c>
      <c r="H905" t="s">
        <v>85</v>
      </c>
      <c r="I905">
        <v>0</v>
      </c>
      <c r="J905">
        <v>1</v>
      </c>
      <c r="K905" s="2">
        <v>0.53671788049104407</v>
      </c>
      <c r="L905" s="2">
        <v>0.51009282514449839</v>
      </c>
      <c r="M905" s="2">
        <v>0.50325824978658229</v>
      </c>
      <c r="N905" s="2">
        <v>0.50048006099231435</v>
      </c>
      <c r="O905" s="2">
        <v>0.49620149433186678</v>
      </c>
      <c r="P905" s="2">
        <v>0.51672368144936476</v>
      </c>
      <c r="Q905" s="2">
        <v>0.6651796136104593</v>
      </c>
      <c r="R905" s="2">
        <v>0.69553290760535014</v>
      </c>
      <c r="S905" s="2">
        <v>0.71979219532959415</v>
      </c>
      <c r="T905" s="2">
        <v>0.69991574759491648</v>
      </c>
      <c r="U905" s="2">
        <v>0.69542169426666267</v>
      </c>
      <c r="V905" s="2">
        <v>0.73192823507918348</v>
      </c>
      <c r="W905" s="2">
        <v>0.72764745284361576</v>
      </c>
      <c r="X905" s="2">
        <v>0.74009820946025373</v>
      </c>
      <c r="Y905" s="2">
        <v>0.71236219201036288</v>
      </c>
      <c r="Z905" s="2">
        <v>0.69967485886464942</v>
      </c>
      <c r="AA905" s="2">
        <v>0.68625706598992031</v>
      </c>
      <c r="AB905" s="2">
        <v>0.71988678684393581</v>
      </c>
      <c r="AC905" s="2">
        <v>0.69297336865233383</v>
      </c>
      <c r="AD905" s="2">
        <v>0.66546626855959634</v>
      </c>
      <c r="AE905" s="2">
        <v>0.67607515199792867</v>
      </c>
      <c r="AF905" s="2">
        <v>0.62855899249767433</v>
      </c>
      <c r="AG905" s="2">
        <v>0.5826755927975289</v>
      </c>
      <c r="AH905" s="2">
        <v>0.56700711999395204</v>
      </c>
    </row>
    <row r="906" spans="1:34" x14ac:dyDescent="0.2">
      <c r="A906" t="s">
        <v>4</v>
      </c>
      <c r="B906" t="s">
        <v>5</v>
      </c>
      <c r="C906">
        <v>50</v>
      </c>
      <c r="D906">
        <v>29</v>
      </c>
      <c r="E906">
        <v>30</v>
      </c>
      <c r="F906">
        <v>2025</v>
      </c>
      <c r="G906" t="s">
        <v>3</v>
      </c>
      <c r="H906" t="s">
        <v>56</v>
      </c>
      <c r="I906">
        <v>0</v>
      </c>
      <c r="J906">
        <v>1</v>
      </c>
      <c r="K906" s="1">
        <v>-1.025856315107285</v>
      </c>
      <c r="L906" s="1">
        <v>-1.324303014507606</v>
      </c>
      <c r="M906" s="1">
        <v>-1.3822776224313</v>
      </c>
      <c r="N906" s="1">
        <v>-1.3705089835581801</v>
      </c>
      <c r="O906" s="1">
        <v>-1.282194031825979</v>
      </c>
      <c r="P906" s="1">
        <v>-1.0114694157962489</v>
      </c>
      <c r="Q906" s="1">
        <v>0.69948800556297175</v>
      </c>
      <c r="R906" s="1">
        <v>1.6124700039183171</v>
      </c>
      <c r="S906" s="1">
        <v>2.0992762688101152</v>
      </c>
      <c r="T906" s="1">
        <v>1.6174276648066079</v>
      </c>
      <c r="U906" s="1">
        <v>1.7006318123788009</v>
      </c>
      <c r="V906" s="1">
        <v>2.1881625854268281</v>
      </c>
      <c r="W906" s="1">
        <v>2.3182754054945591</v>
      </c>
      <c r="X906" s="1">
        <v>2.3480128980459249</v>
      </c>
      <c r="Y906" s="1">
        <v>1.6085543249415539</v>
      </c>
      <c r="Z906" s="1">
        <v>1.3196087322872461</v>
      </c>
      <c r="AA906" s="1">
        <v>1.285113596026767</v>
      </c>
      <c r="AB906" s="1">
        <v>1.4246836157792599</v>
      </c>
      <c r="AC906" s="1">
        <v>0.94546792571510385</v>
      </c>
      <c r="AD906" s="1">
        <v>0.43120292220269091</v>
      </c>
      <c r="AE906" s="1">
        <v>0.83337258249534962</v>
      </c>
      <c r="AF906" s="1">
        <v>0.28990615885360399</v>
      </c>
      <c r="AG906" s="1">
        <v>-0.72520320557243312</v>
      </c>
      <c r="AH906" s="1">
        <v>-0.82466861648361345</v>
      </c>
    </row>
    <row r="907" spans="1:34" x14ac:dyDescent="0.2">
      <c r="A907" t="s">
        <v>4</v>
      </c>
      <c r="B907" t="s">
        <v>5</v>
      </c>
      <c r="C907">
        <v>50</v>
      </c>
      <c r="D907">
        <v>29</v>
      </c>
      <c r="E907">
        <v>30</v>
      </c>
      <c r="F907">
        <v>2025</v>
      </c>
      <c r="G907" t="s">
        <v>3</v>
      </c>
      <c r="H907" t="s">
        <v>86</v>
      </c>
      <c r="I907">
        <v>0</v>
      </c>
      <c r="J907">
        <v>1</v>
      </c>
      <c r="K907" s="2">
        <v>4.6629832504876581E-2</v>
      </c>
      <c r="L907" s="2">
        <v>6.0195591568527537E-2</v>
      </c>
      <c r="M907" s="2">
        <v>6.2830801019604574E-2</v>
      </c>
      <c r="N907" s="2">
        <v>6.2295862889008173E-2</v>
      </c>
      <c r="O907" s="2">
        <v>5.8281546901180863E-2</v>
      </c>
      <c r="P907" s="2">
        <v>4.5975882536193127E-2</v>
      </c>
      <c r="Q907" s="2">
        <v>3.1794909343771452E-2</v>
      </c>
      <c r="R907" s="2">
        <v>7.3294091087196242E-2</v>
      </c>
      <c r="S907" s="2">
        <v>9.542164858227796E-2</v>
      </c>
      <c r="T907" s="2">
        <v>7.3519439309391255E-2</v>
      </c>
      <c r="U907" s="2">
        <v>7.7301446017218209E-2</v>
      </c>
      <c r="V907" s="2">
        <v>9.9461935701219459E-2</v>
      </c>
      <c r="W907" s="2">
        <v>0.10537615479520721</v>
      </c>
      <c r="X907" s="2">
        <v>0.10672785900208751</v>
      </c>
      <c r="Y907" s="2">
        <v>7.3116105679161533E-2</v>
      </c>
      <c r="Z907" s="2">
        <v>5.998221510396573E-2</v>
      </c>
      <c r="AA907" s="2">
        <v>5.8414254364853063E-2</v>
      </c>
      <c r="AB907" s="2">
        <v>6.4758346171784539E-2</v>
      </c>
      <c r="AC907" s="2">
        <v>4.2975814805231993E-2</v>
      </c>
      <c r="AD907" s="2">
        <v>1.9600132827395041E-2</v>
      </c>
      <c r="AE907" s="2">
        <v>3.78805719316068E-2</v>
      </c>
      <c r="AF907" s="2">
        <v>1.3177552675163819E-2</v>
      </c>
      <c r="AG907" s="2">
        <v>3.2963782071474233E-2</v>
      </c>
      <c r="AH907" s="2">
        <v>3.7484937112891518E-2</v>
      </c>
    </row>
    <row r="908" spans="1:34" x14ac:dyDescent="0.2">
      <c r="A908" t="s">
        <v>4</v>
      </c>
      <c r="B908" t="s">
        <v>5</v>
      </c>
      <c r="C908">
        <v>50</v>
      </c>
      <c r="D908">
        <v>30</v>
      </c>
      <c r="E908">
        <v>29</v>
      </c>
      <c r="F908">
        <v>2025</v>
      </c>
      <c r="G908" t="s">
        <v>3</v>
      </c>
      <c r="H908" t="s">
        <v>56</v>
      </c>
      <c r="I908">
        <v>0</v>
      </c>
      <c r="J908">
        <v>1</v>
      </c>
      <c r="K908" s="1">
        <v>1.6499009200604851</v>
      </c>
      <c r="L908" s="1">
        <v>1.892906003938339</v>
      </c>
      <c r="M908" s="1">
        <v>1.9369046976574329</v>
      </c>
      <c r="N908" s="1">
        <v>1.9189062498018521</v>
      </c>
      <c r="O908" s="1">
        <v>1.819905529294441</v>
      </c>
      <c r="P908" s="1">
        <v>1.589906777960435</v>
      </c>
      <c r="Q908" s="1">
        <v>0.24092249932749371</v>
      </c>
      <c r="R908" s="1">
        <v>-0.58306494829874744</v>
      </c>
      <c r="S908" s="1">
        <v>-0.99407112885140581</v>
      </c>
      <c r="T908" s="1">
        <v>-0.57506811129010471</v>
      </c>
      <c r="U908" s="1">
        <v>-0.67107039762239273</v>
      </c>
      <c r="V908" s="1">
        <v>-1.0450658501463039</v>
      </c>
      <c r="W908" s="1">
        <v>-1.1870632354402839</v>
      </c>
      <c r="X908" s="1">
        <v>-1.178064424176106</v>
      </c>
      <c r="Y908" s="1">
        <v>-0.52906755997312438</v>
      </c>
      <c r="Z908" s="1">
        <v>-0.27907399345956507</v>
      </c>
      <c r="AA908" s="1">
        <v>-0.28407938719239467</v>
      </c>
      <c r="AB908" s="1">
        <v>-0.32306902384269798</v>
      </c>
      <c r="AC908" s="1">
        <v>7.4918401143376195E-2</v>
      </c>
      <c r="AD908" s="1">
        <v>0.51090863351850146</v>
      </c>
      <c r="AE908" s="1">
        <v>0.13791696587487479</v>
      </c>
      <c r="AF908" s="1">
        <v>0.55091452819160336</v>
      </c>
      <c r="AG908" s="1">
        <v>1.455910951001127</v>
      </c>
      <c r="AH908" s="1">
        <v>1.517910605375127</v>
      </c>
    </row>
    <row r="909" spans="1:34" x14ac:dyDescent="0.2">
      <c r="A909" t="s">
        <v>4</v>
      </c>
      <c r="B909" t="s">
        <v>5</v>
      </c>
      <c r="C909">
        <v>50</v>
      </c>
      <c r="D909">
        <v>30</v>
      </c>
      <c r="E909">
        <v>29</v>
      </c>
      <c r="F909">
        <v>2025</v>
      </c>
      <c r="G909" t="s">
        <v>3</v>
      </c>
      <c r="H909" t="s">
        <v>86</v>
      </c>
      <c r="I909">
        <v>0</v>
      </c>
      <c r="J909">
        <v>1</v>
      </c>
      <c r="K909" s="2">
        <v>7.4995496366385681E-2</v>
      </c>
      <c r="L909" s="2">
        <v>8.6041181997197222E-2</v>
      </c>
      <c r="M909" s="2">
        <v>8.8041122620792431E-2</v>
      </c>
      <c r="N909" s="2">
        <v>8.7223011354629634E-2</v>
      </c>
      <c r="O909" s="2">
        <v>8.2722978604292799E-2</v>
      </c>
      <c r="P909" s="2">
        <v>7.2268489907292496E-2</v>
      </c>
      <c r="Q909" s="2">
        <v>1.095102269670426E-2</v>
      </c>
      <c r="R909" s="2">
        <v>2.6502952195397611E-2</v>
      </c>
      <c r="S909" s="2">
        <v>4.5185051311427533E-2</v>
      </c>
      <c r="T909" s="2">
        <v>2.613945960409567E-2</v>
      </c>
      <c r="U909" s="2">
        <v>3.050319989192694E-2</v>
      </c>
      <c r="V909" s="2">
        <v>4.7502993188468359E-2</v>
      </c>
      <c r="W909" s="2">
        <v>5.3957419792740199E-2</v>
      </c>
      <c r="X909" s="2">
        <v>5.3548382917095717E-2</v>
      </c>
      <c r="Y909" s="2">
        <v>2.4048525453323831E-2</v>
      </c>
      <c r="Z909" s="2">
        <v>1.268518152088932E-2</v>
      </c>
      <c r="AA909" s="2">
        <v>1.291269941783612E-2</v>
      </c>
      <c r="AB909" s="2">
        <v>1.468495562921354E-2</v>
      </c>
      <c r="AC909" s="2">
        <v>3.405381870153463E-3</v>
      </c>
      <c r="AD909" s="2">
        <v>2.322311970538643E-2</v>
      </c>
      <c r="AE909" s="2">
        <v>6.2689529943124904E-3</v>
      </c>
      <c r="AF909" s="2">
        <v>2.5041569463254702E-2</v>
      </c>
      <c r="AG909" s="2">
        <v>6.6177770500051206E-2</v>
      </c>
      <c r="AH909" s="2">
        <v>6.8995936607960301E-2</v>
      </c>
    </row>
    <row r="910" spans="1:34" x14ac:dyDescent="0.2">
      <c r="A910" t="s">
        <v>4</v>
      </c>
      <c r="B910" t="s">
        <v>5</v>
      </c>
      <c r="C910">
        <v>50</v>
      </c>
      <c r="D910">
        <v>29</v>
      </c>
      <c r="E910">
        <v>30</v>
      </c>
      <c r="F910">
        <v>2025</v>
      </c>
      <c r="G910" t="s">
        <v>3</v>
      </c>
      <c r="H910" t="s">
        <v>42</v>
      </c>
      <c r="I910">
        <v>0</v>
      </c>
      <c r="J910">
        <v>1</v>
      </c>
      <c r="K910" s="1">
        <v>11.88233029872565</v>
      </c>
      <c r="L910" s="1">
        <v>11.32721311799215</v>
      </c>
      <c r="M910" s="1">
        <v>11.184243618600711</v>
      </c>
      <c r="N910" s="1">
        <v>11.121839426503261</v>
      </c>
      <c r="O910" s="1">
        <v>11.017294890949421</v>
      </c>
      <c r="P910" s="1">
        <v>11.440686316398541</v>
      </c>
      <c r="Q910" s="1">
        <v>14.69607365359213</v>
      </c>
      <c r="R910" s="1">
        <v>15.435944519519451</v>
      </c>
      <c r="S910" s="1">
        <v>16.026942422883629</v>
      </c>
      <c r="T910" s="1">
        <v>15.532981103895869</v>
      </c>
      <c r="U910" s="1">
        <v>15.44297864768944</v>
      </c>
      <c r="V910" s="1">
        <v>16.30517971334514</v>
      </c>
      <c r="W910" s="1">
        <v>16.229364413681878</v>
      </c>
      <c r="X910" s="1">
        <v>16.506576503800211</v>
      </c>
      <c r="Y910" s="1">
        <v>15.806220145874709</v>
      </c>
      <c r="Z910" s="1">
        <v>15.4994309375644</v>
      </c>
      <c r="AA910" s="1">
        <v>15.20047433990271</v>
      </c>
      <c r="AB910" s="1">
        <v>15.9545060444607</v>
      </c>
      <c r="AC910" s="1">
        <v>15.32394157289955</v>
      </c>
      <c r="AD910" s="1">
        <v>14.69213522408366</v>
      </c>
      <c r="AE910" s="1">
        <v>14.94386760657955</v>
      </c>
      <c r="AF910" s="1">
        <v>13.87197860577013</v>
      </c>
      <c r="AG910" s="1">
        <v>12.8746314052404</v>
      </c>
      <c r="AH910" s="1">
        <v>12.53482973505564</v>
      </c>
    </row>
    <row r="911" spans="1:34" x14ac:dyDescent="0.2">
      <c r="A911" t="s">
        <v>4</v>
      </c>
      <c r="B911" t="s">
        <v>5</v>
      </c>
      <c r="C911">
        <v>50</v>
      </c>
      <c r="D911">
        <v>29</v>
      </c>
      <c r="E911">
        <v>30</v>
      </c>
      <c r="F911">
        <v>2025</v>
      </c>
      <c r="G911" t="s">
        <v>3</v>
      </c>
      <c r="H911" t="s">
        <v>87</v>
      </c>
      <c r="I911">
        <v>0</v>
      </c>
      <c r="J911">
        <v>1</v>
      </c>
      <c r="K911" s="2">
        <v>0.54010592266934787</v>
      </c>
      <c r="L911" s="2">
        <v>0.51487332354509752</v>
      </c>
      <c r="M911" s="2">
        <v>0.50837470993639611</v>
      </c>
      <c r="N911" s="2">
        <v>0.50553815575014827</v>
      </c>
      <c r="O911" s="2">
        <v>0.50078613140679196</v>
      </c>
      <c r="P911" s="2">
        <v>0.52003119619993377</v>
      </c>
      <c r="Q911" s="2">
        <v>0.66800334789055138</v>
      </c>
      <c r="R911" s="2">
        <v>0.70163384179633848</v>
      </c>
      <c r="S911" s="2">
        <v>0.72849738285834686</v>
      </c>
      <c r="T911" s="2">
        <v>0.70604459563163025</v>
      </c>
      <c r="U911" s="2">
        <v>0.70195357489497434</v>
      </c>
      <c r="V911" s="2">
        <v>0.74114453242477907</v>
      </c>
      <c r="W911" s="2">
        <v>0.73769838244008534</v>
      </c>
      <c r="X911" s="2">
        <v>0.75029893199091857</v>
      </c>
      <c r="Y911" s="2">
        <v>0.7184645520852142</v>
      </c>
      <c r="Z911" s="2">
        <v>0.70451958807110893</v>
      </c>
      <c r="AA911" s="2">
        <v>0.69093065181375957</v>
      </c>
      <c r="AB911" s="2">
        <v>0.72520482020275889</v>
      </c>
      <c r="AC911" s="2">
        <v>0.69654279876816128</v>
      </c>
      <c r="AD911" s="2">
        <v>0.66782432836743899</v>
      </c>
      <c r="AE911" s="2">
        <v>0.67926670938997968</v>
      </c>
      <c r="AF911" s="2">
        <v>0.63054448208046043</v>
      </c>
      <c r="AG911" s="2">
        <v>0.58521051842001837</v>
      </c>
      <c r="AH911" s="2">
        <v>0.56976498795707442</v>
      </c>
    </row>
    <row r="912" spans="1:34" x14ac:dyDescent="0.2">
      <c r="A912" t="s">
        <v>4</v>
      </c>
      <c r="B912" t="s">
        <v>5</v>
      </c>
      <c r="C912">
        <v>50</v>
      </c>
      <c r="D912">
        <v>30</v>
      </c>
      <c r="E912">
        <v>29</v>
      </c>
      <c r="F912">
        <v>2025</v>
      </c>
      <c r="G912" t="s">
        <v>3</v>
      </c>
      <c r="H912" t="s">
        <v>42</v>
      </c>
      <c r="I912">
        <v>0</v>
      </c>
      <c r="J912">
        <v>1</v>
      </c>
      <c r="K912" s="1">
        <v>11.92250633606856</v>
      </c>
      <c r="L912" s="1">
        <v>11.38056779020587</v>
      </c>
      <c r="M912" s="1">
        <v>11.23982788752935</v>
      </c>
      <c r="N912" s="1">
        <v>11.17652281605285</v>
      </c>
      <c r="O912" s="1">
        <v>11.06709369511754</v>
      </c>
      <c r="P912" s="1">
        <v>11.47856398859925</v>
      </c>
      <c r="Q912" s="1">
        <v>14.63593454953782</v>
      </c>
      <c r="R912" s="1">
        <v>15.312828644829789</v>
      </c>
      <c r="S912" s="1">
        <v>15.866599092640991</v>
      </c>
      <c r="T912" s="1">
        <v>15.408881118971509</v>
      </c>
      <c r="U912" s="1">
        <v>15.31398774262326</v>
      </c>
      <c r="V912" s="1">
        <v>16.13629852919523</v>
      </c>
      <c r="W912" s="1">
        <v>16.052195921111799</v>
      </c>
      <c r="X912" s="1">
        <v>16.324723270435729</v>
      </c>
      <c r="Y912" s="1">
        <v>15.680896036394969</v>
      </c>
      <c r="Z912" s="1">
        <v>15.3953765081411</v>
      </c>
      <c r="AA912" s="1">
        <v>15.100327852031461</v>
      </c>
      <c r="AB912" s="1">
        <v>15.840804107003221</v>
      </c>
      <c r="AC912" s="1">
        <v>15.24559818973758</v>
      </c>
      <c r="AD912" s="1">
        <v>14.64916991688164</v>
      </c>
      <c r="AE912" s="1">
        <v>14.87429275245055</v>
      </c>
      <c r="AF912" s="1">
        <v>13.839267604516619</v>
      </c>
      <c r="AG912" s="1">
        <v>12.90127615296834</v>
      </c>
      <c r="AH912" s="1">
        <v>12.56617031883011</v>
      </c>
    </row>
    <row r="913" spans="1:34" x14ac:dyDescent="0.2">
      <c r="A913" t="s">
        <v>4</v>
      </c>
      <c r="B913" t="s">
        <v>5</v>
      </c>
      <c r="C913">
        <v>50</v>
      </c>
      <c r="D913">
        <v>30</v>
      </c>
      <c r="E913">
        <v>29</v>
      </c>
      <c r="F913">
        <v>2025</v>
      </c>
      <c r="G913" t="s">
        <v>3</v>
      </c>
      <c r="H913" t="s">
        <v>87</v>
      </c>
      <c r="I913">
        <v>0</v>
      </c>
      <c r="J913">
        <v>1</v>
      </c>
      <c r="K913" s="2">
        <v>0.54193210618493459</v>
      </c>
      <c r="L913" s="2">
        <v>0.51729853591844877</v>
      </c>
      <c r="M913" s="2">
        <v>0.51090126761497023</v>
      </c>
      <c r="N913" s="2">
        <v>0.50802376436603869</v>
      </c>
      <c r="O913" s="2">
        <v>0.50304971341443372</v>
      </c>
      <c r="P913" s="2">
        <v>0.52175290857269296</v>
      </c>
      <c r="Q913" s="2">
        <v>0.66526975225171903</v>
      </c>
      <c r="R913" s="2">
        <v>0.69603766567408121</v>
      </c>
      <c r="S913" s="2">
        <v>0.72120904966549948</v>
      </c>
      <c r="T913" s="2">
        <v>0.70040368722597757</v>
      </c>
      <c r="U913" s="2">
        <v>0.69609035193742097</v>
      </c>
      <c r="V913" s="2">
        <v>0.73346811496341957</v>
      </c>
      <c r="W913" s="2">
        <v>0.72964526914144523</v>
      </c>
      <c r="X913" s="2">
        <v>0.74203287592889677</v>
      </c>
      <c r="Y913" s="2">
        <v>0.71276800165431686</v>
      </c>
      <c r="Z913" s="2">
        <v>0.69978984127914068</v>
      </c>
      <c r="AA913" s="2">
        <v>0.68637853872870269</v>
      </c>
      <c r="AB913" s="2">
        <v>0.72003655031832814</v>
      </c>
      <c r="AC913" s="2">
        <v>0.69298173589716261</v>
      </c>
      <c r="AD913" s="2">
        <v>0.6658713598582563</v>
      </c>
      <c r="AE913" s="2">
        <v>0.67610421602047943</v>
      </c>
      <c r="AF913" s="2">
        <v>0.62905761838711927</v>
      </c>
      <c r="AG913" s="2">
        <v>0.58642164331674285</v>
      </c>
      <c r="AH913" s="2">
        <v>0.5711895599468233</v>
      </c>
    </row>
    <row r="914" spans="1:34" x14ac:dyDescent="0.2">
      <c r="A914" t="s">
        <v>4</v>
      </c>
      <c r="B914" t="s">
        <v>5</v>
      </c>
      <c r="C914">
        <v>1</v>
      </c>
      <c r="D914">
        <v>1</v>
      </c>
      <c r="E914">
        <v>5</v>
      </c>
      <c r="F914">
        <v>2025</v>
      </c>
      <c r="G914" t="s">
        <v>3</v>
      </c>
      <c r="H914" t="s">
        <v>55</v>
      </c>
      <c r="I914">
        <v>0</v>
      </c>
      <c r="J914">
        <v>2</v>
      </c>
      <c r="K914" s="1">
        <v>1.0585993768494379</v>
      </c>
      <c r="L914" s="1">
        <v>1.6384612018821041</v>
      </c>
      <c r="M914" s="1">
        <v>1.7254931929694259</v>
      </c>
      <c r="N914" s="1">
        <v>2.075286678510428</v>
      </c>
      <c r="O914" s="1">
        <v>1.989000429421387</v>
      </c>
      <c r="P914" s="1">
        <v>11.39847033298228</v>
      </c>
      <c r="Q914" s="1">
        <v>2.228549815591248</v>
      </c>
      <c r="R914" s="1">
        <v>4.4826524244827723</v>
      </c>
      <c r="S914" s="1">
        <v>0.213938189878839</v>
      </c>
      <c r="T914" s="1">
        <v>-2.3856181141914958</v>
      </c>
      <c r="U914" s="1">
        <v>-5.3616934178157756</v>
      </c>
      <c r="V914" s="1">
        <v>-8.2059936806508169</v>
      </c>
      <c r="W914" s="1">
        <v>-4.3604896976543461</v>
      </c>
      <c r="X914" s="1">
        <v>-6.6318053310382403</v>
      </c>
      <c r="Y914" s="1">
        <v>-3.6499216083133099</v>
      </c>
      <c r="Z914" s="1">
        <v>-3.0375858063141981</v>
      </c>
      <c r="AA914" s="1">
        <v>-1.295467047256152</v>
      </c>
      <c r="AB914" s="1">
        <v>-4.3670936565199687</v>
      </c>
      <c r="AC914" s="1">
        <v>-3.0906484224881501</v>
      </c>
      <c r="AD914" s="1">
        <v>-1.748158932724128</v>
      </c>
      <c r="AE914" s="1">
        <v>-0.45558780101238111</v>
      </c>
      <c r="AF914" s="1">
        <v>0.8471951810766265</v>
      </c>
      <c r="AG914" s="1">
        <v>1.909070899139476</v>
      </c>
      <c r="AH914" s="1">
        <v>0.69465247451385992</v>
      </c>
    </row>
    <row r="915" spans="1:34" x14ac:dyDescent="0.2">
      <c r="A915" t="s">
        <v>4</v>
      </c>
      <c r="B915" t="s">
        <v>5</v>
      </c>
      <c r="C915">
        <v>1</v>
      </c>
      <c r="D915">
        <v>1</v>
      </c>
      <c r="E915">
        <v>5</v>
      </c>
      <c r="F915">
        <v>2025</v>
      </c>
      <c r="G915" t="s">
        <v>3</v>
      </c>
      <c r="H915" t="s">
        <v>85</v>
      </c>
      <c r="I915">
        <v>0</v>
      </c>
      <c r="J915">
        <v>2</v>
      </c>
      <c r="K915" s="2">
        <v>8.606498998775915E-3</v>
      </c>
      <c r="L915" s="2">
        <v>1.33208227795293E-2</v>
      </c>
      <c r="M915" s="2">
        <v>1.402839994284086E-2</v>
      </c>
      <c r="N915" s="2">
        <v>1.6872249418783972E-2</v>
      </c>
      <c r="O915" s="2">
        <v>1.6170735198547861E-2</v>
      </c>
      <c r="P915" s="2">
        <v>9.2670490512051035E-2</v>
      </c>
      <c r="Q915" s="2">
        <v>1.811829118366869E-2</v>
      </c>
      <c r="R915" s="2">
        <v>3.6444328654331483E-2</v>
      </c>
      <c r="S915" s="2">
        <v>1.7393348770637319E-3</v>
      </c>
      <c r="T915" s="2">
        <v>1.9395269221069079E-2</v>
      </c>
      <c r="U915" s="2">
        <v>4.3591003396876223E-2</v>
      </c>
      <c r="V915" s="2">
        <v>6.6715395777648914E-2</v>
      </c>
      <c r="W915" s="2">
        <v>3.5451135753287358E-2</v>
      </c>
      <c r="X915" s="2">
        <v>5.3917116512506018E-2</v>
      </c>
      <c r="Y915" s="2">
        <v>2.9674159417181378E-2</v>
      </c>
      <c r="Z915" s="2">
        <v>2.4695819563530071E-2</v>
      </c>
      <c r="AA915" s="2">
        <v>1.0532252416716679E-2</v>
      </c>
      <c r="AB915" s="2">
        <v>3.5504826475772112E-2</v>
      </c>
      <c r="AC915" s="2">
        <v>2.5127222947058131E-2</v>
      </c>
      <c r="AD915" s="2">
        <v>1.4212674249789659E-2</v>
      </c>
      <c r="AE915" s="2">
        <v>3.703965861889277E-3</v>
      </c>
      <c r="AF915" s="2">
        <v>6.8877656998099718E-3</v>
      </c>
      <c r="AG915" s="2">
        <v>1.552090161902013E-2</v>
      </c>
      <c r="AH915" s="2">
        <v>5.647581093608617E-3</v>
      </c>
    </row>
    <row r="916" spans="1:34" x14ac:dyDescent="0.2">
      <c r="A916" t="s">
        <v>4</v>
      </c>
      <c r="B916" t="s">
        <v>5</v>
      </c>
      <c r="C916">
        <v>1</v>
      </c>
      <c r="D916">
        <v>5</v>
      </c>
      <c r="E916">
        <v>1</v>
      </c>
      <c r="F916">
        <v>2025</v>
      </c>
      <c r="G916" t="s">
        <v>3</v>
      </c>
      <c r="H916" t="s">
        <v>55</v>
      </c>
      <c r="I916">
        <v>0</v>
      </c>
      <c r="J916">
        <v>2</v>
      </c>
      <c r="K916" s="1">
        <v>-0.98036204524810999</v>
      </c>
      <c r="L916" s="1">
        <v>-1.546221593984467</v>
      </c>
      <c r="M916" s="1">
        <v>-1.635034106446084</v>
      </c>
      <c r="N916" s="1">
        <v>-1.9860347391017099</v>
      </c>
      <c r="O916" s="1">
        <v>-1.894078983740658</v>
      </c>
      <c r="P916" s="1">
        <v>-11.257591268811501</v>
      </c>
      <c r="Q916" s="1">
        <v>-2.1424177228490962</v>
      </c>
      <c r="R916" s="1">
        <v>-4.4181020200934871</v>
      </c>
      <c r="S916" s="1">
        <v>-0.1763984496370736</v>
      </c>
      <c r="T916" s="1">
        <v>2.4387310079584901</v>
      </c>
      <c r="U916" s="1">
        <v>5.4058272054119989</v>
      </c>
      <c r="V916" s="1">
        <v>8.2806801798816974</v>
      </c>
      <c r="W916" s="1">
        <v>4.4185135346752613</v>
      </c>
      <c r="X916" s="1">
        <v>6.7061584562078753</v>
      </c>
      <c r="Y916" s="1">
        <v>3.711559106961047</v>
      </c>
      <c r="Z916" s="1">
        <v>3.0986825059663512</v>
      </c>
      <c r="AA916" s="1">
        <v>1.3665067713143051</v>
      </c>
      <c r="AB916" s="1">
        <v>4.4146777842204417</v>
      </c>
      <c r="AC916" s="1">
        <v>3.1416691233201548</v>
      </c>
      <c r="AD916" s="1">
        <v>1.800166725910032</v>
      </c>
      <c r="AE916" s="1">
        <v>0.51797589464028859</v>
      </c>
      <c r="AF916" s="1">
        <v>-0.77695975751116975</v>
      </c>
      <c r="AG916" s="1">
        <v>-1.8308420115610069</v>
      </c>
      <c r="AH916" s="1">
        <v>-0.60562249831428716</v>
      </c>
    </row>
    <row r="917" spans="1:34" x14ac:dyDescent="0.2">
      <c r="A917" t="s">
        <v>4</v>
      </c>
      <c r="B917" t="s">
        <v>5</v>
      </c>
      <c r="C917">
        <v>1</v>
      </c>
      <c r="D917">
        <v>5</v>
      </c>
      <c r="E917">
        <v>1</v>
      </c>
      <c r="F917">
        <v>2025</v>
      </c>
      <c r="G917" t="s">
        <v>3</v>
      </c>
      <c r="H917" t="s">
        <v>85</v>
      </c>
      <c r="I917">
        <v>0</v>
      </c>
      <c r="J917">
        <v>2</v>
      </c>
      <c r="K917" s="2">
        <v>7.9704231320984545E-3</v>
      </c>
      <c r="L917" s="2">
        <v>1.25709072681664E-2</v>
      </c>
      <c r="M917" s="2">
        <v>1.3292960215008811E-2</v>
      </c>
      <c r="N917" s="2">
        <v>1.614662389513585E-2</v>
      </c>
      <c r="O917" s="2">
        <v>1.539901612797283E-2</v>
      </c>
      <c r="P917" s="2">
        <v>9.1525132266760192E-2</v>
      </c>
      <c r="Q917" s="2">
        <v>1.7418030267065818E-2</v>
      </c>
      <c r="R917" s="2">
        <v>3.5919528618646238E-2</v>
      </c>
      <c r="S917" s="2">
        <v>1.4341337368867771E-3</v>
      </c>
      <c r="T917" s="2">
        <v>1.982708136551618E-2</v>
      </c>
      <c r="U917" s="2">
        <v>4.3949814678146328E-2</v>
      </c>
      <c r="V917" s="2">
        <v>6.7322603088469088E-2</v>
      </c>
      <c r="W917" s="2">
        <v>3.5922874265652528E-2</v>
      </c>
      <c r="X917" s="2">
        <v>5.452161346510468E-2</v>
      </c>
      <c r="Y917" s="2">
        <v>3.0175277292366239E-2</v>
      </c>
      <c r="Z917" s="2">
        <v>2.519254069891342E-2</v>
      </c>
      <c r="AA917" s="2">
        <v>1.110981114889679E-2</v>
      </c>
      <c r="AB917" s="2">
        <v>3.5891689302605223E-2</v>
      </c>
      <c r="AC917" s="2">
        <v>2.5542025392846789E-2</v>
      </c>
      <c r="AD917" s="2">
        <v>1.4635501836666931E-2</v>
      </c>
      <c r="AE917" s="2">
        <v>4.2111861352868993E-3</v>
      </c>
      <c r="AF917" s="2">
        <v>6.31674599602577E-3</v>
      </c>
      <c r="AG917" s="2">
        <v>1.488489440293502E-2</v>
      </c>
      <c r="AH917" s="2">
        <v>4.9237601488966434E-3</v>
      </c>
    </row>
    <row r="918" spans="1:34" x14ac:dyDescent="0.2">
      <c r="A918" t="s">
        <v>4</v>
      </c>
      <c r="B918" t="s">
        <v>5</v>
      </c>
      <c r="C918">
        <v>1</v>
      </c>
      <c r="D918">
        <v>1</v>
      </c>
      <c r="E918">
        <v>5</v>
      </c>
      <c r="F918">
        <v>2025</v>
      </c>
      <c r="G918" t="s">
        <v>3</v>
      </c>
      <c r="H918" t="s">
        <v>56</v>
      </c>
      <c r="I918">
        <v>0</v>
      </c>
      <c r="J918">
        <v>2</v>
      </c>
      <c r="K918" s="1">
        <v>15.82041460516321</v>
      </c>
      <c r="L918" s="1">
        <v>17.16632888304267</v>
      </c>
      <c r="M918" s="1">
        <v>16.980637067239108</v>
      </c>
      <c r="N918" s="1">
        <v>16.824065348522559</v>
      </c>
      <c r="O918" s="1">
        <v>17.378065757955181</v>
      </c>
      <c r="P918" s="1">
        <v>18.248872933143488</v>
      </c>
      <c r="Q918" s="1">
        <v>16.57726777582954</v>
      </c>
      <c r="R918" s="1">
        <v>13.703280103643211</v>
      </c>
      <c r="S918" s="1">
        <v>10.844075543374259</v>
      </c>
      <c r="T918" s="1">
        <v>12.77906218261967</v>
      </c>
      <c r="U918" s="1">
        <v>10.58949224029881</v>
      </c>
      <c r="V918" s="1">
        <v>13.273091877355069</v>
      </c>
      <c r="W918" s="1">
        <v>12.91976937887144</v>
      </c>
      <c r="X918" s="1">
        <v>14.04855757158149</v>
      </c>
      <c r="Y918" s="1">
        <v>13.59010836074572</v>
      </c>
      <c r="Z918" s="1">
        <v>13.660452257377431</v>
      </c>
      <c r="AA918" s="1">
        <v>15.02979762521956</v>
      </c>
      <c r="AB918" s="1">
        <v>11.501545728601551</v>
      </c>
      <c r="AC918" s="1">
        <v>12.34987510947969</v>
      </c>
      <c r="AD918" s="1">
        <v>12.72990442794495</v>
      </c>
      <c r="AE918" s="1">
        <v>14.100244197905489</v>
      </c>
      <c r="AF918" s="1">
        <v>14.970387500466799</v>
      </c>
      <c r="AG918" s="1">
        <v>15.734629085257589</v>
      </c>
      <c r="AH918" s="1">
        <v>16.918582555612939</v>
      </c>
    </row>
    <row r="919" spans="1:34" x14ac:dyDescent="0.2">
      <c r="A919" t="s">
        <v>4</v>
      </c>
      <c r="B919" t="s">
        <v>5</v>
      </c>
      <c r="C919">
        <v>1</v>
      </c>
      <c r="D919">
        <v>1</v>
      </c>
      <c r="E919">
        <v>5</v>
      </c>
      <c r="F919">
        <v>2025</v>
      </c>
      <c r="G919" t="s">
        <v>3</v>
      </c>
      <c r="H919" t="s">
        <v>86</v>
      </c>
      <c r="I919">
        <v>0</v>
      </c>
      <c r="J919">
        <v>2</v>
      </c>
      <c r="K919" s="2">
        <v>0.12862125695254639</v>
      </c>
      <c r="L919" s="2">
        <v>0.13956364945563149</v>
      </c>
      <c r="M919" s="2">
        <v>0.13805395989625291</v>
      </c>
      <c r="N919" s="2">
        <v>0.1367810190936794</v>
      </c>
      <c r="O919" s="2">
        <v>0.14128508746305021</v>
      </c>
      <c r="P919" s="2">
        <v>0.14836482059466249</v>
      </c>
      <c r="Q919" s="2">
        <v>0.13477453476284179</v>
      </c>
      <c r="R919" s="2">
        <v>0.1114087813304326</v>
      </c>
      <c r="S919" s="2">
        <v>8.8163215799790723E-2</v>
      </c>
      <c r="T919" s="2">
        <v>0.1038948144928428</v>
      </c>
      <c r="U919" s="2">
        <v>8.6093432847957771E-2</v>
      </c>
      <c r="V919" s="2">
        <v>0.1079113160760575</v>
      </c>
      <c r="W919" s="2">
        <v>0.1050387754379792</v>
      </c>
      <c r="X919" s="2">
        <v>0.1142159152161097</v>
      </c>
      <c r="Y919" s="2">
        <v>0.1104886858597213</v>
      </c>
      <c r="Z919" s="2">
        <v>0.11106058745835309</v>
      </c>
      <c r="AA919" s="2">
        <v>0.12219347662780131</v>
      </c>
      <c r="AB919" s="2">
        <v>9.3508501858549156E-2</v>
      </c>
      <c r="AC919" s="2">
        <v>0.1004054886949569</v>
      </c>
      <c r="AD919" s="2">
        <v>0.1034951579507719</v>
      </c>
      <c r="AE919" s="2">
        <v>0.1146361316902885</v>
      </c>
      <c r="AF919" s="2">
        <v>0.12171046748346991</v>
      </c>
      <c r="AG919" s="2">
        <v>0.1279238137012812</v>
      </c>
      <c r="AH919" s="2">
        <v>0.13754945167164989</v>
      </c>
    </row>
    <row r="920" spans="1:34" x14ac:dyDescent="0.2">
      <c r="A920" t="s">
        <v>4</v>
      </c>
      <c r="B920" t="s">
        <v>5</v>
      </c>
      <c r="C920">
        <v>1</v>
      </c>
      <c r="D920">
        <v>5</v>
      </c>
      <c r="E920">
        <v>1</v>
      </c>
      <c r="F920">
        <v>2025</v>
      </c>
      <c r="G920" t="s">
        <v>3</v>
      </c>
      <c r="H920" t="s">
        <v>56</v>
      </c>
      <c r="I920">
        <v>0</v>
      </c>
      <c r="J920">
        <v>2</v>
      </c>
      <c r="K920" s="1">
        <v>-16.691183045235238</v>
      </c>
      <c r="L920" s="1">
        <v>-17.984397048418892</v>
      </c>
      <c r="M920" s="1">
        <v>-17.80444008128789</v>
      </c>
      <c r="N920" s="1">
        <v>-17.652090046598779</v>
      </c>
      <c r="O920" s="1">
        <v>-18.185104532798601</v>
      </c>
      <c r="P920" s="1">
        <v>-18.89485558718226</v>
      </c>
      <c r="Q920" s="1">
        <v>-17.42812301126931</v>
      </c>
      <c r="R920" s="1">
        <v>-14.629126183225051</v>
      </c>
      <c r="S920" s="1">
        <v>-11.86921774110759</v>
      </c>
      <c r="T920" s="1">
        <v>-13.745703349377949</v>
      </c>
      <c r="U920" s="1">
        <v>-11.59430154527722</v>
      </c>
      <c r="V920" s="1">
        <v>-14.16878060167074</v>
      </c>
      <c r="W920" s="1">
        <v>-13.87059184842445</v>
      </c>
      <c r="X920" s="1">
        <v>-14.94343540582101</v>
      </c>
      <c r="Y920" s="1">
        <v>-14.52948010348913</v>
      </c>
      <c r="Z920" s="1">
        <v>-14.600094301861301</v>
      </c>
      <c r="AA920" s="1">
        <v>-15.927323817695431</v>
      </c>
      <c r="AB920" s="1">
        <v>-12.48957306669608</v>
      </c>
      <c r="AC920" s="1">
        <v>-13.32318580711347</v>
      </c>
      <c r="AD920" s="1">
        <v>-13.699359275157549</v>
      </c>
      <c r="AE920" s="1">
        <v>-15.02955327529761</v>
      </c>
      <c r="AF920" s="1">
        <v>-15.86983323892848</v>
      </c>
      <c r="AG920" s="1">
        <v>-16.604073838224981</v>
      </c>
      <c r="AH920" s="1">
        <v>-17.7486773847289</v>
      </c>
    </row>
    <row r="921" spans="1:34" x14ac:dyDescent="0.2">
      <c r="A921" t="s">
        <v>4</v>
      </c>
      <c r="B921" t="s">
        <v>5</v>
      </c>
      <c r="C921">
        <v>1</v>
      </c>
      <c r="D921">
        <v>5</v>
      </c>
      <c r="E921">
        <v>1</v>
      </c>
      <c r="F921">
        <v>2025</v>
      </c>
      <c r="G921" t="s">
        <v>3</v>
      </c>
      <c r="H921" t="s">
        <v>86</v>
      </c>
      <c r="I921">
        <v>0</v>
      </c>
      <c r="J921">
        <v>2</v>
      </c>
      <c r="K921" s="2">
        <v>0.1357006751645142</v>
      </c>
      <c r="L921" s="2">
        <v>0.1462146101497471</v>
      </c>
      <c r="M921" s="2">
        <v>0.14475154537632429</v>
      </c>
      <c r="N921" s="2">
        <v>0.14351292720812009</v>
      </c>
      <c r="O921" s="2">
        <v>0.14784637831543579</v>
      </c>
      <c r="P921" s="2">
        <v>0.15361671209091271</v>
      </c>
      <c r="Q921" s="2">
        <v>0.14169205700218951</v>
      </c>
      <c r="R921" s="2">
        <v>0.118935985229472</v>
      </c>
      <c r="S921" s="2">
        <v>9.6497705212256826E-2</v>
      </c>
      <c r="T921" s="2">
        <v>0.1117536857673004</v>
      </c>
      <c r="U921" s="2">
        <v>9.4262614189245711E-2</v>
      </c>
      <c r="V921" s="2">
        <v>0.1151933382249653</v>
      </c>
      <c r="W921" s="2">
        <v>0.1127690394180849</v>
      </c>
      <c r="X921" s="2">
        <v>0.1214913447627724</v>
      </c>
      <c r="Y921" s="2">
        <v>0.1181258544999117</v>
      </c>
      <c r="Z921" s="2">
        <v>0.1186999536736691</v>
      </c>
      <c r="AA921" s="2">
        <v>0.1294904375422393</v>
      </c>
      <c r="AB921" s="2">
        <v>0.1015412444446836</v>
      </c>
      <c r="AC921" s="2">
        <v>0.1083185837976705</v>
      </c>
      <c r="AD921" s="2">
        <v>0.11137690467607771</v>
      </c>
      <c r="AE921" s="2">
        <v>0.12219149004307001</v>
      </c>
      <c r="AF921" s="2">
        <v>0.1290230344628332</v>
      </c>
      <c r="AG921" s="2">
        <v>0.13499247022947139</v>
      </c>
      <c r="AH921" s="2">
        <v>0.14429819011974709</v>
      </c>
    </row>
    <row r="922" spans="1:34" x14ac:dyDescent="0.2">
      <c r="A922" t="s">
        <v>4</v>
      </c>
      <c r="B922" t="s">
        <v>5</v>
      </c>
      <c r="C922">
        <v>1</v>
      </c>
      <c r="D922">
        <v>1</v>
      </c>
      <c r="E922">
        <v>5</v>
      </c>
      <c r="F922">
        <v>2025</v>
      </c>
      <c r="G922" t="s">
        <v>3</v>
      </c>
      <c r="H922" t="s">
        <v>42</v>
      </c>
      <c r="I922">
        <v>0</v>
      </c>
      <c r="J922">
        <v>2</v>
      </c>
      <c r="K922" s="1">
        <v>15.855792346014351</v>
      </c>
      <c r="L922" s="1">
        <v>17.24434407076297</v>
      </c>
      <c r="M922" s="1">
        <v>17.06808020745973</v>
      </c>
      <c r="N922" s="1">
        <v>16.951577792328369</v>
      </c>
      <c r="O922" s="1">
        <v>17.491520579871061</v>
      </c>
      <c r="P922" s="1">
        <v>21.516191327971921</v>
      </c>
      <c r="Q922" s="1">
        <v>16.726393550079109</v>
      </c>
      <c r="R922" s="1">
        <v>14.417838199869809</v>
      </c>
      <c r="S922" s="1">
        <v>10.84618568619846</v>
      </c>
      <c r="T922" s="1">
        <v>12.999830924055081</v>
      </c>
      <c r="U922" s="1">
        <v>11.869503031466721</v>
      </c>
      <c r="V922" s="1">
        <v>15.60491269669876</v>
      </c>
      <c r="W922" s="1">
        <v>13.63577321630768</v>
      </c>
      <c r="X922" s="1">
        <v>15.535211996970849</v>
      </c>
      <c r="Y922" s="1">
        <v>14.071708247531401</v>
      </c>
      <c r="Z922" s="1">
        <v>13.994101736331981</v>
      </c>
      <c r="AA922" s="1">
        <v>15.085524569121951</v>
      </c>
      <c r="AB922" s="1">
        <v>12.30272576106325</v>
      </c>
      <c r="AC922" s="1">
        <v>12.730731435827821</v>
      </c>
      <c r="AD922" s="1">
        <v>12.84937844406007</v>
      </c>
      <c r="AE922" s="1">
        <v>14.10760244283197</v>
      </c>
      <c r="AF922" s="1">
        <v>14.994340318565939</v>
      </c>
      <c r="AG922" s="1">
        <v>15.85001905830322</v>
      </c>
      <c r="AH922" s="1">
        <v>16.932837262297149</v>
      </c>
    </row>
    <row r="923" spans="1:34" x14ac:dyDescent="0.2">
      <c r="A923" t="s">
        <v>4</v>
      </c>
      <c r="B923" t="s">
        <v>5</v>
      </c>
      <c r="C923">
        <v>1</v>
      </c>
      <c r="D923">
        <v>1</v>
      </c>
      <c r="E923">
        <v>5</v>
      </c>
      <c r="F923">
        <v>2025</v>
      </c>
      <c r="G923" t="s">
        <v>3</v>
      </c>
      <c r="H923" t="s">
        <v>87</v>
      </c>
      <c r="I923">
        <v>0</v>
      </c>
      <c r="J923">
        <v>2</v>
      </c>
      <c r="K923" s="2">
        <v>0.1289088808619053</v>
      </c>
      <c r="L923" s="2">
        <v>0.14019791927449571</v>
      </c>
      <c r="M923" s="2">
        <v>0.13876487973544499</v>
      </c>
      <c r="N923" s="2">
        <v>0.13781770562868589</v>
      </c>
      <c r="O923" s="2">
        <v>0.14220748438919559</v>
      </c>
      <c r="P923" s="2">
        <v>0.17492838478025949</v>
      </c>
      <c r="Q923" s="2">
        <v>0.1359869394315375</v>
      </c>
      <c r="R923" s="2">
        <v>0.1172181967469091</v>
      </c>
      <c r="S923" s="2">
        <v>8.8180371432507801E-2</v>
      </c>
      <c r="T923" s="2">
        <v>0.10568968230939089</v>
      </c>
      <c r="U923" s="2">
        <v>9.6500024646070881E-2</v>
      </c>
      <c r="V923" s="2">
        <v>0.12686920891625009</v>
      </c>
      <c r="W923" s="2">
        <v>0.1108599448480299</v>
      </c>
      <c r="X923" s="2">
        <v>0.12630253656073859</v>
      </c>
      <c r="Y923" s="2">
        <v>0.11440413209375121</v>
      </c>
      <c r="Z923" s="2">
        <v>0.1137731848482274</v>
      </c>
      <c r="AA923" s="2">
        <v>0.1226465412123736</v>
      </c>
      <c r="AB923" s="2">
        <v>0.1000221606590508</v>
      </c>
      <c r="AC923" s="2">
        <v>0.1035018815920961</v>
      </c>
      <c r="AD923" s="2">
        <v>0.1044664914151225</v>
      </c>
      <c r="AE923" s="2">
        <v>0.1146959548197721</v>
      </c>
      <c r="AF923" s="2">
        <v>0.1219052058419995</v>
      </c>
      <c r="AG923" s="2">
        <v>0.1288619435634408</v>
      </c>
      <c r="AH923" s="2">
        <v>0.13766534359591179</v>
      </c>
    </row>
    <row r="924" spans="1:34" x14ac:dyDescent="0.2">
      <c r="A924" t="s">
        <v>4</v>
      </c>
      <c r="B924" t="s">
        <v>5</v>
      </c>
      <c r="C924">
        <v>1</v>
      </c>
      <c r="D924">
        <v>5</v>
      </c>
      <c r="E924">
        <v>1</v>
      </c>
      <c r="F924">
        <v>2025</v>
      </c>
      <c r="G924" t="s">
        <v>3</v>
      </c>
      <c r="H924" t="s">
        <v>42</v>
      </c>
      <c r="I924">
        <v>0</v>
      </c>
      <c r="J924">
        <v>2</v>
      </c>
      <c r="K924" s="1">
        <v>16.719949198167779</v>
      </c>
      <c r="L924" s="1">
        <v>18.050743431030259</v>
      </c>
      <c r="M924" s="1">
        <v>17.879357458740309</v>
      </c>
      <c r="N924" s="1">
        <v>17.763462978770509</v>
      </c>
      <c r="O924" s="1">
        <v>18.283477843820101</v>
      </c>
      <c r="P924" s="1">
        <v>21.99429309698527</v>
      </c>
      <c r="Q924" s="1">
        <v>17.559311643544369</v>
      </c>
      <c r="R924" s="1">
        <v>15.281719744344061</v>
      </c>
      <c r="S924" s="1">
        <v>11.870528471759689</v>
      </c>
      <c r="T924" s="1">
        <v>13.96036423229274</v>
      </c>
      <c r="U924" s="1">
        <v>12.792607087595171</v>
      </c>
      <c r="V924" s="1">
        <v>16.41109405188352</v>
      </c>
      <c r="W924" s="1">
        <v>14.55735484494649</v>
      </c>
      <c r="X924" s="1">
        <v>16.379219241701151</v>
      </c>
      <c r="Y924" s="1">
        <v>14.9960482488605</v>
      </c>
      <c r="Z924" s="1">
        <v>14.925300228002939</v>
      </c>
      <c r="AA924" s="1">
        <v>15.985837004979629</v>
      </c>
      <c r="AB924" s="1">
        <v>13.24684171139784</v>
      </c>
      <c r="AC924" s="1">
        <v>13.68858520561176</v>
      </c>
      <c r="AD924" s="1">
        <v>13.8171286738931</v>
      </c>
      <c r="AE924" s="1">
        <v>15.03847634178535</v>
      </c>
      <c r="AF924" s="1">
        <v>15.88884116278437</v>
      </c>
      <c r="AG924" s="1">
        <v>16.704707435226879</v>
      </c>
      <c r="AH924" s="1">
        <v>17.759006940638649</v>
      </c>
    </row>
    <row r="925" spans="1:34" x14ac:dyDescent="0.2">
      <c r="A925" t="s">
        <v>4</v>
      </c>
      <c r="B925" t="s">
        <v>5</v>
      </c>
      <c r="C925">
        <v>1</v>
      </c>
      <c r="D925">
        <v>5</v>
      </c>
      <c r="E925">
        <v>1</v>
      </c>
      <c r="F925">
        <v>2025</v>
      </c>
      <c r="G925" t="s">
        <v>3</v>
      </c>
      <c r="H925" t="s">
        <v>87</v>
      </c>
      <c r="I925">
        <v>0</v>
      </c>
      <c r="J925">
        <v>2</v>
      </c>
      <c r="K925" s="2">
        <v>0.13593454632656729</v>
      </c>
      <c r="L925" s="2">
        <v>0.14675401163439239</v>
      </c>
      <c r="M925" s="2">
        <v>0.1453606297458562</v>
      </c>
      <c r="N925" s="2">
        <v>0.14441839820138619</v>
      </c>
      <c r="O925" s="2">
        <v>0.1486461613318707</v>
      </c>
      <c r="P925" s="2">
        <v>0.17881539103240049</v>
      </c>
      <c r="Q925" s="2">
        <v>0.14275863124832819</v>
      </c>
      <c r="R925" s="2">
        <v>0.12424162393775651</v>
      </c>
      <c r="S925" s="2">
        <v>9.6508361559021899E-2</v>
      </c>
      <c r="T925" s="2">
        <v>0.113498896197502</v>
      </c>
      <c r="U925" s="2">
        <v>0.1040049356715055</v>
      </c>
      <c r="V925" s="2">
        <v>0.13342352887710179</v>
      </c>
      <c r="W925" s="2">
        <v>0.1183524784141991</v>
      </c>
      <c r="X925" s="2">
        <v>0.13316438407887121</v>
      </c>
      <c r="Y925" s="2">
        <v>0.12191909145415041</v>
      </c>
      <c r="Z925" s="2">
        <v>0.12134390429270681</v>
      </c>
      <c r="AA925" s="2">
        <v>0.1299661545120295</v>
      </c>
      <c r="AB925" s="2">
        <v>0.10769790009266531</v>
      </c>
      <c r="AC925" s="2">
        <v>0.1112893106147297</v>
      </c>
      <c r="AD925" s="2">
        <v>0.1123343794625455</v>
      </c>
      <c r="AE925" s="2">
        <v>0.1222640352990679</v>
      </c>
      <c r="AF925" s="2">
        <v>0.12917757042914119</v>
      </c>
      <c r="AG925" s="2">
        <v>0.13581062955469009</v>
      </c>
      <c r="AH925" s="2">
        <v>0.14438217024909469</v>
      </c>
    </row>
    <row r="926" spans="1:34" x14ac:dyDescent="0.2">
      <c r="A926" t="s">
        <v>4</v>
      </c>
      <c r="B926" t="s">
        <v>5</v>
      </c>
      <c r="C926">
        <v>2</v>
      </c>
      <c r="D926">
        <v>1</v>
      </c>
      <c r="E926">
        <v>19</v>
      </c>
      <c r="F926">
        <v>2025</v>
      </c>
      <c r="G926" t="s">
        <v>3</v>
      </c>
      <c r="H926" t="s">
        <v>55</v>
      </c>
      <c r="I926">
        <v>0</v>
      </c>
      <c r="J926">
        <v>2</v>
      </c>
      <c r="K926" s="1">
        <v>24.552860879576329</v>
      </c>
      <c r="L926" s="1">
        <v>23.380000012539519</v>
      </c>
      <c r="M926" s="1">
        <v>22.62081214466491</v>
      </c>
      <c r="N926" s="1">
        <v>22.203819240771779</v>
      </c>
      <c r="O926" s="1">
        <v>22.116988841412709</v>
      </c>
      <c r="P926" s="1">
        <v>22.38841383401617</v>
      </c>
      <c r="Q926" s="1">
        <v>34.842763775810297</v>
      </c>
      <c r="R926" s="1">
        <v>35.341046647446021</v>
      </c>
      <c r="S926" s="1">
        <v>34.639509854982713</v>
      </c>
      <c r="T926" s="1">
        <v>27.168172630288339</v>
      </c>
      <c r="U926" s="1">
        <v>34.117937647361209</v>
      </c>
      <c r="V926" s="1">
        <v>36.424314814993927</v>
      </c>
      <c r="W926" s="1">
        <v>37.044142898262272</v>
      </c>
      <c r="X926" s="1">
        <v>36.945221099927757</v>
      </c>
      <c r="Y926" s="1">
        <v>33.72677238014402</v>
      </c>
      <c r="Z926" s="1">
        <v>32.436814445254313</v>
      </c>
      <c r="AA926" s="1">
        <v>26.77099195045583</v>
      </c>
      <c r="AB926" s="1">
        <v>35.714434951832111</v>
      </c>
      <c r="AC926" s="1">
        <v>33.853963368144967</v>
      </c>
      <c r="AD926" s="1">
        <v>32.703578011375207</v>
      </c>
      <c r="AE926" s="1">
        <v>28.582274982201231</v>
      </c>
      <c r="AF926" s="1">
        <v>27.515877269115769</v>
      </c>
      <c r="AG926" s="1">
        <v>27.59771321139025</v>
      </c>
      <c r="AH926" s="1">
        <v>26.052669272044291</v>
      </c>
    </row>
    <row r="927" spans="1:34" x14ac:dyDescent="0.2">
      <c r="A927" t="s">
        <v>4</v>
      </c>
      <c r="B927" t="s">
        <v>5</v>
      </c>
      <c r="C927">
        <v>2</v>
      </c>
      <c r="D927">
        <v>1</v>
      </c>
      <c r="E927">
        <v>19</v>
      </c>
      <c r="F927">
        <v>2025</v>
      </c>
      <c r="G927" t="s">
        <v>3</v>
      </c>
      <c r="H927" t="s">
        <v>85</v>
      </c>
      <c r="I927">
        <v>0</v>
      </c>
      <c r="J927">
        <v>2</v>
      </c>
      <c r="K927" s="2">
        <v>0.19961675511850671</v>
      </c>
      <c r="L927" s="2">
        <v>0.1900813009149554</v>
      </c>
      <c r="M927" s="2">
        <v>0.183909041826544</v>
      </c>
      <c r="N927" s="2">
        <v>0.1805188556160307</v>
      </c>
      <c r="O927" s="2">
        <v>0.1798129174098595</v>
      </c>
      <c r="P927" s="2">
        <v>0.18201962466679819</v>
      </c>
      <c r="Q927" s="2">
        <v>0.28327450224236012</v>
      </c>
      <c r="R927" s="2">
        <v>0.28732558249956108</v>
      </c>
      <c r="S927" s="2">
        <v>0.2816220313413228</v>
      </c>
      <c r="T927" s="2">
        <v>0.22087945227876701</v>
      </c>
      <c r="U927" s="2">
        <v>0.27738160688911551</v>
      </c>
      <c r="V927" s="2">
        <v>0.29613264077230828</v>
      </c>
      <c r="W927" s="2">
        <v>0.30117189348180712</v>
      </c>
      <c r="X927" s="2">
        <v>0.30036765121892478</v>
      </c>
      <c r="Y927" s="2">
        <v>0.27420140146458549</v>
      </c>
      <c r="Z927" s="2">
        <v>0.26371393857930342</v>
      </c>
      <c r="AA927" s="2">
        <v>0.21765034106061651</v>
      </c>
      <c r="AB927" s="2">
        <v>0.29036125977099281</v>
      </c>
      <c r="AC927" s="2">
        <v>0.27523547453776398</v>
      </c>
      <c r="AD927" s="2">
        <v>0.26588274805996098</v>
      </c>
      <c r="AE927" s="2">
        <v>0.2323762193674897</v>
      </c>
      <c r="AF927" s="2">
        <v>0.22370631926110379</v>
      </c>
      <c r="AG927" s="2">
        <v>0.22437165212512389</v>
      </c>
      <c r="AH927" s="2">
        <v>0.21181031928491301</v>
      </c>
    </row>
    <row r="928" spans="1:34" x14ac:dyDescent="0.2">
      <c r="A928" t="s">
        <v>4</v>
      </c>
      <c r="B928" t="s">
        <v>5</v>
      </c>
      <c r="C928">
        <v>2</v>
      </c>
      <c r="D928">
        <v>19</v>
      </c>
      <c r="E928">
        <v>1</v>
      </c>
      <c r="F928">
        <v>2025</v>
      </c>
      <c r="G928" t="s">
        <v>3</v>
      </c>
      <c r="H928" t="s">
        <v>55</v>
      </c>
      <c r="I928">
        <v>0</v>
      </c>
      <c r="J928">
        <v>2</v>
      </c>
      <c r="K928" s="1">
        <v>-24.431527277305459</v>
      </c>
      <c r="L928" s="1">
        <v>-23.26900239149089</v>
      </c>
      <c r="M928" s="1">
        <v>-22.51651850031508</v>
      </c>
      <c r="N928" s="1">
        <v>-22.103242107568249</v>
      </c>
      <c r="O928" s="1">
        <v>-22.016756279433761</v>
      </c>
      <c r="P928" s="1">
        <v>-22.28574510293539</v>
      </c>
      <c r="Q928" s="1">
        <v>-34.599211054325593</v>
      </c>
      <c r="R928" s="1">
        <v>-35.089154594472177</v>
      </c>
      <c r="S928" s="1">
        <v>-34.391558456908321</v>
      </c>
      <c r="T928" s="1">
        <v>-27.01703189805437</v>
      </c>
      <c r="U928" s="1">
        <v>-33.872450696913283</v>
      </c>
      <c r="V928" s="1">
        <v>-36.156135365742628</v>
      </c>
      <c r="W928" s="1">
        <v>-36.767049040805396</v>
      </c>
      <c r="X928" s="1">
        <v>-36.67019198464692</v>
      </c>
      <c r="Y928" s="1">
        <v>-33.494683267279953</v>
      </c>
      <c r="Z928" s="1">
        <v>-32.222919453658442</v>
      </c>
      <c r="AA928" s="1">
        <v>-26.626214263890411</v>
      </c>
      <c r="AB928" s="1">
        <v>-35.455822241162217</v>
      </c>
      <c r="AC928" s="1">
        <v>-33.622228854484582</v>
      </c>
      <c r="AD928" s="1">
        <v>-32.487198330454241</v>
      </c>
      <c r="AE928" s="1">
        <v>-28.417166671082121</v>
      </c>
      <c r="AF928" s="1">
        <v>-27.362768215070979</v>
      </c>
      <c r="AG928" s="1">
        <v>-27.444060737225261</v>
      </c>
      <c r="AH928" s="1">
        <v>-25.915243997426359</v>
      </c>
    </row>
    <row r="929" spans="1:34" x14ac:dyDescent="0.2">
      <c r="A929" t="s">
        <v>4</v>
      </c>
      <c r="B929" t="s">
        <v>5</v>
      </c>
      <c r="C929">
        <v>2</v>
      </c>
      <c r="D929">
        <v>19</v>
      </c>
      <c r="E929">
        <v>1</v>
      </c>
      <c r="F929">
        <v>2025</v>
      </c>
      <c r="G929" t="s">
        <v>3</v>
      </c>
      <c r="H929" t="s">
        <v>85</v>
      </c>
      <c r="I929">
        <v>0</v>
      </c>
      <c r="J929">
        <v>2</v>
      </c>
      <c r="K929" s="2">
        <v>0.19863030306752399</v>
      </c>
      <c r="L929" s="2">
        <v>0.18917888123163329</v>
      </c>
      <c r="M929" s="2">
        <v>0.1830611260188218</v>
      </c>
      <c r="N929" s="2">
        <v>0.1797011553460833</v>
      </c>
      <c r="O929" s="2">
        <v>0.1789980185319818</v>
      </c>
      <c r="P929" s="2">
        <v>0.18118491953606011</v>
      </c>
      <c r="Q929" s="2">
        <v>0.28129439881565521</v>
      </c>
      <c r="R929" s="2">
        <v>0.28527767962985512</v>
      </c>
      <c r="S929" s="2">
        <v>0.27960616631632779</v>
      </c>
      <c r="T929" s="2">
        <v>0.2196506658378404</v>
      </c>
      <c r="U929" s="2">
        <v>0.27538577802368519</v>
      </c>
      <c r="V929" s="2">
        <v>0.29395232004668798</v>
      </c>
      <c r="W929" s="2">
        <v>0.2989190978927268</v>
      </c>
      <c r="X929" s="2">
        <v>0.29813164215160098</v>
      </c>
      <c r="Y929" s="2">
        <v>0.27231449810796698</v>
      </c>
      <c r="Z929" s="2">
        <v>0.26197495490779221</v>
      </c>
      <c r="AA929" s="2">
        <v>0.21647328669829599</v>
      </c>
      <c r="AB929" s="2">
        <v>0.28825871740782288</v>
      </c>
      <c r="AC929" s="2">
        <v>0.27335145410150069</v>
      </c>
      <c r="AD929" s="2">
        <v>0.26412356366222961</v>
      </c>
      <c r="AE929" s="2">
        <v>0.23103387537465139</v>
      </c>
      <c r="AF929" s="2">
        <v>0.22246153020382911</v>
      </c>
      <c r="AG929" s="2">
        <v>0.2231224450180915</v>
      </c>
      <c r="AH929" s="2">
        <v>0.2106930406294826</v>
      </c>
    </row>
    <row r="930" spans="1:34" x14ac:dyDescent="0.2">
      <c r="A930" t="s">
        <v>4</v>
      </c>
      <c r="B930" t="s">
        <v>5</v>
      </c>
      <c r="C930">
        <v>2</v>
      </c>
      <c r="D930">
        <v>1</v>
      </c>
      <c r="E930">
        <v>19</v>
      </c>
      <c r="F930">
        <v>2025</v>
      </c>
      <c r="G930" t="s">
        <v>3</v>
      </c>
      <c r="H930" t="s">
        <v>56</v>
      </c>
      <c r="I930">
        <v>0</v>
      </c>
      <c r="J930">
        <v>2</v>
      </c>
      <c r="K930" s="1">
        <v>-0.37590889518981369</v>
      </c>
      <c r="L930" s="1">
        <v>-2.2339669793157242</v>
      </c>
      <c r="M930" s="1">
        <v>-2.5981239431901271</v>
      </c>
      <c r="N930" s="1">
        <v>-2.6656312508562459</v>
      </c>
      <c r="O930" s="1">
        <v>-3.0140699408659501</v>
      </c>
      <c r="P930" s="1">
        <v>-3.0110787024679411</v>
      </c>
      <c r="Q930" s="1">
        <v>1.7766148526099901</v>
      </c>
      <c r="R930" s="1">
        <v>2.786272633347302</v>
      </c>
      <c r="S930" s="1">
        <v>6.0826940444625732</v>
      </c>
      <c r="T930" s="1">
        <v>3.6420704425851271</v>
      </c>
      <c r="U930" s="1">
        <v>7.6963223932609752</v>
      </c>
      <c r="V930" s="1">
        <v>3.2726197509588659</v>
      </c>
      <c r="W930" s="1">
        <v>2.985335429963381</v>
      </c>
      <c r="X930" s="1">
        <v>2.5795294327856819</v>
      </c>
      <c r="Y930" s="1">
        <v>4.4332918658302338</v>
      </c>
      <c r="Z930" s="1">
        <v>3.665372224649861</v>
      </c>
      <c r="AA930" s="1">
        <v>1.313354800800133</v>
      </c>
      <c r="AB930" s="1">
        <v>3.5794942228449309</v>
      </c>
      <c r="AC930" s="1">
        <v>2.6795784119526198</v>
      </c>
      <c r="AD930" s="1">
        <v>2.7386355571216772</v>
      </c>
      <c r="AE930" s="1">
        <v>1.7818756502337401</v>
      </c>
      <c r="AF930" s="1">
        <v>1.547560956653937</v>
      </c>
      <c r="AG930" s="1">
        <v>0.60675487158048103</v>
      </c>
      <c r="AH930" s="1">
        <v>-1.9714834109481441</v>
      </c>
    </row>
    <row r="931" spans="1:34" x14ac:dyDescent="0.2">
      <c r="A931" t="s">
        <v>4</v>
      </c>
      <c r="B931" t="s">
        <v>5</v>
      </c>
      <c r="C931">
        <v>2</v>
      </c>
      <c r="D931">
        <v>1</v>
      </c>
      <c r="E931">
        <v>19</v>
      </c>
      <c r="F931">
        <v>2025</v>
      </c>
      <c r="G931" t="s">
        <v>3</v>
      </c>
      <c r="H931" t="s">
        <v>86</v>
      </c>
      <c r="I931">
        <v>0</v>
      </c>
      <c r="J931">
        <v>2</v>
      </c>
      <c r="K931" s="2">
        <v>3.0561698795919818E-3</v>
      </c>
      <c r="L931" s="2">
        <v>1.8162333165168489E-2</v>
      </c>
      <c r="M931" s="2">
        <v>2.112295888772461E-2</v>
      </c>
      <c r="N931" s="2">
        <v>2.167179878744915E-2</v>
      </c>
      <c r="O931" s="2">
        <v>2.4504633665576831E-2</v>
      </c>
      <c r="P931" s="2">
        <v>2.44803146542109E-2</v>
      </c>
      <c r="Q931" s="2">
        <v>1.4444023191951139E-2</v>
      </c>
      <c r="R931" s="2">
        <v>2.2652623035343919E-2</v>
      </c>
      <c r="S931" s="2">
        <v>4.9452797109451822E-2</v>
      </c>
      <c r="T931" s="2">
        <v>2.96103288015051E-2</v>
      </c>
      <c r="U931" s="2">
        <v>6.2571726774479475E-2</v>
      </c>
      <c r="V931" s="2">
        <v>2.6606664641942002E-2</v>
      </c>
      <c r="W931" s="2">
        <v>2.4271019755799851E-2</v>
      </c>
      <c r="X931" s="2">
        <v>2.0971784006387661E-2</v>
      </c>
      <c r="Y931" s="2">
        <v>3.6043023299432798E-2</v>
      </c>
      <c r="Z931" s="2">
        <v>2.9799774184145211E-2</v>
      </c>
      <c r="AA931" s="2">
        <v>1.067768130731815E-2</v>
      </c>
      <c r="AB931" s="2">
        <v>2.9101579047519768E-2</v>
      </c>
      <c r="AC931" s="2">
        <v>2.178519034107821E-2</v>
      </c>
      <c r="AD931" s="2">
        <v>2.226532973269656E-2</v>
      </c>
      <c r="AE931" s="2">
        <v>1.4486793904339349E-2</v>
      </c>
      <c r="AF931" s="2">
        <v>1.2581796395560471E-2</v>
      </c>
      <c r="AG931" s="2">
        <v>4.9329664356136671E-3</v>
      </c>
      <c r="AH931" s="2">
        <v>1.6028320414212548E-2</v>
      </c>
    </row>
    <row r="932" spans="1:34" x14ac:dyDescent="0.2">
      <c r="A932" t="s">
        <v>4</v>
      </c>
      <c r="B932" t="s">
        <v>5</v>
      </c>
      <c r="C932">
        <v>2</v>
      </c>
      <c r="D932">
        <v>19</v>
      </c>
      <c r="E932">
        <v>1</v>
      </c>
      <c r="F932">
        <v>2025</v>
      </c>
      <c r="G932" t="s">
        <v>3</v>
      </c>
      <c r="H932" t="s">
        <v>56</v>
      </c>
      <c r="I932">
        <v>0</v>
      </c>
      <c r="J932">
        <v>2</v>
      </c>
      <c r="K932" s="1">
        <v>-8.9084485927370949E-3</v>
      </c>
      <c r="L932" s="1">
        <v>1.8148190347976301</v>
      </c>
      <c r="M932" s="1">
        <v>2.1561206163278208</v>
      </c>
      <c r="N932" s="1">
        <v>2.2108027369508978</v>
      </c>
      <c r="O932" s="1">
        <v>2.5585673245527532</v>
      </c>
      <c r="P932" s="1">
        <v>2.5639285650046379</v>
      </c>
      <c r="Q932" s="1">
        <v>-1.7468884573148189</v>
      </c>
      <c r="R932" s="1">
        <v>-2.7265647404960438</v>
      </c>
      <c r="S932" s="1">
        <v>-6.0363781235951164</v>
      </c>
      <c r="T932" s="1">
        <v>-3.9262168467301959</v>
      </c>
      <c r="U932" s="1">
        <v>-7.6576325886381484</v>
      </c>
      <c r="V932" s="1">
        <v>-3.1566324988706991</v>
      </c>
      <c r="W932" s="1">
        <v>-2.8383489125411612</v>
      </c>
      <c r="X932" s="1">
        <v>-2.4400744234142788</v>
      </c>
      <c r="Y932" s="1">
        <v>-4.4410774356976139</v>
      </c>
      <c r="Z932" s="1">
        <v>-3.735039025656679</v>
      </c>
      <c r="AA932" s="1">
        <v>-1.617141646383742</v>
      </c>
      <c r="AB932" s="1">
        <v>-3.495471809241141</v>
      </c>
      <c r="AC932" s="1">
        <v>-2.6870610979251461</v>
      </c>
      <c r="AD932" s="1">
        <v>-2.7989959439690129</v>
      </c>
      <c r="AE932" s="1">
        <v>-2.016681379791859</v>
      </c>
      <c r="AF932" s="1">
        <v>-1.8225184243852779</v>
      </c>
      <c r="AG932" s="1">
        <v>-0.87933798234904603</v>
      </c>
      <c r="AH932" s="1">
        <v>1.642855637609036</v>
      </c>
    </row>
    <row r="933" spans="1:34" x14ac:dyDescent="0.2">
      <c r="A933" t="s">
        <v>4</v>
      </c>
      <c r="B933" t="s">
        <v>5</v>
      </c>
      <c r="C933">
        <v>2</v>
      </c>
      <c r="D933">
        <v>19</v>
      </c>
      <c r="E933">
        <v>1</v>
      </c>
      <c r="F933">
        <v>2025</v>
      </c>
      <c r="G933" t="s">
        <v>3</v>
      </c>
      <c r="H933" t="s">
        <v>86</v>
      </c>
      <c r="I933">
        <v>0</v>
      </c>
      <c r="J933">
        <v>2</v>
      </c>
      <c r="K933" s="2">
        <v>7.2426411323065818E-5</v>
      </c>
      <c r="L933" s="2">
        <v>1.475462629916772E-2</v>
      </c>
      <c r="M933" s="2">
        <v>1.7529435905104231E-2</v>
      </c>
      <c r="N933" s="2">
        <v>1.7974005991470719E-2</v>
      </c>
      <c r="O933" s="2">
        <v>2.08013603622175E-2</v>
      </c>
      <c r="P933" s="2">
        <v>2.0844947682964531E-2</v>
      </c>
      <c r="Q933" s="2">
        <v>1.4202345181421289E-2</v>
      </c>
      <c r="R933" s="2">
        <v>2.216719301216296E-2</v>
      </c>
      <c r="S933" s="2">
        <v>4.9076244907277369E-2</v>
      </c>
      <c r="T933" s="2">
        <v>3.192046216853818E-2</v>
      </c>
      <c r="U933" s="2">
        <v>6.2257175517383322E-2</v>
      </c>
      <c r="V933" s="2">
        <v>2.566367885260731E-2</v>
      </c>
      <c r="W933" s="2">
        <v>2.3076007419033831E-2</v>
      </c>
      <c r="X933" s="2">
        <v>1.9838003442392511E-2</v>
      </c>
      <c r="Y933" s="2">
        <v>3.6106320615427748E-2</v>
      </c>
      <c r="Z933" s="2">
        <v>3.0366170940298209E-2</v>
      </c>
      <c r="AA933" s="2">
        <v>1.314749306003042E-2</v>
      </c>
      <c r="AB933" s="2">
        <v>2.8418469993830419E-2</v>
      </c>
      <c r="AC933" s="2">
        <v>2.1846025186383299E-2</v>
      </c>
      <c r="AD933" s="2">
        <v>2.2756064585113929E-2</v>
      </c>
      <c r="AE933" s="2">
        <v>1.6395783575543561E-2</v>
      </c>
      <c r="AF933" s="2">
        <v>1.4817222962481931E-2</v>
      </c>
      <c r="AG933" s="2">
        <v>7.1490892873906182E-3</v>
      </c>
      <c r="AH933" s="2">
        <v>1.335654989926046E-2</v>
      </c>
    </row>
    <row r="934" spans="1:34" x14ac:dyDescent="0.2">
      <c r="A934" t="s">
        <v>4</v>
      </c>
      <c r="B934" t="s">
        <v>5</v>
      </c>
      <c r="C934">
        <v>2</v>
      </c>
      <c r="D934">
        <v>1</v>
      </c>
      <c r="E934">
        <v>19</v>
      </c>
      <c r="F934">
        <v>2025</v>
      </c>
      <c r="G934" t="s">
        <v>3</v>
      </c>
      <c r="H934" t="s">
        <v>42</v>
      </c>
      <c r="I934">
        <v>0</v>
      </c>
      <c r="J934">
        <v>2</v>
      </c>
      <c r="K934" s="1">
        <v>24.555738328735149</v>
      </c>
      <c r="L934" s="1">
        <v>23.486485668380041</v>
      </c>
      <c r="M934" s="1">
        <v>22.769527665465461</v>
      </c>
      <c r="N934" s="1">
        <v>22.363255103906681</v>
      </c>
      <c r="O934" s="1">
        <v>22.321420497352001</v>
      </c>
      <c r="P934" s="1">
        <v>22.58999045939645</v>
      </c>
      <c r="Q934" s="1">
        <v>34.888028718622557</v>
      </c>
      <c r="R934" s="1">
        <v>35.45071075908487</v>
      </c>
      <c r="S934" s="1">
        <v>35.169515348266948</v>
      </c>
      <c r="T934" s="1">
        <v>27.411207218542941</v>
      </c>
      <c r="U934" s="1">
        <v>34.975234776770797</v>
      </c>
      <c r="V934" s="1">
        <v>36.571037034464197</v>
      </c>
      <c r="W934" s="1">
        <v>37.164240214166483</v>
      </c>
      <c r="X934" s="1">
        <v>37.035163483062348</v>
      </c>
      <c r="Y934" s="1">
        <v>34.016896565525819</v>
      </c>
      <c r="Z934" s="1">
        <v>32.643251751335889</v>
      </c>
      <c r="AA934" s="1">
        <v>26.80318844548453</v>
      </c>
      <c r="AB934" s="1">
        <v>35.893364885728218</v>
      </c>
      <c r="AC934" s="1">
        <v>33.959843583230828</v>
      </c>
      <c r="AD934" s="1">
        <v>32.818045942146448</v>
      </c>
      <c r="AE934" s="1">
        <v>28.637763948867629</v>
      </c>
      <c r="AF934" s="1">
        <v>27.559362235066359</v>
      </c>
      <c r="AG934" s="1">
        <v>27.604382368970519</v>
      </c>
      <c r="AH934" s="1">
        <v>26.127156811221631</v>
      </c>
    </row>
    <row r="935" spans="1:34" x14ac:dyDescent="0.2">
      <c r="A935" t="s">
        <v>4</v>
      </c>
      <c r="B935" t="s">
        <v>5</v>
      </c>
      <c r="C935">
        <v>2</v>
      </c>
      <c r="D935">
        <v>1</v>
      </c>
      <c r="E935">
        <v>19</v>
      </c>
      <c r="F935">
        <v>2025</v>
      </c>
      <c r="G935" t="s">
        <v>3</v>
      </c>
      <c r="H935" t="s">
        <v>87</v>
      </c>
      <c r="I935">
        <v>0</v>
      </c>
      <c r="J935">
        <v>2</v>
      </c>
      <c r="K935" s="2">
        <v>0.1996401490141069</v>
      </c>
      <c r="L935" s="2">
        <v>0.19094703795430931</v>
      </c>
      <c r="M935" s="2">
        <v>0.18511811110134521</v>
      </c>
      <c r="N935" s="2">
        <v>0.18181508214558281</v>
      </c>
      <c r="O935" s="2">
        <v>0.1814749633931057</v>
      </c>
      <c r="P935" s="2">
        <v>0.18365845901948341</v>
      </c>
      <c r="Q935" s="2">
        <v>0.28364250990750051</v>
      </c>
      <c r="R935" s="2">
        <v>0.28821716064296637</v>
      </c>
      <c r="S935" s="2">
        <v>0.28593101909160118</v>
      </c>
      <c r="T935" s="2">
        <v>0.22285534324018649</v>
      </c>
      <c r="U935" s="2">
        <v>0.28435150225016909</v>
      </c>
      <c r="V935" s="2">
        <v>0.29732550434523741</v>
      </c>
      <c r="W935" s="2">
        <v>0.30214829442411772</v>
      </c>
      <c r="X935" s="2">
        <v>0.30109889010619789</v>
      </c>
      <c r="Y935" s="2">
        <v>0.2765601346790717</v>
      </c>
      <c r="Z935" s="2">
        <v>0.2653922906612674</v>
      </c>
      <c r="AA935" s="2">
        <v>0.2179121011828011</v>
      </c>
      <c r="AB935" s="2">
        <v>0.29181597468071718</v>
      </c>
      <c r="AC935" s="2">
        <v>0.27609628929455959</v>
      </c>
      <c r="AD935" s="2">
        <v>0.26681338164346707</v>
      </c>
      <c r="AE935" s="2">
        <v>0.23282734917778561</v>
      </c>
      <c r="AF935" s="2">
        <v>0.22405985556964519</v>
      </c>
      <c r="AG935" s="2">
        <v>0.2244258729184595</v>
      </c>
      <c r="AH935" s="2">
        <v>0.2124159090343222</v>
      </c>
    </row>
    <row r="936" spans="1:34" x14ac:dyDescent="0.2">
      <c r="A936" t="s">
        <v>4</v>
      </c>
      <c r="B936" t="s">
        <v>5</v>
      </c>
      <c r="C936">
        <v>2</v>
      </c>
      <c r="D936">
        <v>19</v>
      </c>
      <c r="E936">
        <v>1</v>
      </c>
      <c r="F936">
        <v>2025</v>
      </c>
      <c r="G936" t="s">
        <v>3</v>
      </c>
      <c r="H936" t="s">
        <v>42</v>
      </c>
      <c r="I936">
        <v>0</v>
      </c>
      <c r="J936">
        <v>2</v>
      </c>
      <c r="K936" s="1">
        <v>24.431528901445709</v>
      </c>
      <c r="L936" s="1">
        <v>23.339666673375451</v>
      </c>
      <c r="M936" s="1">
        <v>22.619515058621062</v>
      </c>
      <c r="N936" s="1">
        <v>22.213531020697449</v>
      </c>
      <c r="O936" s="1">
        <v>22.164923275803481</v>
      </c>
      <c r="P936" s="1">
        <v>22.432747590954069</v>
      </c>
      <c r="Q936" s="1">
        <v>34.643282535927021</v>
      </c>
      <c r="R936" s="1">
        <v>35.19492755268697</v>
      </c>
      <c r="S936" s="1">
        <v>34.917290186180828</v>
      </c>
      <c r="T936" s="1">
        <v>27.300827667087951</v>
      </c>
      <c r="U936" s="1">
        <v>34.727255190662483</v>
      </c>
      <c r="V936" s="1">
        <v>36.293669603924478</v>
      </c>
      <c r="W936" s="1">
        <v>36.876443967908727</v>
      </c>
      <c r="X936" s="1">
        <v>36.751284921518923</v>
      </c>
      <c r="Y936" s="1">
        <v>33.787822894724449</v>
      </c>
      <c r="Z936" s="1">
        <v>32.438666042859069</v>
      </c>
      <c r="AA936" s="1">
        <v>26.67527756427419</v>
      </c>
      <c r="AB936" s="1">
        <v>35.627709075466711</v>
      </c>
      <c r="AC936" s="1">
        <v>33.729431813882051</v>
      </c>
      <c r="AD936" s="1">
        <v>32.607551788759359</v>
      </c>
      <c r="AE936" s="1">
        <v>28.48863572373482</v>
      </c>
      <c r="AF936" s="1">
        <v>27.423396175509009</v>
      </c>
      <c r="AG936" s="1">
        <v>27.458144602935398</v>
      </c>
      <c r="AH936" s="1">
        <v>25.967264894327371</v>
      </c>
    </row>
    <row r="937" spans="1:34" x14ac:dyDescent="0.2">
      <c r="A937" t="s">
        <v>4</v>
      </c>
      <c r="B937" t="s">
        <v>5</v>
      </c>
      <c r="C937">
        <v>2</v>
      </c>
      <c r="D937">
        <v>19</v>
      </c>
      <c r="E937">
        <v>1</v>
      </c>
      <c r="F937">
        <v>2025</v>
      </c>
      <c r="G937" t="s">
        <v>3</v>
      </c>
      <c r="H937" t="s">
        <v>87</v>
      </c>
      <c r="I937">
        <v>0</v>
      </c>
      <c r="J937">
        <v>2</v>
      </c>
      <c r="K937" s="2">
        <v>0.1986303162719163</v>
      </c>
      <c r="L937" s="2">
        <v>0.18975338758841831</v>
      </c>
      <c r="M937" s="2">
        <v>0.18389849641155331</v>
      </c>
      <c r="N937" s="2">
        <v>0.180597813176402</v>
      </c>
      <c r="O937" s="2">
        <v>0.1802026282585649</v>
      </c>
      <c r="P937" s="2">
        <v>0.1823800617150737</v>
      </c>
      <c r="Q937" s="2">
        <v>0.28165270354412208</v>
      </c>
      <c r="R937" s="2">
        <v>0.28613762237956891</v>
      </c>
      <c r="S937" s="2">
        <v>0.28388040801773029</v>
      </c>
      <c r="T937" s="2">
        <v>0.2219579485129102</v>
      </c>
      <c r="U937" s="2">
        <v>0.28233540805416651</v>
      </c>
      <c r="V937" s="2">
        <v>0.29507048458475188</v>
      </c>
      <c r="W937" s="2">
        <v>0.29980848754397338</v>
      </c>
      <c r="X937" s="2">
        <v>0.298790934321292</v>
      </c>
      <c r="Y937" s="2">
        <v>0.2746977471115809</v>
      </c>
      <c r="Z937" s="2">
        <v>0.26372899221836638</v>
      </c>
      <c r="AA937" s="2">
        <v>0.21687217531930231</v>
      </c>
      <c r="AB937" s="2">
        <v>0.28965617134525778</v>
      </c>
      <c r="AC937" s="2">
        <v>0.27422302287708977</v>
      </c>
      <c r="AD937" s="2">
        <v>0.26510204706308421</v>
      </c>
      <c r="AE937" s="2">
        <v>0.2316149245832099</v>
      </c>
      <c r="AF937" s="2">
        <v>0.22295444045129281</v>
      </c>
      <c r="AG937" s="2">
        <v>0.22323694799134469</v>
      </c>
      <c r="AH937" s="2">
        <v>0.2111159747506291</v>
      </c>
    </row>
    <row r="938" spans="1:34" x14ac:dyDescent="0.2">
      <c r="A938" t="s">
        <v>4</v>
      </c>
      <c r="B938" t="s">
        <v>5</v>
      </c>
      <c r="C938">
        <v>3</v>
      </c>
      <c r="D938">
        <v>1</v>
      </c>
      <c r="E938">
        <v>29</v>
      </c>
      <c r="F938">
        <v>2025</v>
      </c>
      <c r="G938" t="s">
        <v>3</v>
      </c>
      <c r="H938" t="s">
        <v>55</v>
      </c>
      <c r="I938">
        <v>0</v>
      </c>
      <c r="J938">
        <v>2</v>
      </c>
      <c r="K938" s="1">
        <v>-24.248518427275759</v>
      </c>
      <c r="L938" s="1">
        <v>-23.22928155884523</v>
      </c>
      <c r="M938" s="1">
        <v>-22.352614592391721</v>
      </c>
      <c r="N938" s="1">
        <v>-22.10486841558523</v>
      </c>
      <c r="O938" s="1">
        <v>-22.106486751360261</v>
      </c>
      <c r="P938" s="1">
        <v>-26.504748097068031</v>
      </c>
      <c r="Q938" s="1">
        <v>-26.72835784619609</v>
      </c>
      <c r="R938" s="1">
        <v>-32.418805202604076</v>
      </c>
      <c r="S938" s="1">
        <v>-31.986098528615489</v>
      </c>
      <c r="T938" s="1">
        <v>-30.407275696948279</v>
      </c>
      <c r="U938" s="1">
        <v>-29.966508596414538</v>
      </c>
      <c r="V938" s="1">
        <v>-28.160497144706309</v>
      </c>
      <c r="W938" s="1">
        <v>-31.602337751107509</v>
      </c>
      <c r="X938" s="1">
        <v>-28.954996097928419</v>
      </c>
      <c r="Y938" s="1">
        <v>-28.776108965109611</v>
      </c>
      <c r="Z938" s="1">
        <v>-29.093565034449799</v>
      </c>
      <c r="AA938" s="1">
        <v>-28.382277416447501</v>
      </c>
      <c r="AB938" s="1">
        <v>-31.62739007150444</v>
      </c>
      <c r="AC938" s="1">
        <v>-32.034125786508092</v>
      </c>
      <c r="AD938" s="1">
        <v>-32.075274784889821</v>
      </c>
      <c r="AE938" s="1">
        <v>-30.8675509823866</v>
      </c>
      <c r="AF938" s="1">
        <v>-29.9938064818766</v>
      </c>
      <c r="AG938" s="1">
        <v>-29.093033694111789</v>
      </c>
      <c r="AH938" s="1">
        <v>-25.264351339444289</v>
      </c>
    </row>
    <row r="939" spans="1:34" x14ac:dyDescent="0.2">
      <c r="A939" t="s">
        <v>4</v>
      </c>
      <c r="B939" t="s">
        <v>5</v>
      </c>
      <c r="C939">
        <v>3</v>
      </c>
      <c r="D939">
        <v>1</v>
      </c>
      <c r="E939">
        <v>29</v>
      </c>
      <c r="F939">
        <v>2025</v>
      </c>
      <c r="G939" t="s">
        <v>3</v>
      </c>
      <c r="H939" t="s">
        <v>85</v>
      </c>
      <c r="I939">
        <v>0</v>
      </c>
      <c r="J939">
        <v>2</v>
      </c>
      <c r="K939" s="2">
        <v>0.19714242623801431</v>
      </c>
      <c r="L939" s="2">
        <v>0.18885594763288799</v>
      </c>
      <c r="M939" s="2">
        <v>0.18172857392188391</v>
      </c>
      <c r="N939" s="2">
        <v>0.17971437736248161</v>
      </c>
      <c r="O939" s="2">
        <v>0.17972753456390461</v>
      </c>
      <c r="P939" s="2">
        <v>0.21548575688673199</v>
      </c>
      <c r="Q939" s="2">
        <v>0.21730372232679751</v>
      </c>
      <c r="R939" s="2">
        <v>0.26356752197239092</v>
      </c>
      <c r="S939" s="2">
        <v>0.26004958153345931</v>
      </c>
      <c r="T939" s="2">
        <v>0.24721362355242499</v>
      </c>
      <c r="U939" s="2">
        <v>0.2436301511903621</v>
      </c>
      <c r="V939" s="2">
        <v>0.22894713125777491</v>
      </c>
      <c r="W939" s="2">
        <v>0.25692957521225618</v>
      </c>
      <c r="X939" s="2">
        <v>0.23540647234088141</v>
      </c>
      <c r="Y939" s="2">
        <v>0.23395210540739519</v>
      </c>
      <c r="Z939" s="2">
        <v>0.23653304906056741</v>
      </c>
      <c r="AA939" s="2">
        <v>0.23075022289794719</v>
      </c>
      <c r="AB939" s="2">
        <v>0.25713325261385722</v>
      </c>
      <c r="AC939" s="2">
        <v>0.26044004704478119</v>
      </c>
      <c r="AD939" s="2">
        <v>0.26077459174707168</v>
      </c>
      <c r="AE939" s="2">
        <v>0.2509556990437935</v>
      </c>
      <c r="AF939" s="2">
        <v>0.2438520852185089</v>
      </c>
      <c r="AG939" s="2">
        <v>0.23652872922042109</v>
      </c>
      <c r="AH939" s="2">
        <v>0.2054012304019861</v>
      </c>
    </row>
    <row r="940" spans="1:34" x14ac:dyDescent="0.2">
      <c r="A940" t="s">
        <v>4</v>
      </c>
      <c r="B940" t="s">
        <v>5</v>
      </c>
      <c r="C940">
        <v>3</v>
      </c>
      <c r="D940">
        <v>29</v>
      </c>
      <c r="E940">
        <v>1</v>
      </c>
      <c r="F940">
        <v>2025</v>
      </c>
      <c r="G940" t="s">
        <v>3</v>
      </c>
      <c r="H940" t="s">
        <v>55</v>
      </c>
      <c r="I940">
        <v>0</v>
      </c>
      <c r="J940">
        <v>2</v>
      </c>
      <c r="K940" s="1">
        <v>24.41361256017267</v>
      </c>
      <c r="L940" s="1">
        <v>23.387744670268809</v>
      </c>
      <c r="M940" s="1">
        <v>22.504772383565111</v>
      </c>
      <c r="N940" s="1">
        <v>22.254778877433679</v>
      </c>
      <c r="O940" s="1">
        <v>22.258103350352631</v>
      </c>
      <c r="P940" s="1">
        <v>26.696116814423402</v>
      </c>
      <c r="Q940" s="1">
        <v>26.921808701620169</v>
      </c>
      <c r="R940" s="1">
        <v>32.656722598566922</v>
      </c>
      <c r="S940" s="1">
        <v>32.217941705386792</v>
      </c>
      <c r="T940" s="1">
        <v>30.635527948329379</v>
      </c>
      <c r="U940" s="1">
        <v>30.186427788164519</v>
      </c>
      <c r="V940" s="1">
        <v>28.368075602702369</v>
      </c>
      <c r="W940" s="1">
        <v>31.84006331467949</v>
      </c>
      <c r="X940" s="1">
        <v>29.16940248082755</v>
      </c>
      <c r="Y940" s="1">
        <v>28.986577042001478</v>
      </c>
      <c r="Z940" s="1">
        <v>29.307411383368141</v>
      </c>
      <c r="AA940" s="1">
        <v>28.597627660884989</v>
      </c>
      <c r="AB940" s="1">
        <v>31.862021313959119</v>
      </c>
      <c r="AC940" s="1">
        <v>32.276844916529122</v>
      </c>
      <c r="AD940" s="1">
        <v>32.321475308064613</v>
      </c>
      <c r="AE940" s="1">
        <v>31.104974260133051</v>
      </c>
      <c r="AF940" s="1">
        <v>30.223942015739389</v>
      </c>
      <c r="AG940" s="1">
        <v>29.313124083409281</v>
      </c>
      <c r="AH940" s="1">
        <v>25.44738384069522</v>
      </c>
    </row>
    <row r="941" spans="1:34" x14ac:dyDescent="0.2">
      <c r="A941" t="s">
        <v>4</v>
      </c>
      <c r="B941" t="s">
        <v>5</v>
      </c>
      <c r="C941">
        <v>3</v>
      </c>
      <c r="D941">
        <v>29</v>
      </c>
      <c r="E941">
        <v>1</v>
      </c>
      <c r="F941">
        <v>2025</v>
      </c>
      <c r="G941" t="s">
        <v>3</v>
      </c>
      <c r="H941" t="s">
        <v>85</v>
      </c>
      <c r="I941">
        <v>0</v>
      </c>
      <c r="J941">
        <v>2</v>
      </c>
      <c r="K941" s="2">
        <v>0.1984846549607534</v>
      </c>
      <c r="L941" s="2">
        <v>0.1901442656119415</v>
      </c>
      <c r="M941" s="2">
        <v>0.18296562913467571</v>
      </c>
      <c r="N941" s="2">
        <v>0.1809331616051518</v>
      </c>
      <c r="O941" s="2">
        <v>0.1809601898402653</v>
      </c>
      <c r="P941" s="2">
        <v>0.21704160011726339</v>
      </c>
      <c r="Q941" s="2">
        <v>0.2188764935091071</v>
      </c>
      <c r="R941" s="2">
        <v>0.26550180974444648</v>
      </c>
      <c r="S941" s="2">
        <v>0.26193448540964859</v>
      </c>
      <c r="T941" s="2">
        <v>0.24906933291324701</v>
      </c>
      <c r="U941" s="2">
        <v>0.24541811209889849</v>
      </c>
      <c r="V941" s="2">
        <v>0.23063476099758021</v>
      </c>
      <c r="W941" s="2">
        <v>0.25886230337137789</v>
      </c>
      <c r="X941" s="2">
        <v>0.2371496136652646</v>
      </c>
      <c r="Y941" s="2">
        <v>0.23566322798375189</v>
      </c>
      <c r="Z941" s="2">
        <v>0.23827163726315559</v>
      </c>
      <c r="AA941" s="2">
        <v>0.2325010378933739</v>
      </c>
      <c r="AB941" s="2">
        <v>0.25904082369072462</v>
      </c>
      <c r="AC941" s="2">
        <v>0.26241337330511483</v>
      </c>
      <c r="AD941" s="2">
        <v>0.26277622201678541</v>
      </c>
      <c r="AE941" s="2">
        <v>0.25288596959457771</v>
      </c>
      <c r="AF941" s="2">
        <v>0.24572310581901941</v>
      </c>
      <c r="AG941" s="2">
        <v>0.23831808197893731</v>
      </c>
      <c r="AH941" s="2">
        <v>0.20688929951784729</v>
      </c>
    </row>
    <row r="942" spans="1:34" x14ac:dyDescent="0.2">
      <c r="A942" t="s">
        <v>4</v>
      </c>
      <c r="B942" t="s">
        <v>5</v>
      </c>
      <c r="C942">
        <v>3</v>
      </c>
      <c r="D942">
        <v>1</v>
      </c>
      <c r="E942">
        <v>29</v>
      </c>
      <c r="F942">
        <v>2025</v>
      </c>
      <c r="G942" t="s">
        <v>3</v>
      </c>
      <c r="H942" t="s">
        <v>56</v>
      </c>
      <c r="I942">
        <v>0</v>
      </c>
      <c r="J942">
        <v>2</v>
      </c>
      <c r="K942" s="1">
        <v>-19.06646209313346</v>
      </c>
      <c r="L942" s="1">
        <v>-19.284926414726691</v>
      </c>
      <c r="M942" s="1">
        <v>-19.385831595318209</v>
      </c>
      <c r="N942" s="1">
        <v>-19.341480455279871</v>
      </c>
      <c r="O942" s="1">
        <v>-19.572325565521901</v>
      </c>
      <c r="P942" s="1">
        <v>-19.860823851382371</v>
      </c>
      <c r="Q942" s="1">
        <v>-20.174735142655511</v>
      </c>
      <c r="R942" s="1">
        <v>-17.940199425199211</v>
      </c>
      <c r="S942" s="1">
        <v>-17.822044924423409</v>
      </c>
      <c r="T942" s="1">
        <v>-19.811144221033519</v>
      </c>
      <c r="U942" s="1">
        <v>-19.380018740535899</v>
      </c>
      <c r="V942" s="1">
        <v>-20.19138399514102</v>
      </c>
      <c r="W942" s="1">
        <v>-19.303425739922069</v>
      </c>
      <c r="X942" s="1">
        <v>-20.01605833810963</v>
      </c>
      <c r="Y942" s="1">
        <v>-19.74588619226725</v>
      </c>
      <c r="Z942" s="1">
        <v>-19.735100966611391</v>
      </c>
      <c r="AA942" s="1">
        <v>-20.81552568880269</v>
      </c>
      <c r="AB942" s="1">
        <v>-18.786061953347851</v>
      </c>
      <c r="AC942" s="1">
        <v>-19.278374840511809</v>
      </c>
      <c r="AD942" s="1">
        <v>-19.740584233656779</v>
      </c>
      <c r="AE942" s="1">
        <v>-20.319178272219911</v>
      </c>
      <c r="AF942" s="1">
        <v>-20.563902483682352</v>
      </c>
      <c r="AG942" s="1">
        <v>-20.42782180570417</v>
      </c>
      <c r="AH942" s="1">
        <v>-20.33753769238189</v>
      </c>
    </row>
    <row r="943" spans="1:34" x14ac:dyDescent="0.2">
      <c r="A943" t="s">
        <v>4</v>
      </c>
      <c r="B943" t="s">
        <v>5</v>
      </c>
      <c r="C943">
        <v>3</v>
      </c>
      <c r="D943">
        <v>1</v>
      </c>
      <c r="E943">
        <v>29</v>
      </c>
      <c r="F943">
        <v>2025</v>
      </c>
      <c r="G943" t="s">
        <v>3</v>
      </c>
      <c r="H943" t="s">
        <v>86</v>
      </c>
      <c r="I943">
        <v>0</v>
      </c>
      <c r="J943">
        <v>2</v>
      </c>
      <c r="K943" s="2">
        <v>0.1550118869360444</v>
      </c>
      <c r="L943" s="2">
        <v>0.15678801963192429</v>
      </c>
      <c r="M943" s="2">
        <v>0.15760838695380661</v>
      </c>
      <c r="N943" s="2">
        <v>0.15724780857951109</v>
      </c>
      <c r="O943" s="2">
        <v>0.15912459809367399</v>
      </c>
      <c r="P943" s="2">
        <v>0.16147011261286481</v>
      </c>
      <c r="Q943" s="2">
        <v>0.16402223693215859</v>
      </c>
      <c r="R943" s="2">
        <v>0.1458552798796684</v>
      </c>
      <c r="S943" s="2">
        <v>0.1448946741823042</v>
      </c>
      <c r="T943" s="2">
        <v>0.1610662131791343</v>
      </c>
      <c r="U943" s="2">
        <v>0.15756112797183661</v>
      </c>
      <c r="V943" s="2">
        <v>0.16415759345643111</v>
      </c>
      <c r="W943" s="2">
        <v>0.15693842064977301</v>
      </c>
      <c r="X943" s="2">
        <v>0.1627321816106474</v>
      </c>
      <c r="Y943" s="2">
        <v>0.16053566009973369</v>
      </c>
      <c r="Z943" s="2">
        <v>0.16044797533830399</v>
      </c>
      <c r="AA943" s="2">
        <v>0.16923191616912761</v>
      </c>
      <c r="AB943" s="2">
        <v>0.15273221100282799</v>
      </c>
      <c r="AC943" s="2">
        <v>0.15673475480090901</v>
      </c>
      <c r="AD943" s="2">
        <v>0.16049255474517701</v>
      </c>
      <c r="AE943" s="2">
        <v>0.16519657131886109</v>
      </c>
      <c r="AF943" s="2">
        <v>0.16718619905432799</v>
      </c>
      <c r="AG943" s="2">
        <v>0.1660798520788957</v>
      </c>
      <c r="AH943" s="2">
        <v>0.1653458348974137</v>
      </c>
    </row>
    <row r="944" spans="1:34" x14ac:dyDescent="0.2">
      <c r="A944" t="s">
        <v>4</v>
      </c>
      <c r="B944" t="s">
        <v>5</v>
      </c>
      <c r="C944">
        <v>3</v>
      </c>
      <c r="D944">
        <v>29</v>
      </c>
      <c r="E944">
        <v>1</v>
      </c>
      <c r="F944">
        <v>2025</v>
      </c>
      <c r="G944" t="s">
        <v>3</v>
      </c>
      <c r="H944" t="s">
        <v>56</v>
      </c>
      <c r="I944">
        <v>0</v>
      </c>
      <c r="J944">
        <v>2</v>
      </c>
      <c r="K944" s="1">
        <v>18.919762377714719</v>
      </c>
      <c r="L944" s="1">
        <v>19.116999428714749</v>
      </c>
      <c r="M944" s="1">
        <v>19.196232655618999</v>
      </c>
      <c r="N944" s="1">
        <v>19.144045026830661</v>
      </c>
      <c r="O944" s="1">
        <v>19.381388395027709</v>
      </c>
      <c r="P944" s="1">
        <v>19.80829494133329</v>
      </c>
      <c r="Q944" s="1">
        <v>20.12134324181276</v>
      </c>
      <c r="R944" s="1">
        <v>18.04343380573038</v>
      </c>
      <c r="S944" s="1">
        <v>17.902675105188749</v>
      </c>
      <c r="T944" s="1">
        <v>19.880987900678651</v>
      </c>
      <c r="U944" s="1">
        <v>19.418480220765741</v>
      </c>
      <c r="V944" s="1">
        <v>20.188183536319858</v>
      </c>
      <c r="W944" s="1">
        <v>19.406214308360578</v>
      </c>
      <c r="X944" s="1">
        <v>20.03705611066021</v>
      </c>
      <c r="Y944" s="1">
        <v>19.752288507730281</v>
      </c>
      <c r="Z944" s="1">
        <v>19.754084967905911</v>
      </c>
      <c r="AA944" s="1">
        <v>20.843093750901961</v>
      </c>
      <c r="AB944" s="1">
        <v>18.878289414598111</v>
      </c>
      <c r="AC944" s="1">
        <v>19.399611763081051</v>
      </c>
      <c r="AD944" s="1">
        <v>19.873548377971009</v>
      </c>
      <c r="AE944" s="1">
        <v>20.422990707913751</v>
      </c>
      <c r="AF944" s="1">
        <v>20.643223975752498</v>
      </c>
      <c r="AG944" s="1">
        <v>20.473076194722712</v>
      </c>
      <c r="AH944" s="1">
        <v>20.25457749014905</v>
      </c>
    </row>
    <row r="945" spans="1:34" x14ac:dyDescent="0.2">
      <c r="A945" t="s">
        <v>4</v>
      </c>
      <c r="B945" t="s">
        <v>5</v>
      </c>
      <c r="C945">
        <v>3</v>
      </c>
      <c r="D945">
        <v>29</v>
      </c>
      <c r="E945">
        <v>1</v>
      </c>
      <c r="F945">
        <v>2025</v>
      </c>
      <c r="G945" t="s">
        <v>3</v>
      </c>
      <c r="H945" t="s">
        <v>86</v>
      </c>
      <c r="I945">
        <v>0</v>
      </c>
      <c r="J945">
        <v>2</v>
      </c>
      <c r="K945" s="2">
        <v>0.1538192063228839</v>
      </c>
      <c r="L945" s="2">
        <v>0.1554227595830468</v>
      </c>
      <c r="M945" s="2">
        <v>0.1560669321595041</v>
      </c>
      <c r="N945" s="2">
        <v>0.1556426424945582</v>
      </c>
      <c r="O945" s="2">
        <v>0.15757226337420899</v>
      </c>
      <c r="P945" s="2">
        <v>0.1610430483035227</v>
      </c>
      <c r="Q945" s="2">
        <v>0.1635881564375021</v>
      </c>
      <c r="R945" s="2">
        <v>0.14669458378642589</v>
      </c>
      <c r="S945" s="2">
        <v>0.14555020410722561</v>
      </c>
      <c r="T945" s="2">
        <v>0.1616340479729971</v>
      </c>
      <c r="U945" s="2">
        <v>0.1578738229330548</v>
      </c>
      <c r="V945" s="2">
        <v>0.16413157346601509</v>
      </c>
      <c r="W945" s="2">
        <v>0.15777410006797221</v>
      </c>
      <c r="X945" s="2">
        <v>0.16290289520861961</v>
      </c>
      <c r="Y945" s="2">
        <v>0.16058771144496159</v>
      </c>
      <c r="Z945" s="2">
        <v>0.16060231681224321</v>
      </c>
      <c r="AA945" s="2">
        <v>0.16945604675530049</v>
      </c>
      <c r="AB945" s="2">
        <v>0.15348202776096029</v>
      </c>
      <c r="AC945" s="2">
        <v>0.15772042083805729</v>
      </c>
      <c r="AD945" s="2">
        <v>0.16157356404854481</v>
      </c>
      <c r="AE945" s="2">
        <v>0.16604057486108739</v>
      </c>
      <c r="AF945" s="2">
        <v>0.16783108923376019</v>
      </c>
      <c r="AG945" s="2">
        <v>0.16644777394083499</v>
      </c>
      <c r="AH945" s="2">
        <v>0.16467136170852881</v>
      </c>
    </row>
    <row r="946" spans="1:34" x14ac:dyDescent="0.2">
      <c r="A946" t="s">
        <v>4</v>
      </c>
      <c r="B946" t="s">
        <v>5</v>
      </c>
      <c r="C946">
        <v>3</v>
      </c>
      <c r="D946">
        <v>1</v>
      </c>
      <c r="E946">
        <v>29</v>
      </c>
      <c r="F946">
        <v>2025</v>
      </c>
      <c r="G946" t="s">
        <v>3</v>
      </c>
      <c r="H946" t="s">
        <v>42</v>
      </c>
      <c r="I946">
        <v>0</v>
      </c>
      <c r="J946">
        <v>2</v>
      </c>
      <c r="K946" s="1">
        <v>30.84672790859392</v>
      </c>
      <c r="L946" s="1">
        <v>30.191189253845739</v>
      </c>
      <c r="M946" s="1">
        <v>29.588001719582898</v>
      </c>
      <c r="N946" s="1">
        <v>29.372062812684959</v>
      </c>
      <c r="O946" s="1">
        <v>29.525796933035501</v>
      </c>
      <c r="P946" s="1">
        <v>33.120295828157552</v>
      </c>
      <c r="Q946" s="1">
        <v>33.487685068254727</v>
      </c>
      <c r="R946" s="1">
        <v>37.051716372933477</v>
      </c>
      <c r="S946" s="1">
        <v>36.616059104858131</v>
      </c>
      <c r="T946" s="1">
        <v>36.291649875099523</v>
      </c>
      <c r="U946" s="1">
        <v>35.687207285559758</v>
      </c>
      <c r="V946" s="1">
        <v>34.651198926967147</v>
      </c>
      <c r="W946" s="1">
        <v>37.031473055115711</v>
      </c>
      <c r="X946" s="1">
        <v>35.199920318456087</v>
      </c>
      <c r="Y946" s="1">
        <v>34.899347682869838</v>
      </c>
      <c r="Z946" s="1">
        <v>35.155507912361408</v>
      </c>
      <c r="AA946" s="1">
        <v>35.197155865856423</v>
      </c>
      <c r="AB946" s="1">
        <v>36.78597458883101</v>
      </c>
      <c r="AC946" s="1">
        <v>37.387711235071627</v>
      </c>
      <c r="AD946" s="1">
        <v>37.663163945854137</v>
      </c>
      <c r="AE946" s="1">
        <v>36.955036318592491</v>
      </c>
      <c r="AF946" s="1">
        <v>36.366227638162577</v>
      </c>
      <c r="AG946" s="1">
        <v>35.548565558294001</v>
      </c>
      <c r="AH946" s="1">
        <v>32.433052400166318</v>
      </c>
    </row>
    <row r="947" spans="1:34" x14ac:dyDescent="0.2">
      <c r="A947" t="s">
        <v>4</v>
      </c>
      <c r="B947" t="s">
        <v>5</v>
      </c>
      <c r="C947">
        <v>3</v>
      </c>
      <c r="D947">
        <v>1</v>
      </c>
      <c r="E947">
        <v>29</v>
      </c>
      <c r="F947">
        <v>2025</v>
      </c>
      <c r="G947" t="s">
        <v>3</v>
      </c>
      <c r="H947" t="s">
        <v>87</v>
      </c>
      <c r="I947">
        <v>0</v>
      </c>
      <c r="J947">
        <v>2</v>
      </c>
      <c r="K947" s="2">
        <v>0.2507864057609262</v>
      </c>
      <c r="L947" s="2">
        <v>0.24545682320199791</v>
      </c>
      <c r="M947" s="2">
        <v>0.24055285950880409</v>
      </c>
      <c r="N947" s="2">
        <v>0.2387972586397151</v>
      </c>
      <c r="O947" s="2">
        <v>0.24004712953687399</v>
      </c>
      <c r="P947" s="2">
        <v>0.26927069778989882</v>
      </c>
      <c r="Q947" s="2">
        <v>0.27225760218093281</v>
      </c>
      <c r="R947" s="2">
        <v>0.3012334664466137</v>
      </c>
      <c r="S947" s="2">
        <v>0.29769153743787102</v>
      </c>
      <c r="T947" s="2">
        <v>0.29505406402519929</v>
      </c>
      <c r="U947" s="2">
        <v>0.29013989663056722</v>
      </c>
      <c r="V947" s="2">
        <v>0.28171706444688738</v>
      </c>
      <c r="W947" s="2">
        <v>0.30106888662695702</v>
      </c>
      <c r="X947" s="2">
        <v>0.2861782139711877</v>
      </c>
      <c r="Y947" s="2">
        <v>0.28373453400707183</v>
      </c>
      <c r="Z947" s="2">
        <v>0.28581713749887322</v>
      </c>
      <c r="AA947" s="2">
        <v>0.28615573874680011</v>
      </c>
      <c r="AB947" s="2">
        <v>0.29907296413683748</v>
      </c>
      <c r="AC947" s="2">
        <v>0.30396513199245218</v>
      </c>
      <c r="AD947" s="2">
        <v>0.3062045849256434</v>
      </c>
      <c r="AE947" s="2">
        <v>0.30044744974465443</v>
      </c>
      <c r="AF947" s="2">
        <v>0.29566038730213479</v>
      </c>
      <c r="AG947" s="2">
        <v>0.28901272811621143</v>
      </c>
      <c r="AH947" s="2">
        <v>0.26368335284688071</v>
      </c>
    </row>
    <row r="948" spans="1:34" x14ac:dyDescent="0.2">
      <c r="A948" t="s">
        <v>4</v>
      </c>
      <c r="B948" t="s">
        <v>5</v>
      </c>
      <c r="C948">
        <v>3</v>
      </c>
      <c r="D948">
        <v>29</v>
      </c>
      <c r="E948">
        <v>1</v>
      </c>
      <c r="F948">
        <v>2025</v>
      </c>
      <c r="G948" t="s">
        <v>3</v>
      </c>
      <c r="H948" t="s">
        <v>42</v>
      </c>
      <c r="I948">
        <v>0</v>
      </c>
      <c r="J948">
        <v>2</v>
      </c>
      <c r="K948" s="1">
        <v>30.886597201171419</v>
      </c>
      <c r="L948" s="1">
        <v>30.206725541163301</v>
      </c>
      <c r="M948" s="1">
        <v>29.579724951471881</v>
      </c>
      <c r="N948" s="1">
        <v>29.355913252235698</v>
      </c>
      <c r="O948" s="1">
        <v>29.5137490142119</v>
      </c>
      <c r="P948" s="1">
        <v>33.24231041086329</v>
      </c>
      <c r="Q948" s="1">
        <v>33.610299576491073</v>
      </c>
      <c r="R948" s="1">
        <v>37.309878509337508</v>
      </c>
      <c r="S948" s="1">
        <v>36.857855928602874</v>
      </c>
      <c r="T948" s="1">
        <v>36.521079564818457</v>
      </c>
      <c r="U948" s="1">
        <v>35.89286554030398</v>
      </c>
      <c r="V948" s="1">
        <v>34.818249064201567</v>
      </c>
      <c r="W948" s="1">
        <v>37.287944240261062</v>
      </c>
      <c r="X948" s="1">
        <v>35.388383103361107</v>
      </c>
      <c r="Y948" s="1">
        <v>35.076695253465672</v>
      </c>
      <c r="Z948" s="1">
        <v>35.343291229216653</v>
      </c>
      <c r="AA948" s="1">
        <v>35.387269814715893</v>
      </c>
      <c r="AB948" s="1">
        <v>37.034824333760682</v>
      </c>
      <c r="AC948" s="1">
        <v>37.658195048673598</v>
      </c>
      <c r="AD948" s="1">
        <v>37.942531428746079</v>
      </c>
      <c r="AE948" s="1">
        <v>37.210455159525679</v>
      </c>
      <c r="AF948" s="1">
        <v>36.600947625489972</v>
      </c>
      <c r="AG948" s="1">
        <v>35.754805165239972</v>
      </c>
      <c r="AH948" s="1">
        <v>32.524102656954717</v>
      </c>
    </row>
    <row r="949" spans="1:34" x14ac:dyDescent="0.2">
      <c r="A949" t="s">
        <v>4</v>
      </c>
      <c r="B949" t="s">
        <v>5</v>
      </c>
      <c r="C949">
        <v>3</v>
      </c>
      <c r="D949">
        <v>29</v>
      </c>
      <c r="E949">
        <v>1</v>
      </c>
      <c r="F949">
        <v>2025</v>
      </c>
      <c r="G949" t="s">
        <v>3</v>
      </c>
      <c r="H949" t="s">
        <v>87</v>
      </c>
      <c r="I949">
        <v>0</v>
      </c>
      <c r="J949">
        <v>2</v>
      </c>
      <c r="K949" s="2">
        <v>0.25111054635098717</v>
      </c>
      <c r="L949" s="2">
        <v>0.24558313448100241</v>
      </c>
      <c r="M949" s="2">
        <v>0.24048556871115351</v>
      </c>
      <c r="N949" s="2">
        <v>0.23866596140029031</v>
      </c>
      <c r="O949" s="2">
        <v>0.23994917897733251</v>
      </c>
      <c r="P949" s="2">
        <v>0.2702626862671812</v>
      </c>
      <c r="Q949" s="2">
        <v>0.2732544681015534</v>
      </c>
      <c r="R949" s="2">
        <v>0.30333234560437</v>
      </c>
      <c r="S949" s="2">
        <v>0.29965736527319409</v>
      </c>
      <c r="T949" s="2">
        <v>0.29691934605543469</v>
      </c>
      <c r="U949" s="2">
        <v>0.29181191496182102</v>
      </c>
      <c r="V949" s="2">
        <v>0.28307519564391531</v>
      </c>
      <c r="W949" s="2">
        <v>0.30315401821350452</v>
      </c>
      <c r="X949" s="2">
        <v>0.28771043173464322</v>
      </c>
      <c r="Y949" s="2">
        <v>0.28517638417451768</v>
      </c>
      <c r="Z949" s="2">
        <v>0.2873438311318427</v>
      </c>
      <c r="AA949" s="2">
        <v>0.28770138060744632</v>
      </c>
      <c r="AB949" s="2">
        <v>0.3010961327948023</v>
      </c>
      <c r="AC949" s="2">
        <v>0.30616418738759021</v>
      </c>
      <c r="AD949" s="2">
        <v>0.30847586527435839</v>
      </c>
      <c r="AE949" s="2">
        <v>0.30252402568720071</v>
      </c>
      <c r="AF949" s="2">
        <v>0.29756867988203223</v>
      </c>
      <c r="AG949" s="2">
        <v>0.29068947288812991</v>
      </c>
      <c r="AH949" s="2">
        <v>0.2644235988370302</v>
      </c>
    </row>
    <row r="950" spans="1:34" x14ac:dyDescent="0.2">
      <c r="A950" t="s">
        <v>4</v>
      </c>
      <c r="B950" t="s">
        <v>5</v>
      </c>
      <c r="C950">
        <v>4</v>
      </c>
      <c r="D950">
        <v>1</v>
      </c>
      <c r="E950">
        <v>36</v>
      </c>
      <c r="F950">
        <v>2025</v>
      </c>
      <c r="G950" t="s">
        <v>3</v>
      </c>
      <c r="H950" t="s">
        <v>55</v>
      </c>
      <c r="I950">
        <v>0</v>
      </c>
      <c r="J950">
        <v>2</v>
      </c>
      <c r="K950" s="1">
        <v>-42.834491320903247</v>
      </c>
      <c r="L950" s="1">
        <v>-40.932966423004537</v>
      </c>
      <c r="M950" s="1">
        <v>-40.282378362415592</v>
      </c>
      <c r="N950" s="1">
        <v>-40.000846032253207</v>
      </c>
      <c r="O950" s="1">
        <v>-39.505279645218209</v>
      </c>
      <c r="P950" s="1">
        <v>-44.485747719207048</v>
      </c>
      <c r="Q950" s="1">
        <v>-43.412076682549952</v>
      </c>
      <c r="R950" s="1">
        <v>-47.92911217224912</v>
      </c>
      <c r="S950" s="1">
        <v>-47.305716718843279</v>
      </c>
      <c r="T950" s="1">
        <v>-45.377692974247921</v>
      </c>
      <c r="U950" s="1">
        <v>-45.869184993160808</v>
      </c>
      <c r="V950" s="1">
        <v>-43.946313519931493</v>
      </c>
      <c r="W950" s="1">
        <v>-47.310856312987013</v>
      </c>
      <c r="X950" s="1">
        <v>-45.560714435149428</v>
      </c>
      <c r="Y950" s="1">
        <v>-45.836672510006117</v>
      </c>
      <c r="Z950" s="1">
        <v>-46.121177285999622</v>
      </c>
      <c r="AA950" s="1">
        <v>-45.243013847244818</v>
      </c>
      <c r="AB950" s="1">
        <v>-47.080282207188247</v>
      </c>
      <c r="AC950" s="1">
        <v>-48.155656578331197</v>
      </c>
      <c r="AD950" s="1">
        <v>-47.428322638144991</v>
      </c>
      <c r="AE950" s="1">
        <v>-46.731328092522908</v>
      </c>
      <c r="AF950" s="1">
        <v>-46.079194420961763</v>
      </c>
      <c r="AG950" s="1">
        <v>-45.815491094275963</v>
      </c>
      <c r="AH950" s="1">
        <v>-43.041454330888143</v>
      </c>
    </row>
    <row r="951" spans="1:34" x14ac:dyDescent="0.2">
      <c r="A951" t="s">
        <v>4</v>
      </c>
      <c r="B951" t="s">
        <v>5</v>
      </c>
      <c r="C951">
        <v>4</v>
      </c>
      <c r="D951">
        <v>1</v>
      </c>
      <c r="E951">
        <v>36</v>
      </c>
      <c r="F951">
        <v>2025</v>
      </c>
      <c r="G951" t="s">
        <v>3</v>
      </c>
      <c r="H951" t="s">
        <v>85</v>
      </c>
      <c r="I951">
        <v>0</v>
      </c>
      <c r="J951">
        <v>2</v>
      </c>
      <c r="K951" s="2">
        <v>0.34824789691791258</v>
      </c>
      <c r="L951" s="2">
        <v>0.33278834490247589</v>
      </c>
      <c r="M951" s="2">
        <v>0.32749901107654961</v>
      </c>
      <c r="N951" s="2">
        <v>0.32521013034352209</v>
      </c>
      <c r="O951" s="2">
        <v>0.32118113532697729</v>
      </c>
      <c r="P951" s="2">
        <v>0.36167274568461022</v>
      </c>
      <c r="Q951" s="2">
        <v>0.35294371286625981</v>
      </c>
      <c r="R951" s="2">
        <v>0.38966757863617169</v>
      </c>
      <c r="S951" s="2">
        <v>0.38459932291742499</v>
      </c>
      <c r="T951" s="2">
        <v>0.36892433312396677</v>
      </c>
      <c r="U951" s="2">
        <v>0.37292020319642938</v>
      </c>
      <c r="V951" s="2">
        <v>0.35728710178806089</v>
      </c>
      <c r="W951" s="2">
        <v>0.38464110823566677</v>
      </c>
      <c r="X951" s="2">
        <v>0.37041231248088968</v>
      </c>
      <c r="Y951" s="2">
        <v>0.37265587406509038</v>
      </c>
      <c r="Z951" s="2">
        <v>0.37496892102438723</v>
      </c>
      <c r="AA951" s="2">
        <v>0.36782938087190908</v>
      </c>
      <c r="AB951" s="2">
        <v>0.3827665220096606</v>
      </c>
      <c r="AC951" s="2">
        <v>0.3915094030758634</v>
      </c>
      <c r="AD951" s="2">
        <v>0.38559611900930879</v>
      </c>
      <c r="AE951" s="2">
        <v>0.37992949668717813</v>
      </c>
      <c r="AF951" s="2">
        <v>0.37462759691838832</v>
      </c>
      <c r="AG951" s="2">
        <v>0.37248366743313788</v>
      </c>
      <c r="AH951" s="2">
        <v>0.34993052301535083</v>
      </c>
    </row>
    <row r="952" spans="1:34" x14ac:dyDescent="0.2">
      <c r="A952" t="s">
        <v>4</v>
      </c>
      <c r="B952" t="s">
        <v>5</v>
      </c>
      <c r="C952">
        <v>4</v>
      </c>
      <c r="D952">
        <v>36</v>
      </c>
      <c r="E952">
        <v>1</v>
      </c>
      <c r="F952">
        <v>2025</v>
      </c>
      <c r="G952" t="s">
        <v>3</v>
      </c>
      <c r="H952" t="s">
        <v>55</v>
      </c>
      <c r="I952">
        <v>0</v>
      </c>
      <c r="J952">
        <v>2</v>
      </c>
      <c r="K952" s="1">
        <v>43.129869395555211</v>
      </c>
      <c r="L952" s="1">
        <v>41.205002115945511</v>
      </c>
      <c r="M952" s="1">
        <v>40.545859465960412</v>
      </c>
      <c r="N952" s="1">
        <v>40.260526407136283</v>
      </c>
      <c r="O952" s="1">
        <v>39.759745562593707</v>
      </c>
      <c r="P952" s="1">
        <v>44.805932697273043</v>
      </c>
      <c r="Q952" s="1">
        <v>43.717779267523078</v>
      </c>
      <c r="R952" s="1">
        <v>48.295712347632737</v>
      </c>
      <c r="S952" s="1">
        <v>47.661322870003723</v>
      </c>
      <c r="T952" s="1">
        <v>45.7134116242256</v>
      </c>
      <c r="U952" s="1">
        <v>46.209554093526997</v>
      </c>
      <c r="V952" s="1">
        <v>44.264556506306107</v>
      </c>
      <c r="W952" s="1">
        <v>47.673560961511853</v>
      </c>
      <c r="X952" s="1">
        <v>45.901529575031162</v>
      </c>
      <c r="Y952" s="1">
        <v>46.178576411816287</v>
      </c>
      <c r="Z952" s="1">
        <v>46.466409184765674</v>
      </c>
      <c r="AA952" s="1">
        <v>45.579484118952948</v>
      </c>
      <c r="AB952" s="1">
        <v>47.435949295095362</v>
      </c>
      <c r="AC952" s="1">
        <v>48.528471780394952</v>
      </c>
      <c r="AD952" s="1">
        <v>47.790159226950173</v>
      </c>
      <c r="AE952" s="1">
        <v>47.084896066902218</v>
      </c>
      <c r="AF952" s="1">
        <v>46.425023621294407</v>
      </c>
      <c r="AG952" s="1">
        <v>46.156094159716133</v>
      </c>
      <c r="AH952" s="1">
        <v>43.343711966407128</v>
      </c>
    </row>
    <row r="953" spans="1:34" x14ac:dyDescent="0.2">
      <c r="A953" t="s">
        <v>4</v>
      </c>
      <c r="B953" t="s">
        <v>5</v>
      </c>
      <c r="C953">
        <v>4</v>
      </c>
      <c r="D953">
        <v>36</v>
      </c>
      <c r="E953">
        <v>1</v>
      </c>
      <c r="F953">
        <v>2025</v>
      </c>
      <c r="G953" t="s">
        <v>3</v>
      </c>
      <c r="H953" t="s">
        <v>85</v>
      </c>
      <c r="I953">
        <v>0</v>
      </c>
      <c r="J953">
        <v>2</v>
      </c>
      <c r="K953" s="2">
        <v>0.35064934467931058</v>
      </c>
      <c r="L953" s="2">
        <v>0.33500001720280898</v>
      </c>
      <c r="M953" s="2">
        <v>0.32964113386959693</v>
      </c>
      <c r="N953" s="2">
        <v>0.32732135290354702</v>
      </c>
      <c r="O953" s="2">
        <v>0.32324996392352612</v>
      </c>
      <c r="P953" s="2">
        <v>0.36427587558758567</v>
      </c>
      <c r="Q953" s="2">
        <v>0.35542909973595999</v>
      </c>
      <c r="R953" s="2">
        <v>0.39264806786693279</v>
      </c>
      <c r="S953" s="2">
        <v>0.3874904298374286</v>
      </c>
      <c r="T953" s="2">
        <v>0.37165375304248449</v>
      </c>
      <c r="U953" s="2">
        <v>0.3756874316546911</v>
      </c>
      <c r="V953" s="2">
        <v>0.35987444314070011</v>
      </c>
      <c r="W953" s="2">
        <v>0.38758992651635649</v>
      </c>
      <c r="X953" s="2">
        <v>0.37318316727667611</v>
      </c>
      <c r="Y953" s="2">
        <v>0.37543558058387227</v>
      </c>
      <c r="Z953" s="2">
        <v>0.37777568442898918</v>
      </c>
      <c r="AA953" s="2">
        <v>0.37056491153620291</v>
      </c>
      <c r="AB953" s="2">
        <v>0.38565812435036878</v>
      </c>
      <c r="AC953" s="2">
        <v>0.39454042097882069</v>
      </c>
      <c r="AD953" s="2">
        <v>0.38853787989390381</v>
      </c>
      <c r="AE953" s="2">
        <v>0.38280403306424571</v>
      </c>
      <c r="AF953" s="2">
        <v>0.37743921643328793</v>
      </c>
      <c r="AG953" s="2">
        <v>0.37525279804647249</v>
      </c>
      <c r="AH953" s="2">
        <v>0.35238790216591159</v>
      </c>
    </row>
    <row r="954" spans="1:34" x14ac:dyDescent="0.2">
      <c r="A954" t="s">
        <v>4</v>
      </c>
      <c r="B954" t="s">
        <v>5</v>
      </c>
      <c r="C954">
        <v>4</v>
      </c>
      <c r="D954">
        <v>1</v>
      </c>
      <c r="E954">
        <v>36</v>
      </c>
      <c r="F954">
        <v>2025</v>
      </c>
      <c r="G954" t="s">
        <v>3</v>
      </c>
      <c r="H954" t="s">
        <v>56</v>
      </c>
      <c r="I954">
        <v>0</v>
      </c>
      <c r="J954">
        <v>2</v>
      </c>
      <c r="K954" s="1">
        <v>-9.2011961221980361</v>
      </c>
      <c r="L954" s="1">
        <v>-9.3805309156097323</v>
      </c>
      <c r="M954" s="1">
        <v>-9.2011867393084632</v>
      </c>
      <c r="N954" s="1">
        <v>-9.0942529918732227</v>
      </c>
      <c r="O954" s="1">
        <v>-9.3333943791302332</v>
      </c>
      <c r="P954" s="1">
        <v>-9.6503286496961014</v>
      </c>
      <c r="Q954" s="1">
        <v>-10.817196575021489</v>
      </c>
      <c r="R954" s="1">
        <v>-9.9365108212879463</v>
      </c>
      <c r="S954" s="1">
        <v>-9.5341064482528139</v>
      </c>
      <c r="T954" s="1">
        <v>-11.551291362480111</v>
      </c>
      <c r="U954" s="1">
        <v>-11.23934291145207</v>
      </c>
      <c r="V954" s="1">
        <v>-12.261316365949771</v>
      </c>
      <c r="W954" s="1">
        <v>-11.435425359611511</v>
      </c>
      <c r="X954" s="1">
        <v>-12.327549539354919</v>
      </c>
      <c r="Y954" s="1">
        <v>-11.6796996637402</v>
      </c>
      <c r="Z954" s="1">
        <v>-11.369449932530859</v>
      </c>
      <c r="AA954" s="1">
        <v>-11.88946757331912</v>
      </c>
      <c r="AB954" s="1">
        <v>-10.28841084572089</v>
      </c>
      <c r="AC954" s="1">
        <v>-10.58173258837286</v>
      </c>
      <c r="AD954" s="1">
        <v>-10.52995768478317</v>
      </c>
      <c r="AE954" s="1">
        <v>-10.84206497722033</v>
      </c>
      <c r="AF954" s="1">
        <v>-11.17485926058707</v>
      </c>
      <c r="AG954" s="1">
        <v>-10.585388459713251</v>
      </c>
      <c r="AH954" s="1">
        <v>-10.374330478268959</v>
      </c>
    </row>
    <row r="955" spans="1:34" x14ac:dyDescent="0.2">
      <c r="A955" t="s">
        <v>4</v>
      </c>
      <c r="B955" t="s">
        <v>5</v>
      </c>
      <c r="C955">
        <v>4</v>
      </c>
      <c r="D955">
        <v>1</v>
      </c>
      <c r="E955">
        <v>36</v>
      </c>
      <c r="F955">
        <v>2025</v>
      </c>
      <c r="G955" t="s">
        <v>3</v>
      </c>
      <c r="H955" t="s">
        <v>86</v>
      </c>
      <c r="I955">
        <v>0</v>
      </c>
      <c r="J955">
        <v>2</v>
      </c>
      <c r="K955" s="2">
        <v>7.4806472538195418E-2</v>
      </c>
      <c r="L955" s="2">
        <v>7.626447898869701E-2</v>
      </c>
      <c r="M955" s="2">
        <v>7.4806396254540344E-2</v>
      </c>
      <c r="N955" s="2">
        <v>7.3937016194091237E-2</v>
      </c>
      <c r="O955" s="2">
        <v>7.5881255114879947E-2</v>
      </c>
      <c r="P955" s="2">
        <v>7.8457956501594317E-2</v>
      </c>
      <c r="Q955" s="2">
        <v>8.7944687601800728E-2</v>
      </c>
      <c r="R955" s="2">
        <v>8.0784640823479234E-2</v>
      </c>
      <c r="S955" s="2">
        <v>7.7513060554900926E-2</v>
      </c>
      <c r="T955" s="2">
        <v>9.3912937906342336E-2</v>
      </c>
      <c r="U955" s="2">
        <v>9.1376771637821735E-2</v>
      </c>
      <c r="V955" s="2">
        <v>9.9685498910160764E-2</v>
      </c>
      <c r="W955" s="2">
        <v>9.297093788302041E-2</v>
      </c>
      <c r="X955" s="2">
        <v>0.1002239799947555</v>
      </c>
      <c r="Y955" s="2">
        <v>9.4956907835286181E-2</v>
      </c>
      <c r="Z955" s="2">
        <v>9.2434552296998873E-2</v>
      </c>
      <c r="AA955" s="2">
        <v>9.6662337994464359E-2</v>
      </c>
      <c r="AB955" s="2">
        <v>8.364561663187714E-2</v>
      </c>
      <c r="AC955" s="2">
        <v>8.6030346246933814E-2</v>
      </c>
      <c r="AD955" s="2">
        <v>8.5609412071407862E-2</v>
      </c>
      <c r="AE955" s="2">
        <v>8.814686973349864E-2</v>
      </c>
      <c r="AF955" s="2">
        <v>9.0852514313716035E-2</v>
      </c>
      <c r="AG955" s="2">
        <v>8.6060068778156543E-2</v>
      </c>
      <c r="AH955" s="2">
        <v>8.4344150229828926E-2</v>
      </c>
    </row>
    <row r="956" spans="1:34" x14ac:dyDescent="0.2">
      <c r="A956" t="s">
        <v>4</v>
      </c>
      <c r="B956" t="s">
        <v>5</v>
      </c>
      <c r="C956">
        <v>4</v>
      </c>
      <c r="D956">
        <v>36</v>
      </c>
      <c r="E956">
        <v>1</v>
      </c>
      <c r="F956">
        <v>2025</v>
      </c>
      <c r="G956" t="s">
        <v>3</v>
      </c>
      <c r="H956" t="s">
        <v>56</v>
      </c>
      <c r="I956">
        <v>0</v>
      </c>
      <c r="J956">
        <v>2</v>
      </c>
      <c r="K956" s="1">
        <v>9.6091381184573894</v>
      </c>
      <c r="L956" s="1">
        <v>9.708597406759047</v>
      </c>
      <c r="M956" s="1">
        <v>9.4997222540646451</v>
      </c>
      <c r="N956" s="1">
        <v>9.3795307981580898</v>
      </c>
      <c r="O956" s="1">
        <v>9.6009386694221988</v>
      </c>
      <c r="P956" s="1">
        <v>10.147255565924191</v>
      </c>
      <c r="Q956" s="1">
        <v>11.25623155209489</v>
      </c>
      <c r="R956" s="1">
        <v>10.58917339646082</v>
      </c>
      <c r="S956" s="1">
        <v>10.14722807962896</v>
      </c>
      <c r="T956" s="1">
        <v>12.09645864212337</v>
      </c>
      <c r="U956" s="1">
        <v>11.79869998455505</v>
      </c>
      <c r="V956" s="1">
        <v>12.744519764497751</v>
      </c>
      <c r="W956" s="1">
        <v>12.0746403960897</v>
      </c>
      <c r="X956" s="1">
        <v>12.88985013485723</v>
      </c>
      <c r="Y956" s="1">
        <v>12.245171212475119</v>
      </c>
      <c r="Z956" s="1">
        <v>11.94733410540001</v>
      </c>
      <c r="AA956" s="1">
        <v>12.439817644147761</v>
      </c>
      <c r="AB956" s="1">
        <v>10.903440933522459</v>
      </c>
      <c r="AC956" s="1">
        <v>11.257416068621991</v>
      </c>
      <c r="AD956" s="1">
        <v>11.167095830645961</v>
      </c>
      <c r="AE956" s="1">
        <v>11.451674039340221</v>
      </c>
      <c r="AF956" s="1">
        <v>11.75821304064756</v>
      </c>
      <c r="AG956" s="1">
        <v>11.151465506694921</v>
      </c>
      <c r="AH956" s="1">
        <v>10.807371330147591</v>
      </c>
    </row>
    <row r="957" spans="1:34" x14ac:dyDescent="0.2">
      <c r="A957" t="s">
        <v>4</v>
      </c>
      <c r="B957" t="s">
        <v>5</v>
      </c>
      <c r="C957">
        <v>4</v>
      </c>
      <c r="D957">
        <v>36</v>
      </c>
      <c r="E957">
        <v>1</v>
      </c>
      <c r="F957">
        <v>2025</v>
      </c>
      <c r="G957" t="s">
        <v>3</v>
      </c>
      <c r="H957" t="s">
        <v>86</v>
      </c>
      <c r="I957">
        <v>0</v>
      </c>
      <c r="J957">
        <v>2</v>
      </c>
      <c r="K957" s="2">
        <v>7.8123074133799916E-2</v>
      </c>
      <c r="L957" s="2">
        <v>7.8931686233813386E-2</v>
      </c>
      <c r="M957" s="2">
        <v>7.7233514260688169E-2</v>
      </c>
      <c r="N957" s="2">
        <v>7.6256347952504799E-2</v>
      </c>
      <c r="O957" s="2">
        <v>7.8056411946521936E-2</v>
      </c>
      <c r="P957" s="2">
        <v>8.2498012731090989E-2</v>
      </c>
      <c r="Q957" s="2">
        <v>9.151407765930808E-2</v>
      </c>
      <c r="R957" s="2">
        <v>8.6090840621632636E-2</v>
      </c>
      <c r="S957" s="2">
        <v>8.2497789265276095E-2</v>
      </c>
      <c r="T957" s="2">
        <v>9.8345192212385149E-2</v>
      </c>
      <c r="U957" s="2">
        <v>9.5924390118333716E-2</v>
      </c>
      <c r="V957" s="2">
        <v>0.1036139818251849</v>
      </c>
      <c r="W957" s="2">
        <v>9.816780809829026E-2</v>
      </c>
      <c r="X957" s="2">
        <v>0.10479552955168479</v>
      </c>
      <c r="Y957" s="2">
        <v>9.9554237499797721E-2</v>
      </c>
      <c r="Z957" s="2">
        <v>9.7132797604878113E-2</v>
      </c>
      <c r="AA957" s="2">
        <v>0.1011367288142094</v>
      </c>
      <c r="AB957" s="2">
        <v>8.8645861248150076E-2</v>
      </c>
      <c r="AC957" s="2">
        <v>9.1523707874975546E-2</v>
      </c>
      <c r="AD957" s="2">
        <v>9.0789396997121616E-2</v>
      </c>
      <c r="AE957" s="2">
        <v>9.3103040970245687E-2</v>
      </c>
      <c r="AF957" s="2">
        <v>9.5595227972744418E-2</v>
      </c>
      <c r="AG957" s="2">
        <v>9.0662321192641587E-2</v>
      </c>
      <c r="AH957" s="2">
        <v>8.7864807562175504E-2</v>
      </c>
    </row>
    <row r="958" spans="1:34" x14ac:dyDescent="0.2">
      <c r="A958" t="s">
        <v>4</v>
      </c>
      <c r="B958" t="s">
        <v>5</v>
      </c>
      <c r="C958">
        <v>4</v>
      </c>
      <c r="D958">
        <v>1</v>
      </c>
      <c r="E958">
        <v>36</v>
      </c>
      <c r="F958">
        <v>2025</v>
      </c>
      <c r="G958" t="s">
        <v>3</v>
      </c>
      <c r="H958" t="s">
        <v>42</v>
      </c>
      <c r="I958">
        <v>0</v>
      </c>
      <c r="J958">
        <v>2</v>
      </c>
      <c r="K958" s="1">
        <v>43.811592721558164</v>
      </c>
      <c r="L958" s="1">
        <v>41.994072206033167</v>
      </c>
      <c r="M958" s="1">
        <v>41.319872264377032</v>
      </c>
      <c r="N958" s="1">
        <v>41.021617725002301</v>
      </c>
      <c r="O958" s="1">
        <v>40.592848760382317</v>
      </c>
      <c r="P958" s="1">
        <v>45.520441487139387</v>
      </c>
      <c r="Q958" s="1">
        <v>44.739469639617482</v>
      </c>
      <c r="R958" s="1">
        <v>48.948279243724301</v>
      </c>
      <c r="S958" s="1">
        <v>48.256916810443499</v>
      </c>
      <c r="T958" s="1">
        <v>46.824858267868969</v>
      </c>
      <c r="U958" s="1">
        <v>47.226104656408168</v>
      </c>
      <c r="V958" s="1">
        <v>45.62475590091438</v>
      </c>
      <c r="W958" s="1">
        <v>48.673258348125287</v>
      </c>
      <c r="X958" s="1">
        <v>47.199016700419548</v>
      </c>
      <c r="Y958" s="1">
        <v>47.301331176032711</v>
      </c>
      <c r="Z958" s="1">
        <v>47.501867184511113</v>
      </c>
      <c r="AA958" s="1">
        <v>46.779159260925091</v>
      </c>
      <c r="AB958" s="1">
        <v>48.191330863951393</v>
      </c>
      <c r="AC958" s="1">
        <v>49.304566979763699</v>
      </c>
      <c r="AD958" s="1">
        <v>48.583184303947192</v>
      </c>
      <c r="AE958" s="1">
        <v>47.972569227229101</v>
      </c>
      <c r="AF958" s="1">
        <v>47.414867267332113</v>
      </c>
      <c r="AG958" s="1">
        <v>47.022437974361878</v>
      </c>
      <c r="AH958" s="1">
        <v>44.274072816833439</v>
      </c>
    </row>
    <row r="959" spans="1:34" x14ac:dyDescent="0.2">
      <c r="A959" t="s">
        <v>4</v>
      </c>
      <c r="B959" t="s">
        <v>5</v>
      </c>
      <c r="C959">
        <v>4</v>
      </c>
      <c r="D959">
        <v>1</v>
      </c>
      <c r="E959">
        <v>36</v>
      </c>
      <c r="F959">
        <v>2025</v>
      </c>
      <c r="G959" t="s">
        <v>3</v>
      </c>
      <c r="H959" t="s">
        <v>87</v>
      </c>
      <c r="I959">
        <v>0</v>
      </c>
      <c r="J959">
        <v>2</v>
      </c>
      <c r="K959" s="2">
        <v>0.35619181074437528</v>
      </c>
      <c r="L959" s="2">
        <v>0.34141522118726148</v>
      </c>
      <c r="M959" s="2">
        <v>0.33593392084859369</v>
      </c>
      <c r="N959" s="2">
        <v>0.33350908719514072</v>
      </c>
      <c r="O959" s="2">
        <v>0.33002316065351478</v>
      </c>
      <c r="P959" s="2">
        <v>0.37008489013934459</v>
      </c>
      <c r="Q959" s="2">
        <v>0.36373552552534533</v>
      </c>
      <c r="R959" s="2">
        <v>0.3979534897863764</v>
      </c>
      <c r="S959" s="2">
        <v>0.39233265699547559</v>
      </c>
      <c r="T959" s="2">
        <v>0.3806899046168209</v>
      </c>
      <c r="U959" s="2">
        <v>0.38395207037730222</v>
      </c>
      <c r="V959" s="2">
        <v>0.37093297480418203</v>
      </c>
      <c r="W959" s="2">
        <v>0.39571754754573413</v>
      </c>
      <c r="X959" s="2">
        <v>0.38373184309284192</v>
      </c>
      <c r="Y959" s="2">
        <v>0.38456366809782688</v>
      </c>
      <c r="Z959" s="2">
        <v>0.3861940421504968</v>
      </c>
      <c r="AA959" s="2">
        <v>0.38031836797500068</v>
      </c>
      <c r="AB959" s="2">
        <v>0.39179943791830402</v>
      </c>
      <c r="AC959" s="2">
        <v>0.40085013804685932</v>
      </c>
      <c r="AD959" s="2">
        <v>0.39498523824347309</v>
      </c>
      <c r="AE959" s="2">
        <v>0.39002088802625279</v>
      </c>
      <c r="AF959" s="2">
        <v>0.3854867257506675</v>
      </c>
      <c r="AG959" s="2">
        <v>0.382296243693999</v>
      </c>
      <c r="AH959" s="2">
        <v>0.35995181151897099</v>
      </c>
    </row>
    <row r="960" spans="1:34" x14ac:dyDescent="0.2">
      <c r="A960" t="s">
        <v>4</v>
      </c>
      <c r="B960" t="s">
        <v>5</v>
      </c>
      <c r="C960">
        <v>4</v>
      </c>
      <c r="D960">
        <v>36</v>
      </c>
      <c r="E960">
        <v>1</v>
      </c>
      <c r="F960">
        <v>2025</v>
      </c>
      <c r="G960" t="s">
        <v>3</v>
      </c>
      <c r="H960" t="s">
        <v>42</v>
      </c>
      <c r="I960">
        <v>0</v>
      </c>
      <c r="J960">
        <v>2</v>
      </c>
      <c r="K960" s="1">
        <v>44.187341733320423</v>
      </c>
      <c r="L960" s="1">
        <v>42.333309142820418</v>
      </c>
      <c r="M960" s="1">
        <v>41.643864406870101</v>
      </c>
      <c r="N960" s="1">
        <v>41.338669361426163</v>
      </c>
      <c r="O960" s="1">
        <v>40.902510809682539</v>
      </c>
      <c r="P960" s="1">
        <v>45.940596430529077</v>
      </c>
      <c r="Q960" s="1">
        <v>45.143626048848233</v>
      </c>
      <c r="R960" s="1">
        <v>49.442961322979023</v>
      </c>
      <c r="S960" s="1">
        <v>48.729538633345889</v>
      </c>
      <c r="T960" s="1">
        <v>47.286787943425438</v>
      </c>
      <c r="U960" s="1">
        <v>47.692056055994669</v>
      </c>
      <c r="V960" s="1">
        <v>46.062715364247033</v>
      </c>
      <c r="W960" s="1">
        <v>49.1789116944028</v>
      </c>
      <c r="X960" s="1">
        <v>47.677024381000741</v>
      </c>
      <c r="Y960" s="1">
        <v>47.7745239373956</v>
      </c>
      <c r="Z960" s="1">
        <v>47.977765420579253</v>
      </c>
      <c r="AA960" s="1">
        <v>47.246570622316433</v>
      </c>
      <c r="AB960" s="1">
        <v>48.672932002476188</v>
      </c>
      <c r="AC960" s="1">
        <v>49.817085321028749</v>
      </c>
      <c r="AD960" s="1">
        <v>49.077523859991963</v>
      </c>
      <c r="AE960" s="1">
        <v>48.457489368871379</v>
      </c>
      <c r="AF960" s="1">
        <v>47.890900932713713</v>
      </c>
      <c r="AG960" s="1">
        <v>47.484104824957868</v>
      </c>
      <c r="AH960" s="1">
        <v>44.670758244007473</v>
      </c>
    </row>
    <row r="961" spans="1:34" x14ac:dyDescent="0.2">
      <c r="A961" t="s">
        <v>4</v>
      </c>
      <c r="B961" t="s">
        <v>5</v>
      </c>
      <c r="C961">
        <v>4</v>
      </c>
      <c r="D961">
        <v>36</v>
      </c>
      <c r="E961">
        <v>1</v>
      </c>
      <c r="F961">
        <v>2025</v>
      </c>
      <c r="G961" t="s">
        <v>3</v>
      </c>
      <c r="H961" t="s">
        <v>87</v>
      </c>
      <c r="I961">
        <v>0</v>
      </c>
      <c r="J961">
        <v>2</v>
      </c>
      <c r="K961" s="2">
        <v>0.35924668075870259</v>
      </c>
      <c r="L961" s="2">
        <v>0.34417324506358071</v>
      </c>
      <c r="M961" s="2">
        <v>0.338568003307887</v>
      </c>
      <c r="N961" s="2">
        <v>0.3360867427758224</v>
      </c>
      <c r="O961" s="2">
        <v>0.33254073829010189</v>
      </c>
      <c r="P961" s="2">
        <v>0.37350078398804132</v>
      </c>
      <c r="Q961" s="2">
        <v>0.36702134999063601</v>
      </c>
      <c r="R961" s="2">
        <v>0.40197529530877252</v>
      </c>
      <c r="S961" s="2">
        <v>0.39617511084021051</v>
      </c>
      <c r="T961" s="2">
        <v>0.38444543043435309</v>
      </c>
      <c r="U961" s="2">
        <v>0.38774029313816799</v>
      </c>
      <c r="V961" s="2">
        <v>0.37449362084753679</v>
      </c>
      <c r="W961" s="2">
        <v>0.39982855036099829</v>
      </c>
      <c r="X961" s="2">
        <v>0.38761808439838003</v>
      </c>
      <c r="Y961" s="2">
        <v>0.3884107637186634</v>
      </c>
      <c r="Z961" s="2">
        <v>0.39006313350064431</v>
      </c>
      <c r="AA961" s="2">
        <v>0.38411846034403602</v>
      </c>
      <c r="AB961" s="2">
        <v>0.39571489432907481</v>
      </c>
      <c r="AC961" s="2">
        <v>0.40501695382950198</v>
      </c>
      <c r="AD961" s="2">
        <v>0.3990042590243249</v>
      </c>
      <c r="AE961" s="2">
        <v>0.39396332820220631</v>
      </c>
      <c r="AF961" s="2">
        <v>0.38935691815214402</v>
      </c>
      <c r="AG961" s="2">
        <v>0.38604963272323478</v>
      </c>
      <c r="AH961" s="2">
        <v>0.36317689629274358</v>
      </c>
    </row>
    <row r="962" spans="1:34" x14ac:dyDescent="0.2">
      <c r="A962" t="s">
        <v>4</v>
      </c>
      <c r="B962" t="s">
        <v>5</v>
      </c>
      <c r="C962">
        <v>5</v>
      </c>
      <c r="D962">
        <v>1</v>
      </c>
      <c r="E962">
        <v>55</v>
      </c>
      <c r="F962">
        <v>2025</v>
      </c>
      <c r="G962" t="s">
        <v>3</v>
      </c>
      <c r="H962" t="s">
        <v>55</v>
      </c>
      <c r="I962">
        <v>0</v>
      </c>
      <c r="J962">
        <v>2</v>
      </c>
      <c r="K962" s="1">
        <v>-6.320624442226082</v>
      </c>
      <c r="L962" s="1">
        <v>-4.584704511641684</v>
      </c>
      <c r="M962" s="1">
        <v>-3.111705005632222</v>
      </c>
      <c r="N962" s="1">
        <v>-3.146647349892556</v>
      </c>
      <c r="O962" s="1">
        <v>-3.0859476994453612</v>
      </c>
      <c r="P962" s="1">
        <v>-6.2772287802631599</v>
      </c>
      <c r="Q962" s="1">
        <v>-21.172668133499329</v>
      </c>
      <c r="R962" s="1">
        <v>-18.38981936564501</v>
      </c>
      <c r="S962" s="1">
        <v>-17.18846697841953</v>
      </c>
      <c r="T962" s="1">
        <v>-14.34586175375777</v>
      </c>
      <c r="U962" s="1">
        <v>-17.24627567500022</v>
      </c>
      <c r="V962" s="1">
        <v>-21.587366149202651</v>
      </c>
      <c r="W962" s="1">
        <v>-16.538241071067091</v>
      </c>
      <c r="X962" s="1">
        <v>-18.729365170017861</v>
      </c>
      <c r="Y962" s="1">
        <v>-14.777078606447439</v>
      </c>
      <c r="Z962" s="1">
        <v>-12.22972800147283</v>
      </c>
      <c r="AA962" s="1">
        <v>-10.457112814047161</v>
      </c>
      <c r="AB962" s="1">
        <v>-17.674504876292911</v>
      </c>
      <c r="AC962" s="1">
        <v>-14.64176850866402</v>
      </c>
      <c r="AD962" s="1">
        <v>-13.65294908063872</v>
      </c>
      <c r="AE962" s="1">
        <v>-11.937073005968569</v>
      </c>
      <c r="AF962" s="1">
        <v>-9.2906223065361857</v>
      </c>
      <c r="AG962" s="1">
        <v>-8.9806554911273899</v>
      </c>
      <c r="AH962" s="1">
        <v>-8.6662350636958898</v>
      </c>
    </row>
    <row r="963" spans="1:34" x14ac:dyDescent="0.2">
      <c r="A963" t="s">
        <v>4</v>
      </c>
      <c r="B963" t="s">
        <v>5</v>
      </c>
      <c r="C963">
        <v>5</v>
      </c>
      <c r="D963">
        <v>1</v>
      </c>
      <c r="E963">
        <v>55</v>
      </c>
      <c r="F963">
        <v>2025</v>
      </c>
      <c r="G963" t="s">
        <v>3</v>
      </c>
      <c r="H963" t="s">
        <v>85</v>
      </c>
      <c r="I963">
        <v>0</v>
      </c>
      <c r="J963">
        <v>2</v>
      </c>
      <c r="K963" s="2">
        <v>5.1387190587203917E-2</v>
      </c>
      <c r="L963" s="2">
        <v>3.7274020419851089E-2</v>
      </c>
      <c r="M963" s="2">
        <v>2.5298414679936761E-2</v>
      </c>
      <c r="N963" s="2">
        <v>2.5582498779614282E-2</v>
      </c>
      <c r="O963" s="2">
        <v>2.508900568654765E-2</v>
      </c>
      <c r="P963" s="2">
        <v>5.1034380327342761E-2</v>
      </c>
      <c r="Q963" s="2">
        <v>0.17213551328048241</v>
      </c>
      <c r="R963" s="2">
        <v>0.14951072654995939</v>
      </c>
      <c r="S963" s="2">
        <v>0.13974363397089051</v>
      </c>
      <c r="T963" s="2">
        <v>0.1166330223882745</v>
      </c>
      <c r="U963" s="2">
        <v>0.14021362337398549</v>
      </c>
      <c r="V963" s="2">
        <v>0.17550704186343619</v>
      </c>
      <c r="W963" s="2">
        <v>0.1344572444802202</v>
      </c>
      <c r="X963" s="2">
        <v>0.15227126154486059</v>
      </c>
      <c r="Y963" s="2">
        <v>0.12013885045892229</v>
      </c>
      <c r="Z963" s="2">
        <v>9.9428682938803498E-2</v>
      </c>
      <c r="AA963" s="2">
        <v>8.5017177349976894E-2</v>
      </c>
      <c r="AB963" s="2">
        <v>0.14369516159587739</v>
      </c>
      <c r="AC963" s="2">
        <v>0.1190387683631221</v>
      </c>
      <c r="AD963" s="2">
        <v>0.110999586021453</v>
      </c>
      <c r="AE963" s="2">
        <v>9.7049374032264768E-2</v>
      </c>
      <c r="AF963" s="2">
        <v>7.5533514687286057E-2</v>
      </c>
      <c r="AG963" s="2">
        <v>7.3013459277458448E-2</v>
      </c>
      <c r="AH963" s="2">
        <v>7.0457195639803988E-2</v>
      </c>
    </row>
    <row r="964" spans="1:34" x14ac:dyDescent="0.2">
      <c r="A964" t="s">
        <v>4</v>
      </c>
      <c r="B964" t="s">
        <v>5</v>
      </c>
      <c r="C964">
        <v>5</v>
      </c>
      <c r="D964">
        <v>55</v>
      </c>
      <c r="E964">
        <v>1</v>
      </c>
      <c r="F964">
        <v>2025</v>
      </c>
      <c r="G964" t="s">
        <v>3</v>
      </c>
      <c r="H964" t="s">
        <v>55</v>
      </c>
      <c r="I964">
        <v>0</v>
      </c>
      <c r="J964">
        <v>2</v>
      </c>
      <c r="K964" s="1">
        <v>6.4409996666507112</v>
      </c>
      <c r="L964" s="1">
        <v>4.7297585349824356</v>
      </c>
      <c r="M964" s="1">
        <v>3.2617325950403639</v>
      </c>
      <c r="N964" s="1">
        <v>3.2933126581537739</v>
      </c>
      <c r="O964" s="1">
        <v>3.2395827461133049</v>
      </c>
      <c r="P964" s="1">
        <v>6.4259057856069823</v>
      </c>
      <c r="Q964" s="1">
        <v>21.38444311571001</v>
      </c>
      <c r="R964" s="1">
        <v>18.536173684640861</v>
      </c>
      <c r="S964" s="1">
        <v>17.302631696987291</v>
      </c>
      <c r="T964" s="1">
        <v>14.456421275409591</v>
      </c>
      <c r="U964" s="1">
        <v>17.36904588874474</v>
      </c>
      <c r="V964" s="1">
        <v>21.780565844460909</v>
      </c>
      <c r="W964" s="1">
        <v>16.671714127986309</v>
      </c>
      <c r="X964" s="1">
        <v>18.897433565259359</v>
      </c>
      <c r="Y964" s="1">
        <v>14.90604453054898</v>
      </c>
      <c r="Z964" s="1">
        <v>12.34648695072384</v>
      </c>
      <c r="AA964" s="1">
        <v>10.58412923099988</v>
      </c>
      <c r="AB964" s="1">
        <v>17.813758107794079</v>
      </c>
      <c r="AC964" s="1">
        <v>14.764291893979991</v>
      </c>
      <c r="AD964" s="1">
        <v>13.768465930158881</v>
      </c>
      <c r="AE964" s="1">
        <v>12.057536294329649</v>
      </c>
      <c r="AF964" s="1">
        <v>9.4069574831724587</v>
      </c>
      <c r="AG964" s="1">
        <v>9.109382161188087</v>
      </c>
      <c r="AH964" s="1">
        <v>8.8180118457210934</v>
      </c>
    </row>
    <row r="965" spans="1:34" x14ac:dyDescent="0.2">
      <c r="A965" t="s">
        <v>4</v>
      </c>
      <c r="B965" t="s">
        <v>5</v>
      </c>
      <c r="C965">
        <v>5</v>
      </c>
      <c r="D965">
        <v>55</v>
      </c>
      <c r="E965">
        <v>1</v>
      </c>
      <c r="F965">
        <v>2025</v>
      </c>
      <c r="G965" t="s">
        <v>3</v>
      </c>
      <c r="H965" t="s">
        <v>85</v>
      </c>
      <c r="I965">
        <v>0</v>
      </c>
      <c r="J965">
        <v>2</v>
      </c>
      <c r="K965" s="2">
        <v>5.2365850948379769E-2</v>
      </c>
      <c r="L965" s="2">
        <v>3.845332142262143E-2</v>
      </c>
      <c r="M965" s="2">
        <v>2.6518151179189951E-2</v>
      </c>
      <c r="N965" s="2">
        <v>2.6774899659786779E-2</v>
      </c>
      <c r="O965" s="2">
        <v>2.6338071106612231E-2</v>
      </c>
      <c r="P965" s="2">
        <v>5.2243136468349452E-2</v>
      </c>
      <c r="Q965" s="2">
        <v>0.17385726110333341</v>
      </c>
      <c r="R965" s="2">
        <v>0.15070059906212091</v>
      </c>
      <c r="S965" s="2">
        <v>0.14067180241453081</v>
      </c>
      <c r="T965" s="2">
        <v>0.11753188028788281</v>
      </c>
      <c r="U965" s="2">
        <v>0.14121175519304671</v>
      </c>
      <c r="V965" s="2">
        <v>0.17707777109317821</v>
      </c>
      <c r="W965" s="2">
        <v>0.13554239128444151</v>
      </c>
      <c r="X965" s="2">
        <v>0.15363767126227121</v>
      </c>
      <c r="Y965" s="2">
        <v>0.1211873539069023</v>
      </c>
      <c r="Z965" s="2">
        <v>0.1003779426888117</v>
      </c>
      <c r="AA965" s="2">
        <v>8.6049831146340461E-2</v>
      </c>
      <c r="AB965" s="2">
        <v>0.14482730168938279</v>
      </c>
      <c r="AC965" s="2">
        <v>0.12003489344699179</v>
      </c>
      <c r="AD965" s="2">
        <v>0.11193874739966569</v>
      </c>
      <c r="AE965" s="2">
        <v>9.8028750360403649E-2</v>
      </c>
      <c r="AF965" s="2">
        <v>7.6479329131483406E-2</v>
      </c>
      <c r="AG965" s="2">
        <v>7.4060017570634851E-2</v>
      </c>
      <c r="AH965" s="2">
        <v>7.169115321724466E-2</v>
      </c>
    </row>
    <row r="966" spans="1:34" x14ac:dyDescent="0.2">
      <c r="A966" t="s">
        <v>4</v>
      </c>
      <c r="B966" t="s">
        <v>5</v>
      </c>
      <c r="C966">
        <v>5</v>
      </c>
      <c r="D966">
        <v>1</v>
      </c>
      <c r="E966">
        <v>55</v>
      </c>
      <c r="F966">
        <v>2025</v>
      </c>
      <c r="G966" t="s">
        <v>3</v>
      </c>
      <c r="H966" t="s">
        <v>56</v>
      </c>
      <c r="I966">
        <v>0</v>
      </c>
      <c r="J966">
        <v>2</v>
      </c>
      <c r="K966" s="1">
        <v>18.785349611439319</v>
      </c>
      <c r="L966" s="1">
        <v>21.277225543085631</v>
      </c>
      <c r="M966" s="1">
        <v>21.913385883735089</v>
      </c>
      <c r="N966" s="1">
        <v>21.650444587201932</v>
      </c>
      <c r="O966" s="1">
        <v>22.181445944282231</v>
      </c>
      <c r="P966" s="1">
        <v>21.12680789532088</v>
      </c>
      <c r="Q966" s="1">
        <v>16.36066404437117</v>
      </c>
      <c r="R966" s="1">
        <v>12.43548379280973</v>
      </c>
      <c r="S966" s="1">
        <v>9.4840666013064538</v>
      </c>
      <c r="T966" s="1">
        <v>12.727113339765991</v>
      </c>
      <c r="U966" s="1">
        <v>10.786544000271549</v>
      </c>
      <c r="V966" s="1">
        <v>13.700050679499849</v>
      </c>
      <c r="W966" s="1">
        <v>13.164953792596259</v>
      </c>
      <c r="X966" s="1">
        <v>14.64178663570349</v>
      </c>
      <c r="Y966" s="1">
        <v>14.55720975598283</v>
      </c>
      <c r="Z966" s="1">
        <v>15.392226837821051</v>
      </c>
      <c r="AA966" s="1">
        <v>17.550119769581759</v>
      </c>
      <c r="AB966" s="1">
        <v>12.460876520378291</v>
      </c>
      <c r="AC966" s="1">
        <v>13.89466194646511</v>
      </c>
      <c r="AD966" s="1">
        <v>14.027347568644929</v>
      </c>
      <c r="AE966" s="1">
        <v>15.956710892049591</v>
      </c>
      <c r="AF966" s="1">
        <v>17.16353193114923</v>
      </c>
      <c r="AG966" s="1">
        <v>18.464451866825598</v>
      </c>
      <c r="AH966" s="1">
        <v>20.56185045764105</v>
      </c>
    </row>
    <row r="967" spans="1:34" x14ac:dyDescent="0.2">
      <c r="A967" t="s">
        <v>4</v>
      </c>
      <c r="B967" t="s">
        <v>5</v>
      </c>
      <c r="C967">
        <v>5</v>
      </c>
      <c r="D967">
        <v>1</v>
      </c>
      <c r="E967">
        <v>55</v>
      </c>
      <c r="F967">
        <v>2025</v>
      </c>
      <c r="G967" t="s">
        <v>3</v>
      </c>
      <c r="H967" t="s">
        <v>86</v>
      </c>
      <c r="I967">
        <v>0</v>
      </c>
      <c r="J967">
        <v>2</v>
      </c>
      <c r="K967" s="2">
        <v>0.15272641960519781</v>
      </c>
      <c r="L967" s="2">
        <v>0.1729855735210214</v>
      </c>
      <c r="M967" s="2">
        <v>0.17815760881085441</v>
      </c>
      <c r="N967" s="2">
        <v>0.17601987469269861</v>
      </c>
      <c r="O967" s="2">
        <v>0.18033695889660351</v>
      </c>
      <c r="P967" s="2">
        <v>0.17176266581561689</v>
      </c>
      <c r="Q967" s="2">
        <v>0.13301352881602579</v>
      </c>
      <c r="R967" s="2">
        <v>0.1011014942504856</v>
      </c>
      <c r="S967" s="2">
        <v>7.7106232530946783E-2</v>
      </c>
      <c r="T967" s="2">
        <v>0.1034724661769592</v>
      </c>
      <c r="U967" s="2">
        <v>8.7695479677004487E-2</v>
      </c>
      <c r="V967" s="2">
        <v>0.1113825258495923</v>
      </c>
      <c r="W967" s="2">
        <v>0.10703214465525419</v>
      </c>
      <c r="X967" s="2">
        <v>0.1190389157374267</v>
      </c>
      <c r="Y967" s="2">
        <v>0.1183512988291287</v>
      </c>
      <c r="Z967" s="2">
        <v>0.12514005559204111</v>
      </c>
      <c r="AA967" s="2">
        <v>0.14268390056570529</v>
      </c>
      <c r="AB967" s="2">
        <v>0.10130793919006741</v>
      </c>
      <c r="AC967" s="2">
        <v>0.1129647312720741</v>
      </c>
      <c r="AD967" s="2">
        <v>0.11404347616784501</v>
      </c>
      <c r="AE967" s="2">
        <v>0.12972935684593159</v>
      </c>
      <c r="AF967" s="2">
        <v>0.13954091000934329</v>
      </c>
      <c r="AG967" s="2">
        <v>0.15011749485224071</v>
      </c>
      <c r="AH967" s="2">
        <v>0.16716951591578089</v>
      </c>
    </row>
    <row r="968" spans="1:34" x14ac:dyDescent="0.2">
      <c r="A968" t="s">
        <v>4</v>
      </c>
      <c r="B968" t="s">
        <v>5</v>
      </c>
      <c r="C968">
        <v>5</v>
      </c>
      <c r="D968">
        <v>55</v>
      </c>
      <c r="E968">
        <v>1</v>
      </c>
      <c r="F968">
        <v>2025</v>
      </c>
      <c r="G968" t="s">
        <v>3</v>
      </c>
      <c r="H968" t="s">
        <v>56</v>
      </c>
      <c r="I968">
        <v>0</v>
      </c>
      <c r="J968">
        <v>2</v>
      </c>
      <c r="K968" s="1">
        <v>-19.51737174020214</v>
      </c>
      <c r="L968" s="1">
        <v>-21.91760133783643</v>
      </c>
      <c r="M968" s="1">
        <v>-22.534863701378431</v>
      </c>
      <c r="N968" s="1">
        <v>-22.283855842868981</v>
      </c>
      <c r="O968" s="1">
        <v>-22.789189202346861</v>
      </c>
      <c r="P968" s="1">
        <v>-21.75395273093396</v>
      </c>
      <c r="Q968" s="1">
        <v>-16.794205960764121</v>
      </c>
      <c r="R968" s="1">
        <v>-13.09666868882789</v>
      </c>
      <c r="S968" s="1">
        <v>-10.261502186037831</v>
      </c>
      <c r="T968" s="1">
        <v>-13.50820443575444</v>
      </c>
      <c r="U968" s="1">
        <v>-11.53287258979905</v>
      </c>
      <c r="V968" s="1">
        <v>-14.19924981587083</v>
      </c>
      <c r="W968" s="1">
        <v>-13.867833564057699</v>
      </c>
      <c r="X968" s="1">
        <v>-15.22491464146534</v>
      </c>
      <c r="Y968" s="1">
        <v>-15.275299675604259</v>
      </c>
      <c r="Z968" s="1">
        <v>-16.149210667109472</v>
      </c>
      <c r="AA968" s="1">
        <v>-18.262605577599789</v>
      </c>
      <c r="AB968" s="1">
        <v>-13.144990194623279</v>
      </c>
      <c r="AC968" s="1">
        <v>-14.63208548009904</v>
      </c>
      <c r="AD968" s="1">
        <v>-14.788809972499839</v>
      </c>
      <c r="AE968" s="1">
        <v>-16.695589731476371</v>
      </c>
      <c r="AF968" s="1">
        <v>-17.9126732203984</v>
      </c>
      <c r="AG968" s="1">
        <v>-19.16781702803517</v>
      </c>
      <c r="AH968" s="1">
        <v>-21.181764808173419</v>
      </c>
    </row>
    <row r="969" spans="1:34" x14ac:dyDescent="0.2">
      <c r="A969" t="s">
        <v>4</v>
      </c>
      <c r="B969" t="s">
        <v>5</v>
      </c>
      <c r="C969">
        <v>5</v>
      </c>
      <c r="D969">
        <v>55</v>
      </c>
      <c r="E969">
        <v>1</v>
      </c>
      <c r="F969">
        <v>2025</v>
      </c>
      <c r="G969" t="s">
        <v>3</v>
      </c>
      <c r="H969" t="s">
        <v>86</v>
      </c>
      <c r="I969">
        <v>0</v>
      </c>
      <c r="J969">
        <v>2</v>
      </c>
      <c r="K969" s="2">
        <v>0.1586778190260337</v>
      </c>
      <c r="L969" s="2">
        <v>0.17819188079541809</v>
      </c>
      <c r="M969" s="2">
        <v>0.1832102739949466</v>
      </c>
      <c r="N969" s="2">
        <v>0.18116955969812179</v>
      </c>
      <c r="O969" s="2">
        <v>0.18527796099468999</v>
      </c>
      <c r="P969" s="2">
        <v>0.1768614043165363</v>
      </c>
      <c r="Q969" s="2">
        <v>0.13653825984361079</v>
      </c>
      <c r="R969" s="2">
        <v>0.1064769812099829</v>
      </c>
      <c r="S969" s="2">
        <v>8.3426847040957985E-2</v>
      </c>
      <c r="T969" s="2">
        <v>0.1098228002906865</v>
      </c>
      <c r="U969" s="2">
        <v>9.3763191786984168E-2</v>
      </c>
      <c r="V969" s="2">
        <v>0.115441055413584</v>
      </c>
      <c r="W969" s="2">
        <v>0.11274661434193251</v>
      </c>
      <c r="X969" s="2">
        <v>0.1237797938330516</v>
      </c>
      <c r="Y969" s="2">
        <v>0.12418942825694521</v>
      </c>
      <c r="Z969" s="2">
        <v>0.13129439566755671</v>
      </c>
      <c r="AA969" s="2">
        <v>0.14847646811056739</v>
      </c>
      <c r="AB969" s="2">
        <v>0.1068698389806771</v>
      </c>
      <c r="AC969" s="2">
        <v>0.1189600445536507</v>
      </c>
      <c r="AD969" s="2">
        <v>0.12023422741869789</v>
      </c>
      <c r="AE969" s="2">
        <v>0.13573650188192171</v>
      </c>
      <c r="AF969" s="2">
        <v>0.14563148959673489</v>
      </c>
      <c r="AG969" s="2">
        <v>0.15583591079703391</v>
      </c>
      <c r="AH969" s="2">
        <v>0.17220946998514969</v>
      </c>
    </row>
    <row r="970" spans="1:34" x14ac:dyDescent="0.2">
      <c r="A970" t="s">
        <v>4</v>
      </c>
      <c r="B970" t="s">
        <v>5</v>
      </c>
      <c r="C970">
        <v>5</v>
      </c>
      <c r="D970">
        <v>1</v>
      </c>
      <c r="E970">
        <v>55</v>
      </c>
      <c r="F970">
        <v>2025</v>
      </c>
      <c r="G970" t="s">
        <v>3</v>
      </c>
      <c r="H970" t="s">
        <v>42</v>
      </c>
      <c r="I970">
        <v>0</v>
      </c>
      <c r="J970">
        <v>2</v>
      </c>
      <c r="K970" s="1">
        <v>19.820182980075369</v>
      </c>
      <c r="L970" s="1">
        <v>21.765565516898551</v>
      </c>
      <c r="M970" s="1">
        <v>22.1332146090792</v>
      </c>
      <c r="N970" s="1">
        <v>21.877914442836801</v>
      </c>
      <c r="O970" s="1">
        <v>22.39508020487596</v>
      </c>
      <c r="P970" s="1">
        <v>22.039637315653739</v>
      </c>
      <c r="Q970" s="1">
        <v>26.75730187937636</v>
      </c>
      <c r="R970" s="1">
        <v>22.199700751638201</v>
      </c>
      <c r="S970" s="1">
        <v>19.631375814400659</v>
      </c>
      <c r="T970" s="1">
        <v>19.177673566446462</v>
      </c>
      <c r="U970" s="1">
        <v>20.34167043602611</v>
      </c>
      <c r="V970" s="1">
        <v>25.56767032563986</v>
      </c>
      <c r="W970" s="1">
        <v>21.138340192312281</v>
      </c>
      <c r="X970" s="1">
        <v>23.773326135762812</v>
      </c>
      <c r="Y970" s="1">
        <v>20.743056862979682</v>
      </c>
      <c r="Z970" s="1">
        <v>19.659269925837719</v>
      </c>
      <c r="AA970" s="1">
        <v>20.429339498191659</v>
      </c>
      <c r="AB970" s="1">
        <v>21.625484185983371</v>
      </c>
      <c r="AC970" s="1">
        <v>20.185217751311249</v>
      </c>
      <c r="AD970" s="1">
        <v>19.5747157938521</v>
      </c>
      <c r="AE970" s="1">
        <v>19.927627416285091</v>
      </c>
      <c r="AF970" s="1">
        <v>19.516723372387251</v>
      </c>
      <c r="AG970" s="1">
        <v>20.532612006090119</v>
      </c>
      <c r="AH970" s="1">
        <v>22.313523352927159</v>
      </c>
    </row>
    <row r="971" spans="1:34" x14ac:dyDescent="0.2">
      <c r="A971" t="s">
        <v>4</v>
      </c>
      <c r="B971" t="s">
        <v>5</v>
      </c>
      <c r="C971">
        <v>5</v>
      </c>
      <c r="D971">
        <v>1</v>
      </c>
      <c r="E971">
        <v>55</v>
      </c>
      <c r="F971">
        <v>2025</v>
      </c>
      <c r="G971" t="s">
        <v>3</v>
      </c>
      <c r="H971" t="s">
        <v>87</v>
      </c>
      <c r="I971">
        <v>0</v>
      </c>
      <c r="J971">
        <v>2</v>
      </c>
      <c r="K971" s="2">
        <v>0.161139699025003</v>
      </c>
      <c r="L971" s="2">
        <v>0.17695581721055731</v>
      </c>
      <c r="M971" s="2">
        <v>0.17994483422015611</v>
      </c>
      <c r="N971" s="2">
        <v>0.17786922311249431</v>
      </c>
      <c r="O971" s="2">
        <v>0.18207382280386961</v>
      </c>
      <c r="P971" s="2">
        <v>0.17918404321669709</v>
      </c>
      <c r="Q971" s="2">
        <v>0.21753903966972651</v>
      </c>
      <c r="R971" s="2">
        <v>0.1804853719645382</v>
      </c>
      <c r="S971" s="2">
        <v>0.1596046814178915</v>
      </c>
      <c r="T971" s="2">
        <v>0.1559160452556623</v>
      </c>
      <c r="U971" s="2">
        <v>0.16537943443923669</v>
      </c>
      <c r="V971" s="2">
        <v>0.2078672384198362</v>
      </c>
      <c r="W971" s="2">
        <v>0.17185642432774209</v>
      </c>
      <c r="X971" s="2">
        <v>0.19327907427449439</v>
      </c>
      <c r="Y971" s="2">
        <v>0.16864273872341201</v>
      </c>
      <c r="Z971" s="2">
        <v>0.15983146281168881</v>
      </c>
      <c r="AA971" s="2">
        <v>0.1660921910422086</v>
      </c>
      <c r="AB971" s="2">
        <v>0.17581694460149089</v>
      </c>
      <c r="AC971" s="2">
        <v>0.16410746139277441</v>
      </c>
      <c r="AD971" s="2">
        <v>0.15914403084432599</v>
      </c>
      <c r="AE971" s="2">
        <v>0.16201323102670809</v>
      </c>
      <c r="AF971" s="2">
        <v>0.15867254774298581</v>
      </c>
      <c r="AG971" s="2">
        <v>0.16693180492756191</v>
      </c>
      <c r="AH971" s="2">
        <v>0.18141075896688741</v>
      </c>
    </row>
    <row r="972" spans="1:34" x14ac:dyDescent="0.2">
      <c r="A972" t="s">
        <v>4</v>
      </c>
      <c r="B972" t="s">
        <v>5</v>
      </c>
      <c r="C972">
        <v>5</v>
      </c>
      <c r="D972">
        <v>55</v>
      </c>
      <c r="E972">
        <v>1</v>
      </c>
      <c r="F972">
        <v>2025</v>
      </c>
      <c r="G972" t="s">
        <v>3</v>
      </c>
      <c r="H972" t="s">
        <v>42</v>
      </c>
      <c r="I972">
        <v>0</v>
      </c>
      <c r="J972">
        <v>2</v>
      </c>
      <c r="K972" s="1">
        <v>20.55271943931109</v>
      </c>
      <c r="L972" s="1">
        <v>22.422128895436501</v>
      </c>
      <c r="M972" s="1">
        <v>22.769694366882749</v>
      </c>
      <c r="N972" s="1">
        <v>22.525899304802952</v>
      </c>
      <c r="O972" s="1">
        <v>23.018297957696131</v>
      </c>
      <c r="P972" s="1">
        <v>22.68318153578123</v>
      </c>
      <c r="Q972" s="1">
        <v>27.19080287931201</v>
      </c>
      <c r="R972" s="1">
        <v>22.696089214049572</v>
      </c>
      <c r="S972" s="1">
        <v>20.116647105212351</v>
      </c>
      <c r="T972" s="1">
        <v>19.785340612944999</v>
      </c>
      <c r="U972" s="1">
        <v>20.84924231855582</v>
      </c>
      <c r="V972" s="1">
        <v>26.00022584206539</v>
      </c>
      <c r="W972" s="1">
        <v>21.68554494878336</v>
      </c>
      <c r="X972" s="1">
        <v>24.267488975856089</v>
      </c>
      <c r="Y972" s="1">
        <v>21.343030331380429</v>
      </c>
      <c r="Z972" s="1">
        <v>20.32812694753445</v>
      </c>
      <c r="AA972" s="1">
        <v>21.107973708091571</v>
      </c>
      <c r="AB972" s="1">
        <v>22.138670807881439</v>
      </c>
      <c r="AC972" s="1">
        <v>20.786587998696859</v>
      </c>
      <c r="AD972" s="1">
        <v>20.20592869611928</v>
      </c>
      <c r="AE972" s="1">
        <v>20.59434140658195</v>
      </c>
      <c r="AF972" s="1">
        <v>20.23251618042087</v>
      </c>
      <c r="AG972" s="1">
        <v>21.222300840832659</v>
      </c>
      <c r="AH972" s="1">
        <v>22.94394240970918</v>
      </c>
    </row>
    <row r="973" spans="1:34" x14ac:dyDescent="0.2">
      <c r="A973" t="s">
        <v>4</v>
      </c>
      <c r="B973" t="s">
        <v>5</v>
      </c>
      <c r="C973">
        <v>5</v>
      </c>
      <c r="D973">
        <v>55</v>
      </c>
      <c r="E973">
        <v>1</v>
      </c>
      <c r="F973">
        <v>2025</v>
      </c>
      <c r="G973" t="s">
        <v>3</v>
      </c>
      <c r="H973" t="s">
        <v>87</v>
      </c>
      <c r="I973">
        <v>0</v>
      </c>
      <c r="J973">
        <v>2</v>
      </c>
      <c r="K973" s="2">
        <v>0.1670952799943991</v>
      </c>
      <c r="L973" s="2">
        <v>0.18229373085720729</v>
      </c>
      <c r="M973" s="2">
        <v>0.18511946639742069</v>
      </c>
      <c r="N973" s="2">
        <v>0.18313739272197521</v>
      </c>
      <c r="O973" s="2">
        <v>0.18714063380240761</v>
      </c>
      <c r="P973" s="2">
        <v>0.1844161100470019</v>
      </c>
      <c r="Q973" s="2">
        <v>0.22106343804318709</v>
      </c>
      <c r="R973" s="2">
        <v>0.1845210505207282</v>
      </c>
      <c r="S973" s="2">
        <v>0.16354997646514111</v>
      </c>
      <c r="T973" s="2">
        <v>0.16085642774752029</v>
      </c>
      <c r="U973" s="2">
        <v>0.1695060351102099</v>
      </c>
      <c r="V973" s="2">
        <v>0.21138394993549101</v>
      </c>
      <c r="W973" s="2">
        <v>0.17630524348604359</v>
      </c>
      <c r="X973" s="2">
        <v>0.19729665834029339</v>
      </c>
      <c r="Y973" s="2">
        <v>0.1735205717998409</v>
      </c>
      <c r="Z973" s="2">
        <v>0.16526932477670281</v>
      </c>
      <c r="AA973" s="2">
        <v>0.1716095423422079</v>
      </c>
      <c r="AB973" s="2">
        <v>0.1799891935600117</v>
      </c>
      <c r="AC973" s="2">
        <v>0.16899665039590939</v>
      </c>
      <c r="AD973" s="2">
        <v>0.16427584305788029</v>
      </c>
      <c r="AE973" s="2">
        <v>0.16743366997221101</v>
      </c>
      <c r="AF973" s="2">
        <v>0.16449200146683629</v>
      </c>
      <c r="AG973" s="2">
        <v>0.17253903122628181</v>
      </c>
      <c r="AH973" s="2">
        <v>0.18653611715210719</v>
      </c>
    </row>
    <row r="974" spans="1:34" x14ac:dyDescent="0.2">
      <c r="A974" t="s">
        <v>4</v>
      </c>
      <c r="B974" t="s">
        <v>5</v>
      </c>
      <c r="C974">
        <v>6</v>
      </c>
      <c r="D974">
        <v>3</v>
      </c>
      <c r="E974">
        <v>9</v>
      </c>
      <c r="F974">
        <v>2025</v>
      </c>
      <c r="G974" t="s">
        <v>3</v>
      </c>
      <c r="H974" t="s">
        <v>55</v>
      </c>
      <c r="I974">
        <v>0</v>
      </c>
      <c r="J974">
        <v>2</v>
      </c>
      <c r="K974" s="1">
        <v>-19.38775175678829</v>
      </c>
      <c r="L974" s="1">
        <v>-16.794747814733821</v>
      </c>
      <c r="M974" s="1">
        <v>-13.292310022354259</v>
      </c>
      <c r="N974" s="1">
        <v>-13.774970218539179</v>
      </c>
      <c r="O974" s="1">
        <v>-13.39953848921512</v>
      </c>
      <c r="P974" s="1">
        <v>-18.99534743062603</v>
      </c>
      <c r="Q974" s="1">
        <v>-33.641846690377228</v>
      </c>
      <c r="R974" s="1">
        <v>-41.995318723944763</v>
      </c>
      <c r="S974" s="1">
        <v>-43.903639982046691</v>
      </c>
      <c r="T974" s="1">
        <v>-41.858763223135597</v>
      </c>
      <c r="U974" s="1">
        <v>-38.2318217881433</v>
      </c>
      <c r="V974" s="1">
        <v>-40.374764265499188</v>
      </c>
      <c r="W974" s="1">
        <v>-41.381078555218608</v>
      </c>
      <c r="X974" s="1">
        <v>-37.647630653437702</v>
      </c>
      <c r="Y974" s="1">
        <v>-36.21652484569492</v>
      </c>
      <c r="Z974" s="1">
        <v>-34.691352633627297</v>
      </c>
      <c r="AA974" s="1">
        <v>-34.565782322433932</v>
      </c>
      <c r="AB974" s="1">
        <v>-40.938885610698108</v>
      </c>
      <c r="AC974" s="1">
        <v>-40.085519570671337</v>
      </c>
      <c r="AD974" s="1">
        <v>-38.893820655531108</v>
      </c>
      <c r="AE974" s="1">
        <v>-37.264343941075438</v>
      </c>
      <c r="AF974" s="1">
        <v>-31.030149721542191</v>
      </c>
      <c r="AG974" s="1">
        <v>-27.874633858687901</v>
      </c>
      <c r="AH974" s="1">
        <v>-22.423369043190348</v>
      </c>
    </row>
    <row r="975" spans="1:34" x14ac:dyDescent="0.2">
      <c r="A975" t="s">
        <v>4</v>
      </c>
      <c r="B975" t="s">
        <v>5</v>
      </c>
      <c r="C975">
        <v>6</v>
      </c>
      <c r="D975">
        <v>3</v>
      </c>
      <c r="E975">
        <v>9</v>
      </c>
      <c r="F975">
        <v>2025</v>
      </c>
      <c r="G975" t="s">
        <v>3</v>
      </c>
      <c r="H975" t="s">
        <v>85</v>
      </c>
      <c r="I975">
        <v>0</v>
      </c>
      <c r="J975">
        <v>2</v>
      </c>
      <c r="K975" s="2">
        <v>0.2154194639643143</v>
      </c>
      <c r="L975" s="2">
        <v>0.18660830905259801</v>
      </c>
      <c r="M975" s="2">
        <v>0.14769233358171399</v>
      </c>
      <c r="N975" s="2">
        <v>0.15305522465043539</v>
      </c>
      <c r="O975" s="2">
        <v>0.14888376099127909</v>
      </c>
      <c r="P975" s="2">
        <v>0.21105941589584479</v>
      </c>
      <c r="Q975" s="2">
        <v>0.373798296559747</v>
      </c>
      <c r="R975" s="2">
        <v>0.46661465248827511</v>
      </c>
      <c r="S975" s="2">
        <v>0.487818222022741</v>
      </c>
      <c r="T975" s="2">
        <v>0.46509736914595112</v>
      </c>
      <c r="U975" s="2">
        <v>0.42479801986825888</v>
      </c>
      <c r="V975" s="2">
        <v>0.44860849183888002</v>
      </c>
      <c r="W975" s="2">
        <v>0.45978976172465119</v>
      </c>
      <c r="X975" s="2">
        <v>0.41830700726041892</v>
      </c>
      <c r="Y975" s="2">
        <v>0.40240583161883242</v>
      </c>
      <c r="Z975" s="2">
        <v>0.38545947370696998</v>
      </c>
      <c r="AA975" s="2">
        <v>0.3840642480270437</v>
      </c>
      <c r="AB975" s="2">
        <v>0.45487650678553448</v>
      </c>
      <c r="AC975" s="2">
        <v>0.44539466189634819</v>
      </c>
      <c r="AD975" s="2">
        <v>0.43215356283923462</v>
      </c>
      <c r="AE975" s="2">
        <v>0.41404826601194927</v>
      </c>
      <c r="AF975" s="2">
        <v>0.34477944135046867</v>
      </c>
      <c r="AG975" s="2">
        <v>0.30971815398542107</v>
      </c>
      <c r="AH975" s="2">
        <v>0.24914854492433719</v>
      </c>
    </row>
    <row r="976" spans="1:34" x14ac:dyDescent="0.2">
      <c r="A976" t="s">
        <v>4</v>
      </c>
      <c r="B976" t="s">
        <v>5</v>
      </c>
      <c r="C976">
        <v>6</v>
      </c>
      <c r="D976">
        <v>9</v>
      </c>
      <c r="E976">
        <v>3</v>
      </c>
      <c r="F976">
        <v>2025</v>
      </c>
      <c r="G976" t="s">
        <v>3</v>
      </c>
      <c r="H976" t="s">
        <v>55</v>
      </c>
      <c r="I976">
        <v>0</v>
      </c>
      <c r="J976">
        <v>2</v>
      </c>
      <c r="K976" s="1">
        <v>19.457838806677909</v>
      </c>
      <c r="L976" s="1">
        <v>16.847706662158021</v>
      </c>
      <c r="M976" s="1">
        <v>13.325656683726219</v>
      </c>
      <c r="N976" s="1">
        <v>13.8108817198816</v>
      </c>
      <c r="O976" s="1">
        <v>13.433677586800441</v>
      </c>
      <c r="P976" s="1">
        <v>19.063053314068348</v>
      </c>
      <c r="Q976" s="1">
        <v>33.849319045295942</v>
      </c>
      <c r="R976" s="1">
        <v>42.31777545770035</v>
      </c>
      <c r="S976" s="1">
        <v>44.256174385553912</v>
      </c>
      <c r="T976" s="1">
        <v>42.179205769921623</v>
      </c>
      <c r="U976" s="1">
        <v>38.498573640229189</v>
      </c>
      <c r="V976" s="1">
        <v>40.672466137977679</v>
      </c>
      <c r="W976" s="1">
        <v>41.694081158879953</v>
      </c>
      <c r="X976" s="1">
        <v>37.906547501157583</v>
      </c>
      <c r="Y976" s="1">
        <v>36.456078792857738</v>
      </c>
      <c r="Z976" s="1">
        <v>34.911463488966092</v>
      </c>
      <c r="AA976" s="1">
        <v>34.785456468460993</v>
      </c>
      <c r="AB976" s="1">
        <v>41.245488320323922</v>
      </c>
      <c r="AC976" s="1">
        <v>40.379550261670467</v>
      </c>
      <c r="AD976" s="1">
        <v>39.170633491780123</v>
      </c>
      <c r="AE976" s="1">
        <v>37.519031515587763</v>
      </c>
      <c r="AF976" s="1">
        <v>31.207692044144</v>
      </c>
      <c r="AG976" s="1">
        <v>28.018644741984168</v>
      </c>
      <c r="AH976" s="1">
        <v>22.517018546360919</v>
      </c>
    </row>
    <row r="977" spans="1:34" x14ac:dyDescent="0.2">
      <c r="A977" t="s">
        <v>4</v>
      </c>
      <c r="B977" t="s">
        <v>5</v>
      </c>
      <c r="C977">
        <v>6</v>
      </c>
      <c r="D977">
        <v>9</v>
      </c>
      <c r="E977">
        <v>3</v>
      </c>
      <c r="F977">
        <v>2025</v>
      </c>
      <c r="G977" t="s">
        <v>3</v>
      </c>
      <c r="H977" t="s">
        <v>85</v>
      </c>
      <c r="I977">
        <v>0</v>
      </c>
      <c r="J977">
        <v>2</v>
      </c>
      <c r="K977" s="2">
        <v>0.21619820896308789</v>
      </c>
      <c r="L977" s="2">
        <v>0.18719674069064471</v>
      </c>
      <c r="M977" s="2">
        <v>0.14806285204140249</v>
      </c>
      <c r="N977" s="2">
        <v>0.15345424133201771</v>
      </c>
      <c r="O977" s="2">
        <v>0.14926308429778259</v>
      </c>
      <c r="P977" s="2">
        <v>0.21181170348964831</v>
      </c>
      <c r="Q977" s="2">
        <v>0.37610354494773268</v>
      </c>
      <c r="R977" s="2">
        <v>0.47019750508555952</v>
      </c>
      <c r="S977" s="2">
        <v>0.49173527095059899</v>
      </c>
      <c r="T977" s="2">
        <v>0.46865784188801801</v>
      </c>
      <c r="U977" s="2">
        <v>0.42776192933587992</v>
      </c>
      <c r="V977" s="2">
        <v>0.45191629042197418</v>
      </c>
      <c r="W977" s="2">
        <v>0.4632675684319994</v>
      </c>
      <c r="X977" s="2">
        <v>0.42118386112397321</v>
      </c>
      <c r="Y977" s="2">
        <v>0.40506754214286378</v>
      </c>
      <c r="Z977" s="2">
        <v>0.38790514987740099</v>
      </c>
      <c r="AA977" s="2">
        <v>0.38650507187178879</v>
      </c>
      <c r="AB977" s="2">
        <v>0.45828320355915469</v>
      </c>
      <c r="AC977" s="2">
        <v>0.44866166957411641</v>
      </c>
      <c r="AD977" s="2">
        <v>0.43522926101977899</v>
      </c>
      <c r="AE977" s="2">
        <v>0.41687812795097512</v>
      </c>
      <c r="AF977" s="2">
        <v>0.3467521338238222</v>
      </c>
      <c r="AG977" s="2">
        <v>0.31131827491093522</v>
      </c>
      <c r="AH977" s="2">
        <v>0.25018909495956571</v>
      </c>
    </row>
    <row r="978" spans="1:34" x14ac:dyDescent="0.2">
      <c r="A978" t="s">
        <v>4</v>
      </c>
      <c r="B978" t="s">
        <v>5</v>
      </c>
      <c r="C978">
        <v>6</v>
      </c>
      <c r="D978">
        <v>3</v>
      </c>
      <c r="E978">
        <v>9</v>
      </c>
      <c r="F978">
        <v>2025</v>
      </c>
      <c r="G978" t="s">
        <v>3</v>
      </c>
      <c r="H978" t="s">
        <v>56</v>
      </c>
      <c r="I978">
        <v>0</v>
      </c>
      <c r="J978">
        <v>2</v>
      </c>
      <c r="K978" s="1">
        <v>-1.531501134459728</v>
      </c>
      <c r="L978" s="1">
        <v>-1.679414929128187</v>
      </c>
      <c r="M978" s="1">
        <v>-1.6599510116637941</v>
      </c>
      <c r="N978" s="1">
        <v>-1.8722785919568941</v>
      </c>
      <c r="O978" s="1">
        <v>-2.0714497975318928</v>
      </c>
      <c r="P978" s="1">
        <v>-2.1905030451133731</v>
      </c>
      <c r="Q978" s="1">
        <v>-1.9005462048723309</v>
      </c>
      <c r="R978" s="1">
        <v>0.27256177105942359</v>
      </c>
      <c r="S978" s="1">
        <v>1.491597099735364</v>
      </c>
      <c r="T978" s="1">
        <v>0.77831432822713098</v>
      </c>
      <c r="U978" s="1">
        <v>5.5041786404608217E-2</v>
      </c>
      <c r="V978" s="1">
        <v>0.19908866339844181</v>
      </c>
      <c r="W978" s="1">
        <v>0.94022745882587078</v>
      </c>
      <c r="X978" s="1">
        <v>0.21562610128516571</v>
      </c>
      <c r="Y978" s="1">
        <v>-0.1151346425568245</v>
      </c>
      <c r="Z978" s="1">
        <v>-0.97015293913779721</v>
      </c>
      <c r="AA978" s="1">
        <v>-2.21778155355643</v>
      </c>
      <c r="AB978" s="1">
        <v>-0.51045729140223317</v>
      </c>
      <c r="AC978" s="1">
        <v>-0.65221549862354011</v>
      </c>
      <c r="AD978" s="1">
        <v>-0.5867679127646519</v>
      </c>
      <c r="AE978" s="1">
        <v>-1.605395832783332</v>
      </c>
      <c r="AF978" s="1">
        <v>-2.1256173520228629</v>
      </c>
      <c r="AG978" s="1">
        <v>-2.2326207613842421</v>
      </c>
      <c r="AH978" s="1">
        <v>-1.767823106723146</v>
      </c>
    </row>
    <row r="979" spans="1:34" x14ac:dyDescent="0.2">
      <c r="A979" t="s">
        <v>4</v>
      </c>
      <c r="B979" t="s">
        <v>5</v>
      </c>
      <c r="C979">
        <v>6</v>
      </c>
      <c r="D979">
        <v>3</v>
      </c>
      <c r="E979">
        <v>9</v>
      </c>
      <c r="F979">
        <v>2025</v>
      </c>
      <c r="G979" t="s">
        <v>3</v>
      </c>
      <c r="H979" t="s">
        <v>86</v>
      </c>
      <c r="I979">
        <v>0</v>
      </c>
      <c r="J979">
        <v>2</v>
      </c>
      <c r="K979" s="2">
        <v>1.7016679271774759E-2</v>
      </c>
      <c r="L979" s="2">
        <v>1.8660165879202079E-2</v>
      </c>
      <c r="M979" s="2">
        <v>1.844390012959771E-2</v>
      </c>
      <c r="N979" s="2">
        <v>2.0803095466187711E-2</v>
      </c>
      <c r="O979" s="2">
        <v>2.3016108861465479E-2</v>
      </c>
      <c r="P979" s="2">
        <v>2.4338922723481919E-2</v>
      </c>
      <c r="Q979" s="2">
        <v>2.111718005413701E-2</v>
      </c>
      <c r="R979" s="2">
        <v>3.0284641228824839E-3</v>
      </c>
      <c r="S979" s="2">
        <v>1.6573301108170721E-2</v>
      </c>
      <c r="T979" s="2">
        <v>8.6479369803014548E-3</v>
      </c>
      <c r="U979" s="2">
        <v>6.1157540449564688E-4</v>
      </c>
      <c r="V979" s="2">
        <v>2.2120962599826871E-3</v>
      </c>
      <c r="W979" s="2">
        <v>1.04469717647319E-2</v>
      </c>
      <c r="X979" s="2">
        <v>2.395845569835174E-3</v>
      </c>
      <c r="Y979" s="2">
        <v>1.2792738061869391E-3</v>
      </c>
      <c r="Z979" s="2">
        <v>1.077947710153108E-2</v>
      </c>
      <c r="AA979" s="2">
        <v>2.4642017261738119E-2</v>
      </c>
      <c r="AB979" s="2">
        <v>5.6717476822470353E-3</v>
      </c>
      <c r="AC979" s="2">
        <v>7.2468388735948902E-3</v>
      </c>
      <c r="AD979" s="2">
        <v>6.5196434751627992E-3</v>
      </c>
      <c r="AE979" s="2">
        <v>1.783773147537036E-2</v>
      </c>
      <c r="AF979" s="2">
        <v>2.3617970578031802E-2</v>
      </c>
      <c r="AG979" s="2">
        <v>2.4806897348713799E-2</v>
      </c>
      <c r="AH979" s="2">
        <v>1.9642478963590511E-2</v>
      </c>
    </row>
    <row r="980" spans="1:34" x14ac:dyDescent="0.2">
      <c r="A980" t="s">
        <v>4</v>
      </c>
      <c r="B980" t="s">
        <v>5</v>
      </c>
      <c r="C980">
        <v>6</v>
      </c>
      <c r="D980">
        <v>9</v>
      </c>
      <c r="E980">
        <v>3</v>
      </c>
      <c r="F980">
        <v>2025</v>
      </c>
      <c r="G980" t="s">
        <v>3</v>
      </c>
      <c r="H980" t="s">
        <v>56</v>
      </c>
      <c r="I980">
        <v>0</v>
      </c>
      <c r="J980">
        <v>2</v>
      </c>
      <c r="K980" s="1">
        <v>1.164011705935392</v>
      </c>
      <c r="L980" s="1">
        <v>1.2764111908704641</v>
      </c>
      <c r="M980" s="1">
        <v>1.214604387743621</v>
      </c>
      <c r="N980" s="1">
        <v>1.432606039449619</v>
      </c>
      <c r="O980" s="1">
        <v>1.6279272274832219</v>
      </c>
      <c r="P980" s="1">
        <v>1.817827598783978</v>
      </c>
      <c r="Q980" s="1">
        <v>1.8273565913278309</v>
      </c>
      <c r="R980" s="1">
        <v>-9.2164431539978886E-2</v>
      </c>
      <c r="S980" s="1">
        <v>-1.2452444449397639</v>
      </c>
      <c r="T980" s="1">
        <v>-0.60235797439852079</v>
      </c>
      <c r="U980" s="1">
        <v>1.6118832123268589E-3</v>
      </c>
      <c r="V980" s="1">
        <v>-7.3866494748500711E-2</v>
      </c>
      <c r="W980" s="1">
        <v>-0.78103812073113676</v>
      </c>
      <c r="X980" s="1">
        <v>-0.17572717193399809</v>
      </c>
      <c r="Y980" s="1">
        <v>0.11226553499977809</v>
      </c>
      <c r="Z980" s="1">
        <v>0.92480624437771275</v>
      </c>
      <c r="AA980" s="1">
        <v>2.1725286651002258</v>
      </c>
      <c r="AB980" s="1">
        <v>0.65610029041077711</v>
      </c>
      <c r="AC980" s="1">
        <v>0.77023125340215104</v>
      </c>
      <c r="AD980" s="1">
        <v>0.66687926756682225</v>
      </c>
      <c r="AE980" s="1">
        <v>1.637107399324736</v>
      </c>
      <c r="AF980" s="1">
        <v>1.988903055816144</v>
      </c>
      <c r="AG980" s="1">
        <v>2.0240567247539212</v>
      </c>
      <c r="AH980" s="1">
        <v>1.4513811197043121</v>
      </c>
    </row>
    <row r="981" spans="1:34" x14ac:dyDescent="0.2">
      <c r="A981" t="s">
        <v>4</v>
      </c>
      <c r="B981" t="s">
        <v>5</v>
      </c>
      <c r="C981">
        <v>6</v>
      </c>
      <c r="D981">
        <v>9</v>
      </c>
      <c r="E981">
        <v>3</v>
      </c>
      <c r="F981">
        <v>2025</v>
      </c>
      <c r="G981" t="s">
        <v>3</v>
      </c>
      <c r="H981" t="s">
        <v>86</v>
      </c>
      <c r="I981">
        <v>0</v>
      </c>
      <c r="J981">
        <v>2</v>
      </c>
      <c r="K981" s="2">
        <v>1.2933463399282129E-2</v>
      </c>
      <c r="L981" s="2">
        <v>1.4182346565227381E-2</v>
      </c>
      <c r="M981" s="2">
        <v>1.349560430826246E-2</v>
      </c>
      <c r="N981" s="2">
        <v>1.5917844882773539E-2</v>
      </c>
      <c r="O981" s="2">
        <v>1.8088080305369139E-2</v>
      </c>
      <c r="P981" s="2">
        <v>2.0198084430933089E-2</v>
      </c>
      <c r="Q981" s="2">
        <v>2.0303962125864789E-2</v>
      </c>
      <c r="R981" s="2">
        <v>1.0240492393330991E-3</v>
      </c>
      <c r="S981" s="2">
        <v>1.38360493882196E-2</v>
      </c>
      <c r="T981" s="2">
        <v>6.6928663822057874E-3</v>
      </c>
      <c r="U981" s="2">
        <v>1.790981347029843E-5</v>
      </c>
      <c r="V981" s="2">
        <v>8.2073883053889677E-4</v>
      </c>
      <c r="W981" s="2">
        <v>8.6782013414570744E-3</v>
      </c>
      <c r="X981" s="2">
        <v>1.9525241325999789E-3</v>
      </c>
      <c r="Y981" s="2">
        <v>1.247394833330868E-3</v>
      </c>
      <c r="Z981" s="2">
        <v>1.0275624937530139E-2</v>
      </c>
      <c r="AA981" s="2">
        <v>2.4139207390002509E-2</v>
      </c>
      <c r="AB981" s="2">
        <v>7.2900032267864123E-3</v>
      </c>
      <c r="AC981" s="2">
        <v>8.5581250378016782E-3</v>
      </c>
      <c r="AD981" s="2">
        <v>7.4097696396313584E-3</v>
      </c>
      <c r="AE981" s="2">
        <v>1.8190082214719291E-2</v>
      </c>
      <c r="AF981" s="2">
        <v>2.20989228424016E-2</v>
      </c>
      <c r="AG981" s="2">
        <v>2.2489519163932461E-2</v>
      </c>
      <c r="AH981" s="2">
        <v>1.612645688560347E-2</v>
      </c>
    </row>
    <row r="982" spans="1:34" x14ac:dyDescent="0.2">
      <c r="A982" t="s">
        <v>4</v>
      </c>
      <c r="B982" t="s">
        <v>5</v>
      </c>
      <c r="C982">
        <v>6</v>
      </c>
      <c r="D982">
        <v>3</v>
      </c>
      <c r="E982">
        <v>9</v>
      </c>
      <c r="F982">
        <v>2025</v>
      </c>
      <c r="G982" t="s">
        <v>3</v>
      </c>
      <c r="H982" t="s">
        <v>42</v>
      </c>
      <c r="I982">
        <v>0</v>
      </c>
      <c r="J982">
        <v>2</v>
      </c>
      <c r="K982" s="1">
        <v>19.448146798800622</v>
      </c>
      <c r="L982" s="1">
        <v>16.878506707190809</v>
      </c>
      <c r="M982" s="1">
        <v>13.39555684141213</v>
      </c>
      <c r="N982" s="1">
        <v>13.901626942467621</v>
      </c>
      <c r="O982" s="1">
        <v>13.558707017546039</v>
      </c>
      <c r="P982" s="1">
        <v>19.121232376623691</v>
      </c>
      <c r="Q982" s="1">
        <v>33.695488193758223</v>
      </c>
      <c r="R982" s="1">
        <v>41.996203217014127</v>
      </c>
      <c r="S982" s="1">
        <v>43.928970686565243</v>
      </c>
      <c r="T982" s="1">
        <v>41.865998516266792</v>
      </c>
      <c r="U982" s="1">
        <v>38.231861409544258</v>
      </c>
      <c r="V982" s="1">
        <v>40.37525511734291</v>
      </c>
      <c r="W982" s="1">
        <v>41.391758721604283</v>
      </c>
      <c r="X982" s="1">
        <v>37.648248145607219</v>
      </c>
      <c r="Y982" s="1">
        <v>36.216707855418797</v>
      </c>
      <c r="Z982" s="1">
        <v>34.704915275447618</v>
      </c>
      <c r="AA982" s="1">
        <v>34.636856996286213</v>
      </c>
      <c r="AB982" s="1">
        <v>40.942067872692633</v>
      </c>
      <c r="AC982" s="1">
        <v>40.090825188655323</v>
      </c>
      <c r="AD982" s="1">
        <v>38.898246512767997</v>
      </c>
      <c r="AE982" s="1">
        <v>37.298909168214067</v>
      </c>
      <c r="AF982" s="1">
        <v>31.10286869194778</v>
      </c>
      <c r="AG982" s="1">
        <v>27.963901877600591</v>
      </c>
      <c r="AH982" s="1">
        <v>22.492947289845581</v>
      </c>
    </row>
    <row r="983" spans="1:34" x14ac:dyDescent="0.2">
      <c r="A983" t="s">
        <v>4</v>
      </c>
      <c r="B983" t="s">
        <v>5</v>
      </c>
      <c r="C983">
        <v>6</v>
      </c>
      <c r="D983">
        <v>3</v>
      </c>
      <c r="E983">
        <v>9</v>
      </c>
      <c r="F983">
        <v>2025</v>
      </c>
      <c r="G983" t="s">
        <v>3</v>
      </c>
      <c r="H983" t="s">
        <v>87</v>
      </c>
      <c r="I983">
        <v>0</v>
      </c>
      <c r="J983">
        <v>2</v>
      </c>
      <c r="K983" s="2">
        <v>0.21609051998667361</v>
      </c>
      <c r="L983" s="2">
        <v>0.1875389634132312</v>
      </c>
      <c r="M983" s="2">
        <v>0.14883952046013479</v>
      </c>
      <c r="N983" s="2">
        <v>0.15446252158297349</v>
      </c>
      <c r="O983" s="2">
        <v>0.15065230019495601</v>
      </c>
      <c r="P983" s="2">
        <v>0.21245813751804099</v>
      </c>
      <c r="Q983" s="2">
        <v>0.37439431326398032</v>
      </c>
      <c r="R983" s="2">
        <v>0.46662448018904579</v>
      </c>
      <c r="S983" s="2">
        <v>0.48809967429516932</v>
      </c>
      <c r="T983" s="2">
        <v>0.46517776129185318</v>
      </c>
      <c r="U983" s="2">
        <v>0.42479846010604733</v>
      </c>
      <c r="V983" s="2">
        <v>0.44861394574825447</v>
      </c>
      <c r="W983" s="2">
        <v>0.45990843024004752</v>
      </c>
      <c r="X983" s="2">
        <v>0.41831386828452471</v>
      </c>
      <c r="Y983" s="2">
        <v>0.40240786506020892</v>
      </c>
      <c r="Z983" s="2">
        <v>0.38561016972719581</v>
      </c>
      <c r="AA983" s="2">
        <v>0.38485396662540239</v>
      </c>
      <c r="AB983" s="2">
        <v>0.45491186525214028</v>
      </c>
      <c r="AC983" s="2">
        <v>0.44545361320728127</v>
      </c>
      <c r="AD983" s="2">
        <v>0.43220273903075562</v>
      </c>
      <c r="AE983" s="2">
        <v>0.41443232409126751</v>
      </c>
      <c r="AF983" s="2">
        <v>0.34558742991053087</v>
      </c>
      <c r="AG983" s="2">
        <v>0.31071002086222882</v>
      </c>
      <c r="AH983" s="2">
        <v>0.24992163655383981</v>
      </c>
    </row>
    <row r="984" spans="1:34" x14ac:dyDescent="0.2">
      <c r="A984" t="s">
        <v>4</v>
      </c>
      <c r="B984" t="s">
        <v>5</v>
      </c>
      <c r="C984">
        <v>6</v>
      </c>
      <c r="D984">
        <v>9</v>
      </c>
      <c r="E984">
        <v>3</v>
      </c>
      <c r="F984">
        <v>2025</v>
      </c>
      <c r="G984" t="s">
        <v>3</v>
      </c>
      <c r="H984" t="s">
        <v>42</v>
      </c>
      <c r="I984">
        <v>0</v>
      </c>
      <c r="J984">
        <v>2</v>
      </c>
      <c r="K984" s="1">
        <v>19.492624612355709</v>
      </c>
      <c r="L984" s="1">
        <v>16.895989030012512</v>
      </c>
      <c r="M984" s="1">
        <v>13.380896452452779</v>
      </c>
      <c r="N984" s="1">
        <v>13.88498519786129</v>
      </c>
      <c r="O984" s="1">
        <v>13.531956272619469</v>
      </c>
      <c r="P984" s="1">
        <v>19.149529989895651</v>
      </c>
      <c r="Q984" s="1">
        <v>33.898608112164489</v>
      </c>
      <c r="R984" s="1">
        <v>42.31787582063621</v>
      </c>
      <c r="S984" s="1">
        <v>44.273689760084508</v>
      </c>
      <c r="T984" s="1">
        <v>42.183506664462023</v>
      </c>
      <c r="U984" s="1">
        <v>38.498573673972871</v>
      </c>
      <c r="V984" s="1">
        <v>40.672533213508927</v>
      </c>
      <c r="W984" s="1">
        <v>41.701395950607022</v>
      </c>
      <c r="X984" s="1">
        <v>37.906954816978804</v>
      </c>
      <c r="Y984" s="1">
        <v>36.456251651827849</v>
      </c>
      <c r="Z984" s="1">
        <v>34.923710420444337</v>
      </c>
      <c r="AA984" s="1">
        <v>34.853233171685467</v>
      </c>
      <c r="AB984" s="1">
        <v>41.250706349989379</v>
      </c>
      <c r="AC984" s="1">
        <v>40.386895591497122</v>
      </c>
      <c r="AD984" s="1">
        <v>39.176309883715142</v>
      </c>
      <c r="AE984" s="1">
        <v>37.554731346457423</v>
      </c>
      <c r="AF984" s="1">
        <v>31.271005389778619</v>
      </c>
      <c r="AG984" s="1">
        <v>28.091658171110851</v>
      </c>
      <c r="AH984" s="1">
        <v>22.563745951676459</v>
      </c>
    </row>
    <row r="985" spans="1:34" x14ac:dyDescent="0.2">
      <c r="A985" t="s">
        <v>4</v>
      </c>
      <c r="B985" t="s">
        <v>5</v>
      </c>
      <c r="C985">
        <v>6</v>
      </c>
      <c r="D985">
        <v>9</v>
      </c>
      <c r="E985">
        <v>3</v>
      </c>
      <c r="F985">
        <v>2025</v>
      </c>
      <c r="G985" t="s">
        <v>3</v>
      </c>
      <c r="H985" t="s">
        <v>87</v>
      </c>
      <c r="I985">
        <v>0</v>
      </c>
      <c r="J985">
        <v>2</v>
      </c>
      <c r="K985" s="2">
        <v>0.2165847179150634</v>
      </c>
      <c r="L985" s="2">
        <v>0.18773321144458349</v>
      </c>
      <c r="M985" s="2">
        <v>0.14867662724947531</v>
      </c>
      <c r="N985" s="2">
        <v>0.15427761330956991</v>
      </c>
      <c r="O985" s="2">
        <v>0.15035506969577189</v>
      </c>
      <c r="P985" s="2">
        <v>0.21277255544328499</v>
      </c>
      <c r="Q985" s="2">
        <v>0.3766512012462721</v>
      </c>
      <c r="R985" s="2">
        <v>0.47019862022929121</v>
      </c>
      <c r="S985" s="2">
        <v>0.49192988622316119</v>
      </c>
      <c r="T985" s="2">
        <v>0.46870562960513351</v>
      </c>
      <c r="U985" s="2">
        <v>0.42776192971080967</v>
      </c>
      <c r="V985" s="2">
        <v>0.45191703570565478</v>
      </c>
      <c r="W985" s="2">
        <v>0.46334884389563352</v>
      </c>
      <c r="X985" s="2">
        <v>0.42118838685532001</v>
      </c>
      <c r="Y985" s="2">
        <v>0.4050694627980872</v>
      </c>
      <c r="Z985" s="2">
        <v>0.38804122689382597</v>
      </c>
      <c r="AA985" s="2">
        <v>0.38725814635206091</v>
      </c>
      <c r="AB985" s="2">
        <v>0.45834118166654858</v>
      </c>
      <c r="AC985" s="2">
        <v>0.44874328434996802</v>
      </c>
      <c r="AD985" s="2">
        <v>0.43529233204127937</v>
      </c>
      <c r="AE985" s="2">
        <v>0.41727479273841578</v>
      </c>
      <c r="AF985" s="2">
        <v>0.34745561544198461</v>
      </c>
      <c r="AG985" s="2">
        <v>0.31212953523456499</v>
      </c>
      <c r="AH985" s="2">
        <v>0.25070828835196057</v>
      </c>
    </row>
    <row r="986" spans="1:34" x14ac:dyDescent="0.2">
      <c r="A986" t="s">
        <v>4</v>
      </c>
      <c r="B986" t="s">
        <v>5</v>
      </c>
      <c r="C986">
        <v>7</v>
      </c>
      <c r="D986">
        <v>3</v>
      </c>
      <c r="E986">
        <v>34</v>
      </c>
      <c r="F986">
        <v>2025</v>
      </c>
      <c r="G986" t="s">
        <v>3</v>
      </c>
      <c r="H986" t="s">
        <v>55</v>
      </c>
      <c r="I986">
        <v>0</v>
      </c>
      <c r="J986">
        <v>2</v>
      </c>
      <c r="K986" s="1">
        <v>-4.1294471979587994</v>
      </c>
      <c r="L986" s="1">
        <v>-5.4559658088546144</v>
      </c>
      <c r="M986" s="1">
        <v>-6.8060567382116037</v>
      </c>
      <c r="N986" s="1">
        <v>-7.3912462747933336</v>
      </c>
      <c r="O986" s="1">
        <v>-7.1001971895494593</v>
      </c>
      <c r="P986" s="1">
        <v>-1.8435233874922301</v>
      </c>
      <c r="Q986" s="1">
        <v>3.2430832623533292</v>
      </c>
      <c r="R986" s="1">
        <v>10.814172617490719</v>
      </c>
      <c r="S986" s="1">
        <v>9.8251327718979109</v>
      </c>
      <c r="T986" s="1">
        <v>7.5634945214020952</v>
      </c>
      <c r="U986" s="1">
        <v>6.0619788044255341</v>
      </c>
      <c r="V986" s="1">
        <v>5.1192279559645106</v>
      </c>
      <c r="W986" s="1">
        <v>7.8282806292978888</v>
      </c>
      <c r="X986" s="1">
        <v>5.5649587270672169</v>
      </c>
      <c r="Y986" s="1">
        <v>4.974377742781523</v>
      </c>
      <c r="Z986" s="1">
        <v>5.4275562763112202</v>
      </c>
      <c r="AA986" s="1">
        <v>5.9214045763592376</v>
      </c>
      <c r="AB986" s="1">
        <v>9.8179654970568517</v>
      </c>
      <c r="AC986" s="1">
        <v>9.6443915014153649</v>
      </c>
      <c r="AD986" s="1">
        <v>8.2927946186947565</v>
      </c>
      <c r="AE986" s="1">
        <v>7.1202020447082663</v>
      </c>
      <c r="AF986" s="1">
        <v>4.0856428954534696</v>
      </c>
      <c r="AG986" s="1">
        <v>2.7233353462042298</v>
      </c>
      <c r="AH986" s="1">
        <v>-2.6050134087184542</v>
      </c>
    </row>
    <row r="987" spans="1:34" x14ac:dyDescent="0.2">
      <c r="A987" t="s">
        <v>4</v>
      </c>
      <c r="B987" t="s">
        <v>5</v>
      </c>
      <c r="C987">
        <v>7</v>
      </c>
      <c r="D987">
        <v>3</v>
      </c>
      <c r="E987">
        <v>34</v>
      </c>
      <c r="F987">
        <v>2025</v>
      </c>
      <c r="G987" t="s">
        <v>3</v>
      </c>
      <c r="H987" t="s">
        <v>85</v>
      </c>
      <c r="I987">
        <v>0</v>
      </c>
      <c r="J987">
        <v>2</v>
      </c>
      <c r="K987" s="2">
        <v>3.3572741446819508E-2</v>
      </c>
      <c r="L987" s="2">
        <v>4.4357445600444023E-2</v>
      </c>
      <c r="M987" s="2">
        <v>5.5333794619606531E-2</v>
      </c>
      <c r="N987" s="2">
        <v>6.0091433128401088E-2</v>
      </c>
      <c r="O987" s="2">
        <v>5.7725180402841129E-2</v>
      </c>
      <c r="P987" s="2">
        <v>1.4987995020262041E-2</v>
      </c>
      <c r="Q987" s="2">
        <v>2.636653058823845E-2</v>
      </c>
      <c r="R987" s="2">
        <v>8.7920102581225346E-2</v>
      </c>
      <c r="S987" s="2">
        <v>7.9879128226812285E-2</v>
      </c>
      <c r="T987" s="2">
        <v>6.1491825377252812E-2</v>
      </c>
      <c r="U987" s="2">
        <v>4.9284380523784831E-2</v>
      </c>
      <c r="V987" s="2">
        <v>4.1619739479386263E-2</v>
      </c>
      <c r="W987" s="2">
        <v>6.3644557961771459E-2</v>
      </c>
      <c r="X987" s="2">
        <v>4.5243566886725338E-2</v>
      </c>
      <c r="Y987" s="2">
        <v>4.0442095469768478E-2</v>
      </c>
      <c r="Z987" s="2">
        <v>4.4126473791148133E-2</v>
      </c>
      <c r="AA987" s="2">
        <v>4.8141500620806812E-2</v>
      </c>
      <c r="AB987" s="2">
        <v>7.9820857699649195E-2</v>
      </c>
      <c r="AC987" s="2">
        <v>7.8409687003376957E-2</v>
      </c>
      <c r="AD987" s="2">
        <v>6.7421094460932973E-2</v>
      </c>
      <c r="AE987" s="2">
        <v>5.7887821501693221E-2</v>
      </c>
      <c r="AF987" s="2">
        <v>3.3216608906125773E-2</v>
      </c>
      <c r="AG987" s="2">
        <v>2.214093777401813E-2</v>
      </c>
      <c r="AH987" s="2">
        <v>2.117897080258906E-2</v>
      </c>
    </row>
    <row r="988" spans="1:34" x14ac:dyDescent="0.2">
      <c r="A988" t="s">
        <v>4</v>
      </c>
      <c r="B988" t="s">
        <v>5</v>
      </c>
      <c r="C988">
        <v>7</v>
      </c>
      <c r="D988">
        <v>34</v>
      </c>
      <c r="E988">
        <v>3</v>
      </c>
      <c r="F988">
        <v>2025</v>
      </c>
      <c r="G988" t="s">
        <v>3</v>
      </c>
      <c r="H988" t="s">
        <v>55</v>
      </c>
      <c r="I988">
        <v>0</v>
      </c>
      <c r="J988">
        <v>2</v>
      </c>
      <c r="K988" s="1">
        <v>4.1316056119109019</v>
      </c>
      <c r="L988" s="1">
        <v>5.4598141759365078</v>
      </c>
      <c r="M988" s="1">
        <v>6.811673085883692</v>
      </c>
      <c r="N988" s="1">
        <v>7.3976312661280073</v>
      </c>
      <c r="O988" s="1">
        <v>7.1060402093303638</v>
      </c>
      <c r="P988" s="1">
        <v>1.84403585712607</v>
      </c>
      <c r="Q988" s="1">
        <v>-3.2419675309167548</v>
      </c>
      <c r="R988" s="1">
        <v>-10.80204376656382</v>
      </c>
      <c r="S988" s="1">
        <v>-9.8151374409694636</v>
      </c>
      <c r="T988" s="1">
        <v>-7.5575138188913513</v>
      </c>
      <c r="U988" s="1">
        <v>-6.0581673352482834</v>
      </c>
      <c r="V988" s="1">
        <v>-5.1163285186778031</v>
      </c>
      <c r="W988" s="1">
        <v>-7.8218971378757649</v>
      </c>
      <c r="X988" s="1">
        <v>-5.5616413434186347</v>
      </c>
      <c r="Y988" s="1">
        <v>-4.9717910935881076</v>
      </c>
      <c r="Z988" s="1">
        <v>-5.4244807187739514</v>
      </c>
      <c r="AA988" s="1">
        <v>-5.9175534871813733</v>
      </c>
      <c r="AB988" s="1">
        <v>-9.8079577453258846</v>
      </c>
      <c r="AC988" s="1">
        <v>-9.6347387720202828</v>
      </c>
      <c r="AD988" s="1">
        <v>-8.2856543748528821</v>
      </c>
      <c r="AE988" s="1">
        <v>-7.1148699137620657</v>
      </c>
      <c r="AF988" s="1">
        <v>-4.0839004070861851</v>
      </c>
      <c r="AG988" s="1">
        <v>-2.7224813990712242</v>
      </c>
      <c r="AH988" s="1">
        <v>2.6059133490610571</v>
      </c>
    </row>
    <row r="989" spans="1:34" x14ac:dyDescent="0.2">
      <c r="A989" t="s">
        <v>4</v>
      </c>
      <c r="B989" t="s">
        <v>5</v>
      </c>
      <c r="C989">
        <v>7</v>
      </c>
      <c r="D989">
        <v>34</v>
      </c>
      <c r="E989">
        <v>3</v>
      </c>
      <c r="F989">
        <v>2025</v>
      </c>
      <c r="G989" t="s">
        <v>3</v>
      </c>
      <c r="H989" t="s">
        <v>85</v>
      </c>
      <c r="I989">
        <v>0</v>
      </c>
      <c r="J989">
        <v>2</v>
      </c>
      <c r="K989" s="2">
        <v>3.359028952773091E-2</v>
      </c>
      <c r="L989" s="2">
        <v>4.4388733137695188E-2</v>
      </c>
      <c r="M989" s="2">
        <v>5.5379455982794243E-2</v>
      </c>
      <c r="N989" s="2">
        <v>6.0143343627056971E-2</v>
      </c>
      <c r="O989" s="2">
        <v>5.7772684628702137E-2</v>
      </c>
      <c r="P989" s="2">
        <v>1.499216144004935E-2</v>
      </c>
      <c r="Q989" s="2">
        <v>2.6357459600949231E-2</v>
      </c>
      <c r="R989" s="2">
        <v>8.7821494037104236E-2</v>
      </c>
      <c r="S989" s="2">
        <v>7.9797865373735483E-2</v>
      </c>
      <c r="T989" s="2">
        <v>6.1443201779604481E-2</v>
      </c>
      <c r="U989" s="2">
        <v>4.9253392969498239E-2</v>
      </c>
      <c r="V989" s="2">
        <v>4.1596166818518722E-2</v>
      </c>
      <c r="W989" s="2">
        <v>6.3592659657526543E-2</v>
      </c>
      <c r="X989" s="2">
        <v>4.5216596287956379E-2</v>
      </c>
      <c r="Y989" s="2">
        <v>4.0421065801529342E-2</v>
      </c>
      <c r="Z989" s="2">
        <v>4.410146925832481E-2</v>
      </c>
      <c r="AA989" s="2">
        <v>4.8110190952694087E-2</v>
      </c>
      <c r="AB989" s="2">
        <v>7.9739493864438085E-2</v>
      </c>
      <c r="AC989" s="2">
        <v>7.8331209528620188E-2</v>
      </c>
      <c r="AD989" s="2">
        <v>6.7363043697990913E-2</v>
      </c>
      <c r="AE989" s="2">
        <v>5.784447084359403E-2</v>
      </c>
      <c r="AF989" s="2">
        <v>3.3202442334034028E-2</v>
      </c>
      <c r="AG989" s="2">
        <v>2.2133995114400191E-2</v>
      </c>
      <c r="AH989" s="2">
        <v>2.1186287390740299E-2</v>
      </c>
    </row>
    <row r="990" spans="1:34" x14ac:dyDescent="0.2">
      <c r="A990" t="s">
        <v>4</v>
      </c>
      <c r="B990" t="s">
        <v>5</v>
      </c>
      <c r="C990">
        <v>7</v>
      </c>
      <c r="D990">
        <v>3</v>
      </c>
      <c r="E990">
        <v>34</v>
      </c>
      <c r="F990">
        <v>2025</v>
      </c>
      <c r="G990" t="s">
        <v>3</v>
      </c>
      <c r="H990" t="s">
        <v>56</v>
      </c>
      <c r="I990">
        <v>0</v>
      </c>
      <c r="J990">
        <v>2</v>
      </c>
      <c r="K990" s="1">
        <v>-2.0920294905633212</v>
      </c>
      <c r="L990" s="1">
        <v>-2.8100820996003022</v>
      </c>
      <c r="M990" s="1">
        <v>-2.829554676923983</v>
      </c>
      <c r="N990" s="1">
        <v>-2.617184990688096</v>
      </c>
      <c r="O990" s="1">
        <v>-2.4180405151687778</v>
      </c>
      <c r="P990" s="1">
        <v>-1.4459850322713621</v>
      </c>
      <c r="Q990" s="1">
        <v>0.25312688829185259</v>
      </c>
      <c r="R990" s="1">
        <v>-0.48189236600431717</v>
      </c>
      <c r="S990" s="1">
        <v>-0.24397381663719789</v>
      </c>
      <c r="T990" s="1">
        <v>0.46930423415497929</v>
      </c>
      <c r="U990" s="1">
        <v>5.5592518222650003E-2</v>
      </c>
      <c r="V990" s="1">
        <v>1.101550694191672</v>
      </c>
      <c r="W990" s="1">
        <v>0.36043998502768848</v>
      </c>
      <c r="X990" s="1">
        <v>0.79202655058798566</v>
      </c>
      <c r="Y990" s="1">
        <v>0.2437782551543177</v>
      </c>
      <c r="Z990" s="1">
        <v>0.2197523561803883</v>
      </c>
      <c r="AA990" s="1">
        <v>1.174362205881107</v>
      </c>
      <c r="AB990" s="1">
        <v>-0.5329044673489266</v>
      </c>
      <c r="AC990" s="1">
        <v>-0.39128910373470299</v>
      </c>
      <c r="AD990" s="1">
        <v>-0.45684310078190488</v>
      </c>
      <c r="AE990" s="1">
        <v>0.56186821101025031</v>
      </c>
      <c r="AF990" s="1">
        <v>-5.4872715578429057E-2</v>
      </c>
      <c r="AG990" s="1">
        <v>-1.1018741303221691</v>
      </c>
      <c r="AH990" s="1">
        <v>-1.566680562275014</v>
      </c>
    </row>
    <row r="991" spans="1:34" x14ac:dyDescent="0.2">
      <c r="A991" t="s">
        <v>4</v>
      </c>
      <c r="B991" t="s">
        <v>5</v>
      </c>
      <c r="C991">
        <v>7</v>
      </c>
      <c r="D991">
        <v>3</v>
      </c>
      <c r="E991">
        <v>34</v>
      </c>
      <c r="F991">
        <v>2025</v>
      </c>
      <c r="G991" t="s">
        <v>3</v>
      </c>
      <c r="H991" t="s">
        <v>86</v>
      </c>
      <c r="I991">
        <v>0</v>
      </c>
      <c r="J991">
        <v>2</v>
      </c>
      <c r="K991" s="2">
        <v>1.7008369841978219E-2</v>
      </c>
      <c r="L991" s="2">
        <v>2.2846195931709772E-2</v>
      </c>
      <c r="M991" s="2">
        <v>2.300450956848767E-2</v>
      </c>
      <c r="N991" s="2">
        <v>2.1277926753561761E-2</v>
      </c>
      <c r="O991" s="2">
        <v>1.9658865976981941E-2</v>
      </c>
      <c r="P991" s="2">
        <v>1.175597587212489E-2</v>
      </c>
      <c r="Q991" s="2">
        <v>2.0579421812345739E-3</v>
      </c>
      <c r="R991" s="2">
        <v>3.9178241138562372E-3</v>
      </c>
      <c r="S991" s="2">
        <v>1.983526964530065E-3</v>
      </c>
      <c r="T991" s="2">
        <v>3.8154815784957668E-3</v>
      </c>
      <c r="U991" s="2">
        <v>4.5197169286707319E-4</v>
      </c>
      <c r="V991" s="2">
        <v>8.9556967007453012E-3</v>
      </c>
      <c r="W991" s="2">
        <v>2.9304063823389309E-3</v>
      </c>
      <c r="X991" s="2">
        <v>6.4392402486828102E-3</v>
      </c>
      <c r="Y991" s="2">
        <v>1.9819370337749412E-3</v>
      </c>
      <c r="Z991" s="2">
        <v>1.7866045217917749E-3</v>
      </c>
      <c r="AA991" s="2">
        <v>9.5476602104155005E-3</v>
      </c>
      <c r="AB991" s="2">
        <v>4.3325566451132254E-3</v>
      </c>
      <c r="AC991" s="2">
        <v>3.18121222548539E-3</v>
      </c>
      <c r="AD991" s="2">
        <v>3.714171551072397E-3</v>
      </c>
      <c r="AE991" s="2">
        <v>4.5680342358556938E-3</v>
      </c>
      <c r="AF991" s="2">
        <v>4.4611963884901669E-4</v>
      </c>
      <c r="AG991" s="2">
        <v>8.9583262627818613E-3</v>
      </c>
      <c r="AH991" s="2">
        <v>1.27372403436993E-2</v>
      </c>
    </row>
    <row r="992" spans="1:34" x14ac:dyDescent="0.2">
      <c r="A992" t="s">
        <v>4</v>
      </c>
      <c r="B992" t="s">
        <v>5</v>
      </c>
      <c r="C992">
        <v>7</v>
      </c>
      <c r="D992">
        <v>34</v>
      </c>
      <c r="E992">
        <v>3</v>
      </c>
      <c r="F992">
        <v>2025</v>
      </c>
      <c r="G992" t="s">
        <v>3</v>
      </c>
      <c r="H992" t="s">
        <v>56</v>
      </c>
      <c r="I992">
        <v>0</v>
      </c>
      <c r="J992">
        <v>2</v>
      </c>
      <c r="K992" s="1">
        <v>1.629786100959465</v>
      </c>
      <c r="L992" s="1">
        <v>2.3554794056097221</v>
      </c>
      <c r="M992" s="1">
        <v>2.3816666593742251</v>
      </c>
      <c r="N992" s="1">
        <v>2.172082370916721</v>
      </c>
      <c r="O992" s="1">
        <v>1.971156459658568</v>
      </c>
      <c r="P992" s="1">
        <v>0.97836817255703601</v>
      </c>
      <c r="Q992" s="1">
        <v>-0.72537481739548337</v>
      </c>
      <c r="R992" s="1">
        <v>4.8241078428674568E-2</v>
      </c>
      <c r="S992" s="1">
        <v>-0.19769257543428459</v>
      </c>
      <c r="T992" s="1">
        <v>-0.92456756477362867</v>
      </c>
      <c r="U992" s="1">
        <v>-0.51934110940801448</v>
      </c>
      <c r="V992" s="1">
        <v>-1.5680521577252471</v>
      </c>
      <c r="W992" s="1">
        <v>-0.81466354663446983</v>
      </c>
      <c r="X992" s="1">
        <v>-1.256975921399482</v>
      </c>
      <c r="Y992" s="1">
        <v>-0.71144407490111639</v>
      </c>
      <c r="Z992" s="1">
        <v>-0.68520944179719323</v>
      </c>
      <c r="AA992" s="1">
        <v>-1.635731110881121</v>
      </c>
      <c r="AB992" s="1">
        <v>9.2089551459095462E-2</v>
      </c>
      <c r="AC992" s="1">
        <v>-5.0655132200606863E-2</v>
      </c>
      <c r="AD992" s="1">
        <v>6.0478766542734763E-3</v>
      </c>
      <c r="AE992" s="1">
        <v>-1.0183656320292589</v>
      </c>
      <c r="AF992" s="1">
        <v>-0.41300719024310423</v>
      </c>
      <c r="AG992" s="1">
        <v>0.63242308271507419</v>
      </c>
      <c r="AH992" s="1">
        <v>1.0995788830022839</v>
      </c>
    </row>
    <row r="993" spans="1:34" x14ac:dyDescent="0.2">
      <c r="A993" t="s">
        <v>4</v>
      </c>
      <c r="B993" t="s">
        <v>5</v>
      </c>
      <c r="C993">
        <v>7</v>
      </c>
      <c r="D993">
        <v>34</v>
      </c>
      <c r="E993">
        <v>3</v>
      </c>
      <c r="F993">
        <v>2025</v>
      </c>
      <c r="G993" t="s">
        <v>3</v>
      </c>
      <c r="H993" t="s">
        <v>86</v>
      </c>
      <c r="I993">
        <v>0</v>
      </c>
      <c r="J993">
        <v>2</v>
      </c>
      <c r="K993" s="2">
        <v>1.3250293503735491E-2</v>
      </c>
      <c r="L993" s="2">
        <v>1.915023906999774E-2</v>
      </c>
      <c r="M993" s="2">
        <v>1.9363143572148168E-2</v>
      </c>
      <c r="N993" s="2">
        <v>1.765920626761561E-2</v>
      </c>
      <c r="O993" s="2">
        <v>1.6025662273646889E-2</v>
      </c>
      <c r="P993" s="2">
        <v>7.9542127850165522E-3</v>
      </c>
      <c r="Q993" s="2">
        <v>5.8973562389876694E-3</v>
      </c>
      <c r="R993" s="2">
        <v>3.9220388966402088E-4</v>
      </c>
      <c r="S993" s="2">
        <v>1.607256710847842E-3</v>
      </c>
      <c r="T993" s="2">
        <v>7.5168094697042982E-3</v>
      </c>
      <c r="U993" s="2">
        <v>4.222285442341581E-3</v>
      </c>
      <c r="V993" s="2">
        <v>1.2748391526221521E-2</v>
      </c>
      <c r="W993" s="2">
        <v>6.6232808669469088E-3</v>
      </c>
      <c r="X993" s="2">
        <v>1.0219316434142129E-2</v>
      </c>
      <c r="Y993" s="2">
        <v>5.7840981699277764E-3</v>
      </c>
      <c r="Z993" s="2">
        <v>5.57080846989588E-3</v>
      </c>
      <c r="AA993" s="2">
        <v>1.3298626917732689E-2</v>
      </c>
      <c r="AB993" s="2">
        <v>7.4869554031784923E-4</v>
      </c>
      <c r="AC993" s="2">
        <v>4.1183034309436468E-4</v>
      </c>
      <c r="AD993" s="2">
        <v>4.9169728896532327E-5</v>
      </c>
      <c r="AE993" s="2">
        <v>8.2793953823517008E-3</v>
      </c>
      <c r="AF993" s="2">
        <v>3.3577820344967819E-3</v>
      </c>
      <c r="AG993" s="2">
        <v>5.1416510789843431E-3</v>
      </c>
      <c r="AH993" s="2">
        <v>8.9396657154657243E-3</v>
      </c>
    </row>
    <row r="994" spans="1:34" x14ac:dyDescent="0.2">
      <c r="A994" t="s">
        <v>4</v>
      </c>
      <c r="B994" t="s">
        <v>5</v>
      </c>
      <c r="C994">
        <v>7</v>
      </c>
      <c r="D994">
        <v>3</v>
      </c>
      <c r="E994">
        <v>34</v>
      </c>
      <c r="F994">
        <v>2025</v>
      </c>
      <c r="G994" t="s">
        <v>3</v>
      </c>
      <c r="H994" t="s">
        <v>42</v>
      </c>
      <c r="I994">
        <v>0</v>
      </c>
      <c r="J994">
        <v>2</v>
      </c>
      <c r="K994" s="1">
        <v>4.6291383161573831</v>
      </c>
      <c r="L994" s="1">
        <v>6.1371104205386944</v>
      </c>
      <c r="M994" s="1">
        <v>7.3708064683220353</v>
      </c>
      <c r="N994" s="1">
        <v>7.8409297133777054</v>
      </c>
      <c r="O994" s="1">
        <v>7.5006479762407006</v>
      </c>
      <c r="P994" s="1">
        <v>2.3429577874523559</v>
      </c>
      <c r="Q994" s="1">
        <v>3.252946705393839</v>
      </c>
      <c r="R994" s="1">
        <v>10.82490414060555</v>
      </c>
      <c r="S994" s="1">
        <v>9.8281614358244465</v>
      </c>
      <c r="T994" s="1">
        <v>7.5780403693484839</v>
      </c>
      <c r="U994" s="1">
        <v>6.0622337098949561</v>
      </c>
      <c r="V994" s="1">
        <v>5.2364022760863911</v>
      </c>
      <c r="W994" s="1">
        <v>7.8365741618290903</v>
      </c>
      <c r="X994" s="1">
        <v>5.6210383107392072</v>
      </c>
      <c r="Y994" s="1">
        <v>4.9803475546959852</v>
      </c>
      <c r="Z994" s="1">
        <v>5.4320031508249471</v>
      </c>
      <c r="AA994" s="1">
        <v>6.0367341127078022</v>
      </c>
      <c r="AB994" s="1">
        <v>9.8324174887318136</v>
      </c>
      <c r="AC994" s="1">
        <v>9.6523258645403391</v>
      </c>
      <c r="AD994" s="1">
        <v>8.3053686376093356</v>
      </c>
      <c r="AE994" s="1">
        <v>7.1423366655466216</v>
      </c>
      <c r="AF994" s="1">
        <v>4.0860113661227571</v>
      </c>
      <c r="AG994" s="1">
        <v>2.9378022409547149</v>
      </c>
      <c r="AH994" s="1">
        <v>3.0398326999710519</v>
      </c>
    </row>
    <row r="995" spans="1:34" x14ac:dyDescent="0.2">
      <c r="A995" t="s">
        <v>4</v>
      </c>
      <c r="B995" t="s">
        <v>5</v>
      </c>
      <c r="C995">
        <v>7</v>
      </c>
      <c r="D995">
        <v>3</v>
      </c>
      <c r="E995">
        <v>34</v>
      </c>
      <c r="F995">
        <v>2025</v>
      </c>
      <c r="G995" t="s">
        <v>3</v>
      </c>
      <c r="H995" t="s">
        <v>87</v>
      </c>
      <c r="I995">
        <v>0</v>
      </c>
      <c r="J995">
        <v>2</v>
      </c>
      <c r="K995" s="2">
        <v>3.7635270863068157E-2</v>
      </c>
      <c r="L995" s="2">
        <v>4.9895206671046292E-2</v>
      </c>
      <c r="M995" s="2">
        <v>5.9925255840016553E-2</v>
      </c>
      <c r="N995" s="2">
        <v>6.3747396043721177E-2</v>
      </c>
      <c r="O995" s="2">
        <v>6.0980877855615463E-2</v>
      </c>
      <c r="P995" s="2">
        <v>1.9048437296360621E-2</v>
      </c>
      <c r="Q995" s="2">
        <v>2.6446721182063732E-2</v>
      </c>
      <c r="R995" s="2">
        <v>8.8007350736630519E-2</v>
      </c>
      <c r="S995" s="2">
        <v>7.9903751510767854E-2</v>
      </c>
      <c r="T995" s="2">
        <v>6.1610084303646208E-2</v>
      </c>
      <c r="U995" s="2">
        <v>4.9286452925975263E-2</v>
      </c>
      <c r="V995" s="2">
        <v>4.2572376228344637E-2</v>
      </c>
      <c r="W995" s="2">
        <v>6.3711985055521059E-2</v>
      </c>
      <c r="X995" s="2">
        <v>4.5699498461294369E-2</v>
      </c>
      <c r="Y995" s="2">
        <v>4.0490630525983617E-2</v>
      </c>
      <c r="Z995" s="2">
        <v>4.4162627242479248E-2</v>
      </c>
      <c r="AA995" s="2">
        <v>4.9079139127705708E-2</v>
      </c>
      <c r="AB995" s="2">
        <v>7.9938353566925316E-2</v>
      </c>
      <c r="AC995" s="2">
        <v>7.8474194020653157E-2</v>
      </c>
      <c r="AD995" s="2">
        <v>6.7523322256986471E-2</v>
      </c>
      <c r="AE995" s="2">
        <v>5.8067777768671718E-2</v>
      </c>
      <c r="AF995" s="2">
        <v>3.3219604602624041E-2</v>
      </c>
      <c r="AG995" s="2">
        <v>2.3884571064672479E-2</v>
      </c>
      <c r="AH995" s="2">
        <v>2.4714086991634569E-2</v>
      </c>
    </row>
    <row r="996" spans="1:34" x14ac:dyDescent="0.2">
      <c r="A996" t="s">
        <v>4</v>
      </c>
      <c r="B996" t="s">
        <v>5</v>
      </c>
      <c r="C996">
        <v>7</v>
      </c>
      <c r="D996">
        <v>34</v>
      </c>
      <c r="E996">
        <v>3</v>
      </c>
      <c r="F996">
        <v>2025</v>
      </c>
      <c r="G996" t="s">
        <v>3</v>
      </c>
      <c r="H996" t="s">
        <v>42</v>
      </c>
      <c r="I996">
        <v>0</v>
      </c>
      <c r="J996">
        <v>2</v>
      </c>
      <c r="K996" s="1">
        <v>4.4414375676411701</v>
      </c>
      <c r="L996" s="1">
        <v>5.9462470572629904</v>
      </c>
      <c r="M996" s="1">
        <v>7.2160395166134617</v>
      </c>
      <c r="N996" s="1">
        <v>7.7099215414712141</v>
      </c>
      <c r="O996" s="1">
        <v>7.3743654130422378</v>
      </c>
      <c r="P996" s="1">
        <v>2.087503897826128</v>
      </c>
      <c r="Q996" s="1">
        <v>3.3221261410774301</v>
      </c>
      <c r="R996" s="1">
        <v>10.802151486458991</v>
      </c>
      <c r="S996" s="1">
        <v>9.8171281615094763</v>
      </c>
      <c r="T996" s="1">
        <v>7.6138584373867353</v>
      </c>
      <c r="U996" s="1">
        <v>6.0803870476960951</v>
      </c>
      <c r="V996" s="1">
        <v>5.3512246337060647</v>
      </c>
      <c r="W996" s="1">
        <v>7.8642069867040094</v>
      </c>
      <c r="X996" s="1">
        <v>5.7019157219132506</v>
      </c>
      <c r="Y996" s="1">
        <v>5.022435599387407</v>
      </c>
      <c r="Z996" s="1">
        <v>5.4675865834459714</v>
      </c>
      <c r="AA996" s="1">
        <v>6.139467040448773</v>
      </c>
      <c r="AB996" s="1">
        <v>9.8083900625732632</v>
      </c>
      <c r="AC996" s="1">
        <v>9.6348719320751304</v>
      </c>
      <c r="AD996" s="1">
        <v>8.2856565820899633</v>
      </c>
      <c r="AE996" s="1">
        <v>7.1873807781593833</v>
      </c>
      <c r="AF996" s="1">
        <v>4.1047311086344269</v>
      </c>
      <c r="AG996" s="1">
        <v>2.7949711847959451</v>
      </c>
      <c r="AH996" s="1">
        <v>2.8284020405096522</v>
      </c>
    </row>
    <row r="997" spans="1:34" x14ac:dyDescent="0.2">
      <c r="A997" t="s">
        <v>4</v>
      </c>
      <c r="B997" t="s">
        <v>5</v>
      </c>
      <c r="C997">
        <v>7</v>
      </c>
      <c r="D997">
        <v>34</v>
      </c>
      <c r="E997">
        <v>3</v>
      </c>
      <c r="F997">
        <v>2025</v>
      </c>
      <c r="G997" t="s">
        <v>3</v>
      </c>
      <c r="H997" t="s">
        <v>87</v>
      </c>
      <c r="I997">
        <v>0</v>
      </c>
      <c r="J997">
        <v>2</v>
      </c>
      <c r="K997" s="2">
        <v>3.6109248517407877E-2</v>
      </c>
      <c r="L997" s="2">
        <v>4.8343472010268222E-2</v>
      </c>
      <c r="M997" s="2">
        <v>5.8666987939946839E-2</v>
      </c>
      <c r="N997" s="2">
        <v>6.2682288955050527E-2</v>
      </c>
      <c r="O997" s="2">
        <v>5.9954190349936889E-2</v>
      </c>
      <c r="P997" s="2">
        <v>1.697157640509047E-2</v>
      </c>
      <c r="Q997" s="2">
        <v>2.700915561851569E-2</v>
      </c>
      <c r="R997" s="2">
        <v>8.7822369808609704E-2</v>
      </c>
      <c r="S997" s="2">
        <v>7.981405009357298E-2</v>
      </c>
      <c r="T997" s="2">
        <v>6.1901288108835252E-2</v>
      </c>
      <c r="U997" s="2">
        <v>4.9434041038179638E-2</v>
      </c>
      <c r="V997" s="2">
        <v>4.3505891330943618E-2</v>
      </c>
      <c r="W997" s="2">
        <v>6.3936642168325272E-2</v>
      </c>
      <c r="X997" s="2">
        <v>4.635703838953862E-2</v>
      </c>
      <c r="Y997" s="2">
        <v>4.0832809751117131E-2</v>
      </c>
      <c r="Z997" s="2">
        <v>4.4451923442650171E-2</v>
      </c>
      <c r="AA997" s="2">
        <v>4.9914366182510349E-2</v>
      </c>
      <c r="AB997" s="2">
        <v>7.9743008638807011E-2</v>
      </c>
      <c r="AC997" s="2">
        <v>7.8332292130692122E-2</v>
      </c>
      <c r="AD997" s="2">
        <v>6.7363061643007829E-2</v>
      </c>
      <c r="AE997" s="2">
        <v>5.8433990066336448E-2</v>
      </c>
      <c r="AF997" s="2">
        <v>3.3371797631174198E-2</v>
      </c>
      <c r="AG997" s="2">
        <v>2.2723342965820691E-2</v>
      </c>
      <c r="AH997" s="2">
        <v>2.299513854072888E-2</v>
      </c>
    </row>
    <row r="998" spans="1:34" x14ac:dyDescent="0.2">
      <c r="A998" t="s">
        <v>4</v>
      </c>
      <c r="B998" t="s">
        <v>5</v>
      </c>
      <c r="C998">
        <v>8</v>
      </c>
      <c r="D998">
        <v>4</v>
      </c>
      <c r="E998">
        <v>15</v>
      </c>
      <c r="F998">
        <v>2025</v>
      </c>
      <c r="G998" t="s">
        <v>3</v>
      </c>
      <c r="H998" t="s">
        <v>55</v>
      </c>
      <c r="I998">
        <v>0</v>
      </c>
      <c r="J998">
        <v>2</v>
      </c>
      <c r="K998" s="1">
        <v>-71.593480958916828</v>
      </c>
      <c r="L998" s="1">
        <v>-62.922927170470011</v>
      </c>
      <c r="M998" s="1">
        <v>-59.315951552741147</v>
      </c>
      <c r="N998" s="1">
        <v>-56.933478143379347</v>
      </c>
      <c r="O998" s="1">
        <v>-57.033617538428651</v>
      </c>
      <c r="P998" s="1">
        <v>-62.839748544154951</v>
      </c>
      <c r="Q998" s="1">
        <v>-81.321716296557014</v>
      </c>
      <c r="R998" s="1">
        <v>-90.511000259166167</v>
      </c>
      <c r="S998" s="1">
        <v>-98.454594819759748</v>
      </c>
      <c r="T998" s="1">
        <v>-101.7433189415425</v>
      </c>
      <c r="U998" s="1">
        <v>-100.6341650182533</v>
      </c>
      <c r="V998" s="1">
        <v>-100.18971118682281</v>
      </c>
      <c r="W998" s="1">
        <v>-98.839683284564813</v>
      </c>
      <c r="X998" s="1">
        <v>-97.948399996484454</v>
      </c>
      <c r="Y998" s="1">
        <v>-94.415403918216782</v>
      </c>
      <c r="Z998" s="1">
        <v>-89.197930604425963</v>
      </c>
      <c r="AA998" s="1">
        <v>-89.519621443272428</v>
      </c>
      <c r="AB998" s="1">
        <v>-105.68980557936941</v>
      </c>
      <c r="AC998" s="1">
        <v>-106.1388671627323</v>
      </c>
      <c r="AD998" s="1">
        <v>-104.48505439315841</v>
      </c>
      <c r="AE998" s="1">
        <v>-100.9385435232939</v>
      </c>
      <c r="AF998" s="1">
        <v>-95.852346041726918</v>
      </c>
      <c r="AG998" s="1">
        <v>-90.079455911189584</v>
      </c>
      <c r="AH998" s="1">
        <v>-80.315642378068759</v>
      </c>
    </row>
    <row r="999" spans="1:34" x14ac:dyDescent="0.2">
      <c r="A999" t="s">
        <v>4</v>
      </c>
      <c r="B999" t="s">
        <v>5</v>
      </c>
      <c r="C999">
        <v>8</v>
      </c>
      <c r="D999">
        <v>4</v>
      </c>
      <c r="E999">
        <v>15</v>
      </c>
      <c r="F999">
        <v>2025</v>
      </c>
      <c r="G999" t="s">
        <v>3</v>
      </c>
      <c r="H999" t="s">
        <v>85</v>
      </c>
      <c r="I999">
        <v>0</v>
      </c>
      <c r="J999">
        <v>2</v>
      </c>
      <c r="K999" s="2">
        <v>0.1193224682648614</v>
      </c>
      <c r="L999" s="2">
        <v>0.1048715452841167</v>
      </c>
      <c r="M999" s="2">
        <v>9.8859919254568593E-2</v>
      </c>
      <c r="N999" s="2">
        <v>9.4889130238965586E-2</v>
      </c>
      <c r="O999" s="2">
        <v>9.505602923071442E-2</v>
      </c>
      <c r="P999" s="2">
        <v>0.1047329142402583</v>
      </c>
      <c r="Q999" s="2">
        <v>0.13553619382759499</v>
      </c>
      <c r="R999" s="2">
        <v>0.15085166709861031</v>
      </c>
      <c r="S999" s="2">
        <v>0.16409099136626629</v>
      </c>
      <c r="T999" s="2">
        <v>0.16957219823590419</v>
      </c>
      <c r="U999" s="2">
        <v>0.16772360836375541</v>
      </c>
      <c r="V999" s="2">
        <v>0.16698285197803811</v>
      </c>
      <c r="W999" s="2">
        <v>0.16473280547427471</v>
      </c>
      <c r="X999" s="2">
        <v>0.1632473333274741</v>
      </c>
      <c r="Y999" s="2">
        <v>0.15735900653036131</v>
      </c>
      <c r="Z999" s="2">
        <v>0.14866321767404331</v>
      </c>
      <c r="AA999" s="2">
        <v>0.1491993690721207</v>
      </c>
      <c r="AB999" s="2">
        <v>0.17614967596561559</v>
      </c>
      <c r="AC999" s="2">
        <v>0.17689811193788721</v>
      </c>
      <c r="AD999" s="2">
        <v>0.1741417573219306</v>
      </c>
      <c r="AE999" s="2">
        <v>0.16823090587215639</v>
      </c>
      <c r="AF999" s="2">
        <v>0.1597539100695449</v>
      </c>
      <c r="AG999" s="2">
        <v>0.1501324265186493</v>
      </c>
      <c r="AH999" s="2">
        <v>0.13385940396344789</v>
      </c>
    </row>
    <row r="1000" spans="1:34" x14ac:dyDescent="0.2">
      <c r="A1000" t="s">
        <v>4</v>
      </c>
      <c r="B1000" t="s">
        <v>5</v>
      </c>
      <c r="C1000">
        <v>8</v>
      </c>
      <c r="D1000">
        <v>15</v>
      </c>
      <c r="E1000">
        <v>4</v>
      </c>
      <c r="F1000">
        <v>2025</v>
      </c>
      <c r="G1000" t="s">
        <v>3</v>
      </c>
      <c r="H1000" t="s">
        <v>55</v>
      </c>
      <c r="I1000">
        <v>0</v>
      </c>
      <c r="J1000">
        <v>2</v>
      </c>
      <c r="K1000" s="1">
        <v>71.669403493156409</v>
      </c>
      <c r="L1000" s="1">
        <v>62.98271852374846</v>
      </c>
      <c r="M1000" s="1">
        <v>59.369457606187893</v>
      </c>
      <c r="N1000" s="1">
        <v>56.982692447594538</v>
      </c>
      <c r="O1000" s="1">
        <v>57.083174662291533</v>
      </c>
      <c r="P1000" s="1">
        <v>62.8992217897</v>
      </c>
      <c r="Q1000" s="1">
        <v>81.416968951583826</v>
      </c>
      <c r="R1000" s="1">
        <v>90.629649723359492</v>
      </c>
      <c r="S1000" s="1">
        <v>98.594103450083267</v>
      </c>
      <c r="T1000" s="1">
        <v>101.89785125897041</v>
      </c>
      <c r="U1000" s="1">
        <v>100.78154814150081</v>
      </c>
      <c r="V1000" s="1">
        <v>100.3368565815063</v>
      </c>
      <c r="W1000" s="1">
        <v>98.983914429187962</v>
      </c>
      <c r="X1000" s="1">
        <v>98.090771881554517</v>
      </c>
      <c r="Y1000" s="1">
        <v>94.547027416956183</v>
      </c>
      <c r="Z1000" s="1">
        <v>89.315073754265867</v>
      </c>
      <c r="AA1000" s="1">
        <v>89.639786572007907</v>
      </c>
      <c r="AB1000" s="1">
        <v>105.853381170649</v>
      </c>
      <c r="AC1000" s="1">
        <v>106.30645942126721</v>
      </c>
      <c r="AD1000" s="1">
        <v>104.6469448606143</v>
      </c>
      <c r="AE1000" s="1">
        <v>101.0911538109201</v>
      </c>
      <c r="AF1000" s="1">
        <v>95.990921347124129</v>
      </c>
      <c r="AG1000" s="1">
        <v>90.200759681330041</v>
      </c>
      <c r="AH1000" s="1">
        <v>80.412757395337238</v>
      </c>
    </row>
    <row r="1001" spans="1:34" x14ac:dyDescent="0.2">
      <c r="A1001" t="s">
        <v>4</v>
      </c>
      <c r="B1001" t="s">
        <v>5</v>
      </c>
      <c r="C1001">
        <v>8</v>
      </c>
      <c r="D1001">
        <v>15</v>
      </c>
      <c r="E1001">
        <v>4</v>
      </c>
      <c r="F1001">
        <v>2025</v>
      </c>
      <c r="G1001" t="s">
        <v>3</v>
      </c>
      <c r="H1001" t="s">
        <v>85</v>
      </c>
      <c r="I1001">
        <v>0</v>
      </c>
      <c r="J1001">
        <v>2</v>
      </c>
      <c r="K1001" s="2">
        <v>0.1194490058219273</v>
      </c>
      <c r="L1001" s="2">
        <v>0.1049711975395808</v>
      </c>
      <c r="M1001" s="2">
        <v>9.8949096010313153E-2</v>
      </c>
      <c r="N1001" s="2">
        <v>9.497115407932423E-2</v>
      </c>
      <c r="O1001" s="2">
        <v>9.5138624437152541E-2</v>
      </c>
      <c r="P1001" s="2">
        <v>0.10483203631616669</v>
      </c>
      <c r="Q1001" s="2">
        <v>0.1356949482526397</v>
      </c>
      <c r="R1001" s="2">
        <v>0.15104941620559911</v>
      </c>
      <c r="S1001" s="2">
        <v>0.16432350575013879</v>
      </c>
      <c r="T1001" s="2">
        <v>0.16982975209828399</v>
      </c>
      <c r="U1001" s="2">
        <v>0.1679692469025014</v>
      </c>
      <c r="V1001" s="2">
        <v>0.16722809430251051</v>
      </c>
      <c r="W1001" s="2">
        <v>0.1649731907153133</v>
      </c>
      <c r="X1001" s="2">
        <v>0.16348461980259091</v>
      </c>
      <c r="Y1001" s="2">
        <v>0.1575783790282603</v>
      </c>
      <c r="Z1001" s="2">
        <v>0.14885845625710981</v>
      </c>
      <c r="AA1001" s="2">
        <v>0.14939964428667979</v>
      </c>
      <c r="AB1001" s="2">
        <v>0.17642230195108161</v>
      </c>
      <c r="AC1001" s="2">
        <v>0.1771774323687787</v>
      </c>
      <c r="AD1001" s="2">
        <v>0.17441157476769059</v>
      </c>
      <c r="AE1001" s="2">
        <v>0.1684852563515335</v>
      </c>
      <c r="AF1001" s="2">
        <v>0.15998486891187361</v>
      </c>
      <c r="AG1001" s="2">
        <v>0.15033459946888339</v>
      </c>
      <c r="AH1001" s="2">
        <v>0.13402126232556211</v>
      </c>
    </row>
    <row r="1002" spans="1:34" x14ac:dyDescent="0.2">
      <c r="A1002" t="s">
        <v>4</v>
      </c>
      <c r="B1002" t="s">
        <v>5</v>
      </c>
      <c r="C1002">
        <v>8</v>
      </c>
      <c r="D1002">
        <v>4</v>
      </c>
      <c r="E1002">
        <v>15</v>
      </c>
      <c r="F1002">
        <v>2025</v>
      </c>
      <c r="G1002" t="s">
        <v>3</v>
      </c>
      <c r="H1002" t="s">
        <v>56</v>
      </c>
      <c r="I1002">
        <v>0</v>
      </c>
      <c r="J1002">
        <v>2</v>
      </c>
      <c r="K1002" s="1">
        <v>-0.93069416186419418</v>
      </c>
      <c r="L1002" s="1">
        <v>2.2301548339814432</v>
      </c>
      <c r="M1002" s="1">
        <v>2.6652452592150362</v>
      </c>
      <c r="N1002" s="1">
        <v>2.3534293949810632</v>
      </c>
      <c r="O1002" s="1">
        <v>1.918652165668036</v>
      </c>
      <c r="P1002" s="1">
        <v>0.59613125332846073</v>
      </c>
      <c r="Q1002" s="1">
        <v>-10.77817188409839</v>
      </c>
      <c r="R1002" s="1">
        <v>-17.55642574907473</v>
      </c>
      <c r="S1002" s="1">
        <v>-21.147512549790271</v>
      </c>
      <c r="T1002" s="1">
        <v>-25.155496480558721</v>
      </c>
      <c r="U1002" s="1">
        <v>-22.975452331521751</v>
      </c>
      <c r="V1002" s="1">
        <v>-22.584945797609102</v>
      </c>
      <c r="W1002" s="1">
        <v>-22.387845819682369</v>
      </c>
      <c r="X1002" s="1">
        <v>-22.699973937473199</v>
      </c>
      <c r="Y1002" s="1">
        <v>-19.596043398667899</v>
      </c>
      <c r="Z1002" s="1">
        <v>-15.479967048950661</v>
      </c>
      <c r="AA1002" s="1">
        <v>-15.39687171877109</v>
      </c>
      <c r="AB1002" s="1">
        <v>-22.904999699490439</v>
      </c>
      <c r="AC1002" s="1">
        <v>-23.775348736244901</v>
      </c>
      <c r="AD1002" s="1">
        <v>-22.1069397091978</v>
      </c>
      <c r="AE1002" s="1">
        <v>-20.3365759509764</v>
      </c>
      <c r="AF1002" s="1">
        <v>-18.092910728578001</v>
      </c>
      <c r="AG1002" s="1">
        <v>-11.814278279057451</v>
      </c>
      <c r="AH1002" s="1">
        <v>-8.6128875574218693</v>
      </c>
    </row>
    <row r="1003" spans="1:34" x14ac:dyDescent="0.2">
      <c r="A1003" t="s">
        <v>4</v>
      </c>
      <c r="B1003" t="s">
        <v>5</v>
      </c>
      <c r="C1003">
        <v>8</v>
      </c>
      <c r="D1003">
        <v>4</v>
      </c>
      <c r="E1003">
        <v>15</v>
      </c>
      <c r="F1003">
        <v>2025</v>
      </c>
      <c r="G1003" t="s">
        <v>3</v>
      </c>
      <c r="H1003" t="s">
        <v>86</v>
      </c>
      <c r="I1003">
        <v>0</v>
      </c>
      <c r="J1003">
        <v>2</v>
      </c>
      <c r="K1003" s="2">
        <v>1.5511569364403241E-3</v>
      </c>
      <c r="L1003" s="2">
        <v>3.7169247233024049E-3</v>
      </c>
      <c r="M1003" s="2">
        <v>4.44207543202506E-3</v>
      </c>
      <c r="N1003" s="2">
        <v>3.9223823249684387E-3</v>
      </c>
      <c r="O1003" s="2">
        <v>3.1977536094467268E-3</v>
      </c>
      <c r="P1003" s="2">
        <v>9.9355208888076796E-4</v>
      </c>
      <c r="Q1003" s="2">
        <v>1.7963619806830651E-2</v>
      </c>
      <c r="R1003" s="2">
        <v>2.9260709581791208E-2</v>
      </c>
      <c r="S1003" s="2">
        <v>3.524585424965046E-2</v>
      </c>
      <c r="T1003" s="2">
        <v>4.1925827467597883E-2</v>
      </c>
      <c r="U1003" s="2">
        <v>3.829242055253626E-2</v>
      </c>
      <c r="V1003" s="2">
        <v>3.7641576329348503E-2</v>
      </c>
      <c r="W1003" s="2">
        <v>3.7313076366137288E-2</v>
      </c>
      <c r="X1003" s="2">
        <v>3.7833289895788672E-2</v>
      </c>
      <c r="Y1003" s="2">
        <v>3.2660072331113163E-2</v>
      </c>
      <c r="Z1003" s="2">
        <v>2.5799945081584431E-2</v>
      </c>
      <c r="AA1003" s="2">
        <v>2.5661452864618479E-2</v>
      </c>
      <c r="AB1003" s="2">
        <v>3.8174999499150743E-2</v>
      </c>
      <c r="AC1003" s="2">
        <v>3.9625581227074831E-2</v>
      </c>
      <c r="AD1003" s="2">
        <v>3.6844899515329682E-2</v>
      </c>
      <c r="AE1003" s="2">
        <v>3.3894293251627343E-2</v>
      </c>
      <c r="AF1003" s="2">
        <v>3.0154851214296671E-2</v>
      </c>
      <c r="AG1003" s="2">
        <v>1.9690463798429089E-2</v>
      </c>
      <c r="AH1003" s="2">
        <v>1.435481259570312E-2</v>
      </c>
    </row>
    <row r="1004" spans="1:34" x14ac:dyDescent="0.2">
      <c r="A1004" t="s">
        <v>4</v>
      </c>
      <c r="B1004" t="s">
        <v>5</v>
      </c>
      <c r="C1004">
        <v>8</v>
      </c>
      <c r="D1004">
        <v>15</v>
      </c>
      <c r="E1004">
        <v>4</v>
      </c>
      <c r="F1004">
        <v>2025</v>
      </c>
      <c r="G1004" t="s">
        <v>3</v>
      </c>
      <c r="H1004" t="s">
        <v>56</v>
      </c>
      <c r="I1004">
        <v>0</v>
      </c>
      <c r="J1004">
        <v>2</v>
      </c>
      <c r="K1004" s="1">
        <v>0.67592421133421809</v>
      </c>
      <c r="L1004" s="1">
        <v>-2.5874242622524108</v>
      </c>
      <c r="M1004" s="1">
        <v>-3.0632082375338801</v>
      </c>
      <c r="N1004" s="1">
        <v>-2.783519703433754</v>
      </c>
      <c r="O1004" s="1">
        <v>-2.3430686330515731</v>
      </c>
      <c r="P1004" s="1">
        <v>-0.95679479697111935</v>
      </c>
      <c r="Q1004" s="1">
        <v>10.626364516986239</v>
      </c>
      <c r="R1004" s="1">
        <v>17.562054097235951</v>
      </c>
      <c r="S1004" s="1">
        <v>21.291584921001039</v>
      </c>
      <c r="T1004" s="1">
        <v>25.42730228627283</v>
      </c>
      <c r="U1004" s="1">
        <v>23.181136284071162</v>
      </c>
      <c r="V1004" s="1">
        <v>22.796182506389499</v>
      </c>
      <c r="W1004" s="1">
        <v>22.583665337214331</v>
      </c>
      <c r="X1004" s="1">
        <v>22.884756033360421</v>
      </c>
      <c r="Y1004" s="1">
        <v>19.70741640605187</v>
      </c>
      <c r="Z1004" s="1">
        <v>15.494676237056771</v>
      </c>
      <c r="AA1004" s="1">
        <v>15.448945087499229</v>
      </c>
      <c r="AB1004" s="1">
        <v>23.237366862042759</v>
      </c>
      <c r="AC1004" s="1">
        <v>24.147518899595809</v>
      </c>
      <c r="AD1004" s="1">
        <v>22.439528181008679</v>
      </c>
      <c r="AE1004" s="1">
        <v>20.613726197325271</v>
      </c>
      <c r="AF1004" s="1">
        <v>18.278159981692252</v>
      </c>
      <c r="AG1004" s="1">
        <v>11.88197952633241</v>
      </c>
      <c r="AH1004" s="1">
        <v>8.5157308240298573</v>
      </c>
    </row>
    <row r="1005" spans="1:34" x14ac:dyDescent="0.2">
      <c r="A1005" t="s">
        <v>4</v>
      </c>
      <c r="B1005" t="s">
        <v>5</v>
      </c>
      <c r="C1005">
        <v>8</v>
      </c>
      <c r="D1005">
        <v>15</v>
      </c>
      <c r="E1005">
        <v>4</v>
      </c>
      <c r="F1005">
        <v>2025</v>
      </c>
      <c r="G1005" t="s">
        <v>3</v>
      </c>
      <c r="H1005" t="s">
        <v>86</v>
      </c>
      <c r="I1005">
        <v>0</v>
      </c>
      <c r="J1005">
        <v>2</v>
      </c>
      <c r="K1005" s="2">
        <v>1.1265403522236969E-3</v>
      </c>
      <c r="L1005" s="2">
        <v>4.3123737704206851E-3</v>
      </c>
      <c r="M1005" s="2">
        <v>5.1053470625564666E-3</v>
      </c>
      <c r="N1005" s="2">
        <v>4.6391995057229237E-3</v>
      </c>
      <c r="O1005" s="2">
        <v>3.9051143884192879E-3</v>
      </c>
      <c r="P1005" s="2">
        <v>1.5946579949518661E-3</v>
      </c>
      <c r="Q1005" s="2">
        <v>1.7710607528310399E-2</v>
      </c>
      <c r="R1005" s="2">
        <v>2.927009016205992E-2</v>
      </c>
      <c r="S1005" s="2">
        <v>3.5485974868335067E-2</v>
      </c>
      <c r="T1005" s="2">
        <v>4.2378837143788053E-2</v>
      </c>
      <c r="U1005" s="2">
        <v>3.8635227140118612E-2</v>
      </c>
      <c r="V1005" s="2">
        <v>3.7993637510649172E-2</v>
      </c>
      <c r="W1005" s="2">
        <v>3.7639442228690548E-2</v>
      </c>
      <c r="X1005" s="2">
        <v>3.8141260055600687E-2</v>
      </c>
      <c r="Y1005" s="2">
        <v>3.2845694010086447E-2</v>
      </c>
      <c r="Z1005" s="2">
        <v>2.582446039509461E-2</v>
      </c>
      <c r="AA1005" s="2">
        <v>2.5748241812498719E-2</v>
      </c>
      <c r="AB1005" s="2">
        <v>3.8728944770071258E-2</v>
      </c>
      <c r="AC1005" s="2">
        <v>4.024586483265969E-2</v>
      </c>
      <c r="AD1005" s="2">
        <v>3.7399213635014472E-2</v>
      </c>
      <c r="AE1005" s="2">
        <v>3.4356210328875453E-2</v>
      </c>
      <c r="AF1005" s="2">
        <v>3.0463599969487089E-2</v>
      </c>
      <c r="AG1005" s="2">
        <v>1.9803299210554019E-2</v>
      </c>
      <c r="AH1005" s="2">
        <v>1.419288470671643E-2</v>
      </c>
    </row>
    <row r="1006" spans="1:34" x14ac:dyDescent="0.2">
      <c r="A1006" t="s">
        <v>4</v>
      </c>
      <c r="B1006" t="s">
        <v>5</v>
      </c>
      <c r="C1006">
        <v>8</v>
      </c>
      <c r="D1006">
        <v>4</v>
      </c>
      <c r="E1006">
        <v>15</v>
      </c>
      <c r="F1006">
        <v>2025</v>
      </c>
      <c r="G1006" t="s">
        <v>3</v>
      </c>
      <c r="H1006" t="s">
        <v>42</v>
      </c>
      <c r="I1006">
        <v>0</v>
      </c>
      <c r="J1006">
        <v>2</v>
      </c>
      <c r="K1006" s="1">
        <v>71.599530078330218</v>
      </c>
      <c r="L1006" s="1">
        <v>62.962436057412873</v>
      </c>
      <c r="M1006" s="1">
        <v>59.375800128494298</v>
      </c>
      <c r="N1006" s="1">
        <v>56.982098622460512</v>
      </c>
      <c r="O1006" s="1">
        <v>57.065880836560993</v>
      </c>
      <c r="P1006" s="1">
        <v>62.842576089493811</v>
      </c>
      <c r="Q1006" s="1">
        <v>82.032862503882399</v>
      </c>
      <c r="R1006" s="1">
        <v>92.197989419496295</v>
      </c>
      <c r="S1006" s="1">
        <v>100.70017144060181</v>
      </c>
      <c r="T1006" s="1">
        <v>104.80697473176031</v>
      </c>
      <c r="U1006" s="1">
        <v>103.2235756925668</v>
      </c>
      <c r="V1006" s="1">
        <v>102.7037389990253</v>
      </c>
      <c r="W1006" s="1">
        <v>101.3434686215098</v>
      </c>
      <c r="X1006" s="1">
        <v>100.54440749556031</v>
      </c>
      <c r="Y1006" s="1">
        <v>96.427555262603747</v>
      </c>
      <c r="Z1006" s="1">
        <v>90.531211214412608</v>
      </c>
      <c r="AA1006" s="1">
        <v>90.834059042140652</v>
      </c>
      <c r="AB1006" s="1">
        <v>108.14330314281401</v>
      </c>
      <c r="AC1006" s="1">
        <v>108.7691423617848</v>
      </c>
      <c r="AD1006" s="1">
        <v>106.79814312452891</v>
      </c>
      <c r="AE1006" s="1">
        <v>102.9668193643648</v>
      </c>
      <c r="AF1006" s="1">
        <v>97.544993004947486</v>
      </c>
      <c r="AG1006" s="1">
        <v>90.850897345656179</v>
      </c>
      <c r="AH1006" s="1">
        <v>80.776136591685457</v>
      </c>
    </row>
    <row r="1007" spans="1:34" x14ac:dyDescent="0.2">
      <c r="A1007" t="s">
        <v>4</v>
      </c>
      <c r="B1007" t="s">
        <v>5</v>
      </c>
      <c r="C1007">
        <v>8</v>
      </c>
      <c r="D1007">
        <v>4</v>
      </c>
      <c r="E1007">
        <v>15</v>
      </c>
      <c r="F1007">
        <v>2025</v>
      </c>
      <c r="G1007" t="s">
        <v>3</v>
      </c>
      <c r="H1007" t="s">
        <v>87</v>
      </c>
      <c r="I1007">
        <v>0</v>
      </c>
      <c r="J1007">
        <v>2</v>
      </c>
      <c r="K1007" s="2">
        <v>0.1193325501305504</v>
      </c>
      <c r="L1007" s="2">
        <v>0.10493739342902141</v>
      </c>
      <c r="M1007" s="2">
        <v>9.8959666880823846E-2</v>
      </c>
      <c r="N1007" s="2">
        <v>9.497016437076751E-2</v>
      </c>
      <c r="O1007" s="2">
        <v>9.510980139426832E-2</v>
      </c>
      <c r="P1007" s="2">
        <v>0.10473762681582301</v>
      </c>
      <c r="Q1007" s="2">
        <v>0.1367214375064707</v>
      </c>
      <c r="R1007" s="2">
        <v>0.1536633156991605</v>
      </c>
      <c r="S1007" s="2">
        <v>0.16783361906766969</v>
      </c>
      <c r="T1007" s="2">
        <v>0.17467829121960049</v>
      </c>
      <c r="U1007" s="2">
        <v>0.1720392928209446</v>
      </c>
      <c r="V1007" s="2">
        <v>0.1711728983317089</v>
      </c>
      <c r="W1007" s="2">
        <v>0.16890578103584969</v>
      </c>
      <c r="X1007" s="2">
        <v>0.16757401249260051</v>
      </c>
      <c r="Y1007" s="2">
        <v>0.16071259210433961</v>
      </c>
      <c r="Z1007" s="2">
        <v>0.15088535202402101</v>
      </c>
      <c r="AA1007" s="2">
        <v>0.15139009840356779</v>
      </c>
      <c r="AB1007" s="2">
        <v>0.18023883857135661</v>
      </c>
      <c r="AC1007" s="2">
        <v>0.18128190393630789</v>
      </c>
      <c r="AD1007" s="2">
        <v>0.17799690520754821</v>
      </c>
      <c r="AE1007" s="2">
        <v>0.17161136560727461</v>
      </c>
      <c r="AF1007" s="2">
        <v>0.1625749883415791</v>
      </c>
      <c r="AG1007" s="2">
        <v>0.15141816224276031</v>
      </c>
      <c r="AH1007" s="2">
        <v>0.13462689431947569</v>
      </c>
    </row>
    <row r="1008" spans="1:34" x14ac:dyDescent="0.2">
      <c r="A1008" t="s">
        <v>4</v>
      </c>
      <c r="B1008" t="s">
        <v>5</v>
      </c>
      <c r="C1008">
        <v>8</v>
      </c>
      <c r="D1008">
        <v>15</v>
      </c>
      <c r="E1008">
        <v>4</v>
      </c>
      <c r="F1008">
        <v>2025</v>
      </c>
      <c r="G1008" t="s">
        <v>3</v>
      </c>
      <c r="H1008" t="s">
        <v>42</v>
      </c>
      <c r="I1008">
        <v>0</v>
      </c>
      <c r="J1008">
        <v>2</v>
      </c>
      <c r="K1008" s="1">
        <v>71.672590790373476</v>
      </c>
      <c r="L1008" s="1">
        <v>63.035843747463403</v>
      </c>
      <c r="M1008" s="1">
        <v>59.448429257293562</v>
      </c>
      <c r="N1008" s="1">
        <v>57.050637336637628</v>
      </c>
      <c r="O1008" s="1">
        <v>57.131241892198283</v>
      </c>
      <c r="P1008" s="1">
        <v>62.906498535790263</v>
      </c>
      <c r="Q1008" s="1">
        <v>82.107505479773465</v>
      </c>
      <c r="R1008" s="1">
        <v>92.315541232736521</v>
      </c>
      <c r="S1008" s="1">
        <v>100.8668866555022</v>
      </c>
      <c r="T1008" s="1">
        <v>105.0224727986955</v>
      </c>
      <c r="U1008" s="1">
        <v>103.4131786824983</v>
      </c>
      <c r="V1008" s="1">
        <v>102.89388089445541</v>
      </c>
      <c r="W1008" s="1">
        <v>101.5275196968197</v>
      </c>
      <c r="X1008" s="1">
        <v>100.72493031531759</v>
      </c>
      <c r="Y1008" s="1">
        <v>96.579100507222506</v>
      </c>
      <c r="Z1008" s="1">
        <v>90.649144460503109</v>
      </c>
      <c r="AA1008" s="1">
        <v>90.961317278234787</v>
      </c>
      <c r="AB1008" s="1">
        <v>108.3739522391791</v>
      </c>
      <c r="AC1008" s="1">
        <v>109.01452189360769</v>
      </c>
      <c r="AD1008" s="1">
        <v>107.0257702315043</v>
      </c>
      <c r="AE1008" s="1">
        <v>103.17144511230519</v>
      </c>
      <c r="AF1008" s="1">
        <v>97.715649275774183</v>
      </c>
      <c r="AG1008" s="1">
        <v>90.979989473253056</v>
      </c>
      <c r="AH1008" s="1">
        <v>80.862409210885474</v>
      </c>
    </row>
    <row r="1009" spans="1:34" x14ac:dyDescent="0.2">
      <c r="A1009" t="s">
        <v>4</v>
      </c>
      <c r="B1009" t="s">
        <v>5</v>
      </c>
      <c r="C1009">
        <v>8</v>
      </c>
      <c r="D1009">
        <v>15</v>
      </c>
      <c r="E1009">
        <v>4</v>
      </c>
      <c r="F1009">
        <v>2025</v>
      </c>
      <c r="G1009" t="s">
        <v>3</v>
      </c>
      <c r="H1009" t="s">
        <v>87</v>
      </c>
      <c r="I1009">
        <v>0</v>
      </c>
      <c r="J1009">
        <v>2</v>
      </c>
      <c r="K1009" s="2">
        <v>0.1194543179839558</v>
      </c>
      <c r="L1009" s="2">
        <v>0.10505973957910569</v>
      </c>
      <c r="M1009" s="2">
        <v>9.9080715428822602E-2</v>
      </c>
      <c r="N1009" s="2">
        <v>9.5084395561062712E-2</v>
      </c>
      <c r="O1009" s="2">
        <v>9.5218736486997121E-2</v>
      </c>
      <c r="P1009" s="2">
        <v>0.10484416422631709</v>
      </c>
      <c r="Q1009" s="2">
        <v>0.13684584246628911</v>
      </c>
      <c r="R1009" s="2">
        <v>0.1538592353878942</v>
      </c>
      <c r="S1009" s="2">
        <v>0.16811147775917029</v>
      </c>
      <c r="T1009" s="2">
        <v>0.17503745466449261</v>
      </c>
      <c r="U1009" s="2">
        <v>0.17235529780416389</v>
      </c>
      <c r="V1009" s="2">
        <v>0.1714898014907591</v>
      </c>
      <c r="W1009" s="2">
        <v>0.16921253282803281</v>
      </c>
      <c r="X1009" s="2">
        <v>0.16787488385886271</v>
      </c>
      <c r="Y1009" s="2">
        <v>0.16096516751203749</v>
      </c>
      <c r="Z1009" s="2">
        <v>0.15108190743417191</v>
      </c>
      <c r="AA1009" s="2">
        <v>0.15160219546372461</v>
      </c>
      <c r="AB1009" s="2">
        <v>0.18062325373196511</v>
      </c>
      <c r="AC1009" s="2">
        <v>0.18169086982267951</v>
      </c>
      <c r="AD1009" s="2">
        <v>0.17837628371917369</v>
      </c>
      <c r="AE1009" s="2">
        <v>0.17195240852050861</v>
      </c>
      <c r="AF1009" s="2">
        <v>0.16285941545962371</v>
      </c>
      <c r="AG1009" s="2">
        <v>0.15163331578875511</v>
      </c>
      <c r="AH1009" s="2">
        <v>0.13477068201814249</v>
      </c>
    </row>
    <row r="1010" spans="1:34" x14ac:dyDescent="0.2">
      <c r="A1010" t="s">
        <v>4</v>
      </c>
      <c r="B1010" t="s">
        <v>5</v>
      </c>
      <c r="C1010">
        <v>10</v>
      </c>
      <c r="D1010">
        <v>4</v>
      </c>
      <c r="E1010">
        <v>103</v>
      </c>
      <c r="F1010">
        <v>2025</v>
      </c>
      <c r="G1010" t="s">
        <v>3</v>
      </c>
      <c r="H1010" t="s">
        <v>55</v>
      </c>
      <c r="I1010">
        <v>0</v>
      </c>
      <c r="J1010">
        <v>2</v>
      </c>
      <c r="K1010" s="1">
        <v>-0.24222779700352609</v>
      </c>
      <c r="L1010" s="1">
        <v>-1.8564600614865741</v>
      </c>
      <c r="M1010" s="1">
        <v>-1.18322820574565</v>
      </c>
      <c r="N1010" s="1">
        <v>-2.463789361768888</v>
      </c>
      <c r="O1010" s="1">
        <v>-3.0940272766609151</v>
      </c>
      <c r="P1010" s="1">
        <v>-0.37792890681344998</v>
      </c>
      <c r="Q1010" s="1">
        <v>4.9344873741140747</v>
      </c>
      <c r="R1010" s="1">
        <v>12.33692429544436</v>
      </c>
      <c r="S1010" s="1">
        <v>15.95166441077658</v>
      </c>
      <c r="T1010" s="1">
        <v>15.9390098492199</v>
      </c>
      <c r="U1010" s="1">
        <v>14.76092295781908</v>
      </c>
      <c r="V1010" s="1">
        <v>14.952202551524129</v>
      </c>
      <c r="W1010" s="1">
        <v>13.33414648619209</v>
      </c>
      <c r="X1010" s="1">
        <v>12.481781142492659</v>
      </c>
      <c r="Y1010" s="1">
        <v>11.306992291857849</v>
      </c>
      <c r="Z1010" s="1">
        <v>7.588919473554995</v>
      </c>
      <c r="AA1010" s="1">
        <v>6.8380813805381537</v>
      </c>
      <c r="AB1010" s="1">
        <v>10.112513381492169</v>
      </c>
      <c r="AC1010" s="1">
        <v>10.596681534119689</v>
      </c>
      <c r="AD1010" s="1">
        <v>9.1574568953558</v>
      </c>
      <c r="AE1010" s="1">
        <v>7.4493104228666107</v>
      </c>
      <c r="AF1010" s="1">
        <v>7.5653636974171077</v>
      </c>
      <c r="AG1010" s="1">
        <v>3.3366465514243808</v>
      </c>
      <c r="AH1010" s="1">
        <v>1.1368161036068991</v>
      </c>
    </row>
    <row r="1011" spans="1:34" x14ac:dyDescent="0.2">
      <c r="A1011" t="s">
        <v>4</v>
      </c>
      <c r="B1011" t="s">
        <v>5</v>
      </c>
      <c r="C1011">
        <v>10</v>
      </c>
      <c r="D1011">
        <v>4</v>
      </c>
      <c r="E1011">
        <v>103</v>
      </c>
      <c r="F1011">
        <v>2025</v>
      </c>
      <c r="G1011" t="s">
        <v>3</v>
      </c>
      <c r="H1011" t="s">
        <v>85</v>
      </c>
      <c r="I1011">
        <v>0</v>
      </c>
      <c r="J1011">
        <v>2</v>
      </c>
      <c r="K1011" s="2">
        <v>9.8466584147774839E-4</v>
      </c>
      <c r="L1011" s="2">
        <v>7.5465856157990799E-3</v>
      </c>
      <c r="M1011" s="2">
        <v>4.8098707550636183E-3</v>
      </c>
      <c r="N1011" s="2">
        <v>1.0015403909629629E-2</v>
      </c>
      <c r="O1011" s="2">
        <v>1.257734665309315E-2</v>
      </c>
      <c r="P1011" s="2">
        <v>1.5362963691603661E-3</v>
      </c>
      <c r="Q1011" s="2">
        <v>2.0058891764691361E-2</v>
      </c>
      <c r="R1011" s="2">
        <v>5.015009876196893E-2</v>
      </c>
      <c r="S1011" s="2">
        <v>6.4844164271449525E-2</v>
      </c>
      <c r="T1011" s="2">
        <v>6.4792722964308547E-2</v>
      </c>
      <c r="U1011" s="2">
        <v>6.0003751861053167E-2</v>
      </c>
      <c r="V1011" s="2">
        <v>6.0781311185057453E-2</v>
      </c>
      <c r="W1011" s="2">
        <v>5.4203847504845887E-2</v>
      </c>
      <c r="X1011" s="2">
        <v>5.0738947733709981E-2</v>
      </c>
      <c r="Y1011" s="2">
        <v>4.5963383300235167E-2</v>
      </c>
      <c r="Z1011" s="2">
        <v>3.0849266152662581E-2</v>
      </c>
      <c r="AA1011" s="2">
        <v>2.779707878267542E-2</v>
      </c>
      <c r="AB1011" s="2">
        <v>4.1107777973545402E-2</v>
      </c>
      <c r="AC1011" s="2">
        <v>4.3075941195608522E-2</v>
      </c>
      <c r="AD1011" s="2">
        <v>3.7225434533966657E-2</v>
      </c>
      <c r="AE1011" s="2">
        <v>3.028174968644964E-2</v>
      </c>
      <c r="AF1011" s="2">
        <v>3.0753510965110191E-2</v>
      </c>
      <c r="AG1011" s="2">
        <v>1.3563603867578791E-2</v>
      </c>
      <c r="AH1011" s="2">
        <v>4.6212036731987779E-3</v>
      </c>
    </row>
    <row r="1012" spans="1:34" x14ac:dyDescent="0.2">
      <c r="A1012" t="s">
        <v>4</v>
      </c>
      <c r="B1012" t="s">
        <v>5</v>
      </c>
      <c r="C1012">
        <v>10</v>
      </c>
      <c r="D1012">
        <v>103</v>
      </c>
      <c r="E1012">
        <v>4</v>
      </c>
      <c r="F1012">
        <v>2025</v>
      </c>
      <c r="G1012" t="s">
        <v>3</v>
      </c>
      <c r="H1012" t="s">
        <v>55</v>
      </c>
      <c r="I1012">
        <v>0</v>
      </c>
      <c r="J1012">
        <v>2</v>
      </c>
      <c r="K1012" s="1">
        <v>0.24296363967423321</v>
      </c>
      <c r="L1012" s="1">
        <v>1.857617594485093</v>
      </c>
      <c r="M1012" s="1">
        <v>1.18424610912004</v>
      </c>
      <c r="N1012" s="1">
        <v>2.4647790892340282</v>
      </c>
      <c r="O1012" s="1">
        <v>3.095142298097163</v>
      </c>
      <c r="P1012" s="1">
        <v>0.37888271700481202</v>
      </c>
      <c r="Q1012" s="1">
        <v>-4.9340985621206288</v>
      </c>
      <c r="R1012" s="1">
        <v>-12.334220037645331</v>
      </c>
      <c r="S1012" s="1">
        <v>-15.94716475761167</v>
      </c>
      <c r="T1012" s="1">
        <v>-15.933855317269829</v>
      </c>
      <c r="U1012" s="1">
        <v>-14.75694457893338</v>
      </c>
      <c r="V1012" s="1">
        <v>-14.948117193338341</v>
      </c>
      <c r="W1012" s="1">
        <v>-13.33080909906241</v>
      </c>
      <c r="X1012" s="1">
        <v>-12.47869227677478</v>
      </c>
      <c r="Y1012" s="1">
        <v>-11.304592732988739</v>
      </c>
      <c r="Z1012" s="1">
        <v>-7.5879609589333654</v>
      </c>
      <c r="AA1012" s="1">
        <v>-6.8373020176741308</v>
      </c>
      <c r="AB1012" s="1">
        <v>-10.110757501853501</v>
      </c>
      <c r="AC1012" s="1">
        <v>-10.59464392055169</v>
      </c>
      <c r="AD1012" s="1">
        <v>-9.1559849161346207</v>
      </c>
      <c r="AE1012" s="1">
        <v>-7.4483070015454667</v>
      </c>
      <c r="AF1012" s="1">
        <v>-7.5643401103012406</v>
      </c>
      <c r="AG1012" s="1">
        <v>-3.3364423686196729</v>
      </c>
      <c r="AH1012" s="1">
        <v>-1.1367676981928221</v>
      </c>
    </row>
    <row r="1013" spans="1:34" x14ac:dyDescent="0.2">
      <c r="A1013" t="s">
        <v>4</v>
      </c>
      <c r="B1013" t="s">
        <v>5</v>
      </c>
      <c r="C1013">
        <v>10</v>
      </c>
      <c r="D1013">
        <v>103</v>
      </c>
      <c r="E1013">
        <v>4</v>
      </c>
      <c r="F1013">
        <v>2025</v>
      </c>
      <c r="G1013" t="s">
        <v>3</v>
      </c>
      <c r="H1013" t="s">
        <v>85</v>
      </c>
      <c r="I1013">
        <v>0</v>
      </c>
      <c r="J1013">
        <v>2</v>
      </c>
      <c r="K1013" s="2">
        <v>9.8765707184647654E-4</v>
      </c>
      <c r="L1013" s="2">
        <v>7.5512910344922484E-3</v>
      </c>
      <c r="M1013" s="2">
        <v>4.8140085736586976E-3</v>
      </c>
      <c r="N1013" s="2">
        <v>1.001942719200824E-2</v>
      </c>
      <c r="O1013" s="2">
        <v>1.2581879260557569E-2</v>
      </c>
      <c r="P1013" s="2">
        <v>1.5401736463610241E-3</v>
      </c>
      <c r="Q1013" s="2">
        <v>2.0057311228132639E-2</v>
      </c>
      <c r="R1013" s="2">
        <v>5.0139105844086707E-2</v>
      </c>
      <c r="S1013" s="2">
        <v>6.4825872998421422E-2</v>
      </c>
      <c r="T1013" s="2">
        <v>6.4771769582397706E-2</v>
      </c>
      <c r="U1013" s="2">
        <v>5.9987579589160067E-2</v>
      </c>
      <c r="V1013" s="2">
        <v>6.0764704037960741E-2</v>
      </c>
      <c r="W1013" s="2">
        <v>5.4190280890497607E-2</v>
      </c>
      <c r="X1013" s="2">
        <v>5.0726391369003192E-2</v>
      </c>
      <c r="Y1013" s="2">
        <v>4.595362899588918E-2</v>
      </c>
      <c r="Z1013" s="2">
        <v>3.084536975176165E-2</v>
      </c>
      <c r="AA1013" s="2">
        <v>2.7793910640951752E-2</v>
      </c>
      <c r="AB1013" s="2">
        <v>4.1100640251437011E-2</v>
      </c>
      <c r="AC1013" s="2">
        <v>4.3067658213624738E-2</v>
      </c>
      <c r="AD1013" s="2">
        <v>3.7219450878596023E-2</v>
      </c>
      <c r="AE1013" s="2">
        <v>3.02776707379897E-2</v>
      </c>
      <c r="AF1013" s="2">
        <v>3.074935004187496E-2</v>
      </c>
      <c r="AG1013" s="2">
        <v>1.356277385617753E-2</v>
      </c>
      <c r="AH1013" s="2">
        <v>4.6210069032228546E-3</v>
      </c>
    </row>
    <row r="1014" spans="1:34" x14ac:dyDescent="0.2">
      <c r="A1014" t="s">
        <v>4</v>
      </c>
      <c r="B1014" t="s">
        <v>5</v>
      </c>
      <c r="C1014">
        <v>10</v>
      </c>
      <c r="D1014">
        <v>4</v>
      </c>
      <c r="E1014">
        <v>103</v>
      </c>
      <c r="F1014">
        <v>2025</v>
      </c>
      <c r="G1014" t="s">
        <v>3</v>
      </c>
      <c r="H1014" t="s">
        <v>56</v>
      </c>
      <c r="I1014">
        <v>0</v>
      </c>
      <c r="J1014">
        <v>2</v>
      </c>
      <c r="K1014" s="1">
        <v>-6.7494603632332426</v>
      </c>
      <c r="L1014" s="1">
        <v>-8.1554771059692115</v>
      </c>
      <c r="M1014" s="1">
        <v>-7.7375704727802699</v>
      </c>
      <c r="N1014" s="1">
        <v>-7.3167386759381774</v>
      </c>
      <c r="O1014" s="1">
        <v>-7.5599579249432942</v>
      </c>
      <c r="P1014" s="1">
        <v>-7.6003939947822801</v>
      </c>
      <c r="Q1014" s="1">
        <v>-8.7571244659775088E-2</v>
      </c>
      <c r="R1014" s="1">
        <v>4.2930861187768192</v>
      </c>
      <c r="S1014" s="1">
        <v>5.8234706240125913</v>
      </c>
      <c r="T1014" s="1">
        <v>8.2804665974147014</v>
      </c>
      <c r="U1014" s="1">
        <v>5.9574057983440412</v>
      </c>
      <c r="V1014" s="1">
        <v>5.8727507159239876</v>
      </c>
      <c r="W1014" s="1">
        <v>5.60467676696166</v>
      </c>
      <c r="X1014" s="1">
        <v>6.087748595005281</v>
      </c>
      <c r="Y1014" s="1">
        <v>4.609708543021279</v>
      </c>
      <c r="Z1014" s="1">
        <v>1.2404532874641161</v>
      </c>
      <c r="AA1014" s="1">
        <v>0.70316215394634374</v>
      </c>
      <c r="AB1014" s="1">
        <v>2.8779073586878101</v>
      </c>
      <c r="AC1014" s="1">
        <v>3.7772762179643191</v>
      </c>
      <c r="AD1014" s="1">
        <v>2.7187888747419331</v>
      </c>
      <c r="AE1014" s="1">
        <v>2.391231106559434</v>
      </c>
      <c r="AF1014" s="1">
        <v>2.133399594000533</v>
      </c>
      <c r="AG1014" s="1">
        <v>-1.2025235749344501</v>
      </c>
      <c r="AH1014" s="1">
        <v>-1.37408042223418</v>
      </c>
    </row>
    <row r="1015" spans="1:34" x14ac:dyDescent="0.2">
      <c r="A1015" t="s">
        <v>4</v>
      </c>
      <c r="B1015" t="s">
        <v>5</v>
      </c>
      <c r="C1015">
        <v>10</v>
      </c>
      <c r="D1015">
        <v>4</v>
      </c>
      <c r="E1015">
        <v>103</v>
      </c>
      <c r="F1015">
        <v>2025</v>
      </c>
      <c r="G1015" t="s">
        <v>3</v>
      </c>
      <c r="H1015" t="s">
        <v>86</v>
      </c>
      <c r="I1015">
        <v>0</v>
      </c>
      <c r="J1015">
        <v>2</v>
      </c>
      <c r="K1015" s="2">
        <v>2.7436830744850579E-2</v>
      </c>
      <c r="L1015" s="2">
        <v>3.3152345959224443E-2</v>
      </c>
      <c r="M1015" s="2">
        <v>3.1453538507236867E-2</v>
      </c>
      <c r="N1015" s="2">
        <v>2.974284014609015E-2</v>
      </c>
      <c r="O1015" s="2">
        <v>3.073153628025729E-2</v>
      </c>
      <c r="P1015" s="2">
        <v>3.089591054789545E-2</v>
      </c>
      <c r="Q1015" s="2">
        <v>3.5598066934867917E-4</v>
      </c>
      <c r="R1015" s="2">
        <v>1.745156958852366E-2</v>
      </c>
      <c r="S1015" s="2">
        <v>2.367264481305931E-2</v>
      </c>
      <c r="T1015" s="2">
        <v>3.3660433322823993E-2</v>
      </c>
      <c r="U1015" s="2">
        <v>2.4217096741235941E-2</v>
      </c>
      <c r="V1015" s="2">
        <v>2.3872970389934911E-2</v>
      </c>
      <c r="W1015" s="2">
        <v>2.2783238890088049E-2</v>
      </c>
      <c r="X1015" s="2">
        <v>2.4746945508151551E-2</v>
      </c>
      <c r="Y1015" s="2">
        <v>1.8738652613907641E-2</v>
      </c>
      <c r="Z1015" s="2">
        <v>5.042493038472015E-3</v>
      </c>
      <c r="AA1015" s="2">
        <v>2.8583827396192829E-3</v>
      </c>
      <c r="AB1015" s="2">
        <v>1.1698810401169961E-2</v>
      </c>
      <c r="AC1015" s="2">
        <v>1.5354781373838699E-2</v>
      </c>
      <c r="AD1015" s="2">
        <v>1.1051987295698911E-2</v>
      </c>
      <c r="AE1015" s="2">
        <v>9.720451652680628E-3</v>
      </c>
      <c r="AF1015" s="2">
        <v>8.6723560731729009E-3</v>
      </c>
      <c r="AG1015" s="2">
        <v>4.8883072151806898E-3</v>
      </c>
      <c r="AH1015" s="2">
        <v>5.5856927733096756E-3</v>
      </c>
    </row>
    <row r="1016" spans="1:34" x14ac:dyDescent="0.2">
      <c r="A1016" t="s">
        <v>4</v>
      </c>
      <c r="B1016" t="s">
        <v>5</v>
      </c>
      <c r="C1016">
        <v>10</v>
      </c>
      <c r="D1016">
        <v>103</v>
      </c>
      <c r="E1016">
        <v>4</v>
      </c>
      <c r="F1016">
        <v>2025</v>
      </c>
      <c r="G1016" t="s">
        <v>3</v>
      </c>
      <c r="H1016" t="s">
        <v>56</v>
      </c>
      <c r="I1016">
        <v>0</v>
      </c>
      <c r="J1016">
        <v>2</v>
      </c>
      <c r="K1016" s="1">
        <v>6.5254435611854431</v>
      </c>
      <c r="L1016" s="1">
        <v>7.9368474352313427</v>
      </c>
      <c r="M1016" s="1">
        <v>7.519818178123522</v>
      </c>
      <c r="N1016" s="1">
        <v>7.0986043633540934</v>
      </c>
      <c r="O1016" s="1">
        <v>7.3431575136572498</v>
      </c>
      <c r="P1016" s="1">
        <v>7.3808099012735511</v>
      </c>
      <c r="Q1016" s="1">
        <v>-0.14772784739728681</v>
      </c>
      <c r="R1016" s="1">
        <v>-4.5235754651299436</v>
      </c>
      <c r="S1016" s="1">
        <v>-6.0512384609450489</v>
      </c>
      <c r="T1016" s="1">
        <v>-8.5005445166582234</v>
      </c>
      <c r="U1016" s="1">
        <v>-6.1856427843537736</v>
      </c>
      <c r="V1016" s="1">
        <v>-6.0985824938007944</v>
      </c>
      <c r="W1016" s="1">
        <v>-5.8314909259823651</v>
      </c>
      <c r="X1016" s="1">
        <v>-6.3147219438670286</v>
      </c>
      <c r="Y1016" s="1">
        <v>-4.8378916678367521</v>
      </c>
      <c r="Z1016" s="1">
        <v>-1.471424677457444</v>
      </c>
      <c r="AA1016" s="1">
        <v>-0.9304082000861833</v>
      </c>
      <c r="AB1016" s="1">
        <v>-3.111210355480682</v>
      </c>
      <c r="AC1016" s="1">
        <v>-4.0065663096485391</v>
      </c>
      <c r="AD1016" s="1">
        <v>-2.9495947467693502</v>
      </c>
      <c r="AE1016" s="1">
        <v>-2.6203795059864379</v>
      </c>
      <c r="AF1016" s="1">
        <v>-2.3597801817879231</v>
      </c>
      <c r="AG1016" s="1">
        <v>0.97525306702511116</v>
      </c>
      <c r="AH1016" s="1">
        <v>1.1491106066150329</v>
      </c>
    </row>
    <row r="1017" spans="1:34" x14ac:dyDescent="0.2">
      <c r="A1017" t="s">
        <v>4</v>
      </c>
      <c r="B1017" t="s">
        <v>5</v>
      </c>
      <c r="C1017">
        <v>10</v>
      </c>
      <c r="D1017">
        <v>103</v>
      </c>
      <c r="E1017">
        <v>4</v>
      </c>
      <c r="F1017">
        <v>2025</v>
      </c>
      <c r="G1017" t="s">
        <v>3</v>
      </c>
      <c r="H1017" t="s">
        <v>86</v>
      </c>
      <c r="I1017">
        <v>0</v>
      </c>
      <c r="J1017">
        <v>2</v>
      </c>
      <c r="K1017" s="2">
        <v>2.6526193338152211E-2</v>
      </c>
      <c r="L1017" s="2">
        <v>3.2263607460290007E-2</v>
      </c>
      <c r="M1017" s="2">
        <v>3.0568366577737899E-2</v>
      </c>
      <c r="N1017" s="2">
        <v>2.8856115298187369E-2</v>
      </c>
      <c r="O1017" s="2">
        <v>2.9850233795354671E-2</v>
      </c>
      <c r="P1017" s="2">
        <v>3.00032922815998E-2</v>
      </c>
      <c r="Q1017" s="2">
        <v>6.0051970486701956E-4</v>
      </c>
      <c r="R1017" s="2">
        <v>1.838851815093473E-2</v>
      </c>
      <c r="S1017" s="2">
        <v>2.459853032904491E-2</v>
      </c>
      <c r="T1017" s="2">
        <v>3.4555059010805793E-2</v>
      </c>
      <c r="U1017" s="2">
        <v>2.514488936729177E-2</v>
      </c>
      <c r="V1017" s="2">
        <v>2.4790985747157698E-2</v>
      </c>
      <c r="W1017" s="2">
        <v>2.3705247666594979E-2</v>
      </c>
      <c r="X1017" s="2">
        <v>2.566960139783345E-2</v>
      </c>
      <c r="Y1017" s="2">
        <v>1.966622629201932E-2</v>
      </c>
      <c r="Z1017" s="2">
        <v>5.9814011278757897E-3</v>
      </c>
      <c r="AA1017" s="2">
        <v>3.7821471548218832E-3</v>
      </c>
      <c r="AB1017" s="2">
        <v>1.264719656699464E-2</v>
      </c>
      <c r="AC1017" s="2">
        <v>1.6286854917270489E-2</v>
      </c>
      <c r="AD1017" s="2">
        <v>1.1990222547842889E-2</v>
      </c>
      <c r="AE1017" s="2">
        <v>1.0651949211326979E-2</v>
      </c>
      <c r="AF1017" s="2">
        <v>9.5926023649915565E-3</v>
      </c>
      <c r="AG1017" s="2">
        <v>3.964443361890696E-3</v>
      </c>
      <c r="AH1017" s="2">
        <v>4.6711813277033869E-3</v>
      </c>
    </row>
    <row r="1018" spans="1:34" x14ac:dyDescent="0.2">
      <c r="A1018" t="s">
        <v>4</v>
      </c>
      <c r="B1018" t="s">
        <v>5</v>
      </c>
      <c r="C1018">
        <v>10</v>
      </c>
      <c r="D1018">
        <v>4</v>
      </c>
      <c r="E1018">
        <v>103</v>
      </c>
      <c r="F1018">
        <v>2025</v>
      </c>
      <c r="G1018" t="s">
        <v>3</v>
      </c>
      <c r="H1018" t="s">
        <v>42</v>
      </c>
      <c r="I1018">
        <v>0</v>
      </c>
      <c r="J1018">
        <v>2</v>
      </c>
      <c r="K1018" s="1">
        <v>6.7538055569062543</v>
      </c>
      <c r="L1018" s="1">
        <v>8.3641049004590258</v>
      </c>
      <c r="M1018" s="1">
        <v>7.8275172186404776</v>
      </c>
      <c r="N1018" s="1">
        <v>7.7204224541883129</v>
      </c>
      <c r="O1018" s="1">
        <v>8.1685964899506853</v>
      </c>
      <c r="P1018" s="1">
        <v>7.6097844341694563</v>
      </c>
      <c r="Q1018" s="1">
        <v>4.9352643665950131</v>
      </c>
      <c r="R1018" s="1">
        <v>13.062552947060521</v>
      </c>
      <c r="S1018" s="1">
        <v>16.981413592006231</v>
      </c>
      <c r="T1018" s="1">
        <v>17.9615745981367</v>
      </c>
      <c r="U1018" s="1">
        <v>15.91777404076379</v>
      </c>
      <c r="V1018" s="1">
        <v>16.064170134594271</v>
      </c>
      <c r="W1018" s="1">
        <v>14.46415791456069</v>
      </c>
      <c r="X1018" s="1">
        <v>13.887243911052829</v>
      </c>
      <c r="Y1018" s="1">
        <v>12.21054820799362</v>
      </c>
      <c r="Z1018" s="1">
        <v>7.6896308841506009</v>
      </c>
      <c r="AA1018" s="1">
        <v>6.8741395084479517</v>
      </c>
      <c r="AB1018" s="1">
        <v>10.51405143871988</v>
      </c>
      <c r="AC1018" s="1">
        <v>11.24977667166563</v>
      </c>
      <c r="AD1018" s="1">
        <v>9.5525300175251999</v>
      </c>
      <c r="AE1018" s="1">
        <v>7.8236955450226056</v>
      </c>
      <c r="AF1018" s="1">
        <v>7.8604148555835334</v>
      </c>
      <c r="AG1018" s="1">
        <v>3.546727105008975</v>
      </c>
      <c r="AH1018" s="1">
        <v>1.7833810193526329</v>
      </c>
    </row>
    <row r="1019" spans="1:34" x14ac:dyDescent="0.2">
      <c r="A1019" t="s">
        <v>4</v>
      </c>
      <c r="B1019" t="s">
        <v>5</v>
      </c>
      <c r="C1019">
        <v>10</v>
      </c>
      <c r="D1019">
        <v>4</v>
      </c>
      <c r="E1019">
        <v>103</v>
      </c>
      <c r="F1019">
        <v>2025</v>
      </c>
      <c r="G1019" t="s">
        <v>3</v>
      </c>
      <c r="H1019" t="s">
        <v>87</v>
      </c>
      <c r="I1019">
        <v>0</v>
      </c>
      <c r="J1019">
        <v>2</v>
      </c>
      <c r="K1019" s="2">
        <v>2.7454494133765259E-2</v>
      </c>
      <c r="L1019" s="2">
        <v>3.4000426424630192E-2</v>
      </c>
      <c r="M1019" s="2">
        <v>3.1819175685530388E-2</v>
      </c>
      <c r="N1019" s="2">
        <v>3.138383111458664E-2</v>
      </c>
      <c r="O1019" s="2">
        <v>3.3205676788417418E-2</v>
      </c>
      <c r="P1019" s="2">
        <v>3.0934083065729499E-2</v>
      </c>
      <c r="Q1019" s="2">
        <v>2.006205027071143E-2</v>
      </c>
      <c r="R1019" s="2">
        <v>5.309980872788829E-2</v>
      </c>
      <c r="S1019" s="2">
        <v>6.9030136552870838E-2</v>
      </c>
      <c r="T1019" s="2">
        <v>7.3014530886734569E-2</v>
      </c>
      <c r="U1019" s="2">
        <v>6.4706398539690207E-2</v>
      </c>
      <c r="V1019" s="2">
        <v>6.5301504612171837E-2</v>
      </c>
      <c r="W1019" s="2">
        <v>5.879738989658817E-2</v>
      </c>
      <c r="X1019" s="2">
        <v>5.6452211020539982E-2</v>
      </c>
      <c r="Y1019" s="2">
        <v>4.9636374829242373E-2</v>
      </c>
      <c r="Z1019" s="2">
        <v>3.1258662130693497E-2</v>
      </c>
      <c r="AA1019" s="2">
        <v>2.794365653840631E-2</v>
      </c>
      <c r="AB1019" s="2">
        <v>4.274004649886131E-2</v>
      </c>
      <c r="AC1019" s="2">
        <v>4.5730799478315563E-2</v>
      </c>
      <c r="AD1019" s="2">
        <v>3.8831422835468289E-2</v>
      </c>
      <c r="AE1019" s="2">
        <v>3.1803640426921173E-2</v>
      </c>
      <c r="AF1019" s="2">
        <v>3.1952905917006232E-2</v>
      </c>
      <c r="AG1019" s="2">
        <v>1.4417589857760061E-2</v>
      </c>
      <c r="AH1019" s="2">
        <v>7.2495163388318403E-3</v>
      </c>
    </row>
    <row r="1020" spans="1:34" x14ac:dyDescent="0.2">
      <c r="A1020" t="s">
        <v>4</v>
      </c>
      <c r="B1020" t="s">
        <v>5</v>
      </c>
      <c r="C1020">
        <v>10</v>
      </c>
      <c r="D1020">
        <v>103</v>
      </c>
      <c r="E1020">
        <v>4</v>
      </c>
      <c r="F1020">
        <v>2025</v>
      </c>
      <c r="G1020" t="s">
        <v>3</v>
      </c>
      <c r="H1020" t="s">
        <v>42</v>
      </c>
      <c r="I1020">
        <v>0</v>
      </c>
      <c r="J1020">
        <v>2</v>
      </c>
      <c r="K1020" s="1">
        <v>6.5299651607355704</v>
      </c>
      <c r="L1020" s="1">
        <v>8.1513367208991507</v>
      </c>
      <c r="M1020" s="1">
        <v>7.6124965864690486</v>
      </c>
      <c r="N1020" s="1">
        <v>7.514340946893153</v>
      </c>
      <c r="O1020" s="1">
        <v>7.9688059404060727</v>
      </c>
      <c r="P1020" s="1">
        <v>7.3905281889715191</v>
      </c>
      <c r="Q1020" s="1">
        <v>4.9363095666314818</v>
      </c>
      <c r="R1020" s="1">
        <v>13.13756898843074</v>
      </c>
      <c r="S1020" s="1">
        <v>17.056657079206119</v>
      </c>
      <c r="T1020" s="1">
        <v>18.059540480072471</v>
      </c>
      <c r="U1020" s="1">
        <v>16.00092465957324</v>
      </c>
      <c r="V1020" s="1">
        <v>16.144315286176461</v>
      </c>
      <c r="W1020" s="1">
        <v>14.55048994554685</v>
      </c>
      <c r="X1020" s="1">
        <v>13.985473684033529</v>
      </c>
      <c r="Y1020" s="1">
        <v>12.296300770901221</v>
      </c>
      <c r="Z1020" s="1">
        <v>7.7293105834691174</v>
      </c>
      <c r="AA1020" s="1">
        <v>6.9003158115899561</v>
      </c>
      <c r="AB1020" s="1">
        <v>10.57861272272206</v>
      </c>
      <c r="AC1020" s="1">
        <v>11.326917206234601</v>
      </c>
      <c r="AD1020" s="1">
        <v>9.6193642697765664</v>
      </c>
      <c r="AE1020" s="1">
        <v>7.8958005258912758</v>
      </c>
      <c r="AF1020" s="1">
        <v>7.9238755549712687</v>
      </c>
      <c r="AG1020" s="1">
        <v>3.476056130712267</v>
      </c>
      <c r="AH1020" s="1">
        <v>1.6163836134685901</v>
      </c>
    </row>
    <row r="1021" spans="1:34" x14ac:dyDescent="0.2">
      <c r="A1021" t="s">
        <v>4</v>
      </c>
      <c r="B1021" t="s">
        <v>5</v>
      </c>
      <c r="C1021">
        <v>10</v>
      </c>
      <c r="D1021">
        <v>103</v>
      </c>
      <c r="E1021">
        <v>4</v>
      </c>
      <c r="F1021">
        <v>2025</v>
      </c>
      <c r="G1021" t="s">
        <v>3</v>
      </c>
      <c r="H1021" t="s">
        <v>87</v>
      </c>
      <c r="I1021">
        <v>0</v>
      </c>
      <c r="J1021">
        <v>2</v>
      </c>
      <c r="K1021" s="2">
        <v>2.654457382412833E-2</v>
      </c>
      <c r="L1021" s="2">
        <v>3.31355151256063E-2</v>
      </c>
      <c r="M1021" s="2">
        <v>3.0945108075077429E-2</v>
      </c>
      <c r="N1021" s="2">
        <v>3.0546101410134769E-2</v>
      </c>
      <c r="O1021" s="2">
        <v>3.2393520082951523E-2</v>
      </c>
      <c r="P1021" s="2">
        <v>3.0042797516144391E-2</v>
      </c>
      <c r="Q1021" s="2">
        <v>2.0066299051347491E-2</v>
      </c>
      <c r="R1021" s="2">
        <v>5.3404751985490828E-2</v>
      </c>
      <c r="S1021" s="2">
        <v>6.9336004387016745E-2</v>
      </c>
      <c r="T1021" s="2">
        <v>7.3412766179156402E-2</v>
      </c>
      <c r="U1021" s="2">
        <v>6.5044409185257085E-2</v>
      </c>
      <c r="V1021" s="2">
        <v>6.5627297911286422E-2</v>
      </c>
      <c r="W1021" s="2">
        <v>5.9148333111979062E-2</v>
      </c>
      <c r="X1021" s="2">
        <v>5.685151904078671E-2</v>
      </c>
      <c r="Y1021" s="2">
        <v>4.9984962483338308E-2</v>
      </c>
      <c r="Z1021" s="2">
        <v>3.1419961721419178E-2</v>
      </c>
      <c r="AA1021" s="2">
        <v>2.8050064274755919E-2</v>
      </c>
      <c r="AB1021" s="2">
        <v>4.3002490742772619E-2</v>
      </c>
      <c r="AC1021" s="2">
        <v>4.6044378887132538E-2</v>
      </c>
      <c r="AD1021" s="2">
        <v>3.9103106787709618E-2</v>
      </c>
      <c r="AE1021" s="2">
        <v>3.2096750105249088E-2</v>
      </c>
      <c r="AF1021" s="2">
        <v>3.2210876239720597E-2</v>
      </c>
      <c r="AG1021" s="2">
        <v>1.4130309474440109E-2</v>
      </c>
      <c r="AH1021" s="2">
        <v>6.5706650954007731E-3</v>
      </c>
    </row>
    <row r="1022" spans="1:34" x14ac:dyDescent="0.2">
      <c r="A1022" t="s">
        <v>4</v>
      </c>
      <c r="B1022" t="s">
        <v>5</v>
      </c>
      <c r="C1022">
        <v>12</v>
      </c>
      <c r="D1022">
        <v>5</v>
      </c>
      <c r="E1022">
        <v>42</v>
      </c>
      <c r="F1022">
        <v>2025</v>
      </c>
      <c r="G1022" t="s">
        <v>3</v>
      </c>
      <c r="H1022" t="s">
        <v>55</v>
      </c>
      <c r="I1022">
        <v>0</v>
      </c>
      <c r="J1022">
        <v>2</v>
      </c>
      <c r="K1022" s="1">
        <v>0.24654846943729031</v>
      </c>
      <c r="L1022" s="1">
        <v>1.775577936263488</v>
      </c>
      <c r="M1022" s="1">
        <v>3.0545433196994489</v>
      </c>
      <c r="N1022" s="1">
        <v>2.900813122295109</v>
      </c>
      <c r="O1022" s="1">
        <v>3.071869404922654</v>
      </c>
      <c r="P1022" s="1">
        <v>-3.8042825618674341</v>
      </c>
      <c r="Q1022" s="1">
        <v>-15.53044519099149</v>
      </c>
      <c r="R1022" s="1">
        <v>-14.220193748374699</v>
      </c>
      <c r="S1022" s="1">
        <v>-11.808292574421991</v>
      </c>
      <c r="T1022" s="1">
        <v>-7.5542671758065341</v>
      </c>
      <c r="U1022" s="1">
        <v>-9.6306518686399958</v>
      </c>
      <c r="V1022" s="1">
        <v>-12.30266410582578</v>
      </c>
      <c r="W1022" s="1">
        <v>-8.6953164904433802</v>
      </c>
      <c r="X1022" s="1">
        <v>-10.222444901129011</v>
      </c>
      <c r="Y1022" s="1">
        <v>-7.4492239308957906</v>
      </c>
      <c r="Z1022" s="1">
        <v>-5.1587847709893389</v>
      </c>
      <c r="AA1022" s="1">
        <v>-3.4286195120931802</v>
      </c>
      <c r="AB1022" s="1">
        <v>-9.1119628802510917</v>
      </c>
      <c r="AC1022" s="1">
        <v>-6.5881106549142903</v>
      </c>
      <c r="AD1022" s="1">
        <v>-5.9722972193697901</v>
      </c>
      <c r="AE1022" s="1">
        <v>-4.464750315684995</v>
      </c>
      <c r="AF1022" s="1">
        <v>-2.4672788222875068</v>
      </c>
      <c r="AG1022" s="1">
        <v>-2.2241813067485028</v>
      </c>
      <c r="AH1022" s="1">
        <v>-1.7897801761135801</v>
      </c>
    </row>
    <row r="1023" spans="1:34" x14ac:dyDescent="0.2">
      <c r="A1023" t="s">
        <v>4</v>
      </c>
      <c r="B1023" t="s">
        <v>5</v>
      </c>
      <c r="C1023">
        <v>12</v>
      </c>
      <c r="D1023">
        <v>5</v>
      </c>
      <c r="E1023">
        <v>42</v>
      </c>
      <c r="F1023">
        <v>2025</v>
      </c>
      <c r="G1023" t="s">
        <v>3</v>
      </c>
      <c r="H1023" t="s">
        <v>85</v>
      </c>
      <c r="I1023">
        <v>0</v>
      </c>
      <c r="J1023">
        <v>2</v>
      </c>
      <c r="K1023" s="2">
        <v>2.739427438192115E-3</v>
      </c>
      <c r="L1023" s="2">
        <v>1.972864373626098E-2</v>
      </c>
      <c r="M1023" s="2">
        <v>3.393937021888277E-2</v>
      </c>
      <c r="N1023" s="2">
        <v>3.2231256914390112E-2</v>
      </c>
      <c r="O1023" s="2">
        <v>3.4131882276918393E-2</v>
      </c>
      <c r="P1023" s="2">
        <v>4.2269806242971483E-2</v>
      </c>
      <c r="Q1023" s="2">
        <v>0.1725605021221277</v>
      </c>
      <c r="R1023" s="2">
        <v>0.15800215275971891</v>
      </c>
      <c r="S1023" s="2">
        <v>0.13120325082691101</v>
      </c>
      <c r="T1023" s="2">
        <v>8.3936301953405928E-2</v>
      </c>
      <c r="U1023" s="2">
        <v>0.1070072429848888</v>
      </c>
      <c r="V1023" s="2">
        <v>0.13669626784250871</v>
      </c>
      <c r="W1023" s="2">
        <v>9.6614627671593109E-2</v>
      </c>
      <c r="X1023" s="2">
        <v>0.11358272112365569</v>
      </c>
      <c r="Y1023" s="2">
        <v>8.2769154787731017E-2</v>
      </c>
      <c r="Z1023" s="2">
        <v>5.7319830788770433E-2</v>
      </c>
      <c r="AA1023" s="2">
        <v>3.8095772356590889E-2</v>
      </c>
      <c r="AB1023" s="2">
        <v>0.1012440320027899</v>
      </c>
      <c r="AC1023" s="2">
        <v>7.3201229499047671E-2</v>
      </c>
      <c r="AD1023" s="2">
        <v>6.6358857992997664E-2</v>
      </c>
      <c r="AE1023" s="2">
        <v>4.9608336840944393E-2</v>
      </c>
      <c r="AF1023" s="2">
        <v>2.741420913652785E-2</v>
      </c>
      <c r="AG1023" s="2">
        <v>2.4713125630538929E-2</v>
      </c>
      <c r="AH1023" s="2">
        <v>1.9886446401262001E-2</v>
      </c>
    </row>
    <row r="1024" spans="1:34" x14ac:dyDescent="0.2">
      <c r="A1024" t="s">
        <v>4</v>
      </c>
      <c r="B1024" t="s">
        <v>5</v>
      </c>
      <c r="C1024">
        <v>12</v>
      </c>
      <c r="D1024">
        <v>42</v>
      </c>
      <c r="E1024">
        <v>5</v>
      </c>
      <c r="F1024">
        <v>2025</v>
      </c>
      <c r="G1024" t="s">
        <v>3</v>
      </c>
      <c r="H1024" t="s">
        <v>55</v>
      </c>
      <c r="I1024">
        <v>0</v>
      </c>
      <c r="J1024">
        <v>2</v>
      </c>
      <c r="K1024" s="1">
        <v>-0.11757590539261881</v>
      </c>
      <c r="L1024" s="1">
        <v>-1.613597693046857</v>
      </c>
      <c r="M1024" s="1">
        <v>-2.8784449799914298</v>
      </c>
      <c r="N1024" s="1">
        <v>-2.7276983444619369</v>
      </c>
      <c r="O1024" s="1">
        <v>-2.8905528074709022</v>
      </c>
      <c r="P1024" s="1">
        <v>3.9784356825272589</v>
      </c>
      <c r="Q1024" s="1">
        <v>15.77456704429445</v>
      </c>
      <c r="R1024" s="1">
        <v>14.396453543972051</v>
      </c>
      <c r="S1024" s="1">
        <v>11.92555138460528</v>
      </c>
      <c r="T1024" s="1">
        <v>7.6559611606320024</v>
      </c>
      <c r="U1024" s="1">
        <v>9.7333024486382715</v>
      </c>
      <c r="V1024" s="1">
        <v>12.46709754547552</v>
      </c>
      <c r="W1024" s="1">
        <v>8.8108698357973161</v>
      </c>
      <c r="X1024" s="1">
        <v>10.371152258787269</v>
      </c>
      <c r="Y1024" s="1">
        <v>7.5692562506330203</v>
      </c>
      <c r="Z1024" s="1">
        <v>5.2676048044647708</v>
      </c>
      <c r="AA1024" s="1">
        <v>3.5545981031446359</v>
      </c>
      <c r="AB1024" s="1">
        <v>9.2249228977300941</v>
      </c>
      <c r="AC1024" s="1">
        <v>6.6907526821775134</v>
      </c>
      <c r="AD1024" s="1">
        <v>6.0718554433477037</v>
      </c>
      <c r="AE1024" s="1">
        <v>4.5776350163640007</v>
      </c>
      <c r="AF1024" s="1">
        <v>2.582550331723239</v>
      </c>
      <c r="AG1024" s="1">
        <v>2.3566918406782338</v>
      </c>
      <c r="AH1024" s="1">
        <v>1.951830036500106</v>
      </c>
    </row>
    <row r="1025" spans="1:34" x14ac:dyDescent="0.2">
      <c r="A1025" t="s">
        <v>4</v>
      </c>
      <c r="B1025" t="s">
        <v>5</v>
      </c>
      <c r="C1025">
        <v>12</v>
      </c>
      <c r="D1025">
        <v>42</v>
      </c>
      <c r="E1025">
        <v>5</v>
      </c>
      <c r="F1025">
        <v>2025</v>
      </c>
      <c r="G1025" t="s">
        <v>3</v>
      </c>
      <c r="H1025" t="s">
        <v>85</v>
      </c>
      <c r="I1025">
        <v>0</v>
      </c>
      <c r="J1025">
        <v>2</v>
      </c>
      <c r="K1025" s="2">
        <v>1.306398948806876E-3</v>
      </c>
      <c r="L1025" s="2">
        <v>1.7928863256076191E-2</v>
      </c>
      <c r="M1025" s="2">
        <v>3.1982721999904783E-2</v>
      </c>
      <c r="N1025" s="2">
        <v>3.0307759382910419E-2</v>
      </c>
      <c r="O1025" s="2">
        <v>3.2117253416343347E-2</v>
      </c>
      <c r="P1025" s="2">
        <v>4.4204840916969551E-2</v>
      </c>
      <c r="Q1025" s="2">
        <v>0.1752729671588272</v>
      </c>
      <c r="R1025" s="2">
        <v>0.15996059493302281</v>
      </c>
      <c r="S1025" s="2">
        <v>0.1325061264956143</v>
      </c>
      <c r="T1025" s="2">
        <v>8.5066235118133354E-2</v>
      </c>
      <c r="U1025" s="2">
        <v>0.1081478049848697</v>
      </c>
      <c r="V1025" s="2">
        <v>0.1385233060608391</v>
      </c>
      <c r="W1025" s="2">
        <v>9.7898553731081292E-2</v>
      </c>
      <c r="X1025" s="2">
        <v>0.1152350250976364</v>
      </c>
      <c r="Y1025" s="2">
        <v>8.4102847229255775E-2</v>
      </c>
      <c r="Z1025" s="2">
        <v>5.8528942271830788E-2</v>
      </c>
      <c r="AA1025" s="2">
        <v>3.949553447938485E-2</v>
      </c>
      <c r="AB1025" s="2">
        <v>0.1024991433081122</v>
      </c>
      <c r="AC1025" s="2">
        <v>7.4341696468639029E-2</v>
      </c>
      <c r="AD1025" s="2">
        <v>6.7465060481641151E-2</v>
      </c>
      <c r="AE1025" s="2">
        <v>5.0862611292933339E-2</v>
      </c>
      <c r="AF1025" s="2">
        <v>2.8695003685813771E-2</v>
      </c>
      <c r="AG1025" s="2">
        <v>2.6185464896424818E-2</v>
      </c>
      <c r="AH1025" s="2">
        <v>2.1687000405556729E-2</v>
      </c>
    </row>
    <row r="1026" spans="1:34" x14ac:dyDescent="0.2">
      <c r="A1026" t="s">
        <v>4</v>
      </c>
      <c r="B1026" t="s">
        <v>5</v>
      </c>
      <c r="C1026">
        <v>12</v>
      </c>
      <c r="D1026">
        <v>5</v>
      </c>
      <c r="E1026">
        <v>42</v>
      </c>
      <c r="F1026">
        <v>2025</v>
      </c>
      <c r="G1026" t="s">
        <v>3</v>
      </c>
      <c r="H1026" t="s">
        <v>56</v>
      </c>
      <c r="I1026">
        <v>0</v>
      </c>
      <c r="J1026">
        <v>2</v>
      </c>
      <c r="K1026" s="1">
        <v>14.824494713306089</v>
      </c>
      <c r="L1026" s="1">
        <v>16.554146811457219</v>
      </c>
      <c r="M1026" s="1">
        <v>17.120841375300021</v>
      </c>
      <c r="N1026" s="1">
        <v>16.99247517297648</v>
      </c>
      <c r="O1026" s="1">
        <v>17.37077727404883</v>
      </c>
      <c r="P1026" s="1">
        <v>16.795364700675972</v>
      </c>
      <c r="Q1026" s="1">
        <v>13.98160430493985</v>
      </c>
      <c r="R1026" s="1">
        <v>10.644333677193609</v>
      </c>
      <c r="S1026" s="1">
        <v>8.4117483074519495</v>
      </c>
      <c r="T1026" s="1">
        <v>10.92791533199359</v>
      </c>
      <c r="U1026" s="1">
        <v>9.4441785073640876</v>
      </c>
      <c r="V1026" s="1">
        <v>11.94782566832656</v>
      </c>
      <c r="W1026" s="1">
        <v>11.25822257248196</v>
      </c>
      <c r="X1026" s="1">
        <v>12.58382510729076</v>
      </c>
      <c r="Y1026" s="1">
        <v>12.401250271370699</v>
      </c>
      <c r="Z1026" s="1">
        <v>12.684873149776489</v>
      </c>
      <c r="AA1026" s="1">
        <v>14.281105414948859</v>
      </c>
      <c r="AB1026" s="1">
        <v>10.75406599404489</v>
      </c>
      <c r="AC1026" s="1">
        <v>11.578475354317669</v>
      </c>
      <c r="AD1026" s="1">
        <v>11.649203243375149</v>
      </c>
      <c r="AE1026" s="1">
        <v>13.16614852414358</v>
      </c>
      <c r="AF1026" s="1">
        <v>13.78660206572294</v>
      </c>
      <c r="AG1026" s="1">
        <v>14.868527739255841</v>
      </c>
      <c r="AH1026" s="1">
        <v>16.568371799512171</v>
      </c>
    </row>
    <row r="1027" spans="1:34" x14ac:dyDescent="0.2">
      <c r="A1027" t="s">
        <v>4</v>
      </c>
      <c r="B1027" t="s">
        <v>5</v>
      </c>
      <c r="C1027">
        <v>12</v>
      </c>
      <c r="D1027">
        <v>5</v>
      </c>
      <c r="E1027">
        <v>42</v>
      </c>
      <c r="F1027">
        <v>2025</v>
      </c>
      <c r="G1027" t="s">
        <v>3</v>
      </c>
      <c r="H1027" t="s">
        <v>86</v>
      </c>
      <c r="I1027">
        <v>0</v>
      </c>
      <c r="J1027">
        <v>2</v>
      </c>
      <c r="K1027" s="2">
        <v>0.1647166079256232</v>
      </c>
      <c r="L1027" s="2">
        <v>0.18393496457174691</v>
      </c>
      <c r="M1027" s="2">
        <v>0.19023157083666689</v>
      </c>
      <c r="N1027" s="2">
        <v>0.1888052796997387</v>
      </c>
      <c r="O1027" s="2">
        <v>0.1930086363783203</v>
      </c>
      <c r="P1027" s="2">
        <v>0.1866151633408441</v>
      </c>
      <c r="Q1027" s="2">
        <v>0.1553511589437761</v>
      </c>
      <c r="R1027" s="2">
        <v>0.1182703741910402</v>
      </c>
      <c r="S1027" s="2">
        <v>9.3463870082799438E-2</v>
      </c>
      <c r="T1027" s="2">
        <v>0.12142128146659539</v>
      </c>
      <c r="U1027" s="2">
        <v>0.1049353167484899</v>
      </c>
      <c r="V1027" s="2">
        <v>0.1327536185369618</v>
      </c>
      <c r="W1027" s="2">
        <v>0.12509136191646619</v>
      </c>
      <c r="X1027" s="2">
        <v>0.13982027896989729</v>
      </c>
      <c r="Y1027" s="2">
        <v>0.13779166968189671</v>
      </c>
      <c r="Z1027" s="2">
        <v>0.14094303499751659</v>
      </c>
      <c r="AA1027" s="2">
        <v>0.15867894905498739</v>
      </c>
      <c r="AB1027" s="2">
        <v>0.1194896221560543</v>
      </c>
      <c r="AC1027" s="2">
        <v>0.12864972615908521</v>
      </c>
      <c r="AD1027" s="2">
        <v>0.12943559159305729</v>
      </c>
      <c r="AE1027" s="2">
        <v>0.1462905391571509</v>
      </c>
      <c r="AF1027" s="2">
        <v>0.1531844673969216</v>
      </c>
      <c r="AG1027" s="2">
        <v>0.16520586376950941</v>
      </c>
      <c r="AH1027" s="2">
        <v>0.18409301999457961</v>
      </c>
    </row>
    <row r="1028" spans="1:34" x14ac:dyDescent="0.2">
      <c r="A1028" t="s">
        <v>4</v>
      </c>
      <c r="B1028" t="s">
        <v>5</v>
      </c>
      <c r="C1028">
        <v>12</v>
      </c>
      <c r="D1028">
        <v>42</v>
      </c>
      <c r="E1028">
        <v>5</v>
      </c>
      <c r="F1028">
        <v>2025</v>
      </c>
      <c r="G1028" t="s">
        <v>3</v>
      </c>
      <c r="H1028" t="s">
        <v>56</v>
      </c>
      <c r="I1028">
        <v>0</v>
      </c>
      <c r="J1028">
        <v>2</v>
      </c>
      <c r="K1028" s="1">
        <v>-15.79236247419313</v>
      </c>
      <c r="L1028" s="1">
        <v>-17.4379527252893</v>
      </c>
      <c r="M1028" s="1">
        <v>-17.971532700541129</v>
      </c>
      <c r="N1028" s="1">
        <v>-17.850235455267089</v>
      </c>
      <c r="O1028" s="1">
        <v>-18.207214066920269</v>
      </c>
      <c r="P1028" s="1">
        <v>-17.644013390449651</v>
      </c>
      <c r="Q1028" s="1">
        <v>-14.71393322931052</v>
      </c>
      <c r="R1028" s="1">
        <v>-11.53497895164355</v>
      </c>
      <c r="S1028" s="1">
        <v>-9.4477185263622143</v>
      </c>
      <c r="T1028" s="1">
        <v>-11.98397948442725</v>
      </c>
      <c r="U1028" s="1">
        <v>-10.514323204332531</v>
      </c>
      <c r="V1028" s="1">
        <v>-12.871819462104369</v>
      </c>
      <c r="W1028" s="1">
        <v>-12.28563818241148</v>
      </c>
      <c r="X1028" s="1">
        <v>-13.536313902246761</v>
      </c>
      <c r="Y1028" s="1">
        <v>-13.416059302792631</v>
      </c>
      <c r="Z1028" s="1">
        <v>-13.72031233264131</v>
      </c>
      <c r="AA1028" s="1">
        <v>-15.263323928183519</v>
      </c>
      <c r="AB1028" s="1">
        <v>-11.79184164437072</v>
      </c>
      <c r="AC1028" s="1">
        <v>-12.631070414457101</v>
      </c>
      <c r="AD1028" s="1">
        <v>-12.70651977177309</v>
      </c>
      <c r="AE1028" s="1">
        <v>-14.18309874453333</v>
      </c>
      <c r="AF1028" s="1">
        <v>-14.79087076494555</v>
      </c>
      <c r="AG1028" s="1">
        <v>-15.82846194012861</v>
      </c>
      <c r="AH1028" s="1">
        <v>-17.456340885951519</v>
      </c>
    </row>
    <row r="1029" spans="1:34" x14ac:dyDescent="0.2">
      <c r="A1029" t="s">
        <v>4</v>
      </c>
      <c r="B1029" t="s">
        <v>5</v>
      </c>
      <c r="C1029">
        <v>12</v>
      </c>
      <c r="D1029">
        <v>42</v>
      </c>
      <c r="E1029">
        <v>5</v>
      </c>
      <c r="F1029">
        <v>2025</v>
      </c>
      <c r="G1029" t="s">
        <v>3</v>
      </c>
      <c r="H1029" t="s">
        <v>86</v>
      </c>
      <c r="I1029">
        <v>0</v>
      </c>
      <c r="J1029">
        <v>2</v>
      </c>
      <c r="K1029" s="2">
        <v>0.17547069415770139</v>
      </c>
      <c r="L1029" s="2">
        <v>0.1937550302809922</v>
      </c>
      <c r="M1029" s="2">
        <v>0.19968369667267921</v>
      </c>
      <c r="N1029" s="2">
        <v>0.19833594950296771</v>
      </c>
      <c r="O1029" s="2">
        <v>0.2023023785213364</v>
      </c>
      <c r="P1029" s="2">
        <v>0.19604459322721829</v>
      </c>
      <c r="Q1029" s="2">
        <v>0.1634881469923391</v>
      </c>
      <c r="R1029" s="2">
        <v>0.1281664327960394</v>
      </c>
      <c r="S1029" s="2">
        <v>0.1049746502929135</v>
      </c>
      <c r="T1029" s="2">
        <v>0.1331553276047473</v>
      </c>
      <c r="U1029" s="2">
        <v>0.1168258133814726</v>
      </c>
      <c r="V1029" s="2">
        <v>0.14302021624560421</v>
      </c>
      <c r="W1029" s="2">
        <v>0.13650709091568311</v>
      </c>
      <c r="X1029" s="2">
        <v>0.15040348780274171</v>
      </c>
      <c r="Y1029" s="2">
        <v>0.14906732558658481</v>
      </c>
      <c r="Z1029" s="2">
        <v>0.15244791480712569</v>
      </c>
      <c r="AA1029" s="2">
        <v>0.169592488090928</v>
      </c>
      <c r="AB1029" s="2">
        <v>0.13102046271523021</v>
      </c>
      <c r="AC1029" s="2">
        <v>0.14034522682730119</v>
      </c>
      <c r="AD1029" s="2">
        <v>0.14118355301970101</v>
      </c>
      <c r="AE1029" s="2">
        <v>0.15758998605037031</v>
      </c>
      <c r="AF1029" s="2">
        <v>0.16434300849939501</v>
      </c>
      <c r="AG1029" s="2">
        <v>0.17587179933476241</v>
      </c>
      <c r="AH1029" s="2">
        <v>0.19395934317723909</v>
      </c>
    </row>
    <row r="1030" spans="1:34" x14ac:dyDescent="0.2">
      <c r="A1030" t="s">
        <v>4</v>
      </c>
      <c r="B1030" t="s">
        <v>5</v>
      </c>
      <c r="C1030">
        <v>12</v>
      </c>
      <c r="D1030">
        <v>5</v>
      </c>
      <c r="E1030">
        <v>42</v>
      </c>
      <c r="F1030">
        <v>2025</v>
      </c>
      <c r="G1030" t="s">
        <v>3</v>
      </c>
      <c r="H1030" t="s">
        <v>42</v>
      </c>
      <c r="I1030">
        <v>0</v>
      </c>
      <c r="J1030">
        <v>2</v>
      </c>
      <c r="K1030" s="1">
        <v>14.82654476446289</v>
      </c>
      <c r="L1030" s="1">
        <v>16.649097683148621</v>
      </c>
      <c r="M1030" s="1">
        <v>17.39118869686904</v>
      </c>
      <c r="N1030" s="1">
        <v>17.238298328857798</v>
      </c>
      <c r="O1030" s="1">
        <v>17.640302852998619</v>
      </c>
      <c r="P1030" s="1">
        <v>17.220825800153751</v>
      </c>
      <c r="Q1030" s="1">
        <v>20.896889404174569</v>
      </c>
      <c r="R1030" s="1">
        <v>17.762763007841802</v>
      </c>
      <c r="S1030" s="1">
        <v>14.498044113295769</v>
      </c>
      <c r="T1030" s="1">
        <v>13.28481411487148</v>
      </c>
      <c r="U1030" s="1">
        <v>13.488586400876001</v>
      </c>
      <c r="V1030" s="1">
        <v>17.149521343218218</v>
      </c>
      <c r="W1030" s="1">
        <v>14.22519259484802</v>
      </c>
      <c r="X1030" s="1">
        <v>16.21268127385164</v>
      </c>
      <c r="Y1030" s="1">
        <v>14.46658029617927</v>
      </c>
      <c r="Z1030" s="1">
        <v>13.693760153417029</v>
      </c>
      <c r="AA1030" s="1">
        <v>14.68691266507661</v>
      </c>
      <c r="AB1030" s="1">
        <v>14.09531138128372</v>
      </c>
      <c r="AC1030" s="1">
        <v>13.321572487207989</v>
      </c>
      <c r="AD1030" s="1">
        <v>13.09092320204936</v>
      </c>
      <c r="AE1030" s="1">
        <v>13.902570350162501</v>
      </c>
      <c r="AF1030" s="1">
        <v>14.00563676901213</v>
      </c>
      <c r="AG1030" s="1">
        <v>15.033964866870949</v>
      </c>
      <c r="AH1030" s="1">
        <v>16.664760939349812</v>
      </c>
    </row>
    <row r="1031" spans="1:34" x14ac:dyDescent="0.2">
      <c r="A1031" t="s">
        <v>4</v>
      </c>
      <c r="B1031" t="s">
        <v>5</v>
      </c>
      <c r="C1031">
        <v>12</v>
      </c>
      <c r="D1031">
        <v>5</v>
      </c>
      <c r="E1031">
        <v>42</v>
      </c>
      <c r="F1031">
        <v>2025</v>
      </c>
      <c r="G1031" t="s">
        <v>3</v>
      </c>
      <c r="H1031" t="s">
        <v>87</v>
      </c>
      <c r="I1031">
        <v>0</v>
      </c>
      <c r="J1031">
        <v>2</v>
      </c>
      <c r="K1031" s="2">
        <v>0.1647393862718099</v>
      </c>
      <c r="L1031" s="2">
        <v>0.1849899742572069</v>
      </c>
      <c r="M1031" s="2">
        <v>0.19323542996521159</v>
      </c>
      <c r="N1031" s="2">
        <v>0.19153664809842</v>
      </c>
      <c r="O1031" s="2">
        <v>0.196003365033318</v>
      </c>
      <c r="P1031" s="2">
        <v>0.1913425088905972</v>
      </c>
      <c r="Q1031" s="2">
        <v>0.23218766004638411</v>
      </c>
      <c r="R1031" s="2">
        <v>0.19736403342046449</v>
      </c>
      <c r="S1031" s="2">
        <v>0.16108937903661971</v>
      </c>
      <c r="T1031" s="2">
        <v>0.14760904572079431</v>
      </c>
      <c r="U1031" s="2">
        <v>0.1498731822319555</v>
      </c>
      <c r="V1031" s="2">
        <v>0.19055023714686911</v>
      </c>
      <c r="W1031" s="2">
        <v>0.15805769549831131</v>
      </c>
      <c r="X1031" s="2">
        <v>0.18014090304279601</v>
      </c>
      <c r="Y1031" s="2">
        <v>0.1607397810686586</v>
      </c>
      <c r="Z1031" s="2">
        <v>0.15215289059352261</v>
      </c>
      <c r="AA1031" s="2">
        <v>0.16318791850085121</v>
      </c>
      <c r="AB1031" s="2">
        <v>0.15661457090315251</v>
      </c>
      <c r="AC1031" s="2">
        <v>0.14801747208008881</v>
      </c>
      <c r="AD1031" s="2">
        <v>0.14545470224499291</v>
      </c>
      <c r="AE1031" s="2">
        <v>0.15447300389069449</v>
      </c>
      <c r="AF1031" s="2">
        <v>0.15561818632235699</v>
      </c>
      <c r="AG1031" s="2">
        <v>0.16704405407634379</v>
      </c>
      <c r="AH1031" s="2">
        <v>0.18516401043722011</v>
      </c>
    </row>
    <row r="1032" spans="1:34" x14ac:dyDescent="0.2">
      <c r="A1032" t="s">
        <v>4</v>
      </c>
      <c r="B1032" t="s">
        <v>5</v>
      </c>
      <c r="C1032">
        <v>12</v>
      </c>
      <c r="D1032">
        <v>42</v>
      </c>
      <c r="E1032">
        <v>5</v>
      </c>
      <c r="F1032">
        <v>2025</v>
      </c>
      <c r="G1032" t="s">
        <v>3</v>
      </c>
      <c r="H1032" t="s">
        <v>42</v>
      </c>
      <c r="I1032">
        <v>0</v>
      </c>
      <c r="J1032">
        <v>2</v>
      </c>
      <c r="K1032" s="1">
        <v>15.792800151012869</v>
      </c>
      <c r="L1032" s="1">
        <v>17.512449650589449</v>
      </c>
      <c r="M1032" s="1">
        <v>18.200588812163659</v>
      </c>
      <c r="N1032" s="1">
        <v>18.057442899448819</v>
      </c>
      <c r="O1032" s="1">
        <v>18.435236358979431</v>
      </c>
      <c r="P1032" s="1">
        <v>18.086988665954671</v>
      </c>
      <c r="Q1032" s="1">
        <v>21.57166652142455</v>
      </c>
      <c r="R1032" s="1">
        <v>18.447591009630639</v>
      </c>
      <c r="S1032" s="1">
        <v>15.2144063696297</v>
      </c>
      <c r="T1032" s="1">
        <v>14.220742089507111</v>
      </c>
      <c r="U1032" s="1">
        <v>14.32788082731823</v>
      </c>
      <c r="V1032" s="1">
        <v>17.919605393908949</v>
      </c>
      <c r="W1032" s="1">
        <v>15.11847653741903</v>
      </c>
      <c r="X1032" s="1">
        <v>17.052641825685171</v>
      </c>
      <c r="Y1032" s="1">
        <v>15.404034776765331</v>
      </c>
      <c r="Z1032" s="1">
        <v>14.69675579443469</v>
      </c>
      <c r="AA1032" s="1">
        <v>15.671765216833069</v>
      </c>
      <c r="AB1032" s="1">
        <v>14.97153071115244</v>
      </c>
      <c r="AC1032" s="1">
        <v>14.29370880034427</v>
      </c>
      <c r="AD1032" s="1">
        <v>14.08272250793047</v>
      </c>
      <c r="AE1032" s="1">
        <v>14.903524158407119</v>
      </c>
      <c r="AF1032" s="1">
        <v>15.01464032873265</v>
      </c>
      <c r="AG1032" s="1">
        <v>16.002943598663951</v>
      </c>
      <c r="AH1032" s="1">
        <v>17.56512105332402</v>
      </c>
    </row>
    <row r="1033" spans="1:34" x14ac:dyDescent="0.2">
      <c r="A1033" t="s">
        <v>4</v>
      </c>
      <c r="B1033" t="s">
        <v>5</v>
      </c>
      <c r="C1033">
        <v>12</v>
      </c>
      <c r="D1033">
        <v>42</v>
      </c>
      <c r="E1033">
        <v>5</v>
      </c>
      <c r="F1033">
        <v>2025</v>
      </c>
      <c r="G1033" t="s">
        <v>3</v>
      </c>
      <c r="H1033" t="s">
        <v>87</v>
      </c>
      <c r="I1033">
        <v>0</v>
      </c>
      <c r="J1033">
        <v>2</v>
      </c>
      <c r="K1033" s="2">
        <v>0.17547555723347641</v>
      </c>
      <c r="L1033" s="2">
        <v>0.19458277389543829</v>
      </c>
      <c r="M1033" s="2">
        <v>0.20222876457959621</v>
      </c>
      <c r="N1033" s="2">
        <v>0.20063825443832031</v>
      </c>
      <c r="O1033" s="2">
        <v>0.20483595954421591</v>
      </c>
      <c r="P1033" s="2">
        <v>0.2009665407328296</v>
      </c>
      <c r="Q1033" s="2">
        <v>0.23968518357138391</v>
      </c>
      <c r="R1033" s="2">
        <v>0.20497323344034041</v>
      </c>
      <c r="S1033" s="2">
        <v>0.16904895966255221</v>
      </c>
      <c r="T1033" s="2">
        <v>0.15800824543896791</v>
      </c>
      <c r="U1033" s="2">
        <v>0.15919867585909139</v>
      </c>
      <c r="V1033" s="2">
        <v>0.19910672659898829</v>
      </c>
      <c r="W1033" s="2">
        <v>0.16798307263798931</v>
      </c>
      <c r="X1033" s="2">
        <v>0.1894737980631685</v>
      </c>
      <c r="Y1033" s="2">
        <v>0.1711559419640592</v>
      </c>
      <c r="Z1033" s="2">
        <v>0.16329728660482989</v>
      </c>
      <c r="AA1033" s="2">
        <v>0.17413072463147861</v>
      </c>
      <c r="AB1033" s="2">
        <v>0.16635034123502709</v>
      </c>
      <c r="AC1033" s="2">
        <v>0.15881898667049191</v>
      </c>
      <c r="AD1033" s="2">
        <v>0.1564746945325608</v>
      </c>
      <c r="AE1033" s="2">
        <v>0.16559471287119021</v>
      </c>
      <c r="AF1033" s="2">
        <v>0.16682933698591829</v>
      </c>
      <c r="AG1033" s="2">
        <v>0.1778104844295994</v>
      </c>
      <c r="AH1033" s="2">
        <v>0.19516801170360021</v>
      </c>
    </row>
    <row r="1034" spans="1:34" x14ac:dyDescent="0.2">
      <c r="A1034" t="s">
        <v>4</v>
      </c>
      <c r="B1034" t="s">
        <v>5</v>
      </c>
      <c r="C1034">
        <v>13</v>
      </c>
      <c r="D1034">
        <v>5</v>
      </c>
      <c r="E1034">
        <v>68</v>
      </c>
      <c r="F1034">
        <v>2025</v>
      </c>
      <c r="G1034" t="s">
        <v>3</v>
      </c>
      <c r="H1034" t="s">
        <v>55</v>
      </c>
      <c r="I1034">
        <v>0</v>
      </c>
      <c r="J1034">
        <v>2</v>
      </c>
      <c r="K1034" s="1">
        <v>6.413897273030492</v>
      </c>
      <c r="L1034" s="1">
        <v>6.1962970200154759</v>
      </c>
      <c r="M1034" s="1">
        <v>5.8965392878463252</v>
      </c>
      <c r="N1034" s="1">
        <v>6.3959708783167537</v>
      </c>
      <c r="O1034" s="1">
        <v>6.0737461963240538</v>
      </c>
      <c r="P1034" s="1">
        <v>5.9906665452641894</v>
      </c>
      <c r="Q1034" s="1">
        <v>6.7639812302290272</v>
      </c>
      <c r="R1034" s="1">
        <v>6.628064546280978</v>
      </c>
      <c r="S1034" s="1">
        <v>6.4148564375521371</v>
      </c>
      <c r="T1034" s="1">
        <v>6.9910297600026432</v>
      </c>
      <c r="U1034" s="1">
        <v>7.0399447277827276</v>
      </c>
      <c r="V1034" s="1">
        <v>6.9074635715380266</v>
      </c>
      <c r="W1034" s="1">
        <v>6.8459525085869064</v>
      </c>
      <c r="X1034" s="1">
        <v>6.9043278721588557</v>
      </c>
      <c r="Y1034" s="1">
        <v>6.8885700734034661</v>
      </c>
      <c r="Z1034" s="1">
        <v>6.2553106597144383</v>
      </c>
      <c r="AA1034" s="1">
        <v>6.5060842122282896</v>
      </c>
      <c r="AB1034" s="1">
        <v>6.8576625330662626</v>
      </c>
      <c r="AC1034" s="1">
        <v>6.0845956659856206</v>
      </c>
      <c r="AD1034" s="1">
        <v>6.6646404443656131</v>
      </c>
      <c r="AE1034" s="1">
        <v>6.3167345623179898</v>
      </c>
      <c r="AF1034" s="1">
        <v>5.8188713562101668</v>
      </c>
      <c r="AG1034" s="1">
        <v>6.2725817226428866</v>
      </c>
      <c r="AH1034" s="1">
        <v>6.3920111048168016</v>
      </c>
    </row>
    <row r="1035" spans="1:34" x14ac:dyDescent="0.2">
      <c r="A1035" t="s">
        <v>4</v>
      </c>
      <c r="B1035" t="s">
        <v>5</v>
      </c>
      <c r="C1035">
        <v>13</v>
      </c>
      <c r="D1035">
        <v>5</v>
      </c>
      <c r="E1035">
        <v>68</v>
      </c>
      <c r="F1035">
        <v>2025</v>
      </c>
      <c r="G1035" t="s">
        <v>3</v>
      </c>
      <c r="H1035" t="s">
        <v>85</v>
      </c>
      <c r="I1035">
        <v>0</v>
      </c>
      <c r="J1035">
        <v>2</v>
      </c>
      <c r="K1035" s="2">
        <v>5.2145506284800747E-2</v>
      </c>
      <c r="L1035" s="2">
        <v>5.0376398536711192E-2</v>
      </c>
      <c r="M1035" s="2">
        <v>4.7939343803628659E-2</v>
      </c>
      <c r="N1035" s="2">
        <v>5.1999763238347589E-2</v>
      </c>
      <c r="O1035" s="2">
        <v>4.9380050376618322E-2</v>
      </c>
      <c r="P1035" s="2">
        <v>4.870460605905845E-2</v>
      </c>
      <c r="Q1035" s="2">
        <v>5.4991717318935179E-2</v>
      </c>
      <c r="R1035" s="2">
        <v>5.3886703628300628E-2</v>
      </c>
      <c r="S1035" s="2">
        <v>5.2153304370342581E-2</v>
      </c>
      <c r="T1035" s="2">
        <v>5.6837640325224738E-2</v>
      </c>
      <c r="U1035" s="2">
        <v>5.7235322990103477E-2</v>
      </c>
      <c r="V1035" s="2">
        <v>5.6158240419008347E-2</v>
      </c>
      <c r="W1035" s="2">
        <v>5.5658150476316302E-2</v>
      </c>
      <c r="X1035" s="2">
        <v>5.6132746928120779E-2</v>
      </c>
      <c r="Y1035" s="2">
        <v>5.6004634743117607E-2</v>
      </c>
      <c r="Z1035" s="2">
        <v>5.0856184225320643E-2</v>
      </c>
      <c r="AA1035" s="2">
        <v>5.289499359535195E-2</v>
      </c>
      <c r="AB1035" s="2">
        <v>5.5753353927367993E-2</v>
      </c>
      <c r="AC1035" s="2">
        <v>4.9468257447037568E-2</v>
      </c>
      <c r="AD1035" s="2">
        <v>5.4184068653378971E-2</v>
      </c>
      <c r="AE1035" s="2">
        <v>5.1355565547300731E-2</v>
      </c>
      <c r="AF1035" s="2">
        <v>4.7307897204960703E-2</v>
      </c>
      <c r="AG1035" s="2">
        <v>5.0996599371080392E-2</v>
      </c>
      <c r="AH1035" s="2">
        <v>5.1967569957860178E-2</v>
      </c>
    </row>
    <row r="1036" spans="1:34" x14ac:dyDescent="0.2">
      <c r="A1036" t="s">
        <v>4</v>
      </c>
      <c r="B1036" t="s">
        <v>5</v>
      </c>
      <c r="C1036">
        <v>13</v>
      </c>
      <c r="D1036">
        <v>68</v>
      </c>
      <c r="E1036">
        <v>5</v>
      </c>
      <c r="F1036">
        <v>2025</v>
      </c>
      <c r="G1036" t="s">
        <v>3</v>
      </c>
      <c r="H1036" t="s">
        <v>55</v>
      </c>
      <c r="I1036">
        <v>0</v>
      </c>
      <c r="J1036">
        <v>2</v>
      </c>
      <c r="K1036" s="1">
        <v>-6.4119420903242661</v>
      </c>
      <c r="L1036" s="1">
        <v>-6.1944677598456481</v>
      </c>
      <c r="M1036" s="1">
        <v>-5.8949053694526743</v>
      </c>
      <c r="N1036" s="1">
        <v>-6.3940343263497903</v>
      </c>
      <c r="O1036" s="1">
        <v>-6.0719899582879879</v>
      </c>
      <c r="P1036" s="1">
        <v>-5.9889225505583843</v>
      </c>
      <c r="Q1036" s="1">
        <v>-6.761816567378637</v>
      </c>
      <c r="R1036" s="1">
        <v>-6.6259418039058566</v>
      </c>
      <c r="S1036" s="1">
        <v>-6.4128947156841658</v>
      </c>
      <c r="T1036" s="1">
        <v>-6.9886971618954412</v>
      </c>
      <c r="U1036" s="1">
        <v>-7.037605267513487</v>
      </c>
      <c r="V1036" s="1">
        <v>-6.9051878474669728</v>
      </c>
      <c r="W1036" s="1">
        <v>-6.8436700494542757</v>
      </c>
      <c r="X1036" s="1">
        <v>-6.9020093824894504</v>
      </c>
      <c r="Y1036" s="1">
        <v>-6.8863336844862122</v>
      </c>
      <c r="Z1036" s="1">
        <v>-6.253453102447323</v>
      </c>
      <c r="AA1036" s="1">
        <v>-6.5041034460137741</v>
      </c>
      <c r="AB1036" s="1">
        <v>-6.8554968535208776</v>
      </c>
      <c r="AC1036" s="1">
        <v>-6.0828640706541428</v>
      </c>
      <c r="AD1036" s="1">
        <v>-6.6625488693091732</v>
      </c>
      <c r="AE1036" s="1">
        <v>-6.3148623184075063</v>
      </c>
      <c r="AF1036" s="1">
        <v>-5.8172433981591354</v>
      </c>
      <c r="AG1036" s="1">
        <v>-6.2707387074784053</v>
      </c>
      <c r="AH1036" s="1">
        <v>-6.3900948818167924</v>
      </c>
    </row>
    <row r="1037" spans="1:34" x14ac:dyDescent="0.2">
      <c r="A1037" t="s">
        <v>4</v>
      </c>
      <c r="B1037" t="s">
        <v>5</v>
      </c>
      <c r="C1037">
        <v>13</v>
      </c>
      <c r="D1037">
        <v>68</v>
      </c>
      <c r="E1037">
        <v>5</v>
      </c>
      <c r="F1037">
        <v>2025</v>
      </c>
      <c r="G1037" t="s">
        <v>3</v>
      </c>
      <c r="H1037" t="s">
        <v>85</v>
      </c>
      <c r="I1037">
        <v>0</v>
      </c>
      <c r="J1037">
        <v>2</v>
      </c>
      <c r="K1037" s="2">
        <v>5.2129610490441187E-2</v>
      </c>
      <c r="L1037" s="2">
        <v>5.0361526502810137E-2</v>
      </c>
      <c r="M1037" s="2">
        <v>4.7926059914249378E-2</v>
      </c>
      <c r="N1037" s="2">
        <v>5.1984018913412929E-2</v>
      </c>
      <c r="O1037" s="2">
        <v>4.9365772018601532E-2</v>
      </c>
      <c r="P1037" s="2">
        <v>4.869042724031207E-2</v>
      </c>
      <c r="Q1037" s="2">
        <v>5.4974118433972659E-2</v>
      </c>
      <c r="R1037" s="2">
        <v>5.3869445560210213E-2</v>
      </c>
      <c r="S1037" s="2">
        <v>5.2137355412066391E-2</v>
      </c>
      <c r="T1037" s="2">
        <v>5.6818676112971069E-2</v>
      </c>
      <c r="U1037" s="2">
        <v>5.7216302987914532E-2</v>
      </c>
      <c r="V1037" s="2">
        <v>5.613973859729246E-2</v>
      </c>
      <c r="W1037" s="2">
        <v>5.5639593898002243E-2</v>
      </c>
      <c r="X1037" s="2">
        <v>5.6113897418613411E-2</v>
      </c>
      <c r="Y1037" s="2">
        <v>5.5986452719400101E-2</v>
      </c>
      <c r="Z1037" s="2">
        <v>5.0841082133718067E-2</v>
      </c>
      <c r="AA1037" s="2">
        <v>5.2878889804990031E-2</v>
      </c>
      <c r="AB1037" s="2">
        <v>5.5735746776592508E-2</v>
      </c>
      <c r="AC1037" s="2">
        <v>4.9454179436212553E-2</v>
      </c>
      <c r="AD1037" s="2">
        <v>5.4167063978123361E-2</v>
      </c>
      <c r="AE1037" s="2">
        <v>5.1340344052093548E-2</v>
      </c>
      <c r="AF1037" s="2">
        <v>4.7294661773651513E-2</v>
      </c>
      <c r="AG1037" s="2">
        <v>5.0981615507954513E-2</v>
      </c>
      <c r="AH1037" s="2">
        <v>5.1951990909079607E-2</v>
      </c>
    </row>
    <row r="1038" spans="1:34" x14ac:dyDescent="0.2">
      <c r="A1038" t="s">
        <v>4</v>
      </c>
      <c r="B1038" t="s">
        <v>5</v>
      </c>
      <c r="C1038">
        <v>13</v>
      </c>
      <c r="D1038">
        <v>5</v>
      </c>
      <c r="E1038">
        <v>68</v>
      </c>
      <c r="F1038">
        <v>2025</v>
      </c>
      <c r="G1038" t="s">
        <v>3</v>
      </c>
      <c r="H1038" t="s">
        <v>56</v>
      </c>
      <c r="I1038">
        <v>0</v>
      </c>
      <c r="J1038">
        <v>2</v>
      </c>
      <c r="K1038" s="1">
        <v>1.501799919982673</v>
      </c>
      <c r="L1038" s="1">
        <v>1.4023529891700171</v>
      </c>
      <c r="M1038" s="1">
        <v>1.1377016096668839</v>
      </c>
      <c r="N1038" s="1">
        <v>1.356719649171251</v>
      </c>
      <c r="O1038" s="1">
        <v>1.3354309385690051</v>
      </c>
      <c r="P1038" s="1">
        <v>1.4865963525165189</v>
      </c>
      <c r="Q1038" s="1">
        <v>1.597642052898459</v>
      </c>
      <c r="R1038" s="1">
        <v>1.8819312236059551</v>
      </c>
      <c r="S1038" s="1">
        <v>1.7796234641289741</v>
      </c>
      <c r="T1038" s="1">
        <v>1.8859121338803391</v>
      </c>
      <c r="U1038" s="1">
        <v>1.880273340444701</v>
      </c>
      <c r="V1038" s="1">
        <v>1.9020861279458749</v>
      </c>
      <c r="W1038" s="1">
        <v>2.111509701599001</v>
      </c>
      <c r="X1038" s="1">
        <v>2.10774041400223</v>
      </c>
      <c r="Y1038" s="1">
        <v>1.7013640009247779</v>
      </c>
      <c r="Z1038" s="1">
        <v>1.6083479116118431</v>
      </c>
      <c r="AA1038" s="1">
        <v>1.346320408545993</v>
      </c>
      <c r="AB1038" s="1">
        <v>1.382635871192057</v>
      </c>
      <c r="AC1038" s="1">
        <v>1.381818648150408</v>
      </c>
      <c r="AD1038" s="1">
        <v>1.6012632259752371</v>
      </c>
      <c r="AE1038" s="1">
        <v>1.38350527195373</v>
      </c>
      <c r="AF1038" s="1">
        <v>1.5173340337971819</v>
      </c>
      <c r="AG1038" s="1">
        <v>1.2376480244902519</v>
      </c>
      <c r="AH1038" s="1">
        <v>1.2344045614726871</v>
      </c>
    </row>
    <row r="1039" spans="1:34" x14ac:dyDescent="0.2">
      <c r="A1039" t="s">
        <v>4</v>
      </c>
      <c r="B1039" t="s">
        <v>5</v>
      </c>
      <c r="C1039">
        <v>13</v>
      </c>
      <c r="D1039">
        <v>5</v>
      </c>
      <c r="E1039">
        <v>68</v>
      </c>
      <c r="F1039">
        <v>2025</v>
      </c>
      <c r="G1039" t="s">
        <v>3</v>
      </c>
      <c r="H1039" t="s">
        <v>86</v>
      </c>
      <c r="I1039">
        <v>0</v>
      </c>
      <c r="J1039">
        <v>2</v>
      </c>
      <c r="K1039" s="2">
        <v>1.2209755447013601E-2</v>
      </c>
      <c r="L1039" s="2">
        <v>1.140124381439038E-2</v>
      </c>
      <c r="M1039" s="2">
        <v>9.2496065826575911E-3</v>
      </c>
      <c r="N1039" s="2">
        <v>1.103024105017277E-2</v>
      </c>
      <c r="O1039" s="2">
        <v>1.085716210218703E-2</v>
      </c>
      <c r="P1039" s="2">
        <v>1.2086149207451369E-2</v>
      </c>
      <c r="Q1039" s="2">
        <v>1.298895977966227E-2</v>
      </c>
      <c r="R1039" s="2">
        <v>1.530025385045492E-2</v>
      </c>
      <c r="S1039" s="2">
        <v>1.446848344820304E-2</v>
      </c>
      <c r="T1039" s="2">
        <v>1.53326189746369E-2</v>
      </c>
      <c r="U1039" s="2">
        <v>1.5286775125566671E-2</v>
      </c>
      <c r="V1039" s="2">
        <v>1.546411486134858E-2</v>
      </c>
      <c r="W1039" s="2">
        <v>1.7166745541455291E-2</v>
      </c>
      <c r="X1039" s="2">
        <v>1.7136100926847399E-2</v>
      </c>
      <c r="Y1039" s="2">
        <v>1.383222764979495E-2</v>
      </c>
      <c r="Z1039" s="2">
        <v>1.30759992813971E-2</v>
      </c>
      <c r="AA1039" s="2">
        <v>1.094569437842271E-2</v>
      </c>
      <c r="AB1039" s="2">
        <v>1.124094204221184E-2</v>
      </c>
      <c r="AC1039" s="2">
        <v>1.1234297952442339E-2</v>
      </c>
      <c r="AD1039" s="2">
        <v>1.3018400211180789E-2</v>
      </c>
      <c r="AE1039" s="2">
        <v>1.1248010341087239E-2</v>
      </c>
      <c r="AF1039" s="2">
        <v>1.2336049055261649E-2</v>
      </c>
      <c r="AG1039" s="2">
        <v>1.006217906089636E-2</v>
      </c>
      <c r="AH1039" s="2">
        <v>1.0035809442867369E-2</v>
      </c>
    </row>
    <row r="1040" spans="1:34" x14ac:dyDescent="0.2">
      <c r="A1040" t="s">
        <v>4</v>
      </c>
      <c r="B1040" t="s">
        <v>5</v>
      </c>
      <c r="C1040">
        <v>13</v>
      </c>
      <c r="D1040">
        <v>68</v>
      </c>
      <c r="E1040">
        <v>5</v>
      </c>
      <c r="F1040">
        <v>2025</v>
      </c>
      <c r="G1040" t="s">
        <v>3</v>
      </c>
      <c r="H1040" t="s">
        <v>56</v>
      </c>
      <c r="I1040">
        <v>0</v>
      </c>
      <c r="J1040">
        <v>2</v>
      </c>
      <c r="K1040" s="1">
        <v>-1.6618881437899371</v>
      </c>
      <c r="L1040" s="1">
        <v>-1.561897043963786</v>
      </c>
      <c r="M1040" s="1">
        <v>-1.2978969354444629</v>
      </c>
      <c r="N1040" s="1">
        <v>-1.5158950315536659</v>
      </c>
      <c r="O1040" s="1">
        <v>-1.4948961352232011</v>
      </c>
      <c r="P1040" s="1">
        <v>-1.644894311075026</v>
      </c>
      <c r="Q1040" s="1">
        <v>-1.75787628761895</v>
      </c>
      <c r="R1040" s="1">
        <v>-2.0428606625775898</v>
      </c>
      <c r="S1040" s="1">
        <v>-1.9428451609905999</v>
      </c>
      <c r="T1040" s="1">
        <v>-2.0468753378349618</v>
      </c>
      <c r="U1040" s="1">
        <v>-2.0428489766243971</v>
      </c>
      <c r="V1040" s="1">
        <v>-2.0638682767328018</v>
      </c>
      <c r="W1040" s="1">
        <v>-2.2728589239523802</v>
      </c>
      <c r="X1040" s="1">
        <v>-2.268869334935836</v>
      </c>
      <c r="Y1040" s="1">
        <v>-1.8628653707873271</v>
      </c>
      <c r="Z1040" s="1">
        <v>-1.7708728491384409</v>
      </c>
      <c r="AA1040" s="1">
        <v>-1.506897764725907</v>
      </c>
      <c r="AB1040" s="1">
        <v>-1.5448707921695679</v>
      </c>
      <c r="AC1040" s="1">
        <v>-1.544891478208706</v>
      </c>
      <c r="AD1040" s="1">
        <v>-1.7628924322572801</v>
      </c>
      <c r="AE1040" s="1">
        <v>-1.544899211985914</v>
      </c>
      <c r="AF1040" s="1">
        <v>-1.67889686408155</v>
      </c>
      <c r="AG1040" s="1">
        <v>-1.3978978661732211</v>
      </c>
      <c r="AH1040" s="1">
        <v>-1.393900841934411</v>
      </c>
    </row>
    <row r="1041" spans="1:34" x14ac:dyDescent="0.2">
      <c r="A1041" t="s">
        <v>4</v>
      </c>
      <c r="B1041" t="s">
        <v>5</v>
      </c>
      <c r="C1041">
        <v>13</v>
      </c>
      <c r="D1041">
        <v>68</v>
      </c>
      <c r="E1041">
        <v>5</v>
      </c>
      <c r="F1041">
        <v>2025</v>
      </c>
      <c r="G1041" t="s">
        <v>3</v>
      </c>
      <c r="H1041" t="s">
        <v>86</v>
      </c>
      <c r="I1041">
        <v>0</v>
      </c>
      <c r="J1041">
        <v>2</v>
      </c>
      <c r="K1041" s="2">
        <v>1.3511285721869409E-2</v>
      </c>
      <c r="L1041" s="2">
        <v>1.269834995092509E-2</v>
      </c>
      <c r="M1041" s="2">
        <v>1.0552007605239531E-2</v>
      </c>
      <c r="N1041" s="2">
        <v>1.23243498500298E-2</v>
      </c>
      <c r="O1041" s="2">
        <v>1.2153627115635781E-2</v>
      </c>
      <c r="P1041" s="2">
        <v>1.337312448028476E-2</v>
      </c>
      <c r="Q1041" s="2">
        <v>1.429167713511342E-2</v>
      </c>
      <c r="R1041" s="2">
        <v>1.6608623272988541E-2</v>
      </c>
      <c r="S1041" s="2">
        <v>1.5795489113744721E-2</v>
      </c>
      <c r="T1041" s="2">
        <v>1.6641262909227329E-2</v>
      </c>
      <c r="U1041" s="2">
        <v>1.6608528265238998E-2</v>
      </c>
      <c r="V1041" s="2">
        <v>1.6779416884006519E-2</v>
      </c>
      <c r="W1041" s="2">
        <v>1.8478527837011219E-2</v>
      </c>
      <c r="X1041" s="2">
        <v>1.8446092153949888E-2</v>
      </c>
      <c r="Y1041" s="2">
        <v>1.514524691697014E-2</v>
      </c>
      <c r="Z1041" s="2">
        <v>1.43973402368979E-2</v>
      </c>
      <c r="AA1041" s="2">
        <v>1.225120133923501E-2</v>
      </c>
      <c r="AB1041" s="2">
        <v>1.255992513958998E-2</v>
      </c>
      <c r="AC1041" s="2">
        <v>1.256009331876996E-2</v>
      </c>
      <c r="AD1041" s="2">
        <v>1.4332458798839679E-2</v>
      </c>
      <c r="AE1041" s="2">
        <v>1.256015619500743E-2</v>
      </c>
      <c r="AF1041" s="2">
        <v>1.364956800066301E-2</v>
      </c>
      <c r="AG1041" s="2">
        <v>1.1365023302221311E-2</v>
      </c>
      <c r="AH1041" s="2">
        <v>1.133252717019846E-2</v>
      </c>
    </row>
    <row r="1042" spans="1:34" x14ac:dyDescent="0.2">
      <c r="A1042" t="s">
        <v>4</v>
      </c>
      <c r="B1042" t="s">
        <v>5</v>
      </c>
      <c r="C1042">
        <v>13</v>
      </c>
      <c r="D1042">
        <v>5</v>
      </c>
      <c r="E1042">
        <v>68</v>
      </c>
      <c r="F1042">
        <v>2025</v>
      </c>
      <c r="G1042" t="s">
        <v>3</v>
      </c>
      <c r="H1042" t="s">
        <v>42</v>
      </c>
      <c r="I1042">
        <v>0</v>
      </c>
      <c r="J1042">
        <v>2</v>
      </c>
      <c r="K1042" s="1">
        <v>6.5873728624276264</v>
      </c>
      <c r="L1042" s="1">
        <v>6.3530064273922111</v>
      </c>
      <c r="M1042" s="1">
        <v>6.0052927094150759</v>
      </c>
      <c r="N1042" s="1">
        <v>6.5382820130920738</v>
      </c>
      <c r="O1042" s="1">
        <v>6.2188237351647304</v>
      </c>
      <c r="P1042" s="1">
        <v>6.1723621387490706</v>
      </c>
      <c r="Q1042" s="1">
        <v>6.9501008778348092</v>
      </c>
      <c r="R1042" s="1">
        <v>6.8900584003366676</v>
      </c>
      <c r="S1042" s="1">
        <v>6.6571347281306021</v>
      </c>
      <c r="T1042" s="1">
        <v>7.2409365196747659</v>
      </c>
      <c r="U1042" s="1">
        <v>7.2867173408210979</v>
      </c>
      <c r="V1042" s="1">
        <v>7.1645645108582148</v>
      </c>
      <c r="W1042" s="1">
        <v>7.1641844595022848</v>
      </c>
      <c r="X1042" s="1">
        <v>7.2188858571865451</v>
      </c>
      <c r="Y1042" s="1">
        <v>7.095564608953441</v>
      </c>
      <c r="Z1042" s="1">
        <v>6.4587688032877644</v>
      </c>
      <c r="AA1042" s="1">
        <v>6.6439228185668782</v>
      </c>
      <c r="AB1042" s="1">
        <v>6.9956570363138741</v>
      </c>
      <c r="AC1042" s="1">
        <v>6.2395294049236778</v>
      </c>
      <c r="AD1042" s="1">
        <v>6.8543034782196868</v>
      </c>
      <c r="AE1042" s="1">
        <v>6.4664690804415361</v>
      </c>
      <c r="AF1042" s="1">
        <v>6.0134487966758634</v>
      </c>
      <c r="AG1042" s="1">
        <v>6.3935165675673531</v>
      </c>
      <c r="AH1042" s="1">
        <v>6.5101121791783196</v>
      </c>
    </row>
    <row r="1043" spans="1:34" x14ac:dyDescent="0.2">
      <c r="A1043" t="s">
        <v>4</v>
      </c>
      <c r="B1043" t="s">
        <v>5</v>
      </c>
      <c r="C1043">
        <v>13</v>
      </c>
      <c r="D1043">
        <v>5</v>
      </c>
      <c r="E1043">
        <v>68</v>
      </c>
      <c r="F1043">
        <v>2025</v>
      </c>
      <c r="G1043" t="s">
        <v>3</v>
      </c>
      <c r="H1043" t="s">
        <v>87</v>
      </c>
      <c r="I1043">
        <v>0</v>
      </c>
      <c r="J1043">
        <v>2</v>
      </c>
      <c r="K1043" s="2">
        <v>5.3555876930305897E-2</v>
      </c>
      <c r="L1043" s="2">
        <v>5.1650458759286269E-2</v>
      </c>
      <c r="M1043" s="2">
        <v>4.8823517962724203E-2</v>
      </c>
      <c r="N1043" s="2">
        <v>5.3156764334081903E-2</v>
      </c>
      <c r="O1043" s="2">
        <v>5.0559542562314867E-2</v>
      </c>
      <c r="P1043" s="2">
        <v>5.0181806006090013E-2</v>
      </c>
      <c r="Q1043" s="2">
        <v>5.6504885185648862E-2</v>
      </c>
      <c r="R1043" s="2">
        <v>5.6016734962086728E-2</v>
      </c>
      <c r="S1043" s="2">
        <v>5.4123046570167498E-2</v>
      </c>
      <c r="T1043" s="2">
        <v>5.8869402598981838E-2</v>
      </c>
      <c r="U1043" s="2">
        <v>5.9241604396919487E-2</v>
      </c>
      <c r="V1043" s="2">
        <v>5.8248491958196869E-2</v>
      </c>
      <c r="W1043" s="2">
        <v>5.824540210977467E-2</v>
      </c>
      <c r="X1043" s="2">
        <v>5.8690128920215807E-2</v>
      </c>
      <c r="Y1043" s="2">
        <v>5.7687517145962937E-2</v>
      </c>
      <c r="Z1043" s="2">
        <v>5.251031547388426E-2</v>
      </c>
      <c r="AA1043" s="2">
        <v>5.4015632671275432E-2</v>
      </c>
      <c r="AB1043" s="2">
        <v>5.6875260457836377E-2</v>
      </c>
      <c r="AC1043" s="2">
        <v>5.0727881340842912E-2</v>
      </c>
      <c r="AD1043" s="2">
        <v>5.572604453837144E-2</v>
      </c>
      <c r="AE1043" s="2">
        <v>5.2572919353183221E-2</v>
      </c>
      <c r="AF1043" s="2">
        <v>4.8889827615250923E-2</v>
      </c>
      <c r="AG1043" s="2">
        <v>5.1979809492417497E-2</v>
      </c>
      <c r="AH1043" s="2">
        <v>5.2927741294132677E-2</v>
      </c>
    </row>
    <row r="1044" spans="1:34" x14ac:dyDescent="0.2">
      <c r="A1044" t="s">
        <v>4</v>
      </c>
      <c r="B1044" t="s">
        <v>5</v>
      </c>
      <c r="C1044">
        <v>13</v>
      </c>
      <c r="D1044">
        <v>68</v>
      </c>
      <c r="E1044">
        <v>5</v>
      </c>
      <c r="F1044">
        <v>2025</v>
      </c>
      <c r="G1044" t="s">
        <v>3</v>
      </c>
      <c r="H1044" t="s">
        <v>42</v>
      </c>
      <c r="I1044">
        <v>0</v>
      </c>
      <c r="J1044">
        <v>2</v>
      </c>
      <c r="K1044" s="1">
        <v>6.6238111063149647</v>
      </c>
      <c r="L1044" s="1">
        <v>6.388345106810525</v>
      </c>
      <c r="M1044" s="1">
        <v>6.0360952419455822</v>
      </c>
      <c r="N1044" s="1">
        <v>6.5712717728936232</v>
      </c>
      <c r="O1044" s="1">
        <v>6.2533012488329254</v>
      </c>
      <c r="P1044" s="1">
        <v>6.2107061282267839</v>
      </c>
      <c r="Q1044" s="1">
        <v>6.9865794444384006</v>
      </c>
      <c r="R1044" s="1">
        <v>6.9337136136023201</v>
      </c>
      <c r="S1044" s="1">
        <v>6.7007362247766844</v>
      </c>
      <c r="T1044" s="1">
        <v>7.2822789475082859</v>
      </c>
      <c r="U1044" s="1">
        <v>7.3281047920065214</v>
      </c>
      <c r="V1044" s="1">
        <v>7.2070223721388276</v>
      </c>
      <c r="W1044" s="1">
        <v>7.2112209392021436</v>
      </c>
      <c r="X1044" s="1">
        <v>7.2653631413016502</v>
      </c>
      <c r="Y1044" s="1">
        <v>7.1338530265045446</v>
      </c>
      <c r="Z1044" s="1">
        <v>6.4993589185644884</v>
      </c>
      <c r="AA1044" s="1">
        <v>6.6763839396625606</v>
      </c>
      <c r="AB1044" s="1">
        <v>7.0274079768527233</v>
      </c>
      <c r="AC1044" s="1">
        <v>6.2759800016807707</v>
      </c>
      <c r="AD1044" s="1">
        <v>6.8918319163806467</v>
      </c>
      <c r="AE1044" s="1">
        <v>6.501092190981276</v>
      </c>
      <c r="AF1044" s="1">
        <v>6.0546688954598418</v>
      </c>
      <c r="AG1044" s="1">
        <v>6.4246620441638473</v>
      </c>
      <c r="AH1044" s="1">
        <v>6.5403571886989953</v>
      </c>
    </row>
    <row r="1045" spans="1:34" x14ac:dyDescent="0.2">
      <c r="A1045" t="s">
        <v>4</v>
      </c>
      <c r="B1045" t="s">
        <v>5</v>
      </c>
      <c r="C1045">
        <v>13</v>
      </c>
      <c r="D1045">
        <v>68</v>
      </c>
      <c r="E1045">
        <v>5</v>
      </c>
      <c r="F1045">
        <v>2025</v>
      </c>
      <c r="G1045" t="s">
        <v>3</v>
      </c>
      <c r="H1045" t="s">
        <v>87</v>
      </c>
      <c r="I1045">
        <v>0</v>
      </c>
      <c r="J1045">
        <v>2</v>
      </c>
      <c r="K1045" s="2">
        <v>5.3852122815568823E-2</v>
      </c>
      <c r="L1045" s="2">
        <v>5.1937765096020529E-2</v>
      </c>
      <c r="M1045" s="2">
        <v>4.907394505646815E-2</v>
      </c>
      <c r="N1045" s="2">
        <v>5.342497376336279E-2</v>
      </c>
      <c r="O1045" s="2">
        <v>5.0839847551487197E-2</v>
      </c>
      <c r="P1045" s="2">
        <v>5.0493545757941342E-2</v>
      </c>
      <c r="Q1045" s="2">
        <v>5.6801458897873178E-2</v>
      </c>
      <c r="R1045" s="2">
        <v>5.6371655395140823E-2</v>
      </c>
      <c r="S1045" s="2">
        <v>5.4477530282737267E-2</v>
      </c>
      <c r="T1045" s="2">
        <v>5.9205519898441347E-2</v>
      </c>
      <c r="U1045" s="2">
        <v>5.9578087739890408E-2</v>
      </c>
      <c r="V1045" s="2">
        <v>5.8593677822266897E-2</v>
      </c>
      <c r="W1045" s="2">
        <v>5.862781251383857E-2</v>
      </c>
      <c r="X1045" s="2">
        <v>5.90679930187126E-2</v>
      </c>
      <c r="Y1045" s="2">
        <v>5.7998805093532883E-2</v>
      </c>
      <c r="Z1045" s="2">
        <v>5.2840316411093401E-2</v>
      </c>
      <c r="AA1045" s="2">
        <v>5.4279544224898883E-2</v>
      </c>
      <c r="AB1045" s="2">
        <v>5.71333981857945E-2</v>
      </c>
      <c r="AC1045" s="2">
        <v>5.1024227655941223E-2</v>
      </c>
      <c r="AD1045" s="2">
        <v>5.6031153791712578E-2</v>
      </c>
      <c r="AE1045" s="2">
        <v>5.285440805675834E-2</v>
      </c>
      <c r="AF1045" s="2">
        <v>4.9224950369592207E-2</v>
      </c>
      <c r="AG1045" s="2">
        <v>5.223302474929957E-2</v>
      </c>
      <c r="AH1045" s="2">
        <v>5.3173635680479628E-2</v>
      </c>
    </row>
    <row r="1046" spans="1:34" x14ac:dyDescent="0.2">
      <c r="A1046" t="s">
        <v>4</v>
      </c>
      <c r="B1046" t="s">
        <v>5</v>
      </c>
      <c r="C1046">
        <v>14</v>
      </c>
      <c r="D1046">
        <v>7</v>
      </c>
      <c r="E1046">
        <v>9</v>
      </c>
      <c r="F1046">
        <v>2025</v>
      </c>
      <c r="G1046" t="s">
        <v>3</v>
      </c>
      <c r="H1046" t="s">
        <v>55</v>
      </c>
      <c r="I1046">
        <v>0</v>
      </c>
      <c r="J1046">
        <v>2</v>
      </c>
      <c r="K1046" s="1">
        <v>94.25401883128734</v>
      </c>
      <c r="L1046" s="1">
        <v>91.293022678334353</v>
      </c>
      <c r="M1046" s="1">
        <v>85.282305268489665</v>
      </c>
      <c r="N1046" s="1">
        <v>88.890018248308351</v>
      </c>
      <c r="O1046" s="1">
        <v>89.696382733283983</v>
      </c>
      <c r="P1046" s="1">
        <v>90.131110286832026</v>
      </c>
      <c r="Q1046" s="1">
        <v>95.002800002945747</v>
      </c>
      <c r="R1046" s="1">
        <v>95.001618116168203</v>
      </c>
      <c r="S1046" s="1">
        <v>88.080879985055773</v>
      </c>
      <c r="T1046" s="1">
        <v>94.147106861301893</v>
      </c>
      <c r="U1046" s="1">
        <v>95.002372276835956</v>
      </c>
      <c r="V1046" s="1">
        <v>95.002774488807901</v>
      </c>
      <c r="W1046" s="1">
        <v>95.001175996229179</v>
      </c>
      <c r="X1046" s="1">
        <v>95.002670494840601</v>
      </c>
      <c r="Y1046" s="1">
        <v>95.002057546893781</v>
      </c>
      <c r="Z1046" s="1">
        <v>93.473582211962949</v>
      </c>
      <c r="AA1046" s="1">
        <v>91.217723159155696</v>
      </c>
      <c r="AB1046" s="1">
        <v>95.002077730523951</v>
      </c>
      <c r="AC1046" s="1">
        <v>91.191303920156571</v>
      </c>
      <c r="AD1046" s="1">
        <v>86.401164354749056</v>
      </c>
      <c r="AE1046" s="1">
        <v>84.521813760758647</v>
      </c>
      <c r="AF1046" s="1">
        <v>80.089237135532144</v>
      </c>
      <c r="AG1046" s="1">
        <v>94.202056191716395</v>
      </c>
      <c r="AH1046" s="1">
        <v>95.002331144561651</v>
      </c>
    </row>
    <row r="1047" spans="1:34" x14ac:dyDescent="0.2">
      <c r="A1047" t="s">
        <v>4</v>
      </c>
      <c r="B1047" t="s">
        <v>5</v>
      </c>
      <c r="C1047">
        <v>14</v>
      </c>
      <c r="D1047">
        <v>7</v>
      </c>
      <c r="E1047">
        <v>9</v>
      </c>
      <c r="F1047">
        <v>2025</v>
      </c>
      <c r="G1047" t="s">
        <v>3</v>
      </c>
      <c r="H1047" t="s">
        <v>85</v>
      </c>
      <c r="I1047">
        <v>0</v>
      </c>
      <c r="J1047">
        <v>2</v>
      </c>
      <c r="K1047" s="2">
        <v>0.38314641801336319</v>
      </c>
      <c r="L1047" s="2">
        <v>0.37110984828591198</v>
      </c>
      <c r="M1047" s="2">
        <v>0.34667603767678717</v>
      </c>
      <c r="N1047" s="2">
        <v>0.36134153759474941</v>
      </c>
      <c r="O1047" s="2">
        <v>0.36461944200521951</v>
      </c>
      <c r="P1047" s="2">
        <v>0.36638662718224402</v>
      </c>
      <c r="Q1047" s="2">
        <v>0.38619024391441359</v>
      </c>
      <c r="R1047" s="2">
        <v>0.38618543949661871</v>
      </c>
      <c r="S1047" s="2">
        <v>0.35805235766282828</v>
      </c>
      <c r="T1047" s="2">
        <v>0.38271181650935732</v>
      </c>
      <c r="U1047" s="2">
        <v>0.38618850519039011</v>
      </c>
      <c r="V1047" s="2">
        <v>0.38619014019840608</v>
      </c>
      <c r="W1047" s="2">
        <v>0.38618364226109431</v>
      </c>
      <c r="X1047" s="2">
        <v>0.38618971745870162</v>
      </c>
      <c r="Y1047" s="2">
        <v>0.38618722580038117</v>
      </c>
      <c r="Z1047" s="2">
        <v>0.37997391143074372</v>
      </c>
      <c r="AA1047" s="2">
        <v>0.37080375267949472</v>
      </c>
      <c r="AB1047" s="2">
        <v>0.38618730784765831</v>
      </c>
      <c r="AC1047" s="2">
        <v>0.37069635739901052</v>
      </c>
      <c r="AD1047" s="2">
        <v>0.35122424534450841</v>
      </c>
      <c r="AE1047" s="2">
        <v>0.34358460878357172</v>
      </c>
      <c r="AF1047" s="2">
        <v>0.32556600461598428</v>
      </c>
      <c r="AG1047" s="2">
        <v>0.38293518777120478</v>
      </c>
      <c r="AH1047" s="2">
        <v>0.38618833798602298</v>
      </c>
    </row>
    <row r="1048" spans="1:34" x14ac:dyDescent="0.2">
      <c r="A1048" t="s">
        <v>4</v>
      </c>
      <c r="B1048" t="s">
        <v>5</v>
      </c>
      <c r="C1048">
        <v>14</v>
      </c>
      <c r="D1048">
        <v>9</v>
      </c>
      <c r="E1048">
        <v>7</v>
      </c>
      <c r="F1048">
        <v>2025</v>
      </c>
      <c r="G1048" t="s">
        <v>3</v>
      </c>
      <c r="H1048" t="s">
        <v>55</v>
      </c>
      <c r="I1048">
        <v>0</v>
      </c>
      <c r="J1048">
        <v>2</v>
      </c>
      <c r="K1048" s="1">
        <v>-93.915605920172624</v>
      </c>
      <c r="L1048" s="1">
        <v>-90.969288300627397</v>
      </c>
      <c r="M1048" s="1">
        <v>-84.989353879530981</v>
      </c>
      <c r="N1048" s="1">
        <v>-88.578399046914953</v>
      </c>
      <c r="O1048" s="1">
        <v>-89.38043970096102</v>
      </c>
      <c r="P1048" s="1">
        <v>-89.815179520172038</v>
      </c>
      <c r="Q1048" s="1">
        <v>-94.683532574354828</v>
      </c>
      <c r="R1048" s="1">
        <v>-94.702605650611034</v>
      </c>
      <c r="S1048" s="1">
        <v>-87.823315861115816</v>
      </c>
      <c r="T1048" s="1">
        <v>-93.849763133756497</v>
      </c>
      <c r="U1048" s="1">
        <v>-94.708286276808352</v>
      </c>
      <c r="V1048" s="1">
        <v>-94.709245828852346</v>
      </c>
      <c r="W1048" s="1">
        <v>-94.704096151669646</v>
      </c>
      <c r="X1048" s="1">
        <v>-94.696126678713398</v>
      </c>
      <c r="Y1048" s="1">
        <v>-94.693287790987412</v>
      </c>
      <c r="Z1048" s="1">
        <v>-93.161634705566811</v>
      </c>
      <c r="AA1048" s="1">
        <v>-90.901911978888762</v>
      </c>
      <c r="AB1048" s="1">
        <v>-94.698626712904712</v>
      </c>
      <c r="AC1048" s="1">
        <v>-90.901594717636854</v>
      </c>
      <c r="AD1048" s="1">
        <v>-86.132582357276817</v>
      </c>
      <c r="AE1048" s="1">
        <v>-84.243761213339653</v>
      </c>
      <c r="AF1048" s="1">
        <v>-79.827780468187427</v>
      </c>
      <c r="AG1048" s="1">
        <v>-93.867364085507106</v>
      </c>
      <c r="AH1048" s="1">
        <v>-94.660621753663747</v>
      </c>
    </row>
    <row r="1049" spans="1:34" x14ac:dyDescent="0.2">
      <c r="A1049" t="s">
        <v>4</v>
      </c>
      <c r="B1049" t="s">
        <v>5</v>
      </c>
      <c r="C1049">
        <v>14</v>
      </c>
      <c r="D1049">
        <v>9</v>
      </c>
      <c r="E1049">
        <v>7</v>
      </c>
      <c r="F1049">
        <v>2025</v>
      </c>
      <c r="G1049" t="s">
        <v>3</v>
      </c>
      <c r="H1049" t="s">
        <v>85</v>
      </c>
      <c r="I1049">
        <v>0</v>
      </c>
      <c r="J1049">
        <v>2</v>
      </c>
      <c r="K1049" s="2">
        <v>0.38177075577305952</v>
      </c>
      <c r="L1049" s="2">
        <v>0.36979385488059918</v>
      </c>
      <c r="M1049" s="2">
        <v>0.34548517837207721</v>
      </c>
      <c r="N1049" s="2">
        <v>0.36007479287363803</v>
      </c>
      <c r="O1049" s="2">
        <v>0.36333512073561391</v>
      </c>
      <c r="P1049" s="2">
        <v>0.36510235577305711</v>
      </c>
      <c r="Q1049" s="2">
        <v>0.38489240883884068</v>
      </c>
      <c r="R1049" s="2">
        <v>0.38496994166915061</v>
      </c>
      <c r="S1049" s="2">
        <v>0.35700534902892611</v>
      </c>
      <c r="T1049" s="2">
        <v>0.38150310216974193</v>
      </c>
      <c r="U1049" s="2">
        <v>0.38499303364556242</v>
      </c>
      <c r="V1049" s="2">
        <v>0.38499693426362741</v>
      </c>
      <c r="W1049" s="2">
        <v>0.3849760006165433</v>
      </c>
      <c r="X1049" s="2">
        <v>0.38494360438501379</v>
      </c>
      <c r="Y1049" s="2">
        <v>0.38493206419100567</v>
      </c>
      <c r="Z1049" s="2">
        <v>0.37870583213645043</v>
      </c>
      <c r="AA1049" s="2">
        <v>0.36951996739385667</v>
      </c>
      <c r="AB1049" s="2">
        <v>0.3849537671256289</v>
      </c>
      <c r="AC1049" s="2">
        <v>0.36951867771397101</v>
      </c>
      <c r="AD1049" s="2">
        <v>0.3501324486068163</v>
      </c>
      <c r="AE1049" s="2">
        <v>0.34245431387536451</v>
      </c>
      <c r="AF1049" s="2">
        <v>0.32450317263490819</v>
      </c>
      <c r="AG1049" s="2">
        <v>0.38157465075409391</v>
      </c>
      <c r="AH1049" s="2">
        <v>0.38479927542139741</v>
      </c>
    </row>
    <row r="1050" spans="1:34" x14ac:dyDescent="0.2">
      <c r="A1050" t="s">
        <v>4</v>
      </c>
      <c r="B1050" t="s">
        <v>5</v>
      </c>
      <c r="C1050">
        <v>14</v>
      </c>
      <c r="D1050">
        <v>7</v>
      </c>
      <c r="E1050">
        <v>9</v>
      </c>
      <c r="F1050">
        <v>2025</v>
      </c>
      <c r="G1050" t="s">
        <v>3</v>
      </c>
      <c r="H1050" t="s">
        <v>56</v>
      </c>
      <c r="I1050">
        <v>0</v>
      </c>
      <c r="J1050">
        <v>2</v>
      </c>
      <c r="K1050" s="1">
        <v>49.999765438711307</v>
      </c>
      <c r="L1050" s="1">
        <v>50.000237952621163</v>
      </c>
      <c r="M1050" s="1">
        <v>50.000208033220957</v>
      </c>
      <c r="N1050" s="1">
        <v>50.000937557039343</v>
      </c>
      <c r="O1050" s="1">
        <v>50.000469429435007</v>
      </c>
      <c r="P1050" s="1">
        <v>50.000426830107479</v>
      </c>
      <c r="Q1050" s="1">
        <v>43.84425310253993</v>
      </c>
      <c r="R1050" s="1">
        <v>35.090840425005098</v>
      </c>
      <c r="S1050" s="1">
        <v>32.79048761173253</v>
      </c>
      <c r="T1050" s="1">
        <v>36.53527567277321</v>
      </c>
      <c r="U1050" s="1">
        <v>32.608493938064768</v>
      </c>
      <c r="V1050" s="1">
        <v>32.314838158443088</v>
      </c>
      <c r="W1050" s="1">
        <v>34.140415083664308</v>
      </c>
      <c r="X1050" s="1">
        <v>38.575064535296882</v>
      </c>
      <c r="Y1050" s="1">
        <v>39.548741820049102</v>
      </c>
      <c r="Z1050" s="1">
        <v>44.25755406619755</v>
      </c>
      <c r="AA1050" s="1">
        <v>50.000930437026781</v>
      </c>
      <c r="AB1050" s="1">
        <v>37.183879191886767</v>
      </c>
      <c r="AC1050" s="1">
        <v>40.226476970740251</v>
      </c>
      <c r="AD1050" s="1">
        <v>41.680287096851238</v>
      </c>
      <c r="AE1050" s="1">
        <v>48.832088379654671</v>
      </c>
      <c r="AF1050" s="1">
        <v>49.998889164844726</v>
      </c>
      <c r="AG1050" s="1">
        <v>49.999244720817558</v>
      </c>
      <c r="AH1050" s="1">
        <v>49.999475054898291</v>
      </c>
    </row>
    <row r="1051" spans="1:34" x14ac:dyDescent="0.2">
      <c r="A1051" t="s">
        <v>4</v>
      </c>
      <c r="B1051" t="s">
        <v>5</v>
      </c>
      <c r="C1051">
        <v>14</v>
      </c>
      <c r="D1051">
        <v>7</v>
      </c>
      <c r="E1051">
        <v>9</v>
      </c>
      <c r="F1051">
        <v>2025</v>
      </c>
      <c r="G1051" t="s">
        <v>3</v>
      </c>
      <c r="H1051" t="s">
        <v>86</v>
      </c>
      <c r="I1051">
        <v>0</v>
      </c>
      <c r="J1051">
        <v>2</v>
      </c>
      <c r="K1051" s="2">
        <v>0.20325107901915171</v>
      </c>
      <c r="L1051" s="2">
        <v>0.20325299980740311</v>
      </c>
      <c r="M1051" s="2">
        <v>0.20325287818382501</v>
      </c>
      <c r="N1051" s="2">
        <v>0.2032558437278022</v>
      </c>
      <c r="O1051" s="2">
        <v>0.20325394077006101</v>
      </c>
      <c r="P1051" s="2">
        <v>0.2032537676020629</v>
      </c>
      <c r="Q1051" s="2">
        <v>0.1782286711485363</v>
      </c>
      <c r="R1051" s="2">
        <v>0.14264569278457359</v>
      </c>
      <c r="S1051" s="2">
        <v>0.13329466508834359</v>
      </c>
      <c r="T1051" s="2">
        <v>0.14851738078363089</v>
      </c>
      <c r="U1051" s="2">
        <v>0.13255485340676729</v>
      </c>
      <c r="V1051" s="2">
        <v>0.13136113072537839</v>
      </c>
      <c r="W1051" s="2">
        <v>0.13878217513684679</v>
      </c>
      <c r="X1051" s="2">
        <v>0.15680920542803611</v>
      </c>
      <c r="Y1051" s="2">
        <v>0.1607672431709313</v>
      </c>
      <c r="Z1051" s="2">
        <v>0.17990875636665671</v>
      </c>
      <c r="AA1051" s="2">
        <v>0.2032558147846617</v>
      </c>
      <c r="AB1051" s="2">
        <v>0.15115398045482431</v>
      </c>
      <c r="AC1051" s="2">
        <v>0.16352226410870019</v>
      </c>
      <c r="AD1051" s="2">
        <v>0.16943206136931399</v>
      </c>
      <c r="AE1051" s="2">
        <v>0.19850442430753931</v>
      </c>
      <c r="AF1051" s="2">
        <v>0.20324751693026311</v>
      </c>
      <c r="AG1051" s="2">
        <v>0.2032489622797462</v>
      </c>
      <c r="AH1051" s="2">
        <v>0.20324989859714751</v>
      </c>
    </row>
    <row r="1052" spans="1:34" x14ac:dyDescent="0.2">
      <c r="A1052" t="s">
        <v>4</v>
      </c>
      <c r="B1052" t="s">
        <v>5</v>
      </c>
      <c r="C1052">
        <v>14</v>
      </c>
      <c r="D1052">
        <v>9</v>
      </c>
      <c r="E1052">
        <v>7</v>
      </c>
      <c r="F1052">
        <v>2025</v>
      </c>
      <c r="G1052" t="s">
        <v>3</v>
      </c>
      <c r="H1052" t="s">
        <v>56</v>
      </c>
      <c r="I1052">
        <v>0</v>
      </c>
      <c r="J1052">
        <v>2</v>
      </c>
      <c r="K1052" s="1">
        <v>-49.36651773646733</v>
      </c>
      <c r="L1052" s="1">
        <v>-49.4156374879541</v>
      </c>
      <c r="M1052" s="1">
        <v>-49.521836431490932</v>
      </c>
      <c r="N1052" s="1">
        <v>-49.457378120451558</v>
      </c>
      <c r="O1052" s="1">
        <v>-49.441724594291571</v>
      </c>
      <c r="P1052" s="1">
        <v>-49.445826702041153</v>
      </c>
      <c r="Q1052" s="1">
        <v>-43.289022689175503</v>
      </c>
      <c r="R1052" s="1">
        <v>-34.60700497410037</v>
      </c>
      <c r="S1052" s="1">
        <v>-32.451963394764043</v>
      </c>
      <c r="T1052" s="1">
        <v>-36.057211379260103</v>
      </c>
      <c r="U1052" s="1">
        <v>-32.142043698459403</v>
      </c>
      <c r="V1052" s="1">
        <v>-31.850355474189431</v>
      </c>
      <c r="W1052" s="1">
        <v>-33.663398408662253</v>
      </c>
      <c r="X1052" s="1">
        <v>-38.064669248642041</v>
      </c>
      <c r="Y1052" s="1">
        <v>-39.030499850879849</v>
      </c>
      <c r="Z1052" s="1">
        <v>-43.727943937923733</v>
      </c>
      <c r="AA1052" s="1">
        <v>-49.457252127149488</v>
      </c>
      <c r="AB1052" s="1">
        <v>-36.68438858258645</v>
      </c>
      <c r="AC1052" s="1">
        <v>-39.774968330046264</v>
      </c>
      <c r="AD1052" s="1">
        <v>-41.302428476545778</v>
      </c>
      <c r="AE1052" s="1">
        <v>-48.420989271623661</v>
      </c>
      <c r="AF1052" s="1">
        <v>-49.643142267584537</v>
      </c>
      <c r="AG1052" s="1">
        <v>-49.384726392601813</v>
      </c>
      <c r="AH1052" s="1">
        <v>-49.356148672474809</v>
      </c>
    </row>
    <row r="1053" spans="1:34" x14ac:dyDescent="0.2">
      <c r="A1053" t="s">
        <v>4</v>
      </c>
      <c r="B1053" t="s">
        <v>5</v>
      </c>
      <c r="C1053">
        <v>14</v>
      </c>
      <c r="D1053">
        <v>9</v>
      </c>
      <c r="E1053">
        <v>7</v>
      </c>
      <c r="F1053">
        <v>2025</v>
      </c>
      <c r="G1053" t="s">
        <v>3</v>
      </c>
      <c r="H1053" t="s">
        <v>86</v>
      </c>
      <c r="I1053">
        <v>0</v>
      </c>
      <c r="J1053">
        <v>2</v>
      </c>
      <c r="K1053" s="2">
        <v>0.2006769013677534</v>
      </c>
      <c r="L1053" s="2">
        <v>0.20087657515428489</v>
      </c>
      <c r="M1053" s="2">
        <v>0.20130827817679239</v>
      </c>
      <c r="N1053" s="2">
        <v>0.2010462525221608</v>
      </c>
      <c r="O1053" s="2">
        <v>0.20098262030199829</v>
      </c>
      <c r="P1053" s="2">
        <v>0.20099929553675261</v>
      </c>
      <c r="Q1053" s="2">
        <v>0.17597163694786791</v>
      </c>
      <c r="R1053" s="2">
        <v>0.14067888200853809</v>
      </c>
      <c r="S1053" s="2">
        <v>0.13191855038521971</v>
      </c>
      <c r="T1053" s="2">
        <v>0.14657402999699229</v>
      </c>
      <c r="U1053" s="2">
        <v>0.1306587142213797</v>
      </c>
      <c r="V1053" s="2">
        <v>0.12947298973247739</v>
      </c>
      <c r="W1053" s="2">
        <v>0.13684308296204159</v>
      </c>
      <c r="X1053" s="2">
        <v>0.15473442784000829</v>
      </c>
      <c r="Y1053" s="2">
        <v>0.1586605684995116</v>
      </c>
      <c r="Z1053" s="2">
        <v>0.17775586966635659</v>
      </c>
      <c r="AA1053" s="2">
        <v>0.2010457403542662</v>
      </c>
      <c r="AB1053" s="2">
        <v>0.14912353082352209</v>
      </c>
      <c r="AC1053" s="2">
        <v>0.16168686313026939</v>
      </c>
      <c r="AD1053" s="2">
        <v>0.16789605071766581</v>
      </c>
      <c r="AE1053" s="2">
        <v>0.19683328972204739</v>
      </c>
      <c r="AF1053" s="2">
        <v>0.20180139133164449</v>
      </c>
      <c r="AG1053" s="2">
        <v>0.20075092029512931</v>
      </c>
      <c r="AH1053" s="2">
        <v>0.20063475070111711</v>
      </c>
    </row>
    <row r="1054" spans="1:34" x14ac:dyDescent="0.2">
      <c r="A1054" t="s">
        <v>4</v>
      </c>
      <c r="B1054" t="s">
        <v>5</v>
      </c>
      <c r="C1054">
        <v>14</v>
      </c>
      <c r="D1054">
        <v>7</v>
      </c>
      <c r="E1054">
        <v>9</v>
      </c>
      <c r="F1054">
        <v>2025</v>
      </c>
      <c r="G1054" t="s">
        <v>3</v>
      </c>
      <c r="H1054" t="s">
        <v>42</v>
      </c>
      <c r="I1054">
        <v>0</v>
      </c>
      <c r="J1054">
        <v>2</v>
      </c>
      <c r="K1054" s="1">
        <v>106.6948762114415</v>
      </c>
      <c r="L1054" s="1">
        <v>104.0886150597922</v>
      </c>
      <c r="M1054" s="1">
        <v>98.858952023947907</v>
      </c>
      <c r="N1054" s="1">
        <v>101.9878870296249</v>
      </c>
      <c r="O1054" s="1">
        <v>102.69122659019919</v>
      </c>
      <c r="P1054" s="1">
        <v>103.07113914539811</v>
      </c>
      <c r="Q1054" s="1">
        <v>104.6319766539813</v>
      </c>
      <c r="R1054" s="1">
        <v>101.2752414286109</v>
      </c>
      <c r="S1054" s="1">
        <v>93.986475073581644</v>
      </c>
      <c r="T1054" s="1">
        <v>100.9876432977764</v>
      </c>
      <c r="U1054" s="1">
        <v>100.44284252815299</v>
      </c>
      <c r="V1054" s="1">
        <v>100.3482731579256</v>
      </c>
      <c r="W1054" s="1">
        <v>100.9494496406563</v>
      </c>
      <c r="X1054" s="1">
        <v>102.5355694627653</v>
      </c>
      <c r="Y1054" s="1">
        <v>102.9052667150337</v>
      </c>
      <c r="Z1054" s="1">
        <v>103.4216692161705</v>
      </c>
      <c r="AA1054" s="1">
        <v>104.0229112403069</v>
      </c>
      <c r="AB1054" s="1">
        <v>102.0197806548972</v>
      </c>
      <c r="AC1054" s="1">
        <v>99.669570883674723</v>
      </c>
      <c r="AD1054" s="1">
        <v>95.929179785570469</v>
      </c>
      <c r="AE1054" s="1">
        <v>97.614086365271959</v>
      </c>
      <c r="AF1054" s="1">
        <v>94.414907841240449</v>
      </c>
      <c r="AG1054" s="1">
        <v>106.6487311851365</v>
      </c>
      <c r="AH1054" s="1">
        <v>107.3563711601056</v>
      </c>
    </row>
    <row r="1055" spans="1:34" x14ac:dyDescent="0.2">
      <c r="A1055" t="s">
        <v>4</v>
      </c>
      <c r="B1055" t="s">
        <v>5</v>
      </c>
      <c r="C1055">
        <v>14</v>
      </c>
      <c r="D1055">
        <v>7</v>
      </c>
      <c r="E1055">
        <v>9</v>
      </c>
      <c r="F1055">
        <v>2025</v>
      </c>
      <c r="G1055" t="s">
        <v>3</v>
      </c>
      <c r="H1055" t="s">
        <v>87</v>
      </c>
      <c r="I1055">
        <v>0</v>
      </c>
      <c r="J1055">
        <v>2</v>
      </c>
      <c r="K1055" s="2">
        <v>0.43371900898959947</v>
      </c>
      <c r="L1055" s="2">
        <v>0.42312445146257011</v>
      </c>
      <c r="M1055" s="2">
        <v>0.40186565863393459</v>
      </c>
      <c r="N1055" s="2">
        <v>0.41458490662449171</v>
      </c>
      <c r="O1055" s="2">
        <v>0.41744401052926489</v>
      </c>
      <c r="P1055" s="2">
        <v>0.41898837050974819</v>
      </c>
      <c r="Q1055" s="2">
        <v>0.42533323843081827</v>
      </c>
      <c r="R1055" s="2">
        <v>0.41168797328703632</v>
      </c>
      <c r="S1055" s="2">
        <v>0.38205884176252702</v>
      </c>
      <c r="T1055" s="2">
        <v>0.41051887519421321</v>
      </c>
      <c r="U1055" s="2">
        <v>0.40830423791932108</v>
      </c>
      <c r="V1055" s="2">
        <v>0.40791980958506358</v>
      </c>
      <c r="W1055" s="2">
        <v>0.41036361642543218</v>
      </c>
      <c r="X1055" s="2">
        <v>0.41681125797872087</v>
      </c>
      <c r="Y1055" s="2">
        <v>0.41831409233753519</v>
      </c>
      <c r="Z1055" s="2">
        <v>0.42041328949662821</v>
      </c>
      <c r="AA1055" s="2">
        <v>0.42285736276547509</v>
      </c>
      <c r="AB1055" s="2">
        <v>0.41471455550771241</v>
      </c>
      <c r="AC1055" s="2">
        <v>0.40516085725071033</v>
      </c>
      <c r="AD1055" s="2">
        <v>0.38995601538849778</v>
      </c>
      <c r="AE1055" s="2">
        <v>0.39680522912712179</v>
      </c>
      <c r="AF1055" s="2">
        <v>0.38380043837902622</v>
      </c>
      <c r="AG1055" s="2">
        <v>0.43353142758185548</v>
      </c>
      <c r="AH1055" s="2">
        <v>0.43640801284595759</v>
      </c>
    </row>
    <row r="1056" spans="1:34" x14ac:dyDescent="0.2">
      <c r="A1056" t="s">
        <v>4</v>
      </c>
      <c r="B1056" t="s">
        <v>5</v>
      </c>
      <c r="C1056">
        <v>14</v>
      </c>
      <c r="D1056">
        <v>9</v>
      </c>
      <c r="E1056">
        <v>7</v>
      </c>
      <c r="F1056">
        <v>2025</v>
      </c>
      <c r="G1056" t="s">
        <v>3</v>
      </c>
      <c r="H1056" t="s">
        <v>42</v>
      </c>
      <c r="I1056">
        <v>0</v>
      </c>
      <c r="J1056">
        <v>2</v>
      </c>
      <c r="K1056" s="1">
        <v>106.0999251120287</v>
      </c>
      <c r="L1056" s="1">
        <v>103.5244736391524</v>
      </c>
      <c r="M1056" s="1">
        <v>98.364640783197544</v>
      </c>
      <c r="N1056" s="1">
        <v>101.4503081723453</v>
      </c>
      <c r="O1056" s="1">
        <v>102.14375718562</v>
      </c>
      <c r="P1056" s="1">
        <v>102.5263685618925</v>
      </c>
      <c r="Q1056" s="1">
        <v>104.1100899343712</v>
      </c>
      <c r="R1056" s="1">
        <v>100.82771598272249</v>
      </c>
      <c r="S1056" s="1">
        <v>93.627264923292628</v>
      </c>
      <c r="T1056" s="1">
        <v>100.538055146849</v>
      </c>
      <c r="U1056" s="1">
        <v>100.0138513537178</v>
      </c>
      <c r="V1056" s="1">
        <v>99.921401057542283</v>
      </c>
      <c r="W1056" s="1">
        <v>100.50915490802321</v>
      </c>
      <c r="X1056" s="1">
        <v>102.0601560500446</v>
      </c>
      <c r="Y1056" s="1">
        <v>102.42167090648491</v>
      </c>
      <c r="Z1056" s="1">
        <v>102.91366897575691</v>
      </c>
      <c r="AA1056" s="1">
        <v>103.4851554059135</v>
      </c>
      <c r="AB1056" s="1">
        <v>101.55576924521949</v>
      </c>
      <c r="AC1056" s="1">
        <v>99.222719312996503</v>
      </c>
      <c r="AD1056" s="1">
        <v>95.523360187931274</v>
      </c>
      <c r="AE1056" s="1">
        <v>97.167913970676992</v>
      </c>
      <c r="AF1056" s="1">
        <v>94.004872792195002</v>
      </c>
      <c r="AG1056" s="1">
        <v>106.065702473671</v>
      </c>
      <c r="AH1056" s="1">
        <v>106.7551531429262</v>
      </c>
    </row>
    <row r="1057" spans="1:34" x14ac:dyDescent="0.2">
      <c r="A1057" t="s">
        <v>4</v>
      </c>
      <c r="B1057" t="s">
        <v>5</v>
      </c>
      <c r="C1057">
        <v>14</v>
      </c>
      <c r="D1057">
        <v>9</v>
      </c>
      <c r="E1057">
        <v>7</v>
      </c>
      <c r="F1057">
        <v>2025</v>
      </c>
      <c r="G1057" t="s">
        <v>3</v>
      </c>
      <c r="H1057" t="s">
        <v>87</v>
      </c>
      <c r="I1057">
        <v>0</v>
      </c>
      <c r="J1057">
        <v>2</v>
      </c>
      <c r="K1057" s="2">
        <v>0.43130050858548258</v>
      </c>
      <c r="L1057" s="2">
        <v>0.42083119365509097</v>
      </c>
      <c r="M1057" s="2">
        <v>0.39985626334633151</v>
      </c>
      <c r="N1057" s="2">
        <v>0.41239962671685071</v>
      </c>
      <c r="O1057" s="2">
        <v>0.41521852514479701</v>
      </c>
      <c r="P1057" s="2">
        <v>0.41677385594265243</v>
      </c>
      <c r="Q1057" s="2">
        <v>0.42321174770069597</v>
      </c>
      <c r="R1057" s="2">
        <v>0.40986876415740853</v>
      </c>
      <c r="S1057" s="2">
        <v>0.38059863789956361</v>
      </c>
      <c r="T1057" s="2">
        <v>0.40869128108475189</v>
      </c>
      <c r="U1057" s="2">
        <v>0.40656037135657641</v>
      </c>
      <c r="V1057" s="2">
        <v>0.40618455714448082</v>
      </c>
      <c r="W1057" s="2">
        <v>0.40857380043911878</v>
      </c>
      <c r="X1057" s="2">
        <v>0.41487868313026249</v>
      </c>
      <c r="Y1057" s="2">
        <v>0.41634825571741829</v>
      </c>
      <c r="Z1057" s="2">
        <v>0.41834824786893049</v>
      </c>
      <c r="AA1057" s="2">
        <v>0.4206713634386729</v>
      </c>
      <c r="AB1057" s="2">
        <v>0.41282833026511989</v>
      </c>
      <c r="AC1057" s="2">
        <v>0.40334438745120532</v>
      </c>
      <c r="AD1057" s="2">
        <v>0.38830634222736288</v>
      </c>
      <c r="AE1057" s="2">
        <v>0.39499152020600398</v>
      </c>
      <c r="AF1057" s="2">
        <v>0.38213362923656508</v>
      </c>
      <c r="AG1057" s="2">
        <v>0.4311613921693942</v>
      </c>
      <c r="AH1057" s="2">
        <v>0.43396403716636678</v>
      </c>
    </row>
    <row r="1058" spans="1:34" x14ac:dyDescent="0.2">
      <c r="A1058" t="s">
        <v>4</v>
      </c>
      <c r="B1058" t="s">
        <v>5</v>
      </c>
      <c r="C1058">
        <v>16</v>
      </c>
      <c r="D1058">
        <v>8</v>
      </c>
      <c r="E1058">
        <v>14</v>
      </c>
      <c r="F1058">
        <v>2025</v>
      </c>
      <c r="G1058" t="s">
        <v>3</v>
      </c>
      <c r="H1058" t="s">
        <v>55</v>
      </c>
      <c r="I1058">
        <v>0</v>
      </c>
      <c r="J1058">
        <v>2</v>
      </c>
      <c r="K1058" s="1">
        <v>-1.9042585961673959</v>
      </c>
      <c r="L1058" s="1">
        <v>-1.9686214129634041</v>
      </c>
      <c r="M1058" s="1">
        <v>-1.886213221153102</v>
      </c>
      <c r="N1058" s="1">
        <v>-1.800032128598813</v>
      </c>
      <c r="O1058" s="1">
        <v>-1.69302193774608</v>
      </c>
      <c r="P1058" s="1">
        <v>-1.7677842429099031</v>
      </c>
      <c r="Q1058" s="1">
        <v>-2.2185447237784022</v>
      </c>
      <c r="R1058" s="1">
        <v>-2.0202075948081979</v>
      </c>
      <c r="S1058" s="1">
        <v>-2.172340296859999</v>
      </c>
      <c r="T1058" s="1">
        <v>-2.1727106989244129</v>
      </c>
      <c r="U1058" s="1">
        <v>-2.479245562134675</v>
      </c>
      <c r="V1058" s="1">
        <v>-2.7923118071755662</v>
      </c>
      <c r="W1058" s="1">
        <v>-2.557968366258256</v>
      </c>
      <c r="X1058" s="1">
        <v>-2.5804252900911639</v>
      </c>
      <c r="Y1058" s="1">
        <v>-2.4059351176013188</v>
      </c>
      <c r="Z1058" s="1">
        <v>-2.3085803979923569</v>
      </c>
      <c r="AA1058" s="1">
        <v>-2.412685670296018</v>
      </c>
      <c r="AB1058" s="1">
        <v>-2.610069082148208</v>
      </c>
      <c r="AC1058" s="1">
        <v>-2.6261220067387518</v>
      </c>
      <c r="AD1058" s="1">
        <v>-2.5474476482720729</v>
      </c>
      <c r="AE1058" s="1">
        <v>-2.6290076780163791</v>
      </c>
      <c r="AF1058" s="1">
        <v>-2.5260033595390272</v>
      </c>
      <c r="AG1058" s="1">
        <v>-2.4850684756980601</v>
      </c>
      <c r="AH1058" s="1">
        <v>-2.2320703174999368</v>
      </c>
    </row>
    <row r="1059" spans="1:34" x14ac:dyDescent="0.2">
      <c r="A1059" t="s">
        <v>4</v>
      </c>
      <c r="B1059" t="s">
        <v>5</v>
      </c>
      <c r="C1059">
        <v>16</v>
      </c>
      <c r="D1059">
        <v>8</v>
      </c>
      <c r="E1059">
        <v>14</v>
      </c>
      <c r="F1059">
        <v>2025</v>
      </c>
      <c r="G1059" t="s">
        <v>3</v>
      </c>
      <c r="H1059" t="s">
        <v>85</v>
      </c>
      <c r="I1059">
        <v>0</v>
      </c>
      <c r="J1059">
        <v>2</v>
      </c>
      <c r="K1059" s="2">
        <v>6.1230179941073838E-3</v>
      </c>
      <c r="L1059" s="2">
        <v>6.3299723889498512E-3</v>
      </c>
      <c r="M1059" s="2">
        <v>6.0649942802350528E-3</v>
      </c>
      <c r="N1059" s="2">
        <v>5.7878846578739984E-3</v>
      </c>
      <c r="O1059" s="2">
        <v>5.4438004429134424E-3</v>
      </c>
      <c r="P1059" s="2">
        <v>5.6841937071057981E-3</v>
      </c>
      <c r="Q1059" s="2">
        <v>7.133584320830875E-3</v>
      </c>
      <c r="R1059" s="2">
        <v>6.4958443562964574E-3</v>
      </c>
      <c r="S1059" s="2">
        <v>6.9850170317041771E-3</v>
      </c>
      <c r="T1059" s="2">
        <v>6.9862080351267312E-3</v>
      </c>
      <c r="U1059" s="2">
        <v>7.9718506821050659E-3</v>
      </c>
      <c r="V1059" s="2">
        <v>8.9784945568346184E-3</v>
      </c>
      <c r="W1059" s="2">
        <v>8.2249786696406927E-3</v>
      </c>
      <c r="X1059" s="2">
        <v>8.2971874279458638E-3</v>
      </c>
      <c r="Y1059" s="2">
        <v>7.7361257800685496E-3</v>
      </c>
      <c r="Z1059" s="2">
        <v>7.4230880964384479E-3</v>
      </c>
      <c r="AA1059" s="2">
        <v>7.7578317372862301E-3</v>
      </c>
      <c r="AB1059" s="2">
        <v>8.3925050872932713E-3</v>
      </c>
      <c r="AC1059" s="2">
        <v>8.4441222081631899E-3</v>
      </c>
      <c r="AD1059" s="2">
        <v>8.1911499944439647E-3</v>
      </c>
      <c r="AE1059" s="2">
        <v>8.453400893943341E-3</v>
      </c>
      <c r="AF1059" s="2">
        <v>8.1221972975531413E-3</v>
      </c>
      <c r="AG1059" s="2">
        <v>7.9905738768426358E-3</v>
      </c>
      <c r="AH1059" s="2">
        <v>7.1770749758840414E-3</v>
      </c>
    </row>
    <row r="1060" spans="1:34" x14ac:dyDescent="0.2">
      <c r="A1060" t="s">
        <v>4</v>
      </c>
      <c r="B1060" t="s">
        <v>5</v>
      </c>
      <c r="C1060">
        <v>16</v>
      </c>
      <c r="D1060">
        <v>14</v>
      </c>
      <c r="E1060">
        <v>8</v>
      </c>
      <c r="F1060">
        <v>2025</v>
      </c>
      <c r="G1060" t="s">
        <v>3</v>
      </c>
      <c r="H1060" t="s">
        <v>55</v>
      </c>
      <c r="I1060">
        <v>0</v>
      </c>
      <c r="J1060">
        <v>2</v>
      </c>
      <c r="K1060" s="1">
        <v>1.9044617950517819</v>
      </c>
      <c r="L1060" s="1">
        <v>1.9688386037634149</v>
      </c>
      <c r="M1060" s="1">
        <v>1.886412572520515</v>
      </c>
      <c r="N1060" s="1">
        <v>1.8002136437715719</v>
      </c>
      <c r="O1060" s="1">
        <v>1.693182473165705</v>
      </c>
      <c r="P1060" s="1">
        <v>1.7679593021058431</v>
      </c>
      <c r="Q1060" s="1">
        <v>2.2188206953546601</v>
      </c>
      <c r="R1060" s="1">
        <v>2.0204363587912439</v>
      </c>
      <c r="S1060" s="1">
        <v>2.1726048958390818</v>
      </c>
      <c r="T1060" s="1">
        <v>2.1729753858504788</v>
      </c>
      <c r="U1060" s="1">
        <v>2.47959036842806</v>
      </c>
      <c r="V1060" s="1">
        <v>2.7927493950457718</v>
      </c>
      <c r="W1060" s="1">
        <v>2.5583354535498422</v>
      </c>
      <c r="X1060" s="1">
        <v>2.5807988631250041</v>
      </c>
      <c r="Y1060" s="1">
        <v>2.4062597823419218</v>
      </c>
      <c r="Z1060" s="1">
        <v>2.3088792715711319</v>
      </c>
      <c r="AA1060" s="1">
        <v>2.413012171046454</v>
      </c>
      <c r="AB1060" s="1">
        <v>2.6104513166862731</v>
      </c>
      <c r="AC1060" s="1">
        <v>2.6265089747914652</v>
      </c>
      <c r="AD1060" s="1">
        <v>2.5478117359270311</v>
      </c>
      <c r="AE1060" s="1">
        <v>2.6293954952022109</v>
      </c>
      <c r="AF1060" s="1">
        <v>2.5263613196368571</v>
      </c>
      <c r="AG1060" s="1">
        <v>2.4854149006871098</v>
      </c>
      <c r="AH1060" s="1">
        <v>2.232349673060221</v>
      </c>
    </row>
    <row r="1061" spans="1:34" x14ac:dyDescent="0.2">
      <c r="A1061" t="s">
        <v>4</v>
      </c>
      <c r="B1061" t="s">
        <v>5</v>
      </c>
      <c r="C1061">
        <v>16</v>
      </c>
      <c r="D1061">
        <v>14</v>
      </c>
      <c r="E1061">
        <v>8</v>
      </c>
      <c r="F1061">
        <v>2025</v>
      </c>
      <c r="G1061" t="s">
        <v>3</v>
      </c>
      <c r="H1061" t="s">
        <v>85</v>
      </c>
      <c r="I1061">
        <v>0</v>
      </c>
      <c r="J1061">
        <v>2</v>
      </c>
      <c r="K1061" s="2">
        <v>6.1236713667259862E-3</v>
      </c>
      <c r="L1061" s="2">
        <v>6.3306707516508527E-3</v>
      </c>
      <c r="M1061" s="2">
        <v>6.0656352814164472E-3</v>
      </c>
      <c r="N1061" s="2">
        <v>5.7884683079471779E-3</v>
      </c>
      <c r="O1061" s="2">
        <v>5.4443166339733264E-3</v>
      </c>
      <c r="P1061" s="2">
        <v>5.6847565984110698E-3</v>
      </c>
      <c r="Q1061" s="2">
        <v>7.1344716892432804E-3</v>
      </c>
      <c r="R1061" s="2">
        <v>6.4965799318046427E-3</v>
      </c>
      <c r="S1061" s="2">
        <v>6.985867832280006E-3</v>
      </c>
      <c r="T1061" s="2">
        <v>6.9870591184902856E-3</v>
      </c>
      <c r="U1061" s="2">
        <v>7.9729593840130539E-3</v>
      </c>
      <c r="V1061" s="2">
        <v>8.9799015917870484E-3</v>
      </c>
      <c r="W1061" s="2">
        <v>8.2261590146297161E-3</v>
      </c>
      <c r="X1061" s="2">
        <v>8.2983886274115883E-3</v>
      </c>
      <c r="Y1061" s="2">
        <v>7.7371697181412274E-3</v>
      </c>
      <c r="Z1061" s="2">
        <v>7.424049104730328E-3</v>
      </c>
      <c r="AA1061" s="2">
        <v>7.7588815789275036E-3</v>
      </c>
      <c r="AB1061" s="2">
        <v>8.3937341372548966E-3</v>
      </c>
      <c r="AC1061" s="2">
        <v>8.4453664784291463E-3</v>
      </c>
      <c r="AD1061" s="2">
        <v>8.192320694299135E-3</v>
      </c>
      <c r="AE1061" s="2">
        <v>8.4546478945408711E-3</v>
      </c>
      <c r="AF1061" s="2">
        <v>8.1233482946522721E-3</v>
      </c>
      <c r="AG1061" s="2">
        <v>7.9916877835598393E-3</v>
      </c>
      <c r="AH1061" s="2">
        <v>7.1779732252740223E-3</v>
      </c>
    </row>
    <row r="1062" spans="1:34" x14ac:dyDescent="0.2">
      <c r="A1062" t="s">
        <v>4</v>
      </c>
      <c r="B1062" t="s">
        <v>5</v>
      </c>
      <c r="C1062">
        <v>16</v>
      </c>
      <c r="D1062">
        <v>8</v>
      </c>
      <c r="E1062">
        <v>14</v>
      </c>
      <c r="F1062">
        <v>2025</v>
      </c>
      <c r="G1062" t="s">
        <v>3</v>
      </c>
      <c r="H1062" t="s">
        <v>56</v>
      </c>
      <c r="I1062">
        <v>0</v>
      </c>
      <c r="J1062">
        <v>2</v>
      </c>
      <c r="K1062" s="1">
        <v>-1.0547856224448571</v>
      </c>
      <c r="L1062" s="1">
        <v>-1.041308039912527</v>
      </c>
      <c r="M1062" s="1">
        <v>-1.058624025625132</v>
      </c>
      <c r="N1062" s="1">
        <v>-1.076689509941491</v>
      </c>
      <c r="O1062" s="1">
        <v>-1.0990534067529689</v>
      </c>
      <c r="P1062" s="1">
        <v>-1.0834161431397831</v>
      </c>
      <c r="Q1062" s="1">
        <v>-0.9885912125275238</v>
      </c>
      <c r="R1062" s="1">
        <v>-1.030324535050799</v>
      </c>
      <c r="S1062" s="1">
        <v>-0.99820014384873967</v>
      </c>
      <c r="T1062" s="1">
        <v>-0.99817102217605191</v>
      </c>
      <c r="U1062" s="1">
        <v>-0.9332058045011461</v>
      </c>
      <c r="V1062" s="1">
        <v>-0.86633918873993165</v>
      </c>
      <c r="W1062" s="1">
        <v>-0.91647879563453061</v>
      </c>
      <c r="X1062" s="1">
        <v>-0.91169264326708721</v>
      </c>
      <c r="Y1062" s="1">
        <v>-0.94886443507666185</v>
      </c>
      <c r="Z1062" s="1">
        <v>-0.96953006671339459</v>
      </c>
      <c r="AA1062" s="1">
        <v>-0.94742811859139731</v>
      </c>
      <c r="AB1062" s="1">
        <v>-0.90535147014918149</v>
      </c>
      <c r="AC1062" s="1">
        <v>-0.90194899444589571</v>
      </c>
      <c r="AD1062" s="1">
        <v>-0.91872472532944083</v>
      </c>
      <c r="AE1062" s="1">
        <v>-0.90134025890101743</v>
      </c>
      <c r="AF1062" s="1">
        <v>-0.92331147774815836</v>
      </c>
      <c r="AG1062" s="1">
        <v>-0.93203924427835394</v>
      </c>
      <c r="AH1062" s="1">
        <v>-0.98574112812633186</v>
      </c>
    </row>
    <row r="1063" spans="1:34" x14ac:dyDescent="0.2">
      <c r="A1063" t="s">
        <v>4</v>
      </c>
      <c r="B1063" t="s">
        <v>5</v>
      </c>
      <c r="C1063">
        <v>16</v>
      </c>
      <c r="D1063">
        <v>8</v>
      </c>
      <c r="E1063">
        <v>14</v>
      </c>
      <c r="F1063">
        <v>2025</v>
      </c>
      <c r="G1063" t="s">
        <v>3</v>
      </c>
      <c r="H1063" t="s">
        <v>86</v>
      </c>
      <c r="I1063">
        <v>0</v>
      </c>
      <c r="J1063">
        <v>2</v>
      </c>
      <c r="K1063" s="2">
        <v>3.3915936413017921E-3</v>
      </c>
      <c r="L1063" s="2">
        <v>3.348257363062788E-3</v>
      </c>
      <c r="M1063" s="2">
        <v>3.4039357737142501E-3</v>
      </c>
      <c r="N1063" s="2">
        <v>3.4620241477218349E-3</v>
      </c>
      <c r="O1063" s="2">
        <v>3.533933783771604E-3</v>
      </c>
      <c r="P1063" s="2">
        <v>3.4836531933755081E-3</v>
      </c>
      <c r="Q1063" s="2">
        <v>3.1787498795097231E-3</v>
      </c>
      <c r="R1063" s="2">
        <v>3.3129406271729862E-3</v>
      </c>
      <c r="S1063" s="2">
        <v>3.2096467647869439E-3</v>
      </c>
      <c r="T1063" s="2">
        <v>3.209553125968012E-3</v>
      </c>
      <c r="U1063" s="2">
        <v>3.0006617508075441E-3</v>
      </c>
      <c r="V1063" s="2">
        <v>2.7856565554338639E-3</v>
      </c>
      <c r="W1063" s="2">
        <v>2.9468771563811269E-3</v>
      </c>
      <c r="X1063" s="2">
        <v>2.9314875989295409E-3</v>
      </c>
      <c r="Y1063" s="2">
        <v>3.0510110452625781E-3</v>
      </c>
      <c r="Z1063" s="2">
        <v>3.1174600215864781E-3</v>
      </c>
      <c r="AA1063" s="2">
        <v>3.0463926642810201E-3</v>
      </c>
      <c r="AB1063" s="2">
        <v>2.9110979747562112E-3</v>
      </c>
      <c r="AC1063" s="2">
        <v>2.9001575384112401E-3</v>
      </c>
      <c r="AD1063" s="2">
        <v>2.9540987952715141E-3</v>
      </c>
      <c r="AE1063" s="2">
        <v>2.8982001893923391E-3</v>
      </c>
      <c r="AF1063" s="2">
        <v>2.9688471953316989E-3</v>
      </c>
      <c r="AG1063" s="2">
        <v>2.9969107533066039E-3</v>
      </c>
      <c r="AH1063" s="2">
        <v>3.1695856209849899E-3</v>
      </c>
    </row>
    <row r="1064" spans="1:34" x14ac:dyDescent="0.2">
      <c r="A1064" t="s">
        <v>4</v>
      </c>
      <c r="B1064" t="s">
        <v>5</v>
      </c>
      <c r="C1064">
        <v>16</v>
      </c>
      <c r="D1064">
        <v>14</v>
      </c>
      <c r="E1064">
        <v>8</v>
      </c>
      <c r="F1064">
        <v>2025</v>
      </c>
      <c r="G1064" t="s">
        <v>3</v>
      </c>
      <c r="H1064" t="s">
        <v>56</v>
      </c>
      <c r="I1064">
        <v>0</v>
      </c>
      <c r="J1064">
        <v>2</v>
      </c>
      <c r="K1064" s="1">
        <v>-1.823017441810034</v>
      </c>
      <c r="L1064" s="1">
        <v>-1.8363607355418401</v>
      </c>
      <c r="M1064" s="1">
        <v>-1.8193358690170141</v>
      </c>
      <c r="N1064" s="1">
        <v>-1.801585222146014</v>
      </c>
      <c r="O1064" s="1">
        <v>-1.779610439994318</v>
      </c>
      <c r="P1064" s="1">
        <v>-1.7949365652398119</v>
      </c>
      <c r="Q1064" s="1">
        <v>-1.888374787982116</v>
      </c>
      <c r="R1064" s="1">
        <v>-1.846986288938123</v>
      </c>
      <c r="S1064" s="1">
        <v>-1.878628371174083</v>
      </c>
      <c r="T1064" s="1">
        <v>-1.878658631133391</v>
      </c>
      <c r="U1064" s="1">
        <v>-1.9430493623005101</v>
      </c>
      <c r="V1064" s="1">
        <v>-2.009282918307417</v>
      </c>
      <c r="W1064" s="1">
        <v>-1.9596731075628799</v>
      </c>
      <c r="X1064" s="1">
        <v>-1.9644187840331999</v>
      </c>
      <c r="Y1064" s="1">
        <v>-1.9276609734689989</v>
      </c>
      <c r="Z1064" s="1">
        <v>-1.9072063524361</v>
      </c>
      <c r="AA1064" s="1">
        <v>-1.9289918030653499</v>
      </c>
      <c r="AB1064" s="1">
        <v>-1.97059267345097</v>
      </c>
      <c r="AC1064" s="1">
        <v>-1.973873089329252</v>
      </c>
      <c r="AD1064" s="1">
        <v>-1.9572480644924599</v>
      </c>
      <c r="AE1064" s="1">
        <v>-1.974504309748182</v>
      </c>
      <c r="AF1064" s="1">
        <v>-1.9528179561282699</v>
      </c>
      <c r="AG1064" s="1">
        <v>-1.944225911207315</v>
      </c>
      <c r="AH1064" s="1">
        <v>-1.891156162949077</v>
      </c>
    </row>
    <row r="1065" spans="1:34" x14ac:dyDescent="0.2">
      <c r="A1065" t="s">
        <v>4</v>
      </c>
      <c r="B1065" t="s">
        <v>5</v>
      </c>
      <c r="C1065">
        <v>16</v>
      </c>
      <c r="D1065">
        <v>14</v>
      </c>
      <c r="E1065">
        <v>8</v>
      </c>
      <c r="F1065">
        <v>2025</v>
      </c>
      <c r="G1065" t="s">
        <v>3</v>
      </c>
      <c r="H1065" t="s">
        <v>86</v>
      </c>
      <c r="I1065">
        <v>0</v>
      </c>
      <c r="J1065">
        <v>2</v>
      </c>
      <c r="K1065" s="2">
        <v>5.8617924173956079E-3</v>
      </c>
      <c r="L1065" s="2">
        <v>5.9046968988483613E-3</v>
      </c>
      <c r="M1065" s="2">
        <v>5.8499545627556729E-3</v>
      </c>
      <c r="N1065" s="2">
        <v>5.7928785278006881E-3</v>
      </c>
      <c r="O1065" s="2">
        <v>5.7222200642904116E-3</v>
      </c>
      <c r="P1065" s="2">
        <v>5.771500209774314E-3</v>
      </c>
      <c r="Q1065" s="2">
        <v>6.0719446558910482E-3</v>
      </c>
      <c r="R1065" s="2">
        <v>5.9388626653958934E-3</v>
      </c>
      <c r="S1065" s="2">
        <v>6.0406056950935141E-3</v>
      </c>
      <c r="T1065" s="2">
        <v>6.0407029939980421E-3</v>
      </c>
      <c r="U1065" s="2">
        <v>6.2477471456608034E-3</v>
      </c>
      <c r="V1065" s="2">
        <v>6.460716779123527E-3</v>
      </c>
      <c r="W1065" s="2">
        <v>6.3011997027745334E-3</v>
      </c>
      <c r="X1065" s="2">
        <v>6.3164591126469464E-3</v>
      </c>
      <c r="Y1065" s="2">
        <v>6.1982667957202527E-3</v>
      </c>
      <c r="Z1065" s="2">
        <v>6.1324963100839232E-3</v>
      </c>
      <c r="AA1065" s="2">
        <v>6.2025459905638274E-3</v>
      </c>
      <c r="AB1065" s="2">
        <v>6.3363108471092269E-3</v>
      </c>
      <c r="AC1065" s="2">
        <v>6.3468588081326436E-3</v>
      </c>
      <c r="AD1065" s="2">
        <v>6.2934021366317051E-3</v>
      </c>
      <c r="AE1065" s="2">
        <v>6.3488884557819361E-3</v>
      </c>
      <c r="AF1065" s="2">
        <v>6.2791574152034424E-3</v>
      </c>
      <c r="AG1065" s="2">
        <v>6.2515302611167688E-3</v>
      </c>
      <c r="AH1065" s="2">
        <v>6.0808879837590899E-3</v>
      </c>
    </row>
    <row r="1066" spans="1:34" x14ac:dyDescent="0.2">
      <c r="A1066" t="s">
        <v>4</v>
      </c>
      <c r="B1066" t="s">
        <v>5</v>
      </c>
      <c r="C1066">
        <v>16</v>
      </c>
      <c r="D1066">
        <v>8</v>
      </c>
      <c r="E1066">
        <v>14</v>
      </c>
      <c r="F1066">
        <v>2025</v>
      </c>
      <c r="G1066" t="s">
        <v>3</v>
      </c>
      <c r="H1066" t="s">
        <v>42</v>
      </c>
      <c r="I1066">
        <v>0</v>
      </c>
      <c r="J1066">
        <v>2</v>
      </c>
      <c r="K1066" s="1">
        <v>2.1768724148176002</v>
      </c>
      <c r="L1066" s="1">
        <v>2.2270592047730791</v>
      </c>
      <c r="M1066" s="1">
        <v>2.1629806155588911</v>
      </c>
      <c r="N1066" s="1">
        <v>2.0974689425128621</v>
      </c>
      <c r="O1066" s="1">
        <v>2.018475085946021</v>
      </c>
      <c r="P1066" s="1">
        <v>2.0733672295800432</v>
      </c>
      <c r="Q1066" s="1">
        <v>2.4288378449150581</v>
      </c>
      <c r="R1066" s="1">
        <v>2.267775864949702</v>
      </c>
      <c r="S1066" s="1">
        <v>2.3907040579171301</v>
      </c>
      <c r="T1066" s="1">
        <v>2.391028475516884</v>
      </c>
      <c r="U1066" s="1">
        <v>2.6490624060069088</v>
      </c>
      <c r="V1066" s="1">
        <v>2.9236191301943961</v>
      </c>
      <c r="W1066" s="1">
        <v>2.717192585303009</v>
      </c>
      <c r="X1066" s="1">
        <v>2.7367459059126031</v>
      </c>
      <c r="Y1066" s="1">
        <v>2.586284498321989</v>
      </c>
      <c r="Z1066" s="1">
        <v>2.5039033536172739</v>
      </c>
      <c r="AA1066" s="1">
        <v>2.5920401585525981</v>
      </c>
      <c r="AB1066" s="1">
        <v>2.7626295260290101</v>
      </c>
      <c r="AC1066" s="1">
        <v>2.7766938583249559</v>
      </c>
      <c r="AD1066" s="1">
        <v>2.708051816642099</v>
      </c>
      <c r="AE1066" s="1">
        <v>2.7792257255186792</v>
      </c>
      <c r="AF1066" s="1">
        <v>2.6894603654532521</v>
      </c>
      <c r="AG1066" s="1">
        <v>2.6541029523707711</v>
      </c>
      <c r="AH1066" s="1">
        <v>2.4400457934112718</v>
      </c>
    </row>
    <row r="1067" spans="1:34" x14ac:dyDescent="0.2">
      <c r="A1067" t="s">
        <v>4</v>
      </c>
      <c r="B1067" t="s">
        <v>5</v>
      </c>
      <c r="C1067">
        <v>16</v>
      </c>
      <c r="D1067">
        <v>8</v>
      </c>
      <c r="E1067">
        <v>14</v>
      </c>
      <c r="F1067">
        <v>2025</v>
      </c>
      <c r="G1067" t="s">
        <v>3</v>
      </c>
      <c r="H1067" t="s">
        <v>87</v>
      </c>
      <c r="I1067">
        <v>0</v>
      </c>
      <c r="J1067">
        <v>2</v>
      </c>
      <c r="K1067" s="2">
        <v>6.9995897582559481E-3</v>
      </c>
      <c r="L1067" s="2">
        <v>7.1609620732253328E-3</v>
      </c>
      <c r="M1067" s="2">
        <v>6.9549215934369491E-3</v>
      </c>
      <c r="N1067" s="2">
        <v>6.7442731270510019E-3</v>
      </c>
      <c r="O1067" s="2">
        <v>6.4902735882508729E-3</v>
      </c>
      <c r="P1067" s="2">
        <v>6.6667756578136436E-3</v>
      </c>
      <c r="Q1067" s="2">
        <v>7.8097679900805744E-3</v>
      </c>
      <c r="R1067" s="2">
        <v>7.2918838101276593E-3</v>
      </c>
      <c r="S1067" s="2">
        <v>7.6871513116306437E-3</v>
      </c>
      <c r="T1067" s="2">
        <v>7.6881944550382126E-3</v>
      </c>
      <c r="U1067" s="2">
        <v>8.5178855498614439E-3</v>
      </c>
      <c r="V1067" s="2">
        <v>9.4007045986958075E-3</v>
      </c>
      <c r="W1067" s="2">
        <v>8.7369536504919906E-3</v>
      </c>
      <c r="X1067" s="2">
        <v>8.7998260640276618E-3</v>
      </c>
      <c r="Y1067" s="2">
        <v>8.3160273257941782E-3</v>
      </c>
      <c r="Z1067" s="2">
        <v>8.0511361852645454E-3</v>
      </c>
      <c r="AA1067" s="2">
        <v>8.3345342718733062E-3</v>
      </c>
      <c r="AB1067" s="2">
        <v>8.8830531383569441E-3</v>
      </c>
      <c r="AC1067" s="2">
        <v>8.9282760717844262E-3</v>
      </c>
      <c r="AD1067" s="2">
        <v>8.7075621113893841E-3</v>
      </c>
      <c r="AE1067" s="2">
        <v>8.9364171238542726E-3</v>
      </c>
      <c r="AF1067" s="2">
        <v>8.6477825255731559E-3</v>
      </c>
      <c r="AG1067" s="2">
        <v>8.5340930944397785E-3</v>
      </c>
      <c r="AH1067" s="2">
        <v>7.8458064096825469E-3</v>
      </c>
    </row>
    <row r="1068" spans="1:34" x14ac:dyDescent="0.2">
      <c r="A1068" t="s">
        <v>4</v>
      </c>
      <c r="B1068" t="s">
        <v>5</v>
      </c>
      <c r="C1068">
        <v>16</v>
      </c>
      <c r="D1068">
        <v>14</v>
      </c>
      <c r="E1068">
        <v>8</v>
      </c>
      <c r="F1068">
        <v>2025</v>
      </c>
      <c r="G1068" t="s">
        <v>3</v>
      </c>
      <c r="H1068" t="s">
        <v>42</v>
      </c>
      <c r="I1068">
        <v>0</v>
      </c>
      <c r="J1068">
        <v>2</v>
      </c>
      <c r="K1068" s="1">
        <v>2.636354930952101</v>
      </c>
      <c r="L1068" s="1">
        <v>2.6923124259098978</v>
      </c>
      <c r="M1068" s="1">
        <v>2.6207890792765758</v>
      </c>
      <c r="N1068" s="1">
        <v>2.5468565872220261</v>
      </c>
      <c r="O1068" s="1">
        <v>2.4563957754344679</v>
      </c>
      <c r="P1068" s="1">
        <v>2.519420045791783</v>
      </c>
      <c r="Q1068" s="1">
        <v>2.9136102378356372</v>
      </c>
      <c r="R1068" s="1">
        <v>2.737429712604698</v>
      </c>
      <c r="S1068" s="1">
        <v>2.872186726242592</v>
      </c>
      <c r="T1068" s="1">
        <v>2.8724867762696529</v>
      </c>
      <c r="U1068" s="1">
        <v>3.1502078057705361</v>
      </c>
      <c r="V1068" s="1">
        <v>3.4404457602657379</v>
      </c>
      <c r="W1068" s="1">
        <v>3.222638512367658</v>
      </c>
      <c r="X1068" s="1">
        <v>3.2433723084113839</v>
      </c>
      <c r="Y1068" s="1">
        <v>3.0831741710048819</v>
      </c>
      <c r="Z1068" s="1">
        <v>2.9947219506096809</v>
      </c>
      <c r="AA1068" s="1">
        <v>3.0892777657426072</v>
      </c>
      <c r="AB1068" s="1">
        <v>3.2707325725971139</v>
      </c>
      <c r="AC1068" s="1">
        <v>3.2855325850519761</v>
      </c>
      <c r="AD1068" s="1">
        <v>3.212812572760352</v>
      </c>
      <c r="AE1068" s="1">
        <v>3.2882195698286072</v>
      </c>
      <c r="AF1068" s="1">
        <v>3.1931175185286049</v>
      </c>
      <c r="AG1068" s="1">
        <v>3.1555192318170771</v>
      </c>
      <c r="AH1068" s="1">
        <v>2.9257232773234638</v>
      </c>
    </row>
    <row r="1069" spans="1:34" x14ac:dyDescent="0.2">
      <c r="A1069" t="s">
        <v>4</v>
      </c>
      <c r="B1069" t="s">
        <v>5</v>
      </c>
      <c r="C1069">
        <v>16</v>
      </c>
      <c r="D1069">
        <v>14</v>
      </c>
      <c r="E1069">
        <v>8</v>
      </c>
      <c r="F1069">
        <v>2025</v>
      </c>
      <c r="G1069" t="s">
        <v>3</v>
      </c>
      <c r="H1069" t="s">
        <v>87</v>
      </c>
      <c r="I1069">
        <v>0</v>
      </c>
      <c r="J1069">
        <v>2</v>
      </c>
      <c r="K1069" s="2">
        <v>8.4770255014536989E-3</v>
      </c>
      <c r="L1069" s="2">
        <v>8.6569531379739502E-3</v>
      </c>
      <c r="M1069" s="2">
        <v>8.4269745314359355E-3</v>
      </c>
      <c r="N1069" s="2">
        <v>8.1892494765981542E-3</v>
      </c>
      <c r="O1069" s="2">
        <v>7.8983786991462003E-3</v>
      </c>
      <c r="P1069" s="2">
        <v>8.1010290861472118E-3</v>
      </c>
      <c r="Q1069" s="2">
        <v>9.3685216650663573E-3</v>
      </c>
      <c r="R1069" s="2">
        <v>8.8020247993720185E-3</v>
      </c>
      <c r="S1069" s="2">
        <v>9.2353270940276257E-3</v>
      </c>
      <c r="T1069" s="2">
        <v>9.2362918851114258E-3</v>
      </c>
      <c r="U1069" s="2">
        <v>1.01292855491014E-2</v>
      </c>
      <c r="V1069" s="2">
        <v>1.1062526560339989E-2</v>
      </c>
      <c r="W1069" s="2">
        <v>1.036218171179311E-2</v>
      </c>
      <c r="X1069" s="2">
        <v>1.0428849866274551E-2</v>
      </c>
      <c r="Y1069" s="2">
        <v>9.9137433151282369E-3</v>
      </c>
      <c r="Z1069" s="2">
        <v>9.6293310308992967E-3</v>
      </c>
      <c r="AA1069" s="2">
        <v>9.9333690216804067E-3</v>
      </c>
      <c r="AB1069" s="2">
        <v>1.0516824992273679E-2</v>
      </c>
      <c r="AC1069" s="2">
        <v>1.0564413456758759E-2</v>
      </c>
      <c r="AD1069" s="2">
        <v>1.033058705067638E-2</v>
      </c>
      <c r="AE1069" s="2">
        <v>1.057305327919166E-2</v>
      </c>
      <c r="AF1069" s="2">
        <v>1.026725890202124E-2</v>
      </c>
      <c r="AG1069" s="2">
        <v>1.014636408944398E-2</v>
      </c>
      <c r="AH1069" s="2">
        <v>9.4074703450915242E-3</v>
      </c>
    </row>
    <row r="1070" spans="1:34" x14ac:dyDescent="0.2">
      <c r="A1070" t="s">
        <v>4</v>
      </c>
      <c r="B1070" t="s">
        <v>5</v>
      </c>
      <c r="C1070">
        <v>17</v>
      </c>
      <c r="D1070">
        <v>9</v>
      </c>
      <c r="E1070">
        <v>10</v>
      </c>
      <c r="F1070">
        <v>2025</v>
      </c>
      <c r="G1070" t="s">
        <v>3</v>
      </c>
      <c r="H1070" t="s">
        <v>55</v>
      </c>
      <c r="I1070">
        <v>0</v>
      </c>
      <c r="J1070">
        <v>2</v>
      </c>
      <c r="K1070" s="1">
        <v>13.231908789861709</v>
      </c>
      <c r="L1070" s="1">
        <v>13.51972946562951</v>
      </c>
      <c r="M1070" s="1">
        <v>13.39277430282416</v>
      </c>
      <c r="N1070" s="1">
        <v>13.048291651389039</v>
      </c>
      <c r="O1070" s="1">
        <v>12.73520740974827</v>
      </c>
      <c r="P1070" s="1">
        <v>13.46695106139175</v>
      </c>
      <c r="Q1070" s="1">
        <v>-0.52583337584719136</v>
      </c>
      <c r="R1070" s="1">
        <v>9.4621937178619131</v>
      </c>
      <c r="S1070" s="1">
        <v>13.1360623952497</v>
      </c>
      <c r="T1070" s="1">
        <v>15.558176856783501</v>
      </c>
      <c r="U1070" s="1">
        <v>10.356579630177009</v>
      </c>
      <c r="V1070" s="1">
        <v>4.2282283879397502</v>
      </c>
      <c r="W1070" s="1">
        <v>13.31496612535005</v>
      </c>
      <c r="X1070" s="1">
        <v>7.4029488003525454</v>
      </c>
      <c r="Y1070" s="1">
        <v>12.609498984838931</v>
      </c>
      <c r="Z1070" s="1">
        <v>15.506740474890449</v>
      </c>
      <c r="AA1070" s="1">
        <v>17.41348998474982</v>
      </c>
      <c r="AB1070" s="1">
        <v>13.37799285178388</v>
      </c>
      <c r="AC1070" s="1">
        <v>14.40657318032353</v>
      </c>
      <c r="AD1070" s="1">
        <v>14.672692293073011</v>
      </c>
      <c r="AE1070" s="1">
        <v>15.789086391615109</v>
      </c>
      <c r="AF1070" s="1">
        <v>15.869082470470939</v>
      </c>
      <c r="AG1070" s="1">
        <v>14.80164416190873</v>
      </c>
      <c r="AH1070" s="1">
        <v>10.359408268599971</v>
      </c>
    </row>
    <row r="1071" spans="1:34" x14ac:dyDescent="0.2">
      <c r="A1071" t="s">
        <v>4</v>
      </c>
      <c r="B1071" t="s">
        <v>5</v>
      </c>
      <c r="C1071">
        <v>17</v>
      </c>
      <c r="D1071">
        <v>9</v>
      </c>
      <c r="E1071">
        <v>10</v>
      </c>
      <c r="F1071">
        <v>2025</v>
      </c>
      <c r="G1071" t="s">
        <v>3</v>
      </c>
      <c r="H1071" t="s">
        <v>85</v>
      </c>
      <c r="I1071">
        <v>0</v>
      </c>
      <c r="J1071">
        <v>2</v>
      </c>
      <c r="K1071" s="2">
        <v>0.10757649422651799</v>
      </c>
      <c r="L1071" s="2">
        <v>0.10991649972056509</v>
      </c>
      <c r="M1071" s="2">
        <v>0.1088843439253997</v>
      </c>
      <c r="N1071" s="2">
        <v>0.1060836719625125</v>
      </c>
      <c r="O1071" s="2">
        <v>0.1035382716239697</v>
      </c>
      <c r="P1071" s="2">
        <v>0.109487407003185</v>
      </c>
      <c r="Q1071" s="2">
        <v>4.2750680963186292E-3</v>
      </c>
      <c r="R1071" s="2">
        <v>7.6928404210259455E-2</v>
      </c>
      <c r="S1071" s="2">
        <v>0.1067972552459325</v>
      </c>
      <c r="T1071" s="2">
        <v>0.12648924273807721</v>
      </c>
      <c r="U1071" s="2">
        <v>8.4199834391683021E-2</v>
      </c>
      <c r="V1071" s="2">
        <v>3.4375840552355687E-2</v>
      </c>
      <c r="W1071" s="2">
        <v>0.108251757116667</v>
      </c>
      <c r="X1071" s="2">
        <v>6.0186575612622313E-2</v>
      </c>
      <c r="Y1071" s="2">
        <v>0.1025162519092596</v>
      </c>
      <c r="Z1071" s="2">
        <v>0.1260710607714671</v>
      </c>
      <c r="AA1071" s="2">
        <v>0.14157308930690909</v>
      </c>
      <c r="AB1071" s="2">
        <v>0.10876416952669821</v>
      </c>
      <c r="AC1071" s="2">
        <v>0.1171266112221425</v>
      </c>
      <c r="AD1071" s="2">
        <v>0.119290181244496</v>
      </c>
      <c r="AE1071" s="2">
        <v>0.1283665560293912</v>
      </c>
      <c r="AF1071" s="2">
        <v>0.12901693065423531</v>
      </c>
      <c r="AG1071" s="2">
        <v>0.1203385704220222</v>
      </c>
      <c r="AH1071" s="2">
        <v>8.4222831452032257E-2</v>
      </c>
    </row>
    <row r="1072" spans="1:34" x14ac:dyDescent="0.2">
      <c r="A1072" t="s">
        <v>4</v>
      </c>
      <c r="B1072" t="s">
        <v>5</v>
      </c>
      <c r="C1072">
        <v>17</v>
      </c>
      <c r="D1072">
        <v>10</v>
      </c>
      <c r="E1072">
        <v>9</v>
      </c>
      <c r="F1072">
        <v>2025</v>
      </c>
      <c r="G1072" t="s">
        <v>3</v>
      </c>
      <c r="H1072" t="s">
        <v>55</v>
      </c>
      <c r="I1072">
        <v>0</v>
      </c>
      <c r="J1072">
        <v>2</v>
      </c>
      <c r="K1072" s="1">
        <v>-12.820469435486229</v>
      </c>
      <c r="L1072" s="1">
        <v>-13.040516829349739</v>
      </c>
      <c r="M1072" s="1">
        <v>-12.897216594543981</v>
      </c>
      <c r="N1072" s="1">
        <v>-12.57915833060027</v>
      </c>
      <c r="O1072" s="1">
        <v>-12.234024340285711</v>
      </c>
      <c r="P1072" s="1">
        <v>-12.97659235195305</v>
      </c>
      <c r="Q1072" s="1">
        <v>0.83710761728039285</v>
      </c>
      <c r="R1072" s="1">
        <v>-9.2448283810344112</v>
      </c>
      <c r="S1072" s="1">
        <v>-12.948194499069549</v>
      </c>
      <c r="T1072" s="1">
        <v>-15.26910214346923</v>
      </c>
      <c r="U1072" s="1">
        <v>-10.15839472842047</v>
      </c>
      <c r="V1072" s="1">
        <v>-3.9924297262945472</v>
      </c>
      <c r="W1072" s="1">
        <v>-13.052996807168221</v>
      </c>
      <c r="X1072" s="1">
        <v>-7.1400755300916563</v>
      </c>
      <c r="Y1072" s="1">
        <v>-12.313859209092129</v>
      </c>
      <c r="Z1072" s="1">
        <v>-15.14915879557735</v>
      </c>
      <c r="AA1072" s="1">
        <v>-16.974238137520629</v>
      </c>
      <c r="AB1072" s="1">
        <v>-13.123532730637869</v>
      </c>
      <c r="AC1072" s="1">
        <v>-14.087925815866919</v>
      </c>
      <c r="AD1072" s="1">
        <v>-14.34031483827266</v>
      </c>
      <c r="AE1072" s="1">
        <v>-15.385974956894181</v>
      </c>
      <c r="AF1072" s="1">
        <v>-15.447315049440039</v>
      </c>
      <c r="AG1072" s="1">
        <v>-14.361557945068981</v>
      </c>
      <c r="AH1072" s="1">
        <v>-9.9045565549232712</v>
      </c>
    </row>
    <row r="1073" spans="1:34" x14ac:dyDescent="0.2">
      <c r="A1073" t="s">
        <v>4</v>
      </c>
      <c r="B1073" t="s">
        <v>5</v>
      </c>
      <c r="C1073">
        <v>17</v>
      </c>
      <c r="D1073">
        <v>10</v>
      </c>
      <c r="E1073">
        <v>9</v>
      </c>
      <c r="F1073">
        <v>2025</v>
      </c>
      <c r="G1073" t="s">
        <v>3</v>
      </c>
      <c r="H1073" t="s">
        <v>85</v>
      </c>
      <c r="I1073">
        <v>0</v>
      </c>
      <c r="J1073">
        <v>2</v>
      </c>
      <c r="K1073" s="2">
        <v>0.1042314588250913</v>
      </c>
      <c r="L1073" s="2">
        <v>0.1060204620272337</v>
      </c>
      <c r="M1073" s="2">
        <v>0.1048554194678372</v>
      </c>
      <c r="N1073" s="2">
        <v>0.10226957992357941</v>
      </c>
      <c r="O1073" s="2">
        <v>9.9463612522648057E-2</v>
      </c>
      <c r="P1073" s="2">
        <v>0.1055007508288866</v>
      </c>
      <c r="Q1073" s="2">
        <v>6.8057529860194536E-3</v>
      </c>
      <c r="R1073" s="2">
        <v>7.5161206349873264E-2</v>
      </c>
      <c r="S1073" s="2">
        <v>0.1052698739761752</v>
      </c>
      <c r="T1073" s="2">
        <v>0.124139041816823</v>
      </c>
      <c r="U1073" s="2">
        <v>8.2588575027808725E-2</v>
      </c>
      <c r="V1073" s="2">
        <v>3.2458778262557289E-2</v>
      </c>
      <c r="W1073" s="2">
        <v>0.10612192526153021</v>
      </c>
      <c r="X1073" s="2">
        <v>5.8049394553590698E-2</v>
      </c>
      <c r="Y1073" s="2">
        <v>0.100112676496684</v>
      </c>
      <c r="Z1073" s="2">
        <v>0.12316389264697029</v>
      </c>
      <c r="AA1073" s="2">
        <v>0.13800193607740349</v>
      </c>
      <c r="AB1073" s="2">
        <v>0.1066953880539664</v>
      </c>
      <c r="AC1073" s="2">
        <v>0.11453598224282049</v>
      </c>
      <c r="AD1073" s="2">
        <v>0.1165879255144119</v>
      </c>
      <c r="AE1073" s="2">
        <v>0.12508922729182259</v>
      </c>
      <c r="AF1073" s="2">
        <v>0.12558792723121981</v>
      </c>
      <c r="AG1073" s="2">
        <v>0.1167606336997478</v>
      </c>
      <c r="AH1073" s="2">
        <v>8.0524850040026602E-2</v>
      </c>
    </row>
    <row r="1074" spans="1:34" x14ac:dyDescent="0.2">
      <c r="A1074" t="s">
        <v>4</v>
      </c>
      <c r="B1074" t="s">
        <v>5</v>
      </c>
      <c r="C1074">
        <v>17</v>
      </c>
      <c r="D1074">
        <v>9</v>
      </c>
      <c r="E1074">
        <v>10</v>
      </c>
      <c r="F1074">
        <v>2025</v>
      </c>
      <c r="G1074" t="s">
        <v>3</v>
      </c>
      <c r="H1074" t="s">
        <v>56</v>
      </c>
      <c r="I1074">
        <v>0</v>
      </c>
      <c r="J1074">
        <v>2</v>
      </c>
      <c r="K1074" s="1">
        <v>33.366435060750597</v>
      </c>
      <c r="L1074" s="1">
        <v>36.251699219048938</v>
      </c>
      <c r="M1074" s="1">
        <v>36.951206787366111</v>
      </c>
      <c r="N1074" s="1">
        <v>35.931056805348881</v>
      </c>
      <c r="O1074" s="1">
        <v>37.418258356252927</v>
      </c>
      <c r="P1074" s="1">
        <v>36.856296969414771</v>
      </c>
      <c r="Q1074" s="1">
        <v>31.397923919636739</v>
      </c>
      <c r="R1074" s="1">
        <v>24.425510131808121</v>
      </c>
      <c r="S1074" s="1">
        <v>20.53613584008145</v>
      </c>
      <c r="T1074" s="1">
        <v>26.067238354008861</v>
      </c>
      <c r="U1074" s="1">
        <v>22.75775372443303</v>
      </c>
      <c r="V1074" s="1">
        <v>26.949416439516732</v>
      </c>
      <c r="W1074" s="1">
        <v>25.60019569215423</v>
      </c>
      <c r="X1074" s="1">
        <v>27.872322491755771</v>
      </c>
      <c r="Y1074" s="1">
        <v>27.947104627220931</v>
      </c>
      <c r="Z1074" s="1">
        <v>30.016888915830432</v>
      </c>
      <c r="AA1074" s="1">
        <v>33.198861160238373</v>
      </c>
      <c r="AB1074" s="1">
        <v>25.079808666160279</v>
      </c>
      <c r="AC1074" s="1">
        <v>28.428345793532181</v>
      </c>
      <c r="AD1074" s="1">
        <v>29.060095101169821</v>
      </c>
      <c r="AE1074" s="1">
        <v>32.238119045670132</v>
      </c>
      <c r="AF1074" s="1">
        <v>33.027583539976497</v>
      </c>
      <c r="AG1074" s="1">
        <v>34.284207487721588</v>
      </c>
      <c r="AH1074" s="1">
        <v>36.353699235282917</v>
      </c>
    </row>
    <row r="1075" spans="1:34" x14ac:dyDescent="0.2">
      <c r="A1075" t="s">
        <v>4</v>
      </c>
      <c r="B1075" t="s">
        <v>5</v>
      </c>
      <c r="C1075">
        <v>17</v>
      </c>
      <c r="D1075">
        <v>9</v>
      </c>
      <c r="E1075">
        <v>10</v>
      </c>
      <c r="F1075">
        <v>2025</v>
      </c>
      <c r="G1075" t="s">
        <v>3</v>
      </c>
      <c r="H1075" t="s">
        <v>86</v>
      </c>
      <c r="I1075">
        <v>0</v>
      </c>
      <c r="J1075">
        <v>2</v>
      </c>
      <c r="K1075" s="2">
        <v>0.27127182976219999</v>
      </c>
      <c r="L1075" s="2">
        <v>0.29472926194348731</v>
      </c>
      <c r="M1075" s="2">
        <v>0.30041631534443991</v>
      </c>
      <c r="N1075" s="2">
        <v>0.2921224130516169</v>
      </c>
      <c r="O1075" s="2">
        <v>0.30421348257116199</v>
      </c>
      <c r="P1075" s="2">
        <v>0.29964469080825018</v>
      </c>
      <c r="Q1075" s="2">
        <v>0.25526767414338808</v>
      </c>
      <c r="R1075" s="2">
        <v>0.19858138318543189</v>
      </c>
      <c r="S1075" s="2">
        <v>0.1669604539844021</v>
      </c>
      <c r="T1075" s="2">
        <v>0.21192876710576311</v>
      </c>
      <c r="U1075" s="2">
        <v>0.18502238800352061</v>
      </c>
      <c r="V1075" s="2">
        <v>0.21910094666273769</v>
      </c>
      <c r="W1075" s="2">
        <v>0.20813167229393681</v>
      </c>
      <c r="X1075" s="2">
        <v>0.22660424790045339</v>
      </c>
      <c r="Y1075" s="2">
        <v>0.2272122327416336</v>
      </c>
      <c r="Z1075" s="2">
        <v>0.24403974728317421</v>
      </c>
      <c r="AA1075" s="2">
        <v>0.2699094403271412</v>
      </c>
      <c r="AB1075" s="2">
        <v>0.20390088346471771</v>
      </c>
      <c r="AC1075" s="2">
        <v>0.2311247625490421</v>
      </c>
      <c r="AD1075" s="2">
        <v>0.23626093578186849</v>
      </c>
      <c r="AE1075" s="2">
        <v>0.26209852882658652</v>
      </c>
      <c r="AF1075" s="2">
        <v>0.26851693934940241</v>
      </c>
      <c r="AG1075" s="2">
        <v>0.27873339420911858</v>
      </c>
      <c r="AH1075" s="2">
        <v>0.29555853036815383</v>
      </c>
    </row>
    <row r="1076" spans="1:34" x14ac:dyDescent="0.2">
      <c r="A1076" t="s">
        <v>4</v>
      </c>
      <c r="B1076" t="s">
        <v>5</v>
      </c>
      <c r="C1076">
        <v>17</v>
      </c>
      <c r="D1076">
        <v>10</v>
      </c>
      <c r="E1076">
        <v>9</v>
      </c>
      <c r="F1076">
        <v>2025</v>
      </c>
      <c r="G1076" t="s">
        <v>3</v>
      </c>
      <c r="H1076" t="s">
        <v>56</v>
      </c>
      <c r="I1076">
        <v>0</v>
      </c>
      <c r="J1076">
        <v>2</v>
      </c>
      <c r="K1076" s="1">
        <v>-33.310776752682223</v>
      </c>
      <c r="L1076" s="1">
        <v>-35.955806257936217</v>
      </c>
      <c r="M1076" s="1">
        <v>-36.595499725933891</v>
      </c>
      <c r="N1076" s="1">
        <v>-35.666541773726067</v>
      </c>
      <c r="O1076" s="1">
        <v>-37.043207715114093</v>
      </c>
      <c r="P1076" s="1">
        <v>-36.528744602260574</v>
      </c>
      <c r="Q1076" s="1">
        <v>-31.718472596075209</v>
      </c>
      <c r="R1076" s="1">
        <v>-25.071914886022501</v>
      </c>
      <c r="S1076" s="1">
        <v>-21.287555680874512</v>
      </c>
      <c r="T1076" s="1">
        <v>-26.46587376730314</v>
      </c>
      <c r="U1076" s="1">
        <v>-23.471759929850329</v>
      </c>
      <c r="V1076" s="1">
        <v>-27.532898660714771</v>
      </c>
      <c r="W1076" s="1">
        <v>-26.09273358950616</v>
      </c>
      <c r="X1076" s="1">
        <v>-28.35974936536871</v>
      </c>
      <c r="Y1076" s="1">
        <v>-28.321135909830911</v>
      </c>
      <c r="Z1076" s="1">
        <v>-30.176023800860349</v>
      </c>
      <c r="AA1076" s="1">
        <v>-33.074335847754092</v>
      </c>
      <c r="AB1076" s="1">
        <v>-25.59757142502129</v>
      </c>
      <c r="AC1076" s="1">
        <v>-28.723238124452859</v>
      </c>
      <c r="AD1076" s="1">
        <v>-29.306772655867071</v>
      </c>
      <c r="AE1076" s="1">
        <v>-32.239379536992651</v>
      </c>
      <c r="AF1076" s="1">
        <v>-32.957660935948432</v>
      </c>
      <c r="AG1076" s="1">
        <v>-34.144201533949513</v>
      </c>
      <c r="AH1076" s="1">
        <v>-36.151855623231377</v>
      </c>
    </row>
    <row r="1077" spans="1:34" x14ac:dyDescent="0.2">
      <c r="A1077" t="s">
        <v>4</v>
      </c>
      <c r="B1077" t="s">
        <v>5</v>
      </c>
      <c r="C1077">
        <v>17</v>
      </c>
      <c r="D1077">
        <v>10</v>
      </c>
      <c r="E1077">
        <v>9</v>
      </c>
      <c r="F1077">
        <v>2025</v>
      </c>
      <c r="G1077" t="s">
        <v>3</v>
      </c>
      <c r="H1077" t="s">
        <v>86</v>
      </c>
      <c r="I1077">
        <v>0</v>
      </c>
      <c r="J1077">
        <v>2</v>
      </c>
      <c r="K1077" s="2">
        <v>0.27081932319253837</v>
      </c>
      <c r="L1077" s="2">
        <v>0.29232362811330259</v>
      </c>
      <c r="M1077" s="2">
        <v>0.29752438801572267</v>
      </c>
      <c r="N1077" s="2">
        <v>0.28997188433923632</v>
      </c>
      <c r="O1077" s="2">
        <v>0.30116429036678122</v>
      </c>
      <c r="P1077" s="2">
        <v>0.29698166343301269</v>
      </c>
      <c r="Q1077" s="2">
        <v>0.2578737609437009</v>
      </c>
      <c r="R1077" s="2">
        <v>0.20383670639042681</v>
      </c>
      <c r="S1077" s="2">
        <v>0.17306955838109361</v>
      </c>
      <c r="T1077" s="2">
        <v>0.21516970542522881</v>
      </c>
      <c r="U1077" s="2">
        <v>0.1908273165028482</v>
      </c>
      <c r="V1077" s="2">
        <v>0.22384470455865671</v>
      </c>
      <c r="W1077" s="2">
        <v>0.21213604544313949</v>
      </c>
      <c r="X1077" s="2">
        <v>0.2305670680111277</v>
      </c>
      <c r="Y1077" s="2">
        <v>0.23025313747830009</v>
      </c>
      <c r="Z1077" s="2">
        <v>0.245333526836263</v>
      </c>
      <c r="AA1077" s="2">
        <v>0.26889703941263482</v>
      </c>
      <c r="AB1077" s="2">
        <v>0.20811033678879101</v>
      </c>
      <c r="AC1077" s="2">
        <v>0.23352226117441349</v>
      </c>
      <c r="AD1077" s="2">
        <v>0.2382664443566429</v>
      </c>
      <c r="AE1077" s="2">
        <v>0.26210877672351751</v>
      </c>
      <c r="AF1077" s="2">
        <v>0.26794846289388963</v>
      </c>
      <c r="AG1077" s="2">
        <v>0.27759513442235378</v>
      </c>
      <c r="AH1077" s="2">
        <v>0.29391752539212512</v>
      </c>
    </row>
    <row r="1078" spans="1:34" x14ac:dyDescent="0.2">
      <c r="A1078" t="s">
        <v>4</v>
      </c>
      <c r="B1078" t="s">
        <v>5</v>
      </c>
      <c r="C1078">
        <v>17</v>
      </c>
      <c r="D1078">
        <v>9</v>
      </c>
      <c r="E1078">
        <v>10</v>
      </c>
      <c r="F1078">
        <v>2025</v>
      </c>
      <c r="G1078" t="s">
        <v>3</v>
      </c>
      <c r="H1078" t="s">
        <v>42</v>
      </c>
      <c r="I1078">
        <v>0</v>
      </c>
      <c r="J1078">
        <v>2</v>
      </c>
      <c r="K1078" s="1">
        <v>35.894322655351871</v>
      </c>
      <c r="L1078" s="1">
        <v>38.690680804196298</v>
      </c>
      <c r="M1078" s="1">
        <v>39.30341062260473</v>
      </c>
      <c r="N1078" s="1">
        <v>38.226937598621703</v>
      </c>
      <c r="O1078" s="1">
        <v>39.526087160059241</v>
      </c>
      <c r="P1078" s="1">
        <v>39.239589666402132</v>
      </c>
      <c r="Q1078" s="1">
        <v>31.402326780072389</v>
      </c>
      <c r="R1078" s="1">
        <v>26.19424851285882</v>
      </c>
      <c r="S1078" s="1">
        <v>24.37804361498624</v>
      </c>
      <c r="T1078" s="1">
        <v>30.357170199339471</v>
      </c>
      <c r="U1078" s="1">
        <v>25.003481681920679</v>
      </c>
      <c r="V1078" s="1">
        <v>27.279093858320781</v>
      </c>
      <c r="W1078" s="1">
        <v>28.855819905104259</v>
      </c>
      <c r="X1078" s="1">
        <v>28.838689499092631</v>
      </c>
      <c r="Y1078" s="1">
        <v>30.660073739204989</v>
      </c>
      <c r="Z1078" s="1">
        <v>33.785686619349761</v>
      </c>
      <c r="AA1078" s="1">
        <v>37.488585139823108</v>
      </c>
      <c r="AB1078" s="1">
        <v>28.424769048729111</v>
      </c>
      <c r="AC1078" s="1">
        <v>31.870365472593129</v>
      </c>
      <c r="AD1078" s="1">
        <v>32.554216722511363</v>
      </c>
      <c r="AE1078" s="1">
        <v>35.896957652211768</v>
      </c>
      <c r="AF1078" s="1">
        <v>36.642175876232223</v>
      </c>
      <c r="AG1078" s="1">
        <v>37.342945156440358</v>
      </c>
      <c r="AH1078" s="1">
        <v>37.80090988011991</v>
      </c>
    </row>
    <row r="1079" spans="1:34" x14ac:dyDescent="0.2">
      <c r="A1079" t="s">
        <v>4</v>
      </c>
      <c r="B1079" t="s">
        <v>5</v>
      </c>
      <c r="C1079">
        <v>17</v>
      </c>
      <c r="D1079">
        <v>9</v>
      </c>
      <c r="E1079">
        <v>10</v>
      </c>
      <c r="F1079">
        <v>2025</v>
      </c>
      <c r="G1079" t="s">
        <v>3</v>
      </c>
      <c r="H1079" t="s">
        <v>87</v>
      </c>
      <c r="I1079">
        <v>0</v>
      </c>
      <c r="J1079">
        <v>2</v>
      </c>
      <c r="K1079" s="2">
        <v>0.29182376142562499</v>
      </c>
      <c r="L1079" s="2">
        <v>0.3145583805219212</v>
      </c>
      <c r="M1079" s="2">
        <v>0.31953992376101409</v>
      </c>
      <c r="N1079" s="2">
        <v>0.31078811055790001</v>
      </c>
      <c r="O1079" s="2">
        <v>0.32135030211430282</v>
      </c>
      <c r="P1079" s="2">
        <v>0.31902105419839127</v>
      </c>
      <c r="Q1079" s="2">
        <v>0.25530346975668611</v>
      </c>
      <c r="R1079" s="2">
        <v>0.21296137002324239</v>
      </c>
      <c r="S1079" s="2">
        <v>0.19819547654460351</v>
      </c>
      <c r="T1079" s="2">
        <v>0.24680626178324769</v>
      </c>
      <c r="U1079" s="2">
        <v>0.2032803388774039</v>
      </c>
      <c r="V1079" s="2">
        <v>0.2217812508806567</v>
      </c>
      <c r="W1079" s="2">
        <v>0.23460016183011589</v>
      </c>
      <c r="X1079" s="2">
        <v>0.23446089023652539</v>
      </c>
      <c r="Y1079" s="2">
        <v>0.2492688921886585</v>
      </c>
      <c r="Z1079" s="2">
        <v>0.27468037901910369</v>
      </c>
      <c r="AA1079" s="2">
        <v>0.30478524503921228</v>
      </c>
      <c r="AB1079" s="2">
        <v>0.2310956833230009</v>
      </c>
      <c r="AC1079" s="2">
        <v>0.25910866237880592</v>
      </c>
      <c r="AD1079" s="2">
        <v>0.26466842863830381</v>
      </c>
      <c r="AE1079" s="2">
        <v>0.29184518416432331</v>
      </c>
      <c r="AF1079" s="2">
        <v>0.29790386891245713</v>
      </c>
      <c r="AG1079" s="2">
        <v>0.30360118013366139</v>
      </c>
      <c r="AH1079" s="2">
        <v>0.30732447057008061</v>
      </c>
    </row>
    <row r="1080" spans="1:34" x14ac:dyDescent="0.2">
      <c r="A1080" t="s">
        <v>4</v>
      </c>
      <c r="B1080" t="s">
        <v>5</v>
      </c>
      <c r="C1080">
        <v>17</v>
      </c>
      <c r="D1080">
        <v>10</v>
      </c>
      <c r="E1080">
        <v>9</v>
      </c>
      <c r="F1080">
        <v>2025</v>
      </c>
      <c r="G1080" t="s">
        <v>3</v>
      </c>
      <c r="H1080" t="s">
        <v>42</v>
      </c>
      <c r="I1080">
        <v>0</v>
      </c>
      <c r="J1080">
        <v>2</v>
      </c>
      <c r="K1080" s="1">
        <v>35.692748344912737</v>
      </c>
      <c r="L1080" s="1">
        <v>38.247550023953153</v>
      </c>
      <c r="M1080" s="1">
        <v>38.801659707767762</v>
      </c>
      <c r="N1080" s="1">
        <v>37.819802040772977</v>
      </c>
      <c r="O1080" s="1">
        <v>39.011159805673437</v>
      </c>
      <c r="P1080" s="1">
        <v>38.765205162438477</v>
      </c>
      <c r="Q1080" s="1">
        <v>31.729517062049378</v>
      </c>
      <c r="R1080" s="1">
        <v>26.722046475648831</v>
      </c>
      <c r="S1080" s="1">
        <v>24.916174819824722</v>
      </c>
      <c r="T1080" s="1">
        <v>30.554671566464609</v>
      </c>
      <c r="U1080" s="1">
        <v>25.57570131321776</v>
      </c>
      <c r="V1080" s="1">
        <v>27.820855554432359</v>
      </c>
      <c r="W1080" s="1">
        <v>29.17552864681095</v>
      </c>
      <c r="X1080" s="1">
        <v>29.24476128543272</v>
      </c>
      <c r="Y1080" s="1">
        <v>30.88232290234102</v>
      </c>
      <c r="Z1080" s="1">
        <v>33.765210270983196</v>
      </c>
      <c r="AA1080" s="1">
        <v>37.175750861539981</v>
      </c>
      <c r="AB1080" s="1">
        <v>28.765652681473959</v>
      </c>
      <c r="AC1080" s="1">
        <v>31.99209374435177</v>
      </c>
      <c r="AD1080" s="1">
        <v>32.627159747110397</v>
      </c>
      <c r="AE1080" s="1">
        <v>35.722623340180867</v>
      </c>
      <c r="AF1080" s="1">
        <v>36.39817243496708</v>
      </c>
      <c r="AG1080" s="1">
        <v>37.041609643757837</v>
      </c>
      <c r="AH1080" s="1">
        <v>37.484088698441639</v>
      </c>
    </row>
    <row r="1081" spans="1:34" x14ac:dyDescent="0.2">
      <c r="A1081" t="s">
        <v>4</v>
      </c>
      <c r="B1081" t="s">
        <v>5</v>
      </c>
      <c r="C1081">
        <v>17</v>
      </c>
      <c r="D1081">
        <v>10</v>
      </c>
      <c r="E1081">
        <v>9</v>
      </c>
      <c r="F1081">
        <v>2025</v>
      </c>
      <c r="G1081" t="s">
        <v>3</v>
      </c>
      <c r="H1081" t="s">
        <v>87</v>
      </c>
      <c r="I1081">
        <v>0</v>
      </c>
      <c r="J1081">
        <v>2</v>
      </c>
      <c r="K1081" s="2">
        <v>0.2901849458935995</v>
      </c>
      <c r="L1081" s="2">
        <v>0.31095569125165162</v>
      </c>
      <c r="M1081" s="2">
        <v>0.31546064803063217</v>
      </c>
      <c r="N1081" s="2">
        <v>0.30747806537213812</v>
      </c>
      <c r="O1081" s="2">
        <v>0.31716390085913371</v>
      </c>
      <c r="P1081" s="2">
        <v>0.31516426961332089</v>
      </c>
      <c r="Q1081" s="2">
        <v>0.25796355334999499</v>
      </c>
      <c r="R1081" s="2">
        <v>0.21725241037112869</v>
      </c>
      <c r="S1081" s="2">
        <v>0.20257052699044489</v>
      </c>
      <c r="T1081" s="2">
        <v>0.24841196395499679</v>
      </c>
      <c r="U1081" s="2">
        <v>0.20793253100177039</v>
      </c>
      <c r="V1081" s="2">
        <v>0.22618581751571021</v>
      </c>
      <c r="W1081" s="2">
        <v>0.23719941989277199</v>
      </c>
      <c r="X1081" s="2">
        <v>0.23776228687343681</v>
      </c>
      <c r="Y1081" s="2">
        <v>0.25107579595399199</v>
      </c>
      <c r="Z1081" s="2">
        <v>0.27451390464213982</v>
      </c>
      <c r="AA1081" s="2">
        <v>0.30224187692308929</v>
      </c>
      <c r="AB1081" s="2">
        <v>0.23386709497133301</v>
      </c>
      <c r="AC1081" s="2">
        <v>0.26009832312481118</v>
      </c>
      <c r="AD1081" s="2">
        <v>0.26526146135862122</v>
      </c>
      <c r="AE1081" s="2">
        <v>0.29042783203399092</v>
      </c>
      <c r="AF1081" s="2">
        <v>0.29592010109729328</v>
      </c>
      <c r="AG1081" s="2">
        <v>0.30115129791673051</v>
      </c>
      <c r="AH1081" s="2">
        <v>0.30474868860521659</v>
      </c>
    </row>
    <row r="1082" spans="1:34" x14ac:dyDescent="0.2">
      <c r="A1082" t="s">
        <v>4</v>
      </c>
      <c r="B1082" t="s">
        <v>5</v>
      </c>
      <c r="C1082">
        <v>18</v>
      </c>
      <c r="D1082">
        <v>9</v>
      </c>
      <c r="E1082">
        <v>16</v>
      </c>
      <c r="F1082">
        <v>2025</v>
      </c>
      <c r="G1082" t="s">
        <v>3</v>
      </c>
      <c r="H1082" t="s">
        <v>55</v>
      </c>
      <c r="I1082">
        <v>0</v>
      </c>
      <c r="J1082">
        <v>2</v>
      </c>
      <c r="K1082" s="1">
        <v>32.222530897242883</v>
      </c>
      <c r="L1082" s="1">
        <v>29.860109800825459</v>
      </c>
      <c r="M1082" s="1">
        <v>26.584582814569</v>
      </c>
      <c r="N1082" s="1">
        <v>26.60759208803422</v>
      </c>
      <c r="O1082" s="1">
        <v>26.797867899820211</v>
      </c>
      <c r="P1082" s="1">
        <v>34.29734428806924</v>
      </c>
      <c r="Q1082" s="1">
        <v>51.922842431829068</v>
      </c>
      <c r="R1082" s="1">
        <v>62.347387691598463</v>
      </c>
      <c r="S1082" s="1">
        <v>63.967016786312691</v>
      </c>
      <c r="T1082" s="1">
        <v>60.154290180317723</v>
      </c>
      <c r="U1082" s="1">
        <v>57.107235297486369</v>
      </c>
      <c r="V1082" s="1">
        <v>58.16092551725562</v>
      </c>
      <c r="W1082" s="1">
        <v>58.085128301476999</v>
      </c>
      <c r="X1082" s="1">
        <v>55.841927968222777</v>
      </c>
      <c r="Y1082" s="1">
        <v>53.165729449646193</v>
      </c>
      <c r="Z1082" s="1">
        <v>52.270205818216439</v>
      </c>
      <c r="AA1082" s="1">
        <v>52.66676801785686</v>
      </c>
      <c r="AB1082" s="1">
        <v>60.40274335704774</v>
      </c>
      <c r="AC1082" s="1">
        <v>58.40316129673031</v>
      </c>
      <c r="AD1082" s="1">
        <v>56.61753863912292</v>
      </c>
      <c r="AE1082" s="1">
        <v>54.916269453763512</v>
      </c>
      <c r="AF1082" s="1">
        <v>46.458815668698421</v>
      </c>
      <c r="AG1082" s="1">
        <v>43.15063784171759</v>
      </c>
      <c r="AH1082" s="1">
        <v>35.944039594985021</v>
      </c>
    </row>
    <row r="1083" spans="1:34" x14ac:dyDescent="0.2">
      <c r="A1083" t="s">
        <v>4</v>
      </c>
      <c r="B1083" t="s">
        <v>5</v>
      </c>
      <c r="C1083">
        <v>18</v>
      </c>
      <c r="D1083">
        <v>9</v>
      </c>
      <c r="E1083">
        <v>16</v>
      </c>
      <c r="F1083">
        <v>2025</v>
      </c>
      <c r="G1083" t="s">
        <v>3</v>
      </c>
      <c r="H1083" t="s">
        <v>85</v>
      </c>
      <c r="I1083">
        <v>0</v>
      </c>
      <c r="J1083">
        <v>2</v>
      </c>
      <c r="K1083" s="2">
        <v>0.26197179591254371</v>
      </c>
      <c r="L1083" s="2">
        <v>0.2427651203319143</v>
      </c>
      <c r="M1083" s="2">
        <v>0.21613481963064229</v>
      </c>
      <c r="N1083" s="2">
        <v>0.21632188689458709</v>
      </c>
      <c r="O1083" s="2">
        <v>0.21786884471398549</v>
      </c>
      <c r="P1083" s="2">
        <v>0.27884019746397759</v>
      </c>
      <c r="Q1083" s="2">
        <v>0.42213693034007382</v>
      </c>
      <c r="R1083" s="2">
        <v>0.50688933082600374</v>
      </c>
      <c r="S1083" s="2">
        <v>0.52005704704319256</v>
      </c>
      <c r="T1083" s="2">
        <v>0.48905926975868058</v>
      </c>
      <c r="U1083" s="2">
        <v>0.46428646583322247</v>
      </c>
      <c r="V1083" s="2">
        <v>0.47285305298581798</v>
      </c>
      <c r="W1083" s="2">
        <v>0.47223681545916257</v>
      </c>
      <c r="X1083" s="2">
        <v>0.453999414375795</v>
      </c>
      <c r="Y1083" s="2">
        <v>0.43224170284265201</v>
      </c>
      <c r="Z1083" s="2">
        <v>0.42496102291232879</v>
      </c>
      <c r="AA1083" s="2">
        <v>0.42818510583623459</v>
      </c>
      <c r="AB1083" s="2">
        <v>0.491079214284941</v>
      </c>
      <c r="AC1083" s="2">
        <v>0.47482244956691311</v>
      </c>
      <c r="AD1083" s="2">
        <v>0.46030519218799121</v>
      </c>
      <c r="AE1083" s="2">
        <v>0.4464737353964513</v>
      </c>
      <c r="AF1083" s="2">
        <v>0.37771394852600337</v>
      </c>
      <c r="AG1083" s="2">
        <v>0.35081819383510238</v>
      </c>
      <c r="AH1083" s="2">
        <v>0.29222796418687008</v>
      </c>
    </row>
    <row r="1084" spans="1:34" x14ac:dyDescent="0.2">
      <c r="A1084" t="s">
        <v>4</v>
      </c>
      <c r="B1084" t="s">
        <v>5</v>
      </c>
      <c r="C1084">
        <v>18</v>
      </c>
      <c r="D1084">
        <v>16</v>
      </c>
      <c r="E1084">
        <v>9</v>
      </c>
      <c r="F1084">
        <v>2025</v>
      </c>
      <c r="G1084" t="s">
        <v>3</v>
      </c>
      <c r="H1084" t="s">
        <v>55</v>
      </c>
      <c r="I1084">
        <v>0</v>
      </c>
      <c r="J1084">
        <v>2</v>
      </c>
      <c r="K1084" s="1">
        <v>-32.130579624013691</v>
      </c>
      <c r="L1084" s="1">
        <v>-29.780942445417502</v>
      </c>
      <c r="M1084" s="1">
        <v>-26.521447218301891</v>
      </c>
      <c r="N1084" s="1">
        <v>-26.544588112369699</v>
      </c>
      <c r="O1084" s="1">
        <v>-26.73392080073047</v>
      </c>
      <c r="P1084" s="1">
        <v>-34.193428044523131</v>
      </c>
      <c r="Q1084" s="1">
        <v>-51.686605993147872</v>
      </c>
      <c r="R1084" s="1">
        <v>-62.006557303114157</v>
      </c>
      <c r="S1084" s="1">
        <v>-63.608293792309773</v>
      </c>
      <c r="T1084" s="1">
        <v>-59.836805020812001</v>
      </c>
      <c r="U1084" s="1">
        <v>-56.821109144605693</v>
      </c>
      <c r="V1084" s="1">
        <v>-57.863392130769228</v>
      </c>
      <c r="W1084" s="1">
        <v>-57.789889224085307</v>
      </c>
      <c r="X1084" s="1">
        <v>-55.568374540989709</v>
      </c>
      <c r="Y1084" s="1">
        <v>-52.91890095671139</v>
      </c>
      <c r="Z1084" s="1">
        <v>-52.031189611582349</v>
      </c>
      <c r="AA1084" s="1">
        <v>-52.422988865944227</v>
      </c>
      <c r="AB1084" s="1">
        <v>-60.084007468476997</v>
      </c>
      <c r="AC1084" s="1">
        <v>-58.105129312549408</v>
      </c>
      <c r="AD1084" s="1">
        <v>-56.337792558619668</v>
      </c>
      <c r="AE1084" s="1">
        <v>-54.652194284447987</v>
      </c>
      <c r="AF1084" s="1">
        <v>-46.269551062874818</v>
      </c>
      <c r="AG1084" s="1">
        <v>-42.987360517535443</v>
      </c>
      <c r="AH1084" s="1">
        <v>-35.830252859058319</v>
      </c>
    </row>
    <row r="1085" spans="1:34" x14ac:dyDescent="0.2">
      <c r="A1085" t="s">
        <v>4</v>
      </c>
      <c r="B1085" t="s">
        <v>5</v>
      </c>
      <c r="C1085">
        <v>18</v>
      </c>
      <c r="D1085">
        <v>16</v>
      </c>
      <c r="E1085">
        <v>9</v>
      </c>
      <c r="F1085">
        <v>2025</v>
      </c>
      <c r="G1085" t="s">
        <v>3</v>
      </c>
      <c r="H1085" t="s">
        <v>85</v>
      </c>
      <c r="I1085">
        <v>0</v>
      </c>
      <c r="J1085">
        <v>2</v>
      </c>
      <c r="K1085" s="2">
        <v>0.26122422458547723</v>
      </c>
      <c r="L1085" s="2">
        <v>0.24212148329607719</v>
      </c>
      <c r="M1085" s="2">
        <v>0.21562152210001531</v>
      </c>
      <c r="N1085" s="2">
        <v>0.21580965945016009</v>
      </c>
      <c r="O1085" s="2">
        <v>0.21734894959943471</v>
      </c>
      <c r="P1085" s="2">
        <v>0.27799534995547259</v>
      </c>
      <c r="Q1085" s="2">
        <v>0.4202163088873811</v>
      </c>
      <c r="R1085" s="2">
        <v>0.50411835205783873</v>
      </c>
      <c r="S1085" s="2">
        <v>0.51714059993747774</v>
      </c>
      <c r="T1085" s="2">
        <v>0.48647808960009759</v>
      </c>
      <c r="U1085" s="2">
        <v>0.46196023694801369</v>
      </c>
      <c r="V1085" s="2">
        <v>0.47043408236397738</v>
      </c>
      <c r="W1085" s="2">
        <v>0.46983649775679109</v>
      </c>
      <c r="X1085" s="2">
        <v>0.45177540277227413</v>
      </c>
      <c r="Y1085" s="2">
        <v>0.4302349671277349</v>
      </c>
      <c r="Z1085" s="2">
        <v>0.42301780172018172</v>
      </c>
      <c r="AA1085" s="2">
        <v>0.42620316151174181</v>
      </c>
      <c r="AB1085" s="2">
        <v>0.48848786559737389</v>
      </c>
      <c r="AC1085" s="2">
        <v>0.47239942530527967</v>
      </c>
      <c r="AD1085" s="2">
        <v>0.45803083380991599</v>
      </c>
      <c r="AE1085" s="2">
        <v>0.44432678280039012</v>
      </c>
      <c r="AF1085" s="2">
        <v>0.37617521189329117</v>
      </c>
      <c r="AG1085" s="2">
        <v>0.34949073591492219</v>
      </c>
      <c r="AH1085" s="2">
        <v>0.29130286877283179</v>
      </c>
    </row>
    <row r="1086" spans="1:34" x14ac:dyDescent="0.2">
      <c r="A1086" t="s">
        <v>4</v>
      </c>
      <c r="B1086" t="s">
        <v>5</v>
      </c>
      <c r="C1086">
        <v>18</v>
      </c>
      <c r="D1086">
        <v>9</v>
      </c>
      <c r="E1086">
        <v>16</v>
      </c>
      <c r="F1086">
        <v>2025</v>
      </c>
      <c r="G1086" t="s">
        <v>3</v>
      </c>
      <c r="H1086" t="s">
        <v>56</v>
      </c>
      <c r="I1086">
        <v>0</v>
      </c>
      <c r="J1086">
        <v>2</v>
      </c>
      <c r="K1086" s="1">
        <v>1.6179122797074159</v>
      </c>
      <c r="L1086" s="1">
        <v>-1.06955007255384</v>
      </c>
      <c r="M1086" s="1">
        <v>-1.9530716037656779</v>
      </c>
      <c r="N1086" s="1">
        <v>-0.90321105781295263</v>
      </c>
      <c r="O1086" s="1">
        <v>-1.122510521397001</v>
      </c>
      <c r="P1086" s="1">
        <v>0.73664813882932945</v>
      </c>
      <c r="Q1086" s="1">
        <v>5.7604268944636798</v>
      </c>
      <c r="R1086" s="1">
        <v>7.5966395468971522</v>
      </c>
      <c r="S1086" s="1">
        <v>7.9889776889973616</v>
      </c>
      <c r="T1086" s="1">
        <v>7.4231851326941296</v>
      </c>
      <c r="U1086" s="1">
        <v>7.2005488086077758</v>
      </c>
      <c r="V1086" s="1">
        <v>7.9066487538729469</v>
      </c>
      <c r="W1086" s="1">
        <v>6.6312088071248994</v>
      </c>
      <c r="X1086" s="1">
        <v>6.7350016302506361</v>
      </c>
      <c r="Y1086" s="1">
        <v>5.2690302550448962</v>
      </c>
      <c r="Z1086" s="1">
        <v>5.4110282852065321</v>
      </c>
      <c r="AA1086" s="1">
        <v>6.1799951204625314</v>
      </c>
      <c r="AB1086" s="1">
        <v>6.279365894418623</v>
      </c>
      <c r="AC1086" s="1">
        <v>5.9978950210823667</v>
      </c>
      <c r="AD1086" s="1">
        <v>5.314740596300993</v>
      </c>
      <c r="AE1086" s="1">
        <v>5.8242445974846682</v>
      </c>
      <c r="AF1086" s="1">
        <v>4.082465354157212</v>
      </c>
      <c r="AG1086" s="1">
        <v>2.4212766509560288</v>
      </c>
      <c r="AH1086" s="1">
        <v>0.41288473199277143</v>
      </c>
    </row>
    <row r="1087" spans="1:34" x14ac:dyDescent="0.2">
      <c r="A1087" t="s">
        <v>4</v>
      </c>
      <c r="B1087" t="s">
        <v>5</v>
      </c>
      <c r="C1087">
        <v>18</v>
      </c>
      <c r="D1087">
        <v>9</v>
      </c>
      <c r="E1087">
        <v>16</v>
      </c>
      <c r="F1087">
        <v>2025</v>
      </c>
      <c r="G1087" t="s">
        <v>3</v>
      </c>
      <c r="H1087" t="s">
        <v>86</v>
      </c>
      <c r="I1087">
        <v>0</v>
      </c>
      <c r="J1087">
        <v>2</v>
      </c>
      <c r="K1087" s="2">
        <v>1.315375837160501E-2</v>
      </c>
      <c r="L1087" s="2">
        <v>8.6955290451531733E-3</v>
      </c>
      <c r="M1087" s="2">
        <v>1.5878630924924211E-2</v>
      </c>
      <c r="N1087" s="2">
        <v>7.3431793318126234E-3</v>
      </c>
      <c r="O1087" s="2">
        <v>9.1261017999756163E-3</v>
      </c>
      <c r="P1087" s="2">
        <v>5.9890092587750361E-3</v>
      </c>
      <c r="Q1087" s="2">
        <v>4.6832738979379507E-2</v>
      </c>
      <c r="R1087" s="2">
        <v>6.1761297129245142E-2</v>
      </c>
      <c r="S1087" s="2">
        <v>6.4951038121929774E-2</v>
      </c>
      <c r="T1087" s="2">
        <v>6.0351098639789671E-2</v>
      </c>
      <c r="U1087" s="2">
        <v>5.8541047224453462E-2</v>
      </c>
      <c r="V1087" s="2">
        <v>6.4281697185958914E-2</v>
      </c>
      <c r="W1087" s="2">
        <v>5.3912266724592678E-2</v>
      </c>
      <c r="X1087" s="2">
        <v>5.4756110815045819E-2</v>
      </c>
      <c r="Y1087" s="2">
        <v>4.2837644349958508E-2</v>
      </c>
      <c r="Z1087" s="2">
        <v>4.3992099879727901E-2</v>
      </c>
      <c r="AA1087" s="2">
        <v>5.0243862767988062E-2</v>
      </c>
      <c r="AB1087" s="2">
        <v>5.1051755239175788E-2</v>
      </c>
      <c r="AC1087" s="2">
        <v>4.876337415514119E-2</v>
      </c>
      <c r="AD1087" s="2">
        <v>4.3209273140658477E-2</v>
      </c>
      <c r="AE1087" s="2">
        <v>4.7351582093371293E-2</v>
      </c>
      <c r="AF1087" s="2">
        <v>3.3190775237050503E-2</v>
      </c>
      <c r="AG1087" s="2">
        <v>1.9685176024032761E-2</v>
      </c>
      <c r="AH1087" s="2">
        <v>3.3567864389656209E-3</v>
      </c>
    </row>
    <row r="1088" spans="1:34" x14ac:dyDescent="0.2">
      <c r="A1088" t="s">
        <v>4</v>
      </c>
      <c r="B1088" t="s">
        <v>5</v>
      </c>
      <c r="C1088">
        <v>18</v>
      </c>
      <c r="D1088">
        <v>16</v>
      </c>
      <c r="E1088">
        <v>9</v>
      </c>
      <c r="F1088">
        <v>2025</v>
      </c>
      <c r="G1088" t="s">
        <v>3</v>
      </c>
      <c r="H1088" t="s">
        <v>56</v>
      </c>
      <c r="I1088">
        <v>0</v>
      </c>
      <c r="J1088">
        <v>2</v>
      </c>
      <c r="K1088" s="1">
        <v>-1.703881727231608</v>
      </c>
      <c r="L1088" s="1">
        <v>0.94188091102819504</v>
      </c>
      <c r="M1088" s="1">
        <v>1.7719760440801049</v>
      </c>
      <c r="N1088" s="1">
        <v>0.72172891365130387</v>
      </c>
      <c r="O1088" s="1">
        <v>0.9442468909436994</v>
      </c>
      <c r="P1088" s="1">
        <v>-0.78218901747367509</v>
      </c>
      <c r="Q1088" s="1">
        <v>-5.365342822554811</v>
      </c>
      <c r="R1088" s="1">
        <v>-6.8478474213176961</v>
      </c>
      <c r="S1088" s="1">
        <v>-7.179901704701602</v>
      </c>
      <c r="T1088" s="1">
        <v>-6.7533696702713124</v>
      </c>
      <c r="U1088" s="1">
        <v>-6.6372676590511599</v>
      </c>
      <c r="V1088" s="1">
        <v>-7.3046789029945991</v>
      </c>
      <c r="W1088" s="1">
        <v>-6.0370025489997587</v>
      </c>
      <c r="X1088" s="1">
        <v>-6.2138561798939946</v>
      </c>
      <c r="Y1088" s="1">
        <v>-4.8384859473966344</v>
      </c>
      <c r="Z1088" s="1">
        <v>-5.0065700774251436</v>
      </c>
      <c r="AA1088" s="1">
        <v>-5.7587065330326173</v>
      </c>
      <c r="AB1088" s="1">
        <v>-5.6053723632752988</v>
      </c>
      <c r="AC1088" s="1">
        <v>-5.3938828941881622</v>
      </c>
      <c r="AD1088" s="1">
        <v>-4.7725159348001256</v>
      </c>
      <c r="AE1088" s="1">
        <v>-5.3346905581561579</v>
      </c>
      <c r="AF1088" s="1">
        <v>-3.844521637230121</v>
      </c>
      <c r="AG1088" s="1">
        <v>-2.2696185488577338</v>
      </c>
      <c r="AH1088" s="1">
        <v>-0.42604865506650491</v>
      </c>
    </row>
    <row r="1089" spans="1:34" x14ac:dyDescent="0.2">
      <c r="A1089" t="s">
        <v>4</v>
      </c>
      <c r="B1089" t="s">
        <v>5</v>
      </c>
      <c r="C1089">
        <v>18</v>
      </c>
      <c r="D1089">
        <v>16</v>
      </c>
      <c r="E1089">
        <v>9</v>
      </c>
      <c r="F1089">
        <v>2025</v>
      </c>
      <c r="G1089" t="s">
        <v>3</v>
      </c>
      <c r="H1089" t="s">
        <v>86</v>
      </c>
      <c r="I1089">
        <v>0</v>
      </c>
      <c r="J1089">
        <v>2</v>
      </c>
      <c r="K1089" s="2">
        <v>1.3852696969362669E-2</v>
      </c>
      <c r="L1089" s="2">
        <v>7.6575683823430487E-3</v>
      </c>
      <c r="M1089" s="2">
        <v>1.4406309301464269E-2</v>
      </c>
      <c r="N1089" s="2">
        <v>5.8677147451325516E-3</v>
      </c>
      <c r="O1089" s="2">
        <v>7.6768039914121896E-3</v>
      </c>
      <c r="P1089" s="2">
        <v>6.3592603046640252E-3</v>
      </c>
      <c r="Q1089" s="2">
        <v>4.3620673354104147E-2</v>
      </c>
      <c r="R1089" s="2">
        <v>5.5673556270875578E-2</v>
      </c>
      <c r="S1089" s="2">
        <v>5.8373184591069938E-2</v>
      </c>
      <c r="T1089" s="2">
        <v>5.4905444473750502E-2</v>
      </c>
      <c r="U1089" s="2">
        <v>5.3961525683342761E-2</v>
      </c>
      <c r="V1089" s="2">
        <v>5.9387633357679673E-2</v>
      </c>
      <c r="W1089" s="2">
        <v>4.9081321536583407E-2</v>
      </c>
      <c r="X1089" s="2">
        <v>5.0519155934097518E-2</v>
      </c>
      <c r="Y1089" s="2">
        <v>3.9337284125175891E-2</v>
      </c>
      <c r="Z1089" s="2">
        <v>4.0703821767684091E-2</v>
      </c>
      <c r="AA1089" s="2">
        <v>4.6818752301078188E-2</v>
      </c>
      <c r="AB1089" s="2">
        <v>4.5572133034758523E-2</v>
      </c>
      <c r="AC1089" s="2">
        <v>4.3852706456814328E-2</v>
      </c>
      <c r="AD1089" s="2">
        <v>3.8800942559350612E-2</v>
      </c>
      <c r="AE1089" s="2">
        <v>4.3371467952489091E-2</v>
      </c>
      <c r="AF1089" s="2">
        <v>3.125627347341562E-2</v>
      </c>
      <c r="AG1089" s="2">
        <v>1.845218332404662E-2</v>
      </c>
      <c r="AH1089" s="2">
        <v>3.463810203792723E-3</v>
      </c>
    </row>
    <row r="1090" spans="1:34" x14ac:dyDescent="0.2">
      <c r="A1090" t="s">
        <v>4</v>
      </c>
      <c r="B1090" t="s">
        <v>5</v>
      </c>
      <c r="C1090">
        <v>18</v>
      </c>
      <c r="D1090">
        <v>9</v>
      </c>
      <c r="E1090">
        <v>16</v>
      </c>
      <c r="F1090">
        <v>2025</v>
      </c>
      <c r="G1090" t="s">
        <v>3</v>
      </c>
      <c r="H1090" t="s">
        <v>42</v>
      </c>
      <c r="I1090">
        <v>0</v>
      </c>
      <c r="J1090">
        <v>2</v>
      </c>
      <c r="K1090" s="1">
        <v>32.263123493682379</v>
      </c>
      <c r="L1090" s="1">
        <v>29.87925860316907</v>
      </c>
      <c r="M1090" s="1">
        <v>26.656228767665421</v>
      </c>
      <c r="N1090" s="1">
        <v>26.62291770144995</v>
      </c>
      <c r="O1090" s="1">
        <v>26.821367486518309</v>
      </c>
      <c r="P1090" s="1">
        <v>34.305254345286471</v>
      </c>
      <c r="Q1090" s="1">
        <v>52.241402012264281</v>
      </c>
      <c r="R1090" s="1">
        <v>62.808484175085489</v>
      </c>
      <c r="S1090" s="1">
        <v>64.463966687256431</v>
      </c>
      <c r="T1090" s="1">
        <v>60.610579147638241</v>
      </c>
      <c r="U1090" s="1">
        <v>57.559397377557872</v>
      </c>
      <c r="V1090" s="1">
        <v>58.695897229200583</v>
      </c>
      <c r="W1090" s="1">
        <v>58.462424342843804</v>
      </c>
      <c r="X1090" s="1">
        <v>56.246610263798658</v>
      </c>
      <c r="Y1090" s="1">
        <v>53.426187097167578</v>
      </c>
      <c r="Z1090" s="1">
        <v>52.549535139542513</v>
      </c>
      <c r="AA1090" s="1">
        <v>53.028113233790343</v>
      </c>
      <c r="AB1090" s="1">
        <v>60.728262292719712</v>
      </c>
      <c r="AC1090" s="1">
        <v>58.710339754900261</v>
      </c>
      <c r="AD1090" s="1">
        <v>56.866441326660727</v>
      </c>
      <c r="AE1090" s="1">
        <v>55.22425622722038</v>
      </c>
      <c r="AF1090" s="1">
        <v>46.637839537289807</v>
      </c>
      <c r="AG1090" s="1">
        <v>43.218516017646131</v>
      </c>
      <c r="AH1090" s="1">
        <v>35.946410894660453</v>
      </c>
    </row>
    <row r="1091" spans="1:34" x14ac:dyDescent="0.2">
      <c r="A1091" t="s">
        <v>4</v>
      </c>
      <c r="B1091" t="s">
        <v>5</v>
      </c>
      <c r="C1091">
        <v>18</v>
      </c>
      <c r="D1091">
        <v>9</v>
      </c>
      <c r="E1091">
        <v>16</v>
      </c>
      <c r="F1091">
        <v>2025</v>
      </c>
      <c r="G1091" t="s">
        <v>3</v>
      </c>
      <c r="H1091" t="s">
        <v>87</v>
      </c>
      <c r="I1091">
        <v>0</v>
      </c>
      <c r="J1091">
        <v>2</v>
      </c>
      <c r="K1091" s="2">
        <v>0.26230181702180788</v>
      </c>
      <c r="L1091" s="2">
        <v>0.24292080165178101</v>
      </c>
      <c r="M1091" s="2">
        <v>0.2167173070541904</v>
      </c>
      <c r="N1091" s="2">
        <v>0.2164464853776418</v>
      </c>
      <c r="O1091" s="2">
        <v>0.21805989826437649</v>
      </c>
      <c r="P1091" s="2">
        <v>0.27890450687224771</v>
      </c>
      <c r="Q1091" s="2">
        <v>0.42472684562816487</v>
      </c>
      <c r="R1091" s="2">
        <v>0.51063808272427225</v>
      </c>
      <c r="S1091" s="2">
        <v>0.52409729014029616</v>
      </c>
      <c r="T1091" s="2">
        <v>0.4927689361596605</v>
      </c>
      <c r="U1091" s="2">
        <v>0.46796258030534849</v>
      </c>
      <c r="V1091" s="2">
        <v>0.47720241649756567</v>
      </c>
      <c r="W1091" s="2">
        <v>0.47530426294994949</v>
      </c>
      <c r="X1091" s="2">
        <v>0.45728951433982651</v>
      </c>
      <c r="Y1091" s="2">
        <v>0.43435924469241932</v>
      </c>
      <c r="Z1091" s="2">
        <v>0.42723199300441062</v>
      </c>
      <c r="AA1091" s="2">
        <v>0.43112287181943371</v>
      </c>
      <c r="AB1091" s="2">
        <v>0.49372570969690821</v>
      </c>
      <c r="AC1091" s="2">
        <v>0.47731983540569323</v>
      </c>
      <c r="AD1091" s="2">
        <v>0.46232879127366439</v>
      </c>
      <c r="AE1091" s="2">
        <v>0.44897769290423067</v>
      </c>
      <c r="AF1091" s="2">
        <v>0.37916942713243751</v>
      </c>
      <c r="AG1091" s="2">
        <v>0.35137004892395229</v>
      </c>
      <c r="AH1091" s="2">
        <v>0.29224724304602001</v>
      </c>
    </row>
    <row r="1092" spans="1:34" x14ac:dyDescent="0.2">
      <c r="A1092" t="s">
        <v>4</v>
      </c>
      <c r="B1092" t="s">
        <v>5</v>
      </c>
      <c r="C1092">
        <v>18</v>
      </c>
      <c r="D1092">
        <v>16</v>
      </c>
      <c r="E1092">
        <v>9</v>
      </c>
      <c r="F1092">
        <v>2025</v>
      </c>
      <c r="G1092" t="s">
        <v>3</v>
      </c>
      <c r="H1092" t="s">
        <v>42</v>
      </c>
      <c r="I1092">
        <v>0</v>
      </c>
      <c r="J1092">
        <v>2</v>
      </c>
      <c r="K1092" s="1">
        <v>32.175726253116302</v>
      </c>
      <c r="L1092" s="1">
        <v>29.79583314136104</v>
      </c>
      <c r="M1092" s="1">
        <v>26.58057677429078</v>
      </c>
      <c r="N1092" s="1">
        <v>26.554397953637721</v>
      </c>
      <c r="O1092" s="1">
        <v>26.750591088250481</v>
      </c>
      <c r="P1092" s="1">
        <v>34.202373325473147</v>
      </c>
      <c r="Q1092" s="1">
        <v>51.964335295416319</v>
      </c>
      <c r="R1092" s="1">
        <v>62.383540801160272</v>
      </c>
      <c r="S1092" s="1">
        <v>64.012233421885611</v>
      </c>
      <c r="T1092" s="1">
        <v>60.216702309259787</v>
      </c>
      <c r="U1092" s="1">
        <v>57.207445025984853</v>
      </c>
      <c r="V1092" s="1">
        <v>58.322641253247617</v>
      </c>
      <c r="W1092" s="1">
        <v>58.104360389807937</v>
      </c>
      <c r="X1092" s="1">
        <v>55.914723085714378</v>
      </c>
      <c r="Y1092" s="1">
        <v>53.139637039872447</v>
      </c>
      <c r="Z1092" s="1">
        <v>52.271506926207927</v>
      </c>
      <c r="AA1092" s="1">
        <v>52.73833958869492</v>
      </c>
      <c r="AB1092" s="1">
        <v>60.344909916271902</v>
      </c>
      <c r="AC1092" s="1">
        <v>58.354948591394582</v>
      </c>
      <c r="AD1092" s="1">
        <v>56.539577100699852</v>
      </c>
      <c r="AE1092" s="1">
        <v>54.911940991521412</v>
      </c>
      <c r="AF1092" s="1">
        <v>46.428996351193192</v>
      </c>
      <c r="AG1092" s="1">
        <v>43.047233739485321</v>
      </c>
      <c r="AH1092" s="1">
        <v>35.832785789002521</v>
      </c>
    </row>
    <row r="1093" spans="1:34" x14ac:dyDescent="0.2">
      <c r="A1093" t="s">
        <v>4</v>
      </c>
      <c r="B1093" t="s">
        <v>5</v>
      </c>
      <c r="C1093">
        <v>18</v>
      </c>
      <c r="D1093">
        <v>16</v>
      </c>
      <c r="E1093">
        <v>9</v>
      </c>
      <c r="F1093">
        <v>2025</v>
      </c>
      <c r="G1093" t="s">
        <v>3</v>
      </c>
      <c r="H1093" t="s">
        <v>87</v>
      </c>
      <c r="I1093">
        <v>0</v>
      </c>
      <c r="J1093">
        <v>2</v>
      </c>
      <c r="K1093" s="2">
        <v>0.26159127035053897</v>
      </c>
      <c r="L1093" s="2">
        <v>0.24224254586472391</v>
      </c>
      <c r="M1093" s="2">
        <v>0.21610225019748611</v>
      </c>
      <c r="N1093" s="2">
        <v>0.21588941425721719</v>
      </c>
      <c r="O1093" s="2">
        <v>0.2174844803922803</v>
      </c>
      <c r="P1093" s="2">
        <v>0.27806807581685489</v>
      </c>
      <c r="Q1093" s="2">
        <v>0.4224742706944416</v>
      </c>
      <c r="R1093" s="2">
        <v>0.50718325854601842</v>
      </c>
      <c r="S1093" s="2">
        <v>0.52042466196654968</v>
      </c>
      <c r="T1093" s="2">
        <v>0.48956668544113652</v>
      </c>
      <c r="U1093" s="2">
        <v>0.46510117907304749</v>
      </c>
      <c r="V1093" s="2">
        <v>0.4741678150670538</v>
      </c>
      <c r="W1093" s="2">
        <v>0.47239317390087748</v>
      </c>
      <c r="X1093" s="2">
        <v>0.45459124459930389</v>
      </c>
      <c r="Y1093" s="2">
        <v>0.43202956942985737</v>
      </c>
      <c r="Z1093" s="2">
        <v>0.42497160102608078</v>
      </c>
      <c r="AA1093" s="2">
        <v>0.42876698852597489</v>
      </c>
      <c r="AB1093" s="2">
        <v>0.49060902370952758</v>
      </c>
      <c r="AC1093" s="2">
        <v>0.4744304763528015</v>
      </c>
      <c r="AD1093" s="2">
        <v>0.4596713585422752</v>
      </c>
      <c r="AE1093" s="2">
        <v>0.44643854464651561</v>
      </c>
      <c r="AF1093" s="2">
        <v>0.37747151505035109</v>
      </c>
      <c r="AG1093" s="2">
        <v>0.34997751007711642</v>
      </c>
      <c r="AH1093" s="2">
        <v>0.29132346169920748</v>
      </c>
    </row>
    <row r="1094" spans="1:34" x14ac:dyDescent="0.2">
      <c r="A1094" t="s">
        <v>4</v>
      </c>
      <c r="B1094" t="s">
        <v>5</v>
      </c>
      <c r="C1094">
        <v>19</v>
      </c>
      <c r="D1094">
        <v>10</v>
      </c>
      <c r="E1094">
        <v>15</v>
      </c>
      <c r="F1094">
        <v>2025</v>
      </c>
      <c r="G1094" t="s">
        <v>3</v>
      </c>
      <c r="H1094" t="s">
        <v>55</v>
      </c>
      <c r="I1094">
        <v>0</v>
      </c>
      <c r="J1094">
        <v>2</v>
      </c>
      <c r="K1094" s="1">
        <v>-7.1658064333778686</v>
      </c>
      <c r="L1094" s="1">
        <v>-4.9415309919545072</v>
      </c>
      <c r="M1094" s="1">
        <v>-3.347969350435815</v>
      </c>
      <c r="N1094" s="1">
        <v>-2.9222148765054001</v>
      </c>
      <c r="O1094" s="1">
        <v>-2.126941981383621</v>
      </c>
      <c r="P1094" s="1">
        <v>-2.2369438807591848</v>
      </c>
      <c r="Q1094" s="1">
        <v>-22.869424060793531</v>
      </c>
      <c r="R1094" s="1">
        <v>-13.90276218640826</v>
      </c>
      <c r="S1094" s="1">
        <v>-16.944099669719741</v>
      </c>
      <c r="T1094" s="1">
        <v>-18.096657402747251</v>
      </c>
      <c r="U1094" s="1">
        <v>-22.875792558348259</v>
      </c>
      <c r="V1094" s="1">
        <v>-29.99097027414857</v>
      </c>
      <c r="W1094" s="1">
        <v>-19.77224267795933</v>
      </c>
      <c r="X1094" s="1">
        <v>-25.630397156538422</v>
      </c>
      <c r="Y1094" s="1">
        <v>-20.126742341257462</v>
      </c>
      <c r="Z1094" s="1">
        <v>-15.678720201222459</v>
      </c>
      <c r="AA1094" s="1">
        <v>-13.14719232430371</v>
      </c>
      <c r="AB1094" s="1">
        <v>-23.07732601538504</v>
      </c>
      <c r="AC1094" s="1">
        <v>-15.003872667823019</v>
      </c>
      <c r="AD1094" s="1">
        <v>-14.09332682470577</v>
      </c>
      <c r="AE1094" s="1">
        <v>-13.640225056534749</v>
      </c>
      <c r="AF1094" s="1">
        <v>-11.110575816308581</v>
      </c>
      <c r="AG1094" s="1">
        <v>-10.15434147977925</v>
      </c>
      <c r="AH1094" s="1">
        <v>-11.56754205288212</v>
      </c>
    </row>
    <row r="1095" spans="1:34" x14ac:dyDescent="0.2">
      <c r="A1095" t="s">
        <v>4</v>
      </c>
      <c r="B1095" t="s">
        <v>5</v>
      </c>
      <c r="C1095">
        <v>19</v>
      </c>
      <c r="D1095">
        <v>10</v>
      </c>
      <c r="E1095">
        <v>15</v>
      </c>
      <c r="F1095">
        <v>2025</v>
      </c>
      <c r="G1095" t="s">
        <v>3</v>
      </c>
      <c r="H1095" t="s">
        <v>85</v>
      </c>
      <c r="I1095">
        <v>0</v>
      </c>
      <c r="J1095">
        <v>2</v>
      </c>
      <c r="K1095" s="2">
        <v>5.8258588889250972E-2</v>
      </c>
      <c r="L1095" s="2">
        <v>4.0175048715077287E-2</v>
      </c>
      <c r="M1095" s="2">
        <v>2.7219263011673291E-2</v>
      </c>
      <c r="N1095" s="2">
        <v>2.3757844524434139E-2</v>
      </c>
      <c r="O1095" s="2">
        <v>1.7292211230761141E-2</v>
      </c>
      <c r="P1095" s="2">
        <v>1.8186535615928329E-2</v>
      </c>
      <c r="Q1095" s="2">
        <v>0.1859302769170206</v>
      </c>
      <c r="R1095" s="2">
        <v>0.1130305868813679</v>
      </c>
      <c r="S1095" s="2">
        <v>0.13775690788390041</v>
      </c>
      <c r="T1095" s="2">
        <v>0.14712729595729471</v>
      </c>
      <c r="U1095" s="2">
        <v>0.18598205331990461</v>
      </c>
      <c r="V1095" s="2">
        <v>0.243829026619094</v>
      </c>
      <c r="W1095" s="2">
        <v>0.1607499404712141</v>
      </c>
      <c r="X1095" s="2">
        <v>0.2083772126547839</v>
      </c>
      <c r="Y1095" s="2">
        <v>0.16363205155493871</v>
      </c>
      <c r="Z1095" s="2">
        <v>0.12746926992863791</v>
      </c>
      <c r="AA1095" s="2">
        <v>0.10688774247401391</v>
      </c>
      <c r="AB1095" s="2">
        <v>0.18762053671044751</v>
      </c>
      <c r="AC1095" s="2">
        <v>0.12198270461644729</v>
      </c>
      <c r="AD1095" s="2">
        <v>0.1145798928837868</v>
      </c>
      <c r="AE1095" s="2">
        <v>0.11089613867101419</v>
      </c>
      <c r="AF1095" s="2">
        <v>9.0329884685435596E-2</v>
      </c>
      <c r="AG1095" s="2">
        <v>8.25556217868232E-2</v>
      </c>
      <c r="AH1095" s="2">
        <v>9.4045057340505014E-2</v>
      </c>
    </row>
    <row r="1096" spans="1:34" x14ac:dyDescent="0.2">
      <c r="A1096" t="s">
        <v>4</v>
      </c>
      <c r="B1096" t="s">
        <v>5</v>
      </c>
      <c r="C1096">
        <v>19</v>
      </c>
      <c r="D1096">
        <v>15</v>
      </c>
      <c r="E1096">
        <v>10</v>
      </c>
      <c r="F1096">
        <v>2025</v>
      </c>
      <c r="G1096" t="s">
        <v>3</v>
      </c>
      <c r="H1096" t="s">
        <v>55</v>
      </c>
      <c r="I1096">
        <v>0</v>
      </c>
      <c r="J1096">
        <v>2</v>
      </c>
      <c r="K1096" s="1">
        <v>7.5277951927807676</v>
      </c>
      <c r="L1096" s="1">
        <v>5.3631132983434862</v>
      </c>
      <c r="M1096" s="1">
        <v>3.7811059599544841</v>
      </c>
      <c r="N1096" s="1">
        <v>3.3708416608388609</v>
      </c>
      <c r="O1096" s="1">
        <v>2.57921320395503</v>
      </c>
      <c r="P1096" s="1">
        <v>2.673188575150037</v>
      </c>
      <c r="Q1096" s="1">
        <v>23.285391491712598</v>
      </c>
      <c r="R1096" s="1">
        <v>14.16436505605764</v>
      </c>
      <c r="S1096" s="1">
        <v>17.161462137338461</v>
      </c>
      <c r="T1096" s="1">
        <v>18.388256075687401</v>
      </c>
      <c r="U1096" s="1">
        <v>23.174782234694511</v>
      </c>
      <c r="V1096" s="1">
        <v>30.427791796471901</v>
      </c>
      <c r="W1096" s="1">
        <v>20.099511683947679</v>
      </c>
      <c r="X1096" s="1">
        <v>26.04415164861372</v>
      </c>
      <c r="Y1096" s="1">
        <v>20.48711068576258</v>
      </c>
      <c r="Z1096" s="1">
        <v>16.020783791947171</v>
      </c>
      <c r="AA1096" s="1">
        <v>13.563762161277859</v>
      </c>
      <c r="AB1096" s="1">
        <v>23.406509701267481</v>
      </c>
      <c r="AC1096" s="1">
        <v>15.279557650648259</v>
      </c>
      <c r="AD1096" s="1">
        <v>14.36158646015534</v>
      </c>
      <c r="AE1096" s="1">
        <v>13.963204030932721</v>
      </c>
      <c r="AF1096" s="1">
        <v>11.464103974283979</v>
      </c>
      <c r="AG1096" s="1">
        <v>10.529969993093509</v>
      </c>
      <c r="AH1096" s="1">
        <v>11.99533256990898</v>
      </c>
    </row>
    <row r="1097" spans="1:34" x14ac:dyDescent="0.2">
      <c r="A1097" t="s">
        <v>4</v>
      </c>
      <c r="B1097" t="s">
        <v>5</v>
      </c>
      <c r="C1097">
        <v>19</v>
      </c>
      <c r="D1097">
        <v>15</v>
      </c>
      <c r="E1097">
        <v>10</v>
      </c>
      <c r="F1097">
        <v>2025</v>
      </c>
      <c r="G1097" t="s">
        <v>3</v>
      </c>
      <c r="H1097" t="s">
        <v>85</v>
      </c>
      <c r="I1097">
        <v>0</v>
      </c>
      <c r="J1097">
        <v>2</v>
      </c>
      <c r="K1097" s="2">
        <v>6.1201586933176982E-2</v>
      </c>
      <c r="L1097" s="2">
        <v>4.360254714100395E-2</v>
      </c>
      <c r="M1097" s="2">
        <v>3.0740698861418569E-2</v>
      </c>
      <c r="N1097" s="2">
        <v>2.7405216754787489E-2</v>
      </c>
      <c r="O1097" s="2">
        <v>2.09692130402848E-2</v>
      </c>
      <c r="P1097" s="2">
        <v>2.173324044837429E-2</v>
      </c>
      <c r="Q1097" s="2">
        <v>0.18931212594888289</v>
      </c>
      <c r="R1097" s="2">
        <v>0.1151574394801434</v>
      </c>
      <c r="S1097" s="2">
        <v>0.1395240824173859</v>
      </c>
      <c r="T1097" s="2">
        <v>0.14949801687550729</v>
      </c>
      <c r="U1097" s="2">
        <v>0.18841286369670329</v>
      </c>
      <c r="V1097" s="2">
        <v>0.24738042110952771</v>
      </c>
      <c r="W1097" s="2">
        <v>0.16341066409713559</v>
      </c>
      <c r="X1097" s="2">
        <v>0.21174107031393269</v>
      </c>
      <c r="Y1097" s="2">
        <v>0.16656187549400481</v>
      </c>
      <c r="Z1097" s="2">
        <v>0.13025027473127779</v>
      </c>
      <c r="AA1097" s="2">
        <v>0.1102744891160802</v>
      </c>
      <c r="AB1097" s="2">
        <v>0.190296826839573</v>
      </c>
      <c r="AC1097" s="2">
        <v>0.1242240459402297</v>
      </c>
      <c r="AD1097" s="2">
        <v>0.11676086552971821</v>
      </c>
      <c r="AE1097" s="2">
        <v>0.11352198399132291</v>
      </c>
      <c r="AF1097" s="2">
        <v>9.3204097351902285E-2</v>
      </c>
      <c r="AG1097" s="2">
        <v>8.5609512138971597E-2</v>
      </c>
      <c r="AH1097" s="2">
        <v>9.7523029023650218E-2</v>
      </c>
    </row>
    <row r="1098" spans="1:34" x14ac:dyDescent="0.2">
      <c r="A1098" t="s">
        <v>4</v>
      </c>
      <c r="B1098" t="s">
        <v>5</v>
      </c>
      <c r="C1098">
        <v>19</v>
      </c>
      <c r="D1098">
        <v>10</v>
      </c>
      <c r="E1098">
        <v>15</v>
      </c>
      <c r="F1098">
        <v>2025</v>
      </c>
      <c r="G1098" t="s">
        <v>3</v>
      </c>
      <c r="H1098" t="s">
        <v>56</v>
      </c>
      <c r="I1098">
        <v>0</v>
      </c>
      <c r="J1098">
        <v>2</v>
      </c>
      <c r="K1098" s="1">
        <v>40.989558018848648</v>
      </c>
      <c r="L1098" s="1">
        <v>44.396867450518123</v>
      </c>
      <c r="M1098" s="1">
        <v>45.06257830698187</v>
      </c>
      <c r="N1098" s="1">
        <v>45.961855375527072</v>
      </c>
      <c r="O1098" s="1">
        <v>46.12032848082535</v>
      </c>
      <c r="P1098" s="1">
        <v>45.483732757718613</v>
      </c>
      <c r="Q1098" s="1">
        <v>39.294821359814293</v>
      </c>
      <c r="R1098" s="1">
        <v>33.360678148736142</v>
      </c>
      <c r="S1098" s="1">
        <v>28.374050915717259</v>
      </c>
      <c r="T1098" s="1">
        <v>33.477788955030263</v>
      </c>
      <c r="U1098" s="1">
        <v>31.312572853394489</v>
      </c>
      <c r="V1098" s="1">
        <v>35.984382431538528</v>
      </c>
      <c r="W1098" s="1">
        <v>35.227883006309654</v>
      </c>
      <c r="X1098" s="1">
        <v>37.51990349873239</v>
      </c>
      <c r="Y1098" s="1">
        <v>37.188921071146908</v>
      </c>
      <c r="Z1098" s="1">
        <v>37.911948779076219</v>
      </c>
      <c r="AA1098" s="1">
        <v>43.126196808582137</v>
      </c>
      <c r="AB1098" s="1">
        <v>33.336167683052658</v>
      </c>
      <c r="AC1098" s="1">
        <v>33.70015259377346</v>
      </c>
      <c r="AD1098" s="1">
        <v>33.499439281110959</v>
      </c>
      <c r="AE1098" s="1">
        <v>37.328757711838598</v>
      </c>
      <c r="AF1098" s="1">
        <v>39.926153347210153</v>
      </c>
      <c r="AG1098" s="1">
        <v>41.345815663792571</v>
      </c>
      <c r="AH1098" s="1">
        <v>43.732196700633928</v>
      </c>
    </row>
    <row r="1099" spans="1:34" x14ac:dyDescent="0.2">
      <c r="A1099" t="s">
        <v>4</v>
      </c>
      <c r="B1099" t="s">
        <v>5</v>
      </c>
      <c r="C1099">
        <v>19</v>
      </c>
      <c r="D1099">
        <v>10</v>
      </c>
      <c r="E1099">
        <v>15</v>
      </c>
      <c r="F1099">
        <v>2025</v>
      </c>
      <c r="G1099" t="s">
        <v>3</v>
      </c>
      <c r="H1099" t="s">
        <v>86</v>
      </c>
      <c r="I1099">
        <v>0</v>
      </c>
      <c r="J1099">
        <v>2</v>
      </c>
      <c r="K1099" s="2">
        <v>0.33324843917763142</v>
      </c>
      <c r="L1099" s="2">
        <v>0.36095014187413099</v>
      </c>
      <c r="M1099" s="2">
        <v>0.36636242526001522</v>
      </c>
      <c r="N1099" s="2">
        <v>0.3736736209392445</v>
      </c>
      <c r="O1099" s="2">
        <v>0.37496202016931179</v>
      </c>
      <c r="P1099" s="2">
        <v>0.36978644518470422</v>
      </c>
      <c r="Q1099" s="2">
        <v>0.31947009235621382</v>
      </c>
      <c r="R1099" s="2">
        <v>0.27122502559948081</v>
      </c>
      <c r="S1099" s="2">
        <v>0.23068334077818911</v>
      </c>
      <c r="T1099" s="2">
        <v>0.27217714597585568</v>
      </c>
      <c r="U1099" s="2">
        <v>0.25457376303572748</v>
      </c>
      <c r="V1099" s="2">
        <v>0.29255595472795548</v>
      </c>
      <c r="W1099" s="2">
        <v>0.28640555289682651</v>
      </c>
      <c r="X1099" s="2">
        <v>0.30503986584335269</v>
      </c>
      <c r="Y1099" s="2">
        <v>0.30234895179794241</v>
      </c>
      <c r="Z1099" s="2">
        <v>0.30822722584614809</v>
      </c>
      <c r="AA1099" s="2">
        <v>0.35061948624863531</v>
      </c>
      <c r="AB1099" s="2">
        <v>0.27102575352075342</v>
      </c>
      <c r="AC1099" s="2">
        <v>0.27398498043718261</v>
      </c>
      <c r="AD1099" s="2">
        <v>0.27235316488708089</v>
      </c>
      <c r="AE1099" s="2">
        <v>0.30348583505559829</v>
      </c>
      <c r="AF1099" s="2">
        <v>0.32460287274154592</v>
      </c>
      <c r="AG1099" s="2">
        <v>0.33614484279506163</v>
      </c>
      <c r="AH1099" s="2">
        <v>0.35554631463930031</v>
      </c>
    </row>
    <row r="1100" spans="1:34" x14ac:dyDescent="0.2">
      <c r="A1100" t="s">
        <v>4</v>
      </c>
      <c r="B1100" t="s">
        <v>5</v>
      </c>
      <c r="C1100">
        <v>19</v>
      </c>
      <c r="D1100">
        <v>15</v>
      </c>
      <c r="E1100">
        <v>10</v>
      </c>
      <c r="F1100">
        <v>2025</v>
      </c>
      <c r="G1100" t="s">
        <v>3</v>
      </c>
      <c r="H1100" t="s">
        <v>56</v>
      </c>
      <c r="I1100">
        <v>0</v>
      </c>
      <c r="J1100">
        <v>2</v>
      </c>
      <c r="K1100" s="1">
        <v>-40.488509432997184</v>
      </c>
      <c r="L1100" s="1">
        <v>-43.675772335370297</v>
      </c>
      <c r="M1100" s="1">
        <v>-44.297088649106207</v>
      </c>
      <c r="N1100" s="1">
        <v>-45.143643259018241</v>
      </c>
      <c r="O1100" s="1">
        <v>-45.286667617774938</v>
      </c>
      <c r="P1100" s="1">
        <v>-44.713489933918098</v>
      </c>
      <c r="Q1100" s="1">
        <v>-38.636513187644418</v>
      </c>
      <c r="R1100" s="1">
        <v>-33.25280597808343</v>
      </c>
      <c r="S1100" s="1">
        <v>-28.429935551843439</v>
      </c>
      <c r="T1100" s="1">
        <v>-33.259463482336209</v>
      </c>
      <c r="U1100" s="1">
        <v>-31.079376580603519</v>
      </c>
      <c r="V1100" s="1">
        <v>-35.263367119778778</v>
      </c>
      <c r="W1100" s="1">
        <v>-34.886339859640088</v>
      </c>
      <c r="X1100" s="1">
        <v>-36.87367818277675</v>
      </c>
      <c r="Y1100" s="1">
        <v>-36.725848054004842</v>
      </c>
      <c r="Z1100" s="1">
        <v>-37.50602111856378</v>
      </c>
      <c r="AA1100" s="1">
        <v>-42.448508713115899</v>
      </c>
      <c r="AB1100" s="1">
        <v>-32.989853320446983</v>
      </c>
      <c r="AC1100" s="1">
        <v>-33.53286691225761</v>
      </c>
      <c r="AD1100" s="1">
        <v>-33.356409593785017</v>
      </c>
      <c r="AE1100" s="1">
        <v>-36.985276340828008</v>
      </c>
      <c r="AF1100" s="1">
        <v>-39.468261722666597</v>
      </c>
      <c r="AG1100" s="1">
        <v>-40.803856625457477</v>
      </c>
      <c r="AH1100" s="1">
        <v>-42.998663893832621</v>
      </c>
    </row>
    <row r="1101" spans="1:34" x14ac:dyDescent="0.2">
      <c r="A1101" t="s">
        <v>4</v>
      </c>
      <c r="B1101" t="s">
        <v>5</v>
      </c>
      <c r="C1101">
        <v>19</v>
      </c>
      <c r="D1101">
        <v>15</v>
      </c>
      <c r="E1101">
        <v>10</v>
      </c>
      <c r="F1101">
        <v>2025</v>
      </c>
      <c r="G1101" t="s">
        <v>3</v>
      </c>
      <c r="H1101" t="s">
        <v>86</v>
      </c>
      <c r="I1101">
        <v>0</v>
      </c>
      <c r="J1101">
        <v>2</v>
      </c>
      <c r="K1101" s="2">
        <v>0.32917487343900148</v>
      </c>
      <c r="L1101" s="2">
        <v>0.35508757996236012</v>
      </c>
      <c r="M1101" s="2">
        <v>0.36013893210655451</v>
      </c>
      <c r="N1101" s="2">
        <v>0.36702148991071742</v>
      </c>
      <c r="O1101" s="2">
        <v>0.368184289575406</v>
      </c>
      <c r="P1101" s="2">
        <v>0.36352430840583821</v>
      </c>
      <c r="Q1101" s="2">
        <v>0.31411799339548307</v>
      </c>
      <c r="R1101" s="2">
        <v>0.27034801608197911</v>
      </c>
      <c r="S1101" s="2">
        <v>0.2311376874133613</v>
      </c>
      <c r="T1101" s="2">
        <v>0.27040214213281472</v>
      </c>
      <c r="U1101" s="2">
        <v>0.2526778583788904</v>
      </c>
      <c r="V1101" s="2">
        <v>0.28669404162421769</v>
      </c>
      <c r="W1101" s="2">
        <v>0.28362877934666741</v>
      </c>
      <c r="X1101" s="2">
        <v>0.29978600148598977</v>
      </c>
      <c r="Y1101" s="2">
        <v>0.29858413052036448</v>
      </c>
      <c r="Z1101" s="2">
        <v>0.30492700096393321</v>
      </c>
      <c r="AA1101" s="2">
        <v>0.34510982693590159</v>
      </c>
      <c r="AB1101" s="2">
        <v>0.26821018959712989</v>
      </c>
      <c r="AC1101" s="2">
        <v>0.27262493424599682</v>
      </c>
      <c r="AD1101" s="2">
        <v>0.27119032190069131</v>
      </c>
      <c r="AE1101" s="2">
        <v>0.30069330358396762</v>
      </c>
      <c r="AF1101" s="2">
        <v>0.32088017660704549</v>
      </c>
      <c r="AG1101" s="2">
        <v>0.33173867175168681</v>
      </c>
      <c r="AH1101" s="2">
        <v>0.34958263328319211</v>
      </c>
    </row>
    <row r="1102" spans="1:34" x14ac:dyDescent="0.2">
      <c r="A1102" t="s">
        <v>4</v>
      </c>
      <c r="B1102" t="s">
        <v>5</v>
      </c>
      <c r="C1102">
        <v>19</v>
      </c>
      <c r="D1102">
        <v>10</v>
      </c>
      <c r="E1102">
        <v>15</v>
      </c>
      <c r="F1102">
        <v>2025</v>
      </c>
      <c r="G1102" t="s">
        <v>3</v>
      </c>
      <c r="H1102" t="s">
        <v>42</v>
      </c>
      <c r="I1102">
        <v>0</v>
      </c>
      <c r="J1102">
        <v>2</v>
      </c>
      <c r="K1102" s="1">
        <v>41.61120820669835</v>
      </c>
      <c r="L1102" s="1">
        <v>44.671026045562478</v>
      </c>
      <c r="M1102" s="1">
        <v>45.186777517812999</v>
      </c>
      <c r="N1102" s="1">
        <v>46.054657629227208</v>
      </c>
      <c r="O1102" s="1">
        <v>46.169346772197272</v>
      </c>
      <c r="P1102" s="1">
        <v>45.538707310388503</v>
      </c>
      <c r="Q1102" s="1">
        <v>45.465300423203182</v>
      </c>
      <c r="R1102" s="1">
        <v>36.141688435315032</v>
      </c>
      <c r="S1102" s="1">
        <v>33.048287080953408</v>
      </c>
      <c r="T1102" s="1">
        <v>38.055897867084319</v>
      </c>
      <c r="U1102" s="1">
        <v>38.778590792752112</v>
      </c>
      <c r="V1102" s="1">
        <v>46.843719717418701</v>
      </c>
      <c r="W1102" s="1">
        <v>40.397343002013841</v>
      </c>
      <c r="X1102" s="1">
        <v>45.438534493930192</v>
      </c>
      <c r="Y1102" s="1">
        <v>42.285950476575088</v>
      </c>
      <c r="Z1102" s="1">
        <v>41.026066438004023</v>
      </c>
      <c r="AA1102" s="1">
        <v>45.085668645200222</v>
      </c>
      <c r="AB1102" s="1">
        <v>40.544581041280622</v>
      </c>
      <c r="AC1102" s="1">
        <v>36.889246127779067</v>
      </c>
      <c r="AD1102" s="1">
        <v>36.343284016951621</v>
      </c>
      <c r="AE1102" s="1">
        <v>39.742821891532422</v>
      </c>
      <c r="AF1102" s="1">
        <v>41.443245723216243</v>
      </c>
      <c r="AG1102" s="1">
        <v>42.574489119568781</v>
      </c>
      <c r="AH1102" s="1">
        <v>45.236191897728673</v>
      </c>
    </row>
    <row r="1103" spans="1:34" x14ac:dyDescent="0.2">
      <c r="A1103" t="s">
        <v>4</v>
      </c>
      <c r="B1103" t="s">
        <v>5</v>
      </c>
      <c r="C1103">
        <v>19</v>
      </c>
      <c r="D1103">
        <v>10</v>
      </c>
      <c r="E1103">
        <v>15</v>
      </c>
      <c r="F1103">
        <v>2025</v>
      </c>
      <c r="G1103" t="s">
        <v>3</v>
      </c>
      <c r="H1103" t="s">
        <v>87</v>
      </c>
      <c r="I1103">
        <v>0</v>
      </c>
      <c r="J1103">
        <v>2</v>
      </c>
      <c r="K1103" s="2">
        <v>0.33830250574551513</v>
      </c>
      <c r="L1103" s="2">
        <v>0.36317907354115841</v>
      </c>
      <c r="M1103" s="2">
        <v>0.3673721749415691</v>
      </c>
      <c r="N1103" s="2">
        <v>0.37442811080672528</v>
      </c>
      <c r="O1103" s="2">
        <v>0.37536054286339238</v>
      </c>
      <c r="P1103" s="2">
        <v>0.3702333927673862</v>
      </c>
      <c r="Q1103" s="2">
        <v>0.36963658880652989</v>
      </c>
      <c r="R1103" s="2">
        <v>0.29383486532776448</v>
      </c>
      <c r="S1103" s="2">
        <v>0.2686852608207595</v>
      </c>
      <c r="T1103" s="2">
        <v>0.30939754363483191</v>
      </c>
      <c r="U1103" s="2">
        <v>0.31527309587603342</v>
      </c>
      <c r="V1103" s="2">
        <v>0.38084324973511141</v>
      </c>
      <c r="W1103" s="2">
        <v>0.32843368294320202</v>
      </c>
      <c r="X1103" s="2">
        <v>0.36941897962544867</v>
      </c>
      <c r="Y1103" s="2">
        <v>0.34378821525670811</v>
      </c>
      <c r="Z1103" s="2">
        <v>0.33354525559352871</v>
      </c>
      <c r="AA1103" s="2">
        <v>0.36655015158699372</v>
      </c>
      <c r="AB1103" s="2">
        <v>0.32963074017301319</v>
      </c>
      <c r="AC1103" s="2">
        <v>0.29991257014454531</v>
      </c>
      <c r="AD1103" s="2">
        <v>0.29547385379635471</v>
      </c>
      <c r="AE1103" s="2">
        <v>0.32311237310188962</v>
      </c>
      <c r="AF1103" s="2">
        <v>0.33693695709931898</v>
      </c>
      <c r="AG1103" s="2">
        <v>0.34613405788267299</v>
      </c>
      <c r="AH1103" s="2">
        <v>0.3677739178677128</v>
      </c>
    </row>
    <row r="1104" spans="1:34" x14ac:dyDescent="0.2">
      <c r="A1104" t="s">
        <v>4</v>
      </c>
      <c r="B1104" t="s">
        <v>5</v>
      </c>
      <c r="C1104">
        <v>19</v>
      </c>
      <c r="D1104">
        <v>15</v>
      </c>
      <c r="E1104">
        <v>10</v>
      </c>
      <c r="F1104">
        <v>2025</v>
      </c>
      <c r="G1104" t="s">
        <v>3</v>
      </c>
      <c r="H1104" t="s">
        <v>42</v>
      </c>
      <c r="I1104">
        <v>0</v>
      </c>
      <c r="J1104">
        <v>2</v>
      </c>
      <c r="K1104" s="1">
        <v>41.18236390216515</v>
      </c>
      <c r="L1104" s="1">
        <v>44.003818849526759</v>
      </c>
      <c r="M1104" s="1">
        <v>44.458169385020533</v>
      </c>
      <c r="N1104" s="1">
        <v>45.26931742582331</v>
      </c>
      <c r="O1104" s="1">
        <v>45.360055166129158</v>
      </c>
      <c r="P1104" s="1">
        <v>44.793326726521528</v>
      </c>
      <c r="Q1104" s="1">
        <v>45.110859094250721</v>
      </c>
      <c r="R1104" s="1">
        <v>36.143856225606697</v>
      </c>
      <c r="S1104" s="1">
        <v>33.208086638246307</v>
      </c>
      <c r="T1104" s="1">
        <v>38.004208617440128</v>
      </c>
      <c r="U1104" s="1">
        <v>38.768520480726103</v>
      </c>
      <c r="V1104" s="1">
        <v>46.57634135732151</v>
      </c>
      <c r="W1104" s="1">
        <v>40.262228934020307</v>
      </c>
      <c r="X1104" s="1">
        <v>45.143836543020747</v>
      </c>
      <c r="Y1104" s="1">
        <v>42.053651678974781</v>
      </c>
      <c r="Z1104" s="1">
        <v>40.784398162219688</v>
      </c>
      <c r="AA1104" s="1">
        <v>44.562894160222463</v>
      </c>
      <c r="AB1104" s="1">
        <v>40.449908757624357</v>
      </c>
      <c r="AC1104" s="1">
        <v>36.849939557001512</v>
      </c>
      <c r="AD1104" s="1">
        <v>36.316734801477821</v>
      </c>
      <c r="AE1104" s="1">
        <v>39.533299037860068</v>
      </c>
      <c r="AF1104" s="1">
        <v>41.099505633792027</v>
      </c>
      <c r="AG1104" s="1">
        <v>42.140657132587997</v>
      </c>
      <c r="AH1104" s="1">
        <v>44.640487229839962</v>
      </c>
    </row>
    <row r="1105" spans="1:34" x14ac:dyDescent="0.2">
      <c r="A1105" t="s">
        <v>4</v>
      </c>
      <c r="B1105" t="s">
        <v>5</v>
      </c>
      <c r="C1105">
        <v>19</v>
      </c>
      <c r="D1105">
        <v>15</v>
      </c>
      <c r="E1105">
        <v>10</v>
      </c>
      <c r="F1105">
        <v>2025</v>
      </c>
      <c r="G1105" t="s">
        <v>3</v>
      </c>
      <c r="H1105" t="s">
        <v>87</v>
      </c>
      <c r="I1105">
        <v>0</v>
      </c>
      <c r="J1105">
        <v>2</v>
      </c>
      <c r="K1105" s="2">
        <v>0.33481596668426949</v>
      </c>
      <c r="L1105" s="2">
        <v>0.35775462479290049</v>
      </c>
      <c r="M1105" s="2">
        <v>0.36144853158553281</v>
      </c>
      <c r="N1105" s="2">
        <v>0.36804323110425458</v>
      </c>
      <c r="O1105" s="2">
        <v>0.3687809363099932</v>
      </c>
      <c r="P1105" s="2">
        <v>0.3641733880205002</v>
      </c>
      <c r="Q1105" s="2">
        <v>0.36675495198577818</v>
      </c>
      <c r="R1105" s="2">
        <v>0.29385248963907878</v>
      </c>
      <c r="S1105" s="2">
        <v>0.26998444421338469</v>
      </c>
      <c r="T1105" s="2">
        <v>0.30897730583284649</v>
      </c>
      <c r="U1105" s="2">
        <v>0.31519122342053729</v>
      </c>
      <c r="V1105" s="2">
        <v>0.37866944192944318</v>
      </c>
      <c r="W1105" s="2">
        <v>0.32733519458553101</v>
      </c>
      <c r="X1105" s="2">
        <v>0.36702306132537188</v>
      </c>
      <c r="Y1105" s="2">
        <v>0.34189960714613638</v>
      </c>
      <c r="Z1105" s="2">
        <v>0.33158047286357478</v>
      </c>
      <c r="AA1105" s="2">
        <v>0.36229995252213382</v>
      </c>
      <c r="AB1105" s="2">
        <v>0.32886104680995409</v>
      </c>
      <c r="AC1105" s="2">
        <v>0.2995930045284676</v>
      </c>
      <c r="AD1105" s="2">
        <v>0.29525800651607992</v>
      </c>
      <c r="AE1105" s="2">
        <v>0.32140893526715503</v>
      </c>
      <c r="AF1105" s="2">
        <v>0.33414232222595153</v>
      </c>
      <c r="AG1105" s="2">
        <v>0.34260696855762601</v>
      </c>
      <c r="AH1105" s="2">
        <v>0.36293079048650367</v>
      </c>
    </row>
    <row r="1106" spans="1:34" x14ac:dyDescent="0.2">
      <c r="A1106" t="s">
        <v>4</v>
      </c>
      <c r="B1106" t="s">
        <v>5</v>
      </c>
      <c r="C1106">
        <v>20</v>
      </c>
      <c r="D1106">
        <v>11</v>
      </c>
      <c r="E1106">
        <v>13</v>
      </c>
      <c r="F1106">
        <v>2025</v>
      </c>
      <c r="G1106" t="s">
        <v>3</v>
      </c>
      <c r="H1106" t="s">
        <v>55</v>
      </c>
      <c r="I1106">
        <v>0</v>
      </c>
      <c r="J1106">
        <v>2</v>
      </c>
      <c r="K1106" s="1">
        <v>21.014069118836161</v>
      </c>
      <c r="L1106" s="1">
        <v>20.65756282643769</v>
      </c>
      <c r="M1106" s="1">
        <v>20.01537009463657</v>
      </c>
      <c r="N1106" s="1">
        <v>19.83829583028848</v>
      </c>
      <c r="O1106" s="1">
        <v>17.9358628188781</v>
      </c>
      <c r="P1106" s="1">
        <v>17.78469045206052</v>
      </c>
      <c r="Q1106" s="1">
        <v>16.36691705892709</v>
      </c>
      <c r="R1106" s="1">
        <v>21.07037155613779</v>
      </c>
      <c r="S1106" s="1">
        <v>22.065112460401469</v>
      </c>
      <c r="T1106" s="1">
        <v>20.953269535654261</v>
      </c>
      <c r="U1106" s="1">
        <v>23.067622021325558</v>
      </c>
      <c r="V1106" s="1">
        <v>22.785634541969269</v>
      </c>
      <c r="W1106" s="1">
        <v>24.558984889375839</v>
      </c>
      <c r="X1106" s="1">
        <v>23.32264048918778</v>
      </c>
      <c r="Y1106" s="1">
        <v>22.561618271975352</v>
      </c>
      <c r="Z1106" s="1">
        <v>24.598117230788731</v>
      </c>
      <c r="AA1106" s="1">
        <v>27.1656638529094</v>
      </c>
      <c r="AB1106" s="1">
        <v>29.064029446764291</v>
      </c>
      <c r="AC1106" s="1">
        <v>29.704076402018611</v>
      </c>
      <c r="AD1106" s="1">
        <v>30.12173223647768</v>
      </c>
      <c r="AE1106" s="1">
        <v>33.211903922589329</v>
      </c>
      <c r="AF1106" s="1">
        <v>31.514805998762661</v>
      </c>
      <c r="AG1106" s="1">
        <v>29.94691158299408</v>
      </c>
      <c r="AH1106" s="1">
        <v>25.791851482276648</v>
      </c>
    </row>
    <row r="1107" spans="1:34" x14ac:dyDescent="0.2">
      <c r="A1107" t="s">
        <v>4</v>
      </c>
      <c r="B1107" t="s">
        <v>5</v>
      </c>
      <c r="C1107">
        <v>20</v>
      </c>
      <c r="D1107">
        <v>11</v>
      </c>
      <c r="E1107">
        <v>13</v>
      </c>
      <c r="F1107">
        <v>2025</v>
      </c>
      <c r="G1107" t="s">
        <v>3</v>
      </c>
      <c r="H1107" t="s">
        <v>85</v>
      </c>
      <c r="I1107">
        <v>0</v>
      </c>
      <c r="J1107">
        <v>2</v>
      </c>
      <c r="K1107" s="2">
        <v>1.5800051969049739E-2</v>
      </c>
      <c r="L1107" s="2">
        <v>1.5532002125141119E-2</v>
      </c>
      <c r="M1107" s="2">
        <v>1.504915044709516E-2</v>
      </c>
      <c r="N1107" s="2">
        <v>1.4916011902472539E-2</v>
      </c>
      <c r="O1107" s="2">
        <v>1.3485611142013611E-2</v>
      </c>
      <c r="P1107" s="2">
        <v>1.337194770831618E-2</v>
      </c>
      <c r="Q1107" s="2">
        <v>1.230595267588503E-2</v>
      </c>
      <c r="R1107" s="2">
        <v>1.584238462867503E-2</v>
      </c>
      <c r="S1107" s="2">
        <v>1.6590310120602601E-2</v>
      </c>
      <c r="T1107" s="2">
        <v>1.575433799673253E-2</v>
      </c>
      <c r="U1107" s="2">
        <v>1.734407670776358E-2</v>
      </c>
      <c r="V1107" s="2">
        <v>1.7132056046593441E-2</v>
      </c>
      <c r="W1107" s="2">
        <v>1.8465402172463039E-2</v>
      </c>
      <c r="X1107" s="2">
        <v>1.753581991668254E-2</v>
      </c>
      <c r="Y1107" s="2">
        <v>1.6963622760883722E-2</v>
      </c>
      <c r="Z1107" s="2">
        <v>1.8494824985555439E-2</v>
      </c>
      <c r="AA1107" s="2">
        <v>2.042531116760106E-2</v>
      </c>
      <c r="AB1107" s="2">
        <v>2.1852653719371649E-2</v>
      </c>
      <c r="AC1107" s="2">
        <v>2.2333892031592941E-2</v>
      </c>
      <c r="AD1107" s="2">
        <v>2.2647918974795241E-2</v>
      </c>
      <c r="AE1107" s="2">
        <v>2.497135633277393E-2</v>
      </c>
      <c r="AF1107" s="2">
        <v>2.3695342856212529E-2</v>
      </c>
      <c r="AG1107" s="2">
        <v>2.251647487443164E-2</v>
      </c>
      <c r="AH1107" s="2">
        <v>1.939236953554635E-2</v>
      </c>
    </row>
    <row r="1108" spans="1:34" x14ac:dyDescent="0.2">
      <c r="A1108" t="s">
        <v>4</v>
      </c>
      <c r="B1108" t="s">
        <v>5</v>
      </c>
      <c r="C1108">
        <v>20</v>
      </c>
      <c r="D1108">
        <v>13</v>
      </c>
      <c r="E1108">
        <v>11</v>
      </c>
      <c r="F1108">
        <v>2025</v>
      </c>
      <c r="G1108" t="s">
        <v>3</v>
      </c>
      <c r="H1108" t="s">
        <v>55</v>
      </c>
      <c r="I1108">
        <v>0</v>
      </c>
      <c r="J1108">
        <v>2</v>
      </c>
      <c r="K1108" s="1">
        <v>-21.007780857158661</v>
      </c>
      <c r="L1108" s="1">
        <v>-20.651486275027199</v>
      </c>
      <c r="M1108" s="1">
        <v>-20.009665700690832</v>
      </c>
      <c r="N1108" s="1">
        <v>-19.832692025219</v>
      </c>
      <c r="O1108" s="1">
        <v>-17.93128272744417</v>
      </c>
      <c r="P1108" s="1">
        <v>-17.78018722665097</v>
      </c>
      <c r="Q1108" s="1">
        <v>-16.363103393976051</v>
      </c>
      <c r="R1108" s="1">
        <v>-21.06404921884933</v>
      </c>
      <c r="S1108" s="1">
        <v>-22.05817865560909</v>
      </c>
      <c r="T1108" s="1">
        <v>-20.947017047217759</v>
      </c>
      <c r="U1108" s="1">
        <v>-23.060043981501462</v>
      </c>
      <c r="V1108" s="1">
        <v>-22.778240801456271</v>
      </c>
      <c r="W1108" s="1">
        <v>-24.550395338481991</v>
      </c>
      <c r="X1108" s="1">
        <v>-23.31489416694075</v>
      </c>
      <c r="Y1108" s="1">
        <v>-22.554369409396539</v>
      </c>
      <c r="Z1108" s="1">
        <v>-24.589500345781691</v>
      </c>
      <c r="AA1108" s="1">
        <v>-27.155153755799098</v>
      </c>
      <c r="AB1108" s="1">
        <v>-29.051998890557218</v>
      </c>
      <c r="AC1108" s="1">
        <v>-29.691509848698281</v>
      </c>
      <c r="AD1108" s="1">
        <v>-30.108809796001591</v>
      </c>
      <c r="AE1108" s="1">
        <v>-33.196194386613698</v>
      </c>
      <c r="AF1108" s="1">
        <v>-31.500661045610151</v>
      </c>
      <c r="AG1108" s="1">
        <v>-29.93413918075219</v>
      </c>
      <c r="AH1108" s="1">
        <v>-25.782377782134859</v>
      </c>
    </row>
    <row r="1109" spans="1:34" x14ac:dyDescent="0.2">
      <c r="A1109" t="s">
        <v>4</v>
      </c>
      <c r="B1109" t="s">
        <v>5</v>
      </c>
      <c r="C1109">
        <v>20</v>
      </c>
      <c r="D1109">
        <v>13</v>
      </c>
      <c r="E1109">
        <v>11</v>
      </c>
      <c r="F1109">
        <v>2025</v>
      </c>
      <c r="G1109" t="s">
        <v>3</v>
      </c>
      <c r="H1109" t="s">
        <v>85</v>
      </c>
      <c r="I1109">
        <v>0</v>
      </c>
      <c r="J1109">
        <v>2</v>
      </c>
      <c r="K1109" s="2">
        <v>1.5795323952750871E-2</v>
      </c>
      <c r="L1109" s="2">
        <v>1.552743328949413E-2</v>
      </c>
      <c r="M1109" s="2">
        <v>1.5044861429090849E-2</v>
      </c>
      <c r="N1109" s="2">
        <v>1.4911798515202249E-2</v>
      </c>
      <c r="O1109" s="2">
        <v>1.348216746424373E-2</v>
      </c>
      <c r="P1109" s="2">
        <v>1.33685618245496E-2</v>
      </c>
      <c r="Q1109" s="2">
        <v>1.230308525862861E-2</v>
      </c>
      <c r="R1109" s="2">
        <v>1.5837630991616041E-2</v>
      </c>
      <c r="S1109" s="2">
        <v>1.658509673354067E-2</v>
      </c>
      <c r="T1109" s="2">
        <v>1.5749636877607331E-2</v>
      </c>
      <c r="U1109" s="2">
        <v>1.7338378933459749E-2</v>
      </c>
      <c r="V1109" s="2">
        <v>1.7126496843200209E-2</v>
      </c>
      <c r="W1109" s="2">
        <v>1.8458943863520299E-2</v>
      </c>
      <c r="X1109" s="2">
        <v>1.7529995614241171E-2</v>
      </c>
      <c r="Y1109" s="2">
        <v>1.6958172488268079E-2</v>
      </c>
      <c r="Z1109" s="2">
        <v>1.8488346124647888E-2</v>
      </c>
      <c r="AA1109" s="2">
        <v>2.0417408838946691E-2</v>
      </c>
      <c r="AB1109" s="2">
        <v>2.1843608188388888E-2</v>
      </c>
      <c r="AC1109" s="2">
        <v>2.2324443495261859E-2</v>
      </c>
      <c r="AD1109" s="2">
        <v>2.2638202854136539E-2</v>
      </c>
      <c r="AE1109" s="2">
        <v>2.4959544651589251E-2</v>
      </c>
      <c r="AF1109" s="2">
        <v>2.368470755309034E-2</v>
      </c>
      <c r="AG1109" s="2">
        <v>2.2506871564475329E-2</v>
      </c>
      <c r="AH1109" s="2">
        <v>1.9385246452732981E-2</v>
      </c>
    </row>
    <row r="1110" spans="1:34" x14ac:dyDescent="0.2">
      <c r="A1110" t="s">
        <v>4</v>
      </c>
      <c r="B1110" t="s">
        <v>5</v>
      </c>
      <c r="C1110">
        <v>20</v>
      </c>
      <c r="D1110">
        <v>11</v>
      </c>
      <c r="E1110">
        <v>13</v>
      </c>
      <c r="F1110">
        <v>2025</v>
      </c>
      <c r="G1110" t="s">
        <v>3</v>
      </c>
      <c r="H1110" t="s">
        <v>56</v>
      </c>
      <c r="I1110">
        <v>0</v>
      </c>
      <c r="J1110">
        <v>2</v>
      </c>
      <c r="K1110" s="1">
        <v>-15.67085229371439</v>
      </c>
      <c r="L1110" s="1">
        <v>-15.63810680482989</v>
      </c>
      <c r="M1110" s="1">
        <v>-15.578961128936919</v>
      </c>
      <c r="N1110" s="1">
        <v>-15.562748242512679</v>
      </c>
      <c r="O1110" s="1">
        <v>-15.386968634477039</v>
      </c>
      <c r="P1110" s="1">
        <v>-15.372819861006411</v>
      </c>
      <c r="Q1110" s="1">
        <v>-15.24110276941396</v>
      </c>
      <c r="R1110" s="1">
        <v>-15.67537710829046</v>
      </c>
      <c r="S1110" s="1">
        <v>-15.766952442003889</v>
      </c>
      <c r="T1110" s="1">
        <v>-15.66399403375973</v>
      </c>
      <c r="U1110" s="1">
        <v>-15.85987853537064</v>
      </c>
      <c r="V1110" s="1">
        <v>-15.834061420998189</v>
      </c>
      <c r="W1110" s="1">
        <v>-15.997703396814799</v>
      </c>
      <c r="X1110" s="1">
        <v>-15.88379899308705</v>
      </c>
      <c r="Y1110" s="1">
        <v>-15.813711029064031</v>
      </c>
      <c r="Z1110" s="1">
        <v>-16.00141978137318</v>
      </c>
      <c r="AA1110" s="1">
        <v>-16.2372576650972</v>
      </c>
      <c r="AB1110" s="1">
        <v>-16.411172089421932</v>
      </c>
      <c r="AC1110" s="1">
        <v>-16.469480366604191</v>
      </c>
      <c r="AD1110" s="1">
        <v>-16.507670379421231</v>
      </c>
      <c r="AE1110" s="1">
        <v>-16.789877959894639</v>
      </c>
      <c r="AF1110" s="1">
        <v>-16.635346687184921</v>
      </c>
      <c r="AG1110" s="1">
        <v>-16.492205536404011</v>
      </c>
      <c r="AH1110" s="1">
        <v>-16.111223155865481</v>
      </c>
    </row>
    <row r="1111" spans="1:34" x14ac:dyDescent="0.2">
      <c r="A1111" t="s">
        <v>4</v>
      </c>
      <c r="B1111" t="s">
        <v>5</v>
      </c>
      <c r="C1111">
        <v>20</v>
      </c>
      <c r="D1111">
        <v>11</v>
      </c>
      <c r="E1111">
        <v>13</v>
      </c>
      <c r="F1111">
        <v>2025</v>
      </c>
      <c r="G1111" t="s">
        <v>3</v>
      </c>
      <c r="H1111" t="s">
        <v>86</v>
      </c>
      <c r="I1111">
        <v>0</v>
      </c>
      <c r="J1111">
        <v>2</v>
      </c>
      <c r="K1111" s="2">
        <v>1.178259570955969E-2</v>
      </c>
      <c r="L1111" s="2">
        <v>1.175797504122548E-2</v>
      </c>
      <c r="M1111" s="2">
        <v>1.1713504608223251E-2</v>
      </c>
      <c r="N1111" s="2">
        <v>1.1701314468054639E-2</v>
      </c>
      <c r="O1111" s="2">
        <v>1.156914934923086E-2</v>
      </c>
      <c r="P1111" s="2">
        <v>1.1558511173689031E-2</v>
      </c>
      <c r="Q1111" s="2">
        <v>1.145947576647666E-2</v>
      </c>
      <c r="R1111" s="2">
        <v>1.17859978257823E-2</v>
      </c>
      <c r="S1111" s="2">
        <v>1.18548514601533E-2</v>
      </c>
      <c r="T1111" s="2">
        <v>1.1777439123127609E-2</v>
      </c>
      <c r="U1111" s="2">
        <v>1.19247207032862E-2</v>
      </c>
      <c r="V1111" s="2">
        <v>1.1905309339096381E-2</v>
      </c>
      <c r="W1111" s="2">
        <v>1.202834841865775E-2</v>
      </c>
      <c r="X1111" s="2">
        <v>1.194270600983988E-2</v>
      </c>
      <c r="Y1111" s="2">
        <v>1.189000829252934E-2</v>
      </c>
      <c r="Z1111" s="2">
        <v>1.2031142692761791E-2</v>
      </c>
      <c r="AA1111" s="2">
        <v>1.2208464409847519E-2</v>
      </c>
      <c r="AB1111" s="2">
        <v>1.2339227134903709E-2</v>
      </c>
      <c r="AC1111" s="2">
        <v>1.238306794481518E-2</v>
      </c>
      <c r="AD1111" s="2">
        <v>1.241178224016634E-2</v>
      </c>
      <c r="AE1111" s="2">
        <v>1.262396839089823E-2</v>
      </c>
      <c r="AF1111" s="2">
        <v>1.250777946404881E-2</v>
      </c>
      <c r="AG1111" s="2">
        <v>1.240015453864963E-2</v>
      </c>
      <c r="AH1111" s="2">
        <v>1.2113701620951489E-2</v>
      </c>
    </row>
    <row r="1112" spans="1:34" x14ac:dyDescent="0.2">
      <c r="A1112" t="s">
        <v>4</v>
      </c>
      <c r="B1112" t="s">
        <v>5</v>
      </c>
      <c r="C1112">
        <v>20</v>
      </c>
      <c r="D1112">
        <v>13</v>
      </c>
      <c r="E1112">
        <v>11</v>
      </c>
      <c r="F1112">
        <v>2025</v>
      </c>
      <c r="G1112" t="s">
        <v>3</v>
      </c>
      <c r="H1112" t="s">
        <v>56</v>
      </c>
      <c r="I1112">
        <v>0</v>
      </c>
      <c r="J1112">
        <v>2</v>
      </c>
      <c r="K1112" s="1">
        <v>-11.630284980442029</v>
      </c>
      <c r="L1112" s="1">
        <v>-11.666079844447649</v>
      </c>
      <c r="M1112" s="1">
        <v>-11.730398134472839</v>
      </c>
      <c r="N1112" s="1">
        <v>-11.748227337831951</v>
      </c>
      <c r="O1112" s="1">
        <v>-11.938201883994919</v>
      </c>
      <c r="P1112" s="1">
        <v>-11.95311605881141</v>
      </c>
      <c r="Q1112" s="1">
        <v>-12.093958998815751</v>
      </c>
      <c r="R1112" s="1">
        <v>-11.623941261886699</v>
      </c>
      <c r="S1112" s="1">
        <v>-11.524014746472259</v>
      </c>
      <c r="T1112" s="1">
        <v>-11.635084070249579</v>
      </c>
      <c r="U1112" s="1">
        <v>-11.42448237588637</v>
      </c>
      <c r="V1112" s="1">
        <v>-11.45290571792628</v>
      </c>
      <c r="W1112" s="1">
        <v>-11.27566141785781</v>
      </c>
      <c r="X1112" s="1">
        <v>-11.39941035592245</v>
      </c>
      <c r="Y1112" s="1">
        <v>-11.4756392930245</v>
      </c>
      <c r="Z1112" s="1">
        <v>-11.271840802723981</v>
      </c>
      <c r="AA1112" s="1">
        <v>-11.014102419009379</v>
      </c>
      <c r="AB1112" s="1">
        <v>-10.823144273852121</v>
      </c>
      <c r="AC1112" s="1">
        <v>-10.758389293486481</v>
      </c>
      <c r="AD1112" s="1">
        <v>-10.71630183329839</v>
      </c>
      <c r="AE1112" s="1">
        <v>-10.40449263586502</v>
      </c>
      <c r="AF1112" s="1">
        <v>-10.576166467638391</v>
      </c>
      <c r="AG1112" s="1">
        <v>-10.734413677351039</v>
      </c>
      <c r="AH1112" s="1">
        <v>-11.152163905482061</v>
      </c>
    </row>
    <row r="1113" spans="1:34" x14ac:dyDescent="0.2">
      <c r="A1113" t="s">
        <v>4</v>
      </c>
      <c r="B1113" t="s">
        <v>5</v>
      </c>
      <c r="C1113">
        <v>20</v>
      </c>
      <c r="D1113">
        <v>13</v>
      </c>
      <c r="E1113">
        <v>11</v>
      </c>
      <c r="F1113">
        <v>2025</v>
      </c>
      <c r="G1113" t="s">
        <v>3</v>
      </c>
      <c r="H1113" t="s">
        <v>86</v>
      </c>
      <c r="I1113">
        <v>0</v>
      </c>
      <c r="J1113">
        <v>2</v>
      </c>
      <c r="K1113" s="2">
        <v>8.7445751732646831E-3</v>
      </c>
      <c r="L1113" s="2">
        <v>8.7714886048478567E-3</v>
      </c>
      <c r="M1113" s="2">
        <v>8.8198482214081504E-3</v>
      </c>
      <c r="N1113" s="2">
        <v>8.8332536374676352E-3</v>
      </c>
      <c r="O1113" s="2">
        <v>8.9760916421014435E-3</v>
      </c>
      <c r="P1113" s="2">
        <v>8.9873053073770016E-3</v>
      </c>
      <c r="Q1113" s="2">
        <v>9.0932022547486838E-3</v>
      </c>
      <c r="R1113" s="2">
        <v>8.7398054600651854E-3</v>
      </c>
      <c r="S1113" s="2">
        <v>8.6646727417084637E-3</v>
      </c>
      <c r="T1113" s="2">
        <v>8.748183511465852E-3</v>
      </c>
      <c r="U1113" s="2">
        <v>8.5898363728468922E-3</v>
      </c>
      <c r="V1113" s="2">
        <v>8.611207306711487E-3</v>
      </c>
      <c r="W1113" s="2">
        <v>8.477940915682566E-3</v>
      </c>
      <c r="X1113" s="2">
        <v>8.5709852300168785E-3</v>
      </c>
      <c r="Y1113" s="2">
        <v>8.6283002203191711E-3</v>
      </c>
      <c r="Z1113" s="2">
        <v>8.4750682727247999E-3</v>
      </c>
      <c r="AA1113" s="2">
        <v>8.2812800142927686E-3</v>
      </c>
      <c r="AB1113" s="2">
        <v>8.1377024615429481E-3</v>
      </c>
      <c r="AC1113" s="2">
        <v>8.089014506380816E-3</v>
      </c>
      <c r="AD1113" s="2">
        <v>8.0573697994724726E-3</v>
      </c>
      <c r="AE1113" s="2">
        <v>7.8229267938834755E-3</v>
      </c>
      <c r="AF1113" s="2">
        <v>7.9520048628860061E-3</v>
      </c>
      <c r="AG1113" s="2">
        <v>8.0709877273316064E-3</v>
      </c>
      <c r="AH1113" s="2">
        <v>8.3850856432195961E-3</v>
      </c>
    </row>
    <row r="1114" spans="1:34" x14ac:dyDescent="0.2">
      <c r="A1114" t="s">
        <v>4</v>
      </c>
      <c r="B1114" t="s">
        <v>5</v>
      </c>
      <c r="C1114">
        <v>20</v>
      </c>
      <c r="D1114">
        <v>11</v>
      </c>
      <c r="E1114">
        <v>13</v>
      </c>
      <c r="F1114">
        <v>2025</v>
      </c>
      <c r="G1114" t="s">
        <v>3</v>
      </c>
      <c r="H1114" t="s">
        <v>42</v>
      </c>
      <c r="I1114">
        <v>0</v>
      </c>
      <c r="J1114">
        <v>2</v>
      </c>
      <c r="K1114" s="1">
        <v>26.213864891363059</v>
      </c>
      <c r="L1114" s="1">
        <v>25.909173787820549</v>
      </c>
      <c r="M1114" s="1">
        <v>25.363735329840502</v>
      </c>
      <c r="N1114" s="1">
        <v>25.21422444394975</v>
      </c>
      <c r="O1114" s="1">
        <v>23.63163089623724</v>
      </c>
      <c r="P1114" s="1">
        <v>23.507845604277851</v>
      </c>
      <c r="Q1114" s="1">
        <v>22.36441789185751</v>
      </c>
      <c r="R1114" s="1">
        <v>26.261721287851959</v>
      </c>
      <c r="S1114" s="1">
        <v>27.119475975737</v>
      </c>
      <c r="T1114" s="1">
        <v>26.161043811809911</v>
      </c>
      <c r="U1114" s="1">
        <v>27.993765964504568</v>
      </c>
      <c r="V1114" s="1">
        <v>27.747119536343341</v>
      </c>
      <c r="W1114" s="1">
        <v>29.309900251775861</v>
      </c>
      <c r="X1114" s="1">
        <v>28.217736086381809</v>
      </c>
      <c r="Y1114" s="1">
        <v>27.551770824414771</v>
      </c>
      <c r="Z1114" s="1">
        <v>29.344723653824829</v>
      </c>
      <c r="AA1114" s="1">
        <v>31.64840958171558</v>
      </c>
      <c r="AB1114" s="1">
        <v>33.377303321733507</v>
      </c>
      <c r="AC1114" s="1">
        <v>33.964333328403782</v>
      </c>
      <c r="AD1114" s="1">
        <v>34.348536130113018</v>
      </c>
      <c r="AE1114" s="1">
        <v>37.214655232468033</v>
      </c>
      <c r="AF1114" s="1">
        <v>35.635905440194463</v>
      </c>
      <c r="AG1114" s="1">
        <v>34.18786856203031</v>
      </c>
      <c r="AH1114" s="1">
        <v>30.410378400505181</v>
      </c>
    </row>
    <row r="1115" spans="1:34" x14ac:dyDescent="0.2">
      <c r="A1115" t="s">
        <v>4</v>
      </c>
      <c r="B1115" t="s">
        <v>5</v>
      </c>
      <c r="C1115">
        <v>20</v>
      </c>
      <c r="D1115">
        <v>11</v>
      </c>
      <c r="E1115">
        <v>13</v>
      </c>
      <c r="F1115">
        <v>2025</v>
      </c>
      <c r="G1115" t="s">
        <v>3</v>
      </c>
      <c r="H1115" t="s">
        <v>87</v>
      </c>
      <c r="I1115">
        <v>0</v>
      </c>
      <c r="J1115">
        <v>2</v>
      </c>
      <c r="K1115" s="2">
        <v>1.970967285064892E-2</v>
      </c>
      <c r="L1115" s="2">
        <v>1.948058179535379E-2</v>
      </c>
      <c r="M1115" s="2">
        <v>1.9070477691609401E-2</v>
      </c>
      <c r="N1115" s="2">
        <v>1.8958063491691539E-2</v>
      </c>
      <c r="O1115" s="2">
        <v>1.7768143531005441E-2</v>
      </c>
      <c r="P1115" s="2">
        <v>1.7675071882915679E-2</v>
      </c>
      <c r="Q1115" s="2">
        <v>1.6815351798389101E-2</v>
      </c>
      <c r="R1115" s="2">
        <v>1.9745655103648091E-2</v>
      </c>
      <c r="S1115" s="2">
        <v>2.0390583440403759E-2</v>
      </c>
      <c r="T1115" s="2">
        <v>1.9669957753240531E-2</v>
      </c>
      <c r="U1115" s="2">
        <v>2.1047944334213961E-2</v>
      </c>
      <c r="V1115" s="2">
        <v>2.0862495891987479E-2</v>
      </c>
      <c r="W1115" s="2">
        <v>2.203751898629764E-2</v>
      </c>
      <c r="X1115" s="2">
        <v>2.121634292209159E-2</v>
      </c>
      <c r="Y1115" s="2">
        <v>2.0715617161214121E-2</v>
      </c>
      <c r="Z1115" s="2">
        <v>2.206370199535701E-2</v>
      </c>
      <c r="AA1115" s="2">
        <v>2.3795796677981641E-2</v>
      </c>
      <c r="AB1115" s="2">
        <v>2.5095716783258282E-2</v>
      </c>
      <c r="AC1115" s="2">
        <v>2.5537092728123149E-2</v>
      </c>
      <c r="AD1115" s="2">
        <v>2.5825967015122572E-2</v>
      </c>
      <c r="AE1115" s="2">
        <v>2.7980943783810549E-2</v>
      </c>
      <c r="AF1115" s="2">
        <v>2.679391386480786E-2</v>
      </c>
      <c r="AG1115" s="2">
        <v>2.5705164332353619E-2</v>
      </c>
      <c r="AH1115" s="2">
        <v>2.2864946165793369E-2</v>
      </c>
    </row>
    <row r="1116" spans="1:34" x14ac:dyDescent="0.2">
      <c r="A1116" t="s">
        <v>4</v>
      </c>
      <c r="B1116" t="s">
        <v>5</v>
      </c>
      <c r="C1116">
        <v>20</v>
      </c>
      <c r="D1116">
        <v>13</v>
      </c>
      <c r="E1116">
        <v>11</v>
      </c>
      <c r="F1116">
        <v>2025</v>
      </c>
      <c r="G1116" t="s">
        <v>3</v>
      </c>
      <c r="H1116" t="s">
        <v>42</v>
      </c>
      <c r="I1116">
        <v>0</v>
      </c>
      <c r="J1116">
        <v>2</v>
      </c>
      <c r="K1116" s="1">
        <v>24.012296542994321</v>
      </c>
      <c r="L1116" s="1">
        <v>23.718796434571981</v>
      </c>
      <c r="M1116" s="1">
        <v>23.194589063974529</v>
      </c>
      <c r="N1116" s="1">
        <v>23.051171739166911</v>
      </c>
      <c r="O1116" s="1">
        <v>21.541856105604211</v>
      </c>
      <c r="P1116" s="1">
        <v>21.42456630436606</v>
      </c>
      <c r="Q1116" s="1">
        <v>20.3473584759051</v>
      </c>
      <c r="R1116" s="1">
        <v>24.058474181749329</v>
      </c>
      <c r="S1116" s="1">
        <v>24.887068157572891</v>
      </c>
      <c r="T1116" s="1">
        <v>23.961483770797809</v>
      </c>
      <c r="U1116" s="1">
        <v>25.734887331902581</v>
      </c>
      <c r="V1116" s="1">
        <v>25.495436913158319</v>
      </c>
      <c r="W1116" s="1">
        <v>27.01596660654446</v>
      </c>
      <c r="X1116" s="1">
        <v>25.952472839372358</v>
      </c>
      <c r="Y1116" s="1">
        <v>25.305925721836971</v>
      </c>
      <c r="Z1116" s="1">
        <v>27.049915385027571</v>
      </c>
      <c r="AA1116" s="1">
        <v>29.30380227201784</v>
      </c>
      <c r="AB1116" s="1">
        <v>31.00256588589977</v>
      </c>
      <c r="AC1116" s="1">
        <v>31.58051135250269</v>
      </c>
      <c r="AD1116" s="1">
        <v>31.95902927678117</v>
      </c>
      <c r="AE1116" s="1">
        <v>34.788515184807927</v>
      </c>
      <c r="AF1116" s="1">
        <v>33.22870661734548</v>
      </c>
      <c r="AG1116" s="1">
        <v>31.80063404225055</v>
      </c>
      <c r="AH1116" s="1">
        <v>28.09095519692163</v>
      </c>
    </row>
    <row r="1117" spans="1:34" x14ac:dyDescent="0.2">
      <c r="A1117" t="s">
        <v>4</v>
      </c>
      <c r="B1117" t="s">
        <v>5</v>
      </c>
      <c r="C1117">
        <v>20</v>
      </c>
      <c r="D1117">
        <v>13</v>
      </c>
      <c r="E1117">
        <v>11</v>
      </c>
      <c r="F1117">
        <v>2025</v>
      </c>
      <c r="G1117" t="s">
        <v>3</v>
      </c>
      <c r="H1117" t="s">
        <v>87</v>
      </c>
      <c r="I1117">
        <v>0</v>
      </c>
      <c r="J1117">
        <v>2</v>
      </c>
      <c r="K1117" s="2">
        <v>1.805435830300325E-2</v>
      </c>
      <c r="L1117" s="2">
        <v>1.783368152975337E-2</v>
      </c>
      <c r="M1117" s="2">
        <v>1.7439540649604911E-2</v>
      </c>
      <c r="N1117" s="2">
        <v>1.7331708074561591E-2</v>
      </c>
      <c r="O1117" s="2">
        <v>1.6196884289927979E-2</v>
      </c>
      <c r="P1117" s="2">
        <v>1.610869646944817E-2</v>
      </c>
      <c r="Q1117" s="2">
        <v>1.529876577135721E-2</v>
      </c>
      <c r="R1117" s="2">
        <v>1.808907833214236E-2</v>
      </c>
      <c r="S1117" s="2">
        <v>1.871208132148338E-2</v>
      </c>
      <c r="T1117" s="2">
        <v>1.8016153211126169E-2</v>
      </c>
      <c r="U1117" s="2">
        <v>1.9349539347295181E-2</v>
      </c>
      <c r="V1117" s="2">
        <v>1.9169501438464898E-2</v>
      </c>
      <c r="W1117" s="2">
        <v>2.0312756847025909E-2</v>
      </c>
      <c r="X1117" s="2">
        <v>1.9513137473212299E-2</v>
      </c>
      <c r="Y1117" s="2">
        <v>1.902701182093006E-2</v>
      </c>
      <c r="Z1117" s="2">
        <v>2.0338282244381629E-2</v>
      </c>
      <c r="AA1117" s="2">
        <v>2.2032934039111159E-2</v>
      </c>
      <c r="AB1117" s="2">
        <v>2.331019991421035E-2</v>
      </c>
      <c r="AC1117" s="2">
        <v>2.374474537782157E-2</v>
      </c>
      <c r="AD1117" s="2">
        <v>2.4029345320888101E-2</v>
      </c>
      <c r="AE1117" s="2">
        <v>2.6156778334442059E-2</v>
      </c>
      <c r="AF1117" s="2">
        <v>2.4983989937853741E-2</v>
      </c>
      <c r="AG1117" s="2">
        <v>2.3910251159586879E-2</v>
      </c>
      <c r="AH1117" s="2">
        <v>2.1121018945053849E-2</v>
      </c>
    </row>
    <row r="1118" spans="1:34" x14ac:dyDescent="0.2">
      <c r="A1118" t="s">
        <v>4</v>
      </c>
      <c r="B1118" t="s">
        <v>5</v>
      </c>
      <c r="C1118">
        <v>21</v>
      </c>
      <c r="D1118">
        <v>12</v>
      </c>
      <c r="E1118">
        <v>72</v>
      </c>
      <c r="F1118">
        <v>2025</v>
      </c>
      <c r="G1118" t="s">
        <v>3</v>
      </c>
      <c r="H1118" t="s">
        <v>55</v>
      </c>
      <c r="I1118">
        <v>0</v>
      </c>
      <c r="J1118">
        <v>2</v>
      </c>
      <c r="K1118" s="1">
        <v>-14.333042322741781</v>
      </c>
      <c r="L1118" s="1">
        <v>-14.542826389754049</v>
      </c>
      <c r="M1118" s="1">
        <v>-14.11873422066911</v>
      </c>
      <c r="N1118" s="1">
        <v>-13.889434203978659</v>
      </c>
      <c r="O1118" s="1">
        <v>-12.580858766264109</v>
      </c>
      <c r="P1118" s="1">
        <v>-12.454792823221799</v>
      </c>
      <c r="Q1118" s="1">
        <v>-11.94529650654985</v>
      </c>
      <c r="R1118" s="1">
        <v>-13.99600981275654</v>
      </c>
      <c r="S1118" s="1">
        <v>-14.73099605376324</v>
      </c>
      <c r="T1118" s="1">
        <v>-13.97066638078385</v>
      </c>
      <c r="U1118" s="1">
        <v>-15.92235236493422</v>
      </c>
      <c r="V1118" s="1">
        <v>-16.37713901104922</v>
      </c>
      <c r="W1118" s="1">
        <v>-16.994782132080051</v>
      </c>
      <c r="X1118" s="1">
        <v>-16.253954726264219</v>
      </c>
      <c r="Y1118" s="1">
        <v>-15.612506845682971</v>
      </c>
      <c r="Z1118" s="1">
        <v>-16.701449203189579</v>
      </c>
      <c r="AA1118" s="1">
        <v>-18.359262633571682</v>
      </c>
      <c r="AB1118" s="1">
        <v>-19.36807444140883</v>
      </c>
      <c r="AC1118" s="1">
        <v>-19.842941037589011</v>
      </c>
      <c r="AD1118" s="1">
        <v>-19.93009493097907</v>
      </c>
      <c r="AE1118" s="1">
        <v>-21.875028863135078</v>
      </c>
      <c r="AF1118" s="1">
        <v>-20.864768343790789</v>
      </c>
      <c r="AG1118" s="1">
        <v>-20.055332223249259</v>
      </c>
      <c r="AH1118" s="1">
        <v>-17.382248357141101</v>
      </c>
    </row>
    <row r="1119" spans="1:34" x14ac:dyDescent="0.2">
      <c r="A1119" t="s">
        <v>4</v>
      </c>
      <c r="B1119" t="s">
        <v>5</v>
      </c>
      <c r="C1119">
        <v>21</v>
      </c>
      <c r="D1119">
        <v>12</v>
      </c>
      <c r="E1119">
        <v>72</v>
      </c>
      <c r="F1119">
        <v>2025</v>
      </c>
      <c r="G1119" t="s">
        <v>3</v>
      </c>
      <c r="H1119" t="s">
        <v>85</v>
      </c>
      <c r="I1119">
        <v>0</v>
      </c>
      <c r="J1119">
        <v>2</v>
      </c>
      <c r="K1119" s="2">
        <v>5.8264399685942193E-2</v>
      </c>
      <c r="L1119" s="2">
        <v>5.9117180446154681E-2</v>
      </c>
      <c r="M1119" s="2">
        <v>5.7393228539305313E-2</v>
      </c>
      <c r="N1119" s="2">
        <v>5.6461114650319742E-2</v>
      </c>
      <c r="O1119" s="2">
        <v>5.1141702301886638E-2</v>
      </c>
      <c r="P1119" s="2">
        <v>5.0629239118787833E-2</v>
      </c>
      <c r="Q1119" s="2">
        <v>4.8558115880283928E-2</v>
      </c>
      <c r="R1119" s="2">
        <v>5.6894348832343657E-2</v>
      </c>
      <c r="S1119" s="2">
        <v>5.9882097779525377E-2</v>
      </c>
      <c r="T1119" s="2">
        <v>5.6791326751153851E-2</v>
      </c>
      <c r="U1119" s="2">
        <v>6.4725009613553749E-2</v>
      </c>
      <c r="V1119" s="2">
        <v>6.6573735817273258E-2</v>
      </c>
      <c r="W1119" s="2">
        <v>6.9084480211707544E-2</v>
      </c>
      <c r="X1119" s="2">
        <v>6.607298669213095E-2</v>
      </c>
      <c r="Y1119" s="2">
        <v>6.3465474982451114E-2</v>
      </c>
      <c r="Z1119" s="2">
        <v>6.7892069931664967E-2</v>
      </c>
      <c r="AA1119" s="2">
        <v>7.4631148916958046E-2</v>
      </c>
      <c r="AB1119" s="2">
        <v>7.8732009924426138E-2</v>
      </c>
      <c r="AC1119" s="2">
        <v>8.0662361941418723E-2</v>
      </c>
      <c r="AD1119" s="2">
        <v>8.101664606089054E-2</v>
      </c>
      <c r="AE1119" s="2">
        <v>8.8922881557459685E-2</v>
      </c>
      <c r="AF1119" s="2">
        <v>8.4816131478824344E-2</v>
      </c>
      <c r="AG1119" s="2">
        <v>8.152574074491567E-2</v>
      </c>
      <c r="AH1119" s="2">
        <v>7.0659546167240253E-2</v>
      </c>
    </row>
    <row r="1120" spans="1:34" x14ac:dyDescent="0.2">
      <c r="A1120" t="s">
        <v>4</v>
      </c>
      <c r="B1120" t="s">
        <v>5</v>
      </c>
      <c r="C1120">
        <v>21</v>
      </c>
      <c r="D1120">
        <v>72</v>
      </c>
      <c r="E1120">
        <v>12</v>
      </c>
      <c r="F1120">
        <v>2025</v>
      </c>
      <c r="G1120" t="s">
        <v>3</v>
      </c>
      <c r="H1120" t="s">
        <v>55</v>
      </c>
      <c r="I1120">
        <v>0</v>
      </c>
      <c r="J1120">
        <v>2</v>
      </c>
      <c r="K1120" s="1">
        <v>14.354613625890311</v>
      </c>
      <c r="L1120" s="1">
        <v>14.565302728104561</v>
      </c>
      <c r="M1120" s="1">
        <v>14.13998449454345</v>
      </c>
      <c r="N1120" s="1">
        <v>13.90996869505223</v>
      </c>
      <c r="O1120" s="1">
        <v>12.597737939943681</v>
      </c>
      <c r="P1120" s="1">
        <v>12.471195069316121</v>
      </c>
      <c r="Q1120" s="1">
        <v>11.959448612292251</v>
      </c>
      <c r="R1120" s="1">
        <v>14.01528252395646</v>
      </c>
      <c r="S1120" s="1">
        <v>14.75214355703462</v>
      </c>
      <c r="T1120" s="1">
        <v>13.989972810601181</v>
      </c>
      <c r="U1120" s="1">
        <v>15.947164923912171</v>
      </c>
      <c r="V1120" s="1">
        <v>16.403513449673589</v>
      </c>
      <c r="W1120" s="1">
        <v>17.023327885418048</v>
      </c>
      <c r="X1120" s="1">
        <v>16.280192473505569</v>
      </c>
      <c r="Y1120" s="1">
        <v>15.636812079002279</v>
      </c>
      <c r="Z1120" s="1">
        <v>16.729662588924</v>
      </c>
      <c r="AA1120" s="1">
        <v>18.394017431640481</v>
      </c>
      <c r="AB1120" s="1">
        <v>19.405209050830241</v>
      </c>
      <c r="AC1120" s="1">
        <v>19.882404849613469</v>
      </c>
      <c r="AD1120" s="1">
        <v>19.96997410876293</v>
      </c>
      <c r="AE1120" s="1">
        <v>21.92403285683184</v>
      </c>
      <c r="AF1120" s="1">
        <v>20.909954950152869</v>
      </c>
      <c r="AG1120" s="1">
        <v>20.097455070730071</v>
      </c>
      <c r="AH1120" s="1">
        <v>17.414033748484151</v>
      </c>
    </row>
    <row r="1121" spans="1:34" x14ac:dyDescent="0.2">
      <c r="A1121" t="s">
        <v>4</v>
      </c>
      <c r="B1121" t="s">
        <v>5</v>
      </c>
      <c r="C1121">
        <v>21</v>
      </c>
      <c r="D1121">
        <v>72</v>
      </c>
      <c r="E1121">
        <v>12</v>
      </c>
      <c r="F1121">
        <v>2025</v>
      </c>
      <c r="G1121" t="s">
        <v>3</v>
      </c>
      <c r="H1121" t="s">
        <v>85</v>
      </c>
      <c r="I1121">
        <v>0</v>
      </c>
      <c r="J1121">
        <v>2</v>
      </c>
      <c r="K1121" s="2">
        <v>5.8352087910123203E-2</v>
      </c>
      <c r="L1121" s="2">
        <v>5.9208547675221782E-2</v>
      </c>
      <c r="M1121" s="2">
        <v>5.7479611766436782E-2</v>
      </c>
      <c r="N1121" s="2">
        <v>5.6544588191269243E-2</v>
      </c>
      <c r="O1121" s="2">
        <v>5.1210316829039343E-2</v>
      </c>
      <c r="P1121" s="2">
        <v>5.0695914915919189E-2</v>
      </c>
      <c r="Q1121" s="2">
        <v>4.8615644765415647E-2</v>
      </c>
      <c r="R1121" s="2">
        <v>5.6972693186814888E-2</v>
      </c>
      <c r="S1121" s="2">
        <v>5.9968063239978137E-2</v>
      </c>
      <c r="T1121" s="2">
        <v>5.686980817317553E-2</v>
      </c>
      <c r="U1121" s="2">
        <v>6.4825873674439718E-2</v>
      </c>
      <c r="V1121" s="2">
        <v>6.6680948982412946E-2</v>
      </c>
      <c r="W1121" s="2">
        <v>6.9200519859422965E-2</v>
      </c>
      <c r="X1121" s="2">
        <v>6.6179644201242144E-2</v>
      </c>
      <c r="Y1121" s="2">
        <v>6.3564276743911727E-2</v>
      </c>
      <c r="Z1121" s="2">
        <v>6.8006758491560987E-2</v>
      </c>
      <c r="AA1121" s="2">
        <v>7.4772428583904399E-2</v>
      </c>
      <c r="AB1121" s="2">
        <v>7.8882963621261126E-2</v>
      </c>
      <c r="AC1121" s="2">
        <v>8.0822783941518178E-2</v>
      </c>
      <c r="AD1121" s="2">
        <v>8.1178756539686689E-2</v>
      </c>
      <c r="AE1121" s="2">
        <v>8.9122084783869279E-2</v>
      </c>
      <c r="AF1121" s="2">
        <v>8.4999816870540118E-2</v>
      </c>
      <c r="AG1121" s="2">
        <v>8.1696971832236079E-2</v>
      </c>
      <c r="AH1121" s="2">
        <v>7.0788755075138834E-2</v>
      </c>
    </row>
    <row r="1122" spans="1:34" x14ac:dyDescent="0.2">
      <c r="A1122" t="s">
        <v>4</v>
      </c>
      <c r="B1122" t="s">
        <v>5</v>
      </c>
      <c r="C1122">
        <v>21</v>
      </c>
      <c r="D1122">
        <v>12</v>
      </c>
      <c r="E1122">
        <v>72</v>
      </c>
      <c r="F1122">
        <v>2025</v>
      </c>
      <c r="G1122" t="s">
        <v>3</v>
      </c>
      <c r="H1122" t="s">
        <v>56</v>
      </c>
      <c r="I1122">
        <v>0</v>
      </c>
      <c r="J1122">
        <v>2</v>
      </c>
      <c r="K1122" s="1">
        <v>1.271269810848783</v>
      </c>
      <c r="L1122" s="1">
        <v>0.82187019181708332</v>
      </c>
      <c r="M1122" s="1">
        <v>0.50948897241234536</v>
      </c>
      <c r="N1122" s="1">
        <v>0.43380371069662033</v>
      </c>
      <c r="O1122" s="1">
        <v>0.13913018239663791</v>
      </c>
      <c r="P1122" s="1">
        <v>0.32464372807080932</v>
      </c>
      <c r="Q1122" s="1">
        <v>0.38374118086415548</v>
      </c>
      <c r="R1122" s="1">
        <v>1.1300761509562329</v>
      </c>
      <c r="S1122" s="1">
        <v>1.606265693018232</v>
      </c>
      <c r="T1122" s="1">
        <v>1.0609706303655151</v>
      </c>
      <c r="U1122" s="1">
        <v>1.6914939163875651</v>
      </c>
      <c r="V1122" s="1">
        <v>1.446322442174147</v>
      </c>
      <c r="W1122" s="1">
        <v>1.426536003310741</v>
      </c>
      <c r="X1122" s="1">
        <v>1.411244163593026</v>
      </c>
      <c r="Y1122" s="1">
        <v>1.2332349163689551</v>
      </c>
      <c r="Z1122" s="1">
        <v>1.616934727577225</v>
      </c>
      <c r="AA1122" s="1">
        <v>1.742151659524487</v>
      </c>
      <c r="AB1122" s="1">
        <v>2.220624059227672</v>
      </c>
      <c r="AC1122" s="1">
        <v>2.275816159068849</v>
      </c>
      <c r="AD1122" s="1">
        <v>2.2535251568579331</v>
      </c>
      <c r="AE1122" s="1">
        <v>2.8458331012234819</v>
      </c>
      <c r="AF1122" s="1">
        <v>2.7034226962704508</v>
      </c>
      <c r="AG1122" s="1">
        <v>2.476294406243619</v>
      </c>
      <c r="AH1122" s="1">
        <v>1.4282307746916889</v>
      </c>
    </row>
    <row r="1123" spans="1:34" x14ac:dyDescent="0.2">
      <c r="A1123" t="s">
        <v>4</v>
      </c>
      <c r="B1123" t="s">
        <v>5</v>
      </c>
      <c r="C1123">
        <v>21</v>
      </c>
      <c r="D1123">
        <v>12</v>
      </c>
      <c r="E1123">
        <v>72</v>
      </c>
      <c r="F1123">
        <v>2025</v>
      </c>
      <c r="G1123" t="s">
        <v>3</v>
      </c>
      <c r="H1123" t="s">
        <v>86</v>
      </c>
      <c r="I1123">
        <v>0</v>
      </c>
      <c r="J1123">
        <v>2</v>
      </c>
      <c r="K1123" s="2">
        <v>5.1677634587348909E-3</v>
      </c>
      <c r="L1123" s="2">
        <v>3.340935739093834E-3</v>
      </c>
      <c r="M1123" s="2">
        <v>2.0710933837900219E-3</v>
      </c>
      <c r="N1123" s="2">
        <v>1.7634297182789441E-3</v>
      </c>
      <c r="O1123" s="2">
        <v>5.6556984714080437E-4</v>
      </c>
      <c r="P1123" s="2">
        <v>1.3196899515073551E-3</v>
      </c>
      <c r="Q1123" s="2">
        <v>1.5599234994477869E-3</v>
      </c>
      <c r="R1123" s="2">
        <v>4.5938054916920034E-3</v>
      </c>
      <c r="S1123" s="2">
        <v>6.5295353374724887E-3</v>
      </c>
      <c r="T1123" s="2">
        <v>4.3128887413232328E-3</v>
      </c>
      <c r="U1123" s="2">
        <v>6.8759915300307534E-3</v>
      </c>
      <c r="V1123" s="2">
        <v>5.8793595210331184E-3</v>
      </c>
      <c r="W1123" s="2">
        <v>5.7989268427265893E-3</v>
      </c>
      <c r="X1123" s="2">
        <v>5.7367648926545762E-3</v>
      </c>
      <c r="Y1123" s="2">
        <v>5.0131500665404659E-3</v>
      </c>
      <c r="Z1123" s="2">
        <v>6.5729053966553843E-3</v>
      </c>
      <c r="AA1123" s="2">
        <v>7.0819173151401918E-3</v>
      </c>
      <c r="AB1123" s="2">
        <v>9.0269270700311845E-3</v>
      </c>
      <c r="AC1123" s="2">
        <v>9.2512851994668681E-3</v>
      </c>
      <c r="AD1123" s="2">
        <v>9.16067136934119E-3</v>
      </c>
      <c r="AE1123" s="2">
        <v>1.156842724074586E-2</v>
      </c>
      <c r="AF1123" s="2">
        <v>1.0989523155570941E-2</v>
      </c>
      <c r="AG1123" s="2">
        <v>1.0066237423754549E-2</v>
      </c>
      <c r="AH1123" s="2">
        <v>5.8058161572832889E-3</v>
      </c>
    </row>
    <row r="1124" spans="1:34" x14ac:dyDescent="0.2">
      <c r="A1124" t="s">
        <v>4</v>
      </c>
      <c r="B1124" t="s">
        <v>5</v>
      </c>
      <c r="C1124">
        <v>21</v>
      </c>
      <c r="D1124">
        <v>72</v>
      </c>
      <c r="E1124">
        <v>12</v>
      </c>
      <c r="F1124">
        <v>2025</v>
      </c>
      <c r="G1124" t="s">
        <v>3</v>
      </c>
      <c r="H1124" t="s">
        <v>56</v>
      </c>
      <c r="I1124">
        <v>0</v>
      </c>
      <c r="J1124">
        <v>2</v>
      </c>
      <c r="K1124" s="1">
        <v>-2.563368226862015</v>
      </c>
      <c r="L1124" s="1">
        <v>-2.08411446406663</v>
      </c>
      <c r="M1124" s="1">
        <v>-1.7671338136821679</v>
      </c>
      <c r="N1124" s="1">
        <v>-1.695047358203281</v>
      </c>
      <c r="O1124" s="1">
        <v>-1.4074196683940809</v>
      </c>
      <c r="P1124" s="1">
        <v>-1.6088635515309291</v>
      </c>
      <c r="Q1124" s="1">
        <v>-1.7670167721986649</v>
      </c>
      <c r="R1124" s="1">
        <v>-2.5204222928535578</v>
      </c>
      <c r="S1124" s="1">
        <v>-3.0152067081965321</v>
      </c>
      <c r="T1124" s="1">
        <v>-2.4415656116873081</v>
      </c>
      <c r="U1124" s="1">
        <v>-3.078637398783735</v>
      </c>
      <c r="V1124" s="1">
        <v>-2.8133687154751899</v>
      </c>
      <c r="W1124" s="1">
        <v>-2.776582129072847</v>
      </c>
      <c r="X1124" s="1">
        <v>-2.763809885338361</v>
      </c>
      <c r="Y1124" s="1">
        <v>-2.584352125164171</v>
      </c>
      <c r="Z1124" s="1">
        <v>-2.9396733646484221</v>
      </c>
      <c r="AA1124" s="1">
        <v>-3.0132690609810662</v>
      </c>
      <c r="AB1124" s="1">
        <v>-3.549147907781713</v>
      </c>
      <c r="AC1124" s="1">
        <v>-3.5779597247417141</v>
      </c>
      <c r="AD1124" s="1">
        <v>-3.5510467496740858</v>
      </c>
      <c r="AE1124" s="1">
        <v>-4.0897691356324142</v>
      </c>
      <c r="AF1124" s="1">
        <v>-3.9417285312850372</v>
      </c>
      <c r="AG1124" s="1">
        <v>-3.7105009009129839</v>
      </c>
      <c r="AH1124" s="1">
        <v>-2.6780327178193821</v>
      </c>
    </row>
    <row r="1125" spans="1:34" x14ac:dyDescent="0.2">
      <c r="A1125" t="s">
        <v>4</v>
      </c>
      <c r="B1125" t="s">
        <v>5</v>
      </c>
      <c r="C1125">
        <v>21</v>
      </c>
      <c r="D1125">
        <v>72</v>
      </c>
      <c r="E1125">
        <v>12</v>
      </c>
      <c r="F1125">
        <v>2025</v>
      </c>
      <c r="G1125" t="s">
        <v>3</v>
      </c>
      <c r="H1125" t="s">
        <v>86</v>
      </c>
      <c r="I1125">
        <v>0</v>
      </c>
      <c r="J1125">
        <v>2</v>
      </c>
      <c r="K1125" s="2">
        <v>1.042019604415453E-2</v>
      </c>
      <c r="L1125" s="2">
        <v>8.4720100165310147E-3</v>
      </c>
      <c r="M1125" s="2">
        <v>7.1834707873258867E-3</v>
      </c>
      <c r="N1125" s="2">
        <v>6.8904364154604896E-3</v>
      </c>
      <c r="O1125" s="2">
        <v>5.7212181642035797E-3</v>
      </c>
      <c r="P1125" s="2">
        <v>6.5400957379306074E-3</v>
      </c>
      <c r="Q1125" s="2">
        <v>7.1829950089376633E-3</v>
      </c>
      <c r="R1125" s="2">
        <v>1.024561907664048E-2</v>
      </c>
      <c r="S1125" s="2">
        <v>1.225693783819728E-2</v>
      </c>
      <c r="T1125" s="2">
        <v>9.9250634621435279E-3</v>
      </c>
      <c r="U1125" s="2">
        <v>1.251478617391762E-2</v>
      </c>
      <c r="V1125" s="2">
        <v>1.143645819298858E-2</v>
      </c>
      <c r="W1125" s="2">
        <v>1.128691922387336E-2</v>
      </c>
      <c r="X1125" s="2">
        <v>1.1234999533895781E-2</v>
      </c>
      <c r="Y1125" s="2">
        <v>1.050549644375679E-2</v>
      </c>
      <c r="Z1125" s="2">
        <v>1.1949891726213101E-2</v>
      </c>
      <c r="AA1125" s="2">
        <v>1.2249061223500271E-2</v>
      </c>
      <c r="AB1125" s="2">
        <v>1.4427430519437861E-2</v>
      </c>
      <c r="AC1125" s="2">
        <v>1.4544551726592331E-2</v>
      </c>
      <c r="AD1125" s="2">
        <v>1.4435149388919049E-2</v>
      </c>
      <c r="AE1125" s="2">
        <v>1.6625077787123639E-2</v>
      </c>
      <c r="AF1125" s="2">
        <v>1.6023286712540798E-2</v>
      </c>
      <c r="AG1125" s="2">
        <v>1.508333699558123E-2</v>
      </c>
      <c r="AH1125" s="2">
        <v>1.0886311861054401E-2</v>
      </c>
    </row>
    <row r="1126" spans="1:34" x14ac:dyDescent="0.2">
      <c r="A1126" t="s">
        <v>4</v>
      </c>
      <c r="B1126" t="s">
        <v>5</v>
      </c>
      <c r="C1126">
        <v>21</v>
      </c>
      <c r="D1126">
        <v>12</v>
      </c>
      <c r="E1126">
        <v>72</v>
      </c>
      <c r="F1126">
        <v>2025</v>
      </c>
      <c r="G1126" t="s">
        <v>3</v>
      </c>
      <c r="H1126" t="s">
        <v>42</v>
      </c>
      <c r="I1126">
        <v>0</v>
      </c>
      <c r="J1126">
        <v>2</v>
      </c>
      <c r="K1126" s="1">
        <v>14.38930954415404</v>
      </c>
      <c r="L1126" s="1">
        <v>14.566031374905259</v>
      </c>
      <c r="M1126" s="1">
        <v>14.12792394539632</v>
      </c>
      <c r="N1126" s="1">
        <v>13.896206970467389</v>
      </c>
      <c r="O1126" s="1">
        <v>12.581628054601611</v>
      </c>
      <c r="P1126" s="1">
        <v>12.45902314868839</v>
      </c>
      <c r="Q1126" s="1">
        <v>11.95145873620802</v>
      </c>
      <c r="R1126" s="1">
        <v>14.041558417274681</v>
      </c>
      <c r="S1126" s="1">
        <v>14.818310774597609</v>
      </c>
      <c r="T1126" s="1">
        <v>14.01089496790488</v>
      </c>
      <c r="U1126" s="1">
        <v>16.011947305131329</v>
      </c>
      <c r="V1126" s="1">
        <v>16.440879866782279</v>
      </c>
      <c r="W1126" s="1">
        <v>17.054548504302581</v>
      </c>
      <c r="X1126" s="1">
        <v>16.315105097201251</v>
      </c>
      <c r="Y1126" s="1">
        <v>15.661137837508781</v>
      </c>
      <c r="Z1126" s="1">
        <v>16.779537639636182</v>
      </c>
      <c r="AA1126" s="1">
        <v>18.441735733201611</v>
      </c>
      <c r="AB1126" s="1">
        <v>19.494960343134188</v>
      </c>
      <c r="AC1126" s="1">
        <v>19.973023011329879</v>
      </c>
      <c r="AD1126" s="1">
        <v>20.057094993802799</v>
      </c>
      <c r="AE1126" s="1">
        <v>22.0593665775564</v>
      </c>
      <c r="AF1126" s="1">
        <v>21.039178983856871</v>
      </c>
      <c r="AG1126" s="1">
        <v>20.207631839760278</v>
      </c>
      <c r="AH1126" s="1">
        <v>17.440825699923469</v>
      </c>
    </row>
    <row r="1127" spans="1:34" x14ac:dyDescent="0.2">
      <c r="A1127" t="s">
        <v>4</v>
      </c>
      <c r="B1127" t="s">
        <v>5</v>
      </c>
      <c r="C1127">
        <v>21</v>
      </c>
      <c r="D1127">
        <v>12</v>
      </c>
      <c r="E1127">
        <v>72</v>
      </c>
      <c r="F1127">
        <v>2025</v>
      </c>
      <c r="G1127" t="s">
        <v>3</v>
      </c>
      <c r="H1127" t="s">
        <v>87</v>
      </c>
      <c r="I1127">
        <v>0</v>
      </c>
      <c r="J1127">
        <v>2</v>
      </c>
      <c r="K1127" s="2">
        <v>5.8493128228268472E-2</v>
      </c>
      <c r="L1127" s="2">
        <v>5.9211509654086412E-2</v>
      </c>
      <c r="M1127" s="2">
        <v>5.7430585143887478E-2</v>
      </c>
      <c r="N1127" s="2">
        <v>5.6488646221412142E-2</v>
      </c>
      <c r="O1127" s="2">
        <v>5.1144829490250447E-2</v>
      </c>
      <c r="P1127" s="2">
        <v>5.0646435563773927E-2</v>
      </c>
      <c r="Q1127" s="2">
        <v>4.8583165594341553E-2</v>
      </c>
      <c r="R1127" s="2">
        <v>5.7079505761279188E-2</v>
      </c>
      <c r="S1127" s="2">
        <v>6.0237035669095967E-2</v>
      </c>
      <c r="T1127" s="2">
        <v>5.6954857593109261E-2</v>
      </c>
      <c r="U1127" s="2">
        <v>6.508921668752575E-2</v>
      </c>
      <c r="V1127" s="2">
        <v>6.6832844986919812E-2</v>
      </c>
      <c r="W1127" s="2">
        <v>6.9327432944319423E-2</v>
      </c>
      <c r="X1127" s="2">
        <v>6.6321565435777427E-2</v>
      </c>
      <c r="Y1127" s="2">
        <v>6.3663161941092616E-2</v>
      </c>
      <c r="Z1127" s="2">
        <v>6.8209502600147062E-2</v>
      </c>
      <c r="AA1127" s="2">
        <v>7.4966405419518739E-2</v>
      </c>
      <c r="AB1127" s="2">
        <v>7.9247806272903218E-2</v>
      </c>
      <c r="AC1127" s="2">
        <v>8.1191150452560465E-2</v>
      </c>
      <c r="AD1127" s="2">
        <v>8.1532906478873166E-2</v>
      </c>
      <c r="AE1127" s="2">
        <v>8.9672221859985357E-2</v>
      </c>
      <c r="AF1127" s="2">
        <v>8.5525117820556371E-2</v>
      </c>
      <c r="AG1127" s="2">
        <v>8.2144844877074297E-2</v>
      </c>
      <c r="AH1127" s="2">
        <v>7.0897665446843366E-2</v>
      </c>
    </row>
    <row r="1128" spans="1:34" x14ac:dyDescent="0.2">
      <c r="A1128" t="s">
        <v>4</v>
      </c>
      <c r="B1128" t="s">
        <v>5</v>
      </c>
      <c r="C1128">
        <v>21</v>
      </c>
      <c r="D1128">
        <v>72</v>
      </c>
      <c r="E1128">
        <v>12</v>
      </c>
      <c r="F1128">
        <v>2025</v>
      </c>
      <c r="G1128" t="s">
        <v>3</v>
      </c>
      <c r="H1128" t="s">
        <v>42</v>
      </c>
      <c r="I1128">
        <v>0</v>
      </c>
      <c r="J1128">
        <v>2</v>
      </c>
      <c r="K1128" s="1">
        <v>14.581693626430409</v>
      </c>
      <c r="L1128" s="1">
        <v>14.71365273005523</v>
      </c>
      <c r="M1128" s="1">
        <v>14.24997976915715</v>
      </c>
      <c r="N1128" s="1">
        <v>14.01286603960393</v>
      </c>
      <c r="O1128" s="1">
        <v>12.676112626766891</v>
      </c>
      <c r="P1128" s="1">
        <v>12.574543665055179</v>
      </c>
      <c r="Q1128" s="1">
        <v>12.08928283163606</v>
      </c>
      <c r="R1128" s="1">
        <v>14.240107891467421</v>
      </c>
      <c r="S1128" s="1">
        <v>15.05713156681947</v>
      </c>
      <c r="T1128" s="1">
        <v>14.20142886746028</v>
      </c>
      <c r="U1128" s="1">
        <v>16.241615601400149</v>
      </c>
      <c r="V1128" s="1">
        <v>16.643025476842752</v>
      </c>
      <c r="W1128" s="1">
        <v>17.24827819273386</v>
      </c>
      <c r="X1128" s="1">
        <v>16.513125447857579</v>
      </c>
      <c r="Y1128" s="1">
        <v>15.84893586020438</v>
      </c>
      <c r="Z1128" s="1">
        <v>16.985973325955349</v>
      </c>
      <c r="AA1128" s="1">
        <v>18.639197077915121</v>
      </c>
      <c r="AB1128" s="1">
        <v>19.727102908884898</v>
      </c>
      <c r="AC1128" s="1">
        <v>20.20177760484971</v>
      </c>
      <c r="AD1128" s="1">
        <v>20.283239359703678</v>
      </c>
      <c r="AE1128" s="1">
        <v>22.302229222439038</v>
      </c>
      <c r="AF1128" s="1">
        <v>21.27823864495765</v>
      </c>
      <c r="AG1128" s="1">
        <v>20.437111274729851</v>
      </c>
      <c r="AH1128" s="1">
        <v>17.618752243875171</v>
      </c>
    </row>
    <row r="1129" spans="1:34" x14ac:dyDescent="0.2">
      <c r="A1129" t="s">
        <v>4</v>
      </c>
      <c r="B1129" t="s">
        <v>5</v>
      </c>
      <c r="C1129">
        <v>21</v>
      </c>
      <c r="D1129">
        <v>72</v>
      </c>
      <c r="E1129">
        <v>12</v>
      </c>
      <c r="F1129">
        <v>2025</v>
      </c>
      <c r="G1129" t="s">
        <v>3</v>
      </c>
      <c r="H1129" t="s">
        <v>87</v>
      </c>
      <c r="I1129">
        <v>0</v>
      </c>
      <c r="J1129">
        <v>2</v>
      </c>
      <c r="K1129" s="2">
        <v>5.9275177343213067E-2</v>
      </c>
      <c r="L1129" s="2">
        <v>5.9811596463639163E-2</v>
      </c>
      <c r="M1129" s="2">
        <v>5.7926747029094103E-2</v>
      </c>
      <c r="N1129" s="2">
        <v>5.696287007969076E-2</v>
      </c>
      <c r="O1129" s="2">
        <v>5.1528913116938559E-2</v>
      </c>
      <c r="P1129" s="2">
        <v>5.1116031158760913E-2</v>
      </c>
      <c r="Q1129" s="2">
        <v>4.9143426144862043E-2</v>
      </c>
      <c r="R1129" s="2">
        <v>5.7886617444989512E-2</v>
      </c>
      <c r="S1129" s="2">
        <v>6.1207851897640143E-2</v>
      </c>
      <c r="T1129" s="2">
        <v>5.772938564008246E-2</v>
      </c>
      <c r="U1129" s="2">
        <v>6.6022827647968074E-2</v>
      </c>
      <c r="V1129" s="2">
        <v>6.7654575109116863E-2</v>
      </c>
      <c r="W1129" s="2">
        <v>7.0114952002983177E-2</v>
      </c>
      <c r="X1129" s="2">
        <v>6.7126526210803159E-2</v>
      </c>
      <c r="Y1129" s="2">
        <v>6.4426568537416185E-2</v>
      </c>
      <c r="Z1129" s="2">
        <v>6.9048672056729071E-2</v>
      </c>
      <c r="AA1129" s="2">
        <v>7.5769093812663099E-2</v>
      </c>
      <c r="AB1129" s="2">
        <v>8.0191475239369522E-2</v>
      </c>
      <c r="AC1129" s="2">
        <v>8.2121047174185793E-2</v>
      </c>
      <c r="AD1129" s="2">
        <v>8.2452192519120643E-2</v>
      </c>
      <c r="AE1129" s="2">
        <v>9.0659468383898531E-2</v>
      </c>
      <c r="AF1129" s="2">
        <v>8.6496905060803445E-2</v>
      </c>
      <c r="AG1129" s="2">
        <v>8.3077688108657927E-2</v>
      </c>
      <c r="AH1129" s="2">
        <v>7.1620944080793364E-2</v>
      </c>
    </row>
    <row r="1130" spans="1:34" x14ac:dyDescent="0.2">
      <c r="A1130" t="s">
        <v>4</v>
      </c>
      <c r="B1130" t="s">
        <v>5</v>
      </c>
      <c r="C1130">
        <v>23</v>
      </c>
      <c r="D1130">
        <v>15</v>
      </c>
      <c r="E1130">
        <v>18</v>
      </c>
      <c r="F1130">
        <v>2025</v>
      </c>
      <c r="G1130" t="s">
        <v>3</v>
      </c>
      <c r="H1130" t="s">
        <v>55</v>
      </c>
      <c r="I1130">
        <v>0</v>
      </c>
      <c r="J1130">
        <v>2</v>
      </c>
      <c r="K1130" s="1">
        <v>17.398662767454798</v>
      </c>
      <c r="L1130" s="1">
        <v>15.011750135222149</v>
      </c>
      <c r="M1130" s="1">
        <v>14.216822156871279</v>
      </c>
      <c r="N1130" s="1">
        <v>13.486382966384941</v>
      </c>
      <c r="O1130" s="1">
        <v>13.454472340354741</v>
      </c>
      <c r="P1130" s="1">
        <v>15.201169872133621</v>
      </c>
      <c r="Q1130" s="1">
        <v>20.901253418741419</v>
      </c>
      <c r="R1130" s="1">
        <v>24.282635920521351</v>
      </c>
      <c r="S1130" s="1">
        <v>26.781103387015801</v>
      </c>
      <c r="T1130" s="1">
        <v>27.803014793300338</v>
      </c>
      <c r="U1130" s="1">
        <v>27.448642357038519</v>
      </c>
      <c r="V1130" s="1">
        <v>27.288199949337091</v>
      </c>
      <c r="W1130" s="1">
        <v>26.831598825091461</v>
      </c>
      <c r="X1130" s="1">
        <v>26.53339485406595</v>
      </c>
      <c r="Y1130" s="1">
        <v>25.37896163124022</v>
      </c>
      <c r="Z1130" s="1">
        <v>23.485419045894218</v>
      </c>
      <c r="AA1130" s="1">
        <v>23.49370574013065</v>
      </c>
      <c r="AB1130" s="1">
        <v>28.099181117164608</v>
      </c>
      <c r="AC1130" s="1">
        <v>28.286834232520171</v>
      </c>
      <c r="AD1130" s="1">
        <v>27.636404174150321</v>
      </c>
      <c r="AE1130" s="1">
        <v>26.509502422898759</v>
      </c>
      <c r="AF1130" s="1">
        <v>24.968251441308791</v>
      </c>
      <c r="AG1130" s="1">
        <v>22.74961128227687</v>
      </c>
      <c r="AH1130" s="1">
        <v>19.954809991054649</v>
      </c>
    </row>
    <row r="1131" spans="1:34" x14ac:dyDescent="0.2">
      <c r="A1131" t="s">
        <v>4</v>
      </c>
      <c r="B1131" t="s">
        <v>5</v>
      </c>
      <c r="C1131">
        <v>23</v>
      </c>
      <c r="D1131">
        <v>15</v>
      </c>
      <c r="E1131">
        <v>18</v>
      </c>
      <c r="F1131">
        <v>2025</v>
      </c>
      <c r="G1131" t="s">
        <v>3</v>
      </c>
      <c r="H1131" t="s">
        <v>85</v>
      </c>
      <c r="I1131">
        <v>0</v>
      </c>
      <c r="J1131">
        <v>2</v>
      </c>
      <c r="K1131" s="2">
        <v>0.1414525428248358</v>
      </c>
      <c r="L1131" s="2">
        <v>0.1220467490668467</v>
      </c>
      <c r="M1131" s="2">
        <v>0.1155839199745633</v>
      </c>
      <c r="N1131" s="2">
        <v>0.1096453899706093</v>
      </c>
      <c r="O1131" s="2">
        <v>0.1093859539866239</v>
      </c>
      <c r="P1131" s="2">
        <v>0.1235867469279156</v>
      </c>
      <c r="Q1131" s="2">
        <v>0.1699288895832636</v>
      </c>
      <c r="R1131" s="2">
        <v>0.19741980423188091</v>
      </c>
      <c r="S1131" s="2">
        <v>0.21773254786191701</v>
      </c>
      <c r="T1131" s="2">
        <v>0.22604077067723849</v>
      </c>
      <c r="U1131" s="2">
        <v>0.2231596939596627</v>
      </c>
      <c r="V1131" s="2">
        <v>0.2218552841409519</v>
      </c>
      <c r="W1131" s="2">
        <v>0.21814307987879231</v>
      </c>
      <c r="X1131" s="2">
        <v>0.21571865735012971</v>
      </c>
      <c r="Y1131" s="2">
        <v>0.20633302139219689</v>
      </c>
      <c r="Z1131" s="2">
        <v>0.19093836622678231</v>
      </c>
      <c r="AA1131" s="2">
        <v>0.19100573772463941</v>
      </c>
      <c r="AB1131" s="2">
        <v>0.22844862696881801</v>
      </c>
      <c r="AC1131" s="2">
        <v>0.2299742620530095</v>
      </c>
      <c r="AD1131" s="2">
        <v>0.2246862127979701</v>
      </c>
      <c r="AE1131" s="2">
        <v>0.21552440994226629</v>
      </c>
      <c r="AF1131" s="2">
        <v>0.20299391415698201</v>
      </c>
      <c r="AG1131" s="2">
        <v>0.1849561892868038</v>
      </c>
      <c r="AH1131" s="2">
        <v>0.16223422756955</v>
      </c>
    </row>
    <row r="1132" spans="1:34" x14ac:dyDescent="0.2">
      <c r="A1132" t="s">
        <v>4</v>
      </c>
      <c r="B1132" t="s">
        <v>5</v>
      </c>
      <c r="C1132">
        <v>23</v>
      </c>
      <c r="D1132">
        <v>18</v>
      </c>
      <c r="E1132">
        <v>15</v>
      </c>
      <c r="F1132">
        <v>2025</v>
      </c>
      <c r="G1132" t="s">
        <v>3</v>
      </c>
      <c r="H1132" t="s">
        <v>55</v>
      </c>
      <c r="I1132">
        <v>0</v>
      </c>
      <c r="J1132">
        <v>2</v>
      </c>
      <c r="K1132" s="1">
        <v>-17.378587890745571</v>
      </c>
      <c r="L1132" s="1">
        <v>-14.995943829116211</v>
      </c>
      <c r="M1132" s="1">
        <v>-14.20246495872626</v>
      </c>
      <c r="N1132" s="1">
        <v>-13.47346972382187</v>
      </c>
      <c r="O1132" s="1">
        <v>-13.44161419996729</v>
      </c>
      <c r="P1132" s="1">
        <v>-15.18527642398282</v>
      </c>
      <c r="Q1132" s="1">
        <v>-20.874795674431329</v>
      </c>
      <c r="R1132" s="1">
        <v>-24.247442815775369</v>
      </c>
      <c r="S1132" s="1">
        <v>-26.738816092783829</v>
      </c>
      <c r="T1132" s="1">
        <v>-27.756129141415681</v>
      </c>
      <c r="U1132" s="1">
        <v>-27.403915354832058</v>
      </c>
      <c r="V1132" s="1">
        <v>-27.24363404833483</v>
      </c>
      <c r="W1132" s="1">
        <v>-26.788223225136971</v>
      </c>
      <c r="X1132" s="1">
        <v>-26.490812644280311</v>
      </c>
      <c r="Y1132" s="1">
        <v>-25.33994197135322</v>
      </c>
      <c r="Z1132" s="1">
        <v>-23.45177084208964</v>
      </c>
      <c r="AA1132" s="1">
        <v>-23.459402772813331</v>
      </c>
      <c r="AB1132" s="1">
        <v>-28.05196038585494</v>
      </c>
      <c r="AC1132" s="1">
        <v>-28.238311599480969</v>
      </c>
      <c r="AD1132" s="1">
        <v>-27.59007322811296</v>
      </c>
      <c r="AE1132" s="1">
        <v>-26.466303613388948</v>
      </c>
      <c r="AF1132" s="1">
        <v>-24.929502726879331</v>
      </c>
      <c r="AG1132" s="1">
        <v>-22.717080351800011</v>
      </c>
      <c r="AH1132" s="1">
        <v>-19.92934972950636</v>
      </c>
    </row>
    <row r="1133" spans="1:34" x14ac:dyDescent="0.2">
      <c r="A1133" t="s">
        <v>4</v>
      </c>
      <c r="B1133" t="s">
        <v>5</v>
      </c>
      <c r="C1133">
        <v>23</v>
      </c>
      <c r="D1133">
        <v>18</v>
      </c>
      <c r="E1133">
        <v>15</v>
      </c>
      <c r="F1133">
        <v>2025</v>
      </c>
      <c r="G1133" t="s">
        <v>3</v>
      </c>
      <c r="H1133" t="s">
        <v>85</v>
      </c>
      <c r="I1133">
        <v>0</v>
      </c>
      <c r="J1133">
        <v>2</v>
      </c>
      <c r="K1133" s="2">
        <v>0.1412893324450859</v>
      </c>
      <c r="L1133" s="2">
        <v>0.1219182425131399</v>
      </c>
      <c r="M1133" s="2">
        <v>0.1154671947863924</v>
      </c>
      <c r="N1133" s="2">
        <v>0.10954040425871441</v>
      </c>
      <c r="O1133" s="2">
        <v>0.10928141625989669</v>
      </c>
      <c r="P1133" s="2">
        <v>0.1234575319022993</v>
      </c>
      <c r="Q1133" s="2">
        <v>0.16971378597098641</v>
      </c>
      <c r="R1133" s="2">
        <v>0.19713368142906801</v>
      </c>
      <c r="S1133" s="2">
        <v>0.21738874872181971</v>
      </c>
      <c r="T1133" s="2">
        <v>0.22565958651557461</v>
      </c>
      <c r="U1133" s="2">
        <v>0.22279605979538261</v>
      </c>
      <c r="V1133" s="2">
        <v>0.22149295974255959</v>
      </c>
      <c r="W1133" s="2">
        <v>0.21779043272469081</v>
      </c>
      <c r="X1133" s="2">
        <v>0.2153724605226042</v>
      </c>
      <c r="Y1133" s="2">
        <v>0.20601578838498549</v>
      </c>
      <c r="Z1133" s="2">
        <v>0.19066480359422469</v>
      </c>
      <c r="AA1133" s="2">
        <v>0.19072685181149049</v>
      </c>
      <c r="AB1133" s="2">
        <v>0.2280647185841865</v>
      </c>
      <c r="AC1133" s="2">
        <v>0.22957976910147129</v>
      </c>
      <c r="AD1133" s="2">
        <v>0.2243095384399427</v>
      </c>
      <c r="AE1133" s="2">
        <v>0.2151732001088533</v>
      </c>
      <c r="AF1133" s="2">
        <v>0.2026788839583685</v>
      </c>
      <c r="AG1133" s="2">
        <v>0.18469171017723579</v>
      </c>
      <c r="AH1133" s="2">
        <v>0.16202723357322249</v>
      </c>
    </row>
    <row r="1134" spans="1:34" x14ac:dyDescent="0.2">
      <c r="A1134" t="s">
        <v>4</v>
      </c>
      <c r="B1134" t="s">
        <v>5</v>
      </c>
      <c r="C1134">
        <v>23</v>
      </c>
      <c r="D1134">
        <v>15</v>
      </c>
      <c r="E1134">
        <v>18</v>
      </c>
      <c r="F1134">
        <v>2025</v>
      </c>
      <c r="G1134" t="s">
        <v>3</v>
      </c>
      <c r="H1134" t="s">
        <v>56</v>
      </c>
      <c r="I1134">
        <v>0</v>
      </c>
      <c r="J1134">
        <v>2</v>
      </c>
      <c r="K1134" s="1">
        <v>-3.8863128638076319</v>
      </c>
      <c r="L1134" s="1">
        <v>-4.5385641136120114</v>
      </c>
      <c r="M1134" s="1">
        <v>-4.4674411702161088</v>
      </c>
      <c r="N1134" s="1">
        <v>-4.2621752039386092</v>
      </c>
      <c r="O1134" s="1">
        <v>-4.1663928286362122</v>
      </c>
      <c r="P1134" s="1">
        <v>-4.0629006314511527</v>
      </c>
      <c r="Q1134" s="1">
        <v>-0.93148807235350561</v>
      </c>
      <c r="R1134" s="1">
        <v>0.99021171614093739</v>
      </c>
      <c r="S1134" s="1">
        <v>1.8001269080719791</v>
      </c>
      <c r="T1134" s="1">
        <v>2.9460971469512969</v>
      </c>
      <c r="U1134" s="1">
        <v>2.1787724904699202</v>
      </c>
      <c r="V1134" s="1">
        <v>2.105416500702014</v>
      </c>
      <c r="W1134" s="1">
        <v>2.0629890342594162</v>
      </c>
      <c r="X1134" s="1">
        <v>2.2043575864987579</v>
      </c>
      <c r="Y1134" s="1">
        <v>1.391622866466095</v>
      </c>
      <c r="Z1134" s="1">
        <v>0.12785521103961531</v>
      </c>
      <c r="AA1134" s="1">
        <v>2.317765158608848E-2</v>
      </c>
      <c r="AB1134" s="1">
        <v>1.5877495217611839</v>
      </c>
      <c r="AC1134" s="1">
        <v>1.909262076575269</v>
      </c>
      <c r="AD1134" s="1">
        <v>1.4350127623196429</v>
      </c>
      <c r="AE1134" s="1">
        <v>1.0848265008141409</v>
      </c>
      <c r="AF1134" s="1">
        <v>0.63653955343153656</v>
      </c>
      <c r="AG1134" s="1">
        <v>-1.1226225914253429</v>
      </c>
      <c r="AH1134" s="1">
        <v>-1.599736205282317</v>
      </c>
    </row>
    <row r="1135" spans="1:34" x14ac:dyDescent="0.2">
      <c r="A1135" t="s">
        <v>4</v>
      </c>
      <c r="B1135" t="s">
        <v>5</v>
      </c>
      <c r="C1135">
        <v>23</v>
      </c>
      <c r="D1135">
        <v>15</v>
      </c>
      <c r="E1135">
        <v>18</v>
      </c>
      <c r="F1135">
        <v>2025</v>
      </c>
      <c r="G1135" t="s">
        <v>3</v>
      </c>
      <c r="H1135" t="s">
        <v>86</v>
      </c>
      <c r="I1135">
        <v>0</v>
      </c>
      <c r="J1135">
        <v>2</v>
      </c>
      <c r="K1135" s="2">
        <v>3.1596039543151481E-2</v>
      </c>
      <c r="L1135" s="2">
        <v>3.6898895232617968E-2</v>
      </c>
      <c r="M1135" s="2">
        <v>3.6320659920456168E-2</v>
      </c>
      <c r="N1135" s="2">
        <v>3.4651830926330153E-2</v>
      </c>
      <c r="O1135" s="2">
        <v>3.3873112427936683E-2</v>
      </c>
      <c r="P1135" s="2">
        <v>3.3031712450822377E-2</v>
      </c>
      <c r="Q1135" s="2">
        <v>7.57307375897159E-3</v>
      </c>
      <c r="R1135" s="2">
        <v>8.0505017572433928E-3</v>
      </c>
      <c r="S1135" s="2">
        <v>1.4635178114406341E-2</v>
      </c>
      <c r="T1135" s="2">
        <v>2.3952009324807299E-2</v>
      </c>
      <c r="U1135" s="2">
        <v>1.771359748349528E-2</v>
      </c>
      <c r="V1135" s="2">
        <v>1.71172073227806E-2</v>
      </c>
      <c r="W1135" s="2">
        <v>1.6772268571214759E-2</v>
      </c>
      <c r="X1135" s="2">
        <v>1.792160639429884E-2</v>
      </c>
      <c r="Y1135" s="2">
        <v>1.13140070444398E-2</v>
      </c>
      <c r="Z1135" s="2">
        <v>1.039473260484677E-3</v>
      </c>
      <c r="AA1135" s="2">
        <v>1.8843619175681691E-4</v>
      </c>
      <c r="AB1135" s="2">
        <v>1.2908532697245401E-2</v>
      </c>
      <c r="AC1135" s="2">
        <v>1.552245590711601E-2</v>
      </c>
      <c r="AD1135" s="2">
        <v>1.166677042536295E-2</v>
      </c>
      <c r="AE1135" s="2">
        <v>8.8197276488954576E-3</v>
      </c>
      <c r="AF1135" s="2">
        <v>5.175118320581598E-3</v>
      </c>
      <c r="AG1135" s="2">
        <v>9.1270129384174222E-3</v>
      </c>
      <c r="AH1135" s="2">
        <v>1.3005985408799331E-2</v>
      </c>
    </row>
    <row r="1136" spans="1:34" x14ac:dyDescent="0.2">
      <c r="A1136" t="s">
        <v>4</v>
      </c>
      <c r="B1136" t="s">
        <v>5</v>
      </c>
      <c r="C1136">
        <v>23</v>
      </c>
      <c r="D1136">
        <v>18</v>
      </c>
      <c r="E1136">
        <v>15</v>
      </c>
      <c r="F1136">
        <v>2025</v>
      </c>
      <c r="G1136" t="s">
        <v>3</v>
      </c>
      <c r="H1136" t="s">
        <v>56</v>
      </c>
      <c r="I1136">
        <v>0</v>
      </c>
      <c r="J1136">
        <v>2</v>
      </c>
      <c r="K1136" s="1">
        <v>3.7351088571660398</v>
      </c>
      <c r="L1136" s="1">
        <v>4.3767570563736049</v>
      </c>
      <c r="M1136" s="1">
        <v>4.3020273797935893</v>
      </c>
      <c r="N1136" s="1">
        <v>4.0915523714863706</v>
      </c>
      <c r="O1136" s="1">
        <v>3.996444755715423</v>
      </c>
      <c r="P1136" s="1">
        <v>3.9010817149361641</v>
      </c>
      <c r="Q1136" s="1">
        <v>0.79187617401130994</v>
      </c>
      <c r="R1136" s="1">
        <v>-1.103356275472539</v>
      </c>
      <c r="S1136" s="1">
        <v>-1.8925590889814199</v>
      </c>
      <c r="T1136" s="1">
        <v>-3.0177262246711449</v>
      </c>
      <c r="U1136" s="1">
        <v>-2.2616596844380821</v>
      </c>
      <c r="V1136" s="1">
        <v>-2.186864860781875</v>
      </c>
      <c r="W1136" s="1">
        <v>-2.146945768391745</v>
      </c>
      <c r="X1136" s="1">
        <v>-2.2903607078330022</v>
      </c>
      <c r="Y1136" s="1">
        <v>-1.4885351732543499</v>
      </c>
      <c r="Z1136" s="1">
        <v>-0.24082224157208901</v>
      </c>
      <c r="AA1136" s="1">
        <v>-0.12969717726605959</v>
      </c>
      <c r="AB1136" s="1">
        <v>-1.6596190756149709</v>
      </c>
      <c r="AC1136" s="1">
        <v>-1.9737748636890819</v>
      </c>
      <c r="AD1136" s="1">
        <v>-1.506521107828773</v>
      </c>
      <c r="AE1136" s="1">
        <v>-1.1637846338635529</v>
      </c>
      <c r="AF1136" s="1">
        <v>-0.72798706367135368</v>
      </c>
      <c r="AG1136" s="1">
        <v>1.0120769680352191</v>
      </c>
      <c r="AH1136" s="1">
        <v>1.467947034486035</v>
      </c>
    </row>
    <row r="1137" spans="1:34" x14ac:dyDescent="0.2">
      <c r="A1137" t="s">
        <v>4</v>
      </c>
      <c r="B1137" t="s">
        <v>5</v>
      </c>
      <c r="C1137">
        <v>23</v>
      </c>
      <c r="D1137">
        <v>18</v>
      </c>
      <c r="E1137">
        <v>15</v>
      </c>
      <c r="F1137">
        <v>2025</v>
      </c>
      <c r="G1137" t="s">
        <v>3</v>
      </c>
      <c r="H1137" t="s">
        <v>86</v>
      </c>
      <c r="I1137">
        <v>0</v>
      </c>
      <c r="J1137">
        <v>2</v>
      </c>
      <c r="K1137" s="2">
        <v>3.0366738676146671E-2</v>
      </c>
      <c r="L1137" s="2">
        <v>3.5583390702224431E-2</v>
      </c>
      <c r="M1137" s="2">
        <v>3.4975832356045441E-2</v>
      </c>
      <c r="N1137" s="2">
        <v>3.3264653426718457E-2</v>
      </c>
      <c r="O1137" s="2">
        <v>3.2491420778174157E-2</v>
      </c>
      <c r="P1137" s="2">
        <v>3.1716111503546043E-2</v>
      </c>
      <c r="Q1137" s="2">
        <v>6.4380176748886986E-3</v>
      </c>
      <c r="R1137" s="2">
        <v>8.9703762233539763E-3</v>
      </c>
      <c r="S1137" s="2">
        <v>1.5386659260011549E-2</v>
      </c>
      <c r="T1137" s="2">
        <v>2.453435955017191E-2</v>
      </c>
      <c r="U1137" s="2">
        <v>1.83874771092527E-2</v>
      </c>
      <c r="V1137" s="2">
        <v>1.777938911204776E-2</v>
      </c>
      <c r="W1137" s="2">
        <v>1.7454843645461338E-2</v>
      </c>
      <c r="X1137" s="2">
        <v>1.8620818762869931E-2</v>
      </c>
      <c r="Y1137" s="2">
        <v>1.2101911977677651E-2</v>
      </c>
      <c r="Z1137" s="2">
        <v>1.957904403025114E-3</v>
      </c>
      <c r="AA1137" s="2">
        <v>1.054448595659021E-3</v>
      </c>
      <c r="AB1137" s="2">
        <v>1.3492838013129839E-2</v>
      </c>
      <c r="AC1137" s="2">
        <v>1.604695011129335E-2</v>
      </c>
      <c r="AD1137" s="2">
        <v>1.2248139088038811E-2</v>
      </c>
      <c r="AE1137" s="2">
        <v>9.4616636899475838E-3</v>
      </c>
      <c r="AF1137" s="2">
        <v>5.9185940135882418E-3</v>
      </c>
      <c r="AG1137" s="2">
        <v>8.2282680328066606E-3</v>
      </c>
      <c r="AH1137" s="2">
        <v>1.1934528735658831E-2</v>
      </c>
    </row>
    <row r="1138" spans="1:34" x14ac:dyDescent="0.2">
      <c r="A1138" t="s">
        <v>4</v>
      </c>
      <c r="B1138" t="s">
        <v>5</v>
      </c>
      <c r="C1138">
        <v>23</v>
      </c>
      <c r="D1138">
        <v>15</v>
      </c>
      <c r="E1138">
        <v>18</v>
      </c>
      <c r="F1138">
        <v>2025</v>
      </c>
      <c r="G1138" t="s">
        <v>3</v>
      </c>
      <c r="H1138" t="s">
        <v>42</v>
      </c>
      <c r="I1138">
        <v>0</v>
      </c>
      <c r="J1138">
        <v>2</v>
      </c>
      <c r="K1138" s="1">
        <v>17.82741971713839</v>
      </c>
      <c r="L1138" s="1">
        <v>15.682831579013691</v>
      </c>
      <c r="M1138" s="1">
        <v>14.90221670924994</v>
      </c>
      <c r="N1138" s="1">
        <v>14.143856015424751</v>
      </c>
      <c r="O1138" s="1">
        <v>14.08480227620829</v>
      </c>
      <c r="P1138" s="1">
        <v>15.734761740252351</v>
      </c>
      <c r="Q1138" s="1">
        <v>20.921999534064302</v>
      </c>
      <c r="R1138" s="1">
        <v>24.3028172542069</v>
      </c>
      <c r="S1138" s="1">
        <v>26.841534149731341</v>
      </c>
      <c r="T1138" s="1">
        <v>27.958668065481088</v>
      </c>
      <c r="U1138" s="1">
        <v>27.534978060819981</v>
      </c>
      <c r="V1138" s="1">
        <v>27.369300961413479</v>
      </c>
      <c r="W1138" s="1">
        <v>26.910790015644729</v>
      </c>
      <c r="X1138" s="1">
        <v>26.624804879114659</v>
      </c>
      <c r="Y1138" s="1">
        <v>25.41708692361173</v>
      </c>
      <c r="Z1138" s="1">
        <v>23.485767066805391</v>
      </c>
      <c r="AA1138" s="1">
        <v>23.493717173052481</v>
      </c>
      <c r="AB1138" s="1">
        <v>28.144003411012321</v>
      </c>
      <c r="AC1138" s="1">
        <v>28.351195258315361</v>
      </c>
      <c r="AD1138" s="1">
        <v>27.673635419023171</v>
      </c>
      <c r="AE1138" s="1">
        <v>26.531689867902191</v>
      </c>
      <c r="AF1138" s="1">
        <v>24.976364079655411</v>
      </c>
      <c r="AG1138" s="1">
        <v>22.777293407634669</v>
      </c>
      <c r="AH1138" s="1">
        <v>20.01883107740273</v>
      </c>
    </row>
    <row r="1139" spans="1:34" x14ac:dyDescent="0.2">
      <c r="A1139" t="s">
        <v>4</v>
      </c>
      <c r="B1139" t="s">
        <v>5</v>
      </c>
      <c r="C1139">
        <v>23</v>
      </c>
      <c r="D1139">
        <v>15</v>
      </c>
      <c r="E1139">
        <v>18</v>
      </c>
      <c r="F1139">
        <v>2025</v>
      </c>
      <c r="G1139" t="s">
        <v>3</v>
      </c>
      <c r="H1139" t="s">
        <v>87</v>
      </c>
      <c r="I1139">
        <v>0</v>
      </c>
      <c r="J1139">
        <v>2</v>
      </c>
      <c r="K1139" s="2">
        <v>0.14493837168405191</v>
      </c>
      <c r="L1139" s="2">
        <v>0.1275026957643389</v>
      </c>
      <c r="M1139" s="2">
        <v>0.1211562334085361</v>
      </c>
      <c r="N1139" s="2">
        <v>0.1149906993123964</v>
      </c>
      <c r="O1139" s="2">
        <v>0.1145105876114495</v>
      </c>
      <c r="P1139" s="2">
        <v>0.1279248921971736</v>
      </c>
      <c r="Q1139" s="2">
        <v>0.1700975571875146</v>
      </c>
      <c r="R1139" s="2">
        <v>0.19758388011550321</v>
      </c>
      <c r="S1139" s="2">
        <v>0.2182238548758646</v>
      </c>
      <c r="T1139" s="2">
        <v>0.2273062444348056</v>
      </c>
      <c r="U1139" s="2">
        <v>0.22386161025056889</v>
      </c>
      <c r="V1139" s="2">
        <v>0.22251464196271131</v>
      </c>
      <c r="W1139" s="2">
        <v>0.2187869106962986</v>
      </c>
      <c r="X1139" s="2">
        <v>0.2164618282854851</v>
      </c>
      <c r="Y1139" s="2">
        <v>0.20664298311879459</v>
      </c>
      <c r="Z1139" s="2">
        <v>0.1909411956650845</v>
      </c>
      <c r="AA1139" s="2">
        <v>0.19100583067522339</v>
      </c>
      <c r="AB1139" s="2">
        <v>0.22881303586188881</v>
      </c>
      <c r="AC1139" s="2">
        <v>0.23049752242532809</v>
      </c>
      <c r="AD1139" s="2">
        <v>0.22498890584571679</v>
      </c>
      <c r="AE1139" s="2">
        <v>0.2157047956740015</v>
      </c>
      <c r="AF1139" s="2">
        <v>0.20305987056630409</v>
      </c>
      <c r="AG1139" s="2">
        <v>0.185181247216542</v>
      </c>
      <c r="AH1139" s="2">
        <v>0.16275472420652631</v>
      </c>
    </row>
    <row r="1140" spans="1:34" x14ac:dyDescent="0.2">
      <c r="A1140" t="s">
        <v>4</v>
      </c>
      <c r="B1140" t="s">
        <v>5</v>
      </c>
      <c r="C1140">
        <v>23</v>
      </c>
      <c r="D1140">
        <v>18</v>
      </c>
      <c r="E1140">
        <v>15</v>
      </c>
      <c r="F1140">
        <v>2025</v>
      </c>
      <c r="G1140" t="s">
        <v>3</v>
      </c>
      <c r="H1140" t="s">
        <v>42</v>
      </c>
      <c r="I1140">
        <v>0</v>
      </c>
      <c r="J1140">
        <v>2</v>
      </c>
      <c r="K1140" s="1">
        <v>17.77544247694691</v>
      </c>
      <c r="L1140" s="1">
        <v>15.621598306720241</v>
      </c>
      <c r="M1140" s="1">
        <v>14.839725417956391</v>
      </c>
      <c r="N1140" s="1">
        <v>14.08102223588047</v>
      </c>
      <c r="O1140" s="1">
        <v>14.023143833900001</v>
      </c>
      <c r="P1140" s="1">
        <v>15.67836275315052</v>
      </c>
      <c r="Q1140" s="1">
        <v>20.889810011683291</v>
      </c>
      <c r="R1140" s="1">
        <v>24.27253341072829</v>
      </c>
      <c r="S1140" s="1">
        <v>26.805709577420291</v>
      </c>
      <c r="T1140" s="1">
        <v>27.919695135907421</v>
      </c>
      <c r="U1140" s="1">
        <v>27.497084960101009</v>
      </c>
      <c r="V1140" s="1">
        <v>27.33126367511958</v>
      </c>
      <c r="W1140" s="1">
        <v>26.874119142628341</v>
      </c>
      <c r="X1140" s="1">
        <v>26.58963908604904</v>
      </c>
      <c r="Y1140" s="1">
        <v>25.383624565328809</v>
      </c>
      <c r="Z1140" s="1">
        <v>23.45300729079155</v>
      </c>
      <c r="AA1140" s="1">
        <v>23.45976129066262</v>
      </c>
      <c r="AB1140" s="1">
        <v>28.101010959851958</v>
      </c>
      <c r="AC1140" s="1">
        <v>28.307208078542679</v>
      </c>
      <c r="AD1140" s="1">
        <v>27.631173456459809</v>
      </c>
      <c r="AE1140" s="1">
        <v>26.491878408865269</v>
      </c>
      <c r="AF1140" s="1">
        <v>24.940129738522941</v>
      </c>
      <c r="AG1140" s="1">
        <v>22.73961388193224</v>
      </c>
      <c r="AH1140" s="1">
        <v>19.983339288943469</v>
      </c>
    </row>
    <row r="1141" spans="1:34" x14ac:dyDescent="0.2">
      <c r="A1141" t="s">
        <v>4</v>
      </c>
      <c r="B1141" t="s">
        <v>5</v>
      </c>
      <c r="C1141">
        <v>23</v>
      </c>
      <c r="D1141">
        <v>18</v>
      </c>
      <c r="E1141">
        <v>15</v>
      </c>
      <c r="F1141">
        <v>2025</v>
      </c>
      <c r="G1141" t="s">
        <v>3</v>
      </c>
      <c r="H1141" t="s">
        <v>87</v>
      </c>
      <c r="I1141">
        <v>0</v>
      </c>
      <c r="J1141">
        <v>2</v>
      </c>
      <c r="K1141" s="2">
        <v>0.14451579249550339</v>
      </c>
      <c r="L1141" s="2">
        <v>0.12700486428227839</v>
      </c>
      <c r="M1141" s="2">
        <v>0.1206481741297268</v>
      </c>
      <c r="N1141" s="2">
        <v>0.114479855576264</v>
      </c>
      <c r="O1141" s="2">
        <v>0.1140092994626016</v>
      </c>
      <c r="P1141" s="2">
        <v>0.1274663638467522</v>
      </c>
      <c r="Q1141" s="2">
        <v>0.1698358537535227</v>
      </c>
      <c r="R1141" s="2">
        <v>0.19733767000592109</v>
      </c>
      <c r="S1141" s="2">
        <v>0.2179325981904088</v>
      </c>
      <c r="T1141" s="2">
        <v>0.2269893913488408</v>
      </c>
      <c r="U1141" s="2">
        <v>0.22355353626098379</v>
      </c>
      <c r="V1141" s="2">
        <v>0.2222053957326795</v>
      </c>
      <c r="W1141" s="2">
        <v>0.21848877351730361</v>
      </c>
      <c r="X1141" s="2">
        <v>0.21617592752885401</v>
      </c>
      <c r="Y1141" s="2">
        <v>0.20637093142543739</v>
      </c>
      <c r="Z1141" s="2">
        <v>0.19067485602269549</v>
      </c>
      <c r="AA1141" s="2">
        <v>0.190729766590753</v>
      </c>
      <c r="AB1141" s="2">
        <v>0.22846350373863381</v>
      </c>
      <c r="AC1141" s="2">
        <v>0.23013990307758281</v>
      </c>
      <c r="AD1141" s="2">
        <v>0.22464368663788459</v>
      </c>
      <c r="AE1141" s="2">
        <v>0.21538112527532741</v>
      </c>
      <c r="AF1141" s="2">
        <v>0.2027652824270158</v>
      </c>
      <c r="AG1141" s="2">
        <v>0.18487490960920519</v>
      </c>
      <c r="AH1141" s="2">
        <v>0.16246617308084119</v>
      </c>
    </row>
    <row r="1142" spans="1:34" x14ac:dyDescent="0.2">
      <c r="A1142" t="s">
        <v>4</v>
      </c>
      <c r="B1142" t="s">
        <v>5</v>
      </c>
      <c r="C1142">
        <v>24</v>
      </c>
      <c r="D1142">
        <v>15</v>
      </c>
      <c r="E1142">
        <v>26</v>
      </c>
      <c r="F1142">
        <v>2025</v>
      </c>
      <c r="G1142" t="s">
        <v>3</v>
      </c>
      <c r="H1142" t="s">
        <v>55</v>
      </c>
      <c r="I1142">
        <v>0</v>
      </c>
      <c r="J1142">
        <v>2</v>
      </c>
      <c r="K1142" s="1">
        <v>25.084986952365011</v>
      </c>
      <c r="L1142" s="1">
        <v>22.034307322665931</v>
      </c>
      <c r="M1142" s="1">
        <v>20.280038218189489</v>
      </c>
      <c r="N1142" s="1">
        <v>19.741920816292229</v>
      </c>
      <c r="O1142" s="1">
        <v>19.386305438004602</v>
      </c>
      <c r="P1142" s="1">
        <v>22.10468309294334</v>
      </c>
      <c r="Q1142" s="1">
        <v>35.46780517195667</v>
      </c>
      <c r="R1142" s="1">
        <v>36.785243444013503</v>
      </c>
      <c r="S1142" s="1">
        <v>38.979133590682508</v>
      </c>
      <c r="T1142" s="1">
        <v>38.600803300569133</v>
      </c>
      <c r="U1142" s="1">
        <v>39.619112752067423</v>
      </c>
      <c r="V1142" s="1">
        <v>41.876732711958411</v>
      </c>
      <c r="W1142" s="1">
        <v>38.894301716709897</v>
      </c>
      <c r="X1142" s="1">
        <v>39.932476155556479</v>
      </c>
      <c r="Y1142" s="1">
        <v>36.851045967564367</v>
      </c>
      <c r="Z1142" s="1">
        <v>34.334912948660723</v>
      </c>
      <c r="AA1142" s="1">
        <v>32.814660388853589</v>
      </c>
      <c r="AB1142" s="1">
        <v>40.155578039917977</v>
      </c>
      <c r="AC1142" s="1">
        <v>39.179435535076429</v>
      </c>
      <c r="AD1142" s="1">
        <v>38.22214461543151</v>
      </c>
      <c r="AE1142" s="1">
        <v>37.026157328853429</v>
      </c>
      <c r="AF1142" s="1">
        <v>34.102881237291911</v>
      </c>
      <c r="AG1142" s="1">
        <v>32.350876907237343</v>
      </c>
      <c r="AH1142" s="1">
        <v>29.507475226624429</v>
      </c>
    </row>
    <row r="1143" spans="1:34" x14ac:dyDescent="0.2">
      <c r="A1143" t="s">
        <v>4</v>
      </c>
      <c r="B1143" t="s">
        <v>5</v>
      </c>
      <c r="C1143">
        <v>24</v>
      </c>
      <c r="D1143">
        <v>15</v>
      </c>
      <c r="E1143">
        <v>26</v>
      </c>
      <c r="F1143">
        <v>2025</v>
      </c>
      <c r="G1143" t="s">
        <v>3</v>
      </c>
      <c r="H1143" t="s">
        <v>85</v>
      </c>
      <c r="I1143">
        <v>0</v>
      </c>
      <c r="J1143">
        <v>2</v>
      </c>
      <c r="K1143" s="2">
        <v>0.203942983352561</v>
      </c>
      <c r="L1143" s="2">
        <v>0.17914070994037351</v>
      </c>
      <c r="M1143" s="2">
        <v>0.16487835949747551</v>
      </c>
      <c r="N1143" s="2">
        <v>0.16050342127066849</v>
      </c>
      <c r="O1143" s="2">
        <v>0.15761223933337071</v>
      </c>
      <c r="P1143" s="2">
        <v>0.17971287067433611</v>
      </c>
      <c r="Q1143" s="2">
        <v>0.28835613960940382</v>
      </c>
      <c r="R1143" s="2">
        <v>0.29906701987002843</v>
      </c>
      <c r="S1143" s="2">
        <v>0.31690352512750009</v>
      </c>
      <c r="T1143" s="2">
        <v>0.31382766911031812</v>
      </c>
      <c r="U1143" s="2">
        <v>0.32210660774038552</v>
      </c>
      <c r="V1143" s="2">
        <v>0.34046124156063751</v>
      </c>
      <c r="W1143" s="2">
        <v>0.3162138350952024</v>
      </c>
      <c r="X1143" s="2">
        <v>0.32465427768745098</v>
      </c>
      <c r="Y1143" s="2">
        <v>0.29960199973629559</v>
      </c>
      <c r="Z1143" s="2">
        <v>0.27914563372894902</v>
      </c>
      <c r="AA1143" s="2">
        <v>0.26678585681994788</v>
      </c>
      <c r="AB1143" s="2">
        <v>0.32646811414567473</v>
      </c>
      <c r="AC1143" s="2">
        <v>0.31853199622013362</v>
      </c>
      <c r="AD1143" s="2">
        <v>0.31074914321489028</v>
      </c>
      <c r="AE1143" s="2">
        <v>0.30102566934027181</v>
      </c>
      <c r="AF1143" s="2">
        <v>0.27725919705115382</v>
      </c>
      <c r="AG1143" s="2">
        <v>0.26301525940843368</v>
      </c>
      <c r="AH1143" s="2">
        <v>0.23989817257418239</v>
      </c>
    </row>
    <row r="1144" spans="1:34" x14ac:dyDescent="0.2">
      <c r="A1144" t="s">
        <v>4</v>
      </c>
      <c r="B1144" t="s">
        <v>5</v>
      </c>
      <c r="C1144">
        <v>24</v>
      </c>
      <c r="D1144">
        <v>26</v>
      </c>
      <c r="E1144">
        <v>15</v>
      </c>
      <c r="F1144">
        <v>2025</v>
      </c>
      <c r="G1144" t="s">
        <v>3</v>
      </c>
      <c r="H1144" t="s">
        <v>55</v>
      </c>
      <c r="I1144">
        <v>0</v>
      </c>
      <c r="J1144">
        <v>2</v>
      </c>
      <c r="K1144" s="1">
        <v>-24.983671664260321</v>
      </c>
      <c r="L1144" s="1">
        <v>-21.946049230127532</v>
      </c>
      <c r="M1144" s="1">
        <v>-20.200232772173258</v>
      </c>
      <c r="N1144" s="1">
        <v>-19.665969961812721</v>
      </c>
      <c r="O1144" s="1">
        <v>-19.310409253781149</v>
      </c>
      <c r="P1144" s="1">
        <v>-22.016387948744349</v>
      </c>
      <c r="Q1144" s="1">
        <v>-35.297437849366062</v>
      </c>
      <c r="R1144" s="1">
        <v>-36.609809247671912</v>
      </c>
      <c r="S1144" s="1">
        <v>-38.786922050054542</v>
      </c>
      <c r="T1144" s="1">
        <v>-38.4079157007059</v>
      </c>
      <c r="U1144" s="1">
        <v>-39.419529584530828</v>
      </c>
      <c r="V1144" s="1">
        <v>-41.651295146717473</v>
      </c>
      <c r="W1144" s="1">
        <v>-38.698302582945743</v>
      </c>
      <c r="X1144" s="1">
        <v>-39.724879031483653</v>
      </c>
      <c r="Y1144" s="1">
        <v>-36.672274381014937</v>
      </c>
      <c r="Z1144" s="1">
        <v>-34.175806758195662</v>
      </c>
      <c r="AA1144" s="1">
        <v>-32.664243141616637</v>
      </c>
      <c r="AB1144" s="1">
        <v>-39.947357849077022</v>
      </c>
      <c r="AC1144" s="1">
        <v>-38.978172832368543</v>
      </c>
      <c r="AD1144" s="1">
        <v>-38.029616601227403</v>
      </c>
      <c r="AE1144" s="1">
        <v>-36.841146032871222</v>
      </c>
      <c r="AF1144" s="1">
        <v>-33.941697748111487</v>
      </c>
      <c r="AG1144" s="1">
        <v>-32.200065064504471</v>
      </c>
      <c r="AH1144" s="1">
        <v>-29.374767983208621</v>
      </c>
    </row>
    <row r="1145" spans="1:34" x14ac:dyDescent="0.2">
      <c r="A1145" t="s">
        <v>4</v>
      </c>
      <c r="B1145" t="s">
        <v>5</v>
      </c>
      <c r="C1145">
        <v>24</v>
      </c>
      <c r="D1145">
        <v>26</v>
      </c>
      <c r="E1145">
        <v>15</v>
      </c>
      <c r="F1145">
        <v>2025</v>
      </c>
      <c r="G1145" t="s">
        <v>3</v>
      </c>
      <c r="H1145" t="s">
        <v>85</v>
      </c>
      <c r="I1145">
        <v>0</v>
      </c>
      <c r="J1145">
        <v>2</v>
      </c>
      <c r="K1145" s="2">
        <v>0.20311928182325459</v>
      </c>
      <c r="L1145" s="2">
        <v>0.1784231644725815</v>
      </c>
      <c r="M1145" s="2">
        <v>0.16422953473311591</v>
      </c>
      <c r="N1145" s="2">
        <v>0.1598859346488839</v>
      </c>
      <c r="O1145" s="2">
        <v>0.1569951971852126</v>
      </c>
      <c r="P1145" s="2">
        <v>0.17899502397353129</v>
      </c>
      <c r="Q1145" s="2">
        <v>0.28697103942574032</v>
      </c>
      <c r="R1145" s="2">
        <v>0.29764072559082849</v>
      </c>
      <c r="S1145" s="2">
        <v>0.31534082967524019</v>
      </c>
      <c r="T1145" s="2">
        <v>0.31225947724151137</v>
      </c>
      <c r="U1145" s="2">
        <v>0.32048398036203918</v>
      </c>
      <c r="V1145" s="2">
        <v>0.33862841582697129</v>
      </c>
      <c r="W1145" s="2">
        <v>0.31462034620281087</v>
      </c>
      <c r="X1145" s="2">
        <v>0.32296649619092388</v>
      </c>
      <c r="Y1145" s="2">
        <v>0.29814857220337349</v>
      </c>
      <c r="Z1145" s="2">
        <v>0.27785208746500539</v>
      </c>
      <c r="AA1145" s="2">
        <v>0.26556295237086702</v>
      </c>
      <c r="AB1145" s="2">
        <v>0.32477526706566678</v>
      </c>
      <c r="AC1145" s="2">
        <v>0.31689571408429712</v>
      </c>
      <c r="AD1145" s="2">
        <v>0.30918387480672688</v>
      </c>
      <c r="AE1145" s="2">
        <v>0.29952151246236758</v>
      </c>
      <c r="AF1145" s="2">
        <v>0.27594876217976833</v>
      </c>
      <c r="AG1145" s="2">
        <v>0.26178914686589</v>
      </c>
      <c r="AH1145" s="2">
        <v>0.23881925189600511</v>
      </c>
    </row>
    <row r="1146" spans="1:34" x14ac:dyDescent="0.2">
      <c r="A1146" t="s">
        <v>4</v>
      </c>
      <c r="B1146" t="s">
        <v>5</v>
      </c>
      <c r="C1146">
        <v>24</v>
      </c>
      <c r="D1146">
        <v>15</v>
      </c>
      <c r="E1146">
        <v>26</v>
      </c>
      <c r="F1146">
        <v>2025</v>
      </c>
      <c r="G1146" t="s">
        <v>3</v>
      </c>
      <c r="H1146" t="s">
        <v>56</v>
      </c>
      <c r="I1146">
        <v>0</v>
      </c>
      <c r="J1146">
        <v>2</v>
      </c>
      <c r="K1146" s="1">
        <v>-10.887060532967141</v>
      </c>
      <c r="L1146" s="1">
        <v>-12.461196537138219</v>
      </c>
      <c r="M1146" s="1">
        <v>-12.85433152956829</v>
      </c>
      <c r="N1146" s="1">
        <v>-12.641737877363671</v>
      </c>
      <c r="O1146" s="1">
        <v>-13.08987371373922</v>
      </c>
      <c r="P1146" s="1">
        <v>-12.385533715808281</v>
      </c>
      <c r="Q1146" s="1">
        <v>-7.3229894093035872</v>
      </c>
      <c r="R1146" s="1">
        <v>-4.0403768284935744</v>
      </c>
      <c r="S1146" s="1">
        <v>-1.667189920636611</v>
      </c>
      <c r="T1146" s="1">
        <v>-2.3429931699699331</v>
      </c>
      <c r="U1146" s="1">
        <v>-1.727542328064634</v>
      </c>
      <c r="V1146" s="1">
        <v>-2.8603665041334509</v>
      </c>
      <c r="W1146" s="1">
        <v>-3.00136695596975</v>
      </c>
      <c r="X1146" s="1">
        <v>-3.5833391433184838</v>
      </c>
      <c r="Y1146" s="1">
        <v>-4.3591820444880041</v>
      </c>
      <c r="Z1146" s="1">
        <v>-5.9126941113252416</v>
      </c>
      <c r="AA1146" s="1">
        <v>-7.0907412913755001</v>
      </c>
      <c r="AB1146" s="1">
        <v>-3.4004691314588089</v>
      </c>
      <c r="AC1146" s="1">
        <v>-3.9557441577817292</v>
      </c>
      <c r="AD1146" s="1">
        <v>-4.4019849876453438</v>
      </c>
      <c r="AE1146" s="1">
        <v>-5.6551479884366067</v>
      </c>
      <c r="AF1146" s="1">
        <v>-6.7254829524664146</v>
      </c>
      <c r="AG1146" s="1">
        <v>-8.5789208801625474</v>
      </c>
      <c r="AH1146" s="1">
        <v>-10.149195594740579</v>
      </c>
    </row>
    <row r="1147" spans="1:34" x14ac:dyDescent="0.2">
      <c r="A1147" t="s">
        <v>4</v>
      </c>
      <c r="B1147" t="s">
        <v>5</v>
      </c>
      <c r="C1147">
        <v>24</v>
      </c>
      <c r="D1147">
        <v>15</v>
      </c>
      <c r="E1147">
        <v>26</v>
      </c>
      <c r="F1147">
        <v>2025</v>
      </c>
      <c r="G1147" t="s">
        <v>3</v>
      </c>
      <c r="H1147" t="s">
        <v>86</v>
      </c>
      <c r="I1147">
        <v>0</v>
      </c>
      <c r="J1147">
        <v>2</v>
      </c>
      <c r="K1147" s="2">
        <v>8.8512687259895417E-2</v>
      </c>
      <c r="L1147" s="2">
        <v>0.10131054095234331</v>
      </c>
      <c r="M1147" s="2">
        <v>0.1045067604029942</v>
      </c>
      <c r="N1147" s="2">
        <v>0.1027783567265339</v>
      </c>
      <c r="O1147" s="2">
        <v>0.106421737510075</v>
      </c>
      <c r="P1147" s="2">
        <v>0.100695396063482</v>
      </c>
      <c r="Q1147" s="2">
        <v>5.9536499262630792E-2</v>
      </c>
      <c r="R1147" s="2">
        <v>3.2848592101573773E-2</v>
      </c>
      <c r="S1147" s="2">
        <v>1.355438959867163E-2</v>
      </c>
      <c r="T1147" s="2">
        <v>1.9048724959105139E-2</v>
      </c>
      <c r="U1147" s="2">
        <v>1.4045059577761251E-2</v>
      </c>
      <c r="V1147" s="2">
        <v>2.3255012228727241E-2</v>
      </c>
      <c r="W1147" s="2">
        <v>2.440135736560773E-2</v>
      </c>
      <c r="X1147" s="2">
        <v>2.9132838563564911E-2</v>
      </c>
      <c r="Y1147" s="2">
        <v>3.5440504426731738E-2</v>
      </c>
      <c r="Z1147" s="2">
        <v>4.8070683831912542E-2</v>
      </c>
      <c r="AA1147" s="2">
        <v>5.7648303181914627E-2</v>
      </c>
      <c r="AB1147" s="2">
        <v>2.764609049966512E-2</v>
      </c>
      <c r="AC1147" s="2">
        <v>3.2160521607981538E-2</v>
      </c>
      <c r="AD1147" s="2">
        <v>3.5788495834514988E-2</v>
      </c>
      <c r="AE1147" s="2">
        <v>4.5976812914118752E-2</v>
      </c>
      <c r="AF1147" s="2">
        <v>5.4678723190783859E-2</v>
      </c>
      <c r="AG1147" s="2">
        <v>6.9747324228963806E-2</v>
      </c>
      <c r="AH1147" s="2">
        <v>8.2513785323094183E-2</v>
      </c>
    </row>
    <row r="1148" spans="1:34" x14ac:dyDescent="0.2">
      <c r="A1148" t="s">
        <v>4</v>
      </c>
      <c r="B1148" t="s">
        <v>5</v>
      </c>
      <c r="C1148">
        <v>24</v>
      </c>
      <c r="D1148">
        <v>26</v>
      </c>
      <c r="E1148">
        <v>15</v>
      </c>
      <c r="F1148">
        <v>2025</v>
      </c>
      <c r="G1148" t="s">
        <v>3</v>
      </c>
      <c r="H1148" t="s">
        <v>56</v>
      </c>
      <c r="I1148">
        <v>0</v>
      </c>
      <c r="J1148">
        <v>2</v>
      </c>
      <c r="K1148" s="1">
        <v>10.76323035432099</v>
      </c>
      <c r="L1148" s="1">
        <v>12.300852695040691</v>
      </c>
      <c r="M1148" s="1">
        <v>12.667798150593811</v>
      </c>
      <c r="N1148" s="1">
        <v>12.441460865162149</v>
      </c>
      <c r="O1148" s="1">
        <v>12.8911221453719</v>
      </c>
      <c r="P1148" s="1">
        <v>12.224622899857639</v>
      </c>
      <c r="Q1148" s="1">
        <v>7.4142982124254351</v>
      </c>
      <c r="R1148" s="1">
        <v>4.1422936933024452</v>
      </c>
      <c r="S1148" s="1">
        <v>1.8194018282178011</v>
      </c>
      <c r="T1148" s="1">
        <v>2.5080636245345751</v>
      </c>
      <c r="U1148" s="1">
        <v>1.907488339542472</v>
      </c>
      <c r="V1148" s="1">
        <v>3.1327920326088461</v>
      </c>
      <c r="W1148" s="1">
        <v>3.176345027096581</v>
      </c>
      <c r="X1148" s="1">
        <v>3.7992902977210452</v>
      </c>
      <c r="Y1148" s="1">
        <v>4.4791019870209352</v>
      </c>
      <c r="Z1148" s="1">
        <v>5.970018331372648</v>
      </c>
      <c r="AA1148" s="1">
        <v>7.1270227067135243</v>
      </c>
      <c r="AB1148" s="1">
        <v>3.6149607157777299</v>
      </c>
      <c r="AC1148" s="1">
        <v>4.1524524502198039</v>
      </c>
      <c r="AD1148" s="1">
        <v>4.5698130003232169</v>
      </c>
      <c r="AE1148" s="1">
        <v>5.8039541297546542</v>
      </c>
      <c r="AF1148" s="1">
        <v>6.7983506977327508</v>
      </c>
      <c r="AG1148" s="1">
        <v>8.6206619918666885</v>
      </c>
      <c r="AH1148" s="1">
        <v>10.134911399704899</v>
      </c>
    </row>
    <row r="1149" spans="1:34" x14ac:dyDescent="0.2">
      <c r="A1149" t="s">
        <v>4</v>
      </c>
      <c r="B1149" t="s">
        <v>5</v>
      </c>
      <c r="C1149">
        <v>24</v>
      </c>
      <c r="D1149">
        <v>26</v>
      </c>
      <c r="E1149">
        <v>15</v>
      </c>
      <c r="F1149">
        <v>2025</v>
      </c>
      <c r="G1149" t="s">
        <v>3</v>
      </c>
      <c r="H1149" t="s">
        <v>86</v>
      </c>
      <c r="I1149">
        <v>0</v>
      </c>
      <c r="J1149">
        <v>2</v>
      </c>
      <c r="K1149" s="2">
        <v>8.7505937840008069E-2</v>
      </c>
      <c r="L1149" s="2">
        <v>0.1000069324800056</v>
      </c>
      <c r="M1149" s="2">
        <v>0.10299022886661641</v>
      </c>
      <c r="N1149" s="2">
        <v>0.10115008833465169</v>
      </c>
      <c r="O1149" s="2">
        <v>0.10480587110058449</v>
      </c>
      <c r="P1149" s="2">
        <v>9.9387178047623079E-2</v>
      </c>
      <c r="Q1149" s="2">
        <v>6.027884725549134E-2</v>
      </c>
      <c r="R1149" s="2">
        <v>3.3677184498393867E-2</v>
      </c>
      <c r="S1149" s="2">
        <v>1.4791884782258541E-2</v>
      </c>
      <c r="T1149" s="2">
        <v>2.0390761175077841E-2</v>
      </c>
      <c r="U1149" s="2">
        <v>1.550803528083311E-2</v>
      </c>
      <c r="V1149" s="2">
        <v>2.5469853923649151E-2</v>
      </c>
      <c r="W1149" s="2">
        <v>2.5823943309728301E-2</v>
      </c>
      <c r="X1149" s="2">
        <v>3.0888539005862151E-2</v>
      </c>
      <c r="Y1149" s="2">
        <v>3.6415463309113293E-2</v>
      </c>
      <c r="Z1149" s="2">
        <v>4.8536734401403638E-2</v>
      </c>
      <c r="AA1149" s="2">
        <v>5.7943274038321342E-2</v>
      </c>
      <c r="AB1149" s="2">
        <v>2.9389924518518129E-2</v>
      </c>
      <c r="AC1149" s="2">
        <v>3.3759776018047187E-2</v>
      </c>
      <c r="AD1149" s="2">
        <v>3.7152951222139977E-2</v>
      </c>
      <c r="AE1149" s="2">
        <v>4.718661894109475E-2</v>
      </c>
      <c r="AF1149" s="2">
        <v>5.5271143884006113E-2</v>
      </c>
      <c r="AG1149" s="2">
        <v>7.0086682860704783E-2</v>
      </c>
      <c r="AH1149" s="2">
        <v>8.2397653656137396E-2</v>
      </c>
    </row>
    <row r="1150" spans="1:34" x14ac:dyDescent="0.2">
      <c r="A1150" t="s">
        <v>4</v>
      </c>
      <c r="B1150" t="s">
        <v>5</v>
      </c>
      <c r="C1150">
        <v>24</v>
      </c>
      <c r="D1150">
        <v>15</v>
      </c>
      <c r="E1150">
        <v>26</v>
      </c>
      <c r="F1150">
        <v>2025</v>
      </c>
      <c r="G1150" t="s">
        <v>3</v>
      </c>
      <c r="H1150" t="s">
        <v>42</v>
      </c>
      <c r="I1150">
        <v>0</v>
      </c>
      <c r="J1150">
        <v>2</v>
      </c>
      <c r="K1150" s="1">
        <v>27.345651527232139</v>
      </c>
      <c r="L1150" s="1">
        <v>25.31387205322163</v>
      </c>
      <c r="M1150" s="1">
        <v>24.010701555832959</v>
      </c>
      <c r="N1150" s="1">
        <v>23.442631551869841</v>
      </c>
      <c r="O1150" s="1">
        <v>23.39174282470735</v>
      </c>
      <c r="P1150" s="1">
        <v>25.338083196344559</v>
      </c>
      <c r="Q1150" s="1">
        <v>36.215899513951733</v>
      </c>
      <c r="R1150" s="1">
        <v>37.006469436458893</v>
      </c>
      <c r="S1150" s="1">
        <v>39.014771275912231</v>
      </c>
      <c r="T1150" s="1">
        <v>38.671845475019083</v>
      </c>
      <c r="U1150" s="1">
        <v>39.656758538189763</v>
      </c>
      <c r="V1150" s="1">
        <v>41.974306893226682</v>
      </c>
      <c r="W1150" s="1">
        <v>39.00993347385829</v>
      </c>
      <c r="X1150" s="1">
        <v>40.092929193688569</v>
      </c>
      <c r="Y1150" s="1">
        <v>37.107978346987977</v>
      </c>
      <c r="Z1150" s="1">
        <v>34.84029561938604</v>
      </c>
      <c r="AA1150" s="1">
        <v>33.572020321943903</v>
      </c>
      <c r="AB1150" s="1">
        <v>40.299300713957152</v>
      </c>
      <c r="AC1150" s="1">
        <v>39.37862466731201</v>
      </c>
      <c r="AD1150" s="1">
        <v>38.474794487227797</v>
      </c>
      <c r="AE1150" s="1">
        <v>37.455533974462639</v>
      </c>
      <c r="AF1150" s="1">
        <v>34.75972712247254</v>
      </c>
      <c r="AG1150" s="1">
        <v>33.46904719491296</v>
      </c>
      <c r="AH1150" s="1">
        <v>31.204122571707671</v>
      </c>
    </row>
    <row r="1151" spans="1:34" x14ac:dyDescent="0.2">
      <c r="A1151" t="s">
        <v>4</v>
      </c>
      <c r="B1151" t="s">
        <v>5</v>
      </c>
      <c r="C1151">
        <v>24</v>
      </c>
      <c r="D1151">
        <v>15</v>
      </c>
      <c r="E1151">
        <v>26</v>
      </c>
      <c r="F1151">
        <v>2025</v>
      </c>
      <c r="G1151" t="s">
        <v>3</v>
      </c>
      <c r="H1151" t="s">
        <v>87</v>
      </c>
      <c r="I1151">
        <v>0</v>
      </c>
      <c r="J1151">
        <v>2</v>
      </c>
      <c r="K1151" s="2">
        <v>0.2223223701400987</v>
      </c>
      <c r="L1151" s="2">
        <v>0.2058038378310702</v>
      </c>
      <c r="M1151" s="2">
        <v>0.19520895573847941</v>
      </c>
      <c r="N1151" s="2">
        <v>0.19059050042170611</v>
      </c>
      <c r="O1151" s="2">
        <v>0.19017677093258009</v>
      </c>
      <c r="P1151" s="2">
        <v>0.2060006763930452</v>
      </c>
      <c r="Q1151" s="2">
        <v>0.29443820743050192</v>
      </c>
      <c r="R1151" s="2">
        <v>0.30086560517446248</v>
      </c>
      <c r="S1151" s="2">
        <v>0.31719326240579049</v>
      </c>
      <c r="T1151" s="2">
        <v>0.31440524776438278</v>
      </c>
      <c r="U1151" s="2">
        <v>0.32241267104219312</v>
      </c>
      <c r="V1151" s="2">
        <v>0.34125452758720881</v>
      </c>
      <c r="W1151" s="2">
        <v>0.31715393068177472</v>
      </c>
      <c r="X1151" s="2">
        <v>0.32595877393242739</v>
      </c>
      <c r="Y1151" s="2">
        <v>0.30169088086982088</v>
      </c>
      <c r="Z1151" s="2">
        <v>0.2832544359299678</v>
      </c>
      <c r="AA1151" s="2">
        <v>0.27294325464995051</v>
      </c>
      <c r="AB1151" s="2">
        <v>0.32763659117038341</v>
      </c>
      <c r="AC1151" s="2">
        <v>0.32015142005944719</v>
      </c>
      <c r="AD1151" s="2">
        <v>0.31280320721323418</v>
      </c>
      <c r="AE1151" s="2">
        <v>0.30451653637774512</v>
      </c>
      <c r="AF1151" s="2">
        <v>0.28259940749977669</v>
      </c>
      <c r="AG1151" s="2">
        <v>0.27210607475538989</v>
      </c>
      <c r="AH1151" s="2">
        <v>0.25369205342851758</v>
      </c>
    </row>
    <row r="1152" spans="1:34" x14ac:dyDescent="0.2">
      <c r="A1152" t="s">
        <v>4</v>
      </c>
      <c r="B1152" t="s">
        <v>5</v>
      </c>
      <c r="C1152">
        <v>24</v>
      </c>
      <c r="D1152">
        <v>26</v>
      </c>
      <c r="E1152">
        <v>15</v>
      </c>
      <c r="F1152">
        <v>2025</v>
      </c>
      <c r="G1152" t="s">
        <v>3</v>
      </c>
      <c r="H1152" t="s">
        <v>42</v>
      </c>
      <c r="I1152">
        <v>0</v>
      </c>
      <c r="J1152">
        <v>2</v>
      </c>
      <c r="K1152" s="1">
        <v>27.203510389060831</v>
      </c>
      <c r="L1152" s="1">
        <v>25.158299899561399</v>
      </c>
      <c r="M1152" s="1">
        <v>23.843710156646569</v>
      </c>
      <c r="N1152" s="1">
        <v>23.271018950580601</v>
      </c>
      <c r="O1152" s="1">
        <v>23.217944261183291</v>
      </c>
      <c r="P1152" s="1">
        <v>25.182588098790379</v>
      </c>
      <c r="Q1152" s="1">
        <v>36.067727079934407</v>
      </c>
      <c r="R1152" s="1">
        <v>36.843408232579357</v>
      </c>
      <c r="S1152" s="1">
        <v>38.829570498906243</v>
      </c>
      <c r="T1152" s="1">
        <v>38.489717738861692</v>
      </c>
      <c r="U1152" s="1">
        <v>39.465653731202679</v>
      </c>
      <c r="V1152" s="1">
        <v>41.768945082663357</v>
      </c>
      <c r="W1152" s="1">
        <v>38.828440485453257</v>
      </c>
      <c r="X1152" s="1">
        <v>39.906147657126297</v>
      </c>
      <c r="Y1152" s="1">
        <v>36.944797507721979</v>
      </c>
      <c r="Z1152" s="1">
        <v>34.693326252327807</v>
      </c>
      <c r="AA1152" s="1">
        <v>33.432726970390263</v>
      </c>
      <c r="AB1152" s="1">
        <v>40.110588877487587</v>
      </c>
      <c r="AC1152" s="1">
        <v>39.198734912001044</v>
      </c>
      <c r="AD1152" s="1">
        <v>38.303197382128218</v>
      </c>
      <c r="AE1152" s="1">
        <v>37.29552150802612</v>
      </c>
      <c r="AF1152" s="1">
        <v>34.615840568062481</v>
      </c>
      <c r="AG1152" s="1">
        <v>33.334066708644123</v>
      </c>
      <c r="AH1152" s="1">
        <v>31.073999149565651</v>
      </c>
    </row>
    <row r="1153" spans="1:34" x14ac:dyDescent="0.2">
      <c r="A1153" t="s">
        <v>4</v>
      </c>
      <c r="B1153" t="s">
        <v>5</v>
      </c>
      <c r="C1153">
        <v>24</v>
      </c>
      <c r="D1153">
        <v>26</v>
      </c>
      <c r="E1153">
        <v>15</v>
      </c>
      <c r="F1153">
        <v>2025</v>
      </c>
      <c r="G1153" t="s">
        <v>3</v>
      </c>
      <c r="H1153" t="s">
        <v>87</v>
      </c>
      <c r="I1153">
        <v>0</v>
      </c>
      <c r="J1153">
        <v>2</v>
      </c>
      <c r="K1153" s="2">
        <v>0.22116675113057591</v>
      </c>
      <c r="L1153" s="2">
        <v>0.2045390235736699</v>
      </c>
      <c r="M1153" s="2">
        <v>0.19385130208655749</v>
      </c>
      <c r="N1153" s="2">
        <v>0.18919527602098049</v>
      </c>
      <c r="O1153" s="2">
        <v>0.18876377448116499</v>
      </c>
      <c r="P1153" s="2">
        <v>0.20473648860805191</v>
      </c>
      <c r="Q1153" s="2">
        <v>0.29323355349540181</v>
      </c>
      <c r="R1153" s="2">
        <v>0.29953990432991351</v>
      </c>
      <c r="S1153" s="2">
        <v>0.31568756503175799</v>
      </c>
      <c r="T1153" s="2">
        <v>0.31292453446229018</v>
      </c>
      <c r="U1153" s="2">
        <v>0.320858973424412</v>
      </c>
      <c r="V1153" s="2">
        <v>0.33958491937124691</v>
      </c>
      <c r="W1153" s="2">
        <v>0.31567837793051429</v>
      </c>
      <c r="X1153" s="2">
        <v>0.32444022485468532</v>
      </c>
      <c r="Y1153" s="2">
        <v>0.30036420737985348</v>
      </c>
      <c r="Z1153" s="2">
        <v>0.28205956302705543</v>
      </c>
      <c r="AA1153" s="2">
        <v>0.27181078837715661</v>
      </c>
      <c r="AB1153" s="2">
        <v>0.32610234859746012</v>
      </c>
      <c r="AC1153" s="2">
        <v>0.31868890172358572</v>
      </c>
      <c r="AD1153" s="2">
        <v>0.31140810879779041</v>
      </c>
      <c r="AE1153" s="2">
        <v>0.30321562201647251</v>
      </c>
      <c r="AF1153" s="2">
        <v>0.2814295981143291</v>
      </c>
      <c r="AG1153" s="2">
        <v>0.27100867242800097</v>
      </c>
      <c r="AH1153" s="2">
        <v>0.25263413942736301</v>
      </c>
    </row>
    <row r="1154" spans="1:34" x14ac:dyDescent="0.2">
      <c r="A1154" t="s">
        <v>4</v>
      </c>
      <c r="B1154" t="s">
        <v>5</v>
      </c>
      <c r="C1154">
        <v>25</v>
      </c>
      <c r="D1154">
        <v>16</v>
      </c>
      <c r="E1154">
        <v>17</v>
      </c>
      <c r="F1154">
        <v>2025</v>
      </c>
      <c r="G1154" t="s">
        <v>3</v>
      </c>
      <c r="H1154" t="s">
        <v>55</v>
      </c>
      <c r="I1154">
        <v>0</v>
      </c>
      <c r="J1154">
        <v>2</v>
      </c>
      <c r="K1154" s="1">
        <v>0.18743730191548769</v>
      </c>
      <c r="L1154" s="1">
        <v>-1.542088447840088</v>
      </c>
      <c r="M1154" s="1">
        <v>-3.9836420369023999</v>
      </c>
      <c r="N1154" s="1">
        <v>-3.8692291141284771</v>
      </c>
      <c r="O1154" s="1">
        <v>-4.0966006932885044</v>
      </c>
      <c r="P1154" s="1">
        <v>0.12150728277270779</v>
      </c>
      <c r="Q1154" s="1">
        <v>6.1552299895961902</v>
      </c>
      <c r="R1154" s="1">
        <v>12.824966500358739</v>
      </c>
      <c r="S1154" s="1">
        <v>12.87951610083063</v>
      </c>
      <c r="T1154" s="1">
        <v>12.07287980056692</v>
      </c>
      <c r="U1154" s="1">
        <v>8.941337598168607</v>
      </c>
      <c r="V1154" s="1">
        <v>9.7177598524251678</v>
      </c>
      <c r="W1154" s="1">
        <v>12.06604651930645</v>
      </c>
      <c r="X1154" s="1">
        <v>8.6941508812682304</v>
      </c>
      <c r="Y1154" s="1">
        <v>8.8040841985749818</v>
      </c>
      <c r="Z1154" s="1">
        <v>8.5625496983251956</v>
      </c>
      <c r="AA1154" s="1">
        <v>9.0314844143744111</v>
      </c>
      <c r="AB1154" s="1">
        <v>13.1227098480335</v>
      </c>
      <c r="AC1154" s="1">
        <v>12.89255920121373</v>
      </c>
      <c r="AD1154" s="1">
        <v>12.46077044401309</v>
      </c>
      <c r="AE1154" s="1">
        <v>11.324507625306429</v>
      </c>
      <c r="AF1154" s="1">
        <v>7.9582586224129699</v>
      </c>
      <c r="AG1154" s="1">
        <v>5.9205496798873769</v>
      </c>
      <c r="AH1154" s="1">
        <v>2.169934774928131</v>
      </c>
    </row>
    <row r="1155" spans="1:34" x14ac:dyDescent="0.2">
      <c r="A1155" t="s">
        <v>4</v>
      </c>
      <c r="B1155" t="s">
        <v>5</v>
      </c>
      <c r="C1155">
        <v>25</v>
      </c>
      <c r="D1155">
        <v>16</v>
      </c>
      <c r="E1155">
        <v>17</v>
      </c>
      <c r="F1155">
        <v>2025</v>
      </c>
      <c r="G1155" t="s">
        <v>3</v>
      </c>
      <c r="H1155" t="s">
        <v>85</v>
      </c>
      <c r="I1155">
        <v>0</v>
      </c>
      <c r="J1155">
        <v>2</v>
      </c>
      <c r="K1155" s="2">
        <v>1.5238805033779489E-3</v>
      </c>
      <c r="L1155" s="2">
        <v>1.253730445398445E-2</v>
      </c>
      <c r="M1155" s="2">
        <v>3.2387333633352847E-2</v>
      </c>
      <c r="N1155" s="2">
        <v>3.145714726933721E-2</v>
      </c>
      <c r="O1155" s="2">
        <v>3.330569669340247E-2</v>
      </c>
      <c r="P1155" s="2">
        <v>9.878640875829901E-4</v>
      </c>
      <c r="Q1155" s="2">
        <v>5.0042520240619427E-2</v>
      </c>
      <c r="R1155" s="2">
        <v>0.1042680203281198</v>
      </c>
      <c r="S1155" s="2">
        <v>0.1047115130148832</v>
      </c>
      <c r="T1155" s="2">
        <v>9.815349431355222E-2</v>
      </c>
      <c r="U1155" s="2">
        <v>7.2693801611126888E-2</v>
      </c>
      <c r="V1155" s="2">
        <v>7.9006177661993235E-2</v>
      </c>
      <c r="W1155" s="2">
        <v>9.8097939181353219E-2</v>
      </c>
      <c r="X1155" s="2">
        <v>7.0684153506245781E-2</v>
      </c>
      <c r="Y1155" s="2">
        <v>7.1577920313617732E-2</v>
      </c>
      <c r="Z1155" s="2">
        <v>6.9614225189635739E-2</v>
      </c>
      <c r="AA1155" s="2">
        <v>7.3426702555889525E-2</v>
      </c>
      <c r="AB1155" s="2">
        <v>0.1066886979514919</v>
      </c>
      <c r="AC1155" s="2">
        <v>0.1048175544814124</v>
      </c>
      <c r="AD1155" s="2">
        <v>0.10130707678059429</v>
      </c>
      <c r="AE1155" s="2">
        <v>9.2069167685418091E-2</v>
      </c>
      <c r="AF1155" s="2">
        <v>6.4701289613113583E-2</v>
      </c>
      <c r="AG1155" s="2">
        <v>4.8134550242986802E-2</v>
      </c>
      <c r="AH1155" s="2">
        <v>1.764174613762708E-2</v>
      </c>
    </row>
    <row r="1156" spans="1:34" x14ac:dyDescent="0.2">
      <c r="A1156" t="s">
        <v>4</v>
      </c>
      <c r="B1156" t="s">
        <v>5</v>
      </c>
      <c r="C1156">
        <v>25</v>
      </c>
      <c r="D1156">
        <v>17</v>
      </c>
      <c r="E1156">
        <v>16</v>
      </c>
      <c r="F1156">
        <v>2025</v>
      </c>
      <c r="G1156" t="s">
        <v>3</v>
      </c>
      <c r="H1156" t="s">
        <v>55</v>
      </c>
      <c r="I1156">
        <v>0</v>
      </c>
      <c r="J1156">
        <v>2</v>
      </c>
      <c r="K1156" s="1">
        <v>-0.18743090999134221</v>
      </c>
      <c r="L1156" s="1">
        <v>1.5422141184222951</v>
      </c>
      <c r="M1156" s="1">
        <v>3.9844200317931331</v>
      </c>
      <c r="N1156" s="1">
        <v>3.8699598609630752</v>
      </c>
      <c r="O1156" s="1">
        <v>4.0974358144243039</v>
      </c>
      <c r="P1156" s="1">
        <v>-0.1214443294917196</v>
      </c>
      <c r="Q1156" s="1">
        <v>-6.1533320492988217</v>
      </c>
      <c r="R1156" s="1">
        <v>-12.817129817110629</v>
      </c>
      <c r="S1156" s="1">
        <v>-12.871576332360741</v>
      </c>
      <c r="T1156" s="1">
        <v>-12.065941569814861</v>
      </c>
      <c r="U1156" s="1">
        <v>-8.9375348496777516</v>
      </c>
      <c r="V1156" s="1">
        <v>-9.7132619217826459</v>
      </c>
      <c r="W1156" s="1">
        <v>-12.05912452744924</v>
      </c>
      <c r="X1156" s="1">
        <v>-8.6905479333158002</v>
      </c>
      <c r="Y1156" s="1">
        <v>-8.8003726729148379</v>
      </c>
      <c r="Z1156" s="1">
        <v>-8.5590017198452948</v>
      </c>
      <c r="AA1156" s="1">
        <v>-9.027325811224749</v>
      </c>
      <c r="AB1156" s="1">
        <v>-13.114486232738811</v>
      </c>
      <c r="AC1156" s="1">
        <v>-12.884607413099181</v>
      </c>
      <c r="AD1156" s="1">
        <v>-12.4533338416518</v>
      </c>
      <c r="AE1156" s="1">
        <v>-11.318203447444381</v>
      </c>
      <c r="AF1156" s="1">
        <v>-7.9550363233118233</v>
      </c>
      <c r="AG1156" s="1">
        <v>-5.9187212908129228</v>
      </c>
      <c r="AH1156" s="1">
        <v>-2.169607713606283</v>
      </c>
    </row>
    <row r="1157" spans="1:34" x14ac:dyDescent="0.2">
      <c r="A1157" t="s">
        <v>4</v>
      </c>
      <c r="B1157" t="s">
        <v>5</v>
      </c>
      <c r="C1157">
        <v>25</v>
      </c>
      <c r="D1157">
        <v>17</v>
      </c>
      <c r="E1157">
        <v>16</v>
      </c>
      <c r="F1157">
        <v>2025</v>
      </c>
      <c r="G1157" t="s">
        <v>3</v>
      </c>
      <c r="H1157" t="s">
        <v>85</v>
      </c>
      <c r="I1157">
        <v>0</v>
      </c>
      <c r="J1157">
        <v>2</v>
      </c>
      <c r="K1157" s="2">
        <v>1.5238285365149771E-3</v>
      </c>
      <c r="L1157" s="2">
        <v>1.2538326166034921E-2</v>
      </c>
      <c r="M1157" s="2">
        <v>3.2393658795066123E-2</v>
      </c>
      <c r="N1157" s="2">
        <v>3.1463088300512809E-2</v>
      </c>
      <c r="O1157" s="2">
        <v>3.3312486296132551E-2</v>
      </c>
      <c r="P1157" s="2">
        <v>9.8735227229040348E-4</v>
      </c>
      <c r="Q1157" s="2">
        <v>5.0027089831697742E-2</v>
      </c>
      <c r="R1157" s="2">
        <v>0.104204307456184</v>
      </c>
      <c r="S1157" s="2">
        <v>0.10464696205171339</v>
      </c>
      <c r="T1157" s="2">
        <v>9.8097085933454148E-2</v>
      </c>
      <c r="U1157" s="2">
        <v>7.2662884956729692E-2</v>
      </c>
      <c r="V1157" s="2">
        <v>7.8969609120184109E-2</v>
      </c>
      <c r="W1157" s="2">
        <v>9.8041662824790529E-2</v>
      </c>
      <c r="X1157" s="2">
        <v>7.0654861246469927E-2</v>
      </c>
      <c r="Y1157" s="2">
        <v>7.1547745308250713E-2</v>
      </c>
      <c r="Z1157" s="2">
        <v>6.9585379836140604E-2</v>
      </c>
      <c r="AA1157" s="2">
        <v>7.3392892774184953E-2</v>
      </c>
      <c r="AB1157" s="2">
        <v>0.10662183929055941</v>
      </c>
      <c r="AC1157" s="2">
        <v>0.10475290579755429</v>
      </c>
      <c r="AD1157" s="2">
        <v>0.10124661659879521</v>
      </c>
      <c r="AE1157" s="2">
        <v>9.2017914206864851E-2</v>
      </c>
      <c r="AF1157" s="2">
        <v>6.4675092059445716E-2</v>
      </c>
      <c r="AG1157" s="2">
        <v>4.8119685291161972E-2</v>
      </c>
      <c r="AH1157" s="2">
        <v>1.7639087102490111E-2</v>
      </c>
    </row>
    <row r="1158" spans="1:34" x14ac:dyDescent="0.2">
      <c r="A1158" t="s">
        <v>4</v>
      </c>
      <c r="B1158" t="s">
        <v>5</v>
      </c>
      <c r="C1158">
        <v>25</v>
      </c>
      <c r="D1158">
        <v>16</v>
      </c>
      <c r="E1158">
        <v>17</v>
      </c>
      <c r="F1158">
        <v>2025</v>
      </c>
      <c r="G1158" t="s">
        <v>3</v>
      </c>
      <c r="H1158" t="s">
        <v>56</v>
      </c>
      <c r="I1158">
        <v>0</v>
      </c>
      <c r="J1158">
        <v>2</v>
      </c>
      <c r="K1158" s="1">
        <v>-0.41978681792779188</v>
      </c>
      <c r="L1158" s="1">
        <v>0.35846256783052249</v>
      </c>
      <c r="M1158" s="1">
        <v>0.30834906323771111</v>
      </c>
      <c r="N1158" s="1">
        <v>0.19267663520383779</v>
      </c>
      <c r="O1158" s="1">
        <v>0.54810790625556016</v>
      </c>
      <c r="P1158" s="1">
        <v>1.0275598915636881</v>
      </c>
      <c r="Q1158" s="1">
        <v>1.309806184781773</v>
      </c>
      <c r="R1158" s="1">
        <v>-0.44755472012625652</v>
      </c>
      <c r="S1158" s="1">
        <v>-1.0795337841065189</v>
      </c>
      <c r="T1158" s="1">
        <v>-0.108081885390221</v>
      </c>
      <c r="U1158" s="1">
        <v>-0.33417603065819851</v>
      </c>
      <c r="V1158" s="1">
        <v>0.26124185878490142</v>
      </c>
      <c r="W1158" s="1">
        <v>-2.740476414781548E-2</v>
      </c>
      <c r="X1158" s="1">
        <v>0.27643009958238718</v>
      </c>
      <c r="Y1158" s="1">
        <v>0.66103811574717841</v>
      </c>
      <c r="Z1158" s="1">
        <v>1.024064117327899</v>
      </c>
      <c r="AA1158" s="1">
        <v>2.2772063409184402</v>
      </c>
      <c r="AB1158" s="1">
        <v>0.68392084332202785</v>
      </c>
      <c r="AC1158" s="1">
        <v>0.84826266210028811</v>
      </c>
      <c r="AD1158" s="1">
        <v>0.91976545135512289</v>
      </c>
      <c r="AE1158" s="1">
        <v>1.9310284609602191</v>
      </c>
      <c r="AF1158" s="1">
        <v>1.9338997828405819</v>
      </c>
      <c r="AG1158" s="1">
        <v>1.6589721665582731</v>
      </c>
      <c r="AH1158" s="1">
        <v>1.335380522709245</v>
      </c>
    </row>
    <row r="1159" spans="1:34" x14ac:dyDescent="0.2">
      <c r="A1159" t="s">
        <v>4</v>
      </c>
      <c r="B1159" t="s">
        <v>5</v>
      </c>
      <c r="C1159">
        <v>25</v>
      </c>
      <c r="D1159">
        <v>16</v>
      </c>
      <c r="E1159">
        <v>17</v>
      </c>
      <c r="F1159">
        <v>2025</v>
      </c>
      <c r="G1159" t="s">
        <v>3</v>
      </c>
      <c r="H1159" t="s">
        <v>86</v>
      </c>
      <c r="I1159">
        <v>0</v>
      </c>
      <c r="J1159">
        <v>2</v>
      </c>
      <c r="K1159" s="2">
        <v>3.4129009587625359E-3</v>
      </c>
      <c r="L1159" s="2">
        <v>2.9143298197603462E-3</v>
      </c>
      <c r="M1159" s="2">
        <v>2.506902953152122E-3</v>
      </c>
      <c r="N1159" s="2">
        <v>1.566476708974291E-3</v>
      </c>
      <c r="O1159" s="2">
        <v>4.456161839476099E-3</v>
      </c>
      <c r="P1159" s="2">
        <v>8.3541454598673841E-3</v>
      </c>
      <c r="Q1159" s="2">
        <v>1.064883077058352E-2</v>
      </c>
      <c r="R1159" s="2">
        <v>3.638656261189077E-3</v>
      </c>
      <c r="S1159" s="2">
        <v>8.7766974317603184E-3</v>
      </c>
      <c r="T1159" s="2">
        <v>8.7871451536765052E-4</v>
      </c>
      <c r="U1159" s="2">
        <v>2.7168782980341341E-3</v>
      </c>
      <c r="V1159" s="2">
        <v>2.1239175510967588E-3</v>
      </c>
      <c r="W1159" s="2">
        <v>2.2280296055134541E-4</v>
      </c>
      <c r="X1159" s="2">
        <v>2.2473991835966441E-3</v>
      </c>
      <c r="Y1159" s="2">
        <v>5.3742936239608002E-3</v>
      </c>
      <c r="Z1159" s="2">
        <v>8.3257245311211328E-3</v>
      </c>
      <c r="AA1159" s="2">
        <v>1.8513872690393819E-2</v>
      </c>
      <c r="AB1159" s="2">
        <v>5.5603320595286818E-3</v>
      </c>
      <c r="AC1159" s="2">
        <v>6.8964444073194159E-3</v>
      </c>
      <c r="AD1159" s="2">
        <v>7.477767897196121E-3</v>
      </c>
      <c r="AE1159" s="2">
        <v>1.5699418381790401E-2</v>
      </c>
      <c r="AF1159" s="2">
        <v>1.572276246211856E-2</v>
      </c>
      <c r="AG1159" s="2">
        <v>1.348757858990465E-2</v>
      </c>
      <c r="AH1159" s="2">
        <v>1.085675221714833E-2</v>
      </c>
    </row>
    <row r="1160" spans="1:34" x14ac:dyDescent="0.2">
      <c r="A1160" t="s">
        <v>4</v>
      </c>
      <c r="B1160" t="s">
        <v>5</v>
      </c>
      <c r="C1160">
        <v>25</v>
      </c>
      <c r="D1160">
        <v>17</v>
      </c>
      <c r="E1160">
        <v>16</v>
      </c>
      <c r="F1160">
        <v>2025</v>
      </c>
      <c r="G1160" t="s">
        <v>3</v>
      </c>
      <c r="H1160" t="s">
        <v>56</v>
      </c>
      <c r="I1160">
        <v>0</v>
      </c>
      <c r="J1160">
        <v>2</v>
      </c>
      <c r="K1160" s="1">
        <v>0.20393959560062169</v>
      </c>
      <c r="L1160" s="1">
        <v>-0.57325328634596773</v>
      </c>
      <c r="M1160" s="1">
        <v>-0.52055789299099087</v>
      </c>
      <c r="N1160" s="1">
        <v>-0.40495321995908212</v>
      </c>
      <c r="O1160" s="1">
        <v>-0.76000423865995337</v>
      </c>
      <c r="P1160" s="1">
        <v>-1.2432048564871441</v>
      </c>
      <c r="Q1160" s="1">
        <v>-1.5221583282358699</v>
      </c>
      <c r="R1160" s="1">
        <v>0.25620706980291957</v>
      </c>
      <c r="S1160" s="1">
        <v>0.88844077900755569</v>
      </c>
      <c r="T1160" s="1">
        <v>-8.6451664272657602E-2</v>
      </c>
      <c r="U1160" s="1">
        <v>0.12832079851099781</v>
      </c>
      <c r="V1160" s="1">
        <v>-0.46451823074679272</v>
      </c>
      <c r="W1160" s="1">
        <v>-0.16745819667936471</v>
      </c>
      <c r="X1160" s="1">
        <v>-0.48279851395874379</v>
      </c>
      <c r="Y1160" s="1">
        <v>-0.86725350966074533</v>
      </c>
      <c r="Z1160" s="1">
        <v>-1.2306597157713699</v>
      </c>
      <c r="AA1160" s="1">
        <v>-2.4811669150948599</v>
      </c>
      <c r="AB1160" s="1">
        <v>-0.87401465560716929</v>
      </c>
      <c r="AC1160" s="1">
        <v>-1.039321759452597</v>
      </c>
      <c r="AD1160" s="1">
        <v>-1.112662232839942</v>
      </c>
      <c r="AE1160" s="1">
        <v>-2.1276706280573578</v>
      </c>
      <c r="AF1160" s="1">
        <v>-2.1408114516986938</v>
      </c>
      <c r="AG1160" s="1">
        <v>-1.870068212609568</v>
      </c>
      <c r="AH1160" s="1">
        <v>-1.550614600213323</v>
      </c>
    </row>
    <row r="1161" spans="1:34" x14ac:dyDescent="0.2">
      <c r="A1161" t="s">
        <v>4</v>
      </c>
      <c r="B1161" t="s">
        <v>5</v>
      </c>
      <c r="C1161">
        <v>25</v>
      </c>
      <c r="D1161">
        <v>17</v>
      </c>
      <c r="E1161">
        <v>16</v>
      </c>
      <c r="F1161">
        <v>2025</v>
      </c>
      <c r="G1161" t="s">
        <v>3</v>
      </c>
      <c r="H1161" t="s">
        <v>86</v>
      </c>
      <c r="I1161">
        <v>0</v>
      </c>
      <c r="J1161">
        <v>2</v>
      </c>
      <c r="K1161" s="2">
        <v>1.6580454926879819E-3</v>
      </c>
      <c r="L1161" s="2">
        <v>4.660595823950957E-3</v>
      </c>
      <c r="M1161" s="2">
        <v>4.2321779917966736E-3</v>
      </c>
      <c r="N1161" s="2">
        <v>3.292302601293351E-3</v>
      </c>
      <c r="O1161" s="2">
        <v>6.1788962492679133E-3</v>
      </c>
      <c r="P1161" s="2">
        <v>1.0107356556806051E-2</v>
      </c>
      <c r="Q1161" s="2">
        <v>1.237527096126724E-2</v>
      </c>
      <c r="R1161" s="2">
        <v>2.0829843073408099E-3</v>
      </c>
      <c r="S1161" s="2">
        <v>7.223095764289071E-3</v>
      </c>
      <c r="T1161" s="2">
        <v>7.0285905912729758E-4</v>
      </c>
      <c r="U1161" s="2">
        <v>1.043258524479657E-3</v>
      </c>
      <c r="V1161" s="2">
        <v>3.776570981681241E-3</v>
      </c>
      <c r="W1161" s="2">
        <v>1.361448753490769E-3</v>
      </c>
      <c r="X1161" s="2">
        <v>3.9251911703962906E-3</v>
      </c>
      <c r="Y1161" s="2">
        <v>7.0508415419572789E-3</v>
      </c>
      <c r="Z1161" s="2">
        <v>1.0005363542856671E-2</v>
      </c>
      <c r="AA1161" s="2">
        <v>2.0172088740608621E-2</v>
      </c>
      <c r="AB1161" s="2">
        <v>7.1058102081883682E-3</v>
      </c>
      <c r="AC1161" s="2">
        <v>8.4497704020536305E-3</v>
      </c>
      <c r="AD1161" s="2">
        <v>9.0460344133328641E-3</v>
      </c>
      <c r="AE1161" s="2">
        <v>1.7298135187458191E-2</v>
      </c>
      <c r="AF1161" s="2">
        <v>1.74049711520219E-2</v>
      </c>
      <c r="AG1161" s="2">
        <v>1.520380660658186E-2</v>
      </c>
      <c r="AH1161" s="2">
        <v>1.2606622765961979E-2</v>
      </c>
    </row>
    <row r="1162" spans="1:34" x14ac:dyDescent="0.2">
      <c r="A1162" t="s">
        <v>4</v>
      </c>
      <c r="B1162" t="s">
        <v>5</v>
      </c>
      <c r="C1162">
        <v>25</v>
      </c>
      <c r="D1162">
        <v>16</v>
      </c>
      <c r="E1162">
        <v>17</v>
      </c>
      <c r="F1162">
        <v>2025</v>
      </c>
      <c r="G1162" t="s">
        <v>3</v>
      </c>
      <c r="H1162" t="s">
        <v>42</v>
      </c>
      <c r="I1162">
        <v>0</v>
      </c>
      <c r="J1162">
        <v>2</v>
      </c>
      <c r="K1162" s="1">
        <v>0.45973222059727198</v>
      </c>
      <c r="L1162" s="1">
        <v>1.583203143471331</v>
      </c>
      <c r="M1162" s="1">
        <v>3.995557911352992</v>
      </c>
      <c r="N1162" s="1">
        <v>3.8740235186912471</v>
      </c>
      <c r="O1162" s="1">
        <v>4.1331053116454344</v>
      </c>
      <c r="P1162" s="1">
        <v>1.0347189717586049</v>
      </c>
      <c r="Q1162" s="1">
        <v>6.2930476294492559</v>
      </c>
      <c r="R1162" s="1">
        <v>12.832773315337221</v>
      </c>
      <c r="S1162" s="1">
        <v>12.92467903595996</v>
      </c>
      <c r="T1162" s="1">
        <v>12.07336358985707</v>
      </c>
      <c r="U1162" s="1">
        <v>8.9475802127664679</v>
      </c>
      <c r="V1162" s="1">
        <v>9.721270691539651</v>
      </c>
      <c r="W1162" s="1">
        <v>12.066077640524499</v>
      </c>
      <c r="X1162" s="1">
        <v>8.6985443119071526</v>
      </c>
      <c r="Y1162" s="1">
        <v>8.8288657236401704</v>
      </c>
      <c r="Z1162" s="1">
        <v>8.6235702961527174</v>
      </c>
      <c r="AA1162" s="1">
        <v>9.314149421509569</v>
      </c>
      <c r="AB1162" s="1">
        <v>13.140519832777001</v>
      </c>
      <c r="AC1162" s="1">
        <v>12.92043467924799</v>
      </c>
      <c r="AD1162" s="1">
        <v>12.494669605231531</v>
      </c>
      <c r="AE1162" s="1">
        <v>11.487965175463479</v>
      </c>
      <c r="AF1162" s="1">
        <v>8.1898625550909721</v>
      </c>
      <c r="AG1162" s="1">
        <v>6.1485849722866774</v>
      </c>
      <c r="AH1162" s="1">
        <v>2.5479124921930918</v>
      </c>
    </row>
    <row r="1163" spans="1:34" x14ac:dyDescent="0.2">
      <c r="A1163" t="s">
        <v>4</v>
      </c>
      <c r="B1163" t="s">
        <v>5</v>
      </c>
      <c r="C1163">
        <v>25</v>
      </c>
      <c r="D1163">
        <v>16</v>
      </c>
      <c r="E1163">
        <v>17</v>
      </c>
      <c r="F1163">
        <v>2025</v>
      </c>
      <c r="G1163" t="s">
        <v>3</v>
      </c>
      <c r="H1163" t="s">
        <v>87</v>
      </c>
      <c r="I1163">
        <v>0</v>
      </c>
      <c r="J1163">
        <v>2</v>
      </c>
      <c r="K1163" s="2">
        <v>3.7376603300591218E-3</v>
      </c>
      <c r="L1163" s="2">
        <v>1.2871570272124639E-2</v>
      </c>
      <c r="M1163" s="2">
        <v>3.2484210661406443E-2</v>
      </c>
      <c r="N1163" s="2">
        <v>3.1496126168221519E-2</v>
      </c>
      <c r="O1163" s="2">
        <v>3.3602482208499457E-2</v>
      </c>
      <c r="P1163" s="2">
        <v>8.4123493638911008E-3</v>
      </c>
      <c r="Q1163" s="2">
        <v>5.116298885731102E-2</v>
      </c>
      <c r="R1163" s="2">
        <v>0.10433149036859531</v>
      </c>
      <c r="S1163" s="2">
        <v>0.10507869134926789</v>
      </c>
      <c r="T1163" s="2">
        <v>9.8157427559813548E-2</v>
      </c>
      <c r="U1163" s="2">
        <v>7.2744554575337142E-2</v>
      </c>
      <c r="V1163" s="2">
        <v>7.9034721069428063E-2</v>
      </c>
      <c r="W1163" s="2">
        <v>9.8098192199386161E-2</v>
      </c>
      <c r="X1163" s="2">
        <v>7.0719872454529695E-2</v>
      </c>
      <c r="Y1163" s="2">
        <v>7.1779396127155851E-2</v>
      </c>
      <c r="Z1163" s="2">
        <v>7.0110327610997697E-2</v>
      </c>
      <c r="AA1163" s="2">
        <v>7.5724792044793238E-2</v>
      </c>
      <c r="AB1163" s="2">
        <v>0.10683349457542279</v>
      </c>
      <c r="AC1163" s="2">
        <v>0.10504418438413</v>
      </c>
      <c r="AD1163" s="2">
        <v>0.10158267971732959</v>
      </c>
      <c r="AE1163" s="2">
        <v>9.3398090857426702E-2</v>
      </c>
      <c r="AF1163" s="2">
        <v>6.6584248415373762E-2</v>
      </c>
      <c r="AG1163" s="2">
        <v>4.9988495709647793E-2</v>
      </c>
      <c r="AH1163" s="2">
        <v>2.071473570888693E-2</v>
      </c>
    </row>
    <row r="1164" spans="1:34" x14ac:dyDescent="0.2">
      <c r="A1164" t="s">
        <v>4</v>
      </c>
      <c r="B1164" t="s">
        <v>5</v>
      </c>
      <c r="C1164">
        <v>25</v>
      </c>
      <c r="D1164">
        <v>17</v>
      </c>
      <c r="E1164">
        <v>16</v>
      </c>
      <c r="F1164">
        <v>2025</v>
      </c>
      <c r="G1164" t="s">
        <v>3</v>
      </c>
      <c r="H1164" t="s">
        <v>42</v>
      </c>
      <c r="I1164">
        <v>0</v>
      </c>
      <c r="J1164">
        <v>2</v>
      </c>
      <c r="K1164" s="1">
        <v>0.2769868312283596</v>
      </c>
      <c r="L1164" s="1">
        <v>1.645309611400696</v>
      </c>
      <c r="M1164" s="1">
        <v>4.0182811635958986</v>
      </c>
      <c r="N1164" s="1">
        <v>3.8910893636384878</v>
      </c>
      <c r="O1164" s="1">
        <v>4.1673236850655186</v>
      </c>
      <c r="P1164" s="1">
        <v>1.2491225081467849</v>
      </c>
      <c r="Q1164" s="1">
        <v>6.3388059826079122</v>
      </c>
      <c r="R1164" s="1">
        <v>12.819690277509959</v>
      </c>
      <c r="S1164" s="1">
        <v>12.90220152910319</v>
      </c>
      <c r="T1164" s="1">
        <v>12.066251276036059</v>
      </c>
      <c r="U1164" s="1">
        <v>8.9384559861608537</v>
      </c>
      <c r="V1164" s="1">
        <v>9.7243629276086168</v>
      </c>
      <c r="W1164" s="1">
        <v>12.06028716972207</v>
      </c>
      <c r="X1164" s="1">
        <v>8.7039484020954703</v>
      </c>
      <c r="Y1164" s="1">
        <v>8.8430021956462905</v>
      </c>
      <c r="Z1164" s="1">
        <v>8.6470245620292516</v>
      </c>
      <c r="AA1164" s="1">
        <v>9.3620938129547664</v>
      </c>
      <c r="AB1164" s="1">
        <v>13.143578309079761</v>
      </c>
      <c r="AC1164" s="1">
        <v>12.92645728377896</v>
      </c>
      <c r="AD1164" s="1">
        <v>12.50294129459218</v>
      </c>
      <c r="AE1164" s="1">
        <v>11.516453949859731</v>
      </c>
      <c r="AF1164" s="1">
        <v>8.2380626713405594</v>
      </c>
      <c r="AG1164" s="1">
        <v>6.2071262946821806</v>
      </c>
      <c r="AH1164" s="1">
        <v>2.6667589447369648</v>
      </c>
    </row>
    <row r="1165" spans="1:34" x14ac:dyDescent="0.2">
      <c r="A1165" t="s">
        <v>4</v>
      </c>
      <c r="B1165" t="s">
        <v>5</v>
      </c>
      <c r="C1165">
        <v>25</v>
      </c>
      <c r="D1165">
        <v>17</v>
      </c>
      <c r="E1165">
        <v>16</v>
      </c>
      <c r="F1165">
        <v>2025</v>
      </c>
      <c r="G1165" t="s">
        <v>3</v>
      </c>
      <c r="H1165" t="s">
        <v>87</v>
      </c>
      <c r="I1165">
        <v>0</v>
      </c>
      <c r="J1165">
        <v>2</v>
      </c>
      <c r="K1165" s="2">
        <v>2.2519254571411349E-3</v>
      </c>
      <c r="L1165" s="2">
        <v>1.337650090569672E-2</v>
      </c>
      <c r="M1165" s="2">
        <v>3.2668952549560148E-2</v>
      </c>
      <c r="N1165" s="2">
        <v>3.163487287510966E-2</v>
      </c>
      <c r="O1165" s="2">
        <v>3.3880680366386327E-2</v>
      </c>
      <c r="P1165" s="2">
        <v>1.015546754590882E-2</v>
      </c>
      <c r="Q1165" s="2">
        <v>5.1535007988682213E-2</v>
      </c>
      <c r="R1165" s="2">
        <v>0.104225124207398</v>
      </c>
      <c r="S1165" s="2">
        <v>0.10489594739108291</v>
      </c>
      <c r="T1165" s="2">
        <v>9.8099603870211868E-2</v>
      </c>
      <c r="U1165" s="2">
        <v>7.2670373871226449E-2</v>
      </c>
      <c r="V1165" s="2">
        <v>7.9059861200070053E-2</v>
      </c>
      <c r="W1165" s="2">
        <v>9.8051115200992467E-2</v>
      </c>
      <c r="X1165" s="2">
        <v>7.0763808147117649E-2</v>
      </c>
      <c r="Y1165" s="2">
        <v>7.1894326793872282E-2</v>
      </c>
      <c r="Z1165" s="2">
        <v>7.0301012699424806E-2</v>
      </c>
      <c r="AA1165" s="2">
        <v>7.6114583845160705E-2</v>
      </c>
      <c r="AB1165" s="2">
        <v>0.1068583602364208</v>
      </c>
      <c r="AC1165" s="2">
        <v>0.1050931486486094</v>
      </c>
      <c r="AD1165" s="2">
        <v>0.1016499292243267</v>
      </c>
      <c r="AE1165" s="2">
        <v>9.3629706909428692E-2</v>
      </c>
      <c r="AF1165" s="2">
        <v>6.6976119279191546E-2</v>
      </c>
      <c r="AG1165" s="2">
        <v>5.0464441420180327E-2</v>
      </c>
      <c r="AH1165" s="2">
        <v>2.1680967030381831E-2</v>
      </c>
    </row>
    <row r="1166" spans="1:34" x14ac:dyDescent="0.2">
      <c r="A1166" t="s">
        <v>4</v>
      </c>
      <c r="B1166" t="s">
        <v>5</v>
      </c>
      <c r="C1166">
        <v>26</v>
      </c>
      <c r="D1166">
        <v>17</v>
      </c>
      <c r="E1166">
        <v>34</v>
      </c>
      <c r="F1166">
        <v>2025</v>
      </c>
      <c r="G1166" t="s">
        <v>3</v>
      </c>
      <c r="H1166" t="s">
        <v>55</v>
      </c>
      <c r="I1166">
        <v>0</v>
      </c>
      <c r="J1166">
        <v>2</v>
      </c>
      <c r="K1166" s="1">
        <v>-7.7174003040445802</v>
      </c>
      <c r="L1166" s="1">
        <v>-9.2852266302056492</v>
      </c>
      <c r="M1166" s="1">
        <v>-10.835773530138249</v>
      </c>
      <c r="N1166" s="1">
        <v>-10.952747116142399</v>
      </c>
      <c r="O1166" s="1">
        <v>-11.169570116298569</v>
      </c>
      <c r="P1166" s="1">
        <v>-7.6562540294539856</v>
      </c>
      <c r="Q1166" s="1">
        <v>-2.8407552159893519</v>
      </c>
      <c r="R1166" s="1">
        <v>2.915358442582253</v>
      </c>
      <c r="S1166" s="1">
        <v>2.987166494995865</v>
      </c>
      <c r="T1166" s="1">
        <v>1.7815318584178581</v>
      </c>
      <c r="U1166" s="1">
        <v>-4.0917430905746968E-2</v>
      </c>
      <c r="V1166" s="1">
        <v>0.30549237967837489</v>
      </c>
      <c r="W1166" s="1">
        <v>3.1230318650706081</v>
      </c>
      <c r="X1166" s="1">
        <v>-4.8787545035516473E-2</v>
      </c>
      <c r="Y1166" s="1">
        <v>-0.2150663699164089</v>
      </c>
      <c r="Z1166" s="1">
        <v>-0.79893336771098777</v>
      </c>
      <c r="AA1166" s="1">
        <v>-1.156177354713773</v>
      </c>
      <c r="AB1166" s="1">
        <v>2.078527945865158</v>
      </c>
      <c r="AC1166" s="1">
        <v>2.588867543468059</v>
      </c>
      <c r="AD1166" s="1">
        <v>1.5703959331946631</v>
      </c>
      <c r="AE1166" s="1">
        <v>0.31941203549100422</v>
      </c>
      <c r="AF1166" s="1">
        <v>-1.5361609681192889</v>
      </c>
      <c r="AG1166" s="1">
        <v>-2.888109727093839</v>
      </c>
      <c r="AH1166" s="1">
        <v>-6.6913170432547826</v>
      </c>
    </row>
    <row r="1167" spans="1:34" x14ac:dyDescent="0.2">
      <c r="A1167" t="s">
        <v>4</v>
      </c>
      <c r="B1167" t="s">
        <v>5</v>
      </c>
      <c r="C1167">
        <v>26</v>
      </c>
      <c r="D1167">
        <v>17</v>
      </c>
      <c r="E1167">
        <v>34</v>
      </c>
      <c r="F1167">
        <v>2025</v>
      </c>
      <c r="G1167" t="s">
        <v>3</v>
      </c>
      <c r="H1167" t="s">
        <v>85</v>
      </c>
      <c r="I1167">
        <v>0</v>
      </c>
      <c r="J1167">
        <v>2</v>
      </c>
      <c r="K1167" s="2">
        <v>6.2743091902801459E-2</v>
      </c>
      <c r="L1167" s="2">
        <v>7.5489647400045934E-2</v>
      </c>
      <c r="M1167" s="2">
        <v>8.8095719757221566E-2</v>
      </c>
      <c r="N1167" s="2">
        <v>8.9046724521482906E-2</v>
      </c>
      <c r="O1167" s="2">
        <v>9.0809513140638787E-2</v>
      </c>
      <c r="P1167" s="2">
        <v>6.2245967719138103E-2</v>
      </c>
      <c r="Q1167" s="2">
        <v>2.3095570861702049E-2</v>
      </c>
      <c r="R1167" s="2">
        <v>2.3702101159205301E-2</v>
      </c>
      <c r="S1167" s="2">
        <v>2.428590646338101E-2</v>
      </c>
      <c r="T1167" s="2">
        <v>1.4483998848925679E-2</v>
      </c>
      <c r="U1167" s="2">
        <v>3.3266203988412167E-4</v>
      </c>
      <c r="V1167" s="2">
        <v>2.4836778835640241E-3</v>
      </c>
      <c r="W1167" s="2">
        <v>2.539050296805373E-2</v>
      </c>
      <c r="X1167" s="2">
        <v>3.9664670760582491E-4</v>
      </c>
      <c r="Y1167" s="2">
        <v>1.748507072491129E-3</v>
      </c>
      <c r="Z1167" s="2">
        <v>6.4953932334226652E-3</v>
      </c>
      <c r="AA1167" s="2">
        <v>9.3998158919818969E-3</v>
      </c>
      <c r="AB1167" s="2">
        <v>1.68986011858956E-2</v>
      </c>
      <c r="AC1167" s="2">
        <v>2.104770360543138E-2</v>
      </c>
      <c r="AD1167" s="2">
        <v>1.276744661133873E-2</v>
      </c>
      <c r="AE1167" s="2">
        <v>2.596845817000034E-3</v>
      </c>
      <c r="AF1167" s="2">
        <v>1.2489113561945439E-2</v>
      </c>
      <c r="AG1167" s="2">
        <v>2.3480566886941771E-2</v>
      </c>
      <c r="AH1167" s="2">
        <v>5.4400951571177088E-2</v>
      </c>
    </row>
    <row r="1168" spans="1:34" x14ac:dyDescent="0.2">
      <c r="A1168" t="s">
        <v>4</v>
      </c>
      <c r="B1168" t="s">
        <v>5</v>
      </c>
      <c r="C1168">
        <v>26</v>
      </c>
      <c r="D1168">
        <v>34</v>
      </c>
      <c r="E1168">
        <v>17</v>
      </c>
      <c r="F1168">
        <v>2025</v>
      </c>
      <c r="G1168" t="s">
        <v>3</v>
      </c>
      <c r="H1168" t="s">
        <v>55</v>
      </c>
      <c r="I1168">
        <v>0</v>
      </c>
      <c r="J1168">
        <v>2</v>
      </c>
      <c r="K1168" s="1">
        <v>7.7242915063358728</v>
      </c>
      <c r="L1168" s="1">
        <v>9.2954521467332114</v>
      </c>
      <c r="M1168" s="1">
        <v>10.849548447908161</v>
      </c>
      <c r="N1168" s="1">
        <v>10.966689299382841</v>
      </c>
      <c r="O1168" s="1">
        <v>11.184236707688131</v>
      </c>
      <c r="P1168" s="1">
        <v>7.6636761662308999</v>
      </c>
      <c r="Q1168" s="1">
        <v>2.8424313473238789</v>
      </c>
      <c r="R1168" s="1">
        <v>-2.9143946229849642</v>
      </c>
      <c r="S1168" s="1">
        <v>-2.9861770292760168</v>
      </c>
      <c r="T1168" s="1">
        <v>-1.781110831058127</v>
      </c>
      <c r="U1168" s="1">
        <v>4.098821409927568E-2</v>
      </c>
      <c r="V1168" s="1">
        <v>-0.30531703870721022</v>
      </c>
      <c r="W1168" s="1">
        <v>-3.1218493781862868</v>
      </c>
      <c r="X1168" s="1">
        <v>4.8974671351736547E-2</v>
      </c>
      <c r="Y1168" s="1">
        <v>0.21544270466492871</v>
      </c>
      <c r="Z1168" s="1">
        <v>0.79953890560032992</v>
      </c>
      <c r="AA1168" s="1">
        <v>1.1575364460380551</v>
      </c>
      <c r="AB1168" s="1">
        <v>-2.0777601905574739</v>
      </c>
      <c r="AC1168" s="1">
        <v>-2.5877335606633349</v>
      </c>
      <c r="AD1168" s="1">
        <v>-1.569667984481</v>
      </c>
      <c r="AE1168" s="1">
        <v>-0.31842135782345921</v>
      </c>
      <c r="AF1168" s="1">
        <v>1.537533321692381</v>
      </c>
      <c r="AG1168" s="1">
        <v>2.890127320577411</v>
      </c>
      <c r="AH1168" s="1">
        <v>6.6972612929047974</v>
      </c>
    </row>
    <row r="1169" spans="1:34" x14ac:dyDescent="0.2">
      <c r="A1169" t="s">
        <v>4</v>
      </c>
      <c r="B1169" t="s">
        <v>5</v>
      </c>
      <c r="C1169">
        <v>26</v>
      </c>
      <c r="D1169">
        <v>34</v>
      </c>
      <c r="E1169">
        <v>17</v>
      </c>
      <c r="F1169">
        <v>2025</v>
      </c>
      <c r="G1169" t="s">
        <v>3</v>
      </c>
      <c r="H1169" t="s">
        <v>85</v>
      </c>
      <c r="I1169">
        <v>0</v>
      </c>
      <c r="J1169">
        <v>2</v>
      </c>
      <c r="K1169" s="2">
        <v>6.2799117937690024E-2</v>
      </c>
      <c r="L1169" s="2">
        <v>7.5572781680757817E-2</v>
      </c>
      <c r="M1169" s="2">
        <v>8.82077109586029E-2</v>
      </c>
      <c r="N1169" s="2">
        <v>8.9160075604738556E-2</v>
      </c>
      <c r="O1169" s="2">
        <v>9.0928753721041686E-2</v>
      </c>
      <c r="P1169" s="2">
        <v>6.2306310294560158E-2</v>
      </c>
      <c r="Q1169" s="2">
        <v>2.3109197945722589E-2</v>
      </c>
      <c r="R1169" s="2">
        <v>2.369426522752003E-2</v>
      </c>
      <c r="S1169" s="2">
        <v>2.4277862026634289E-2</v>
      </c>
      <c r="T1169" s="2">
        <v>1.448057586226119E-2</v>
      </c>
      <c r="U1169" s="2">
        <v>3.3323751300224128E-4</v>
      </c>
      <c r="V1169" s="2">
        <v>2.4822523472130911E-3</v>
      </c>
      <c r="W1169" s="2">
        <v>2.5380889253547052E-2</v>
      </c>
      <c r="X1169" s="2">
        <v>3.9816805977021592E-4</v>
      </c>
      <c r="Y1169" s="2">
        <v>1.7515667045929161E-3</v>
      </c>
      <c r="Z1169" s="2">
        <v>6.5003163056937393E-3</v>
      </c>
      <c r="AA1169" s="2">
        <v>9.4108654149435405E-3</v>
      </c>
      <c r="AB1169" s="2">
        <v>1.6892359272824991E-2</v>
      </c>
      <c r="AC1169" s="2">
        <v>2.103848423303525E-2</v>
      </c>
      <c r="AD1169" s="2">
        <v>1.2761528329113821E-2</v>
      </c>
      <c r="AE1169" s="2">
        <v>2.5887915270199941E-3</v>
      </c>
      <c r="AF1169" s="2">
        <v>1.2500270908068141E-2</v>
      </c>
      <c r="AG1169" s="2">
        <v>2.349697008599521E-2</v>
      </c>
      <c r="AH1169" s="2">
        <v>5.4449278804104037E-2</v>
      </c>
    </row>
    <row r="1170" spans="1:34" x14ac:dyDescent="0.2">
      <c r="A1170" t="s">
        <v>4</v>
      </c>
      <c r="B1170" t="s">
        <v>5</v>
      </c>
      <c r="C1170">
        <v>26</v>
      </c>
      <c r="D1170">
        <v>17</v>
      </c>
      <c r="E1170">
        <v>34</v>
      </c>
      <c r="F1170">
        <v>2025</v>
      </c>
      <c r="G1170" t="s">
        <v>3</v>
      </c>
      <c r="H1170" t="s">
        <v>56</v>
      </c>
      <c r="I1170">
        <v>0</v>
      </c>
      <c r="J1170">
        <v>2</v>
      </c>
      <c r="K1170" s="1">
        <v>1.247509422320459</v>
      </c>
      <c r="L1170" s="1">
        <v>2.033721584527119</v>
      </c>
      <c r="M1170" s="1">
        <v>2.116014111424612</v>
      </c>
      <c r="N1170" s="1">
        <v>1.8684623448555919</v>
      </c>
      <c r="O1170" s="1">
        <v>2.228481075567617</v>
      </c>
      <c r="P1170" s="1">
        <v>2.5656927624690962</v>
      </c>
      <c r="Q1170" s="1">
        <v>2.424742613665412</v>
      </c>
      <c r="R1170" s="1">
        <v>0.25247789127108949</v>
      </c>
      <c r="S1170" s="1">
        <v>-0.51678861937867282</v>
      </c>
      <c r="T1170" s="1">
        <v>0.5540951238618782</v>
      </c>
      <c r="U1170" s="1">
        <v>0.54833127757979438</v>
      </c>
      <c r="V1170" s="1">
        <v>0.97217851622129903</v>
      </c>
      <c r="W1170" s="1">
        <v>0.7481426689613756</v>
      </c>
      <c r="X1170" s="1">
        <v>1.050467908743252</v>
      </c>
      <c r="Y1170" s="1">
        <v>1.5849082126722991</v>
      </c>
      <c r="Z1170" s="1">
        <v>1.9532674218499191</v>
      </c>
      <c r="AA1170" s="1">
        <v>3.0627496432347892</v>
      </c>
      <c r="AB1170" s="1">
        <v>1.3766624575430391</v>
      </c>
      <c r="AC1170" s="1">
        <v>1.6448287248601821</v>
      </c>
      <c r="AD1170" s="1">
        <v>1.7840605481084939</v>
      </c>
      <c r="AE1170" s="1">
        <v>2.729146452304096</v>
      </c>
      <c r="AF1170" s="1">
        <v>2.9213101296702391</v>
      </c>
      <c r="AG1170" s="1">
        <v>2.8915491550232599</v>
      </c>
      <c r="AH1170" s="1">
        <v>2.6890824561476072</v>
      </c>
    </row>
    <row r="1171" spans="1:34" x14ac:dyDescent="0.2">
      <c r="A1171" t="s">
        <v>4</v>
      </c>
      <c r="B1171" t="s">
        <v>5</v>
      </c>
      <c r="C1171">
        <v>26</v>
      </c>
      <c r="D1171">
        <v>17</v>
      </c>
      <c r="E1171">
        <v>34</v>
      </c>
      <c r="F1171">
        <v>2025</v>
      </c>
      <c r="G1171" t="s">
        <v>3</v>
      </c>
      <c r="H1171" t="s">
        <v>86</v>
      </c>
      <c r="I1171">
        <v>0</v>
      </c>
      <c r="J1171">
        <v>2</v>
      </c>
      <c r="K1171" s="2">
        <v>1.01423530269956E-2</v>
      </c>
      <c r="L1171" s="2">
        <v>1.653432182542373E-2</v>
      </c>
      <c r="M1171" s="2">
        <v>1.7203366759549699E-2</v>
      </c>
      <c r="N1171" s="2">
        <v>1.5190750771183681E-2</v>
      </c>
      <c r="O1171" s="2">
        <v>1.8117732321687941E-2</v>
      </c>
      <c r="P1171" s="2">
        <v>2.0859290751781261E-2</v>
      </c>
      <c r="Q1171" s="2">
        <v>1.9713354582645629E-2</v>
      </c>
      <c r="R1171" s="2">
        <v>2.052665782691785E-3</v>
      </c>
      <c r="S1171" s="2">
        <v>4.2015334908835191E-3</v>
      </c>
      <c r="T1171" s="2">
        <v>4.5048384053811234E-3</v>
      </c>
      <c r="U1171" s="2">
        <v>4.4579778665023934E-3</v>
      </c>
      <c r="V1171" s="2">
        <v>7.9038903757829189E-3</v>
      </c>
      <c r="W1171" s="2">
        <v>6.0824607232632163E-3</v>
      </c>
      <c r="X1171" s="2">
        <v>8.5403895019776563E-3</v>
      </c>
      <c r="Y1171" s="2">
        <v>1.288543262335202E-2</v>
      </c>
      <c r="Z1171" s="2">
        <v>1.5880222941869259E-2</v>
      </c>
      <c r="AA1171" s="2">
        <v>2.4900403603534869E-2</v>
      </c>
      <c r="AB1171" s="2">
        <v>1.119237770360194E-2</v>
      </c>
      <c r="AC1171" s="2">
        <v>1.337259125902587E-2</v>
      </c>
      <c r="AD1171" s="2">
        <v>1.4504557301695069E-2</v>
      </c>
      <c r="AE1171" s="2">
        <v>2.2188182539057692E-2</v>
      </c>
      <c r="AF1171" s="2">
        <v>2.3750488859107639E-2</v>
      </c>
      <c r="AG1171" s="2">
        <v>2.3508529715636259E-2</v>
      </c>
      <c r="AH1171" s="2">
        <v>2.1862458993069982E-2</v>
      </c>
    </row>
    <row r="1172" spans="1:34" x14ac:dyDescent="0.2">
      <c r="A1172" t="s">
        <v>4</v>
      </c>
      <c r="B1172" t="s">
        <v>5</v>
      </c>
      <c r="C1172">
        <v>26</v>
      </c>
      <c r="D1172">
        <v>34</v>
      </c>
      <c r="E1172">
        <v>17</v>
      </c>
      <c r="F1172">
        <v>2025</v>
      </c>
      <c r="G1172" t="s">
        <v>3</v>
      </c>
      <c r="H1172" t="s">
        <v>56</v>
      </c>
      <c r="I1172">
        <v>0</v>
      </c>
      <c r="J1172">
        <v>2</v>
      </c>
      <c r="K1172" s="1">
        <v>-1.722605898758456</v>
      </c>
      <c r="L1172" s="1">
        <v>-2.495582266435751</v>
      </c>
      <c r="M1172" s="1">
        <v>-2.5648960831143421</v>
      </c>
      <c r="N1172" s="1">
        <v>-2.3165950300955469</v>
      </c>
      <c r="O1172" s="1">
        <v>-2.6739615369814111</v>
      </c>
      <c r="P1172" s="1">
        <v>-3.038540644660114</v>
      </c>
      <c r="Q1172" s="1">
        <v>-2.924524246853391</v>
      </c>
      <c r="R1172" s="1">
        <v>-0.75433761536731025</v>
      </c>
      <c r="S1172" s="1">
        <v>1.4575433345754601E-2</v>
      </c>
      <c r="T1172" s="1">
        <v>-1.057943611246551</v>
      </c>
      <c r="U1172" s="1">
        <v>-1.054405275671388</v>
      </c>
      <c r="V1172" s="1">
        <v>-1.4773791225454509</v>
      </c>
      <c r="W1172" s="1">
        <v>-1.2498373203522251</v>
      </c>
      <c r="X1172" s="1">
        <v>-1.5555615898236339</v>
      </c>
      <c r="Y1172" s="1">
        <v>-2.0897345585423559</v>
      </c>
      <c r="Z1172" s="1">
        <v>-2.45678326312802</v>
      </c>
      <c r="AA1172" s="1">
        <v>-3.5621644659911391</v>
      </c>
      <c r="AB1172" s="1">
        <v>-1.8791655519811501</v>
      </c>
      <c r="AC1172" s="1">
        <v>-2.1459932787708089</v>
      </c>
      <c r="AD1172" s="1">
        <v>-2.286759740784698</v>
      </c>
      <c r="AE1172" s="1">
        <v>-3.2302494933566259</v>
      </c>
      <c r="AF1172" s="1">
        <v>-3.4200283875095541</v>
      </c>
      <c r="AG1172" s="1">
        <v>-3.3865574657791662</v>
      </c>
      <c r="AH1172" s="1">
        <v>-3.1681363425963172</v>
      </c>
    </row>
    <row r="1173" spans="1:34" x14ac:dyDescent="0.2">
      <c r="A1173" t="s">
        <v>4</v>
      </c>
      <c r="B1173" t="s">
        <v>5</v>
      </c>
      <c r="C1173">
        <v>26</v>
      </c>
      <c r="D1173">
        <v>34</v>
      </c>
      <c r="E1173">
        <v>17</v>
      </c>
      <c r="F1173">
        <v>2025</v>
      </c>
      <c r="G1173" t="s">
        <v>3</v>
      </c>
      <c r="H1173" t="s">
        <v>86</v>
      </c>
      <c r="I1173">
        <v>0</v>
      </c>
      <c r="J1173">
        <v>2</v>
      </c>
      <c r="K1173" s="2">
        <v>1.400492600616631E-2</v>
      </c>
      <c r="L1173" s="2">
        <v>2.028928671898985E-2</v>
      </c>
      <c r="M1173" s="2">
        <v>2.0852813683856442E-2</v>
      </c>
      <c r="N1173" s="2">
        <v>1.8834105935736149E-2</v>
      </c>
      <c r="O1173" s="2">
        <v>2.173952469090578E-2</v>
      </c>
      <c r="P1173" s="2">
        <v>2.4703582476911502E-2</v>
      </c>
      <c r="Q1173" s="2">
        <v>2.3776619893116999E-2</v>
      </c>
      <c r="R1173" s="2">
        <v>6.1328261411976439E-3</v>
      </c>
      <c r="S1173" s="2">
        <v>1.184994580955658E-4</v>
      </c>
      <c r="T1173" s="2">
        <v>8.6011675711101694E-3</v>
      </c>
      <c r="U1173" s="2">
        <v>8.5724006152145399E-3</v>
      </c>
      <c r="V1173" s="2">
        <v>1.20112123784183E-2</v>
      </c>
      <c r="W1173" s="2">
        <v>1.0161279027253859E-2</v>
      </c>
      <c r="X1173" s="2">
        <v>1.264684219368808E-2</v>
      </c>
      <c r="Y1173" s="2">
        <v>1.6989711858067941E-2</v>
      </c>
      <c r="Z1173" s="2">
        <v>1.9973847667707479E-2</v>
      </c>
      <c r="AA1173" s="2">
        <v>2.896068671537512E-2</v>
      </c>
      <c r="AB1173" s="2">
        <v>1.5277768715293899E-2</v>
      </c>
      <c r="AC1173" s="2">
        <v>1.7447099827404951E-2</v>
      </c>
      <c r="AD1173" s="2">
        <v>1.8591542608005669E-2</v>
      </c>
      <c r="AE1173" s="2">
        <v>2.62621910028994E-2</v>
      </c>
      <c r="AF1173" s="2">
        <v>2.7805108841541089E-2</v>
      </c>
      <c r="AG1173" s="2">
        <v>2.7532987526659891E-2</v>
      </c>
      <c r="AH1173" s="2">
        <v>2.5757206037368429E-2</v>
      </c>
    </row>
    <row r="1174" spans="1:34" x14ac:dyDescent="0.2">
      <c r="A1174" t="s">
        <v>4</v>
      </c>
      <c r="B1174" t="s">
        <v>5</v>
      </c>
      <c r="C1174">
        <v>26</v>
      </c>
      <c r="D1174">
        <v>17</v>
      </c>
      <c r="E1174">
        <v>34</v>
      </c>
      <c r="F1174">
        <v>2025</v>
      </c>
      <c r="G1174" t="s">
        <v>3</v>
      </c>
      <c r="H1174" t="s">
        <v>42</v>
      </c>
      <c r="I1174">
        <v>0</v>
      </c>
      <c r="J1174">
        <v>2</v>
      </c>
      <c r="K1174" s="1">
        <v>7.8175793703451264</v>
      </c>
      <c r="L1174" s="1">
        <v>9.5053383452485072</v>
      </c>
      <c r="M1174" s="1">
        <v>11.040448528759731</v>
      </c>
      <c r="N1174" s="1">
        <v>11.11097749634607</v>
      </c>
      <c r="O1174" s="1">
        <v>11.38970695352049</v>
      </c>
      <c r="P1174" s="1">
        <v>8.0747139339370229</v>
      </c>
      <c r="Q1174" s="1">
        <v>3.734871743406416</v>
      </c>
      <c r="R1174" s="1">
        <v>2.9262706529499818</v>
      </c>
      <c r="S1174" s="1">
        <v>3.0315398968090781</v>
      </c>
      <c r="T1174" s="1">
        <v>1.865710901732982</v>
      </c>
      <c r="U1174" s="1">
        <v>0.54985582303383507</v>
      </c>
      <c r="V1174" s="1">
        <v>1.019046937802083</v>
      </c>
      <c r="W1174" s="1">
        <v>3.2113930751882509</v>
      </c>
      <c r="X1174" s="1">
        <v>1.0516002338579109</v>
      </c>
      <c r="Y1174" s="1">
        <v>1.599433520364357</v>
      </c>
      <c r="Z1174" s="1">
        <v>2.110343134966977</v>
      </c>
      <c r="AA1174" s="1">
        <v>3.2737106550041601</v>
      </c>
      <c r="AB1174" s="1">
        <v>2.4930860281488232</v>
      </c>
      <c r="AC1174" s="1">
        <v>3.0671968785435859</v>
      </c>
      <c r="AD1174" s="1">
        <v>2.3767657491455729</v>
      </c>
      <c r="AE1174" s="1">
        <v>2.747774446081872</v>
      </c>
      <c r="AF1174" s="1">
        <v>3.3005822810054499</v>
      </c>
      <c r="AG1174" s="1">
        <v>4.0868367121344322</v>
      </c>
      <c r="AH1174" s="1">
        <v>7.211441480682816</v>
      </c>
    </row>
    <row r="1175" spans="1:34" x14ac:dyDescent="0.2">
      <c r="A1175" t="s">
        <v>4</v>
      </c>
      <c r="B1175" t="s">
        <v>5</v>
      </c>
      <c r="C1175">
        <v>26</v>
      </c>
      <c r="D1175">
        <v>17</v>
      </c>
      <c r="E1175">
        <v>34</v>
      </c>
      <c r="F1175">
        <v>2025</v>
      </c>
      <c r="G1175" t="s">
        <v>3</v>
      </c>
      <c r="H1175" t="s">
        <v>87</v>
      </c>
      <c r="I1175">
        <v>0</v>
      </c>
      <c r="J1175">
        <v>2</v>
      </c>
      <c r="K1175" s="2">
        <v>6.3557555856464443E-2</v>
      </c>
      <c r="L1175" s="2">
        <v>7.727917353860575E-2</v>
      </c>
      <c r="M1175" s="2">
        <v>8.975974413625798E-2</v>
      </c>
      <c r="N1175" s="2">
        <v>9.0333150376797344E-2</v>
      </c>
      <c r="O1175" s="2">
        <v>9.2599243524556854E-2</v>
      </c>
      <c r="P1175" s="2">
        <v>6.564808076371563E-2</v>
      </c>
      <c r="Q1175" s="2">
        <v>3.0364810922003379E-2</v>
      </c>
      <c r="R1175" s="2">
        <v>2.3790818316666521E-2</v>
      </c>
      <c r="S1175" s="2">
        <v>2.4646665827716081E-2</v>
      </c>
      <c r="T1175" s="2">
        <v>1.51683813149023E-2</v>
      </c>
      <c r="U1175" s="2">
        <v>4.4703725449905286E-3</v>
      </c>
      <c r="V1175" s="2">
        <v>8.2849344536754729E-3</v>
      </c>
      <c r="W1175" s="2">
        <v>2.6108886790148379E-2</v>
      </c>
      <c r="X1175" s="2">
        <v>8.5495953972187892E-3</v>
      </c>
      <c r="Y1175" s="2">
        <v>1.3003524555807781E-2</v>
      </c>
      <c r="Z1175" s="2">
        <v>1.7157261259894131E-2</v>
      </c>
      <c r="AA1175" s="2">
        <v>2.661553378052163E-2</v>
      </c>
      <c r="AB1175" s="2">
        <v>2.0268992098770922E-2</v>
      </c>
      <c r="AC1175" s="2">
        <v>2.4936559988159239E-2</v>
      </c>
      <c r="AD1175" s="2">
        <v>1.9323298773541241E-2</v>
      </c>
      <c r="AE1175" s="2">
        <v>2.233962964294205E-2</v>
      </c>
      <c r="AF1175" s="2">
        <v>2.6834002284597151E-2</v>
      </c>
      <c r="AG1175" s="2">
        <v>3.3226314732800258E-2</v>
      </c>
      <c r="AH1175" s="2">
        <v>5.8629605534006632E-2</v>
      </c>
    </row>
    <row r="1176" spans="1:34" x14ac:dyDescent="0.2">
      <c r="A1176" t="s">
        <v>4</v>
      </c>
      <c r="B1176" t="s">
        <v>5</v>
      </c>
      <c r="C1176">
        <v>26</v>
      </c>
      <c r="D1176">
        <v>34</v>
      </c>
      <c r="E1176">
        <v>17</v>
      </c>
      <c r="F1176">
        <v>2025</v>
      </c>
      <c r="G1176" t="s">
        <v>3</v>
      </c>
      <c r="H1176" t="s">
        <v>42</v>
      </c>
      <c r="I1176">
        <v>0</v>
      </c>
      <c r="J1176">
        <v>2</v>
      </c>
      <c r="K1176" s="1">
        <v>7.9140413416465014</v>
      </c>
      <c r="L1176" s="1">
        <v>9.624622665889591</v>
      </c>
      <c r="M1176" s="1">
        <v>11.14860499976036</v>
      </c>
      <c r="N1176" s="1">
        <v>11.208696923490329</v>
      </c>
      <c r="O1176" s="1">
        <v>11.499444379397399</v>
      </c>
      <c r="P1176" s="1">
        <v>8.2440682693744751</v>
      </c>
      <c r="Q1176" s="1">
        <v>4.0782665477728202</v>
      </c>
      <c r="R1176" s="1">
        <v>3.0104353931685219</v>
      </c>
      <c r="S1176" s="1">
        <v>2.9862126001731619</v>
      </c>
      <c r="T1176" s="1">
        <v>2.071617840502916</v>
      </c>
      <c r="U1176" s="1">
        <v>1.0552016485291831</v>
      </c>
      <c r="V1176" s="1">
        <v>1.5085978807681351</v>
      </c>
      <c r="W1176" s="1">
        <v>3.362742462251211</v>
      </c>
      <c r="X1176" s="1">
        <v>1.5563323482369189</v>
      </c>
      <c r="Y1176" s="1">
        <v>2.1008108158897971</v>
      </c>
      <c r="Z1176" s="1">
        <v>2.5836111285475098</v>
      </c>
      <c r="AA1176" s="1">
        <v>3.7455181626413649</v>
      </c>
      <c r="AB1176" s="1">
        <v>2.8014907783567748</v>
      </c>
      <c r="AC1176" s="1">
        <v>3.361792993852065</v>
      </c>
      <c r="AD1176" s="1">
        <v>2.7736488050181021</v>
      </c>
      <c r="AE1176" s="1">
        <v>3.245905721127599</v>
      </c>
      <c r="AF1176" s="1">
        <v>3.7497470430264501</v>
      </c>
      <c r="AG1176" s="1">
        <v>4.4521463810360693</v>
      </c>
      <c r="AH1176" s="1">
        <v>7.408805349765939</v>
      </c>
    </row>
    <row r="1177" spans="1:34" x14ac:dyDescent="0.2">
      <c r="A1177" t="s">
        <v>4</v>
      </c>
      <c r="B1177" t="s">
        <v>5</v>
      </c>
      <c r="C1177">
        <v>26</v>
      </c>
      <c r="D1177">
        <v>34</v>
      </c>
      <c r="E1177">
        <v>17</v>
      </c>
      <c r="F1177">
        <v>2025</v>
      </c>
      <c r="G1177" t="s">
        <v>3</v>
      </c>
      <c r="H1177" t="s">
        <v>87</v>
      </c>
      <c r="I1177">
        <v>0</v>
      </c>
      <c r="J1177">
        <v>2</v>
      </c>
      <c r="K1177" s="2">
        <v>6.4341799525581306E-2</v>
      </c>
      <c r="L1177" s="2">
        <v>7.8248964763330014E-2</v>
      </c>
      <c r="M1177" s="2">
        <v>9.0639065038702074E-2</v>
      </c>
      <c r="N1177" s="2">
        <v>9.1127617264149002E-2</v>
      </c>
      <c r="O1177" s="2">
        <v>9.3491417718678083E-2</v>
      </c>
      <c r="P1177" s="2">
        <v>6.7024945279467271E-2</v>
      </c>
      <c r="Q1177" s="2">
        <v>3.3156638599779027E-2</v>
      </c>
      <c r="R1177" s="2">
        <v>2.4475084497305059E-2</v>
      </c>
      <c r="S1177" s="2">
        <v>2.427815122092002E-2</v>
      </c>
      <c r="T1177" s="2">
        <v>1.684242146750338E-2</v>
      </c>
      <c r="U1177" s="2">
        <v>8.5788751912941677E-3</v>
      </c>
      <c r="V1177" s="2">
        <v>1.226502342087914E-2</v>
      </c>
      <c r="W1177" s="2">
        <v>2.7339369611798461E-2</v>
      </c>
      <c r="X1177" s="2">
        <v>1.265310852225137E-2</v>
      </c>
      <c r="Y1177" s="2">
        <v>1.7079762730811361E-2</v>
      </c>
      <c r="Z1177" s="2">
        <v>2.1004968524776499E-2</v>
      </c>
      <c r="AA1177" s="2">
        <v>3.045136717594606E-2</v>
      </c>
      <c r="AB1177" s="2">
        <v>2.2776347791518499E-2</v>
      </c>
      <c r="AC1177" s="2">
        <v>2.733165035652086E-2</v>
      </c>
      <c r="AD1177" s="2">
        <v>2.2549990284700009E-2</v>
      </c>
      <c r="AE1177" s="2">
        <v>2.638947740754145E-2</v>
      </c>
      <c r="AF1177" s="2">
        <v>3.048574831728821E-2</v>
      </c>
      <c r="AG1177" s="2">
        <v>3.6196312040943653E-2</v>
      </c>
      <c r="AH1177" s="2">
        <v>6.0234189835495437E-2</v>
      </c>
    </row>
    <row r="1178" spans="1:34" x14ac:dyDescent="0.2">
      <c r="A1178" t="s">
        <v>4</v>
      </c>
      <c r="B1178" t="s">
        <v>5</v>
      </c>
      <c r="C1178">
        <v>27</v>
      </c>
      <c r="D1178">
        <v>18</v>
      </c>
      <c r="E1178">
        <v>103</v>
      </c>
      <c r="F1178">
        <v>2025</v>
      </c>
      <c r="G1178" t="s">
        <v>3</v>
      </c>
      <c r="H1178" t="s">
        <v>55</v>
      </c>
      <c r="I1178">
        <v>0</v>
      </c>
      <c r="J1178">
        <v>2</v>
      </c>
      <c r="K1178" s="1">
        <v>16.61373761010972</v>
      </c>
      <c r="L1178" s="1">
        <v>14.22542089509569</v>
      </c>
      <c r="M1178" s="1">
        <v>13.45029653103828</v>
      </c>
      <c r="N1178" s="1">
        <v>12.72949802166147</v>
      </c>
      <c r="O1178" s="1">
        <v>12.67355615351873</v>
      </c>
      <c r="P1178" s="1">
        <v>14.501686546819389</v>
      </c>
      <c r="Q1178" s="1">
        <v>19.795108989321381</v>
      </c>
      <c r="R1178" s="1">
        <v>23.22244823880915</v>
      </c>
      <c r="S1178" s="1">
        <v>25.716522079273371</v>
      </c>
      <c r="T1178" s="1">
        <v>26.543015915623361</v>
      </c>
      <c r="U1178" s="1">
        <v>25.903364226593951</v>
      </c>
      <c r="V1178" s="1">
        <v>25.875953026843401</v>
      </c>
      <c r="W1178" s="1">
        <v>25.248220694159119</v>
      </c>
      <c r="X1178" s="1">
        <v>24.917930058104869</v>
      </c>
      <c r="Y1178" s="1">
        <v>23.859991123898151</v>
      </c>
      <c r="Z1178" s="1">
        <v>21.997936431411201</v>
      </c>
      <c r="AA1178" s="1">
        <v>21.941649891904891</v>
      </c>
      <c r="AB1178" s="1">
        <v>26.43396315080982</v>
      </c>
      <c r="AC1178" s="1">
        <v>26.650665178647301</v>
      </c>
      <c r="AD1178" s="1">
        <v>26.014949356828058</v>
      </c>
      <c r="AE1178" s="1">
        <v>24.875540511100169</v>
      </c>
      <c r="AF1178" s="1">
        <v>23.866218336352489</v>
      </c>
      <c r="AG1178" s="1">
        <v>21.77596559673405</v>
      </c>
      <c r="AH1178" s="1">
        <v>19.111697546946282</v>
      </c>
    </row>
    <row r="1179" spans="1:34" x14ac:dyDescent="0.2">
      <c r="A1179" t="s">
        <v>4</v>
      </c>
      <c r="B1179" t="s">
        <v>5</v>
      </c>
      <c r="C1179">
        <v>27</v>
      </c>
      <c r="D1179">
        <v>18</v>
      </c>
      <c r="E1179">
        <v>103</v>
      </c>
      <c r="F1179">
        <v>2025</v>
      </c>
      <c r="G1179" t="s">
        <v>3</v>
      </c>
      <c r="H1179" t="s">
        <v>85</v>
      </c>
      <c r="I1179">
        <v>0</v>
      </c>
      <c r="J1179">
        <v>2</v>
      </c>
      <c r="K1179" s="2">
        <v>0.13507103748056681</v>
      </c>
      <c r="L1179" s="2">
        <v>0.11565382841541209</v>
      </c>
      <c r="M1179" s="2">
        <v>0.1093520043173844</v>
      </c>
      <c r="N1179" s="2">
        <v>0.1034918538346461</v>
      </c>
      <c r="O1179" s="2">
        <v>0.10303704189852619</v>
      </c>
      <c r="P1179" s="2">
        <v>0.11789989062454791</v>
      </c>
      <c r="Q1179" s="2">
        <v>0.16093584544163719</v>
      </c>
      <c r="R1179" s="2">
        <v>0.1888003921854402</v>
      </c>
      <c r="S1179" s="2">
        <v>0.20907741527864529</v>
      </c>
      <c r="T1179" s="2">
        <v>0.21579687736279149</v>
      </c>
      <c r="U1179" s="2">
        <v>0.2105964571267801</v>
      </c>
      <c r="V1179" s="2">
        <v>0.2103736018442553</v>
      </c>
      <c r="W1179" s="2">
        <v>0.20527008694438309</v>
      </c>
      <c r="X1179" s="2">
        <v>0.20258479722036479</v>
      </c>
      <c r="Y1179" s="2">
        <v>0.19398366767396871</v>
      </c>
      <c r="Z1179" s="2">
        <v>0.17884501163748939</v>
      </c>
      <c r="AA1179" s="2">
        <v>0.17838739749516169</v>
      </c>
      <c r="AB1179" s="2">
        <v>0.21491026951877909</v>
      </c>
      <c r="AC1179" s="2">
        <v>0.2166720746231488</v>
      </c>
      <c r="AD1179" s="2">
        <v>0.2115036533075452</v>
      </c>
      <c r="AE1179" s="2">
        <v>0.202240166756912</v>
      </c>
      <c r="AF1179" s="2">
        <v>0.19403429541749989</v>
      </c>
      <c r="AG1179" s="2">
        <v>0.17704037070515491</v>
      </c>
      <c r="AH1179" s="2">
        <v>0.1553796548532218</v>
      </c>
    </row>
    <row r="1180" spans="1:34" x14ac:dyDescent="0.2">
      <c r="A1180" t="s">
        <v>4</v>
      </c>
      <c r="B1180" t="s">
        <v>5</v>
      </c>
      <c r="C1180">
        <v>27</v>
      </c>
      <c r="D1180">
        <v>103</v>
      </c>
      <c r="E1180">
        <v>18</v>
      </c>
      <c r="F1180">
        <v>2025</v>
      </c>
      <c r="G1180" t="s">
        <v>3</v>
      </c>
      <c r="H1180" t="s">
        <v>55</v>
      </c>
      <c r="I1180">
        <v>0</v>
      </c>
      <c r="J1180">
        <v>2</v>
      </c>
      <c r="K1180" s="1">
        <v>-16.595821201978229</v>
      </c>
      <c r="L1180" s="1">
        <v>-14.21168920340868</v>
      </c>
      <c r="M1180" s="1">
        <v>-13.437902693908891</v>
      </c>
      <c r="N1180" s="1">
        <v>-12.71842708410863</v>
      </c>
      <c r="O1180" s="1">
        <v>-12.66254836749345</v>
      </c>
      <c r="P1180" s="1">
        <v>-14.487636845389209</v>
      </c>
      <c r="Q1180" s="1">
        <v>-19.77135861227908</v>
      </c>
      <c r="R1180" s="1">
        <v>-23.18995509995154</v>
      </c>
      <c r="S1180" s="1">
        <v>-25.677082523804071</v>
      </c>
      <c r="T1180" s="1">
        <v>-26.4995802901222</v>
      </c>
      <c r="U1180" s="1">
        <v>-25.86300291993355</v>
      </c>
      <c r="V1180" s="1">
        <v>-25.835372258015092</v>
      </c>
      <c r="W1180" s="1">
        <v>-25.209309968371379</v>
      </c>
      <c r="X1180" s="1">
        <v>-24.87982995046147</v>
      </c>
      <c r="Y1180" s="1">
        <v>-23.82511244521158</v>
      </c>
      <c r="Z1180" s="1">
        <v>-21.96823297669382</v>
      </c>
      <c r="AA1180" s="1">
        <v>-21.91155478220583</v>
      </c>
      <c r="AB1180" s="1">
        <v>-26.39171722524404</v>
      </c>
      <c r="AC1180" s="1">
        <v>-26.607075434938711</v>
      </c>
      <c r="AD1180" s="1">
        <v>-25.973472282344979</v>
      </c>
      <c r="AE1180" s="1">
        <v>-24.83714430755964</v>
      </c>
      <c r="AF1180" s="1">
        <v>-23.83051797184396</v>
      </c>
      <c r="AG1180" s="1">
        <v>-21.746146561506709</v>
      </c>
      <c r="AH1180" s="1">
        <v>-19.08842056004103</v>
      </c>
    </row>
    <row r="1181" spans="1:34" x14ac:dyDescent="0.2">
      <c r="A1181" t="s">
        <v>4</v>
      </c>
      <c r="B1181" t="s">
        <v>5</v>
      </c>
      <c r="C1181">
        <v>27</v>
      </c>
      <c r="D1181">
        <v>103</v>
      </c>
      <c r="E1181">
        <v>18</v>
      </c>
      <c r="F1181">
        <v>2025</v>
      </c>
      <c r="G1181" t="s">
        <v>3</v>
      </c>
      <c r="H1181" t="s">
        <v>85</v>
      </c>
      <c r="I1181">
        <v>0</v>
      </c>
      <c r="J1181">
        <v>2</v>
      </c>
      <c r="K1181" s="2">
        <v>0.13492537562583931</v>
      </c>
      <c r="L1181" s="2">
        <v>0.11554218864559899</v>
      </c>
      <c r="M1181" s="2">
        <v>0.1092512414138934</v>
      </c>
      <c r="N1181" s="2">
        <v>0.10340184621226529</v>
      </c>
      <c r="O1181" s="2">
        <v>0.10294754770319881</v>
      </c>
      <c r="P1181" s="2">
        <v>0.11778566540966839</v>
      </c>
      <c r="Q1181" s="2">
        <v>0.16074275294535839</v>
      </c>
      <c r="R1181" s="2">
        <v>0.18853622032480929</v>
      </c>
      <c r="S1181" s="2">
        <v>0.208756768486212</v>
      </c>
      <c r="T1181" s="2">
        <v>0.21544374219611551</v>
      </c>
      <c r="U1181" s="2">
        <v>0.21026831642222399</v>
      </c>
      <c r="V1181" s="2">
        <v>0.2100436768944316</v>
      </c>
      <c r="W1181" s="2">
        <v>0.20495373958025509</v>
      </c>
      <c r="X1181" s="2">
        <v>0.20227504024765419</v>
      </c>
      <c r="Y1181" s="2">
        <v>0.19370010118058201</v>
      </c>
      <c r="Z1181" s="2">
        <v>0.17860352013572209</v>
      </c>
      <c r="AA1181" s="2">
        <v>0.17814272180655141</v>
      </c>
      <c r="AB1181" s="2">
        <v>0.21456680670930109</v>
      </c>
      <c r="AC1181" s="2">
        <v>0.21631768646291641</v>
      </c>
      <c r="AD1181" s="2">
        <v>0.21116644131987791</v>
      </c>
      <c r="AE1181" s="2">
        <v>0.20192800250048479</v>
      </c>
      <c r="AF1181" s="2">
        <v>0.1937440485515769</v>
      </c>
      <c r="AG1181" s="2">
        <v>0.17679793952444481</v>
      </c>
      <c r="AH1181" s="2">
        <v>0.1551904110572441</v>
      </c>
    </row>
    <row r="1182" spans="1:34" x14ac:dyDescent="0.2">
      <c r="A1182" t="s">
        <v>4</v>
      </c>
      <c r="B1182" t="s">
        <v>5</v>
      </c>
      <c r="C1182">
        <v>27</v>
      </c>
      <c r="D1182">
        <v>18</v>
      </c>
      <c r="E1182">
        <v>103</v>
      </c>
      <c r="F1182">
        <v>2025</v>
      </c>
      <c r="G1182" t="s">
        <v>3</v>
      </c>
      <c r="H1182" t="s">
        <v>56</v>
      </c>
      <c r="I1182">
        <v>0</v>
      </c>
      <c r="J1182">
        <v>2</v>
      </c>
      <c r="K1182" s="1">
        <v>-2.7022293364536401</v>
      </c>
      <c r="L1182" s="1">
        <v>-3.3440116125240422</v>
      </c>
      <c r="M1182" s="1">
        <v>-3.2692733427811498</v>
      </c>
      <c r="N1182" s="1">
        <v>-3.0587782719360179</v>
      </c>
      <c r="O1182" s="1">
        <v>-3.0176719279489941</v>
      </c>
      <c r="P1182" s="1">
        <v>-2.8922835755501621</v>
      </c>
      <c r="Q1182" s="1">
        <v>0.1273745863449291</v>
      </c>
      <c r="R1182" s="1">
        <v>1.992938532255029</v>
      </c>
      <c r="S1182" s="1">
        <v>2.7823640884777929</v>
      </c>
      <c r="T1182" s="1">
        <v>4.0055375846051522</v>
      </c>
      <c r="U1182" s="1">
        <v>3.1744617648420932</v>
      </c>
      <c r="V1182" s="1">
        <v>3.0745564258726681</v>
      </c>
      <c r="W1182" s="1">
        <v>3.041658535094983</v>
      </c>
      <c r="X1182" s="1">
        <v>3.2350309095538612</v>
      </c>
      <c r="Y1182" s="1">
        <v>2.4061215149749882</v>
      </c>
      <c r="Z1182" s="1">
        <v>1.1562428348036591</v>
      </c>
      <c r="AA1182" s="1">
        <v>1.0709363631302371</v>
      </c>
      <c r="AB1182" s="1">
        <v>2.6013243130949411</v>
      </c>
      <c r="AC1182" s="1">
        <v>2.9154728446597971</v>
      </c>
      <c r="AD1182" s="1">
        <v>2.4191506004389551</v>
      </c>
      <c r="AE1182" s="1">
        <v>2.0732811001906368</v>
      </c>
      <c r="AF1182" s="1">
        <v>1.716375656227662</v>
      </c>
      <c r="AG1182" s="1">
        <v>-2.391835582085736E-2</v>
      </c>
      <c r="AH1182" s="1">
        <v>-0.47989598747093182</v>
      </c>
    </row>
    <row r="1183" spans="1:34" x14ac:dyDescent="0.2">
      <c r="A1183" t="s">
        <v>4</v>
      </c>
      <c r="B1183" t="s">
        <v>5</v>
      </c>
      <c r="C1183">
        <v>27</v>
      </c>
      <c r="D1183">
        <v>18</v>
      </c>
      <c r="E1183">
        <v>103</v>
      </c>
      <c r="F1183">
        <v>2025</v>
      </c>
      <c r="G1183" t="s">
        <v>3</v>
      </c>
      <c r="H1183" t="s">
        <v>86</v>
      </c>
      <c r="I1183">
        <v>0</v>
      </c>
      <c r="J1183">
        <v>2</v>
      </c>
      <c r="K1183" s="2">
        <v>2.1969344198810081E-2</v>
      </c>
      <c r="L1183" s="2">
        <v>2.7187086280683271E-2</v>
      </c>
      <c r="M1183" s="2">
        <v>2.6579458071391459E-2</v>
      </c>
      <c r="N1183" s="2">
        <v>2.4868116032000152E-2</v>
      </c>
      <c r="O1183" s="2">
        <v>2.453391811340646E-2</v>
      </c>
      <c r="P1183" s="2">
        <v>2.351450061422896E-2</v>
      </c>
      <c r="Q1183" s="2">
        <v>1.0355657426417001E-3</v>
      </c>
      <c r="R1183" s="2">
        <v>1.6202752294756331E-2</v>
      </c>
      <c r="S1183" s="2">
        <v>2.262084624778693E-2</v>
      </c>
      <c r="T1183" s="2">
        <v>3.2565346216302048E-2</v>
      </c>
      <c r="U1183" s="2">
        <v>2.5808632234488559E-2</v>
      </c>
      <c r="V1183" s="2">
        <v>2.4996393706281851E-2</v>
      </c>
      <c r="W1183" s="2">
        <v>2.4728931179634012E-2</v>
      </c>
      <c r="X1183" s="2">
        <v>2.6301064305315949E-2</v>
      </c>
      <c r="Y1183" s="2">
        <v>1.956196353638202E-2</v>
      </c>
      <c r="Z1183" s="2">
        <v>9.4003482504362544E-3</v>
      </c>
      <c r="AA1183" s="2">
        <v>8.7067997002458295E-3</v>
      </c>
      <c r="AB1183" s="2">
        <v>2.1148978155243421E-2</v>
      </c>
      <c r="AC1183" s="2">
        <v>2.3703031257396721E-2</v>
      </c>
      <c r="AD1183" s="2">
        <v>1.9667891060479309E-2</v>
      </c>
      <c r="AE1183" s="2">
        <v>1.685594390398892E-2</v>
      </c>
      <c r="AF1183" s="2">
        <v>1.3954273627867169E-2</v>
      </c>
      <c r="AG1183" s="2">
        <v>1.9445817740534429E-4</v>
      </c>
      <c r="AH1183" s="2">
        <v>3.9015933940726162E-3</v>
      </c>
    </row>
    <row r="1184" spans="1:34" x14ac:dyDescent="0.2">
      <c r="A1184" t="s">
        <v>4</v>
      </c>
      <c r="B1184" t="s">
        <v>5</v>
      </c>
      <c r="C1184">
        <v>27</v>
      </c>
      <c r="D1184">
        <v>103</v>
      </c>
      <c r="E1184">
        <v>18</v>
      </c>
      <c r="F1184">
        <v>2025</v>
      </c>
      <c r="G1184" t="s">
        <v>3</v>
      </c>
      <c r="H1184" t="s">
        <v>56</v>
      </c>
      <c r="I1184">
        <v>0</v>
      </c>
      <c r="J1184">
        <v>2</v>
      </c>
      <c r="K1184" s="1">
        <v>2.543817810070478</v>
      </c>
      <c r="L1184" s="1">
        <v>3.1751560419251059</v>
      </c>
      <c r="M1184" s="1">
        <v>3.097176414697929</v>
      </c>
      <c r="N1184" s="1">
        <v>2.8818857395203121</v>
      </c>
      <c r="O1184" s="1">
        <v>2.8414319115066302</v>
      </c>
      <c r="P1184" s="1">
        <v>2.724255526496203</v>
      </c>
      <c r="Q1184" s="1">
        <v>-0.27570174789548352</v>
      </c>
      <c r="R1184" s="1">
        <v>-2.1144994701140729</v>
      </c>
      <c r="S1184" s="1">
        <v>-2.8835730075870898</v>
      </c>
      <c r="T1184" s="1">
        <v>-4.0878637723103584</v>
      </c>
      <c r="U1184" s="1">
        <v>-3.2712638424534508</v>
      </c>
      <c r="V1184" s="1">
        <v>-3.1686303689287851</v>
      </c>
      <c r="W1184" s="1">
        <v>-3.139898474905424</v>
      </c>
      <c r="X1184" s="1">
        <v>-3.33536881523644</v>
      </c>
      <c r="Y1184" s="1">
        <v>-2.5163114743967911</v>
      </c>
      <c r="Z1184" s="1">
        <v>-1.2819881126170529</v>
      </c>
      <c r="AA1184" s="1">
        <v>-1.1911430898446369</v>
      </c>
      <c r="AB1184" s="1">
        <v>-2.6892293203163642</v>
      </c>
      <c r="AC1184" s="1">
        <v>-2.9958423715881342</v>
      </c>
      <c r="AD1184" s="1">
        <v>-2.5063094336890548</v>
      </c>
      <c r="AE1184" s="1">
        <v>-2.167778839869793</v>
      </c>
      <c r="AF1184" s="1">
        <v>-1.81744238083332</v>
      </c>
      <c r="AG1184" s="1">
        <v>-9.5322440986816276E-2</v>
      </c>
      <c r="AH1184" s="1">
        <v>0.34109842455307338</v>
      </c>
    </row>
    <row r="1185" spans="1:34" x14ac:dyDescent="0.2">
      <c r="A1185" t="s">
        <v>4</v>
      </c>
      <c r="B1185" t="s">
        <v>5</v>
      </c>
      <c r="C1185">
        <v>27</v>
      </c>
      <c r="D1185">
        <v>103</v>
      </c>
      <c r="E1185">
        <v>18</v>
      </c>
      <c r="F1185">
        <v>2025</v>
      </c>
      <c r="G1185" t="s">
        <v>3</v>
      </c>
      <c r="H1185" t="s">
        <v>86</v>
      </c>
      <c r="I1185">
        <v>0</v>
      </c>
      <c r="J1185">
        <v>2</v>
      </c>
      <c r="K1185" s="2">
        <v>2.0681445610329089E-2</v>
      </c>
      <c r="L1185" s="2">
        <v>2.5814276763618749E-2</v>
      </c>
      <c r="M1185" s="2">
        <v>2.5180296054454709E-2</v>
      </c>
      <c r="N1185" s="2">
        <v>2.3429965361953749E-2</v>
      </c>
      <c r="O1185" s="2">
        <v>2.3101072451273411E-2</v>
      </c>
      <c r="P1185" s="2">
        <v>2.2148418914603282E-2</v>
      </c>
      <c r="Q1185" s="2">
        <v>2.2414776251665318E-3</v>
      </c>
      <c r="R1185" s="2">
        <v>1.719105260255344E-2</v>
      </c>
      <c r="S1185" s="2">
        <v>2.3443682988512921E-2</v>
      </c>
      <c r="T1185" s="2">
        <v>3.3234664815531369E-2</v>
      </c>
      <c r="U1185" s="2">
        <v>2.6595640995556509E-2</v>
      </c>
      <c r="V1185" s="2">
        <v>2.5761222511616139E-2</v>
      </c>
      <c r="W1185" s="2">
        <v>2.552762987727987E-2</v>
      </c>
      <c r="X1185" s="2">
        <v>2.7116819636068622E-2</v>
      </c>
      <c r="Y1185" s="2">
        <v>2.045781686501456E-2</v>
      </c>
      <c r="Z1185" s="2">
        <v>1.042266758225247E-2</v>
      </c>
      <c r="AA1185" s="2">
        <v>9.6840901613385148E-3</v>
      </c>
      <c r="AB1185" s="2">
        <v>2.1863653010702141E-2</v>
      </c>
      <c r="AC1185" s="2">
        <v>2.435644204543198E-2</v>
      </c>
      <c r="AD1185" s="2">
        <v>2.037649946088663E-2</v>
      </c>
      <c r="AE1185" s="2">
        <v>1.762421821032352E-2</v>
      </c>
      <c r="AF1185" s="2">
        <v>1.477595431571805E-2</v>
      </c>
      <c r="AG1185" s="2">
        <v>7.7497919501476646E-4</v>
      </c>
      <c r="AH1185" s="2">
        <v>2.7731579231957191E-3</v>
      </c>
    </row>
    <row r="1186" spans="1:34" x14ac:dyDescent="0.2">
      <c r="A1186" t="s">
        <v>4</v>
      </c>
      <c r="B1186" t="s">
        <v>5</v>
      </c>
      <c r="C1186">
        <v>27</v>
      </c>
      <c r="D1186">
        <v>18</v>
      </c>
      <c r="E1186">
        <v>103</v>
      </c>
      <c r="F1186">
        <v>2025</v>
      </c>
      <c r="G1186" t="s">
        <v>3</v>
      </c>
      <c r="H1186" t="s">
        <v>42</v>
      </c>
      <c r="I1186">
        <v>0</v>
      </c>
      <c r="J1186">
        <v>2</v>
      </c>
      <c r="K1186" s="1">
        <v>16.832062284947881</v>
      </c>
      <c r="L1186" s="1">
        <v>14.61317943868892</v>
      </c>
      <c r="M1186" s="1">
        <v>13.841915509158399</v>
      </c>
      <c r="N1186" s="1">
        <v>13.09183884717312</v>
      </c>
      <c r="O1186" s="1">
        <v>13.027868952408291</v>
      </c>
      <c r="P1186" s="1">
        <v>14.78729917813255</v>
      </c>
      <c r="Q1186" s="1">
        <v>19.79551879048282</v>
      </c>
      <c r="R1186" s="1">
        <v>23.307807837664981</v>
      </c>
      <c r="S1186" s="1">
        <v>25.86660120260499</v>
      </c>
      <c r="T1186" s="1">
        <v>26.8435471806302</v>
      </c>
      <c r="U1186" s="1">
        <v>26.0971547443784</v>
      </c>
      <c r="V1186" s="1">
        <v>26.057970800952269</v>
      </c>
      <c r="W1186" s="1">
        <v>25.430775349270831</v>
      </c>
      <c r="X1186" s="1">
        <v>25.127050431086719</v>
      </c>
      <c r="Y1186" s="1">
        <v>23.98100492425878</v>
      </c>
      <c r="Z1186" s="1">
        <v>22.028302357046101</v>
      </c>
      <c r="AA1186" s="1">
        <v>21.967769679073129</v>
      </c>
      <c r="AB1186" s="1">
        <v>26.561650853067668</v>
      </c>
      <c r="AC1186" s="1">
        <v>26.80966125060726</v>
      </c>
      <c r="AD1186" s="1">
        <v>26.127186600664309</v>
      </c>
      <c r="AE1186" s="1">
        <v>24.961791006251801</v>
      </c>
      <c r="AF1186" s="1">
        <v>23.92785663346675</v>
      </c>
      <c r="AG1186" s="1">
        <v>21.77597873249076</v>
      </c>
      <c r="AH1186" s="1">
        <v>19.117721707482382</v>
      </c>
    </row>
    <row r="1187" spans="1:34" x14ac:dyDescent="0.2">
      <c r="A1187" t="s">
        <v>4</v>
      </c>
      <c r="B1187" t="s">
        <v>5</v>
      </c>
      <c r="C1187">
        <v>27</v>
      </c>
      <c r="D1187">
        <v>18</v>
      </c>
      <c r="E1187">
        <v>103</v>
      </c>
      <c r="F1187">
        <v>2025</v>
      </c>
      <c r="G1187" t="s">
        <v>3</v>
      </c>
      <c r="H1187" t="s">
        <v>87</v>
      </c>
      <c r="I1187">
        <v>0</v>
      </c>
      <c r="J1187">
        <v>2</v>
      </c>
      <c r="K1187" s="2">
        <v>0.13684603483697469</v>
      </c>
      <c r="L1187" s="2">
        <v>0.1188063368999099</v>
      </c>
      <c r="M1187" s="2">
        <v>0.11253589844844231</v>
      </c>
      <c r="N1187" s="2">
        <v>0.1064377142046595</v>
      </c>
      <c r="O1187" s="2">
        <v>0.105917633759417</v>
      </c>
      <c r="P1187" s="2">
        <v>0.12022194453766311</v>
      </c>
      <c r="Q1187" s="2">
        <v>0.16093917715839701</v>
      </c>
      <c r="R1187" s="2">
        <v>0.18949437266394289</v>
      </c>
      <c r="S1187" s="2">
        <v>0.2102975707528861</v>
      </c>
      <c r="T1187" s="2">
        <v>0.21824022098073331</v>
      </c>
      <c r="U1187" s="2">
        <v>0.2121719897916943</v>
      </c>
      <c r="V1187" s="2">
        <v>0.2118534211459534</v>
      </c>
      <c r="W1187" s="2">
        <v>0.2067542711322832</v>
      </c>
      <c r="X1187" s="2">
        <v>0.20428496285436351</v>
      </c>
      <c r="Y1187" s="2">
        <v>0.194967519709421</v>
      </c>
      <c r="Z1187" s="2">
        <v>0.17909188908167559</v>
      </c>
      <c r="AA1187" s="2">
        <v>0.1785997534883994</v>
      </c>
      <c r="AB1187" s="2">
        <v>0.21594838091924931</v>
      </c>
      <c r="AC1187" s="2">
        <v>0.21796472561469321</v>
      </c>
      <c r="AD1187" s="2">
        <v>0.21241615122491311</v>
      </c>
      <c r="AE1187" s="2">
        <v>0.2029413902947301</v>
      </c>
      <c r="AF1187" s="2">
        <v>0.19453541978428249</v>
      </c>
      <c r="AG1187" s="2">
        <v>0.17704047749992491</v>
      </c>
      <c r="AH1187" s="2">
        <v>0.15542863176814939</v>
      </c>
    </row>
    <row r="1188" spans="1:34" x14ac:dyDescent="0.2">
      <c r="A1188" t="s">
        <v>4</v>
      </c>
      <c r="B1188" t="s">
        <v>5</v>
      </c>
      <c r="C1188">
        <v>27</v>
      </c>
      <c r="D1188">
        <v>103</v>
      </c>
      <c r="E1188">
        <v>18</v>
      </c>
      <c r="F1188">
        <v>2025</v>
      </c>
      <c r="G1188" t="s">
        <v>3</v>
      </c>
      <c r="H1188" t="s">
        <v>42</v>
      </c>
      <c r="I1188">
        <v>0</v>
      </c>
      <c r="J1188">
        <v>2</v>
      </c>
      <c r="K1188" s="1">
        <v>16.789648311351311</v>
      </c>
      <c r="L1188" s="1">
        <v>14.56206461683426</v>
      </c>
      <c r="M1188" s="1">
        <v>13.79020415203216</v>
      </c>
      <c r="N1188" s="1">
        <v>13.04084555960382</v>
      </c>
      <c r="O1188" s="1">
        <v>12.977436821916699</v>
      </c>
      <c r="P1188" s="1">
        <v>14.74154637538153</v>
      </c>
      <c r="Q1188" s="1">
        <v>19.77328078061743</v>
      </c>
      <c r="R1188" s="1">
        <v>23.286157380445609</v>
      </c>
      <c r="S1188" s="1">
        <v>25.838489898295709</v>
      </c>
      <c r="T1188" s="1">
        <v>26.813026419514841</v>
      </c>
      <c r="U1188" s="1">
        <v>26.069063795300259</v>
      </c>
      <c r="V1188" s="1">
        <v>26.02895845256036</v>
      </c>
      <c r="W1188" s="1">
        <v>25.404099502130389</v>
      </c>
      <c r="X1188" s="1">
        <v>25.102402743513039</v>
      </c>
      <c r="Y1188" s="1">
        <v>23.95762522586821</v>
      </c>
      <c r="Z1188" s="1">
        <v>22.005607322661859</v>
      </c>
      <c r="AA1188" s="1">
        <v>21.943907009329301</v>
      </c>
      <c r="AB1188" s="1">
        <v>26.528375231711649</v>
      </c>
      <c r="AC1188" s="1">
        <v>26.775203728747272</v>
      </c>
      <c r="AD1188" s="1">
        <v>26.094115225068311</v>
      </c>
      <c r="AE1188" s="1">
        <v>24.931566385871729</v>
      </c>
      <c r="AF1188" s="1">
        <v>23.89972141289574</v>
      </c>
      <c r="AG1188" s="1">
        <v>21.746355479534621</v>
      </c>
      <c r="AH1188" s="1">
        <v>19.091467927119421</v>
      </c>
    </row>
    <row r="1189" spans="1:34" x14ac:dyDescent="0.2">
      <c r="A1189" t="s">
        <v>4</v>
      </c>
      <c r="B1189" t="s">
        <v>5</v>
      </c>
      <c r="C1189">
        <v>27</v>
      </c>
      <c r="D1189">
        <v>103</v>
      </c>
      <c r="E1189">
        <v>18</v>
      </c>
      <c r="F1189">
        <v>2025</v>
      </c>
      <c r="G1189" t="s">
        <v>3</v>
      </c>
      <c r="H1189" t="s">
        <v>87</v>
      </c>
      <c r="I1189">
        <v>0</v>
      </c>
      <c r="J1189">
        <v>2</v>
      </c>
      <c r="K1189" s="2">
        <v>0.13650120578334399</v>
      </c>
      <c r="L1189" s="2">
        <v>0.1183907692425549</v>
      </c>
      <c r="M1189" s="2">
        <v>0.11211548091083059</v>
      </c>
      <c r="N1189" s="2">
        <v>0.1060231346309253</v>
      </c>
      <c r="O1189" s="2">
        <v>0.10550761643834709</v>
      </c>
      <c r="P1189" s="2">
        <v>0.1198499705315571</v>
      </c>
      <c r="Q1189" s="2">
        <v>0.16075838033022299</v>
      </c>
      <c r="R1189" s="2">
        <v>0.18931835268654959</v>
      </c>
      <c r="S1189" s="2">
        <v>0.21006902356337981</v>
      </c>
      <c r="T1189" s="2">
        <v>0.21799208471150269</v>
      </c>
      <c r="U1189" s="2">
        <v>0.21194360809187199</v>
      </c>
      <c r="V1189" s="2">
        <v>0.21161754839479971</v>
      </c>
      <c r="W1189" s="2">
        <v>0.20653739432626339</v>
      </c>
      <c r="X1189" s="2">
        <v>0.20408457515051251</v>
      </c>
      <c r="Y1189" s="2">
        <v>0.19477744086071719</v>
      </c>
      <c r="Z1189" s="2">
        <v>0.17890737660700701</v>
      </c>
      <c r="AA1189" s="2">
        <v>0.17840574804332759</v>
      </c>
      <c r="AB1189" s="2">
        <v>0.21567784741228979</v>
      </c>
      <c r="AC1189" s="2">
        <v>0.2176845831605469</v>
      </c>
      <c r="AD1189" s="2">
        <v>0.21214727825258789</v>
      </c>
      <c r="AE1189" s="2">
        <v>0.20269566167375391</v>
      </c>
      <c r="AF1189" s="2">
        <v>0.1943066781536239</v>
      </c>
      <c r="AG1189" s="2">
        <v>0.17679963804499699</v>
      </c>
      <c r="AH1189" s="2">
        <v>0.1552151863993449</v>
      </c>
    </row>
    <row r="1190" spans="1:34" x14ac:dyDescent="0.2">
      <c r="A1190" t="s">
        <v>4</v>
      </c>
      <c r="B1190" t="s">
        <v>5</v>
      </c>
      <c r="C1190">
        <v>28</v>
      </c>
      <c r="D1190">
        <v>26</v>
      </c>
      <c r="E1190">
        <v>55</v>
      </c>
      <c r="F1190">
        <v>2025</v>
      </c>
      <c r="G1190" t="s">
        <v>3</v>
      </c>
      <c r="H1190" t="s">
        <v>55</v>
      </c>
      <c r="I1190">
        <v>0</v>
      </c>
      <c r="J1190">
        <v>2</v>
      </c>
      <c r="K1190" s="1">
        <v>9.7001412831222744</v>
      </c>
      <c r="L1190" s="1">
        <v>8.0354302573516172</v>
      </c>
      <c r="M1190" s="1">
        <v>6.5004217081911149</v>
      </c>
      <c r="N1190" s="1">
        <v>6.4971019907806058</v>
      </c>
      <c r="O1190" s="1">
        <v>6.3491449625120193</v>
      </c>
      <c r="P1190" s="1">
        <v>9.4657480913348859</v>
      </c>
      <c r="Q1190" s="1">
        <v>26.078936520603062</v>
      </c>
      <c r="R1190" s="1">
        <v>24.211826624825179</v>
      </c>
      <c r="S1190" s="1">
        <v>23.174564164996639</v>
      </c>
      <c r="T1190" s="1">
        <v>20.597539832382939</v>
      </c>
      <c r="U1190" s="1">
        <v>23.489760473125319</v>
      </c>
      <c r="V1190" s="1">
        <v>28.01517421214972</v>
      </c>
      <c r="W1190" s="1">
        <v>22.86621712525108</v>
      </c>
      <c r="X1190" s="1">
        <v>25.247358842402569</v>
      </c>
      <c r="Y1190" s="1">
        <v>20.846422414102889</v>
      </c>
      <c r="Z1190" s="1">
        <v>18.138227774614879</v>
      </c>
      <c r="AA1190" s="1">
        <v>16.274444471074691</v>
      </c>
      <c r="AB1190" s="1">
        <v>24.058595083843361</v>
      </c>
      <c r="AC1190" s="1">
        <v>20.979291894586481</v>
      </c>
      <c r="AD1190" s="1">
        <v>19.931752433497731</v>
      </c>
      <c r="AE1190" s="1">
        <v>18.280342808314089</v>
      </c>
      <c r="AF1190" s="1">
        <v>15.42701100096351</v>
      </c>
      <c r="AG1190" s="1">
        <v>14.31665127633374</v>
      </c>
      <c r="AH1190" s="1">
        <v>13.54670202834448</v>
      </c>
    </row>
    <row r="1191" spans="1:34" x14ac:dyDescent="0.2">
      <c r="A1191" t="s">
        <v>4</v>
      </c>
      <c r="B1191" t="s">
        <v>5</v>
      </c>
      <c r="C1191">
        <v>28</v>
      </c>
      <c r="D1191">
        <v>26</v>
      </c>
      <c r="E1191">
        <v>55</v>
      </c>
      <c r="F1191">
        <v>2025</v>
      </c>
      <c r="G1191" t="s">
        <v>3</v>
      </c>
      <c r="H1191" t="s">
        <v>85</v>
      </c>
      <c r="I1191">
        <v>0</v>
      </c>
      <c r="J1191">
        <v>2</v>
      </c>
      <c r="K1191" s="2">
        <v>7.8862937261156701E-2</v>
      </c>
      <c r="L1191" s="2">
        <v>6.5328701279281434E-2</v>
      </c>
      <c r="M1191" s="2">
        <v>5.2848956977163533E-2</v>
      </c>
      <c r="N1191" s="2">
        <v>5.2821967404720373E-2</v>
      </c>
      <c r="O1191" s="2">
        <v>5.1619064735870072E-2</v>
      </c>
      <c r="P1191" s="2">
        <v>7.6957301555568181E-2</v>
      </c>
      <c r="Q1191" s="2">
        <v>0.21202387415124441</v>
      </c>
      <c r="R1191" s="2">
        <v>0.19684411890101769</v>
      </c>
      <c r="S1191" s="2">
        <v>0.1884110907723304</v>
      </c>
      <c r="T1191" s="2">
        <v>0.16745967343400769</v>
      </c>
      <c r="U1191" s="2">
        <v>0.19097366238313271</v>
      </c>
      <c r="V1191" s="2">
        <v>0.22776564400121721</v>
      </c>
      <c r="W1191" s="2">
        <v>0.18590420427033391</v>
      </c>
      <c r="X1191" s="2">
        <v>0.20526308001953311</v>
      </c>
      <c r="Y1191" s="2">
        <v>0.16948310905774711</v>
      </c>
      <c r="Z1191" s="2">
        <v>0.1474652664602836</v>
      </c>
      <c r="AA1191" s="2">
        <v>0.13231255667540401</v>
      </c>
      <c r="AB1191" s="2">
        <v>0.19559833401498661</v>
      </c>
      <c r="AC1191" s="2">
        <v>0.1705633487364755</v>
      </c>
      <c r="AD1191" s="2">
        <v>0.16204676775201399</v>
      </c>
      <c r="AE1191" s="2">
        <v>0.1486206732383259</v>
      </c>
      <c r="AF1191" s="2">
        <v>0.12542285366636999</v>
      </c>
      <c r="AG1191" s="2">
        <v>0.1163955388319817</v>
      </c>
      <c r="AH1191" s="2">
        <v>0.1101357888483291</v>
      </c>
    </row>
    <row r="1192" spans="1:34" x14ac:dyDescent="0.2">
      <c r="A1192" t="s">
        <v>4</v>
      </c>
      <c r="B1192" t="s">
        <v>5</v>
      </c>
      <c r="C1192">
        <v>28</v>
      </c>
      <c r="D1192">
        <v>55</v>
      </c>
      <c r="E1192">
        <v>26</v>
      </c>
      <c r="F1192">
        <v>2025</v>
      </c>
      <c r="G1192" t="s">
        <v>3</v>
      </c>
      <c r="H1192" t="s">
        <v>55</v>
      </c>
      <c r="I1192">
        <v>0</v>
      </c>
      <c r="J1192">
        <v>2</v>
      </c>
      <c r="K1192" s="1">
        <v>-9.5416963280077738</v>
      </c>
      <c r="L1192" s="1">
        <v>-7.8518668666127116</v>
      </c>
      <c r="M1192" s="1">
        <v>-6.3145054560180354</v>
      </c>
      <c r="N1192" s="1">
        <v>-6.3151240276525398</v>
      </c>
      <c r="O1192" s="1">
        <v>-6.1596968906400189</v>
      </c>
      <c r="P1192" s="1">
        <v>-9.2762638357799911</v>
      </c>
      <c r="Q1192" s="1">
        <v>-25.76604585673018</v>
      </c>
      <c r="R1192" s="1">
        <v>-23.966284117793428</v>
      </c>
      <c r="S1192" s="1">
        <v>-22.967641296085731</v>
      </c>
      <c r="T1192" s="1">
        <v>-20.399840921637129</v>
      </c>
      <c r="U1192" s="1">
        <v>-23.268722978389221</v>
      </c>
      <c r="V1192" s="1">
        <v>-27.695850459287911</v>
      </c>
      <c r="W1192" s="1">
        <v>-22.633564288654949</v>
      </c>
      <c r="X1192" s="1">
        <v>-24.964561002918021</v>
      </c>
      <c r="Y1192" s="1">
        <v>-20.628576793934648</v>
      </c>
      <c r="Z1192" s="1">
        <v>-17.9449197178199</v>
      </c>
      <c r="AA1192" s="1">
        <v>-16.076214206737831</v>
      </c>
      <c r="AB1192" s="1">
        <v>-23.814655911583849</v>
      </c>
      <c r="AC1192" s="1">
        <v>-20.76551917356085</v>
      </c>
      <c r="AD1192" s="1">
        <v>-19.730315720761769</v>
      </c>
      <c r="AE1192" s="1">
        <v>-18.078445133110641</v>
      </c>
      <c r="AF1192" s="1">
        <v>-15.241825049027071</v>
      </c>
      <c r="AG1192" s="1">
        <v>-14.12617015651314</v>
      </c>
      <c r="AH1192" s="1">
        <v>-13.335044887136529</v>
      </c>
    </row>
    <row r="1193" spans="1:34" x14ac:dyDescent="0.2">
      <c r="A1193" t="s">
        <v>4</v>
      </c>
      <c r="B1193" t="s">
        <v>5</v>
      </c>
      <c r="C1193">
        <v>28</v>
      </c>
      <c r="D1193">
        <v>55</v>
      </c>
      <c r="E1193">
        <v>26</v>
      </c>
      <c r="F1193">
        <v>2025</v>
      </c>
      <c r="G1193" t="s">
        <v>3</v>
      </c>
      <c r="H1193" t="s">
        <v>85</v>
      </c>
      <c r="I1193">
        <v>0</v>
      </c>
      <c r="J1193">
        <v>2</v>
      </c>
      <c r="K1193" s="2">
        <v>7.7574766894372149E-2</v>
      </c>
      <c r="L1193" s="2">
        <v>6.3836315988721234E-2</v>
      </c>
      <c r="M1193" s="2">
        <v>5.1337442731853949E-2</v>
      </c>
      <c r="N1193" s="2">
        <v>5.1342471769532841E-2</v>
      </c>
      <c r="O1193" s="2">
        <v>5.0078836509268448E-2</v>
      </c>
      <c r="P1193" s="2">
        <v>7.5416779152682856E-2</v>
      </c>
      <c r="Q1193" s="2">
        <v>0.20948004761569261</v>
      </c>
      <c r="R1193" s="2">
        <v>0.19484783835604411</v>
      </c>
      <c r="S1193" s="2">
        <v>0.18672879102508719</v>
      </c>
      <c r="T1193" s="2">
        <v>0.16585236521656199</v>
      </c>
      <c r="U1193" s="2">
        <v>0.18917660958040011</v>
      </c>
      <c r="V1193" s="2">
        <v>0.22516951592917001</v>
      </c>
      <c r="W1193" s="2">
        <v>0.18401271779394271</v>
      </c>
      <c r="X1193" s="2">
        <v>0.20296391059282951</v>
      </c>
      <c r="Y1193" s="2">
        <v>0.1677120064547532</v>
      </c>
      <c r="Z1193" s="2">
        <v>0.14589365624243819</v>
      </c>
      <c r="AA1193" s="2">
        <v>0.13070092851006371</v>
      </c>
      <c r="AB1193" s="2">
        <v>0.19361508871206379</v>
      </c>
      <c r="AC1193" s="2">
        <v>0.16882535913464111</v>
      </c>
      <c r="AD1193" s="2">
        <v>0.16040907090050219</v>
      </c>
      <c r="AE1193" s="2">
        <v>0.14697922872447669</v>
      </c>
      <c r="AF1193" s="2">
        <v>0.12391727682135829</v>
      </c>
      <c r="AG1193" s="2">
        <v>0.1148469118415702</v>
      </c>
      <c r="AH1193" s="2">
        <v>0.1084149990824109</v>
      </c>
    </row>
    <row r="1194" spans="1:34" x14ac:dyDescent="0.2">
      <c r="A1194" t="s">
        <v>4</v>
      </c>
      <c r="B1194" t="s">
        <v>5</v>
      </c>
      <c r="C1194">
        <v>28</v>
      </c>
      <c r="D1194">
        <v>26</v>
      </c>
      <c r="E1194">
        <v>55</v>
      </c>
      <c r="F1194">
        <v>2025</v>
      </c>
      <c r="G1194" t="s">
        <v>3</v>
      </c>
      <c r="H1194" t="s">
        <v>56</v>
      </c>
      <c r="I1194">
        <v>0</v>
      </c>
      <c r="J1194">
        <v>2</v>
      </c>
      <c r="K1194" s="1">
        <v>-19.458214766915269</v>
      </c>
      <c r="L1194" s="1">
        <v>-21.75805418349178</v>
      </c>
      <c r="M1194" s="1">
        <v>-22.36246053454401</v>
      </c>
      <c r="N1194" s="1">
        <v>-22.12587234928175</v>
      </c>
      <c r="O1194" s="1">
        <v>-22.602599833985099</v>
      </c>
      <c r="P1194" s="1">
        <v>-21.575248489653031</v>
      </c>
      <c r="Q1194" s="1">
        <v>-16.251233009592941</v>
      </c>
      <c r="R1194" s="1">
        <v>-12.79240739213289</v>
      </c>
      <c r="S1194" s="1">
        <v>-10.100804946222819</v>
      </c>
      <c r="T1194" s="1">
        <v>-13.357717240563829</v>
      </c>
      <c r="U1194" s="1">
        <v>-11.31945522698091</v>
      </c>
      <c r="V1194" s="1">
        <v>-13.64457269706392</v>
      </c>
      <c r="W1194" s="1">
        <v>-13.600772998304301</v>
      </c>
      <c r="X1194" s="1">
        <v>-14.785711482205709</v>
      </c>
      <c r="Y1194" s="1">
        <v>-15.052537485869429</v>
      </c>
      <c r="Z1194" s="1">
        <v>-16.0013499067758</v>
      </c>
      <c r="AA1194" s="1">
        <v>-18.080495962887451</v>
      </c>
      <c r="AB1194" s="1">
        <v>-12.843965215751981</v>
      </c>
      <c r="AC1194" s="1">
        <v>-14.4216453892343</v>
      </c>
      <c r="AD1194" s="1">
        <v>-14.61872239560998</v>
      </c>
      <c r="AE1194" s="1">
        <v>-16.511104109750761</v>
      </c>
      <c r="AF1194" s="1">
        <v>-17.774686073791031</v>
      </c>
      <c r="AG1194" s="1">
        <v>-19.004394048290301</v>
      </c>
      <c r="AH1194" s="1">
        <v>-20.936173898384659</v>
      </c>
    </row>
    <row r="1195" spans="1:34" x14ac:dyDescent="0.2">
      <c r="A1195" t="s">
        <v>4</v>
      </c>
      <c r="B1195" t="s">
        <v>5</v>
      </c>
      <c r="C1195">
        <v>28</v>
      </c>
      <c r="D1195">
        <v>26</v>
      </c>
      <c r="E1195">
        <v>55</v>
      </c>
      <c r="F1195">
        <v>2025</v>
      </c>
      <c r="G1195" t="s">
        <v>3</v>
      </c>
      <c r="H1195" t="s">
        <v>86</v>
      </c>
      <c r="I1195">
        <v>0</v>
      </c>
      <c r="J1195">
        <v>2</v>
      </c>
      <c r="K1195" s="2">
        <v>0.15819686802370139</v>
      </c>
      <c r="L1195" s="2">
        <v>0.17689474945928271</v>
      </c>
      <c r="M1195" s="2">
        <v>0.18180862223206509</v>
      </c>
      <c r="N1195" s="2">
        <v>0.17988514105107109</v>
      </c>
      <c r="O1195" s="2">
        <v>0.18376097426004151</v>
      </c>
      <c r="P1195" s="2">
        <v>0.17540852430612219</v>
      </c>
      <c r="Q1195" s="2">
        <v>0.13212384560644669</v>
      </c>
      <c r="R1195" s="2">
        <v>0.10400331213116169</v>
      </c>
      <c r="S1195" s="2">
        <v>8.2120365416445684E-2</v>
      </c>
      <c r="T1195" s="2">
        <v>0.1085993271590555</v>
      </c>
      <c r="U1195" s="2">
        <v>9.2028091276267585E-2</v>
      </c>
      <c r="V1195" s="2">
        <v>0.1109314853419831</v>
      </c>
      <c r="W1195" s="2">
        <v>0.1105753902301163</v>
      </c>
      <c r="X1195" s="2">
        <v>0.1202090364406968</v>
      </c>
      <c r="Y1195" s="2">
        <v>0.12237835354365389</v>
      </c>
      <c r="Z1195" s="2">
        <v>0.13009227566484391</v>
      </c>
      <c r="AA1195" s="2">
        <v>0.1469959021372963</v>
      </c>
      <c r="AB1195" s="2">
        <v>0.1044224814288779</v>
      </c>
      <c r="AC1195" s="2">
        <v>0.1172491495059699</v>
      </c>
      <c r="AD1195" s="2">
        <v>0.1188514015903251</v>
      </c>
      <c r="AE1195" s="2">
        <v>0.13423661877846141</v>
      </c>
      <c r="AF1195" s="2">
        <v>0.14450964287634979</v>
      </c>
      <c r="AG1195" s="2">
        <v>0.154507268685287</v>
      </c>
      <c r="AH1195" s="2">
        <v>0.1702127959218265</v>
      </c>
    </row>
    <row r="1196" spans="1:34" x14ac:dyDescent="0.2">
      <c r="A1196" t="s">
        <v>4</v>
      </c>
      <c r="B1196" t="s">
        <v>5</v>
      </c>
      <c r="C1196">
        <v>28</v>
      </c>
      <c r="D1196">
        <v>55</v>
      </c>
      <c r="E1196">
        <v>26</v>
      </c>
      <c r="F1196">
        <v>2025</v>
      </c>
      <c r="G1196" t="s">
        <v>3</v>
      </c>
      <c r="H1196" t="s">
        <v>56</v>
      </c>
      <c r="I1196">
        <v>0</v>
      </c>
      <c r="J1196">
        <v>2</v>
      </c>
      <c r="K1196" s="1">
        <v>18.755514861536479</v>
      </c>
      <c r="L1196" s="1">
        <v>21.155733935286719</v>
      </c>
      <c r="M1196" s="1">
        <v>21.772997136566861</v>
      </c>
      <c r="N1196" s="1">
        <v>21.521991612849071</v>
      </c>
      <c r="O1196" s="1">
        <v>22.027323380834421</v>
      </c>
      <c r="P1196" s="1">
        <v>20.992087850965561</v>
      </c>
      <c r="Q1196" s="1">
        <v>16.032362487853529</v>
      </c>
      <c r="R1196" s="1">
        <v>12.33484250354052</v>
      </c>
      <c r="S1196" s="1">
        <v>9.4996950610459656</v>
      </c>
      <c r="T1196" s="1">
        <v>12.74636221915444</v>
      </c>
      <c r="U1196" s="1">
        <v>10.7710658734924</v>
      </c>
      <c r="V1196" s="1">
        <v>13.437419127896961</v>
      </c>
      <c r="W1196" s="1">
        <v>13.10601303312343</v>
      </c>
      <c r="X1196" s="1">
        <v>14.46308188843617</v>
      </c>
      <c r="Y1196" s="1">
        <v>14.5134720670323</v>
      </c>
      <c r="Z1196" s="1">
        <v>15.38737410566649</v>
      </c>
      <c r="AA1196" s="1">
        <v>17.500737533397821</v>
      </c>
      <c r="AB1196" s="1">
        <v>12.38315677320921</v>
      </c>
      <c r="AC1196" s="1">
        <v>13.87022564572527</v>
      </c>
      <c r="AD1196" s="1">
        <v>14.026947955683029</v>
      </c>
      <c r="AE1196" s="1">
        <v>15.93371912940901</v>
      </c>
      <c r="AF1196" s="1">
        <v>17.150805404097198</v>
      </c>
      <c r="AG1196" s="1">
        <v>18.4059482706013</v>
      </c>
      <c r="AH1196" s="1">
        <v>20.419892893909051</v>
      </c>
    </row>
    <row r="1197" spans="1:34" x14ac:dyDescent="0.2">
      <c r="A1197" t="s">
        <v>4</v>
      </c>
      <c r="B1197" t="s">
        <v>5</v>
      </c>
      <c r="C1197">
        <v>28</v>
      </c>
      <c r="D1197">
        <v>55</v>
      </c>
      <c r="E1197">
        <v>26</v>
      </c>
      <c r="F1197">
        <v>2025</v>
      </c>
      <c r="G1197" t="s">
        <v>3</v>
      </c>
      <c r="H1197" t="s">
        <v>86</v>
      </c>
      <c r="I1197">
        <v>0</v>
      </c>
      <c r="J1197">
        <v>2</v>
      </c>
      <c r="K1197" s="2">
        <v>0.15248386066289821</v>
      </c>
      <c r="L1197" s="2">
        <v>0.17199783687224979</v>
      </c>
      <c r="M1197" s="2">
        <v>0.17701623688265741</v>
      </c>
      <c r="N1197" s="2">
        <v>0.17497554156787859</v>
      </c>
      <c r="O1197" s="2">
        <v>0.17908392992548311</v>
      </c>
      <c r="P1197" s="2">
        <v>0.17066738090215899</v>
      </c>
      <c r="Q1197" s="2">
        <v>0.13034441047035389</v>
      </c>
      <c r="R1197" s="2">
        <v>0.1002832723865083</v>
      </c>
      <c r="S1197" s="2">
        <v>7.7233293179235496E-2</v>
      </c>
      <c r="T1197" s="2">
        <v>0.10362896113133691</v>
      </c>
      <c r="U1197" s="2">
        <v>8.7569641247905727E-2</v>
      </c>
      <c r="V1197" s="2">
        <v>0.10924730998290209</v>
      </c>
      <c r="W1197" s="2">
        <v>0.1065529514888084</v>
      </c>
      <c r="X1197" s="2">
        <v>0.11758603161330219</v>
      </c>
      <c r="Y1197" s="2">
        <v>0.1179957078620512</v>
      </c>
      <c r="Z1197" s="2">
        <v>0.12510060248509339</v>
      </c>
      <c r="AA1197" s="2">
        <v>0.142282418970714</v>
      </c>
      <c r="AB1197" s="2">
        <v>0.1006760713269042</v>
      </c>
      <c r="AC1197" s="2">
        <v>0.112766062160368</v>
      </c>
      <c r="AD1197" s="2">
        <v>0.11404022728197589</v>
      </c>
      <c r="AE1197" s="2">
        <v>0.12954243194641471</v>
      </c>
      <c r="AF1197" s="2">
        <v>0.13943744230973329</v>
      </c>
      <c r="AG1197" s="2">
        <v>0.1496418558585472</v>
      </c>
      <c r="AH1197" s="2">
        <v>0.16601538938137439</v>
      </c>
    </row>
    <row r="1198" spans="1:34" x14ac:dyDescent="0.2">
      <c r="A1198" t="s">
        <v>4</v>
      </c>
      <c r="B1198" t="s">
        <v>5</v>
      </c>
      <c r="C1198">
        <v>28</v>
      </c>
      <c r="D1198">
        <v>26</v>
      </c>
      <c r="E1198">
        <v>55</v>
      </c>
      <c r="F1198">
        <v>2025</v>
      </c>
      <c r="G1198" t="s">
        <v>3</v>
      </c>
      <c r="H1198" t="s">
        <v>42</v>
      </c>
      <c r="I1198">
        <v>0</v>
      </c>
      <c r="J1198">
        <v>2</v>
      </c>
      <c r="K1198" s="1">
        <v>21.74200687213424</v>
      </c>
      <c r="L1198" s="1">
        <v>23.194418752633698</v>
      </c>
      <c r="M1198" s="1">
        <v>23.288089735814751</v>
      </c>
      <c r="N1198" s="1">
        <v>23.060064212731842</v>
      </c>
      <c r="O1198" s="1">
        <v>23.477418107838329</v>
      </c>
      <c r="P1198" s="1">
        <v>23.560384850822899</v>
      </c>
      <c r="Q1198" s="1">
        <v>30.728057282843761</v>
      </c>
      <c r="R1198" s="1">
        <v>27.383539497239749</v>
      </c>
      <c r="S1198" s="1">
        <v>25.28016386021233</v>
      </c>
      <c r="T1198" s="1">
        <v>24.54968955049041</v>
      </c>
      <c r="U1198" s="1">
        <v>26.074871307840159</v>
      </c>
      <c r="V1198" s="1">
        <v>31.16126361723094</v>
      </c>
      <c r="W1198" s="1">
        <v>26.6053549453964</v>
      </c>
      <c r="X1198" s="1">
        <v>29.258270498306509</v>
      </c>
      <c r="Y1198" s="1">
        <v>25.712880278776939</v>
      </c>
      <c r="Z1198" s="1">
        <v>24.187569237996708</v>
      </c>
      <c r="AA1198" s="1">
        <v>24.326156233693862</v>
      </c>
      <c r="AB1198" s="1">
        <v>27.272393365302189</v>
      </c>
      <c r="AC1198" s="1">
        <v>25.458093882517691</v>
      </c>
      <c r="AD1198" s="1">
        <v>24.7180460301811</v>
      </c>
      <c r="AE1198" s="1">
        <v>24.63305689743985</v>
      </c>
      <c r="AF1198" s="1">
        <v>23.535762860924439</v>
      </c>
      <c r="AG1198" s="1">
        <v>23.79355998817412</v>
      </c>
      <c r="AH1198" s="1">
        <v>24.936650002519489</v>
      </c>
    </row>
    <row r="1199" spans="1:34" x14ac:dyDescent="0.2">
      <c r="A1199" t="s">
        <v>4</v>
      </c>
      <c r="B1199" t="s">
        <v>5</v>
      </c>
      <c r="C1199">
        <v>28</v>
      </c>
      <c r="D1199">
        <v>26</v>
      </c>
      <c r="E1199">
        <v>55</v>
      </c>
      <c r="F1199">
        <v>2025</v>
      </c>
      <c r="G1199" t="s">
        <v>3</v>
      </c>
      <c r="H1199" t="s">
        <v>87</v>
      </c>
      <c r="I1199">
        <v>0</v>
      </c>
      <c r="J1199">
        <v>2</v>
      </c>
      <c r="K1199" s="2">
        <v>0.17676428351328649</v>
      </c>
      <c r="L1199" s="2">
        <v>0.1885725101840138</v>
      </c>
      <c r="M1199" s="2">
        <v>0.18933406289280291</v>
      </c>
      <c r="N1199" s="2">
        <v>0.1874801968514784</v>
      </c>
      <c r="O1199" s="2">
        <v>0.19087331794990511</v>
      </c>
      <c r="P1199" s="2">
        <v>0.19154784431563329</v>
      </c>
      <c r="Q1199" s="2">
        <v>0.24982160392555899</v>
      </c>
      <c r="R1199" s="2">
        <v>0.22263040241658341</v>
      </c>
      <c r="S1199" s="2">
        <v>0.2055297874814011</v>
      </c>
      <c r="T1199" s="2">
        <v>0.19959097195520659</v>
      </c>
      <c r="U1199" s="2">
        <v>0.21199082364097691</v>
      </c>
      <c r="V1199" s="2">
        <v>0.25334360664415401</v>
      </c>
      <c r="W1199" s="2">
        <v>0.21630369874306021</v>
      </c>
      <c r="X1199" s="2">
        <v>0.23787211787241069</v>
      </c>
      <c r="Y1199" s="2">
        <v>0.20904780714452789</v>
      </c>
      <c r="Z1199" s="2">
        <v>0.19664690437395699</v>
      </c>
      <c r="AA1199" s="2">
        <v>0.19777362791621031</v>
      </c>
      <c r="AB1199" s="2">
        <v>0.22172677532766011</v>
      </c>
      <c r="AC1199" s="2">
        <v>0.20697637302859909</v>
      </c>
      <c r="AD1199" s="2">
        <v>0.20095972382261049</v>
      </c>
      <c r="AE1199" s="2">
        <v>0.20026875526373861</v>
      </c>
      <c r="AF1199" s="2">
        <v>0.19134766553597099</v>
      </c>
      <c r="AG1199" s="2">
        <v>0.19344357713962701</v>
      </c>
      <c r="AH1199" s="2">
        <v>0.2027369918904024</v>
      </c>
    </row>
    <row r="1200" spans="1:34" x14ac:dyDescent="0.2">
      <c r="A1200" t="s">
        <v>4</v>
      </c>
      <c r="B1200" t="s">
        <v>5</v>
      </c>
      <c r="C1200">
        <v>28</v>
      </c>
      <c r="D1200">
        <v>55</v>
      </c>
      <c r="E1200">
        <v>26</v>
      </c>
      <c r="F1200">
        <v>2025</v>
      </c>
      <c r="G1200" t="s">
        <v>3</v>
      </c>
      <c r="H1200" t="s">
        <v>42</v>
      </c>
      <c r="I1200">
        <v>0</v>
      </c>
      <c r="J1200">
        <v>2</v>
      </c>
      <c r="K1200" s="1">
        <v>21.043129675436418</v>
      </c>
      <c r="L1200" s="1">
        <v>22.565834609684899</v>
      </c>
      <c r="M1200" s="1">
        <v>22.67016505151717</v>
      </c>
      <c r="N1200" s="1">
        <v>22.429376149776889</v>
      </c>
      <c r="O1200" s="1">
        <v>22.872359762569651</v>
      </c>
      <c r="P1200" s="1">
        <v>22.95031204784928</v>
      </c>
      <c r="Q1200" s="1">
        <v>30.346758740153049</v>
      </c>
      <c r="R1200" s="1">
        <v>26.954241113449051</v>
      </c>
      <c r="S1200" s="1">
        <v>24.854712892297179</v>
      </c>
      <c r="T1200" s="1">
        <v>24.054589155709731</v>
      </c>
      <c r="U1200" s="1">
        <v>25.64077473665979</v>
      </c>
      <c r="V1200" s="1">
        <v>30.783508011303869</v>
      </c>
      <c r="W1200" s="1">
        <v>26.154269441777149</v>
      </c>
      <c r="X1200" s="1">
        <v>28.851517183330689</v>
      </c>
      <c r="Y1200" s="1">
        <v>25.222590112511959</v>
      </c>
      <c r="Z1200" s="1">
        <v>23.638769543839139</v>
      </c>
      <c r="AA1200" s="1">
        <v>23.763848119229309</v>
      </c>
      <c r="AB1200" s="1">
        <v>26.841766109125771</v>
      </c>
      <c r="AC1200" s="1">
        <v>24.971782996231131</v>
      </c>
      <c r="AD1200" s="1">
        <v>24.20827601033125</v>
      </c>
      <c r="AE1200" s="1">
        <v>24.09799957933825</v>
      </c>
      <c r="AF1200" s="1">
        <v>22.94478931771566</v>
      </c>
      <c r="AG1200" s="1">
        <v>23.20188817813786</v>
      </c>
      <c r="AH1200" s="1">
        <v>24.3884285664465</v>
      </c>
    </row>
    <row r="1201" spans="1:34" x14ac:dyDescent="0.2">
      <c r="A1201" t="s">
        <v>4</v>
      </c>
      <c r="B1201" t="s">
        <v>5</v>
      </c>
      <c r="C1201">
        <v>28</v>
      </c>
      <c r="D1201">
        <v>55</v>
      </c>
      <c r="E1201">
        <v>26</v>
      </c>
      <c r="F1201">
        <v>2025</v>
      </c>
      <c r="G1201" t="s">
        <v>3</v>
      </c>
      <c r="H1201" t="s">
        <v>87</v>
      </c>
      <c r="I1201">
        <v>0</v>
      </c>
      <c r="J1201">
        <v>2</v>
      </c>
      <c r="K1201" s="2">
        <v>0.17108235508484901</v>
      </c>
      <c r="L1201" s="2">
        <v>0.18346206999743819</v>
      </c>
      <c r="M1201" s="2">
        <v>0.18431028497168431</v>
      </c>
      <c r="N1201" s="2">
        <v>0.18235265162420239</v>
      </c>
      <c r="O1201" s="2">
        <v>0.18595414441113539</v>
      </c>
      <c r="P1201" s="2">
        <v>0.18658790282804291</v>
      </c>
      <c r="Q1201" s="2">
        <v>0.24672161577360199</v>
      </c>
      <c r="R1201" s="2">
        <v>0.21914017165405739</v>
      </c>
      <c r="S1201" s="2">
        <v>0.2020708365227413</v>
      </c>
      <c r="T1201" s="2">
        <v>0.1955657654935751</v>
      </c>
      <c r="U1201" s="2">
        <v>0.2084615832248764</v>
      </c>
      <c r="V1201" s="2">
        <v>0.250272422856129</v>
      </c>
      <c r="W1201" s="2">
        <v>0.21263633692501749</v>
      </c>
      <c r="X1201" s="2">
        <v>0.23456518035228199</v>
      </c>
      <c r="Y1201" s="2">
        <v>0.2050617082318045</v>
      </c>
      <c r="Z1201" s="2">
        <v>0.19218511824259471</v>
      </c>
      <c r="AA1201" s="2">
        <v>0.19320201722950661</v>
      </c>
      <c r="AB1201" s="2">
        <v>0.2182257407245998</v>
      </c>
      <c r="AC1201" s="2">
        <v>0.20302262598561899</v>
      </c>
      <c r="AD1201" s="2">
        <v>0.19681525211651421</v>
      </c>
      <c r="AE1201" s="2">
        <v>0.19591869576697771</v>
      </c>
      <c r="AF1201" s="2">
        <v>0.1865430025830542</v>
      </c>
      <c r="AG1201" s="2">
        <v>0.18863323722063299</v>
      </c>
      <c r="AH1201" s="2">
        <v>0.1982799070442805</v>
      </c>
    </row>
    <row r="1202" spans="1:34" x14ac:dyDescent="0.2">
      <c r="A1202" t="s">
        <v>4</v>
      </c>
      <c r="B1202" t="s">
        <v>5</v>
      </c>
      <c r="C1202">
        <v>29</v>
      </c>
      <c r="D1202">
        <v>26</v>
      </c>
      <c r="E1202">
        <v>103</v>
      </c>
      <c r="F1202">
        <v>2025</v>
      </c>
      <c r="G1202" t="s">
        <v>3</v>
      </c>
      <c r="H1202" t="s">
        <v>55</v>
      </c>
      <c r="I1202">
        <v>0</v>
      </c>
      <c r="J1202">
        <v>2</v>
      </c>
      <c r="K1202" s="1">
        <v>-9.4367859357320807</v>
      </c>
      <c r="L1202" s="1">
        <v>-8.5792884443385447</v>
      </c>
      <c r="M1202" s="1">
        <v>-7.5225288648495852</v>
      </c>
      <c r="N1202" s="1">
        <v>-7.6663278548210716</v>
      </c>
      <c r="O1202" s="1">
        <v>-7.3349575531881044</v>
      </c>
      <c r="P1202" s="1">
        <v>-8.4217812594567771</v>
      </c>
      <c r="Q1202" s="1">
        <v>-16.885447164289101</v>
      </c>
      <c r="R1202" s="1">
        <v>-14.99556236389224</v>
      </c>
      <c r="S1202" s="1">
        <v>-14.88101627279455</v>
      </c>
      <c r="T1202" s="1">
        <v>-13.572270931248919</v>
      </c>
      <c r="U1202" s="1">
        <v>-15.117708503317401</v>
      </c>
      <c r="V1202" s="1">
        <v>-17.49435759973348</v>
      </c>
      <c r="W1202" s="1">
        <v>-14.96211329794791</v>
      </c>
      <c r="X1202" s="1">
        <v>-16.308637035322661</v>
      </c>
      <c r="Y1202" s="1">
        <v>-14.218875413565341</v>
      </c>
      <c r="Z1202" s="1">
        <v>-13.437467745091929</v>
      </c>
      <c r="AA1202" s="1">
        <v>-11.883377366519641</v>
      </c>
      <c r="AB1202" s="1">
        <v>-15.084090243632589</v>
      </c>
      <c r="AC1202" s="1">
        <v>-13.87408470334297</v>
      </c>
      <c r="AD1202" s="1">
        <v>-13.51169709464471</v>
      </c>
      <c r="AE1202" s="1">
        <v>-13.35377111967642</v>
      </c>
      <c r="AF1202" s="1">
        <v>-11.56983698312021</v>
      </c>
      <c r="AG1202" s="1">
        <v>-11.839187824099859</v>
      </c>
      <c r="AH1202" s="1">
        <v>-11.5209177754331</v>
      </c>
    </row>
    <row r="1203" spans="1:34" x14ac:dyDescent="0.2">
      <c r="A1203" t="s">
        <v>4</v>
      </c>
      <c r="B1203" t="s">
        <v>5</v>
      </c>
      <c r="C1203">
        <v>29</v>
      </c>
      <c r="D1203">
        <v>26</v>
      </c>
      <c r="E1203">
        <v>103</v>
      </c>
      <c r="F1203">
        <v>2025</v>
      </c>
      <c r="G1203" t="s">
        <v>3</v>
      </c>
      <c r="H1203" t="s">
        <v>85</v>
      </c>
      <c r="I1203">
        <v>0</v>
      </c>
      <c r="J1203">
        <v>2</v>
      </c>
      <c r="K1203" s="2">
        <v>7.6721836875870572E-2</v>
      </c>
      <c r="L1203" s="2">
        <v>6.9750312555597924E-2</v>
      </c>
      <c r="M1203" s="2">
        <v>6.1158771258939718E-2</v>
      </c>
      <c r="N1203" s="2">
        <v>6.2327868738382697E-2</v>
      </c>
      <c r="O1203" s="2">
        <v>5.9633801245431738E-2</v>
      </c>
      <c r="P1203" s="2">
        <v>6.8469766337046975E-2</v>
      </c>
      <c r="Q1203" s="2">
        <v>0.13728005824625289</v>
      </c>
      <c r="R1203" s="2">
        <v>0.12191514116985561</v>
      </c>
      <c r="S1203" s="2">
        <v>0.1209838721365411</v>
      </c>
      <c r="T1203" s="2">
        <v>0.1103436661077148</v>
      </c>
      <c r="U1203" s="2">
        <v>0.12290819921396259</v>
      </c>
      <c r="V1203" s="2">
        <v>0.14223054959132911</v>
      </c>
      <c r="W1203" s="2">
        <v>0.1216431975442919</v>
      </c>
      <c r="X1203" s="2">
        <v>0.13259054500262329</v>
      </c>
      <c r="Y1203" s="2">
        <v>0.11560061311841741</v>
      </c>
      <c r="Z1203" s="2">
        <v>0.1092477052446498</v>
      </c>
      <c r="AA1203" s="2">
        <v>9.6612824118045879E-2</v>
      </c>
      <c r="AB1203" s="2">
        <v>0.1226348800295332</v>
      </c>
      <c r="AC1203" s="2">
        <v>0.11279743661254441</v>
      </c>
      <c r="AD1203" s="2">
        <v>0.10985119589142039</v>
      </c>
      <c r="AE1203" s="2">
        <v>0.10856724487541811</v>
      </c>
      <c r="AF1203" s="2">
        <v>9.4063715309920387E-2</v>
      </c>
      <c r="AG1203" s="2">
        <v>9.6253559545527362E-2</v>
      </c>
      <c r="AH1203" s="2">
        <v>9.3665998174252862E-2</v>
      </c>
    </row>
    <row r="1204" spans="1:34" x14ac:dyDescent="0.2">
      <c r="A1204" t="s">
        <v>4</v>
      </c>
      <c r="B1204" t="s">
        <v>5</v>
      </c>
      <c r="C1204">
        <v>29</v>
      </c>
      <c r="D1204">
        <v>103</v>
      </c>
      <c r="E1204">
        <v>26</v>
      </c>
      <c r="F1204">
        <v>2025</v>
      </c>
      <c r="G1204" t="s">
        <v>3</v>
      </c>
      <c r="H1204" t="s">
        <v>55</v>
      </c>
      <c r="I1204">
        <v>0</v>
      </c>
      <c r="J1204">
        <v>2</v>
      </c>
      <c r="K1204" s="1">
        <v>9.457658001324484</v>
      </c>
      <c r="L1204" s="1">
        <v>8.6007195806522212</v>
      </c>
      <c r="M1204" s="1">
        <v>7.5429108609080568</v>
      </c>
      <c r="N1204" s="1">
        <v>7.6869241369249854</v>
      </c>
      <c r="O1204" s="1">
        <v>7.3563643339868428</v>
      </c>
      <c r="P1204" s="1">
        <v>8.4437400229531985</v>
      </c>
      <c r="Q1204" s="1">
        <v>16.929323106238449</v>
      </c>
      <c r="R1204" s="1">
        <v>15.02852608851131</v>
      </c>
      <c r="S1204" s="1">
        <v>14.911041821266171</v>
      </c>
      <c r="T1204" s="1">
        <v>13.60049288841606</v>
      </c>
      <c r="U1204" s="1">
        <v>15.149276320477689</v>
      </c>
      <c r="V1204" s="1">
        <v>17.53759116170907</v>
      </c>
      <c r="W1204" s="1">
        <v>14.995108552392839</v>
      </c>
      <c r="X1204" s="1">
        <v>16.348399458151832</v>
      </c>
      <c r="Y1204" s="1">
        <v>14.25048187524717</v>
      </c>
      <c r="Z1204" s="1">
        <v>13.467171251426681</v>
      </c>
      <c r="AA1204" s="1">
        <v>11.910540031088431</v>
      </c>
      <c r="AB1204" s="1">
        <v>15.117387883784129</v>
      </c>
      <c r="AC1204" s="1">
        <v>13.904609686557221</v>
      </c>
      <c r="AD1204" s="1">
        <v>13.54095636015774</v>
      </c>
      <c r="AE1204" s="1">
        <v>13.38462335906155</v>
      </c>
      <c r="AF1204" s="1">
        <v>11.59651883928942</v>
      </c>
      <c r="AG1204" s="1">
        <v>11.86745231890735</v>
      </c>
      <c r="AH1204" s="1">
        <v>11.551316701935971</v>
      </c>
    </row>
    <row r="1205" spans="1:34" x14ac:dyDescent="0.2">
      <c r="A1205" t="s">
        <v>4</v>
      </c>
      <c r="B1205" t="s">
        <v>5</v>
      </c>
      <c r="C1205">
        <v>29</v>
      </c>
      <c r="D1205">
        <v>103</v>
      </c>
      <c r="E1205">
        <v>26</v>
      </c>
      <c r="F1205">
        <v>2025</v>
      </c>
      <c r="G1205" t="s">
        <v>3</v>
      </c>
      <c r="H1205" t="s">
        <v>85</v>
      </c>
      <c r="I1205">
        <v>0</v>
      </c>
      <c r="J1205">
        <v>2</v>
      </c>
      <c r="K1205" s="2">
        <v>7.6891528466052711E-2</v>
      </c>
      <c r="L1205" s="2">
        <v>6.9924549436196914E-2</v>
      </c>
      <c r="M1205" s="2">
        <v>6.1324478543967942E-2</v>
      </c>
      <c r="N1205" s="2">
        <v>6.2495318186381987E-2</v>
      </c>
      <c r="O1205" s="2">
        <v>5.9807840113714171E-2</v>
      </c>
      <c r="P1205" s="2">
        <v>6.8648292869538205E-2</v>
      </c>
      <c r="Q1205" s="2">
        <v>0.13763677322145079</v>
      </c>
      <c r="R1205" s="2">
        <v>0.1221831389309863</v>
      </c>
      <c r="S1205" s="2">
        <v>0.1212279822867169</v>
      </c>
      <c r="T1205" s="2">
        <v>0.11057311291395169</v>
      </c>
      <c r="U1205" s="2">
        <v>0.123164848133965</v>
      </c>
      <c r="V1205" s="2">
        <v>0.1425820419651144</v>
      </c>
      <c r="W1205" s="2">
        <v>0.1219114516454702</v>
      </c>
      <c r="X1205" s="2">
        <v>0.1329138167329417</v>
      </c>
      <c r="Y1205" s="2">
        <v>0.11585757622152169</v>
      </c>
      <c r="Z1205" s="2">
        <v>0.1094891971660706</v>
      </c>
      <c r="AA1205" s="2">
        <v>9.6833658789336863E-2</v>
      </c>
      <c r="AB1205" s="2">
        <v>0.1229055925510905</v>
      </c>
      <c r="AC1205" s="2">
        <v>0.1130456072077823</v>
      </c>
      <c r="AD1205" s="2">
        <v>0.1100890760988434</v>
      </c>
      <c r="AE1205" s="2">
        <v>0.1088180760899313</v>
      </c>
      <c r="AF1205" s="2">
        <v>9.4280640969832658E-2</v>
      </c>
      <c r="AG1205" s="2">
        <v>9.6483352186238602E-2</v>
      </c>
      <c r="AH1205" s="2">
        <v>9.3913143918178649E-2</v>
      </c>
    </row>
    <row r="1206" spans="1:34" x14ac:dyDescent="0.2">
      <c r="A1206" t="s">
        <v>4</v>
      </c>
      <c r="B1206" t="s">
        <v>5</v>
      </c>
      <c r="C1206">
        <v>29</v>
      </c>
      <c r="D1206">
        <v>26</v>
      </c>
      <c r="E1206">
        <v>103</v>
      </c>
      <c r="F1206">
        <v>2025</v>
      </c>
      <c r="G1206" t="s">
        <v>3</v>
      </c>
      <c r="H1206" t="s">
        <v>56</v>
      </c>
      <c r="I1206">
        <v>0</v>
      </c>
      <c r="J1206">
        <v>2</v>
      </c>
      <c r="K1206" s="1">
        <v>7.9197504659856008</v>
      </c>
      <c r="L1206" s="1">
        <v>8.9099021676845496</v>
      </c>
      <c r="M1206" s="1">
        <v>9.3663638913108365</v>
      </c>
      <c r="N1206" s="1">
        <v>9.3431251995923805</v>
      </c>
      <c r="O1206" s="1">
        <v>9.8701790706422159</v>
      </c>
      <c r="P1206" s="1">
        <v>9.2733384084012762</v>
      </c>
      <c r="Q1206" s="1">
        <v>7.1838427783845216</v>
      </c>
      <c r="R1206" s="1">
        <v>5.57320842481833</v>
      </c>
      <c r="S1206" s="1">
        <v>3.9027274419414071</v>
      </c>
      <c r="T1206" s="1">
        <v>5.7167453993804944</v>
      </c>
      <c r="U1206" s="1">
        <v>4.3472999440005378</v>
      </c>
      <c r="V1206" s="1">
        <v>5.5079219989137327</v>
      </c>
      <c r="W1206" s="1">
        <v>5.540624155278941</v>
      </c>
      <c r="X1206" s="1">
        <v>6.3385243663012734</v>
      </c>
      <c r="Y1206" s="1">
        <v>6.287535161134902</v>
      </c>
      <c r="Z1206" s="1">
        <v>6.658325054948425</v>
      </c>
      <c r="AA1206" s="1">
        <v>7.7562620538478431</v>
      </c>
      <c r="AB1206" s="1">
        <v>5.5290989562558162</v>
      </c>
      <c r="AC1206" s="1">
        <v>6.3811190955225694</v>
      </c>
      <c r="AD1206" s="1">
        <v>6.362806130011248</v>
      </c>
      <c r="AE1206" s="1">
        <v>7.3179638960383322</v>
      </c>
      <c r="AF1206" s="1">
        <v>7.9871395788065964</v>
      </c>
      <c r="AG1206" s="1">
        <v>8.2254921460019261</v>
      </c>
      <c r="AH1206" s="1">
        <v>9.3829840600969057</v>
      </c>
    </row>
    <row r="1207" spans="1:34" x14ac:dyDescent="0.2">
      <c r="A1207" t="s">
        <v>4</v>
      </c>
      <c r="B1207" t="s">
        <v>5</v>
      </c>
      <c r="C1207">
        <v>29</v>
      </c>
      <c r="D1207">
        <v>26</v>
      </c>
      <c r="E1207">
        <v>103</v>
      </c>
      <c r="F1207">
        <v>2025</v>
      </c>
      <c r="G1207" t="s">
        <v>3</v>
      </c>
      <c r="H1207" t="s">
        <v>86</v>
      </c>
      <c r="I1207">
        <v>0</v>
      </c>
      <c r="J1207">
        <v>2</v>
      </c>
      <c r="K1207" s="2">
        <v>6.4388215170614646E-2</v>
      </c>
      <c r="L1207" s="2">
        <v>7.2438229005565444E-2</v>
      </c>
      <c r="M1207" s="2">
        <v>7.6149299929356387E-2</v>
      </c>
      <c r="N1207" s="2">
        <v>7.5960367476360813E-2</v>
      </c>
      <c r="O1207" s="2">
        <v>8.024535829790419E-2</v>
      </c>
      <c r="P1207" s="2">
        <v>7.5392995190254275E-2</v>
      </c>
      <c r="Q1207" s="2">
        <v>5.8405225840524572E-2</v>
      </c>
      <c r="R1207" s="2">
        <v>4.5310637600149022E-2</v>
      </c>
      <c r="S1207" s="2">
        <v>3.1729491397897623E-2</v>
      </c>
      <c r="T1207" s="2">
        <v>4.6477604873012147E-2</v>
      </c>
      <c r="U1207" s="2">
        <v>3.5343901983744208E-2</v>
      </c>
      <c r="V1207" s="2">
        <v>4.4779853649705152E-2</v>
      </c>
      <c r="W1207" s="2">
        <v>4.5045724839666193E-2</v>
      </c>
      <c r="X1207" s="2">
        <v>5.1532718425213613E-2</v>
      </c>
      <c r="Y1207" s="2">
        <v>5.1118172041747172E-2</v>
      </c>
      <c r="Z1207" s="2">
        <v>5.4132724023970943E-2</v>
      </c>
      <c r="AA1207" s="2">
        <v>6.3059041088193851E-2</v>
      </c>
      <c r="AB1207" s="2">
        <v>4.4952024034600128E-2</v>
      </c>
      <c r="AC1207" s="2">
        <v>5.1879017036768858E-2</v>
      </c>
      <c r="AD1207" s="2">
        <v>5.1730131138302833E-2</v>
      </c>
      <c r="AE1207" s="2">
        <v>5.9495641431205948E-2</v>
      </c>
      <c r="AF1207" s="2">
        <v>6.4936094136638992E-2</v>
      </c>
      <c r="AG1207" s="2">
        <v>6.6873919886194524E-2</v>
      </c>
      <c r="AH1207" s="2">
        <v>7.6284423252820366E-2</v>
      </c>
    </row>
    <row r="1208" spans="1:34" x14ac:dyDescent="0.2">
      <c r="A1208" t="s">
        <v>4</v>
      </c>
      <c r="B1208" t="s">
        <v>5</v>
      </c>
      <c r="C1208">
        <v>29</v>
      </c>
      <c r="D1208">
        <v>103</v>
      </c>
      <c r="E1208">
        <v>26</v>
      </c>
      <c r="F1208">
        <v>2025</v>
      </c>
      <c r="G1208" t="s">
        <v>3</v>
      </c>
      <c r="H1208" t="s">
        <v>56</v>
      </c>
      <c r="I1208">
        <v>0</v>
      </c>
      <c r="J1208">
        <v>2</v>
      </c>
      <c r="K1208" s="1">
        <v>-8.3041304977705153</v>
      </c>
      <c r="L1208" s="1">
        <v>-9.2848363021653029</v>
      </c>
      <c r="M1208" s="1">
        <v>-9.7422428710307933</v>
      </c>
      <c r="N1208" s="1">
        <v>-9.7188412630530099</v>
      </c>
      <c r="O1208" s="1">
        <v>-10.24151059511674</v>
      </c>
      <c r="P1208" s="1">
        <v>-9.6470702528750998</v>
      </c>
      <c r="Q1208" s="1">
        <v>-7.5104564612722333</v>
      </c>
      <c r="R1208" s="1">
        <v>-5.9423255173164016</v>
      </c>
      <c r="S1208" s="1">
        <v>-4.2881950655480789</v>
      </c>
      <c r="T1208" s="1">
        <v>-6.0977702356605139</v>
      </c>
      <c r="U1208" s="1">
        <v>-4.725032811042551</v>
      </c>
      <c r="V1208" s="1">
        <v>-5.8425597342227062</v>
      </c>
      <c r="W1208" s="1">
        <v>-5.9065917293599242</v>
      </c>
      <c r="X1208" s="1">
        <v>-6.6804874551070146</v>
      </c>
      <c r="Y1208" s="1">
        <v>-6.654688418190621</v>
      </c>
      <c r="Z1208" s="1">
        <v>-7.0277662250819803</v>
      </c>
      <c r="AA1208" s="1">
        <v>-8.1258787963121168</v>
      </c>
      <c r="AB1208" s="1">
        <v>-5.8962422056002532</v>
      </c>
      <c r="AC1208" s="1">
        <v>-6.7516909802785019</v>
      </c>
      <c r="AD1208" s="1">
        <v>-6.7368209750630657</v>
      </c>
      <c r="AE1208" s="1">
        <v>-7.6803275619465374</v>
      </c>
      <c r="AF1208" s="1">
        <v>-8.3583405085592428</v>
      </c>
      <c r="AG1208" s="1">
        <v>-8.5876834199011967</v>
      </c>
      <c r="AH1208" s="1">
        <v>-9.7326238843359398</v>
      </c>
    </row>
    <row r="1209" spans="1:34" x14ac:dyDescent="0.2">
      <c r="A1209" t="s">
        <v>4</v>
      </c>
      <c r="B1209" t="s">
        <v>5</v>
      </c>
      <c r="C1209">
        <v>29</v>
      </c>
      <c r="D1209">
        <v>103</v>
      </c>
      <c r="E1209">
        <v>26</v>
      </c>
      <c r="F1209">
        <v>2025</v>
      </c>
      <c r="G1209" t="s">
        <v>3</v>
      </c>
      <c r="H1209" t="s">
        <v>86</v>
      </c>
      <c r="I1209">
        <v>0</v>
      </c>
      <c r="J1209">
        <v>2</v>
      </c>
      <c r="K1209" s="2">
        <v>6.7513256079435077E-2</v>
      </c>
      <c r="L1209" s="2">
        <v>7.5486474001343923E-2</v>
      </c>
      <c r="M1209" s="2">
        <v>7.9205226593746292E-2</v>
      </c>
      <c r="N1209" s="2">
        <v>7.9014969618317152E-2</v>
      </c>
      <c r="O1209" s="2">
        <v>8.3264313781436936E-2</v>
      </c>
      <c r="P1209" s="2">
        <v>7.843146547052926E-2</v>
      </c>
      <c r="Q1209" s="2">
        <v>6.106062163635962E-2</v>
      </c>
      <c r="R1209" s="2">
        <v>4.8311589571678068E-2</v>
      </c>
      <c r="S1209" s="2">
        <v>3.4863374516651051E-2</v>
      </c>
      <c r="T1209" s="2">
        <v>4.9575367769597672E-2</v>
      </c>
      <c r="U1209" s="2">
        <v>3.8414900902784967E-2</v>
      </c>
      <c r="V1209" s="2">
        <v>4.7500485644087043E-2</v>
      </c>
      <c r="W1209" s="2">
        <v>4.8021070970405887E-2</v>
      </c>
      <c r="X1209" s="2">
        <v>5.4312906139081421E-2</v>
      </c>
      <c r="Y1209" s="2">
        <v>5.4103157871468473E-2</v>
      </c>
      <c r="Z1209" s="2">
        <v>5.7136310773024231E-2</v>
      </c>
      <c r="AA1209" s="2">
        <v>6.6064055254570056E-2</v>
      </c>
      <c r="AB1209" s="2">
        <v>4.7936928500815067E-2</v>
      </c>
      <c r="AC1209" s="2">
        <v>5.4891796587630097E-2</v>
      </c>
      <c r="AD1209" s="2">
        <v>5.4770902236285092E-2</v>
      </c>
      <c r="AE1209" s="2">
        <v>6.2441687495500303E-2</v>
      </c>
      <c r="AF1209" s="2">
        <v>6.7953987874465382E-2</v>
      </c>
      <c r="AG1209" s="2">
        <v>6.9818564389440618E-2</v>
      </c>
      <c r="AH1209" s="2">
        <v>7.9127023449885689E-2</v>
      </c>
    </row>
    <row r="1210" spans="1:34" x14ac:dyDescent="0.2">
      <c r="A1210" t="s">
        <v>4</v>
      </c>
      <c r="B1210" t="s">
        <v>5</v>
      </c>
      <c r="C1210">
        <v>29</v>
      </c>
      <c r="D1210">
        <v>26</v>
      </c>
      <c r="E1210">
        <v>103</v>
      </c>
      <c r="F1210">
        <v>2025</v>
      </c>
      <c r="G1210" t="s">
        <v>3</v>
      </c>
      <c r="H1210" t="s">
        <v>42</v>
      </c>
      <c r="I1210">
        <v>0</v>
      </c>
      <c r="J1210">
        <v>2</v>
      </c>
      <c r="K1210" s="1">
        <v>12.319714941519949</v>
      </c>
      <c r="L1210" s="1">
        <v>12.368934749964151</v>
      </c>
      <c r="M1210" s="1">
        <v>12.01320994018446</v>
      </c>
      <c r="N1210" s="1">
        <v>12.08580039851989</v>
      </c>
      <c r="O1210" s="1">
        <v>12.297236973955361</v>
      </c>
      <c r="P1210" s="1">
        <v>12.526819421499919</v>
      </c>
      <c r="Q1210" s="1">
        <v>18.35009326958712</v>
      </c>
      <c r="R1210" s="1">
        <v>15.997735550878669</v>
      </c>
      <c r="S1210" s="1">
        <v>15.384275309459939</v>
      </c>
      <c r="T1210" s="1">
        <v>14.727108208761241</v>
      </c>
      <c r="U1210" s="1">
        <v>15.73035686799197</v>
      </c>
      <c r="V1210" s="1">
        <v>18.340931071607852</v>
      </c>
      <c r="W1210" s="1">
        <v>15.95504153459621</v>
      </c>
      <c r="X1210" s="1">
        <v>17.497100705319522</v>
      </c>
      <c r="Y1210" s="1">
        <v>15.547009887081201</v>
      </c>
      <c r="Z1210" s="1">
        <v>14.996627352099541</v>
      </c>
      <c r="AA1210" s="1">
        <v>14.190639826416261</v>
      </c>
      <c r="AB1210" s="1">
        <v>16.065513180291529</v>
      </c>
      <c r="AC1210" s="1">
        <v>15.27117897435487</v>
      </c>
      <c r="AD1210" s="1">
        <v>14.934900743745811</v>
      </c>
      <c r="AE1210" s="1">
        <v>15.227468558510459</v>
      </c>
      <c r="AF1210" s="1">
        <v>14.05900161701801</v>
      </c>
      <c r="AG1210" s="1">
        <v>14.41613989174127</v>
      </c>
      <c r="AH1210" s="1">
        <v>14.858396153701211</v>
      </c>
    </row>
    <row r="1211" spans="1:34" x14ac:dyDescent="0.2">
      <c r="A1211" t="s">
        <v>4</v>
      </c>
      <c r="B1211" t="s">
        <v>5</v>
      </c>
      <c r="C1211">
        <v>29</v>
      </c>
      <c r="D1211">
        <v>26</v>
      </c>
      <c r="E1211">
        <v>103</v>
      </c>
      <c r="F1211">
        <v>2025</v>
      </c>
      <c r="G1211" t="s">
        <v>3</v>
      </c>
      <c r="H1211" t="s">
        <v>87</v>
      </c>
      <c r="I1211">
        <v>0</v>
      </c>
      <c r="J1211">
        <v>2</v>
      </c>
      <c r="K1211" s="2">
        <v>0.10016028407739801</v>
      </c>
      <c r="L1211" s="2">
        <v>0.10056044512165981</v>
      </c>
      <c r="M1211" s="2">
        <v>9.7668373497434624E-2</v>
      </c>
      <c r="N1211" s="2">
        <v>9.8258539825364991E-2</v>
      </c>
      <c r="O1211" s="2">
        <v>9.9977536373620834E-2</v>
      </c>
      <c r="P1211" s="2">
        <v>0.1018440603373978</v>
      </c>
      <c r="Q1211" s="2">
        <v>0.14918775015924479</v>
      </c>
      <c r="R1211" s="2">
        <v>0.1300628906575502</v>
      </c>
      <c r="S1211" s="2">
        <v>0.1250754090199995</v>
      </c>
      <c r="T1211" s="2">
        <v>0.1197325870630995</v>
      </c>
      <c r="U1211" s="2">
        <v>0.127889080227577</v>
      </c>
      <c r="V1211" s="2">
        <v>0.14911326074477929</v>
      </c>
      <c r="W1211" s="2">
        <v>0.1297157848341155</v>
      </c>
      <c r="X1211" s="2">
        <v>0.1422528512627603</v>
      </c>
      <c r="Y1211" s="2">
        <v>0.12639845436651381</v>
      </c>
      <c r="Z1211" s="2">
        <v>0.12192379961056531</v>
      </c>
      <c r="AA1211" s="2">
        <v>0.1153710554993192</v>
      </c>
      <c r="AB1211" s="2">
        <v>0.13061392829505311</v>
      </c>
      <c r="AC1211" s="2">
        <v>0.1241559266207713</v>
      </c>
      <c r="AD1211" s="2">
        <v>0.12142195726622609</v>
      </c>
      <c r="AE1211" s="2">
        <v>0.1238005573862639</v>
      </c>
      <c r="AF1211" s="2">
        <v>0.1143008261546179</v>
      </c>
      <c r="AG1211" s="2">
        <v>0.11720438936375011</v>
      </c>
      <c r="AH1211" s="2">
        <v>0.1207999687292781</v>
      </c>
    </row>
    <row r="1212" spans="1:34" x14ac:dyDescent="0.2">
      <c r="A1212" t="s">
        <v>4</v>
      </c>
      <c r="B1212" t="s">
        <v>5</v>
      </c>
      <c r="C1212">
        <v>29</v>
      </c>
      <c r="D1212">
        <v>103</v>
      </c>
      <c r="E1212">
        <v>26</v>
      </c>
      <c r="F1212">
        <v>2025</v>
      </c>
      <c r="G1212" t="s">
        <v>3</v>
      </c>
      <c r="H1212" t="s">
        <v>42</v>
      </c>
      <c r="I1212">
        <v>0</v>
      </c>
      <c r="J1212">
        <v>2</v>
      </c>
      <c r="K1212" s="1">
        <v>12.585939702462399</v>
      </c>
      <c r="L1212" s="1">
        <v>12.65624598619279</v>
      </c>
      <c r="M1212" s="1">
        <v>12.320990236736449</v>
      </c>
      <c r="N1212" s="1">
        <v>12.391314626917589</v>
      </c>
      <c r="O1212" s="1">
        <v>12.60970402048526</v>
      </c>
      <c r="P1212" s="1">
        <v>12.82040210130436</v>
      </c>
      <c r="Q1212" s="1">
        <v>18.520500454687639</v>
      </c>
      <c r="R1212" s="1">
        <v>16.160687762184342</v>
      </c>
      <c r="S1212" s="1">
        <v>15.5154047680278</v>
      </c>
      <c r="T1212" s="1">
        <v>14.90490552317468</v>
      </c>
      <c r="U1212" s="1">
        <v>15.869042444319531</v>
      </c>
      <c r="V1212" s="1">
        <v>18.485199701469728</v>
      </c>
      <c r="W1212" s="1">
        <v>16.116485546029811</v>
      </c>
      <c r="X1212" s="1">
        <v>17.66066469533752</v>
      </c>
      <c r="Y1212" s="1">
        <v>15.727717940627899</v>
      </c>
      <c r="Z1212" s="1">
        <v>15.190595762828281</v>
      </c>
      <c r="AA1212" s="1">
        <v>14.418421204990331</v>
      </c>
      <c r="AB1212" s="1">
        <v>16.226555043381349</v>
      </c>
      <c r="AC1212" s="1">
        <v>15.457150501585829</v>
      </c>
      <c r="AD1212" s="1">
        <v>15.124227451269901</v>
      </c>
      <c r="AE1212" s="1">
        <v>15.43164197105194</v>
      </c>
      <c r="AF1212" s="1">
        <v>14.294792941732901</v>
      </c>
      <c r="AG1212" s="1">
        <v>14.648710901031031</v>
      </c>
      <c r="AH1212" s="1">
        <v>15.104862966024269</v>
      </c>
    </row>
    <row r="1213" spans="1:34" x14ac:dyDescent="0.2">
      <c r="A1213" t="s">
        <v>4</v>
      </c>
      <c r="B1213" t="s">
        <v>5</v>
      </c>
      <c r="C1213">
        <v>29</v>
      </c>
      <c r="D1213">
        <v>103</v>
      </c>
      <c r="E1213">
        <v>26</v>
      </c>
      <c r="F1213">
        <v>2025</v>
      </c>
      <c r="G1213" t="s">
        <v>3</v>
      </c>
      <c r="H1213" t="s">
        <v>87</v>
      </c>
      <c r="I1213">
        <v>0</v>
      </c>
      <c r="J1213">
        <v>2</v>
      </c>
      <c r="K1213" s="2">
        <v>0.10232471302814961</v>
      </c>
      <c r="L1213" s="2">
        <v>0.1028963088308357</v>
      </c>
      <c r="M1213" s="2">
        <v>0.1001706523311907</v>
      </c>
      <c r="N1213" s="2">
        <v>0.10074239534079341</v>
      </c>
      <c r="O1213" s="2">
        <v>0.1025179188657338</v>
      </c>
      <c r="P1213" s="2">
        <v>0.1042309113927184</v>
      </c>
      <c r="Q1213" s="2">
        <v>0.15057317442835469</v>
      </c>
      <c r="R1213" s="2">
        <v>0.1313877053836125</v>
      </c>
      <c r="S1213" s="2">
        <v>0.12614150217908779</v>
      </c>
      <c r="T1213" s="2">
        <v>0.121178093684347</v>
      </c>
      <c r="U1213" s="2">
        <v>0.12901660523837019</v>
      </c>
      <c r="V1213" s="2">
        <v>0.15028617643471329</v>
      </c>
      <c r="W1213" s="2">
        <v>0.13102833777260009</v>
      </c>
      <c r="X1213" s="2">
        <v>0.1435826397994921</v>
      </c>
      <c r="Y1213" s="2">
        <v>0.1278676255335601</v>
      </c>
      <c r="Z1213" s="2">
        <v>0.1235007785595795</v>
      </c>
      <c r="AA1213" s="2">
        <v>0.1172229366259377</v>
      </c>
      <c r="AB1213" s="2">
        <v>0.13192321173480781</v>
      </c>
      <c r="AC1213" s="2">
        <v>0.12566789025679531</v>
      </c>
      <c r="AD1213" s="2">
        <v>0.1229611987908122</v>
      </c>
      <c r="AE1213" s="2">
        <v>0.12546050382969051</v>
      </c>
      <c r="AF1213" s="2">
        <v>0.1162178287945764</v>
      </c>
      <c r="AG1213" s="2">
        <v>0.11909521057748799</v>
      </c>
      <c r="AH1213" s="2">
        <v>0.1228037639514168</v>
      </c>
    </row>
    <row r="1214" spans="1:34" x14ac:dyDescent="0.2">
      <c r="A1214" t="s">
        <v>4</v>
      </c>
      <c r="B1214" t="s">
        <v>5</v>
      </c>
      <c r="C1214">
        <v>30</v>
      </c>
      <c r="D1214">
        <v>29</v>
      </c>
      <c r="E1214">
        <v>34</v>
      </c>
      <c r="F1214">
        <v>2025</v>
      </c>
      <c r="G1214" t="s">
        <v>3</v>
      </c>
      <c r="H1214" t="s">
        <v>55</v>
      </c>
      <c r="I1214">
        <v>0</v>
      </c>
      <c r="J1214">
        <v>2</v>
      </c>
      <c r="K1214" s="1">
        <v>-44.893305502212513</v>
      </c>
      <c r="L1214" s="1">
        <v>-42.949458346069427</v>
      </c>
      <c r="M1214" s="1">
        <v>-41.674725042867543</v>
      </c>
      <c r="N1214" s="1">
        <v>-41.326242573747507</v>
      </c>
      <c r="O1214" s="1">
        <v>-41.17905208725923</v>
      </c>
      <c r="P1214" s="1">
        <v>-45.980249471147417</v>
      </c>
      <c r="Q1214" s="1">
        <v>-49.170341744804936</v>
      </c>
      <c r="R1214" s="1">
        <v>-55.72989074504018</v>
      </c>
      <c r="S1214" s="1">
        <v>-54.869901856200983</v>
      </c>
      <c r="T1214" s="1">
        <v>-52.454644201158843</v>
      </c>
      <c r="U1214" s="1">
        <v>-51.834525919569451</v>
      </c>
      <c r="V1214" s="1">
        <v>-50.972276671314923</v>
      </c>
      <c r="W1214" s="1">
        <v>-54.336707698733377</v>
      </c>
      <c r="X1214" s="1">
        <v>-51.829349078884917</v>
      </c>
      <c r="Y1214" s="1">
        <v>-52.232880660828073</v>
      </c>
      <c r="Z1214" s="1">
        <v>-52.226735846599851</v>
      </c>
      <c r="AA1214" s="1">
        <v>-52.071410726256502</v>
      </c>
      <c r="AB1214" s="1">
        <v>-54.675745042958177</v>
      </c>
      <c r="AC1214" s="1">
        <v>-55.678870155861858</v>
      </c>
      <c r="AD1214" s="1">
        <v>-53.924363941694097</v>
      </c>
      <c r="AE1214" s="1">
        <v>-52.793973679611767</v>
      </c>
      <c r="AF1214" s="1">
        <v>-50.563151142336757</v>
      </c>
      <c r="AG1214" s="1">
        <v>-49.74467963680295</v>
      </c>
      <c r="AH1214" s="1">
        <v>-45.402679495019797</v>
      </c>
    </row>
    <row r="1215" spans="1:34" x14ac:dyDescent="0.2">
      <c r="A1215" t="s">
        <v>4</v>
      </c>
      <c r="B1215" t="s">
        <v>5</v>
      </c>
      <c r="C1215">
        <v>30</v>
      </c>
      <c r="D1215">
        <v>29</v>
      </c>
      <c r="E1215">
        <v>34</v>
      </c>
      <c r="F1215">
        <v>2025</v>
      </c>
      <c r="G1215" t="s">
        <v>3</v>
      </c>
      <c r="H1215" t="s">
        <v>85</v>
      </c>
      <c r="I1215">
        <v>0</v>
      </c>
      <c r="J1215">
        <v>2</v>
      </c>
      <c r="K1215" s="2">
        <v>0.3649862235952237</v>
      </c>
      <c r="L1215" s="2">
        <v>0.34918258817942632</v>
      </c>
      <c r="M1215" s="2">
        <v>0.33881890278754101</v>
      </c>
      <c r="N1215" s="2">
        <v>0.33598571198168697</v>
      </c>
      <c r="O1215" s="2">
        <v>0.33478904135983112</v>
      </c>
      <c r="P1215" s="2">
        <v>0.37382316643209279</v>
      </c>
      <c r="Q1215" s="2">
        <v>0.39975887597402388</v>
      </c>
      <c r="R1215" s="2">
        <v>0.45308854264260312</v>
      </c>
      <c r="S1215" s="2">
        <v>0.44609676305854451</v>
      </c>
      <c r="T1215" s="2">
        <v>0.42646052196064099</v>
      </c>
      <c r="U1215" s="2">
        <v>0.42141890991519881</v>
      </c>
      <c r="V1215" s="2">
        <v>0.41440875342532463</v>
      </c>
      <c r="W1215" s="2">
        <v>0.44176185120921452</v>
      </c>
      <c r="X1215" s="2">
        <v>0.42137682177955221</v>
      </c>
      <c r="Y1215" s="2">
        <v>0.42465756634819568</v>
      </c>
      <c r="Z1215" s="2">
        <v>0.42460760850894191</v>
      </c>
      <c r="AA1215" s="2">
        <v>0.4233448026524918</v>
      </c>
      <c r="AB1215" s="2">
        <v>0.44451825238177378</v>
      </c>
      <c r="AC1215" s="2">
        <v>0.45267374110456787</v>
      </c>
      <c r="AD1215" s="2">
        <v>0.4384094629406024</v>
      </c>
      <c r="AE1215" s="2">
        <v>0.4292192982082258</v>
      </c>
      <c r="AF1215" s="2">
        <v>0.41108252961249397</v>
      </c>
      <c r="AG1215" s="2">
        <v>0.40442828973010531</v>
      </c>
      <c r="AH1215" s="2">
        <v>0.36912747556926662</v>
      </c>
    </row>
    <row r="1216" spans="1:34" x14ac:dyDescent="0.2">
      <c r="A1216" t="s">
        <v>4</v>
      </c>
      <c r="B1216" t="s">
        <v>5</v>
      </c>
      <c r="C1216">
        <v>30</v>
      </c>
      <c r="D1216">
        <v>34</v>
      </c>
      <c r="E1216">
        <v>29</v>
      </c>
      <c r="F1216">
        <v>2025</v>
      </c>
      <c r="G1216" t="s">
        <v>3</v>
      </c>
      <c r="H1216" t="s">
        <v>55</v>
      </c>
      <c r="I1216">
        <v>0</v>
      </c>
      <c r="J1216">
        <v>2</v>
      </c>
      <c r="K1216" s="1">
        <v>45.147813845554403</v>
      </c>
      <c r="L1216" s="1">
        <v>43.185414408768303</v>
      </c>
      <c r="M1216" s="1">
        <v>41.898835100106382</v>
      </c>
      <c r="N1216" s="1">
        <v>41.547080541107213</v>
      </c>
      <c r="O1216" s="1">
        <v>41.400030807009557</v>
      </c>
      <c r="P1216" s="1">
        <v>46.248813929671577</v>
      </c>
      <c r="Q1216" s="1">
        <v>49.476639855838712</v>
      </c>
      <c r="R1216" s="1">
        <v>56.107237014154393</v>
      </c>
      <c r="S1216" s="1">
        <v>55.234946081975878</v>
      </c>
      <c r="T1216" s="1">
        <v>52.798757296036072</v>
      </c>
      <c r="U1216" s="1">
        <v>52.169246118875392</v>
      </c>
      <c r="V1216" s="1">
        <v>51.303512995717981</v>
      </c>
      <c r="W1216" s="1">
        <v>54.703333310841188</v>
      </c>
      <c r="X1216" s="1">
        <v>52.170401291913727</v>
      </c>
      <c r="Y1216" s="1">
        <v>52.575702005710589</v>
      </c>
      <c r="Z1216" s="1">
        <v>52.568932713691119</v>
      </c>
      <c r="AA1216" s="1">
        <v>52.417103139064302</v>
      </c>
      <c r="AB1216" s="1">
        <v>55.041408927590638</v>
      </c>
      <c r="AC1216" s="1">
        <v>56.056965950772252</v>
      </c>
      <c r="AD1216" s="1">
        <v>54.280369260168143</v>
      </c>
      <c r="AE1216" s="1">
        <v>53.14158259347689</v>
      </c>
      <c r="AF1216" s="1">
        <v>50.88587902659529</v>
      </c>
      <c r="AG1216" s="1">
        <v>50.053907893122073</v>
      </c>
      <c r="AH1216" s="1">
        <v>45.666891829618891</v>
      </c>
    </row>
    <row r="1217" spans="1:34" x14ac:dyDescent="0.2">
      <c r="A1217" t="s">
        <v>4</v>
      </c>
      <c r="B1217" t="s">
        <v>5</v>
      </c>
      <c r="C1217">
        <v>30</v>
      </c>
      <c r="D1217">
        <v>34</v>
      </c>
      <c r="E1217">
        <v>29</v>
      </c>
      <c r="F1217">
        <v>2025</v>
      </c>
      <c r="G1217" t="s">
        <v>3</v>
      </c>
      <c r="H1217" t="s">
        <v>85</v>
      </c>
      <c r="I1217">
        <v>0</v>
      </c>
      <c r="J1217">
        <v>2</v>
      </c>
      <c r="K1217" s="2">
        <v>0.36705539711832852</v>
      </c>
      <c r="L1217" s="2">
        <v>0.35110093015258781</v>
      </c>
      <c r="M1217" s="2">
        <v>0.34064093577322258</v>
      </c>
      <c r="N1217" s="2">
        <v>0.33778114261062769</v>
      </c>
      <c r="O1217" s="2">
        <v>0.33658561631715089</v>
      </c>
      <c r="P1217" s="2">
        <v>0.3760066173144031</v>
      </c>
      <c r="Q1217" s="2">
        <v>0.40224910451901391</v>
      </c>
      <c r="R1217" s="2">
        <v>0.45615639848905998</v>
      </c>
      <c r="S1217" s="2">
        <v>0.44906460229248679</v>
      </c>
      <c r="T1217" s="2">
        <v>0.42925818939866728</v>
      </c>
      <c r="U1217" s="2">
        <v>0.4241402123485804</v>
      </c>
      <c r="V1217" s="2">
        <v>0.41710173167250392</v>
      </c>
      <c r="W1217" s="2">
        <v>0.44474254724261131</v>
      </c>
      <c r="X1217" s="2">
        <v>0.42414960399929857</v>
      </c>
      <c r="Y1217" s="2">
        <v>0.42744473175374459</v>
      </c>
      <c r="Z1217" s="2">
        <v>0.42738969685927741</v>
      </c>
      <c r="AA1217" s="2">
        <v>0.42615531007369339</v>
      </c>
      <c r="AB1217" s="2">
        <v>0.44749112949260678</v>
      </c>
      <c r="AC1217" s="2">
        <v>0.45574769065668502</v>
      </c>
      <c r="AD1217" s="2">
        <v>0.44130381512331818</v>
      </c>
      <c r="AE1217" s="2">
        <v>0.43204538693883648</v>
      </c>
      <c r="AF1217" s="2">
        <v>0.41370633354955522</v>
      </c>
      <c r="AG1217" s="2">
        <v>0.40694234059448842</v>
      </c>
      <c r="AH1217" s="2">
        <v>0.37127554333023488</v>
      </c>
    </row>
    <row r="1218" spans="1:34" x14ac:dyDescent="0.2">
      <c r="A1218" t="s">
        <v>4</v>
      </c>
      <c r="B1218" t="s">
        <v>5</v>
      </c>
      <c r="C1218">
        <v>30</v>
      </c>
      <c r="D1218">
        <v>29</v>
      </c>
      <c r="E1218">
        <v>34</v>
      </c>
      <c r="F1218">
        <v>2025</v>
      </c>
      <c r="G1218" t="s">
        <v>3</v>
      </c>
      <c r="H1218" t="s">
        <v>56</v>
      </c>
      <c r="I1218">
        <v>0</v>
      </c>
      <c r="J1218">
        <v>2</v>
      </c>
      <c r="K1218" s="1">
        <v>-18.949076900001991</v>
      </c>
      <c r="L1218" s="1">
        <v>-18.741061560852451</v>
      </c>
      <c r="M1218" s="1">
        <v>-18.652472490438949</v>
      </c>
      <c r="N1218" s="1">
        <v>-18.608502810728321</v>
      </c>
      <c r="O1218" s="1">
        <v>-18.93904504676745</v>
      </c>
      <c r="P1218" s="1">
        <v>-19.64640435559901</v>
      </c>
      <c r="Q1218" s="1">
        <v>-21.578562551250631</v>
      </c>
      <c r="R1218" s="1">
        <v>-20.926268271768539</v>
      </c>
      <c r="S1218" s="1">
        <v>-20.57531143330538</v>
      </c>
      <c r="T1218" s="1">
        <v>-21.954492508347091</v>
      </c>
      <c r="U1218" s="1">
        <v>-21.60684151338863</v>
      </c>
      <c r="V1218" s="1">
        <v>-22.746050975344112</v>
      </c>
      <c r="W1218" s="1">
        <v>-22.196544994646391</v>
      </c>
      <c r="X1218" s="1">
        <v>-22.80667285394777</v>
      </c>
      <c r="Y1218" s="1">
        <v>-22.302339781006111</v>
      </c>
      <c r="Z1218" s="1">
        <v>-22.112695339872829</v>
      </c>
      <c r="AA1218" s="1">
        <v>-22.922697676808529</v>
      </c>
      <c r="AB1218" s="1">
        <v>-21.068964421448118</v>
      </c>
      <c r="AC1218" s="1">
        <v>-21.1564146105977</v>
      </c>
      <c r="AD1218" s="1">
        <v>-20.882295160111671</v>
      </c>
      <c r="AE1218" s="1">
        <v>-21.724715990919041</v>
      </c>
      <c r="AF1218" s="1">
        <v>-21.580241563230921</v>
      </c>
      <c r="AG1218" s="1">
        <v>-20.40269042196535</v>
      </c>
      <c r="AH1218" s="1">
        <v>-20.0734365406799</v>
      </c>
    </row>
    <row r="1219" spans="1:34" x14ac:dyDescent="0.2">
      <c r="A1219" t="s">
        <v>4</v>
      </c>
      <c r="B1219" t="s">
        <v>5</v>
      </c>
      <c r="C1219">
        <v>30</v>
      </c>
      <c r="D1219">
        <v>29</v>
      </c>
      <c r="E1219">
        <v>34</v>
      </c>
      <c r="F1219">
        <v>2025</v>
      </c>
      <c r="G1219" t="s">
        <v>3</v>
      </c>
      <c r="H1219" t="s">
        <v>86</v>
      </c>
      <c r="I1219">
        <v>0</v>
      </c>
      <c r="J1219">
        <v>2</v>
      </c>
      <c r="K1219" s="2">
        <v>0.15405753577237391</v>
      </c>
      <c r="L1219" s="2">
        <v>0.15236635415327199</v>
      </c>
      <c r="M1219" s="2">
        <v>0.15164611780844681</v>
      </c>
      <c r="N1219" s="2">
        <v>0.1512886407376286</v>
      </c>
      <c r="O1219" s="2">
        <v>0.15397597598997931</v>
      </c>
      <c r="P1219" s="2">
        <v>0.15972686467966679</v>
      </c>
      <c r="Q1219" s="2">
        <v>0.17543546789634659</v>
      </c>
      <c r="R1219" s="2">
        <v>0.17013226237210199</v>
      </c>
      <c r="S1219" s="2">
        <v>0.1672789547423201</v>
      </c>
      <c r="T1219" s="2">
        <v>0.17849180901095199</v>
      </c>
      <c r="U1219" s="2">
        <v>0.17566537815763111</v>
      </c>
      <c r="V1219" s="2">
        <v>0.1849272437019846</v>
      </c>
      <c r="W1219" s="2">
        <v>0.18045971540362921</v>
      </c>
      <c r="X1219" s="2">
        <v>0.18542010450364041</v>
      </c>
      <c r="Y1219" s="2">
        <v>0.18131983561793591</v>
      </c>
      <c r="Z1219" s="2">
        <v>0.17977801089327511</v>
      </c>
      <c r="AA1219" s="2">
        <v>0.18636339574641081</v>
      </c>
      <c r="AB1219" s="2">
        <v>0.17129239367030991</v>
      </c>
      <c r="AC1219" s="2">
        <v>0.17200337081786751</v>
      </c>
      <c r="AD1219" s="2">
        <v>0.16977475739928191</v>
      </c>
      <c r="AE1219" s="2">
        <v>0.17662370724324419</v>
      </c>
      <c r="AF1219" s="2">
        <v>0.1754491184002514</v>
      </c>
      <c r="AG1219" s="2">
        <v>0.16587553188589721</v>
      </c>
      <c r="AH1219" s="2">
        <v>0.16319867106243821</v>
      </c>
    </row>
    <row r="1220" spans="1:34" x14ac:dyDescent="0.2">
      <c r="A1220" t="s">
        <v>4</v>
      </c>
      <c r="B1220" t="s">
        <v>5</v>
      </c>
      <c r="C1220">
        <v>30</v>
      </c>
      <c r="D1220">
        <v>34</v>
      </c>
      <c r="E1220">
        <v>29</v>
      </c>
      <c r="F1220">
        <v>2025</v>
      </c>
      <c r="G1220" t="s">
        <v>3</v>
      </c>
      <c r="H1220" t="s">
        <v>56</v>
      </c>
      <c r="I1220">
        <v>0</v>
      </c>
      <c r="J1220">
        <v>2</v>
      </c>
      <c r="K1220" s="1">
        <v>19.377361674192489</v>
      </c>
      <c r="L1220" s="1">
        <v>19.105804265156269</v>
      </c>
      <c r="M1220" s="1">
        <v>18.97612645363991</v>
      </c>
      <c r="N1220" s="1">
        <v>18.920780957095321</v>
      </c>
      <c r="O1220" s="1">
        <v>19.25202915777836</v>
      </c>
      <c r="P1220" s="1">
        <v>20.124672826860969</v>
      </c>
      <c r="Q1220" s="1">
        <v>22.183232949837279</v>
      </c>
      <c r="R1220" s="1">
        <v>21.780132303313909</v>
      </c>
      <c r="S1220" s="1">
        <v>21.38545972313262</v>
      </c>
      <c r="T1220" s="1">
        <v>22.691958756707361</v>
      </c>
      <c r="U1220" s="1">
        <v>22.31030652154864</v>
      </c>
      <c r="V1220" s="1">
        <v>23.43804598709297</v>
      </c>
      <c r="W1220" s="1">
        <v>23.01257220411771</v>
      </c>
      <c r="X1220" s="1">
        <v>23.533136445861299</v>
      </c>
      <c r="Y1220" s="1">
        <v>23.034647681367321</v>
      </c>
      <c r="Z1220" s="1">
        <v>22.84329753099334</v>
      </c>
      <c r="AA1220" s="1">
        <v>23.66722246610027</v>
      </c>
      <c r="AB1220" s="1">
        <v>21.88211104938258</v>
      </c>
      <c r="AC1220" s="1">
        <v>22.013269785464718</v>
      </c>
      <c r="AD1220" s="1">
        <v>21.661559431170389</v>
      </c>
      <c r="AE1220" s="1">
        <v>22.475420957661829</v>
      </c>
      <c r="AF1220" s="1">
        <v>22.24464188678558</v>
      </c>
      <c r="AG1220" s="1">
        <v>21.02087925802331</v>
      </c>
      <c r="AH1220" s="1">
        <v>20.53562117595542</v>
      </c>
    </row>
    <row r="1221" spans="1:34" x14ac:dyDescent="0.2">
      <c r="A1221" t="s">
        <v>4</v>
      </c>
      <c r="B1221" t="s">
        <v>5</v>
      </c>
      <c r="C1221">
        <v>30</v>
      </c>
      <c r="D1221">
        <v>34</v>
      </c>
      <c r="E1221">
        <v>29</v>
      </c>
      <c r="F1221">
        <v>2025</v>
      </c>
      <c r="G1221" t="s">
        <v>3</v>
      </c>
      <c r="H1221" t="s">
        <v>86</v>
      </c>
      <c r="I1221">
        <v>0</v>
      </c>
      <c r="J1221">
        <v>2</v>
      </c>
      <c r="K1221" s="2">
        <v>0.15753952580644301</v>
      </c>
      <c r="L1221" s="2">
        <v>0.1553317419931404</v>
      </c>
      <c r="M1221" s="2">
        <v>0.15427745084260089</v>
      </c>
      <c r="N1221" s="2">
        <v>0.15382748745605951</v>
      </c>
      <c r="O1221" s="2">
        <v>0.15652056225836061</v>
      </c>
      <c r="P1221" s="2">
        <v>0.163615226234642</v>
      </c>
      <c r="Q1221" s="2">
        <v>0.18035148739705109</v>
      </c>
      <c r="R1221" s="2">
        <v>0.1770742463684058</v>
      </c>
      <c r="S1221" s="2">
        <v>0.17386552620433021</v>
      </c>
      <c r="T1221" s="2">
        <v>0.18448746956672649</v>
      </c>
      <c r="U1221" s="2">
        <v>0.1813846058662491</v>
      </c>
      <c r="V1221" s="2">
        <v>0.19055321940725989</v>
      </c>
      <c r="W1221" s="2">
        <v>0.18709408296030661</v>
      </c>
      <c r="X1221" s="2">
        <v>0.191326312567978</v>
      </c>
      <c r="Y1221" s="2">
        <v>0.18727355838510021</v>
      </c>
      <c r="Z1221" s="2">
        <v>0.1857178661056369</v>
      </c>
      <c r="AA1221" s="2">
        <v>0.19241644281382331</v>
      </c>
      <c r="AB1221" s="2">
        <v>0.17790334186489901</v>
      </c>
      <c r="AC1221" s="2">
        <v>0.1789696730525587</v>
      </c>
      <c r="AD1221" s="2">
        <v>0.17611023927780811</v>
      </c>
      <c r="AE1221" s="2">
        <v>0.1827269996557872</v>
      </c>
      <c r="AF1221" s="2">
        <v>0.18085074704703721</v>
      </c>
      <c r="AG1221" s="2">
        <v>0.17090145738230331</v>
      </c>
      <c r="AH1221" s="2">
        <v>0.16695626972321481</v>
      </c>
    </row>
    <row r="1222" spans="1:34" x14ac:dyDescent="0.2">
      <c r="A1222" t="s">
        <v>4</v>
      </c>
      <c r="B1222" t="s">
        <v>5</v>
      </c>
      <c r="C1222">
        <v>30</v>
      </c>
      <c r="D1222">
        <v>29</v>
      </c>
      <c r="E1222">
        <v>34</v>
      </c>
      <c r="F1222">
        <v>2025</v>
      </c>
      <c r="G1222" t="s">
        <v>3</v>
      </c>
      <c r="H1222" t="s">
        <v>42</v>
      </c>
      <c r="I1222">
        <v>0</v>
      </c>
      <c r="J1222">
        <v>2</v>
      </c>
      <c r="K1222" s="1">
        <v>48.728599346555953</v>
      </c>
      <c r="L1222" s="1">
        <v>46.860253527359568</v>
      </c>
      <c r="M1222" s="1">
        <v>45.658487024924433</v>
      </c>
      <c r="N1222" s="1">
        <v>45.322562837080433</v>
      </c>
      <c r="O1222" s="1">
        <v>45.325508911524587</v>
      </c>
      <c r="P1222" s="1">
        <v>50.001645428252182</v>
      </c>
      <c r="Q1222" s="1">
        <v>53.696898132751983</v>
      </c>
      <c r="R1222" s="1">
        <v>59.529231695328818</v>
      </c>
      <c r="S1222" s="1">
        <v>58.600764246608883</v>
      </c>
      <c r="T1222" s="1">
        <v>56.863779680647653</v>
      </c>
      <c r="U1222" s="1">
        <v>56.15757898530893</v>
      </c>
      <c r="V1222" s="1">
        <v>55.817164242104127</v>
      </c>
      <c r="W1222" s="1">
        <v>58.69552294031422</v>
      </c>
      <c r="X1222" s="1">
        <v>56.625310176703742</v>
      </c>
      <c r="Y1222" s="1">
        <v>56.794966166340437</v>
      </c>
      <c r="Z1222" s="1">
        <v>56.715105857121983</v>
      </c>
      <c r="AA1222" s="1">
        <v>56.893601431135153</v>
      </c>
      <c r="AB1222" s="1">
        <v>58.594695645551496</v>
      </c>
      <c r="AC1222" s="1">
        <v>59.562827845971483</v>
      </c>
      <c r="AD1222" s="1">
        <v>57.826527456439067</v>
      </c>
      <c r="AE1222" s="1">
        <v>57.089114039102363</v>
      </c>
      <c r="AF1222" s="1">
        <v>54.975804490431877</v>
      </c>
      <c r="AG1222" s="1">
        <v>53.76618759613438</v>
      </c>
      <c r="AH1222" s="1">
        <v>49.642181256268287</v>
      </c>
    </row>
    <row r="1223" spans="1:34" x14ac:dyDescent="0.2">
      <c r="A1223" t="s">
        <v>4</v>
      </c>
      <c r="B1223" t="s">
        <v>5</v>
      </c>
      <c r="C1223">
        <v>30</v>
      </c>
      <c r="D1223">
        <v>29</v>
      </c>
      <c r="E1223">
        <v>34</v>
      </c>
      <c r="F1223">
        <v>2025</v>
      </c>
      <c r="G1223" t="s">
        <v>3</v>
      </c>
      <c r="H1223" t="s">
        <v>87</v>
      </c>
      <c r="I1223">
        <v>0</v>
      </c>
      <c r="J1223">
        <v>2</v>
      </c>
      <c r="K1223" s="2">
        <v>0.39616747436224348</v>
      </c>
      <c r="L1223" s="2">
        <v>0.38097767095414281</v>
      </c>
      <c r="M1223" s="2">
        <v>0.37120721158475151</v>
      </c>
      <c r="N1223" s="2">
        <v>0.36847612062667018</v>
      </c>
      <c r="O1223" s="2">
        <v>0.36850007245141952</v>
      </c>
      <c r="P1223" s="2">
        <v>0.40651744250611532</v>
      </c>
      <c r="Q1223" s="2">
        <v>0.43656014742074778</v>
      </c>
      <c r="R1223" s="2">
        <v>0.48397749345795787</v>
      </c>
      <c r="S1223" s="2">
        <v>0.47642897761470637</v>
      </c>
      <c r="T1223" s="2">
        <v>0.46230715187518412</v>
      </c>
      <c r="U1223" s="2">
        <v>0.45656568280738968</v>
      </c>
      <c r="V1223" s="2">
        <v>0.45379808326913917</v>
      </c>
      <c r="W1223" s="2">
        <v>0.47719937349848962</v>
      </c>
      <c r="X1223" s="2">
        <v>0.46036837542035558</v>
      </c>
      <c r="Y1223" s="2">
        <v>0.46174769240927183</v>
      </c>
      <c r="Z1223" s="2">
        <v>0.46109842160261771</v>
      </c>
      <c r="AA1223" s="2">
        <v>0.46254960513117999</v>
      </c>
      <c r="AB1223" s="2">
        <v>0.47637963939472772</v>
      </c>
      <c r="AC1223" s="2">
        <v>0.4842506328940771</v>
      </c>
      <c r="AD1223" s="2">
        <v>0.4701343695645453</v>
      </c>
      <c r="AE1223" s="2">
        <v>0.46413913852928751</v>
      </c>
      <c r="AF1223" s="2">
        <v>0.44695776008481208</v>
      </c>
      <c r="AG1223" s="2">
        <v>0.43712347639133642</v>
      </c>
      <c r="AH1223" s="2">
        <v>0.40359496956315682</v>
      </c>
    </row>
    <row r="1224" spans="1:34" x14ac:dyDescent="0.2">
      <c r="A1224" t="s">
        <v>4</v>
      </c>
      <c r="B1224" t="s">
        <v>5</v>
      </c>
      <c r="C1224">
        <v>30</v>
      </c>
      <c r="D1224">
        <v>34</v>
      </c>
      <c r="E1224">
        <v>29</v>
      </c>
      <c r="F1224">
        <v>2025</v>
      </c>
      <c r="G1224" t="s">
        <v>3</v>
      </c>
      <c r="H1224" t="s">
        <v>42</v>
      </c>
      <c r="I1224">
        <v>0</v>
      </c>
      <c r="J1224">
        <v>2</v>
      </c>
      <c r="K1224" s="1">
        <v>49.13051231653602</v>
      </c>
      <c r="L1224" s="1">
        <v>47.22300047937992</v>
      </c>
      <c r="M1224" s="1">
        <v>45.995714560493987</v>
      </c>
      <c r="N1224" s="1">
        <v>45.652555826762097</v>
      </c>
      <c r="O1224" s="1">
        <v>45.657454785755277</v>
      </c>
      <c r="P1224" s="1">
        <v>50.437637199710103</v>
      </c>
      <c r="Q1224" s="1">
        <v>54.222077750037521</v>
      </c>
      <c r="R1224" s="1">
        <v>60.186345698275737</v>
      </c>
      <c r="S1224" s="1">
        <v>59.23037359538187</v>
      </c>
      <c r="T1224" s="1">
        <v>57.468545868342893</v>
      </c>
      <c r="U1224" s="1">
        <v>56.739580697228021</v>
      </c>
      <c r="V1224" s="1">
        <v>56.403833605481893</v>
      </c>
      <c r="W1224" s="1">
        <v>59.346719831568777</v>
      </c>
      <c r="X1224" s="1">
        <v>57.232501971684222</v>
      </c>
      <c r="Y1224" s="1">
        <v>57.400343511149842</v>
      </c>
      <c r="Z1224" s="1">
        <v>57.317614471871302</v>
      </c>
      <c r="AA1224" s="1">
        <v>57.512521425783319</v>
      </c>
      <c r="AB1224" s="1">
        <v>59.231608797260989</v>
      </c>
      <c r="AC1224" s="1">
        <v>60.224309695119743</v>
      </c>
      <c r="AD1224" s="1">
        <v>58.442977713411658</v>
      </c>
      <c r="AE1224" s="1">
        <v>57.698980474211417</v>
      </c>
      <c r="AF1224" s="1">
        <v>55.535545166862512</v>
      </c>
      <c r="AG1224" s="1">
        <v>54.288774715898157</v>
      </c>
      <c r="AH1224" s="1">
        <v>50.07171603271113</v>
      </c>
    </row>
    <row r="1225" spans="1:34" x14ac:dyDescent="0.2">
      <c r="A1225" t="s">
        <v>4</v>
      </c>
      <c r="B1225" t="s">
        <v>5</v>
      </c>
      <c r="C1225">
        <v>30</v>
      </c>
      <c r="D1225">
        <v>34</v>
      </c>
      <c r="E1225">
        <v>29</v>
      </c>
      <c r="F1225">
        <v>2025</v>
      </c>
      <c r="G1225" t="s">
        <v>3</v>
      </c>
      <c r="H1225" t="s">
        <v>87</v>
      </c>
      <c r="I1225">
        <v>0</v>
      </c>
      <c r="J1225">
        <v>2</v>
      </c>
      <c r="K1225" s="2">
        <v>0.39943505948403268</v>
      </c>
      <c r="L1225" s="2">
        <v>0.38392683316569037</v>
      </c>
      <c r="M1225" s="2">
        <v>0.37394889886580479</v>
      </c>
      <c r="N1225" s="2">
        <v>0.37115899046148049</v>
      </c>
      <c r="O1225" s="2">
        <v>0.37119881939638438</v>
      </c>
      <c r="P1225" s="2">
        <v>0.41006209105455371</v>
      </c>
      <c r="Q1225" s="2">
        <v>0.44082990040680908</v>
      </c>
      <c r="R1225" s="2">
        <v>0.48931988372581903</v>
      </c>
      <c r="S1225" s="2">
        <v>0.48154775280798268</v>
      </c>
      <c r="T1225" s="2">
        <v>0.46722395014912921</v>
      </c>
      <c r="U1225" s="2">
        <v>0.46129740404250419</v>
      </c>
      <c r="V1225" s="2">
        <v>0.45856775289009671</v>
      </c>
      <c r="W1225" s="2">
        <v>0.48249365716722581</v>
      </c>
      <c r="X1225" s="2">
        <v>0.46530489407873349</v>
      </c>
      <c r="Y1225" s="2">
        <v>0.46666945944024257</v>
      </c>
      <c r="Z1225" s="2">
        <v>0.46599686562496989</v>
      </c>
      <c r="AA1225" s="2">
        <v>0.46758147500636837</v>
      </c>
      <c r="AB1225" s="2">
        <v>0.48155779509968277</v>
      </c>
      <c r="AC1225" s="2">
        <v>0.48962853410666463</v>
      </c>
      <c r="AD1225" s="2">
        <v>0.47514616027163947</v>
      </c>
      <c r="AE1225" s="2">
        <v>0.46909740222936108</v>
      </c>
      <c r="AF1225" s="2">
        <v>0.45150849729156511</v>
      </c>
      <c r="AG1225" s="2">
        <v>0.44137215216177361</v>
      </c>
      <c r="AH1225" s="2">
        <v>0.40708712221716359</v>
      </c>
    </row>
    <row r="1226" spans="1:34" x14ac:dyDescent="0.2">
      <c r="A1226" t="s">
        <v>4</v>
      </c>
      <c r="B1226" t="s">
        <v>5</v>
      </c>
      <c r="C1226">
        <v>31</v>
      </c>
      <c r="D1226">
        <v>34</v>
      </c>
      <c r="E1226">
        <v>35</v>
      </c>
      <c r="F1226">
        <v>2025</v>
      </c>
      <c r="G1226" t="s">
        <v>3</v>
      </c>
      <c r="H1226" t="s">
        <v>55</v>
      </c>
      <c r="I1226">
        <v>0</v>
      </c>
      <c r="J1226">
        <v>2</v>
      </c>
      <c r="K1226" s="1">
        <v>22.999077125751501</v>
      </c>
      <c r="L1226" s="1">
        <v>22.062084404732481</v>
      </c>
      <c r="M1226" s="1">
        <v>20.442665130116481</v>
      </c>
      <c r="N1226" s="1">
        <v>20.091323215487151</v>
      </c>
      <c r="O1226" s="1">
        <v>20.312415272870439</v>
      </c>
      <c r="P1226" s="1">
        <v>24.246258361434379</v>
      </c>
      <c r="Q1226" s="1">
        <v>30.92581857122925</v>
      </c>
      <c r="R1226" s="1">
        <v>37.612115937251133</v>
      </c>
      <c r="S1226" s="1">
        <v>37.569281502362607</v>
      </c>
      <c r="T1226" s="1">
        <v>36.542776377893063</v>
      </c>
      <c r="U1226" s="1">
        <v>33.850845279169697</v>
      </c>
      <c r="V1226" s="1">
        <v>34.121062393319953</v>
      </c>
      <c r="W1226" s="1">
        <v>36.243318953000269</v>
      </c>
      <c r="X1226" s="1">
        <v>33.345184031166113</v>
      </c>
      <c r="Y1226" s="1">
        <v>32.183544015168593</v>
      </c>
      <c r="Z1226" s="1">
        <v>32.058886330074088</v>
      </c>
      <c r="AA1226" s="1">
        <v>32.345784742937667</v>
      </c>
      <c r="AB1226" s="1">
        <v>36.84722405361277</v>
      </c>
      <c r="AC1226" s="1">
        <v>36.168411427107493</v>
      </c>
      <c r="AD1226" s="1">
        <v>35.577851275342148</v>
      </c>
      <c r="AE1226" s="1">
        <v>34.294598637965017</v>
      </c>
      <c r="AF1226" s="1">
        <v>31.663348979650781</v>
      </c>
      <c r="AG1226" s="1">
        <v>29.781297098404131</v>
      </c>
      <c r="AH1226" s="1">
        <v>25.032789596930741</v>
      </c>
    </row>
    <row r="1227" spans="1:34" x14ac:dyDescent="0.2">
      <c r="A1227" t="s">
        <v>4</v>
      </c>
      <c r="B1227" t="s">
        <v>5</v>
      </c>
      <c r="C1227">
        <v>31</v>
      </c>
      <c r="D1227">
        <v>34</v>
      </c>
      <c r="E1227">
        <v>35</v>
      </c>
      <c r="F1227">
        <v>2025</v>
      </c>
      <c r="G1227" t="s">
        <v>3</v>
      </c>
      <c r="H1227" t="s">
        <v>85</v>
      </c>
      <c r="I1227">
        <v>0</v>
      </c>
      <c r="J1227">
        <v>2</v>
      </c>
      <c r="K1227" s="2">
        <v>0.1869843668760284</v>
      </c>
      <c r="L1227" s="2">
        <v>0.17936653987587381</v>
      </c>
      <c r="M1227" s="2">
        <v>0.1662005295131421</v>
      </c>
      <c r="N1227" s="2">
        <v>0.16334409118282239</v>
      </c>
      <c r="O1227" s="2">
        <v>0.16514158758431249</v>
      </c>
      <c r="P1227" s="2">
        <v>0.1971240517189787</v>
      </c>
      <c r="Q1227" s="2">
        <v>0.25142941927828649</v>
      </c>
      <c r="R1227" s="2">
        <v>0.3057895604654563</v>
      </c>
      <c r="S1227" s="2">
        <v>0.30544131302733829</v>
      </c>
      <c r="T1227" s="2">
        <v>0.2970957429096997</v>
      </c>
      <c r="U1227" s="2">
        <v>0.27521012422089192</v>
      </c>
      <c r="V1227" s="2">
        <v>0.27740701132780438</v>
      </c>
      <c r="W1227" s="2">
        <v>0.29466112969918917</v>
      </c>
      <c r="X1227" s="2">
        <v>0.27109905716395211</v>
      </c>
      <c r="Y1227" s="2">
        <v>0.2616548293916145</v>
      </c>
      <c r="Z1227" s="2">
        <v>0.26064135227702512</v>
      </c>
      <c r="AA1227" s="2">
        <v>0.26297385969868031</v>
      </c>
      <c r="AB1227" s="2">
        <v>0.29957092726514439</v>
      </c>
      <c r="AC1227" s="2">
        <v>0.29405212542363812</v>
      </c>
      <c r="AD1227" s="2">
        <v>0.28925082337676539</v>
      </c>
      <c r="AE1227" s="2">
        <v>0.27881787510540668</v>
      </c>
      <c r="AF1227" s="2">
        <v>0.25742560146057553</v>
      </c>
      <c r="AG1227" s="2">
        <v>0.24212436665369219</v>
      </c>
      <c r="AH1227" s="2">
        <v>0.20351861460919299</v>
      </c>
    </row>
    <row r="1228" spans="1:34" x14ac:dyDescent="0.2">
      <c r="A1228" t="s">
        <v>4</v>
      </c>
      <c r="B1228" t="s">
        <v>5</v>
      </c>
      <c r="C1228">
        <v>31</v>
      </c>
      <c r="D1228">
        <v>35</v>
      </c>
      <c r="E1228">
        <v>34</v>
      </c>
      <c r="F1228">
        <v>2025</v>
      </c>
      <c r="G1228" t="s">
        <v>3</v>
      </c>
      <c r="H1228" t="s">
        <v>55</v>
      </c>
      <c r="I1228">
        <v>0</v>
      </c>
      <c r="J1228">
        <v>2</v>
      </c>
      <c r="K1228" s="1">
        <v>-22.897278318985439</v>
      </c>
      <c r="L1228" s="1">
        <v>-21.962617308645711</v>
      </c>
      <c r="M1228" s="1">
        <v>-20.34899118409319</v>
      </c>
      <c r="N1228" s="1">
        <v>-19.998933707720418</v>
      </c>
      <c r="O1228" s="1">
        <v>-20.218090401822511</v>
      </c>
      <c r="P1228" s="1">
        <v>-24.133083337454021</v>
      </c>
      <c r="Q1228" s="1">
        <v>-30.78109710735442</v>
      </c>
      <c r="R1228" s="1">
        <v>-37.434444132544989</v>
      </c>
      <c r="S1228" s="1">
        <v>-37.392638444841161</v>
      </c>
      <c r="T1228" s="1">
        <v>-36.371219170442473</v>
      </c>
      <c r="U1228" s="1">
        <v>-33.697810915844819</v>
      </c>
      <c r="V1228" s="1">
        <v>-33.964674007474898</v>
      </c>
      <c r="W1228" s="1">
        <v>-36.074947557955213</v>
      </c>
      <c r="X1228" s="1">
        <v>-33.19512153995354</v>
      </c>
      <c r="Y1228" s="1">
        <v>-32.03880398190897</v>
      </c>
      <c r="Z1228" s="1">
        <v>-31.912495485617221</v>
      </c>
      <c r="AA1228" s="1">
        <v>-32.191692172246263</v>
      </c>
      <c r="AB1228" s="1">
        <v>-36.670869844625031</v>
      </c>
      <c r="AC1228" s="1">
        <v>-35.995559209834667</v>
      </c>
      <c r="AD1228" s="1">
        <v>-35.407210930988647</v>
      </c>
      <c r="AE1228" s="1">
        <v>-34.127097329490219</v>
      </c>
      <c r="AF1228" s="1">
        <v>-31.512995525810719</v>
      </c>
      <c r="AG1228" s="1">
        <v>-29.640980298148921</v>
      </c>
      <c r="AH1228" s="1">
        <v>-24.917950796930661</v>
      </c>
    </row>
    <row r="1229" spans="1:34" x14ac:dyDescent="0.2">
      <c r="A1229" t="s">
        <v>4</v>
      </c>
      <c r="B1229" t="s">
        <v>5</v>
      </c>
      <c r="C1229">
        <v>31</v>
      </c>
      <c r="D1229">
        <v>35</v>
      </c>
      <c r="E1229">
        <v>34</v>
      </c>
      <c r="F1229">
        <v>2025</v>
      </c>
      <c r="G1229" t="s">
        <v>3</v>
      </c>
      <c r="H1229" t="s">
        <v>85</v>
      </c>
      <c r="I1229">
        <v>0</v>
      </c>
      <c r="J1229">
        <v>2</v>
      </c>
      <c r="K1229" s="2">
        <v>0.1861567343006946</v>
      </c>
      <c r="L1229" s="2">
        <v>0.17855786429793261</v>
      </c>
      <c r="M1229" s="2">
        <v>0.16543895271620479</v>
      </c>
      <c r="N1229" s="2">
        <v>0.1625929569733367</v>
      </c>
      <c r="O1229" s="2">
        <v>0.16437471871400419</v>
      </c>
      <c r="P1229" s="2">
        <v>0.19620392957279689</v>
      </c>
      <c r="Q1229" s="2">
        <v>0.25025282201101151</v>
      </c>
      <c r="R1229" s="2">
        <v>0.30434507424833318</v>
      </c>
      <c r="S1229" s="2">
        <v>0.3040051906084647</v>
      </c>
      <c r="T1229" s="2">
        <v>0.29570096886538588</v>
      </c>
      <c r="U1229" s="2">
        <v>0.27396594240524241</v>
      </c>
      <c r="V1229" s="2">
        <v>0.27613556103638132</v>
      </c>
      <c r="W1229" s="2">
        <v>0.29329225656874153</v>
      </c>
      <c r="X1229" s="2">
        <v>0.26987903691019138</v>
      </c>
      <c r="Y1229" s="2">
        <v>0.26047808115373139</v>
      </c>
      <c r="Z1229" s="2">
        <v>0.2594511828098961</v>
      </c>
      <c r="AA1229" s="2">
        <v>0.26172107457110783</v>
      </c>
      <c r="AB1229" s="2">
        <v>0.29813715320833362</v>
      </c>
      <c r="AC1229" s="2">
        <v>0.29264682284418442</v>
      </c>
      <c r="AD1229" s="2">
        <v>0.28786350350397272</v>
      </c>
      <c r="AE1229" s="2">
        <v>0.27745607584951398</v>
      </c>
      <c r="AF1229" s="2">
        <v>0.25620321565699772</v>
      </c>
      <c r="AG1229" s="2">
        <v>0.24098357965974729</v>
      </c>
      <c r="AH1229" s="2">
        <v>0.20258496582870461</v>
      </c>
    </row>
    <row r="1230" spans="1:34" x14ac:dyDescent="0.2">
      <c r="A1230" t="s">
        <v>4</v>
      </c>
      <c r="B1230" t="s">
        <v>5</v>
      </c>
      <c r="C1230">
        <v>31</v>
      </c>
      <c r="D1230">
        <v>34</v>
      </c>
      <c r="E1230">
        <v>35</v>
      </c>
      <c r="F1230">
        <v>2025</v>
      </c>
      <c r="G1230" t="s">
        <v>3</v>
      </c>
      <c r="H1230" t="s">
        <v>56</v>
      </c>
      <c r="I1230">
        <v>0</v>
      </c>
      <c r="J1230">
        <v>2</v>
      </c>
      <c r="K1230" s="1">
        <v>22.71798092133119</v>
      </c>
      <c r="L1230" s="1">
        <v>23.03684784147767</v>
      </c>
      <c r="M1230" s="1">
        <v>23.20964560990965</v>
      </c>
      <c r="N1230" s="1">
        <v>23.22630376419383</v>
      </c>
      <c r="O1230" s="1">
        <v>23.453331056913211</v>
      </c>
      <c r="P1230" s="1">
        <v>23.938061391492081</v>
      </c>
      <c r="Q1230" s="1">
        <v>23.469329482572721</v>
      </c>
      <c r="R1230" s="1">
        <v>20.92870423022028</v>
      </c>
      <c r="S1230" s="1">
        <v>20.800363188228911</v>
      </c>
      <c r="T1230" s="1">
        <v>21.29325562541171</v>
      </c>
      <c r="U1230" s="1">
        <v>21.26615303588461</v>
      </c>
      <c r="V1230" s="1">
        <v>21.610107511917679</v>
      </c>
      <c r="W1230" s="1">
        <v>21.054671589474221</v>
      </c>
      <c r="X1230" s="1">
        <v>21.28213129625437</v>
      </c>
      <c r="Y1230" s="1">
        <v>21.769251660582629</v>
      </c>
      <c r="Z1230" s="1">
        <v>22.3013761528935</v>
      </c>
      <c r="AA1230" s="1">
        <v>23.5333003984687</v>
      </c>
      <c r="AB1230" s="1">
        <v>21.907676040341691</v>
      </c>
      <c r="AC1230" s="1">
        <v>22.185966883911149</v>
      </c>
      <c r="AD1230" s="1">
        <v>22.621646443446231</v>
      </c>
      <c r="AE1230" s="1">
        <v>23.775758736607191</v>
      </c>
      <c r="AF1230" s="1">
        <v>23.5909682615146</v>
      </c>
      <c r="AG1230" s="1">
        <v>23.73581824980851</v>
      </c>
      <c r="AH1230" s="1">
        <v>23.53549333292009</v>
      </c>
    </row>
    <row r="1231" spans="1:34" x14ac:dyDescent="0.2">
      <c r="A1231" t="s">
        <v>4</v>
      </c>
      <c r="B1231" t="s">
        <v>5</v>
      </c>
      <c r="C1231">
        <v>31</v>
      </c>
      <c r="D1231">
        <v>34</v>
      </c>
      <c r="E1231">
        <v>35</v>
      </c>
      <c r="F1231">
        <v>2025</v>
      </c>
      <c r="G1231" t="s">
        <v>3</v>
      </c>
      <c r="H1231" t="s">
        <v>86</v>
      </c>
      <c r="I1231">
        <v>0</v>
      </c>
      <c r="J1231">
        <v>2</v>
      </c>
      <c r="K1231" s="2">
        <v>0.18469903188074141</v>
      </c>
      <c r="L1231" s="2">
        <v>0.18729144586567209</v>
      </c>
      <c r="M1231" s="2">
        <v>0.18869630577162319</v>
      </c>
      <c r="N1231" s="2">
        <v>0.18883173792027499</v>
      </c>
      <c r="O1231" s="2">
        <v>0.1906774882675871</v>
      </c>
      <c r="P1231" s="2">
        <v>0.1946183852966836</v>
      </c>
      <c r="Q1231" s="2">
        <v>0.19080755676888389</v>
      </c>
      <c r="R1231" s="2">
        <v>0.17015206691236001</v>
      </c>
      <c r="S1231" s="2">
        <v>0.16910864380673921</v>
      </c>
      <c r="T1231" s="2">
        <v>0.17311589939359109</v>
      </c>
      <c r="U1231" s="2">
        <v>0.1728955531372732</v>
      </c>
      <c r="V1231" s="2">
        <v>0.1756919309912007</v>
      </c>
      <c r="W1231" s="2">
        <v>0.17117619178434329</v>
      </c>
      <c r="X1231" s="2">
        <v>0.173025457693125</v>
      </c>
      <c r="Y1231" s="2">
        <v>0.17698578585839539</v>
      </c>
      <c r="Z1231" s="2">
        <v>0.18131200124303659</v>
      </c>
      <c r="AA1231" s="2">
        <v>0.1913276455160057</v>
      </c>
      <c r="AB1231" s="2">
        <v>0.17811118731985121</v>
      </c>
      <c r="AC1231" s="2">
        <v>0.18037371450334261</v>
      </c>
      <c r="AD1231" s="2">
        <v>0.18391582474346529</v>
      </c>
      <c r="AE1231" s="2">
        <v>0.19329885151713161</v>
      </c>
      <c r="AF1231" s="2">
        <v>0.191796489931013</v>
      </c>
      <c r="AG1231" s="2">
        <v>0.1929741321122643</v>
      </c>
      <c r="AH1231" s="2">
        <v>0.1913454742513829</v>
      </c>
    </row>
    <row r="1232" spans="1:34" x14ac:dyDescent="0.2">
      <c r="A1232" t="s">
        <v>4</v>
      </c>
      <c r="B1232" t="s">
        <v>5</v>
      </c>
      <c r="C1232">
        <v>31</v>
      </c>
      <c r="D1232">
        <v>35</v>
      </c>
      <c r="E1232">
        <v>34</v>
      </c>
      <c r="F1232">
        <v>2025</v>
      </c>
      <c r="G1232" t="s">
        <v>3</v>
      </c>
      <c r="H1232" t="s">
        <v>56</v>
      </c>
      <c r="I1232">
        <v>0</v>
      </c>
      <c r="J1232">
        <v>2</v>
      </c>
      <c r="K1232" s="1">
        <v>-22.800245153256871</v>
      </c>
      <c r="L1232" s="1">
        <v>-23.12558806351835</v>
      </c>
      <c r="M1232" s="1">
        <v>-23.317609772947979</v>
      </c>
      <c r="N1232" s="1">
        <v>-23.33853146611979</v>
      </c>
      <c r="O1232" s="1">
        <v>-23.558819521463729</v>
      </c>
      <c r="P1232" s="1">
        <v>-23.981054499226271</v>
      </c>
      <c r="Q1232" s="1">
        <v>-23.41106306445926</v>
      </c>
      <c r="R1232" s="1">
        <v>-20.758774094963641</v>
      </c>
      <c r="S1232" s="1">
        <v>-20.634441405354021</v>
      </c>
      <c r="T1232" s="1">
        <v>-21.14408518301191</v>
      </c>
      <c r="U1232" s="1">
        <v>-21.180713270287889</v>
      </c>
      <c r="V1232" s="1">
        <v>-21.51273563583516</v>
      </c>
      <c r="W1232" s="1">
        <v>-20.916669263015091</v>
      </c>
      <c r="X1232" s="1">
        <v>-21.206186010242771</v>
      </c>
      <c r="Y1232" s="1">
        <v>-21.711551317957522</v>
      </c>
      <c r="Z1232" s="1">
        <v>-22.237549039877809</v>
      </c>
      <c r="AA1232" s="1">
        <v>-23.441800899397862</v>
      </c>
      <c r="AB1232" s="1">
        <v>-21.741911751519449</v>
      </c>
      <c r="AC1232" s="1">
        <v>-22.031920770864751</v>
      </c>
      <c r="AD1232" s="1">
        <v>-22.475169844356639</v>
      </c>
      <c r="AE1232" s="1">
        <v>-23.639110399992031</v>
      </c>
      <c r="AF1232" s="1">
        <v>-23.51161992016468</v>
      </c>
      <c r="AG1232" s="1">
        <v>-23.689300453666512</v>
      </c>
      <c r="AH1232" s="1">
        <v>-23.57370562121902</v>
      </c>
    </row>
    <row r="1233" spans="1:34" x14ac:dyDescent="0.2">
      <c r="A1233" t="s">
        <v>4</v>
      </c>
      <c r="B1233" t="s">
        <v>5</v>
      </c>
      <c r="C1233">
        <v>31</v>
      </c>
      <c r="D1233">
        <v>35</v>
      </c>
      <c r="E1233">
        <v>34</v>
      </c>
      <c r="F1233">
        <v>2025</v>
      </c>
      <c r="G1233" t="s">
        <v>3</v>
      </c>
      <c r="H1233" t="s">
        <v>86</v>
      </c>
      <c r="I1233">
        <v>0</v>
      </c>
      <c r="J1233">
        <v>2</v>
      </c>
      <c r="K1233" s="2">
        <v>0.18536784677444609</v>
      </c>
      <c r="L1233" s="2">
        <v>0.1880129110855151</v>
      </c>
      <c r="M1233" s="2">
        <v>0.18957406319469899</v>
      </c>
      <c r="N1233" s="2">
        <v>0.1897441582611365</v>
      </c>
      <c r="O1233" s="2">
        <v>0.19153511806068069</v>
      </c>
      <c r="P1233" s="2">
        <v>0.1949679227579372</v>
      </c>
      <c r="Q1233" s="2">
        <v>0.1903338460525143</v>
      </c>
      <c r="R1233" s="2">
        <v>0.1687705210972654</v>
      </c>
      <c r="S1233" s="2">
        <v>0.16775968622239051</v>
      </c>
      <c r="T1233" s="2">
        <v>0.17190313156920259</v>
      </c>
      <c r="U1233" s="2">
        <v>0.17220092089664951</v>
      </c>
      <c r="V1233" s="2">
        <v>0.17490028972223709</v>
      </c>
      <c r="W1233" s="2">
        <v>0.17005422165052919</v>
      </c>
      <c r="X1233" s="2">
        <v>0.17240801634343719</v>
      </c>
      <c r="Y1233" s="2">
        <v>0.17651667738176841</v>
      </c>
      <c r="Z1233" s="2">
        <v>0.18079308162502281</v>
      </c>
      <c r="AA1233" s="2">
        <v>0.1905837471495761</v>
      </c>
      <c r="AB1233" s="2">
        <v>0.1767635101749549</v>
      </c>
      <c r="AC1233" s="2">
        <v>0.1791213070802013</v>
      </c>
      <c r="AD1233" s="2">
        <v>0.18272495808420031</v>
      </c>
      <c r="AE1233" s="2">
        <v>0.19218788943082951</v>
      </c>
      <c r="AF1233" s="2">
        <v>0.19115138146475349</v>
      </c>
      <c r="AG1233" s="2">
        <v>0.1925959386476952</v>
      </c>
      <c r="AH1233" s="2">
        <v>0.19165614326194319</v>
      </c>
    </row>
    <row r="1234" spans="1:34" x14ac:dyDescent="0.2">
      <c r="A1234" t="s">
        <v>4</v>
      </c>
      <c r="B1234" t="s">
        <v>5</v>
      </c>
      <c r="C1234">
        <v>31</v>
      </c>
      <c r="D1234">
        <v>34</v>
      </c>
      <c r="E1234">
        <v>35</v>
      </c>
      <c r="F1234">
        <v>2025</v>
      </c>
      <c r="G1234" t="s">
        <v>3</v>
      </c>
      <c r="H1234" t="s">
        <v>42</v>
      </c>
      <c r="I1234">
        <v>0</v>
      </c>
      <c r="J1234">
        <v>2</v>
      </c>
      <c r="K1234" s="1">
        <v>32.327452819209768</v>
      </c>
      <c r="L1234" s="1">
        <v>31.89720876115862</v>
      </c>
      <c r="M1234" s="1">
        <v>30.92879252346717</v>
      </c>
      <c r="N1234" s="1">
        <v>30.710298844130079</v>
      </c>
      <c r="O1234" s="1">
        <v>31.026649059843859</v>
      </c>
      <c r="P1234" s="1">
        <v>34.07215619405779</v>
      </c>
      <c r="Q1234" s="1">
        <v>38.822875739210048</v>
      </c>
      <c r="R1234" s="1">
        <v>43.042791801104869</v>
      </c>
      <c r="S1234" s="1">
        <v>42.943055566249519</v>
      </c>
      <c r="T1234" s="1">
        <v>42.293938579113522</v>
      </c>
      <c r="U1234" s="1">
        <v>39.976605546993973</v>
      </c>
      <c r="V1234" s="1">
        <v>40.388657387012429</v>
      </c>
      <c r="W1234" s="1">
        <v>41.915120952581319</v>
      </c>
      <c r="X1234" s="1">
        <v>39.557937390406813</v>
      </c>
      <c r="Y1234" s="1">
        <v>38.85461135101049</v>
      </c>
      <c r="Z1234" s="1">
        <v>39.052830512492413</v>
      </c>
      <c r="AA1234" s="1">
        <v>40.000825220000479</v>
      </c>
      <c r="AB1234" s="1">
        <v>42.867985606343822</v>
      </c>
      <c r="AC1234" s="1">
        <v>42.430780239520949</v>
      </c>
      <c r="AD1234" s="1">
        <v>42.160673490619772</v>
      </c>
      <c r="AE1234" s="1">
        <v>41.730159348371359</v>
      </c>
      <c r="AF1234" s="1">
        <v>39.485458742718713</v>
      </c>
      <c r="AG1234" s="1">
        <v>38.082997844856664</v>
      </c>
      <c r="AH1234" s="1">
        <v>34.359278243701937</v>
      </c>
    </row>
    <row r="1235" spans="1:34" x14ac:dyDescent="0.2">
      <c r="A1235" t="s">
        <v>4</v>
      </c>
      <c r="B1235" t="s">
        <v>5</v>
      </c>
      <c r="C1235">
        <v>31</v>
      </c>
      <c r="D1235">
        <v>34</v>
      </c>
      <c r="E1235">
        <v>35</v>
      </c>
      <c r="F1235">
        <v>2025</v>
      </c>
      <c r="G1235" t="s">
        <v>3</v>
      </c>
      <c r="H1235" t="s">
        <v>87</v>
      </c>
      <c r="I1235">
        <v>0</v>
      </c>
      <c r="J1235">
        <v>2</v>
      </c>
      <c r="K1235" s="2">
        <v>0.26282481966837218</v>
      </c>
      <c r="L1235" s="2">
        <v>0.25932690049722462</v>
      </c>
      <c r="M1235" s="2">
        <v>0.25145359775176562</v>
      </c>
      <c r="N1235" s="2">
        <v>0.24967722637504131</v>
      </c>
      <c r="O1235" s="2">
        <v>0.25224917934832408</v>
      </c>
      <c r="P1235" s="2">
        <v>0.27700939995168927</v>
      </c>
      <c r="Q1235" s="2">
        <v>0.31563313609113858</v>
      </c>
      <c r="R1235" s="2">
        <v>0.34994139675695007</v>
      </c>
      <c r="S1235" s="2">
        <v>0.34913053305893921</v>
      </c>
      <c r="T1235" s="2">
        <v>0.34385315917978471</v>
      </c>
      <c r="U1235" s="2">
        <v>0.32501305322759327</v>
      </c>
      <c r="V1235" s="2">
        <v>0.32836306818709288</v>
      </c>
      <c r="W1235" s="2">
        <v>0.34077334107789692</v>
      </c>
      <c r="X1235" s="2">
        <v>0.32160924707647809</v>
      </c>
      <c r="Y1235" s="2">
        <v>0.31589114919520722</v>
      </c>
      <c r="Z1235" s="2">
        <v>0.31750268709343421</v>
      </c>
      <c r="AA1235" s="2">
        <v>0.32520996113821532</v>
      </c>
      <c r="AB1235" s="2">
        <v>0.34852020818165708</v>
      </c>
      <c r="AC1235" s="2">
        <v>0.34496569300423541</v>
      </c>
      <c r="AD1235" s="2">
        <v>0.34276970317577049</v>
      </c>
      <c r="AE1235" s="2">
        <v>0.33926958819814113</v>
      </c>
      <c r="AF1235" s="2">
        <v>0.3210199897782009</v>
      </c>
      <c r="AG1235" s="2">
        <v>0.30961786865737118</v>
      </c>
      <c r="AH1235" s="2">
        <v>0.27934372555855241</v>
      </c>
    </row>
    <row r="1236" spans="1:34" x14ac:dyDescent="0.2">
      <c r="A1236" t="s">
        <v>4</v>
      </c>
      <c r="B1236" t="s">
        <v>5</v>
      </c>
      <c r="C1236">
        <v>31</v>
      </c>
      <c r="D1236">
        <v>35</v>
      </c>
      <c r="E1236">
        <v>34</v>
      </c>
      <c r="F1236">
        <v>2025</v>
      </c>
      <c r="G1236" t="s">
        <v>3</v>
      </c>
      <c r="H1236" t="s">
        <v>42</v>
      </c>
      <c r="I1236">
        <v>0</v>
      </c>
      <c r="J1236">
        <v>2</v>
      </c>
      <c r="K1236" s="1">
        <v>32.313101576074267</v>
      </c>
      <c r="L1236" s="1">
        <v>31.892779470117791</v>
      </c>
      <c r="M1236" s="1">
        <v>30.94822075231113</v>
      </c>
      <c r="N1236" s="1">
        <v>30.735067926407119</v>
      </c>
      <c r="O1236" s="1">
        <v>31.04495380478393</v>
      </c>
      <c r="P1236" s="1">
        <v>34.022002972596447</v>
      </c>
      <c r="Q1236" s="1">
        <v>38.672390835587997</v>
      </c>
      <c r="R1236" s="1">
        <v>42.804956598954348</v>
      </c>
      <c r="S1236" s="1">
        <v>42.708191040801552</v>
      </c>
      <c r="T1236" s="1">
        <v>42.070630161323074</v>
      </c>
      <c r="U1236" s="1">
        <v>39.801571264941032</v>
      </c>
      <c r="V1236" s="1">
        <v>40.204438498396833</v>
      </c>
      <c r="W1236" s="1">
        <v>41.700226550554603</v>
      </c>
      <c r="X1236" s="1">
        <v>39.390587951353353</v>
      </c>
      <c r="Y1236" s="1">
        <v>38.702408467994452</v>
      </c>
      <c r="Z1236" s="1">
        <v>38.896220323066217</v>
      </c>
      <c r="AA1236" s="1">
        <v>39.822394130936829</v>
      </c>
      <c r="AB1236" s="1">
        <v>42.63171849424193</v>
      </c>
      <c r="AC1236" s="1">
        <v>42.202912407585991</v>
      </c>
      <c r="AD1236" s="1">
        <v>41.938095396002431</v>
      </c>
      <c r="AE1236" s="1">
        <v>41.514651782708107</v>
      </c>
      <c r="AF1236" s="1">
        <v>39.317491759775962</v>
      </c>
      <c r="AG1236" s="1">
        <v>37.944310100716507</v>
      </c>
      <c r="AH1236" s="1">
        <v>34.301951382306967</v>
      </c>
    </row>
    <row r="1237" spans="1:34" x14ac:dyDescent="0.2">
      <c r="A1237" t="s">
        <v>4</v>
      </c>
      <c r="B1237" t="s">
        <v>5</v>
      </c>
      <c r="C1237">
        <v>31</v>
      </c>
      <c r="D1237">
        <v>35</v>
      </c>
      <c r="E1237">
        <v>34</v>
      </c>
      <c r="F1237">
        <v>2025</v>
      </c>
      <c r="G1237" t="s">
        <v>3</v>
      </c>
      <c r="H1237" t="s">
        <v>87</v>
      </c>
      <c r="I1237">
        <v>0</v>
      </c>
      <c r="J1237">
        <v>2</v>
      </c>
      <c r="K1237" s="2">
        <v>0.26270814289491279</v>
      </c>
      <c r="L1237" s="2">
        <v>0.25929089000095767</v>
      </c>
      <c r="M1237" s="2">
        <v>0.25161155083179781</v>
      </c>
      <c r="N1237" s="2">
        <v>0.2498786010277001</v>
      </c>
      <c r="O1237" s="2">
        <v>0.25239799841287752</v>
      </c>
      <c r="P1237" s="2">
        <v>0.27660165018371102</v>
      </c>
      <c r="Q1237" s="2">
        <v>0.31440968159014637</v>
      </c>
      <c r="R1237" s="2">
        <v>0.34800777722727111</v>
      </c>
      <c r="S1237" s="2">
        <v>0.34722106537237041</v>
      </c>
      <c r="T1237" s="2">
        <v>0.34203764358799238</v>
      </c>
      <c r="U1237" s="2">
        <v>0.32359001028407341</v>
      </c>
      <c r="V1237" s="2">
        <v>0.32686535364550268</v>
      </c>
      <c r="W1237" s="2">
        <v>0.33902623211833011</v>
      </c>
      <c r="X1237" s="2">
        <v>0.32024868253132799</v>
      </c>
      <c r="Y1237" s="2">
        <v>0.3146537273820687</v>
      </c>
      <c r="Z1237" s="2">
        <v>0.31622943352086358</v>
      </c>
      <c r="AA1237" s="2">
        <v>0.32375930187753521</v>
      </c>
      <c r="AB1237" s="2">
        <v>0.3465993373515604</v>
      </c>
      <c r="AC1237" s="2">
        <v>0.34311310900476422</v>
      </c>
      <c r="AD1237" s="2">
        <v>0.34096012517075153</v>
      </c>
      <c r="AE1237" s="2">
        <v>0.33751749416835858</v>
      </c>
      <c r="AF1237" s="2">
        <v>0.31965440455102412</v>
      </c>
      <c r="AG1237" s="2">
        <v>0.30849032602208543</v>
      </c>
      <c r="AH1237" s="2">
        <v>0.27887765351469079</v>
      </c>
    </row>
    <row r="1238" spans="1:34" x14ac:dyDescent="0.2">
      <c r="A1238" t="s">
        <v>4</v>
      </c>
      <c r="B1238" t="s">
        <v>5</v>
      </c>
      <c r="C1238">
        <v>32</v>
      </c>
      <c r="D1238">
        <v>35</v>
      </c>
      <c r="E1238">
        <v>36</v>
      </c>
      <c r="F1238">
        <v>2025</v>
      </c>
      <c r="G1238" t="s">
        <v>3</v>
      </c>
      <c r="H1238" t="s">
        <v>55</v>
      </c>
      <c r="I1238">
        <v>0</v>
      </c>
      <c r="J1238">
        <v>2</v>
      </c>
      <c r="K1238" s="1">
        <v>3.357999251758943</v>
      </c>
      <c r="L1238" s="1">
        <v>3.2960658567657939</v>
      </c>
      <c r="M1238" s="1">
        <v>2.8898449105926609</v>
      </c>
      <c r="N1238" s="1">
        <v>2.8459608084718808</v>
      </c>
      <c r="O1238" s="1">
        <v>3.2864870725764339</v>
      </c>
      <c r="P1238" s="1">
        <v>4.8620705813571563</v>
      </c>
      <c r="Q1238" s="1">
        <v>3.9265761560830672</v>
      </c>
      <c r="R1238" s="1">
        <v>8.1343840702034687</v>
      </c>
      <c r="S1238" s="1">
        <v>7.3561360688204402</v>
      </c>
      <c r="T1238" s="1">
        <v>5.7569839025749037</v>
      </c>
      <c r="U1238" s="1">
        <v>6.1756436185850028</v>
      </c>
      <c r="V1238" s="1">
        <v>4.6403184611026687</v>
      </c>
      <c r="W1238" s="1">
        <v>7.37897475886406</v>
      </c>
      <c r="X1238" s="1">
        <v>5.282203062754931</v>
      </c>
      <c r="Y1238" s="1">
        <v>6.1668594439175832</v>
      </c>
      <c r="Z1238" s="1">
        <v>6.405625616439556</v>
      </c>
      <c r="AA1238" s="1">
        <v>6.0000960699512316</v>
      </c>
      <c r="AB1238" s="1">
        <v>7.5556723976419491</v>
      </c>
      <c r="AC1238" s="1">
        <v>8.4148672850538517</v>
      </c>
      <c r="AD1238" s="1">
        <v>8.2250815457401476</v>
      </c>
      <c r="AE1238" s="1">
        <v>7.05450503330544</v>
      </c>
      <c r="AF1238" s="1">
        <v>6.5817298088658589</v>
      </c>
      <c r="AG1238" s="1">
        <v>6.2683538134496484</v>
      </c>
      <c r="AH1238" s="1">
        <v>3.40413135333463</v>
      </c>
    </row>
    <row r="1239" spans="1:34" x14ac:dyDescent="0.2">
      <c r="A1239" t="s">
        <v>4</v>
      </c>
      <c r="B1239" t="s">
        <v>5</v>
      </c>
      <c r="C1239">
        <v>32</v>
      </c>
      <c r="D1239">
        <v>35</v>
      </c>
      <c r="E1239">
        <v>36</v>
      </c>
      <c r="F1239">
        <v>2025</v>
      </c>
      <c r="G1239" t="s">
        <v>3</v>
      </c>
      <c r="H1239" t="s">
        <v>85</v>
      </c>
      <c r="I1239">
        <v>0</v>
      </c>
      <c r="J1239">
        <v>2</v>
      </c>
      <c r="K1239" s="2">
        <v>2.7300806924869449E-2</v>
      </c>
      <c r="L1239" s="2">
        <v>2.6797283388339789E-2</v>
      </c>
      <c r="M1239" s="2">
        <v>2.3494674069859028E-2</v>
      </c>
      <c r="N1239" s="2">
        <v>2.3137892751803911E-2</v>
      </c>
      <c r="O1239" s="2">
        <v>2.671940709411735E-2</v>
      </c>
      <c r="P1239" s="2">
        <v>3.9529029116724852E-2</v>
      </c>
      <c r="Q1239" s="2">
        <v>3.1923383382789161E-2</v>
      </c>
      <c r="R1239" s="2">
        <v>6.6133203822792433E-2</v>
      </c>
      <c r="S1239" s="2">
        <v>5.9805984299353167E-2</v>
      </c>
      <c r="T1239" s="2">
        <v>4.6804747175405718E-2</v>
      </c>
      <c r="U1239" s="2">
        <v>5.020848470394311E-2</v>
      </c>
      <c r="V1239" s="2">
        <v>3.7726166350428199E-2</v>
      </c>
      <c r="W1239" s="2">
        <v>5.9991664706211867E-2</v>
      </c>
      <c r="X1239" s="2">
        <v>4.2944740347601068E-2</v>
      </c>
      <c r="Y1239" s="2">
        <v>5.0137068649736452E-2</v>
      </c>
      <c r="Z1239" s="2">
        <v>5.207825704422403E-2</v>
      </c>
      <c r="AA1239" s="2">
        <v>4.8781268861392127E-2</v>
      </c>
      <c r="AB1239" s="2">
        <v>6.1428230875137803E-2</v>
      </c>
      <c r="AC1239" s="2">
        <v>6.8413555163039444E-2</v>
      </c>
      <c r="AD1239" s="2">
        <v>6.6870581672684129E-2</v>
      </c>
      <c r="AE1239" s="2">
        <v>5.7353699457767797E-2</v>
      </c>
      <c r="AF1239" s="2">
        <v>5.350999844606389E-2</v>
      </c>
      <c r="AG1239" s="2">
        <v>5.0962226125606899E-2</v>
      </c>
      <c r="AH1239" s="2">
        <v>2.7675864661257151E-2</v>
      </c>
    </row>
    <row r="1240" spans="1:34" x14ac:dyDescent="0.2">
      <c r="A1240" t="s">
        <v>4</v>
      </c>
      <c r="B1240" t="s">
        <v>5</v>
      </c>
      <c r="C1240">
        <v>32</v>
      </c>
      <c r="D1240">
        <v>36</v>
      </c>
      <c r="E1240">
        <v>35</v>
      </c>
      <c r="F1240">
        <v>2025</v>
      </c>
      <c r="G1240" t="s">
        <v>3</v>
      </c>
      <c r="H1240" t="s">
        <v>55</v>
      </c>
      <c r="I1240">
        <v>0</v>
      </c>
      <c r="J1240">
        <v>2</v>
      </c>
      <c r="K1240" s="1">
        <v>-3.3234267570135101</v>
      </c>
      <c r="L1240" s="1">
        <v>-3.2630461316161088</v>
      </c>
      <c r="M1240" s="1">
        <v>-2.8563716193775579</v>
      </c>
      <c r="N1240" s="1">
        <v>-2.8124326259340018</v>
      </c>
      <c r="O1240" s="1">
        <v>-3.251947527952566</v>
      </c>
      <c r="P1240" s="1">
        <v>-4.825016798190771</v>
      </c>
      <c r="Q1240" s="1">
        <v>-3.8850002427775312</v>
      </c>
      <c r="R1240" s="1">
        <v>-8.091219757830368</v>
      </c>
      <c r="S1240" s="1">
        <v>-7.3135520967390732</v>
      </c>
      <c r="T1240" s="1">
        <v>-5.7102205878397161</v>
      </c>
      <c r="U1240" s="1">
        <v>-6.1315051435875567</v>
      </c>
      <c r="V1240" s="1">
        <v>-4.5942220589468654</v>
      </c>
      <c r="W1240" s="1">
        <v>-7.3312793801238731</v>
      </c>
      <c r="X1240" s="1">
        <v>-5.2357138984843843</v>
      </c>
      <c r="Y1240" s="1">
        <v>-6.1217021633005357</v>
      </c>
      <c r="Z1240" s="1">
        <v>-6.361251436757895</v>
      </c>
      <c r="AA1240" s="1">
        <v>-5.9523856748683874</v>
      </c>
      <c r="AB1240" s="1">
        <v>-7.5126682200425563</v>
      </c>
      <c r="AC1240" s="1">
        <v>-8.3696064873133977</v>
      </c>
      <c r="AD1240" s="1">
        <v>-8.1794525890187035</v>
      </c>
      <c r="AE1240" s="1">
        <v>-7.0089932256690952</v>
      </c>
      <c r="AF1240" s="1">
        <v>-6.5372028322732518</v>
      </c>
      <c r="AG1240" s="1">
        <v>-6.2273845143197146</v>
      </c>
      <c r="AH1240" s="1">
        <v>-3.3658997344209101</v>
      </c>
    </row>
    <row r="1241" spans="1:34" x14ac:dyDescent="0.2">
      <c r="A1241" t="s">
        <v>4</v>
      </c>
      <c r="B1241" t="s">
        <v>5</v>
      </c>
      <c r="C1241">
        <v>32</v>
      </c>
      <c r="D1241">
        <v>36</v>
      </c>
      <c r="E1241">
        <v>35</v>
      </c>
      <c r="F1241">
        <v>2025</v>
      </c>
      <c r="G1241" t="s">
        <v>3</v>
      </c>
      <c r="H1241" t="s">
        <v>85</v>
      </c>
      <c r="I1241">
        <v>0</v>
      </c>
      <c r="J1241">
        <v>2</v>
      </c>
      <c r="K1241" s="2">
        <v>2.7019729731817151E-2</v>
      </c>
      <c r="L1241" s="2">
        <v>2.652883033834235E-2</v>
      </c>
      <c r="M1241" s="2">
        <v>2.3222533490874459E-2</v>
      </c>
      <c r="N1241" s="2">
        <v>2.2865305901902461E-2</v>
      </c>
      <c r="O1241" s="2">
        <v>2.6438597788232241E-2</v>
      </c>
      <c r="P1241" s="2">
        <v>3.9227778847079439E-2</v>
      </c>
      <c r="Q1241" s="2">
        <v>3.1585367827459597E-2</v>
      </c>
      <c r="R1241" s="2">
        <v>6.5782274453905429E-2</v>
      </c>
      <c r="S1241" s="2">
        <v>5.9459773144220109E-2</v>
      </c>
      <c r="T1241" s="2">
        <v>4.6424557624713141E-2</v>
      </c>
      <c r="U1241" s="2">
        <v>4.984963531371997E-2</v>
      </c>
      <c r="V1241" s="2">
        <v>3.7351398853226539E-2</v>
      </c>
      <c r="W1241" s="2">
        <v>5.960389739938108E-2</v>
      </c>
      <c r="X1241" s="2">
        <v>4.2566779662474671E-2</v>
      </c>
      <c r="Y1241" s="2">
        <v>4.9769936286996233E-2</v>
      </c>
      <c r="Z1241" s="2">
        <v>5.1717491355755242E-2</v>
      </c>
      <c r="AA1241" s="2">
        <v>4.8393379470474687E-2</v>
      </c>
      <c r="AB1241" s="2">
        <v>6.1078603414980143E-2</v>
      </c>
      <c r="AC1241" s="2">
        <v>6.8045581197669902E-2</v>
      </c>
      <c r="AD1241" s="2">
        <v>6.6499614544867511E-2</v>
      </c>
      <c r="AE1241" s="2">
        <v>5.6983684761537361E-2</v>
      </c>
      <c r="AF1241" s="2">
        <v>5.3147990506286602E-2</v>
      </c>
      <c r="AG1241" s="2">
        <v>5.0629142392843211E-2</v>
      </c>
      <c r="AH1241" s="2">
        <v>2.7365038491226911E-2</v>
      </c>
    </row>
    <row r="1242" spans="1:34" x14ac:dyDescent="0.2">
      <c r="A1242" t="s">
        <v>4</v>
      </c>
      <c r="B1242" t="s">
        <v>5</v>
      </c>
      <c r="C1242">
        <v>32</v>
      </c>
      <c r="D1242">
        <v>35</v>
      </c>
      <c r="E1242">
        <v>36</v>
      </c>
      <c r="F1242">
        <v>2025</v>
      </c>
      <c r="G1242" t="s">
        <v>3</v>
      </c>
      <c r="H1242" t="s">
        <v>56</v>
      </c>
      <c r="I1242">
        <v>0</v>
      </c>
      <c r="J1242">
        <v>2</v>
      </c>
      <c r="K1242" s="1">
        <v>19.351101631433909</v>
      </c>
      <c r="L1242" s="1">
        <v>18.87236292682833</v>
      </c>
      <c r="M1242" s="1">
        <v>19.064381696463101</v>
      </c>
      <c r="N1242" s="1">
        <v>19.085434993317879</v>
      </c>
      <c r="O1242" s="1">
        <v>19.305637312525199</v>
      </c>
      <c r="P1242" s="1">
        <v>19.727908633979741</v>
      </c>
      <c r="Q1242" s="1">
        <v>21.305063335825899</v>
      </c>
      <c r="R1242" s="1">
        <v>20.532563326286141</v>
      </c>
      <c r="S1242" s="1">
        <v>20.67703248346821</v>
      </c>
      <c r="T1242" s="1">
        <v>22.256620200471691</v>
      </c>
      <c r="U1242" s="1">
        <v>21.49138413038731</v>
      </c>
      <c r="V1242" s="1">
        <v>22.35879340363725</v>
      </c>
      <c r="W1242" s="1">
        <v>22.03156364421298</v>
      </c>
      <c r="X1242" s="1">
        <v>22.320423466069549</v>
      </c>
      <c r="Y1242" s="1">
        <v>21.753832346283549</v>
      </c>
      <c r="Z1242" s="1">
        <v>21.461839845707729</v>
      </c>
      <c r="AA1242" s="1">
        <v>22.390826123748099</v>
      </c>
      <c r="AB1242" s="1">
        <v>20.69569314355488</v>
      </c>
      <c r="AC1242" s="1">
        <v>20.980897598286269</v>
      </c>
      <c r="AD1242" s="1">
        <v>21.155855618821811</v>
      </c>
      <c r="AE1242" s="1">
        <v>21.514845201129429</v>
      </c>
      <c r="AF1242" s="1">
        <v>21.387422298895508</v>
      </c>
      <c r="AG1242" s="1">
        <v>20.493070945635289</v>
      </c>
      <c r="AH1242" s="1">
        <v>20.377415328432569</v>
      </c>
    </row>
    <row r="1243" spans="1:34" x14ac:dyDescent="0.2">
      <c r="A1243" t="s">
        <v>4</v>
      </c>
      <c r="B1243" t="s">
        <v>5</v>
      </c>
      <c r="C1243">
        <v>32</v>
      </c>
      <c r="D1243">
        <v>35</v>
      </c>
      <c r="E1243">
        <v>36</v>
      </c>
      <c r="F1243">
        <v>2025</v>
      </c>
      <c r="G1243" t="s">
        <v>3</v>
      </c>
      <c r="H1243" t="s">
        <v>86</v>
      </c>
      <c r="I1243">
        <v>0</v>
      </c>
      <c r="J1243">
        <v>2</v>
      </c>
      <c r="K1243" s="2">
        <v>0.15732602952385291</v>
      </c>
      <c r="L1243" s="2">
        <v>0.15343384493356371</v>
      </c>
      <c r="M1243" s="2">
        <v>0.15499497314197641</v>
      </c>
      <c r="N1243" s="2">
        <v>0.15516613815705591</v>
      </c>
      <c r="O1243" s="2">
        <v>0.15695640091483901</v>
      </c>
      <c r="P1243" s="2">
        <v>0.1603895010892662</v>
      </c>
      <c r="Q1243" s="2">
        <v>0.17321189703923501</v>
      </c>
      <c r="R1243" s="2">
        <v>0.16693140915679791</v>
      </c>
      <c r="S1243" s="2">
        <v>0.16810595515014801</v>
      </c>
      <c r="T1243" s="2">
        <v>0.18094813171115201</v>
      </c>
      <c r="U1243" s="2">
        <v>0.17472670024705131</v>
      </c>
      <c r="V1243" s="2">
        <v>0.18177880815965239</v>
      </c>
      <c r="W1243" s="2">
        <v>0.17911840361148759</v>
      </c>
      <c r="X1243" s="2">
        <v>0.1814668574477199</v>
      </c>
      <c r="Y1243" s="2">
        <v>0.17686042557954099</v>
      </c>
      <c r="Z1243" s="2">
        <v>0.17448650281063199</v>
      </c>
      <c r="AA1243" s="2">
        <v>0.18203923677843981</v>
      </c>
      <c r="AB1243" s="2">
        <v>0.16825766783377949</v>
      </c>
      <c r="AC1243" s="2">
        <v>0.17057640323809969</v>
      </c>
      <c r="AD1243" s="2">
        <v>0.171998826169283</v>
      </c>
      <c r="AE1243" s="2">
        <v>0.17491744065958889</v>
      </c>
      <c r="AF1243" s="2">
        <v>0.1738814821048415</v>
      </c>
      <c r="AG1243" s="2">
        <v>0.1666103328913438</v>
      </c>
      <c r="AH1243" s="2">
        <v>0.16567004332058999</v>
      </c>
    </row>
    <row r="1244" spans="1:34" x14ac:dyDescent="0.2">
      <c r="A1244" t="s">
        <v>4</v>
      </c>
      <c r="B1244" t="s">
        <v>5</v>
      </c>
      <c r="C1244">
        <v>32</v>
      </c>
      <c r="D1244">
        <v>36</v>
      </c>
      <c r="E1244">
        <v>35</v>
      </c>
      <c r="F1244">
        <v>2025</v>
      </c>
      <c r="G1244" t="s">
        <v>3</v>
      </c>
      <c r="H1244" t="s">
        <v>56</v>
      </c>
      <c r="I1244">
        <v>0</v>
      </c>
      <c r="J1244">
        <v>2</v>
      </c>
      <c r="K1244" s="1">
        <v>-19.605830319217429</v>
      </c>
      <c r="L1244" s="1">
        <v>-19.131313677062611</v>
      </c>
      <c r="M1244" s="1">
        <v>-19.321436735094391</v>
      </c>
      <c r="N1244" s="1">
        <v>-19.342234107168419</v>
      </c>
      <c r="O1244" s="1">
        <v>-19.558649105550082</v>
      </c>
      <c r="P1244" s="1">
        <v>-19.972962787800331</v>
      </c>
      <c r="Q1244" s="1">
        <v>-21.538853063466039</v>
      </c>
      <c r="R1244" s="1">
        <v>-20.76066013213612</v>
      </c>
      <c r="S1244" s="1">
        <v>-20.907659153288058</v>
      </c>
      <c r="T1244" s="1">
        <v>-22.472056490379391</v>
      </c>
      <c r="U1244" s="1">
        <v>-21.717131180181429</v>
      </c>
      <c r="V1244" s="1">
        <v>-22.577062801612389</v>
      </c>
      <c r="W1244" s="1">
        <v>-22.244099051725939</v>
      </c>
      <c r="X1244" s="1">
        <v>-22.537391524366178</v>
      </c>
      <c r="Y1244" s="1">
        <v>-21.975691226534892</v>
      </c>
      <c r="Z1244" s="1">
        <v>-21.685918966747451</v>
      </c>
      <c r="AA1244" s="1">
        <v>-22.601525654701302</v>
      </c>
      <c r="AB1244" s="1">
        <v>-20.923994273355341</v>
      </c>
      <c r="AC1244" s="1">
        <v>-21.201112131685861</v>
      </c>
      <c r="AD1244" s="1">
        <v>-21.374811187948481</v>
      </c>
      <c r="AE1244" s="1">
        <v>-21.73340085910516</v>
      </c>
      <c r="AF1244" s="1">
        <v>-21.60893088884875</v>
      </c>
      <c r="AG1244" s="1">
        <v>-20.726186410718171</v>
      </c>
      <c r="AH1244" s="1">
        <v>-20.619101005578681</v>
      </c>
    </row>
    <row r="1245" spans="1:34" x14ac:dyDescent="0.2">
      <c r="A1245" t="s">
        <v>4</v>
      </c>
      <c r="B1245" t="s">
        <v>5</v>
      </c>
      <c r="C1245">
        <v>32</v>
      </c>
      <c r="D1245">
        <v>36</v>
      </c>
      <c r="E1245">
        <v>35</v>
      </c>
      <c r="F1245">
        <v>2025</v>
      </c>
      <c r="G1245" t="s">
        <v>3</v>
      </c>
      <c r="H1245" t="s">
        <v>86</v>
      </c>
      <c r="I1245">
        <v>0</v>
      </c>
      <c r="J1245">
        <v>2</v>
      </c>
      <c r="K1245" s="2">
        <v>0.1593969944651823</v>
      </c>
      <c r="L1245" s="2">
        <v>0.15553913558587479</v>
      </c>
      <c r="M1245" s="2">
        <v>0.15708485150483251</v>
      </c>
      <c r="N1245" s="2">
        <v>0.1572539358306376</v>
      </c>
      <c r="O1245" s="2">
        <v>0.1590134073621958</v>
      </c>
      <c r="P1245" s="2">
        <v>0.16238181128292961</v>
      </c>
      <c r="Q1245" s="2">
        <v>0.17511262653224419</v>
      </c>
      <c r="R1245" s="2">
        <v>0.16878585473281399</v>
      </c>
      <c r="S1245" s="2">
        <v>0.1699809687259192</v>
      </c>
      <c r="T1245" s="2">
        <v>0.18269964626324711</v>
      </c>
      <c r="U1245" s="2">
        <v>0.17656204211529619</v>
      </c>
      <c r="V1245" s="2">
        <v>0.18355335611066981</v>
      </c>
      <c r="W1245" s="2">
        <v>0.18084633375386941</v>
      </c>
      <c r="X1245" s="2">
        <v>0.18323082540135099</v>
      </c>
      <c r="Y1245" s="2">
        <v>0.1786641563132918</v>
      </c>
      <c r="Z1245" s="2">
        <v>0.17630828428249959</v>
      </c>
      <c r="AA1245" s="2">
        <v>0.1837522410951325</v>
      </c>
      <c r="AB1245" s="2">
        <v>0.17011377458012469</v>
      </c>
      <c r="AC1245" s="2">
        <v>0.17236676529825909</v>
      </c>
      <c r="AD1245" s="2">
        <v>0.17377895274754859</v>
      </c>
      <c r="AE1245" s="2">
        <v>0.1766943159276842</v>
      </c>
      <c r="AF1245" s="2">
        <v>0.1756823649499899</v>
      </c>
      <c r="AG1245" s="2">
        <v>0.1685055805749445</v>
      </c>
      <c r="AH1245" s="2">
        <v>0.1676349675250299</v>
      </c>
    </row>
    <row r="1246" spans="1:34" x14ac:dyDescent="0.2">
      <c r="A1246" t="s">
        <v>4</v>
      </c>
      <c r="B1246" t="s">
        <v>5</v>
      </c>
      <c r="C1246">
        <v>32</v>
      </c>
      <c r="D1246">
        <v>35</v>
      </c>
      <c r="E1246">
        <v>36</v>
      </c>
      <c r="F1246">
        <v>2025</v>
      </c>
      <c r="G1246" t="s">
        <v>3</v>
      </c>
      <c r="H1246" t="s">
        <v>42</v>
      </c>
      <c r="I1246">
        <v>0</v>
      </c>
      <c r="J1246">
        <v>2</v>
      </c>
      <c r="K1246" s="1">
        <v>19.640297689314639</v>
      </c>
      <c r="L1246" s="1">
        <v>19.15803049830701</v>
      </c>
      <c r="M1246" s="1">
        <v>19.2821641180578</v>
      </c>
      <c r="N1246" s="1">
        <v>19.296458789309511</v>
      </c>
      <c r="O1246" s="1">
        <v>19.583376351410319</v>
      </c>
      <c r="P1246" s="1">
        <v>20.318221118216801</v>
      </c>
      <c r="Q1246" s="1">
        <v>21.663880632358389</v>
      </c>
      <c r="R1246" s="1">
        <v>22.08516155588477</v>
      </c>
      <c r="S1246" s="1">
        <v>21.94658083131403</v>
      </c>
      <c r="T1246" s="1">
        <v>22.989128004397021</v>
      </c>
      <c r="U1246" s="1">
        <v>22.361085974156829</v>
      </c>
      <c r="V1246" s="1">
        <v>22.83524026339515</v>
      </c>
      <c r="W1246" s="1">
        <v>23.23443705151816</v>
      </c>
      <c r="X1246" s="1">
        <v>22.93693468842002</v>
      </c>
      <c r="Y1246" s="1">
        <v>22.611045467895721</v>
      </c>
      <c r="Z1246" s="1">
        <v>22.397379514148412</v>
      </c>
      <c r="AA1246" s="1">
        <v>23.180816365101649</v>
      </c>
      <c r="AB1246" s="1">
        <v>22.031792938221638</v>
      </c>
      <c r="AC1246" s="1">
        <v>22.60548728638345</v>
      </c>
      <c r="AD1246" s="1">
        <v>22.698506413385651</v>
      </c>
      <c r="AE1246" s="1">
        <v>22.64187724755821</v>
      </c>
      <c r="AF1246" s="1">
        <v>22.377242901398869</v>
      </c>
      <c r="AG1246" s="1">
        <v>21.430310691014959</v>
      </c>
      <c r="AH1246" s="1">
        <v>20.659795878425189</v>
      </c>
    </row>
    <row r="1247" spans="1:34" x14ac:dyDescent="0.2">
      <c r="A1247" t="s">
        <v>4</v>
      </c>
      <c r="B1247" t="s">
        <v>5</v>
      </c>
      <c r="C1247">
        <v>32</v>
      </c>
      <c r="D1247">
        <v>35</v>
      </c>
      <c r="E1247">
        <v>36</v>
      </c>
      <c r="F1247">
        <v>2025</v>
      </c>
      <c r="G1247" t="s">
        <v>3</v>
      </c>
      <c r="H1247" t="s">
        <v>87</v>
      </c>
      <c r="I1247">
        <v>0</v>
      </c>
      <c r="J1247">
        <v>2</v>
      </c>
      <c r="K1247" s="2">
        <v>0.15967721698629789</v>
      </c>
      <c r="L1247" s="2">
        <v>0.1557563455146912</v>
      </c>
      <c r="M1247" s="2">
        <v>0.1567655619354292</v>
      </c>
      <c r="N1247" s="2">
        <v>0.15688177877487411</v>
      </c>
      <c r="O1247" s="2">
        <v>0.1592144418813847</v>
      </c>
      <c r="P1247" s="2">
        <v>0.16518878957899841</v>
      </c>
      <c r="Q1247" s="2">
        <v>0.17612911083218211</v>
      </c>
      <c r="R1247" s="2">
        <v>0.1795541589909331</v>
      </c>
      <c r="S1247" s="2">
        <v>0.17842748643344741</v>
      </c>
      <c r="T1247" s="2">
        <v>0.18690347971054491</v>
      </c>
      <c r="U1247" s="2">
        <v>0.18179744694436439</v>
      </c>
      <c r="V1247" s="2">
        <v>0.1856523598650012</v>
      </c>
      <c r="W1247" s="2">
        <v>0.18889786220746471</v>
      </c>
      <c r="X1247" s="2">
        <v>0.18647914380829289</v>
      </c>
      <c r="Y1247" s="2">
        <v>0.18382963795037169</v>
      </c>
      <c r="Z1247" s="2">
        <v>0.18209251637519031</v>
      </c>
      <c r="AA1247" s="2">
        <v>0.18846192166749309</v>
      </c>
      <c r="AB1247" s="2">
        <v>0.17912026779041981</v>
      </c>
      <c r="AC1247" s="2">
        <v>0.18378444948279229</v>
      </c>
      <c r="AD1247" s="2">
        <v>0.18454070254785079</v>
      </c>
      <c r="AE1247" s="2">
        <v>0.1840803028256765</v>
      </c>
      <c r="AF1247" s="2">
        <v>0.1819288040764136</v>
      </c>
      <c r="AG1247" s="2">
        <v>0.1742301682196338</v>
      </c>
      <c r="AH1247" s="2">
        <v>0.1679658201497983</v>
      </c>
    </row>
    <row r="1248" spans="1:34" x14ac:dyDescent="0.2">
      <c r="A1248" t="s">
        <v>4</v>
      </c>
      <c r="B1248" t="s">
        <v>5</v>
      </c>
      <c r="C1248">
        <v>32</v>
      </c>
      <c r="D1248">
        <v>36</v>
      </c>
      <c r="E1248">
        <v>35</v>
      </c>
      <c r="F1248">
        <v>2025</v>
      </c>
      <c r="G1248" t="s">
        <v>3</v>
      </c>
      <c r="H1248" t="s">
        <v>42</v>
      </c>
      <c r="I1248">
        <v>0</v>
      </c>
      <c r="J1248">
        <v>2</v>
      </c>
      <c r="K1248" s="1">
        <v>19.88551603341433</v>
      </c>
      <c r="L1248" s="1">
        <v>19.407592150166838</v>
      </c>
      <c r="M1248" s="1">
        <v>19.531430473373959</v>
      </c>
      <c r="N1248" s="1">
        <v>19.545633720397181</v>
      </c>
      <c r="O1248" s="1">
        <v>19.82715101971516</v>
      </c>
      <c r="P1248" s="1">
        <v>20.5475066522846</v>
      </c>
      <c r="Q1248" s="1">
        <v>21.88642086262535</v>
      </c>
      <c r="R1248" s="1">
        <v>22.28167063511107</v>
      </c>
      <c r="S1248" s="1">
        <v>22.149904188094961</v>
      </c>
      <c r="T1248" s="1">
        <v>23.186201544638379</v>
      </c>
      <c r="U1248" s="1">
        <v>22.566106044753251</v>
      </c>
      <c r="V1248" s="1">
        <v>23.039762174876369</v>
      </c>
      <c r="W1248" s="1">
        <v>23.421093056738929</v>
      </c>
      <c r="X1248" s="1">
        <v>23.137560734644332</v>
      </c>
      <c r="Y1248" s="1">
        <v>22.812414213760039</v>
      </c>
      <c r="Z1248" s="1">
        <v>22.599659317653249</v>
      </c>
      <c r="AA1248" s="1">
        <v>23.372202659195381</v>
      </c>
      <c r="AB1248" s="1">
        <v>22.2318177425024</v>
      </c>
      <c r="AC1248" s="1">
        <v>22.793364568944099</v>
      </c>
      <c r="AD1248" s="1">
        <v>22.886371446265841</v>
      </c>
      <c r="AE1248" s="1">
        <v>22.835645358518519</v>
      </c>
      <c r="AF1248" s="1">
        <v>22.57611381591888</v>
      </c>
      <c r="AG1248" s="1">
        <v>21.64151383385709</v>
      </c>
      <c r="AH1248" s="1">
        <v>20.892022575625141</v>
      </c>
    </row>
    <row r="1249" spans="1:34" x14ac:dyDescent="0.2">
      <c r="A1249" t="s">
        <v>4</v>
      </c>
      <c r="B1249" t="s">
        <v>5</v>
      </c>
      <c r="C1249">
        <v>32</v>
      </c>
      <c r="D1249">
        <v>36</v>
      </c>
      <c r="E1249">
        <v>35</v>
      </c>
      <c r="F1249">
        <v>2025</v>
      </c>
      <c r="G1249" t="s">
        <v>3</v>
      </c>
      <c r="H1249" t="s">
        <v>87</v>
      </c>
      <c r="I1249">
        <v>0</v>
      </c>
      <c r="J1249">
        <v>2</v>
      </c>
      <c r="K1249" s="2">
        <v>0.16167086206027911</v>
      </c>
      <c r="L1249" s="2">
        <v>0.15778530203387681</v>
      </c>
      <c r="M1249" s="2">
        <v>0.15879211766970699</v>
      </c>
      <c r="N1249" s="2">
        <v>0.15890759122274131</v>
      </c>
      <c r="O1249" s="2">
        <v>0.16119634975378169</v>
      </c>
      <c r="P1249" s="2">
        <v>0.16705289961207001</v>
      </c>
      <c r="Q1249" s="2">
        <v>0.177938380996954</v>
      </c>
      <c r="R1249" s="2">
        <v>0.18115179378139079</v>
      </c>
      <c r="S1249" s="2">
        <v>0.18008052185443049</v>
      </c>
      <c r="T1249" s="2">
        <v>0.1885057036149462</v>
      </c>
      <c r="U1249" s="2">
        <v>0.18346427678661181</v>
      </c>
      <c r="V1249" s="2">
        <v>0.1873151396331412</v>
      </c>
      <c r="W1249" s="2">
        <v>0.1904153907051945</v>
      </c>
      <c r="X1249" s="2">
        <v>0.18811024987515709</v>
      </c>
      <c r="Y1249" s="2">
        <v>0.18546678222569141</v>
      </c>
      <c r="Z1249" s="2">
        <v>0.18373706762319711</v>
      </c>
      <c r="AA1249" s="2">
        <v>0.19001790779833641</v>
      </c>
      <c r="AB1249" s="2">
        <v>0.18074648571140159</v>
      </c>
      <c r="AC1249" s="2">
        <v>0.18531190706458611</v>
      </c>
      <c r="AD1249" s="2">
        <v>0.18606806053874669</v>
      </c>
      <c r="AE1249" s="2">
        <v>0.18565565332128869</v>
      </c>
      <c r="AF1249" s="2">
        <v>0.1835456407798283</v>
      </c>
      <c r="AG1249" s="2">
        <v>0.17594726694192761</v>
      </c>
      <c r="AH1249" s="2">
        <v>0.16985384207825319</v>
      </c>
    </row>
    <row r="1250" spans="1:34" x14ac:dyDescent="0.2">
      <c r="A1250" t="s">
        <v>4</v>
      </c>
      <c r="B1250" t="s">
        <v>5</v>
      </c>
      <c r="C1250">
        <v>33</v>
      </c>
      <c r="D1250">
        <v>42</v>
      </c>
      <c r="E1250">
        <v>72</v>
      </c>
      <c r="F1250">
        <v>2025</v>
      </c>
      <c r="G1250" t="s">
        <v>3</v>
      </c>
      <c r="H1250" t="s">
        <v>55</v>
      </c>
      <c r="I1250">
        <v>0</v>
      </c>
      <c r="J1250">
        <v>2</v>
      </c>
      <c r="K1250" s="1">
        <v>-16.512927776092688</v>
      </c>
      <c r="L1250" s="1">
        <v>-13.922093186938721</v>
      </c>
      <c r="M1250" s="1">
        <v>-11.75806833055184</v>
      </c>
      <c r="N1250" s="1">
        <v>-11.724955981708661</v>
      </c>
      <c r="O1250" s="1">
        <v>-11.61866934300275</v>
      </c>
      <c r="P1250" s="1">
        <v>-19.244873275226649</v>
      </c>
      <c r="Q1250" s="1">
        <v>-35.484933248958583</v>
      </c>
      <c r="R1250" s="1">
        <v>-35.26953448678308</v>
      </c>
      <c r="S1250" s="1">
        <v>-33.731077201664938</v>
      </c>
      <c r="T1250" s="1">
        <v>-29.905911441949829</v>
      </c>
      <c r="U1250" s="1">
        <v>-31.37915075634282</v>
      </c>
      <c r="V1250" s="1">
        <v>-34.750045271248908</v>
      </c>
      <c r="W1250" s="1">
        <v>-30.978431114861891</v>
      </c>
      <c r="X1250" s="1">
        <v>-31.74380767571494</v>
      </c>
      <c r="Y1250" s="1">
        <v>-28.32503605172635</v>
      </c>
      <c r="Z1250" s="1">
        <v>-24.775725844512401</v>
      </c>
      <c r="AA1250" s="1">
        <v>-22.89537522662501</v>
      </c>
      <c r="AB1250" s="1">
        <v>-32.36433780897022</v>
      </c>
      <c r="AC1250" s="1">
        <v>-29.580603572798751</v>
      </c>
      <c r="AD1250" s="1">
        <v>-28.9709798955389</v>
      </c>
      <c r="AE1250" s="1">
        <v>-27.03845927187815</v>
      </c>
      <c r="AF1250" s="1">
        <v>-23.873831873357378</v>
      </c>
      <c r="AG1250" s="1">
        <v>-22.930328852578011</v>
      </c>
      <c r="AH1250" s="1">
        <v>-20.262301727151801</v>
      </c>
    </row>
    <row r="1251" spans="1:34" x14ac:dyDescent="0.2">
      <c r="A1251" t="s">
        <v>4</v>
      </c>
      <c r="B1251" t="s">
        <v>5</v>
      </c>
      <c r="C1251">
        <v>33</v>
      </c>
      <c r="D1251">
        <v>42</v>
      </c>
      <c r="E1251">
        <v>72</v>
      </c>
      <c r="F1251">
        <v>2025</v>
      </c>
      <c r="G1251" t="s">
        <v>3</v>
      </c>
      <c r="H1251" t="s">
        <v>85</v>
      </c>
      <c r="I1251">
        <v>0</v>
      </c>
      <c r="J1251">
        <v>2</v>
      </c>
      <c r="K1251" s="2">
        <v>0.1834769752899188</v>
      </c>
      <c r="L1251" s="2">
        <v>0.15468992429931919</v>
      </c>
      <c r="M1251" s="2">
        <v>0.13064520367279819</v>
      </c>
      <c r="N1251" s="2">
        <v>0.1302772886856518</v>
      </c>
      <c r="O1251" s="2">
        <v>0.12909632603336391</v>
      </c>
      <c r="P1251" s="2">
        <v>0.2138319252802961</v>
      </c>
      <c r="Q1251" s="2">
        <v>0.39427703609953979</v>
      </c>
      <c r="R1251" s="2">
        <v>0.39188371651981202</v>
      </c>
      <c r="S1251" s="2">
        <v>0.37478974668516601</v>
      </c>
      <c r="T1251" s="2">
        <v>0.33228790491055371</v>
      </c>
      <c r="U1251" s="2">
        <v>0.34865723062603132</v>
      </c>
      <c r="V1251" s="2">
        <v>0.38611161412498779</v>
      </c>
      <c r="W1251" s="2">
        <v>0.34420479016513211</v>
      </c>
      <c r="X1251" s="2">
        <v>0.35270897417461039</v>
      </c>
      <c r="Y1251" s="2">
        <v>0.31472262279695951</v>
      </c>
      <c r="Z1251" s="2">
        <v>0.2752858427168044</v>
      </c>
      <c r="AA1251" s="2">
        <v>0.25439305807361118</v>
      </c>
      <c r="AB1251" s="2">
        <v>0.35960375343300238</v>
      </c>
      <c r="AC1251" s="2">
        <v>0.32867337303109723</v>
      </c>
      <c r="AD1251" s="2">
        <v>0.32189977661709879</v>
      </c>
      <c r="AE1251" s="2">
        <v>0.30042732524309063</v>
      </c>
      <c r="AF1251" s="2">
        <v>0.26526479859285979</v>
      </c>
      <c r="AG1251" s="2">
        <v>0.2547814316953112</v>
      </c>
      <c r="AH1251" s="2">
        <v>0.22513668585724231</v>
      </c>
    </row>
    <row r="1252" spans="1:34" x14ac:dyDescent="0.2">
      <c r="A1252" t="s">
        <v>4</v>
      </c>
      <c r="B1252" t="s">
        <v>5</v>
      </c>
      <c r="C1252">
        <v>33</v>
      </c>
      <c r="D1252">
        <v>72</v>
      </c>
      <c r="E1252">
        <v>42</v>
      </c>
      <c r="F1252">
        <v>2025</v>
      </c>
      <c r="G1252" t="s">
        <v>3</v>
      </c>
      <c r="H1252" t="s">
        <v>55</v>
      </c>
      <c r="I1252">
        <v>0</v>
      </c>
      <c r="J1252">
        <v>2</v>
      </c>
      <c r="K1252" s="1">
        <v>16.788807313649549</v>
      </c>
      <c r="L1252" s="1">
        <v>14.20791529978888</v>
      </c>
      <c r="M1252" s="1">
        <v>12.032107595478241</v>
      </c>
      <c r="N1252" s="1">
        <v>11.996101249447779</v>
      </c>
      <c r="O1252" s="1">
        <v>11.89655811248009</v>
      </c>
      <c r="P1252" s="1">
        <v>19.615509494442879</v>
      </c>
      <c r="Q1252" s="1">
        <v>36.158585541385783</v>
      </c>
      <c r="R1252" s="1">
        <v>35.879547415822962</v>
      </c>
      <c r="S1252" s="1">
        <v>34.258875728367727</v>
      </c>
      <c r="T1252" s="1">
        <v>30.354652456155829</v>
      </c>
      <c r="U1252" s="1">
        <v>31.85682793012051</v>
      </c>
      <c r="V1252" s="1">
        <v>35.353012262314607</v>
      </c>
      <c r="W1252" s="1">
        <v>31.465505896775781</v>
      </c>
      <c r="X1252" s="1">
        <v>32.268187188694839</v>
      </c>
      <c r="Y1252" s="1">
        <v>28.762283845314069</v>
      </c>
      <c r="Z1252" s="1">
        <v>25.147937910474599</v>
      </c>
      <c r="AA1252" s="1">
        <v>23.260859092252041</v>
      </c>
      <c r="AB1252" s="1">
        <v>32.889405802050483</v>
      </c>
      <c r="AC1252" s="1">
        <v>30.04397856632259</v>
      </c>
      <c r="AD1252" s="1">
        <v>29.41697308895359</v>
      </c>
      <c r="AE1252" s="1">
        <v>27.458422943669081</v>
      </c>
      <c r="AF1252" s="1">
        <v>24.242824003203051</v>
      </c>
      <c r="AG1252" s="1">
        <v>23.30542021052505</v>
      </c>
      <c r="AH1252" s="1">
        <v>20.620973373323849</v>
      </c>
    </row>
    <row r="1253" spans="1:34" x14ac:dyDescent="0.2">
      <c r="A1253" t="s">
        <v>4</v>
      </c>
      <c r="B1253" t="s">
        <v>5</v>
      </c>
      <c r="C1253">
        <v>33</v>
      </c>
      <c r="D1253">
        <v>72</v>
      </c>
      <c r="E1253">
        <v>42</v>
      </c>
      <c r="F1253">
        <v>2025</v>
      </c>
      <c r="G1253" t="s">
        <v>3</v>
      </c>
      <c r="H1253" t="s">
        <v>85</v>
      </c>
      <c r="I1253">
        <v>0</v>
      </c>
      <c r="J1253">
        <v>2</v>
      </c>
      <c r="K1253" s="2">
        <v>0.18654230348499501</v>
      </c>
      <c r="L1253" s="2">
        <v>0.1578657255532098</v>
      </c>
      <c r="M1253" s="2">
        <v>0.13369008439420271</v>
      </c>
      <c r="N1253" s="2">
        <v>0.13329001388275319</v>
      </c>
      <c r="O1253" s="2">
        <v>0.13218397902755649</v>
      </c>
      <c r="P1253" s="2">
        <v>0.2179501054938098</v>
      </c>
      <c r="Q1253" s="2">
        <v>0.40176206157095312</v>
      </c>
      <c r="R1253" s="2">
        <v>0.39866163795358839</v>
      </c>
      <c r="S1253" s="2">
        <v>0.38065417475964147</v>
      </c>
      <c r="T1253" s="2">
        <v>0.33727391617950919</v>
      </c>
      <c r="U1253" s="2">
        <v>0.35396475477911682</v>
      </c>
      <c r="V1253" s="2">
        <v>0.39281124735905121</v>
      </c>
      <c r="W1253" s="2">
        <v>0.34961673218639761</v>
      </c>
      <c r="X1253" s="2">
        <v>0.35853541320772042</v>
      </c>
      <c r="Y1253" s="2">
        <v>0.31958093161460083</v>
      </c>
      <c r="Z1253" s="2">
        <v>0.27942153233860673</v>
      </c>
      <c r="AA1253" s="2">
        <v>0.25845398991391161</v>
      </c>
      <c r="AB1253" s="2">
        <v>0.36543784224500531</v>
      </c>
      <c r="AC1253" s="2">
        <v>0.33382198407025099</v>
      </c>
      <c r="AD1253" s="2">
        <v>0.32685525654392877</v>
      </c>
      <c r="AE1253" s="2">
        <v>0.30509358826298982</v>
      </c>
      <c r="AF1253" s="2">
        <v>0.26936471114670058</v>
      </c>
      <c r="AG1253" s="2">
        <v>0.25894911345027838</v>
      </c>
      <c r="AH1253" s="2">
        <v>0.22912192637026499</v>
      </c>
    </row>
    <row r="1254" spans="1:34" x14ac:dyDescent="0.2">
      <c r="A1254" t="s">
        <v>4</v>
      </c>
      <c r="B1254" t="s">
        <v>5</v>
      </c>
      <c r="C1254">
        <v>33</v>
      </c>
      <c r="D1254">
        <v>42</v>
      </c>
      <c r="E1254">
        <v>72</v>
      </c>
      <c r="F1254">
        <v>2025</v>
      </c>
      <c r="G1254" t="s">
        <v>3</v>
      </c>
      <c r="H1254" t="s">
        <v>56</v>
      </c>
      <c r="I1254">
        <v>0</v>
      </c>
      <c r="J1254">
        <v>2</v>
      </c>
      <c r="K1254" s="1">
        <v>17.97959611005216</v>
      </c>
      <c r="L1254" s="1">
        <v>20.360165765104909</v>
      </c>
      <c r="M1254" s="1">
        <v>21.019745296796991</v>
      </c>
      <c r="N1254" s="1">
        <v>20.8984518219664</v>
      </c>
      <c r="O1254" s="1">
        <v>21.255428259259102</v>
      </c>
      <c r="P1254" s="1">
        <v>20.52323335429999</v>
      </c>
      <c r="Q1254" s="1">
        <v>16.170203051076541</v>
      </c>
      <c r="R1254" s="1">
        <v>12.206286705837909</v>
      </c>
      <c r="S1254" s="1">
        <v>9.1880682555510766</v>
      </c>
      <c r="T1254" s="1">
        <v>11.15126364207922</v>
      </c>
      <c r="U1254" s="1">
        <v>10.85365649925288</v>
      </c>
      <c r="V1254" s="1">
        <v>13.12911458253317</v>
      </c>
      <c r="W1254" s="1">
        <v>12.166953712724441</v>
      </c>
      <c r="X1254" s="1">
        <v>13.49460687236407</v>
      </c>
      <c r="Y1254" s="1">
        <v>13.60835741157158</v>
      </c>
      <c r="Z1254" s="1">
        <v>14.811586646261521</v>
      </c>
      <c r="AA1254" s="1">
        <v>16.719543871410259</v>
      </c>
      <c r="AB1254" s="1">
        <v>12.360126379423219</v>
      </c>
      <c r="AC1254" s="1">
        <v>13.144309405077649</v>
      </c>
      <c r="AD1254" s="1">
        <v>12.91475802253095</v>
      </c>
      <c r="AE1254" s="1">
        <v>14.26632232152169</v>
      </c>
      <c r="AF1254" s="1">
        <v>15.550094991284629</v>
      </c>
      <c r="AG1254" s="1">
        <v>17.11068160930672</v>
      </c>
      <c r="AH1254" s="1">
        <v>19.065552510088249</v>
      </c>
    </row>
    <row r="1255" spans="1:34" x14ac:dyDescent="0.2">
      <c r="A1255" t="s">
        <v>4</v>
      </c>
      <c r="B1255" t="s">
        <v>5</v>
      </c>
      <c r="C1255">
        <v>33</v>
      </c>
      <c r="D1255">
        <v>42</v>
      </c>
      <c r="E1255">
        <v>72</v>
      </c>
      <c r="F1255">
        <v>2025</v>
      </c>
      <c r="G1255" t="s">
        <v>3</v>
      </c>
      <c r="H1255" t="s">
        <v>86</v>
      </c>
      <c r="I1255">
        <v>0</v>
      </c>
      <c r="J1255">
        <v>2</v>
      </c>
      <c r="K1255" s="2">
        <v>0.1997732901116907</v>
      </c>
      <c r="L1255" s="2">
        <v>0.22622406405672121</v>
      </c>
      <c r="M1255" s="2">
        <v>0.23355272551996659</v>
      </c>
      <c r="N1255" s="2">
        <v>0.23220502024407111</v>
      </c>
      <c r="O1255" s="2">
        <v>0.23617142510287889</v>
      </c>
      <c r="P1255" s="2">
        <v>0.22803592615888871</v>
      </c>
      <c r="Q1255" s="2">
        <v>0.17966892278973931</v>
      </c>
      <c r="R1255" s="2">
        <v>0.1356254078426434</v>
      </c>
      <c r="S1255" s="2">
        <v>0.10208964728390089</v>
      </c>
      <c r="T1255" s="2">
        <v>0.12390292935643581</v>
      </c>
      <c r="U1255" s="2">
        <v>0.120596183325032</v>
      </c>
      <c r="V1255" s="2">
        <v>0.14587905091703521</v>
      </c>
      <c r="W1255" s="2">
        <v>0.13518837458582711</v>
      </c>
      <c r="X1255" s="2">
        <v>0.1499400763596008</v>
      </c>
      <c r="Y1255" s="2">
        <v>0.15120397123968429</v>
      </c>
      <c r="Z1255" s="2">
        <v>0.16457318495846129</v>
      </c>
      <c r="AA1255" s="2">
        <v>0.18577270968233631</v>
      </c>
      <c r="AB1255" s="2">
        <v>0.13733473754914691</v>
      </c>
      <c r="AC1255" s="2">
        <v>0.14604788227864049</v>
      </c>
      <c r="AD1255" s="2">
        <v>0.14349731136145499</v>
      </c>
      <c r="AE1255" s="2">
        <v>0.15851469246135211</v>
      </c>
      <c r="AF1255" s="2">
        <v>0.1727788332364959</v>
      </c>
      <c r="AG1255" s="2">
        <v>0.19011868454785241</v>
      </c>
      <c r="AH1255" s="2">
        <v>0.21183947233431391</v>
      </c>
    </row>
    <row r="1256" spans="1:34" x14ac:dyDescent="0.2">
      <c r="A1256" t="s">
        <v>4</v>
      </c>
      <c r="B1256" t="s">
        <v>5</v>
      </c>
      <c r="C1256">
        <v>33</v>
      </c>
      <c r="D1256">
        <v>72</v>
      </c>
      <c r="E1256">
        <v>42</v>
      </c>
      <c r="F1256">
        <v>2025</v>
      </c>
      <c r="G1256" t="s">
        <v>3</v>
      </c>
      <c r="H1256" t="s">
        <v>56</v>
      </c>
      <c r="I1256">
        <v>0</v>
      </c>
      <c r="J1256">
        <v>2</v>
      </c>
      <c r="K1256" s="1">
        <v>-18.343194720994781</v>
      </c>
      <c r="L1256" s="1">
        <v>-20.686562779970071</v>
      </c>
      <c r="M1256" s="1">
        <v>-21.367676429343</v>
      </c>
      <c r="N1256" s="1">
        <v>-21.25349508862605</v>
      </c>
      <c r="O1256" s="1">
        <v>-21.59208427521531</v>
      </c>
      <c r="P1256" s="1">
        <v>-20.660659963452751</v>
      </c>
      <c r="Q1256" s="1">
        <v>-15.69028439543558</v>
      </c>
      <c r="R1256" s="1">
        <v>-11.880609864925219</v>
      </c>
      <c r="S1256" s="1">
        <v>-9.0594937314341344</v>
      </c>
      <c r="T1256" s="1">
        <v>-11.17686264531728</v>
      </c>
      <c r="U1256" s="1">
        <v>-10.83216670595033</v>
      </c>
      <c r="V1256" s="1">
        <v>-12.82096786277268</v>
      </c>
      <c r="W1256" s="1">
        <v>-12.109184300505371</v>
      </c>
      <c r="X1256" s="1">
        <v>-13.351435012331811</v>
      </c>
      <c r="Y1256" s="1">
        <v>-13.65385088096092</v>
      </c>
      <c r="Z1256" s="1">
        <v>-14.99306668291362</v>
      </c>
      <c r="AA1256" s="1">
        <v>-16.89810216217252</v>
      </c>
      <c r="AB1256" s="1">
        <v>-12.22338325878583</v>
      </c>
      <c r="AC1256" s="1">
        <v>-13.133066446744429</v>
      </c>
      <c r="AD1256" s="1">
        <v>-12.9397650265352</v>
      </c>
      <c r="AE1256" s="1">
        <v>-14.33528513973663</v>
      </c>
      <c r="AF1256" s="1">
        <v>-15.72124048260452</v>
      </c>
      <c r="AG1256" s="1">
        <v>-17.260010004775982</v>
      </c>
      <c r="AH1256" s="1">
        <v>-19.24047508445625</v>
      </c>
    </row>
    <row r="1257" spans="1:34" x14ac:dyDescent="0.2">
      <c r="A1257" t="s">
        <v>4</v>
      </c>
      <c r="B1257" t="s">
        <v>5</v>
      </c>
      <c r="C1257">
        <v>33</v>
      </c>
      <c r="D1257">
        <v>72</v>
      </c>
      <c r="E1257">
        <v>42</v>
      </c>
      <c r="F1257">
        <v>2025</v>
      </c>
      <c r="G1257" t="s">
        <v>3</v>
      </c>
      <c r="H1257" t="s">
        <v>86</v>
      </c>
      <c r="I1257">
        <v>0</v>
      </c>
      <c r="J1257">
        <v>2</v>
      </c>
      <c r="K1257" s="2">
        <v>0.20381327467771981</v>
      </c>
      <c r="L1257" s="2">
        <v>0.22985069755522311</v>
      </c>
      <c r="M1257" s="2">
        <v>0.2374186269927</v>
      </c>
      <c r="N1257" s="2">
        <v>0.2361499454291783</v>
      </c>
      <c r="O1257" s="2">
        <v>0.23991204750239231</v>
      </c>
      <c r="P1257" s="2">
        <v>0.2295628884828084</v>
      </c>
      <c r="Q1257" s="2">
        <v>0.17433649328261749</v>
      </c>
      <c r="R1257" s="2">
        <v>0.13200677627694679</v>
      </c>
      <c r="S1257" s="2">
        <v>0.1006610414603793</v>
      </c>
      <c r="T1257" s="2">
        <v>0.1241873627257476</v>
      </c>
      <c r="U1257" s="2">
        <v>0.12035740784389259</v>
      </c>
      <c r="V1257" s="2">
        <v>0.14245519847525201</v>
      </c>
      <c r="W1257" s="2">
        <v>0.13454649222783749</v>
      </c>
      <c r="X1257" s="2">
        <v>0.14834927791479791</v>
      </c>
      <c r="Y1257" s="2">
        <v>0.15170945423289911</v>
      </c>
      <c r="Z1257" s="2">
        <v>0.1665896298101513</v>
      </c>
      <c r="AA1257" s="2">
        <v>0.18775669069080569</v>
      </c>
      <c r="AB1257" s="2">
        <v>0.1358153695420648</v>
      </c>
      <c r="AC1257" s="2">
        <v>0.14592296051938261</v>
      </c>
      <c r="AD1257" s="2">
        <v>0.14377516696150219</v>
      </c>
      <c r="AE1257" s="2">
        <v>0.15928094599707371</v>
      </c>
      <c r="AF1257" s="2">
        <v>0.1746804498067169</v>
      </c>
      <c r="AG1257" s="2">
        <v>0.1917778889419553</v>
      </c>
      <c r="AH1257" s="2">
        <v>0.21378305649395829</v>
      </c>
    </row>
    <row r="1258" spans="1:34" x14ac:dyDescent="0.2">
      <c r="A1258" t="s">
        <v>4</v>
      </c>
      <c r="B1258" t="s">
        <v>5</v>
      </c>
      <c r="C1258">
        <v>33</v>
      </c>
      <c r="D1258">
        <v>42</v>
      </c>
      <c r="E1258">
        <v>72</v>
      </c>
      <c r="F1258">
        <v>2025</v>
      </c>
      <c r="G1258" t="s">
        <v>3</v>
      </c>
      <c r="H1258" t="s">
        <v>42</v>
      </c>
      <c r="I1258">
        <v>0</v>
      </c>
      <c r="J1258">
        <v>2</v>
      </c>
      <c r="K1258" s="1">
        <v>24.411936834652359</v>
      </c>
      <c r="L1258" s="1">
        <v>24.664975748789129</v>
      </c>
      <c r="M1258" s="1">
        <v>24.08488868996794</v>
      </c>
      <c r="N1258" s="1">
        <v>23.962885496702111</v>
      </c>
      <c r="O1258" s="1">
        <v>24.22368072334471</v>
      </c>
      <c r="P1258" s="1">
        <v>28.13482281256778</v>
      </c>
      <c r="Q1258" s="1">
        <v>38.995588909466314</v>
      </c>
      <c r="R1258" s="1">
        <v>37.32202430280941</v>
      </c>
      <c r="S1258" s="1">
        <v>34.960065323928461</v>
      </c>
      <c r="T1258" s="1">
        <v>31.917302830735931</v>
      </c>
      <c r="U1258" s="1">
        <v>33.203207098005826</v>
      </c>
      <c r="V1258" s="1">
        <v>37.147534185664782</v>
      </c>
      <c r="W1258" s="1">
        <v>33.282096643478177</v>
      </c>
      <c r="X1258" s="1">
        <v>34.493096996245988</v>
      </c>
      <c r="Y1258" s="1">
        <v>31.424434104255131</v>
      </c>
      <c r="Z1258" s="1">
        <v>28.865545033866098</v>
      </c>
      <c r="AA1258" s="1">
        <v>28.350332520730099</v>
      </c>
      <c r="AB1258" s="1">
        <v>34.64423596976058</v>
      </c>
      <c r="AC1258" s="1">
        <v>32.369506908006592</v>
      </c>
      <c r="AD1258" s="1">
        <v>31.719215798759059</v>
      </c>
      <c r="AE1258" s="1">
        <v>30.571330235672789</v>
      </c>
      <c r="AF1258" s="1">
        <v>28.491495267102259</v>
      </c>
      <c r="AG1258" s="1">
        <v>28.610756830647428</v>
      </c>
      <c r="AH1258" s="1">
        <v>27.821864851175441</v>
      </c>
    </row>
    <row r="1259" spans="1:34" x14ac:dyDescent="0.2">
      <c r="A1259" t="s">
        <v>4</v>
      </c>
      <c r="B1259" t="s">
        <v>5</v>
      </c>
      <c r="C1259">
        <v>33</v>
      </c>
      <c r="D1259">
        <v>42</v>
      </c>
      <c r="E1259">
        <v>72</v>
      </c>
      <c r="F1259">
        <v>2025</v>
      </c>
      <c r="G1259" t="s">
        <v>3</v>
      </c>
      <c r="H1259" t="s">
        <v>87</v>
      </c>
      <c r="I1259">
        <v>0</v>
      </c>
      <c r="J1259">
        <v>2</v>
      </c>
      <c r="K1259" s="2">
        <v>0.27124374260724837</v>
      </c>
      <c r="L1259" s="2">
        <v>0.27405528609765689</v>
      </c>
      <c r="M1259" s="2">
        <v>0.26760987433297712</v>
      </c>
      <c r="N1259" s="2">
        <v>0.2662542832966901</v>
      </c>
      <c r="O1259" s="2">
        <v>0.26915200803716349</v>
      </c>
      <c r="P1259" s="2">
        <v>0.31260914236186432</v>
      </c>
      <c r="Q1259" s="2">
        <v>0.43328432121629229</v>
      </c>
      <c r="R1259" s="2">
        <v>0.41468915892010461</v>
      </c>
      <c r="S1259" s="2">
        <v>0.38844517026587178</v>
      </c>
      <c r="T1259" s="2">
        <v>0.35463669811928811</v>
      </c>
      <c r="U1259" s="2">
        <v>0.36892452331117592</v>
      </c>
      <c r="V1259" s="2">
        <v>0.41275037984071983</v>
      </c>
      <c r="W1259" s="2">
        <v>0.36980107381642419</v>
      </c>
      <c r="X1259" s="2">
        <v>0.38325663329162207</v>
      </c>
      <c r="Y1259" s="2">
        <v>0.34916037893616808</v>
      </c>
      <c r="Z1259" s="2">
        <v>0.32072827815406779</v>
      </c>
      <c r="AA1259" s="2">
        <v>0.3150036946747789</v>
      </c>
      <c r="AB1259" s="2">
        <v>0.38493595521956198</v>
      </c>
      <c r="AC1259" s="2">
        <v>0.3596611878667399</v>
      </c>
      <c r="AD1259" s="2">
        <v>0.3524357310973229</v>
      </c>
      <c r="AE1259" s="2">
        <v>0.33968144706303111</v>
      </c>
      <c r="AF1259" s="2">
        <v>0.31657216963446949</v>
      </c>
      <c r="AG1259" s="2">
        <v>0.31789729811830481</v>
      </c>
      <c r="AH1259" s="2">
        <v>0.30913183167972708</v>
      </c>
    </row>
    <row r="1260" spans="1:34" x14ac:dyDescent="0.2">
      <c r="A1260" t="s">
        <v>4</v>
      </c>
      <c r="B1260" t="s">
        <v>5</v>
      </c>
      <c r="C1260">
        <v>33</v>
      </c>
      <c r="D1260">
        <v>72</v>
      </c>
      <c r="E1260">
        <v>42</v>
      </c>
      <c r="F1260">
        <v>2025</v>
      </c>
      <c r="G1260" t="s">
        <v>3</v>
      </c>
      <c r="H1260" t="s">
        <v>42</v>
      </c>
      <c r="I1260">
        <v>0</v>
      </c>
      <c r="J1260">
        <v>2</v>
      </c>
      <c r="K1260" s="1">
        <v>24.866379784503881</v>
      </c>
      <c r="L1260" s="1">
        <v>25.095791217166639</v>
      </c>
      <c r="M1260" s="1">
        <v>24.52242257971805</v>
      </c>
      <c r="N1260" s="1">
        <v>24.405276041652431</v>
      </c>
      <c r="O1260" s="1">
        <v>24.652508965044831</v>
      </c>
      <c r="P1260" s="1">
        <v>28.489139735204329</v>
      </c>
      <c r="Q1260" s="1">
        <v>39.416092307119463</v>
      </c>
      <c r="R1260" s="1">
        <v>37.795380849077929</v>
      </c>
      <c r="S1260" s="1">
        <v>35.436492389084421</v>
      </c>
      <c r="T1260" s="1">
        <v>32.346981069742753</v>
      </c>
      <c r="U1260" s="1">
        <v>33.648080499707639</v>
      </c>
      <c r="V1260" s="1">
        <v>37.606019371340231</v>
      </c>
      <c r="W1260" s="1">
        <v>33.715136152233427</v>
      </c>
      <c r="X1260" s="1">
        <v>34.921293236837172</v>
      </c>
      <c r="Y1260" s="1">
        <v>31.83860260560963</v>
      </c>
      <c r="Z1260" s="1">
        <v>29.278163017979459</v>
      </c>
      <c r="AA1260" s="1">
        <v>28.750885593192152</v>
      </c>
      <c r="AB1260" s="1">
        <v>35.087378247784727</v>
      </c>
      <c r="AC1260" s="1">
        <v>32.788993311601622</v>
      </c>
      <c r="AD1260" s="1">
        <v>32.137140891158367</v>
      </c>
      <c r="AE1260" s="1">
        <v>30.975238345991251</v>
      </c>
      <c r="AF1260" s="1">
        <v>28.894150237758531</v>
      </c>
      <c r="AG1260" s="1">
        <v>29.00087165162655</v>
      </c>
      <c r="AH1260" s="1">
        <v>28.203198831673561</v>
      </c>
    </row>
    <row r="1261" spans="1:34" x14ac:dyDescent="0.2">
      <c r="A1261" t="s">
        <v>4</v>
      </c>
      <c r="B1261" t="s">
        <v>5</v>
      </c>
      <c r="C1261">
        <v>33</v>
      </c>
      <c r="D1261">
        <v>72</v>
      </c>
      <c r="E1261">
        <v>42</v>
      </c>
      <c r="F1261">
        <v>2025</v>
      </c>
      <c r="G1261" t="s">
        <v>3</v>
      </c>
      <c r="H1261" t="s">
        <v>87</v>
      </c>
      <c r="I1261">
        <v>0</v>
      </c>
      <c r="J1261">
        <v>2</v>
      </c>
      <c r="K1261" s="2">
        <v>0.27629310871670981</v>
      </c>
      <c r="L1261" s="2">
        <v>0.27884212463518482</v>
      </c>
      <c r="M1261" s="2">
        <v>0.27247136199686722</v>
      </c>
      <c r="N1261" s="2">
        <v>0.27116973379613812</v>
      </c>
      <c r="O1261" s="2">
        <v>0.27391676627827588</v>
      </c>
      <c r="P1261" s="2">
        <v>0.31654599705782588</v>
      </c>
      <c r="Q1261" s="2">
        <v>0.43795658119021619</v>
      </c>
      <c r="R1261" s="2">
        <v>0.41994867610086589</v>
      </c>
      <c r="S1261" s="2">
        <v>0.39373880432316022</v>
      </c>
      <c r="T1261" s="2">
        <v>0.3594109007749195</v>
      </c>
      <c r="U1261" s="2">
        <v>0.37386756110786268</v>
      </c>
      <c r="V1261" s="2">
        <v>0.41784465968155821</v>
      </c>
      <c r="W1261" s="2">
        <v>0.37461262391370481</v>
      </c>
      <c r="X1261" s="2">
        <v>0.38801436929819078</v>
      </c>
      <c r="Y1261" s="2">
        <v>0.35376225117344029</v>
      </c>
      <c r="Z1261" s="2">
        <v>0.325312922421994</v>
      </c>
      <c r="AA1261" s="2">
        <v>0.31945428436880158</v>
      </c>
      <c r="AB1261" s="2">
        <v>0.38985975830871927</v>
      </c>
      <c r="AC1261" s="2">
        <v>0.36432214790668471</v>
      </c>
      <c r="AD1261" s="2">
        <v>0.35707934323509299</v>
      </c>
      <c r="AE1261" s="2">
        <v>0.34416931495545833</v>
      </c>
      <c r="AF1261" s="2">
        <v>0.32104611375287262</v>
      </c>
      <c r="AG1261" s="2">
        <v>0.32223190724029499</v>
      </c>
      <c r="AH1261" s="2">
        <v>0.31336887590748402</v>
      </c>
    </row>
    <row r="1262" spans="1:34" x14ac:dyDescent="0.2">
      <c r="A1262" t="s">
        <v>4</v>
      </c>
      <c r="B1262" t="s">
        <v>5</v>
      </c>
      <c r="C1262">
        <v>34</v>
      </c>
      <c r="D1262">
        <v>72</v>
      </c>
      <c r="E1262">
        <v>103</v>
      </c>
      <c r="F1262">
        <v>2025</v>
      </c>
      <c r="G1262" t="s">
        <v>3</v>
      </c>
      <c r="H1262" t="s">
        <v>55</v>
      </c>
      <c r="I1262">
        <v>0</v>
      </c>
      <c r="J1262">
        <v>2</v>
      </c>
      <c r="K1262" s="1">
        <v>-1.097323759002101</v>
      </c>
      <c r="L1262" s="1">
        <v>-2.0725797014167511</v>
      </c>
      <c r="M1262" s="1">
        <v>-2.0468078729913839</v>
      </c>
      <c r="N1262" s="1">
        <v>-2.939606140912074</v>
      </c>
      <c r="O1262" s="1">
        <v>-2.151369645034702</v>
      </c>
      <c r="P1262" s="1">
        <v>-2.7603621314396269</v>
      </c>
      <c r="Q1262" s="1">
        <v>0.74029948730310047</v>
      </c>
      <c r="R1262" s="1">
        <v>1.0964279534947421</v>
      </c>
      <c r="S1262" s="1">
        <v>4.0262174222175551</v>
      </c>
      <c r="T1262" s="1">
        <v>5.9436533031529546</v>
      </c>
      <c r="U1262" s="1">
        <v>5.0999499746065506</v>
      </c>
      <c r="V1262" s="1">
        <v>5.0865857158589174</v>
      </c>
      <c r="W1262" s="1">
        <v>3.9674015910624081</v>
      </c>
      <c r="X1262" s="1">
        <v>3.7996244389061178</v>
      </c>
      <c r="Y1262" s="1">
        <v>3.717518716187858</v>
      </c>
      <c r="Z1262" s="1">
        <v>1.302154839317512</v>
      </c>
      <c r="AA1262" s="1">
        <v>-0.17477441442107219</v>
      </c>
      <c r="AB1262" s="1">
        <v>1.7518847835814391</v>
      </c>
      <c r="AC1262" s="1">
        <v>2.190860589087416</v>
      </c>
      <c r="AD1262" s="1">
        <v>1.1685381644520829</v>
      </c>
      <c r="AE1262" s="1">
        <v>-1.2621082816769551</v>
      </c>
      <c r="AF1262" s="1">
        <v>-1.078082326645579</v>
      </c>
      <c r="AG1262" s="1">
        <v>-2.032984004624967</v>
      </c>
      <c r="AH1262" s="1">
        <v>-2.2070148469776698</v>
      </c>
    </row>
    <row r="1263" spans="1:34" x14ac:dyDescent="0.2">
      <c r="A1263" t="s">
        <v>4</v>
      </c>
      <c r="B1263" t="s">
        <v>5</v>
      </c>
      <c r="C1263">
        <v>34</v>
      </c>
      <c r="D1263">
        <v>72</v>
      </c>
      <c r="E1263">
        <v>103</v>
      </c>
      <c r="F1263">
        <v>2025</v>
      </c>
      <c r="G1263" t="s">
        <v>3</v>
      </c>
      <c r="H1263" t="s">
        <v>85</v>
      </c>
      <c r="I1263">
        <v>0</v>
      </c>
      <c r="J1263">
        <v>2</v>
      </c>
      <c r="K1263" s="2">
        <v>4.4606656870004122E-3</v>
      </c>
      <c r="L1263" s="2">
        <v>8.4251207374664676E-3</v>
      </c>
      <c r="M1263" s="2">
        <v>8.3203572072820479E-3</v>
      </c>
      <c r="N1263" s="2">
        <v>1.1949618458992169E-2</v>
      </c>
      <c r="O1263" s="2">
        <v>8.7454050611166772E-3</v>
      </c>
      <c r="P1263" s="2">
        <v>1.122098427414482E-2</v>
      </c>
      <c r="Q1263" s="2">
        <v>3.0093475093621968E-3</v>
      </c>
      <c r="R1263" s="2">
        <v>4.4570242011981384E-3</v>
      </c>
      <c r="S1263" s="2">
        <v>1.6366737488689252E-2</v>
      </c>
      <c r="T1263" s="2">
        <v>2.4161192289239661E-2</v>
      </c>
      <c r="U1263" s="2">
        <v>2.0731503961815251E-2</v>
      </c>
      <c r="V1263" s="2">
        <v>2.0677177706743571E-2</v>
      </c>
      <c r="W1263" s="2">
        <v>1.612764874415613E-2</v>
      </c>
      <c r="X1263" s="2">
        <v>1.5445627800431381E-2</v>
      </c>
      <c r="Y1263" s="2">
        <v>1.511186469995064E-2</v>
      </c>
      <c r="Z1263" s="2">
        <v>5.2933123549492346E-3</v>
      </c>
      <c r="AA1263" s="2">
        <v>7.1046509927265127E-4</v>
      </c>
      <c r="AB1263" s="2">
        <v>7.1214828600871518E-3</v>
      </c>
      <c r="AC1263" s="2">
        <v>8.9059373540138851E-3</v>
      </c>
      <c r="AD1263" s="2">
        <v>4.7501551400491162E-3</v>
      </c>
      <c r="AE1263" s="2">
        <v>5.1305214702315246E-3</v>
      </c>
      <c r="AF1263" s="2">
        <v>4.3824484822991023E-3</v>
      </c>
      <c r="AG1263" s="2">
        <v>8.2641626204266946E-3</v>
      </c>
      <c r="AH1263" s="2">
        <v>8.9716050690149176E-3</v>
      </c>
    </row>
    <row r="1264" spans="1:34" x14ac:dyDescent="0.2">
      <c r="A1264" t="s">
        <v>4</v>
      </c>
      <c r="B1264" t="s">
        <v>5</v>
      </c>
      <c r="C1264">
        <v>34</v>
      </c>
      <c r="D1264">
        <v>103</v>
      </c>
      <c r="E1264">
        <v>72</v>
      </c>
      <c r="F1264">
        <v>2025</v>
      </c>
      <c r="G1264" t="s">
        <v>3</v>
      </c>
      <c r="H1264" t="s">
        <v>55</v>
      </c>
      <c r="I1264">
        <v>0</v>
      </c>
      <c r="J1264">
        <v>2</v>
      </c>
      <c r="K1264" s="1">
        <v>1.1346305171201401</v>
      </c>
      <c r="L1264" s="1">
        <v>2.1206027965285781</v>
      </c>
      <c r="M1264" s="1">
        <v>2.0967232350106428</v>
      </c>
      <c r="N1264" s="1">
        <v>2.9914508965218278</v>
      </c>
      <c r="O1264" s="1">
        <v>2.2040389609004412</v>
      </c>
      <c r="P1264" s="1">
        <v>2.8092129542977982</v>
      </c>
      <c r="Q1264" s="1">
        <v>-0.71897587953140552</v>
      </c>
      <c r="R1264" s="1">
        <v>-1.0883478761852841</v>
      </c>
      <c r="S1264" s="1">
        <v>-4.0212803798066643</v>
      </c>
      <c r="T1264" s="1">
        <v>-5.9346493268258511</v>
      </c>
      <c r="U1264" s="1">
        <v>-5.0922769221456736</v>
      </c>
      <c r="V1264" s="1">
        <v>-5.0754350360757501</v>
      </c>
      <c r="W1264" s="1">
        <v>-3.9580780710284311</v>
      </c>
      <c r="X1264" s="1">
        <v>-3.788273320114715</v>
      </c>
      <c r="Y1264" s="1">
        <v>-3.70391357927888</v>
      </c>
      <c r="Z1264" s="1">
        <v>-1.286191522796861</v>
      </c>
      <c r="AA1264" s="1">
        <v>0.1968934310065146</v>
      </c>
      <c r="AB1264" s="1">
        <v>-1.746509104897823</v>
      </c>
      <c r="AC1264" s="1">
        <v>-2.185525858084334</v>
      </c>
      <c r="AD1264" s="1">
        <v>-1.1629974171043951</v>
      </c>
      <c r="AE1264" s="1">
        <v>1.270710619063198</v>
      </c>
      <c r="AF1264" s="1">
        <v>1.0915856494780101</v>
      </c>
      <c r="AG1264" s="1">
        <v>2.0545118439310128</v>
      </c>
      <c r="AH1264" s="1">
        <v>2.2361869484114529</v>
      </c>
    </row>
    <row r="1265" spans="1:34" x14ac:dyDescent="0.2">
      <c r="A1265" t="s">
        <v>4</v>
      </c>
      <c r="B1265" t="s">
        <v>5</v>
      </c>
      <c r="C1265">
        <v>34</v>
      </c>
      <c r="D1265">
        <v>103</v>
      </c>
      <c r="E1265">
        <v>72</v>
      </c>
      <c r="F1265">
        <v>2025</v>
      </c>
      <c r="G1265" t="s">
        <v>3</v>
      </c>
      <c r="H1265" t="s">
        <v>85</v>
      </c>
      <c r="I1265">
        <v>0</v>
      </c>
      <c r="J1265">
        <v>2</v>
      </c>
      <c r="K1265" s="2">
        <v>4.6123191752851216E-3</v>
      </c>
      <c r="L1265" s="2">
        <v>8.6203365712543799E-3</v>
      </c>
      <c r="M1265" s="2">
        <v>8.5232651829700943E-3</v>
      </c>
      <c r="N1265" s="2">
        <v>1.216036949805621E-2</v>
      </c>
      <c r="O1265" s="2">
        <v>8.9595079711400055E-3</v>
      </c>
      <c r="P1265" s="2">
        <v>1.1419564854869099E-2</v>
      </c>
      <c r="Q1265" s="2">
        <v>2.922666176956933E-3</v>
      </c>
      <c r="R1265" s="2">
        <v>4.4241783584767647E-3</v>
      </c>
      <c r="S1265" s="2">
        <v>1.6346668210596191E-2</v>
      </c>
      <c r="T1265" s="2">
        <v>2.4124590759454681E-2</v>
      </c>
      <c r="U1265" s="2">
        <v>2.070031269164908E-2</v>
      </c>
      <c r="V1265" s="2">
        <v>2.0631849740145321E-2</v>
      </c>
      <c r="W1265" s="2">
        <v>1.6089748256213132E-2</v>
      </c>
      <c r="X1265" s="2">
        <v>1.5399485041116731E-2</v>
      </c>
      <c r="Y1265" s="2">
        <v>1.50565592653613E-2</v>
      </c>
      <c r="Z1265" s="2">
        <v>5.2284208243774839E-3</v>
      </c>
      <c r="AA1265" s="2">
        <v>8.0037980083949014E-4</v>
      </c>
      <c r="AB1265" s="2">
        <v>7.0996305077147253E-3</v>
      </c>
      <c r="AC1265" s="2">
        <v>8.8842514556273736E-3</v>
      </c>
      <c r="AD1265" s="2">
        <v>4.7276317768471347E-3</v>
      </c>
      <c r="AE1265" s="2">
        <v>5.1654903213951154E-3</v>
      </c>
      <c r="AF1265" s="2">
        <v>4.4373400385284969E-3</v>
      </c>
      <c r="AG1265" s="2">
        <v>8.3516741623211911E-3</v>
      </c>
      <c r="AH1265" s="2">
        <v>9.0901908472010278E-3</v>
      </c>
    </row>
    <row r="1266" spans="1:34" x14ac:dyDescent="0.2">
      <c r="A1266" t="s">
        <v>4</v>
      </c>
      <c r="B1266" t="s">
        <v>5</v>
      </c>
      <c r="C1266">
        <v>34</v>
      </c>
      <c r="D1266">
        <v>72</v>
      </c>
      <c r="E1266">
        <v>103</v>
      </c>
      <c r="F1266">
        <v>2025</v>
      </c>
      <c r="G1266" t="s">
        <v>3</v>
      </c>
      <c r="H1266" t="s">
        <v>56</v>
      </c>
      <c r="I1266">
        <v>0</v>
      </c>
      <c r="J1266">
        <v>2</v>
      </c>
      <c r="K1266" s="1">
        <v>-19.48447109472913</v>
      </c>
      <c r="L1266" s="1">
        <v>-21.724823120377419</v>
      </c>
      <c r="M1266" s="1">
        <v>-22.066866477514051</v>
      </c>
      <c r="N1266" s="1">
        <v>-22.387731074987482</v>
      </c>
      <c r="O1266" s="1">
        <v>-22.60576900655769</v>
      </c>
      <c r="P1266" s="1">
        <v>-21.83852132897729</v>
      </c>
      <c r="Q1266" s="1">
        <v>-15.280225153909811</v>
      </c>
      <c r="R1266" s="1">
        <v>-9.722871575283234</v>
      </c>
      <c r="S1266" s="1">
        <v>-6.6423909327983477</v>
      </c>
      <c r="T1266" s="1">
        <v>-8.1704424503927076</v>
      </c>
      <c r="U1266" s="1">
        <v>-7.9988817931110043</v>
      </c>
      <c r="V1266" s="1">
        <v>-10.07744928589492</v>
      </c>
      <c r="W1266" s="1">
        <v>-9.5782538287456216</v>
      </c>
      <c r="X1266" s="1">
        <v>-10.70668399704609</v>
      </c>
      <c r="Y1266" s="1">
        <v>-11.77124895638639</v>
      </c>
      <c r="Z1266" s="1">
        <v>-13.20764116937031</v>
      </c>
      <c r="AA1266" s="1">
        <v>-15.32949608811785</v>
      </c>
      <c r="AB1266" s="1">
        <v>-7.9102174142106616</v>
      </c>
      <c r="AC1266" s="1">
        <v>-7.7007282032333189</v>
      </c>
      <c r="AD1266" s="1">
        <v>-8.0745898567657513</v>
      </c>
      <c r="AE1266" s="1">
        <v>-9.8236484106886159</v>
      </c>
      <c r="AF1266" s="1">
        <v>-12.096290877409629</v>
      </c>
      <c r="AG1266" s="1">
        <v>-14.921662886472429</v>
      </c>
      <c r="AH1266" s="1">
        <v>-17.14545540098047</v>
      </c>
    </row>
    <row r="1267" spans="1:34" x14ac:dyDescent="0.2">
      <c r="A1267" t="s">
        <v>4</v>
      </c>
      <c r="B1267" t="s">
        <v>5</v>
      </c>
      <c r="C1267">
        <v>34</v>
      </c>
      <c r="D1267">
        <v>72</v>
      </c>
      <c r="E1267">
        <v>103</v>
      </c>
      <c r="F1267">
        <v>2025</v>
      </c>
      <c r="G1267" t="s">
        <v>3</v>
      </c>
      <c r="H1267" t="s">
        <v>86</v>
      </c>
      <c r="I1267">
        <v>0</v>
      </c>
      <c r="J1267">
        <v>2</v>
      </c>
      <c r="K1267" s="2">
        <v>7.9205167051744449E-2</v>
      </c>
      <c r="L1267" s="2">
        <v>8.8312289107225272E-2</v>
      </c>
      <c r="M1267" s="2">
        <v>8.9702709258187199E-2</v>
      </c>
      <c r="N1267" s="2">
        <v>9.1007036890193002E-2</v>
      </c>
      <c r="O1267" s="2">
        <v>9.1893369945356462E-2</v>
      </c>
      <c r="P1267" s="2">
        <v>8.877447694706217E-2</v>
      </c>
      <c r="Q1267" s="2">
        <v>6.2114736398007367E-2</v>
      </c>
      <c r="R1267" s="2">
        <v>3.9523868192208267E-2</v>
      </c>
      <c r="S1267" s="2">
        <v>2.700158915771686E-2</v>
      </c>
      <c r="T1267" s="2">
        <v>3.3213180692653277E-2</v>
      </c>
      <c r="U1267" s="2">
        <v>3.2515779646792697E-2</v>
      </c>
      <c r="V1267" s="2">
        <v>4.0965240999572827E-2</v>
      </c>
      <c r="W1267" s="2">
        <v>3.8935991173762688E-2</v>
      </c>
      <c r="X1267" s="2">
        <v>4.3523105679049143E-2</v>
      </c>
      <c r="Y1267" s="2">
        <v>4.7850605513765798E-2</v>
      </c>
      <c r="Z1267" s="2">
        <v>5.3689598249472822E-2</v>
      </c>
      <c r="AA1267" s="2">
        <v>6.2315024748446537E-2</v>
      </c>
      <c r="AB1267" s="2">
        <v>3.2155355342319759E-2</v>
      </c>
      <c r="AC1267" s="2">
        <v>3.1303773183875283E-2</v>
      </c>
      <c r="AD1267" s="2">
        <v>3.2823536003112809E-2</v>
      </c>
      <c r="AE1267" s="2">
        <v>3.9933530124750469E-2</v>
      </c>
      <c r="AF1267" s="2">
        <v>4.9171914135811498E-2</v>
      </c>
      <c r="AG1267" s="2">
        <v>6.0657166205172502E-2</v>
      </c>
      <c r="AH1267" s="2">
        <v>6.9696973174717375E-2</v>
      </c>
    </row>
    <row r="1268" spans="1:34" x14ac:dyDescent="0.2">
      <c r="A1268" t="s">
        <v>4</v>
      </c>
      <c r="B1268" t="s">
        <v>5</v>
      </c>
      <c r="C1268">
        <v>34</v>
      </c>
      <c r="D1268">
        <v>103</v>
      </c>
      <c r="E1268">
        <v>72</v>
      </c>
      <c r="F1268">
        <v>2025</v>
      </c>
      <c r="G1268" t="s">
        <v>3</v>
      </c>
      <c r="H1268" t="s">
        <v>56</v>
      </c>
      <c r="I1268">
        <v>0</v>
      </c>
      <c r="J1268">
        <v>2</v>
      </c>
      <c r="K1268" s="1">
        <v>18.20013357795543</v>
      </c>
      <c r="L1268" s="1">
        <v>20.503917261994982</v>
      </c>
      <c r="M1268" s="1">
        <v>20.861345157024481</v>
      </c>
      <c r="N1268" s="1">
        <v>21.187473896868632</v>
      </c>
      <c r="O1268" s="1">
        <v>21.414039683061489</v>
      </c>
      <c r="P1268" s="1">
        <v>20.61915692629962</v>
      </c>
      <c r="Q1268" s="1">
        <v>13.874698629556001</v>
      </c>
      <c r="R1268" s="1">
        <v>8.2487685136287592</v>
      </c>
      <c r="S1268" s="1">
        <v>5.1337639274467772</v>
      </c>
      <c r="T1268" s="1">
        <v>6.710963436703361</v>
      </c>
      <c r="U1268" s="1">
        <v>6.5086794708023286</v>
      </c>
      <c r="V1268" s="1">
        <v>8.6133120951849271</v>
      </c>
      <c r="W1268" s="1">
        <v>8.1175588044584597</v>
      </c>
      <c r="X1268" s="1">
        <v>9.2580883971930241</v>
      </c>
      <c r="Y1268" s="1">
        <v>10.338254313118579</v>
      </c>
      <c r="Z1268" s="1">
        <v>11.7972608579365</v>
      </c>
      <c r="AA1268" s="1">
        <v>13.969224273260981</v>
      </c>
      <c r="AB1268" s="1">
        <v>6.4282496507131679</v>
      </c>
      <c r="AC1268" s="1">
        <v>6.2376731562980936</v>
      </c>
      <c r="AD1268" s="1">
        <v>6.6151769103620914</v>
      </c>
      <c r="AE1268" s="1">
        <v>8.3967065370904628</v>
      </c>
      <c r="AF1268" s="1">
        <v>10.70460979750861</v>
      </c>
      <c r="AG1268" s="1">
        <v>13.571427146626959</v>
      </c>
      <c r="AH1268" s="1">
        <v>15.84093048435083</v>
      </c>
    </row>
    <row r="1269" spans="1:34" x14ac:dyDescent="0.2">
      <c r="A1269" t="s">
        <v>4</v>
      </c>
      <c r="B1269" t="s">
        <v>5</v>
      </c>
      <c r="C1269">
        <v>34</v>
      </c>
      <c r="D1269">
        <v>103</v>
      </c>
      <c r="E1269">
        <v>72</v>
      </c>
      <c r="F1269">
        <v>2025</v>
      </c>
      <c r="G1269" t="s">
        <v>3</v>
      </c>
      <c r="H1269" t="s">
        <v>86</v>
      </c>
      <c r="I1269">
        <v>0</v>
      </c>
      <c r="J1269">
        <v>2</v>
      </c>
      <c r="K1269" s="2">
        <v>7.3984282837217197E-2</v>
      </c>
      <c r="L1269" s="2">
        <v>8.3349257162581208E-2</v>
      </c>
      <c r="M1269" s="2">
        <v>8.4802216085465384E-2</v>
      </c>
      <c r="N1269" s="2">
        <v>8.6127942670197688E-2</v>
      </c>
      <c r="O1269" s="2">
        <v>8.7048941801062943E-2</v>
      </c>
      <c r="P1269" s="2">
        <v>8.38177110825188E-2</v>
      </c>
      <c r="Q1269" s="2">
        <v>5.6401213941284542E-2</v>
      </c>
      <c r="R1269" s="2">
        <v>3.353157932369414E-2</v>
      </c>
      <c r="S1269" s="2">
        <v>2.0868959054661691E-2</v>
      </c>
      <c r="T1269" s="2">
        <v>2.7280339173590899E-2</v>
      </c>
      <c r="U1269" s="2">
        <v>2.6458046629277761E-2</v>
      </c>
      <c r="V1269" s="2">
        <v>3.5013463801564747E-2</v>
      </c>
      <c r="W1269" s="2">
        <v>3.2998206522188857E-2</v>
      </c>
      <c r="X1269" s="2">
        <v>3.7634505679646442E-2</v>
      </c>
      <c r="Y1269" s="2">
        <v>4.202542403706741E-2</v>
      </c>
      <c r="Z1269" s="2">
        <v>4.7956344950961377E-2</v>
      </c>
      <c r="AA1269" s="2">
        <v>5.6785464525451128E-2</v>
      </c>
      <c r="AB1269" s="2">
        <v>2.6131096141110439E-2</v>
      </c>
      <c r="AC1269" s="2">
        <v>2.5356394944301201E-2</v>
      </c>
      <c r="AD1269" s="2">
        <v>2.68909630502524E-2</v>
      </c>
      <c r="AE1269" s="2">
        <v>3.4132953402806761E-2</v>
      </c>
      <c r="AF1269" s="2">
        <v>4.3514673973612243E-2</v>
      </c>
      <c r="AG1269" s="2">
        <v>5.5168403035068952E-2</v>
      </c>
      <c r="AH1269" s="2">
        <v>6.4394026359149703E-2</v>
      </c>
    </row>
    <row r="1270" spans="1:34" x14ac:dyDescent="0.2">
      <c r="A1270" t="s">
        <v>4</v>
      </c>
      <c r="B1270" t="s">
        <v>5</v>
      </c>
      <c r="C1270">
        <v>34</v>
      </c>
      <c r="D1270">
        <v>72</v>
      </c>
      <c r="E1270">
        <v>103</v>
      </c>
      <c r="F1270">
        <v>2025</v>
      </c>
      <c r="G1270" t="s">
        <v>3</v>
      </c>
      <c r="H1270" t="s">
        <v>42</v>
      </c>
      <c r="I1270">
        <v>0</v>
      </c>
      <c r="J1270">
        <v>2</v>
      </c>
      <c r="K1270" s="1">
        <v>19.515346096685189</v>
      </c>
      <c r="L1270" s="1">
        <v>21.823462746099889</v>
      </c>
      <c r="M1270" s="1">
        <v>22.1615888104931</v>
      </c>
      <c r="N1270" s="1">
        <v>22.57989785073546</v>
      </c>
      <c r="O1270" s="1">
        <v>22.707910157639361</v>
      </c>
      <c r="P1270" s="1">
        <v>22.012283228526801</v>
      </c>
      <c r="Q1270" s="1">
        <v>15.298147733797039</v>
      </c>
      <c r="R1270" s="1">
        <v>9.7844972240097938</v>
      </c>
      <c r="S1270" s="1">
        <v>7.767353734386627</v>
      </c>
      <c r="T1270" s="1">
        <v>10.103620362189989</v>
      </c>
      <c r="U1270" s="1">
        <v>9.4863902346283471</v>
      </c>
      <c r="V1270" s="1">
        <v>11.28841611363454</v>
      </c>
      <c r="W1270" s="1">
        <v>10.367411528083791</v>
      </c>
      <c r="X1270" s="1">
        <v>11.360907890187979</v>
      </c>
      <c r="Y1270" s="1">
        <v>12.344320451059049</v>
      </c>
      <c r="Z1270" s="1">
        <v>13.271676325332971</v>
      </c>
      <c r="AA1270" s="1">
        <v>15.33049237342221</v>
      </c>
      <c r="AB1270" s="1">
        <v>8.1018911270780354</v>
      </c>
      <c r="AC1270" s="1">
        <v>8.0063153186025282</v>
      </c>
      <c r="AD1270" s="1">
        <v>8.1587059511153726</v>
      </c>
      <c r="AE1270" s="1">
        <v>9.9043922282744088</v>
      </c>
      <c r="AF1270" s="1">
        <v>12.14423791326278</v>
      </c>
      <c r="AG1270" s="1">
        <v>15.05951683357039</v>
      </c>
      <c r="AH1270" s="1">
        <v>17.286918621946199</v>
      </c>
    </row>
    <row r="1271" spans="1:34" x14ac:dyDescent="0.2">
      <c r="A1271" t="s">
        <v>4</v>
      </c>
      <c r="B1271" t="s">
        <v>5</v>
      </c>
      <c r="C1271">
        <v>34</v>
      </c>
      <c r="D1271">
        <v>72</v>
      </c>
      <c r="E1271">
        <v>103</v>
      </c>
      <c r="F1271">
        <v>2025</v>
      </c>
      <c r="G1271" t="s">
        <v>3</v>
      </c>
      <c r="H1271" t="s">
        <v>87</v>
      </c>
      <c r="I1271">
        <v>0</v>
      </c>
      <c r="J1271">
        <v>2</v>
      </c>
      <c r="K1271" s="2">
        <v>7.9330675189777169E-2</v>
      </c>
      <c r="L1271" s="2">
        <v>8.8713263195528011E-2</v>
      </c>
      <c r="M1271" s="2">
        <v>9.0087759392248362E-2</v>
      </c>
      <c r="N1271" s="2">
        <v>9.1788202645266118E-2</v>
      </c>
      <c r="O1271" s="2">
        <v>9.2308577876582781E-2</v>
      </c>
      <c r="P1271" s="2">
        <v>8.948082613222276E-2</v>
      </c>
      <c r="Q1271" s="2">
        <v>6.2187592413809091E-2</v>
      </c>
      <c r="R1271" s="2">
        <v>3.9774378959389407E-2</v>
      </c>
      <c r="S1271" s="2">
        <v>3.1574608676368403E-2</v>
      </c>
      <c r="T1271" s="2">
        <v>4.1071627488577213E-2</v>
      </c>
      <c r="U1271" s="2">
        <v>3.8562561929383517E-2</v>
      </c>
      <c r="V1271" s="2">
        <v>4.5887870380628221E-2</v>
      </c>
      <c r="W1271" s="2">
        <v>4.2143949301153623E-2</v>
      </c>
      <c r="X1271" s="2">
        <v>4.618255239913812E-2</v>
      </c>
      <c r="Y1271" s="2">
        <v>5.0180164435199383E-2</v>
      </c>
      <c r="Z1271" s="2">
        <v>5.3949903761516142E-2</v>
      </c>
      <c r="AA1271" s="2">
        <v>6.2319074688708183E-2</v>
      </c>
      <c r="AB1271" s="2">
        <v>3.2934516776739982E-2</v>
      </c>
      <c r="AC1271" s="2">
        <v>3.2545997230091578E-2</v>
      </c>
      <c r="AD1271" s="2">
        <v>3.3165471345997448E-2</v>
      </c>
      <c r="AE1271" s="2">
        <v>4.0261757025505718E-2</v>
      </c>
      <c r="AF1271" s="2">
        <v>4.9366820785621039E-2</v>
      </c>
      <c r="AG1271" s="2">
        <v>6.1217548103944662E-2</v>
      </c>
      <c r="AH1271" s="2">
        <v>7.0272026918480501E-2</v>
      </c>
    </row>
    <row r="1272" spans="1:34" x14ac:dyDescent="0.2">
      <c r="A1272" t="s">
        <v>4</v>
      </c>
      <c r="B1272" t="s">
        <v>5</v>
      </c>
      <c r="C1272">
        <v>34</v>
      </c>
      <c r="D1272">
        <v>103</v>
      </c>
      <c r="E1272">
        <v>72</v>
      </c>
      <c r="F1272">
        <v>2025</v>
      </c>
      <c r="G1272" t="s">
        <v>3</v>
      </c>
      <c r="H1272" t="s">
        <v>42</v>
      </c>
      <c r="I1272">
        <v>0</v>
      </c>
      <c r="J1272">
        <v>2</v>
      </c>
      <c r="K1272" s="1">
        <v>18.235466779487741</v>
      </c>
      <c r="L1272" s="1">
        <v>20.613286475168881</v>
      </c>
      <c r="M1272" s="1">
        <v>20.966448676033391</v>
      </c>
      <c r="N1272" s="1">
        <v>21.397612684521391</v>
      </c>
      <c r="O1272" s="1">
        <v>21.527166169491501</v>
      </c>
      <c r="P1272" s="1">
        <v>20.80964463353385</v>
      </c>
      <c r="Q1272" s="1">
        <v>13.893314520889209</v>
      </c>
      <c r="R1272" s="1">
        <v>8.3202573933160409</v>
      </c>
      <c r="S1272" s="1">
        <v>6.5212136873262931</v>
      </c>
      <c r="T1272" s="1">
        <v>8.9586323108588353</v>
      </c>
      <c r="U1272" s="1">
        <v>8.2640300523086854</v>
      </c>
      <c r="V1272" s="1">
        <v>9.9974589798850495</v>
      </c>
      <c r="W1272" s="1">
        <v>9.0311208031006434</v>
      </c>
      <c r="X1272" s="1">
        <v>10.00316027653926</v>
      </c>
      <c r="Y1272" s="1">
        <v>10.981733836033429</v>
      </c>
      <c r="Z1272" s="1">
        <v>11.867166990630709</v>
      </c>
      <c r="AA1272" s="1">
        <v>13.97061179117927</v>
      </c>
      <c r="AB1272" s="1">
        <v>6.6612827312301466</v>
      </c>
      <c r="AC1272" s="1">
        <v>6.6094696974233189</v>
      </c>
      <c r="AD1272" s="1">
        <v>6.7166307437270394</v>
      </c>
      <c r="AE1272" s="1">
        <v>8.4923133566430344</v>
      </c>
      <c r="AF1272" s="1">
        <v>10.760122218035621</v>
      </c>
      <c r="AG1272" s="1">
        <v>13.72605747157777</v>
      </c>
      <c r="AH1272" s="1">
        <v>15.99798770715495</v>
      </c>
    </row>
    <row r="1273" spans="1:34" x14ac:dyDescent="0.2">
      <c r="A1273" t="s">
        <v>4</v>
      </c>
      <c r="B1273" t="s">
        <v>5</v>
      </c>
      <c r="C1273">
        <v>34</v>
      </c>
      <c r="D1273">
        <v>103</v>
      </c>
      <c r="E1273">
        <v>72</v>
      </c>
      <c r="F1273">
        <v>2025</v>
      </c>
      <c r="G1273" t="s">
        <v>3</v>
      </c>
      <c r="H1273" t="s">
        <v>87</v>
      </c>
      <c r="I1273">
        <v>0</v>
      </c>
      <c r="J1273">
        <v>2</v>
      </c>
      <c r="K1273" s="2">
        <v>7.4127913737755041E-2</v>
      </c>
      <c r="L1273" s="2">
        <v>8.3793847460036111E-2</v>
      </c>
      <c r="M1273" s="2">
        <v>8.5229466162737355E-2</v>
      </c>
      <c r="N1273" s="2">
        <v>8.6982165384233312E-2</v>
      </c>
      <c r="O1273" s="2">
        <v>8.7508805567038606E-2</v>
      </c>
      <c r="P1273" s="2">
        <v>8.4592051355828674E-2</v>
      </c>
      <c r="Q1273" s="2">
        <v>5.64768882962976E-2</v>
      </c>
      <c r="R1273" s="2">
        <v>3.382218452567496E-2</v>
      </c>
      <c r="S1273" s="2">
        <v>2.6508998728968669E-2</v>
      </c>
      <c r="T1273" s="2">
        <v>3.6417204515686322E-2</v>
      </c>
      <c r="U1273" s="2">
        <v>3.3593618098815788E-2</v>
      </c>
      <c r="V1273" s="2">
        <v>4.0640077154004257E-2</v>
      </c>
      <c r="W1273" s="2">
        <v>3.671187318333595E-2</v>
      </c>
      <c r="X1273" s="2">
        <v>4.0663253156663672E-2</v>
      </c>
      <c r="Y1273" s="2">
        <v>4.464119445542044E-2</v>
      </c>
      <c r="Z1273" s="2">
        <v>4.8240516222076063E-2</v>
      </c>
      <c r="AA1273" s="2">
        <v>5.6791104842192137E-2</v>
      </c>
      <c r="AB1273" s="2">
        <v>2.707838508630141E-2</v>
      </c>
      <c r="AC1273" s="2">
        <v>2.686776299765577E-2</v>
      </c>
      <c r="AD1273" s="2">
        <v>2.7303377007020489E-2</v>
      </c>
      <c r="AE1273" s="2">
        <v>3.4521599010744038E-2</v>
      </c>
      <c r="AF1273" s="2">
        <v>4.3740334219656972E-2</v>
      </c>
      <c r="AG1273" s="2">
        <v>5.5796981591779572E-2</v>
      </c>
      <c r="AH1273" s="2">
        <v>6.5032470354288427E-2</v>
      </c>
    </row>
    <row r="1274" spans="1:34" x14ac:dyDescent="0.2">
      <c r="A1274" t="s">
        <v>4</v>
      </c>
      <c r="B1274" t="s">
        <v>5</v>
      </c>
      <c r="C1274">
        <v>36</v>
      </c>
      <c r="D1274">
        <v>1</v>
      </c>
      <c r="E1274">
        <v>2</v>
      </c>
      <c r="F1274">
        <v>2025</v>
      </c>
      <c r="G1274" t="s">
        <v>3</v>
      </c>
      <c r="H1274" t="s">
        <v>55</v>
      </c>
      <c r="I1274">
        <v>0</v>
      </c>
      <c r="J1274">
        <v>2</v>
      </c>
      <c r="K1274" s="1">
        <v>21.62752018374341</v>
      </c>
      <c r="L1274" s="1">
        <v>20.490401378504441</v>
      </c>
      <c r="M1274" s="1">
        <v>19.241431056130139</v>
      </c>
      <c r="N1274" s="1">
        <v>18.972210718177958</v>
      </c>
      <c r="O1274" s="1">
        <v>18.663563441007721</v>
      </c>
      <c r="P1274" s="1">
        <v>19.945838815698369</v>
      </c>
      <c r="Q1274" s="1">
        <v>23.868462447630549</v>
      </c>
      <c r="R1274" s="1">
        <v>26.29357507814515</v>
      </c>
      <c r="S1274" s="1">
        <v>28.54846696211894</v>
      </c>
      <c r="T1274" s="1">
        <v>29.067046836388151</v>
      </c>
      <c r="U1274" s="1">
        <v>28.077358697401522</v>
      </c>
      <c r="V1274" s="1">
        <v>28.298022903613258</v>
      </c>
      <c r="W1274" s="1">
        <v>28.50651632023224</v>
      </c>
      <c r="X1274" s="1">
        <v>28.573175715903091</v>
      </c>
      <c r="Y1274" s="1">
        <v>27.08219217619089</v>
      </c>
      <c r="Z1274" s="1">
        <v>26.318648561038291</v>
      </c>
      <c r="AA1274" s="1">
        <v>26.8354902321515</v>
      </c>
      <c r="AB1274" s="1">
        <v>30.383232179569809</v>
      </c>
      <c r="AC1274" s="1">
        <v>29.702316125999669</v>
      </c>
      <c r="AD1274" s="1">
        <v>28.87125689376424</v>
      </c>
      <c r="AE1274" s="1">
        <v>28.6770243723732</v>
      </c>
      <c r="AF1274" s="1">
        <v>26.598130991710789</v>
      </c>
      <c r="AG1274" s="1">
        <v>25.219091804472061</v>
      </c>
      <c r="AH1274" s="1">
        <v>23.59699373287242</v>
      </c>
    </row>
    <row r="1275" spans="1:34" x14ac:dyDescent="0.2">
      <c r="A1275" t="s">
        <v>4</v>
      </c>
      <c r="B1275" t="s">
        <v>5</v>
      </c>
      <c r="C1275">
        <v>36</v>
      </c>
      <c r="D1275">
        <v>1</v>
      </c>
      <c r="E1275">
        <v>2</v>
      </c>
      <c r="F1275">
        <v>2025</v>
      </c>
      <c r="G1275" t="s">
        <v>3</v>
      </c>
      <c r="H1275" t="s">
        <v>85</v>
      </c>
      <c r="I1275">
        <v>0</v>
      </c>
      <c r="J1275">
        <v>2</v>
      </c>
      <c r="K1275" s="2">
        <v>0.54068800459358535</v>
      </c>
      <c r="L1275" s="2">
        <v>0.51226003446261104</v>
      </c>
      <c r="M1275" s="2">
        <v>0.48103577640325351</v>
      </c>
      <c r="N1275" s="2">
        <v>0.47430526795444911</v>
      </c>
      <c r="O1275" s="2">
        <v>0.46658908602519311</v>
      </c>
      <c r="P1275" s="2">
        <v>0.49864597039245923</v>
      </c>
      <c r="Q1275" s="2">
        <v>0.59671156119076363</v>
      </c>
      <c r="R1275" s="2">
        <v>0.65733937695362887</v>
      </c>
      <c r="S1275" s="2">
        <v>0.71371167405297353</v>
      </c>
      <c r="T1275" s="2">
        <v>0.72667617090970382</v>
      </c>
      <c r="U1275" s="2">
        <v>0.701933967435038</v>
      </c>
      <c r="V1275" s="2">
        <v>0.70745057259033151</v>
      </c>
      <c r="W1275" s="2">
        <v>0.71266290800580612</v>
      </c>
      <c r="X1275" s="2">
        <v>0.71432939289757713</v>
      </c>
      <c r="Y1275" s="2">
        <v>0.67705480440477239</v>
      </c>
      <c r="Z1275" s="2">
        <v>0.65796621402595723</v>
      </c>
      <c r="AA1275" s="2">
        <v>0.6708872558037875</v>
      </c>
      <c r="AB1275" s="2">
        <v>0.75958080448924536</v>
      </c>
      <c r="AC1275" s="2">
        <v>0.74255790314999159</v>
      </c>
      <c r="AD1275" s="2">
        <v>0.72178142234410603</v>
      </c>
      <c r="AE1275" s="2">
        <v>0.71692560930933014</v>
      </c>
      <c r="AF1275" s="2">
        <v>0.66495327479276978</v>
      </c>
      <c r="AG1275" s="2">
        <v>0.63047729511180151</v>
      </c>
      <c r="AH1275" s="2">
        <v>0.58992484332181061</v>
      </c>
    </row>
    <row r="1276" spans="1:34" x14ac:dyDescent="0.2">
      <c r="A1276" t="s">
        <v>4</v>
      </c>
      <c r="B1276" t="s">
        <v>5</v>
      </c>
      <c r="C1276">
        <v>36</v>
      </c>
      <c r="D1276">
        <v>2</v>
      </c>
      <c r="E1276">
        <v>1</v>
      </c>
      <c r="F1276">
        <v>2025</v>
      </c>
      <c r="G1276" t="s">
        <v>3</v>
      </c>
      <c r="H1276" t="s">
        <v>55</v>
      </c>
      <c r="I1276">
        <v>0</v>
      </c>
      <c r="J1276">
        <v>2</v>
      </c>
      <c r="K1276" s="1">
        <v>-21.574244807393701</v>
      </c>
      <c r="L1276" s="1">
        <v>-20.442189187736961</v>
      </c>
      <c r="M1276" s="1">
        <v>-19.198465705036519</v>
      </c>
      <c r="N1276" s="1">
        <v>-18.930412882565751</v>
      </c>
      <c r="O1276" s="1">
        <v>-18.622924032231481</v>
      </c>
      <c r="P1276" s="1">
        <v>-19.900113498758682</v>
      </c>
      <c r="Q1276" s="1">
        <v>-23.804384279160931</v>
      </c>
      <c r="R1276" s="1">
        <v>-26.216742628201931</v>
      </c>
      <c r="S1276" s="1">
        <v>-28.45809511327565</v>
      </c>
      <c r="T1276" s="1">
        <v>-28.973382160265121</v>
      </c>
      <c r="U1276" s="1">
        <v>-27.98992208615082</v>
      </c>
      <c r="V1276" s="1">
        <v>-28.209220888343889</v>
      </c>
      <c r="W1276" s="1">
        <v>-28.416393437262151</v>
      </c>
      <c r="X1276" s="1">
        <v>-28.482631435664551</v>
      </c>
      <c r="Y1276" s="1">
        <v>-27.0006823932803</v>
      </c>
      <c r="Z1276" s="1">
        <v>-26.24146983389479</v>
      </c>
      <c r="AA1276" s="1">
        <v>-26.75534443861731</v>
      </c>
      <c r="AB1276" s="1">
        <v>-30.280891670370711</v>
      </c>
      <c r="AC1276" s="1">
        <v>-29.60445960288094</v>
      </c>
      <c r="AD1276" s="1">
        <v>-28.778740403777721</v>
      </c>
      <c r="AE1276" s="1">
        <v>-28.585587768910941</v>
      </c>
      <c r="AF1276" s="1">
        <v>-26.51921959724822</v>
      </c>
      <c r="AG1276" s="1">
        <v>-25.147732776790669</v>
      </c>
      <c r="AH1276" s="1">
        <v>-23.534186395650121</v>
      </c>
    </row>
    <row r="1277" spans="1:34" x14ac:dyDescent="0.2">
      <c r="A1277" t="s">
        <v>4</v>
      </c>
      <c r="B1277" t="s">
        <v>5</v>
      </c>
      <c r="C1277">
        <v>36</v>
      </c>
      <c r="D1277">
        <v>2</v>
      </c>
      <c r="E1277">
        <v>1</v>
      </c>
      <c r="F1277">
        <v>2025</v>
      </c>
      <c r="G1277" t="s">
        <v>3</v>
      </c>
      <c r="H1277" t="s">
        <v>85</v>
      </c>
      <c r="I1277">
        <v>0</v>
      </c>
      <c r="J1277">
        <v>2</v>
      </c>
      <c r="K1277" s="2">
        <v>0.53935612018484247</v>
      </c>
      <c r="L1277" s="2">
        <v>0.51105472969342414</v>
      </c>
      <c r="M1277" s="2">
        <v>0.4799616426259129</v>
      </c>
      <c r="N1277" s="2">
        <v>0.47326032206414381</v>
      </c>
      <c r="O1277" s="2">
        <v>0.46557310080578712</v>
      </c>
      <c r="P1277" s="2">
        <v>0.49750283746896712</v>
      </c>
      <c r="Q1277" s="2">
        <v>0.59510960697902315</v>
      </c>
      <c r="R1277" s="2">
        <v>0.6554185657050482</v>
      </c>
      <c r="S1277" s="2">
        <v>0.7114523778318913</v>
      </c>
      <c r="T1277" s="2">
        <v>0.72433455400662816</v>
      </c>
      <c r="U1277" s="2">
        <v>0.69974805215377045</v>
      </c>
      <c r="V1277" s="2">
        <v>0.70523052220859728</v>
      </c>
      <c r="W1277" s="2">
        <v>0.71040983593155382</v>
      </c>
      <c r="X1277" s="2">
        <v>0.71206578589161373</v>
      </c>
      <c r="Y1277" s="2">
        <v>0.67501705983200755</v>
      </c>
      <c r="Z1277" s="2">
        <v>0.65603674584736971</v>
      </c>
      <c r="AA1277" s="2">
        <v>0.66888361096543281</v>
      </c>
      <c r="AB1277" s="2">
        <v>0.75702229175926783</v>
      </c>
      <c r="AC1277" s="2">
        <v>0.74011149007202348</v>
      </c>
      <c r="AD1277" s="2">
        <v>0.7194685100944429</v>
      </c>
      <c r="AE1277" s="2">
        <v>0.7146396942227734</v>
      </c>
      <c r="AF1277" s="2">
        <v>0.6629804899312054</v>
      </c>
      <c r="AG1277" s="2">
        <v>0.62869331941976681</v>
      </c>
      <c r="AH1277" s="2">
        <v>0.58835465989125313</v>
      </c>
    </row>
    <row r="1278" spans="1:34" x14ac:dyDescent="0.2">
      <c r="A1278" t="s">
        <v>4</v>
      </c>
      <c r="B1278" t="s">
        <v>5</v>
      </c>
      <c r="C1278">
        <v>36</v>
      </c>
      <c r="D1278">
        <v>1</v>
      </c>
      <c r="E1278">
        <v>2</v>
      </c>
      <c r="F1278">
        <v>2025</v>
      </c>
      <c r="G1278" t="s">
        <v>3</v>
      </c>
      <c r="H1278" t="s">
        <v>56</v>
      </c>
      <c r="I1278">
        <v>0</v>
      </c>
      <c r="J1278">
        <v>2</v>
      </c>
      <c r="K1278" s="1">
        <v>-1.8877538888430629</v>
      </c>
      <c r="L1278" s="1">
        <v>-2.339939415181854</v>
      </c>
      <c r="M1278" s="1">
        <v>-2.7865794400711521</v>
      </c>
      <c r="N1278" s="1">
        <v>-2.7912133369200269</v>
      </c>
      <c r="O1278" s="1">
        <v>-2.9675754521683451</v>
      </c>
      <c r="P1278" s="1">
        <v>-2.3577100810051039</v>
      </c>
      <c r="Q1278" s="1">
        <v>-0.86431152505848197</v>
      </c>
      <c r="R1278" s="1">
        <v>1.1430155587315081</v>
      </c>
      <c r="S1278" s="1">
        <v>2.3486308260728812</v>
      </c>
      <c r="T1278" s="1">
        <v>2.7303266558371448</v>
      </c>
      <c r="U1278" s="1">
        <v>2.126561341488256</v>
      </c>
      <c r="V1278" s="1">
        <v>2.2910776778687101</v>
      </c>
      <c r="W1278" s="1">
        <v>2.1972526988439158</v>
      </c>
      <c r="X1278" s="1">
        <v>2.2057598027919298</v>
      </c>
      <c r="Y1278" s="1">
        <v>1.1987618943962</v>
      </c>
      <c r="Z1278" s="1">
        <v>0.53129225115794121</v>
      </c>
      <c r="AA1278" s="1">
        <v>0.81432341662139396</v>
      </c>
      <c r="AB1278" s="1">
        <v>2.504676509375126</v>
      </c>
      <c r="AC1278" s="1">
        <v>2.1286806718818752</v>
      </c>
      <c r="AD1278" s="1">
        <v>1.770277961622831</v>
      </c>
      <c r="AE1278" s="1">
        <v>1.1802491521412879</v>
      </c>
      <c r="AF1278" s="1">
        <v>0.3507064096808914</v>
      </c>
      <c r="AG1278" s="1">
        <v>-0.55432279040420218</v>
      </c>
      <c r="AH1278" s="1">
        <v>-1.143993841743167</v>
      </c>
    </row>
    <row r="1279" spans="1:34" x14ac:dyDescent="0.2">
      <c r="A1279" t="s">
        <v>4</v>
      </c>
      <c r="B1279" t="s">
        <v>5</v>
      </c>
      <c r="C1279">
        <v>36</v>
      </c>
      <c r="D1279">
        <v>1</v>
      </c>
      <c r="E1279">
        <v>2</v>
      </c>
      <c r="F1279">
        <v>2025</v>
      </c>
      <c r="G1279" t="s">
        <v>3</v>
      </c>
      <c r="H1279" t="s">
        <v>86</v>
      </c>
      <c r="I1279">
        <v>0</v>
      </c>
      <c r="J1279">
        <v>2</v>
      </c>
      <c r="K1279" s="2">
        <v>4.7193847221076571E-2</v>
      </c>
      <c r="L1279" s="2">
        <v>5.8498485379546349E-2</v>
      </c>
      <c r="M1279" s="2">
        <v>6.9664486001778797E-2</v>
      </c>
      <c r="N1279" s="2">
        <v>6.978033342300069E-2</v>
      </c>
      <c r="O1279" s="2">
        <v>7.4189386304208627E-2</v>
      </c>
      <c r="P1279" s="2">
        <v>5.8942752025127609E-2</v>
      </c>
      <c r="Q1279" s="2">
        <v>2.1607788126462048E-2</v>
      </c>
      <c r="R1279" s="2">
        <v>2.8575388968287711E-2</v>
      </c>
      <c r="S1279" s="2">
        <v>5.8715770651822027E-2</v>
      </c>
      <c r="T1279" s="2">
        <v>6.8258166395928632E-2</v>
      </c>
      <c r="U1279" s="2">
        <v>5.3164033537206411E-2</v>
      </c>
      <c r="V1279" s="2">
        <v>5.7276941946717737E-2</v>
      </c>
      <c r="W1279" s="2">
        <v>5.4931317471097897E-2</v>
      </c>
      <c r="X1279" s="2">
        <v>5.5143995069798259E-2</v>
      </c>
      <c r="Y1279" s="2">
        <v>2.9969047359905E-2</v>
      </c>
      <c r="Z1279" s="2">
        <v>1.328230627894853E-2</v>
      </c>
      <c r="AA1279" s="2">
        <v>2.0358085415534851E-2</v>
      </c>
      <c r="AB1279" s="2">
        <v>6.2616912734378138E-2</v>
      </c>
      <c r="AC1279" s="2">
        <v>5.3217016797046858E-2</v>
      </c>
      <c r="AD1279" s="2">
        <v>4.4256949040570773E-2</v>
      </c>
      <c r="AE1279" s="2">
        <v>2.9506228803532202E-2</v>
      </c>
      <c r="AF1279" s="2">
        <v>8.7676602420222842E-3</v>
      </c>
      <c r="AG1279" s="2">
        <v>1.3858069760105051E-2</v>
      </c>
      <c r="AH1279" s="2">
        <v>2.859984604357917E-2</v>
      </c>
    </row>
    <row r="1280" spans="1:34" x14ac:dyDescent="0.2">
      <c r="A1280" t="s">
        <v>4</v>
      </c>
      <c r="B1280" t="s">
        <v>5</v>
      </c>
      <c r="C1280">
        <v>36</v>
      </c>
      <c r="D1280">
        <v>2</v>
      </c>
      <c r="E1280">
        <v>1</v>
      </c>
      <c r="F1280">
        <v>2025</v>
      </c>
      <c r="G1280" t="s">
        <v>3</v>
      </c>
      <c r="H1280" t="s">
        <v>56</v>
      </c>
      <c r="I1280">
        <v>0</v>
      </c>
      <c r="J1280">
        <v>2</v>
      </c>
      <c r="K1280" s="1">
        <v>3.4680838123444739</v>
      </c>
      <c r="L1280" s="1">
        <v>3.770077932594992</v>
      </c>
      <c r="M1280" s="1">
        <v>4.0610787427374726</v>
      </c>
      <c r="N1280" s="1">
        <v>4.0310801362077857</v>
      </c>
      <c r="O1280" s="1">
        <v>4.173079348394368</v>
      </c>
      <c r="P1280" s="1">
        <v>3.7140794128147299</v>
      </c>
      <c r="Q1280" s="1">
        <v>2.7650892203856978</v>
      </c>
      <c r="R1280" s="1">
        <v>1.136097758914034</v>
      </c>
      <c r="S1280" s="1">
        <v>0.33210738273295171</v>
      </c>
      <c r="T1280" s="1">
        <v>4.8088075212837637E-2</v>
      </c>
      <c r="U1280" s="1">
        <v>0.46710767854829222</v>
      </c>
      <c r="V1280" s="1">
        <v>0.34309389656024669</v>
      </c>
      <c r="W1280" s="1">
        <v>0.4761003304232061</v>
      </c>
      <c r="X1280" s="1">
        <v>0.48009331110395609</v>
      </c>
      <c r="Y1280" s="1">
        <v>1.219097120736051</v>
      </c>
      <c r="Z1280" s="1">
        <v>1.758092832900285</v>
      </c>
      <c r="AA1280" s="1">
        <v>1.563075007247599</v>
      </c>
      <c r="AB1280" s="1">
        <v>0.53109311169804418</v>
      </c>
      <c r="AC1280" s="1">
        <v>0.77407858183425071</v>
      </c>
      <c r="AD1280" s="1">
        <v>0.9740776405466044</v>
      </c>
      <c r="AE1280" s="1">
        <v>1.5320733213070601</v>
      </c>
      <c r="AF1280" s="1">
        <v>1.9900755147079989</v>
      </c>
      <c r="AG1280" s="1">
        <v>2.6710756785789909</v>
      </c>
      <c r="AH1280" s="1">
        <v>3.007074334620278</v>
      </c>
    </row>
    <row r="1281" spans="1:34" x14ac:dyDescent="0.2">
      <c r="A1281" t="s">
        <v>4</v>
      </c>
      <c r="B1281" t="s">
        <v>5</v>
      </c>
      <c r="C1281">
        <v>36</v>
      </c>
      <c r="D1281">
        <v>2</v>
      </c>
      <c r="E1281">
        <v>1</v>
      </c>
      <c r="F1281">
        <v>2025</v>
      </c>
      <c r="G1281" t="s">
        <v>3</v>
      </c>
      <c r="H1281" t="s">
        <v>86</v>
      </c>
      <c r="I1281">
        <v>0</v>
      </c>
      <c r="J1281">
        <v>2</v>
      </c>
      <c r="K1281" s="2">
        <v>8.6702095308611851E-2</v>
      </c>
      <c r="L1281" s="2">
        <v>9.4251948314874795E-2</v>
      </c>
      <c r="M1281" s="2">
        <v>0.10152696856843681</v>
      </c>
      <c r="N1281" s="2">
        <v>0.1007770034051946</v>
      </c>
      <c r="O1281" s="2">
        <v>0.1043269837098592</v>
      </c>
      <c r="P1281" s="2">
        <v>9.2851985320368258E-2</v>
      </c>
      <c r="Q1281" s="2">
        <v>6.9127230509642451E-2</v>
      </c>
      <c r="R1281" s="2">
        <v>2.8402443972850851E-2</v>
      </c>
      <c r="S1281" s="2">
        <v>8.302684568323792E-3</v>
      </c>
      <c r="T1281" s="2">
        <v>1.2022018803209411E-3</v>
      </c>
      <c r="U1281" s="2">
        <v>1.16776919637073E-2</v>
      </c>
      <c r="V1281" s="2">
        <v>8.5773474140061687E-3</v>
      </c>
      <c r="W1281" s="2">
        <v>1.190250826058015E-2</v>
      </c>
      <c r="X1281" s="2">
        <v>1.2002332777598899E-2</v>
      </c>
      <c r="Y1281" s="2">
        <v>3.0477428018401271E-2</v>
      </c>
      <c r="Z1281" s="2">
        <v>4.3952320822507128E-2</v>
      </c>
      <c r="AA1281" s="2">
        <v>3.9076875181189977E-2</v>
      </c>
      <c r="AB1281" s="2">
        <v>1.32773277924511E-2</v>
      </c>
      <c r="AC1281" s="2">
        <v>1.9351964545856269E-2</v>
      </c>
      <c r="AD1281" s="2">
        <v>2.4351941013665109E-2</v>
      </c>
      <c r="AE1281" s="2">
        <v>3.8301833032676487E-2</v>
      </c>
      <c r="AF1281" s="2">
        <v>4.9751887867699983E-2</v>
      </c>
      <c r="AG1281" s="2">
        <v>6.6776891964474769E-2</v>
      </c>
      <c r="AH1281" s="2">
        <v>7.5176858365506957E-2</v>
      </c>
    </row>
    <row r="1282" spans="1:34" x14ac:dyDescent="0.2">
      <c r="A1282" t="s">
        <v>4</v>
      </c>
      <c r="B1282" t="s">
        <v>5</v>
      </c>
      <c r="C1282">
        <v>36</v>
      </c>
      <c r="D1282">
        <v>1</v>
      </c>
      <c r="E1282">
        <v>2</v>
      </c>
      <c r="F1282">
        <v>2025</v>
      </c>
      <c r="G1282" t="s">
        <v>3</v>
      </c>
      <c r="H1282" t="s">
        <v>42</v>
      </c>
      <c r="I1282">
        <v>0</v>
      </c>
      <c r="J1282">
        <v>2</v>
      </c>
      <c r="K1282" s="1">
        <v>21.709749976521401</v>
      </c>
      <c r="L1282" s="1">
        <v>20.623575468839981</v>
      </c>
      <c r="M1282" s="1">
        <v>19.442162792848858</v>
      </c>
      <c r="N1282" s="1">
        <v>19.17643479448531</v>
      </c>
      <c r="O1282" s="1">
        <v>18.898018530545269</v>
      </c>
      <c r="P1282" s="1">
        <v>20.08470270847673</v>
      </c>
      <c r="Q1282" s="1">
        <v>23.884106305790439</v>
      </c>
      <c r="R1282" s="1">
        <v>26.318407530805469</v>
      </c>
      <c r="S1282" s="1">
        <v>28.64491285803426</v>
      </c>
      <c r="T1282" s="1">
        <v>29.19499778106443</v>
      </c>
      <c r="U1282" s="1">
        <v>28.157775738890692</v>
      </c>
      <c r="V1282" s="1">
        <v>28.390617062322701</v>
      </c>
      <c r="W1282" s="1">
        <v>28.591071895580338</v>
      </c>
      <c r="X1282" s="1">
        <v>28.658188128342768</v>
      </c>
      <c r="Y1282" s="1">
        <v>27.108710097450071</v>
      </c>
      <c r="Z1282" s="1">
        <v>26.324010589869911</v>
      </c>
      <c r="AA1282" s="1">
        <v>26.84784271830339</v>
      </c>
      <c r="AB1282" s="1">
        <v>30.486295315998341</v>
      </c>
      <c r="AC1282" s="1">
        <v>29.778496682197758</v>
      </c>
      <c r="AD1282" s="1">
        <v>28.92547940289213</v>
      </c>
      <c r="AE1282" s="1">
        <v>28.701301624052121</v>
      </c>
      <c r="AF1282" s="1">
        <v>26.600442989506721</v>
      </c>
      <c r="AG1282" s="1">
        <v>25.225183154901991</v>
      </c>
      <c r="AH1282" s="1">
        <v>23.62470814929079</v>
      </c>
    </row>
    <row r="1283" spans="1:34" x14ac:dyDescent="0.2">
      <c r="A1283" t="s">
        <v>4</v>
      </c>
      <c r="B1283" t="s">
        <v>5</v>
      </c>
      <c r="C1283">
        <v>36</v>
      </c>
      <c r="D1283">
        <v>1</v>
      </c>
      <c r="E1283">
        <v>2</v>
      </c>
      <c r="F1283">
        <v>2025</v>
      </c>
      <c r="G1283" t="s">
        <v>3</v>
      </c>
      <c r="H1283" t="s">
        <v>87</v>
      </c>
      <c r="I1283">
        <v>0</v>
      </c>
      <c r="J1283">
        <v>2</v>
      </c>
      <c r="K1283" s="2">
        <v>0.54274374941303494</v>
      </c>
      <c r="L1283" s="2">
        <v>0.51558938672099963</v>
      </c>
      <c r="M1283" s="2">
        <v>0.48605406982122162</v>
      </c>
      <c r="N1283" s="2">
        <v>0.47941086986213283</v>
      </c>
      <c r="O1283" s="2">
        <v>0.4724504632636316</v>
      </c>
      <c r="P1283" s="2">
        <v>0.50211756771191829</v>
      </c>
      <c r="Q1283" s="2">
        <v>0.59710265764476089</v>
      </c>
      <c r="R1283" s="2">
        <v>0.65796018827013669</v>
      </c>
      <c r="S1283" s="2">
        <v>0.71612282145085648</v>
      </c>
      <c r="T1283" s="2">
        <v>0.72987494452661084</v>
      </c>
      <c r="U1283" s="2">
        <v>0.70394439347226734</v>
      </c>
      <c r="V1283" s="2">
        <v>0.70976542655806762</v>
      </c>
      <c r="W1283" s="2">
        <v>0.7147767973895085</v>
      </c>
      <c r="X1283" s="2">
        <v>0.7164547032085693</v>
      </c>
      <c r="Y1283" s="2">
        <v>0.67771775243625187</v>
      </c>
      <c r="Z1283" s="2">
        <v>0.65810026474674777</v>
      </c>
      <c r="AA1283" s="2">
        <v>0.6711960679575848</v>
      </c>
      <c r="AB1283" s="2">
        <v>0.76215738289995838</v>
      </c>
      <c r="AC1283" s="2">
        <v>0.74446241705494409</v>
      </c>
      <c r="AD1283" s="2">
        <v>0.72313698507230317</v>
      </c>
      <c r="AE1283" s="2">
        <v>0.717532540601303</v>
      </c>
      <c r="AF1283" s="2">
        <v>0.66501107473766807</v>
      </c>
      <c r="AG1283" s="2">
        <v>0.63062957887254989</v>
      </c>
      <c r="AH1283" s="2">
        <v>0.59061770373226974</v>
      </c>
    </row>
    <row r="1284" spans="1:34" x14ac:dyDescent="0.2">
      <c r="A1284" t="s">
        <v>4</v>
      </c>
      <c r="B1284" t="s">
        <v>5</v>
      </c>
      <c r="C1284">
        <v>36</v>
      </c>
      <c r="D1284">
        <v>2</v>
      </c>
      <c r="E1284">
        <v>1</v>
      </c>
      <c r="F1284">
        <v>2025</v>
      </c>
      <c r="G1284" t="s">
        <v>3</v>
      </c>
      <c r="H1284" t="s">
        <v>42</v>
      </c>
      <c r="I1284">
        <v>0</v>
      </c>
      <c r="J1284">
        <v>2</v>
      </c>
      <c r="K1284" s="1">
        <v>21.851216083751488</v>
      </c>
      <c r="L1284" s="1">
        <v>20.78693306875908</v>
      </c>
      <c r="M1284" s="1">
        <v>19.623288358024439</v>
      </c>
      <c r="N1284" s="1">
        <v>19.354847944867469</v>
      </c>
      <c r="O1284" s="1">
        <v>19.084755454505061</v>
      </c>
      <c r="P1284" s="1">
        <v>20.2437373809327</v>
      </c>
      <c r="Q1284" s="1">
        <v>23.9644409345734</v>
      </c>
      <c r="R1284" s="1">
        <v>26.241347376824798</v>
      </c>
      <c r="S1284" s="1">
        <v>28.460032902122752</v>
      </c>
      <c r="T1284" s="1">
        <v>28.973422066917589</v>
      </c>
      <c r="U1284" s="1">
        <v>27.993819460233581</v>
      </c>
      <c r="V1284" s="1">
        <v>28.211307246372581</v>
      </c>
      <c r="W1284" s="1">
        <v>28.4203815510261</v>
      </c>
      <c r="X1284" s="1">
        <v>28.486677291100019</v>
      </c>
      <c r="Y1284" s="1">
        <v>27.028189867110669</v>
      </c>
      <c r="Z1284" s="1">
        <v>26.300297136198012</v>
      </c>
      <c r="AA1284" s="1">
        <v>26.80096377944891</v>
      </c>
      <c r="AB1284" s="1">
        <v>30.28554870306991</v>
      </c>
      <c r="AC1284" s="1">
        <v>29.614577930969471</v>
      </c>
      <c r="AD1284" s="1">
        <v>28.79522054921339</v>
      </c>
      <c r="AE1284" s="1">
        <v>28.62661483228451</v>
      </c>
      <c r="AF1284" s="1">
        <v>26.593785149942729</v>
      </c>
      <c r="AG1284" s="1">
        <v>25.289189569726592</v>
      </c>
      <c r="AH1284" s="1">
        <v>23.725522657238461</v>
      </c>
    </row>
    <row r="1285" spans="1:34" x14ac:dyDescent="0.2">
      <c r="A1285" t="s">
        <v>4</v>
      </c>
      <c r="B1285" t="s">
        <v>5</v>
      </c>
      <c r="C1285">
        <v>36</v>
      </c>
      <c r="D1285">
        <v>2</v>
      </c>
      <c r="E1285">
        <v>1</v>
      </c>
      <c r="F1285">
        <v>2025</v>
      </c>
      <c r="G1285" t="s">
        <v>3</v>
      </c>
      <c r="H1285" t="s">
        <v>87</v>
      </c>
      <c r="I1285">
        <v>0</v>
      </c>
      <c r="J1285">
        <v>2</v>
      </c>
      <c r="K1285" s="2">
        <v>0.54628040209378725</v>
      </c>
      <c r="L1285" s="2">
        <v>0.51967332671897704</v>
      </c>
      <c r="M1285" s="2">
        <v>0.490582208950611</v>
      </c>
      <c r="N1285" s="2">
        <v>0.48387119862168659</v>
      </c>
      <c r="O1285" s="2">
        <v>0.47711888636262639</v>
      </c>
      <c r="P1285" s="2">
        <v>0.50609343452331745</v>
      </c>
      <c r="Q1285" s="2">
        <v>0.59911102336433486</v>
      </c>
      <c r="R1285" s="2">
        <v>0.65603368442061993</v>
      </c>
      <c r="S1285" s="2">
        <v>0.71150082255306868</v>
      </c>
      <c r="T1285" s="2">
        <v>0.72433555167293973</v>
      </c>
      <c r="U1285" s="2">
        <v>0.69984548650583944</v>
      </c>
      <c r="V1285" s="2">
        <v>0.70528268115931447</v>
      </c>
      <c r="W1285" s="2">
        <v>0.71050953877565237</v>
      </c>
      <c r="X1285" s="2">
        <v>0.71216693227750039</v>
      </c>
      <c r="Y1285" s="2">
        <v>0.67570474667776659</v>
      </c>
      <c r="Z1285" s="2">
        <v>0.65750742840495024</v>
      </c>
      <c r="AA1285" s="2">
        <v>0.6700240944862228</v>
      </c>
      <c r="AB1285" s="2">
        <v>0.75713871757674778</v>
      </c>
      <c r="AC1285" s="2">
        <v>0.74036444827423675</v>
      </c>
      <c r="AD1285" s="2">
        <v>0.71988051373033479</v>
      </c>
      <c r="AE1285" s="2">
        <v>0.71566537080711279</v>
      </c>
      <c r="AF1285" s="2">
        <v>0.66484462874856809</v>
      </c>
      <c r="AG1285" s="2">
        <v>0.63222973924316472</v>
      </c>
      <c r="AH1285" s="2">
        <v>0.59313806643096145</v>
      </c>
    </row>
    <row r="1286" spans="1:34" x14ac:dyDescent="0.2">
      <c r="A1286" t="s">
        <v>4</v>
      </c>
      <c r="B1286" t="s">
        <v>5</v>
      </c>
      <c r="C1286">
        <v>38</v>
      </c>
      <c r="D1286">
        <v>8</v>
      </c>
      <c r="E1286">
        <v>72</v>
      </c>
      <c r="F1286">
        <v>2025</v>
      </c>
      <c r="G1286" t="s">
        <v>3</v>
      </c>
      <c r="H1286" t="s">
        <v>55</v>
      </c>
      <c r="I1286">
        <v>0</v>
      </c>
      <c r="J1286">
        <v>2</v>
      </c>
      <c r="K1286" s="1">
        <v>52.142443548969133</v>
      </c>
      <c r="L1286" s="1">
        <v>39.750625023700579</v>
      </c>
      <c r="M1286" s="1">
        <v>35.86544279839876</v>
      </c>
      <c r="N1286" s="1">
        <v>34.981507253725837</v>
      </c>
      <c r="O1286" s="1">
        <v>35.51439452667001</v>
      </c>
      <c r="P1286" s="1">
        <v>42.772294611755527</v>
      </c>
      <c r="Q1286" s="1">
        <v>69.010094452444235</v>
      </c>
      <c r="R1286" s="1">
        <v>80.202903163551227</v>
      </c>
      <c r="S1286" s="1">
        <v>86.238101516606093</v>
      </c>
      <c r="T1286" s="1">
        <v>88.263930684330077</v>
      </c>
      <c r="U1286" s="1">
        <v>84.10698698541043</v>
      </c>
      <c r="V1286" s="1">
        <v>82.217264572089292</v>
      </c>
      <c r="W1286" s="1">
        <v>79.530697894235118</v>
      </c>
      <c r="X1286" s="1">
        <v>81.812503867109996</v>
      </c>
      <c r="Y1286" s="1">
        <v>76.840934288579959</v>
      </c>
      <c r="Z1286" s="1">
        <v>71.40793977002798</v>
      </c>
      <c r="AA1286" s="1">
        <v>68.731450865238557</v>
      </c>
      <c r="AB1286" s="1">
        <v>89.956837686291351</v>
      </c>
      <c r="AC1286" s="1">
        <v>85.136844367714275</v>
      </c>
      <c r="AD1286" s="1">
        <v>84.948313457378632</v>
      </c>
      <c r="AE1286" s="1">
        <v>81.006976156604807</v>
      </c>
      <c r="AF1286" s="1">
        <v>74.430057187714908</v>
      </c>
      <c r="AG1286" s="1">
        <v>67.803543956689467</v>
      </c>
      <c r="AH1286" s="1">
        <v>61.470506267780827</v>
      </c>
    </row>
    <row r="1287" spans="1:34" x14ac:dyDescent="0.2">
      <c r="A1287" t="s">
        <v>4</v>
      </c>
      <c r="B1287" t="s">
        <v>5</v>
      </c>
      <c r="C1287">
        <v>38</v>
      </c>
      <c r="D1287">
        <v>8</v>
      </c>
      <c r="E1287">
        <v>72</v>
      </c>
      <c r="F1287">
        <v>2025</v>
      </c>
      <c r="G1287" t="s">
        <v>3</v>
      </c>
      <c r="H1287" t="s">
        <v>85</v>
      </c>
      <c r="I1287">
        <v>0</v>
      </c>
      <c r="J1287">
        <v>2</v>
      </c>
      <c r="K1287" s="2">
        <v>0.17380814516323051</v>
      </c>
      <c r="L1287" s="2">
        <v>0.1325020834123353</v>
      </c>
      <c r="M1287" s="2">
        <v>0.1195514759946625</v>
      </c>
      <c r="N1287" s="2">
        <v>0.11660502417908621</v>
      </c>
      <c r="O1287" s="2">
        <v>0.1183813150889</v>
      </c>
      <c r="P1287" s="2">
        <v>0.14257431537251841</v>
      </c>
      <c r="Q1287" s="2">
        <v>0.23003364817481409</v>
      </c>
      <c r="R1287" s="2">
        <v>0.26734301054517068</v>
      </c>
      <c r="S1287" s="2">
        <v>0.28746033838868701</v>
      </c>
      <c r="T1287" s="2">
        <v>0.29421310228110031</v>
      </c>
      <c r="U1287" s="2">
        <v>0.28035662328470151</v>
      </c>
      <c r="V1287" s="2">
        <v>0.27405754857363102</v>
      </c>
      <c r="W1287" s="2">
        <v>0.26510232631411712</v>
      </c>
      <c r="X1287" s="2">
        <v>0.27270834622369999</v>
      </c>
      <c r="Y1287" s="2">
        <v>0.25613644762859988</v>
      </c>
      <c r="Z1287" s="2">
        <v>0.2380264659000933</v>
      </c>
      <c r="AA1287" s="2">
        <v>0.22910483621746189</v>
      </c>
      <c r="AB1287" s="2">
        <v>0.29985612562097119</v>
      </c>
      <c r="AC1287" s="2">
        <v>0.28378948122571418</v>
      </c>
      <c r="AD1287" s="2">
        <v>0.28316104485792881</v>
      </c>
      <c r="AE1287" s="2">
        <v>0.27002325385534942</v>
      </c>
      <c r="AF1287" s="2">
        <v>0.24810019062571639</v>
      </c>
      <c r="AG1287" s="2">
        <v>0.22601181318896491</v>
      </c>
      <c r="AH1287" s="2">
        <v>0.20490168755926941</v>
      </c>
    </row>
    <row r="1288" spans="1:34" x14ac:dyDescent="0.2">
      <c r="A1288" t="s">
        <v>4</v>
      </c>
      <c r="B1288" t="s">
        <v>5</v>
      </c>
      <c r="C1288">
        <v>38</v>
      </c>
      <c r="D1288">
        <v>72</v>
      </c>
      <c r="E1288">
        <v>8</v>
      </c>
      <c r="F1288">
        <v>2025</v>
      </c>
      <c r="G1288" t="s">
        <v>3</v>
      </c>
      <c r="H1288" t="s">
        <v>55</v>
      </c>
      <c r="I1288">
        <v>0</v>
      </c>
      <c r="J1288">
        <v>2</v>
      </c>
      <c r="K1288" s="1">
        <v>-52.112371249849772</v>
      </c>
      <c r="L1288" s="1">
        <v>-39.726212798104633</v>
      </c>
      <c r="M1288" s="1">
        <v>-35.842626575967749</v>
      </c>
      <c r="N1288" s="1">
        <v>-34.958770123047742</v>
      </c>
      <c r="O1288" s="1">
        <v>-35.491138504208038</v>
      </c>
      <c r="P1288" s="1">
        <v>-42.745654576037957</v>
      </c>
      <c r="Q1288" s="1">
        <v>-68.965862870701017</v>
      </c>
      <c r="R1288" s="1">
        <v>-80.149129885805976</v>
      </c>
      <c r="S1288" s="1">
        <v>-86.179289612220245</v>
      </c>
      <c r="T1288" s="1">
        <v>-88.200202840396003</v>
      </c>
      <c r="U1288" s="1">
        <v>-84.05114581131572</v>
      </c>
      <c r="V1288" s="1">
        <v>-82.161966988569617</v>
      </c>
      <c r="W1288" s="1">
        <v>-79.478196204118277</v>
      </c>
      <c r="X1288" s="1">
        <v>-81.756764718838696</v>
      </c>
      <c r="Y1288" s="1">
        <v>-76.791330126647679</v>
      </c>
      <c r="Z1288" s="1">
        <v>-71.363479990953834</v>
      </c>
      <c r="AA1288" s="1">
        <v>-68.687039304671984</v>
      </c>
      <c r="AB1288" s="1">
        <v>-89.890616880979678</v>
      </c>
      <c r="AC1288" s="1">
        <v>-85.076520407401944</v>
      </c>
      <c r="AD1288" s="1">
        <v>-84.888050099344582</v>
      </c>
      <c r="AE1288" s="1">
        <v>-80.949672367937453</v>
      </c>
      <c r="AF1288" s="1">
        <v>-74.379776913479716</v>
      </c>
      <c r="AG1288" s="1">
        <v>-67.759857774378176</v>
      </c>
      <c r="AH1288" s="1">
        <v>-61.430853136431942</v>
      </c>
    </row>
    <row r="1289" spans="1:34" x14ac:dyDescent="0.2">
      <c r="A1289" t="s">
        <v>4</v>
      </c>
      <c r="B1289" t="s">
        <v>5</v>
      </c>
      <c r="C1289">
        <v>38</v>
      </c>
      <c r="D1289">
        <v>72</v>
      </c>
      <c r="E1289">
        <v>8</v>
      </c>
      <c r="F1289">
        <v>2025</v>
      </c>
      <c r="G1289" t="s">
        <v>3</v>
      </c>
      <c r="H1289" t="s">
        <v>85</v>
      </c>
      <c r="I1289">
        <v>0</v>
      </c>
      <c r="J1289">
        <v>2</v>
      </c>
      <c r="K1289" s="2">
        <v>0.17370790416616591</v>
      </c>
      <c r="L1289" s="2">
        <v>0.13242070932701541</v>
      </c>
      <c r="M1289" s="2">
        <v>0.11947542191989249</v>
      </c>
      <c r="N1289" s="2">
        <v>0.1165292337434925</v>
      </c>
      <c r="O1289" s="2">
        <v>0.1183037950140268</v>
      </c>
      <c r="P1289" s="2">
        <v>0.1424855152534599</v>
      </c>
      <c r="Q1289" s="2">
        <v>0.22988620956900341</v>
      </c>
      <c r="R1289" s="2">
        <v>0.2671637662860199</v>
      </c>
      <c r="S1289" s="2">
        <v>0.28726429870740078</v>
      </c>
      <c r="T1289" s="2">
        <v>0.29400067613465342</v>
      </c>
      <c r="U1289" s="2">
        <v>0.28017048603771899</v>
      </c>
      <c r="V1289" s="2">
        <v>0.27387322329523212</v>
      </c>
      <c r="W1289" s="2">
        <v>0.26492732068039432</v>
      </c>
      <c r="X1289" s="2">
        <v>0.27252254906279572</v>
      </c>
      <c r="Y1289" s="2">
        <v>0.25597110042215893</v>
      </c>
      <c r="Z1289" s="2">
        <v>0.23787826663651279</v>
      </c>
      <c r="AA1289" s="2">
        <v>0.22895679768223989</v>
      </c>
      <c r="AB1289" s="2">
        <v>0.29963538960326558</v>
      </c>
      <c r="AC1289" s="2">
        <v>0.2835884013580065</v>
      </c>
      <c r="AD1289" s="2">
        <v>0.28296016699781529</v>
      </c>
      <c r="AE1289" s="2">
        <v>0.26983224122645821</v>
      </c>
      <c r="AF1289" s="2">
        <v>0.24793258971159909</v>
      </c>
      <c r="AG1289" s="2">
        <v>0.22586619258126059</v>
      </c>
      <c r="AH1289" s="2">
        <v>0.20476951045477321</v>
      </c>
    </row>
    <row r="1290" spans="1:34" x14ac:dyDescent="0.2">
      <c r="A1290" t="s">
        <v>4</v>
      </c>
      <c r="B1290" t="s">
        <v>5</v>
      </c>
      <c r="C1290">
        <v>38</v>
      </c>
      <c r="D1290">
        <v>8</v>
      </c>
      <c r="E1290">
        <v>72</v>
      </c>
      <c r="F1290">
        <v>2025</v>
      </c>
      <c r="G1290" t="s">
        <v>3</v>
      </c>
      <c r="H1290" t="s">
        <v>56</v>
      </c>
      <c r="I1290">
        <v>0</v>
      </c>
      <c r="J1290">
        <v>2</v>
      </c>
      <c r="K1290" s="1">
        <v>-29.455796988757029</v>
      </c>
      <c r="L1290" s="1">
        <v>-35.507706435089951</v>
      </c>
      <c r="M1290" s="1">
        <v>-36.724754638125063</v>
      </c>
      <c r="N1290" s="1">
        <v>-37.457779083427113</v>
      </c>
      <c r="O1290" s="1">
        <v>-37.600825705366283</v>
      </c>
      <c r="P1290" s="1">
        <v>-35.680724963652757</v>
      </c>
      <c r="Q1290" s="1">
        <v>-27.90147467435941</v>
      </c>
      <c r="R1290" s="1">
        <v>-21.251424086894961</v>
      </c>
      <c r="S1290" s="1">
        <v>-15.805478107498271</v>
      </c>
      <c r="T1290" s="1">
        <v>-18.168287285328709</v>
      </c>
      <c r="U1290" s="1">
        <v>-13.745358816172089</v>
      </c>
      <c r="V1290" s="1">
        <v>-18.404481284604451</v>
      </c>
      <c r="W1290" s="1">
        <v>-19.149554656727108</v>
      </c>
      <c r="X1290" s="1">
        <v>-19.547869475757238</v>
      </c>
      <c r="Y1290" s="1">
        <v>-18.95016206142477</v>
      </c>
      <c r="Z1290" s="1">
        <v>-21.142697409413969</v>
      </c>
      <c r="AA1290" s="1">
        <v>-26.11608947747132</v>
      </c>
      <c r="AB1290" s="1">
        <v>-19.759173398994481</v>
      </c>
      <c r="AC1290" s="1">
        <v>-19.532732445502951</v>
      </c>
      <c r="AD1290" s="1">
        <v>-19.697949125585229</v>
      </c>
      <c r="AE1290" s="1">
        <v>-23.17798116617077</v>
      </c>
      <c r="AF1290" s="1">
        <v>-24.491056356979868</v>
      </c>
      <c r="AG1290" s="1">
        <v>-25.978216477677812</v>
      </c>
      <c r="AH1290" s="1">
        <v>-30.37440246501448</v>
      </c>
    </row>
    <row r="1291" spans="1:34" x14ac:dyDescent="0.2">
      <c r="A1291" t="s">
        <v>4</v>
      </c>
      <c r="B1291" t="s">
        <v>5</v>
      </c>
      <c r="C1291">
        <v>38</v>
      </c>
      <c r="D1291">
        <v>8</v>
      </c>
      <c r="E1291">
        <v>72</v>
      </c>
      <c r="F1291">
        <v>2025</v>
      </c>
      <c r="G1291" t="s">
        <v>3</v>
      </c>
      <c r="H1291" t="s">
        <v>86</v>
      </c>
      <c r="I1291">
        <v>0</v>
      </c>
      <c r="J1291">
        <v>2</v>
      </c>
      <c r="K1291" s="2">
        <v>9.8185989962523437E-2</v>
      </c>
      <c r="L1291" s="2">
        <v>0.11835902145029981</v>
      </c>
      <c r="M1291" s="2">
        <v>0.1224158487937502</v>
      </c>
      <c r="N1291" s="2">
        <v>0.1248592636114237</v>
      </c>
      <c r="O1291" s="2">
        <v>0.12533608568455429</v>
      </c>
      <c r="P1291" s="2">
        <v>0.11893574987884251</v>
      </c>
      <c r="Q1291" s="2">
        <v>9.3004915581198028E-2</v>
      </c>
      <c r="R1291" s="2">
        <v>7.0838080289649871E-2</v>
      </c>
      <c r="S1291" s="2">
        <v>5.2684927024994221E-2</v>
      </c>
      <c r="T1291" s="2">
        <v>6.0560957617762368E-2</v>
      </c>
      <c r="U1291" s="2">
        <v>4.5817862720573622E-2</v>
      </c>
      <c r="V1291" s="2">
        <v>6.1348270948681491E-2</v>
      </c>
      <c r="W1291" s="2">
        <v>6.3831848855757045E-2</v>
      </c>
      <c r="X1291" s="2">
        <v>6.5159564919190796E-2</v>
      </c>
      <c r="Y1291" s="2">
        <v>6.3167206871415901E-2</v>
      </c>
      <c r="Z1291" s="2">
        <v>7.0475658031379909E-2</v>
      </c>
      <c r="AA1291" s="2">
        <v>8.7053631591571048E-2</v>
      </c>
      <c r="AB1291" s="2">
        <v>6.5863911329981609E-2</v>
      </c>
      <c r="AC1291" s="2">
        <v>6.5109108151676517E-2</v>
      </c>
      <c r="AD1291" s="2">
        <v>6.5659830418617421E-2</v>
      </c>
      <c r="AE1291" s="2">
        <v>7.7259937220569216E-2</v>
      </c>
      <c r="AF1291" s="2">
        <v>8.1636854523266245E-2</v>
      </c>
      <c r="AG1291" s="2">
        <v>8.6594054925592689E-2</v>
      </c>
      <c r="AH1291" s="2">
        <v>0.1012480082167149</v>
      </c>
    </row>
    <row r="1292" spans="1:34" x14ac:dyDescent="0.2">
      <c r="A1292" t="s">
        <v>4</v>
      </c>
      <c r="B1292" t="s">
        <v>5</v>
      </c>
      <c r="C1292">
        <v>38</v>
      </c>
      <c r="D1292">
        <v>72</v>
      </c>
      <c r="E1292">
        <v>8</v>
      </c>
      <c r="F1292">
        <v>2025</v>
      </c>
      <c r="G1292" t="s">
        <v>3</v>
      </c>
      <c r="H1292" t="s">
        <v>56</v>
      </c>
      <c r="I1292">
        <v>0</v>
      </c>
      <c r="J1292">
        <v>2</v>
      </c>
      <c r="K1292" s="1">
        <v>30.73382199053966</v>
      </c>
      <c r="L1292" s="1">
        <v>36.545187292037632</v>
      </c>
      <c r="M1292" s="1">
        <v>37.694407892680488</v>
      </c>
      <c r="N1292" s="1">
        <v>38.424071063965727</v>
      </c>
      <c r="O1292" s="1">
        <v>38.589169763478672</v>
      </c>
      <c r="P1292" s="1">
        <v>36.812884216268252</v>
      </c>
      <c r="Q1292" s="1">
        <v>29.781246723440709</v>
      </c>
      <c r="R1292" s="1">
        <v>23.536703077815819</v>
      </c>
      <c r="S1292" s="1">
        <v>18.304890736680541</v>
      </c>
      <c r="T1292" s="1">
        <v>20.87661954599514</v>
      </c>
      <c r="U1292" s="1">
        <v>16.118520121154301</v>
      </c>
      <c r="V1292" s="1">
        <v>20.754540852572639</v>
      </c>
      <c r="W1292" s="1">
        <v>21.38079319086081</v>
      </c>
      <c r="X1292" s="1">
        <v>21.9166948451122</v>
      </c>
      <c r="Y1292" s="1">
        <v>21.058260244746641</v>
      </c>
      <c r="Z1292" s="1">
        <v>23.03216748301454</v>
      </c>
      <c r="AA1292" s="1">
        <v>28.003510341002691</v>
      </c>
      <c r="AB1292" s="1">
        <v>22.573452563035751</v>
      </c>
      <c r="AC1292" s="1">
        <v>22.096405052630239</v>
      </c>
      <c r="AD1292" s="1">
        <v>22.25904623203223</v>
      </c>
      <c r="AE1292" s="1">
        <v>25.61330126999778</v>
      </c>
      <c r="AF1292" s="1">
        <v>26.627888240499232</v>
      </c>
      <c r="AG1292" s="1">
        <v>27.834809916197901</v>
      </c>
      <c r="AH1292" s="1">
        <v>32.05959763621437</v>
      </c>
    </row>
    <row r="1293" spans="1:34" x14ac:dyDescent="0.2">
      <c r="A1293" t="s">
        <v>4</v>
      </c>
      <c r="B1293" t="s">
        <v>5</v>
      </c>
      <c r="C1293">
        <v>38</v>
      </c>
      <c r="D1293">
        <v>72</v>
      </c>
      <c r="E1293">
        <v>8</v>
      </c>
      <c r="F1293">
        <v>2025</v>
      </c>
      <c r="G1293" t="s">
        <v>3</v>
      </c>
      <c r="H1293" t="s">
        <v>86</v>
      </c>
      <c r="I1293">
        <v>0</v>
      </c>
      <c r="J1293">
        <v>2</v>
      </c>
      <c r="K1293" s="2">
        <v>0.10244607330179881</v>
      </c>
      <c r="L1293" s="2">
        <v>0.12181729097345879</v>
      </c>
      <c r="M1293" s="2">
        <v>0.12564802630893501</v>
      </c>
      <c r="N1293" s="2">
        <v>0.12808023687988579</v>
      </c>
      <c r="O1293" s="2">
        <v>0.12863056587826219</v>
      </c>
      <c r="P1293" s="2">
        <v>0.12270961405422751</v>
      </c>
      <c r="Q1293" s="2">
        <v>9.927082241146902E-2</v>
      </c>
      <c r="R1293" s="2">
        <v>7.8455676926052723E-2</v>
      </c>
      <c r="S1293" s="2">
        <v>6.1016302455601801E-2</v>
      </c>
      <c r="T1293" s="2">
        <v>6.958873181998379E-2</v>
      </c>
      <c r="U1293" s="2">
        <v>5.372840040384768E-2</v>
      </c>
      <c r="V1293" s="2">
        <v>6.9181802841908779E-2</v>
      </c>
      <c r="W1293" s="2">
        <v>7.126931063620269E-2</v>
      </c>
      <c r="X1293" s="2">
        <v>7.3055649483707352E-2</v>
      </c>
      <c r="Y1293" s="2">
        <v>7.0194200815822144E-2</v>
      </c>
      <c r="Z1293" s="2">
        <v>7.6773891610048453E-2</v>
      </c>
      <c r="AA1293" s="2">
        <v>9.334503447000897E-2</v>
      </c>
      <c r="AB1293" s="2">
        <v>7.5244841876785831E-2</v>
      </c>
      <c r="AC1293" s="2">
        <v>7.3654683508767471E-2</v>
      </c>
      <c r="AD1293" s="2">
        <v>7.419682077344078E-2</v>
      </c>
      <c r="AE1293" s="2">
        <v>8.5377670899992597E-2</v>
      </c>
      <c r="AF1293" s="2">
        <v>8.8759627468330771E-2</v>
      </c>
      <c r="AG1293" s="2">
        <v>9.2782699720659667E-2</v>
      </c>
      <c r="AH1293" s="2">
        <v>0.10686532545404789</v>
      </c>
    </row>
    <row r="1294" spans="1:34" x14ac:dyDescent="0.2">
      <c r="A1294" t="s">
        <v>4</v>
      </c>
      <c r="B1294" t="s">
        <v>5</v>
      </c>
      <c r="C1294">
        <v>38</v>
      </c>
      <c r="D1294">
        <v>8</v>
      </c>
      <c r="E1294">
        <v>72</v>
      </c>
      <c r="F1294">
        <v>2025</v>
      </c>
      <c r="G1294" t="s">
        <v>3</v>
      </c>
      <c r="H1294" t="s">
        <v>42</v>
      </c>
      <c r="I1294">
        <v>0</v>
      </c>
      <c r="J1294">
        <v>2</v>
      </c>
      <c r="K1294" s="1">
        <v>59.887213956739551</v>
      </c>
      <c r="L1294" s="1">
        <v>53.30018204523676</v>
      </c>
      <c r="M1294" s="1">
        <v>51.332617217084319</v>
      </c>
      <c r="N1294" s="1">
        <v>51.252229840323082</v>
      </c>
      <c r="O1294" s="1">
        <v>51.721313907530437</v>
      </c>
      <c r="P1294" s="1">
        <v>55.700837698248712</v>
      </c>
      <c r="Q1294" s="1">
        <v>74.43712397278118</v>
      </c>
      <c r="R1294" s="1">
        <v>82.970649639393784</v>
      </c>
      <c r="S1294" s="1">
        <v>87.674530460077548</v>
      </c>
      <c r="T1294" s="1">
        <v>90.114416841759905</v>
      </c>
      <c r="U1294" s="1">
        <v>85.222767783904544</v>
      </c>
      <c r="V1294" s="1">
        <v>84.252023863360606</v>
      </c>
      <c r="W1294" s="1">
        <v>81.80365120882486</v>
      </c>
      <c r="X1294" s="1">
        <v>84.115426587797373</v>
      </c>
      <c r="Y1294" s="1">
        <v>79.143147678722798</v>
      </c>
      <c r="Z1294" s="1">
        <v>74.472192904103366</v>
      </c>
      <c r="AA1294" s="1">
        <v>73.525930579870874</v>
      </c>
      <c r="AB1294" s="1">
        <v>92.101344072327734</v>
      </c>
      <c r="AC1294" s="1">
        <v>87.348783080704706</v>
      </c>
      <c r="AD1294" s="1">
        <v>87.20220845257991</v>
      </c>
      <c r="AE1294" s="1">
        <v>84.257634650968612</v>
      </c>
      <c r="AF1294" s="1">
        <v>78.355888447820405</v>
      </c>
      <c r="AG1294" s="1">
        <v>72.609836141171741</v>
      </c>
      <c r="AH1294" s="1">
        <v>68.565497634918103</v>
      </c>
    </row>
    <row r="1295" spans="1:34" x14ac:dyDescent="0.2">
      <c r="A1295" t="s">
        <v>4</v>
      </c>
      <c r="B1295" t="s">
        <v>5</v>
      </c>
      <c r="C1295">
        <v>38</v>
      </c>
      <c r="D1295">
        <v>8</v>
      </c>
      <c r="E1295">
        <v>72</v>
      </c>
      <c r="F1295">
        <v>2025</v>
      </c>
      <c r="G1295" t="s">
        <v>3</v>
      </c>
      <c r="H1295" t="s">
        <v>87</v>
      </c>
      <c r="I1295">
        <v>0</v>
      </c>
      <c r="J1295">
        <v>2</v>
      </c>
      <c r="K1295" s="2">
        <v>0.19962404652246521</v>
      </c>
      <c r="L1295" s="2">
        <v>0.17766727348412251</v>
      </c>
      <c r="M1295" s="2">
        <v>0.17110872405694769</v>
      </c>
      <c r="N1295" s="2">
        <v>0.17084076613441029</v>
      </c>
      <c r="O1295" s="2">
        <v>0.17240437969176811</v>
      </c>
      <c r="P1295" s="2">
        <v>0.18566945899416229</v>
      </c>
      <c r="Q1295" s="2">
        <v>0.2481237465759373</v>
      </c>
      <c r="R1295" s="2">
        <v>0.27656883213131261</v>
      </c>
      <c r="S1295" s="2">
        <v>0.29224843486692509</v>
      </c>
      <c r="T1295" s="2">
        <v>0.30038138947253301</v>
      </c>
      <c r="U1295" s="2">
        <v>0.28407589261301508</v>
      </c>
      <c r="V1295" s="2">
        <v>0.28084007954453533</v>
      </c>
      <c r="W1295" s="2">
        <v>0.27267883736274962</v>
      </c>
      <c r="X1295" s="2">
        <v>0.28038475529265788</v>
      </c>
      <c r="Y1295" s="2">
        <v>0.26381049226240932</v>
      </c>
      <c r="Z1295" s="2">
        <v>0.2482406430136779</v>
      </c>
      <c r="AA1295" s="2">
        <v>0.24508643526623619</v>
      </c>
      <c r="AB1295" s="2">
        <v>0.30700448024109239</v>
      </c>
      <c r="AC1295" s="2">
        <v>0.29116261026901569</v>
      </c>
      <c r="AD1295" s="2">
        <v>0.29067402817526639</v>
      </c>
      <c r="AE1295" s="2">
        <v>0.28085878216989529</v>
      </c>
      <c r="AF1295" s="2">
        <v>0.26118629482606798</v>
      </c>
      <c r="AG1295" s="2">
        <v>0.24203278713723911</v>
      </c>
      <c r="AH1295" s="2">
        <v>0.2285516587830603</v>
      </c>
    </row>
    <row r="1296" spans="1:34" x14ac:dyDescent="0.2">
      <c r="A1296" t="s">
        <v>4</v>
      </c>
      <c r="B1296" t="s">
        <v>5</v>
      </c>
      <c r="C1296">
        <v>38</v>
      </c>
      <c r="D1296">
        <v>72</v>
      </c>
      <c r="E1296">
        <v>8</v>
      </c>
      <c r="F1296">
        <v>2025</v>
      </c>
      <c r="G1296" t="s">
        <v>3</v>
      </c>
      <c r="H1296" t="s">
        <v>42</v>
      </c>
      <c r="I1296">
        <v>0</v>
      </c>
      <c r="J1296">
        <v>2</v>
      </c>
      <c r="K1296" s="1">
        <v>60.500140920731312</v>
      </c>
      <c r="L1296" s="1">
        <v>53.978909747144769</v>
      </c>
      <c r="M1296" s="1">
        <v>52.015019621682761</v>
      </c>
      <c r="N1296" s="1">
        <v>51.947327608307077</v>
      </c>
      <c r="O1296" s="1">
        <v>52.4284744710301</v>
      </c>
      <c r="P1296" s="1">
        <v>56.412582190982249</v>
      </c>
      <c r="Q1296" s="1">
        <v>75.121321193804789</v>
      </c>
      <c r="R1296" s="1">
        <v>83.533582547530315</v>
      </c>
      <c r="S1296" s="1">
        <v>88.101867079811342</v>
      </c>
      <c r="T1296" s="1">
        <v>90.637238620531818</v>
      </c>
      <c r="U1296" s="1">
        <v>85.582719068110436</v>
      </c>
      <c r="V1296" s="1">
        <v>84.742786037702999</v>
      </c>
      <c r="W1296" s="1">
        <v>82.303839456799835</v>
      </c>
      <c r="X1296" s="1">
        <v>84.643429102472666</v>
      </c>
      <c r="Y1296" s="1">
        <v>79.626369420910208</v>
      </c>
      <c r="Z1296" s="1">
        <v>74.988179171019354</v>
      </c>
      <c r="AA1296" s="1">
        <v>74.176181890551618</v>
      </c>
      <c r="AB1296" s="1">
        <v>92.68162581579314</v>
      </c>
      <c r="AC1296" s="1">
        <v>87.899177703099028</v>
      </c>
      <c r="AD1296" s="1">
        <v>87.757883912663843</v>
      </c>
      <c r="AE1296" s="1">
        <v>84.905186286964152</v>
      </c>
      <c r="AF1296" s="1">
        <v>79.002504047957416</v>
      </c>
      <c r="AG1296" s="1">
        <v>73.25418055425115</v>
      </c>
      <c r="AH1296" s="1">
        <v>69.293343963658103</v>
      </c>
    </row>
    <row r="1297" spans="1:34" x14ac:dyDescent="0.2">
      <c r="A1297" t="s">
        <v>4</v>
      </c>
      <c r="B1297" t="s">
        <v>5</v>
      </c>
      <c r="C1297">
        <v>38</v>
      </c>
      <c r="D1297">
        <v>72</v>
      </c>
      <c r="E1297">
        <v>8</v>
      </c>
      <c r="F1297">
        <v>2025</v>
      </c>
      <c r="G1297" t="s">
        <v>3</v>
      </c>
      <c r="H1297" t="s">
        <v>87</v>
      </c>
      <c r="I1297">
        <v>0</v>
      </c>
      <c r="J1297">
        <v>2</v>
      </c>
      <c r="K1297" s="2">
        <v>0.20166713640243769</v>
      </c>
      <c r="L1297" s="2">
        <v>0.17992969915714921</v>
      </c>
      <c r="M1297" s="2">
        <v>0.17338339873894251</v>
      </c>
      <c r="N1297" s="2">
        <v>0.17315775869435701</v>
      </c>
      <c r="O1297" s="2">
        <v>0.1747615815701003</v>
      </c>
      <c r="P1297" s="2">
        <v>0.18804194063660751</v>
      </c>
      <c r="Q1297" s="2">
        <v>0.25040440397934932</v>
      </c>
      <c r="R1297" s="2">
        <v>0.27844527515843442</v>
      </c>
      <c r="S1297" s="2">
        <v>0.29367289026603782</v>
      </c>
      <c r="T1297" s="2">
        <v>0.30212412873510608</v>
      </c>
      <c r="U1297" s="2">
        <v>0.28527573022703479</v>
      </c>
      <c r="V1297" s="2">
        <v>0.28247595345901</v>
      </c>
      <c r="W1297" s="2">
        <v>0.27434613152266613</v>
      </c>
      <c r="X1297" s="2">
        <v>0.28214476367490893</v>
      </c>
      <c r="Y1297" s="2">
        <v>0.26542123140303397</v>
      </c>
      <c r="Z1297" s="2">
        <v>0.2499605972367312</v>
      </c>
      <c r="AA1297" s="2">
        <v>0.24725393963517209</v>
      </c>
      <c r="AB1297" s="2">
        <v>0.30893875271931048</v>
      </c>
      <c r="AC1297" s="2">
        <v>0.29299725901033008</v>
      </c>
      <c r="AD1297" s="2">
        <v>0.29252627970887951</v>
      </c>
      <c r="AE1297" s="2">
        <v>0.28301728762321382</v>
      </c>
      <c r="AF1297" s="2">
        <v>0.26334168015985798</v>
      </c>
      <c r="AG1297" s="2">
        <v>0.24418060184750379</v>
      </c>
      <c r="AH1297" s="2">
        <v>0.23097781321219371</v>
      </c>
    </row>
    <row r="1298" spans="1:34" x14ac:dyDescent="0.2">
      <c r="A1298" t="s">
        <v>4</v>
      </c>
      <c r="B1298" t="s">
        <v>5</v>
      </c>
      <c r="C1298">
        <v>41</v>
      </c>
      <c r="D1298">
        <v>11</v>
      </c>
      <c r="E1298">
        <v>12</v>
      </c>
      <c r="F1298">
        <v>2025</v>
      </c>
      <c r="G1298" t="s">
        <v>3</v>
      </c>
      <c r="H1298" t="s">
        <v>55</v>
      </c>
      <c r="I1298">
        <v>0</v>
      </c>
      <c r="J1298">
        <v>2</v>
      </c>
      <c r="K1298" s="1">
        <v>190.05297922370951</v>
      </c>
      <c r="L1298" s="1">
        <v>169.8039963730794</v>
      </c>
      <c r="M1298" s="1">
        <v>158.97599750597089</v>
      </c>
      <c r="N1298" s="1">
        <v>154.22220218809389</v>
      </c>
      <c r="O1298" s="1">
        <v>147.77044031457291</v>
      </c>
      <c r="P1298" s="1">
        <v>162.78927751113099</v>
      </c>
      <c r="Q1298" s="1">
        <v>225.94372744436649</v>
      </c>
      <c r="R1298" s="1">
        <v>247.10715967239139</v>
      </c>
      <c r="S1298" s="1">
        <v>266.51693198783892</v>
      </c>
      <c r="T1298" s="1">
        <v>265.9920079556988</v>
      </c>
      <c r="U1298" s="1">
        <v>276.75781397845219</v>
      </c>
      <c r="V1298" s="1">
        <v>284.40215925290642</v>
      </c>
      <c r="W1298" s="1">
        <v>273.4559505453019</v>
      </c>
      <c r="X1298" s="1">
        <v>275.20296015465851</v>
      </c>
      <c r="Y1298" s="1">
        <v>258.22906915355833</v>
      </c>
      <c r="Z1298" s="1">
        <v>247.71849289494671</v>
      </c>
      <c r="AA1298" s="1">
        <v>249.6861605932211</v>
      </c>
      <c r="AB1298" s="1">
        <v>301.60980077694092</v>
      </c>
      <c r="AC1298" s="1">
        <v>293.94972065169168</v>
      </c>
      <c r="AD1298" s="1">
        <v>291.15841344349428</v>
      </c>
      <c r="AE1298" s="1">
        <v>291.04377296103928</v>
      </c>
      <c r="AF1298" s="1">
        <v>271.1820785310054</v>
      </c>
      <c r="AG1298" s="1">
        <v>254.47901917818871</v>
      </c>
      <c r="AH1298" s="1">
        <v>225.97691880698321</v>
      </c>
    </row>
    <row r="1299" spans="1:34" x14ac:dyDescent="0.2">
      <c r="A1299" t="s">
        <v>4</v>
      </c>
      <c r="B1299" t="s">
        <v>5</v>
      </c>
      <c r="C1299">
        <v>41</v>
      </c>
      <c r="D1299">
        <v>11</v>
      </c>
      <c r="E1299">
        <v>12</v>
      </c>
      <c r="F1299">
        <v>2025</v>
      </c>
      <c r="G1299" t="s">
        <v>3</v>
      </c>
      <c r="H1299" t="s">
        <v>85</v>
      </c>
      <c r="I1299">
        <v>0</v>
      </c>
      <c r="J1299">
        <v>2</v>
      </c>
      <c r="K1299" s="2">
        <v>0.3167549653728492</v>
      </c>
      <c r="L1299" s="2">
        <v>0.28300666062179902</v>
      </c>
      <c r="M1299" s="2">
        <v>0.26495999584328489</v>
      </c>
      <c r="N1299" s="2">
        <v>0.25703700364682319</v>
      </c>
      <c r="O1299" s="2">
        <v>0.24628406719095469</v>
      </c>
      <c r="P1299" s="2">
        <v>0.27131546251855182</v>
      </c>
      <c r="Q1299" s="2">
        <v>0.37657287907394421</v>
      </c>
      <c r="R1299" s="2">
        <v>0.41184526612065231</v>
      </c>
      <c r="S1299" s="2">
        <v>0.44419488664639822</v>
      </c>
      <c r="T1299" s="2">
        <v>0.44332001325949799</v>
      </c>
      <c r="U1299" s="2">
        <v>0.4612630232974203</v>
      </c>
      <c r="V1299" s="2">
        <v>0.47400359875484388</v>
      </c>
      <c r="W1299" s="2">
        <v>0.45575991757550322</v>
      </c>
      <c r="X1299" s="2">
        <v>0.4586716002577641</v>
      </c>
      <c r="Y1299" s="2">
        <v>0.43038178192259707</v>
      </c>
      <c r="Z1299" s="2">
        <v>0.41286415482491118</v>
      </c>
      <c r="AA1299" s="2">
        <v>0.41614360098870179</v>
      </c>
      <c r="AB1299" s="2">
        <v>0.50268300129490151</v>
      </c>
      <c r="AC1299" s="2">
        <v>0.4899162010861528</v>
      </c>
      <c r="AD1299" s="2">
        <v>0.48526402240582389</v>
      </c>
      <c r="AE1299" s="2">
        <v>0.48507295493506553</v>
      </c>
      <c r="AF1299" s="2">
        <v>0.45197013088500898</v>
      </c>
      <c r="AG1299" s="2">
        <v>0.42413169863031452</v>
      </c>
      <c r="AH1299" s="2">
        <v>0.37662819801163872</v>
      </c>
    </row>
    <row r="1300" spans="1:34" x14ac:dyDescent="0.2">
      <c r="A1300" t="s">
        <v>4</v>
      </c>
      <c r="B1300" t="s">
        <v>5</v>
      </c>
      <c r="C1300">
        <v>41</v>
      </c>
      <c r="D1300">
        <v>12</v>
      </c>
      <c r="E1300">
        <v>11</v>
      </c>
      <c r="F1300">
        <v>2025</v>
      </c>
      <c r="G1300" t="s">
        <v>3</v>
      </c>
      <c r="H1300" t="s">
        <v>55</v>
      </c>
      <c r="I1300">
        <v>0</v>
      </c>
      <c r="J1300">
        <v>2</v>
      </c>
      <c r="K1300" s="1">
        <v>-189.92279605166351</v>
      </c>
      <c r="L1300" s="1">
        <v>-169.6959806309456</v>
      </c>
      <c r="M1300" s="1">
        <v>-158.88051453515291</v>
      </c>
      <c r="N1300" s="1">
        <v>-154.13182878029579</v>
      </c>
      <c r="O1300" s="1">
        <v>-147.6866628815219</v>
      </c>
      <c r="P1300" s="1">
        <v>-162.6899378801846</v>
      </c>
      <c r="Q1300" s="1">
        <v>-225.7719350469107</v>
      </c>
      <c r="R1300" s="1">
        <v>-246.9061277838359</v>
      </c>
      <c r="S1300" s="1">
        <v>-266.28690583086882</v>
      </c>
      <c r="T1300" s="1">
        <v>-265.75690037481212</v>
      </c>
      <c r="U1300" s="1">
        <v>-276.50734801580978</v>
      </c>
      <c r="V1300" s="1">
        <v>-284.13517881025598</v>
      </c>
      <c r="W1300" s="1">
        <v>-273.20693543520281</v>
      </c>
      <c r="X1300" s="1">
        <v>-274.95047154544778</v>
      </c>
      <c r="Y1300" s="1">
        <v>-258.00548699430828</v>
      </c>
      <c r="Z1300" s="1">
        <v>-247.51110098866951</v>
      </c>
      <c r="AA1300" s="1">
        <v>-249.471050952897</v>
      </c>
      <c r="AB1300" s="1">
        <v>-301.30851053812842</v>
      </c>
      <c r="AC1300" s="1">
        <v>-293.65961831669739</v>
      </c>
      <c r="AD1300" s="1">
        <v>-290.87290920457878</v>
      </c>
      <c r="AE1300" s="1">
        <v>-290.75528808579247</v>
      </c>
      <c r="AF1300" s="1">
        <v>-270.9288897608875</v>
      </c>
      <c r="AG1300" s="1">
        <v>-254.2536622091979</v>
      </c>
      <c r="AH1300" s="1">
        <v>-225.7963425282033</v>
      </c>
    </row>
    <row r="1301" spans="1:34" x14ac:dyDescent="0.2">
      <c r="A1301" t="s">
        <v>4</v>
      </c>
      <c r="B1301" t="s">
        <v>5</v>
      </c>
      <c r="C1301">
        <v>41</v>
      </c>
      <c r="D1301">
        <v>12</v>
      </c>
      <c r="E1301">
        <v>11</v>
      </c>
      <c r="F1301">
        <v>2025</v>
      </c>
      <c r="G1301" t="s">
        <v>3</v>
      </c>
      <c r="H1301" t="s">
        <v>85</v>
      </c>
      <c r="I1301">
        <v>0</v>
      </c>
      <c r="J1301">
        <v>2</v>
      </c>
      <c r="K1301" s="2">
        <v>0.31653799341943922</v>
      </c>
      <c r="L1301" s="2">
        <v>0.28282663438490929</v>
      </c>
      <c r="M1301" s="2">
        <v>0.26480085755858818</v>
      </c>
      <c r="N1301" s="2">
        <v>0.25688638130049313</v>
      </c>
      <c r="O1301" s="2">
        <v>0.24614443813586981</v>
      </c>
      <c r="P1301" s="2">
        <v>0.27114989646697429</v>
      </c>
      <c r="Q1301" s="2">
        <v>0.37628655841151781</v>
      </c>
      <c r="R1301" s="2">
        <v>0.4115102129730599</v>
      </c>
      <c r="S1301" s="2">
        <v>0.44381150971811462</v>
      </c>
      <c r="T1301" s="2">
        <v>0.44292816729135343</v>
      </c>
      <c r="U1301" s="2">
        <v>0.46084558002634962</v>
      </c>
      <c r="V1301" s="2">
        <v>0.47355863135042681</v>
      </c>
      <c r="W1301" s="2">
        <v>0.45534489239200471</v>
      </c>
      <c r="X1301" s="2">
        <v>0.45825078590907958</v>
      </c>
      <c r="Y1301" s="2">
        <v>0.4300091449905139</v>
      </c>
      <c r="Z1301" s="2">
        <v>0.41251850164778259</v>
      </c>
      <c r="AA1301" s="2">
        <v>0.41578508492149502</v>
      </c>
      <c r="AB1301" s="2">
        <v>0.50218085089688069</v>
      </c>
      <c r="AC1301" s="2">
        <v>0.48943269719449572</v>
      </c>
      <c r="AD1301" s="2">
        <v>0.4847881820076313</v>
      </c>
      <c r="AE1301" s="2">
        <v>0.48459214680965418</v>
      </c>
      <c r="AF1301" s="2">
        <v>0.45154814960147921</v>
      </c>
      <c r="AG1301" s="2">
        <v>0.42375610368199651</v>
      </c>
      <c r="AH1301" s="2">
        <v>0.37632723754700548</v>
      </c>
    </row>
    <row r="1302" spans="1:34" x14ac:dyDescent="0.2">
      <c r="A1302" t="s">
        <v>4</v>
      </c>
      <c r="B1302" t="s">
        <v>5</v>
      </c>
      <c r="C1302">
        <v>41</v>
      </c>
      <c r="D1302">
        <v>11</v>
      </c>
      <c r="E1302">
        <v>12</v>
      </c>
      <c r="F1302">
        <v>2025</v>
      </c>
      <c r="G1302" t="s">
        <v>3</v>
      </c>
      <c r="H1302" t="s">
        <v>56</v>
      </c>
      <c r="I1302">
        <v>0</v>
      </c>
      <c r="J1302">
        <v>2</v>
      </c>
      <c r="K1302" s="1">
        <v>-23.11824278274899</v>
      </c>
      <c r="L1302" s="1">
        <v>-29.819660774177841</v>
      </c>
      <c r="M1302" s="1">
        <v>-28.920233205394911</v>
      </c>
      <c r="N1302" s="1">
        <v>-30.54435568350203</v>
      </c>
      <c r="O1302" s="1">
        <v>-31.254471102518711</v>
      </c>
      <c r="P1302" s="1">
        <v>-29.452756010032399</v>
      </c>
      <c r="Q1302" s="1">
        <v>-5.2541490407629468</v>
      </c>
      <c r="R1302" s="1">
        <v>12.502281934169099</v>
      </c>
      <c r="S1302" s="1">
        <v>20.9165844026565</v>
      </c>
      <c r="T1302" s="1">
        <v>28.048930575614762</v>
      </c>
      <c r="U1302" s="1">
        <v>32.807494338655253</v>
      </c>
      <c r="V1302" s="1">
        <v>32.45343380776243</v>
      </c>
      <c r="W1302" s="1">
        <v>35.120810605043488</v>
      </c>
      <c r="X1302" s="1">
        <v>30.040142780409809</v>
      </c>
      <c r="Y1302" s="1">
        <v>27.46927145635031</v>
      </c>
      <c r="Z1302" s="1">
        <v>16.97234159346716</v>
      </c>
      <c r="AA1302" s="1">
        <v>15.472952229918871</v>
      </c>
      <c r="AB1302" s="1">
        <v>40.67961890629222</v>
      </c>
      <c r="AC1302" s="1">
        <v>40.960070356222431</v>
      </c>
      <c r="AD1302" s="1">
        <v>41.947928115675481</v>
      </c>
      <c r="AE1302" s="1">
        <v>32.40549766701745</v>
      </c>
      <c r="AF1302" s="1">
        <v>18.76338580814366</v>
      </c>
      <c r="AG1302" s="1">
        <v>9.405689302735162</v>
      </c>
      <c r="AH1302" s="1">
        <v>1.7569005421498789</v>
      </c>
    </row>
    <row r="1303" spans="1:34" x14ac:dyDescent="0.2">
      <c r="A1303" t="s">
        <v>4</v>
      </c>
      <c r="B1303" t="s">
        <v>5</v>
      </c>
      <c r="C1303">
        <v>41</v>
      </c>
      <c r="D1303">
        <v>11</v>
      </c>
      <c r="E1303">
        <v>12</v>
      </c>
      <c r="F1303">
        <v>2025</v>
      </c>
      <c r="G1303" t="s">
        <v>3</v>
      </c>
      <c r="H1303" t="s">
        <v>86</v>
      </c>
      <c r="I1303">
        <v>0</v>
      </c>
      <c r="J1303">
        <v>2</v>
      </c>
      <c r="K1303" s="2">
        <v>3.8530404637914982E-2</v>
      </c>
      <c r="L1303" s="2">
        <v>4.9699434623629732E-2</v>
      </c>
      <c r="M1303" s="2">
        <v>4.8200388675658193E-2</v>
      </c>
      <c r="N1303" s="2">
        <v>5.0907259472503387E-2</v>
      </c>
      <c r="O1303" s="2">
        <v>5.2090785170864518E-2</v>
      </c>
      <c r="P1303" s="2">
        <v>4.9087926683387323E-2</v>
      </c>
      <c r="Q1303" s="2">
        <v>8.7569150679382441E-3</v>
      </c>
      <c r="R1303" s="2">
        <v>2.0837136556948511E-2</v>
      </c>
      <c r="S1303" s="2">
        <v>3.4860974004427503E-2</v>
      </c>
      <c r="T1303" s="2">
        <v>4.6748217626024602E-2</v>
      </c>
      <c r="U1303" s="2">
        <v>5.4679157231092082E-2</v>
      </c>
      <c r="V1303" s="2">
        <v>5.4089056346270717E-2</v>
      </c>
      <c r="W1303" s="2">
        <v>5.8534684341739147E-2</v>
      </c>
      <c r="X1303" s="2">
        <v>5.0066904634016363E-2</v>
      </c>
      <c r="Y1303" s="2">
        <v>4.5782119093917183E-2</v>
      </c>
      <c r="Z1303" s="2">
        <v>2.8287235989111939E-2</v>
      </c>
      <c r="AA1303" s="2">
        <v>2.5788253716531449E-2</v>
      </c>
      <c r="AB1303" s="2">
        <v>6.7799364843820362E-2</v>
      </c>
      <c r="AC1303" s="2">
        <v>6.8266783927037389E-2</v>
      </c>
      <c r="AD1303" s="2">
        <v>6.9913213526125798E-2</v>
      </c>
      <c r="AE1303" s="2">
        <v>5.4009162778362423E-2</v>
      </c>
      <c r="AF1303" s="2">
        <v>3.1272309680239432E-2</v>
      </c>
      <c r="AG1303" s="2">
        <v>1.5676148837891941E-2</v>
      </c>
      <c r="AH1303" s="2">
        <v>2.928167570249799E-3</v>
      </c>
    </row>
    <row r="1304" spans="1:34" x14ac:dyDescent="0.2">
      <c r="A1304" t="s">
        <v>4</v>
      </c>
      <c r="B1304" t="s">
        <v>5</v>
      </c>
      <c r="C1304">
        <v>41</v>
      </c>
      <c r="D1304">
        <v>12</v>
      </c>
      <c r="E1304">
        <v>11</v>
      </c>
      <c r="F1304">
        <v>2025</v>
      </c>
      <c r="G1304" t="s">
        <v>3</v>
      </c>
      <c r="H1304" t="s">
        <v>56</v>
      </c>
      <c r="I1304">
        <v>0</v>
      </c>
      <c r="J1304">
        <v>2</v>
      </c>
      <c r="K1304" s="1">
        <v>30.899721369601568</v>
      </c>
      <c r="L1304" s="1">
        <v>36.276118788276683</v>
      </c>
      <c r="M1304" s="1">
        <v>34.62756604382475</v>
      </c>
      <c r="N1304" s="1">
        <v>35.946273047697467</v>
      </c>
      <c r="O1304" s="1">
        <v>36.262125249379991</v>
      </c>
      <c r="P1304" s="1">
        <v>35.390614174699323</v>
      </c>
      <c r="Q1304" s="1">
        <v>15.522748593044129</v>
      </c>
      <c r="R1304" s="1">
        <v>-0.48594133128753503</v>
      </c>
      <c r="S1304" s="1">
        <v>-7.1671605197693449</v>
      </c>
      <c r="T1304" s="1">
        <v>-13.995773185732119</v>
      </c>
      <c r="U1304" s="1">
        <v>-17.83631569547298</v>
      </c>
      <c r="V1304" s="1">
        <v>-16.49513009661144</v>
      </c>
      <c r="W1304" s="1">
        <v>-20.23635421498247</v>
      </c>
      <c r="X1304" s="1">
        <v>-14.948063864846381</v>
      </c>
      <c r="Y1304" s="1">
        <v>-14.10502662146019</v>
      </c>
      <c r="Z1304" s="1">
        <v>-4.5758417047440076</v>
      </c>
      <c r="AA1304" s="1">
        <v>-2.615137861903015</v>
      </c>
      <c r="AB1304" s="1">
        <v>-22.670505248208041</v>
      </c>
      <c r="AC1304" s="1">
        <v>-23.619694697256719</v>
      </c>
      <c r="AD1304" s="1">
        <v>-24.8823958609287</v>
      </c>
      <c r="AE1304" s="1">
        <v>-15.161802924585119</v>
      </c>
      <c r="AF1304" s="1">
        <v>-3.629455960380632</v>
      </c>
      <c r="AG1304" s="1">
        <v>4.0646417779966049</v>
      </c>
      <c r="AH1304" s="1">
        <v>9.0367406369304035</v>
      </c>
    </row>
    <row r="1305" spans="1:34" x14ac:dyDescent="0.2">
      <c r="A1305" t="s">
        <v>4</v>
      </c>
      <c r="B1305" t="s">
        <v>5</v>
      </c>
      <c r="C1305">
        <v>41</v>
      </c>
      <c r="D1305">
        <v>12</v>
      </c>
      <c r="E1305">
        <v>11</v>
      </c>
      <c r="F1305">
        <v>2025</v>
      </c>
      <c r="G1305" t="s">
        <v>3</v>
      </c>
      <c r="H1305" t="s">
        <v>86</v>
      </c>
      <c r="I1305">
        <v>0</v>
      </c>
      <c r="J1305">
        <v>2</v>
      </c>
      <c r="K1305" s="2">
        <v>5.1499535616002623E-2</v>
      </c>
      <c r="L1305" s="2">
        <v>6.0460197980461143E-2</v>
      </c>
      <c r="M1305" s="2">
        <v>5.7712610073041251E-2</v>
      </c>
      <c r="N1305" s="2">
        <v>5.9910455079495793E-2</v>
      </c>
      <c r="O1305" s="2">
        <v>6.043687541563332E-2</v>
      </c>
      <c r="P1305" s="2">
        <v>5.898435695783219E-2</v>
      </c>
      <c r="Q1305" s="2">
        <v>2.5871247655073551E-2</v>
      </c>
      <c r="R1305" s="2">
        <v>8.0990221881255839E-4</v>
      </c>
      <c r="S1305" s="2">
        <v>1.194526753294891E-2</v>
      </c>
      <c r="T1305" s="2">
        <v>2.3326288642886869E-2</v>
      </c>
      <c r="U1305" s="2">
        <v>2.9727192825788291E-2</v>
      </c>
      <c r="V1305" s="2">
        <v>2.7491883494352411E-2</v>
      </c>
      <c r="W1305" s="2">
        <v>3.3727257024970793E-2</v>
      </c>
      <c r="X1305" s="2">
        <v>2.4913439774743969E-2</v>
      </c>
      <c r="Y1305" s="2">
        <v>2.350837770243365E-2</v>
      </c>
      <c r="Z1305" s="2">
        <v>7.6264028412400134E-3</v>
      </c>
      <c r="AA1305" s="2">
        <v>4.3585631031716919E-3</v>
      </c>
      <c r="AB1305" s="2">
        <v>3.7784175413680073E-2</v>
      </c>
      <c r="AC1305" s="2">
        <v>3.9366157828761197E-2</v>
      </c>
      <c r="AD1305" s="2">
        <v>4.1470659768214492E-2</v>
      </c>
      <c r="AE1305" s="2">
        <v>2.526967154097521E-2</v>
      </c>
      <c r="AF1305" s="2">
        <v>6.049093267301053E-3</v>
      </c>
      <c r="AG1305" s="2">
        <v>6.7744029633276751E-3</v>
      </c>
      <c r="AH1305" s="2">
        <v>1.5061234394884011E-2</v>
      </c>
    </row>
    <row r="1306" spans="1:34" x14ac:dyDescent="0.2">
      <c r="A1306" t="s">
        <v>4</v>
      </c>
      <c r="B1306" t="s">
        <v>5</v>
      </c>
      <c r="C1306">
        <v>41</v>
      </c>
      <c r="D1306">
        <v>11</v>
      </c>
      <c r="E1306">
        <v>12</v>
      </c>
      <c r="F1306">
        <v>2025</v>
      </c>
      <c r="G1306" t="s">
        <v>3</v>
      </c>
      <c r="H1306" t="s">
        <v>42</v>
      </c>
      <c r="I1306">
        <v>0</v>
      </c>
      <c r="J1306">
        <v>2</v>
      </c>
      <c r="K1306" s="1">
        <v>191.45387972347251</v>
      </c>
      <c r="L1306" s="1">
        <v>172.4024633030393</v>
      </c>
      <c r="M1306" s="1">
        <v>161.5851096842556</v>
      </c>
      <c r="N1306" s="1">
        <v>157.2178275891942</v>
      </c>
      <c r="O1306" s="1">
        <v>151.03954778355541</v>
      </c>
      <c r="P1306" s="1">
        <v>165.43220275745151</v>
      </c>
      <c r="Q1306" s="1">
        <v>226.00480980190821</v>
      </c>
      <c r="R1306" s="1">
        <v>247.42323135655261</v>
      </c>
      <c r="S1306" s="1">
        <v>267.33645194638871</v>
      </c>
      <c r="T1306" s="1">
        <v>267.46680317889951</v>
      </c>
      <c r="U1306" s="1">
        <v>278.6955673901407</v>
      </c>
      <c r="V1306" s="1">
        <v>286.24781842597571</v>
      </c>
      <c r="W1306" s="1">
        <v>275.70206423998712</v>
      </c>
      <c r="X1306" s="1">
        <v>276.8376409669645</v>
      </c>
      <c r="Y1306" s="1">
        <v>259.68598928370358</v>
      </c>
      <c r="Z1306" s="1">
        <v>248.2992390268426</v>
      </c>
      <c r="AA1306" s="1">
        <v>250.16512755077031</v>
      </c>
      <c r="AB1306" s="1">
        <v>304.34076841439952</v>
      </c>
      <c r="AC1306" s="1">
        <v>296.78976672856197</v>
      </c>
      <c r="AD1306" s="1">
        <v>294.16466543779632</v>
      </c>
      <c r="AE1306" s="1">
        <v>292.84226822377269</v>
      </c>
      <c r="AF1306" s="1">
        <v>271.83043310744591</v>
      </c>
      <c r="AG1306" s="1">
        <v>254.6527796690084</v>
      </c>
      <c r="AH1306" s="1">
        <v>225.98374838251729</v>
      </c>
    </row>
    <row r="1307" spans="1:34" x14ac:dyDescent="0.2">
      <c r="A1307" t="s">
        <v>4</v>
      </c>
      <c r="B1307" t="s">
        <v>5</v>
      </c>
      <c r="C1307">
        <v>41</v>
      </c>
      <c r="D1307">
        <v>11</v>
      </c>
      <c r="E1307">
        <v>12</v>
      </c>
      <c r="F1307">
        <v>2025</v>
      </c>
      <c r="G1307" t="s">
        <v>3</v>
      </c>
      <c r="H1307" t="s">
        <v>87</v>
      </c>
      <c r="I1307">
        <v>0</v>
      </c>
      <c r="J1307">
        <v>2</v>
      </c>
      <c r="K1307" s="2">
        <v>0.31908979953912092</v>
      </c>
      <c r="L1307" s="2">
        <v>0.2873374388383988</v>
      </c>
      <c r="M1307" s="2">
        <v>0.26930851614042589</v>
      </c>
      <c r="N1307" s="2">
        <v>0.26202971264865699</v>
      </c>
      <c r="O1307" s="2">
        <v>0.25173257963925899</v>
      </c>
      <c r="P1307" s="2">
        <v>0.27572033792908579</v>
      </c>
      <c r="Q1307" s="2">
        <v>0.37667468300318041</v>
      </c>
      <c r="R1307" s="2">
        <v>0.41237205226092111</v>
      </c>
      <c r="S1307" s="2">
        <v>0.4455607532439812</v>
      </c>
      <c r="T1307" s="2">
        <v>0.44577800529816591</v>
      </c>
      <c r="U1307" s="2">
        <v>0.46449261231690109</v>
      </c>
      <c r="V1307" s="2">
        <v>0.47707969737662609</v>
      </c>
      <c r="W1307" s="2">
        <v>0.45950344039997842</v>
      </c>
      <c r="X1307" s="2">
        <v>0.46139606827827417</v>
      </c>
      <c r="Y1307" s="2">
        <v>0.43280998213950611</v>
      </c>
      <c r="Z1307" s="2">
        <v>0.41383206504473768</v>
      </c>
      <c r="AA1307" s="2">
        <v>0.41694187925128368</v>
      </c>
      <c r="AB1307" s="2">
        <v>0.50723461402399916</v>
      </c>
      <c r="AC1307" s="2">
        <v>0.49464961121426998</v>
      </c>
      <c r="AD1307" s="2">
        <v>0.49027444239632723</v>
      </c>
      <c r="AE1307" s="2">
        <v>0.48807044703962132</v>
      </c>
      <c r="AF1307" s="2">
        <v>0.45305072184574319</v>
      </c>
      <c r="AG1307" s="2">
        <v>0.42442129944834728</v>
      </c>
      <c r="AH1307" s="2">
        <v>0.37663958063752878</v>
      </c>
    </row>
    <row r="1308" spans="1:34" x14ac:dyDescent="0.2">
      <c r="A1308" t="s">
        <v>4</v>
      </c>
      <c r="B1308" t="s">
        <v>5</v>
      </c>
      <c r="C1308">
        <v>41</v>
      </c>
      <c r="D1308">
        <v>12</v>
      </c>
      <c r="E1308">
        <v>11</v>
      </c>
      <c r="F1308">
        <v>2025</v>
      </c>
      <c r="G1308" t="s">
        <v>3</v>
      </c>
      <c r="H1308" t="s">
        <v>42</v>
      </c>
      <c r="I1308">
        <v>0</v>
      </c>
      <c r="J1308">
        <v>2</v>
      </c>
      <c r="K1308" s="1">
        <v>192.42001257873571</v>
      </c>
      <c r="L1308" s="1">
        <v>173.53006263077131</v>
      </c>
      <c r="M1308" s="1">
        <v>162.6102279350053</v>
      </c>
      <c r="N1308" s="1">
        <v>158.26798535767759</v>
      </c>
      <c r="O1308" s="1">
        <v>152.07331166474279</v>
      </c>
      <c r="P1308" s="1">
        <v>166.49477907466269</v>
      </c>
      <c r="Q1308" s="1">
        <v>226.30493228984059</v>
      </c>
      <c r="R1308" s="1">
        <v>246.90660597923531</v>
      </c>
      <c r="S1308" s="1">
        <v>266.38334108366098</v>
      </c>
      <c r="T1308" s="1">
        <v>266.12518062726463</v>
      </c>
      <c r="U1308" s="1">
        <v>277.0820233510733</v>
      </c>
      <c r="V1308" s="1">
        <v>284.61357865435781</v>
      </c>
      <c r="W1308" s="1">
        <v>273.95536060060829</v>
      </c>
      <c r="X1308" s="1">
        <v>275.35650785186027</v>
      </c>
      <c r="Y1308" s="1">
        <v>258.39075659775892</v>
      </c>
      <c r="Z1308" s="1">
        <v>247.55339512907159</v>
      </c>
      <c r="AA1308" s="1">
        <v>249.48475746942881</v>
      </c>
      <c r="AB1308" s="1">
        <v>302.16017330368749</v>
      </c>
      <c r="AC1308" s="1">
        <v>294.60797919862932</v>
      </c>
      <c r="AD1308" s="1">
        <v>291.93523756633948</v>
      </c>
      <c r="AE1308" s="1">
        <v>291.15033542446099</v>
      </c>
      <c r="AF1308" s="1">
        <v>270.95319938623248</v>
      </c>
      <c r="AG1308" s="1">
        <v>254.2861499562498</v>
      </c>
      <c r="AH1308" s="1">
        <v>225.97710277913751</v>
      </c>
    </row>
    <row r="1309" spans="1:34" x14ac:dyDescent="0.2">
      <c r="A1309" t="s">
        <v>4</v>
      </c>
      <c r="B1309" t="s">
        <v>5</v>
      </c>
      <c r="C1309">
        <v>41</v>
      </c>
      <c r="D1309">
        <v>12</v>
      </c>
      <c r="E1309">
        <v>11</v>
      </c>
      <c r="F1309">
        <v>2025</v>
      </c>
      <c r="G1309" t="s">
        <v>3</v>
      </c>
      <c r="H1309" t="s">
        <v>87</v>
      </c>
      <c r="I1309">
        <v>0</v>
      </c>
      <c r="J1309">
        <v>2</v>
      </c>
      <c r="K1309" s="2">
        <v>0.32070002096455952</v>
      </c>
      <c r="L1309" s="2">
        <v>0.28921677105128551</v>
      </c>
      <c r="M1309" s="2">
        <v>0.27101704655834219</v>
      </c>
      <c r="N1309" s="2">
        <v>0.26377997559612942</v>
      </c>
      <c r="O1309" s="2">
        <v>0.25345551944123812</v>
      </c>
      <c r="P1309" s="2">
        <v>0.27749129845777121</v>
      </c>
      <c r="Q1309" s="2">
        <v>0.37717488714973429</v>
      </c>
      <c r="R1309" s="2">
        <v>0.41151100996539219</v>
      </c>
      <c r="S1309" s="2">
        <v>0.44397223513943512</v>
      </c>
      <c r="T1309" s="2">
        <v>0.44354196771210769</v>
      </c>
      <c r="U1309" s="2">
        <v>0.46180337225178891</v>
      </c>
      <c r="V1309" s="2">
        <v>0.47435596442392958</v>
      </c>
      <c r="W1309" s="2">
        <v>0.45659226766768052</v>
      </c>
      <c r="X1309" s="2">
        <v>0.45892751308643392</v>
      </c>
      <c r="Y1309" s="2">
        <v>0.43065126099626488</v>
      </c>
      <c r="Z1309" s="2">
        <v>0.41258899188178599</v>
      </c>
      <c r="AA1309" s="2">
        <v>0.41580792911571463</v>
      </c>
      <c r="AB1309" s="2">
        <v>0.50360028883947916</v>
      </c>
      <c r="AC1309" s="2">
        <v>0.4910132986643822</v>
      </c>
      <c r="AD1309" s="2">
        <v>0.48655872927723248</v>
      </c>
      <c r="AE1309" s="2">
        <v>0.48525055904076841</v>
      </c>
      <c r="AF1309" s="2">
        <v>0.45158866564372091</v>
      </c>
      <c r="AG1309" s="2">
        <v>0.42381024992708288</v>
      </c>
      <c r="AH1309" s="2">
        <v>0.37662850463189568</v>
      </c>
    </row>
    <row r="1310" spans="1:34" x14ac:dyDescent="0.2">
      <c r="A1310" t="s">
        <v>4</v>
      </c>
      <c r="B1310" t="s">
        <v>5</v>
      </c>
      <c r="C1310">
        <v>44</v>
      </c>
      <c r="D1310">
        <v>13</v>
      </c>
      <c r="E1310">
        <v>14</v>
      </c>
      <c r="F1310">
        <v>2025</v>
      </c>
      <c r="G1310" t="s">
        <v>3</v>
      </c>
      <c r="H1310" t="s">
        <v>55</v>
      </c>
      <c r="I1310">
        <v>0</v>
      </c>
      <c r="J1310">
        <v>2</v>
      </c>
      <c r="K1310" s="1">
        <v>32.399525424000828</v>
      </c>
      <c r="L1310" s="1">
        <v>33.496032769181923</v>
      </c>
      <c r="M1310" s="1">
        <v>32.092094663004232</v>
      </c>
      <c r="N1310" s="1">
        <v>30.624042387347519</v>
      </c>
      <c r="O1310" s="1">
        <v>28.801400715804249</v>
      </c>
      <c r="P1310" s="1">
        <v>30.07476022090885</v>
      </c>
      <c r="Q1310" s="1">
        <v>37.754788635879891</v>
      </c>
      <c r="R1310" s="1">
        <v>34.375064651728763</v>
      </c>
      <c r="S1310" s="1">
        <v>36.967475398757443</v>
      </c>
      <c r="T1310" s="1">
        <v>36.973633664732397</v>
      </c>
      <c r="U1310" s="1">
        <v>42.198569314524121</v>
      </c>
      <c r="V1310" s="1">
        <v>47.536502901451989</v>
      </c>
      <c r="W1310" s="1">
        <v>43.540630288664183</v>
      </c>
      <c r="X1310" s="1">
        <v>43.923504634734243</v>
      </c>
      <c r="Y1310" s="1">
        <v>40.948788089431382</v>
      </c>
      <c r="Z1310" s="1">
        <v>39.289299193502067</v>
      </c>
      <c r="AA1310" s="1">
        <v>41.063729290829329</v>
      </c>
      <c r="AB1310" s="1">
        <v>44.42881362834143</v>
      </c>
      <c r="AC1310" s="1">
        <v>44.702304534883282</v>
      </c>
      <c r="AD1310" s="1">
        <v>43.360947192414592</v>
      </c>
      <c r="AE1310" s="1">
        <v>44.75152529461208</v>
      </c>
      <c r="AF1310" s="1">
        <v>42.995464725905308</v>
      </c>
      <c r="AG1310" s="1">
        <v>42.297639397517507</v>
      </c>
      <c r="AH1310" s="1">
        <v>37.985217635177193</v>
      </c>
    </row>
    <row r="1311" spans="1:34" x14ac:dyDescent="0.2">
      <c r="A1311" t="s">
        <v>4</v>
      </c>
      <c r="B1311" t="s">
        <v>5</v>
      </c>
      <c r="C1311">
        <v>44</v>
      </c>
      <c r="D1311">
        <v>13</v>
      </c>
      <c r="E1311">
        <v>14</v>
      </c>
      <c r="F1311">
        <v>2025</v>
      </c>
      <c r="G1311" t="s">
        <v>3</v>
      </c>
      <c r="H1311" t="s">
        <v>85</v>
      </c>
      <c r="I1311">
        <v>0</v>
      </c>
      <c r="J1311">
        <v>2</v>
      </c>
      <c r="K1311" s="2">
        <v>8.0998813560002075E-2</v>
      </c>
      <c r="L1311" s="2">
        <v>8.374008192295479E-2</v>
      </c>
      <c r="M1311" s="2">
        <v>8.0230236657510556E-2</v>
      </c>
      <c r="N1311" s="2">
        <v>7.6560105968368805E-2</v>
      </c>
      <c r="O1311" s="2">
        <v>7.2003501789510621E-2</v>
      </c>
      <c r="P1311" s="2">
        <v>7.5186900552272132E-2</v>
      </c>
      <c r="Q1311" s="2">
        <v>9.438697158969972E-2</v>
      </c>
      <c r="R1311" s="2">
        <v>8.5937661629321913E-2</v>
      </c>
      <c r="S1311" s="2">
        <v>9.2418688496893608E-2</v>
      </c>
      <c r="T1311" s="2">
        <v>9.2434084161830993E-2</v>
      </c>
      <c r="U1311" s="2">
        <v>0.1054964232863103</v>
      </c>
      <c r="V1311" s="2">
        <v>0.11884125725363</v>
      </c>
      <c r="W1311" s="2">
        <v>0.1088515757216604</v>
      </c>
      <c r="X1311" s="2">
        <v>0.1098087615868356</v>
      </c>
      <c r="Y1311" s="2">
        <v>0.1023719702235785</v>
      </c>
      <c r="Z1311" s="2">
        <v>9.8223247983755174E-2</v>
      </c>
      <c r="AA1311" s="2">
        <v>0.1026593232270733</v>
      </c>
      <c r="AB1311" s="2">
        <v>0.1110720340708536</v>
      </c>
      <c r="AC1311" s="2">
        <v>0.1117557613372082</v>
      </c>
      <c r="AD1311" s="2">
        <v>0.1084023679810365</v>
      </c>
      <c r="AE1311" s="2">
        <v>0.11187881323653021</v>
      </c>
      <c r="AF1311" s="2">
        <v>0.1074886618147633</v>
      </c>
      <c r="AG1311" s="2">
        <v>0.10574409849379381</v>
      </c>
      <c r="AH1311" s="2">
        <v>9.4963044087942983E-2</v>
      </c>
    </row>
    <row r="1312" spans="1:34" x14ac:dyDescent="0.2">
      <c r="A1312" t="s">
        <v>4</v>
      </c>
      <c r="B1312" t="s">
        <v>5</v>
      </c>
      <c r="C1312">
        <v>44</v>
      </c>
      <c r="D1312">
        <v>14</v>
      </c>
      <c r="E1312">
        <v>13</v>
      </c>
      <c r="F1312">
        <v>2025</v>
      </c>
      <c r="G1312" t="s">
        <v>3</v>
      </c>
      <c r="H1312" t="s">
        <v>55</v>
      </c>
      <c r="I1312">
        <v>0</v>
      </c>
      <c r="J1312">
        <v>2</v>
      </c>
      <c r="K1312" s="1">
        <v>-32.394802295095459</v>
      </c>
      <c r="L1312" s="1">
        <v>-33.490984370790372</v>
      </c>
      <c r="M1312" s="1">
        <v>-32.087460977107497</v>
      </c>
      <c r="N1312" s="1">
        <v>-30.619823329307589</v>
      </c>
      <c r="O1312" s="1">
        <v>-28.79766935002359</v>
      </c>
      <c r="P1312" s="1">
        <v>-30.07069123869962</v>
      </c>
      <c r="Q1312" s="1">
        <v>-37.748373699849232</v>
      </c>
      <c r="R1312" s="1">
        <v>-34.369747206006302</v>
      </c>
      <c r="S1312" s="1">
        <v>-36.961324858139108</v>
      </c>
      <c r="T1312" s="1">
        <v>-36.967481077715583</v>
      </c>
      <c r="U1312" s="1">
        <v>-42.190553975734552</v>
      </c>
      <c r="V1312" s="1">
        <v>-47.52633017605838</v>
      </c>
      <c r="W1312" s="1">
        <v>-43.532096889905063</v>
      </c>
      <c r="X1312" s="1">
        <v>-43.914820431748858</v>
      </c>
      <c r="Y1312" s="1">
        <v>-40.941241056588879</v>
      </c>
      <c r="Z1312" s="1">
        <v>-39.282351802950913</v>
      </c>
      <c r="AA1312" s="1">
        <v>-41.056139565799057</v>
      </c>
      <c r="AB1312" s="1">
        <v>-44.4199280231418</v>
      </c>
      <c r="AC1312" s="1">
        <v>-44.693308858423897</v>
      </c>
      <c r="AD1312" s="1">
        <v>-43.352483528232632</v>
      </c>
      <c r="AE1312" s="1">
        <v>-44.742509875255621</v>
      </c>
      <c r="AF1312" s="1">
        <v>-42.987143541652351</v>
      </c>
      <c r="AG1312" s="1">
        <v>-42.289586420057233</v>
      </c>
      <c r="AH1312" s="1">
        <v>-37.978724023271667</v>
      </c>
    </row>
    <row r="1313" spans="1:34" x14ac:dyDescent="0.2">
      <c r="A1313" t="s">
        <v>4</v>
      </c>
      <c r="B1313" t="s">
        <v>5</v>
      </c>
      <c r="C1313">
        <v>44</v>
      </c>
      <c r="D1313">
        <v>14</v>
      </c>
      <c r="E1313">
        <v>13</v>
      </c>
      <c r="F1313">
        <v>2025</v>
      </c>
      <c r="G1313" t="s">
        <v>3</v>
      </c>
      <c r="H1313" t="s">
        <v>85</v>
      </c>
      <c r="I1313">
        <v>0</v>
      </c>
      <c r="J1313">
        <v>2</v>
      </c>
      <c r="K1313" s="2">
        <v>8.0987005737738649E-2</v>
      </c>
      <c r="L1313" s="2">
        <v>8.372746092697593E-2</v>
      </c>
      <c r="M1313" s="2">
        <v>8.0218652442768767E-2</v>
      </c>
      <c r="N1313" s="2">
        <v>7.6549558323268971E-2</v>
      </c>
      <c r="O1313" s="2">
        <v>7.1994173375058979E-2</v>
      </c>
      <c r="P1313" s="2">
        <v>7.5176728096749038E-2</v>
      </c>
      <c r="Q1313" s="2">
        <v>9.4370934249623076E-2</v>
      </c>
      <c r="R1313" s="2">
        <v>8.5924368015015753E-2</v>
      </c>
      <c r="S1313" s="2">
        <v>9.2403312145347763E-2</v>
      </c>
      <c r="T1313" s="2">
        <v>9.2418702694288951E-2</v>
      </c>
      <c r="U1313" s="2">
        <v>0.10547638493933641</v>
      </c>
      <c r="V1313" s="2">
        <v>0.11881582544014591</v>
      </c>
      <c r="W1313" s="2">
        <v>0.10883024222476261</v>
      </c>
      <c r="X1313" s="2">
        <v>0.1097870510793721</v>
      </c>
      <c r="Y1313" s="2">
        <v>0.1023531026414722</v>
      </c>
      <c r="Z1313" s="2">
        <v>9.8205879507377261E-2</v>
      </c>
      <c r="AA1313" s="2">
        <v>0.1026403489144976</v>
      </c>
      <c r="AB1313" s="2">
        <v>0.11104982005785451</v>
      </c>
      <c r="AC1313" s="2">
        <v>0.1117332721460598</v>
      </c>
      <c r="AD1313" s="2">
        <v>0.1083812088205816</v>
      </c>
      <c r="AE1313" s="2">
        <v>0.11185627468813911</v>
      </c>
      <c r="AF1313" s="2">
        <v>0.1074678588541309</v>
      </c>
      <c r="AG1313" s="2">
        <v>0.1057239660501431</v>
      </c>
      <c r="AH1313" s="2">
        <v>9.4946810058179162E-2</v>
      </c>
    </row>
    <row r="1314" spans="1:34" x14ac:dyDescent="0.2">
      <c r="A1314" t="s">
        <v>4</v>
      </c>
      <c r="B1314" t="s">
        <v>5</v>
      </c>
      <c r="C1314">
        <v>44</v>
      </c>
      <c r="D1314">
        <v>13</v>
      </c>
      <c r="E1314">
        <v>14</v>
      </c>
      <c r="F1314">
        <v>2025</v>
      </c>
      <c r="G1314" t="s">
        <v>3</v>
      </c>
      <c r="H1314" t="s">
        <v>56</v>
      </c>
      <c r="I1314">
        <v>0</v>
      </c>
      <c r="J1314">
        <v>2</v>
      </c>
      <c r="K1314" s="1">
        <v>-0.37200671981999628</v>
      </c>
      <c r="L1314" s="1">
        <v>-0.38461066561672069</v>
      </c>
      <c r="M1314" s="1">
        <v>-0.36847994890689539</v>
      </c>
      <c r="N1314" s="1">
        <v>-0.35160229076056843</v>
      </c>
      <c r="O1314" s="1">
        <v>-0.33067295464646151</v>
      </c>
      <c r="P1314" s="1">
        <v>-0.34532748124766799</v>
      </c>
      <c r="Q1314" s="1">
        <v>-0.43366803810277982</v>
      </c>
      <c r="R1314" s="1">
        <v>-0.39471194263013321</v>
      </c>
      <c r="S1314" s="1">
        <v>-0.42448740612606339</v>
      </c>
      <c r="T1314" s="1">
        <v>-0.42456729379125191</v>
      </c>
      <c r="U1314" s="1">
        <v>-0.48456779325560873</v>
      </c>
      <c r="V1314" s="1">
        <v>-0.54588130098027132</v>
      </c>
      <c r="W1314" s="1">
        <v>-0.49997695998994052</v>
      </c>
      <c r="X1314" s="1">
        <v>-0.50438207992023965</v>
      </c>
      <c r="Y1314" s="1">
        <v>-0.47021953211287038</v>
      </c>
      <c r="Z1314" s="1">
        <v>-0.45114533966650638</v>
      </c>
      <c r="AA1314" s="1">
        <v>-0.47152149492668932</v>
      </c>
      <c r="AB1314" s="1">
        <v>-0.51016742914585578</v>
      </c>
      <c r="AC1314" s="1">
        <v>-0.51330937026317103</v>
      </c>
      <c r="AD1314" s="1">
        <v>-0.49790500217198569</v>
      </c>
      <c r="AE1314" s="1">
        <v>-0.51387236778954914</v>
      </c>
      <c r="AF1314" s="1">
        <v>-0.49370426143395918</v>
      </c>
      <c r="AG1314" s="1">
        <v>-0.48568955406692549</v>
      </c>
      <c r="AH1314" s="1">
        <v>-0.43616236619773041</v>
      </c>
    </row>
    <row r="1315" spans="1:34" x14ac:dyDescent="0.2">
      <c r="A1315" t="s">
        <v>4</v>
      </c>
      <c r="B1315" t="s">
        <v>5</v>
      </c>
      <c r="C1315">
        <v>44</v>
      </c>
      <c r="D1315">
        <v>13</v>
      </c>
      <c r="E1315">
        <v>14</v>
      </c>
      <c r="F1315">
        <v>2025</v>
      </c>
      <c r="G1315" t="s">
        <v>3</v>
      </c>
      <c r="H1315" t="s">
        <v>86</v>
      </c>
      <c r="I1315">
        <v>0</v>
      </c>
      <c r="J1315">
        <v>2</v>
      </c>
      <c r="K1315" s="2">
        <v>9.3001679954999087E-4</v>
      </c>
      <c r="L1315" s="2">
        <v>9.6152666404180178E-4</v>
      </c>
      <c r="M1315" s="2">
        <v>9.2119987226723851E-4</v>
      </c>
      <c r="N1315" s="2">
        <v>8.7900572690142109E-4</v>
      </c>
      <c r="O1315" s="2">
        <v>8.2668238661615361E-4</v>
      </c>
      <c r="P1315" s="2">
        <v>8.6331870311917016E-4</v>
      </c>
      <c r="Q1315" s="2">
        <v>1.084170095256949E-3</v>
      </c>
      <c r="R1315" s="2">
        <v>9.8677985657533293E-4</v>
      </c>
      <c r="S1315" s="2">
        <v>1.061218515315158E-3</v>
      </c>
      <c r="T1315" s="2">
        <v>1.06141823447813E-3</v>
      </c>
      <c r="U1315" s="2">
        <v>1.2114194831390221E-3</v>
      </c>
      <c r="V1315" s="2">
        <v>1.3647032524506781E-3</v>
      </c>
      <c r="W1315" s="2">
        <v>1.249942399974851E-3</v>
      </c>
      <c r="X1315" s="2">
        <v>1.260955199800599E-3</v>
      </c>
      <c r="Y1315" s="2">
        <v>1.1755488302821759E-3</v>
      </c>
      <c r="Z1315" s="2">
        <v>1.127863349166266E-3</v>
      </c>
      <c r="AA1315" s="2">
        <v>1.1788037373167231E-3</v>
      </c>
      <c r="AB1315" s="2">
        <v>1.2754185728646389E-3</v>
      </c>
      <c r="AC1315" s="2">
        <v>1.2832734256579281E-3</v>
      </c>
      <c r="AD1315" s="2">
        <v>1.2447625054299639E-3</v>
      </c>
      <c r="AE1315" s="2">
        <v>1.284680919473873E-3</v>
      </c>
      <c r="AF1315" s="2">
        <v>1.2342606535848981E-3</v>
      </c>
      <c r="AG1315" s="2">
        <v>1.214223885167314E-3</v>
      </c>
      <c r="AH1315" s="2">
        <v>1.090405915494326E-3</v>
      </c>
    </row>
    <row r="1316" spans="1:34" x14ac:dyDescent="0.2">
      <c r="A1316" t="s">
        <v>4</v>
      </c>
      <c r="B1316" t="s">
        <v>5</v>
      </c>
      <c r="C1316">
        <v>44</v>
      </c>
      <c r="D1316">
        <v>14</v>
      </c>
      <c r="E1316">
        <v>13</v>
      </c>
      <c r="F1316">
        <v>2025</v>
      </c>
      <c r="G1316" t="s">
        <v>3</v>
      </c>
      <c r="H1316" t="s">
        <v>56</v>
      </c>
      <c r="I1316">
        <v>0</v>
      </c>
      <c r="J1316">
        <v>2</v>
      </c>
      <c r="K1316" s="1">
        <v>0.78332289321935278</v>
      </c>
      <c r="L1316" s="1">
        <v>0.82425310388507111</v>
      </c>
      <c r="M1316" s="1">
        <v>0.77200693069454518</v>
      </c>
      <c r="N1316" s="1">
        <v>0.71902118681650606</v>
      </c>
      <c r="O1316" s="1">
        <v>0.65562091291886493</v>
      </c>
      <c r="P1316" s="1">
        <v>0.69967694438352934</v>
      </c>
      <c r="Q1316" s="1">
        <v>0.99231612787646328</v>
      </c>
      <c r="R1316" s="1">
        <v>0.85778450970307507</v>
      </c>
      <c r="S1316" s="1">
        <v>0.9601104818802515</v>
      </c>
      <c r="T1316" s="1">
        <v>0.96036858123688829</v>
      </c>
      <c r="U1316" s="1">
        <v>1.182587801917224</v>
      </c>
      <c r="V1316" s="1">
        <v>1.431778460635174</v>
      </c>
      <c r="W1316" s="1">
        <v>1.243112494510374</v>
      </c>
      <c r="X1316" s="1">
        <v>1.260650480071567</v>
      </c>
      <c r="Y1316" s="1">
        <v>1.1274568702200789</v>
      </c>
      <c r="Z1316" s="1">
        <v>1.0561625123662239</v>
      </c>
      <c r="AA1316" s="1">
        <v>1.132476704736489</v>
      </c>
      <c r="AB1316" s="1">
        <v>1.283975047417006</v>
      </c>
      <c r="AC1316" s="1">
        <v>1.29670260227992</v>
      </c>
      <c r="AD1316" s="1">
        <v>1.234967664238265</v>
      </c>
      <c r="AE1316" s="1">
        <v>1.298984920420001</v>
      </c>
      <c r="AF1316" s="1">
        <v>1.2183589836879181</v>
      </c>
      <c r="AG1316" s="1">
        <v>1.1869873462295171</v>
      </c>
      <c r="AH1316" s="1">
        <v>1.0016619860556759</v>
      </c>
    </row>
    <row r="1317" spans="1:34" x14ac:dyDescent="0.2">
      <c r="A1317" t="s">
        <v>4</v>
      </c>
      <c r="B1317" t="s">
        <v>5</v>
      </c>
      <c r="C1317">
        <v>44</v>
      </c>
      <c r="D1317">
        <v>14</v>
      </c>
      <c r="E1317">
        <v>13</v>
      </c>
      <c r="F1317">
        <v>2025</v>
      </c>
      <c r="G1317" t="s">
        <v>3</v>
      </c>
      <c r="H1317" t="s">
        <v>86</v>
      </c>
      <c r="I1317">
        <v>0</v>
      </c>
      <c r="J1317">
        <v>2</v>
      </c>
      <c r="K1317" s="2">
        <v>1.9583072330483821E-3</v>
      </c>
      <c r="L1317" s="2">
        <v>2.0606327597126779E-3</v>
      </c>
      <c r="M1317" s="2">
        <v>1.930017326736363E-3</v>
      </c>
      <c r="N1317" s="2">
        <v>1.797552967041265E-3</v>
      </c>
      <c r="O1317" s="2">
        <v>1.639052282297162E-3</v>
      </c>
      <c r="P1317" s="2">
        <v>1.7491923609588231E-3</v>
      </c>
      <c r="Q1317" s="2">
        <v>2.4807903196911582E-3</v>
      </c>
      <c r="R1317" s="2">
        <v>2.144461274257688E-3</v>
      </c>
      <c r="S1317" s="2">
        <v>2.4002762047006291E-3</v>
      </c>
      <c r="T1317" s="2">
        <v>2.4009214530922212E-3</v>
      </c>
      <c r="U1317" s="2">
        <v>2.95646950479306E-3</v>
      </c>
      <c r="V1317" s="2">
        <v>3.5794461515879349E-3</v>
      </c>
      <c r="W1317" s="2">
        <v>3.1077812362759359E-3</v>
      </c>
      <c r="X1317" s="2">
        <v>3.151626200178918E-3</v>
      </c>
      <c r="Y1317" s="2">
        <v>2.8186421755501969E-3</v>
      </c>
      <c r="Z1317" s="2">
        <v>2.64040628091556E-3</v>
      </c>
      <c r="AA1317" s="2">
        <v>2.831191761841221E-3</v>
      </c>
      <c r="AB1317" s="2">
        <v>3.209937618542514E-3</v>
      </c>
      <c r="AC1317" s="2">
        <v>3.2417565056997999E-3</v>
      </c>
      <c r="AD1317" s="2">
        <v>3.0874191605956619E-3</v>
      </c>
      <c r="AE1317" s="2">
        <v>3.2474623010500009E-3</v>
      </c>
      <c r="AF1317" s="2">
        <v>3.045897459219796E-3</v>
      </c>
      <c r="AG1317" s="2">
        <v>2.967468365573793E-3</v>
      </c>
      <c r="AH1317" s="2">
        <v>2.5041549651391901E-3</v>
      </c>
    </row>
    <row r="1318" spans="1:34" x14ac:dyDescent="0.2">
      <c r="A1318" t="s">
        <v>4</v>
      </c>
      <c r="B1318" t="s">
        <v>5</v>
      </c>
      <c r="C1318">
        <v>44</v>
      </c>
      <c r="D1318">
        <v>13</v>
      </c>
      <c r="E1318">
        <v>14</v>
      </c>
      <c r="F1318">
        <v>2025</v>
      </c>
      <c r="G1318" t="s">
        <v>3</v>
      </c>
      <c r="H1318" t="s">
        <v>42</v>
      </c>
      <c r="I1318">
        <v>0</v>
      </c>
      <c r="J1318">
        <v>2</v>
      </c>
      <c r="K1318" s="1">
        <v>32.401661017609378</v>
      </c>
      <c r="L1318" s="1">
        <v>33.498240799155631</v>
      </c>
      <c r="M1318" s="1">
        <v>32.094210028165058</v>
      </c>
      <c r="N1318" s="1">
        <v>30.626060737759371</v>
      </c>
      <c r="O1318" s="1">
        <v>28.803298904730759</v>
      </c>
      <c r="P1318" s="1">
        <v>30.0767427327905</v>
      </c>
      <c r="Q1318" s="1">
        <v>37.757279204244007</v>
      </c>
      <c r="R1318" s="1">
        <v>34.377330718486377</v>
      </c>
      <c r="S1318" s="1">
        <v>36.96991245480163</v>
      </c>
      <c r="T1318" s="1">
        <v>36.976071232092657</v>
      </c>
      <c r="U1318" s="1">
        <v>42.201351378112967</v>
      </c>
      <c r="V1318" s="1">
        <v>47.539637088376189</v>
      </c>
      <c r="W1318" s="1">
        <v>43.543500811196402</v>
      </c>
      <c r="X1318" s="1">
        <v>43.92640049765135</v>
      </c>
      <c r="Y1318" s="1">
        <v>40.951487792283423</v>
      </c>
      <c r="Z1318" s="1">
        <v>39.291889280537589</v>
      </c>
      <c r="AA1318" s="1">
        <v>41.06643636585347</v>
      </c>
      <c r="AB1318" s="1">
        <v>44.431742608496222</v>
      </c>
      <c r="AC1318" s="1">
        <v>44.705251562193958</v>
      </c>
      <c r="AD1318" s="1">
        <v>43.363805769495769</v>
      </c>
      <c r="AE1318" s="1">
        <v>44.754475541611278</v>
      </c>
      <c r="AF1318" s="1">
        <v>42.998299162807889</v>
      </c>
      <c r="AG1318" s="1">
        <v>42.300427810429468</v>
      </c>
      <c r="AH1318" s="1">
        <v>37.987721653206101</v>
      </c>
    </row>
    <row r="1319" spans="1:34" x14ac:dyDescent="0.2">
      <c r="A1319" t="s">
        <v>4</v>
      </c>
      <c r="B1319" t="s">
        <v>5</v>
      </c>
      <c r="C1319">
        <v>44</v>
      </c>
      <c r="D1319">
        <v>13</v>
      </c>
      <c r="E1319">
        <v>14</v>
      </c>
      <c r="F1319">
        <v>2025</v>
      </c>
      <c r="G1319" t="s">
        <v>3</v>
      </c>
      <c r="H1319" t="s">
        <v>87</v>
      </c>
      <c r="I1319">
        <v>0</v>
      </c>
      <c r="J1319">
        <v>2</v>
      </c>
      <c r="K1319" s="2">
        <v>8.1004152544023447E-2</v>
      </c>
      <c r="L1319" s="2">
        <v>8.374560199788908E-2</v>
      </c>
      <c r="M1319" s="2">
        <v>8.023552507041265E-2</v>
      </c>
      <c r="N1319" s="2">
        <v>7.6565151844398424E-2</v>
      </c>
      <c r="O1319" s="2">
        <v>7.2008247261826891E-2</v>
      </c>
      <c r="P1319" s="2">
        <v>7.5191856831976253E-2</v>
      </c>
      <c r="Q1319" s="2">
        <v>9.4393198010610038E-2</v>
      </c>
      <c r="R1319" s="2">
        <v>8.5943326796215941E-2</v>
      </c>
      <c r="S1319" s="2">
        <v>9.2424781137004072E-2</v>
      </c>
      <c r="T1319" s="2">
        <v>9.2440178080231639E-2</v>
      </c>
      <c r="U1319" s="2">
        <v>0.1055033784452824</v>
      </c>
      <c r="V1319" s="2">
        <v>0.11884909272094051</v>
      </c>
      <c r="W1319" s="2">
        <v>0.108858752027991</v>
      </c>
      <c r="X1319" s="2">
        <v>0.10981600124412839</v>
      </c>
      <c r="Y1319" s="2">
        <v>0.10237871948070849</v>
      </c>
      <c r="Z1319" s="2">
        <v>9.8229723201343974E-2</v>
      </c>
      <c r="AA1319" s="2">
        <v>0.1026660909146337</v>
      </c>
      <c r="AB1319" s="2">
        <v>0.1110793565212406</v>
      </c>
      <c r="AC1319" s="2">
        <v>0.1117631289054849</v>
      </c>
      <c r="AD1319" s="2">
        <v>0.1084095144237394</v>
      </c>
      <c r="AE1319" s="2">
        <v>0.11188618885402821</v>
      </c>
      <c r="AF1319" s="2">
        <v>0.1074957479070197</v>
      </c>
      <c r="AG1319" s="2">
        <v>0.1057510695260737</v>
      </c>
      <c r="AH1319" s="2">
        <v>9.4969304133015256E-2</v>
      </c>
    </row>
    <row r="1320" spans="1:34" x14ac:dyDescent="0.2">
      <c r="A1320" t="s">
        <v>4</v>
      </c>
      <c r="B1320" t="s">
        <v>5</v>
      </c>
      <c r="C1320">
        <v>44</v>
      </c>
      <c r="D1320">
        <v>14</v>
      </c>
      <c r="E1320">
        <v>13</v>
      </c>
      <c r="F1320">
        <v>2025</v>
      </c>
      <c r="G1320" t="s">
        <v>3</v>
      </c>
      <c r="H1320" t="s">
        <v>42</v>
      </c>
      <c r="I1320">
        <v>0</v>
      </c>
      <c r="J1320">
        <v>2</v>
      </c>
      <c r="K1320" s="1">
        <v>32.404271485305202</v>
      </c>
      <c r="L1320" s="1">
        <v>33.501125761738052</v>
      </c>
      <c r="M1320" s="1">
        <v>32.096746667823467</v>
      </c>
      <c r="N1320" s="1">
        <v>30.62826426987171</v>
      </c>
      <c r="O1320" s="1">
        <v>28.80513146602085</v>
      </c>
      <c r="P1320" s="1">
        <v>30.078830086951651</v>
      </c>
      <c r="Q1320" s="1">
        <v>37.761414278084359</v>
      </c>
      <c r="R1320" s="1">
        <v>34.380449637400972</v>
      </c>
      <c r="S1320" s="1">
        <v>36.973792710598516</v>
      </c>
      <c r="T1320" s="1">
        <v>36.979953556529601</v>
      </c>
      <c r="U1320" s="1">
        <v>42.207124501541372</v>
      </c>
      <c r="V1320" s="1">
        <v>47.547892167414282</v>
      </c>
      <c r="W1320" s="1">
        <v>43.5498425749863</v>
      </c>
      <c r="X1320" s="1">
        <v>43.932911276008689</v>
      </c>
      <c r="Y1320" s="1">
        <v>40.956762301821733</v>
      </c>
      <c r="Z1320" s="1">
        <v>39.296547461874162</v>
      </c>
      <c r="AA1320" s="1">
        <v>41.07175549612095</v>
      </c>
      <c r="AB1320" s="1">
        <v>44.438481044062343</v>
      </c>
      <c r="AC1320" s="1">
        <v>44.712115744541009</v>
      </c>
      <c r="AD1320" s="1">
        <v>43.370070016053653</v>
      </c>
      <c r="AE1320" s="1">
        <v>44.761362264355007</v>
      </c>
      <c r="AF1320" s="1">
        <v>43.004405686903247</v>
      </c>
      <c r="AG1320" s="1">
        <v>42.306241366252308</v>
      </c>
      <c r="AH1320" s="1">
        <v>37.991930790236779</v>
      </c>
    </row>
    <row r="1321" spans="1:34" x14ac:dyDescent="0.2">
      <c r="A1321" t="s">
        <v>4</v>
      </c>
      <c r="B1321" t="s">
        <v>5</v>
      </c>
      <c r="C1321">
        <v>44</v>
      </c>
      <c r="D1321">
        <v>14</v>
      </c>
      <c r="E1321">
        <v>13</v>
      </c>
      <c r="F1321">
        <v>2025</v>
      </c>
      <c r="G1321" t="s">
        <v>3</v>
      </c>
      <c r="H1321" t="s">
        <v>87</v>
      </c>
      <c r="I1321">
        <v>0</v>
      </c>
      <c r="J1321">
        <v>2</v>
      </c>
      <c r="K1321" s="2">
        <v>8.1010678713263007E-2</v>
      </c>
      <c r="L1321" s="2">
        <v>8.3752814404345136E-2</v>
      </c>
      <c r="M1321" s="2">
        <v>8.0241866669558681E-2</v>
      </c>
      <c r="N1321" s="2">
        <v>7.6570660674679283E-2</v>
      </c>
      <c r="O1321" s="2">
        <v>7.2012828665052139E-2</v>
      </c>
      <c r="P1321" s="2">
        <v>7.5197075217379117E-2</v>
      </c>
      <c r="Q1321" s="2">
        <v>9.4403535695210899E-2</v>
      </c>
      <c r="R1321" s="2">
        <v>8.5951124093502432E-2</v>
      </c>
      <c r="S1321" s="2">
        <v>9.2434481776496297E-2</v>
      </c>
      <c r="T1321" s="2">
        <v>9.2449883891323997E-2</v>
      </c>
      <c r="U1321" s="2">
        <v>0.1055178112538534</v>
      </c>
      <c r="V1321" s="2">
        <v>0.1188697304185357</v>
      </c>
      <c r="W1321" s="2">
        <v>0.1088746064374658</v>
      </c>
      <c r="X1321" s="2">
        <v>0.1098322781900217</v>
      </c>
      <c r="Y1321" s="2">
        <v>0.1023919057545543</v>
      </c>
      <c r="Z1321" s="2">
        <v>9.8241368654685385E-2</v>
      </c>
      <c r="AA1321" s="2">
        <v>0.1026793887403024</v>
      </c>
      <c r="AB1321" s="2">
        <v>0.11109620261015581</v>
      </c>
      <c r="AC1321" s="2">
        <v>0.11178028936135249</v>
      </c>
      <c r="AD1321" s="2">
        <v>0.1084251750401341</v>
      </c>
      <c r="AE1321" s="2">
        <v>0.11190340566088749</v>
      </c>
      <c r="AF1321" s="2">
        <v>0.1075110142172581</v>
      </c>
      <c r="AG1321" s="2">
        <v>0.10576560341563079</v>
      </c>
      <c r="AH1321" s="2">
        <v>9.4979826975591944E-2</v>
      </c>
    </row>
    <row r="1322" spans="1:34" x14ac:dyDescent="0.2">
      <c r="A1322" t="s">
        <v>4</v>
      </c>
      <c r="B1322" t="s">
        <v>5</v>
      </c>
      <c r="C1322">
        <v>45</v>
      </c>
      <c r="D1322">
        <v>13</v>
      </c>
      <c r="E1322">
        <v>15</v>
      </c>
      <c r="F1322">
        <v>2025</v>
      </c>
      <c r="G1322" t="s">
        <v>3</v>
      </c>
      <c r="H1322" t="s">
        <v>55</v>
      </c>
      <c r="I1322">
        <v>0</v>
      </c>
      <c r="J1322">
        <v>2</v>
      </c>
      <c r="K1322" s="1">
        <v>126.08675001361129</v>
      </c>
      <c r="L1322" s="1">
        <v>109.7302205834487</v>
      </c>
      <c r="M1322" s="1">
        <v>101.7551827753263</v>
      </c>
      <c r="N1322" s="1">
        <v>97.69879589858202</v>
      </c>
      <c r="O1322" s="1">
        <v>96.497816294020993</v>
      </c>
      <c r="P1322" s="1">
        <v>107.0259820222159</v>
      </c>
      <c r="Q1322" s="1">
        <v>166.3374364932929</v>
      </c>
      <c r="R1322" s="1">
        <v>171.36135910684149</v>
      </c>
      <c r="S1322" s="1">
        <v>187.40794084252701</v>
      </c>
      <c r="T1322" s="1">
        <v>192.86418703209219</v>
      </c>
      <c r="U1322" s="1">
        <v>196.75083755091021</v>
      </c>
      <c r="V1322" s="1">
        <v>205.86551643019769</v>
      </c>
      <c r="W1322" s="1">
        <v>190.7016300772477</v>
      </c>
      <c r="X1322" s="1">
        <v>196.39255159650551</v>
      </c>
      <c r="Y1322" s="1">
        <v>182.7817448526236</v>
      </c>
      <c r="Z1322" s="1">
        <v>168.33171588900359</v>
      </c>
      <c r="AA1322" s="1">
        <v>164.59541218821761</v>
      </c>
      <c r="AB1322" s="1">
        <v>203.4171021175178</v>
      </c>
      <c r="AC1322" s="1">
        <v>194.8558566434921</v>
      </c>
      <c r="AD1322" s="1">
        <v>190.7441885081019</v>
      </c>
      <c r="AE1322" s="1">
        <v>184.34642123843719</v>
      </c>
      <c r="AF1322" s="1">
        <v>172.0408202354588</v>
      </c>
      <c r="AG1322" s="1">
        <v>161.06741721732001</v>
      </c>
      <c r="AH1322" s="1">
        <v>146.66311652278259</v>
      </c>
    </row>
    <row r="1323" spans="1:34" x14ac:dyDescent="0.2">
      <c r="A1323" t="s">
        <v>4</v>
      </c>
      <c r="B1323" t="s">
        <v>5</v>
      </c>
      <c r="C1323">
        <v>45</v>
      </c>
      <c r="D1323">
        <v>13</v>
      </c>
      <c r="E1323">
        <v>15</v>
      </c>
      <c r="F1323">
        <v>2025</v>
      </c>
      <c r="G1323" t="s">
        <v>3</v>
      </c>
      <c r="H1323" t="s">
        <v>85</v>
      </c>
      <c r="I1323">
        <v>0</v>
      </c>
      <c r="J1323">
        <v>2</v>
      </c>
      <c r="K1323" s="2">
        <v>0.2101445833560189</v>
      </c>
      <c r="L1323" s="2">
        <v>0.1828837009724146</v>
      </c>
      <c r="M1323" s="2">
        <v>0.16959197129221051</v>
      </c>
      <c r="N1323" s="2">
        <v>0.16283132649763671</v>
      </c>
      <c r="O1323" s="2">
        <v>0.16082969382336831</v>
      </c>
      <c r="P1323" s="2">
        <v>0.17837663670369319</v>
      </c>
      <c r="Q1323" s="2">
        <v>0.27722906082215482</v>
      </c>
      <c r="R1323" s="2">
        <v>0.28560226517806919</v>
      </c>
      <c r="S1323" s="2">
        <v>0.31234656807087818</v>
      </c>
      <c r="T1323" s="2">
        <v>0.32144031172015369</v>
      </c>
      <c r="U1323" s="2">
        <v>0.3279180625848504</v>
      </c>
      <c r="V1323" s="2">
        <v>0.34310919405032952</v>
      </c>
      <c r="W1323" s="2">
        <v>0.31783605012874611</v>
      </c>
      <c r="X1323" s="2">
        <v>0.32732091932750912</v>
      </c>
      <c r="Y1323" s="2">
        <v>0.30463624142103929</v>
      </c>
      <c r="Z1323" s="2">
        <v>0.28055285981500588</v>
      </c>
      <c r="AA1323" s="2">
        <v>0.27432568698036269</v>
      </c>
      <c r="AB1323" s="2">
        <v>0.33902850352919628</v>
      </c>
      <c r="AC1323" s="2">
        <v>0.32475976107248677</v>
      </c>
      <c r="AD1323" s="2">
        <v>0.31790698084683638</v>
      </c>
      <c r="AE1323" s="2">
        <v>0.30724403539739542</v>
      </c>
      <c r="AF1323" s="2">
        <v>0.28673470039243137</v>
      </c>
      <c r="AG1323" s="2">
        <v>0.26844569536219992</v>
      </c>
      <c r="AH1323" s="2">
        <v>0.2444385275379711</v>
      </c>
    </row>
    <row r="1324" spans="1:34" x14ac:dyDescent="0.2">
      <c r="A1324" t="s">
        <v>4</v>
      </c>
      <c r="B1324" t="s">
        <v>5</v>
      </c>
      <c r="C1324">
        <v>45</v>
      </c>
      <c r="D1324">
        <v>15</v>
      </c>
      <c r="E1324">
        <v>13</v>
      </c>
      <c r="F1324">
        <v>2025</v>
      </c>
      <c r="G1324" t="s">
        <v>3</v>
      </c>
      <c r="H1324" t="s">
        <v>55</v>
      </c>
      <c r="I1324">
        <v>0</v>
      </c>
      <c r="J1324">
        <v>2</v>
      </c>
      <c r="K1324" s="1">
        <v>-126.0362270215131</v>
      </c>
      <c r="L1324" s="1">
        <v>-109.6861636339666</v>
      </c>
      <c r="M1324" s="1">
        <v>-101.7148678488664</v>
      </c>
      <c r="N1324" s="1">
        <v>-97.660650271842854</v>
      </c>
      <c r="O1324" s="1">
        <v>-96.460125965715136</v>
      </c>
      <c r="P1324" s="1">
        <v>-106.98396023451851</v>
      </c>
      <c r="Q1324" s="1">
        <v>-166.26423481080829</v>
      </c>
      <c r="R1324" s="1">
        <v>-171.28776798938671</v>
      </c>
      <c r="S1324" s="1">
        <v>-187.322398540476</v>
      </c>
      <c r="T1324" s="1">
        <v>-192.7716484848255</v>
      </c>
      <c r="U1324" s="1">
        <v>-196.65609470202091</v>
      </c>
      <c r="V1324" s="1">
        <v>-205.76057003720399</v>
      </c>
      <c r="W1324" s="1">
        <v>-190.61086661871519</v>
      </c>
      <c r="X1324" s="1">
        <v>-196.2958610695251</v>
      </c>
      <c r="Y1324" s="1">
        <v>-182.69691979862071</v>
      </c>
      <c r="Z1324" s="1">
        <v>-168.2577555752095</v>
      </c>
      <c r="AA1324" s="1">
        <v>-164.52213504705111</v>
      </c>
      <c r="AB1324" s="1">
        <v>-203.31448367787399</v>
      </c>
      <c r="AC1324" s="1">
        <v>-194.7604769054573</v>
      </c>
      <c r="AD1324" s="1">
        <v>-190.65236500095759</v>
      </c>
      <c r="AE1324" s="1">
        <v>-184.2586244977235</v>
      </c>
      <c r="AF1324" s="1">
        <v>-171.9623165877116</v>
      </c>
      <c r="AG1324" s="1">
        <v>-160.99543106605651</v>
      </c>
      <c r="AH1324" s="1">
        <v>-146.5999816902879</v>
      </c>
    </row>
    <row r="1325" spans="1:34" x14ac:dyDescent="0.2">
      <c r="A1325" t="s">
        <v>4</v>
      </c>
      <c r="B1325" t="s">
        <v>5</v>
      </c>
      <c r="C1325">
        <v>45</v>
      </c>
      <c r="D1325">
        <v>15</v>
      </c>
      <c r="E1325">
        <v>13</v>
      </c>
      <c r="F1325">
        <v>2025</v>
      </c>
      <c r="G1325" t="s">
        <v>3</v>
      </c>
      <c r="H1325" t="s">
        <v>85</v>
      </c>
      <c r="I1325">
        <v>0</v>
      </c>
      <c r="J1325">
        <v>2</v>
      </c>
      <c r="K1325" s="2">
        <v>0.21006037836918851</v>
      </c>
      <c r="L1325" s="2">
        <v>0.18281027272327771</v>
      </c>
      <c r="M1325" s="2">
        <v>0.16952477974811081</v>
      </c>
      <c r="N1325" s="2">
        <v>0.1627677504530714</v>
      </c>
      <c r="O1325" s="2">
        <v>0.16076687660952521</v>
      </c>
      <c r="P1325" s="2">
        <v>0.17830660039086421</v>
      </c>
      <c r="Q1325" s="2">
        <v>0.27710705801801389</v>
      </c>
      <c r="R1325" s="2">
        <v>0.28547961331564448</v>
      </c>
      <c r="S1325" s="2">
        <v>0.31220399756745998</v>
      </c>
      <c r="T1325" s="2">
        <v>0.3212860808080425</v>
      </c>
      <c r="U1325" s="2">
        <v>0.32776015783670148</v>
      </c>
      <c r="V1325" s="2">
        <v>0.34293428339533988</v>
      </c>
      <c r="W1325" s="2">
        <v>0.31768477769785869</v>
      </c>
      <c r="X1325" s="2">
        <v>0.32715976844920858</v>
      </c>
      <c r="Y1325" s="2">
        <v>0.30449486633103451</v>
      </c>
      <c r="Z1325" s="2">
        <v>0.28042959262534922</v>
      </c>
      <c r="AA1325" s="2">
        <v>0.27420355841175192</v>
      </c>
      <c r="AB1325" s="2">
        <v>0.33885747279645673</v>
      </c>
      <c r="AC1325" s="2">
        <v>0.32460079484242882</v>
      </c>
      <c r="AD1325" s="2">
        <v>0.31775394166826271</v>
      </c>
      <c r="AE1325" s="2">
        <v>0.30709770749620591</v>
      </c>
      <c r="AF1325" s="2">
        <v>0.2866038609795194</v>
      </c>
      <c r="AG1325" s="2">
        <v>0.26832571844342762</v>
      </c>
      <c r="AH1325" s="2">
        <v>0.24433330281714649</v>
      </c>
    </row>
    <row r="1326" spans="1:34" x14ac:dyDescent="0.2">
      <c r="A1326" t="s">
        <v>4</v>
      </c>
      <c r="B1326" t="s">
        <v>5</v>
      </c>
      <c r="C1326">
        <v>45</v>
      </c>
      <c r="D1326">
        <v>13</v>
      </c>
      <c r="E1326">
        <v>15</v>
      </c>
      <c r="F1326">
        <v>2025</v>
      </c>
      <c r="G1326" t="s">
        <v>3</v>
      </c>
      <c r="H1326" t="s">
        <v>56</v>
      </c>
      <c r="I1326">
        <v>0</v>
      </c>
      <c r="J1326">
        <v>2</v>
      </c>
      <c r="K1326" s="1">
        <v>-54.141544222476732</v>
      </c>
      <c r="L1326" s="1">
        <v>-63.31182554233088</v>
      </c>
      <c r="M1326" s="1">
        <v>-65.016465392324221</v>
      </c>
      <c r="N1326" s="1">
        <v>-65.330997723819991</v>
      </c>
      <c r="O1326" s="1">
        <v>-65.420841534652624</v>
      </c>
      <c r="P1326" s="1">
        <v>-62.323121728300443</v>
      </c>
      <c r="Q1326" s="1">
        <v>-33.976547842072343</v>
      </c>
      <c r="R1326" s="1">
        <v>-16.13875445569979</v>
      </c>
      <c r="S1326" s="1">
        <v>-3.3774823815630062</v>
      </c>
      <c r="T1326" s="1">
        <v>-2.8964211277343028</v>
      </c>
      <c r="U1326" s="1">
        <v>-3.003176139002544</v>
      </c>
      <c r="V1326" s="1">
        <v>-7.942871226295539</v>
      </c>
      <c r="W1326" s="1">
        <v>-9.1007781206911016</v>
      </c>
      <c r="X1326" s="1">
        <v>-10.946471530741009</v>
      </c>
      <c r="Y1326" s="1">
        <v>-16.46978561406452</v>
      </c>
      <c r="Z1326" s="1">
        <v>-25.10875994578663</v>
      </c>
      <c r="AA1326" s="1">
        <v>-31.601726193775239</v>
      </c>
      <c r="AB1326" s="1">
        <v>-6.9174543888518416</v>
      </c>
      <c r="AC1326" s="1">
        <v>-7.3363020417580538</v>
      </c>
      <c r="AD1326" s="1">
        <v>-10.059613039460279</v>
      </c>
      <c r="AE1326" s="1">
        <v>-17.424791570172282</v>
      </c>
      <c r="AF1326" s="1">
        <v>-24.534914648547691</v>
      </c>
      <c r="AG1326" s="1">
        <v>-36.56646463924146</v>
      </c>
      <c r="AH1326" s="1">
        <v>-44.850189029963957</v>
      </c>
    </row>
    <row r="1327" spans="1:34" x14ac:dyDescent="0.2">
      <c r="A1327" t="s">
        <v>4</v>
      </c>
      <c r="B1327" t="s">
        <v>5</v>
      </c>
      <c r="C1327">
        <v>45</v>
      </c>
      <c r="D1327">
        <v>13</v>
      </c>
      <c r="E1327">
        <v>15</v>
      </c>
      <c r="F1327">
        <v>2025</v>
      </c>
      <c r="G1327" t="s">
        <v>3</v>
      </c>
      <c r="H1327" t="s">
        <v>86</v>
      </c>
      <c r="I1327">
        <v>0</v>
      </c>
      <c r="J1327">
        <v>2</v>
      </c>
      <c r="K1327" s="2">
        <v>9.0235907037461219E-2</v>
      </c>
      <c r="L1327" s="2">
        <v>0.1055197092372181</v>
      </c>
      <c r="M1327" s="2">
        <v>0.1083607756538737</v>
      </c>
      <c r="N1327" s="2">
        <v>0.1088849962063667</v>
      </c>
      <c r="O1327" s="2">
        <v>0.1090347358910877</v>
      </c>
      <c r="P1327" s="2">
        <v>0.1038718695471674</v>
      </c>
      <c r="Q1327" s="2">
        <v>5.662757973678724E-2</v>
      </c>
      <c r="R1327" s="2">
        <v>2.6897924092832981E-2</v>
      </c>
      <c r="S1327" s="2">
        <v>5.6291373026050098E-3</v>
      </c>
      <c r="T1327" s="2">
        <v>4.827368546223839E-3</v>
      </c>
      <c r="U1327" s="2">
        <v>5.0052935650042396E-3</v>
      </c>
      <c r="V1327" s="2">
        <v>1.3238118710492561E-2</v>
      </c>
      <c r="W1327" s="2">
        <v>1.5167963534485169E-2</v>
      </c>
      <c r="X1327" s="2">
        <v>1.8244119217901679E-2</v>
      </c>
      <c r="Y1327" s="2">
        <v>2.744964269010754E-2</v>
      </c>
      <c r="Z1327" s="2">
        <v>4.1847933242977718E-2</v>
      </c>
      <c r="AA1327" s="2">
        <v>5.2669543656292069E-2</v>
      </c>
      <c r="AB1327" s="2">
        <v>1.1529090648086399E-2</v>
      </c>
      <c r="AC1327" s="2">
        <v>1.222717006959676E-2</v>
      </c>
      <c r="AD1327" s="2">
        <v>1.67660217324338E-2</v>
      </c>
      <c r="AE1327" s="2">
        <v>2.904131928362047E-2</v>
      </c>
      <c r="AF1327" s="2">
        <v>4.089152441424615E-2</v>
      </c>
      <c r="AG1327" s="2">
        <v>6.0944107732069097E-2</v>
      </c>
      <c r="AH1327" s="2">
        <v>7.4750315049939939E-2</v>
      </c>
    </row>
    <row r="1328" spans="1:34" x14ac:dyDescent="0.2">
      <c r="A1328" t="s">
        <v>4</v>
      </c>
      <c r="B1328" t="s">
        <v>5</v>
      </c>
      <c r="C1328">
        <v>45</v>
      </c>
      <c r="D1328">
        <v>15</v>
      </c>
      <c r="E1328">
        <v>13</v>
      </c>
      <c r="F1328">
        <v>2025</v>
      </c>
      <c r="G1328" t="s">
        <v>3</v>
      </c>
      <c r="H1328" t="s">
        <v>56</v>
      </c>
      <c r="I1328">
        <v>0</v>
      </c>
      <c r="J1328">
        <v>2</v>
      </c>
      <c r="K1328" s="1">
        <v>57.995948823456409</v>
      </c>
      <c r="L1328" s="1">
        <v>66.672935043896686</v>
      </c>
      <c r="M1328" s="1">
        <v>68.092095547658118</v>
      </c>
      <c r="N1328" s="1">
        <v>68.24113176586107</v>
      </c>
      <c r="O1328" s="1">
        <v>68.296240809346159</v>
      </c>
      <c r="P1328" s="1">
        <v>65.528968514403189</v>
      </c>
      <c r="Q1328" s="1">
        <v>39.561112216634349</v>
      </c>
      <c r="R1328" s="1">
        <v>21.753028866801191</v>
      </c>
      <c r="S1328" s="1">
        <v>9.9035139745193774</v>
      </c>
      <c r="T1328" s="1">
        <v>9.9561970345052409</v>
      </c>
      <c r="U1328" s="1">
        <v>10.2311184579937</v>
      </c>
      <c r="V1328" s="1">
        <v>15.94924304261794</v>
      </c>
      <c r="W1328" s="1">
        <v>16.025132313495671</v>
      </c>
      <c r="X1328" s="1">
        <v>18.323002424633419</v>
      </c>
      <c r="Y1328" s="1">
        <v>22.94109827487215</v>
      </c>
      <c r="Z1328" s="1">
        <v>30.751200386041489</v>
      </c>
      <c r="AA1328" s="1">
        <v>37.192047319448612</v>
      </c>
      <c r="AB1328" s="1">
        <v>14.74622638911959</v>
      </c>
      <c r="AC1328" s="1">
        <v>14.61283270341691</v>
      </c>
      <c r="AD1328" s="1">
        <v>17.064838456965589</v>
      </c>
      <c r="AE1328" s="1">
        <v>24.12281453564048</v>
      </c>
      <c r="AF1328" s="1">
        <v>30.523966533723598</v>
      </c>
      <c r="AG1328" s="1">
        <v>42.058296003806518</v>
      </c>
      <c r="AH1328" s="1">
        <v>49.666752316172683</v>
      </c>
    </row>
    <row r="1329" spans="1:34" x14ac:dyDescent="0.2">
      <c r="A1329" t="s">
        <v>4</v>
      </c>
      <c r="B1329" t="s">
        <v>5</v>
      </c>
      <c r="C1329">
        <v>45</v>
      </c>
      <c r="D1329">
        <v>15</v>
      </c>
      <c r="E1329">
        <v>13</v>
      </c>
      <c r="F1329">
        <v>2025</v>
      </c>
      <c r="G1329" t="s">
        <v>3</v>
      </c>
      <c r="H1329" t="s">
        <v>86</v>
      </c>
      <c r="I1329">
        <v>0</v>
      </c>
      <c r="J1329">
        <v>2</v>
      </c>
      <c r="K1329" s="2">
        <v>9.6659914705760686E-2</v>
      </c>
      <c r="L1329" s="2">
        <v>0.1111215584064945</v>
      </c>
      <c r="M1329" s="2">
        <v>0.1134868259127635</v>
      </c>
      <c r="N1329" s="2">
        <v>0.1137352196097685</v>
      </c>
      <c r="O1329" s="2">
        <v>0.1138270680155769</v>
      </c>
      <c r="P1329" s="2">
        <v>0.1092149475240053</v>
      </c>
      <c r="Q1329" s="2">
        <v>6.5935187027723913E-2</v>
      </c>
      <c r="R1329" s="2">
        <v>3.6255048111335328E-2</v>
      </c>
      <c r="S1329" s="2">
        <v>1.6505856624198959E-2</v>
      </c>
      <c r="T1329" s="2">
        <v>1.6593661724175399E-2</v>
      </c>
      <c r="U1329" s="2">
        <v>1.7051864096656159E-2</v>
      </c>
      <c r="V1329" s="2">
        <v>2.6582071737696569E-2</v>
      </c>
      <c r="W1329" s="2">
        <v>2.6708553855826121E-2</v>
      </c>
      <c r="X1329" s="2">
        <v>3.0538337374389029E-2</v>
      </c>
      <c r="Y1329" s="2">
        <v>3.8235163791453593E-2</v>
      </c>
      <c r="Z1329" s="2">
        <v>5.1252000643402483E-2</v>
      </c>
      <c r="AA1329" s="2">
        <v>6.1986745532414352E-2</v>
      </c>
      <c r="AB1329" s="2">
        <v>2.4577043981865981E-2</v>
      </c>
      <c r="AC1329" s="2">
        <v>2.435472117236151E-2</v>
      </c>
      <c r="AD1329" s="2">
        <v>2.844139742827597E-2</v>
      </c>
      <c r="AE1329" s="2">
        <v>4.0204690892734131E-2</v>
      </c>
      <c r="AF1329" s="2">
        <v>5.0873277556206013E-2</v>
      </c>
      <c r="AG1329" s="2">
        <v>7.0097160006344195E-2</v>
      </c>
      <c r="AH1329" s="2">
        <v>8.2777920526954471E-2</v>
      </c>
    </row>
    <row r="1330" spans="1:34" x14ac:dyDescent="0.2">
      <c r="A1330" t="s">
        <v>4</v>
      </c>
      <c r="B1330" t="s">
        <v>5</v>
      </c>
      <c r="C1330">
        <v>45</v>
      </c>
      <c r="D1330">
        <v>13</v>
      </c>
      <c r="E1330">
        <v>15</v>
      </c>
      <c r="F1330">
        <v>2025</v>
      </c>
      <c r="G1330" t="s">
        <v>3</v>
      </c>
      <c r="H1330" t="s">
        <v>42</v>
      </c>
      <c r="I1330">
        <v>0</v>
      </c>
      <c r="J1330">
        <v>2</v>
      </c>
      <c r="K1330" s="1">
        <v>137.219442280565</v>
      </c>
      <c r="L1330" s="1">
        <v>126.6850763223311</v>
      </c>
      <c r="M1330" s="1">
        <v>120.75287985696799</v>
      </c>
      <c r="N1330" s="1">
        <v>117.5295451519428</v>
      </c>
      <c r="O1330" s="1">
        <v>116.5835110837581</v>
      </c>
      <c r="P1330" s="1">
        <v>123.8496359695104</v>
      </c>
      <c r="Q1330" s="1">
        <v>169.77204888445229</v>
      </c>
      <c r="R1330" s="1">
        <v>172.1196525395205</v>
      </c>
      <c r="S1330" s="1">
        <v>187.43837301383579</v>
      </c>
      <c r="T1330" s="1">
        <v>192.8859349327966</v>
      </c>
      <c r="U1330" s="1">
        <v>196.77375623773241</v>
      </c>
      <c r="V1330" s="1">
        <v>206.0186886143816</v>
      </c>
      <c r="W1330" s="1">
        <v>190.91866298641801</v>
      </c>
      <c r="X1330" s="1">
        <v>196.69738066776429</v>
      </c>
      <c r="Y1330" s="1">
        <v>183.52226047415289</v>
      </c>
      <c r="Z1330" s="1">
        <v>170.1940551257633</v>
      </c>
      <c r="AA1330" s="1">
        <v>167.60166709145699</v>
      </c>
      <c r="AB1330" s="1">
        <v>203.53468650112319</v>
      </c>
      <c r="AC1330" s="1">
        <v>194.9939132278673</v>
      </c>
      <c r="AD1330" s="1">
        <v>191.0092700999561</v>
      </c>
      <c r="AE1330" s="1">
        <v>185.16810304337869</v>
      </c>
      <c r="AF1330" s="1">
        <v>173.7814888418815</v>
      </c>
      <c r="AG1330" s="1">
        <v>165.16603532588391</v>
      </c>
      <c r="AH1330" s="1">
        <v>153.36756242504089</v>
      </c>
    </row>
    <row r="1331" spans="1:34" x14ac:dyDescent="0.2">
      <c r="A1331" t="s">
        <v>4</v>
      </c>
      <c r="B1331" t="s">
        <v>5</v>
      </c>
      <c r="C1331">
        <v>45</v>
      </c>
      <c r="D1331">
        <v>13</v>
      </c>
      <c r="E1331">
        <v>15</v>
      </c>
      <c r="F1331">
        <v>2025</v>
      </c>
      <c r="G1331" t="s">
        <v>3</v>
      </c>
      <c r="H1331" t="s">
        <v>87</v>
      </c>
      <c r="I1331">
        <v>0</v>
      </c>
      <c r="J1331">
        <v>2</v>
      </c>
      <c r="K1331" s="2">
        <v>0.2286990704676084</v>
      </c>
      <c r="L1331" s="2">
        <v>0.21114179387055179</v>
      </c>
      <c r="M1331" s="2">
        <v>0.20125479976161331</v>
      </c>
      <c r="N1331" s="2">
        <v>0.19588257525323799</v>
      </c>
      <c r="O1331" s="2">
        <v>0.1943058518062635</v>
      </c>
      <c r="P1331" s="2">
        <v>0.20641605994918399</v>
      </c>
      <c r="Q1331" s="2">
        <v>0.28295341480742059</v>
      </c>
      <c r="R1331" s="2">
        <v>0.28686608756586762</v>
      </c>
      <c r="S1331" s="2">
        <v>0.31239728835639302</v>
      </c>
      <c r="T1331" s="2">
        <v>0.32147655822132759</v>
      </c>
      <c r="U1331" s="2">
        <v>0.32795626039622072</v>
      </c>
      <c r="V1331" s="2">
        <v>0.34336448102396933</v>
      </c>
      <c r="W1331" s="2">
        <v>0.31819777164403001</v>
      </c>
      <c r="X1331" s="2">
        <v>0.32782896777960718</v>
      </c>
      <c r="Y1331" s="2">
        <v>0.30587043412358822</v>
      </c>
      <c r="Z1331" s="2">
        <v>0.28365675854293881</v>
      </c>
      <c r="AA1331" s="2">
        <v>0.27933611181909512</v>
      </c>
      <c r="AB1331" s="2">
        <v>0.33922447750187201</v>
      </c>
      <c r="AC1331" s="2">
        <v>0.32498985537977881</v>
      </c>
      <c r="AD1331" s="2">
        <v>0.31834878349992679</v>
      </c>
      <c r="AE1331" s="2">
        <v>0.30861350507229779</v>
      </c>
      <c r="AF1331" s="2">
        <v>0.2896358147364691</v>
      </c>
      <c r="AG1331" s="2">
        <v>0.27527672554313981</v>
      </c>
      <c r="AH1331" s="2">
        <v>0.25561260404173491</v>
      </c>
    </row>
    <row r="1332" spans="1:34" x14ac:dyDescent="0.2">
      <c r="A1332" t="s">
        <v>4</v>
      </c>
      <c r="B1332" t="s">
        <v>5</v>
      </c>
      <c r="C1332">
        <v>45</v>
      </c>
      <c r="D1332">
        <v>15</v>
      </c>
      <c r="E1332">
        <v>13</v>
      </c>
      <c r="F1332">
        <v>2025</v>
      </c>
      <c r="G1332" t="s">
        <v>3</v>
      </c>
      <c r="H1332" t="s">
        <v>42</v>
      </c>
      <c r="I1332">
        <v>0</v>
      </c>
      <c r="J1332">
        <v>2</v>
      </c>
      <c r="K1332" s="1">
        <v>138.7395423149124</v>
      </c>
      <c r="L1332" s="1">
        <v>128.36017591178731</v>
      </c>
      <c r="M1332" s="1">
        <v>122.402809680104</v>
      </c>
      <c r="N1332" s="1">
        <v>119.14048294431581</v>
      </c>
      <c r="O1332" s="1">
        <v>118.1902382179249</v>
      </c>
      <c r="P1332" s="1">
        <v>125.4576161977529</v>
      </c>
      <c r="Q1332" s="1">
        <v>170.90604839221089</v>
      </c>
      <c r="R1332" s="1">
        <v>172.66352749687999</v>
      </c>
      <c r="S1332" s="1">
        <v>187.584009403788</v>
      </c>
      <c r="T1332" s="1">
        <v>193.0285842017887</v>
      </c>
      <c r="U1332" s="1">
        <v>196.9220540425874</v>
      </c>
      <c r="V1332" s="1">
        <v>206.37778595495109</v>
      </c>
      <c r="W1332" s="1">
        <v>191.28331693799831</v>
      </c>
      <c r="X1332" s="1">
        <v>197.14917572964751</v>
      </c>
      <c r="Y1332" s="1">
        <v>184.13163360476929</v>
      </c>
      <c r="Z1332" s="1">
        <v>171.04475623762761</v>
      </c>
      <c r="AA1332" s="1">
        <v>168.673593974434</v>
      </c>
      <c r="AB1332" s="1">
        <v>203.84854786316151</v>
      </c>
      <c r="AC1332" s="1">
        <v>195.30790625076909</v>
      </c>
      <c r="AD1332" s="1">
        <v>191.41455794171119</v>
      </c>
      <c r="AE1332" s="1">
        <v>185.83097395997791</v>
      </c>
      <c r="AF1332" s="1">
        <v>174.65036747503351</v>
      </c>
      <c r="AG1332" s="1">
        <v>166.39840470055341</v>
      </c>
      <c r="AH1332" s="1">
        <v>154.78482133991301</v>
      </c>
    </row>
    <row r="1333" spans="1:34" x14ac:dyDescent="0.2">
      <c r="A1333" t="s">
        <v>4</v>
      </c>
      <c r="B1333" t="s">
        <v>5</v>
      </c>
      <c r="C1333">
        <v>45</v>
      </c>
      <c r="D1333">
        <v>15</v>
      </c>
      <c r="E1333">
        <v>13</v>
      </c>
      <c r="F1333">
        <v>2025</v>
      </c>
      <c r="G1333" t="s">
        <v>3</v>
      </c>
      <c r="H1333" t="s">
        <v>87</v>
      </c>
      <c r="I1333">
        <v>0</v>
      </c>
      <c r="J1333">
        <v>2</v>
      </c>
      <c r="K1333" s="2">
        <v>0.23123257052485391</v>
      </c>
      <c r="L1333" s="2">
        <v>0.21393362651964551</v>
      </c>
      <c r="M1333" s="2">
        <v>0.20400468280017339</v>
      </c>
      <c r="N1333" s="2">
        <v>0.19856747157385971</v>
      </c>
      <c r="O1333" s="2">
        <v>0.19698373036320821</v>
      </c>
      <c r="P1333" s="2">
        <v>0.2090960269962549</v>
      </c>
      <c r="Q1333" s="2">
        <v>0.28484341398701818</v>
      </c>
      <c r="R1333" s="2">
        <v>0.28777254582813339</v>
      </c>
      <c r="S1333" s="2">
        <v>0.31264001567298011</v>
      </c>
      <c r="T1333" s="2">
        <v>0.32171430700298109</v>
      </c>
      <c r="U1333" s="2">
        <v>0.32820342340431241</v>
      </c>
      <c r="V1333" s="2">
        <v>0.34396297659158509</v>
      </c>
      <c r="W1333" s="2">
        <v>0.31880552822999708</v>
      </c>
      <c r="X1333" s="2">
        <v>0.32858195954941249</v>
      </c>
      <c r="Y1333" s="2">
        <v>0.30688605600794883</v>
      </c>
      <c r="Z1333" s="2">
        <v>0.28507459372937932</v>
      </c>
      <c r="AA1333" s="2">
        <v>0.28112265662405672</v>
      </c>
      <c r="AB1333" s="2">
        <v>0.33974757977193593</v>
      </c>
      <c r="AC1333" s="2">
        <v>0.32551317708461508</v>
      </c>
      <c r="AD1333" s="2">
        <v>0.31902426323618532</v>
      </c>
      <c r="AE1333" s="2">
        <v>0.30971828993329648</v>
      </c>
      <c r="AF1333" s="2">
        <v>0.29108394579172248</v>
      </c>
      <c r="AG1333" s="2">
        <v>0.27733067450092241</v>
      </c>
      <c r="AH1333" s="2">
        <v>0.25797470223318841</v>
      </c>
    </row>
    <row r="1334" spans="1:34" x14ac:dyDescent="0.2">
      <c r="A1334" t="s">
        <v>4</v>
      </c>
      <c r="B1334" t="s">
        <v>5</v>
      </c>
      <c r="C1334">
        <v>47</v>
      </c>
      <c r="D1334">
        <v>19</v>
      </c>
      <c r="E1334">
        <v>20</v>
      </c>
      <c r="F1334">
        <v>2025</v>
      </c>
      <c r="G1334" t="s">
        <v>3</v>
      </c>
      <c r="H1334" t="s">
        <v>55</v>
      </c>
      <c r="I1334">
        <v>0</v>
      </c>
      <c r="J1334">
        <v>2</v>
      </c>
      <c r="K1334" s="1">
        <v>4.2819785981269334</v>
      </c>
      <c r="L1334" s="1">
        <v>4.2977740230766308</v>
      </c>
      <c r="M1334" s="1">
        <v>4.2466635808466444</v>
      </c>
      <c r="N1334" s="1">
        <v>4.1687103819692961</v>
      </c>
      <c r="O1334" s="1">
        <v>4.533831148319222</v>
      </c>
      <c r="P1334" s="1">
        <v>4.2127465315101968</v>
      </c>
      <c r="Q1334" s="1">
        <v>4.3382049849041957</v>
      </c>
      <c r="R1334" s="1">
        <v>3.3753090471656328</v>
      </c>
      <c r="S1334" s="1">
        <v>2.8900177479373772</v>
      </c>
      <c r="T1334" s="1">
        <v>2.5571491881046708</v>
      </c>
      <c r="U1334" s="1">
        <v>3.0215508142365941</v>
      </c>
      <c r="V1334" s="1">
        <v>3.438026888241744</v>
      </c>
      <c r="W1334" s="1">
        <v>3.802100806812287</v>
      </c>
      <c r="X1334" s="1">
        <v>4.210427034045356</v>
      </c>
      <c r="Y1334" s="1">
        <v>4.1112605797523578</v>
      </c>
      <c r="Z1334" s="1">
        <v>3.6131697341284781</v>
      </c>
      <c r="AA1334" s="1">
        <v>3.5902255931993321</v>
      </c>
      <c r="AB1334" s="1">
        <v>3.968488600631543</v>
      </c>
      <c r="AC1334" s="1">
        <v>3.9394518490518871</v>
      </c>
      <c r="AD1334" s="1">
        <v>3.7939890136990368</v>
      </c>
      <c r="AE1334" s="1">
        <v>3.903420140522265</v>
      </c>
      <c r="AF1334" s="1">
        <v>4.3829735092074138</v>
      </c>
      <c r="AG1334" s="1">
        <v>4.4432139721281656</v>
      </c>
      <c r="AH1334" s="1">
        <v>4.1321839329407597</v>
      </c>
    </row>
    <row r="1335" spans="1:34" x14ac:dyDescent="0.2">
      <c r="A1335" t="s">
        <v>4</v>
      </c>
      <c r="B1335" t="s">
        <v>5</v>
      </c>
      <c r="C1335">
        <v>47</v>
      </c>
      <c r="D1335">
        <v>19</v>
      </c>
      <c r="E1335">
        <v>20</v>
      </c>
      <c r="F1335">
        <v>2025</v>
      </c>
      <c r="G1335" t="s">
        <v>3</v>
      </c>
      <c r="H1335" t="s">
        <v>85</v>
      </c>
      <c r="I1335">
        <v>0</v>
      </c>
      <c r="J1335">
        <v>2</v>
      </c>
      <c r="K1335" s="2">
        <v>0.21409892990634671</v>
      </c>
      <c r="L1335" s="2">
        <v>0.21488870115383149</v>
      </c>
      <c r="M1335" s="2">
        <v>0.2123331790423322</v>
      </c>
      <c r="N1335" s="2">
        <v>0.20843551909846481</v>
      </c>
      <c r="O1335" s="2">
        <v>0.22669155741596109</v>
      </c>
      <c r="P1335" s="2">
        <v>0.21063732657550979</v>
      </c>
      <c r="Q1335" s="2">
        <v>0.2169102492452098</v>
      </c>
      <c r="R1335" s="2">
        <v>0.16876545235828169</v>
      </c>
      <c r="S1335" s="2">
        <v>0.14450088739686889</v>
      </c>
      <c r="T1335" s="2">
        <v>0.1278574594052336</v>
      </c>
      <c r="U1335" s="2">
        <v>0.15107754071182969</v>
      </c>
      <c r="V1335" s="2">
        <v>0.17190134441208721</v>
      </c>
      <c r="W1335" s="2">
        <v>0.19010504034061429</v>
      </c>
      <c r="X1335" s="2">
        <v>0.21052135170226779</v>
      </c>
      <c r="Y1335" s="2">
        <v>0.20556302898761791</v>
      </c>
      <c r="Z1335" s="2">
        <v>0.1806584867064239</v>
      </c>
      <c r="AA1335" s="2">
        <v>0.1795112796599666</v>
      </c>
      <c r="AB1335" s="2">
        <v>0.19842443003157709</v>
      </c>
      <c r="AC1335" s="2">
        <v>0.1969725924525943</v>
      </c>
      <c r="AD1335" s="2">
        <v>0.18969945068495189</v>
      </c>
      <c r="AE1335" s="2">
        <v>0.19517100702611331</v>
      </c>
      <c r="AF1335" s="2">
        <v>0.2191486754603707</v>
      </c>
      <c r="AG1335" s="2">
        <v>0.2221606986064083</v>
      </c>
      <c r="AH1335" s="2">
        <v>0.206609196647038</v>
      </c>
    </row>
    <row r="1336" spans="1:34" x14ac:dyDescent="0.2">
      <c r="A1336" t="s">
        <v>4</v>
      </c>
      <c r="B1336" t="s">
        <v>5</v>
      </c>
      <c r="C1336">
        <v>47</v>
      </c>
      <c r="D1336">
        <v>20</v>
      </c>
      <c r="E1336">
        <v>19</v>
      </c>
      <c r="F1336">
        <v>2025</v>
      </c>
      <c r="G1336" t="s">
        <v>3</v>
      </c>
      <c r="H1336" t="s">
        <v>55</v>
      </c>
      <c r="I1336">
        <v>0</v>
      </c>
      <c r="J1336">
        <v>2</v>
      </c>
      <c r="K1336" s="1">
        <v>-4.2768356003757706</v>
      </c>
      <c r="L1336" s="1">
        <v>-4.292592463024608</v>
      </c>
      <c r="M1336" s="1">
        <v>-4.2416040760018952</v>
      </c>
      <c r="N1336" s="1">
        <v>-4.1638343740915973</v>
      </c>
      <c r="O1336" s="1">
        <v>-4.5280664298303259</v>
      </c>
      <c r="P1336" s="1">
        <v>-4.2077673344723943</v>
      </c>
      <c r="Q1336" s="1">
        <v>-4.3329265168449957</v>
      </c>
      <c r="R1336" s="1">
        <v>-3.3721091405058461</v>
      </c>
      <c r="S1336" s="1">
        <v>-2.8876693640295672</v>
      </c>
      <c r="T1336" s="1">
        <v>-2.5553086468526862</v>
      </c>
      <c r="U1336" s="1">
        <v>-3.0189847036845059</v>
      </c>
      <c r="V1336" s="1">
        <v>-3.4345670493844969</v>
      </c>
      <c r="W1336" s="1">
        <v>-3.7978158706960561</v>
      </c>
      <c r="X1336" s="1">
        <v>-4.2052266440710842</v>
      </c>
      <c r="Y1336" s="1">
        <v>-4.1065187224461877</v>
      </c>
      <c r="Z1336" s="1">
        <v>-3.6095046005197009</v>
      </c>
      <c r="AA1336" s="1">
        <v>-3.5865788034143149</v>
      </c>
      <c r="AB1336" s="1">
        <v>-3.963830476361657</v>
      </c>
      <c r="AC1336" s="1">
        <v>-3.9348579538043769</v>
      </c>
      <c r="AD1336" s="1">
        <v>-3.7897099357509378</v>
      </c>
      <c r="AE1336" s="1">
        <v>-3.8991422318151749</v>
      </c>
      <c r="AF1336" s="1">
        <v>-4.3775838042337618</v>
      </c>
      <c r="AG1336" s="1">
        <v>-4.4376755351443924</v>
      </c>
      <c r="AH1336" s="1">
        <v>-4.1273911403279504</v>
      </c>
    </row>
    <row r="1337" spans="1:34" x14ac:dyDescent="0.2">
      <c r="A1337" t="s">
        <v>4</v>
      </c>
      <c r="B1337" t="s">
        <v>5</v>
      </c>
      <c r="C1337">
        <v>47</v>
      </c>
      <c r="D1337">
        <v>20</v>
      </c>
      <c r="E1337">
        <v>19</v>
      </c>
      <c r="F1337">
        <v>2025</v>
      </c>
      <c r="G1337" t="s">
        <v>3</v>
      </c>
      <c r="H1337" t="s">
        <v>85</v>
      </c>
      <c r="I1337">
        <v>0</v>
      </c>
      <c r="J1337">
        <v>2</v>
      </c>
      <c r="K1337" s="2">
        <v>0.21384178001878859</v>
      </c>
      <c r="L1337" s="2">
        <v>0.21462962315123041</v>
      </c>
      <c r="M1337" s="2">
        <v>0.21208020380009479</v>
      </c>
      <c r="N1337" s="2">
        <v>0.20819171870457989</v>
      </c>
      <c r="O1337" s="2">
        <v>0.22640332149151629</v>
      </c>
      <c r="P1337" s="2">
        <v>0.21038836672361971</v>
      </c>
      <c r="Q1337" s="2">
        <v>0.2166463258422498</v>
      </c>
      <c r="R1337" s="2">
        <v>0.16860545702529231</v>
      </c>
      <c r="S1337" s="2">
        <v>0.14438346820147829</v>
      </c>
      <c r="T1337" s="2">
        <v>0.12776543234263429</v>
      </c>
      <c r="U1337" s="2">
        <v>0.15094923518422529</v>
      </c>
      <c r="V1337" s="2">
        <v>0.17172835246922491</v>
      </c>
      <c r="W1337" s="2">
        <v>0.18989079353480279</v>
      </c>
      <c r="X1337" s="2">
        <v>0.2102613322035542</v>
      </c>
      <c r="Y1337" s="2">
        <v>0.2053259361223094</v>
      </c>
      <c r="Z1337" s="2">
        <v>0.18047523002598509</v>
      </c>
      <c r="AA1337" s="2">
        <v>0.17932894017071571</v>
      </c>
      <c r="AB1337" s="2">
        <v>0.19819152381808289</v>
      </c>
      <c r="AC1337" s="2">
        <v>0.19674289769021891</v>
      </c>
      <c r="AD1337" s="2">
        <v>0.18948549678754689</v>
      </c>
      <c r="AE1337" s="2">
        <v>0.19495711159075879</v>
      </c>
      <c r="AF1337" s="2">
        <v>0.21887919021168811</v>
      </c>
      <c r="AG1337" s="2">
        <v>0.2218837767572196</v>
      </c>
      <c r="AH1337" s="2">
        <v>0.2063695570163975</v>
      </c>
    </row>
    <row r="1338" spans="1:34" x14ac:dyDescent="0.2">
      <c r="A1338" t="s">
        <v>4</v>
      </c>
      <c r="B1338" t="s">
        <v>5</v>
      </c>
      <c r="C1338">
        <v>47</v>
      </c>
      <c r="D1338">
        <v>19</v>
      </c>
      <c r="E1338">
        <v>20</v>
      </c>
      <c r="F1338">
        <v>2025</v>
      </c>
      <c r="G1338" t="s">
        <v>3</v>
      </c>
      <c r="H1338" t="s">
        <v>56</v>
      </c>
      <c r="I1338">
        <v>0</v>
      </c>
      <c r="J1338">
        <v>2</v>
      </c>
      <c r="K1338" s="1">
        <v>-7.3086710205051128E-2</v>
      </c>
      <c r="L1338" s="1">
        <v>-7.2060599052441332E-2</v>
      </c>
      <c r="M1338" s="1">
        <v>-7.3583084045584793E-2</v>
      </c>
      <c r="N1338" s="1">
        <v>-7.6186896555811581E-2</v>
      </c>
      <c r="O1338" s="1">
        <v>-5.576800004764991E-2</v>
      </c>
      <c r="P1338" s="1">
        <v>-6.8308331166486935E-2</v>
      </c>
      <c r="Q1338" s="1">
        <v>-7.0895456676020513E-2</v>
      </c>
      <c r="R1338" s="1">
        <v>-0.1047903298901504</v>
      </c>
      <c r="S1338" s="1">
        <v>-0.11868926984485149</v>
      </c>
      <c r="T1338" s="1">
        <v>-0.12696084387090581</v>
      </c>
      <c r="U1338" s="1">
        <v>-0.1151482725680642</v>
      </c>
      <c r="V1338" s="1">
        <v>-0.66856554193079409</v>
      </c>
      <c r="W1338" s="1">
        <v>-0.84511253709971534</v>
      </c>
      <c r="X1338" s="1">
        <v>-0.83018292385416415</v>
      </c>
      <c r="Y1338" s="1">
        <v>-7.9671099289357811E-2</v>
      </c>
      <c r="Z1338" s="1">
        <v>-9.7227853963859245E-2</v>
      </c>
      <c r="AA1338" s="1">
        <v>-0.29250565895938058</v>
      </c>
      <c r="AB1338" s="1">
        <v>-0.8610274438497233</v>
      </c>
      <c r="AC1338" s="1">
        <v>-0.86206904998191169</v>
      </c>
      <c r="AD1338" s="1">
        <v>-0.86720524978969293</v>
      </c>
      <c r="AE1338" s="1">
        <v>-0.1092124164469476</v>
      </c>
      <c r="AF1338" s="1">
        <v>-9.1086843806435905E-2</v>
      </c>
      <c r="AG1338" s="1">
        <v>-8.8661676691763294E-2</v>
      </c>
      <c r="AH1338" s="1">
        <v>-0.1006831761319454</v>
      </c>
    </row>
    <row r="1339" spans="1:34" x14ac:dyDescent="0.2">
      <c r="A1339" t="s">
        <v>4</v>
      </c>
      <c r="B1339" t="s">
        <v>5</v>
      </c>
      <c r="C1339">
        <v>47</v>
      </c>
      <c r="D1339">
        <v>19</v>
      </c>
      <c r="E1339">
        <v>20</v>
      </c>
      <c r="F1339">
        <v>2025</v>
      </c>
      <c r="G1339" t="s">
        <v>3</v>
      </c>
      <c r="H1339" t="s">
        <v>86</v>
      </c>
      <c r="I1339">
        <v>0</v>
      </c>
      <c r="J1339">
        <v>2</v>
      </c>
      <c r="K1339" s="2">
        <v>3.6543355102525558E-3</v>
      </c>
      <c r="L1339" s="2">
        <v>3.6030299526220669E-3</v>
      </c>
      <c r="M1339" s="2">
        <v>3.6791542022792398E-3</v>
      </c>
      <c r="N1339" s="2">
        <v>3.8093448277905788E-3</v>
      </c>
      <c r="O1339" s="2">
        <v>2.788400002382496E-3</v>
      </c>
      <c r="P1339" s="2">
        <v>3.4154165583243469E-3</v>
      </c>
      <c r="Q1339" s="2">
        <v>3.544772833801025E-3</v>
      </c>
      <c r="R1339" s="2">
        <v>5.2395164945075179E-3</v>
      </c>
      <c r="S1339" s="2">
        <v>5.9344634922425758E-3</v>
      </c>
      <c r="T1339" s="2">
        <v>6.3480421935452917E-3</v>
      </c>
      <c r="U1339" s="2">
        <v>5.75741362840321E-3</v>
      </c>
      <c r="V1339" s="2">
        <v>3.3428277096539713E-2</v>
      </c>
      <c r="W1339" s="2">
        <v>4.2255626854985767E-2</v>
      </c>
      <c r="X1339" s="2">
        <v>4.1509146192708207E-2</v>
      </c>
      <c r="Y1339" s="2">
        <v>3.9835549644678904E-3</v>
      </c>
      <c r="Z1339" s="2">
        <v>4.8613926981929626E-3</v>
      </c>
      <c r="AA1339" s="2">
        <v>1.462528294796903E-2</v>
      </c>
      <c r="AB1339" s="2">
        <v>4.3051372192486163E-2</v>
      </c>
      <c r="AC1339" s="2">
        <v>4.3103452499095578E-2</v>
      </c>
      <c r="AD1339" s="2">
        <v>4.3360262489484637E-2</v>
      </c>
      <c r="AE1339" s="2">
        <v>5.4606208223473788E-3</v>
      </c>
      <c r="AF1339" s="2">
        <v>4.5543421903217951E-3</v>
      </c>
      <c r="AG1339" s="2">
        <v>4.4330838345881651E-3</v>
      </c>
      <c r="AH1339" s="2">
        <v>5.0341588065972694E-3</v>
      </c>
    </row>
    <row r="1340" spans="1:34" x14ac:dyDescent="0.2">
      <c r="A1340" t="s">
        <v>4</v>
      </c>
      <c r="B1340" t="s">
        <v>5</v>
      </c>
      <c r="C1340">
        <v>47</v>
      </c>
      <c r="D1340">
        <v>20</v>
      </c>
      <c r="E1340">
        <v>19</v>
      </c>
      <c r="F1340">
        <v>2025</v>
      </c>
      <c r="G1340" t="s">
        <v>3</v>
      </c>
      <c r="H1340" t="s">
        <v>56</v>
      </c>
      <c r="I1340">
        <v>0</v>
      </c>
      <c r="J1340">
        <v>2</v>
      </c>
      <c r="K1340" s="1">
        <v>0.1569489485224293</v>
      </c>
      <c r="L1340" s="1">
        <v>0.15655163812404049</v>
      </c>
      <c r="M1340" s="1">
        <v>0.15608387863809531</v>
      </c>
      <c r="N1340" s="1">
        <v>0.15569557115796939</v>
      </c>
      <c r="O1340" s="1">
        <v>0.14976807921138621</v>
      </c>
      <c r="P1340" s="1">
        <v>0.14949961858616659</v>
      </c>
      <c r="Q1340" s="1">
        <v>0.15696668745408249</v>
      </c>
      <c r="R1340" s="1">
        <v>0.1569683295472829</v>
      </c>
      <c r="S1340" s="1">
        <v>0.1569822539109976</v>
      </c>
      <c r="T1340" s="1">
        <v>0.15697289454160829</v>
      </c>
      <c r="U1340" s="1">
        <v>0.15699152918229101</v>
      </c>
      <c r="V1340" s="1">
        <v>0.72498202212869023</v>
      </c>
      <c r="W1340" s="1">
        <v>0.91498313614346849</v>
      </c>
      <c r="X1340" s="1">
        <v>0.91498100553083772</v>
      </c>
      <c r="Y1340" s="1">
        <v>0.15699230118698659</v>
      </c>
      <c r="Z1340" s="1">
        <v>0.15699189101693761</v>
      </c>
      <c r="AA1340" s="1">
        <v>0.35197057977823309</v>
      </c>
      <c r="AB1340" s="1">
        <v>0.93698328644080331</v>
      </c>
      <c r="AC1340" s="1">
        <v>0.93697756767747165</v>
      </c>
      <c r="AD1340" s="1">
        <v>0.93698032495486117</v>
      </c>
      <c r="AE1340" s="1">
        <v>0.17896842585070169</v>
      </c>
      <c r="AF1340" s="1">
        <v>0.17897191489324879</v>
      </c>
      <c r="AG1340" s="1">
        <v>0.17897198688655991</v>
      </c>
      <c r="AH1340" s="1">
        <v>0.17883493425981001</v>
      </c>
    </row>
    <row r="1341" spans="1:34" x14ac:dyDescent="0.2">
      <c r="A1341" t="s">
        <v>4</v>
      </c>
      <c r="B1341" t="s">
        <v>5</v>
      </c>
      <c r="C1341">
        <v>47</v>
      </c>
      <c r="D1341">
        <v>20</v>
      </c>
      <c r="E1341">
        <v>19</v>
      </c>
      <c r="F1341">
        <v>2025</v>
      </c>
      <c r="G1341" t="s">
        <v>3</v>
      </c>
      <c r="H1341" t="s">
        <v>86</v>
      </c>
      <c r="I1341">
        <v>0</v>
      </c>
      <c r="J1341">
        <v>2</v>
      </c>
      <c r="K1341" s="2">
        <v>7.847447426121465E-3</v>
      </c>
      <c r="L1341" s="2">
        <v>7.827581906202025E-3</v>
      </c>
      <c r="M1341" s="2">
        <v>7.8041939319047644E-3</v>
      </c>
      <c r="N1341" s="2">
        <v>7.7847785578984714E-3</v>
      </c>
      <c r="O1341" s="2">
        <v>7.4884039605693118E-3</v>
      </c>
      <c r="P1341" s="2">
        <v>7.4749809293083282E-3</v>
      </c>
      <c r="Q1341" s="2">
        <v>7.8483343727041265E-3</v>
      </c>
      <c r="R1341" s="2">
        <v>7.8484164773641452E-3</v>
      </c>
      <c r="S1341" s="2">
        <v>7.8491126955498817E-3</v>
      </c>
      <c r="T1341" s="2">
        <v>7.8486447270804151E-3</v>
      </c>
      <c r="U1341" s="2">
        <v>7.8495764591145524E-3</v>
      </c>
      <c r="V1341" s="2">
        <v>3.6249101106434513E-2</v>
      </c>
      <c r="W1341" s="2">
        <v>4.5749156807173418E-2</v>
      </c>
      <c r="X1341" s="2">
        <v>4.5749050276541893E-2</v>
      </c>
      <c r="Y1341" s="2">
        <v>7.8496150593493318E-3</v>
      </c>
      <c r="Z1341" s="2">
        <v>7.8495945508468782E-3</v>
      </c>
      <c r="AA1341" s="2">
        <v>1.759852898891166E-2</v>
      </c>
      <c r="AB1341" s="2">
        <v>4.6849164322040157E-2</v>
      </c>
      <c r="AC1341" s="2">
        <v>4.6848878383873582E-2</v>
      </c>
      <c r="AD1341" s="2">
        <v>4.6849016247743062E-2</v>
      </c>
      <c r="AE1341" s="2">
        <v>8.9484212925350862E-3</v>
      </c>
      <c r="AF1341" s="2">
        <v>8.9485957446624395E-3</v>
      </c>
      <c r="AG1341" s="2">
        <v>8.9485993443279947E-3</v>
      </c>
      <c r="AH1341" s="2">
        <v>8.9417467129904969E-3</v>
      </c>
    </row>
    <row r="1342" spans="1:34" x14ac:dyDescent="0.2">
      <c r="A1342" t="s">
        <v>4</v>
      </c>
      <c r="B1342" t="s">
        <v>5</v>
      </c>
      <c r="C1342">
        <v>47</v>
      </c>
      <c r="D1342">
        <v>19</v>
      </c>
      <c r="E1342">
        <v>20</v>
      </c>
      <c r="F1342">
        <v>2025</v>
      </c>
      <c r="G1342" t="s">
        <v>3</v>
      </c>
      <c r="H1342" t="s">
        <v>42</v>
      </c>
      <c r="I1342">
        <v>0</v>
      </c>
      <c r="J1342">
        <v>2</v>
      </c>
      <c r="K1342" s="1">
        <v>4.2826022909004404</v>
      </c>
      <c r="L1342" s="1">
        <v>4.298378099163461</v>
      </c>
      <c r="M1342" s="1">
        <v>4.2473010299656053</v>
      </c>
      <c r="N1342" s="1">
        <v>4.16940651555415</v>
      </c>
      <c r="O1342" s="1">
        <v>4.5341741200905492</v>
      </c>
      <c r="P1342" s="1">
        <v>4.2133002939332416</v>
      </c>
      <c r="Q1342" s="1">
        <v>4.3387842371826828</v>
      </c>
      <c r="R1342" s="1">
        <v>3.3769353232060371</v>
      </c>
      <c r="S1342" s="1">
        <v>2.8924539280979631</v>
      </c>
      <c r="T1342" s="1">
        <v>2.5602990110728849</v>
      </c>
      <c r="U1342" s="1">
        <v>3.0237441108151391</v>
      </c>
      <c r="V1342" s="1">
        <v>3.502428981168701</v>
      </c>
      <c r="W1342" s="1">
        <v>3.89489226366093</v>
      </c>
      <c r="X1342" s="1">
        <v>4.2914915234774753</v>
      </c>
      <c r="Y1342" s="1">
        <v>4.1120324705293454</v>
      </c>
      <c r="Z1342" s="1">
        <v>3.614477663952079</v>
      </c>
      <c r="AA1342" s="1">
        <v>3.602121509692136</v>
      </c>
      <c r="AB1342" s="1">
        <v>4.0608213494815164</v>
      </c>
      <c r="AC1342" s="1">
        <v>4.0326720568296954</v>
      </c>
      <c r="AD1342" s="1">
        <v>3.8918373014980721</v>
      </c>
      <c r="AE1342" s="1">
        <v>3.9049476495006998</v>
      </c>
      <c r="AF1342" s="1">
        <v>4.3839198892690288</v>
      </c>
      <c r="AG1342" s="1">
        <v>4.4440984794476321</v>
      </c>
      <c r="AH1342" s="1">
        <v>4.1334103543695946</v>
      </c>
    </row>
    <row r="1343" spans="1:34" x14ac:dyDescent="0.2">
      <c r="A1343" t="s">
        <v>4</v>
      </c>
      <c r="B1343" t="s">
        <v>5</v>
      </c>
      <c r="C1343">
        <v>47</v>
      </c>
      <c r="D1343">
        <v>19</v>
      </c>
      <c r="E1343">
        <v>20</v>
      </c>
      <c r="F1343">
        <v>2025</v>
      </c>
      <c r="G1343" t="s">
        <v>3</v>
      </c>
      <c r="H1343" t="s">
        <v>87</v>
      </c>
      <c r="I1343">
        <v>0</v>
      </c>
      <c r="J1343">
        <v>2</v>
      </c>
      <c r="K1343" s="2">
        <v>0.21413011454502201</v>
      </c>
      <c r="L1343" s="2">
        <v>0.21491890495817309</v>
      </c>
      <c r="M1343" s="2">
        <v>0.21236505149828031</v>
      </c>
      <c r="N1343" s="2">
        <v>0.20847032577770749</v>
      </c>
      <c r="O1343" s="2">
        <v>0.2267087060045275</v>
      </c>
      <c r="P1343" s="2">
        <v>0.2106650146966621</v>
      </c>
      <c r="Q1343" s="2">
        <v>0.21693921185913409</v>
      </c>
      <c r="R1343" s="2">
        <v>0.16884676616030189</v>
      </c>
      <c r="S1343" s="2">
        <v>0.14462269640489811</v>
      </c>
      <c r="T1343" s="2">
        <v>0.12801495055364431</v>
      </c>
      <c r="U1343" s="2">
        <v>0.1511872055407569</v>
      </c>
      <c r="V1343" s="2">
        <v>0.1751214490584351</v>
      </c>
      <c r="W1343" s="2">
        <v>0.19474461318304651</v>
      </c>
      <c r="X1343" s="2">
        <v>0.21457457617387379</v>
      </c>
      <c r="Y1343" s="2">
        <v>0.2056016235264673</v>
      </c>
      <c r="Z1343" s="2">
        <v>0.18072388319760391</v>
      </c>
      <c r="AA1343" s="2">
        <v>0.1801060754846068</v>
      </c>
      <c r="AB1343" s="2">
        <v>0.2030410674740758</v>
      </c>
      <c r="AC1343" s="2">
        <v>0.20163360284148479</v>
      </c>
      <c r="AD1343" s="2">
        <v>0.19459186507490361</v>
      </c>
      <c r="AE1343" s="2">
        <v>0.19524738247503501</v>
      </c>
      <c r="AF1343" s="2">
        <v>0.21919599446345139</v>
      </c>
      <c r="AG1343" s="2">
        <v>0.22220492397238159</v>
      </c>
      <c r="AH1343" s="2">
        <v>0.2066705177184798</v>
      </c>
    </row>
    <row r="1344" spans="1:34" x14ac:dyDescent="0.2">
      <c r="A1344" t="s">
        <v>4</v>
      </c>
      <c r="B1344" t="s">
        <v>5</v>
      </c>
      <c r="C1344">
        <v>47</v>
      </c>
      <c r="D1344">
        <v>20</v>
      </c>
      <c r="E1344">
        <v>19</v>
      </c>
      <c r="F1344">
        <v>2025</v>
      </c>
      <c r="G1344" t="s">
        <v>3</v>
      </c>
      <c r="H1344" t="s">
        <v>42</v>
      </c>
      <c r="I1344">
        <v>0</v>
      </c>
      <c r="J1344">
        <v>2</v>
      </c>
      <c r="K1344" s="1">
        <v>4.2797144443390014</v>
      </c>
      <c r="L1344" s="1">
        <v>4.2954462479485169</v>
      </c>
      <c r="M1344" s="1">
        <v>4.2444749162560269</v>
      </c>
      <c r="N1344" s="1">
        <v>4.1667442693000698</v>
      </c>
      <c r="O1344" s="1">
        <v>4.5305425801450117</v>
      </c>
      <c r="P1344" s="1">
        <v>4.210422315755312</v>
      </c>
      <c r="Q1344" s="1">
        <v>4.3357687601334103</v>
      </c>
      <c r="R1344" s="1">
        <v>3.3757605234915489</v>
      </c>
      <c r="S1344" s="1">
        <v>2.891933226061401</v>
      </c>
      <c r="T1344" s="1">
        <v>2.5601255379963059</v>
      </c>
      <c r="U1344" s="1">
        <v>3.0230638400993151</v>
      </c>
      <c r="V1344" s="1">
        <v>3.5102492431631589</v>
      </c>
      <c r="W1344" s="1">
        <v>3.9064817326000361</v>
      </c>
      <c r="X1344" s="1">
        <v>4.303617242330871</v>
      </c>
      <c r="Y1344" s="1">
        <v>4.1095185363291709</v>
      </c>
      <c r="Z1344" s="1">
        <v>3.6129170921871379</v>
      </c>
      <c r="AA1344" s="1">
        <v>3.6038078198109131</v>
      </c>
      <c r="AB1344" s="1">
        <v>4.0730688337423047</v>
      </c>
      <c r="AC1344" s="1">
        <v>4.0448775109944126</v>
      </c>
      <c r="AD1344" s="1">
        <v>3.9038229373886688</v>
      </c>
      <c r="AE1344" s="1">
        <v>3.9032473456567041</v>
      </c>
      <c r="AF1344" s="1">
        <v>4.3812407956434321</v>
      </c>
      <c r="AG1344" s="1">
        <v>4.441283049672605</v>
      </c>
      <c r="AH1344" s="1">
        <v>4.1312636757981656</v>
      </c>
    </row>
    <row r="1345" spans="1:34" x14ac:dyDescent="0.2">
      <c r="A1345" t="s">
        <v>4</v>
      </c>
      <c r="B1345" t="s">
        <v>5</v>
      </c>
      <c r="C1345">
        <v>47</v>
      </c>
      <c r="D1345">
        <v>20</v>
      </c>
      <c r="E1345">
        <v>19</v>
      </c>
      <c r="F1345">
        <v>2025</v>
      </c>
      <c r="G1345" t="s">
        <v>3</v>
      </c>
      <c r="H1345" t="s">
        <v>87</v>
      </c>
      <c r="I1345">
        <v>0</v>
      </c>
      <c r="J1345">
        <v>2</v>
      </c>
      <c r="K1345" s="2">
        <v>0.21398572221695011</v>
      </c>
      <c r="L1345" s="2">
        <v>0.21477231239742581</v>
      </c>
      <c r="M1345" s="2">
        <v>0.21222374581280129</v>
      </c>
      <c r="N1345" s="2">
        <v>0.2083372134650035</v>
      </c>
      <c r="O1345" s="2">
        <v>0.22652712900725061</v>
      </c>
      <c r="P1345" s="2">
        <v>0.21052111578776561</v>
      </c>
      <c r="Q1345" s="2">
        <v>0.2167884380066705</v>
      </c>
      <c r="R1345" s="2">
        <v>0.1687880261745775</v>
      </c>
      <c r="S1345" s="2">
        <v>0.14459666130307</v>
      </c>
      <c r="T1345" s="2">
        <v>0.12800627689981531</v>
      </c>
      <c r="U1345" s="2">
        <v>0.15115319200496569</v>
      </c>
      <c r="V1345" s="2">
        <v>0.17551246215815799</v>
      </c>
      <c r="W1345" s="2">
        <v>0.19532408663000181</v>
      </c>
      <c r="X1345" s="2">
        <v>0.21518086211654361</v>
      </c>
      <c r="Y1345" s="2">
        <v>0.20547592681645849</v>
      </c>
      <c r="Z1345" s="2">
        <v>0.18064585460935689</v>
      </c>
      <c r="AA1345" s="2">
        <v>0.1801903909905456</v>
      </c>
      <c r="AB1345" s="2">
        <v>0.20365344168711519</v>
      </c>
      <c r="AC1345" s="2">
        <v>0.20224387554972059</v>
      </c>
      <c r="AD1345" s="2">
        <v>0.19519114686943351</v>
      </c>
      <c r="AE1345" s="2">
        <v>0.1951623672828352</v>
      </c>
      <c r="AF1345" s="2">
        <v>0.21906203978217159</v>
      </c>
      <c r="AG1345" s="2">
        <v>0.22206415248363029</v>
      </c>
      <c r="AH1345" s="2">
        <v>0.20656318378990829</v>
      </c>
    </row>
    <row r="1346" spans="1:34" x14ac:dyDescent="0.2">
      <c r="A1346" t="s">
        <v>4</v>
      </c>
      <c r="B1346" t="s">
        <v>5</v>
      </c>
      <c r="C1346">
        <v>48</v>
      </c>
      <c r="D1346">
        <v>19</v>
      </c>
      <c r="E1346">
        <v>21</v>
      </c>
      <c r="F1346">
        <v>2025</v>
      </c>
      <c r="G1346" t="s">
        <v>3</v>
      </c>
      <c r="H1346" t="s">
        <v>55</v>
      </c>
      <c r="I1346">
        <v>0</v>
      </c>
      <c r="J1346">
        <v>2</v>
      </c>
      <c r="K1346" s="1">
        <v>7.3101315351290497</v>
      </c>
      <c r="L1346" s="1">
        <v>6.9017641944199513</v>
      </c>
      <c r="M1346" s="1">
        <v>6.4311159026505766</v>
      </c>
      <c r="N1346" s="1">
        <v>6.3292774932845699</v>
      </c>
      <c r="O1346" s="1">
        <v>6.1294771303939681</v>
      </c>
      <c r="P1346" s="1">
        <v>6.6164609321584047</v>
      </c>
      <c r="Q1346" s="1">
        <v>9.8520389162104998</v>
      </c>
      <c r="R1346" s="1">
        <v>11.04773205404144</v>
      </c>
      <c r="S1346" s="1">
        <v>11.75089856432651</v>
      </c>
      <c r="T1346" s="1">
        <v>11.86817465025303</v>
      </c>
      <c r="U1346" s="1">
        <v>11.256470106229241</v>
      </c>
      <c r="V1346" s="1">
        <v>11.794880918025649</v>
      </c>
      <c r="W1346" s="1">
        <v>11.949836040785311</v>
      </c>
      <c r="X1346" s="1">
        <v>11.986431816845959</v>
      </c>
      <c r="Y1346" s="1">
        <v>10.753675453574649</v>
      </c>
      <c r="Z1346" s="1">
        <v>10.08271756976691</v>
      </c>
      <c r="AA1346" s="1">
        <v>10.41975689128407</v>
      </c>
      <c r="AB1346" s="1">
        <v>12.400762774478411</v>
      </c>
      <c r="AC1346" s="1">
        <v>11.61035893160255</v>
      </c>
      <c r="AD1346" s="1">
        <v>11.35889348898011</v>
      </c>
      <c r="AE1346" s="1">
        <v>11.202043363915321</v>
      </c>
      <c r="AF1346" s="1">
        <v>10.32859534409644</v>
      </c>
      <c r="AG1346" s="1">
        <v>9.3582061776063625</v>
      </c>
      <c r="AH1346" s="1">
        <v>8.4469237690737966</v>
      </c>
    </row>
    <row r="1347" spans="1:34" x14ac:dyDescent="0.2">
      <c r="A1347" t="s">
        <v>4</v>
      </c>
      <c r="B1347" t="s">
        <v>5</v>
      </c>
      <c r="C1347">
        <v>48</v>
      </c>
      <c r="D1347">
        <v>19</v>
      </c>
      <c r="E1347">
        <v>21</v>
      </c>
      <c r="F1347">
        <v>2025</v>
      </c>
      <c r="G1347" t="s">
        <v>3</v>
      </c>
      <c r="H1347" t="s">
        <v>85</v>
      </c>
      <c r="I1347">
        <v>0</v>
      </c>
      <c r="J1347">
        <v>2</v>
      </c>
      <c r="K1347" s="2">
        <v>0.36550657675645248</v>
      </c>
      <c r="L1347" s="2">
        <v>0.34508820972099757</v>
      </c>
      <c r="M1347" s="2">
        <v>0.32155579513252891</v>
      </c>
      <c r="N1347" s="2">
        <v>0.31646387466422848</v>
      </c>
      <c r="O1347" s="2">
        <v>0.30647385651969838</v>
      </c>
      <c r="P1347" s="2">
        <v>0.33082304660792022</v>
      </c>
      <c r="Q1347" s="2">
        <v>0.49260194581052502</v>
      </c>
      <c r="R1347" s="2">
        <v>0.55238660270207207</v>
      </c>
      <c r="S1347" s="2">
        <v>0.58754492821632542</v>
      </c>
      <c r="T1347" s="2">
        <v>0.59340873251265169</v>
      </c>
      <c r="U1347" s="2">
        <v>0.56282350531146186</v>
      </c>
      <c r="V1347" s="2">
        <v>0.58974404590128227</v>
      </c>
      <c r="W1347" s="2">
        <v>0.59749180203926544</v>
      </c>
      <c r="X1347" s="2">
        <v>0.59932159084229775</v>
      </c>
      <c r="Y1347" s="2">
        <v>0.53768377267873269</v>
      </c>
      <c r="Z1347" s="2">
        <v>0.50413587848834562</v>
      </c>
      <c r="AA1347" s="2">
        <v>0.52098784456420344</v>
      </c>
      <c r="AB1347" s="2">
        <v>0.62003813872392066</v>
      </c>
      <c r="AC1347" s="2">
        <v>0.58051794658012756</v>
      </c>
      <c r="AD1347" s="2">
        <v>0.56794467444900554</v>
      </c>
      <c r="AE1347" s="2">
        <v>0.56010216819576575</v>
      </c>
      <c r="AF1347" s="2">
        <v>0.51642976720482214</v>
      </c>
      <c r="AG1347" s="2">
        <v>0.46791030888031809</v>
      </c>
      <c r="AH1347" s="2">
        <v>0.42234618845368982</v>
      </c>
    </row>
    <row r="1348" spans="1:34" x14ac:dyDescent="0.2">
      <c r="A1348" t="s">
        <v>4</v>
      </c>
      <c r="B1348" t="s">
        <v>5</v>
      </c>
      <c r="C1348">
        <v>48</v>
      </c>
      <c r="D1348">
        <v>21</v>
      </c>
      <c r="E1348">
        <v>19</v>
      </c>
      <c r="F1348">
        <v>2025</v>
      </c>
      <c r="G1348" t="s">
        <v>3</v>
      </c>
      <c r="H1348" t="s">
        <v>55</v>
      </c>
      <c r="I1348">
        <v>0</v>
      </c>
      <c r="J1348">
        <v>2</v>
      </c>
      <c r="K1348" s="1">
        <v>-7.2944376947299876</v>
      </c>
      <c r="L1348" s="1">
        <v>-6.8876896705502313</v>
      </c>
      <c r="M1348" s="1">
        <v>-6.4187935413339474</v>
      </c>
      <c r="N1348" s="1">
        <v>-6.3173183973437252</v>
      </c>
      <c r="O1348" s="1">
        <v>-6.1182180628351936</v>
      </c>
      <c r="P1348" s="1">
        <v>-6.6034687529375633</v>
      </c>
      <c r="Q1348" s="1">
        <v>-9.8245085703735935</v>
      </c>
      <c r="R1348" s="1">
        <v>-11.01365432378622</v>
      </c>
      <c r="S1348" s="1">
        <v>-11.712381267886011</v>
      </c>
      <c r="T1348" s="1">
        <v>-11.828887233058641</v>
      </c>
      <c r="U1348" s="1">
        <v>-11.221116066480411</v>
      </c>
      <c r="V1348" s="1">
        <v>-11.75607568624619</v>
      </c>
      <c r="W1348" s="1">
        <v>-11.91000799040903</v>
      </c>
      <c r="X1348" s="1">
        <v>-11.94636026330001</v>
      </c>
      <c r="Y1348" s="1">
        <v>-10.7213806468729</v>
      </c>
      <c r="Z1348" s="1">
        <v>-10.054128443576991</v>
      </c>
      <c r="AA1348" s="1">
        <v>-10.389244175427709</v>
      </c>
      <c r="AB1348" s="1">
        <v>-12.357678697466991</v>
      </c>
      <c r="AC1348" s="1">
        <v>-11.572549921924599</v>
      </c>
      <c r="AD1348" s="1">
        <v>-11.322690639612381</v>
      </c>
      <c r="AE1348" s="1">
        <v>-11.16682460738976</v>
      </c>
      <c r="AF1348" s="1">
        <v>-10.29860909879293</v>
      </c>
      <c r="AG1348" s="1">
        <v>-9.3330157002222744</v>
      </c>
      <c r="AH1348" s="1">
        <v>-8.4262541619620901</v>
      </c>
    </row>
    <row r="1349" spans="1:34" x14ac:dyDescent="0.2">
      <c r="A1349" t="s">
        <v>4</v>
      </c>
      <c r="B1349" t="s">
        <v>5</v>
      </c>
      <c r="C1349">
        <v>48</v>
      </c>
      <c r="D1349">
        <v>21</v>
      </c>
      <c r="E1349">
        <v>19</v>
      </c>
      <c r="F1349">
        <v>2025</v>
      </c>
      <c r="G1349" t="s">
        <v>3</v>
      </c>
      <c r="H1349" t="s">
        <v>85</v>
      </c>
      <c r="I1349">
        <v>0</v>
      </c>
      <c r="J1349">
        <v>2</v>
      </c>
      <c r="K1349" s="2">
        <v>0.36472188473649941</v>
      </c>
      <c r="L1349" s="2">
        <v>0.34438448352751161</v>
      </c>
      <c r="M1349" s="2">
        <v>0.32093967706669729</v>
      </c>
      <c r="N1349" s="2">
        <v>0.31586591986718632</v>
      </c>
      <c r="O1349" s="2">
        <v>0.30591090314175973</v>
      </c>
      <c r="P1349" s="2">
        <v>0.33017343764687818</v>
      </c>
      <c r="Q1349" s="2">
        <v>0.49122542851867967</v>
      </c>
      <c r="R1349" s="2">
        <v>0.55068271618931086</v>
      </c>
      <c r="S1349" s="2">
        <v>0.58561906339430059</v>
      </c>
      <c r="T1349" s="2">
        <v>0.5914443616529319</v>
      </c>
      <c r="U1349" s="2">
        <v>0.56105580332402072</v>
      </c>
      <c r="V1349" s="2">
        <v>0.58780378431230962</v>
      </c>
      <c r="W1349" s="2">
        <v>0.59550039952045131</v>
      </c>
      <c r="X1349" s="2">
        <v>0.59731801316500044</v>
      </c>
      <c r="Y1349" s="2">
        <v>0.53606903234364478</v>
      </c>
      <c r="Z1349" s="2">
        <v>0.50270642217884931</v>
      </c>
      <c r="AA1349" s="2">
        <v>0.5194622087713856</v>
      </c>
      <c r="AB1349" s="2">
        <v>0.61788393487334947</v>
      </c>
      <c r="AC1349" s="2">
        <v>0.5786274960962301</v>
      </c>
      <c r="AD1349" s="2">
        <v>0.56613453198061914</v>
      </c>
      <c r="AE1349" s="2">
        <v>0.55834123036948813</v>
      </c>
      <c r="AF1349" s="2">
        <v>0.51493045493964629</v>
      </c>
      <c r="AG1349" s="2">
        <v>0.46665078501111368</v>
      </c>
      <c r="AH1349" s="2">
        <v>0.4213127080981045</v>
      </c>
    </row>
    <row r="1350" spans="1:34" x14ac:dyDescent="0.2">
      <c r="A1350" t="s">
        <v>4</v>
      </c>
      <c r="B1350" t="s">
        <v>5</v>
      </c>
      <c r="C1350">
        <v>48</v>
      </c>
      <c r="D1350">
        <v>19</v>
      </c>
      <c r="E1350">
        <v>21</v>
      </c>
      <c r="F1350">
        <v>2025</v>
      </c>
      <c r="G1350" t="s">
        <v>3</v>
      </c>
      <c r="H1350" t="s">
        <v>56</v>
      </c>
      <c r="I1350">
        <v>0</v>
      </c>
      <c r="J1350">
        <v>2</v>
      </c>
      <c r="K1350" s="1">
        <v>-1.3761000175398299</v>
      </c>
      <c r="L1350" s="1">
        <v>-1.402786740192703</v>
      </c>
      <c r="M1350" s="1">
        <v>-1.431553716974596</v>
      </c>
      <c r="N1350" s="1">
        <v>-1.437120945793809</v>
      </c>
      <c r="O1350" s="1">
        <v>-1.4431325937352031</v>
      </c>
      <c r="P1350" s="1">
        <v>-1.4138744505852081</v>
      </c>
      <c r="Q1350" s="1">
        <v>-0.77687524387284768</v>
      </c>
      <c r="R1350" s="1">
        <v>0.30078117902801937</v>
      </c>
      <c r="S1350" s="1">
        <v>0.565123056628279</v>
      </c>
      <c r="T1350" s="1">
        <v>0.57803075030751527</v>
      </c>
      <c r="U1350" s="1">
        <v>0.51213410811317073</v>
      </c>
      <c r="V1350" s="1">
        <v>0.56994551704723451</v>
      </c>
      <c r="W1350" s="1">
        <v>0.58707494133918237</v>
      </c>
      <c r="X1350" s="1">
        <v>0.59115536623463982</v>
      </c>
      <c r="Y1350" s="1">
        <v>0.26589599699825978</v>
      </c>
      <c r="Z1350" s="1">
        <v>-0.38116768550228641</v>
      </c>
      <c r="AA1350" s="1">
        <v>-0.34892934215660298</v>
      </c>
      <c r="AB1350" s="1">
        <v>-0.138391439196592</v>
      </c>
      <c r="AC1350" s="1">
        <v>-0.2267349699685148</v>
      </c>
      <c r="AD1350" s="1">
        <v>-0.25363842981188678</v>
      </c>
      <c r="AE1350" s="1">
        <v>-0.27010817943010262</v>
      </c>
      <c r="AF1350" s="1">
        <v>-0.3577482115445304</v>
      </c>
      <c r="AG1350" s="1">
        <v>-1.1950696545987081</v>
      </c>
      <c r="AH1350" s="1">
        <v>-1.2706440211122749</v>
      </c>
    </row>
    <row r="1351" spans="1:34" x14ac:dyDescent="0.2">
      <c r="A1351" t="s">
        <v>4</v>
      </c>
      <c r="B1351" t="s">
        <v>5</v>
      </c>
      <c r="C1351">
        <v>48</v>
      </c>
      <c r="D1351">
        <v>19</v>
      </c>
      <c r="E1351">
        <v>21</v>
      </c>
      <c r="F1351">
        <v>2025</v>
      </c>
      <c r="G1351" t="s">
        <v>3</v>
      </c>
      <c r="H1351" t="s">
        <v>86</v>
      </c>
      <c r="I1351">
        <v>0</v>
      </c>
      <c r="J1351">
        <v>2</v>
      </c>
      <c r="K1351" s="2">
        <v>6.8805000876991498E-2</v>
      </c>
      <c r="L1351" s="2">
        <v>7.0139337009635164E-2</v>
      </c>
      <c r="M1351" s="2">
        <v>7.1577685848729811E-2</v>
      </c>
      <c r="N1351" s="2">
        <v>7.1856047289690458E-2</v>
      </c>
      <c r="O1351" s="2">
        <v>7.2156629686760149E-2</v>
      </c>
      <c r="P1351" s="2">
        <v>7.0693722529260414E-2</v>
      </c>
      <c r="Q1351" s="2">
        <v>3.8843762193642377E-2</v>
      </c>
      <c r="R1351" s="2">
        <v>1.5039058951400969E-2</v>
      </c>
      <c r="S1351" s="2">
        <v>2.8256152831413951E-2</v>
      </c>
      <c r="T1351" s="2">
        <v>2.8901537515375761E-2</v>
      </c>
      <c r="U1351" s="2">
        <v>2.5606705405658532E-2</v>
      </c>
      <c r="V1351" s="2">
        <v>2.8497275852361729E-2</v>
      </c>
      <c r="W1351" s="2">
        <v>2.9353747066959118E-2</v>
      </c>
      <c r="X1351" s="2">
        <v>2.9557768311731989E-2</v>
      </c>
      <c r="Y1351" s="2">
        <v>1.329479984991299E-2</v>
      </c>
      <c r="Z1351" s="2">
        <v>1.9058384275114321E-2</v>
      </c>
      <c r="AA1351" s="2">
        <v>1.7446467107830151E-2</v>
      </c>
      <c r="AB1351" s="2">
        <v>6.9195719598295988E-3</v>
      </c>
      <c r="AC1351" s="2">
        <v>1.1336748498425741E-2</v>
      </c>
      <c r="AD1351" s="2">
        <v>1.268192149059434E-2</v>
      </c>
      <c r="AE1351" s="2">
        <v>1.350540897150513E-2</v>
      </c>
      <c r="AF1351" s="2">
        <v>1.7887410577226519E-2</v>
      </c>
      <c r="AG1351" s="2">
        <v>5.9753482729935407E-2</v>
      </c>
      <c r="AH1351" s="2">
        <v>6.3532201055613746E-2</v>
      </c>
    </row>
    <row r="1352" spans="1:34" x14ac:dyDescent="0.2">
      <c r="A1352" t="s">
        <v>4</v>
      </c>
      <c r="B1352" t="s">
        <v>5</v>
      </c>
      <c r="C1352">
        <v>48</v>
      </c>
      <c r="D1352">
        <v>21</v>
      </c>
      <c r="E1352">
        <v>19</v>
      </c>
      <c r="F1352">
        <v>2025</v>
      </c>
      <c r="G1352" t="s">
        <v>3</v>
      </c>
      <c r="H1352" t="s">
        <v>56</v>
      </c>
      <c r="I1352">
        <v>0</v>
      </c>
      <c r="J1352">
        <v>2</v>
      </c>
      <c r="K1352" s="1">
        <v>1.638947649216707</v>
      </c>
      <c r="L1352" s="1">
        <v>1.6385133164841761</v>
      </c>
      <c r="M1352" s="1">
        <v>1.6379342717900069</v>
      </c>
      <c r="N1352" s="1">
        <v>1.637417365606705</v>
      </c>
      <c r="O1352" s="1">
        <v>1.631704617373914</v>
      </c>
      <c r="P1352" s="1">
        <v>1.631473422645648</v>
      </c>
      <c r="Q1352" s="1">
        <v>1.237966093433611</v>
      </c>
      <c r="R1352" s="1">
        <v>0.26996826551480912</v>
      </c>
      <c r="S1352" s="1">
        <v>7.9982277091252163E-2</v>
      </c>
      <c r="T1352" s="1">
        <v>7.9972918753853581E-2</v>
      </c>
      <c r="U1352" s="1">
        <v>7.9991552776182556E-2</v>
      </c>
      <c r="V1352" s="1">
        <v>7.9982289693389913E-2</v>
      </c>
      <c r="W1352" s="1">
        <v>7.9983500031022808E-2</v>
      </c>
      <c r="X1352" s="1">
        <v>7.9981377821482402E-2</v>
      </c>
      <c r="Y1352" s="1">
        <v>0.27499222673606621</v>
      </c>
      <c r="Z1352" s="1">
        <v>0.85999147366714812</v>
      </c>
      <c r="AA1352" s="1">
        <v>0.8599702916587203</v>
      </c>
      <c r="AB1352" s="1">
        <v>0.85998330692778924</v>
      </c>
      <c r="AC1352" s="1">
        <v>0.8599775923726547</v>
      </c>
      <c r="AD1352" s="1">
        <v>0.8599803432183365</v>
      </c>
      <c r="AE1352" s="1">
        <v>0.85996805489421857</v>
      </c>
      <c r="AF1352" s="1">
        <v>0.85997159093995823</v>
      </c>
      <c r="AG1352" s="1">
        <v>1.6169713149222289</v>
      </c>
      <c r="AH1352" s="1">
        <v>1.616828074145447</v>
      </c>
    </row>
    <row r="1353" spans="1:34" x14ac:dyDescent="0.2">
      <c r="A1353" t="s">
        <v>4</v>
      </c>
      <c r="B1353" t="s">
        <v>5</v>
      </c>
      <c r="C1353">
        <v>48</v>
      </c>
      <c r="D1353">
        <v>21</v>
      </c>
      <c r="E1353">
        <v>19</v>
      </c>
      <c r="F1353">
        <v>2025</v>
      </c>
      <c r="G1353" t="s">
        <v>3</v>
      </c>
      <c r="H1353" t="s">
        <v>86</v>
      </c>
      <c r="I1353">
        <v>0</v>
      </c>
      <c r="J1353">
        <v>2</v>
      </c>
      <c r="K1353" s="2">
        <v>8.1947382460835341E-2</v>
      </c>
      <c r="L1353" s="2">
        <v>8.1925665824208807E-2</v>
      </c>
      <c r="M1353" s="2">
        <v>8.1896713589500361E-2</v>
      </c>
      <c r="N1353" s="2">
        <v>8.1870868280335227E-2</v>
      </c>
      <c r="O1353" s="2">
        <v>8.1585230868695707E-2</v>
      </c>
      <c r="P1353" s="2">
        <v>8.1573671132282408E-2</v>
      </c>
      <c r="Q1353" s="2">
        <v>6.189830467168056E-2</v>
      </c>
      <c r="R1353" s="2">
        <v>1.3498413275740461E-2</v>
      </c>
      <c r="S1353" s="2">
        <v>3.9991138545626076E-3</v>
      </c>
      <c r="T1353" s="2">
        <v>3.998645937692679E-3</v>
      </c>
      <c r="U1353" s="2">
        <v>3.9995776388091278E-3</v>
      </c>
      <c r="V1353" s="2">
        <v>3.9991144846694953E-3</v>
      </c>
      <c r="W1353" s="2">
        <v>3.9991750015511401E-3</v>
      </c>
      <c r="X1353" s="2">
        <v>3.9990688910741196E-3</v>
      </c>
      <c r="Y1353" s="2">
        <v>1.3749611336803309E-2</v>
      </c>
      <c r="Z1353" s="2">
        <v>4.2999573683357398E-2</v>
      </c>
      <c r="AA1353" s="2">
        <v>4.2998514582936007E-2</v>
      </c>
      <c r="AB1353" s="2">
        <v>4.2999165346389458E-2</v>
      </c>
      <c r="AC1353" s="2">
        <v>4.2998879618632732E-2</v>
      </c>
      <c r="AD1353" s="2">
        <v>4.2999017160916822E-2</v>
      </c>
      <c r="AE1353" s="2">
        <v>4.299840274471093E-2</v>
      </c>
      <c r="AF1353" s="2">
        <v>4.2998579546997907E-2</v>
      </c>
      <c r="AG1353" s="2">
        <v>8.0848565746111434E-2</v>
      </c>
      <c r="AH1353" s="2">
        <v>8.0841403707272344E-2</v>
      </c>
    </row>
    <row r="1354" spans="1:34" x14ac:dyDescent="0.2">
      <c r="A1354" t="s">
        <v>4</v>
      </c>
      <c r="B1354" t="s">
        <v>5</v>
      </c>
      <c r="C1354">
        <v>48</v>
      </c>
      <c r="D1354">
        <v>19</v>
      </c>
      <c r="E1354">
        <v>21</v>
      </c>
      <c r="F1354">
        <v>2025</v>
      </c>
      <c r="G1354" t="s">
        <v>3</v>
      </c>
      <c r="H1354" t="s">
        <v>42</v>
      </c>
      <c r="I1354">
        <v>0</v>
      </c>
      <c r="J1354">
        <v>2</v>
      </c>
      <c r="K1354" s="1">
        <v>7.4385263540005901</v>
      </c>
      <c r="L1354" s="1">
        <v>7.0428800666941456</v>
      </c>
      <c r="M1354" s="1">
        <v>6.5885201523490027</v>
      </c>
      <c r="N1354" s="1">
        <v>6.4903829008647786</v>
      </c>
      <c r="O1354" s="1">
        <v>6.2970724606854862</v>
      </c>
      <c r="P1354" s="1">
        <v>6.7658403933876601</v>
      </c>
      <c r="Q1354" s="1">
        <v>9.8826214108944122</v>
      </c>
      <c r="R1354" s="1">
        <v>11.05182577023146</v>
      </c>
      <c r="S1354" s="1">
        <v>11.76447963737554</v>
      </c>
      <c r="T1354" s="1">
        <v>11.88224259461192</v>
      </c>
      <c r="U1354" s="1">
        <v>11.26811433191576</v>
      </c>
      <c r="V1354" s="1">
        <v>11.80864318043389</v>
      </c>
      <c r="W1354" s="1">
        <v>11.964248341972841</v>
      </c>
      <c r="X1354" s="1">
        <v>12.001000473582399</v>
      </c>
      <c r="Y1354" s="1">
        <v>10.756962231133549</v>
      </c>
      <c r="Z1354" s="1">
        <v>10.089919840918339</v>
      </c>
      <c r="AA1354" s="1">
        <v>10.425597602021661</v>
      </c>
      <c r="AB1354" s="1">
        <v>12.401534968677559</v>
      </c>
      <c r="AC1354" s="1">
        <v>11.612572637759889</v>
      </c>
      <c r="AD1354" s="1">
        <v>11.361724945934579</v>
      </c>
      <c r="AE1354" s="1">
        <v>11.20529936929996</v>
      </c>
      <c r="AF1354" s="1">
        <v>10.33478909145968</v>
      </c>
      <c r="AG1354" s="1">
        <v>9.4342044890882324</v>
      </c>
      <c r="AH1354" s="1">
        <v>8.5419586389148634</v>
      </c>
    </row>
    <row r="1355" spans="1:34" x14ac:dyDescent="0.2">
      <c r="A1355" t="s">
        <v>4</v>
      </c>
      <c r="B1355" t="s">
        <v>5</v>
      </c>
      <c r="C1355">
        <v>48</v>
      </c>
      <c r="D1355">
        <v>19</v>
      </c>
      <c r="E1355">
        <v>21</v>
      </c>
      <c r="F1355">
        <v>2025</v>
      </c>
      <c r="G1355" t="s">
        <v>3</v>
      </c>
      <c r="H1355" t="s">
        <v>87</v>
      </c>
      <c r="I1355">
        <v>0</v>
      </c>
      <c r="J1355">
        <v>2</v>
      </c>
      <c r="K1355" s="2">
        <v>0.37192631770002949</v>
      </c>
      <c r="L1355" s="2">
        <v>0.3521440033347073</v>
      </c>
      <c r="M1355" s="2">
        <v>0.32942600761745011</v>
      </c>
      <c r="N1355" s="2">
        <v>0.32451914504323892</v>
      </c>
      <c r="O1355" s="2">
        <v>0.31485362303427428</v>
      </c>
      <c r="P1355" s="2">
        <v>0.33829201966938299</v>
      </c>
      <c r="Q1355" s="2">
        <v>0.49413107054472061</v>
      </c>
      <c r="R1355" s="2">
        <v>0.55259128851157302</v>
      </c>
      <c r="S1355" s="2">
        <v>0.58822398186877689</v>
      </c>
      <c r="T1355" s="2">
        <v>0.59411212973059591</v>
      </c>
      <c r="U1355" s="2">
        <v>0.56340571659578786</v>
      </c>
      <c r="V1355" s="2">
        <v>0.59043215902169432</v>
      </c>
      <c r="W1355" s="2">
        <v>0.59821241709864226</v>
      </c>
      <c r="X1355" s="2">
        <v>0.60005002367912008</v>
      </c>
      <c r="Y1355" s="2">
        <v>0.53784811155667767</v>
      </c>
      <c r="Z1355" s="2">
        <v>0.504495992045917</v>
      </c>
      <c r="AA1355" s="2">
        <v>0.52127988010108273</v>
      </c>
      <c r="AB1355" s="2">
        <v>0.62007674843387828</v>
      </c>
      <c r="AC1355" s="2">
        <v>0.58062863188799463</v>
      </c>
      <c r="AD1355" s="2">
        <v>0.56808624729672907</v>
      </c>
      <c r="AE1355" s="2">
        <v>0.56026496846499829</v>
      </c>
      <c r="AF1355" s="2">
        <v>0.51673945457298409</v>
      </c>
      <c r="AG1355" s="2">
        <v>0.47171022445441158</v>
      </c>
      <c r="AH1355" s="2">
        <v>0.42709793194574319</v>
      </c>
    </row>
    <row r="1356" spans="1:34" x14ac:dyDescent="0.2">
      <c r="A1356" t="s">
        <v>4</v>
      </c>
      <c r="B1356" t="s">
        <v>5</v>
      </c>
      <c r="C1356">
        <v>48</v>
      </c>
      <c r="D1356">
        <v>21</v>
      </c>
      <c r="E1356">
        <v>19</v>
      </c>
      <c r="F1356">
        <v>2025</v>
      </c>
      <c r="G1356" t="s">
        <v>3</v>
      </c>
      <c r="H1356" t="s">
        <v>42</v>
      </c>
      <c r="I1356">
        <v>0</v>
      </c>
      <c r="J1356">
        <v>2</v>
      </c>
      <c r="K1356" s="1">
        <v>7.4762939133751773</v>
      </c>
      <c r="L1356" s="1">
        <v>7.0799007680969881</v>
      </c>
      <c r="M1356" s="1">
        <v>6.6244802969723331</v>
      </c>
      <c r="N1356" s="1">
        <v>6.5260744220862126</v>
      </c>
      <c r="O1356" s="1">
        <v>6.3320653994381786</v>
      </c>
      <c r="P1356" s="1">
        <v>6.8020221331470161</v>
      </c>
      <c r="Q1356" s="1">
        <v>9.9021981750435319</v>
      </c>
      <c r="R1356" s="1">
        <v>11.016962577236971</v>
      </c>
      <c r="S1356" s="1">
        <v>11.71265435881106</v>
      </c>
      <c r="T1356" s="1">
        <v>11.82915757102557</v>
      </c>
      <c r="U1356" s="1">
        <v>11.2214011792619</v>
      </c>
      <c r="V1356" s="1">
        <v>11.756347762269259</v>
      </c>
      <c r="W1356" s="1">
        <v>11.9102765581612</v>
      </c>
      <c r="X1356" s="1">
        <v>11.94662799962197</v>
      </c>
      <c r="Y1356" s="1">
        <v>10.72490669889048</v>
      </c>
      <c r="Z1356" s="1">
        <v>10.09084159496739</v>
      </c>
      <c r="AA1356" s="1">
        <v>10.424775462291461</v>
      </c>
      <c r="AB1356" s="1">
        <v>12.387566107917401</v>
      </c>
      <c r="AC1356" s="1">
        <v>11.60445919269055</v>
      </c>
      <c r="AD1356" s="1">
        <v>11.355302264188641</v>
      </c>
      <c r="AE1356" s="1">
        <v>11.19988914532836</v>
      </c>
      <c r="AF1356" s="1">
        <v>10.334452114503421</v>
      </c>
      <c r="AG1356" s="1">
        <v>9.4720524858066941</v>
      </c>
      <c r="AH1356" s="1">
        <v>8.5799704092338409</v>
      </c>
    </row>
    <row r="1357" spans="1:34" x14ac:dyDescent="0.2">
      <c r="A1357" t="s">
        <v>4</v>
      </c>
      <c r="B1357" t="s">
        <v>5</v>
      </c>
      <c r="C1357">
        <v>48</v>
      </c>
      <c r="D1357">
        <v>21</v>
      </c>
      <c r="E1357">
        <v>19</v>
      </c>
      <c r="F1357">
        <v>2025</v>
      </c>
      <c r="G1357" t="s">
        <v>3</v>
      </c>
      <c r="H1357" t="s">
        <v>87</v>
      </c>
      <c r="I1357">
        <v>0</v>
      </c>
      <c r="J1357">
        <v>2</v>
      </c>
      <c r="K1357" s="2">
        <v>0.37381469566875891</v>
      </c>
      <c r="L1357" s="2">
        <v>0.35399503840484942</v>
      </c>
      <c r="M1357" s="2">
        <v>0.33122401484861658</v>
      </c>
      <c r="N1357" s="2">
        <v>0.32630372110431061</v>
      </c>
      <c r="O1357" s="2">
        <v>0.31660326997190891</v>
      </c>
      <c r="P1357" s="2">
        <v>0.34010110665735083</v>
      </c>
      <c r="Q1357" s="2">
        <v>0.49510990875217659</v>
      </c>
      <c r="R1357" s="2">
        <v>0.55084812886184864</v>
      </c>
      <c r="S1357" s="2">
        <v>0.58563271794055316</v>
      </c>
      <c r="T1357" s="2">
        <v>0.59145787855127874</v>
      </c>
      <c r="U1357" s="2">
        <v>0.56107005896309514</v>
      </c>
      <c r="V1357" s="2">
        <v>0.58781738811346318</v>
      </c>
      <c r="W1357" s="2">
        <v>0.59551382790805973</v>
      </c>
      <c r="X1357" s="2">
        <v>0.59733139998109852</v>
      </c>
      <c r="Y1357" s="2">
        <v>0.53624533494452409</v>
      </c>
      <c r="Z1357" s="2">
        <v>0.5045420797483694</v>
      </c>
      <c r="AA1357" s="2">
        <v>0.52123877311457323</v>
      </c>
      <c r="AB1357" s="2">
        <v>0.61937830539587002</v>
      </c>
      <c r="AC1357" s="2">
        <v>0.5802229596345273</v>
      </c>
      <c r="AD1357" s="2">
        <v>0.56776511320943224</v>
      </c>
      <c r="AE1357" s="2">
        <v>0.55999445726641817</v>
      </c>
      <c r="AF1357" s="2">
        <v>0.51672260572517115</v>
      </c>
      <c r="AG1357" s="2">
        <v>0.47360262429033467</v>
      </c>
      <c r="AH1357" s="2">
        <v>0.42899852046169212</v>
      </c>
    </row>
    <row r="1358" spans="1:34" x14ac:dyDescent="0.2">
      <c r="A1358" t="s">
        <v>4</v>
      </c>
      <c r="B1358" t="s">
        <v>5</v>
      </c>
      <c r="C1358">
        <v>50</v>
      </c>
      <c r="D1358">
        <v>29</v>
      </c>
      <c r="E1358">
        <v>30</v>
      </c>
      <c r="F1358">
        <v>2025</v>
      </c>
      <c r="G1358" t="s">
        <v>3</v>
      </c>
      <c r="H1358" t="s">
        <v>55</v>
      </c>
      <c r="I1358">
        <v>0</v>
      </c>
      <c r="J1358">
        <v>2</v>
      </c>
      <c r="K1358" s="1">
        <v>11.837982287889989</v>
      </c>
      <c r="L1358" s="1">
        <v>11.249518415096141</v>
      </c>
      <c r="M1358" s="1">
        <v>11.09849709357726</v>
      </c>
      <c r="N1358" s="1">
        <v>11.0370854139231</v>
      </c>
      <c r="O1358" s="1">
        <v>10.94241240894028</v>
      </c>
      <c r="P1358" s="1">
        <v>11.395888816562101</v>
      </c>
      <c r="Q1358" s="1">
        <v>14.6793949163403</v>
      </c>
      <c r="R1358" s="1">
        <v>15.351496859197299</v>
      </c>
      <c r="S1358" s="1">
        <v>15.88886158820929</v>
      </c>
      <c r="T1358" s="1">
        <v>15.44855964282524</v>
      </c>
      <c r="U1358" s="1">
        <v>15.349079265013129</v>
      </c>
      <c r="V1358" s="1">
        <v>16.157712258977341</v>
      </c>
      <c r="W1358" s="1">
        <v>16.06292492666898</v>
      </c>
      <c r="X1358" s="1">
        <v>16.338705748526419</v>
      </c>
      <c r="Y1358" s="1">
        <v>15.72415595804415</v>
      </c>
      <c r="Z1358" s="1">
        <v>15.44316647289595</v>
      </c>
      <c r="AA1358" s="1">
        <v>15.14606852331262</v>
      </c>
      <c r="AB1358" s="1">
        <v>15.890749644555139</v>
      </c>
      <c r="AC1358" s="1">
        <v>15.29477245945931</v>
      </c>
      <c r="AD1358" s="1">
        <v>14.68580289934768</v>
      </c>
      <c r="AE1358" s="1">
        <v>14.92060577097824</v>
      </c>
      <c r="AF1358" s="1">
        <v>13.868937107814929</v>
      </c>
      <c r="AG1358" s="1">
        <v>12.85418086739738</v>
      </c>
      <c r="AH1358" s="1">
        <v>12.507652402112759</v>
      </c>
    </row>
    <row r="1359" spans="1:34" x14ac:dyDescent="0.2">
      <c r="A1359" t="s">
        <v>4</v>
      </c>
      <c r="B1359" t="s">
        <v>5</v>
      </c>
      <c r="C1359">
        <v>50</v>
      </c>
      <c r="D1359">
        <v>29</v>
      </c>
      <c r="E1359">
        <v>30</v>
      </c>
      <c r="F1359">
        <v>2025</v>
      </c>
      <c r="G1359" t="s">
        <v>3</v>
      </c>
      <c r="H1359" t="s">
        <v>85</v>
      </c>
      <c r="I1359">
        <v>0</v>
      </c>
      <c r="J1359">
        <v>2</v>
      </c>
      <c r="K1359" s="2">
        <v>0.53809010399499957</v>
      </c>
      <c r="L1359" s="2">
        <v>0.51134174614073369</v>
      </c>
      <c r="M1359" s="2">
        <v>0.50447714061714799</v>
      </c>
      <c r="N1359" s="2">
        <v>0.5016857006328681</v>
      </c>
      <c r="O1359" s="2">
        <v>0.49738238222455822</v>
      </c>
      <c r="P1359" s="2">
        <v>0.5179949462073683</v>
      </c>
      <c r="Q1359" s="2">
        <v>0.66724522347001369</v>
      </c>
      <c r="R1359" s="2">
        <v>0.69779531178169529</v>
      </c>
      <c r="S1359" s="2">
        <v>0.72222098128224033</v>
      </c>
      <c r="T1359" s="2">
        <v>0.70220725649205629</v>
      </c>
      <c r="U1359" s="2">
        <v>0.69768542113696042</v>
      </c>
      <c r="V1359" s="2">
        <v>0.7344414663171519</v>
      </c>
      <c r="W1359" s="2">
        <v>0.73013295121222621</v>
      </c>
      <c r="X1359" s="2">
        <v>0.74266844311483704</v>
      </c>
      <c r="Y1359" s="2">
        <v>0.71473436172927929</v>
      </c>
      <c r="Z1359" s="2">
        <v>0.70196211240436124</v>
      </c>
      <c r="AA1359" s="2">
        <v>0.68845766015057375</v>
      </c>
      <c r="AB1359" s="2">
        <v>0.72230680202523367</v>
      </c>
      <c r="AC1359" s="2">
        <v>0.69521692997542328</v>
      </c>
      <c r="AD1359" s="2">
        <v>0.66753649542489446</v>
      </c>
      <c r="AE1359" s="2">
        <v>0.67820935322628384</v>
      </c>
      <c r="AF1359" s="2">
        <v>0.63040623217340586</v>
      </c>
      <c r="AG1359" s="2">
        <v>0.58428094851806278</v>
      </c>
      <c r="AH1359" s="2">
        <v>0.56852965464148897</v>
      </c>
    </row>
    <row r="1360" spans="1:34" x14ac:dyDescent="0.2">
      <c r="A1360" t="s">
        <v>4</v>
      </c>
      <c r="B1360" t="s">
        <v>5</v>
      </c>
      <c r="C1360">
        <v>50</v>
      </c>
      <c r="D1360">
        <v>30</v>
      </c>
      <c r="E1360">
        <v>29</v>
      </c>
      <c r="F1360">
        <v>2025</v>
      </c>
      <c r="G1360" t="s">
        <v>3</v>
      </c>
      <c r="H1360" t="s">
        <v>55</v>
      </c>
      <c r="I1360">
        <v>0</v>
      </c>
      <c r="J1360">
        <v>2</v>
      </c>
      <c r="K1360" s="1">
        <v>-11.80781154716675</v>
      </c>
      <c r="L1360" s="1">
        <v>-11.22202826432582</v>
      </c>
      <c r="M1360" s="1">
        <v>-11.07168256436311</v>
      </c>
      <c r="N1360" s="1">
        <v>-11.01057203199505</v>
      </c>
      <c r="O1360" s="1">
        <v>-10.91641578045888</v>
      </c>
      <c r="P1360" s="1">
        <v>-11.367923127455899</v>
      </c>
      <c r="Q1360" s="1">
        <v>-14.63392908151063</v>
      </c>
      <c r="R1360" s="1">
        <v>-15.30172824276926</v>
      </c>
      <c r="S1360" s="1">
        <v>-15.835428297114619</v>
      </c>
      <c r="T1360" s="1">
        <v>-15.398164624964989</v>
      </c>
      <c r="U1360" s="1">
        <v>-15.29930295011706</v>
      </c>
      <c r="V1360" s="1">
        <v>-16.102446849524831</v>
      </c>
      <c r="W1360" s="1">
        <v>-16.00823434052905</v>
      </c>
      <c r="X1360" s="1">
        <v>-16.282142440654031</v>
      </c>
      <c r="Y1360" s="1">
        <v>-15.671966086010739</v>
      </c>
      <c r="Z1360" s="1">
        <v>-15.392859714304191</v>
      </c>
      <c r="AA1360" s="1">
        <v>-15.097671475703759</v>
      </c>
      <c r="AB1360" s="1">
        <v>-15.83749007480405</v>
      </c>
      <c r="AC1360" s="1">
        <v>-15.245439732958941</v>
      </c>
      <c r="AD1360" s="1">
        <v>-14.64025470455889</v>
      </c>
      <c r="AE1360" s="1">
        <v>-14.87364692999642</v>
      </c>
      <c r="AF1360" s="1">
        <v>-13.828286066162111</v>
      </c>
      <c r="AG1360" s="1">
        <v>-12.818853433176271</v>
      </c>
      <c r="AH1360" s="1">
        <v>-12.474136377735389</v>
      </c>
    </row>
    <row r="1361" spans="1:34" x14ac:dyDescent="0.2">
      <c r="A1361" t="s">
        <v>4</v>
      </c>
      <c r="B1361" t="s">
        <v>5</v>
      </c>
      <c r="C1361">
        <v>50</v>
      </c>
      <c r="D1361">
        <v>30</v>
      </c>
      <c r="E1361">
        <v>29</v>
      </c>
      <c r="F1361">
        <v>2025</v>
      </c>
      <c r="G1361" t="s">
        <v>3</v>
      </c>
      <c r="H1361" t="s">
        <v>85</v>
      </c>
      <c r="I1361">
        <v>0</v>
      </c>
      <c r="J1361">
        <v>2</v>
      </c>
      <c r="K1361" s="2">
        <v>0.53671870668939781</v>
      </c>
      <c r="L1361" s="2">
        <v>0.51009219383299176</v>
      </c>
      <c r="M1361" s="2">
        <v>0.50325829838014147</v>
      </c>
      <c r="N1361" s="2">
        <v>0.50048054690886612</v>
      </c>
      <c r="O1361" s="2">
        <v>0.49620071729358561</v>
      </c>
      <c r="P1361" s="2">
        <v>0.5167237785207226</v>
      </c>
      <c r="Q1361" s="2">
        <v>0.66517859461411977</v>
      </c>
      <c r="R1361" s="2">
        <v>0.69553310194405737</v>
      </c>
      <c r="S1361" s="2">
        <v>0.71979219532339167</v>
      </c>
      <c r="T1361" s="2">
        <v>0.69991657386204487</v>
      </c>
      <c r="U1361" s="2">
        <v>0.69542286136895737</v>
      </c>
      <c r="V1361" s="2">
        <v>0.73192940225112868</v>
      </c>
      <c r="W1361" s="2">
        <v>0.72764701547859323</v>
      </c>
      <c r="X1361" s="2">
        <v>0.74009738366609235</v>
      </c>
      <c r="Y1361" s="2">
        <v>0.71236209481866986</v>
      </c>
      <c r="Z1361" s="2">
        <v>0.6996754415592813</v>
      </c>
      <c r="AA1361" s="2">
        <v>0.68625779435017076</v>
      </c>
      <c r="AB1361" s="2">
        <v>0.71988591249109313</v>
      </c>
      <c r="AC1361" s="2">
        <v>0.69297453331631531</v>
      </c>
      <c r="AD1361" s="2">
        <v>0.66546612293449503</v>
      </c>
      <c r="AE1361" s="2">
        <v>0.67607486045438259</v>
      </c>
      <c r="AF1361" s="2">
        <v>0.62855845755282325</v>
      </c>
      <c r="AG1361" s="2">
        <v>0.58267515605346698</v>
      </c>
      <c r="AH1361" s="2">
        <v>0.56700619898797211</v>
      </c>
    </row>
    <row r="1362" spans="1:34" x14ac:dyDescent="0.2">
      <c r="A1362" t="s">
        <v>4</v>
      </c>
      <c r="B1362" t="s">
        <v>5</v>
      </c>
      <c r="C1362">
        <v>50</v>
      </c>
      <c r="D1362">
        <v>29</v>
      </c>
      <c r="E1362">
        <v>30</v>
      </c>
      <c r="F1362">
        <v>2025</v>
      </c>
      <c r="G1362" t="s">
        <v>3</v>
      </c>
      <c r="H1362" t="s">
        <v>56</v>
      </c>
      <c r="I1362">
        <v>0</v>
      </c>
      <c r="J1362">
        <v>2</v>
      </c>
      <c r="K1362" s="1">
        <v>-1.025854430702221</v>
      </c>
      <c r="L1362" s="1">
        <v>-1.324304382980876</v>
      </c>
      <c r="M1362" s="1">
        <v>-1.382277518508007</v>
      </c>
      <c r="N1362" s="1">
        <v>-1.3705079501005419</v>
      </c>
      <c r="O1362" s="1">
        <v>-1.2821956703173301</v>
      </c>
      <c r="P1362" s="1">
        <v>-1.0114692026423491</v>
      </c>
      <c r="Q1362" s="1">
        <v>0.69948512515684469</v>
      </c>
      <c r="R1362" s="1">
        <v>1.61247057832577</v>
      </c>
      <c r="S1362" s="1">
        <v>2.0992762687912951</v>
      </c>
      <c r="T1362" s="1">
        <v>1.6174301224090231</v>
      </c>
      <c r="U1362" s="1">
        <v>1.7006352614324041</v>
      </c>
      <c r="V1362" s="1">
        <v>2.1881662157642179</v>
      </c>
      <c r="W1362" s="1">
        <v>2.3182740530854349</v>
      </c>
      <c r="X1362" s="1">
        <v>2.3480103008527711</v>
      </c>
      <c r="Y1362" s="1">
        <v>1.6085540307210979</v>
      </c>
      <c r="Z1362" s="1">
        <v>1.319610464824172</v>
      </c>
      <c r="AA1362" s="1">
        <v>1.285115720138319</v>
      </c>
      <c r="AB1362" s="1">
        <v>1.4246809409678081</v>
      </c>
      <c r="AC1362" s="1">
        <v>0.94547135546069938</v>
      </c>
      <c r="AD1362" s="1">
        <v>0.4312025103848674</v>
      </c>
      <c r="AE1362" s="1">
        <v>0.83337174488378496</v>
      </c>
      <c r="AF1362" s="1">
        <v>0.28990472996564581</v>
      </c>
      <c r="AG1362" s="1">
        <v>-0.7252042869990748</v>
      </c>
      <c r="AH1362" s="1">
        <v>-0.8246708356599276</v>
      </c>
    </row>
    <row r="1363" spans="1:34" x14ac:dyDescent="0.2">
      <c r="A1363" t="s">
        <v>4</v>
      </c>
      <c r="B1363" t="s">
        <v>5</v>
      </c>
      <c r="C1363">
        <v>50</v>
      </c>
      <c r="D1363">
        <v>29</v>
      </c>
      <c r="E1363">
        <v>30</v>
      </c>
      <c r="F1363">
        <v>2025</v>
      </c>
      <c r="G1363" t="s">
        <v>3</v>
      </c>
      <c r="H1363" t="s">
        <v>86</v>
      </c>
      <c r="I1363">
        <v>0</v>
      </c>
      <c r="J1363">
        <v>2</v>
      </c>
      <c r="K1363" s="2">
        <v>4.6629746850100948E-2</v>
      </c>
      <c r="L1363" s="2">
        <v>6.0195653771857982E-2</v>
      </c>
      <c r="M1363" s="2">
        <v>6.2830796295818503E-2</v>
      </c>
      <c r="N1363" s="2">
        <v>6.2295815913660978E-2</v>
      </c>
      <c r="O1363" s="2">
        <v>5.8281621378060443E-2</v>
      </c>
      <c r="P1363" s="2">
        <v>4.597587284737948E-2</v>
      </c>
      <c r="Q1363" s="2">
        <v>3.1794778416220207E-2</v>
      </c>
      <c r="R1363" s="2">
        <v>7.3294117196625916E-2</v>
      </c>
      <c r="S1363" s="2">
        <v>9.5421648581422505E-2</v>
      </c>
      <c r="T1363" s="2">
        <v>7.3519551018591964E-2</v>
      </c>
      <c r="U1363" s="2">
        <v>7.730160279238199E-2</v>
      </c>
      <c r="V1363" s="2">
        <v>9.9462100716555382E-2</v>
      </c>
      <c r="W1363" s="2">
        <v>0.1053760933220652</v>
      </c>
      <c r="X1363" s="2">
        <v>0.1067277409478532</v>
      </c>
      <c r="Y1363" s="2">
        <v>7.3116092305504435E-2</v>
      </c>
      <c r="Z1363" s="2">
        <v>5.998229385564418E-2</v>
      </c>
      <c r="AA1363" s="2">
        <v>5.8414350915378138E-2</v>
      </c>
      <c r="AB1363" s="2">
        <v>6.4758224589445815E-2</v>
      </c>
      <c r="AC1363" s="2">
        <v>4.2975970702759062E-2</v>
      </c>
      <c r="AD1363" s="2">
        <v>1.9600114108403059E-2</v>
      </c>
      <c r="AE1363" s="2">
        <v>3.7880533858353861E-2</v>
      </c>
      <c r="AF1363" s="2">
        <v>1.317748772571117E-2</v>
      </c>
      <c r="AG1363" s="2">
        <v>3.2963831227230671E-2</v>
      </c>
      <c r="AH1363" s="2">
        <v>3.7485037984542162E-2</v>
      </c>
    </row>
    <row r="1364" spans="1:34" x14ac:dyDescent="0.2">
      <c r="A1364" t="s">
        <v>4</v>
      </c>
      <c r="B1364" t="s">
        <v>5</v>
      </c>
      <c r="C1364">
        <v>50</v>
      </c>
      <c r="D1364">
        <v>30</v>
      </c>
      <c r="E1364">
        <v>29</v>
      </c>
      <c r="F1364">
        <v>2025</v>
      </c>
      <c r="G1364" t="s">
        <v>3</v>
      </c>
      <c r="H1364" t="s">
        <v>56</v>
      </c>
      <c r="I1364">
        <v>0</v>
      </c>
      <c r="J1364">
        <v>2</v>
      </c>
      <c r="K1364" s="1">
        <v>1.64990092007231</v>
      </c>
      <c r="L1364" s="1">
        <v>1.8929060039301031</v>
      </c>
      <c r="M1364" s="1">
        <v>1.9369046976579869</v>
      </c>
      <c r="N1364" s="1">
        <v>1.918906249807351</v>
      </c>
      <c r="O1364" s="1">
        <v>1.819905529285968</v>
      </c>
      <c r="P1364" s="1">
        <v>1.5899067779617171</v>
      </c>
      <c r="Q1364" s="1">
        <v>0.24092249930283799</v>
      </c>
      <c r="R1364" s="1">
        <v>-0.58306494829452649</v>
      </c>
      <c r="S1364" s="1">
        <v>-0.99407112885154836</v>
      </c>
      <c r="T1364" s="1">
        <v>-0.57506811128333724</v>
      </c>
      <c r="U1364" s="1">
        <v>-0.67107039759253251</v>
      </c>
      <c r="V1364" s="1">
        <v>-1.045065850121949</v>
      </c>
      <c r="W1364" s="1">
        <v>-1.1870632354496931</v>
      </c>
      <c r="X1364" s="1">
        <v>-1.1780644241932201</v>
      </c>
      <c r="Y1364" s="1">
        <v>-0.52906755997522592</v>
      </c>
      <c r="Z1364" s="1">
        <v>-0.2790739934543815</v>
      </c>
      <c r="AA1364" s="1">
        <v>-0.28407938718142389</v>
      </c>
      <c r="AB1364" s="1">
        <v>-0.32306902386537811</v>
      </c>
      <c r="AC1364" s="1">
        <v>7.4918401158700382E-2</v>
      </c>
      <c r="AD1364" s="1">
        <v>0.51090863351530313</v>
      </c>
      <c r="AE1364" s="1">
        <v>0.1379169658710401</v>
      </c>
      <c r="AF1364" s="1">
        <v>0.55091452818189468</v>
      </c>
      <c r="AG1364" s="1">
        <v>1.455910950993937</v>
      </c>
      <c r="AH1364" s="1">
        <v>1.5179106053493301</v>
      </c>
    </row>
    <row r="1365" spans="1:34" x14ac:dyDescent="0.2">
      <c r="A1365" t="s">
        <v>4</v>
      </c>
      <c r="B1365" t="s">
        <v>5</v>
      </c>
      <c r="C1365">
        <v>50</v>
      </c>
      <c r="D1365">
        <v>30</v>
      </c>
      <c r="E1365">
        <v>29</v>
      </c>
      <c r="F1365">
        <v>2025</v>
      </c>
      <c r="G1365" t="s">
        <v>3</v>
      </c>
      <c r="H1365" t="s">
        <v>86</v>
      </c>
      <c r="I1365">
        <v>0</v>
      </c>
      <c r="J1365">
        <v>2</v>
      </c>
      <c r="K1365" s="2">
        <v>7.4995496366923195E-2</v>
      </c>
      <c r="L1365" s="2">
        <v>8.6041181996822855E-2</v>
      </c>
      <c r="M1365" s="2">
        <v>8.8041122620817605E-2</v>
      </c>
      <c r="N1365" s="2">
        <v>8.7223011354879587E-2</v>
      </c>
      <c r="O1365" s="2">
        <v>8.2722978603907621E-2</v>
      </c>
      <c r="P1365" s="2">
        <v>7.2268489907350769E-2</v>
      </c>
      <c r="Q1365" s="2">
        <v>1.095102269558355E-2</v>
      </c>
      <c r="R1365" s="2">
        <v>2.6502952195205751E-2</v>
      </c>
      <c r="S1365" s="2">
        <v>4.5185051311434007E-2</v>
      </c>
      <c r="T1365" s="2">
        <v>2.6139459603788051E-2</v>
      </c>
      <c r="U1365" s="2">
        <v>3.0503199890569661E-2</v>
      </c>
      <c r="V1365" s="2">
        <v>4.7502993187361342E-2</v>
      </c>
      <c r="W1365" s="2">
        <v>5.3957419793167892E-2</v>
      </c>
      <c r="X1365" s="2">
        <v>5.3548382917873637E-2</v>
      </c>
      <c r="Y1365" s="2">
        <v>2.4048525453419359E-2</v>
      </c>
      <c r="Z1365" s="2">
        <v>1.2685181520653699E-2</v>
      </c>
      <c r="AA1365" s="2">
        <v>1.2912699417337451E-2</v>
      </c>
      <c r="AB1365" s="2">
        <v>1.468495563024446E-2</v>
      </c>
      <c r="AC1365" s="2">
        <v>3.405381870850017E-3</v>
      </c>
      <c r="AD1365" s="2">
        <v>2.322311970524105E-2</v>
      </c>
      <c r="AE1365" s="2">
        <v>6.2689529941381853E-3</v>
      </c>
      <c r="AF1365" s="2">
        <v>2.5041569462813391E-2</v>
      </c>
      <c r="AG1365" s="2">
        <v>6.6177770499724412E-2</v>
      </c>
      <c r="AH1365" s="2">
        <v>6.8995936606787725E-2</v>
      </c>
    </row>
    <row r="1366" spans="1:34" x14ac:dyDescent="0.2">
      <c r="A1366" t="s">
        <v>4</v>
      </c>
      <c r="B1366" t="s">
        <v>5</v>
      </c>
      <c r="C1366">
        <v>50</v>
      </c>
      <c r="D1366">
        <v>29</v>
      </c>
      <c r="E1366">
        <v>30</v>
      </c>
      <c r="F1366">
        <v>2025</v>
      </c>
      <c r="G1366" t="s">
        <v>3</v>
      </c>
      <c r="H1366" t="s">
        <v>42</v>
      </c>
      <c r="I1366">
        <v>0</v>
      </c>
      <c r="J1366">
        <v>2</v>
      </c>
      <c r="K1366" s="1">
        <v>11.882348335299231</v>
      </c>
      <c r="L1366" s="1">
        <v>11.327199418672279</v>
      </c>
      <c r="M1366" s="1">
        <v>11.18424467160458</v>
      </c>
      <c r="N1366" s="1">
        <v>11.12184995742717</v>
      </c>
      <c r="O1366" s="1">
        <v>11.017278024281261</v>
      </c>
      <c r="P1366" s="1">
        <v>11.440688435026059</v>
      </c>
      <c r="Q1366" s="1">
        <v>14.69605098488003</v>
      </c>
      <c r="R1366" s="1">
        <v>15.435948859202361</v>
      </c>
      <c r="S1366" s="1">
        <v>16.02694242274498</v>
      </c>
      <c r="T1366" s="1">
        <v>15.532999557033561</v>
      </c>
      <c r="U1366" s="1">
        <v>15.443004713334879</v>
      </c>
      <c r="V1366" s="1">
        <v>16.305205819974141</v>
      </c>
      <c r="W1366" s="1">
        <v>16.22935463242494</v>
      </c>
      <c r="X1366" s="1">
        <v>16.506558027336919</v>
      </c>
      <c r="Y1366" s="1">
        <v>15.806217974665669</v>
      </c>
      <c r="Z1366" s="1">
        <v>15.49944394126612</v>
      </c>
      <c r="AA1366" s="1">
        <v>15.20049058836681</v>
      </c>
      <c r="AB1366" s="1">
        <v>15.95448651788851</v>
      </c>
      <c r="AC1366" s="1">
        <v>15.323967523805051</v>
      </c>
      <c r="AD1366" s="1">
        <v>14.692131989723309</v>
      </c>
      <c r="AE1366" s="1">
        <v>14.94386111545875</v>
      </c>
      <c r="AF1366" s="1">
        <v>13.87196674062414</v>
      </c>
      <c r="AG1366" s="1">
        <v>12.87462182083989</v>
      </c>
      <c r="AH1366" s="1">
        <v>12.534809555763699</v>
      </c>
    </row>
    <row r="1367" spans="1:34" x14ac:dyDescent="0.2">
      <c r="A1367" t="s">
        <v>4</v>
      </c>
      <c r="B1367" t="s">
        <v>5</v>
      </c>
      <c r="C1367">
        <v>50</v>
      </c>
      <c r="D1367">
        <v>29</v>
      </c>
      <c r="E1367">
        <v>30</v>
      </c>
      <c r="F1367">
        <v>2025</v>
      </c>
      <c r="G1367" t="s">
        <v>3</v>
      </c>
      <c r="H1367" t="s">
        <v>87</v>
      </c>
      <c r="I1367">
        <v>0</v>
      </c>
      <c r="J1367">
        <v>2</v>
      </c>
      <c r="K1367" s="2">
        <v>0.54010674251360158</v>
      </c>
      <c r="L1367" s="2">
        <v>0.51487270084873982</v>
      </c>
      <c r="M1367" s="2">
        <v>0.50837475780020824</v>
      </c>
      <c r="N1367" s="2">
        <v>0.50553863442850777</v>
      </c>
      <c r="O1367" s="2">
        <v>0.50078536474005719</v>
      </c>
      <c r="P1367" s="2">
        <v>0.52003129250118474</v>
      </c>
      <c r="Q1367" s="2">
        <v>0.66800231749454664</v>
      </c>
      <c r="R1367" s="2">
        <v>0.70163403905465282</v>
      </c>
      <c r="S1367" s="2">
        <v>0.72849738285204468</v>
      </c>
      <c r="T1367" s="2">
        <v>0.70604543441061629</v>
      </c>
      <c r="U1367" s="2">
        <v>0.70195475969703991</v>
      </c>
      <c r="V1367" s="2">
        <v>0.74114571908973348</v>
      </c>
      <c r="W1367" s="2">
        <v>0.73769793783749715</v>
      </c>
      <c r="X1367" s="2">
        <v>0.75029809215167809</v>
      </c>
      <c r="Y1367" s="2">
        <v>0.71846445339389431</v>
      </c>
      <c r="Z1367" s="2">
        <v>0.70452017914845988</v>
      </c>
      <c r="AA1367" s="2">
        <v>0.6909313903803096</v>
      </c>
      <c r="AB1367" s="2">
        <v>0.72520393263129601</v>
      </c>
      <c r="AC1367" s="2">
        <v>0.69654397835477488</v>
      </c>
      <c r="AD1367" s="2">
        <v>0.66782418135105936</v>
      </c>
      <c r="AE1367" s="2">
        <v>0.67926641433903401</v>
      </c>
      <c r="AF1367" s="2">
        <v>0.63054394275564285</v>
      </c>
      <c r="AG1367" s="2">
        <v>0.58521008276544961</v>
      </c>
      <c r="AH1367" s="2">
        <v>0.56976407071653201</v>
      </c>
    </row>
    <row r="1368" spans="1:34" x14ac:dyDescent="0.2">
      <c r="A1368" t="s">
        <v>4</v>
      </c>
      <c r="B1368" t="s">
        <v>5</v>
      </c>
      <c r="C1368">
        <v>50</v>
      </c>
      <c r="D1368">
        <v>30</v>
      </c>
      <c r="E1368">
        <v>29</v>
      </c>
      <c r="F1368">
        <v>2025</v>
      </c>
      <c r="G1368" t="s">
        <v>3</v>
      </c>
      <c r="H1368" t="s">
        <v>42</v>
      </c>
      <c r="I1368">
        <v>0</v>
      </c>
      <c r="J1368">
        <v>2</v>
      </c>
      <c r="K1368" s="1">
        <v>11.92252433754949</v>
      </c>
      <c r="L1368" s="1">
        <v>11.380554094816389</v>
      </c>
      <c r="M1368" s="1">
        <v>11.239828940594769</v>
      </c>
      <c r="N1368" s="1">
        <v>11.17653334747861</v>
      </c>
      <c r="O1368" s="1">
        <v>11.067076832993321</v>
      </c>
      <c r="P1368" s="1">
        <v>11.47856610358434</v>
      </c>
      <c r="Q1368" s="1">
        <v>14.635912134655401</v>
      </c>
      <c r="R1368" s="1">
        <v>15.31283291718068</v>
      </c>
      <c r="S1368" s="1">
        <v>15.86659909250481</v>
      </c>
      <c r="T1368" s="1">
        <v>15.40889928418439</v>
      </c>
      <c r="U1368" s="1">
        <v>15.31401339420812</v>
      </c>
      <c r="V1368" s="1">
        <v>16.13632415306731</v>
      </c>
      <c r="W1368" s="1">
        <v>16.052186325427751</v>
      </c>
      <c r="X1368" s="1">
        <v>16.32470515033264</v>
      </c>
      <c r="Y1368" s="1">
        <v>15.680893899395169</v>
      </c>
      <c r="Z1368" s="1">
        <v>15.39538932531657</v>
      </c>
      <c r="AA1368" s="1">
        <v>15.100343873120909</v>
      </c>
      <c r="AB1368" s="1">
        <v>15.840784875242081</v>
      </c>
      <c r="AC1368" s="1">
        <v>15.24562381203587</v>
      </c>
      <c r="AD1368" s="1">
        <v>14.649166715078341</v>
      </c>
      <c r="AE1368" s="1">
        <v>14.87428633876822</v>
      </c>
      <c r="AF1368" s="1">
        <v>13.83925584505811</v>
      </c>
      <c r="AG1368" s="1">
        <v>12.9012666059763</v>
      </c>
      <c r="AH1368" s="1">
        <v>12.56615020506174</v>
      </c>
    </row>
    <row r="1369" spans="1:34" x14ac:dyDescent="0.2">
      <c r="A1369" t="s">
        <v>4</v>
      </c>
      <c r="B1369" t="s">
        <v>5</v>
      </c>
      <c r="C1369">
        <v>50</v>
      </c>
      <c r="D1369">
        <v>30</v>
      </c>
      <c r="E1369">
        <v>29</v>
      </c>
      <c r="F1369">
        <v>2025</v>
      </c>
      <c r="G1369" t="s">
        <v>3</v>
      </c>
      <c r="H1369" t="s">
        <v>87</v>
      </c>
      <c r="I1369">
        <v>0</v>
      </c>
      <c r="J1369">
        <v>2</v>
      </c>
      <c r="K1369" s="2">
        <v>0.54193292443406771</v>
      </c>
      <c r="L1369" s="2">
        <v>0.51729791340074527</v>
      </c>
      <c r="M1369" s="2">
        <v>0.51090131548158046</v>
      </c>
      <c r="N1369" s="2">
        <v>0.5080242430672095</v>
      </c>
      <c r="O1369" s="2">
        <v>0.50304894695424174</v>
      </c>
      <c r="P1369" s="2">
        <v>0.52175300470837893</v>
      </c>
      <c r="Q1369" s="2">
        <v>0.66526873339342707</v>
      </c>
      <c r="R1369" s="2">
        <v>0.69603785987184918</v>
      </c>
      <c r="S1369" s="2">
        <v>0.72120904965930965</v>
      </c>
      <c r="T1369" s="2">
        <v>0.70040451291747208</v>
      </c>
      <c r="U1369" s="2">
        <v>0.69609151791855084</v>
      </c>
      <c r="V1369" s="2">
        <v>0.73346927968487752</v>
      </c>
      <c r="W1369" s="2">
        <v>0.72964483297398885</v>
      </c>
      <c r="X1369" s="2">
        <v>0.74203205228784708</v>
      </c>
      <c r="Y1369" s="2">
        <v>0.71276790451796246</v>
      </c>
      <c r="Z1369" s="2">
        <v>0.69979042387802592</v>
      </c>
      <c r="AA1369" s="2">
        <v>0.68637926696004137</v>
      </c>
      <c r="AB1369" s="2">
        <v>0.72003567614736719</v>
      </c>
      <c r="AC1369" s="2">
        <v>0.69298290054708511</v>
      </c>
      <c r="AD1369" s="2">
        <v>0.6658712143217429</v>
      </c>
      <c r="AE1369" s="2">
        <v>0.67610392448946455</v>
      </c>
      <c r="AF1369" s="2">
        <v>0.62905708386627779</v>
      </c>
      <c r="AG1369" s="2">
        <v>0.58642120936255904</v>
      </c>
      <c r="AH1369" s="2">
        <v>0.57118864568462469</v>
      </c>
    </row>
    <row r="1370" spans="1:34" x14ac:dyDescent="0.2">
      <c r="A1370" t="s">
        <v>4</v>
      </c>
      <c r="B1370" t="s">
        <v>5</v>
      </c>
      <c r="C1370">
        <v>1</v>
      </c>
      <c r="D1370">
        <v>1</v>
      </c>
      <c r="E1370">
        <v>5</v>
      </c>
      <c r="F1370">
        <v>2025</v>
      </c>
      <c r="G1370" t="s">
        <v>3</v>
      </c>
      <c r="H1370" t="s">
        <v>55</v>
      </c>
      <c r="I1370">
        <v>1</v>
      </c>
      <c r="J1370">
        <v>0</v>
      </c>
      <c r="K1370" s="1">
        <v>1.1063709226822449</v>
      </c>
      <c r="L1370" s="1">
        <v>1.7552580206473689</v>
      </c>
      <c r="M1370" s="1">
        <v>1.7542997213386531</v>
      </c>
      <c r="N1370" s="1">
        <v>2.1223973342755311</v>
      </c>
      <c r="O1370" s="1">
        <v>2.012605392948223</v>
      </c>
      <c r="P1370" s="1">
        <v>11.42987309784928</v>
      </c>
      <c r="Q1370" s="1">
        <v>2.2763737496001659</v>
      </c>
      <c r="R1370" s="1">
        <v>4.4894012862105512</v>
      </c>
      <c r="S1370" s="1">
        <v>0.51624479654822542</v>
      </c>
      <c r="T1370" s="1">
        <v>-2.1712987475356131</v>
      </c>
      <c r="U1370" s="1">
        <v>-5.3388287787368149</v>
      </c>
      <c r="V1370" s="1">
        <v>-8.150425833863288</v>
      </c>
      <c r="W1370" s="1">
        <v>-4.3050899879835232</v>
      </c>
      <c r="X1370" s="1">
        <v>-6.5925824909160502</v>
      </c>
      <c r="Y1370" s="1">
        <v>-3.6385630357638061</v>
      </c>
      <c r="Z1370" s="1">
        <v>-2.971790866671947</v>
      </c>
      <c r="AA1370" s="1">
        <v>-1.356059751011218</v>
      </c>
      <c r="AB1370" s="1">
        <v>-4.3844767493880648</v>
      </c>
      <c r="AC1370" s="1">
        <v>-3.418220823541986</v>
      </c>
      <c r="AD1370" s="1">
        <v>-1.7459395884275379</v>
      </c>
      <c r="AE1370" s="1">
        <v>-0.23657181188182291</v>
      </c>
      <c r="AF1370" s="1">
        <v>0.95794300539699118</v>
      </c>
      <c r="AG1370" s="1">
        <v>1.9731466921890379</v>
      </c>
      <c r="AH1370" s="1">
        <v>0.69337714501373837</v>
      </c>
    </row>
    <row r="1371" spans="1:34" x14ac:dyDescent="0.2">
      <c r="A1371" t="s">
        <v>4</v>
      </c>
      <c r="B1371" t="s">
        <v>5</v>
      </c>
      <c r="C1371">
        <v>1</v>
      </c>
      <c r="D1371">
        <v>1</v>
      </c>
      <c r="E1371">
        <v>5</v>
      </c>
      <c r="F1371">
        <v>2025</v>
      </c>
      <c r="G1371" t="s">
        <v>3</v>
      </c>
      <c r="H1371" t="s">
        <v>85</v>
      </c>
      <c r="I1371">
        <v>1</v>
      </c>
      <c r="J1371">
        <v>0</v>
      </c>
      <c r="K1371" s="2">
        <v>8.9948855502621581E-3</v>
      </c>
      <c r="L1371" s="2">
        <v>1.4270390411767231E-2</v>
      </c>
      <c r="M1371" s="2">
        <v>1.4262599360476851E-2</v>
      </c>
      <c r="N1371" s="2">
        <v>1.725526288028887E-2</v>
      </c>
      <c r="O1371" s="2">
        <v>1.636264547112376E-2</v>
      </c>
      <c r="P1371" s="2">
        <v>9.2925797543490091E-2</v>
      </c>
      <c r="Q1371" s="2">
        <v>1.8507103655285909E-2</v>
      </c>
      <c r="R1371" s="2">
        <v>3.6499197448866268E-2</v>
      </c>
      <c r="S1371" s="2">
        <v>4.1971121670587429E-3</v>
      </c>
      <c r="T1371" s="2">
        <v>1.7652835345817991E-2</v>
      </c>
      <c r="U1371" s="2">
        <v>4.340511202225053E-2</v>
      </c>
      <c r="V1371" s="2">
        <v>6.6263624665555187E-2</v>
      </c>
      <c r="W1371" s="2">
        <v>3.5000731609622138E-2</v>
      </c>
      <c r="X1371" s="2">
        <v>5.3598231633463833E-2</v>
      </c>
      <c r="Y1371" s="2">
        <v>2.9581813298892728E-2</v>
      </c>
      <c r="Z1371" s="2">
        <v>2.4160901355056479E-2</v>
      </c>
      <c r="AA1371" s="2">
        <v>1.1024876024481449E-2</v>
      </c>
      <c r="AB1371" s="2">
        <v>3.5646152434049297E-2</v>
      </c>
      <c r="AC1371" s="2">
        <v>2.7790413199528342E-2</v>
      </c>
      <c r="AD1371" s="2">
        <v>1.419463080022389E-2</v>
      </c>
      <c r="AE1371" s="2">
        <v>1.9233480640798611E-3</v>
      </c>
      <c r="AF1371" s="2">
        <v>7.7881545154226926E-3</v>
      </c>
      <c r="AG1371" s="2">
        <v>1.6041843025927139E-2</v>
      </c>
      <c r="AH1371" s="2">
        <v>5.6372125610873042E-3</v>
      </c>
    </row>
    <row r="1372" spans="1:34" x14ac:dyDescent="0.2">
      <c r="A1372" t="s">
        <v>4</v>
      </c>
      <c r="B1372" t="s">
        <v>5</v>
      </c>
      <c r="C1372">
        <v>1</v>
      </c>
      <c r="D1372">
        <v>5</v>
      </c>
      <c r="E1372">
        <v>1</v>
      </c>
      <c r="F1372">
        <v>2025</v>
      </c>
      <c r="G1372" t="s">
        <v>3</v>
      </c>
      <c r="H1372" t="s">
        <v>55</v>
      </c>
      <c r="I1372">
        <v>1</v>
      </c>
      <c r="J1372">
        <v>0</v>
      </c>
      <c r="K1372" s="1">
        <v>-1.0273748766541659</v>
      </c>
      <c r="L1372" s="1">
        <v>-1.6613013952726441</v>
      </c>
      <c r="M1372" s="1">
        <v>-1.6630008216921781</v>
      </c>
      <c r="N1372" s="1">
        <v>-2.0317972016496131</v>
      </c>
      <c r="O1372" s="1">
        <v>-1.916918490079681</v>
      </c>
      <c r="P1372" s="1">
        <v>-11.28822844323804</v>
      </c>
      <c r="Q1372" s="1">
        <v>-2.18442566171688</v>
      </c>
      <c r="R1372" s="1">
        <v>-4.4228046897536597</v>
      </c>
      <c r="S1372" s="1">
        <v>-0.47202374413929282</v>
      </c>
      <c r="T1372" s="1">
        <v>2.2336023669664611</v>
      </c>
      <c r="U1372" s="1">
        <v>5.385180994969474</v>
      </c>
      <c r="V1372" s="1">
        <v>8.2309267016008754</v>
      </c>
      <c r="W1372" s="1">
        <v>4.3685323084650669</v>
      </c>
      <c r="X1372" s="1">
        <v>6.6722157284567052</v>
      </c>
      <c r="Y1372" s="1">
        <v>3.7035143733803761</v>
      </c>
      <c r="Z1372" s="1">
        <v>3.034564891174091</v>
      </c>
      <c r="AA1372" s="1">
        <v>1.426388577925064</v>
      </c>
      <c r="AB1372" s="1">
        <v>4.4293032469670406</v>
      </c>
      <c r="AC1372" s="1">
        <v>3.4629575051510999</v>
      </c>
      <c r="AD1372" s="1">
        <v>1.7980509935895079</v>
      </c>
      <c r="AE1372" s="1">
        <v>0.30263963970823332</v>
      </c>
      <c r="AF1372" s="1">
        <v>-0.88619434317977197</v>
      </c>
      <c r="AG1372" s="1">
        <v>-1.8940227355902011</v>
      </c>
      <c r="AH1372" s="1">
        <v>-0.60595151541027248</v>
      </c>
    </row>
    <row r="1373" spans="1:34" x14ac:dyDescent="0.2">
      <c r="A1373" t="s">
        <v>4</v>
      </c>
      <c r="B1373" t="s">
        <v>5</v>
      </c>
      <c r="C1373">
        <v>1</v>
      </c>
      <c r="D1373">
        <v>5</v>
      </c>
      <c r="E1373">
        <v>1</v>
      </c>
      <c r="F1373">
        <v>2025</v>
      </c>
      <c r="G1373" t="s">
        <v>3</v>
      </c>
      <c r="H1373" t="s">
        <v>85</v>
      </c>
      <c r="I1373">
        <v>1</v>
      </c>
      <c r="J1373">
        <v>0</v>
      </c>
      <c r="K1373" s="2">
        <v>8.3526412736111069E-3</v>
      </c>
      <c r="L1373" s="2">
        <v>1.3506515408720689E-2</v>
      </c>
      <c r="M1373" s="2">
        <v>1.352033188367625E-2</v>
      </c>
      <c r="N1373" s="2">
        <v>1.651867643617572E-2</v>
      </c>
      <c r="O1373" s="2">
        <v>1.558470317137952E-2</v>
      </c>
      <c r="P1373" s="2">
        <v>9.1774214985675132E-2</v>
      </c>
      <c r="Q1373" s="2">
        <v>1.7759558225340481E-2</v>
      </c>
      <c r="R1373" s="2">
        <v>3.5957761705314298E-2</v>
      </c>
      <c r="S1373" s="2">
        <v>3.8375914157666082E-3</v>
      </c>
      <c r="T1373" s="2">
        <v>1.8159368837125701E-2</v>
      </c>
      <c r="U1373" s="2">
        <v>4.3781959308694912E-2</v>
      </c>
      <c r="V1373" s="2">
        <v>6.6918103265047768E-2</v>
      </c>
      <c r="W1373" s="2">
        <v>3.5516522833049333E-2</v>
      </c>
      <c r="X1373" s="2">
        <v>5.42456563289163E-2</v>
      </c>
      <c r="Y1373" s="2">
        <v>3.0109872954312E-2</v>
      </c>
      <c r="Z1373" s="2">
        <v>2.4671259277838139E-2</v>
      </c>
      <c r="AA1373" s="2">
        <v>1.1596655105081821E-2</v>
      </c>
      <c r="AB1373" s="2">
        <v>3.601059550379708E-2</v>
      </c>
      <c r="AC1373" s="2">
        <v>2.8154126058139019E-2</v>
      </c>
      <c r="AD1373" s="2">
        <v>1.461830076089031E-2</v>
      </c>
      <c r="AE1373" s="2">
        <v>2.4604848756766928E-3</v>
      </c>
      <c r="AF1373" s="2">
        <v>7.2048320583721296E-3</v>
      </c>
      <c r="AG1373" s="2">
        <v>1.53985588259366E-2</v>
      </c>
      <c r="AH1373" s="2">
        <v>4.926435084636362E-3</v>
      </c>
    </row>
    <row r="1374" spans="1:34" x14ac:dyDescent="0.2">
      <c r="A1374" t="s">
        <v>4</v>
      </c>
      <c r="B1374" t="s">
        <v>5</v>
      </c>
      <c r="C1374">
        <v>1</v>
      </c>
      <c r="D1374">
        <v>1</v>
      </c>
      <c r="E1374">
        <v>5</v>
      </c>
      <c r="F1374">
        <v>2025</v>
      </c>
      <c r="G1374" t="s">
        <v>3</v>
      </c>
      <c r="H1374" t="s">
        <v>56</v>
      </c>
      <c r="I1374">
        <v>1</v>
      </c>
      <c r="J1374">
        <v>0</v>
      </c>
      <c r="K1374" s="1">
        <v>15.894304926415399</v>
      </c>
      <c r="L1374" s="1">
        <v>17.316763823894991</v>
      </c>
      <c r="M1374" s="1">
        <v>17.057845576908509</v>
      </c>
      <c r="N1374" s="1">
        <v>16.948186628897751</v>
      </c>
      <c r="O1374" s="1">
        <v>17.44663155306106</v>
      </c>
      <c r="P1374" s="1">
        <v>18.29772877563731</v>
      </c>
      <c r="Q1374" s="1">
        <v>17.125060919812618</v>
      </c>
      <c r="R1374" s="1">
        <v>13.93851150889942</v>
      </c>
      <c r="S1374" s="1">
        <v>11.7782145036952</v>
      </c>
      <c r="T1374" s="1">
        <v>13.912135093189139</v>
      </c>
      <c r="U1374" s="1">
        <v>10.928690885763629</v>
      </c>
      <c r="V1374" s="1">
        <v>13.97979052480469</v>
      </c>
      <c r="W1374" s="1">
        <v>13.59023451323498</v>
      </c>
      <c r="X1374" s="1">
        <v>14.65101548315242</v>
      </c>
      <c r="Y1374" s="1">
        <v>13.977744187492121</v>
      </c>
      <c r="Z1374" s="1">
        <v>13.867655261866179</v>
      </c>
      <c r="AA1374" s="1">
        <v>14.949081703350361</v>
      </c>
      <c r="AB1374" s="1">
        <v>11.106037310538561</v>
      </c>
      <c r="AC1374" s="1">
        <v>11.42492014697774</v>
      </c>
      <c r="AD1374" s="1">
        <v>12.74349784939467</v>
      </c>
      <c r="AE1374" s="1">
        <v>14.5155281496053</v>
      </c>
      <c r="AF1374" s="1">
        <v>15.124736833731109</v>
      </c>
      <c r="AG1374" s="1">
        <v>15.81800132196919</v>
      </c>
      <c r="AH1374" s="1">
        <v>16.76506089372208</v>
      </c>
    </row>
    <row r="1375" spans="1:34" x14ac:dyDescent="0.2">
      <c r="A1375" t="s">
        <v>4</v>
      </c>
      <c r="B1375" t="s">
        <v>5</v>
      </c>
      <c r="C1375">
        <v>1</v>
      </c>
      <c r="D1375">
        <v>1</v>
      </c>
      <c r="E1375">
        <v>5</v>
      </c>
      <c r="F1375">
        <v>2025</v>
      </c>
      <c r="G1375" t="s">
        <v>3</v>
      </c>
      <c r="H1375" t="s">
        <v>86</v>
      </c>
      <c r="I1375">
        <v>1</v>
      </c>
      <c r="J1375">
        <v>0</v>
      </c>
      <c r="K1375" s="2">
        <v>0.12922199127166989</v>
      </c>
      <c r="L1375" s="2">
        <v>0.14078669775524391</v>
      </c>
      <c r="M1375" s="2">
        <v>0.13868167135697981</v>
      </c>
      <c r="N1375" s="2">
        <v>0.1377901351942907</v>
      </c>
      <c r="O1375" s="2">
        <v>0.14184253295171589</v>
      </c>
      <c r="P1375" s="2">
        <v>0.148762022566157</v>
      </c>
      <c r="Q1375" s="2">
        <v>0.13922813755945221</v>
      </c>
      <c r="R1375" s="2">
        <v>0.1133212317796701</v>
      </c>
      <c r="S1375" s="2">
        <v>9.5757841493456911E-2</v>
      </c>
      <c r="T1375" s="2">
        <v>0.1131067893755214</v>
      </c>
      <c r="U1375" s="2">
        <v>8.8851145412712426E-2</v>
      </c>
      <c r="V1375" s="2">
        <v>0.1136568335349975</v>
      </c>
      <c r="W1375" s="2">
        <v>0.1104897114897153</v>
      </c>
      <c r="X1375" s="2">
        <v>0.11911394701749931</v>
      </c>
      <c r="Y1375" s="2">
        <v>0.11364019664627741</v>
      </c>
      <c r="Z1375" s="2">
        <v>0.11274516473061939</v>
      </c>
      <c r="AA1375" s="2">
        <v>0.1215372496207346</v>
      </c>
      <c r="AB1375" s="2">
        <v>9.0292986264541172E-2</v>
      </c>
      <c r="AC1375" s="2">
        <v>9.2885529650225548E-2</v>
      </c>
      <c r="AD1375" s="2">
        <v>0.1036056735723144</v>
      </c>
      <c r="AE1375" s="2">
        <v>0.1180124239805309</v>
      </c>
      <c r="AF1375" s="2">
        <v>0.1229653401116351</v>
      </c>
      <c r="AG1375" s="2">
        <v>0.12860163676397721</v>
      </c>
      <c r="AH1375" s="2">
        <v>0.13630130807904131</v>
      </c>
    </row>
    <row r="1376" spans="1:34" x14ac:dyDescent="0.2">
      <c r="A1376" t="s">
        <v>4</v>
      </c>
      <c r="B1376" t="s">
        <v>5</v>
      </c>
      <c r="C1376">
        <v>1</v>
      </c>
      <c r="D1376">
        <v>5</v>
      </c>
      <c r="E1376">
        <v>1</v>
      </c>
      <c r="F1376">
        <v>2025</v>
      </c>
      <c r="G1376" t="s">
        <v>3</v>
      </c>
      <c r="H1376" t="s">
        <v>56</v>
      </c>
      <c r="I1376">
        <v>1</v>
      </c>
      <c r="J1376">
        <v>0</v>
      </c>
      <c r="K1376" s="1">
        <v>-16.761987775250329</v>
      </c>
      <c r="L1376" s="1">
        <v>-18.12817523419729</v>
      </c>
      <c r="M1376" s="1">
        <v>-17.87839986312974</v>
      </c>
      <c r="N1376" s="1">
        <v>-17.771030652921731</v>
      </c>
      <c r="O1376" s="1">
        <v>-18.250707990799452</v>
      </c>
      <c r="P1376" s="1">
        <v>-18.940849494470449</v>
      </c>
      <c r="Q1376" s="1">
        <v>-17.951896221458242</v>
      </c>
      <c r="R1376" s="1">
        <v>-14.85563783072203</v>
      </c>
      <c r="S1376" s="1">
        <v>-12.77262890621517</v>
      </c>
      <c r="T1376" s="1">
        <v>-14.83850866250607</v>
      </c>
      <c r="U1376" s="1">
        <v>-11.923401931060431</v>
      </c>
      <c r="V1376" s="1">
        <v>-14.85030797333931</v>
      </c>
      <c r="W1376" s="1">
        <v>-14.51763470401087</v>
      </c>
      <c r="X1376" s="1">
        <v>-15.52333592432098</v>
      </c>
      <c r="Y1376" s="1">
        <v>-14.902786570539041</v>
      </c>
      <c r="Z1376" s="1">
        <v>-14.79973513130566</v>
      </c>
      <c r="AA1376" s="1">
        <v>-15.84967402888692</v>
      </c>
      <c r="AB1376" s="1">
        <v>-12.106535451007151</v>
      </c>
      <c r="AC1376" s="1">
        <v>-12.42774537207621</v>
      </c>
      <c r="AD1376" s="1">
        <v>-13.712549136185739</v>
      </c>
      <c r="AE1376" s="1">
        <v>-15.42892814943259</v>
      </c>
      <c r="AF1376" s="1">
        <v>-16.017789683065391</v>
      </c>
      <c r="AG1376" s="1">
        <v>-16.68376962879103</v>
      </c>
      <c r="AH1376" s="1">
        <v>-17.601526793885121</v>
      </c>
    </row>
    <row r="1377" spans="1:34" x14ac:dyDescent="0.2">
      <c r="A1377" t="s">
        <v>4</v>
      </c>
      <c r="B1377" t="s">
        <v>5</v>
      </c>
      <c r="C1377">
        <v>1</v>
      </c>
      <c r="D1377">
        <v>5</v>
      </c>
      <c r="E1377">
        <v>1</v>
      </c>
      <c r="F1377">
        <v>2025</v>
      </c>
      <c r="G1377" t="s">
        <v>3</v>
      </c>
      <c r="H1377" t="s">
        <v>86</v>
      </c>
      <c r="I1377">
        <v>1</v>
      </c>
      <c r="J1377">
        <v>0</v>
      </c>
      <c r="K1377" s="2">
        <v>0.136276323376019</v>
      </c>
      <c r="L1377" s="2">
        <v>0.14738353848940891</v>
      </c>
      <c r="M1377" s="2">
        <v>0.14535284441568899</v>
      </c>
      <c r="N1377" s="2">
        <v>0.14447992400749371</v>
      </c>
      <c r="O1377" s="2">
        <v>0.14837973976259711</v>
      </c>
      <c r="P1377" s="2">
        <v>0.15399064629650769</v>
      </c>
      <c r="Q1377" s="2">
        <v>0.14595037578421341</v>
      </c>
      <c r="R1377" s="2">
        <v>0.1207775433392035</v>
      </c>
      <c r="S1377" s="2">
        <v>0.1038425114326437</v>
      </c>
      <c r="T1377" s="2">
        <v>0.1206382818089924</v>
      </c>
      <c r="U1377" s="2">
        <v>9.693822708179213E-2</v>
      </c>
      <c r="V1377" s="2">
        <v>0.12073421116536021</v>
      </c>
      <c r="W1377" s="2">
        <v>0.1180295504391128</v>
      </c>
      <c r="X1377" s="2">
        <v>0.1262059831245608</v>
      </c>
      <c r="Y1377" s="2">
        <v>0.1211608664271466</v>
      </c>
      <c r="Z1377" s="2">
        <v>0.12032304984801349</v>
      </c>
      <c r="AA1377" s="2">
        <v>0.12885913844623509</v>
      </c>
      <c r="AB1377" s="2">
        <v>9.8427117487863008E-2</v>
      </c>
      <c r="AC1377" s="2">
        <v>0.1010385802607822</v>
      </c>
      <c r="AD1377" s="2">
        <v>0.11148413931858329</v>
      </c>
      <c r="AE1377" s="2">
        <v>0.12543844023928929</v>
      </c>
      <c r="AF1377" s="2">
        <v>0.1302259323826454</v>
      </c>
      <c r="AG1377" s="2">
        <v>0.1356404034861059</v>
      </c>
      <c r="AH1377" s="2">
        <v>0.14310184385272459</v>
      </c>
    </row>
    <row r="1378" spans="1:34" x14ac:dyDescent="0.2">
      <c r="A1378" t="s">
        <v>4</v>
      </c>
      <c r="B1378" t="s">
        <v>5</v>
      </c>
      <c r="C1378">
        <v>1</v>
      </c>
      <c r="D1378">
        <v>1</v>
      </c>
      <c r="E1378">
        <v>5</v>
      </c>
      <c r="F1378">
        <v>2025</v>
      </c>
      <c r="G1378" t="s">
        <v>3</v>
      </c>
      <c r="H1378" t="s">
        <v>42</v>
      </c>
      <c r="I1378">
        <v>1</v>
      </c>
      <c r="J1378">
        <v>0</v>
      </c>
      <c r="K1378" s="1">
        <v>15.9327645345191</v>
      </c>
      <c r="L1378" s="1">
        <v>17.40549453625508</v>
      </c>
      <c r="M1378" s="1">
        <v>17.147818031398231</v>
      </c>
      <c r="N1378" s="1">
        <v>17.080562064887928</v>
      </c>
      <c r="O1378" s="1">
        <v>17.562332789694828</v>
      </c>
      <c r="P1378" s="1">
        <v>21.5742642372741</v>
      </c>
      <c r="Q1378" s="1">
        <v>17.275693588251741</v>
      </c>
      <c r="R1378" s="1">
        <v>14.64366166613906</v>
      </c>
      <c r="S1378" s="1">
        <v>11.789522703868</v>
      </c>
      <c r="T1378" s="1">
        <v>14.08055542591252</v>
      </c>
      <c r="U1378" s="1">
        <v>12.163033223881349</v>
      </c>
      <c r="V1378" s="1">
        <v>16.182211974594981</v>
      </c>
      <c r="W1378" s="1">
        <v>14.255815442455731</v>
      </c>
      <c r="X1378" s="1">
        <v>16.065939082017731</v>
      </c>
      <c r="Y1378" s="1">
        <v>14.443561663807049</v>
      </c>
      <c r="Z1378" s="1">
        <v>14.18250342560154</v>
      </c>
      <c r="AA1378" s="1">
        <v>15.010461079585699</v>
      </c>
      <c r="AB1378" s="1">
        <v>11.940171736997719</v>
      </c>
      <c r="AC1378" s="1">
        <v>11.92531064431086</v>
      </c>
      <c r="AD1378" s="1">
        <v>12.862544168397051</v>
      </c>
      <c r="AE1378" s="1">
        <v>14.517455826836899</v>
      </c>
      <c r="AF1378" s="1">
        <v>15.15504269512995</v>
      </c>
      <c r="AG1378" s="1">
        <v>15.94059201192715</v>
      </c>
      <c r="AH1378" s="1">
        <v>16.77939327375805</v>
      </c>
    </row>
    <row r="1379" spans="1:34" x14ac:dyDescent="0.2">
      <c r="A1379" t="s">
        <v>4</v>
      </c>
      <c r="B1379" t="s">
        <v>5</v>
      </c>
      <c r="C1379">
        <v>1</v>
      </c>
      <c r="D1379">
        <v>1</v>
      </c>
      <c r="E1379">
        <v>5</v>
      </c>
      <c r="F1379">
        <v>2025</v>
      </c>
      <c r="G1379" t="s">
        <v>3</v>
      </c>
      <c r="H1379" t="s">
        <v>87</v>
      </c>
      <c r="I1379">
        <v>1</v>
      </c>
      <c r="J1379">
        <v>0</v>
      </c>
      <c r="K1379" s="2">
        <v>0.12953467101235039</v>
      </c>
      <c r="L1379" s="2">
        <v>0.14150808566061041</v>
      </c>
      <c r="M1379" s="2">
        <v>0.13941315472681479</v>
      </c>
      <c r="N1379" s="2">
        <v>0.1388663582511214</v>
      </c>
      <c r="O1379" s="2">
        <v>0.14278319341215309</v>
      </c>
      <c r="P1379" s="2">
        <v>0.175400522254261</v>
      </c>
      <c r="Q1379" s="2">
        <v>0.14045279340042061</v>
      </c>
      <c r="R1379" s="2">
        <v>0.1190541598873094</v>
      </c>
      <c r="S1379" s="2">
        <v>9.5849778080227654E-2</v>
      </c>
      <c r="T1379" s="2">
        <v>0.1144760603732725</v>
      </c>
      <c r="U1379" s="2">
        <v>9.8886448974645089E-2</v>
      </c>
      <c r="V1379" s="2">
        <v>0.13156269898044701</v>
      </c>
      <c r="W1379" s="2">
        <v>0.1159009385565507</v>
      </c>
      <c r="X1379" s="2">
        <v>0.13061739091071331</v>
      </c>
      <c r="Y1379" s="2">
        <v>0.11742733060005731</v>
      </c>
      <c r="Z1379" s="2">
        <v>0.11530490589919951</v>
      </c>
      <c r="AA1379" s="2">
        <v>0.1220362689397211</v>
      </c>
      <c r="AB1379" s="2">
        <v>9.707456696746114E-2</v>
      </c>
      <c r="AC1379" s="2">
        <v>9.6953745075698081E-2</v>
      </c>
      <c r="AD1379" s="2">
        <v>0.1045735298243663</v>
      </c>
      <c r="AE1379" s="2">
        <v>0.11802809615314561</v>
      </c>
      <c r="AF1379" s="2">
        <v>0.1232117292286988</v>
      </c>
      <c r="AG1379" s="2">
        <v>0.12959830904005809</v>
      </c>
      <c r="AH1379" s="2">
        <v>0.13641783149396791</v>
      </c>
    </row>
    <row r="1380" spans="1:34" x14ac:dyDescent="0.2">
      <c r="A1380" t="s">
        <v>4</v>
      </c>
      <c r="B1380" t="s">
        <v>5</v>
      </c>
      <c r="C1380">
        <v>1</v>
      </c>
      <c r="D1380">
        <v>5</v>
      </c>
      <c r="E1380">
        <v>1</v>
      </c>
      <c r="F1380">
        <v>2025</v>
      </c>
      <c r="G1380" t="s">
        <v>3</v>
      </c>
      <c r="H1380" t="s">
        <v>42</v>
      </c>
      <c r="I1380">
        <v>1</v>
      </c>
      <c r="J1380">
        <v>0</v>
      </c>
      <c r="K1380" s="1">
        <v>16.793443164366909</v>
      </c>
      <c r="L1380" s="1">
        <v>18.204138530776429</v>
      </c>
      <c r="M1380" s="1">
        <v>17.955577222660001</v>
      </c>
      <c r="N1380" s="1">
        <v>17.88680324528994</v>
      </c>
      <c r="O1380" s="1">
        <v>18.35110129292082</v>
      </c>
      <c r="P1380" s="1">
        <v>22.04948709060848</v>
      </c>
      <c r="Q1380" s="1">
        <v>18.084310697883229</v>
      </c>
      <c r="R1380" s="1">
        <v>15.50003795741438</v>
      </c>
      <c r="S1380" s="1">
        <v>12.781347956726419</v>
      </c>
      <c r="T1380" s="1">
        <v>15.00567622138322</v>
      </c>
      <c r="U1380" s="1">
        <v>13.0831069688433</v>
      </c>
      <c r="V1380" s="1">
        <v>16.978804471167901</v>
      </c>
      <c r="W1380" s="1">
        <v>15.160665946098931</v>
      </c>
      <c r="X1380" s="1">
        <v>16.89652097167874</v>
      </c>
      <c r="Y1380" s="1">
        <v>15.356075875068919</v>
      </c>
      <c r="Z1380" s="1">
        <v>15.10763859891907</v>
      </c>
      <c r="AA1380" s="1">
        <v>15.913728387691171</v>
      </c>
      <c r="AB1380" s="1">
        <v>12.891350894304511</v>
      </c>
      <c r="AC1380" s="1">
        <v>12.90119877048811</v>
      </c>
      <c r="AD1380" s="1">
        <v>13.82993098998895</v>
      </c>
      <c r="AE1380" s="1">
        <v>15.43189601416093</v>
      </c>
      <c r="AF1380" s="1">
        <v>16.042285583569441</v>
      </c>
      <c r="AG1380" s="1">
        <v>16.790934790818</v>
      </c>
      <c r="AH1380" s="1">
        <v>17.61195397208623</v>
      </c>
    </row>
    <row r="1381" spans="1:34" x14ac:dyDescent="0.2">
      <c r="A1381" t="s">
        <v>4</v>
      </c>
      <c r="B1381" t="s">
        <v>5</v>
      </c>
      <c r="C1381">
        <v>1</v>
      </c>
      <c r="D1381">
        <v>5</v>
      </c>
      <c r="E1381">
        <v>1</v>
      </c>
      <c r="F1381">
        <v>2025</v>
      </c>
      <c r="G1381" t="s">
        <v>3</v>
      </c>
      <c r="H1381" t="s">
        <v>87</v>
      </c>
      <c r="I1381">
        <v>1</v>
      </c>
      <c r="J1381">
        <v>0</v>
      </c>
      <c r="K1381" s="2">
        <v>0.1365320582468855</v>
      </c>
      <c r="L1381" s="2">
        <v>0.14800112626647499</v>
      </c>
      <c r="M1381" s="2">
        <v>0.14598030262325201</v>
      </c>
      <c r="N1381" s="2">
        <v>0.14542116459585319</v>
      </c>
      <c r="O1381" s="2">
        <v>0.14919594547090101</v>
      </c>
      <c r="P1381" s="2">
        <v>0.17926412268787381</v>
      </c>
      <c r="Q1381" s="2">
        <v>0.14702691624295311</v>
      </c>
      <c r="R1381" s="2">
        <v>0.12601656875946651</v>
      </c>
      <c r="S1381" s="2">
        <v>0.103913398022166</v>
      </c>
      <c r="T1381" s="2">
        <v>0.12199736765352211</v>
      </c>
      <c r="U1381" s="2">
        <v>0.1063667233239292</v>
      </c>
      <c r="V1381" s="2">
        <v>0.13803906074120251</v>
      </c>
      <c r="W1381" s="2">
        <v>0.1232574467162515</v>
      </c>
      <c r="X1381" s="2">
        <v>0.13737008920064009</v>
      </c>
      <c r="Y1381" s="2">
        <v>0.1248461453257636</v>
      </c>
      <c r="Z1381" s="2">
        <v>0.1228263300725128</v>
      </c>
      <c r="AA1381" s="2">
        <v>0.12937990559098511</v>
      </c>
      <c r="AB1381" s="2">
        <v>0.1048077308480041</v>
      </c>
      <c r="AC1381" s="2">
        <v>0.1048877948820172</v>
      </c>
      <c r="AD1381" s="2">
        <v>0.1124384633332435</v>
      </c>
      <c r="AE1381" s="2">
        <v>0.12546256922082061</v>
      </c>
      <c r="AF1381" s="2">
        <v>0.13042508604528</v>
      </c>
      <c r="AG1381" s="2">
        <v>0.13651166496600001</v>
      </c>
      <c r="AH1381" s="2">
        <v>0.14318661765923771</v>
      </c>
    </row>
    <row r="1382" spans="1:34" x14ac:dyDescent="0.2">
      <c r="A1382" t="s">
        <v>4</v>
      </c>
      <c r="B1382" t="s">
        <v>5</v>
      </c>
      <c r="C1382">
        <v>2</v>
      </c>
      <c r="D1382">
        <v>1</v>
      </c>
      <c r="E1382">
        <v>19</v>
      </c>
      <c r="F1382">
        <v>2025</v>
      </c>
      <c r="G1382" t="s">
        <v>3</v>
      </c>
      <c r="H1382" t="s">
        <v>55</v>
      </c>
      <c r="I1382">
        <v>1</v>
      </c>
      <c r="J1382">
        <v>0</v>
      </c>
      <c r="K1382" s="1">
        <v>24.622079146955031</v>
      </c>
      <c r="L1382" s="1">
        <v>23.387463257206111</v>
      </c>
      <c r="M1382" s="1">
        <v>22.657583593937069</v>
      </c>
      <c r="N1382" s="1">
        <v>22.247959992955661</v>
      </c>
      <c r="O1382" s="1">
        <v>22.184097917989391</v>
      </c>
      <c r="P1382" s="1">
        <v>22.409991266471089</v>
      </c>
      <c r="Q1382" s="1">
        <v>34.87318040844599</v>
      </c>
      <c r="R1382" s="1">
        <v>35.371798726856149</v>
      </c>
      <c r="S1382" s="1">
        <v>34.736404384921563</v>
      </c>
      <c r="T1382" s="1">
        <v>27.302161779685441</v>
      </c>
      <c r="U1382" s="1">
        <v>34.134312424201163</v>
      </c>
      <c r="V1382" s="1">
        <v>36.473145889171171</v>
      </c>
      <c r="W1382" s="1">
        <v>37.10586391309954</v>
      </c>
      <c r="X1382" s="1">
        <v>37.002249337498313</v>
      </c>
      <c r="Y1382" s="1">
        <v>33.769891050693509</v>
      </c>
      <c r="Z1382" s="1">
        <v>32.460390247133212</v>
      </c>
      <c r="AA1382" s="1">
        <v>26.740981925937309</v>
      </c>
      <c r="AB1382" s="1">
        <v>35.718329709967563</v>
      </c>
      <c r="AC1382" s="1">
        <v>33.797246971883858</v>
      </c>
      <c r="AD1382" s="1">
        <v>32.751533691080397</v>
      </c>
      <c r="AE1382" s="1">
        <v>28.610110821535699</v>
      </c>
      <c r="AF1382" s="1">
        <v>27.558531088890351</v>
      </c>
      <c r="AG1382" s="1">
        <v>27.647910558382069</v>
      </c>
      <c r="AH1382" s="1">
        <v>26.00000838467502</v>
      </c>
    </row>
    <row r="1383" spans="1:34" x14ac:dyDescent="0.2">
      <c r="A1383" t="s">
        <v>4</v>
      </c>
      <c r="B1383" t="s">
        <v>5</v>
      </c>
      <c r="C1383">
        <v>2</v>
      </c>
      <c r="D1383">
        <v>1</v>
      </c>
      <c r="E1383">
        <v>19</v>
      </c>
      <c r="F1383">
        <v>2025</v>
      </c>
      <c r="G1383" t="s">
        <v>3</v>
      </c>
      <c r="H1383" t="s">
        <v>85</v>
      </c>
      <c r="I1383">
        <v>1</v>
      </c>
      <c r="J1383">
        <v>0</v>
      </c>
      <c r="K1383" s="2">
        <v>0.200179505259797</v>
      </c>
      <c r="L1383" s="2">
        <v>0.19014197770086269</v>
      </c>
      <c r="M1383" s="2">
        <v>0.18420799669867541</v>
      </c>
      <c r="N1383" s="2">
        <v>0.1808777235199647</v>
      </c>
      <c r="O1383" s="2">
        <v>0.18035851965845029</v>
      </c>
      <c r="P1383" s="2">
        <v>0.18219505094691951</v>
      </c>
      <c r="Q1383" s="2">
        <v>0.28352179193858529</v>
      </c>
      <c r="R1383" s="2">
        <v>0.28757559940533461</v>
      </c>
      <c r="S1383" s="2">
        <v>0.28240979174732977</v>
      </c>
      <c r="T1383" s="2">
        <v>0.2219687949567922</v>
      </c>
      <c r="U1383" s="2">
        <v>0.27751473515610697</v>
      </c>
      <c r="V1383" s="2">
        <v>0.29652964137537541</v>
      </c>
      <c r="W1383" s="2">
        <v>0.30167369035040281</v>
      </c>
      <c r="X1383" s="2">
        <v>0.30083129542681553</v>
      </c>
      <c r="Y1383" s="2">
        <v>0.27455195976173591</v>
      </c>
      <c r="Z1383" s="2">
        <v>0.26390561176531069</v>
      </c>
      <c r="AA1383" s="2">
        <v>0.2174063571214416</v>
      </c>
      <c r="AB1383" s="2">
        <v>0.29039292447128101</v>
      </c>
      <c r="AC1383" s="2">
        <v>0.27477436562507201</v>
      </c>
      <c r="AD1383" s="2">
        <v>0.26627263163480003</v>
      </c>
      <c r="AE1383" s="2">
        <v>0.23260252700435519</v>
      </c>
      <c r="AF1383" s="2">
        <v>0.22405309828366141</v>
      </c>
      <c r="AG1383" s="2">
        <v>0.22477976063725261</v>
      </c>
      <c r="AH1383" s="2">
        <v>0.21138218198922781</v>
      </c>
    </row>
    <row r="1384" spans="1:34" x14ac:dyDescent="0.2">
      <c r="A1384" t="s">
        <v>4</v>
      </c>
      <c r="B1384" t="s">
        <v>5</v>
      </c>
      <c r="C1384">
        <v>2</v>
      </c>
      <c r="D1384">
        <v>19</v>
      </c>
      <c r="E1384">
        <v>1</v>
      </c>
      <c r="F1384">
        <v>2025</v>
      </c>
      <c r="G1384" t="s">
        <v>3</v>
      </c>
      <c r="H1384" t="s">
        <v>55</v>
      </c>
      <c r="I1384">
        <v>1</v>
      </c>
      <c r="J1384">
        <v>0</v>
      </c>
      <c r="K1384" s="1">
        <v>-24.50001756370817</v>
      </c>
      <c r="L1384" s="1">
        <v>-23.276344871076081</v>
      </c>
      <c r="M1384" s="1">
        <v>-22.55290339241364</v>
      </c>
      <c r="N1384" s="1">
        <v>-22.146921235669438</v>
      </c>
      <c r="O1384" s="1">
        <v>-22.08318059266805</v>
      </c>
      <c r="P1384" s="1">
        <v>-22.307093965523102</v>
      </c>
      <c r="Q1384" s="1">
        <v>-34.628462104273282</v>
      </c>
      <c r="R1384" s="1">
        <v>-35.11916918413894</v>
      </c>
      <c r="S1384" s="1">
        <v>-34.48558671496356</v>
      </c>
      <c r="T1384" s="1">
        <v>-27.148547277796261</v>
      </c>
      <c r="U1384" s="1">
        <v>-33.888051591659803</v>
      </c>
      <c r="V1384" s="1">
        <v>-36.203210662287603</v>
      </c>
      <c r="W1384" s="1">
        <v>-36.826879639747382</v>
      </c>
      <c r="X1384" s="1">
        <v>-36.725483876115817</v>
      </c>
      <c r="Y1384" s="1">
        <v>-33.536659011574059</v>
      </c>
      <c r="Z1384" s="1">
        <v>-32.245877350006467</v>
      </c>
      <c r="AA1384" s="1">
        <v>-26.59658049428489</v>
      </c>
      <c r="AB1384" s="1">
        <v>-35.460188142017131</v>
      </c>
      <c r="AC1384" s="1">
        <v>-33.567602864326624</v>
      </c>
      <c r="AD1384" s="1">
        <v>-32.534457749609643</v>
      </c>
      <c r="AE1384" s="1">
        <v>-28.444265646846109</v>
      </c>
      <c r="AF1384" s="1">
        <v>-27.404797284561241</v>
      </c>
      <c r="AG1384" s="1">
        <v>-27.49361595916999</v>
      </c>
      <c r="AH1384" s="1">
        <v>-25.863197006489269</v>
      </c>
    </row>
    <row r="1385" spans="1:34" x14ac:dyDescent="0.2">
      <c r="A1385" t="s">
        <v>4</v>
      </c>
      <c r="B1385" t="s">
        <v>5</v>
      </c>
      <c r="C1385">
        <v>2</v>
      </c>
      <c r="D1385">
        <v>19</v>
      </c>
      <c r="E1385">
        <v>1</v>
      </c>
      <c r="F1385">
        <v>2025</v>
      </c>
      <c r="G1385" t="s">
        <v>3</v>
      </c>
      <c r="H1385" t="s">
        <v>85</v>
      </c>
      <c r="I1385">
        <v>1</v>
      </c>
      <c r="J1385">
        <v>0</v>
      </c>
      <c r="K1385" s="2">
        <v>0.19918713466429411</v>
      </c>
      <c r="L1385" s="2">
        <v>0.18923857618761039</v>
      </c>
      <c r="M1385" s="2">
        <v>0.18335693814970441</v>
      </c>
      <c r="N1385" s="2">
        <v>0.18005627020869461</v>
      </c>
      <c r="O1385" s="2">
        <v>0.17953805359892719</v>
      </c>
      <c r="P1385" s="2">
        <v>0.18135848752457809</v>
      </c>
      <c r="Q1385" s="2">
        <v>0.28153221222986402</v>
      </c>
      <c r="R1385" s="2">
        <v>0.28552170068405641</v>
      </c>
      <c r="S1385" s="2">
        <v>0.28037062369889071</v>
      </c>
      <c r="T1385" s="2">
        <v>0.22071989656744931</v>
      </c>
      <c r="U1385" s="2">
        <v>0.27551261456633991</v>
      </c>
      <c r="V1385" s="2">
        <v>0.29433504603485849</v>
      </c>
      <c r="W1385" s="2">
        <v>0.29940552552640148</v>
      </c>
      <c r="X1385" s="2">
        <v>0.29858116972451881</v>
      </c>
      <c r="Y1385" s="2">
        <v>0.27265576432174032</v>
      </c>
      <c r="Z1385" s="2">
        <v>0.26216160447159731</v>
      </c>
      <c r="AA1385" s="2">
        <v>0.2162323617421536</v>
      </c>
      <c r="AB1385" s="2">
        <v>0.28829421253672471</v>
      </c>
      <c r="AC1385" s="2">
        <v>0.27290734036037911</v>
      </c>
      <c r="AD1385" s="2">
        <v>0.26450778658219221</v>
      </c>
      <c r="AE1385" s="2">
        <v>0.23125419225078139</v>
      </c>
      <c r="AF1385" s="2">
        <v>0.2228032299557825</v>
      </c>
      <c r="AG1385" s="2">
        <v>0.223525333001382</v>
      </c>
      <c r="AH1385" s="2">
        <v>0.2102698943617014</v>
      </c>
    </row>
    <row r="1386" spans="1:34" x14ac:dyDescent="0.2">
      <c r="A1386" t="s">
        <v>4</v>
      </c>
      <c r="B1386" t="s">
        <v>5</v>
      </c>
      <c r="C1386">
        <v>2</v>
      </c>
      <c r="D1386">
        <v>1</v>
      </c>
      <c r="E1386">
        <v>19</v>
      </c>
      <c r="F1386">
        <v>2025</v>
      </c>
      <c r="G1386" t="s">
        <v>3</v>
      </c>
      <c r="H1386" t="s">
        <v>56</v>
      </c>
      <c r="I1386">
        <v>1</v>
      </c>
      <c r="J1386">
        <v>0</v>
      </c>
      <c r="K1386" s="1">
        <v>-0.31756798729935809</v>
      </c>
      <c r="L1386" s="1">
        <v>-2.2259126593501679</v>
      </c>
      <c r="M1386" s="1">
        <v>-2.6256592297622809</v>
      </c>
      <c r="N1386" s="1">
        <v>-2.6966601317413241</v>
      </c>
      <c r="O1386" s="1">
        <v>-3.0710842281767441</v>
      </c>
      <c r="P1386" s="1">
        <v>-3.027108099995536</v>
      </c>
      <c r="Q1386" s="1">
        <v>1.7810041767405169</v>
      </c>
      <c r="R1386" s="1">
        <v>2.7751530698219051</v>
      </c>
      <c r="S1386" s="1">
        <v>6.1133776575913261</v>
      </c>
      <c r="T1386" s="1">
        <v>3.6557687465948949</v>
      </c>
      <c r="U1386" s="1">
        <v>7.7283629588912266</v>
      </c>
      <c r="V1386" s="1">
        <v>3.2752408468820402</v>
      </c>
      <c r="W1386" s="1">
        <v>2.9732246188394011</v>
      </c>
      <c r="X1386" s="1">
        <v>2.5654028481945299</v>
      </c>
      <c r="Y1386" s="1">
        <v>4.4583940553457886</v>
      </c>
      <c r="Z1386" s="1">
        <v>3.678829470791368</v>
      </c>
      <c r="AA1386" s="1">
        <v>1.3311591532593661</v>
      </c>
      <c r="AB1386" s="1">
        <v>3.6096392073691059</v>
      </c>
      <c r="AC1386" s="1">
        <v>2.7109170944944241</v>
      </c>
      <c r="AD1386" s="1">
        <v>2.7865178689787178</v>
      </c>
      <c r="AE1386" s="1">
        <v>1.8018522960150869</v>
      </c>
      <c r="AF1386" s="1">
        <v>1.5701891643152079</v>
      </c>
      <c r="AG1386" s="1">
        <v>0.64604710856141501</v>
      </c>
      <c r="AH1386" s="1">
        <v>-2.0092791425956849</v>
      </c>
    </row>
    <row r="1387" spans="1:34" x14ac:dyDescent="0.2">
      <c r="A1387" t="s">
        <v>4</v>
      </c>
      <c r="B1387" t="s">
        <v>5</v>
      </c>
      <c r="C1387">
        <v>2</v>
      </c>
      <c r="D1387">
        <v>1</v>
      </c>
      <c r="E1387">
        <v>19</v>
      </c>
      <c r="F1387">
        <v>2025</v>
      </c>
      <c r="G1387" t="s">
        <v>3</v>
      </c>
      <c r="H1387" t="s">
        <v>86</v>
      </c>
      <c r="I1387">
        <v>1</v>
      </c>
      <c r="J1387">
        <v>0</v>
      </c>
      <c r="K1387" s="2">
        <v>2.5818535552793341E-3</v>
      </c>
      <c r="L1387" s="2">
        <v>1.809685088902576E-2</v>
      </c>
      <c r="M1387" s="2">
        <v>2.1346823006197401E-2</v>
      </c>
      <c r="N1387" s="2">
        <v>2.1924066111718082E-2</v>
      </c>
      <c r="O1387" s="2">
        <v>2.4968164456721492E-2</v>
      </c>
      <c r="P1387" s="2">
        <v>2.4610634959313302E-2</v>
      </c>
      <c r="Q1387" s="2">
        <v>1.4479708753987941E-2</v>
      </c>
      <c r="R1387" s="2">
        <v>2.2562220079852879E-2</v>
      </c>
      <c r="S1387" s="2">
        <v>4.9702257378791269E-2</v>
      </c>
      <c r="T1387" s="2">
        <v>2.972169712678777E-2</v>
      </c>
      <c r="U1387" s="2">
        <v>6.2832219177977461E-2</v>
      </c>
      <c r="V1387" s="2">
        <v>2.6627974364894631E-2</v>
      </c>
      <c r="W1387" s="2">
        <v>2.4172557876743099E-2</v>
      </c>
      <c r="X1387" s="2">
        <v>2.0856933725158781E-2</v>
      </c>
      <c r="Y1387" s="2">
        <v>3.6247106141022681E-2</v>
      </c>
      <c r="Z1387" s="2">
        <v>2.9909182689360721E-2</v>
      </c>
      <c r="AA1387" s="2">
        <v>1.0822432140320051E-2</v>
      </c>
      <c r="AB1387" s="2">
        <v>2.934666022251306E-2</v>
      </c>
      <c r="AC1387" s="2">
        <v>2.203997637800344E-2</v>
      </c>
      <c r="AD1387" s="2">
        <v>2.265461682096518E-2</v>
      </c>
      <c r="AE1387" s="2">
        <v>1.4649205658659251E-2</v>
      </c>
      <c r="AF1387" s="2">
        <v>1.276576556353828E-2</v>
      </c>
      <c r="AG1387" s="2">
        <v>5.2524155167594719E-3</v>
      </c>
      <c r="AH1387" s="2">
        <v>1.633560278533077E-2</v>
      </c>
    </row>
    <row r="1388" spans="1:34" x14ac:dyDescent="0.2">
      <c r="A1388" t="s">
        <v>4</v>
      </c>
      <c r="B1388" t="s">
        <v>5</v>
      </c>
      <c r="C1388">
        <v>2</v>
      </c>
      <c r="D1388">
        <v>19</v>
      </c>
      <c r="E1388">
        <v>1</v>
      </c>
      <c r="F1388">
        <v>2025</v>
      </c>
      <c r="G1388" t="s">
        <v>3</v>
      </c>
      <c r="H1388" t="s">
        <v>56</v>
      </c>
      <c r="I1388">
        <v>1</v>
      </c>
      <c r="J1388">
        <v>0</v>
      </c>
      <c r="K1388" s="1">
        <v>-6.4445628263290478E-2</v>
      </c>
      <c r="L1388" s="1">
        <v>1.8075873221426979</v>
      </c>
      <c r="M1388" s="1">
        <v>2.1851635348845631</v>
      </c>
      <c r="N1388" s="1">
        <v>2.2436894832168042</v>
      </c>
      <c r="O1388" s="1">
        <v>2.6180819488825762</v>
      </c>
      <c r="P1388" s="1">
        <v>2.5808592073166339</v>
      </c>
      <c r="Q1388" s="1">
        <v>-1.74484666104415</v>
      </c>
      <c r="R1388" s="1">
        <v>-2.711912642821539</v>
      </c>
      <c r="S1388" s="1">
        <v>-6.0525566491599152</v>
      </c>
      <c r="T1388" s="1">
        <v>-3.9262173722203371</v>
      </c>
      <c r="U1388" s="1">
        <v>-7.6855323843714798</v>
      </c>
      <c r="V1388" s="1">
        <v>-3.1501294010253438</v>
      </c>
      <c r="W1388" s="1">
        <v>-2.8169070661338922</v>
      </c>
      <c r="X1388" s="1">
        <v>-2.4173595632307459</v>
      </c>
      <c r="Y1388" s="1">
        <v>-4.4604728965383096</v>
      </c>
      <c r="Z1388" s="1">
        <v>-3.7452804472777341</v>
      </c>
      <c r="AA1388" s="1">
        <v>-1.6365914131412991</v>
      </c>
      <c r="AB1388" s="1">
        <v>-3.5290113962872378</v>
      </c>
      <c r="AC1388" s="1">
        <v>-2.7303149735494512</v>
      </c>
      <c r="AD1388" s="1">
        <v>-2.84444264313088</v>
      </c>
      <c r="AE1388" s="1">
        <v>-2.032184494336557</v>
      </c>
      <c r="AF1388" s="1">
        <v>-1.8422906065627049</v>
      </c>
      <c r="AG1388" s="1">
        <v>-0.91605769242559254</v>
      </c>
      <c r="AH1388" s="1">
        <v>1.678027457508255</v>
      </c>
    </row>
    <row r="1389" spans="1:34" x14ac:dyDescent="0.2">
      <c r="A1389" t="s">
        <v>4</v>
      </c>
      <c r="B1389" t="s">
        <v>5</v>
      </c>
      <c r="C1389">
        <v>2</v>
      </c>
      <c r="D1389">
        <v>19</v>
      </c>
      <c r="E1389">
        <v>1</v>
      </c>
      <c r="F1389">
        <v>2025</v>
      </c>
      <c r="G1389" t="s">
        <v>3</v>
      </c>
      <c r="H1389" t="s">
        <v>86</v>
      </c>
      <c r="I1389">
        <v>1</v>
      </c>
      <c r="J1389">
        <v>0</v>
      </c>
      <c r="K1389" s="2">
        <v>5.2394819726252423E-4</v>
      </c>
      <c r="L1389" s="2">
        <v>1.4695831887339011E-2</v>
      </c>
      <c r="M1389" s="2">
        <v>1.7765557194183431E-2</v>
      </c>
      <c r="N1389" s="2">
        <v>1.8241377912331741E-2</v>
      </c>
      <c r="O1389" s="2">
        <v>2.1285219096606311E-2</v>
      </c>
      <c r="P1389" s="2">
        <v>2.098259518143605E-2</v>
      </c>
      <c r="Q1389" s="2">
        <v>1.418574521174106E-2</v>
      </c>
      <c r="R1389" s="2">
        <v>2.2048070266841781E-2</v>
      </c>
      <c r="S1389" s="2">
        <v>4.9207777635446467E-2</v>
      </c>
      <c r="T1389" s="2">
        <v>3.1920466440815753E-2</v>
      </c>
      <c r="U1389" s="2">
        <v>6.2484003124971377E-2</v>
      </c>
      <c r="V1389" s="2">
        <v>2.5610808138417429E-2</v>
      </c>
      <c r="W1389" s="2">
        <v>2.2901683464503182E-2</v>
      </c>
      <c r="X1389" s="2">
        <v>1.9653329782363789E-2</v>
      </c>
      <c r="Y1389" s="2">
        <v>3.6264007288929347E-2</v>
      </c>
      <c r="Z1389" s="2">
        <v>3.044943453071328E-2</v>
      </c>
      <c r="AA1389" s="2">
        <v>1.330562124505121E-2</v>
      </c>
      <c r="AB1389" s="2">
        <v>2.869114956331088E-2</v>
      </c>
      <c r="AC1389" s="2">
        <v>2.2197682711784159E-2</v>
      </c>
      <c r="AD1389" s="2">
        <v>2.3125549944153501E-2</v>
      </c>
      <c r="AE1389" s="2">
        <v>1.6521825157207778E-2</v>
      </c>
      <c r="AF1389" s="2">
        <v>1.4977972411078899E-2</v>
      </c>
      <c r="AG1389" s="2">
        <v>7.4476235156552238E-3</v>
      </c>
      <c r="AH1389" s="2">
        <v>1.364249965453866E-2</v>
      </c>
    </row>
    <row r="1390" spans="1:34" x14ac:dyDescent="0.2">
      <c r="A1390" t="s">
        <v>4</v>
      </c>
      <c r="B1390" t="s">
        <v>5</v>
      </c>
      <c r="C1390">
        <v>2</v>
      </c>
      <c r="D1390">
        <v>1</v>
      </c>
      <c r="E1390">
        <v>19</v>
      </c>
      <c r="F1390">
        <v>2025</v>
      </c>
      <c r="G1390" t="s">
        <v>3</v>
      </c>
      <c r="H1390" t="s">
        <v>42</v>
      </c>
      <c r="I1390">
        <v>1</v>
      </c>
      <c r="J1390">
        <v>0</v>
      </c>
      <c r="K1390" s="1">
        <v>24.62412700879921</v>
      </c>
      <c r="L1390" s="1">
        <v>23.493150592762589</v>
      </c>
      <c r="M1390" s="1">
        <v>22.809212627951059</v>
      </c>
      <c r="N1390" s="1">
        <v>22.410794267813859</v>
      </c>
      <c r="O1390" s="1">
        <v>22.395663838598239</v>
      </c>
      <c r="P1390" s="1">
        <v>22.6135156933275</v>
      </c>
      <c r="Q1390" s="1">
        <v>34.918629521755122</v>
      </c>
      <c r="R1390" s="1">
        <v>35.480496328746092</v>
      </c>
      <c r="S1390" s="1">
        <v>35.270259085767073</v>
      </c>
      <c r="T1390" s="1">
        <v>27.54582877629019</v>
      </c>
      <c r="U1390" s="1">
        <v>34.998269652903353</v>
      </c>
      <c r="V1390" s="1">
        <v>36.619906794772817</v>
      </c>
      <c r="W1390" s="1">
        <v>37.224792831814867</v>
      </c>
      <c r="X1390" s="1">
        <v>37.091073694460754</v>
      </c>
      <c r="Y1390" s="1">
        <v>34.062924406581011</v>
      </c>
      <c r="Z1390" s="1">
        <v>32.668191276398268</v>
      </c>
      <c r="AA1390" s="1">
        <v>26.7740938045457</v>
      </c>
      <c r="AB1390" s="1">
        <v>35.900258668668783</v>
      </c>
      <c r="AC1390" s="1">
        <v>33.905795586768562</v>
      </c>
      <c r="AD1390" s="1">
        <v>32.869859156256098</v>
      </c>
      <c r="AE1390" s="1">
        <v>28.666794604859621</v>
      </c>
      <c r="AF1390" s="1">
        <v>27.60322680030486</v>
      </c>
      <c r="AG1390" s="1">
        <v>27.655457600820409</v>
      </c>
      <c r="AH1390" s="1">
        <v>26.077531299493081</v>
      </c>
    </row>
    <row r="1391" spans="1:34" x14ac:dyDescent="0.2">
      <c r="A1391" t="s">
        <v>4</v>
      </c>
      <c r="B1391" t="s">
        <v>5</v>
      </c>
      <c r="C1391">
        <v>2</v>
      </c>
      <c r="D1391">
        <v>1</v>
      </c>
      <c r="E1391">
        <v>19</v>
      </c>
      <c r="F1391">
        <v>2025</v>
      </c>
      <c r="G1391" t="s">
        <v>3</v>
      </c>
      <c r="H1391" t="s">
        <v>87</v>
      </c>
      <c r="I1391">
        <v>1</v>
      </c>
      <c r="J1391">
        <v>0</v>
      </c>
      <c r="K1391" s="2">
        <v>0.20019615454308301</v>
      </c>
      <c r="L1391" s="2">
        <v>0.1910012243314031</v>
      </c>
      <c r="M1391" s="2">
        <v>0.18544075307277291</v>
      </c>
      <c r="N1391" s="2">
        <v>0.18220157941312079</v>
      </c>
      <c r="O1391" s="2">
        <v>0.18207856779348161</v>
      </c>
      <c r="P1391" s="2">
        <v>0.18384972108396341</v>
      </c>
      <c r="Q1391" s="2">
        <v>0.28389129692483839</v>
      </c>
      <c r="R1391" s="2">
        <v>0.28845931974590311</v>
      </c>
      <c r="S1391" s="2">
        <v>0.28675007386802498</v>
      </c>
      <c r="T1391" s="2">
        <v>0.22394982744951369</v>
      </c>
      <c r="U1391" s="2">
        <v>0.28453877766588093</v>
      </c>
      <c r="V1391" s="2">
        <v>0.2977228194696977</v>
      </c>
      <c r="W1391" s="2">
        <v>0.30264059212857608</v>
      </c>
      <c r="X1391" s="2">
        <v>0.30155344467041262</v>
      </c>
      <c r="Y1391" s="2">
        <v>0.27693434476895129</v>
      </c>
      <c r="Z1391" s="2">
        <v>0.2655950510276282</v>
      </c>
      <c r="AA1391" s="2">
        <v>0.21767555938655039</v>
      </c>
      <c r="AB1391" s="2">
        <v>0.29187202169649412</v>
      </c>
      <c r="AC1391" s="2">
        <v>0.27565687468917532</v>
      </c>
      <c r="AD1391" s="2">
        <v>0.26723462728663488</v>
      </c>
      <c r="AE1391" s="2">
        <v>0.23306337077121639</v>
      </c>
      <c r="AF1391" s="2">
        <v>0.22441647805125911</v>
      </c>
      <c r="AG1391" s="2">
        <v>0.22484111870585699</v>
      </c>
      <c r="AH1391" s="2">
        <v>0.21201244958937471</v>
      </c>
    </row>
    <row r="1392" spans="1:34" x14ac:dyDescent="0.2">
      <c r="A1392" t="s">
        <v>4</v>
      </c>
      <c r="B1392" t="s">
        <v>5</v>
      </c>
      <c r="C1392">
        <v>2</v>
      </c>
      <c r="D1392">
        <v>19</v>
      </c>
      <c r="E1392">
        <v>1</v>
      </c>
      <c r="F1392">
        <v>2025</v>
      </c>
      <c r="G1392" t="s">
        <v>3</v>
      </c>
      <c r="H1392" t="s">
        <v>42</v>
      </c>
      <c r="I1392">
        <v>1</v>
      </c>
      <c r="J1392">
        <v>0</v>
      </c>
      <c r="K1392" s="1">
        <v>24.50010232348043</v>
      </c>
      <c r="L1392" s="1">
        <v>23.346425903860329</v>
      </c>
      <c r="M1392" s="1">
        <v>22.658516966071101</v>
      </c>
      <c r="N1392" s="1">
        <v>22.260284425766969</v>
      </c>
      <c r="O1392" s="1">
        <v>22.237833036954289</v>
      </c>
      <c r="P1392" s="1">
        <v>22.455896228711701</v>
      </c>
      <c r="Q1392" s="1">
        <v>34.672393594582523</v>
      </c>
      <c r="R1392" s="1">
        <v>35.223720904618659</v>
      </c>
      <c r="S1392" s="1">
        <v>35.012699596954263</v>
      </c>
      <c r="T1392" s="1">
        <v>27.430982522481099</v>
      </c>
      <c r="U1392" s="1">
        <v>34.748632328628688</v>
      </c>
      <c r="V1392" s="1">
        <v>36.340002442228581</v>
      </c>
      <c r="W1392" s="1">
        <v>36.934455856553178</v>
      </c>
      <c r="X1392" s="1">
        <v>36.804956095514989</v>
      </c>
      <c r="Y1392" s="1">
        <v>33.831986582513068</v>
      </c>
      <c r="Z1392" s="1">
        <v>32.462651335040718</v>
      </c>
      <c r="AA1392" s="1">
        <v>26.646885848866908</v>
      </c>
      <c r="AB1392" s="1">
        <v>35.635359749866112</v>
      </c>
      <c r="AC1392" s="1">
        <v>33.678458722333737</v>
      </c>
      <c r="AD1392" s="1">
        <v>32.658563884702531</v>
      </c>
      <c r="AE1392" s="1">
        <v>28.51676738354773</v>
      </c>
      <c r="AF1392" s="1">
        <v>27.46665157763</v>
      </c>
      <c r="AG1392" s="1">
        <v>27.508872754189301</v>
      </c>
      <c r="AH1392" s="1">
        <v>25.917575803778931</v>
      </c>
    </row>
    <row r="1393" spans="1:34" x14ac:dyDescent="0.2">
      <c r="A1393" t="s">
        <v>4</v>
      </c>
      <c r="B1393" t="s">
        <v>5</v>
      </c>
      <c r="C1393">
        <v>2</v>
      </c>
      <c r="D1393">
        <v>19</v>
      </c>
      <c r="E1393">
        <v>1</v>
      </c>
      <c r="F1393">
        <v>2025</v>
      </c>
      <c r="G1393" t="s">
        <v>3</v>
      </c>
      <c r="H1393" t="s">
        <v>87</v>
      </c>
      <c r="I1393">
        <v>1</v>
      </c>
      <c r="J1393">
        <v>0</v>
      </c>
      <c r="K1393" s="2">
        <v>0.19918782376813349</v>
      </c>
      <c r="L1393" s="2">
        <v>0.18980834068179131</v>
      </c>
      <c r="M1393" s="2">
        <v>0.18421558509000899</v>
      </c>
      <c r="N1393" s="2">
        <v>0.1809779221607071</v>
      </c>
      <c r="O1393" s="2">
        <v>0.18079539054434379</v>
      </c>
      <c r="P1393" s="2">
        <v>0.18256826202204629</v>
      </c>
      <c r="Q1393" s="2">
        <v>0.28188937881774412</v>
      </c>
      <c r="R1393" s="2">
        <v>0.28637171467169642</v>
      </c>
      <c r="S1393" s="2">
        <v>0.28465609428418098</v>
      </c>
      <c r="T1393" s="2">
        <v>0.22301611806895211</v>
      </c>
      <c r="U1393" s="2">
        <v>0.28250920592381051</v>
      </c>
      <c r="V1393" s="2">
        <v>0.29544717432706158</v>
      </c>
      <c r="W1393" s="2">
        <v>0.3002801289150665</v>
      </c>
      <c r="X1393" s="2">
        <v>0.29922728532939008</v>
      </c>
      <c r="Y1393" s="2">
        <v>0.27505680148384609</v>
      </c>
      <c r="Z1393" s="2">
        <v>0.26392399459382698</v>
      </c>
      <c r="AA1393" s="2">
        <v>0.21664134836477161</v>
      </c>
      <c r="AB1393" s="2">
        <v>0.289718371950131</v>
      </c>
      <c r="AC1393" s="2">
        <v>0.27380860749864833</v>
      </c>
      <c r="AD1393" s="2">
        <v>0.26551677955042707</v>
      </c>
      <c r="AE1393" s="2">
        <v>0.23184363726461571</v>
      </c>
      <c r="AF1393" s="2">
        <v>0.2233061103872358</v>
      </c>
      <c r="AG1393" s="2">
        <v>0.2236493719852789</v>
      </c>
      <c r="AH1393" s="2">
        <v>0.21071199840470681</v>
      </c>
    </row>
    <row r="1394" spans="1:34" x14ac:dyDescent="0.2">
      <c r="A1394" t="s">
        <v>4</v>
      </c>
      <c r="B1394" t="s">
        <v>5</v>
      </c>
      <c r="C1394">
        <v>3</v>
      </c>
      <c r="D1394">
        <v>1</v>
      </c>
      <c r="E1394">
        <v>29</v>
      </c>
      <c r="F1394">
        <v>2025</v>
      </c>
      <c r="G1394" t="s">
        <v>3</v>
      </c>
      <c r="H1394" t="s">
        <v>55</v>
      </c>
      <c r="I1394">
        <v>1</v>
      </c>
      <c r="J1394">
        <v>0</v>
      </c>
      <c r="K1394" s="1">
        <v>-24.356464830686772</v>
      </c>
      <c r="L1394" s="1">
        <v>-23.35600581747363</v>
      </c>
      <c r="M1394" s="1">
        <v>-22.438702423642471</v>
      </c>
      <c r="N1394" s="1">
        <v>-22.241926011587491</v>
      </c>
      <c r="O1394" s="1">
        <v>-22.184504612827531</v>
      </c>
      <c r="P1394" s="1">
        <v>-26.544265500969821</v>
      </c>
      <c r="Q1394" s="1">
        <v>-26.7561785544464</v>
      </c>
      <c r="R1394" s="1">
        <v>-32.429379355628683</v>
      </c>
      <c r="S1394" s="1">
        <v>-32.353754229333077</v>
      </c>
      <c r="T1394" s="1">
        <v>-30.70299453338847</v>
      </c>
      <c r="U1394" s="1">
        <v>-29.998779360182962</v>
      </c>
      <c r="V1394" s="1">
        <v>-28.198795690461711</v>
      </c>
      <c r="W1394" s="1">
        <v>-31.64516162329662</v>
      </c>
      <c r="X1394" s="1">
        <v>-29.003321787789211</v>
      </c>
      <c r="Y1394" s="1">
        <v>-28.79070860128887</v>
      </c>
      <c r="Z1394" s="1">
        <v>-29.17685235114358</v>
      </c>
      <c r="AA1394" s="1">
        <v>-28.30244875741117</v>
      </c>
      <c r="AB1394" s="1">
        <v>-31.625071143671949</v>
      </c>
      <c r="AC1394" s="1">
        <v>-31.624047813914999</v>
      </c>
      <c r="AD1394" s="1">
        <v>-32.070546066316837</v>
      </c>
      <c r="AE1394" s="1">
        <v>-31.107901776106161</v>
      </c>
      <c r="AF1394" s="1">
        <v>-30.12408622803855</v>
      </c>
      <c r="AG1394" s="1">
        <v>-29.163631295801281</v>
      </c>
      <c r="AH1394" s="1">
        <v>-25.225169472483891</v>
      </c>
    </row>
    <row r="1395" spans="1:34" x14ac:dyDescent="0.2">
      <c r="A1395" t="s">
        <v>4</v>
      </c>
      <c r="B1395" t="s">
        <v>5</v>
      </c>
      <c r="C1395">
        <v>3</v>
      </c>
      <c r="D1395">
        <v>1</v>
      </c>
      <c r="E1395">
        <v>29</v>
      </c>
      <c r="F1395">
        <v>2025</v>
      </c>
      <c r="G1395" t="s">
        <v>3</v>
      </c>
      <c r="H1395" t="s">
        <v>85</v>
      </c>
      <c r="I1395">
        <v>1</v>
      </c>
      <c r="J1395">
        <v>0</v>
      </c>
      <c r="K1395" s="2">
        <v>0.19802003927387621</v>
      </c>
      <c r="L1395" s="2">
        <v>0.18988622615832221</v>
      </c>
      <c r="M1395" s="2">
        <v>0.18242847498896311</v>
      </c>
      <c r="N1395" s="2">
        <v>0.18082866676087389</v>
      </c>
      <c r="O1395" s="2">
        <v>0.18036182612054899</v>
      </c>
      <c r="P1395" s="2">
        <v>0.2158070365932506</v>
      </c>
      <c r="Q1395" s="2">
        <v>0.2175299069467187</v>
      </c>
      <c r="R1395" s="2">
        <v>0.26365349069616811</v>
      </c>
      <c r="S1395" s="2">
        <v>0.26303865227100071</v>
      </c>
      <c r="T1395" s="2">
        <v>0.24961784173486559</v>
      </c>
      <c r="U1395" s="2">
        <v>0.24389251512343871</v>
      </c>
      <c r="V1395" s="2">
        <v>0.22925850154846919</v>
      </c>
      <c r="W1395" s="2">
        <v>0.25727773677476928</v>
      </c>
      <c r="X1395" s="2">
        <v>0.23579936412836761</v>
      </c>
      <c r="Y1395" s="2">
        <v>0.23407080163649491</v>
      </c>
      <c r="Z1395" s="2">
        <v>0.23721018171661451</v>
      </c>
      <c r="AA1395" s="2">
        <v>0.23010120940984691</v>
      </c>
      <c r="AB1395" s="2">
        <v>0.25711439954204829</v>
      </c>
      <c r="AC1395" s="2">
        <v>0.25710607978792682</v>
      </c>
      <c r="AD1395" s="2">
        <v>0.26073614688062469</v>
      </c>
      <c r="AE1395" s="2">
        <v>0.25290977053744851</v>
      </c>
      <c r="AF1395" s="2">
        <v>0.2449112701466549</v>
      </c>
      <c r="AG1395" s="2">
        <v>0.23710269346179899</v>
      </c>
      <c r="AH1395" s="2">
        <v>0.20508267863808041</v>
      </c>
    </row>
    <row r="1396" spans="1:34" x14ac:dyDescent="0.2">
      <c r="A1396" t="s">
        <v>4</v>
      </c>
      <c r="B1396" t="s">
        <v>5</v>
      </c>
      <c r="C1396">
        <v>3</v>
      </c>
      <c r="D1396">
        <v>29</v>
      </c>
      <c r="E1396">
        <v>1</v>
      </c>
      <c r="F1396">
        <v>2025</v>
      </c>
      <c r="G1396" t="s">
        <v>3</v>
      </c>
      <c r="H1396" t="s">
        <v>55</v>
      </c>
      <c r="I1396">
        <v>1</v>
      </c>
      <c r="J1396">
        <v>0</v>
      </c>
      <c r="K1396" s="1">
        <v>24.5232802140176</v>
      </c>
      <c r="L1396" s="1">
        <v>23.516663809028721</v>
      </c>
      <c r="M1396" s="1">
        <v>22.592037619188439</v>
      </c>
      <c r="N1396" s="1">
        <v>22.393722223311212</v>
      </c>
      <c r="O1396" s="1">
        <v>22.337126484519469</v>
      </c>
      <c r="P1396" s="1">
        <v>26.736289977462221</v>
      </c>
      <c r="Q1396" s="1">
        <v>26.95501574974363</v>
      </c>
      <c r="R1396" s="1">
        <v>32.669316968248502</v>
      </c>
      <c r="S1396" s="1">
        <v>32.598222901090217</v>
      </c>
      <c r="T1396" s="1">
        <v>30.945306402928249</v>
      </c>
      <c r="U1396" s="1">
        <v>30.222154258662769</v>
      </c>
      <c r="V1396" s="1">
        <v>28.413428306789811</v>
      </c>
      <c r="W1396" s="1">
        <v>31.889436253728441</v>
      </c>
      <c r="X1396" s="1">
        <v>29.2239289765382</v>
      </c>
      <c r="Y1396" s="1">
        <v>29.004954403007829</v>
      </c>
      <c r="Z1396" s="1">
        <v>29.39359147752625</v>
      </c>
      <c r="AA1396" s="1">
        <v>28.516378155258941</v>
      </c>
      <c r="AB1396" s="1">
        <v>31.856239152121631</v>
      </c>
      <c r="AC1396" s="1">
        <v>31.853707317683519</v>
      </c>
      <c r="AD1396" s="1">
        <v>32.317200830714668</v>
      </c>
      <c r="AE1396" s="1">
        <v>31.35188551667671</v>
      </c>
      <c r="AF1396" s="1">
        <v>30.357078082936599</v>
      </c>
      <c r="AG1396" s="1">
        <v>29.38519762667298</v>
      </c>
      <c r="AH1396" s="1">
        <v>25.40650917060383</v>
      </c>
    </row>
    <row r="1397" spans="1:34" x14ac:dyDescent="0.2">
      <c r="A1397" t="s">
        <v>4</v>
      </c>
      <c r="B1397" t="s">
        <v>5</v>
      </c>
      <c r="C1397">
        <v>3</v>
      </c>
      <c r="D1397">
        <v>29</v>
      </c>
      <c r="E1397">
        <v>1</v>
      </c>
      <c r="F1397">
        <v>2025</v>
      </c>
      <c r="G1397" t="s">
        <v>3</v>
      </c>
      <c r="H1397" t="s">
        <v>85</v>
      </c>
      <c r="I1397">
        <v>1</v>
      </c>
      <c r="J1397">
        <v>0</v>
      </c>
      <c r="K1397" s="2">
        <v>0.19937626190258209</v>
      </c>
      <c r="L1397" s="2">
        <v>0.1911923886912904</v>
      </c>
      <c r="M1397" s="2">
        <v>0.18367510259502789</v>
      </c>
      <c r="N1397" s="2">
        <v>0.18206278230334319</v>
      </c>
      <c r="O1397" s="2">
        <v>0.1816026543456867</v>
      </c>
      <c r="P1397" s="2">
        <v>0.21736821119887989</v>
      </c>
      <c r="Q1397" s="2">
        <v>0.2191464695101108</v>
      </c>
      <c r="R1397" s="2">
        <v>0.26560420299389031</v>
      </c>
      <c r="S1397" s="2">
        <v>0.26502620244788788</v>
      </c>
      <c r="T1397" s="2">
        <v>0.25158785693437602</v>
      </c>
      <c r="U1397" s="2">
        <v>0.2457085712086404</v>
      </c>
      <c r="V1397" s="2">
        <v>0.23100348216902289</v>
      </c>
      <c r="W1397" s="2">
        <v>0.259263709379906</v>
      </c>
      <c r="X1397" s="2">
        <v>0.23759291850844069</v>
      </c>
      <c r="Y1397" s="2">
        <v>0.2358126374228279</v>
      </c>
      <c r="Z1397" s="2">
        <v>0.23897228843517279</v>
      </c>
      <c r="AA1397" s="2">
        <v>0.23184047280698319</v>
      </c>
      <c r="AB1397" s="2">
        <v>0.25899381424489132</v>
      </c>
      <c r="AC1397" s="2">
        <v>0.2589732302250693</v>
      </c>
      <c r="AD1397" s="2">
        <v>0.26274147016841187</v>
      </c>
      <c r="AE1397" s="2">
        <v>0.25489337818436347</v>
      </c>
      <c r="AF1397" s="2">
        <v>0.24680551286940319</v>
      </c>
      <c r="AG1397" s="2">
        <v>0.23890404574530871</v>
      </c>
      <c r="AH1397" s="2">
        <v>0.20655698512686041</v>
      </c>
    </row>
    <row r="1398" spans="1:34" x14ac:dyDescent="0.2">
      <c r="A1398" t="s">
        <v>4</v>
      </c>
      <c r="B1398" t="s">
        <v>5</v>
      </c>
      <c r="C1398">
        <v>3</v>
      </c>
      <c r="D1398">
        <v>1</v>
      </c>
      <c r="E1398">
        <v>29</v>
      </c>
      <c r="F1398">
        <v>2025</v>
      </c>
      <c r="G1398" t="s">
        <v>3</v>
      </c>
      <c r="H1398" t="s">
        <v>56</v>
      </c>
      <c r="I1398">
        <v>1</v>
      </c>
      <c r="J1398">
        <v>0</v>
      </c>
      <c r="K1398" s="1">
        <v>-19.178514226585779</v>
      </c>
      <c r="L1398" s="1">
        <v>-19.444507581372729</v>
      </c>
      <c r="M1398" s="1">
        <v>-19.45391749393799</v>
      </c>
      <c r="N1398" s="1">
        <v>-19.45399891482506</v>
      </c>
      <c r="O1398" s="1">
        <v>-19.62516399519971</v>
      </c>
      <c r="P1398" s="1">
        <v>-19.897737104533849</v>
      </c>
      <c r="Q1398" s="1">
        <v>-20.816740205745429</v>
      </c>
      <c r="R1398" s="1">
        <v>-18.197800041757269</v>
      </c>
      <c r="S1398" s="1">
        <v>-18.945261447323631</v>
      </c>
      <c r="T1398" s="1">
        <v>-21.132292958157809</v>
      </c>
      <c r="U1398" s="1">
        <v>-19.783205283387598</v>
      </c>
      <c r="V1398" s="1">
        <v>-21.015432442879661</v>
      </c>
      <c r="W1398" s="1">
        <v>-20.071194086662061</v>
      </c>
      <c r="X1398" s="1">
        <v>-20.726295779244701</v>
      </c>
      <c r="Y1398" s="1">
        <v>-20.205592571409461</v>
      </c>
      <c r="Z1398" s="1">
        <v>-19.990910043306179</v>
      </c>
      <c r="AA1398" s="1">
        <v>-20.742272678238031</v>
      </c>
      <c r="AB1398" s="1">
        <v>-18.328536189615939</v>
      </c>
      <c r="AC1398" s="1">
        <v>-18.17535715843799</v>
      </c>
      <c r="AD1398" s="1">
        <v>-19.814060031785932</v>
      </c>
      <c r="AE1398" s="1">
        <v>-20.790923016327501</v>
      </c>
      <c r="AF1398" s="1">
        <v>-20.74202310184868</v>
      </c>
      <c r="AG1398" s="1">
        <v>-20.520050192435711</v>
      </c>
      <c r="AH1398" s="1">
        <v>-20.16235028712078</v>
      </c>
    </row>
    <row r="1399" spans="1:34" x14ac:dyDescent="0.2">
      <c r="A1399" t="s">
        <v>4</v>
      </c>
      <c r="B1399" t="s">
        <v>5</v>
      </c>
      <c r="C1399">
        <v>3</v>
      </c>
      <c r="D1399">
        <v>1</v>
      </c>
      <c r="E1399">
        <v>29</v>
      </c>
      <c r="F1399">
        <v>2025</v>
      </c>
      <c r="G1399" t="s">
        <v>3</v>
      </c>
      <c r="H1399" t="s">
        <v>86</v>
      </c>
      <c r="I1399">
        <v>1</v>
      </c>
      <c r="J1399">
        <v>0</v>
      </c>
      <c r="K1399" s="2">
        <v>0.15592287989094131</v>
      </c>
      <c r="L1399" s="2">
        <v>0.15808542749083521</v>
      </c>
      <c r="M1399" s="2">
        <v>0.15816193084502431</v>
      </c>
      <c r="N1399" s="2">
        <v>0.15816259280345571</v>
      </c>
      <c r="O1399" s="2">
        <v>0.15955417882276179</v>
      </c>
      <c r="P1399" s="2">
        <v>0.16177022036206379</v>
      </c>
      <c r="Q1399" s="2">
        <v>0.1692417902906132</v>
      </c>
      <c r="R1399" s="2">
        <v>0.147949593835425</v>
      </c>
      <c r="S1399" s="2">
        <v>0.1540265158318995</v>
      </c>
      <c r="T1399" s="2">
        <v>0.1718072598224212</v>
      </c>
      <c r="U1399" s="2">
        <v>0.16083906734461459</v>
      </c>
      <c r="V1399" s="2">
        <v>0.17085717433235501</v>
      </c>
      <c r="W1399" s="2">
        <v>0.1631804397289599</v>
      </c>
      <c r="X1399" s="2">
        <v>0.16850646974995689</v>
      </c>
      <c r="Y1399" s="2">
        <v>0.16427311033666231</v>
      </c>
      <c r="Z1399" s="2">
        <v>0.1625277239293185</v>
      </c>
      <c r="AA1399" s="2">
        <v>0.16863636323770759</v>
      </c>
      <c r="AB1399" s="2">
        <v>0.1490124893464711</v>
      </c>
      <c r="AC1399" s="2">
        <v>0.14776713136941461</v>
      </c>
      <c r="AD1399" s="2">
        <v>0.16108991895760921</v>
      </c>
      <c r="AE1399" s="2">
        <v>0.16903189444168701</v>
      </c>
      <c r="AF1399" s="2">
        <v>0.16863433416137141</v>
      </c>
      <c r="AG1399" s="2">
        <v>0.16682967636126589</v>
      </c>
      <c r="AH1399" s="2">
        <v>0.1639215470497625</v>
      </c>
    </row>
    <row r="1400" spans="1:34" x14ac:dyDescent="0.2">
      <c r="A1400" t="s">
        <v>4</v>
      </c>
      <c r="B1400" t="s">
        <v>5</v>
      </c>
      <c r="C1400">
        <v>3</v>
      </c>
      <c r="D1400">
        <v>29</v>
      </c>
      <c r="E1400">
        <v>1</v>
      </c>
      <c r="F1400">
        <v>2025</v>
      </c>
      <c r="G1400" t="s">
        <v>3</v>
      </c>
      <c r="H1400" t="s">
        <v>56</v>
      </c>
      <c r="I1400">
        <v>1</v>
      </c>
      <c r="J1400">
        <v>0</v>
      </c>
      <c r="K1400" s="1">
        <v>19.038017785628789</v>
      </c>
      <c r="L1400" s="1">
        <v>19.284533967314719</v>
      </c>
      <c r="M1400" s="1">
        <v>19.26857229943592</v>
      </c>
      <c r="N1400" s="1">
        <v>19.263353906263738</v>
      </c>
      <c r="O1400" s="1">
        <v>19.437873103442069</v>
      </c>
      <c r="P1400" s="1">
        <v>19.847593415558219</v>
      </c>
      <c r="Q1400" s="1">
        <v>20.784079222521679</v>
      </c>
      <c r="R1400" s="1">
        <v>18.308889954105481</v>
      </c>
      <c r="S1400" s="1">
        <v>19.073688183925729</v>
      </c>
      <c r="T1400" s="1">
        <v>21.255350063990011</v>
      </c>
      <c r="U1400" s="1">
        <v>19.834889216663498</v>
      </c>
      <c r="V1400" s="1">
        <v>21.03931707818851</v>
      </c>
      <c r="W1400" s="1">
        <v>20.199105212698711</v>
      </c>
      <c r="X1400" s="1">
        <v>20.771031491739471</v>
      </c>
      <c r="Y1400" s="1">
        <v>20.226592279505631</v>
      </c>
      <c r="Z1400" s="1">
        <v>20.020864916287181</v>
      </c>
      <c r="AA1400" s="1">
        <v>20.764586857756221</v>
      </c>
      <c r="AB1400" s="1">
        <v>18.407245959170609</v>
      </c>
      <c r="AC1400" s="1">
        <v>18.2471852535135</v>
      </c>
      <c r="AD1400" s="1">
        <v>19.948602590853721</v>
      </c>
      <c r="AE1400" s="1">
        <v>20.91917774024478</v>
      </c>
      <c r="AF1400" s="1">
        <v>20.831868676806291</v>
      </c>
      <c r="AG1400" s="1">
        <v>20.57073003996409</v>
      </c>
      <c r="AH1400" s="1">
        <v>20.07310667797956</v>
      </c>
    </row>
    <row r="1401" spans="1:34" x14ac:dyDescent="0.2">
      <c r="A1401" t="s">
        <v>4</v>
      </c>
      <c r="B1401" t="s">
        <v>5</v>
      </c>
      <c r="C1401">
        <v>3</v>
      </c>
      <c r="D1401">
        <v>29</v>
      </c>
      <c r="E1401">
        <v>1</v>
      </c>
      <c r="F1401">
        <v>2025</v>
      </c>
      <c r="G1401" t="s">
        <v>3</v>
      </c>
      <c r="H1401" t="s">
        <v>86</v>
      </c>
      <c r="I1401">
        <v>1</v>
      </c>
      <c r="J1401">
        <v>0</v>
      </c>
      <c r="K1401" s="2">
        <v>0.15478063240348611</v>
      </c>
      <c r="L1401" s="2">
        <v>0.15678482900255869</v>
      </c>
      <c r="M1401" s="2">
        <v>0.15665505934500751</v>
      </c>
      <c r="N1401" s="2">
        <v>0.15661263338425799</v>
      </c>
      <c r="O1401" s="2">
        <v>0.15803148864587041</v>
      </c>
      <c r="P1401" s="2">
        <v>0.1613625480939693</v>
      </c>
      <c r="Q1401" s="2">
        <v>0.1689762538416397</v>
      </c>
      <c r="R1401" s="2">
        <v>0.1488527638545161</v>
      </c>
      <c r="S1401" s="2">
        <v>0.15507063564167259</v>
      </c>
      <c r="T1401" s="2">
        <v>0.17280772409747969</v>
      </c>
      <c r="U1401" s="2">
        <v>0.16125926192409351</v>
      </c>
      <c r="V1401" s="2">
        <v>0.17105135835925619</v>
      </c>
      <c r="W1401" s="2">
        <v>0.16422036758291639</v>
      </c>
      <c r="X1401" s="2">
        <v>0.16887017472958921</v>
      </c>
      <c r="Y1401" s="2">
        <v>0.1644438396707775</v>
      </c>
      <c r="Z1401" s="2">
        <v>0.1627712594820096</v>
      </c>
      <c r="AA1401" s="2">
        <v>0.16881777933135139</v>
      </c>
      <c r="AB1401" s="2">
        <v>0.14965240617211881</v>
      </c>
      <c r="AC1401" s="2">
        <v>0.148351099622061</v>
      </c>
      <c r="AD1401" s="2">
        <v>0.16218376090124981</v>
      </c>
      <c r="AE1401" s="2">
        <v>0.17007461577434779</v>
      </c>
      <c r="AF1401" s="2">
        <v>0.16936478599029511</v>
      </c>
      <c r="AG1401" s="2">
        <v>0.16724170764198451</v>
      </c>
      <c r="AH1401" s="2">
        <v>0.1631959892518664</v>
      </c>
    </row>
    <row r="1402" spans="1:34" x14ac:dyDescent="0.2">
      <c r="A1402" t="s">
        <v>4</v>
      </c>
      <c r="B1402" t="s">
        <v>5</v>
      </c>
      <c r="C1402">
        <v>3</v>
      </c>
      <c r="D1402">
        <v>1</v>
      </c>
      <c r="E1402">
        <v>29</v>
      </c>
      <c r="F1402">
        <v>2025</v>
      </c>
      <c r="G1402" t="s">
        <v>3</v>
      </c>
      <c r="H1402" t="s">
        <v>42</v>
      </c>
      <c r="I1402">
        <v>1</v>
      </c>
      <c r="J1402">
        <v>0</v>
      </c>
      <c r="K1402" s="1">
        <v>31.00085139133818</v>
      </c>
      <c r="L1402" s="1">
        <v>30.390654531087741</v>
      </c>
      <c r="M1402" s="1">
        <v>29.697647588954329</v>
      </c>
      <c r="N1402" s="1">
        <v>29.549303654789341</v>
      </c>
      <c r="O1402" s="1">
        <v>29.61923879432166</v>
      </c>
      <c r="P1402" s="1">
        <v>33.174055719298472</v>
      </c>
      <c r="Q1402" s="1">
        <v>33.900291497727792</v>
      </c>
      <c r="R1402" s="1">
        <v>37.186349266243603</v>
      </c>
      <c r="S1402" s="1">
        <v>37.492510505960198</v>
      </c>
      <c r="T1402" s="1">
        <v>37.272612988448877</v>
      </c>
      <c r="U1402" s="1">
        <v>35.934690403363632</v>
      </c>
      <c r="V1402" s="1">
        <v>35.168458583703107</v>
      </c>
      <c r="W1402" s="1">
        <v>37.473578508450771</v>
      </c>
      <c r="X1402" s="1">
        <v>35.64788929873388</v>
      </c>
      <c r="Y1402" s="1">
        <v>35.173439879063949</v>
      </c>
      <c r="Z1402" s="1">
        <v>35.368420907357347</v>
      </c>
      <c r="AA1402" s="1">
        <v>35.089463967468433</v>
      </c>
      <c r="AB1402" s="1">
        <v>36.552433074918191</v>
      </c>
      <c r="AC1402" s="1">
        <v>36.474977833763873</v>
      </c>
      <c r="AD1402" s="1">
        <v>37.697704173264547</v>
      </c>
      <c r="AE1402" s="1">
        <v>37.416093232494561</v>
      </c>
      <c r="AF1402" s="1">
        <v>36.574473248864777</v>
      </c>
      <c r="AG1402" s="1">
        <v>35.659358522799053</v>
      </c>
      <c r="AH1402" s="1">
        <v>32.29287141175422</v>
      </c>
    </row>
    <row r="1403" spans="1:34" x14ac:dyDescent="0.2">
      <c r="A1403" t="s">
        <v>4</v>
      </c>
      <c r="B1403" t="s">
        <v>5</v>
      </c>
      <c r="C1403">
        <v>3</v>
      </c>
      <c r="D1403">
        <v>1</v>
      </c>
      <c r="E1403">
        <v>29</v>
      </c>
      <c r="F1403">
        <v>2025</v>
      </c>
      <c r="G1403" t="s">
        <v>3</v>
      </c>
      <c r="H1403" t="s">
        <v>87</v>
      </c>
      <c r="I1403">
        <v>1</v>
      </c>
      <c r="J1403">
        <v>0</v>
      </c>
      <c r="K1403" s="2">
        <v>0.2520394422060015</v>
      </c>
      <c r="L1403" s="2">
        <v>0.24707849212266461</v>
      </c>
      <c r="M1403" s="2">
        <v>0.24144428934109211</v>
      </c>
      <c r="N1403" s="2">
        <v>0.24023824109584829</v>
      </c>
      <c r="O1403" s="2">
        <v>0.24080681946602969</v>
      </c>
      <c r="P1403" s="2">
        <v>0.26970777007559732</v>
      </c>
      <c r="Q1403" s="2">
        <v>0.27561212599778689</v>
      </c>
      <c r="R1403" s="2">
        <v>0.30232804281498871</v>
      </c>
      <c r="S1403" s="2">
        <v>0.30481715858504232</v>
      </c>
      <c r="T1403" s="2">
        <v>0.30302937388982831</v>
      </c>
      <c r="U1403" s="2">
        <v>0.29215195449889131</v>
      </c>
      <c r="V1403" s="2">
        <v>0.28592242750978142</v>
      </c>
      <c r="W1403" s="2">
        <v>0.30466323990610378</v>
      </c>
      <c r="X1403" s="2">
        <v>0.28982023820108838</v>
      </c>
      <c r="Y1403" s="2">
        <v>0.28596292584604838</v>
      </c>
      <c r="Z1403" s="2">
        <v>0.2875481374581898</v>
      </c>
      <c r="AA1403" s="2">
        <v>0.28528019485746692</v>
      </c>
      <c r="AB1403" s="2">
        <v>0.29717425264161129</v>
      </c>
      <c r="AC1403" s="2">
        <v>0.29654453523385249</v>
      </c>
      <c r="AD1403" s="2">
        <v>0.30648539978263861</v>
      </c>
      <c r="AE1403" s="2">
        <v>0.30419587993898017</v>
      </c>
      <c r="AF1403" s="2">
        <v>0.29735344104768119</v>
      </c>
      <c r="AG1403" s="2">
        <v>0.2899134839251955</v>
      </c>
      <c r="AH1403" s="2">
        <v>0.26254367001426188</v>
      </c>
    </row>
    <row r="1404" spans="1:34" x14ac:dyDescent="0.2">
      <c r="A1404" t="s">
        <v>4</v>
      </c>
      <c r="B1404" t="s">
        <v>5</v>
      </c>
      <c r="C1404">
        <v>3</v>
      </c>
      <c r="D1404">
        <v>29</v>
      </c>
      <c r="E1404">
        <v>1</v>
      </c>
      <c r="F1404">
        <v>2025</v>
      </c>
      <c r="G1404" t="s">
        <v>3</v>
      </c>
      <c r="H1404" t="s">
        <v>42</v>
      </c>
      <c r="I1404">
        <v>1</v>
      </c>
      <c r="J1404">
        <v>0</v>
      </c>
      <c r="K1404" s="1">
        <v>31.045730683318521</v>
      </c>
      <c r="L1404" s="1">
        <v>30.412608027648599</v>
      </c>
      <c r="M1404" s="1">
        <v>29.693063874336289</v>
      </c>
      <c r="N1404" s="1">
        <v>29.53905209604379</v>
      </c>
      <c r="O1404" s="1">
        <v>29.610439550451421</v>
      </c>
      <c r="P1404" s="1">
        <v>33.297990422069873</v>
      </c>
      <c r="Q1404" s="1">
        <v>34.03749143513641</v>
      </c>
      <c r="R1404" s="1">
        <v>37.449962917517468</v>
      </c>
      <c r="S1404" s="1">
        <v>37.768369269095928</v>
      </c>
      <c r="T1404" s="1">
        <v>37.542001740901782</v>
      </c>
      <c r="U1404" s="1">
        <v>36.149708688614943</v>
      </c>
      <c r="V1404" s="1">
        <v>35.354996411563093</v>
      </c>
      <c r="W1404" s="1">
        <v>37.748377395250813</v>
      </c>
      <c r="X1404" s="1">
        <v>35.853504348342049</v>
      </c>
      <c r="Y1404" s="1">
        <v>35.361029611168277</v>
      </c>
      <c r="Z1404" s="1">
        <v>35.564283374530731</v>
      </c>
      <c r="AA1404" s="1">
        <v>35.275372293811891</v>
      </c>
      <c r="AB1404" s="1">
        <v>36.791937659201501</v>
      </c>
      <c r="AC1404" s="1">
        <v>36.709922903170003</v>
      </c>
      <c r="AD1404" s="1">
        <v>37.978259766089337</v>
      </c>
      <c r="AE1404" s="1">
        <v>37.690220519104898</v>
      </c>
      <c r="AF1404" s="1">
        <v>36.817372832688818</v>
      </c>
      <c r="AG1404" s="1">
        <v>35.869830971663482</v>
      </c>
      <c r="AH1404" s="1">
        <v>32.379319324864198</v>
      </c>
    </row>
    <row r="1405" spans="1:34" x14ac:dyDescent="0.2">
      <c r="A1405" t="s">
        <v>4</v>
      </c>
      <c r="B1405" t="s">
        <v>5</v>
      </c>
      <c r="C1405">
        <v>3</v>
      </c>
      <c r="D1405">
        <v>29</v>
      </c>
      <c r="E1405">
        <v>1</v>
      </c>
      <c r="F1405">
        <v>2025</v>
      </c>
      <c r="G1405" t="s">
        <v>3</v>
      </c>
      <c r="H1405" t="s">
        <v>87</v>
      </c>
      <c r="I1405">
        <v>1</v>
      </c>
      <c r="J1405">
        <v>0</v>
      </c>
      <c r="K1405" s="2">
        <v>0.25240431449852457</v>
      </c>
      <c r="L1405" s="2">
        <v>0.24725697583454151</v>
      </c>
      <c r="M1405" s="2">
        <v>0.24140702336858769</v>
      </c>
      <c r="N1405" s="2">
        <v>0.24015489508978691</v>
      </c>
      <c r="O1405" s="2">
        <v>0.24073528089797899</v>
      </c>
      <c r="P1405" s="2">
        <v>0.27071536928512091</v>
      </c>
      <c r="Q1405" s="2">
        <v>0.27672757264338538</v>
      </c>
      <c r="R1405" s="2">
        <v>0.30447124323184938</v>
      </c>
      <c r="S1405" s="2">
        <v>0.3070599127568775</v>
      </c>
      <c r="T1405" s="2">
        <v>0.30521952634879501</v>
      </c>
      <c r="U1405" s="2">
        <v>0.29390007063914581</v>
      </c>
      <c r="V1405" s="2">
        <v>0.28743899521596011</v>
      </c>
      <c r="W1405" s="2">
        <v>0.30689737719716098</v>
      </c>
      <c r="X1405" s="2">
        <v>0.29149190527107349</v>
      </c>
      <c r="Y1405" s="2">
        <v>0.28748804561925428</v>
      </c>
      <c r="Z1405" s="2">
        <v>0.28914051524008733</v>
      </c>
      <c r="AA1405" s="2">
        <v>0.28679164466513729</v>
      </c>
      <c r="AB1405" s="2">
        <v>0.29912144438375199</v>
      </c>
      <c r="AC1405" s="2">
        <v>0.29845465774934959</v>
      </c>
      <c r="AD1405" s="2">
        <v>0.30876633956170202</v>
      </c>
      <c r="AE1405" s="2">
        <v>0.3064245570658935</v>
      </c>
      <c r="AF1405" s="2">
        <v>0.29932823441210421</v>
      </c>
      <c r="AG1405" s="2">
        <v>0.29162464204604449</v>
      </c>
      <c r="AH1405" s="2">
        <v>0.26324649857613169</v>
      </c>
    </row>
    <row r="1406" spans="1:34" x14ac:dyDescent="0.2">
      <c r="A1406" t="s">
        <v>4</v>
      </c>
      <c r="B1406" t="s">
        <v>5</v>
      </c>
      <c r="C1406">
        <v>4</v>
      </c>
      <c r="D1406">
        <v>1</v>
      </c>
      <c r="E1406">
        <v>36</v>
      </c>
      <c r="F1406">
        <v>2025</v>
      </c>
      <c r="G1406" t="s">
        <v>3</v>
      </c>
      <c r="H1406" t="s">
        <v>55</v>
      </c>
      <c r="I1406">
        <v>1</v>
      </c>
      <c r="J1406">
        <v>0</v>
      </c>
      <c r="K1406" s="1">
        <v>-42.944655246030457</v>
      </c>
      <c r="L1406" s="1">
        <v>-41.038843312871492</v>
      </c>
      <c r="M1406" s="1">
        <v>-40.27523252634542</v>
      </c>
      <c r="N1406" s="1">
        <v>-39.978199656706678</v>
      </c>
      <c r="O1406" s="1">
        <v>-39.525794314060072</v>
      </c>
      <c r="P1406" s="1">
        <v>-44.524895837227632</v>
      </c>
      <c r="Q1406" s="1">
        <v>-43.439548797044353</v>
      </c>
      <c r="R1406" s="1">
        <v>-47.945463901247329</v>
      </c>
      <c r="S1406" s="1">
        <v>-47.631496599739179</v>
      </c>
      <c r="T1406" s="1">
        <v>-45.620016489618351</v>
      </c>
      <c r="U1406" s="1">
        <v>-45.891821215590973</v>
      </c>
      <c r="V1406" s="1">
        <v>-43.983118454314337</v>
      </c>
      <c r="W1406" s="1">
        <v>-47.346123084916037</v>
      </c>
      <c r="X1406" s="1">
        <v>-45.598576465074643</v>
      </c>
      <c r="Y1406" s="1">
        <v>-45.858255159887342</v>
      </c>
      <c r="Z1406" s="1">
        <v>-46.195262820912767</v>
      </c>
      <c r="AA1406" s="1">
        <v>-45.179966511994813</v>
      </c>
      <c r="AB1406" s="1">
        <v>-47.061973236278668</v>
      </c>
      <c r="AC1406" s="1">
        <v>-47.814423645681451</v>
      </c>
      <c r="AD1406" s="1">
        <v>-47.43867921029512</v>
      </c>
      <c r="AE1406" s="1">
        <v>-46.945488985661846</v>
      </c>
      <c r="AF1406" s="1">
        <v>-46.198811050519581</v>
      </c>
      <c r="AG1406" s="1">
        <v>-45.888913976146753</v>
      </c>
      <c r="AH1406" s="1">
        <v>-43.016602540283039</v>
      </c>
    </row>
    <row r="1407" spans="1:34" x14ac:dyDescent="0.2">
      <c r="A1407" t="s">
        <v>4</v>
      </c>
      <c r="B1407" t="s">
        <v>5</v>
      </c>
      <c r="C1407">
        <v>4</v>
      </c>
      <c r="D1407">
        <v>1</v>
      </c>
      <c r="E1407">
        <v>36</v>
      </c>
      <c r="F1407">
        <v>2025</v>
      </c>
      <c r="G1407" t="s">
        <v>3</v>
      </c>
      <c r="H1407" t="s">
        <v>85</v>
      </c>
      <c r="I1407">
        <v>1</v>
      </c>
      <c r="J1407">
        <v>0</v>
      </c>
      <c r="K1407" s="2">
        <v>0.34914353858561348</v>
      </c>
      <c r="L1407" s="2">
        <v>0.33364913262497142</v>
      </c>
      <c r="M1407" s="2">
        <v>0.32744091484833682</v>
      </c>
      <c r="N1407" s="2">
        <v>0.32502601346915999</v>
      </c>
      <c r="O1407" s="2">
        <v>0.32134792125252087</v>
      </c>
      <c r="P1407" s="2">
        <v>0.36199102306689129</v>
      </c>
      <c r="Q1407" s="2">
        <v>0.3531670633906045</v>
      </c>
      <c r="R1407" s="2">
        <v>0.38980051952233602</v>
      </c>
      <c r="S1407" s="2">
        <v>0.38724793983527789</v>
      </c>
      <c r="T1407" s="2">
        <v>0.37089444300502722</v>
      </c>
      <c r="U1407" s="2">
        <v>0.37310423752512978</v>
      </c>
      <c r="V1407" s="2">
        <v>0.35758632889686459</v>
      </c>
      <c r="W1407" s="2">
        <v>0.38492782995866698</v>
      </c>
      <c r="X1407" s="2">
        <v>0.37072013386239538</v>
      </c>
      <c r="Y1407" s="2">
        <v>0.37283134276331159</v>
      </c>
      <c r="Z1407" s="2">
        <v>0.37557124244644519</v>
      </c>
      <c r="AA1407" s="2">
        <v>0.36731680091052687</v>
      </c>
      <c r="AB1407" s="2">
        <v>0.38261766858763152</v>
      </c>
      <c r="AC1407" s="2">
        <v>0.3887351515909061</v>
      </c>
      <c r="AD1407" s="2">
        <v>0.38568031878288722</v>
      </c>
      <c r="AE1407" s="2">
        <v>0.38167064215985241</v>
      </c>
      <c r="AF1407" s="2">
        <v>0.37560008984162258</v>
      </c>
      <c r="AG1407" s="2">
        <v>0.37308060143208738</v>
      </c>
      <c r="AH1407" s="2">
        <v>0.34972847593726047</v>
      </c>
    </row>
    <row r="1408" spans="1:34" x14ac:dyDescent="0.2">
      <c r="A1408" t="s">
        <v>4</v>
      </c>
      <c r="B1408" t="s">
        <v>5</v>
      </c>
      <c r="C1408">
        <v>4</v>
      </c>
      <c r="D1408">
        <v>36</v>
      </c>
      <c r="E1408">
        <v>1</v>
      </c>
      <c r="F1408">
        <v>2025</v>
      </c>
      <c r="G1408" t="s">
        <v>3</v>
      </c>
      <c r="H1408" t="s">
        <v>55</v>
      </c>
      <c r="I1408">
        <v>1</v>
      </c>
      <c r="J1408">
        <v>0</v>
      </c>
      <c r="K1408" s="1">
        <v>43.241897469449228</v>
      </c>
      <c r="L1408" s="1">
        <v>41.312728044402959</v>
      </c>
      <c r="M1408" s="1">
        <v>40.538875852708443</v>
      </c>
      <c r="N1408" s="1">
        <v>40.237986655772289</v>
      </c>
      <c r="O1408" s="1">
        <v>39.780748288846773</v>
      </c>
      <c r="P1408" s="1">
        <v>44.845774921977302</v>
      </c>
      <c r="Q1408" s="1">
        <v>43.748326315072333</v>
      </c>
      <c r="R1408" s="1">
        <v>48.313423402301453</v>
      </c>
      <c r="S1408" s="1">
        <v>47.996709850870019</v>
      </c>
      <c r="T1408" s="1">
        <v>45.965285012129243</v>
      </c>
      <c r="U1408" s="1">
        <v>46.234249061897998</v>
      </c>
      <c r="V1408" s="1">
        <v>44.305695886949273</v>
      </c>
      <c r="W1408" s="1">
        <v>47.712877162435127</v>
      </c>
      <c r="X1408" s="1">
        <v>45.943272922595838</v>
      </c>
      <c r="Y1408" s="1">
        <v>46.202606855635182</v>
      </c>
      <c r="Z1408" s="1">
        <v>46.542757344220057</v>
      </c>
      <c r="AA1408" s="1">
        <v>45.515167619104368</v>
      </c>
      <c r="AB1408" s="1">
        <v>47.415405100560029</v>
      </c>
      <c r="AC1408" s="1">
        <v>48.17723640986538</v>
      </c>
      <c r="AD1408" s="1">
        <v>47.800824798088293</v>
      </c>
      <c r="AE1408" s="1">
        <v>47.304293203937057</v>
      </c>
      <c r="AF1408" s="1">
        <v>46.54712412737679</v>
      </c>
      <c r="AG1408" s="1">
        <v>46.230986886340112</v>
      </c>
      <c r="AH1408" s="1">
        <v>43.317924028062343</v>
      </c>
    </row>
    <row r="1409" spans="1:34" x14ac:dyDescent="0.2">
      <c r="A1409" t="s">
        <v>4</v>
      </c>
      <c r="B1409" t="s">
        <v>5</v>
      </c>
      <c r="C1409">
        <v>4</v>
      </c>
      <c r="D1409">
        <v>36</v>
      </c>
      <c r="E1409">
        <v>1</v>
      </c>
      <c r="F1409">
        <v>2025</v>
      </c>
      <c r="G1409" t="s">
        <v>3</v>
      </c>
      <c r="H1409" t="s">
        <v>85</v>
      </c>
      <c r="I1409">
        <v>1</v>
      </c>
      <c r="J1409">
        <v>0</v>
      </c>
      <c r="K1409" s="2">
        <v>0.35156014202804248</v>
      </c>
      <c r="L1409" s="2">
        <v>0.33587583775937357</v>
      </c>
      <c r="M1409" s="2">
        <v>0.32958435652608492</v>
      </c>
      <c r="N1409" s="2">
        <v>0.32713810289245759</v>
      </c>
      <c r="O1409" s="2">
        <v>0.32342071779550219</v>
      </c>
      <c r="P1409" s="2">
        <v>0.36459979611363658</v>
      </c>
      <c r="Q1409" s="2">
        <v>0.35567744971603521</v>
      </c>
      <c r="R1409" s="2">
        <v>0.39279206018131257</v>
      </c>
      <c r="S1409" s="2">
        <v>0.39021715325910578</v>
      </c>
      <c r="T1409" s="2">
        <v>0.37370150416365228</v>
      </c>
      <c r="U1409" s="2">
        <v>0.37588820375526832</v>
      </c>
      <c r="V1409" s="2">
        <v>0.36020890964999408</v>
      </c>
      <c r="W1409" s="2">
        <v>0.38790957042630192</v>
      </c>
      <c r="X1409" s="2">
        <v>0.37352254408614499</v>
      </c>
      <c r="Y1409" s="2">
        <v>0.37563095004581448</v>
      </c>
      <c r="Z1409" s="2">
        <v>0.37839640117252082</v>
      </c>
      <c r="AA1409" s="2">
        <v>0.3700420131634502</v>
      </c>
      <c r="AB1409" s="2">
        <v>0.38549109837853679</v>
      </c>
      <c r="AC1409" s="2">
        <v>0.39168484886069421</v>
      </c>
      <c r="AD1409" s="2">
        <v>0.38862459185437642</v>
      </c>
      <c r="AE1409" s="2">
        <v>0.38458774962550452</v>
      </c>
      <c r="AF1409" s="2">
        <v>0.37843190347460798</v>
      </c>
      <c r="AG1409" s="2">
        <v>0.37586168200276521</v>
      </c>
      <c r="AH1409" s="2">
        <v>0.35217824413058818</v>
      </c>
    </row>
    <row r="1410" spans="1:34" x14ac:dyDescent="0.2">
      <c r="A1410" t="s">
        <v>4</v>
      </c>
      <c r="B1410" t="s">
        <v>5</v>
      </c>
      <c r="C1410">
        <v>4</v>
      </c>
      <c r="D1410">
        <v>1</v>
      </c>
      <c r="E1410">
        <v>36</v>
      </c>
      <c r="F1410">
        <v>2025</v>
      </c>
      <c r="G1410" t="s">
        <v>3</v>
      </c>
      <c r="H1410" t="s">
        <v>56</v>
      </c>
      <c r="I1410">
        <v>1</v>
      </c>
      <c r="J1410">
        <v>0</v>
      </c>
      <c r="K1410" s="1">
        <v>-9.3112986111729246</v>
      </c>
      <c r="L1410" s="1">
        <v>-9.510349385994612</v>
      </c>
      <c r="M1410" s="1">
        <v>-9.2686212322194059</v>
      </c>
      <c r="N1410" s="1">
        <v>-9.2010301738722706</v>
      </c>
      <c r="O1410" s="1">
        <v>-9.3970134408491006</v>
      </c>
      <c r="P1410" s="1">
        <v>-9.6860028971236272</v>
      </c>
      <c r="Q1410" s="1">
        <v>-11.35432482959936</v>
      </c>
      <c r="R1410" s="1">
        <v>-10.155991409862761</v>
      </c>
      <c r="S1410" s="1">
        <v>-10.462808393555189</v>
      </c>
      <c r="T1410" s="1">
        <v>-12.634630614189049</v>
      </c>
      <c r="U1410" s="1">
        <v>-11.567392779046321</v>
      </c>
      <c r="V1410" s="1">
        <v>-12.947361142175019</v>
      </c>
      <c r="W1410" s="1">
        <v>-12.06959388449385</v>
      </c>
      <c r="X1410" s="1">
        <v>-12.91325573774291</v>
      </c>
      <c r="Y1410" s="1">
        <v>-12.06973940528081</v>
      </c>
      <c r="Z1410" s="1">
        <v>-11.585561090229559</v>
      </c>
      <c r="AA1410" s="1">
        <v>-11.82300797612206</v>
      </c>
      <c r="AB1410" s="1">
        <v>-9.8959204725823149</v>
      </c>
      <c r="AC1410" s="1">
        <v>-9.6505500110521041</v>
      </c>
      <c r="AD1410" s="1">
        <v>-10.57679933182523</v>
      </c>
      <c r="AE1410" s="1">
        <v>-11.22836689907918</v>
      </c>
      <c r="AF1410" s="1">
        <v>-11.315650537453591</v>
      </c>
      <c r="AG1410" s="1">
        <v>-10.67325204480839</v>
      </c>
      <c r="AH1410" s="1">
        <v>-10.239354237400891</v>
      </c>
    </row>
    <row r="1411" spans="1:34" x14ac:dyDescent="0.2">
      <c r="A1411" t="s">
        <v>4</v>
      </c>
      <c r="B1411" t="s">
        <v>5</v>
      </c>
      <c r="C1411">
        <v>4</v>
      </c>
      <c r="D1411">
        <v>1</v>
      </c>
      <c r="E1411">
        <v>36</v>
      </c>
      <c r="F1411">
        <v>2025</v>
      </c>
      <c r="G1411" t="s">
        <v>3</v>
      </c>
      <c r="H1411" t="s">
        <v>86</v>
      </c>
      <c r="I1411">
        <v>1</v>
      </c>
      <c r="J1411">
        <v>0</v>
      </c>
      <c r="K1411" s="2">
        <v>7.5701614724983129E-2</v>
      </c>
      <c r="L1411" s="2">
        <v>7.7319913707273272E-2</v>
      </c>
      <c r="M1411" s="2">
        <v>7.535464416438542E-2</v>
      </c>
      <c r="N1411" s="2">
        <v>7.4805123364815207E-2</v>
      </c>
      <c r="O1411" s="2">
        <v>7.6398483258935779E-2</v>
      </c>
      <c r="P1411" s="2">
        <v>7.8747991033525422E-2</v>
      </c>
      <c r="Q1411" s="2">
        <v>9.2311583980482614E-2</v>
      </c>
      <c r="R1411" s="2">
        <v>8.2569035852542799E-2</v>
      </c>
      <c r="S1411" s="2">
        <v>8.5063482874432481E-2</v>
      </c>
      <c r="T1411" s="2">
        <v>0.102720574099098</v>
      </c>
      <c r="U1411" s="2">
        <v>9.4043843732083923E-2</v>
      </c>
      <c r="V1411" s="2">
        <v>0.1052630987168701</v>
      </c>
      <c r="W1411" s="2">
        <v>9.8126779548730461E-2</v>
      </c>
      <c r="X1411" s="2">
        <v>0.1049858190060399</v>
      </c>
      <c r="Y1411" s="2">
        <v>9.8127962644559433E-2</v>
      </c>
      <c r="Z1411" s="2">
        <v>9.4191553579102083E-2</v>
      </c>
      <c r="AA1411" s="2">
        <v>9.6122016066032989E-2</v>
      </c>
      <c r="AB1411" s="2">
        <v>8.0454637988474104E-2</v>
      </c>
      <c r="AC1411" s="2">
        <v>7.8459756187415478E-2</v>
      </c>
      <c r="AD1411" s="2">
        <v>8.5990238470123811E-2</v>
      </c>
      <c r="AE1411" s="2">
        <v>9.1287535764871378E-2</v>
      </c>
      <c r="AF1411" s="2">
        <v>9.1997158841086127E-2</v>
      </c>
      <c r="AG1411" s="2">
        <v>8.6774406868360895E-2</v>
      </c>
      <c r="AH1411" s="2">
        <v>8.3246782417893433E-2</v>
      </c>
    </row>
    <row r="1412" spans="1:34" x14ac:dyDescent="0.2">
      <c r="A1412" t="s">
        <v>4</v>
      </c>
      <c r="B1412" t="s">
        <v>5</v>
      </c>
      <c r="C1412">
        <v>4</v>
      </c>
      <c r="D1412">
        <v>36</v>
      </c>
      <c r="E1412">
        <v>1</v>
      </c>
      <c r="F1412">
        <v>2025</v>
      </c>
      <c r="G1412" t="s">
        <v>3</v>
      </c>
      <c r="H1412" t="s">
        <v>56</v>
      </c>
      <c r="I1412">
        <v>1</v>
      </c>
      <c r="J1412">
        <v>0</v>
      </c>
      <c r="K1412" s="1">
        <v>9.7259275218972707</v>
      </c>
      <c r="L1412" s="1">
        <v>9.8451443879921463</v>
      </c>
      <c r="M1412" s="1">
        <v>9.5678539703511554</v>
      </c>
      <c r="N1412" s="1">
        <v>9.4868718200446285</v>
      </c>
      <c r="O1412" s="1">
        <v>9.6663826472828234</v>
      </c>
      <c r="P1412" s="1">
        <v>10.18544006046305</v>
      </c>
      <c r="Q1412" s="1">
        <v>11.805819416506591</v>
      </c>
      <c r="R1412" s="1">
        <v>10.814117442564511</v>
      </c>
      <c r="S1412" s="1">
        <v>11.112813926446931</v>
      </c>
      <c r="T1412" s="1">
        <v>13.21685124635261</v>
      </c>
      <c r="U1412" s="1">
        <v>12.134980137561779</v>
      </c>
      <c r="V1412" s="1">
        <v>13.44790105533195</v>
      </c>
      <c r="W1412" s="1">
        <v>12.724975298351209</v>
      </c>
      <c r="X1412" s="1">
        <v>13.490985045510691</v>
      </c>
      <c r="Y1412" s="1">
        <v>12.64501693263932</v>
      </c>
      <c r="Z1412" s="1">
        <v>12.172126413012119</v>
      </c>
      <c r="AA1412" s="1">
        <v>12.368663671944651</v>
      </c>
      <c r="AB1412" s="1">
        <v>10.50187310984651</v>
      </c>
      <c r="AC1412" s="1">
        <v>10.2878907122673</v>
      </c>
      <c r="AD1412" s="1">
        <v>11.215020032108169</v>
      </c>
      <c r="AE1412" s="1">
        <v>11.85764513018346</v>
      </c>
      <c r="AF1412" s="1">
        <v>11.908179106095931</v>
      </c>
      <c r="AG1412" s="1">
        <v>11.24470540158066</v>
      </c>
      <c r="AH1412" s="1">
        <v>10.66878330860445</v>
      </c>
    </row>
    <row r="1413" spans="1:34" x14ac:dyDescent="0.2">
      <c r="A1413" t="s">
        <v>4</v>
      </c>
      <c r="B1413" t="s">
        <v>5</v>
      </c>
      <c r="C1413">
        <v>4</v>
      </c>
      <c r="D1413">
        <v>36</v>
      </c>
      <c r="E1413">
        <v>1</v>
      </c>
      <c r="F1413">
        <v>2025</v>
      </c>
      <c r="G1413" t="s">
        <v>3</v>
      </c>
      <c r="H1413" t="s">
        <v>86</v>
      </c>
      <c r="I1413">
        <v>1</v>
      </c>
      <c r="J1413">
        <v>0</v>
      </c>
      <c r="K1413" s="2">
        <v>7.9072581478839596E-2</v>
      </c>
      <c r="L1413" s="2">
        <v>8.0041824292619079E-2</v>
      </c>
      <c r="M1413" s="2">
        <v>7.7787430653261422E-2</v>
      </c>
      <c r="N1413" s="2">
        <v>7.7129039187354698E-2</v>
      </c>
      <c r="O1413" s="2">
        <v>7.8588476807177426E-2</v>
      </c>
      <c r="P1413" s="2">
        <v>8.280845577612235E-2</v>
      </c>
      <c r="Q1413" s="2">
        <v>9.598227167891539E-2</v>
      </c>
      <c r="R1413" s="2">
        <v>8.7919654004589509E-2</v>
      </c>
      <c r="S1413" s="2">
        <v>9.0348080702820605E-2</v>
      </c>
      <c r="T1413" s="2">
        <v>0.1074540751735984</v>
      </c>
      <c r="U1413" s="2">
        <v>9.8658375102128257E-2</v>
      </c>
      <c r="V1413" s="2">
        <v>0.1093325289051378</v>
      </c>
      <c r="W1413" s="2">
        <v>0.1034550837264326</v>
      </c>
      <c r="X1413" s="2">
        <v>0.1096828052480544</v>
      </c>
      <c r="Y1413" s="2">
        <v>0.1028050157125148</v>
      </c>
      <c r="Z1413" s="2">
        <v>9.8960377341561934E-2</v>
      </c>
      <c r="AA1413" s="2">
        <v>0.1005582412353223</v>
      </c>
      <c r="AB1413" s="2">
        <v>8.5381082193874067E-2</v>
      </c>
      <c r="AC1413" s="2">
        <v>8.3641387904612188E-2</v>
      </c>
      <c r="AD1413" s="2">
        <v>9.1179024651285939E-2</v>
      </c>
      <c r="AE1413" s="2">
        <v>9.6403618944580979E-2</v>
      </c>
      <c r="AF1413" s="2">
        <v>9.6814464277202694E-2</v>
      </c>
      <c r="AG1413" s="2">
        <v>9.1420369118541928E-2</v>
      </c>
      <c r="AH1413" s="2">
        <v>8.673807567971098E-2</v>
      </c>
    </row>
    <row r="1414" spans="1:34" x14ac:dyDescent="0.2">
      <c r="A1414" t="s">
        <v>4</v>
      </c>
      <c r="B1414" t="s">
        <v>5</v>
      </c>
      <c r="C1414">
        <v>4</v>
      </c>
      <c r="D1414">
        <v>1</v>
      </c>
      <c r="E1414">
        <v>36</v>
      </c>
      <c r="F1414">
        <v>2025</v>
      </c>
      <c r="G1414" t="s">
        <v>3</v>
      </c>
      <c r="H1414" t="s">
        <v>42</v>
      </c>
      <c r="I1414">
        <v>1</v>
      </c>
      <c r="J1414">
        <v>0</v>
      </c>
      <c r="K1414" s="1">
        <v>43.942504435077907</v>
      </c>
      <c r="L1414" s="1">
        <v>42.126397969706652</v>
      </c>
      <c r="M1414" s="1">
        <v>41.32797714136926</v>
      </c>
      <c r="N1414" s="1">
        <v>41.023351935842712</v>
      </c>
      <c r="O1414" s="1">
        <v>40.627481804375741</v>
      </c>
      <c r="P1414" s="1">
        <v>45.56627043591628</v>
      </c>
      <c r="Q1414" s="1">
        <v>44.898943105900102</v>
      </c>
      <c r="R1414" s="1">
        <v>49.0093018744709</v>
      </c>
      <c r="S1414" s="1">
        <v>48.767097799758538</v>
      </c>
      <c r="T1414" s="1">
        <v>47.337298140790139</v>
      </c>
      <c r="U1414" s="1">
        <v>47.327199686739327</v>
      </c>
      <c r="V1414" s="1">
        <v>45.849197043265107</v>
      </c>
      <c r="W1414" s="1">
        <v>48.860315878109411</v>
      </c>
      <c r="X1414" s="1">
        <v>47.391796224553559</v>
      </c>
      <c r="Y1414" s="1">
        <v>47.420018722272999</v>
      </c>
      <c r="Z1414" s="1">
        <v>47.625912409828388</v>
      </c>
      <c r="AA1414" s="1">
        <v>46.70131573765795</v>
      </c>
      <c r="AB1414" s="1">
        <v>48.091148529556698</v>
      </c>
      <c r="AC1414" s="1">
        <v>48.778604162937249</v>
      </c>
      <c r="AD1414" s="1">
        <v>48.60346663894444</v>
      </c>
      <c r="AE1414" s="1">
        <v>48.2696090653657</v>
      </c>
      <c r="AF1414" s="1">
        <v>47.564420416603248</v>
      </c>
      <c r="AG1414" s="1">
        <v>47.113806204999001</v>
      </c>
      <c r="AH1414" s="1">
        <v>44.218462991240038</v>
      </c>
    </row>
    <row r="1415" spans="1:34" x14ac:dyDescent="0.2">
      <c r="A1415" t="s">
        <v>4</v>
      </c>
      <c r="B1415" t="s">
        <v>5</v>
      </c>
      <c r="C1415">
        <v>4</v>
      </c>
      <c r="D1415">
        <v>1</v>
      </c>
      <c r="E1415">
        <v>36</v>
      </c>
      <c r="F1415">
        <v>2025</v>
      </c>
      <c r="G1415" t="s">
        <v>3</v>
      </c>
      <c r="H1415" t="s">
        <v>87</v>
      </c>
      <c r="I1415">
        <v>1</v>
      </c>
      <c r="J1415">
        <v>0</v>
      </c>
      <c r="K1415" s="2">
        <v>0.35725613361851971</v>
      </c>
      <c r="L1415" s="2">
        <v>0.3424910404041191</v>
      </c>
      <c r="M1415" s="2">
        <v>0.33599981415747371</v>
      </c>
      <c r="N1415" s="2">
        <v>0.33352318647026602</v>
      </c>
      <c r="O1415" s="2">
        <v>0.33030473011687589</v>
      </c>
      <c r="P1415" s="2">
        <v>0.37045748321883148</v>
      </c>
      <c r="Q1415" s="2">
        <v>0.36503205777154563</v>
      </c>
      <c r="R1415" s="2">
        <v>0.39844960873553581</v>
      </c>
      <c r="S1415" s="2">
        <v>0.39648046991673608</v>
      </c>
      <c r="T1415" s="2">
        <v>0.38485608244544828</v>
      </c>
      <c r="U1415" s="2">
        <v>0.38477398119300271</v>
      </c>
      <c r="V1415" s="2">
        <v>0.37275769953874083</v>
      </c>
      <c r="W1415" s="2">
        <v>0.39723834047243423</v>
      </c>
      <c r="X1415" s="2">
        <v>0.38529915629718342</v>
      </c>
      <c r="Y1415" s="2">
        <v>0.38552860749815449</v>
      </c>
      <c r="Z1415" s="2">
        <v>0.38720253991730402</v>
      </c>
      <c r="AA1415" s="2">
        <v>0.37968549380209721</v>
      </c>
      <c r="AB1415" s="2">
        <v>0.39098494739476991</v>
      </c>
      <c r="AC1415" s="2">
        <v>0.39657401758485572</v>
      </c>
      <c r="AD1415" s="2">
        <v>0.39515013527597098</v>
      </c>
      <c r="AE1415" s="2">
        <v>0.39243584605988369</v>
      </c>
      <c r="AF1415" s="2">
        <v>0.38670260501303461</v>
      </c>
      <c r="AG1415" s="2">
        <v>0.38303907483739019</v>
      </c>
      <c r="AH1415" s="2">
        <v>0.35949969911577268</v>
      </c>
    </row>
    <row r="1416" spans="1:34" x14ac:dyDescent="0.2">
      <c r="A1416" t="s">
        <v>4</v>
      </c>
      <c r="B1416" t="s">
        <v>5</v>
      </c>
      <c r="C1416">
        <v>4</v>
      </c>
      <c r="D1416">
        <v>36</v>
      </c>
      <c r="E1416">
        <v>1</v>
      </c>
      <c r="F1416">
        <v>2025</v>
      </c>
      <c r="G1416" t="s">
        <v>3</v>
      </c>
      <c r="H1416" t="s">
        <v>42</v>
      </c>
      <c r="I1416">
        <v>1</v>
      </c>
      <c r="J1416">
        <v>0</v>
      </c>
      <c r="K1416" s="1">
        <v>44.322176874783111</v>
      </c>
      <c r="L1416" s="1">
        <v>42.469616980745329</v>
      </c>
      <c r="M1416" s="1">
        <v>41.652662399890737</v>
      </c>
      <c r="N1416" s="1">
        <v>41.34121801592287</v>
      </c>
      <c r="O1416" s="1">
        <v>40.938330301861058</v>
      </c>
      <c r="P1416" s="1">
        <v>45.987897512040433</v>
      </c>
      <c r="Q1416" s="1">
        <v>45.313280917024912</v>
      </c>
      <c r="R1416" s="1">
        <v>49.508908460110767</v>
      </c>
      <c r="S1416" s="1">
        <v>49.266406301580759</v>
      </c>
      <c r="T1416" s="1">
        <v>47.827738636846348</v>
      </c>
      <c r="U1416" s="1">
        <v>47.80024612129769</v>
      </c>
      <c r="V1416" s="1">
        <v>46.301627734031463</v>
      </c>
      <c r="W1416" s="1">
        <v>49.380599869394793</v>
      </c>
      <c r="X1416" s="1">
        <v>47.883097271775583</v>
      </c>
      <c r="Y1416" s="1">
        <v>47.901746664220113</v>
      </c>
      <c r="Z1416" s="1">
        <v>48.108096227322243</v>
      </c>
      <c r="AA1416" s="1">
        <v>47.165817330190002</v>
      </c>
      <c r="AB1416" s="1">
        <v>48.564492992983368</v>
      </c>
      <c r="AC1416" s="1">
        <v>49.263442869937691</v>
      </c>
      <c r="AD1416" s="1">
        <v>49.098834260073019</v>
      </c>
      <c r="AE1416" s="1">
        <v>48.767816268082058</v>
      </c>
      <c r="AF1416" s="1">
        <v>48.046222475365141</v>
      </c>
      <c r="AG1416" s="1">
        <v>47.578856102824588</v>
      </c>
      <c r="AH1416" s="1">
        <v>44.612391545252727</v>
      </c>
    </row>
    <row r="1417" spans="1:34" x14ac:dyDescent="0.2">
      <c r="A1417" t="s">
        <v>4</v>
      </c>
      <c r="B1417" t="s">
        <v>5</v>
      </c>
      <c r="C1417">
        <v>4</v>
      </c>
      <c r="D1417">
        <v>36</v>
      </c>
      <c r="E1417">
        <v>1</v>
      </c>
      <c r="F1417">
        <v>2025</v>
      </c>
      <c r="G1417" t="s">
        <v>3</v>
      </c>
      <c r="H1417" t="s">
        <v>87</v>
      </c>
      <c r="I1417">
        <v>1</v>
      </c>
      <c r="J1417">
        <v>0</v>
      </c>
      <c r="K1417" s="2">
        <v>0.36034290142100089</v>
      </c>
      <c r="L1417" s="2">
        <v>0.34528143886784818</v>
      </c>
      <c r="M1417" s="2">
        <v>0.33863953170642869</v>
      </c>
      <c r="N1417" s="2">
        <v>0.33610746354408838</v>
      </c>
      <c r="O1417" s="2">
        <v>0.33283195367366708</v>
      </c>
      <c r="P1417" s="2">
        <v>0.37388534562634501</v>
      </c>
      <c r="Q1417" s="2">
        <v>0.36840065786199122</v>
      </c>
      <c r="R1417" s="2">
        <v>0.40251145089520962</v>
      </c>
      <c r="S1417" s="2">
        <v>0.40053988863073792</v>
      </c>
      <c r="T1417" s="2">
        <v>0.3888434035515963</v>
      </c>
      <c r="U1417" s="2">
        <v>0.38861988716502188</v>
      </c>
      <c r="V1417" s="2">
        <v>0.37643599783765419</v>
      </c>
      <c r="W1417" s="2">
        <v>0.40146829162109582</v>
      </c>
      <c r="X1417" s="2">
        <v>0.38929347375427298</v>
      </c>
      <c r="Y1417" s="2">
        <v>0.38944509483105783</v>
      </c>
      <c r="Z1417" s="2">
        <v>0.3911227335554654</v>
      </c>
      <c r="AA1417" s="2">
        <v>0.38346192951373981</v>
      </c>
      <c r="AB1417" s="2">
        <v>0.39483327636571852</v>
      </c>
      <c r="AC1417" s="2">
        <v>0.40051579569055029</v>
      </c>
      <c r="AD1417" s="2">
        <v>0.39917751430953669</v>
      </c>
      <c r="AE1417" s="2">
        <v>0.39648631112261828</v>
      </c>
      <c r="AF1417" s="2">
        <v>0.39061969492166781</v>
      </c>
      <c r="AG1417" s="2">
        <v>0.38681996831564708</v>
      </c>
      <c r="AH1417" s="2">
        <v>0.36270237028660762</v>
      </c>
    </row>
    <row r="1418" spans="1:34" x14ac:dyDescent="0.2">
      <c r="A1418" t="s">
        <v>4</v>
      </c>
      <c r="B1418" t="s">
        <v>5</v>
      </c>
      <c r="C1418">
        <v>5</v>
      </c>
      <c r="D1418">
        <v>1</v>
      </c>
      <c r="E1418">
        <v>55</v>
      </c>
      <c r="F1418">
        <v>2025</v>
      </c>
      <c r="G1418" t="s">
        <v>3</v>
      </c>
      <c r="H1418" t="s">
        <v>55</v>
      </c>
      <c r="I1418">
        <v>1</v>
      </c>
      <c r="J1418">
        <v>0</v>
      </c>
      <c r="K1418" s="1">
        <v>-6.287991300582477</v>
      </c>
      <c r="L1418" s="1">
        <v>-4.4763203255048296</v>
      </c>
      <c r="M1418" s="1">
        <v>-3.0983497751758109</v>
      </c>
      <c r="N1418" s="1">
        <v>-3.123530001558156</v>
      </c>
      <c r="O1418" s="1">
        <v>-3.078078770190694</v>
      </c>
      <c r="P1418" s="1">
        <v>-6.251554638100421</v>
      </c>
      <c r="Q1418" s="1">
        <v>-21.22452281240361</v>
      </c>
      <c r="R1418" s="1">
        <v>-18.430270769776449</v>
      </c>
      <c r="S1418" s="1">
        <v>-16.987530343482732</v>
      </c>
      <c r="T1418" s="1">
        <v>-14.28730850760966</v>
      </c>
      <c r="U1418" s="1">
        <v>-17.281539658046569</v>
      </c>
      <c r="V1418" s="1">
        <v>-21.65194175757507</v>
      </c>
      <c r="W1418" s="1">
        <v>-16.5950910652079</v>
      </c>
      <c r="X1418" s="1">
        <v>-18.794333168993049</v>
      </c>
      <c r="Y1418" s="1">
        <v>-14.837128357446471</v>
      </c>
      <c r="Z1418" s="1">
        <v>-12.184609924138799</v>
      </c>
      <c r="AA1418" s="1">
        <v>-10.509576763340521</v>
      </c>
      <c r="AB1418" s="1">
        <v>-17.619872641502219</v>
      </c>
      <c r="AC1418" s="1">
        <v>-14.88637160364882</v>
      </c>
      <c r="AD1418" s="1">
        <v>-13.65372501038572</v>
      </c>
      <c r="AE1418" s="1">
        <v>-11.756117491711301</v>
      </c>
      <c r="AF1418" s="1">
        <v>-9.1952374816195981</v>
      </c>
      <c r="AG1418" s="1">
        <v>-8.9261232304630571</v>
      </c>
      <c r="AH1418" s="1">
        <v>-8.6243208320265552</v>
      </c>
    </row>
    <row r="1419" spans="1:34" x14ac:dyDescent="0.2">
      <c r="A1419" t="s">
        <v>4</v>
      </c>
      <c r="B1419" t="s">
        <v>5</v>
      </c>
      <c r="C1419">
        <v>5</v>
      </c>
      <c r="D1419">
        <v>1</v>
      </c>
      <c r="E1419">
        <v>55</v>
      </c>
      <c r="F1419">
        <v>2025</v>
      </c>
      <c r="G1419" t="s">
        <v>3</v>
      </c>
      <c r="H1419" t="s">
        <v>85</v>
      </c>
      <c r="I1419">
        <v>1</v>
      </c>
      <c r="J1419">
        <v>0</v>
      </c>
      <c r="K1419" s="2">
        <v>5.1121880492540461E-2</v>
      </c>
      <c r="L1419" s="2">
        <v>3.6392848174836019E-2</v>
      </c>
      <c r="M1419" s="2">
        <v>2.518983557053505E-2</v>
      </c>
      <c r="N1419" s="2">
        <v>2.539455285819639E-2</v>
      </c>
      <c r="O1419" s="2">
        <v>2.502503065195686E-2</v>
      </c>
      <c r="P1419" s="2">
        <v>5.0825647464231058E-2</v>
      </c>
      <c r="Q1419" s="2">
        <v>0.17255709603580169</v>
      </c>
      <c r="R1419" s="2">
        <v>0.1498395997542801</v>
      </c>
      <c r="S1419" s="2">
        <v>0.13811000279254251</v>
      </c>
      <c r="T1419" s="2">
        <v>0.1161569797366639</v>
      </c>
      <c r="U1419" s="2">
        <v>0.14050032242314281</v>
      </c>
      <c r="V1419" s="2">
        <v>0.17603204680955339</v>
      </c>
      <c r="W1419" s="2">
        <v>0.13491943955453581</v>
      </c>
      <c r="X1419" s="2">
        <v>0.15279945665847999</v>
      </c>
      <c r="Y1419" s="2">
        <v>0.1206270598166379</v>
      </c>
      <c r="Z1419" s="2">
        <v>9.9061869301941469E-2</v>
      </c>
      <c r="AA1419" s="2">
        <v>8.5443713523093642E-2</v>
      </c>
      <c r="AB1419" s="2">
        <v>0.14325099708538391</v>
      </c>
      <c r="AC1419" s="2">
        <v>0.1210274114117791</v>
      </c>
      <c r="AD1419" s="2">
        <v>0.11100589439337979</v>
      </c>
      <c r="AE1419" s="2">
        <v>9.5578190989522749E-2</v>
      </c>
      <c r="AF1419" s="2">
        <v>7.4758028305850391E-2</v>
      </c>
      <c r="AG1419" s="2">
        <v>7.2570107564740305E-2</v>
      </c>
      <c r="AH1419" s="2">
        <v>7.0116429528671184E-2</v>
      </c>
    </row>
    <row r="1420" spans="1:34" x14ac:dyDescent="0.2">
      <c r="A1420" t="s">
        <v>4</v>
      </c>
      <c r="B1420" t="s">
        <v>5</v>
      </c>
      <c r="C1420">
        <v>5</v>
      </c>
      <c r="D1420">
        <v>55</v>
      </c>
      <c r="E1420">
        <v>1</v>
      </c>
      <c r="F1420">
        <v>2025</v>
      </c>
      <c r="G1420" t="s">
        <v>3</v>
      </c>
      <c r="H1420" t="s">
        <v>55</v>
      </c>
      <c r="I1420">
        <v>1</v>
      </c>
      <c r="J1420">
        <v>0</v>
      </c>
      <c r="K1420" s="1">
        <v>6.4086720464881539</v>
      </c>
      <c r="L1420" s="1">
        <v>4.6227342187005709</v>
      </c>
      <c r="M1420" s="1">
        <v>3.2491413602152011</v>
      </c>
      <c r="N1420" s="1">
        <v>3.271429095969375</v>
      </c>
      <c r="O1420" s="1">
        <v>3.232342955594723</v>
      </c>
      <c r="P1420" s="1">
        <v>6.4006633610374291</v>
      </c>
      <c r="Q1420" s="1">
        <v>21.443807161474179</v>
      </c>
      <c r="R1420" s="1">
        <v>18.579264667484711</v>
      </c>
      <c r="S1420" s="1">
        <v>17.10702771942648</v>
      </c>
      <c r="T1420" s="1">
        <v>14.408729585042529</v>
      </c>
      <c r="U1420" s="1">
        <v>17.407458489568391</v>
      </c>
      <c r="V1420" s="1">
        <v>21.853539053858821</v>
      </c>
      <c r="W1420" s="1">
        <v>16.735826869069768</v>
      </c>
      <c r="X1420" s="1">
        <v>18.96982501323561</v>
      </c>
      <c r="Y1420" s="1">
        <v>14.97075719372403</v>
      </c>
      <c r="Z1420" s="1">
        <v>12.303440955567471</v>
      </c>
      <c r="AA1420" s="1">
        <v>10.636174173512099</v>
      </c>
      <c r="AB1420" s="1">
        <v>17.754935366584679</v>
      </c>
      <c r="AC1420" s="1">
        <v>15.001491669771729</v>
      </c>
      <c r="AD1420" s="1">
        <v>13.769364043173161</v>
      </c>
      <c r="AE1420" s="1">
        <v>11.879724990178079</v>
      </c>
      <c r="AF1420" s="1">
        <v>9.3124192257161376</v>
      </c>
      <c r="AG1420" s="1">
        <v>9.0552559392714453</v>
      </c>
      <c r="AH1420" s="1">
        <v>8.7743415977332262</v>
      </c>
    </row>
    <row r="1421" spans="1:34" x14ac:dyDescent="0.2">
      <c r="A1421" t="s">
        <v>4</v>
      </c>
      <c r="B1421" t="s">
        <v>5</v>
      </c>
      <c r="C1421">
        <v>5</v>
      </c>
      <c r="D1421">
        <v>55</v>
      </c>
      <c r="E1421">
        <v>1</v>
      </c>
      <c r="F1421">
        <v>2025</v>
      </c>
      <c r="G1421" t="s">
        <v>3</v>
      </c>
      <c r="H1421" t="s">
        <v>85</v>
      </c>
      <c r="I1421">
        <v>1</v>
      </c>
      <c r="J1421">
        <v>0</v>
      </c>
      <c r="K1421" s="2">
        <v>5.2103024768196372E-2</v>
      </c>
      <c r="L1421" s="2">
        <v>3.7583205030085942E-2</v>
      </c>
      <c r="M1421" s="2">
        <v>2.6415783416383749E-2</v>
      </c>
      <c r="N1421" s="2">
        <v>2.6596984520076219E-2</v>
      </c>
      <c r="O1421" s="2">
        <v>2.627921102109531E-2</v>
      </c>
      <c r="P1421" s="2">
        <v>5.2037913504369343E-2</v>
      </c>
      <c r="Q1421" s="2">
        <v>0.17433989562174129</v>
      </c>
      <c r="R1421" s="2">
        <v>0.1510509322559733</v>
      </c>
      <c r="S1421" s="2">
        <v>0.139081526174199</v>
      </c>
      <c r="T1421" s="2">
        <v>0.1171441429678254</v>
      </c>
      <c r="U1421" s="2">
        <v>0.14152405276071861</v>
      </c>
      <c r="V1421" s="2">
        <v>0.17767104921836441</v>
      </c>
      <c r="W1421" s="2">
        <v>0.136063633081868</v>
      </c>
      <c r="X1421" s="2">
        <v>0.15422621961980171</v>
      </c>
      <c r="Y1421" s="2">
        <v>0.12171347311970759</v>
      </c>
      <c r="Z1421" s="2">
        <v>0.100027975248516</v>
      </c>
      <c r="AA1421" s="2">
        <v>8.6472960760260967E-2</v>
      </c>
      <c r="AB1421" s="2">
        <v>0.1443490680210136</v>
      </c>
      <c r="AC1421" s="2">
        <v>0.1219633469087133</v>
      </c>
      <c r="AD1421" s="2">
        <v>0.1119460491314891</v>
      </c>
      <c r="AE1421" s="2">
        <v>9.6583130001447817E-2</v>
      </c>
      <c r="AF1421" s="2">
        <v>7.5710725412326318E-2</v>
      </c>
      <c r="AG1421" s="2">
        <v>7.3619966985946708E-2</v>
      </c>
      <c r="AH1421" s="2">
        <v>7.1336110550676637E-2</v>
      </c>
    </row>
    <row r="1422" spans="1:34" x14ac:dyDescent="0.2">
      <c r="A1422" t="s">
        <v>4</v>
      </c>
      <c r="B1422" t="s">
        <v>5</v>
      </c>
      <c r="C1422">
        <v>5</v>
      </c>
      <c r="D1422">
        <v>1</v>
      </c>
      <c r="E1422">
        <v>55</v>
      </c>
      <c r="F1422">
        <v>2025</v>
      </c>
      <c r="G1422" t="s">
        <v>3</v>
      </c>
      <c r="H1422" t="s">
        <v>56</v>
      </c>
      <c r="I1422">
        <v>1</v>
      </c>
      <c r="J1422">
        <v>0</v>
      </c>
      <c r="K1422" s="1">
        <v>18.81967462743458</v>
      </c>
      <c r="L1422" s="1">
        <v>21.40078971081623</v>
      </c>
      <c r="M1422" s="1">
        <v>21.970842458714081</v>
      </c>
      <c r="N1422" s="1">
        <v>21.744941896271801</v>
      </c>
      <c r="O1422" s="1">
        <v>22.22741128758037</v>
      </c>
      <c r="P1422" s="1">
        <v>21.166567618187671</v>
      </c>
      <c r="Q1422" s="1">
        <v>16.987625692126461</v>
      </c>
      <c r="R1422" s="1">
        <v>12.702993682857789</v>
      </c>
      <c r="S1422" s="1">
        <v>10.571095160796149</v>
      </c>
      <c r="T1422" s="1">
        <v>14.04054843103488</v>
      </c>
      <c r="U1422" s="1">
        <v>11.173606747679671</v>
      </c>
      <c r="V1422" s="1">
        <v>14.50687030659588</v>
      </c>
      <c r="W1422" s="1">
        <v>13.92959467891527</v>
      </c>
      <c r="X1422" s="1">
        <v>15.32763025424679</v>
      </c>
      <c r="Y1422" s="1">
        <v>14.99420704498316</v>
      </c>
      <c r="Z1422" s="1">
        <v>15.63306034231956</v>
      </c>
      <c r="AA1422" s="1">
        <v>17.485026904448329</v>
      </c>
      <c r="AB1422" s="1">
        <v>12.009188235334349</v>
      </c>
      <c r="AC1422" s="1">
        <v>12.797362998243729</v>
      </c>
      <c r="AD1422" s="1">
        <v>14.040712835368231</v>
      </c>
      <c r="AE1422" s="1">
        <v>16.379500239446511</v>
      </c>
      <c r="AF1422" s="1">
        <v>17.285610153236679</v>
      </c>
      <c r="AG1422" s="1">
        <v>18.521884947925599</v>
      </c>
      <c r="AH1422" s="1">
        <v>20.443013585117932</v>
      </c>
    </row>
    <row r="1423" spans="1:34" x14ac:dyDescent="0.2">
      <c r="A1423" t="s">
        <v>4</v>
      </c>
      <c r="B1423" t="s">
        <v>5</v>
      </c>
      <c r="C1423">
        <v>5</v>
      </c>
      <c r="D1423">
        <v>1</v>
      </c>
      <c r="E1423">
        <v>55</v>
      </c>
      <c r="F1423">
        <v>2025</v>
      </c>
      <c r="G1423" t="s">
        <v>3</v>
      </c>
      <c r="H1423" t="s">
        <v>86</v>
      </c>
      <c r="I1423">
        <v>1</v>
      </c>
      <c r="J1423">
        <v>0</v>
      </c>
      <c r="K1423" s="2">
        <v>0.1530054847758909</v>
      </c>
      <c r="L1423" s="2">
        <v>0.17399016025053851</v>
      </c>
      <c r="M1423" s="2">
        <v>0.17862473543669979</v>
      </c>
      <c r="N1423" s="2">
        <v>0.1767881454981447</v>
      </c>
      <c r="O1423" s="2">
        <v>0.18071066087463711</v>
      </c>
      <c r="P1423" s="2">
        <v>0.1720859155950217</v>
      </c>
      <c r="Q1423" s="2">
        <v>0.13811077798476801</v>
      </c>
      <c r="R1423" s="2">
        <v>0.1032763714053478</v>
      </c>
      <c r="S1423" s="2">
        <v>8.5943863095903697E-2</v>
      </c>
      <c r="T1423" s="2">
        <v>0.1141508002523161</v>
      </c>
      <c r="U1423" s="2">
        <v>9.0842331281948505E-2</v>
      </c>
      <c r="V1423" s="2">
        <v>0.11794203501297459</v>
      </c>
      <c r="W1423" s="2">
        <v>0.1132487372269534</v>
      </c>
      <c r="X1423" s="2">
        <v>0.1246148801158275</v>
      </c>
      <c r="Y1423" s="2">
        <v>0.1219041223169362</v>
      </c>
      <c r="Z1423" s="2">
        <v>0.12709805156357359</v>
      </c>
      <c r="AA1423" s="2">
        <v>0.14215469028006769</v>
      </c>
      <c r="AB1423" s="2">
        <v>9.7635676710035368E-2</v>
      </c>
      <c r="AC1423" s="2">
        <v>0.1040436016117376</v>
      </c>
      <c r="AD1423" s="2">
        <v>0.1141521368729124</v>
      </c>
      <c r="AE1423" s="2">
        <v>0.1331666686133863</v>
      </c>
      <c r="AF1423" s="2">
        <v>0.14053341587997301</v>
      </c>
      <c r="AG1423" s="2">
        <v>0.15058443047093981</v>
      </c>
      <c r="AH1423" s="2">
        <v>0.16620336248063361</v>
      </c>
    </row>
    <row r="1424" spans="1:34" x14ac:dyDescent="0.2">
      <c r="A1424" t="s">
        <v>4</v>
      </c>
      <c r="B1424" t="s">
        <v>5</v>
      </c>
      <c r="C1424">
        <v>5</v>
      </c>
      <c r="D1424">
        <v>55</v>
      </c>
      <c r="E1424">
        <v>1</v>
      </c>
      <c r="F1424">
        <v>2025</v>
      </c>
      <c r="G1424" t="s">
        <v>3</v>
      </c>
      <c r="H1424" t="s">
        <v>56</v>
      </c>
      <c r="I1424">
        <v>1</v>
      </c>
      <c r="J1424">
        <v>0</v>
      </c>
      <c r="K1424" s="1">
        <v>-19.550196083143671</v>
      </c>
      <c r="L1424" s="1">
        <v>-22.035715045955921</v>
      </c>
      <c r="M1424" s="1">
        <v>-22.589332714671201</v>
      </c>
      <c r="N1424" s="1">
        <v>-22.373564171636751</v>
      </c>
      <c r="O1424" s="1">
        <v>-22.832667610342149</v>
      </c>
      <c r="P1424" s="1">
        <v>-21.791988074342509</v>
      </c>
      <c r="Q1424" s="1">
        <v>-17.391050496744629</v>
      </c>
      <c r="R1424" s="1">
        <v>-13.353318083652979</v>
      </c>
      <c r="S1424" s="1">
        <v>-11.322033601365881</v>
      </c>
      <c r="T1424" s="1">
        <v>-14.775110017529981</v>
      </c>
      <c r="U1424" s="1">
        <v>-11.90650938319515</v>
      </c>
      <c r="V1424" s="1">
        <v>-14.97170797527165</v>
      </c>
      <c r="W1424" s="1">
        <v>-14.6024257717997</v>
      </c>
      <c r="X1424" s="1">
        <v>-15.880562605932839</v>
      </c>
      <c r="Y1424" s="1">
        <v>-15.69316428277552</v>
      </c>
      <c r="Z1424" s="1">
        <v>-16.381024602846949</v>
      </c>
      <c r="AA1424" s="1">
        <v>-18.19957954616363</v>
      </c>
      <c r="AB1424" s="1">
        <v>-12.71085683478937</v>
      </c>
      <c r="AC1424" s="1">
        <v>-13.56858671599573</v>
      </c>
      <c r="AD1424" s="1">
        <v>-14.801705474403031</v>
      </c>
      <c r="AE1424" s="1">
        <v>-17.104179563258949</v>
      </c>
      <c r="AF1424" s="1">
        <v>-18.030641354147381</v>
      </c>
      <c r="AG1424" s="1">
        <v>-19.223259114068391</v>
      </c>
      <c r="AH1424" s="1">
        <v>-21.069821403628779</v>
      </c>
    </row>
    <row r="1425" spans="1:34" x14ac:dyDescent="0.2">
      <c r="A1425" t="s">
        <v>4</v>
      </c>
      <c r="B1425" t="s">
        <v>5</v>
      </c>
      <c r="C1425">
        <v>5</v>
      </c>
      <c r="D1425">
        <v>55</v>
      </c>
      <c r="E1425">
        <v>1</v>
      </c>
      <c r="F1425">
        <v>2025</v>
      </c>
      <c r="G1425" t="s">
        <v>3</v>
      </c>
      <c r="H1425" t="s">
        <v>86</v>
      </c>
      <c r="I1425">
        <v>1</v>
      </c>
      <c r="J1425">
        <v>0</v>
      </c>
      <c r="K1425" s="2">
        <v>0.1589446836027941</v>
      </c>
      <c r="L1425" s="2">
        <v>0.17915215484517011</v>
      </c>
      <c r="M1425" s="2">
        <v>0.18365311150139191</v>
      </c>
      <c r="N1425" s="2">
        <v>0.18189889570436379</v>
      </c>
      <c r="O1425" s="2">
        <v>0.18563144398652151</v>
      </c>
      <c r="P1425" s="2">
        <v>0.17717063475075209</v>
      </c>
      <c r="Q1425" s="2">
        <v>0.14139065444507831</v>
      </c>
      <c r="R1425" s="2">
        <v>0.1085635616557153</v>
      </c>
      <c r="S1425" s="2">
        <v>9.2049053669641306E-2</v>
      </c>
      <c r="T1425" s="2">
        <v>0.12012284567097541</v>
      </c>
      <c r="U1425" s="2">
        <v>9.6800889294269526E-2</v>
      </c>
      <c r="V1425" s="2">
        <v>0.121721203050989</v>
      </c>
      <c r="W1425" s="2">
        <v>0.1187189087138187</v>
      </c>
      <c r="X1425" s="2">
        <v>0.1291102650888849</v>
      </c>
      <c r="Y1425" s="2">
        <v>0.12758670148597981</v>
      </c>
      <c r="Z1425" s="2">
        <v>0.13317906181176381</v>
      </c>
      <c r="AA1425" s="2">
        <v>0.1479640613509238</v>
      </c>
      <c r="AB1425" s="2">
        <v>0.10334029946983229</v>
      </c>
      <c r="AC1425" s="2">
        <v>0.1103137131381767</v>
      </c>
      <c r="AD1425" s="2">
        <v>0.1203390688975856</v>
      </c>
      <c r="AE1425" s="2">
        <v>0.1390583704329996</v>
      </c>
      <c r="AF1425" s="2">
        <v>0.1465905801150193</v>
      </c>
      <c r="AG1425" s="2">
        <v>0.15628665946397069</v>
      </c>
      <c r="AH1425" s="2">
        <v>0.17129936100511209</v>
      </c>
    </row>
    <row r="1426" spans="1:34" x14ac:dyDescent="0.2">
      <c r="A1426" t="s">
        <v>4</v>
      </c>
      <c r="B1426" t="s">
        <v>5</v>
      </c>
      <c r="C1426">
        <v>5</v>
      </c>
      <c r="D1426">
        <v>1</v>
      </c>
      <c r="E1426">
        <v>55</v>
      </c>
      <c r="F1426">
        <v>2025</v>
      </c>
      <c r="G1426" t="s">
        <v>3</v>
      </c>
      <c r="H1426" t="s">
        <v>42</v>
      </c>
      <c r="I1426">
        <v>1</v>
      </c>
      <c r="J1426">
        <v>0</v>
      </c>
      <c r="K1426" s="1">
        <v>19.842353380552058</v>
      </c>
      <c r="L1426" s="1">
        <v>21.863925628832199</v>
      </c>
      <c r="M1426" s="1">
        <v>22.18823313549245</v>
      </c>
      <c r="N1426" s="1">
        <v>21.968134598615109</v>
      </c>
      <c r="O1426" s="1">
        <v>22.43952721121267</v>
      </c>
      <c r="P1426" s="1">
        <v>22.070467147943781</v>
      </c>
      <c r="Q1426" s="1">
        <v>27.185654218172431</v>
      </c>
      <c r="R1426" s="1">
        <v>22.383943556799839</v>
      </c>
      <c r="S1426" s="1">
        <v>20.008104359717699</v>
      </c>
      <c r="T1426" s="1">
        <v>20.031579683985271</v>
      </c>
      <c r="U1426" s="1">
        <v>20.579142370478628</v>
      </c>
      <c r="V1426" s="1">
        <v>26.062537634808621</v>
      </c>
      <c r="W1426" s="1">
        <v>21.666348455182931</v>
      </c>
      <c r="X1426" s="1">
        <v>24.25207637457077</v>
      </c>
      <c r="Y1426" s="1">
        <v>21.09423197945743</v>
      </c>
      <c r="Z1426" s="1">
        <v>19.820628008971521</v>
      </c>
      <c r="AA1426" s="1">
        <v>20.40042572089683</v>
      </c>
      <c r="AB1426" s="1">
        <v>21.323238824682601</v>
      </c>
      <c r="AC1426" s="1">
        <v>19.631010142902468</v>
      </c>
      <c r="AD1426" s="1">
        <v>19.5848365728312</v>
      </c>
      <c r="AE1426" s="1">
        <v>20.161704456046088</v>
      </c>
      <c r="AF1426" s="1">
        <v>19.579190757359228</v>
      </c>
      <c r="AG1426" s="1">
        <v>20.560542258160531</v>
      </c>
      <c r="AH1426" s="1">
        <v>22.18773792559853</v>
      </c>
    </row>
    <row r="1427" spans="1:34" x14ac:dyDescent="0.2">
      <c r="A1427" t="s">
        <v>4</v>
      </c>
      <c r="B1427" t="s">
        <v>5</v>
      </c>
      <c r="C1427">
        <v>5</v>
      </c>
      <c r="D1427">
        <v>1</v>
      </c>
      <c r="E1427">
        <v>55</v>
      </c>
      <c r="F1427">
        <v>2025</v>
      </c>
      <c r="G1427" t="s">
        <v>3</v>
      </c>
      <c r="H1427" t="s">
        <v>87</v>
      </c>
      <c r="I1427">
        <v>1</v>
      </c>
      <c r="J1427">
        <v>0</v>
      </c>
      <c r="K1427" s="2">
        <v>0.1613199461833501</v>
      </c>
      <c r="L1427" s="2">
        <v>0.17775549291733489</v>
      </c>
      <c r="M1427" s="2">
        <v>0.18039213931294679</v>
      </c>
      <c r="N1427" s="2">
        <v>0.178602720313944</v>
      </c>
      <c r="O1427" s="2">
        <v>0.1824351805789648</v>
      </c>
      <c r="P1427" s="2">
        <v>0.1794346922597056</v>
      </c>
      <c r="Q1427" s="2">
        <v>0.2210215790095319</v>
      </c>
      <c r="R1427" s="2">
        <v>0.18198328094959221</v>
      </c>
      <c r="S1427" s="2">
        <v>0.1626675151196561</v>
      </c>
      <c r="T1427" s="2">
        <v>0.1628583714145144</v>
      </c>
      <c r="U1427" s="2">
        <v>0.167310100572997</v>
      </c>
      <c r="V1427" s="2">
        <v>0.21189054987649289</v>
      </c>
      <c r="W1427" s="2">
        <v>0.17614917443238151</v>
      </c>
      <c r="X1427" s="2">
        <v>0.19717135263878671</v>
      </c>
      <c r="Y1427" s="2">
        <v>0.17149782097119859</v>
      </c>
      <c r="Z1427" s="2">
        <v>0.16114331714610991</v>
      </c>
      <c r="AA1427" s="2">
        <v>0.16585711968208811</v>
      </c>
      <c r="AB1427" s="2">
        <v>0.17335966524132199</v>
      </c>
      <c r="AC1427" s="2">
        <v>0.15960170847888189</v>
      </c>
      <c r="AD1427" s="2">
        <v>0.15922631360025369</v>
      </c>
      <c r="AE1427" s="2">
        <v>0.16391629639061861</v>
      </c>
      <c r="AF1427" s="2">
        <v>0.1591804126614571</v>
      </c>
      <c r="AG1427" s="2">
        <v>0.1671588801476466</v>
      </c>
      <c r="AH1427" s="2">
        <v>0.1803881132162482</v>
      </c>
    </row>
    <row r="1428" spans="1:34" x14ac:dyDescent="0.2">
      <c r="A1428" t="s">
        <v>4</v>
      </c>
      <c r="B1428" t="s">
        <v>5</v>
      </c>
      <c r="C1428">
        <v>5</v>
      </c>
      <c r="D1428">
        <v>55</v>
      </c>
      <c r="E1428">
        <v>1</v>
      </c>
      <c r="F1428">
        <v>2025</v>
      </c>
      <c r="G1428" t="s">
        <v>3</v>
      </c>
      <c r="H1428" t="s">
        <v>42</v>
      </c>
      <c r="I1428">
        <v>1</v>
      </c>
      <c r="J1428">
        <v>0</v>
      </c>
      <c r="K1428" s="1">
        <v>20.57379994772003</v>
      </c>
      <c r="L1428" s="1">
        <v>22.515381614427799</v>
      </c>
      <c r="M1428" s="1">
        <v>22.821806941449129</v>
      </c>
      <c r="N1428" s="1">
        <v>22.61147102849133</v>
      </c>
      <c r="O1428" s="1">
        <v>23.060328514289431</v>
      </c>
      <c r="P1428" s="1">
        <v>22.712534770333608</v>
      </c>
      <c r="Q1428" s="1">
        <v>27.60951833985543</v>
      </c>
      <c r="R1428" s="1">
        <v>22.88012629833279</v>
      </c>
      <c r="S1428" s="1">
        <v>20.514356979044791</v>
      </c>
      <c r="T1428" s="1">
        <v>20.6377170318084</v>
      </c>
      <c r="U1428" s="1">
        <v>21.089916471104399</v>
      </c>
      <c r="V1428" s="1">
        <v>26.490171929894029</v>
      </c>
      <c r="W1428" s="1">
        <v>22.210779801987989</v>
      </c>
      <c r="X1428" s="1">
        <v>24.739574161931969</v>
      </c>
      <c r="Y1428" s="1">
        <v>21.688683135672878</v>
      </c>
      <c r="Z1428" s="1">
        <v>20.486889133936661</v>
      </c>
      <c r="AA1428" s="1">
        <v>21.079679710717219</v>
      </c>
      <c r="AB1428" s="1">
        <v>21.835833195601008</v>
      </c>
      <c r="AC1428" s="1">
        <v>20.227488667348862</v>
      </c>
      <c r="AD1428" s="1">
        <v>20.215980587258251</v>
      </c>
      <c r="AE1428" s="1">
        <v>20.82500478690141</v>
      </c>
      <c r="AF1428" s="1">
        <v>20.29347627877927</v>
      </c>
      <c r="AG1428" s="1">
        <v>21.249267071885669</v>
      </c>
      <c r="AH1428" s="1">
        <v>22.823813100674599</v>
      </c>
    </row>
    <row r="1429" spans="1:34" x14ac:dyDescent="0.2">
      <c r="A1429" t="s">
        <v>4</v>
      </c>
      <c r="B1429" t="s">
        <v>5</v>
      </c>
      <c r="C1429">
        <v>5</v>
      </c>
      <c r="D1429">
        <v>55</v>
      </c>
      <c r="E1429">
        <v>1</v>
      </c>
      <c r="F1429">
        <v>2025</v>
      </c>
      <c r="G1429" t="s">
        <v>3</v>
      </c>
      <c r="H1429" t="s">
        <v>87</v>
      </c>
      <c r="I1429">
        <v>1</v>
      </c>
      <c r="J1429">
        <v>0</v>
      </c>
      <c r="K1429" s="2">
        <v>0.16726666624162631</v>
      </c>
      <c r="L1429" s="2">
        <v>0.18305188304412839</v>
      </c>
      <c r="M1429" s="2">
        <v>0.1855431458654401</v>
      </c>
      <c r="N1429" s="2">
        <v>0.18383309779261239</v>
      </c>
      <c r="O1429" s="2">
        <v>0.18748234564462951</v>
      </c>
      <c r="P1429" s="2">
        <v>0.18465475423035449</v>
      </c>
      <c r="Q1429" s="2">
        <v>0.22446762877931239</v>
      </c>
      <c r="R1429" s="2">
        <v>0.18601728697831529</v>
      </c>
      <c r="S1429" s="2">
        <v>0.1667833900735349</v>
      </c>
      <c r="T1429" s="2">
        <v>0.1677863173317756</v>
      </c>
      <c r="U1429" s="2">
        <v>0.17146273553743421</v>
      </c>
      <c r="V1429" s="2">
        <v>0.21536725146255309</v>
      </c>
      <c r="W1429" s="2">
        <v>0.1805754455446178</v>
      </c>
      <c r="X1429" s="2">
        <v>0.2011347492839998</v>
      </c>
      <c r="Y1429" s="2">
        <v>0.17633075720059249</v>
      </c>
      <c r="Z1429" s="2">
        <v>0.16656007425964761</v>
      </c>
      <c r="AA1429" s="2">
        <v>0.17137950984322939</v>
      </c>
      <c r="AB1429" s="2">
        <v>0.17752709915122769</v>
      </c>
      <c r="AC1429" s="2">
        <v>0.16445112737681999</v>
      </c>
      <c r="AD1429" s="2">
        <v>0.16435756575006699</v>
      </c>
      <c r="AE1429" s="2">
        <v>0.16930898200732861</v>
      </c>
      <c r="AF1429" s="2">
        <v>0.16498761202259571</v>
      </c>
      <c r="AG1429" s="2">
        <v>0.1727582688771192</v>
      </c>
      <c r="AH1429" s="2">
        <v>0.1855594561030455</v>
      </c>
    </row>
    <row r="1430" spans="1:34" x14ac:dyDescent="0.2">
      <c r="A1430" t="s">
        <v>4</v>
      </c>
      <c r="B1430" t="s">
        <v>5</v>
      </c>
      <c r="C1430">
        <v>6</v>
      </c>
      <c r="D1430">
        <v>3</v>
      </c>
      <c r="E1430">
        <v>9</v>
      </c>
      <c r="F1430">
        <v>2025</v>
      </c>
      <c r="G1430" t="s">
        <v>3</v>
      </c>
      <c r="H1430" t="s">
        <v>55</v>
      </c>
      <c r="I1430">
        <v>1</v>
      </c>
      <c r="J1430">
        <v>0</v>
      </c>
      <c r="K1430" s="1">
        <v>-19.545531289420829</v>
      </c>
      <c r="L1430" s="1">
        <v>-16.928355967285359</v>
      </c>
      <c r="M1430" s="1">
        <v>-13.44253130825096</v>
      </c>
      <c r="N1430" s="1">
        <v>-14.0070011299358</v>
      </c>
      <c r="O1430" s="1">
        <v>-13.55225142703668</v>
      </c>
      <c r="P1430" s="1">
        <v>-19.05033504008199</v>
      </c>
      <c r="Q1430" s="1">
        <v>-33.717263760843522</v>
      </c>
      <c r="R1430" s="1">
        <v>-42.037886561791467</v>
      </c>
      <c r="S1430" s="1">
        <v>-44.375186588813378</v>
      </c>
      <c r="T1430" s="1">
        <v>-42.219175230448428</v>
      </c>
      <c r="U1430" s="1">
        <v>-38.277984535295431</v>
      </c>
      <c r="V1430" s="1">
        <v>-40.474315068157651</v>
      </c>
      <c r="W1430" s="1">
        <v>-41.468995687620513</v>
      </c>
      <c r="X1430" s="1">
        <v>-37.73319112810983</v>
      </c>
      <c r="Y1430" s="1">
        <v>-36.280695029347349</v>
      </c>
      <c r="Z1430" s="1">
        <v>-34.799923216568168</v>
      </c>
      <c r="AA1430" s="1">
        <v>-34.499836946711383</v>
      </c>
      <c r="AB1430" s="1">
        <v>-40.873206462110247</v>
      </c>
      <c r="AC1430" s="1">
        <v>-39.600821472437637</v>
      </c>
      <c r="AD1430" s="1">
        <v>-38.923684295360729</v>
      </c>
      <c r="AE1430" s="1">
        <v>-37.559984072449993</v>
      </c>
      <c r="AF1430" s="1">
        <v>-31.192869264046159</v>
      </c>
      <c r="AG1430" s="1">
        <v>-27.982422662617729</v>
      </c>
      <c r="AH1430" s="1">
        <v>-22.3924759218989</v>
      </c>
    </row>
    <row r="1431" spans="1:34" x14ac:dyDescent="0.2">
      <c r="A1431" t="s">
        <v>4</v>
      </c>
      <c r="B1431" t="s">
        <v>5</v>
      </c>
      <c r="C1431">
        <v>6</v>
      </c>
      <c r="D1431">
        <v>3</v>
      </c>
      <c r="E1431">
        <v>9</v>
      </c>
      <c r="F1431">
        <v>2025</v>
      </c>
      <c r="G1431" t="s">
        <v>3</v>
      </c>
      <c r="H1431" t="s">
        <v>85</v>
      </c>
      <c r="I1431">
        <v>1</v>
      </c>
      <c r="J1431">
        <v>0</v>
      </c>
      <c r="K1431" s="2">
        <v>0.21717256988245359</v>
      </c>
      <c r="L1431" s="2">
        <v>0.18809284408094851</v>
      </c>
      <c r="M1431" s="2">
        <v>0.14936145898056619</v>
      </c>
      <c r="N1431" s="2">
        <v>0.15563334588817559</v>
      </c>
      <c r="O1431" s="2">
        <v>0.15058057141151859</v>
      </c>
      <c r="P1431" s="2">
        <v>0.2116703893342444</v>
      </c>
      <c r="Q1431" s="2">
        <v>0.37463626400937239</v>
      </c>
      <c r="R1431" s="2">
        <v>0.46708762846434959</v>
      </c>
      <c r="S1431" s="2">
        <v>0.49305762876459308</v>
      </c>
      <c r="T1431" s="2">
        <v>0.46910194700498248</v>
      </c>
      <c r="U1431" s="2">
        <v>0.42531093928106029</v>
      </c>
      <c r="V1431" s="2">
        <v>0.44971461186841832</v>
      </c>
      <c r="W1431" s="2">
        <v>0.46076661875133901</v>
      </c>
      <c r="X1431" s="2">
        <v>0.41925767920122031</v>
      </c>
      <c r="Y1431" s="2">
        <v>0.40311883365941498</v>
      </c>
      <c r="Z1431" s="2">
        <v>0.38666581351742407</v>
      </c>
      <c r="AA1431" s="2">
        <v>0.38333152163012651</v>
      </c>
      <c r="AB1431" s="2">
        <v>0.45414673846789161</v>
      </c>
      <c r="AC1431" s="2">
        <v>0.44000912747152943</v>
      </c>
      <c r="AD1431" s="2">
        <v>0.43248538105956358</v>
      </c>
      <c r="AE1431" s="2">
        <v>0.4173331563605554</v>
      </c>
      <c r="AF1431" s="2">
        <v>0.34658743626717958</v>
      </c>
      <c r="AG1431" s="2">
        <v>0.31091580736241919</v>
      </c>
      <c r="AH1431" s="2">
        <v>0.24880528802109891</v>
      </c>
    </row>
    <row r="1432" spans="1:34" x14ac:dyDescent="0.2">
      <c r="A1432" t="s">
        <v>4</v>
      </c>
      <c r="B1432" t="s">
        <v>5</v>
      </c>
      <c r="C1432">
        <v>6</v>
      </c>
      <c r="D1432">
        <v>9</v>
      </c>
      <c r="E1432">
        <v>3</v>
      </c>
      <c r="F1432">
        <v>2025</v>
      </c>
      <c r="G1432" t="s">
        <v>3</v>
      </c>
      <c r="H1432" t="s">
        <v>55</v>
      </c>
      <c r="I1432">
        <v>1</v>
      </c>
      <c r="J1432">
        <v>0</v>
      </c>
      <c r="K1432" s="1">
        <v>19.61682310274151</v>
      </c>
      <c r="L1432" s="1">
        <v>16.982238539801539</v>
      </c>
      <c r="M1432" s="1">
        <v>13.47667151712742</v>
      </c>
      <c r="N1432" s="1">
        <v>14.04419362328775</v>
      </c>
      <c r="O1432" s="1">
        <v>13.58722009168646</v>
      </c>
      <c r="P1432" s="1">
        <v>19.118464433605709</v>
      </c>
      <c r="Q1432" s="1">
        <v>33.926358809054321</v>
      </c>
      <c r="R1432" s="1">
        <v>42.361105068945911</v>
      </c>
      <c r="S1432" s="1">
        <v>44.735596957115263</v>
      </c>
      <c r="T1432" s="1">
        <v>42.545739826187223</v>
      </c>
      <c r="U1432" s="1">
        <v>38.545537153704437</v>
      </c>
      <c r="V1432" s="1">
        <v>40.773887317108503</v>
      </c>
      <c r="W1432" s="1">
        <v>41.78349996521159</v>
      </c>
      <c r="X1432" s="1">
        <v>37.993559217902359</v>
      </c>
      <c r="Y1432" s="1">
        <v>36.521305122436438</v>
      </c>
      <c r="Z1432" s="1">
        <v>35.021606426511532</v>
      </c>
      <c r="AA1432" s="1">
        <v>34.718581844994453</v>
      </c>
      <c r="AB1432" s="1">
        <v>41.178577299490428</v>
      </c>
      <c r="AC1432" s="1">
        <v>39.887231996211213</v>
      </c>
      <c r="AD1432" s="1">
        <v>39.200893082548617</v>
      </c>
      <c r="AE1432" s="1">
        <v>37.81920440402569</v>
      </c>
      <c r="AF1432" s="1">
        <v>31.37243706125912</v>
      </c>
      <c r="AG1432" s="1">
        <v>28.127639852779069</v>
      </c>
      <c r="AH1432" s="1">
        <v>22.485776079310391</v>
      </c>
    </row>
    <row r="1433" spans="1:34" x14ac:dyDescent="0.2">
      <c r="A1433" t="s">
        <v>4</v>
      </c>
      <c r="B1433" t="s">
        <v>5</v>
      </c>
      <c r="C1433">
        <v>6</v>
      </c>
      <c r="D1433">
        <v>9</v>
      </c>
      <c r="E1433">
        <v>3</v>
      </c>
      <c r="F1433">
        <v>2025</v>
      </c>
      <c r="G1433" t="s">
        <v>3</v>
      </c>
      <c r="H1433" t="s">
        <v>85</v>
      </c>
      <c r="I1433">
        <v>1</v>
      </c>
      <c r="J1433">
        <v>0</v>
      </c>
      <c r="K1433" s="2">
        <v>0.21796470114157229</v>
      </c>
      <c r="L1433" s="2">
        <v>0.1886915393311282</v>
      </c>
      <c r="M1433" s="2">
        <v>0.14974079463474921</v>
      </c>
      <c r="N1433" s="2">
        <v>0.1560465958143083</v>
      </c>
      <c r="O1433" s="2">
        <v>0.15096911212984951</v>
      </c>
      <c r="P1433" s="2">
        <v>0.212427382595619</v>
      </c>
      <c r="Q1433" s="2">
        <v>0.3769595423228258</v>
      </c>
      <c r="R1433" s="2">
        <v>0.47067894521051012</v>
      </c>
      <c r="S1433" s="2">
        <v>0.49706218841239169</v>
      </c>
      <c r="T1433" s="2">
        <v>0.4727304425131913</v>
      </c>
      <c r="U1433" s="2">
        <v>0.42828374615227149</v>
      </c>
      <c r="V1433" s="2">
        <v>0.45304319241231672</v>
      </c>
      <c r="W1433" s="2">
        <v>0.46426111072457321</v>
      </c>
      <c r="X1433" s="2">
        <v>0.42215065797669288</v>
      </c>
      <c r="Y1433" s="2">
        <v>0.40579227913818272</v>
      </c>
      <c r="Z1433" s="2">
        <v>0.3891289602945725</v>
      </c>
      <c r="AA1433" s="2">
        <v>0.3857620204999383</v>
      </c>
      <c r="AB1433" s="2">
        <v>0.45753974777211592</v>
      </c>
      <c r="AC1433" s="2">
        <v>0.44319146662456887</v>
      </c>
      <c r="AD1433" s="2">
        <v>0.43556547869498458</v>
      </c>
      <c r="AE1433" s="2">
        <v>0.4202133822669521</v>
      </c>
      <c r="AF1433" s="2">
        <v>0.3485826340139902</v>
      </c>
      <c r="AG1433" s="2">
        <v>0.31252933169754532</v>
      </c>
      <c r="AH1433" s="2">
        <v>0.2498419564367822</v>
      </c>
    </row>
    <row r="1434" spans="1:34" x14ac:dyDescent="0.2">
      <c r="A1434" t="s">
        <v>4</v>
      </c>
      <c r="B1434" t="s">
        <v>5</v>
      </c>
      <c r="C1434">
        <v>6</v>
      </c>
      <c r="D1434">
        <v>3</v>
      </c>
      <c r="E1434">
        <v>9</v>
      </c>
      <c r="F1434">
        <v>2025</v>
      </c>
      <c r="G1434" t="s">
        <v>3</v>
      </c>
      <c r="H1434" t="s">
        <v>56</v>
      </c>
      <c r="I1434">
        <v>1</v>
      </c>
      <c r="J1434">
        <v>0</v>
      </c>
      <c r="K1434" s="1">
        <v>-1.683099643715708</v>
      </c>
      <c r="L1434" s="1">
        <v>-1.834036653263688</v>
      </c>
      <c r="M1434" s="1">
        <v>-1.74626795627489</v>
      </c>
      <c r="N1434" s="1">
        <v>-2.004085036968871</v>
      </c>
      <c r="O1434" s="1">
        <v>-2.1641603338388449</v>
      </c>
      <c r="P1434" s="1">
        <v>-2.2398285818640549</v>
      </c>
      <c r="Q1434" s="1">
        <v>-2.548615318812292</v>
      </c>
      <c r="R1434" s="1">
        <v>3.0679292722574081E-3</v>
      </c>
      <c r="S1434" s="1">
        <v>0.35790221494967361</v>
      </c>
      <c r="T1434" s="1">
        <v>-0.52625104429653569</v>
      </c>
      <c r="U1434" s="1">
        <v>-0.33223478632258269</v>
      </c>
      <c r="V1434" s="1">
        <v>-0.62873326542391694</v>
      </c>
      <c r="W1434" s="1">
        <v>0.18005910319670029</v>
      </c>
      <c r="X1434" s="1">
        <v>-0.48605264873739229</v>
      </c>
      <c r="Y1434" s="1">
        <v>-0.59254520676468025</v>
      </c>
      <c r="Z1434" s="1">
        <v>-1.238211039647644</v>
      </c>
      <c r="AA1434" s="1">
        <v>-2.1275470442391811</v>
      </c>
      <c r="AB1434" s="1">
        <v>-2.7259939422019649E-2</v>
      </c>
      <c r="AC1434" s="1">
        <v>0.50440656351704583</v>
      </c>
      <c r="AD1434" s="1">
        <v>-0.62791908609860225</v>
      </c>
      <c r="AE1434" s="1">
        <v>-2.078906357440411</v>
      </c>
      <c r="AF1434" s="1">
        <v>-2.2948189894305369</v>
      </c>
      <c r="AG1434" s="1">
        <v>-2.3531729857901351</v>
      </c>
      <c r="AH1434" s="1">
        <v>-1.617177432890861</v>
      </c>
    </row>
    <row r="1435" spans="1:34" x14ac:dyDescent="0.2">
      <c r="A1435" t="s">
        <v>4</v>
      </c>
      <c r="B1435" t="s">
        <v>5</v>
      </c>
      <c r="C1435">
        <v>6</v>
      </c>
      <c r="D1435">
        <v>3</v>
      </c>
      <c r="E1435">
        <v>9</v>
      </c>
      <c r="F1435">
        <v>2025</v>
      </c>
      <c r="G1435" t="s">
        <v>3</v>
      </c>
      <c r="H1435" t="s">
        <v>86</v>
      </c>
      <c r="I1435">
        <v>1</v>
      </c>
      <c r="J1435">
        <v>0</v>
      </c>
      <c r="K1435" s="2">
        <v>1.870110715239675E-2</v>
      </c>
      <c r="L1435" s="2">
        <v>2.0378185036263201E-2</v>
      </c>
      <c r="M1435" s="2">
        <v>1.9402977291943228E-2</v>
      </c>
      <c r="N1435" s="2">
        <v>2.2267611521876351E-2</v>
      </c>
      <c r="O1435" s="2">
        <v>2.4046225931542729E-2</v>
      </c>
      <c r="P1435" s="2">
        <v>2.4886984242933941E-2</v>
      </c>
      <c r="Q1435" s="2">
        <v>2.8317947986803239E-2</v>
      </c>
      <c r="R1435" s="2">
        <v>3.408810302508231E-5</v>
      </c>
      <c r="S1435" s="2">
        <v>3.9766912772185954E-3</v>
      </c>
      <c r="T1435" s="2">
        <v>5.847233825517063E-3</v>
      </c>
      <c r="U1435" s="2">
        <v>3.691497625806475E-3</v>
      </c>
      <c r="V1435" s="2">
        <v>6.985925171376855E-3</v>
      </c>
      <c r="W1435" s="2">
        <v>2.0006567021855579E-3</v>
      </c>
      <c r="X1435" s="2">
        <v>5.4005849859710253E-3</v>
      </c>
      <c r="Y1435" s="2">
        <v>6.5838356307186697E-3</v>
      </c>
      <c r="Z1435" s="2">
        <v>1.375790044052937E-2</v>
      </c>
      <c r="AA1435" s="2">
        <v>2.3639411602657569E-2</v>
      </c>
      <c r="AB1435" s="2">
        <v>3.0288821580021842E-4</v>
      </c>
      <c r="AC1435" s="2">
        <v>5.6045173724116196E-3</v>
      </c>
      <c r="AD1435" s="2">
        <v>6.9768787344289141E-3</v>
      </c>
      <c r="AE1435" s="2">
        <v>2.3098959527115669E-2</v>
      </c>
      <c r="AF1435" s="2">
        <v>2.549798877145041E-2</v>
      </c>
      <c r="AG1435" s="2">
        <v>2.6146366508779269E-2</v>
      </c>
      <c r="AH1435" s="2">
        <v>1.796863814323179E-2</v>
      </c>
    </row>
    <row r="1436" spans="1:34" x14ac:dyDescent="0.2">
      <c r="A1436" t="s">
        <v>4</v>
      </c>
      <c r="B1436" t="s">
        <v>5</v>
      </c>
      <c r="C1436">
        <v>6</v>
      </c>
      <c r="D1436">
        <v>9</v>
      </c>
      <c r="E1436">
        <v>3</v>
      </c>
      <c r="F1436">
        <v>2025</v>
      </c>
      <c r="G1436" t="s">
        <v>3</v>
      </c>
      <c r="H1436" t="s">
        <v>56</v>
      </c>
      <c r="I1436">
        <v>1</v>
      </c>
      <c r="J1436">
        <v>0</v>
      </c>
      <c r="K1436" s="1">
        <v>1.3181412357269271</v>
      </c>
      <c r="L1436" s="1">
        <v>1.4330039971578621</v>
      </c>
      <c r="M1436" s="1">
        <v>1.3026023258566239</v>
      </c>
      <c r="N1436" s="1">
        <v>1.567121856819353</v>
      </c>
      <c r="O1436" s="1">
        <v>1.722387800811072</v>
      </c>
      <c r="P1436" s="1">
        <v>1.8680668430233509</v>
      </c>
      <c r="Q1436" s="1">
        <v>2.4794441475333109</v>
      </c>
      <c r="R1436" s="1">
        <v>0.17919249636847709</v>
      </c>
      <c r="S1436" s="1">
        <v>-9.3303534095495744E-2</v>
      </c>
      <c r="T1436" s="1">
        <v>0.7166706066812828</v>
      </c>
      <c r="U1436" s="1">
        <v>0.39091550591059399</v>
      </c>
      <c r="V1436" s="1">
        <v>0.75863691583468451</v>
      </c>
      <c r="W1436" s="1">
        <v>-1.7048240684164329E-2</v>
      </c>
      <c r="X1436" s="1">
        <v>0.52962320329331958</v>
      </c>
      <c r="Y1436" s="1">
        <v>0.59232183734891641</v>
      </c>
      <c r="Z1436" s="1">
        <v>1.1965356341445159</v>
      </c>
      <c r="AA1436" s="1">
        <v>2.0801904166537661</v>
      </c>
      <c r="AB1436" s="1">
        <v>0.16986081120914381</v>
      </c>
      <c r="AC1436" s="1">
        <v>-0.40410756078821392</v>
      </c>
      <c r="AD1436" s="1">
        <v>0.70882834481686696</v>
      </c>
      <c r="AE1436" s="1">
        <v>2.1209274901067028</v>
      </c>
      <c r="AF1436" s="1">
        <v>2.1626588501541431</v>
      </c>
      <c r="AG1436" s="1">
        <v>2.147259334995947</v>
      </c>
      <c r="AH1436" s="1">
        <v>1.299927993178519</v>
      </c>
    </row>
    <row r="1437" spans="1:34" x14ac:dyDescent="0.2">
      <c r="A1437" t="s">
        <v>4</v>
      </c>
      <c r="B1437" t="s">
        <v>5</v>
      </c>
      <c r="C1437">
        <v>6</v>
      </c>
      <c r="D1437">
        <v>9</v>
      </c>
      <c r="E1437">
        <v>3</v>
      </c>
      <c r="F1437">
        <v>2025</v>
      </c>
      <c r="G1437" t="s">
        <v>3</v>
      </c>
      <c r="H1437" t="s">
        <v>86</v>
      </c>
      <c r="I1437">
        <v>1</v>
      </c>
      <c r="J1437">
        <v>0</v>
      </c>
      <c r="K1437" s="2">
        <v>1.464601373029919E-2</v>
      </c>
      <c r="L1437" s="2">
        <v>1.5922266635087359E-2</v>
      </c>
      <c r="M1437" s="2">
        <v>1.4473359176184711E-2</v>
      </c>
      <c r="N1437" s="2">
        <v>1.741246507577059E-2</v>
      </c>
      <c r="O1437" s="2">
        <v>1.9137642231234129E-2</v>
      </c>
      <c r="P1437" s="2">
        <v>2.0756298255815011E-2</v>
      </c>
      <c r="Q1437" s="2">
        <v>2.7549379417036789E-2</v>
      </c>
      <c r="R1437" s="2">
        <v>1.9910277374275229E-3</v>
      </c>
      <c r="S1437" s="2">
        <v>1.0367059343943971E-3</v>
      </c>
      <c r="T1437" s="2">
        <v>7.9630067409031426E-3</v>
      </c>
      <c r="U1437" s="2">
        <v>4.343505621228822E-3</v>
      </c>
      <c r="V1437" s="2">
        <v>8.4292990648298285E-3</v>
      </c>
      <c r="W1437" s="2">
        <v>1.894248964907148E-4</v>
      </c>
      <c r="X1437" s="2">
        <v>5.8847022588146619E-3</v>
      </c>
      <c r="Y1437" s="2">
        <v>6.5813537483212937E-3</v>
      </c>
      <c r="Z1437" s="2">
        <v>1.3294840379383509E-2</v>
      </c>
      <c r="AA1437" s="2">
        <v>2.311322685170851E-2</v>
      </c>
      <c r="AB1437" s="2">
        <v>1.887342346768264E-3</v>
      </c>
      <c r="AC1437" s="2">
        <v>4.490084008757932E-3</v>
      </c>
      <c r="AD1437" s="2">
        <v>7.8758704979651883E-3</v>
      </c>
      <c r="AE1437" s="2">
        <v>2.356586100118559E-2</v>
      </c>
      <c r="AF1437" s="2">
        <v>2.402954277949048E-2</v>
      </c>
      <c r="AG1437" s="2">
        <v>2.385843705551053E-2</v>
      </c>
      <c r="AH1437" s="2">
        <v>1.444364436865021E-2</v>
      </c>
    </row>
    <row r="1438" spans="1:34" x14ac:dyDescent="0.2">
      <c r="A1438" t="s">
        <v>4</v>
      </c>
      <c r="B1438" t="s">
        <v>5</v>
      </c>
      <c r="C1438">
        <v>6</v>
      </c>
      <c r="D1438">
        <v>3</v>
      </c>
      <c r="E1438">
        <v>9</v>
      </c>
      <c r="F1438">
        <v>2025</v>
      </c>
      <c r="G1438" t="s">
        <v>3</v>
      </c>
      <c r="H1438" t="s">
        <v>42</v>
      </c>
      <c r="I1438">
        <v>1</v>
      </c>
      <c r="J1438">
        <v>0</v>
      </c>
      <c r="K1438" s="1">
        <v>19.617864761395531</v>
      </c>
      <c r="L1438" s="1">
        <v>17.027416897481562</v>
      </c>
      <c r="M1438" s="1">
        <v>13.55548227649683</v>
      </c>
      <c r="N1438" s="1">
        <v>14.14964442978782</v>
      </c>
      <c r="O1438" s="1">
        <v>13.72396111522395</v>
      </c>
      <c r="P1438" s="1">
        <v>19.181556172936311</v>
      </c>
      <c r="Q1438" s="1">
        <v>33.813448738062441</v>
      </c>
      <c r="R1438" s="1">
        <v>42.03788667374036</v>
      </c>
      <c r="S1438" s="1">
        <v>44.376629871898437</v>
      </c>
      <c r="T1438" s="1">
        <v>42.222454894296867</v>
      </c>
      <c r="U1438" s="1">
        <v>38.279426328480398</v>
      </c>
      <c r="V1438" s="1">
        <v>40.479198185679813</v>
      </c>
      <c r="W1438" s="1">
        <v>41.469386595662741</v>
      </c>
      <c r="X1438" s="1">
        <v>37.736321493858028</v>
      </c>
      <c r="Y1438" s="1">
        <v>36.285533503513072</v>
      </c>
      <c r="Z1438" s="1">
        <v>34.821944553079533</v>
      </c>
      <c r="AA1438" s="1">
        <v>34.565375822853753</v>
      </c>
      <c r="AB1438" s="1">
        <v>40.873215552468928</v>
      </c>
      <c r="AC1438" s="1">
        <v>39.604033724776038</v>
      </c>
      <c r="AD1438" s="1">
        <v>38.928748779065558</v>
      </c>
      <c r="AE1438" s="1">
        <v>37.617472737621583</v>
      </c>
      <c r="AF1438" s="1">
        <v>31.27716878360518</v>
      </c>
      <c r="AG1438" s="1">
        <v>28.081193015440689</v>
      </c>
      <c r="AH1438" s="1">
        <v>22.450795993956959</v>
      </c>
    </row>
    <row r="1439" spans="1:34" x14ac:dyDescent="0.2">
      <c r="A1439" t="s">
        <v>4</v>
      </c>
      <c r="B1439" t="s">
        <v>5</v>
      </c>
      <c r="C1439">
        <v>6</v>
      </c>
      <c r="D1439">
        <v>3</v>
      </c>
      <c r="E1439">
        <v>9</v>
      </c>
      <c r="F1439">
        <v>2025</v>
      </c>
      <c r="G1439" t="s">
        <v>3</v>
      </c>
      <c r="H1439" t="s">
        <v>87</v>
      </c>
      <c r="I1439">
        <v>1</v>
      </c>
      <c r="J1439">
        <v>0</v>
      </c>
      <c r="K1439" s="2">
        <v>0.21797627512661699</v>
      </c>
      <c r="L1439" s="2">
        <v>0.18919352108312851</v>
      </c>
      <c r="M1439" s="2">
        <v>0.1506164697388537</v>
      </c>
      <c r="N1439" s="2">
        <v>0.15721827144208689</v>
      </c>
      <c r="O1439" s="2">
        <v>0.15248845683582171</v>
      </c>
      <c r="P1439" s="2">
        <v>0.2131284019215145</v>
      </c>
      <c r="Q1439" s="2">
        <v>0.37570498597847157</v>
      </c>
      <c r="R1439" s="2">
        <v>0.4670876297082262</v>
      </c>
      <c r="S1439" s="2">
        <v>0.49307366524331597</v>
      </c>
      <c r="T1439" s="2">
        <v>0.46913838771440958</v>
      </c>
      <c r="U1439" s="2">
        <v>0.42532695920533781</v>
      </c>
      <c r="V1439" s="2">
        <v>0.44976886872977567</v>
      </c>
      <c r="W1439" s="2">
        <v>0.46077096217403052</v>
      </c>
      <c r="X1439" s="2">
        <v>0.41929246104286699</v>
      </c>
      <c r="Y1439" s="2">
        <v>0.40317259448347847</v>
      </c>
      <c r="Z1439" s="2">
        <v>0.38691049503421698</v>
      </c>
      <c r="AA1439" s="2">
        <v>0.38405973136504168</v>
      </c>
      <c r="AB1439" s="2">
        <v>0.45414683947187701</v>
      </c>
      <c r="AC1439" s="2">
        <v>0.4400448191641782</v>
      </c>
      <c r="AD1439" s="2">
        <v>0.43254165310072851</v>
      </c>
      <c r="AE1439" s="2">
        <v>0.41797191930690641</v>
      </c>
      <c r="AF1439" s="2">
        <v>0.34752409759561309</v>
      </c>
      <c r="AG1439" s="2">
        <v>0.3120132557271188</v>
      </c>
      <c r="AH1439" s="2">
        <v>0.24945328882174389</v>
      </c>
    </row>
    <row r="1440" spans="1:34" x14ac:dyDescent="0.2">
      <c r="A1440" t="s">
        <v>4</v>
      </c>
      <c r="B1440" t="s">
        <v>5</v>
      </c>
      <c r="C1440">
        <v>6</v>
      </c>
      <c r="D1440">
        <v>9</v>
      </c>
      <c r="E1440">
        <v>3</v>
      </c>
      <c r="F1440">
        <v>2025</v>
      </c>
      <c r="G1440" t="s">
        <v>3</v>
      </c>
      <c r="H1440" t="s">
        <v>42</v>
      </c>
      <c r="I1440">
        <v>1</v>
      </c>
      <c r="J1440">
        <v>0</v>
      </c>
      <c r="K1440" s="1">
        <v>19.66105910070911</v>
      </c>
      <c r="L1440" s="1">
        <v>17.042591536459209</v>
      </c>
      <c r="M1440" s="1">
        <v>13.53947739020531</v>
      </c>
      <c r="N1440" s="1">
        <v>14.13135681534216</v>
      </c>
      <c r="O1440" s="1">
        <v>13.695954495993</v>
      </c>
      <c r="P1440" s="1">
        <v>19.20951212366024</v>
      </c>
      <c r="Q1440" s="1">
        <v>34.016840907430463</v>
      </c>
      <c r="R1440" s="1">
        <v>42.361484070001957</v>
      </c>
      <c r="S1440" s="1">
        <v>44.735694257035227</v>
      </c>
      <c r="T1440" s="1">
        <v>42.551775451984312</v>
      </c>
      <c r="U1440" s="1">
        <v>38.547519367663213</v>
      </c>
      <c r="V1440" s="1">
        <v>40.780944286741679</v>
      </c>
      <c r="W1440" s="1">
        <v>41.78350344316938</v>
      </c>
      <c r="X1440" s="1">
        <v>37.997250463444317</v>
      </c>
      <c r="Y1440" s="1">
        <v>36.526108100988559</v>
      </c>
      <c r="Z1440" s="1">
        <v>35.042040668563388</v>
      </c>
      <c r="AA1440" s="1">
        <v>34.780844117087163</v>
      </c>
      <c r="AB1440" s="1">
        <v>41.178927634231719</v>
      </c>
      <c r="AC1440" s="1">
        <v>39.889279001258743</v>
      </c>
      <c r="AD1440" s="1">
        <v>39.207301055949053</v>
      </c>
      <c r="AE1440" s="1">
        <v>37.878629267329167</v>
      </c>
      <c r="AF1440" s="1">
        <v>31.44689015570243</v>
      </c>
      <c r="AG1440" s="1">
        <v>28.209481497173481</v>
      </c>
      <c r="AH1440" s="1">
        <v>22.523319885761438</v>
      </c>
    </row>
    <row r="1441" spans="1:34" x14ac:dyDescent="0.2">
      <c r="A1441" t="s">
        <v>4</v>
      </c>
      <c r="B1441" t="s">
        <v>5</v>
      </c>
      <c r="C1441">
        <v>6</v>
      </c>
      <c r="D1441">
        <v>9</v>
      </c>
      <c r="E1441">
        <v>3</v>
      </c>
      <c r="F1441">
        <v>2025</v>
      </c>
      <c r="G1441" t="s">
        <v>3</v>
      </c>
      <c r="H1441" t="s">
        <v>87</v>
      </c>
      <c r="I1441">
        <v>1</v>
      </c>
      <c r="J1441">
        <v>0</v>
      </c>
      <c r="K1441" s="2">
        <v>0.21845621223010131</v>
      </c>
      <c r="L1441" s="2">
        <v>0.18936212818288009</v>
      </c>
      <c r="M1441" s="2">
        <v>0.15043863766894791</v>
      </c>
      <c r="N1441" s="2">
        <v>0.15701507572602399</v>
      </c>
      <c r="O1441" s="2">
        <v>0.15217727217770011</v>
      </c>
      <c r="P1441" s="2">
        <v>0.21343902359622491</v>
      </c>
      <c r="Q1441" s="2">
        <v>0.37796489897144958</v>
      </c>
      <c r="R1441" s="2">
        <v>0.47068315633335511</v>
      </c>
      <c r="S1441" s="2">
        <v>0.49706326952261359</v>
      </c>
      <c r="T1441" s="2">
        <v>0.47279750502204781</v>
      </c>
      <c r="U1441" s="2">
        <v>0.42830577075181347</v>
      </c>
      <c r="V1441" s="2">
        <v>0.45312160318601868</v>
      </c>
      <c r="W1441" s="2">
        <v>0.46426114936854868</v>
      </c>
      <c r="X1441" s="2">
        <v>0.42219167181604811</v>
      </c>
      <c r="Y1441" s="2">
        <v>0.40584564556653951</v>
      </c>
      <c r="Z1441" s="2">
        <v>0.38935600742848209</v>
      </c>
      <c r="AA1441" s="2">
        <v>0.38645382352319058</v>
      </c>
      <c r="AB1441" s="2">
        <v>0.45754364038035239</v>
      </c>
      <c r="AC1441" s="2">
        <v>0.44321421112509712</v>
      </c>
      <c r="AD1441" s="2">
        <v>0.43563667839943387</v>
      </c>
      <c r="AE1441" s="2">
        <v>0.42087365852587971</v>
      </c>
      <c r="AF1441" s="2">
        <v>0.34940989061891592</v>
      </c>
      <c r="AG1441" s="2">
        <v>0.31343868330192748</v>
      </c>
      <c r="AH1441" s="2">
        <v>0.25025910984179378</v>
      </c>
    </row>
    <row r="1442" spans="1:34" x14ac:dyDescent="0.2">
      <c r="A1442" t="s">
        <v>4</v>
      </c>
      <c r="B1442" t="s">
        <v>5</v>
      </c>
      <c r="C1442">
        <v>7</v>
      </c>
      <c r="D1442">
        <v>3</v>
      </c>
      <c r="E1442">
        <v>34</v>
      </c>
      <c r="F1442">
        <v>2025</v>
      </c>
      <c r="G1442" t="s">
        <v>3</v>
      </c>
      <c r="H1442" t="s">
        <v>55</v>
      </c>
      <c r="I1442">
        <v>1</v>
      </c>
      <c r="J1442">
        <v>0</v>
      </c>
      <c r="K1442" s="1">
        <v>-3.9716852875708821</v>
      </c>
      <c r="L1442" s="1">
        <v>-5.3223493552732366</v>
      </c>
      <c r="M1442" s="1">
        <v>-6.6558387573737496</v>
      </c>
      <c r="N1442" s="1">
        <v>-7.1592267683956763</v>
      </c>
      <c r="O1442" s="1">
        <v>-6.9474717236516126</v>
      </c>
      <c r="P1442" s="1">
        <v>-1.788540026790864</v>
      </c>
      <c r="Q1442" s="1">
        <v>3.3185156110265082</v>
      </c>
      <c r="R1442" s="1">
        <v>10.85673197885362</v>
      </c>
      <c r="S1442" s="1">
        <v>10.29660382115105</v>
      </c>
      <c r="T1442" s="1">
        <v>7.9237391516140416</v>
      </c>
      <c r="U1442" s="1">
        <v>6.1080396613767487</v>
      </c>
      <c r="V1442" s="1">
        <v>5.2182430848929418</v>
      </c>
      <c r="W1442" s="1">
        <v>7.9161028340982664</v>
      </c>
      <c r="X1442" s="1">
        <v>5.6504394660542063</v>
      </c>
      <c r="Y1442" s="1">
        <v>5.038478771915746</v>
      </c>
      <c r="Z1442" s="1">
        <v>5.536021366131707</v>
      </c>
      <c r="AA1442" s="1">
        <v>5.848418368470103</v>
      </c>
      <c r="AB1442" s="1">
        <v>9.7522202480498965</v>
      </c>
      <c r="AC1442" s="1">
        <v>9.1680180446568169</v>
      </c>
      <c r="AD1442" s="1">
        <v>8.3226478884071877</v>
      </c>
      <c r="AE1442" s="1">
        <v>7.4158400869295207</v>
      </c>
      <c r="AF1442" s="1">
        <v>4.2483665725702391</v>
      </c>
      <c r="AG1442" s="1">
        <v>2.8311293742516348</v>
      </c>
      <c r="AH1442" s="1">
        <v>-2.635891026785993</v>
      </c>
    </row>
    <row r="1443" spans="1:34" x14ac:dyDescent="0.2">
      <c r="A1443" t="s">
        <v>4</v>
      </c>
      <c r="B1443" t="s">
        <v>5</v>
      </c>
      <c r="C1443">
        <v>7</v>
      </c>
      <c r="D1443">
        <v>3</v>
      </c>
      <c r="E1443">
        <v>34</v>
      </c>
      <c r="F1443">
        <v>2025</v>
      </c>
      <c r="G1443" t="s">
        <v>3</v>
      </c>
      <c r="H1443" t="s">
        <v>85</v>
      </c>
      <c r="I1443">
        <v>1</v>
      </c>
      <c r="J1443">
        <v>0</v>
      </c>
      <c r="K1443" s="2">
        <v>3.2290124289194172E-2</v>
      </c>
      <c r="L1443" s="2">
        <v>4.3271132969701108E-2</v>
      </c>
      <c r="M1443" s="2">
        <v>5.4112510222550807E-2</v>
      </c>
      <c r="N1443" s="2">
        <v>5.820509567801363E-2</v>
      </c>
      <c r="O1443" s="2">
        <v>5.6483509948387099E-2</v>
      </c>
      <c r="P1443" s="2">
        <v>1.4540975827568E-2</v>
      </c>
      <c r="Q1443" s="2">
        <v>2.6979801715662669E-2</v>
      </c>
      <c r="R1443" s="2">
        <v>8.8266113649216452E-2</v>
      </c>
      <c r="S1443" s="2">
        <v>8.3712226188219899E-2</v>
      </c>
      <c r="T1443" s="2">
        <v>6.4420643509057254E-2</v>
      </c>
      <c r="U1443" s="2">
        <v>4.9658859035583321E-2</v>
      </c>
      <c r="V1443" s="2">
        <v>4.2424740527584888E-2</v>
      </c>
      <c r="W1443" s="2">
        <v>6.4358559626815165E-2</v>
      </c>
      <c r="X1443" s="2">
        <v>4.593853224434314E-2</v>
      </c>
      <c r="Y1443" s="2">
        <v>4.0963242048095497E-2</v>
      </c>
      <c r="Z1443" s="2">
        <v>4.5008303789688682E-2</v>
      </c>
      <c r="AA1443" s="2">
        <v>4.7548116816830098E-2</v>
      </c>
      <c r="AB1443" s="2">
        <v>7.9286343480080457E-2</v>
      </c>
      <c r="AC1443" s="2">
        <v>7.4536732070380626E-2</v>
      </c>
      <c r="AD1443" s="2">
        <v>6.7663803970790137E-2</v>
      </c>
      <c r="AE1443" s="2">
        <v>6.0291382820565211E-2</v>
      </c>
      <c r="AF1443" s="2">
        <v>3.4539565630652351E-2</v>
      </c>
      <c r="AG1443" s="2">
        <v>2.301731198578565E-2</v>
      </c>
      <c r="AH1443" s="2">
        <v>2.14300083478536E-2</v>
      </c>
    </row>
    <row r="1444" spans="1:34" x14ac:dyDescent="0.2">
      <c r="A1444" t="s">
        <v>4</v>
      </c>
      <c r="B1444" t="s">
        <v>5</v>
      </c>
      <c r="C1444">
        <v>7</v>
      </c>
      <c r="D1444">
        <v>34</v>
      </c>
      <c r="E1444">
        <v>3</v>
      </c>
      <c r="F1444">
        <v>2025</v>
      </c>
      <c r="G1444" t="s">
        <v>3</v>
      </c>
      <c r="H1444" t="s">
        <v>55</v>
      </c>
      <c r="I1444">
        <v>1</v>
      </c>
      <c r="J1444">
        <v>0</v>
      </c>
      <c r="K1444" s="1">
        <v>3.97365194056183</v>
      </c>
      <c r="L1444" s="1">
        <v>5.3259635950481661</v>
      </c>
      <c r="M1444" s="1">
        <v>6.6611939818951802</v>
      </c>
      <c r="N1444" s="1">
        <v>7.1651888275979232</v>
      </c>
      <c r="O1444" s="1">
        <v>6.9530450603983924</v>
      </c>
      <c r="P1444" s="1">
        <v>1.789019126009828</v>
      </c>
      <c r="Q1444" s="1">
        <v>-3.3172376181601302</v>
      </c>
      <c r="R1444" s="1">
        <v>-10.844508027151299</v>
      </c>
      <c r="S1444" s="1">
        <v>-10.28547080435753</v>
      </c>
      <c r="T1444" s="1">
        <v>-7.9167963567291739</v>
      </c>
      <c r="U1444" s="1">
        <v>-6.104128555896823</v>
      </c>
      <c r="V1444" s="1">
        <v>-5.2149325232476773</v>
      </c>
      <c r="W1444" s="1">
        <v>-7.9094135696561709</v>
      </c>
      <c r="X1444" s="1">
        <v>-5.6468178537652998</v>
      </c>
      <c r="Y1444" s="1">
        <v>-5.0357522321078614</v>
      </c>
      <c r="Z1444" s="1">
        <v>-5.5327880315450573</v>
      </c>
      <c r="AA1444" s="1">
        <v>-5.844682720886567</v>
      </c>
      <c r="AB1444" s="1">
        <v>-9.7423002811543302</v>
      </c>
      <c r="AC1444" s="1">
        <v>-9.1591393182425538</v>
      </c>
      <c r="AD1444" s="1">
        <v>-8.3154587660957748</v>
      </c>
      <c r="AE1444" s="1">
        <v>-7.4099549909166056</v>
      </c>
      <c r="AF1444" s="1">
        <v>-4.2464729294394932</v>
      </c>
      <c r="AG1444" s="1">
        <v>-2.8302330890374989</v>
      </c>
      <c r="AH1444" s="1">
        <v>2.6368524265442859</v>
      </c>
    </row>
    <row r="1445" spans="1:34" x14ac:dyDescent="0.2">
      <c r="A1445" t="s">
        <v>4</v>
      </c>
      <c r="B1445" t="s">
        <v>5</v>
      </c>
      <c r="C1445">
        <v>7</v>
      </c>
      <c r="D1445">
        <v>34</v>
      </c>
      <c r="E1445">
        <v>3</v>
      </c>
      <c r="F1445">
        <v>2025</v>
      </c>
      <c r="G1445" t="s">
        <v>3</v>
      </c>
      <c r="H1445" t="s">
        <v>85</v>
      </c>
      <c r="I1445">
        <v>1</v>
      </c>
      <c r="J1445">
        <v>0</v>
      </c>
      <c r="K1445" s="2">
        <v>3.2306113337901059E-2</v>
      </c>
      <c r="L1445" s="2">
        <v>4.330051703291192E-2</v>
      </c>
      <c r="M1445" s="2">
        <v>5.4156048633294138E-2</v>
      </c>
      <c r="N1445" s="2">
        <v>5.8253567704048159E-2</v>
      </c>
      <c r="O1445" s="2">
        <v>5.6528821629255217E-2</v>
      </c>
      <c r="P1445" s="2">
        <v>1.4544870943169339E-2</v>
      </c>
      <c r="Q1445" s="2">
        <v>2.696941152975716E-2</v>
      </c>
      <c r="R1445" s="2">
        <v>8.8166731928059308E-2</v>
      </c>
      <c r="S1445" s="2">
        <v>8.3621713856565263E-2</v>
      </c>
      <c r="T1445" s="2">
        <v>6.4364198022188401E-2</v>
      </c>
      <c r="U1445" s="2">
        <v>4.962706143005547E-2</v>
      </c>
      <c r="V1445" s="2">
        <v>4.2397825392257539E-2</v>
      </c>
      <c r="W1445" s="2">
        <v>6.4304175363058297E-2</v>
      </c>
      <c r="X1445" s="2">
        <v>4.5909088241994307E-2</v>
      </c>
      <c r="Y1445" s="2">
        <v>4.094107505778749E-2</v>
      </c>
      <c r="Z1445" s="2">
        <v>4.4982016516626477E-2</v>
      </c>
      <c r="AA1445" s="2">
        <v>4.7517745698264773E-2</v>
      </c>
      <c r="AB1445" s="2">
        <v>7.9205693342718125E-2</v>
      </c>
      <c r="AC1445" s="2">
        <v>7.4464547302784984E-2</v>
      </c>
      <c r="AD1445" s="2">
        <v>6.7605355821916874E-2</v>
      </c>
      <c r="AE1445" s="2">
        <v>6.0243536511517128E-2</v>
      </c>
      <c r="AF1445" s="2">
        <v>3.4524170158044661E-2</v>
      </c>
      <c r="AG1445" s="2">
        <v>2.3010025114126011E-2</v>
      </c>
      <c r="AH1445" s="2">
        <v>2.143782460605111E-2</v>
      </c>
    </row>
    <row r="1446" spans="1:34" x14ac:dyDescent="0.2">
      <c r="A1446" t="s">
        <v>4</v>
      </c>
      <c r="B1446" t="s">
        <v>5</v>
      </c>
      <c r="C1446">
        <v>7</v>
      </c>
      <c r="D1446">
        <v>3</v>
      </c>
      <c r="E1446">
        <v>34</v>
      </c>
      <c r="F1446">
        <v>2025</v>
      </c>
      <c r="G1446" t="s">
        <v>3</v>
      </c>
      <c r="H1446" t="s">
        <v>56</v>
      </c>
      <c r="I1446">
        <v>1</v>
      </c>
      <c r="J1446">
        <v>0</v>
      </c>
      <c r="K1446" s="1">
        <v>-1.940397758943414</v>
      </c>
      <c r="L1446" s="1">
        <v>-2.655425897161884</v>
      </c>
      <c r="M1446" s="1">
        <v>-2.7432177260080621</v>
      </c>
      <c r="N1446" s="1">
        <v>-2.4853542314899468</v>
      </c>
      <c r="O1446" s="1">
        <v>-2.3253116368778159</v>
      </c>
      <c r="P1446" s="1">
        <v>-1.396648664911079</v>
      </c>
      <c r="Q1446" s="1">
        <v>0.90120696974147518</v>
      </c>
      <c r="R1446" s="1">
        <v>-0.2123954363427896</v>
      </c>
      <c r="S1446" s="1">
        <v>0.8897383113741324</v>
      </c>
      <c r="T1446" s="1">
        <v>1.773890256414949</v>
      </c>
      <c r="U1446" s="1">
        <v>0.4428745074294832</v>
      </c>
      <c r="V1446" s="1">
        <v>1.9293839224041729</v>
      </c>
      <c r="W1446" s="1">
        <v>1.120617069182543</v>
      </c>
      <c r="X1446" s="1">
        <v>1.4937140629834491</v>
      </c>
      <c r="Y1446" s="1">
        <v>0.72119523412599951</v>
      </c>
      <c r="Z1446" s="1">
        <v>0.48781519341127438</v>
      </c>
      <c r="AA1446" s="1">
        <v>1.084110283661021</v>
      </c>
      <c r="AB1446" s="1">
        <v>-1.0161085421297089</v>
      </c>
      <c r="AC1446" s="1">
        <v>-1.5479512030177951</v>
      </c>
      <c r="AD1446" s="1">
        <v>-0.41569051494711978</v>
      </c>
      <c r="AE1446" s="1">
        <v>1.0354464229493541</v>
      </c>
      <c r="AF1446" s="1">
        <v>0.1143711422010236</v>
      </c>
      <c r="AG1446" s="1">
        <v>-0.98129416029617922</v>
      </c>
      <c r="AH1446" s="1">
        <v>-1.717370063051066</v>
      </c>
    </row>
    <row r="1447" spans="1:34" x14ac:dyDescent="0.2">
      <c r="A1447" t="s">
        <v>4</v>
      </c>
      <c r="B1447" t="s">
        <v>5</v>
      </c>
      <c r="C1447">
        <v>7</v>
      </c>
      <c r="D1447">
        <v>3</v>
      </c>
      <c r="E1447">
        <v>34</v>
      </c>
      <c r="F1447">
        <v>2025</v>
      </c>
      <c r="G1447" t="s">
        <v>3</v>
      </c>
      <c r="H1447" t="s">
        <v>86</v>
      </c>
      <c r="I1447">
        <v>1</v>
      </c>
      <c r="J1447">
        <v>0</v>
      </c>
      <c r="K1447" s="2">
        <v>1.577559153612532E-2</v>
      </c>
      <c r="L1447" s="2">
        <v>2.1588828432210438E-2</v>
      </c>
      <c r="M1447" s="2">
        <v>2.2302583138276929E-2</v>
      </c>
      <c r="N1447" s="2">
        <v>2.0206131963332898E-2</v>
      </c>
      <c r="O1447" s="2">
        <v>1.890497265754322E-2</v>
      </c>
      <c r="P1447" s="2">
        <v>1.135486719439901E-2</v>
      </c>
      <c r="Q1447" s="2">
        <v>7.3268859328575221E-3</v>
      </c>
      <c r="R1447" s="2">
        <v>1.726792165388534E-3</v>
      </c>
      <c r="S1447" s="2">
        <v>7.2336448079197754E-3</v>
      </c>
      <c r="T1447" s="2">
        <v>1.4421872003373569E-2</v>
      </c>
      <c r="U1447" s="2">
        <v>3.6006057514592132E-3</v>
      </c>
      <c r="V1447" s="2">
        <v>1.568604814962743E-2</v>
      </c>
      <c r="W1447" s="2">
        <v>9.110707879532871E-3</v>
      </c>
      <c r="X1447" s="2">
        <v>1.2144016772223159E-2</v>
      </c>
      <c r="Y1447" s="2">
        <v>5.863375887203248E-3</v>
      </c>
      <c r="Z1447" s="2">
        <v>3.9659771822054832E-3</v>
      </c>
      <c r="AA1447" s="2">
        <v>8.8139047452115496E-3</v>
      </c>
      <c r="AB1447" s="2">
        <v>8.2610450579651152E-3</v>
      </c>
      <c r="AC1447" s="2">
        <v>1.258496913022597E-2</v>
      </c>
      <c r="AD1447" s="2">
        <v>3.3795976824969091E-3</v>
      </c>
      <c r="AE1447" s="2">
        <v>8.4182636012142629E-3</v>
      </c>
      <c r="AF1447" s="2">
        <v>9.2984668456116764E-4</v>
      </c>
      <c r="AG1447" s="2">
        <v>7.9780013032209694E-3</v>
      </c>
      <c r="AH1447" s="2">
        <v>1.3962358236187531E-2</v>
      </c>
    </row>
    <row r="1448" spans="1:34" x14ac:dyDescent="0.2">
      <c r="A1448" t="s">
        <v>4</v>
      </c>
      <c r="B1448" t="s">
        <v>5</v>
      </c>
      <c r="C1448">
        <v>7</v>
      </c>
      <c r="D1448">
        <v>34</v>
      </c>
      <c r="E1448">
        <v>3</v>
      </c>
      <c r="F1448">
        <v>2025</v>
      </c>
      <c r="G1448" t="s">
        <v>3</v>
      </c>
      <c r="H1448" t="s">
        <v>56</v>
      </c>
      <c r="I1448">
        <v>1</v>
      </c>
      <c r="J1448">
        <v>0</v>
      </c>
      <c r="K1448" s="1">
        <v>1.477441345249654</v>
      </c>
      <c r="L1448" s="1">
        <v>2.2000149432696299</v>
      </c>
      <c r="M1448" s="1">
        <v>2.2944021384353799</v>
      </c>
      <c r="N1448" s="1">
        <v>2.038741371607824</v>
      </c>
      <c r="O1448" s="1">
        <v>1.8774631993615309</v>
      </c>
      <c r="P1448" s="1">
        <v>0.9289203964268985</v>
      </c>
      <c r="Q1448" s="1">
        <v>-1.3722502828065419</v>
      </c>
      <c r="R1448" s="1">
        <v>-0.220656909175658</v>
      </c>
      <c r="S1448" s="1">
        <v>-1.326188321602872</v>
      </c>
      <c r="T1448" s="1">
        <v>-2.2244198721301611</v>
      </c>
      <c r="U1448" s="1">
        <v>-0.90589458723029648</v>
      </c>
      <c r="V1448" s="1">
        <v>-2.393636592422967</v>
      </c>
      <c r="W1448" s="1">
        <v>-1.5730274491308189</v>
      </c>
      <c r="X1448" s="1">
        <v>-1.956912023484654</v>
      </c>
      <c r="Y1448" s="1">
        <v>-1.1879073375057621</v>
      </c>
      <c r="Z1448" s="1">
        <v>-0.95243051469162276</v>
      </c>
      <c r="AA1448" s="1">
        <v>-1.5459705213529009</v>
      </c>
      <c r="AB1448" s="1">
        <v>0.57451272571732126</v>
      </c>
      <c r="AC1448" s="1">
        <v>1.1020210150731411</v>
      </c>
      <c r="AD1448" s="1">
        <v>-3.4984208177913159E-2</v>
      </c>
      <c r="AE1448" s="1">
        <v>-1.489532646803587</v>
      </c>
      <c r="AF1448" s="1">
        <v>-0.58156820031209211</v>
      </c>
      <c r="AG1448" s="1">
        <v>0.51203577514183174</v>
      </c>
      <c r="AH1448" s="1">
        <v>1.2503923293297581</v>
      </c>
    </row>
    <row r="1449" spans="1:34" x14ac:dyDescent="0.2">
      <c r="A1449" t="s">
        <v>4</v>
      </c>
      <c r="B1449" t="s">
        <v>5</v>
      </c>
      <c r="C1449">
        <v>7</v>
      </c>
      <c r="D1449">
        <v>34</v>
      </c>
      <c r="E1449">
        <v>3</v>
      </c>
      <c r="F1449">
        <v>2025</v>
      </c>
      <c r="G1449" t="s">
        <v>3</v>
      </c>
      <c r="H1449" t="s">
        <v>86</v>
      </c>
      <c r="I1449">
        <v>1</v>
      </c>
      <c r="J1449">
        <v>0</v>
      </c>
      <c r="K1449" s="2">
        <v>1.2011718254062231E-2</v>
      </c>
      <c r="L1449" s="2">
        <v>1.7886300351785608E-2</v>
      </c>
      <c r="M1449" s="2">
        <v>1.865367592223886E-2</v>
      </c>
      <c r="N1449" s="2">
        <v>1.657513310250263E-2</v>
      </c>
      <c r="O1449" s="2">
        <v>1.526392845009375E-2</v>
      </c>
      <c r="P1449" s="2">
        <v>7.5521983449341338E-3</v>
      </c>
      <c r="Q1449" s="2">
        <v>1.115650636428083E-2</v>
      </c>
      <c r="R1449" s="2">
        <v>1.7939586111842111E-3</v>
      </c>
      <c r="S1449" s="2">
        <v>1.0782018874820099E-2</v>
      </c>
      <c r="T1449" s="2">
        <v>1.8084714407562281E-2</v>
      </c>
      <c r="U1449" s="2">
        <v>7.3649966441487521E-3</v>
      </c>
      <c r="V1449" s="2">
        <v>1.9460460100999739E-2</v>
      </c>
      <c r="W1449" s="2">
        <v>1.278884104984406E-2</v>
      </c>
      <c r="X1449" s="2">
        <v>1.590985384946873E-2</v>
      </c>
      <c r="Y1449" s="2">
        <v>9.6577832317541641E-3</v>
      </c>
      <c r="Z1449" s="2">
        <v>7.7433375178180709E-3</v>
      </c>
      <c r="AA1449" s="2">
        <v>1.2568866027259359E-2</v>
      </c>
      <c r="AB1449" s="2">
        <v>4.6708351684335058E-3</v>
      </c>
      <c r="AC1449" s="2">
        <v>8.9595204477491107E-3</v>
      </c>
      <c r="AD1449" s="2">
        <v>2.844244567310013E-4</v>
      </c>
      <c r="AE1449" s="2">
        <v>1.2110021518728351E-2</v>
      </c>
      <c r="AF1449" s="2">
        <v>4.7281967505048142E-3</v>
      </c>
      <c r="AG1449" s="2">
        <v>4.1628924808279006E-3</v>
      </c>
      <c r="AH1449" s="2">
        <v>1.016579129536389E-2</v>
      </c>
    </row>
    <row r="1450" spans="1:34" x14ac:dyDescent="0.2">
      <c r="A1450" t="s">
        <v>4</v>
      </c>
      <c r="B1450" t="s">
        <v>5</v>
      </c>
      <c r="C1450">
        <v>7</v>
      </c>
      <c r="D1450">
        <v>3</v>
      </c>
      <c r="E1450">
        <v>34</v>
      </c>
      <c r="F1450">
        <v>2025</v>
      </c>
      <c r="G1450" t="s">
        <v>3</v>
      </c>
      <c r="H1450" t="s">
        <v>42</v>
      </c>
      <c r="I1450">
        <v>1</v>
      </c>
      <c r="J1450">
        <v>0</v>
      </c>
      <c r="K1450" s="1">
        <v>4.420342462572286</v>
      </c>
      <c r="L1450" s="1">
        <v>5.9479987689050029</v>
      </c>
      <c r="M1450" s="1">
        <v>7.198988335623512</v>
      </c>
      <c r="N1450" s="1">
        <v>7.5783582375932967</v>
      </c>
      <c r="O1450" s="1">
        <v>7.3262840212169031</v>
      </c>
      <c r="P1450" s="1">
        <v>2.2692516212687752</v>
      </c>
      <c r="Q1450" s="1">
        <v>3.4387090401685989</v>
      </c>
      <c r="R1450" s="1">
        <v>10.858809376816691</v>
      </c>
      <c r="S1450" s="1">
        <v>10.33497385156195</v>
      </c>
      <c r="T1450" s="1">
        <v>8.1198724611058459</v>
      </c>
      <c r="U1450" s="1">
        <v>6.1240743246863278</v>
      </c>
      <c r="V1450" s="1">
        <v>5.5635045801243592</v>
      </c>
      <c r="W1450" s="1">
        <v>7.9950276232019277</v>
      </c>
      <c r="X1450" s="1">
        <v>5.8445400042687252</v>
      </c>
      <c r="Y1450" s="1">
        <v>5.0898321092911951</v>
      </c>
      <c r="Z1450" s="1">
        <v>5.5574721078193141</v>
      </c>
      <c r="AA1450" s="1">
        <v>5.9480494718687469</v>
      </c>
      <c r="AB1450" s="1">
        <v>9.8050128167108159</v>
      </c>
      <c r="AC1450" s="1">
        <v>9.2977797238952302</v>
      </c>
      <c r="AD1450" s="1">
        <v>8.3330226495927402</v>
      </c>
      <c r="AE1450" s="1">
        <v>7.4877789423639802</v>
      </c>
      <c r="AF1450" s="1">
        <v>4.2499057981443036</v>
      </c>
      <c r="AG1450" s="1">
        <v>2.996369764028104</v>
      </c>
      <c r="AH1450" s="1">
        <v>3.1459945070764088</v>
      </c>
    </row>
    <row r="1451" spans="1:34" x14ac:dyDescent="0.2">
      <c r="A1451" t="s">
        <v>4</v>
      </c>
      <c r="B1451" t="s">
        <v>5</v>
      </c>
      <c r="C1451">
        <v>7</v>
      </c>
      <c r="D1451">
        <v>3</v>
      </c>
      <c r="E1451">
        <v>34</v>
      </c>
      <c r="F1451">
        <v>2025</v>
      </c>
      <c r="G1451" t="s">
        <v>3</v>
      </c>
      <c r="H1451" t="s">
        <v>87</v>
      </c>
      <c r="I1451">
        <v>1</v>
      </c>
      <c r="J1451">
        <v>0</v>
      </c>
      <c r="K1451" s="2">
        <v>3.5937743598148657E-2</v>
      </c>
      <c r="L1451" s="2">
        <v>4.8357713568333363E-2</v>
      </c>
      <c r="M1451" s="2">
        <v>5.8528360452223677E-2</v>
      </c>
      <c r="N1451" s="2">
        <v>6.1612668598319487E-2</v>
      </c>
      <c r="O1451" s="2">
        <v>5.9563284725340677E-2</v>
      </c>
      <c r="P1451" s="2">
        <v>1.8449200172916871E-2</v>
      </c>
      <c r="Q1451" s="2">
        <v>2.7956984066411381E-2</v>
      </c>
      <c r="R1451" s="2">
        <v>8.8283003063550358E-2</v>
      </c>
      <c r="S1451" s="2">
        <v>8.4024177654975205E-2</v>
      </c>
      <c r="T1451" s="2">
        <v>6.6015223261023132E-2</v>
      </c>
      <c r="U1451" s="2">
        <v>4.9789222151921372E-2</v>
      </c>
      <c r="V1451" s="2">
        <v>4.5231744553856583E-2</v>
      </c>
      <c r="W1451" s="2">
        <v>6.5000224578877455E-2</v>
      </c>
      <c r="X1451" s="2">
        <v>4.7516585400558739E-2</v>
      </c>
      <c r="Y1451" s="2">
        <v>4.1380748856025967E-2</v>
      </c>
      <c r="Z1451" s="2">
        <v>4.5182700063571661E-2</v>
      </c>
      <c r="AA1451" s="2">
        <v>4.835812578755079E-2</v>
      </c>
      <c r="AB1451" s="2">
        <v>7.9715551355372491E-2</v>
      </c>
      <c r="AC1451" s="2">
        <v>7.5591705072318952E-2</v>
      </c>
      <c r="AD1451" s="2">
        <v>6.7748151622705199E-2</v>
      </c>
      <c r="AE1451" s="2">
        <v>6.0876251563934801E-2</v>
      </c>
      <c r="AF1451" s="2">
        <v>3.4552079659709793E-2</v>
      </c>
      <c r="AG1451" s="2">
        <v>2.4360729788846382E-2</v>
      </c>
      <c r="AH1451" s="2">
        <v>2.5577191114442351E-2</v>
      </c>
    </row>
    <row r="1452" spans="1:34" x14ac:dyDescent="0.2">
      <c r="A1452" t="s">
        <v>4</v>
      </c>
      <c r="B1452" t="s">
        <v>5</v>
      </c>
      <c r="C1452">
        <v>7</v>
      </c>
      <c r="D1452">
        <v>34</v>
      </c>
      <c r="E1452">
        <v>3</v>
      </c>
      <c r="F1452">
        <v>2025</v>
      </c>
      <c r="G1452" t="s">
        <v>3</v>
      </c>
      <c r="H1452" t="s">
        <v>42</v>
      </c>
      <c r="I1452">
        <v>1</v>
      </c>
      <c r="J1452">
        <v>0</v>
      </c>
      <c r="K1452" s="1">
        <v>4.2394271633540193</v>
      </c>
      <c r="L1452" s="1">
        <v>5.7624607561690224</v>
      </c>
      <c r="M1452" s="1">
        <v>7.0452669528764771</v>
      </c>
      <c r="N1452" s="1">
        <v>7.4495904125958132</v>
      </c>
      <c r="O1452" s="1">
        <v>7.2020624599407146</v>
      </c>
      <c r="P1452" s="1">
        <v>2.0158081595545929</v>
      </c>
      <c r="Q1452" s="1">
        <v>3.589865771028121</v>
      </c>
      <c r="R1452" s="1">
        <v>10.846752685597471</v>
      </c>
      <c r="S1452" s="1">
        <v>10.370616429684731</v>
      </c>
      <c r="T1452" s="1">
        <v>8.2233635649561236</v>
      </c>
      <c r="U1452" s="1">
        <v>6.1709829387293063</v>
      </c>
      <c r="V1452" s="1">
        <v>5.7380325337708413</v>
      </c>
      <c r="W1452" s="1">
        <v>8.0643188411409046</v>
      </c>
      <c r="X1452" s="1">
        <v>5.9762912028499207</v>
      </c>
      <c r="Y1452" s="1">
        <v>5.1739660209243103</v>
      </c>
      <c r="Z1452" s="1">
        <v>5.6141666600951554</v>
      </c>
      <c r="AA1452" s="1">
        <v>6.0456877988134794</v>
      </c>
      <c r="AB1452" s="1">
        <v>9.7592253606621302</v>
      </c>
      <c r="AC1452" s="1">
        <v>9.2251982834321513</v>
      </c>
      <c r="AD1452" s="1">
        <v>8.3155323573094773</v>
      </c>
      <c r="AE1452" s="1">
        <v>7.558183675546899</v>
      </c>
      <c r="AF1452" s="1">
        <v>4.286111747502237</v>
      </c>
      <c r="AG1452" s="1">
        <v>2.8761780148850038</v>
      </c>
      <c r="AH1452" s="1">
        <v>2.9182994528696309</v>
      </c>
    </row>
    <row r="1453" spans="1:34" x14ac:dyDescent="0.2">
      <c r="A1453" t="s">
        <v>4</v>
      </c>
      <c r="B1453" t="s">
        <v>5</v>
      </c>
      <c r="C1453">
        <v>7</v>
      </c>
      <c r="D1453">
        <v>34</v>
      </c>
      <c r="E1453">
        <v>3</v>
      </c>
      <c r="F1453">
        <v>2025</v>
      </c>
      <c r="G1453" t="s">
        <v>3</v>
      </c>
      <c r="H1453" t="s">
        <v>87</v>
      </c>
      <c r="I1453">
        <v>1</v>
      </c>
      <c r="J1453">
        <v>0</v>
      </c>
      <c r="K1453" s="2">
        <v>3.4466887506943253E-2</v>
      </c>
      <c r="L1453" s="2">
        <v>4.6849274440398547E-2</v>
      </c>
      <c r="M1453" s="2">
        <v>5.7278593112816877E-2</v>
      </c>
      <c r="N1453" s="2">
        <v>6.0565775712161082E-2</v>
      </c>
      <c r="O1453" s="2">
        <v>5.8553353332851353E-2</v>
      </c>
      <c r="P1453" s="2">
        <v>1.638868422402108E-2</v>
      </c>
      <c r="Q1453" s="2">
        <v>2.91859005774644E-2</v>
      </c>
      <c r="R1453" s="2">
        <v>8.8184981183719244E-2</v>
      </c>
      <c r="S1453" s="2">
        <v>8.4313954712884012E-2</v>
      </c>
      <c r="T1453" s="2">
        <v>6.6856614349236773E-2</v>
      </c>
      <c r="U1453" s="2">
        <v>5.0170592997799239E-2</v>
      </c>
      <c r="V1453" s="2">
        <v>4.6650671006267012E-2</v>
      </c>
      <c r="W1453" s="2">
        <v>6.5563567814153692E-2</v>
      </c>
      <c r="X1453" s="2">
        <v>4.8587733356503418E-2</v>
      </c>
      <c r="Y1453" s="2">
        <v>4.2064764397758622E-2</v>
      </c>
      <c r="Z1453" s="2">
        <v>4.5643631382887427E-2</v>
      </c>
      <c r="AA1453" s="2">
        <v>4.9151933323686822E-2</v>
      </c>
      <c r="AB1453" s="2">
        <v>7.9343295615139267E-2</v>
      </c>
      <c r="AC1453" s="2">
        <v>7.5001612060423994E-2</v>
      </c>
      <c r="AD1453" s="2">
        <v>6.7605954124467293E-2</v>
      </c>
      <c r="AE1453" s="2">
        <v>6.1448647768673967E-2</v>
      </c>
      <c r="AF1453" s="2">
        <v>3.4846436971562901E-2</v>
      </c>
      <c r="AG1453" s="2">
        <v>2.3383561096626052E-2</v>
      </c>
      <c r="AH1453" s="2">
        <v>2.3726011811948219E-2</v>
      </c>
    </row>
    <row r="1454" spans="1:34" x14ac:dyDescent="0.2">
      <c r="A1454" t="s">
        <v>4</v>
      </c>
      <c r="B1454" t="s">
        <v>5</v>
      </c>
      <c r="C1454">
        <v>8</v>
      </c>
      <c r="D1454">
        <v>4</v>
      </c>
      <c r="E1454">
        <v>15</v>
      </c>
      <c r="F1454">
        <v>2025</v>
      </c>
      <c r="G1454" t="s">
        <v>3</v>
      </c>
      <c r="H1454" t="s">
        <v>55</v>
      </c>
      <c r="I1454">
        <v>1</v>
      </c>
      <c r="J1454">
        <v>0</v>
      </c>
      <c r="K1454" s="1">
        <v>-71.642815411708057</v>
      </c>
      <c r="L1454" s="1">
        <v>-62.972403484784067</v>
      </c>
      <c r="M1454" s="1">
        <v>-59.353091637287271</v>
      </c>
      <c r="N1454" s="1">
        <v>-56.9910521248988</v>
      </c>
      <c r="O1454" s="1">
        <v>-57.070952915260463</v>
      </c>
      <c r="P1454" s="1">
        <v>-62.857503402212487</v>
      </c>
      <c r="Q1454" s="1">
        <v>-81.388960213687483</v>
      </c>
      <c r="R1454" s="1">
        <v>-90.544547301722417</v>
      </c>
      <c r="S1454" s="1">
        <v>-98.565406830070813</v>
      </c>
      <c r="T1454" s="1">
        <v>-101.8837346145615</v>
      </c>
      <c r="U1454" s="1">
        <v>-100.67919236135219</v>
      </c>
      <c r="V1454" s="1">
        <v>-100.2766790136218</v>
      </c>
      <c r="W1454" s="1">
        <v>-98.923171520397446</v>
      </c>
      <c r="X1454" s="1">
        <v>-98.025520328706719</v>
      </c>
      <c r="Y1454" s="1">
        <v>-94.470249729291936</v>
      </c>
      <c r="Z1454" s="1">
        <v>-89.223395382235822</v>
      </c>
      <c r="AA1454" s="1">
        <v>-89.504050314510778</v>
      </c>
      <c r="AB1454" s="1">
        <v>-105.6344432102252</v>
      </c>
      <c r="AC1454" s="1">
        <v>-106.0211862713727</v>
      </c>
      <c r="AD1454" s="1">
        <v>-104.48987163406839</v>
      </c>
      <c r="AE1454" s="1">
        <v>-101.03132060064409</v>
      </c>
      <c r="AF1454" s="1">
        <v>-95.911007137868125</v>
      </c>
      <c r="AG1454" s="1">
        <v>-90.116993821627517</v>
      </c>
      <c r="AH1454" s="1">
        <v>-80.256097705686045</v>
      </c>
    </row>
    <row r="1455" spans="1:34" x14ac:dyDescent="0.2">
      <c r="A1455" t="s">
        <v>4</v>
      </c>
      <c r="B1455" t="s">
        <v>5</v>
      </c>
      <c r="C1455">
        <v>8</v>
      </c>
      <c r="D1455">
        <v>4</v>
      </c>
      <c r="E1455">
        <v>15</v>
      </c>
      <c r="F1455">
        <v>2025</v>
      </c>
      <c r="G1455" t="s">
        <v>3</v>
      </c>
      <c r="H1455" t="s">
        <v>85</v>
      </c>
      <c r="I1455">
        <v>1</v>
      </c>
      <c r="J1455">
        <v>0</v>
      </c>
      <c r="K1455" s="2">
        <v>0.1194046923528468</v>
      </c>
      <c r="L1455" s="2">
        <v>0.1049540058079734</v>
      </c>
      <c r="M1455" s="2">
        <v>9.8921819395478783E-2</v>
      </c>
      <c r="N1455" s="2">
        <v>9.4985086874831329E-2</v>
      </c>
      <c r="O1455" s="2">
        <v>9.5118254858767431E-2</v>
      </c>
      <c r="P1455" s="2">
        <v>0.1047625056703541</v>
      </c>
      <c r="Q1455" s="2">
        <v>0.13564826702281249</v>
      </c>
      <c r="R1455" s="2">
        <v>0.15090757883620401</v>
      </c>
      <c r="S1455" s="2">
        <v>0.164275678050118</v>
      </c>
      <c r="T1455" s="2">
        <v>0.16980622435760259</v>
      </c>
      <c r="U1455" s="2">
        <v>0.16779865393558699</v>
      </c>
      <c r="V1455" s="2">
        <v>0.16712779835603631</v>
      </c>
      <c r="W1455" s="2">
        <v>0.16487195253399581</v>
      </c>
      <c r="X1455" s="2">
        <v>0.16337586721451119</v>
      </c>
      <c r="Y1455" s="2">
        <v>0.15745041621548661</v>
      </c>
      <c r="Z1455" s="2">
        <v>0.14870565897039301</v>
      </c>
      <c r="AA1455" s="2">
        <v>0.14917341719085131</v>
      </c>
      <c r="AB1455" s="2">
        <v>0.17605740535037531</v>
      </c>
      <c r="AC1455" s="2">
        <v>0.1767019771189545</v>
      </c>
      <c r="AD1455" s="2">
        <v>0.17414978605678061</v>
      </c>
      <c r="AE1455" s="2">
        <v>0.16838553433440681</v>
      </c>
      <c r="AF1455" s="2">
        <v>0.15985167856311361</v>
      </c>
      <c r="AG1455" s="2">
        <v>0.1501949897027125</v>
      </c>
      <c r="AH1455" s="2">
        <v>0.13376016284281009</v>
      </c>
    </row>
    <row r="1456" spans="1:34" x14ac:dyDescent="0.2">
      <c r="A1456" t="s">
        <v>4</v>
      </c>
      <c r="B1456" t="s">
        <v>5</v>
      </c>
      <c r="C1456">
        <v>8</v>
      </c>
      <c r="D1456">
        <v>15</v>
      </c>
      <c r="E1456">
        <v>4</v>
      </c>
      <c r="F1456">
        <v>2025</v>
      </c>
      <c r="G1456" t="s">
        <v>3</v>
      </c>
      <c r="H1456" t="s">
        <v>55</v>
      </c>
      <c r="I1456">
        <v>1</v>
      </c>
      <c r="J1456">
        <v>0</v>
      </c>
      <c r="K1456" s="1">
        <v>71.718892910532617</v>
      </c>
      <c r="L1456" s="1">
        <v>63.032344299037128</v>
      </c>
      <c r="M1456" s="1">
        <v>59.406679356301119</v>
      </c>
      <c r="N1456" s="1">
        <v>57.040388387854343</v>
      </c>
      <c r="O1456" s="1">
        <v>57.12058730727059</v>
      </c>
      <c r="P1456" s="1">
        <v>62.917031616777088</v>
      </c>
      <c r="Q1456" s="1">
        <v>81.48502970346027</v>
      </c>
      <c r="R1456" s="1">
        <v>90.663638300360489</v>
      </c>
      <c r="S1456" s="1">
        <v>98.707102068478264</v>
      </c>
      <c r="T1456" s="1">
        <v>102.04111643967479</v>
      </c>
      <c r="U1456" s="1">
        <v>100.82735214804499</v>
      </c>
      <c r="V1456" s="1">
        <v>100.42544391289771</v>
      </c>
      <c r="W1456" s="1">
        <v>99.068909627216868</v>
      </c>
      <c r="X1456" s="1">
        <v>98.169253412502258</v>
      </c>
      <c r="Y1456" s="1">
        <v>94.602706882500001</v>
      </c>
      <c r="Z1456" s="1">
        <v>89.340962662411386</v>
      </c>
      <c r="AA1456" s="1">
        <v>89.62399042435419</v>
      </c>
      <c r="AB1456" s="1">
        <v>105.79701816718161</v>
      </c>
      <c r="AC1456" s="1">
        <v>106.1861979431722</v>
      </c>
      <c r="AD1456" s="1">
        <v>104.65180205403141</v>
      </c>
      <c r="AE1456" s="1">
        <v>101.18524932389251</v>
      </c>
      <c r="AF1456" s="1">
        <v>96.05016234090688</v>
      </c>
      <c r="AG1456" s="1">
        <v>90.238575314597952</v>
      </c>
      <c r="AH1456" s="1">
        <v>80.352880355894968</v>
      </c>
    </row>
    <row r="1457" spans="1:34" x14ac:dyDescent="0.2">
      <c r="A1457" t="s">
        <v>4</v>
      </c>
      <c r="B1457" t="s">
        <v>5</v>
      </c>
      <c r="C1457">
        <v>8</v>
      </c>
      <c r="D1457">
        <v>15</v>
      </c>
      <c r="E1457">
        <v>4</v>
      </c>
      <c r="F1457">
        <v>2025</v>
      </c>
      <c r="G1457" t="s">
        <v>3</v>
      </c>
      <c r="H1457" t="s">
        <v>85</v>
      </c>
      <c r="I1457">
        <v>1</v>
      </c>
      <c r="J1457">
        <v>0</v>
      </c>
      <c r="K1457" s="2">
        <v>0.119531488184221</v>
      </c>
      <c r="L1457" s="2">
        <v>0.1050539071650619</v>
      </c>
      <c r="M1457" s="2">
        <v>9.9011132260501858E-2</v>
      </c>
      <c r="N1457" s="2">
        <v>9.506731397975722E-2</v>
      </c>
      <c r="O1457" s="2">
        <v>9.5200978845450979E-2</v>
      </c>
      <c r="P1457" s="2">
        <v>0.10486171936129519</v>
      </c>
      <c r="Q1457" s="2">
        <v>0.13580838283910049</v>
      </c>
      <c r="R1457" s="2">
        <v>0.15110606383393421</v>
      </c>
      <c r="S1457" s="2">
        <v>0.16451183678079709</v>
      </c>
      <c r="T1457" s="2">
        <v>0.1700685273994581</v>
      </c>
      <c r="U1457" s="2">
        <v>0.16804558691340829</v>
      </c>
      <c r="V1457" s="2">
        <v>0.16737573985482951</v>
      </c>
      <c r="W1457" s="2">
        <v>0.16511484937869481</v>
      </c>
      <c r="X1457" s="2">
        <v>0.1636154223541704</v>
      </c>
      <c r="Y1457" s="2">
        <v>0.15767117813750001</v>
      </c>
      <c r="Z1457" s="2">
        <v>0.14890160443735229</v>
      </c>
      <c r="AA1457" s="2">
        <v>0.14937331737392359</v>
      </c>
      <c r="AB1457" s="2">
        <v>0.17632836361196941</v>
      </c>
      <c r="AC1457" s="2">
        <v>0.17697699657195359</v>
      </c>
      <c r="AD1457" s="2">
        <v>0.17441967009005241</v>
      </c>
      <c r="AE1457" s="2">
        <v>0.16864208220648749</v>
      </c>
      <c r="AF1457" s="2">
        <v>0.1600836039015115</v>
      </c>
      <c r="AG1457" s="2">
        <v>0.15039762552432989</v>
      </c>
      <c r="AH1457" s="2">
        <v>0.13392146725982501</v>
      </c>
    </row>
    <row r="1458" spans="1:34" x14ac:dyDescent="0.2">
      <c r="A1458" t="s">
        <v>4</v>
      </c>
      <c r="B1458" t="s">
        <v>5</v>
      </c>
      <c r="C1458">
        <v>8</v>
      </c>
      <c r="D1458">
        <v>4</v>
      </c>
      <c r="E1458">
        <v>15</v>
      </c>
      <c r="F1458">
        <v>2025</v>
      </c>
      <c r="G1458" t="s">
        <v>3</v>
      </c>
      <c r="H1458" t="s">
        <v>56</v>
      </c>
      <c r="I1458">
        <v>1</v>
      </c>
      <c r="J1458">
        <v>0</v>
      </c>
      <c r="K1458" s="1">
        <v>-1.195767533243808</v>
      </c>
      <c r="L1458" s="1">
        <v>1.90482555616836</v>
      </c>
      <c r="M1458" s="1">
        <v>2.4872215187951872</v>
      </c>
      <c r="N1458" s="1">
        <v>2.075471544400199</v>
      </c>
      <c r="O1458" s="1">
        <v>1.741087899514421</v>
      </c>
      <c r="P1458" s="1">
        <v>0.49320337583938501</v>
      </c>
      <c r="Q1458" s="1">
        <v>-11.089027196348541</v>
      </c>
      <c r="R1458" s="1">
        <v>-17.69234216500946</v>
      </c>
      <c r="S1458" s="1">
        <v>-21.685674016291699</v>
      </c>
      <c r="T1458" s="1">
        <v>-25.763761014577451</v>
      </c>
      <c r="U1458" s="1">
        <v>-23.171315588301219</v>
      </c>
      <c r="V1458" s="1">
        <v>-22.99713429558123</v>
      </c>
      <c r="W1458" s="1">
        <v>-22.776000112255119</v>
      </c>
      <c r="X1458" s="1">
        <v>-23.05107402956321</v>
      </c>
      <c r="Y1458" s="1">
        <v>-19.83117643837652</v>
      </c>
      <c r="Z1458" s="1">
        <v>-15.60006281881369</v>
      </c>
      <c r="AA1458" s="1">
        <v>-15.216064595950559</v>
      </c>
      <c r="AB1458" s="1">
        <v>-22.67881293676119</v>
      </c>
      <c r="AC1458" s="1">
        <v>-23.307618844250928</v>
      </c>
      <c r="AD1458" s="1">
        <v>-22.124525908173279</v>
      </c>
      <c r="AE1458" s="1">
        <v>-20.863188472804211</v>
      </c>
      <c r="AF1458" s="1">
        <v>-18.44498888881369</v>
      </c>
      <c r="AG1458" s="1">
        <v>-12.04073220336552</v>
      </c>
      <c r="AH1458" s="1">
        <v>-8.2989745410102334</v>
      </c>
    </row>
    <row r="1459" spans="1:34" x14ac:dyDescent="0.2">
      <c r="A1459" t="s">
        <v>4</v>
      </c>
      <c r="B1459" t="s">
        <v>5</v>
      </c>
      <c r="C1459">
        <v>8</v>
      </c>
      <c r="D1459">
        <v>4</v>
      </c>
      <c r="E1459">
        <v>15</v>
      </c>
      <c r="F1459">
        <v>2025</v>
      </c>
      <c r="G1459" t="s">
        <v>3</v>
      </c>
      <c r="H1459" t="s">
        <v>86</v>
      </c>
      <c r="I1459">
        <v>1</v>
      </c>
      <c r="J1459">
        <v>0</v>
      </c>
      <c r="K1459" s="2">
        <v>1.9929458887396798E-3</v>
      </c>
      <c r="L1459" s="2">
        <v>3.1747092602806E-3</v>
      </c>
      <c r="M1459" s="2">
        <v>4.1453691979919782E-3</v>
      </c>
      <c r="N1459" s="2">
        <v>3.459119240666999E-3</v>
      </c>
      <c r="O1459" s="2">
        <v>2.9018131658573678E-3</v>
      </c>
      <c r="P1459" s="2">
        <v>8.2200562639897501E-4</v>
      </c>
      <c r="Q1459" s="2">
        <v>1.848171199391424E-2</v>
      </c>
      <c r="R1459" s="2">
        <v>2.948723694168243E-2</v>
      </c>
      <c r="S1459" s="2">
        <v>3.6142790027152837E-2</v>
      </c>
      <c r="T1459" s="2">
        <v>4.2939601690962413E-2</v>
      </c>
      <c r="U1459" s="2">
        <v>3.8618859313835359E-2</v>
      </c>
      <c r="V1459" s="2">
        <v>3.832855715930205E-2</v>
      </c>
      <c r="W1459" s="2">
        <v>3.7960000187091857E-2</v>
      </c>
      <c r="X1459" s="2">
        <v>3.8418456715938687E-2</v>
      </c>
      <c r="Y1459" s="2">
        <v>3.3051960730627543E-2</v>
      </c>
      <c r="Z1459" s="2">
        <v>2.6000104698022809E-2</v>
      </c>
      <c r="AA1459" s="2">
        <v>2.536010765991761E-2</v>
      </c>
      <c r="AB1459" s="2">
        <v>3.7798021561268651E-2</v>
      </c>
      <c r="AC1459" s="2">
        <v>3.8846031407084883E-2</v>
      </c>
      <c r="AD1459" s="2">
        <v>3.6874209846955469E-2</v>
      </c>
      <c r="AE1459" s="2">
        <v>3.4771980788007022E-2</v>
      </c>
      <c r="AF1459" s="2">
        <v>3.0741648148022809E-2</v>
      </c>
      <c r="AG1459" s="2">
        <v>2.0067887005609211E-2</v>
      </c>
      <c r="AH1459" s="2">
        <v>1.383162423501706E-2</v>
      </c>
    </row>
    <row r="1460" spans="1:34" x14ac:dyDescent="0.2">
      <c r="A1460" t="s">
        <v>4</v>
      </c>
      <c r="B1460" t="s">
        <v>5</v>
      </c>
      <c r="C1460">
        <v>8</v>
      </c>
      <c r="D1460">
        <v>15</v>
      </c>
      <c r="E1460">
        <v>4</v>
      </c>
      <c r="F1460">
        <v>2025</v>
      </c>
      <c r="G1460" t="s">
        <v>3</v>
      </c>
      <c r="H1460" t="s">
        <v>56</v>
      </c>
      <c r="I1460">
        <v>1</v>
      </c>
      <c r="J1460">
        <v>0</v>
      </c>
      <c r="K1460" s="1">
        <v>0.94257434525516492</v>
      </c>
      <c r="L1460" s="1">
        <v>-2.259988790518547</v>
      </c>
      <c r="M1460" s="1">
        <v>-2.8841558223032759</v>
      </c>
      <c r="N1460" s="1">
        <v>-2.5039916479602029</v>
      </c>
      <c r="O1460" s="1">
        <v>-2.164573663720498</v>
      </c>
      <c r="P1460" s="1">
        <v>-0.85315477846424348</v>
      </c>
      <c r="Q1460" s="1">
        <v>10.94808629716524</v>
      </c>
      <c r="R1460" s="1">
        <v>17.703239224213242</v>
      </c>
      <c r="S1460" s="1">
        <v>21.855137497619332</v>
      </c>
      <c r="T1460" s="1">
        <v>26.066981865639232</v>
      </c>
      <c r="U1460" s="1">
        <v>23.385671249660142</v>
      </c>
      <c r="V1460" s="1">
        <v>23.226470623540351</v>
      </c>
      <c r="W1460" s="1">
        <v>22.988698645706432</v>
      </c>
      <c r="X1460" s="1">
        <v>23.251118937705371</v>
      </c>
      <c r="Y1460" s="1">
        <v>19.952105427829778</v>
      </c>
      <c r="Z1460" s="1">
        <v>15.620006380673431</v>
      </c>
      <c r="AA1460" s="1">
        <v>15.26580324097687</v>
      </c>
      <c r="AB1460" s="1">
        <v>23.00031722278597</v>
      </c>
      <c r="AC1460" s="1">
        <v>23.651373445173281</v>
      </c>
      <c r="AD1460" s="1">
        <v>22.457478866284148</v>
      </c>
      <c r="AE1460" s="1">
        <v>21.153825800822521</v>
      </c>
      <c r="AF1460" s="1">
        <v>18.635772743011859</v>
      </c>
      <c r="AG1460" s="1">
        <v>12.11110140490617</v>
      </c>
      <c r="AH1460" s="1">
        <v>8.1984906899150989</v>
      </c>
    </row>
    <row r="1461" spans="1:34" x14ac:dyDescent="0.2">
      <c r="A1461" t="s">
        <v>4</v>
      </c>
      <c r="B1461" t="s">
        <v>5</v>
      </c>
      <c r="C1461">
        <v>8</v>
      </c>
      <c r="D1461">
        <v>15</v>
      </c>
      <c r="E1461">
        <v>4</v>
      </c>
      <c r="F1461">
        <v>2025</v>
      </c>
      <c r="G1461" t="s">
        <v>3</v>
      </c>
      <c r="H1461" t="s">
        <v>86</v>
      </c>
      <c r="I1461">
        <v>1</v>
      </c>
      <c r="J1461">
        <v>0</v>
      </c>
      <c r="K1461" s="2">
        <v>1.570957242091942E-3</v>
      </c>
      <c r="L1461" s="2">
        <v>3.7666479841975769E-3</v>
      </c>
      <c r="M1461" s="2">
        <v>4.8069263705054609E-3</v>
      </c>
      <c r="N1461" s="2">
        <v>4.1733194132670057E-3</v>
      </c>
      <c r="O1461" s="2">
        <v>3.607622772867497E-3</v>
      </c>
      <c r="P1461" s="2">
        <v>1.421924630773739E-3</v>
      </c>
      <c r="Q1461" s="2">
        <v>1.8246810495275399E-2</v>
      </c>
      <c r="R1461" s="2">
        <v>2.9505398707022071E-2</v>
      </c>
      <c r="S1461" s="2">
        <v>3.6425229162698879E-2</v>
      </c>
      <c r="T1461" s="2">
        <v>4.3444969776065379E-2</v>
      </c>
      <c r="U1461" s="2">
        <v>3.8976118749433561E-2</v>
      </c>
      <c r="V1461" s="2">
        <v>3.8710784372567253E-2</v>
      </c>
      <c r="W1461" s="2">
        <v>3.8314497742844053E-2</v>
      </c>
      <c r="X1461" s="2">
        <v>3.8751864896175617E-2</v>
      </c>
      <c r="Y1461" s="2">
        <v>3.3253509046382967E-2</v>
      </c>
      <c r="Z1461" s="2">
        <v>2.6033343967789061E-2</v>
      </c>
      <c r="AA1461" s="2">
        <v>2.5443005401628121E-2</v>
      </c>
      <c r="AB1461" s="2">
        <v>3.8333862037976611E-2</v>
      </c>
      <c r="AC1461" s="2">
        <v>3.9418955741955468E-2</v>
      </c>
      <c r="AD1461" s="2">
        <v>3.7429131443806912E-2</v>
      </c>
      <c r="AE1461" s="2">
        <v>3.5256376334704187E-2</v>
      </c>
      <c r="AF1461" s="2">
        <v>3.10596212383531E-2</v>
      </c>
      <c r="AG1461" s="2">
        <v>2.0185169008176941E-2</v>
      </c>
      <c r="AH1461" s="2">
        <v>1.36641511498585E-2</v>
      </c>
    </row>
    <row r="1462" spans="1:34" x14ac:dyDescent="0.2">
      <c r="A1462" t="s">
        <v>4</v>
      </c>
      <c r="B1462" t="s">
        <v>5</v>
      </c>
      <c r="C1462">
        <v>8</v>
      </c>
      <c r="D1462">
        <v>4</v>
      </c>
      <c r="E1462">
        <v>15</v>
      </c>
      <c r="F1462">
        <v>2025</v>
      </c>
      <c r="G1462" t="s">
        <v>3</v>
      </c>
      <c r="H1462" t="s">
        <v>42</v>
      </c>
      <c r="I1462">
        <v>1</v>
      </c>
      <c r="J1462">
        <v>0</v>
      </c>
      <c r="K1462" s="1">
        <v>71.652793805333459</v>
      </c>
      <c r="L1462" s="1">
        <v>63.001206028534703</v>
      </c>
      <c r="M1462" s="1">
        <v>59.405182920245082</v>
      </c>
      <c r="N1462" s="1">
        <v>57.028831343755833</v>
      </c>
      <c r="O1462" s="1">
        <v>57.097504794252707</v>
      </c>
      <c r="P1462" s="1">
        <v>62.8594383010944</v>
      </c>
      <c r="Q1462" s="1">
        <v>82.140911662986554</v>
      </c>
      <c r="R1462" s="1">
        <v>92.256891435586638</v>
      </c>
      <c r="S1462" s="1">
        <v>100.92278177457381</v>
      </c>
      <c r="T1462" s="1">
        <v>105.0907548770427</v>
      </c>
      <c r="U1462" s="1">
        <v>103.3112270792812</v>
      </c>
      <c r="V1462" s="1">
        <v>102.8799326390231</v>
      </c>
      <c r="W1462" s="1">
        <v>101.5112803818739</v>
      </c>
      <c r="X1462" s="1">
        <v>100.6993279502405</v>
      </c>
      <c r="Y1462" s="1">
        <v>96.529289041434481</v>
      </c>
      <c r="Z1462" s="1">
        <v>90.576907893158477</v>
      </c>
      <c r="AA1462" s="1">
        <v>90.788235165634845</v>
      </c>
      <c r="AB1462" s="1">
        <v>108.0414927171728</v>
      </c>
      <c r="AC1462" s="1">
        <v>108.5529227362303</v>
      </c>
      <c r="AD1462" s="1">
        <v>106.8064975587418</v>
      </c>
      <c r="AE1462" s="1">
        <v>103.16297967566599</v>
      </c>
      <c r="AF1462" s="1">
        <v>97.66851542492418</v>
      </c>
      <c r="AG1462" s="1">
        <v>90.91782997542569</v>
      </c>
      <c r="AH1462" s="1">
        <v>80.684039297601856</v>
      </c>
    </row>
    <row r="1463" spans="1:34" x14ac:dyDescent="0.2">
      <c r="A1463" t="s">
        <v>4</v>
      </c>
      <c r="B1463" t="s">
        <v>5</v>
      </c>
      <c r="C1463">
        <v>8</v>
      </c>
      <c r="D1463">
        <v>4</v>
      </c>
      <c r="E1463">
        <v>15</v>
      </c>
      <c r="F1463">
        <v>2025</v>
      </c>
      <c r="G1463" t="s">
        <v>3</v>
      </c>
      <c r="H1463" t="s">
        <v>87</v>
      </c>
      <c r="I1463">
        <v>1</v>
      </c>
      <c r="J1463">
        <v>0</v>
      </c>
      <c r="K1463" s="2">
        <v>0.11942132300888909</v>
      </c>
      <c r="L1463" s="2">
        <v>0.1050020100475578</v>
      </c>
      <c r="M1463" s="2">
        <v>9.9008638200408464E-2</v>
      </c>
      <c r="N1463" s="2">
        <v>9.5048052239593048E-2</v>
      </c>
      <c r="O1463" s="2">
        <v>9.5162507990421197E-2</v>
      </c>
      <c r="P1463" s="2">
        <v>0.104765730501824</v>
      </c>
      <c r="Q1463" s="2">
        <v>0.13690151943831089</v>
      </c>
      <c r="R1463" s="2">
        <v>0.1537614857259777</v>
      </c>
      <c r="S1463" s="2">
        <v>0.16820463629095631</v>
      </c>
      <c r="T1463" s="2">
        <v>0.1751512581284044</v>
      </c>
      <c r="U1463" s="2">
        <v>0.17218537846546869</v>
      </c>
      <c r="V1463" s="2">
        <v>0.1714665543983718</v>
      </c>
      <c r="W1463" s="2">
        <v>0.1691854673031232</v>
      </c>
      <c r="X1463" s="2">
        <v>0.1678322132504009</v>
      </c>
      <c r="Y1463" s="2">
        <v>0.16088214840239079</v>
      </c>
      <c r="Z1463" s="2">
        <v>0.1509615131552641</v>
      </c>
      <c r="AA1463" s="2">
        <v>0.1513137252760581</v>
      </c>
      <c r="AB1463" s="2">
        <v>0.18006915452862129</v>
      </c>
      <c r="AC1463" s="2">
        <v>0.1809215378937172</v>
      </c>
      <c r="AD1463" s="2">
        <v>0.17801082926456971</v>
      </c>
      <c r="AE1463" s="2">
        <v>0.17193829945944339</v>
      </c>
      <c r="AF1463" s="2">
        <v>0.1627808590415403</v>
      </c>
      <c r="AG1463" s="2">
        <v>0.15152971662570949</v>
      </c>
      <c r="AH1463" s="2">
        <v>0.1344733988293364</v>
      </c>
    </row>
    <row r="1464" spans="1:34" x14ac:dyDescent="0.2">
      <c r="A1464" t="s">
        <v>4</v>
      </c>
      <c r="B1464" t="s">
        <v>5</v>
      </c>
      <c r="C1464">
        <v>8</v>
      </c>
      <c r="D1464">
        <v>15</v>
      </c>
      <c r="E1464">
        <v>4</v>
      </c>
      <c r="F1464">
        <v>2025</v>
      </c>
      <c r="G1464" t="s">
        <v>3</v>
      </c>
      <c r="H1464" t="s">
        <v>42</v>
      </c>
      <c r="I1464">
        <v>1</v>
      </c>
      <c r="J1464">
        <v>0</v>
      </c>
      <c r="K1464" s="1">
        <v>71.725086592549886</v>
      </c>
      <c r="L1464" s="1">
        <v>63.072846591585098</v>
      </c>
      <c r="M1464" s="1">
        <v>59.476650098586582</v>
      </c>
      <c r="N1464" s="1">
        <v>57.095322764744253</v>
      </c>
      <c r="O1464" s="1">
        <v>57.161585645197022</v>
      </c>
      <c r="P1464" s="1">
        <v>62.922815739146202</v>
      </c>
      <c r="Q1464" s="1">
        <v>82.217216319600482</v>
      </c>
      <c r="R1464" s="1">
        <v>92.375862588060926</v>
      </c>
      <c r="S1464" s="1">
        <v>101.0976707634594</v>
      </c>
      <c r="T1464" s="1">
        <v>105.31798036346331</v>
      </c>
      <c r="U1464" s="1">
        <v>103.5038383876803</v>
      </c>
      <c r="V1464" s="1">
        <v>103.07637325172411</v>
      </c>
      <c r="W1464" s="1">
        <v>101.70117560848919</v>
      </c>
      <c r="X1464" s="1">
        <v>100.8851666372386</v>
      </c>
      <c r="Y1464" s="1">
        <v>96.683807643779986</v>
      </c>
      <c r="Z1464" s="1">
        <v>90.696153219299575</v>
      </c>
      <c r="AA1464" s="1">
        <v>90.914819519025343</v>
      </c>
      <c r="AB1464" s="1">
        <v>108.26829473772889</v>
      </c>
      <c r="AC1464" s="1">
        <v>108.7883086524908</v>
      </c>
      <c r="AD1464" s="1">
        <v>107.0342843680742</v>
      </c>
      <c r="AE1464" s="1">
        <v>103.3728157048546</v>
      </c>
      <c r="AF1464" s="1">
        <v>97.841329260408926</v>
      </c>
      <c r="AG1464" s="1">
        <v>91.047675709203503</v>
      </c>
      <c r="AH1464" s="1">
        <v>80.770047858605338</v>
      </c>
    </row>
    <row r="1465" spans="1:34" x14ac:dyDescent="0.2">
      <c r="A1465" t="s">
        <v>4</v>
      </c>
      <c r="B1465" t="s">
        <v>5</v>
      </c>
      <c r="C1465">
        <v>8</v>
      </c>
      <c r="D1465">
        <v>15</v>
      </c>
      <c r="E1465">
        <v>4</v>
      </c>
      <c r="F1465">
        <v>2025</v>
      </c>
      <c r="G1465" t="s">
        <v>3</v>
      </c>
      <c r="H1465" t="s">
        <v>87</v>
      </c>
      <c r="I1465">
        <v>1</v>
      </c>
      <c r="J1465">
        <v>0</v>
      </c>
      <c r="K1465" s="2">
        <v>0.1195418109875831</v>
      </c>
      <c r="L1465" s="2">
        <v>0.1051214109859752</v>
      </c>
      <c r="M1465" s="2">
        <v>9.9127750164310968E-2</v>
      </c>
      <c r="N1465" s="2">
        <v>9.5158871274573745E-2</v>
      </c>
      <c r="O1465" s="2">
        <v>9.5269309408661698E-2</v>
      </c>
      <c r="P1465" s="2">
        <v>0.1048713595652437</v>
      </c>
      <c r="Q1465" s="2">
        <v>0.13702869386600081</v>
      </c>
      <c r="R1465" s="2">
        <v>0.15395977098010161</v>
      </c>
      <c r="S1465" s="2">
        <v>0.16849611793909899</v>
      </c>
      <c r="T1465" s="2">
        <v>0.1755299672724388</v>
      </c>
      <c r="U1465" s="2">
        <v>0.17250639731280051</v>
      </c>
      <c r="V1465" s="2">
        <v>0.1717939554195401</v>
      </c>
      <c r="W1465" s="2">
        <v>0.16950195934748211</v>
      </c>
      <c r="X1465" s="2">
        <v>0.1681419443953977</v>
      </c>
      <c r="Y1465" s="2">
        <v>0.1611396794063</v>
      </c>
      <c r="Z1465" s="2">
        <v>0.15116025536549929</v>
      </c>
      <c r="AA1465" s="2">
        <v>0.15152469919837561</v>
      </c>
      <c r="AB1465" s="2">
        <v>0.1804471578962149</v>
      </c>
      <c r="AC1465" s="2">
        <v>0.1813138477541513</v>
      </c>
      <c r="AD1465" s="2">
        <v>0.17839047394679039</v>
      </c>
      <c r="AE1465" s="2">
        <v>0.17228802617475761</v>
      </c>
      <c r="AF1465" s="2">
        <v>0.16306888210068149</v>
      </c>
      <c r="AG1465" s="2">
        <v>0.15174612618200581</v>
      </c>
      <c r="AH1465" s="2">
        <v>0.1346167464310089</v>
      </c>
    </row>
    <row r="1466" spans="1:34" x14ac:dyDescent="0.2">
      <c r="A1466" t="s">
        <v>4</v>
      </c>
      <c r="B1466" t="s">
        <v>5</v>
      </c>
      <c r="C1466">
        <v>10</v>
      </c>
      <c r="D1466">
        <v>4</v>
      </c>
      <c r="E1466">
        <v>103</v>
      </c>
      <c r="F1466">
        <v>2025</v>
      </c>
      <c r="G1466" t="s">
        <v>3</v>
      </c>
      <c r="H1466" t="s">
        <v>55</v>
      </c>
      <c r="I1466">
        <v>1</v>
      </c>
      <c r="J1466">
        <v>0</v>
      </c>
      <c r="K1466" s="1">
        <v>-0.1930337371839865</v>
      </c>
      <c r="L1466" s="1">
        <v>-1.8068815837521039</v>
      </c>
      <c r="M1466" s="1">
        <v>-1.146098632737782</v>
      </c>
      <c r="N1466" s="1">
        <v>-2.4062990150645112</v>
      </c>
      <c r="O1466" s="1">
        <v>-3.0565637972407118</v>
      </c>
      <c r="P1466" s="1">
        <v>-0.36019273472460389</v>
      </c>
      <c r="Q1466" s="1">
        <v>5.001898546552674</v>
      </c>
      <c r="R1466" s="1">
        <v>12.37043432602341</v>
      </c>
      <c r="S1466" s="1">
        <v>16.062424146550139</v>
      </c>
      <c r="T1466" s="1">
        <v>16.079200215035879</v>
      </c>
      <c r="U1466" s="1">
        <v>14.80570388350049</v>
      </c>
      <c r="V1466" s="1">
        <v>15.038905957783991</v>
      </c>
      <c r="W1466" s="1">
        <v>13.4176389442123</v>
      </c>
      <c r="X1466" s="1">
        <v>12.558988876984129</v>
      </c>
      <c r="Y1466" s="1">
        <v>11.361798956799801</v>
      </c>
      <c r="Z1466" s="1">
        <v>7.614197476670773</v>
      </c>
      <c r="AA1466" s="1">
        <v>6.8133059676940073</v>
      </c>
      <c r="AB1466" s="1">
        <v>10.05724904938825</v>
      </c>
      <c r="AC1466" s="1">
        <v>10.48850961972661</v>
      </c>
      <c r="AD1466" s="1">
        <v>9.1622865483626743</v>
      </c>
      <c r="AE1466" s="1">
        <v>7.5421290029607473</v>
      </c>
      <c r="AF1466" s="1">
        <v>7.6241083074810536</v>
      </c>
      <c r="AG1466" s="1">
        <v>3.3742547317290068</v>
      </c>
      <c r="AH1466" s="1">
        <v>1.0774242340549971</v>
      </c>
    </row>
    <row r="1467" spans="1:34" x14ac:dyDescent="0.2">
      <c r="A1467" t="s">
        <v>4</v>
      </c>
      <c r="B1467" t="s">
        <v>5</v>
      </c>
      <c r="C1467">
        <v>10</v>
      </c>
      <c r="D1467">
        <v>4</v>
      </c>
      <c r="E1467">
        <v>103</v>
      </c>
      <c r="F1467">
        <v>2025</v>
      </c>
      <c r="G1467" t="s">
        <v>3</v>
      </c>
      <c r="H1467" t="s">
        <v>85</v>
      </c>
      <c r="I1467">
        <v>1</v>
      </c>
      <c r="J1467">
        <v>0</v>
      </c>
      <c r="K1467" s="2">
        <v>7.8468998855279082E-4</v>
      </c>
      <c r="L1467" s="2">
        <v>7.3450470884231884E-3</v>
      </c>
      <c r="M1467" s="2">
        <v>4.6589375314543971E-3</v>
      </c>
      <c r="N1467" s="2">
        <v>9.7817033132703707E-3</v>
      </c>
      <c r="O1467" s="2">
        <v>1.2425056086344361E-2</v>
      </c>
      <c r="P1467" s="2">
        <v>1.4641981086366009E-3</v>
      </c>
      <c r="Q1467" s="2">
        <v>2.0332920920945831E-2</v>
      </c>
      <c r="R1467" s="2">
        <v>5.028631839846915E-2</v>
      </c>
      <c r="S1467" s="2">
        <v>6.5294407099797308E-2</v>
      </c>
      <c r="T1467" s="2">
        <v>6.5362602500145861E-2</v>
      </c>
      <c r="U1467" s="2">
        <v>6.0185788144310949E-2</v>
      </c>
      <c r="V1467" s="2">
        <v>6.1133764056032477E-2</v>
      </c>
      <c r="W1467" s="2">
        <v>5.45432477407004E-2</v>
      </c>
      <c r="X1467" s="2">
        <v>5.1052800312943639E-2</v>
      </c>
      <c r="Y1467" s="2">
        <v>4.6186174621137402E-2</v>
      </c>
      <c r="Z1467" s="2">
        <v>3.0952022262889321E-2</v>
      </c>
      <c r="AA1467" s="2">
        <v>2.769636572233336E-2</v>
      </c>
      <c r="AB1467" s="2">
        <v>4.088312621702539E-2</v>
      </c>
      <c r="AC1467" s="2">
        <v>4.263621796636835E-2</v>
      </c>
      <c r="AD1467" s="2">
        <v>3.7245067269766972E-2</v>
      </c>
      <c r="AE1467" s="2">
        <v>3.0659060987645311E-2</v>
      </c>
      <c r="AF1467" s="2">
        <v>3.099231019301241E-2</v>
      </c>
      <c r="AG1467" s="2">
        <v>1.3716482649304911E-2</v>
      </c>
      <c r="AH1467" s="2">
        <v>4.3797733091666541E-3</v>
      </c>
    </row>
    <row r="1468" spans="1:34" x14ac:dyDescent="0.2">
      <c r="A1468" t="s">
        <v>4</v>
      </c>
      <c r="B1468" t="s">
        <v>5</v>
      </c>
      <c r="C1468">
        <v>10</v>
      </c>
      <c r="D1468">
        <v>103</v>
      </c>
      <c r="E1468">
        <v>4</v>
      </c>
      <c r="F1468">
        <v>2025</v>
      </c>
      <c r="G1468" t="s">
        <v>3</v>
      </c>
      <c r="H1468" t="s">
        <v>55</v>
      </c>
      <c r="I1468">
        <v>1</v>
      </c>
      <c r="J1468">
        <v>0</v>
      </c>
      <c r="K1468" s="1">
        <v>0.19371210375010681</v>
      </c>
      <c r="L1468" s="1">
        <v>1.807950394505784</v>
      </c>
      <c r="M1468" s="1">
        <v>1.1470697722038701</v>
      </c>
      <c r="N1468" s="1">
        <v>2.4072177726692621</v>
      </c>
      <c r="O1468" s="1">
        <v>3.0576306151287849</v>
      </c>
      <c r="P1468" s="1">
        <v>0.36112074018303758</v>
      </c>
      <c r="Q1468" s="1">
        <v>-5.0014948098897278</v>
      </c>
      <c r="R1468" s="1">
        <v>-12.367691185194261</v>
      </c>
      <c r="S1468" s="1">
        <v>-16.057713624393269</v>
      </c>
      <c r="T1468" s="1">
        <v>-16.073736838348651</v>
      </c>
      <c r="U1468" s="1">
        <v>-14.80165273683685</v>
      </c>
      <c r="V1468" s="1">
        <v>-15.0346675909226</v>
      </c>
      <c r="W1468" s="1">
        <v>-13.41416896558893</v>
      </c>
      <c r="X1468" s="1">
        <v>-12.55577756632923</v>
      </c>
      <c r="Y1468" s="1">
        <v>-11.35933285500165</v>
      </c>
      <c r="Z1468" s="1">
        <v>-7.6132247507453652</v>
      </c>
      <c r="AA1468" s="1">
        <v>-6.8125371617478132</v>
      </c>
      <c r="AB1468" s="1">
        <v>-10.055538611173001</v>
      </c>
      <c r="AC1468" s="1">
        <v>-10.486585408820449</v>
      </c>
      <c r="AD1468" s="1">
        <v>-9.1608114156881744</v>
      </c>
      <c r="AE1468" s="1">
        <v>-7.541050451195515</v>
      </c>
      <c r="AF1468" s="1">
        <v>-7.623040240797069</v>
      </c>
      <c r="AG1468" s="1">
        <v>-3.3740535170339681</v>
      </c>
      <c r="AH1468" s="1">
        <v>-1.0773631667906849</v>
      </c>
    </row>
    <row r="1469" spans="1:34" x14ac:dyDescent="0.2">
      <c r="A1469" t="s">
        <v>4</v>
      </c>
      <c r="B1469" t="s">
        <v>5</v>
      </c>
      <c r="C1469">
        <v>10</v>
      </c>
      <c r="D1469">
        <v>103</v>
      </c>
      <c r="E1469">
        <v>4</v>
      </c>
      <c r="F1469">
        <v>2025</v>
      </c>
      <c r="G1469" t="s">
        <v>3</v>
      </c>
      <c r="H1469" t="s">
        <v>85</v>
      </c>
      <c r="I1469">
        <v>1</v>
      </c>
      <c r="J1469">
        <v>0</v>
      </c>
      <c r="K1469" s="2">
        <v>7.8744757621994647E-4</v>
      </c>
      <c r="L1469" s="2">
        <v>7.3493918475844872E-3</v>
      </c>
      <c r="M1469" s="2">
        <v>4.6628852528612609E-3</v>
      </c>
      <c r="N1469" s="2">
        <v>9.7854381002815526E-3</v>
      </c>
      <c r="O1469" s="2">
        <v>1.2429392744425959E-2</v>
      </c>
      <c r="P1469" s="2">
        <v>1.4679704885489329E-3</v>
      </c>
      <c r="Q1469" s="2">
        <v>2.0331279714998891E-2</v>
      </c>
      <c r="R1469" s="2">
        <v>5.0275167419488849E-2</v>
      </c>
      <c r="S1469" s="2">
        <v>6.5275258635745001E-2</v>
      </c>
      <c r="T1469" s="2">
        <v>6.5340393651823786E-2</v>
      </c>
      <c r="U1469" s="2">
        <v>6.0169320068442493E-2</v>
      </c>
      <c r="V1469" s="2">
        <v>6.1116534922449603E-2</v>
      </c>
      <c r="W1469" s="2">
        <v>5.4529142136540351E-2</v>
      </c>
      <c r="X1469" s="2">
        <v>5.1039746204590362E-2</v>
      </c>
      <c r="Y1469" s="2">
        <v>4.6176149817079883E-2</v>
      </c>
      <c r="Z1469" s="2">
        <v>3.0948068092460829E-2</v>
      </c>
      <c r="AA1469" s="2">
        <v>2.7693240494909808E-2</v>
      </c>
      <c r="AB1469" s="2">
        <v>4.0876173216150433E-2</v>
      </c>
      <c r="AC1469" s="2">
        <v>4.2628395970814817E-2</v>
      </c>
      <c r="AD1469" s="2">
        <v>3.7239070795480382E-2</v>
      </c>
      <c r="AE1469" s="2">
        <v>3.0654676630876079E-2</v>
      </c>
      <c r="AF1469" s="2">
        <v>3.0987968458524671E-2</v>
      </c>
      <c r="AG1469" s="2">
        <v>1.3715664703390111E-2</v>
      </c>
      <c r="AH1469" s="2">
        <v>4.3795250682548163E-3</v>
      </c>
    </row>
    <row r="1470" spans="1:34" x14ac:dyDescent="0.2">
      <c r="A1470" t="s">
        <v>4</v>
      </c>
      <c r="B1470" t="s">
        <v>5</v>
      </c>
      <c r="C1470">
        <v>10</v>
      </c>
      <c r="D1470">
        <v>4</v>
      </c>
      <c r="E1470">
        <v>103</v>
      </c>
      <c r="F1470">
        <v>2025</v>
      </c>
      <c r="G1470" t="s">
        <v>3</v>
      </c>
      <c r="H1470" t="s">
        <v>56</v>
      </c>
      <c r="I1470">
        <v>1</v>
      </c>
      <c r="J1470">
        <v>0</v>
      </c>
      <c r="K1470" s="1">
        <v>-6.4843782491670092</v>
      </c>
      <c r="L1470" s="1">
        <v>-7.8301354274914514</v>
      </c>
      <c r="M1470" s="1">
        <v>-7.5595398540383076</v>
      </c>
      <c r="N1470" s="1">
        <v>-7.0387705976262858</v>
      </c>
      <c r="O1470" s="1">
        <v>-7.3823871870873488</v>
      </c>
      <c r="P1470" s="1">
        <v>-7.4974626316559654</v>
      </c>
      <c r="Q1470" s="1">
        <v>0.22328238928988381</v>
      </c>
      <c r="R1470" s="1">
        <v>4.4289934600614806</v>
      </c>
      <c r="S1470" s="1">
        <v>6.3615669985895824</v>
      </c>
      <c r="T1470" s="1">
        <v>8.8886527256475354</v>
      </c>
      <c r="U1470" s="1">
        <v>6.1532468547349932</v>
      </c>
      <c r="V1470" s="1">
        <v>6.2849048533064389</v>
      </c>
      <c r="W1470" s="1">
        <v>5.9927981181948686</v>
      </c>
      <c r="X1470" s="1">
        <v>6.4388215807391429</v>
      </c>
      <c r="Y1470" s="1">
        <v>4.8448282378572527</v>
      </c>
      <c r="Z1470" s="1">
        <v>1.3605447896157761</v>
      </c>
      <c r="AA1470" s="1">
        <v>0.52235752062673757</v>
      </c>
      <c r="AB1470" s="1">
        <v>2.651748005214869</v>
      </c>
      <c r="AC1470" s="1">
        <v>3.3096254318671998</v>
      </c>
      <c r="AD1470" s="1">
        <v>2.7363735579598409</v>
      </c>
      <c r="AE1470" s="1">
        <v>2.9178116875082019</v>
      </c>
      <c r="AF1470" s="1">
        <v>2.4854670545727271</v>
      </c>
      <c r="AG1470" s="1">
        <v>-0.97607006963630438</v>
      </c>
      <c r="AH1470" s="1">
        <v>-1.687996696351326</v>
      </c>
    </row>
    <row r="1471" spans="1:34" x14ac:dyDescent="0.2">
      <c r="A1471" t="s">
        <v>4</v>
      </c>
      <c r="B1471" t="s">
        <v>5</v>
      </c>
      <c r="C1471">
        <v>10</v>
      </c>
      <c r="D1471">
        <v>4</v>
      </c>
      <c r="E1471">
        <v>103</v>
      </c>
      <c r="F1471">
        <v>2025</v>
      </c>
      <c r="G1471" t="s">
        <v>3</v>
      </c>
      <c r="H1471" t="s">
        <v>86</v>
      </c>
      <c r="I1471">
        <v>1</v>
      </c>
      <c r="J1471">
        <v>0</v>
      </c>
      <c r="K1471" s="2">
        <v>2.635926117547565E-2</v>
      </c>
      <c r="L1471" s="2">
        <v>3.1829818810940859E-2</v>
      </c>
      <c r="M1471" s="2">
        <v>3.0729836805033769E-2</v>
      </c>
      <c r="N1471" s="2">
        <v>2.8612888608236929E-2</v>
      </c>
      <c r="O1471" s="2">
        <v>3.0009704012550199E-2</v>
      </c>
      <c r="P1471" s="2">
        <v>3.0477490372585229E-2</v>
      </c>
      <c r="Q1471" s="2">
        <v>9.0765198898326766E-4</v>
      </c>
      <c r="R1471" s="2">
        <v>1.8004038455534471E-2</v>
      </c>
      <c r="S1471" s="2">
        <v>2.586002844955115E-2</v>
      </c>
      <c r="T1471" s="2">
        <v>3.6132734657103802E-2</v>
      </c>
      <c r="U1471" s="2">
        <v>2.501319859648371E-2</v>
      </c>
      <c r="V1471" s="2">
        <v>2.55483937126278E-2</v>
      </c>
      <c r="W1471" s="2">
        <v>2.4360967960141741E-2</v>
      </c>
      <c r="X1471" s="2">
        <v>2.6174071466419278E-2</v>
      </c>
      <c r="Y1471" s="2">
        <v>1.969442373112704E-2</v>
      </c>
      <c r="Z1471" s="2">
        <v>5.5306698764868928E-3</v>
      </c>
      <c r="AA1471" s="2">
        <v>2.123404555393242E-3</v>
      </c>
      <c r="AB1471" s="2">
        <v>1.07794634358328E-2</v>
      </c>
      <c r="AC1471" s="2">
        <v>1.345376191815935E-2</v>
      </c>
      <c r="AD1471" s="2">
        <v>1.112346974780423E-2</v>
      </c>
      <c r="AE1471" s="2">
        <v>1.186102311995204E-2</v>
      </c>
      <c r="AF1471" s="2">
        <v>1.0103524612084259E-2</v>
      </c>
      <c r="AG1471" s="2">
        <v>3.9677645107166846E-3</v>
      </c>
      <c r="AH1471" s="2">
        <v>6.8617751884200223E-3</v>
      </c>
    </row>
    <row r="1472" spans="1:34" x14ac:dyDescent="0.2">
      <c r="A1472" t="s">
        <v>4</v>
      </c>
      <c r="B1472" t="s">
        <v>5</v>
      </c>
      <c r="C1472">
        <v>10</v>
      </c>
      <c r="D1472">
        <v>103</v>
      </c>
      <c r="E1472">
        <v>4</v>
      </c>
      <c r="F1472">
        <v>2025</v>
      </c>
      <c r="G1472" t="s">
        <v>3</v>
      </c>
      <c r="H1472" t="s">
        <v>56</v>
      </c>
      <c r="I1472">
        <v>1</v>
      </c>
      <c r="J1472">
        <v>0</v>
      </c>
      <c r="K1472" s="1">
        <v>6.2603017447065961</v>
      </c>
      <c r="L1472" s="1">
        <v>7.6115011986503536</v>
      </c>
      <c r="M1472" s="1">
        <v>7.3417566479616472</v>
      </c>
      <c r="N1472" s="1">
        <v>6.8205962641006188</v>
      </c>
      <c r="O1472" s="1">
        <v>7.165532290216194</v>
      </c>
      <c r="P1472" s="1">
        <v>7.2778821068424424</v>
      </c>
      <c r="Q1472" s="1">
        <v>-0.45712579523520591</v>
      </c>
      <c r="R1472" s="1">
        <v>-4.6587616054866494</v>
      </c>
      <c r="S1472" s="1">
        <v>-6.5859031358544957</v>
      </c>
      <c r="T1472" s="1">
        <v>-9.1046163118816601</v>
      </c>
      <c r="U1472" s="1">
        <v>-6.3803697447477594</v>
      </c>
      <c r="V1472" s="1">
        <v>-6.5084041690749883</v>
      </c>
      <c r="W1472" s="1">
        <v>-6.2174648798338827</v>
      </c>
      <c r="X1472" s="1">
        <v>-6.6638413725265604</v>
      </c>
      <c r="Y1472" s="1">
        <v>-5.071784477728154</v>
      </c>
      <c r="Z1472" s="1">
        <v>-1.5908545826324341</v>
      </c>
      <c r="AA1472" s="1">
        <v>-0.74984481283965099</v>
      </c>
      <c r="AB1472" s="1">
        <v>-2.8862321431119531</v>
      </c>
      <c r="AC1472" s="1">
        <v>-3.5420569157218118</v>
      </c>
      <c r="AD1472" s="1">
        <v>-2.9671468247158872</v>
      </c>
      <c r="AE1472" s="1">
        <v>-3.1455752335668699</v>
      </c>
      <c r="AF1472" s="1">
        <v>-2.7113065353324872</v>
      </c>
      <c r="AG1472" s="1">
        <v>0.74898238092532365</v>
      </c>
      <c r="AH1472" s="1">
        <v>1.4627999094427711</v>
      </c>
    </row>
    <row r="1473" spans="1:34" x14ac:dyDescent="0.2">
      <c r="A1473" t="s">
        <v>4</v>
      </c>
      <c r="B1473" t="s">
        <v>5</v>
      </c>
      <c r="C1473">
        <v>10</v>
      </c>
      <c r="D1473">
        <v>103</v>
      </c>
      <c r="E1473">
        <v>4</v>
      </c>
      <c r="F1473">
        <v>2025</v>
      </c>
      <c r="G1473" t="s">
        <v>3</v>
      </c>
      <c r="H1473" t="s">
        <v>86</v>
      </c>
      <c r="I1473">
        <v>1</v>
      </c>
      <c r="J1473">
        <v>0</v>
      </c>
      <c r="K1473" s="2">
        <v>2.544838107604307E-2</v>
      </c>
      <c r="L1473" s="2">
        <v>3.094106178313152E-2</v>
      </c>
      <c r="M1473" s="2">
        <v>2.984453921935629E-2</v>
      </c>
      <c r="N1473" s="2">
        <v>2.772600107357975E-2</v>
      </c>
      <c r="O1473" s="2">
        <v>2.9128180041529249E-2</v>
      </c>
      <c r="P1473" s="2">
        <v>2.958488661318066E-2</v>
      </c>
      <c r="Q1473" s="2">
        <v>1.8582349399805121E-3</v>
      </c>
      <c r="R1473" s="2">
        <v>1.89380553068563E-2</v>
      </c>
      <c r="S1473" s="2">
        <v>2.677196396688819E-2</v>
      </c>
      <c r="T1473" s="2">
        <v>3.7010635414153087E-2</v>
      </c>
      <c r="U1473" s="2">
        <v>2.5936462377023409E-2</v>
      </c>
      <c r="V1473" s="2">
        <v>2.645692751656499E-2</v>
      </c>
      <c r="W1473" s="2">
        <v>2.527424747899952E-2</v>
      </c>
      <c r="X1473" s="2">
        <v>2.7088786067181139E-2</v>
      </c>
      <c r="Y1473" s="2">
        <v>2.0617010072065671E-2</v>
      </c>
      <c r="Z1473" s="2">
        <v>6.4668885472863183E-3</v>
      </c>
      <c r="AA1473" s="2">
        <v>3.048149645689638E-3</v>
      </c>
      <c r="AB1473" s="2">
        <v>1.1732650988259969E-2</v>
      </c>
      <c r="AC1473" s="2">
        <v>1.4398605348462649E-2</v>
      </c>
      <c r="AD1473" s="2">
        <v>1.2061572458194661E-2</v>
      </c>
      <c r="AE1473" s="2">
        <v>1.2786891193361259E-2</v>
      </c>
      <c r="AF1473" s="2">
        <v>1.1021571281839381E-2</v>
      </c>
      <c r="AG1473" s="2">
        <v>3.044643824899689E-3</v>
      </c>
      <c r="AH1473" s="2">
        <v>5.9463410952958163E-3</v>
      </c>
    </row>
    <row r="1474" spans="1:34" x14ac:dyDescent="0.2">
      <c r="A1474" t="s">
        <v>4</v>
      </c>
      <c r="B1474" t="s">
        <v>5</v>
      </c>
      <c r="C1474">
        <v>10</v>
      </c>
      <c r="D1474">
        <v>4</v>
      </c>
      <c r="E1474">
        <v>103</v>
      </c>
      <c r="F1474">
        <v>2025</v>
      </c>
      <c r="G1474" t="s">
        <v>3</v>
      </c>
      <c r="H1474" t="s">
        <v>42</v>
      </c>
      <c r="I1474">
        <v>1</v>
      </c>
      <c r="J1474">
        <v>0</v>
      </c>
      <c r="K1474" s="1">
        <v>6.487250827736001</v>
      </c>
      <c r="L1474" s="1">
        <v>8.0359095235423883</v>
      </c>
      <c r="M1474" s="1">
        <v>7.6459260316038193</v>
      </c>
      <c r="N1474" s="1">
        <v>7.4387207553388333</v>
      </c>
      <c r="O1474" s="1">
        <v>7.9901328416162158</v>
      </c>
      <c r="P1474" s="1">
        <v>7.5061098259501886</v>
      </c>
      <c r="Q1474" s="1">
        <v>5.0068796765423427</v>
      </c>
      <c r="R1474" s="1">
        <v>13.139392241794351</v>
      </c>
      <c r="S1474" s="1">
        <v>17.276313383972319</v>
      </c>
      <c r="T1474" s="1">
        <v>18.37250192086999</v>
      </c>
      <c r="U1474" s="1">
        <v>16.03344362079487</v>
      </c>
      <c r="V1474" s="1">
        <v>16.299347269819901</v>
      </c>
      <c r="W1474" s="1">
        <v>14.69512382127767</v>
      </c>
      <c r="X1474" s="1">
        <v>14.11334917589738</v>
      </c>
      <c r="Y1474" s="1">
        <v>12.351632936137481</v>
      </c>
      <c r="Z1474" s="1">
        <v>7.7347970457078059</v>
      </c>
      <c r="AA1474" s="1">
        <v>6.8333004901562822</v>
      </c>
      <c r="AB1474" s="1">
        <v>10.400962740274659</v>
      </c>
      <c r="AC1474" s="1">
        <v>10.99829325588111</v>
      </c>
      <c r="AD1474" s="1">
        <v>9.5621773170658884</v>
      </c>
      <c r="AE1474" s="1">
        <v>8.0868618722630075</v>
      </c>
      <c r="AF1474" s="1">
        <v>8.0190132786751285</v>
      </c>
      <c r="AG1474" s="1">
        <v>3.5125927426098529</v>
      </c>
      <c r="AH1474" s="1">
        <v>2.0025423408812069</v>
      </c>
    </row>
    <row r="1475" spans="1:34" x14ac:dyDescent="0.2">
      <c r="A1475" t="s">
        <v>4</v>
      </c>
      <c r="B1475" t="s">
        <v>5</v>
      </c>
      <c r="C1475">
        <v>10</v>
      </c>
      <c r="D1475">
        <v>4</v>
      </c>
      <c r="E1475">
        <v>103</v>
      </c>
      <c r="F1475">
        <v>2025</v>
      </c>
      <c r="G1475" t="s">
        <v>3</v>
      </c>
      <c r="H1475" t="s">
        <v>87</v>
      </c>
      <c r="I1475">
        <v>1</v>
      </c>
      <c r="J1475">
        <v>0</v>
      </c>
      <c r="K1475" s="2">
        <v>2.637093832413008E-2</v>
      </c>
      <c r="L1475" s="2">
        <v>3.2666298876188569E-2</v>
      </c>
      <c r="M1475" s="2">
        <v>3.1081000128470811E-2</v>
      </c>
      <c r="N1475" s="2">
        <v>3.023870225747493E-2</v>
      </c>
      <c r="O1475" s="2">
        <v>3.2480214803317947E-2</v>
      </c>
      <c r="P1475" s="2">
        <v>3.0512641568903209E-2</v>
      </c>
      <c r="Q1475" s="2">
        <v>2.035316941683879E-2</v>
      </c>
      <c r="R1475" s="2">
        <v>5.3412163584529902E-2</v>
      </c>
      <c r="S1475" s="2">
        <v>7.0228916195009428E-2</v>
      </c>
      <c r="T1475" s="2">
        <v>7.468496715800807E-2</v>
      </c>
      <c r="U1475" s="2">
        <v>6.5176600084531994E-2</v>
      </c>
      <c r="V1475" s="2">
        <v>6.6257509226910177E-2</v>
      </c>
      <c r="W1475" s="2">
        <v>5.9736275696250687E-2</v>
      </c>
      <c r="X1475" s="2">
        <v>5.7371338113404002E-2</v>
      </c>
      <c r="Y1475" s="2">
        <v>5.0209889984298678E-2</v>
      </c>
      <c r="Z1475" s="2">
        <v>3.1442264413446358E-2</v>
      </c>
      <c r="AA1475" s="2">
        <v>2.7777644268927981E-2</v>
      </c>
      <c r="AB1475" s="2">
        <v>4.2280336342579918E-2</v>
      </c>
      <c r="AC1475" s="2">
        <v>4.4708509170248413E-2</v>
      </c>
      <c r="AD1475" s="2">
        <v>3.887063950026784E-2</v>
      </c>
      <c r="AE1475" s="2">
        <v>3.2873422244971577E-2</v>
      </c>
      <c r="AF1475" s="2">
        <v>3.259761495396394E-2</v>
      </c>
      <c r="AG1475" s="2">
        <v>1.4278832287031921E-2</v>
      </c>
      <c r="AH1475" s="2">
        <v>8.1404160198423059E-3</v>
      </c>
    </row>
    <row r="1476" spans="1:34" x14ac:dyDescent="0.2">
      <c r="A1476" t="s">
        <v>4</v>
      </c>
      <c r="B1476" t="s">
        <v>5</v>
      </c>
      <c r="C1476">
        <v>10</v>
      </c>
      <c r="D1476">
        <v>103</v>
      </c>
      <c r="E1476">
        <v>4</v>
      </c>
      <c r="F1476">
        <v>2025</v>
      </c>
      <c r="G1476" t="s">
        <v>3</v>
      </c>
      <c r="H1476" t="s">
        <v>42</v>
      </c>
      <c r="I1476">
        <v>1</v>
      </c>
      <c r="J1476">
        <v>0</v>
      </c>
      <c r="K1476" s="1">
        <v>6.2632980380878998</v>
      </c>
      <c r="L1476" s="1">
        <v>7.8232752173274207</v>
      </c>
      <c r="M1476" s="1">
        <v>7.4308249703645206</v>
      </c>
      <c r="N1476" s="1">
        <v>7.2329268489953691</v>
      </c>
      <c r="O1476" s="1">
        <v>7.7906327073417962</v>
      </c>
      <c r="P1476" s="1">
        <v>7.2868358119342673</v>
      </c>
      <c r="Q1476" s="1">
        <v>5.0223415182585196</v>
      </c>
      <c r="R1476" s="1">
        <v>13.216044981350819</v>
      </c>
      <c r="S1476" s="1">
        <v>17.355814211896931</v>
      </c>
      <c r="T1476" s="1">
        <v>18.473198264920669</v>
      </c>
      <c r="U1476" s="1">
        <v>16.11825182275058</v>
      </c>
      <c r="V1476" s="1">
        <v>16.382934852997831</v>
      </c>
      <c r="W1476" s="1">
        <v>14.78501939698886</v>
      </c>
      <c r="X1476" s="1">
        <v>14.214581672822209</v>
      </c>
      <c r="Y1476" s="1">
        <v>12.44015436798291</v>
      </c>
      <c r="Z1476" s="1">
        <v>7.7776609214110408</v>
      </c>
      <c r="AA1476" s="1">
        <v>6.8536800205099659</v>
      </c>
      <c r="AB1476" s="1">
        <v>10.46155785457996</v>
      </c>
      <c r="AC1476" s="1">
        <v>11.068633191623009</v>
      </c>
      <c r="AD1476" s="1">
        <v>9.6293523184700405</v>
      </c>
      <c r="AE1476" s="1">
        <v>8.1708069036971711</v>
      </c>
      <c r="AF1476" s="1">
        <v>8.0908544444544361</v>
      </c>
      <c r="AG1476" s="1">
        <v>3.4561845643347602</v>
      </c>
      <c r="AH1476" s="1">
        <v>1.8167264428699861</v>
      </c>
    </row>
    <row r="1477" spans="1:34" x14ac:dyDescent="0.2">
      <c r="A1477" t="s">
        <v>4</v>
      </c>
      <c r="B1477" t="s">
        <v>5</v>
      </c>
      <c r="C1477">
        <v>10</v>
      </c>
      <c r="D1477">
        <v>103</v>
      </c>
      <c r="E1477">
        <v>4</v>
      </c>
      <c r="F1477">
        <v>2025</v>
      </c>
      <c r="G1477" t="s">
        <v>3</v>
      </c>
      <c r="H1477" t="s">
        <v>87</v>
      </c>
      <c r="I1477">
        <v>1</v>
      </c>
      <c r="J1477">
        <v>0</v>
      </c>
      <c r="K1477" s="2">
        <v>2.5460561130438621E-2</v>
      </c>
      <c r="L1477" s="2">
        <v>3.1801931777753742E-2</v>
      </c>
      <c r="M1477" s="2">
        <v>3.0206605570587481E-2</v>
      </c>
      <c r="N1477" s="2">
        <v>2.9402141662582801E-2</v>
      </c>
      <c r="O1477" s="2">
        <v>3.1669238647730878E-2</v>
      </c>
      <c r="P1477" s="2">
        <v>2.9621283788350682E-2</v>
      </c>
      <c r="Q1477" s="2">
        <v>2.0416022431945201E-2</v>
      </c>
      <c r="R1477" s="2">
        <v>5.3723760086791958E-2</v>
      </c>
      <c r="S1477" s="2">
        <v>7.0552090292263933E-2</v>
      </c>
      <c r="T1477" s="2">
        <v>7.509430188992143E-2</v>
      </c>
      <c r="U1477" s="2">
        <v>6.5521348872969856E-2</v>
      </c>
      <c r="V1477" s="2">
        <v>6.6597296150397681E-2</v>
      </c>
      <c r="W1477" s="2">
        <v>6.0101704865808382E-2</v>
      </c>
      <c r="X1477" s="2">
        <v>5.7782852328545568E-2</v>
      </c>
      <c r="Y1477" s="2">
        <v>5.0569733203182553E-2</v>
      </c>
      <c r="Z1477" s="2">
        <v>3.1616507810613988E-2</v>
      </c>
      <c r="AA1477" s="2">
        <v>2.7860487888251899E-2</v>
      </c>
      <c r="AB1477" s="2">
        <v>4.2526657945447008E-2</v>
      </c>
      <c r="AC1477" s="2">
        <v>4.4994443868386233E-2</v>
      </c>
      <c r="AD1477" s="2">
        <v>3.9143708611666828E-2</v>
      </c>
      <c r="AE1477" s="2">
        <v>3.3214662210151097E-2</v>
      </c>
      <c r="AF1477" s="2">
        <v>3.2889652213229419E-2</v>
      </c>
      <c r="AG1477" s="2">
        <v>1.404953074932829E-2</v>
      </c>
      <c r="AH1477" s="2">
        <v>7.3850668409349007E-3</v>
      </c>
    </row>
    <row r="1478" spans="1:34" x14ac:dyDescent="0.2">
      <c r="A1478" t="s">
        <v>4</v>
      </c>
      <c r="B1478" t="s">
        <v>5</v>
      </c>
      <c r="C1478">
        <v>12</v>
      </c>
      <c r="D1478">
        <v>5</v>
      </c>
      <c r="E1478">
        <v>42</v>
      </c>
      <c r="F1478">
        <v>2025</v>
      </c>
      <c r="G1478" t="s">
        <v>3</v>
      </c>
      <c r="H1478" t="s">
        <v>55</v>
      </c>
      <c r="I1478">
        <v>1</v>
      </c>
      <c r="J1478">
        <v>0</v>
      </c>
      <c r="K1478" s="1">
        <v>0.29352704722360518</v>
      </c>
      <c r="L1478" s="1">
        <v>1.89067150523372</v>
      </c>
      <c r="M1478" s="1">
        <v>3.0825029185617732</v>
      </c>
      <c r="N1478" s="1">
        <v>2.9465526482576441</v>
      </c>
      <c r="O1478" s="1">
        <v>3.0947314586021961</v>
      </c>
      <c r="P1478" s="1">
        <v>-3.7736541299284569</v>
      </c>
      <c r="Q1478" s="1">
        <v>-15.48841820322653</v>
      </c>
      <c r="R1478" s="1">
        <v>-14.215511868794851</v>
      </c>
      <c r="S1478" s="1">
        <v>-11.512929187404881</v>
      </c>
      <c r="T1478" s="1">
        <v>-7.3494647501039276</v>
      </c>
      <c r="U1478" s="1">
        <v>-9.6101935334291912</v>
      </c>
      <c r="V1478" s="1">
        <v>-12.253238539018991</v>
      </c>
      <c r="W1478" s="1">
        <v>-8.6454974702002474</v>
      </c>
      <c r="X1478" s="1">
        <v>-10.188608742589411</v>
      </c>
      <c r="Y1478" s="1">
        <v>-7.4412891516818194</v>
      </c>
      <c r="Z1478" s="1">
        <v>-5.0948221620532026</v>
      </c>
      <c r="AA1478" s="1">
        <v>-3.4888614136150768</v>
      </c>
      <c r="AB1478" s="1">
        <v>-9.1267087123056907</v>
      </c>
      <c r="AC1478" s="1">
        <v>-6.9073632383433381</v>
      </c>
      <c r="AD1478" s="1">
        <v>-5.9702036716973588</v>
      </c>
      <c r="AE1478" s="1">
        <v>-4.2494252522075797</v>
      </c>
      <c r="AF1478" s="1">
        <v>-2.3580389548627192</v>
      </c>
      <c r="AG1478" s="1">
        <v>-2.1609922877208669</v>
      </c>
      <c r="AH1478" s="1">
        <v>-1.78942019722768</v>
      </c>
    </row>
    <row r="1479" spans="1:34" x14ac:dyDescent="0.2">
      <c r="A1479" t="s">
        <v>4</v>
      </c>
      <c r="B1479" t="s">
        <v>5</v>
      </c>
      <c r="C1479">
        <v>12</v>
      </c>
      <c r="D1479">
        <v>5</v>
      </c>
      <c r="E1479">
        <v>42</v>
      </c>
      <c r="F1479">
        <v>2025</v>
      </c>
      <c r="G1479" t="s">
        <v>3</v>
      </c>
      <c r="H1479" t="s">
        <v>85</v>
      </c>
      <c r="I1479">
        <v>1</v>
      </c>
      <c r="J1479">
        <v>0</v>
      </c>
      <c r="K1479" s="2">
        <v>3.261411635817836E-3</v>
      </c>
      <c r="L1479" s="2">
        <v>2.1007461169263549E-2</v>
      </c>
      <c r="M1479" s="2">
        <v>3.4250032428464153E-2</v>
      </c>
      <c r="N1479" s="2">
        <v>3.273947386952937E-2</v>
      </c>
      <c r="O1479" s="2">
        <v>3.4385905095579962E-2</v>
      </c>
      <c r="P1479" s="2">
        <v>4.1929490332538413E-2</v>
      </c>
      <c r="Q1479" s="2">
        <v>0.17209353559140589</v>
      </c>
      <c r="R1479" s="2">
        <v>0.15795013187549831</v>
      </c>
      <c r="S1479" s="2">
        <v>0.12792143541560971</v>
      </c>
      <c r="T1479" s="2">
        <v>8.1660719445599189E-2</v>
      </c>
      <c r="U1479" s="2">
        <v>0.10677992814921319</v>
      </c>
      <c r="V1479" s="2">
        <v>0.13614709487798879</v>
      </c>
      <c r="W1479" s="2">
        <v>9.6061083002224976E-2</v>
      </c>
      <c r="X1479" s="2">
        <v>0.113206763806549</v>
      </c>
      <c r="Y1479" s="2">
        <v>8.2680990574242441E-2</v>
      </c>
      <c r="Z1479" s="2">
        <v>5.6609135133924481E-2</v>
      </c>
      <c r="AA1479" s="2">
        <v>3.8765126817945299E-2</v>
      </c>
      <c r="AB1479" s="2">
        <v>0.1014078745811743</v>
      </c>
      <c r="AC1479" s="2">
        <v>7.6748480426037088E-2</v>
      </c>
      <c r="AD1479" s="2">
        <v>6.6335596352192869E-2</v>
      </c>
      <c r="AE1479" s="2">
        <v>4.7215836135639767E-2</v>
      </c>
      <c r="AF1479" s="2">
        <v>2.620043283180799E-2</v>
      </c>
      <c r="AG1479" s="2">
        <v>2.401102541912074E-2</v>
      </c>
      <c r="AH1479" s="2">
        <v>1.988244663586311E-2</v>
      </c>
    </row>
    <row r="1480" spans="1:34" x14ac:dyDescent="0.2">
      <c r="A1480" t="s">
        <v>4</v>
      </c>
      <c r="B1480" t="s">
        <v>5</v>
      </c>
      <c r="C1480">
        <v>12</v>
      </c>
      <c r="D1480">
        <v>42</v>
      </c>
      <c r="E1480">
        <v>5</v>
      </c>
      <c r="F1480">
        <v>2025</v>
      </c>
      <c r="G1480" t="s">
        <v>3</v>
      </c>
      <c r="H1480" t="s">
        <v>55</v>
      </c>
      <c r="I1480">
        <v>1</v>
      </c>
      <c r="J1480">
        <v>0</v>
      </c>
      <c r="K1480" s="1">
        <v>-0.1632955051675801</v>
      </c>
      <c r="L1480" s="1">
        <v>-1.7256354679290971</v>
      </c>
      <c r="M1480" s="1">
        <v>-2.9048142905819292</v>
      </c>
      <c r="N1480" s="1">
        <v>-2.7709054959822841</v>
      </c>
      <c r="O1480" s="1">
        <v>-2.9119869740156461</v>
      </c>
      <c r="P1480" s="1">
        <v>3.948603961907156</v>
      </c>
      <c r="Q1480" s="1">
        <v>15.741223439929151</v>
      </c>
      <c r="R1480" s="1">
        <v>14.39476132232665</v>
      </c>
      <c r="S1480" s="1">
        <v>11.636552252545339</v>
      </c>
      <c r="T1480" s="1">
        <v>7.4645729411591519</v>
      </c>
      <c r="U1480" s="1">
        <v>9.7164443331659758</v>
      </c>
      <c r="V1480" s="1">
        <v>12.427254279599151</v>
      </c>
      <c r="W1480" s="1">
        <v>8.7695709853846893</v>
      </c>
      <c r="X1480" s="1">
        <v>10.34595695822898</v>
      </c>
      <c r="Y1480" s="1">
        <v>7.5668581443365204</v>
      </c>
      <c r="Z1480" s="1">
        <v>5.2063324119214887</v>
      </c>
      <c r="AA1480" s="1">
        <v>3.6137472280872189</v>
      </c>
      <c r="AB1480" s="1">
        <v>9.2349544557729963</v>
      </c>
      <c r="AC1480" s="1">
        <v>7.0003986936431772</v>
      </c>
      <c r="AD1480" s="1">
        <v>6.069926647267641</v>
      </c>
      <c r="AE1480" s="1">
        <v>4.3676658375710069</v>
      </c>
      <c r="AF1480" s="1">
        <v>2.4754696462892092</v>
      </c>
      <c r="AG1480" s="1">
        <v>2.2947701176487389</v>
      </c>
      <c r="AH1480" s="1">
        <v>1.948601087555395</v>
      </c>
    </row>
    <row r="1481" spans="1:34" x14ac:dyDescent="0.2">
      <c r="A1481" t="s">
        <v>4</v>
      </c>
      <c r="B1481" t="s">
        <v>5</v>
      </c>
      <c r="C1481">
        <v>12</v>
      </c>
      <c r="D1481">
        <v>42</v>
      </c>
      <c r="E1481">
        <v>5</v>
      </c>
      <c r="F1481">
        <v>2025</v>
      </c>
      <c r="G1481" t="s">
        <v>3</v>
      </c>
      <c r="H1481" t="s">
        <v>85</v>
      </c>
      <c r="I1481">
        <v>1</v>
      </c>
      <c r="J1481">
        <v>0</v>
      </c>
      <c r="K1481" s="2">
        <v>1.8143945018620009E-3</v>
      </c>
      <c r="L1481" s="2">
        <v>1.917372742143441E-2</v>
      </c>
      <c r="M1481" s="2">
        <v>3.2275714339799207E-2</v>
      </c>
      <c r="N1481" s="2">
        <v>3.07878388442476E-2</v>
      </c>
      <c r="O1481" s="2">
        <v>3.2355410822396062E-2</v>
      </c>
      <c r="P1481" s="2">
        <v>4.3873377354523957E-2</v>
      </c>
      <c r="Q1481" s="2">
        <v>0.17490248266587941</v>
      </c>
      <c r="R1481" s="2">
        <v>0.15994179247029611</v>
      </c>
      <c r="S1481" s="2">
        <v>0.12929502502828161</v>
      </c>
      <c r="T1481" s="2">
        <v>8.29396993462128E-2</v>
      </c>
      <c r="U1481" s="2">
        <v>0.10796049259073311</v>
      </c>
      <c r="V1481" s="2">
        <v>0.13808060310665721</v>
      </c>
      <c r="W1481" s="2">
        <v>9.7439677615385439E-2</v>
      </c>
      <c r="X1481" s="2">
        <v>0.1149550773136553</v>
      </c>
      <c r="Y1481" s="2">
        <v>8.4076201603739117E-2</v>
      </c>
      <c r="Z1481" s="2">
        <v>5.784813791023876E-2</v>
      </c>
      <c r="AA1481" s="2">
        <v>4.0152746978746878E-2</v>
      </c>
      <c r="AB1481" s="2">
        <v>0.10261060506414441</v>
      </c>
      <c r="AC1481" s="2">
        <v>7.7782207707146417E-2</v>
      </c>
      <c r="AD1481" s="2">
        <v>6.7443629414084896E-2</v>
      </c>
      <c r="AE1481" s="2">
        <v>4.8529620417455642E-2</v>
      </c>
      <c r="AF1481" s="2">
        <v>2.7505218292102319E-2</v>
      </c>
      <c r="AG1481" s="2">
        <v>2.5497445751652661E-2</v>
      </c>
      <c r="AH1481" s="2">
        <v>2.1651123195059942E-2</v>
      </c>
    </row>
    <row r="1482" spans="1:34" x14ac:dyDescent="0.2">
      <c r="A1482" t="s">
        <v>4</v>
      </c>
      <c r="B1482" t="s">
        <v>5</v>
      </c>
      <c r="C1482">
        <v>12</v>
      </c>
      <c r="D1482">
        <v>5</v>
      </c>
      <c r="E1482">
        <v>42</v>
      </c>
      <c r="F1482">
        <v>2025</v>
      </c>
      <c r="G1482" t="s">
        <v>3</v>
      </c>
      <c r="H1482" t="s">
        <v>56</v>
      </c>
      <c r="I1482">
        <v>1</v>
      </c>
      <c r="J1482">
        <v>0</v>
      </c>
      <c r="K1482" s="1">
        <v>14.89520969531474</v>
      </c>
      <c r="L1482" s="1">
        <v>16.697773054951721</v>
      </c>
      <c r="M1482" s="1">
        <v>17.19472902184248</v>
      </c>
      <c r="N1482" s="1">
        <v>17.11130452174924</v>
      </c>
      <c r="O1482" s="1">
        <v>17.43631501093742</v>
      </c>
      <c r="P1482" s="1">
        <v>16.841311197261259</v>
      </c>
      <c r="Q1482" s="1">
        <v>14.50463525116087</v>
      </c>
      <c r="R1482" s="1">
        <v>10.870535458944341</v>
      </c>
      <c r="S1482" s="1">
        <v>9.3137574648523298</v>
      </c>
      <c r="T1482" s="1">
        <v>12.01912706028831</v>
      </c>
      <c r="U1482" s="1">
        <v>9.7728253109447181</v>
      </c>
      <c r="V1482" s="1">
        <v>12.628400163662709</v>
      </c>
      <c r="W1482" s="1">
        <v>11.90438040198732</v>
      </c>
      <c r="X1482" s="1">
        <v>13.162913979527771</v>
      </c>
      <c r="Y1482" s="1">
        <v>12.77402068026392</v>
      </c>
      <c r="Z1482" s="1">
        <v>12.88419181437034</v>
      </c>
      <c r="AA1482" s="1">
        <v>14.20356979885095</v>
      </c>
      <c r="AB1482" s="1">
        <v>10.37157151947128</v>
      </c>
      <c r="AC1482" s="1">
        <v>10.684453082862129</v>
      </c>
      <c r="AD1482" s="1">
        <v>11.662382892902141</v>
      </c>
      <c r="AE1482" s="1">
        <v>13.56492676416317</v>
      </c>
      <c r="AF1482" s="1">
        <v>13.934340278632771</v>
      </c>
      <c r="AG1482" s="1">
        <v>14.948111680765111</v>
      </c>
      <c r="AH1482" s="1">
        <v>16.421383436787</v>
      </c>
    </row>
    <row r="1483" spans="1:34" x14ac:dyDescent="0.2">
      <c r="A1483" t="s">
        <v>4</v>
      </c>
      <c r="B1483" t="s">
        <v>5</v>
      </c>
      <c r="C1483">
        <v>12</v>
      </c>
      <c r="D1483">
        <v>5</v>
      </c>
      <c r="E1483">
        <v>42</v>
      </c>
      <c r="F1483">
        <v>2025</v>
      </c>
      <c r="G1483" t="s">
        <v>3</v>
      </c>
      <c r="H1483" t="s">
        <v>86</v>
      </c>
      <c r="I1483">
        <v>1</v>
      </c>
      <c r="J1483">
        <v>0</v>
      </c>
      <c r="K1483" s="2">
        <v>0.16550232994794159</v>
      </c>
      <c r="L1483" s="2">
        <v>0.18553081172168581</v>
      </c>
      <c r="M1483" s="2">
        <v>0.1910525446871387</v>
      </c>
      <c r="N1483" s="2">
        <v>0.1901256057972138</v>
      </c>
      <c r="O1483" s="2">
        <v>0.1937368334548602</v>
      </c>
      <c r="P1483" s="2">
        <v>0.18712567996956961</v>
      </c>
      <c r="Q1483" s="2">
        <v>0.16116261390178749</v>
      </c>
      <c r="R1483" s="2">
        <v>0.12078372732160381</v>
      </c>
      <c r="S1483" s="2">
        <v>0.10348619405391481</v>
      </c>
      <c r="T1483" s="2">
        <v>0.13354585622542561</v>
      </c>
      <c r="U1483" s="2">
        <v>0.10858694789938569</v>
      </c>
      <c r="V1483" s="2">
        <v>0.14031555737403009</v>
      </c>
      <c r="W1483" s="2">
        <v>0.1322708933554147</v>
      </c>
      <c r="X1483" s="2">
        <v>0.1462545997725308</v>
      </c>
      <c r="Y1483" s="2">
        <v>0.14193356311404359</v>
      </c>
      <c r="Z1483" s="2">
        <v>0.14315768682633709</v>
      </c>
      <c r="AA1483" s="2">
        <v>0.15781744220945501</v>
      </c>
      <c r="AB1483" s="2">
        <v>0.11523968354968089</v>
      </c>
      <c r="AC1483" s="2">
        <v>0.11871614536513481</v>
      </c>
      <c r="AD1483" s="2">
        <v>0.12958203214335709</v>
      </c>
      <c r="AE1483" s="2">
        <v>0.1507214084907019</v>
      </c>
      <c r="AF1483" s="2">
        <v>0.15482600309591971</v>
      </c>
      <c r="AG1483" s="2">
        <v>0.16609012978627899</v>
      </c>
      <c r="AH1483" s="2">
        <v>0.1824598159643</v>
      </c>
    </row>
    <row r="1484" spans="1:34" x14ac:dyDescent="0.2">
      <c r="A1484" t="s">
        <v>4</v>
      </c>
      <c r="B1484" t="s">
        <v>5</v>
      </c>
      <c r="C1484">
        <v>12</v>
      </c>
      <c r="D1484">
        <v>42</v>
      </c>
      <c r="E1484">
        <v>5</v>
      </c>
      <c r="F1484">
        <v>2025</v>
      </c>
      <c r="G1484" t="s">
        <v>3</v>
      </c>
      <c r="H1484" t="s">
        <v>56</v>
      </c>
      <c r="I1484">
        <v>1</v>
      </c>
      <c r="J1484">
        <v>0</v>
      </c>
      <c r="K1484" s="1">
        <v>-15.859482248079109</v>
      </c>
      <c r="L1484" s="1">
        <v>-17.573395396930209</v>
      </c>
      <c r="M1484" s="1">
        <v>-18.041234611515311</v>
      </c>
      <c r="N1484" s="1">
        <v>-17.962428732868698</v>
      </c>
      <c r="O1484" s="1">
        <v>-18.26899087769414</v>
      </c>
      <c r="P1484" s="1">
        <v>-17.687755017254229</v>
      </c>
      <c r="Q1484" s="1">
        <v>-15.21151720914184</v>
      </c>
      <c r="R1484" s="1">
        <v>-11.75195691934012</v>
      </c>
      <c r="S1484" s="1">
        <v>-10.323778798344501</v>
      </c>
      <c r="T1484" s="1">
        <v>-13.032126626240331</v>
      </c>
      <c r="U1484" s="1">
        <v>-10.831189636131629</v>
      </c>
      <c r="V1484" s="1">
        <v>-13.523188673458741</v>
      </c>
      <c r="W1484" s="1">
        <v>-12.905486462713959</v>
      </c>
      <c r="X1484" s="1">
        <v>-14.0894810417226</v>
      </c>
      <c r="Y1484" s="1">
        <v>-13.772101617867889</v>
      </c>
      <c r="Z1484" s="1">
        <v>-13.91096474192889</v>
      </c>
      <c r="AA1484" s="1">
        <v>-15.18921383126858</v>
      </c>
      <c r="AB1484" s="1">
        <v>-11.424340060011509</v>
      </c>
      <c r="AC1484" s="1">
        <v>-11.770324794783759</v>
      </c>
      <c r="AD1484" s="1">
        <v>-12.719239280606169</v>
      </c>
      <c r="AE1484" s="1">
        <v>-14.564875837883511</v>
      </c>
      <c r="AF1484" s="1">
        <v>-14.93190755614361</v>
      </c>
      <c r="AG1484" s="1">
        <v>-15.904247013646501</v>
      </c>
      <c r="AH1484" s="1">
        <v>-17.317122362452949</v>
      </c>
    </row>
    <row r="1485" spans="1:34" x14ac:dyDescent="0.2">
      <c r="A1485" t="s">
        <v>4</v>
      </c>
      <c r="B1485" t="s">
        <v>5</v>
      </c>
      <c r="C1485">
        <v>12</v>
      </c>
      <c r="D1485">
        <v>42</v>
      </c>
      <c r="E1485">
        <v>5</v>
      </c>
      <c r="F1485">
        <v>2025</v>
      </c>
      <c r="G1485" t="s">
        <v>3</v>
      </c>
      <c r="H1485" t="s">
        <v>86</v>
      </c>
      <c r="I1485">
        <v>1</v>
      </c>
      <c r="J1485">
        <v>0</v>
      </c>
      <c r="K1485" s="2">
        <v>0.17621646942310121</v>
      </c>
      <c r="L1485" s="2">
        <v>0.1952599488547801</v>
      </c>
      <c r="M1485" s="2">
        <v>0.20045816235017011</v>
      </c>
      <c r="N1485" s="2">
        <v>0.1995825414763189</v>
      </c>
      <c r="O1485" s="2">
        <v>0.20298878752993491</v>
      </c>
      <c r="P1485" s="2">
        <v>0.19653061130282479</v>
      </c>
      <c r="Q1485" s="2">
        <v>0.1690168578793538</v>
      </c>
      <c r="R1485" s="2">
        <v>0.13057729910377919</v>
      </c>
      <c r="S1485" s="2">
        <v>0.1147086533149389</v>
      </c>
      <c r="T1485" s="2">
        <v>0.14480140695822591</v>
      </c>
      <c r="U1485" s="2">
        <v>0.1203465515125737</v>
      </c>
      <c r="V1485" s="2">
        <v>0.1502576519273193</v>
      </c>
      <c r="W1485" s="2">
        <v>0.14339429403015511</v>
      </c>
      <c r="X1485" s="2">
        <v>0.15654978935247341</v>
      </c>
      <c r="Y1485" s="2">
        <v>0.1530233513096432</v>
      </c>
      <c r="Z1485" s="2">
        <v>0.15456627491032099</v>
      </c>
      <c r="AA1485" s="2">
        <v>0.16876904256965089</v>
      </c>
      <c r="AB1485" s="2">
        <v>0.1269371117779057</v>
      </c>
      <c r="AC1485" s="2">
        <v>0.13078138660870839</v>
      </c>
      <c r="AD1485" s="2">
        <v>0.14132488089562409</v>
      </c>
      <c r="AE1485" s="2">
        <v>0.16183195375426129</v>
      </c>
      <c r="AF1485" s="2">
        <v>0.16591008395715121</v>
      </c>
      <c r="AG1485" s="2">
        <v>0.17671385570718329</v>
      </c>
      <c r="AH1485" s="2">
        <v>0.19241247069392159</v>
      </c>
    </row>
    <row r="1486" spans="1:34" x14ac:dyDescent="0.2">
      <c r="A1486" t="s">
        <v>4</v>
      </c>
      <c r="B1486" t="s">
        <v>5</v>
      </c>
      <c r="C1486">
        <v>12</v>
      </c>
      <c r="D1486">
        <v>5</v>
      </c>
      <c r="E1486">
        <v>42</v>
      </c>
      <c r="F1486">
        <v>2025</v>
      </c>
      <c r="G1486" t="s">
        <v>3</v>
      </c>
      <c r="H1486" t="s">
        <v>42</v>
      </c>
      <c r="I1486">
        <v>1</v>
      </c>
      <c r="J1486">
        <v>0</v>
      </c>
      <c r="K1486" s="1">
        <v>14.89810155673702</v>
      </c>
      <c r="L1486" s="1">
        <v>16.80447153990194</v>
      </c>
      <c r="M1486" s="1">
        <v>17.46884456332284</v>
      </c>
      <c r="N1486" s="1">
        <v>17.363148186460609</v>
      </c>
      <c r="O1486" s="1">
        <v>17.708823901137631</v>
      </c>
      <c r="P1486" s="1">
        <v>17.258917356987482</v>
      </c>
      <c r="Q1486" s="1">
        <v>21.2196970338235</v>
      </c>
      <c r="R1486" s="1">
        <v>17.89551113704254</v>
      </c>
      <c r="S1486" s="1">
        <v>14.808565649254881</v>
      </c>
      <c r="T1486" s="1">
        <v>14.088081750343971</v>
      </c>
      <c r="U1486" s="1">
        <v>13.70634649745168</v>
      </c>
      <c r="V1486" s="1">
        <v>17.595975261056051</v>
      </c>
      <c r="W1486" s="1">
        <v>14.71254224335342</v>
      </c>
      <c r="X1486" s="1">
        <v>16.64542136871329</v>
      </c>
      <c r="Y1486" s="1">
        <v>14.783382176577449</v>
      </c>
      <c r="Z1486" s="1">
        <v>13.85494899205465</v>
      </c>
      <c r="AA1486" s="1">
        <v>14.625783705300821</v>
      </c>
      <c r="AB1486" s="1">
        <v>13.815437296835171</v>
      </c>
      <c r="AC1486" s="1">
        <v>12.722782894724689</v>
      </c>
      <c r="AD1486" s="1">
        <v>13.101698615912561</v>
      </c>
      <c r="AE1486" s="1">
        <v>14.214951744244861</v>
      </c>
      <c r="AF1486" s="1">
        <v>14.132451546471961</v>
      </c>
      <c r="AG1486" s="1">
        <v>15.10350722475463</v>
      </c>
      <c r="AH1486" s="1">
        <v>16.518591302536329</v>
      </c>
    </row>
    <row r="1487" spans="1:34" x14ac:dyDescent="0.2">
      <c r="A1487" t="s">
        <v>4</v>
      </c>
      <c r="B1487" t="s">
        <v>5</v>
      </c>
      <c r="C1487">
        <v>12</v>
      </c>
      <c r="D1487">
        <v>5</v>
      </c>
      <c r="E1487">
        <v>42</v>
      </c>
      <c r="F1487">
        <v>2025</v>
      </c>
      <c r="G1487" t="s">
        <v>3</v>
      </c>
      <c r="H1487" t="s">
        <v>87</v>
      </c>
      <c r="I1487">
        <v>1</v>
      </c>
      <c r="J1487">
        <v>0</v>
      </c>
      <c r="K1487" s="2">
        <v>0.1655344617415225</v>
      </c>
      <c r="L1487" s="2">
        <v>0.18671635044335491</v>
      </c>
      <c r="M1487" s="2">
        <v>0.19409827292580931</v>
      </c>
      <c r="N1487" s="2">
        <v>0.19292386873845119</v>
      </c>
      <c r="O1487" s="2">
        <v>0.1967647100126404</v>
      </c>
      <c r="P1487" s="2">
        <v>0.19176574841097199</v>
      </c>
      <c r="Q1487" s="2">
        <v>0.23577441148692771</v>
      </c>
      <c r="R1487" s="2">
        <v>0.19883901263380599</v>
      </c>
      <c r="S1487" s="2">
        <v>0.1645396183250542</v>
      </c>
      <c r="T1487" s="2">
        <v>0.1565342416704886</v>
      </c>
      <c r="U1487" s="2">
        <v>0.15229273886057421</v>
      </c>
      <c r="V1487" s="2">
        <v>0.1955108362339561</v>
      </c>
      <c r="W1487" s="2">
        <v>0.16347269159281569</v>
      </c>
      <c r="X1487" s="2">
        <v>0.18494912631903659</v>
      </c>
      <c r="Y1487" s="2">
        <v>0.16425980196197171</v>
      </c>
      <c r="Z1487" s="2">
        <v>0.15394387768949611</v>
      </c>
      <c r="AA1487" s="2">
        <v>0.16250870783667579</v>
      </c>
      <c r="AB1487" s="2">
        <v>0.15350485885372411</v>
      </c>
      <c r="AC1487" s="2">
        <v>0.14136425438582989</v>
      </c>
      <c r="AD1487" s="2">
        <v>0.14557442906569509</v>
      </c>
      <c r="AE1487" s="2">
        <v>0.15794390826938731</v>
      </c>
      <c r="AF1487" s="2">
        <v>0.15702723940524399</v>
      </c>
      <c r="AG1487" s="2">
        <v>0.16781674694171811</v>
      </c>
      <c r="AH1487" s="2">
        <v>0.18353990336151479</v>
      </c>
    </row>
    <row r="1488" spans="1:34" x14ac:dyDescent="0.2">
      <c r="A1488" t="s">
        <v>4</v>
      </c>
      <c r="B1488" t="s">
        <v>5</v>
      </c>
      <c r="C1488">
        <v>12</v>
      </c>
      <c r="D1488">
        <v>42</v>
      </c>
      <c r="E1488">
        <v>5</v>
      </c>
      <c r="F1488">
        <v>2025</v>
      </c>
      <c r="G1488" t="s">
        <v>3</v>
      </c>
      <c r="H1488" t="s">
        <v>42</v>
      </c>
      <c r="I1488">
        <v>1</v>
      </c>
      <c r="J1488">
        <v>0</v>
      </c>
      <c r="K1488" s="1">
        <v>15.86032290336941</v>
      </c>
      <c r="L1488" s="1">
        <v>17.65791730485288</v>
      </c>
      <c r="M1488" s="1">
        <v>18.27359002414433</v>
      </c>
      <c r="N1488" s="1">
        <v>18.174893761754209</v>
      </c>
      <c r="O1488" s="1">
        <v>18.49961339666612</v>
      </c>
      <c r="P1488" s="1">
        <v>18.123138547127841</v>
      </c>
      <c r="Q1488" s="1">
        <v>21.890097560079379</v>
      </c>
      <c r="R1488" s="1">
        <v>18.582724368638129</v>
      </c>
      <c r="S1488" s="1">
        <v>15.55601996023937</v>
      </c>
      <c r="T1488" s="1">
        <v>15.018527677380609</v>
      </c>
      <c r="U1488" s="1">
        <v>14.550737418198381</v>
      </c>
      <c r="V1488" s="1">
        <v>18.366090515615401</v>
      </c>
      <c r="W1488" s="1">
        <v>15.603107258075051</v>
      </c>
      <c r="X1488" s="1">
        <v>17.48005438797566</v>
      </c>
      <c r="Y1488" s="1">
        <v>15.71394683551498</v>
      </c>
      <c r="Z1488" s="1">
        <v>14.85331064896352</v>
      </c>
      <c r="AA1488" s="1">
        <v>15.613179876005679</v>
      </c>
      <c r="AB1488" s="1">
        <v>14.690130346834421</v>
      </c>
      <c r="AC1488" s="1">
        <v>13.69474817748258</v>
      </c>
      <c r="AD1488" s="1">
        <v>14.09336926999803</v>
      </c>
      <c r="AE1488" s="1">
        <v>15.205660559201229</v>
      </c>
      <c r="AF1488" s="1">
        <v>15.13571317232584</v>
      </c>
      <c r="AG1488" s="1">
        <v>16.068946541822129</v>
      </c>
      <c r="AH1488" s="1">
        <v>17.426410218819889</v>
      </c>
    </row>
    <row r="1489" spans="1:34" x14ac:dyDescent="0.2">
      <c r="A1489" t="s">
        <v>4</v>
      </c>
      <c r="B1489" t="s">
        <v>5</v>
      </c>
      <c r="C1489">
        <v>12</v>
      </c>
      <c r="D1489">
        <v>42</v>
      </c>
      <c r="E1489">
        <v>5</v>
      </c>
      <c r="F1489">
        <v>2025</v>
      </c>
      <c r="G1489" t="s">
        <v>3</v>
      </c>
      <c r="H1489" t="s">
        <v>87</v>
      </c>
      <c r="I1489">
        <v>1</v>
      </c>
      <c r="J1489">
        <v>0</v>
      </c>
      <c r="K1489" s="2">
        <v>0.1762258100374379</v>
      </c>
      <c r="L1489" s="2">
        <v>0.19619908116503201</v>
      </c>
      <c r="M1489" s="2">
        <v>0.2030398891571592</v>
      </c>
      <c r="N1489" s="2">
        <v>0.2019432640194912</v>
      </c>
      <c r="O1489" s="2">
        <v>0.20555125996295689</v>
      </c>
      <c r="P1489" s="2">
        <v>0.2013682060791982</v>
      </c>
      <c r="Q1489" s="2">
        <v>0.2432233062231042</v>
      </c>
      <c r="R1489" s="2">
        <v>0.20647471520709029</v>
      </c>
      <c r="S1489" s="2">
        <v>0.17284466622488179</v>
      </c>
      <c r="T1489" s="2">
        <v>0.1668725297486735</v>
      </c>
      <c r="U1489" s="2">
        <v>0.1616748602022042</v>
      </c>
      <c r="V1489" s="2">
        <v>0.20406767239572671</v>
      </c>
      <c r="W1489" s="2">
        <v>0.17336785842305599</v>
      </c>
      <c r="X1489" s="2">
        <v>0.19422282653306289</v>
      </c>
      <c r="Y1489" s="2">
        <v>0.17459940928349979</v>
      </c>
      <c r="Z1489" s="2">
        <v>0.16503678498848351</v>
      </c>
      <c r="AA1489" s="2">
        <v>0.1734797764000631</v>
      </c>
      <c r="AB1489" s="2">
        <v>0.16322367052038239</v>
      </c>
      <c r="AC1489" s="2">
        <v>0.15216386863869541</v>
      </c>
      <c r="AD1489" s="2">
        <v>0.15659299188886699</v>
      </c>
      <c r="AE1489" s="2">
        <v>0.16895178399112479</v>
      </c>
      <c r="AF1489" s="2">
        <v>0.16817459080362041</v>
      </c>
      <c r="AG1489" s="2">
        <v>0.17854385046469029</v>
      </c>
      <c r="AH1489" s="2">
        <v>0.19362678020910981</v>
      </c>
    </row>
    <row r="1490" spans="1:34" x14ac:dyDescent="0.2">
      <c r="A1490" t="s">
        <v>4</v>
      </c>
      <c r="B1490" t="s">
        <v>5</v>
      </c>
      <c r="C1490">
        <v>13</v>
      </c>
      <c r="D1490">
        <v>5</v>
      </c>
      <c r="E1490">
        <v>68</v>
      </c>
      <c r="F1490">
        <v>2025</v>
      </c>
      <c r="G1490" t="s">
        <v>3</v>
      </c>
      <c r="H1490" t="s">
        <v>55</v>
      </c>
      <c r="I1490">
        <v>1</v>
      </c>
      <c r="J1490">
        <v>0</v>
      </c>
      <c r="K1490" s="1">
        <v>6.4139109138496657</v>
      </c>
      <c r="L1490" s="1">
        <v>6.1962940275221934</v>
      </c>
      <c r="M1490" s="1">
        <v>5.8965429637539417</v>
      </c>
      <c r="N1490" s="1">
        <v>6.3959806406797686</v>
      </c>
      <c r="O1490" s="1">
        <v>6.0737390262207773</v>
      </c>
      <c r="P1490" s="1">
        <v>5.9906706950869966</v>
      </c>
      <c r="Q1490" s="1">
        <v>6.7639812922338578</v>
      </c>
      <c r="R1490" s="1">
        <v>6.6280758989609447</v>
      </c>
      <c r="S1490" s="1">
        <v>6.4149954218787659</v>
      </c>
      <c r="T1490" s="1">
        <v>6.9911999652368273</v>
      </c>
      <c r="U1490" s="1">
        <v>7.0400360498078758</v>
      </c>
      <c r="V1490" s="1">
        <v>6.907627787033924</v>
      </c>
      <c r="W1490" s="1">
        <v>6.8460413523362584</v>
      </c>
      <c r="X1490" s="1">
        <v>6.9043904436101977</v>
      </c>
      <c r="Y1490" s="1">
        <v>6.8886288593928731</v>
      </c>
      <c r="Z1490" s="1">
        <v>6.2553868381501596</v>
      </c>
      <c r="AA1490" s="1">
        <v>6.5062591204940663</v>
      </c>
      <c r="AB1490" s="1">
        <v>6.8577236178245542</v>
      </c>
      <c r="AC1490" s="1">
        <v>6.0835664136568424</v>
      </c>
      <c r="AD1490" s="1">
        <v>6.6646523168597289</v>
      </c>
      <c r="AE1490" s="1">
        <v>6.3167448241089659</v>
      </c>
      <c r="AF1490" s="1">
        <v>5.8188723504284381</v>
      </c>
      <c r="AG1490" s="1">
        <v>6.2725802955874768</v>
      </c>
      <c r="AH1490" s="1">
        <v>6.391999171838167</v>
      </c>
    </row>
    <row r="1491" spans="1:34" x14ac:dyDescent="0.2">
      <c r="A1491" t="s">
        <v>4</v>
      </c>
      <c r="B1491" t="s">
        <v>5</v>
      </c>
      <c r="C1491">
        <v>13</v>
      </c>
      <c r="D1491">
        <v>5</v>
      </c>
      <c r="E1491">
        <v>68</v>
      </c>
      <c r="F1491">
        <v>2025</v>
      </c>
      <c r="G1491" t="s">
        <v>3</v>
      </c>
      <c r="H1491" t="s">
        <v>85</v>
      </c>
      <c r="I1491">
        <v>1</v>
      </c>
      <c r="J1491">
        <v>0</v>
      </c>
      <c r="K1491" s="2">
        <v>5.2145617185769641E-2</v>
      </c>
      <c r="L1491" s="2">
        <v>5.0376374207497507E-2</v>
      </c>
      <c r="M1491" s="2">
        <v>4.7939373689056437E-2</v>
      </c>
      <c r="N1491" s="2">
        <v>5.199984260715259E-2</v>
      </c>
      <c r="O1491" s="2">
        <v>4.937999208309575E-2</v>
      </c>
      <c r="P1491" s="2">
        <v>4.8704639797455263E-2</v>
      </c>
      <c r="Q1491" s="2">
        <v>5.4991717823039493E-2</v>
      </c>
      <c r="R1491" s="2">
        <v>5.3886795926511737E-2</v>
      </c>
      <c r="S1491" s="2">
        <v>5.2154434324217611E-2</v>
      </c>
      <c r="T1491" s="2">
        <v>5.683902410761648E-2</v>
      </c>
      <c r="U1491" s="2">
        <v>5.7236065445592489E-2</v>
      </c>
      <c r="V1491" s="2">
        <v>5.6159575504340843E-2</v>
      </c>
      <c r="W1491" s="2">
        <v>5.5658872783221611E-2</v>
      </c>
      <c r="X1491" s="2">
        <v>5.6133255639107302E-2</v>
      </c>
      <c r="Y1491" s="2">
        <v>5.600511267799084E-2</v>
      </c>
      <c r="Z1491" s="2">
        <v>5.085680356219642E-2</v>
      </c>
      <c r="AA1491" s="2">
        <v>5.2896415613772903E-2</v>
      </c>
      <c r="AB1491" s="2">
        <v>5.575385055141914E-2</v>
      </c>
      <c r="AC1491" s="2">
        <v>4.9459889541925553E-2</v>
      </c>
      <c r="AD1491" s="2">
        <v>5.4184165177721372E-2</v>
      </c>
      <c r="AE1491" s="2">
        <v>5.1355648976495659E-2</v>
      </c>
      <c r="AF1491" s="2">
        <v>4.7307905288036092E-2</v>
      </c>
      <c r="AG1491" s="2">
        <v>5.0996587769003877E-2</v>
      </c>
      <c r="AH1491" s="2">
        <v>5.1967472941773722E-2</v>
      </c>
    </row>
    <row r="1492" spans="1:34" x14ac:dyDescent="0.2">
      <c r="A1492" t="s">
        <v>4</v>
      </c>
      <c r="B1492" t="s">
        <v>5</v>
      </c>
      <c r="C1492">
        <v>13</v>
      </c>
      <c r="D1492">
        <v>68</v>
      </c>
      <c r="E1492">
        <v>5</v>
      </c>
      <c r="F1492">
        <v>2025</v>
      </c>
      <c r="G1492" t="s">
        <v>3</v>
      </c>
      <c r="H1492" t="s">
        <v>55</v>
      </c>
      <c r="I1492">
        <v>1</v>
      </c>
      <c r="J1492">
        <v>0</v>
      </c>
      <c r="K1492" s="1">
        <v>-6.4119546816508581</v>
      </c>
      <c r="L1492" s="1">
        <v>-6.1944631165264008</v>
      </c>
      <c r="M1492" s="1">
        <v>-5.8949083405729512</v>
      </c>
      <c r="N1492" s="1">
        <v>-6.3940428054893221</v>
      </c>
      <c r="O1492" s="1">
        <v>-6.0719821046877192</v>
      </c>
      <c r="P1492" s="1">
        <v>-5.9889262025433334</v>
      </c>
      <c r="Q1492" s="1">
        <v>-6.7618073384502893</v>
      </c>
      <c r="R1492" s="1">
        <v>-6.6259493627725599</v>
      </c>
      <c r="S1492" s="1">
        <v>-6.4130178018227841</v>
      </c>
      <c r="T1492" s="1">
        <v>-6.9888459133720993</v>
      </c>
      <c r="U1492" s="1">
        <v>-7.0376905321195364</v>
      </c>
      <c r="V1492" s="1">
        <v>-6.9053395721242836</v>
      </c>
      <c r="W1492" s="1">
        <v>-6.8437472678810574</v>
      </c>
      <c r="X1492" s="1">
        <v>-6.9020611438388224</v>
      </c>
      <c r="Y1492" s="1">
        <v>-6.8863855796353652</v>
      </c>
      <c r="Z1492" s="1">
        <v>-6.2535257876272263</v>
      </c>
      <c r="AA1492" s="1">
        <v>-6.5042795791166714</v>
      </c>
      <c r="AB1492" s="1">
        <v>-6.8555645769232916</v>
      </c>
      <c r="AC1492" s="1">
        <v>-6.0818493913252381</v>
      </c>
      <c r="AD1492" s="1">
        <v>-6.6625606128081634</v>
      </c>
      <c r="AE1492" s="1">
        <v>-6.3148660660496176</v>
      </c>
      <c r="AF1492" s="1">
        <v>-5.8172422932362791</v>
      </c>
      <c r="AG1492" s="1">
        <v>-6.2707360646456491</v>
      </c>
      <c r="AH1492" s="1">
        <v>-6.3900847903393316</v>
      </c>
    </row>
    <row r="1493" spans="1:34" x14ac:dyDescent="0.2">
      <c r="A1493" t="s">
        <v>4</v>
      </c>
      <c r="B1493" t="s">
        <v>5</v>
      </c>
      <c r="C1493">
        <v>13</v>
      </c>
      <c r="D1493">
        <v>68</v>
      </c>
      <c r="E1493">
        <v>5</v>
      </c>
      <c r="F1493">
        <v>2025</v>
      </c>
      <c r="G1493" t="s">
        <v>3</v>
      </c>
      <c r="H1493" t="s">
        <v>85</v>
      </c>
      <c r="I1493">
        <v>1</v>
      </c>
      <c r="J1493">
        <v>0</v>
      </c>
      <c r="K1493" s="2">
        <v>5.2129712858950072E-2</v>
      </c>
      <c r="L1493" s="2">
        <v>5.0361488752247163E-2</v>
      </c>
      <c r="M1493" s="2">
        <v>4.7926084069698789E-2</v>
      </c>
      <c r="N1493" s="2">
        <v>5.1984087849506692E-2</v>
      </c>
      <c r="O1493" s="2">
        <v>4.9365708168192843E-2</v>
      </c>
      <c r="P1493" s="2">
        <v>4.8690456931246608E-2</v>
      </c>
      <c r="Q1493" s="2">
        <v>5.4974043402034871E-2</v>
      </c>
      <c r="R1493" s="2">
        <v>5.3869507014411053E-2</v>
      </c>
      <c r="S1493" s="2">
        <v>5.2138356112380359E-2</v>
      </c>
      <c r="T1493" s="2">
        <v>5.6819885474569912E-2</v>
      </c>
      <c r="U1493" s="2">
        <v>5.7216996196093793E-2</v>
      </c>
      <c r="V1493" s="2">
        <v>5.6140972131091739E-2</v>
      </c>
      <c r="W1493" s="2">
        <v>5.5640221690089899E-2</v>
      </c>
      <c r="X1493" s="2">
        <v>5.6114318242592047E-2</v>
      </c>
      <c r="Y1493" s="2">
        <v>5.5986874631181828E-2</v>
      </c>
      <c r="Z1493" s="2">
        <v>5.084167307014005E-2</v>
      </c>
      <c r="AA1493" s="2">
        <v>5.2880321781436347E-2</v>
      </c>
      <c r="AB1493" s="2">
        <v>5.5736297373360097E-2</v>
      </c>
      <c r="AC1493" s="2">
        <v>4.944593001077429E-2</v>
      </c>
      <c r="AD1493" s="2">
        <v>5.4167159453724897E-2</v>
      </c>
      <c r="AE1493" s="2">
        <v>5.13403745207286E-2</v>
      </c>
      <c r="AF1493" s="2">
        <v>4.7294652790538863E-2</v>
      </c>
      <c r="AG1493" s="2">
        <v>5.0981594021509341E-2</v>
      </c>
      <c r="AH1493" s="2">
        <v>5.1951908864547411E-2</v>
      </c>
    </row>
    <row r="1494" spans="1:34" x14ac:dyDescent="0.2">
      <c r="A1494" t="s">
        <v>4</v>
      </c>
      <c r="B1494" t="s">
        <v>5</v>
      </c>
      <c r="C1494">
        <v>13</v>
      </c>
      <c r="D1494">
        <v>5</v>
      </c>
      <c r="E1494">
        <v>68</v>
      </c>
      <c r="F1494">
        <v>2025</v>
      </c>
      <c r="G1494" t="s">
        <v>3</v>
      </c>
      <c r="H1494" t="s">
        <v>56</v>
      </c>
      <c r="I1494">
        <v>1</v>
      </c>
      <c r="J1494">
        <v>0</v>
      </c>
      <c r="K1494" s="1">
        <v>1.5018907294426349</v>
      </c>
      <c r="L1494" s="1">
        <v>1.4025061617622869</v>
      </c>
      <c r="M1494" s="1">
        <v>1.1377743297301151</v>
      </c>
      <c r="N1494" s="1">
        <v>1.3568318309230449</v>
      </c>
      <c r="O1494" s="1">
        <v>1.3354971488050931</v>
      </c>
      <c r="P1494" s="1">
        <v>1.4866440869940409</v>
      </c>
      <c r="Q1494" s="1">
        <v>1.598385233903016</v>
      </c>
      <c r="R1494" s="1">
        <v>1.8822413765619199</v>
      </c>
      <c r="S1494" s="1">
        <v>1.7810265738523281</v>
      </c>
      <c r="T1494" s="1">
        <v>1.887506876098884</v>
      </c>
      <c r="U1494" s="1">
        <v>1.880727344446915</v>
      </c>
      <c r="V1494" s="1">
        <v>1.903040057258371</v>
      </c>
      <c r="W1494" s="1">
        <v>2.1123956594142799</v>
      </c>
      <c r="X1494" s="1">
        <v>2.1085528755048499</v>
      </c>
      <c r="Y1494" s="1">
        <v>1.701900730002496</v>
      </c>
      <c r="Z1494" s="1">
        <v>1.6086704907359779</v>
      </c>
      <c r="AA1494" s="1">
        <v>1.346205453339695</v>
      </c>
      <c r="AB1494" s="1">
        <v>1.3820920026968271</v>
      </c>
      <c r="AC1494" s="1">
        <v>1.38039909669684</v>
      </c>
      <c r="AD1494" s="1">
        <v>1.6012734445286469</v>
      </c>
      <c r="AE1494" s="1">
        <v>1.3841036951638681</v>
      </c>
      <c r="AF1494" s="1">
        <v>1.517553548329811</v>
      </c>
      <c r="AG1494" s="1">
        <v>1.2377606761126461</v>
      </c>
      <c r="AH1494" s="1">
        <v>1.234241130501406</v>
      </c>
    </row>
    <row r="1495" spans="1:34" x14ac:dyDescent="0.2">
      <c r="A1495" t="s">
        <v>4</v>
      </c>
      <c r="B1495" t="s">
        <v>5</v>
      </c>
      <c r="C1495">
        <v>13</v>
      </c>
      <c r="D1495">
        <v>5</v>
      </c>
      <c r="E1495">
        <v>68</v>
      </c>
      <c r="F1495">
        <v>2025</v>
      </c>
      <c r="G1495" t="s">
        <v>3</v>
      </c>
      <c r="H1495" t="s">
        <v>86</v>
      </c>
      <c r="I1495">
        <v>1</v>
      </c>
      <c r="J1495">
        <v>0</v>
      </c>
      <c r="K1495" s="2">
        <v>1.221049373530598E-2</v>
      </c>
      <c r="L1495" s="2">
        <v>1.1402489120018599E-2</v>
      </c>
      <c r="M1495" s="2">
        <v>9.2501978026838603E-3</v>
      </c>
      <c r="N1495" s="2">
        <v>1.103115309693533E-2</v>
      </c>
      <c r="O1495" s="2">
        <v>1.0857700396789381E-2</v>
      </c>
      <c r="P1495" s="2">
        <v>1.2086537292634481E-2</v>
      </c>
      <c r="Q1495" s="2">
        <v>1.2995001901650529E-2</v>
      </c>
      <c r="R1495" s="2">
        <v>1.5302775419202601E-2</v>
      </c>
      <c r="S1495" s="2">
        <v>1.447989084432787E-2</v>
      </c>
      <c r="T1495" s="2">
        <v>1.534558435852751E-2</v>
      </c>
      <c r="U1495" s="2">
        <v>1.529046621501557E-2</v>
      </c>
      <c r="V1495" s="2">
        <v>1.54718703842144E-2</v>
      </c>
      <c r="W1495" s="2">
        <v>1.71739484505226E-2</v>
      </c>
      <c r="X1495" s="2">
        <v>1.7142706304917481E-2</v>
      </c>
      <c r="Y1495" s="2">
        <v>1.38365913008333E-2</v>
      </c>
      <c r="Z1495" s="2">
        <v>1.3078621875902261E-2</v>
      </c>
      <c r="AA1495" s="2">
        <v>1.094475978324955E-2</v>
      </c>
      <c r="AB1495" s="2">
        <v>1.1236520347128669E-2</v>
      </c>
      <c r="AC1495" s="2">
        <v>1.1222756883714151E-2</v>
      </c>
      <c r="AD1495" s="2">
        <v>1.301848328885079E-2</v>
      </c>
      <c r="AE1495" s="2">
        <v>1.1252875570437949E-2</v>
      </c>
      <c r="AF1495" s="2">
        <v>1.2337833726258631E-2</v>
      </c>
      <c r="AG1495" s="2">
        <v>1.0063094927745091E-2</v>
      </c>
      <c r="AH1495" s="2">
        <v>1.003448073578379E-2</v>
      </c>
    </row>
    <row r="1496" spans="1:34" x14ac:dyDescent="0.2">
      <c r="A1496" t="s">
        <v>4</v>
      </c>
      <c r="B1496" t="s">
        <v>5</v>
      </c>
      <c r="C1496">
        <v>13</v>
      </c>
      <c r="D1496">
        <v>68</v>
      </c>
      <c r="E1496">
        <v>5</v>
      </c>
      <c r="F1496">
        <v>2025</v>
      </c>
      <c r="G1496" t="s">
        <v>3</v>
      </c>
      <c r="H1496" t="s">
        <v>56</v>
      </c>
      <c r="I1496">
        <v>1</v>
      </c>
      <c r="J1496">
        <v>0</v>
      </c>
      <c r="K1496" s="1">
        <v>-1.6618870836069839</v>
      </c>
      <c r="L1496" s="1">
        <v>-1.561895815673578</v>
      </c>
      <c r="M1496" s="1">
        <v>-1.297896351292019</v>
      </c>
      <c r="N1496" s="1">
        <v>-1.515894108672956</v>
      </c>
      <c r="O1496" s="1">
        <v>-1.49489564654623</v>
      </c>
      <c r="P1496" s="1">
        <v>-1.644893987920008</v>
      </c>
      <c r="Q1496" s="1">
        <v>-1.7578753844756101</v>
      </c>
      <c r="R1496" s="1">
        <v>-2.0428603885562762</v>
      </c>
      <c r="S1496" s="1">
        <v>-1.942844139464283</v>
      </c>
      <c r="T1496" s="1">
        <v>-2.0468742323662652</v>
      </c>
      <c r="U1496" s="1">
        <v>-2.042848578036033</v>
      </c>
      <c r="V1496" s="1">
        <v>-2.0638672533786648</v>
      </c>
      <c r="W1496" s="1">
        <v>-2.2728580278799111</v>
      </c>
      <c r="X1496" s="1">
        <v>-2.2688685443551799</v>
      </c>
      <c r="Y1496" s="1">
        <v>-1.862864712710536</v>
      </c>
      <c r="Z1496" s="1">
        <v>-1.7708724405253979</v>
      </c>
      <c r="AA1496" s="1">
        <v>-1.506898545338049</v>
      </c>
      <c r="AB1496" s="1">
        <v>-1.544871504325134</v>
      </c>
      <c r="AC1496" s="1">
        <v>-1.544892838255953</v>
      </c>
      <c r="AD1496" s="1">
        <v>-1.7628924252885729</v>
      </c>
      <c r="AE1496" s="1">
        <v>-1.5448974316263619</v>
      </c>
      <c r="AF1496" s="1">
        <v>-1.678895584050035</v>
      </c>
      <c r="AG1496" s="1">
        <v>-1.397897064769797</v>
      </c>
      <c r="AH1496" s="1">
        <v>-1.3939020429646729</v>
      </c>
    </row>
    <row r="1497" spans="1:34" x14ac:dyDescent="0.2">
      <c r="A1497" t="s">
        <v>4</v>
      </c>
      <c r="B1497" t="s">
        <v>5</v>
      </c>
      <c r="C1497">
        <v>13</v>
      </c>
      <c r="D1497">
        <v>68</v>
      </c>
      <c r="E1497">
        <v>5</v>
      </c>
      <c r="F1497">
        <v>2025</v>
      </c>
      <c r="G1497" t="s">
        <v>3</v>
      </c>
      <c r="H1497" t="s">
        <v>86</v>
      </c>
      <c r="I1497">
        <v>1</v>
      </c>
      <c r="J1497">
        <v>0</v>
      </c>
      <c r="K1497" s="2">
        <v>1.35112771024958E-2</v>
      </c>
      <c r="L1497" s="2">
        <v>1.269833996482584E-2</v>
      </c>
      <c r="M1497" s="2">
        <v>1.055200285603267E-2</v>
      </c>
      <c r="N1497" s="2">
        <v>1.2324342346934599E-2</v>
      </c>
      <c r="O1497" s="2">
        <v>1.2153623142652279E-2</v>
      </c>
      <c r="P1497" s="2">
        <v>1.337312185300819E-2</v>
      </c>
      <c r="Q1497" s="2">
        <v>1.429166979248464E-2</v>
      </c>
      <c r="R1497" s="2">
        <v>1.660862104517298E-2</v>
      </c>
      <c r="S1497" s="2">
        <v>1.5795480808652701E-2</v>
      </c>
      <c r="T1497" s="2">
        <v>1.6641253921676952E-2</v>
      </c>
      <c r="U1497" s="2">
        <v>1.6608525024683199E-2</v>
      </c>
      <c r="V1497" s="2">
        <v>1.6779408564054181E-2</v>
      </c>
      <c r="W1497" s="2">
        <v>1.8478520551869191E-2</v>
      </c>
      <c r="X1497" s="2">
        <v>1.8446085726464879E-2</v>
      </c>
      <c r="Y1497" s="2">
        <v>1.5145241566752329E-2</v>
      </c>
      <c r="Z1497" s="2">
        <v>1.439733691484063E-2</v>
      </c>
      <c r="AA1497" s="2">
        <v>1.225120768567519E-2</v>
      </c>
      <c r="AB1497" s="2">
        <v>1.255993092947264E-2</v>
      </c>
      <c r="AC1497" s="2">
        <v>1.2560104376064659E-2</v>
      </c>
      <c r="AD1497" s="2">
        <v>1.4332458742183521E-2</v>
      </c>
      <c r="AE1497" s="2">
        <v>1.2560141720539529E-2</v>
      </c>
      <c r="AF1497" s="2">
        <v>1.364955759390273E-2</v>
      </c>
      <c r="AG1497" s="2">
        <v>1.1365016786746319E-2</v>
      </c>
      <c r="AH1497" s="2">
        <v>1.1332536934672141E-2</v>
      </c>
    </row>
    <row r="1498" spans="1:34" x14ac:dyDescent="0.2">
      <c r="A1498" t="s">
        <v>4</v>
      </c>
      <c r="B1498" t="s">
        <v>5</v>
      </c>
      <c r="C1498">
        <v>13</v>
      </c>
      <c r="D1498">
        <v>5</v>
      </c>
      <c r="E1498">
        <v>68</v>
      </c>
      <c r="F1498">
        <v>2025</v>
      </c>
      <c r="G1498" t="s">
        <v>3</v>
      </c>
      <c r="H1498" t="s">
        <v>42</v>
      </c>
      <c r="I1498">
        <v>1</v>
      </c>
      <c r="J1498">
        <v>0</v>
      </c>
      <c r="K1498" s="1">
        <v>6.5874068474617218</v>
      </c>
      <c r="L1498" s="1">
        <v>6.3530373215721294</v>
      </c>
      <c r="M1498" s="1">
        <v>6.0053100959724741</v>
      </c>
      <c r="N1498" s="1">
        <v>6.5383148420182682</v>
      </c>
      <c r="O1498" s="1">
        <v>6.2188309506774546</v>
      </c>
      <c r="P1498" s="1">
        <v>6.1723776632970599</v>
      </c>
      <c r="Q1498" s="1">
        <v>6.9502718132206027</v>
      </c>
      <c r="R1498" s="1">
        <v>6.8901540419665981</v>
      </c>
      <c r="S1498" s="1">
        <v>6.6576438714828896</v>
      </c>
      <c r="T1498" s="1">
        <v>7.2415163578664918</v>
      </c>
      <c r="U1498" s="1">
        <v>7.2869227336883986</v>
      </c>
      <c r="V1498" s="1">
        <v>7.1649761411838027</v>
      </c>
      <c r="W1498" s="1">
        <v>7.1645305233358014</v>
      </c>
      <c r="X1498" s="1">
        <v>7.2191829611539564</v>
      </c>
      <c r="Y1498" s="1">
        <v>7.0957503942319864</v>
      </c>
      <c r="Z1498" s="1">
        <v>6.4589229166066833</v>
      </c>
      <c r="AA1498" s="1">
        <v>6.6440708052829898</v>
      </c>
      <c r="AB1498" s="1">
        <v>6.9956094461016924</v>
      </c>
      <c r="AC1498" s="1">
        <v>6.2382114404318667</v>
      </c>
      <c r="AD1498" s="1">
        <v>6.8543174093979911</v>
      </c>
      <c r="AE1498" s="1">
        <v>6.4666071638745528</v>
      </c>
      <c r="AF1498" s="1">
        <v>6.0135051511268349</v>
      </c>
      <c r="AG1498" s="1">
        <v>6.3935369754090816</v>
      </c>
      <c r="AH1498" s="1">
        <v>6.5100694758966444</v>
      </c>
    </row>
    <row r="1499" spans="1:34" x14ac:dyDescent="0.2">
      <c r="A1499" t="s">
        <v>4</v>
      </c>
      <c r="B1499" t="s">
        <v>5</v>
      </c>
      <c r="C1499">
        <v>13</v>
      </c>
      <c r="D1499">
        <v>5</v>
      </c>
      <c r="E1499">
        <v>68</v>
      </c>
      <c r="F1499">
        <v>2025</v>
      </c>
      <c r="G1499" t="s">
        <v>3</v>
      </c>
      <c r="H1499" t="s">
        <v>87</v>
      </c>
      <c r="I1499">
        <v>1</v>
      </c>
      <c r="J1499">
        <v>0</v>
      </c>
      <c r="K1499" s="2">
        <v>5.3556153231396113E-2</v>
      </c>
      <c r="L1499" s="2">
        <v>5.1650709931480729E-2</v>
      </c>
      <c r="M1499" s="2">
        <v>4.8823659316849392E-2</v>
      </c>
      <c r="N1499" s="2">
        <v>5.315703123592088E-2</v>
      </c>
      <c r="O1499" s="2">
        <v>5.0559601225019957E-2</v>
      </c>
      <c r="P1499" s="2">
        <v>5.0181932221927322E-2</v>
      </c>
      <c r="Q1499" s="2">
        <v>5.6506274904232552E-2</v>
      </c>
      <c r="R1499" s="2">
        <v>5.6017512536313797E-2</v>
      </c>
      <c r="S1499" s="2">
        <v>5.4127185947015363E-2</v>
      </c>
      <c r="T1499" s="2">
        <v>5.8874116730621887E-2</v>
      </c>
      <c r="U1499" s="2">
        <v>5.9243274257629257E-2</v>
      </c>
      <c r="V1499" s="2">
        <v>5.8251838546209779E-2</v>
      </c>
      <c r="W1499" s="2">
        <v>5.8248215636876433E-2</v>
      </c>
      <c r="X1499" s="2">
        <v>5.8692544399625651E-2</v>
      </c>
      <c r="Y1499" s="2">
        <v>5.7689027595381998E-2</v>
      </c>
      <c r="Z1499" s="2">
        <v>5.2511568427696609E-2</v>
      </c>
      <c r="AA1499" s="2">
        <v>5.4016835815308861E-2</v>
      </c>
      <c r="AB1499" s="2">
        <v>5.6874873545542208E-2</v>
      </c>
      <c r="AC1499" s="2">
        <v>5.0717166182372903E-2</v>
      </c>
      <c r="AD1499" s="2">
        <v>5.5726157799983668E-2</v>
      </c>
      <c r="AE1499" s="2">
        <v>5.2574041982719942E-2</v>
      </c>
      <c r="AF1499" s="2">
        <v>4.889028578151898E-2</v>
      </c>
      <c r="AG1499" s="2">
        <v>5.1979975409829932E-2</v>
      </c>
      <c r="AH1499" s="2">
        <v>5.2927394112980843E-2</v>
      </c>
    </row>
    <row r="1500" spans="1:34" x14ac:dyDescent="0.2">
      <c r="A1500" t="s">
        <v>4</v>
      </c>
      <c r="B1500" t="s">
        <v>5</v>
      </c>
      <c r="C1500">
        <v>13</v>
      </c>
      <c r="D1500">
        <v>68</v>
      </c>
      <c r="E1500">
        <v>5</v>
      </c>
      <c r="F1500">
        <v>2025</v>
      </c>
      <c r="G1500" t="s">
        <v>3</v>
      </c>
      <c r="H1500" t="s">
        <v>42</v>
      </c>
      <c r="I1500">
        <v>1</v>
      </c>
      <c r="J1500">
        <v>0</v>
      </c>
      <c r="K1500" s="1">
        <v>6.6238230289013673</v>
      </c>
      <c r="L1500" s="1">
        <v>6.3883403041028268</v>
      </c>
      <c r="M1500" s="1">
        <v>6.036098017962737</v>
      </c>
      <c r="N1500" s="1">
        <v>6.5712798104432544</v>
      </c>
      <c r="O1500" s="1">
        <v>6.2532935061222554</v>
      </c>
      <c r="P1500" s="1">
        <v>6.210709564212892</v>
      </c>
      <c r="Q1500" s="1">
        <v>6.9865702851732232</v>
      </c>
      <c r="R1500" s="1">
        <v>6.9337207562144014</v>
      </c>
      <c r="S1500" s="1">
        <v>6.7008537274549296</v>
      </c>
      <c r="T1500" s="1">
        <v>7.2824213915416127</v>
      </c>
      <c r="U1500" s="1">
        <v>7.3281865654927749</v>
      </c>
      <c r="V1500" s="1">
        <v>7.2071674495542544</v>
      </c>
      <c r="W1500" s="1">
        <v>7.2112939394762989</v>
      </c>
      <c r="X1500" s="1">
        <v>7.2654120671063156</v>
      </c>
      <c r="Y1500" s="1">
        <v>7.1339029492467878</v>
      </c>
      <c r="Z1500" s="1">
        <v>6.4994287423689094</v>
      </c>
      <c r="AA1500" s="1">
        <v>6.6765557040480141</v>
      </c>
      <c r="AB1500" s="1">
        <v>7.0274742001121044</v>
      </c>
      <c r="AC1500" s="1">
        <v>6.2749968844978481</v>
      </c>
      <c r="AD1500" s="1">
        <v>6.8918432674054992</v>
      </c>
      <c r="AE1500" s="1">
        <v>6.5010954081901229</v>
      </c>
      <c r="AF1500" s="1">
        <v>6.0546674789256274</v>
      </c>
      <c r="AG1500" s="1">
        <v>6.4246592902767707</v>
      </c>
      <c r="AH1500" s="1">
        <v>6.5403475850375976</v>
      </c>
    </row>
    <row r="1501" spans="1:34" x14ac:dyDescent="0.2">
      <c r="A1501" t="s">
        <v>4</v>
      </c>
      <c r="B1501" t="s">
        <v>5</v>
      </c>
      <c r="C1501">
        <v>13</v>
      </c>
      <c r="D1501">
        <v>68</v>
      </c>
      <c r="E1501">
        <v>5</v>
      </c>
      <c r="F1501">
        <v>2025</v>
      </c>
      <c r="G1501" t="s">
        <v>3</v>
      </c>
      <c r="H1501" t="s">
        <v>87</v>
      </c>
      <c r="I1501">
        <v>1</v>
      </c>
      <c r="J1501">
        <v>0</v>
      </c>
      <c r="K1501" s="2">
        <v>5.3852219747165593E-2</v>
      </c>
      <c r="L1501" s="2">
        <v>5.1937726049616481E-2</v>
      </c>
      <c r="M1501" s="2">
        <v>4.9073967625713311E-2</v>
      </c>
      <c r="N1501" s="2">
        <v>5.3425039109294747E-2</v>
      </c>
      <c r="O1501" s="2">
        <v>5.083978460261996E-2</v>
      </c>
      <c r="P1501" s="2">
        <v>5.0493573692787737E-2</v>
      </c>
      <c r="Q1501" s="2">
        <v>5.6801384432302628E-2</v>
      </c>
      <c r="R1501" s="2">
        <v>5.6371713465157729E-2</v>
      </c>
      <c r="S1501" s="2">
        <v>5.4478485589064478E-2</v>
      </c>
      <c r="T1501" s="2">
        <v>5.9206677980013112E-2</v>
      </c>
      <c r="U1501" s="2">
        <v>5.9578752564981907E-2</v>
      </c>
      <c r="V1501" s="2">
        <v>5.8594857313449232E-2</v>
      </c>
      <c r="W1501" s="2">
        <v>5.8628406012002428E-2</v>
      </c>
      <c r="X1501" s="2">
        <v>5.9068390789482242E-2</v>
      </c>
      <c r="Y1501" s="2">
        <v>5.7999210969486077E-2</v>
      </c>
      <c r="Z1501" s="2">
        <v>5.2840884084300078E-2</v>
      </c>
      <c r="AA1501" s="2">
        <v>5.4280940683317187E-2</v>
      </c>
      <c r="AB1501" s="2">
        <v>5.7133936586277273E-2</v>
      </c>
      <c r="AC1501" s="2">
        <v>5.1016234833315841E-2</v>
      </c>
      <c r="AD1501" s="2">
        <v>5.6031246076467471E-2</v>
      </c>
      <c r="AE1501" s="2">
        <v>5.2854434212927827E-2</v>
      </c>
      <c r="AF1501" s="2">
        <v>4.9224938853053873E-2</v>
      </c>
      <c r="AG1501" s="2">
        <v>5.2233002359973753E-2</v>
      </c>
      <c r="AH1501" s="2">
        <v>5.3173557601931702E-2</v>
      </c>
    </row>
    <row r="1502" spans="1:34" x14ac:dyDescent="0.2">
      <c r="A1502" t="s">
        <v>4</v>
      </c>
      <c r="B1502" t="s">
        <v>5</v>
      </c>
      <c r="C1502">
        <v>14</v>
      </c>
      <c r="D1502">
        <v>7</v>
      </c>
      <c r="E1502">
        <v>9</v>
      </c>
      <c r="F1502">
        <v>2025</v>
      </c>
      <c r="G1502" t="s">
        <v>3</v>
      </c>
      <c r="H1502" t="s">
        <v>55</v>
      </c>
      <c r="I1502">
        <v>1</v>
      </c>
      <c r="J1502">
        <v>0</v>
      </c>
      <c r="K1502" s="1">
        <v>94.723404674011775</v>
      </c>
      <c r="L1502" s="1">
        <v>91.796742797105054</v>
      </c>
      <c r="M1502" s="1">
        <v>85.69665307605166</v>
      </c>
      <c r="N1502" s="1">
        <v>89.533519748503892</v>
      </c>
      <c r="O1502" s="1">
        <v>90.111190175645689</v>
      </c>
      <c r="P1502" s="1">
        <v>90.312835453897719</v>
      </c>
      <c r="Q1502" s="1">
        <v>95.002797382710668</v>
      </c>
      <c r="R1502" s="1">
        <v>95.001733674677851</v>
      </c>
      <c r="S1502" s="1">
        <v>89.46870475845418</v>
      </c>
      <c r="T1502" s="1">
        <v>94.99797085916866</v>
      </c>
      <c r="U1502" s="1">
        <v>95.002392644361194</v>
      </c>
      <c r="V1502" s="1">
        <v>95.002770886819363</v>
      </c>
      <c r="W1502" s="1">
        <v>95.001574929429978</v>
      </c>
      <c r="X1502" s="1">
        <v>95.002672347250979</v>
      </c>
      <c r="Y1502" s="1">
        <v>95.002126535657268</v>
      </c>
      <c r="Z1502" s="1">
        <v>93.798767586607696</v>
      </c>
      <c r="AA1502" s="1">
        <v>90.982082171106114</v>
      </c>
      <c r="AB1502" s="1">
        <v>95.00196874736902</v>
      </c>
      <c r="AC1502" s="1">
        <v>89.680645729700373</v>
      </c>
      <c r="AD1502" s="1">
        <v>86.472776806072176</v>
      </c>
      <c r="AE1502" s="1">
        <v>85.519747752026035</v>
      </c>
      <c r="AF1502" s="1">
        <v>80.649229756966776</v>
      </c>
      <c r="AG1502" s="1">
        <v>94.558564288432393</v>
      </c>
      <c r="AH1502" s="1">
        <v>95.002293621025345</v>
      </c>
    </row>
    <row r="1503" spans="1:34" x14ac:dyDescent="0.2">
      <c r="A1503" t="s">
        <v>4</v>
      </c>
      <c r="B1503" t="s">
        <v>5</v>
      </c>
      <c r="C1503">
        <v>14</v>
      </c>
      <c r="D1503">
        <v>7</v>
      </c>
      <c r="E1503">
        <v>9</v>
      </c>
      <c r="F1503">
        <v>2025</v>
      </c>
      <c r="G1503" t="s">
        <v>3</v>
      </c>
      <c r="H1503" t="s">
        <v>85</v>
      </c>
      <c r="I1503">
        <v>1</v>
      </c>
      <c r="J1503">
        <v>0</v>
      </c>
      <c r="K1503" s="2">
        <v>0.38505449054476332</v>
      </c>
      <c r="L1503" s="2">
        <v>0.37315749104514251</v>
      </c>
      <c r="M1503" s="2">
        <v>0.3483603783579336</v>
      </c>
      <c r="N1503" s="2">
        <v>0.36395739735164179</v>
      </c>
      <c r="O1503" s="2">
        <v>0.36630565112051089</v>
      </c>
      <c r="P1503" s="2">
        <v>0.36712534737356789</v>
      </c>
      <c r="Q1503" s="2">
        <v>0.38619023326305152</v>
      </c>
      <c r="R1503" s="2">
        <v>0.38618590924665791</v>
      </c>
      <c r="S1503" s="2">
        <v>0.36369392178233412</v>
      </c>
      <c r="T1503" s="2">
        <v>0.38617061324865309</v>
      </c>
      <c r="U1503" s="2">
        <v>0.38618858798520811</v>
      </c>
      <c r="V1503" s="2">
        <v>0.38619012555617632</v>
      </c>
      <c r="W1503" s="2">
        <v>0.38618526394077229</v>
      </c>
      <c r="X1503" s="2">
        <v>0.38618972498882509</v>
      </c>
      <c r="Y1503" s="2">
        <v>0.38618750624250919</v>
      </c>
      <c r="Z1503" s="2">
        <v>0.38129580319759232</v>
      </c>
      <c r="AA1503" s="2">
        <v>0.36984586248417117</v>
      </c>
      <c r="AB1503" s="2">
        <v>0.38618686482670328</v>
      </c>
      <c r="AC1503" s="2">
        <v>0.3645554704459365</v>
      </c>
      <c r="AD1503" s="2">
        <v>0.35151535287021213</v>
      </c>
      <c r="AE1503" s="2">
        <v>0.34764125102449611</v>
      </c>
      <c r="AF1503" s="2">
        <v>0.32784239738604382</v>
      </c>
      <c r="AG1503" s="2">
        <v>0.38438440767655452</v>
      </c>
      <c r="AH1503" s="2">
        <v>0.38618818545132261</v>
      </c>
    </row>
    <row r="1504" spans="1:34" x14ac:dyDescent="0.2">
      <c r="A1504" t="s">
        <v>4</v>
      </c>
      <c r="B1504" t="s">
        <v>5</v>
      </c>
      <c r="C1504">
        <v>14</v>
      </c>
      <c r="D1504">
        <v>9</v>
      </c>
      <c r="E1504">
        <v>7</v>
      </c>
      <c r="F1504">
        <v>2025</v>
      </c>
      <c r="G1504" t="s">
        <v>3</v>
      </c>
      <c r="H1504" t="s">
        <v>55</v>
      </c>
      <c r="I1504">
        <v>1</v>
      </c>
      <c r="J1504">
        <v>0</v>
      </c>
      <c r="K1504" s="1">
        <v>-94.382483216840313</v>
      </c>
      <c r="L1504" s="1">
        <v>-91.470339112163842</v>
      </c>
      <c r="M1504" s="1">
        <v>-85.401649129688934</v>
      </c>
      <c r="N1504" s="1">
        <v>-89.218583442870141</v>
      </c>
      <c r="O1504" s="1">
        <v>-89.793096137611045</v>
      </c>
      <c r="P1504" s="1">
        <v>-89.995957562054826</v>
      </c>
      <c r="Q1504" s="1">
        <v>-94.67668148263526</v>
      </c>
      <c r="R1504" s="1">
        <v>-94.700497417288403</v>
      </c>
      <c r="S1504" s="1">
        <v>-89.194568843211471</v>
      </c>
      <c r="T1504" s="1">
        <v>-94.683655785271895</v>
      </c>
      <c r="U1504" s="1">
        <v>-94.705294482631302</v>
      </c>
      <c r="V1504" s="1">
        <v>-94.702737234771092</v>
      </c>
      <c r="W1504" s="1">
        <v>-94.698219890073588</v>
      </c>
      <c r="X1504" s="1">
        <v>-94.689643708874456</v>
      </c>
      <c r="Y1504" s="1">
        <v>-94.688994408457901</v>
      </c>
      <c r="Z1504" s="1">
        <v>-93.482250093628622</v>
      </c>
      <c r="AA1504" s="1">
        <v>-90.667531333370675</v>
      </c>
      <c r="AB1504" s="1">
        <v>-94.702550850363437</v>
      </c>
      <c r="AC1504" s="1">
        <v>-89.40955311160829</v>
      </c>
      <c r="AD1504" s="1">
        <v>-86.203517741162443</v>
      </c>
      <c r="AE1504" s="1">
        <v>-85.233382925462223</v>
      </c>
      <c r="AF1504" s="1">
        <v>-80.385133568353837</v>
      </c>
      <c r="AG1504" s="1">
        <v>-94.221933896509128</v>
      </c>
      <c r="AH1504" s="1">
        <v>-94.660591331482323</v>
      </c>
    </row>
    <row r="1505" spans="1:34" x14ac:dyDescent="0.2">
      <c r="A1505" t="s">
        <v>4</v>
      </c>
      <c r="B1505" t="s">
        <v>5</v>
      </c>
      <c r="C1505">
        <v>14</v>
      </c>
      <c r="D1505">
        <v>9</v>
      </c>
      <c r="E1505">
        <v>7</v>
      </c>
      <c r="F1505">
        <v>2025</v>
      </c>
      <c r="G1505" t="s">
        <v>3</v>
      </c>
      <c r="H1505" t="s">
        <v>85</v>
      </c>
      <c r="I1505">
        <v>1</v>
      </c>
      <c r="J1505">
        <v>0</v>
      </c>
      <c r="K1505" s="2">
        <v>0.38366863096276549</v>
      </c>
      <c r="L1505" s="2">
        <v>0.37183064679741401</v>
      </c>
      <c r="M1505" s="2">
        <v>0.34716117532393881</v>
      </c>
      <c r="N1505" s="2">
        <v>0.3626771684669518</v>
      </c>
      <c r="O1505" s="2">
        <v>0.36501258592524821</v>
      </c>
      <c r="P1505" s="2">
        <v>0.36583722586201151</v>
      </c>
      <c r="Q1505" s="2">
        <v>0.38486455887250098</v>
      </c>
      <c r="R1505" s="2">
        <v>0.3849613716149935</v>
      </c>
      <c r="S1505" s="2">
        <v>0.36257954814313598</v>
      </c>
      <c r="T1505" s="2">
        <v>0.38489290969622719</v>
      </c>
      <c r="U1505" s="2">
        <v>0.38498087188061503</v>
      </c>
      <c r="V1505" s="2">
        <v>0.38497047656411021</v>
      </c>
      <c r="W1505" s="2">
        <v>0.38495211337428292</v>
      </c>
      <c r="X1505" s="2">
        <v>0.38491725084908318</v>
      </c>
      <c r="Y1505" s="2">
        <v>0.38491461141649552</v>
      </c>
      <c r="Z1505" s="2">
        <v>0.38000914672206759</v>
      </c>
      <c r="AA1505" s="2">
        <v>0.36856720054215719</v>
      </c>
      <c r="AB1505" s="2">
        <v>0.3849697189039164</v>
      </c>
      <c r="AC1505" s="2">
        <v>0.36345346793336702</v>
      </c>
      <c r="AD1505" s="2">
        <v>0.3504208038258636</v>
      </c>
      <c r="AE1505" s="2">
        <v>0.3464771663636676</v>
      </c>
      <c r="AF1505" s="2">
        <v>0.32676883564371478</v>
      </c>
      <c r="AG1505" s="2">
        <v>0.3830159914492241</v>
      </c>
      <c r="AH1505" s="2">
        <v>0.38479915175399321</v>
      </c>
    </row>
    <row r="1506" spans="1:34" x14ac:dyDescent="0.2">
      <c r="A1506" t="s">
        <v>4</v>
      </c>
      <c r="B1506" t="s">
        <v>5</v>
      </c>
      <c r="C1506">
        <v>14</v>
      </c>
      <c r="D1506">
        <v>7</v>
      </c>
      <c r="E1506">
        <v>9</v>
      </c>
      <c r="F1506">
        <v>2025</v>
      </c>
      <c r="G1506" t="s">
        <v>3</v>
      </c>
      <c r="H1506" t="s">
        <v>56</v>
      </c>
      <c r="I1506">
        <v>1</v>
      </c>
      <c r="J1506">
        <v>0</v>
      </c>
      <c r="K1506" s="1">
        <v>50.000479782478223</v>
      </c>
      <c r="L1506" s="1">
        <v>50.000880012476557</v>
      </c>
      <c r="M1506" s="1">
        <v>50.00059793662691</v>
      </c>
      <c r="N1506" s="1">
        <v>50.001266475614138</v>
      </c>
      <c r="O1506" s="1">
        <v>50.000790578832273</v>
      </c>
      <c r="P1506" s="1">
        <v>50.000632579829123</v>
      </c>
      <c r="Q1506" s="1">
        <v>46.435158559752601</v>
      </c>
      <c r="R1506" s="1">
        <v>36.154821632893217</v>
      </c>
      <c r="S1506" s="1">
        <v>37.359995421536773</v>
      </c>
      <c r="T1506" s="1">
        <v>41.882481726022327</v>
      </c>
      <c r="U1506" s="1">
        <v>34.146198677149087</v>
      </c>
      <c r="V1506" s="1">
        <v>35.580435551003227</v>
      </c>
      <c r="W1506" s="1">
        <v>37.141113220855459</v>
      </c>
      <c r="X1506" s="1">
        <v>41.344178979078848</v>
      </c>
      <c r="Y1506" s="1">
        <v>41.388122360221907</v>
      </c>
      <c r="Z1506" s="1">
        <v>45.324305010668773</v>
      </c>
      <c r="AA1506" s="1">
        <v>50.000571709429252</v>
      </c>
      <c r="AB1506" s="1">
        <v>35.286309029552257</v>
      </c>
      <c r="AC1506" s="1">
        <v>35.416151320184973</v>
      </c>
      <c r="AD1506" s="1">
        <v>41.831489775142359</v>
      </c>
      <c r="AE1506" s="1">
        <v>49.99904624416903</v>
      </c>
      <c r="AF1506" s="1">
        <v>50.000361941420792</v>
      </c>
      <c r="AG1506" s="1">
        <v>50.000137759559017</v>
      </c>
      <c r="AH1506" s="1">
        <v>49.997092929903403</v>
      </c>
    </row>
    <row r="1507" spans="1:34" x14ac:dyDescent="0.2">
      <c r="A1507" t="s">
        <v>4</v>
      </c>
      <c r="B1507" t="s">
        <v>5</v>
      </c>
      <c r="C1507">
        <v>14</v>
      </c>
      <c r="D1507">
        <v>7</v>
      </c>
      <c r="E1507">
        <v>9</v>
      </c>
      <c r="F1507">
        <v>2025</v>
      </c>
      <c r="G1507" t="s">
        <v>3</v>
      </c>
      <c r="H1507" t="s">
        <v>86</v>
      </c>
      <c r="I1507">
        <v>1</v>
      </c>
      <c r="J1507">
        <v>0</v>
      </c>
      <c r="K1507" s="2">
        <v>0.20325398285560251</v>
      </c>
      <c r="L1507" s="2">
        <v>0.20325560980681531</v>
      </c>
      <c r="M1507" s="2">
        <v>0.20325446315701989</v>
      </c>
      <c r="N1507" s="2">
        <v>0.2032571807951794</v>
      </c>
      <c r="O1507" s="2">
        <v>0.20325524625541569</v>
      </c>
      <c r="P1507" s="2">
        <v>0.20325460398304521</v>
      </c>
      <c r="Q1507" s="2">
        <v>0.18876080715346591</v>
      </c>
      <c r="R1507" s="2">
        <v>0.14697081964590741</v>
      </c>
      <c r="S1507" s="2">
        <v>0.1518699000875478</v>
      </c>
      <c r="T1507" s="2">
        <v>0.17025399075618841</v>
      </c>
      <c r="U1507" s="2">
        <v>0.1388056856794678</v>
      </c>
      <c r="V1507" s="2">
        <v>0.14463591687399691</v>
      </c>
      <c r="W1507" s="2">
        <v>0.15098013504412791</v>
      </c>
      <c r="X1507" s="2">
        <v>0.16806576820763761</v>
      </c>
      <c r="Y1507" s="2">
        <v>0.1682443998383005</v>
      </c>
      <c r="Z1507" s="2">
        <v>0.18424514231979169</v>
      </c>
      <c r="AA1507" s="2">
        <v>0.20325435654239529</v>
      </c>
      <c r="AB1507" s="2">
        <v>0.14344028060793601</v>
      </c>
      <c r="AC1507" s="2">
        <v>0.14396809479749989</v>
      </c>
      <c r="AD1507" s="2">
        <v>0.17004670640301769</v>
      </c>
      <c r="AE1507" s="2">
        <v>0.20324815546410169</v>
      </c>
      <c r="AF1507" s="2">
        <v>0.20325350382691379</v>
      </c>
      <c r="AG1507" s="2">
        <v>0.20325259251853259</v>
      </c>
      <c r="AH1507" s="2">
        <v>0.20324021516220889</v>
      </c>
    </row>
    <row r="1508" spans="1:34" x14ac:dyDescent="0.2">
      <c r="A1508" t="s">
        <v>4</v>
      </c>
      <c r="B1508" t="s">
        <v>5</v>
      </c>
      <c r="C1508">
        <v>14</v>
      </c>
      <c r="D1508">
        <v>9</v>
      </c>
      <c r="E1508">
        <v>7</v>
      </c>
      <c r="F1508">
        <v>2025</v>
      </c>
      <c r="G1508" t="s">
        <v>3</v>
      </c>
      <c r="H1508" t="s">
        <v>56</v>
      </c>
      <c r="I1508">
        <v>1</v>
      </c>
      <c r="J1508">
        <v>0</v>
      </c>
      <c r="K1508" s="1">
        <v>-49.358647385201529</v>
      </c>
      <c r="L1508" s="1">
        <v>-49.407066995816763</v>
      </c>
      <c r="M1508" s="1">
        <v>-49.515159842682031</v>
      </c>
      <c r="N1508" s="1">
        <v>-49.446287982398452</v>
      </c>
      <c r="O1508" s="1">
        <v>-49.434647385616877</v>
      </c>
      <c r="P1508" s="1">
        <v>-49.442760481731327</v>
      </c>
      <c r="Q1508" s="1">
        <v>-45.855809853031751</v>
      </c>
      <c r="R1508" s="1">
        <v>-35.663141799932923</v>
      </c>
      <c r="S1508" s="1">
        <v>-36.963185409685472</v>
      </c>
      <c r="T1508" s="1">
        <v>-41.34469723984968</v>
      </c>
      <c r="U1508" s="1">
        <v>-33.669117532188757</v>
      </c>
      <c r="V1508" s="1">
        <v>-35.092997802500861</v>
      </c>
      <c r="W1508" s="1">
        <v>-36.641961015691493</v>
      </c>
      <c r="X1508" s="1">
        <v>-40.810927851506356</v>
      </c>
      <c r="Y1508" s="1">
        <v>-40.854506505751132</v>
      </c>
      <c r="Z1508" s="1">
        <v>-44.77863356655071</v>
      </c>
      <c r="AA1508" s="1">
        <v>-49.461325537958643</v>
      </c>
      <c r="AB1508" s="1">
        <v>-34.801043321623958</v>
      </c>
      <c r="AC1508" s="1">
        <v>-35.030100904440552</v>
      </c>
      <c r="AD1508" s="1">
        <v>-41.451364153474799</v>
      </c>
      <c r="AE1508" s="1">
        <v>-49.558771493555618</v>
      </c>
      <c r="AF1508" s="1">
        <v>-49.635360359398057</v>
      </c>
      <c r="AG1508" s="1">
        <v>-49.378896064164728</v>
      </c>
      <c r="AH1508" s="1">
        <v>-49.353791222265862</v>
      </c>
    </row>
    <row r="1509" spans="1:34" x14ac:dyDescent="0.2">
      <c r="A1509" t="s">
        <v>4</v>
      </c>
      <c r="B1509" t="s">
        <v>5</v>
      </c>
      <c r="C1509">
        <v>14</v>
      </c>
      <c r="D1509">
        <v>9</v>
      </c>
      <c r="E1509">
        <v>7</v>
      </c>
      <c r="F1509">
        <v>2025</v>
      </c>
      <c r="G1509" t="s">
        <v>3</v>
      </c>
      <c r="H1509" t="s">
        <v>86</v>
      </c>
      <c r="I1509">
        <v>1</v>
      </c>
      <c r="J1509">
        <v>0</v>
      </c>
      <c r="K1509" s="2">
        <v>0.20064490806992491</v>
      </c>
      <c r="L1509" s="2">
        <v>0.20084173575535269</v>
      </c>
      <c r="M1509" s="2">
        <v>0.20128113757187821</v>
      </c>
      <c r="N1509" s="2">
        <v>0.2010011706601563</v>
      </c>
      <c r="O1509" s="2">
        <v>0.20095385116104419</v>
      </c>
      <c r="P1509" s="2">
        <v>0.20098683122655009</v>
      </c>
      <c r="Q1509" s="2">
        <v>0.1864057311098852</v>
      </c>
      <c r="R1509" s="2">
        <v>0.1449721211379387</v>
      </c>
      <c r="S1509" s="2">
        <v>0.15025685125888399</v>
      </c>
      <c r="T1509" s="2">
        <v>0.16806787495873851</v>
      </c>
      <c r="U1509" s="2">
        <v>0.1368663314316616</v>
      </c>
      <c r="V1509" s="2">
        <v>0.1426544626117921</v>
      </c>
      <c r="W1509" s="2">
        <v>0.14895106103939629</v>
      </c>
      <c r="X1509" s="2">
        <v>0.16589808069718029</v>
      </c>
      <c r="Y1509" s="2">
        <v>0.16607522969817529</v>
      </c>
      <c r="Z1509" s="2">
        <v>0.18202696571768581</v>
      </c>
      <c r="AA1509" s="2">
        <v>0.20106229893479119</v>
      </c>
      <c r="AB1509" s="2">
        <v>0.1414676557789592</v>
      </c>
      <c r="AC1509" s="2">
        <v>0.1423987841643925</v>
      </c>
      <c r="AD1509" s="2">
        <v>0.16850148029867801</v>
      </c>
      <c r="AE1509" s="2">
        <v>0.20145842070551059</v>
      </c>
      <c r="AF1509" s="2">
        <v>0.20176975755852869</v>
      </c>
      <c r="AG1509" s="2">
        <v>0.20072721977302729</v>
      </c>
      <c r="AH1509" s="2">
        <v>0.20062516757018639</v>
      </c>
    </row>
    <row r="1510" spans="1:34" x14ac:dyDescent="0.2">
      <c r="A1510" t="s">
        <v>4</v>
      </c>
      <c r="B1510" t="s">
        <v>5</v>
      </c>
      <c r="C1510">
        <v>14</v>
      </c>
      <c r="D1510">
        <v>7</v>
      </c>
      <c r="E1510">
        <v>9</v>
      </c>
      <c r="F1510">
        <v>2025</v>
      </c>
      <c r="G1510" t="s">
        <v>3</v>
      </c>
      <c r="H1510" t="s">
        <v>42</v>
      </c>
      <c r="I1510">
        <v>1</v>
      </c>
      <c r="J1510">
        <v>0</v>
      </c>
      <c r="K1510" s="1">
        <v>107.1100899612852</v>
      </c>
      <c r="L1510" s="1">
        <v>104.5310001395755</v>
      </c>
      <c r="M1510" s="1">
        <v>99.216813809239881</v>
      </c>
      <c r="N1510" s="1">
        <v>102.54939203974401</v>
      </c>
      <c r="O1510" s="1">
        <v>103.0538968374298</v>
      </c>
      <c r="P1510" s="1">
        <v>103.2301869905595</v>
      </c>
      <c r="Q1510" s="1">
        <v>105.74381996603751</v>
      </c>
      <c r="R1510" s="1">
        <v>101.64890815203449</v>
      </c>
      <c r="S1510" s="1">
        <v>96.955754801108583</v>
      </c>
      <c r="T1510" s="1">
        <v>103.8207914769005</v>
      </c>
      <c r="U1510" s="1">
        <v>100.95255069711069</v>
      </c>
      <c r="V1510" s="1">
        <v>101.4470003015002</v>
      </c>
      <c r="W1510" s="1">
        <v>102.00373292363621</v>
      </c>
      <c r="X1510" s="1">
        <v>103.6091158565366</v>
      </c>
      <c r="Y1510" s="1">
        <v>103.6261584678393</v>
      </c>
      <c r="Z1510" s="1">
        <v>104.17533981450011</v>
      </c>
      <c r="AA1510" s="1">
        <v>103.81616659971451</v>
      </c>
      <c r="AB1510" s="1">
        <v>101.3434638780674</v>
      </c>
      <c r="AC1510" s="1">
        <v>96.420547565496989</v>
      </c>
      <c r="AD1510" s="1">
        <v>96.05943298479653</v>
      </c>
      <c r="AE1510" s="1">
        <v>99.063272108772551</v>
      </c>
      <c r="AF1510" s="1">
        <v>94.891171637118561</v>
      </c>
      <c r="AG1510" s="1">
        <v>106.9641802486444</v>
      </c>
      <c r="AH1510" s="1">
        <v>107.3552285391676</v>
      </c>
    </row>
    <row r="1511" spans="1:34" x14ac:dyDescent="0.2">
      <c r="A1511" t="s">
        <v>4</v>
      </c>
      <c r="B1511" t="s">
        <v>5</v>
      </c>
      <c r="C1511">
        <v>14</v>
      </c>
      <c r="D1511">
        <v>7</v>
      </c>
      <c r="E1511">
        <v>9</v>
      </c>
      <c r="F1511">
        <v>2025</v>
      </c>
      <c r="G1511" t="s">
        <v>3</v>
      </c>
      <c r="H1511" t="s">
        <v>87</v>
      </c>
      <c r="I1511">
        <v>1</v>
      </c>
      <c r="J1511">
        <v>0</v>
      </c>
      <c r="K1511" s="2">
        <v>0.43540686976132192</v>
      </c>
      <c r="L1511" s="2">
        <v>0.42492276479502239</v>
      </c>
      <c r="M1511" s="2">
        <v>0.4033203813383735</v>
      </c>
      <c r="N1511" s="2">
        <v>0.41686744731603248</v>
      </c>
      <c r="O1511" s="2">
        <v>0.4189182798269504</v>
      </c>
      <c r="P1511" s="2">
        <v>0.41963490646568891</v>
      </c>
      <c r="Q1511" s="2">
        <v>0.42985292669120923</v>
      </c>
      <c r="R1511" s="2">
        <v>0.41320694370745731</v>
      </c>
      <c r="S1511" s="2">
        <v>0.39412908455735202</v>
      </c>
      <c r="T1511" s="2">
        <v>0.42203573771097758</v>
      </c>
      <c r="U1511" s="2">
        <v>0.41037622234597848</v>
      </c>
      <c r="V1511" s="2">
        <v>0.4123861800873993</v>
      </c>
      <c r="W1511" s="2">
        <v>0.41464932082778938</v>
      </c>
      <c r="X1511" s="2">
        <v>0.42117526770949848</v>
      </c>
      <c r="Y1511" s="2">
        <v>0.42124454661723282</v>
      </c>
      <c r="Z1511" s="2">
        <v>0.42347699111585418</v>
      </c>
      <c r="AA1511" s="2">
        <v>0.42201693739721352</v>
      </c>
      <c r="AB1511" s="2">
        <v>0.41196530031734702</v>
      </c>
      <c r="AC1511" s="2">
        <v>0.39195344538819921</v>
      </c>
      <c r="AD1511" s="2">
        <v>0.39048549993819731</v>
      </c>
      <c r="AE1511" s="2">
        <v>0.40269622808444128</v>
      </c>
      <c r="AF1511" s="2">
        <v>0.38573647006958772</v>
      </c>
      <c r="AG1511" s="2">
        <v>0.43481374084814778</v>
      </c>
      <c r="AH1511" s="2">
        <v>0.43640336804539681</v>
      </c>
    </row>
    <row r="1512" spans="1:34" x14ac:dyDescent="0.2">
      <c r="A1512" t="s">
        <v>4</v>
      </c>
      <c r="B1512" t="s">
        <v>5</v>
      </c>
      <c r="C1512">
        <v>14</v>
      </c>
      <c r="D1512">
        <v>9</v>
      </c>
      <c r="E1512">
        <v>7</v>
      </c>
      <c r="F1512">
        <v>2025</v>
      </c>
      <c r="G1512" t="s">
        <v>3</v>
      </c>
      <c r="H1512" t="s">
        <v>42</v>
      </c>
      <c r="I1512">
        <v>1</v>
      </c>
      <c r="J1512">
        <v>0</v>
      </c>
      <c r="K1512" s="1">
        <v>106.5097611013836</v>
      </c>
      <c r="L1512" s="1">
        <v>103.9609600110704</v>
      </c>
      <c r="M1512" s="1">
        <v>98.71774272296166</v>
      </c>
      <c r="N1512" s="1">
        <v>102.00436768487251</v>
      </c>
      <c r="O1512" s="1">
        <v>102.50163157783651</v>
      </c>
      <c r="P1512" s="1">
        <v>102.6832943645899</v>
      </c>
      <c r="Q1512" s="1">
        <v>105.1970974592064</v>
      </c>
      <c r="R1512" s="1">
        <v>101.19310200860519</v>
      </c>
      <c r="S1512" s="1">
        <v>96.550236596070405</v>
      </c>
      <c r="T1512" s="1">
        <v>103.31688469325179</v>
      </c>
      <c r="U1512" s="1">
        <v>100.5121996497851</v>
      </c>
      <c r="V1512" s="1">
        <v>100.9956778012031</v>
      </c>
      <c r="W1512" s="1">
        <v>101.5400716831743</v>
      </c>
      <c r="X1512" s="1">
        <v>103.10994354481259</v>
      </c>
      <c r="Y1512" s="1">
        <v>103.126603570143</v>
      </c>
      <c r="Z1512" s="1">
        <v>103.6535436280649</v>
      </c>
      <c r="AA1512" s="1">
        <v>103.2812856332631</v>
      </c>
      <c r="AB1512" s="1">
        <v>100.8944287552054</v>
      </c>
      <c r="AC1512" s="1">
        <v>96.026955366671871</v>
      </c>
      <c r="AD1512" s="1">
        <v>95.651775002531366</v>
      </c>
      <c r="AE1512" s="1">
        <v>98.594124555517681</v>
      </c>
      <c r="AF1512" s="1">
        <v>94.474539939654591</v>
      </c>
      <c r="AG1512" s="1">
        <v>106.3769157463861</v>
      </c>
      <c r="AH1512" s="1">
        <v>106.7540362667235</v>
      </c>
    </row>
    <row r="1513" spans="1:34" x14ac:dyDescent="0.2">
      <c r="A1513" t="s">
        <v>4</v>
      </c>
      <c r="B1513" t="s">
        <v>5</v>
      </c>
      <c r="C1513">
        <v>14</v>
      </c>
      <c r="D1513">
        <v>9</v>
      </c>
      <c r="E1513">
        <v>7</v>
      </c>
      <c r="F1513">
        <v>2025</v>
      </c>
      <c r="G1513" t="s">
        <v>3</v>
      </c>
      <c r="H1513" t="s">
        <v>87</v>
      </c>
      <c r="I1513">
        <v>1</v>
      </c>
      <c r="J1513">
        <v>0</v>
      </c>
      <c r="K1513" s="2">
        <v>0.43296650854220969</v>
      </c>
      <c r="L1513" s="2">
        <v>0.4226055285002861</v>
      </c>
      <c r="M1513" s="2">
        <v>0.40129163708520998</v>
      </c>
      <c r="N1513" s="2">
        <v>0.41465190115801842</v>
      </c>
      <c r="O1513" s="2">
        <v>0.41667329909689649</v>
      </c>
      <c r="P1513" s="2">
        <v>0.41741176570971522</v>
      </c>
      <c r="Q1513" s="2">
        <v>0.42763047747644878</v>
      </c>
      <c r="R1513" s="2">
        <v>0.41135407320571199</v>
      </c>
      <c r="S1513" s="2">
        <v>0.39248063656939192</v>
      </c>
      <c r="T1513" s="2">
        <v>0.41998733615143008</v>
      </c>
      <c r="U1513" s="2">
        <v>0.40858617743815068</v>
      </c>
      <c r="V1513" s="2">
        <v>0.4105515357772484</v>
      </c>
      <c r="W1513" s="2">
        <v>0.41276451903729411</v>
      </c>
      <c r="X1513" s="2">
        <v>0.41914611197078289</v>
      </c>
      <c r="Y1513" s="2">
        <v>0.41921383565098791</v>
      </c>
      <c r="Z1513" s="2">
        <v>0.42135586840676781</v>
      </c>
      <c r="AA1513" s="2">
        <v>0.41984262452545962</v>
      </c>
      <c r="AB1513" s="2">
        <v>0.41013995428945288</v>
      </c>
      <c r="AC1513" s="2">
        <v>0.39035347710029222</v>
      </c>
      <c r="AD1513" s="2">
        <v>0.38882835366882668</v>
      </c>
      <c r="AE1513" s="2">
        <v>0.40078912420942148</v>
      </c>
      <c r="AF1513" s="2">
        <v>0.38404284528314869</v>
      </c>
      <c r="AG1513" s="2">
        <v>0.43242648677392709</v>
      </c>
      <c r="AH1513" s="2">
        <v>0.43395949701920111</v>
      </c>
    </row>
    <row r="1514" spans="1:34" x14ac:dyDescent="0.2">
      <c r="A1514" t="s">
        <v>4</v>
      </c>
      <c r="B1514" t="s">
        <v>5</v>
      </c>
      <c r="C1514">
        <v>16</v>
      </c>
      <c r="D1514">
        <v>8</v>
      </c>
      <c r="E1514">
        <v>14</v>
      </c>
      <c r="F1514">
        <v>2025</v>
      </c>
      <c r="G1514" t="s">
        <v>3</v>
      </c>
      <c r="H1514" t="s">
        <v>55</v>
      </c>
      <c r="I1514">
        <v>1</v>
      </c>
      <c r="J1514">
        <v>0</v>
      </c>
      <c r="K1514" s="1">
        <v>-1.9055992347855459</v>
      </c>
      <c r="L1514" s="1">
        <v>-1.971828801699923</v>
      </c>
      <c r="M1514" s="1">
        <v>-1.8874577163221029</v>
      </c>
      <c r="N1514" s="1">
        <v>-1.8019555600641719</v>
      </c>
      <c r="O1514" s="1">
        <v>-1.693976924760521</v>
      </c>
      <c r="P1514" s="1">
        <v>-1.7687203345981579</v>
      </c>
      <c r="Q1514" s="1">
        <v>-2.234794193587172</v>
      </c>
      <c r="R1514" s="1">
        <v>-2.0265741889087789</v>
      </c>
      <c r="S1514" s="1">
        <v>-2.1933310003811939</v>
      </c>
      <c r="T1514" s="1">
        <v>-2.20100284512074</v>
      </c>
      <c r="U1514" s="1">
        <v>-2.4894574842956541</v>
      </c>
      <c r="V1514" s="1">
        <v>-2.815393466145645</v>
      </c>
      <c r="W1514" s="1">
        <v>-2.5783895344459249</v>
      </c>
      <c r="X1514" s="1">
        <v>-2.5989964842136319</v>
      </c>
      <c r="Y1514" s="1">
        <v>-2.4178280424091958</v>
      </c>
      <c r="Z1514" s="1">
        <v>-2.3138223984886981</v>
      </c>
      <c r="AA1514" s="1">
        <v>-2.4109729540835492</v>
      </c>
      <c r="AB1514" s="1">
        <v>-2.5970552873767589</v>
      </c>
      <c r="AC1514" s="1">
        <v>-2.5989012111790362</v>
      </c>
      <c r="AD1514" s="1">
        <v>-2.5476282907875678</v>
      </c>
      <c r="AE1514" s="1">
        <v>-2.6406245911435291</v>
      </c>
      <c r="AF1514" s="1">
        <v>-2.530001035085657</v>
      </c>
      <c r="AG1514" s="1">
        <v>-2.4871564790776679</v>
      </c>
      <c r="AH1514" s="1">
        <v>-2.2264693666274229</v>
      </c>
    </row>
    <row r="1515" spans="1:34" x14ac:dyDescent="0.2">
      <c r="A1515" t="s">
        <v>4</v>
      </c>
      <c r="B1515" t="s">
        <v>5</v>
      </c>
      <c r="C1515">
        <v>16</v>
      </c>
      <c r="D1515">
        <v>8</v>
      </c>
      <c r="E1515">
        <v>14</v>
      </c>
      <c r="F1515">
        <v>2025</v>
      </c>
      <c r="G1515" t="s">
        <v>3</v>
      </c>
      <c r="H1515" t="s">
        <v>85</v>
      </c>
      <c r="I1515">
        <v>1</v>
      </c>
      <c r="J1515">
        <v>0</v>
      </c>
      <c r="K1515" s="2">
        <v>6.1273287292139753E-3</v>
      </c>
      <c r="L1515" s="2">
        <v>6.3402855360126138E-3</v>
      </c>
      <c r="M1515" s="2">
        <v>6.068995872418337E-3</v>
      </c>
      <c r="N1515" s="2">
        <v>5.7940693249651821E-3</v>
      </c>
      <c r="O1515" s="2">
        <v>5.4468711407090701E-3</v>
      </c>
      <c r="P1515" s="2">
        <v>5.6872036482255887E-3</v>
      </c>
      <c r="Q1515" s="2">
        <v>7.1858334198944421E-3</v>
      </c>
      <c r="R1515" s="2">
        <v>6.5163157199639192E-3</v>
      </c>
      <c r="S1515" s="2">
        <v>7.0525112552449979E-3</v>
      </c>
      <c r="T1515" s="2">
        <v>7.0771795663046319E-3</v>
      </c>
      <c r="U1515" s="2">
        <v>8.0046864446805584E-3</v>
      </c>
      <c r="V1515" s="2">
        <v>9.0527121097930714E-3</v>
      </c>
      <c r="W1515" s="2">
        <v>8.2906415898582799E-3</v>
      </c>
      <c r="X1515" s="2">
        <v>8.3569018785004251E-3</v>
      </c>
      <c r="Y1515" s="2">
        <v>7.7743666958495052E-3</v>
      </c>
      <c r="Z1515" s="2">
        <v>7.4399434035006366E-3</v>
      </c>
      <c r="AA1515" s="2">
        <v>7.7523246112011224E-3</v>
      </c>
      <c r="AB1515" s="2">
        <v>8.3506600880281657E-3</v>
      </c>
      <c r="AC1515" s="2">
        <v>8.3565955343377352E-3</v>
      </c>
      <c r="AD1515" s="2">
        <v>8.1917308385452362E-3</v>
      </c>
      <c r="AE1515" s="2">
        <v>8.4907543123586143E-3</v>
      </c>
      <c r="AF1515" s="2">
        <v>8.1350515597609571E-3</v>
      </c>
      <c r="AG1515" s="2">
        <v>7.9972877140761043E-3</v>
      </c>
      <c r="AH1515" s="2">
        <v>7.1590654875479847E-3</v>
      </c>
    </row>
    <row r="1516" spans="1:34" x14ac:dyDescent="0.2">
      <c r="A1516" t="s">
        <v>4</v>
      </c>
      <c r="B1516" t="s">
        <v>5</v>
      </c>
      <c r="C1516">
        <v>16</v>
      </c>
      <c r="D1516">
        <v>14</v>
      </c>
      <c r="E1516">
        <v>8</v>
      </c>
      <c r="F1516">
        <v>2025</v>
      </c>
      <c r="G1516" t="s">
        <v>3</v>
      </c>
      <c r="H1516" t="s">
        <v>55</v>
      </c>
      <c r="I1516">
        <v>1</v>
      </c>
      <c r="J1516">
        <v>0</v>
      </c>
      <c r="K1516" s="1">
        <v>1.9058027176929591</v>
      </c>
      <c r="L1516" s="1">
        <v>1.972046698673543</v>
      </c>
      <c r="M1516" s="1">
        <v>1.887657329448486</v>
      </c>
      <c r="N1516" s="1">
        <v>1.8021374611262959</v>
      </c>
      <c r="O1516" s="1">
        <v>1.694137639830307</v>
      </c>
      <c r="P1516" s="1">
        <v>1.7688955784844049</v>
      </c>
      <c r="Q1516" s="1">
        <v>2.2350742246314801</v>
      </c>
      <c r="R1516" s="1">
        <v>2.026804397016023</v>
      </c>
      <c r="S1516" s="1">
        <v>2.1936007348344559</v>
      </c>
      <c r="T1516" s="1">
        <v>2.2012744716892669</v>
      </c>
      <c r="U1516" s="1">
        <v>2.4898051384680371</v>
      </c>
      <c r="V1516" s="1">
        <v>2.8158383270272882</v>
      </c>
      <c r="W1516" s="1">
        <v>2.5787625109851779</v>
      </c>
      <c r="X1516" s="1">
        <v>2.599375458605234</v>
      </c>
      <c r="Y1516" s="1">
        <v>2.418155926729868</v>
      </c>
      <c r="Z1516" s="1">
        <v>2.3141226310885461</v>
      </c>
      <c r="AA1516" s="1">
        <v>2.4112989921655918</v>
      </c>
      <c r="AB1516" s="1">
        <v>2.5974337159823668</v>
      </c>
      <c r="AC1516" s="1">
        <v>2.5992801900633991</v>
      </c>
      <c r="AD1516" s="1">
        <v>2.5479924300169161</v>
      </c>
      <c r="AE1516" s="1">
        <v>2.6410158453207631</v>
      </c>
      <c r="AF1516" s="1">
        <v>2.5303601283327062</v>
      </c>
      <c r="AG1516" s="1">
        <v>2.487503485643817</v>
      </c>
      <c r="AH1516" s="1">
        <v>2.2267473222862679</v>
      </c>
    </row>
    <row r="1517" spans="1:34" x14ac:dyDescent="0.2">
      <c r="A1517" t="s">
        <v>4</v>
      </c>
      <c r="B1517" t="s">
        <v>5</v>
      </c>
      <c r="C1517">
        <v>16</v>
      </c>
      <c r="D1517">
        <v>14</v>
      </c>
      <c r="E1517">
        <v>8</v>
      </c>
      <c r="F1517">
        <v>2025</v>
      </c>
      <c r="G1517" t="s">
        <v>3</v>
      </c>
      <c r="H1517" t="s">
        <v>85</v>
      </c>
      <c r="I1517">
        <v>1</v>
      </c>
      <c r="J1517">
        <v>0</v>
      </c>
      <c r="K1517" s="2">
        <v>6.1279830150899007E-3</v>
      </c>
      <c r="L1517" s="2">
        <v>6.3409861693683048E-3</v>
      </c>
      <c r="M1517" s="2">
        <v>6.0696377152684453E-3</v>
      </c>
      <c r="N1517" s="2">
        <v>5.7946542158401788E-3</v>
      </c>
      <c r="O1517" s="2">
        <v>5.4473879094222074E-3</v>
      </c>
      <c r="P1517" s="2">
        <v>5.6877671333903698E-3</v>
      </c>
      <c r="Q1517" s="2">
        <v>7.1867338412587786E-3</v>
      </c>
      <c r="R1517" s="2">
        <v>6.5170559389582721E-3</v>
      </c>
      <c r="S1517" s="2">
        <v>7.053378568599538E-3</v>
      </c>
      <c r="T1517" s="2">
        <v>7.0780529636310834E-3</v>
      </c>
      <c r="U1517" s="2">
        <v>8.0058043037557463E-3</v>
      </c>
      <c r="V1517" s="2">
        <v>9.0541425306343674E-3</v>
      </c>
      <c r="W1517" s="2">
        <v>8.2918408713349781E-3</v>
      </c>
      <c r="X1517" s="2">
        <v>8.3581204456759928E-3</v>
      </c>
      <c r="Y1517" s="2">
        <v>7.7754209862696726E-3</v>
      </c>
      <c r="Z1517" s="2">
        <v>7.4409087816351962E-3</v>
      </c>
      <c r="AA1517" s="2">
        <v>7.753372965162676E-3</v>
      </c>
      <c r="AB1517" s="2">
        <v>8.3518769002648447E-3</v>
      </c>
      <c r="AC1517" s="2">
        <v>8.3578141159594832E-3</v>
      </c>
      <c r="AD1517" s="2">
        <v>8.1929017042344562E-3</v>
      </c>
      <c r="AE1517" s="2">
        <v>8.4920123643754449E-3</v>
      </c>
      <c r="AF1517" s="2">
        <v>8.1362062004267082E-3</v>
      </c>
      <c r="AG1517" s="2">
        <v>7.9984034908161302E-3</v>
      </c>
      <c r="AH1517" s="2">
        <v>7.1599592356471646E-3</v>
      </c>
    </row>
    <row r="1518" spans="1:34" x14ac:dyDescent="0.2">
      <c r="A1518" t="s">
        <v>4</v>
      </c>
      <c r="B1518" t="s">
        <v>5</v>
      </c>
      <c r="C1518">
        <v>16</v>
      </c>
      <c r="D1518">
        <v>8</v>
      </c>
      <c r="E1518">
        <v>14</v>
      </c>
      <c r="F1518">
        <v>2025</v>
      </c>
      <c r="G1518" t="s">
        <v>3</v>
      </c>
      <c r="H1518" t="s">
        <v>56</v>
      </c>
      <c r="I1518">
        <v>1</v>
      </c>
      <c r="J1518">
        <v>0</v>
      </c>
      <c r="K1518" s="1">
        <v>-1.0545231160139661</v>
      </c>
      <c r="L1518" s="1">
        <v>-1.0406563440288661</v>
      </c>
      <c r="M1518" s="1">
        <v>-1.0583764235985229</v>
      </c>
      <c r="N1518" s="1">
        <v>-1.0763104226306861</v>
      </c>
      <c r="O1518" s="1">
        <v>-1.0988706788309599</v>
      </c>
      <c r="P1518" s="1">
        <v>-1.083229542200097</v>
      </c>
      <c r="Q1518" s="1">
        <v>-0.9851833114760199</v>
      </c>
      <c r="R1518" s="1">
        <v>-1.0290036958772519</v>
      </c>
      <c r="S1518" s="1">
        <v>-0.99384350191779425</v>
      </c>
      <c r="T1518" s="1">
        <v>-0.99225547889998744</v>
      </c>
      <c r="U1518" s="1">
        <v>-0.93104773564821786</v>
      </c>
      <c r="V1518" s="1">
        <v>-0.8613849898253676</v>
      </c>
      <c r="W1518" s="1">
        <v>-0.91213858457979791</v>
      </c>
      <c r="X1518" s="1">
        <v>-0.90774097483503446</v>
      </c>
      <c r="Y1518" s="1">
        <v>-0.94635286900337789</v>
      </c>
      <c r="Z1518" s="1">
        <v>-0.96842929369860409</v>
      </c>
      <c r="AA1518" s="1">
        <v>-0.94778755904034195</v>
      </c>
      <c r="AB1518" s="1">
        <v>-0.9081233192743805</v>
      </c>
      <c r="AC1518" s="1">
        <v>-0.90775765967725341</v>
      </c>
      <c r="AD1518" s="1">
        <v>-0.91868623828849505</v>
      </c>
      <c r="AE1518" s="1">
        <v>-0.89885738552825578</v>
      </c>
      <c r="AF1518" s="1">
        <v>-0.92246402619704304</v>
      </c>
      <c r="AG1518" s="1">
        <v>-0.93159884263922899</v>
      </c>
      <c r="AH1518" s="1">
        <v>-0.98691252316832445</v>
      </c>
    </row>
    <row r="1519" spans="1:34" x14ac:dyDescent="0.2">
      <c r="A1519" t="s">
        <v>4</v>
      </c>
      <c r="B1519" t="s">
        <v>5</v>
      </c>
      <c r="C1519">
        <v>16</v>
      </c>
      <c r="D1519">
        <v>8</v>
      </c>
      <c r="E1519">
        <v>14</v>
      </c>
      <c r="F1519">
        <v>2025</v>
      </c>
      <c r="G1519" t="s">
        <v>3</v>
      </c>
      <c r="H1519" t="s">
        <v>86</v>
      </c>
      <c r="I1519">
        <v>1</v>
      </c>
      <c r="J1519">
        <v>0</v>
      </c>
      <c r="K1519" s="2">
        <v>3.3907495691767381E-3</v>
      </c>
      <c r="L1519" s="2">
        <v>3.346161877906323E-3</v>
      </c>
      <c r="M1519" s="2">
        <v>3.403139625718725E-3</v>
      </c>
      <c r="N1519" s="2">
        <v>3.4608052174620119E-3</v>
      </c>
      <c r="O1519" s="2">
        <v>3.5333462341831522E-3</v>
      </c>
      <c r="P1519" s="2">
        <v>3.4830531903540102E-3</v>
      </c>
      <c r="Q1519" s="2">
        <v>3.1677919983151771E-3</v>
      </c>
      <c r="R1519" s="2">
        <v>3.3086935558754079E-3</v>
      </c>
      <c r="S1519" s="2">
        <v>3.195638269832136E-3</v>
      </c>
      <c r="T1519" s="2">
        <v>3.190532086495136E-3</v>
      </c>
      <c r="U1519" s="2">
        <v>2.9937226226630798E-3</v>
      </c>
      <c r="V1519" s="2">
        <v>2.7697266553870338E-3</v>
      </c>
      <c r="W1519" s="2">
        <v>2.9329214938257171E-3</v>
      </c>
      <c r="X1519" s="2">
        <v>2.9187812695660271E-3</v>
      </c>
      <c r="Y1519" s="2">
        <v>3.042935270107325E-3</v>
      </c>
      <c r="Z1519" s="2">
        <v>3.113920558516412E-3</v>
      </c>
      <c r="AA1519" s="2">
        <v>3.0475484213515818E-3</v>
      </c>
      <c r="AB1519" s="2">
        <v>2.9200106729079761E-3</v>
      </c>
      <c r="AC1519" s="2">
        <v>2.9188349185763781E-3</v>
      </c>
      <c r="AD1519" s="2">
        <v>2.9539750427282799E-3</v>
      </c>
      <c r="AE1519" s="2">
        <v>2.8902166737242948E-3</v>
      </c>
      <c r="AF1519" s="2">
        <v>2.966122270730042E-3</v>
      </c>
      <c r="AG1519" s="2">
        <v>2.9954946708656881E-3</v>
      </c>
      <c r="AH1519" s="2">
        <v>3.1733521645283739E-3</v>
      </c>
    </row>
    <row r="1520" spans="1:34" x14ac:dyDescent="0.2">
      <c r="A1520" t="s">
        <v>4</v>
      </c>
      <c r="B1520" t="s">
        <v>5</v>
      </c>
      <c r="C1520">
        <v>16</v>
      </c>
      <c r="D1520">
        <v>14</v>
      </c>
      <c r="E1520">
        <v>8</v>
      </c>
      <c r="F1520">
        <v>2025</v>
      </c>
      <c r="G1520" t="s">
        <v>3</v>
      </c>
      <c r="H1520" t="s">
        <v>56</v>
      </c>
      <c r="I1520">
        <v>1</v>
      </c>
      <c r="J1520">
        <v>0</v>
      </c>
      <c r="K1520" s="1">
        <v>-1.823315450634484</v>
      </c>
      <c r="L1520" s="1">
        <v>-1.837050375496142</v>
      </c>
      <c r="M1520" s="1">
        <v>-1.8196073999572291</v>
      </c>
      <c r="N1520" s="1">
        <v>-1.802005743922277</v>
      </c>
      <c r="O1520" s="1">
        <v>-1.7798232430260179</v>
      </c>
      <c r="P1520" s="1">
        <v>-1.7951384990955901</v>
      </c>
      <c r="Q1520" s="1">
        <v>-1.8918061011339671</v>
      </c>
      <c r="R1520" s="1">
        <v>-1.848324644968967</v>
      </c>
      <c r="S1520" s="1">
        <v>-1.8830637120368441</v>
      </c>
      <c r="T1520" s="1">
        <v>-1.8846363713507419</v>
      </c>
      <c r="U1520" s="1">
        <v>-1.94521992118236</v>
      </c>
      <c r="V1520" s="1">
        <v>-2.0142396879783888</v>
      </c>
      <c r="W1520" s="1">
        <v>-1.964031131787574</v>
      </c>
      <c r="X1520" s="1">
        <v>-1.968382482021982</v>
      </c>
      <c r="Y1520" s="1">
        <v>-1.9301876487610481</v>
      </c>
      <c r="Z1520" s="1">
        <v>-1.908319677259372</v>
      </c>
      <c r="AA1520" s="1">
        <v>-1.9286201066985249</v>
      </c>
      <c r="AB1520" s="1">
        <v>-1.967815559092543</v>
      </c>
      <c r="AC1520" s="1">
        <v>-1.9680542899622311</v>
      </c>
      <c r="AD1520" s="1">
        <v>-1.9572878377237599</v>
      </c>
      <c r="AE1520" s="1">
        <v>-1.97700831098982</v>
      </c>
      <c r="AF1520" s="1">
        <v>-1.953685452789846</v>
      </c>
      <c r="AG1520" s="1">
        <v>-1.9446804801860971</v>
      </c>
      <c r="AH1520" s="1">
        <v>-1.889964950656311</v>
      </c>
    </row>
    <row r="1521" spans="1:34" x14ac:dyDescent="0.2">
      <c r="A1521" t="s">
        <v>4</v>
      </c>
      <c r="B1521" t="s">
        <v>5</v>
      </c>
      <c r="C1521">
        <v>16</v>
      </c>
      <c r="D1521">
        <v>14</v>
      </c>
      <c r="E1521">
        <v>8</v>
      </c>
      <c r="F1521">
        <v>2025</v>
      </c>
      <c r="G1521" t="s">
        <v>3</v>
      </c>
      <c r="H1521" t="s">
        <v>86</v>
      </c>
      <c r="I1521">
        <v>1</v>
      </c>
      <c r="J1521">
        <v>0</v>
      </c>
      <c r="K1521" s="2">
        <v>5.8627506451269587E-3</v>
      </c>
      <c r="L1521" s="2">
        <v>5.9069143906628372E-3</v>
      </c>
      <c r="M1521" s="2">
        <v>5.8508276525955907E-3</v>
      </c>
      <c r="N1521" s="2">
        <v>5.7942306878529821E-3</v>
      </c>
      <c r="O1521" s="2">
        <v>5.722904318411633E-3</v>
      </c>
      <c r="P1521" s="2">
        <v>5.7721495147768174E-3</v>
      </c>
      <c r="Q1521" s="2">
        <v>6.0829778171510203E-3</v>
      </c>
      <c r="R1521" s="2">
        <v>5.9431660609934626E-3</v>
      </c>
      <c r="S1521" s="2">
        <v>6.0548672412760246E-3</v>
      </c>
      <c r="T1521" s="2">
        <v>6.0599240236358246E-3</v>
      </c>
      <c r="U1521" s="2">
        <v>6.2547264346699679E-3</v>
      </c>
      <c r="V1521" s="2">
        <v>6.4766549452681312E-3</v>
      </c>
      <c r="W1521" s="2">
        <v>6.315212642403774E-3</v>
      </c>
      <c r="X1521" s="2">
        <v>6.3292041222571746E-3</v>
      </c>
      <c r="Y1521" s="2">
        <v>6.2063911535725014E-3</v>
      </c>
      <c r="Z1521" s="2">
        <v>6.1360761326667906E-3</v>
      </c>
      <c r="AA1521" s="2">
        <v>6.2013508253971877E-3</v>
      </c>
      <c r="AB1521" s="2">
        <v>6.3273812189470844E-3</v>
      </c>
      <c r="AC1521" s="2">
        <v>6.3281488423222853E-3</v>
      </c>
      <c r="AD1521" s="2">
        <v>6.2935300248352427E-3</v>
      </c>
      <c r="AE1521" s="2">
        <v>6.3569399067196792E-3</v>
      </c>
      <c r="AF1521" s="2">
        <v>6.2819467935364822E-3</v>
      </c>
      <c r="AG1521" s="2">
        <v>6.2529918977044917E-3</v>
      </c>
      <c r="AH1521" s="2">
        <v>6.0770577191521244E-3</v>
      </c>
    </row>
    <row r="1522" spans="1:34" x14ac:dyDescent="0.2">
      <c r="A1522" t="s">
        <v>4</v>
      </c>
      <c r="B1522" t="s">
        <v>5</v>
      </c>
      <c r="C1522">
        <v>16</v>
      </c>
      <c r="D1522">
        <v>8</v>
      </c>
      <c r="E1522">
        <v>14</v>
      </c>
      <c r="F1522">
        <v>2025</v>
      </c>
      <c r="G1522" t="s">
        <v>3</v>
      </c>
      <c r="H1522" t="s">
        <v>42</v>
      </c>
      <c r="I1522">
        <v>1</v>
      </c>
      <c r="J1522">
        <v>0</v>
      </c>
      <c r="K1522" s="1">
        <v>2.1779181448858589</v>
      </c>
      <c r="L1522" s="1">
        <v>2.2295906461906592</v>
      </c>
      <c r="M1522" s="1">
        <v>2.1639448433204231</v>
      </c>
      <c r="N1522" s="1">
        <v>2.0989254313361472</v>
      </c>
      <c r="O1522" s="1">
        <v>2.0191767110422818</v>
      </c>
      <c r="P1522" s="1">
        <v>2.074067950457759</v>
      </c>
      <c r="Q1522" s="1">
        <v>2.4423126836876952</v>
      </c>
      <c r="R1522" s="1">
        <v>2.272850973838874</v>
      </c>
      <c r="S1522" s="1">
        <v>2.407992064674922</v>
      </c>
      <c r="T1522" s="1">
        <v>2.414328987449025</v>
      </c>
      <c r="U1522" s="1">
        <v>2.6578653939150709</v>
      </c>
      <c r="V1522" s="1">
        <v>2.9442188216761398</v>
      </c>
      <c r="W1522" s="1">
        <v>2.734975208081329</v>
      </c>
      <c r="X1522" s="1">
        <v>2.7529577552787252</v>
      </c>
      <c r="Y1522" s="1">
        <v>2.5964352861820399</v>
      </c>
      <c r="Z1522" s="1">
        <v>2.5083120596611521</v>
      </c>
      <c r="AA1522" s="1">
        <v>2.5905775113657579</v>
      </c>
      <c r="AB1522" s="1">
        <v>2.7512513750476351</v>
      </c>
      <c r="AC1522" s="1">
        <v>2.7528733124084339</v>
      </c>
      <c r="AD1522" s="1">
        <v>2.708208690710864</v>
      </c>
      <c r="AE1522" s="1">
        <v>2.789416216858041</v>
      </c>
      <c r="AF1522" s="1">
        <v>2.6929250114257099</v>
      </c>
      <c r="AG1522" s="1">
        <v>2.6559035665898669</v>
      </c>
      <c r="AH1522" s="1">
        <v>2.4353977434737</v>
      </c>
    </row>
    <row r="1523" spans="1:34" x14ac:dyDescent="0.2">
      <c r="A1523" t="s">
        <v>4</v>
      </c>
      <c r="B1523" t="s">
        <v>5</v>
      </c>
      <c r="C1523">
        <v>16</v>
      </c>
      <c r="D1523">
        <v>8</v>
      </c>
      <c r="E1523">
        <v>14</v>
      </c>
      <c r="F1523">
        <v>2025</v>
      </c>
      <c r="G1523" t="s">
        <v>3</v>
      </c>
      <c r="H1523" t="s">
        <v>87</v>
      </c>
      <c r="I1523">
        <v>1</v>
      </c>
      <c r="J1523">
        <v>0</v>
      </c>
      <c r="K1523" s="2">
        <v>7.0029522343596764E-3</v>
      </c>
      <c r="L1523" s="2">
        <v>7.1691017562400599E-3</v>
      </c>
      <c r="M1523" s="2">
        <v>6.9580220042457317E-3</v>
      </c>
      <c r="N1523" s="2">
        <v>6.748956370855777E-3</v>
      </c>
      <c r="O1523" s="2">
        <v>6.4925296174992986E-3</v>
      </c>
      <c r="P1523" s="2">
        <v>6.6690287796069437E-3</v>
      </c>
      <c r="Q1523" s="2">
        <v>7.8530954459411426E-3</v>
      </c>
      <c r="R1523" s="2">
        <v>7.308202488227891E-3</v>
      </c>
      <c r="S1523" s="2">
        <v>7.7427397577971794E-3</v>
      </c>
      <c r="T1523" s="2">
        <v>7.7631157152701783E-3</v>
      </c>
      <c r="U1523" s="2">
        <v>8.5461909772188791E-3</v>
      </c>
      <c r="V1523" s="2">
        <v>9.4669415487978765E-3</v>
      </c>
      <c r="W1523" s="2">
        <v>8.7941325018692264E-3</v>
      </c>
      <c r="X1523" s="2">
        <v>8.8519541970377008E-3</v>
      </c>
      <c r="Y1523" s="2">
        <v>8.3486665150547899E-3</v>
      </c>
      <c r="Z1523" s="2">
        <v>8.06531208894261E-3</v>
      </c>
      <c r="AA1523" s="2">
        <v>8.3298312262564556E-3</v>
      </c>
      <c r="AB1523" s="2">
        <v>8.8464674438830694E-3</v>
      </c>
      <c r="AC1523" s="2">
        <v>8.8516826765544492E-3</v>
      </c>
      <c r="AD1523" s="2">
        <v>8.7080665296169254E-3</v>
      </c>
      <c r="AE1523" s="2">
        <v>8.9691839770354997E-3</v>
      </c>
      <c r="AF1523" s="2">
        <v>8.6589228663206102E-3</v>
      </c>
      <c r="AG1523" s="2">
        <v>8.5398828507712767E-3</v>
      </c>
      <c r="AH1523" s="2">
        <v>7.8308609114909958E-3</v>
      </c>
    </row>
    <row r="1524" spans="1:34" x14ac:dyDescent="0.2">
      <c r="A1524" t="s">
        <v>4</v>
      </c>
      <c r="B1524" t="s">
        <v>5</v>
      </c>
      <c r="C1524">
        <v>16</v>
      </c>
      <c r="D1524">
        <v>14</v>
      </c>
      <c r="E1524">
        <v>8</v>
      </c>
      <c r="F1524">
        <v>2025</v>
      </c>
      <c r="G1524" t="s">
        <v>3</v>
      </c>
      <c r="H1524" t="s">
        <v>42</v>
      </c>
      <c r="I1524">
        <v>1</v>
      </c>
      <c r="J1524">
        <v>0</v>
      </c>
      <c r="K1524" s="1">
        <v>2.6375297593180438</v>
      </c>
      <c r="L1524" s="1">
        <v>2.6951293593925572</v>
      </c>
      <c r="M1524" s="1">
        <v>2.6218736207909981</v>
      </c>
      <c r="N1524" s="1">
        <v>2.5485141023591789</v>
      </c>
      <c r="O1524" s="1">
        <v>2.4572083996082741</v>
      </c>
      <c r="P1524" s="1">
        <v>2.520220982080112</v>
      </c>
      <c r="Q1524" s="1">
        <v>2.928222517825398</v>
      </c>
      <c r="R1524" s="1">
        <v>2.743034826057289</v>
      </c>
      <c r="S1524" s="1">
        <v>2.890988261383336</v>
      </c>
      <c r="T1524" s="1">
        <v>2.8978377373360562</v>
      </c>
      <c r="U1524" s="1">
        <v>3.1595901900889851</v>
      </c>
      <c r="V1524" s="1">
        <v>3.4620957532372092</v>
      </c>
      <c r="W1524" s="1">
        <v>3.24151729514025</v>
      </c>
      <c r="X1524" s="1">
        <v>3.2605647318110691</v>
      </c>
      <c r="Y1524" s="1">
        <v>3.0940430581051208</v>
      </c>
      <c r="Z1524" s="1">
        <v>2.9994745443713118</v>
      </c>
      <c r="AA1524" s="1">
        <v>3.087707619833949</v>
      </c>
      <c r="AB1524" s="1">
        <v>3.2586745746589458</v>
      </c>
      <c r="AC1524" s="1">
        <v>3.2602906610752909</v>
      </c>
      <c r="AD1524" s="1">
        <v>3.2129800969076761</v>
      </c>
      <c r="AE1524" s="1">
        <v>3.2990190294931869</v>
      </c>
      <c r="AF1524" s="1">
        <v>3.1968123541269322</v>
      </c>
      <c r="AG1524" s="1">
        <v>3.1574444984998489</v>
      </c>
      <c r="AH1524" s="1">
        <v>2.9206799126262331</v>
      </c>
    </row>
    <row r="1525" spans="1:34" x14ac:dyDescent="0.2">
      <c r="A1525" t="s">
        <v>4</v>
      </c>
      <c r="B1525" t="s">
        <v>5</v>
      </c>
      <c r="C1525">
        <v>16</v>
      </c>
      <c r="D1525">
        <v>14</v>
      </c>
      <c r="E1525">
        <v>8</v>
      </c>
      <c r="F1525">
        <v>2025</v>
      </c>
      <c r="G1525" t="s">
        <v>3</v>
      </c>
      <c r="H1525" t="s">
        <v>87</v>
      </c>
      <c r="I1525">
        <v>1</v>
      </c>
      <c r="J1525">
        <v>0</v>
      </c>
      <c r="K1525" s="2">
        <v>8.4808030846239366E-3</v>
      </c>
      <c r="L1525" s="2">
        <v>8.6660108019053286E-3</v>
      </c>
      <c r="M1525" s="2">
        <v>8.430461803186488E-3</v>
      </c>
      <c r="N1525" s="2">
        <v>8.1945791072642413E-3</v>
      </c>
      <c r="O1525" s="2">
        <v>7.9009916386118123E-3</v>
      </c>
      <c r="P1525" s="2">
        <v>8.1036044439874982E-3</v>
      </c>
      <c r="Q1525" s="2">
        <v>9.4155064881845593E-3</v>
      </c>
      <c r="R1525" s="2">
        <v>8.8200476722099328E-3</v>
      </c>
      <c r="S1525" s="2">
        <v>9.2957821909432029E-3</v>
      </c>
      <c r="T1525" s="2">
        <v>9.3178062293763856E-3</v>
      </c>
      <c r="U1525" s="2">
        <v>1.0159453987424389E-2</v>
      </c>
      <c r="V1525" s="2">
        <v>1.113214068565019E-2</v>
      </c>
      <c r="W1525" s="2">
        <v>1.042288519337701E-2</v>
      </c>
      <c r="X1525" s="2">
        <v>1.0484130970453601E-2</v>
      </c>
      <c r="Y1525" s="2">
        <v>9.948691505161162E-3</v>
      </c>
      <c r="Z1525" s="2">
        <v>9.6446126828659551E-3</v>
      </c>
      <c r="AA1525" s="2">
        <v>9.9283203210094838E-3</v>
      </c>
      <c r="AB1525" s="2">
        <v>1.0478053294723301E-2</v>
      </c>
      <c r="AC1525" s="2">
        <v>1.0483249714068461E-2</v>
      </c>
      <c r="AD1525" s="2">
        <v>1.033112571352951E-2</v>
      </c>
      <c r="AE1525" s="2">
        <v>1.0607778229881629E-2</v>
      </c>
      <c r="AF1525" s="2">
        <v>1.0279139402337399E-2</v>
      </c>
      <c r="AG1525" s="2">
        <v>1.015255465755579E-2</v>
      </c>
      <c r="AH1525" s="2">
        <v>9.3912537383480151E-3</v>
      </c>
    </row>
    <row r="1526" spans="1:34" x14ac:dyDescent="0.2">
      <c r="A1526" t="s">
        <v>4</v>
      </c>
      <c r="B1526" t="s">
        <v>5</v>
      </c>
      <c r="C1526">
        <v>17</v>
      </c>
      <c r="D1526">
        <v>9</v>
      </c>
      <c r="E1526">
        <v>10</v>
      </c>
      <c r="F1526">
        <v>2025</v>
      </c>
      <c r="G1526" t="s">
        <v>3</v>
      </c>
      <c r="H1526" t="s">
        <v>55</v>
      </c>
      <c r="I1526">
        <v>1</v>
      </c>
      <c r="J1526">
        <v>0</v>
      </c>
      <c r="K1526" s="1">
        <v>13.402971338225321</v>
      </c>
      <c r="L1526" s="1">
        <v>13.77223189897059</v>
      </c>
      <c r="M1526" s="1">
        <v>13.520032971406989</v>
      </c>
      <c r="N1526" s="1">
        <v>13.24806638028214</v>
      </c>
      <c r="O1526" s="1">
        <v>12.85845998103297</v>
      </c>
      <c r="P1526" s="1">
        <v>13.544325857625591</v>
      </c>
      <c r="Q1526" s="1">
        <v>-0.63804130928570291</v>
      </c>
      <c r="R1526" s="1">
        <v>9.3942472838395634</v>
      </c>
      <c r="S1526" s="1">
        <v>13.65937977516873</v>
      </c>
      <c r="T1526" s="1">
        <v>15.772821116762939</v>
      </c>
      <c r="U1526" s="1">
        <v>10.288473331884891</v>
      </c>
      <c r="V1526" s="1">
        <v>4.0808192054454127</v>
      </c>
      <c r="W1526" s="1">
        <v>13.18734487813135</v>
      </c>
      <c r="X1526" s="1">
        <v>7.2751884657448196</v>
      </c>
      <c r="Y1526" s="1">
        <v>12.511266445927941</v>
      </c>
      <c r="Z1526" s="1">
        <v>15.632992291308019</v>
      </c>
      <c r="AA1526" s="1">
        <v>17.28698142713041</v>
      </c>
      <c r="AB1526" s="1">
        <v>13.47899504892472</v>
      </c>
      <c r="AC1526" s="1">
        <v>13.801670486282729</v>
      </c>
      <c r="AD1526" s="1">
        <v>14.68813309277653</v>
      </c>
      <c r="AE1526" s="1">
        <v>16.232551218809679</v>
      </c>
      <c r="AF1526" s="1">
        <v>16.12076076021091</v>
      </c>
      <c r="AG1526" s="1">
        <v>14.95452194644829</v>
      </c>
      <c r="AH1526" s="1">
        <v>10.409390200491091</v>
      </c>
    </row>
    <row r="1527" spans="1:34" x14ac:dyDescent="0.2">
      <c r="A1527" t="s">
        <v>4</v>
      </c>
      <c r="B1527" t="s">
        <v>5</v>
      </c>
      <c r="C1527">
        <v>17</v>
      </c>
      <c r="D1527">
        <v>9</v>
      </c>
      <c r="E1527">
        <v>10</v>
      </c>
      <c r="F1527">
        <v>2025</v>
      </c>
      <c r="G1527" t="s">
        <v>3</v>
      </c>
      <c r="H1527" t="s">
        <v>85</v>
      </c>
      <c r="I1527">
        <v>1</v>
      </c>
      <c r="J1527">
        <v>0</v>
      </c>
      <c r="K1527" s="2">
        <v>0.10896724665223841</v>
      </c>
      <c r="L1527" s="2">
        <v>0.11196936503228121</v>
      </c>
      <c r="M1527" s="2">
        <v>0.1099189672472113</v>
      </c>
      <c r="N1527" s="2">
        <v>0.1077078567502613</v>
      </c>
      <c r="O1527" s="2">
        <v>0.1045403250490486</v>
      </c>
      <c r="P1527" s="2">
        <v>0.11011647038719991</v>
      </c>
      <c r="Q1527" s="2">
        <v>5.1873277177699427E-3</v>
      </c>
      <c r="R1527" s="2">
        <v>7.637599417755743E-2</v>
      </c>
      <c r="S1527" s="2">
        <v>0.1110518680908026</v>
      </c>
      <c r="T1527" s="2">
        <v>0.12823431802246291</v>
      </c>
      <c r="U1527" s="2">
        <v>8.3646124649470618E-2</v>
      </c>
      <c r="V1527" s="2">
        <v>3.3177391914190349E-2</v>
      </c>
      <c r="W1527" s="2">
        <v>0.1072141860010679</v>
      </c>
      <c r="X1527" s="2">
        <v>5.9147873705242437E-2</v>
      </c>
      <c r="Y1527" s="2">
        <v>0.1017176133815279</v>
      </c>
      <c r="Z1527" s="2">
        <v>0.12709749830331721</v>
      </c>
      <c r="AA1527" s="2">
        <v>0.14054456444821481</v>
      </c>
      <c r="AB1527" s="2">
        <v>0.109585325601014</v>
      </c>
      <c r="AC1527" s="2">
        <v>0.11220870314051</v>
      </c>
      <c r="AD1527" s="2">
        <v>0.11941571620143521</v>
      </c>
      <c r="AE1527" s="2">
        <v>0.1319719611285339</v>
      </c>
      <c r="AF1527" s="2">
        <v>0.13106309561147081</v>
      </c>
      <c r="AG1527" s="2">
        <v>0.12158147923941701</v>
      </c>
      <c r="AH1527" s="2">
        <v>8.4629188621878779E-2</v>
      </c>
    </row>
    <row r="1528" spans="1:34" x14ac:dyDescent="0.2">
      <c r="A1528" t="s">
        <v>4</v>
      </c>
      <c r="B1528" t="s">
        <v>5</v>
      </c>
      <c r="C1528">
        <v>17</v>
      </c>
      <c r="D1528">
        <v>10</v>
      </c>
      <c r="E1528">
        <v>9</v>
      </c>
      <c r="F1528">
        <v>2025</v>
      </c>
      <c r="G1528" t="s">
        <v>3</v>
      </c>
      <c r="H1528" t="s">
        <v>55</v>
      </c>
      <c r="I1528">
        <v>1</v>
      </c>
      <c r="J1528">
        <v>0</v>
      </c>
      <c r="K1528" s="1">
        <v>-12.996858515242151</v>
      </c>
      <c r="L1528" s="1">
        <v>-13.298259736512639</v>
      </c>
      <c r="M1528" s="1">
        <v>-13.027862084089071</v>
      </c>
      <c r="N1528" s="1">
        <v>-12.78394051715385</v>
      </c>
      <c r="O1528" s="1">
        <v>-12.361120843975369</v>
      </c>
      <c r="P1528" s="1">
        <v>-13.05575353259302</v>
      </c>
      <c r="Q1528" s="1">
        <v>0.97536446097869489</v>
      </c>
      <c r="R1528" s="1">
        <v>-9.1691001663691267</v>
      </c>
      <c r="S1528" s="1">
        <v>-13.43666882625806</v>
      </c>
      <c r="T1528" s="1">
        <v>-15.435206768889969</v>
      </c>
      <c r="U1528" s="1">
        <v>-10.07952561049234</v>
      </c>
      <c r="V1528" s="1">
        <v>-3.8172279142634928</v>
      </c>
      <c r="W1528" s="1">
        <v>-12.90175164166935</v>
      </c>
      <c r="X1528" s="1">
        <v>-6.9883287535753116</v>
      </c>
      <c r="Y1528" s="1">
        <v>-12.200541734237159</v>
      </c>
      <c r="Z1528" s="1">
        <v>-15.26442006619196</v>
      </c>
      <c r="AA1528" s="1">
        <v>-16.845241032240569</v>
      </c>
      <c r="AB1528" s="1">
        <v>-13.2381954631119</v>
      </c>
      <c r="AC1528" s="1">
        <v>-13.529662629712581</v>
      </c>
      <c r="AD1528" s="1">
        <v>-14.354484435870781</v>
      </c>
      <c r="AE1528" s="1">
        <v>-15.821345360701759</v>
      </c>
      <c r="AF1528" s="1">
        <v>-15.70374115984818</v>
      </c>
      <c r="AG1528" s="1">
        <v>-14.51841864386401</v>
      </c>
      <c r="AH1528" s="1">
        <v>-9.947569778202185</v>
      </c>
    </row>
    <row r="1529" spans="1:34" x14ac:dyDescent="0.2">
      <c r="A1529" t="s">
        <v>4</v>
      </c>
      <c r="B1529" t="s">
        <v>5</v>
      </c>
      <c r="C1529">
        <v>17</v>
      </c>
      <c r="D1529">
        <v>10</v>
      </c>
      <c r="E1529">
        <v>9</v>
      </c>
      <c r="F1529">
        <v>2025</v>
      </c>
      <c r="G1529" t="s">
        <v>3</v>
      </c>
      <c r="H1529" t="s">
        <v>85</v>
      </c>
      <c r="I1529">
        <v>1</v>
      </c>
      <c r="J1529">
        <v>0</v>
      </c>
      <c r="K1529" s="2">
        <v>0.1056655163840825</v>
      </c>
      <c r="L1529" s="2">
        <v>0.10811593281717589</v>
      </c>
      <c r="M1529" s="2">
        <v>0.1059175779194234</v>
      </c>
      <c r="N1529" s="2">
        <v>0.1039344757492183</v>
      </c>
      <c r="O1529" s="2">
        <v>0.100496917430694</v>
      </c>
      <c r="P1529" s="2">
        <v>0.1061443376633579</v>
      </c>
      <c r="Q1529" s="2">
        <v>7.9297923656804457E-3</v>
      </c>
      <c r="R1529" s="2">
        <v>7.4545529807879082E-2</v>
      </c>
      <c r="S1529" s="2">
        <v>0.1092412099695777</v>
      </c>
      <c r="T1529" s="2">
        <v>0.12548948592593481</v>
      </c>
      <c r="U1529" s="2">
        <v>8.1947362686929565E-2</v>
      </c>
      <c r="V1529" s="2">
        <v>3.1034373286695071E-2</v>
      </c>
      <c r="W1529" s="2">
        <v>0.10489228976966949</v>
      </c>
      <c r="X1529" s="2">
        <v>5.6815680923376521E-2</v>
      </c>
      <c r="Y1529" s="2">
        <v>9.9191396213310218E-2</v>
      </c>
      <c r="Z1529" s="2">
        <v>0.1241009761479021</v>
      </c>
      <c r="AA1529" s="2">
        <v>0.13695317912390709</v>
      </c>
      <c r="AB1529" s="2">
        <v>0.1076276053911536</v>
      </c>
      <c r="AC1529" s="2">
        <v>0.10999725715213481</v>
      </c>
      <c r="AD1529" s="2">
        <v>0.1167031254948844</v>
      </c>
      <c r="AE1529" s="2">
        <v>0.128628824070746</v>
      </c>
      <c r="AF1529" s="2">
        <v>0.12767269235648929</v>
      </c>
      <c r="AG1529" s="2">
        <v>0.1180359239338537</v>
      </c>
      <c r="AH1529" s="2">
        <v>8.0874551042294185E-2</v>
      </c>
    </row>
    <row r="1530" spans="1:34" x14ac:dyDescent="0.2">
      <c r="A1530" t="s">
        <v>4</v>
      </c>
      <c r="B1530" t="s">
        <v>5</v>
      </c>
      <c r="C1530">
        <v>17</v>
      </c>
      <c r="D1530">
        <v>9</v>
      </c>
      <c r="E1530">
        <v>10</v>
      </c>
      <c r="F1530">
        <v>2025</v>
      </c>
      <c r="G1530" t="s">
        <v>3</v>
      </c>
      <c r="H1530" t="s">
        <v>56</v>
      </c>
      <c r="I1530">
        <v>1</v>
      </c>
      <c r="J1530">
        <v>0</v>
      </c>
      <c r="K1530" s="1">
        <v>33.050740006749677</v>
      </c>
      <c r="L1530" s="1">
        <v>35.932490270914798</v>
      </c>
      <c r="M1530" s="1">
        <v>36.764499903263292</v>
      </c>
      <c r="N1530" s="1">
        <v>35.644516187672117</v>
      </c>
      <c r="O1530" s="1">
        <v>37.218514124575186</v>
      </c>
      <c r="P1530" s="1">
        <v>36.752624080856442</v>
      </c>
      <c r="Q1530" s="1">
        <v>32.704253511515553</v>
      </c>
      <c r="R1530" s="1">
        <v>24.956012753736669</v>
      </c>
      <c r="S1530" s="1">
        <v>22.7928631497123</v>
      </c>
      <c r="T1530" s="1">
        <v>28.787520628393789</v>
      </c>
      <c r="U1530" s="1">
        <v>23.531868165623031</v>
      </c>
      <c r="V1530" s="1">
        <v>28.581516395394981</v>
      </c>
      <c r="W1530" s="1">
        <v>27.101179122578021</v>
      </c>
      <c r="X1530" s="1">
        <v>29.254197711363268</v>
      </c>
      <c r="Y1530" s="1">
        <v>28.842323795015329</v>
      </c>
      <c r="Z1530" s="1">
        <v>30.536434121094619</v>
      </c>
      <c r="AA1530" s="1">
        <v>33.385388045322102</v>
      </c>
      <c r="AB1530" s="1">
        <v>24.137227576580539</v>
      </c>
      <c r="AC1530" s="1">
        <v>25.980517931429979</v>
      </c>
      <c r="AD1530" s="1">
        <v>29.126137083103501</v>
      </c>
      <c r="AE1530" s="1">
        <v>32.422935898036833</v>
      </c>
      <c r="AF1530" s="1">
        <v>32.673605977878793</v>
      </c>
      <c r="AG1530" s="1">
        <v>34.033603961736127</v>
      </c>
      <c r="AH1530" s="1">
        <v>36.644559570600649</v>
      </c>
    </row>
    <row r="1531" spans="1:34" x14ac:dyDescent="0.2">
      <c r="A1531" t="s">
        <v>4</v>
      </c>
      <c r="B1531" t="s">
        <v>5</v>
      </c>
      <c r="C1531">
        <v>17</v>
      </c>
      <c r="D1531">
        <v>9</v>
      </c>
      <c r="E1531">
        <v>10</v>
      </c>
      <c r="F1531">
        <v>2025</v>
      </c>
      <c r="G1531" t="s">
        <v>3</v>
      </c>
      <c r="H1531" t="s">
        <v>86</v>
      </c>
      <c r="I1531">
        <v>1</v>
      </c>
      <c r="J1531">
        <v>0</v>
      </c>
      <c r="K1531" s="2">
        <v>0.268705203306908</v>
      </c>
      <c r="L1531" s="2">
        <v>0.29213406724320978</v>
      </c>
      <c r="M1531" s="2">
        <v>0.29889837319726248</v>
      </c>
      <c r="N1531" s="2">
        <v>0.28979281453391958</v>
      </c>
      <c r="O1531" s="2">
        <v>0.30258954572825358</v>
      </c>
      <c r="P1531" s="2">
        <v>0.29880182179558079</v>
      </c>
      <c r="Q1531" s="2">
        <v>0.26588823993102068</v>
      </c>
      <c r="R1531" s="2">
        <v>0.20289441263200539</v>
      </c>
      <c r="S1531" s="2">
        <v>0.18530783048546581</v>
      </c>
      <c r="T1531" s="2">
        <v>0.23404488315767311</v>
      </c>
      <c r="U1531" s="2">
        <v>0.19131600134652871</v>
      </c>
      <c r="V1531" s="2">
        <v>0.23237005199508121</v>
      </c>
      <c r="W1531" s="2">
        <v>0.22033478961445549</v>
      </c>
      <c r="X1531" s="2">
        <v>0.23783900578344119</v>
      </c>
      <c r="Y1531" s="2">
        <v>0.23449043735784819</v>
      </c>
      <c r="Z1531" s="2">
        <v>0.24826369204141971</v>
      </c>
      <c r="AA1531" s="2">
        <v>0.27142591906765928</v>
      </c>
      <c r="AB1531" s="2">
        <v>0.19623762257382549</v>
      </c>
      <c r="AC1531" s="2">
        <v>0.21122372301975589</v>
      </c>
      <c r="AD1531" s="2">
        <v>0.2367978624642561</v>
      </c>
      <c r="AE1531" s="2">
        <v>0.2636011048620881</v>
      </c>
      <c r="AF1531" s="2">
        <v>0.26563907299088452</v>
      </c>
      <c r="AG1531" s="2">
        <v>0.27669596716858652</v>
      </c>
      <c r="AH1531" s="2">
        <v>0.29792324854146868</v>
      </c>
    </row>
    <row r="1532" spans="1:34" x14ac:dyDescent="0.2">
      <c r="A1532" t="s">
        <v>4</v>
      </c>
      <c r="B1532" t="s">
        <v>5</v>
      </c>
      <c r="C1532">
        <v>17</v>
      </c>
      <c r="D1532">
        <v>10</v>
      </c>
      <c r="E1532">
        <v>9</v>
      </c>
      <c r="F1532">
        <v>2025</v>
      </c>
      <c r="G1532" t="s">
        <v>3</v>
      </c>
      <c r="H1532" t="s">
        <v>56</v>
      </c>
      <c r="I1532">
        <v>1</v>
      </c>
      <c r="J1532">
        <v>0</v>
      </c>
      <c r="K1532" s="1">
        <v>-33.013950150481591</v>
      </c>
      <c r="L1532" s="1">
        <v>-35.654978007219697</v>
      </c>
      <c r="M1532" s="1">
        <v>-36.420740246739307</v>
      </c>
      <c r="N1532" s="1">
        <v>-35.397718153883993</v>
      </c>
      <c r="O1532" s="1">
        <v>-36.857009136795227</v>
      </c>
      <c r="P1532" s="1">
        <v>-36.431329794735532</v>
      </c>
      <c r="Q1532" s="1">
        <v>-32.934138661988143</v>
      </c>
      <c r="R1532" s="1">
        <v>-25.575059500657499</v>
      </c>
      <c r="S1532" s="1">
        <v>-23.42154895088586</v>
      </c>
      <c r="T1532" s="1">
        <v>-29.0163960414774</v>
      </c>
      <c r="U1532" s="1">
        <v>-24.207947052992189</v>
      </c>
      <c r="V1532" s="1">
        <v>-29.067785138846549</v>
      </c>
      <c r="W1532" s="1">
        <v>-27.51085560208934</v>
      </c>
      <c r="X1532" s="1">
        <v>-29.657778310482119</v>
      </c>
      <c r="Y1532" s="1">
        <v>-29.163565834454769</v>
      </c>
      <c r="Z1532" s="1">
        <v>-30.657269192655569</v>
      </c>
      <c r="AA1532" s="1">
        <v>-33.252296403048298</v>
      </c>
      <c r="AB1532" s="1">
        <v>-24.703048854459411</v>
      </c>
      <c r="AC1532" s="1">
        <v>-26.43841577945588</v>
      </c>
      <c r="AD1532" s="1">
        <v>-29.368650847831219</v>
      </c>
      <c r="AE1532" s="1">
        <v>-32.395953409023051</v>
      </c>
      <c r="AF1532" s="1">
        <v>-32.620074902215222</v>
      </c>
      <c r="AG1532" s="1">
        <v>-33.907500176435221</v>
      </c>
      <c r="AH1532" s="1">
        <v>-36.418713974361737</v>
      </c>
    </row>
    <row r="1533" spans="1:34" x14ac:dyDescent="0.2">
      <c r="A1533" t="s">
        <v>4</v>
      </c>
      <c r="B1533" t="s">
        <v>5</v>
      </c>
      <c r="C1533">
        <v>17</v>
      </c>
      <c r="D1533">
        <v>10</v>
      </c>
      <c r="E1533">
        <v>9</v>
      </c>
      <c r="F1533">
        <v>2025</v>
      </c>
      <c r="G1533" t="s">
        <v>3</v>
      </c>
      <c r="H1533" t="s">
        <v>86</v>
      </c>
      <c r="I1533">
        <v>1</v>
      </c>
      <c r="J1533">
        <v>0</v>
      </c>
      <c r="K1533" s="2">
        <v>0.26840609878440319</v>
      </c>
      <c r="L1533" s="2">
        <v>0.28987786997739601</v>
      </c>
      <c r="M1533" s="2">
        <v>0.29610357924178299</v>
      </c>
      <c r="N1533" s="2">
        <v>0.28778632645434132</v>
      </c>
      <c r="O1533" s="2">
        <v>0.29965048078695311</v>
      </c>
      <c r="P1533" s="2">
        <v>0.2961896731279311</v>
      </c>
      <c r="Q1533" s="2">
        <v>0.26775722489421261</v>
      </c>
      <c r="R1533" s="2">
        <v>0.20792731301347561</v>
      </c>
      <c r="S1533" s="2">
        <v>0.19041909716167371</v>
      </c>
      <c r="T1533" s="2">
        <v>0.23590565887379999</v>
      </c>
      <c r="U1533" s="2">
        <v>0.19681257766660309</v>
      </c>
      <c r="V1533" s="2">
        <v>0.23632345641338659</v>
      </c>
      <c r="W1533" s="2">
        <v>0.22366549269991329</v>
      </c>
      <c r="X1533" s="2">
        <v>0.24112014886570829</v>
      </c>
      <c r="Y1533" s="2">
        <v>0.2371021612557298</v>
      </c>
      <c r="Z1533" s="2">
        <v>0.2492460909971998</v>
      </c>
      <c r="AA1533" s="2">
        <v>0.27034387319551462</v>
      </c>
      <c r="AB1533" s="2">
        <v>0.20083779556471071</v>
      </c>
      <c r="AC1533" s="2">
        <v>0.21494646975167381</v>
      </c>
      <c r="AD1533" s="2">
        <v>0.23876951908805871</v>
      </c>
      <c r="AE1533" s="2">
        <v>0.26338173503270768</v>
      </c>
      <c r="AF1533" s="2">
        <v>0.26520386099361959</v>
      </c>
      <c r="AG1533" s="2">
        <v>0.27567073314174978</v>
      </c>
      <c r="AH1533" s="2">
        <v>0.2960871054826158</v>
      </c>
    </row>
    <row r="1534" spans="1:34" x14ac:dyDescent="0.2">
      <c r="A1534" t="s">
        <v>4</v>
      </c>
      <c r="B1534" t="s">
        <v>5</v>
      </c>
      <c r="C1534">
        <v>17</v>
      </c>
      <c r="D1534">
        <v>9</v>
      </c>
      <c r="E1534">
        <v>10</v>
      </c>
      <c r="F1534">
        <v>2025</v>
      </c>
      <c r="G1534" t="s">
        <v>3</v>
      </c>
      <c r="H1534" t="s">
        <v>42</v>
      </c>
      <c r="I1534">
        <v>1</v>
      </c>
      <c r="J1534">
        <v>0</v>
      </c>
      <c r="K1534" s="1">
        <v>35.664983606992642</v>
      </c>
      <c r="L1534" s="1">
        <v>38.481401073095171</v>
      </c>
      <c r="M1534" s="1">
        <v>39.171670179926963</v>
      </c>
      <c r="N1534" s="1">
        <v>38.026869409268777</v>
      </c>
      <c r="O1534" s="1">
        <v>39.377122631358297</v>
      </c>
      <c r="P1534" s="1">
        <v>39.168918031601187</v>
      </c>
      <c r="Q1534" s="1">
        <v>32.710476830181364</v>
      </c>
      <c r="R1534" s="1">
        <v>26.665604335821719</v>
      </c>
      <c r="S1534" s="1">
        <v>26.572415516919069</v>
      </c>
      <c r="T1534" s="1">
        <v>32.825344322818623</v>
      </c>
      <c r="U1534" s="1">
        <v>25.682708246311741</v>
      </c>
      <c r="V1534" s="1">
        <v>28.87137275655185</v>
      </c>
      <c r="W1534" s="1">
        <v>30.139342639958759</v>
      </c>
      <c r="X1534" s="1">
        <v>30.14525586137292</v>
      </c>
      <c r="Y1534" s="1">
        <v>31.43901127544423</v>
      </c>
      <c r="Z1534" s="1">
        <v>34.305455204851143</v>
      </c>
      <c r="AA1534" s="1">
        <v>37.595529811384317</v>
      </c>
      <c r="AB1534" s="1">
        <v>27.64577838680939</v>
      </c>
      <c r="AC1534" s="1">
        <v>29.418929623582201</v>
      </c>
      <c r="AD1534" s="1">
        <v>32.620133585484503</v>
      </c>
      <c r="AE1534" s="1">
        <v>36.25937797755892</v>
      </c>
      <c r="AF1534" s="1">
        <v>36.434097423781921</v>
      </c>
      <c r="AG1534" s="1">
        <v>37.174237386543723</v>
      </c>
      <c r="AH1534" s="1">
        <v>38.094345387069971</v>
      </c>
    </row>
    <row r="1535" spans="1:34" x14ac:dyDescent="0.2">
      <c r="A1535" t="s">
        <v>4</v>
      </c>
      <c r="B1535" t="s">
        <v>5</v>
      </c>
      <c r="C1535">
        <v>17</v>
      </c>
      <c r="D1535">
        <v>9</v>
      </c>
      <c r="E1535">
        <v>10</v>
      </c>
      <c r="F1535">
        <v>2025</v>
      </c>
      <c r="G1535" t="s">
        <v>3</v>
      </c>
      <c r="H1535" t="s">
        <v>87</v>
      </c>
      <c r="I1535">
        <v>1</v>
      </c>
      <c r="J1535">
        <v>0</v>
      </c>
      <c r="K1535" s="2">
        <v>0.28995921631701332</v>
      </c>
      <c r="L1535" s="2">
        <v>0.31285691929345671</v>
      </c>
      <c r="M1535" s="2">
        <v>0.31846886325143858</v>
      </c>
      <c r="N1535" s="2">
        <v>0.3091615399127543</v>
      </c>
      <c r="O1535" s="2">
        <v>0.3201392083850268</v>
      </c>
      <c r="P1535" s="2">
        <v>0.31844648806179832</v>
      </c>
      <c r="Q1535" s="2">
        <v>0.26593883601773471</v>
      </c>
      <c r="R1535" s="2">
        <v>0.21679353118554251</v>
      </c>
      <c r="S1535" s="2">
        <v>0.21603589851153709</v>
      </c>
      <c r="T1535" s="2">
        <v>0.2668727180716961</v>
      </c>
      <c r="U1535" s="2">
        <v>0.20880250606757511</v>
      </c>
      <c r="V1535" s="2">
        <v>0.23472660777684429</v>
      </c>
      <c r="W1535" s="2">
        <v>0.24503530601592491</v>
      </c>
      <c r="X1535" s="2">
        <v>0.24508338098677171</v>
      </c>
      <c r="Y1535" s="2">
        <v>0.25560171768653839</v>
      </c>
      <c r="Z1535" s="2">
        <v>0.27890613987683849</v>
      </c>
      <c r="AA1535" s="2">
        <v>0.3056547139136937</v>
      </c>
      <c r="AB1535" s="2">
        <v>0.2247624259090194</v>
      </c>
      <c r="AC1535" s="2">
        <v>0.2391782896226195</v>
      </c>
      <c r="AD1535" s="2">
        <v>0.26520433809336991</v>
      </c>
      <c r="AE1535" s="2">
        <v>0.29479169087446278</v>
      </c>
      <c r="AF1535" s="2">
        <v>0.29621217417708878</v>
      </c>
      <c r="AG1535" s="2">
        <v>0.30222957224832298</v>
      </c>
      <c r="AH1535" s="2">
        <v>0.30971012509812978</v>
      </c>
    </row>
    <row r="1536" spans="1:34" x14ac:dyDescent="0.2">
      <c r="A1536" t="s">
        <v>4</v>
      </c>
      <c r="B1536" t="s">
        <v>5</v>
      </c>
      <c r="C1536">
        <v>17</v>
      </c>
      <c r="D1536">
        <v>10</v>
      </c>
      <c r="E1536">
        <v>9</v>
      </c>
      <c r="F1536">
        <v>2025</v>
      </c>
      <c r="G1536" t="s">
        <v>3</v>
      </c>
      <c r="H1536" t="s">
        <v>42</v>
      </c>
      <c r="I1536">
        <v>1</v>
      </c>
      <c r="J1536">
        <v>0</v>
      </c>
      <c r="K1536" s="1">
        <v>35.480124517872063</v>
      </c>
      <c r="L1536" s="1">
        <v>38.054187269143902</v>
      </c>
      <c r="M1536" s="1">
        <v>38.68068653220238</v>
      </c>
      <c r="N1536" s="1">
        <v>37.635456495809052</v>
      </c>
      <c r="O1536" s="1">
        <v>38.874624513031243</v>
      </c>
      <c r="P1536" s="1">
        <v>38.70005802213479</v>
      </c>
      <c r="Q1536" s="1">
        <v>32.948578501034042</v>
      </c>
      <c r="R1536" s="1">
        <v>27.169027702939271</v>
      </c>
      <c r="S1536" s="1">
        <v>27.002092963421891</v>
      </c>
      <c r="T1536" s="1">
        <v>32.86634824914767</v>
      </c>
      <c r="U1536" s="1">
        <v>26.222538722500609</v>
      </c>
      <c r="V1536" s="1">
        <v>29.317355982891449</v>
      </c>
      <c r="W1536" s="1">
        <v>30.385890992076039</v>
      </c>
      <c r="X1536" s="1">
        <v>30.4699943072156</v>
      </c>
      <c r="Y1536" s="1">
        <v>31.6127630995685</v>
      </c>
      <c r="Z1536" s="1">
        <v>34.247199510443359</v>
      </c>
      <c r="AA1536" s="1">
        <v>37.275693977583572</v>
      </c>
      <c r="AB1536" s="1">
        <v>28.02660239532015</v>
      </c>
      <c r="AC1536" s="1">
        <v>29.69918517066121</v>
      </c>
      <c r="AD1536" s="1">
        <v>32.688971780119878</v>
      </c>
      <c r="AE1536" s="1">
        <v>36.052916196920762</v>
      </c>
      <c r="AF1536" s="1">
        <v>36.203270198169129</v>
      </c>
      <c r="AG1536" s="1">
        <v>36.884997602459627</v>
      </c>
      <c r="AH1536" s="1">
        <v>37.752839257975992</v>
      </c>
    </row>
    <row r="1537" spans="1:34" x14ac:dyDescent="0.2">
      <c r="A1537" t="s">
        <v>4</v>
      </c>
      <c r="B1537" t="s">
        <v>5</v>
      </c>
      <c r="C1537">
        <v>17</v>
      </c>
      <c r="D1537">
        <v>10</v>
      </c>
      <c r="E1537">
        <v>9</v>
      </c>
      <c r="F1537">
        <v>2025</v>
      </c>
      <c r="G1537" t="s">
        <v>3</v>
      </c>
      <c r="H1537" t="s">
        <v>87</v>
      </c>
      <c r="I1537">
        <v>1</v>
      </c>
      <c r="J1537">
        <v>0</v>
      </c>
      <c r="K1537" s="2">
        <v>0.28845629689326868</v>
      </c>
      <c r="L1537" s="2">
        <v>0.30938363633450328</v>
      </c>
      <c r="M1537" s="2">
        <v>0.31447712627806812</v>
      </c>
      <c r="N1537" s="2">
        <v>0.30597932110413861</v>
      </c>
      <c r="O1537" s="2">
        <v>0.31605385782952228</v>
      </c>
      <c r="P1537" s="2">
        <v>0.31463461806613652</v>
      </c>
      <c r="Q1537" s="2">
        <v>0.2678746219596263</v>
      </c>
      <c r="R1537" s="2">
        <v>0.2208864040889372</v>
      </c>
      <c r="S1537" s="2">
        <v>0.21952921108473081</v>
      </c>
      <c r="T1537" s="2">
        <v>0.26720608332640378</v>
      </c>
      <c r="U1537" s="2">
        <v>0.21319137172764729</v>
      </c>
      <c r="V1537" s="2">
        <v>0.23835248766578421</v>
      </c>
      <c r="W1537" s="2">
        <v>0.24703976416321979</v>
      </c>
      <c r="X1537" s="2">
        <v>0.24772353095297231</v>
      </c>
      <c r="Y1537" s="2">
        <v>0.25701433414283331</v>
      </c>
      <c r="Z1537" s="2">
        <v>0.27843251634506788</v>
      </c>
      <c r="AA1537" s="2">
        <v>0.30305442258198018</v>
      </c>
      <c r="AB1537" s="2">
        <v>0.22785855605951341</v>
      </c>
      <c r="AC1537" s="2">
        <v>0.24145679000537559</v>
      </c>
      <c r="AD1537" s="2">
        <v>0.26576399821235669</v>
      </c>
      <c r="AE1537" s="2">
        <v>0.29311313981236392</v>
      </c>
      <c r="AF1537" s="2">
        <v>0.29433553006641572</v>
      </c>
      <c r="AG1537" s="2">
        <v>0.29987802928828972</v>
      </c>
      <c r="AH1537" s="2">
        <v>0.30693365250386978</v>
      </c>
    </row>
    <row r="1538" spans="1:34" x14ac:dyDescent="0.2">
      <c r="A1538" t="s">
        <v>4</v>
      </c>
      <c r="B1538" t="s">
        <v>5</v>
      </c>
      <c r="C1538">
        <v>18</v>
      </c>
      <c r="D1538">
        <v>9</v>
      </c>
      <c r="E1538">
        <v>16</v>
      </c>
      <c r="F1538">
        <v>2025</v>
      </c>
      <c r="G1538" t="s">
        <v>3</v>
      </c>
      <c r="H1538" t="s">
        <v>55</v>
      </c>
      <c r="I1538">
        <v>1</v>
      </c>
      <c r="J1538">
        <v>0</v>
      </c>
      <c r="K1538" s="1">
        <v>32.359333674329442</v>
      </c>
      <c r="L1538" s="1">
        <v>29.974142267466711</v>
      </c>
      <c r="M1538" s="1">
        <v>26.718600670452531</v>
      </c>
      <c r="N1538" s="1">
        <v>26.814672533858861</v>
      </c>
      <c r="O1538" s="1">
        <v>26.933751357008251</v>
      </c>
      <c r="P1538" s="1">
        <v>34.345330991571259</v>
      </c>
      <c r="Q1538" s="1">
        <v>51.951187346320651</v>
      </c>
      <c r="R1538" s="1">
        <v>62.369885679576313</v>
      </c>
      <c r="S1538" s="1">
        <v>64.335476052395563</v>
      </c>
      <c r="T1538" s="1">
        <v>60.40688820144068</v>
      </c>
      <c r="U1538" s="1">
        <v>57.125283937544793</v>
      </c>
      <c r="V1538" s="1">
        <v>58.200146355479063</v>
      </c>
      <c r="W1538" s="1">
        <v>58.117388554122293</v>
      </c>
      <c r="X1538" s="1">
        <v>55.876136877296858</v>
      </c>
      <c r="Y1538" s="1">
        <v>53.194378572968972</v>
      </c>
      <c r="Z1538" s="1">
        <v>52.354314073085348</v>
      </c>
      <c r="AA1538" s="1">
        <v>52.616924665083808</v>
      </c>
      <c r="AB1538" s="1">
        <v>60.372543226635131</v>
      </c>
      <c r="AC1538" s="1">
        <v>58.017994001960723</v>
      </c>
      <c r="AD1538" s="1">
        <v>56.642766163169668</v>
      </c>
      <c r="AE1538" s="1">
        <v>55.162255164279387</v>
      </c>
      <c r="AF1538" s="1">
        <v>46.59975614702239</v>
      </c>
      <c r="AG1538" s="1">
        <v>43.24334535926981</v>
      </c>
      <c r="AH1538" s="1">
        <v>35.925296564576279</v>
      </c>
    </row>
    <row r="1539" spans="1:34" x14ac:dyDescent="0.2">
      <c r="A1539" t="s">
        <v>4</v>
      </c>
      <c r="B1539" t="s">
        <v>5</v>
      </c>
      <c r="C1539">
        <v>18</v>
      </c>
      <c r="D1539">
        <v>9</v>
      </c>
      <c r="E1539">
        <v>16</v>
      </c>
      <c r="F1539">
        <v>2025</v>
      </c>
      <c r="G1539" t="s">
        <v>3</v>
      </c>
      <c r="H1539" t="s">
        <v>85</v>
      </c>
      <c r="I1539">
        <v>1</v>
      </c>
      <c r="J1539">
        <v>0</v>
      </c>
      <c r="K1539" s="2">
        <v>0.2630840136124345</v>
      </c>
      <c r="L1539" s="2">
        <v>0.24369221355663989</v>
      </c>
      <c r="M1539" s="2">
        <v>0.21722439569473601</v>
      </c>
      <c r="N1539" s="2">
        <v>0.21800546775495011</v>
      </c>
      <c r="O1539" s="2">
        <v>0.2189735882683598</v>
      </c>
      <c r="P1539" s="2">
        <v>0.27923033326480701</v>
      </c>
      <c r="Q1539" s="2">
        <v>0.42236737679935488</v>
      </c>
      <c r="R1539" s="2">
        <v>0.50707224129736839</v>
      </c>
      <c r="S1539" s="2">
        <v>0.5230526508324842</v>
      </c>
      <c r="T1539" s="2">
        <v>0.49111291220683478</v>
      </c>
      <c r="U1539" s="2">
        <v>0.46443320274426658</v>
      </c>
      <c r="V1539" s="2">
        <v>0.47317192158926069</v>
      </c>
      <c r="W1539" s="2">
        <v>0.47249909393595357</v>
      </c>
      <c r="X1539" s="2">
        <v>0.45427753558777928</v>
      </c>
      <c r="Y1539" s="2">
        <v>0.43247462254446323</v>
      </c>
      <c r="Z1539" s="2">
        <v>0.42564482986248248</v>
      </c>
      <c r="AA1539" s="2">
        <v>0.42777987532588457</v>
      </c>
      <c r="AB1539" s="2">
        <v>0.49083368476939132</v>
      </c>
      <c r="AC1539" s="2">
        <v>0.47169100814602211</v>
      </c>
      <c r="AD1539" s="2">
        <v>0.46051029400950949</v>
      </c>
      <c r="AE1539" s="2">
        <v>0.44847361922178369</v>
      </c>
      <c r="AF1539" s="2">
        <v>0.37885980607335279</v>
      </c>
      <c r="AG1539" s="2">
        <v>0.35157191348999839</v>
      </c>
      <c r="AH1539" s="2">
        <v>0.29207558182582338</v>
      </c>
    </row>
    <row r="1540" spans="1:34" x14ac:dyDescent="0.2">
      <c r="A1540" t="s">
        <v>4</v>
      </c>
      <c r="B1540" t="s">
        <v>5</v>
      </c>
      <c r="C1540">
        <v>18</v>
      </c>
      <c r="D1540">
        <v>16</v>
      </c>
      <c r="E1540">
        <v>9</v>
      </c>
      <c r="F1540">
        <v>2025</v>
      </c>
      <c r="G1540" t="s">
        <v>3</v>
      </c>
      <c r="H1540" t="s">
        <v>55</v>
      </c>
      <c r="I1540">
        <v>1</v>
      </c>
      <c r="J1540">
        <v>0</v>
      </c>
      <c r="K1540" s="1">
        <v>-32.266582827903271</v>
      </c>
      <c r="L1540" s="1">
        <v>-29.894409216826219</v>
      </c>
      <c r="M1540" s="1">
        <v>-26.654870719605459</v>
      </c>
      <c r="N1540" s="1">
        <v>-26.750721947678318</v>
      </c>
      <c r="O1540" s="1">
        <v>-26.869184888397861</v>
      </c>
      <c r="P1540" s="1">
        <v>-34.241123052998788</v>
      </c>
      <c r="Q1540" s="1">
        <v>-51.713910394326597</v>
      </c>
      <c r="R1540" s="1">
        <v>-62.028390420280992</v>
      </c>
      <c r="S1540" s="1">
        <v>-63.970641568594679</v>
      </c>
      <c r="T1540" s="1">
        <v>-60.084625520597143</v>
      </c>
      <c r="U1540" s="1">
        <v>-56.838413271302038</v>
      </c>
      <c r="V1540" s="1">
        <v>-57.900877533377368</v>
      </c>
      <c r="W1540" s="1">
        <v>-57.820757306659651</v>
      </c>
      <c r="X1540" s="1">
        <v>-55.60126938691571</v>
      </c>
      <c r="Y1540" s="1">
        <v>-52.946751445602523</v>
      </c>
      <c r="Z1540" s="1">
        <v>-52.114222016485698</v>
      </c>
      <c r="AA1540" s="1">
        <v>-52.373709832166632</v>
      </c>
      <c r="AB1540" s="1">
        <v>-60.054737376934661</v>
      </c>
      <c r="AC1540" s="1">
        <v>-57.725245137215957</v>
      </c>
      <c r="AD1540" s="1">
        <v>-56.362780418592592</v>
      </c>
      <c r="AE1540" s="1">
        <v>-54.895249217238472</v>
      </c>
      <c r="AF1540" s="1">
        <v>-46.409211229249351</v>
      </c>
      <c r="AG1540" s="1">
        <v>-43.079327500402528</v>
      </c>
      <c r="AH1540" s="1">
        <v>-35.811641966201321</v>
      </c>
    </row>
    <row r="1541" spans="1:34" x14ac:dyDescent="0.2">
      <c r="A1541" t="s">
        <v>4</v>
      </c>
      <c r="B1541" t="s">
        <v>5</v>
      </c>
      <c r="C1541">
        <v>18</v>
      </c>
      <c r="D1541">
        <v>16</v>
      </c>
      <c r="E1541">
        <v>9</v>
      </c>
      <c r="F1541">
        <v>2025</v>
      </c>
      <c r="G1541" t="s">
        <v>3</v>
      </c>
      <c r="H1541" t="s">
        <v>85</v>
      </c>
      <c r="I1541">
        <v>1</v>
      </c>
      <c r="J1541">
        <v>0</v>
      </c>
      <c r="K1541" s="2">
        <v>0.26232994169027052</v>
      </c>
      <c r="L1541" s="2">
        <v>0.24304397737257091</v>
      </c>
      <c r="M1541" s="2">
        <v>0.21670626601305251</v>
      </c>
      <c r="N1541" s="2">
        <v>0.21748554429006761</v>
      </c>
      <c r="O1541" s="2">
        <v>0.21844865762925089</v>
      </c>
      <c r="P1541" s="2">
        <v>0.27838311425202272</v>
      </c>
      <c r="Q1541" s="2">
        <v>0.42043829588883419</v>
      </c>
      <c r="R1541" s="2">
        <v>0.50429585707545521</v>
      </c>
      <c r="S1541" s="2">
        <v>0.5200865168178429</v>
      </c>
      <c r="T1541" s="2">
        <v>0.48849289041135879</v>
      </c>
      <c r="U1541" s="2">
        <v>0.46210092090489457</v>
      </c>
      <c r="V1541" s="2">
        <v>0.47073884173477543</v>
      </c>
      <c r="W1541" s="2">
        <v>0.47008745777772082</v>
      </c>
      <c r="X1541" s="2">
        <v>0.45204284054403021</v>
      </c>
      <c r="Y1541" s="2">
        <v>0.43046139386668708</v>
      </c>
      <c r="Z1541" s="2">
        <v>0.42369286192264788</v>
      </c>
      <c r="AA1541" s="2">
        <v>0.42580251896070431</v>
      </c>
      <c r="AB1541" s="2">
        <v>0.48824989737345248</v>
      </c>
      <c r="AC1541" s="2">
        <v>0.46931093607492652</v>
      </c>
      <c r="AD1541" s="2">
        <v>0.45823398714302921</v>
      </c>
      <c r="AE1541" s="2">
        <v>0.44630283916454039</v>
      </c>
      <c r="AF1541" s="2">
        <v>0.37731066040040118</v>
      </c>
      <c r="AG1541" s="2">
        <v>0.35023843496262219</v>
      </c>
      <c r="AH1541" s="2">
        <v>0.29115156070082382</v>
      </c>
    </row>
    <row r="1542" spans="1:34" x14ac:dyDescent="0.2">
      <c r="A1542" t="s">
        <v>4</v>
      </c>
      <c r="B1542" t="s">
        <v>5</v>
      </c>
      <c r="C1542">
        <v>18</v>
      </c>
      <c r="D1542">
        <v>9</v>
      </c>
      <c r="E1542">
        <v>16</v>
      </c>
      <c r="F1542">
        <v>2025</v>
      </c>
      <c r="G1542" t="s">
        <v>3</v>
      </c>
      <c r="H1542" t="s">
        <v>56</v>
      </c>
      <c r="I1542">
        <v>1</v>
      </c>
      <c r="J1542">
        <v>0</v>
      </c>
      <c r="K1542" s="1">
        <v>1.7717440655696299</v>
      </c>
      <c r="L1542" s="1">
        <v>-0.91536274444689725</v>
      </c>
      <c r="M1542" s="1">
        <v>-1.8609551589053199</v>
      </c>
      <c r="N1542" s="1">
        <v>-0.76218902700352087</v>
      </c>
      <c r="O1542" s="1">
        <v>-1.0242287055462329</v>
      </c>
      <c r="P1542" s="1">
        <v>0.78706185030225639</v>
      </c>
      <c r="Q1542" s="1">
        <v>6.3688205994404061</v>
      </c>
      <c r="R1542" s="1">
        <v>7.8509225416281776</v>
      </c>
      <c r="S1542" s="1">
        <v>9.0915557961379623</v>
      </c>
      <c r="T1542" s="1">
        <v>8.6713973060172567</v>
      </c>
      <c r="U1542" s="1">
        <v>7.5642147407567144</v>
      </c>
      <c r="V1542" s="1">
        <v>8.6847149411973863</v>
      </c>
      <c r="W1542" s="1">
        <v>7.3448155979376653</v>
      </c>
      <c r="X1542" s="1">
        <v>7.3940520159945509</v>
      </c>
      <c r="Y1542" s="1">
        <v>5.7177741576980159</v>
      </c>
      <c r="Z1542" s="1">
        <v>5.6704524986285643</v>
      </c>
      <c r="AA1542" s="1">
        <v>6.089806335726716</v>
      </c>
      <c r="AB1542" s="1">
        <v>5.8248292473359529</v>
      </c>
      <c r="AC1542" s="1">
        <v>4.8751313656769932</v>
      </c>
      <c r="AD1542" s="1">
        <v>5.355687042118543</v>
      </c>
      <c r="AE1542" s="1">
        <v>6.293786048635722</v>
      </c>
      <c r="AF1542" s="1">
        <v>4.2551156048525884</v>
      </c>
      <c r="AG1542" s="1">
        <v>2.542985268788359</v>
      </c>
      <c r="AH1542" s="1">
        <v>0.27087985383245922</v>
      </c>
    </row>
    <row r="1543" spans="1:34" x14ac:dyDescent="0.2">
      <c r="A1543" t="s">
        <v>4</v>
      </c>
      <c r="B1543" t="s">
        <v>5</v>
      </c>
      <c r="C1543">
        <v>18</v>
      </c>
      <c r="D1543">
        <v>9</v>
      </c>
      <c r="E1543">
        <v>16</v>
      </c>
      <c r="F1543">
        <v>2025</v>
      </c>
      <c r="G1543" t="s">
        <v>3</v>
      </c>
      <c r="H1543" t="s">
        <v>86</v>
      </c>
      <c r="I1543">
        <v>1</v>
      </c>
      <c r="J1543">
        <v>0</v>
      </c>
      <c r="K1543" s="2">
        <v>1.440442329731407E-2</v>
      </c>
      <c r="L1543" s="2">
        <v>7.4419735320885956E-3</v>
      </c>
      <c r="M1543" s="2">
        <v>1.512971673906764E-2</v>
      </c>
      <c r="N1543" s="2">
        <v>6.1966587561261858E-3</v>
      </c>
      <c r="O1543" s="2">
        <v>8.3270626467173425E-3</v>
      </c>
      <c r="P1543" s="2">
        <v>6.3988768317256618E-3</v>
      </c>
      <c r="Q1543" s="2">
        <v>5.1779029263743143E-2</v>
      </c>
      <c r="R1543" s="2">
        <v>6.3828638549822583E-2</v>
      </c>
      <c r="S1543" s="2">
        <v>7.3915087773479368E-2</v>
      </c>
      <c r="T1543" s="2">
        <v>7.0499165089571186E-2</v>
      </c>
      <c r="U1543" s="2">
        <v>6.149768081916028E-2</v>
      </c>
      <c r="V1543" s="2">
        <v>7.060743854632022E-2</v>
      </c>
      <c r="W1543" s="2">
        <v>5.9713947950712727E-2</v>
      </c>
      <c r="X1543" s="2">
        <v>6.0114244032476033E-2</v>
      </c>
      <c r="Y1543" s="2">
        <v>4.6485968761772488E-2</v>
      </c>
      <c r="Z1543" s="2">
        <v>4.6101239826248488E-2</v>
      </c>
      <c r="AA1543" s="2">
        <v>4.9510620615664358E-2</v>
      </c>
      <c r="AB1543" s="2">
        <v>4.7356335344194742E-2</v>
      </c>
      <c r="AC1543" s="2">
        <v>3.9635214355097509E-2</v>
      </c>
      <c r="AD1543" s="2">
        <v>4.3542171074134488E-2</v>
      </c>
      <c r="AE1543" s="2">
        <v>5.1168992265331073E-2</v>
      </c>
      <c r="AF1543" s="2">
        <v>3.4594435811809661E-2</v>
      </c>
      <c r="AG1543" s="2">
        <v>2.067467698201917E-2</v>
      </c>
      <c r="AH1543" s="2">
        <v>2.2022752344102369E-3</v>
      </c>
    </row>
    <row r="1544" spans="1:34" x14ac:dyDescent="0.2">
      <c r="A1544" t="s">
        <v>4</v>
      </c>
      <c r="B1544" t="s">
        <v>5</v>
      </c>
      <c r="C1544">
        <v>18</v>
      </c>
      <c r="D1544">
        <v>16</v>
      </c>
      <c r="E1544">
        <v>9</v>
      </c>
      <c r="F1544">
        <v>2025</v>
      </c>
      <c r="G1544" t="s">
        <v>3</v>
      </c>
      <c r="H1544" t="s">
        <v>56</v>
      </c>
      <c r="I1544">
        <v>1</v>
      </c>
      <c r="J1544">
        <v>0</v>
      </c>
      <c r="K1544" s="1">
        <v>-1.855122090847255</v>
      </c>
      <c r="L1544" s="1">
        <v>0.78954090028735124</v>
      </c>
      <c r="M1544" s="1">
        <v>1.6818053102122481</v>
      </c>
      <c r="N1544" s="1">
        <v>0.58380192237391382</v>
      </c>
      <c r="O1544" s="1">
        <v>0.8479869540892484</v>
      </c>
      <c r="P1544" s="1">
        <v>-0.83163738721649394</v>
      </c>
      <c r="Q1544" s="1">
        <v>-5.9699263088451966</v>
      </c>
      <c r="R1544" s="1">
        <v>-7.0997609609373153</v>
      </c>
      <c r="S1544" s="1">
        <v>-8.2612449898493256</v>
      </c>
      <c r="T1544" s="1">
        <v>-7.9847943649694466</v>
      </c>
      <c r="U1544" s="1">
        <v>-6.9982421545535693</v>
      </c>
      <c r="V1544" s="1">
        <v>-8.0765065313205771</v>
      </c>
      <c r="W1544" s="1">
        <v>-6.7455622230531533</v>
      </c>
      <c r="X1544" s="1">
        <v>-6.8681496222134983</v>
      </c>
      <c r="Y1544" s="1">
        <v>-5.2843196810088946</v>
      </c>
      <c r="Z1544" s="1">
        <v>-5.2622239959154493</v>
      </c>
      <c r="AA1544" s="1">
        <v>-5.6704574022450158</v>
      </c>
      <c r="AB1544" s="1">
        <v>-5.1541961312346816</v>
      </c>
      <c r="AC1544" s="1">
        <v>-4.2895774025389963</v>
      </c>
      <c r="AD1544" s="1">
        <v>-4.8127134940279568</v>
      </c>
      <c r="AE1544" s="1">
        <v>-5.7941316745910552</v>
      </c>
      <c r="AF1544" s="1">
        <v>-4.0127964199624389</v>
      </c>
      <c r="AG1544" s="1">
        <v>-2.3888441032829082</v>
      </c>
      <c r="AH1544" s="1">
        <v>-0.2845083418882316</v>
      </c>
    </row>
    <row r="1545" spans="1:34" x14ac:dyDescent="0.2">
      <c r="A1545" t="s">
        <v>4</v>
      </c>
      <c r="B1545" t="s">
        <v>5</v>
      </c>
      <c r="C1545">
        <v>18</v>
      </c>
      <c r="D1545">
        <v>16</v>
      </c>
      <c r="E1545">
        <v>9</v>
      </c>
      <c r="F1545">
        <v>2025</v>
      </c>
      <c r="G1545" t="s">
        <v>3</v>
      </c>
      <c r="H1545" t="s">
        <v>86</v>
      </c>
      <c r="I1545">
        <v>1</v>
      </c>
      <c r="J1545">
        <v>0</v>
      </c>
      <c r="K1545" s="2">
        <v>1.50822934215224E-2</v>
      </c>
      <c r="L1545" s="2">
        <v>6.4190317096532619E-3</v>
      </c>
      <c r="M1545" s="2">
        <v>1.367321390416461E-2</v>
      </c>
      <c r="N1545" s="2">
        <v>4.746357092470844E-3</v>
      </c>
      <c r="O1545" s="2">
        <v>6.8942028787743774E-3</v>
      </c>
      <c r="P1545" s="2">
        <v>6.7612795708658054E-3</v>
      </c>
      <c r="Q1545" s="2">
        <v>4.853598625077396E-2</v>
      </c>
      <c r="R1545" s="2">
        <v>5.772163382875866E-2</v>
      </c>
      <c r="S1545" s="2">
        <v>6.7164593413409149E-2</v>
      </c>
      <c r="T1545" s="2">
        <v>6.4917027357475177E-2</v>
      </c>
      <c r="U1545" s="2">
        <v>5.6896277679297308E-2</v>
      </c>
      <c r="V1545" s="2">
        <v>6.5662654726183559E-2</v>
      </c>
      <c r="W1545" s="2">
        <v>5.4841969293115071E-2</v>
      </c>
      <c r="X1545" s="2">
        <v>5.5838614814743892E-2</v>
      </c>
      <c r="Y1545" s="2">
        <v>4.2961948626088577E-2</v>
      </c>
      <c r="Z1545" s="2">
        <v>4.2782308909881703E-2</v>
      </c>
      <c r="AA1545" s="2">
        <v>4.6101279693048912E-2</v>
      </c>
      <c r="AB1545" s="2">
        <v>4.1904033587273827E-2</v>
      </c>
      <c r="AC1545" s="2">
        <v>3.487461302877233E-2</v>
      </c>
      <c r="AD1545" s="2">
        <v>3.9127751983967132E-2</v>
      </c>
      <c r="AE1545" s="2">
        <v>4.71067615820411E-2</v>
      </c>
      <c r="AF1545" s="2">
        <v>3.2624361137905997E-2</v>
      </c>
      <c r="AG1545" s="2">
        <v>1.9421496774657789E-2</v>
      </c>
      <c r="AH1545" s="2">
        <v>2.3130759503108261E-3</v>
      </c>
    </row>
    <row r="1546" spans="1:34" x14ac:dyDescent="0.2">
      <c r="A1546" t="s">
        <v>4</v>
      </c>
      <c r="B1546" t="s">
        <v>5</v>
      </c>
      <c r="C1546">
        <v>18</v>
      </c>
      <c r="D1546">
        <v>9</v>
      </c>
      <c r="E1546">
        <v>16</v>
      </c>
      <c r="F1546">
        <v>2025</v>
      </c>
      <c r="G1546" t="s">
        <v>3</v>
      </c>
      <c r="H1546" t="s">
        <v>42</v>
      </c>
      <c r="I1546">
        <v>1</v>
      </c>
      <c r="J1546">
        <v>0</v>
      </c>
      <c r="K1546" s="1">
        <v>32.407800802900411</v>
      </c>
      <c r="L1546" s="1">
        <v>29.988115873196431</v>
      </c>
      <c r="M1546" s="1">
        <v>26.78333018671432</v>
      </c>
      <c r="N1546" s="1">
        <v>26.825502701924691</v>
      </c>
      <c r="O1546" s="1">
        <v>26.95321885420012</v>
      </c>
      <c r="P1546" s="1">
        <v>34.354348011231217</v>
      </c>
      <c r="Q1546" s="1">
        <v>52.340115996435877</v>
      </c>
      <c r="R1546" s="1">
        <v>62.86206824817382</v>
      </c>
      <c r="S1546" s="1">
        <v>64.974686345396492</v>
      </c>
      <c r="T1546" s="1">
        <v>61.026103213462321</v>
      </c>
      <c r="U1546" s="1">
        <v>57.623913521986637</v>
      </c>
      <c r="V1546" s="1">
        <v>58.844552079262527</v>
      </c>
      <c r="W1546" s="1">
        <v>58.579665145155403</v>
      </c>
      <c r="X1546" s="1">
        <v>56.363238707030021</v>
      </c>
      <c r="Y1546" s="1">
        <v>53.500793013587938</v>
      </c>
      <c r="Z1546" s="1">
        <v>52.660499746987448</v>
      </c>
      <c r="AA1546" s="1">
        <v>52.968164990093463</v>
      </c>
      <c r="AB1546" s="1">
        <v>60.652886257890053</v>
      </c>
      <c r="AC1546" s="1">
        <v>58.2224572982295</v>
      </c>
      <c r="AD1546" s="1">
        <v>56.895398252482913</v>
      </c>
      <c r="AE1546" s="1">
        <v>55.520141729241573</v>
      </c>
      <c r="AF1546" s="1">
        <v>46.793624370982542</v>
      </c>
      <c r="AG1546" s="1">
        <v>43.31805272560571</v>
      </c>
      <c r="AH1546" s="1">
        <v>35.926317778864679</v>
      </c>
    </row>
    <row r="1547" spans="1:34" x14ac:dyDescent="0.2">
      <c r="A1547" t="s">
        <v>4</v>
      </c>
      <c r="B1547" t="s">
        <v>5</v>
      </c>
      <c r="C1547">
        <v>18</v>
      </c>
      <c r="D1547">
        <v>9</v>
      </c>
      <c r="E1547">
        <v>16</v>
      </c>
      <c r="F1547">
        <v>2025</v>
      </c>
      <c r="G1547" t="s">
        <v>3</v>
      </c>
      <c r="H1547" t="s">
        <v>87</v>
      </c>
      <c r="I1547">
        <v>1</v>
      </c>
      <c r="J1547">
        <v>0</v>
      </c>
      <c r="K1547" s="2">
        <v>0.2634780553081334</v>
      </c>
      <c r="L1547" s="2">
        <v>0.24380582010728799</v>
      </c>
      <c r="M1547" s="2">
        <v>0.21775065192450671</v>
      </c>
      <c r="N1547" s="2">
        <v>0.21809351790182679</v>
      </c>
      <c r="O1547" s="2">
        <v>0.21913186060325299</v>
      </c>
      <c r="P1547" s="2">
        <v>0.27930364236773347</v>
      </c>
      <c r="Q1547" s="2">
        <v>0.42552939834500719</v>
      </c>
      <c r="R1547" s="2">
        <v>0.51107372559490916</v>
      </c>
      <c r="S1547" s="2">
        <v>0.52824948248289827</v>
      </c>
      <c r="T1547" s="2">
        <v>0.49614718059725471</v>
      </c>
      <c r="U1547" s="2">
        <v>0.46848710180476938</v>
      </c>
      <c r="V1547" s="2">
        <v>0.47841099251432961</v>
      </c>
      <c r="W1547" s="2">
        <v>0.47625744020451538</v>
      </c>
      <c r="X1547" s="2">
        <v>0.45823771306528471</v>
      </c>
      <c r="Y1547" s="2">
        <v>0.4349657968584385</v>
      </c>
      <c r="Z1547" s="2">
        <v>0.42813414428445079</v>
      </c>
      <c r="AA1547" s="2">
        <v>0.43063548772433702</v>
      </c>
      <c r="AB1547" s="2">
        <v>0.49311289640561012</v>
      </c>
      <c r="AC1547" s="2">
        <v>0.47335331136771952</v>
      </c>
      <c r="AD1547" s="2">
        <v>0.46256421343482029</v>
      </c>
      <c r="AE1547" s="2">
        <v>0.45138326609139479</v>
      </c>
      <c r="AF1547" s="2">
        <v>0.38043597049579297</v>
      </c>
      <c r="AG1547" s="2">
        <v>0.35217929045207902</v>
      </c>
      <c r="AH1547" s="2">
        <v>0.29208388438101363</v>
      </c>
    </row>
    <row r="1548" spans="1:34" x14ac:dyDescent="0.2">
      <c r="A1548" t="s">
        <v>4</v>
      </c>
      <c r="B1548" t="s">
        <v>5</v>
      </c>
      <c r="C1548">
        <v>18</v>
      </c>
      <c r="D1548">
        <v>16</v>
      </c>
      <c r="E1548">
        <v>9</v>
      </c>
      <c r="F1548">
        <v>2025</v>
      </c>
      <c r="G1548" t="s">
        <v>3</v>
      </c>
      <c r="H1548" t="s">
        <v>42</v>
      </c>
      <c r="I1548">
        <v>1</v>
      </c>
      <c r="J1548">
        <v>0</v>
      </c>
      <c r="K1548" s="1">
        <v>32.319867656936523</v>
      </c>
      <c r="L1548" s="1">
        <v>29.904833677121349</v>
      </c>
      <c r="M1548" s="1">
        <v>26.707875283899671</v>
      </c>
      <c r="N1548" s="1">
        <v>26.757091572264841</v>
      </c>
      <c r="O1548" s="1">
        <v>26.882562720864499</v>
      </c>
      <c r="P1548" s="1">
        <v>34.251220834802687</v>
      </c>
      <c r="Q1548" s="1">
        <v>52.057358254193844</v>
      </c>
      <c r="R1548" s="1">
        <v>62.433387092430401</v>
      </c>
      <c r="S1548" s="1">
        <v>64.501869364227915</v>
      </c>
      <c r="T1548" s="1">
        <v>60.612863032538243</v>
      </c>
      <c r="U1548" s="1">
        <v>57.267622758877408</v>
      </c>
      <c r="V1548" s="1">
        <v>58.461453769861293</v>
      </c>
      <c r="W1548" s="1">
        <v>58.212907376463477</v>
      </c>
      <c r="X1548" s="1">
        <v>56.023857745334553</v>
      </c>
      <c r="Y1548" s="1">
        <v>53.209797247626398</v>
      </c>
      <c r="Z1548" s="1">
        <v>52.379224295198867</v>
      </c>
      <c r="AA1548" s="1">
        <v>52.679783301895448</v>
      </c>
      <c r="AB1548" s="1">
        <v>60.275510940777828</v>
      </c>
      <c r="AC1548" s="1">
        <v>57.884405503071797</v>
      </c>
      <c r="AD1548" s="1">
        <v>56.567881590970707</v>
      </c>
      <c r="AE1548" s="1">
        <v>55.200184315681597</v>
      </c>
      <c r="AF1548" s="1">
        <v>46.582372438822247</v>
      </c>
      <c r="AG1548" s="1">
        <v>43.145510010158958</v>
      </c>
      <c r="AH1548" s="1">
        <v>35.812772097563119</v>
      </c>
    </row>
    <row r="1549" spans="1:34" x14ac:dyDescent="0.2">
      <c r="A1549" t="s">
        <v>4</v>
      </c>
      <c r="B1549" t="s">
        <v>5</v>
      </c>
      <c r="C1549">
        <v>18</v>
      </c>
      <c r="D1549">
        <v>16</v>
      </c>
      <c r="E1549">
        <v>9</v>
      </c>
      <c r="F1549">
        <v>2025</v>
      </c>
      <c r="G1549" t="s">
        <v>3</v>
      </c>
      <c r="H1549" t="s">
        <v>87</v>
      </c>
      <c r="I1549">
        <v>1</v>
      </c>
      <c r="J1549">
        <v>0</v>
      </c>
      <c r="K1549" s="2">
        <v>0.26276315168241082</v>
      </c>
      <c r="L1549" s="2">
        <v>0.24312872908228739</v>
      </c>
      <c r="M1549" s="2">
        <v>0.21713719743007859</v>
      </c>
      <c r="N1549" s="2">
        <v>0.2175373298558117</v>
      </c>
      <c r="O1549" s="2">
        <v>0.21855742049483329</v>
      </c>
      <c r="P1549" s="2">
        <v>0.27846521003904617</v>
      </c>
      <c r="Q1549" s="2">
        <v>0.42323055491214501</v>
      </c>
      <c r="R1549" s="2">
        <v>0.50758851294658858</v>
      </c>
      <c r="S1549" s="2">
        <v>0.5244054419855928</v>
      </c>
      <c r="T1549" s="2">
        <v>0.49278750432957907</v>
      </c>
      <c r="U1549" s="2">
        <v>0.46559042893396269</v>
      </c>
      <c r="V1549" s="2">
        <v>0.47529637211269338</v>
      </c>
      <c r="W1549" s="2">
        <v>0.47327566972734542</v>
      </c>
      <c r="X1549" s="2">
        <v>0.45547851825475238</v>
      </c>
      <c r="Y1549" s="2">
        <v>0.43259997762297892</v>
      </c>
      <c r="Z1549" s="2">
        <v>0.42584735199348672</v>
      </c>
      <c r="AA1549" s="2">
        <v>0.42829092115362161</v>
      </c>
      <c r="AB1549" s="2">
        <v>0.49004480439656772</v>
      </c>
      <c r="AC1549" s="2">
        <v>0.47060492278920157</v>
      </c>
      <c r="AD1549" s="2">
        <v>0.45990147634935541</v>
      </c>
      <c r="AE1549" s="2">
        <v>0.44878198630635452</v>
      </c>
      <c r="AF1549" s="2">
        <v>0.37871847511237611</v>
      </c>
      <c r="AG1549" s="2">
        <v>0.35077650414763378</v>
      </c>
      <c r="AH1549" s="2">
        <v>0.29116074876067582</v>
      </c>
    </row>
    <row r="1550" spans="1:34" x14ac:dyDescent="0.2">
      <c r="A1550" t="s">
        <v>4</v>
      </c>
      <c r="B1550" t="s">
        <v>5</v>
      </c>
      <c r="C1550">
        <v>19</v>
      </c>
      <c r="D1550">
        <v>10</v>
      </c>
      <c r="E1550">
        <v>15</v>
      </c>
      <c r="F1550">
        <v>2025</v>
      </c>
      <c r="G1550" t="s">
        <v>3</v>
      </c>
      <c r="H1550" t="s">
        <v>55</v>
      </c>
      <c r="I1550">
        <v>1</v>
      </c>
      <c r="J1550">
        <v>0</v>
      </c>
      <c r="K1550" s="1">
        <v>-6.9895025300433824</v>
      </c>
      <c r="L1550" s="1">
        <v>-4.6837634517978843</v>
      </c>
      <c r="M1550" s="1">
        <v>-3.2173429623136132</v>
      </c>
      <c r="N1550" s="1">
        <v>-2.7174944125296889</v>
      </c>
      <c r="O1550" s="1">
        <v>-1.9997978965030361</v>
      </c>
      <c r="P1550" s="1">
        <v>-2.1578007842637921</v>
      </c>
      <c r="Q1550" s="1">
        <v>-23.007615038924069</v>
      </c>
      <c r="R1550" s="1">
        <v>-13.97851771136764</v>
      </c>
      <c r="S1550" s="1">
        <v>-16.45573011019442</v>
      </c>
      <c r="T1550" s="1">
        <v>-17.930752893322271</v>
      </c>
      <c r="U1550" s="1">
        <v>-22.954823456947562</v>
      </c>
      <c r="V1550" s="1">
        <v>-30.166380511411869</v>
      </c>
      <c r="W1550" s="1">
        <v>-19.923545670673729</v>
      </c>
      <c r="X1550" s="1">
        <v>-25.782152183216461</v>
      </c>
      <c r="Y1550" s="1">
        <v>-20.240121872244821</v>
      </c>
      <c r="Z1550" s="1">
        <v>-15.56360486151044</v>
      </c>
      <c r="AA1550" s="1">
        <v>-13.285238640782421</v>
      </c>
      <c r="AB1550" s="1">
        <v>-22.96263944792744</v>
      </c>
      <c r="AC1550" s="1">
        <v>-15.552501368686929</v>
      </c>
      <c r="AD1550" s="1">
        <v>-14.079158587403811</v>
      </c>
      <c r="AE1550" s="1">
        <v>-13.204867975076951</v>
      </c>
      <c r="AF1550" s="1">
        <v>-10.8541311361229</v>
      </c>
      <c r="AG1550" s="1">
        <v>-9.9974604531426312</v>
      </c>
      <c r="AH1550" s="1">
        <v>-11.52444870582119</v>
      </c>
    </row>
    <row r="1551" spans="1:34" x14ac:dyDescent="0.2">
      <c r="A1551" t="s">
        <v>4</v>
      </c>
      <c r="B1551" t="s">
        <v>5</v>
      </c>
      <c r="C1551">
        <v>19</v>
      </c>
      <c r="D1551">
        <v>10</v>
      </c>
      <c r="E1551">
        <v>15</v>
      </c>
      <c r="F1551">
        <v>2025</v>
      </c>
      <c r="G1551" t="s">
        <v>3</v>
      </c>
      <c r="H1551" t="s">
        <v>85</v>
      </c>
      <c r="I1551">
        <v>1</v>
      </c>
      <c r="J1551">
        <v>0</v>
      </c>
      <c r="K1551" s="2">
        <v>5.6825223821490897E-2</v>
      </c>
      <c r="L1551" s="2">
        <v>3.8079377656893371E-2</v>
      </c>
      <c r="M1551" s="2">
        <v>2.6157259856208238E-2</v>
      </c>
      <c r="N1551" s="2">
        <v>2.209345050837145E-2</v>
      </c>
      <c r="O1551" s="2">
        <v>1.6258519483764521E-2</v>
      </c>
      <c r="P1551" s="2">
        <v>1.75430958070227E-2</v>
      </c>
      <c r="Q1551" s="2">
        <v>0.18705378080426069</v>
      </c>
      <c r="R1551" s="2">
        <v>0.11364648545827349</v>
      </c>
      <c r="S1551" s="2">
        <v>0.1337864236601172</v>
      </c>
      <c r="T1551" s="2">
        <v>0.14577847880749811</v>
      </c>
      <c r="U1551" s="2">
        <v>0.18662458095079321</v>
      </c>
      <c r="V1551" s="2">
        <v>0.2452551261090396</v>
      </c>
      <c r="W1551" s="2">
        <v>0.16198004610303851</v>
      </c>
      <c r="X1551" s="2">
        <v>0.20961099335948341</v>
      </c>
      <c r="Y1551" s="2">
        <v>0.16455383635971399</v>
      </c>
      <c r="Z1551" s="2">
        <v>0.12653337285780841</v>
      </c>
      <c r="AA1551" s="2">
        <v>0.1080100702502636</v>
      </c>
      <c r="AB1551" s="2">
        <v>0.18668812559290601</v>
      </c>
      <c r="AC1551" s="2">
        <v>0.12644310055843039</v>
      </c>
      <c r="AD1551" s="2">
        <v>0.1144647039626326</v>
      </c>
      <c r="AE1551" s="2">
        <v>0.10735665020387759</v>
      </c>
      <c r="AF1551" s="2">
        <v>8.8244968586365033E-2</v>
      </c>
      <c r="AG1551" s="2">
        <v>8.1280166285712455E-2</v>
      </c>
      <c r="AH1551" s="2">
        <v>9.369470492537553E-2</v>
      </c>
    </row>
    <row r="1552" spans="1:34" x14ac:dyDescent="0.2">
      <c r="A1552" t="s">
        <v>4</v>
      </c>
      <c r="B1552" t="s">
        <v>5</v>
      </c>
      <c r="C1552">
        <v>19</v>
      </c>
      <c r="D1552">
        <v>15</v>
      </c>
      <c r="E1552">
        <v>10</v>
      </c>
      <c r="F1552">
        <v>2025</v>
      </c>
      <c r="G1552" t="s">
        <v>3</v>
      </c>
      <c r="H1552" t="s">
        <v>55</v>
      </c>
      <c r="I1552">
        <v>1</v>
      </c>
      <c r="J1552">
        <v>0</v>
      </c>
      <c r="K1552" s="1">
        <v>7.3676573578554532</v>
      </c>
      <c r="L1552" s="1">
        <v>5.1294003691813694</v>
      </c>
      <c r="M1552" s="1">
        <v>3.6635842830354099</v>
      </c>
      <c r="N1552" s="1">
        <v>3.1871938062243892</v>
      </c>
      <c r="O1552" s="1">
        <v>2.4652471697996279</v>
      </c>
      <c r="P1552" s="1">
        <v>2.6018197935919249</v>
      </c>
      <c r="Q1552" s="1">
        <v>23.45476536921726</v>
      </c>
      <c r="R1552" s="1">
        <v>14.25120309989434</v>
      </c>
      <c r="S1552" s="1">
        <v>16.70922567790144</v>
      </c>
      <c r="T1552" s="1">
        <v>18.27521988861794</v>
      </c>
      <c r="U1552" s="1">
        <v>23.269238620631182</v>
      </c>
      <c r="V1552" s="1">
        <v>30.641752669264321</v>
      </c>
      <c r="W1552" s="1">
        <v>20.285599200371401</v>
      </c>
      <c r="X1552" s="1">
        <v>26.22967951587276</v>
      </c>
      <c r="Y1552" s="1">
        <v>20.622107141923959</v>
      </c>
      <c r="Z1552" s="1">
        <v>15.91645458685492</v>
      </c>
      <c r="AA1552" s="1">
        <v>13.689830881100701</v>
      </c>
      <c r="AB1552" s="1">
        <v>23.273146496572672</v>
      </c>
      <c r="AC1552" s="1">
        <v>15.791456135162241</v>
      </c>
      <c r="AD1552" s="1">
        <v>14.34838660060843</v>
      </c>
      <c r="AE1552" s="1">
        <v>13.56345892122873</v>
      </c>
      <c r="AF1552" s="1">
        <v>11.229851376149689</v>
      </c>
      <c r="AG1552" s="1">
        <v>10.387464494960909</v>
      </c>
      <c r="AH1552" s="1">
        <v>11.93011425368551</v>
      </c>
    </row>
    <row r="1553" spans="1:34" x14ac:dyDescent="0.2">
      <c r="A1553" t="s">
        <v>4</v>
      </c>
      <c r="B1553" t="s">
        <v>5</v>
      </c>
      <c r="C1553">
        <v>19</v>
      </c>
      <c r="D1553">
        <v>15</v>
      </c>
      <c r="E1553">
        <v>10</v>
      </c>
      <c r="F1553">
        <v>2025</v>
      </c>
      <c r="G1553" t="s">
        <v>3</v>
      </c>
      <c r="H1553" t="s">
        <v>85</v>
      </c>
      <c r="I1553">
        <v>1</v>
      </c>
      <c r="J1553">
        <v>0</v>
      </c>
      <c r="K1553" s="2">
        <v>5.9899653315897992E-2</v>
      </c>
      <c r="L1553" s="2">
        <v>4.1702442025864789E-2</v>
      </c>
      <c r="M1553" s="2">
        <v>2.9785238073458609E-2</v>
      </c>
      <c r="N1553" s="2">
        <v>2.5912144766051949E-2</v>
      </c>
      <c r="O1553" s="2">
        <v>2.004265991707015E-2</v>
      </c>
      <c r="P1553" s="2">
        <v>2.1153006451966869E-2</v>
      </c>
      <c r="Q1553" s="2">
        <v>0.19068914934322981</v>
      </c>
      <c r="R1553" s="2">
        <v>0.11586343983653929</v>
      </c>
      <c r="S1553" s="2">
        <v>0.13584736323497101</v>
      </c>
      <c r="T1553" s="2">
        <v>0.1485790234846987</v>
      </c>
      <c r="U1553" s="2">
        <v>0.18918080179374941</v>
      </c>
      <c r="V1553" s="2">
        <v>0.2491199404005229</v>
      </c>
      <c r="W1553" s="2">
        <v>0.1649235707347268</v>
      </c>
      <c r="X1553" s="2">
        <v>0.21324942695831511</v>
      </c>
      <c r="Y1553" s="2">
        <v>0.1676594076579184</v>
      </c>
      <c r="Z1553" s="2">
        <v>0.12940206981182861</v>
      </c>
      <c r="AA1553" s="2">
        <v>0.11129943805772929</v>
      </c>
      <c r="AB1553" s="2">
        <v>0.18921257314286721</v>
      </c>
      <c r="AC1553" s="2">
        <v>0.12838582223709141</v>
      </c>
      <c r="AD1553" s="2">
        <v>0.1166535495984425</v>
      </c>
      <c r="AE1553" s="2">
        <v>0.1102720237498271</v>
      </c>
      <c r="AF1553" s="2">
        <v>9.1299604684143804E-2</v>
      </c>
      <c r="AG1553" s="2">
        <v>8.4450930853340753E-2</v>
      </c>
      <c r="AH1553" s="2">
        <v>9.6992798810451294E-2</v>
      </c>
    </row>
    <row r="1554" spans="1:34" x14ac:dyDescent="0.2">
      <c r="A1554" t="s">
        <v>4</v>
      </c>
      <c r="B1554" t="s">
        <v>5</v>
      </c>
      <c r="C1554">
        <v>19</v>
      </c>
      <c r="D1554">
        <v>10</v>
      </c>
      <c r="E1554">
        <v>15</v>
      </c>
      <c r="F1554">
        <v>2025</v>
      </c>
      <c r="G1554" t="s">
        <v>3</v>
      </c>
      <c r="H1554" t="s">
        <v>56</v>
      </c>
      <c r="I1554">
        <v>1</v>
      </c>
      <c r="J1554">
        <v>0</v>
      </c>
      <c r="K1554" s="1">
        <v>41.980369634853091</v>
      </c>
      <c r="L1554" s="1">
        <v>45.716789074412503</v>
      </c>
      <c r="M1554" s="1">
        <v>45.770542810519359</v>
      </c>
      <c r="N1554" s="1">
        <v>47.074518781762123</v>
      </c>
      <c r="O1554" s="1">
        <v>46.814107718197441</v>
      </c>
      <c r="P1554" s="1">
        <v>45.901262536996398</v>
      </c>
      <c r="Q1554" s="1">
        <v>41.066592848213993</v>
      </c>
      <c r="R1554" s="1">
        <v>34.130953956893109</v>
      </c>
      <c r="S1554" s="1">
        <v>31.56686503353006</v>
      </c>
      <c r="T1554" s="1">
        <v>37.137327037978963</v>
      </c>
      <c r="U1554" s="1">
        <v>32.431940742606933</v>
      </c>
      <c r="V1554" s="1">
        <v>38.328017450799798</v>
      </c>
      <c r="W1554" s="1">
        <v>37.456164417014691</v>
      </c>
      <c r="X1554" s="1">
        <v>39.518171791466393</v>
      </c>
      <c r="Y1554" s="1">
        <v>38.499674840989123</v>
      </c>
      <c r="Z1554" s="1">
        <v>38.624987815600939</v>
      </c>
      <c r="AA1554" s="1">
        <v>42.38899540508082</v>
      </c>
      <c r="AB1554" s="1">
        <v>32.038156799435193</v>
      </c>
      <c r="AC1554" s="1">
        <v>30.729045982881829</v>
      </c>
      <c r="AD1554" s="1">
        <v>33.577567597629773</v>
      </c>
      <c r="AE1554" s="1">
        <v>39.735936960335643</v>
      </c>
      <c r="AF1554" s="1">
        <v>41.34532990049312</v>
      </c>
      <c r="AG1554" s="1">
        <v>42.232736173600607</v>
      </c>
      <c r="AH1554" s="1">
        <v>42.491987431223649</v>
      </c>
    </row>
    <row r="1555" spans="1:34" x14ac:dyDescent="0.2">
      <c r="A1555" t="s">
        <v>4</v>
      </c>
      <c r="B1555" t="s">
        <v>5</v>
      </c>
      <c r="C1555">
        <v>19</v>
      </c>
      <c r="D1555">
        <v>10</v>
      </c>
      <c r="E1555">
        <v>15</v>
      </c>
      <c r="F1555">
        <v>2025</v>
      </c>
      <c r="G1555" t="s">
        <v>3</v>
      </c>
      <c r="H1555" t="s">
        <v>86</v>
      </c>
      <c r="I1555">
        <v>1</v>
      </c>
      <c r="J1555">
        <v>0</v>
      </c>
      <c r="K1555" s="2">
        <v>0.34130381816953731</v>
      </c>
      <c r="L1555" s="2">
        <v>0.37168121198709347</v>
      </c>
      <c r="M1555" s="2">
        <v>0.37211823423186469</v>
      </c>
      <c r="N1555" s="2">
        <v>0.38271966489237491</v>
      </c>
      <c r="O1555" s="2">
        <v>0.38060250177396288</v>
      </c>
      <c r="P1555" s="2">
        <v>0.37318099623574308</v>
      </c>
      <c r="Q1555" s="2">
        <v>0.33387473860336581</v>
      </c>
      <c r="R1555" s="2">
        <v>0.27748743054384639</v>
      </c>
      <c r="S1555" s="2">
        <v>0.25664117913439072</v>
      </c>
      <c r="T1555" s="2">
        <v>0.30192948811365011</v>
      </c>
      <c r="U1555" s="2">
        <v>0.26367431498054411</v>
      </c>
      <c r="V1555" s="2">
        <v>0.31160989797398209</v>
      </c>
      <c r="W1555" s="2">
        <v>0.30452166192694868</v>
      </c>
      <c r="X1555" s="2">
        <v>0.32128594952411699</v>
      </c>
      <c r="Y1555" s="2">
        <v>0.31300548651210669</v>
      </c>
      <c r="Z1555" s="2">
        <v>0.31402429118374747</v>
      </c>
      <c r="AA1555" s="2">
        <v>0.3446259789030961</v>
      </c>
      <c r="AB1555" s="2">
        <v>0.2604728195076032</v>
      </c>
      <c r="AC1555" s="2">
        <v>0.2498296421372507</v>
      </c>
      <c r="AD1555" s="2">
        <v>0.27298835445227448</v>
      </c>
      <c r="AE1555" s="2">
        <v>0.32305639805150932</v>
      </c>
      <c r="AF1555" s="2">
        <v>0.33614089349994408</v>
      </c>
      <c r="AG1555" s="2">
        <v>0.34335557864715938</v>
      </c>
      <c r="AH1555" s="2">
        <v>0.34546331244897283</v>
      </c>
    </row>
    <row r="1556" spans="1:34" x14ac:dyDescent="0.2">
      <c r="A1556" t="s">
        <v>4</v>
      </c>
      <c r="B1556" t="s">
        <v>5</v>
      </c>
      <c r="C1556">
        <v>19</v>
      </c>
      <c r="D1556">
        <v>15</v>
      </c>
      <c r="E1556">
        <v>10</v>
      </c>
      <c r="F1556">
        <v>2025</v>
      </c>
      <c r="G1556" t="s">
        <v>3</v>
      </c>
      <c r="H1556" t="s">
        <v>56</v>
      </c>
      <c r="I1556">
        <v>1</v>
      </c>
      <c r="J1556">
        <v>0</v>
      </c>
      <c r="K1556" s="1">
        <v>-41.422915183571277</v>
      </c>
      <c r="L1556" s="1">
        <v>-44.911348422801758</v>
      </c>
      <c r="M1556" s="1">
        <v>-44.959206094354514</v>
      </c>
      <c r="N1556" s="1">
        <v>-46.182582467616953</v>
      </c>
      <c r="O1556" s="1">
        <v>-45.93439541435599</v>
      </c>
      <c r="P1556" s="1">
        <v>-45.10376933787412</v>
      </c>
      <c r="Q1556" s="1">
        <v>-40.295552858542017</v>
      </c>
      <c r="R1556" s="1">
        <v>-33.982807447969627</v>
      </c>
      <c r="S1556" s="1">
        <v>-31.48937073527625</v>
      </c>
      <c r="T1556" s="1">
        <v>-36.726125191233173</v>
      </c>
      <c r="U1556" s="1">
        <v>-32.142568630464687</v>
      </c>
      <c r="V1556" s="1">
        <v>-37.467496393697317</v>
      </c>
      <c r="W1556" s="1">
        <v>-36.988611156986423</v>
      </c>
      <c r="X1556" s="1">
        <v>-38.749861431738537</v>
      </c>
      <c r="Y1556" s="1">
        <v>-37.958420447337957</v>
      </c>
      <c r="Z1556" s="1">
        <v>-38.179735805347889</v>
      </c>
      <c r="AA1556" s="1">
        <v>-41.753436728429627</v>
      </c>
      <c r="AB1556" s="1">
        <v>-31.759826627056022</v>
      </c>
      <c r="AC1556" s="1">
        <v>-30.697506176004339</v>
      </c>
      <c r="AD1556" s="1">
        <v>-33.431126456007</v>
      </c>
      <c r="AE1556" s="1">
        <v>-39.265625375581763</v>
      </c>
      <c r="AF1556" s="1">
        <v>-40.809387825869827</v>
      </c>
      <c r="AG1556" s="1">
        <v>-41.640389206997988</v>
      </c>
      <c r="AH1556" s="1">
        <v>-41.836041812471741</v>
      </c>
    </row>
    <row r="1557" spans="1:34" x14ac:dyDescent="0.2">
      <c r="A1557" t="s">
        <v>4</v>
      </c>
      <c r="B1557" t="s">
        <v>5</v>
      </c>
      <c r="C1557">
        <v>19</v>
      </c>
      <c r="D1557">
        <v>15</v>
      </c>
      <c r="E1557">
        <v>10</v>
      </c>
      <c r="F1557">
        <v>2025</v>
      </c>
      <c r="G1557" t="s">
        <v>3</v>
      </c>
      <c r="H1557" t="s">
        <v>86</v>
      </c>
      <c r="I1557">
        <v>1</v>
      </c>
      <c r="J1557">
        <v>0</v>
      </c>
      <c r="K1557" s="2">
        <v>0.33677166815911608</v>
      </c>
      <c r="L1557" s="2">
        <v>0.36513291400651843</v>
      </c>
      <c r="M1557" s="2">
        <v>0.36552200076710989</v>
      </c>
      <c r="N1557" s="2">
        <v>0.37546815014322721</v>
      </c>
      <c r="O1557" s="2">
        <v>0.37345036922240638</v>
      </c>
      <c r="P1557" s="2">
        <v>0.3666973116900335</v>
      </c>
      <c r="Q1557" s="2">
        <v>0.32760612080115459</v>
      </c>
      <c r="R1557" s="2">
        <v>0.27628298738186702</v>
      </c>
      <c r="S1557" s="2">
        <v>0.25601114418923782</v>
      </c>
      <c r="T1557" s="2">
        <v>0.29858638366856233</v>
      </c>
      <c r="U1557" s="2">
        <v>0.26132169618263967</v>
      </c>
      <c r="V1557" s="2">
        <v>0.30461379181867743</v>
      </c>
      <c r="W1557" s="2">
        <v>0.30072041591045873</v>
      </c>
      <c r="X1557" s="2">
        <v>0.31503952383527267</v>
      </c>
      <c r="Y1557" s="2">
        <v>0.30860504428730051</v>
      </c>
      <c r="Z1557" s="2">
        <v>0.31040435614103967</v>
      </c>
      <c r="AA1557" s="2">
        <v>0.33945883519048481</v>
      </c>
      <c r="AB1557" s="2">
        <v>0.25820997257769118</v>
      </c>
      <c r="AC1557" s="2">
        <v>0.2495732209431247</v>
      </c>
      <c r="AD1557" s="2">
        <v>0.27179777606509758</v>
      </c>
      <c r="AE1557" s="2">
        <v>0.31923272663074598</v>
      </c>
      <c r="AF1557" s="2">
        <v>0.33178364086073042</v>
      </c>
      <c r="AG1557" s="2">
        <v>0.33853974965039008</v>
      </c>
      <c r="AH1557" s="2">
        <v>0.34013042123960763</v>
      </c>
    </row>
    <row r="1558" spans="1:34" x14ac:dyDescent="0.2">
      <c r="A1558" t="s">
        <v>4</v>
      </c>
      <c r="B1558" t="s">
        <v>5</v>
      </c>
      <c r="C1558">
        <v>19</v>
      </c>
      <c r="D1558">
        <v>10</v>
      </c>
      <c r="E1558">
        <v>15</v>
      </c>
      <c r="F1558">
        <v>2025</v>
      </c>
      <c r="G1558" t="s">
        <v>3</v>
      </c>
      <c r="H1558" t="s">
        <v>42</v>
      </c>
      <c r="I1558">
        <v>1</v>
      </c>
      <c r="J1558">
        <v>0</v>
      </c>
      <c r="K1558" s="1">
        <v>42.558249262585733</v>
      </c>
      <c r="L1558" s="1">
        <v>45.956092559602148</v>
      </c>
      <c r="M1558" s="1">
        <v>45.883481612740923</v>
      </c>
      <c r="N1558" s="1">
        <v>47.15289062630842</v>
      </c>
      <c r="O1558" s="1">
        <v>46.856801780294937</v>
      </c>
      <c r="P1558" s="1">
        <v>45.951953241563501</v>
      </c>
      <c r="Q1558" s="1">
        <v>47.072448395428772</v>
      </c>
      <c r="R1558" s="1">
        <v>36.882529406408352</v>
      </c>
      <c r="S1558" s="1">
        <v>35.598567688948691</v>
      </c>
      <c r="T1558" s="1">
        <v>41.239458760357017</v>
      </c>
      <c r="U1558" s="1">
        <v>39.733546283607723</v>
      </c>
      <c r="V1558" s="1">
        <v>48.775479852771348</v>
      </c>
      <c r="W1558" s="1">
        <v>42.425368883792387</v>
      </c>
      <c r="X1558" s="1">
        <v>47.184799172385837</v>
      </c>
      <c r="Y1558" s="1">
        <v>43.495833090828533</v>
      </c>
      <c r="Z1558" s="1">
        <v>41.642712208026893</v>
      </c>
      <c r="AA1558" s="1">
        <v>44.422117207473363</v>
      </c>
      <c r="AB1558" s="1">
        <v>39.417335038288783</v>
      </c>
      <c r="AC1558" s="1">
        <v>34.440594737040691</v>
      </c>
      <c r="AD1558" s="1">
        <v>36.409830434961691</v>
      </c>
      <c r="AE1558" s="1">
        <v>41.872583206138373</v>
      </c>
      <c r="AF1558" s="1">
        <v>42.746326945139543</v>
      </c>
      <c r="AG1558" s="1">
        <v>43.399921891877923</v>
      </c>
      <c r="AH1558" s="1">
        <v>44.02705888233249</v>
      </c>
    </row>
    <row r="1559" spans="1:34" x14ac:dyDescent="0.2">
      <c r="A1559" t="s">
        <v>4</v>
      </c>
      <c r="B1559" t="s">
        <v>5</v>
      </c>
      <c r="C1559">
        <v>19</v>
      </c>
      <c r="D1559">
        <v>10</v>
      </c>
      <c r="E1559">
        <v>15</v>
      </c>
      <c r="F1559">
        <v>2025</v>
      </c>
      <c r="G1559" t="s">
        <v>3</v>
      </c>
      <c r="H1559" t="s">
        <v>87</v>
      </c>
      <c r="I1559">
        <v>1</v>
      </c>
      <c r="J1559">
        <v>0</v>
      </c>
      <c r="K1559" s="2">
        <v>0.34600202652508721</v>
      </c>
      <c r="L1559" s="2">
        <v>0.37362676877725332</v>
      </c>
      <c r="M1559" s="2">
        <v>0.37303643587594248</v>
      </c>
      <c r="N1559" s="2">
        <v>0.38335683436023099</v>
      </c>
      <c r="O1559" s="2">
        <v>0.38094960796987759</v>
      </c>
      <c r="P1559" s="2">
        <v>0.3735931157850691</v>
      </c>
      <c r="Q1559" s="2">
        <v>0.38270283248316073</v>
      </c>
      <c r="R1559" s="2">
        <v>0.29985796265372638</v>
      </c>
      <c r="S1559" s="2">
        <v>0.28941924950364789</v>
      </c>
      <c r="T1559" s="2">
        <v>0.33528015252322779</v>
      </c>
      <c r="U1559" s="2">
        <v>0.32303696165534729</v>
      </c>
      <c r="V1559" s="2">
        <v>0.396548616689198</v>
      </c>
      <c r="W1559" s="2">
        <v>0.34492169824221453</v>
      </c>
      <c r="X1559" s="2">
        <v>0.38361625343403122</v>
      </c>
      <c r="Y1559" s="2">
        <v>0.35362465927502867</v>
      </c>
      <c r="Z1559" s="2">
        <v>0.33855863583761697</v>
      </c>
      <c r="AA1559" s="2">
        <v>0.36115542445100302</v>
      </c>
      <c r="AB1559" s="2">
        <v>0.32046613852267303</v>
      </c>
      <c r="AC1559" s="2">
        <v>0.28000483526049341</v>
      </c>
      <c r="AD1559" s="2">
        <v>0.2960148815850544</v>
      </c>
      <c r="AE1559" s="2">
        <v>0.34042750574096242</v>
      </c>
      <c r="AF1559" s="2">
        <v>0.34753111337511822</v>
      </c>
      <c r="AG1559" s="2">
        <v>0.35284489342990177</v>
      </c>
      <c r="AH1559" s="2">
        <v>0.35794356814904471</v>
      </c>
    </row>
    <row r="1560" spans="1:34" x14ac:dyDescent="0.2">
      <c r="A1560" t="s">
        <v>4</v>
      </c>
      <c r="B1560" t="s">
        <v>5</v>
      </c>
      <c r="C1560">
        <v>19</v>
      </c>
      <c r="D1560">
        <v>15</v>
      </c>
      <c r="E1560">
        <v>10</v>
      </c>
      <c r="F1560">
        <v>2025</v>
      </c>
      <c r="G1560" t="s">
        <v>3</v>
      </c>
      <c r="H1560" t="s">
        <v>42</v>
      </c>
      <c r="I1560">
        <v>1</v>
      </c>
      <c r="J1560">
        <v>0</v>
      </c>
      <c r="K1560" s="1">
        <v>42.073035037278942</v>
      </c>
      <c r="L1560" s="1">
        <v>45.203318078451453</v>
      </c>
      <c r="M1560" s="1">
        <v>45.108226106039112</v>
      </c>
      <c r="N1560" s="1">
        <v>46.292430566310458</v>
      </c>
      <c r="O1560" s="1">
        <v>46.000501363470093</v>
      </c>
      <c r="P1560" s="1">
        <v>45.178750256314977</v>
      </c>
      <c r="Q1560" s="1">
        <v>46.624645829224143</v>
      </c>
      <c r="R1560" s="1">
        <v>36.850074516074173</v>
      </c>
      <c r="S1560" s="1">
        <v>35.647983001268287</v>
      </c>
      <c r="T1560" s="1">
        <v>41.021847027400753</v>
      </c>
      <c r="U1560" s="1">
        <v>39.681257340815279</v>
      </c>
      <c r="V1560" s="1">
        <v>48.401759189683268</v>
      </c>
      <c r="W1560" s="1">
        <v>42.186050896485312</v>
      </c>
      <c r="X1560" s="1">
        <v>46.792604634539558</v>
      </c>
      <c r="Y1560" s="1">
        <v>43.198529903572833</v>
      </c>
      <c r="Z1560" s="1">
        <v>41.364547051570362</v>
      </c>
      <c r="AA1560" s="1">
        <v>43.940424988706177</v>
      </c>
      <c r="AB1560" s="1">
        <v>39.374178534054387</v>
      </c>
      <c r="AC1560" s="1">
        <v>34.521109082626211</v>
      </c>
      <c r="AD1560" s="1">
        <v>36.380165119994309</v>
      </c>
      <c r="AE1560" s="1">
        <v>41.542228563756538</v>
      </c>
      <c r="AF1560" s="1">
        <v>42.326300294883609</v>
      </c>
      <c r="AG1560" s="1">
        <v>42.916447102997097</v>
      </c>
      <c r="AH1560" s="1">
        <v>43.503816161813603</v>
      </c>
    </row>
    <row r="1561" spans="1:34" x14ac:dyDescent="0.2">
      <c r="A1561" t="s">
        <v>4</v>
      </c>
      <c r="B1561" t="s">
        <v>5</v>
      </c>
      <c r="C1561">
        <v>19</v>
      </c>
      <c r="D1561">
        <v>15</v>
      </c>
      <c r="E1561">
        <v>10</v>
      </c>
      <c r="F1561">
        <v>2025</v>
      </c>
      <c r="G1561" t="s">
        <v>3</v>
      </c>
      <c r="H1561" t="s">
        <v>87</v>
      </c>
      <c r="I1561">
        <v>1</v>
      </c>
      <c r="J1561">
        <v>0</v>
      </c>
      <c r="K1561" s="2">
        <v>0.34205719542503199</v>
      </c>
      <c r="L1561" s="2">
        <v>0.36750665104432068</v>
      </c>
      <c r="M1561" s="2">
        <v>0.36673354557755378</v>
      </c>
      <c r="N1561" s="2">
        <v>0.37636122411634521</v>
      </c>
      <c r="O1561" s="2">
        <v>0.37398781596317149</v>
      </c>
      <c r="P1561" s="2">
        <v>0.36730691265296728</v>
      </c>
      <c r="Q1561" s="2">
        <v>0.37906216121320441</v>
      </c>
      <c r="R1561" s="2">
        <v>0.29959410175670048</v>
      </c>
      <c r="S1561" s="2">
        <v>0.28982100001031119</v>
      </c>
      <c r="T1561" s="2">
        <v>0.33351095144228249</v>
      </c>
      <c r="U1561" s="2">
        <v>0.32261184829931122</v>
      </c>
      <c r="V1561" s="2">
        <v>0.39351023731449808</v>
      </c>
      <c r="W1561" s="2">
        <v>0.34297602354866102</v>
      </c>
      <c r="X1561" s="2">
        <v>0.38042767995560622</v>
      </c>
      <c r="Y1561" s="2">
        <v>0.35120756019164912</v>
      </c>
      <c r="Z1561" s="2">
        <v>0.33629713050057197</v>
      </c>
      <c r="AA1561" s="2">
        <v>0.35723922755045678</v>
      </c>
      <c r="AB1561" s="2">
        <v>0.3201152726345885</v>
      </c>
      <c r="AC1561" s="2">
        <v>0.28065942343598538</v>
      </c>
      <c r="AD1561" s="2">
        <v>0.29577370016255539</v>
      </c>
      <c r="AE1561" s="2">
        <v>0.33774169564029699</v>
      </c>
      <c r="AF1561" s="2">
        <v>0.34411626256002942</v>
      </c>
      <c r="AG1561" s="2">
        <v>0.34891420408940732</v>
      </c>
      <c r="AH1561" s="2">
        <v>0.35368956229116738</v>
      </c>
    </row>
    <row r="1562" spans="1:34" x14ac:dyDescent="0.2">
      <c r="A1562" t="s">
        <v>4</v>
      </c>
      <c r="B1562" t="s">
        <v>5</v>
      </c>
      <c r="C1562">
        <v>20</v>
      </c>
      <c r="D1562">
        <v>11</v>
      </c>
      <c r="E1562">
        <v>13</v>
      </c>
      <c r="F1562">
        <v>2025</v>
      </c>
      <c r="G1562" t="s">
        <v>3</v>
      </c>
      <c r="H1562" t="s">
        <v>55</v>
      </c>
      <c r="I1562">
        <v>1</v>
      </c>
      <c r="J1562">
        <v>0</v>
      </c>
      <c r="K1562" s="1">
        <v>21.093800161284509</v>
      </c>
      <c r="L1562" s="1">
        <v>20.790700460127951</v>
      </c>
      <c r="M1562" s="1">
        <v>20.068294213759209</v>
      </c>
      <c r="N1562" s="1">
        <v>19.921265890546419</v>
      </c>
      <c r="O1562" s="1">
        <v>17.984312420582999</v>
      </c>
      <c r="P1562" s="1">
        <v>17.822238319112909</v>
      </c>
      <c r="Q1562" s="1">
        <v>16.399965620882679</v>
      </c>
      <c r="R1562" s="1">
        <v>21.078232730420879</v>
      </c>
      <c r="S1562" s="1">
        <v>22.44066635374439</v>
      </c>
      <c r="T1562" s="1">
        <v>21.216206781869339</v>
      </c>
      <c r="U1562" s="1">
        <v>23.101153738824902</v>
      </c>
      <c r="V1562" s="1">
        <v>22.864893032111269</v>
      </c>
      <c r="W1562" s="1">
        <v>24.637118167071979</v>
      </c>
      <c r="X1562" s="1">
        <v>23.383298466132189</v>
      </c>
      <c r="Y1562" s="1">
        <v>22.58689733238052</v>
      </c>
      <c r="Z1562" s="1">
        <v>24.683822472538921</v>
      </c>
      <c r="AA1562" s="1">
        <v>27.07701757849544</v>
      </c>
      <c r="AB1562" s="1">
        <v>29.029962646507371</v>
      </c>
      <c r="AC1562" s="1">
        <v>29.308431562035949</v>
      </c>
      <c r="AD1562" s="1">
        <v>30.127987871316879</v>
      </c>
      <c r="AE1562" s="1">
        <v>33.499578082433928</v>
      </c>
      <c r="AF1562" s="1">
        <v>31.666654573040439</v>
      </c>
      <c r="AG1562" s="1">
        <v>30.035941942589371</v>
      </c>
      <c r="AH1562" s="1">
        <v>25.77744607183941</v>
      </c>
    </row>
    <row r="1563" spans="1:34" x14ac:dyDescent="0.2">
      <c r="A1563" t="s">
        <v>4</v>
      </c>
      <c r="B1563" t="s">
        <v>5</v>
      </c>
      <c r="C1563">
        <v>20</v>
      </c>
      <c r="D1563">
        <v>11</v>
      </c>
      <c r="E1563">
        <v>13</v>
      </c>
      <c r="F1563">
        <v>2025</v>
      </c>
      <c r="G1563" t="s">
        <v>3</v>
      </c>
      <c r="H1563" t="s">
        <v>85</v>
      </c>
      <c r="I1563">
        <v>1</v>
      </c>
      <c r="J1563">
        <v>0</v>
      </c>
      <c r="K1563" s="2">
        <v>1.5860000121266551E-2</v>
      </c>
      <c r="L1563" s="2">
        <v>1.5632105609118759E-2</v>
      </c>
      <c r="M1563" s="2">
        <v>1.508894301786407E-2</v>
      </c>
      <c r="N1563" s="2">
        <v>1.4978395406425879E-2</v>
      </c>
      <c r="O1563" s="2">
        <v>1.3522039413972181E-2</v>
      </c>
      <c r="P1563" s="2">
        <v>1.340017918730294E-2</v>
      </c>
      <c r="Q1563" s="2">
        <v>1.2330801218708781E-2</v>
      </c>
      <c r="R1563" s="2">
        <v>1.5848295286030739E-2</v>
      </c>
      <c r="S1563" s="2">
        <v>1.687268146898074E-2</v>
      </c>
      <c r="T1563" s="2">
        <v>1.595203517433785E-2</v>
      </c>
      <c r="U1563" s="2">
        <v>1.736928852543226E-2</v>
      </c>
      <c r="V1563" s="2">
        <v>1.7191648896324262E-2</v>
      </c>
      <c r="W1563" s="2">
        <v>1.852414899779848E-2</v>
      </c>
      <c r="X1563" s="2">
        <v>1.7581427418144498E-2</v>
      </c>
      <c r="Y1563" s="2">
        <v>1.6982629573218441E-2</v>
      </c>
      <c r="Z1563" s="2">
        <v>1.8559265016946561E-2</v>
      </c>
      <c r="AA1563" s="2">
        <v>2.0358659833455219E-2</v>
      </c>
      <c r="AB1563" s="2">
        <v>2.1827039583840128E-2</v>
      </c>
      <c r="AC1563" s="2">
        <v>2.2036414708297709E-2</v>
      </c>
      <c r="AD1563" s="2">
        <v>2.265262245963675E-2</v>
      </c>
      <c r="AE1563" s="2">
        <v>2.518765269355934E-2</v>
      </c>
      <c r="AF1563" s="2">
        <v>2.3809514716571761E-2</v>
      </c>
      <c r="AG1563" s="2">
        <v>2.2583414994428098E-2</v>
      </c>
      <c r="AH1563" s="2">
        <v>1.9381538399879251E-2</v>
      </c>
    </row>
    <row r="1564" spans="1:34" x14ac:dyDescent="0.2">
      <c r="A1564" t="s">
        <v>4</v>
      </c>
      <c r="B1564" t="s">
        <v>5</v>
      </c>
      <c r="C1564">
        <v>20</v>
      </c>
      <c r="D1564">
        <v>13</v>
      </c>
      <c r="E1564">
        <v>11</v>
      </c>
      <c r="F1564">
        <v>2025</v>
      </c>
      <c r="G1564" t="s">
        <v>3</v>
      </c>
      <c r="H1564" t="s">
        <v>55</v>
      </c>
      <c r="I1564">
        <v>1</v>
      </c>
      <c r="J1564">
        <v>0</v>
      </c>
      <c r="K1564" s="1">
        <v>-21.08746414276844</v>
      </c>
      <c r="L1564" s="1">
        <v>-20.784545388021911</v>
      </c>
      <c r="M1564" s="1">
        <v>-20.062559647360491</v>
      </c>
      <c r="N1564" s="1">
        <v>-19.915615166732849</v>
      </c>
      <c r="O1564" s="1">
        <v>-17.979707582911381</v>
      </c>
      <c r="P1564" s="1">
        <v>-17.817716075213731</v>
      </c>
      <c r="Q1564" s="1">
        <v>-16.39613667619923</v>
      </c>
      <c r="R1564" s="1">
        <v>-21.07190573827522</v>
      </c>
      <c r="S1564" s="1">
        <v>-22.43349475497115</v>
      </c>
      <c r="T1564" s="1">
        <v>-21.20979663641463</v>
      </c>
      <c r="U1564" s="1">
        <v>-23.093553748186039</v>
      </c>
      <c r="V1564" s="1">
        <v>-22.857447948163429</v>
      </c>
      <c r="W1564" s="1">
        <v>-24.628474061680059</v>
      </c>
      <c r="X1564" s="1">
        <v>-23.375511957382059</v>
      </c>
      <c r="Y1564" s="1">
        <v>-22.579632328859169</v>
      </c>
      <c r="Z1564" s="1">
        <v>-24.675145489247399</v>
      </c>
      <c r="AA1564" s="1">
        <v>-27.06657592291403</v>
      </c>
      <c r="AB1564" s="1">
        <v>-29.017960173757729</v>
      </c>
      <c r="AC1564" s="1">
        <v>-29.29619732454363</v>
      </c>
      <c r="AD1564" s="1">
        <v>-30.11506006807803</v>
      </c>
      <c r="AE1564" s="1">
        <v>-33.483595394302299</v>
      </c>
      <c r="AF1564" s="1">
        <v>-31.652373073297628</v>
      </c>
      <c r="AG1564" s="1">
        <v>-30.02309353859868</v>
      </c>
      <c r="AH1564" s="1">
        <v>-25.767982875235209</v>
      </c>
    </row>
    <row r="1565" spans="1:34" x14ac:dyDescent="0.2">
      <c r="A1565" t="s">
        <v>4</v>
      </c>
      <c r="B1565" t="s">
        <v>5</v>
      </c>
      <c r="C1565">
        <v>20</v>
      </c>
      <c r="D1565">
        <v>13</v>
      </c>
      <c r="E1565">
        <v>11</v>
      </c>
      <c r="F1565">
        <v>2025</v>
      </c>
      <c r="G1565" t="s">
        <v>3</v>
      </c>
      <c r="H1565" t="s">
        <v>85</v>
      </c>
      <c r="I1565">
        <v>1</v>
      </c>
      <c r="J1565">
        <v>0</v>
      </c>
      <c r="K1565" s="2">
        <v>1.585523619757025E-2</v>
      </c>
      <c r="L1565" s="2">
        <v>1.5627477735354819E-2</v>
      </c>
      <c r="M1565" s="2">
        <v>1.5084631313804881E-2</v>
      </c>
      <c r="N1565" s="2">
        <v>1.4974146741904389E-2</v>
      </c>
      <c r="O1565" s="2">
        <v>1.351857713000856E-2</v>
      </c>
      <c r="P1565" s="2">
        <v>1.33967790039201E-2</v>
      </c>
      <c r="Q1565" s="2">
        <v>1.232792231293176E-2</v>
      </c>
      <c r="R1565" s="2">
        <v>1.5843538149079111E-2</v>
      </c>
      <c r="S1565" s="2">
        <v>1.6867289289451991E-2</v>
      </c>
      <c r="T1565" s="2">
        <v>1.5947215516101221E-2</v>
      </c>
      <c r="U1565" s="2">
        <v>1.7363574246756421E-2</v>
      </c>
      <c r="V1565" s="2">
        <v>1.7186051088844689E-2</v>
      </c>
      <c r="W1565" s="2">
        <v>1.8517649670436131E-2</v>
      </c>
      <c r="X1565" s="2">
        <v>1.7575572900287259E-2</v>
      </c>
      <c r="Y1565" s="2">
        <v>1.697716716455577E-2</v>
      </c>
      <c r="Z1565" s="2">
        <v>1.8552740969358949E-2</v>
      </c>
      <c r="AA1565" s="2">
        <v>2.0350808964597011E-2</v>
      </c>
      <c r="AB1565" s="2">
        <v>2.1818015168238891E-2</v>
      </c>
      <c r="AC1565" s="2">
        <v>2.2027216033491451E-2</v>
      </c>
      <c r="AD1565" s="2">
        <v>2.2642902306825589E-2</v>
      </c>
      <c r="AE1565" s="2">
        <v>2.5175635634813759E-2</v>
      </c>
      <c r="AF1565" s="2">
        <v>2.3798776746840319E-2</v>
      </c>
      <c r="AG1565" s="2">
        <v>2.2573754540299761E-2</v>
      </c>
      <c r="AH1565" s="2">
        <v>1.9374423214462561E-2</v>
      </c>
    </row>
    <row r="1566" spans="1:34" x14ac:dyDescent="0.2">
      <c r="A1566" t="s">
        <v>4</v>
      </c>
      <c r="B1566" t="s">
        <v>5</v>
      </c>
      <c r="C1566">
        <v>20</v>
      </c>
      <c r="D1566">
        <v>11</v>
      </c>
      <c r="E1566">
        <v>13</v>
      </c>
      <c r="F1566">
        <v>2025</v>
      </c>
      <c r="G1566" t="s">
        <v>3</v>
      </c>
      <c r="H1566" t="s">
        <v>56</v>
      </c>
      <c r="I1566">
        <v>1</v>
      </c>
      <c r="J1566">
        <v>0</v>
      </c>
      <c r="K1566" s="1">
        <v>-15.678363624721181</v>
      </c>
      <c r="L1566" s="1">
        <v>-15.65060055358866</v>
      </c>
      <c r="M1566" s="1">
        <v>-15.583963311136131</v>
      </c>
      <c r="N1566" s="1">
        <v>-15.570592647455401</v>
      </c>
      <c r="O1566" s="1">
        <v>-15.391581220840751</v>
      </c>
      <c r="P1566" s="1">
        <v>-15.376372962732169</v>
      </c>
      <c r="Q1566" s="1">
        <v>-15.244682178882011</v>
      </c>
      <c r="R1566" s="1">
        <v>-15.67624161780037</v>
      </c>
      <c r="S1566" s="1">
        <v>-15.802087906716441</v>
      </c>
      <c r="T1566" s="1">
        <v>-15.688922631976579</v>
      </c>
      <c r="U1566" s="1">
        <v>-15.86314850419185</v>
      </c>
      <c r="V1566" s="1">
        <v>-15.84173312985147</v>
      </c>
      <c r="W1566" s="1">
        <v>-16.005213894297839</v>
      </c>
      <c r="X1566" s="1">
        <v>-15.889688355502861</v>
      </c>
      <c r="Y1566" s="1">
        <v>-15.816263878137759</v>
      </c>
      <c r="Z1566" s="1">
        <v>-16.009411806167819</v>
      </c>
      <c r="AA1566" s="1">
        <v>-16.229058688378132</v>
      </c>
      <c r="AB1566" s="1">
        <v>-16.407920639038679</v>
      </c>
      <c r="AC1566" s="1">
        <v>-16.43300292748383</v>
      </c>
      <c r="AD1566" s="1">
        <v>-16.50824815486504</v>
      </c>
      <c r="AE1566" s="1">
        <v>-16.816198565951911</v>
      </c>
      <c r="AF1566" s="1">
        <v>-16.649290247668699</v>
      </c>
      <c r="AG1566" s="1">
        <v>-16.500408327101489</v>
      </c>
      <c r="AH1566" s="1">
        <v>-16.109785645858601</v>
      </c>
    </row>
    <row r="1567" spans="1:34" x14ac:dyDescent="0.2">
      <c r="A1567" t="s">
        <v>4</v>
      </c>
      <c r="B1567" t="s">
        <v>5</v>
      </c>
      <c r="C1567">
        <v>20</v>
      </c>
      <c r="D1567">
        <v>11</v>
      </c>
      <c r="E1567">
        <v>13</v>
      </c>
      <c r="F1567">
        <v>2025</v>
      </c>
      <c r="G1567" t="s">
        <v>3</v>
      </c>
      <c r="H1567" t="s">
        <v>86</v>
      </c>
      <c r="I1567">
        <v>1</v>
      </c>
      <c r="J1567">
        <v>0</v>
      </c>
      <c r="K1567" s="2">
        <v>1.1788243326858031E-2</v>
      </c>
      <c r="L1567" s="2">
        <v>1.1767368837284711E-2</v>
      </c>
      <c r="M1567" s="2">
        <v>1.1717265647470771E-2</v>
      </c>
      <c r="N1567" s="2">
        <v>1.170721251688376E-2</v>
      </c>
      <c r="O1567" s="2">
        <v>1.1572617459278759E-2</v>
      </c>
      <c r="P1567" s="2">
        <v>1.156118267874599E-2</v>
      </c>
      <c r="Q1567" s="2">
        <v>1.146216705179099E-2</v>
      </c>
      <c r="R1567" s="2">
        <v>1.1786647832932611E-2</v>
      </c>
      <c r="S1567" s="2">
        <v>1.188126910279432E-2</v>
      </c>
      <c r="T1567" s="2">
        <v>1.179618243005758E-2</v>
      </c>
      <c r="U1567" s="2">
        <v>1.1927179326460041E-2</v>
      </c>
      <c r="V1567" s="2">
        <v>1.191107754124171E-2</v>
      </c>
      <c r="W1567" s="2">
        <v>1.203399540924649E-2</v>
      </c>
      <c r="X1567" s="2">
        <v>1.194713410188185E-2</v>
      </c>
      <c r="Y1567" s="2">
        <v>1.189192772792313E-2</v>
      </c>
      <c r="Z1567" s="2">
        <v>1.203715173396077E-2</v>
      </c>
      <c r="AA1567" s="2">
        <v>1.220229976569784E-2</v>
      </c>
      <c r="AB1567" s="2">
        <v>1.2336782435367431E-2</v>
      </c>
      <c r="AC1567" s="2">
        <v>1.2355641298860021E-2</v>
      </c>
      <c r="AD1567" s="2">
        <v>1.2412216657793259E-2</v>
      </c>
      <c r="AE1567" s="2">
        <v>1.2643758320264591E-2</v>
      </c>
      <c r="AF1567" s="2">
        <v>1.25182633441118E-2</v>
      </c>
      <c r="AG1567" s="2">
        <v>1.2406322050452249E-2</v>
      </c>
      <c r="AH1567" s="2">
        <v>1.211262078635985E-2</v>
      </c>
    </row>
    <row r="1568" spans="1:34" x14ac:dyDescent="0.2">
      <c r="A1568" t="s">
        <v>4</v>
      </c>
      <c r="B1568" t="s">
        <v>5</v>
      </c>
      <c r="C1568">
        <v>20</v>
      </c>
      <c r="D1568">
        <v>13</v>
      </c>
      <c r="E1568">
        <v>11</v>
      </c>
      <c r="F1568">
        <v>2025</v>
      </c>
      <c r="G1568" t="s">
        <v>3</v>
      </c>
      <c r="H1568" t="s">
        <v>56</v>
      </c>
      <c r="I1568">
        <v>1</v>
      </c>
      <c r="J1568">
        <v>0</v>
      </c>
      <c r="K1568" s="1">
        <v>-11.622467688354771</v>
      </c>
      <c r="L1568" s="1">
        <v>-11.652977508838269</v>
      </c>
      <c r="M1568" s="1">
        <v>-11.72522536968558</v>
      </c>
      <c r="N1568" s="1">
        <v>-11.740120254339031</v>
      </c>
      <c r="O1568" s="1">
        <v>-11.93349947820394</v>
      </c>
      <c r="P1568" s="1">
        <v>-11.94945016308183</v>
      </c>
      <c r="Q1568" s="1">
        <v>-12.091188104593559</v>
      </c>
      <c r="R1568" s="1">
        <v>-11.62329998178615</v>
      </c>
      <c r="S1568" s="1">
        <v>-11.48717103637455</v>
      </c>
      <c r="T1568" s="1">
        <v>-11.60947784637724</v>
      </c>
      <c r="U1568" s="1">
        <v>-11.42131747677311</v>
      </c>
      <c r="V1568" s="1">
        <v>-11.445343631687271</v>
      </c>
      <c r="W1568" s="1">
        <v>-11.268146269187611</v>
      </c>
      <c r="X1568" s="1">
        <v>-11.393640237298721</v>
      </c>
      <c r="Y1568" s="1">
        <v>-11.473331269432601</v>
      </c>
      <c r="Z1568" s="1">
        <v>-11.263356799162279</v>
      </c>
      <c r="AA1568" s="1">
        <v>-11.022944500387039</v>
      </c>
      <c r="AB1568" s="1">
        <v>-10.82646439189821</v>
      </c>
      <c r="AC1568" s="1">
        <v>-10.7979875494946</v>
      </c>
      <c r="AD1568" s="1">
        <v>-10.715676967288459</v>
      </c>
      <c r="AE1568" s="1">
        <v>-10.375515880369759</v>
      </c>
      <c r="AF1568" s="1">
        <v>-10.56092098845661</v>
      </c>
      <c r="AG1568" s="1">
        <v>-10.72550227084149</v>
      </c>
      <c r="AH1568" s="1">
        <v>-11.153495962532711</v>
      </c>
    </row>
    <row r="1569" spans="1:34" x14ac:dyDescent="0.2">
      <c r="A1569" t="s">
        <v>4</v>
      </c>
      <c r="B1569" t="s">
        <v>5</v>
      </c>
      <c r="C1569">
        <v>20</v>
      </c>
      <c r="D1569">
        <v>13</v>
      </c>
      <c r="E1569">
        <v>11</v>
      </c>
      <c r="F1569">
        <v>2025</v>
      </c>
      <c r="G1569" t="s">
        <v>3</v>
      </c>
      <c r="H1569" t="s">
        <v>86</v>
      </c>
      <c r="I1569">
        <v>1</v>
      </c>
      <c r="J1569">
        <v>0</v>
      </c>
      <c r="K1569" s="2">
        <v>8.7386975100411813E-3</v>
      </c>
      <c r="L1569" s="2">
        <v>8.7616372246904321E-3</v>
      </c>
      <c r="M1569" s="2">
        <v>8.8159589245756249E-3</v>
      </c>
      <c r="N1569" s="2">
        <v>8.8271580859691969E-3</v>
      </c>
      <c r="O1569" s="2">
        <v>8.9725559986495763E-3</v>
      </c>
      <c r="P1569" s="2">
        <v>8.9845489947983654E-3</v>
      </c>
      <c r="Q1569" s="2">
        <v>9.0911188756342565E-3</v>
      </c>
      <c r="R1569" s="2">
        <v>8.7393232945760495E-3</v>
      </c>
      <c r="S1569" s="2">
        <v>8.6369707040410172E-3</v>
      </c>
      <c r="T1569" s="2">
        <v>8.7289307115618331E-3</v>
      </c>
      <c r="U1569" s="2">
        <v>8.5874567494534683E-3</v>
      </c>
      <c r="V1569" s="2">
        <v>8.6055215275844168E-3</v>
      </c>
      <c r="W1569" s="2">
        <v>8.4722904279606083E-3</v>
      </c>
      <c r="X1569" s="2">
        <v>8.5666467949614446E-3</v>
      </c>
      <c r="Y1569" s="2">
        <v>8.6265648642350392E-3</v>
      </c>
      <c r="Z1569" s="2">
        <v>8.4686893226784046E-3</v>
      </c>
      <c r="AA1569" s="2">
        <v>8.2879281957797327E-3</v>
      </c>
      <c r="AB1569" s="2">
        <v>8.1401987909009085E-3</v>
      </c>
      <c r="AC1569" s="2">
        <v>8.1187876311989496E-3</v>
      </c>
      <c r="AD1569" s="2">
        <v>8.0568999754048586E-3</v>
      </c>
      <c r="AE1569" s="2">
        <v>7.8011397596765121E-3</v>
      </c>
      <c r="AF1569" s="2">
        <v>7.940542096583918E-3</v>
      </c>
      <c r="AG1569" s="2">
        <v>8.0642874216853289E-3</v>
      </c>
      <c r="AH1569" s="2">
        <v>8.3860871898742174E-3</v>
      </c>
    </row>
    <row r="1570" spans="1:34" x14ac:dyDescent="0.2">
      <c r="A1570" t="s">
        <v>4</v>
      </c>
      <c r="B1570" t="s">
        <v>5</v>
      </c>
      <c r="C1570">
        <v>20</v>
      </c>
      <c r="D1570">
        <v>11</v>
      </c>
      <c r="E1570">
        <v>13</v>
      </c>
      <c r="F1570">
        <v>2025</v>
      </c>
      <c r="G1570" t="s">
        <v>3</v>
      </c>
      <c r="H1570" t="s">
        <v>42</v>
      </c>
      <c r="I1570">
        <v>1</v>
      </c>
      <c r="J1570">
        <v>0</v>
      </c>
      <c r="K1570" s="1">
        <v>26.28230376495155</v>
      </c>
      <c r="L1570" s="1">
        <v>26.022961463114729</v>
      </c>
      <c r="M1570" s="1">
        <v>25.408588019267</v>
      </c>
      <c r="N1570" s="1">
        <v>25.28438629025511</v>
      </c>
      <c r="O1570" s="1">
        <v>23.671422976214881</v>
      </c>
      <c r="P1570" s="1">
        <v>23.538585857954541</v>
      </c>
      <c r="Q1570" s="1">
        <v>22.391051942712661</v>
      </c>
      <c r="R1570" s="1">
        <v>26.268544807382131</v>
      </c>
      <c r="S1570" s="1">
        <v>27.446119736889401</v>
      </c>
      <c r="T1570" s="1">
        <v>26.386923344019952</v>
      </c>
      <c r="U1570" s="1">
        <v>28.02325435296315</v>
      </c>
      <c r="V1570" s="1">
        <v>27.81661089937672</v>
      </c>
      <c r="W1570" s="1">
        <v>29.37949052282038</v>
      </c>
      <c r="X1570" s="1">
        <v>28.271201658069351</v>
      </c>
      <c r="Y1570" s="1">
        <v>27.57393940238471</v>
      </c>
      <c r="Z1570" s="1">
        <v>29.420951008342389</v>
      </c>
      <c r="AA1570" s="1">
        <v>31.5681362588445</v>
      </c>
      <c r="AB1570" s="1">
        <v>33.346043107910177</v>
      </c>
      <c r="AC1570" s="1">
        <v>33.601008107514239</v>
      </c>
      <c r="AD1570" s="1">
        <v>34.354299735503588</v>
      </c>
      <c r="AE1570" s="1">
        <v>37.483413210520332</v>
      </c>
      <c r="AF1570" s="1">
        <v>35.776750517610999</v>
      </c>
      <c r="AG1570" s="1">
        <v>34.269830512269522</v>
      </c>
      <c r="AH1570" s="1">
        <v>30.397399881274399</v>
      </c>
    </row>
    <row r="1571" spans="1:34" x14ac:dyDescent="0.2">
      <c r="A1571" t="s">
        <v>4</v>
      </c>
      <c r="B1571" t="s">
        <v>5</v>
      </c>
      <c r="C1571">
        <v>20</v>
      </c>
      <c r="D1571">
        <v>11</v>
      </c>
      <c r="E1571">
        <v>13</v>
      </c>
      <c r="F1571">
        <v>2025</v>
      </c>
      <c r="G1571" t="s">
        <v>3</v>
      </c>
      <c r="H1571" t="s">
        <v>87</v>
      </c>
      <c r="I1571">
        <v>1</v>
      </c>
      <c r="J1571">
        <v>0</v>
      </c>
      <c r="K1571" s="2">
        <v>1.976113065033951E-2</v>
      </c>
      <c r="L1571" s="2">
        <v>1.9566136438432129E-2</v>
      </c>
      <c r="M1571" s="2">
        <v>1.9104201518245861E-2</v>
      </c>
      <c r="N1571" s="2">
        <v>1.9010816759590311E-2</v>
      </c>
      <c r="O1571" s="2">
        <v>1.7798062388131489E-2</v>
      </c>
      <c r="P1571" s="2">
        <v>1.7698184855604919E-2</v>
      </c>
      <c r="Q1571" s="2">
        <v>1.6835377400535839E-2</v>
      </c>
      <c r="R1571" s="2">
        <v>1.975078556946025E-2</v>
      </c>
      <c r="S1571" s="2">
        <v>2.0636180253300301E-2</v>
      </c>
      <c r="T1571" s="2">
        <v>1.9839791987984929E-2</v>
      </c>
      <c r="U1571" s="2">
        <v>2.1070116054859509E-2</v>
      </c>
      <c r="V1571" s="2">
        <v>2.091474503712536E-2</v>
      </c>
      <c r="W1571" s="2">
        <v>2.2089842498361191E-2</v>
      </c>
      <c r="X1571" s="2">
        <v>2.125654260005214E-2</v>
      </c>
      <c r="Y1571" s="2">
        <v>2.0732285264950912E-2</v>
      </c>
      <c r="Z1571" s="2">
        <v>2.2121015795746161E-2</v>
      </c>
      <c r="AA1571" s="2">
        <v>2.3735440796123681E-2</v>
      </c>
      <c r="AB1571" s="2">
        <v>2.507221286309036E-2</v>
      </c>
      <c r="AC1571" s="2">
        <v>2.526391587031146E-2</v>
      </c>
      <c r="AD1571" s="2">
        <v>2.5830300553010221E-2</v>
      </c>
      <c r="AE1571" s="2">
        <v>2.8183017451519049E-2</v>
      </c>
      <c r="AF1571" s="2">
        <v>2.6899812419256389E-2</v>
      </c>
      <c r="AG1571" s="2">
        <v>2.5766789858849261E-2</v>
      </c>
      <c r="AH1571" s="2">
        <v>2.2855187880657438E-2</v>
      </c>
    </row>
    <row r="1572" spans="1:34" x14ac:dyDescent="0.2">
      <c r="A1572" t="s">
        <v>4</v>
      </c>
      <c r="B1572" t="s">
        <v>5</v>
      </c>
      <c r="C1572">
        <v>20</v>
      </c>
      <c r="D1572">
        <v>13</v>
      </c>
      <c r="E1572">
        <v>11</v>
      </c>
      <c r="F1572">
        <v>2025</v>
      </c>
      <c r="G1572" t="s">
        <v>3</v>
      </c>
      <c r="H1572" t="s">
        <v>42</v>
      </c>
      <c r="I1572">
        <v>1</v>
      </c>
      <c r="J1572">
        <v>0</v>
      </c>
      <c r="K1572" s="1">
        <v>24.078266115719281</v>
      </c>
      <c r="L1572" s="1">
        <v>23.828327927243109</v>
      </c>
      <c r="M1572" s="1">
        <v>23.237624869461509</v>
      </c>
      <c r="N1572" s="1">
        <v>23.118437470031161</v>
      </c>
      <c r="O1572" s="1">
        <v>21.579580500169481</v>
      </c>
      <c r="P1572" s="1">
        <v>21.453679529090259</v>
      </c>
      <c r="Q1572" s="1">
        <v>20.372288228995551</v>
      </c>
      <c r="R1572" s="1">
        <v>24.065043401360111</v>
      </c>
      <c r="S1572" s="1">
        <v>25.203507401555061</v>
      </c>
      <c r="T1572" s="1">
        <v>24.17923591066495</v>
      </c>
      <c r="U1572" s="1">
        <v>25.76351524201619</v>
      </c>
      <c r="V1572" s="1">
        <v>25.562840561064519</v>
      </c>
      <c r="W1572" s="1">
        <v>27.083811676916049</v>
      </c>
      <c r="X1572" s="1">
        <v>26.004414954516939</v>
      </c>
      <c r="Y1572" s="1">
        <v>25.327398731899059</v>
      </c>
      <c r="Z1572" s="1">
        <v>27.12426978373356</v>
      </c>
      <c r="AA1572" s="1">
        <v>29.22507207261399</v>
      </c>
      <c r="AB1572" s="1">
        <v>30.97183145819487</v>
      </c>
      <c r="AC1572" s="1">
        <v>31.22280757391362</v>
      </c>
      <c r="AD1572" s="1">
        <v>31.964708285407902</v>
      </c>
      <c r="AE1572" s="1">
        <v>35.05427920116383</v>
      </c>
      <c r="AF1572" s="1">
        <v>33.367735513451308</v>
      </c>
      <c r="AG1572" s="1">
        <v>31.881382413397191</v>
      </c>
      <c r="AH1572" s="1">
        <v>28.078272981874228</v>
      </c>
    </row>
    <row r="1573" spans="1:34" x14ac:dyDescent="0.2">
      <c r="A1573" t="s">
        <v>4</v>
      </c>
      <c r="B1573" t="s">
        <v>5</v>
      </c>
      <c r="C1573">
        <v>20</v>
      </c>
      <c r="D1573">
        <v>13</v>
      </c>
      <c r="E1573">
        <v>11</v>
      </c>
      <c r="F1573">
        <v>2025</v>
      </c>
      <c r="G1573" t="s">
        <v>3</v>
      </c>
      <c r="H1573" t="s">
        <v>87</v>
      </c>
      <c r="I1573">
        <v>1</v>
      </c>
      <c r="J1573">
        <v>0</v>
      </c>
      <c r="K1573" s="2">
        <v>1.810395948550322E-2</v>
      </c>
      <c r="L1573" s="2">
        <v>1.7916036035521131E-2</v>
      </c>
      <c r="M1573" s="2">
        <v>1.7471898398091362E-2</v>
      </c>
      <c r="N1573" s="2">
        <v>1.738228381205351E-2</v>
      </c>
      <c r="O1573" s="2">
        <v>1.6225248496368031E-2</v>
      </c>
      <c r="P1573" s="2">
        <v>1.6130586112097941E-2</v>
      </c>
      <c r="Q1573" s="2">
        <v>1.5317509946613191E-2</v>
      </c>
      <c r="R1573" s="2">
        <v>1.8094017595007599E-2</v>
      </c>
      <c r="S1573" s="2">
        <v>1.8950005565078989E-2</v>
      </c>
      <c r="T1573" s="2">
        <v>1.817987662456011E-2</v>
      </c>
      <c r="U1573" s="2">
        <v>1.937106409174149E-2</v>
      </c>
      <c r="V1573" s="2">
        <v>1.922018087298084E-2</v>
      </c>
      <c r="W1573" s="2">
        <v>2.0363768178132371E-2</v>
      </c>
      <c r="X1573" s="2">
        <v>1.955219169512552E-2</v>
      </c>
      <c r="Y1573" s="2">
        <v>1.9043156941277489E-2</v>
      </c>
      <c r="Z1573" s="2">
        <v>2.039418780731847E-2</v>
      </c>
      <c r="AA1573" s="2">
        <v>2.197373840046165E-2</v>
      </c>
      <c r="AB1573" s="2">
        <v>2.3287091321951031E-2</v>
      </c>
      <c r="AC1573" s="2">
        <v>2.3475795168356101E-2</v>
      </c>
      <c r="AD1573" s="2">
        <v>2.4033615252186391E-2</v>
      </c>
      <c r="AE1573" s="2">
        <v>2.63566009031307E-2</v>
      </c>
      <c r="AF1573" s="2">
        <v>2.50885229424446E-2</v>
      </c>
      <c r="AG1573" s="2">
        <v>2.397096422059939E-2</v>
      </c>
      <c r="AH1573" s="2">
        <v>2.1111483445018221E-2</v>
      </c>
    </row>
    <row r="1574" spans="1:34" x14ac:dyDescent="0.2">
      <c r="A1574" t="s">
        <v>4</v>
      </c>
      <c r="B1574" t="s">
        <v>5</v>
      </c>
      <c r="C1574">
        <v>21</v>
      </c>
      <c r="D1574">
        <v>12</v>
      </c>
      <c r="E1574">
        <v>72</v>
      </c>
      <c r="F1574">
        <v>2025</v>
      </c>
      <c r="G1574" t="s">
        <v>3</v>
      </c>
      <c r="H1574" t="s">
        <v>55</v>
      </c>
      <c r="I1574">
        <v>1</v>
      </c>
      <c r="J1574">
        <v>0</v>
      </c>
      <c r="K1574" s="1">
        <v>-14.3819383332456</v>
      </c>
      <c r="L1574" s="1">
        <v>-14.625438541623099</v>
      </c>
      <c r="M1574" s="1">
        <v>-14.151292753977611</v>
      </c>
      <c r="N1574" s="1">
        <v>-13.940618243137131</v>
      </c>
      <c r="O1574" s="1">
        <v>-12.610648569086701</v>
      </c>
      <c r="P1574" s="1">
        <v>-12.47827951494736</v>
      </c>
      <c r="Q1574" s="1">
        <v>-11.97742635843327</v>
      </c>
      <c r="R1574" s="1">
        <v>-14.005356089758751</v>
      </c>
      <c r="S1574" s="1">
        <v>-14.95520834712225</v>
      </c>
      <c r="T1574" s="1">
        <v>-14.13722402118019</v>
      </c>
      <c r="U1574" s="1">
        <v>-15.947933579136119</v>
      </c>
      <c r="V1574" s="1">
        <v>-16.4353375440148</v>
      </c>
      <c r="W1574" s="1">
        <v>-17.051147786671851</v>
      </c>
      <c r="X1574" s="1">
        <v>-16.29908375220564</v>
      </c>
      <c r="Y1574" s="1">
        <v>-15.63430769249568</v>
      </c>
      <c r="Z1574" s="1">
        <v>-16.75239187243201</v>
      </c>
      <c r="AA1574" s="1">
        <v>-18.306436095463901</v>
      </c>
      <c r="AB1574" s="1">
        <v>-19.341502238764949</v>
      </c>
      <c r="AC1574" s="1">
        <v>-19.608169189561728</v>
      </c>
      <c r="AD1574" s="1">
        <v>-19.93374250398341</v>
      </c>
      <c r="AE1574" s="1">
        <v>-22.045623011528949</v>
      </c>
      <c r="AF1574" s="1">
        <v>-20.955591110637201</v>
      </c>
      <c r="AG1574" s="1">
        <v>-20.10896733960605</v>
      </c>
      <c r="AH1574" s="1">
        <v>-17.366485317568209</v>
      </c>
    </row>
    <row r="1575" spans="1:34" x14ac:dyDescent="0.2">
      <c r="A1575" t="s">
        <v>4</v>
      </c>
      <c r="B1575" t="s">
        <v>5</v>
      </c>
      <c r="C1575">
        <v>21</v>
      </c>
      <c r="D1575">
        <v>12</v>
      </c>
      <c r="E1575">
        <v>72</v>
      </c>
      <c r="F1575">
        <v>2025</v>
      </c>
      <c r="G1575" t="s">
        <v>3</v>
      </c>
      <c r="H1575" t="s">
        <v>85</v>
      </c>
      <c r="I1575">
        <v>1</v>
      </c>
      <c r="J1575">
        <v>0</v>
      </c>
      <c r="K1575" s="2">
        <v>5.846316395628294E-2</v>
      </c>
      <c r="L1575" s="2">
        <v>5.9453002201719903E-2</v>
      </c>
      <c r="M1575" s="2">
        <v>5.7525580300721982E-2</v>
      </c>
      <c r="N1575" s="2">
        <v>5.666917985015095E-2</v>
      </c>
      <c r="O1575" s="2">
        <v>5.1262799061328038E-2</v>
      </c>
      <c r="P1575" s="2">
        <v>5.0724713475395762E-2</v>
      </c>
      <c r="Q1575" s="2">
        <v>4.8688725034281573E-2</v>
      </c>
      <c r="R1575" s="2">
        <v>5.693234182828761E-2</v>
      </c>
      <c r="S1575" s="2">
        <v>6.0793529866350622E-2</v>
      </c>
      <c r="T1575" s="2">
        <v>5.7468390330000778E-2</v>
      </c>
      <c r="U1575" s="2">
        <v>6.4828998289171227E-2</v>
      </c>
      <c r="V1575" s="2">
        <v>6.6810315219572369E-2</v>
      </c>
      <c r="W1575" s="2">
        <v>6.9313608888909944E-2</v>
      </c>
      <c r="X1575" s="2">
        <v>6.6256438017096089E-2</v>
      </c>
      <c r="Y1575" s="2">
        <v>6.3554096310958055E-2</v>
      </c>
      <c r="Z1575" s="2">
        <v>6.8099153952975638E-2</v>
      </c>
      <c r="AA1575" s="2">
        <v>7.441640689212968E-2</v>
      </c>
      <c r="AB1575" s="2">
        <v>7.8623992840507945E-2</v>
      </c>
      <c r="AC1575" s="2">
        <v>7.9708004835616797E-2</v>
      </c>
      <c r="AD1575" s="2">
        <v>8.1031473593428507E-2</v>
      </c>
      <c r="AE1575" s="2">
        <v>8.9616353705402246E-2</v>
      </c>
      <c r="AF1575" s="2">
        <v>8.5185329718037384E-2</v>
      </c>
      <c r="AG1575" s="2">
        <v>8.1743769673195327E-2</v>
      </c>
      <c r="AH1575" s="2">
        <v>7.0595468770602493E-2</v>
      </c>
    </row>
    <row r="1576" spans="1:34" x14ac:dyDescent="0.2">
      <c r="A1576" t="s">
        <v>4</v>
      </c>
      <c r="B1576" t="s">
        <v>5</v>
      </c>
      <c r="C1576">
        <v>21</v>
      </c>
      <c r="D1576">
        <v>72</v>
      </c>
      <c r="E1576">
        <v>12</v>
      </c>
      <c r="F1576">
        <v>2025</v>
      </c>
      <c r="G1576" t="s">
        <v>3</v>
      </c>
      <c r="H1576" t="s">
        <v>55</v>
      </c>
      <c r="I1576">
        <v>1</v>
      </c>
      <c r="J1576">
        <v>0</v>
      </c>
      <c r="K1576" s="1">
        <v>14.40366648291932</v>
      </c>
      <c r="L1576" s="1">
        <v>14.64820156474126</v>
      </c>
      <c r="M1576" s="1">
        <v>14.172654436708219</v>
      </c>
      <c r="N1576" s="1">
        <v>13.96132485804776</v>
      </c>
      <c r="O1576" s="1">
        <v>12.62761757409042</v>
      </c>
      <c r="P1576" s="1">
        <v>12.494750688007411</v>
      </c>
      <c r="Q1576" s="1">
        <v>11.991733413431589</v>
      </c>
      <c r="R1576" s="1">
        <v>14.0246954111555</v>
      </c>
      <c r="S1576" s="1">
        <v>14.97722111231317</v>
      </c>
      <c r="T1576" s="1">
        <v>14.157229081176659</v>
      </c>
      <c r="U1576" s="1">
        <v>15.97290341915258</v>
      </c>
      <c r="V1576" s="1">
        <v>16.462085123393731</v>
      </c>
      <c r="W1576" s="1">
        <v>17.080075336131141</v>
      </c>
      <c r="X1576" s="1">
        <v>16.325625160611121</v>
      </c>
      <c r="Y1576" s="1">
        <v>15.658775660538639</v>
      </c>
      <c r="Z1576" s="1">
        <v>16.780848487003588</v>
      </c>
      <c r="AA1576" s="1">
        <v>18.340960784507359</v>
      </c>
      <c r="AB1576" s="1">
        <v>19.378389354683161</v>
      </c>
      <c r="AC1576" s="1">
        <v>19.646277031534218</v>
      </c>
      <c r="AD1576" s="1">
        <v>19.973639554128461</v>
      </c>
      <c r="AE1576" s="1">
        <v>22.095630861786351</v>
      </c>
      <c r="AF1576" s="1">
        <v>21.00124489489049</v>
      </c>
      <c r="AG1576" s="1">
        <v>20.15134915948995</v>
      </c>
      <c r="AH1576" s="1">
        <v>17.3981791761253</v>
      </c>
    </row>
    <row r="1577" spans="1:34" x14ac:dyDescent="0.2">
      <c r="A1577" t="s">
        <v>4</v>
      </c>
      <c r="B1577" t="s">
        <v>5</v>
      </c>
      <c r="C1577">
        <v>21</v>
      </c>
      <c r="D1577">
        <v>72</v>
      </c>
      <c r="E1577">
        <v>12</v>
      </c>
      <c r="F1577">
        <v>2025</v>
      </c>
      <c r="G1577" t="s">
        <v>3</v>
      </c>
      <c r="H1577" t="s">
        <v>85</v>
      </c>
      <c r="I1577">
        <v>1</v>
      </c>
      <c r="J1577">
        <v>0</v>
      </c>
      <c r="K1577" s="2">
        <v>5.8551489767964718E-2</v>
      </c>
      <c r="L1577" s="2">
        <v>5.9545534816021387E-2</v>
      </c>
      <c r="M1577" s="2">
        <v>5.7612416409383013E-2</v>
      </c>
      <c r="N1577" s="2">
        <v>5.6753353081494963E-2</v>
      </c>
      <c r="O1577" s="2">
        <v>5.1331778756465107E-2</v>
      </c>
      <c r="P1577" s="2">
        <v>5.0791669463444752E-2</v>
      </c>
      <c r="Q1577" s="2">
        <v>4.874688379443734E-2</v>
      </c>
      <c r="R1577" s="2">
        <v>5.7010956955916667E-2</v>
      </c>
      <c r="S1577" s="2">
        <v>6.0883012651679537E-2</v>
      </c>
      <c r="T1577" s="2">
        <v>5.7549711712100229E-2</v>
      </c>
      <c r="U1577" s="2">
        <v>6.4930501703872268E-2</v>
      </c>
      <c r="V1577" s="2">
        <v>6.6919045217047682E-2</v>
      </c>
      <c r="W1577" s="2">
        <v>6.9431200553378605E-2</v>
      </c>
      <c r="X1577" s="2">
        <v>6.6364329921183407E-2</v>
      </c>
      <c r="Y1577" s="2">
        <v>6.3653559595685541E-2</v>
      </c>
      <c r="Z1577" s="2">
        <v>6.8214831247982069E-2</v>
      </c>
      <c r="AA1577" s="2">
        <v>7.4556751156533985E-2</v>
      </c>
      <c r="AB1577" s="2">
        <v>7.8773940466191697E-2</v>
      </c>
      <c r="AC1577" s="2">
        <v>7.9862914762334231E-2</v>
      </c>
      <c r="AD1577" s="2">
        <v>8.1193656724099422E-2</v>
      </c>
      <c r="AE1577" s="2">
        <v>8.9819637649538001E-2</v>
      </c>
      <c r="AF1577" s="2">
        <v>8.5370914206871928E-2</v>
      </c>
      <c r="AG1577" s="2">
        <v>8.1916053493861565E-2</v>
      </c>
      <c r="AH1577" s="2">
        <v>7.0724305594005277E-2</v>
      </c>
    </row>
    <row r="1578" spans="1:34" x14ac:dyDescent="0.2">
      <c r="A1578" t="s">
        <v>4</v>
      </c>
      <c r="B1578" t="s">
        <v>5</v>
      </c>
      <c r="C1578">
        <v>21</v>
      </c>
      <c r="D1578">
        <v>12</v>
      </c>
      <c r="E1578">
        <v>72</v>
      </c>
      <c r="F1578">
        <v>2025</v>
      </c>
      <c r="G1578" t="s">
        <v>3</v>
      </c>
      <c r="H1578" t="s">
        <v>56</v>
      </c>
      <c r="I1578">
        <v>1</v>
      </c>
      <c r="J1578">
        <v>0</v>
      </c>
      <c r="K1578" s="1">
        <v>1.2483072456855071</v>
      </c>
      <c r="L1578" s="1">
        <v>0.79242262332518065</v>
      </c>
      <c r="M1578" s="1">
        <v>0.49138444731564868</v>
      </c>
      <c r="N1578" s="1">
        <v>0.40509362248963082</v>
      </c>
      <c r="O1578" s="1">
        <v>0.12113015628786999</v>
      </c>
      <c r="P1578" s="1">
        <v>0.31456156613769848</v>
      </c>
      <c r="Q1578" s="1">
        <v>0.31496941854139981</v>
      </c>
      <c r="R1578" s="1">
        <v>1.0996443561045559</v>
      </c>
      <c r="S1578" s="1">
        <v>1.529718923905321</v>
      </c>
      <c r="T1578" s="1">
        <v>0.95012587410294302</v>
      </c>
      <c r="U1578" s="1">
        <v>1.6512077009196731</v>
      </c>
      <c r="V1578" s="1">
        <v>1.3659007530385761</v>
      </c>
      <c r="W1578" s="1">
        <v>1.3498588941098579</v>
      </c>
      <c r="X1578" s="1">
        <v>1.3417411237361909</v>
      </c>
      <c r="Y1578" s="1">
        <v>1.1851826075183161</v>
      </c>
      <c r="Z1578" s="1">
        <v>1.601204611755433</v>
      </c>
      <c r="AA1578" s="1">
        <v>1.7548928435431941</v>
      </c>
      <c r="AB1578" s="1">
        <v>2.2646527171605029</v>
      </c>
      <c r="AC1578" s="1">
        <v>2.3299797491224838</v>
      </c>
      <c r="AD1578" s="1">
        <v>2.251503025789829</v>
      </c>
      <c r="AE1578" s="1">
        <v>2.8055636379202782</v>
      </c>
      <c r="AF1578" s="1">
        <v>2.6778776008977712</v>
      </c>
      <c r="AG1578" s="1">
        <v>2.4593354984600988</v>
      </c>
      <c r="AH1578" s="1">
        <v>1.4691613826734069</v>
      </c>
    </row>
    <row r="1579" spans="1:34" x14ac:dyDescent="0.2">
      <c r="A1579" t="s">
        <v>4</v>
      </c>
      <c r="B1579" t="s">
        <v>5</v>
      </c>
      <c r="C1579">
        <v>21</v>
      </c>
      <c r="D1579">
        <v>12</v>
      </c>
      <c r="E1579">
        <v>72</v>
      </c>
      <c r="F1579">
        <v>2025</v>
      </c>
      <c r="G1579" t="s">
        <v>3</v>
      </c>
      <c r="H1579" t="s">
        <v>86</v>
      </c>
      <c r="I1579">
        <v>1</v>
      </c>
      <c r="J1579">
        <v>0</v>
      </c>
      <c r="K1579" s="2">
        <v>5.0744196979085644E-3</v>
      </c>
      <c r="L1579" s="2">
        <v>3.22123017611862E-3</v>
      </c>
      <c r="M1579" s="2">
        <v>1.9974977533156451E-3</v>
      </c>
      <c r="N1579" s="2">
        <v>1.646722042640775E-3</v>
      </c>
      <c r="O1579" s="2">
        <v>4.9239900930028453E-4</v>
      </c>
      <c r="P1579" s="2">
        <v>1.2787055534052791E-3</v>
      </c>
      <c r="Q1579" s="2">
        <v>1.28036349000569E-3</v>
      </c>
      <c r="R1579" s="2">
        <v>4.4700990085551054E-3</v>
      </c>
      <c r="S1579" s="2">
        <v>6.2183696093712241E-3</v>
      </c>
      <c r="T1579" s="2">
        <v>3.8623003012314759E-3</v>
      </c>
      <c r="U1579" s="2">
        <v>6.7122264265027341E-3</v>
      </c>
      <c r="V1579" s="2">
        <v>5.5524420855226674E-3</v>
      </c>
      <c r="W1579" s="2">
        <v>5.4872312768693412E-3</v>
      </c>
      <c r="X1579" s="2">
        <v>5.45423221030972E-3</v>
      </c>
      <c r="Y1579" s="2">
        <v>4.8178154777167321E-3</v>
      </c>
      <c r="Z1579" s="2">
        <v>6.5089618364041991E-3</v>
      </c>
      <c r="AA1579" s="2">
        <v>7.1337107461105437E-3</v>
      </c>
      <c r="AB1579" s="2">
        <v>9.2059053543109889E-3</v>
      </c>
      <c r="AC1579" s="2">
        <v>9.4714623948068469E-3</v>
      </c>
      <c r="AD1579" s="2">
        <v>9.1524513243488991E-3</v>
      </c>
      <c r="AE1579" s="2">
        <v>1.1404730235448289E-2</v>
      </c>
      <c r="AF1579" s="2">
        <v>1.0885681304462481E-2</v>
      </c>
      <c r="AG1579" s="2">
        <v>9.9972987742280445E-3</v>
      </c>
      <c r="AH1579" s="2">
        <v>5.972200742574825E-3</v>
      </c>
    </row>
    <row r="1580" spans="1:34" x14ac:dyDescent="0.2">
      <c r="A1580" t="s">
        <v>4</v>
      </c>
      <c r="B1580" t="s">
        <v>5</v>
      </c>
      <c r="C1580">
        <v>21</v>
      </c>
      <c r="D1580">
        <v>72</v>
      </c>
      <c r="E1580">
        <v>12</v>
      </c>
      <c r="F1580">
        <v>2025</v>
      </c>
      <c r="G1580" t="s">
        <v>3</v>
      </c>
      <c r="H1580" t="s">
        <v>56</v>
      </c>
      <c r="I1580">
        <v>1</v>
      </c>
      <c r="J1580">
        <v>0</v>
      </c>
      <c r="K1580" s="1">
        <v>-2.5385333014638829</v>
      </c>
      <c r="L1580" s="1">
        <v>-2.0511993142408329</v>
      </c>
      <c r="M1580" s="1">
        <v>-1.7475072877919851</v>
      </c>
      <c r="N1580" s="1">
        <v>-1.6639571863873359</v>
      </c>
      <c r="O1580" s="1">
        <v>-1.388092354081345</v>
      </c>
      <c r="P1580" s="1">
        <v>-1.5977758887603819</v>
      </c>
      <c r="Q1580" s="1">
        <v>-1.6882858337428861</v>
      </c>
      <c r="R1580" s="1">
        <v>-2.48580332089906</v>
      </c>
      <c r="S1580" s="1">
        <v>-2.9176105111478279</v>
      </c>
      <c r="T1580" s="1">
        <v>-2.3079258246995149</v>
      </c>
      <c r="U1580" s="1">
        <v>-3.0319961607241219</v>
      </c>
      <c r="V1580" s="1">
        <v>-2.719516591655593</v>
      </c>
      <c r="W1580" s="1">
        <v>-2.6872039937179579</v>
      </c>
      <c r="X1580" s="1">
        <v>-2.6829549997095148</v>
      </c>
      <c r="Y1580" s="1">
        <v>-2.529020690500845</v>
      </c>
      <c r="Z1580" s="1">
        <v>-2.919027050875497</v>
      </c>
      <c r="AA1580" s="1">
        <v>-3.0284134181724101</v>
      </c>
      <c r="AB1580" s="1">
        <v>-3.6009046210923992</v>
      </c>
      <c r="AC1580" s="1">
        <v>-3.6549948288859868</v>
      </c>
      <c r="AD1580" s="1">
        <v>-3.5487920329038181</v>
      </c>
      <c r="AE1580" s="1">
        <v>-4.0380111599659108</v>
      </c>
      <c r="AF1580" s="1">
        <v>-3.911514748064659</v>
      </c>
      <c r="AG1580" s="1">
        <v>-3.691039036120876</v>
      </c>
      <c r="AH1580" s="1">
        <v>-2.7215357823738362</v>
      </c>
    </row>
    <row r="1581" spans="1:34" x14ac:dyDescent="0.2">
      <c r="A1581" t="s">
        <v>4</v>
      </c>
      <c r="B1581" t="s">
        <v>5</v>
      </c>
      <c r="C1581">
        <v>21</v>
      </c>
      <c r="D1581">
        <v>72</v>
      </c>
      <c r="E1581">
        <v>12</v>
      </c>
      <c r="F1581">
        <v>2025</v>
      </c>
      <c r="G1581" t="s">
        <v>3</v>
      </c>
      <c r="H1581" t="s">
        <v>86</v>
      </c>
      <c r="I1581">
        <v>1</v>
      </c>
      <c r="J1581">
        <v>0</v>
      </c>
      <c r="K1581" s="2">
        <v>1.031924106286131E-2</v>
      </c>
      <c r="L1581" s="2">
        <v>8.3382085944749326E-3</v>
      </c>
      <c r="M1581" s="2">
        <v>7.1036881617560386E-3</v>
      </c>
      <c r="N1581" s="2">
        <v>6.7640536032005536E-3</v>
      </c>
      <c r="O1581" s="2">
        <v>5.6426518458591269E-3</v>
      </c>
      <c r="P1581" s="2">
        <v>6.4950239380503327E-3</v>
      </c>
      <c r="Q1581" s="2">
        <v>6.8629505436702699E-3</v>
      </c>
      <c r="R1581" s="2">
        <v>1.010489154837016E-2</v>
      </c>
      <c r="S1581" s="2">
        <v>1.1860205329869219E-2</v>
      </c>
      <c r="T1581" s="2">
        <v>9.381812295526485E-3</v>
      </c>
      <c r="U1581" s="2">
        <v>1.2325187645220011E-2</v>
      </c>
      <c r="V1581" s="2">
        <v>1.105494549453493E-2</v>
      </c>
      <c r="W1581" s="2">
        <v>1.0923593470398211E-2</v>
      </c>
      <c r="X1581" s="2">
        <v>1.090632113703055E-2</v>
      </c>
      <c r="Y1581" s="2">
        <v>1.028057191260506E-2</v>
      </c>
      <c r="Z1581" s="2">
        <v>1.1865963621445111E-2</v>
      </c>
      <c r="AA1581" s="2">
        <v>1.231062365110736E-2</v>
      </c>
      <c r="AB1581" s="2">
        <v>1.463782366297723E-2</v>
      </c>
      <c r="AC1581" s="2">
        <v>1.4857702556447101E-2</v>
      </c>
      <c r="AD1581" s="2">
        <v>1.442598387359276E-2</v>
      </c>
      <c r="AE1581" s="2">
        <v>1.6414679512056551E-2</v>
      </c>
      <c r="AF1581" s="2">
        <v>1.59004664555474E-2</v>
      </c>
      <c r="AG1581" s="2">
        <v>1.5004223724068601E-2</v>
      </c>
      <c r="AH1581" s="2">
        <v>1.106315358688551E-2</v>
      </c>
    </row>
    <row r="1582" spans="1:34" x14ac:dyDescent="0.2">
      <c r="A1582" t="s">
        <v>4</v>
      </c>
      <c r="B1582" t="s">
        <v>5</v>
      </c>
      <c r="C1582">
        <v>21</v>
      </c>
      <c r="D1582">
        <v>12</v>
      </c>
      <c r="E1582">
        <v>72</v>
      </c>
      <c r="F1582">
        <v>2025</v>
      </c>
      <c r="G1582" t="s">
        <v>3</v>
      </c>
      <c r="H1582" t="s">
        <v>42</v>
      </c>
      <c r="I1582">
        <v>1</v>
      </c>
      <c r="J1582">
        <v>0</v>
      </c>
      <c r="K1582" s="1">
        <v>14.436011263535031</v>
      </c>
      <c r="L1582" s="1">
        <v>14.6468899821345</v>
      </c>
      <c r="M1582" s="1">
        <v>14.15982151313507</v>
      </c>
      <c r="N1582" s="1">
        <v>13.94650271013739</v>
      </c>
      <c r="O1582" s="1">
        <v>12.611230306665989</v>
      </c>
      <c r="P1582" s="1">
        <v>12.482243733882379</v>
      </c>
      <c r="Q1582" s="1">
        <v>11.981567005459191</v>
      </c>
      <c r="R1582" s="1">
        <v>14.048459592099601</v>
      </c>
      <c r="S1582" s="1">
        <v>15.033239727084419</v>
      </c>
      <c r="T1582" s="1">
        <v>14.16911578757384</v>
      </c>
      <c r="U1582" s="1">
        <v>16.033186592693109</v>
      </c>
      <c r="V1582" s="1">
        <v>16.491998212856259</v>
      </c>
      <c r="W1582" s="1">
        <v>17.104495311962051</v>
      </c>
      <c r="X1582" s="1">
        <v>16.354216594032831</v>
      </c>
      <c r="Y1582" s="1">
        <v>15.679165629484039</v>
      </c>
      <c r="Z1582" s="1">
        <v>16.82873999015472</v>
      </c>
      <c r="AA1582" s="1">
        <v>18.39035756611662</v>
      </c>
      <c r="AB1582" s="1">
        <v>19.473632449584031</v>
      </c>
      <c r="AC1582" s="1">
        <v>19.746116190223301</v>
      </c>
      <c r="AD1582" s="1">
        <v>20.06049241893767</v>
      </c>
      <c r="AE1582" s="1">
        <v>22.223426407574401</v>
      </c>
      <c r="AF1582" s="1">
        <v>21.125998846009789</v>
      </c>
      <c r="AG1582" s="1">
        <v>20.258798053175038</v>
      </c>
      <c r="AH1582" s="1">
        <v>17.428518223120719</v>
      </c>
    </row>
    <row r="1583" spans="1:34" x14ac:dyDescent="0.2">
      <c r="A1583" t="s">
        <v>4</v>
      </c>
      <c r="B1583" t="s">
        <v>5</v>
      </c>
      <c r="C1583">
        <v>21</v>
      </c>
      <c r="D1583">
        <v>12</v>
      </c>
      <c r="E1583">
        <v>72</v>
      </c>
      <c r="F1583">
        <v>2025</v>
      </c>
      <c r="G1583" t="s">
        <v>3</v>
      </c>
      <c r="H1583" t="s">
        <v>87</v>
      </c>
      <c r="I1583">
        <v>1</v>
      </c>
      <c r="J1583">
        <v>0</v>
      </c>
      <c r="K1583" s="2">
        <v>5.868297261599606E-2</v>
      </c>
      <c r="L1583" s="2">
        <v>5.9540203179408523E-2</v>
      </c>
      <c r="M1583" s="2">
        <v>5.7560250053394608E-2</v>
      </c>
      <c r="N1583" s="2">
        <v>5.6693100447712981E-2</v>
      </c>
      <c r="O1583" s="2">
        <v>5.1265163848235727E-2</v>
      </c>
      <c r="P1583" s="2">
        <v>5.074082818651373E-2</v>
      </c>
      <c r="Q1583" s="2">
        <v>4.8705556932760928E-2</v>
      </c>
      <c r="R1583" s="2">
        <v>5.7107559317478039E-2</v>
      </c>
      <c r="S1583" s="2">
        <v>6.1110730597904131E-2</v>
      </c>
      <c r="T1583" s="2">
        <v>5.7598031656804209E-2</v>
      </c>
      <c r="U1583" s="2">
        <v>6.5175555254850026E-2</v>
      </c>
      <c r="V1583" s="2">
        <v>6.7040643141692099E-2</v>
      </c>
      <c r="W1583" s="2">
        <v>6.9530468747813212E-2</v>
      </c>
      <c r="X1583" s="2">
        <v>6.6480555260296045E-2</v>
      </c>
      <c r="Y1583" s="2">
        <v>6.373644564830909E-2</v>
      </c>
      <c r="Z1583" s="2">
        <v>6.8409512155100508E-2</v>
      </c>
      <c r="AA1583" s="2">
        <v>7.475755108177487E-2</v>
      </c>
      <c r="AB1583" s="2">
        <v>7.9161107518634269E-2</v>
      </c>
      <c r="AC1583" s="2">
        <v>8.0268765000907724E-2</v>
      </c>
      <c r="AD1583" s="2">
        <v>8.1546717150153117E-2</v>
      </c>
      <c r="AE1583" s="2">
        <v>9.0339131738107328E-2</v>
      </c>
      <c r="AF1583" s="2">
        <v>8.5878044089470668E-2</v>
      </c>
      <c r="AG1583" s="2">
        <v>8.2352837614532687E-2</v>
      </c>
      <c r="AH1583" s="2">
        <v>7.0847635053336272E-2</v>
      </c>
    </row>
    <row r="1584" spans="1:34" x14ac:dyDescent="0.2">
      <c r="A1584" t="s">
        <v>4</v>
      </c>
      <c r="B1584" t="s">
        <v>5</v>
      </c>
      <c r="C1584">
        <v>21</v>
      </c>
      <c r="D1584">
        <v>72</v>
      </c>
      <c r="E1584">
        <v>12</v>
      </c>
      <c r="F1584">
        <v>2025</v>
      </c>
      <c r="G1584" t="s">
        <v>3</v>
      </c>
      <c r="H1584" t="s">
        <v>42</v>
      </c>
      <c r="I1584">
        <v>1</v>
      </c>
      <c r="J1584">
        <v>0</v>
      </c>
      <c r="K1584" s="1">
        <v>14.625654155415219</v>
      </c>
      <c r="L1584" s="1">
        <v>14.791119893639911</v>
      </c>
      <c r="M1584" s="1">
        <v>14.279983035817351</v>
      </c>
      <c r="N1584" s="1">
        <v>14.06013318962777</v>
      </c>
      <c r="O1584" s="1">
        <v>12.70368159160707</v>
      </c>
      <c r="P1584" s="1">
        <v>12.596494851591279</v>
      </c>
      <c r="Q1584" s="1">
        <v>12.10999501714301</v>
      </c>
      <c r="R1584" s="1">
        <v>14.24328963146783</v>
      </c>
      <c r="S1584" s="1">
        <v>15.258754973518631</v>
      </c>
      <c r="T1584" s="1">
        <v>14.34411575766276</v>
      </c>
      <c r="U1584" s="1">
        <v>16.25812548715939</v>
      </c>
      <c r="V1584" s="1">
        <v>16.685203537929979</v>
      </c>
      <c r="W1584" s="1">
        <v>17.290171739799721</v>
      </c>
      <c r="X1584" s="1">
        <v>16.54461496727092</v>
      </c>
      <c r="Y1584" s="1">
        <v>15.861689722096409</v>
      </c>
      <c r="Z1584" s="1">
        <v>17.032838720175612</v>
      </c>
      <c r="AA1584" s="1">
        <v>18.5893015019447</v>
      </c>
      <c r="AB1584" s="1">
        <v>19.710111315563449</v>
      </c>
      <c r="AC1584" s="1">
        <v>19.983372798378468</v>
      </c>
      <c r="AD1584" s="1">
        <v>20.28645365585238</v>
      </c>
      <c r="AE1584" s="1">
        <v>22.461576910545141</v>
      </c>
      <c r="AF1584" s="1">
        <v>21.362402363954558</v>
      </c>
      <c r="AG1584" s="1">
        <v>20.486596645461741</v>
      </c>
      <c r="AH1584" s="1">
        <v>17.609752856281119</v>
      </c>
    </row>
    <row r="1585" spans="1:34" x14ac:dyDescent="0.2">
      <c r="A1585" t="s">
        <v>4</v>
      </c>
      <c r="B1585" t="s">
        <v>5</v>
      </c>
      <c r="C1585">
        <v>21</v>
      </c>
      <c r="D1585">
        <v>72</v>
      </c>
      <c r="E1585">
        <v>12</v>
      </c>
      <c r="F1585">
        <v>2025</v>
      </c>
      <c r="G1585" t="s">
        <v>3</v>
      </c>
      <c r="H1585" t="s">
        <v>87</v>
      </c>
      <c r="I1585">
        <v>1</v>
      </c>
      <c r="J1585">
        <v>0</v>
      </c>
      <c r="K1585" s="2">
        <v>5.9453878680549681E-2</v>
      </c>
      <c r="L1585" s="2">
        <v>6.0126503632682578E-2</v>
      </c>
      <c r="M1585" s="2">
        <v>5.8048711527712807E-2</v>
      </c>
      <c r="N1585" s="2">
        <v>5.7155012965966541E-2</v>
      </c>
      <c r="O1585" s="2">
        <v>5.164098207970353E-2</v>
      </c>
      <c r="P1585" s="2">
        <v>5.1205263624354798E-2</v>
      </c>
      <c r="Q1585" s="2">
        <v>4.9227622020906532E-2</v>
      </c>
      <c r="R1585" s="2">
        <v>5.7899551347430203E-2</v>
      </c>
      <c r="S1585" s="2">
        <v>6.2027459241945651E-2</v>
      </c>
      <c r="T1585" s="2">
        <v>5.8309413649035587E-2</v>
      </c>
      <c r="U1585" s="2">
        <v>6.6089941004712979E-2</v>
      </c>
      <c r="V1585" s="2">
        <v>6.7826030641991802E-2</v>
      </c>
      <c r="W1585" s="2">
        <v>7.0285250974795613E-2</v>
      </c>
      <c r="X1585" s="2">
        <v>6.7254532387280172E-2</v>
      </c>
      <c r="Y1585" s="2">
        <v>6.4478413504456933E-2</v>
      </c>
      <c r="Z1585" s="2">
        <v>6.923918178933175E-2</v>
      </c>
      <c r="AA1585" s="2">
        <v>7.5566266268067894E-2</v>
      </c>
      <c r="AB1585" s="2">
        <v>8.0122403721802626E-2</v>
      </c>
      <c r="AC1585" s="2">
        <v>8.1233222757636045E-2</v>
      </c>
      <c r="AD1585" s="2">
        <v>8.2465258763627564E-2</v>
      </c>
      <c r="AE1585" s="2">
        <v>9.1307223213598132E-2</v>
      </c>
      <c r="AF1585" s="2">
        <v>8.6839033999815282E-2</v>
      </c>
      <c r="AG1585" s="2">
        <v>8.3278848152283508E-2</v>
      </c>
      <c r="AH1585" s="2">
        <v>7.1584361204394806E-2</v>
      </c>
    </row>
    <row r="1586" spans="1:34" x14ac:dyDescent="0.2">
      <c r="A1586" t="s">
        <v>4</v>
      </c>
      <c r="B1586" t="s">
        <v>5</v>
      </c>
      <c r="C1586">
        <v>23</v>
      </c>
      <c r="D1586">
        <v>15</v>
      </c>
      <c r="E1586">
        <v>18</v>
      </c>
      <c r="F1586">
        <v>2025</v>
      </c>
      <c r="G1586" t="s">
        <v>3</v>
      </c>
      <c r="H1586" t="s">
        <v>55</v>
      </c>
      <c r="I1586">
        <v>1</v>
      </c>
      <c r="J1586">
        <v>0</v>
      </c>
      <c r="K1586" s="1">
        <v>17.426118702524519</v>
      </c>
      <c r="L1586" s="1">
        <v>15.041407072910941</v>
      </c>
      <c r="M1586" s="1">
        <v>14.23676850380871</v>
      </c>
      <c r="N1586" s="1">
        <v>13.517364286986091</v>
      </c>
      <c r="O1586" s="1">
        <v>13.47449005330537</v>
      </c>
      <c r="P1586" s="1">
        <v>15.211329569972159</v>
      </c>
      <c r="Q1586" s="1">
        <v>20.937387920004991</v>
      </c>
      <c r="R1586" s="1">
        <v>24.299994431119131</v>
      </c>
      <c r="S1586" s="1">
        <v>26.8419531040416</v>
      </c>
      <c r="T1586" s="1">
        <v>27.877532350650402</v>
      </c>
      <c r="U1586" s="1">
        <v>27.47249056676441</v>
      </c>
      <c r="V1586" s="1">
        <v>27.335508537555789</v>
      </c>
      <c r="W1586" s="1">
        <v>26.8767607786308</v>
      </c>
      <c r="X1586" s="1">
        <v>26.57483797517768</v>
      </c>
      <c r="Y1586" s="1">
        <v>25.40786085243176</v>
      </c>
      <c r="Z1586" s="1">
        <v>23.499255991521281</v>
      </c>
      <c r="AA1586" s="1">
        <v>23.484928534560449</v>
      </c>
      <c r="AB1586" s="1">
        <v>28.070391895334541</v>
      </c>
      <c r="AC1586" s="1">
        <v>28.222136008429629</v>
      </c>
      <c r="AD1586" s="1">
        <v>27.63881878120236</v>
      </c>
      <c r="AE1586" s="1">
        <v>26.562640235835101</v>
      </c>
      <c r="AF1586" s="1">
        <v>25.002372132700049</v>
      </c>
      <c r="AG1586" s="1">
        <v>22.771433117448812</v>
      </c>
      <c r="AH1586" s="1">
        <v>19.921824765435051</v>
      </c>
    </row>
    <row r="1587" spans="1:34" x14ac:dyDescent="0.2">
      <c r="A1587" t="s">
        <v>4</v>
      </c>
      <c r="B1587" t="s">
        <v>5</v>
      </c>
      <c r="C1587">
        <v>23</v>
      </c>
      <c r="D1587">
        <v>15</v>
      </c>
      <c r="E1587">
        <v>18</v>
      </c>
      <c r="F1587">
        <v>2025</v>
      </c>
      <c r="G1587" t="s">
        <v>3</v>
      </c>
      <c r="H1587" t="s">
        <v>85</v>
      </c>
      <c r="I1587">
        <v>1</v>
      </c>
      <c r="J1587">
        <v>0</v>
      </c>
      <c r="K1587" s="2">
        <v>0.14167576180914249</v>
      </c>
      <c r="L1587" s="2">
        <v>0.12228786238138981</v>
      </c>
      <c r="M1587" s="2">
        <v>0.1157460853968188</v>
      </c>
      <c r="N1587" s="2">
        <v>0.1098972706259031</v>
      </c>
      <c r="O1587" s="2">
        <v>0.1095486996203688</v>
      </c>
      <c r="P1587" s="2">
        <v>0.1236693460973347</v>
      </c>
      <c r="Q1587" s="2">
        <v>0.17022266601630071</v>
      </c>
      <c r="R1587" s="2">
        <v>0.19756093033430189</v>
      </c>
      <c r="S1587" s="2">
        <v>0.21822726100846829</v>
      </c>
      <c r="T1587" s="2">
        <v>0.22664660447683249</v>
      </c>
      <c r="U1587" s="2">
        <v>0.22335358184361309</v>
      </c>
      <c r="V1587" s="2">
        <v>0.22223990680939659</v>
      </c>
      <c r="W1587" s="2">
        <v>0.21851025023277071</v>
      </c>
      <c r="X1587" s="2">
        <v>0.21605559329412749</v>
      </c>
      <c r="Y1587" s="2">
        <v>0.20656797441001429</v>
      </c>
      <c r="Z1587" s="2">
        <v>0.19105086171968519</v>
      </c>
      <c r="AA1587" s="2">
        <v>0.19093437832975979</v>
      </c>
      <c r="AB1587" s="2">
        <v>0.22821456825475239</v>
      </c>
      <c r="AC1587" s="2">
        <v>0.22944826023113521</v>
      </c>
      <c r="AD1587" s="2">
        <v>0.22470584374961269</v>
      </c>
      <c r="AE1587" s="2">
        <v>0.21595642468158621</v>
      </c>
      <c r="AF1587" s="2">
        <v>0.20327131815203289</v>
      </c>
      <c r="AG1587" s="2">
        <v>0.1851336025808846</v>
      </c>
      <c r="AH1587" s="2">
        <v>0.161966055003537</v>
      </c>
    </row>
    <row r="1588" spans="1:34" x14ac:dyDescent="0.2">
      <c r="A1588" t="s">
        <v>4</v>
      </c>
      <c r="B1588" t="s">
        <v>5</v>
      </c>
      <c r="C1588">
        <v>23</v>
      </c>
      <c r="D1588">
        <v>18</v>
      </c>
      <c r="E1588">
        <v>15</v>
      </c>
      <c r="F1588">
        <v>2025</v>
      </c>
      <c r="G1588" t="s">
        <v>3</v>
      </c>
      <c r="H1588" t="s">
        <v>55</v>
      </c>
      <c r="I1588">
        <v>1</v>
      </c>
      <c r="J1588">
        <v>0</v>
      </c>
      <c r="K1588" s="1">
        <v>-17.406018166486049</v>
      </c>
      <c r="L1588" s="1">
        <v>-15.025590482319391</v>
      </c>
      <c r="M1588" s="1">
        <v>-14.22240313209733</v>
      </c>
      <c r="N1588" s="1">
        <v>-13.5044397151987</v>
      </c>
      <c r="O1588" s="1">
        <v>-13.46162482260149</v>
      </c>
      <c r="P1588" s="1">
        <v>-15.19542916082513</v>
      </c>
      <c r="Q1588" s="1">
        <v>-20.91069388508275</v>
      </c>
      <c r="R1588" s="1">
        <v>-24.264659578558419</v>
      </c>
      <c r="S1588" s="1">
        <v>-26.798957907402361</v>
      </c>
      <c r="T1588" s="1">
        <v>-27.82971061054138</v>
      </c>
      <c r="U1588" s="1">
        <v>-27.42750924002425</v>
      </c>
      <c r="V1588" s="1">
        <v>-27.2904149840084</v>
      </c>
      <c r="W1588" s="1">
        <v>-26.832896602772131</v>
      </c>
      <c r="X1588" s="1">
        <v>-26.53181490368117</v>
      </c>
      <c r="Y1588" s="1">
        <v>-25.368574073404631</v>
      </c>
      <c r="Z1588" s="1">
        <v>-23.46547998357503</v>
      </c>
      <c r="AA1588" s="1">
        <v>-23.450680696207812</v>
      </c>
      <c r="AB1588" s="1">
        <v>-28.023480667386298</v>
      </c>
      <c r="AC1588" s="1">
        <v>-28.17441995951453</v>
      </c>
      <c r="AD1588" s="1">
        <v>-27.592474536517301</v>
      </c>
      <c r="AE1588" s="1">
        <v>-26.519034087859229</v>
      </c>
      <c r="AF1588" s="1">
        <v>-24.963442942142859</v>
      </c>
      <c r="AG1588" s="1">
        <v>-22.738824565227361</v>
      </c>
      <c r="AH1588" s="1">
        <v>-19.89645365908946</v>
      </c>
    </row>
    <row r="1589" spans="1:34" x14ac:dyDescent="0.2">
      <c r="A1589" t="s">
        <v>4</v>
      </c>
      <c r="B1589" t="s">
        <v>5</v>
      </c>
      <c r="C1589">
        <v>23</v>
      </c>
      <c r="D1589">
        <v>18</v>
      </c>
      <c r="E1589">
        <v>15</v>
      </c>
      <c r="F1589">
        <v>2025</v>
      </c>
      <c r="G1589" t="s">
        <v>3</v>
      </c>
      <c r="H1589" t="s">
        <v>85</v>
      </c>
      <c r="I1589">
        <v>1</v>
      </c>
      <c r="J1589">
        <v>0</v>
      </c>
      <c r="K1589" s="2">
        <v>0.14151234281695979</v>
      </c>
      <c r="L1589" s="2">
        <v>0.12215927221397881</v>
      </c>
      <c r="M1589" s="2">
        <v>0.11562929375688891</v>
      </c>
      <c r="N1589" s="2">
        <v>0.10979219280649349</v>
      </c>
      <c r="O1589" s="2">
        <v>0.1094441042487926</v>
      </c>
      <c r="P1589" s="2">
        <v>0.1235400744782531</v>
      </c>
      <c r="Q1589" s="2">
        <v>0.17000564134213619</v>
      </c>
      <c r="R1589" s="2">
        <v>0.19727365511023101</v>
      </c>
      <c r="S1589" s="2">
        <v>0.2178777065642469</v>
      </c>
      <c r="T1589" s="2">
        <v>0.2262578098417998</v>
      </c>
      <c r="U1589" s="2">
        <v>0.22298788000019709</v>
      </c>
      <c r="V1589" s="2">
        <v>0.22187329255291391</v>
      </c>
      <c r="W1589" s="2">
        <v>0.21815363091684661</v>
      </c>
      <c r="X1589" s="2">
        <v>0.2157058122250502</v>
      </c>
      <c r="Y1589" s="2">
        <v>0.20624856970247671</v>
      </c>
      <c r="Z1589" s="2">
        <v>0.19077626002906531</v>
      </c>
      <c r="AA1589" s="2">
        <v>0.19065594061957569</v>
      </c>
      <c r="AB1589" s="2">
        <v>0.2278331761576122</v>
      </c>
      <c r="AC1589" s="2">
        <v>0.22906032487410191</v>
      </c>
      <c r="AD1589" s="2">
        <v>0.22432906127249841</v>
      </c>
      <c r="AE1589" s="2">
        <v>0.21560190315332711</v>
      </c>
      <c r="AF1589" s="2">
        <v>0.20295482066782811</v>
      </c>
      <c r="AG1589" s="2">
        <v>0.18486849240022241</v>
      </c>
      <c r="AH1589" s="2">
        <v>0.1617597858462558</v>
      </c>
    </row>
    <row r="1590" spans="1:34" x14ac:dyDescent="0.2">
      <c r="A1590" t="s">
        <v>4</v>
      </c>
      <c r="B1590" t="s">
        <v>5</v>
      </c>
      <c r="C1590">
        <v>23</v>
      </c>
      <c r="D1590">
        <v>15</v>
      </c>
      <c r="E1590">
        <v>18</v>
      </c>
      <c r="F1590">
        <v>2025</v>
      </c>
      <c r="G1590" t="s">
        <v>3</v>
      </c>
      <c r="H1590" t="s">
        <v>56</v>
      </c>
      <c r="I1590">
        <v>1</v>
      </c>
      <c r="J1590">
        <v>0</v>
      </c>
      <c r="K1590" s="1">
        <v>-3.7896661477596321</v>
      </c>
      <c r="L1590" s="1">
        <v>-4.4194944518252663</v>
      </c>
      <c r="M1590" s="1">
        <v>-4.4026821449988436</v>
      </c>
      <c r="N1590" s="1">
        <v>-4.1610579643198733</v>
      </c>
      <c r="O1590" s="1">
        <v>-4.101842413663646</v>
      </c>
      <c r="P1590" s="1">
        <v>-4.0252892433093628</v>
      </c>
      <c r="Q1590" s="1">
        <v>-0.81562777568658651</v>
      </c>
      <c r="R1590" s="1">
        <v>1.040888570643111</v>
      </c>
      <c r="S1590" s="1">
        <v>2.002941666389364</v>
      </c>
      <c r="T1590" s="1">
        <v>3.17556772708561</v>
      </c>
      <c r="U1590" s="1">
        <v>2.252228675773257</v>
      </c>
      <c r="V1590" s="1">
        <v>2.2602283282578881</v>
      </c>
      <c r="W1590" s="1">
        <v>2.2086596302963861</v>
      </c>
      <c r="X1590" s="1">
        <v>2.3360635208339269</v>
      </c>
      <c r="Y1590" s="1">
        <v>1.479513952252318</v>
      </c>
      <c r="Z1590" s="1">
        <v>0.17294134872724301</v>
      </c>
      <c r="AA1590" s="1">
        <v>-4.3778025658916531E-2</v>
      </c>
      <c r="AB1590" s="1">
        <v>1.502854637818527</v>
      </c>
      <c r="AC1590" s="1">
        <v>1.7320183366682529</v>
      </c>
      <c r="AD1590" s="1">
        <v>1.4414508645263739</v>
      </c>
      <c r="AE1590" s="1">
        <v>1.2802029622153039</v>
      </c>
      <c r="AF1590" s="1">
        <v>0.76623863694675465</v>
      </c>
      <c r="AG1590" s="1">
        <v>-1.039476366888394</v>
      </c>
      <c r="AH1590" s="1">
        <v>-1.7146180458382829</v>
      </c>
    </row>
    <row r="1591" spans="1:34" x14ac:dyDescent="0.2">
      <c r="A1591" t="s">
        <v>4</v>
      </c>
      <c r="B1591" t="s">
        <v>5</v>
      </c>
      <c r="C1591">
        <v>23</v>
      </c>
      <c r="D1591">
        <v>15</v>
      </c>
      <c r="E1591">
        <v>18</v>
      </c>
      <c r="F1591">
        <v>2025</v>
      </c>
      <c r="G1591" t="s">
        <v>3</v>
      </c>
      <c r="H1591" t="s">
        <v>86</v>
      </c>
      <c r="I1591">
        <v>1</v>
      </c>
      <c r="J1591">
        <v>0</v>
      </c>
      <c r="K1591" s="2">
        <v>3.0810293884224651E-2</v>
      </c>
      <c r="L1591" s="2">
        <v>3.5930849201831427E-2</v>
      </c>
      <c r="M1591" s="2">
        <v>3.5794163780478408E-2</v>
      </c>
      <c r="N1591" s="2">
        <v>3.3829739547316037E-2</v>
      </c>
      <c r="O1591" s="2">
        <v>3.3348312306208501E-2</v>
      </c>
      <c r="P1591" s="2">
        <v>3.2725928807393202E-2</v>
      </c>
      <c r="Q1591" s="2">
        <v>6.6311201275332226E-3</v>
      </c>
      <c r="R1591" s="2">
        <v>8.4625087044155403E-3</v>
      </c>
      <c r="S1591" s="2">
        <v>1.6284078588531418E-2</v>
      </c>
      <c r="T1591" s="2">
        <v>2.581762379744398E-2</v>
      </c>
      <c r="U1591" s="2">
        <v>1.8310802242058999E-2</v>
      </c>
      <c r="V1591" s="2">
        <v>1.83758400671373E-2</v>
      </c>
      <c r="W1591" s="2">
        <v>1.7956582360133221E-2</v>
      </c>
      <c r="X1591" s="2">
        <v>1.8992386348243309E-2</v>
      </c>
      <c r="Y1591" s="2">
        <v>1.2028568717498521E-2</v>
      </c>
      <c r="Z1591" s="2">
        <v>1.4060272254247401E-3</v>
      </c>
      <c r="AA1591" s="2">
        <v>3.5591890779606943E-4</v>
      </c>
      <c r="AB1591" s="2">
        <v>1.221833038876851E-2</v>
      </c>
      <c r="AC1591" s="2">
        <v>1.408144989161181E-2</v>
      </c>
      <c r="AD1591" s="2">
        <v>1.1719112719726621E-2</v>
      </c>
      <c r="AE1591" s="2">
        <v>1.0408154164352069E-2</v>
      </c>
      <c r="AF1591" s="2">
        <v>6.2295824142012566E-3</v>
      </c>
      <c r="AG1591" s="2">
        <v>8.4510273730763752E-3</v>
      </c>
      <c r="AH1591" s="2">
        <v>1.393998411250637E-2</v>
      </c>
    </row>
    <row r="1592" spans="1:34" x14ac:dyDescent="0.2">
      <c r="A1592" t="s">
        <v>4</v>
      </c>
      <c r="B1592" t="s">
        <v>5</v>
      </c>
      <c r="C1592">
        <v>23</v>
      </c>
      <c r="D1592">
        <v>18</v>
      </c>
      <c r="E1592">
        <v>15</v>
      </c>
      <c r="F1592">
        <v>2025</v>
      </c>
      <c r="G1592" t="s">
        <v>3</v>
      </c>
      <c r="H1592" t="s">
        <v>56</v>
      </c>
      <c r="I1592">
        <v>1</v>
      </c>
      <c r="J1592">
        <v>0</v>
      </c>
      <c r="K1592" s="1">
        <v>3.638671981190114</v>
      </c>
      <c r="L1592" s="1">
        <v>4.2579996454662359</v>
      </c>
      <c r="M1592" s="1">
        <v>4.237414382111278</v>
      </c>
      <c r="N1592" s="1">
        <v>3.9906594152626909</v>
      </c>
      <c r="O1592" s="1">
        <v>3.9320186454857118</v>
      </c>
      <c r="P1592" s="1">
        <v>3.863579079147986</v>
      </c>
      <c r="Q1592" s="1">
        <v>0.67816997202692908</v>
      </c>
      <c r="R1592" s="1">
        <v>-1.1529856847785349</v>
      </c>
      <c r="S1592" s="1">
        <v>-2.0903568224758429</v>
      </c>
      <c r="T1592" s="1">
        <v>-3.2410683766376729</v>
      </c>
      <c r="U1592" s="1">
        <v>-2.3334186710092881</v>
      </c>
      <c r="V1592" s="1">
        <v>-2.3381420909926258</v>
      </c>
      <c r="W1592" s="1">
        <v>-2.2893255103413468</v>
      </c>
      <c r="X1592" s="1">
        <v>-2.4190911756468219</v>
      </c>
      <c r="Y1592" s="1">
        <v>-1.574557081367487</v>
      </c>
      <c r="Z1592" s="1">
        <v>-0.28488344201317573</v>
      </c>
      <c r="AA1592" s="1">
        <v>-6.3120636921418227E-2</v>
      </c>
      <c r="AB1592" s="1">
        <v>-1.576764487939184</v>
      </c>
      <c r="AC1592" s="1">
        <v>-1.8019315858762961</v>
      </c>
      <c r="AD1592" s="1">
        <v>-1.512893460678967</v>
      </c>
      <c r="AE1592" s="1">
        <v>-1.3567008621005019</v>
      </c>
      <c r="AF1592" s="1">
        <v>-0.85670862923660906</v>
      </c>
      <c r="AG1592" s="1">
        <v>0.92937320130768375</v>
      </c>
      <c r="AH1592" s="1">
        <v>1.5822757629784729</v>
      </c>
    </row>
    <row r="1593" spans="1:34" x14ac:dyDescent="0.2">
      <c r="A1593" t="s">
        <v>4</v>
      </c>
      <c r="B1593" t="s">
        <v>5</v>
      </c>
      <c r="C1593">
        <v>23</v>
      </c>
      <c r="D1593">
        <v>18</v>
      </c>
      <c r="E1593">
        <v>15</v>
      </c>
      <c r="F1593">
        <v>2025</v>
      </c>
      <c r="G1593" t="s">
        <v>3</v>
      </c>
      <c r="H1593" t="s">
        <v>86</v>
      </c>
      <c r="I1593">
        <v>1</v>
      </c>
      <c r="J1593">
        <v>0</v>
      </c>
      <c r="K1593" s="2">
        <v>2.9582699034065969E-2</v>
      </c>
      <c r="L1593" s="2">
        <v>3.4617883296473473E-2</v>
      </c>
      <c r="M1593" s="2">
        <v>3.445052343179901E-2</v>
      </c>
      <c r="N1593" s="2">
        <v>3.2444385489940573E-2</v>
      </c>
      <c r="O1593" s="2">
        <v>3.1967631264111479E-2</v>
      </c>
      <c r="P1593" s="2">
        <v>3.1411212025593382E-2</v>
      </c>
      <c r="Q1593" s="2">
        <v>5.5135770083490172E-3</v>
      </c>
      <c r="R1593" s="2">
        <v>9.3738673559230455E-3</v>
      </c>
      <c r="S1593" s="2">
        <v>1.6994770914437751E-2</v>
      </c>
      <c r="T1593" s="2">
        <v>2.6350149403558319E-2</v>
      </c>
      <c r="U1593" s="2">
        <v>1.897088350414055E-2</v>
      </c>
      <c r="V1593" s="2">
        <v>1.9009285292622979E-2</v>
      </c>
      <c r="W1593" s="2">
        <v>1.8612402523100379E-2</v>
      </c>
      <c r="X1593" s="2">
        <v>1.9667407932087981E-2</v>
      </c>
      <c r="Y1593" s="2">
        <v>1.280127708428851E-2</v>
      </c>
      <c r="Z1593" s="2">
        <v>2.3161255448225669E-3</v>
      </c>
      <c r="AA1593" s="2">
        <v>5.1317590993022952E-4</v>
      </c>
      <c r="AB1593" s="2">
        <v>1.2819223479180349E-2</v>
      </c>
      <c r="AC1593" s="2">
        <v>1.46498502916772E-2</v>
      </c>
      <c r="AD1593" s="2">
        <v>1.229994683478835E-2</v>
      </c>
      <c r="AE1593" s="2">
        <v>1.103008830976018E-2</v>
      </c>
      <c r="AF1593" s="2">
        <v>6.9651108068016993E-3</v>
      </c>
      <c r="AG1593" s="2">
        <v>7.5558796854283232E-3</v>
      </c>
      <c r="AH1593" s="2">
        <v>1.286403059332092E-2</v>
      </c>
    </row>
    <row r="1594" spans="1:34" x14ac:dyDescent="0.2">
      <c r="A1594" t="s">
        <v>4</v>
      </c>
      <c r="B1594" t="s">
        <v>5</v>
      </c>
      <c r="C1594">
        <v>23</v>
      </c>
      <c r="D1594">
        <v>15</v>
      </c>
      <c r="E1594">
        <v>18</v>
      </c>
      <c r="F1594">
        <v>2025</v>
      </c>
      <c r="G1594" t="s">
        <v>3</v>
      </c>
      <c r="H1594" t="s">
        <v>42</v>
      </c>
      <c r="I1594">
        <v>1</v>
      </c>
      <c r="J1594">
        <v>0</v>
      </c>
      <c r="K1594" s="1">
        <v>17.833428793867721</v>
      </c>
      <c r="L1594" s="1">
        <v>15.677240125185611</v>
      </c>
      <c r="M1594" s="1">
        <v>14.901986025390419</v>
      </c>
      <c r="N1594" s="1">
        <v>14.1433214150537</v>
      </c>
      <c r="O1594" s="1">
        <v>14.084991777887391</v>
      </c>
      <c r="P1594" s="1">
        <v>15.73491343409971</v>
      </c>
      <c r="Q1594" s="1">
        <v>20.95326851785282</v>
      </c>
      <c r="R1594" s="1">
        <v>24.32227740917606</v>
      </c>
      <c r="S1594" s="1">
        <v>26.916578938611931</v>
      </c>
      <c r="T1594" s="1">
        <v>28.057816029599799</v>
      </c>
      <c r="U1594" s="1">
        <v>27.564656209518279</v>
      </c>
      <c r="V1594" s="1">
        <v>27.428792519953269</v>
      </c>
      <c r="W1594" s="1">
        <v>26.967358923599619</v>
      </c>
      <c r="X1594" s="1">
        <v>26.677316322679779</v>
      </c>
      <c r="Y1594" s="1">
        <v>25.45090086090164</v>
      </c>
      <c r="Z1594" s="1">
        <v>23.499892358586411</v>
      </c>
      <c r="AA1594" s="1">
        <v>23.484969337619809</v>
      </c>
      <c r="AB1594" s="1">
        <v>28.11059361201886</v>
      </c>
      <c r="AC1594" s="1">
        <v>28.275233834521249</v>
      </c>
      <c r="AD1594" s="1">
        <v>27.67638134249108</v>
      </c>
      <c r="AE1594" s="1">
        <v>26.593472430708839</v>
      </c>
      <c r="AF1594" s="1">
        <v>25.014110695980499</v>
      </c>
      <c r="AG1594" s="1">
        <v>22.795145916176189</v>
      </c>
      <c r="AH1594" s="1">
        <v>19.995474913785259</v>
      </c>
    </row>
    <row r="1595" spans="1:34" x14ac:dyDescent="0.2">
      <c r="A1595" t="s">
        <v>4</v>
      </c>
      <c r="B1595" t="s">
        <v>5</v>
      </c>
      <c r="C1595">
        <v>23</v>
      </c>
      <c r="D1595">
        <v>15</v>
      </c>
      <c r="E1595">
        <v>18</v>
      </c>
      <c r="F1595">
        <v>2025</v>
      </c>
      <c r="G1595" t="s">
        <v>3</v>
      </c>
      <c r="H1595" t="s">
        <v>87</v>
      </c>
      <c r="I1595">
        <v>1</v>
      </c>
      <c r="J1595">
        <v>0</v>
      </c>
      <c r="K1595" s="2">
        <v>0.1449872259664042</v>
      </c>
      <c r="L1595" s="2">
        <v>0.12745723679012691</v>
      </c>
      <c r="M1595" s="2">
        <v>0.1211543579300034</v>
      </c>
      <c r="N1595" s="2">
        <v>0.1149863529679163</v>
      </c>
      <c r="O1595" s="2">
        <v>0.11451212827550721</v>
      </c>
      <c r="P1595" s="2">
        <v>0.12792612548048549</v>
      </c>
      <c r="Q1595" s="2">
        <v>0.17035177656790909</v>
      </c>
      <c r="R1595" s="2">
        <v>0.19774209275752891</v>
      </c>
      <c r="S1595" s="2">
        <v>0.2188339751106661</v>
      </c>
      <c r="T1595" s="2">
        <v>0.22811232544390081</v>
      </c>
      <c r="U1595" s="2">
        <v>0.22410289601234371</v>
      </c>
      <c r="V1595" s="2">
        <v>0.22299831317035179</v>
      </c>
      <c r="W1595" s="2">
        <v>0.21924682051707001</v>
      </c>
      <c r="X1595" s="2">
        <v>0.21688875059089249</v>
      </c>
      <c r="Y1595" s="2">
        <v>0.20691789317806211</v>
      </c>
      <c r="Z1595" s="2">
        <v>0.19105603543566191</v>
      </c>
      <c r="AA1595" s="2">
        <v>0.19093471006194959</v>
      </c>
      <c r="AB1595" s="2">
        <v>0.22854141147982809</v>
      </c>
      <c r="AC1595" s="2">
        <v>0.2298799498741565</v>
      </c>
      <c r="AD1595" s="2">
        <v>0.22501123042675669</v>
      </c>
      <c r="AE1595" s="2">
        <v>0.21620709293259219</v>
      </c>
      <c r="AF1595" s="2">
        <v>0.20336675362585771</v>
      </c>
      <c r="AG1595" s="2">
        <v>0.18532638956240799</v>
      </c>
      <c r="AH1595" s="2">
        <v>0.16256483669744121</v>
      </c>
    </row>
    <row r="1596" spans="1:34" x14ac:dyDescent="0.2">
      <c r="A1596" t="s">
        <v>4</v>
      </c>
      <c r="B1596" t="s">
        <v>5</v>
      </c>
      <c r="C1596">
        <v>23</v>
      </c>
      <c r="D1596">
        <v>18</v>
      </c>
      <c r="E1596">
        <v>15</v>
      </c>
      <c r="F1596">
        <v>2025</v>
      </c>
      <c r="G1596" t="s">
        <v>3</v>
      </c>
      <c r="H1596" t="s">
        <v>42</v>
      </c>
      <c r="I1596">
        <v>1</v>
      </c>
      <c r="J1596">
        <v>0</v>
      </c>
      <c r="K1596" s="1">
        <v>17.782277756202671</v>
      </c>
      <c r="L1596" s="1">
        <v>15.61726385520708</v>
      </c>
      <c r="M1596" s="1">
        <v>14.840230169967571</v>
      </c>
      <c r="N1596" s="1">
        <v>14.081734786242089</v>
      </c>
      <c r="O1596" s="1">
        <v>14.02412612225546</v>
      </c>
      <c r="P1596" s="1">
        <v>15.67891293050908</v>
      </c>
      <c r="Q1596" s="1">
        <v>20.921688107478229</v>
      </c>
      <c r="R1596" s="1">
        <v>24.292037387848531</v>
      </c>
      <c r="S1596" s="1">
        <v>26.880359680777989</v>
      </c>
      <c r="T1596" s="1">
        <v>28.017803570025261</v>
      </c>
      <c r="U1596" s="1">
        <v>27.526589069585619</v>
      </c>
      <c r="V1596" s="1">
        <v>27.390393542938771</v>
      </c>
      <c r="W1596" s="1">
        <v>26.930379711161891</v>
      </c>
      <c r="X1596" s="1">
        <v>26.641869382595711</v>
      </c>
      <c r="Y1596" s="1">
        <v>25.417391300452181</v>
      </c>
      <c r="Z1596" s="1">
        <v>23.467209238320041</v>
      </c>
      <c r="AA1596" s="1">
        <v>23.45076564486326</v>
      </c>
      <c r="AB1596" s="1">
        <v>28.067804598254561</v>
      </c>
      <c r="AC1596" s="1">
        <v>28.231983591226271</v>
      </c>
      <c r="AD1596" s="1">
        <v>27.633919332438548</v>
      </c>
      <c r="AE1596" s="1">
        <v>26.55371548733368</v>
      </c>
      <c r="AF1596" s="1">
        <v>24.978139106046921</v>
      </c>
      <c r="AG1596" s="1">
        <v>22.75780914665329</v>
      </c>
      <c r="AH1596" s="1">
        <v>19.95927014693682</v>
      </c>
    </row>
    <row r="1597" spans="1:34" x14ac:dyDescent="0.2">
      <c r="A1597" t="s">
        <v>4</v>
      </c>
      <c r="B1597" t="s">
        <v>5</v>
      </c>
      <c r="C1597">
        <v>23</v>
      </c>
      <c r="D1597">
        <v>18</v>
      </c>
      <c r="E1597">
        <v>15</v>
      </c>
      <c r="F1597">
        <v>2025</v>
      </c>
      <c r="G1597" t="s">
        <v>3</v>
      </c>
      <c r="H1597" t="s">
        <v>87</v>
      </c>
      <c r="I1597">
        <v>1</v>
      </c>
      <c r="J1597">
        <v>0</v>
      </c>
      <c r="K1597" s="2">
        <v>0.14457136387156649</v>
      </c>
      <c r="L1597" s="2">
        <v>0.126969624839082</v>
      </c>
      <c r="M1597" s="2">
        <v>0.12065227780461429</v>
      </c>
      <c r="N1597" s="2">
        <v>0.11448564866863491</v>
      </c>
      <c r="O1597" s="2">
        <v>0.1140172855467924</v>
      </c>
      <c r="P1597" s="2">
        <v>0.12747083683340721</v>
      </c>
      <c r="Q1597" s="2">
        <v>0.17009502526405071</v>
      </c>
      <c r="R1597" s="2">
        <v>0.19749623892559781</v>
      </c>
      <c r="S1597" s="2">
        <v>0.21853950959982099</v>
      </c>
      <c r="T1597" s="2">
        <v>0.2277870208945143</v>
      </c>
      <c r="U1597" s="2">
        <v>0.2237934070698018</v>
      </c>
      <c r="V1597" s="2">
        <v>0.22268612636535581</v>
      </c>
      <c r="W1597" s="2">
        <v>0.21894617651351131</v>
      </c>
      <c r="X1597" s="2">
        <v>0.216600564086144</v>
      </c>
      <c r="Y1597" s="2">
        <v>0.20664545772725351</v>
      </c>
      <c r="Z1597" s="2">
        <v>0.19079031901073201</v>
      </c>
      <c r="AA1597" s="2">
        <v>0.19065663125905091</v>
      </c>
      <c r="AB1597" s="2">
        <v>0.2281935333191428</v>
      </c>
      <c r="AC1597" s="2">
        <v>0.22952832187988839</v>
      </c>
      <c r="AD1597" s="2">
        <v>0.22466601083283369</v>
      </c>
      <c r="AE1597" s="2">
        <v>0.2158838657506803</v>
      </c>
      <c r="AF1597" s="2">
        <v>0.20307430167517829</v>
      </c>
      <c r="AG1597" s="2">
        <v>0.1850228385906772</v>
      </c>
      <c r="AH1597" s="2">
        <v>0.1622704889994864</v>
      </c>
    </row>
    <row r="1598" spans="1:34" x14ac:dyDescent="0.2">
      <c r="A1598" t="s">
        <v>4</v>
      </c>
      <c r="B1598" t="s">
        <v>5</v>
      </c>
      <c r="C1598">
        <v>24</v>
      </c>
      <c r="D1598">
        <v>15</v>
      </c>
      <c r="E1598">
        <v>26</v>
      </c>
      <c r="F1598">
        <v>2025</v>
      </c>
      <c r="G1598" t="s">
        <v>3</v>
      </c>
      <c r="H1598" t="s">
        <v>55</v>
      </c>
      <c r="I1598">
        <v>1</v>
      </c>
      <c r="J1598">
        <v>0</v>
      </c>
      <c r="K1598" s="1">
        <v>25.082745715362499</v>
      </c>
      <c r="L1598" s="1">
        <v>21.997191442763832</v>
      </c>
      <c r="M1598" s="1">
        <v>20.28419908793035</v>
      </c>
      <c r="N1598" s="1">
        <v>19.74725720325868</v>
      </c>
      <c r="O1598" s="1">
        <v>19.393028046324059</v>
      </c>
      <c r="P1598" s="1">
        <v>22.09758071766932</v>
      </c>
      <c r="Q1598" s="1">
        <v>35.522970419292562</v>
      </c>
      <c r="R1598" s="1">
        <v>36.818231264319223</v>
      </c>
      <c r="S1598" s="1">
        <v>38.921260230568102</v>
      </c>
      <c r="T1598" s="1">
        <v>38.628013374866129</v>
      </c>
      <c r="U1598" s="1">
        <v>39.654089322172652</v>
      </c>
      <c r="V1598" s="1">
        <v>41.94648719243159</v>
      </c>
      <c r="W1598" s="1">
        <v>38.957325728732513</v>
      </c>
      <c r="X1598" s="1">
        <v>39.997582424782053</v>
      </c>
      <c r="Y1598" s="1">
        <v>36.902761620334971</v>
      </c>
      <c r="Z1598" s="1">
        <v>34.322923538585108</v>
      </c>
      <c r="AA1598" s="1">
        <v>32.837825567116568</v>
      </c>
      <c r="AB1598" s="1">
        <v>40.106990207993221</v>
      </c>
      <c r="AC1598" s="1">
        <v>39.251646956419492</v>
      </c>
      <c r="AD1598" s="1">
        <v>38.223933837547698</v>
      </c>
      <c r="AE1598" s="1">
        <v>36.968438569709477</v>
      </c>
      <c r="AF1598" s="1">
        <v>34.073991340971673</v>
      </c>
      <c r="AG1598" s="1">
        <v>32.335359891634049</v>
      </c>
      <c r="AH1598" s="1">
        <v>29.467907617108111</v>
      </c>
    </row>
    <row r="1599" spans="1:34" x14ac:dyDescent="0.2">
      <c r="A1599" t="s">
        <v>4</v>
      </c>
      <c r="B1599" t="s">
        <v>5</v>
      </c>
      <c r="C1599">
        <v>24</v>
      </c>
      <c r="D1599">
        <v>15</v>
      </c>
      <c r="E1599">
        <v>26</v>
      </c>
      <c r="F1599">
        <v>2025</v>
      </c>
      <c r="G1599" t="s">
        <v>3</v>
      </c>
      <c r="H1599" t="s">
        <v>85</v>
      </c>
      <c r="I1599">
        <v>1</v>
      </c>
      <c r="J1599">
        <v>0</v>
      </c>
      <c r="K1599" s="2">
        <v>0.2039247619135163</v>
      </c>
      <c r="L1599" s="2">
        <v>0.1788389548192181</v>
      </c>
      <c r="M1599" s="2">
        <v>0.16491218770675081</v>
      </c>
      <c r="N1599" s="2">
        <v>0.16054680653055839</v>
      </c>
      <c r="O1599" s="2">
        <v>0.1576668946855615</v>
      </c>
      <c r="P1599" s="2">
        <v>0.17965512778592951</v>
      </c>
      <c r="Q1599" s="2">
        <v>0.28880463755522412</v>
      </c>
      <c r="R1599" s="2">
        <v>0.29933521353105058</v>
      </c>
      <c r="S1599" s="2">
        <v>0.31643301000461871</v>
      </c>
      <c r="T1599" s="2">
        <v>0.31404888922655388</v>
      </c>
      <c r="U1599" s="2">
        <v>0.32239097009896472</v>
      </c>
      <c r="V1599" s="2">
        <v>0.34102835115798041</v>
      </c>
      <c r="W1599" s="2">
        <v>0.3167262254368497</v>
      </c>
      <c r="X1599" s="2">
        <v>0.3251835969494476</v>
      </c>
      <c r="Y1599" s="2">
        <v>0.30002245219784529</v>
      </c>
      <c r="Z1599" s="2">
        <v>0.27904815885028539</v>
      </c>
      <c r="AA1599" s="2">
        <v>0.2669741916025738</v>
      </c>
      <c r="AB1599" s="2">
        <v>0.32607309112189609</v>
      </c>
      <c r="AC1599" s="2">
        <v>0.31911908094649988</v>
      </c>
      <c r="AD1599" s="2">
        <v>0.3107636897361602</v>
      </c>
      <c r="AE1599" s="2">
        <v>0.30055641113584952</v>
      </c>
      <c r="AF1599" s="2">
        <v>0.27702431984529818</v>
      </c>
      <c r="AG1599" s="2">
        <v>0.26288910481003291</v>
      </c>
      <c r="AH1599" s="2">
        <v>0.2395764846919359</v>
      </c>
    </row>
    <row r="1600" spans="1:34" x14ac:dyDescent="0.2">
      <c r="A1600" t="s">
        <v>4</v>
      </c>
      <c r="B1600" t="s">
        <v>5</v>
      </c>
      <c r="C1600">
        <v>24</v>
      </c>
      <c r="D1600">
        <v>26</v>
      </c>
      <c r="E1600">
        <v>15</v>
      </c>
      <c r="F1600">
        <v>2025</v>
      </c>
      <c r="G1600" t="s">
        <v>3</v>
      </c>
      <c r="H1600" t="s">
        <v>55</v>
      </c>
      <c r="I1600">
        <v>1</v>
      </c>
      <c r="J1600">
        <v>0</v>
      </c>
      <c r="K1600" s="1">
        <v>-24.981478560343959</v>
      </c>
      <c r="L1600" s="1">
        <v>-21.909050994990022</v>
      </c>
      <c r="M1600" s="1">
        <v>-20.204346787459588</v>
      </c>
      <c r="N1600" s="1">
        <v>-19.671235213123499</v>
      </c>
      <c r="O1600" s="1">
        <v>-19.317098914660981</v>
      </c>
      <c r="P1600" s="1">
        <v>-22.009294814532829</v>
      </c>
      <c r="Q1600" s="1">
        <v>-35.350686297200433</v>
      </c>
      <c r="R1600" s="1">
        <v>-36.641970984042082</v>
      </c>
      <c r="S1600" s="1">
        <v>-38.727337720455743</v>
      </c>
      <c r="T1600" s="1">
        <v>-38.432104468800972</v>
      </c>
      <c r="U1600" s="1">
        <v>-39.4533994067327</v>
      </c>
      <c r="V1600" s="1">
        <v>-41.718425516105071</v>
      </c>
      <c r="W1600" s="1">
        <v>-38.759118774541427</v>
      </c>
      <c r="X1600" s="1">
        <v>-39.78777882697625</v>
      </c>
      <c r="Y1600" s="1">
        <v>-36.722588513461488</v>
      </c>
      <c r="Z1600" s="1">
        <v>-34.163385996837363</v>
      </c>
      <c r="AA1600" s="1">
        <v>-32.687328708697002</v>
      </c>
      <c r="AB1600" s="1">
        <v>-39.900261353830757</v>
      </c>
      <c r="AC1600" s="1">
        <v>-39.052303481078681</v>
      </c>
      <c r="AD1600" s="1">
        <v>-38.031368109257521</v>
      </c>
      <c r="AE1600" s="1">
        <v>-36.782980673347673</v>
      </c>
      <c r="AF1600" s="1">
        <v>-33.912824380438423</v>
      </c>
      <c r="AG1600" s="1">
        <v>-32.184594168606132</v>
      </c>
      <c r="AH1600" s="1">
        <v>-29.335654483120059</v>
      </c>
    </row>
    <row r="1601" spans="1:34" x14ac:dyDescent="0.2">
      <c r="A1601" t="s">
        <v>4</v>
      </c>
      <c r="B1601" t="s">
        <v>5</v>
      </c>
      <c r="C1601">
        <v>24</v>
      </c>
      <c r="D1601">
        <v>26</v>
      </c>
      <c r="E1601">
        <v>15</v>
      </c>
      <c r="F1601">
        <v>2025</v>
      </c>
      <c r="G1601" t="s">
        <v>3</v>
      </c>
      <c r="H1601" t="s">
        <v>85</v>
      </c>
      <c r="I1601">
        <v>1</v>
      </c>
      <c r="J1601">
        <v>0</v>
      </c>
      <c r="K1601" s="2">
        <v>0.20310145171011351</v>
      </c>
      <c r="L1601" s="2">
        <v>0.17812236581292701</v>
      </c>
      <c r="M1601" s="2">
        <v>0.16426298201186659</v>
      </c>
      <c r="N1601" s="2">
        <v>0.15992874157010969</v>
      </c>
      <c r="O1601" s="2">
        <v>0.1570495846720405</v>
      </c>
      <c r="P1601" s="2">
        <v>0.17893735621571399</v>
      </c>
      <c r="Q1601" s="2">
        <v>0.28740395363577581</v>
      </c>
      <c r="R1601" s="2">
        <v>0.29790220312229332</v>
      </c>
      <c r="S1601" s="2">
        <v>0.31485640423134748</v>
      </c>
      <c r="T1601" s="2">
        <v>0.31245613389269078</v>
      </c>
      <c r="U1601" s="2">
        <v>0.32075934477018447</v>
      </c>
      <c r="V1601" s="2">
        <v>0.33917419118784609</v>
      </c>
      <c r="W1601" s="2">
        <v>0.31511478678488958</v>
      </c>
      <c r="X1601" s="2">
        <v>0.32347787664208327</v>
      </c>
      <c r="Y1601" s="2">
        <v>0.29855763019074377</v>
      </c>
      <c r="Z1601" s="2">
        <v>0.27775110566534428</v>
      </c>
      <c r="AA1601" s="2">
        <v>0.26575063990810571</v>
      </c>
      <c r="AB1601" s="2">
        <v>0.32439236873033128</v>
      </c>
      <c r="AC1601" s="2">
        <v>0.31749840228519249</v>
      </c>
      <c r="AD1601" s="2">
        <v>0.30919811470941072</v>
      </c>
      <c r="AE1601" s="2">
        <v>0.2990486233605501</v>
      </c>
      <c r="AF1601" s="2">
        <v>0.27571401935315792</v>
      </c>
      <c r="AG1601" s="2">
        <v>0.26166336722444011</v>
      </c>
      <c r="AH1601" s="2">
        <v>0.23850125596032559</v>
      </c>
    </row>
    <row r="1602" spans="1:34" x14ac:dyDescent="0.2">
      <c r="A1602" t="s">
        <v>4</v>
      </c>
      <c r="B1602" t="s">
        <v>5</v>
      </c>
      <c r="C1602">
        <v>24</v>
      </c>
      <c r="D1602">
        <v>15</v>
      </c>
      <c r="E1602">
        <v>26</v>
      </c>
      <c r="F1602">
        <v>2025</v>
      </c>
      <c r="G1602" t="s">
        <v>3</v>
      </c>
      <c r="H1602" t="s">
        <v>56</v>
      </c>
      <c r="I1602">
        <v>1</v>
      </c>
      <c r="J1602">
        <v>0</v>
      </c>
      <c r="K1602" s="1">
        <v>-10.857034007632411</v>
      </c>
      <c r="L1602" s="1">
        <v>-12.460543739610509</v>
      </c>
      <c r="M1602" s="1">
        <v>-12.848693018482781</v>
      </c>
      <c r="N1602" s="1">
        <v>-12.635157854161109</v>
      </c>
      <c r="O1602" s="1">
        <v>-13.07924483104178</v>
      </c>
      <c r="P1602" s="1">
        <v>-12.38556360295205</v>
      </c>
      <c r="Q1602" s="1">
        <v>-7.5371532724487782</v>
      </c>
      <c r="R1602" s="1">
        <v>-4.1332068225285097</v>
      </c>
      <c r="S1602" s="1">
        <v>-2.0713751772903581</v>
      </c>
      <c r="T1602" s="1">
        <v>-2.8200611561538769</v>
      </c>
      <c r="U1602" s="1">
        <v>-1.8647044446537411</v>
      </c>
      <c r="V1602" s="1">
        <v>-3.1377756850461642</v>
      </c>
      <c r="W1602" s="1">
        <v>-3.2683524636209489</v>
      </c>
      <c r="X1602" s="1">
        <v>-3.818035558803667</v>
      </c>
      <c r="Y1602" s="1">
        <v>-4.5068818383694822</v>
      </c>
      <c r="Z1602" s="1">
        <v>-5.998656393830891</v>
      </c>
      <c r="AA1602" s="1">
        <v>-7.0920165875804866</v>
      </c>
      <c r="AB1602" s="1">
        <v>-3.242685516380166</v>
      </c>
      <c r="AC1602" s="1">
        <v>-3.5422719733834329</v>
      </c>
      <c r="AD1602" s="1">
        <v>-4.4049138732205018</v>
      </c>
      <c r="AE1602" s="1">
        <v>-5.7551499190740181</v>
      </c>
      <c r="AF1602" s="1">
        <v>-6.7206476328108682</v>
      </c>
      <c r="AG1602" s="1">
        <v>-8.5663014707682095</v>
      </c>
      <c r="AH1602" s="1">
        <v>-10.153863762070941</v>
      </c>
    </row>
    <row r="1603" spans="1:34" x14ac:dyDescent="0.2">
      <c r="A1603" t="s">
        <v>4</v>
      </c>
      <c r="B1603" t="s">
        <v>5</v>
      </c>
      <c r="C1603">
        <v>24</v>
      </c>
      <c r="D1603">
        <v>15</v>
      </c>
      <c r="E1603">
        <v>26</v>
      </c>
      <c r="F1603">
        <v>2025</v>
      </c>
      <c r="G1603" t="s">
        <v>3</v>
      </c>
      <c r="H1603" t="s">
        <v>86</v>
      </c>
      <c r="I1603">
        <v>1</v>
      </c>
      <c r="J1603">
        <v>0</v>
      </c>
      <c r="K1603" s="2">
        <v>8.826856916774313E-2</v>
      </c>
      <c r="L1603" s="2">
        <v>0.10130523365537</v>
      </c>
      <c r="M1603" s="2">
        <v>0.10446091884945349</v>
      </c>
      <c r="N1603" s="2">
        <v>0.1027248606029358</v>
      </c>
      <c r="O1603" s="2">
        <v>0.10633532382960791</v>
      </c>
      <c r="P1603" s="2">
        <v>0.1006956390483907</v>
      </c>
      <c r="Q1603" s="2">
        <v>6.1277668881697382E-2</v>
      </c>
      <c r="R1603" s="2">
        <v>3.3603307500231792E-2</v>
      </c>
      <c r="S1603" s="2">
        <v>1.684044859585657E-2</v>
      </c>
      <c r="T1603" s="2">
        <v>2.2927326472795748E-2</v>
      </c>
      <c r="U1603" s="2">
        <v>1.516019873702228E-2</v>
      </c>
      <c r="V1603" s="2">
        <v>2.5510371423139541E-2</v>
      </c>
      <c r="W1603" s="2">
        <v>2.6571971248950811E-2</v>
      </c>
      <c r="X1603" s="2">
        <v>3.1040939502468841E-2</v>
      </c>
      <c r="Y1603" s="2">
        <v>3.6641315759101477E-2</v>
      </c>
      <c r="Z1603" s="2">
        <v>4.8769564177486922E-2</v>
      </c>
      <c r="AA1603" s="2">
        <v>5.7658671443743793E-2</v>
      </c>
      <c r="AB1603" s="2">
        <v>2.6363296881139558E-2</v>
      </c>
      <c r="AC1603" s="2">
        <v>2.8798959133198649E-2</v>
      </c>
      <c r="AD1603" s="2">
        <v>3.5812307912361813E-2</v>
      </c>
      <c r="AE1603" s="2">
        <v>4.678983674043917E-2</v>
      </c>
      <c r="AF1603" s="2">
        <v>5.4639411648868853E-2</v>
      </c>
      <c r="AG1603" s="2">
        <v>6.9644727404619591E-2</v>
      </c>
      <c r="AH1603" s="2">
        <v>8.2551737903015773E-2</v>
      </c>
    </row>
    <row r="1604" spans="1:34" x14ac:dyDescent="0.2">
      <c r="A1604" t="s">
        <v>4</v>
      </c>
      <c r="B1604" t="s">
        <v>5</v>
      </c>
      <c r="C1604">
        <v>24</v>
      </c>
      <c r="D1604">
        <v>26</v>
      </c>
      <c r="E1604">
        <v>15</v>
      </c>
      <c r="F1604">
        <v>2025</v>
      </c>
      <c r="G1604" t="s">
        <v>3</v>
      </c>
      <c r="H1604" t="s">
        <v>56</v>
      </c>
      <c r="I1604">
        <v>1</v>
      </c>
      <c r="J1604">
        <v>0</v>
      </c>
      <c r="K1604" s="1">
        <v>10.73329591531806</v>
      </c>
      <c r="L1604" s="1">
        <v>12.30037417034381</v>
      </c>
      <c r="M1604" s="1">
        <v>12.662566076965151</v>
      </c>
      <c r="N1604" s="1">
        <v>12.43551048757489</v>
      </c>
      <c r="O1604" s="1">
        <v>12.880815004661461</v>
      </c>
      <c r="P1604" s="1">
        <v>12.22479796712569</v>
      </c>
      <c r="Q1604" s="1">
        <v>7.6378283694995179</v>
      </c>
      <c r="R1604" s="1">
        <v>4.2391237644474584</v>
      </c>
      <c r="S1604" s="1">
        <v>2.234862932634607</v>
      </c>
      <c r="T1604" s="1">
        <v>3.0015783648460048</v>
      </c>
      <c r="U1604" s="1">
        <v>2.0501630805113118</v>
      </c>
      <c r="V1604" s="1">
        <v>3.4227883910049841</v>
      </c>
      <c r="W1604" s="1">
        <v>3.4542631465282692</v>
      </c>
      <c r="X1604" s="1">
        <v>4.0445982817296722</v>
      </c>
      <c r="Y1604" s="1">
        <v>4.6335923032765027</v>
      </c>
      <c r="Z1604" s="1">
        <v>6.0586851102338732</v>
      </c>
      <c r="AA1604" s="1">
        <v>7.128171089224379</v>
      </c>
      <c r="AB1604" s="1">
        <v>3.4500256938155212</v>
      </c>
      <c r="AC1604" s="1">
        <v>3.7268946499690658</v>
      </c>
      <c r="AD1604" s="1">
        <v>4.5729128261050764</v>
      </c>
      <c r="AE1604" s="1">
        <v>5.9077151068357843</v>
      </c>
      <c r="AF1604" s="1">
        <v>6.7942141413729633</v>
      </c>
      <c r="AG1604" s="1">
        <v>8.6082559820661686</v>
      </c>
      <c r="AH1604" s="1">
        <v>10.13750697038877</v>
      </c>
    </row>
    <row r="1605" spans="1:34" x14ac:dyDescent="0.2">
      <c r="A1605" t="s">
        <v>4</v>
      </c>
      <c r="B1605" t="s">
        <v>5</v>
      </c>
      <c r="C1605">
        <v>24</v>
      </c>
      <c r="D1605">
        <v>26</v>
      </c>
      <c r="E1605">
        <v>15</v>
      </c>
      <c r="F1605">
        <v>2025</v>
      </c>
      <c r="G1605" t="s">
        <v>3</v>
      </c>
      <c r="H1605" t="s">
        <v>86</v>
      </c>
      <c r="I1605">
        <v>1</v>
      </c>
      <c r="J1605">
        <v>0</v>
      </c>
      <c r="K1605" s="2">
        <v>8.7262568417220035E-2</v>
      </c>
      <c r="L1605" s="2">
        <v>0.1000030420353155</v>
      </c>
      <c r="M1605" s="2">
        <v>0.10294769168264351</v>
      </c>
      <c r="N1605" s="2">
        <v>0.1011017112810966</v>
      </c>
      <c r="O1605" s="2">
        <v>0.1047220732086297</v>
      </c>
      <c r="P1605" s="2">
        <v>9.9388601358745415E-2</v>
      </c>
      <c r="Q1605" s="2">
        <v>6.2096165605687141E-2</v>
      </c>
      <c r="R1605" s="2">
        <v>3.446442084916633E-2</v>
      </c>
      <c r="S1605" s="2">
        <v>1.816961733849274E-2</v>
      </c>
      <c r="T1605" s="2">
        <v>2.4403076136959391E-2</v>
      </c>
      <c r="U1605" s="2">
        <v>1.6667992524482211E-2</v>
      </c>
      <c r="V1605" s="2">
        <v>2.782754789434946E-2</v>
      </c>
      <c r="W1605" s="2">
        <v>2.8083440215676981E-2</v>
      </c>
      <c r="X1605" s="2">
        <v>3.2882912859590829E-2</v>
      </c>
      <c r="Y1605" s="2">
        <v>3.7671482140459372E-2</v>
      </c>
      <c r="Z1605" s="2">
        <v>4.9257602522226607E-2</v>
      </c>
      <c r="AA1605" s="2">
        <v>5.7952610481499023E-2</v>
      </c>
      <c r="AB1605" s="2">
        <v>2.8048989380613992E-2</v>
      </c>
      <c r="AC1605" s="2">
        <v>3.0299956503813549E-2</v>
      </c>
      <c r="AD1605" s="2">
        <v>3.717815305776484E-2</v>
      </c>
      <c r="AE1605" s="2">
        <v>4.8030204120616142E-2</v>
      </c>
      <c r="AF1605" s="2">
        <v>5.5237513344495642E-2</v>
      </c>
      <c r="AG1605" s="2">
        <v>6.9985820992407868E-2</v>
      </c>
      <c r="AH1605" s="2">
        <v>8.2418755856819265E-2</v>
      </c>
    </row>
    <row r="1606" spans="1:34" x14ac:dyDescent="0.2">
      <c r="A1606" t="s">
        <v>4</v>
      </c>
      <c r="B1606" t="s">
        <v>5</v>
      </c>
      <c r="C1606">
        <v>24</v>
      </c>
      <c r="D1606">
        <v>15</v>
      </c>
      <c r="E1606">
        <v>26</v>
      </c>
      <c r="F1606">
        <v>2025</v>
      </c>
      <c r="G1606" t="s">
        <v>3</v>
      </c>
      <c r="H1606" t="s">
        <v>42</v>
      </c>
      <c r="I1606">
        <v>1</v>
      </c>
      <c r="J1606">
        <v>0</v>
      </c>
      <c r="K1606" s="1">
        <v>27.33165417724333</v>
      </c>
      <c r="L1606" s="1">
        <v>25.28124960630603</v>
      </c>
      <c r="M1606" s="1">
        <v>24.011198323324109</v>
      </c>
      <c r="N1606" s="1">
        <v>23.443578674153422</v>
      </c>
      <c r="O1606" s="1">
        <v>23.39136982213407</v>
      </c>
      <c r="P1606" s="1">
        <v>25.33190200787698</v>
      </c>
      <c r="Q1606" s="1">
        <v>36.313772963743652</v>
      </c>
      <c r="R1606" s="1">
        <v>37.049501374116893</v>
      </c>
      <c r="S1606" s="1">
        <v>38.976340170168577</v>
      </c>
      <c r="T1606" s="1">
        <v>38.730816699538941</v>
      </c>
      <c r="U1606" s="1">
        <v>39.697908290447216</v>
      </c>
      <c r="V1606" s="1">
        <v>42.063682958515336</v>
      </c>
      <c r="W1606" s="1">
        <v>39.094185702748973</v>
      </c>
      <c r="X1606" s="1">
        <v>40.17939764799273</v>
      </c>
      <c r="Y1606" s="1">
        <v>37.176952525890179</v>
      </c>
      <c r="Z1606" s="1">
        <v>34.84317664574813</v>
      </c>
      <c r="AA1606" s="1">
        <v>33.594932463913239</v>
      </c>
      <c r="AB1606" s="1">
        <v>40.237863672195687</v>
      </c>
      <c r="AC1606" s="1">
        <v>39.411159327337899</v>
      </c>
      <c r="AD1606" s="1">
        <v>38.476907155431753</v>
      </c>
      <c r="AE1606" s="1">
        <v>37.413730111730388</v>
      </c>
      <c r="AF1606" s="1">
        <v>34.730447600182451</v>
      </c>
      <c r="AG1606" s="1">
        <v>33.450814940888677</v>
      </c>
      <c r="AH1606" s="1">
        <v>31.168229475366669</v>
      </c>
    </row>
    <row r="1607" spans="1:34" x14ac:dyDescent="0.2">
      <c r="A1607" t="s">
        <v>4</v>
      </c>
      <c r="B1607" t="s">
        <v>5</v>
      </c>
      <c r="C1607">
        <v>24</v>
      </c>
      <c r="D1607">
        <v>15</v>
      </c>
      <c r="E1607">
        <v>26</v>
      </c>
      <c r="F1607">
        <v>2025</v>
      </c>
      <c r="G1607" t="s">
        <v>3</v>
      </c>
      <c r="H1607" t="s">
        <v>87</v>
      </c>
      <c r="I1607">
        <v>1</v>
      </c>
      <c r="J1607">
        <v>0</v>
      </c>
      <c r="K1607" s="2">
        <v>0.22220857054669371</v>
      </c>
      <c r="L1607" s="2">
        <v>0.2055386146854149</v>
      </c>
      <c r="M1607" s="2">
        <v>0.19521299449856999</v>
      </c>
      <c r="N1607" s="2">
        <v>0.19059820060287341</v>
      </c>
      <c r="O1607" s="2">
        <v>0.19017373839133389</v>
      </c>
      <c r="P1607" s="2">
        <v>0.20595042282826809</v>
      </c>
      <c r="Q1607" s="2">
        <v>0.29523392653450131</v>
      </c>
      <c r="R1607" s="2">
        <v>0.3012154583261536</v>
      </c>
      <c r="S1607" s="2">
        <v>0.31688081439161442</v>
      </c>
      <c r="T1607" s="2">
        <v>0.31488468861413771</v>
      </c>
      <c r="U1607" s="2">
        <v>0.32274722187355459</v>
      </c>
      <c r="V1607" s="2">
        <v>0.34198116226435238</v>
      </c>
      <c r="W1607" s="2">
        <v>0.3178389081524306</v>
      </c>
      <c r="X1607" s="2">
        <v>0.32666176949587578</v>
      </c>
      <c r="Y1607" s="2">
        <v>0.30225164655195269</v>
      </c>
      <c r="Z1607" s="2">
        <v>0.28327785890852142</v>
      </c>
      <c r="AA1607" s="2">
        <v>0.27312953222693692</v>
      </c>
      <c r="AB1607" s="2">
        <v>0.32713710302598131</v>
      </c>
      <c r="AC1607" s="2">
        <v>0.32041592949055198</v>
      </c>
      <c r="AD1607" s="2">
        <v>0.31282038337749379</v>
      </c>
      <c r="AE1607" s="2">
        <v>0.3041766675750438</v>
      </c>
      <c r="AF1607" s="2">
        <v>0.28236136260310929</v>
      </c>
      <c r="AG1607" s="2">
        <v>0.27195784504787551</v>
      </c>
      <c r="AH1607" s="2">
        <v>0.25340023963712738</v>
      </c>
    </row>
    <row r="1608" spans="1:34" x14ac:dyDescent="0.2">
      <c r="A1608" t="s">
        <v>4</v>
      </c>
      <c r="B1608" t="s">
        <v>5</v>
      </c>
      <c r="C1608">
        <v>24</v>
      </c>
      <c r="D1608">
        <v>26</v>
      </c>
      <c r="E1608">
        <v>15</v>
      </c>
      <c r="F1608">
        <v>2025</v>
      </c>
      <c r="G1608" t="s">
        <v>3</v>
      </c>
      <c r="H1608" t="s">
        <v>42</v>
      </c>
      <c r="I1608">
        <v>1</v>
      </c>
      <c r="J1608">
        <v>0</v>
      </c>
      <c r="K1608" s="1">
        <v>27.189665541648509</v>
      </c>
      <c r="L1608" s="1">
        <v>25.125797902385791</v>
      </c>
      <c r="M1608" s="1">
        <v>23.844416720931491</v>
      </c>
      <c r="N1608" s="1">
        <v>23.272288583132831</v>
      </c>
      <c r="O1608" s="1">
        <v>23.217788560995821</v>
      </c>
      <c r="P1608" s="1">
        <v>25.176472023896871</v>
      </c>
      <c r="Q1608" s="1">
        <v>36.166385551849181</v>
      </c>
      <c r="R1608" s="1">
        <v>36.886368862842609</v>
      </c>
      <c r="S1608" s="1">
        <v>38.791768446951437</v>
      </c>
      <c r="T1608" s="1">
        <v>38.549139115953587</v>
      </c>
      <c r="U1608" s="1">
        <v>39.506631005489041</v>
      </c>
      <c r="V1608" s="1">
        <v>41.858601361158797</v>
      </c>
      <c r="W1608" s="1">
        <v>38.912738557758601</v>
      </c>
      <c r="X1608" s="1">
        <v>39.992825847206028</v>
      </c>
      <c r="Y1608" s="1">
        <v>37.013763450397697</v>
      </c>
      <c r="Z1608" s="1">
        <v>34.696463912535407</v>
      </c>
      <c r="AA1608" s="1">
        <v>33.455526915409081</v>
      </c>
      <c r="AB1608" s="1">
        <v>40.049138984402497</v>
      </c>
      <c r="AC1608" s="1">
        <v>39.229735544740016</v>
      </c>
      <c r="AD1608" s="1">
        <v>38.305306316188187</v>
      </c>
      <c r="AE1608" s="1">
        <v>37.254379138557709</v>
      </c>
      <c r="AF1608" s="1">
        <v>34.586717150624317</v>
      </c>
      <c r="AG1608" s="1">
        <v>33.315914708298997</v>
      </c>
      <c r="AH1608" s="1">
        <v>31.03787479077269</v>
      </c>
    </row>
    <row r="1609" spans="1:34" x14ac:dyDescent="0.2">
      <c r="A1609" t="s">
        <v>4</v>
      </c>
      <c r="B1609" t="s">
        <v>5</v>
      </c>
      <c r="C1609">
        <v>24</v>
      </c>
      <c r="D1609">
        <v>26</v>
      </c>
      <c r="E1609">
        <v>15</v>
      </c>
      <c r="F1609">
        <v>2025</v>
      </c>
      <c r="G1609" t="s">
        <v>3</v>
      </c>
      <c r="H1609" t="s">
        <v>87</v>
      </c>
      <c r="I1609">
        <v>1</v>
      </c>
      <c r="J1609">
        <v>0</v>
      </c>
      <c r="K1609" s="2">
        <v>0.2210541913955163</v>
      </c>
      <c r="L1609" s="2">
        <v>0.20427477969419339</v>
      </c>
      <c r="M1609" s="2">
        <v>0.1938570465116381</v>
      </c>
      <c r="N1609" s="2">
        <v>0.18920559823685229</v>
      </c>
      <c r="O1609" s="2">
        <v>0.18876250862598229</v>
      </c>
      <c r="P1609" s="2">
        <v>0.20468676442192579</v>
      </c>
      <c r="Q1609" s="2">
        <v>0.29403565489308281</v>
      </c>
      <c r="R1609" s="2">
        <v>0.29988917774668788</v>
      </c>
      <c r="S1609" s="2">
        <v>0.31538023127602799</v>
      </c>
      <c r="T1609" s="2">
        <v>0.31340763508905362</v>
      </c>
      <c r="U1609" s="2">
        <v>0.32119212199584579</v>
      </c>
      <c r="V1609" s="2">
        <v>0.34031383220454309</v>
      </c>
      <c r="W1609" s="2">
        <v>0.31636372811185848</v>
      </c>
      <c r="X1609" s="2">
        <v>0.32514492558704089</v>
      </c>
      <c r="Y1609" s="2">
        <v>0.30092490610079442</v>
      </c>
      <c r="Z1609" s="2">
        <v>0.28208507245963749</v>
      </c>
      <c r="AA1609" s="2">
        <v>0.27199615378381359</v>
      </c>
      <c r="AB1609" s="2">
        <v>0.325602755970752</v>
      </c>
      <c r="AC1609" s="2">
        <v>0.31894093938813017</v>
      </c>
      <c r="AD1609" s="2">
        <v>0.31142525460315601</v>
      </c>
      <c r="AE1609" s="2">
        <v>0.30288113120778631</v>
      </c>
      <c r="AF1609" s="2">
        <v>0.28119282236279941</v>
      </c>
      <c r="AG1609" s="2">
        <v>0.27086109518942281</v>
      </c>
      <c r="AH1609" s="2">
        <v>0.25234044545343648</v>
      </c>
    </row>
    <row r="1610" spans="1:34" x14ac:dyDescent="0.2">
      <c r="A1610" t="s">
        <v>4</v>
      </c>
      <c r="B1610" t="s">
        <v>5</v>
      </c>
      <c r="C1610">
        <v>25</v>
      </c>
      <c r="D1610">
        <v>16</v>
      </c>
      <c r="E1610">
        <v>17</v>
      </c>
      <c r="F1610">
        <v>2025</v>
      </c>
      <c r="G1610" t="s">
        <v>3</v>
      </c>
      <c r="H1610" t="s">
        <v>55</v>
      </c>
      <c r="I1610">
        <v>1</v>
      </c>
      <c r="J1610">
        <v>0</v>
      </c>
      <c r="K1610" s="1">
        <v>0.32339592039081783</v>
      </c>
      <c r="L1610" s="1">
        <v>-1.4285927829476739</v>
      </c>
      <c r="M1610" s="1">
        <v>-3.850223428726292</v>
      </c>
      <c r="N1610" s="1">
        <v>-3.6631226156931578</v>
      </c>
      <c r="O1610" s="1">
        <v>-3.9612986589615251</v>
      </c>
      <c r="P1610" s="1">
        <v>0.16919486635542</v>
      </c>
      <c r="Q1610" s="1">
        <v>6.1825831021256841</v>
      </c>
      <c r="R1610" s="1">
        <v>12.846784853792119</v>
      </c>
      <c r="S1610" s="1">
        <v>13.241796274172399</v>
      </c>
      <c r="T1610" s="1">
        <v>12.32053377110487</v>
      </c>
      <c r="U1610" s="1">
        <v>8.9585069242437285</v>
      </c>
      <c r="V1610" s="1">
        <v>9.7548591935169462</v>
      </c>
      <c r="W1610" s="1">
        <v>12.096848037426589</v>
      </c>
      <c r="X1610" s="1">
        <v>8.7269996286642577</v>
      </c>
      <c r="Y1610" s="1">
        <v>8.8318722781941759</v>
      </c>
      <c r="Z1610" s="1">
        <v>8.6454597261249209</v>
      </c>
      <c r="AA1610" s="1">
        <v>8.9739294566753944</v>
      </c>
      <c r="AB1610" s="1">
        <v>13.093410322038221</v>
      </c>
      <c r="AC1610" s="1">
        <v>12.521909104259359</v>
      </c>
      <c r="AD1610" s="1">
        <v>12.48575300209122</v>
      </c>
      <c r="AE1610" s="1">
        <v>11.56757005404635</v>
      </c>
      <c r="AF1610" s="1">
        <v>8.097940415819437</v>
      </c>
      <c r="AG1610" s="1">
        <v>6.0125361170195877</v>
      </c>
      <c r="AH1610" s="1">
        <v>2.1513696224685721</v>
      </c>
    </row>
    <row r="1611" spans="1:34" x14ac:dyDescent="0.2">
      <c r="A1611" t="s">
        <v>4</v>
      </c>
      <c r="B1611" t="s">
        <v>5</v>
      </c>
      <c r="C1611">
        <v>25</v>
      </c>
      <c r="D1611">
        <v>16</v>
      </c>
      <c r="E1611">
        <v>17</v>
      </c>
      <c r="F1611">
        <v>2025</v>
      </c>
      <c r="G1611" t="s">
        <v>3</v>
      </c>
      <c r="H1611" t="s">
        <v>85</v>
      </c>
      <c r="I1611">
        <v>1</v>
      </c>
      <c r="J1611">
        <v>0</v>
      </c>
      <c r="K1611" s="2">
        <v>2.6292351251285999E-3</v>
      </c>
      <c r="L1611" s="2">
        <v>1.16145754711193E-2</v>
      </c>
      <c r="M1611" s="2">
        <v>3.1302629501839777E-2</v>
      </c>
      <c r="N1611" s="2">
        <v>2.978148468043218E-2</v>
      </c>
      <c r="O1611" s="2">
        <v>3.2205680154158728E-2</v>
      </c>
      <c r="P1611" s="2">
        <v>1.375568019149756E-3</v>
      </c>
      <c r="Q1611" s="2">
        <v>5.0264903269314508E-2</v>
      </c>
      <c r="R1611" s="2">
        <v>0.1044454053153831</v>
      </c>
      <c r="S1611" s="2">
        <v>0.1076568802778244</v>
      </c>
      <c r="T1611" s="2">
        <v>0.1001669412284949</v>
      </c>
      <c r="U1611" s="2">
        <v>7.2833389627997791E-2</v>
      </c>
      <c r="V1611" s="2">
        <v>7.9307798321275991E-2</v>
      </c>
      <c r="W1611" s="2">
        <v>9.8348358027858448E-2</v>
      </c>
      <c r="X1611" s="2">
        <v>7.0951216493205349E-2</v>
      </c>
      <c r="Y1611" s="2">
        <v>7.1803839660115248E-2</v>
      </c>
      <c r="Z1611" s="2">
        <v>7.0288290456300168E-2</v>
      </c>
      <c r="AA1611" s="2">
        <v>7.2958776070531667E-2</v>
      </c>
      <c r="AB1611" s="2">
        <v>0.1064504904230749</v>
      </c>
      <c r="AC1611" s="2">
        <v>0.10180413905901919</v>
      </c>
      <c r="AD1611" s="2">
        <v>0.1015101870088717</v>
      </c>
      <c r="AE1611" s="2">
        <v>9.404528499224675E-2</v>
      </c>
      <c r="AF1611" s="2">
        <v>6.5836913949751524E-2</v>
      </c>
      <c r="AG1611" s="2">
        <v>4.8882407455443803E-2</v>
      </c>
      <c r="AH1611" s="2">
        <v>1.7490809938768871E-2</v>
      </c>
    </row>
    <row r="1612" spans="1:34" x14ac:dyDescent="0.2">
      <c r="A1612" t="s">
        <v>4</v>
      </c>
      <c r="B1612" t="s">
        <v>5</v>
      </c>
      <c r="C1612">
        <v>25</v>
      </c>
      <c r="D1612">
        <v>17</v>
      </c>
      <c r="E1612">
        <v>16</v>
      </c>
      <c r="F1612">
        <v>2025</v>
      </c>
      <c r="G1612" t="s">
        <v>3</v>
      </c>
      <c r="H1612" t="s">
        <v>55</v>
      </c>
      <c r="I1612">
        <v>1</v>
      </c>
      <c r="J1612">
        <v>0</v>
      </c>
      <c r="K1612" s="1">
        <v>-0.32338962787852882</v>
      </c>
      <c r="L1612" s="1">
        <v>1.4287101183567961</v>
      </c>
      <c r="M1612" s="1">
        <v>3.8509546770106171</v>
      </c>
      <c r="N1612" s="1">
        <v>3.6637828395420828</v>
      </c>
      <c r="O1612" s="1">
        <v>3.962087342311619</v>
      </c>
      <c r="P1612" s="1">
        <v>-0.1691257050449636</v>
      </c>
      <c r="Q1612" s="1">
        <v>-6.1805682851743606</v>
      </c>
      <c r="R1612" s="1">
        <v>-12.838923635817761</v>
      </c>
      <c r="S1612" s="1">
        <v>-13.233435726464741</v>
      </c>
      <c r="T1612" s="1">
        <v>-12.31322143994314</v>
      </c>
      <c r="U1612" s="1">
        <v>-8.9546890258834253</v>
      </c>
      <c r="V1612" s="1">
        <v>-9.7502660947702715</v>
      </c>
      <c r="W1612" s="1">
        <v>-12.089853907587919</v>
      </c>
      <c r="X1612" s="1">
        <v>-8.7233214997165316</v>
      </c>
      <c r="Y1612" s="1">
        <v>-8.8280929058663702</v>
      </c>
      <c r="Z1612" s="1">
        <v>-8.6418117371374112</v>
      </c>
      <c r="AA1612" s="1">
        <v>-8.9698403802780877</v>
      </c>
      <c r="AB1612" s="1">
        <v>-13.08525309094709</v>
      </c>
      <c r="AC1612" s="1">
        <v>-12.514461638565081</v>
      </c>
      <c r="AD1612" s="1">
        <v>-12.478283784231371</v>
      </c>
      <c r="AE1612" s="1">
        <v>-11.5608974979419</v>
      </c>
      <c r="AF1612" s="1">
        <v>-8.0945763040167975</v>
      </c>
      <c r="AG1612" s="1">
        <v>-6.0106343048448228</v>
      </c>
      <c r="AH1612" s="1">
        <v>-2.151065171537617</v>
      </c>
    </row>
    <row r="1613" spans="1:34" x14ac:dyDescent="0.2">
      <c r="A1613" t="s">
        <v>4</v>
      </c>
      <c r="B1613" t="s">
        <v>5</v>
      </c>
      <c r="C1613">
        <v>25</v>
      </c>
      <c r="D1613">
        <v>17</v>
      </c>
      <c r="E1613">
        <v>16</v>
      </c>
      <c r="F1613">
        <v>2025</v>
      </c>
      <c r="G1613" t="s">
        <v>3</v>
      </c>
      <c r="H1613" t="s">
        <v>85</v>
      </c>
      <c r="I1613">
        <v>1</v>
      </c>
      <c r="J1613">
        <v>0</v>
      </c>
      <c r="K1613" s="2">
        <v>2.629183966492104E-3</v>
      </c>
      <c r="L1613" s="2">
        <v>1.161552941753493E-2</v>
      </c>
      <c r="M1613" s="2">
        <v>3.1308574609842418E-2</v>
      </c>
      <c r="N1613" s="2">
        <v>2.9786852354000679E-2</v>
      </c>
      <c r="O1613" s="2">
        <v>3.2212092213915612E-2</v>
      </c>
      <c r="P1613" s="2">
        <v>1.3750057320728751E-3</v>
      </c>
      <c r="Q1613" s="2">
        <v>5.0248522643693991E-2</v>
      </c>
      <c r="R1613" s="2">
        <v>0.1043814929741281</v>
      </c>
      <c r="S1613" s="2">
        <v>0.1075889083452418</v>
      </c>
      <c r="T1613" s="2">
        <v>0.10010749138165149</v>
      </c>
      <c r="U1613" s="2">
        <v>7.2802349803930286E-2</v>
      </c>
      <c r="V1613" s="2">
        <v>7.9270456055042862E-2</v>
      </c>
      <c r="W1613" s="2">
        <v>9.829149518364165E-2</v>
      </c>
      <c r="X1613" s="2">
        <v>7.0921313005825465E-2</v>
      </c>
      <c r="Y1613" s="2">
        <v>7.177311305582415E-2</v>
      </c>
      <c r="Z1613" s="2">
        <v>7.0258632009247243E-2</v>
      </c>
      <c r="AA1613" s="2">
        <v>7.2925531546976327E-2</v>
      </c>
      <c r="AB1613" s="2">
        <v>0.10638417147111449</v>
      </c>
      <c r="AC1613" s="2">
        <v>0.1017435905574397</v>
      </c>
      <c r="AD1613" s="2">
        <v>0.1014494616604176</v>
      </c>
      <c r="AE1613" s="2">
        <v>9.3991036568633349E-2</v>
      </c>
      <c r="AF1613" s="2">
        <v>6.5809563447291039E-2</v>
      </c>
      <c r="AG1613" s="2">
        <v>4.8866945567844093E-2</v>
      </c>
      <c r="AH1613" s="2">
        <v>1.7488334727948109E-2</v>
      </c>
    </row>
    <row r="1614" spans="1:34" x14ac:dyDescent="0.2">
      <c r="A1614" t="s">
        <v>4</v>
      </c>
      <c r="B1614" t="s">
        <v>5</v>
      </c>
      <c r="C1614">
        <v>25</v>
      </c>
      <c r="D1614">
        <v>16</v>
      </c>
      <c r="E1614">
        <v>17</v>
      </c>
      <c r="F1614">
        <v>2025</v>
      </c>
      <c r="G1614" t="s">
        <v>3</v>
      </c>
      <c r="H1614" t="s">
        <v>56</v>
      </c>
      <c r="I1614">
        <v>1</v>
      </c>
      <c r="J1614">
        <v>0</v>
      </c>
      <c r="K1614" s="1">
        <v>-0.26849575034772971</v>
      </c>
      <c r="L1614" s="1">
        <v>0.51086106616257931</v>
      </c>
      <c r="M1614" s="1">
        <v>0.3985547505881471</v>
      </c>
      <c r="N1614" s="1">
        <v>0.33064262899515728</v>
      </c>
      <c r="O1614" s="1">
        <v>0.64439889582595755</v>
      </c>
      <c r="P1614" s="1">
        <v>1.0770259358024381</v>
      </c>
      <c r="Q1614" s="1">
        <v>1.9144013045831521</v>
      </c>
      <c r="R1614" s="1">
        <v>-0.19563876520608051</v>
      </c>
      <c r="S1614" s="1">
        <v>1.8203297861951739E-3</v>
      </c>
      <c r="T1614" s="1">
        <v>1.123358526221065</v>
      </c>
      <c r="U1614" s="1">
        <v>2.680269697329235E-2</v>
      </c>
      <c r="V1614" s="1">
        <v>1.0330788671959179</v>
      </c>
      <c r="W1614" s="1">
        <v>0.68116226011643854</v>
      </c>
      <c r="X1614" s="1">
        <v>0.93073113919763251</v>
      </c>
      <c r="Y1614" s="1">
        <v>1.1068780871527739</v>
      </c>
      <c r="Z1614" s="1">
        <v>1.2797228317578391</v>
      </c>
      <c r="AA1614" s="1">
        <v>2.1889330444163089</v>
      </c>
      <c r="AB1614" s="1">
        <v>0.23273863242611051</v>
      </c>
      <c r="AC1614" s="1">
        <v>-0.25607817174610131</v>
      </c>
      <c r="AD1614" s="1">
        <v>0.95996425769645788</v>
      </c>
      <c r="AE1614" s="1">
        <v>2.3905672959023652</v>
      </c>
      <c r="AF1614" s="1">
        <v>2.1022398218937939</v>
      </c>
      <c r="AG1614" s="1">
        <v>1.7782435639967771</v>
      </c>
      <c r="AH1614" s="1">
        <v>1.193761652790102</v>
      </c>
    </row>
    <row r="1615" spans="1:34" x14ac:dyDescent="0.2">
      <c r="A1615" t="s">
        <v>4</v>
      </c>
      <c r="B1615" t="s">
        <v>5</v>
      </c>
      <c r="C1615">
        <v>25</v>
      </c>
      <c r="D1615">
        <v>16</v>
      </c>
      <c r="E1615">
        <v>17</v>
      </c>
      <c r="F1615">
        <v>2025</v>
      </c>
      <c r="G1615" t="s">
        <v>3</v>
      </c>
      <c r="H1615" t="s">
        <v>86</v>
      </c>
      <c r="I1615">
        <v>1</v>
      </c>
      <c r="J1615">
        <v>0</v>
      </c>
      <c r="K1615" s="2">
        <v>2.1828922792498351E-3</v>
      </c>
      <c r="L1615" s="2">
        <v>4.1533420013217829E-3</v>
      </c>
      <c r="M1615" s="2">
        <v>3.2402825251068869E-3</v>
      </c>
      <c r="N1615" s="2">
        <v>2.6881514552451811E-3</v>
      </c>
      <c r="O1615" s="2">
        <v>5.2390154132191669E-3</v>
      </c>
      <c r="P1615" s="2">
        <v>8.7563084211580312E-3</v>
      </c>
      <c r="Q1615" s="2">
        <v>1.556423824864351E-2</v>
      </c>
      <c r="R1615" s="2">
        <v>1.5905590667161019E-3</v>
      </c>
      <c r="S1615" s="2">
        <v>1.479942915605832E-5</v>
      </c>
      <c r="T1615" s="2">
        <v>9.1329961481387365E-3</v>
      </c>
      <c r="U1615" s="2">
        <v>2.1790810547392151E-4</v>
      </c>
      <c r="V1615" s="2">
        <v>8.3990151804546175E-3</v>
      </c>
      <c r="W1615" s="2">
        <v>5.5379045537921829E-3</v>
      </c>
      <c r="X1615" s="2">
        <v>7.5669198308750607E-3</v>
      </c>
      <c r="Y1615" s="2">
        <v>8.9990088386404377E-3</v>
      </c>
      <c r="Z1615" s="2">
        <v>1.040425066469788E-2</v>
      </c>
      <c r="AA1615" s="2">
        <v>1.7796203613140719E-2</v>
      </c>
      <c r="AB1615" s="2">
        <v>1.8921840034643129E-3</v>
      </c>
      <c r="AC1615" s="2">
        <v>2.08193635565936E-3</v>
      </c>
      <c r="AD1615" s="2">
        <v>7.804587460946812E-3</v>
      </c>
      <c r="AE1615" s="2">
        <v>1.943550647075094E-2</v>
      </c>
      <c r="AF1615" s="2">
        <v>1.7091380665803201E-2</v>
      </c>
      <c r="AG1615" s="2">
        <v>1.4457264747941279E-2</v>
      </c>
      <c r="AH1615" s="2">
        <v>9.7053792909764357E-3</v>
      </c>
    </row>
    <row r="1616" spans="1:34" x14ac:dyDescent="0.2">
      <c r="A1616" t="s">
        <v>4</v>
      </c>
      <c r="B1616" t="s">
        <v>5</v>
      </c>
      <c r="C1616">
        <v>25</v>
      </c>
      <c r="D1616">
        <v>17</v>
      </c>
      <c r="E1616">
        <v>16</v>
      </c>
      <c r="F1616">
        <v>2025</v>
      </c>
      <c r="G1616" t="s">
        <v>3</v>
      </c>
      <c r="H1616" t="s">
        <v>56</v>
      </c>
      <c r="I1616">
        <v>1</v>
      </c>
      <c r="J1616">
        <v>0</v>
      </c>
      <c r="K1616" s="1">
        <v>5.260555336703493E-2</v>
      </c>
      <c r="L1616" s="1">
        <v>-0.72569842727252232</v>
      </c>
      <c r="M1616" s="1">
        <v>-0.61094959100714175</v>
      </c>
      <c r="N1616" s="1">
        <v>-0.54320457413852086</v>
      </c>
      <c r="O1616" s="1">
        <v>-0.85648410110218209</v>
      </c>
      <c r="P1616" s="1">
        <v>-1.2926544755784291</v>
      </c>
      <c r="Q1616" s="1">
        <v>-2.1261240806609019</v>
      </c>
      <c r="R1616" s="1">
        <v>4.4686880602391732E-3</v>
      </c>
      <c r="S1616" s="1">
        <v>-0.19101544286064251</v>
      </c>
      <c r="T1616" s="1">
        <v>-1.316109921246746</v>
      </c>
      <c r="U1616" s="1">
        <v>-0.23247362083772399</v>
      </c>
      <c r="V1616" s="1">
        <v>-1.2357424180331189</v>
      </c>
      <c r="W1616" s="1">
        <v>-0.87551604556442564</v>
      </c>
      <c r="X1616" s="1">
        <v>-1.1365993121576989</v>
      </c>
      <c r="Y1616" s="1">
        <v>-1.312696383526424</v>
      </c>
      <c r="Z1616" s="1">
        <v>-1.4858688106277369</v>
      </c>
      <c r="AA1616" s="1">
        <v>-2.393164081132916</v>
      </c>
      <c r="AB1616" s="1">
        <v>-0.42322811059495308</v>
      </c>
      <c r="AC1616" s="1">
        <v>6.2811944719034368E-2</v>
      </c>
      <c r="AD1616" s="1">
        <v>-1.152775852673118</v>
      </c>
      <c r="AE1616" s="1">
        <v>-2.5857654031603312</v>
      </c>
      <c r="AF1616" s="1">
        <v>-2.308609955683385</v>
      </c>
      <c r="AG1616" s="1">
        <v>-1.9890799662528971</v>
      </c>
      <c r="AH1616" s="1">
        <v>-1.409099328866745</v>
      </c>
    </row>
    <row r="1617" spans="1:34" x14ac:dyDescent="0.2">
      <c r="A1617" t="s">
        <v>4</v>
      </c>
      <c r="B1617" t="s">
        <v>5</v>
      </c>
      <c r="C1617">
        <v>25</v>
      </c>
      <c r="D1617">
        <v>17</v>
      </c>
      <c r="E1617">
        <v>16</v>
      </c>
      <c r="F1617">
        <v>2025</v>
      </c>
      <c r="G1617" t="s">
        <v>3</v>
      </c>
      <c r="H1617" t="s">
        <v>86</v>
      </c>
      <c r="I1617">
        <v>1</v>
      </c>
      <c r="J1617">
        <v>0</v>
      </c>
      <c r="K1617" s="2">
        <v>4.2768742574825149E-4</v>
      </c>
      <c r="L1617" s="2">
        <v>5.8999872135977434E-3</v>
      </c>
      <c r="M1617" s="2">
        <v>4.9670698455865194E-3</v>
      </c>
      <c r="N1617" s="2">
        <v>4.416297350719682E-3</v>
      </c>
      <c r="O1617" s="2">
        <v>6.963285374814489E-3</v>
      </c>
      <c r="P1617" s="2">
        <v>1.050938598031243E-2</v>
      </c>
      <c r="Q1617" s="2">
        <v>1.7285561631389449E-2</v>
      </c>
      <c r="R1617" s="2">
        <v>3.6330797237716862E-5</v>
      </c>
      <c r="S1617" s="2">
        <v>1.5529710801678251E-3</v>
      </c>
      <c r="T1617" s="2">
        <v>1.0700080660542651E-2</v>
      </c>
      <c r="U1617" s="2">
        <v>1.890029437705073E-3</v>
      </c>
      <c r="V1617" s="2">
        <v>1.0046686325472509E-2</v>
      </c>
      <c r="W1617" s="2">
        <v>7.1180166306050868E-3</v>
      </c>
      <c r="X1617" s="2">
        <v>9.2406448142902352E-3</v>
      </c>
      <c r="Y1617" s="2">
        <v>1.067232832135304E-2</v>
      </c>
      <c r="Z1617" s="2">
        <v>1.208023423274583E-2</v>
      </c>
      <c r="AA1617" s="2">
        <v>1.945661854579606E-2</v>
      </c>
      <c r="AB1617" s="2">
        <v>3.4408789479264479E-3</v>
      </c>
      <c r="AC1617" s="2">
        <v>5.1066621722792175E-4</v>
      </c>
      <c r="AD1617" s="2">
        <v>9.3721614038464914E-3</v>
      </c>
      <c r="AE1617" s="2">
        <v>2.102248295252301E-2</v>
      </c>
      <c r="AF1617" s="2">
        <v>1.8769186631572229E-2</v>
      </c>
      <c r="AG1617" s="2">
        <v>1.6171381839454449E-2</v>
      </c>
      <c r="AH1617" s="2">
        <v>1.1456092104607679E-2</v>
      </c>
    </row>
    <row r="1618" spans="1:34" x14ac:dyDescent="0.2">
      <c r="A1618" t="s">
        <v>4</v>
      </c>
      <c r="B1618" t="s">
        <v>5</v>
      </c>
      <c r="C1618">
        <v>25</v>
      </c>
      <c r="D1618">
        <v>16</v>
      </c>
      <c r="E1618">
        <v>17</v>
      </c>
      <c r="F1618">
        <v>2025</v>
      </c>
      <c r="G1618" t="s">
        <v>3</v>
      </c>
      <c r="H1618" t="s">
        <v>42</v>
      </c>
      <c r="I1618">
        <v>1</v>
      </c>
      <c r="J1618">
        <v>0</v>
      </c>
      <c r="K1618" s="1">
        <v>0.42032712175187381</v>
      </c>
      <c r="L1618" s="1">
        <v>1.5171869919067149</v>
      </c>
      <c r="M1618" s="1">
        <v>3.870796602810489</v>
      </c>
      <c r="N1618" s="1">
        <v>3.678014660888604</v>
      </c>
      <c r="O1618" s="1">
        <v>4.0133697814221012</v>
      </c>
      <c r="P1618" s="1">
        <v>1.090234731235501</v>
      </c>
      <c r="Q1618" s="1">
        <v>6.4721917593408591</v>
      </c>
      <c r="R1618" s="1">
        <v>12.848274421340561</v>
      </c>
      <c r="S1618" s="1">
        <v>13.24179639929139</v>
      </c>
      <c r="T1618" s="1">
        <v>12.37164042410582</v>
      </c>
      <c r="U1618" s="1">
        <v>8.9585470192597576</v>
      </c>
      <c r="V1618" s="1">
        <v>9.8094102692867775</v>
      </c>
      <c r="W1618" s="1">
        <v>12.11601066627124</v>
      </c>
      <c r="X1618" s="1">
        <v>8.7764903561832845</v>
      </c>
      <c r="Y1618" s="1">
        <v>8.9009632646221934</v>
      </c>
      <c r="Z1618" s="1">
        <v>8.7396604283101453</v>
      </c>
      <c r="AA1618" s="1">
        <v>9.2370362003363393</v>
      </c>
      <c r="AB1618" s="1">
        <v>13.09547865227845</v>
      </c>
      <c r="AC1618" s="1">
        <v>12.524527282312031</v>
      </c>
      <c r="AD1618" s="1">
        <v>12.522601942299559</v>
      </c>
      <c r="AE1618" s="1">
        <v>11.81200613577168</v>
      </c>
      <c r="AF1618" s="1">
        <v>8.3663642788799208</v>
      </c>
      <c r="AG1618" s="1">
        <v>6.2699872991387267</v>
      </c>
      <c r="AH1618" s="1">
        <v>2.460377640963419</v>
      </c>
    </row>
    <row r="1619" spans="1:34" x14ac:dyDescent="0.2">
      <c r="A1619" t="s">
        <v>4</v>
      </c>
      <c r="B1619" t="s">
        <v>5</v>
      </c>
      <c r="C1619">
        <v>25</v>
      </c>
      <c r="D1619">
        <v>16</v>
      </c>
      <c r="E1619">
        <v>17</v>
      </c>
      <c r="F1619">
        <v>2025</v>
      </c>
      <c r="G1619" t="s">
        <v>3</v>
      </c>
      <c r="H1619" t="s">
        <v>87</v>
      </c>
      <c r="I1619">
        <v>1</v>
      </c>
      <c r="J1619">
        <v>0</v>
      </c>
      <c r="K1619" s="2">
        <v>3.417293672779462E-3</v>
      </c>
      <c r="L1619" s="2">
        <v>1.233485359273752E-2</v>
      </c>
      <c r="M1619" s="2">
        <v>3.1469891079760073E-2</v>
      </c>
      <c r="N1619" s="2">
        <v>2.9902558218606531E-2</v>
      </c>
      <c r="O1619" s="2">
        <v>3.2629022613187807E-2</v>
      </c>
      <c r="P1619" s="2">
        <v>8.863697001914644E-3</v>
      </c>
      <c r="Q1619" s="2">
        <v>5.2619445197893161E-2</v>
      </c>
      <c r="R1619" s="2">
        <v>0.1044575156206549</v>
      </c>
      <c r="S1619" s="2">
        <v>0.10765688129505201</v>
      </c>
      <c r="T1619" s="2">
        <v>0.100582442472405</v>
      </c>
      <c r="U1619" s="2">
        <v>7.2833715603737872E-2</v>
      </c>
      <c r="V1619" s="2">
        <v>7.9751303002331519E-2</v>
      </c>
      <c r="W1619" s="2">
        <v>9.8504151758302766E-2</v>
      </c>
      <c r="X1619" s="2">
        <v>7.135358013157142E-2</v>
      </c>
      <c r="Y1619" s="2">
        <v>7.23655549969284E-2</v>
      </c>
      <c r="Z1619" s="2">
        <v>7.1054149823659721E-2</v>
      </c>
      <c r="AA1619" s="2">
        <v>7.509785528728731E-2</v>
      </c>
      <c r="AB1619" s="2">
        <v>0.1064673061160849</v>
      </c>
      <c r="AC1619" s="2">
        <v>0.1018254250594474</v>
      </c>
      <c r="AD1619" s="2">
        <v>0.1018097718886143</v>
      </c>
      <c r="AE1619" s="2">
        <v>9.6032570209525853E-2</v>
      </c>
      <c r="AF1619" s="2">
        <v>6.8019221779511557E-2</v>
      </c>
      <c r="AG1619" s="2">
        <v>5.0975506497062818E-2</v>
      </c>
      <c r="AH1619" s="2">
        <v>2.000307025173511E-2</v>
      </c>
    </row>
    <row r="1620" spans="1:34" x14ac:dyDescent="0.2">
      <c r="A1620" t="s">
        <v>4</v>
      </c>
      <c r="B1620" t="s">
        <v>5</v>
      </c>
      <c r="C1620">
        <v>25</v>
      </c>
      <c r="D1620">
        <v>17</v>
      </c>
      <c r="E1620">
        <v>16</v>
      </c>
      <c r="F1620">
        <v>2025</v>
      </c>
      <c r="G1620" t="s">
        <v>3</v>
      </c>
      <c r="H1620" t="s">
        <v>42</v>
      </c>
      <c r="I1620">
        <v>1</v>
      </c>
      <c r="J1620">
        <v>0</v>
      </c>
      <c r="K1620" s="1">
        <v>0.3276403449889303</v>
      </c>
      <c r="L1620" s="1">
        <v>1.6024514999340549</v>
      </c>
      <c r="M1620" s="1">
        <v>3.8991167367933142</v>
      </c>
      <c r="N1620" s="1">
        <v>3.703832596741929</v>
      </c>
      <c r="O1620" s="1">
        <v>4.0536034738916884</v>
      </c>
      <c r="P1620" s="1">
        <v>1.3036713916244</v>
      </c>
      <c r="Q1620" s="1">
        <v>6.5360406925040868</v>
      </c>
      <c r="R1620" s="1">
        <v>12.838924413498701</v>
      </c>
      <c r="S1620" s="1">
        <v>13.234814242213019</v>
      </c>
      <c r="T1620" s="1">
        <v>12.383358492504341</v>
      </c>
      <c r="U1620" s="1">
        <v>8.9577061536233948</v>
      </c>
      <c r="V1620" s="1">
        <v>9.8282627275909267</v>
      </c>
      <c r="W1620" s="1">
        <v>12.12151376078333</v>
      </c>
      <c r="X1620" s="1">
        <v>8.7970560975711667</v>
      </c>
      <c r="Y1620" s="1">
        <v>8.9251552451445626</v>
      </c>
      <c r="Z1620" s="1">
        <v>8.768621112952836</v>
      </c>
      <c r="AA1620" s="1">
        <v>9.2836022516527557</v>
      </c>
      <c r="AB1620" s="1">
        <v>13.09209572557954</v>
      </c>
      <c r="AC1620" s="1">
        <v>12.514619268819819</v>
      </c>
      <c r="AD1620" s="1">
        <v>12.531418848890089</v>
      </c>
      <c r="AE1620" s="1">
        <v>11.846541000566379</v>
      </c>
      <c r="AF1620" s="1">
        <v>8.4173538281950986</v>
      </c>
      <c r="AG1620" s="1">
        <v>6.3312055612439284</v>
      </c>
      <c r="AH1620" s="1">
        <v>2.571505841100671</v>
      </c>
    </row>
    <row r="1621" spans="1:34" x14ac:dyDescent="0.2">
      <c r="A1621" t="s">
        <v>4</v>
      </c>
      <c r="B1621" t="s">
        <v>5</v>
      </c>
      <c r="C1621">
        <v>25</v>
      </c>
      <c r="D1621">
        <v>17</v>
      </c>
      <c r="E1621">
        <v>16</v>
      </c>
      <c r="F1621">
        <v>2025</v>
      </c>
      <c r="G1621" t="s">
        <v>3</v>
      </c>
      <c r="H1621" t="s">
        <v>87</v>
      </c>
      <c r="I1621">
        <v>1</v>
      </c>
      <c r="J1621">
        <v>0</v>
      </c>
      <c r="K1621" s="2">
        <v>2.6637426421864249E-3</v>
      </c>
      <c r="L1621" s="2">
        <v>1.302806097507362E-2</v>
      </c>
      <c r="M1621" s="2">
        <v>3.1700136071490352E-2</v>
      </c>
      <c r="N1621" s="2">
        <v>3.011246013611325E-2</v>
      </c>
      <c r="O1621" s="2">
        <v>3.2956125803997469E-2</v>
      </c>
      <c r="P1621" s="2">
        <v>1.0598954403450409E-2</v>
      </c>
      <c r="Q1621" s="2">
        <v>5.313854221548038E-2</v>
      </c>
      <c r="R1621" s="2">
        <v>0.1043814992967374</v>
      </c>
      <c r="S1621" s="2">
        <v>0.1076001157903498</v>
      </c>
      <c r="T1621" s="2">
        <v>0.10067771132117349</v>
      </c>
      <c r="U1621" s="2">
        <v>7.2826879297751182E-2</v>
      </c>
      <c r="V1621" s="2">
        <v>7.9904575021064447E-2</v>
      </c>
      <c r="W1621" s="2">
        <v>9.8548892364092144E-2</v>
      </c>
      <c r="X1621" s="2">
        <v>7.1520781281066398E-2</v>
      </c>
      <c r="Y1621" s="2">
        <v>7.2562237765402951E-2</v>
      </c>
      <c r="Z1621" s="2">
        <v>7.1289602544332004E-2</v>
      </c>
      <c r="AA1621" s="2">
        <v>7.5476441070347608E-2</v>
      </c>
      <c r="AB1621" s="2">
        <v>0.1064398026469881</v>
      </c>
      <c r="AC1621" s="2">
        <v>0.1017448721042262</v>
      </c>
      <c r="AD1621" s="2">
        <v>0.10188145405601701</v>
      </c>
      <c r="AE1621" s="2">
        <v>9.6313341468019328E-2</v>
      </c>
      <c r="AF1621" s="2">
        <v>6.8433770960935766E-2</v>
      </c>
      <c r="AG1621" s="2">
        <v>5.1473215945072578E-2</v>
      </c>
      <c r="AH1621" s="2">
        <v>2.0906551553663989E-2</v>
      </c>
    </row>
    <row r="1622" spans="1:34" x14ac:dyDescent="0.2">
      <c r="A1622" t="s">
        <v>4</v>
      </c>
      <c r="B1622" t="s">
        <v>5</v>
      </c>
      <c r="C1622">
        <v>26</v>
      </c>
      <c r="D1622">
        <v>17</v>
      </c>
      <c r="E1622">
        <v>34</v>
      </c>
      <c r="F1622">
        <v>2025</v>
      </c>
      <c r="G1622" t="s">
        <v>3</v>
      </c>
      <c r="H1622" t="s">
        <v>55</v>
      </c>
      <c r="I1622">
        <v>1</v>
      </c>
      <c r="J1622">
        <v>0</v>
      </c>
      <c r="K1622" s="1">
        <v>-7.5814547071931413</v>
      </c>
      <c r="L1622" s="1">
        <v>-9.1717177396096439</v>
      </c>
      <c r="M1622" s="1">
        <v>-10.70231121680176</v>
      </c>
      <c r="N1622" s="1">
        <v>-10.7465788919401</v>
      </c>
      <c r="O1622" s="1">
        <v>-11.03421329471673</v>
      </c>
      <c r="P1622" s="1">
        <v>-7.6085763740953229</v>
      </c>
      <c r="Q1622" s="1">
        <v>-2.813509140066865</v>
      </c>
      <c r="R1622" s="1">
        <v>2.9371448623613561</v>
      </c>
      <c r="S1622" s="1">
        <v>3.348954303609569</v>
      </c>
      <c r="T1622" s="1">
        <v>2.0286654660114571</v>
      </c>
      <c r="U1622" s="1">
        <v>-2.3855439592034709E-2</v>
      </c>
      <c r="V1622" s="1">
        <v>0.34211621458984309</v>
      </c>
      <c r="W1622" s="1">
        <v>3.153673019491368</v>
      </c>
      <c r="X1622" s="1">
        <v>-1.609335667982301E-2</v>
      </c>
      <c r="Y1622" s="1">
        <v>-0.1874130848635539</v>
      </c>
      <c r="Z1622" s="1">
        <v>-0.71622351500666914</v>
      </c>
      <c r="AA1622" s="1">
        <v>-1.2215382198496489</v>
      </c>
      <c r="AB1622" s="1">
        <v>2.0492270469152509</v>
      </c>
      <c r="AC1622" s="1">
        <v>2.2276960326845092</v>
      </c>
      <c r="AD1622" s="1">
        <v>1.595334857087455</v>
      </c>
      <c r="AE1622" s="1">
        <v>0.56210244987428359</v>
      </c>
      <c r="AF1622" s="1">
        <v>-1.396619732201303</v>
      </c>
      <c r="AG1622" s="1">
        <v>-2.7961938453580282</v>
      </c>
      <c r="AH1622" s="1">
        <v>-6.7098489918580206</v>
      </c>
    </row>
    <row r="1623" spans="1:34" x14ac:dyDescent="0.2">
      <c r="A1623" t="s">
        <v>4</v>
      </c>
      <c r="B1623" t="s">
        <v>5</v>
      </c>
      <c r="C1623">
        <v>26</v>
      </c>
      <c r="D1623">
        <v>17</v>
      </c>
      <c r="E1623">
        <v>34</v>
      </c>
      <c r="F1623">
        <v>2025</v>
      </c>
      <c r="G1623" t="s">
        <v>3</v>
      </c>
      <c r="H1623" t="s">
        <v>85</v>
      </c>
      <c r="I1623">
        <v>1</v>
      </c>
      <c r="J1623">
        <v>0</v>
      </c>
      <c r="K1623" s="2">
        <v>6.1637843147911722E-2</v>
      </c>
      <c r="L1623" s="2">
        <v>7.4566810891135316E-2</v>
      </c>
      <c r="M1623" s="2">
        <v>8.701066029920132E-2</v>
      </c>
      <c r="N1623" s="2">
        <v>8.7370560097073974E-2</v>
      </c>
      <c r="O1623" s="2">
        <v>8.9709051176558779E-2</v>
      </c>
      <c r="P1623" s="2">
        <v>6.1858344504840027E-2</v>
      </c>
      <c r="Q1623" s="2">
        <v>2.287405804932411E-2</v>
      </c>
      <c r="R1623" s="2">
        <v>2.3879226523263051E-2</v>
      </c>
      <c r="S1623" s="2">
        <v>2.7227270761053409E-2</v>
      </c>
      <c r="T1623" s="2">
        <v>1.6493215170824849E-2</v>
      </c>
      <c r="U1623" s="2">
        <v>1.9394666334987559E-4</v>
      </c>
      <c r="V1623" s="2">
        <v>2.7814326389418139E-3</v>
      </c>
      <c r="W1623" s="2">
        <v>2.563961804464527E-2</v>
      </c>
      <c r="X1623" s="2">
        <v>1.3084029820994319E-4</v>
      </c>
      <c r="Y1623" s="2">
        <v>1.523683616776861E-3</v>
      </c>
      <c r="Z1623" s="2">
        <v>5.8229554065582856E-3</v>
      </c>
      <c r="AA1623" s="2">
        <v>9.9312050394280444E-3</v>
      </c>
      <c r="AB1623" s="2">
        <v>1.666038249524595E-2</v>
      </c>
      <c r="AC1623" s="2">
        <v>1.8111349859223649E-2</v>
      </c>
      <c r="AD1623" s="2">
        <v>1.297020209014191E-2</v>
      </c>
      <c r="AE1623" s="2">
        <v>4.5699386168640936E-3</v>
      </c>
      <c r="AF1623" s="2">
        <v>1.1354631969116281E-2</v>
      </c>
      <c r="AG1623" s="2">
        <v>2.273328329559372E-2</v>
      </c>
      <c r="AH1623" s="2">
        <v>5.4551617819983911E-2</v>
      </c>
    </row>
    <row r="1624" spans="1:34" x14ac:dyDescent="0.2">
      <c r="A1624" t="s">
        <v>4</v>
      </c>
      <c r="B1624" t="s">
        <v>5</v>
      </c>
      <c r="C1624">
        <v>26</v>
      </c>
      <c r="D1624">
        <v>34</v>
      </c>
      <c r="E1624">
        <v>17</v>
      </c>
      <c r="F1624">
        <v>2025</v>
      </c>
      <c r="G1624" t="s">
        <v>3</v>
      </c>
      <c r="H1624" t="s">
        <v>55</v>
      </c>
      <c r="I1624">
        <v>1</v>
      </c>
      <c r="J1624">
        <v>0</v>
      </c>
      <c r="K1624" s="1">
        <v>7.5881659896925688</v>
      </c>
      <c r="L1624" s="1">
        <v>9.1817888973075767</v>
      </c>
      <c r="M1624" s="1">
        <v>10.71581192243405</v>
      </c>
      <c r="N1624" s="1">
        <v>10.76008563679075</v>
      </c>
      <c r="O1624" s="1">
        <v>11.04859631601586</v>
      </c>
      <c r="P1624" s="1">
        <v>7.61594856860094</v>
      </c>
      <c r="Q1624" s="1">
        <v>2.8155662682428462</v>
      </c>
      <c r="R1624" s="1">
        <v>-2.9361315746212409</v>
      </c>
      <c r="S1624" s="1">
        <v>-3.3476443843326988</v>
      </c>
      <c r="T1624" s="1">
        <v>-2.0277540129445688</v>
      </c>
      <c r="U1624" s="1">
        <v>2.4004016014222279E-2</v>
      </c>
      <c r="V1624" s="1">
        <v>-0.34166455405376039</v>
      </c>
      <c r="W1624" s="1">
        <v>-3.152256681232338</v>
      </c>
      <c r="X1624" s="1">
        <v>1.651509621760448E-2</v>
      </c>
      <c r="Y1624" s="1">
        <v>0.18799029569717279</v>
      </c>
      <c r="Z1624" s="1">
        <v>0.71694657951742391</v>
      </c>
      <c r="AA1624" s="1">
        <v>1.222850795344876</v>
      </c>
      <c r="AB1624" s="1">
        <v>-2.048612386569252</v>
      </c>
      <c r="AC1624" s="1">
        <v>-2.2270814678477988</v>
      </c>
      <c r="AD1624" s="1">
        <v>-1.5945801399071491</v>
      </c>
      <c r="AE1624" s="1">
        <v>-0.56076317234505046</v>
      </c>
      <c r="AF1624" s="1">
        <v>1.3980679290569831</v>
      </c>
      <c r="AG1624" s="1">
        <v>2.7982380801359259</v>
      </c>
      <c r="AH1624" s="1">
        <v>6.7157297111695344</v>
      </c>
    </row>
    <row r="1625" spans="1:34" x14ac:dyDescent="0.2">
      <c r="A1625" t="s">
        <v>4</v>
      </c>
      <c r="B1625" t="s">
        <v>5</v>
      </c>
      <c r="C1625">
        <v>26</v>
      </c>
      <c r="D1625">
        <v>34</v>
      </c>
      <c r="E1625">
        <v>17</v>
      </c>
      <c r="F1625">
        <v>2025</v>
      </c>
      <c r="G1625" t="s">
        <v>3</v>
      </c>
      <c r="H1625" t="s">
        <v>85</v>
      </c>
      <c r="I1625">
        <v>1</v>
      </c>
      <c r="J1625">
        <v>0</v>
      </c>
      <c r="K1625" s="2">
        <v>6.1692406420264793E-2</v>
      </c>
      <c r="L1625" s="2">
        <v>7.4648690222012815E-2</v>
      </c>
      <c r="M1625" s="2">
        <v>8.712042213361014E-2</v>
      </c>
      <c r="N1625" s="2">
        <v>8.748037103081914E-2</v>
      </c>
      <c r="O1625" s="2">
        <v>8.9825986309071987E-2</v>
      </c>
      <c r="P1625" s="2">
        <v>6.1918281045536101E-2</v>
      </c>
      <c r="Q1625" s="2">
        <v>2.2890782668641019E-2</v>
      </c>
      <c r="R1625" s="2">
        <v>2.38709884115548E-2</v>
      </c>
      <c r="S1625" s="2">
        <v>2.7216621010834951E-2</v>
      </c>
      <c r="T1625" s="2">
        <v>1.6485804983289179E-2</v>
      </c>
      <c r="U1625" s="2">
        <v>1.9515460174164461E-4</v>
      </c>
      <c r="V1625" s="2">
        <v>2.7777606020630932E-3</v>
      </c>
      <c r="W1625" s="2">
        <v>2.5628103099449899E-2</v>
      </c>
      <c r="X1625" s="2">
        <v>1.3426907493987379E-4</v>
      </c>
      <c r="Y1625" s="2">
        <v>1.528376387781892E-3</v>
      </c>
      <c r="Z1625" s="2">
        <v>5.8288339798164548E-3</v>
      </c>
      <c r="AA1625" s="2">
        <v>9.9418763849176937E-3</v>
      </c>
      <c r="AB1625" s="2">
        <v>1.665538525666059E-2</v>
      </c>
      <c r="AC1625" s="2">
        <v>1.8106353397136579E-2</v>
      </c>
      <c r="AD1625" s="2">
        <v>1.2964066178106901E-2</v>
      </c>
      <c r="AE1625" s="2">
        <v>4.5590501816670766E-3</v>
      </c>
      <c r="AF1625" s="2">
        <v>1.1366405927292539E-2</v>
      </c>
      <c r="AG1625" s="2">
        <v>2.274990309053598E-2</v>
      </c>
      <c r="AH1625" s="2">
        <v>5.4599428546093773E-2</v>
      </c>
    </row>
    <row r="1626" spans="1:34" x14ac:dyDescent="0.2">
      <c r="A1626" t="s">
        <v>4</v>
      </c>
      <c r="B1626" t="s">
        <v>5</v>
      </c>
      <c r="C1626">
        <v>26</v>
      </c>
      <c r="D1626">
        <v>17</v>
      </c>
      <c r="E1626">
        <v>34</v>
      </c>
      <c r="F1626">
        <v>2025</v>
      </c>
      <c r="G1626" t="s">
        <v>3</v>
      </c>
      <c r="H1626" t="s">
        <v>56</v>
      </c>
      <c r="I1626">
        <v>1</v>
      </c>
      <c r="J1626">
        <v>0</v>
      </c>
      <c r="K1626" s="1">
        <v>1.3988793316038139</v>
      </c>
      <c r="L1626" s="1">
        <v>2.1862065778223259</v>
      </c>
      <c r="M1626" s="1">
        <v>2.2064292253881801</v>
      </c>
      <c r="N1626" s="1">
        <v>2.006741228467241</v>
      </c>
      <c r="O1626" s="1">
        <v>2.3249820235498642</v>
      </c>
      <c r="P1626" s="1">
        <v>2.6151544135225731</v>
      </c>
      <c r="Q1626" s="1">
        <v>3.0287184962940521</v>
      </c>
      <c r="R1626" s="1">
        <v>0.50421865319049763</v>
      </c>
      <c r="S1626" s="1">
        <v>0.56267932611984361</v>
      </c>
      <c r="T1626" s="1">
        <v>1.783768640502478</v>
      </c>
      <c r="U1626" s="1">
        <v>0.90912986618139935</v>
      </c>
      <c r="V1626" s="1">
        <v>1.74341126476747</v>
      </c>
      <c r="W1626" s="1">
        <v>1.456207271557163</v>
      </c>
      <c r="X1626" s="1">
        <v>1.704275629985065</v>
      </c>
      <c r="Y1626" s="1">
        <v>2.0303565620448079</v>
      </c>
      <c r="Z1626" s="1">
        <v>2.2084807283830639</v>
      </c>
      <c r="AA1626" s="1">
        <v>2.9747296796527181</v>
      </c>
      <c r="AB1626" s="1">
        <v>0.92587028936275928</v>
      </c>
      <c r="AC1626" s="1">
        <v>0.54266121172145665</v>
      </c>
      <c r="AD1626" s="1">
        <v>1.824175352587887</v>
      </c>
      <c r="AE1626" s="1">
        <v>3.1873072951457861</v>
      </c>
      <c r="AF1626" s="1">
        <v>3.0891528304330542</v>
      </c>
      <c r="AG1626" s="1">
        <v>3.0105915713826579</v>
      </c>
      <c r="AH1626" s="1">
        <v>2.547517386026831</v>
      </c>
    </row>
    <row r="1627" spans="1:34" x14ac:dyDescent="0.2">
      <c r="A1627" t="s">
        <v>4</v>
      </c>
      <c r="B1627" t="s">
        <v>5</v>
      </c>
      <c r="C1627">
        <v>26</v>
      </c>
      <c r="D1627">
        <v>17</v>
      </c>
      <c r="E1627">
        <v>34</v>
      </c>
      <c r="F1627">
        <v>2025</v>
      </c>
      <c r="G1627" t="s">
        <v>3</v>
      </c>
      <c r="H1627" t="s">
        <v>86</v>
      </c>
      <c r="I1627">
        <v>1</v>
      </c>
      <c r="J1627">
        <v>0</v>
      </c>
      <c r="K1627" s="2">
        <v>1.1373002695965971E-2</v>
      </c>
      <c r="L1627" s="2">
        <v>1.7774037218067688E-2</v>
      </c>
      <c r="M1627" s="2">
        <v>1.7938448986895769E-2</v>
      </c>
      <c r="N1627" s="2">
        <v>1.631496933713204E-2</v>
      </c>
      <c r="O1627" s="2">
        <v>1.8902292874389139E-2</v>
      </c>
      <c r="P1627" s="2">
        <v>2.1261417996118481E-2</v>
      </c>
      <c r="Q1627" s="2">
        <v>2.4623727612146758E-2</v>
      </c>
      <c r="R1627" s="2">
        <v>4.0993386438251843E-3</v>
      </c>
      <c r="S1627" s="2">
        <v>4.5746286676410048E-3</v>
      </c>
      <c r="T1627" s="2">
        <v>1.450218406912584E-2</v>
      </c>
      <c r="U1627" s="2">
        <v>7.3912997250520276E-3</v>
      </c>
      <c r="V1627" s="2">
        <v>1.417407532331276E-2</v>
      </c>
      <c r="W1627" s="2">
        <v>1.1839083508594819E-2</v>
      </c>
      <c r="X1627" s="2">
        <v>1.3855899430772889E-2</v>
      </c>
      <c r="Y1627" s="2">
        <v>1.6506963919063481E-2</v>
      </c>
      <c r="Z1627" s="2">
        <v>1.795512787303304E-2</v>
      </c>
      <c r="AA1627" s="2">
        <v>2.418479414351803E-2</v>
      </c>
      <c r="AB1627" s="2">
        <v>7.5274007265264979E-3</v>
      </c>
      <c r="AC1627" s="2">
        <v>4.4118797700931434E-3</v>
      </c>
      <c r="AD1627" s="2">
        <v>1.4830693923478759E-2</v>
      </c>
      <c r="AE1627" s="2">
        <v>2.5913067440209641E-2</v>
      </c>
      <c r="AF1627" s="2">
        <v>2.511506366205735E-2</v>
      </c>
      <c r="AG1627" s="2">
        <v>2.4476354238883401E-2</v>
      </c>
      <c r="AH1627" s="2">
        <v>2.0711523463632781E-2</v>
      </c>
    </row>
    <row r="1628" spans="1:34" x14ac:dyDescent="0.2">
      <c r="A1628" t="s">
        <v>4</v>
      </c>
      <c r="B1628" t="s">
        <v>5</v>
      </c>
      <c r="C1628">
        <v>26</v>
      </c>
      <c r="D1628">
        <v>34</v>
      </c>
      <c r="E1628">
        <v>17</v>
      </c>
      <c r="F1628">
        <v>2025</v>
      </c>
      <c r="G1628" t="s">
        <v>3</v>
      </c>
      <c r="H1628" t="s">
        <v>56</v>
      </c>
      <c r="I1628">
        <v>1</v>
      </c>
      <c r="J1628">
        <v>0</v>
      </c>
      <c r="K1628" s="1">
        <v>-1.8746509102165081</v>
      </c>
      <c r="L1628" s="1">
        <v>-2.6485962337830751</v>
      </c>
      <c r="M1628" s="1">
        <v>-2.656286740596232</v>
      </c>
      <c r="N1628" s="1">
        <v>-2.4564318266578411</v>
      </c>
      <c r="O1628" s="1">
        <v>-2.7714780431043509</v>
      </c>
      <c r="P1628" s="1">
        <v>-3.088171726137416</v>
      </c>
      <c r="Q1628" s="1">
        <v>-3.526486772918962</v>
      </c>
      <c r="R1628" s="1">
        <v>-1.005621273629038</v>
      </c>
      <c r="S1628" s="1">
        <v>-1.062458020203574</v>
      </c>
      <c r="T1628" s="1">
        <v>-2.2844449012592829</v>
      </c>
      <c r="U1628" s="1">
        <v>-1.4145260719099579</v>
      </c>
      <c r="V1628" s="1">
        <v>-2.246780019411855</v>
      </c>
      <c r="W1628" s="1">
        <v>-1.9562900725345149</v>
      </c>
      <c r="X1628" s="1">
        <v>-2.2078150461961061</v>
      </c>
      <c r="Y1628" s="1">
        <v>-2.533984358712225</v>
      </c>
      <c r="Z1628" s="1">
        <v>-2.7112772279027402</v>
      </c>
      <c r="AA1628" s="1">
        <v>-3.4743995774215568</v>
      </c>
      <c r="AB1628" s="1">
        <v>-1.4294148597655401</v>
      </c>
      <c r="AC1628" s="1">
        <v>-1.0470019884254831</v>
      </c>
      <c r="AD1628" s="1">
        <v>-2.3268346390051722</v>
      </c>
      <c r="AE1628" s="1">
        <v>-3.6866853980149159</v>
      </c>
      <c r="AF1628" s="1">
        <v>-3.5874432104069629</v>
      </c>
      <c r="AG1628" s="1">
        <v>-3.505459928695597</v>
      </c>
      <c r="AH1628" s="1">
        <v>-3.0268911406807089</v>
      </c>
    </row>
    <row r="1629" spans="1:34" x14ac:dyDescent="0.2">
      <c r="A1629" t="s">
        <v>4</v>
      </c>
      <c r="B1629" t="s">
        <v>5</v>
      </c>
      <c r="C1629">
        <v>26</v>
      </c>
      <c r="D1629">
        <v>34</v>
      </c>
      <c r="E1629">
        <v>17</v>
      </c>
      <c r="F1629">
        <v>2025</v>
      </c>
      <c r="G1629" t="s">
        <v>3</v>
      </c>
      <c r="H1629" t="s">
        <v>86</v>
      </c>
      <c r="I1629">
        <v>1</v>
      </c>
      <c r="J1629">
        <v>0</v>
      </c>
      <c r="K1629" s="2">
        <v>1.5241064310703311E-2</v>
      </c>
      <c r="L1629" s="2">
        <v>2.153330271368354E-2</v>
      </c>
      <c r="M1629" s="2">
        <v>2.1595827159318959E-2</v>
      </c>
      <c r="N1629" s="2">
        <v>1.9970990460632849E-2</v>
      </c>
      <c r="O1629" s="2">
        <v>2.2532341813856511E-2</v>
      </c>
      <c r="P1629" s="2">
        <v>2.510708720436924E-2</v>
      </c>
      <c r="Q1629" s="2">
        <v>2.8670624170072861E-2</v>
      </c>
      <c r="R1629" s="2">
        <v>8.1757827124312021E-3</v>
      </c>
      <c r="S1629" s="2">
        <v>8.6378700829558824E-3</v>
      </c>
      <c r="T1629" s="2">
        <v>1.857272277446571E-2</v>
      </c>
      <c r="U1629" s="2">
        <v>1.150021196674763E-2</v>
      </c>
      <c r="V1629" s="2">
        <v>1.8266504222860611E-2</v>
      </c>
      <c r="W1629" s="2">
        <v>1.5904797337678991E-2</v>
      </c>
      <c r="X1629" s="2">
        <v>1.7949715822732571E-2</v>
      </c>
      <c r="Y1629" s="2">
        <v>2.06014988513189E-2</v>
      </c>
      <c r="Z1629" s="2">
        <v>2.204290429189219E-2</v>
      </c>
      <c r="AA1629" s="2">
        <v>2.8247151035947621E-2</v>
      </c>
      <c r="AB1629" s="2">
        <v>1.162125902248407E-2</v>
      </c>
      <c r="AC1629" s="2">
        <v>8.5122112880120573E-3</v>
      </c>
      <c r="AD1629" s="2">
        <v>1.891735478865993E-2</v>
      </c>
      <c r="AE1629" s="2">
        <v>2.9973052016381431E-2</v>
      </c>
      <c r="AF1629" s="2">
        <v>2.9166204962658239E-2</v>
      </c>
      <c r="AG1629" s="2">
        <v>2.849967421703737E-2</v>
      </c>
      <c r="AH1629" s="2">
        <v>2.460887106244479E-2</v>
      </c>
    </row>
    <row r="1630" spans="1:34" x14ac:dyDescent="0.2">
      <c r="A1630" t="s">
        <v>4</v>
      </c>
      <c r="B1630" t="s">
        <v>5</v>
      </c>
      <c r="C1630">
        <v>26</v>
      </c>
      <c r="D1630">
        <v>17</v>
      </c>
      <c r="E1630">
        <v>34</v>
      </c>
      <c r="F1630">
        <v>2025</v>
      </c>
      <c r="G1630" t="s">
        <v>3</v>
      </c>
      <c r="H1630" t="s">
        <v>42</v>
      </c>
      <c r="I1630">
        <v>1</v>
      </c>
      <c r="J1630">
        <v>0</v>
      </c>
      <c r="K1630" s="1">
        <v>7.7094305147403306</v>
      </c>
      <c r="L1630" s="1">
        <v>9.4286746415381124</v>
      </c>
      <c r="M1630" s="1">
        <v>10.927387396259361</v>
      </c>
      <c r="N1630" s="1">
        <v>10.93233590037933</v>
      </c>
      <c r="O1630" s="1">
        <v>11.27649788024338</v>
      </c>
      <c r="P1630" s="1">
        <v>8.0454625129328718</v>
      </c>
      <c r="Q1630" s="1">
        <v>4.1338806720844632</v>
      </c>
      <c r="R1630" s="1">
        <v>2.980110130971831</v>
      </c>
      <c r="S1630" s="1">
        <v>3.3958950148241831</v>
      </c>
      <c r="T1630" s="1">
        <v>2.701354130029519</v>
      </c>
      <c r="U1630" s="1">
        <v>0.90944279401243167</v>
      </c>
      <c r="V1630" s="1">
        <v>1.7766615722763279</v>
      </c>
      <c r="W1630" s="1">
        <v>3.473642631533036</v>
      </c>
      <c r="X1630" s="1">
        <v>1.7043516125172691</v>
      </c>
      <c r="Y1630" s="1">
        <v>2.0389878453331911</v>
      </c>
      <c r="Z1630" s="1">
        <v>2.3217155835906991</v>
      </c>
      <c r="AA1630" s="1">
        <v>3.215769315352115</v>
      </c>
      <c r="AB1630" s="1">
        <v>2.2486812318631739</v>
      </c>
      <c r="AC1630" s="1">
        <v>2.292839027220468</v>
      </c>
      <c r="AD1630" s="1">
        <v>2.423367290203323</v>
      </c>
      <c r="AE1630" s="1">
        <v>3.2364930029036389</v>
      </c>
      <c r="AF1630" s="1">
        <v>3.3901934880101741</v>
      </c>
      <c r="AG1630" s="1">
        <v>4.1088151127178278</v>
      </c>
      <c r="AH1630" s="1">
        <v>7.1771803882616103</v>
      </c>
    </row>
    <row r="1631" spans="1:34" x14ac:dyDescent="0.2">
      <c r="A1631" t="s">
        <v>4</v>
      </c>
      <c r="B1631" t="s">
        <v>5</v>
      </c>
      <c r="C1631">
        <v>26</v>
      </c>
      <c r="D1631">
        <v>17</v>
      </c>
      <c r="E1631">
        <v>34</v>
      </c>
      <c r="F1631">
        <v>2025</v>
      </c>
      <c r="G1631" t="s">
        <v>3</v>
      </c>
      <c r="H1631" t="s">
        <v>87</v>
      </c>
      <c r="I1631">
        <v>1</v>
      </c>
      <c r="J1631">
        <v>0</v>
      </c>
      <c r="K1631" s="2">
        <v>6.267829686780757E-2</v>
      </c>
      <c r="L1631" s="2">
        <v>7.66558913946188E-2</v>
      </c>
      <c r="M1631" s="2">
        <v>8.8840547937067957E-2</v>
      </c>
      <c r="N1631" s="2">
        <v>8.8880779677880703E-2</v>
      </c>
      <c r="O1631" s="2">
        <v>9.1678844554824238E-2</v>
      </c>
      <c r="P1631" s="2">
        <v>6.5410264332787571E-2</v>
      </c>
      <c r="Q1631" s="2">
        <v>3.3608785951906202E-2</v>
      </c>
      <c r="R1631" s="2">
        <v>2.422853765017749E-2</v>
      </c>
      <c r="S1631" s="2">
        <v>2.7608902559546209E-2</v>
      </c>
      <c r="T1631" s="2">
        <v>2.1962228699426978E-2</v>
      </c>
      <c r="U1631" s="2">
        <v>7.3938438537596071E-3</v>
      </c>
      <c r="V1631" s="2">
        <v>1.4444403026636811E-2</v>
      </c>
      <c r="W1631" s="2">
        <v>2.8240997004333631E-2</v>
      </c>
      <c r="X1631" s="2">
        <v>1.385651717493715E-2</v>
      </c>
      <c r="Y1631" s="2">
        <v>1.657713695392838E-2</v>
      </c>
      <c r="Z1631" s="2">
        <v>1.88757364519569E-2</v>
      </c>
      <c r="AA1631" s="2">
        <v>2.6144465978472479E-2</v>
      </c>
      <c r="AB1631" s="2">
        <v>1.8281961234659951E-2</v>
      </c>
      <c r="AC1631" s="2">
        <v>1.8640967700979411E-2</v>
      </c>
      <c r="AD1631" s="2">
        <v>1.9702173091083922E-2</v>
      </c>
      <c r="AE1631" s="2">
        <v>2.6312951243119019E-2</v>
      </c>
      <c r="AF1631" s="2">
        <v>2.7562548683009541E-2</v>
      </c>
      <c r="AG1631" s="2">
        <v>3.3405000916405102E-2</v>
      </c>
      <c r="AH1631" s="2">
        <v>5.8351060067167573E-2</v>
      </c>
    </row>
    <row r="1632" spans="1:34" x14ac:dyDescent="0.2">
      <c r="A1632" t="s">
        <v>4</v>
      </c>
      <c r="B1632" t="s">
        <v>5</v>
      </c>
      <c r="C1632">
        <v>26</v>
      </c>
      <c r="D1632">
        <v>34</v>
      </c>
      <c r="E1632">
        <v>17</v>
      </c>
      <c r="F1632">
        <v>2025</v>
      </c>
      <c r="G1632" t="s">
        <v>3</v>
      </c>
      <c r="H1632" t="s">
        <v>42</v>
      </c>
      <c r="I1632">
        <v>1</v>
      </c>
      <c r="J1632">
        <v>0</v>
      </c>
      <c r="K1632" s="1">
        <v>7.8163021386268454</v>
      </c>
      <c r="L1632" s="1">
        <v>9.5561660389682732</v>
      </c>
      <c r="M1632" s="1">
        <v>11.040130633522731</v>
      </c>
      <c r="N1632" s="1">
        <v>11.036915340351589</v>
      </c>
      <c r="O1632" s="1">
        <v>11.39089860799791</v>
      </c>
      <c r="P1632" s="1">
        <v>8.2182405178778541</v>
      </c>
      <c r="Q1632" s="1">
        <v>4.5125959680032661</v>
      </c>
      <c r="R1632" s="1">
        <v>3.103569359537997</v>
      </c>
      <c r="S1632" s="1">
        <v>3.5121987370661629</v>
      </c>
      <c r="T1632" s="1">
        <v>3.054582597328535</v>
      </c>
      <c r="U1632" s="1">
        <v>1.4147297271556241</v>
      </c>
      <c r="V1632" s="1">
        <v>2.2726097604131441</v>
      </c>
      <c r="W1632" s="1">
        <v>3.709958629455457</v>
      </c>
      <c r="X1632" s="1">
        <v>2.207876814184385</v>
      </c>
      <c r="Y1632" s="1">
        <v>2.5409480674493361</v>
      </c>
      <c r="Z1632" s="1">
        <v>2.804467258576163</v>
      </c>
      <c r="AA1632" s="1">
        <v>3.6833159640821869</v>
      </c>
      <c r="AB1632" s="1">
        <v>2.498007116027396</v>
      </c>
      <c r="AC1632" s="1">
        <v>2.4609154857893891</v>
      </c>
      <c r="AD1632" s="1">
        <v>2.8207880565297052</v>
      </c>
      <c r="AE1632" s="1">
        <v>3.729088971772446</v>
      </c>
      <c r="AF1632" s="1">
        <v>3.8502393071278962</v>
      </c>
      <c r="AG1632" s="1">
        <v>4.4853523456706643</v>
      </c>
      <c r="AH1632" s="1">
        <v>7.3663488602574736</v>
      </c>
    </row>
    <row r="1633" spans="1:34" x14ac:dyDescent="0.2">
      <c r="A1633" t="s">
        <v>4</v>
      </c>
      <c r="B1633" t="s">
        <v>5</v>
      </c>
      <c r="C1633">
        <v>26</v>
      </c>
      <c r="D1633">
        <v>34</v>
      </c>
      <c r="E1633">
        <v>17</v>
      </c>
      <c r="F1633">
        <v>2025</v>
      </c>
      <c r="G1633" t="s">
        <v>3</v>
      </c>
      <c r="H1633" t="s">
        <v>87</v>
      </c>
      <c r="I1633">
        <v>1</v>
      </c>
      <c r="J1633">
        <v>0</v>
      </c>
      <c r="K1633" s="2">
        <v>6.3547171858754831E-2</v>
      </c>
      <c r="L1633" s="2">
        <v>7.7692406820880272E-2</v>
      </c>
      <c r="M1633" s="2">
        <v>8.975715962213604E-2</v>
      </c>
      <c r="N1633" s="2">
        <v>8.9731019027248698E-2</v>
      </c>
      <c r="O1633" s="2">
        <v>9.2608931772340697E-2</v>
      </c>
      <c r="P1633" s="2">
        <v>6.6814963559982551E-2</v>
      </c>
      <c r="Q1633" s="2">
        <v>3.6687772097587529E-2</v>
      </c>
      <c r="R1633" s="2">
        <v>2.523227121575608E-2</v>
      </c>
      <c r="S1633" s="2">
        <v>2.8554461276960669E-2</v>
      </c>
      <c r="T1633" s="2">
        <v>2.4834004856329559E-2</v>
      </c>
      <c r="U1633" s="2">
        <v>1.150186770045223E-2</v>
      </c>
      <c r="V1633" s="2">
        <v>1.8476502117180028E-2</v>
      </c>
      <c r="W1633" s="2">
        <v>3.0162265280125659E-2</v>
      </c>
      <c r="X1633" s="2">
        <v>1.7950218001499069E-2</v>
      </c>
      <c r="Y1633" s="2">
        <v>2.0658114369506798E-2</v>
      </c>
      <c r="Z1633" s="2">
        <v>2.280054681769238E-2</v>
      </c>
      <c r="AA1633" s="2">
        <v>2.9945658244570631E-2</v>
      </c>
      <c r="AB1633" s="2">
        <v>2.0309000943312162E-2</v>
      </c>
      <c r="AC1633" s="2">
        <v>2.000744297389747E-2</v>
      </c>
      <c r="AD1633" s="2">
        <v>2.293323623194882E-2</v>
      </c>
      <c r="AE1633" s="2">
        <v>3.031779651847517E-2</v>
      </c>
      <c r="AF1633" s="2">
        <v>3.130275859453574E-2</v>
      </c>
      <c r="AG1633" s="2">
        <v>3.6466279233094832E-2</v>
      </c>
      <c r="AH1633" s="2">
        <v>5.9889015124044508E-2</v>
      </c>
    </row>
    <row r="1634" spans="1:34" x14ac:dyDescent="0.2">
      <c r="A1634" t="s">
        <v>4</v>
      </c>
      <c r="B1634" t="s">
        <v>5</v>
      </c>
      <c r="C1634">
        <v>27</v>
      </c>
      <c r="D1634">
        <v>18</v>
      </c>
      <c r="E1634">
        <v>103</v>
      </c>
      <c r="F1634">
        <v>2025</v>
      </c>
      <c r="G1634" t="s">
        <v>3</v>
      </c>
      <c r="H1634" t="s">
        <v>55</v>
      </c>
      <c r="I1634">
        <v>1</v>
      </c>
      <c r="J1634">
        <v>0</v>
      </c>
      <c r="K1634" s="1">
        <v>16.641166537765891</v>
      </c>
      <c r="L1634" s="1">
        <v>14.25506343163863</v>
      </c>
      <c r="M1634" s="1">
        <v>13.470232368947871</v>
      </c>
      <c r="N1634" s="1">
        <v>12.76046615228149</v>
      </c>
      <c r="O1634" s="1">
        <v>12.69356415518086</v>
      </c>
      <c r="P1634" s="1">
        <v>14.511836964660599</v>
      </c>
      <c r="Q1634" s="1">
        <v>19.831002811079792</v>
      </c>
      <c r="R1634" s="1">
        <v>23.239660691298688</v>
      </c>
      <c r="S1634" s="1">
        <v>25.776611890138771</v>
      </c>
      <c r="T1634" s="1">
        <v>26.61651242232762</v>
      </c>
      <c r="U1634" s="1">
        <v>25.926908113473559</v>
      </c>
      <c r="V1634" s="1">
        <v>25.922665814099741</v>
      </c>
      <c r="W1634" s="1">
        <v>25.292824544621361</v>
      </c>
      <c r="X1634" s="1">
        <v>24.958880448831369</v>
      </c>
      <c r="Y1634" s="1">
        <v>23.888567450560551</v>
      </c>
      <c r="Z1634" s="1">
        <v>22.011556122400481</v>
      </c>
      <c r="AA1634" s="1">
        <v>21.923829470318179</v>
      </c>
      <c r="AB1634" s="1">
        <v>26.405434794334951</v>
      </c>
      <c r="AC1634" s="1">
        <v>26.596494297330551</v>
      </c>
      <c r="AD1634" s="1">
        <v>26.017338673716001</v>
      </c>
      <c r="AE1634" s="1">
        <v>24.928263458652602</v>
      </c>
      <c r="AF1634" s="1">
        <v>23.900152239428181</v>
      </c>
      <c r="AG1634" s="1">
        <v>21.79770650938141</v>
      </c>
      <c r="AH1634" s="1">
        <v>19.078799048717968</v>
      </c>
    </row>
    <row r="1635" spans="1:34" x14ac:dyDescent="0.2">
      <c r="A1635" t="s">
        <v>4</v>
      </c>
      <c r="B1635" t="s">
        <v>5</v>
      </c>
      <c r="C1635">
        <v>27</v>
      </c>
      <c r="D1635">
        <v>18</v>
      </c>
      <c r="E1635">
        <v>103</v>
      </c>
      <c r="F1635">
        <v>2025</v>
      </c>
      <c r="G1635" t="s">
        <v>3</v>
      </c>
      <c r="H1635" t="s">
        <v>85</v>
      </c>
      <c r="I1635">
        <v>1</v>
      </c>
      <c r="J1635">
        <v>0</v>
      </c>
      <c r="K1635" s="2">
        <v>0.1352940368924056</v>
      </c>
      <c r="L1635" s="2">
        <v>0.1158948246474685</v>
      </c>
      <c r="M1635" s="2">
        <v>0.1095140843003892</v>
      </c>
      <c r="N1635" s="2">
        <v>0.103743627254321</v>
      </c>
      <c r="O1635" s="2">
        <v>0.1031997085787062</v>
      </c>
      <c r="P1635" s="2">
        <v>0.11798241434683419</v>
      </c>
      <c r="Q1635" s="2">
        <v>0.16122766513073</v>
      </c>
      <c r="R1635" s="2">
        <v>0.18894033082356659</v>
      </c>
      <c r="S1635" s="2">
        <v>0.20956595032633149</v>
      </c>
      <c r="T1635" s="2">
        <v>0.21639440993762291</v>
      </c>
      <c r="U1635" s="2">
        <v>0.21078787084124839</v>
      </c>
      <c r="V1635" s="2">
        <v>0.2107533806024369</v>
      </c>
      <c r="W1635" s="2">
        <v>0.20563271987497039</v>
      </c>
      <c r="X1635" s="2">
        <v>0.2029177272262713</v>
      </c>
      <c r="Y1635" s="2">
        <v>0.19421599553301261</v>
      </c>
      <c r="Z1635" s="2">
        <v>0.17895574083252419</v>
      </c>
      <c r="AA1635" s="2">
        <v>0.178242516018847</v>
      </c>
      <c r="AB1635" s="2">
        <v>0.21467833166125971</v>
      </c>
      <c r="AC1635" s="2">
        <v>0.21623166095390689</v>
      </c>
      <c r="AD1635" s="2">
        <v>0.21152307864809761</v>
      </c>
      <c r="AE1635" s="2">
        <v>0.20266880860693171</v>
      </c>
      <c r="AF1635" s="2">
        <v>0.19431018080835921</v>
      </c>
      <c r="AG1635" s="2">
        <v>0.17721712609253179</v>
      </c>
      <c r="AH1635" s="2">
        <v>0.15511218738795099</v>
      </c>
    </row>
    <row r="1636" spans="1:34" x14ac:dyDescent="0.2">
      <c r="A1636" t="s">
        <v>4</v>
      </c>
      <c r="B1636" t="s">
        <v>5</v>
      </c>
      <c r="C1636">
        <v>27</v>
      </c>
      <c r="D1636">
        <v>103</v>
      </c>
      <c r="E1636">
        <v>18</v>
      </c>
      <c r="F1636">
        <v>2025</v>
      </c>
      <c r="G1636" t="s">
        <v>3</v>
      </c>
      <c r="H1636" t="s">
        <v>55</v>
      </c>
      <c r="I1636">
        <v>1</v>
      </c>
      <c r="J1636">
        <v>0</v>
      </c>
      <c r="K1636" s="1">
        <v>-16.62321301869714</v>
      </c>
      <c r="L1636" s="1">
        <v>-14.24130785204272</v>
      </c>
      <c r="M1636" s="1">
        <v>-13.45782289856148</v>
      </c>
      <c r="N1636" s="1">
        <v>-12.74937210017162</v>
      </c>
      <c r="O1636" s="1">
        <v>-12.682542128013811</v>
      </c>
      <c r="P1636" s="1">
        <v>-14.497775984988451</v>
      </c>
      <c r="Q1636" s="1">
        <v>-19.807020948428679</v>
      </c>
      <c r="R1636" s="1">
        <v>-23.207027937027451</v>
      </c>
      <c r="S1636" s="1">
        <v>-25.736477952862661</v>
      </c>
      <c r="T1636" s="1">
        <v>-26.572164475626192</v>
      </c>
      <c r="U1636" s="1">
        <v>-25.886302832747671</v>
      </c>
      <c r="V1636" s="1">
        <v>-25.881575440780729</v>
      </c>
      <c r="W1636" s="1">
        <v>-25.253446531924538</v>
      </c>
      <c r="X1636" s="1">
        <v>-24.92035844222811</v>
      </c>
      <c r="Y1636" s="1">
        <v>-23.853432590011231</v>
      </c>
      <c r="Z1636" s="1">
        <v>-21.981731688363389</v>
      </c>
      <c r="AA1636" s="1">
        <v>-21.893818682654871</v>
      </c>
      <c r="AB1636" s="1">
        <v>-26.36348337175809</v>
      </c>
      <c r="AC1636" s="1">
        <v>-26.55363508840929</v>
      </c>
      <c r="AD1636" s="1">
        <v>-25.97584835626407</v>
      </c>
      <c r="AE1636" s="1">
        <v>-24.88946646884656</v>
      </c>
      <c r="AF1636" s="1">
        <v>-23.864261534013771</v>
      </c>
      <c r="AG1636" s="1">
        <v>-21.76780206029142</v>
      </c>
      <c r="AH1636" s="1">
        <v>-19.055622852003669</v>
      </c>
    </row>
    <row r="1637" spans="1:34" x14ac:dyDescent="0.2">
      <c r="A1637" t="s">
        <v>4</v>
      </c>
      <c r="B1637" t="s">
        <v>5</v>
      </c>
      <c r="C1637">
        <v>27</v>
      </c>
      <c r="D1637">
        <v>103</v>
      </c>
      <c r="E1637">
        <v>18</v>
      </c>
      <c r="F1637">
        <v>2025</v>
      </c>
      <c r="G1637" t="s">
        <v>3</v>
      </c>
      <c r="H1637" t="s">
        <v>85</v>
      </c>
      <c r="I1637">
        <v>1</v>
      </c>
      <c r="J1637">
        <v>0</v>
      </c>
      <c r="K1637" s="2">
        <v>0.13514807332274101</v>
      </c>
      <c r="L1637" s="2">
        <v>0.115782990667014</v>
      </c>
      <c r="M1637" s="2">
        <v>0.1094131942972478</v>
      </c>
      <c r="N1637" s="2">
        <v>0.1036534317087124</v>
      </c>
      <c r="O1637" s="2">
        <v>0.1031100986017383</v>
      </c>
      <c r="P1637" s="2">
        <v>0.11786809743893049</v>
      </c>
      <c r="Q1637" s="2">
        <v>0.16103269063763151</v>
      </c>
      <c r="R1637" s="2">
        <v>0.18867502387827201</v>
      </c>
      <c r="S1637" s="2">
        <v>0.20923965815335499</v>
      </c>
      <c r="T1637" s="2">
        <v>0.21603385752541621</v>
      </c>
      <c r="U1637" s="2">
        <v>0.21045774660770461</v>
      </c>
      <c r="V1637" s="2">
        <v>0.21041931252667259</v>
      </c>
      <c r="W1637" s="2">
        <v>0.20531257343028081</v>
      </c>
      <c r="X1637" s="2">
        <v>0.20260454018071641</v>
      </c>
      <c r="Y1637" s="2">
        <v>0.19393034626025391</v>
      </c>
      <c r="Z1637" s="2">
        <v>0.17871326575905189</v>
      </c>
      <c r="AA1637" s="2">
        <v>0.17799852587524281</v>
      </c>
      <c r="AB1637" s="2">
        <v>0.21433726318502511</v>
      </c>
      <c r="AC1637" s="2">
        <v>0.21588321210088851</v>
      </c>
      <c r="AD1637" s="2">
        <v>0.2111857589940169</v>
      </c>
      <c r="AE1637" s="2">
        <v>0.2023533859255818</v>
      </c>
      <c r="AF1637" s="2">
        <v>0.19401838645539651</v>
      </c>
      <c r="AG1637" s="2">
        <v>0.1769740004901742</v>
      </c>
      <c r="AH1637" s="2">
        <v>0.1549237630244201</v>
      </c>
    </row>
    <row r="1638" spans="1:34" x14ac:dyDescent="0.2">
      <c r="A1638" t="s">
        <v>4</v>
      </c>
      <c r="B1638" t="s">
        <v>5</v>
      </c>
      <c r="C1638">
        <v>27</v>
      </c>
      <c r="D1638">
        <v>18</v>
      </c>
      <c r="E1638">
        <v>103</v>
      </c>
      <c r="F1638">
        <v>2025</v>
      </c>
      <c r="G1638" t="s">
        <v>3</v>
      </c>
      <c r="H1638" t="s">
        <v>56</v>
      </c>
      <c r="I1638">
        <v>1</v>
      </c>
      <c r="J1638">
        <v>0</v>
      </c>
      <c r="K1638" s="1">
        <v>-2.6057798037065178</v>
      </c>
      <c r="L1638" s="1">
        <v>-3.2252376318336822</v>
      </c>
      <c r="M1638" s="1">
        <v>-3.204651390921097</v>
      </c>
      <c r="N1638" s="1">
        <v>-2.957871986151531</v>
      </c>
      <c r="O1638" s="1">
        <v>-2.9532373324297732</v>
      </c>
      <c r="P1638" s="1">
        <v>-2.8547760969777611</v>
      </c>
      <c r="Q1638" s="1">
        <v>0.24108753991024939</v>
      </c>
      <c r="R1638" s="1">
        <v>2.0425648005560921</v>
      </c>
      <c r="S1638" s="1">
        <v>2.980129494178728</v>
      </c>
      <c r="T1638" s="1">
        <v>4.228837457131414</v>
      </c>
      <c r="U1638" s="1">
        <v>3.2462098135989481</v>
      </c>
      <c r="V1638" s="1">
        <v>3.2258179803817688</v>
      </c>
      <c r="W1638" s="1">
        <v>3.1840233399339168</v>
      </c>
      <c r="X1638" s="1">
        <v>3.3637494144999458</v>
      </c>
      <c r="Y1638" s="1">
        <v>2.492139229556364</v>
      </c>
      <c r="Z1638" s="1">
        <v>1.2003045098733709</v>
      </c>
      <c r="AA1638" s="1">
        <v>1.0043573882692629</v>
      </c>
      <c r="AB1638" s="1">
        <v>2.5184812029789092</v>
      </c>
      <c r="AC1638" s="1">
        <v>2.7436657748515358</v>
      </c>
      <c r="AD1638" s="1">
        <v>2.4255224634790462</v>
      </c>
      <c r="AE1638" s="1">
        <v>2.266189145325622</v>
      </c>
      <c r="AF1638" s="1">
        <v>1.845097876913619</v>
      </c>
      <c r="AG1638" s="1">
        <v>5.8790482818654038E-2</v>
      </c>
      <c r="AH1638" s="1">
        <v>-0.59423397901650354</v>
      </c>
    </row>
    <row r="1639" spans="1:34" x14ac:dyDescent="0.2">
      <c r="A1639" t="s">
        <v>4</v>
      </c>
      <c r="B1639" t="s">
        <v>5</v>
      </c>
      <c r="C1639">
        <v>27</v>
      </c>
      <c r="D1639">
        <v>18</v>
      </c>
      <c r="E1639">
        <v>103</v>
      </c>
      <c r="F1639">
        <v>2025</v>
      </c>
      <c r="G1639" t="s">
        <v>3</v>
      </c>
      <c r="H1639" t="s">
        <v>86</v>
      </c>
      <c r="I1639">
        <v>1</v>
      </c>
      <c r="J1639">
        <v>0</v>
      </c>
      <c r="K1639" s="2">
        <v>2.1185201656150551E-2</v>
      </c>
      <c r="L1639" s="2">
        <v>2.6221444161249451E-2</v>
      </c>
      <c r="M1639" s="2">
        <v>2.6054076348952009E-2</v>
      </c>
      <c r="N1639" s="2">
        <v>2.4047739724809201E-2</v>
      </c>
      <c r="O1639" s="2">
        <v>2.401005961325018E-2</v>
      </c>
      <c r="P1639" s="2">
        <v>2.320956176404684E-2</v>
      </c>
      <c r="Q1639" s="2">
        <v>1.9600613000833279E-3</v>
      </c>
      <c r="R1639" s="2">
        <v>1.660621789069993E-2</v>
      </c>
      <c r="S1639" s="2">
        <v>2.4228695074623809E-2</v>
      </c>
      <c r="T1639" s="2">
        <v>3.4380792334401743E-2</v>
      </c>
      <c r="U1639" s="2">
        <v>2.6391949704056481E-2</v>
      </c>
      <c r="V1639" s="2">
        <v>2.622616244212821E-2</v>
      </c>
      <c r="W1639" s="2">
        <v>2.5886368617348918E-2</v>
      </c>
      <c r="X1639" s="2">
        <v>2.7347556215446722E-2</v>
      </c>
      <c r="Y1639" s="2">
        <v>2.026129454923873E-2</v>
      </c>
      <c r="Z1639" s="2">
        <v>9.7585732510030131E-3</v>
      </c>
      <c r="AA1639" s="2">
        <v>8.1655072217013229E-3</v>
      </c>
      <c r="AB1639" s="2">
        <v>2.0475456934787879E-2</v>
      </c>
      <c r="AC1639" s="2">
        <v>2.2306225811801111E-2</v>
      </c>
      <c r="AD1639" s="2">
        <v>1.9719694825032899E-2</v>
      </c>
      <c r="AE1639" s="2">
        <v>1.842430199451725E-2</v>
      </c>
      <c r="AF1639" s="2">
        <v>1.50007957472652E-2</v>
      </c>
      <c r="AG1639" s="2">
        <v>4.7797140502970758E-4</v>
      </c>
      <c r="AH1639" s="2">
        <v>4.8311705611097846E-3</v>
      </c>
    </row>
    <row r="1640" spans="1:34" x14ac:dyDescent="0.2">
      <c r="A1640" t="s">
        <v>4</v>
      </c>
      <c r="B1640" t="s">
        <v>5</v>
      </c>
      <c r="C1640">
        <v>27</v>
      </c>
      <c r="D1640">
        <v>103</v>
      </c>
      <c r="E1640">
        <v>18</v>
      </c>
      <c r="F1640">
        <v>2025</v>
      </c>
      <c r="G1640" t="s">
        <v>3</v>
      </c>
      <c r="H1640" t="s">
        <v>56</v>
      </c>
      <c r="I1640">
        <v>1</v>
      </c>
      <c r="J1640">
        <v>0</v>
      </c>
      <c r="K1640" s="1">
        <v>2.447627182880971</v>
      </c>
      <c r="L1640" s="1">
        <v>3.0567529150570638</v>
      </c>
      <c r="M1640" s="1">
        <v>3.032732680374604</v>
      </c>
      <c r="N1640" s="1">
        <v>2.7812544653965579</v>
      </c>
      <c r="O1640" s="1">
        <v>2.7771527396769722</v>
      </c>
      <c r="P1640" s="1">
        <v>2.6868754016908012</v>
      </c>
      <c r="Q1640" s="1">
        <v>-0.38726520468467668</v>
      </c>
      <c r="R1640" s="1">
        <v>-2.1630803774013838</v>
      </c>
      <c r="S1640" s="1">
        <v>-3.0763470902268479</v>
      </c>
      <c r="T1640" s="1">
        <v>-4.3050931223434024</v>
      </c>
      <c r="U1640" s="1">
        <v>-3.341342572193422</v>
      </c>
      <c r="V1640" s="1">
        <v>-3.3164032940624599</v>
      </c>
      <c r="W1640" s="1">
        <v>-3.279030371805491</v>
      </c>
      <c r="X1640" s="1">
        <v>-3.4611632525441931</v>
      </c>
      <c r="Y1640" s="1">
        <v>-2.6004883982824709</v>
      </c>
      <c r="Z1640" s="1">
        <v>-1.3250435951437911</v>
      </c>
      <c r="AA1640" s="1">
        <v>-1.1250496966065739</v>
      </c>
      <c r="AB1640" s="1">
        <v>-2.6083839331054759</v>
      </c>
      <c r="AC1640" s="1">
        <v>-2.8291939278025779</v>
      </c>
      <c r="AD1640" s="1">
        <v>-2.512615064612822</v>
      </c>
      <c r="AE1640" s="1">
        <v>-2.3582292145905752</v>
      </c>
      <c r="AF1640" s="1">
        <v>-1.945140187169663</v>
      </c>
      <c r="AG1640" s="1">
        <v>-0.17755372467003691</v>
      </c>
      <c r="AH1640" s="1">
        <v>0.45483175755532118</v>
      </c>
    </row>
    <row r="1641" spans="1:34" x14ac:dyDescent="0.2">
      <c r="A1641" t="s">
        <v>4</v>
      </c>
      <c r="B1641" t="s">
        <v>5</v>
      </c>
      <c r="C1641">
        <v>27</v>
      </c>
      <c r="D1641">
        <v>103</v>
      </c>
      <c r="E1641">
        <v>18</v>
      </c>
      <c r="F1641">
        <v>2025</v>
      </c>
      <c r="G1641" t="s">
        <v>3</v>
      </c>
      <c r="H1641" t="s">
        <v>86</v>
      </c>
      <c r="I1641">
        <v>1</v>
      </c>
      <c r="J1641">
        <v>0</v>
      </c>
      <c r="K1641" s="2">
        <v>1.9899407990902201E-2</v>
      </c>
      <c r="L1641" s="2">
        <v>2.4851649715911091E-2</v>
      </c>
      <c r="M1641" s="2">
        <v>2.4656363255078081E-2</v>
      </c>
      <c r="N1641" s="2">
        <v>2.2611824921923231E-2</v>
      </c>
      <c r="O1641" s="2">
        <v>2.2578477558349359E-2</v>
      </c>
      <c r="P1641" s="2">
        <v>2.1844515460900819E-2</v>
      </c>
      <c r="Q1641" s="2">
        <v>3.1484975990624122E-3</v>
      </c>
      <c r="R1641" s="2">
        <v>1.758601932846654E-2</v>
      </c>
      <c r="S1641" s="2">
        <v>2.5010951953063808E-2</v>
      </c>
      <c r="T1641" s="2">
        <v>3.5000757092222792E-2</v>
      </c>
      <c r="U1641" s="2">
        <v>2.716538676580018E-2</v>
      </c>
      <c r="V1641" s="2">
        <v>2.6962628407011871E-2</v>
      </c>
      <c r="W1641" s="2">
        <v>2.6658783510613751E-2</v>
      </c>
      <c r="X1641" s="2">
        <v>2.8139538638570671E-2</v>
      </c>
      <c r="Y1641" s="2">
        <v>2.1142182099857489E-2</v>
      </c>
      <c r="Z1641" s="2">
        <v>1.0772712155640581E-2</v>
      </c>
      <c r="AA1641" s="2">
        <v>9.1467455008664555E-3</v>
      </c>
      <c r="AB1641" s="2">
        <v>2.120637343988192E-2</v>
      </c>
      <c r="AC1641" s="2">
        <v>2.3001576648801449E-2</v>
      </c>
      <c r="AD1641" s="2">
        <v>2.042776475294977E-2</v>
      </c>
      <c r="AE1641" s="2">
        <v>1.917259524057378E-2</v>
      </c>
      <c r="AF1641" s="2">
        <v>1.5814147863167989E-2</v>
      </c>
      <c r="AG1641" s="2">
        <v>1.4435262168295681E-3</v>
      </c>
      <c r="AH1641" s="2">
        <v>3.6978191671164329E-3</v>
      </c>
    </row>
    <row r="1642" spans="1:34" x14ac:dyDescent="0.2">
      <c r="A1642" t="s">
        <v>4</v>
      </c>
      <c r="B1642" t="s">
        <v>5</v>
      </c>
      <c r="C1642">
        <v>27</v>
      </c>
      <c r="D1642">
        <v>18</v>
      </c>
      <c r="E1642">
        <v>103</v>
      </c>
      <c r="F1642">
        <v>2025</v>
      </c>
      <c r="G1642" t="s">
        <v>3</v>
      </c>
      <c r="H1642" t="s">
        <v>42</v>
      </c>
      <c r="I1642">
        <v>1</v>
      </c>
      <c r="J1642">
        <v>0</v>
      </c>
      <c r="K1642" s="1">
        <v>16.843945859657229</v>
      </c>
      <c r="L1642" s="1">
        <v>14.615368323167131</v>
      </c>
      <c r="M1642" s="1">
        <v>13.84618902842162</v>
      </c>
      <c r="N1642" s="1">
        <v>13.098797773459269</v>
      </c>
      <c r="O1642" s="1">
        <v>13.032581544089769</v>
      </c>
      <c r="P1642" s="1">
        <v>14.789968176191779</v>
      </c>
      <c r="Q1642" s="1">
        <v>19.832468219940619</v>
      </c>
      <c r="R1642" s="1">
        <v>23.32924988102198</v>
      </c>
      <c r="S1642" s="1">
        <v>25.948311936172601</v>
      </c>
      <c r="T1642" s="1">
        <v>26.950358063794958</v>
      </c>
      <c r="U1642" s="1">
        <v>26.129340643774519</v>
      </c>
      <c r="V1642" s="1">
        <v>26.12260524052013</v>
      </c>
      <c r="W1642" s="1">
        <v>25.492449432611309</v>
      </c>
      <c r="X1642" s="1">
        <v>25.184529445328241</v>
      </c>
      <c r="Y1642" s="1">
        <v>24.018210024468409</v>
      </c>
      <c r="Z1642" s="1">
        <v>22.044258523389001</v>
      </c>
      <c r="AA1642" s="1">
        <v>21.946822831721288</v>
      </c>
      <c r="AB1642" s="1">
        <v>26.52526595997923</v>
      </c>
      <c r="AC1642" s="1">
        <v>26.73763659697746</v>
      </c>
      <c r="AD1642" s="1">
        <v>26.13015635015757</v>
      </c>
      <c r="AE1642" s="1">
        <v>25.031059352460218</v>
      </c>
      <c r="AF1642" s="1">
        <v>23.971267451748041</v>
      </c>
      <c r="AG1642" s="1">
        <v>21.797785790992599</v>
      </c>
      <c r="AH1642" s="1">
        <v>19.088050900057329</v>
      </c>
    </row>
    <row r="1643" spans="1:34" x14ac:dyDescent="0.2">
      <c r="A1643" t="s">
        <v>4</v>
      </c>
      <c r="B1643" t="s">
        <v>5</v>
      </c>
      <c r="C1643">
        <v>27</v>
      </c>
      <c r="D1643">
        <v>18</v>
      </c>
      <c r="E1643">
        <v>103</v>
      </c>
      <c r="F1643">
        <v>2025</v>
      </c>
      <c r="G1643" t="s">
        <v>3</v>
      </c>
      <c r="H1643" t="s">
        <v>87</v>
      </c>
      <c r="I1643">
        <v>1</v>
      </c>
      <c r="J1643">
        <v>0</v>
      </c>
      <c r="K1643" s="2">
        <v>0.13694264926550601</v>
      </c>
      <c r="L1643" s="2">
        <v>0.1188241327086758</v>
      </c>
      <c r="M1643" s="2">
        <v>0.11257064250749289</v>
      </c>
      <c r="N1643" s="2">
        <v>0.10649429084113229</v>
      </c>
      <c r="O1643" s="2">
        <v>0.105955947512925</v>
      </c>
      <c r="P1643" s="2">
        <v>0.12024364370887621</v>
      </c>
      <c r="Q1643" s="2">
        <v>0.16123957902390751</v>
      </c>
      <c r="R1643" s="2">
        <v>0.1896686982196909</v>
      </c>
      <c r="S1643" s="2">
        <v>0.21096188565993981</v>
      </c>
      <c r="T1643" s="2">
        <v>0.21910860214467451</v>
      </c>
      <c r="U1643" s="2">
        <v>0.21243366377052461</v>
      </c>
      <c r="V1643" s="2">
        <v>0.2123789043944726</v>
      </c>
      <c r="W1643" s="2">
        <v>0.20725568644399439</v>
      </c>
      <c r="X1643" s="2">
        <v>0.2047522719132378</v>
      </c>
      <c r="Y1643" s="2">
        <v>0.19527000019893009</v>
      </c>
      <c r="Z1643" s="2">
        <v>0.17922161401129269</v>
      </c>
      <c r="AA1643" s="2">
        <v>0.17842945391643331</v>
      </c>
      <c r="AB1643" s="2">
        <v>0.21565256878031891</v>
      </c>
      <c r="AC1643" s="2">
        <v>0.21737915932502</v>
      </c>
      <c r="AD1643" s="2">
        <v>0.21244029552973631</v>
      </c>
      <c r="AE1643" s="2">
        <v>0.20350454758097741</v>
      </c>
      <c r="AF1643" s="2">
        <v>0.19488835326624421</v>
      </c>
      <c r="AG1643" s="2">
        <v>0.17721777065847641</v>
      </c>
      <c r="AH1643" s="2">
        <v>0.15518740569152301</v>
      </c>
    </row>
    <row r="1644" spans="1:34" x14ac:dyDescent="0.2">
      <c r="A1644" t="s">
        <v>4</v>
      </c>
      <c r="B1644" t="s">
        <v>5</v>
      </c>
      <c r="C1644">
        <v>27</v>
      </c>
      <c r="D1644">
        <v>103</v>
      </c>
      <c r="E1644">
        <v>18</v>
      </c>
      <c r="F1644">
        <v>2025</v>
      </c>
      <c r="G1644" t="s">
        <v>3</v>
      </c>
      <c r="H1644" t="s">
        <v>42</v>
      </c>
      <c r="I1644">
        <v>1</v>
      </c>
      <c r="J1644">
        <v>0</v>
      </c>
      <c r="K1644" s="1">
        <v>16.802442973905912</v>
      </c>
      <c r="L1644" s="1">
        <v>14.56566468515472</v>
      </c>
      <c r="M1644" s="1">
        <v>13.79530589293539</v>
      </c>
      <c r="N1644" s="1">
        <v>13.04920937643055</v>
      </c>
      <c r="O1644" s="1">
        <v>12.983044795745741</v>
      </c>
      <c r="P1644" s="1">
        <v>14.74465353730357</v>
      </c>
      <c r="Q1644" s="1">
        <v>19.810806475008839</v>
      </c>
      <c r="R1644" s="1">
        <v>23.307618119170211</v>
      </c>
      <c r="S1644" s="1">
        <v>25.919687668599199</v>
      </c>
      <c r="T1644" s="1">
        <v>26.91865062947582</v>
      </c>
      <c r="U1644" s="1">
        <v>26.101058302939979</v>
      </c>
      <c r="V1644" s="1">
        <v>26.093188346878819</v>
      </c>
      <c r="W1644" s="1">
        <v>25.465439362398492</v>
      </c>
      <c r="X1644" s="1">
        <v>25.159569073215309</v>
      </c>
      <c r="Y1644" s="1">
        <v>23.99476580914704</v>
      </c>
      <c r="Z1644" s="1">
        <v>22.02163183209252</v>
      </c>
      <c r="AA1644" s="1">
        <v>21.922705885195871</v>
      </c>
      <c r="AB1644" s="1">
        <v>26.49220493344124</v>
      </c>
      <c r="AC1644" s="1">
        <v>26.703929948408639</v>
      </c>
      <c r="AD1644" s="1">
        <v>26.09708666289297</v>
      </c>
      <c r="AE1644" s="1">
        <v>25.000935705136829</v>
      </c>
      <c r="AF1644" s="1">
        <v>23.94340303531542</v>
      </c>
      <c r="AG1644" s="1">
        <v>21.768526175677849</v>
      </c>
      <c r="AH1644" s="1">
        <v>19.061050186321989</v>
      </c>
    </row>
    <row r="1645" spans="1:34" x14ac:dyDescent="0.2">
      <c r="A1645" t="s">
        <v>4</v>
      </c>
      <c r="B1645" t="s">
        <v>5</v>
      </c>
      <c r="C1645">
        <v>27</v>
      </c>
      <c r="D1645">
        <v>103</v>
      </c>
      <c r="E1645">
        <v>18</v>
      </c>
      <c r="F1645">
        <v>2025</v>
      </c>
      <c r="G1645" t="s">
        <v>3</v>
      </c>
      <c r="H1645" t="s">
        <v>87</v>
      </c>
      <c r="I1645">
        <v>1</v>
      </c>
      <c r="J1645">
        <v>0</v>
      </c>
      <c r="K1645" s="2">
        <v>0.13660522743012929</v>
      </c>
      <c r="L1645" s="2">
        <v>0.1184200380906888</v>
      </c>
      <c r="M1645" s="2">
        <v>0.1121569584791495</v>
      </c>
      <c r="N1645" s="2">
        <v>0.1060911331417118</v>
      </c>
      <c r="O1645" s="2">
        <v>0.10555320972151</v>
      </c>
      <c r="P1645" s="2">
        <v>0.1198752320105982</v>
      </c>
      <c r="Q1645" s="2">
        <v>0.16106346727649459</v>
      </c>
      <c r="R1645" s="2">
        <v>0.18949283023715621</v>
      </c>
      <c r="S1645" s="2">
        <v>0.21072916803739181</v>
      </c>
      <c r="T1645" s="2">
        <v>0.21885081812581969</v>
      </c>
      <c r="U1645" s="2">
        <v>0.21220372604016241</v>
      </c>
      <c r="V1645" s="2">
        <v>0.21213974265755139</v>
      </c>
      <c r="W1645" s="2">
        <v>0.20703609237722351</v>
      </c>
      <c r="X1645" s="2">
        <v>0.20454934205866099</v>
      </c>
      <c r="Y1645" s="2">
        <v>0.19507939682233369</v>
      </c>
      <c r="Z1645" s="2">
        <v>0.1790376571714839</v>
      </c>
      <c r="AA1645" s="2">
        <v>0.17823338118045429</v>
      </c>
      <c r="AB1645" s="2">
        <v>0.21538377994667671</v>
      </c>
      <c r="AC1645" s="2">
        <v>0.21710512153177761</v>
      </c>
      <c r="AD1645" s="2">
        <v>0.21217143628368271</v>
      </c>
      <c r="AE1645" s="2">
        <v>0.20325963987916121</v>
      </c>
      <c r="AF1645" s="2">
        <v>0.19466181329524729</v>
      </c>
      <c r="AG1645" s="2">
        <v>0.17697988760713701</v>
      </c>
      <c r="AH1645" s="2">
        <v>0.1549678876936747</v>
      </c>
    </row>
    <row r="1646" spans="1:34" x14ac:dyDescent="0.2">
      <c r="A1646" t="s">
        <v>4</v>
      </c>
      <c r="B1646" t="s">
        <v>5</v>
      </c>
      <c r="C1646">
        <v>28</v>
      </c>
      <c r="D1646">
        <v>26</v>
      </c>
      <c r="E1646">
        <v>55</v>
      </c>
      <c r="F1646">
        <v>2025</v>
      </c>
      <c r="G1646" t="s">
        <v>3</v>
      </c>
      <c r="H1646" t="s">
        <v>55</v>
      </c>
      <c r="I1646">
        <v>1</v>
      </c>
      <c r="J1646">
        <v>0</v>
      </c>
      <c r="K1646" s="1">
        <v>9.6680710281943192</v>
      </c>
      <c r="L1646" s="1">
        <v>7.9297791354543126</v>
      </c>
      <c r="M1646" s="1">
        <v>6.4886826478888482</v>
      </c>
      <c r="N1646" s="1">
        <v>6.476573879862987</v>
      </c>
      <c r="O1646" s="1">
        <v>6.3426476129591833</v>
      </c>
      <c r="P1646" s="1">
        <v>9.4409545642157191</v>
      </c>
      <c r="Q1646" s="1">
        <v>26.14744530656834</v>
      </c>
      <c r="R1646" s="1">
        <v>24.258254449231899</v>
      </c>
      <c r="S1646" s="1">
        <v>22.98523111512975</v>
      </c>
      <c r="T1646" s="1">
        <v>20.562988204742471</v>
      </c>
      <c r="U1646" s="1">
        <v>23.532206943477899</v>
      </c>
      <c r="V1646" s="1">
        <v>28.09873129504069</v>
      </c>
      <c r="W1646" s="1">
        <v>22.9394832358869</v>
      </c>
      <c r="X1646" s="1">
        <v>25.32910935863131</v>
      </c>
      <c r="Y1646" s="1">
        <v>20.917025916967969</v>
      </c>
      <c r="Z1646" s="1">
        <v>18.09758228635144</v>
      </c>
      <c r="AA1646" s="1">
        <v>16.326527186796572</v>
      </c>
      <c r="AB1646" s="1">
        <v>23.994545536738741</v>
      </c>
      <c r="AC1646" s="1">
        <v>21.206923882204251</v>
      </c>
      <c r="AD1646" s="1">
        <v>19.932819185686132</v>
      </c>
      <c r="AE1646" s="1">
        <v>18.105685097709149</v>
      </c>
      <c r="AF1646" s="1">
        <v>15.333167300352139</v>
      </c>
      <c r="AG1646" s="1">
        <v>14.26285513683886</v>
      </c>
      <c r="AH1646" s="1">
        <v>13.500901271101609</v>
      </c>
    </row>
    <row r="1647" spans="1:34" x14ac:dyDescent="0.2">
      <c r="A1647" t="s">
        <v>4</v>
      </c>
      <c r="B1647" t="s">
        <v>5</v>
      </c>
      <c r="C1647">
        <v>28</v>
      </c>
      <c r="D1647">
        <v>26</v>
      </c>
      <c r="E1647">
        <v>55</v>
      </c>
      <c r="F1647">
        <v>2025</v>
      </c>
      <c r="G1647" t="s">
        <v>3</v>
      </c>
      <c r="H1647" t="s">
        <v>85</v>
      </c>
      <c r="I1647">
        <v>1</v>
      </c>
      <c r="J1647">
        <v>0</v>
      </c>
      <c r="K1647" s="2">
        <v>7.8602203481254629E-2</v>
      </c>
      <c r="L1647" s="2">
        <v>6.4469749068734247E-2</v>
      </c>
      <c r="M1647" s="2">
        <v>5.275351746251096E-2</v>
      </c>
      <c r="N1647" s="2">
        <v>5.2655072194008022E-2</v>
      </c>
      <c r="O1647" s="2">
        <v>5.156624075576572E-2</v>
      </c>
      <c r="P1647" s="2">
        <v>7.6755728164355441E-2</v>
      </c>
      <c r="Q1647" s="2">
        <v>0.21258085615096209</v>
      </c>
      <c r="R1647" s="2">
        <v>0.19722158088806421</v>
      </c>
      <c r="S1647" s="2">
        <v>0.18687179768398171</v>
      </c>
      <c r="T1647" s="2">
        <v>0.1671787658922152</v>
      </c>
      <c r="U1647" s="2">
        <v>0.19131875563803169</v>
      </c>
      <c r="V1647" s="2">
        <v>0.22844496987837959</v>
      </c>
      <c r="W1647" s="2">
        <v>0.1864998637063976</v>
      </c>
      <c r="X1647" s="2">
        <v>0.2059277183628562</v>
      </c>
      <c r="Y1647" s="2">
        <v>0.17005712127616229</v>
      </c>
      <c r="Z1647" s="2">
        <v>0.14713481533619049</v>
      </c>
      <c r="AA1647" s="2">
        <v>0.13273599338858999</v>
      </c>
      <c r="AB1647" s="2">
        <v>0.19507760598974591</v>
      </c>
      <c r="AC1647" s="2">
        <v>0.17241401530247361</v>
      </c>
      <c r="AD1647" s="2">
        <v>0.16205544053403359</v>
      </c>
      <c r="AE1647" s="2">
        <v>0.14720069185129389</v>
      </c>
      <c r="AF1647" s="2">
        <v>0.1246598967508304</v>
      </c>
      <c r="AG1647" s="2">
        <v>0.1159581718442184</v>
      </c>
      <c r="AH1647" s="2">
        <v>0.1097634249683057</v>
      </c>
    </row>
    <row r="1648" spans="1:34" x14ac:dyDescent="0.2">
      <c r="A1648" t="s">
        <v>4</v>
      </c>
      <c r="B1648" t="s">
        <v>5</v>
      </c>
      <c r="C1648">
        <v>28</v>
      </c>
      <c r="D1648">
        <v>55</v>
      </c>
      <c r="E1648">
        <v>26</v>
      </c>
      <c r="F1648">
        <v>2025</v>
      </c>
      <c r="G1648" t="s">
        <v>3</v>
      </c>
      <c r="H1648" t="s">
        <v>55</v>
      </c>
      <c r="I1648">
        <v>1</v>
      </c>
      <c r="J1648">
        <v>0</v>
      </c>
      <c r="K1648" s="1">
        <v>-9.509336473753832</v>
      </c>
      <c r="L1648" s="1">
        <v>-7.7448723069635186</v>
      </c>
      <c r="M1648" s="1">
        <v>-6.3019145885900896</v>
      </c>
      <c r="N1648" s="1">
        <v>-6.2932225657327114</v>
      </c>
      <c r="O1648" s="1">
        <v>-6.1524914597978473</v>
      </c>
      <c r="P1648" s="1">
        <v>-9.2510197853308931</v>
      </c>
      <c r="Q1648" s="1">
        <v>-25.825456000929272</v>
      </c>
      <c r="R1648" s="1">
        <v>-24.009371826481921</v>
      </c>
      <c r="S1648" s="1">
        <v>-22.772119040296939</v>
      </c>
      <c r="T1648" s="1">
        <v>-20.352247734189191</v>
      </c>
      <c r="U1648" s="1">
        <v>-23.307157054298919</v>
      </c>
      <c r="V1648" s="1">
        <v>-27.76890242150202</v>
      </c>
      <c r="W1648" s="1">
        <v>-22.6977827308374</v>
      </c>
      <c r="X1648" s="1">
        <v>-25.037052140435041</v>
      </c>
      <c r="Y1648" s="1">
        <v>-20.693352304590761</v>
      </c>
      <c r="Z1648" s="1">
        <v>-17.901931708245041</v>
      </c>
      <c r="AA1648" s="1">
        <v>-16.12861767941569</v>
      </c>
      <c r="AB1648" s="1">
        <v>-23.755943467328191</v>
      </c>
      <c r="AC1648" s="1">
        <v>-21.00145026043657</v>
      </c>
      <c r="AD1648" s="1">
        <v>-19.731233404893871</v>
      </c>
      <c r="AE1648" s="1">
        <v>-17.90065349043843</v>
      </c>
      <c r="AF1648" s="1">
        <v>-15.14731486831899</v>
      </c>
      <c r="AG1648" s="1">
        <v>-14.07206508572375</v>
      </c>
      <c r="AH1648" s="1">
        <v>-13.291414726443669</v>
      </c>
    </row>
    <row r="1649" spans="1:34" x14ac:dyDescent="0.2">
      <c r="A1649" t="s">
        <v>4</v>
      </c>
      <c r="B1649" t="s">
        <v>5</v>
      </c>
      <c r="C1649">
        <v>28</v>
      </c>
      <c r="D1649">
        <v>55</v>
      </c>
      <c r="E1649">
        <v>26</v>
      </c>
      <c r="F1649">
        <v>2025</v>
      </c>
      <c r="G1649" t="s">
        <v>3</v>
      </c>
      <c r="H1649" t="s">
        <v>85</v>
      </c>
      <c r="I1649">
        <v>1</v>
      </c>
      <c r="J1649">
        <v>0</v>
      </c>
      <c r="K1649" s="2">
        <v>7.7311678648405144E-2</v>
      </c>
      <c r="L1649" s="2">
        <v>6.2966441520028602E-2</v>
      </c>
      <c r="M1649" s="2">
        <v>5.1235077956016992E-2</v>
      </c>
      <c r="N1649" s="2">
        <v>5.1164411103517979E-2</v>
      </c>
      <c r="O1649" s="2">
        <v>5.0020255770714207E-2</v>
      </c>
      <c r="P1649" s="2">
        <v>7.5211542970169867E-2</v>
      </c>
      <c r="Q1649" s="2">
        <v>0.2099630569181242</v>
      </c>
      <c r="R1649" s="2">
        <v>0.1951981449307473</v>
      </c>
      <c r="S1649" s="2">
        <v>0.18513917918940601</v>
      </c>
      <c r="T1649" s="2">
        <v>0.16546542873324549</v>
      </c>
      <c r="U1649" s="2">
        <v>0.1894890817422677</v>
      </c>
      <c r="V1649" s="2">
        <v>0.22576343432115459</v>
      </c>
      <c r="W1649" s="2">
        <v>0.18453481894989759</v>
      </c>
      <c r="X1649" s="2">
        <v>0.20355326943443119</v>
      </c>
      <c r="Y1649" s="2">
        <v>0.16823863662268909</v>
      </c>
      <c r="Z1649" s="2">
        <v>0.14554416022963451</v>
      </c>
      <c r="AA1649" s="2">
        <v>0.13112697300337961</v>
      </c>
      <c r="AB1649" s="2">
        <v>0.19313775176689579</v>
      </c>
      <c r="AC1649" s="2">
        <v>0.1707434980523298</v>
      </c>
      <c r="AD1649" s="2">
        <v>0.1604165317471046</v>
      </c>
      <c r="AE1649" s="2">
        <v>0.1455337682149466</v>
      </c>
      <c r="AF1649" s="2">
        <v>0.123148901368447</v>
      </c>
      <c r="AG1649" s="2">
        <v>0.11440703321726629</v>
      </c>
      <c r="AH1649" s="2">
        <v>0.10806028232881031</v>
      </c>
    </row>
    <row r="1650" spans="1:34" x14ac:dyDescent="0.2">
      <c r="A1650" t="s">
        <v>4</v>
      </c>
      <c r="B1650" t="s">
        <v>5</v>
      </c>
      <c r="C1650">
        <v>28</v>
      </c>
      <c r="D1650">
        <v>26</v>
      </c>
      <c r="E1650">
        <v>55</v>
      </c>
      <c r="F1650">
        <v>2025</v>
      </c>
      <c r="G1650" t="s">
        <v>3</v>
      </c>
      <c r="H1650" t="s">
        <v>56</v>
      </c>
      <c r="I1650">
        <v>1</v>
      </c>
      <c r="J1650">
        <v>0</v>
      </c>
      <c r="K1650" s="1">
        <v>-19.489442114552809</v>
      </c>
      <c r="L1650" s="1">
        <v>-21.870355111831</v>
      </c>
      <c r="M1650" s="1">
        <v>-22.413490392728029</v>
      </c>
      <c r="N1650" s="1">
        <v>-22.210068174171401</v>
      </c>
      <c r="O1650" s="1">
        <v>-22.643200178334521</v>
      </c>
      <c r="P1650" s="1">
        <v>-21.611369447385808</v>
      </c>
      <c r="Q1650" s="1">
        <v>-16.81094871997114</v>
      </c>
      <c r="R1650" s="1">
        <v>-13.035107764814599</v>
      </c>
      <c r="S1650" s="1">
        <v>-11.12821896993203</v>
      </c>
      <c r="T1650" s="1">
        <v>-14.56677542753944</v>
      </c>
      <c r="U1650" s="1">
        <v>-11.675633629476</v>
      </c>
      <c r="V1650" s="1">
        <v>-14.373345580637009</v>
      </c>
      <c r="W1650" s="1">
        <v>-14.297158317288581</v>
      </c>
      <c r="X1650" s="1">
        <v>-15.4031161620309</v>
      </c>
      <c r="Y1650" s="1">
        <v>-15.44615348666891</v>
      </c>
      <c r="Z1650" s="1">
        <v>-16.222459672096651</v>
      </c>
      <c r="AA1650" s="1">
        <v>-18.01946853376522</v>
      </c>
      <c r="AB1650" s="1">
        <v>-12.4325254071733</v>
      </c>
      <c r="AC1650" s="1">
        <v>-13.39863252765474</v>
      </c>
      <c r="AD1650" s="1">
        <v>-14.631024212963551</v>
      </c>
      <c r="AE1650" s="1">
        <v>-16.904052333852071</v>
      </c>
      <c r="AF1650" s="1">
        <v>-17.888662140833748</v>
      </c>
      <c r="AG1650" s="1">
        <v>-19.05793195769839</v>
      </c>
      <c r="AH1650" s="1">
        <v>-20.832789516652181</v>
      </c>
    </row>
    <row r="1651" spans="1:34" x14ac:dyDescent="0.2">
      <c r="A1651" t="s">
        <v>4</v>
      </c>
      <c r="B1651" t="s">
        <v>5</v>
      </c>
      <c r="C1651">
        <v>28</v>
      </c>
      <c r="D1651">
        <v>26</v>
      </c>
      <c r="E1651">
        <v>55</v>
      </c>
      <c r="F1651">
        <v>2025</v>
      </c>
      <c r="G1651" t="s">
        <v>3</v>
      </c>
      <c r="H1651" t="s">
        <v>86</v>
      </c>
      <c r="I1651">
        <v>1</v>
      </c>
      <c r="J1651">
        <v>0</v>
      </c>
      <c r="K1651" s="2">
        <v>0.15845074889880331</v>
      </c>
      <c r="L1651" s="2">
        <v>0.17780776513683741</v>
      </c>
      <c r="M1651" s="2">
        <v>0.18222349912787009</v>
      </c>
      <c r="N1651" s="2">
        <v>0.18056965995261301</v>
      </c>
      <c r="O1651" s="2">
        <v>0.1840910583604432</v>
      </c>
      <c r="P1651" s="2">
        <v>0.1757021906291529</v>
      </c>
      <c r="Q1651" s="2">
        <v>0.13667437983716371</v>
      </c>
      <c r="R1651" s="2">
        <v>0.10597648589280161</v>
      </c>
      <c r="S1651" s="2">
        <v>9.0473324958797022E-2</v>
      </c>
      <c r="T1651" s="2">
        <v>0.1184290685165808</v>
      </c>
      <c r="U1651" s="2">
        <v>9.4923850646146335E-2</v>
      </c>
      <c r="V1651" s="2">
        <v>0.1168564681352602</v>
      </c>
      <c r="W1651" s="2">
        <v>0.1162370594901511</v>
      </c>
      <c r="X1651" s="2">
        <v>0.1252285866831781</v>
      </c>
      <c r="Y1651" s="2">
        <v>0.12557848363145449</v>
      </c>
      <c r="Z1651" s="2">
        <v>0.1318899160333061</v>
      </c>
      <c r="AA1651" s="2">
        <v>0.146499744176953</v>
      </c>
      <c r="AB1651" s="2">
        <v>0.10107744233474231</v>
      </c>
      <c r="AC1651" s="2">
        <v>0.1089319717695507</v>
      </c>
      <c r="AD1651" s="2">
        <v>0.1189514163655573</v>
      </c>
      <c r="AE1651" s="2">
        <v>0.13743131978741521</v>
      </c>
      <c r="AF1651" s="2">
        <v>0.1454362775677541</v>
      </c>
      <c r="AG1651" s="2">
        <v>0.1549425362414503</v>
      </c>
      <c r="AH1651" s="2">
        <v>0.16937227249310721</v>
      </c>
    </row>
    <row r="1652" spans="1:34" x14ac:dyDescent="0.2">
      <c r="A1652" t="s">
        <v>4</v>
      </c>
      <c r="B1652" t="s">
        <v>5</v>
      </c>
      <c r="C1652">
        <v>28</v>
      </c>
      <c r="D1652">
        <v>55</v>
      </c>
      <c r="E1652">
        <v>26</v>
      </c>
      <c r="F1652">
        <v>2025</v>
      </c>
      <c r="G1652" t="s">
        <v>3</v>
      </c>
      <c r="H1652" t="s">
        <v>56</v>
      </c>
      <c r="I1652">
        <v>1</v>
      </c>
      <c r="J1652">
        <v>0</v>
      </c>
      <c r="K1652" s="1">
        <v>18.78834053627785</v>
      </c>
      <c r="L1652" s="1">
        <v>21.273849106587171</v>
      </c>
      <c r="M1652" s="1">
        <v>21.827466885332331</v>
      </c>
      <c r="N1652" s="1">
        <v>21.611701082883091</v>
      </c>
      <c r="O1652" s="1">
        <v>22.070802447777481</v>
      </c>
      <c r="P1652" s="1">
        <v>21.030123604052619</v>
      </c>
      <c r="Q1652" s="1">
        <v>16.629208227220388</v>
      </c>
      <c r="R1652" s="1">
        <v>12.591492343471799</v>
      </c>
      <c r="S1652" s="1">
        <v>10.56022820421294</v>
      </c>
      <c r="T1652" s="1">
        <v>14.013269409164479</v>
      </c>
      <c r="U1652" s="1">
        <v>11.144703208138679</v>
      </c>
      <c r="V1652" s="1">
        <v>14.209878559039391</v>
      </c>
      <c r="W1652" s="1">
        <v>13.8406064865278</v>
      </c>
      <c r="X1652" s="1">
        <v>15.11873093219808</v>
      </c>
      <c r="Y1652" s="1">
        <v>14.93133758258648</v>
      </c>
      <c r="Z1652" s="1">
        <v>15.61918858130346</v>
      </c>
      <c r="AA1652" s="1">
        <v>17.437710633410799</v>
      </c>
      <c r="AB1652" s="1">
        <v>11.949022617067911</v>
      </c>
      <c r="AC1652" s="1">
        <v>12.806725340369081</v>
      </c>
      <c r="AD1652" s="1">
        <v>14.039843494862881</v>
      </c>
      <c r="AE1652" s="1">
        <v>16.342311104368338</v>
      </c>
      <c r="AF1652" s="1">
        <v>17.268775090670811</v>
      </c>
      <c r="AG1652" s="1">
        <v>18.461391350432599</v>
      </c>
      <c r="AH1652" s="1">
        <v>20.30794807615618</v>
      </c>
    </row>
    <row r="1653" spans="1:34" x14ac:dyDescent="0.2">
      <c r="A1653" t="s">
        <v>4</v>
      </c>
      <c r="B1653" t="s">
        <v>5</v>
      </c>
      <c r="C1653">
        <v>28</v>
      </c>
      <c r="D1653">
        <v>55</v>
      </c>
      <c r="E1653">
        <v>26</v>
      </c>
      <c r="F1653">
        <v>2025</v>
      </c>
      <c r="G1653" t="s">
        <v>3</v>
      </c>
      <c r="H1653" t="s">
        <v>86</v>
      </c>
      <c r="I1653">
        <v>1</v>
      </c>
      <c r="J1653">
        <v>0</v>
      </c>
      <c r="K1653" s="2">
        <v>0.15275073606729961</v>
      </c>
      <c r="L1653" s="2">
        <v>0.17295812281778189</v>
      </c>
      <c r="M1653" s="2">
        <v>0.17745908036855559</v>
      </c>
      <c r="N1653" s="2">
        <v>0.1757048868527081</v>
      </c>
      <c r="O1653" s="2">
        <v>0.17943741827461371</v>
      </c>
      <c r="P1653" s="2">
        <v>0.17097661466709449</v>
      </c>
      <c r="Q1653" s="2">
        <v>0.13519681485545029</v>
      </c>
      <c r="R1653" s="2">
        <v>0.1023698564509903</v>
      </c>
      <c r="S1653" s="2">
        <v>8.585551385538974E-2</v>
      </c>
      <c r="T1653" s="2">
        <v>0.1139290195867031</v>
      </c>
      <c r="U1653" s="2">
        <v>9.0607343155599054E-2</v>
      </c>
      <c r="V1653" s="2">
        <v>0.1155274679596698</v>
      </c>
      <c r="W1653" s="2">
        <v>0.1125252559880309</v>
      </c>
      <c r="X1653" s="2">
        <v>0.1229165116438868</v>
      </c>
      <c r="Y1653" s="2">
        <v>0.1213929884763129</v>
      </c>
      <c r="Z1653" s="2">
        <v>0.12698527301872731</v>
      </c>
      <c r="AA1653" s="2">
        <v>0.1417700051496813</v>
      </c>
      <c r="AB1653" s="2">
        <v>9.7146525342015566E-2</v>
      </c>
      <c r="AC1653" s="2">
        <v>0.1041197182143828</v>
      </c>
      <c r="AD1653" s="2">
        <v>0.1141450690639258</v>
      </c>
      <c r="AE1653" s="2">
        <v>0.13286431792169379</v>
      </c>
      <c r="AF1653" s="2">
        <v>0.14039654545260821</v>
      </c>
      <c r="AG1653" s="2">
        <v>0.15009261260514309</v>
      </c>
      <c r="AH1653" s="2">
        <v>0.16510526891183891</v>
      </c>
    </row>
    <row r="1654" spans="1:34" x14ac:dyDescent="0.2">
      <c r="A1654" t="s">
        <v>4</v>
      </c>
      <c r="B1654" t="s">
        <v>5</v>
      </c>
      <c r="C1654">
        <v>28</v>
      </c>
      <c r="D1654">
        <v>26</v>
      </c>
      <c r="E1654">
        <v>55</v>
      </c>
      <c r="F1654">
        <v>2025</v>
      </c>
      <c r="G1654" t="s">
        <v>3</v>
      </c>
      <c r="H1654" t="s">
        <v>42</v>
      </c>
      <c r="I1654">
        <v>1</v>
      </c>
      <c r="J1654">
        <v>0</v>
      </c>
      <c r="K1654" s="1">
        <v>21.75568779291326</v>
      </c>
      <c r="L1654" s="1">
        <v>23.263573024251439</v>
      </c>
      <c r="M1654" s="1">
        <v>23.333828534767409</v>
      </c>
      <c r="N1654" s="1">
        <v>23.135106170550959</v>
      </c>
      <c r="O1654" s="1">
        <v>23.514754794773111</v>
      </c>
      <c r="P1654" s="1">
        <v>23.58353053456981</v>
      </c>
      <c r="Q1654" s="1">
        <v>31.085316355563791</v>
      </c>
      <c r="R1654" s="1">
        <v>27.538644544784859</v>
      </c>
      <c r="S1654" s="1">
        <v>25.537386453172608</v>
      </c>
      <c r="T1654" s="1">
        <v>25.19975059925682</v>
      </c>
      <c r="U1654" s="1">
        <v>26.269472478152661</v>
      </c>
      <c r="V1654" s="1">
        <v>31.5615551513438</v>
      </c>
      <c r="W1654" s="1">
        <v>27.030142934863481</v>
      </c>
      <c r="X1654" s="1">
        <v>29.644894474471009</v>
      </c>
      <c r="Y1654" s="1">
        <v>26.002031281129629</v>
      </c>
      <c r="Z1654" s="1">
        <v>24.30412891720383</v>
      </c>
      <c r="AA1654" s="1">
        <v>24.31577134743133</v>
      </c>
      <c r="AB1654" s="1">
        <v>27.024172577798542</v>
      </c>
      <c r="AC1654" s="1">
        <v>25.084995000133699</v>
      </c>
      <c r="AD1654" s="1">
        <v>24.726183494619271</v>
      </c>
      <c r="AE1654" s="1">
        <v>24.770200204338622</v>
      </c>
      <c r="AF1654" s="1">
        <v>23.560777844746269</v>
      </c>
      <c r="AG1654" s="1">
        <v>23.804071230751941</v>
      </c>
      <c r="AH1654" s="1">
        <v>24.824976418461429</v>
      </c>
    </row>
    <row r="1655" spans="1:34" x14ac:dyDescent="0.2">
      <c r="A1655" t="s">
        <v>4</v>
      </c>
      <c r="B1655" t="s">
        <v>5</v>
      </c>
      <c r="C1655">
        <v>28</v>
      </c>
      <c r="D1655">
        <v>26</v>
      </c>
      <c r="E1655">
        <v>55</v>
      </c>
      <c r="F1655">
        <v>2025</v>
      </c>
      <c r="G1655" t="s">
        <v>3</v>
      </c>
      <c r="H1655" t="s">
        <v>87</v>
      </c>
      <c r="I1655">
        <v>1</v>
      </c>
      <c r="J1655">
        <v>0</v>
      </c>
      <c r="K1655" s="2">
        <v>0.17687551051148989</v>
      </c>
      <c r="L1655" s="2">
        <v>0.18913474003456451</v>
      </c>
      <c r="M1655" s="2">
        <v>0.18970592304688949</v>
      </c>
      <c r="N1655" s="2">
        <v>0.18809029406951999</v>
      </c>
      <c r="O1655" s="2">
        <v>0.1911768682501879</v>
      </c>
      <c r="P1655" s="2">
        <v>0.19173602060625861</v>
      </c>
      <c r="Q1655" s="2">
        <v>0.25272614923222603</v>
      </c>
      <c r="R1655" s="2">
        <v>0.2238914190632916</v>
      </c>
      <c r="S1655" s="2">
        <v>0.20762102807457411</v>
      </c>
      <c r="T1655" s="2">
        <v>0.20487602113216929</v>
      </c>
      <c r="U1655" s="2">
        <v>0.21357294697685089</v>
      </c>
      <c r="V1655" s="2">
        <v>0.25659800936051869</v>
      </c>
      <c r="W1655" s="2">
        <v>0.21975725963303641</v>
      </c>
      <c r="X1655" s="2">
        <v>0.24101540223147161</v>
      </c>
      <c r="Y1655" s="2">
        <v>0.2113986283018669</v>
      </c>
      <c r="Z1655" s="2">
        <v>0.19759454404230761</v>
      </c>
      <c r="AA1655" s="2">
        <v>0.19768919794659609</v>
      </c>
      <c r="AB1655" s="2">
        <v>0.21970872014470361</v>
      </c>
      <c r="AC1655" s="2">
        <v>0.20394304878157479</v>
      </c>
      <c r="AD1655" s="2">
        <v>0.20102588207007541</v>
      </c>
      <c r="AE1655" s="2">
        <v>0.20138374149868801</v>
      </c>
      <c r="AF1655" s="2">
        <v>0.1915510393881811</v>
      </c>
      <c r="AG1655" s="2">
        <v>0.1935290343963573</v>
      </c>
      <c r="AH1655" s="2">
        <v>0.2018290765728572</v>
      </c>
    </row>
    <row r="1656" spans="1:34" x14ac:dyDescent="0.2">
      <c r="A1656" t="s">
        <v>4</v>
      </c>
      <c r="B1656" t="s">
        <v>5</v>
      </c>
      <c r="C1656">
        <v>28</v>
      </c>
      <c r="D1656">
        <v>55</v>
      </c>
      <c r="E1656">
        <v>26</v>
      </c>
      <c r="F1656">
        <v>2025</v>
      </c>
      <c r="G1656" t="s">
        <v>3</v>
      </c>
      <c r="H1656" t="s">
        <v>42</v>
      </c>
      <c r="I1656">
        <v>1</v>
      </c>
      <c r="J1656">
        <v>0</v>
      </c>
      <c r="K1656" s="1">
        <v>21.05775914664726</v>
      </c>
      <c r="L1656" s="1">
        <v>22.639781422553749</v>
      </c>
      <c r="M1656" s="1">
        <v>22.718988492275891</v>
      </c>
      <c r="N1656" s="1">
        <v>22.50933748375855</v>
      </c>
      <c r="O1656" s="1">
        <v>22.91229957581093</v>
      </c>
      <c r="P1656" s="1">
        <v>22.974931248434999</v>
      </c>
      <c r="Q1656" s="1">
        <v>30.716196768483361</v>
      </c>
      <c r="R1656" s="1">
        <v>27.110802550606511</v>
      </c>
      <c r="S1656" s="1">
        <v>25.101550257115768</v>
      </c>
      <c r="T1656" s="1">
        <v>24.710032524617091</v>
      </c>
      <c r="U1656" s="1">
        <v>25.834627528788811</v>
      </c>
      <c r="V1656" s="1">
        <v>31.19347031603807</v>
      </c>
      <c r="W1656" s="1">
        <v>26.584802591165051</v>
      </c>
      <c r="X1656" s="1">
        <v>29.247735038513081</v>
      </c>
      <c r="Y1656" s="1">
        <v>25.517830464345341</v>
      </c>
      <c r="Z1656" s="1">
        <v>23.75790838489343</v>
      </c>
      <c r="AA1656" s="1">
        <v>23.753022131579989</v>
      </c>
      <c r="AB1656" s="1">
        <v>26.591803089036539</v>
      </c>
      <c r="AC1656" s="1">
        <v>24.59823422494474</v>
      </c>
      <c r="AD1656" s="1">
        <v>24.216498034163472</v>
      </c>
      <c r="AE1656" s="1">
        <v>24.238492684503019</v>
      </c>
      <c r="AF1656" s="1">
        <v>22.97067131914455</v>
      </c>
      <c r="AG1656" s="1">
        <v>23.213056377191538</v>
      </c>
      <c r="AH1656" s="1">
        <v>24.270856196149719</v>
      </c>
    </row>
    <row r="1657" spans="1:34" x14ac:dyDescent="0.2">
      <c r="A1657" t="s">
        <v>4</v>
      </c>
      <c r="B1657" t="s">
        <v>5</v>
      </c>
      <c r="C1657">
        <v>28</v>
      </c>
      <c r="D1657">
        <v>55</v>
      </c>
      <c r="E1657">
        <v>26</v>
      </c>
      <c r="F1657">
        <v>2025</v>
      </c>
      <c r="G1657" t="s">
        <v>3</v>
      </c>
      <c r="H1657" t="s">
        <v>87</v>
      </c>
      <c r="I1657">
        <v>1</v>
      </c>
      <c r="J1657">
        <v>0</v>
      </c>
      <c r="K1657" s="2">
        <v>0.17120129387518099</v>
      </c>
      <c r="L1657" s="2">
        <v>0.18406326359799799</v>
      </c>
      <c r="M1657" s="2">
        <v>0.18470722351443811</v>
      </c>
      <c r="N1657" s="2">
        <v>0.18300274377039469</v>
      </c>
      <c r="O1657" s="2">
        <v>0.1862788583399263</v>
      </c>
      <c r="P1657" s="2">
        <v>0.18678805893036579</v>
      </c>
      <c r="Q1657" s="2">
        <v>0.24972517697953961</v>
      </c>
      <c r="R1657" s="2">
        <v>0.2204130288667196</v>
      </c>
      <c r="S1657" s="2">
        <v>0.2040776443667949</v>
      </c>
      <c r="T1657" s="2">
        <v>0.2008945733708706</v>
      </c>
      <c r="U1657" s="2">
        <v>0.21003762218527491</v>
      </c>
      <c r="V1657" s="2">
        <v>0.25360544972388671</v>
      </c>
      <c r="W1657" s="2">
        <v>0.21613660643223609</v>
      </c>
      <c r="X1657" s="2">
        <v>0.23778646372774859</v>
      </c>
      <c r="Y1657" s="2">
        <v>0.20746203629549059</v>
      </c>
      <c r="Z1657" s="2">
        <v>0.19315372670645059</v>
      </c>
      <c r="AA1657" s="2">
        <v>0.19311400106975601</v>
      </c>
      <c r="AB1657" s="2">
        <v>0.21619352104907749</v>
      </c>
      <c r="AC1657" s="2">
        <v>0.19998564410524181</v>
      </c>
      <c r="AD1657" s="2">
        <v>0.1968820978387274</v>
      </c>
      <c r="AE1657" s="2">
        <v>0.19706091613417079</v>
      </c>
      <c r="AF1657" s="2">
        <v>0.1867534253588988</v>
      </c>
      <c r="AG1657" s="2">
        <v>0.18872403558692311</v>
      </c>
      <c r="AH1657" s="2">
        <v>0.1973240341150384</v>
      </c>
    </row>
    <row r="1658" spans="1:34" x14ac:dyDescent="0.2">
      <c r="A1658" t="s">
        <v>4</v>
      </c>
      <c r="B1658" t="s">
        <v>5</v>
      </c>
      <c r="C1658">
        <v>29</v>
      </c>
      <c r="D1658">
        <v>26</v>
      </c>
      <c r="E1658">
        <v>103</v>
      </c>
      <c r="F1658">
        <v>2025</v>
      </c>
      <c r="G1658" t="s">
        <v>3</v>
      </c>
      <c r="H1658" t="s">
        <v>55</v>
      </c>
      <c r="I1658">
        <v>1</v>
      </c>
      <c r="J1658">
        <v>0</v>
      </c>
      <c r="K1658" s="1">
        <v>-9.4069121638476432</v>
      </c>
      <c r="L1658" s="1">
        <v>-8.5106381489487113</v>
      </c>
      <c r="M1658" s="1">
        <v>-7.5066782620212216</v>
      </c>
      <c r="N1658" s="1">
        <v>-7.640537550556548</v>
      </c>
      <c r="O1658" s="1">
        <v>-7.3217713435022604</v>
      </c>
      <c r="P1658" s="1">
        <v>-8.4040834419543522</v>
      </c>
      <c r="Q1658" s="1">
        <v>-16.90070944310067</v>
      </c>
      <c r="R1658" s="1">
        <v>-15.00983331352424</v>
      </c>
      <c r="S1658" s="1">
        <v>-14.751325729154949</v>
      </c>
      <c r="T1658" s="1">
        <v>-13.51363225425532</v>
      </c>
      <c r="U1658" s="1">
        <v>-15.126342537598241</v>
      </c>
      <c r="V1658" s="1">
        <v>-17.51086447118702</v>
      </c>
      <c r="W1658" s="1">
        <v>-14.97463672328313</v>
      </c>
      <c r="X1658" s="1">
        <v>-16.327540981426061</v>
      </c>
      <c r="Y1658" s="1">
        <v>-14.239222024150729</v>
      </c>
      <c r="Z1658" s="1">
        <v>-13.40933532274248</v>
      </c>
      <c r="AA1658" s="1">
        <v>-11.921265103918261</v>
      </c>
      <c r="AB1658" s="1">
        <v>-15.067189822034219</v>
      </c>
      <c r="AC1658" s="1">
        <v>-14.01802404393799</v>
      </c>
      <c r="AD1658" s="1">
        <v>-13.51102466913003</v>
      </c>
      <c r="AE1658" s="1">
        <v>-13.2372857547875</v>
      </c>
      <c r="AF1658" s="1">
        <v>-11.50487178520325</v>
      </c>
      <c r="AG1658" s="1">
        <v>-11.800864854815091</v>
      </c>
      <c r="AH1658" s="1">
        <v>-11.51423073000459</v>
      </c>
    </row>
    <row r="1659" spans="1:34" x14ac:dyDescent="0.2">
      <c r="A1659" t="s">
        <v>4</v>
      </c>
      <c r="B1659" t="s">
        <v>5</v>
      </c>
      <c r="C1659">
        <v>29</v>
      </c>
      <c r="D1659">
        <v>26</v>
      </c>
      <c r="E1659">
        <v>103</v>
      </c>
      <c r="F1659">
        <v>2025</v>
      </c>
      <c r="G1659" t="s">
        <v>3</v>
      </c>
      <c r="H1659" t="s">
        <v>85</v>
      </c>
      <c r="I1659">
        <v>1</v>
      </c>
      <c r="J1659">
        <v>0</v>
      </c>
      <c r="K1659" s="2">
        <v>7.6478960681688149E-2</v>
      </c>
      <c r="L1659" s="2">
        <v>6.9192180072753753E-2</v>
      </c>
      <c r="M1659" s="2">
        <v>6.1029904569278232E-2</v>
      </c>
      <c r="N1659" s="2">
        <v>6.2118191467939413E-2</v>
      </c>
      <c r="O1659" s="2">
        <v>5.9526596288636262E-2</v>
      </c>
      <c r="P1659" s="2">
        <v>6.8325881641905298E-2</v>
      </c>
      <c r="Q1659" s="2">
        <v>0.1374041418138266</v>
      </c>
      <c r="R1659" s="2">
        <v>0.1220311651506036</v>
      </c>
      <c r="S1659" s="2">
        <v>0.1199294774728044</v>
      </c>
      <c r="T1659" s="2">
        <v>0.10986692889638471</v>
      </c>
      <c r="U1659" s="2">
        <v>0.1229783946146199</v>
      </c>
      <c r="V1659" s="2">
        <v>0.14236475179826849</v>
      </c>
      <c r="W1659" s="2">
        <v>0.1217450140104319</v>
      </c>
      <c r="X1659" s="2">
        <v>0.1327442356213501</v>
      </c>
      <c r="Y1659" s="2">
        <v>0.1157660327166726</v>
      </c>
      <c r="Z1659" s="2">
        <v>0.10901898636376001</v>
      </c>
      <c r="AA1659" s="2">
        <v>9.6920854503400461E-2</v>
      </c>
      <c r="AB1659" s="2">
        <v>0.12249747822792049</v>
      </c>
      <c r="AC1659" s="2">
        <v>0.1139676751539674</v>
      </c>
      <c r="AD1659" s="2">
        <v>0.1098457290173173</v>
      </c>
      <c r="AE1659" s="2">
        <v>0.1076202093885163</v>
      </c>
      <c r="AF1659" s="2">
        <v>9.3535542969132135E-2</v>
      </c>
      <c r="AG1659" s="2">
        <v>9.5941990689553544E-2</v>
      </c>
      <c r="AH1659" s="2">
        <v>9.3611631951256824E-2</v>
      </c>
    </row>
    <row r="1660" spans="1:34" x14ac:dyDescent="0.2">
      <c r="A1660" t="s">
        <v>4</v>
      </c>
      <c r="B1660" t="s">
        <v>5</v>
      </c>
      <c r="C1660">
        <v>29</v>
      </c>
      <c r="D1660">
        <v>103</v>
      </c>
      <c r="E1660">
        <v>26</v>
      </c>
      <c r="F1660">
        <v>2025</v>
      </c>
      <c r="G1660" t="s">
        <v>3</v>
      </c>
      <c r="H1660" t="s">
        <v>55</v>
      </c>
      <c r="I1660">
        <v>1</v>
      </c>
      <c r="J1660">
        <v>0</v>
      </c>
      <c r="K1660" s="1">
        <v>9.4278544035936456</v>
      </c>
      <c r="L1660" s="1">
        <v>8.5322181368196013</v>
      </c>
      <c r="M1660" s="1">
        <v>7.527186786474922</v>
      </c>
      <c r="N1660" s="1">
        <v>7.6613342406598122</v>
      </c>
      <c r="O1660" s="1">
        <v>7.3433028668376554</v>
      </c>
      <c r="P1660" s="1">
        <v>8.4261030043342124</v>
      </c>
      <c r="Q1660" s="1">
        <v>16.94556107704565</v>
      </c>
      <c r="R1660" s="1">
        <v>15.043147438166359</v>
      </c>
      <c r="S1660" s="1">
        <v>14.781874671912441</v>
      </c>
      <c r="T1660" s="1">
        <v>13.54316710497358</v>
      </c>
      <c r="U1660" s="1">
        <v>15.158304857296731</v>
      </c>
      <c r="V1660" s="1">
        <v>17.555154985592019</v>
      </c>
      <c r="W1660" s="1">
        <v>15.008549654612059</v>
      </c>
      <c r="X1660" s="1">
        <v>16.36827787128346</v>
      </c>
      <c r="Y1660" s="1">
        <v>14.27144175386154</v>
      </c>
      <c r="Z1660" s="1">
        <v>13.4392541091685</v>
      </c>
      <c r="AA1660" s="1">
        <v>11.948393966325449</v>
      </c>
      <c r="AB1660" s="1">
        <v>15.099934610197829</v>
      </c>
      <c r="AC1660" s="1">
        <v>14.047766164614339</v>
      </c>
      <c r="AD1660" s="1">
        <v>13.540299765371159</v>
      </c>
      <c r="AE1660" s="1">
        <v>13.268455938454551</v>
      </c>
      <c r="AF1660" s="1">
        <v>11.53165563481682</v>
      </c>
      <c r="AG1660" s="1">
        <v>11.829179750274401</v>
      </c>
      <c r="AH1660" s="1">
        <v>11.54430221341393</v>
      </c>
    </row>
    <row r="1661" spans="1:34" x14ac:dyDescent="0.2">
      <c r="A1661" t="s">
        <v>4</v>
      </c>
      <c r="B1661" t="s">
        <v>5</v>
      </c>
      <c r="C1661">
        <v>29</v>
      </c>
      <c r="D1661">
        <v>103</v>
      </c>
      <c r="E1661">
        <v>26</v>
      </c>
      <c r="F1661">
        <v>2025</v>
      </c>
      <c r="G1661" t="s">
        <v>3</v>
      </c>
      <c r="H1661" t="s">
        <v>85</v>
      </c>
      <c r="I1661">
        <v>1</v>
      </c>
      <c r="J1661">
        <v>0</v>
      </c>
      <c r="K1661" s="2">
        <v>7.6649222793444272E-2</v>
      </c>
      <c r="L1661" s="2">
        <v>6.9367627128614648E-2</v>
      </c>
      <c r="M1661" s="2">
        <v>6.1196640540446517E-2</v>
      </c>
      <c r="N1661" s="2">
        <v>6.2287270249266773E-2</v>
      </c>
      <c r="O1661" s="2">
        <v>5.9701649323883367E-2</v>
      </c>
      <c r="P1661" s="2">
        <v>6.8504902474261886E-2</v>
      </c>
      <c r="Q1661" s="2">
        <v>0.1377687892442736</v>
      </c>
      <c r="R1661" s="2">
        <v>0.1223020116924094</v>
      </c>
      <c r="S1661" s="2">
        <v>0.1201778428610767</v>
      </c>
      <c r="T1661" s="2">
        <v>0.1101070496339316</v>
      </c>
      <c r="U1661" s="2">
        <v>0.1232382508723311</v>
      </c>
      <c r="V1661" s="2">
        <v>0.14272483728123589</v>
      </c>
      <c r="W1661" s="2">
        <v>0.122020728899285</v>
      </c>
      <c r="X1661" s="2">
        <v>0.13307542984783299</v>
      </c>
      <c r="Y1661" s="2">
        <v>0.11602798173871171</v>
      </c>
      <c r="Z1661" s="2">
        <v>0.1092622285298252</v>
      </c>
      <c r="AA1661" s="2">
        <v>9.714141436036948E-2</v>
      </c>
      <c r="AB1661" s="2">
        <v>0.1227636960178686</v>
      </c>
      <c r="AC1661" s="2">
        <v>0.1142094810131247</v>
      </c>
      <c r="AD1661" s="2">
        <v>0.11008373792984689</v>
      </c>
      <c r="AE1661" s="2">
        <v>0.10787362551589071</v>
      </c>
      <c r="AF1661" s="2">
        <v>9.3753297844039171E-2</v>
      </c>
      <c r="AG1661" s="2">
        <v>9.6172193091661778E-2</v>
      </c>
      <c r="AH1661" s="2">
        <v>9.3856115556210845E-2</v>
      </c>
    </row>
    <row r="1662" spans="1:34" x14ac:dyDescent="0.2">
      <c r="A1662" t="s">
        <v>4</v>
      </c>
      <c r="B1662" t="s">
        <v>5</v>
      </c>
      <c r="C1662">
        <v>29</v>
      </c>
      <c r="D1662">
        <v>26</v>
      </c>
      <c r="E1662">
        <v>103</v>
      </c>
      <c r="F1662">
        <v>2025</v>
      </c>
      <c r="G1662" t="s">
        <v>3</v>
      </c>
      <c r="H1662" t="s">
        <v>56</v>
      </c>
      <c r="I1662">
        <v>1</v>
      </c>
      <c r="J1662">
        <v>0</v>
      </c>
      <c r="K1662" s="1">
        <v>7.9809198097194818</v>
      </c>
      <c r="L1662" s="1">
        <v>9.0226892581792093</v>
      </c>
      <c r="M1662" s="1">
        <v>9.4226300571420083</v>
      </c>
      <c r="N1662" s="1">
        <v>9.4332778294231936</v>
      </c>
      <c r="O1662" s="1">
        <v>9.921090730149503</v>
      </c>
      <c r="P1662" s="1">
        <v>9.3092866610729317</v>
      </c>
      <c r="Q1662" s="1">
        <v>7.5200335753785286</v>
      </c>
      <c r="R1662" s="1">
        <v>5.719078787237005</v>
      </c>
      <c r="S1662" s="1">
        <v>4.514663807559737</v>
      </c>
      <c r="T1662" s="1">
        <v>6.4322771419648124</v>
      </c>
      <c r="U1662" s="1">
        <v>4.5607979353772414</v>
      </c>
      <c r="V1662" s="1">
        <v>5.9466943863876018</v>
      </c>
      <c r="W1662" s="1">
        <v>5.9590876294266906</v>
      </c>
      <c r="X1662" s="1">
        <v>6.7106198561691501</v>
      </c>
      <c r="Y1662" s="1">
        <v>6.5266625210773341</v>
      </c>
      <c r="Z1662" s="1">
        <v>6.7907700166790139</v>
      </c>
      <c r="AA1662" s="1">
        <v>7.6940826181675401</v>
      </c>
      <c r="AB1662" s="1">
        <v>5.2825963495012536</v>
      </c>
      <c r="AC1662" s="1">
        <v>5.7836690985410177</v>
      </c>
      <c r="AD1662" s="1">
        <v>6.3720084390014362</v>
      </c>
      <c r="AE1662" s="1">
        <v>7.6071593575801177</v>
      </c>
      <c r="AF1662" s="1">
        <v>8.1052596484135897</v>
      </c>
      <c r="AG1662" s="1">
        <v>8.2914413827023825</v>
      </c>
      <c r="AH1662" s="1">
        <v>9.2769970714197783</v>
      </c>
    </row>
    <row r="1663" spans="1:34" x14ac:dyDescent="0.2">
      <c r="A1663" t="s">
        <v>4</v>
      </c>
      <c r="B1663" t="s">
        <v>5</v>
      </c>
      <c r="C1663">
        <v>29</v>
      </c>
      <c r="D1663">
        <v>26</v>
      </c>
      <c r="E1663">
        <v>103</v>
      </c>
      <c r="F1663">
        <v>2025</v>
      </c>
      <c r="G1663" t="s">
        <v>3</v>
      </c>
      <c r="H1663" t="s">
        <v>86</v>
      </c>
      <c r="I1663">
        <v>1</v>
      </c>
      <c r="J1663">
        <v>0</v>
      </c>
      <c r="K1663" s="2">
        <v>6.4885526908288471E-2</v>
      </c>
      <c r="L1663" s="2">
        <v>7.3355197220969184E-2</v>
      </c>
      <c r="M1663" s="2">
        <v>7.6606748432048843E-2</v>
      </c>
      <c r="N1663" s="2">
        <v>7.6693315686367433E-2</v>
      </c>
      <c r="O1663" s="2">
        <v>8.0659274228857755E-2</v>
      </c>
      <c r="P1663" s="2">
        <v>7.5685257407097001E-2</v>
      </c>
      <c r="Q1663" s="2">
        <v>6.1138484352670969E-2</v>
      </c>
      <c r="R1663" s="2">
        <v>4.6496575505991913E-2</v>
      </c>
      <c r="S1663" s="2">
        <v>3.6704583801298672E-2</v>
      </c>
      <c r="T1663" s="2">
        <v>5.2294936113535057E-2</v>
      </c>
      <c r="U1663" s="2">
        <v>3.7079658011197079E-2</v>
      </c>
      <c r="V1663" s="2">
        <v>4.8347108832419529E-2</v>
      </c>
      <c r="W1663" s="2">
        <v>4.8447866905908063E-2</v>
      </c>
      <c r="X1663" s="2">
        <v>5.4557885009505293E-2</v>
      </c>
      <c r="Y1663" s="2">
        <v>5.3062296919327921E-2</v>
      </c>
      <c r="Z1663" s="2">
        <v>5.5209512330723687E-2</v>
      </c>
      <c r="AA1663" s="2">
        <v>6.2553517220874308E-2</v>
      </c>
      <c r="AB1663" s="2">
        <v>4.2947937800823198E-2</v>
      </c>
      <c r="AC1663" s="2">
        <v>4.7021699988138363E-2</v>
      </c>
      <c r="AD1663" s="2">
        <v>5.1804946658548262E-2</v>
      </c>
      <c r="AE1663" s="2">
        <v>6.1846824045366809E-2</v>
      </c>
      <c r="AF1663" s="2">
        <v>6.5896419905801543E-2</v>
      </c>
      <c r="AG1663" s="2">
        <v>6.7410092542295796E-2</v>
      </c>
      <c r="AH1663" s="2">
        <v>7.5422740418046974E-2</v>
      </c>
    </row>
    <row r="1664" spans="1:34" x14ac:dyDescent="0.2">
      <c r="A1664" t="s">
        <v>4</v>
      </c>
      <c r="B1664" t="s">
        <v>5</v>
      </c>
      <c r="C1664">
        <v>29</v>
      </c>
      <c r="D1664">
        <v>103</v>
      </c>
      <c r="E1664">
        <v>26</v>
      </c>
      <c r="F1664">
        <v>2025</v>
      </c>
      <c r="G1664" t="s">
        <v>3</v>
      </c>
      <c r="H1664" t="s">
        <v>56</v>
      </c>
      <c r="I1664">
        <v>1</v>
      </c>
      <c r="J1664">
        <v>0</v>
      </c>
      <c r="K1664" s="1">
        <v>-8.3647958697078355</v>
      </c>
      <c r="L1664" s="1">
        <v>-9.3965418632328799</v>
      </c>
      <c r="M1664" s="1">
        <v>-9.7978326805715241</v>
      </c>
      <c r="N1664" s="1">
        <v>-9.8079264129006596</v>
      </c>
      <c r="O1664" s="1">
        <v>-10.29178788799547</v>
      </c>
      <c r="P1664" s="1">
        <v>-9.6826357262856675</v>
      </c>
      <c r="Q1664" s="1">
        <v>-7.8406263251729866</v>
      </c>
      <c r="R1664" s="1">
        <v>-6.085871131708994</v>
      </c>
      <c r="S1664" s="1">
        <v>-4.8930811038858426</v>
      </c>
      <c r="T1664" s="1">
        <v>-6.8029277531754344</v>
      </c>
      <c r="U1664" s="1">
        <v>-4.9355178898686942</v>
      </c>
      <c r="V1664" s="1">
        <v>-6.2742526925981643</v>
      </c>
      <c r="W1664" s="1">
        <v>-6.3186692413610359</v>
      </c>
      <c r="X1664" s="1">
        <v>-7.0463156343879421</v>
      </c>
      <c r="Y1664" s="1">
        <v>-6.8898044223052821</v>
      </c>
      <c r="Z1664" s="1">
        <v>-7.1582893580606086</v>
      </c>
      <c r="AA1664" s="1">
        <v>-8.0642124570160387</v>
      </c>
      <c r="AB1664" s="1">
        <v>-5.653600039322491</v>
      </c>
      <c r="AC1664" s="1">
        <v>-6.1622510405423503</v>
      </c>
      <c r="AD1664" s="1">
        <v>-6.7459281081473419</v>
      </c>
      <c r="AE1664" s="1">
        <v>-7.966255696846547</v>
      </c>
      <c r="AF1664" s="1">
        <v>-8.4753607489916583</v>
      </c>
      <c r="AG1664" s="1">
        <v>-8.6530872889302746</v>
      </c>
      <c r="AH1664" s="1">
        <v>-9.6282630881617806</v>
      </c>
    </row>
    <row r="1665" spans="1:34" x14ac:dyDescent="0.2">
      <c r="A1665" t="s">
        <v>4</v>
      </c>
      <c r="B1665" t="s">
        <v>5</v>
      </c>
      <c r="C1665">
        <v>29</v>
      </c>
      <c r="D1665">
        <v>103</v>
      </c>
      <c r="E1665">
        <v>26</v>
      </c>
      <c r="F1665">
        <v>2025</v>
      </c>
      <c r="G1665" t="s">
        <v>3</v>
      </c>
      <c r="H1665" t="s">
        <v>86</v>
      </c>
      <c r="I1665">
        <v>1</v>
      </c>
      <c r="J1665">
        <v>0</v>
      </c>
      <c r="K1665" s="2">
        <v>6.8006470485429557E-2</v>
      </c>
      <c r="L1665" s="2">
        <v>7.6394649294576261E-2</v>
      </c>
      <c r="M1665" s="2">
        <v>7.9657176264809143E-2</v>
      </c>
      <c r="N1665" s="2">
        <v>7.9739239129273651E-2</v>
      </c>
      <c r="O1665" s="2">
        <v>8.3673072260125769E-2</v>
      </c>
      <c r="P1665" s="2">
        <v>7.8720615660859083E-2</v>
      </c>
      <c r="Q1665" s="2">
        <v>6.3744929472951115E-2</v>
      </c>
      <c r="R1665" s="2">
        <v>4.9478627087064991E-2</v>
      </c>
      <c r="S1665" s="2">
        <v>3.9781147186063757E-2</v>
      </c>
      <c r="T1665" s="2">
        <v>5.5308355716873453E-2</v>
      </c>
      <c r="U1665" s="2">
        <v>4.0126161706249552E-2</v>
      </c>
      <c r="V1665" s="2">
        <v>5.1010184492667997E-2</v>
      </c>
      <c r="W1665" s="2">
        <v>5.1371294645211667E-2</v>
      </c>
      <c r="X1665" s="2">
        <v>5.7287118978763762E-2</v>
      </c>
      <c r="Y1665" s="2">
        <v>5.6014670100042942E-2</v>
      </c>
      <c r="Z1665" s="2">
        <v>5.8197474455777297E-2</v>
      </c>
      <c r="AA1665" s="2">
        <v>6.5562702902569422E-2</v>
      </c>
      <c r="AB1665" s="2">
        <v>4.5964227961971471E-2</v>
      </c>
      <c r="AC1665" s="2">
        <v>5.0099601955628861E-2</v>
      </c>
      <c r="AD1665" s="2">
        <v>5.4844943968677583E-2</v>
      </c>
      <c r="AE1665" s="2">
        <v>6.476630647842721E-2</v>
      </c>
      <c r="AF1665" s="2">
        <v>6.8905371943021612E-2</v>
      </c>
      <c r="AG1665" s="2">
        <v>7.035030316203475E-2</v>
      </c>
      <c r="AH1665" s="2">
        <v>7.8278561692372198E-2</v>
      </c>
    </row>
    <row r="1666" spans="1:34" x14ac:dyDescent="0.2">
      <c r="A1666" t="s">
        <v>4</v>
      </c>
      <c r="B1666" t="s">
        <v>5</v>
      </c>
      <c r="C1666">
        <v>29</v>
      </c>
      <c r="D1666">
        <v>26</v>
      </c>
      <c r="E1666">
        <v>103</v>
      </c>
      <c r="F1666">
        <v>2025</v>
      </c>
      <c r="G1666" t="s">
        <v>3</v>
      </c>
      <c r="H1666" t="s">
        <v>42</v>
      </c>
      <c r="I1666">
        <v>1</v>
      </c>
      <c r="J1666">
        <v>0</v>
      </c>
      <c r="K1666" s="1">
        <v>12.3363316049593</v>
      </c>
      <c r="L1666" s="1">
        <v>12.403220676582499</v>
      </c>
      <c r="M1666" s="1">
        <v>12.04724764098663</v>
      </c>
      <c r="N1666" s="1">
        <v>12.139379912851879</v>
      </c>
      <c r="O1666" s="1">
        <v>12.330303195071449</v>
      </c>
      <c r="P1666" s="1">
        <v>12.54158828208619</v>
      </c>
      <c r="Q1666" s="1">
        <v>18.498240042094071</v>
      </c>
      <c r="R1666" s="1">
        <v>16.062470491005001</v>
      </c>
      <c r="S1666" s="1">
        <v>15.426723568629811</v>
      </c>
      <c r="T1666" s="1">
        <v>14.96637718134528</v>
      </c>
      <c r="U1666" s="1">
        <v>15.79895934459277</v>
      </c>
      <c r="V1666" s="1">
        <v>18.493067583648031</v>
      </c>
      <c r="W1666" s="1">
        <v>16.116776053835519</v>
      </c>
      <c r="X1666" s="1">
        <v>17.652790525980851</v>
      </c>
      <c r="Y1666" s="1">
        <v>15.663740534019791</v>
      </c>
      <c r="Z1666" s="1">
        <v>15.030796093925829</v>
      </c>
      <c r="AA1666" s="1">
        <v>14.18856825099302</v>
      </c>
      <c r="AB1666" s="1">
        <v>15.966403268268509</v>
      </c>
      <c r="AC1666" s="1">
        <v>15.164294455656091</v>
      </c>
      <c r="AD1666" s="1">
        <v>14.93821539396677</v>
      </c>
      <c r="AE1666" s="1">
        <v>15.26743618442595</v>
      </c>
      <c r="AF1666" s="1">
        <v>14.073283510331461</v>
      </c>
      <c r="AG1666" s="1">
        <v>14.42249671604745</v>
      </c>
      <c r="AH1666" s="1">
        <v>14.78648653219936</v>
      </c>
    </row>
    <row r="1667" spans="1:34" x14ac:dyDescent="0.2">
      <c r="A1667" t="s">
        <v>4</v>
      </c>
      <c r="B1667" t="s">
        <v>5</v>
      </c>
      <c r="C1667">
        <v>29</v>
      </c>
      <c r="D1667">
        <v>26</v>
      </c>
      <c r="E1667">
        <v>103</v>
      </c>
      <c r="F1667">
        <v>2025</v>
      </c>
      <c r="G1667" t="s">
        <v>3</v>
      </c>
      <c r="H1667" t="s">
        <v>87</v>
      </c>
      <c r="I1667">
        <v>1</v>
      </c>
      <c r="J1667">
        <v>0</v>
      </c>
      <c r="K1667" s="2">
        <v>0.1002953789021081</v>
      </c>
      <c r="L1667" s="2">
        <v>0.1008391924925406</v>
      </c>
      <c r="M1667" s="2">
        <v>9.7945102772249035E-2</v>
      </c>
      <c r="N1667" s="2">
        <v>9.8694145632942154E-2</v>
      </c>
      <c r="O1667" s="2">
        <v>0.1002463674396053</v>
      </c>
      <c r="P1667" s="2">
        <v>0.1019641323746845</v>
      </c>
      <c r="Q1667" s="2">
        <v>0.15039219546417951</v>
      </c>
      <c r="R1667" s="2">
        <v>0.1305891909837805</v>
      </c>
      <c r="S1667" s="2">
        <v>0.12542051681812849</v>
      </c>
      <c r="T1667" s="2">
        <v>0.1216778632629698</v>
      </c>
      <c r="U1667" s="2">
        <v>0.12844682393977869</v>
      </c>
      <c r="V1667" s="2">
        <v>0.15035014295648799</v>
      </c>
      <c r="W1667" s="2">
        <v>0.131030699624679</v>
      </c>
      <c r="X1667" s="2">
        <v>0.14351862216244601</v>
      </c>
      <c r="Y1667" s="2">
        <v>0.1273474840164211</v>
      </c>
      <c r="Z1667" s="2">
        <v>0.12220159425955961</v>
      </c>
      <c r="AA1667" s="2">
        <v>0.11535421342270739</v>
      </c>
      <c r="AB1667" s="2">
        <v>0.12980815665258949</v>
      </c>
      <c r="AC1667" s="2">
        <v>0.1232869467939519</v>
      </c>
      <c r="AD1667" s="2">
        <v>0.12144890564200631</v>
      </c>
      <c r="AE1667" s="2">
        <v>0.1241254974343573</v>
      </c>
      <c r="AF1667" s="2">
        <v>0.11441693910838591</v>
      </c>
      <c r="AG1667" s="2">
        <v>0.11725607086217441</v>
      </c>
      <c r="AH1667" s="2">
        <v>0.12021533766015741</v>
      </c>
    </row>
    <row r="1668" spans="1:34" x14ac:dyDescent="0.2">
      <c r="A1668" t="s">
        <v>4</v>
      </c>
      <c r="B1668" t="s">
        <v>5</v>
      </c>
      <c r="C1668">
        <v>29</v>
      </c>
      <c r="D1668">
        <v>103</v>
      </c>
      <c r="E1668">
        <v>26</v>
      </c>
      <c r="F1668">
        <v>2025</v>
      </c>
      <c r="G1668" t="s">
        <v>3</v>
      </c>
      <c r="H1668" t="s">
        <v>42</v>
      </c>
      <c r="I1668">
        <v>1</v>
      </c>
      <c r="J1668">
        <v>0</v>
      </c>
      <c r="K1668" s="1">
        <v>12.603739468794229</v>
      </c>
      <c r="L1668" s="1">
        <v>12.69227108604923</v>
      </c>
      <c r="M1668" s="1">
        <v>12.355406353291579</v>
      </c>
      <c r="N1668" s="1">
        <v>12.445539878526001</v>
      </c>
      <c r="O1668" s="1">
        <v>12.64298204244538</v>
      </c>
      <c r="P1668" s="1">
        <v>12.83560074354113</v>
      </c>
      <c r="Q1668" s="1">
        <v>18.67156826265218</v>
      </c>
      <c r="R1668" s="1">
        <v>16.22757259352673</v>
      </c>
      <c r="S1668" s="1">
        <v>15.570679545393361</v>
      </c>
      <c r="T1668" s="1">
        <v>15.155764621033249</v>
      </c>
      <c r="U1668" s="1">
        <v>15.941566516122551</v>
      </c>
      <c r="V1668" s="1">
        <v>18.642685252364579</v>
      </c>
      <c r="W1668" s="1">
        <v>16.284414134892231</v>
      </c>
      <c r="X1668" s="1">
        <v>17.820524248488528</v>
      </c>
      <c r="Y1668" s="1">
        <v>15.847506261600911</v>
      </c>
      <c r="Z1668" s="1">
        <v>15.22677436440582</v>
      </c>
      <c r="AA1668" s="1">
        <v>14.41511848464712</v>
      </c>
      <c r="AB1668" s="1">
        <v>16.12362299971311</v>
      </c>
      <c r="AC1668" s="1">
        <v>15.339917604157749</v>
      </c>
      <c r="AD1668" s="1">
        <v>15.127698561790639</v>
      </c>
      <c r="AE1668" s="1">
        <v>15.4762124829769</v>
      </c>
      <c r="AF1668" s="1">
        <v>14.31121313884853</v>
      </c>
      <c r="AG1668" s="1">
        <v>14.65624144158892</v>
      </c>
      <c r="AH1668" s="1">
        <v>15.0324437031872</v>
      </c>
    </row>
    <row r="1669" spans="1:34" x14ac:dyDescent="0.2">
      <c r="A1669" t="s">
        <v>4</v>
      </c>
      <c r="B1669" t="s">
        <v>5</v>
      </c>
      <c r="C1669">
        <v>29</v>
      </c>
      <c r="D1669">
        <v>103</v>
      </c>
      <c r="E1669">
        <v>26</v>
      </c>
      <c r="F1669">
        <v>2025</v>
      </c>
      <c r="G1669" t="s">
        <v>3</v>
      </c>
      <c r="H1669" t="s">
        <v>87</v>
      </c>
      <c r="I1669">
        <v>1</v>
      </c>
      <c r="J1669">
        <v>0</v>
      </c>
      <c r="K1669" s="2">
        <v>0.10246942657556279</v>
      </c>
      <c r="L1669" s="2">
        <v>0.1031891958215385</v>
      </c>
      <c r="M1669" s="2">
        <v>0.1004504581568422</v>
      </c>
      <c r="N1669" s="2">
        <v>0.1011832510449268</v>
      </c>
      <c r="O1669" s="2">
        <v>0.1027884718897998</v>
      </c>
      <c r="P1669" s="2">
        <v>0.10435447758976529</v>
      </c>
      <c r="Q1669" s="2">
        <v>0.15180136798904209</v>
      </c>
      <c r="R1669" s="2">
        <v>0.13193148450021741</v>
      </c>
      <c r="S1669" s="2">
        <v>0.12659089061295409</v>
      </c>
      <c r="T1669" s="2">
        <v>0.12321759854498569</v>
      </c>
      <c r="U1669" s="2">
        <v>0.1296062318383947</v>
      </c>
      <c r="V1669" s="2">
        <v>0.1515665467671917</v>
      </c>
      <c r="W1669" s="2">
        <v>0.13239361085278231</v>
      </c>
      <c r="X1669" s="2">
        <v>0.14488231096332141</v>
      </c>
      <c r="Y1669" s="2">
        <v>0.12884151432195859</v>
      </c>
      <c r="Z1669" s="2">
        <v>0.12379491353175461</v>
      </c>
      <c r="AA1669" s="2">
        <v>0.1171960852410335</v>
      </c>
      <c r="AB1669" s="2">
        <v>0.1310863658513261</v>
      </c>
      <c r="AC1669" s="2">
        <v>0.12471477726957519</v>
      </c>
      <c r="AD1669" s="2">
        <v>0.12298941920155</v>
      </c>
      <c r="AE1669" s="2">
        <v>0.1258228657152593</v>
      </c>
      <c r="AF1669" s="2">
        <v>0.11635132633210191</v>
      </c>
      <c r="AG1669" s="2">
        <v>0.11915643448446279</v>
      </c>
      <c r="AH1669" s="2">
        <v>0.12221498945680651</v>
      </c>
    </row>
    <row r="1670" spans="1:34" x14ac:dyDescent="0.2">
      <c r="A1670" t="s">
        <v>4</v>
      </c>
      <c r="B1670" t="s">
        <v>5</v>
      </c>
      <c r="C1670">
        <v>30</v>
      </c>
      <c r="D1670">
        <v>29</v>
      </c>
      <c r="E1670">
        <v>34</v>
      </c>
      <c r="F1670">
        <v>2025</v>
      </c>
      <c r="G1670" t="s">
        <v>3</v>
      </c>
      <c r="H1670" t="s">
        <v>55</v>
      </c>
      <c r="I1670">
        <v>1</v>
      </c>
      <c r="J1670">
        <v>0</v>
      </c>
      <c r="K1670" s="1">
        <v>-45.071324824993013</v>
      </c>
      <c r="L1670" s="1">
        <v>-43.085498071544343</v>
      </c>
      <c r="M1670" s="1">
        <v>-41.798282544576622</v>
      </c>
      <c r="N1670" s="1">
        <v>-41.508737701726268</v>
      </c>
      <c r="O1670" s="1">
        <v>-41.324397814793443</v>
      </c>
      <c r="P1670" s="1">
        <v>-46.041709055163658</v>
      </c>
      <c r="Q1670" s="1">
        <v>-49.232280115778892</v>
      </c>
      <c r="R1670" s="1">
        <v>-55.772177828403692</v>
      </c>
      <c r="S1670" s="1">
        <v>-55.342401417838019</v>
      </c>
      <c r="T1670" s="1">
        <v>-52.784296495385249</v>
      </c>
      <c r="U1670" s="1">
        <v>-51.866875351820987</v>
      </c>
      <c r="V1670" s="1">
        <v>-51.052696319972959</v>
      </c>
      <c r="W1670" s="1">
        <v>-54.403542951828648</v>
      </c>
      <c r="X1670" s="1">
        <v>-51.894353644001121</v>
      </c>
      <c r="Y1670" s="1">
        <v>-52.29281696971244</v>
      </c>
      <c r="Z1670" s="1">
        <v>-52.335655689703472</v>
      </c>
      <c r="AA1670" s="1">
        <v>-51.99927016198891</v>
      </c>
      <c r="AB1670" s="1">
        <v>-54.608572827456612</v>
      </c>
      <c r="AC1670" s="1">
        <v>-55.220677217878567</v>
      </c>
      <c r="AD1670" s="1">
        <v>-53.967315231464703</v>
      </c>
      <c r="AE1670" s="1">
        <v>-53.100098545513632</v>
      </c>
      <c r="AF1670" s="1">
        <v>-50.737930448381071</v>
      </c>
      <c r="AG1670" s="1">
        <v>-49.866103413105982</v>
      </c>
      <c r="AH1670" s="1">
        <v>-45.381354101182737</v>
      </c>
    </row>
    <row r="1671" spans="1:34" x14ac:dyDescent="0.2">
      <c r="A1671" t="s">
        <v>4</v>
      </c>
      <c r="B1671" t="s">
        <v>5</v>
      </c>
      <c r="C1671">
        <v>30</v>
      </c>
      <c r="D1671">
        <v>29</v>
      </c>
      <c r="E1671">
        <v>34</v>
      </c>
      <c r="F1671">
        <v>2025</v>
      </c>
      <c r="G1671" t="s">
        <v>3</v>
      </c>
      <c r="H1671" t="s">
        <v>85</v>
      </c>
      <c r="I1671">
        <v>1</v>
      </c>
      <c r="J1671">
        <v>0</v>
      </c>
      <c r="K1671" s="2">
        <v>0.36643353516254479</v>
      </c>
      <c r="L1671" s="2">
        <v>0.35028860220767749</v>
      </c>
      <c r="M1671" s="2">
        <v>0.33982343532176112</v>
      </c>
      <c r="N1671" s="2">
        <v>0.33746941220915672</v>
      </c>
      <c r="O1671" s="2">
        <v>0.33597071394140998</v>
      </c>
      <c r="P1671" s="2">
        <v>0.37432283784685899</v>
      </c>
      <c r="Q1671" s="2">
        <v>0.40026243996568212</v>
      </c>
      <c r="R1671" s="2">
        <v>0.45343234006832273</v>
      </c>
      <c r="S1671" s="2">
        <v>0.44993822290925217</v>
      </c>
      <c r="T1671" s="2">
        <v>0.42914062191370123</v>
      </c>
      <c r="U1671" s="2">
        <v>0.42168191342943889</v>
      </c>
      <c r="V1671" s="2">
        <v>0.41506257170709721</v>
      </c>
      <c r="W1671" s="2">
        <v>0.44230522725063948</v>
      </c>
      <c r="X1671" s="2">
        <v>0.42190531417887089</v>
      </c>
      <c r="Y1671" s="2">
        <v>0.42514485341229619</v>
      </c>
      <c r="Z1671" s="2">
        <v>0.42549313568864611</v>
      </c>
      <c r="AA1671" s="2">
        <v>0.42275829399990977</v>
      </c>
      <c r="AB1671" s="2">
        <v>0.44397213680859032</v>
      </c>
      <c r="AC1671" s="2">
        <v>0.44894859526730552</v>
      </c>
      <c r="AD1671" s="2">
        <v>0.43875866041841222</v>
      </c>
      <c r="AE1671" s="2">
        <v>0.43170811825620842</v>
      </c>
      <c r="AF1671" s="2">
        <v>0.41250349958033389</v>
      </c>
      <c r="AG1671" s="2">
        <v>0.4054154749033006</v>
      </c>
      <c r="AH1671" s="2">
        <v>0.36895409838359949</v>
      </c>
    </row>
    <row r="1672" spans="1:34" x14ac:dyDescent="0.2">
      <c r="A1672" t="s">
        <v>4</v>
      </c>
      <c r="B1672" t="s">
        <v>5</v>
      </c>
      <c r="C1672">
        <v>30</v>
      </c>
      <c r="D1672">
        <v>34</v>
      </c>
      <c r="E1672">
        <v>29</v>
      </c>
      <c r="F1672">
        <v>2025</v>
      </c>
      <c r="G1672" t="s">
        <v>3</v>
      </c>
      <c r="H1672" t="s">
        <v>55</v>
      </c>
      <c r="I1672">
        <v>1</v>
      </c>
      <c r="J1672">
        <v>0</v>
      </c>
      <c r="K1672" s="1">
        <v>45.328299437413719</v>
      </c>
      <c r="L1672" s="1">
        <v>43.323415242561602</v>
      </c>
      <c r="M1672" s="1">
        <v>42.023935600933882</v>
      </c>
      <c r="N1672" s="1">
        <v>41.731846371667928</v>
      </c>
      <c r="O1672" s="1">
        <v>41.54716833955311</v>
      </c>
      <c r="P1672" s="1">
        <v>46.31114279842739</v>
      </c>
      <c r="Q1672" s="1">
        <v>49.54296274706185</v>
      </c>
      <c r="R1672" s="1">
        <v>56.151615223452353</v>
      </c>
      <c r="S1672" s="1">
        <v>55.719697539387461</v>
      </c>
      <c r="T1672" s="1">
        <v>53.140037254812889</v>
      </c>
      <c r="U1672" s="1">
        <v>52.204169740155358</v>
      </c>
      <c r="V1672" s="1">
        <v>51.389864655061338</v>
      </c>
      <c r="W1672" s="1">
        <v>54.7755579714593</v>
      </c>
      <c r="X1672" s="1">
        <v>52.24040850491609</v>
      </c>
      <c r="Y1672" s="1">
        <v>52.639203401499863</v>
      </c>
      <c r="Z1672" s="1">
        <v>52.680706936411489</v>
      </c>
      <c r="AA1672" s="1">
        <v>52.343574762758792</v>
      </c>
      <c r="AB1672" s="1">
        <v>54.970653035674793</v>
      </c>
      <c r="AC1672" s="1">
        <v>55.586587748842852</v>
      </c>
      <c r="AD1672" s="1">
        <v>54.323924700064673</v>
      </c>
      <c r="AE1672" s="1">
        <v>53.453995673997092</v>
      </c>
      <c r="AF1672" s="1">
        <v>51.063515289315639</v>
      </c>
      <c r="AG1672" s="1">
        <v>50.177301798729758</v>
      </c>
      <c r="AH1672" s="1">
        <v>45.64464101500193</v>
      </c>
    </row>
    <row r="1673" spans="1:34" x14ac:dyDescent="0.2">
      <c r="A1673" t="s">
        <v>4</v>
      </c>
      <c r="B1673" t="s">
        <v>5</v>
      </c>
      <c r="C1673">
        <v>30</v>
      </c>
      <c r="D1673">
        <v>34</v>
      </c>
      <c r="E1673">
        <v>29</v>
      </c>
      <c r="F1673">
        <v>2025</v>
      </c>
      <c r="G1673" t="s">
        <v>3</v>
      </c>
      <c r="H1673" t="s">
        <v>85</v>
      </c>
      <c r="I1673">
        <v>1</v>
      </c>
      <c r="J1673">
        <v>0</v>
      </c>
      <c r="K1673" s="2">
        <v>0.36852275965377013</v>
      </c>
      <c r="L1673" s="2">
        <v>0.35222288815090741</v>
      </c>
      <c r="M1673" s="2">
        <v>0.34165801301572257</v>
      </c>
      <c r="N1673" s="2">
        <v>0.33928330383469862</v>
      </c>
      <c r="O1673" s="2">
        <v>0.337781856419131</v>
      </c>
      <c r="P1673" s="2">
        <v>0.37651335608477549</v>
      </c>
      <c r="Q1673" s="2">
        <v>0.40278831501676299</v>
      </c>
      <c r="R1673" s="2">
        <v>0.45651719693863702</v>
      </c>
      <c r="S1673" s="2">
        <v>0.45300567105193063</v>
      </c>
      <c r="T1673" s="2">
        <v>0.43203282320986092</v>
      </c>
      <c r="U1673" s="2">
        <v>0.42442414422890529</v>
      </c>
      <c r="V1673" s="2">
        <v>0.41780377768342558</v>
      </c>
      <c r="W1673" s="2">
        <v>0.44532973960536021</v>
      </c>
      <c r="X1673" s="2">
        <v>0.42471876833265121</v>
      </c>
      <c r="Y1673" s="2">
        <v>0.42796100326422648</v>
      </c>
      <c r="Z1673" s="2">
        <v>0.42829843037732918</v>
      </c>
      <c r="AA1673" s="2">
        <v>0.42555751839641293</v>
      </c>
      <c r="AB1673" s="2">
        <v>0.44691587833881941</v>
      </c>
      <c r="AC1673" s="2">
        <v>0.45192347763286872</v>
      </c>
      <c r="AD1673" s="2">
        <v>0.44165792439076962</v>
      </c>
      <c r="AE1673" s="2">
        <v>0.43458533068290323</v>
      </c>
      <c r="AF1673" s="2">
        <v>0.41515053080744418</v>
      </c>
      <c r="AG1673" s="2">
        <v>0.4079455430791038</v>
      </c>
      <c r="AH1673" s="2">
        <v>0.37109464239838968</v>
      </c>
    </row>
    <row r="1674" spans="1:34" x14ac:dyDescent="0.2">
      <c r="A1674" t="s">
        <v>4</v>
      </c>
      <c r="B1674" t="s">
        <v>5</v>
      </c>
      <c r="C1674">
        <v>30</v>
      </c>
      <c r="D1674">
        <v>29</v>
      </c>
      <c r="E1674">
        <v>34</v>
      </c>
      <c r="F1674">
        <v>2025</v>
      </c>
      <c r="G1674" t="s">
        <v>3</v>
      </c>
      <c r="H1674" t="s">
        <v>56</v>
      </c>
      <c r="I1674">
        <v>1</v>
      </c>
      <c r="J1674">
        <v>0</v>
      </c>
      <c r="K1674" s="1">
        <v>-19.122868448434438</v>
      </c>
      <c r="L1674" s="1">
        <v>-18.900337575363029</v>
      </c>
      <c r="M1674" s="1">
        <v>-18.753165193447721</v>
      </c>
      <c r="N1674" s="1">
        <v>-18.75945830262031</v>
      </c>
      <c r="O1674" s="1">
        <v>-19.05443797889939</v>
      </c>
      <c r="P1674" s="1">
        <v>-19.702319715625329</v>
      </c>
      <c r="Q1674" s="1">
        <v>-22.242377550441649</v>
      </c>
      <c r="R1674" s="1">
        <v>-21.206018759481282</v>
      </c>
      <c r="S1674" s="1">
        <v>-21.72862486366208</v>
      </c>
      <c r="T1674" s="1">
        <v>-23.272804546893308</v>
      </c>
      <c r="U1674" s="1">
        <v>-21.996064888868709</v>
      </c>
      <c r="V1674" s="1">
        <v>-23.590979352546011</v>
      </c>
      <c r="W1674" s="1">
        <v>-22.968224731161829</v>
      </c>
      <c r="X1674" s="1">
        <v>-23.51815500888587</v>
      </c>
      <c r="Y1674" s="1">
        <v>-22.796233390484879</v>
      </c>
      <c r="Z1674" s="1">
        <v>-22.389847059867499</v>
      </c>
      <c r="AA1674" s="1">
        <v>-22.825346790002911</v>
      </c>
      <c r="AB1674" s="1">
        <v>-20.5650794414716</v>
      </c>
      <c r="AC1674" s="1">
        <v>-19.960998337693798</v>
      </c>
      <c r="AD1674" s="1">
        <v>-20.911832167282491</v>
      </c>
      <c r="AE1674" s="1">
        <v>-22.2035253326634</v>
      </c>
      <c r="AF1674" s="1">
        <v>-21.74794461844597</v>
      </c>
      <c r="AG1674" s="1">
        <v>-20.537052096559432</v>
      </c>
      <c r="AH1674" s="1">
        <v>-19.928159017253751</v>
      </c>
    </row>
    <row r="1675" spans="1:34" x14ac:dyDescent="0.2">
      <c r="A1675" t="s">
        <v>4</v>
      </c>
      <c r="B1675" t="s">
        <v>5</v>
      </c>
      <c r="C1675">
        <v>30</v>
      </c>
      <c r="D1675">
        <v>29</v>
      </c>
      <c r="E1675">
        <v>34</v>
      </c>
      <c r="F1675">
        <v>2025</v>
      </c>
      <c r="G1675" t="s">
        <v>3</v>
      </c>
      <c r="H1675" t="s">
        <v>86</v>
      </c>
      <c r="I1675">
        <v>1</v>
      </c>
      <c r="J1675">
        <v>0</v>
      </c>
      <c r="K1675" s="2">
        <v>0.1554704751905239</v>
      </c>
      <c r="L1675" s="2">
        <v>0.15366128110051239</v>
      </c>
      <c r="M1675" s="2">
        <v>0.15246475767030659</v>
      </c>
      <c r="N1675" s="2">
        <v>0.15251592115951471</v>
      </c>
      <c r="O1675" s="2">
        <v>0.15491412990975109</v>
      </c>
      <c r="P1675" s="2">
        <v>0.16018146110264489</v>
      </c>
      <c r="Q1675" s="2">
        <v>0.18083233780846869</v>
      </c>
      <c r="R1675" s="2">
        <v>0.17240665658114859</v>
      </c>
      <c r="S1675" s="2">
        <v>0.17665548669643971</v>
      </c>
      <c r="T1675" s="2">
        <v>0.18920979306417329</v>
      </c>
      <c r="U1675" s="2">
        <v>0.17882979584446099</v>
      </c>
      <c r="V1675" s="2">
        <v>0.1917965801020001</v>
      </c>
      <c r="W1675" s="2">
        <v>0.1867335343996897</v>
      </c>
      <c r="X1675" s="2">
        <v>0.19120451226736479</v>
      </c>
      <c r="Y1675" s="2">
        <v>0.18533523081695019</v>
      </c>
      <c r="Z1675" s="2">
        <v>0.18203127690949181</v>
      </c>
      <c r="AA1675" s="2">
        <v>0.1855719251219749</v>
      </c>
      <c r="AB1675" s="2">
        <v>0.16719576781684231</v>
      </c>
      <c r="AC1675" s="2">
        <v>0.16228453933084391</v>
      </c>
      <c r="AD1675" s="2">
        <v>0.17001489566896341</v>
      </c>
      <c r="AE1675" s="2">
        <v>0.1805164661192146</v>
      </c>
      <c r="AF1675" s="2">
        <v>0.1768125578735445</v>
      </c>
      <c r="AG1675" s="2">
        <v>0.16696790322406041</v>
      </c>
      <c r="AH1675" s="2">
        <v>0.16201755298580289</v>
      </c>
    </row>
    <row r="1676" spans="1:34" x14ac:dyDescent="0.2">
      <c r="A1676" t="s">
        <v>4</v>
      </c>
      <c r="B1676" t="s">
        <v>5</v>
      </c>
      <c r="C1676">
        <v>30</v>
      </c>
      <c r="D1676">
        <v>34</v>
      </c>
      <c r="E1676">
        <v>29</v>
      </c>
      <c r="F1676">
        <v>2025</v>
      </c>
      <c r="G1676" t="s">
        <v>3</v>
      </c>
      <c r="H1676" t="s">
        <v>56</v>
      </c>
      <c r="I1676">
        <v>1</v>
      </c>
      <c r="J1676">
        <v>0</v>
      </c>
      <c r="K1676" s="1">
        <v>19.559816843565951</v>
      </c>
      <c r="L1676" s="1">
        <v>19.272023250503679</v>
      </c>
      <c r="M1676" s="1">
        <v>19.082252286455351</v>
      </c>
      <c r="N1676" s="1">
        <v>19.079723956489669</v>
      </c>
      <c r="O1676" s="1">
        <v>19.373724125663269</v>
      </c>
      <c r="P1676" s="1">
        <v>20.183660161530661</v>
      </c>
      <c r="Q1676" s="1">
        <v>22.86326114725156</v>
      </c>
      <c r="R1676" s="1">
        <v>22.06756581466901</v>
      </c>
      <c r="S1676" s="1">
        <v>22.583326592415769</v>
      </c>
      <c r="T1676" s="1">
        <v>24.05281585202539</v>
      </c>
      <c r="U1676" s="1">
        <v>22.709055714751599</v>
      </c>
      <c r="V1676" s="1">
        <v>24.30484065153761</v>
      </c>
      <c r="W1676" s="1">
        <v>23.804126963524968</v>
      </c>
      <c r="X1676" s="1">
        <v>24.263063128470641</v>
      </c>
      <c r="Y1676" s="1">
        <v>23.54165521058075</v>
      </c>
      <c r="Z1676" s="1">
        <v>23.13083304136169</v>
      </c>
      <c r="AA1676" s="1">
        <v>23.564887567898712</v>
      </c>
      <c r="AB1676" s="1">
        <v>21.365034405426929</v>
      </c>
      <c r="AC1676" s="1">
        <v>20.773480210177219</v>
      </c>
      <c r="AD1676" s="1">
        <v>21.693176556108138</v>
      </c>
      <c r="AE1676" s="1">
        <v>22.976907775436182</v>
      </c>
      <c r="AF1676" s="1">
        <v>22.422572752433169</v>
      </c>
      <c r="AG1676" s="1">
        <v>21.162236383420549</v>
      </c>
      <c r="AH1676" s="1">
        <v>20.386960163456351</v>
      </c>
    </row>
    <row r="1677" spans="1:34" x14ac:dyDescent="0.2">
      <c r="A1677" t="s">
        <v>4</v>
      </c>
      <c r="B1677" t="s">
        <v>5</v>
      </c>
      <c r="C1677">
        <v>30</v>
      </c>
      <c r="D1677">
        <v>34</v>
      </c>
      <c r="E1677">
        <v>29</v>
      </c>
      <c r="F1677">
        <v>2025</v>
      </c>
      <c r="G1677" t="s">
        <v>3</v>
      </c>
      <c r="H1677" t="s">
        <v>86</v>
      </c>
      <c r="I1677">
        <v>1</v>
      </c>
      <c r="J1677">
        <v>0</v>
      </c>
      <c r="K1677" s="2">
        <v>0.1590229011672028</v>
      </c>
      <c r="L1677" s="2">
        <v>0.15668311585775349</v>
      </c>
      <c r="M1677" s="2">
        <v>0.15514026249150689</v>
      </c>
      <c r="N1677" s="2">
        <v>0.15511970696333061</v>
      </c>
      <c r="O1677" s="2">
        <v>0.15750995224116479</v>
      </c>
      <c r="P1677" s="2">
        <v>0.1640947980612249</v>
      </c>
      <c r="Q1677" s="2">
        <v>0.18588017192887449</v>
      </c>
      <c r="R1677" s="2">
        <v>0.1794111041843009</v>
      </c>
      <c r="S1677" s="2">
        <v>0.18360428123915259</v>
      </c>
      <c r="T1677" s="2">
        <v>0.1955513483904503</v>
      </c>
      <c r="U1677" s="2">
        <v>0.18462646922562281</v>
      </c>
      <c r="V1677" s="2">
        <v>0.19760033050030579</v>
      </c>
      <c r="W1677" s="2">
        <v>0.1935294875083331</v>
      </c>
      <c r="X1677" s="2">
        <v>0.1972606758412247</v>
      </c>
      <c r="Y1677" s="2">
        <v>0.1913955708177297</v>
      </c>
      <c r="Z1677" s="2">
        <v>0.18805555318180231</v>
      </c>
      <c r="AA1677" s="2">
        <v>0.19158445177153419</v>
      </c>
      <c r="AB1677" s="2">
        <v>0.17369946671078801</v>
      </c>
      <c r="AC1677" s="2">
        <v>0.1688900830095709</v>
      </c>
      <c r="AD1677" s="2">
        <v>0.17636728907404989</v>
      </c>
      <c r="AE1677" s="2">
        <v>0.18680412825557871</v>
      </c>
      <c r="AF1677" s="2">
        <v>0.18229733945067619</v>
      </c>
      <c r="AG1677" s="2">
        <v>0.17205070230423211</v>
      </c>
      <c r="AH1677" s="2">
        <v>0.1657476436053362</v>
      </c>
    </row>
    <row r="1678" spans="1:34" x14ac:dyDescent="0.2">
      <c r="A1678" t="s">
        <v>4</v>
      </c>
      <c r="B1678" t="s">
        <v>5</v>
      </c>
      <c r="C1678">
        <v>30</v>
      </c>
      <c r="D1678">
        <v>29</v>
      </c>
      <c r="E1678">
        <v>34</v>
      </c>
      <c r="F1678">
        <v>2025</v>
      </c>
      <c r="G1678" t="s">
        <v>3</v>
      </c>
      <c r="H1678" t="s">
        <v>42</v>
      </c>
      <c r="I1678">
        <v>1</v>
      </c>
      <c r="J1678">
        <v>0</v>
      </c>
      <c r="K1678" s="1">
        <v>48.960273887879353</v>
      </c>
      <c r="L1678" s="1">
        <v>47.048729042724737</v>
      </c>
      <c r="M1678" s="1">
        <v>45.812417841115931</v>
      </c>
      <c r="N1678" s="1">
        <v>45.550988808130853</v>
      </c>
      <c r="O1678" s="1">
        <v>45.505795910488452</v>
      </c>
      <c r="P1678" s="1">
        <v>50.080139525535053</v>
      </c>
      <c r="Q1678" s="1">
        <v>54.023520474834918</v>
      </c>
      <c r="R1678" s="1">
        <v>59.667671744006867</v>
      </c>
      <c r="S1678" s="1">
        <v>59.455147238560208</v>
      </c>
      <c r="T1678" s="1">
        <v>57.687133643392592</v>
      </c>
      <c r="U1678" s="1">
        <v>56.338260794567127</v>
      </c>
      <c r="V1678" s="1">
        <v>56.239773366823172</v>
      </c>
      <c r="W1678" s="1">
        <v>59.053237278007202</v>
      </c>
      <c r="X1678" s="1">
        <v>56.974797543744167</v>
      </c>
      <c r="Y1678" s="1">
        <v>57.04565683223661</v>
      </c>
      <c r="Z1678" s="1">
        <v>56.923862376295652</v>
      </c>
      <c r="AA1678" s="1">
        <v>56.788383965943297</v>
      </c>
      <c r="AB1678" s="1">
        <v>58.352538236872533</v>
      </c>
      <c r="AC1678" s="1">
        <v>58.717668950994202</v>
      </c>
      <c r="AD1678" s="1">
        <v>57.877248015821138</v>
      </c>
      <c r="AE1678" s="1">
        <v>57.555338611995708</v>
      </c>
      <c r="AF1678" s="1">
        <v>55.202451769026958</v>
      </c>
      <c r="AG1678" s="1">
        <v>53.929572392365358</v>
      </c>
      <c r="AH1678" s="1">
        <v>49.564088026250303</v>
      </c>
    </row>
    <row r="1679" spans="1:34" x14ac:dyDescent="0.2">
      <c r="A1679" t="s">
        <v>4</v>
      </c>
      <c r="B1679" t="s">
        <v>5</v>
      </c>
      <c r="C1679">
        <v>30</v>
      </c>
      <c r="D1679">
        <v>29</v>
      </c>
      <c r="E1679">
        <v>34</v>
      </c>
      <c r="F1679">
        <v>2025</v>
      </c>
      <c r="G1679" t="s">
        <v>3</v>
      </c>
      <c r="H1679" t="s">
        <v>87</v>
      </c>
      <c r="I1679">
        <v>1</v>
      </c>
      <c r="J1679">
        <v>0</v>
      </c>
      <c r="K1679" s="2">
        <v>0.39805100721853132</v>
      </c>
      <c r="L1679" s="2">
        <v>0.38250999221727428</v>
      </c>
      <c r="M1679" s="2">
        <v>0.37245868163508888</v>
      </c>
      <c r="N1679" s="2">
        <v>0.37033324234252718</v>
      </c>
      <c r="O1679" s="2">
        <v>0.36996582041047521</v>
      </c>
      <c r="P1679" s="2">
        <v>0.40715560589865901</v>
      </c>
      <c r="Q1679" s="2">
        <v>0.4392156136165441</v>
      </c>
      <c r="R1679" s="2">
        <v>0.48510302230899899</v>
      </c>
      <c r="S1679" s="2">
        <v>0.48337518080130248</v>
      </c>
      <c r="T1679" s="2">
        <v>0.46900108653164713</v>
      </c>
      <c r="U1679" s="2">
        <v>0.45803464060623678</v>
      </c>
      <c r="V1679" s="2">
        <v>0.45723392981157052</v>
      </c>
      <c r="W1679" s="2">
        <v>0.48010762014640002</v>
      </c>
      <c r="X1679" s="2">
        <v>0.46320973612800143</v>
      </c>
      <c r="Y1679" s="2">
        <v>0.46378582790436268</v>
      </c>
      <c r="Z1679" s="2">
        <v>0.46279562907557442</v>
      </c>
      <c r="AA1679" s="2">
        <v>0.46169417858490491</v>
      </c>
      <c r="AB1679" s="2">
        <v>0.47441087997457337</v>
      </c>
      <c r="AC1679" s="2">
        <v>0.47737942236580649</v>
      </c>
      <c r="AD1679" s="2">
        <v>0.4705467318359442</v>
      </c>
      <c r="AE1679" s="2">
        <v>0.46792958221134717</v>
      </c>
      <c r="AF1679" s="2">
        <v>0.4488004208863981</v>
      </c>
      <c r="AG1679" s="2">
        <v>0.43845180806801098</v>
      </c>
      <c r="AH1679" s="2">
        <v>0.40296006525406752</v>
      </c>
    </row>
    <row r="1680" spans="1:34" x14ac:dyDescent="0.2">
      <c r="A1680" t="s">
        <v>4</v>
      </c>
      <c r="B1680" t="s">
        <v>5</v>
      </c>
      <c r="C1680">
        <v>30</v>
      </c>
      <c r="D1680">
        <v>34</v>
      </c>
      <c r="E1680">
        <v>29</v>
      </c>
      <c r="F1680">
        <v>2025</v>
      </c>
      <c r="G1680" t="s">
        <v>3</v>
      </c>
      <c r="H1680" t="s">
        <v>42</v>
      </c>
      <c r="I1680">
        <v>1</v>
      </c>
      <c r="J1680">
        <v>0</v>
      </c>
      <c r="K1680" s="1">
        <v>49.368422750192117</v>
      </c>
      <c r="L1680" s="1">
        <v>47.416549731579728</v>
      </c>
      <c r="M1680" s="1">
        <v>46.153477829036547</v>
      </c>
      <c r="N1680" s="1">
        <v>45.886630600255877</v>
      </c>
      <c r="O1680" s="1">
        <v>45.842211808904587</v>
      </c>
      <c r="P1680" s="1">
        <v>50.518334145263474</v>
      </c>
      <c r="Q1680" s="1">
        <v>54.564034565308503</v>
      </c>
      <c r="R1680" s="1">
        <v>60.332257981840812</v>
      </c>
      <c r="S1680" s="1">
        <v>60.12230313170425</v>
      </c>
      <c r="T1680" s="1">
        <v>58.330108090542282</v>
      </c>
      <c r="U1680" s="1">
        <v>56.929575351610033</v>
      </c>
      <c r="V1680" s="1">
        <v>56.847545842913561</v>
      </c>
      <c r="W1680" s="1">
        <v>59.724351914276262</v>
      </c>
      <c r="X1680" s="1">
        <v>57.599969732081107</v>
      </c>
      <c r="Y1680" s="1">
        <v>57.663639018001092</v>
      </c>
      <c r="Z1680" s="1">
        <v>57.535139875622299</v>
      </c>
      <c r="AA1680" s="1">
        <v>57.403429732309768</v>
      </c>
      <c r="AB1680" s="1">
        <v>58.976583406582797</v>
      </c>
      <c r="AC1680" s="1">
        <v>59.341437609839133</v>
      </c>
      <c r="AD1680" s="1">
        <v>58.49515111453919</v>
      </c>
      <c r="AE1680" s="1">
        <v>58.183055475254989</v>
      </c>
      <c r="AF1680" s="1">
        <v>55.769654495436228</v>
      </c>
      <c r="AG1680" s="1">
        <v>54.457339859274967</v>
      </c>
      <c r="AH1680" s="1">
        <v>49.990613099808577</v>
      </c>
    </row>
    <row r="1681" spans="1:34" x14ac:dyDescent="0.2">
      <c r="A1681" t="s">
        <v>4</v>
      </c>
      <c r="B1681" t="s">
        <v>5</v>
      </c>
      <c r="C1681">
        <v>30</v>
      </c>
      <c r="D1681">
        <v>34</v>
      </c>
      <c r="E1681">
        <v>29</v>
      </c>
      <c r="F1681">
        <v>2025</v>
      </c>
      <c r="G1681" t="s">
        <v>3</v>
      </c>
      <c r="H1681" t="s">
        <v>87</v>
      </c>
      <c r="I1681">
        <v>1</v>
      </c>
      <c r="J1681">
        <v>0</v>
      </c>
      <c r="K1681" s="2">
        <v>0.40136929065196841</v>
      </c>
      <c r="L1681" s="2">
        <v>0.38550040432178639</v>
      </c>
      <c r="M1681" s="2">
        <v>0.37523152706533791</v>
      </c>
      <c r="N1681" s="2">
        <v>0.37306203740045429</v>
      </c>
      <c r="O1681" s="2">
        <v>0.37270090901548453</v>
      </c>
      <c r="P1681" s="2">
        <v>0.41071816378262982</v>
      </c>
      <c r="Q1681" s="2">
        <v>0.44361003711632929</v>
      </c>
      <c r="R1681" s="2">
        <v>0.49050616245399031</v>
      </c>
      <c r="S1681" s="2">
        <v>0.48879921245288011</v>
      </c>
      <c r="T1681" s="2">
        <v>0.4742285210613193</v>
      </c>
      <c r="U1681" s="2">
        <v>0.46284207602934979</v>
      </c>
      <c r="V1681" s="2">
        <v>0.46217516945458181</v>
      </c>
      <c r="W1681" s="2">
        <v>0.48556383670143299</v>
      </c>
      <c r="X1681" s="2">
        <v>0.46829243684618788</v>
      </c>
      <c r="Y1681" s="2">
        <v>0.46881007331708208</v>
      </c>
      <c r="Z1681" s="2">
        <v>0.46776536484245768</v>
      </c>
      <c r="AA1681" s="2">
        <v>0.46669455066918508</v>
      </c>
      <c r="AB1681" s="2">
        <v>0.47948441793969759</v>
      </c>
      <c r="AC1681" s="2">
        <v>0.48245071227511488</v>
      </c>
      <c r="AD1681" s="2">
        <v>0.47557033426454631</v>
      </c>
      <c r="AE1681" s="2">
        <v>0.4730329713435365</v>
      </c>
      <c r="AF1681" s="2">
        <v>0.4534118251661482</v>
      </c>
      <c r="AG1681" s="2">
        <v>0.44274260048191028</v>
      </c>
      <c r="AH1681" s="2">
        <v>0.40642774877893151</v>
      </c>
    </row>
    <row r="1682" spans="1:34" x14ac:dyDescent="0.2">
      <c r="A1682" t="s">
        <v>4</v>
      </c>
      <c r="B1682" t="s">
        <v>5</v>
      </c>
      <c r="C1682">
        <v>31</v>
      </c>
      <c r="D1682">
        <v>34</v>
      </c>
      <c r="E1682">
        <v>35</v>
      </c>
      <c r="F1682">
        <v>2025</v>
      </c>
      <c r="G1682" t="s">
        <v>3</v>
      </c>
      <c r="H1682" t="s">
        <v>55</v>
      </c>
      <c r="I1682">
        <v>1</v>
      </c>
      <c r="J1682">
        <v>0</v>
      </c>
      <c r="K1682" s="1">
        <v>23.11266895400011</v>
      </c>
      <c r="L1682" s="1">
        <v>22.171594695862279</v>
      </c>
      <c r="M1682" s="1">
        <v>20.601780185144271</v>
      </c>
      <c r="N1682" s="1">
        <v>20.345603263044069</v>
      </c>
      <c r="O1682" s="1">
        <v>20.453913290940829</v>
      </c>
      <c r="P1682" s="1">
        <v>24.28667308693689</v>
      </c>
      <c r="Q1682" s="1">
        <v>30.961628774489789</v>
      </c>
      <c r="R1682" s="1">
        <v>37.631938034576677</v>
      </c>
      <c r="S1682" s="1">
        <v>37.916323834845642</v>
      </c>
      <c r="T1682" s="1">
        <v>36.807416685140701</v>
      </c>
      <c r="U1682" s="1">
        <v>33.878865424861857</v>
      </c>
      <c r="V1682" s="1">
        <v>34.169659453996303</v>
      </c>
      <c r="W1682" s="1">
        <v>36.289015337713977</v>
      </c>
      <c r="X1682" s="1">
        <v>33.392810604939179</v>
      </c>
      <c r="Y1682" s="1">
        <v>32.211454761565733</v>
      </c>
      <c r="Z1682" s="1">
        <v>32.138010323445151</v>
      </c>
      <c r="AA1682" s="1">
        <v>32.281129388924867</v>
      </c>
      <c r="AB1682" s="1">
        <v>36.823176294150691</v>
      </c>
      <c r="AC1682" s="1">
        <v>35.802544519215651</v>
      </c>
      <c r="AD1682" s="1">
        <v>35.589012242300313</v>
      </c>
      <c r="AE1682" s="1">
        <v>34.51960782822362</v>
      </c>
      <c r="AF1682" s="1">
        <v>31.787747850131989</v>
      </c>
      <c r="AG1682" s="1">
        <v>29.85754243347283</v>
      </c>
      <c r="AH1682" s="1">
        <v>25.005633473385629</v>
      </c>
    </row>
    <row r="1683" spans="1:34" x14ac:dyDescent="0.2">
      <c r="A1683" t="s">
        <v>4</v>
      </c>
      <c r="B1683" t="s">
        <v>5</v>
      </c>
      <c r="C1683">
        <v>31</v>
      </c>
      <c r="D1683">
        <v>34</v>
      </c>
      <c r="E1683">
        <v>35</v>
      </c>
      <c r="F1683">
        <v>2025</v>
      </c>
      <c r="G1683" t="s">
        <v>3</v>
      </c>
      <c r="H1683" t="s">
        <v>85</v>
      </c>
      <c r="I1683">
        <v>1</v>
      </c>
      <c r="J1683">
        <v>0</v>
      </c>
      <c r="K1683" s="2">
        <v>0.18790787767479761</v>
      </c>
      <c r="L1683" s="2">
        <v>0.18025686744603481</v>
      </c>
      <c r="M1683" s="2">
        <v>0.16749414784670141</v>
      </c>
      <c r="N1683" s="2">
        <v>0.16541140864263471</v>
      </c>
      <c r="O1683" s="2">
        <v>0.16629197797512871</v>
      </c>
      <c r="P1683" s="2">
        <v>0.1974526267230641</v>
      </c>
      <c r="Q1683" s="2">
        <v>0.25172055914219338</v>
      </c>
      <c r="R1683" s="2">
        <v>0.30595071572826571</v>
      </c>
      <c r="S1683" s="2">
        <v>0.30826279540524909</v>
      </c>
      <c r="T1683" s="2">
        <v>0.29924729012309509</v>
      </c>
      <c r="U1683" s="2">
        <v>0.27543793028342972</v>
      </c>
      <c r="V1683" s="2">
        <v>0.27780210938208377</v>
      </c>
      <c r="W1683" s="2">
        <v>0.29503264502206489</v>
      </c>
      <c r="X1683" s="2">
        <v>0.27148626508080631</v>
      </c>
      <c r="Y1683" s="2">
        <v>0.26188174602898961</v>
      </c>
      <c r="Z1683" s="2">
        <v>0.26128463677597691</v>
      </c>
      <c r="AA1683" s="2">
        <v>0.26244820641402339</v>
      </c>
      <c r="AB1683" s="2">
        <v>0.29937541702561538</v>
      </c>
      <c r="AC1683" s="2">
        <v>0.29107759771720038</v>
      </c>
      <c r="AD1683" s="2">
        <v>0.28934156294553087</v>
      </c>
      <c r="AE1683" s="2">
        <v>0.2806472181156392</v>
      </c>
      <c r="AF1683" s="2">
        <v>0.25843697439131702</v>
      </c>
      <c r="AG1683" s="2">
        <v>0.24274424742660841</v>
      </c>
      <c r="AH1683" s="2">
        <v>0.20329783311695629</v>
      </c>
    </row>
    <row r="1684" spans="1:34" x14ac:dyDescent="0.2">
      <c r="A1684" t="s">
        <v>4</v>
      </c>
      <c r="B1684" t="s">
        <v>5</v>
      </c>
      <c r="C1684">
        <v>31</v>
      </c>
      <c r="D1684">
        <v>35</v>
      </c>
      <c r="E1684">
        <v>34</v>
      </c>
      <c r="F1684">
        <v>2025</v>
      </c>
      <c r="G1684" t="s">
        <v>3</v>
      </c>
      <c r="H1684" t="s">
        <v>55</v>
      </c>
      <c r="I1684">
        <v>1</v>
      </c>
      <c r="J1684">
        <v>0</v>
      </c>
      <c r="K1684" s="1">
        <v>-23.009825123998809</v>
      </c>
      <c r="L1684" s="1">
        <v>-22.071006570210692</v>
      </c>
      <c r="M1684" s="1">
        <v>-20.50714170528774</v>
      </c>
      <c r="N1684" s="1">
        <v>-20.251695717996739</v>
      </c>
      <c r="O1684" s="1">
        <v>-20.35870884379295</v>
      </c>
      <c r="P1684" s="1">
        <v>-24.173117220946509</v>
      </c>
      <c r="Q1684" s="1">
        <v>-30.813863125564431</v>
      </c>
      <c r="R1684" s="1">
        <v>-37.453061579879588</v>
      </c>
      <c r="S1684" s="1">
        <v>-37.732491149555138</v>
      </c>
      <c r="T1684" s="1">
        <v>-36.628491540014672</v>
      </c>
      <c r="U1684" s="1">
        <v>-33.724070647379953</v>
      </c>
      <c r="V1684" s="1">
        <v>-34.009553878713398</v>
      </c>
      <c r="W1684" s="1">
        <v>-36.117238594280579</v>
      </c>
      <c r="X1684" s="1">
        <v>-33.239597669838268</v>
      </c>
      <c r="Y1684" s="1">
        <v>-32.064625553795743</v>
      </c>
      <c r="Z1684" s="1">
        <v>-31.990018409399561</v>
      </c>
      <c r="AA1684" s="1">
        <v>-32.127812124002737</v>
      </c>
      <c r="AB1684" s="1">
        <v>-36.648932719138102</v>
      </c>
      <c r="AC1684" s="1">
        <v>-35.636958704220767</v>
      </c>
      <c r="AD1684" s="1">
        <v>-35.418095026239733</v>
      </c>
      <c r="AE1684" s="1">
        <v>-34.348448217278971</v>
      </c>
      <c r="AF1684" s="1">
        <v>-31.63585385070358</v>
      </c>
      <c r="AG1684" s="1">
        <v>-29.7163161485011</v>
      </c>
      <c r="AH1684" s="1">
        <v>-24.89160932890087</v>
      </c>
    </row>
    <row r="1685" spans="1:34" x14ac:dyDescent="0.2">
      <c r="A1685" t="s">
        <v>4</v>
      </c>
      <c r="B1685" t="s">
        <v>5</v>
      </c>
      <c r="C1685">
        <v>31</v>
      </c>
      <c r="D1685">
        <v>35</v>
      </c>
      <c r="E1685">
        <v>34</v>
      </c>
      <c r="F1685">
        <v>2025</v>
      </c>
      <c r="G1685" t="s">
        <v>3</v>
      </c>
      <c r="H1685" t="s">
        <v>85</v>
      </c>
      <c r="I1685">
        <v>1</v>
      </c>
      <c r="J1685">
        <v>0</v>
      </c>
      <c r="K1685" s="2">
        <v>0.18707174897560011</v>
      </c>
      <c r="L1685" s="2">
        <v>0.17943907780659099</v>
      </c>
      <c r="M1685" s="2">
        <v>0.1667247293112824</v>
      </c>
      <c r="N1685" s="2">
        <v>0.16464793266664021</v>
      </c>
      <c r="O1685" s="2">
        <v>0.16551795807961739</v>
      </c>
      <c r="P1685" s="2">
        <v>0.1965294083003781</v>
      </c>
      <c r="Q1685" s="2">
        <v>0.25051921240296288</v>
      </c>
      <c r="R1685" s="2">
        <v>0.30449643560877709</v>
      </c>
      <c r="S1685" s="2">
        <v>0.30676822072809062</v>
      </c>
      <c r="T1685" s="2">
        <v>0.29779261414646069</v>
      </c>
      <c r="U1685" s="2">
        <v>0.27417943615756057</v>
      </c>
      <c r="V1685" s="2">
        <v>0.27650043803832042</v>
      </c>
      <c r="W1685" s="2">
        <v>0.29363608613236242</v>
      </c>
      <c r="X1685" s="2">
        <v>0.27024063146209981</v>
      </c>
      <c r="Y1685" s="2">
        <v>0.2606880126324857</v>
      </c>
      <c r="Z1685" s="2">
        <v>0.26008145048292319</v>
      </c>
      <c r="AA1685" s="2">
        <v>0.2612017245853881</v>
      </c>
      <c r="AB1685" s="2">
        <v>0.29795880259461871</v>
      </c>
      <c r="AC1685" s="2">
        <v>0.28973137157903062</v>
      </c>
      <c r="AD1685" s="2">
        <v>0.28795199208324979</v>
      </c>
      <c r="AE1685" s="2">
        <v>0.27925567656324368</v>
      </c>
      <c r="AF1685" s="2">
        <v>0.2572020638268584</v>
      </c>
      <c r="AG1685" s="2">
        <v>0.24159606624797639</v>
      </c>
      <c r="AH1685" s="2">
        <v>0.20237080755203959</v>
      </c>
    </row>
    <row r="1686" spans="1:34" x14ac:dyDescent="0.2">
      <c r="A1686" t="s">
        <v>4</v>
      </c>
      <c r="B1686" t="s">
        <v>5</v>
      </c>
      <c r="C1686">
        <v>31</v>
      </c>
      <c r="D1686">
        <v>34</v>
      </c>
      <c r="E1686">
        <v>35</v>
      </c>
      <c r="F1686">
        <v>2025</v>
      </c>
      <c r="G1686" t="s">
        <v>3</v>
      </c>
      <c r="H1686" t="s">
        <v>56</v>
      </c>
      <c r="I1686">
        <v>1</v>
      </c>
      <c r="J1686">
        <v>0</v>
      </c>
      <c r="K1686" s="1">
        <v>22.839938751022821</v>
      </c>
      <c r="L1686" s="1">
        <v>23.179131831792489</v>
      </c>
      <c r="M1686" s="1">
        <v>23.282189002424769</v>
      </c>
      <c r="N1686" s="1">
        <v>23.340556388183831</v>
      </c>
      <c r="O1686" s="1">
        <v>23.52285879954772</v>
      </c>
      <c r="P1686" s="1">
        <v>23.97816033881077</v>
      </c>
      <c r="Q1686" s="1">
        <v>24.0381483209121</v>
      </c>
      <c r="R1686" s="1">
        <v>21.161454765857489</v>
      </c>
      <c r="S1686" s="1">
        <v>21.80803844286573</v>
      </c>
      <c r="T1686" s="1">
        <v>22.458767386759941</v>
      </c>
      <c r="U1686" s="1">
        <v>21.614082240450319</v>
      </c>
      <c r="V1686" s="1">
        <v>22.338306270291181</v>
      </c>
      <c r="W1686" s="1">
        <v>21.727939816568011</v>
      </c>
      <c r="X1686" s="1">
        <v>21.904400621959319</v>
      </c>
      <c r="Y1686" s="1">
        <v>22.182962065348789</v>
      </c>
      <c r="Z1686" s="1">
        <v>22.53555946352623</v>
      </c>
      <c r="AA1686" s="1">
        <v>23.45809839600355</v>
      </c>
      <c r="AB1686" s="1">
        <v>21.492573306917311</v>
      </c>
      <c r="AC1686" s="1">
        <v>21.17405563105563</v>
      </c>
      <c r="AD1686" s="1">
        <v>22.67113744509863</v>
      </c>
      <c r="AE1686" s="1">
        <v>24.201916802320351</v>
      </c>
      <c r="AF1686" s="1">
        <v>23.749040637553321</v>
      </c>
      <c r="AG1686" s="1">
        <v>23.83376949596224</v>
      </c>
      <c r="AH1686" s="1">
        <v>23.392067559815569</v>
      </c>
    </row>
    <row r="1687" spans="1:34" x14ac:dyDescent="0.2">
      <c r="A1687" t="s">
        <v>4</v>
      </c>
      <c r="B1687" t="s">
        <v>5</v>
      </c>
      <c r="C1687">
        <v>31</v>
      </c>
      <c r="D1687">
        <v>34</v>
      </c>
      <c r="E1687">
        <v>35</v>
      </c>
      <c r="F1687">
        <v>2025</v>
      </c>
      <c r="G1687" t="s">
        <v>3</v>
      </c>
      <c r="H1687" t="s">
        <v>86</v>
      </c>
      <c r="I1687">
        <v>1</v>
      </c>
      <c r="J1687">
        <v>0</v>
      </c>
      <c r="K1687" s="2">
        <v>0.18569055895140499</v>
      </c>
      <c r="L1687" s="2">
        <v>0.1884482262747357</v>
      </c>
      <c r="M1687" s="2">
        <v>0.18928608945060779</v>
      </c>
      <c r="N1687" s="2">
        <v>0.189760621042145</v>
      </c>
      <c r="O1687" s="2">
        <v>0.1912427544678677</v>
      </c>
      <c r="P1687" s="2">
        <v>0.19494439299846161</v>
      </c>
      <c r="Q1687" s="2">
        <v>0.19543210017001711</v>
      </c>
      <c r="R1687" s="2">
        <v>0.17204434768989829</v>
      </c>
      <c r="S1687" s="2">
        <v>0.1773011255517539</v>
      </c>
      <c r="T1687" s="2">
        <v>0.18259160477040601</v>
      </c>
      <c r="U1687" s="2">
        <v>0.17572424585731961</v>
      </c>
      <c r="V1687" s="2">
        <v>0.18161224609992829</v>
      </c>
      <c r="W1687" s="2">
        <v>0.17664991720786999</v>
      </c>
      <c r="X1687" s="2">
        <v>0.17808455790210831</v>
      </c>
      <c r="Y1687" s="2">
        <v>0.1803492850841365</v>
      </c>
      <c r="Z1687" s="2">
        <v>0.18321593059777419</v>
      </c>
      <c r="AA1687" s="2">
        <v>0.1907162471219801</v>
      </c>
      <c r="AB1687" s="2">
        <v>0.1747363683489212</v>
      </c>
      <c r="AC1687" s="2">
        <v>0.17214679374841979</v>
      </c>
      <c r="AD1687" s="2">
        <v>0.1843181906105579</v>
      </c>
      <c r="AE1687" s="2">
        <v>0.19676355123837691</v>
      </c>
      <c r="AF1687" s="2">
        <v>0.19308163119962049</v>
      </c>
      <c r="AG1687" s="2">
        <v>0.19377048370701011</v>
      </c>
      <c r="AH1687" s="2">
        <v>0.19017941105541111</v>
      </c>
    </row>
    <row r="1688" spans="1:34" x14ac:dyDescent="0.2">
      <c r="A1688" t="s">
        <v>4</v>
      </c>
      <c r="B1688" t="s">
        <v>5</v>
      </c>
      <c r="C1688">
        <v>31</v>
      </c>
      <c r="D1688">
        <v>35</v>
      </c>
      <c r="E1688">
        <v>34</v>
      </c>
      <c r="F1688">
        <v>2025</v>
      </c>
      <c r="G1688" t="s">
        <v>3</v>
      </c>
      <c r="H1688" t="s">
        <v>56</v>
      </c>
      <c r="I1688">
        <v>1</v>
      </c>
      <c r="J1688">
        <v>0</v>
      </c>
      <c r="K1688" s="1">
        <v>-22.918652837661419</v>
      </c>
      <c r="L1688" s="1">
        <v>-23.264014099793741</v>
      </c>
      <c r="M1688" s="1">
        <v>-23.386865196165381</v>
      </c>
      <c r="N1688" s="1">
        <v>-23.44761776218397</v>
      </c>
      <c r="O1688" s="1">
        <v>-23.625353017841789</v>
      </c>
      <c r="P1688" s="1">
        <v>-24.019842460197211</v>
      </c>
      <c r="Q1688" s="1">
        <v>-23.968812504359711</v>
      </c>
      <c r="R1688" s="1">
        <v>-20.987127341823491</v>
      </c>
      <c r="S1688" s="1">
        <v>-21.61630615423541</v>
      </c>
      <c r="T1688" s="1">
        <v>-22.28302152613642</v>
      </c>
      <c r="U1688" s="1">
        <v>-21.52222550193612</v>
      </c>
      <c r="V1688" s="1">
        <v>-22.22737715371612</v>
      </c>
      <c r="W1688" s="1">
        <v>-21.57751553060768</v>
      </c>
      <c r="X1688" s="1">
        <v>-21.81696382796288</v>
      </c>
      <c r="Y1688" s="1">
        <v>-22.117630972547591</v>
      </c>
      <c r="Z1688" s="1">
        <v>-22.465967055726381</v>
      </c>
      <c r="AA1688" s="1">
        <v>-23.369332596051521</v>
      </c>
      <c r="AB1688" s="1">
        <v>-21.334522159386591</v>
      </c>
      <c r="AC1688" s="1">
        <v>-21.046123986706959</v>
      </c>
      <c r="AD1688" s="1">
        <v>-22.52375520672955</v>
      </c>
      <c r="AE1688" s="1">
        <v>-24.052298800304168</v>
      </c>
      <c r="AF1688" s="1">
        <v>-23.664278101832341</v>
      </c>
      <c r="AG1688" s="1">
        <v>-23.784093188960451</v>
      </c>
      <c r="AH1688" s="1">
        <v>-23.433165975529061</v>
      </c>
    </row>
    <row r="1689" spans="1:34" x14ac:dyDescent="0.2">
      <c r="A1689" t="s">
        <v>4</v>
      </c>
      <c r="B1689" t="s">
        <v>5</v>
      </c>
      <c r="C1689">
        <v>31</v>
      </c>
      <c r="D1689">
        <v>35</v>
      </c>
      <c r="E1689">
        <v>34</v>
      </c>
      <c r="F1689">
        <v>2025</v>
      </c>
      <c r="G1689" t="s">
        <v>3</v>
      </c>
      <c r="H1689" t="s">
        <v>86</v>
      </c>
      <c r="I1689">
        <v>1</v>
      </c>
      <c r="J1689">
        <v>0</v>
      </c>
      <c r="K1689" s="2">
        <v>0.18633051087529609</v>
      </c>
      <c r="L1689" s="2">
        <v>0.18913832601458319</v>
      </c>
      <c r="M1689" s="2">
        <v>0.19013711541597869</v>
      </c>
      <c r="N1689" s="2">
        <v>0.1906310387169429</v>
      </c>
      <c r="O1689" s="2">
        <v>0.1920760407954617</v>
      </c>
      <c r="P1689" s="2">
        <v>0.19528327203412371</v>
      </c>
      <c r="Q1689" s="2">
        <v>0.19486839434438791</v>
      </c>
      <c r="R1689" s="2">
        <v>0.17062705155954061</v>
      </c>
      <c r="S1689" s="2">
        <v>0.17574232645719851</v>
      </c>
      <c r="T1689" s="2">
        <v>0.18116277663525551</v>
      </c>
      <c r="U1689" s="2">
        <v>0.17497744310517169</v>
      </c>
      <c r="V1689" s="2">
        <v>0.1807103833635457</v>
      </c>
      <c r="W1689" s="2">
        <v>0.1754269555333958</v>
      </c>
      <c r="X1689" s="2">
        <v>0.1773736896582348</v>
      </c>
      <c r="Y1689" s="2">
        <v>0.1798181379881918</v>
      </c>
      <c r="Z1689" s="2">
        <v>0.1826501386644421</v>
      </c>
      <c r="AA1689" s="2">
        <v>0.18999457395163841</v>
      </c>
      <c r="AB1689" s="2">
        <v>0.17345139966980971</v>
      </c>
      <c r="AC1689" s="2">
        <v>0.17110669907891829</v>
      </c>
      <c r="AD1689" s="2">
        <v>0.18311996103032149</v>
      </c>
      <c r="AE1689" s="2">
        <v>0.19554714471792009</v>
      </c>
      <c r="AF1689" s="2">
        <v>0.19239250489294579</v>
      </c>
      <c r="AG1689" s="2">
        <v>0.19336661129236141</v>
      </c>
      <c r="AH1689" s="2">
        <v>0.19051354451649641</v>
      </c>
    </row>
    <row r="1690" spans="1:34" x14ac:dyDescent="0.2">
      <c r="A1690" t="s">
        <v>4</v>
      </c>
      <c r="B1690" t="s">
        <v>5</v>
      </c>
      <c r="C1690">
        <v>31</v>
      </c>
      <c r="D1690">
        <v>34</v>
      </c>
      <c r="E1690">
        <v>35</v>
      </c>
      <c r="F1690">
        <v>2025</v>
      </c>
      <c r="G1690" t="s">
        <v>3</v>
      </c>
      <c r="H1690" t="s">
        <v>42</v>
      </c>
      <c r="I1690">
        <v>1</v>
      </c>
      <c r="J1690">
        <v>0</v>
      </c>
      <c r="K1690" s="1">
        <v>32.493972800008223</v>
      </c>
      <c r="L1690" s="1">
        <v>32.075719225501473</v>
      </c>
      <c r="M1690" s="1">
        <v>31.088481332185271</v>
      </c>
      <c r="N1690" s="1">
        <v>30.963287045260209</v>
      </c>
      <c r="O1690" s="1">
        <v>31.171901690734</v>
      </c>
      <c r="P1690" s="1">
        <v>34.129088222005898</v>
      </c>
      <c r="Q1690" s="1">
        <v>39.197640631388573</v>
      </c>
      <c r="R1690" s="1">
        <v>43.173718024345</v>
      </c>
      <c r="S1690" s="1">
        <v>43.740577886836313</v>
      </c>
      <c r="T1690" s="1">
        <v>43.118234606325963</v>
      </c>
      <c r="U1690" s="1">
        <v>40.186391646586657</v>
      </c>
      <c r="V1690" s="1">
        <v>40.82359065818941</v>
      </c>
      <c r="W1690" s="1">
        <v>42.296524713659899</v>
      </c>
      <c r="X1690" s="1">
        <v>39.93598085316836</v>
      </c>
      <c r="Y1690" s="1">
        <v>39.110888814358319</v>
      </c>
      <c r="Z1690" s="1">
        <v>39.251791651897797</v>
      </c>
      <c r="AA1690" s="1">
        <v>39.904306722221023</v>
      </c>
      <c r="AB1690" s="1">
        <v>42.636569042821861</v>
      </c>
      <c r="AC1690" s="1">
        <v>41.595225999115058</v>
      </c>
      <c r="AD1690" s="1">
        <v>42.196661780728043</v>
      </c>
      <c r="AE1690" s="1">
        <v>42.158464174122777</v>
      </c>
      <c r="AF1690" s="1">
        <v>39.67969058079624</v>
      </c>
      <c r="AG1690" s="1">
        <v>38.203683180464303</v>
      </c>
      <c r="AH1690" s="1">
        <v>34.241357013533793</v>
      </c>
    </row>
    <row r="1691" spans="1:34" x14ac:dyDescent="0.2">
      <c r="A1691" t="s">
        <v>4</v>
      </c>
      <c r="B1691" t="s">
        <v>5</v>
      </c>
      <c r="C1691">
        <v>31</v>
      </c>
      <c r="D1691">
        <v>34</v>
      </c>
      <c r="E1691">
        <v>35</v>
      </c>
      <c r="F1691">
        <v>2025</v>
      </c>
      <c r="G1691" t="s">
        <v>3</v>
      </c>
      <c r="H1691" t="s">
        <v>87</v>
      </c>
      <c r="I1691">
        <v>1</v>
      </c>
      <c r="J1691">
        <v>0</v>
      </c>
      <c r="K1691" s="2">
        <v>0.26417864065047342</v>
      </c>
      <c r="L1691" s="2">
        <v>0.26077820508537769</v>
      </c>
      <c r="M1691" s="2">
        <v>0.25275188074947369</v>
      </c>
      <c r="N1691" s="2">
        <v>0.25173404101837571</v>
      </c>
      <c r="O1691" s="2">
        <v>0.2534300950466179</v>
      </c>
      <c r="P1691" s="2">
        <v>0.27747226196752772</v>
      </c>
      <c r="Q1691" s="2">
        <v>0.31868000513324041</v>
      </c>
      <c r="R1691" s="2">
        <v>0.35100583759630077</v>
      </c>
      <c r="S1691" s="2">
        <v>0.35561445436452283</v>
      </c>
      <c r="T1691" s="2">
        <v>0.35055475289695898</v>
      </c>
      <c r="U1691" s="2">
        <v>0.32671863127306228</v>
      </c>
      <c r="V1691" s="2">
        <v>0.33189911104219028</v>
      </c>
      <c r="W1691" s="2">
        <v>0.34387418466390163</v>
      </c>
      <c r="X1691" s="2">
        <v>0.32468277116397037</v>
      </c>
      <c r="Y1691" s="2">
        <v>0.31797470580779119</v>
      </c>
      <c r="Z1691" s="2">
        <v>0.31912025733250238</v>
      </c>
      <c r="AA1691" s="2">
        <v>0.32442525790423588</v>
      </c>
      <c r="AB1691" s="2">
        <v>0.34663877270586879</v>
      </c>
      <c r="AC1691" s="2">
        <v>0.33817256909849641</v>
      </c>
      <c r="AD1691" s="2">
        <v>0.34306229090022788</v>
      </c>
      <c r="AE1691" s="2">
        <v>0.34275174125303071</v>
      </c>
      <c r="AF1691" s="2">
        <v>0.32259911041297762</v>
      </c>
      <c r="AG1691" s="2">
        <v>0.3105990502476772</v>
      </c>
      <c r="AH1691" s="2">
        <v>0.27838501637019342</v>
      </c>
    </row>
    <row r="1692" spans="1:34" x14ac:dyDescent="0.2">
      <c r="A1692" t="s">
        <v>4</v>
      </c>
      <c r="B1692" t="s">
        <v>5</v>
      </c>
      <c r="C1692">
        <v>31</v>
      </c>
      <c r="D1692">
        <v>35</v>
      </c>
      <c r="E1692">
        <v>34</v>
      </c>
      <c r="F1692">
        <v>2025</v>
      </c>
      <c r="G1692" t="s">
        <v>3</v>
      </c>
      <c r="H1692" t="s">
        <v>42</v>
      </c>
      <c r="I1692">
        <v>1</v>
      </c>
      <c r="J1692">
        <v>0</v>
      </c>
      <c r="K1692" s="1">
        <v>32.476402204219802</v>
      </c>
      <c r="L1692" s="1">
        <v>32.067798225910138</v>
      </c>
      <c r="M1692" s="1">
        <v>31.104474350555471</v>
      </c>
      <c r="N1692" s="1">
        <v>30.98260734954069</v>
      </c>
      <c r="O1692" s="1">
        <v>31.187085965251381</v>
      </c>
      <c r="P1692" s="1">
        <v>34.07774094611193</v>
      </c>
      <c r="Q1692" s="1">
        <v>39.038418687110912</v>
      </c>
      <c r="R1692" s="1">
        <v>42.932404262609928</v>
      </c>
      <c r="S1692" s="1">
        <v>43.485693970602483</v>
      </c>
      <c r="T1692" s="1">
        <v>42.873994925026352</v>
      </c>
      <c r="U1692" s="1">
        <v>40.006488618543663</v>
      </c>
      <c r="V1692" s="1">
        <v>40.628881970374863</v>
      </c>
      <c r="W1692" s="1">
        <v>42.0718920438552</v>
      </c>
      <c r="X1692" s="1">
        <v>39.75991403314849</v>
      </c>
      <c r="Y1692" s="1">
        <v>38.952917884837937</v>
      </c>
      <c r="Z1692" s="1">
        <v>39.090676044073547</v>
      </c>
      <c r="AA1692" s="1">
        <v>39.728101110675972</v>
      </c>
      <c r="AB1692" s="1">
        <v>42.406439431073068</v>
      </c>
      <c r="AC1692" s="1">
        <v>41.387584618459897</v>
      </c>
      <c r="AD1692" s="1">
        <v>41.973336821134723</v>
      </c>
      <c r="AE1692" s="1">
        <v>41.932433419898359</v>
      </c>
      <c r="AF1692" s="1">
        <v>39.507281695200668</v>
      </c>
      <c r="AG1692" s="1">
        <v>38.062350613944247</v>
      </c>
      <c r="AH1692" s="1">
        <v>34.186334735085559</v>
      </c>
    </row>
    <row r="1693" spans="1:34" x14ac:dyDescent="0.2">
      <c r="A1693" t="s">
        <v>4</v>
      </c>
      <c r="B1693" t="s">
        <v>5</v>
      </c>
      <c r="C1693">
        <v>31</v>
      </c>
      <c r="D1693">
        <v>35</v>
      </c>
      <c r="E1693">
        <v>34</v>
      </c>
      <c r="F1693">
        <v>2025</v>
      </c>
      <c r="G1693" t="s">
        <v>3</v>
      </c>
      <c r="H1693" t="s">
        <v>87</v>
      </c>
      <c r="I1693">
        <v>1</v>
      </c>
      <c r="J1693">
        <v>0</v>
      </c>
      <c r="K1693" s="2">
        <v>0.26403579027820978</v>
      </c>
      <c r="L1693" s="2">
        <v>0.26071380671471661</v>
      </c>
      <c r="M1693" s="2">
        <v>0.25288190528906879</v>
      </c>
      <c r="N1693" s="2">
        <v>0.25189111666293251</v>
      </c>
      <c r="O1693" s="2">
        <v>0.25355354443293798</v>
      </c>
      <c r="P1693" s="2">
        <v>0.27705480443993441</v>
      </c>
      <c r="Q1693" s="2">
        <v>0.31738551778138951</v>
      </c>
      <c r="R1693" s="2">
        <v>0.34904393709438969</v>
      </c>
      <c r="S1693" s="2">
        <v>0.35354222740327218</v>
      </c>
      <c r="T1693" s="2">
        <v>0.34856906443110858</v>
      </c>
      <c r="U1693" s="2">
        <v>0.32525600502881019</v>
      </c>
      <c r="V1693" s="2">
        <v>0.3303161135802834</v>
      </c>
      <c r="W1693" s="2">
        <v>0.34204790279557068</v>
      </c>
      <c r="X1693" s="2">
        <v>0.32325133360283331</v>
      </c>
      <c r="Y1693" s="2">
        <v>0.3166903893076255</v>
      </c>
      <c r="Z1693" s="2">
        <v>0.31781037434206127</v>
      </c>
      <c r="AA1693" s="2">
        <v>0.32299269195671521</v>
      </c>
      <c r="AB1693" s="2">
        <v>0.3447678002526266</v>
      </c>
      <c r="AC1693" s="2">
        <v>0.33648442779235688</v>
      </c>
      <c r="AD1693" s="2">
        <v>0.34124664082223349</v>
      </c>
      <c r="AE1693" s="2">
        <v>0.34091409284470209</v>
      </c>
      <c r="AF1693" s="2">
        <v>0.32119741215610298</v>
      </c>
      <c r="AG1693" s="2">
        <v>0.30945000499141662</v>
      </c>
      <c r="AH1693" s="2">
        <v>0.27793768077305331</v>
      </c>
    </row>
    <row r="1694" spans="1:34" x14ac:dyDescent="0.2">
      <c r="A1694" t="s">
        <v>4</v>
      </c>
      <c r="B1694" t="s">
        <v>5</v>
      </c>
      <c r="C1694">
        <v>32</v>
      </c>
      <c r="D1694">
        <v>35</v>
      </c>
      <c r="E1694">
        <v>36</v>
      </c>
      <c r="F1694">
        <v>2025</v>
      </c>
      <c r="G1694" t="s">
        <v>3</v>
      </c>
      <c r="H1694" t="s">
        <v>55</v>
      </c>
      <c r="I1694">
        <v>1</v>
      </c>
      <c r="J1694">
        <v>0</v>
      </c>
      <c r="K1694" s="1">
        <v>3.470530944031148</v>
      </c>
      <c r="L1694" s="1">
        <v>3.4044615757300831</v>
      </c>
      <c r="M1694" s="1">
        <v>3.0479922968542978</v>
      </c>
      <c r="N1694" s="1">
        <v>3.0987128939025328</v>
      </c>
      <c r="O1694" s="1">
        <v>3.4271157429120791</v>
      </c>
      <c r="P1694" s="1">
        <v>4.9021005347894704</v>
      </c>
      <c r="Q1694" s="1">
        <v>3.9593545015104552</v>
      </c>
      <c r="R1694" s="1">
        <v>8.1529935482368394</v>
      </c>
      <c r="S1694" s="1">
        <v>7.6958996414197927</v>
      </c>
      <c r="T1694" s="1">
        <v>6.0140777914746364</v>
      </c>
      <c r="U1694" s="1">
        <v>6.2018043810446866</v>
      </c>
      <c r="V1694" s="1">
        <v>4.6848014409797996</v>
      </c>
      <c r="W1694" s="1">
        <v>7.4211671800824854</v>
      </c>
      <c r="X1694" s="1">
        <v>5.3266046377736433</v>
      </c>
      <c r="Y1694" s="1">
        <v>6.1926172070411827</v>
      </c>
      <c r="Z1694" s="1">
        <v>6.4830555674821007</v>
      </c>
      <c r="AA1694" s="1">
        <v>5.9357567437037586</v>
      </c>
      <c r="AB1694" s="1">
        <v>7.5336577427741442</v>
      </c>
      <c r="AC1694" s="1">
        <v>8.0578950900727833</v>
      </c>
      <c r="AD1694" s="1">
        <v>8.2359546990498895</v>
      </c>
      <c r="AE1694" s="1">
        <v>7.2758530003650206</v>
      </c>
      <c r="AF1694" s="1">
        <v>6.7045907698105536</v>
      </c>
      <c r="AG1694" s="1">
        <v>6.3436935944132733</v>
      </c>
      <c r="AH1694" s="1">
        <v>3.3778027418386118</v>
      </c>
    </row>
    <row r="1695" spans="1:34" x14ac:dyDescent="0.2">
      <c r="A1695" t="s">
        <v>4</v>
      </c>
      <c r="B1695" t="s">
        <v>5</v>
      </c>
      <c r="C1695">
        <v>32</v>
      </c>
      <c r="D1695">
        <v>35</v>
      </c>
      <c r="E1695">
        <v>36</v>
      </c>
      <c r="F1695">
        <v>2025</v>
      </c>
      <c r="G1695" t="s">
        <v>3</v>
      </c>
      <c r="H1695" t="s">
        <v>85</v>
      </c>
      <c r="I1695">
        <v>1</v>
      </c>
      <c r="J1695">
        <v>0</v>
      </c>
      <c r="K1695" s="2">
        <v>2.8215698731960559E-2</v>
      </c>
      <c r="L1695" s="2">
        <v>2.767854939617953E-2</v>
      </c>
      <c r="M1695" s="2">
        <v>2.4780425177677218E-2</v>
      </c>
      <c r="N1695" s="2">
        <v>2.5192787755305149E-2</v>
      </c>
      <c r="O1695" s="2">
        <v>2.7862729617171379E-2</v>
      </c>
      <c r="P1695" s="2">
        <v>3.9854475892597323E-2</v>
      </c>
      <c r="Q1695" s="2">
        <v>3.2189873996019962E-2</v>
      </c>
      <c r="R1695" s="2">
        <v>6.6284500392169432E-2</v>
      </c>
      <c r="S1695" s="2">
        <v>6.2568289767640589E-2</v>
      </c>
      <c r="T1695" s="2">
        <v>4.8894941394102727E-2</v>
      </c>
      <c r="U1695" s="2">
        <v>5.0421173829631613E-2</v>
      </c>
      <c r="V1695" s="2">
        <v>3.8087816593331707E-2</v>
      </c>
      <c r="W1695" s="2">
        <v>6.0334692520995818E-2</v>
      </c>
      <c r="X1695" s="2">
        <v>4.3305728762387342E-2</v>
      </c>
      <c r="Y1695" s="2">
        <v>5.0346481358058387E-2</v>
      </c>
      <c r="Z1695" s="2">
        <v>5.2707768841317892E-2</v>
      </c>
      <c r="AA1695" s="2">
        <v>4.825818490816064E-2</v>
      </c>
      <c r="AB1695" s="2">
        <v>6.1249249941253213E-2</v>
      </c>
      <c r="AC1695" s="2">
        <v>6.5511342195713682E-2</v>
      </c>
      <c r="AD1695" s="2">
        <v>6.6958981293088526E-2</v>
      </c>
      <c r="AE1695" s="2">
        <v>5.9153276425731878E-2</v>
      </c>
      <c r="AF1695" s="2">
        <v>5.4508868047240283E-2</v>
      </c>
      <c r="AG1695" s="2">
        <v>5.1574744670026609E-2</v>
      </c>
      <c r="AH1695" s="2">
        <v>2.746181090925701E-2</v>
      </c>
    </row>
    <row r="1696" spans="1:34" x14ac:dyDescent="0.2">
      <c r="A1696" t="s">
        <v>4</v>
      </c>
      <c r="B1696" t="s">
        <v>5</v>
      </c>
      <c r="C1696">
        <v>32</v>
      </c>
      <c r="D1696">
        <v>36</v>
      </c>
      <c r="E1696">
        <v>35</v>
      </c>
      <c r="F1696">
        <v>2025</v>
      </c>
      <c r="G1696" t="s">
        <v>3</v>
      </c>
      <c r="H1696" t="s">
        <v>55</v>
      </c>
      <c r="I1696">
        <v>1</v>
      </c>
      <c r="J1696">
        <v>0</v>
      </c>
      <c r="K1696" s="1">
        <v>-3.4354793680242981</v>
      </c>
      <c r="L1696" s="1">
        <v>-3.3709030656938248</v>
      </c>
      <c r="M1696" s="1">
        <v>-3.014196717532593</v>
      </c>
      <c r="N1696" s="1">
        <v>-3.064674661473799</v>
      </c>
      <c r="O1696" s="1">
        <v>-3.3922601720160368</v>
      </c>
      <c r="P1696" s="1">
        <v>-4.8648732581931524</v>
      </c>
      <c r="Q1696" s="1">
        <v>-3.9155536141705709</v>
      </c>
      <c r="R1696" s="1">
        <v>-8.1089378000631847</v>
      </c>
      <c r="S1696" s="1">
        <v>-7.649044742478786</v>
      </c>
      <c r="T1696" s="1">
        <v>-5.9622642731394278</v>
      </c>
      <c r="U1696" s="1">
        <v>-6.1562878628027482</v>
      </c>
      <c r="V1696" s="1">
        <v>-4.6356976538916221</v>
      </c>
      <c r="W1696" s="1">
        <v>-7.3707081735865012</v>
      </c>
      <c r="X1696" s="1">
        <v>-5.2775460536866294</v>
      </c>
      <c r="Y1696" s="1">
        <v>-6.1458014718877667</v>
      </c>
      <c r="Z1696" s="1">
        <v>-6.4376881309164098</v>
      </c>
      <c r="AA1696" s="1">
        <v>-5.8884129231988949</v>
      </c>
      <c r="AB1696" s="1">
        <v>-7.4922127096192366</v>
      </c>
      <c r="AC1696" s="1">
        <v>-8.0168623487507276</v>
      </c>
      <c r="AD1696" s="1">
        <v>-8.1901315797574465</v>
      </c>
      <c r="AE1696" s="1">
        <v>-7.2284086522588016</v>
      </c>
      <c r="AF1696" s="1">
        <v>-6.6593179758902279</v>
      </c>
      <c r="AG1696" s="1">
        <v>-6.3022865071083833</v>
      </c>
      <c r="AH1696" s="1">
        <v>-3.3401071486974598</v>
      </c>
    </row>
    <row r="1697" spans="1:34" x14ac:dyDescent="0.2">
      <c r="A1697" t="s">
        <v>4</v>
      </c>
      <c r="B1697" t="s">
        <v>5</v>
      </c>
      <c r="C1697">
        <v>32</v>
      </c>
      <c r="D1697">
        <v>36</v>
      </c>
      <c r="E1697">
        <v>35</v>
      </c>
      <c r="F1697">
        <v>2025</v>
      </c>
      <c r="G1697" t="s">
        <v>3</v>
      </c>
      <c r="H1697" t="s">
        <v>85</v>
      </c>
      <c r="I1697">
        <v>1</v>
      </c>
      <c r="J1697">
        <v>0</v>
      </c>
      <c r="K1697" s="2">
        <v>2.7930726569303239E-2</v>
      </c>
      <c r="L1697" s="2">
        <v>2.7405715981250609E-2</v>
      </c>
      <c r="M1697" s="2">
        <v>2.4505664370183679E-2</v>
      </c>
      <c r="N1697" s="2">
        <v>2.491605415832357E-2</v>
      </c>
      <c r="O1697" s="2">
        <v>2.75793509920003E-2</v>
      </c>
      <c r="P1697" s="2">
        <v>3.9551815107261391E-2</v>
      </c>
      <c r="Q1697" s="2">
        <v>3.183376922089895E-2</v>
      </c>
      <c r="R1697" s="2">
        <v>6.5926323577749468E-2</v>
      </c>
      <c r="S1697" s="2">
        <v>6.2187355629908833E-2</v>
      </c>
      <c r="T1697" s="2">
        <v>4.8473693277556323E-2</v>
      </c>
      <c r="U1697" s="2">
        <v>5.0051120835794702E-2</v>
      </c>
      <c r="V1697" s="2">
        <v>3.7688598812127008E-2</v>
      </c>
      <c r="W1697" s="2">
        <v>5.9924456695825211E-2</v>
      </c>
      <c r="X1697" s="2">
        <v>4.2906878485257149E-2</v>
      </c>
      <c r="Y1697" s="2">
        <v>4.9965865625103793E-2</v>
      </c>
      <c r="Z1697" s="2">
        <v>5.2338927893629338E-2</v>
      </c>
      <c r="AA1697" s="2">
        <v>4.7873275798364999E-2</v>
      </c>
      <c r="AB1697" s="2">
        <v>6.0912298452188908E-2</v>
      </c>
      <c r="AC1697" s="2">
        <v>6.5177742672770142E-2</v>
      </c>
      <c r="AD1697" s="2">
        <v>6.6586435607784114E-2</v>
      </c>
      <c r="AE1697" s="2">
        <v>5.8767550018364249E-2</v>
      </c>
      <c r="AF1697" s="2">
        <v>5.4140796551953072E-2</v>
      </c>
      <c r="AG1697" s="2">
        <v>5.1238101683807998E-2</v>
      </c>
      <c r="AH1697" s="2">
        <v>2.715534267233707E-2</v>
      </c>
    </row>
    <row r="1698" spans="1:34" x14ac:dyDescent="0.2">
      <c r="A1698" t="s">
        <v>4</v>
      </c>
      <c r="B1698" t="s">
        <v>5</v>
      </c>
      <c r="C1698">
        <v>32</v>
      </c>
      <c r="D1698">
        <v>35</v>
      </c>
      <c r="E1698">
        <v>36</v>
      </c>
      <c r="F1698">
        <v>2025</v>
      </c>
      <c r="G1698" t="s">
        <v>3</v>
      </c>
      <c r="H1698" t="s">
        <v>56</v>
      </c>
      <c r="I1698">
        <v>1</v>
      </c>
      <c r="J1698">
        <v>0</v>
      </c>
      <c r="K1698" s="1">
        <v>19.469609974171789</v>
      </c>
      <c r="L1698" s="1">
        <v>19.010887548088579</v>
      </c>
      <c r="M1698" s="1">
        <v>19.133687390184988</v>
      </c>
      <c r="N1698" s="1">
        <v>19.194626193087039</v>
      </c>
      <c r="O1698" s="1">
        <v>19.372225851185849</v>
      </c>
      <c r="P1698" s="1">
        <v>19.766730319043209</v>
      </c>
      <c r="Q1698" s="1">
        <v>21.863257066291581</v>
      </c>
      <c r="R1698" s="1">
        <v>20.76096657004782</v>
      </c>
      <c r="S1698" s="1">
        <v>21.65913366631943</v>
      </c>
      <c r="T1698" s="1">
        <v>23.396440152407258</v>
      </c>
      <c r="U1698" s="1">
        <v>21.832976165761821</v>
      </c>
      <c r="V1698" s="1">
        <v>23.073740685547889</v>
      </c>
      <c r="W1698" s="1">
        <v>22.69252299058347</v>
      </c>
      <c r="X1698" s="1">
        <v>22.931435178836079</v>
      </c>
      <c r="Y1698" s="1">
        <v>22.16007638121906</v>
      </c>
      <c r="Z1698" s="1">
        <v>21.69047670822173</v>
      </c>
      <c r="AA1698" s="1">
        <v>22.318272682374541</v>
      </c>
      <c r="AB1698" s="1">
        <v>20.28806278721002</v>
      </c>
      <c r="AC1698" s="1">
        <v>19.994949644858561</v>
      </c>
      <c r="AD1698" s="1">
        <v>21.204443797543099</v>
      </c>
      <c r="AE1698" s="1">
        <v>21.92821375277396</v>
      </c>
      <c r="AF1698" s="1">
        <v>21.540216185896892</v>
      </c>
      <c r="AG1698" s="1">
        <v>20.587938620475761</v>
      </c>
      <c r="AH1698" s="1">
        <v>20.236806006175041</v>
      </c>
    </row>
    <row r="1699" spans="1:34" x14ac:dyDescent="0.2">
      <c r="A1699" t="s">
        <v>4</v>
      </c>
      <c r="B1699" t="s">
        <v>5</v>
      </c>
      <c r="C1699">
        <v>32</v>
      </c>
      <c r="D1699">
        <v>35</v>
      </c>
      <c r="E1699">
        <v>36</v>
      </c>
      <c r="F1699">
        <v>2025</v>
      </c>
      <c r="G1699" t="s">
        <v>3</v>
      </c>
      <c r="H1699" t="s">
        <v>86</v>
      </c>
      <c r="I1699">
        <v>1</v>
      </c>
      <c r="J1699">
        <v>0</v>
      </c>
      <c r="K1699" s="2">
        <v>0.15828951198513649</v>
      </c>
      <c r="L1699" s="2">
        <v>0.15456006136657391</v>
      </c>
      <c r="M1699" s="2">
        <v>0.15555843406654471</v>
      </c>
      <c r="N1699" s="2">
        <v>0.15605387148851249</v>
      </c>
      <c r="O1699" s="2">
        <v>0.15749777114785241</v>
      </c>
      <c r="P1699" s="2">
        <v>0.1607051245450668</v>
      </c>
      <c r="Q1699" s="2">
        <v>0.17775005744952499</v>
      </c>
      <c r="R1699" s="2">
        <v>0.16878834609794979</v>
      </c>
      <c r="S1699" s="2">
        <v>0.17609051761235309</v>
      </c>
      <c r="T1699" s="2">
        <v>0.1902149605886769</v>
      </c>
      <c r="U1699" s="2">
        <v>0.17750387126635631</v>
      </c>
      <c r="V1699" s="2">
        <v>0.18759138768738121</v>
      </c>
      <c r="W1699" s="2">
        <v>0.1844920568340119</v>
      </c>
      <c r="X1699" s="2">
        <v>0.18643443234826079</v>
      </c>
      <c r="Y1699" s="2">
        <v>0.18016322261153711</v>
      </c>
      <c r="Z1699" s="2">
        <v>0.17634533909123359</v>
      </c>
      <c r="AA1699" s="2">
        <v>0.18144937140141909</v>
      </c>
      <c r="AB1699" s="2">
        <v>0.1649435998960164</v>
      </c>
      <c r="AC1699" s="2">
        <v>0.16256056621836229</v>
      </c>
      <c r="AD1699" s="2">
        <v>0.17239385201254559</v>
      </c>
      <c r="AE1699" s="2">
        <v>0.17827816059165821</v>
      </c>
      <c r="AF1699" s="2">
        <v>0.17512370882843001</v>
      </c>
      <c r="AG1699" s="2">
        <v>0.16738161480061589</v>
      </c>
      <c r="AH1699" s="2">
        <v>0.164526878098984</v>
      </c>
    </row>
    <row r="1700" spans="1:34" x14ac:dyDescent="0.2">
      <c r="A1700" t="s">
        <v>4</v>
      </c>
      <c r="B1700" t="s">
        <v>5</v>
      </c>
      <c r="C1700">
        <v>32</v>
      </c>
      <c r="D1700">
        <v>36</v>
      </c>
      <c r="E1700">
        <v>35</v>
      </c>
      <c r="F1700">
        <v>2025</v>
      </c>
      <c r="G1700" t="s">
        <v>3</v>
      </c>
      <c r="H1700" t="s">
        <v>56</v>
      </c>
      <c r="I1700">
        <v>1</v>
      </c>
      <c r="J1700">
        <v>0</v>
      </c>
      <c r="K1700" s="1">
        <v>-19.72261214752486</v>
      </c>
      <c r="L1700" s="1">
        <v>-19.267852928894531</v>
      </c>
      <c r="M1700" s="1">
        <v>-19.389564297134122</v>
      </c>
      <c r="N1700" s="1">
        <v>-19.449568522692299</v>
      </c>
      <c r="O1700" s="1">
        <v>-19.62408896320051</v>
      </c>
      <c r="P1700" s="1">
        <v>-20.01114486351911</v>
      </c>
      <c r="Q1700" s="1">
        <v>-22.088432676170228</v>
      </c>
      <c r="R1700" s="1">
        <v>-20.98559885945696</v>
      </c>
      <c r="S1700" s="1">
        <v>-21.873220027668861</v>
      </c>
      <c r="T1700" s="1">
        <v>-23.59243183495391</v>
      </c>
      <c r="U1700" s="1">
        <v>-22.0534028898158</v>
      </c>
      <c r="V1700" s="1">
        <v>-23.280430017748831</v>
      </c>
      <c r="W1700" s="1">
        <v>-22.894416518731141</v>
      </c>
      <c r="X1700" s="1">
        <v>-23.138513939932189</v>
      </c>
      <c r="Y1700" s="1">
        <v>-22.375527049792481</v>
      </c>
      <c r="Z1700" s="1">
        <v>-21.91070671539719</v>
      </c>
      <c r="AA1700" s="1">
        <v>-22.530376367775219</v>
      </c>
      <c r="AB1700" s="1">
        <v>-20.522433383838631</v>
      </c>
      <c r="AC1700" s="1">
        <v>-20.23159624139269</v>
      </c>
      <c r="AD1700" s="1">
        <v>-21.422735076417109</v>
      </c>
      <c r="AE1700" s="1">
        <v>-22.139359216911949</v>
      </c>
      <c r="AF1700" s="1">
        <v>-21.758887777197781</v>
      </c>
      <c r="AG1700" s="1">
        <v>-20.819420563285821</v>
      </c>
      <c r="AH1700" s="1">
        <v>-20.4805199874307</v>
      </c>
    </row>
    <row r="1701" spans="1:34" x14ac:dyDescent="0.2">
      <c r="A1701" t="s">
        <v>4</v>
      </c>
      <c r="B1701" t="s">
        <v>5</v>
      </c>
      <c r="C1701">
        <v>32</v>
      </c>
      <c r="D1701">
        <v>36</v>
      </c>
      <c r="E1701">
        <v>35</v>
      </c>
      <c r="F1701">
        <v>2025</v>
      </c>
      <c r="G1701" t="s">
        <v>3</v>
      </c>
      <c r="H1701" t="s">
        <v>86</v>
      </c>
      <c r="I1701">
        <v>1</v>
      </c>
      <c r="J1701">
        <v>0</v>
      </c>
      <c r="K1701" s="2">
        <v>0.16034644022377931</v>
      </c>
      <c r="L1701" s="2">
        <v>0.15664921080402061</v>
      </c>
      <c r="M1701" s="2">
        <v>0.15763873412304161</v>
      </c>
      <c r="N1701" s="2">
        <v>0.1581265733552219</v>
      </c>
      <c r="O1701" s="2">
        <v>0.15954543872520741</v>
      </c>
      <c r="P1701" s="2">
        <v>0.16269223466275701</v>
      </c>
      <c r="Q1701" s="2">
        <v>0.1795807534647986</v>
      </c>
      <c r="R1701" s="2">
        <v>0.17061462487363391</v>
      </c>
      <c r="S1701" s="2">
        <v>0.17783105713551919</v>
      </c>
      <c r="T1701" s="2">
        <v>0.19180838890206431</v>
      </c>
      <c r="U1701" s="2">
        <v>0.17929595845378701</v>
      </c>
      <c r="V1701" s="2">
        <v>0.18927178876218559</v>
      </c>
      <c r="W1701" s="2">
        <v>0.18613346763196051</v>
      </c>
      <c r="X1701" s="2">
        <v>0.18811799951164379</v>
      </c>
      <c r="Y1701" s="2">
        <v>0.1819148540633535</v>
      </c>
      <c r="Z1701" s="2">
        <v>0.17813582695444871</v>
      </c>
      <c r="AA1701" s="2">
        <v>0.1831737916079286</v>
      </c>
      <c r="AB1701" s="2">
        <v>0.16684905190112709</v>
      </c>
      <c r="AC1701" s="2">
        <v>0.16448452228774549</v>
      </c>
      <c r="AD1701" s="2">
        <v>0.1741685778570497</v>
      </c>
      <c r="AE1701" s="2">
        <v>0.17999479038139801</v>
      </c>
      <c r="AF1701" s="2">
        <v>0.17690152664388439</v>
      </c>
      <c r="AG1701" s="2">
        <v>0.16926358181533191</v>
      </c>
      <c r="AH1701" s="2">
        <v>0.1665082925807374</v>
      </c>
    </row>
    <row r="1702" spans="1:34" x14ac:dyDescent="0.2">
      <c r="A1702" t="s">
        <v>4</v>
      </c>
      <c r="B1702" t="s">
        <v>5</v>
      </c>
      <c r="C1702">
        <v>32</v>
      </c>
      <c r="D1702">
        <v>35</v>
      </c>
      <c r="E1702">
        <v>36</v>
      </c>
      <c r="F1702">
        <v>2025</v>
      </c>
      <c r="G1702" t="s">
        <v>3</v>
      </c>
      <c r="H1702" t="s">
        <v>42</v>
      </c>
      <c r="I1702">
        <v>1</v>
      </c>
      <c r="J1702">
        <v>0</v>
      </c>
      <c r="K1702" s="1">
        <v>19.776508730811091</v>
      </c>
      <c r="L1702" s="1">
        <v>19.31331675261119</v>
      </c>
      <c r="M1702" s="1">
        <v>19.37493871440649</v>
      </c>
      <c r="N1702" s="1">
        <v>19.443140083103369</v>
      </c>
      <c r="O1702" s="1">
        <v>19.673033745324311</v>
      </c>
      <c r="P1702" s="1">
        <v>20.365515391439651</v>
      </c>
      <c r="Q1702" s="1">
        <v>22.21887705567903</v>
      </c>
      <c r="R1702" s="1">
        <v>22.30446226027955</v>
      </c>
      <c r="S1702" s="1">
        <v>22.985755207656268</v>
      </c>
      <c r="T1702" s="1">
        <v>24.157039211937441</v>
      </c>
      <c r="U1702" s="1">
        <v>22.696722799458708</v>
      </c>
      <c r="V1702" s="1">
        <v>23.54452959320518</v>
      </c>
      <c r="W1702" s="1">
        <v>23.875182135282081</v>
      </c>
      <c r="X1702" s="1">
        <v>23.541950563373302</v>
      </c>
      <c r="Y1702" s="1">
        <v>23.009074146831839</v>
      </c>
      <c r="Z1702" s="1">
        <v>22.63861279586207</v>
      </c>
      <c r="AA1702" s="1">
        <v>23.094122707850381</v>
      </c>
      <c r="AB1702" s="1">
        <v>21.641660995474371</v>
      </c>
      <c r="AC1702" s="1">
        <v>21.557543565607109</v>
      </c>
      <c r="AD1702" s="1">
        <v>22.747733657838669</v>
      </c>
      <c r="AE1702" s="1">
        <v>23.103778809326101</v>
      </c>
      <c r="AF1702" s="1">
        <v>22.55953126121647</v>
      </c>
      <c r="AG1702" s="1">
        <v>21.543111777556121</v>
      </c>
      <c r="AH1702" s="1">
        <v>20.516770425540528</v>
      </c>
    </row>
    <row r="1703" spans="1:34" x14ac:dyDescent="0.2">
      <c r="A1703" t="s">
        <v>4</v>
      </c>
      <c r="B1703" t="s">
        <v>5</v>
      </c>
      <c r="C1703">
        <v>32</v>
      </c>
      <c r="D1703">
        <v>35</v>
      </c>
      <c r="E1703">
        <v>36</v>
      </c>
      <c r="F1703">
        <v>2025</v>
      </c>
      <c r="G1703" t="s">
        <v>3</v>
      </c>
      <c r="H1703" t="s">
        <v>87</v>
      </c>
      <c r="I1703">
        <v>1</v>
      </c>
      <c r="J1703">
        <v>0</v>
      </c>
      <c r="K1703" s="2">
        <v>0.16078462382773251</v>
      </c>
      <c r="L1703" s="2">
        <v>0.15701883538708289</v>
      </c>
      <c r="M1703" s="2">
        <v>0.15751982694639419</v>
      </c>
      <c r="N1703" s="2">
        <v>0.15807430961872659</v>
      </c>
      <c r="O1703" s="2">
        <v>0.15994336378312449</v>
      </c>
      <c r="P1703" s="2">
        <v>0.16557329586536301</v>
      </c>
      <c r="Q1703" s="2">
        <v>0.18064127687543921</v>
      </c>
      <c r="R1703" s="2">
        <v>0.18133709154698821</v>
      </c>
      <c r="S1703" s="2">
        <v>0.18687605859883141</v>
      </c>
      <c r="T1703" s="2">
        <v>0.19639869277997921</v>
      </c>
      <c r="U1703" s="2">
        <v>0.18452620162161551</v>
      </c>
      <c r="V1703" s="2">
        <v>0.19141893978215591</v>
      </c>
      <c r="W1703" s="2">
        <v>0.19410717183156159</v>
      </c>
      <c r="X1703" s="2">
        <v>0.19139797205994549</v>
      </c>
      <c r="Y1703" s="2">
        <v>0.18706564347017751</v>
      </c>
      <c r="Z1703" s="2">
        <v>0.18405376256798431</v>
      </c>
      <c r="AA1703" s="2">
        <v>0.18775709518577541</v>
      </c>
      <c r="AB1703" s="2">
        <v>0.1759484633778404</v>
      </c>
      <c r="AC1703" s="2">
        <v>0.17526458183420421</v>
      </c>
      <c r="AD1703" s="2">
        <v>0.18494092404746881</v>
      </c>
      <c r="AE1703" s="2">
        <v>0.18783560007582201</v>
      </c>
      <c r="AF1703" s="2">
        <v>0.18341082326192251</v>
      </c>
      <c r="AG1703" s="2">
        <v>0.17514725022403349</v>
      </c>
      <c r="AH1703" s="2">
        <v>0.16680301158976041</v>
      </c>
    </row>
    <row r="1704" spans="1:34" x14ac:dyDescent="0.2">
      <c r="A1704" t="s">
        <v>4</v>
      </c>
      <c r="B1704" t="s">
        <v>5</v>
      </c>
      <c r="C1704">
        <v>32</v>
      </c>
      <c r="D1704">
        <v>36</v>
      </c>
      <c r="E1704">
        <v>35</v>
      </c>
      <c r="F1704">
        <v>2025</v>
      </c>
      <c r="G1704" t="s">
        <v>3</v>
      </c>
      <c r="H1704" t="s">
        <v>42</v>
      </c>
      <c r="I1704">
        <v>1</v>
      </c>
      <c r="J1704">
        <v>0</v>
      </c>
      <c r="K1704" s="1">
        <v>20.01958911690787</v>
      </c>
      <c r="L1704" s="1">
        <v>19.560499583799331</v>
      </c>
      <c r="M1704" s="1">
        <v>19.622451057008199</v>
      </c>
      <c r="N1704" s="1">
        <v>19.689539011860649</v>
      </c>
      <c r="O1704" s="1">
        <v>19.91512733351847</v>
      </c>
      <c r="P1704" s="1">
        <v>20.594001810406599</v>
      </c>
      <c r="Q1704" s="1">
        <v>22.43279782361418</v>
      </c>
      <c r="R1704" s="1">
        <v>22.497782818209771</v>
      </c>
      <c r="S1704" s="1">
        <v>23.17208751604517</v>
      </c>
      <c r="T1704" s="1">
        <v>24.334161895362278</v>
      </c>
      <c r="U1704" s="1">
        <v>22.896559987697461</v>
      </c>
      <c r="V1704" s="1">
        <v>23.737483323840308</v>
      </c>
      <c r="W1704" s="1">
        <v>24.05164540552942</v>
      </c>
      <c r="X1704" s="1">
        <v>23.73274783284101</v>
      </c>
      <c r="Y1704" s="1">
        <v>23.204204069259799</v>
      </c>
      <c r="Z1704" s="1">
        <v>22.836875820459621</v>
      </c>
      <c r="AA1704" s="1">
        <v>23.287148087039341</v>
      </c>
      <c r="AB1704" s="1">
        <v>21.847277250959081</v>
      </c>
      <c r="AC1704" s="1">
        <v>21.7620671902637</v>
      </c>
      <c r="AD1704" s="1">
        <v>22.934947862336472</v>
      </c>
      <c r="AE1704" s="1">
        <v>23.289506610907711</v>
      </c>
      <c r="AF1704" s="1">
        <v>22.75512498767479</v>
      </c>
      <c r="AG1704" s="1">
        <v>21.75240418456427</v>
      </c>
      <c r="AH1704" s="1">
        <v>20.751096711266332</v>
      </c>
    </row>
    <row r="1705" spans="1:34" x14ac:dyDescent="0.2">
      <c r="A1705" t="s">
        <v>4</v>
      </c>
      <c r="B1705" t="s">
        <v>5</v>
      </c>
      <c r="C1705">
        <v>32</v>
      </c>
      <c r="D1705">
        <v>36</v>
      </c>
      <c r="E1705">
        <v>35</v>
      </c>
      <c r="F1705">
        <v>2025</v>
      </c>
      <c r="G1705" t="s">
        <v>3</v>
      </c>
      <c r="H1705" t="s">
        <v>87</v>
      </c>
      <c r="I1705">
        <v>1</v>
      </c>
      <c r="J1705">
        <v>0</v>
      </c>
      <c r="K1705" s="2">
        <v>0.16276088712933229</v>
      </c>
      <c r="L1705" s="2">
        <v>0.1590284519008075</v>
      </c>
      <c r="M1705" s="2">
        <v>0.1595321224147008</v>
      </c>
      <c r="N1705" s="2">
        <v>0.1600775529419565</v>
      </c>
      <c r="O1705" s="2">
        <v>0.1619116043375485</v>
      </c>
      <c r="P1705" s="2">
        <v>0.16743090902769589</v>
      </c>
      <c r="Q1705" s="2">
        <v>0.1823804701106844</v>
      </c>
      <c r="R1705" s="2">
        <v>0.18290880340007951</v>
      </c>
      <c r="S1705" s="2">
        <v>0.18839095541500139</v>
      </c>
      <c r="T1705" s="2">
        <v>0.19783871459644131</v>
      </c>
      <c r="U1705" s="2">
        <v>0.18615089420892239</v>
      </c>
      <c r="V1705" s="2">
        <v>0.19298766929951469</v>
      </c>
      <c r="W1705" s="2">
        <v>0.19554183256527979</v>
      </c>
      <c r="X1705" s="2">
        <v>0.1929491693726911</v>
      </c>
      <c r="Y1705" s="2">
        <v>0.18865206560373821</v>
      </c>
      <c r="Z1705" s="2">
        <v>0.18566565707690749</v>
      </c>
      <c r="AA1705" s="2">
        <v>0.18932640721170199</v>
      </c>
      <c r="AB1705" s="2">
        <v>0.17762014025169981</v>
      </c>
      <c r="AC1705" s="2">
        <v>0.1769273755305992</v>
      </c>
      <c r="AD1705" s="2">
        <v>0.18646299075070299</v>
      </c>
      <c r="AE1705" s="2">
        <v>0.18934558220250169</v>
      </c>
      <c r="AF1705" s="2">
        <v>0.18500101615995759</v>
      </c>
      <c r="AG1705" s="2">
        <v>0.17684881450865261</v>
      </c>
      <c r="AH1705" s="2">
        <v>0.16870810334362871</v>
      </c>
    </row>
    <row r="1706" spans="1:34" x14ac:dyDescent="0.2">
      <c r="A1706" t="s">
        <v>4</v>
      </c>
      <c r="B1706" t="s">
        <v>5</v>
      </c>
      <c r="C1706">
        <v>33</v>
      </c>
      <c r="D1706">
        <v>42</v>
      </c>
      <c r="E1706">
        <v>72</v>
      </c>
      <c r="F1706">
        <v>2025</v>
      </c>
      <c r="G1706" t="s">
        <v>3</v>
      </c>
      <c r="H1706" t="s">
        <v>55</v>
      </c>
      <c r="I1706">
        <v>1</v>
      </c>
      <c r="J1706">
        <v>0</v>
      </c>
      <c r="K1706" s="1">
        <v>-16.467186062785999</v>
      </c>
      <c r="L1706" s="1">
        <v>-13.81007742260512</v>
      </c>
      <c r="M1706" s="1">
        <v>-11.731699982130669</v>
      </c>
      <c r="N1706" s="1">
        <v>-11.68173687990287</v>
      </c>
      <c r="O1706" s="1">
        <v>-11.59726003231115</v>
      </c>
      <c r="P1706" s="1">
        <v>-19.215041134335731</v>
      </c>
      <c r="Q1706" s="1">
        <v>-35.451623225414266</v>
      </c>
      <c r="R1706" s="1">
        <v>-35.267841367098789</v>
      </c>
      <c r="S1706" s="1">
        <v>-33.442155820410953</v>
      </c>
      <c r="T1706" s="1">
        <v>-29.714622133928781</v>
      </c>
      <c r="U1706" s="1">
        <v>-31.36231810528329</v>
      </c>
      <c r="V1706" s="1">
        <v>-34.710259764132132</v>
      </c>
      <c r="W1706" s="1">
        <v>-30.937220488435681</v>
      </c>
      <c r="X1706" s="1">
        <v>-31.71869175375571</v>
      </c>
      <c r="Y1706" s="1">
        <v>-28.322693565083739</v>
      </c>
      <c r="Z1706" s="1">
        <v>-24.714508507647171</v>
      </c>
      <c r="AA1706" s="1">
        <v>-22.9548364043638</v>
      </c>
      <c r="AB1706" s="1">
        <v>-32.374461417198688</v>
      </c>
      <c r="AC1706" s="1">
        <v>-29.88915553828619</v>
      </c>
      <c r="AD1706" s="1">
        <v>-28.969069033763731</v>
      </c>
      <c r="AE1706" s="1">
        <v>-26.828506247648789</v>
      </c>
      <c r="AF1706" s="1">
        <v>-23.766772746444001</v>
      </c>
      <c r="AG1706" s="1">
        <v>-22.868422947360099</v>
      </c>
      <c r="AH1706" s="1">
        <v>-20.25910156990701</v>
      </c>
    </row>
    <row r="1707" spans="1:34" x14ac:dyDescent="0.2">
      <c r="A1707" t="s">
        <v>4</v>
      </c>
      <c r="B1707" t="s">
        <v>5</v>
      </c>
      <c r="C1707">
        <v>33</v>
      </c>
      <c r="D1707">
        <v>42</v>
      </c>
      <c r="E1707">
        <v>72</v>
      </c>
      <c r="F1707">
        <v>2025</v>
      </c>
      <c r="G1707" t="s">
        <v>3</v>
      </c>
      <c r="H1707" t="s">
        <v>85</v>
      </c>
      <c r="I1707">
        <v>1</v>
      </c>
      <c r="J1707">
        <v>0</v>
      </c>
      <c r="K1707" s="2">
        <v>0.18296873403095551</v>
      </c>
      <c r="L1707" s="2">
        <v>0.15344530469561249</v>
      </c>
      <c r="M1707" s="2">
        <v>0.13035222202367419</v>
      </c>
      <c r="N1707" s="2">
        <v>0.12979707644336519</v>
      </c>
      <c r="O1707" s="2">
        <v>0.12885844480345729</v>
      </c>
      <c r="P1707" s="2">
        <v>0.2135004570481748</v>
      </c>
      <c r="Q1707" s="2">
        <v>0.3939069247268252</v>
      </c>
      <c r="R1707" s="2">
        <v>0.39186490407887542</v>
      </c>
      <c r="S1707" s="2">
        <v>0.37157950911567728</v>
      </c>
      <c r="T1707" s="2">
        <v>0.33016246815476419</v>
      </c>
      <c r="U1707" s="2">
        <v>0.34847020116981431</v>
      </c>
      <c r="V1707" s="2">
        <v>0.38566955293480149</v>
      </c>
      <c r="W1707" s="2">
        <v>0.34374689431595201</v>
      </c>
      <c r="X1707" s="2">
        <v>0.35242990837506338</v>
      </c>
      <c r="Y1707" s="2">
        <v>0.31469659516759713</v>
      </c>
      <c r="Z1707" s="2">
        <v>0.27460565008496862</v>
      </c>
      <c r="AA1707" s="2">
        <v>0.25505373782626439</v>
      </c>
      <c r="AB1707" s="2">
        <v>0.35971623796887431</v>
      </c>
      <c r="AC1707" s="2">
        <v>0.3321017282031799</v>
      </c>
      <c r="AD1707" s="2">
        <v>0.32187854481959699</v>
      </c>
      <c r="AE1707" s="2">
        <v>0.29809451386276442</v>
      </c>
      <c r="AF1707" s="2">
        <v>0.26407525273826671</v>
      </c>
      <c r="AG1707" s="2">
        <v>0.25409358830400108</v>
      </c>
      <c r="AH1707" s="2">
        <v>0.2251011285545223</v>
      </c>
    </row>
    <row r="1708" spans="1:34" x14ac:dyDescent="0.2">
      <c r="A1708" t="s">
        <v>4</v>
      </c>
      <c r="B1708" t="s">
        <v>5</v>
      </c>
      <c r="C1708">
        <v>33</v>
      </c>
      <c r="D1708">
        <v>72</v>
      </c>
      <c r="E1708">
        <v>42</v>
      </c>
      <c r="F1708">
        <v>2025</v>
      </c>
      <c r="G1708" t="s">
        <v>3</v>
      </c>
      <c r="H1708" t="s">
        <v>55</v>
      </c>
      <c r="I1708">
        <v>1</v>
      </c>
      <c r="J1708">
        <v>0</v>
      </c>
      <c r="K1708" s="1">
        <v>16.74371118351737</v>
      </c>
      <c r="L1708" s="1">
        <v>14.09745707676951</v>
      </c>
      <c r="M1708" s="1">
        <v>12.00700172419976</v>
      </c>
      <c r="N1708" s="1">
        <v>11.95488504610627</v>
      </c>
      <c r="O1708" s="1">
        <v>11.876311552337629</v>
      </c>
      <c r="P1708" s="1">
        <v>19.58615283634656</v>
      </c>
      <c r="Q1708" s="1">
        <v>36.135404040133658</v>
      </c>
      <c r="R1708" s="1">
        <v>35.881628727095567</v>
      </c>
      <c r="S1708" s="1">
        <v>33.974752228531187</v>
      </c>
      <c r="T1708" s="1">
        <v>30.174959293119301</v>
      </c>
      <c r="U1708" s="1">
        <v>31.844276043897668</v>
      </c>
      <c r="V1708" s="1">
        <v>35.324217457849642</v>
      </c>
      <c r="W1708" s="1">
        <v>31.433452872069619</v>
      </c>
      <c r="X1708" s="1">
        <v>32.252461159074301</v>
      </c>
      <c r="Y1708" s="1">
        <v>28.766069511435841</v>
      </c>
      <c r="Z1708" s="1">
        <v>25.08886216086913</v>
      </c>
      <c r="AA1708" s="1">
        <v>23.32006416256316</v>
      </c>
      <c r="AB1708" s="1">
        <v>32.893703973330737</v>
      </c>
      <c r="AC1708" s="1">
        <v>30.345762008328609</v>
      </c>
      <c r="AD1708" s="1">
        <v>29.415204019188419</v>
      </c>
      <c r="AE1708" s="1">
        <v>27.250481909974301</v>
      </c>
      <c r="AF1708" s="1">
        <v>24.136167550876628</v>
      </c>
      <c r="AG1708" s="1">
        <v>23.243787907685672</v>
      </c>
      <c r="AH1708" s="1">
        <v>20.61479316706394</v>
      </c>
    </row>
    <row r="1709" spans="1:34" x14ac:dyDescent="0.2">
      <c r="A1709" t="s">
        <v>4</v>
      </c>
      <c r="B1709" t="s">
        <v>5</v>
      </c>
      <c r="C1709">
        <v>33</v>
      </c>
      <c r="D1709">
        <v>72</v>
      </c>
      <c r="E1709">
        <v>42</v>
      </c>
      <c r="F1709">
        <v>2025</v>
      </c>
      <c r="G1709" t="s">
        <v>3</v>
      </c>
      <c r="H1709" t="s">
        <v>85</v>
      </c>
      <c r="I1709">
        <v>1</v>
      </c>
      <c r="J1709">
        <v>0</v>
      </c>
      <c r="K1709" s="2">
        <v>0.18604123537241529</v>
      </c>
      <c r="L1709" s="2">
        <v>0.15663841196410569</v>
      </c>
      <c r="M1709" s="2">
        <v>0.13341113026888629</v>
      </c>
      <c r="N1709" s="2">
        <v>0.13283205606784751</v>
      </c>
      <c r="O1709" s="2">
        <v>0.13195901724819589</v>
      </c>
      <c r="P1709" s="2">
        <v>0.2176239204038507</v>
      </c>
      <c r="Q1709" s="2">
        <v>0.40150448933481853</v>
      </c>
      <c r="R1709" s="2">
        <v>0.3986847636343952</v>
      </c>
      <c r="S1709" s="2">
        <v>0.37749724698367992</v>
      </c>
      <c r="T1709" s="2">
        <v>0.33527732547910333</v>
      </c>
      <c r="U1709" s="2">
        <v>0.35382528937664082</v>
      </c>
      <c r="V1709" s="2">
        <v>0.39249130508721819</v>
      </c>
      <c r="W1709" s="2">
        <v>0.34926058746744032</v>
      </c>
      <c r="X1709" s="2">
        <v>0.35836067954527001</v>
      </c>
      <c r="Y1709" s="2">
        <v>0.31962299457150939</v>
      </c>
      <c r="Z1709" s="2">
        <v>0.27876513512076823</v>
      </c>
      <c r="AA1709" s="2">
        <v>0.25911182402847949</v>
      </c>
      <c r="AB1709" s="2">
        <v>0.36548559970367478</v>
      </c>
      <c r="AC1709" s="2">
        <v>0.33717513342587352</v>
      </c>
      <c r="AD1709" s="2">
        <v>0.32683560021320468</v>
      </c>
      <c r="AE1709" s="2">
        <v>0.30278313233304782</v>
      </c>
      <c r="AF1709" s="2">
        <v>0.26817963945418483</v>
      </c>
      <c r="AG1709" s="2">
        <v>0.25826431008539641</v>
      </c>
      <c r="AH1709" s="2">
        <v>0.22905325741182159</v>
      </c>
    </row>
    <row r="1710" spans="1:34" x14ac:dyDescent="0.2">
      <c r="A1710" t="s">
        <v>4</v>
      </c>
      <c r="B1710" t="s">
        <v>5</v>
      </c>
      <c r="C1710">
        <v>33</v>
      </c>
      <c r="D1710">
        <v>42</v>
      </c>
      <c r="E1710">
        <v>72</v>
      </c>
      <c r="F1710">
        <v>2025</v>
      </c>
      <c r="G1710" t="s">
        <v>3</v>
      </c>
      <c r="H1710" t="s">
        <v>56</v>
      </c>
      <c r="I1710">
        <v>1</v>
      </c>
      <c r="J1710">
        <v>0</v>
      </c>
      <c r="K1710" s="1">
        <v>18.04671836880987</v>
      </c>
      <c r="L1710" s="1">
        <v>20.495611040976399</v>
      </c>
      <c r="M1710" s="1">
        <v>21.089448601397478</v>
      </c>
      <c r="N1710" s="1">
        <v>21.010647238865459</v>
      </c>
      <c r="O1710" s="1">
        <v>21.31720639959946</v>
      </c>
      <c r="P1710" s="1">
        <v>20.56697575668521</v>
      </c>
      <c r="Q1710" s="1">
        <v>16.667789142464979</v>
      </c>
      <c r="R1710" s="1">
        <v>12.423265384889049</v>
      </c>
      <c r="S1710" s="1">
        <v>10.064130263984451</v>
      </c>
      <c r="T1710" s="1">
        <v>12.199412811977499</v>
      </c>
      <c r="U1710" s="1">
        <v>11.17052407319833</v>
      </c>
      <c r="V1710" s="1">
        <v>13.78048601363623</v>
      </c>
      <c r="W1710" s="1">
        <v>12.78680410119313</v>
      </c>
      <c r="X1710" s="1">
        <v>14.04777593853477</v>
      </c>
      <c r="Y1710" s="1">
        <v>13.964401492460601</v>
      </c>
      <c r="Z1710" s="1">
        <v>15.002240156127939</v>
      </c>
      <c r="AA1710" s="1">
        <v>16.645432333469088</v>
      </c>
      <c r="AB1710" s="1">
        <v>11.992623321961149</v>
      </c>
      <c r="AC1710" s="1">
        <v>12.283560910193311</v>
      </c>
      <c r="AD1710" s="1">
        <v>12.927477661265669</v>
      </c>
      <c r="AE1710" s="1">
        <v>14.64810321494339</v>
      </c>
      <c r="AF1710" s="1">
        <v>15.691134601392269</v>
      </c>
      <c r="AG1710" s="1">
        <v>17.186468526314531</v>
      </c>
      <c r="AH1710" s="1">
        <v>18.926331519073269</v>
      </c>
    </row>
    <row r="1711" spans="1:34" x14ac:dyDescent="0.2">
      <c r="A1711" t="s">
        <v>4</v>
      </c>
      <c r="B1711" t="s">
        <v>5</v>
      </c>
      <c r="C1711">
        <v>33</v>
      </c>
      <c r="D1711">
        <v>42</v>
      </c>
      <c r="E1711">
        <v>72</v>
      </c>
      <c r="F1711">
        <v>2025</v>
      </c>
      <c r="G1711" t="s">
        <v>3</v>
      </c>
      <c r="H1711" t="s">
        <v>86</v>
      </c>
      <c r="I1711">
        <v>1</v>
      </c>
      <c r="J1711">
        <v>0</v>
      </c>
      <c r="K1711" s="2">
        <v>0.20051909298677639</v>
      </c>
      <c r="L1711" s="2">
        <v>0.2277290115664044</v>
      </c>
      <c r="M1711" s="2">
        <v>0.23432720668219431</v>
      </c>
      <c r="N1711" s="2">
        <v>0.23345163598739399</v>
      </c>
      <c r="O1711" s="2">
        <v>0.23685784888443839</v>
      </c>
      <c r="P1711" s="2">
        <v>0.2285219528520579</v>
      </c>
      <c r="Q1711" s="2">
        <v>0.18519765713849981</v>
      </c>
      <c r="R1711" s="2">
        <v>0.13803628205432281</v>
      </c>
      <c r="S1711" s="2">
        <v>0.1118236695998272</v>
      </c>
      <c r="T1711" s="2">
        <v>0.13554903124419451</v>
      </c>
      <c r="U1711" s="2">
        <v>0.12411693414664821</v>
      </c>
      <c r="V1711" s="2">
        <v>0.15311651126262479</v>
      </c>
      <c r="W1711" s="2">
        <v>0.14207560112436821</v>
      </c>
      <c r="X1711" s="2">
        <v>0.15608639931705301</v>
      </c>
      <c r="Y1711" s="2">
        <v>0.15516001658289549</v>
      </c>
      <c r="Z1711" s="2">
        <v>0.1666915572903104</v>
      </c>
      <c r="AA1711" s="2">
        <v>0.18494924814965649</v>
      </c>
      <c r="AB1711" s="2">
        <v>0.13325137024401279</v>
      </c>
      <c r="AC1711" s="2">
        <v>0.136484010113259</v>
      </c>
      <c r="AD1711" s="2">
        <v>0.14363864068072971</v>
      </c>
      <c r="AE1711" s="2">
        <v>0.1627567023882599</v>
      </c>
      <c r="AF1711" s="2">
        <v>0.17434594001546971</v>
      </c>
      <c r="AG1711" s="2">
        <v>0.1909607614034948</v>
      </c>
      <c r="AH1711" s="2">
        <v>0.2102925724341474</v>
      </c>
    </row>
    <row r="1712" spans="1:34" x14ac:dyDescent="0.2">
      <c r="A1712" t="s">
        <v>4</v>
      </c>
      <c r="B1712" t="s">
        <v>5</v>
      </c>
      <c r="C1712">
        <v>33</v>
      </c>
      <c r="D1712">
        <v>72</v>
      </c>
      <c r="E1712">
        <v>42</v>
      </c>
      <c r="F1712">
        <v>2025</v>
      </c>
      <c r="G1712" t="s">
        <v>3</v>
      </c>
      <c r="H1712" t="s">
        <v>56</v>
      </c>
      <c r="I1712">
        <v>1</v>
      </c>
      <c r="J1712">
        <v>0</v>
      </c>
      <c r="K1712" s="1">
        <v>-18.40804587247052</v>
      </c>
      <c r="L1712" s="1">
        <v>-20.81701009878925</v>
      </c>
      <c r="M1712" s="1">
        <v>-21.433872326703469</v>
      </c>
      <c r="N1712" s="1">
        <v>-21.360141410594</v>
      </c>
      <c r="O1712" s="1">
        <v>-21.65065057736577</v>
      </c>
      <c r="P1712" s="1">
        <v>-20.70286983620856</v>
      </c>
      <c r="Q1712" s="1">
        <v>-16.159350828239582</v>
      </c>
      <c r="R1712" s="1">
        <v>-12.08667409236079</v>
      </c>
      <c r="S1712" s="1">
        <v>-9.9132267677649146</v>
      </c>
      <c r="T1712" s="1">
        <v>-12.18614589838845</v>
      </c>
      <c r="U1712" s="1">
        <v>-11.13579993166497</v>
      </c>
      <c r="V1712" s="1">
        <v>-13.440151730020951</v>
      </c>
      <c r="W1712" s="1">
        <v>-12.701404825961429</v>
      </c>
      <c r="X1712" s="1">
        <v>-13.877147140374779</v>
      </c>
      <c r="Y1712" s="1">
        <v>-13.991970601072079</v>
      </c>
      <c r="Z1712" s="1">
        <v>-15.17632864161086</v>
      </c>
      <c r="AA1712" s="1">
        <v>-16.825588074899802</v>
      </c>
      <c r="AB1712" s="1">
        <v>-11.873233481326601</v>
      </c>
      <c r="AC1712" s="1">
        <v>-12.299120683958391</v>
      </c>
      <c r="AD1712" s="1">
        <v>-12.95206452015975</v>
      </c>
      <c r="AE1712" s="1">
        <v>-14.707434386867311</v>
      </c>
      <c r="AF1712" s="1">
        <v>-15.85942751962367</v>
      </c>
      <c r="AG1712" s="1">
        <v>-17.334164201576758</v>
      </c>
      <c r="AH1712" s="1">
        <v>-19.10928760915969</v>
      </c>
    </row>
    <row r="1713" spans="1:34" x14ac:dyDescent="0.2">
      <c r="A1713" t="s">
        <v>4</v>
      </c>
      <c r="B1713" t="s">
        <v>5</v>
      </c>
      <c r="C1713">
        <v>33</v>
      </c>
      <c r="D1713">
        <v>72</v>
      </c>
      <c r="E1713">
        <v>42</v>
      </c>
      <c r="F1713">
        <v>2025</v>
      </c>
      <c r="G1713" t="s">
        <v>3</v>
      </c>
      <c r="H1713" t="s">
        <v>86</v>
      </c>
      <c r="I1713">
        <v>1</v>
      </c>
      <c r="J1713">
        <v>0</v>
      </c>
      <c r="K1713" s="2">
        <v>0.2045338430274502</v>
      </c>
      <c r="L1713" s="2">
        <v>0.2313001122087695</v>
      </c>
      <c r="M1713" s="2">
        <v>0.2381541369633719</v>
      </c>
      <c r="N1713" s="2">
        <v>0.2373349045621555</v>
      </c>
      <c r="O1713" s="2">
        <v>0.24056278419295299</v>
      </c>
      <c r="P1713" s="2">
        <v>0.230031887068984</v>
      </c>
      <c r="Q1713" s="2">
        <v>0.1795483425359953</v>
      </c>
      <c r="R1713" s="2">
        <v>0.1342963788040088</v>
      </c>
      <c r="S1713" s="2">
        <v>0.11014696408627681</v>
      </c>
      <c r="T1713" s="2">
        <v>0.135401621093205</v>
      </c>
      <c r="U1713" s="2">
        <v>0.1237311103518331</v>
      </c>
      <c r="V1713" s="2">
        <v>0.14933501922245501</v>
      </c>
      <c r="W1713" s="2">
        <v>0.14112672028846029</v>
      </c>
      <c r="X1713" s="2">
        <v>0.15419052378194201</v>
      </c>
      <c r="Y1713" s="2">
        <v>0.15546634001191201</v>
      </c>
      <c r="Z1713" s="2">
        <v>0.16862587379567631</v>
      </c>
      <c r="AA1713" s="2">
        <v>0.18695097860999779</v>
      </c>
      <c r="AB1713" s="2">
        <v>0.13192481645918441</v>
      </c>
      <c r="AC1713" s="2">
        <v>0.1366568964884266</v>
      </c>
      <c r="AD1713" s="2">
        <v>0.14391182800177499</v>
      </c>
      <c r="AE1713" s="2">
        <v>0.16341593763185891</v>
      </c>
      <c r="AF1713" s="2">
        <v>0.17621586132915179</v>
      </c>
      <c r="AG1713" s="2">
        <v>0.192601824461964</v>
      </c>
      <c r="AH1713" s="2">
        <v>0.21232541787955209</v>
      </c>
    </row>
    <row r="1714" spans="1:34" x14ac:dyDescent="0.2">
      <c r="A1714" t="s">
        <v>4</v>
      </c>
      <c r="B1714" t="s">
        <v>5</v>
      </c>
      <c r="C1714">
        <v>33</v>
      </c>
      <c r="D1714">
        <v>42</v>
      </c>
      <c r="E1714">
        <v>72</v>
      </c>
      <c r="F1714">
        <v>2025</v>
      </c>
      <c r="G1714" t="s">
        <v>3</v>
      </c>
      <c r="H1714" t="s">
        <v>42</v>
      </c>
      <c r="I1714">
        <v>1</v>
      </c>
      <c r="J1714">
        <v>0</v>
      </c>
      <c r="K1714" s="1">
        <v>24.43055997535777</v>
      </c>
      <c r="L1714" s="1">
        <v>24.71413179460977</v>
      </c>
      <c r="M1714" s="1">
        <v>24.132915836709639</v>
      </c>
      <c r="N1714" s="1">
        <v>24.03976443161055</v>
      </c>
      <c r="O1714" s="1">
        <v>24.267668386974591</v>
      </c>
      <c r="P1714" s="1">
        <v>28.14637272492304</v>
      </c>
      <c r="Q1714" s="1">
        <v>39.174389391723842</v>
      </c>
      <c r="R1714" s="1">
        <v>37.391953111842483</v>
      </c>
      <c r="S1714" s="1">
        <v>34.923695450039283</v>
      </c>
      <c r="T1714" s="1">
        <v>32.121401611997108</v>
      </c>
      <c r="U1714" s="1">
        <v>33.292275455529968</v>
      </c>
      <c r="V1714" s="1">
        <v>37.345735066611738</v>
      </c>
      <c r="W1714" s="1">
        <v>33.475572745994562</v>
      </c>
      <c r="X1714" s="1">
        <v>34.690278398840313</v>
      </c>
      <c r="Y1714" s="1">
        <v>31.57814877133033</v>
      </c>
      <c r="Z1714" s="1">
        <v>28.91148803636198</v>
      </c>
      <c r="AA1714" s="1">
        <v>28.354804388660551</v>
      </c>
      <c r="AB1714" s="1">
        <v>34.524321371985472</v>
      </c>
      <c r="AC1714" s="1">
        <v>32.314818387642113</v>
      </c>
      <c r="AD1714" s="1">
        <v>31.722651833752661</v>
      </c>
      <c r="AE1714" s="1">
        <v>30.566904901801319</v>
      </c>
      <c r="AF1714" s="1">
        <v>28.479311646529009</v>
      </c>
      <c r="AG1714" s="1">
        <v>28.60663329553735</v>
      </c>
      <c r="AH1714" s="1">
        <v>27.72430740685283</v>
      </c>
    </row>
    <row r="1715" spans="1:34" x14ac:dyDescent="0.2">
      <c r="A1715" t="s">
        <v>4</v>
      </c>
      <c r="B1715" t="s">
        <v>5</v>
      </c>
      <c r="C1715">
        <v>33</v>
      </c>
      <c r="D1715">
        <v>42</v>
      </c>
      <c r="E1715">
        <v>72</v>
      </c>
      <c r="F1715">
        <v>2025</v>
      </c>
      <c r="G1715" t="s">
        <v>3</v>
      </c>
      <c r="H1715" t="s">
        <v>87</v>
      </c>
      <c r="I1715">
        <v>1</v>
      </c>
      <c r="J1715">
        <v>0</v>
      </c>
      <c r="K1715" s="2">
        <v>0.27145066639286408</v>
      </c>
      <c r="L1715" s="2">
        <v>0.27460146438455302</v>
      </c>
      <c r="M1715" s="2">
        <v>0.26814350929677377</v>
      </c>
      <c r="N1715" s="2">
        <v>0.26710849368456158</v>
      </c>
      <c r="O1715" s="2">
        <v>0.26964075985527319</v>
      </c>
      <c r="P1715" s="2">
        <v>0.31273747472136709</v>
      </c>
      <c r="Q1715" s="2">
        <v>0.43527099324137603</v>
      </c>
      <c r="R1715" s="2">
        <v>0.41546614568713869</v>
      </c>
      <c r="S1715" s="2">
        <v>0.38804106055599202</v>
      </c>
      <c r="T1715" s="2">
        <v>0.35690446235552348</v>
      </c>
      <c r="U1715" s="2">
        <v>0.36991417172811081</v>
      </c>
      <c r="V1715" s="2">
        <v>0.4149526118512416</v>
      </c>
      <c r="W1715" s="2">
        <v>0.37195080828882848</v>
      </c>
      <c r="X1715" s="2">
        <v>0.38544753776489238</v>
      </c>
      <c r="Y1715" s="2">
        <v>0.35086831968144822</v>
      </c>
      <c r="Z1715" s="2">
        <v>0.32123875595957763</v>
      </c>
      <c r="AA1715" s="2">
        <v>0.31505338209622841</v>
      </c>
      <c r="AB1715" s="2">
        <v>0.38360357079983859</v>
      </c>
      <c r="AC1715" s="2">
        <v>0.35905353764046788</v>
      </c>
      <c r="AD1715" s="2">
        <v>0.35247390926391847</v>
      </c>
      <c r="AE1715" s="2">
        <v>0.33963227668668128</v>
      </c>
      <c r="AF1715" s="2">
        <v>0.3164367960725446</v>
      </c>
      <c r="AG1715" s="2">
        <v>0.31785148106152611</v>
      </c>
      <c r="AH1715" s="2">
        <v>0.30804786007614249</v>
      </c>
    </row>
    <row r="1716" spans="1:34" x14ac:dyDescent="0.2">
      <c r="A1716" t="s">
        <v>4</v>
      </c>
      <c r="B1716" t="s">
        <v>5</v>
      </c>
      <c r="C1716">
        <v>33</v>
      </c>
      <c r="D1716">
        <v>72</v>
      </c>
      <c r="E1716">
        <v>42</v>
      </c>
      <c r="F1716">
        <v>2025</v>
      </c>
      <c r="G1716" t="s">
        <v>3</v>
      </c>
      <c r="H1716" t="s">
        <v>42</v>
      </c>
      <c r="I1716">
        <v>1</v>
      </c>
      <c r="J1716">
        <v>0</v>
      </c>
      <c r="K1716" s="1">
        <v>24.883890713472109</v>
      </c>
      <c r="L1716" s="1">
        <v>25.14132465651825</v>
      </c>
      <c r="M1716" s="1">
        <v>24.567844295386621</v>
      </c>
      <c r="N1716" s="1">
        <v>24.478049708793961</v>
      </c>
      <c r="O1716" s="1">
        <v>24.694077154479309</v>
      </c>
      <c r="P1716" s="1">
        <v>28.499582494901929</v>
      </c>
      <c r="Q1716" s="1">
        <v>39.583987221272132</v>
      </c>
      <c r="R1716" s="1">
        <v>37.862632907975048</v>
      </c>
      <c r="S1716" s="1">
        <v>35.391465834848042</v>
      </c>
      <c r="T1716" s="1">
        <v>32.542746045750597</v>
      </c>
      <c r="U1716" s="1">
        <v>33.735203525071917</v>
      </c>
      <c r="V1716" s="1">
        <v>37.794682397599722</v>
      </c>
      <c r="W1716" s="1">
        <v>33.902620016948227</v>
      </c>
      <c r="X1716" s="1">
        <v>35.111201397463013</v>
      </c>
      <c r="Y1716" s="1">
        <v>31.988466615923059</v>
      </c>
      <c r="Z1716" s="1">
        <v>29.32186821410378</v>
      </c>
      <c r="AA1716" s="1">
        <v>28.75631768172471</v>
      </c>
      <c r="AB1716" s="1">
        <v>34.970979888862267</v>
      </c>
      <c r="AC1716" s="1">
        <v>32.743451886823003</v>
      </c>
      <c r="AD1716" s="1">
        <v>32.140476082734978</v>
      </c>
      <c r="AE1716" s="1">
        <v>30.966068374429511</v>
      </c>
      <c r="AF1716" s="1">
        <v>28.88037439671076</v>
      </c>
      <c r="AG1716" s="1">
        <v>28.995636307291139</v>
      </c>
      <c r="AH1716" s="1">
        <v>28.109332440497599</v>
      </c>
    </row>
    <row r="1717" spans="1:34" x14ac:dyDescent="0.2">
      <c r="A1717" t="s">
        <v>4</v>
      </c>
      <c r="B1717" t="s">
        <v>5</v>
      </c>
      <c r="C1717">
        <v>33</v>
      </c>
      <c r="D1717">
        <v>72</v>
      </c>
      <c r="E1717">
        <v>42</v>
      </c>
      <c r="F1717">
        <v>2025</v>
      </c>
      <c r="G1717" t="s">
        <v>3</v>
      </c>
      <c r="H1717" t="s">
        <v>87</v>
      </c>
      <c r="I1717">
        <v>1</v>
      </c>
      <c r="J1717">
        <v>0</v>
      </c>
      <c r="K1717" s="2">
        <v>0.27648767459413459</v>
      </c>
      <c r="L1717" s="2">
        <v>0.27934805173909172</v>
      </c>
      <c r="M1717" s="2">
        <v>0.27297604772651801</v>
      </c>
      <c r="N1717" s="2">
        <v>0.27197833009771072</v>
      </c>
      <c r="O1717" s="2">
        <v>0.27437863504977011</v>
      </c>
      <c r="P1717" s="2">
        <v>0.31666202772113261</v>
      </c>
      <c r="Q1717" s="2">
        <v>0.43982208023635699</v>
      </c>
      <c r="R1717" s="2">
        <v>0.42069592119972282</v>
      </c>
      <c r="S1717" s="2">
        <v>0.39323850927608928</v>
      </c>
      <c r="T1717" s="2">
        <v>0.36158606717500658</v>
      </c>
      <c r="U1717" s="2">
        <v>0.3748355947230213</v>
      </c>
      <c r="V1717" s="2">
        <v>0.41994091552888579</v>
      </c>
      <c r="W1717" s="2">
        <v>0.37669577796609138</v>
      </c>
      <c r="X1717" s="2">
        <v>0.39012445997181128</v>
      </c>
      <c r="Y1717" s="2">
        <v>0.35542740684358959</v>
      </c>
      <c r="Z1717" s="2">
        <v>0.32579853571226419</v>
      </c>
      <c r="AA1717" s="2">
        <v>0.31951464090805232</v>
      </c>
      <c r="AB1717" s="2">
        <v>0.38856644320958073</v>
      </c>
      <c r="AC1717" s="2">
        <v>0.36381613207581109</v>
      </c>
      <c r="AD1717" s="2">
        <v>0.3571164009192776</v>
      </c>
      <c r="AE1717" s="2">
        <v>0.34406742638255011</v>
      </c>
      <c r="AF1717" s="2">
        <v>0.32089304885234182</v>
      </c>
      <c r="AG1717" s="2">
        <v>0.32217373674767941</v>
      </c>
      <c r="AH1717" s="2">
        <v>0.31232591600552878</v>
      </c>
    </row>
    <row r="1718" spans="1:34" x14ac:dyDescent="0.2">
      <c r="A1718" t="s">
        <v>4</v>
      </c>
      <c r="B1718" t="s">
        <v>5</v>
      </c>
      <c r="C1718">
        <v>34</v>
      </c>
      <c r="D1718">
        <v>72</v>
      </c>
      <c r="E1718">
        <v>103</v>
      </c>
      <c r="F1718">
        <v>2025</v>
      </c>
      <c r="G1718" t="s">
        <v>3</v>
      </c>
      <c r="H1718" t="s">
        <v>55</v>
      </c>
      <c r="I1718">
        <v>1</v>
      </c>
      <c r="J1718">
        <v>0</v>
      </c>
      <c r="K1718" s="1">
        <v>-1.2019761721860041</v>
      </c>
      <c r="L1718" s="1">
        <v>-2.2177566382332961</v>
      </c>
      <c r="M1718" s="1">
        <v>-2.118183360809105</v>
      </c>
      <c r="N1718" s="1">
        <v>-3.0513408458773532</v>
      </c>
      <c r="O1718" s="1">
        <v>-2.2205492774037552</v>
      </c>
      <c r="P1718" s="1">
        <v>-2.8050477890448362</v>
      </c>
      <c r="Q1718" s="1">
        <v>0.65575865108562503</v>
      </c>
      <c r="R1718" s="1">
        <v>1.0611253938249401</v>
      </c>
      <c r="S1718" s="1">
        <v>3.728689770173601</v>
      </c>
      <c r="T1718" s="1">
        <v>5.67632415739818</v>
      </c>
      <c r="U1718" s="1">
        <v>5.0417785611399868</v>
      </c>
      <c r="V1718" s="1">
        <v>4.973450210401448</v>
      </c>
      <c r="W1718" s="1">
        <v>3.8550918384410249</v>
      </c>
      <c r="X1718" s="1">
        <v>3.7036149032142212</v>
      </c>
      <c r="Y1718" s="1">
        <v>3.6567290337072231</v>
      </c>
      <c r="Z1718" s="1">
        <v>1.23638072362577</v>
      </c>
      <c r="AA1718" s="1">
        <v>-8.6238529722334339E-2</v>
      </c>
      <c r="AB1718" s="1">
        <v>1.8171249713156361</v>
      </c>
      <c r="AC1718" s="1">
        <v>2.4844685372702542</v>
      </c>
      <c r="AD1718" s="1">
        <v>1.1607265325249549</v>
      </c>
      <c r="AE1718" s="1">
        <v>-1.5212849163487121</v>
      </c>
      <c r="AF1718" s="1">
        <v>-1.23393302324312</v>
      </c>
      <c r="AG1718" s="1">
        <v>-2.1293768708106731</v>
      </c>
      <c r="AH1718" s="1">
        <v>-2.123780614304831</v>
      </c>
    </row>
    <row r="1719" spans="1:34" x14ac:dyDescent="0.2">
      <c r="A1719" t="s">
        <v>4</v>
      </c>
      <c r="B1719" t="s">
        <v>5</v>
      </c>
      <c r="C1719">
        <v>34</v>
      </c>
      <c r="D1719">
        <v>72</v>
      </c>
      <c r="E1719">
        <v>103</v>
      </c>
      <c r="F1719">
        <v>2025</v>
      </c>
      <c r="G1719" t="s">
        <v>3</v>
      </c>
      <c r="H1719" t="s">
        <v>85</v>
      </c>
      <c r="I1719">
        <v>1</v>
      </c>
      <c r="J1719">
        <v>0</v>
      </c>
      <c r="K1719" s="2">
        <v>4.8860820007561138E-3</v>
      </c>
      <c r="L1719" s="2">
        <v>9.0152708871272212E-3</v>
      </c>
      <c r="M1719" s="2">
        <v>8.610501466703677E-3</v>
      </c>
      <c r="N1719" s="2">
        <v>1.2403824576737211E-2</v>
      </c>
      <c r="O1719" s="2">
        <v>9.0266230788770534E-3</v>
      </c>
      <c r="P1719" s="2">
        <v>1.1402633288800149E-2</v>
      </c>
      <c r="Q1719" s="2">
        <v>2.6656855735188011E-3</v>
      </c>
      <c r="R1719" s="2">
        <v>4.3135178610769903E-3</v>
      </c>
      <c r="S1719" s="2">
        <v>1.5157275488510581E-2</v>
      </c>
      <c r="T1719" s="2">
        <v>2.3074488444708049E-2</v>
      </c>
      <c r="U1719" s="2">
        <v>2.049503480138206E-2</v>
      </c>
      <c r="V1719" s="2">
        <v>2.0217277278054661E-2</v>
      </c>
      <c r="W1719" s="2">
        <v>1.5671105034313109E-2</v>
      </c>
      <c r="X1719" s="2">
        <v>1.505534513501716E-2</v>
      </c>
      <c r="Y1719" s="2">
        <v>1.486475216954156E-2</v>
      </c>
      <c r="Z1719" s="2">
        <v>5.0259379009177634E-3</v>
      </c>
      <c r="AA1719" s="2">
        <v>3.5056312895257862E-4</v>
      </c>
      <c r="AB1719" s="2">
        <v>7.3866868752668138E-3</v>
      </c>
      <c r="AC1719" s="2">
        <v>1.009946559865957E-2</v>
      </c>
      <c r="AD1719" s="2">
        <v>4.718400538719328E-3</v>
      </c>
      <c r="AE1719" s="2">
        <v>6.1840850258077723E-3</v>
      </c>
      <c r="AF1719" s="2">
        <v>5.015987899362276E-3</v>
      </c>
      <c r="AG1719" s="2">
        <v>8.6560035398807831E-3</v>
      </c>
      <c r="AH1719" s="2">
        <v>8.6332545296944323E-3</v>
      </c>
    </row>
    <row r="1720" spans="1:34" x14ac:dyDescent="0.2">
      <c r="A1720" t="s">
        <v>4</v>
      </c>
      <c r="B1720" t="s">
        <v>5</v>
      </c>
      <c r="C1720">
        <v>34</v>
      </c>
      <c r="D1720">
        <v>103</v>
      </c>
      <c r="E1720">
        <v>72</v>
      </c>
      <c r="F1720">
        <v>2025</v>
      </c>
      <c r="G1720" t="s">
        <v>3</v>
      </c>
      <c r="H1720" t="s">
        <v>55</v>
      </c>
      <c r="I1720">
        <v>1</v>
      </c>
      <c r="J1720">
        <v>0</v>
      </c>
      <c r="K1720" s="1">
        <v>1.241009239919034</v>
      </c>
      <c r="L1720" s="1">
        <v>2.268437114802051</v>
      </c>
      <c r="M1720" s="1">
        <v>2.169537576142015</v>
      </c>
      <c r="N1720" s="1">
        <v>3.105505976049554</v>
      </c>
      <c r="O1720" s="1">
        <v>2.2746661328493398</v>
      </c>
      <c r="P1720" s="1">
        <v>2.854740896386589</v>
      </c>
      <c r="Q1720" s="1">
        <v>-0.63207708803125762</v>
      </c>
      <c r="R1720" s="1">
        <v>-1.0524453014536681</v>
      </c>
      <c r="S1720" s="1">
        <v>-3.722222263673205</v>
      </c>
      <c r="T1720" s="1">
        <v>-5.6650140623648566</v>
      </c>
      <c r="U1720" s="1">
        <v>-5.0334427013773553</v>
      </c>
      <c r="V1720" s="1">
        <v>-4.9604090931857314</v>
      </c>
      <c r="W1720" s="1">
        <v>-3.844057713087965</v>
      </c>
      <c r="X1720" s="1">
        <v>-3.690523308604595</v>
      </c>
      <c r="Y1720" s="1">
        <v>-3.6418612913549362</v>
      </c>
      <c r="Z1720" s="1">
        <v>-1.219648031597993</v>
      </c>
      <c r="AA1720" s="1">
        <v>0.1074190919918304</v>
      </c>
      <c r="AB1720" s="1">
        <v>-1.8124875987423119</v>
      </c>
      <c r="AC1720" s="1">
        <v>-2.48058243704837</v>
      </c>
      <c r="AD1720" s="1">
        <v>-1.155138631927163</v>
      </c>
      <c r="AE1720" s="1">
        <v>1.5319596810190499</v>
      </c>
      <c r="AF1720" s="1">
        <v>1.248929518132039</v>
      </c>
      <c r="AG1720" s="1">
        <v>2.1520831463812891</v>
      </c>
      <c r="AH1720" s="1">
        <v>2.1510715414193622</v>
      </c>
    </row>
    <row r="1721" spans="1:34" x14ac:dyDescent="0.2">
      <c r="A1721" t="s">
        <v>4</v>
      </c>
      <c r="B1721" t="s">
        <v>5</v>
      </c>
      <c r="C1721">
        <v>34</v>
      </c>
      <c r="D1721">
        <v>103</v>
      </c>
      <c r="E1721">
        <v>72</v>
      </c>
      <c r="F1721">
        <v>2025</v>
      </c>
      <c r="G1721" t="s">
        <v>3</v>
      </c>
      <c r="H1721" t="s">
        <v>85</v>
      </c>
      <c r="I1721">
        <v>1</v>
      </c>
      <c r="J1721">
        <v>0</v>
      </c>
      <c r="K1721" s="2">
        <v>5.0447530078009499E-3</v>
      </c>
      <c r="L1721" s="2">
        <v>9.2212890845611815E-3</v>
      </c>
      <c r="M1721" s="2">
        <v>8.8192584396016866E-3</v>
      </c>
      <c r="N1721" s="2">
        <v>1.262400803272176E-2</v>
      </c>
      <c r="O1721" s="2">
        <v>9.2466102961355299E-3</v>
      </c>
      <c r="P1721" s="2">
        <v>1.160463779018938E-2</v>
      </c>
      <c r="Q1721" s="2">
        <v>2.5694190570376332E-3</v>
      </c>
      <c r="R1721" s="2">
        <v>4.2782329327384879E-3</v>
      </c>
      <c r="S1721" s="2">
        <v>1.5130984811679699E-2</v>
      </c>
      <c r="T1721" s="2">
        <v>2.3028512448637631E-2</v>
      </c>
      <c r="U1721" s="2">
        <v>2.0461149192590879E-2</v>
      </c>
      <c r="V1721" s="2">
        <v>2.0164264606446061E-2</v>
      </c>
      <c r="W1721" s="2">
        <v>1.5626250866211239E-2</v>
      </c>
      <c r="X1721" s="2">
        <v>1.5002127270750379E-2</v>
      </c>
      <c r="Y1721" s="2">
        <v>1.4804314192499741E-2</v>
      </c>
      <c r="Z1721" s="2">
        <v>4.9579188276341188E-3</v>
      </c>
      <c r="AA1721" s="2">
        <v>4.3666297557654629E-4</v>
      </c>
      <c r="AB1721" s="2">
        <v>7.3678357672451716E-3</v>
      </c>
      <c r="AC1721" s="2">
        <v>1.0083668443286059E-2</v>
      </c>
      <c r="AD1721" s="2">
        <v>4.6956854956388726E-3</v>
      </c>
      <c r="AE1721" s="2">
        <v>6.2274783781262194E-3</v>
      </c>
      <c r="AF1721" s="2">
        <v>5.0769492606993457E-3</v>
      </c>
      <c r="AG1721" s="2">
        <v>8.7483054730946707E-3</v>
      </c>
      <c r="AH1721" s="2">
        <v>8.7441932578022855E-3</v>
      </c>
    </row>
    <row r="1722" spans="1:34" x14ac:dyDescent="0.2">
      <c r="A1722" t="s">
        <v>4</v>
      </c>
      <c r="B1722" t="s">
        <v>5</v>
      </c>
      <c r="C1722">
        <v>34</v>
      </c>
      <c r="D1722">
        <v>72</v>
      </c>
      <c r="E1722">
        <v>103</v>
      </c>
      <c r="F1722">
        <v>2025</v>
      </c>
      <c r="G1722" t="s">
        <v>3</v>
      </c>
      <c r="H1722" t="s">
        <v>56</v>
      </c>
      <c r="I1722">
        <v>1</v>
      </c>
      <c r="J1722">
        <v>0</v>
      </c>
      <c r="K1722" s="1">
        <v>-19.899320527359741</v>
      </c>
      <c r="L1722" s="1">
        <v>-22.26877382050391</v>
      </c>
      <c r="M1722" s="1">
        <v>-22.358940909874349</v>
      </c>
      <c r="N1722" s="1">
        <v>-22.84578745540907</v>
      </c>
      <c r="O1722" s="1">
        <v>-22.892019666829949</v>
      </c>
      <c r="P1722" s="1">
        <v>-22.010766745344181</v>
      </c>
      <c r="Q1722" s="1">
        <v>-16.013857037274882</v>
      </c>
      <c r="R1722" s="1">
        <v>-10.04419758650571</v>
      </c>
      <c r="S1722" s="1">
        <v>-7.9514993504063343</v>
      </c>
      <c r="T1722" s="1">
        <v>-9.6686753864733124</v>
      </c>
      <c r="U1722" s="1">
        <v>-8.4661288666454748</v>
      </c>
      <c r="V1722" s="1">
        <v>-11.04817028405416</v>
      </c>
      <c r="W1722" s="1">
        <v>-10.49825236645297</v>
      </c>
      <c r="X1722" s="1">
        <v>-11.53119703719659</v>
      </c>
      <c r="Y1722" s="1">
        <v>-12.31341670359361</v>
      </c>
      <c r="Z1722" s="1">
        <v>-13.493933480005371</v>
      </c>
      <c r="AA1722" s="1">
        <v>-15.02593081574175</v>
      </c>
      <c r="AB1722" s="1">
        <v>-7.3711142847087272</v>
      </c>
      <c r="AC1722" s="1">
        <v>-6.5032838915605202</v>
      </c>
      <c r="AD1722" s="1">
        <v>-8.1072320307325079</v>
      </c>
      <c r="AE1722" s="1">
        <v>-10.810267756883441</v>
      </c>
      <c r="AF1722" s="1">
        <v>-12.684505943426091</v>
      </c>
      <c r="AG1722" s="1">
        <v>-15.29001058154574</v>
      </c>
      <c r="AH1722" s="1">
        <v>-16.622258309019781</v>
      </c>
    </row>
    <row r="1723" spans="1:34" x14ac:dyDescent="0.2">
      <c r="A1723" t="s">
        <v>4</v>
      </c>
      <c r="B1723" t="s">
        <v>5</v>
      </c>
      <c r="C1723">
        <v>34</v>
      </c>
      <c r="D1723">
        <v>72</v>
      </c>
      <c r="E1723">
        <v>103</v>
      </c>
      <c r="F1723">
        <v>2025</v>
      </c>
      <c r="G1723" t="s">
        <v>3</v>
      </c>
      <c r="H1723" t="s">
        <v>86</v>
      </c>
      <c r="I1723">
        <v>1</v>
      </c>
      <c r="J1723">
        <v>0</v>
      </c>
      <c r="K1723" s="2">
        <v>8.0891546859185953E-2</v>
      </c>
      <c r="L1723" s="2">
        <v>9.0523470815056559E-2</v>
      </c>
      <c r="M1723" s="2">
        <v>9.0890003698676225E-2</v>
      </c>
      <c r="N1723" s="2">
        <v>9.2869054696784845E-2</v>
      </c>
      <c r="O1723" s="2">
        <v>9.3056990515568885E-2</v>
      </c>
      <c r="P1723" s="2">
        <v>8.9474661566439753E-2</v>
      </c>
      <c r="Q1723" s="2">
        <v>6.5096979826320636E-2</v>
      </c>
      <c r="R1723" s="2">
        <v>4.0830071489860613E-2</v>
      </c>
      <c r="S1723" s="2">
        <v>3.2323168091082662E-2</v>
      </c>
      <c r="T1723" s="2">
        <v>3.9303558481598833E-2</v>
      </c>
      <c r="U1723" s="2">
        <v>3.4415157994493802E-2</v>
      </c>
      <c r="V1723" s="2">
        <v>4.4911261317293331E-2</v>
      </c>
      <c r="W1723" s="2">
        <v>4.2675822627857622E-2</v>
      </c>
      <c r="X1723" s="2">
        <v>4.6874784704051202E-2</v>
      </c>
      <c r="Y1723" s="2">
        <v>5.0054539445502477E-2</v>
      </c>
      <c r="Z1723" s="2">
        <v>5.4853388130103133E-2</v>
      </c>
      <c r="AA1723" s="2">
        <v>6.108101957618596E-2</v>
      </c>
      <c r="AB1723" s="2">
        <v>2.996387920613304E-2</v>
      </c>
      <c r="AC1723" s="2">
        <v>2.6436113380327319E-2</v>
      </c>
      <c r="AD1723" s="2">
        <v>3.2956227767205318E-2</v>
      </c>
      <c r="AE1723" s="2">
        <v>4.3944177873509932E-2</v>
      </c>
      <c r="AF1723" s="2">
        <v>5.1563032290349947E-2</v>
      </c>
      <c r="AG1723" s="2">
        <v>6.2154514559129043E-2</v>
      </c>
      <c r="AH1723" s="2">
        <v>6.7570155727722667E-2</v>
      </c>
    </row>
    <row r="1724" spans="1:34" x14ac:dyDescent="0.2">
      <c r="A1724" t="s">
        <v>4</v>
      </c>
      <c r="B1724" t="s">
        <v>5</v>
      </c>
      <c r="C1724">
        <v>34</v>
      </c>
      <c r="D1724">
        <v>103</v>
      </c>
      <c r="E1724">
        <v>72</v>
      </c>
      <c r="F1724">
        <v>2025</v>
      </c>
      <c r="G1724" t="s">
        <v>3</v>
      </c>
      <c r="H1724" t="s">
        <v>56</v>
      </c>
      <c r="I1724">
        <v>1</v>
      </c>
      <c r="J1724">
        <v>0</v>
      </c>
      <c r="K1724" s="1">
        <v>18.622147345257869</v>
      </c>
      <c r="L1724" s="1">
        <v>21.059392120218959</v>
      </c>
      <c r="M1724" s="1">
        <v>21.159451023828581</v>
      </c>
      <c r="N1724" s="1">
        <v>21.655214610037149</v>
      </c>
      <c r="O1724" s="1">
        <v>21.706231688433551</v>
      </c>
      <c r="P1724" s="1">
        <v>20.79503623667248</v>
      </c>
      <c r="Q1724" s="1">
        <v>14.62583715584714</v>
      </c>
      <c r="R1724" s="1">
        <v>8.5760736462391023</v>
      </c>
      <c r="S1724" s="1">
        <v>6.46602178065059</v>
      </c>
      <c r="T1724" s="1">
        <v>8.2373360637442818</v>
      </c>
      <c r="U1724" s="1">
        <v>6.9839479272383436</v>
      </c>
      <c r="V1724" s="1">
        <v>9.6025673574232187</v>
      </c>
      <c r="W1724" s="1">
        <v>9.054711152778836</v>
      </c>
      <c r="X1724" s="1">
        <v>10.0988050939982</v>
      </c>
      <c r="Y1724" s="1">
        <v>10.891429863576059</v>
      </c>
      <c r="Z1724" s="1">
        <v>12.09026862431789</v>
      </c>
      <c r="AA1724" s="1">
        <v>13.660898736185469</v>
      </c>
      <c r="AB1724" s="1">
        <v>5.8798074047667823</v>
      </c>
      <c r="AC1724" s="1">
        <v>5.0171487298693824</v>
      </c>
      <c r="AD1724" s="1">
        <v>6.6481406692031326</v>
      </c>
      <c r="AE1724" s="1">
        <v>9.3982611748754223</v>
      </c>
      <c r="AF1724" s="1">
        <v>11.30085189353429</v>
      </c>
      <c r="AG1724" s="1">
        <v>13.94533904012353</v>
      </c>
      <c r="AH1724" s="1">
        <v>15.30913569404238</v>
      </c>
    </row>
    <row r="1725" spans="1:34" x14ac:dyDescent="0.2">
      <c r="A1725" t="s">
        <v>4</v>
      </c>
      <c r="B1725" t="s">
        <v>5</v>
      </c>
      <c r="C1725">
        <v>34</v>
      </c>
      <c r="D1725">
        <v>103</v>
      </c>
      <c r="E1725">
        <v>72</v>
      </c>
      <c r="F1725">
        <v>2025</v>
      </c>
      <c r="G1725" t="s">
        <v>3</v>
      </c>
      <c r="H1725" t="s">
        <v>86</v>
      </c>
      <c r="I1725">
        <v>1</v>
      </c>
      <c r="J1725">
        <v>0</v>
      </c>
      <c r="K1725" s="2">
        <v>7.5699785956332796E-2</v>
      </c>
      <c r="L1725" s="2">
        <v>8.5607285041540498E-2</v>
      </c>
      <c r="M1725" s="2">
        <v>8.6014028552148722E-2</v>
      </c>
      <c r="N1725" s="2">
        <v>8.8029327683077849E-2</v>
      </c>
      <c r="O1725" s="2">
        <v>8.8236714180624204E-2</v>
      </c>
      <c r="P1725" s="2">
        <v>8.4532667628749919E-2</v>
      </c>
      <c r="Q1725" s="2">
        <v>5.9454622584744467E-2</v>
      </c>
      <c r="R1725" s="2">
        <v>3.4862087992841878E-2</v>
      </c>
      <c r="S1725" s="2">
        <v>2.62846413847585E-2</v>
      </c>
      <c r="T1725" s="2">
        <v>3.3485105950180012E-2</v>
      </c>
      <c r="U1725" s="2">
        <v>2.839003222454612E-2</v>
      </c>
      <c r="V1725" s="2">
        <v>3.9034826656191943E-2</v>
      </c>
      <c r="W1725" s="2">
        <v>3.6807768913735113E-2</v>
      </c>
      <c r="X1725" s="2">
        <v>4.1052053227634951E-2</v>
      </c>
      <c r="Y1725" s="2">
        <v>4.4274105136488037E-2</v>
      </c>
      <c r="Z1725" s="2">
        <v>4.9147433432186541E-2</v>
      </c>
      <c r="AA1725" s="2">
        <v>5.5532108683680789E-2</v>
      </c>
      <c r="AB1725" s="2">
        <v>2.390165611693814E-2</v>
      </c>
      <c r="AC1725" s="2">
        <v>2.0394913536054399E-2</v>
      </c>
      <c r="AD1725" s="2">
        <v>2.7024962069931428E-2</v>
      </c>
      <c r="AE1725" s="2">
        <v>3.8204313719005782E-2</v>
      </c>
      <c r="AF1725" s="2">
        <v>4.5938422331440187E-2</v>
      </c>
      <c r="AG1725" s="2">
        <v>5.6688370081802962E-2</v>
      </c>
      <c r="AH1725" s="2">
        <v>6.2232258918871443E-2</v>
      </c>
    </row>
    <row r="1726" spans="1:34" x14ac:dyDescent="0.2">
      <c r="A1726" t="s">
        <v>4</v>
      </c>
      <c r="B1726" t="s">
        <v>5</v>
      </c>
      <c r="C1726">
        <v>34</v>
      </c>
      <c r="D1726">
        <v>72</v>
      </c>
      <c r="E1726">
        <v>103</v>
      </c>
      <c r="F1726">
        <v>2025</v>
      </c>
      <c r="G1726" t="s">
        <v>3</v>
      </c>
      <c r="H1726" t="s">
        <v>42</v>
      </c>
      <c r="I1726">
        <v>1</v>
      </c>
      <c r="J1726">
        <v>0</v>
      </c>
      <c r="K1726" s="1">
        <v>19.935588884432381</v>
      </c>
      <c r="L1726" s="1">
        <v>22.37893500538371</v>
      </c>
      <c r="M1726" s="1">
        <v>22.45905027736617</v>
      </c>
      <c r="N1726" s="1">
        <v>23.048659080637339</v>
      </c>
      <c r="O1726" s="1">
        <v>22.99946528769544</v>
      </c>
      <c r="P1726" s="1">
        <v>22.188784234760909</v>
      </c>
      <c r="Q1726" s="1">
        <v>16.027277891730449</v>
      </c>
      <c r="R1726" s="1">
        <v>10.10009367571347</v>
      </c>
      <c r="S1726" s="1">
        <v>8.7823384882222353</v>
      </c>
      <c r="T1726" s="1">
        <v>11.211776829247761</v>
      </c>
      <c r="U1726" s="1">
        <v>9.8536728708750321</v>
      </c>
      <c r="V1726" s="1">
        <v>12.115992473619301</v>
      </c>
      <c r="W1726" s="1">
        <v>11.183695088500491</v>
      </c>
      <c r="X1726" s="1">
        <v>12.11136938838718</v>
      </c>
      <c r="Y1726" s="1">
        <v>12.84491721041033</v>
      </c>
      <c r="Z1726" s="1">
        <v>13.55045674715665</v>
      </c>
      <c r="AA1726" s="1">
        <v>15.026178288688911</v>
      </c>
      <c r="AB1726" s="1">
        <v>7.5917895755622666</v>
      </c>
      <c r="AC1726" s="1">
        <v>6.9617013212946981</v>
      </c>
      <c r="AD1726" s="1">
        <v>8.1899021534718326</v>
      </c>
      <c r="AE1726" s="1">
        <v>10.916785093250841</v>
      </c>
      <c r="AF1726" s="1">
        <v>12.74438235987377</v>
      </c>
      <c r="AG1726" s="1">
        <v>15.437573301582219</v>
      </c>
      <c r="AH1726" s="1">
        <v>16.757383906489519</v>
      </c>
    </row>
    <row r="1727" spans="1:34" x14ac:dyDescent="0.2">
      <c r="A1727" t="s">
        <v>4</v>
      </c>
      <c r="B1727" t="s">
        <v>5</v>
      </c>
      <c r="C1727">
        <v>34</v>
      </c>
      <c r="D1727">
        <v>72</v>
      </c>
      <c r="E1727">
        <v>103</v>
      </c>
      <c r="F1727">
        <v>2025</v>
      </c>
      <c r="G1727" t="s">
        <v>3</v>
      </c>
      <c r="H1727" t="s">
        <v>87</v>
      </c>
      <c r="I1727">
        <v>1</v>
      </c>
      <c r="J1727">
        <v>0</v>
      </c>
      <c r="K1727" s="2">
        <v>8.1038979205009673E-2</v>
      </c>
      <c r="L1727" s="2">
        <v>9.0971280509689875E-2</v>
      </c>
      <c r="M1727" s="2">
        <v>9.1296952347016957E-2</v>
      </c>
      <c r="N1727" s="2">
        <v>9.3693736100151789E-2</v>
      </c>
      <c r="O1727" s="2">
        <v>9.3493761332095263E-2</v>
      </c>
      <c r="P1727" s="2">
        <v>9.0198309897402087E-2</v>
      </c>
      <c r="Q1727" s="2">
        <v>6.5151536145245742E-2</v>
      </c>
      <c r="R1727" s="2">
        <v>4.1057291364688907E-2</v>
      </c>
      <c r="S1727" s="2">
        <v>3.5700562960252993E-2</v>
      </c>
      <c r="T1727" s="2">
        <v>4.5576328574177899E-2</v>
      </c>
      <c r="U1727" s="2">
        <v>4.0055580775914763E-2</v>
      </c>
      <c r="V1727" s="2">
        <v>4.9252001925281709E-2</v>
      </c>
      <c r="W1727" s="2">
        <v>4.5462175156506072E-2</v>
      </c>
      <c r="X1727" s="2">
        <v>4.9233208895882841E-2</v>
      </c>
      <c r="Y1727" s="2">
        <v>5.2215110611424108E-2</v>
      </c>
      <c r="Z1727" s="2">
        <v>5.5083157508766883E-2</v>
      </c>
      <c r="AA1727" s="2">
        <v>6.1082025563776073E-2</v>
      </c>
      <c r="AB1727" s="2">
        <v>3.086093323399295E-2</v>
      </c>
      <c r="AC1727" s="2">
        <v>2.829959886705162E-2</v>
      </c>
      <c r="AD1727" s="2">
        <v>3.3292285176714773E-2</v>
      </c>
      <c r="AE1727" s="2">
        <v>4.4377175175816443E-2</v>
      </c>
      <c r="AF1727" s="2">
        <v>5.1806432357210441E-2</v>
      </c>
      <c r="AG1727" s="2">
        <v>6.2754363014561887E-2</v>
      </c>
      <c r="AH1727" s="2">
        <v>6.8119446774347656E-2</v>
      </c>
    </row>
    <row r="1728" spans="1:34" x14ac:dyDescent="0.2">
      <c r="A1728" t="s">
        <v>4</v>
      </c>
      <c r="B1728" t="s">
        <v>5</v>
      </c>
      <c r="C1728">
        <v>34</v>
      </c>
      <c r="D1728">
        <v>103</v>
      </c>
      <c r="E1728">
        <v>72</v>
      </c>
      <c r="F1728">
        <v>2025</v>
      </c>
      <c r="G1728" t="s">
        <v>3</v>
      </c>
      <c r="H1728" t="s">
        <v>42</v>
      </c>
      <c r="I1728">
        <v>1</v>
      </c>
      <c r="J1728">
        <v>0</v>
      </c>
      <c r="K1728" s="1">
        <v>18.663452941030471</v>
      </c>
      <c r="L1728" s="1">
        <v>21.181213454779972</v>
      </c>
      <c r="M1728" s="1">
        <v>21.270384597465391</v>
      </c>
      <c r="N1728" s="1">
        <v>21.876756779149101</v>
      </c>
      <c r="O1728" s="1">
        <v>21.82509106803197</v>
      </c>
      <c r="P1728" s="1">
        <v>20.990070930561991</v>
      </c>
      <c r="Q1728" s="1">
        <v>14.63948885564564</v>
      </c>
      <c r="R1728" s="1">
        <v>8.6404097297679563</v>
      </c>
      <c r="S1728" s="1">
        <v>7.4608562677505246</v>
      </c>
      <c r="T1728" s="1">
        <v>9.9973041243053977</v>
      </c>
      <c r="U1728" s="1">
        <v>8.60877889589608</v>
      </c>
      <c r="V1728" s="1">
        <v>10.80809688268983</v>
      </c>
      <c r="W1728" s="1">
        <v>9.8368985845035795</v>
      </c>
      <c r="X1728" s="1">
        <v>10.75201500268288</v>
      </c>
      <c r="Y1728" s="1">
        <v>11.48418034248269</v>
      </c>
      <c r="Z1728" s="1">
        <v>12.151631031641241</v>
      </c>
      <c r="AA1728" s="1">
        <v>13.661321061362919</v>
      </c>
      <c r="AB1728" s="1">
        <v>6.152824263112425</v>
      </c>
      <c r="AC1728" s="1">
        <v>5.5968804350837074</v>
      </c>
      <c r="AD1728" s="1">
        <v>6.7477492259629237</v>
      </c>
      <c r="AE1728" s="1">
        <v>9.5223008551210331</v>
      </c>
      <c r="AF1728" s="1">
        <v>11.369656039689991</v>
      </c>
      <c r="AG1728" s="1">
        <v>14.110419654033389</v>
      </c>
      <c r="AH1728" s="1">
        <v>15.45951954217551</v>
      </c>
    </row>
    <row r="1729" spans="1:34" x14ac:dyDescent="0.2">
      <c r="A1729" t="s">
        <v>4</v>
      </c>
      <c r="B1729" t="s">
        <v>5</v>
      </c>
      <c r="C1729">
        <v>34</v>
      </c>
      <c r="D1729">
        <v>103</v>
      </c>
      <c r="E1729">
        <v>72</v>
      </c>
      <c r="F1729">
        <v>2025</v>
      </c>
      <c r="G1729" t="s">
        <v>3</v>
      </c>
      <c r="H1729" t="s">
        <v>87</v>
      </c>
      <c r="I1729">
        <v>1</v>
      </c>
      <c r="J1729">
        <v>0</v>
      </c>
      <c r="K1729" s="2">
        <v>7.5867694882237699E-2</v>
      </c>
      <c r="L1729" s="2">
        <v>8.6102493718617751E-2</v>
      </c>
      <c r="M1729" s="2">
        <v>8.6464978038477178E-2</v>
      </c>
      <c r="N1729" s="2">
        <v>8.8929905606297141E-2</v>
      </c>
      <c r="O1729" s="2">
        <v>8.8719882390373844E-2</v>
      </c>
      <c r="P1729" s="2">
        <v>8.532549158765039E-2</v>
      </c>
      <c r="Q1729" s="2">
        <v>5.9510117299372507E-2</v>
      </c>
      <c r="R1729" s="2">
        <v>3.5123616787674623E-2</v>
      </c>
      <c r="S1729" s="2">
        <v>3.0328684015246039E-2</v>
      </c>
      <c r="T1729" s="2">
        <v>4.063944765977804E-2</v>
      </c>
      <c r="U1729" s="2">
        <v>3.4995036162179187E-2</v>
      </c>
      <c r="V1729" s="2">
        <v>4.3935353181665977E-2</v>
      </c>
      <c r="W1729" s="2">
        <v>3.9987392619933247E-2</v>
      </c>
      <c r="X1729" s="2">
        <v>4.3707378059686511E-2</v>
      </c>
      <c r="Y1729" s="2">
        <v>4.6683659928791421E-2</v>
      </c>
      <c r="Z1729" s="2">
        <v>4.9396874112362779E-2</v>
      </c>
      <c r="AA1729" s="2">
        <v>5.5533825452694807E-2</v>
      </c>
      <c r="AB1729" s="2">
        <v>2.5011480744359452E-2</v>
      </c>
      <c r="AC1729" s="2">
        <v>2.275154648408011E-2</v>
      </c>
      <c r="AD1729" s="2">
        <v>2.742987490228831E-2</v>
      </c>
      <c r="AE1729" s="2">
        <v>3.8708540061467622E-2</v>
      </c>
      <c r="AF1729" s="2">
        <v>4.6218113982479631E-2</v>
      </c>
      <c r="AG1729" s="2">
        <v>5.7359429487940608E-2</v>
      </c>
      <c r="AH1729" s="2">
        <v>6.2843575374697216E-2</v>
      </c>
    </row>
    <row r="1730" spans="1:34" x14ac:dyDescent="0.2">
      <c r="A1730" t="s">
        <v>4</v>
      </c>
      <c r="B1730" t="s">
        <v>5</v>
      </c>
      <c r="C1730">
        <v>36</v>
      </c>
      <c r="D1730">
        <v>1</v>
      </c>
      <c r="E1730">
        <v>2</v>
      </c>
      <c r="F1730">
        <v>2025</v>
      </c>
      <c r="G1730" t="s">
        <v>3</v>
      </c>
      <c r="H1730" t="s">
        <v>55</v>
      </c>
      <c r="I1730">
        <v>1</v>
      </c>
      <c r="J1730">
        <v>0</v>
      </c>
      <c r="K1730" s="1">
        <v>21.627584015411639</v>
      </c>
      <c r="L1730" s="1">
        <v>20.490357556387899</v>
      </c>
      <c r="M1730" s="1">
        <v>19.2414370619869</v>
      </c>
      <c r="N1730" s="1">
        <v>18.972249343756481</v>
      </c>
      <c r="O1730" s="1">
        <v>18.663507395635481</v>
      </c>
      <c r="P1730" s="1">
        <v>19.945848476742981</v>
      </c>
      <c r="Q1730" s="1">
        <v>23.86838988874873</v>
      </c>
      <c r="R1730" s="1">
        <v>26.293594749154131</v>
      </c>
      <c r="S1730" s="1">
        <v>28.548602005264289</v>
      </c>
      <c r="T1730" s="1">
        <v>29.067257471191809</v>
      </c>
      <c r="U1730" s="1">
        <v>28.077537751699069</v>
      </c>
      <c r="V1730" s="1">
        <v>28.298312137432379</v>
      </c>
      <c r="W1730" s="1">
        <v>28.5065812450827</v>
      </c>
      <c r="X1730" s="1">
        <v>28.573184852065602</v>
      </c>
      <c r="Y1730" s="1">
        <v>27.082242814939271</v>
      </c>
      <c r="Z1730" s="1">
        <v>26.318763496583021</v>
      </c>
      <c r="AA1730" s="1">
        <v>26.835682228269491</v>
      </c>
      <c r="AB1730" s="1">
        <v>30.383258032180219</v>
      </c>
      <c r="AC1730" s="1">
        <v>29.701249655645508</v>
      </c>
      <c r="AD1730" s="1">
        <v>28.87125956323613</v>
      </c>
      <c r="AE1730" s="1">
        <v>28.677009988358812</v>
      </c>
      <c r="AF1730" s="1">
        <v>26.598096647900409</v>
      </c>
      <c r="AG1730" s="1">
        <v>25.219061998782919</v>
      </c>
      <c r="AH1730" s="1">
        <v>23.596926310675752</v>
      </c>
    </row>
    <row r="1731" spans="1:34" x14ac:dyDescent="0.2">
      <c r="A1731" t="s">
        <v>4</v>
      </c>
      <c r="B1731" t="s">
        <v>5</v>
      </c>
      <c r="C1731">
        <v>36</v>
      </c>
      <c r="D1731">
        <v>1</v>
      </c>
      <c r="E1731">
        <v>2</v>
      </c>
      <c r="F1731">
        <v>2025</v>
      </c>
      <c r="G1731" t="s">
        <v>3</v>
      </c>
      <c r="H1731" t="s">
        <v>85</v>
      </c>
      <c r="I1731">
        <v>1</v>
      </c>
      <c r="J1731">
        <v>0</v>
      </c>
      <c r="K1731" s="2">
        <v>0.54068960038529101</v>
      </c>
      <c r="L1731" s="2">
        <v>0.51225893890969743</v>
      </c>
      <c r="M1731" s="2">
        <v>0.48103592654967259</v>
      </c>
      <c r="N1731" s="2">
        <v>0.474306233593912</v>
      </c>
      <c r="O1731" s="2">
        <v>0.46658768489088692</v>
      </c>
      <c r="P1731" s="2">
        <v>0.49864621191857461</v>
      </c>
      <c r="Q1731" s="2">
        <v>0.59670974721871817</v>
      </c>
      <c r="R1731" s="2">
        <v>0.6573398687288533</v>
      </c>
      <c r="S1731" s="2">
        <v>0.71371505013160719</v>
      </c>
      <c r="T1731" s="2">
        <v>0.72668143677979524</v>
      </c>
      <c r="U1731" s="2">
        <v>0.70193844379247661</v>
      </c>
      <c r="V1731" s="2">
        <v>0.70745780343580944</v>
      </c>
      <c r="W1731" s="2">
        <v>0.7126645311270674</v>
      </c>
      <c r="X1731" s="2">
        <v>0.71432962130164002</v>
      </c>
      <c r="Y1731" s="2">
        <v>0.6770560703734817</v>
      </c>
      <c r="Z1731" s="2">
        <v>0.6579690874145756</v>
      </c>
      <c r="AA1731" s="2">
        <v>0.67089205570673716</v>
      </c>
      <c r="AB1731" s="2">
        <v>0.75958145080450534</v>
      </c>
      <c r="AC1731" s="2">
        <v>0.7425312413911378</v>
      </c>
      <c r="AD1731" s="2">
        <v>0.72178148908090334</v>
      </c>
      <c r="AE1731" s="2">
        <v>0.7169252497089702</v>
      </c>
      <c r="AF1731" s="2">
        <v>0.66495241619751011</v>
      </c>
      <c r="AG1731" s="2">
        <v>0.63047654996957292</v>
      </c>
      <c r="AH1731" s="2">
        <v>0.58992315776689375</v>
      </c>
    </row>
    <row r="1732" spans="1:34" x14ac:dyDescent="0.2">
      <c r="A1732" t="s">
        <v>4</v>
      </c>
      <c r="B1732" t="s">
        <v>5</v>
      </c>
      <c r="C1732">
        <v>36</v>
      </c>
      <c r="D1732">
        <v>2</v>
      </c>
      <c r="E1732">
        <v>1</v>
      </c>
      <c r="F1732">
        <v>2025</v>
      </c>
      <c r="G1732" t="s">
        <v>3</v>
      </c>
      <c r="H1732" t="s">
        <v>55</v>
      </c>
      <c r="I1732">
        <v>1</v>
      </c>
      <c r="J1732">
        <v>0</v>
      </c>
      <c r="K1732" s="1">
        <v>-21.574308327693672</v>
      </c>
      <c r="L1732" s="1">
        <v>-20.442145558920739</v>
      </c>
      <c r="M1732" s="1">
        <v>-19.198471683146369</v>
      </c>
      <c r="N1732" s="1">
        <v>-18.930451341830299</v>
      </c>
      <c r="O1732" s="1">
        <v>-18.62286821747659</v>
      </c>
      <c r="P1732" s="1">
        <v>-19.900123115322831</v>
      </c>
      <c r="Q1732" s="1">
        <v>-23.804312035443289</v>
      </c>
      <c r="R1732" s="1">
        <v>-26.216762082676532</v>
      </c>
      <c r="S1732" s="1">
        <v>-28.458227779183922</v>
      </c>
      <c r="T1732" s="1">
        <v>-28.973591078132451</v>
      </c>
      <c r="U1732" s="1">
        <v>-27.99009972066332</v>
      </c>
      <c r="V1732" s="1">
        <v>-28.209508134830621</v>
      </c>
      <c r="W1732" s="1">
        <v>-28.416457740320581</v>
      </c>
      <c r="X1732" s="1">
        <v>-28.48264039375572</v>
      </c>
      <c r="Y1732" s="1">
        <v>-27.00073264329718</v>
      </c>
      <c r="Z1732" s="1">
        <v>-26.241584062171359</v>
      </c>
      <c r="AA1732" s="1">
        <v>-26.755535303368038</v>
      </c>
      <c r="AB1732" s="1">
        <v>-30.280917545360559</v>
      </c>
      <c r="AC1732" s="1">
        <v>-29.603400474362019</v>
      </c>
      <c r="AD1732" s="1">
        <v>-28.77874305203504</v>
      </c>
      <c r="AE1732" s="1">
        <v>-28.585573415599931</v>
      </c>
      <c r="AF1732" s="1">
        <v>-26.519185437199582</v>
      </c>
      <c r="AG1732" s="1">
        <v>-25.14770313081107</v>
      </c>
      <c r="AH1732" s="1">
        <v>-23.534119332643211</v>
      </c>
    </row>
    <row r="1733" spans="1:34" x14ac:dyDescent="0.2">
      <c r="A1733" t="s">
        <v>4</v>
      </c>
      <c r="B1733" t="s">
        <v>5</v>
      </c>
      <c r="C1733">
        <v>36</v>
      </c>
      <c r="D1733">
        <v>2</v>
      </c>
      <c r="E1733">
        <v>1</v>
      </c>
      <c r="F1733">
        <v>2025</v>
      </c>
      <c r="G1733" t="s">
        <v>3</v>
      </c>
      <c r="H1733" t="s">
        <v>85</v>
      </c>
      <c r="I1733">
        <v>1</v>
      </c>
      <c r="J1733">
        <v>0</v>
      </c>
      <c r="K1733" s="2">
        <v>0.53935770819234174</v>
      </c>
      <c r="L1733" s="2">
        <v>0.51105363897301836</v>
      </c>
      <c r="M1733" s="2">
        <v>0.47996179207865919</v>
      </c>
      <c r="N1733" s="2">
        <v>0.47326128354575758</v>
      </c>
      <c r="O1733" s="2">
        <v>0.46557170543691467</v>
      </c>
      <c r="P1733" s="2">
        <v>0.4975030778830708</v>
      </c>
      <c r="Q1733" s="2">
        <v>0.59510780088608217</v>
      </c>
      <c r="R1733" s="2">
        <v>0.65541905206691331</v>
      </c>
      <c r="S1733" s="2">
        <v>0.711455694479598</v>
      </c>
      <c r="T1733" s="2">
        <v>0.72433977695331131</v>
      </c>
      <c r="U1733" s="2">
        <v>0.69975249301658304</v>
      </c>
      <c r="V1733" s="2">
        <v>0.70523770337076541</v>
      </c>
      <c r="W1733" s="2">
        <v>0.71041144350801444</v>
      </c>
      <c r="X1733" s="2">
        <v>0.71206600984389301</v>
      </c>
      <c r="Y1733" s="2">
        <v>0.67501831608242946</v>
      </c>
      <c r="Z1733" s="2">
        <v>0.65603960155428409</v>
      </c>
      <c r="AA1733" s="2">
        <v>0.66888838258420091</v>
      </c>
      <c r="AB1733" s="2">
        <v>0.75702293863401393</v>
      </c>
      <c r="AC1733" s="2">
        <v>0.74008501185905051</v>
      </c>
      <c r="AD1733" s="2">
        <v>0.71946857630087613</v>
      </c>
      <c r="AE1733" s="2">
        <v>0.71463933538999824</v>
      </c>
      <c r="AF1733" s="2">
        <v>0.66297963592998943</v>
      </c>
      <c r="AG1733" s="2">
        <v>0.6286925782702768</v>
      </c>
      <c r="AH1733" s="2">
        <v>0.58835298331608032</v>
      </c>
    </row>
    <row r="1734" spans="1:34" x14ac:dyDescent="0.2">
      <c r="A1734" t="s">
        <v>4</v>
      </c>
      <c r="B1734" t="s">
        <v>5</v>
      </c>
      <c r="C1734">
        <v>36</v>
      </c>
      <c r="D1734">
        <v>1</v>
      </c>
      <c r="E1734">
        <v>2</v>
      </c>
      <c r="F1734">
        <v>2025</v>
      </c>
      <c r="G1734" t="s">
        <v>3</v>
      </c>
      <c r="H1734" t="s">
        <v>56</v>
      </c>
      <c r="I1734">
        <v>1</v>
      </c>
      <c r="J1734">
        <v>0</v>
      </c>
      <c r="K1734" s="1">
        <v>-1.887745351741861</v>
      </c>
      <c r="L1734" s="1">
        <v>-2.3399460791602942</v>
      </c>
      <c r="M1734" s="1">
        <v>-2.7865790045366352</v>
      </c>
      <c r="N1734" s="1">
        <v>-2.7912090385789439</v>
      </c>
      <c r="O1734" s="1">
        <v>-2.967582560508109</v>
      </c>
      <c r="P1734" s="1">
        <v>-2.3577089769327491</v>
      </c>
      <c r="Q1734" s="1">
        <v>-0.86432170185921187</v>
      </c>
      <c r="R1734" s="1">
        <v>1.1430216831265161</v>
      </c>
      <c r="S1734" s="1">
        <v>2.3486999869146641</v>
      </c>
      <c r="T1734" s="1">
        <v>2.7303765187945062</v>
      </c>
      <c r="U1734" s="1">
        <v>2.1266031184694199</v>
      </c>
      <c r="V1734" s="1">
        <v>2.2911357253988829</v>
      </c>
      <c r="W1734" s="1">
        <v>2.1972703730163299</v>
      </c>
      <c r="X1734" s="1">
        <v>2.20576447306351</v>
      </c>
      <c r="Y1734" s="1">
        <v>1.1987729764644941</v>
      </c>
      <c r="Z1734" s="1">
        <v>0.53131295010394786</v>
      </c>
      <c r="AA1734" s="1">
        <v>0.8143576374024577</v>
      </c>
      <c r="AB1734" s="1">
        <v>2.504676521156727</v>
      </c>
      <c r="AC1734" s="1">
        <v>2.128464114689872</v>
      </c>
      <c r="AD1734" s="1">
        <v>1.770278602769507</v>
      </c>
      <c r="AE1734" s="1">
        <v>1.180246904485039</v>
      </c>
      <c r="AF1734" s="1">
        <v>0.35070004012264272</v>
      </c>
      <c r="AG1734" s="1">
        <v>-0.55432807089562608</v>
      </c>
      <c r="AH1734" s="1">
        <v>-1.1440035620078</v>
      </c>
    </row>
    <row r="1735" spans="1:34" x14ac:dyDescent="0.2">
      <c r="A1735" t="s">
        <v>4</v>
      </c>
      <c r="B1735" t="s">
        <v>5</v>
      </c>
      <c r="C1735">
        <v>36</v>
      </c>
      <c r="D1735">
        <v>1</v>
      </c>
      <c r="E1735">
        <v>2</v>
      </c>
      <c r="F1735">
        <v>2025</v>
      </c>
      <c r="G1735" t="s">
        <v>3</v>
      </c>
      <c r="H1735" t="s">
        <v>86</v>
      </c>
      <c r="I1735">
        <v>1</v>
      </c>
      <c r="J1735">
        <v>0</v>
      </c>
      <c r="K1735" s="2">
        <v>4.7193633793546533E-2</v>
      </c>
      <c r="L1735" s="2">
        <v>5.8498651979007353E-2</v>
      </c>
      <c r="M1735" s="2">
        <v>6.9664475113415877E-2</v>
      </c>
      <c r="N1735" s="2">
        <v>6.9780225964473613E-2</v>
      </c>
      <c r="O1735" s="2">
        <v>7.4189564012702713E-2</v>
      </c>
      <c r="P1735" s="2">
        <v>5.8942724423318729E-2</v>
      </c>
      <c r="Q1735" s="2">
        <v>2.1608042546480299E-2</v>
      </c>
      <c r="R1735" s="2">
        <v>2.8575542078162899E-2</v>
      </c>
      <c r="S1735" s="2">
        <v>5.8717499672866588E-2</v>
      </c>
      <c r="T1735" s="2">
        <v>6.825941296986264E-2</v>
      </c>
      <c r="U1735" s="2">
        <v>5.3165077961735488E-2</v>
      </c>
      <c r="V1735" s="2">
        <v>5.7278393134972072E-2</v>
      </c>
      <c r="W1735" s="2">
        <v>5.493175932540826E-2</v>
      </c>
      <c r="X1735" s="2">
        <v>5.5144111826587738E-2</v>
      </c>
      <c r="Y1735" s="2">
        <v>2.996932441161235E-2</v>
      </c>
      <c r="Z1735" s="2">
        <v>1.32828237525987E-2</v>
      </c>
      <c r="AA1735" s="2">
        <v>2.035894093506144E-2</v>
      </c>
      <c r="AB1735" s="2">
        <v>6.2616913028918184E-2</v>
      </c>
      <c r="AC1735" s="2">
        <v>5.3211602867246799E-2</v>
      </c>
      <c r="AD1735" s="2">
        <v>4.4256965069237673E-2</v>
      </c>
      <c r="AE1735" s="2">
        <v>2.9506172612125969E-2</v>
      </c>
      <c r="AF1735" s="2">
        <v>8.767501003066067E-3</v>
      </c>
      <c r="AG1735" s="2">
        <v>1.385820177239065E-2</v>
      </c>
      <c r="AH1735" s="2">
        <v>2.8600089050195E-2</v>
      </c>
    </row>
    <row r="1736" spans="1:34" x14ac:dyDescent="0.2">
      <c r="A1736" t="s">
        <v>4</v>
      </c>
      <c r="B1736" t="s">
        <v>5</v>
      </c>
      <c r="C1736">
        <v>36</v>
      </c>
      <c r="D1736">
        <v>2</v>
      </c>
      <c r="E1736">
        <v>1</v>
      </c>
      <c r="F1736">
        <v>2025</v>
      </c>
      <c r="G1736" t="s">
        <v>3</v>
      </c>
      <c r="H1736" t="s">
        <v>56</v>
      </c>
      <c r="I1736">
        <v>1</v>
      </c>
      <c r="J1736">
        <v>0</v>
      </c>
      <c r="K1736" s="1">
        <v>3.4680845114907282</v>
      </c>
      <c r="L1736" s="1">
        <v>3.7700788626247368</v>
      </c>
      <c r="M1736" s="1">
        <v>4.0610791302712803</v>
      </c>
      <c r="N1736" s="1">
        <v>4.0310807713079138</v>
      </c>
      <c r="O1736" s="1">
        <v>4.1730796158344194</v>
      </c>
      <c r="P1736" s="1">
        <v>3.7140796281851962</v>
      </c>
      <c r="Q1736" s="1">
        <v>2.765090048338688</v>
      </c>
      <c r="R1736" s="1">
        <v>1.1360980576692601</v>
      </c>
      <c r="S1736" s="1">
        <v>0.33210873887564318</v>
      </c>
      <c r="T1736" s="1">
        <v>4.808914246112999E-2</v>
      </c>
      <c r="U1736" s="1">
        <v>0.46710801724887091</v>
      </c>
      <c r="V1736" s="1">
        <v>0.34309480010733717</v>
      </c>
      <c r="W1736" s="1">
        <v>0.47610110072931461</v>
      </c>
      <c r="X1736" s="1">
        <v>0.48009392303771681</v>
      </c>
      <c r="Y1736" s="1">
        <v>1.2190975697736051</v>
      </c>
      <c r="Z1736" s="1">
        <v>1.758093113947532</v>
      </c>
      <c r="AA1736" s="1">
        <v>1.5630743466898021</v>
      </c>
      <c r="AB1736" s="1">
        <v>0.5310924360656456</v>
      </c>
      <c r="AC1736" s="1">
        <v>0.77407735507569086</v>
      </c>
      <c r="AD1736" s="1">
        <v>0.97407762869645398</v>
      </c>
      <c r="AE1736" s="1">
        <v>1.5320746581959359</v>
      </c>
      <c r="AF1736" s="1">
        <v>1.9900764332642871</v>
      </c>
      <c r="AG1736" s="1">
        <v>2.67107622153907</v>
      </c>
      <c r="AH1736" s="1">
        <v>3.0070734000877342</v>
      </c>
    </row>
    <row r="1737" spans="1:34" x14ac:dyDescent="0.2">
      <c r="A1737" t="s">
        <v>4</v>
      </c>
      <c r="B1737" t="s">
        <v>5</v>
      </c>
      <c r="C1737">
        <v>36</v>
      </c>
      <c r="D1737">
        <v>2</v>
      </c>
      <c r="E1737">
        <v>1</v>
      </c>
      <c r="F1737">
        <v>2025</v>
      </c>
      <c r="G1737" t="s">
        <v>3</v>
      </c>
      <c r="H1737" t="s">
        <v>86</v>
      </c>
      <c r="I1737">
        <v>1</v>
      </c>
      <c r="J1737">
        <v>0</v>
      </c>
      <c r="K1737" s="2">
        <v>8.6702112787268207E-2</v>
      </c>
      <c r="L1737" s="2">
        <v>9.4251971565618431E-2</v>
      </c>
      <c r="M1737" s="2">
        <v>0.101526978256782</v>
      </c>
      <c r="N1737" s="2">
        <v>0.10077701928269781</v>
      </c>
      <c r="O1737" s="2">
        <v>0.10432699039586051</v>
      </c>
      <c r="P1737" s="2">
        <v>9.2851990704629905E-2</v>
      </c>
      <c r="Q1737" s="2">
        <v>6.9127251208467189E-2</v>
      </c>
      <c r="R1737" s="2">
        <v>2.8402451441731511E-2</v>
      </c>
      <c r="S1737" s="2">
        <v>8.3027184718910789E-3</v>
      </c>
      <c r="T1737" s="2">
        <v>1.20222856152825E-3</v>
      </c>
      <c r="U1737" s="2">
        <v>1.1677700431221769E-2</v>
      </c>
      <c r="V1737" s="2">
        <v>8.577370002683429E-3</v>
      </c>
      <c r="W1737" s="2">
        <v>1.1902527518232869E-2</v>
      </c>
      <c r="X1737" s="2">
        <v>1.200234807594292E-2</v>
      </c>
      <c r="Y1737" s="2">
        <v>3.047743924434012E-2</v>
      </c>
      <c r="Z1737" s="2">
        <v>4.3952327848688313E-2</v>
      </c>
      <c r="AA1737" s="2">
        <v>3.9076858667245057E-2</v>
      </c>
      <c r="AB1737" s="2">
        <v>1.3277310901641141E-2</v>
      </c>
      <c r="AC1737" s="2">
        <v>1.9351933876892269E-2</v>
      </c>
      <c r="AD1737" s="2">
        <v>2.4351940717411352E-2</v>
      </c>
      <c r="AE1737" s="2">
        <v>3.8301866454898401E-2</v>
      </c>
      <c r="AF1737" s="2">
        <v>4.9751910831607168E-2</v>
      </c>
      <c r="AG1737" s="2">
        <v>6.6776905538476733E-2</v>
      </c>
      <c r="AH1737" s="2">
        <v>7.5176835002193354E-2</v>
      </c>
    </row>
    <row r="1738" spans="1:34" x14ac:dyDescent="0.2">
      <c r="A1738" t="s">
        <v>4</v>
      </c>
      <c r="B1738" t="s">
        <v>5</v>
      </c>
      <c r="C1738">
        <v>36</v>
      </c>
      <c r="D1738">
        <v>1</v>
      </c>
      <c r="E1738">
        <v>2</v>
      </c>
      <c r="F1738">
        <v>2025</v>
      </c>
      <c r="G1738" t="s">
        <v>3</v>
      </c>
      <c r="H1738" t="s">
        <v>42</v>
      </c>
      <c r="I1738">
        <v>1</v>
      </c>
      <c r="J1738">
        <v>0</v>
      </c>
      <c r="K1738" s="1">
        <v>21.709812824082849</v>
      </c>
      <c r="L1738" s="1">
        <v>20.62353268579368</v>
      </c>
      <c r="M1738" s="1">
        <v>19.442168674274161</v>
      </c>
      <c r="N1738" s="1">
        <v>19.17647238307174</v>
      </c>
      <c r="O1738" s="1">
        <v>18.8979642967271</v>
      </c>
      <c r="P1738" s="1">
        <v>20.084712173120622</v>
      </c>
      <c r="Q1738" s="1">
        <v>23.884034162712702</v>
      </c>
      <c r="R1738" s="1">
        <v>26.31842744923874</v>
      </c>
      <c r="S1738" s="1">
        <v>28.645053117135479</v>
      </c>
      <c r="T1738" s="1">
        <v>29.19521215595017</v>
      </c>
      <c r="U1738" s="1">
        <v>28.157957436958569</v>
      </c>
      <c r="V1738" s="1">
        <v>28.390910037188871</v>
      </c>
      <c r="W1738" s="1">
        <v>28.59113798670203</v>
      </c>
      <c r="X1738" s="1">
        <v>28.658197596864671</v>
      </c>
      <c r="Y1738" s="1">
        <v>27.10876117671981</v>
      </c>
      <c r="Z1738" s="1">
        <v>26.32412591977214</v>
      </c>
      <c r="AA1738" s="1">
        <v>26.848035664052858</v>
      </c>
      <c r="AB1738" s="1">
        <v>30.486321082178439</v>
      </c>
      <c r="AC1738" s="1">
        <v>29.777417460124131</v>
      </c>
      <c r="AD1738" s="1">
        <v>28.92548210659897</v>
      </c>
      <c r="AE1738" s="1">
        <v>28.70128715977695</v>
      </c>
      <c r="AF1738" s="1">
        <v>26.600408564704281</v>
      </c>
      <c r="AG1738" s="1">
        <v>25.225153472449669</v>
      </c>
      <c r="AH1738" s="1">
        <v>23.62464127688181</v>
      </c>
    </row>
    <row r="1739" spans="1:34" x14ac:dyDescent="0.2">
      <c r="A1739" t="s">
        <v>4</v>
      </c>
      <c r="B1739" t="s">
        <v>5</v>
      </c>
      <c r="C1739">
        <v>36</v>
      </c>
      <c r="D1739">
        <v>1</v>
      </c>
      <c r="E1739">
        <v>2</v>
      </c>
      <c r="F1739">
        <v>2025</v>
      </c>
      <c r="G1739" t="s">
        <v>3</v>
      </c>
      <c r="H1739" t="s">
        <v>87</v>
      </c>
      <c r="I1739">
        <v>1</v>
      </c>
      <c r="J1739">
        <v>0</v>
      </c>
      <c r="K1739" s="2">
        <v>0.54274532060207115</v>
      </c>
      <c r="L1739" s="2">
        <v>0.51558831714484199</v>
      </c>
      <c r="M1739" s="2">
        <v>0.48605421685685413</v>
      </c>
      <c r="N1739" s="2">
        <v>0.47941180957679341</v>
      </c>
      <c r="O1739" s="2">
        <v>0.47244910741817742</v>
      </c>
      <c r="P1739" s="2">
        <v>0.50211780432801556</v>
      </c>
      <c r="Q1739" s="2">
        <v>0.59710085406781743</v>
      </c>
      <c r="R1739" s="2">
        <v>0.65796068623096837</v>
      </c>
      <c r="S1739" s="2">
        <v>0.71612632792838693</v>
      </c>
      <c r="T1739" s="2">
        <v>0.72988030389875425</v>
      </c>
      <c r="U1739" s="2">
        <v>0.70394893592396413</v>
      </c>
      <c r="V1739" s="2">
        <v>0.7097727509297217</v>
      </c>
      <c r="W1739" s="2">
        <v>0.71477844966755077</v>
      </c>
      <c r="X1739" s="2">
        <v>0.71645493992161691</v>
      </c>
      <c r="Y1739" s="2">
        <v>0.67771902941799522</v>
      </c>
      <c r="Z1739" s="2">
        <v>0.65810314799430336</v>
      </c>
      <c r="AA1739" s="2">
        <v>0.67120089160132157</v>
      </c>
      <c r="AB1739" s="2">
        <v>0.76215802705446101</v>
      </c>
      <c r="AC1739" s="2">
        <v>0.74443543650310318</v>
      </c>
      <c r="AD1739" s="2">
        <v>0.7231370526649743</v>
      </c>
      <c r="AE1739" s="2">
        <v>0.71753217899442379</v>
      </c>
      <c r="AF1739" s="2">
        <v>0.66501021411760708</v>
      </c>
      <c r="AG1739" s="2">
        <v>0.6306288368112416</v>
      </c>
      <c r="AH1739" s="2">
        <v>0.59061603192204537</v>
      </c>
    </row>
    <row r="1740" spans="1:34" x14ac:dyDescent="0.2">
      <c r="A1740" t="s">
        <v>4</v>
      </c>
      <c r="B1740" t="s">
        <v>5</v>
      </c>
      <c r="C1740">
        <v>36</v>
      </c>
      <c r="D1740">
        <v>2</v>
      </c>
      <c r="E1740">
        <v>1</v>
      </c>
      <c r="F1740">
        <v>2025</v>
      </c>
      <c r="G1740" t="s">
        <v>3</v>
      </c>
      <c r="H1740" t="s">
        <v>42</v>
      </c>
      <c r="I1740">
        <v>1</v>
      </c>
      <c r="J1740">
        <v>0</v>
      </c>
      <c r="K1740" s="1">
        <v>21.851278909876982</v>
      </c>
      <c r="L1740" s="1">
        <v>20.786890332190449</v>
      </c>
      <c r="M1740" s="1">
        <v>19.623294286915691</v>
      </c>
      <c r="N1740" s="1">
        <v>19.354885693028859</v>
      </c>
      <c r="O1740" s="1">
        <v>19.084701048892342</v>
      </c>
      <c r="P1740" s="1">
        <v>20.24374687377577</v>
      </c>
      <c r="Q1740" s="1">
        <v>23.964369268899439</v>
      </c>
      <c r="R1740" s="1">
        <v>26.241366825992621</v>
      </c>
      <c r="S1740" s="1">
        <v>28.460165574823229</v>
      </c>
      <c r="T1740" s="1">
        <v>28.97363098626851</v>
      </c>
      <c r="U1740" s="1">
        <v>27.993997075667039</v>
      </c>
      <c r="V1740" s="1">
        <v>28.21159448260476</v>
      </c>
      <c r="W1740" s="1">
        <v>28.420445857965369</v>
      </c>
      <c r="X1740" s="1">
        <v>28.48668625823198</v>
      </c>
      <c r="Y1740" s="1">
        <v>27.028240086240199</v>
      </c>
      <c r="Z1740" s="1">
        <v>26.30041112776216</v>
      </c>
      <c r="AA1740" s="1">
        <v>26.801154280796439</v>
      </c>
      <c r="AB1740" s="1">
        <v>30.285574562232949</v>
      </c>
      <c r="AC1740" s="1">
        <v>29.613519132266241</v>
      </c>
      <c r="AD1740" s="1">
        <v>28.79522319555419</v>
      </c>
      <c r="AE1740" s="1">
        <v>28.626600571093661</v>
      </c>
      <c r="AF1740" s="1">
        <v>26.59375115441242</v>
      </c>
      <c r="AG1740" s="1">
        <v>25.289160146922171</v>
      </c>
      <c r="AH1740" s="1">
        <v>23.725456016620761</v>
      </c>
    </row>
    <row r="1741" spans="1:34" x14ac:dyDescent="0.2">
      <c r="A1741" t="s">
        <v>4</v>
      </c>
      <c r="B1741" t="s">
        <v>5</v>
      </c>
      <c r="C1741">
        <v>36</v>
      </c>
      <c r="D1741">
        <v>2</v>
      </c>
      <c r="E1741">
        <v>1</v>
      </c>
      <c r="F1741">
        <v>2025</v>
      </c>
      <c r="G1741" t="s">
        <v>3</v>
      </c>
      <c r="H1741" t="s">
        <v>87</v>
      </c>
      <c r="I1741">
        <v>1</v>
      </c>
      <c r="J1741">
        <v>0</v>
      </c>
      <c r="K1741" s="2">
        <v>0.54628197274692447</v>
      </c>
      <c r="L1741" s="2">
        <v>0.51967225830476116</v>
      </c>
      <c r="M1741" s="2">
        <v>0.49058235717289228</v>
      </c>
      <c r="N1741" s="2">
        <v>0.48387214232572151</v>
      </c>
      <c r="O1741" s="2">
        <v>0.47711752622230852</v>
      </c>
      <c r="P1741" s="2">
        <v>0.50609367184439435</v>
      </c>
      <c r="Q1741" s="2">
        <v>0.59910923172248598</v>
      </c>
      <c r="R1741" s="2">
        <v>0.6560341706498154</v>
      </c>
      <c r="S1741" s="2">
        <v>0.71150413937058066</v>
      </c>
      <c r="T1741" s="2">
        <v>0.72434077465671287</v>
      </c>
      <c r="U1741" s="2">
        <v>0.69984992689167602</v>
      </c>
      <c r="V1741" s="2">
        <v>0.70528986206511912</v>
      </c>
      <c r="W1741" s="2">
        <v>0.71051114644913427</v>
      </c>
      <c r="X1741" s="2">
        <v>0.71216715645579953</v>
      </c>
      <c r="Y1741" s="2">
        <v>0.67570600215600496</v>
      </c>
      <c r="Z1741" s="2">
        <v>0.65751027819405405</v>
      </c>
      <c r="AA1741" s="2">
        <v>0.67002885701991099</v>
      </c>
      <c r="AB1741" s="2">
        <v>0.7571393640558236</v>
      </c>
      <c r="AC1741" s="2">
        <v>0.74033797830665593</v>
      </c>
      <c r="AD1741" s="2">
        <v>0.71988057988885479</v>
      </c>
      <c r="AE1741" s="2">
        <v>0.71566501427734142</v>
      </c>
      <c r="AF1741" s="2">
        <v>0.66484377886031054</v>
      </c>
      <c r="AG1741" s="2">
        <v>0.63222900367305424</v>
      </c>
      <c r="AH1741" s="2">
        <v>0.59313640041551907</v>
      </c>
    </row>
    <row r="1742" spans="1:34" x14ac:dyDescent="0.2">
      <c r="A1742" t="s">
        <v>4</v>
      </c>
      <c r="B1742" t="s">
        <v>5</v>
      </c>
      <c r="C1742">
        <v>38</v>
      </c>
      <c r="D1742">
        <v>8</v>
      </c>
      <c r="E1742">
        <v>72</v>
      </c>
      <c r="F1742">
        <v>2025</v>
      </c>
      <c r="G1742" t="s">
        <v>3</v>
      </c>
      <c r="H1742" t="s">
        <v>55</v>
      </c>
      <c r="I1742">
        <v>1</v>
      </c>
      <c r="J1742">
        <v>0</v>
      </c>
      <c r="K1742" s="1">
        <v>52.041829022563213</v>
      </c>
      <c r="L1742" s="1">
        <v>39.578291727120742</v>
      </c>
      <c r="M1742" s="1">
        <v>35.801825095915852</v>
      </c>
      <c r="N1742" s="1">
        <v>34.880177052020308</v>
      </c>
      <c r="O1742" s="1">
        <v>35.455134627689183</v>
      </c>
      <c r="P1742" s="1">
        <v>42.721903658137506</v>
      </c>
      <c r="Q1742" s="1">
        <v>68.935525624033602</v>
      </c>
      <c r="R1742" s="1">
        <v>80.179374067366254</v>
      </c>
      <c r="S1742" s="1">
        <v>85.882444044159342</v>
      </c>
      <c r="T1742" s="1">
        <v>87.985494674514115</v>
      </c>
      <c r="U1742" s="1">
        <v>84.062262578291723</v>
      </c>
      <c r="V1742" s="1">
        <v>82.134694307953964</v>
      </c>
      <c r="W1742" s="1">
        <v>79.443997438805312</v>
      </c>
      <c r="X1742" s="1">
        <v>81.747109677011707</v>
      </c>
      <c r="Y1742" s="1">
        <v>76.806428545355118</v>
      </c>
      <c r="Z1742" s="1">
        <v>71.334508344452075</v>
      </c>
      <c r="AA1742" s="1">
        <v>68.835076859947009</v>
      </c>
      <c r="AB1742" s="1">
        <v>89.999168766095323</v>
      </c>
      <c r="AC1742" s="1">
        <v>85.485310604192094</v>
      </c>
      <c r="AD1742" s="1">
        <v>84.94244093657511</v>
      </c>
      <c r="AE1742" s="1">
        <v>80.711991178118481</v>
      </c>
      <c r="AF1742" s="1">
        <v>74.259115316969115</v>
      </c>
      <c r="AG1742" s="1">
        <v>67.699595484769887</v>
      </c>
      <c r="AH1742" s="1">
        <v>61.531491057192547</v>
      </c>
    </row>
    <row r="1743" spans="1:34" x14ac:dyDescent="0.2">
      <c r="A1743" t="s">
        <v>4</v>
      </c>
      <c r="B1743" t="s">
        <v>5</v>
      </c>
      <c r="C1743">
        <v>38</v>
      </c>
      <c r="D1743">
        <v>8</v>
      </c>
      <c r="E1743">
        <v>72</v>
      </c>
      <c r="F1743">
        <v>2025</v>
      </c>
      <c r="G1743" t="s">
        <v>3</v>
      </c>
      <c r="H1743" t="s">
        <v>85</v>
      </c>
      <c r="I1743">
        <v>1</v>
      </c>
      <c r="J1743">
        <v>0</v>
      </c>
      <c r="K1743" s="2">
        <v>0.17347276340854401</v>
      </c>
      <c r="L1743" s="2">
        <v>0.13192763909040239</v>
      </c>
      <c r="M1743" s="2">
        <v>0.1193394169863862</v>
      </c>
      <c r="N1743" s="2">
        <v>0.1162672568400677</v>
      </c>
      <c r="O1743" s="2">
        <v>0.1181837820922973</v>
      </c>
      <c r="P1743" s="2">
        <v>0.142406345527125</v>
      </c>
      <c r="Q1743" s="2">
        <v>0.22978508541344531</v>
      </c>
      <c r="R1743" s="2">
        <v>0.26726458022455418</v>
      </c>
      <c r="S1743" s="2">
        <v>0.28627481348053108</v>
      </c>
      <c r="T1743" s="2">
        <v>0.2932849822483804</v>
      </c>
      <c r="U1743" s="2">
        <v>0.28020754192763908</v>
      </c>
      <c r="V1743" s="2">
        <v>0.27378231435984662</v>
      </c>
      <c r="W1743" s="2">
        <v>0.26481332479601771</v>
      </c>
      <c r="X1743" s="2">
        <v>0.27249036559003897</v>
      </c>
      <c r="Y1743" s="2">
        <v>0.25602142848451698</v>
      </c>
      <c r="Z1743" s="2">
        <v>0.23778169448150691</v>
      </c>
      <c r="AA1743" s="2">
        <v>0.2294502561998234</v>
      </c>
      <c r="AB1743" s="2">
        <v>0.29999722922031768</v>
      </c>
      <c r="AC1743" s="2">
        <v>0.28495103534730698</v>
      </c>
      <c r="AD1743" s="2">
        <v>0.28314146978858368</v>
      </c>
      <c r="AE1743" s="2">
        <v>0.26903997059372831</v>
      </c>
      <c r="AF1743" s="2">
        <v>0.24753038438989711</v>
      </c>
      <c r="AG1743" s="2">
        <v>0.22566531828256631</v>
      </c>
      <c r="AH1743" s="2">
        <v>0.20510497019064181</v>
      </c>
    </row>
    <row r="1744" spans="1:34" x14ac:dyDescent="0.2">
      <c r="A1744" t="s">
        <v>4</v>
      </c>
      <c r="B1744" t="s">
        <v>5</v>
      </c>
      <c r="C1744">
        <v>38</v>
      </c>
      <c r="D1744">
        <v>72</v>
      </c>
      <c r="E1744">
        <v>8</v>
      </c>
      <c r="F1744">
        <v>2025</v>
      </c>
      <c r="G1744" t="s">
        <v>3</v>
      </c>
      <c r="H1744" t="s">
        <v>55</v>
      </c>
      <c r="I1744">
        <v>1</v>
      </c>
      <c r="J1744">
        <v>0</v>
      </c>
      <c r="K1744" s="1">
        <v>-52.011582361095051</v>
      </c>
      <c r="L1744" s="1">
        <v>-39.553552471623391</v>
      </c>
      <c r="M1744" s="1">
        <v>-35.778811659518261</v>
      </c>
      <c r="N1744" s="1">
        <v>-34.857121164823567</v>
      </c>
      <c r="O1744" s="1">
        <v>-35.431683044641403</v>
      </c>
      <c r="P1744" s="1">
        <v>-42.695158863961232</v>
      </c>
      <c r="Q1744" s="1">
        <v>-68.890546018338014</v>
      </c>
      <c r="R1744" s="1">
        <v>-80.125303300739844</v>
      </c>
      <c r="S1744" s="1">
        <v>-85.822766029988273</v>
      </c>
      <c r="T1744" s="1">
        <v>-87.920422844852382</v>
      </c>
      <c r="U1744" s="1">
        <v>-84.006076179052528</v>
      </c>
      <c r="V1744" s="1">
        <v>-82.078540729545026</v>
      </c>
      <c r="W1744" s="1">
        <v>-79.390698776445461</v>
      </c>
      <c r="X1744" s="1">
        <v>-81.69060717063941</v>
      </c>
      <c r="Y1744" s="1">
        <v>-76.756355698694989</v>
      </c>
      <c r="Z1744" s="1">
        <v>-71.289838562074564</v>
      </c>
      <c r="AA1744" s="1">
        <v>-68.790763367347296</v>
      </c>
      <c r="AB1744" s="1">
        <v>-89.933483739353392</v>
      </c>
      <c r="AC1744" s="1">
        <v>-85.425916485642873</v>
      </c>
      <c r="AD1744" s="1">
        <v>-84.882163374711411</v>
      </c>
      <c r="AE1744" s="1">
        <v>-80.654193365229688</v>
      </c>
      <c r="AF1744" s="1">
        <v>-74.208626994868069</v>
      </c>
      <c r="AG1744" s="1">
        <v>-67.655779978508761</v>
      </c>
      <c r="AH1744" s="1">
        <v>-61.492160790993069</v>
      </c>
    </row>
    <row r="1745" spans="1:34" x14ac:dyDescent="0.2">
      <c r="A1745" t="s">
        <v>4</v>
      </c>
      <c r="B1745" t="s">
        <v>5</v>
      </c>
      <c r="C1745">
        <v>38</v>
      </c>
      <c r="D1745">
        <v>72</v>
      </c>
      <c r="E1745">
        <v>8</v>
      </c>
      <c r="F1745">
        <v>2025</v>
      </c>
      <c r="G1745" t="s">
        <v>3</v>
      </c>
      <c r="H1745" t="s">
        <v>85</v>
      </c>
      <c r="I1745">
        <v>1</v>
      </c>
      <c r="J1745">
        <v>0</v>
      </c>
      <c r="K1745" s="2">
        <v>0.17337194120365021</v>
      </c>
      <c r="L1745" s="2">
        <v>0.13184517490541131</v>
      </c>
      <c r="M1745" s="2">
        <v>0.11926270553172751</v>
      </c>
      <c r="N1745" s="2">
        <v>0.11619040388274519</v>
      </c>
      <c r="O1745" s="2">
        <v>0.11810561014880459</v>
      </c>
      <c r="P1745" s="2">
        <v>0.1423171962132041</v>
      </c>
      <c r="Q1745" s="2">
        <v>0.22963515339446011</v>
      </c>
      <c r="R1745" s="2">
        <v>0.26708434433579947</v>
      </c>
      <c r="S1745" s="2">
        <v>0.2860758867666276</v>
      </c>
      <c r="T1745" s="2">
        <v>0.29306807614950792</v>
      </c>
      <c r="U1745" s="2">
        <v>0.2800202539301751</v>
      </c>
      <c r="V1745" s="2">
        <v>0.2735951357651501</v>
      </c>
      <c r="W1745" s="2">
        <v>0.26463566258815152</v>
      </c>
      <c r="X1745" s="2">
        <v>0.27230202390213137</v>
      </c>
      <c r="Y1745" s="2">
        <v>0.25585451899564998</v>
      </c>
      <c r="Z1745" s="2">
        <v>0.23763279520691519</v>
      </c>
      <c r="AA1745" s="2">
        <v>0.22930254455782431</v>
      </c>
      <c r="AB1745" s="2">
        <v>0.29977827913117799</v>
      </c>
      <c r="AC1745" s="2">
        <v>0.28475305495214293</v>
      </c>
      <c r="AD1745" s="2">
        <v>0.28294054458237139</v>
      </c>
      <c r="AE1745" s="2">
        <v>0.26884731121743233</v>
      </c>
      <c r="AF1745" s="2">
        <v>0.24736208998289361</v>
      </c>
      <c r="AG1745" s="2">
        <v>0.22551926659502919</v>
      </c>
      <c r="AH1745" s="2">
        <v>0.20497386930331021</v>
      </c>
    </row>
    <row r="1746" spans="1:34" x14ac:dyDescent="0.2">
      <c r="A1746" t="s">
        <v>4</v>
      </c>
      <c r="B1746" t="s">
        <v>5</v>
      </c>
      <c r="C1746">
        <v>38</v>
      </c>
      <c r="D1746">
        <v>8</v>
      </c>
      <c r="E1746">
        <v>72</v>
      </c>
      <c r="F1746">
        <v>2025</v>
      </c>
      <c r="G1746" t="s">
        <v>3</v>
      </c>
      <c r="H1746" t="s">
        <v>56</v>
      </c>
      <c r="I1746">
        <v>1</v>
      </c>
      <c r="J1746">
        <v>0</v>
      </c>
      <c r="K1746" s="1">
        <v>-29.903263738373951</v>
      </c>
      <c r="L1746" s="1">
        <v>-36.135305698380201</v>
      </c>
      <c r="M1746" s="1">
        <v>-37.055026734723867</v>
      </c>
      <c r="N1746" s="1">
        <v>-37.977862262711412</v>
      </c>
      <c r="O1746" s="1">
        <v>-37.918017977068743</v>
      </c>
      <c r="P1746" s="1">
        <v>-35.87964699846205</v>
      </c>
      <c r="Q1746" s="1">
        <v>-28.9936621786354</v>
      </c>
      <c r="R1746" s="1">
        <v>-21.73155799156121</v>
      </c>
      <c r="S1746" s="1">
        <v>-17.833930426548871</v>
      </c>
      <c r="T1746" s="1">
        <v>-20.485058279216691</v>
      </c>
      <c r="U1746" s="1">
        <v>-14.45492756143727</v>
      </c>
      <c r="V1746" s="1">
        <v>-19.864156064608959</v>
      </c>
      <c r="W1746" s="1">
        <v>-20.538529894753559</v>
      </c>
      <c r="X1746" s="1">
        <v>-20.784800988068682</v>
      </c>
      <c r="Y1746" s="1">
        <v>-19.755203101727432</v>
      </c>
      <c r="Z1746" s="1">
        <v>-21.58268312839191</v>
      </c>
      <c r="AA1746" s="1">
        <v>-25.759319796189409</v>
      </c>
      <c r="AB1746" s="1">
        <v>-18.944444549123709</v>
      </c>
      <c r="AC1746" s="1">
        <v>-17.617893789515911</v>
      </c>
      <c r="AD1746" s="1">
        <v>-19.74003413466647</v>
      </c>
      <c r="AE1746" s="1">
        <v>-24.46400258385188</v>
      </c>
      <c r="AF1746" s="1">
        <v>-25.178408347720879</v>
      </c>
      <c r="AG1746" s="1">
        <v>-26.39576404945424</v>
      </c>
      <c r="AH1746" s="1">
        <v>-29.77723403540325</v>
      </c>
    </row>
    <row r="1747" spans="1:34" x14ac:dyDescent="0.2">
      <c r="A1747" t="s">
        <v>4</v>
      </c>
      <c r="B1747" t="s">
        <v>5</v>
      </c>
      <c r="C1747">
        <v>38</v>
      </c>
      <c r="D1747">
        <v>8</v>
      </c>
      <c r="E1747">
        <v>72</v>
      </c>
      <c r="F1747">
        <v>2025</v>
      </c>
      <c r="G1747" t="s">
        <v>3</v>
      </c>
      <c r="H1747" t="s">
        <v>86</v>
      </c>
      <c r="I1747">
        <v>1</v>
      </c>
      <c r="J1747">
        <v>0</v>
      </c>
      <c r="K1747" s="2">
        <v>9.9677545794579839E-2</v>
      </c>
      <c r="L1747" s="2">
        <v>0.1204510189946007</v>
      </c>
      <c r="M1747" s="2">
        <v>0.1235167557824129</v>
      </c>
      <c r="N1747" s="2">
        <v>0.126592874209038</v>
      </c>
      <c r="O1747" s="2">
        <v>0.1263933932568958</v>
      </c>
      <c r="P1747" s="2">
        <v>0.1195988233282068</v>
      </c>
      <c r="Q1747" s="2">
        <v>9.6645540595451329E-2</v>
      </c>
      <c r="R1747" s="2">
        <v>7.2438526638537379E-2</v>
      </c>
      <c r="S1747" s="2">
        <v>5.944643475516289E-2</v>
      </c>
      <c r="T1747" s="2">
        <v>6.8283527597388982E-2</v>
      </c>
      <c r="U1747" s="2">
        <v>4.8183091871457577E-2</v>
      </c>
      <c r="V1747" s="2">
        <v>6.621385354869655E-2</v>
      </c>
      <c r="W1747" s="2">
        <v>6.8461766315845191E-2</v>
      </c>
      <c r="X1747" s="2">
        <v>6.9282669960228943E-2</v>
      </c>
      <c r="Y1747" s="2">
        <v>6.5850677005758099E-2</v>
      </c>
      <c r="Z1747" s="2">
        <v>7.1942277094639684E-2</v>
      </c>
      <c r="AA1747" s="2">
        <v>8.5864399320631349E-2</v>
      </c>
      <c r="AB1747" s="2">
        <v>6.3148148497079032E-2</v>
      </c>
      <c r="AC1747" s="2">
        <v>5.8726312631719707E-2</v>
      </c>
      <c r="AD1747" s="2">
        <v>6.5800113782221573E-2</v>
      </c>
      <c r="AE1747" s="2">
        <v>8.1546675279506264E-2</v>
      </c>
      <c r="AF1747" s="2">
        <v>8.3928027825736273E-2</v>
      </c>
      <c r="AG1747" s="2">
        <v>8.7985880164847458E-2</v>
      </c>
      <c r="AH1747" s="2">
        <v>9.9257446784677503E-2</v>
      </c>
    </row>
    <row r="1748" spans="1:34" x14ac:dyDescent="0.2">
      <c r="A1748" t="s">
        <v>4</v>
      </c>
      <c r="B1748" t="s">
        <v>5</v>
      </c>
      <c r="C1748">
        <v>38</v>
      </c>
      <c r="D1748">
        <v>72</v>
      </c>
      <c r="E1748">
        <v>8</v>
      </c>
      <c r="F1748">
        <v>2025</v>
      </c>
      <c r="G1748" t="s">
        <v>3</v>
      </c>
      <c r="H1748" t="s">
        <v>56</v>
      </c>
      <c r="I1748">
        <v>1</v>
      </c>
      <c r="J1748">
        <v>0</v>
      </c>
      <c r="K1748" s="1">
        <v>31.188698863347181</v>
      </c>
      <c r="L1748" s="1">
        <v>37.186684807293709</v>
      </c>
      <c r="M1748" s="1">
        <v>38.033061269971697</v>
      </c>
      <c r="N1748" s="1">
        <v>38.957700889573118</v>
      </c>
      <c r="O1748" s="1">
        <v>38.914673049814247</v>
      </c>
      <c r="P1748" s="1">
        <v>37.016258319369527</v>
      </c>
      <c r="Q1748" s="1">
        <v>30.905224058925029</v>
      </c>
      <c r="R1748" s="1">
        <v>24.029479787954472</v>
      </c>
      <c r="S1748" s="1">
        <v>20.37015134748864</v>
      </c>
      <c r="T1748" s="1">
        <v>23.25050780102718</v>
      </c>
      <c r="U1748" s="1">
        <v>16.842760387346718</v>
      </c>
      <c r="V1748" s="1">
        <v>22.250594057304141</v>
      </c>
      <c r="W1748" s="1">
        <v>22.803638484787822</v>
      </c>
      <c r="X1748" s="1">
        <v>23.18606786561919</v>
      </c>
      <c r="Y1748" s="1">
        <v>21.883219642398569</v>
      </c>
      <c r="Z1748" s="1">
        <v>23.481078009209639</v>
      </c>
      <c r="AA1748" s="1">
        <v>27.64257292671585</v>
      </c>
      <c r="AB1748" s="1">
        <v>21.735953973983548</v>
      </c>
      <c r="AC1748" s="1">
        <v>20.142049596939071</v>
      </c>
      <c r="AD1748" s="1">
        <v>22.301734881337861</v>
      </c>
      <c r="AE1748" s="1">
        <v>26.920317933302361</v>
      </c>
      <c r="AF1748" s="1">
        <v>27.324081935465191</v>
      </c>
      <c r="AG1748" s="1">
        <v>28.257853550665509</v>
      </c>
      <c r="AH1748" s="1">
        <v>31.448707949989021</v>
      </c>
    </row>
    <row r="1749" spans="1:34" x14ac:dyDescent="0.2">
      <c r="A1749" t="s">
        <v>4</v>
      </c>
      <c r="B1749" t="s">
        <v>5</v>
      </c>
      <c r="C1749">
        <v>38</v>
      </c>
      <c r="D1749">
        <v>72</v>
      </c>
      <c r="E1749">
        <v>8</v>
      </c>
      <c r="F1749">
        <v>2025</v>
      </c>
      <c r="G1749" t="s">
        <v>3</v>
      </c>
      <c r="H1749" t="s">
        <v>86</v>
      </c>
      <c r="I1749">
        <v>1</v>
      </c>
      <c r="J1749">
        <v>0</v>
      </c>
      <c r="K1749" s="2">
        <v>0.1039623295444906</v>
      </c>
      <c r="L1749" s="2">
        <v>0.1239556160243124</v>
      </c>
      <c r="M1749" s="2">
        <v>0.12677687089990569</v>
      </c>
      <c r="N1749" s="2">
        <v>0.12985900296524369</v>
      </c>
      <c r="O1749" s="2">
        <v>0.12971557683271409</v>
      </c>
      <c r="P1749" s="2">
        <v>0.12338752773123179</v>
      </c>
      <c r="Q1749" s="2">
        <v>0.10301741352975009</v>
      </c>
      <c r="R1749" s="2">
        <v>8.009826595984823E-2</v>
      </c>
      <c r="S1749" s="2">
        <v>6.7900504491628794E-2</v>
      </c>
      <c r="T1749" s="2">
        <v>7.7501692670090591E-2</v>
      </c>
      <c r="U1749" s="2">
        <v>5.6142534624489059E-2</v>
      </c>
      <c r="V1749" s="2">
        <v>7.4168646857680473E-2</v>
      </c>
      <c r="W1749" s="2">
        <v>7.601212828262606E-2</v>
      </c>
      <c r="X1749" s="2">
        <v>7.7286892885397307E-2</v>
      </c>
      <c r="Y1749" s="2">
        <v>7.2944065474661895E-2</v>
      </c>
      <c r="Z1749" s="2">
        <v>7.8270260030698799E-2</v>
      </c>
      <c r="AA1749" s="2">
        <v>9.2141909755719495E-2</v>
      </c>
      <c r="AB1749" s="2">
        <v>7.2453179913278501E-2</v>
      </c>
      <c r="AC1749" s="2">
        <v>6.7140165323130233E-2</v>
      </c>
      <c r="AD1749" s="2">
        <v>7.4339116271126215E-2</v>
      </c>
      <c r="AE1749" s="2">
        <v>8.9734393111007851E-2</v>
      </c>
      <c r="AF1749" s="2">
        <v>9.1080273118217314E-2</v>
      </c>
      <c r="AG1749" s="2">
        <v>9.4192845168885028E-2</v>
      </c>
      <c r="AH1749" s="2">
        <v>0.1048290264999634</v>
      </c>
    </row>
    <row r="1750" spans="1:34" x14ac:dyDescent="0.2">
      <c r="A1750" t="s">
        <v>4</v>
      </c>
      <c r="B1750" t="s">
        <v>5</v>
      </c>
      <c r="C1750">
        <v>38</v>
      </c>
      <c r="D1750">
        <v>8</v>
      </c>
      <c r="E1750">
        <v>72</v>
      </c>
      <c r="F1750">
        <v>2025</v>
      </c>
      <c r="G1750" t="s">
        <v>3</v>
      </c>
      <c r="H1750" t="s">
        <v>42</v>
      </c>
      <c r="I1750">
        <v>1</v>
      </c>
      <c r="J1750">
        <v>0</v>
      </c>
      <c r="K1750" s="1">
        <v>60.021305802360317</v>
      </c>
      <c r="L1750" s="1">
        <v>53.59292391680512</v>
      </c>
      <c r="M1750" s="1">
        <v>51.52519467706697</v>
      </c>
      <c r="N1750" s="1">
        <v>51.564956833354998</v>
      </c>
      <c r="O1750" s="1">
        <v>51.911873967107667</v>
      </c>
      <c r="P1750" s="1">
        <v>55.789874716738971</v>
      </c>
      <c r="Q1750" s="1">
        <v>74.784618335528236</v>
      </c>
      <c r="R1750" s="1">
        <v>83.072213396389245</v>
      </c>
      <c r="S1750" s="1">
        <v>87.714555630506084</v>
      </c>
      <c r="T1750" s="1">
        <v>90.338723069467036</v>
      </c>
      <c r="U1750" s="1">
        <v>85.29600764741609</v>
      </c>
      <c r="V1750" s="1">
        <v>84.502619516913128</v>
      </c>
      <c r="W1750" s="1">
        <v>82.055956147586201</v>
      </c>
      <c r="X1750" s="1">
        <v>84.348075808870718</v>
      </c>
      <c r="Y1750" s="1">
        <v>79.306339692884848</v>
      </c>
      <c r="Z1750" s="1">
        <v>74.528010115427577</v>
      </c>
      <c r="AA1750" s="1">
        <v>73.497009209063521</v>
      </c>
      <c r="AB1750" s="1">
        <v>91.971421419172003</v>
      </c>
      <c r="AC1750" s="1">
        <v>87.281891080990334</v>
      </c>
      <c r="AD1750" s="1">
        <v>87.206004494537808</v>
      </c>
      <c r="AE1750" s="1">
        <v>84.338087139556265</v>
      </c>
      <c r="AF1750" s="1">
        <v>78.411532663145266</v>
      </c>
      <c r="AG1750" s="1">
        <v>72.66341299826162</v>
      </c>
      <c r="AH1750" s="1">
        <v>68.357940712989191</v>
      </c>
    </row>
    <row r="1751" spans="1:34" x14ac:dyDescent="0.2">
      <c r="A1751" t="s">
        <v>4</v>
      </c>
      <c r="B1751" t="s">
        <v>5</v>
      </c>
      <c r="C1751">
        <v>38</v>
      </c>
      <c r="D1751">
        <v>8</v>
      </c>
      <c r="E1751">
        <v>72</v>
      </c>
      <c r="F1751">
        <v>2025</v>
      </c>
      <c r="G1751" t="s">
        <v>3</v>
      </c>
      <c r="H1751" t="s">
        <v>87</v>
      </c>
      <c r="I1751">
        <v>1</v>
      </c>
      <c r="J1751">
        <v>0</v>
      </c>
      <c r="K1751" s="2">
        <v>0.20007101934120111</v>
      </c>
      <c r="L1751" s="2">
        <v>0.1786430797226837</v>
      </c>
      <c r="M1751" s="2">
        <v>0.1717506489235566</v>
      </c>
      <c r="N1751" s="2">
        <v>0.17188318944451669</v>
      </c>
      <c r="O1751" s="2">
        <v>0.1730395798903589</v>
      </c>
      <c r="P1751" s="2">
        <v>0.18596624905579659</v>
      </c>
      <c r="Q1751" s="2">
        <v>0.24928206111842749</v>
      </c>
      <c r="R1751" s="2">
        <v>0.27690737798796422</v>
      </c>
      <c r="S1751" s="2">
        <v>0.29238185210168688</v>
      </c>
      <c r="T1751" s="2">
        <v>0.30112907689822338</v>
      </c>
      <c r="U1751" s="2">
        <v>0.28432002549138702</v>
      </c>
      <c r="V1751" s="2">
        <v>0.28167539838971051</v>
      </c>
      <c r="W1751" s="2">
        <v>0.27351985382528732</v>
      </c>
      <c r="X1751" s="2">
        <v>0.28116025269623568</v>
      </c>
      <c r="Y1751" s="2">
        <v>0.26435446564294951</v>
      </c>
      <c r="Z1751" s="2">
        <v>0.24842670038475859</v>
      </c>
      <c r="AA1751" s="2">
        <v>0.24499003069687841</v>
      </c>
      <c r="AB1751" s="2">
        <v>0.30657140473057343</v>
      </c>
      <c r="AC1751" s="2">
        <v>0.29093963693663438</v>
      </c>
      <c r="AD1751" s="2">
        <v>0.29068668164845929</v>
      </c>
      <c r="AE1751" s="2">
        <v>0.2811269571318542</v>
      </c>
      <c r="AF1751" s="2">
        <v>0.26137177554381757</v>
      </c>
      <c r="AG1751" s="2">
        <v>0.24221137666087211</v>
      </c>
      <c r="AH1751" s="2">
        <v>0.22785980237663059</v>
      </c>
    </row>
    <row r="1752" spans="1:34" x14ac:dyDescent="0.2">
      <c r="A1752" t="s">
        <v>4</v>
      </c>
      <c r="B1752" t="s">
        <v>5</v>
      </c>
      <c r="C1752">
        <v>38</v>
      </c>
      <c r="D1752">
        <v>72</v>
      </c>
      <c r="E1752">
        <v>8</v>
      </c>
      <c r="F1752">
        <v>2025</v>
      </c>
      <c r="G1752" t="s">
        <v>3</v>
      </c>
      <c r="H1752" t="s">
        <v>42</v>
      </c>
      <c r="I1752">
        <v>1</v>
      </c>
      <c r="J1752">
        <v>0</v>
      </c>
      <c r="K1752" s="1">
        <v>60.646019131460953</v>
      </c>
      <c r="L1752" s="1">
        <v>54.289345548481919</v>
      </c>
      <c r="M1752" s="1">
        <v>52.21721089193391</v>
      </c>
      <c r="N1752" s="1">
        <v>52.275437391767817</v>
      </c>
      <c r="O1752" s="1">
        <v>52.628470830434253</v>
      </c>
      <c r="P1752" s="1">
        <v>56.50734439331918</v>
      </c>
      <c r="Q1752" s="1">
        <v>75.505232963266224</v>
      </c>
      <c r="R1752" s="1">
        <v>83.650942181874228</v>
      </c>
      <c r="S1752" s="1">
        <v>88.207087215017495</v>
      </c>
      <c r="T1752" s="1">
        <v>90.942766981345287</v>
      </c>
      <c r="U1752" s="1">
        <v>85.677881699224756</v>
      </c>
      <c r="V1752" s="1">
        <v>85.041024124798255</v>
      </c>
      <c r="W1752" s="1">
        <v>82.600780749077643</v>
      </c>
      <c r="X1752" s="1">
        <v>84.917307087406058</v>
      </c>
      <c r="Y1752" s="1">
        <v>79.814869805456965</v>
      </c>
      <c r="Z1752" s="1">
        <v>75.057325469811687</v>
      </c>
      <c r="AA1752" s="1">
        <v>74.136906886321967</v>
      </c>
      <c r="AB1752" s="1">
        <v>92.522879292938526</v>
      </c>
      <c r="AC1752" s="1">
        <v>87.76838479417053</v>
      </c>
      <c r="AD1752" s="1">
        <v>87.7630277388416</v>
      </c>
      <c r="AE1752" s="1">
        <v>85.028244866196914</v>
      </c>
      <c r="AF1752" s="1">
        <v>79.079237313466024</v>
      </c>
      <c r="AG1752" s="1">
        <v>73.319921247852179</v>
      </c>
      <c r="AH1752" s="1">
        <v>69.067409611690579</v>
      </c>
    </row>
    <row r="1753" spans="1:34" x14ac:dyDescent="0.2">
      <c r="A1753" t="s">
        <v>4</v>
      </c>
      <c r="B1753" t="s">
        <v>5</v>
      </c>
      <c r="C1753">
        <v>38</v>
      </c>
      <c r="D1753">
        <v>72</v>
      </c>
      <c r="E1753">
        <v>8</v>
      </c>
      <c r="F1753">
        <v>2025</v>
      </c>
      <c r="G1753" t="s">
        <v>3</v>
      </c>
      <c r="H1753" t="s">
        <v>87</v>
      </c>
      <c r="I1753">
        <v>1</v>
      </c>
      <c r="J1753">
        <v>0</v>
      </c>
      <c r="K1753" s="2">
        <v>0.20215339710486979</v>
      </c>
      <c r="L1753" s="2">
        <v>0.1809644851616064</v>
      </c>
      <c r="M1753" s="2">
        <v>0.17405736963977969</v>
      </c>
      <c r="N1753" s="2">
        <v>0.17425145797255939</v>
      </c>
      <c r="O1753" s="2">
        <v>0.1754282361014475</v>
      </c>
      <c r="P1753" s="2">
        <v>0.1883578146443973</v>
      </c>
      <c r="Q1753" s="2">
        <v>0.25168410987755407</v>
      </c>
      <c r="R1753" s="2">
        <v>0.27883647393958078</v>
      </c>
      <c r="S1753" s="2">
        <v>0.29402362405005827</v>
      </c>
      <c r="T1753" s="2">
        <v>0.3031425566044843</v>
      </c>
      <c r="U1753" s="2">
        <v>0.28559293899741578</v>
      </c>
      <c r="V1753" s="2">
        <v>0.2834700804159942</v>
      </c>
      <c r="W1753" s="2">
        <v>0.27533593583025878</v>
      </c>
      <c r="X1753" s="2">
        <v>0.28305769029135353</v>
      </c>
      <c r="Y1753" s="2">
        <v>0.26604956601818991</v>
      </c>
      <c r="Z1753" s="2">
        <v>0.25019108489937231</v>
      </c>
      <c r="AA1753" s="2">
        <v>0.24712302295440661</v>
      </c>
      <c r="AB1753" s="2">
        <v>0.30840959764312842</v>
      </c>
      <c r="AC1753" s="2">
        <v>0.29256128264723508</v>
      </c>
      <c r="AD1753" s="2">
        <v>0.29254342579613868</v>
      </c>
      <c r="AE1753" s="2">
        <v>0.28342748288732311</v>
      </c>
      <c r="AF1753" s="2">
        <v>0.26359745771155341</v>
      </c>
      <c r="AG1753" s="2">
        <v>0.24439973749284061</v>
      </c>
      <c r="AH1753" s="2">
        <v>0.23022469870563531</v>
      </c>
    </row>
    <row r="1754" spans="1:34" x14ac:dyDescent="0.2">
      <c r="A1754" t="s">
        <v>4</v>
      </c>
      <c r="B1754" t="s">
        <v>5</v>
      </c>
      <c r="C1754">
        <v>41</v>
      </c>
      <c r="D1754">
        <v>11</v>
      </c>
      <c r="E1754">
        <v>12</v>
      </c>
      <c r="F1754">
        <v>2025</v>
      </c>
      <c r="G1754" t="s">
        <v>3</v>
      </c>
      <c r="H1754" t="s">
        <v>55</v>
      </c>
      <c r="I1754">
        <v>1</v>
      </c>
      <c r="J1754">
        <v>0</v>
      </c>
      <c r="K1754" s="1">
        <v>190.00474959446899</v>
      </c>
      <c r="L1754" s="1">
        <v>169.72104283576621</v>
      </c>
      <c r="M1754" s="1">
        <v>158.943526285416</v>
      </c>
      <c r="N1754" s="1">
        <v>154.17144382204759</v>
      </c>
      <c r="O1754" s="1">
        <v>147.7401302151024</v>
      </c>
      <c r="P1754" s="1">
        <v>162.76589595667051</v>
      </c>
      <c r="Q1754" s="1">
        <v>225.91196491282571</v>
      </c>
      <c r="R1754" s="1">
        <v>247.09849291527689</v>
      </c>
      <c r="S1754" s="1">
        <v>266.295231126386</v>
      </c>
      <c r="T1754" s="1">
        <v>265.82919684235338</v>
      </c>
      <c r="U1754" s="1">
        <v>276.73406981863911</v>
      </c>
      <c r="V1754" s="1">
        <v>284.34700508317979</v>
      </c>
      <c r="W1754" s="1">
        <v>273.40120862747091</v>
      </c>
      <c r="X1754" s="1">
        <v>275.1590225201648</v>
      </c>
      <c r="Y1754" s="1">
        <v>258.20826740093798</v>
      </c>
      <c r="Z1754" s="1">
        <v>247.66857393916391</v>
      </c>
      <c r="AA1754" s="1">
        <v>249.74848184813749</v>
      </c>
      <c r="AB1754" s="1">
        <v>301.63442489053608</v>
      </c>
      <c r="AC1754" s="1">
        <v>294.17240988429319</v>
      </c>
      <c r="AD1754" s="1">
        <v>291.15469974986888</v>
      </c>
      <c r="AE1754" s="1">
        <v>290.87430016110142</v>
      </c>
      <c r="AF1754" s="1">
        <v>271.09127095026662</v>
      </c>
      <c r="AG1754" s="1">
        <v>254.42524522522709</v>
      </c>
      <c r="AH1754" s="1">
        <v>225.99173785761059</v>
      </c>
    </row>
    <row r="1755" spans="1:34" x14ac:dyDescent="0.2">
      <c r="A1755" t="s">
        <v>4</v>
      </c>
      <c r="B1755" t="s">
        <v>5</v>
      </c>
      <c r="C1755">
        <v>41</v>
      </c>
      <c r="D1755">
        <v>11</v>
      </c>
      <c r="E1755">
        <v>12</v>
      </c>
      <c r="F1755">
        <v>2025</v>
      </c>
      <c r="G1755" t="s">
        <v>3</v>
      </c>
      <c r="H1755" t="s">
        <v>85</v>
      </c>
      <c r="I1755">
        <v>1</v>
      </c>
      <c r="J1755">
        <v>0</v>
      </c>
      <c r="K1755" s="2">
        <v>0.31667458265744841</v>
      </c>
      <c r="L1755" s="2">
        <v>0.28286840472627711</v>
      </c>
      <c r="M1755" s="2">
        <v>0.26490587714236002</v>
      </c>
      <c r="N1755" s="2">
        <v>0.25695240637007932</v>
      </c>
      <c r="O1755" s="2">
        <v>0.24623355035850411</v>
      </c>
      <c r="P1755" s="2">
        <v>0.27127649326111758</v>
      </c>
      <c r="Q1755" s="2">
        <v>0.37651994152137608</v>
      </c>
      <c r="R1755" s="2">
        <v>0.41183082152546152</v>
      </c>
      <c r="S1755" s="2">
        <v>0.44382538521064341</v>
      </c>
      <c r="T1755" s="2">
        <v>0.44304866140392241</v>
      </c>
      <c r="U1755" s="2">
        <v>0.46122344969773188</v>
      </c>
      <c r="V1755" s="2">
        <v>0.47391167513863303</v>
      </c>
      <c r="W1755" s="2">
        <v>0.45566868104578478</v>
      </c>
      <c r="X1755" s="2">
        <v>0.45859837086694127</v>
      </c>
      <c r="Y1755" s="2">
        <v>0.43034711233489681</v>
      </c>
      <c r="Z1755" s="2">
        <v>0.41278095656527308</v>
      </c>
      <c r="AA1755" s="2">
        <v>0.41624746974689569</v>
      </c>
      <c r="AB1755" s="2">
        <v>0.50272404148422678</v>
      </c>
      <c r="AC1755" s="2">
        <v>0.49028734980715533</v>
      </c>
      <c r="AD1755" s="2">
        <v>0.48525783291644808</v>
      </c>
      <c r="AE1755" s="2">
        <v>0.48479050026850229</v>
      </c>
      <c r="AF1755" s="2">
        <v>0.45181878491711103</v>
      </c>
      <c r="AG1755" s="2">
        <v>0.42404207537537841</v>
      </c>
      <c r="AH1755" s="2">
        <v>0.37665289642935101</v>
      </c>
    </row>
    <row r="1756" spans="1:34" x14ac:dyDescent="0.2">
      <c r="A1756" t="s">
        <v>4</v>
      </c>
      <c r="B1756" t="s">
        <v>5</v>
      </c>
      <c r="C1756">
        <v>41</v>
      </c>
      <c r="D1756">
        <v>12</v>
      </c>
      <c r="E1756">
        <v>11</v>
      </c>
      <c r="F1756">
        <v>2025</v>
      </c>
      <c r="G1756" t="s">
        <v>3</v>
      </c>
      <c r="H1756" t="s">
        <v>55</v>
      </c>
      <c r="I1756">
        <v>1</v>
      </c>
      <c r="J1756">
        <v>0</v>
      </c>
      <c r="K1756" s="1">
        <v>-189.87449661477879</v>
      </c>
      <c r="L1756" s="1">
        <v>-169.61291725661371</v>
      </c>
      <c r="M1756" s="1">
        <v>-158.8479930578132</v>
      </c>
      <c r="N1756" s="1">
        <v>-154.0809961486348</v>
      </c>
      <c r="O1756" s="1">
        <v>-147.65631511831751</v>
      </c>
      <c r="P1756" s="1">
        <v>-162.6665232972928</v>
      </c>
      <c r="Q1756" s="1">
        <v>-225.7390705351427</v>
      </c>
      <c r="R1756" s="1">
        <v>-246.8969252554289</v>
      </c>
      <c r="S1756" s="1">
        <v>-266.0627420503381</v>
      </c>
      <c r="T1756" s="1">
        <v>-265.59101569671952</v>
      </c>
      <c r="U1756" s="1">
        <v>-276.48265445997163</v>
      </c>
      <c r="V1756" s="1">
        <v>-284.07788443345788</v>
      </c>
      <c r="W1756" s="1">
        <v>-273.15032103010952</v>
      </c>
      <c r="X1756" s="1">
        <v>-274.90479716765333</v>
      </c>
      <c r="Y1756" s="1">
        <v>-257.98366927372808</v>
      </c>
      <c r="Z1756" s="1">
        <v>-247.4606656443016</v>
      </c>
      <c r="AA1756" s="1">
        <v>-249.5335167930553</v>
      </c>
      <c r="AB1756" s="1">
        <v>-301.33450151127931</v>
      </c>
      <c r="AC1756" s="1">
        <v>-293.88551320507321</v>
      </c>
      <c r="AD1756" s="1">
        <v>-290.86916863883971</v>
      </c>
      <c r="AE1756" s="1">
        <v>-290.58449142704239</v>
      </c>
      <c r="AF1756" s="1">
        <v>-270.83768845717941</v>
      </c>
      <c r="AG1756" s="1">
        <v>-254.19971563311779</v>
      </c>
      <c r="AH1756" s="1">
        <v>-225.81144331177271</v>
      </c>
    </row>
    <row r="1757" spans="1:34" x14ac:dyDescent="0.2">
      <c r="A1757" t="s">
        <v>4</v>
      </c>
      <c r="B1757" t="s">
        <v>5</v>
      </c>
      <c r="C1757">
        <v>41</v>
      </c>
      <c r="D1757">
        <v>12</v>
      </c>
      <c r="E1757">
        <v>11</v>
      </c>
      <c r="F1757">
        <v>2025</v>
      </c>
      <c r="G1757" t="s">
        <v>3</v>
      </c>
      <c r="H1757" t="s">
        <v>85</v>
      </c>
      <c r="I1757">
        <v>1</v>
      </c>
      <c r="J1757">
        <v>0</v>
      </c>
      <c r="K1757" s="2">
        <v>0.31645749435796472</v>
      </c>
      <c r="L1757" s="2">
        <v>0.28268819542768953</v>
      </c>
      <c r="M1757" s="2">
        <v>0.26474665509635531</v>
      </c>
      <c r="N1757" s="2">
        <v>0.25680166024772472</v>
      </c>
      <c r="O1757" s="2">
        <v>0.24609385853052909</v>
      </c>
      <c r="P1757" s="2">
        <v>0.27111087216215463</v>
      </c>
      <c r="Q1757" s="2">
        <v>0.37623178422523779</v>
      </c>
      <c r="R1757" s="2">
        <v>0.41149487542571478</v>
      </c>
      <c r="S1757" s="2">
        <v>0.44343790341723022</v>
      </c>
      <c r="T1757" s="2">
        <v>0.44265169282786587</v>
      </c>
      <c r="U1757" s="2">
        <v>0.46080442409995259</v>
      </c>
      <c r="V1757" s="2">
        <v>0.4734631407224299</v>
      </c>
      <c r="W1757" s="2">
        <v>0.45525053505018243</v>
      </c>
      <c r="X1757" s="2">
        <v>0.45817466194608891</v>
      </c>
      <c r="Y1757" s="2">
        <v>0.42997278212288009</v>
      </c>
      <c r="Z1757" s="2">
        <v>0.41243444274050273</v>
      </c>
      <c r="AA1757" s="2">
        <v>0.41588919465509222</v>
      </c>
      <c r="AB1757" s="2">
        <v>0.50222416918546553</v>
      </c>
      <c r="AC1757" s="2">
        <v>0.48980918867512191</v>
      </c>
      <c r="AD1757" s="2">
        <v>0.48478194773139949</v>
      </c>
      <c r="AE1757" s="2">
        <v>0.48430748571173732</v>
      </c>
      <c r="AF1757" s="2">
        <v>0.45139614742863238</v>
      </c>
      <c r="AG1757" s="2">
        <v>0.42366619272186301</v>
      </c>
      <c r="AH1757" s="2">
        <v>0.37635240551962118</v>
      </c>
    </row>
    <row r="1758" spans="1:34" x14ac:dyDescent="0.2">
      <c r="A1758" t="s">
        <v>4</v>
      </c>
      <c r="B1758" t="s">
        <v>5</v>
      </c>
      <c r="C1758">
        <v>41</v>
      </c>
      <c r="D1758">
        <v>11</v>
      </c>
      <c r="E1758">
        <v>12</v>
      </c>
      <c r="F1758">
        <v>2025</v>
      </c>
      <c r="G1758" t="s">
        <v>3</v>
      </c>
      <c r="H1758" t="s">
        <v>56</v>
      </c>
      <c r="I1758">
        <v>1</v>
      </c>
      <c r="J1758">
        <v>0</v>
      </c>
      <c r="K1758" s="1">
        <v>-23.137042246553179</v>
      </c>
      <c r="L1758" s="1">
        <v>-29.842557043959872</v>
      </c>
      <c r="M1758" s="1">
        <v>-28.935342786509938</v>
      </c>
      <c r="N1758" s="1">
        <v>-30.56864102165073</v>
      </c>
      <c r="O1758" s="1">
        <v>-31.270231674760499</v>
      </c>
      <c r="P1758" s="1">
        <v>-29.460870138604299</v>
      </c>
      <c r="Q1758" s="1">
        <v>-5.2571110688519287</v>
      </c>
      <c r="R1758" s="1">
        <v>12.503864920454379</v>
      </c>
      <c r="S1758" s="1">
        <v>20.987226371612</v>
      </c>
      <c r="T1758" s="1">
        <v>28.12177906966507</v>
      </c>
      <c r="U1758" s="1">
        <v>32.823947337239233</v>
      </c>
      <c r="V1758" s="1">
        <v>32.500923476743118</v>
      </c>
      <c r="W1758" s="1">
        <v>35.156047919813759</v>
      </c>
      <c r="X1758" s="1">
        <v>30.07443750045282</v>
      </c>
      <c r="Y1758" s="1">
        <v>27.48193565555621</v>
      </c>
      <c r="Z1758" s="1">
        <v>16.987474669049881</v>
      </c>
      <c r="AA1758" s="1">
        <v>15.47705212417755</v>
      </c>
      <c r="AB1758" s="1">
        <v>40.641946412441889</v>
      </c>
      <c r="AC1758" s="1">
        <v>40.822614752428287</v>
      </c>
      <c r="AD1758" s="1">
        <v>41.94751063827205</v>
      </c>
      <c r="AE1758" s="1">
        <v>32.44435964130593</v>
      </c>
      <c r="AF1758" s="1">
        <v>18.761371723061369</v>
      </c>
      <c r="AG1758" s="1">
        <v>9.3990459406911118</v>
      </c>
      <c r="AH1758" s="1">
        <v>1.780999097528436</v>
      </c>
    </row>
    <row r="1759" spans="1:34" x14ac:dyDescent="0.2">
      <c r="A1759" t="s">
        <v>4</v>
      </c>
      <c r="B1759" t="s">
        <v>5</v>
      </c>
      <c r="C1759">
        <v>41</v>
      </c>
      <c r="D1759">
        <v>11</v>
      </c>
      <c r="E1759">
        <v>12</v>
      </c>
      <c r="F1759">
        <v>2025</v>
      </c>
      <c r="G1759" t="s">
        <v>3</v>
      </c>
      <c r="H1759" t="s">
        <v>86</v>
      </c>
      <c r="I1759">
        <v>1</v>
      </c>
      <c r="J1759">
        <v>0</v>
      </c>
      <c r="K1759" s="2">
        <v>3.8561737077588629E-2</v>
      </c>
      <c r="L1759" s="2">
        <v>4.9737595073266451E-2</v>
      </c>
      <c r="M1759" s="2">
        <v>4.8225571310849903E-2</v>
      </c>
      <c r="N1759" s="2">
        <v>5.0947735036084553E-2</v>
      </c>
      <c r="O1759" s="2">
        <v>5.2117052791267507E-2</v>
      </c>
      <c r="P1759" s="2">
        <v>4.9101450231007163E-2</v>
      </c>
      <c r="Q1759" s="2">
        <v>8.7618517814198812E-3</v>
      </c>
      <c r="R1759" s="2">
        <v>2.0839774867423961E-2</v>
      </c>
      <c r="S1759" s="2">
        <v>3.4978710619353329E-2</v>
      </c>
      <c r="T1759" s="2">
        <v>4.686963178277511E-2</v>
      </c>
      <c r="U1759" s="2">
        <v>5.4706578895398712E-2</v>
      </c>
      <c r="V1759" s="2">
        <v>5.4168205794571857E-2</v>
      </c>
      <c r="W1759" s="2">
        <v>5.8593413199689602E-2</v>
      </c>
      <c r="X1759" s="2">
        <v>5.0124062500754712E-2</v>
      </c>
      <c r="Y1759" s="2">
        <v>4.5803226092593692E-2</v>
      </c>
      <c r="Z1759" s="2">
        <v>2.83124577817498E-2</v>
      </c>
      <c r="AA1759" s="2">
        <v>2.579508687362924E-2</v>
      </c>
      <c r="AB1759" s="2">
        <v>6.7736577354069821E-2</v>
      </c>
      <c r="AC1759" s="2">
        <v>6.8037691254047156E-2</v>
      </c>
      <c r="AD1759" s="2">
        <v>6.9912517730453413E-2</v>
      </c>
      <c r="AE1759" s="2">
        <v>5.407393273550988E-2</v>
      </c>
      <c r="AF1759" s="2">
        <v>3.1268952871768937E-2</v>
      </c>
      <c r="AG1759" s="2">
        <v>1.5665076567818521E-2</v>
      </c>
      <c r="AH1759" s="2">
        <v>2.9683318292140601E-3</v>
      </c>
    </row>
    <row r="1760" spans="1:34" x14ac:dyDescent="0.2">
      <c r="A1760" t="s">
        <v>4</v>
      </c>
      <c r="B1760" t="s">
        <v>5</v>
      </c>
      <c r="C1760">
        <v>41</v>
      </c>
      <c r="D1760">
        <v>12</v>
      </c>
      <c r="E1760">
        <v>11</v>
      </c>
      <c r="F1760">
        <v>2025</v>
      </c>
      <c r="G1760" t="s">
        <v>3</v>
      </c>
      <c r="H1760" t="s">
        <v>56</v>
      </c>
      <c r="I1760">
        <v>1</v>
      </c>
      <c r="J1760">
        <v>0</v>
      </c>
      <c r="K1760" s="1">
        <v>30.92269346708612</v>
      </c>
      <c r="L1760" s="1">
        <v>36.305580379793511</v>
      </c>
      <c r="M1760" s="1">
        <v>34.645679639117802</v>
      </c>
      <c r="N1760" s="1">
        <v>35.974997487163812</v>
      </c>
      <c r="O1760" s="1">
        <v>36.280137107520822</v>
      </c>
      <c r="P1760" s="1">
        <v>35.400702521804931</v>
      </c>
      <c r="Q1760" s="1">
        <v>15.59157962252452</v>
      </c>
      <c r="R1760" s="1">
        <v>-0.45549949612778912</v>
      </c>
      <c r="S1760" s="1">
        <v>-7.0905856728883236</v>
      </c>
      <c r="T1760" s="1">
        <v>-13.88490455344917</v>
      </c>
      <c r="U1760" s="1">
        <v>-17.79602015487005</v>
      </c>
      <c r="V1760" s="1">
        <v>-16.414692513266552</v>
      </c>
      <c r="W1760" s="1">
        <v>-20.15966677552926</v>
      </c>
      <c r="X1760" s="1">
        <v>-14.87854769602222</v>
      </c>
      <c r="Y1760" s="1">
        <v>-14.056963056844401</v>
      </c>
      <c r="Z1760" s="1">
        <v>-4.5601085273797271</v>
      </c>
      <c r="AA1760" s="1">
        <v>-2.6278800940768701</v>
      </c>
      <c r="AB1760" s="1">
        <v>-22.71453446892199</v>
      </c>
      <c r="AC1760" s="1">
        <v>-23.67385173718559</v>
      </c>
      <c r="AD1760" s="1">
        <v>-24.88037214845356</v>
      </c>
      <c r="AE1760" s="1">
        <v>-15.121533480909241</v>
      </c>
      <c r="AF1760" s="1">
        <v>-3.603907751749551</v>
      </c>
      <c r="AG1760" s="1">
        <v>4.0816033945332588</v>
      </c>
      <c r="AH1760" s="1">
        <v>8.9958019721801623</v>
      </c>
    </row>
    <row r="1761" spans="1:34" x14ac:dyDescent="0.2">
      <c r="A1761" t="s">
        <v>4</v>
      </c>
      <c r="B1761" t="s">
        <v>5</v>
      </c>
      <c r="C1761">
        <v>41</v>
      </c>
      <c r="D1761">
        <v>12</v>
      </c>
      <c r="E1761">
        <v>11</v>
      </c>
      <c r="F1761">
        <v>2025</v>
      </c>
      <c r="G1761" t="s">
        <v>3</v>
      </c>
      <c r="H1761" t="s">
        <v>86</v>
      </c>
      <c r="I1761">
        <v>1</v>
      </c>
      <c r="J1761">
        <v>0</v>
      </c>
      <c r="K1761" s="2">
        <v>5.153782244514353E-2</v>
      </c>
      <c r="L1761" s="2">
        <v>6.0509300632989177E-2</v>
      </c>
      <c r="M1761" s="2">
        <v>5.7742799398529672E-2</v>
      </c>
      <c r="N1761" s="2">
        <v>5.995832914527302E-2</v>
      </c>
      <c r="O1761" s="2">
        <v>6.0466895179201369E-2</v>
      </c>
      <c r="P1761" s="2">
        <v>5.9001170869674893E-2</v>
      </c>
      <c r="Q1761" s="2">
        <v>2.5985966037540869E-2</v>
      </c>
      <c r="R1761" s="2">
        <v>7.5916582687964842E-4</v>
      </c>
      <c r="S1761" s="2">
        <v>1.181764278814721E-2</v>
      </c>
      <c r="T1761" s="2">
        <v>2.3141507589081959E-2</v>
      </c>
      <c r="U1761" s="2">
        <v>2.9660033591450079E-2</v>
      </c>
      <c r="V1761" s="2">
        <v>2.7357820855444252E-2</v>
      </c>
      <c r="W1761" s="2">
        <v>3.3599444625882102E-2</v>
      </c>
      <c r="X1761" s="2">
        <v>2.4797579493370369E-2</v>
      </c>
      <c r="Y1761" s="2">
        <v>2.342827176140734E-2</v>
      </c>
      <c r="Z1761" s="2">
        <v>7.6001808789662121E-3</v>
      </c>
      <c r="AA1761" s="2">
        <v>4.3798001567947834E-3</v>
      </c>
      <c r="AB1761" s="2">
        <v>3.7857557448203308E-2</v>
      </c>
      <c r="AC1761" s="2">
        <v>3.9456419561975979E-2</v>
      </c>
      <c r="AD1761" s="2">
        <v>4.1467286914089269E-2</v>
      </c>
      <c r="AE1761" s="2">
        <v>2.5202555801515411E-2</v>
      </c>
      <c r="AF1761" s="2">
        <v>6.0065129195825857E-3</v>
      </c>
      <c r="AG1761" s="2">
        <v>6.802672324222098E-3</v>
      </c>
      <c r="AH1761" s="2">
        <v>1.4993003286966939E-2</v>
      </c>
    </row>
    <row r="1762" spans="1:34" x14ac:dyDescent="0.2">
      <c r="A1762" t="s">
        <v>4</v>
      </c>
      <c r="B1762" t="s">
        <v>5</v>
      </c>
      <c r="C1762">
        <v>41</v>
      </c>
      <c r="D1762">
        <v>11</v>
      </c>
      <c r="E1762">
        <v>12</v>
      </c>
      <c r="F1762">
        <v>2025</v>
      </c>
      <c r="G1762" t="s">
        <v>3</v>
      </c>
      <c r="H1762" t="s">
        <v>42</v>
      </c>
      <c r="I1762">
        <v>1</v>
      </c>
      <c r="J1762">
        <v>0</v>
      </c>
      <c r="K1762" s="1">
        <v>191.40827461835511</v>
      </c>
      <c r="L1762" s="1">
        <v>172.32472426260259</v>
      </c>
      <c r="M1762" s="1">
        <v>161.55586838680779</v>
      </c>
      <c r="N1762" s="1">
        <v>157.17275814874961</v>
      </c>
      <c r="O1762" s="1">
        <v>151.0131565956047</v>
      </c>
      <c r="P1762" s="1">
        <v>165.41063979049659</v>
      </c>
      <c r="Q1762" s="1">
        <v>225.9731247462052</v>
      </c>
      <c r="R1762" s="1">
        <v>247.41465566726259</v>
      </c>
      <c r="S1762" s="1">
        <v>267.12097220440887</v>
      </c>
      <c r="T1762" s="1">
        <v>267.31254432198602</v>
      </c>
      <c r="U1762" s="1">
        <v>278.67392579354328</v>
      </c>
      <c r="V1762" s="1">
        <v>286.19840902180948</v>
      </c>
      <c r="W1762" s="1">
        <v>275.65226025610991</v>
      </c>
      <c r="X1762" s="1">
        <v>276.79768688560461</v>
      </c>
      <c r="Y1762" s="1">
        <v>259.66664426061823</v>
      </c>
      <c r="Z1762" s="1">
        <v>248.25047192843499</v>
      </c>
      <c r="AA1762" s="1">
        <v>250.22758306770251</v>
      </c>
      <c r="AB1762" s="1">
        <v>304.36013879487609</v>
      </c>
      <c r="AC1762" s="1">
        <v>296.99140157983999</v>
      </c>
      <c r="AD1762" s="1">
        <v>294.16093016439868</v>
      </c>
      <c r="AE1762" s="1">
        <v>292.67814227704957</v>
      </c>
      <c r="AF1762" s="1">
        <v>271.73970312481339</v>
      </c>
      <c r="AG1762" s="1">
        <v>254.59879707593311</v>
      </c>
      <c r="AH1762" s="1">
        <v>225.99875561092901</v>
      </c>
    </row>
    <row r="1763" spans="1:34" x14ac:dyDescent="0.2">
      <c r="A1763" t="s">
        <v>4</v>
      </c>
      <c r="B1763" t="s">
        <v>5</v>
      </c>
      <c r="C1763">
        <v>41</v>
      </c>
      <c r="D1763">
        <v>11</v>
      </c>
      <c r="E1763">
        <v>12</v>
      </c>
      <c r="F1763">
        <v>2025</v>
      </c>
      <c r="G1763" t="s">
        <v>3</v>
      </c>
      <c r="H1763" t="s">
        <v>87</v>
      </c>
      <c r="I1763">
        <v>1</v>
      </c>
      <c r="J1763">
        <v>0</v>
      </c>
      <c r="K1763" s="2">
        <v>0.31901379103059191</v>
      </c>
      <c r="L1763" s="2">
        <v>0.28720787377100432</v>
      </c>
      <c r="M1763" s="2">
        <v>0.26925978064467959</v>
      </c>
      <c r="N1763" s="2">
        <v>0.26195459691458262</v>
      </c>
      <c r="O1763" s="2">
        <v>0.25168859432600782</v>
      </c>
      <c r="P1763" s="2">
        <v>0.27568439965082758</v>
      </c>
      <c r="Q1763" s="2">
        <v>0.37662187457700869</v>
      </c>
      <c r="R1763" s="2">
        <v>0.41235775944543762</v>
      </c>
      <c r="S1763" s="2">
        <v>0.44520162034068161</v>
      </c>
      <c r="T1763" s="2">
        <v>0.44552090720331011</v>
      </c>
      <c r="U1763" s="2">
        <v>0.46445654298923889</v>
      </c>
      <c r="V1763" s="2">
        <v>0.47699734836968261</v>
      </c>
      <c r="W1763" s="2">
        <v>0.4594204337601831</v>
      </c>
      <c r="X1763" s="2">
        <v>0.46132947814267428</v>
      </c>
      <c r="Y1763" s="2">
        <v>0.43277774043436368</v>
      </c>
      <c r="Z1763" s="2">
        <v>0.41375078654739172</v>
      </c>
      <c r="AA1763" s="2">
        <v>0.41704597177950409</v>
      </c>
      <c r="AB1763" s="2">
        <v>0.50726689799146019</v>
      </c>
      <c r="AC1763" s="2">
        <v>0.49498566929973331</v>
      </c>
      <c r="AD1763" s="2">
        <v>0.49026821694066453</v>
      </c>
      <c r="AE1763" s="2">
        <v>0.48779690379508273</v>
      </c>
      <c r="AF1763" s="2">
        <v>0.45289950520802241</v>
      </c>
      <c r="AG1763" s="2">
        <v>0.42433132845988852</v>
      </c>
      <c r="AH1763" s="2">
        <v>0.37666459268488162</v>
      </c>
    </row>
    <row r="1764" spans="1:34" x14ac:dyDescent="0.2">
      <c r="A1764" t="s">
        <v>4</v>
      </c>
      <c r="B1764" t="s">
        <v>5</v>
      </c>
      <c r="C1764">
        <v>41</v>
      </c>
      <c r="D1764">
        <v>12</v>
      </c>
      <c r="E1764">
        <v>11</v>
      </c>
      <c r="F1764">
        <v>2025</v>
      </c>
      <c r="G1764" t="s">
        <v>3</v>
      </c>
      <c r="H1764" t="s">
        <v>42</v>
      </c>
      <c r="I1764">
        <v>1</v>
      </c>
      <c r="J1764">
        <v>0</v>
      </c>
      <c r="K1764" s="1">
        <v>192.3760313447988</v>
      </c>
      <c r="L1764" s="1">
        <v>173.4549995445866</v>
      </c>
      <c r="M1764" s="1">
        <v>162.5823115106667</v>
      </c>
      <c r="N1764" s="1">
        <v>158.2250100911896</v>
      </c>
      <c r="O1764" s="1">
        <v>152.0481362689473</v>
      </c>
      <c r="P1764" s="1">
        <v>166.47404464560239</v>
      </c>
      <c r="Q1764" s="1">
        <v>226.27687756639131</v>
      </c>
      <c r="R1764" s="1">
        <v>246.89734542999</v>
      </c>
      <c r="S1764" s="1">
        <v>266.15720751565101</v>
      </c>
      <c r="T1764" s="1">
        <v>265.95371438141922</v>
      </c>
      <c r="U1764" s="1">
        <v>277.05478979902978</v>
      </c>
      <c r="V1764" s="1">
        <v>284.55172913636312</v>
      </c>
      <c r="W1764" s="1">
        <v>273.8932457059725</v>
      </c>
      <c r="X1764" s="1">
        <v>275.30713519146468</v>
      </c>
      <c r="Y1764" s="1">
        <v>258.36635195457978</v>
      </c>
      <c r="Z1764" s="1">
        <v>247.50267802773831</v>
      </c>
      <c r="AA1764" s="1">
        <v>249.54735373651801</v>
      </c>
      <c r="AB1764" s="1">
        <v>302.18939736064709</v>
      </c>
      <c r="AC1764" s="1">
        <v>294.83749104868508</v>
      </c>
      <c r="AD1764" s="1">
        <v>291.93133813089571</v>
      </c>
      <c r="AE1764" s="1">
        <v>290.9776751448934</v>
      </c>
      <c r="AF1764" s="1">
        <v>270.86166513538097</v>
      </c>
      <c r="AG1764" s="1">
        <v>254.2324820203512</v>
      </c>
      <c r="AH1764" s="1">
        <v>225.990558173718</v>
      </c>
    </row>
    <row r="1765" spans="1:34" x14ac:dyDescent="0.2">
      <c r="A1765" t="s">
        <v>4</v>
      </c>
      <c r="B1765" t="s">
        <v>5</v>
      </c>
      <c r="C1765">
        <v>41</v>
      </c>
      <c r="D1765">
        <v>12</v>
      </c>
      <c r="E1765">
        <v>11</v>
      </c>
      <c r="F1765">
        <v>2025</v>
      </c>
      <c r="G1765" t="s">
        <v>3</v>
      </c>
      <c r="H1765" t="s">
        <v>87</v>
      </c>
      <c r="I1765">
        <v>1</v>
      </c>
      <c r="J1765">
        <v>0</v>
      </c>
      <c r="K1765" s="2">
        <v>0.32062671890799799</v>
      </c>
      <c r="L1765" s="2">
        <v>0.28909166590764429</v>
      </c>
      <c r="M1765" s="2">
        <v>0.27097051918444442</v>
      </c>
      <c r="N1765" s="2">
        <v>0.26370835015198268</v>
      </c>
      <c r="O1765" s="2">
        <v>0.25341356044824548</v>
      </c>
      <c r="P1765" s="2">
        <v>0.27745674107600399</v>
      </c>
      <c r="Q1765" s="2">
        <v>0.37712812927731892</v>
      </c>
      <c r="R1765" s="2">
        <v>0.41149557571665002</v>
      </c>
      <c r="S1765" s="2">
        <v>0.44359534585941829</v>
      </c>
      <c r="T1765" s="2">
        <v>0.44325619063569871</v>
      </c>
      <c r="U1765" s="2">
        <v>0.46175798299838289</v>
      </c>
      <c r="V1765" s="2">
        <v>0.47425288189393849</v>
      </c>
      <c r="W1765" s="2">
        <v>0.4564887428432875</v>
      </c>
      <c r="X1765" s="2">
        <v>0.45884522531910782</v>
      </c>
      <c r="Y1765" s="2">
        <v>0.43061058659096629</v>
      </c>
      <c r="Z1765" s="2">
        <v>0.41250446337956392</v>
      </c>
      <c r="AA1765" s="2">
        <v>0.41591225622752998</v>
      </c>
      <c r="AB1765" s="2">
        <v>0.50364899560107845</v>
      </c>
      <c r="AC1765" s="2">
        <v>0.49139581841447522</v>
      </c>
      <c r="AD1765" s="2">
        <v>0.48655223021815941</v>
      </c>
      <c r="AE1765" s="2">
        <v>0.48496279190815572</v>
      </c>
      <c r="AF1765" s="2">
        <v>0.45143610855896837</v>
      </c>
      <c r="AG1765" s="2">
        <v>0.42372080336725199</v>
      </c>
      <c r="AH1765" s="2">
        <v>0.37665093028953012</v>
      </c>
    </row>
    <row r="1766" spans="1:34" x14ac:dyDescent="0.2">
      <c r="A1766" t="s">
        <v>4</v>
      </c>
      <c r="B1766" t="s">
        <v>5</v>
      </c>
      <c r="C1766">
        <v>44</v>
      </c>
      <c r="D1766">
        <v>13</v>
      </c>
      <c r="E1766">
        <v>14</v>
      </c>
      <c r="F1766">
        <v>2025</v>
      </c>
      <c r="G1766" t="s">
        <v>3</v>
      </c>
      <c r="H1766" t="s">
        <v>55</v>
      </c>
      <c r="I1766">
        <v>1</v>
      </c>
      <c r="J1766">
        <v>0</v>
      </c>
      <c r="K1766" s="1">
        <v>32.422366734946173</v>
      </c>
      <c r="L1766" s="1">
        <v>33.550681132095477</v>
      </c>
      <c r="M1766" s="1">
        <v>32.113296299930752</v>
      </c>
      <c r="N1766" s="1">
        <v>30.656806138665559</v>
      </c>
      <c r="O1766" s="1">
        <v>28.817665421097729</v>
      </c>
      <c r="P1766" s="1">
        <v>30.090704752640018</v>
      </c>
      <c r="Q1766" s="1">
        <v>38.031729755025118</v>
      </c>
      <c r="R1766" s="1">
        <v>34.483537379750949</v>
      </c>
      <c r="S1766" s="1">
        <v>37.325151244906493</v>
      </c>
      <c r="T1766" s="1">
        <v>37.455795129855588</v>
      </c>
      <c r="U1766" s="1">
        <v>42.372663023610578</v>
      </c>
      <c r="V1766" s="1">
        <v>47.930211006463978</v>
      </c>
      <c r="W1766" s="1">
        <v>43.888840931436498</v>
      </c>
      <c r="X1766" s="1">
        <v>44.240179259668302</v>
      </c>
      <c r="Y1766" s="1">
        <v>41.151534287701921</v>
      </c>
      <c r="Z1766" s="1">
        <v>39.378651697760347</v>
      </c>
      <c r="AA1766" s="1">
        <v>41.034523262014297</v>
      </c>
      <c r="AB1766" s="1">
        <v>44.20689914025818</v>
      </c>
      <c r="AC1766" s="1">
        <v>44.23809499968435</v>
      </c>
      <c r="AD1766" s="1">
        <v>43.364029430456263</v>
      </c>
      <c r="AE1766" s="1">
        <v>44.94967225422252</v>
      </c>
      <c r="AF1766" s="1">
        <v>43.063649054672723</v>
      </c>
      <c r="AG1766" s="1">
        <v>42.333250868457753</v>
      </c>
      <c r="AH1766" s="1">
        <v>37.889752194727407</v>
      </c>
    </row>
    <row r="1767" spans="1:34" x14ac:dyDescent="0.2">
      <c r="A1767" t="s">
        <v>4</v>
      </c>
      <c r="B1767" t="s">
        <v>5</v>
      </c>
      <c r="C1767">
        <v>44</v>
      </c>
      <c r="D1767">
        <v>13</v>
      </c>
      <c r="E1767">
        <v>14</v>
      </c>
      <c r="F1767">
        <v>2025</v>
      </c>
      <c r="G1767" t="s">
        <v>3</v>
      </c>
      <c r="H1767" t="s">
        <v>85</v>
      </c>
      <c r="I1767">
        <v>1</v>
      </c>
      <c r="J1767">
        <v>0</v>
      </c>
      <c r="K1767" s="2">
        <v>8.1055916837365419E-2</v>
      </c>
      <c r="L1767" s="2">
        <v>8.3876702830238695E-2</v>
      </c>
      <c r="M1767" s="2">
        <v>8.0283240749826887E-2</v>
      </c>
      <c r="N1767" s="2">
        <v>7.6642015346663886E-2</v>
      </c>
      <c r="O1767" s="2">
        <v>7.2044163552744331E-2</v>
      </c>
      <c r="P1767" s="2">
        <v>7.5226761881600046E-2</v>
      </c>
      <c r="Q1767" s="2">
        <v>9.5079324387562794E-2</v>
      </c>
      <c r="R1767" s="2">
        <v>8.6208843449377376E-2</v>
      </c>
      <c r="S1767" s="2">
        <v>9.331287811226624E-2</v>
      </c>
      <c r="T1767" s="2">
        <v>9.3639487824638989E-2</v>
      </c>
      <c r="U1767" s="2">
        <v>0.1059316575590265</v>
      </c>
      <c r="V1767" s="2">
        <v>0.11982552751615989</v>
      </c>
      <c r="W1767" s="2">
        <v>0.10972210232859129</v>
      </c>
      <c r="X1767" s="2">
        <v>0.11060044814917069</v>
      </c>
      <c r="Y1767" s="2">
        <v>0.1028788357192548</v>
      </c>
      <c r="Z1767" s="2">
        <v>9.8446629244400868E-2</v>
      </c>
      <c r="AA1767" s="2">
        <v>0.1025863081550358</v>
      </c>
      <c r="AB1767" s="2">
        <v>0.1105172478506455</v>
      </c>
      <c r="AC1767" s="2">
        <v>0.11059523749921089</v>
      </c>
      <c r="AD1767" s="2">
        <v>0.1084100735761407</v>
      </c>
      <c r="AE1767" s="2">
        <v>0.11237418063555631</v>
      </c>
      <c r="AF1767" s="2">
        <v>0.1076591226366818</v>
      </c>
      <c r="AG1767" s="2">
        <v>0.1058331271711444</v>
      </c>
      <c r="AH1767" s="2">
        <v>9.4724380486818541E-2</v>
      </c>
    </row>
    <row r="1768" spans="1:34" x14ac:dyDescent="0.2">
      <c r="A1768" t="s">
        <v>4</v>
      </c>
      <c r="B1768" t="s">
        <v>5</v>
      </c>
      <c r="C1768">
        <v>44</v>
      </c>
      <c r="D1768">
        <v>14</v>
      </c>
      <c r="E1768">
        <v>13</v>
      </c>
      <c r="F1768">
        <v>2025</v>
      </c>
      <c r="G1768" t="s">
        <v>3</v>
      </c>
      <c r="H1768" t="s">
        <v>55</v>
      </c>
      <c r="I1768">
        <v>1</v>
      </c>
      <c r="J1768">
        <v>0</v>
      </c>
      <c r="K1768" s="1">
        <v>-32.417637003839843</v>
      </c>
      <c r="L1768" s="1">
        <v>-33.545616317722683</v>
      </c>
      <c r="M1768" s="1">
        <v>-32.108656529281859</v>
      </c>
      <c r="N1768" s="1">
        <v>-30.652578110563368</v>
      </c>
      <c r="O1768" s="1">
        <v>-28.813929879465061</v>
      </c>
      <c r="P1768" s="1">
        <v>-30.086631477268991</v>
      </c>
      <c r="Q1768" s="1">
        <v>-38.025220441880322</v>
      </c>
      <c r="R1768" s="1">
        <v>-34.478186362066033</v>
      </c>
      <c r="S1768" s="1">
        <v>-37.318881313146832</v>
      </c>
      <c r="T1768" s="1">
        <v>-37.449481207640957</v>
      </c>
      <c r="U1768" s="1">
        <v>-42.364581469916153</v>
      </c>
      <c r="V1768" s="1">
        <v>-47.919869159809373</v>
      </c>
      <c r="W1768" s="1">
        <v>-43.880170600581529</v>
      </c>
      <c r="X1768" s="1">
        <v>-44.23136946754024</v>
      </c>
      <c r="Y1768" s="1">
        <v>-41.143912399727633</v>
      </c>
      <c r="Z1768" s="1">
        <v>-39.37167271114042</v>
      </c>
      <c r="AA1768" s="1">
        <v>-41.026944293641122</v>
      </c>
      <c r="AB1768" s="1">
        <v>-44.198102029001582</v>
      </c>
      <c r="AC1768" s="1">
        <v>-44.229285084404587</v>
      </c>
      <c r="AD1768" s="1">
        <v>-43.355564567188438</v>
      </c>
      <c r="AE1768" s="1">
        <v>-44.940576919833717</v>
      </c>
      <c r="AF1768" s="1">
        <v>-43.055301524532993</v>
      </c>
      <c r="AG1768" s="1">
        <v>-42.325184369539997</v>
      </c>
      <c r="AH1768" s="1">
        <v>-37.883291128360817</v>
      </c>
    </row>
    <row r="1769" spans="1:34" x14ac:dyDescent="0.2">
      <c r="A1769" t="s">
        <v>4</v>
      </c>
      <c r="B1769" t="s">
        <v>5</v>
      </c>
      <c r="C1769">
        <v>44</v>
      </c>
      <c r="D1769">
        <v>14</v>
      </c>
      <c r="E1769">
        <v>13</v>
      </c>
      <c r="F1769">
        <v>2025</v>
      </c>
      <c r="G1769" t="s">
        <v>3</v>
      </c>
      <c r="H1769" t="s">
        <v>85</v>
      </c>
      <c r="I1769">
        <v>1</v>
      </c>
      <c r="J1769">
        <v>0</v>
      </c>
      <c r="K1769" s="2">
        <v>8.1044092509599597E-2</v>
      </c>
      <c r="L1769" s="2">
        <v>8.3864040794306705E-2</v>
      </c>
      <c r="M1769" s="2">
        <v>8.0271641323204648E-2</v>
      </c>
      <c r="N1769" s="2">
        <v>7.663144527640843E-2</v>
      </c>
      <c r="O1769" s="2">
        <v>7.2034824698662653E-2</v>
      </c>
      <c r="P1769" s="2">
        <v>7.521657869317247E-2</v>
      </c>
      <c r="Q1769" s="2">
        <v>9.5063051104700799E-2</v>
      </c>
      <c r="R1769" s="2">
        <v>8.6195465905165067E-2</v>
      </c>
      <c r="S1769" s="2">
        <v>9.3297203282867086E-2</v>
      </c>
      <c r="T1769" s="2">
        <v>9.3623703019102417E-2</v>
      </c>
      <c r="U1769" s="2">
        <v>0.10591145367479041</v>
      </c>
      <c r="V1769" s="2">
        <v>0.1197996728995234</v>
      </c>
      <c r="W1769" s="2">
        <v>0.1097004265014538</v>
      </c>
      <c r="X1769" s="2">
        <v>0.1105784236688506</v>
      </c>
      <c r="Y1769" s="2">
        <v>0.1028597809993191</v>
      </c>
      <c r="Z1769" s="2">
        <v>9.8429181777851052E-2</v>
      </c>
      <c r="AA1769" s="2">
        <v>0.1025673607341028</v>
      </c>
      <c r="AB1769" s="2">
        <v>0.110495255072504</v>
      </c>
      <c r="AC1769" s="2">
        <v>0.1105732127110115</v>
      </c>
      <c r="AD1769" s="2">
        <v>0.10838891141797111</v>
      </c>
      <c r="AE1769" s="2">
        <v>0.1123514422995843</v>
      </c>
      <c r="AF1769" s="2">
        <v>0.1076382538113325</v>
      </c>
      <c r="AG1769" s="2">
        <v>0.10581296092384999</v>
      </c>
      <c r="AH1769" s="2">
        <v>9.4708227820902047E-2</v>
      </c>
    </row>
    <row r="1770" spans="1:34" x14ac:dyDescent="0.2">
      <c r="A1770" t="s">
        <v>4</v>
      </c>
      <c r="B1770" t="s">
        <v>5</v>
      </c>
      <c r="C1770">
        <v>44</v>
      </c>
      <c r="D1770">
        <v>13</v>
      </c>
      <c r="E1770">
        <v>14</v>
      </c>
      <c r="F1770">
        <v>2025</v>
      </c>
      <c r="G1770" t="s">
        <v>3</v>
      </c>
      <c r="H1770" t="s">
        <v>56</v>
      </c>
      <c r="I1770">
        <v>1</v>
      </c>
      <c r="J1770">
        <v>0</v>
      </c>
      <c r="K1770" s="1">
        <v>-0.37226680213201763</v>
      </c>
      <c r="L1770" s="1">
        <v>-0.38523580523509199</v>
      </c>
      <c r="M1770" s="1">
        <v>-0.36872193904482442</v>
      </c>
      <c r="N1770" s="1">
        <v>-0.351975425702305</v>
      </c>
      <c r="O1770" s="1">
        <v>-0.33085731997844808</v>
      </c>
      <c r="P1770" s="1">
        <v>-0.34550942895219638</v>
      </c>
      <c r="Q1770" s="1">
        <v>-0.43686311401553157</v>
      </c>
      <c r="R1770" s="1">
        <v>-0.39595751933601447</v>
      </c>
      <c r="S1770" s="1">
        <v>-0.4285939569068053</v>
      </c>
      <c r="T1770" s="1">
        <v>-0.43010472086395563</v>
      </c>
      <c r="U1770" s="1">
        <v>-0.48656820150723301</v>
      </c>
      <c r="V1770" s="1">
        <v>-0.55040645156554946</v>
      </c>
      <c r="W1770" s="1">
        <v>-0.50397649369668718</v>
      </c>
      <c r="X1770" s="1">
        <v>-0.50802047223575819</v>
      </c>
      <c r="Y1770" s="1">
        <v>-0.47254893920200602</v>
      </c>
      <c r="Z1770" s="1">
        <v>-0.4521708246198306</v>
      </c>
      <c r="AA1770" s="1">
        <v>-0.4711866118909524</v>
      </c>
      <c r="AB1770" s="1">
        <v>-0.50761948244668964</v>
      </c>
      <c r="AC1770" s="1">
        <v>-0.50797973231655003</v>
      </c>
      <c r="AD1770" s="1">
        <v>-0.49794036059312091</v>
      </c>
      <c r="AE1770" s="1">
        <v>-0.51614673671546951</v>
      </c>
      <c r="AF1770" s="1">
        <v>-0.49448646013518122</v>
      </c>
      <c r="AG1770" s="1">
        <v>-0.48609793098924342</v>
      </c>
      <c r="AH1770" s="1">
        <v>-0.43506694906832838</v>
      </c>
    </row>
    <row r="1771" spans="1:34" x14ac:dyDescent="0.2">
      <c r="A1771" t="s">
        <v>4</v>
      </c>
      <c r="B1771" t="s">
        <v>5</v>
      </c>
      <c r="C1771">
        <v>44</v>
      </c>
      <c r="D1771">
        <v>13</v>
      </c>
      <c r="E1771">
        <v>14</v>
      </c>
      <c r="F1771">
        <v>2025</v>
      </c>
      <c r="G1771" t="s">
        <v>3</v>
      </c>
      <c r="H1771" t="s">
        <v>86</v>
      </c>
      <c r="I1771">
        <v>1</v>
      </c>
      <c r="J1771">
        <v>0</v>
      </c>
      <c r="K1771" s="2">
        <v>9.3066700533004395E-4</v>
      </c>
      <c r="L1771" s="2">
        <v>9.6308951308773016E-4</v>
      </c>
      <c r="M1771" s="2">
        <v>9.2180484761206086E-4</v>
      </c>
      <c r="N1771" s="2">
        <v>8.7993856425576248E-4</v>
      </c>
      <c r="O1771" s="2">
        <v>8.2714329994612026E-4</v>
      </c>
      <c r="P1771" s="2">
        <v>8.6377357238049107E-4</v>
      </c>
      <c r="Q1771" s="2">
        <v>1.0921577850388289E-3</v>
      </c>
      <c r="R1771" s="2">
        <v>9.8989379834003616E-4</v>
      </c>
      <c r="S1771" s="2">
        <v>1.071484892267013E-3</v>
      </c>
      <c r="T1771" s="2">
        <v>1.075261802159889E-3</v>
      </c>
      <c r="U1771" s="2">
        <v>1.2164205037680819E-3</v>
      </c>
      <c r="V1771" s="2">
        <v>1.376016128913874E-3</v>
      </c>
      <c r="W1771" s="2">
        <v>1.2599412342417179E-3</v>
      </c>
      <c r="X1771" s="2">
        <v>1.270051180589396E-3</v>
      </c>
      <c r="Y1771" s="2">
        <v>1.181372348005015E-3</v>
      </c>
      <c r="Z1771" s="2">
        <v>1.130427061549576E-3</v>
      </c>
      <c r="AA1771" s="2">
        <v>1.177966529727381E-3</v>
      </c>
      <c r="AB1771" s="2">
        <v>1.269048706116724E-3</v>
      </c>
      <c r="AC1771" s="2">
        <v>1.269949330791375E-3</v>
      </c>
      <c r="AD1771" s="2">
        <v>1.2448509014828021E-3</v>
      </c>
      <c r="AE1771" s="2">
        <v>1.290366841788674E-3</v>
      </c>
      <c r="AF1771" s="2">
        <v>1.2362161503379531E-3</v>
      </c>
      <c r="AG1771" s="2">
        <v>1.215244827473109E-3</v>
      </c>
      <c r="AH1771" s="2">
        <v>1.0876673726708209E-3</v>
      </c>
    </row>
    <row r="1772" spans="1:34" x14ac:dyDescent="0.2">
      <c r="A1772" t="s">
        <v>4</v>
      </c>
      <c r="B1772" t="s">
        <v>5</v>
      </c>
      <c r="C1772">
        <v>44</v>
      </c>
      <c r="D1772">
        <v>14</v>
      </c>
      <c r="E1772">
        <v>13</v>
      </c>
      <c r="F1772">
        <v>2025</v>
      </c>
      <c r="G1772" t="s">
        <v>3</v>
      </c>
      <c r="H1772" t="s">
        <v>56</v>
      </c>
      <c r="I1772">
        <v>1</v>
      </c>
      <c r="J1772">
        <v>0</v>
      </c>
      <c r="K1772" s="1">
        <v>0.78415793168836978</v>
      </c>
      <c r="L1772" s="1">
        <v>0.826307837893688</v>
      </c>
      <c r="M1772" s="1">
        <v>0.77277881468678034</v>
      </c>
      <c r="N1772" s="1">
        <v>0.72017548436271117</v>
      </c>
      <c r="O1772" s="1">
        <v>0.65616893452714375</v>
      </c>
      <c r="P1772" s="1">
        <v>0.70023276434743142</v>
      </c>
      <c r="Q1772" s="1">
        <v>1.003730084581514</v>
      </c>
      <c r="R1772" s="1">
        <v>0.86195371847784152</v>
      </c>
      <c r="S1772" s="1">
        <v>0.97461427321359972</v>
      </c>
      <c r="T1772" s="1">
        <v>0.97995596915767569</v>
      </c>
      <c r="U1772" s="1">
        <v>1.19035457010417</v>
      </c>
      <c r="V1772" s="1">
        <v>1.4510316254885249</v>
      </c>
      <c r="W1772" s="1">
        <v>1.259036832051283</v>
      </c>
      <c r="X1772" s="1">
        <v>1.27522586915808</v>
      </c>
      <c r="Y1772" s="1">
        <v>1.136305075967776</v>
      </c>
      <c r="Z1772" s="1">
        <v>1.059939557642426</v>
      </c>
      <c r="AA1772" s="1">
        <v>1.131205072542864</v>
      </c>
      <c r="AB1772" s="1">
        <v>1.273720558987383</v>
      </c>
      <c r="AC1772" s="1">
        <v>1.2751958539701971</v>
      </c>
      <c r="AD1772" s="1">
        <v>1.2351074456839379</v>
      </c>
      <c r="AE1772" s="1">
        <v>1.3082187321134171</v>
      </c>
      <c r="AF1772" s="1">
        <v>1.221435527842675</v>
      </c>
      <c r="AG1772" s="1">
        <v>1.188573246413311</v>
      </c>
      <c r="AH1772" s="1">
        <v>0.99773232349166063</v>
      </c>
    </row>
    <row r="1773" spans="1:34" x14ac:dyDescent="0.2">
      <c r="A1773" t="s">
        <v>4</v>
      </c>
      <c r="B1773" t="s">
        <v>5</v>
      </c>
      <c r="C1773">
        <v>44</v>
      </c>
      <c r="D1773">
        <v>14</v>
      </c>
      <c r="E1773">
        <v>13</v>
      </c>
      <c r="F1773">
        <v>2025</v>
      </c>
      <c r="G1773" t="s">
        <v>3</v>
      </c>
      <c r="H1773" t="s">
        <v>86</v>
      </c>
      <c r="I1773">
        <v>1</v>
      </c>
      <c r="J1773">
        <v>0</v>
      </c>
      <c r="K1773" s="2">
        <v>1.960394829220924E-3</v>
      </c>
      <c r="L1773" s="2">
        <v>2.0657695947342201E-3</v>
      </c>
      <c r="M1773" s="2">
        <v>1.9319470367169509E-3</v>
      </c>
      <c r="N1773" s="2">
        <v>1.800438710906778E-3</v>
      </c>
      <c r="O1773" s="2">
        <v>1.6404223363178591E-3</v>
      </c>
      <c r="P1773" s="2">
        <v>1.7505819108685791E-3</v>
      </c>
      <c r="Q1773" s="2">
        <v>2.5093252114537839E-3</v>
      </c>
      <c r="R1773" s="2">
        <v>2.1548842961946041E-3</v>
      </c>
      <c r="S1773" s="2">
        <v>2.4365356830339988E-3</v>
      </c>
      <c r="T1773" s="2">
        <v>2.4498899228941888E-3</v>
      </c>
      <c r="U1773" s="2">
        <v>2.975886425260425E-3</v>
      </c>
      <c r="V1773" s="2">
        <v>3.6275790637213122E-3</v>
      </c>
      <c r="W1773" s="2">
        <v>3.1475920801282082E-3</v>
      </c>
      <c r="X1773" s="2">
        <v>3.1880646728951992E-3</v>
      </c>
      <c r="Y1773" s="2">
        <v>2.840762689919439E-3</v>
      </c>
      <c r="Z1773" s="2">
        <v>2.649848894106065E-3</v>
      </c>
      <c r="AA1773" s="2">
        <v>2.8280126813571612E-3</v>
      </c>
      <c r="AB1773" s="2">
        <v>3.1843013974684562E-3</v>
      </c>
      <c r="AC1773" s="2">
        <v>3.187989634925492E-3</v>
      </c>
      <c r="AD1773" s="2">
        <v>3.087768614209846E-3</v>
      </c>
      <c r="AE1773" s="2">
        <v>3.270546830283542E-3</v>
      </c>
      <c r="AF1773" s="2">
        <v>3.0535888196066879E-3</v>
      </c>
      <c r="AG1773" s="2">
        <v>2.9714331160332762E-3</v>
      </c>
      <c r="AH1773" s="2">
        <v>2.4943308087291521E-3</v>
      </c>
    </row>
    <row r="1774" spans="1:34" x14ac:dyDescent="0.2">
      <c r="A1774" t="s">
        <v>4</v>
      </c>
      <c r="B1774" t="s">
        <v>5</v>
      </c>
      <c r="C1774">
        <v>44</v>
      </c>
      <c r="D1774">
        <v>13</v>
      </c>
      <c r="E1774">
        <v>14</v>
      </c>
      <c r="F1774">
        <v>2025</v>
      </c>
      <c r="G1774" t="s">
        <v>3</v>
      </c>
      <c r="H1774" t="s">
        <v>42</v>
      </c>
      <c r="I1774">
        <v>1</v>
      </c>
      <c r="J1774">
        <v>0</v>
      </c>
      <c r="K1774" s="1">
        <v>32.424503809115002</v>
      </c>
      <c r="L1774" s="1">
        <v>33.552892737485131</v>
      </c>
      <c r="M1774" s="1">
        <v>32.115413046004548</v>
      </c>
      <c r="N1774" s="1">
        <v>30.6588266136201</v>
      </c>
      <c r="O1774" s="1">
        <v>28.819564654736119</v>
      </c>
      <c r="P1774" s="1">
        <v>30.092688302576882</v>
      </c>
      <c r="Q1774" s="1">
        <v>38.0342387532556</v>
      </c>
      <c r="R1774" s="1">
        <v>34.485810597661747</v>
      </c>
      <c r="S1774" s="1">
        <v>37.327611874255247</v>
      </c>
      <c r="T1774" s="1">
        <v>37.458264493708498</v>
      </c>
      <c r="U1774" s="1">
        <v>42.375456579571782</v>
      </c>
      <c r="V1774" s="1">
        <v>47.933371197800042</v>
      </c>
      <c r="W1774" s="1">
        <v>43.891734422452878</v>
      </c>
      <c r="X1774" s="1">
        <v>44.243096023309619</v>
      </c>
      <c r="Y1774" s="1">
        <v>41.154247371709367</v>
      </c>
      <c r="Z1774" s="1">
        <v>39.381247669267182</v>
      </c>
      <c r="AA1774" s="1">
        <v>41.03722841718259</v>
      </c>
      <c r="AB1774" s="1">
        <v>44.209813493566323</v>
      </c>
      <c r="AC1774" s="1">
        <v>44.241011432940162</v>
      </c>
      <c r="AD1774" s="1">
        <v>43.366888210340669</v>
      </c>
      <c r="AE1774" s="1">
        <v>44.952635553611813</v>
      </c>
      <c r="AF1774" s="1">
        <v>43.066487978047057</v>
      </c>
      <c r="AG1774" s="1">
        <v>42.336041622833513</v>
      </c>
      <c r="AH1774" s="1">
        <v>37.892249928290383</v>
      </c>
    </row>
    <row r="1775" spans="1:34" x14ac:dyDescent="0.2">
      <c r="A1775" t="s">
        <v>4</v>
      </c>
      <c r="B1775" t="s">
        <v>5</v>
      </c>
      <c r="C1775">
        <v>44</v>
      </c>
      <c r="D1775">
        <v>13</v>
      </c>
      <c r="E1775">
        <v>14</v>
      </c>
      <c r="F1775">
        <v>2025</v>
      </c>
      <c r="G1775" t="s">
        <v>3</v>
      </c>
      <c r="H1775" t="s">
        <v>87</v>
      </c>
      <c r="I1775">
        <v>1</v>
      </c>
      <c r="J1775">
        <v>0</v>
      </c>
      <c r="K1775" s="2">
        <v>8.1061259522787504E-2</v>
      </c>
      <c r="L1775" s="2">
        <v>8.3882231843712823E-2</v>
      </c>
      <c r="M1775" s="2">
        <v>8.0288532615011371E-2</v>
      </c>
      <c r="N1775" s="2">
        <v>7.6647066534050262E-2</v>
      </c>
      <c r="O1775" s="2">
        <v>7.2048911636840296E-2</v>
      </c>
      <c r="P1775" s="2">
        <v>7.5231720756442202E-2</v>
      </c>
      <c r="Q1775" s="2">
        <v>9.5085596883139001E-2</v>
      </c>
      <c r="R1775" s="2">
        <v>8.6214526494154384E-2</v>
      </c>
      <c r="S1775" s="2">
        <v>9.3319029685638141E-2</v>
      </c>
      <c r="T1775" s="2">
        <v>9.364566123427126E-2</v>
      </c>
      <c r="U1775" s="2">
        <v>0.10593864144892939</v>
      </c>
      <c r="V1775" s="2">
        <v>0.1198334279945001</v>
      </c>
      <c r="W1775" s="2">
        <v>0.10972933605613221</v>
      </c>
      <c r="X1775" s="2">
        <v>0.11060774005827401</v>
      </c>
      <c r="Y1775" s="2">
        <v>0.10288561842927341</v>
      </c>
      <c r="Z1775" s="2">
        <v>9.8453119173167944E-2</v>
      </c>
      <c r="AA1775" s="2">
        <v>0.10259307104295649</v>
      </c>
      <c r="AB1775" s="2">
        <v>0.1105245337339158</v>
      </c>
      <c r="AC1775" s="2">
        <v>0.1106025285823504</v>
      </c>
      <c r="AD1775" s="2">
        <v>0.1084172205258517</v>
      </c>
      <c r="AE1775" s="2">
        <v>0.11238158888402951</v>
      </c>
      <c r="AF1775" s="2">
        <v>0.1076662199451176</v>
      </c>
      <c r="AG1775" s="2">
        <v>0.1058401040570838</v>
      </c>
      <c r="AH1775" s="2">
        <v>9.4730624820725959E-2</v>
      </c>
    </row>
    <row r="1776" spans="1:34" x14ac:dyDescent="0.2">
      <c r="A1776" t="s">
        <v>4</v>
      </c>
      <c r="B1776" t="s">
        <v>5</v>
      </c>
      <c r="C1776">
        <v>44</v>
      </c>
      <c r="D1776">
        <v>14</v>
      </c>
      <c r="E1776">
        <v>13</v>
      </c>
      <c r="F1776">
        <v>2025</v>
      </c>
      <c r="G1776" t="s">
        <v>3</v>
      </c>
      <c r="H1776" t="s">
        <v>42</v>
      </c>
      <c r="I1776">
        <v>1</v>
      </c>
      <c r="J1776">
        <v>0</v>
      </c>
      <c r="K1776" s="1">
        <v>32.427119708271277</v>
      </c>
      <c r="L1776" s="1">
        <v>33.555791732260268</v>
      </c>
      <c r="M1776" s="1">
        <v>32.117954654862807</v>
      </c>
      <c r="N1776" s="1">
        <v>30.661037124540741</v>
      </c>
      <c r="O1776" s="1">
        <v>28.821400256916181</v>
      </c>
      <c r="P1776" s="1">
        <v>30.094778942089921</v>
      </c>
      <c r="Q1776" s="1">
        <v>38.038465580728769</v>
      </c>
      <c r="R1776" s="1">
        <v>34.488959088817879</v>
      </c>
      <c r="S1776" s="1">
        <v>37.331605583557362</v>
      </c>
      <c r="T1776" s="1">
        <v>37.462300468910627</v>
      </c>
      <c r="U1776" s="1">
        <v>42.38130138544274</v>
      </c>
      <c r="V1776" s="1">
        <v>47.941833017432877</v>
      </c>
      <c r="W1776" s="1">
        <v>43.898229413959299</v>
      </c>
      <c r="X1776" s="1">
        <v>44.249748541561473</v>
      </c>
      <c r="Y1776" s="1">
        <v>41.15960054206225</v>
      </c>
      <c r="Z1776" s="1">
        <v>39.385937641993678</v>
      </c>
      <c r="AA1776" s="1">
        <v>41.042536264096519</v>
      </c>
      <c r="AB1776" s="1">
        <v>44.216451542705471</v>
      </c>
      <c r="AC1776" s="1">
        <v>44.247664159179273</v>
      </c>
      <c r="AD1776" s="1">
        <v>43.373153785977223</v>
      </c>
      <c r="AE1776" s="1">
        <v>44.959613990097203</v>
      </c>
      <c r="AF1776" s="1">
        <v>43.072623487746</v>
      </c>
      <c r="AG1776" s="1">
        <v>42.341869801387411</v>
      </c>
      <c r="AH1776" s="1">
        <v>37.896427490008627</v>
      </c>
    </row>
    <row r="1777" spans="1:34" x14ac:dyDescent="0.2">
      <c r="A1777" t="s">
        <v>4</v>
      </c>
      <c r="B1777" t="s">
        <v>5</v>
      </c>
      <c r="C1777">
        <v>44</v>
      </c>
      <c r="D1777">
        <v>14</v>
      </c>
      <c r="E1777">
        <v>13</v>
      </c>
      <c r="F1777">
        <v>2025</v>
      </c>
      <c r="G1777" t="s">
        <v>3</v>
      </c>
      <c r="H1777" t="s">
        <v>87</v>
      </c>
      <c r="I1777">
        <v>1</v>
      </c>
      <c r="J1777">
        <v>0</v>
      </c>
      <c r="K1777" s="2">
        <v>8.1067799270678212E-2</v>
      </c>
      <c r="L1777" s="2">
        <v>8.388947933065069E-2</v>
      </c>
      <c r="M1777" s="2">
        <v>8.0294886637157017E-2</v>
      </c>
      <c r="N1777" s="2">
        <v>7.6652592811351866E-2</v>
      </c>
      <c r="O1777" s="2">
        <v>7.2053500642290449E-2</v>
      </c>
      <c r="P1777" s="2">
        <v>7.5236947355224792E-2</v>
      </c>
      <c r="Q1777" s="2">
        <v>9.5096163951821924E-2</v>
      </c>
      <c r="R1777" s="2">
        <v>8.6222397722044694E-2</v>
      </c>
      <c r="S1777" s="2">
        <v>9.3329013958893411E-2</v>
      </c>
      <c r="T1777" s="2">
        <v>9.3655751172276563E-2</v>
      </c>
      <c r="U1777" s="2">
        <v>0.1059532534636068</v>
      </c>
      <c r="V1777" s="2">
        <v>0.11985458254358219</v>
      </c>
      <c r="W1777" s="2">
        <v>0.10974557353489819</v>
      </c>
      <c r="X1777" s="2">
        <v>0.1106243713539037</v>
      </c>
      <c r="Y1777" s="2">
        <v>0.1028990013551556</v>
      </c>
      <c r="Z1777" s="2">
        <v>9.8464844104984198E-2</v>
      </c>
      <c r="AA1777" s="2">
        <v>0.1026063406602413</v>
      </c>
      <c r="AB1777" s="2">
        <v>0.1105411288567637</v>
      </c>
      <c r="AC1777" s="2">
        <v>0.1106191603979482</v>
      </c>
      <c r="AD1777" s="2">
        <v>0.10843288446494311</v>
      </c>
      <c r="AE1777" s="2">
        <v>0.11239903497524301</v>
      </c>
      <c r="AF1777" s="2">
        <v>0.10768155871936499</v>
      </c>
      <c r="AG1777" s="2">
        <v>0.1058546745034685</v>
      </c>
      <c r="AH1777" s="2">
        <v>9.4741068725021568E-2</v>
      </c>
    </row>
    <row r="1778" spans="1:34" x14ac:dyDescent="0.2">
      <c r="A1778" t="s">
        <v>4</v>
      </c>
      <c r="B1778" t="s">
        <v>5</v>
      </c>
      <c r="C1778">
        <v>45</v>
      </c>
      <c r="D1778">
        <v>13</v>
      </c>
      <c r="E1778">
        <v>15</v>
      </c>
      <c r="F1778">
        <v>2025</v>
      </c>
      <c r="G1778" t="s">
        <v>3</v>
      </c>
      <c r="H1778" t="s">
        <v>55</v>
      </c>
      <c r="I1778">
        <v>1</v>
      </c>
      <c r="J1778">
        <v>0</v>
      </c>
      <c r="K1778" s="1">
        <v>126.00145321596069</v>
      </c>
      <c r="L1778" s="1">
        <v>109.5389046364748</v>
      </c>
      <c r="M1778" s="1">
        <v>101.6991347465917</v>
      </c>
      <c r="N1778" s="1">
        <v>97.609388457408429</v>
      </c>
      <c r="O1778" s="1">
        <v>96.448142576253275</v>
      </c>
      <c r="P1778" s="1">
        <v>106.9755571597442</v>
      </c>
      <c r="Q1778" s="1">
        <v>166.6671688931597</v>
      </c>
      <c r="R1778" s="1">
        <v>171.53292678475631</v>
      </c>
      <c r="S1778" s="1">
        <v>187.0725115341543</v>
      </c>
      <c r="T1778" s="1">
        <v>192.99770593686631</v>
      </c>
      <c r="U1778" s="1">
        <v>196.95054324072359</v>
      </c>
      <c r="V1778" s="1">
        <v>206.28655983047901</v>
      </c>
      <c r="W1778" s="1">
        <v>191.08211647186241</v>
      </c>
      <c r="X1778" s="1">
        <v>196.7642937924432</v>
      </c>
      <c r="Y1778" s="1">
        <v>183.0538150268975</v>
      </c>
      <c r="Z1778" s="1">
        <v>168.2554308854217</v>
      </c>
      <c r="AA1778" s="1">
        <v>164.7291694583557</v>
      </c>
      <c r="AB1778" s="1">
        <v>203.1492775314116</v>
      </c>
      <c r="AC1778" s="1">
        <v>195.24439238643191</v>
      </c>
      <c r="AD1778" s="1">
        <v>190.7400700016924</v>
      </c>
      <c r="AE1778" s="1">
        <v>184.03652736680289</v>
      </c>
      <c r="AF1778" s="1">
        <v>171.87115502968331</v>
      </c>
      <c r="AG1778" s="1">
        <v>160.9691219441238</v>
      </c>
      <c r="AH1778" s="1">
        <v>146.46506055761779</v>
      </c>
    </row>
    <row r="1779" spans="1:34" x14ac:dyDescent="0.2">
      <c r="A1779" t="s">
        <v>4</v>
      </c>
      <c r="B1779" t="s">
        <v>5</v>
      </c>
      <c r="C1779">
        <v>45</v>
      </c>
      <c r="D1779">
        <v>13</v>
      </c>
      <c r="E1779">
        <v>15</v>
      </c>
      <c r="F1779">
        <v>2025</v>
      </c>
      <c r="G1779" t="s">
        <v>3</v>
      </c>
      <c r="H1779" t="s">
        <v>85</v>
      </c>
      <c r="I1779">
        <v>1</v>
      </c>
      <c r="J1779">
        <v>0</v>
      </c>
      <c r="K1779" s="2">
        <v>0.21000242202660119</v>
      </c>
      <c r="L1779" s="2">
        <v>0.18256484106079141</v>
      </c>
      <c r="M1779" s="2">
        <v>0.16949855791098609</v>
      </c>
      <c r="N1779" s="2">
        <v>0.16268231409568071</v>
      </c>
      <c r="O1779" s="2">
        <v>0.16074690429375549</v>
      </c>
      <c r="P1779" s="2">
        <v>0.17829259526624031</v>
      </c>
      <c r="Q1779" s="2">
        <v>0.27777861482193278</v>
      </c>
      <c r="R1779" s="2">
        <v>0.28588821130792708</v>
      </c>
      <c r="S1779" s="2">
        <v>0.31178751922359049</v>
      </c>
      <c r="T1779" s="2">
        <v>0.3216628432281104</v>
      </c>
      <c r="U1779" s="2">
        <v>0.32825090540120611</v>
      </c>
      <c r="V1779" s="2">
        <v>0.34381093305079841</v>
      </c>
      <c r="W1779" s="2">
        <v>0.31847019411977068</v>
      </c>
      <c r="X1779" s="2">
        <v>0.32794048965407202</v>
      </c>
      <c r="Y1779" s="2">
        <v>0.3050896917114958</v>
      </c>
      <c r="Z1779" s="2">
        <v>0.28042571814236938</v>
      </c>
      <c r="AA1779" s="2">
        <v>0.27454861576392608</v>
      </c>
      <c r="AB1779" s="2">
        <v>0.33858212921901931</v>
      </c>
      <c r="AC1779" s="2">
        <v>0.3254073206440532</v>
      </c>
      <c r="AD1779" s="2">
        <v>0.31790011666948731</v>
      </c>
      <c r="AE1779" s="2">
        <v>0.30672754561133819</v>
      </c>
      <c r="AF1779" s="2">
        <v>0.28645192504947209</v>
      </c>
      <c r="AG1779" s="2">
        <v>0.26828186990687303</v>
      </c>
      <c r="AH1779" s="2">
        <v>0.24410843426269629</v>
      </c>
    </row>
    <row r="1780" spans="1:34" x14ac:dyDescent="0.2">
      <c r="A1780" t="s">
        <v>4</v>
      </c>
      <c r="B1780" t="s">
        <v>5</v>
      </c>
      <c r="C1780">
        <v>45</v>
      </c>
      <c r="D1780">
        <v>15</v>
      </c>
      <c r="E1780">
        <v>13</v>
      </c>
      <c r="F1780">
        <v>2025</v>
      </c>
      <c r="G1780" t="s">
        <v>3</v>
      </c>
      <c r="H1780" t="s">
        <v>55</v>
      </c>
      <c r="I1780">
        <v>1</v>
      </c>
      <c r="J1780">
        <v>0</v>
      </c>
      <c r="K1780" s="1">
        <v>-125.950794221601</v>
      </c>
      <c r="L1780" s="1">
        <v>-109.4946215436413</v>
      </c>
      <c r="M1780" s="1">
        <v>-101.6586772412325</v>
      </c>
      <c r="N1780" s="1">
        <v>-97.571017451966853</v>
      </c>
      <c r="O1780" s="1">
        <v>-96.410315409518176</v>
      </c>
      <c r="P1780" s="1">
        <v>-106.9334607271639</v>
      </c>
      <c r="Q1780" s="1">
        <v>-166.59297107750879</v>
      </c>
      <c r="R1780" s="1">
        <v>-171.4589447140597</v>
      </c>
      <c r="S1780" s="1">
        <v>-186.98618644191259</v>
      </c>
      <c r="T1780" s="1">
        <v>-192.90368447843079</v>
      </c>
      <c r="U1780" s="1">
        <v>-196.85522803418101</v>
      </c>
      <c r="V1780" s="1">
        <v>-206.18024700186029</v>
      </c>
      <c r="W1780" s="1">
        <v>-190.99020341959221</v>
      </c>
      <c r="X1780" s="1">
        <v>-196.66647075526021</v>
      </c>
      <c r="Y1780" s="1">
        <v>-182.96826562326049</v>
      </c>
      <c r="Z1780" s="1">
        <v>-168.1812527284321</v>
      </c>
      <c r="AA1780" s="1">
        <v>-164.6559246745712</v>
      </c>
      <c r="AB1780" s="1">
        <v>-203.04742836792229</v>
      </c>
      <c r="AC1780" s="1">
        <v>-195.14988385318071</v>
      </c>
      <c r="AD1780" s="1">
        <v>-190.64823790982791</v>
      </c>
      <c r="AE1780" s="1">
        <v>-183.9484014153584</v>
      </c>
      <c r="AF1780" s="1">
        <v>-171.79254212901901</v>
      </c>
      <c r="AG1780" s="1">
        <v>-160.89704937702649</v>
      </c>
      <c r="AH1780" s="1">
        <v>-146.40233642515099</v>
      </c>
    </row>
    <row r="1781" spans="1:34" x14ac:dyDescent="0.2">
      <c r="A1781" t="s">
        <v>4</v>
      </c>
      <c r="B1781" t="s">
        <v>5</v>
      </c>
      <c r="C1781">
        <v>45</v>
      </c>
      <c r="D1781">
        <v>15</v>
      </c>
      <c r="E1781">
        <v>13</v>
      </c>
      <c r="F1781">
        <v>2025</v>
      </c>
      <c r="G1781" t="s">
        <v>3</v>
      </c>
      <c r="H1781" t="s">
        <v>85</v>
      </c>
      <c r="I1781">
        <v>1</v>
      </c>
      <c r="J1781">
        <v>0</v>
      </c>
      <c r="K1781" s="2">
        <v>0.20991799036933501</v>
      </c>
      <c r="L1781" s="2">
        <v>0.18249103590606891</v>
      </c>
      <c r="M1781" s="2">
        <v>0.1694311287353876</v>
      </c>
      <c r="N1781" s="2">
        <v>0.16261836241994479</v>
      </c>
      <c r="O1781" s="2">
        <v>0.1606838590158636</v>
      </c>
      <c r="P1781" s="2">
        <v>0.17822243454527331</v>
      </c>
      <c r="Q1781" s="2">
        <v>0.27765495179584798</v>
      </c>
      <c r="R1781" s="2">
        <v>0.28576490785676623</v>
      </c>
      <c r="S1781" s="2">
        <v>0.31164364406985429</v>
      </c>
      <c r="T1781" s="2">
        <v>0.3215061407973846</v>
      </c>
      <c r="U1781" s="2">
        <v>0.3280920467236349</v>
      </c>
      <c r="V1781" s="2">
        <v>0.34363374500310051</v>
      </c>
      <c r="W1781" s="2">
        <v>0.31831700569932031</v>
      </c>
      <c r="X1781" s="2">
        <v>0.32777745125876712</v>
      </c>
      <c r="Y1781" s="2">
        <v>0.30494710937210079</v>
      </c>
      <c r="Z1781" s="2">
        <v>0.2803020878807202</v>
      </c>
      <c r="AA1781" s="2">
        <v>0.27442654112428527</v>
      </c>
      <c r="AB1781" s="2">
        <v>0.33841238061320389</v>
      </c>
      <c r="AC1781" s="2">
        <v>0.32524980642196782</v>
      </c>
      <c r="AD1781" s="2">
        <v>0.31774706318304657</v>
      </c>
      <c r="AE1781" s="2">
        <v>0.30658066902559739</v>
      </c>
      <c r="AF1781" s="2">
        <v>0.28632090354836492</v>
      </c>
      <c r="AG1781" s="2">
        <v>0.2681617489617108</v>
      </c>
      <c r="AH1781" s="2">
        <v>0.24400389404191841</v>
      </c>
    </row>
    <row r="1782" spans="1:34" x14ac:dyDescent="0.2">
      <c r="A1782" t="s">
        <v>4</v>
      </c>
      <c r="B1782" t="s">
        <v>5</v>
      </c>
      <c r="C1782">
        <v>45</v>
      </c>
      <c r="D1782">
        <v>13</v>
      </c>
      <c r="E1782">
        <v>15</v>
      </c>
      <c r="F1782">
        <v>2025</v>
      </c>
      <c r="G1782" t="s">
        <v>3</v>
      </c>
      <c r="H1782" t="s">
        <v>56</v>
      </c>
      <c r="I1782">
        <v>1</v>
      </c>
      <c r="J1782">
        <v>0</v>
      </c>
      <c r="K1782" s="1">
        <v>-54.672258952559339</v>
      </c>
      <c r="L1782" s="1">
        <v>-64.083003509858401</v>
      </c>
      <c r="M1782" s="1">
        <v>-65.418264058555636</v>
      </c>
      <c r="N1782" s="1">
        <v>-65.965530868415158</v>
      </c>
      <c r="O1782" s="1">
        <v>-65.804467151376713</v>
      </c>
      <c r="P1782" s="1">
        <v>-62.566490784939162</v>
      </c>
      <c r="Q1782" s="1">
        <v>-35.336232115937953</v>
      </c>
      <c r="R1782" s="1">
        <v>-16.73990654736722</v>
      </c>
      <c r="S1782" s="1">
        <v>-6.0150361765866398</v>
      </c>
      <c r="T1782" s="1">
        <v>-5.8578878649335886</v>
      </c>
      <c r="U1782" s="1">
        <v>-3.881882538892619</v>
      </c>
      <c r="V1782" s="1">
        <v>-9.7350790602480917</v>
      </c>
      <c r="W1782" s="1">
        <v>-10.831638825347721</v>
      </c>
      <c r="X1782" s="1">
        <v>-12.47289518524363</v>
      </c>
      <c r="Y1782" s="1">
        <v>-17.462228549917128</v>
      </c>
      <c r="Z1782" s="1">
        <v>-25.681403950394468</v>
      </c>
      <c r="AA1782" s="1">
        <v>-31.160494772653571</v>
      </c>
      <c r="AB1782" s="1">
        <v>-5.9102769348684543</v>
      </c>
      <c r="AC1782" s="1">
        <v>-4.8273307049489924</v>
      </c>
      <c r="AD1782" s="1">
        <v>-10.11221679604013</v>
      </c>
      <c r="AE1782" s="1">
        <v>-19.044549209966881</v>
      </c>
      <c r="AF1782" s="1">
        <v>-25.375560030727978</v>
      </c>
      <c r="AG1782" s="1">
        <v>-37.071519017087333</v>
      </c>
      <c r="AH1782" s="1">
        <v>-44.155681834915377</v>
      </c>
    </row>
    <row r="1783" spans="1:34" x14ac:dyDescent="0.2">
      <c r="A1783" t="s">
        <v>4</v>
      </c>
      <c r="B1783" t="s">
        <v>5</v>
      </c>
      <c r="C1783">
        <v>45</v>
      </c>
      <c r="D1783">
        <v>13</v>
      </c>
      <c r="E1783">
        <v>15</v>
      </c>
      <c r="F1783">
        <v>2025</v>
      </c>
      <c r="G1783" t="s">
        <v>3</v>
      </c>
      <c r="H1783" t="s">
        <v>86</v>
      </c>
      <c r="I1783">
        <v>1</v>
      </c>
      <c r="J1783">
        <v>0</v>
      </c>
      <c r="K1783" s="2">
        <v>9.1120431587598902E-2</v>
      </c>
      <c r="L1783" s="2">
        <v>0.106805005849764</v>
      </c>
      <c r="M1783" s="2">
        <v>0.1090304400975927</v>
      </c>
      <c r="N1783" s="2">
        <v>0.10994255144735859</v>
      </c>
      <c r="O1783" s="2">
        <v>0.1096741119189612</v>
      </c>
      <c r="P1783" s="2">
        <v>0.1042774846415653</v>
      </c>
      <c r="Q1783" s="2">
        <v>5.8893720193229908E-2</v>
      </c>
      <c r="R1783" s="2">
        <v>2.7899844245612031E-2</v>
      </c>
      <c r="S1783" s="2">
        <v>1.0025060294311069E-2</v>
      </c>
      <c r="T1783" s="2">
        <v>9.7631464415559831E-3</v>
      </c>
      <c r="U1783" s="2">
        <v>6.4698042314876979E-3</v>
      </c>
      <c r="V1783" s="2">
        <v>1.622513176708015E-2</v>
      </c>
      <c r="W1783" s="2">
        <v>1.8052731375579532E-2</v>
      </c>
      <c r="X1783" s="2">
        <v>2.0788158642072719E-2</v>
      </c>
      <c r="Y1783" s="2">
        <v>2.9103714249861891E-2</v>
      </c>
      <c r="Z1783" s="2">
        <v>4.2802339917324121E-2</v>
      </c>
      <c r="AA1783" s="2">
        <v>5.1934157954422633E-2</v>
      </c>
      <c r="AB1783" s="2">
        <v>9.850461558114091E-3</v>
      </c>
      <c r="AC1783" s="2">
        <v>8.0455511749149868E-3</v>
      </c>
      <c r="AD1783" s="2">
        <v>1.6853694660066879E-2</v>
      </c>
      <c r="AE1783" s="2">
        <v>3.1740915349944797E-2</v>
      </c>
      <c r="AF1783" s="2">
        <v>4.2292600051213297E-2</v>
      </c>
      <c r="AG1783" s="2">
        <v>6.1785865028478888E-2</v>
      </c>
      <c r="AH1783" s="2">
        <v>7.3592803058192297E-2</v>
      </c>
    </row>
    <row r="1784" spans="1:34" x14ac:dyDescent="0.2">
      <c r="A1784" t="s">
        <v>4</v>
      </c>
      <c r="B1784" t="s">
        <v>5</v>
      </c>
      <c r="C1784">
        <v>45</v>
      </c>
      <c r="D1784">
        <v>15</v>
      </c>
      <c r="E1784">
        <v>13</v>
      </c>
      <c r="F1784">
        <v>2025</v>
      </c>
      <c r="G1784" t="s">
        <v>3</v>
      </c>
      <c r="H1784" t="s">
        <v>56</v>
      </c>
      <c r="I1784">
        <v>1</v>
      </c>
      <c r="J1784">
        <v>0</v>
      </c>
      <c r="K1784" s="1">
        <v>58.537039180962559</v>
      </c>
      <c r="L1784" s="1">
        <v>67.461365512475453</v>
      </c>
      <c r="M1784" s="1">
        <v>68.504771573734374</v>
      </c>
      <c r="N1784" s="1">
        <v>68.892859076349623</v>
      </c>
      <c r="O1784" s="1">
        <v>68.690305844823342</v>
      </c>
      <c r="P1784" s="1">
        <v>65.778032237325675</v>
      </c>
      <c r="Q1784" s="1">
        <v>40.996791598864377</v>
      </c>
      <c r="R1784" s="1">
        <v>22.38400682410154</v>
      </c>
      <c r="S1784" s="1">
        <v>12.600786918934681</v>
      </c>
      <c r="T1784" s="1">
        <v>13.03079522719278</v>
      </c>
      <c r="U1784" s="1">
        <v>11.15349008595282</v>
      </c>
      <c r="V1784" s="1">
        <v>17.84569640006924</v>
      </c>
      <c r="W1784" s="1">
        <v>17.843695650324729</v>
      </c>
      <c r="X1784" s="1">
        <v>19.935825406535571</v>
      </c>
      <c r="Y1784" s="1">
        <v>23.988801923651259</v>
      </c>
      <c r="Z1784" s="1">
        <v>31.34046367189368</v>
      </c>
      <c r="AA1784" s="1">
        <v>36.748347350106712</v>
      </c>
      <c r="AB1784" s="1">
        <v>13.680360773052151</v>
      </c>
      <c r="AC1784" s="1">
        <v>12.03739705824899</v>
      </c>
      <c r="AD1784" s="1">
        <v>17.118097142789779</v>
      </c>
      <c r="AE1784" s="1">
        <v>25.76768769814198</v>
      </c>
      <c r="AF1784" s="1">
        <v>31.372946832912909</v>
      </c>
      <c r="AG1784" s="1">
        <v>42.56994305508605</v>
      </c>
      <c r="AH1784" s="1">
        <v>48.940912771009486</v>
      </c>
    </row>
    <row r="1785" spans="1:34" x14ac:dyDescent="0.2">
      <c r="A1785" t="s">
        <v>4</v>
      </c>
      <c r="B1785" t="s">
        <v>5</v>
      </c>
      <c r="C1785">
        <v>45</v>
      </c>
      <c r="D1785">
        <v>15</v>
      </c>
      <c r="E1785">
        <v>13</v>
      </c>
      <c r="F1785">
        <v>2025</v>
      </c>
      <c r="G1785" t="s">
        <v>3</v>
      </c>
      <c r="H1785" t="s">
        <v>86</v>
      </c>
      <c r="I1785">
        <v>1</v>
      </c>
      <c r="J1785">
        <v>0</v>
      </c>
      <c r="K1785" s="2">
        <v>9.7561731968270934E-2</v>
      </c>
      <c r="L1785" s="2">
        <v>0.1124356091874591</v>
      </c>
      <c r="M1785" s="2">
        <v>0.1141746192895573</v>
      </c>
      <c r="N1785" s="2">
        <v>0.114821431793916</v>
      </c>
      <c r="O1785" s="2">
        <v>0.1144838430747056</v>
      </c>
      <c r="P1785" s="2">
        <v>0.1096300537288761</v>
      </c>
      <c r="Q1785" s="2">
        <v>6.8327985998107299E-2</v>
      </c>
      <c r="R1785" s="2">
        <v>3.7306678040169232E-2</v>
      </c>
      <c r="S1785" s="2">
        <v>2.1001311531557799E-2</v>
      </c>
      <c r="T1785" s="2">
        <v>2.1717992045321311E-2</v>
      </c>
      <c r="U1785" s="2">
        <v>1.8589150143254698E-2</v>
      </c>
      <c r="V1785" s="2">
        <v>2.974282733344873E-2</v>
      </c>
      <c r="W1785" s="2">
        <v>2.9739492750541208E-2</v>
      </c>
      <c r="X1785" s="2">
        <v>3.3226375677559282E-2</v>
      </c>
      <c r="Y1785" s="2">
        <v>3.9981336539418759E-2</v>
      </c>
      <c r="Z1785" s="2">
        <v>5.2234106119822793E-2</v>
      </c>
      <c r="AA1785" s="2">
        <v>6.1247245583511183E-2</v>
      </c>
      <c r="AB1785" s="2">
        <v>2.280060128842025E-2</v>
      </c>
      <c r="AC1785" s="2">
        <v>2.0062328430414979E-2</v>
      </c>
      <c r="AD1785" s="2">
        <v>2.8530161904649631E-2</v>
      </c>
      <c r="AE1785" s="2">
        <v>4.2946146163569961E-2</v>
      </c>
      <c r="AF1785" s="2">
        <v>5.2288244721521521E-2</v>
      </c>
      <c r="AG1785" s="2">
        <v>7.0949905091810081E-2</v>
      </c>
      <c r="AH1785" s="2">
        <v>8.1568187951682483E-2</v>
      </c>
    </row>
    <row r="1786" spans="1:34" x14ac:dyDescent="0.2">
      <c r="A1786" t="s">
        <v>4</v>
      </c>
      <c r="B1786" t="s">
        <v>5</v>
      </c>
      <c r="C1786">
        <v>45</v>
      </c>
      <c r="D1786">
        <v>13</v>
      </c>
      <c r="E1786">
        <v>15</v>
      </c>
      <c r="F1786">
        <v>2025</v>
      </c>
      <c r="G1786" t="s">
        <v>3</v>
      </c>
      <c r="H1786" t="s">
        <v>42</v>
      </c>
      <c r="I1786">
        <v>1</v>
      </c>
      <c r="J1786">
        <v>0</v>
      </c>
      <c r="K1786" s="1">
        <v>137.35145471202571</v>
      </c>
      <c r="L1786" s="1">
        <v>126.9070642943223</v>
      </c>
      <c r="M1786" s="1">
        <v>120.9225507531177</v>
      </c>
      <c r="N1786" s="1">
        <v>117.80935437299151</v>
      </c>
      <c r="O1786" s="1">
        <v>116.7581778869724</v>
      </c>
      <c r="P1786" s="1">
        <v>123.92875210692461</v>
      </c>
      <c r="Q1786" s="1">
        <v>170.37192986819289</v>
      </c>
      <c r="R1786" s="1">
        <v>172.3478153112454</v>
      </c>
      <c r="S1786" s="1">
        <v>187.16918878891889</v>
      </c>
      <c r="T1786" s="1">
        <v>193.0865851040181</v>
      </c>
      <c r="U1786" s="1">
        <v>196.9887953535985</v>
      </c>
      <c r="V1786" s="1">
        <v>206.51614109072219</v>
      </c>
      <c r="W1786" s="1">
        <v>191.38887019628169</v>
      </c>
      <c r="X1786" s="1">
        <v>197.15922607360019</v>
      </c>
      <c r="Y1786" s="1">
        <v>183.8848243380381</v>
      </c>
      <c r="Z1786" s="1">
        <v>170.20406731715391</v>
      </c>
      <c r="AA1786" s="1">
        <v>167.6504569183044</v>
      </c>
      <c r="AB1786" s="1">
        <v>203.23523399002781</v>
      </c>
      <c r="AC1786" s="1">
        <v>195.3040600706548</v>
      </c>
      <c r="AD1786" s="1">
        <v>191.00793499951939</v>
      </c>
      <c r="AE1786" s="1">
        <v>185.01929158831749</v>
      </c>
      <c r="AF1786" s="1">
        <v>173.7343172148511</v>
      </c>
      <c r="AG1786" s="1">
        <v>165.182794932452</v>
      </c>
      <c r="AH1786" s="1">
        <v>152.97626679473171</v>
      </c>
    </row>
    <row r="1787" spans="1:34" x14ac:dyDescent="0.2">
      <c r="A1787" t="s">
        <v>4</v>
      </c>
      <c r="B1787" t="s">
        <v>5</v>
      </c>
      <c r="C1787">
        <v>45</v>
      </c>
      <c r="D1787">
        <v>13</v>
      </c>
      <c r="E1787">
        <v>15</v>
      </c>
      <c r="F1787">
        <v>2025</v>
      </c>
      <c r="G1787" t="s">
        <v>3</v>
      </c>
      <c r="H1787" t="s">
        <v>87</v>
      </c>
      <c r="I1787">
        <v>1</v>
      </c>
      <c r="J1787">
        <v>0</v>
      </c>
      <c r="K1787" s="2">
        <v>0.2289190911867095</v>
      </c>
      <c r="L1787" s="2">
        <v>0.21151177382387051</v>
      </c>
      <c r="M1787" s="2">
        <v>0.20153758458852949</v>
      </c>
      <c r="N1787" s="2">
        <v>0.19634892395498579</v>
      </c>
      <c r="O1787" s="2">
        <v>0.194596963144954</v>
      </c>
      <c r="P1787" s="2">
        <v>0.20654792017820761</v>
      </c>
      <c r="Q1787" s="2">
        <v>0.28395321644698818</v>
      </c>
      <c r="R1787" s="2">
        <v>0.28724635885207561</v>
      </c>
      <c r="S1787" s="2">
        <v>0.31194864798153138</v>
      </c>
      <c r="T1787" s="2">
        <v>0.32181097517336349</v>
      </c>
      <c r="U1787" s="2">
        <v>0.32831465892266409</v>
      </c>
      <c r="V1787" s="2">
        <v>0.34419356848453703</v>
      </c>
      <c r="W1787" s="2">
        <v>0.31898145032713621</v>
      </c>
      <c r="X1787" s="2">
        <v>0.328598710122667</v>
      </c>
      <c r="Y1787" s="2">
        <v>0.30647470723006348</v>
      </c>
      <c r="Z1787" s="2">
        <v>0.28367344552858981</v>
      </c>
      <c r="AA1787" s="2">
        <v>0.27941742819717402</v>
      </c>
      <c r="AB1787" s="2">
        <v>0.33872538998337959</v>
      </c>
      <c r="AC1787" s="2">
        <v>0.32550676678442458</v>
      </c>
      <c r="AD1787" s="2">
        <v>0.31834655833253239</v>
      </c>
      <c r="AE1787" s="2">
        <v>0.30836548598052921</v>
      </c>
      <c r="AF1787" s="2">
        <v>0.28955719535808511</v>
      </c>
      <c r="AG1787" s="2">
        <v>0.27530465822075328</v>
      </c>
      <c r="AH1787" s="2">
        <v>0.25496044465788609</v>
      </c>
    </row>
    <row r="1788" spans="1:34" x14ac:dyDescent="0.2">
      <c r="A1788" t="s">
        <v>4</v>
      </c>
      <c r="B1788" t="s">
        <v>5</v>
      </c>
      <c r="C1788">
        <v>45</v>
      </c>
      <c r="D1788">
        <v>15</v>
      </c>
      <c r="E1788">
        <v>13</v>
      </c>
      <c r="F1788">
        <v>2025</v>
      </c>
      <c r="G1788" t="s">
        <v>3</v>
      </c>
      <c r="H1788" t="s">
        <v>42</v>
      </c>
      <c r="I1788">
        <v>1</v>
      </c>
      <c r="J1788">
        <v>0</v>
      </c>
      <c r="K1788" s="1">
        <v>138.8891195203052</v>
      </c>
      <c r="L1788" s="1">
        <v>128.60835114327941</v>
      </c>
      <c r="M1788" s="1">
        <v>122.58625692469209</v>
      </c>
      <c r="N1788" s="1">
        <v>119.4417409381067</v>
      </c>
      <c r="O1788" s="1">
        <v>118.37781478984211</v>
      </c>
      <c r="P1788" s="1">
        <v>125.544870656282</v>
      </c>
      <c r="Q1788" s="1">
        <v>171.56326802037901</v>
      </c>
      <c r="R1788" s="1">
        <v>172.91389037309989</v>
      </c>
      <c r="S1788" s="1">
        <v>187.41028187126261</v>
      </c>
      <c r="T1788" s="1">
        <v>193.34330376200509</v>
      </c>
      <c r="U1788" s="1">
        <v>197.1709439686457</v>
      </c>
      <c r="V1788" s="1">
        <v>206.9511129077386</v>
      </c>
      <c r="W1788" s="1">
        <v>191.82193638038021</v>
      </c>
      <c r="X1788" s="1">
        <v>197.67432269763691</v>
      </c>
      <c r="Y1788" s="1">
        <v>184.5341400470823</v>
      </c>
      <c r="Z1788" s="1">
        <v>171.07646954644011</v>
      </c>
      <c r="AA1788" s="1">
        <v>168.7068894959603</v>
      </c>
      <c r="AB1788" s="1">
        <v>203.50776505506471</v>
      </c>
      <c r="AC1788" s="1">
        <v>195.5207817492755</v>
      </c>
      <c r="AD1788" s="1">
        <v>191.4152028129227</v>
      </c>
      <c r="AE1788" s="1">
        <v>185.74441610065921</v>
      </c>
      <c r="AF1788" s="1">
        <v>174.63372905636399</v>
      </c>
      <c r="AG1788" s="1">
        <v>166.4333516755178</v>
      </c>
      <c r="AH1788" s="1">
        <v>154.36598412086349</v>
      </c>
    </row>
    <row r="1789" spans="1:34" x14ac:dyDescent="0.2">
      <c r="A1789" t="s">
        <v>4</v>
      </c>
      <c r="B1789" t="s">
        <v>5</v>
      </c>
      <c r="C1789">
        <v>45</v>
      </c>
      <c r="D1789">
        <v>15</v>
      </c>
      <c r="E1789">
        <v>13</v>
      </c>
      <c r="F1789">
        <v>2025</v>
      </c>
      <c r="G1789" t="s">
        <v>3</v>
      </c>
      <c r="H1789" t="s">
        <v>87</v>
      </c>
      <c r="I1789">
        <v>1</v>
      </c>
      <c r="J1789">
        <v>0</v>
      </c>
      <c r="K1789" s="2">
        <v>0.23148186586717531</v>
      </c>
      <c r="L1789" s="2">
        <v>0.21434725190546569</v>
      </c>
      <c r="M1789" s="2">
        <v>0.20431042820782011</v>
      </c>
      <c r="N1789" s="2">
        <v>0.1990695682301778</v>
      </c>
      <c r="O1789" s="2">
        <v>0.1972963579830701</v>
      </c>
      <c r="P1789" s="2">
        <v>0.20924145109380329</v>
      </c>
      <c r="Q1789" s="2">
        <v>0.285938780033965</v>
      </c>
      <c r="R1789" s="2">
        <v>0.28818981728849979</v>
      </c>
      <c r="S1789" s="2">
        <v>0.31235046978543762</v>
      </c>
      <c r="T1789" s="2">
        <v>0.32223883960334188</v>
      </c>
      <c r="U1789" s="2">
        <v>0.32861823994774292</v>
      </c>
      <c r="V1789" s="2">
        <v>0.34491852151289759</v>
      </c>
      <c r="W1789" s="2">
        <v>0.31970322730063361</v>
      </c>
      <c r="X1789" s="2">
        <v>0.32945720449606158</v>
      </c>
      <c r="Y1789" s="2">
        <v>0.30755690007847047</v>
      </c>
      <c r="Z1789" s="2">
        <v>0.28512744924406691</v>
      </c>
      <c r="AA1789" s="2">
        <v>0.28117814915993378</v>
      </c>
      <c r="AB1789" s="2">
        <v>0.3391796084251078</v>
      </c>
      <c r="AC1789" s="2">
        <v>0.32586796958212588</v>
      </c>
      <c r="AD1789" s="2">
        <v>0.31902533802153787</v>
      </c>
      <c r="AE1789" s="2">
        <v>0.30957402683443203</v>
      </c>
      <c r="AF1789" s="2">
        <v>0.29105621509393992</v>
      </c>
      <c r="AG1789" s="2">
        <v>0.2773889194591963</v>
      </c>
      <c r="AH1789" s="2">
        <v>0.25727664020143909</v>
      </c>
    </row>
    <row r="1790" spans="1:34" x14ac:dyDescent="0.2">
      <c r="A1790" t="s">
        <v>4</v>
      </c>
      <c r="B1790" t="s">
        <v>5</v>
      </c>
      <c r="C1790">
        <v>47</v>
      </c>
      <c r="D1790">
        <v>19</v>
      </c>
      <c r="E1790">
        <v>20</v>
      </c>
      <c r="F1790">
        <v>2025</v>
      </c>
      <c r="G1790" t="s">
        <v>3</v>
      </c>
      <c r="H1790" t="s">
        <v>55</v>
      </c>
      <c r="I1790">
        <v>1</v>
      </c>
      <c r="J1790">
        <v>0</v>
      </c>
      <c r="K1790" s="1">
        <v>4.2819713697421804</v>
      </c>
      <c r="L1790" s="1">
        <v>4.2977836959605709</v>
      </c>
      <c r="M1790" s="1">
        <v>4.2466651304751739</v>
      </c>
      <c r="N1790" s="1">
        <v>4.1687071266528051</v>
      </c>
      <c r="O1790" s="1">
        <v>4.533841870851897</v>
      </c>
      <c r="P1790" s="1">
        <v>4.2127474751998859</v>
      </c>
      <c r="Q1790" s="1">
        <v>4.3382195479422379</v>
      </c>
      <c r="R1790" s="1">
        <v>3.3753108171662292</v>
      </c>
      <c r="S1790" s="1">
        <v>2.8900919981746469</v>
      </c>
      <c r="T1790" s="1">
        <v>2.557172725340727</v>
      </c>
      <c r="U1790" s="1">
        <v>3.0306951126782589</v>
      </c>
      <c r="V1790" s="1">
        <v>3.438093274897732</v>
      </c>
      <c r="W1790" s="1">
        <v>3.8021601026248901</v>
      </c>
      <c r="X1790" s="1">
        <v>4.2104776049291921</v>
      </c>
      <c r="Y1790" s="1">
        <v>4.1113269474050496</v>
      </c>
      <c r="Z1790" s="1">
        <v>3.613239905264277</v>
      </c>
      <c r="AA1790" s="1">
        <v>3.5902469407180408</v>
      </c>
      <c r="AB1790" s="1">
        <v>3.9685945727128709</v>
      </c>
      <c r="AC1790" s="1">
        <v>3.9296820051358359</v>
      </c>
      <c r="AD1790" s="1">
        <v>3.7940041550837198</v>
      </c>
      <c r="AE1790" s="1">
        <v>3.9034292518473359</v>
      </c>
      <c r="AF1790" s="1">
        <v>4.3829841563355521</v>
      </c>
      <c r="AG1790" s="1">
        <v>4.4432214194356501</v>
      </c>
      <c r="AH1790" s="1">
        <v>4.1321954725186689</v>
      </c>
    </row>
    <row r="1791" spans="1:34" x14ac:dyDescent="0.2">
      <c r="A1791" t="s">
        <v>4</v>
      </c>
      <c r="B1791" t="s">
        <v>5</v>
      </c>
      <c r="C1791">
        <v>47</v>
      </c>
      <c r="D1791">
        <v>19</v>
      </c>
      <c r="E1791">
        <v>20</v>
      </c>
      <c r="F1791">
        <v>2025</v>
      </c>
      <c r="G1791" t="s">
        <v>3</v>
      </c>
      <c r="H1791" t="s">
        <v>85</v>
      </c>
      <c r="I1791">
        <v>1</v>
      </c>
      <c r="J1791">
        <v>0</v>
      </c>
      <c r="K1791" s="2">
        <v>0.21409856848710901</v>
      </c>
      <c r="L1791" s="2">
        <v>0.21488918479802849</v>
      </c>
      <c r="M1791" s="2">
        <v>0.2123332565237587</v>
      </c>
      <c r="N1791" s="2">
        <v>0.20843535633264029</v>
      </c>
      <c r="O1791" s="2">
        <v>0.22669209354259481</v>
      </c>
      <c r="P1791" s="2">
        <v>0.21063737375999431</v>
      </c>
      <c r="Q1791" s="2">
        <v>0.2169109773971119</v>
      </c>
      <c r="R1791" s="2">
        <v>0.1687655408583115</v>
      </c>
      <c r="S1791" s="2">
        <v>0.14450459990873241</v>
      </c>
      <c r="T1791" s="2">
        <v>0.12785863626703639</v>
      </c>
      <c r="U1791" s="2">
        <v>0.15153475563391289</v>
      </c>
      <c r="V1791" s="2">
        <v>0.17190466374488661</v>
      </c>
      <c r="W1791" s="2">
        <v>0.19010800513124451</v>
      </c>
      <c r="X1791" s="2">
        <v>0.2105238802464596</v>
      </c>
      <c r="Y1791" s="2">
        <v>0.20556634737025251</v>
      </c>
      <c r="Z1791" s="2">
        <v>0.18066199526321389</v>
      </c>
      <c r="AA1791" s="2">
        <v>0.17951234703590199</v>
      </c>
      <c r="AB1791" s="2">
        <v>0.19842972863564359</v>
      </c>
      <c r="AC1791" s="2">
        <v>0.1964841002567918</v>
      </c>
      <c r="AD1791" s="2">
        <v>0.189700207754186</v>
      </c>
      <c r="AE1791" s="2">
        <v>0.19517146259236681</v>
      </c>
      <c r="AF1791" s="2">
        <v>0.2191492078167776</v>
      </c>
      <c r="AG1791" s="2">
        <v>0.2221610709717825</v>
      </c>
      <c r="AH1791" s="2">
        <v>0.20660977362593341</v>
      </c>
    </row>
    <row r="1792" spans="1:34" x14ac:dyDescent="0.2">
      <c r="A1792" t="s">
        <v>4</v>
      </c>
      <c r="B1792" t="s">
        <v>5</v>
      </c>
      <c r="C1792">
        <v>47</v>
      </c>
      <c r="D1792">
        <v>20</v>
      </c>
      <c r="E1792">
        <v>19</v>
      </c>
      <c r="F1792">
        <v>2025</v>
      </c>
      <c r="G1792" t="s">
        <v>3</v>
      </c>
      <c r="H1792" t="s">
        <v>55</v>
      </c>
      <c r="I1792">
        <v>1</v>
      </c>
      <c r="J1792">
        <v>0</v>
      </c>
      <c r="K1792" s="1">
        <v>-4.2768283872275168</v>
      </c>
      <c r="L1792" s="1">
        <v>-4.2926020963726232</v>
      </c>
      <c r="M1792" s="1">
        <v>-4.2416056078631019</v>
      </c>
      <c r="N1792" s="1">
        <v>-4.163831097323559</v>
      </c>
      <c r="O1792" s="1">
        <v>-4.5280771074112254</v>
      </c>
      <c r="P1792" s="1">
        <v>-4.2077682644155603</v>
      </c>
      <c r="Q1792" s="1">
        <v>-4.3329410407149833</v>
      </c>
      <c r="R1792" s="1">
        <v>-3.3721109049249431</v>
      </c>
      <c r="S1792" s="1">
        <v>-2.8877434881982431</v>
      </c>
      <c r="T1792" s="1">
        <v>-2.555332141547991</v>
      </c>
      <c r="U1792" s="1">
        <v>-3.02811350185788</v>
      </c>
      <c r="V1792" s="1">
        <v>-3.4346333047022828</v>
      </c>
      <c r="W1792" s="1">
        <v>-3.7978750360938749</v>
      </c>
      <c r="X1792" s="1">
        <v>-4.2052770919837261</v>
      </c>
      <c r="Y1792" s="1">
        <v>-4.1065849356427853</v>
      </c>
      <c r="Z1792" s="1">
        <v>-3.609574628843613</v>
      </c>
      <c r="AA1792" s="1">
        <v>-3.5866001090227848</v>
      </c>
      <c r="AB1792" s="1">
        <v>-3.963936214601504</v>
      </c>
      <c r="AC1792" s="1">
        <v>-3.9251096288469172</v>
      </c>
      <c r="AD1792" s="1">
        <v>-3.7897250447187618</v>
      </c>
      <c r="AE1792" s="1">
        <v>-3.8991513184676898</v>
      </c>
      <c r="AF1792" s="1">
        <v>-4.3775944233027886</v>
      </c>
      <c r="AG1792" s="1">
        <v>-4.437682962912703</v>
      </c>
      <c r="AH1792" s="1">
        <v>-4.1274026616148189</v>
      </c>
    </row>
    <row r="1793" spans="1:34" x14ac:dyDescent="0.2">
      <c r="A1793" t="s">
        <v>4</v>
      </c>
      <c r="B1793" t="s">
        <v>5</v>
      </c>
      <c r="C1793">
        <v>47</v>
      </c>
      <c r="D1793">
        <v>20</v>
      </c>
      <c r="E1793">
        <v>19</v>
      </c>
      <c r="F1793">
        <v>2025</v>
      </c>
      <c r="G1793" t="s">
        <v>3</v>
      </c>
      <c r="H1793" t="s">
        <v>85</v>
      </c>
      <c r="I1793">
        <v>1</v>
      </c>
      <c r="J1793">
        <v>0</v>
      </c>
      <c r="K1793" s="2">
        <v>0.21384141936137591</v>
      </c>
      <c r="L1793" s="2">
        <v>0.21463010481863121</v>
      </c>
      <c r="M1793" s="2">
        <v>0.2120802803931551</v>
      </c>
      <c r="N1793" s="2">
        <v>0.20819155486617799</v>
      </c>
      <c r="O1793" s="2">
        <v>0.22640385537056129</v>
      </c>
      <c r="P1793" s="2">
        <v>0.210388413220778</v>
      </c>
      <c r="Q1793" s="2">
        <v>0.21664705203574919</v>
      </c>
      <c r="R1793" s="2">
        <v>0.16860554524624721</v>
      </c>
      <c r="S1793" s="2">
        <v>0.14438717440991211</v>
      </c>
      <c r="T1793" s="2">
        <v>0.12776660707739951</v>
      </c>
      <c r="U1793" s="2">
        <v>0.15140567509289399</v>
      </c>
      <c r="V1793" s="2">
        <v>0.1717316652351141</v>
      </c>
      <c r="W1793" s="2">
        <v>0.18989375180469381</v>
      </c>
      <c r="X1793" s="2">
        <v>0.21026385459918631</v>
      </c>
      <c r="Y1793" s="2">
        <v>0.20532924678213929</v>
      </c>
      <c r="Z1793" s="2">
        <v>0.18047873144218071</v>
      </c>
      <c r="AA1793" s="2">
        <v>0.17933000545113931</v>
      </c>
      <c r="AB1793" s="2">
        <v>0.1981968107300752</v>
      </c>
      <c r="AC1793" s="2">
        <v>0.19625548144234589</v>
      </c>
      <c r="AD1793" s="2">
        <v>0.1894862522359381</v>
      </c>
      <c r="AE1793" s="2">
        <v>0.19495756592338451</v>
      </c>
      <c r="AF1793" s="2">
        <v>0.21887972116513951</v>
      </c>
      <c r="AG1793" s="2">
        <v>0.22188414814563509</v>
      </c>
      <c r="AH1793" s="2">
        <v>0.20637013308074101</v>
      </c>
    </row>
    <row r="1794" spans="1:34" x14ac:dyDescent="0.2">
      <c r="A1794" t="s">
        <v>4</v>
      </c>
      <c r="B1794" t="s">
        <v>5</v>
      </c>
      <c r="C1794">
        <v>47</v>
      </c>
      <c r="D1794">
        <v>19</v>
      </c>
      <c r="E1794">
        <v>20</v>
      </c>
      <c r="F1794">
        <v>2025</v>
      </c>
      <c r="G1794" t="s">
        <v>3</v>
      </c>
      <c r="H1794" t="s">
        <v>56</v>
      </c>
      <c r="I1794">
        <v>1</v>
      </c>
      <c r="J1794">
        <v>0</v>
      </c>
      <c r="K1794" s="1">
        <v>-7.3087642755787677E-2</v>
      </c>
      <c r="L1794" s="1">
        <v>-7.2087353725249853E-2</v>
      </c>
      <c r="M1794" s="1">
        <v>-7.3642200772099958E-2</v>
      </c>
      <c r="N1794" s="1">
        <v>-7.6346689150685015E-2</v>
      </c>
      <c r="O1794" s="1">
        <v>-5.5812003004245422E-2</v>
      </c>
      <c r="P1794" s="1">
        <v>-6.8318902868800976E-2</v>
      </c>
      <c r="Q1794" s="1">
        <v>-7.0895100398725736E-2</v>
      </c>
      <c r="R1794" s="1">
        <v>-0.1047904265158353</v>
      </c>
      <c r="S1794" s="1">
        <v>-0.1186876888217847</v>
      </c>
      <c r="T1794" s="1">
        <v>-0.12696130974053579</v>
      </c>
      <c r="U1794" s="1">
        <v>-0.114898293893876</v>
      </c>
      <c r="V1794" s="1">
        <v>-0.66856389645599668</v>
      </c>
      <c r="W1794" s="1">
        <v>-0.8451123617039541</v>
      </c>
      <c r="X1794" s="1">
        <v>-0.83018278047419702</v>
      </c>
      <c r="Y1794" s="1">
        <v>-7.9674308073333144E-2</v>
      </c>
      <c r="Z1794" s="1">
        <v>-9.7227889581280369E-2</v>
      </c>
      <c r="AA1794" s="1">
        <v>-0.29250538577523882</v>
      </c>
      <c r="AB1794" s="1">
        <v>-0.86102462805139091</v>
      </c>
      <c r="AC1794" s="1">
        <v>-0.86242012077681962</v>
      </c>
      <c r="AD1794" s="1">
        <v>-0.86720507596384078</v>
      </c>
      <c r="AE1794" s="1">
        <v>-0.1092124855280856</v>
      </c>
      <c r="AF1794" s="1">
        <v>-9.1086755086553645E-2</v>
      </c>
      <c r="AG1794" s="1">
        <v>-8.8661776466956388E-2</v>
      </c>
      <c r="AH1794" s="1">
        <v>-0.1006783785428596</v>
      </c>
    </row>
    <row r="1795" spans="1:34" x14ac:dyDescent="0.2">
      <c r="A1795" t="s">
        <v>4</v>
      </c>
      <c r="B1795" t="s">
        <v>5</v>
      </c>
      <c r="C1795">
        <v>47</v>
      </c>
      <c r="D1795">
        <v>19</v>
      </c>
      <c r="E1795">
        <v>20</v>
      </c>
      <c r="F1795">
        <v>2025</v>
      </c>
      <c r="G1795" t="s">
        <v>3</v>
      </c>
      <c r="H1795" t="s">
        <v>86</v>
      </c>
      <c r="I1795">
        <v>1</v>
      </c>
      <c r="J1795">
        <v>0</v>
      </c>
      <c r="K1795" s="2">
        <v>3.6543821377893839E-3</v>
      </c>
      <c r="L1795" s="2">
        <v>3.6043676862624928E-3</v>
      </c>
      <c r="M1795" s="2">
        <v>3.6821100386049978E-3</v>
      </c>
      <c r="N1795" s="2">
        <v>3.8173344575342509E-3</v>
      </c>
      <c r="O1795" s="2">
        <v>2.7906001502122709E-3</v>
      </c>
      <c r="P1795" s="2">
        <v>3.415945143440049E-3</v>
      </c>
      <c r="Q1795" s="2">
        <v>3.5447550199362871E-3</v>
      </c>
      <c r="R1795" s="2">
        <v>5.2395213257917638E-3</v>
      </c>
      <c r="S1795" s="2">
        <v>5.9343844410892337E-3</v>
      </c>
      <c r="T1795" s="2">
        <v>6.3480654870267886E-3</v>
      </c>
      <c r="U1795" s="2">
        <v>5.7449146946937984E-3</v>
      </c>
      <c r="V1795" s="2">
        <v>3.3428194822799837E-2</v>
      </c>
      <c r="W1795" s="2">
        <v>4.2255618085197698E-2</v>
      </c>
      <c r="X1795" s="2">
        <v>4.1509139023709847E-2</v>
      </c>
      <c r="Y1795" s="2">
        <v>3.983715403666657E-3</v>
      </c>
      <c r="Z1795" s="2">
        <v>4.8613944790640183E-3</v>
      </c>
      <c r="AA1795" s="2">
        <v>1.4625269288761939E-2</v>
      </c>
      <c r="AB1795" s="2">
        <v>4.3051231402569543E-2</v>
      </c>
      <c r="AC1795" s="2">
        <v>4.3121006038840982E-2</v>
      </c>
      <c r="AD1795" s="2">
        <v>4.3360253798192042E-2</v>
      </c>
      <c r="AE1795" s="2">
        <v>5.4606242764042804E-3</v>
      </c>
      <c r="AF1795" s="2">
        <v>4.5543377543276822E-3</v>
      </c>
      <c r="AG1795" s="2">
        <v>4.4330888233478196E-3</v>
      </c>
      <c r="AH1795" s="2">
        <v>5.0339189271429779E-3</v>
      </c>
    </row>
    <row r="1796" spans="1:34" x14ac:dyDescent="0.2">
      <c r="A1796" t="s">
        <v>4</v>
      </c>
      <c r="B1796" t="s">
        <v>5</v>
      </c>
      <c r="C1796">
        <v>47</v>
      </c>
      <c r="D1796">
        <v>20</v>
      </c>
      <c r="E1796">
        <v>19</v>
      </c>
      <c r="F1796">
        <v>2025</v>
      </c>
      <c r="G1796" t="s">
        <v>3</v>
      </c>
      <c r="H1796" t="s">
        <v>56</v>
      </c>
      <c r="I1796">
        <v>1</v>
      </c>
      <c r="J1796">
        <v>0</v>
      </c>
      <c r="K1796" s="1">
        <v>0.15694963262541459</v>
      </c>
      <c r="L1796" s="1">
        <v>0.15657903747347221</v>
      </c>
      <c r="M1796" s="1">
        <v>0.15614328508032849</v>
      </c>
      <c r="N1796" s="1">
        <v>0.15585571354397221</v>
      </c>
      <c r="O1796" s="1">
        <v>0.1498128151560964</v>
      </c>
      <c r="P1796" s="1">
        <v>0.1495104144405997</v>
      </c>
      <c r="Q1796" s="1">
        <v>0.15696696985496469</v>
      </c>
      <c r="R1796" s="1">
        <v>0.15696851718532101</v>
      </c>
      <c r="S1796" s="1">
        <v>0.1569827285750624</v>
      </c>
      <c r="T1796" s="1">
        <v>0.1569740540850233</v>
      </c>
      <c r="U1796" s="1">
        <v>0.15699429944104129</v>
      </c>
      <c r="V1796" s="1">
        <v>0.72498251826771243</v>
      </c>
      <c r="W1796" s="1">
        <v>0.91498508730423811</v>
      </c>
      <c r="X1796" s="1">
        <v>0.91498286733160317</v>
      </c>
      <c r="Y1796" s="1">
        <v>0.1569980285476425</v>
      </c>
      <c r="Z1796" s="1">
        <v>0.15699425533918759</v>
      </c>
      <c r="AA1796" s="1">
        <v>0.35197098998667831</v>
      </c>
      <c r="AB1796" s="1">
        <v>0.9369842836850637</v>
      </c>
      <c r="AC1796" s="1">
        <v>0.9369777481705428</v>
      </c>
      <c r="AD1796" s="1">
        <v>0.93698067972155652</v>
      </c>
      <c r="AE1796" s="1">
        <v>0.17896889724500031</v>
      </c>
      <c r="AF1796" s="1">
        <v>0.17897228370808771</v>
      </c>
      <c r="AG1796" s="1">
        <v>0.178972405269471</v>
      </c>
      <c r="AH1796" s="1">
        <v>0.1788304349262777</v>
      </c>
    </row>
    <row r="1797" spans="1:34" x14ac:dyDescent="0.2">
      <c r="A1797" t="s">
        <v>4</v>
      </c>
      <c r="B1797" t="s">
        <v>5</v>
      </c>
      <c r="C1797">
        <v>47</v>
      </c>
      <c r="D1797">
        <v>20</v>
      </c>
      <c r="E1797">
        <v>19</v>
      </c>
      <c r="F1797">
        <v>2025</v>
      </c>
      <c r="G1797" t="s">
        <v>3</v>
      </c>
      <c r="H1797" t="s">
        <v>86</v>
      </c>
      <c r="I1797">
        <v>1</v>
      </c>
      <c r="J1797">
        <v>0</v>
      </c>
      <c r="K1797" s="2">
        <v>7.84748163127073E-3</v>
      </c>
      <c r="L1797" s="2">
        <v>7.8289518736736098E-3</v>
      </c>
      <c r="M1797" s="2">
        <v>7.8071642540164261E-3</v>
      </c>
      <c r="N1797" s="2">
        <v>7.7927856771986114E-3</v>
      </c>
      <c r="O1797" s="2">
        <v>7.4906407578048204E-3</v>
      </c>
      <c r="P1797" s="2">
        <v>7.4755207220299838E-3</v>
      </c>
      <c r="Q1797" s="2">
        <v>7.8483484927482378E-3</v>
      </c>
      <c r="R1797" s="2">
        <v>7.8484258592660516E-3</v>
      </c>
      <c r="S1797" s="2">
        <v>7.8491364287531212E-3</v>
      </c>
      <c r="T1797" s="2">
        <v>7.8487027042511651E-3</v>
      </c>
      <c r="U1797" s="2">
        <v>7.8497149720520628E-3</v>
      </c>
      <c r="V1797" s="2">
        <v>3.6249125913385617E-2</v>
      </c>
      <c r="W1797" s="2">
        <v>4.5749254365211912E-2</v>
      </c>
      <c r="X1797" s="2">
        <v>4.5749143366580161E-2</v>
      </c>
      <c r="Y1797" s="2">
        <v>7.8499014273821256E-3</v>
      </c>
      <c r="Z1797" s="2">
        <v>7.8497127669593832E-3</v>
      </c>
      <c r="AA1797" s="2">
        <v>1.7598549499333909E-2</v>
      </c>
      <c r="AB1797" s="2">
        <v>4.6849214184253182E-2</v>
      </c>
      <c r="AC1797" s="2">
        <v>4.6848887408527141E-2</v>
      </c>
      <c r="AD1797" s="2">
        <v>4.6849033986077829E-2</v>
      </c>
      <c r="AE1797" s="2">
        <v>8.948444862250016E-3</v>
      </c>
      <c r="AF1797" s="2">
        <v>8.9486141854043869E-3</v>
      </c>
      <c r="AG1797" s="2">
        <v>8.9486202634735494E-3</v>
      </c>
      <c r="AH1797" s="2">
        <v>8.9415217463138866E-3</v>
      </c>
    </row>
    <row r="1798" spans="1:34" x14ac:dyDescent="0.2">
      <c r="A1798" t="s">
        <v>4</v>
      </c>
      <c r="B1798" t="s">
        <v>5</v>
      </c>
      <c r="C1798">
        <v>47</v>
      </c>
      <c r="D1798">
        <v>19</v>
      </c>
      <c r="E1798">
        <v>20</v>
      </c>
      <c r="F1798">
        <v>2025</v>
      </c>
      <c r="G1798" t="s">
        <v>3</v>
      </c>
      <c r="H1798" t="s">
        <v>42</v>
      </c>
      <c r="I1798">
        <v>1</v>
      </c>
      <c r="J1798">
        <v>0</v>
      </c>
      <c r="K1798" s="1">
        <v>4.2825950794833876</v>
      </c>
      <c r="L1798" s="1">
        <v>4.2983882193016969</v>
      </c>
      <c r="M1798" s="1">
        <v>4.2473036039501917</v>
      </c>
      <c r="N1798" s="1">
        <v>4.1694061837089169</v>
      </c>
      <c r="O1798" s="1">
        <v>4.5341853832380048</v>
      </c>
      <c r="P1798" s="1">
        <v>4.2133014089063474</v>
      </c>
      <c r="Q1798" s="1">
        <v>4.3387987924549689</v>
      </c>
      <c r="R1798" s="1">
        <v>3.3769370953526399</v>
      </c>
      <c r="S1798" s="1">
        <v>2.8925280509255189</v>
      </c>
      <c r="T1798" s="1">
        <v>2.56032254245389</v>
      </c>
      <c r="U1798" s="1">
        <v>3.032872315800915</v>
      </c>
      <c r="V1798" s="1">
        <v>3.5024938330483089</v>
      </c>
      <c r="W1798" s="1">
        <v>3.894950108781543</v>
      </c>
      <c r="X1798" s="1">
        <v>4.2915411113731787</v>
      </c>
      <c r="Y1798" s="1">
        <v>4.1120988878948301</v>
      </c>
      <c r="Z1798" s="1">
        <v>3.614547810654416</v>
      </c>
      <c r="AA1798" s="1">
        <v>3.602142764528188</v>
      </c>
      <c r="AB1798" s="1">
        <v>4.0609243150638861</v>
      </c>
      <c r="AC1798" s="1">
        <v>4.0232038385109341</v>
      </c>
      <c r="AD1798" s="1">
        <v>3.8918520234677452</v>
      </c>
      <c r="AE1798" s="1">
        <v>3.904956759193714</v>
      </c>
      <c r="AF1798" s="1">
        <v>4.3839305322553486</v>
      </c>
      <c r="AG1798" s="1">
        <v>4.4441059272634389</v>
      </c>
      <c r="AH1798" s="1">
        <v>4.133421773665229</v>
      </c>
    </row>
    <row r="1799" spans="1:34" x14ac:dyDescent="0.2">
      <c r="A1799" t="s">
        <v>4</v>
      </c>
      <c r="B1799" t="s">
        <v>5</v>
      </c>
      <c r="C1799">
        <v>47</v>
      </c>
      <c r="D1799">
        <v>19</v>
      </c>
      <c r="E1799">
        <v>20</v>
      </c>
      <c r="F1799">
        <v>2025</v>
      </c>
      <c r="G1799" t="s">
        <v>3</v>
      </c>
      <c r="H1799" t="s">
        <v>87</v>
      </c>
      <c r="I1799">
        <v>1</v>
      </c>
      <c r="J1799">
        <v>0</v>
      </c>
      <c r="K1799" s="2">
        <v>0.21412975397416939</v>
      </c>
      <c r="L1799" s="2">
        <v>0.21491941096508491</v>
      </c>
      <c r="M1799" s="2">
        <v>0.21236518019750961</v>
      </c>
      <c r="N1799" s="2">
        <v>0.20847030918544579</v>
      </c>
      <c r="O1799" s="2">
        <v>0.22670926916190021</v>
      </c>
      <c r="P1799" s="2">
        <v>0.2106650704453174</v>
      </c>
      <c r="Q1799" s="2">
        <v>0.21693993962274841</v>
      </c>
      <c r="R1799" s="2">
        <v>0.168846854767632</v>
      </c>
      <c r="S1799" s="2">
        <v>0.14462640254627601</v>
      </c>
      <c r="T1799" s="2">
        <v>0.1280161271226945</v>
      </c>
      <c r="U1799" s="2">
        <v>0.15164361579004579</v>
      </c>
      <c r="V1799" s="2">
        <v>0.17512469165241551</v>
      </c>
      <c r="W1799" s="2">
        <v>0.1947475054390771</v>
      </c>
      <c r="X1799" s="2">
        <v>0.21457705556865889</v>
      </c>
      <c r="Y1799" s="2">
        <v>0.2056049443947415</v>
      </c>
      <c r="Z1799" s="2">
        <v>0.1807273905327208</v>
      </c>
      <c r="AA1799" s="2">
        <v>0.18010713822640939</v>
      </c>
      <c r="AB1799" s="2">
        <v>0.20304621575319429</v>
      </c>
      <c r="AC1799" s="2">
        <v>0.20116019192554671</v>
      </c>
      <c r="AD1799" s="2">
        <v>0.19459260117338731</v>
      </c>
      <c r="AE1799" s="2">
        <v>0.1952478379596857</v>
      </c>
      <c r="AF1799" s="2">
        <v>0.21919652661276751</v>
      </c>
      <c r="AG1799" s="2">
        <v>0.22220529636317191</v>
      </c>
      <c r="AH1799" s="2">
        <v>0.20667108868326151</v>
      </c>
    </row>
    <row r="1800" spans="1:34" x14ac:dyDescent="0.2">
      <c r="A1800" t="s">
        <v>4</v>
      </c>
      <c r="B1800" t="s">
        <v>5</v>
      </c>
      <c r="C1800">
        <v>47</v>
      </c>
      <c r="D1800">
        <v>20</v>
      </c>
      <c r="E1800">
        <v>19</v>
      </c>
      <c r="F1800">
        <v>2025</v>
      </c>
      <c r="G1800" t="s">
        <v>3</v>
      </c>
      <c r="H1800" t="s">
        <v>42</v>
      </c>
      <c r="I1800">
        <v>1</v>
      </c>
      <c r="J1800">
        <v>0</v>
      </c>
      <c r="K1800" s="1">
        <v>4.2797072611308797</v>
      </c>
      <c r="L1800" s="1">
        <v>4.2954568735768666</v>
      </c>
      <c r="M1800" s="1">
        <v>4.2444786320738368</v>
      </c>
      <c r="N1800" s="1">
        <v>4.1667469818172318</v>
      </c>
      <c r="O1800" s="1">
        <v>4.5305547309624901</v>
      </c>
      <c r="P1800" s="1">
        <v>4.2104236284546159</v>
      </c>
      <c r="Q1800" s="1">
        <v>4.335783284706201</v>
      </c>
      <c r="R1800" s="1">
        <v>3.3757622947270862</v>
      </c>
      <c r="S1800" s="1">
        <v>2.8920072667097889</v>
      </c>
      <c r="T1800" s="1">
        <v>2.5601490595830798</v>
      </c>
      <c r="U1800" s="1">
        <v>3.0321805009251972</v>
      </c>
      <c r="V1800" s="1">
        <v>3.5103141724871181</v>
      </c>
      <c r="W1800" s="1">
        <v>3.9065397092278729</v>
      </c>
      <c r="X1800" s="1">
        <v>4.3036669327299792</v>
      </c>
      <c r="Y1800" s="1">
        <v>4.1095849199908381</v>
      </c>
      <c r="Z1800" s="1">
        <v>3.6129871571043561</v>
      </c>
      <c r="AA1800" s="1">
        <v>3.6038290636258621</v>
      </c>
      <c r="AB1800" s="1">
        <v>4.0731719655941498</v>
      </c>
      <c r="AC1800" s="1">
        <v>4.0353950115240922</v>
      </c>
      <c r="AD1800" s="1">
        <v>3.9038376898559819</v>
      </c>
      <c r="AE1800" s="1">
        <v>3.9032564443666029</v>
      </c>
      <c r="AF1800" s="1">
        <v>4.3812514209147331</v>
      </c>
      <c r="AG1800" s="1">
        <v>4.4412904882673017</v>
      </c>
      <c r="AH1800" s="1">
        <v>4.1312749915202964</v>
      </c>
    </row>
    <row r="1801" spans="1:34" x14ac:dyDescent="0.2">
      <c r="A1801" t="s">
        <v>4</v>
      </c>
      <c r="B1801" t="s">
        <v>5</v>
      </c>
      <c r="C1801">
        <v>47</v>
      </c>
      <c r="D1801">
        <v>20</v>
      </c>
      <c r="E1801">
        <v>19</v>
      </c>
      <c r="F1801">
        <v>2025</v>
      </c>
      <c r="G1801" t="s">
        <v>3</v>
      </c>
      <c r="H1801" t="s">
        <v>87</v>
      </c>
      <c r="I1801">
        <v>1</v>
      </c>
      <c r="J1801">
        <v>0</v>
      </c>
      <c r="K1801" s="2">
        <v>0.213985363056544</v>
      </c>
      <c r="L1801" s="2">
        <v>0.21477284367884339</v>
      </c>
      <c r="M1801" s="2">
        <v>0.21222393160369191</v>
      </c>
      <c r="N1801" s="2">
        <v>0.2083373490908616</v>
      </c>
      <c r="O1801" s="2">
        <v>0.2265277365481245</v>
      </c>
      <c r="P1801" s="2">
        <v>0.2105211814227308</v>
      </c>
      <c r="Q1801" s="2">
        <v>0.21678916423531011</v>
      </c>
      <c r="R1801" s="2">
        <v>0.1687881147363543</v>
      </c>
      <c r="S1801" s="2">
        <v>0.14460036333548951</v>
      </c>
      <c r="T1801" s="2">
        <v>0.128007452979154</v>
      </c>
      <c r="U1801" s="2">
        <v>0.15160902504625981</v>
      </c>
      <c r="V1801" s="2">
        <v>0.17551570862435589</v>
      </c>
      <c r="W1801" s="2">
        <v>0.19532698546139371</v>
      </c>
      <c r="X1801" s="2">
        <v>0.21518334663649899</v>
      </c>
      <c r="Y1801" s="2">
        <v>0.2054792459995419</v>
      </c>
      <c r="Z1801" s="2">
        <v>0.1806493578552178</v>
      </c>
      <c r="AA1801" s="2">
        <v>0.18019145318129309</v>
      </c>
      <c r="AB1801" s="2">
        <v>0.2036585982797075</v>
      </c>
      <c r="AC1801" s="2">
        <v>0.20176975057620461</v>
      </c>
      <c r="AD1801" s="2">
        <v>0.19519188449279909</v>
      </c>
      <c r="AE1801" s="2">
        <v>0.1951628222183302</v>
      </c>
      <c r="AF1801" s="2">
        <v>0.21906257104573659</v>
      </c>
      <c r="AG1801" s="2">
        <v>0.22206452441336511</v>
      </c>
      <c r="AH1801" s="2">
        <v>0.20656374957601481</v>
      </c>
    </row>
    <row r="1802" spans="1:34" x14ac:dyDescent="0.2">
      <c r="A1802" t="s">
        <v>4</v>
      </c>
      <c r="B1802" t="s">
        <v>5</v>
      </c>
      <c r="C1802">
        <v>48</v>
      </c>
      <c r="D1802">
        <v>19</v>
      </c>
      <c r="E1802">
        <v>21</v>
      </c>
      <c r="F1802">
        <v>2025</v>
      </c>
      <c r="G1802" t="s">
        <v>3</v>
      </c>
      <c r="H1802" t="s">
        <v>55</v>
      </c>
      <c r="I1802">
        <v>1</v>
      </c>
      <c r="J1802">
        <v>0</v>
      </c>
      <c r="K1802" s="1">
        <v>7.3101246449879111</v>
      </c>
      <c r="L1802" s="1">
        <v>6.9017732958667892</v>
      </c>
      <c r="M1802" s="1">
        <v>6.431117470134275</v>
      </c>
      <c r="N1802" s="1">
        <v>6.3292746806864004</v>
      </c>
      <c r="O1802" s="1">
        <v>6.1294874023400876</v>
      </c>
      <c r="P1802" s="1">
        <v>6.6164618501776866</v>
      </c>
      <c r="Q1802" s="1">
        <v>9.8520526388442828</v>
      </c>
      <c r="R1802" s="1">
        <v>11.04773358990473</v>
      </c>
      <c r="S1802" s="1">
        <v>11.750962555078649</v>
      </c>
      <c r="T1802" s="1">
        <v>11.8681930144548</v>
      </c>
      <c r="U1802" s="1">
        <v>11.265933552632299</v>
      </c>
      <c r="V1802" s="1">
        <v>11.79492474129253</v>
      </c>
      <c r="W1802" s="1">
        <v>11.949881794017649</v>
      </c>
      <c r="X1802" s="1">
        <v>11.986471665605061</v>
      </c>
      <c r="Y1802" s="1">
        <v>10.753720560518939</v>
      </c>
      <c r="Z1802" s="1">
        <v>10.08275936080938</v>
      </c>
      <c r="AA1802" s="1">
        <v>10.419769108091749</v>
      </c>
      <c r="AB1802" s="1">
        <v>12.40084215011993</v>
      </c>
      <c r="AC1802" s="1">
        <v>11.60042677680252</v>
      </c>
      <c r="AD1802" s="1">
        <v>11.35890672790444</v>
      </c>
      <c r="AE1802" s="1">
        <v>11.202051713725821</v>
      </c>
      <c r="AF1802" s="1">
        <v>10.328605148330089</v>
      </c>
      <c r="AG1802" s="1">
        <v>9.3582130937706225</v>
      </c>
      <c r="AH1802" s="1">
        <v>8.4469346308576689</v>
      </c>
    </row>
    <row r="1803" spans="1:34" x14ac:dyDescent="0.2">
      <c r="A1803" t="s">
        <v>4</v>
      </c>
      <c r="B1803" t="s">
        <v>5</v>
      </c>
      <c r="C1803">
        <v>48</v>
      </c>
      <c r="D1803">
        <v>19</v>
      </c>
      <c r="E1803">
        <v>21</v>
      </c>
      <c r="F1803">
        <v>2025</v>
      </c>
      <c r="G1803" t="s">
        <v>3</v>
      </c>
      <c r="H1803" t="s">
        <v>85</v>
      </c>
      <c r="I1803">
        <v>1</v>
      </c>
      <c r="J1803">
        <v>0</v>
      </c>
      <c r="K1803" s="2">
        <v>0.36550623224939549</v>
      </c>
      <c r="L1803" s="2">
        <v>0.34508866479333938</v>
      </c>
      <c r="M1803" s="2">
        <v>0.32155587350671377</v>
      </c>
      <c r="N1803" s="2">
        <v>0.31646373403431999</v>
      </c>
      <c r="O1803" s="2">
        <v>0.3064743701170044</v>
      </c>
      <c r="P1803" s="2">
        <v>0.33082309250888431</v>
      </c>
      <c r="Q1803" s="2">
        <v>0.49260263194221421</v>
      </c>
      <c r="R1803" s="2">
        <v>0.55238667949523634</v>
      </c>
      <c r="S1803" s="2">
        <v>0.58754812775393228</v>
      </c>
      <c r="T1803" s="2">
        <v>0.59340965072274021</v>
      </c>
      <c r="U1803" s="2">
        <v>0.56329667763161517</v>
      </c>
      <c r="V1803" s="2">
        <v>0.5897462370646267</v>
      </c>
      <c r="W1803" s="2">
        <v>0.59749408970088225</v>
      </c>
      <c r="X1803" s="2">
        <v>0.59932358328025304</v>
      </c>
      <c r="Y1803" s="2">
        <v>0.53768602802594689</v>
      </c>
      <c r="Z1803" s="2">
        <v>0.50413796804046918</v>
      </c>
      <c r="AA1803" s="2">
        <v>0.52098845540458749</v>
      </c>
      <c r="AB1803" s="2">
        <v>0.62004210750599642</v>
      </c>
      <c r="AC1803" s="2">
        <v>0.58002133884012608</v>
      </c>
      <c r="AD1803" s="2">
        <v>0.56794533639522182</v>
      </c>
      <c r="AE1803" s="2">
        <v>0.56010258568629101</v>
      </c>
      <c r="AF1803" s="2">
        <v>0.51643025741650461</v>
      </c>
      <c r="AG1803" s="2">
        <v>0.4679106546885311</v>
      </c>
      <c r="AH1803" s="2">
        <v>0.42234673154288338</v>
      </c>
    </row>
    <row r="1804" spans="1:34" x14ac:dyDescent="0.2">
      <c r="A1804" t="s">
        <v>4</v>
      </c>
      <c r="B1804" t="s">
        <v>5</v>
      </c>
      <c r="C1804">
        <v>48</v>
      </c>
      <c r="D1804">
        <v>21</v>
      </c>
      <c r="E1804">
        <v>19</v>
      </c>
      <c r="F1804">
        <v>2025</v>
      </c>
      <c r="G1804" t="s">
        <v>3</v>
      </c>
      <c r="H1804" t="s">
        <v>55</v>
      </c>
      <c r="I1804">
        <v>1</v>
      </c>
      <c r="J1804">
        <v>0</v>
      </c>
      <c r="K1804" s="1">
        <v>-7.2944308301721552</v>
      </c>
      <c r="L1804" s="1">
        <v>-6.8876986938816609</v>
      </c>
      <c r="M1804" s="1">
        <v>-6.4187950215714009</v>
      </c>
      <c r="N1804" s="1">
        <v>-6.3173153771348858</v>
      </c>
      <c r="O1804" s="1">
        <v>-6.1182282513118649</v>
      </c>
      <c r="P1804" s="1">
        <v>-6.6034696481921937</v>
      </c>
      <c r="Q1804" s="1">
        <v>-9.8245222139207442</v>
      </c>
      <c r="R1804" s="1">
        <v>-11.013655848067449</v>
      </c>
      <c r="S1804" s="1">
        <v>-11.712444834996189</v>
      </c>
      <c r="T1804" s="1">
        <v>-11.828905467766811</v>
      </c>
      <c r="U1804" s="1">
        <v>-11.230520231346061</v>
      </c>
      <c r="V1804" s="1">
        <v>-11.7561192189401</v>
      </c>
      <c r="W1804" s="1">
        <v>-11.91005343654788</v>
      </c>
      <c r="X1804" s="1">
        <v>-11.946399843722739</v>
      </c>
      <c r="Y1804" s="1">
        <v>-10.72142548182687</v>
      </c>
      <c r="Z1804" s="1">
        <v>-10.05416999830053</v>
      </c>
      <c r="AA1804" s="1">
        <v>-10.38925632219561</v>
      </c>
      <c r="AB1804" s="1">
        <v>-12.35775752756062</v>
      </c>
      <c r="AC1804" s="1">
        <v>-11.56268187165935</v>
      </c>
      <c r="AD1804" s="1">
        <v>-11.3227037946374</v>
      </c>
      <c r="AE1804" s="1">
        <v>-11.16683290047493</v>
      </c>
      <c r="AF1804" s="1">
        <v>-10.298618844679041</v>
      </c>
      <c r="AG1804" s="1">
        <v>-9.3330225790346972</v>
      </c>
      <c r="AH1804" s="1">
        <v>-8.4262649846208237</v>
      </c>
    </row>
    <row r="1805" spans="1:34" x14ac:dyDescent="0.2">
      <c r="A1805" t="s">
        <v>4</v>
      </c>
      <c r="B1805" t="s">
        <v>5</v>
      </c>
      <c r="C1805">
        <v>48</v>
      </c>
      <c r="D1805">
        <v>21</v>
      </c>
      <c r="E1805">
        <v>19</v>
      </c>
      <c r="F1805">
        <v>2025</v>
      </c>
      <c r="G1805" t="s">
        <v>3</v>
      </c>
      <c r="H1805" t="s">
        <v>85</v>
      </c>
      <c r="I1805">
        <v>1</v>
      </c>
      <c r="J1805">
        <v>0</v>
      </c>
      <c r="K1805" s="2">
        <v>0.36472154150860769</v>
      </c>
      <c r="L1805" s="2">
        <v>0.34438493469408299</v>
      </c>
      <c r="M1805" s="2">
        <v>0.32093975107856998</v>
      </c>
      <c r="N1805" s="2">
        <v>0.31586576885674428</v>
      </c>
      <c r="O1805" s="2">
        <v>0.30591141256559318</v>
      </c>
      <c r="P1805" s="2">
        <v>0.3301734824096097</v>
      </c>
      <c r="Q1805" s="2">
        <v>0.49122611069603722</v>
      </c>
      <c r="R1805" s="2">
        <v>0.5506827924033727</v>
      </c>
      <c r="S1805" s="2">
        <v>0.58562224174980937</v>
      </c>
      <c r="T1805" s="2">
        <v>0.59144527338834063</v>
      </c>
      <c r="U1805" s="2">
        <v>0.56152601156730308</v>
      </c>
      <c r="V1805" s="2">
        <v>0.58780596094700499</v>
      </c>
      <c r="W1805" s="2">
        <v>0.59550267182739403</v>
      </c>
      <c r="X1805" s="2">
        <v>0.59731999218613674</v>
      </c>
      <c r="Y1805" s="2">
        <v>0.53607127409134336</v>
      </c>
      <c r="Z1805" s="2">
        <v>0.50270849991502664</v>
      </c>
      <c r="AA1805" s="2">
        <v>0.51946281610978029</v>
      </c>
      <c r="AB1805" s="2">
        <v>0.61788787637803078</v>
      </c>
      <c r="AC1805" s="2">
        <v>0.5781340935829673</v>
      </c>
      <c r="AD1805" s="2">
        <v>0.56613518973187005</v>
      </c>
      <c r="AE1805" s="2">
        <v>0.55834164502374639</v>
      </c>
      <c r="AF1805" s="2">
        <v>0.51493094223395208</v>
      </c>
      <c r="AG1805" s="2">
        <v>0.46665112895173488</v>
      </c>
      <c r="AH1805" s="2">
        <v>0.42131324923104119</v>
      </c>
    </row>
    <row r="1806" spans="1:34" x14ac:dyDescent="0.2">
      <c r="A1806" t="s">
        <v>4</v>
      </c>
      <c r="B1806" t="s">
        <v>5</v>
      </c>
      <c r="C1806">
        <v>48</v>
      </c>
      <c r="D1806">
        <v>19</v>
      </c>
      <c r="E1806">
        <v>21</v>
      </c>
      <c r="F1806">
        <v>2025</v>
      </c>
      <c r="G1806" t="s">
        <v>3</v>
      </c>
      <c r="H1806" t="s">
        <v>56</v>
      </c>
      <c r="I1806">
        <v>1</v>
      </c>
      <c r="J1806">
        <v>0</v>
      </c>
      <c r="K1806" s="1">
        <v>-1.3761011408530011</v>
      </c>
      <c r="L1806" s="1">
        <v>-1.402817900497201</v>
      </c>
      <c r="M1806" s="1">
        <v>-1.4316319872931149</v>
      </c>
      <c r="N1806" s="1">
        <v>-1.4373390751491879</v>
      </c>
      <c r="O1806" s="1">
        <v>-1.4431691605706189</v>
      </c>
      <c r="P1806" s="1">
        <v>-1.4138838966661931</v>
      </c>
      <c r="Q1806" s="1">
        <v>-0.77687421318735728</v>
      </c>
      <c r="R1806" s="1">
        <v>0.30078118520637082</v>
      </c>
      <c r="S1806" s="1">
        <v>0.56512968115844753</v>
      </c>
      <c r="T1806" s="1">
        <v>0.57803176305010329</v>
      </c>
      <c r="U1806" s="1">
        <v>0.5131242003375267</v>
      </c>
      <c r="V1806" s="1">
        <v>0.56994989040036614</v>
      </c>
      <c r="W1806" s="1">
        <v>0.58707808724539956</v>
      </c>
      <c r="X1806" s="1">
        <v>0.59115795950867955</v>
      </c>
      <c r="Y1806" s="1">
        <v>0.26589487143346863</v>
      </c>
      <c r="Z1806" s="1">
        <v>-0.38116599812426749</v>
      </c>
      <c r="AA1806" s="1">
        <v>-0.34892858355479323</v>
      </c>
      <c r="AB1806" s="1">
        <v>-0.1383833011617257</v>
      </c>
      <c r="AC1806" s="1">
        <v>-0.22780880260292241</v>
      </c>
      <c r="AD1806" s="1">
        <v>-0.25363741410448959</v>
      </c>
      <c r="AE1806" s="1">
        <v>-0.27010770893180841</v>
      </c>
      <c r="AF1806" s="1">
        <v>-0.35774760604331218</v>
      </c>
      <c r="AG1806" s="1">
        <v>-1.195069445580782</v>
      </c>
      <c r="AH1806" s="1">
        <v>-1.2706384210180841</v>
      </c>
    </row>
    <row r="1807" spans="1:34" x14ac:dyDescent="0.2">
      <c r="A1807" t="s">
        <v>4</v>
      </c>
      <c r="B1807" t="s">
        <v>5</v>
      </c>
      <c r="C1807">
        <v>48</v>
      </c>
      <c r="D1807">
        <v>19</v>
      </c>
      <c r="E1807">
        <v>21</v>
      </c>
      <c r="F1807">
        <v>2025</v>
      </c>
      <c r="G1807" t="s">
        <v>3</v>
      </c>
      <c r="H1807" t="s">
        <v>86</v>
      </c>
      <c r="I1807">
        <v>1</v>
      </c>
      <c r="J1807">
        <v>0</v>
      </c>
      <c r="K1807" s="2">
        <v>6.8805057042650053E-2</v>
      </c>
      <c r="L1807" s="2">
        <v>7.0140895024860053E-2</v>
      </c>
      <c r="M1807" s="2">
        <v>7.1581599364655746E-2</v>
      </c>
      <c r="N1807" s="2">
        <v>7.1866953757459398E-2</v>
      </c>
      <c r="O1807" s="2">
        <v>7.2158458028530936E-2</v>
      </c>
      <c r="P1807" s="2">
        <v>7.0694194833309659E-2</v>
      </c>
      <c r="Q1807" s="2">
        <v>3.8843710659367862E-2</v>
      </c>
      <c r="R1807" s="2">
        <v>1.503905926031854E-2</v>
      </c>
      <c r="S1807" s="2">
        <v>2.8256484057922381E-2</v>
      </c>
      <c r="T1807" s="2">
        <v>2.890158815250516E-2</v>
      </c>
      <c r="U1807" s="2">
        <v>2.5656210016876339E-2</v>
      </c>
      <c r="V1807" s="2">
        <v>2.8497494520018311E-2</v>
      </c>
      <c r="W1807" s="2">
        <v>2.9353904362269981E-2</v>
      </c>
      <c r="X1807" s="2">
        <v>2.955789797543398E-2</v>
      </c>
      <c r="Y1807" s="2">
        <v>1.329474357167343E-2</v>
      </c>
      <c r="Z1807" s="2">
        <v>1.9058299906213379E-2</v>
      </c>
      <c r="AA1807" s="2">
        <v>1.7446429177739659E-2</v>
      </c>
      <c r="AB1807" s="2">
        <v>6.9191650580862837E-3</v>
      </c>
      <c r="AC1807" s="2">
        <v>1.139044013014612E-2</v>
      </c>
      <c r="AD1807" s="2">
        <v>1.2681870705224481E-2</v>
      </c>
      <c r="AE1807" s="2">
        <v>1.3505385446590421E-2</v>
      </c>
      <c r="AF1807" s="2">
        <v>1.788738030216561E-2</v>
      </c>
      <c r="AG1807" s="2">
        <v>5.975347227903912E-2</v>
      </c>
      <c r="AH1807" s="2">
        <v>6.3531921050904203E-2</v>
      </c>
    </row>
    <row r="1808" spans="1:34" x14ac:dyDescent="0.2">
      <c r="A1808" t="s">
        <v>4</v>
      </c>
      <c r="B1808" t="s">
        <v>5</v>
      </c>
      <c r="C1808">
        <v>48</v>
      </c>
      <c r="D1808">
        <v>21</v>
      </c>
      <c r="E1808">
        <v>19</v>
      </c>
      <c r="F1808">
        <v>2025</v>
      </c>
      <c r="G1808" t="s">
        <v>3</v>
      </c>
      <c r="H1808" t="s">
        <v>56</v>
      </c>
      <c r="I1808">
        <v>1</v>
      </c>
      <c r="J1808">
        <v>0</v>
      </c>
      <c r="K1808" s="1">
        <v>1.6389483440488499</v>
      </c>
      <c r="L1808" s="1">
        <v>1.6385457851012879</v>
      </c>
      <c r="M1808" s="1">
        <v>1.6380140033486319</v>
      </c>
      <c r="N1808" s="1">
        <v>1.637638972120778</v>
      </c>
      <c r="O1808" s="1">
        <v>1.6317425821938141</v>
      </c>
      <c r="P1808" s="1">
        <v>1.6314832499997349</v>
      </c>
      <c r="Q1808" s="1">
        <v>1.237966387327367</v>
      </c>
      <c r="R1808" s="1">
        <v>0.26996845331791092</v>
      </c>
      <c r="S1808" s="1">
        <v>7.9982747910902457E-2</v>
      </c>
      <c r="T1808" s="1">
        <v>7.9974074829368413E-2</v>
      </c>
      <c r="U1808" s="1">
        <v>7.9994334909978732E-2</v>
      </c>
      <c r="V1808" s="1">
        <v>7.998278298974168E-2</v>
      </c>
      <c r="W1808" s="1">
        <v>7.9985497467313121E-2</v>
      </c>
      <c r="X1808" s="1">
        <v>7.9983278768171531E-2</v>
      </c>
      <c r="Y1808" s="1">
        <v>0.27499790771929977</v>
      </c>
      <c r="Z1808" s="1">
        <v>0.85999374426671926</v>
      </c>
      <c r="AA1808" s="1">
        <v>0.85997070611536075</v>
      </c>
      <c r="AB1808" s="1">
        <v>0.85998430597898845</v>
      </c>
      <c r="AC1808" s="1">
        <v>0.85997777287883725</v>
      </c>
      <c r="AD1808" s="1">
        <v>0.85998073269481956</v>
      </c>
      <c r="AE1808" s="1">
        <v>0.85996853445786459</v>
      </c>
      <c r="AF1808" s="1">
        <v>0.85997196267010245</v>
      </c>
      <c r="AG1808" s="1">
        <v>1.6169717314900189</v>
      </c>
      <c r="AH1808" s="1">
        <v>1.6168231293369919</v>
      </c>
    </row>
    <row r="1809" spans="1:34" x14ac:dyDescent="0.2">
      <c r="A1809" t="s">
        <v>4</v>
      </c>
      <c r="B1809" t="s">
        <v>5</v>
      </c>
      <c r="C1809">
        <v>48</v>
      </c>
      <c r="D1809">
        <v>21</v>
      </c>
      <c r="E1809">
        <v>19</v>
      </c>
      <c r="F1809">
        <v>2025</v>
      </c>
      <c r="G1809" t="s">
        <v>3</v>
      </c>
      <c r="H1809" t="s">
        <v>86</v>
      </c>
      <c r="I1809">
        <v>1</v>
      </c>
      <c r="J1809">
        <v>0</v>
      </c>
      <c r="K1809" s="2">
        <v>8.1947417202442488E-2</v>
      </c>
      <c r="L1809" s="2">
        <v>8.1927289255064387E-2</v>
      </c>
      <c r="M1809" s="2">
        <v>8.1900700167431617E-2</v>
      </c>
      <c r="N1809" s="2">
        <v>8.1881948606038882E-2</v>
      </c>
      <c r="O1809" s="2">
        <v>8.1587129109690681E-2</v>
      </c>
      <c r="P1809" s="2">
        <v>8.1574162499986752E-2</v>
      </c>
      <c r="Q1809" s="2">
        <v>6.189831936636836E-2</v>
      </c>
      <c r="R1809" s="2">
        <v>1.349842266589554E-2</v>
      </c>
      <c r="S1809" s="2">
        <v>3.9991373955451234E-3</v>
      </c>
      <c r="T1809" s="2">
        <v>3.9987037414684207E-3</v>
      </c>
      <c r="U1809" s="2">
        <v>3.9997167454989364E-3</v>
      </c>
      <c r="V1809" s="2">
        <v>3.9991391494870838E-3</v>
      </c>
      <c r="W1809" s="2">
        <v>3.9992748733656564E-3</v>
      </c>
      <c r="X1809" s="2">
        <v>3.9991639384085774E-3</v>
      </c>
      <c r="Y1809" s="2">
        <v>1.3749895385964991E-2</v>
      </c>
      <c r="Z1809" s="2">
        <v>4.2999687213335962E-2</v>
      </c>
      <c r="AA1809" s="2">
        <v>4.299853530576804E-2</v>
      </c>
      <c r="AB1809" s="2">
        <v>4.2999215298949421E-2</v>
      </c>
      <c r="AC1809" s="2">
        <v>4.2998888643941857E-2</v>
      </c>
      <c r="AD1809" s="2">
        <v>4.2999036634740979E-2</v>
      </c>
      <c r="AE1809" s="2">
        <v>4.2998426722893231E-2</v>
      </c>
      <c r="AF1809" s="2">
        <v>4.2998598133505123E-2</v>
      </c>
      <c r="AG1809" s="2">
        <v>8.0848586574500975E-2</v>
      </c>
      <c r="AH1809" s="2">
        <v>8.0841156466849612E-2</v>
      </c>
    </row>
    <row r="1810" spans="1:34" x14ac:dyDescent="0.2">
      <c r="A1810" t="s">
        <v>4</v>
      </c>
      <c r="B1810" t="s">
        <v>5</v>
      </c>
      <c r="C1810">
        <v>48</v>
      </c>
      <c r="D1810">
        <v>19</v>
      </c>
      <c r="E1810">
        <v>21</v>
      </c>
      <c r="F1810">
        <v>2025</v>
      </c>
      <c r="G1810" t="s">
        <v>3</v>
      </c>
      <c r="H1810" t="s">
        <v>42</v>
      </c>
      <c r="I1810">
        <v>1</v>
      </c>
      <c r="J1810">
        <v>0</v>
      </c>
      <c r="K1810" s="1">
        <v>7.4385197905978959</v>
      </c>
      <c r="L1810" s="1">
        <v>7.042895192283873</v>
      </c>
      <c r="M1810" s="1">
        <v>6.5885386893989706</v>
      </c>
      <c r="N1810" s="1">
        <v>6.4904284604738276</v>
      </c>
      <c r="O1810" s="1">
        <v>6.2970908395439187</v>
      </c>
      <c r="P1810" s="1">
        <v>6.7658432651154961</v>
      </c>
      <c r="Q1810" s="1">
        <v>9.8826350100402909</v>
      </c>
      <c r="R1810" s="1">
        <v>11.05182730569399</v>
      </c>
      <c r="S1810" s="1">
        <v>11.764543872474899</v>
      </c>
      <c r="T1810" s="1">
        <v>11.88226098633794</v>
      </c>
      <c r="U1810" s="1">
        <v>11.277613012393109</v>
      </c>
      <c r="V1810" s="1">
        <v>11.808687163708001</v>
      </c>
      <c r="W1810" s="1">
        <v>11.964294194457031</v>
      </c>
      <c r="X1810" s="1">
        <v>12.001040401708661</v>
      </c>
      <c r="Y1810" s="1">
        <v>10.75700729647342</v>
      </c>
      <c r="Z1810" s="1">
        <v>10.089961538386319</v>
      </c>
      <c r="AA1810" s="1">
        <v>10.425609786595921</v>
      </c>
      <c r="AB1810" s="1">
        <v>12.401614248565849</v>
      </c>
      <c r="AC1810" s="1">
        <v>11.6026634121007</v>
      </c>
      <c r="AD1810" s="1">
        <v>11.361738158885119</v>
      </c>
      <c r="AE1810" s="1">
        <v>11.20530770534268</v>
      </c>
      <c r="AF1810" s="1">
        <v>10.334798868857609</v>
      </c>
      <c r="AG1810" s="1">
        <v>9.4342113230614402</v>
      </c>
      <c r="AH1810" s="1">
        <v>8.5419685468251352</v>
      </c>
    </row>
    <row r="1811" spans="1:34" x14ac:dyDescent="0.2">
      <c r="A1811" t="s">
        <v>4</v>
      </c>
      <c r="B1811" t="s">
        <v>5</v>
      </c>
      <c r="C1811">
        <v>48</v>
      </c>
      <c r="D1811">
        <v>19</v>
      </c>
      <c r="E1811">
        <v>21</v>
      </c>
      <c r="F1811">
        <v>2025</v>
      </c>
      <c r="G1811" t="s">
        <v>3</v>
      </c>
      <c r="H1811" t="s">
        <v>87</v>
      </c>
      <c r="I1811">
        <v>1</v>
      </c>
      <c r="J1811">
        <v>0</v>
      </c>
      <c r="K1811" s="2">
        <v>0.37192598952989481</v>
      </c>
      <c r="L1811" s="2">
        <v>0.35214475961419373</v>
      </c>
      <c r="M1811" s="2">
        <v>0.32942693446994858</v>
      </c>
      <c r="N1811" s="2">
        <v>0.32452142302369141</v>
      </c>
      <c r="O1811" s="2">
        <v>0.31485454197719592</v>
      </c>
      <c r="P1811" s="2">
        <v>0.33829216325577482</v>
      </c>
      <c r="Q1811" s="2">
        <v>0.49413175050201452</v>
      </c>
      <c r="R1811" s="2">
        <v>0.55259136528469965</v>
      </c>
      <c r="S1811" s="2">
        <v>0.58822719362374498</v>
      </c>
      <c r="T1811" s="2">
        <v>0.59411304931689679</v>
      </c>
      <c r="U1811" s="2">
        <v>0.56388065061965542</v>
      </c>
      <c r="V1811" s="2">
        <v>0.59043435818540013</v>
      </c>
      <c r="W1811" s="2">
        <v>0.5982147097228514</v>
      </c>
      <c r="X1811" s="2">
        <v>0.60005202008543279</v>
      </c>
      <c r="Y1811" s="2">
        <v>0.53785036482367088</v>
      </c>
      <c r="Z1811" s="2">
        <v>0.50449807691931625</v>
      </c>
      <c r="AA1811" s="2">
        <v>0.52128048932979609</v>
      </c>
      <c r="AB1811" s="2">
        <v>0.62008071242829232</v>
      </c>
      <c r="AC1811" s="2">
        <v>0.58013317060503522</v>
      </c>
      <c r="AD1811" s="2">
        <v>0.56808690794425609</v>
      </c>
      <c r="AE1811" s="2">
        <v>0.56026538526713388</v>
      </c>
      <c r="AF1811" s="2">
        <v>0.51673994344288077</v>
      </c>
      <c r="AG1811" s="2">
        <v>0.471710566153072</v>
      </c>
      <c r="AH1811" s="2">
        <v>0.42709842734125669</v>
      </c>
    </row>
    <row r="1812" spans="1:34" x14ac:dyDescent="0.2">
      <c r="A1812" t="s">
        <v>4</v>
      </c>
      <c r="B1812" t="s">
        <v>5</v>
      </c>
      <c r="C1812">
        <v>48</v>
      </c>
      <c r="D1812">
        <v>21</v>
      </c>
      <c r="E1812">
        <v>19</v>
      </c>
      <c r="F1812">
        <v>2025</v>
      </c>
      <c r="G1812" t="s">
        <v>3</v>
      </c>
      <c r="H1812" t="s">
        <v>42</v>
      </c>
      <c r="I1812">
        <v>1</v>
      </c>
      <c r="J1812">
        <v>0</v>
      </c>
      <c r="K1812" s="1">
        <v>7.4762873681143711</v>
      </c>
      <c r="L1812" s="1">
        <v>7.0799170607834334</v>
      </c>
      <c r="M1812" s="1">
        <v>6.624501445702613</v>
      </c>
      <c r="N1812" s="1">
        <v>6.5261271039716719</v>
      </c>
      <c r="O1812" s="1">
        <v>6.3320850270424494</v>
      </c>
      <c r="P1812" s="1">
        <v>6.8020253593782813</v>
      </c>
      <c r="Q1812" s="1">
        <v>9.9022117482901031</v>
      </c>
      <c r="R1812" s="1">
        <v>11.016964105662559</v>
      </c>
      <c r="S1812" s="1">
        <v>11.712717927654211</v>
      </c>
      <c r="T1812" s="1">
        <v>11.829175813132901</v>
      </c>
      <c r="U1812" s="1">
        <v>11.23080512520322</v>
      </c>
      <c r="V1812" s="1">
        <v>11.756391297311749</v>
      </c>
      <c r="W1812" s="1">
        <v>11.910322016689181</v>
      </c>
      <c r="X1812" s="1">
        <v>11.946667591884401</v>
      </c>
      <c r="Y1812" s="1">
        <v>10.724951664768311</v>
      </c>
      <c r="Z1812" s="1">
        <v>10.090883192015671</v>
      </c>
      <c r="AA1812" s="1">
        <v>10.42478760184868</v>
      </c>
      <c r="AB1812" s="1">
        <v>12.387644817176151</v>
      </c>
      <c r="AC1812" s="1">
        <v>11.594618313469629</v>
      </c>
      <c r="AD1812" s="1">
        <v>11.35531541092992</v>
      </c>
      <c r="AE1812" s="1">
        <v>11.19989745075315</v>
      </c>
      <c r="AF1812" s="1">
        <v>10.334461857521029</v>
      </c>
      <c r="AG1812" s="1">
        <v>9.4720593347597504</v>
      </c>
      <c r="AH1812" s="1">
        <v>8.5799801061894101</v>
      </c>
    </row>
    <row r="1813" spans="1:34" x14ac:dyDescent="0.2">
      <c r="A1813" t="s">
        <v>4</v>
      </c>
      <c r="B1813" t="s">
        <v>5</v>
      </c>
      <c r="C1813">
        <v>48</v>
      </c>
      <c r="D1813">
        <v>21</v>
      </c>
      <c r="E1813">
        <v>19</v>
      </c>
      <c r="F1813">
        <v>2025</v>
      </c>
      <c r="G1813" t="s">
        <v>3</v>
      </c>
      <c r="H1813" t="s">
        <v>87</v>
      </c>
      <c r="I1813">
        <v>1</v>
      </c>
      <c r="J1813">
        <v>0</v>
      </c>
      <c r="K1813" s="2">
        <v>0.37381436840571858</v>
      </c>
      <c r="L1813" s="2">
        <v>0.35399585303917169</v>
      </c>
      <c r="M1813" s="2">
        <v>0.33122507228513071</v>
      </c>
      <c r="N1813" s="2">
        <v>0.32630635519858359</v>
      </c>
      <c r="O1813" s="2">
        <v>0.31660425135212239</v>
      </c>
      <c r="P1813" s="2">
        <v>0.34010126796891399</v>
      </c>
      <c r="Q1813" s="2">
        <v>0.49511058741450509</v>
      </c>
      <c r="R1813" s="2">
        <v>0.55084820528312817</v>
      </c>
      <c r="S1813" s="2">
        <v>0.58563589638271041</v>
      </c>
      <c r="T1813" s="2">
        <v>0.59145879065664497</v>
      </c>
      <c r="U1813" s="2">
        <v>0.56154025626016091</v>
      </c>
      <c r="V1813" s="2">
        <v>0.58781956486558773</v>
      </c>
      <c r="W1813" s="2">
        <v>0.59551610083445916</v>
      </c>
      <c r="X1813" s="2">
        <v>0.59733337959422017</v>
      </c>
      <c r="Y1813" s="2">
        <v>0.53624758323841526</v>
      </c>
      <c r="Z1813" s="2">
        <v>0.50454415960078358</v>
      </c>
      <c r="AA1813" s="2">
        <v>0.52123938009243387</v>
      </c>
      <c r="AB1813" s="2">
        <v>0.61938224085880766</v>
      </c>
      <c r="AC1813" s="2">
        <v>0.57973091567348145</v>
      </c>
      <c r="AD1813" s="2">
        <v>0.56776577054649602</v>
      </c>
      <c r="AE1813" s="2">
        <v>0.55999487253765745</v>
      </c>
      <c r="AF1813" s="2">
        <v>0.51672309287605134</v>
      </c>
      <c r="AG1813" s="2">
        <v>0.47360296673798752</v>
      </c>
      <c r="AH1813" s="2">
        <v>0.42899900530947049</v>
      </c>
    </row>
    <row r="1814" spans="1:34" x14ac:dyDescent="0.2">
      <c r="A1814" t="s">
        <v>4</v>
      </c>
      <c r="B1814" t="s">
        <v>5</v>
      </c>
      <c r="C1814">
        <v>50</v>
      </c>
      <c r="D1814">
        <v>29</v>
      </c>
      <c r="E1814">
        <v>30</v>
      </c>
      <c r="F1814">
        <v>2025</v>
      </c>
      <c r="G1814" t="s">
        <v>3</v>
      </c>
      <c r="H1814" t="s">
        <v>55</v>
      </c>
      <c r="I1814">
        <v>1</v>
      </c>
      <c r="J1814">
        <v>0</v>
      </c>
      <c r="K1814" s="1">
        <v>11.83798696277865</v>
      </c>
      <c r="L1814" s="1">
        <v>11.249519780568679</v>
      </c>
      <c r="M1814" s="1">
        <v>11.098499580430641</v>
      </c>
      <c r="N1814" s="1">
        <v>11.037089204466801</v>
      </c>
      <c r="O1814" s="1">
        <v>10.94241200728607</v>
      </c>
      <c r="P1814" s="1">
        <v>11.39589148159035</v>
      </c>
      <c r="Q1814" s="1">
        <v>14.67939545087663</v>
      </c>
      <c r="R1814" s="1">
        <v>15.351502479023299</v>
      </c>
      <c r="S1814" s="1">
        <v>15.888951634400989</v>
      </c>
      <c r="T1814" s="1">
        <v>15.448763936440869</v>
      </c>
      <c r="U1814" s="1">
        <v>15.34915666251602</v>
      </c>
      <c r="V1814" s="1">
        <v>16.15819021563037</v>
      </c>
      <c r="W1814" s="1">
        <v>16.06303910935193</v>
      </c>
      <c r="X1814" s="1">
        <v>16.338799298851651</v>
      </c>
      <c r="Y1814" s="1">
        <v>15.72421907621821</v>
      </c>
      <c r="Z1814" s="1">
        <v>15.443240153062529</v>
      </c>
      <c r="AA1814" s="1">
        <v>15.146325447387589</v>
      </c>
      <c r="AB1814" s="1">
        <v>15.8908475400738</v>
      </c>
      <c r="AC1814" s="1">
        <v>15.293183648507011</v>
      </c>
      <c r="AD1814" s="1">
        <v>14.68581518210833</v>
      </c>
      <c r="AE1814" s="1">
        <v>14.920612352355709</v>
      </c>
      <c r="AF1814" s="1">
        <v>13.86894108659193</v>
      </c>
      <c r="AG1814" s="1">
        <v>12.85418238614518</v>
      </c>
      <c r="AH1814" s="1">
        <v>12.507651147379191</v>
      </c>
    </row>
    <row r="1815" spans="1:34" x14ac:dyDescent="0.2">
      <c r="A1815" t="s">
        <v>4</v>
      </c>
      <c r="B1815" t="s">
        <v>5</v>
      </c>
      <c r="C1815">
        <v>50</v>
      </c>
      <c r="D1815">
        <v>29</v>
      </c>
      <c r="E1815">
        <v>30</v>
      </c>
      <c r="F1815">
        <v>2025</v>
      </c>
      <c r="G1815" t="s">
        <v>3</v>
      </c>
      <c r="H1815" t="s">
        <v>85</v>
      </c>
      <c r="I1815">
        <v>1</v>
      </c>
      <c r="J1815">
        <v>0</v>
      </c>
      <c r="K1815" s="2">
        <v>0.53809031648993877</v>
      </c>
      <c r="L1815" s="2">
        <v>0.51134180820766717</v>
      </c>
      <c r="M1815" s="2">
        <v>0.50447725365593798</v>
      </c>
      <c r="N1815" s="2">
        <v>0.5016858729303092</v>
      </c>
      <c r="O1815" s="2">
        <v>0.49738236396754859</v>
      </c>
      <c r="P1815" s="2">
        <v>0.51799506734501588</v>
      </c>
      <c r="Q1815" s="2">
        <v>0.66724524776711958</v>
      </c>
      <c r="R1815" s="2">
        <v>0.6977955672283318</v>
      </c>
      <c r="S1815" s="2">
        <v>0.72222507429095428</v>
      </c>
      <c r="T1815" s="2">
        <v>0.70221654256549426</v>
      </c>
      <c r="U1815" s="2">
        <v>0.69768893920527375</v>
      </c>
      <c r="V1815" s="2">
        <v>0.73446319161956242</v>
      </c>
      <c r="W1815" s="2">
        <v>0.73013814133417865</v>
      </c>
      <c r="X1815" s="2">
        <v>0.74267269540234759</v>
      </c>
      <c r="Y1815" s="2">
        <v>0.71473723073719142</v>
      </c>
      <c r="Z1815" s="2">
        <v>0.70196546150284211</v>
      </c>
      <c r="AA1815" s="2">
        <v>0.6884693385176176</v>
      </c>
      <c r="AB1815" s="2">
        <v>0.72231125182153633</v>
      </c>
      <c r="AC1815" s="2">
        <v>0.69514471129577327</v>
      </c>
      <c r="AD1815" s="2">
        <v>0.66753705373219674</v>
      </c>
      <c r="AE1815" s="2">
        <v>0.67820965237980524</v>
      </c>
      <c r="AF1815" s="2">
        <v>0.63040641302690614</v>
      </c>
      <c r="AG1815" s="2">
        <v>0.58428101755205364</v>
      </c>
      <c r="AH1815" s="2">
        <v>0.56852959760814492</v>
      </c>
    </row>
    <row r="1816" spans="1:34" x14ac:dyDescent="0.2">
      <c r="A1816" t="s">
        <v>4</v>
      </c>
      <c r="B1816" t="s">
        <v>5</v>
      </c>
      <c r="C1816">
        <v>50</v>
      </c>
      <c r="D1816">
        <v>30</v>
      </c>
      <c r="E1816">
        <v>29</v>
      </c>
      <c r="F1816">
        <v>2025</v>
      </c>
      <c r="G1816" t="s">
        <v>3</v>
      </c>
      <c r="H1816" t="s">
        <v>55</v>
      </c>
      <c r="I1816">
        <v>1</v>
      </c>
      <c r="J1816">
        <v>0</v>
      </c>
      <c r="K1816" s="1">
        <v>-11.80781619563408</v>
      </c>
      <c r="L1816" s="1">
        <v>-11.22202961967507</v>
      </c>
      <c r="M1816" s="1">
        <v>-11.071685037674341</v>
      </c>
      <c r="N1816" s="1">
        <v>-11.010575802012539</v>
      </c>
      <c r="O1816" s="1">
        <v>-10.916415378954101</v>
      </c>
      <c r="P1816" s="1">
        <v>-11.367925778605089</v>
      </c>
      <c r="Q1816" s="1">
        <v>-14.633929604762519</v>
      </c>
      <c r="R1816" s="1">
        <v>-15.301733822631279</v>
      </c>
      <c r="S1816" s="1">
        <v>-15.835517721955179</v>
      </c>
      <c r="T1816" s="1">
        <v>-15.39836757379609</v>
      </c>
      <c r="U1816" s="1">
        <v>-15.29937984170045</v>
      </c>
      <c r="V1816" s="1">
        <v>-16.102921551288439</v>
      </c>
      <c r="W1816" s="1">
        <v>-16.0083477432003</v>
      </c>
      <c r="X1816" s="1">
        <v>-16.28223534108027</v>
      </c>
      <c r="Y1816" s="1">
        <v>-15.67202878156572</v>
      </c>
      <c r="Z1816" s="1">
        <v>-15.39293291286031</v>
      </c>
      <c r="AA1816" s="1">
        <v>-15.09792676525138</v>
      </c>
      <c r="AB1816" s="1">
        <v>-15.83758732368284</v>
      </c>
      <c r="AC1816" s="1">
        <v>-15.24386115743747</v>
      </c>
      <c r="AD1816" s="1">
        <v>-14.64026691090602</v>
      </c>
      <c r="AE1816" s="1">
        <v>-14.87365346135792</v>
      </c>
      <c r="AF1816" s="1">
        <v>-13.82829001776374</v>
      </c>
      <c r="AG1816" s="1">
        <v>-12.81885494116429</v>
      </c>
      <c r="AH1816" s="1">
        <v>-12.474135133016921</v>
      </c>
    </row>
    <row r="1817" spans="1:34" x14ac:dyDescent="0.2">
      <c r="A1817" t="s">
        <v>4</v>
      </c>
      <c r="B1817" t="s">
        <v>5</v>
      </c>
      <c r="C1817">
        <v>50</v>
      </c>
      <c r="D1817">
        <v>30</v>
      </c>
      <c r="E1817">
        <v>29</v>
      </c>
      <c r="F1817">
        <v>2025</v>
      </c>
      <c r="G1817" t="s">
        <v>3</v>
      </c>
      <c r="H1817" t="s">
        <v>85</v>
      </c>
      <c r="I1817">
        <v>1</v>
      </c>
      <c r="J1817">
        <v>0</v>
      </c>
      <c r="K1817" s="2">
        <v>0.53671891798336746</v>
      </c>
      <c r="L1817" s="2">
        <v>0.5100922554397761</v>
      </c>
      <c r="M1817" s="2">
        <v>0.50325841080337907</v>
      </c>
      <c r="N1817" s="2">
        <v>0.50048071827329743</v>
      </c>
      <c r="O1817" s="2">
        <v>0.49620069904336839</v>
      </c>
      <c r="P1817" s="2">
        <v>0.51672389902750426</v>
      </c>
      <c r="Q1817" s="2">
        <v>0.66517861839829617</v>
      </c>
      <c r="R1817" s="2">
        <v>0.69553335557414886</v>
      </c>
      <c r="S1817" s="2">
        <v>0.71979626008887176</v>
      </c>
      <c r="T1817" s="2">
        <v>0.69992579880891337</v>
      </c>
      <c r="U1817" s="2">
        <v>0.69542635644092965</v>
      </c>
      <c r="V1817" s="2">
        <v>0.73195097960401978</v>
      </c>
      <c r="W1817" s="2">
        <v>0.72765217014546824</v>
      </c>
      <c r="X1817" s="2">
        <v>0.7401016064127397</v>
      </c>
      <c r="Y1817" s="2">
        <v>0.7123649446166237</v>
      </c>
      <c r="Z1817" s="2">
        <v>0.69967876876637769</v>
      </c>
      <c r="AA1817" s="2">
        <v>0.68626939842051726</v>
      </c>
      <c r="AB1817" s="2">
        <v>0.71989033289467463</v>
      </c>
      <c r="AC1817" s="2">
        <v>0.69290277988352156</v>
      </c>
      <c r="AD1817" s="2">
        <v>0.66546667776845547</v>
      </c>
      <c r="AE1817" s="2">
        <v>0.676075157334451</v>
      </c>
      <c r="AF1817" s="2">
        <v>0.62855863717107896</v>
      </c>
      <c r="AG1817" s="2">
        <v>0.58267522459837695</v>
      </c>
      <c r="AH1817" s="2">
        <v>0.56700614240986014</v>
      </c>
    </row>
    <row r="1818" spans="1:34" x14ac:dyDescent="0.2">
      <c r="A1818" t="s">
        <v>4</v>
      </c>
      <c r="B1818" t="s">
        <v>5</v>
      </c>
      <c r="C1818">
        <v>50</v>
      </c>
      <c r="D1818">
        <v>29</v>
      </c>
      <c r="E1818">
        <v>30</v>
      </c>
      <c r="F1818">
        <v>2025</v>
      </c>
      <c r="G1818" t="s">
        <v>3</v>
      </c>
      <c r="H1818" t="s">
        <v>56</v>
      </c>
      <c r="I1818">
        <v>1</v>
      </c>
      <c r="J1818">
        <v>0</v>
      </c>
      <c r="K1818" s="1">
        <v>-1.025855384805765</v>
      </c>
      <c r="L1818" s="1">
        <v>-1.324305594922262</v>
      </c>
      <c r="M1818" s="1">
        <v>-1.3822781456150099</v>
      </c>
      <c r="N1818" s="1">
        <v>-1.3705087769137949</v>
      </c>
      <c r="O1818" s="1">
        <v>-1.282196649058567</v>
      </c>
      <c r="P1818" s="1">
        <v>-1.011469412661768</v>
      </c>
      <c r="Q1818" s="1">
        <v>0.6994845431696749</v>
      </c>
      <c r="R1818" s="1">
        <v>1.612471127568111</v>
      </c>
      <c r="S1818" s="1">
        <v>2.0992879732391581</v>
      </c>
      <c r="T1818" s="1">
        <v>1.6174563928022481</v>
      </c>
      <c r="U1818" s="1">
        <v>1.700645149680883</v>
      </c>
      <c r="V1818" s="1">
        <v>2.1882327479367838</v>
      </c>
      <c r="W1818" s="1">
        <v>2.3182892379369351</v>
      </c>
      <c r="X1818" s="1">
        <v>2.3480227732796211</v>
      </c>
      <c r="Y1818" s="1">
        <v>1.6085618992573729</v>
      </c>
      <c r="Z1818" s="1">
        <v>1.319619907512567</v>
      </c>
      <c r="AA1818" s="1">
        <v>1.2851500120704971</v>
      </c>
      <c r="AB1818" s="1">
        <v>1.424694575230957</v>
      </c>
      <c r="AC1818" s="1">
        <v>0.94526140080707399</v>
      </c>
      <c r="AD1818" s="1">
        <v>0.43120396806103101</v>
      </c>
      <c r="AE1818" s="1">
        <v>0.83337060239628558</v>
      </c>
      <c r="AF1818" s="1">
        <v>0.28990375613856129</v>
      </c>
      <c r="AG1818" s="1">
        <v>-0.72520519384900906</v>
      </c>
      <c r="AH1818" s="1">
        <v>-0.82466970946570473</v>
      </c>
    </row>
    <row r="1819" spans="1:34" x14ac:dyDescent="0.2">
      <c r="A1819" t="s">
        <v>4</v>
      </c>
      <c r="B1819" t="s">
        <v>5</v>
      </c>
      <c r="C1819">
        <v>50</v>
      </c>
      <c r="D1819">
        <v>29</v>
      </c>
      <c r="E1819">
        <v>30</v>
      </c>
      <c r="F1819">
        <v>2025</v>
      </c>
      <c r="G1819" t="s">
        <v>3</v>
      </c>
      <c r="H1819" t="s">
        <v>86</v>
      </c>
      <c r="I1819">
        <v>1</v>
      </c>
      <c r="J1819">
        <v>0</v>
      </c>
      <c r="K1819" s="2">
        <v>4.6629790218443892E-2</v>
      </c>
      <c r="L1819" s="2">
        <v>6.0195708860102837E-2</v>
      </c>
      <c r="M1819" s="2">
        <v>6.2830824800682264E-2</v>
      </c>
      <c r="N1819" s="2">
        <v>6.2295853496081598E-2</v>
      </c>
      <c r="O1819" s="2">
        <v>5.8281665866298488E-2</v>
      </c>
      <c r="P1819" s="2">
        <v>4.5975882393716708E-2</v>
      </c>
      <c r="Q1819" s="2">
        <v>3.179475196225795E-2</v>
      </c>
      <c r="R1819" s="2">
        <v>7.3294142162186882E-2</v>
      </c>
      <c r="S1819" s="2">
        <v>9.5422180601779885E-2</v>
      </c>
      <c r="T1819" s="2">
        <v>7.3520745127374915E-2</v>
      </c>
      <c r="U1819" s="2">
        <v>7.730205225822194E-2</v>
      </c>
      <c r="V1819" s="2">
        <v>9.946512490621745E-2</v>
      </c>
      <c r="W1819" s="2">
        <v>0.105376783542588</v>
      </c>
      <c r="X1819" s="2">
        <v>0.10672830787634641</v>
      </c>
      <c r="Y1819" s="2">
        <v>7.3116449966244237E-2</v>
      </c>
      <c r="Z1819" s="2">
        <v>5.9982723068753033E-2</v>
      </c>
      <c r="AA1819" s="2">
        <v>5.8415909639568053E-2</v>
      </c>
      <c r="AB1819" s="2">
        <v>6.4758844328679843E-2</v>
      </c>
      <c r="AC1819" s="2">
        <v>4.2966427309412462E-2</v>
      </c>
      <c r="AD1819" s="2">
        <v>1.9600180366410501E-2</v>
      </c>
      <c r="AE1819" s="2">
        <v>3.7880481927103887E-2</v>
      </c>
      <c r="AF1819" s="2">
        <v>1.31774434608437E-2</v>
      </c>
      <c r="AG1819" s="2">
        <v>3.296387244768223E-2</v>
      </c>
      <c r="AH1819" s="2">
        <v>3.7484986793895669E-2</v>
      </c>
    </row>
    <row r="1820" spans="1:34" x14ac:dyDescent="0.2">
      <c r="A1820" t="s">
        <v>4</v>
      </c>
      <c r="B1820" t="s">
        <v>5</v>
      </c>
      <c r="C1820">
        <v>50</v>
      </c>
      <c r="D1820">
        <v>30</v>
      </c>
      <c r="E1820">
        <v>29</v>
      </c>
      <c r="F1820">
        <v>2025</v>
      </c>
      <c r="G1820" t="s">
        <v>3</v>
      </c>
      <c r="H1820" t="s">
        <v>56</v>
      </c>
      <c r="I1820">
        <v>1</v>
      </c>
      <c r="J1820">
        <v>0</v>
      </c>
      <c r="K1820" s="1">
        <v>1.6499024206701709</v>
      </c>
      <c r="L1820" s="1">
        <v>1.892907425259819</v>
      </c>
      <c r="M1820" s="1">
        <v>1.93690560486853</v>
      </c>
      <c r="N1820" s="1">
        <v>1.9189075011814349</v>
      </c>
      <c r="O1820" s="1">
        <v>1.8199065049364771</v>
      </c>
      <c r="P1820" s="1">
        <v>1.589907275053102</v>
      </c>
      <c r="Q1820" s="1">
        <v>0.24092331469565809</v>
      </c>
      <c r="R1820" s="1">
        <v>-0.58306467092835257</v>
      </c>
      <c r="S1820" s="1">
        <v>-0.99406998137752889</v>
      </c>
      <c r="T1820" s="1">
        <v>-0.5750665663810286</v>
      </c>
      <c r="U1820" s="1">
        <v>-0.67106982148780492</v>
      </c>
      <c r="V1820" s="1">
        <v>-1.045065058712783</v>
      </c>
      <c r="W1820" s="1">
        <v>-1.187062286671339</v>
      </c>
      <c r="X1820" s="1">
        <v>-1.178063454219366</v>
      </c>
      <c r="Y1820" s="1">
        <v>-0.52906668713006089</v>
      </c>
      <c r="Z1820" s="1">
        <v>-0.27907347459376808</v>
      </c>
      <c r="AA1820" s="1">
        <v>-0.28407987082703179</v>
      </c>
      <c r="AB1820" s="1">
        <v>-0.32306928313914413</v>
      </c>
      <c r="AC1820" s="1">
        <v>7.4916647894951019E-2</v>
      </c>
      <c r="AD1820" s="1">
        <v>0.51090875636342881</v>
      </c>
      <c r="AE1820" s="1">
        <v>0.13791914288034099</v>
      </c>
      <c r="AF1820" s="1">
        <v>0.55091606409979743</v>
      </c>
      <c r="AG1820" s="1">
        <v>1.455912080397358</v>
      </c>
      <c r="AH1820" s="1">
        <v>1.5179092720044101</v>
      </c>
    </row>
    <row r="1821" spans="1:34" x14ac:dyDescent="0.2">
      <c r="A1821" t="s">
        <v>4</v>
      </c>
      <c r="B1821" t="s">
        <v>5</v>
      </c>
      <c r="C1821">
        <v>50</v>
      </c>
      <c r="D1821">
        <v>30</v>
      </c>
      <c r="E1821">
        <v>29</v>
      </c>
      <c r="F1821">
        <v>2025</v>
      </c>
      <c r="G1821" t="s">
        <v>3</v>
      </c>
      <c r="H1821" t="s">
        <v>86</v>
      </c>
      <c r="I1821">
        <v>1</v>
      </c>
      <c r="J1821">
        <v>0</v>
      </c>
      <c r="K1821" s="2">
        <v>7.499556457591687E-2</v>
      </c>
      <c r="L1821" s="2">
        <v>8.6041246602719029E-2</v>
      </c>
      <c r="M1821" s="2">
        <v>8.8041163857660476E-2</v>
      </c>
      <c r="N1821" s="2">
        <v>8.7223068235519785E-2</v>
      </c>
      <c r="O1821" s="2">
        <v>8.2723022951658037E-2</v>
      </c>
      <c r="P1821" s="2">
        <v>7.2268512502413729E-2</v>
      </c>
      <c r="Q1821" s="2">
        <v>1.095105975889355E-2</v>
      </c>
      <c r="R1821" s="2">
        <v>2.6502939587652392E-2</v>
      </c>
      <c r="S1821" s="2">
        <v>4.5184999153524037E-2</v>
      </c>
      <c r="T1821" s="2">
        <v>2.6139389380955849E-2</v>
      </c>
      <c r="U1821" s="2">
        <v>3.0503173703991131E-2</v>
      </c>
      <c r="V1821" s="2">
        <v>4.750295721421742E-2</v>
      </c>
      <c r="W1821" s="2">
        <v>5.3957376666879053E-2</v>
      </c>
      <c r="X1821" s="2">
        <v>5.3548338828153019E-2</v>
      </c>
      <c r="Y1821" s="2">
        <v>2.404848577863913E-2</v>
      </c>
      <c r="Z1821" s="2">
        <v>1.268515793608037E-2</v>
      </c>
      <c r="AA1821" s="2">
        <v>1.2912721401228721E-2</v>
      </c>
      <c r="AB1821" s="2">
        <v>1.468496741541564E-2</v>
      </c>
      <c r="AC1821" s="2">
        <v>3.405302177043228E-3</v>
      </c>
      <c r="AD1821" s="2">
        <v>2.3223125289246759E-2</v>
      </c>
      <c r="AE1821" s="2">
        <v>6.269051949106411E-3</v>
      </c>
      <c r="AF1821" s="2">
        <v>2.5041639277263519E-2</v>
      </c>
      <c r="AG1821" s="2">
        <v>6.6177821836243544E-2</v>
      </c>
      <c r="AH1821" s="2">
        <v>6.8995876000200462E-2</v>
      </c>
    </row>
    <row r="1822" spans="1:34" x14ac:dyDescent="0.2">
      <c r="A1822" t="s">
        <v>4</v>
      </c>
      <c r="B1822" t="s">
        <v>5</v>
      </c>
      <c r="C1822">
        <v>50</v>
      </c>
      <c r="D1822">
        <v>29</v>
      </c>
      <c r="E1822">
        <v>30</v>
      </c>
      <c r="F1822">
        <v>2025</v>
      </c>
      <c r="G1822" t="s">
        <v>3</v>
      </c>
      <c r="H1822" t="s">
        <v>42</v>
      </c>
      <c r="I1822">
        <v>1</v>
      </c>
      <c r="J1822">
        <v>0</v>
      </c>
      <c r="K1822" s="1">
        <v>11.88235307510479</v>
      </c>
      <c r="L1822" s="1">
        <v>11.327200916473069</v>
      </c>
      <c r="M1822" s="1">
        <v>11.1842472168968</v>
      </c>
      <c r="N1822" s="1">
        <v>11.121853820966869</v>
      </c>
      <c r="O1822" s="1">
        <v>11.01727773926279</v>
      </c>
      <c r="P1822" s="1">
        <v>11.44069110818633</v>
      </c>
      <c r="Q1822" s="1">
        <v>14.696051491109809</v>
      </c>
      <c r="R1822" s="1">
        <v>15.43595450565657</v>
      </c>
      <c r="S1822" s="1">
        <v>16.027033226237489</v>
      </c>
      <c r="T1822" s="1">
        <v>15.533205475576921</v>
      </c>
      <c r="U1822" s="1">
        <v>15.44308272902768</v>
      </c>
      <c r="V1822" s="1">
        <v>16.305688381777571</v>
      </c>
      <c r="W1822" s="1">
        <v>16.22946981325342</v>
      </c>
      <c r="X1822" s="1">
        <v>16.506652400532179</v>
      </c>
      <c r="Y1822" s="1">
        <v>15.80628156590433</v>
      </c>
      <c r="Z1822" s="1">
        <v>15.4995181578482</v>
      </c>
      <c r="AA1822" s="1">
        <v>15.20074949177525</v>
      </c>
      <c r="AB1822" s="1">
        <v>15.954585239816231</v>
      </c>
      <c r="AC1822" s="1">
        <v>15.32236878628164</v>
      </c>
      <c r="AD1822" s="1">
        <v>14.692144309974459</v>
      </c>
      <c r="AE1822" s="1">
        <v>14.94386762288158</v>
      </c>
      <c r="AF1822" s="1">
        <v>13.871970698180601</v>
      </c>
      <c r="AG1822" s="1">
        <v>12.874623388257641</v>
      </c>
      <c r="AH1822" s="1">
        <v>12.534808229655781</v>
      </c>
    </row>
    <row r="1823" spans="1:34" x14ac:dyDescent="0.2">
      <c r="A1823" t="s">
        <v>4</v>
      </c>
      <c r="B1823" t="s">
        <v>5</v>
      </c>
      <c r="C1823">
        <v>50</v>
      </c>
      <c r="D1823">
        <v>29</v>
      </c>
      <c r="E1823">
        <v>30</v>
      </c>
      <c r="F1823">
        <v>2025</v>
      </c>
      <c r="G1823" t="s">
        <v>3</v>
      </c>
      <c r="H1823" t="s">
        <v>87</v>
      </c>
      <c r="I1823">
        <v>1</v>
      </c>
      <c r="J1823">
        <v>0</v>
      </c>
      <c r="K1823" s="2">
        <v>0.54010695795930885</v>
      </c>
      <c r="L1823" s="2">
        <v>0.51487276893059408</v>
      </c>
      <c r="M1823" s="2">
        <v>0.50837487349530919</v>
      </c>
      <c r="N1823" s="2">
        <v>0.50553881004394874</v>
      </c>
      <c r="O1823" s="2">
        <v>0.50078535178467221</v>
      </c>
      <c r="P1823" s="2">
        <v>0.52003141400846975</v>
      </c>
      <c r="Q1823" s="2">
        <v>0.6680023405049913</v>
      </c>
      <c r="R1823" s="2">
        <v>0.70163429571166214</v>
      </c>
      <c r="S1823" s="2">
        <v>0.72850151028352239</v>
      </c>
      <c r="T1823" s="2">
        <v>0.70605479434440566</v>
      </c>
      <c r="U1823" s="2">
        <v>0.70195830586489472</v>
      </c>
      <c r="V1823" s="2">
        <v>0.74116765371716231</v>
      </c>
      <c r="W1823" s="2">
        <v>0.7377031733297007</v>
      </c>
      <c r="X1823" s="2">
        <v>0.75030238184237197</v>
      </c>
      <c r="Y1823" s="2">
        <v>0.71846734390474243</v>
      </c>
      <c r="Z1823" s="2">
        <v>0.70452355262946387</v>
      </c>
      <c r="AA1823" s="2">
        <v>0.69094315871705692</v>
      </c>
      <c r="AB1823" s="2">
        <v>0.72520841999164698</v>
      </c>
      <c r="AC1823" s="2">
        <v>0.69647130846734739</v>
      </c>
      <c r="AD1823" s="2">
        <v>0.66782474136247572</v>
      </c>
      <c r="AE1823" s="2">
        <v>0.67926671013098083</v>
      </c>
      <c r="AF1823" s="2">
        <v>0.63054412264457271</v>
      </c>
      <c r="AG1823" s="2">
        <v>0.58521015401171084</v>
      </c>
      <c r="AH1823" s="2">
        <v>0.5697640104388989</v>
      </c>
    </row>
    <row r="1824" spans="1:34" x14ac:dyDescent="0.2">
      <c r="A1824" t="s">
        <v>4</v>
      </c>
      <c r="B1824" t="s">
        <v>5</v>
      </c>
      <c r="C1824">
        <v>50</v>
      </c>
      <c r="D1824">
        <v>30</v>
      </c>
      <c r="E1824">
        <v>29</v>
      </c>
      <c r="F1824">
        <v>2025</v>
      </c>
      <c r="G1824" t="s">
        <v>3</v>
      </c>
      <c r="H1824" t="s">
        <v>42</v>
      </c>
      <c r="I1824">
        <v>1</v>
      </c>
      <c r="J1824">
        <v>0</v>
      </c>
      <c r="K1824" s="1">
        <v>11.922529148952069</v>
      </c>
      <c r="L1824" s="1">
        <v>11.3805556676934</v>
      </c>
      <c r="M1824" s="1">
        <v>11.239831533240739</v>
      </c>
      <c r="N1824" s="1">
        <v>11.176537276364019</v>
      </c>
      <c r="O1824" s="1">
        <v>11.067076597393539</v>
      </c>
      <c r="P1824" s="1">
        <v>11.478568798031439</v>
      </c>
      <c r="Q1824" s="1">
        <v>14.63591267125862</v>
      </c>
      <c r="R1824" s="1">
        <v>15.312838482435019</v>
      </c>
      <c r="S1824" s="1">
        <v>15.86668826977553</v>
      </c>
      <c r="T1824" s="1">
        <v>15.40910203397668</v>
      </c>
      <c r="U1824" s="1">
        <v>15.31409018668565</v>
      </c>
      <c r="V1824" s="1">
        <v>16.13679780699665</v>
      </c>
      <c r="W1824" s="1">
        <v>16.052299347435039</v>
      </c>
      <c r="X1824" s="1">
        <v>16.324797738547659</v>
      </c>
      <c r="Y1824" s="1">
        <v>15.68095652980567</v>
      </c>
      <c r="Z1824" s="1">
        <v>15.395462502440131</v>
      </c>
      <c r="AA1824" s="1">
        <v>15.10059912658776</v>
      </c>
      <c r="AB1824" s="1">
        <v>15.84088210918153</v>
      </c>
      <c r="AC1824" s="1">
        <v>15.244045246959971</v>
      </c>
      <c r="AD1824" s="1">
        <v>14.64917891828407</v>
      </c>
      <c r="AE1824" s="1">
        <v>14.87429289003472</v>
      </c>
      <c r="AF1824" s="1">
        <v>13.839259854669519</v>
      </c>
      <c r="AG1824" s="1">
        <v>12.90126823178478</v>
      </c>
      <c r="AH1824" s="1">
        <v>12.56614880839807</v>
      </c>
    </row>
    <row r="1825" spans="1:34" x14ac:dyDescent="0.2">
      <c r="A1825" t="s">
        <v>4</v>
      </c>
      <c r="B1825" t="s">
        <v>5</v>
      </c>
      <c r="C1825">
        <v>50</v>
      </c>
      <c r="D1825">
        <v>30</v>
      </c>
      <c r="E1825">
        <v>29</v>
      </c>
      <c r="F1825">
        <v>2025</v>
      </c>
      <c r="G1825" t="s">
        <v>3</v>
      </c>
      <c r="H1825" t="s">
        <v>87</v>
      </c>
      <c r="I1825">
        <v>1</v>
      </c>
      <c r="J1825">
        <v>0</v>
      </c>
      <c r="K1825" s="2">
        <v>0.54193314313418517</v>
      </c>
      <c r="L1825" s="2">
        <v>0.51729798489515466</v>
      </c>
      <c r="M1825" s="2">
        <v>0.51090143332912474</v>
      </c>
      <c r="N1825" s="2">
        <v>0.50802442165291017</v>
      </c>
      <c r="O1825" s="2">
        <v>0.503048936245161</v>
      </c>
      <c r="P1825" s="2">
        <v>0.52175312718324751</v>
      </c>
      <c r="Q1825" s="2">
        <v>0.66526875778448291</v>
      </c>
      <c r="R1825" s="2">
        <v>0.69603811283795525</v>
      </c>
      <c r="S1825" s="2">
        <v>0.72121310317161502</v>
      </c>
      <c r="T1825" s="2">
        <v>0.70041372881712183</v>
      </c>
      <c r="U1825" s="2">
        <v>0.69609500848571149</v>
      </c>
      <c r="V1825" s="2">
        <v>0.73349080940893863</v>
      </c>
      <c r="W1825" s="2">
        <v>0.72964997033795642</v>
      </c>
      <c r="X1825" s="2">
        <v>0.74203626084307539</v>
      </c>
      <c r="Y1825" s="2">
        <v>0.71277075135480328</v>
      </c>
      <c r="Z1825" s="2">
        <v>0.69979375011091483</v>
      </c>
      <c r="AA1825" s="2">
        <v>0.68639086939035288</v>
      </c>
      <c r="AB1825" s="2">
        <v>0.72004009587188778</v>
      </c>
      <c r="AC1825" s="2">
        <v>0.69291114758908945</v>
      </c>
      <c r="AD1825" s="2">
        <v>0.66587176901291245</v>
      </c>
      <c r="AE1825" s="2">
        <v>0.67610422227430533</v>
      </c>
      <c r="AF1825" s="2">
        <v>0.62905726612134183</v>
      </c>
      <c r="AG1825" s="2">
        <v>0.58642128326294451</v>
      </c>
      <c r="AH1825" s="2">
        <v>0.57118858219991209</v>
      </c>
    </row>
    <row r="1826" spans="1:34" x14ac:dyDescent="0.2">
      <c r="A1826" t="s">
        <v>4</v>
      </c>
      <c r="B1826" t="s">
        <v>5</v>
      </c>
      <c r="C1826">
        <v>1</v>
      </c>
      <c r="D1826">
        <v>1</v>
      </c>
      <c r="E1826">
        <v>5</v>
      </c>
      <c r="F1826">
        <v>2025</v>
      </c>
      <c r="G1826" t="s">
        <v>3</v>
      </c>
      <c r="H1826" t="s">
        <v>55</v>
      </c>
      <c r="I1826">
        <v>1</v>
      </c>
      <c r="J1826">
        <v>1</v>
      </c>
      <c r="K1826" s="1">
        <v>1.1063455946187379</v>
      </c>
      <c r="L1826" s="1">
        <v>1.755276512804623</v>
      </c>
      <c r="M1826" s="1">
        <v>1.7542982402239129</v>
      </c>
      <c r="N1826" s="1">
        <v>2.1223825396328779</v>
      </c>
      <c r="O1826" s="1">
        <v>2.0126291113039638</v>
      </c>
      <c r="P1826" s="1">
        <v>11.429870248951721</v>
      </c>
      <c r="Q1826" s="1">
        <v>2.2764280723855488</v>
      </c>
      <c r="R1826" s="1">
        <v>4.4893910524009986</v>
      </c>
      <c r="S1826" s="1">
        <v>0.51624479654794708</v>
      </c>
      <c r="T1826" s="1">
        <v>-2.1713421161669348</v>
      </c>
      <c r="U1826" s="1">
        <v>-5.3388902254631194</v>
      </c>
      <c r="V1826" s="1">
        <v>-8.1504875597918733</v>
      </c>
      <c r="W1826" s="1">
        <v>-4.305066976639643</v>
      </c>
      <c r="X1826" s="1">
        <v>-6.5925388166106966</v>
      </c>
      <c r="Y1826" s="1">
        <v>-3.6385579039390601</v>
      </c>
      <c r="Z1826" s="1">
        <v>-2.9718071630721079</v>
      </c>
      <c r="AA1826" s="1">
        <v>-1.3560807816572049</v>
      </c>
      <c r="AB1826" s="1">
        <v>-4.3844306734544194</v>
      </c>
      <c r="AC1826" s="1">
        <v>-3.4182535351246739</v>
      </c>
      <c r="AD1826" s="1">
        <v>-1.7459353636357211</v>
      </c>
      <c r="AE1826" s="1">
        <v>-0.23656357062675079</v>
      </c>
      <c r="AF1826" s="1">
        <v>0.95795849341623196</v>
      </c>
      <c r="AG1826" s="1">
        <v>1.973159641581183</v>
      </c>
      <c r="AH1826" s="1">
        <v>0.69342662367405039</v>
      </c>
    </row>
    <row r="1827" spans="1:34" x14ac:dyDescent="0.2">
      <c r="A1827" t="s">
        <v>4</v>
      </c>
      <c r="B1827" t="s">
        <v>5</v>
      </c>
      <c r="C1827">
        <v>1</v>
      </c>
      <c r="D1827">
        <v>1</v>
      </c>
      <c r="E1827">
        <v>5</v>
      </c>
      <c r="F1827">
        <v>2025</v>
      </c>
      <c r="G1827" t="s">
        <v>3</v>
      </c>
      <c r="H1827" t="s">
        <v>85</v>
      </c>
      <c r="I1827">
        <v>1</v>
      </c>
      <c r="J1827">
        <v>1</v>
      </c>
      <c r="K1827" s="2">
        <v>8.9946796310466492E-3</v>
      </c>
      <c r="L1827" s="2">
        <v>1.427054075450913E-2</v>
      </c>
      <c r="M1827" s="2">
        <v>1.4262587318893599E-2</v>
      </c>
      <c r="N1827" s="2">
        <v>1.725514259864128E-2</v>
      </c>
      <c r="O1827" s="2">
        <v>1.636283830328426E-2</v>
      </c>
      <c r="P1827" s="2">
        <v>9.2925774381721282E-2</v>
      </c>
      <c r="Q1827" s="2">
        <v>1.8507545303947551E-2</v>
      </c>
      <c r="R1827" s="2">
        <v>3.6499114247162588E-2</v>
      </c>
      <c r="S1827" s="2">
        <v>4.19711216705648E-3</v>
      </c>
      <c r="T1827" s="2">
        <v>1.7653187936316539E-2</v>
      </c>
      <c r="U1827" s="2">
        <v>4.3405611589131053E-2</v>
      </c>
      <c r="V1827" s="2">
        <v>6.6264126502372955E-2</v>
      </c>
      <c r="W1827" s="2">
        <v>3.5000544525525562E-2</v>
      </c>
      <c r="X1827" s="2">
        <v>5.3597876557810543E-2</v>
      </c>
      <c r="Y1827" s="2">
        <v>2.9581771576740329E-2</v>
      </c>
      <c r="Z1827" s="2">
        <v>2.4161033846114701E-2</v>
      </c>
      <c r="AA1827" s="2">
        <v>1.102504700534313E-2</v>
      </c>
      <c r="AB1827" s="2">
        <v>3.5645777832962751E-2</v>
      </c>
      <c r="AC1827" s="2">
        <v>2.7790679147355071E-2</v>
      </c>
      <c r="AD1827" s="2">
        <v>1.4194596452322929E-2</v>
      </c>
      <c r="AE1827" s="2">
        <v>1.923281062006104E-3</v>
      </c>
      <c r="AF1827" s="2">
        <v>7.7882804342783076E-3</v>
      </c>
      <c r="AG1827" s="2">
        <v>1.6041948305538071E-2</v>
      </c>
      <c r="AH1827" s="2">
        <v>5.6376148266182964E-3</v>
      </c>
    </row>
    <row r="1828" spans="1:34" x14ac:dyDescent="0.2">
      <c r="A1828" t="s">
        <v>4</v>
      </c>
      <c r="B1828" t="s">
        <v>5</v>
      </c>
      <c r="C1828">
        <v>1</v>
      </c>
      <c r="D1828">
        <v>5</v>
      </c>
      <c r="E1828">
        <v>1</v>
      </c>
      <c r="F1828">
        <v>2025</v>
      </c>
      <c r="G1828" t="s">
        <v>3</v>
      </c>
      <c r="H1828" t="s">
        <v>55</v>
      </c>
      <c r="I1828">
        <v>1</v>
      </c>
      <c r="J1828">
        <v>1</v>
      </c>
      <c r="K1828" s="1">
        <v>-1.02734955848128</v>
      </c>
      <c r="L1828" s="1">
        <v>-1.6613198708256249</v>
      </c>
      <c r="M1828" s="1">
        <v>-1.6629993419747651</v>
      </c>
      <c r="N1828" s="1">
        <v>-2.0317824245704221</v>
      </c>
      <c r="O1828" s="1">
        <v>-1.9169421814363969</v>
      </c>
      <c r="P1828" s="1">
        <v>-11.28822561328248</v>
      </c>
      <c r="Q1828" s="1">
        <v>-2.1844799644990629</v>
      </c>
      <c r="R1828" s="1">
        <v>-4.4227944733248714</v>
      </c>
      <c r="S1828" s="1">
        <v>-0.47202374413910342</v>
      </c>
      <c r="T1828" s="1">
        <v>2.2336458329400499</v>
      </c>
      <c r="U1828" s="1">
        <v>5.385242679642996</v>
      </c>
      <c r="V1828" s="1">
        <v>8.2309887789164247</v>
      </c>
      <c r="W1828" s="1">
        <v>4.3685092158477987</v>
      </c>
      <c r="X1828" s="1">
        <v>6.6721718414258699</v>
      </c>
      <c r="Y1828" s="1">
        <v>3.7035092256890332</v>
      </c>
      <c r="Z1828" s="1">
        <v>3.034581227116977</v>
      </c>
      <c r="AA1828" s="1">
        <v>1.4264096369563011</v>
      </c>
      <c r="AB1828" s="1">
        <v>4.4292570180677098</v>
      </c>
      <c r="AC1828" s="1">
        <v>3.4629903000892002</v>
      </c>
      <c r="AD1828" s="1">
        <v>1.79804676373161</v>
      </c>
      <c r="AE1828" s="1">
        <v>0.30263139136971617</v>
      </c>
      <c r="AF1828" s="1">
        <v>-0.88620983034036627</v>
      </c>
      <c r="AG1828" s="1">
        <v>-1.8940356755419421</v>
      </c>
      <c r="AH1828" s="1">
        <v>-0.60600101196227263</v>
      </c>
    </row>
    <row r="1829" spans="1:34" x14ac:dyDescent="0.2">
      <c r="A1829" t="s">
        <v>4</v>
      </c>
      <c r="B1829" t="s">
        <v>5</v>
      </c>
      <c r="C1829">
        <v>1</v>
      </c>
      <c r="D1829">
        <v>5</v>
      </c>
      <c r="E1829">
        <v>1</v>
      </c>
      <c r="F1829">
        <v>2025</v>
      </c>
      <c r="G1829" t="s">
        <v>3</v>
      </c>
      <c r="H1829" t="s">
        <v>85</v>
      </c>
      <c r="I1829">
        <v>1</v>
      </c>
      <c r="J1829">
        <v>1</v>
      </c>
      <c r="K1829" s="2">
        <v>8.3524354348071574E-3</v>
      </c>
      <c r="L1829" s="2">
        <v>1.350666561646849E-2</v>
      </c>
      <c r="M1829" s="2">
        <v>1.352031985345337E-2</v>
      </c>
      <c r="N1829" s="2">
        <v>1.6518556297320509E-2</v>
      </c>
      <c r="O1829" s="2">
        <v>1.5584895784035749E-2</v>
      </c>
      <c r="P1829" s="2">
        <v>9.1774191977906358E-2</v>
      </c>
      <c r="Q1829" s="2">
        <v>1.77599997113745E-2</v>
      </c>
      <c r="R1829" s="2">
        <v>3.5957678644917647E-2</v>
      </c>
      <c r="S1829" s="2">
        <v>3.8375914157650682E-3</v>
      </c>
      <c r="T1829" s="2">
        <v>1.8159722219024801E-2</v>
      </c>
      <c r="U1829" s="2">
        <v>4.3782460810105658E-2</v>
      </c>
      <c r="V1829" s="2">
        <v>6.691860795867012E-2</v>
      </c>
      <c r="W1829" s="2">
        <v>3.5516335088193483E-2</v>
      </c>
      <c r="X1829" s="2">
        <v>5.4245299523787559E-2</v>
      </c>
      <c r="Y1829" s="2">
        <v>3.0109831103162871E-2</v>
      </c>
      <c r="Z1829" s="2">
        <v>2.4671392090381921E-2</v>
      </c>
      <c r="AA1829" s="2">
        <v>1.1596826316717891E-2</v>
      </c>
      <c r="AB1829" s="2">
        <v>3.6010219659087073E-2</v>
      </c>
      <c r="AC1829" s="2">
        <v>2.8154392683652031E-2</v>
      </c>
      <c r="AD1829" s="2">
        <v>1.46182663718017E-2</v>
      </c>
      <c r="AE1829" s="2">
        <v>2.4604178160139529E-3</v>
      </c>
      <c r="AF1829" s="2">
        <v>7.2049579702468799E-3</v>
      </c>
      <c r="AG1829" s="2">
        <v>1.5398664028796281E-2</v>
      </c>
      <c r="AH1829" s="2">
        <v>4.9268374956282328E-3</v>
      </c>
    </row>
    <row r="1830" spans="1:34" x14ac:dyDescent="0.2">
      <c r="A1830" t="s">
        <v>4</v>
      </c>
      <c r="B1830" t="s">
        <v>5</v>
      </c>
      <c r="C1830">
        <v>1</v>
      </c>
      <c r="D1830">
        <v>1</v>
      </c>
      <c r="E1830">
        <v>5</v>
      </c>
      <c r="F1830">
        <v>2025</v>
      </c>
      <c r="G1830" t="s">
        <v>3</v>
      </c>
      <c r="H1830" t="s">
        <v>56</v>
      </c>
      <c r="I1830">
        <v>1</v>
      </c>
      <c r="J1830">
        <v>1</v>
      </c>
      <c r="K1830" s="1">
        <v>15.89430564151629</v>
      </c>
      <c r="L1830" s="1">
        <v>17.316763540299799</v>
      </c>
      <c r="M1830" s="1">
        <v>17.057845593128292</v>
      </c>
      <c r="N1830" s="1">
        <v>16.948186750240211</v>
      </c>
      <c r="O1830" s="1">
        <v>17.446631391464191</v>
      </c>
      <c r="P1830" s="1">
        <v>18.2977287857546</v>
      </c>
      <c r="Q1830" s="1">
        <v>17.1250551924356</v>
      </c>
      <c r="R1830" s="1">
        <v>13.938512719354881</v>
      </c>
      <c r="S1830" s="1">
        <v>11.778214503694141</v>
      </c>
      <c r="T1830" s="1">
        <v>13.912140660350911</v>
      </c>
      <c r="U1830" s="1">
        <v>10.928698920881081</v>
      </c>
      <c r="V1830" s="1">
        <v>13.97979860099673</v>
      </c>
      <c r="W1830" s="1">
        <v>13.59023132419561</v>
      </c>
      <c r="X1830" s="1">
        <v>14.65100963436092</v>
      </c>
      <c r="Y1830" s="1">
        <v>13.97774352299002</v>
      </c>
      <c r="Z1830" s="1">
        <v>13.8676568299317</v>
      </c>
      <c r="AA1830" s="1">
        <v>14.94908306177668</v>
      </c>
      <c r="AB1830" s="1">
        <v>11.10603136712159</v>
      </c>
      <c r="AC1830" s="1">
        <v>11.424923271183509</v>
      </c>
      <c r="AD1830" s="1">
        <v>12.743497741384999</v>
      </c>
      <c r="AE1830" s="1">
        <v>14.51552737389442</v>
      </c>
      <c r="AF1830" s="1">
        <v>15.124735966028449</v>
      </c>
      <c r="AG1830" s="1">
        <v>15.818000736880689</v>
      </c>
      <c r="AH1830" s="1">
        <v>16.765057035365121</v>
      </c>
    </row>
    <row r="1831" spans="1:34" x14ac:dyDescent="0.2">
      <c r="A1831" t="s">
        <v>4</v>
      </c>
      <c r="B1831" t="s">
        <v>5</v>
      </c>
      <c r="C1831">
        <v>1</v>
      </c>
      <c r="D1831">
        <v>1</v>
      </c>
      <c r="E1831">
        <v>5</v>
      </c>
      <c r="F1831">
        <v>2025</v>
      </c>
      <c r="G1831" t="s">
        <v>3</v>
      </c>
      <c r="H1831" t="s">
        <v>86</v>
      </c>
      <c r="I1831">
        <v>1</v>
      </c>
      <c r="J1831">
        <v>1</v>
      </c>
      <c r="K1831" s="2">
        <v>0.12922199708549831</v>
      </c>
      <c r="L1831" s="2">
        <v>0.14078669544959191</v>
      </c>
      <c r="M1831" s="2">
        <v>0.13868167148884791</v>
      </c>
      <c r="N1831" s="2">
        <v>0.13779013618081479</v>
      </c>
      <c r="O1831" s="2">
        <v>0.14184253163792029</v>
      </c>
      <c r="P1831" s="2">
        <v>0.14876202264841129</v>
      </c>
      <c r="Q1831" s="2">
        <v>0.13922809099541139</v>
      </c>
      <c r="R1831" s="2">
        <v>0.1133212416207713</v>
      </c>
      <c r="S1831" s="2">
        <v>9.5757841493448279E-2</v>
      </c>
      <c r="T1831" s="2">
        <v>0.11310683463699921</v>
      </c>
      <c r="U1831" s="2">
        <v>8.885121073887059E-2</v>
      </c>
      <c r="V1831" s="2">
        <v>0.1136568991950954</v>
      </c>
      <c r="W1831" s="2">
        <v>0.110489685562566</v>
      </c>
      <c r="X1831" s="2">
        <v>0.1191138994663489</v>
      </c>
      <c r="Y1831" s="2">
        <v>0.1136401912438213</v>
      </c>
      <c r="Z1831" s="2">
        <v>0.1127451774791195</v>
      </c>
      <c r="AA1831" s="2">
        <v>0.1215372606648511</v>
      </c>
      <c r="AB1831" s="2">
        <v>9.0292937944077931E-2</v>
      </c>
      <c r="AC1831" s="2">
        <v>9.2885555050272434E-2</v>
      </c>
      <c r="AD1831" s="2">
        <v>0.103605672694187</v>
      </c>
      <c r="AE1831" s="2">
        <v>0.1180124176739384</v>
      </c>
      <c r="AF1831" s="2">
        <v>0.1229653330571419</v>
      </c>
      <c r="AG1831" s="2">
        <v>0.1286016320071601</v>
      </c>
      <c r="AH1831" s="2">
        <v>0.1363012767102855</v>
      </c>
    </row>
    <row r="1832" spans="1:34" x14ac:dyDescent="0.2">
      <c r="A1832" t="s">
        <v>4</v>
      </c>
      <c r="B1832" t="s">
        <v>5</v>
      </c>
      <c r="C1832">
        <v>1</v>
      </c>
      <c r="D1832">
        <v>5</v>
      </c>
      <c r="E1832">
        <v>1</v>
      </c>
      <c r="F1832">
        <v>2025</v>
      </c>
      <c r="G1832" t="s">
        <v>3</v>
      </c>
      <c r="H1832" t="s">
        <v>56</v>
      </c>
      <c r="I1832">
        <v>1</v>
      </c>
      <c r="J1832">
        <v>1</v>
      </c>
      <c r="K1832" s="1">
        <v>-16.761988539284179</v>
      </c>
      <c r="L1832" s="1">
        <v>-18.128174879047069</v>
      </c>
      <c r="M1832" s="1">
        <v>-17.87839988531222</v>
      </c>
      <c r="N1832" s="1">
        <v>-17.771030846420331</v>
      </c>
      <c r="O1832" s="1">
        <v>-18.250707717488741</v>
      </c>
      <c r="P1832" s="1">
        <v>-18.940849571113191</v>
      </c>
      <c r="Q1832" s="1">
        <v>-17.951890317429289</v>
      </c>
      <c r="R1832" s="1">
        <v>-14.85563912181752</v>
      </c>
      <c r="S1832" s="1">
        <v>-12.77262890621482</v>
      </c>
      <c r="T1832" s="1">
        <v>-14.83851398872546</v>
      </c>
      <c r="U1832" s="1">
        <v>-11.92340928010749</v>
      </c>
      <c r="V1832" s="1">
        <v>-14.85031497681485</v>
      </c>
      <c r="W1832" s="1">
        <v>-14.517631745306179</v>
      </c>
      <c r="X1832" s="1">
        <v>-15.52333071198872</v>
      </c>
      <c r="Y1832" s="1">
        <v>-14.90278594987902</v>
      </c>
      <c r="Z1832" s="1">
        <v>-14.799736597535659</v>
      </c>
      <c r="AA1832" s="1">
        <v>-15.84967530187741</v>
      </c>
      <c r="AB1832" s="1">
        <v>-12.106529929927721</v>
      </c>
      <c r="AC1832" s="1">
        <v>-12.42774828642851</v>
      </c>
      <c r="AD1832" s="1">
        <v>-13.712549043652579</v>
      </c>
      <c r="AE1832" s="1">
        <v>-15.428927380195651</v>
      </c>
      <c r="AF1832" s="1">
        <v>-16.017788805515849</v>
      </c>
      <c r="AG1832" s="1">
        <v>-16.683769004971371</v>
      </c>
      <c r="AH1832" s="1">
        <v>-17.601522969836541</v>
      </c>
    </row>
    <row r="1833" spans="1:34" x14ac:dyDescent="0.2">
      <c r="A1833" t="s">
        <v>4</v>
      </c>
      <c r="B1833" t="s">
        <v>5</v>
      </c>
      <c r="C1833">
        <v>1</v>
      </c>
      <c r="D1833">
        <v>5</v>
      </c>
      <c r="E1833">
        <v>1</v>
      </c>
      <c r="F1833">
        <v>2025</v>
      </c>
      <c r="G1833" t="s">
        <v>3</v>
      </c>
      <c r="H1833" t="s">
        <v>86</v>
      </c>
      <c r="I1833">
        <v>1</v>
      </c>
      <c r="J1833">
        <v>1</v>
      </c>
      <c r="K1833" s="2">
        <v>0.13627632958767619</v>
      </c>
      <c r="L1833" s="2">
        <v>0.1473835356020087</v>
      </c>
      <c r="M1833" s="2">
        <v>0.14535284459603429</v>
      </c>
      <c r="N1833" s="2">
        <v>0.14447992558065309</v>
      </c>
      <c r="O1833" s="2">
        <v>0.14837973754055889</v>
      </c>
      <c r="P1833" s="2">
        <v>0.1539906469196195</v>
      </c>
      <c r="Q1833" s="2">
        <v>0.1459503277839779</v>
      </c>
      <c r="R1833" s="2">
        <v>0.12077755383591481</v>
      </c>
      <c r="S1833" s="2">
        <v>0.1038425114326408</v>
      </c>
      <c r="T1833" s="2">
        <v>0.1206383251115891</v>
      </c>
      <c r="U1833" s="2">
        <v>9.6938286830142162E-2</v>
      </c>
      <c r="V1833" s="2">
        <v>0.1207342681041858</v>
      </c>
      <c r="W1833" s="2">
        <v>0.1180295263846031</v>
      </c>
      <c r="X1833" s="2">
        <v>0.12620594074787581</v>
      </c>
      <c r="Y1833" s="2">
        <v>0.1211608613811303</v>
      </c>
      <c r="Z1833" s="2">
        <v>0.1203230617685826</v>
      </c>
      <c r="AA1833" s="2">
        <v>0.1288591487957513</v>
      </c>
      <c r="AB1833" s="2">
        <v>9.8427072601038335E-2</v>
      </c>
      <c r="AC1833" s="2">
        <v>0.10103860395470329</v>
      </c>
      <c r="AD1833" s="2">
        <v>0.1114841385662812</v>
      </c>
      <c r="AE1833" s="2">
        <v>0.12543843398533039</v>
      </c>
      <c r="AF1833" s="2">
        <v>0.13022592524809631</v>
      </c>
      <c r="AG1833" s="2">
        <v>0.1356403984144014</v>
      </c>
      <c r="AH1833" s="2">
        <v>0.14310181276289871</v>
      </c>
    </row>
    <row r="1834" spans="1:34" x14ac:dyDescent="0.2">
      <c r="A1834" t="s">
        <v>4</v>
      </c>
      <c r="B1834" t="s">
        <v>5</v>
      </c>
      <c r="C1834">
        <v>1</v>
      </c>
      <c r="D1834">
        <v>1</v>
      </c>
      <c r="E1834">
        <v>5</v>
      </c>
      <c r="F1834">
        <v>2025</v>
      </c>
      <c r="G1834" t="s">
        <v>3</v>
      </c>
      <c r="H1834" t="s">
        <v>42</v>
      </c>
      <c r="I1834">
        <v>1</v>
      </c>
      <c r="J1834">
        <v>1</v>
      </c>
      <c r="K1834" s="1">
        <v>15.93276348913361</v>
      </c>
      <c r="L1834" s="1">
        <v>17.405496118957949</v>
      </c>
      <c r="M1834" s="1">
        <v>17.147817896008199</v>
      </c>
      <c r="N1834" s="1">
        <v>17.08056034694285</v>
      </c>
      <c r="O1834" s="1">
        <v>17.56233534725072</v>
      </c>
      <c r="P1834" s="1">
        <v>21.574262736531789</v>
      </c>
      <c r="Q1834" s="1">
        <v>17.275695068873802</v>
      </c>
      <c r="R1834" s="1">
        <v>14.643659680865159</v>
      </c>
      <c r="S1834" s="1">
        <v>11.789522703866931</v>
      </c>
      <c r="T1834" s="1">
        <v>14.080567614227389</v>
      </c>
      <c r="U1834" s="1">
        <v>12.16306741504021</v>
      </c>
      <c r="V1834" s="1">
        <v>16.18225004091682</v>
      </c>
      <c r="W1834" s="1">
        <v>14.25580545316542</v>
      </c>
      <c r="X1834" s="1">
        <v>16.065915826825911</v>
      </c>
      <c r="Y1834" s="1">
        <v>14.443559727948189</v>
      </c>
      <c r="Z1834" s="1">
        <v>14.18250837360014</v>
      </c>
      <c r="AA1834" s="1">
        <v>15.01046433240086</v>
      </c>
      <c r="AB1834" s="1">
        <v>11.94014928959502</v>
      </c>
      <c r="AC1834" s="1">
        <v>11.92532301377295</v>
      </c>
      <c r="AD1834" s="1">
        <v>12.86254348792175</v>
      </c>
      <c r="AE1834" s="1">
        <v>14.51745491693451</v>
      </c>
      <c r="AF1834" s="1">
        <v>15.15504280816068</v>
      </c>
      <c r="AG1834" s="1">
        <v>15.94059303423567</v>
      </c>
      <c r="AH1834" s="1">
        <v>16.779391463383451</v>
      </c>
    </row>
    <row r="1835" spans="1:34" x14ac:dyDescent="0.2">
      <c r="A1835" t="s">
        <v>4</v>
      </c>
      <c r="B1835" t="s">
        <v>5</v>
      </c>
      <c r="C1835">
        <v>1</v>
      </c>
      <c r="D1835">
        <v>1</v>
      </c>
      <c r="E1835">
        <v>5</v>
      </c>
      <c r="F1835">
        <v>2025</v>
      </c>
      <c r="G1835" t="s">
        <v>3</v>
      </c>
      <c r="H1835" t="s">
        <v>87</v>
      </c>
      <c r="I1835">
        <v>1</v>
      </c>
      <c r="J1835">
        <v>1</v>
      </c>
      <c r="K1835" s="2">
        <v>0.12953466251328141</v>
      </c>
      <c r="L1835" s="2">
        <v>0.14150809852811341</v>
      </c>
      <c r="M1835" s="2">
        <v>0.13941315362608289</v>
      </c>
      <c r="N1835" s="2">
        <v>0.1388663442840882</v>
      </c>
      <c r="O1835" s="2">
        <v>0.14278321420529039</v>
      </c>
      <c r="P1835" s="2">
        <v>0.17540051005310389</v>
      </c>
      <c r="Q1835" s="2">
        <v>0.14045280543799829</v>
      </c>
      <c r="R1835" s="2">
        <v>0.1190541437468712</v>
      </c>
      <c r="S1835" s="2">
        <v>9.5849778080218939E-2</v>
      </c>
      <c r="T1835" s="2">
        <v>0.11447615946526329</v>
      </c>
      <c r="U1835" s="2">
        <v>9.8886726951546433E-2</v>
      </c>
      <c r="V1835" s="2">
        <v>0.13156300846273841</v>
      </c>
      <c r="W1835" s="2">
        <v>0.11590085734280831</v>
      </c>
      <c r="X1835" s="2">
        <v>0.1306172018441131</v>
      </c>
      <c r="Y1835" s="2">
        <v>0.1174273148613674</v>
      </c>
      <c r="Z1835" s="2">
        <v>0.1153049461268304</v>
      </c>
      <c r="AA1835" s="2">
        <v>0.1220362953853729</v>
      </c>
      <c r="AB1835" s="2">
        <v>9.7074384468252228E-2</v>
      </c>
      <c r="AC1835" s="2">
        <v>9.6953845640430511E-2</v>
      </c>
      <c r="AD1835" s="2">
        <v>0.1045735242920468</v>
      </c>
      <c r="AE1835" s="2">
        <v>0.1180280887555651</v>
      </c>
      <c r="AF1835" s="2">
        <v>0.1232117301476478</v>
      </c>
      <c r="AG1835" s="2">
        <v>0.12959831735150951</v>
      </c>
      <c r="AH1835" s="2">
        <v>0.13641781677547521</v>
      </c>
    </row>
    <row r="1836" spans="1:34" x14ac:dyDescent="0.2">
      <c r="A1836" t="s">
        <v>4</v>
      </c>
      <c r="B1836" t="s">
        <v>5</v>
      </c>
      <c r="C1836">
        <v>1</v>
      </c>
      <c r="D1836">
        <v>5</v>
      </c>
      <c r="E1836">
        <v>1</v>
      </c>
      <c r="F1836">
        <v>2025</v>
      </c>
      <c r="G1836" t="s">
        <v>3</v>
      </c>
      <c r="H1836" t="s">
        <v>42</v>
      </c>
      <c r="I1836">
        <v>1</v>
      </c>
      <c r="J1836">
        <v>1</v>
      </c>
      <c r="K1836" s="1">
        <v>16.793442378095261</v>
      </c>
      <c r="L1836" s="1">
        <v>18.204139863188079</v>
      </c>
      <c r="M1836" s="1">
        <v>17.955577107699451</v>
      </c>
      <c r="N1836" s="1">
        <v>17.88680175898465</v>
      </c>
      <c r="O1836" s="1">
        <v>18.351103495871119</v>
      </c>
      <c r="P1836" s="1">
        <v>22.049485707650991</v>
      </c>
      <c r="Q1836" s="1">
        <v>18.084311396464869</v>
      </c>
      <c r="R1836" s="1">
        <v>15.500036279665551</v>
      </c>
      <c r="S1836" s="1">
        <v>12.78134795672606</v>
      </c>
      <c r="T1836" s="1">
        <v>15.005687958258081</v>
      </c>
      <c r="U1836" s="1">
        <v>13.083139056801381</v>
      </c>
      <c r="V1836" s="1">
        <v>16.978840690378711</v>
      </c>
      <c r="W1836" s="1">
        <v>15.160656458784</v>
      </c>
      <c r="X1836" s="1">
        <v>16.896498852581519</v>
      </c>
      <c r="Y1836" s="1">
        <v>15.35607403123192</v>
      </c>
      <c r="Z1836" s="1">
        <v>15.107643316560241</v>
      </c>
      <c r="AA1836" s="1">
        <v>15.913731543146771</v>
      </c>
      <c r="AB1836" s="1">
        <v>12.89132982575256</v>
      </c>
      <c r="AC1836" s="1">
        <v>12.901210380787481</v>
      </c>
      <c r="AD1836" s="1">
        <v>13.82993034831134</v>
      </c>
      <c r="AE1836" s="1">
        <v>15.43189508331343</v>
      </c>
      <c r="AF1836" s="1">
        <v>16.04228556289598</v>
      </c>
      <c r="AG1836" s="1">
        <v>16.79093563061538</v>
      </c>
      <c r="AH1836" s="1">
        <v>17.61195185333478</v>
      </c>
    </row>
    <row r="1837" spans="1:34" x14ac:dyDescent="0.2">
      <c r="A1837" t="s">
        <v>4</v>
      </c>
      <c r="B1837" t="s">
        <v>5</v>
      </c>
      <c r="C1837">
        <v>1</v>
      </c>
      <c r="D1837">
        <v>5</v>
      </c>
      <c r="E1837">
        <v>1</v>
      </c>
      <c r="F1837">
        <v>2025</v>
      </c>
      <c r="G1837" t="s">
        <v>3</v>
      </c>
      <c r="H1837" t="s">
        <v>87</v>
      </c>
      <c r="I1837">
        <v>1</v>
      </c>
      <c r="J1837">
        <v>1</v>
      </c>
      <c r="K1837" s="2">
        <v>0.13653205185443301</v>
      </c>
      <c r="L1837" s="2">
        <v>0.1480011370990901</v>
      </c>
      <c r="M1837" s="2">
        <v>0.1459803016886134</v>
      </c>
      <c r="N1837" s="2">
        <v>0.1454211525120703</v>
      </c>
      <c r="O1837" s="2">
        <v>0.149195963381066</v>
      </c>
      <c r="P1837" s="2">
        <v>0.179264111444317</v>
      </c>
      <c r="Q1837" s="2">
        <v>0.1470269219224786</v>
      </c>
      <c r="R1837" s="2">
        <v>0.1260165551192321</v>
      </c>
      <c r="S1837" s="2">
        <v>0.10391339802216309</v>
      </c>
      <c r="T1837" s="2">
        <v>0.121997463075269</v>
      </c>
      <c r="U1837" s="2">
        <v>0.1063669842016373</v>
      </c>
      <c r="V1837" s="2">
        <v>0.13803935520633101</v>
      </c>
      <c r="W1837" s="2">
        <v>0.12325736958360969</v>
      </c>
      <c r="X1837" s="2">
        <v>0.13736990937058141</v>
      </c>
      <c r="Y1837" s="2">
        <v>0.12484613033521889</v>
      </c>
      <c r="Z1837" s="2">
        <v>0.122826368427319</v>
      </c>
      <c r="AA1837" s="2">
        <v>0.1293799312450957</v>
      </c>
      <c r="AB1837" s="2">
        <v>0.1048075595589639</v>
      </c>
      <c r="AC1837" s="2">
        <v>0.104887889274695</v>
      </c>
      <c r="AD1837" s="2">
        <v>0.1124384581163524</v>
      </c>
      <c r="AE1837" s="2">
        <v>0.12546256165295469</v>
      </c>
      <c r="AF1837" s="2">
        <v>0.13042508587720311</v>
      </c>
      <c r="AG1837" s="2">
        <v>0.136511671793621</v>
      </c>
      <c r="AH1837" s="2">
        <v>0.14318660043361611</v>
      </c>
    </row>
    <row r="1838" spans="1:34" x14ac:dyDescent="0.2">
      <c r="A1838" t="s">
        <v>4</v>
      </c>
      <c r="B1838" t="s">
        <v>5</v>
      </c>
      <c r="C1838">
        <v>2</v>
      </c>
      <c r="D1838">
        <v>1</v>
      </c>
      <c r="E1838">
        <v>19</v>
      </c>
      <c r="F1838">
        <v>2025</v>
      </c>
      <c r="G1838" t="s">
        <v>3</v>
      </c>
      <c r="H1838" t="s">
        <v>55</v>
      </c>
      <c r="I1838">
        <v>1</v>
      </c>
      <c r="J1838">
        <v>1</v>
      </c>
      <c r="K1838" s="1">
        <v>24.6220662165736</v>
      </c>
      <c r="L1838" s="1">
        <v>23.387473153735229</v>
      </c>
      <c r="M1838" s="1">
        <v>22.657582833594791</v>
      </c>
      <c r="N1838" s="1">
        <v>22.247952399593078</v>
      </c>
      <c r="O1838" s="1">
        <v>22.18411005493904</v>
      </c>
      <c r="P1838" s="1">
        <v>22.409989746558029</v>
      </c>
      <c r="Q1838" s="1">
        <v>34.873196538915813</v>
      </c>
      <c r="R1838" s="1">
        <v>35.371795643895453</v>
      </c>
      <c r="S1838" s="1">
        <v>34.736404384918529</v>
      </c>
      <c r="T1838" s="1">
        <v>27.302148701434291</v>
      </c>
      <c r="U1838" s="1">
        <v>34.134293931756702</v>
      </c>
      <c r="V1838" s="1">
        <v>36.473127398792151</v>
      </c>
      <c r="W1838" s="1">
        <v>37.105870854978782</v>
      </c>
      <c r="X1838" s="1">
        <v>37.002262448983949</v>
      </c>
      <c r="Y1838" s="1">
        <v>33.769892589233137</v>
      </c>
      <c r="Z1838" s="1">
        <v>32.460381046774309</v>
      </c>
      <c r="AA1838" s="1">
        <v>26.740970459821931</v>
      </c>
      <c r="AB1838" s="1">
        <v>35.71834358228562</v>
      </c>
      <c r="AC1838" s="1">
        <v>33.797228547047602</v>
      </c>
      <c r="AD1838" s="1">
        <v>32.751535991056613</v>
      </c>
      <c r="AE1838" s="1">
        <v>28.610115412338939</v>
      </c>
      <c r="AF1838" s="1">
        <v>27.558539498055762</v>
      </c>
      <c r="AG1838" s="1">
        <v>27.647917432593239</v>
      </c>
      <c r="AH1838" s="1">
        <v>26.000022886054559</v>
      </c>
    </row>
    <row r="1839" spans="1:34" x14ac:dyDescent="0.2">
      <c r="A1839" t="s">
        <v>4</v>
      </c>
      <c r="B1839" t="s">
        <v>5</v>
      </c>
      <c r="C1839">
        <v>2</v>
      </c>
      <c r="D1839">
        <v>1</v>
      </c>
      <c r="E1839">
        <v>19</v>
      </c>
      <c r="F1839">
        <v>2025</v>
      </c>
      <c r="G1839" t="s">
        <v>3</v>
      </c>
      <c r="H1839" t="s">
        <v>85</v>
      </c>
      <c r="I1839">
        <v>1</v>
      </c>
      <c r="J1839">
        <v>1</v>
      </c>
      <c r="K1839" s="2">
        <v>0.20017940013474469</v>
      </c>
      <c r="L1839" s="2">
        <v>0.19014205816044899</v>
      </c>
      <c r="M1839" s="2">
        <v>0.1842079905170308</v>
      </c>
      <c r="N1839" s="2">
        <v>0.18087766178530959</v>
      </c>
      <c r="O1839" s="2">
        <v>0.1803586183328377</v>
      </c>
      <c r="P1839" s="2">
        <v>0.18219503858990271</v>
      </c>
      <c r="Q1839" s="2">
        <v>0.2835219230806163</v>
      </c>
      <c r="R1839" s="2">
        <v>0.28757557434061343</v>
      </c>
      <c r="S1839" s="2">
        <v>0.28240979174730507</v>
      </c>
      <c r="T1839" s="2">
        <v>0.22196868862954711</v>
      </c>
      <c r="U1839" s="2">
        <v>0.27751458481103009</v>
      </c>
      <c r="V1839" s="2">
        <v>0.29652949104709059</v>
      </c>
      <c r="W1839" s="2">
        <v>0.30167374678844527</v>
      </c>
      <c r="X1839" s="2">
        <v>0.30083140202425968</v>
      </c>
      <c r="Y1839" s="2">
        <v>0.27455197227018818</v>
      </c>
      <c r="Z1839" s="2">
        <v>0.26390553696564478</v>
      </c>
      <c r="AA1839" s="2">
        <v>0.2174062639009913</v>
      </c>
      <c r="AB1839" s="2">
        <v>0.29039303725435461</v>
      </c>
      <c r="AC1839" s="2">
        <v>0.27477421582965528</v>
      </c>
      <c r="AD1839" s="2">
        <v>0.2662726503337936</v>
      </c>
      <c r="AE1839" s="2">
        <v>0.23260256432795881</v>
      </c>
      <c r="AF1839" s="2">
        <v>0.22405316665085981</v>
      </c>
      <c r="AG1839" s="2">
        <v>0.22477981652514831</v>
      </c>
      <c r="AH1839" s="2">
        <v>0.21138229988662249</v>
      </c>
    </row>
    <row r="1840" spans="1:34" x14ac:dyDescent="0.2">
      <c r="A1840" t="s">
        <v>4</v>
      </c>
      <c r="B1840" t="s">
        <v>5</v>
      </c>
      <c r="C1840">
        <v>2</v>
      </c>
      <c r="D1840">
        <v>19</v>
      </c>
      <c r="E1840">
        <v>1</v>
      </c>
      <c r="F1840">
        <v>2025</v>
      </c>
      <c r="G1840" t="s">
        <v>3</v>
      </c>
      <c r="H1840" t="s">
        <v>55</v>
      </c>
      <c r="I1840">
        <v>1</v>
      </c>
      <c r="J1840">
        <v>1</v>
      </c>
      <c r="K1840" s="1">
        <v>-24.500004762374619</v>
      </c>
      <c r="L1840" s="1">
        <v>-23.276354674141739</v>
      </c>
      <c r="M1840" s="1">
        <v>-22.55290263901917</v>
      </c>
      <c r="N1840" s="1">
        <v>-22.146913710430319</v>
      </c>
      <c r="O1840" s="1">
        <v>-22.083192621081359</v>
      </c>
      <c r="P1840" s="1">
        <v>-22.307092459275459</v>
      </c>
      <c r="Q1840" s="1">
        <v>-34.628477986145008</v>
      </c>
      <c r="R1840" s="1">
        <v>-35.119166149920723</v>
      </c>
      <c r="S1840" s="1">
        <v>-34.485586714960611</v>
      </c>
      <c r="T1840" s="1">
        <v>-27.148534359613741</v>
      </c>
      <c r="U1840" s="1">
        <v>-33.888033389791893</v>
      </c>
      <c r="V1840" s="1">
        <v>-36.203192476272051</v>
      </c>
      <c r="W1840" s="1">
        <v>-36.826886465473443</v>
      </c>
      <c r="X1840" s="1">
        <v>-36.725496769473317</v>
      </c>
      <c r="Y1840" s="1">
        <v>-33.53666052678463</v>
      </c>
      <c r="Z1840" s="1">
        <v>-32.245868277772217</v>
      </c>
      <c r="AA1840" s="1">
        <v>-26.596569153774642</v>
      </c>
      <c r="AB1840" s="1">
        <v>-35.46020179069582</v>
      </c>
      <c r="AC1840" s="1">
        <v>-33.567584706116108</v>
      </c>
      <c r="AD1840" s="1">
        <v>-32.534460018650513</v>
      </c>
      <c r="AE1840" s="1">
        <v>-28.44427018161613</v>
      </c>
      <c r="AF1840" s="1">
        <v>-27.404805598783131</v>
      </c>
      <c r="AG1840" s="1">
        <v>-27.493622755900379</v>
      </c>
      <c r="AH1840" s="1">
        <v>-25.863211355534979</v>
      </c>
    </row>
    <row r="1841" spans="1:34" x14ac:dyDescent="0.2">
      <c r="A1841" t="s">
        <v>4</v>
      </c>
      <c r="B1841" t="s">
        <v>5</v>
      </c>
      <c r="C1841">
        <v>2</v>
      </c>
      <c r="D1841">
        <v>19</v>
      </c>
      <c r="E1841">
        <v>1</v>
      </c>
      <c r="F1841">
        <v>2025</v>
      </c>
      <c r="G1841" t="s">
        <v>3</v>
      </c>
      <c r="H1841" t="s">
        <v>85</v>
      </c>
      <c r="I1841">
        <v>1</v>
      </c>
      <c r="J1841">
        <v>1</v>
      </c>
      <c r="K1841" s="2">
        <v>0.19918703058841161</v>
      </c>
      <c r="L1841" s="2">
        <v>0.18923865588733119</v>
      </c>
      <c r="M1841" s="2">
        <v>0.18335693202454609</v>
      </c>
      <c r="N1841" s="2">
        <v>0.1800562090278888</v>
      </c>
      <c r="O1841" s="2">
        <v>0.1795381513909054</v>
      </c>
      <c r="P1841" s="2">
        <v>0.18135847527866231</v>
      </c>
      <c r="Q1841" s="2">
        <v>0.28153234135077249</v>
      </c>
      <c r="R1841" s="2">
        <v>0.28552167601561562</v>
      </c>
      <c r="S1841" s="2">
        <v>0.28037062369886678</v>
      </c>
      <c r="T1841" s="2">
        <v>0.22071979154157509</v>
      </c>
      <c r="U1841" s="2">
        <v>0.27551246658367379</v>
      </c>
      <c r="V1841" s="2">
        <v>0.29433489818107361</v>
      </c>
      <c r="W1841" s="2">
        <v>0.29940558102010928</v>
      </c>
      <c r="X1841" s="2">
        <v>0.29858127454856359</v>
      </c>
      <c r="Y1841" s="2">
        <v>0.27265577664052543</v>
      </c>
      <c r="Z1841" s="2">
        <v>0.26216153071359533</v>
      </c>
      <c r="AA1841" s="2">
        <v>0.2162322695428833</v>
      </c>
      <c r="AB1841" s="2">
        <v>0.28829432350159201</v>
      </c>
      <c r="AC1841" s="2">
        <v>0.27290719273265129</v>
      </c>
      <c r="AD1841" s="2">
        <v>0.26450780502967902</v>
      </c>
      <c r="AE1841" s="2">
        <v>0.23125422911883031</v>
      </c>
      <c r="AF1841" s="2">
        <v>0.22280329755108241</v>
      </c>
      <c r="AG1841" s="2">
        <v>0.2235253882593527</v>
      </c>
      <c r="AH1841" s="2">
        <v>0.21027001102060949</v>
      </c>
    </row>
    <row r="1842" spans="1:34" x14ac:dyDescent="0.2">
      <c r="A1842" t="s">
        <v>4</v>
      </c>
      <c r="B1842" t="s">
        <v>5</v>
      </c>
      <c r="C1842">
        <v>2</v>
      </c>
      <c r="D1842">
        <v>1</v>
      </c>
      <c r="E1842">
        <v>19</v>
      </c>
      <c r="F1842">
        <v>2025</v>
      </c>
      <c r="G1842" t="s">
        <v>3</v>
      </c>
      <c r="H1842" t="s">
        <v>56</v>
      </c>
      <c r="I1842">
        <v>1</v>
      </c>
      <c r="J1842">
        <v>1</v>
      </c>
      <c r="K1842" s="1">
        <v>-0.31756965661484121</v>
      </c>
      <c r="L1842" s="1">
        <v>-2.2259114711365</v>
      </c>
      <c r="M1842" s="1">
        <v>-2.6256593140638689</v>
      </c>
      <c r="N1842" s="1">
        <v>-2.6966609593675912</v>
      </c>
      <c r="O1842" s="1">
        <v>-3.0710829832782212</v>
      </c>
      <c r="P1842" s="1">
        <v>-3.0271082732390369</v>
      </c>
      <c r="Q1842" s="1">
        <v>1.78100731233396</v>
      </c>
      <c r="R1842" s="1">
        <v>2.7751523776525042</v>
      </c>
      <c r="S1842" s="1">
        <v>6.113377657590485</v>
      </c>
      <c r="T1842" s="1">
        <v>3.6557656631747508</v>
      </c>
      <c r="U1842" s="1">
        <v>7.7283586942891294</v>
      </c>
      <c r="V1842" s="1">
        <v>3.2752364222423069</v>
      </c>
      <c r="W1842" s="1">
        <v>2.973226282827675</v>
      </c>
      <c r="X1842" s="1">
        <v>2.565405952042247</v>
      </c>
      <c r="Y1842" s="1">
        <v>4.4583943800009571</v>
      </c>
      <c r="Z1842" s="1">
        <v>3.678827648427542</v>
      </c>
      <c r="AA1842" s="1">
        <v>1.3311569402157291</v>
      </c>
      <c r="AB1842" s="1">
        <v>3.6096425958272849</v>
      </c>
      <c r="AC1842" s="1">
        <v>2.7109129674932788</v>
      </c>
      <c r="AD1842" s="1">
        <v>2.7865183652510099</v>
      </c>
      <c r="AE1842" s="1">
        <v>1.801853259978571</v>
      </c>
      <c r="AF1842" s="1">
        <v>1.570190726377128</v>
      </c>
      <c r="AG1842" s="1">
        <v>0.64604826429480311</v>
      </c>
      <c r="AH1842" s="1">
        <v>-2.009276935109833</v>
      </c>
    </row>
    <row r="1843" spans="1:34" x14ac:dyDescent="0.2">
      <c r="A1843" t="s">
        <v>4</v>
      </c>
      <c r="B1843" t="s">
        <v>5</v>
      </c>
      <c r="C1843">
        <v>2</v>
      </c>
      <c r="D1843">
        <v>1</v>
      </c>
      <c r="E1843">
        <v>19</v>
      </c>
      <c r="F1843">
        <v>2025</v>
      </c>
      <c r="G1843" t="s">
        <v>3</v>
      </c>
      <c r="H1843" t="s">
        <v>86</v>
      </c>
      <c r="I1843">
        <v>1</v>
      </c>
      <c r="J1843">
        <v>1</v>
      </c>
      <c r="K1843" s="2">
        <v>2.5818671269499278E-3</v>
      </c>
      <c r="L1843" s="2">
        <v>1.8096841228752041E-2</v>
      </c>
      <c r="M1843" s="2">
        <v>2.1346823691576169E-2</v>
      </c>
      <c r="N1843" s="2">
        <v>2.1924072840386919E-2</v>
      </c>
      <c r="O1843" s="2">
        <v>2.496815433559529E-2</v>
      </c>
      <c r="P1843" s="2">
        <v>2.4610636367797051E-2</v>
      </c>
      <c r="Q1843" s="2">
        <v>1.4479734246617561E-2</v>
      </c>
      <c r="R1843" s="2">
        <v>2.256221445245938E-2</v>
      </c>
      <c r="S1843" s="2">
        <v>4.9702257378784427E-2</v>
      </c>
      <c r="T1843" s="2">
        <v>2.972167205833131E-2</v>
      </c>
      <c r="U1843" s="2">
        <v>6.2832184506415686E-2</v>
      </c>
      <c r="V1843" s="2">
        <v>2.662793839221388E-2</v>
      </c>
      <c r="W1843" s="2">
        <v>2.4172571405103049E-2</v>
      </c>
      <c r="X1843" s="2">
        <v>2.085695895969307E-2</v>
      </c>
      <c r="Y1843" s="2">
        <v>3.6247108780495578E-2</v>
      </c>
      <c r="Z1843" s="2">
        <v>2.9909167873394649E-2</v>
      </c>
      <c r="AA1843" s="2">
        <v>1.082241414809536E-2</v>
      </c>
      <c r="AB1843" s="2">
        <v>2.934668777095354E-2</v>
      </c>
      <c r="AC1843" s="2">
        <v>2.2039942825148609E-2</v>
      </c>
      <c r="AD1843" s="2">
        <v>2.2654620855699269E-2</v>
      </c>
      <c r="AE1843" s="2">
        <v>1.4649213495760739E-2</v>
      </c>
      <c r="AF1843" s="2">
        <v>1.2765778263228691E-2</v>
      </c>
      <c r="AG1843" s="2">
        <v>5.2524249129658786E-3</v>
      </c>
      <c r="AH1843" s="2">
        <v>1.6335584838291329E-2</v>
      </c>
    </row>
    <row r="1844" spans="1:34" x14ac:dyDescent="0.2">
      <c r="A1844" t="s">
        <v>4</v>
      </c>
      <c r="B1844" t="s">
        <v>5</v>
      </c>
      <c r="C1844">
        <v>2</v>
      </c>
      <c r="D1844">
        <v>19</v>
      </c>
      <c r="E1844">
        <v>1</v>
      </c>
      <c r="F1844">
        <v>2025</v>
      </c>
      <c r="G1844" t="s">
        <v>3</v>
      </c>
      <c r="H1844" t="s">
        <v>56</v>
      </c>
      <c r="I1844">
        <v>1</v>
      </c>
      <c r="J1844">
        <v>1</v>
      </c>
      <c r="K1844" s="1">
        <v>-6.4444407942604309E-2</v>
      </c>
      <c r="L1844" s="1">
        <v>1.807586461661538</v>
      </c>
      <c r="M1844" s="1">
        <v>2.1851635947903758</v>
      </c>
      <c r="N1844" s="1">
        <v>2.2436900713594379</v>
      </c>
      <c r="O1844" s="1">
        <v>2.6180810855206329</v>
      </c>
      <c r="P1844" s="1">
        <v>2.580859332915225</v>
      </c>
      <c r="Q1844" s="1">
        <v>-1.744848876026095</v>
      </c>
      <c r="R1844" s="1">
        <v>-2.711912131385966</v>
      </c>
      <c r="S1844" s="1">
        <v>-6.052556649159607</v>
      </c>
      <c r="T1844" s="1">
        <v>-3.9262148971832249</v>
      </c>
      <c r="U1844" s="1">
        <v>-7.6855291974904052</v>
      </c>
      <c r="V1844" s="1">
        <v>-3.1501261017403541</v>
      </c>
      <c r="W1844" s="1">
        <v>-2.8169083014014622</v>
      </c>
      <c r="X1844" s="1">
        <v>-2.417361861280547</v>
      </c>
      <c r="Y1844" s="1">
        <v>-4.4604731345708579</v>
      </c>
      <c r="Z1844" s="1">
        <v>-3.7452790855335381</v>
      </c>
      <c r="AA1844" s="1">
        <v>-1.636589636357578</v>
      </c>
      <c r="AB1844" s="1">
        <v>-3.5290139533350988</v>
      </c>
      <c r="AC1844" s="1">
        <v>-2.7303118092951659</v>
      </c>
      <c r="AD1844" s="1">
        <v>-2.8444430327254842</v>
      </c>
      <c r="AE1844" s="1">
        <v>-2.032185254637354</v>
      </c>
      <c r="AF1844" s="1">
        <v>-1.8422918402226081</v>
      </c>
      <c r="AG1844" s="1">
        <v>-0.91605857980048966</v>
      </c>
      <c r="AH1844" s="1">
        <v>1.6780257840537109</v>
      </c>
    </row>
    <row r="1845" spans="1:34" x14ac:dyDescent="0.2">
      <c r="A1845" t="s">
        <v>4</v>
      </c>
      <c r="B1845" t="s">
        <v>5</v>
      </c>
      <c r="C1845">
        <v>2</v>
      </c>
      <c r="D1845">
        <v>19</v>
      </c>
      <c r="E1845">
        <v>1</v>
      </c>
      <c r="F1845">
        <v>2025</v>
      </c>
      <c r="G1845" t="s">
        <v>3</v>
      </c>
      <c r="H1845" t="s">
        <v>86</v>
      </c>
      <c r="I1845">
        <v>1</v>
      </c>
      <c r="J1845">
        <v>1</v>
      </c>
      <c r="K1845" s="2">
        <v>5.2393827595613256E-4</v>
      </c>
      <c r="L1845" s="2">
        <v>1.469582489155722E-2</v>
      </c>
      <c r="M1845" s="2">
        <v>1.7765557681222569E-2</v>
      </c>
      <c r="N1845" s="2">
        <v>1.824138269397917E-2</v>
      </c>
      <c r="O1845" s="2">
        <v>2.1285212077403519E-2</v>
      </c>
      <c r="P1845" s="2">
        <v>2.0982596202562799E-2</v>
      </c>
      <c r="Q1845" s="2">
        <v>1.418576321972435E-2</v>
      </c>
      <c r="R1845" s="2">
        <v>2.2048066108828989E-2</v>
      </c>
      <c r="S1845" s="2">
        <v>4.9207777635443962E-2</v>
      </c>
      <c r="T1845" s="2">
        <v>3.1920446318562813E-2</v>
      </c>
      <c r="U1845" s="2">
        <v>6.2483977215369149E-2</v>
      </c>
      <c r="V1845" s="2">
        <v>2.5610781314962229E-2</v>
      </c>
      <c r="W1845" s="2">
        <v>2.2901693507328961E-2</v>
      </c>
      <c r="X1845" s="2">
        <v>1.9653348465695501E-2</v>
      </c>
      <c r="Y1845" s="2">
        <v>3.6264009224153307E-2</v>
      </c>
      <c r="Z1845" s="2">
        <v>3.044942345962226E-2</v>
      </c>
      <c r="AA1845" s="2">
        <v>1.3305606799655111E-2</v>
      </c>
      <c r="AB1845" s="2">
        <v>2.8691170352317882E-2</v>
      </c>
      <c r="AC1845" s="2">
        <v>2.2197656986139569E-2</v>
      </c>
      <c r="AD1845" s="2">
        <v>2.31255531115893E-2</v>
      </c>
      <c r="AE1845" s="2">
        <v>1.6521831338515081E-2</v>
      </c>
      <c r="AF1845" s="2">
        <v>1.497798244083421E-2</v>
      </c>
      <c r="AG1845" s="2">
        <v>7.4476307300852824E-3</v>
      </c>
      <c r="AH1845" s="2">
        <v>1.364248604921716E-2</v>
      </c>
    </row>
    <row r="1846" spans="1:34" x14ac:dyDescent="0.2">
      <c r="A1846" t="s">
        <v>4</v>
      </c>
      <c r="B1846" t="s">
        <v>5</v>
      </c>
      <c r="C1846">
        <v>2</v>
      </c>
      <c r="D1846">
        <v>1</v>
      </c>
      <c r="E1846">
        <v>19</v>
      </c>
      <c r="F1846">
        <v>2025</v>
      </c>
      <c r="G1846" t="s">
        <v>3</v>
      </c>
      <c r="H1846" t="s">
        <v>42</v>
      </c>
      <c r="I1846">
        <v>1</v>
      </c>
      <c r="J1846">
        <v>1</v>
      </c>
      <c r="K1846" s="1">
        <v>24.624114101021728</v>
      </c>
      <c r="L1846" s="1">
        <v>23.49316033219079</v>
      </c>
      <c r="M1846" s="1">
        <v>22.80921188236761</v>
      </c>
      <c r="N1846" s="1">
        <v>22.410786829210991</v>
      </c>
      <c r="O1846" s="1">
        <v>22.395675690182429</v>
      </c>
      <c r="P1846" s="1">
        <v>22.613514210284698</v>
      </c>
      <c r="Q1846" s="1">
        <v>34.918645791159143</v>
      </c>
      <c r="R1846" s="1">
        <v>35.480493201091377</v>
      </c>
      <c r="S1846" s="1">
        <v>35.270259085763939</v>
      </c>
      <c r="T1846" s="1">
        <v>27.545815404508861</v>
      </c>
      <c r="U1846" s="1">
        <v>34.998250675243128</v>
      </c>
      <c r="V1846" s="1">
        <v>36.61988798276294</v>
      </c>
      <c r="W1846" s="1">
        <v>37.224799884421962</v>
      </c>
      <c r="X1846" s="1">
        <v>37.091086989225083</v>
      </c>
      <c r="Y1846" s="1">
        <v>34.062925974378182</v>
      </c>
      <c r="Z1846" s="1">
        <v>32.668181929342502</v>
      </c>
      <c r="AA1846" s="1">
        <v>26.774082242582171</v>
      </c>
      <c r="AB1846" s="1">
        <v>35.900272811384248</v>
      </c>
      <c r="AC1846" s="1">
        <v>33.905776890947251</v>
      </c>
      <c r="AD1846" s="1">
        <v>32.869861490023922</v>
      </c>
      <c r="AE1846" s="1">
        <v>28.66679924717528</v>
      </c>
      <c r="AF1846" s="1">
        <v>27.603235284710738</v>
      </c>
      <c r="AG1846" s="1">
        <v>27.655464500154238</v>
      </c>
      <c r="AH1846" s="1">
        <v>26.077545587676099</v>
      </c>
    </row>
    <row r="1847" spans="1:34" x14ac:dyDescent="0.2">
      <c r="A1847" t="s">
        <v>4</v>
      </c>
      <c r="B1847" t="s">
        <v>5</v>
      </c>
      <c r="C1847">
        <v>2</v>
      </c>
      <c r="D1847">
        <v>1</v>
      </c>
      <c r="E1847">
        <v>19</v>
      </c>
      <c r="F1847">
        <v>2025</v>
      </c>
      <c r="G1847" t="s">
        <v>3</v>
      </c>
      <c r="H1847" t="s">
        <v>87</v>
      </c>
      <c r="I1847">
        <v>1</v>
      </c>
      <c r="J1847">
        <v>1</v>
      </c>
      <c r="K1847" s="2">
        <v>0.20019604960180271</v>
      </c>
      <c r="L1847" s="2">
        <v>0.19100130351374631</v>
      </c>
      <c r="M1847" s="2">
        <v>0.18544074701111879</v>
      </c>
      <c r="N1847" s="2">
        <v>0.18220151893667469</v>
      </c>
      <c r="O1847" s="2">
        <v>0.18207866414782459</v>
      </c>
      <c r="P1847" s="2">
        <v>0.18384970902670489</v>
      </c>
      <c r="Q1847" s="2">
        <v>0.2838914291964158</v>
      </c>
      <c r="R1847" s="2">
        <v>0.28845929431781608</v>
      </c>
      <c r="S1847" s="2">
        <v>0.2867500738679995</v>
      </c>
      <c r="T1847" s="2">
        <v>0.22394971873584441</v>
      </c>
      <c r="U1847" s="2">
        <v>0.28453862337596042</v>
      </c>
      <c r="V1847" s="2">
        <v>0.29772266652652801</v>
      </c>
      <c r="W1847" s="2">
        <v>0.30264064946684521</v>
      </c>
      <c r="X1847" s="2">
        <v>0.30155355275792739</v>
      </c>
      <c r="Y1847" s="2">
        <v>0.27693435751526979</v>
      </c>
      <c r="Z1847" s="2">
        <v>0.26559497503530483</v>
      </c>
      <c r="AA1847" s="2">
        <v>0.2176754653868469</v>
      </c>
      <c r="AB1847" s="2">
        <v>0.29187213667792072</v>
      </c>
      <c r="AC1847" s="2">
        <v>0.27565672269062808</v>
      </c>
      <c r="AD1847" s="2">
        <v>0.26723464626035709</v>
      </c>
      <c r="AE1847" s="2">
        <v>0.2330634085136202</v>
      </c>
      <c r="AF1847" s="2">
        <v>0.22441654703016861</v>
      </c>
      <c r="AG1847" s="2">
        <v>0.224841174798002</v>
      </c>
      <c r="AH1847" s="2">
        <v>0.21201256575346419</v>
      </c>
    </row>
    <row r="1848" spans="1:34" x14ac:dyDescent="0.2">
      <c r="A1848" t="s">
        <v>4</v>
      </c>
      <c r="B1848" t="s">
        <v>5</v>
      </c>
      <c r="C1848">
        <v>2</v>
      </c>
      <c r="D1848">
        <v>19</v>
      </c>
      <c r="E1848">
        <v>1</v>
      </c>
      <c r="F1848">
        <v>2025</v>
      </c>
      <c r="G1848" t="s">
        <v>3</v>
      </c>
      <c r="H1848" t="s">
        <v>42</v>
      </c>
      <c r="I1848">
        <v>1</v>
      </c>
      <c r="J1848">
        <v>1</v>
      </c>
      <c r="K1848" s="1">
        <v>24.500089518981241</v>
      </c>
      <c r="L1848" s="1">
        <v>23.34643561087692</v>
      </c>
      <c r="M1848" s="1">
        <v>22.658516221965531</v>
      </c>
      <c r="N1848" s="1">
        <v>22.260276998131971</v>
      </c>
      <c r="O1848" s="1">
        <v>22.237844880071972</v>
      </c>
      <c r="P1848" s="1">
        <v>22.455894746880151</v>
      </c>
      <c r="Q1848" s="1">
        <v>34.672409567797558</v>
      </c>
      <c r="R1848" s="1">
        <v>35.223717840030687</v>
      </c>
      <c r="S1848" s="1">
        <v>35.0126995969513</v>
      </c>
      <c r="T1848" s="1">
        <v>27.430969383053</v>
      </c>
      <c r="U1848" s="1">
        <v>34.748613872687457</v>
      </c>
      <c r="V1848" s="1">
        <v>36.339984038671062</v>
      </c>
      <c r="W1848" s="1">
        <v>36.934462756609513</v>
      </c>
      <c r="X1848" s="1">
        <v>36.804969111968688</v>
      </c>
      <c r="Y1848" s="1">
        <v>33.83198811587966</v>
      </c>
      <c r="Z1848" s="1">
        <v>32.462642166280489</v>
      </c>
      <c r="AA1848" s="1">
        <v>26.64687442063984</v>
      </c>
      <c r="AB1848" s="1">
        <v>35.635373584679883</v>
      </c>
      <c r="AC1848" s="1">
        <v>33.678440367366427</v>
      </c>
      <c r="AD1848" s="1">
        <v>32.658566179053082</v>
      </c>
      <c r="AE1848" s="1">
        <v>28.516771960969599</v>
      </c>
      <c r="AF1848" s="1">
        <v>27.466659955874619</v>
      </c>
      <c r="AG1848" s="1">
        <v>27.508879576700132</v>
      </c>
      <c r="AH1848" s="1">
        <v>25.91759001437098</v>
      </c>
    </row>
    <row r="1849" spans="1:34" x14ac:dyDescent="0.2">
      <c r="A1849" t="s">
        <v>4</v>
      </c>
      <c r="B1849" t="s">
        <v>5</v>
      </c>
      <c r="C1849">
        <v>2</v>
      </c>
      <c r="D1849">
        <v>19</v>
      </c>
      <c r="E1849">
        <v>1</v>
      </c>
      <c r="F1849">
        <v>2025</v>
      </c>
      <c r="G1849" t="s">
        <v>3</v>
      </c>
      <c r="H1849" t="s">
        <v>87</v>
      </c>
      <c r="I1849">
        <v>1</v>
      </c>
      <c r="J1849">
        <v>1</v>
      </c>
      <c r="K1849" s="2">
        <v>0.19918771966651411</v>
      </c>
      <c r="L1849" s="2">
        <v>0.18980841960062539</v>
      </c>
      <c r="M1849" s="2">
        <v>0.1842155790403702</v>
      </c>
      <c r="N1849" s="2">
        <v>0.1809778617734307</v>
      </c>
      <c r="O1849" s="2">
        <v>0.18079548682985341</v>
      </c>
      <c r="P1849" s="2">
        <v>0.18256824997463539</v>
      </c>
      <c r="Q1849" s="2">
        <v>0.28188950868128099</v>
      </c>
      <c r="R1849" s="2">
        <v>0.28637168975634703</v>
      </c>
      <c r="S1849" s="2">
        <v>0.28465609428415689</v>
      </c>
      <c r="T1849" s="2">
        <v>0.2230160112443334</v>
      </c>
      <c r="U1849" s="2">
        <v>0.28250905587550779</v>
      </c>
      <c r="V1849" s="2">
        <v>0.29544702470464268</v>
      </c>
      <c r="W1849" s="2">
        <v>0.30028018501308551</v>
      </c>
      <c r="X1849" s="2">
        <v>0.29922739115421698</v>
      </c>
      <c r="Y1849" s="2">
        <v>0.27505681395024112</v>
      </c>
      <c r="Z1849" s="2">
        <v>0.26392392005106091</v>
      </c>
      <c r="AA1849" s="2">
        <v>0.21664125545235641</v>
      </c>
      <c r="AB1849" s="2">
        <v>0.28971848442829168</v>
      </c>
      <c r="AC1849" s="2">
        <v>0.27380845827127182</v>
      </c>
      <c r="AD1849" s="2">
        <v>0.26551679820368351</v>
      </c>
      <c r="AE1849" s="2">
        <v>0.23184367447942769</v>
      </c>
      <c r="AF1849" s="2">
        <v>0.22330617850304571</v>
      </c>
      <c r="AG1849" s="2">
        <v>0.22364942745284661</v>
      </c>
      <c r="AH1849" s="2">
        <v>0.21071211393797551</v>
      </c>
    </row>
    <row r="1850" spans="1:34" x14ac:dyDescent="0.2">
      <c r="A1850" t="s">
        <v>4</v>
      </c>
      <c r="B1850" t="s">
        <v>5</v>
      </c>
      <c r="C1850">
        <v>3</v>
      </c>
      <c r="D1850">
        <v>1</v>
      </c>
      <c r="E1850">
        <v>29</v>
      </c>
      <c r="F1850">
        <v>2025</v>
      </c>
      <c r="G1850" t="s">
        <v>3</v>
      </c>
      <c r="H1850" t="s">
        <v>55</v>
      </c>
      <c r="I1850">
        <v>1</v>
      </c>
      <c r="J1850">
        <v>1</v>
      </c>
      <c r="K1850" s="1">
        <v>-24.356420168257099</v>
      </c>
      <c r="L1850" s="1">
        <v>-23.356038859760169</v>
      </c>
      <c r="M1850" s="1">
        <v>-22.4386999255719</v>
      </c>
      <c r="N1850" s="1">
        <v>-22.24190105475456</v>
      </c>
      <c r="O1850" s="1">
        <v>-22.184544564396781</v>
      </c>
      <c r="P1850" s="1">
        <v>-26.544260427199031</v>
      </c>
      <c r="Q1850" s="1">
        <v>-26.75626293540061</v>
      </c>
      <c r="R1850" s="1">
        <v>-32.429363398083161</v>
      </c>
      <c r="S1850" s="1">
        <v>-32.353754229331791</v>
      </c>
      <c r="T1850" s="1">
        <v>-30.702926846235041</v>
      </c>
      <c r="U1850" s="1">
        <v>-29.998683507841111</v>
      </c>
      <c r="V1850" s="1">
        <v>-28.198699602179492</v>
      </c>
      <c r="W1850" s="1">
        <v>-31.645197533960889</v>
      </c>
      <c r="X1850" s="1">
        <v>-29.00338985094384</v>
      </c>
      <c r="Y1850" s="1">
        <v>-28.790716598716809</v>
      </c>
      <c r="Z1850" s="1">
        <v>-29.176822692203231</v>
      </c>
      <c r="AA1850" s="1">
        <v>-28.302410951162951</v>
      </c>
      <c r="AB1850" s="1">
        <v>-31.625142991699789</v>
      </c>
      <c r="AC1850" s="1">
        <v>-31.62398837813241</v>
      </c>
      <c r="AD1850" s="1">
        <v>-32.070553632731666</v>
      </c>
      <c r="AE1850" s="1">
        <v>-31.107916698012929</v>
      </c>
      <c r="AF1850" s="1">
        <v>-30.124113988798999</v>
      </c>
      <c r="AG1850" s="1">
        <v>-29.16365434359566</v>
      </c>
      <c r="AH1850" s="1">
        <v>-25.225246045365779</v>
      </c>
    </row>
    <row r="1851" spans="1:34" x14ac:dyDescent="0.2">
      <c r="A1851" t="s">
        <v>4</v>
      </c>
      <c r="B1851" t="s">
        <v>5</v>
      </c>
      <c r="C1851">
        <v>3</v>
      </c>
      <c r="D1851">
        <v>1</v>
      </c>
      <c r="E1851">
        <v>29</v>
      </c>
      <c r="F1851">
        <v>2025</v>
      </c>
      <c r="G1851" t="s">
        <v>3</v>
      </c>
      <c r="H1851" t="s">
        <v>85</v>
      </c>
      <c r="I1851">
        <v>1</v>
      </c>
      <c r="J1851">
        <v>1</v>
      </c>
      <c r="K1851" s="2">
        <v>0.19801967616469179</v>
      </c>
      <c r="L1851" s="2">
        <v>0.18988649479479811</v>
      </c>
      <c r="M1851" s="2">
        <v>0.18242845467944629</v>
      </c>
      <c r="N1851" s="2">
        <v>0.1808284638597932</v>
      </c>
      <c r="O1851" s="2">
        <v>0.18036215093005509</v>
      </c>
      <c r="P1851" s="2">
        <v>0.21580699534308151</v>
      </c>
      <c r="Q1851" s="2">
        <v>0.21753059297073671</v>
      </c>
      <c r="R1851" s="2">
        <v>0.26365336096002567</v>
      </c>
      <c r="S1851" s="2">
        <v>0.26303865227099021</v>
      </c>
      <c r="T1851" s="2">
        <v>0.2496172914328052</v>
      </c>
      <c r="U1851" s="2">
        <v>0.2438917358361066</v>
      </c>
      <c r="V1851" s="2">
        <v>0.22925772034292269</v>
      </c>
      <c r="W1851" s="2">
        <v>0.25727802873138927</v>
      </c>
      <c r="X1851" s="2">
        <v>0.2357999174873483</v>
      </c>
      <c r="Y1851" s="2">
        <v>0.23407086665623419</v>
      </c>
      <c r="Z1851" s="2">
        <v>0.23720994058701819</v>
      </c>
      <c r="AA1851" s="2">
        <v>0.2301009020419752</v>
      </c>
      <c r="AB1851" s="2">
        <v>0.25711498367235602</v>
      </c>
      <c r="AC1851" s="2">
        <v>0.25710559657018223</v>
      </c>
      <c r="AD1851" s="2">
        <v>0.26073620839619238</v>
      </c>
      <c r="AE1851" s="2">
        <v>0.25290989185376372</v>
      </c>
      <c r="AF1851" s="2">
        <v>0.24491149584389429</v>
      </c>
      <c r="AG1851" s="2">
        <v>0.23710288084224121</v>
      </c>
      <c r="AH1851" s="2">
        <v>0.2050833011818356</v>
      </c>
    </row>
    <row r="1852" spans="1:34" x14ac:dyDescent="0.2">
      <c r="A1852" t="s">
        <v>4</v>
      </c>
      <c r="B1852" t="s">
        <v>5</v>
      </c>
      <c r="C1852">
        <v>3</v>
      </c>
      <c r="D1852">
        <v>29</v>
      </c>
      <c r="E1852">
        <v>1</v>
      </c>
      <c r="F1852">
        <v>2025</v>
      </c>
      <c r="G1852" t="s">
        <v>3</v>
      </c>
      <c r="H1852" t="s">
        <v>55</v>
      </c>
      <c r="I1852">
        <v>1</v>
      </c>
      <c r="J1852">
        <v>1</v>
      </c>
      <c r="K1852" s="1">
        <v>24.523235152807189</v>
      </c>
      <c r="L1852" s="1">
        <v>23.51669713649736</v>
      </c>
      <c r="M1852" s="1">
        <v>22.592035100392749</v>
      </c>
      <c r="N1852" s="1">
        <v>22.3936970611086</v>
      </c>
      <c r="O1852" s="1">
        <v>22.337166763996638</v>
      </c>
      <c r="P1852" s="1">
        <v>26.736284854251782</v>
      </c>
      <c r="Q1852" s="1">
        <v>26.95510093482083</v>
      </c>
      <c r="R1852" s="1">
        <v>32.669300825994732</v>
      </c>
      <c r="S1852" s="1">
        <v>32.598222901089017</v>
      </c>
      <c r="T1852" s="1">
        <v>30.945237964010929</v>
      </c>
      <c r="U1852" s="1">
        <v>30.22205737909222</v>
      </c>
      <c r="V1852" s="1">
        <v>28.413331244868381</v>
      </c>
      <c r="W1852" s="1">
        <v>31.889472571515839</v>
      </c>
      <c r="X1852" s="1">
        <v>29.223997748280329</v>
      </c>
      <c r="Y1852" s="1">
        <v>29.004962482508351</v>
      </c>
      <c r="Z1852" s="1">
        <v>29.393561500399009</v>
      </c>
      <c r="AA1852" s="1">
        <v>28.516339954644131</v>
      </c>
      <c r="AB1852" s="1">
        <v>31.856311816048471</v>
      </c>
      <c r="AC1852" s="1">
        <v>31.853647187567709</v>
      </c>
      <c r="AD1852" s="1">
        <v>32.317208487818277</v>
      </c>
      <c r="AE1852" s="1">
        <v>31.351900611615559</v>
      </c>
      <c r="AF1852" s="1">
        <v>30.35710615141782</v>
      </c>
      <c r="AG1852" s="1">
        <v>29.385220921769889</v>
      </c>
      <c r="AH1852" s="1">
        <v>25.4065864323433</v>
      </c>
    </row>
    <row r="1853" spans="1:34" x14ac:dyDescent="0.2">
      <c r="A1853" t="s">
        <v>4</v>
      </c>
      <c r="B1853" t="s">
        <v>5</v>
      </c>
      <c r="C1853">
        <v>3</v>
      </c>
      <c r="D1853">
        <v>29</v>
      </c>
      <c r="E1853">
        <v>1</v>
      </c>
      <c r="F1853">
        <v>2025</v>
      </c>
      <c r="G1853" t="s">
        <v>3</v>
      </c>
      <c r="H1853" t="s">
        <v>85</v>
      </c>
      <c r="I1853">
        <v>1</v>
      </c>
      <c r="J1853">
        <v>1</v>
      </c>
      <c r="K1853" s="2">
        <v>0.19937589555127791</v>
      </c>
      <c r="L1853" s="2">
        <v>0.19119265964632001</v>
      </c>
      <c r="M1853" s="2">
        <v>0.18367508211701419</v>
      </c>
      <c r="N1853" s="2">
        <v>0.1820625777325903</v>
      </c>
      <c r="O1853" s="2">
        <v>0.1816029818211109</v>
      </c>
      <c r="P1853" s="2">
        <v>0.21736816954676241</v>
      </c>
      <c r="Q1853" s="2">
        <v>0.21914716207171411</v>
      </c>
      <c r="R1853" s="2">
        <v>0.26560407175605472</v>
      </c>
      <c r="S1853" s="2">
        <v>0.26502620244787822</v>
      </c>
      <c r="T1853" s="2">
        <v>0.25158730052041411</v>
      </c>
      <c r="U1853" s="2">
        <v>0.2457077835698554</v>
      </c>
      <c r="V1853" s="2">
        <v>0.2310026930477104</v>
      </c>
      <c r="W1853" s="2">
        <v>0.25926400464647031</v>
      </c>
      <c r="X1853" s="2">
        <v>0.23759347762829541</v>
      </c>
      <c r="Y1853" s="2">
        <v>0.235812703109824</v>
      </c>
      <c r="Z1853" s="2">
        <v>0.2389720447186911</v>
      </c>
      <c r="AA1853" s="2">
        <v>0.23184016223287909</v>
      </c>
      <c r="AB1853" s="2">
        <v>0.25899440500852422</v>
      </c>
      <c r="AC1853" s="2">
        <v>0.25897274136233911</v>
      </c>
      <c r="AD1853" s="2">
        <v>0.26274153242128678</v>
      </c>
      <c r="AE1853" s="2">
        <v>0.25489350090744362</v>
      </c>
      <c r="AF1853" s="2">
        <v>0.24680574106843761</v>
      </c>
      <c r="AG1853" s="2">
        <v>0.2389042351363406</v>
      </c>
      <c r="AH1853" s="2">
        <v>0.2065576132710838</v>
      </c>
    </row>
    <row r="1854" spans="1:34" x14ac:dyDescent="0.2">
      <c r="A1854" t="s">
        <v>4</v>
      </c>
      <c r="B1854" t="s">
        <v>5</v>
      </c>
      <c r="C1854">
        <v>3</v>
      </c>
      <c r="D1854">
        <v>1</v>
      </c>
      <c r="E1854">
        <v>29</v>
      </c>
      <c r="F1854">
        <v>2025</v>
      </c>
      <c r="G1854" t="s">
        <v>3</v>
      </c>
      <c r="H1854" t="s">
        <v>56</v>
      </c>
      <c r="I1854">
        <v>1</v>
      </c>
      <c r="J1854">
        <v>1</v>
      </c>
      <c r="K1854" s="1">
        <v>-19.178512016316169</v>
      </c>
      <c r="L1854" s="1">
        <v>-19.444509270218219</v>
      </c>
      <c r="M1854" s="1">
        <v>-19.453917370861259</v>
      </c>
      <c r="N1854" s="1">
        <v>-19.45399768338774</v>
      </c>
      <c r="O1854" s="1">
        <v>-19.625165905832429</v>
      </c>
      <c r="P1854" s="1">
        <v>-19.897736861006429</v>
      </c>
      <c r="Q1854" s="1">
        <v>-20.816739637288169</v>
      </c>
      <c r="R1854" s="1">
        <v>-18.197800134430071</v>
      </c>
      <c r="S1854" s="1">
        <v>-18.945261447323421</v>
      </c>
      <c r="T1854" s="1">
        <v>-21.13229278472215</v>
      </c>
      <c r="U1854" s="1">
        <v>-19.783205410324658</v>
      </c>
      <c r="V1854" s="1">
        <v>-21.015432431835809</v>
      </c>
      <c r="W1854" s="1">
        <v>-20.0711938758424</v>
      </c>
      <c r="X1854" s="1">
        <v>-20.726295694479909</v>
      </c>
      <c r="Y1854" s="1">
        <v>-20.205592519723979</v>
      </c>
      <c r="Z1854" s="1">
        <v>-19.99090869080451</v>
      </c>
      <c r="AA1854" s="1">
        <v>-20.74227031558171</v>
      </c>
      <c r="AB1854" s="1">
        <v>-18.328536759402411</v>
      </c>
      <c r="AC1854" s="1">
        <v>-18.175353028568779</v>
      </c>
      <c r="AD1854" s="1">
        <v>-19.814060838062229</v>
      </c>
      <c r="AE1854" s="1">
        <v>-20.790923869419021</v>
      </c>
      <c r="AF1854" s="1">
        <v>-20.74202486047664</v>
      </c>
      <c r="AG1854" s="1">
        <v>-20.520051573530079</v>
      </c>
      <c r="AH1854" s="1">
        <v>-20.162351070427569</v>
      </c>
    </row>
    <row r="1855" spans="1:34" x14ac:dyDescent="0.2">
      <c r="A1855" t="s">
        <v>4</v>
      </c>
      <c r="B1855" t="s">
        <v>5</v>
      </c>
      <c r="C1855">
        <v>3</v>
      </c>
      <c r="D1855">
        <v>1</v>
      </c>
      <c r="E1855">
        <v>29</v>
      </c>
      <c r="F1855">
        <v>2025</v>
      </c>
      <c r="G1855" t="s">
        <v>3</v>
      </c>
      <c r="H1855" t="s">
        <v>86</v>
      </c>
      <c r="I1855">
        <v>1</v>
      </c>
      <c r="J1855">
        <v>1</v>
      </c>
      <c r="K1855" s="2">
        <v>0.1559228619212697</v>
      </c>
      <c r="L1855" s="2">
        <v>0.1580854412212864</v>
      </c>
      <c r="M1855" s="2">
        <v>0.1581619298444005</v>
      </c>
      <c r="N1855" s="2">
        <v>0.15816258279177031</v>
      </c>
      <c r="O1855" s="2">
        <v>0.1595541943563612</v>
      </c>
      <c r="P1855" s="2">
        <v>0.1617702183821661</v>
      </c>
      <c r="Q1855" s="2">
        <v>0.16924178566900949</v>
      </c>
      <c r="R1855" s="2">
        <v>0.14794959458886239</v>
      </c>
      <c r="S1855" s="2">
        <v>0.1540265158318978</v>
      </c>
      <c r="T1855" s="2">
        <v>0.17180725841237521</v>
      </c>
      <c r="U1855" s="2">
        <v>0.16083906837662329</v>
      </c>
      <c r="V1855" s="2">
        <v>0.17085717424256761</v>
      </c>
      <c r="W1855" s="2">
        <v>0.16318043801497881</v>
      </c>
      <c r="X1855" s="2">
        <v>0.16850646906081229</v>
      </c>
      <c r="Y1855" s="2">
        <v>0.16427310991645511</v>
      </c>
      <c r="Z1855" s="2">
        <v>0.16252771293337001</v>
      </c>
      <c r="AA1855" s="2">
        <v>0.16863634402911959</v>
      </c>
      <c r="AB1855" s="2">
        <v>0.14901249397888139</v>
      </c>
      <c r="AC1855" s="2">
        <v>0.1477670977932421</v>
      </c>
      <c r="AD1855" s="2">
        <v>0.16108992551270099</v>
      </c>
      <c r="AE1855" s="2">
        <v>0.16903190137739041</v>
      </c>
      <c r="AF1855" s="2">
        <v>0.1686343484591597</v>
      </c>
      <c r="AG1855" s="2">
        <v>0.16682968758967551</v>
      </c>
      <c r="AH1855" s="2">
        <v>0.16392155341811029</v>
      </c>
    </row>
    <row r="1856" spans="1:34" x14ac:dyDescent="0.2">
      <c r="A1856" t="s">
        <v>4</v>
      </c>
      <c r="B1856" t="s">
        <v>5</v>
      </c>
      <c r="C1856">
        <v>3</v>
      </c>
      <c r="D1856">
        <v>29</v>
      </c>
      <c r="E1856">
        <v>1</v>
      </c>
      <c r="F1856">
        <v>2025</v>
      </c>
      <c r="G1856" t="s">
        <v>3</v>
      </c>
      <c r="H1856" t="s">
        <v>56</v>
      </c>
      <c r="I1856">
        <v>1</v>
      </c>
      <c r="J1856">
        <v>1</v>
      </c>
      <c r="K1856" s="1">
        <v>19.038014181914889</v>
      </c>
      <c r="L1856" s="1">
        <v>19.284536654712198</v>
      </c>
      <c r="M1856" s="1">
        <v>19.268572103766601</v>
      </c>
      <c r="N1856" s="1">
        <v>19.263351955335288</v>
      </c>
      <c r="O1856" s="1">
        <v>19.437876162877441</v>
      </c>
      <c r="P1856" s="1">
        <v>19.84759299921971</v>
      </c>
      <c r="Q1856" s="1">
        <v>20.78408151710952</v>
      </c>
      <c r="R1856" s="1">
        <v>18.308889390546408</v>
      </c>
      <c r="S1856" s="1">
        <v>19.073688183925341</v>
      </c>
      <c r="T1856" s="1">
        <v>21.255347217228611</v>
      </c>
      <c r="U1856" s="1">
        <v>19.834885690208669</v>
      </c>
      <c r="V1856" s="1">
        <v>21.039313600958391</v>
      </c>
      <c r="W1856" s="1">
        <v>20.199106448642819</v>
      </c>
      <c r="X1856" s="1">
        <v>20.771033928473781</v>
      </c>
      <c r="Y1856" s="1">
        <v>20.22659251980614</v>
      </c>
      <c r="Z1856" s="1">
        <v>20.020862436511599</v>
      </c>
      <c r="AA1856" s="1">
        <v>20.764583117230352</v>
      </c>
      <c r="AB1856" s="1">
        <v>18.407249430973479</v>
      </c>
      <c r="AC1856" s="1">
        <v>18.24717866178139</v>
      </c>
      <c r="AD1856" s="1">
        <v>19.94860371348852</v>
      </c>
      <c r="AE1856" s="1">
        <v>20.9191792063233</v>
      </c>
      <c r="AF1856" s="1">
        <v>20.831871509621038</v>
      </c>
      <c r="AG1856" s="1">
        <v>20.57073228465601</v>
      </c>
      <c r="AH1856" s="1">
        <v>20.073109870775841</v>
      </c>
    </row>
    <row r="1857" spans="1:34" x14ac:dyDescent="0.2">
      <c r="A1857" t="s">
        <v>4</v>
      </c>
      <c r="B1857" t="s">
        <v>5</v>
      </c>
      <c r="C1857">
        <v>3</v>
      </c>
      <c r="D1857">
        <v>29</v>
      </c>
      <c r="E1857">
        <v>1</v>
      </c>
      <c r="F1857">
        <v>2025</v>
      </c>
      <c r="G1857" t="s">
        <v>3</v>
      </c>
      <c r="H1857" t="s">
        <v>86</v>
      </c>
      <c r="I1857">
        <v>1</v>
      </c>
      <c r="J1857">
        <v>1</v>
      </c>
      <c r="K1857" s="2">
        <v>0.15478060310499911</v>
      </c>
      <c r="L1857" s="2">
        <v>0.15678485085131871</v>
      </c>
      <c r="M1857" s="2">
        <v>0.15665505775419999</v>
      </c>
      <c r="N1857" s="2">
        <v>0.15661261752305111</v>
      </c>
      <c r="O1857" s="2">
        <v>0.15803151351932879</v>
      </c>
      <c r="P1857" s="2">
        <v>0.1613625447091033</v>
      </c>
      <c r="Q1857" s="2">
        <v>0.1689762724968254</v>
      </c>
      <c r="R1857" s="2">
        <v>0.148852759272735</v>
      </c>
      <c r="S1857" s="2">
        <v>0.15507063564166951</v>
      </c>
      <c r="T1857" s="2">
        <v>0.1728077009530781</v>
      </c>
      <c r="U1857" s="2">
        <v>0.16125923325372901</v>
      </c>
      <c r="V1857" s="2">
        <v>0.1710513300890926</v>
      </c>
      <c r="W1857" s="2">
        <v>0.1642203776312425</v>
      </c>
      <c r="X1857" s="2">
        <v>0.1688701945404372</v>
      </c>
      <c r="Y1857" s="2">
        <v>0.16444384162444009</v>
      </c>
      <c r="Z1857" s="2">
        <v>0.1627712393212325</v>
      </c>
      <c r="AA1857" s="2">
        <v>0.168817748920572</v>
      </c>
      <c r="AB1857" s="2">
        <v>0.1496524343981584</v>
      </c>
      <c r="AC1857" s="2">
        <v>0.14835104603074301</v>
      </c>
      <c r="AD1857" s="2">
        <v>0.16218377002836201</v>
      </c>
      <c r="AE1857" s="2">
        <v>0.17007462769368539</v>
      </c>
      <c r="AF1857" s="2">
        <v>0.16936480902130929</v>
      </c>
      <c r="AG1857" s="2">
        <v>0.16724172589151229</v>
      </c>
      <c r="AH1857" s="2">
        <v>0.1631960152095597</v>
      </c>
    </row>
    <row r="1858" spans="1:34" x14ac:dyDescent="0.2">
      <c r="A1858" t="s">
        <v>4</v>
      </c>
      <c r="B1858" t="s">
        <v>5</v>
      </c>
      <c r="C1858">
        <v>3</v>
      </c>
      <c r="D1858">
        <v>1</v>
      </c>
      <c r="E1858">
        <v>29</v>
      </c>
      <c r="F1858">
        <v>2025</v>
      </c>
      <c r="G1858" t="s">
        <v>3</v>
      </c>
      <c r="H1858" t="s">
        <v>42</v>
      </c>
      <c r="I1858">
        <v>1</v>
      </c>
      <c r="J1858">
        <v>1</v>
      </c>
      <c r="K1858" s="1">
        <v>31.000814934008829</v>
      </c>
      <c r="L1858" s="1">
        <v>30.39068100550281</v>
      </c>
      <c r="M1858" s="1">
        <v>29.697645620859539</v>
      </c>
      <c r="N1858" s="1">
        <v>29.549284058920069</v>
      </c>
      <c r="O1858" s="1">
        <v>29.619269983596059</v>
      </c>
      <c r="P1858" s="1">
        <v>33.174051513446749</v>
      </c>
      <c r="Q1858" s="1">
        <v>33.900357747300212</v>
      </c>
      <c r="R1858" s="1">
        <v>37.186335395378762</v>
      </c>
      <c r="S1858" s="1">
        <v>37.492510505958982</v>
      </c>
      <c r="T1858" s="1">
        <v>37.272557133425657</v>
      </c>
      <c r="U1858" s="1">
        <v>35.934610454417303</v>
      </c>
      <c r="V1858" s="1">
        <v>35.168381531583371</v>
      </c>
      <c r="W1858" s="1">
        <v>37.473608720872583</v>
      </c>
      <c r="X1858" s="1">
        <v>35.647944626034871</v>
      </c>
      <c r="Y1858" s="1">
        <v>35.173446395551757</v>
      </c>
      <c r="Z1858" s="1">
        <v>35.368395676031852</v>
      </c>
      <c r="AA1858" s="1">
        <v>35.089432077096532</v>
      </c>
      <c r="AB1858" s="1">
        <v>36.552495523373281</v>
      </c>
      <c r="AC1858" s="1">
        <v>36.474924244655497</v>
      </c>
      <c r="AD1858" s="1">
        <v>37.697711034018361</v>
      </c>
      <c r="AE1858" s="1">
        <v>37.416106112668771</v>
      </c>
      <c r="AF1858" s="1">
        <v>36.574497111003268</v>
      </c>
      <c r="AG1858" s="1">
        <v>35.659378166943128</v>
      </c>
      <c r="AH1858" s="1">
        <v>32.292931714795017</v>
      </c>
    </row>
    <row r="1859" spans="1:34" x14ac:dyDescent="0.2">
      <c r="A1859" t="s">
        <v>4</v>
      </c>
      <c r="B1859" t="s">
        <v>5</v>
      </c>
      <c r="C1859">
        <v>3</v>
      </c>
      <c r="D1859">
        <v>1</v>
      </c>
      <c r="E1859">
        <v>29</v>
      </c>
      <c r="F1859">
        <v>2025</v>
      </c>
      <c r="G1859" t="s">
        <v>3</v>
      </c>
      <c r="H1859" t="s">
        <v>87</v>
      </c>
      <c r="I1859">
        <v>1</v>
      </c>
      <c r="J1859">
        <v>1</v>
      </c>
      <c r="K1859" s="2">
        <v>0.25203914580494979</v>
      </c>
      <c r="L1859" s="2">
        <v>0.24707870736181151</v>
      </c>
      <c r="M1859" s="2">
        <v>0.2414442733403214</v>
      </c>
      <c r="N1859" s="2">
        <v>0.24023808177983791</v>
      </c>
      <c r="O1859" s="2">
        <v>0.24080707303736629</v>
      </c>
      <c r="P1859" s="2">
        <v>0.2697077358816809</v>
      </c>
      <c r="Q1859" s="2">
        <v>0.2756126646121968</v>
      </c>
      <c r="R1859" s="2">
        <v>0.30232793004372971</v>
      </c>
      <c r="S1859" s="2">
        <v>0.30481715858503228</v>
      </c>
      <c r="T1859" s="2">
        <v>0.30302891978394852</v>
      </c>
      <c r="U1859" s="2">
        <v>0.29215130450745769</v>
      </c>
      <c r="V1859" s="2">
        <v>0.28592180106978349</v>
      </c>
      <c r="W1859" s="2">
        <v>0.30466348553554939</v>
      </c>
      <c r="X1859" s="2">
        <v>0.28982068801654359</v>
      </c>
      <c r="Y1859" s="2">
        <v>0.2859629788256241</v>
      </c>
      <c r="Z1859" s="2">
        <v>0.28754793232546222</v>
      </c>
      <c r="AA1859" s="2">
        <v>0.28527993558615061</v>
      </c>
      <c r="AB1859" s="2">
        <v>0.2971747603526283</v>
      </c>
      <c r="AC1859" s="2">
        <v>0.29654409955004468</v>
      </c>
      <c r="AD1859" s="2">
        <v>0.30648545556112489</v>
      </c>
      <c r="AE1859" s="2">
        <v>0.30419598465584369</v>
      </c>
      <c r="AF1859" s="2">
        <v>0.29735363504880707</v>
      </c>
      <c r="AG1859" s="2">
        <v>0.28991364363368399</v>
      </c>
      <c r="AH1859" s="2">
        <v>0.2625441602828863</v>
      </c>
    </row>
    <row r="1860" spans="1:34" x14ac:dyDescent="0.2">
      <c r="A1860" t="s">
        <v>4</v>
      </c>
      <c r="B1860" t="s">
        <v>5</v>
      </c>
      <c r="C1860">
        <v>3</v>
      </c>
      <c r="D1860">
        <v>29</v>
      </c>
      <c r="E1860">
        <v>1</v>
      </c>
      <c r="F1860">
        <v>2025</v>
      </c>
      <c r="G1860" t="s">
        <v>3</v>
      </c>
      <c r="H1860" t="s">
        <v>42</v>
      </c>
      <c r="I1860">
        <v>1</v>
      </c>
      <c r="J1860">
        <v>1</v>
      </c>
      <c r="K1860" s="1">
        <v>31.045692879217089</v>
      </c>
      <c r="L1860" s="1">
        <v>30.41263550231518</v>
      </c>
      <c r="M1860" s="1">
        <v>29.69306183092997</v>
      </c>
      <c r="N1860" s="1">
        <v>29.539031748177258</v>
      </c>
      <c r="O1860" s="1">
        <v>29.610471944330019</v>
      </c>
      <c r="P1860" s="1">
        <v>33.2979860602765</v>
      </c>
      <c r="Q1860" s="1">
        <v>34.037560296182107</v>
      </c>
      <c r="R1860" s="1">
        <v>37.449948560373258</v>
      </c>
      <c r="S1860" s="1">
        <v>37.768369269094713</v>
      </c>
      <c r="T1860" s="1">
        <v>37.541943715985347</v>
      </c>
      <c r="U1860" s="1">
        <v>36.149625759733482</v>
      </c>
      <c r="V1860" s="1">
        <v>35.354916337478237</v>
      </c>
      <c r="W1860" s="1">
        <v>37.748408737496007</v>
      </c>
      <c r="X1860" s="1">
        <v>35.853561815380388</v>
      </c>
      <c r="Y1860" s="1">
        <v>35.361036375847277</v>
      </c>
      <c r="Z1860" s="1">
        <v>35.564257202695231</v>
      </c>
      <c r="AA1860" s="1">
        <v>35.275339210859492</v>
      </c>
      <c r="AB1860" s="1">
        <v>36.792002312124623</v>
      </c>
      <c r="AC1860" s="1">
        <v>36.709867450932187</v>
      </c>
      <c r="AD1860" s="1">
        <v>37.97826687150063</v>
      </c>
      <c r="AE1860" s="1">
        <v>37.690233889256902</v>
      </c>
      <c r="AF1860" s="1">
        <v>36.817397578886677</v>
      </c>
      <c r="AG1860" s="1">
        <v>35.869851342711357</v>
      </c>
      <c r="AH1860" s="1">
        <v>32.379381927831318</v>
      </c>
    </row>
    <row r="1861" spans="1:34" x14ac:dyDescent="0.2">
      <c r="A1861" t="s">
        <v>4</v>
      </c>
      <c r="B1861" t="s">
        <v>5</v>
      </c>
      <c r="C1861">
        <v>3</v>
      </c>
      <c r="D1861">
        <v>29</v>
      </c>
      <c r="E1861">
        <v>1</v>
      </c>
      <c r="F1861">
        <v>2025</v>
      </c>
      <c r="G1861" t="s">
        <v>3</v>
      </c>
      <c r="H1861" t="s">
        <v>87</v>
      </c>
      <c r="I1861">
        <v>1</v>
      </c>
      <c r="J1861">
        <v>1</v>
      </c>
      <c r="K1861" s="2">
        <v>0.2524040071481064</v>
      </c>
      <c r="L1861" s="2">
        <v>0.24725719920581449</v>
      </c>
      <c r="M1861" s="2">
        <v>0.2414070067555282</v>
      </c>
      <c r="N1861" s="2">
        <v>0.24015472965997769</v>
      </c>
      <c r="O1861" s="2">
        <v>0.24073554426284571</v>
      </c>
      <c r="P1861" s="2">
        <v>0.2707153338233862</v>
      </c>
      <c r="Q1861" s="2">
        <v>0.27672813248928541</v>
      </c>
      <c r="R1861" s="2">
        <v>0.30447112650709968</v>
      </c>
      <c r="S1861" s="2">
        <v>0.30705991275686761</v>
      </c>
      <c r="T1861" s="2">
        <v>0.30521905460150689</v>
      </c>
      <c r="U1861" s="2">
        <v>0.29389939642059743</v>
      </c>
      <c r="V1861" s="2">
        <v>0.28743834420714021</v>
      </c>
      <c r="W1861" s="2">
        <v>0.30689763201216269</v>
      </c>
      <c r="X1861" s="2">
        <v>0.29149237248276738</v>
      </c>
      <c r="Y1861" s="2">
        <v>0.28748810061664448</v>
      </c>
      <c r="Z1861" s="2">
        <v>0.28914030246093692</v>
      </c>
      <c r="AA1861" s="2">
        <v>0.28679137569804458</v>
      </c>
      <c r="AB1861" s="2">
        <v>0.29912197001727331</v>
      </c>
      <c r="AC1861" s="2">
        <v>0.29845420691814789</v>
      </c>
      <c r="AD1861" s="2">
        <v>0.30876639732927341</v>
      </c>
      <c r="AE1861" s="2">
        <v>0.30642466576631627</v>
      </c>
      <c r="AF1861" s="2">
        <v>0.29932843560070471</v>
      </c>
      <c r="AG1861" s="2">
        <v>0.29162480766431997</v>
      </c>
      <c r="AH1861" s="2">
        <v>0.26324700754334412</v>
      </c>
    </row>
    <row r="1862" spans="1:34" x14ac:dyDescent="0.2">
      <c r="A1862" t="s">
        <v>4</v>
      </c>
      <c r="B1862" t="s">
        <v>5</v>
      </c>
      <c r="C1862">
        <v>4</v>
      </c>
      <c r="D1862">
        <v>1</v>
      </c>
      <c r="E1862">
        <v>36</v>
      </c>
      <c r="F1862">
        <v>2025</v>
      </c>
      <c r="G1862" t="s">
        <v>3</v>
      </c>
      <c r="H1862" t="s">
        <v>55</v>
      </c>
      <c r="I1862">
        <v>1</v>
      </c>
      <c r="J1862">
        <v>1</v>
      </c>
      <c r="K1862" s="1">
        <v>-42.94459412677103</v>
      </c>
      <c r="L1862" s="1">
        <v>-41.038889140298373</v>
      </c>
      <c r="M1862" s="1">
        <v>-40.275228818765022</v>
      </c>
      <c r="N1862" s="1">
        <v>-39.978162595570907</v>
      </c>
      <c r="O1862" s="1">
        <v>-39.525853658260708</v>
      </c>
      <c r="P1862" s="1">
        <v>-44.524888799728977</v>
      </c>
      <c r="Q1862" s="1">
        <v>-43.439648510227421</v>
      </c>
      <c r="R1862" s="1">
        <v>-47.945444984414607</v>
      </c>
      <c r="S1862" s="1">
        <v>-47.631496599737623</v>
      </c>
      <c r="T1862" s="1">
        <v>-45.619936214047598</v>
      </c>
      <c r="U1862" s="1">
        <v>-45.891707648726552</v>
      </c>
      <c r="V1862" s="1">
        <v>-43.983004671145871</v>
      </c>
      <c r="W1862" s="1">
        <v>-47.346165647981977</v>
      </c>
      <c r="X1862" s="1">
        <v>-45.598657054844637</v>
      </c>
      <c r="Y1862" s="1">
        <v>-45.858264629810492</v>
      </c>
      <c r="Z1862" s="1">
        <v>-46.195221206449688</v>
      </c>
      <c r="AA1862" s="1">
        <v>-45.179913901211272</v>
      </c>
      <c r="AB1862" s="1">
        <v>-47.062058386202928</v>
      </c>
      <c r="AC1862" s="1">
        <v>-47.81434027674932</v>
      </c>
      <c r="AD1862" s="1">
        <v>-47.438689740281951</v>
      </c>
      <c r="AE1862" s="1">
        <v>-46.945509854028913</v>
      </c>
      <c r="AF1862" s="1">
        <v>-46.198849655171529</v>
      </c>
      <c r="AG1862" s="1">
        <v>-45.888945836673862</v>
      </c>
      <c r="AH1862" s="1">
        <v>-43.016692917177288</v>
      </c>
    </row>
    <row r="1863" spans="1:34" x14ac:dyDescent="0.2">
      <c r="A1863" t="s">
        <v>4</v>
      </c>
      <c r="B1863" t="s">
        <v>5</v>
      </c>
      <c r="C1863">
        <v>4</v>
      </c>
      <c r="D1863">
        <v>1</v>
      </c>
      <c r="E1863">
        <v>36</v>
      </c>
      <c r="F1863">
        <v>2025</v>
      </c>
      <c r="G1863" t="s">
        <v>3</v>
      </c>
      <c r="H1863" t="s">
        <v>85</v>
      </c>
      <c r="I1863">
        <v>1</v>
      </c>
      <c r="J1863">
        <v>1</v>
      </c>
      <c r="K1863" s="2">
        <v>0.3491430416810653</v>
      </c>
      <c r="L1863" s="2">
        <v>0.33364950520567782</v>
      </c>
      <c r="M1863" s="2">
        <v>0.32744088470540661</v>
      </c>
      <c r="N1863" s="2">
        <v>0.32502571215911308</v>
      </c>
      <c r="O1863" s="2">
        <v>0.32134840372569679</v>
      </c>
      <c r="P1863" s="2">
        <v>0.36199096585145518</v>
      </c>
      <c r="Q1863" s="2">
        <v>0.3531678740668896</v>
      </c>
      <c r="R1863" s="2">
        <v>0.38980036572694809</v>
      </c>
      <c r="S1863" s="2">
        <v>0.38724793983526518</v>
      </c>
      <c r="T1863" s="2">
        <v>0.37089379035811049</v>
      </c>
      <c r="U1863" s="2">
        <v>0.37310331421728898</v>
      </c>
      <c r="V1863" s="2">
        <v>0.35758540383045417</v>
      </c>
      <c r="W1863" s="2">
        <v>0.38492817599985352</v>
      </c>
      <c r="X1863" s="2">
        <v>0.37072078906377759</v>
      </c>
      <c r="Y1863" s="2">
        <v>0.37283141975455691</v>
      </c>
      <c r="Z1863" s="2">
        <v>0.37557090411747712</v>
      </c>
      <c r="AA1863" s="2">
        <v>0.36731637318057953</v>
      </c>
      <c r="AB1863" s="2">
        <v>0.38261836086343848</v>
      </c>
      <c r="AC1863" s="2">
        <v>0.38873447379470988</v>
      </c>
      <c r="AD1863" s="2">
        <v>0.3856804043925362</v>
      </c>
      <c r="AE1863" s="2">
        <v>0.38167081182137319</v>
      </c>
      <c r="AF1863" s="2">
        <v>0.37560040370058151</v>
      </c>
      <c r="AG1863" s="2">
        <v>0.37308086046076311</v>
      </c>
      <c r="AH1863" s="2">
        <v>0.34972921070875851</v>
      </c>
    </row>
    <row r="1864" spans="1:34" x14ac:dyDescent="0.2">
      <c r="A1864" t="s">
        <v>4</v>
      </c>
      <c r="B1864" t="s">
        <v>5</v>
      </c>
      <c r="C1864">
        <v>4</v>
      </c>
      <c r="D1864">
        <v>36</v>
      </c>
      <c r="E1864">
        <v>1</v>
      </c>
      <c r="F1864">
        <v>2025</v>
      </c>
      <c r="G1864" t="s">
        <v>3</v>
      </c>
      <c r="H1864" t="s">
        <v>55</v>
      </c>
      <c r="I1864">
        <v>1</v>
      </c>
      <c r="J1864">
        <v>1</v>
      </c>
      <c r="K1864" s="1">
        <v>43.241835533506112</v>
      </c>
      <c r="L1864" s="1">
        <v>41.312774459796927</v>
      </c>
      <c r="M1864" s="1">
        <v>40.538872098488632</v>
      </c>
      <c r="N1864" s="1">
        <v>40.237949131773973</v>
      </c>
      <c r="O1864" s="1">
        <v>39.780808366345177</v>
      </c>
      <c r="P1864" s="1">
        <v>44.84576778662413</v>
      </c>
      <c r="Q1864" s="1">
        <v>43.748427382538672</v>
      </c>
      <c r="R1864" s="1">
        <v>48.313404201255032</v>
      </c>
      <c r="S1864" s="1">
        <v>47.996709850868363</v>
      </c>
      <c r="T1864" s="1">
        <v>45.965203579651472</v>
      </c>
      <c r="U1864" s="1">
        <v>46.234133864526292</v>
      </c>
      <c r="V1864" s="1">
        <v>44.305580531031232</v>
      </c>
      <c r="W1864" s="1">
        <v>47.712920359002858</v>
      </c>
      <c r="X1864" s="1">
        <v>45.943354667298173</v>
      </c>
      <c r="Y1864" s="1">
        <v>46.202616461477973</v>
      </c>
      <c r="Z1864" s="1">
        <v>46.542715126344191</v>
      </c>
      <c r="AA1864" s="1">
        <v>45.5151142667439</v>
      </c>
      <c r="AB1864" s="1">
        <v>47.41549150668984</v>
      </c>
      <c r="AC1864" s="1">
        <v>48.177151791861647</v>
      </c>
      <c r="AD1864" s="1">
        <v>47.800835483885422</v>
      </c>
      <c r="AE1864" s="1">
        <v>47.304314382130059</v>
      </c>
      <c r="AF1864" s="1">
        <v>46.547163288344528</v>
      </c>
      <c r="AG1864" s="1">
        <v>46.231019202947202</v>
      </c>
      <c r="AH1864" s="1">
        <v>43.318015611172171</v>
      </c>
    </row>
    <row r="1865" spans="1:34" x14ac:dyDescent="0.2">
      <c r="A1865" t="s">
        <v>4</v>
      </c>
      <c r="B1865" t="s">
        <v>5</v>
      </c>
      <c r="C1865">
        <v>4</v>
      </c>
      <c r="D1865">
        <v>36</v>
      </c>
      <c r="E1865">
        <v>1</v>
      </c>
      <c r="F1865">
        <v>2025</v>
      </c>
      <c r="G1865" t="s">
        <v>3</v>
      </c>
      <c r="H1865" t="s">
        <v>85</v>
      </c>
      <c r="I1865">
        <v>1</v>
      </c>
      <c r="J1865">
        <v>1</v>
      </c>
      <c r="K1865" s="2">
        <v>0.35155963848378952</v>
      </c>
      <c r="L1865" s="2">
        <v>0.33587621512030019</v>
      </c>
      <c r="M1865" s="2">
        <v>0.32958432600397258</v>
      </c>
      <c r="N1865" s="2">
        <v>0.32713779781930058</v>
      </c>
      <c r="O1865" s="2">
        <v>0.32342120623044868</v>
      </c>
      <c r="P1865" s="2">
        <v>0.36459973810263518</v>
      </c>
      <c r="Q1865" s="2">
        <v>0.35567827140275338</v>
      </c>
      <c r="R1865" s="2">
        <v>0.39279190407524411</v>
      </c>
      <c r="S1865" s="2">
        <v>0.3902171532590924</v>
      </c>
      <c r="T1865" s="2">
        <v>0.37370084211098759</v>
      </c>
      <c r="U1865" s="2">
        <v>0.37588726719127069</v>
      </c>
      <c r="V1865" s="2">
        <v>0.36020797179700181</v>
      </c>
      <c r="W1865" s="2">
        <v>0.38790992161790938</v>
      </c>
      <c r="X1865" s="2">
        <v>0.37352320867722089</v>
      </c>
      <c r="Y1865" s="2">
        <v>0.37563102814209731</v>
      </c>
      <c r="Z1865" s="2">
        <v>0.37839605793775771</v>
      </c>
      <c r="AA1865" s="2">
        <v>0.37004157940442189</v>
      </c>
      <c r="AB1865" s="2">
        <v>0.38549180086739709</v>
      </c>
      <c r="AC1865" s="2">
        <v>0.3916841609094443</v>
      </c>
      <c r="AD1865" s="2">
        <v>0.38862467873077577</v>
      </c>
      <c r="AE1865" s="2">
        <v>0.38458792180593537</v>
      </c>
      <c r="AF1865" s="2">
        <v>0.37843222185645958</v>
      </c>
      <c r="AG1865" s="2">
        <v>0.37586194473940809</v>
      </c>
      <c r="AH1865" s="2">
        <v>0.35217898870871678</v>
      </c>
    </row>
    <row r="1866" spans="1:34" x14ac:dyDescent="0.2">
      <c r="A1866" t="s">
        <v>4</v>
      </c>
      <c r="B1866" t="s">
        <v>5</v>
      </c>
      <c r="C1866">
        <v>4</v>
      </c>
      <c r="D1866">
        <v>1</v>
      </c>
      <c r="E1866">
        <v>36</v>
      </c>
      <c r="F1866">
        <v>2025</v>
      </c>
      <c r="G1866" t="s">
        <v>3</v>
      </c>
      <c r="H1866" t="s">
        <v>56</v>
      </c>
      <c r="I1866">
        <v>1</v>
      </c>
      <c r="J1866">
        <v>1</v>
      </c>
      <c r="K1866" s="1">
        <v>-9.3112970681535501</v>
      </c>
      <c r="L1866" s="1">
        <v>-9.5103505867327289</v>
      </c>
      <c r="M1866" s="1">
        <v>-9.2686211510855383</v>
      </c>
      <c r="N1866" s="1">
        <v>-9.2010293593986532</v>
      </c>
      <c r="O1866" s="1">
        <v>-9.3970147028464943</v>
      </c>
      <c r="P1866" s="1">
        <v>-9.6860027333344672</v>
      </c>
      <c r="Q1866" s="1">
        <v>-11.354323938725051</v>
      </c>
      <c r="R1866" s="1">
        <v>-10.155991577068169</v>
      </c>
      <c r="S1866" s="1">
        <v>-10.462808393554861</v>
      </c>
      <c r="T1866" s="1">
        <v>-12.63463075195143</v>
      </c>
      <c r="U1866" s="1">
        <v>-11.56739337491538</v>
      </c>
      <c r="V1866" s="1">
        <v>-12.947361474412681</v>
      </c>
      <c r="W1866" s="1">
        <v>-12.0695935301419</v>
      </c>
      <c r="X1866" s="1">
        <v>-12.913255357858899</v>
      </c>
      <c r="Y1866" s="1">
        <v>-12.06973931812797</v>
      </c>
      <c r="Z1866" s="1">
        <v>-11.585560028679829</v>
      </c>
      <c r="AA1866" s="1">
        <v>-11.82300606760999</v>
      </c>
      <c r="AB1866" s="1">
        <v>-9.8959206129490358</v>
      </c>
      <c r="AC1866" s="1">
        <v>-9.6505467286216753</v>
      </c>
      <c r="AD1866" s="1">
        <v>-10.57679998640393</v>
      </c>
      <c r="AE1866" s="1">
        <v>-11.228367572628761</v>
      </c>
      <c r="AF1866" s="1">
        <v>-11.315651903849851</v>
      </c>
      <c r="AG1866" s="1">
        <v>-10.67325307316702</v>
      </c>
      <c r="AH1866" s="1">
        <v>-10.239354338767919</v>
      </c>
    </row>
    <row r="1867" spans="1:34" x14ac:dyDescent="0.2">
      <c r="A1867" t="s">
        <v>4</v>
      </c>
      <c r="B1867" t="s">
        <v>5</v>
      </c>
      <c r="C1867">
        <v>4</v>
      </c>
      <c r="D1867">
        <v>1</v>
      </c>
      <c r="E1867">
        <v>36</v>
      </c>
      <c r="F1867">
        <v>2025</v>
      </c>
      <c r="G1867" t="s">
        <v>3</v>
      </c>
      <c r="H1867" t="s">
        <v>86</v>
      </c>
      <c r="I1867">
        <v>1</v>
      </c>
      <c r="J1867">
        <v>1</v>
      </c>
      <c r="K1867" s="2">
        <v>7.570160218011017E-2</v>
      </c>
      <c r="L1867" s="2">
        <v>7.7319923469371776E-2</v>
      </c>
      <c r="M1867" s="2">
        <v>7.5354643504760468E-2</v>
      </c>
      <c r="N1867" s="2">
        <v>7.4805116743078479E-2</v>
      </c>
      <c r="O1867" s="2">
        <v>7.6398493519077196E-2</v>
      </c>
      <c r="P1867" s="2">
        <v>7.8747989701906232E-2</v>
      </c>
      <c r="Q1867" s="2">
        <v>9.2311576737602014E-2</v>
      </c>
      <c r="R1867" s="2">
        <v>8.2569037211936314E-2</v>
      </c>
      <c r="S1867" s="2">
        <v>8.5063482874429719E-2</v>
      </c>
      <c r="T1867" s="2">
        <v>0.1027205752191173</v>
      </c>
      <c r="U1867" s="2">
        <v>9.4043848576547809E-2</v>
      </c>
      <c r="V1867" s="2">
        <v>0.1052631014179892</v>
      </c>
      <c r="W1867" s="2">
        <v>9.8126776667820312E-2</v>
      </c>
      <c r="X1867" s="2">
        <v>0.1049858159175521</v>
      </c>
      <c r="Y1867" s="2">
        <v>9.8127961935999736E-2</v>
      </c>
      <c r="Z1867" s="2">
        <v>9.4191544948616493E-2</v>
      </c>
      <c r="AA1867" s="2">
        <v>9.6122000549674735E-2</v>
      </c>
      <c r="AB1867" s="2">
        <v>8.0454639129666952E-2</v>
      </c>
      <c r="AC1867" s="2">
        <v>7.8459729500989228E-2</v>
      </c>
      <c r="AD1867" s="2">
        <v>8.5990243791901844E-2</v>
      </c>
      <c r="AE1867" s="2">
        <v>9.1287541240884243E-2</v>
      </c>
      <c r="AF1867" s="2">
        <v>9.1997169949998805E-2</v>
      </c>
      <c r="AG1867" s="2">
        <v>8.6774415229000187E-2</v>
      </c>
      <c r="AH1867" s="2">
        <v>8.3246783242015621E-2</v>
      </c>
    </row>
    <row r="1868" spans="1:34" x14ac:dyDescent="0.2">
      <c r="A1868" t="s">
        <v>4</v>
      </c>
      <c r="B1868" t="s">
        <v>5</v>
      </c>
      <c r="C1868">
        <v>4</v>
      </c>
      <c r="D1868">
        <v>36</v>
      </c>
      <c r="E1868">
        <v>1</v>
      </c>
      <c r="F1868">
        <v>2025</v>
      </c>
      <c r="G1868" t="s">
        <v>3</v>
      </c>
      <c r="H1868" t="s">
        <v>56</v>
      </c>
      <c r="I1868">
        <v>1</v>
      </c>
      <c r="J1868">
        <v>1</v>
      </c>
      <c r="K1868" s="1">
        <v>9.725923123349105</v>
      </c>
      <c r="L1868" s="1">
        <v>9.8451476462698242</v>
      </c>
      <c r="M1868" s="1">
        <v>9.5678537260081082</v>
      </c>
      <c r="N1868" s="1">
        <v>9.4868693857179593</v>
      </c>
      <c r="O1868" s="1">
        <v>9.6663864755584292</v>
      </c>
      <c r="P1868" s="1">
        <v>10.18543955448788</v>
      </c>
      <c r="Q1868" s="1">
        <v>11.80582330726372</v>
      </c>
      <c r="R1868" s="1">
        <v>10.814116606657301</v>
      </c>
      <c r="S1868" s="1">
        <v>11.112813926445879</v>
      </c>
      <c r="T1868" s="1">
        <v>13.216847298750761</v>
      </c>
      <c r="U1868" s="1">
        <v>12.13497497681467</v>
      </c>
      <c r="V1868" s="1">
        <v>13.447895832827159</v>
      </c>
      <c r="W1868" s="1">
        <v>12.72497717997032</v>
      </c>
      <c r="X1868" s="1">
        <v>13.49098874342932</v>
      </c>
      <c r="Y1868" s="1">
        <v>12.64501732525914</v>
      </c>
      <c r="Z1868" s="1">
        <v>12.172123228440631</v>
      </c>
      <c r="AA1868" s="1">
        <v>12.368659170840131</v>
      </c>
      <c r="AB1868" s="1">
        <v>10.501877686810101</v>
      </c>
      <c r="AC1868" s="1">
        <v>10.28788303189601</v>
      </c>
      <c r="AD1868" s="1">
        <v>11.21502123098357</v>
      </c>
      <c r="AE1868" s="1">
        <v>11.857646894180951</v>
      </c>
      <c r="AF1868" s="1">
        <v>11.908182416554521</v>
      </c>
      <c r="AG1868" s="1">
        <v>11.24470802405542</v>
      </c>
      <c r="AH1868" s="1">
        <v>10.668787630115</v>
      </c>
    </row>
    <row r="1869" spans="1:34" x14ac:dyDescent="0.2">
      <c r="A1869" t="s">
        <v>4</v>
      </c>
      <c r="B1869" t="s">
        <v>5</v>
      </c>
      <c r="C1869">
        <v>4</v>
      </c>
      <c r="D1869">
        <v>36</v>
      </c>
      <c r="E1869">
        <v>1</v>
      </c>
      <c r="F1869">
        <v>2025</v>
      </c>
      <c r="G1869" t="s">
        <v>3</v>
      </c>
      <c r="H1869" t="s">
        <v>86</v>
      </c>
      <c r="I1869">
        <v>1</v>
      </c>
      <c r="J1869">
        <v>1</v>
      </c>
      <c r="K1869" s="2">
        <v>7.9072545718285411E-2</v>
      </c>
      <c r="L1869" s="2">
        <v>8.0041850782681501E-2</v>
      </c>
      <c r="M1869" s="2">
        <v>7.7787428666732591E-2</v>
      </c>
      <c r="N1869" s="2">
        <v>7.7129019396080967E-2</v>
      </c>
      <c r="O1869" s="2">
        <v>7.8588507931369345E-2</v>
      </c>
      <c r="P1869" s="2">
        <v>8.2808451662503058E-2</v>
      </c>
      <c r="Q1869" s="2">
        <v>9.5982303311087189E-2</v>
      </c>
      <c r="R1869" s="2">
        <v>8.7919647208595894E-2</v>
      </c>
      <c r="S1869" s="2">
        <v>9.034808070281207E-2</v>
      </c>
      <c r="T1869" s="2">
        <v>0.10745404307927441</v>
      </c>
      <c r="U1869" s="2">
        <v>9.8658333144834728E-2</v>
      </c>
      <c r="V1869" s="2">
        <v>0.10933248644574931</v>
      </c>
      <c r="W1869" s="2">
        <v>0.1034550990241489</v>
      </c>
      <c r="X1869" s="2">
        <v>0.1096828353124335</v>
      </c>
      <c r="Y1869" s="2">
        <v>0.10280501890454589</v>
      </c>
      <c r="Z1869" s="2">
        <v>9.8960351450736853E-2</v>
      </c>
      <c r="AA1869" s="2">
        <v>0.1005582046409767</v>
      </c>
      <c r="AB1869" s="2">
        <v>8.5381119404960154E-2</v>
      </c>
      <c r="AC1869" s="2">
        <v>8.3641325462569222E-2</v>
      </c>
      <c r="AD1869" s="2">
        <v>9.1179034398240377E-2</v>
      </c>
      <c r="AE1869" s="2">
        <v>9.6403633286023999E-2</v>
      </c>
      <c r="AF1869" s="2">
        <v>9.6814491191500179E-2</v>
      </c>
      <c r="AG1869" s="2">
        <v>9.1420390439474947E-2</v>
      </c>
      <c r="AH1869" s="2">
        <v>8.6738110813943101E-2</v>
      </c>
    </row>
    <row r="1870" spans="1:34" x14ac:dyDescent="0.2">
      <c r="A1870" t="s">
        <v>4</v>
      </c>
      <c r="B1870" t="s">
        <v>5</v>
      </c>
      <c r="C1870">
        <v>4</v>
      </c>
      <c r="D1870">
        <v>1</v>
      </c>
      <c r="E1870">
        <v>36</v>
      </c>
      <c r="F1870">
        <v>2025</v>
      </c>
      <c r="G1870" t="s">
        <v>3</v>
      </c>
      <c r="H1870" t="s">
        <v>42</v>
      </c>
      <c r="I1870">
        <v>1</v>
      </c>
      <c r="J1870">
        <v>1</v>
      </c>
      <c r="K1870" s="1">
        <v>43.942444376758353</v>
      </c>
      <c r="L1870" s="1">
        <v>42.126442885108013</v>
      </c>
      <c r="M1870" s="1">
        <v>41.32797351003591</v>
      </c>
      <c r="N1870" s="1">
        <v>41.023315636238138</v>
      </c>
      <c r="O1870" s="1">
        <v>40.627539831249379</v>
      </c>
      <c r="P1870" s="1">
        <v>45.566263524436522</v>
      </c>
      <c r="Q1870" s="1">
        <v>44.899039352725673</v>
      </c>
      <c r="R1870" s="1">
        <v>49.009283402912637</v>
      </c>
      <c r="S1870" s="1">
        <v>48.767097799756939</v>
      </c>
      <c r="T1870" s="1">
        <v>47.33722081419576</v>
      </c>
      <c r="U1870" s="1">
        <v>47.32708970987148</v>
      </c>
      <c r="V1870" s="1">
        <v>45.849087984944092</v>
      </c>
      <c r="W1870" s="1">
        <v>48.860357034604156</v>
      </c>
      <c r="X1870" s="1">
        <v>47.391873661447534</v>
      </c>
      <c r="Y1870" s="1">
        <v>47.420027858124378</v>
      </c>
      <c r="Z1870" s="1">
        <v>47.625871787201582</v>
      </c>
      <c r="AA1870" s="1">
        <v>46.701264357569663</v>
      </c>
      <c r="AB1870" s="1">
        <v>48.091231886115828</v>
      </c>
      <c r="AC1870" s="1">
        <v>48.778521792507028</v>
      </c>
      <c r="AD1870" s="1">
        <v>48.603477059024563</v>
      </c>
      <c r="AE1870" s="1">
        <v>48.269629517956602</v>
      </c>
      <c r="AF1870" s="1">
        <v>47.564458237955819</v>
      </c>
      <c r="AG1870" s="1">
        <v>47.113837470164292</v>
      </c>
      <c r="AH1870" s="1">
        <v>44.218550935162682</v>
      </c>
    </row>
    <row r="1871" spans="1:34" x14ac:dyDescent="0.2">
      <c r="A1871" t="s">
        <v>4</v>
      </c>
      <c r="B1871" t="s">
        <v>5</v>
      </c>
      <c r="C1871">
        <v>4</v>
      </c>
      <c r="D1871">
        <v>1</v>
      </c>
      <c r="E1871">
        <v>36</v>
      </c>
      <c r="F1871">
        <v>2025</v>
      </c>
      <c r="G1871" t="s">
        <v>3</v>
      </c>
      <c r="H1871" t="s">
        <v>87</v>
      </c>
      <c r="I1871">
        <v>1</v>
      </c>
      <c r="J1871">
        <v>1</v>
      </c>
      <c r="K1871" s="2">
        <v>0.35725564533949877</v>
      </c>
      <c r="L1871" s="2">
        <v>0.34249140556998381</v>
      </c>
      <c r="M1871" s="2">
        <v>0.3359997846344383</v>
      </c>
      <c r="N1871" s="2">
        <v>0.33352289135152963</v>
      </c>
      <c r="O1871" s="2">
        <v>0.33030520188007623</v>
      </c>
      <c r="P1871" s="2">
        <v>0.37045742702793921</v>
      </c>
      <c r="Q1871" s="2">
        <v>0.36503284026606231</v>
      </c>
      <c r="R1871" s="2">
        <v>0.39844945856026531</v>
      </c>
      <c r="S1871" s="2">
        <v>0.39648046991672309</v>
      </c>
      <c r="T1871" s="2">
        <v>0.38485545377394931</v>
      </c>
      <c r="U1871" s="2">
        <v>0.38477308707212587</v>
      </c>
      <c r="V1871" s="2">
        <v>0.37275681288572432</v>
      </c>
      <c r="W1871" s="2">
        <v>0.39723867507808258</v>
      </c>
      <c r="X1871" s="2">
        <v>0.38529978586542712</v>
      </c>
      <c r="Y1871" s="2">
        <v>0.38552868177336891</v>
      </c>
      <c r="Z1871" s="2">
        <v>0.38720220965204533</v>
      </c>
      <c r="AA1871" s="2">
        <v>0.37968507607780222</v>
      </c>
      <c r="AB1871" s="2">
        <v>0.3909856250903726</v>
      </c>
      <c r="AC1871" s="2">
        <v>0.39657334790656118</v>
      </c>
      <c r="AD1871" s="2">
        <v>0.39515021999206962</v>
      </c>
      <c r="AE1871" s="2">
        <v>0.39243601234111047</v>
      </c>
      <c r="AF1871" s="2">
        <v>0.38670291250370592</v>
      </c>
      <c r="AG1871" s="2">
        <v>0.38303932902572602</v>
      </c>
      <c r="AH1871" s="2">
        <v>0.35950041410701372</v>
      </c>
    </row>
    <row r="1872" spans="1:34" x14ac:dyDescent="0.2">
      <c r="A1872" t="s">
        <v>4</v>
      </c>
      <c r="B1872" t="s">
        <v>5</v>
      </c>
      <c r="C1872">
        <v>4</v>
      </c>
      <c r="D1872">
        <v>36</v>
      </c>
      <c r="E1872">
        <v>1</v>
      </c>
      <c r="F1872">
        <v>2025</v>
      </c>
      <c r="G1872" t="s">
        <v>3</v>
      </c>
      <c r="H1872" t="s">
        <v>42</v>
      </c>
      <c r="I1872">
        <v>1</v>
      </c>
      <c r="J1872">
        <v>1</v>
      </c>
      <c r="K1872" s="1">
        <v>44.322115483222241</v>
      </c>
      <c r="L1872" s="1">
        <v>42.46966288708802</v>
      </c>
      <c r="M1872" s="1">
        <v>41.652658689931279</v>
      </c>
      <c r="N1872" s="1">
        <v>41.341180934667342</v>
      </c>
      <c r="O1872" s="1">
        <v>40.938389584529801</v>
      </c>
      <c r="P1872" s="1">
        <v>45.987890441831972</v>
      </c>
      <c r="Q1872" s="1">
        <v>45.313379507686143</v>
      </c>
      <c r="R1872" s="1">
        <v>49.508889540124279</v>
      </c>
      <c r="S1872" s="1">
        <v>49.266406301578897</v>
      </c>
      <c r="T1872" s="1">
        <v>47.827659284532203</v>
      </c>
      <c r="U1872" s="1">
        <v>47.800133387793537</v>
      </c>
      <c r="V1872" s="1">
        <v>46.301515833958</v>
      </c>
      <c r="W1872" s="1">
        <v>49.380642091970763</v>
      </c>
      <c r="X1872" s="1">
        <v>47.883176746749839</v>
      </c>
      <c r="Y1872" s="1">
        <v>47.901756032973758</v>
      </c>
      <c r="Z1872" s="1">
        <v>48.10805457738207</v>
      </c>
      <c r="AA1872" s="1">
        <v>47.165764664628959</v>
      </c>
      <c r="AB1872" s="1">
        <v>48.564578344403401</v>
      </c>
      <c r="AC1872" s="1">
        <v>49.263358513747839</v>
      </c>
      <c r="AD1872" s="1">
        <v>49.098844937217123</v>
      </c>
      <c r="AE1872" s="1">
        <v>48.767837239624193</v>
      </c>
      <c r="AF1872" s="1">
        <v>48.04626123495715</v>
      </c>
      <c r="AG1872" s="1">
        <v>47.578888123720688</v>
      </c>
      <c r="AH1872" s="1">
        <v>44.612481504465222</v>
      </c>
    </row>
    <row r="1873" spans="1:34" x14ac:dyDescent="0.2">
      <c r="A1873" t="s">
        <v>4</v>
      </c>
      <c r="B1873" t="s">
        <v>5</v>
      </c>
      <c r="C1873">
        <v>4</v>
      </c>
      <c r="D1873">
        <v>36</v>
      </c>
      <c r="E1873">
        <v>1</v>
      </c>
      <c r="F1873">
        <v>2025</v>
      </c>
      <c r="G1873" t="s">
        <v>3</v>
      </c>
      <c r="H1873" t="s">
        <v>87</v>
      </c>
      <c r="I1873">
        <v>1</v>
      </c>
      <c r="J1873">
        <v>1</v>
      </c>
      <c r="K1873" s="2">
        <v>0.36034240230261982</v>
      </c>
      <c r="L1873" s="2">
        <v>0.34528181209014652</v>
      </c>
      <c r="M1873" s="2">
        <v>0.33863950154415667</v>
      </c>
      <c r="N1873" s="2">
        <v>0.3361071620704662</v>
      </c>
      <c r="O1873" s="2">
        <v>0.33283243564658382</v>
      </c>
      <c r="P1873" s="2">
        <v>0.3738852881449754</v>
      </c>
      <c r="Q1873" s="2">
        <v>0.36840145941208252</v>
      </c>
      <c r="R1873" s="2">
        <v>0.40251129707418121</v>
      </c>
      <c r="S1873" s="2">
        <v>0.40053988863072282</v>
      </c>
      <c r="T1873" s="2">
        <v>0.38884275841083088</v>
      </c>
      <c r="U1873" s="2">
        <v>0.38861897063246781</v>
      </c>
      <c r="V1873" s="2">
        <v>0.37643508808095932</v>
      </c>
      <c r="W1873" s="2">
        <v>0.40146863489407131</v>
      </c>
      <c r="X1873" s="2">
        <v>0.38929411989227508</v>
      </c>
      <c r="Y1873" s="2">
        <v>0.38944517099978671</v>
      </c>
      <c r="Z1873" s="2">
        <v>0.39112239493806561</v>
      </c>
      <c r="AA1873" s="2">
        <v>0.38346150133844681</v>
      </c>
      <c r="AB1873" s="2">
        <v>0.39483397027970252</v>
      </c>
      <c r="AC1873" s="2">
        <v>0.40051510986786859</v>
      </c>
      <c r="AD1873" s="2">
        <v>0.39917760111558642</v>
      </c>
      <c r="AE1873" s="2">
        <v>0.39648648162296091</v>
      </c>
      <c r="AF1873" s="2">
        <v>0.39062001004030211</v>
      </c>
      <c r="AG1873" s="2">
        <v>0.3868202286481357</v>
      </c>
      <c r="AH1873" s="2">
        <v>0.36270310166231878</v>
      </c>
    </row>
    <row r="1874" spans="1:34" x14ac:dyDescent="0.2">
      <c r="A1874" t="s">
        <v>4</v>
      </c>
      <c r="B1874" t="s">
        <v>5</v>
      </c>
      <c r="C1874">
        <v>5</v>
      </c>
      <c r="D1874">
        <v>1</v>
      </c>
      <c r="E1874">
        <v>55</v>
      </c>
      <c r="F1874">
        <v>2025</v>
      </c>
      <c r="G1874" t="s">
        <v>3</v>
      </c>
      <c r="H1874" t="s">
        <v>55</v>
      </c>
      <c r="I1874">
        <v>1</v>
      </c>
      <c r="J1874">
        <v>1</v>
      </c>
      <c r="K1874" s="1">
        <v>-6.2879834310041796</v>
      </c>
      <c r="L1874" s="1">
        <v>-4.476327509196631</v>
      </c>
      <c r="M1874" s="1">
        <v>-3.0983493039316512</v>
      </c>
      <c r="N1874" s="1">
        <v>-3.1235252744896331</v>
      </c>
      <c r="O1874" s="1">
        <v>-3.0780862781567828</v>
      </c>
      <c r="P1874" s="1">
        <v>-6.2515535201767296</v>
      </c>
      <c r="Q1874" s="1">
        <v>-21.224502436407409</v>
      </c>
      <c r="R1874" s="1">
        <v>-18.430274552065221</v>
      </c>
      <c r="S1874" s="1">
        <v>-16.98753034348119</v>
      </c>
      <c r="T1874" s="1">
        <v>-14.2873244362618</v>
      </c>
      <c r="U1874" s="1">
        <v>-17.281562562565458</v>
      </c>
      <c r="V1874" s="1">
        <v>-21.651964775416431</v>
      </c>
      <c r="W1874" s="1">
        <v>-16.595082537073441</v>
      </c>
      <c r="X1874" s="1">
        <v>-18.794316895216419</v>
      </c>
      <c r="Y1874" s="1">
        <v>-14.83712644393027</v>
      </c>
      <c r="Z1874" s="1">
        <v>-12.18460240704642</v>
      </c>
      <c r="AA1874" s="1">
        <v>-10.509568023218719</v>
      </c>
      <c r="AB1874" s="1">
        <v>-17.619855600909329</v>
      </c>
      <c r="AC1874" s="1">
        <v>-14.88635663521868</v>
      </c>
      <c r="AD1874" s="1">
        <v>-13.653726766456501</v>
      </c>
      <c r="AE1874" s="1">
        <v>-11.75612118569825</v>
      </c>
      <c r="AF1874" s="1">
        <v>-9.1952438714188531</v>
      </c>
      <c r="AG1874" s="1">
        <v>-8.9261280824814708</v>
      </c>
      <c r="AH1874" s="1">
        <v>-8.6243022521838988</v>
      </c>
    </row>
    <row r="1875" spans="1:34" x14ac:dyDescent="0.2">
      <c r="A1875" t="s">
        <v>4</v>
      </c>
      <c r="B1875" t="s">
        <v>5</v>
      </c>
      <c r="C1875">
        <v>5</v>
      </c>
      <c r="D1875">
        <v>1</v>
      </c>
      <c r="E1875">
        <v>55</v>
      </c>
      <c r="F1875">
        <v>2025</v>
      </c>
      <c r="G1875" t="s">
        <v>3</v>
      </c>
      <c r="H1875" t="s">
        <v>85</v>
      </c>
      <c r="I1875">
        <v>1</v>
      </c>
      <c r="J1875">
        <v>1</v>
      </c>
      <c r="K1875" s="2">
        <v>5.11218165122291E-2</v>
      </c>
      <c r="L1875" s="2">
        <v>3.63929065788344E-2</v>
      </c>
      <c r="M1875" s="2">
        <v>2.5189831739281719E-2</v>
      </c>
      <c r="N1875" s="2">
        <v>2.539451442674498E-2</v>
      </c>
      <c r="O1875" s="2">
        <v>2.502509169233157E-2</v>
      </c>
      <c r="P1875" s="2">
        <v>5.0825638375420583E-2</v>
      </c>
      <c r="Q1875" s="2">
        <v>0.172556930377296</v>
      </c>
      <c r="R1875" s="2">
        <v>0.14983963050459531</v>
      </c>
      <c r="S1875" s="2">
        <v>0.13811000279253</v>
      </c>
      <c r="T1875" s="2">
        <v>0.1161571092379008</v>
      </c>
      <c r="U1875" s="2">
        <v>0.14050050863874361</v>
      </c>
      <c r="V1875" s="2">
        <v>0.17603223394647499</v>
      </c>
      <c r="W1875" s="2">
        <v>0.1349193702201093</v>
      </c>
      <c r="X1875" s="2">
        <v>0.15279932435135299</v>
      </c>
      <c r="Y1875" s="2">
        <v>0.12062704425959569</v>
      </c>
      <c r="Z1875" s="2">
        <v>9.906180818736926E-2</v>
      </c>
      <c r="AA1875" s="2">
        <v>8.5443642465192843E-2</v>
      </c>
      <c r="AB1875" s="2">
        <v>0.14325085854397829</v>
      </c>
      <c r="AC1875" s="2">
        <v>0.121027289717225</v>
      </c>
      <c r="AD1875" s="2">
        <v>0.111005908670378</v>
      </c>
      <c r="AE1875" s="2">
        <v>9.5578221021936971E-2</v>
      </c>
      <c r="AF1875" s="2">
        <v>7.4758080255437828E-2</v>
      </c>
      <c r="AG1875" s="2">
        <v>7.2570147012044478E-2</v>
      </c>
      <c r="AH1875" s="2">
        <v>7.0116278473039834E-2</v>
      </c>
    </row>
    <row r="1876" spans="1:34" x14ac:dyDescent="0.2">
      <c r="A1876" t="s">
        <v>4</v>
      </c>
      <c r="B1876" t="s">
        <v>5</v>
      </c>
      <c r="C1876">
        <v>5</v>
      </c>
      <c r="D1876">
        <v>55</v>
      </c>
      <c r="E1876">
        <v>1</v>
      </c>
      <c r="F1876">
        <v>2025</v>
      </c>
      <c r="G1876" t="s">
        <v>3</v>
      </c>
      <c r="H1876" t="s">
        <v>55</v>
      </c>
      <c r="I1876">
        <v>1</v>
      </c>
      <c r="J1876">
        <v>1</v>
      </c>
      <c r="K1876" s="1">
        <v>6.4086642365319424</v>
      </c>
      <c r="L1876" s="1">
        <v>4.6227413482691766</v>
      </c>
      <c r="M1876" s="1">
        <v>3.2491408936091521</v>
      </c>
      <c r="N1876" s="1">
        <v>3.271424413894239</v>
      </c>
      <c r="O1876" s="1">
        <v>3.2323503906156512</v>
      </c>
      <c r="P1876" s="1">
        <v>6.4006622505579616</v>
      </c>
      <c r="Q1876" s="1">
        <v>21.443786416578352</v>
      </c>
      <c r="R1876" s="1">
        <v>18.579268509132088</v>
      </c>
      <c r="S1876" s="1">
        <v>17.107027719424899</v>
      </c>
      <c r="T1876" s="1">
        <v>14.40874573837907</v>
      </c>
      <c r="U1876" s="1">
        <v>17.407481722386311</v>
      </c>
      <c r="V1876" s="1">
        <v>21.853562484186359</v>
      </c>
      <c r="W1876" s="1">
        <v>16.735818209328141</v>
      </c>
      <c r="X1876" s="1">
        <v>18.969808465149569</v>
      </c>
      <c r="Y1876" s="1">
        <v>14.97075525246354</v>
      </c>
      <c r="Z1876" s="1">
        <v>12.30343344863714</v>
      </c>
      <c r="AA1876" s="1">
        <v>10.636165466579079</v>
      </c>
      <c r="AB1876" s="1">
        <v>17.754918071623479</v>
      </c>
      <c r="AC1876" s="1">
        <v>15.001476677218079</v>
      </c>
      <c r="AD1876" s="1">
        <v>13.76936580089968</v>
      </c>
      <c r="AE1876" s="1">
        <v>11.879728674814469</v>
      </c>
      <c r="AF1876" s="1">
        <v>9.312425586699776</v>
      </c>
      <c r="AG1876" s="1">
        <v>9.0552607637779552</v>
      </c>
      <c r="AH1876" s="1">
        <v>8.7743227978474749</v>
      </c>
    </row>
    <row r="1877" spans="1:34" x14ac:dyDescent="0.2">
      <c r="A1877" t="s">
        <v>4</v>
      </c>
      <c r="B1877" t="s">
        <v>5</v>
      </c>
      <c r="C1877">
        <v>5</v>
      </c>
      <c r="D1877">
        <v>55</v>
      </c>
      <c r="E1877">
        <v>1</v>
      </c>
      <c r="F1877">
        <v>2025</v>
      </c>
      <c r="G1877" t="s">
        <v>3</v>
      </c>
      <c r="H1877" t="s">
        <v>85</v>
      </c>
      <c r="I1877">
        <v>1</v>
      </c>
      <c r="J1877">
        <v>1</v>
      </c>
      <c r="K1877" s="2">
        <v>5.2102961272617411E-2</v>
      </c>
      <c r="L1877" s="2">
        <v>3.7583262994058349E-2</v>
      </c>
      <c r="M1877" s="2">
        <v>2.6415779622838639E-2</v>
      </c>
      <c r="N1877" s="2">
        <v>2.6596946454424709E-2</v>
      </c>
      <c r="O1877" s="2">
        <v>2.6279271468419931E-2</v>
      </c>
      <c r="P1877" s="2">
        <v>5.203790447608099E-2</v>
      </c>
      <c r="Q1877" s="2">
        <v>0.17433972696405159</v>
      </c>
      <c r="R1877" s="2">
        <v>0.15105096348887881</v>
      </c>
      <c r="S1877" s="2">
        <v>0.13908152617418609</v>
      </c>
      <c r="T1877" s="2">
        <v>0.11714427429576479</v>
      </c>
      <c r="U1877" s="2">
        <v>0.14152424164541719</v>
      </c>
      <c r="V1877" s="2">
        <v>0.1776712397088322</v>
      </c>
      <c r="W1877" s="2">
        <v>0.13606356267746461</v>
      </c>
      <c r="X1877" s="2">
        <v>0.15422608508251681</v>
      </c>
      <c r="Y1877" s="2">
        <v>0.1217134573371019</v>
      </c>
      <c r="Z1877" s="2">
        <v>0.1000279142165621</v>
      </c>
      <c r="AA1877" s="2">
        <v>8.6472889972187661E-2</v>
      </c>
      <c r="AB1877" s="2">
        <v>0.14434892741157301</v>
      </c>
      <c r="AC1877" s="2">
        <v>0.12196322501803319</v>
      </c>
      <c r="AD1877" s="2">
        <v>0.1119460634219486</v>
      </c>
      <c r="AE1877" s="2">
        <v>9.6583159957841183E-2</v>
      </c>
      <c r="AF1877" s="2">
        <v>7.5710777127640461E-2</v>
      </c>
      <c r="AG1877" s="2">
        <v>7.3620006209576871E-2</v>
      </c>
      <c r="AH1877" s="2">
        <v>7.1335957706077036E-2</v>
      </c>
    </row>
    <row r="1878" spans="1:34" x14ac:dyDescent="0.2">
      <c r="A1878" t="s">
        <v>4</v>
      </c>
      <c r="B1878" t="s">
        <v>5</v>
      </c>
      <c r="C1878">
        <v>5</v>
      </c>
      <c r="D1878">
        <v>1</v>
      </c>
      <c r="E1878">
        <v>55</v>
      </c>
      <c r="F1878">
        <v>2025</v>
      </c>
      <c r="G1878" t="s">
        <v>3</v>
      </c>
      <c r="H1878" t="s">
        <v>56</v>
      </c>
      <c r="I1878">
        <v>1</v>
      </c>
      <c r="J1878">
        <v>1</v>
      </c>
      <c r="K1878" s="1">
        <v>18.819682539800901</v>
      </c>
      <c r="L1878" s="1">
        <v>21.40078393182727</v>
      </c>
      <c r="M1878" s="1">
        <v>21.970842883592219</v>
      </c>
      <c r="N1878" s="1">
        <v>21.744946089114311</v>
      </c>
      <c r="O1878" s="1">
        <v>22.22740467092963</v>
      </c>
      <c r="P1878" s="1">
        <v>21.16656853603785</v>
      </c>
      <c r="Q1878" s="1">
        <v>16.987612207235951</v>
      </c>
      <c r="R1878" s="1">
        <v>12.70299648818026</v>
      </c>
      <c r="S1878" s="1">
        <v>10.571095160797629</v>
      </c>
      <c r="T1878" s="1">
        <v>14.040560302160699</v>
      </c>
      <c r="U1878" s="1">
        <v>11.17362330467366</v>
      </c>
      <c r="V1878" s="1">
        <v>14.5068867475871</v>
      </c>
      <c r="W1878" s="1">
        <v>13.92958817006507</v>
      </c>
      <c r="X1878" s="1">
        <v>15.327618383879241</v>
      </c>
      <c r="Y1878" s="1">
        <v>14.994205667863101</v>
      </c>
      <c r="Z1878" s="1">
        <v>15.633067382036019</v>
      </c>
      <c r="AA1878" s="1">
        <v>17.485035217351779</v>
      </c>
      <c r="AB1878" s="1">
        <v>12.0091755865809</v>
      </c>
      <c r="AC1878" s="1">
        <v>12.79737733674966</v>
      </c>
      <c r="AD1878" s="1">
        <v>14.040711386091351</v>
      </c>
      <c r="AE1878" s="1">
        <v>16.379496565430191</v>
      </c>
      <c r="AF1878" s="1">
        <v>17.285604061058141</v>
      </c>
      <c r="AG1878" s="1">
        <v>18.52188017450618</v>
      </c>
      <c r="AH1878" s="1">
        <v>20.443003044197809</v>
      </c>
    </row>
    <row r="1879" spans="1:34" x14ac:dyDescent="0.2">
      <c r="A1879" t="s">
        <v>4</v>
      </c>
      <c r="B1879" t="s">
        <v>5</v>
      </c>
      <c r="C1879">
        <v>5</v>
      </c>
      <c r="D1879">
        <v>1</v>
      </c>
      <c r="E1879">
        <v>55</v>
      </c>
      <c r="F1879">
        <v>2025</v>
      </c>
      <c r="G1879" t="s">
        <v>3</v>
      </c>
      <c r="H1879" t="s">
        <v>86</v>
      </c>
      <c r="I1879">
        <v>1</v>
      </c>
      <c r="J1879">
        <v>1</v>
      </c>
      <c r="K1879" s="2">
        <v>0.15300554910407241</v>
      </c>
      <c r="L1879" s="2">
        <v>0.17399011326688829</v>
      </c>
      <c r="M1879" s="2">
        <v>0.17862473889099359</v>
      </c>
      <c r="N1879" s="2">
        <v>0.17678817958629531</v>
      </c>
      <c r="O1879" s="2">
        <v>0.1807106070807287</v>
      </c>
      <c r="P1879" s="2">
        <v>0.17208592305721829</v>
      </c>
      <c r="Q1879" s="2">
        <v>0.13811066835151181</v>
      </c>
      <c r="R1879" s="2">
        <v>0.10327639421284759</v>
      </c>
      <c r="S1879" s="2">
        <v>8.594386309591566E-2</v>
      </c>
      <c r="T1879" s="2">
        <v>0.11415089676553419</v>
      </c>
      <c r="U1879" s="2">
        <v>9.0842465891655774E-2</v>
      </c>
      <c r="V1879" s="2">
        <v>0.11794216867957</v>
      </c>
      <c r="W1879" s="2">
        <v>0.1132486843094721</v>
      </c>
      <c r="X1879" s="2">
        <v>0.1246147836087743</v>
      </c>
      <c r="Y1879" s="2">
        <v>0.1219041111208382</v>
      </c>
      <c r="Z1879" s="2">
        <v>0.12709810879704081</v>
      </c>
      <c r="AA1879" s="2">
        <v>0.1421547578646486</v>
      </c>
      <c r="AB1879" s="2">
        <v>9.7635573874641488E-2</v>
      </c>
      <c r="AC1879" s="2">
        <v>0.1040437181849566</v>
      </c>
      <c r="AD1879" s="2">
        <v>0.1141521250901735</v>
      </c>
      <c r="AE1879" s="2">
        <v>0.1331666387433349</v>
      </c>
      <c r="AF1879" s="2">
        <v>0.14053336635006619</v>
      </c>
      <c r="AG1879" s="2">
        <v>0.15058439166265181</v>
      </c>
      <c r="AH1879" s="2">
        <v>0.16620327678209601</v>
      </c>
    </row>
    <row r="1880" spans="1:34" x14ac:dyDescent="0.2">
      <c r="A1880" t="s">
        <v>4</v>
      </c>
      <c r="B1880" t="s">
        <v>5</v>
      </c>
      <c r="C1880">
        <v>5</v>
      </c>
      <c r="D1880">
        <v>55</v>
      </c>
      <c r="E1880">
        <v>1</v>
      </c>
      <c r="F1880">
        <v>2025</v>
      </c>
      <c r="G1880" t="s">
        <v>3</v>
      </c>
      <c r="H1880" t="s">
        <v>56</v>
      </c>
      <c r="I1880">
        <v>1</v>
      </c>
      <c r="J1880">
        <v>1</v>
      </c>
      <c r="K1880" s="1">
        <v>-19.550203785885142</v>
      </c>
      <c r="L1880" s="1">
        <v>-22.035709453431672</v>
      </c>
      <c r="M1880" s="1">
        <v>-22.589333123644021</v>
      </c>
      <c r="N1880" s="1">
        <v>-22.37356821049773</v>
      </c>
      <c r="O1880" s="1">
        <v>-22.832661243252321</v>
      </c>
      <c r="P1880" s="1">
        <v>-21.791988966023581</v>
      </c>
      <c r="Q1880" s="1">
        <v>-17.391038193348489</v>
      </c>
      <c r="R1880" s="1">
        <v>-13.353320702014081</v>
      </c>
      <c r="S1880" s="1">
        <v>-11.32203360136735</v>
      </c>
      <c r="T1880" s="1">
        <v>-14.775121190560879</v>
      </c>
      <c r="U1880" s="1">
        <v>-11.906524914239149</v>
      </c>
      <c r="V1880" s="1">
        <v>-14.971723101274049</v>
      </c>
      <c r="W1880" s="1">
        <v>-14.602419677315989</v>
      </c>
      <c r="X1880" s="1">
        <v>-15.880551605736249</v>
      </c>
      <c r="Y1880" s="1">
        <v>-15.693162992687</v>
      </c>
      <c r="Z1880" s="1">
        <v>-16.381031626592009</v>
      </c>
      <c r="AA1880" s="1">
        <v>-18.199587738186349</v>
      </c>
      <c r="AB1880" s="1">
        <v>-12.710844978742269</v>
      </c>
      <c r="AC1880" s="1">
        <v>-13.56860118373695</v>
      </c>
      <c r="AD1880" s="1">
        <v>-14.801704021175169</v>
      </c>
      <c r="AE1880" s="1">
        <v>-17.10417591099856</v>
      </c>
      <c r="AF1880" s="1">
        <v>-18.030635367712161</v>
      </c>
      <c r="AG1880" s="1">
        <v>-19.223254439735399</v>
      </c>
      <c r="AH1880" s="1">
        <v>-21.069811611621059</v>
      </c>
    </row>
    <row r="1881" spans="1:34" x14ac:dyDescent="0.2">
      <c r="A1881" t="s">
        <v>4</v>
      </c>
      <c r="B1881" t="s">
        <v>5</v>
      </c>
      <c r="C1881">
        <v>5</v>
      </c>
      <c r="D1881">
        <v>55</v>
      </c>
      <c r="E1881">
        <v>1</v>
      </c>
      <c r="F1881">
        <v>2025</v>
      </c>
      <c r="G1881" t="s">
        <v>3</v>
      </c>
      <c r="H1881" t="s">
        <v>86</v>
      </c>
      <c r="I1881">
        <v>1</v>
      </c>
      <c r="J1881">
        <v>1</v>
      </c>
      <c r="K1881" s="2">
        <v>0.1589447462267084</v>
      </c>
      <c r="L1881" s="2">
        <v>0.17915210937749321</v>
      </c>
      <c r="M1881" s="2">
        <v>0.1836531148263742</v>
      </c>
      <c r="N1881" s="2">
        <v>0.18189892854063189</v>
      </c>
      <c r="O1881" s="2">
        <v>0.18563139222156361</v>
      </c>
      <c r="P1881" s="2">
        <v>0.1771706420001917</v>
      </c>
      <c r="Q1881" s="2">
        <v>0.1413905544174674</v>
      </c>
      <c r="R1881" s="2">
        <v>0.1085635829432039</v>
      </c>
      <c r="S1881" s="2">
        <v>9.2049053669653269E-2</v>
      </c>
      <c r="T1881" s="2">
        <v>0.1201229365086251</v>
      </c>
      <c r="U1881" s="2">
        <v>9.6801015562919951E-2</v>
      </c>
      <c r="V1881" s="2">
        <v>0.1217213260266183</v>
      </c>
      <c r="W1881" s="2">
        <v>0.11871885916517071</v>
      </c>
      <c r="X1881" s="2">
        <v>0.1291101756563923</v>
      </c>
      <c r="Y1881" s="2">
        <v>0.12758669099745529</v>
      </c>
      <c r="Z1881" s="2">
        <v>0.1331791189153822</v>
      </c>
      <c r="AA1881" s="2">
        <v>0.1479641279527345</v>
      </c>
      <c r="AB1881" s="2">
        <v>0.1033402030792054</v>
      </c>
      <c r="AC1881" s="2">
        <v>0.110313830762089</v>
      </c>
      <c r="AD1881" s="2">
        <v>0.12033905708272501</v>
      </c>
      <c r="AE1881" s="2">
        <v>0.1390583407398257</v>
      </c>
      <c r="AF1881" s="2">
        <v>0.14659053144481429</v>
      </c>
      <c r="AG1881" s="2">
        <v>0.1562866214612634</v>
      </c>
      <c r="AH1881" s="2">
        <v>0.17129928139529321</v>
      </c>
    </row>
    <row r="1882" spans="1:34" x14ac:dyDescent="0.2">
      <c r="A1882" t="s">
        <v>4</v>
      </c>
      <c r="B1882" t="s">
        <v>5</v>
      </c>
      <c r="C1882">
        <v>5</v>
      </c>
      <c r="D1882">
        <v>1</v>
      </c>
      <c r="E1882">
        <v>55</v>
      </c>
      <c r="F1882">
        <v>2025</v>
      </c>
      <c r="G1882" t="s">
        <v>3</v>
      </c>
      <c r="H1882" t="s">
        <v>42</v>
      </c>
      <c r="I1882">
        <v>1</v>
      </c>
      <c r="J1882">
        <v>1</v>
      </c>
      <c r="K1882" s="1">
        <v>19.84235839126665</v>
      </c>
      <c r="L1882" s="1">
        <v>21.86392144301535</v>
      </c>
      <c r="M1882" s="1">
        <v>22.188233490403611</v>
      </c>
      <c r="N1882" s="1">
        <v>21.968138076743401</v>
      </c>
      <c r="O1882" s="1">
        <v>22.43952168699327</v>
      </c>
      <c r="P1882" s="1">
        <v>22.07046771154662</v>
      </c>
      <c r="Q1882" s="1">
        <v>27.185629883754689</v>
      </c>
      <c r="R1882" s="1">
        <v>22.383948263057231</v>
      </c>
      <c r="S1882" s="1">
        <v>20.008104359717169</v>
      </c>
      <c r="T1882" s="1">
        <v>20.031599365642641</v>
      </c>
      <c r="U1882" s="1">
        <v>20.579170594526161</v>
      </c>
      <c r="V1882" s="1">
        <v>26.062565908658961</v>
      </c>
      <c r="W1882" s="1">
        <v>21.666337738526479</v>
      </c>
      <c r="X1882" s="1">
        <v>24.252056260854459</v>
      </c>
      <c r="Y1882" s="1">
        <v>21.094229654655621</v>
      </c>
      <c r="Z1882" s="1">
        <v>19.820628940300551</v>
      </c>
      <c r="AA1882" s="1">
        <v>20.40042834321607</v>
      </c>
      <c r="AB1882" s="1">
        <v>21.32321761991437</v>
      </c>
      <c r="AC1882" s="1">
        <v>19.631008139422509</v>
      </c>
      <c r="AD1882" s="1">
        <v>19.584836758078069</v>
      </c>
      <c r="AE1882" s="1">
        <v>20.161703625184121</v>
      </c>
      <c r="AF1882" s="1">
        <v>19.57918837977039</v>
      </c>
      <c r="AG1882" s="1">
        <v>20.560540064493178</v>
      </c>
      <c r="AH1882" s="1">
        <v>22.187720991622939</v>
      </c>
    </row>
    <row r="1883" spans="1:34" x14ac:dyDescent="0.2">
      <c r="A1883" t="s">
        <v>4</v>
      </c>
      <c r="B1883" t="s">
        <v>5</v>
      </c>
      <c r="C1883">
        <v>5</v>
      </c>
      <c r="D1883">
        <v>1</v>
      </c>
      <c r="E1883">
        <v>55</v>
      </c>
      <c r="F1883">
        <v>2025</v>
      </c>
      <c r="G1883" t="s">
        <v>3</v>
      </c>
      <c r="H1883" t="s">
        <v>87</v>
      </c>
      <c r="I1883">
        <v>1</v>
      </c>
      <c r="J1883">
        <v>1</v>
      </c>
      <c r="K1883" s="2">
        <v>0.16131998692086699</v>
      </c>
      <c r="L1883" s="2">
        <v>0.1777554588863037</v>
      </c>
      <c r="M1883" s="2">
        <v>0.18039214219840341</v>
      </c>
      <c r="N1883" s="2">
        <v>0.17860274859140979</v>
      </c>
      <c r="O1883" s="2">
        <v>0.18243513566661201</v>
      </c>
      <c r="P1883" s="2">
        <v>0.17943469684184241</v>
      </c>
      <c r="Q1883" s="2">
        <v>0.22102138116873729</v>
      </c>
      <c r="R1883" s="2">
        <v>0.18198331921184741</v>
      </c>
      <c r="S1883" s="2">
        <v>0.1626675151196518</v>
      </c>
      <c r="T1883" s="2">
        <v>0.1628585314279889</v>
      </c>
      <c r="U1883" s="2">
        <v>0.1673103300367981</v>
      </c>
      <c r="V1883" s="2">
        <v>0.2118907797451948</v>
      </c>
      <c r="W1883" s="2">
        <v>0.17614908730509329</v>
      </c>
      <c r="X1883" s="2">
        <v>0.1971711891126379</v>
      </c>
      <c r="Y1883" s="2">
        <v>0.17149780207037091</v>
      </c>
      <c r="Z1883" s="2">
        <v>0.1611433247178907</v>
      </c>
      <c r="AA1883" s="2">
        <v>0.16585714100175661</v>
      </c>
      <c r="AB1883" s="2">
        <v>0.17335949284483229</v>
      </c>
      <c r="AC1883" s="2">
        <v>0.15960169219042691</v>
      </c>
      <c r="AD1883" s="2">
        <v>0.15922631510632571</v>
      </c>
      <c r="AE1883" s="2">
        <v>0.16391628963564331</v>
      </c>
      <c r="AF1883" s="2">
        <v>0.15918039333146661</v>
      </c>
      <c r="AG1883" s="2">
        <v>0.16715886231295271</v>
      </c>
      <c r="AH1883" s="2">
        <v>0.1803879755416499</v>
      </c>
    </row>
    <row r="1884" spans="1:34" x14ac:dyDescent="0.2">
      <c r="A1884" t="s">
        <v>4</v>
      </c>
      <c r="B1884" t="s">
        <v>5</v>
      </c>
      <c r="C1884">
        <v>5</v>
      </c>
      <c r="D1884">
        <v>55</v>
      </c>
      <c r="E1884">
        <v>1</v>
      </c>
      <c r="F1884">
        <v>2025</v>
      </c>
      <c r="G1884" t="s">
        <v>3</v>
      </c>
      <c r="H1884" t="s">
        <v>42</v>
      </c>
      <c r="I1884">
        <v>1</v>
      </c>
      <c r="J1884">
        <v>1</v>
      </c>
      <c r="K1884" s="1">
        <v>20.573804834454929</v>
      </c>
      <c r="L1884" s="1">
        <v>22.515377604851651</v>
      </c>
      <c r="M1884" s="1">
        <v>22.82180727982524</v>
      </c>
      <c r="N1884" s="1">
        <v>22.611474347455051</v>
      </c>
      <c r="O1884" s="1">
        <v>23.060323252218939</v>
      </c>
      <c r="P1884" s="1">
        <v>22.71253531292821</v>
      </c>
      <c r="Q1884" s="1">
        <v>27.609494477848301</v>
      </c>
      <c r="R1884" s="1">
        <v>22.880130945981609</v>
      </c>
      <c r="S1884" s="1">
        <v>20.51435697904429</v>
      </c>
      <c r="T1884" s="1">
        <v>20.637736308738379</v>
      </c>
      <c r="U1884" s="1">
        <v>21.08994441549364</v>
      </c>
      <c r="V1884" s="1">
        <v>26.490199808069789</v>
      </c>
      <c r="W1884" s="1">
        <v>22.21076927006682</v>
      </c>
      <c r="X1884" s="1">
        <v>24.73955441205262</v>
      </c>
      <c r="Y1884" s="1">
        <v>21.688680862242531</v>
      </c>
      <c r="Z1884" s="1">
        <v>20.486890241724119</v>
      </c>
      <c r="AA1884" s="1">
        <v>21.079682390216231</v>
      </c>
      <c r="AB1884" s="1">
        <v>21.835812231370731</v>
      </c>
      <c r="AC1884" s="1">
        <v>20.22748725325085</v>
      </c>
      <c r="AD1884" s="1">
        <v>20.21598072044636</v>
      </c>
      <c r="AE1884" s="1">
        <v>20.8250038891135</v>
      </c>
      <c r="AF1884" s="1">
        <v>20.293473878841279</v>
      </c>
      <c r="AG1884" s="1">
        <v>21.249264899163531</v>
      </c>
      <c r="AH1884" s="1">
        <v>22.82379683378792</v>
      </c>
    </row>
    <row r="1885" spans="1:34" x14ac:dyDescent="0.2">
      <c r="A1885" t="s">
        <v>4</v>
      </c>
      <c r="B1885" t="s">
        <v>5</v>
      </c>
      <c r="C1885">
        <v>5</v>
      </c>
      <c r="D1885">
        <v>55</v>
      </c>
      <c r="E1885">
        <v>1</v>
      </c>
      <c r="F1885">
        <v>2025</v>
      </c>
      <c r="G1885" t="s">
        <v>3</v>
      </c>
      <c r="H1885" t="s">
        <v>87</v>
      </c>
      <c r="I1885">
        <v>1</v>
      </c>
      <c r="J1885">
        <v>1</v>
      </c>
      <c r="K1885" s="2">
        <v>0.16726670597117829</v>
      </c>
      <c r="L1885" s="2">
        <v>0.18305185044594841</v>
      </c>
      <c r="M1885" s="2">
        <v>0.1855431486164654</v>
      </c>
      <c r="N1885" s="2">
        <v>0.18383312477605729</v>
      </c>
      <c r="O1885" s="2">
        <v>0.1874823028635686</v>
      </c>
      <c r="P1885" s="2">
        <v>0.18465475864169281</v>
      </c>
      <c r="Q1885" s="2">
        <v>0.22446743477925449</v>
      </c>
      <c r="R1885" s="2">
        <v>0.18601732476407809</v>
      </c>
      <c r="S1885" s="2">
        <v>0.1667833900735308</v>
      </c>
      <c r="T1885" s="2">
        <v>0.16778647405478361</v>
      </c>
      <c r="U1885" s="2">
        <v>0.1714629627275906</v>
      </c>
      <c r="V1885" s="2">
        <v>0.2153674781143885</v>
      </c>
      <c r="W1885" s="2">
        <v>0.18057535991924251</v>
      </c>
      <c r="X1885" s="2">
        <v>0.201134588715875</v>
      </c>
      <c r="Y1885" s="2">
        <v>0.17633073871741889</v>
      </c>
      <c r="Z1885" s="2">
        <v>0.16656008326604971</v>
      </c>
      <c r="AA1885" s="2">
        <v>0.1713795316277742</v>
      </c>
      <c r="AB1885" s="2">
        <v>0.17752692871033121</v>
      </c>
      <c r="AC1885" s="2">
        <v>0.16445111588008821</v>
      </c>
      <c r="AD1885" s="2">
        <v>0.16435756683289721</v>
      </c>
      <c r="AE1885" s="2">
        <v>0.1693089747082398</v>
      </c>
      <c r="AF1885" s="2">
        <v>0.16498759251090481</v>
      </c>
      <c r="AG1885" s="2">
        <v>0.17275825121271171</v>
      </c>
      <c r="AH1885" s="2">
        <v>0.1855593238519343</v>
      </c>
    </row>
    <row r="1886" spans="1:34" x14ac:dyDescent="0.2">
      <c r="A1886" t="s">
        <v>4</v>
      </c>
      <c r="B1886" t="s">
        <v>5</v>
      </c>
      <c r="C1886">
        <v>6</v>
      </c>
      <c r="D1886">
        <v>3</v>
      </c>
      <c r="E1886">
        <v>9</v>
      </c>
      <c r="F1886">
        <v>2025</v>
      </c>
      <c r="G1886" t="s">
        <v>3</v>
      </c>
      <c r="H1886" t="s">
        <v>55</v>
      </c>
      <c r="I1886">
        <v>1</v>
      </c>
      <c r="J1886">
        <v>1</v>
      </c>
      <c r="K1886" s="1">
        <v>-19.54558113203856</v>
      </c>
      <c r="L1886" s="1">
        <v>-16.92831669417869</v>
      </c>
      <c r="M1886" s="1">
        <v>-13.442534468535619</v>
      </c>
      <c r="N1886" s="1">
        <v>-14.007032758125559</v>
      </c>
      <c r="O1886" s="1">
        <v>-13.55220083111392</v>
      </c>
      <c r="P1886" s="1">
        <v>-19.05034107290599</v>
      </c>
      <c r="Q1886" s="1">
        <v>-33.717230600857818</v>
      </c>
      <c r="R1886" s="1">
        <v>-42.037892877626653</v>
      </c>
      <c r="S1886" s="1">
        <v>-44.375186588812063</v>
      </c>
      <c r="T1886" s="1">
        <v>-42.219202344754869</v>
      </c>
      <c r="U1886" s="1">
        <v>-38.278022559419632</v>
      </c>
      <c r="V1886" s="1">
        <v>-40.474352966338259</v>
      </c>
      <c r="W1886" s="1">
        <v>-41.468981442269637</v>
      </c>
      <c r="X1886" s="1">
        <v>-37.733164273657607</v>
      </c>
      <c r="Y1886" s="1">
        <v>-36.280691858758132</v>
      </c>
      <c r="Z1886" s="1">
        <v>-34.799959974848377</v>
      </c>
      <c r="AA1886" s="1">
        <v>-34.499882203061013</v>
      </c>
      <c r="AB1886" s="1">
        <v>-40.873178069404702</v>
      </c>
      <c r="AC1886" s="1">
        <v>-39.600894684716103</v>
      </c>
      <c r="AD1886" s="1">
        <v>-38.923675275110227</v>
      </c>
      <c r="AE1886" s="1">
        <v>-37.559965788984691</v>
      </c>
      <c r="AF1886" s="1">
        <v>-31.19283609705959</v>
      </c>
      <c r="AG1886" s="1">
        <v>-27.982395815857831</v>
      </c>
      <c r="AH1886" s="1">
        <v>-22.39244594450296</v>
      </c>
    </row>
    <row r="1887" spans="1:34" x14ac:dyDescent="0.2">
      <c r="A1887" t="s">
        <v>4</v>
      </c>
      <c r="B1887" t="s">
        <v>5</v>
      </c>
      <c r="C1887">
        <v>6</v>
      </c>
      <c r="D1887">
        <v>3</v>
      </c>
      <c r="E1887">
        <v>9</v>
      </c>
      <c r="F1887">
        <v>2025</v>
      </c>
      <c r="G1887" t="s">
        <v>3</v>
      </c>
      <c r="H1887" t="s">
        <v>85</v>
      </c>
      <c r="I1887">
        <v>1</v>
      </c>
      <c r="J1887">
        <v>1</v>
      </c>
      <c r="K1887" s="2">
        <v>0.2171731236893174</v>
      </c>
      <c r="L1887" s="2">
        <v>0.18809240771309649</v>
      </c>
      <c r="M1887" s="2">
        <v>0.1493614940948402</v>
      </c>
      <c r="N1887" s="2">
        <v>0.15563369731250629</v>
      </c>
      <c r="O1887" s="2">
        <v>0.1505800092345991</v>
      </c>
      <c r="P1887" s="2">
        <v>0.21167045636562209</v>
      </c>
      <c r="Q1887" s="2">
        <v>0.37463589556508692</v>
      </c>
      <c r="R1887" s="2">
        <v>0.46708769864029609</v>
      </c>
      <c r="S1887" s="2">
        <v>0.49305762876457848</v>
      </c>
      <c r="T1887" s="2">
        <v>0.46910224827505409</v>
      </c>
      <c r="U1887" s="2">
        <v>0.42531136177132922</v>
      </c>
      <c r="V1887" s="2">
        <v>0.44971503295931398</v>
      </c>
      <c r="W1887" s="2">
        <v>0.46076646046966269</v>
      </c>
      <c r="X1887" s="2">
        <v>0.41925738081841779</v>
      </c>
      <c r="Y1887" s="2">
        <v>0.40311879843064591</v>
      </c>
      <c r="Z1887" s="2">
        <v>0.38666622194275979</v>
      </c>
      <c r="AA1887" s="2">
        <v>0.38333202447845571</v>
      </c>
      <c r="AB1887" s="2">
        <v>0.45414642299338559</v>
      </c>
      <c r="AC1887" s="2">
        <v>0.44000994094128998</v>
      </c>
      <c r="AD1887" s="2">
        <v>0.43248528083455817</v>
      </c>
      <c r="AE1887" s="2">
        <v>0.41733295321094099</v>
      </c>
      <c r="AF1887" s="2">
        <v>0.34658706774510661</v>
      </c>
      <c r="AG1887" s="2">
        <v>0.31091550906508703</v>
      </c>
      <c r="AH1887" s="2">
        <v>0.2488049549389218</v>
      </c>
    </row>
    <row r="1888" spans="1:34" x14ac:dyDescent="0.2">
      <c r="A1888" t="s">
        <v>4</v>
      </c>
      <c r="B1888" t="s">
        <v>5</v>
      </c>
      <c r="C1888">
        <v>6</v>
      </c>
      <c r="D1888">
        <v>9</v>
      </c>
      <c r="E1888">
        <v>3</v>
      </c>
      <c r="F1888">
        <v>2025</v>
      </c>
      <c r="G1888" t="s">
        <v>3</v>
      </c>
      <c r="H1888" t="s">
        <v>55</v>
      </c>
      <c r="I1888">
        <v>1</v>
      </c>
      <c r="J1888">
        <v>1</v>
      </c>
      <c r="K1888" s="1">
        <v>19.616873306100551</v>
      </c>
      <c r="L1888" s="1">
        <v>16.982199020654161</v>
      </c>
      <c r="M1888" s="1">
        <v>13.47667469309838</v>
      </c>
      <c r="N1888" s="1">
        <v>14.04422541478386</v>
      </c>
      <c r="O1888" s="1">
        <v>13.587169243544301</v>
      </c>
      <c r="P1888" s="1">
        <v>19.118470508775921</v>
      </c>
      <c r="Q1888" s="1">
        <v>33.926325246196761</v>
      </c>
      <c r="R1888" s="1">
        <v>42.361111482307003</v>
      </c>
      <c r="S1888" s="1">
        <v>44.735596957113763</v>
      </c>
      <c r="T1888" s="1">
        <v>42.545767359901809</v>
      </c>
      <c r="U1888" s="1">
        <v>38.545575710253232</v>
      </c>
      <c r="V1888" s="1">
        <v>40.773925775932199</v>
      </c>
      <c r="W1888" s="1">
        <v>41.78348550258066</v>
      </c>
      <c r="X1888" s="1">
        <v>37.993531992779708</v>
      </c>
      <c r="Y1888" s="1">
        <v>36.521301909807249</v>
      </c>
      <c r="Z1888" s="1">
        <v>35.021643653345649</v>
      </c>
      <c r="AA1888" s="1">
        <v>34.718627677172528</v>
      </c>
      <c r="AB1888" s="1">
        <v>41.17854848119341</v>
      </c>
      <c r="AC1888" s="1">
        <v>39.887306278199503</v>
      </c>
      <c r="AD1888" s="1">
        <v>39.200883931273857</v>
      </c>
      <c r="AE1888" s="1">
        <v>37.819185869464008</v>
      </c>
      <c r="AF1888" s="1">
        <v>31.372403512723888</v>
      </c>
      <c r="AG1888" s="1">
        <v>28.127612728856171</v>
      </c>
      <c r="AH1888" s="1">
        <v>22.485745851003159</v>
      </c>
    </row>
    <row r="1889" spans="1:34" x14ac:dyDescent="0.2">
      <c r="A1889" t="s">
        <v>4</v>
      </c>
      <c r="B1889" t="s">
        <v>5</v>
      </c>
      <c r="C1889">
        <v>6</v>
      </c>
      <c r="D1889">
        <v>9</v>
      </c>
      <c r="E1889">
        <v>3</v>
      </c>
      <c r="F1889">
        <v>2025</v>
      </c>
      <c r="G1889" t="s">
        <v>3</v>
      </c>
      <c r="H1889" t="s">
        <v>85</v>
      </c>
      <c r="I1889">
        <v>1</v>
      </c>
      <c r="J1889">
        <v>1</v>
      </c>
      <c r="K1889" s="2">
        <v>0.21796525895667279</v>
      </c>
      <c r="L1889" s="2">
        <v>0.1886911002294907</v>
      </c>
      <c r="M1889" s="2">
        <v>0.14974082992331539</v>
      </c>
      <c r="N1889" s="2">
        <v>0.15604694905315389</v>
      </c>
      <c r="O1889" s="2">
        <v>0.15096854715049221</v>
      </c>
      <c r="P1889" s="2">
        <v>0.2124274500975103</v>
      </c>
      <c r="Q1889" s="2">
        <v>0.37695916940218621</v>
      </c>
      <c r="R1889" s="2">
        <v>0.4706790164700777</v>
      </c>
      <c r="S1889" s="2">
        <v>0.49706218841237509</v>
      </c>
      <c r="T1889" s="2">
        <v>0.47273074844335339</v>
      </c>
      <c r="U1889" s="2">
        <v>0.42828417455836931</v>
      </c>
      <c r="V1889" s="2">
        <v>0.45304361973258001</v>
      </c>
      <c r="W1889" s="2">
        <v>0.46426095002867401</v>
      </c>
      <c r="X1889" s="2">
        <v>0.42215035547533009</v>
      </c>
      <c r="Y1889" s="2">
        <v>0.40579224344230269</v>
      </c>
      <c r="Z1889" s="2">
        <v>0.38912937392606278</v>
      </c>
      <c r="AA1889" s="2">
        <v>0.38576252974636138</v>
      </c>
      <c r="AB1889" s="2">
        <v>0.45753942756881572</v>
      </c>
      <c r="AC1889" s="2">
        <v>0.44319229197999438</v>
      </c>
      <c r="AD1889" s="2">
        <v>0.43556537701415399</v>
      </c>
      <c r="AE1889" s="2">
        <v>0.42021317632737792</v>
      </c>
      <c r="AF1889" s="2">
        <v>0.34858226125248759</v>
      </c>
      <c r="AG1889" s="2">
        <v>0.31252903032062412</v>
      </c>
      <c r="AH1889" s="2">
        <v>0.24984162056670181</v>
      </c>
    </row>
    <row r="1890" spans="1:34" x14ac:dyDescent="0.2">
      <c r="A1890" t="s">
        <v>4</v>
      </c>
      <c r="B1890" t="s">
        <v>5</v>
      </c>
      <c r="C1890">
        <v>6</v>
      </c>
      <c r="D1890">
        <v>3</v>
      </c>
      <c r="E1890">
        <v>9</v>
      </c>
      <c r="F1890">
        <v>2025</v>
      </c>
      <c r="G1890" t="s">
        <v>3</v>
      </c>
      <c r="H1890" t="s">
        <v>56</v>
      </c>
      <c r="I1890">
        <v>1</v>
      </c>
      <c r="J1890">
        <v>1</v>
      </c>
      <c r="K1890" s="1">
        <v>-1.683091341606219</v>
      </c>
      <c r="L1890" s="1">
        <v>-1.8340428115286791</v>
      </c>
      <c r="M1890" s="1">
        <v>-1.7462674946924139</v>
      </c>
      <c r="N1890" s="1">
        <v>-2.004080438637315</v>
      </c>
      <c r="O1890" s="1">
        <v>-2.1641676174850639</v>
      </c>
      <c r="P1890" s="1">
        <v>-2.2398276055999999</v>
      </c>
      <c r="Q1890" s="1">
        <v>-2.5486243587719928</v>
      </c>
      <c r="R1890" s="1">
        <v>3.069958218984703E-3</v>
      </c>
      <c r="S1890" s="1">
        <v>0.35790221495248242</v>
      </c>
      <c r="T1890" s="1">
        <v>-0.52624220865133686</v>
      </c>
      <c r="U1890" s="1">
        <v>-0.33222307141644042</v>
      </c>
      <c r="V1890" s="1">
        <v>-0.62872151624275563</v>
      </c>
      <c r="W1890" s="1">
        <v>0.18005460114281499</v>
      </c>
      <c r="X1890" s="1">
        <v>-0.48606101287059778</v>
      </c>
      <c r="Y1890" s="1">
        <v>-0.59254613561173508</v>
      </c>
      <c r="Z1890" s="1">
        <v>-1.2382044802413139</v>
      </c>
      <c r="AA1890" s="1">
        <v>-2.1275383143099602</v>
      </c>
      <c r="AB1890" s="1">
        <v>-2.726992248588966E-2</v>
      </c>
      <c r="AC1890" s="1">
        <v>0.50442149515329271</v>
      </c>
      <c r="AD1890" s="1">
        <v>-0.62792120785345185</v>
      </c>
      <c r="AE1890" s="1">
        <v>-2.0789098713609371</v>
      </c>
      <c r="AF1890" s="1">
        <v>-2.2948253203764488</v>
      </c>
      <c r="AG1890" s="1">
        <v>-2.353177981538602</v>
      </c>
      <c r="AH1890" s="1">
        <v>-1.617185746935865</v>
      </c>
    </row>
    <row r="1891" spans="1:34" x14ac:dyDescent="0.2">
      <c r="A1891" t="s">
        <v>4</v>
      </c>
      <c r="B1891" t="s">
        <v>5</v>
      </c>
      <c r="C1891">
        <v>6</v>
      </c>
      <c r="D1891">
        <v>3</v>
      </c>
      <c r="E1891">
        <v>9</v>
      </c>
      <c r="F1891">
        <v>2025</v>
      </c>
      <c r="G1891" t="s">
        <v>3</v>
      </c>
      <c r="H1891" t="s">
        <v>86</v>
      </c>
      <c r="I1891">
        <v>1</v>
      </c>
      <c r="J1891">
        <v>1</v>
      </c>
      <c r="K1891" s="2">
        <v>1.8701014906735761E-2</v>
      </c>
      <c r="L1891" s="2">
        <v>2.0378253461429761E-2</v>
      </c>
      <c r="M1891" s="2">
        <v>1.9402972163249051E-2</v>
      </c>
      <c r="N1891" s="2">
        <v>2.2267560429303491E-2</v>
      </c>
      <c r="O1891" s="2">
        <v>2.4046306860945159E-2</v>
      </c>
      <c r="P1891" s="2">
        <v>2.488697339555556E-2</v>
      </c>
      <c r="Q1891" s="2">
        <v>2.8318048430799929E-2</v>
      </c>
      <c r="R1891" s="2">
        <v>3.4110646877607812E-5</v>
      </c>
      <c r="S1891" s="2">
        <v>3.9766912772498048E-3</v>
      </c>
      <c r="T1891" s="2">
        <v>5.8471356516815211E-3</v>
      </c>
      <c r="U1891" s="2">
        <v>3.6913674601826711E-3</v>
      </c>
      <c r="V1891" s="2">
        <v>6.9857946249195068E-3</v>
      </c>
      <c r="W1891" s="2">
        <v>2.0006066793646108E-3</v>
      </c>
      <c r="X1891" s="2">
        <v>5.4006779207844196E-3</v>
      </c>
      <c r="Y1891" s="2">
        <v>6.583845951241501E-3</v>
      </c>
      <c r="Z1891" s="2">
        <v>1.375782755823683E-2</v>
      </c>
      <c r="AA1891" s="2">
        <v>2.3639314603444001E-2</v>
      </c>
      <c r="AB1891" s="2">
        <v>3.0299913873210738E-4</v>
      </c>
      <c r="AC1891" s="2">
        <v>5.6046832794810304E-3</v>
      </c>
      <c r="AD1891" s="2">
        <v>6.976902309482798E-3</v>
      </c>
      <c r="AE1891" s="2">
        <v>2.3098998570677081E-2</v>
      </c>
      <c r="AF1891" s="2">
        <v>2.5498059115293879E-2</v>
      </c>
      <c r="AG1891" s="2">
        <v>2.6146422017095581E-2</v>
      </c>
      <c r="AH1891" s="2">
        <v>1.7968730521509609E-2</v>
      </c>
    </row>
    <row r="1892" spans="1:34" x14ac:dyDescent="0.2">
      <c r="A1892" t="s">
        <v>4</v>
      </c>
      <c r="B1892" t="s">
        <v>5</v>
      </c>
      <c r="C1892">
        <v>6</v>
      </c>
      <c r="D1892">
        <v>9</v>
      </c>
      <c r="E1892">
        <v>3</v>
      </c>
      <c r="F1892">
        <v>2025</v>
      </c>
      <c r="G1892" t="s">
        <v>3</v>
      </c>
      <c r="H1892" t="s">
        <v>56</v>
      </c>
      <c r="I1892">
        <v>1</v>
      </c>
      <c r="J1892">
        <v>1</v>
      </c>
      <c r="K1892" s="1">
        <v>1.3181337529851229</v>
      </c>
      <c r="L1892" s="1">
        <v>1.433009596909617</v>
      </c>
      <c r="M1892" s="1">
        <v>1.3026019000062761</v>
      </c>
      <c r="N1892" s="1">
        <v>1.567117629927208</v>
      </c>
      <c r="O1892" s="1">
        <v>1.7223945103011009</v>
      </c>
      <c r="P1892" s="1">
        <v>1.8680659628356879</v>
      </c>
      <c r="Q1892" s="1">
        <v>2.4794522957089429</v>
      </c>
      <c r="R1892" s="1">
        <v>0.1791906831428797</v>
      </c>
      <c r="S1892" s="1">
        <v>-9.3303534098304608E-2</v>
      </c>
      <c r="T1892" s="1">
        <v>0.71666269861587473</v>
      </c>
      <c r="U1892" s="1">
        <v>0.39090496891200088</v>
      </c>
      <c r="V1892" s="1">
        <v>0.7586264068532883</v>
      </c>
      <c r="W1892" s="1">
        <v>-1.704421929076827E-2</v>
      </c>
      <c r="X1892" s="1">
        <v>0.52963074742432559</v>
      </c>
      <c r="Y1892" s="1">
        <v>0.59232267316496612</v>
      </c>
      <c r="Z1892" s="1">
        <v>1.1965301152079419</v>
      </c>
      <c r="AA1892" s="1">
        <v>2.0801829799762719</v>
      </c>
      <c r="AB1892" s="1">
        <v>0.1698698533815601</v>
      </c>
      <c r="AC1892" s="1">
        <v>-0.40412011922557889</v>
      </c>
      <c r="AD1892" s="1">
        <v>0.70883017199348808</v>
      </c>
      <c r="AE1892" s="1">
        <v>2.1209304466938499</v>
      </c>
      <c r="AF1892" s="1">
        <v>2.1626643220208481</v>
      </c>
      <c r="AG1892" s="1">
        <v>2.1472637055680601</v>
      </c>
      <c r="AH1892" s="1">
        <v>1.299935719195408</v>
      </c>
    </row>
    <row r="1893" spans="1:34" x14ac:dyDescent="0.2">
      <c r="A1893" t="s">
        <v>4</v>
      </c>
      <c r="B1893" t="s">
        <v>5</v>
      </c>
      <c r="C1893">
        <v>6</v>
      </c>
      <c r="D1893">
        <v>9</v>
      </c>
      <c r="E1893">
        <v>3</v>
      </c>
      <c r="F1893">
        <v>2025</v>
      </c>
      <c r="G1893" t="s">
        <v>3</v>
      </c>
      <c r="H1893" t="s">
        <v>86</v>
      </c>
      <c r="I1893">
        <v>1</v>
      </c>
      <c r="J1893">
        <v>1</v>
      </c>
      <c r="K1893" s="2">
        <v>1.464593058872359E-2</v>
      </c>
      <c r="L1893" s="2">
        <v>1.5922328854551301E-2</v>
      </c>
      <c r="M1893" s="2">
        <v>1.447335444451418E-2</v>
      </c>
      <c r="N1893" s="2">
        <v>1.7412418110302311E-2</v>
      </c>
      <c r="O1893" s="2">
        <v>1.9137716781123349E-2</v>
      </c>
      <c r="P1893" s="2">
        <v>2.0756288475952091E-2</v>
      </c>
      <c r="Q1893" s="2">
        <v>2.754946995232159E-2</v>
      </c>
      <c r="R1893" s="2">
        <v>1.9910075904764411E-3</v>
      </c>
      <c r="S1893" s="2">
        <v>1.0367059344256069E-3</v>
      </c>
      <c r="T1893" s="2">
        <v>7.9629188735097188E-3</v>
      </c>
      <c r="U1893" s="2">
        <v>4.3433885434666763E-3</v>
      </c>
      <c r="V1893" s="2">
        <v>8.4291822983698708E-3</v>
      </c>
      <c r="W1893" s="2">
        <v>1.893802143418697E-4</v>
      </c>
      <c r="X1893" s="2">
        <v>5.8847860824925062E-3</v>
      </c>
      <c r="Y1893" s="2">
        <v>6.5813630351662898E-3</v>
      </c>
      <c r="Z1893" s="2">
        <v>1.3294779057866021E-2</v>
      </c>
      <c r="AA1893" s="2">
        <v>2.3113144221958579E-2</v>
      </c>
      <c r="AB1893" s="2">
        <v>1.8874428153506681E-3</v>
      </c>
      <c r="AC1893" s="2">
        <v>4.4902235469508767E-3</v>
      </c>
      <c r="AD1893" s="2">
        <v>7.8758907999276449E-3</v>
      </c>
      <c r="AE1893" s="2">
        <v>2.356589385215389E-2</v>
      </c>
      <c r="AF1893" s="2">
        <v>2.4029603578009422E-2</v>
      </c>
      <c r="AG1893" s="2">
        <v>2.3858485617422889E-2</v>
      </c>
      <c r="AH1893" s="2">
        <v>1.444373021328231E-2</v>
      </c>
    </row>
    <row r="1894" spans="1:34" x14ac:dyDescent="0.2">
      <c r="A1894" t="s">
        <v>4</v>
      </c>
      <c r="B1894" t="s">
        <v>5</v>
      </c>
      <c r="C1894">
        <v>6</v>
      </c>
      <c r="D1894">
        <v>3</v>
      </c>
      <c r="E1894">
        <v>9</v>
      </c>
      <c r="F1894">
        <v>2025</v>
      </c>
      <c r="G1894" t="s">
        <v>3</v>
      </c>
      <c r="H1894" t="s">
        <v>42</v>
      </c>
      <c r="I1894">
        <v>1</v>
      </c>
      <c r="J1894">
        <v>1</v>
      </c>
      <c r="K1894" s="1">
        <v>19.617913707968331</v>
      </c>
      <c r="L1894" s="1">
        <v>17.027378516170032</v>
      </c>
      <c r="M1894" s="1">
        <v>13.555485350985689</v>
      </c>
      <c r="N1894" s="1">
        <v>14.1496750878503</v>
      </c>
      <c r="O1894" s="1">
        <v>13.72391230092264</v>
      </c>
      <c r="P1894" s="1">
        <v>19.181562050491529</v>
      </c>
      <c r="Q1894" s="1">
        <v>33.813416353772197</v>
      </c>
      <c r="R1894" s="1">
        <v>42.037892989723652</v>
      </c>
      <c r="S1894" s="1">
        <v>44.376629871897137</v>
      </c>
      <c r="T1894" s="1">
        <v>42.222481896372713</v>
      </c>
      <c r="U1894" s="1">
        <v>38.279464249498318</v>
      </c>
      <c r="V1894" s="1">
        <v>40.479235896799253</v>
      </c>
      <c r="W1894" s="1">
        <v>41.46937233089858</v>
      </c>
      <c r="X1894" s="1">
        <v>37.736294749366472</v>
      </c>
      <c r="Y1894" s="1">
        <v>36.285530348514783</v>
      </c>
      <c r="Z1894" s="1">
        <v>34.821981054873071</v>
      </c>
      <c r="AA1894" s="1">
        <v>34.565420456056117</v>
      </c>
      <c r="AB1894" s="1">
        <v>40.87318716642902</v>
      </c>
      <c r="AC1894" s="1">
        <v>39.604107121291712</v>
      </c>
      <c r="AD1894" s="1">
        <v>38.928739794212447</v>
      </c>
      <c r="AE1894" s="1">
        <v>37.617454676292787</v>
      </c>
      <c r="AF1894" s="1">
        <v>31.277136170517029</v>
      </c>
      <c r="AG1894" s="1">
        <v>28.081166681748389</v>
      </c>
      <c r="AH1894" s="1">
        <v>22.45076669331316</v>
      </c>
    </row>
    <row r="1895" spans="1:34" x14ac:dyDescent="0.2">
      <c r="A1895" t="s">
        <v>4</v>
      </c>
      <c r="B1895" t="s">
        <v>5</v>
      </c>
      <c r="C1895">
        <v>6</v>
      </c>
      <c r="D1895">
        <v>3</v>
      </c>
      <c r="E1895">
        <v>9</v>
      </c>
      <c r="F1895">
        <v>2025</v>
      </c>
      <c r="G1895" t="s">
        <v>3</v>
      </c>
      <c r="H1895" t="s">
        <v>87</v>
      </c>
      <c r="I1895">
        <v>1</v>
      </c>
      <c r="J1895">
        <v>1</v>
      </c>
      <c r="K1895" s="2">
        <v>0.21797681897742591</v>
      </c>
      <c r="L1895" s="2">
        <v>0.18919309462411149</v>
      </c>
      <c r="M1895" s="2">
        <v>0.15061650389984099</v>
      </c>
      <c r="N1895" s="2">
        <v>0.15721861208722551</v>
      </c>
      <c r="O1895" s="2">
        <v>0.15248791445469601</v>
      </c>
      <c r="P1895" s="2">
        <v>0.21312846722768369</v>
      </c>
      <c r="Q1895" s="2">
        <v>0.37570462615302441</v>
      </c>
      <c r="R1895" s="2">
        <v>0.46708769988581827</v>
      </c>
      <c r="S1895" s="2">
        <v>0.4930736652433016</v>
      </c>
      <c r="T1895" s="2">
        <v>0.46913868773747458</v>
      </c>
      <c r="U1895" s="2">
        <v>0.42532738054998132</v>
      </c>
      <c r="V1895" s="2">
        <v>0.44976928774221392</v>
      </c>
      <c r="W1895" s="2">
        <v>0.46077080367665091</v>
      </c>
      <c r="X1895" s="2">
        <v>0.4192921638818497</v>
      </c>
      <c r="Y1895" s="2">
        <v>0.40317255942794211</v>
      </c>
      <c r="Z1895" s="2">
        <v>0.38691090060970079</v>
      </c>
      <c r="AA1895" s="2">
        <v>0.38406022728951239</v>
      </c>
      <c r="AB1895" s="2">
        <v>0.45414652407143358</v>
      </c>
      <c r="AC1895" s="2">
        <v>0.44004563468101898</v>
      </c>
      <c r="AD1895" s="2">
        <v>0.43254155326902732</v>
      </c>
      <c r="AE1895" s="2">
        <v>0.41797171862547539</v>
      </c>
      <c r="AF1895" s="2">
        <v>0.34752373522796698</v>
      </c>
      <c r="AG1895" s="2">
        <v>0.31201296313053772</v>
      </c>
      <c r="AH1895" s="2">
        <v>0.24945296325903521</v>
      </c>
    </row>
    <row r="1896" spans="1:34" x14ac:dyDescent="0.2">
      <c r="A1896" t="s">
        <v>4</v>
      </c>
      <c r="B1896" t="s">
        <v>5</v>
      </c>
      <c r="C1896">
        <v>6</v>
      </c>
      <c r="D1896">
        <v>9</v>
      </c>
      <c r="E1896">
        <v>3</v>
      </c>
      <c r="F1896">
        <v>2025</v>
      </c>
      <c r="G1896" t="s">
        <v>3</v>
      </c>
      <c r="H1896" t="s">
        <v>42</v>
      </c>
      <c r="I1896">
        <v>1</v>
      </c>
      <c r="J1896">
        <v>1</v>
      </c>
      <c r="K1896" s="1">
        <v>19.661108689449819</v>
      </c>
      <c r="L1896" s="1">
        <v>17.04255262811126</v>
      </c>
      <c r="M1896" s="1">
        <v>13.539480510473741</v>
      </c>
      <c r="N1896" s="1">
        <v>14.13138794199952</v>
      </c>
      <c r="O1896" s="1">
        <v>13.69590489532662</v>
      </c>
      <c r="P1896" s="1">
        <v>19.209518084440329</v>
      </c>
      <c r="Q1896" s="1">
        <v>34.016808027759218</v>
      </c>
      <c r="R1896" s="1">
        <v>42.361490475635613</v>
      </c>
      <c r="S1896" s="1">
        <v>44.735694257033742</v>
      </c>
      <c r="T1896" s="1">
        <v>42.551802848604119</v>
      </c>
      <c r="U1896" s="1">
        <v>38.547557815373779</v>
      </c>
      <c r="V1896" s="1">
        <v>40.780982543416037</v>
      </c>
      <c r="W1896" s="1">
        <v>41.783488978899072</v>
      </c>
      <c r="X1896" s="1">
        <v>37.997223346120862</v>
      </c>
      <c r="Y1896" s="1">
        <v>36.526104902335753</v>
      </c>
      <c r="Z1896" s="1">
        <v>35.04207768524185</v>
      </c>
      <c r="AA1896" s="1">
        <v>34.780889422444517</v>
      </c>
      <c r="AB1896" s="1">
        <v>41.17889885347936</v>
      </c>
      <c r="AC1896" s="1">
        <v>39.889353406662977</v>
      </c>
      <c r="AD1896" s="1">
        <v>39.207291939203529</v>
      </c>
      <c r="AE1896" s="1">
        <v>37.878610927392508</v>
      </c>
      <c r="AF1896" s="1">
        <v>31.446857062907132</v>
      </c>
      <c r="AG1896" s="1">
        <v>28.20945478462427</v>
      </c>
      <c r="AH1896" s="1">
        <v>22.52329015374854</v>
      </c>
    </row>
    <row r="1897" spans="1:34" x14ac:dyDescent="0.2">
      <c r="A1897" t="s">
        <v>4</v>
      </c>
      <c r="B1897" t="s">
        <v>5</v>
      </c>
      <c r="C1897">
        <v>6</v>
      </c>
      <c r="D1897">
        <v>9</v>
      </c>
      <c r="E1897">
        <v>3</v>
      </c>
      <c r="F1897">
        <v>2025</v>
      </c>
      <c r="G1897" t="s">
        <v>3</v>
      </c>
      <c r="H1897" t="s">
        <v>87</v>
      </c>
      <c r="I1897">
        <v>1</v>
      </c>
      <c r="J1897">
        <v>1</v>
      </c>
      <c r="K1897" s="2">
        <v>0.21845676321610899</v>
      </c>
      <c r="L1897" s="2">
        <v>0.18936169586790291</v>
      </c>
      <c r="M1897" s="2">
        <v>0.15043867233859709</v>
      </c>
      <c r="N1897" s="2">
        <v>0.15701542157777251</v>
      </c>
      <c r="O1897" s="2">
        <v>0.15217672105918459</v>
      </c>
      <c r="P1897" s="2">
        <v>0.21343908982711471</v>
      </c>
      <c r="Q1897" s="2">
        <v>0.37796453364176907</v>
      </c>
      <c r="R1897" s="2">
        <v>0.47068322750706237</v>
      </c>
      <c r="S1897" s="2">
        <v>0.49706326952259722</v>
      </c>
      <c r="T1897" s="2">
        <v>0.47279780942893468</v>
      </c>
      <c r="U1897" s="2">
        <v>0.42830619794859748</v>
      </c>
      <c r="V1897" s="2">
        <v>0.45312202826017822</v>
      </c>
      <c r="W1897" s="2">
        <v>0.46426098865443399</v>
      </c>
      <c r="X1897" s="2">
        <v>0.42219137051245398</v>
      </c>
      <c r="Y1897" s="2">
        <v>0.40584561002595282</v>
      </c>
      <c r="Z1897" s="2">
        <v>0.38935641872490939</v>
      </c>
      <c r="AA1897" s="2">
        <v>0.38645432691605031</v>
      </c>
      <c r="AB1897" s="2">
        <v>0.4575433205942151</v>
      </c>
      <c r="AC1897" s="2">
        <v>0.44321503785181088</v>
      </c>
      <c r="AD1897" s="2">
        <v>0.43563657710226139</v>
      </c>
      <c r="AE1897" s="2">
        <v>0.42087345474880572</v>
      </c>
      <c r="AF1897" s="2">
        <v>0.34940952292119032</v>
      </c>
      <c r="AG1897" s="2">
        <v>0.31343838649582528</v>
      </c>
      <c r="AH1897" s="2">
        <v>0.25025877948609487</v>
      </c>
    </row>
    <row r="1898" spans="1:34" x14ac:dyDescent="0.2">
      <c r="A1898" t="s">
        <v>4</v>
      </c>
      <c r="B1898" t="s">
        <v>5</v>
      </c>
      <c r="C1898">
        <v>7</v>
      </c>
      <c r="D1898">
        <v>3</v>
      </c>
      <c r="E1898">
        <v>34</v>
      </c>
      <c r="F1898">
        <v>2025</v>
      </c>
      <c r="G1898" t="s">
        <v>3</v>
      </c>
      <c r="H1898" t="s">
        <v>55</v>
      </c>
      <c r="I1898">
        <v>1</v>
      </c>
      <c r="J1898">
        <v>1</v>
      </c>
      <c r="K1898" s="1">
        <v>-3.9717364725226489</v>
      </c>
      <c r="L1898" s="1">
        <v>-5.3223113547440404</v>
      </c>
      <c r="M1898" s="1">
        <v>-6.6558415407750324</v>
      </c>
      <c r="N1898" s="1">
        <v>-7.1592545861788563</v>
      </c>
      <c r="O1898" s="1">
        <v>-6.9474272348218236</v>
      </c>
      <c r="P1898" s="1">
        <v>-1.7885458764783679</v>
      </c>
      <c r="Q1898" s="1">
        <v>3.3186072513719029</v>
      </c>
      <c r="R1898" s="1">
        <v>10.85671452023305</v>
      </c>
      <c r="S1898" s="1">
        <v>10.296603821149009</v>
      </c>
      <c r="T1898" s="1">
        <v>7.9236651955921804</v>
      </c>
      <c r="U1898" s="1">
        <v>6.1079351231633181</v>
      </c>
      <c r="V1898" s="1">
        <v>5.2181383611557592</v>
      </c>
      <c r="W1898" s="1">
        <v>7.9161420813381786</v>
      </c>
      <c r="X1898" s="1">
        <v>5.6505136665793616</v>
      </c>
      <c r="Y1898" s="1">
        <v>5.0384874893553224</v>
      </c>
      <c r="Z1898" s="1">
        <v>5.5359868217497272</v>
      </c>
      <c r="AA1898" s="1">
        <v>5.8483745132061076</v>
      </c>
      <c r="AB1898" s="1">
        <v>9.7522987992349464</v>
      </c>
      <c r="AC1898" s="1">
        <v>9.1679486458892079</v>
      </c>
      <c r="AD1898" s="1">
        <v>8.3226567021305424</v>
      </c>
      <c r="AE1898" s="1">
        <v>7.4158574667708281</v>
      </c>
      <c r="AF1898" s="1">
        <v>4.2483987716534566</v>
      </c>
      <c r="AG1898" s="1">
        <v>2.831155990558377</v>
      </c>
      <c r="AH1898" s="1">
        <v>-2.635808077371137</v>
      </c>
    </row>
    <row r="1899" spans="1:34" x14ac:dyDescent="0.2">
      <c r="A1899" t="s">
        <v>4</v>
      </c>
      <c r="B1899" t="s">
        <v>5</v>
      </c>
      <c r="C1899">
        <v>7</v>
      </c>
      <c r="D1899">
        <v>3</v>
      </c>
      <c r="E1899">
        <v>34</v>
      </c>
      <c r="F1899">
        <v>2025</v>
      </c>
      <c r="G1899" t="s">
        <v>3</v>
      </c>
      <c r="H1899" t="s">
        <v>85</v>
      </c>
      <c r="I1899">
        <v>1</v>
      </c>
      <c r="J1899">
        <v>1</v>
      </c>
      <c r="K1899" s="2">
        <v>3.229054042701341E-2</v>
      </c>
      <c r="L1899" s="2">
        <v>4.3270824022309272E-2</v>
      </c>
      <c r="M1899" s="2">
        <v>5.4112532851829521E-2</v>
      </c>
      <c r="N1899" s="2">
        <v>5.8205321838852492E-2</v>
      </c>
      <c r="O1899" s="2">
        <v>5.6483148250583932E-2</v>
      </c>
      <c r="P1899" s="2">
        <v>1.454102338600299E-2</v>
      </c>
      <c r="Q1899" s="2">
        <v>2.6980546759121159E-2</v>
      </c>
      <c r="R1899" s="2">
        <v>8.8265971709211757E-2</v>
      </c>
      <c r="S1899" s="2">
        <v>8.371222618820337E-2</v>
      </c>
      <c r="T1899" s="2">
        <v>6.4420042240586825E-2</v>
      </c>
      <c r="U1899" s="2">
        <v>4.9658009131409088E-2</v>
      </c>
      <c r="V1899" s="2">
        <v>4.2423889115087467E-2</v>
      </c>
      <c r="W1899" s="2">
        <v>6.43588787100665E-2</v>
      </c>
      <c r="X1899" s="2">
        <v>4.5939135500645219E-2</v>
      </c>
      <c r="Y1899" s="2">
        <v>4.0963312921587981E-2</v>
      </c>
      <c r="Z1899" s="2">
        <v>4.5008022941054687E-2</v>
      </c>
      <c r="AA1899" s="2">
        <v>4.7547760269968348E-2</v>
      </c>
      <c r="AB1899" s="2">
        <v>7.9286982107601184E-2</v>
      </c>
      <c r="AC1899" s="2">
        <v>7.4536167852757781E-2</v>
      </c>
      <c r="AD1899" s="2">
        <v>6.7663875627077583E-2</v>
      </c>
      <c r="AE1899" s="2">
        <v>6.0291524120088043E-2</v>
      </c>
      <c r="AF1899" s="2">
        <v>3.4539827411816722E-2</v>
      </c>
      <c r="AG1899" s="2">
        <v>2.3017528378523389E-2</v>
      </c>
      <c r="AH1899" s="2">
        <v>2.1429333962366959E-2</v>
      </c>
    </row>
    <row r="1900" spans="1:34" x14ac:dyDescent="0.2">
      <c r="A1900" t="s">
        <v>4</v>
      </c>
      <c r="B1900" t="s">
        <v>5</v>
      </c>
      <c r="C1900">
        <v>7</v>
      </c>
      <c r="D1900">
        <v>34</v>
      </c>
      <c r="E1900">
        <v>3</v>
      </c>
      <c r="F1900">
        <v>2025</v>
      </c>
      <c r="G1900" t="s">
        <v>3</v>
      </c>
      <c r="H1900" t="s">
        <v>55</v>
      </c>
      <c r="I1900">
        <v>1</v>
      </c>
      <c r="J1900">
        <v>1</v>
      </c>
      <c r="K1900" s="1">
        <v>3.9737031713905</v>
      </c>
      <c r="L1900" s="1">
        <v>5.3259255484852153</v>
      </c>
      <c r="M1900" s="1">
        <v>6.6611967694763186</v>
      </c>
      <c r="N1900" s="1">
        <v>7.1652166898814178</v>
      </c>
      <c r="O1900" s="1">
        <v>6.9530005026776642</v>
      </c>
      <c r="P1900" s="1">
        <v>1.789024978142931</v>
      </c>
      <c r="Q1900" s="1">
        <v>-3.3173291932297411</v>
      </c>
      <c r="R1900" s="1">
        <v>-10.844490607847799</v>
      </c>
      <c r="S1900" s="1">
        <v>-10.285470804355411</v>
      </c>
      <c r="T1900" s="1">
        <v>-7.9167225261358682</v>
      </c>
      <c r="U1900" s="1">
        <v>-6.104024151548578</v>
      </c>
      <c r="V1900" s="1">
        <v>-5.2148279181010544</v>
      </c>
      <c r="W1900" s="1">
        <v>-7.9094527512065858</v>
      </c>
      <c r="X1900" s="1">
        <v>-5.6468919643484456</v>
      </c>
      <c r="Y1900" s="1">
        <v>-5.0357609402594887</v>
      </c>
      <c r="Z1900" s="1">
        <v>-5.5327535277772562</v>
      </c>
      <c r="AA1900" s="1">
        <v>-5.8446389211619669</v>
      </c>
      <c r="AB1900" s="1">
        <v>-9.742378675169725</v>
      </c>
      <c r="AC1900" s="1">
        <v>-9.1590700469416042</v>
      </c>
      <c r="AD1900" s="1">
        <v>-8.3154675647512715</v>
      </c>
      <c r="AE1900" s="1">
        <v>-7.4099723430700184</v>
      </c>
      <c r="AF1900" s="1">
        <v>-4.2465050996124143</v>
      </c>
      <c r="AG1900" s="1">
        <v>-2.830259690387138</v>
      </c>
      <c r="AH1900" s="1">
        <v>2.6367694285004171</v>
      </c>
    </row>
    <row r="1901" spans="1:34" x14ac:dyDescent="0.2">
      <c r="A1901" t="s">
        <v>4</v>
      </c>
      <c r="B1901" t="s">
        <v>5</v>
      </c>
      <c r="C1901">
        <v>7</v>
      </c>
      <c r="D1901">
        <v>34</v>
      </c>
      <c r="E1901">
        <v>3</v>
      </c>
      <c r="F1901">
        <v>2025</v>
      </c>
      <c r="G1901" t="s">
        <v>3</v>
      </c>
      <c r="H1901" t="s">
        <v>85</v>
      </c>
      <c r="I1901">
        <v>1</v>
      </c>
      <c r="J1901">
        <v>1</v>
      </c>
      <c r="K1901" s="2">
        <v>3.2306529848703247E-2</v>
      </c>
      <c r="L1901" s="2">
        <v>4.3300207711261911E-2</v>
      </c>
      <c r="M1901" s="2">
        <v>5.4156071296555433E-2</v>
      </c>
      <c r="N1901" s="2">
        <v>5.8253794226678188E-2</v>
      </c>
      <c r="O1901" s="2">
        <v>5.6528459371363117E-2</v>
      </c>
      <c r="P1901" s="2">
        <v>1.454491852148725E-2</v>
      </c>
      <c r="Q1901" s="2">
        <v>2.697015604251822E-2</v>
      </c>
      <c r="R1901" s="2">
        <v>8.8166590307705697E-2</v>
      </c>
      <c r="S1901" s="2">
        <v>8.3621713856548027E-2</v>
      </c>
      <c r="T1901" s="2">
        <v>6.4363597773462344E-2</v>
      </c>
      <c r="U1901" s="2">
        <v>4.9626212614216077E-2</v>
      </c>
      <c r="V1901" s="2">
        <v>4.2396974943911009E-2</v>
      </c>
      <c r="W1901" s="2">
        <v>6.430449391224867E-2</v>
      </c>
      <c r="X1901" s="2">
        <v>4.5909690767060543E-2</v>
      </c>
      <c r="Y1901" s="2">
        <v>4.0941145855768198E-2</v>
      </c>
      <c r="Z1901" s="2">
        <v>4.4981735998189068E-2</v>
      </c>
      <c r="AA1901" s="2">
        <v>4.7517389602942821E-2</v>
      </c>
      <c r="AB1901" s="2">
        <v>7.9206330692436794E-2</v>
      </c>
      <c r="AC1901" s="2">
        <v>7.4463984121476451E-2</v>
      </c>
      <c r="AD1901" s="2">
        <v>6.7605427355701395E-2</v>
      </c>
      <c r="AE1901" s="2">
        <v>6.0243677585935101E-2</v>
      </c>
      <c r="AF1901" s="2">
        <v>3.452443170416597E-2</v>
      </c>
      <c r="AG1901" s="2">
        <v>2.3010241385261289E-2</v>
      </c>
      <c r="AH1901" s="2">
        <v>2.1437149825206642E-2</v>
      </c>
    </row>
    <row r="1902" spans="1:34" x14ac:dyDescent="0.2">
      <c r="A1902" t="s">
        <v>4</v>
      </c>
      <c r="B1902" t="s">
        <v>5</v>
      </c>
      <c r="C1902">
        <v>7</v>
      </c>
      <c r="D1902">
        <v>3</v>
      </c>
      <c r="E1902">
        <v>34</v>
      </c>
      <c r="F1902">
        <v>2025</v>
      </c>
      <c r="G1902" t="s">
        <v>3</v>
      </c>
      <c r="H1902" t="s">
        <v>56</v>
      </c>
      <c r="I1902">
        <v>1</v>
      </c>
      <c r="J1902">
        <v>1</v>
      </c>
      <c r="K1902" s="1">
        <v>-1.9404060612924869</v>
      </c>
      <c r="L1902" s="1">
        <v>-2.6554197387471512</v>
      </c>
      <c r="M1902" s="1">
        <v>-2.743218187602666</v>
      </c>
      <c r="N1902" s="1">
        <v>-2.4853588299161649</v>
      </c>
      <c r="O1902" s="1">
        <v>-2.3253043530675361</v>
      </c>
      <c r="P1902" s="1">
        <v>-1.39664964119896</v>
      </c>
      <c r="Q1902" s="1">
        <v>0.90121600995812601</v>
      </c>
      <c r="R1902" s="1">
        <v>-0.21239746533218901</v>
      </c>
      <c r="S1902" s="1">
        <v>0.8897383113720233</v>
      </c>
      <c r="T1902" s="1">
        <v>1.773881420557047</v>
      </c>
      <c r="U1902" s="1">
        <v>0.44286279223063729</v>
      </c>
      <c r="V1902" s="1">
        <v>1.929372172973949</v>
      </c>
      <c r="W1902" s="1">
        <v>1.12062157132181</v>
      </c>
      <c r="X1902" s="1">
        <v>1.4937224272831731</v>
      </c>
      <c r="Y1902" s="1">
        <v>0.72119616299163924</v>
      </c>
      <c r="Z1902" s="1">
        <v>0.48780863389838081</v>
      </c>
      <c r="AA1902" s="1">
        <v>1.084101553497157</v>
      </c>
      <c r="AB1902" s="1">
        <v>-1.016098558803556</v>
      </c>
      <c r="AC1902" s="1">
        <v>-1.5479661352435929</v>
      </c>
      <c r="AD1902" s="1">
        <v>-0.41568839313646178</v>
      </c>
      <c r="AE1902" s="1">
        <v>1.0354499369719361</v>
      </c>
      <c r="AF1902" s="1">
        <v>0.1143774733336015</v>
      </c>
      <c r="AG1902" s="1">
        <v>-0.98128916439775338</v>
      </c>
      <c r="AH1902" s="1">
        <v>-1.717361748375015</v>
      </c>
    </row>
    <row r="1903" spans="1:34" x14ac:dyDescent="0.2">
      <c r="A1903" t="s">
        <v>4</v>
      </c>
      <c r="B1903" t="s">
        <v>5</v>
      </c>
      <c r="C1903">
        <v>7</v>
      </c>
      <c r="D1903">
        <v>3</v>
      </c>
      <c r="E1903">
        <v>34</v>
      </c>
      <c r="F1903">
        <v>2025</v>
      </c>
      <c r="G1903" t="s">
        <v>3</v>
      </c>
      <c r="H1903" t="s">
        <v>86</v>
      </c>
      <c r="I1903">
        <v>1</v>
      </c>
      <c r="J1903">
        <v>1</v>
      </c>
      <c r="K1903" s="2">
        <v>1.5775659034898269E-2</v>
      </c>
      <c r="L1903" s="2">
        <v>2.1588778363797981E-2</v>
      </c>
      <c r="M1903" s="2">
        <v>2.2302586891078589E-2</v>
      </c>
      <c r="N1903" s="2">
        <v>2.0206169348911909E-2</v>
      </c>
      <c r="O1903" s="2">
        <v>1.890491343957346E-2</v>
      </c>
      <c r="P1903" s="2">
        <v>1.1354875131698861E-2</v>
      </c>
      <c r="Q1903" s="2">
        <v>7.3269594305538704E-3</v>
      </c>
      <c r="R1903" s="2">
        <v>1.7268086612373091E-3</v>
      </c>
      <c r="S1903" s="2">
        <v>7.2336448079026276E-3</v>
      </c>
      <c r="T1903" s="2">
        <v>1.4421800167130469E-2</v>
      </c>
      <c r="U1903" s="2">
        <v>3.60051050594014E-3</v>
      </c>
      <c r="V1903" s="2">
        <v>1.568595262580447E-2</v>
      </c>
      <c r="W1903" s="2">
        <v>9.1107444822911363E-3</v>
      </c>
      <c r="X1903" s="2">
        <v>1.214408477465994E-2</v>
      </c>
      <c r="Y1903" s="2">
        <v>5.863383438956417E-3</v>
      </c>
      <c r="Z1903" s="2">
        <v>3.9659238528323643E-3</v>
      </c>
      <c r="AA1903" s="2">
        <v>8.8138337682695661E-3</v>
      </c>
      <c r="AB1903" s="2">
        <v>8.2609638927118416E-3</v>
      </c>
      <c r="AC1903" s="2">
        <v>1.258509053043572E-2</v>
      </c>
      <c r="AD1903" s="2">
        <v>3.379580432003754E-3</v>
      </c>
      <c r="AE1903" s="2">
        <v>8.4182921705035444E-3</v>
      </c>
      <c r="AF1903" s="2">
        <v>9.2989815718375242E-4</v>
      </c>
      <c r="AG1903" s="2">
        <v>7.9779606861605963E-3</v>
      </c>
      <c r="AH1903" s="2">
        <v>1.396229063719524E-2</v>
      </c>
    </row>
    <row r="1904" spans="1:34" x14ac:dyDescent="0.2">
      <c r="A1904" t="s">
        <v>4</v>
      </c>
      <c r="B1904" t="s">
        <v>5</v>
      </c>
      <c r="C1904">
        <v>7</v>
      </c>
      <c r="D1904">
        <v>34</v>
      </c>
      <c r="E1904">
        <v>3</v>
      </c>
      <c r="F1904">
        <v>2025</v>
      </c>
      <c r="G1904" t="s">
        <v>3</v>
      </c>
      <c r="H1904" t="s">
        <v>56</v>
      </c>
      <c r="I1904">
        <v>1</v>
      </c>
      <c r="J1904">
        <v>1</v>
      </c>
      <c r="K1904" s="1">
        <v>1.4774498268153691</v>
      </c>
      <c r="L1904" s="1">
        <v>2.2000086111971862</v>
      </c>
      <c r="M1904" s="1">
        <v>2.2944026155844761</v>
      </c>
      <c r="N1904" s="1">
        <v>2.0387461349350242</v>
      </c>
      <c r="O1904" s="1">
        <v>1.877455659853565</v>
      </c>
      <c r="P1904" s="1">
        <v>0.92892138339104002</v>
      </c>
      <c r="Q1904" s="1">
        <v>-1.372259090846959</v>
      </c>
      <c r="R1904" s="1">
        <v>-0.220655018687025</v>
      </c>
      <c r="S1904" s="1">
        <v>-1.3261883216004069</v>
      </c>
      <c r="T1904" s="1">
        <v>-2.2244114792206919</v>
      </c>
      <c r="U1904" s="1">
        <v>-0.90588334563660566</v>
      </c>
      <c r="V1904" s="1">
        <v>-2.3936252632446662</v>
      </c>
      <c r="W1904" s="1">
        <v>-1.5730317194146619</v>
      </c>
      <c r="X1904" s="1">
        <v>-1.9569200692938991</v>
      </c>
      <c r="Y1904" s="1">
        <v>-1.1879082334743389</v>
      </c>
      <c r="Z1904" s="1">
        <v>-0.95242409383901239</v>
      </c>
      <c r="AA1904" s="1">
        <v>-1.5459619684509751</v>
      </c>
      <c r="AB1904" s="1">
        <v>0.57450329727672844</v>
      </c>
      <c r="AC1904" s="1">
        <v>1.10203550671235</v>
      </c>
      <c r="AD1904" s="1">
        <v>-3.4986281326696712E-2</v>
      </c>
      <c r="AE1904" s="1">
        <v>-1.489536065496913</v>
      </c>
      <c r="AF1904" s="1">
        <v>-0.58157444347343967</v>
      </c>
      <c r="AG1904" s="1">
        <v>0.51203082104321396</v>
      </c>
      <c r="AH1904" s="1">
        <v>1.2503838188171159</v>
      </c>
    </row>
    <row r="1905" spans="1:34" x14ac:dyDescent="0.2">
      <c r="A1905" t="s">
        <v>4</v>
      </c>
      <c r="B1905" t="s">
        <v>5</v>
      </c>
      <c r="C1905">
        <v>7</v>
      </c>
      <c r="D1905">
        <v>34</v>
      </c>
      <c r="E1905">
        <v>3</v>
      </c>
      <c r="F1905">
        <v>2025</v>
      </c>
      <c r="G1905" t="s">
        <v>3</v>
      </c>
      <c r="H1905" t="s">
        <v>86</v>
      </c>
      <c r="I1905">
        <v>1</v>
      </c>
      <c r="J1905">
        <v>1</v>
      </c>
      <c r="K1905" s="2">
        <v>1.201178720988105E-2</v>
      </c>
      <c r="L1905" s="2">
        <v>1.7886248871521841E-2</v>
      </c>
      <c r="M1905" s="2">
        <v>1.86536798014998E-2</v>
      </c>
      <c r="N1905" s="2">
        <v>1.6575171828740031E-2</v>
      </c>
      <c r="O1905" s="2">
        <v>1.526386715328102E-2</v>
      </c>
      <c r="P1905" s="2">
        <v>7.5522063690328456E-3</v>
      </c>
      <c r="Q1905" s="2">
        <v>1.115657797436552E-2</v>
      </c>
      <c r="R1905" s="2">
        <v>1.793943241357927E-3</v>
      </c>
      <c r="S1905" s="2">
        <v>1.078201887480006E-2</v>
      </c>
      <c r="T1905" s="2">
        <v>1.8084646172525951E-2</v>
      </c>
      <c r="U1905" s="2">
        <v>7.3649052490780947E-3</v>
      </c>
      <c r="V1905" s="2">
        <v>1.9460367993859071E-2</v>
      </c>
      <c r="W1905" s="2">
        <v>1.278887576759888E-2</v>
      </c>
      <c r="X1905" s="2">
        <v>1.590991926255203E-2</v>
      </c>
      <c r="Y1905" s="2">
        <v>9.6577905160515377E-3</v>
      </c>
      <c r="Z1905" s="2">
        <v>7.7432853157643287E-3</v>
      </c>
      <c r="AA1905" s="2">
        <v>1.2568796491471339E-2</v>
      </c>
      <c r="AB1905" s="2">
        <v>4.6707585144449464E-3</v>
      </c>
      <c r="AC1905" s="2">
        <v>8.9596382659540633E-3</v>
      </c>
      <c r="AD1905" s="2">
        <v>2.8444131159916018E-4</v>
      </c>
      <c r="AE1905" s="2">
        <v>1.211004931298304E-2</v>
      </c>
      <c r="AF1905" s="2">
        <v>4.7282475079141444E-3</v>
      </c>
      <c r="AG1905" s="2">
        <v>4.1628522036033658E-3</v>
      </c>
      <c r="AH1905" s="2">
        <v>1.0165722104204199E-2</v>
      </c>
    </row>
    <row r="1906" spans="1:34" x14ac:dyDescent="0.2">
      <c r="A1906" t="s">
        <v>4</v>
      </c>
      <c r="B1906" t="s">
        <v>5</v>
      </c>
      <c r="C1906">
        <v>7</v>
      </c>
      <c r="D1906">
        <v>3</v>
      </c>
      <c r="E1906">
        <v>34</v>
      </c>
      <c r="F1906">
        <v>2025</v>
      </c>
      <c r="G1906" t="s">
        <v>3</v>
      </c>
      <c r="H1906" t="s">
        <v>42</v>
      </c>
      <c r="I1906">
        <v>1</v>
      </c>
      <c r="J1906">
        <v>1</v>
      </c>
      <c r="K1906" s="1">
        <v>4.4203920968469843</v>
      </c>
      <c r="L1906" s="1">
        <v>5.9479620161669926</v>
      </c>
      <c r="M1906" s="1">
        <v>7.198991084916039</v>
      </c>
      <c r="N1906" s="1">
        <v>7.5783860249505137</v>
      </c>
      <c r="O1906" s="1">
        <v>7.326239520896026</v>
      </c>
      <c r="P1906" s="1">
        <v>2.2692568326500551</v>
      </c>
      <c r="Q1906" s="1">
        <v>3.4387998466707859</v>
      </c>
      <c r="R1906" s="1">
        <v>10.858791961222879</v>
      </c>
      <c r="S1906" s="1">
        <v>10.33497385155974</v>
      </c>
      <c r="T1906" s="1">
        <v>8.1197983611686038</v>
      </c>
      <c r="U1906" s="1">
        <v>6.1239692129789827</v>
      </c>
      <c r="V1906" s="1">
        <v>5.56340228080008</v>
      </c>
      <c r="W1906" s="1">
        <v>7.9950671140425653</v>
      </c>
      <c r="X1906" s="1">
        <v>5.8446138782616668</v>
      </c>
      <c r="Y1906" s="1">
        <v>5.0898408703911322</v>
      </c>
      <c r="Z1906" s="1">
        <v>5.5574371210021303</v>
      </c>
      <c r="AA1906" s="1">
        <v>5.948004760002612</v>
      </c>
      <c r="AB1906" s="1">
        <v>9.8050899103864442</v>
      </c>
      <c r="AC1906" s="1">
        <v>9.2977137797161049</v>
      </c>
      <c r="AD1906" s="1">
        <v>8.3330313464973127</v>
      </c>
      <c r="AE1906" s="1">
        <v>7.4877966411645982</v>
      </c>
      <c r="AF1906" s="1">
        <v>4.2499381559491871</v>
      </c>
      <c r="AG1906" s="1">
        <v>2.9963932764306862</v>
      </c>
      <c r="AH1906" s="1">
        <v>3.1459204687208189</v>
      </c>
    </row>
    <row r="1907" spans="1:34" x14ac:dyDescent="0.2">
      <c r="A1907" t="s">
        <v>4</v>
      </c>
      <c r="B1907" t="s">
        <v>5</v>
      </c>
      <c r="C1907">
        <v>7</v>
      </c>
      <c r="D1907">
        <v>3</v>
      </c>
      <c r="E1907">
        <v>34</v>
      </c>
      <c r="F1907">
        <v>2025</v>
      </c>
      <c r="G1907" t="s">
        <v>3</v>
      </c>
      <c r="H1907" t="s">
        <v>87</v>
      </c>
      <c r="I1907">
        <v>1</v>
      </c>
      <c r="J1907">
        <v>1</v>
      </c>
      <c r="K1907" s="2">
        <v>3.5938147128837271E-2</v>
      </c>
      <c r="L1907" s="2">
        <v>4.8357414765585312E-2</v>
      </c>
      <c r="M1907" s="2">
        <v>5.8528382804195443E-2</v>
      </c>
      <c r="N1907" s="2">
        <v>6.1612894511792797E-2</v>
      </c>
      <c r="O1907" s="2">
        <v>5.9562922934114033E-2</v>
      </c>
      <c r="P1907" s="2">
        <v>1.8449242541870359E-2</v>
      </c>
      <c r="Q1907" s="2">
        <v>2.7957722330656791E-2</v>
      </c>
      <c r="R1907" s="2">
        <v>8.8282861473356733E-2</v>
      </c>
      <c r="S1907" s="2">
        <v>8.4024177654957261E-2</v>
      </c>
      <c r="T1907" s="2">
        <v>6.6014620822508974E-2</v>
      </c>
      <c r="U1907" s="2">
        <v>4.9788367585194983E-2</v>
      </c>
      <c r="V1907" s="2">
        <v>4.5230912852033171E-2</v>
      </c>
      <c r="W1907" s="2">
        <v>6.5000545642622476E-2</v>
      </c>
      <c r="X1907" s="2">
        <v>4.7517186002127371E-2</v>
      </c>
      <c r="Y1907" s="2">
        <v>4.1380820084480748E-2</v>
      </c>
      <c r="Z1907" s="2">
        <v>4.5182415617903503E-2</v>
      </c>
      <c r="AA1907" s="2">
        <v>4.8357762276443998E-2</v>
      </c>
      <c r="AB1907" s="2">
        <v>7.9716178133223126E-2</v>
      </c>
      <c r="AC1907" s="2">
        <v>7.5591168940781342E-2</v>
      </c>
      <c r="AD1907" s="2">
        <v>6.7748222329246446E-2</v>
      </c>
      <c r="AE1907" s="2">
        <v>6.0876395456622753E-2</v>
      </c>
      <c r="AF1907" s="2">
        <v>3.4552342731294212E-2</v>
      </c>
      <c r="AG1907" s="2">
        <v>2.4360920946590949E-2</v>
      </c>
      <c r="AH1907" s="2">
        <v>2.5576589176592019E-2</v>
      </c>
    </row>
    <row r="1908" spans="1:34" x14ac:dyDescent="0.2">
      <c r="A1908" t="s">
        <v>4</v>
      </c>
      <c r="B1908" t="s">
        <v>5</v>
      </c>
      <c r="C1908">
        <v>7</v>
      </c>
      <c r="D1908">
        <v>34</v>
      </c>
      <c r="E1908">
        <v>3</v>
      </c>
      <c r="F1908">
        <v>2025</v>
      </c>
      <c r="G1908" t="s">
        <v>3</v>
      </c>
      <c r="H1908" t="s">
        <v>42</v>
      </c>
      <c r="I1908">
        <v>1</v>
      </c>
      <c r="J1908">
        <v>1</v>
      </c>
      <c r="K1908" s="1">
        <v>4.2394781382943441</v>
      </c>
      <c r="L1908" s="1">
        <v>5.7624231740951926</v>
      </c>
      <c r="M1908" s="1">
        <v>7.0452697438836669</v>
      </c>
      <c r="N1908" s="1">
        <v>7.4496185147742784</v>
      </c>
      <c r="O1908" s="1">
        <v>7.2020174774122863</v>
      </c>
      <c r="P1908" s="1">
        <v>2.0158138081034269</v>
      </c>
      <c r="Q1908" s="1">
        <v>3.5899537585693779</v>
      </c>
      <c r="R1908" s="1">
        <v>10.84673523144042</v>
      </c>
      <c r="S1908" s="1">
        <v>10.370616429682309</v>
      </c>
      <c r="T1908" s="1">
        <v>8.2232902164958208</v>
      </c>
      <c r="U1908" s="1">
        <v>6.1708780152090279</v>
      </c>
      <c r="V1908" s="1">
        <v>5.7379327389094819</v>
      </c>
      <c r="W1908" s="1">
        <v>8.0643581030268034</v>
      </c>
      <c r="X1908" s="1">
        <v>5.9763638623019171</v>
      </c>
      <c r="Y1908" s="1">
        <v>5.1739747021607334</v>
      </c>
      <c r="Z1908" s="1">
        <v>5.6141315671844332</v>
      </c>
      <c r="AA1908" s="1">
        <v>6.045643268226975</v>
      </c>
      <c r="AB1908" s="1">
        <v>9.7593030636917728</v>
      </c>
      <c r="AC1908" s="1">
        <v>9.2251312393286646</v>
      </c>
      <c r="AD1908" s="1">
        <v>8.3155411646092823</v>
      </c>
      <c r="AE1908" s="1">
        <v>7.5582013611360326</v>
      </c>
      <c r="AF1908" s="1">
        <v>4.2861444672730853</v>
      </c>
      <c r="AG1908" s="1">
        <v>2.8762033093521899</v>
      </c>
      <c r="AH1908" s="1">
        <v>2.9182208130013212</v>
      </c>
    </row>
    <row r="1909" spans="1:34" x14ac:dyDescent="0.2">
      <c r="A1909" t="s">
        <v>4</v>
      </c>
      <c r="B1909" t="s">
        <v>5</v>
      </c>
      <c r="C1909">
        <v>7</v>
      </c>
      <c r="D1909">
        <v>34</v>
      </c>
      <c r="E1909">
        <v>3</v>
      </c>
      <c r="F1909">
        <v>2025</v>
      </c>
      <c r="G1909" t="s">
        <v>3</v>
      </c>
      <c r="H1909" t="s">
        <v>87</v>
      </c>
      <c r="I1909">
        <v>1</v>
      </c>
      <c r="J1909">
        <v>1</v>
      </c>
      <c r="K1909" s="2">
        <v>3.4467301937352389E-2</v>
      </c>
      <c r="L1909" s="2">
        <v>4.6848968895082867E-2</v>
      </c>
      <c r="M1909" s="2">
        <v>5.7278615803932252E-2</v>
      </c>
      <c r="N1909" s="2">
        <v>6.0566004185156737E-2</v>
      </c>
      <c r="O1909" s="2">
        <v>5.8552987621238103E-2</v>
      </c>
      <c r="P1909" s="2">
        <v>1.6388730147182329E-2</v>
      </c>
      <c r="Q1909" s="2">
        <v>2.9186615923328281E-2</v>
      </c>
      <c r="R1909" s="2">
        <v>8.8184839280003438E-2</v>
      </c>
      <c r="S1909" s="2">
        <v>8.4313954712864347E-2</v>
      </c>
      <c r="T1909" s="2">
        <v>6.685601802029123E-2</v>
      </c>
      <c r="U1909" s="2">
        <v>5.0169739961049009E-2</v>
      </c>
      <c r="V1909" s="2">
        <v>4.664985966593075E-2</v>
      </c>
      <c r="W1909" s="2">
        <v>6.556388701647807E-2</v>
      </c>
      <c r="X1909" s="2">
        <v>4.8588324083755421E-2</v>
      </c>
      <c r="Y1909" s="2">
        <v>4.2064834976916529E-2</v>
      </c>
      <c r="Z1909" s="2">
        <v>4.5643346074670188E-2</v>
      </c>
      <c r="AA1909" s="2">
        <v>4.9151571286398167E-2</v>
      </c>
      <c r="AB1909" s="2">
        <v>7.9343927347087589E-2</v>
      </c>
      <c r="AC1909" s="2">
        <v>7.5001066986411902E-2</v>
      </c>
      <c r="AD1909" s="2">
        <v>6.760602572853075E-2</v>
      </c>
      <c r="AE1909" s="2">
        <v>6.1448791553951491E-2</v>
      </c>
      <c r="AF1909" s="2">
        <v>3.4846702985960043E-2</v>
      </c>
      <c r="AG1909" s="2">
        <v>2.3383766742700731E-2</v>
      </c>
      <c r="AH1909" s="2">
        <v>2.3725372463425369E-2</v>
      </c>
    </row>
    <row r="1910" spans="1:34" x14ac:dyDescent="0.2">
      <c r="A1910" t="s">
        <v>4</v>
      </c>
      <c r="B1910" t="s">
        <v>5</v>
      </c>
      <c r="C1910">
        <v>8</v>
      </c>
      <c r="D1910">
        <v>4</v>
      </c>
      <c r="E1910">
        <v>15</v>
      </c>
      <c r="F1910">
        <v>2025</v>
      </c>
      <c r="G1910" t="s">
        <v>3</v>
      </c>
      <c r="H1910" t="s">
        <v>55</v>
      </c>
      <c r="I1910">
        <v>1</v>
      </c>
      <c r="J1910">
        <v>1</v>
      </c>
      <c r="K1910" s="1">
        <v>-71.642878294879807</v>
      </c>
      <c r="L1910" s="1">
        <v>-62.972355173886982</v>
      </c>
      <c r="M1910" s="1">
        <v>-59.353095375501688</v>
      </c>
      <c r="N1910" s="1">
        <v>-56.991089561884742</v>
      </c>
      <c r="O1910" s="1">
        <v>-57.070892986031083</v>
      </c>
      <c r="P1910" s="1">
        <v>-62.857510832546929</v>
      </c>
      <c r="Q1910" s="1">
        <v>-81.388880634747935</v>
      </c>
      <c r="R1910" s="1">
        <v>-90.544562426619322</v>
      </c>
      <c r="S1910" s="1">
        <v>-98.565406830072902</v>
      </c>
      <c r="T1910" s="1">
        <v>-101.8837985520923</v>
      </c>
      <c r="U1910" s="1">
        <v>-100.67928272149641</v>
      </c>
      <c r="V1910" s="1">
        <v>-100.2767692409801</v>
      </c>
      <c r="W1910" s="1">
        <v>-98.923137610185861</v>
      </c>
      <c r="X1910" s="1">
        <v>-98.02545626646581</v>
      </c>
      <c r="Y1910" s="1">
        <v>-94.47024218331795</v>
      </c>
      <c r="Z1910" s="1">
        <v>-89.223439337214074</v>
      </c>
      <c r="AA1910" s="1">
        <v>-89.504105126310535</v>
      </c>
      <c r="AB1910" s="1">
        <v>-105.6343757095419</v>
      </c>
      <c r="AC1910" s="1">
        <v>-106.02127340345611</v>
      </c>
      <c r="AD1910" s="1">
        <v>-104.489860768621</v>
      </c>
      <c r="AE1910" s="1">
        <v>-101.0312987413901</v>
      </c>
      <c r="AF1910" s="1">
        <v>-95.910966984804531</v>
      </c>
      <c r="AG1910" s="1">
        <v>-90.116960866306471</v>
      </c>
      <c r="AH1910" s="1">
        <v>-80.256026082542547</v>
      </c>
    </row>
    <row r="1911" spans="1:34" x14ac:dyDescent="0.2">
      <c r="A1911" t="s">
        <v>4</v>
      </c>
      <c r="B1911" t="s">
        <v>5</v>
      </c>
      <c r="C1911">
        <v>8</v>
      </c>
      <c r="D1911">
        <v>4</v>
      </c>
      <c r="E1911">
        <v>15</v>
      </c>
      <c r="F1911">
        <v>2025</v>
      </c>
      <c r="G1911" t="s">
        <v>3</v>
      </c>
      <c r="H1911" t="s">
        <v>85</v>
      </c>
      <c r="I1911">
        <v>1</v>
      </c>
      <c r="J1911">
        <v>1</v>
      </c>
      <c r="K1911" s="2">
        <v>0.119404797158133</v>
      </c>
      <c r="L1911" s="2">
        <v>0.10495392528981159</v>
      </c>
      <c r="M1911" s="2">
        <v>9.8921825625836152E-2</v>
      </c>
      <c r="N1911" s="2">
        <v>9.4985149269807903E-2</v>
      </c>
      <c r="O1911" s="2">
        <v>9.5118154976718466E-2</v>
      </c>
      <c r="P1911" s="2">
        <v>0.1047625180542449</v>
      </c>
      <c r="Q1911" s="2">
        <v>0.13564813439124659</v>
      </c>
      <c r="R1911" s="2">
        <v>0.15090760404436551</v>
      </c>
      <c r="S1911" s="2">
        <v>0.1642756780501215</v>
      </c>
      <c r="T1911" s="2">
        <v>0.16980633092015379</v>
      </c>
      <c r="U1911" s="2">
        <v>0.16779880453582741</v>
      </c>
      <c r="V1911" s="2">
        <v>0.16712794873496681</v>
      </c>
      <c r="W1911" s="2">
        <v>0.16487189601697641</v>
      </c>
      <c r="X1911" s="2">
        <v>0.1633757604441097</v>
      </c>
      <c r="Y1911" s="2">
        <v>0.15745040363886331</v>
      </c>
      <c r="Z1911" s="2">
        <v>0.1487057322286901</v>
      </c>
      <c r="AA1911" s="2">
        <v>0.14917350854385089</v>
      </c>
      <c r="AB1911" s="2">
        <v>0.17605729284923649</v>
      </c>
      <c r="AC1911" s="2">
        <v>0.17670212233909349</v>
      </c>
      <c r="AD1911" s="2">
        <v>0.17414976794770171</v>
      </c>
      <c r="AE1911" s="2">
        <v>0.1683854979023168</v>
      </c>
      <c r="AF1911" s="2">
        <v>0.1598516116413409</v>
      </c>
      <c r="AG1911" s="2">
        <v>0.15019493477717749</v>
      </c>
      <c r="AH1911" s="2">
        <v>0.13376004347090431</v>
      </c>
    </row>
    <row r="1912" spans="1:34" x14ac:dyDescent="0.2">
      <c r="A1912" t="s">
        <v>4</v>
      </c>
      <c r="B1912" t="s">
        <v>5</v>
      </c>
      <c r="C1912">
        <v>8</v>
      </c>
      <c r="D1912">
        <v>15</v>
      </c>
      <c r="E1912">
        <v>4</v>
      </c>
      <c r="F1912">
        <v>2025</v>
      </c>
      <c r="G1912" t="s">
        <v>3</v>
      </c>
      <c r="H1912" t="s">
        <v>55</v>
      </c>
      <c r="I1912">
        <v>1</v>
      </c>
      <c r="J1912">
        <v>1</v>
      </c>
      <c r="K1912" s="1">
        <v>71.718955929930345</v>
      </c>
      <c r="L1912" s="1">
        <v>63.032295894105047</v>
      </c>
      <c r="M1912" s="1">
        <v>59.406683101401583</v>
      </c>
      <c r="N1912" s="1">
        <v>57.040425890867638</v>
      </c>
      <c r="O1912" s="1">
        <v>57.120527271930897</v>
      </c>
      <c r="P1912" s="1">
        <v>62.917039061500738</v>
      </c>
      <c r="Q1912" s="1">
        <v>81.484949948767792</v>
      </c>
      <c r="R1912" s="1">
        <v>90.663653461371268</v>
      </c>
      <c r="S1912" s="1">
        <v>98.707102068480353</v>
      </c>
      <c r="T1912" s="1">
        <v>102.0411805489195</v>
      </c>
      <c r="U1912" s="1">
        <v>100.82744274345789</v>
      </c>
      <c r="V1912" s="1">
        <v>100.4255343767127</v>
      </c>
      <c r="W1912" s="1">
        <v>99.068875628469527</v>
      </c>
      <c r="X1912" s="1">
        <v>98.169189184589428</v>
      </c>
      <c r="Y1912" s="1">
        <v>94.602699317520958</v>
      </c>
      <c r="Z1912" s="1">
        <v>89.341006728373557</v>
      </c>
      <c r="AA1912" s="1">
        <v>89.624045379709884</v>
      </c>
      <c r="AB1912" s="1">
        <v>105.7969504825127</v>
      </c>
      <c r="AC1912" s="1">
        <v>106.1862853277869</v>
      </c>
      <c r="AD1912" s="1">
        <v>104.6517911562766</v>
      </c>
      <c r="AE1912" s="1">
        <v>101.1852274020715</v>
      </c>
      <c r="AF1912" s="1">
        <v>96.050122074964165</v>
      </c>
      <c r="AG1912" s="1">
        <v>90.238542270942773</v>
      </c>
      <c r="AH1912" s="1">
        <v>80.352808564228667</v>
      </c>
    </row>
    <row r="1913" spans="1:34" x14ac:dyDescent="0.2">
      <c r="A1913" t="s">
        <v>4</v>
      </c>
      <c r="B1913" t="s">
        <v>5</v>
      </c>
      <c r="C1913">
        <v>8</v>
      </c>
      <c r="D1913">
        <v>15</v>
      </c>
      <c r="E1913">
        <v>4</v>
      </c>
      <c r="F1913">
        <v>2025</v>
      </c>
      <c r="G1913" t="s">
        <v>3</v>
      </c>
      <c r="H1913" t="s">
        <v>85</v>
      </c>
      <c r="I1913">
        <v>1</v>
      </c>
      <c r="J1913">
        <v>1</v>
      </c>
      <c r="K1913" s="2">
        <v>0.1195315932165506</v>
      </c>
      <c r="L1913" s="2">
        <v>0.1050538264901751</v>
      </c>
      <c r="M1913" s="2">
        <v>9.9011138502335977E-2</v>
      </c>
      <c r="N1913" s="2">
        <v>9.5067376484779392E-2</v>
      </c>
      <c r="O1913" s="2">
        <v>9.5200878786551493E-2</v>
      </c>
      <c r="P1913" s="2">
        <v>0.1048617317691679</v>
      </c>
      <c r="Q1913" s="2">
        <v>0.13580824991461299</v>
      </c>
      <c r="R1913" s="2">
        <v>0.15110608910228551</v>
      </c>
      <c r="S1913" s="2">
        <v>0.16451183678080061</v>
      </c>
      <c r="T1913" s="2">
        <v>0.1700686342481991</v>
      </c>
      <c r="U1913" s="2">
        <v>0.16804573790576319</v>
      </c>
      <c r="V1913" s="2">
        <v>0.16737589062785449</v>
      </c>
      <c r="W1913" s="2">
        <v>0.16511479271411589</v>
      </c>
      <c r="X1913" s="2">
        <v>0.16361531530764911</v>
      </c>
      <c r="Y1913" s="2">
        <v>0.1576711655292016</v>
      </c>
      <c r="Z1913" s="2">
        <v>0.14890167788062261</v>
      </c>
      <c r="AA1913" s="2">
        <v>0.14937340896618309</v>
      </c>
      <c r="AB1913" s="2">
        <v>0.17632825080418779</v>
      </c>
      <c r="AC1913" s="2">
        <v>0.17697714221297819</v>
      </c>
      <c r="AD1913" s="2">
        <v>0.17441965192712761</v>
      </c>
      <c r="AE1913" s="2">
        <v>0.16864204567011909</v>
      </c>
      <c r="AF1913" s="2">
        <v>0.16008353679160689</v>
      </c>
      <c r="AG1913" s="2">
        <v>0.15039757045157129</v>
      </c>
      <c r="AH1913" s="2">
        <v>0.1339213476070478</v>
      </c>
    </row>
    <row r="1914" spans="1:34" x14ac:dyDescent="0.2">
      <c r="A1914" t="s">
        <v>4</v>
      </c>
      <c r="B1914" t="s">
        <v>5</v>
      </c>
      <c r="C1914">
        <v>8</v>
      </c>
      <c r="D1914">
        <v>4</v>
      </c>
      <c r="E1914">
        <v>15</v>
      </c>
      <c r="F1914">
        <v>2025</v>
      </c>
      <c r="G1914" t="s">
        <v>3</v>
      </c>
      <c r="H1914" t="s">
        <v>56</v>
      </c>
      <c r="I1914">
        <v>1</v>
      </c>
      <c r="J1914">
        <v>1</v>
      </c>
      <c r="K1914" s="1">
        <v>-1.195756851449721</v>
      </c>
      <c r="L1914" s="1">
        <v>1.904817616644443</v>
      </c>
      <c r="M1914" s="1">
        <v>2.4872221119160991</v>
      </c>
      <c r="N1914" s="1">
        <v>2.07547738752733</v>
      </c>
      <c r="O1914" s="1">
        <v>1.7410787154828791</v>
      </c>
      <c r="P1914" s="1">
        <v>0.49320455992755141</v>
      </c>
      <c r="Q1914" s="1">
        <v>-11.089036034132359</v>
      </c>
      <c r="R1914" s="1">
        <v>-17.692340271452249</v>
      </c>
      <c r="S1914" s="1">
        <v>-21.685674016287081</v>
      </c>
      <c r="T1914" s="1">
        <v>-25.763752126560689</v>
      </c>
      <c r="U1914" s="1">
        <v>-23.171303549515041</v>
      </c>
      <c r="V1914" s="1">
        <v>-22.997122492927609</v>
      </c>
      <c r="W1914" s="1">
        <v>-22.776004704623119</v>
      </c>
      <c r="X1914" s="1">
        <v>-23.051082495025529</v>
      </c>
      <c r="Y1914" s="1">
        <v>-19.831177428449092</v>
      </c>
      <c r="Z1914" s="1">
        <v>-15.6000551584162</v>
      </c>
      <c r="AA1914" s="1">
        <v>-15.216053851843821</v>
      </c>
      <c r="AB1914" s="1">
        <v>-22.67882264365144</v>
      </c>
      <c r="AC1914" s="1">
        <v>-23.30760249582536</v>
      </c>
      <c r="AD1914" s="1">
        <v>-22.12452801771428</v>
      </c>
      <c r="AE1914" s="1">
        <v>-20.86319270949069</v>
      </c>
      <c r="AF1914" s="1">
        <v>-18.444997041352419</v>
      </c>
      <c r="AG1914" s="1">
        <v>-12.04073863494272</v>
      </c>
      <c r="AH1914" s="1">
        <v>-8.298986061285083</v>
      </c>
    </row>
    <row r="1915" spans="1:34" x14ac:dyDescent="0.2">
      <c r="A1915" t="s">
        <v>4</v>
      </c>
      <c r="B1915" t="s">
        <v>5</v>
      </c>
      <c r="C1915">
        <v>8</v>
      </c>
      <c r="D1915">
        <v>4</v>
      </c>
      <c r="E1915">
        <v>15</v>
      </c>
      <c r="F1915">
        <v>2025</v>
      </c>
      <c r="G1915" t="s">
        <v>3</v>
      </c>
      <c r="H1915" t="s">
        <v>86</v>
      </c>
      <c r="I1915">
        <v>1</v>
      </c>
      <c r="J1915">
        <v>1</v>
      </c>
      <c r="K1915" s="2">
        <v>1.9929280857495348E-3</v>
      </c>
      <c r="L1915" s="2">
        <v>3.1746960277407379E-3</v>
      </c>
      <c r="M1915" s="2">
        <v>4.1453701865268311E-3</v>
      </c>
      <c r="N1915" s="2">
        <v>3.4591289792122179E-3</v>
      </c>
      <c r="O1915" s="2">
        <v>2.9017978591381311E-3</v>
      </c>
      <c r="P1915" s="2">
        <v>8.2200759987925232E-4</v>
      </c>
      <c r="Q1915" s="2">
        <v>1.8481726723553939E-2</v>
      </c>
      <c r="R1915" s="2">
        <v>2.9487233785753748E-2</v>
      </c>
      <c r="S1915" s="2">
        <v>3.6142790027145127E-2</v>
      </c>
      <c r="T1915" s="2">
        <v>4.2939586877601139E-2</v>
      </c>
      <c r="U1915" s="2">
        <v>3.8618839249191739E-2</v>
      </c>
      <c r="V1915" s="2">
        <v>3.8328537488212688E-2</v>
      </c>
      <c r="W1915" s="2">
        <v>3.7960007841038527E-2</v>
      </c>
      <c r="X1915" s="2">
        <v>3.8418470825042551E-2</v>
      </c>
      <c r="Y1915" s="2">
        <v>3.3051962380748492E-2</v>
      </c>
      <c r="Z1915" s="2">
        <v>2.6000091930693671E-2</v>
      </c>
      <c r="AA1915" s="2">
        <v>2.536008975307303E-2</v>
      </c>
      <c r="AB1915" s="2">
        <v>3.7798037739419067E-2</v>
      </c>
      <c r="AC1915" s="2">
        <v>3.8846004159708937E-2</v>
      </c>
      <c r="AD1915" s="2">
        <v>3.6874213362857129E-2</v>
      </c>
      <c r="AE1915" s="2">
        <v>3.4771987849151142E-2</v>
      </c>
      <c r="AF1915" s="2">
        <v>3.0741661735587358E-2</v>
      </c>
      <c r="AG1915" s="2">
        <v>2.006789772490453E-2</v>
      </c>
      <c r="AH1915" s="2">
        <v>1.383164343547514E-2</v>
      </c>
    </row>
    <row r="1916" spans="1:34" x14ac:dyDescent="0.2">
      <c r="A1916" t="s">
        <v>4</v>
      </c>
      <c r="B1916" t="s">
        <v>5</v>
      </c>
      <c r="C1916">
        <v>8</v>
      </c>
      <c r="D1916">
        <v>15</v>
      </c>
      <c r="E1916">
        <v>4</v>
      </c>
      <c r="F1916">
        <v>2025</v>
      </c>
      <c r="G1916" t="s">
        <v>3</v>
      </c>
      <c r="H1916" t="s">
        <v>56</v>
      </c>
      <c r="I1916">
        <v>1</v>
      </c>
      <c r="J1916">
        <v>1</v>
      </c>
      <c r="K1916" s="1">
        <v>0.94256468230404367</v>
      </c>
      <c r="L1916" s="1">
        <v>-2.2599815543750941</v>
      </c>
      <c r="M1916" s="1">
        <v>-2.8841563640348959</v>
      </c>
      <c r="N1916" s="1">
        <v>-2.503996998098573</v>
      </c>
      <c r="O1916" s="1">
        <v>-2.1645652714239891</v>
      </c>
      <c r="P1916" s="1">
        <v>-0.85315585441491093</v>
      </c>
      <c r="Q1916" s="1">
        <v>10.948093915252709</v>
      </c>
      <c r="R1916" s="1">
        <v>17.703237582772228</v>
      </c>
      <c r="S1916" s="1">
        <v>21.855137497616131</v>
      </c>
      <c r="T1916" s="1">
        <v>26.066974180852689</v>
      </c>
      <c r="U1916" s="1">
        <v>23.385660857875081</v>
      </c>
      <c r="V1916" s="1">
        <v>23.226460473538079</v>
      </c>
      <c r="W1916" s="1">
        <v>22.988702617047291</v>
      </c>
      <c r="X1916" s="1">
        <v>23.2511262443407</v>
      </c>
      <c r="Y1916" s="1">
        <v>19.952106284860331</v>
      </c>
      <c r="Z1916" s="1">
        <v>15.619999537327621</v>
      </c>
      <c r="AA1916" s="1">
        <v>15.2657935732969</v>
      </c>
      <c r="AB1916" s="1">
        <v>23.00032564264032</v>
      </c>
      <c r="AC1916" s="1">
        <v>23.65135894779538</v>
      </c>
      <c r="AD1916" s="1">
        <v>22.457480734699629</v>
      </c>
      <c r="AE1916" s="1">
        <v>21.15382957798964</v>
      </c>
      <c r="AF1916" s="1">
        <v>18.63578004982568</v>
      </c>
      <c r="AG1916" s="1">
        <v>12.111107175502401</v>
      </c>
      <c r="AH1916" s="1">
        <v>8.1985009871227899</v>
      </c>
    </row>
    <row r="1917" spans="1:34" x14ac:dyDescent="0.2">
      <c r="A1917" t="s">
        <v>4</v>
      </c>
      <c r="B1917" t="s">
        <v>5</v>
      </c>
      <c r="C1917">
        <v>8</v>
      </c>
      <c r="D1917">
        <v>15</v>
      </c>
      <c r="E1917">
        <v>4</v>
      </c>
      <c r="F1917">
        <v>2025</v>
      </c>
      <c r="G1917" t="s">
        <v>3</v>
      </c>
      <c r="H1917" t="s">
        <v>86</v>
      </c>
      <c r="I1917">
        <v>1</v>
      </c>
      <c r="J1917">
        <v>1</v>
      </c>
      <c r="K1917" s="2">
        <v>1.5709411371734061E-3</v>
      </c>
      <c r="L1917" s="2">
        <v>3.76663592395849E-3</v>
      </c>
      <c r="M1917" s="2">
        <v>4.8069272733914934E-3</v>
      </c>
      <c r="N1917" s="2">
        <v>4.1733283301642887E-3</v>
      </c>
      <c r="O1917" s="2">
        <v>3.607608785706649E-3</v>
      </c>
      <c r="P1917" s="2">
        <v>1.421926424024851E-3</v>
      </c>
      <c r="Q1917" s="2">
        <v>1.8246823192087851E-2</v>
      </c>
      <c r="R1917" s="2">
        <v>2.9505395971287051E-2</v>
      </c>
      <c r="S1917" s="2">
        <v>3.6425229162693543E-2</v>
      </c>
      <c r="T1917" s="2">
        <v>4.3444956968087818E-2</v>
      </c>
      <c r="U1917" s="2">
        <v>3.8976101429791798E-2</v>
      </c>
      <c r="V1917" s="2">
        <v>3.87107674558968E-2</v>
      </c>
      <c r="W1917" s="2">
        <v>3.8314504361745487E-2</v>
      </c>
      <c r="X1917" s="2">
        <v>3.8751877073901167E-2</v>
      </c>
      <c r="Y1917" s="2">
        <v>3.3253510474767219E-2</v>
      </c>
      <c r="Z1917" s="2">
        <v>2.6033332562212699E-2</v>
      </c>
      <c r="AA1917" s="2">
        <v>2.5442989288828169E-2</v>
      </c>
      <c r="AB1917" s="2">
        <v>3.8333876071067197E-2</v>
      </c>
      <c r="AC1917" s="2">
        <v>3.9418931579658971E-2</v>
      </c>
      <c r="AD1917" s="2">
        <v>3.7429134557832713E-2</v>
      </c>
      <c r="AE1917" s="2">
        <v>3.5256382629982728E-2</v>
      </c>
      <c r="AF1917" s="2">
        <v>3.1059633416376131E-2</v>
      </c>
      <c r="AG1917" s="2">
        <v>2.0185178625837331E-2</v>
      </c>
      <c r="AH1917" s="2">
        <v>1.366416831187132E-2</v>
      </c>
    </row>
    <row r="1918" spans="1:34" x14ac:dyDescent="0.2">
      <c r="A1918" t="s">
        <v>4</v>
      </c>
      <c r="B1918" t="s">
        <v>5</v>
      </c>
      <c r="C1918">
        <v>8</v>
      </c>
      <c r="D1918">
        <v>4</v>
      </c>
      <c r="E1918">
        <v>15</v>
      </c>
      <c r="F1918">
        <v>2025</v>
      </c>
      <c r="G1918" t="s">
        <v>3</v>
      </c>
      <c r="H1918" t="s">
        <v>42</v>
      </c>
      <c r="I1918">
        <v>1</v>
      </c>
      <c r="J1918">
        <v>1</v>
      </c>
      <c r="K1918" s="1">
        <v>71.652856501487435</v>
      </c>
      <c r="L1918" s="1">
        <v>63.001157499674953</v>
      </c>
      <c r="M1918" s="1">
        <v>59.405186680014772</v>
      </c>
      <c r="N1918" s="1">
        <v>57.028868968592612</v>
      </c>
      <c r="O1918" s="1">
        <v>57.097444612841649</v>
      </c>
      <c r="P1918" s="1">
        <v>62.859445740490649</v>
      </c>
      <c r="Q1918" s="1">
        <v>82.140834005648699</v>
      </c>
      <c r="R1918" s="1">
        <v>92.256905916624007</v>
      </c>
      <c r="S1918" s="1">
        <v>100.9227817745748</v>
      </c>
      <c r="T1918" s="1">
        <v>105.0908146844537</v>
      </c>
      <c r="U1918" s="1">
        <v>103.31131243720981</v>
      </c>
      <c r="V1918" s="1">
        <v>102.88001794499981</v>
      </c>
      <c r="W1918" s="1">
        <v>101.5112483666159</v>
      </c>
      <c r="X1918" s="1">
        <v>100.6992675268359</v>
      </c>
      <c r="Y1918" s="1">
        <v>96.529281859824138</v>
      </c>
      <c r="Z1918" s="1">
        <v>90.576949871957751</v>
      </c>
      <c r="AA1918" s="1">
        <v>90.788287401425634</v>
      </c>
      <c r="AB1918" s="1">
        <v>108.0414287578929</v>
      </c>
      <c r="AC1918" s="1">
        <v>108.5530043259688</v>
      </c>
      <c r="AD1918" s="1">
        <v>106.8064873659481</v>
      </c>
      <c r="AE1918" s="1">
        <v>103.1629591248979</v>
      </c>
      <c r="AF1918" s="1">
        <v>97.668477534032263</v>
      </c>
      <c r="AG1918" s="1">
        <v>90.917798162155322</v>
      </c>
      <c r="AH1918" s="1">
        <v>80.68396923929285</v>
      </c>
    </row>
    <row r="1919" spans="1:34" x14ac:dyDescent="0.2">
      <c r="A1919" t="s">
        <v>4</v>
      </c>
      <c r="B1919" t="s">
        <v>5</v>
      </c>
      <c r="C1919">
        <v>8</v>
      </c>
      <c r="D1919">
        <v>4</v>
      </c>
      <c r="E1919">
        <v>15</v>
      </c>
      <c r="F1919">
        <v>2025</v>
      </c>
      <c r="G1919" t="s">
        <v>3</v>
      </c>
      <c r="H1919" t="s">
        <v>87</v>
      </c>
      <c r="I1919">
        <v>1</v>
      </c>
      <c r="J1919">
        <v>1</v>
      </c>
      <c r="K1919" s="2">
        <v>0.1194214275024791</v>
      </c>
      <c r="L1919" s="2">
        <v>0.1050019291661249</v>
      </c>
      <c r="M1919" s="2">
        <v>9.900864446669129E-2</v>
      </c>
      <c r="N1919" s="2">
        <v>9.5048114947654347E-2</v>
      </c>
      <c r="O1919" s="2">
        <v>9.5162407688069411E-2</v>
      </c>
      <c r="P1919" s="2">
        <v>0.10476574290081769</v>
      </c>
      <c r="Q1919" s="2">
        <v>0.13690139000941451</v>
      </c>
      <c r="R1919" s="2">
        <v>0.15376150986104001</v>
      </c>
      <c r="S1919" s="2">
        <v>0.168204636290958</v>
      </c>
      <c r="T1919" s="2">
        <v>0.1751513578074228</v>
      </c>
      <c r="U1919" s="2">
        <v>0.17218552072868301</v>
      </c>
      <c r="V1919" s="2">
        <v>0.17146669657499969</v>
      </c>
      <c r="W1919" s="2">
        <v>0.16918541394435979</v>
      </c>
      <c r="X1919" s="2">
        <v>0.16783211254472649</v>
      </c>
      <c r="Y1919" s="2">
        <v>0.1608821364330402</v>
      </c>
      <c r="Z1919" s="2">
        <v>0.1509615831199296</v>
      </c>
      <c r="AA1919" s="2">
        <v>0.1513138123357094</v>
      </c>
      <c r="AB1919" s="2">
        <v>0.18006904792982159</v>
      </c>
      <c r="AC1919" s="2">
        <v>0.18092167387661459</v>
      </c>
      <c r="AD1919" s="2">
        <v>0.17801081227658019</v>
      </c>
      <c r="AE1919" s="2">
        <v>0.17193826520816319</v>
      </c>
      <c r="AF1919" s="2">
        <v>0.16278079589005379</v>
      </c>
      <c r="AG1919" s="2">
        <v>0.15152966360359221</v>
      </c>
      <c r="AH1919" s="2">
        <v>0.13447328206548809</v>
      </c>
    </row>
    <row r="1920" spans="1:34" x14ac:dyDescent="0.2">
      <c r="A1920" t="s">
        <v>4</v>
      </c>
      <c r="B1920" t="s">
        <v>5</v>
      </c>
      <c r="C1920">
        <v>8</v>
      </c>
      <c r="D1920">
        <v>15</v>
      </c>
      <c r="E1920">
        <v>4</v>
      </c>
      <c r="F1920">
        <v>2025</v>
      </c>
      <c r="G1920" t="s">
        <v>3</v>
      </c>
      <c r="H1920" t="s">
        <v>42</v>
      </c>
      <c r="I1920">
        <v>1</v>
      </c>
      <c r="J1920">
        <v>1</v>
      </c>
      <c r="K1920" s="1">
        <v>71.725149479520894</v>
      </c>
      <c r="L1920" s="1">
        <v>63.07279795845534</v>
      </c>
      <c r="M1920" s="1">
        <v>59.476653865550936</v>
      </c>
      <c r="N1920" s="1">
        <v>57.095360466311533</v>
      </c>
      <c r="O1920" s="1">
        <v>57.161525335120793</v>
      </c>
      <c r="P1920" s="1">
        <v>62.922823197774051</v>
      </c>
      <c r="Q1920" s="1">
        <v>82.217138289594985</v>
      </c>
      <c r="R1920" s="1">
        <v>92.375877153484694</v>
      </c>
      <c r="S1920" s="1">
        <v>101.0976707634607</v>
      </c>
      <c r="T1920" s="1">
        <v>105.3180405759736</v>
      </c>
      <c r="U1920" s="1">
        <v>103.5039242924868</v>
      </c>
      <c r="V1920" s="1">
        <v>103.0764591018586</v>
      </c>
      <c r="W1920" s="1">
        <v>101.7011433873986</v>
      </c>
      <c r="X1920" s="1">
        <v>100.885105822366</v>
      </c>
      <c r="Y1920" s="1">
        <v>96.683800418496389</v>
      </c>
      <c r="Z1920" s="1">
        <v>90.696195448240303</v>
      </c>
      <c r="AA1920" s="1">
        <v>90.914872070782849</v>
      </c>
      <c r="AB1920" s="1">
        <v>108.2682303866963</v>
      </c>
      <c r="AC1920" s="1">
        <v>108.7883907951195</v>
      </c>
      <c r="AD1920" s="1">
        <v>107.03427410491619</v>
      </c>
      <c r="AE1920" s="1">
        <v>103.37279501988689</v>
      </c>
      <c r="AF1920" s="1">
        <v>97.841291123334017</v>
      </c>
      <c r="AG1920" s="1">
        <v>91.047643726794107</v>
      </c>
      <c r="AH1920" s="1">
        <v>80.769977482944938</v>
      </c>
    </row>
    <row r="1921" spans="1:34" x14ac:dyDescent="0.2">
      <c r="A1921" t="s">
        <v>4</v>
      </c>
      <c r="B1921" t="s">
        <v>5</v>
      </c>
      <c r="C1921">
        <v>8</v>
      </c>
      <c r="D1921">
        <v>15</v>
      </c>
      <c r="E1921">
        <v>4</v>
      </c>
      <c r="F1921">
        <v>2025</v>
      </c>
      <c r="G1921" t="s">
        <v>3</v>
      </c>
      <c r="H1921" t="s">
        <v>87</v>
      </c>
      <c r="I1921">
        <v>1</v>
      </c>
      <c r="J1921">
        <v>1</v>
      </c>
      <c r="K1921" s="2">
        <v>0.1195419157992015</v>
      </c>
      <c r="L1921" s="2">
        <v>0.1051213299307589</v>
      </c>
      <c r="M1921" s="2">
        <v>9.9127756442584911E-2</v>
      </c>
      <c r="N1921" s="2">
        <v>9.5158934110519219E-2</v>
      </c>
      <c r="O1921" s="2">
        <v>9.526920889186799E-2</v>
      </c>
      <c r="P1921" s="2">
        <v>0.1048713719962901</v>
      </c>
      <c r="Q1921" s="2">
        <v>0.1370285638159916</v>
      </c>
      <c r="R1921" s="2">
        <v>0.1539597952558078</v>
      </c>
      <c r="S1921" s="2">
        <v>0.16849611793910119</v>
      </c>
      <c r="T1921" s="2">
        <v>0.17553006762662271</v>
      </c>
      <c r="U1921" s="2">
        <v>0.17250654048747791</v>
      </c>
      <c r="V1921" s="2">
        <v>0.17179409850309771</v>
      </c>
      <c r="W1921" s="2">
        <v>0.16950190564566431</v>
      </c>
      <c r="X1921" s="2">
        <v>0.16814184303727661</v>
      </c>
      <c r="Y1921" s="2">
        <v>0.16113966736416069</v>
      </c>
      <c r="Z1921" s="2">
        <v>0.1511603257470672</v>
      </c>
      <c r="AA1921" s="2">
        <v>0.1515247867846381</v>
      </c>
      <c r="AB1921" s="2">
        <v>0.18044705064449379</v>
      </c>
      <c r="AC1921" s="2">
        <v>0.18131398465853249</v>
      </c>
      <c r="AD1921" s="2">
        <v>0.17839045684152699</v>
      </c>
      <c r="AE1921" s="2">
        <v>0.1722879916998114</v>
      </c>
      <c r="AF1921" s="2">
        <v>0.16306881853888999</v>
      </c>
      <c r="AG1921" s="2">
        <v>0.15174607287799019</v>
      </c>
      <c r="AH1921" s="2">
        <v>0.1346166291382416</v>
      </c>
    </row>
    <row r="1922" spans="1:34" x14ac:dyDescent="0.2">
      <c r="A1922" t="s">
        <v>4</v>
      </c>
      <c r="B1922" t="s">
        <v>5</v>
      </c>
      <c r="C1922">
        <v>10</v>
      </c>
      <c r="D1922">
        <v>4</v>
      </c>
      <c r="E1922">
        <v>103</v>
      </c>
      <c r="F1922">
        <v>2025</v>
      </c>
      <c r="G1922" t="s">
        <v>3</v>
      </c>
      <c r="H1922" t="s">
        <v>55</v>
      </c>
      <c r="I1922">
        <v>1</v>
      </c>
      <c r="J1922">
        <v>1</v>
      </c>
      <c r="K1922" s="1">
        <v>-0.19312761188032529</v>
      </c>
      <c r="L1922" s="1">
        <v>-1.806809866725261</v>
      </c>
      <c r="M1922" s="1">
        <v>-1.1461041300689929</v>
      </c>
      <c r="N1922" s="1">
        <v>-2.4063538997556999</v>
      </c>
      <c r="O1922" s="1">
        <v>-3.056476010879301</v>
      </c>
      <c r="P1922" s="1">
        <v>-0.36020376456797237</v>
      </c>
      <c r="Q1922" s="1">
        <v>5.002012599572252</v>
      </c>
      <c r="R1922" s="1">
        <v>12.370412518220469</v>
      </c>
      <c r="S1922" s="1">
        <v>16.06242414655069</v>
      </c>
      <c r="T1922" s="1">
        <v>16.079107288040699</v>
      </c>
      <c r="U1922" s="1">
        <v>14.80557263144822</v>
      </c>
      <c r="V1922" s="1">
        <v>15.03877489572181</v>
      </c>
      <c r="W1922" s="1">
        <v>13.417688102436131</v>
      </c>
      <c r="X1922" s="1">
        <v>12.55908174331975</v>
      </c>
      <c r="Y1922" s="1">
        <v>11.36180986619217</v>
      </c>
      <c r="Z1922" s="1">
        <v>7.6141306779520139</v>
      </c>
      <c r="AA1922" s="1">
        <v>6.8132223743352593</v>
      </c>
      <c r="AB1922" s="1">
        <v>10.057347653570901</v>
      </c>
      <c r="AC1922" s="1">
        <v>10.48837523836626</v>
      </c>
      <c r="AD1922" s="1">
        <v>9.1623033390747572</v>
      </c>
      <c r="AE1922" s="1">
        <v>7.5421625017050742</v>
      </c>
      <c r="AF1922" s="1">
        <v>7.624169721126993</v>
      </c>
      <c r="AG1922" s="1">
        <v>3.374304792313267</v>
      </c>
      <c r="AH1922" s="1">
        <v>1.077528058693733</v>
      </c>
    </row>
    <row r="1923" spans="1:34" x14ac:dyDescent="0.2">
      <c r="A1923" t="s">
        <v>4</v>
      </c>
      <c r="B1923" t="s">
        <v>5</v>
      </c>
      <c r="C1923">
        <v>10</v>
      </c>
      <c r="D1923">
        <v>4</v>
      </c>
      <c r="E1923">
        <v>103</v>
      </c>
      <c r="F1923">
        <v>2025</v>
      </c>
      <c r="G1923" t="s">
        <v>3</v>
      </c>
      <c r="H1923" t="s">
        <v>85</v>
      </c>
      <c r="I1923">
        <v>1</v>
      </c>
      <c r="J1923">
        <v>1</v>
      </c>
      <c r="K1923" s="2">
        <v>7.8507159300945245E-4</v>
      </c>
      <c r="L1923" s="2">
        <v>7.3447555557937423E-3</v>
      </c>
      <c r="M1923" s="2">
        <v>4.6589598783292416E-3</v>
      </c>
      <c r="N1923" s="2">
        <v>9.7819264217711387E-3</v>
      </c>
      <c r="O1923" s="2">
        <v>1.242469923121667E-2</v>
      </c>
      <c r="P1923" s="2">
        <v>1.464242945398262E-3</v>
      </c>
      <c r="Q1923" s="2">
        <v>2.0333384551106719E-2</v>
      </c>
      <c r="R1923" s="2">
        <v>5.0286229748863709E-2</v>
      </c>
      <c r="S1923" s="2">
        <v>6.529440709979957E-2</v>
      </c>
      <c r="T1923" s="2">
        <v>6.5362224748132913E-2</v>
      </c>
      <c r="U1923" s="2">
        <v>6.0185254599383023E-2</v>
      </c>
      <c r="V1923" s="2">
        <v>6.1133231283421997E-2</v>
      </c>
      <c r="W1923" s="2">
        <v>5.4543447570878603E-2</v>
      </c>
      <c r="X1923" s="2">
        <v>5.1053177818372958E-2</v>
      </c>
      <c r="Y1923" s="2">
        <v>4.6186218968260882E-2</v>
      </c>
      <c r="Z1923" s="2">
        <v>3.095175072338217E-2</v>
      </c>
      <c r="AA1923" s="2">
        <v>2.7696025911931949E-2</v>
      </c>
      <c r="AB1923" s="2">
        <v>4.0883527047036163E-2</v>
      </c>
      <c r="AC1923" s="2">
        <v>4.2635671700675871E-2</v>
      </c>
      <c r="AD1923" s="2">
        <v>3.7245135524694127E-2</v>
      </c>
      <c r="AE1923" s="2">
        <v>3.0659197161402741E-2</v>
      </c>
      <c r="AF1923" s="2">
        <v>3.0992559841979649E-2</v>
      </c>
      <c r="AG1923" s="2">
        <v>1.371668614761491E-2</v>
      </c>
      <c r="AH1923" s="2">
        <v>4.3801953605436296E-3</v>
      </c>
    </row>
    <row r="1924" spans="1:34" x14ac:dyDescent="0.2">
      <c r="A1924" t="s">
        <v>4</v>
      </c>
      <c r="B1924" t="s">
        <v>5</v>
      </c>
      <c r="C1924">
        <v>10</v>
      </c>
      <c r="D1924">
        <v>103</v>
      </c>
      <c r="E1924">
        <v>4</v>
      </c>
      <c r="F1924">
        <v>2025</v>
      </c>
      <c r="G1924" t="s">
        <v>3</v>
      </c>
      <c r="H1924" t="s">
        <v>55</v>
      </c>
      <c r="I1924">
        <v>1</v>
      </c>
      <c r="J1924">
        <v>1</v>
      </c>
      <c r="K1924" s="1">
        <v>0.1938059813511443</v>
      </c>
      <c r="L1924" s="1">
        <v>1.8078786709568679</v>
      </c>
      <c r="M1924" s="1">
        <v>1.1470752699038529</v>
      </c>
      <c r="N1924" s="1">
        <v>2.4072726632728769</v>
      </c>
      <c r="O1924" s="1">
        <v>3.057542817245924</v>
      </c>
      <c r="P1924" s="1">
        <v>0.36113177046267941</v>
      </c>
      <c r="Q1924" s="1">
        <v>-5.0016088444572224</v>
      </c>
      <c r="R1924" s="1">
        <v>-12.36766938621626</v>
      </c>
      <c r="S1924" s="1">
        <v>-16.05771362439382</v>
      </c>
      <c r="T1924" s="1">
        <v>-16.073643962269539</v>
      </c>
      <c r="U1924" s="1">
        <v>-14.801521548321309</v>
      </c>
      <c r="V1924" s="1">
        <v>-15.034536594100331</v>
      </c>
      <c r="W1924" s="1">
        <v>-13.41421810177386</v>
      </c>
      <c r="X1924" s="1">
        <v>-12.55587039340949</v>
      </c>
      <c r="Y1924" s="1">
        <v>-11.359343760241609</v>
      </c>
      <c r="Z1924" s="1">
        <v>-7.6131579688266786</v>
      </c>
      <c r="AA1924" s="1">
        <v>-6.8124535872823966</v>
      </c>
      <c r="AB1924" s="1">
        <v>-10.0556371832441</v>
      </c>
      <c r="AC1924" s="1">
        <v>-10.48645107373064</v>
      </c>
      <c r="AD1924" s="1">
        <v>-9.1608282012900339</v>
      </c>
      <c r="AE1924" s="1">
        <v>-7.5410839412804576</v>
      </c>
      <c r="AF1924" s="1">
        <v>-7.6231016383655579</v>
      </c>
      <c r="AG1924" s="1">
        <v>-3.3741035722038921</v>
      </c>
      <c r="AH1924" s="1">
        <v>-1.0774669882888219</v>
      </c>
    </row>
    <row r="1925" spans="1:34" x14ac:dyDescent="0.2">
      <c r="A1925" t="s">
        <v>4</v>
      </c>
      <c r="B1925" t="s">
        <v>5</v>
      </c>
      <c r="C1925">
        <v>10</v>
      </c>
      <c r="D1925">
        <v>103</v>
      </c>
      <c r="E1925">
        <v>4</v>
      </c>
      <c r="F1925">
        <v>2025</v>
      </c>
      <c r="G1925" t="s">
        <v>3</v>
      </c>
      <c r="H1925" t="s">
        <v>85</v>
      </c>
      <c r="I1925">
        <v>1</v>
      </c>
      <c r="J1925">
        <v>1</v>
      </c>
      <c r="K1925" s="2">
        <v>7.8782919248432642E-4</v>
      </c>
      <c r="L1925" s="2">
        <v>7.3491002884425536E-3</v>
      </c>
      <c r="M1925" s="2">
        <v>4.6629076012351762E-3</v>
      </c>
      <c r="N1925" s="2">
        <v>9.7856612328165726E-3</v>
      </c>
      <c r="O1925" s="2">
        <v>1.2429035842463101E-2</v>
      </c>
      <c r="P1925" s="2">
        <v>1.4680153270840619E-3</v>
      </c>
      <c r="Q1925" s="2">
        <v>2.033174327015131E-2</v>
      </c>
      <c r="R1925" s="2">
        <v>5.0275078805757163E-2</v>
      </c>
      <c r="S1925" s="2">
        <v>6.5275258635747249E-2</v>
      </c>
      <c r="T1925" s="2">
        <v>6.5340016106786733E-2</v>
      </c>
      <c r="U1925" s="2">
        <v>6.0168786781793951E-2</v>
      </c>
      <c r="V1925" s="2">
        <v>6.1116002415041989E-2</v>
      </c>
      <c r="W1925" s="2">
        <v>5.452934187712951E-2</v>
      </c>
      <c r="X1925" s="2">
        <v>5.1040123550445078E-2</v>
      </c>
      <c r="Y1925" s="2">
        <v>4.6176194147323643E-2</v>
      </c>
      <c r="Z1925" s="2">
        <v>3.0947796621246661E-2</v>
      </c>
      <c r="AA1925" s="2">
        <v>2.7692900761310559E-2</v>
      </c>
      <c r="AB1925" s="2">
        <v>4.0876573915626407E-2</v>
      </c>
      <c r="AC1925" s="2">
        <v>4.2627849893213977E-2</v>
      </c>
      <c r="AD1925" s="2">
        <v>3.7239139029634293E-2</v>
      </c>
      <c r="AE1925" s="2">
        <v>3.065481276943275E-2</v>
      </c>
      <c r="AF1925" s="2">
        <v>3.098821804213641E-2</v>
      </c>
      <c r="AG1925" s="2">
        <v>1.3715868179690619E-2</v>
      </c>
      <c r="AH1925" s="2">
        <v>4.3799471068651299E-3</v>
      </c>
    </row>
    <row r="1926" spans="1:34" x14ac:dyDescent="0.2">
      <c r="A1926" t="s">
        <v>4</v>
      </c>
      <c r="B1926" t="s">
        <v>5</v>
      </c>
      <c r="C1926">
        <v>10</v>
      </c>
      <c r="D1926">
        <v>4</v>
      </c>
      <c r="E1926">
        <v>103</v>
      </c>
      <c r="F1926">
        <v>2025</v>
      </c>
      <c r="G1926" t="s">
        <v>3</v>
      </c>
      <c r="H1926" t="s">
        <v>56</v>
      </c>
      <c r="I1926">
        <v>1</v>
      </c>
      <c r="J1926">
        <v>1</v>
      </c>
      <c r="K1926" s="1">
        <v>-6.4843889309532941</v>
      </c>
      <c r="L1926" s="1">
        <v>-7.830127487972689</v>
      </c>
      <c r="M1926" s="1">
        <v>-7.5595404471662047</v>
      </c>
      <c r="N1926" s="1">
        <v>-7.0387764407598459</v>
      </c>
      <c r="O1926" s="1">
        <v>-7.3823780030561963</v>
      </c>
      <c r="P1926" s="1">
        <v>-7.4974638157465616</v>
      </c>
      <c r="Q1926" s="1">
        <v>0.22329122715523289</v>
      </c>
      <c r="R1926" s="1">
        <v>4.4289915664607227</v>
      </c>
      <c r="S1926" s="1">
        <v>6.3615669985861656</v>
      </c>
      <c r="T1926" s="1">
        <v>8.8886438375232792</v>
      </c>
      <c r="U1926" s="1">
        <v>6.1532348157819214</v>
      </c>
      <c r="V1926" s="1">
        <v>6.284893050532844</v>
      </c>
      <c r="W1926" s="1">
        <v>5.992802710615865</v>
      </c>
      <c r="X1926" s="1">
        <v>6.4388300462972046</v>
      </c>
      <c r="Y1926" s="1">
        <v>4.8448292279409886</v>
      </c>
      <c r="Z1926" s="1">
        <v>1.3605371291726129</v>
      </c>
      <c r="AA1926" s="1">
        <v>0.5223467765440124</v>
      </c>
      <c r="AB1926" s="1">
        <v>2.6517577122217748</v>
      </c>
      <c r="AC1926" s="1">
        <v>3.309609083403672</v>
      </c>
      <c r="AD1926" s="1">
        <v>2.736375667489551</v>
      </c>
      <c r="AE1926" s="1">
        <v>2.917815924189703</v>
      </c>
      <c r="AF1926" s="1">
        <v>2.485475207078069</v>
      </c>
      <c r="AG1926" s="1">
        <v>-0.97606363809089602</v>
      </c>
      <c r="AH1926" s="1">
        <v>-1.6879851761429321</v>
      </c>
    </row>
    <row r="1927" spans="1:34" x14ac:dyDescent="0.2">
      <c r="A1927" t="s">
        <v>4</v>
      </c>
      <c r="B1927" t="s">
        <v>5</v>
      </c>
      <c r="C1927">
        <v>10</v>
      </c>
      <c r="D1927">
        <v>4</v>
      </c>
      <c r="E1927">
        <v>103</v>
      </c>
      <c r="F1927">
        <v>2025</v>
      </c>
      <c r="G1927" t="s">
        <v>3</v>
      </c>
      <c r="H1927" t="s">
        <v>86</v>
      </c>
      <c r="I1927">
        <v>1</v>
      </c>
      <c r="J1927">
        <v>1</v>
      </c>
      <c r="K1927" s="2">
        <v>2.6359304597371111E-2</v>
      </c>
      <c r="L1927" s="2">
        <v>3.1829786536474343E-2</v>
      </c>
      <c r="M1927" s="2">
        <v>3.0729839216122781E-2</v>
      </c>
      <c r="N1927" s="2">
        <v>2.8612912360812381E-2</v>
      </c>
      <c r="O1927" s="2">
        <v>3.0009666679090229E-2</v>
      </c>
      <c r="P1927" s="2">
        <v>3.0477495185961628E-2</v>
      </c>
      <c r="Q1927" s="2">
        <v>9.0768791526517443E-4</v>
      </c>
      <c r="R1927" s="2">
        <v>1.800403075797042E-2</v>
      </c>
      <c r="S1927" s="2">
        <v>2.5860028449537258E-2</v>
      </c>
      <c r="T1927" s="2">
        <v>3.6132698526517397E-2</v>
      </c>
      <c r="U1927" s="2">
        <v>2.5013149657650089E-2</v>
      </c>
      <c r="V1927" s="2">
        <v>2.5548345733873351E-2</v>
      </c>
      <c r="W1927" s="2">
        <v>2.4360986628519779E-2</v>
      </c>
      <c r="X1927" s="2">
        <v>2.6174105879256931E-2</v>
      </c>
      <c r="Y1927" s="2">
        <v>1.9694427755857679E-2</v>
      </c>
      <c r="Z1927" s="2">
        <v>5.5306387364740346E-3</v>
      </c>
      <c r="AA1927" s="2">
        <v>2.1233608802602132E-3</v>
      </c>
      <c r="AB1927" s="2">
        <v>1.077950289521047E-2</v>
      </c>
      <c r="AC1927" s="2">
        <v>1.3453695460990541E-2</v>
      </c>
      <c r="AD1927" s="2">
        <v>1.1123478323128251E-2</v>
      </c>
      <c r="AE1927" s="2">
        <v>1.186104034223456E-2</v>
      </c>
      <c r="AF1927" s="2">
        <v>1.0103557752349871E-2</v>
      </c>
      <c r="AG1927" s="2">
        <v>3.9677383662231544E-3</v>
      </c>
      <c r="AH1927" s="2">
        <v>6.8617283583045996E-3</v>
      </c>
    </row>
    <row r="1928" spans="1:34" x14ac:dyDescent="0.2">
      <c r="A1928" t="s">
        <v>4</v>
      </c>
      <c r="B1928" t="s">
        <v>5</v>
      </c>
      <c r="C1928">
        <v>10</v>
      </c>
      <c r="D1928">
        <v>103</v>
      </c>
      <c r="E1928">
        <v>4</v>
      </c>
      <c r="F1928">
        <v>2025</v>
      </c>
      <c r="G1928" t="s">
        <v>3</v>
      </c>
      <c r="H1928" t="s">
        <v>56</v>
      </c>
      <c r="I1928">
        <v>1</v>
      </c>
      <c r="J1928">
        <v>1</v>
      </c>
      <c r="K1928" s="1">
        <v>6.2603124447396183</v>
      </c>
      <c r="L1928" s="1">
        <v>7.6114932310196792</v>
      </c>
      <c r="M1928" s="1">
        <v>7.3417572427408464</v>
      </c>
      <c r="N1928" s="1">
        <v>6.8206021312903138</v>
      </c>
      <c r="O1928" s="1">
        <v>7.1655230607245173</v>
      </c>
      <c r="P1928" s="1">
        <v>7.2778832934483599</v>
      </c>
      <c r="Q1928" s="1">
        <v>-0.45713455383809171</v>
      </c>
      <c r="R1928" s="1">
        <v>-4.6587597450625529</v>
      </c>
      <c r="S1928" s="1">
        <v>-6.5859031358482367</v>
      </c>
      <c r="T1928" s="1">
        <v>-9.1046076109910992</v>
      </c>
      <c r="U1928" s="1">
        <v>-6.3803579413651832</v>
      </c>
      <c r="V1928" s="1">
        <v>-6.5083926085481494</v>
      </c>
      <c r="W1928" s="1">
        <v>-6.2174693903833029</v>
      </c>
      <c r="X1928" s="1">
        <v>-6.6638496907805864</v>
      </c>
      <c r="Y1928" s="1">
        <v>-5.0717854521543702</v>
      </c>
      <c r="Z1928" s="1">
        <v>-1.590846976827166</v>
      </c>
      <c r="AA1928" s="1">
        <v>-0.74983412419347006</v>
      </c>
      <c r="AB1928" s="1">
        <v>-2.886241726046729</v>
      </c>
      <c r="AC1928" s="1">
        <v>-3.542040721443215</v>
      </c>
      <c r="AD1928" s="1">
        <v>-2.9671489185170219</v>
      </c>
      <c r="AE1928" s="1">
        <v>-3.1455794419346641</v>
      </c>
      <c r="AF1928" s="1">
        <v>-2.711314639876194</v>
      </c>
      <c r="AG1928" s="1">
        <v>0.74897596251358722</v>
      </c>
      <c r="AH1928" s="1">
        <v>1.462788400239263</v>
      </c>
    </row>
    <row r="1929" spans="1:34" x14ac:dyDescent="0.2">
      <c r="A1929" t="s">
        <v>4</v>
      </c>
      <c r="B1929" t="s">
        <v>5</v>
      </c>
      <c r="C1929">
        <v>10</v>
      </c>
      <c r="D1929">
        <v>103</v>
      </c>
      <c r="E1929">
        <v>4</v>
      </c>
      <c r="F1929">
        <v>2025</v>
      </c>
      <c r="G1929" t="s">
        <v>3</v>
      </c>
      <c r="H1929" t="s">
        <v>86</v>
      </c>
      <c r="I1929">
        <v>1</v>
      </c>
      <c r="J1929">
        <v>1</v>
      </c>
      <c r="K1929" s="2">
        <v>2.5448424572112271E-2</v>
      </c>
      <c r="L1929" s="2">
        <v>3.094102939438894E-2</v>
      </c>
      <c r="M1929" s="2">
        <v>2.9844541637157909E-2</v>
      </c>
      <c r="N1929" s="2">
        <v>2.772602492394436E-2</v>
      </c>
      <c r="O1929" s="2">
        <v>2.9128142523270392E-2</v>
      </c>
      <c r="P1929" s="2">
        <v>2.9584891436781949E-2</v>
      </c>
      <c r="Q1929" s="2">
        <v>1.8582705440572829E-3</v>
      </c>
      <c r="R1929" s="2">
        <v>1.8938047744156718E-2</v>
      </c>
      <c r="S1929" s="2">
        <v>2.6771963966862749E-2</v>
      </c>
      <c r="T1929" s="2">
        <v>3.7010600044679258E-2</v>
      </c>
      <c r="U1929" s="2">
        <v>2.5936414395793431E-2</v>
      </c>
      <c r="V1929" s="2">
        <v>2.645688052255345E-2</v>
      </c>
      <c r="W1929" s="2">
        <v>2.5274265814566269E-2</v>
      </c>
      <c r="X1929" s="2">
        <v>2.7088819881221901E-2</v>
      </c>
      <c r="Y1929" s="2">
        <v>2.0617014033147849E-2</v>
      </c>
      <c r="Z1929" s="2">
        <v>6.4668576293787222E-3</v>
      </c>
      <c r="AA1929" s="2">
        <v>3.048106195908415E-3</v>
      </c>
      <c r="AB1929" s="2">
        <v>1.1732689943279379E-2</v>
      </c>
      <c r="AC1929" s="2">
        <v>1.439853951806185E-2</v>
      </c>
      <c r="AD1929" s="2">
        <v>1.206158096958139E-2</v>
      </c>
      <c r="AE1929" s="2">
        <v>1.2786908300547409E-2</v>
      </c>
      <c r="AF1929" s="2">
        <v>1.1021604227138999E-2</v>
      </c>
      <c r="AG1929" s="2">
        <v>3.0446177337950702E-3</v>
      </c>
      <c r="AH1929" s="2">
        <v>5.946294309915702E-3</v>
      </c>
    </row>
    <row r="1930" spans="1:34" x14ac:dyDescent="0.2">
      <c r="A1930" t="s">
        <v>4</v>
      </c>
      <c r="B1930" t="s">
        <v>5</v>
      </c>
      <c r="C1930">
        <v>10</v>
      </c>
      <c r="D1930">
        <v>4</v>
      </c>
      <c r="E1930">
        <v>103</v>
      </c>
      <c r="F1930">
        <v>2025</v>
      </c>
      <c r="G1930" t="s">
        <v>3</v>
      </c>
      <c r="H1930" t="s">
        <v>42</v>
      </c>
      <c r="I1930">
        <v>1</v>
      </c>
      <c r="J1930">
        <v>1</v>
      </c>
      <c r="K1930" s="1">
        <v>6.487264298788836</v>
      </c>
      <c r="L1930" s="1">
        <v>8.0358856619790977</v>
      </c>
      <c r="M1930" s="1">
        <v>7.6459274420637184</v>
      </c>
      <c r="N1930" s="1">
        <v>7.4387440387383474</v>
      </c>
      <c r="O1930" s="1">
        <v>7.9900907745211907</v>
      </c>
      <c r="P1930" s="1">
        <v>7.5061115379694394</v>
      </c>
      <c r="Q1930" s="1">
        <v>5.0069940102225052</v>
      </c>
      <c r="R1930" s="1">
        <v>13.13937107196254</v>
      </c>
      <c r="S1930" s="1">
        <v>17.276313383971569</v>
      </c>
      <c r="T1930" s="1">
        <v>18.372416293200629</v>
      </c>
      <c r="U1930" s="1">
        <v>16.03331779898469</v>
      </c>
      <c r="V1930" s="1">
        <v>16.29922179187794</v>
      </c>
      <c r="W1930" s="1">
        <v>14.69517057888819</v>
      </c>
      <c r="X1930" s="1">
        <v>14.11343567670491</v>
      </c>
      <c r="Y1930" s="1">
        <v>12.351643359626809</v>
      </c>
      <c r="Z1930" s="1">
        <v>7.7347299410378412</v>
      </c>
      <c r="AA1930" s="1">
        <v>6.8332163200873799</v>
      </c>
      <c r="AB1930" s="1">
        <v>10.401060560784931</v>
      </c>
      <c r="AC1930" s="1">
        <v>10.99816018367266</v>
      </c>
      <c r="AD1930" s="1">
        <v>9.5621940092663529</v>
      </c>
      <c r="AE1930" s="1">
        <v>8.0868946431606954</v>
      </c>
      <c r="AF1930" s="1">
        <v>8.0190741947901572</v>
      </c>
      <c r="AG1930" s="1">
        <v>3.51263904451219</v>
      </c>
      <c r="AH1930" s="1">
        <v>2.002588492963687</v>
      </c>
    </row>
    <row r="1931" spans="1:34" x14ac:dyDescent="0.2">
      <c r="A1931" t="s">
        <v>4</v>
      </c>
      <c r="B1931" t="s">
        <v>5</v>
      </c>
      <c r="C1931">
        <v>10</v>
      </c>
      <c r="D1931">
        <v>4</v>
      </c>
      <c r="E1931">
        <v>103</v>
      </c>
      <c r="F1931">
        <v>2025</v>
      </c>
      <c r="G1931" t="s">
        <v>3</v>
      </c>
      <c r="H1931" t="s">
        <v>87</v>
      </c>
      <c r="I1931">
        <v>1</v>
      </c>
      <c r="J1931">
        <v>1</v>
      </c>
      <c r="K1931" s="2">
        <v>2.6370993084507459E-2</v>
      </c>
      <c r="L1931" s="2">
        <v>3.2666201877963812E-2</v>
      </c>
      <c r="M1931" s="2">
        <v>3.108100586204763E-2</v>
      </c>
      <c r="N1931" s="2">
        <v>3.023879690544044E-2</v>
      </c>
      <c r="O1931" s="2">
        <v>3.2480043798866633E-2</v>
      </c>
      <c r="P1931" s="2">
        <v>3.0512648528331049E-2</v>
      </c>
      <c r="Q1931" s="2">
        <v>2.0353634187896361E-2</v>
      </c>
      <c r="R1931" s="2">
        <v>5.3412077528303001E-2</v>
      </c>
      <c r="S1931" s="2">
        <v>7.0228916195006388E-2</v>
      </c>
      <c r="T1931" s="2">
        <v>7.4684619078051337E-2</v>
      </c>
      <c r="U1931" s="2">
        <v>6.5176088613758912E-2</v>
      </c>
      <c r="V1931" s="2">
        <v>6.6256999153975357E-2</v>
      </c>
      <c r="W1931" s="2">
        <v>5.9736465767838171E-2</v>
      </c>
      <c r="X1931" s="2">
        <v>5.7371689742702903E-2</v>
      </c>
      <c r="Y1931" s="2">
        <v>5.0209932356206549E-2</v>
      </c>
      <c r="Z1931" s="2">
        <v>3.1441991630235117E-2</v>
      </c>
      <c r="AA1931" s="2">
        <v>2.7777302114176339E-2</v>
      </c>
      <c r="AB1931" s="2">
        <v>4.2280733986930601E-2</v>
      </c>
      <c r="AC1931" s="2">
        <v>4.4707968226311637E-2</v>
      </c>
      <c r="AD1931" s="2">
        <v>3.8870707354741268E-2</v>
      </c>
      <c r="AE1931" s="2">
        <v>3.2873555460002833E-2</v>
      </c>
      <c r="AF1931" s="2">
        <v>3.2597862580447792E-2</v>
      </c>
      <c r="AG1931" s="2">
        <v>1.427902050614711E-2</v>
      </c>
      <c r="AH1931" s="2">
        <v>8.1406036299336848E-3</v>
      </c>
    </row>
    <row r="1932" spans="1:34" x14ac:dyDescent="0.2">
      <c r="A1932" t="s">
        <v>4</v>
      </c>
      <c r="B1932" t="s">
        <v>5</v>
      </c>
      <c r="C1932">
        <v>10</v>
      </c>
      <c r="D1932">
        <v>103</v>
      </c>
      <c r="E1932">
        <v>4</v>
      </c>
      <c r="F1932">
        <v>2025</v>
      </c>
      <c r="G1932" t="s">
        <v>3</v>
      </c>
      <c r="H1932" t="s">
        <v>42</v>
      </c>
      <c r="I1932">
        <v>1</v>
      </c>
      <c r="J1932">
        <v>1</v>
      </c>
      <c r="K1932" s="1">
        <v>6.2633116371588304</v>
      </c>
      <c r="L1932" s="1">
        <v>7.8232508904392919</v>
      </c>
      <c r="M1932" s="1">
        <v>7.4308264066766263</v>
      </c>
      <c r="N1932" s="1">
        <v>7.2329506502327847</v>
      </c>
      <c r="O1932" s="1">
        <v>7.7905897602856102</v>
      </c>
      <c r="P1932" s="1">
        <v>7.2868375437285726</v>
      </c>
      <c r="Q1932" s="1">
        <v>5.0224558766867684</v>
      </c>
      <c r="R1932" s="1">
        <v>13.21602392586235</v>
      </c>
      <c r="S1932" s="1">
        <v>17.355814211895058</v>
      </c>
      <c r="T1932" s="1">
        <v>18.47311316416161</v>
      </c>
      <c r="U1932" s="1">
        <v>16.11812667791645</v>
      </c>
      <c r="V1932" s="1">
        <v>16.382810044261209</v>
      </c>
      <c r="W1932" s="1">
        <v>14.78506587412822</v>
      </c>
      <c r="X1932" s="1">
        <v>14.214667566897701</v>
      </c>
      <c r="Y1932" s="1">
        <v>12.44016472302617</v>
      </c>
      <c r="Z1932" s="1">
        <v>7.7775939957026097</v>
      </c>
      <c r="AA1932" s="1">
        <v>6.8535957783255492</v>
      </c>
      <c r="AB1932" s="1">
        <v>10.46165524485559</v>
      </c>
      <c r="AC1932" s="1">
        <v>11.068500738316301</v>
      </c>
      <c r="AD1932" s="1">
        <v>9.6293689325005882</v>
      </c>
      <c r="AE1932" s="1">
        <v>8.1708394326996778</v>
      </c>
      <c r="AF1932" s="1">
        <v>8.0909150079121854</v>
      </c>
      <c r="AG1932" s="1">
        <v>3.456232039140632</v>
      </c>
      <c r="AH1932" s="1">
        <v>1.81677874677318</v>
      </c>
    </row>
    <row r="1933" spans="1:34" x14ac:dyDescent="0.2">
      <c r="A1933" t="s">
        <v>4</v>
      </c>
      <c r="B1933" t="s">
        <v>5</v>
      </c>
      <c r="C1933">
        <v>10</v>
      </c>
      <c r="D1933">
        <v>103</v>
      </c>
      <c r="E1933">
        <v>4</v>
      </c>
      <c r="F1933">
        <v>2025</v>
      </c>
      <c r="G1933" t="s">
        <v>3</v>
      </c>
      <c r="H1933" t="s">
        <v>87</v>
      </c>
      <c r="I1933">
        <v>1</v>
      </c>
      <c r="J1933">
        <v>1</v>
      </c>
      <c r="K1933" s="2">
        <v>2.5460616411214759E-2</v>
      </c>
      <c r="L1933" s="2">
        <v>3.18018328879646E-2</v>
      </c>
      <c r="M1933" s="2">
        <v>3.0206611409254579E-2</v>
      </c>
      <c r="N1933" s="2">
        <v>2.9402238415580421E-2</v>
      </c>
      <c r="O1933" s="2">
        <v>3.1669064066201673E-2</v>
      </c>
      <c r="P1933" s="2">
        <v>2.9621290828164931E-2</v>
      </c>
      <c r="Q1933" s="2">
        <v>2.041648730360475E-2</v>
      </c>
      <c r="R1933" s="2">
        <v>5.372367449537542E-2</v>
      </c>
      <c r="S1933" s="2">
        <v>7.0552090292256356E-2</v>
      </c>
      <c r="T1933" s="2">
        <v>7.509395595187647E-2</v>
      </c>
      <c r="U1933" s="2">
        <v>6.5520840154131899E-2</v>
      </c>
      <c r="V1933" s="2">
        <v>6.6596788797809808E-2</v>
      </c>
      <c r="W1933" s="2">
        <v>6.0101893797269171E-2</v>
      </c>
      <c r="X1933" s="2">
        <v>5.7783201491454078E-2</v>
      </c>
      <c r="Y1933" s="2">
        <v>5.0569775296854358E-2</v>
      </c>
      <c r="Z1933" s="2">
        <v>3.1616235754888658E-2</v>
      </c>
      <c r="AA1933" s="2">
        <v>2.7860145440347761E-2</v>
      </c>
      <c r="AB1933" s="2">
        <v>4.2527053840876378E-2</v>
      </c>
      <c r="AC1933" s="2">
        <v>4.4993905440310157E-2</v>
      </c>
      <c r="AD1933" s="2">
        <v>3.9143776148376372E-2</v>
      </c>
      <c r="AE1933" s="2">
        <v>3.321479444186861E-2</v>
      </c>
      <c r="AF1933" s="2">
        <v>3.2889898406147103E-2</v>
      </c>
      <c r="AG1933" s="2">
        <v>1.4049723736344029E-2</v>
      </c>
      <c r="AH1933" s="2">
        <v>7.3852794584275596E-3</v>
      </c>
    </row>
    <row r="1934" spans="1:34" x14ac:dyDescent="0.2">
      <c r="A1934" t="s">
        <v>4</v>
      </c>
      <c r="B1934" t="s">
        <v>5</v>
      </c>
      <c r="C1934">
        <v>12</v>
      </c>
      <c r="D1934">
        <v>5</v>
      </c>
      <c r="E1934">
        <v>42</v>
      </c>
      <c r="F1934">
        <v>2025</v>
      </c>
      <c r="G1934" t="s">
        <v>3</v>
      </c>
      <c r="H1934" t="s">
        <v>55</v>
      </c>
      <c r="I1934">
        <v>1</v>
      </c>
      <c r="J1934">
        <v>1</v>
      </c>
      <c r="K1934" s="1">
        <v>0.29353039005649562</v>
      </c>
      <c r="L1934" s="1">
        <v>1.89066806356601</v>
      </c>
      <c r="M1934" s="1">
        <v>3.082503123527967</v>
      </c>
      <c r="N1934" s="1">
        <v>2.9465547208168479</v>
      </c>
      <c r="O1934" s="1">
        <v>3.0947281958708608</v>
      </c>
      <c r="P1934" s="1">
        <v>-3.773653588255824</v>
      </c>
      <c r="Q1934" s="1">
        <v>-15.488399291851749</v>
      </c>
      <c r="R1934" s="1">
        <v>-14.215515346115611</v>
      </c>
      <c r="S1934" s="1">
        <v>-11.51292918740265</v>
      </c>
      <c r="T1934" s="1">
        <v>-7.3494795753281856</v>
      </c>
      <c r="U1934" s="1">
        <v>-9.6102147867826577</v>
      </c>
      <c r="V1934" s="1">
        <v>-12.25326016019271</v>
      </c>
      <c r="W1934" s="1">
        <v>-8.6454895433678285</v>
      </c>
      <c r="X1934" s="1">
        <v>-10.18859352420457</v>
      </c>
      <c r="Y1934" s="1">
        <v>-7.4412873739884002</v>
      </c>
      <c r="Z1934" s="1">
        <v>-5.0948182769902246</v>
      </c>
      <c r="AA1934" s="1">
        <v>-3.4888572035224068</v>
      </c>
      <c r="AB1934" s="1">
        <v>-9.1266928159002774</v>
      </c>
      <c r="AC1934" s="1">
        <v>-6.9073556076773501</v>
      </c>
      <c r="AD1934" s="1">
        <v>-5.970204501072029</v>
      </c>
      <c r="AE1934" s="1">
        <v>-4.2494271169268378</v>
      </c>
      <c r="AF1934" s="1">
        <v>-2.358042021034453</v>
      </c>
      <c r="AG1934" s="1">
        <v>-2.160994516405947</v>
      </c>
      <c r="AH1934" s="1">
        <v>-1.789402716608784</v>
      </c>
    </row>
    <row r="1935" spans="1:34" x14ac:dyDescent="0.2">
      <c r="A1935" t="s">
        <v>4</v>
      </c>
      <c r="B1935" t="s">
        <v>5</v>
      </c>
      <c r="C1935">
        <v>12</v>
      </c>
      <c r="D1935">
        <v>5</v>
      </c>
      <c r="E1935">
        <v>42</v>
      </c>
      <c r="F1935">
        <v>2025</v>
      </c>
      <c r="G1935" t="s">
        <v>3</v>
      </c>
      <c r="H1935" t="s">
        <v>85</v>
      </c>
      <c r="I1935">
        <v>1</v>
      </c>
      <c r="J1935">
        <v>1</v>
      </c>
      <c r="K1935" s="2">
        <v>3.2614487784055068E-3</v>
      </c>
      <c r="L1935" s="2">
        <v>2.1007422928511221E-2</v>
      </c>
      <c r="M1935" s="2">
        <v>3.4250034705866302E-2</v>
      </c>
      <c r="N1935" s="2">
        <v>3.273949689796498E-2</v>
      </c>
      <c r="O1935" s="2">
        <v>3.4385868843009572E-2</v>
      </c>
      <c r="P1935" s="2">
        <v>4.1929484313953602E-2</v>
      </c>
      <c r="Q1935" s="2">
        <v>0.17209332546501949</v>
      </c>
      <c r="R1935" s="2">
        <v>0.15795017051239571</v>
      </c>
      <c r="S1935" s="2">
        <v>0.12792143541558501</v>
      </c>
      <c r="T1935" s="2">
        <v>8.1660884170313169E-2</v>
      </c>
      <c r="U1935" s="2">
        <v>0.10678016429758511</v>
      </c>
      <c r="V1935" s="2">
        <v>0.13614733511325239</v>
      </c>
      <c r="W1935" s="2">
        <v>9.6060994926309207E-2</v>
      </c>
      <c r="X1935" s="2">
        <v>0.1132065947133841</v>
      </c>
      <c r="Y1935" s="2">
        <v>8.268097082209333E-2</v>
      </c>
      <c r="Z1935" s="2">
        <v>5.6609091966558049E-2</v>
      </c>
      <c r="AA1935" s="2">
        <v>3.8765080039137853E-2</v>
      </c>
      <c r="AB1935" s="2">
        <v>0.1014076979544475</v>
      </c>
      <c r="AC1935" s="2">
        <v>7.6748395640859446E-2</v>
      </c>
      <c r="AD1935" s="2">
        <v>6.6335605567466996E-2</v>
      </c>
      <c r="AE1935" s="2">
        <v>4.7215856854742652E-2</v>
      </c>
      <c r="AF1935" s="2">
        <v>2.6200466900382809E-2</v>
      </c>
      <c r="AG1935" s="2">
        <v>2.4011050182288291E-2</v>
      </c>
      <c r="AH1935" s="2">
        <v>1.9882252406764271E-2</v>
      </c>
    </row>
    <row r="1936" spans="1:34" x14ac:dyDescent="0.2">
      <c r="A1936" t="s">
        <v>4</v>
      </c>
      <c r="B1936" t="s">
        <v>5</v>
      </c>
      <c r="C1936">
        <v>12</v>
      </c>
      <c r="D1936">
        <v>42</v>
      </c>
      <c r="E1936">
        <v>5</v>
      </c>
      <c r="F1936">
        <v>2025</v>
      </c>
      <c r="G1936" t="s">
        <v>3</v>
      </c>
      <c r="H1936" t="s">
        <v>55</v>
      </c>
      <c r="I1936">
        <v>1</v>
      </c>
      <c r="J1936">
        <v>1</v>
      </c>
      <c r="K1936" s="1">
        <v>-0.16329883556996941</v>
      </c>
      <c r="L1936" s="1">
        <v>-1.725632038011677</v>
      </c>
      <c r="M1936" s="1">
        <v>-2.9048144946163799</v>
      </c>
      <c r="N1936" s="1">
        <v>-2.770907559983312</v>
      </c>
      <c r="O1936" s="1">
        <v>-2.9119837245400628</v>
      </c>
      <c r="P1936" s="1">
        <v>3.9486034191890029</v>
      </c>
      <c r="Q1936" s="1">
        <v>15.741204141024941</v>
      </c>
      <c r="R1936" s="1">
        <v>14.39476486520538</v>
      </c>
      <c r="S1936" s="1">
        <v>11.63655225254324</v>
      </c>
      <c r="T1936" s="1">
        <v>7.4645879474561667</v>
      </c>
      <c r="U1936" s="1">
        <v>9.7164658725600113</v>
      </c>
      <c r="V1936" s="1">
        <v>12.42727626356773</v>
      </c>
      <c r="W1936" s="1">
        <v>8.7695629503828414</v>
      </c>
      <c r="X1936" s="1">
        <v>10.345941509016701</v>
      </c>
      <c r="Y1936" s="1">
        <v>7.5668563446917272</v>
      </c>
      <c r="Z1936" s="1">
        <v>5.20632852419544</v>
      </c>
      <c r="AA1936" s="1">
        <v>3.613743021609257</v>
      </c>
      <c r="AB1936" s="1">
        <v>9.2349383503740494</v>
      </c>
      <c r="AC1936" s="1">
        <v>7.0003910370915854</v>
      </c>
      <c r="AD1936" s="1">
        <v>6.0699274808187482</v>
      </c>
      <c r="AE1936" s="1">
        <v>4.3676677006117854</v>
      </c>
      <c r="AF1936" s="1">
        <v>2.47547270699225</v>
      </c>
      <c r="AG1936" s="1">
        <v>2.294772341630515</v>
      </c>
      <c r="AH1936" s="1">
        <v>1.9485835063764501</v>
      </c>
    </row>
    <row r="1937" spans="1:34" x14ac:dyDescent="0.2">
      <c r="A1937" t="s">
        <v>4</v>
      </c>
      <c r="B1937" t="s">
        <v>5</v>
      </c>
      <c r="C1937">
        <v>12</v>
      </c>
      <c r="D1937">
        <v>42</v>
      </c>
      <c r="E1937">
        <v>5</v>
      </c>
      <c r="F1937">
        <v>2025</v>
      </c>
      <c r="G1937" t="s">
        <v>3</v>
      </c>
      <c r="H1937" t="s">
        <v>85</v>
      </c>
      <c r="I1937">
        <v>1</v>
      </c>
      <c r="J1937">
        <v>1</v>
      </c>
      <c r="K1937" s="2">
        <v>1.8144315063329929E-3</v>
      </c>
      <c r="L1937" s="2">
        <v>1.917368931124086E-2</v>
      </c>
      <c r="M1937" s="2">
        <v>3.2275716606848658E-2</v>
      </c>
      <c r="N1937" s="2">
        <v>3.0787861777592351E-2</v>
      </c>
      <c r="O1937" s="2">
        <v>3.2355374717111807E-2</v>
      </c>
      <c r="P1937" s="2">
        <v>4.3873371324322258E-2</v>
      </c>
      <c r="Q1937" s="2">
        <v>0.17490226823361041</v>
      </c>
      <c r="R1937" s="2">
        <v>0.15994183183561531</v>
      </c>
      <c r="S1937" s="2">
        <v>0.12929502502825829</v>
      </c>
      <c r="T1937" s="2">
        <v>8.29398660828463E-2</v>
      </c>
      <c r="U1937" s="2">
        <v>0.10796073191733351</v>
      </c>
      <c r="V1937" s="2">
        <v>0.1380808473729748</v>
      </c>
      <c r="W1937" s="2">
        <v>9.7439588337587132E-2</v>
      </c>
      <c r="X1937" s="2">
        <v>0.1149549056557411</v>
      </c>
      <c r="Y1937" s="2">
        <v>8.407618160768586E-2</v>
      </c>
      <c r="Z1937" s="2">
        <v>5.7848094713282658E-2</v>
      </c>
      <c r="AA1937" s="2">
        <v>4.0152700240102861E-2</v>
      </c>
      <c r="AB1937" s="2">
        <v>0.1026104261152672</v>
      </c>
      <c r="AC1937" s="2">
        <v>7.7782122634350942E-2</v>
      </c>
      <c r="AD1937" s="2">
        <v>6.7443638675763876E-2</v>
      </c>
      <c r="AE1937" s="2">
        <v>4.852964111790873E-2</v>
      </c>
      <c r="AF1937" s="2">
        <v>2.750525229991389E-2</v>
      </c>
      <c r="AG1937" s="2">
        <v>2.5497470462561268E-2</v>
      </c>
      <c r="AH1937" s="2">
        <v>2.1650927848627221E-2</v>
      </c>
    </row>
    <row r="1938" spans="1:34" x14ac:dyDescent="0.2">
      <c r="A1938" t="s">
        <v>4</v>
      </c>
      <c r="B1938" t="s">
        <v>5</v>
      </c>
      <c r="C1938">
        <v>12</v>
      </c>
      <c r="D1938">
        <v>5</v>
      </c>
      <c r="E1938">
        <v>42</v>
      </c>
      <c r="F1938">
        <v>2025</v>
      </c>
      <c r="G1938" t="s">
        <v>3</v>
      </c>
      <c r="H1938" t="s">
        <v>56</v>
      </c>
      <c r="I1938">
        <v>1</v>
      </c>
      <c r="J1938">
        <v>1</v>
      </c>
      <c r="K1938" s="1">
        <v>14.89521051899496</v>
      </c>
      <c r="L1938" s="1">
        <v>16.697772654874829</v>
      </c>
      <c r="M1938" s="1">
        <v>17.194729047336089</v>
      </c>
      <c r="N1938" s="1">
        <v>17.111304750991732</v>
      </c>
      <c r="O1938" s="1">
        <v>17.43631468302042</v>
      </c>
      <c r="P1938" s="1">
        <v>16.841311280579539</v>
      </c>
      <c r="Q1938" s="1">
        <v>14.504629255498481</v>
      </c>
      <c r="R1938" s="1">
        <v>10.87053676718554</v>
      </c>
      <c r="S1938" s="1">
        <v>9.31375746485398</v>
      </c>
      <c r="T1938" s="1">
        <v>12.019132462969001</v>
      </c>
      <c r="U1938" s="1">
        <v>9.7728327667179045</v>
      </c>
      <c r="V1938" s="1">
        <v>12.628407273235389</v>
      </c>
      <c r="W1938" s="1">
        <v>11.90437740386929</v>
      </c>
      <c r="X1938" s="1">
        <v>13.16290869199004</v>
      </c>
      <c r="Y1938" s="1">
        <v>12.77402005083186</v>
      </c>
      <c r="Z1938" s="1">
        <v>12.884193324506301</v>
      </c>
      <c r="AA1938" s="1">
        <v>14.20357112447009</v>
      </c>
      <c r="AB1938" s="1">
        <v>10.37156591924567</v>
      </c>
      <c r="AC1938" s="1">
        <v>10.68445608341522</v>
      </c>
      <c r="AD1938" s="1">
        <v>11.6623827897232</v>
      </c>
      <c r="AE1938" s="1">
        <v>13.564925972447361</v>
      </c>
      <c r="AF1938" s="1">
        <v>13.93433936646243</v>
      </c>
      <c r="AG1938" s="1">
        <v>14.948111026278051</v>
      </c>
      <c r="AH1938" s="1">
        <v>16.421379544017441</v>
      </c>
    </row>
    <row r="1939" spans="1:34" x14ac:dyDescent="0.2">
      <c r="A1939" t="s">
        <v>4</v>
      </c>
      <c r="B1939" t="s">
        <v>5</v>
      </c>
      <c r="C1939">
        <v>12</v>
      </c>
      <c r="D1939">
        <v>5</v>
      </c>
      <c r="E1939">
        <v>42</v>
      </c>
      <c r="F1939">
        <v>2025</v>
      </c>
      <c r="G1939" t="s">
        <v>3</v>
      </c>
      <c r="H1939" t="s">
        <v>86</v>
      </c>
      <c r="I1939">
        <v>1</v>
      </c>
      <c r="J1939">
        <v>1</v>
      </c>
      <c r="K1939" s="2">
        <v>0.165502339099944</v>
      </c>
      <c r="L1939" s="2">
        <v>0.18553080727638699</v>
      </c>
      <c r="M1939" s="2">
        <v>0.191052544970401</v>
      </c>
      <c r="N1939" s="2">
        <v>0.1901256083443526</v>
      </c>
      <c r="O1939" s="2">
        <v>0.193736829811338</v>
      </c>
      <c r="P1939" s="2">
        <v>0.18712568089532819</v>
      </c>
      <c r="Q1939" s="2">
        <v>0.16116254728331639</v>
      </c>
      <c r="R1939" s="2">
        <v>0.1207837418576171</v>
      </c>
      <c r="S1939" s="2">
        <v>0.1034861940539331</v>
      </c>
      <c r="T1939" s="2">
        <v>0.13354591625521109</v>
      </c>
      <c r="U1939" s="2">
        <v>0.1085870307413101</v>
      </c>
      <c r="V1939" s="2">
        <v>0.14031563636928221</v>
      </c>
      <c r="W1939" s="2">
        <v>0.1322708600429921</v>
      </c>
      <c r="X1939" s="2">
        <v>0.14625454102211161</v>
      </c>
      <c r="Y1939" s="2">
        <v>0.14193355612035399</v>
      </c>
      <c r="Z1939" s="2">
        <v>0.14315770360562549</v>
      </c>
      <c r="AA1939" s="2">
        <v>0.15781745693855651</v>
      </c>
      <c r="AB1939" s="2">
        <v>0.1152396213249519</v>
      </c>
      <c r="AC1939" s="2">
        <v>0.1187161787046136</v>
      </c>
      <c r="AD1939" s="2">
        <v>0.12958203099692439</v>
      </c>
      <c r="AE1939" s="2">
        <v>0.15072139969385959</v>
      </c>
      <c r="AF1939" s="2">
        <v>0.15482599296069369</v>
      </c>
      <c r="AG1939" s="2">
        <v>0.16609012251420061</v>
      </c>
      <c r="AH1939" s="2">
        <v>0.1824597727113049</v>
      </c>
    </row>
    <row r="1940" spans="1:34" x14ac:dyDescent="0.2">
      <c r="A1940" t="s">
        <v>4</v>
      </c>
      <c r="B1940" t="s">
        <v>5</v>
      </c>
      <c r="C1940">
        <v>12</v>
      </c>
      <c r="D1940">
        <v>42</v>
      </c>
      <c r="E1940">
        <v>5</v>
      </c>
      <c r="F1940">
        <v>2025</v>
      </c>
      <c r="G1940" t="s">
        <v>3</v>
      </c>
      <c r="H1940" t="s">
        <v>56</v>
      </c>
      <c r="I1940">
        <v>1</v>
      </c>
      <c r="J1940">
        <v>1</v>
      </c>
      <c r="K1940" s="1">
        <v>-15.85948306672131</v>
      </c>
      <c r="L1940" s="1">
        <v>-17.57339500223959</v>
      </c>
      <c r="M1940" s="1">
        <v>-18.041234636666349</v>
      </c>
      <c r="N1940" s="1">
        <v>-17.962428960725902</v>
      </c>
      <c r="O1940" s="1">
        <v>-18.268990550833809</v>
      </c>
      <c r="P1940" s="1">
        <v>-17.68775510546957</v>
      </c>
      <c r="Q1940" s="1">
        <v>-15.21151192884126</v>
      </c>
      <c r="R1940" s="1">
        <v>-11.75195810969908</v>
      </c>
      <c r="S1940" s="1">
        <v>-10.323778798345799</v>
      </c>
      <c r="T1940" s="1">
        <v>-13.03213174493548</v>
      </c>
      <c r="U1940" s="1">
        <v>-10.83119662160475</v>
      </c>
      <c r="V1940" s="1">
        <v>-13.523195145399869</v>
      </c>
      <c r="W1940" s="1">
        <v>-12.905483643831481</v>
      </c>
      <c r="X1940" s="1">
        <v>-14.08947614904741</v>
      </c>
      <c r="Y1940" s="1">
        <v>-13.772101023707251</v>
      </c>
      <c r="Z1940" s="1">
        <v>-13.91096629514621</v>
      </c>
      <c r="AA1940" s="1">
        <v>-15.18921516347614</v>
      </c>
      <c r="AB1940" s="1">
        <v>-11.42433479446397</v>
      </c>
      <c r="AC1940" s="1">
        <v>-11.770327936678189</v>
      </c>
      <c r="AD1940" s="1">
        <v>-12.71923916535777</v>
      </c>
      <c r="AE1940" s="1">
        <v>-14.56487503001591</v>
      </c>
      <c r="AF1940" s="1">
        <v>-14.931906646889869</v>
      </c>
      <c r="AG1940" s="1">
        <v>-15.904246360537011</v>
      </c>
      <c r="AH1940" s="1">
        <v>-17.317118641192589</v>
      </c>
    </row>
    <row r="1941" spans="1:34" x14ac:dyDescent="0.2">
      <c r="A1941" t="s">
        <v>4</v>
      </c>
      <c r="B1941" t="s">
        <v>5</v>
      </c>
      <c r="C1941">
        <v>12</v>
      </c>
      <c r="D1941">
        <v>42</v>
      </c>
      <c r="E1941">
        <v>5</v>
      </c>
      <c r="F1941">
        <v>2025</v>
      </c>
      <c r="G1941" t="s">
        <v>3</v>
      </c>
      <c r="H1941" t="s">
        <v>86</v>
      </c>
      <c r="I1941">
        <v>1</v>
      </c>
      <c r="J1941">
        <v>1</v>
      </c>
      <c r="K1941" s="2">
        <v>0.1762164785191257</v>
      </c>
      <c r="L1941" s="2">
        <v>0.19525994446932879</v>
      </c>
      <c r="M1941" s="2">
        <v>0.20045816262962621</v>
      </c>
      <c r="N1941" s="2">
        <v>0.19958254400806549</v>
      </c>
      <c r="O1941" s="2">
        <v>0.20298878389815339</v>
      </c>
      <c r="P1941" s="2">
        <v>0.1965306122829952</v>
      </c>
      <c r="Q1941" s="2">
        <v>0.16901679920934731</v>
      </c>
      <c r="R1941" s="2">
        <v>0.13057731232998979</v>
      </c>
      <c r="S1941" s="2">
        <v>0.11470865331495329</v>
      </c>
      <c r="T1941" s="2">
        <v>0.14480146383261641</v>
      </c>
      <c r="U1941" s="2">
        <v>0.1203466291289417</v>
      </c>
      <c r="V1941" s="2">
        <v>0.15025772383777641</v>
      </c>
      <c r="W1941" s="2">
        <v>0.14339426270923869</v>
      </c>
      <c r="X1941" s="2">
        <v>0.15654973498941571</v>
      </c>
      <c r="Y1941" s="2">
        <v>0.15302334470785839</v>
      </c>
      <c r="Z1941" s="2">
        <v>0.15456629216829121</v>
      </c>
      <c r="AA1941" s="2">
        <v>0.1687690573719571</v>
      </c>
      <c r="AB1941" s="2">
        <v>0.12693705327182189</v>
      </c>
      <c r="AC1941" s="2">
        <v>0.1307814215186465</v>
      </c>
      <c r="AD1941" s="2">
        <v>0.1413248796150863</v>
      </c>
      <c r="AE1941" s="2">
        <v>0.16183194477795459</v>
      </c>
      <c r="AF1941" s="2">
        <v>0.1659100738543319</v>
      </c>
      <c r="AG1941" s="2">
        <v>0.17671384845041119</v>
      </c>
      <c r="AH1941" s="2">
        <v>0.1924124293465844</v>
      </c>
    </row>
    <row r="1942" spans="1:34" x14ac:dyDescent="0.2">
      <c r="A1942" t="s">
        <v>4</v>
      </c>
      <c r="B1942" t="s">
        <v>5</v>
      </c>
      <c r="C1942">
        <v>12</v>
      </c>
      <c r="D1942">
        <v>5</v>
      </c>
      <c r="E1942">
        <v>42</v>
      </c>
      <c r="F1942">
        <v>2025</v>
      </c>
      <c r="G1942" t="s">
        <v>3</v>
      </c>
      <c r="H1942" t="s">
        <v>42</v>
      </c>
      <c r="I1942">
        <v>1</v>
      </c>
      <c r="J1942">
        <v>1</v>
      </c>
      <c r="K1942" s="1">
        <v>14.898102446119269</v>
      </c>
      <c r="L1942" s="1">
        <v>16.80447075514353</v>
      </c>
      <c r="M1942" s="1">
        <v>17.468844624584172</v>
      </c>
      <c r="N1942" s="1">
        <v>17.36314876409461</v>
      </c>
      <c r="O1942" s="1">
        <v>17.708823008083609</v>
      </c>
      <c r="P1942" s="1">
        <v>17.258917319853278</v>
      </c>
      <c r="Q1942" s="1">
        <v>21.219679131959001</v>
      </c>
      <c r="R1942" s="1">
        <v>17.895514693977962</v>
      </c>
      <c r="S1942" s="1">
        <v>14.808565649254181</v>
      </c>
      <c r="T1942" s="1">
        <v>14.08809409361541</v>
      </c>
      <c r="U1942" s="1">
        <v>13.70636671530173</v>
      </c>
      <c r="V1942" s="1">
        <v>17.595995419755901</v>
      </c>
      <c r="W1942" s="1">
        <v>14.71253515945625</v>
      </c>
      <c r="X1942" s="1">
        <v>16.645407872297099</v>
      </c>
      <c r="Y1942" s="1">
        <v>14.78338073788718</v>
      </c>
      <c r="Z1942" s="1">
        <v>13.854948967744569</v>
      </c>
      <c r="AA1942" s="1">
        <v>14.625783988369671</v>
      </c>
      <c r="AB1942" s="1">
        <v>13.815422591186421</v>
      </c>
      <c r="AC1942" s="1">
        <v>12.72278127177152</v>
      </c>
      <c r="AD1942" s="1">
        <v>13.101698901999409</v>
      </c>
      <c r="AE1942" s="1">
        <v>14.21495154617314</v>
      </c>
      <c r="AF1942" s="1">
        <v>14.13245115868825</v>
      </c>
      <c r="AG1942" s="1">
        <v>15.103506895879249</v>
      </c>
      <c r="AH1942" s="1">
        <v>16.518585539049081</v>
      </c>
    </row>
    <row r="1943" spans="1:34" x14ac:dyDescent="0.2">
      <c r="A1943" t="s">
        <v>4</v>
      </c>
      <c r="B1943" t="s">
        <v>5</v>
      </c>
      <c r="C1943">
        <v>12</v>
      </c>
      <c r="D1943">
        <v>5</v>
      </c>
      <c r="E1943">
        <v>42</v>
      </c>
      <c r="F1943">
        <v>2025</v>
      </c>
      <c r="G1943" t="s">
        <v>3</v>
      </c>
      <c r="H1943" t="s">
        <v>87</v>
      </c>
      <c r="I1943">
        <v>1</v>
      </c>
      <c r="J1943">
        <v>1</v>
      </c>
      <c r="K1943" s="2">
        <v>0.1655344716235474</v>
      </c>
      <c r="L1943" s="2">
        <v>0.18671634172381699</v>
      </c>
      <c r="M1943" s="2">
        <v>0.19409827360649079</v>
      </c>
      <c r="N1943" s="2">
        <v>0.19292387515660681</v>
      </c>
      <c r="O1943" s="2">
        <v>0.19676470008981789</v>
      </c>
      <c r="P1943" s="2">
        <v>0.19176574799836979</v>
      </c>
      <c r="Q1943" s="2">
        <v>0.2357742125773222</v>
      </c>
      <c r="R1943" s="2">
        <v>0.1988390521553107</v>
      </c>
      <c r="S1943" s="2">
        <v>0.16453961832504649</v>
      </c>
      <c r="T1943" s="2">
        <v>0.15653437881794899</v>
      </c>
      <c r="U1943" s="2">
        <v>0.15229296350335261</v>
      </c>
      <c r="V1943" s="2">
        <v>0.19551106021951001</v>
      </c>
      <c r="W1943" s="2">
        <v>0.1634726128828472</v>
      </c>
      <c r="X1943" s="2">
        <v>0.18494897635885671</v>
      </c>
      <c r="Y1943" s="2">
        <v>0.16425978597652419</v>
      </c>
      <c r="Z1943" s="2">
        <v>0.15394387741938409</v>
      </c>
      <c r="AA1943" s="2">
        <v>0.16250871098188521</v>
      </c>
      <c r="AB1943" s="2">
        <v>0.15350469545762679</v>
      </c>
      <c r="AC1943" s="2">
        <v>0.1413642363530169</v>
      </c>
      <c r="AD1943" s="2">
        <v>0.14557443224443789</v>
      </c>
      <c r="AE1943" s="2">
        <v>0.15794390606859049</v>
      </c>
      <c r="AF1943" s="2">
        <v>0.1570272350965361</v>
      </c>
      <c r="AG1943" s="2">
        <v>0.1678167432875472</v>
      </c>
      <c r="AH1943" s="2">
        <v>0.18353983932276749</v>
      </c>
    </row>
    <row r="1944" spans="1:34" x14ac:dyDescent="0.2">
      <c r="A1944" t="s">
        <v>4</v>
      </c>
      <c r="B1944" t="s">
        <v>5</v>
      </c>
      <c r="C1944">
        <v>12</v>
      </c>
      <c r="D1944">
        <v>42</v>
      </c>
      <c r="E1944">
        <v>5</v>
      </c>
      <c r="F1944">
        <v>2025</v>
      </c>
      <c r="G1944" t="s">
        <v>3</v>
      </c>
      <c r="H1944" t="s">
        <v>42</v>
      </c>
      <c r="I1944">
        <v>1</v>
      </c>
      <c r="J1944">
        <v>1</v>
      </c>
      <c r="K1944" s="1">
        <v>15.8603237562579</v>
      </c>
      <c r="L1944" s="1">
        <v>17.657916576860131</v>
      </c>
      <c r="M1944" s="1">
        <v>18.273590081409381</v>
      </c>
      <c r="N1944" s="1">
        <v>18.174894301621041</v>
      </c>
      <c r="O1944" s="1">
        <v>18.499612562387391</v>
      </c>
      <c r="P1944" s="1">
        <v>18.123138514978461</v>
      </c>
      <c r="Q1944" s="1">
        <v>21.89008001288941</v>
      </c>
      <c r="R1944" s="1">
        <v>18.58272786586171</v>
      </c>
      <c r="S1944" s="1">
        <v>15.556019960238659</v>
      </c>
      <c r="T1944" s="1">
        <v>15.01853957755756</v>
      </c>
      <c r="U1944" s="1">
        <v>14.55075700121769</v>
      </c>
      <c r="V1944" s="1">
        <v>18.366110156252489</v>
      </c>
      <c r="W1944" s="1">
        <v>15.60310041055717</v>
      </c>
      <c r="X1944" s="1">
        <v>17.48004130036799</v>
      </c>
      <c r="Y1944" s="1">
        <v>15.713945448180731</v>
      </c>
      <c r="Z1944" s="1">
        <v>14.853310740927251</v>
      </c>
      <c r="AA1944" s="1">
        <v>15.6131801984286</v>
      </c>
      <c r="AB1944" s="1">
        <v>14.69011612722001</v>
      </c>
      <c r="AC1944" s="1">
        <v>13.694746964042061</v>
      </c>
      <c r="AD1944" s="1">
        <v>14.09336952499187</v>
      </c>
      <c r="AE1944" s="1">
        <v>15.20566032051711</v>
      </c>
      <c r="AF1944" s="1">
        <v>15.13571277589851</v>
      </c>
      <c r="AG1944" s="1">
        <v>16.068946213008719</v>
      </c>
      <c r="AH1944" s="1">
        <v>17.426404554998211</v>
      </c>
    </row>
    <row r="1945" spans="1:34" x14ac:dyDescent="0.2">
      <c r="A1945" t="s">
        <v>4</v>
      </c>
      <c r="B1945" t="s">
        <v>5</v>
      </c>
      <c r="C1945">
        <v>12</v>
      </c>
      <c r="D1945">
        <v>42</v>
      </c>
      <c r="E1945">
        <v>5</v>
      </c>
      <c r="F1945">
        <v>2025</v>
      </c>
      <c r="G1945" t="s">
        <v>3</v>
      </c>
      <c r="H1945" t="s">
        <v>87</v>
      </c>
      <c r="I1945">
        <v>1</v>
      </c>
      <c r="J1945">
        <v>1</v>
      </c>
      <c r="K1945" s="2">
        <v>0.17622581951397659</v>
      </c>
      <c r="L1945" s="2">
        <v>0.1961990730762237</v>
      </c>
      <c r="M1945" s="2">
        <v>0.20303988979343751</v>
      </c>
      <c r="N1945" s="2">
        <v>0.2019432700180116</v>
      </c>
      <c r="O1945" s="2">
        <v>0.20555125069319319</v>
      </c>
      <c r="P1945" s="2">
        <v>0.20136820572198291</v>
      </c>
      <c r="Q1945" s="2">
        <v>0.2432231112543268</v>
      </c>
      <c r="R1945" s="2">
        <v>0.20647475406513011</v>
      </c>
      <c r="S1945" s="2">
        <v>0.17284466622487399</v>
      </c>
      <c r="T1945" s="2">
        <v>0.1668726619728618</v>
      </c>
      <c r="U1945" s="2">
        <v>0.16167507779130769</v>
      </c>
      <c r="V1945" s="2">
        <v>0.20406789062502759</v>
      </c>
      <c r="W1945" s="2">
        <v>0.1733677823395241</v>
      </c>
      <c r="X1945" s="2">
        <v>0.19422268111519991</v>
      </c>
      <c r="Y1945" s="2">
        <v>0.17459939386867479</v>
      </c>
      <c r="Z1945" s="2">
        <v>0.16503678601030281</v>
      </c>
      <c r="AA1945" s="2">
        <v>0.17347977998253999</v>
      </c>
      <c r="AB1945" s="2">
        <v>0.1632235125246668</v>
      </c>
      <c r="AC1945" s="2">
        <v>0.15216385515602279</v>
      </c>
      <c r="AD1945" s="2">
        <v>0.1565929947221319</v>
      </c>
      <c r="AE1945" s="2">
        <v>0.16895178133907901</v>
      </c>
      <c r="AF1945" s="2">
        <v>0.16817458639887231</v>
      </c>
      <c r="AG1945" s="2">
        <v>0.17854384681120791</v>
      </c>
      <c r="AH1945" s="2">
        <v>0.1936267172777579</v>
      </c>
    </row>
    <row r="1946" spans="1:34" x14ac:dyDescent="0.2">
      <c r="A1946" t="s">
        <v>4</v>
      </c>
      <c r="B1946" t="s">
        <v>5</v>
      </c>
      <c r="C1946">
        <v>13</v>
      </c>
      <c r="D1946">
        <v>5</v>
      </c>
      <c r="E1946">
        <v>68</v>
      </c>
      <c r="F1946">
        <v>2025</v>
      </c>
      <c r="G1946" t="s">
        <v>3</v>
      </c>
      <c r="H1946" t="s">
        <v>55</v>
      </c>
      <c r="I1946">
        <v>1</v>
      </c>
      <c r="J1946">
        <v>1</v>
      </c>
      <c r="K1946" s="1">
        <v>6.4138824497081304</v>
      </c>
      <c r="L1946" s="1">
        <v>6.1963157996784002</v>
      </c>
      <c r="M1946" s="1">
        <v>5.8965412892014646</v>
      </c>
      <c r="N1946" s="1">
        <v>6.395963897056248</v>
      </c>
      <c r="O1946" s="1">
        <v>6.0737658121685962</v>
      </c>
      <c r="P1946" s="1">
        <v>5.9906673453637937</v>
      </c>
      <c r="Q1946" s="1">
        <v>6.7640164669907108</v>
      </c>
      <c r="R1946" s="1">
        <v>6.6280691993178484</v>
      </c>
      <c r="S1946" s="1">
        <v>6.4149954218767178</v>
      </c>
      <c r="T1946" s="1">
        <v>6.9911714946139538</v>
      </c>
      <c r="U1946" s="1">
        <v>7.0399958489238621</v>
      </c>
      <c r="V1946" s="1">
        <v>6.9075875900879771</v>
      </c>
      <c r="W1946" s="1">
        <v>6.8460564261310557</v>
      </c>
      <c r="X1946" s="1">
        <v>6.9044189190373748</v>
      </c>
      <c r="Y1946" s="1">
        <v>6.8886322079171389</v>
      </c>
      <c r="Z1946" s="1">
        <v>6.2553667452090664</v>
      </c>
      <c r="AA1946" s="1">
        <v>6.5062340084606074</v>
      </c>
      <c r="AB1946" s="1">
        <v>6.8577537648308509</v>
      </c>
      <c r="AC1946" s="1">
        <v>6.0835262276350752</v>
      </c>
      <c r="AD1946" s="1">
        <v>6.664657339193786</v>
      </c>
      <c r="AE1946" s="1">
        <v>6.3167548727078664</v>
      </c>
      <c r="AF1946" s="1">
        <v>5.8188907743883718</v>
      </c>
      <c r="AG1946" s="1">
        <v>6.2725953692128602</v>
      </c>
      <c r="AH1946" s="1">
        <v>6.3920309834917282</v>
      </c>
    </row>
    <row r="1947" spans="1:34" x14ac:dyDescent="0.2">
      <c r="A1947" t="s">
        <v>4</v>
      </c>
      <c r="B1947" t="s">
        <v>5</v>
      </c>
      <c r="C1947">
        <v>13</v>
      </c>
      <c r="D1947">
        <v>5</v>
      </c>
      <c r="E1947">
        <v>68</v>
      </c>
      <c r="F1947">
        <v>2025</v>
      </c>
      <c r="G1947" t="s">
        <v>3</v>
      </c>
      <c r="H1947" t="s">
        <v>85</v>
      </c>
      <c r="I1947">
        <v>1</v>
      </c>
      <c r="J1947">
        <v>1</v>
      </c>
      <c r="K1947" s="2">
        <v>5.2145385769984801E-2</v>
      </c>
      <c r="L1947" s="2">
        <v>5.0376551216897561E-2</v>
      </c>
      <c r="M1947" s="2">
        <v>4.793936007480866E-2</v>
      </c>
      <c r="N1947" s="2">
        <v>5.19997064801321E-2</v>
      </c>
      <c r="O1947" s="2">
        <v>4.9380209855029243E-2</v>
      </c>
      <c r="P1947" s="2">
        <v>4.8704612563933283E-2</v>
      </c>
      <c r="Q1947" s="2">
        <v>5.4992003796672448E-2</v>
      </c>
      <c r="R1947" s="2">
        <v>5.3886741457868682E-2</v>
      </c>
      <c r="S1947" s="2">
        <v>5.2154434324200957E-2</v>
      </c>
      <c r="T1947" s="2">
        <v>5.6838792639137839E-2</v>
      </c>
      <c r="U1947" s="2">
        <v>5.7235738609137089E-2</v>
      </c>
      <c r="V1947" s="2">
        <v>5.6159248699902249E-2</v>
      </c>
      <c r="W1947" s="2">
        <v>5.5658995334398817E-2</v>
      </c>
      <c r="X1947" s="2">
        <v>5.6133487146645317E-2</v>
      </c>
      <c r="Y1947" s="2">
        <v>5.6005139901765359E-2</v>
      </c>
      <c r="Z1947" s="2">
        <v>5.0856640204951759E-2</v>
      </c>
      <c r="AA1947" s="2">
        <v>5.289621145089924E-2</v>
      </c>
      <c r="AB1947" s="2">
        <v>5.5754095649031297E-2</v>
      </c>
      <c r="AC1947" s="2">
        <v>4.9459562826301422E-2</v>
      </c>
      <c r="AD1947" s="2">
        <v>5.4184206009705582E-2</v>
      </c>
      <c r="AE1947" s="2">
        <v>5.1355730672421683E-2</v>
      </c>
      <c r="AF1947" s="2">
        <v>4.7308055076328223E-2</v>
      </c>
      <c r="AG1947" s="2">
        <v>5.0996710318803741E-2</v>
      </c>
      <c r="AH1947" s="2">
        <v>5.1967731573103478E-2</v>
      </c>
    </row>
    <row r="1948" spans="1:34" x14ac:dyDescent="0.2">
      <c r="A1948" t="s">
        <v>4</v>
      </c>
      <c r="B1948" t="s">
        <v>5</v>
      </c>
      <c r="C1948">
        <v>13</v>
      </c>
      <c r="D1948">
        <v>68</v>
      </c>
      <c r="E1948">
        <v>5</v>
      </c>
      <c r="F1948">
        <v>2025</v>
      </c>
      <c r="G1948" t="s">
        <v>3</v>
      </c>
      <c r="H1948" t="s">
        <v>55</v>
      </c>
      <c r="I1948">
        <v>1</v>
      </c>
      <c r="J1948">
        <v>1</v>
      </c>
      <c r="K1948" s="1">
        <v>-6.4119262339203731</v>
      </c>
      <c r="L1948" s="1">
        <v>-6.1944848764754834</v>
      </c>
      <c r="M1948" s="1">
        <v>-5.8949066669139816</v>
      </c>
      <c r="N1948" s="1">
        <v>-6.3940260715558281</v>
      </c>
      <c r="O1948" s="1">
        <v>-6.0720088758896447</v>
      </c>
      <c r="P1948" s="1">
        <v>-5.988922854651908</v>
      </c>
      <c r="Q1948" s="1">
        <v>-6.7618424916673936</v>
      </c>
      <c r="R1948" s="1">
        <v>-6.6259426671280419</v>
      </c>
      <c r="S1948" s="1">
        <v>-6.4130178018203807</v>
      </c>
      <c r="T1948" s="1">
        <v>-6.9888174607319966</v>
      </c>
      <c r="U1948" s="1">
        <v>-7.0376503563869584</v>
      </c>
      <c r="V1948" s="1">
        <v>-6.9052994000746883</v>
      </c>
      <c r="W1948" s="1">
        <v>-6.8437623324054044</v>
      </c>
      <c r="X1948" s="1">
        <v>-6.9020896015958666</v>
      </c>
      <c r="Y1948" s="1">
        <v>-6.8863889260915956</v>
      </c>
      <c r="Z1948" s="1">
        <v>-6.2535057058928132</v>
      </c>
      <c r="AA1948" s="1">
        <v>-6.504254481695523</v>
      </c>
      <c r="AB1948" s="1">
        <v>-6.8555947055624147</v>
      </c>
      <c r="AC1948" s="1">
        <v>-6.0818092268773247</v>
      </c>
      <c r="AD1948" s="1">
        <v>-6.6625656321721518</v>
      </c>
      <c r="AE1948" s="1">
        <v>-6.3148761089421486</v>
      </c>
      <c r="AF1948" s="1">
        <v>-5.8172607075800826</v>
      </c>
      <c r="AG1948" s="1">
        <v>-6.2707511297629939</v>
      </c>
      <c r="AH1948" s="1">
        <v>-6.3901165836385081</v>
      </c>
    </row>
    <row r="1949" spans="1:34" x14ac:dyDescent="0.2">
      <c r="A1949" t="s">
        <v>4</v>
      </c>
      <c r="B1949" t="s">
        <v>5</v>
      </c>
      <c r="C1949">
        <v>13</v>
      </c>
      <c r="D1949">
        <v>68</v>
      </c>
      <c r="E1949">
        <v>5</v>
      </c>
      <c r="F1949">
        <v>2025</v>
      </c>
      <c r="G1949" t="s">
        <v>3</v>
      </c>
      <c r="H1949" t="s">
        <v>85</v>
      </c>
      <c r="I1949">
        <v>1</v>
      </c>
      <c r="J1949">
        <v>1</v>
      </c>
      <c r="K1949" s="2">
        <v>5.21294815765884E-2</v>
      </c>
      <c r="L1949" s="2">
        <v>5.0361665662402313E-2</v>
      </c>
      <c r="M1949" s="2">
        <v>4.7926070462715298E-2</v>
      </c>
      <c r="N1949" s="2">
        <v>5.1983951801266887E-2</v>
      </c>
      <c r="O1949" s="2">
        <v>4.9365925820241012E-2</v>
      </c>
      <c r="P1949" s="2">
        <v>4.8690429712617139E-2</v>
      </c>
      <c r="Q1949" s="2">
        <v>5.4974329200547921E-2</v>
      </c>
      <c r="R1949" s="2">
        <v>5.3869452578276758E-2</v>
      </c>
      <c r="S1949" s="2">
        <v>5.2138356112360819E-2</v>
      </c>
      <c r="T1949" s="2">
        <v>5.6819654152292648E-2</v>
      </c>
      <c r="U1949" s="2">
        <v>5.7216669564121622E-2</v>
      </c>
      <c r="V1949" s="2">
        <v>5.6140645529062512E-2</v>
      </c>
      <c r="W1949" s="2">
        <v>5.5640344165897589E-2</v>
      </c>
      <c r="X1949" s="2">
        <v>5.6114549606470471E-2</v>
      </c>
      <c r="Y1949" s="2">
        <v>5.5986901838143061E-2</v>
      </c>
      <c r="Z1949" s="2">
        <v>5.0841509804006611E-2</v>
      </c>
      <c r="AA1949" s="2">
        <v>5.2880117737361967E-2</v>
      </c>
      <c r="AB1949" s="2">
        <v>5.5736542321645648E-2</v>
      </c>
      <c r="AC1949" s="2">
        <v>4.9445603470547363E-2</v>
      </c>
      <c r="AD1949" s="2">
        <v>5.4167200261562208E-2</v>
      </c>
      <c r="AE1949" s="2">
        <v>5.1340456170261381E-2</v>
      </c>
      <c r="AF1949" s="2">
        <v>4.729480250065108E-2</v>
      </c>
      <c r="AG1949" s="2">
        <v>5.0981716502138161E-2</v>
      </c>
      <c r="AH1949" s="2">
        <v>5.1952167346654539E-2</v>
      </c>
    </row>
    <row r="1950" spans="1:34" x14ac:dyDescent="0.2">
      <c r="A1950" t="s">
        <v>4</v>
      </c>
      <c r="B1950" t="s">
        <v>5</v>
      </c>
      <c r="C1950">
        <v>13</v>
      </c>
      <c r="D1950">
        <v>5</v>
      </c>
      <c r="E1950">
        <v>68</v>
      </c>
      <c r="F1950">
        <v>2025</v>
      </c>
      <c r="G1950" t="s">
        <v>3</v>
      </c>
      <c r="H1950" t="s">
        <v>56</v>
      </c>
      <c r="I1950">
        <v>1</v>
      </c>
      <c r="J1950">
        <v>1</v>
      </c>
      <c r="K1950" s="1">
        <v>1.501890669778585</v>
      </c>
      <c r="L1950" s="1">
        <v>1.402506206701541</v>
      </c>
      <c r="M1950" s="1">
        <v>1.1377743264215929</v>
      </c>
      <c r="N1950" s="1">
        <v>1.3568317951744719</v>
      </c>
      <c r="O1950" s="1">
        <v>1.3354972034233441</v>
      </c>
      <c r="P1950" s="1">
        <v>1.4866440803119629</v>
      </c>
      <c r="Q1950" s="1">
        <v>1.5983853255883449</v>
      </c>
      <c r="R1950" s="1">
        <v>1.8822413593972049</v>
      </c>
      <c r="S1950" s="1">
        <v>1.781026573850587</v>
      </c>
      <c r="T1950" s="1">
        <v>1.8875067995886621</v>
      </c>
      <c r="U1950" s="1">
        <v>1.8807272376208981</v>
      </c>
      <c r="V1950" s="1">
        <v>1.903039951095725</v>
      </c>
      <c r="W1950" s="1">
        <v>2.1123956988568011</v>
      </c>
      <c r="X1950" s="1">
        <v>2.1085529507597291</v>
      </c>
      <c r="Y1950" s="1">
        <v>1.7019007387770571</v>
      </c>
      <c r="Z1950" s="1">
        <v>1.608670446804132</v>
      </c>
      <c r="AA1950" s="1">
        <v>1.346205400693657</v>
      </c>
      <c r="AB1950" s="1">
        <v>1.3820920819011271</v>
      </c>
      <c r="AC1950" s="1">
        <v>1.380399010441526</v>
      </c>
      <c r="AD1950" s="1">
        <v>1.6012734551747489</v>
      </c>
      <c r="AE1950" s="1">
        <v>1.384103717650391</v>
      </c>
      <c r="AF1950" s="1">
        <v>1.51755358296555</v>
      </c>
      <c r="AG1950" s="1">
        <v>1.2377607067920979</v>
      </c>
      <c r="AH1950" s="1">
        <v>1.2342411992437341</v>
      </c>
    </row>
    <row r="1951" spans="1:34" x14ac:dyDescent="0.2">
      <c r="A1951" t="s">
        <v>4</v>
      </c>
      <c r="B1951" t="s">
        <v>5</v>
      </c>
      <c r="C1951">
        <v>13</v>
      </c>
      <c r="D1951">
        <v>5</v>
      </c>
      <c r="E1951">
        <v>68</v>
      </c>
      <c r="F1951">
        <v>2025</v>
      </c>
      <c r="G1951" t="s">
        <v>3</v>
      </c>
      <c r="H1951" t="s">
        <v>86</v>
      </c>
      <c r="I1951">
        <v>1</v>
      </c>
      <c r="J1951">
        <v>1</v>
      </c>
      <c r="K1951" s="2">
        <v>1.22104932502324E-2</v>
      </c>
      <c r="L1951" s="2">
        <v>1.140248948537838E-2</v>
      </c>
      <c r="M1951" s="2">
        <v>9.2501977757853109E-3</v>
      </c>
      <c r="N1951" s="2">
        <v>1.103115280629652E-2</v>
      </c>
      <c r="O1951" s="2">
        <v>1.0857700840840199E-2</v>
      </c>
      <c r="P1951" s="2">
        <v>1.208653723830864E-2</v>
      </c>
      <c r="Q1951" s="2">
        <v>1.299500264705971E-2</v>
      </c>
      <c r="R1951" s="2">
        <v>1.530277527965208E-2</v>
      </c>
      <c r="S1951" s="2">
        <v>1.447989084431372E-2</v>
      </c>
      <c r="T1951" s="2">
        <v>1.5345583736493191E-2</v>
      </c>
      <c r="U1951" s="2">
        <v>1.5290465346511359E-2</v>
      </c>
      <c r="V1951" s="2">
        <v>1.547186952110346E-2</v>
      </c>
      <c r="W1951" s="2">
        <v>1.7173948771193499E-2</v>
      </c>
      <c r="X1951" s="2">
        <v>1.714270691674576E-2</v>
      </c>
      <c r="Y1951" s="2">
        <v>1.3836591372171201E-2</v>
      </c>
      <c r="Z1951" s="2">
        <v>1.3078621518732779E-2</v>
      </c>
      <c r="AA1951" s="2">
        <v>1.094475935523298E-2</v>
      </c>
      <c r="AB1951" s="2">
        <v>1.1236520991066069E-2</v>
      </c>
      <c r="AC1951" s="2">
        <v>1.1222756182451429E-2</v>
      </c>
      <c r="AD1951" s="2">
        <v>1.301848337540447E-2</v>
      </c>
      <c r="AE1951" s="2">
        <v>1.1252875753255211E-2</v>
      </c>
      <c r="AF1951" s="2">
        <v>1.2337834007850001E-2</v>
      </c>
      <c r="AG1951" s="2">
        <v>1.006309517717153E-2</v>
      </c>
      <c r="AH1951" s="2">
        <v>1.0034481294664501E-2</v>
      </c>
    </row>
    <row r="1952" spans="1:34" x14ac:dyDescent="0.2">
      <c r="A1952" t="s">
        <v>4</v>
      </c>
      <c r="B1952" t="s">
        <v>5</v>
      </c>
      <c r="C1952">
        <v>13</v>
      </c>
      <c r="D1952">
        <v>68</v>
      </c>
      <c r="E1952">
        <v>5</v>
      </c>
      <c r="F1952">
        <v>2025</v>
      </c>
      <c r="G1952" t="s">
        <v>3</v>
      </c>
      <c r="H1952" t="s">
        <v>56</v>
      </c>
      <c r="I1952">
        <v>1</v>
      </c>
      <c r="J1952">
        <v>1</v>
      </c>
      <c r="K1952" s="1">
        <v>-1.6618870836271029</v>
      </c>
      <c r="L1952" s="1">
        <v>-1.5618958156617659</v>
      </c>
      <c r="M1952" s="1">
        <v>-1.297896351293915</v>
      </c>
      <c r="N1952" s="1">
        <v>-1.515894108681735</v>
      </c>
      <c r="O1952" s="1">
        <v>-1.494895646532981</v>
      </c>
      <c r="P1952" s="1">
        <v>-1.644893987924847</v>
      </c>
      <c r="Q1952" s="1">
        <v>-1.7578753844312931</v>
      </c>
      <c r="R1952" s="1">
        <v>-2.0428603885689318</v>
      </c>
      <c r="S1952" s="1">
        <v>-1.9428441394611209</v>
      </c>
      <c r="T1952" s="1">
        <v>-2.0468742324148921</v>
      </c>
      <c r="U1952" s="1">
        <v>-2.042848578133198</v>
      </c>
      <c r="V1952" s="1">
        <v>-2.0638672534499749</v>
      </c>
      <c r="W1952" s="1">
        <v>-2.2728580278482289</v>
      </c>
      <c r="X1952" s="1">
        <v>-2.268868544307451</v>
      </c>
      <c r="Y1952" s="1">
        <v>-1.8628647127042099</v>
      </c>
      <c r="Z1952" s="1">
        <v>-1.7708724405512779</v>
      </c>
      <c r="AA1952" s="1">
        <v>-1.5068985453581489</v>
      </c>
      <c r="AB1952" s="1">
        <v>-1.5448715042655501</v>
      </c>
      <c r="AC1952" s="1">
        <v>-1.544892838311686</v>
      </c>
      <c r="AD1952" s="1">
        <v>-1.762892425281507</v>
      </c>
      <c r="AE1952" s="1">
        <v>-1.544897431617813</v>
      </c>
      <c r="AF1952" s="1">
        <v>-1.678895584036868</v>
      </c>
      <c r="AG1952" s="1">
        <v>-1.3978970647566451</v>
      </c>
      <c r="AH1952" s="1">
        <v>-1.3939020429413851</v>
      </c>
    </row>
    <row r="1953" spans="1:34" x14ac:dyDescent="0.2">
      <c r="A1953" t="s">
        <v>4</v>
      </c>
      <c r="B1953" t="s">
        <v>5</v>
      </c>
      <c r="C1953">
        <v>13</v>
      </c>
      <c r="D1953">
        <v>68</v>
      </c>
      <c r="E1953">
        <v>5</v>
      </c>
      <c r="F1953">
        <v>2025</v>
      </c>
      <c r="G1953" t="s">
        <v>3</v>
      </c>
      <c r="H1953" t="s">
        <v>86</v>
      </c>
      <c r="I1953">
        <v>1</v>
      </c>
      <c r="J1953">
        <v>1</v>
      </c>
      <c r="K1953" s="2">
        <v>1.3511277102659369E-2</v>
      </c>
      <c r="L1953" s="2">
        <v>1.2698339964729809E-2</v>
      </c>
      <c r="M1953" s="2">
        <v>1.055200285604809E-2</v>
      </c>
      <c r="N1953" s="2">
        <v>1.232434234700598E-2</v>
      </c>
      <c r="O1953" s="2">
        <v>1.215362314254457E-2</v>
      </c>
      <c r="P1953" s="2">
        <v>1.3373121853047541E-2</v>
      </c>
      <c r="Q1953" s="2">
        <v>1.429166979212433E-2</v>
      </c>
      <c r="R1953" s="2">
        <v>1.660862104527587E-2</v>
      </c>
      <c r="S1953" s="2">
        <v>1.5795480808626999E-2</v>
      </c>
      <c r="T1953" s="2">
        <v>1.6641253922072292E-2</v>
      </c>
      <c r="U1953" s="2">
        <v>1.660852502547315E-2</v>
      </c>
      <c r="V1953" s="2">
        <v>1.6779408564633939E-2</v>
      </c>
      <c r="W1953" s="2">
        <v>1.8478520551611619E-2</v>
      </c>
      <c r="X1953" s="2">
        <v>1.8446085726076838E-2</v>
      </c>
      <c r="Y1953" s="2">
        <v>1.51452415667009E-2</v>
      </c>
      <c r="Z1953" s="2">
        <v>1.439733691505104E-2</v>
      </c>
      <c r="AA1953" s="2">
        <v>1.225120768583861E-2</v>
      </c>
      <c r="AB1953" s="2">
        <v>1.255993092898821E-2</v>
      </c>
      <c r="AC1953" s="2">
        <v>1.256010437651778E-2</v>
      </c>
      <c r="AD1953" s="2">
        <v>1.433245874212608E-2</v>
      </c>
      <c r="AE1953" s="2">
        <v>1.2560141720470021E-2</v>
      </c>
      <c r="AF1953" s="2">
        <v>1.364955759379567E-2</v>
      </c>
      <c r="AG1953" s="2">
        <v>1.1365016786639389E-2</v>
      </c>
      <c r="AH1953" s="2">
        <v>1.1332536934482801E-2</v>
      </c>
    </row>
    <row r="1954" spans="1:34" x14ac:dyDescent="0.2">
      <c r="A1954" t="s">
        <v>4</v>
      </c>
      <c r="B1954" t="s">
        <v>5</v>
      </c>
      <c r="C1954">
        <v>13</v>
      </c>
      <c r="D1954">
        <v>5</v>
      </c>
      <c r="E1954">
        <v>68</v>
      </c>
      <c r="F1954">
        <v>2025</v>
      </c>
      <c r="G1954" t="s">
        <v>3</v>
      </c>
      <c r="H1954" t="s">
        <v>42</v>
      </c>
      <c r="I1954">
        <v>1</v>
      </c>
      <c r="J1954">
        <v>1</v>
      </c>
      <c r="K1954" s="1">
        <v>6.5873791193950524</v>
      </c>
      <c r="L1954" s="1">
        <v>6.3530585664843757</v>
      </c>
      <c r="M1954" s="1">
        <v>6.0053084511223727</v>
      </c>
      <c r="N1954" s="1">
        <v>6.5382984554732069</v>
      </c>
      <c r="O1954" s="1">
        <v>6.2188571234125982</v>
      </c>
      <c r="P1954" s="1">
        <v>6.1723744105761016</v>
      </c>
      <c r="Q1954" s="1">
        <v>6.9503060662662657</v>
      </c>
      <c r="R1954" s="1">
        <v>6.8901475924664606</v>
      </c>
      <c r="S1954" s="1">
        <v>6.6576438714804507</v>
      </c>
      <c r="T1954" s="1">
        <v>7.2414888514445792</v>
      </c>
      <c r="U1954" s="1">
        <v>7.2868838672778597</v>
      </c>
      <c r="V1954" s="1">
        <v>7.1649373598241493</v>
      </c>
      <c r="W1954" s="1">
        <v>7.1645449386767774</v>
      </c>
      <c r="X1954" s="1">
        <v>7.2192102168948367</v>
      </c>
      <c r="Y1954" s="1">
        <v>7.0957536471190474</v>
      </c>
      <c r="Z1954" s="1">
        <v>6.4589034459022896</v>
      </c>
      <c r="AA1954" s="1">
        <v>6.6440462034596166</v>
      </c>
      <c r="AB1954" s="1">
        <v>6.9956390145508154</v>
      </c>
      <c r="AC1954" s="1">
        <v>6.2381722315396031</v>
      </c>
      <c r="AD1954" s="1">
        <v>6.8543222952467646</v>
      </c>
      <c r="AE1954" s="1">
        <v>6.4666169844124992</v>
      </c>
      <c r="AF1954" s="1">
        <v>6.0135229875201848</v>
      </c>
      <c r="AG1954" s="1">
        <v>6.393551769802845</v>
      </c>
      <c r="AH1954" s="1">
        <v>6.510100723631612</v>
      </c>
    </row>
    <row r="1955" spans="1:34" x14ac:dyDescent="0.2">
      <c r="A1955" t="s">
        <v>4</v>
      </c>
      <c r="B1955" t="s">
        <v>5</v>
      </c>
      <c r="C1955">
        <v>13</v>
      </c>
      <c r="D1955">
        <v>5</v>
      </c>
      <c r="E1955">
        <v>68</v>
      </c>
      <c r="F1955">
        <v>2025</v>
      </c>
      <c r="G1955" t="s">
        <v>3</v>
      </c>
      <c r="H1955" t="s">
        <v>87</v>
      </c>
      <c r="I1955">
        <v>1</v>
      </c>
      <c r="J1955">
        <v>1</v>
      </c>
      <c r="K1955" s="2">
        <v>5.3555927799959782E-2</v>
      </c>
      <c r="L1955" s="2">
        <v>5.1650882654344518E-2</v>
      </c>
      <c r="M1955" s="2">
        <v>4.882364594408433E-2</v>
      </c>
      <c r="N1955" s="2">
        <v>5.3156898011977288E-2</v>
      </c>
      <c r="O1955" s="2">
        <v>5.0559814011484537E-2</v>
      </c>
      <c r="P1955" s="2">
        <v>5.0181905777041493E-2</v>
      </c>
      <c r="Q1955" s="2">
        <v>5.6506553384278582E-2</v>
      </c>
      <c r="R1955" s="2">
        <v>5.6017460101353347E-2</v>
      </c>
      <c r="S1955" s="2">
        <v>5.4127185946995532E-2</v>
      </c>
      <c r="T1955" s="2">
        <v>5.887389310117544E-2</v>
      </c>
      <c r="U1955" s="2">
        <v>5.9242958270551697E-2</v>
      </c>
      <c r="V1955" s="2">
        <v>5.8251523250602837E-2</v>
      </c>
      <c r="W1955" s="2">
        <v>5.8248332834770551E-2</v>
      </c>
      <c r="X1955" s="2">
        <v>5.8692765991014931E-2</v>
      </c>
      <c r="Y1955" s="2">
        <v>5.7689054041618268E-2</v>
      </c>
      <c r="Z1955" s="2">
        <v>5.2511410129286909E-2</v>
      </c>
      <c r="AA1955" s="2">
        <v>5.4016635800484693E-2</v>
      </c>
      <c r="AB1955" s="2">
        <v>5.6875113939437533E-2</v>
      </c>
      <c r="AC1955" s="2">
        <v>5.0716847410891081E-2</v>
      </c>
      <c r="AD1955" s="2">
        <v>5.5726197522331419E-2</v>
      </c>
      <c r="AE1955" s="2">
        <v>5.2574121824491872E-2</v>
      </c>
      <c r="AF1955" s="2">
        <v>4.889043079284703E-2</v>
      </c>
      <c r="AG1955" s="2">
        <v>5.1980095689454033E-2</v>
      </c>
      <c r="AH1955" s="2">
        <v>5.29276481596066E-2</v>
      </c>
    </row>
    <row r="1956" spans="1:34" x14ac:dyDescent="0.2">
      <c r="A1956" t="s">
        <v>4</v>
      </c>
      <c r="B1956" t="s">
        <v>5</v>
      </c>
      <c r="C1956">
        <v>13</v>
      </c>
      <c r="D1956">
        <v>68</v>
      </c>
      <c r="E1956">
        <v>5</v>
      </c>
      <c r="F1956">
        <v>2025</v>
      </c>
      <c r="G1956" t="s">
        <v>3</v>
      </c>
      <c r="H1956" t="s">
        <v>42</v>
      </c>
      <c r="I1956">
        <v>1</v>
      </c>
      <c r="J1956">
        <v>1</v>
      </c>
      <c r="K1956" s="1">
        <v>6.623795491103488</v>
      </c>
      <c r="L1956" s="1">
        <v>6.3883614036672363</v>
      </c>
      <c r="M1956" s="1">
        <v>6.0360963834525521</v>
      </c>
      <c r="N1956" s="1">
        <v>6.5712635278515226</v>
      </c>
      <c r="O1956" s="1">
        <v>6.2533195011054641</v>
      </c>
      <c r="P1956" s="1">
        <v>6.2107063358754342</v>
      </c>
      <c r="Q1956" s="1">
        <v>6.9866043074807216</v>
      </c>
      <c r="R1956" s="1">
        <v>6.9337143577776468</v>
      </c>
      <c r="S1956" s="1">
        <v>6.7008537274517144</v>
      </c>
      <c r="T1956" s="1">
        <v>7.2823940859278196</v>
      </c>
      <c r="U1956" s="1">
        <v>7.3281479823987121</v>
      </c>
      <c r="V1956" s="1">
        <v>7.2071289598934607</v>
      </c>
      <c r="W1956" s="1">
        <v>7.2113082361805327</v>
      </c>
      <c r="X1956" s="1">
        <v>7.2654391016514346</v>
      </c>
      <c r="Y1956" s="1">
        <v>7.1339061795930228</v>
      </c>
      <c r="Z1956" s="1">
        <v>6.4994094204272139</v>
      </c>
      <c r="AA1956" s="1">
        <v>6.6765312542261643</v>
      </c>
      <c r="AB1956" s="1">
        <v>7.0275035917192614</v>
      </c>
      <c r="AC1956" s="1">
        <v>6.2749579563529272</v>
      </c>
      <c r="AD1956" s="1">
        <v>6.8918481197800947</v>
      </c>
      <c r="AE1956" s="1">
        <v>6.501105163393964</v>
      </c>
      <c r="AF1956" s="1">
        <v>6.0546851711755929</v>
      </c>
      <c r="AG1956" s="1">
        <v>6.4246739944591056</v>
      </c>
      <c r="AH1956" s="1">
        <v>6.5403786478924939</v>
      </c>
    </row>
    <row r="1957" spans="1:34" x14ac:dyDescent="0.2">
      <c r="A1957" t="s">
        <v>4</v>
      </c>
      <c r="B1957" t="s">
        <v>5</v>
      </c>
      <c r="C1957">
        <v>13</v>
      </c>
      <c r="D1957">
        <v>68</v>
      </c>
      <c r="E1957">
        <v>5</v>
      </c>
      <c r="F1957">
        <v>2025</v>
      </c>
      <c r="G1957" t="s">
        <v>3</v>
      </c>
      <c r="H1957" t="s">
        <v>87</v>
      </c>
      <c r="I1957">
        <v>1</v>
      </c>
      <c r="J1957">
        <v>1</v>
      </c>
      <c r="K1957" s="2">
        <v>5.3851995862629981E-2</v>
      </c>
      <c r="L1957" s="2">
        <v>5.1937897590790538E-2</v>
      </c>
      <c r="M1957" s="2">
        <v>4.9073954337012622E-2</v>
      </c>
      <c r="N1957" s="2">
        <v>5.3424906730500189E-2</v>
      </c>
      <c r="O1957" s="2">
        <v>5.0839995943946857E-2</v>
      </c>
      <c r="P1957" s="2">
        <v>5.0493547446141741E-2</v>
      </c>
      <c r="Q1957" s="2">
        <v>5.6801661036428641E-2</v>
      </c>
      <c r="R1957" s="2">
        <v>5.6371661445346721E-2</v>
      </c>
      <c r="S1957" s="2">
        <v>5.4478485589038332E-2</v>
      </c>
      <c r="T1957" s="2">
        <v>5.9206455983153002E-2</v>
      </c>
      <c r="U1957" s="2">
        <v>5.9578438881290337E-2</v>
      </c>
      <c r="V1957" s="2">
        <v>5.859454438937773E-2</v>
      </c>
      <c r="W1957" s="2">
        <v>5.8628522245370178E-2</v>
      </c>
      <c r="X1957" s="2">
        <v>5.9068610582531988E-2</v>
      </c>
      <c r="Y1957" s="2">
        <v>5.7999237232463599E-2</v>
      </c>
      <c r="Z1957" s="2">
        <v>5.2840726995343201E-2</v>
      </c>
      <c r="AA1957" s="2">
        <v>5.4280741904277757E-2</v>
      </c>
      <c r="AB1957" s="2">
        <v>5.7134175542433011E-2</v>
      </c>
      <c r="AC1957" s="2">
        <v>5.1015918344332743E-2</v>
      </c>
      <c r="AD1957" s="2">
        <v>5.6031285526667439E-2</v>
      </c>
      <c r="AE1957" s="2">
        <v>5.2854513523528157E-2</v>
      </c>
      <c r="AF1957" s="2">
        <v>4.9225082692484497E-2</v>
      </c>
      <c r="AG1957" s="2">
        <v>5.223312190617159E-2</v>
      </c>
      <c r="AH1957" s="2">
        <v>5.3173810145467432E-2</v>
      </c>
    </row>
    <row r="1958" spans="1:34" x14ac:dyDescent="0.2">
      <c r="A1958" t="s">
        <v>4</v>
      </c>
      <c r="B1958" t="s">
        <v>5</v>
      </c>
      <c r="C1958">
        <v>14</v>
      </c>
      <c r="D1958">
        <v>7</v>
      </c>
      <c r="E1958">
        <v>9</v>
      </c>
      <c r="F1958">
        <v>2025</v>
      </c>
      <c r="G1958" t="s">
        <v>3</v>
      </c>
      <c r="H1958" t="s">
        <v>55</v>
      </c>
      <c r="I1958">
        <v>1</v>
      </c>
      <c r="J1958">
        <v>1</v>
      </c>
      <c r="K1958" s="1">
        <v>94.723505104751254</v>
      </c>
      <c r="L1958" s="1">
        <v>91.796661052708956</v>
      </c>
      <c r="M1958" s="1">
        <v>85.696659607843912</v>
      </c>
      <c r="N1958" s="1">
        <v>89.53358506957602</v>
      </c>
      <c r="O1958" s="1">
        <v>90.11108556959249</v>
      </c>
      <c r="P1958" s="1">
        <v>90.312848023078232</v>
      </c>
      <c r="Q1958" s="1">
        <v>95.002797381486189</v>
      </c>
      <c r="R1958" s="1">
        <v>95.001733685062405</v>
      </c>
      <c r="S1958" s="1">
        <v>89.468704758453043</v>
      </c>
      <c r="T1958" s="1">
        <v>94.99797156028653</v>
      </c>
      <c r="U1958" s="1">
        <v>95.002392658586174</v>
      </c>
      <c r="V1958" s="1">
        <v>95.002770888698393</v>
      </c>
      <c r="W1958" s="1">
        <v>95.001574902863865</v>
      </c>
      <c r="X1958" s="1">
        <v>95.002672344598651</v>
      </c>
      <c r="Y1958" s="1">
        <v>95.002126533460981</v>
      </c>
      <c r="Z1958" s="1">
        <v>93.798846005992203</v>
      </c>
      <c r="AA1958" s="1">
        <v>90.982177315519749</v>
      </c>
      <c r="AB1958" s="1">
        <v>95.001968713188305</v>
      </c>
      <c r="AC1958" s="1">
        <v>89.680802169623391</v>
      </c>
      <c r="AD1958" s="1">
        <v>86.472757786730597</v>
      </c>
      <c r="AE1958" s="1">
        <v>85.519708899633628</v>
      </c>
      <c r="AF1958" s="1">
        <v>80.649160186282472</v>
      </c>
      <c r="AG1958" s="1">
        <v>94.558508682690771</v>
      </c>
      <c r="AH1958" s="1">
        <v>95.002293606668246</v>
      </c>
    </row>
    <row r="1959" spans="1:34" x14ac:dyDescent="0.2">
      <c r="A1959" t="s">
        <v>4</v>
      </c>
      <c r="B1959" t="s">
        <v>5</v>
      </c>
      <c r="C1959">
        <v>14</v>
      </c>
      <c r="D1959">
        <v>7</v>
      </c>
      <c r="E1959">
        <v>9</v>
      </c>
      <c r="F1959">
        <v>2025</v>
      </c>
      <c r="G1959" t="s">
        <v>3</v>
      </c>
      <c r="H1959" t="s">
        <v>85</v>
      </c>
      <c r="I1959">
        <v>1</v>
      </c>
      <c r="J1959">
        <v>1</v>
      </c>
      <c r="K1959" s="2">
        <v>0.38505489879980193</v>
      </c>
      <c r="L1959" s="2">
        <v>0.37315715875084943</v>
      </c>
      <c r="M1959" s="2">
        <v>0.34836040490993458</v>
      </c>
      <c r="N1959" s="2">
        <v>0.36395766288445541</v>
      </c>
      <c r="O1959" s="2">
        <v>0.36630522589265241</v>
      </c>
      <c r="P1959" s="2">
        <v>0.36712539846779768</v>
      </c>
      <c r="Q1959" s="2">
        <v>0.38619023325807389</v>
      </c>
      <c r="R1959" s="2">
        <v>0.38618590928887159</v>
      </c>
      <c r="S1959" s="2">
        <v>0.36369392178232951</v>
      </c>
      <c r="T1959" s="2">
        <v>0.38617061609872572</v>
      </c>
      <c r="U1959" s="2">
        <v>0.38618858804303319</v>
      </c>
      <c r="V1959" s="2">
        <v>0.3861901255638146</v>
      </c>
      <c r="W1959" s="2">
        <v>0.38618526383278001</v>
      </c>
      <c r="X1959" s="2">
        <v>0.38618972497804332</v>
      </c>
      <c r="Y1959" s="2">
        <v>0.38618750623358122</v>
      </c>
      <c r="Z1959" s="2">
        <v>0.38129612197557811</v>
      </c>
      <c r="AA1959" s="2">
        <v>0.36984624925008031</v>
      </c>
      <c r="AB1959" s="2">
        <v>0.38618686468775731</v>
      </c>
      <c r="AC1959" s="2">
        <v>0.36455610638058289</v>
      </c>
      <c r="AD1959" s="2">
        <v>0.35151527555581541</v>
      </c>
      <c r="AE1959" s="2">
        <v>0.34764109308794161</v>
      </c>
      <c r="AF1959" s="2">
        <v>0.32784211457838403</v>
      </c>
      <c r="AG1959" s="2">
        <v>0.38438418163695443</v>
      </c>
      <c r="AH1959" s="2">
        <v>0.38618818539296029</v>
      </c>
    </row>
    <row r="1960" spans="1:34" x14ac:dyDescent="0.2">
      <c r="A1960" t="s">
        <v>4</v>
      </c>
      <c r="B1960" t="s">
        <v>5</v>
      </c>
      <c r="C1960">
        <v>14</v>
      </c>
      <c r="D1960">
        <v>9</v>
      </c>
      <c r="E1960">
        <v>7</v>
      </c>
      <c r="F1960">
        <v>2025</v>
      </c>
      <c r="G1960" t="s">
        <v>3</v>
      </c>
      <c r="H1960" t="s">
        <v>55</v>
      </c>
      <c r="I1960">
        <v>1</v>
      </c>
      <c r="J1960">
        <v>1</v>
      </c>
      <c r="K1960" s="1">
        <v>-94.38258307353054</v>
      </c>
      <c r="L1960" s="1">
        <v>-91.470257820828266</v>
      </c>
      <c r="M1960" s="1">
        <v>-85.401655627665747</v>
      </c>
      <c r="N1960" s="1">
        <v>-89.218648410814978</v>
      </c>
      <c r="O1960" s="1">
        <v>-89.792992100763684</v>
      </c>
      <c r="P1960" s="1">
        <v>-89.995970062896049</v>
      </c>
      <c r="Q1960" s="1">
        <v>-94.67668147742819</v>
      </c>
      <c r="R1960" s="1">
        <v>-94.700497428905749</v>
      </c>
      <c r="S1960" s="1">
        <v>-89.194568843211741</v>
      </c>
      <c r="T1960" s="1">
        <v>-94.683656491551858</v>
      </c>
      <c r="U1960" s="1">
        <v>-94.705294503212443</v>
      </c>
      <c r="V1960" s="1">
        <v>-94.702737244746046</v>
      </c>
      <c r="W1960" s="1">
        <v>-94.698219861304082</v>
      </c>
      <c r="X1960" s="1">
        <v>-94.689643699885153</v>
      </c>
      <c r="Y1960" s="1">
        <v>-94.688994405851631</v>
      </c>
      <c r="Z1960" s="1">
        <v>-93.482328083860949</v>
      </c>
      <c r="AA1960" s="1">
        <v>-90.66762596529577</v>
      </c>
      <c r="AB1960" s="1">
        <v>-94.70255080469893</v>
      </c>
      <c r="AC1960" s="1">
        <v>-89.40970874241107</v>
      </c>
      <c r="AD1960" s="1">
        <v>-86.203498815186535</v>
      </c>
      <c r="AE1960" s="1">
        <v>-85.233344266424126</v>
      </c>
      <c r="AF1960" s="1">
        <v>-80.385064331391561</v>
      </c>
      <c r="AG1960" s="1">
        <v>-94.221878605142521</v>
      </c>
      <c r="AH1960" s="1">
        <v>-94.66059133759596</v>
      </c>
    </row>
    <row r="1961" spans="1:34" x14ac:dyDescent="0.2">
      <c r="A1961" t="s">
        <v>4</v>
      </c>
      <c r="B1961" t="s">
        <v>5</v>
      </c>
      <c r="C1961">
        <v>14</v>
      </c>
      <c r="D1961">
        <v>9</v>
      </c>
      <c r="E1961">
        <v>7</v>
      </c>
      <c r="F1961">
        <v>2025</v>
      </c>
      <c r="G1961" t="s">
        <v>3</v>
      </c>
      <c r="H1961" t="s">
        <v>85</v>
      </c>
      <c r="I1961">
        <v>1</v>
      </c>
      <c r="J1961">
        <v>1</v>
      </c>
      <c r="K1961" s="2">
        <v>0.38366903688427051</v>
      </c>
      <c r="L1961" s="2">
        <v>0.37183031634483033</v>
      </c>
      <c r="M1961" s="2">
        <v>0.34716120173847859</v>
      </c>
      <c r="N1961" s="2">
        <v>0.36267743256428853</v>
      </c>
      <c r="O1961" s="2">
        <v>0.36501216301123451</v>
      </c>
      <c r="P1961" s="2">
        <v>0.36583727667843918</v>
      </c>
      <c r="Q1961" s="2">
        <v>0.38486455885133408</v>
      </c>
      <c r="R1961" s="2">
        <v>0.3849613716622185</v>
      </c>
      <c r="S1961" s="2">
        <v>0.36257954814313709</v>
      </c>
      <c r="T1961" s="2">
        <v>0.38489291256728397</v>
      </c>
      <c r="U1961" s="2">
        <v>0.38498087196427822</v>
      </c>
      <c r="V1961" s="2">
        <v>0.38497047660465872</v>
      </c>
      <c r="W1961" s="2">
        <v>0.38495211325733369</v>
      </c>
      <c r="X1961" s="2">
        <v>0.38491725081254119</v>
      </c>
      <c r="Y1961" s="2">
        <v>0.38491461140590089</v>
      </c>
      <c r="Z1961" s="2">
        <v>0.3800094637555323</v>
      </c>
      <c r="AA1961" s="2">
        <v>0.36856758522477961</v>
      </c>
      <c r="AB1961" s="2">
        <v>0.38496971871828828</v>
      </c>
      <c r="AC1961" s="2">
        <v>0.36345410057890681</v>
      </c>
      <c r="AD1961" s="2">
        <v>0.35042072689100218</v>
      </c>
      <c r="AE1961" s="2">
        <v>0.3464770092131062</v>
      </c>
      <c r="AF1961" s="2">
        <v>0.32676855419264861</v>
      </c>
      <c r="AG1961" s="2">
        <v>0.3830157666875712</v>
      </c>
      <c r="AH1961" s="2">
        <v>0.38479915177884538</v>
      </c>
    </row>
    <row r="1962" spans="1:34" x14ac:dyDescent="0.2">
      <c r="A1962" t="s">
        <v>4</v>
      </c>
      <c r="B1962" t="s">
        <v>5</v>
      </c>
      <c r="C1962">
        <v>14</v>
      </c>
      <c r="D1962">
        <v>7</v>
      </c>
      <c r="E1962">
        <v>9</v>
      </c>
      <c r="F1962">
        <v>2025</v>
      </c>
      <c r="G1962" t="s">
        <v>3</v>
      </c>
      <c r="H1962" t="s">
        <v>56</v>
      </c>
      <c r="I1962">
        <v>1</v>
      </c>
      <c r="J1962">
        <v>1</v>
      </c>
      <c r="K1962" s="1">
        <v>50.000479779706211</v>
      </c>
      <c r="L1962" s="1">
        <v>50.000880013992088</v>
      </c>
      <c r="M1962" s="1">
        <v>50.00059793648515</v>
      </c>
      <c r="N1962" s="1">
        <v>50.001266474893093</v>
      </c>
      <c r="O1962" s="1">
        <v>50.000790580551772</v>
      </c>
      <c r="P1962" s="1">
        <v>50.000632579547393</v>
      </c>
      <c r="Q1962" s="1">
        <v>46.43516002758939</v>
      </c>
      <c r="R1962" s="1">
        <v>36.154821024222493</v>
      </c>
      <c r="S1962" s="1">
        <v>37.359995421536993</v>
      </c>
      <c r="T1962" s="1">
        <v>41.882478042913803</v>
      </c>
      <c r="U1962" s="1">
        <v>34.146195465522737</v>
      </c>
      <c r="V1962" s="1">
        <v>35.58043166737545</v>
      </c>
      <c r="W1962" s="1">
        <v>37.141114300492532</v>
      </c>
      <c r="X1962" s="1">
        <v>41.344181600804028</v>
      </c>
      <c r="Y1962" s="1">
        <v>41.388122533961401</v>
      </c>
      <c r="Z1962" s="1">
        <v>45.32430542797583</v>
      </c>
      <c r="AA1962" s="1">
        <v>50.000571706046237</v>
      </c>
      <c r="AB1962" s="1">
        <v>35.286314668692427</v>
      </c>
      <c r="AC1962" s="1">
        <v>35.416147804341733</v>
      </c>
      <c r="AD1962" s="1">
        <v>41.831491570542823</v>
      </c>
      <c r="AE1962" s="1">
        <v>49.999046245282088</v>
      </c>
      <c r="AF1962" s="1">
        <v>50.000361944585677</v>
      </c>
      <c r="AG1962" s="1">
        <v>50.000137762171363</v>
      </c>
      <c r="AH1962" s="1">
        <v>49.997092978976291</v>
      </c>
    </row>
    <row r="1963" spans="1:34" x14ac:dyDescent="0.2">
      <c r="A1963" t="s">
        <v>4</v>
      </c>
      <c r="B1963" t="s">
        <v>5</v>
      </c>
      <c r="C1963">
        <v>14</v>
      </c>
      <c r="D1963">
        <v>7</v>
      </c>
      <c r="E1963">
        <v>9</v>
      </c>
      <c r="F1963">
        <v>2025</v>
      </c>
      <c r="G1963" t="s">
        <v>3</v>
      </c>
      <c r="H1963" t="s">
        <v>86</v>
      </c>
      <c r="I1963">
        <v>1</v>
      </c>
      <c r="J1963">
        <v>1</v>
      </c>
      <c r="K1963" s="2">
        <v>0.20325398284433421</v>
      </c>
      <c r="L1963" s="2">
        <v>0.203255609812976</v>
      </c>
      <c r="M1963" s="2">
        <v>0.20325446315644369</v>
      </c>
      <c r="N1963" s="2">
        <v>0.2032571807922483</v>
      </c>
      <c r="O1963" s="2">
        <v>0.20325524626240549</v>
      </c>
      <c r="P1963" s="2">
        <v>0.2032546039818999</v>
      </c>
      <c r="Q1963" s="2">
        <v>0.18876081312028209</v>
      </c>
      <c r="R1963" s="2">
        <v>0.14697081717163621</v>
      </c>
      <c r="S1963" s="2">
        <v>0.15186990008754869</v>
      </c>
      <c r="T1963" s="2">
        <v>0.17025397578420251</v>
      </c>
      <c r="U1963" s="2">
        <v>0.1388056726240762</v>
      </c>
      <c r="V1963" s="2">
        <v>0.14463590108689209</v>
      </c>
      <c r="W1963" s="2">
        <v>0.15098013943289651</v>
      </c>
      <c r="X1963" s="2">
        <v>0.16806577886505711</v>
      </c>
      <c r="Y1963" s="2">
        <v>0.1682444005445585</v>
      </c>
      <c r="Z1963" s="2">
        <v>0.1842451440161619</v>
      </c>
      <c r="AA1963" s="2">
        <v>0.20325435652864321</v>
      </c>
      <c r="AB1963" s="2">
        <v>0.14344030353126999</v>
      </c>
      <c r="AC1963" s="2">
        <v>0.1439680805054542</v>
      </c>
      <c r="AD1963" s="2">
        <v>0.1700467137013936</v>
      </c>
      <c r="AE1963" s="2">
        <v>0.2032481554686264</v>
      </c>
      <c r="AF1963" s="2">
        <v>0.20325350383977919</v>
      </c>
      <c r="AG1963" s="2">
        <v>0.2032525925291519</v>
      </c>
      <c r="AH1963" s="2">
        <v>0.20324021536169221</v>
      </c>
    </row>
    <row r="1964" spans="1:34" x14ac:dyDescent="0.2">
      <c r="A1964" t="s">
        <v>4</v>
      </c>
      <c r="B1964" t="s">
        <v>5</v>
      </c>
      <c r="C1964">
        <v>14</v>
      </c>
      <c r="D1964">
        <v>9</v>
      </c>
      <c r="E1964">
        <v>7</v>
      </c>
      <c r="F1964">
        <v>2025</v>
      </c>
      <c r="G1964" t="s">
        <v>3</v>
      </c>
      <c r="H1964" t="s">
        <v>56</v>
      </c>
      <c r="I1964">
        <v>1</v>
      </c>
      <c r="J1964">
        <v>1</v>
      </c>
      <c r="K1964" s="1">
        <v>-49.358645355261046</v>
      </c>
      <c r="L1964" s="1">
        <v>-49.40706859433962</v>
      </c>
      <c r="M1964" s="1">
        <v>-49.515159723412097</v>
      </c>
      <c r="N1964" s="1">
        <v>-49.446286738092617</v>
      </c>
      <c r="O1964" s="1">
        <v>-49.434649391659477</v>
      </c>
      <c r="P1964" s="1">
        <v>-49.44276024028855</v>
      </c>
      <c r="Q1964" s="1">
        <v>-45.855811306843847</v>
      </c>
      <c r="R1964" s="1">
        <v>-35.663141195610713</v>
      </c>
      <c r="S1964" s="1">
        <v>-36.963185409689949</v>
      </c>
      <c r="T1964" s="1">
        <v>-41.344693575010623</v>
      </c>
      <c r="U1964" s="1">
        <v>-33.669114342989992</v>
      </c>
      <c r="V1964" s="1">
        <v>-35.092993947434053</v>
      </c>
      <c r="W1964" s="1">
        <v>-36.641962087552379</v>
      </c>
      <c r="X1964" s="1">
        <v>-40.810930450900599</v>
      </c>
      <c r="Y1964" s="1">
        <v>-40.854506678046803</v>
      </c>
      <c r="Z1964" s="1">
        <v>-44.778632480556823</v>
      </c>
      <c r="AA1964" s="1">
        <v>-49.461323723935102</v>
      </c>
      <c r="AB1964" s="1">
        <v>-34.801048920246132</v>
      </c>
      <c r="AC1964" s="1">
        <v>-35.030094554390132</v>
      </c>
      <c r="AD1964" s="1">
        <v>-41.451366280133129</v>
      </c>
      <c r="AE1964" s="1">
        <v>-49.558772172030487</v>
      </c>
      <c r="AF1964" s="1">
        <v>-49.635361543750733</v>
      </c>
      <c r="AG1964" s="1">
        <v>-49.378897177562827</v>
      </c>
      <c r="AH1964" s="1">
        <v>-49.353791376538872</v>
      </c>
    </row>
    <row r="1965" spans="1:34" x14ac:dyDescent="0.2">
      <c r="A1965" t="s">
        <v>4</v>
      </c>
      <c r="B1965" t="s">
        <v>5</v>
      </c>
      <c r="C1965">
        <v>14</v>
      </c>
      <c r="D1965">
        <v>9</v>
      </c>
      <c r="E1965">
        <v>7</v>
      </c>
      <c r="F1965">
        <v>2025</v>
      </c>
      <c r="G1965" t="s">
        <v>3</v>
      </c>
      <c r="H1965" t="s">
        <v>86</v>
      </c>
      <c r="I1965">
        <v>1</v>
      </c>
      <c r="J1965">
        <v>1</v>
      </c>
      <c r="K1965" s="2">
        <v>0.2006448998181343</v>
      </c>
      <c r="L1965" s="2">
        <v>0.20084174225341311</v>
      </c>
      <c r="M1965" s="2">
        <v>0.20128113708704101</v>
      </c>
      <c r="N1965" s="2">
        <v>0.20100116560200251</v>
      </c>
      <c r="O1965" s="2">
        <v>0.2009538593156889</v>
      </c>
      <c r="P1965" s="2">
        <v>0.20098683024507541</v>
      </c>
      <c r="Q1965" s="2">
        <v>0.1864057370196904</v>
      </c>
      <c r="R1965" s="2">
        <v>0.14497211868134441</v>
      </c>
      <c r="S1965" s="2">
        <v>0.1502568512589022</v>
      </c>
      <c r="T1965" s="2">
        <v>0.16806786006101879</v>
      </c>
      <c r="U1965" s="2">
        <v>0.13686631846743899</v>
      </c>
      <c r="V1965" s="2">
        <v>0.1426544469407888</v>
      </c>
      <c r="W1965" s="2">
        <v>0.14895106539655439</v>
      </c>
      <c r="X1965" s="2">
        <v>0.1658980912638236</v>
      </c>
      <c r="Y1965" s="2">
        <v>0.1660752303985642</v>
      </c>
      <c r="Z1965" s="2">
        <v>0.1820269613030765</v>
      </c>
      <c r="AA1965" s="2">
        <v>0.20106229156071179</v>
      </c>
      <c r="AB1965" s="2">
        <v>0.14146767853758591</v>
      </c>
      <c r="AC1965" s="2">
        <v>0.14239875835117941</v>
      </c>
      <c r="AD1965" s="2">
        <v>0.1685014889436306</v>
      </c>
      <c r="AE1965" s="2">
        <v>0.20145842346353859</v>
      </c>
      <c r="AF1965" s="2">
        <v>0.2017697623729704</v>
      </c>
      <c r="AG1965" s="2">
        <v>0.20072722429903589</v>
      </c>
      <c r="AH1965" s="2">
        <v>0.20062516819731249</v>
      </c>
    </row>
    <row r="1966" spans="1:34" x14ac:dyDescent="0.2">
      <c r="A1966" t="s">
        <v>4</v>
      </c>
      <c r="B1966" t="s">
        <v>5</v>
      </c>
      <c r="C1966">
        <v>14</v>
      </c>
      <c r="D1966">
        <v>7</v>
      </c>
      <c r="E1966">
        <v>9</v>
      </c>
      <c r="F1966">
        <v>2025</v>
      </c>
      <c r="G1966" t="s">
        <v>3</v>
      </c>
      <c r="H1966" t="s">
        <v>42</v>
      </c>
      <c r="I1966">
        <v>1</v>
      </c>
      <c r="J1966">
        <v>1</v>
      </c>
      <c r="K1966" s="1">
        <v>107.1101787764853</v>
      </c>
      <c r="L1966" s="1">
        <v>104.5309283542415</v>
      </c>
      <c r="M1966" s="1">
        <v>99.216819450880948</v>
      </c>
      <c r="N1966" s="1">
        <v>102.5494490697257</v>
      </c>
      <c r="O1966" s="1">
        <v>103.0538053698679</v>
      </c>
      <c r="P1966" s="1">
        <v>103.23019798680291</v>
      </c>
      <c r="Q1966" s="1">
        <v>105.7438206095068</v>
      </c>
      <c r="R1966" s="1">
        <v>101.6489079452459</v>
      </c>
      <c r="S1966" s="1">
        <v>96.955754801107616</v>
      </c>
      <c r="T1966" s="1">
        <v>103.8207906326289</v>
      </c>
      <c r="U1966" s="1">
        <v>100.95254962419661</v>
      </c>
      <c r="V1966" s="1">
        <v>101.4469989411579</v>
      </c>
      <c r="W1966" s="1">
        <v>102.003733292006</v>
      </c>
      <c r="X1966" s="1">
        <v>103.6091169002778</v>
      </c>
      <c r="Y1966" s="1">
        <v>103.626158535217</v>
      </c>
      <c r="Z1966" s="1">
        <v>104.17541060434689</v>
      </c>
      <c r="AA1966" s="1">
        <v>103.8162499804542</v>
      </c>
      <c r="AB1966" s="1">
        <v>101.3434658094916</v>
      </c>
      <c r="AC1966" s="1">
        <v>96.420691778715764</v>
      </c>
      <c r="AD1966" s="1">
        <v>96.059416645423013</v>
      </c>
      <c r="AE1966" s="1">
        <v>99.063238568683659</v>
      </c>
      <c r="AF1966" s="1">
        <v>94.891112509772071</v>
      </c>
      <c r="AG1966" s="1">
        <v>106.9641310932343</v>
      </c>
      <c r="AH1966" s="1">
        <v>107.35522854931661</v>
      </c>
    </row>
    <row r="1967" spans="1:34" x14ac:dyDescent="0.2">
      <c r="A1967" t="s">
        <v>4</v>
      </c>
      <c r="B1967" t="s">
        <v>5</v>
      </c>
      <c r="C1967">
        <v>14</v>
      </c>
      <c r="D1967">
        <v>7</v>
      </c>
      <c r="E1967">
        <v>9</v>
      </c>
      <c r="F1967">
        <v>2025</v>
      </c>
      <c r="G1967" t="s">
        <v>3</v>
      </c>
      <c r="H1967" t="s">
        <v>87</v>
      </c>
      <c r="I1967">
        <v>1</v>
      </c>
      <c r="J1967">
        <v>1</v>
      </c>
      <c r="K1967" s="2">
        <v>0.43540723079872079</v>
      </c>
      <c r="L1967" s="2">
        <v>0.42492247298472152</v>
      </c>
      <c r="M1967" s="2">
        <v>0.40332040427187382</v>
      </c>
      <c r="N1967" s="2">
        <v>0.4168676791452266</v>
      </c>
      <c r="O1967" s="2">
        <v>0.4189179080075931</v>
      </c>
      <c r="P1967" s="2">
        <v>0.41963495116586541</v>
      </c>
      <c r="Q1967" s="2">
        <v>0.42985292930693819</v>
      </c>
      <c r="R1967" s="2">
        <v>0.41320694286685339</v>
      </c>
      <c r="S1967" s="2">
        <v>0.39412908455734802</v>
      </c>
      <c r="T1967" s="2">
        <v>0.42203573427897928</v>
      </c>
      <c r="U1967" s="2">
        <v>0.41037621798453888</v>
      </c>
      <c r="V1967" s="2">
        <v>0.41238617455755239</v>
      </c>
      <c r="W1967" s="2">
        <v>0.41464932232522778</v>
      </c>
      <c r="X1967" s="2">
        <v>0.42117527195234877</v>
      </c>
      <c r="Y1967" s="2">
        <v>0.42124454689112611</v>
      </c>
      <c r="Z1967" s="2">
        <v>0.42347727887945907</v>
      </c>
      <c r="AA1967" s="2">
        <v>0.4220172763433096</v>
      </c>
      <c r="AB1967" s="2">
        <v>0.41196530816866489</v>
      </c>
      <c r="AC1967" s="2">
        <v>0.39195403162079578</v>
      </c>
      <c r="AD1967" s="2">
        <v>0.39048543351797971</v>
      </c>
      <c r="AE1967" s="2">
        <v>0.4026960917426165</v>
      </c>
      <c r="AF1967" s="2">
        <v>0.3857362297145206</v>
      </c>
      <c r="AG1967" s="2">
        <v>0.43481354102940789</v>
      </c>
      <c r="AH1967" s="2">
        <v>0.43640336808665281</v>
      </c>
    </row>
    <row r="1968" spans="1:34" x14ac:dyDescent="0.2">
      <c r="A1968" t="s">
        <v>4</v>
      </c>
      <c r="B1968" t="s">
        <v>5</v>
      </c>
      <c r="C1968">
        <v>14</v>
      </c>
      <c r="D1968">
        <v>9</v>
      </c>
      <c r="E1968">
        <v>7</v>
      </c>
      <c r="F1968">
        <v>2025</v>
      </c>
      <c r="G1968" t="s">
        <v>3</v>
      </c>
      <c r="H1968" t="s">
        <v>42</v>
      </c>
      <c r="I1968">
        <v>1</v>
      </c>
      <c r="J1968">
        <v>1</v>
      </c>
      <c r="K1968" s="1">
        <v>106.5098486476172</v>
      </c>
      <c r="L1968" s="1">
        <v>103.9608892463631</v>
      </c>
      <c r="M1968" s="1">
        <v>98.717748284598883</v>
      </c>
      <c r="N1968" s="1">
        <v>102.00442390621249</v>
      </c>
      <c r="O1968" s="1">
        <v>102.5015414073569</v>
      </c>
      <c r="P1968" s="1">
        <v>102.68330520459661</v>
      </c>
      <c r="Q1968" s="1">
        <v>105.1970980882423</v>
      </c>
      <c r="R1968" s="1">
        <v>101.19310180649791</v>
      </c>
      <c r="S1968" s="1">
        <v>96.550236596072381</v>
      </c>
      <c r="T1968" s="1">
        <v>103.3168838739425</v>
      </c>
      <c r="U1968" s="1">
        <v>100.512198600874</v>
      </c>
      <c r="V1968" s="1">
        <v>100.9956764710354</v>
      </c>
      <c r="W1968" s="1">
        <v>101.5400720431373</v>
      </c>
      <c r="X1968" s="1">
        <v>103.109944565398</v>
      </c>
      <c r="Y1968" s="1">
        <v>103.12660363600639</v>
      </c>
      <c r="Z1968" s="1">
        <v>103.65361349614101</v>
      </c>
      <c r="AA1968" s="1">
        <v>103.2813678390574</v>
      </c>
      <c r="AB1968" s="1">
        <v>100.89443064344999</v>
      </c>
      <c r="AC1968" s="1">
        <v>96.027097956213851</v>
      </c>
      <c r="AD1968" s="1">
        <v>95.651758867621595</v>
      </c>
      <c r="AE1968" s="1">
        <v>98.594091476304996</v>
      </c>
      <c r="AF1968" s="1">
        <v>94.474481650553713</v>
      </c>
      <c r="AG1968" s="1">
        <v>106.3768672896252</v>
      </c>
      <c r="AH1968" s="1">
        <v>106.75403634346701</v>
      </c>
    </row>
    <row r="1969" spans="1:34" x14ac:dyDescent="0.2">
      <c r="A1969" t="s">
        <v>4</v>
      </c>
      <c r="B1969" t="s">
        <v>5</v>
      </c>
      <c r="C1969">
        <v>14</v>
      </c>
      <c r="D1969">
        <v>9</v>
      </c>
      <c r="E1969">
        <v>7</v>
      </c>
      <c r="F1969">
        <v>2025</v>
      </c>
      <c r="G1969" t="s">
        <v>3</v>
      </c>
      <c r="H1969" t="s">
        <v>87</v>
      </c>
      <c r="I1969">
        <v>1</v>
      </c>
      <c r="J1969">
        <v>1</v>
      </c>
      <c r="K1969" s="2">
        <v>0.43296686442120819</v>
      </c>
      <c r="L1969" s="2">
        <v>0.42260524083887441</v>
      </c>
      <c r="M1969" s="2">
        <v>0.4012916596934914</v>
      </c>
      <c r="N1969" s="2">
        <v>0.41465212970005072</v>
      </c>
      <c r="O1969" s="2">
        <v>0.41667293255023152</v>
      </c>
      <c r="P1969" s="2">
        <v>0.41741180977478298</v>
      </c>
      <c r="Q1969" s="2">
        <v>0.42763048003350512</v>
      </c>
      <c r="R1969" s="2">
        <v>0.41135407238413779</v>
      </c>
      <c r="S1969" s="2">
        <v>0.39248063656939991</v>
      </c>
      <c r="T1969" s="2">
        <v>0.41998733282090428</v>
      </c>
      <c r="U1969" s="2">
        <v>0.40858617317428458</v>
      </c>
      <c r="V1969" s="2">
        <v>0.41055153037006259</v>
      </c>
      <c r="W1969" s="2">
        <v>0.41276452050055812</v>
      </c>
      <c r="X1969" s="2">
        <v>0.41914611611950398</v>
      </c>
      <c r="Y1969" s="2">
        <v>0.4192138359187253</v>
      </c>
      <c r="Z1969" s="2">
        <v>0.42135615242333763</v>
      </c>
      <c r="AA1969" s="2">
        <v>0.41984295869535532</v>
      </c>
      <c r="AB1969" s="2">
        <v>0.41013996196524399</v>
      </c>
      <c r="AC1969" s="2">
        <v>0.39035405673257662</v>
      </c>
      <c r="AD1969" s="2">
        <v>0.38882828807976261</v>
      </c>
      <c r="AE1969" s="2">
        <v>0.40078898974107718</v>
      </c>
      <c r="AF1969" s="2">
        <v>0.38404260833558418</v>
      </c>
      <c r="AG1969" s="2">
        <v>0.43242628979522452</v>
      </c>
      <c r="AH1969" s="2">
        <v>0.43395949733116662</v>
      </c>
    </row>
    <row r="1970" spans="1:34" x14ac:dyDescent="0.2">
      <c r="A1970" t="s">
        <v>4</v>
      </c>
      <c r="B1970" t="s">
        <v>5</v>
      </c>
      <c r="C1970">
        <v>16</v>
      </c>
      <c r="D1970">
        <v>8</v>
      </c>
      <c r="E1970">
        <v>14</v>
      </c>
      <c r="F1970">
        <v>2025</v>
      </c>
      <c r="G1970" t="s">
        <v>3</v>
      </c>
      <c r="H1970" t="s">
        <v>55</v>
      </c>
      <c r="I1970">
        <v>1</v>
      </c>
      <c r="J1970">
        <v>1</v>
      </c>
      <c r="K1970" s="1">
        <v>-1.905602441016925</v>
      </c>
      <c r="L1970" s="1">
        <v>-1.9718263286262849</v>
      </c>
      <c r="M1970" s="1">
        <v>-1.887457906280914</v>
      </c>
      <c r="N1970" s="1">
        <v>-1.801957458227168</v>
      </c>
      <c r="O1970" s="1">
        <v>-1.693973876080088</v>
      </c>
      <c r="P1970" s="1">
        <v>-1.768720714892642</v>
      </c>
      <c r="Q1970" s="1">
        <v>-2.2347898403847628</v>
      </c>
      <c r="R1970" s="1">
        <v>-2.0265750107611691</v>
      </c>
      <c r="S1970" s="1">
        <v>-2.1933310003847719</v>
      </c>
      <c r="T1970" s="1">
        <v>-2.2010063408339211</v>
      </c>
      <c r="U1970" s="1">
        <v>-2.489462312578298</v>
      </c>
      <c r="V1970" s="1">
        <v>-2.8153983042114281</v>
      </c>
      <c r="W1970" s="1">
        <v>-2.578387688530893</v>
      </c>
      <c r="X1970" s="1">
        <v>-2.598993012442723</v>
      </c>
      <c r="Y1970" s="1">
        <v>-2.4178276302532011</v>
      </c>
      <c r="Z1970" s="1">
        <v>-2.3138245176166889</v>
      </c>
      <c r="AA1970" s="1">
        <v>-2.4109756950723318</v>
      </c>
      <c r="AB1970" s="1">
        <v>-2.597051688937325</v>
      </c>
      <c r="AC1970" s="1">
        <v>-2.59890529413964</v>
      </c>
      <c r="AD1970" s="1">
        <v>-2.5476277606516948</v>
      </c>
      <c r="AE1970" s="1">
        <v>-2.640623526252611</v>
      </c>
      <c r="AF1970" s="1">
        <v>-2.5299990123259382</v>
      </c>
      <c r="AG1970" s="1">
        <v>-2.487154801485767</v>
      </c>
      <c r="AH1970" s="1">
        <v>-2.2264652185729261</v>
      </c>
    </row>
    <row r="1971" spans="1:34" x14ac:dyDescent="0.2">
      <c r="A1971" t="s">
        <v>4</v>
      </c>
      <c r="B1971" t="s">
        <v>5</v>
      </c>
      <c r="C1971">
        <v>16</v>
      </c>
      <c r="D1971">
        <v>8</v>
      </c>
      <c r="E1971">
        <v>14</v>
      </c>
      <c r="F1971">
        <v>2025</v>
      </c>
      <c r="G1971" t="s">
        <v>3</v>
      </c>
      <c r="H1971" t="s">
        <v>85</v>
      </c>
      <c r="I1971">
        <v>1</v>
      </c>
      <c r="J1971">
        <v>1</v>
      </c>
      <c r="K1971" s="2">
        <v>6.1273390386396304E-3</v>
      </c>
      <c r="L1971" s="2">
        <v>6.3402775840073486E-3</v>
      </c>
      <c r="M1971" s="2">
        <v>6.0689964832183734E-3</v>
      </c>
      <c r="N1971" s="2">
        <v>5.7940754283831754E-3</v>
      </c>
      <c r="O1971" s="2">
        <v>5.4468613378780961E-3</v>
      </c>
      <c r="P1971" s="2">
        <v>5.6872048710374353E-3</v>
      </c>
      <c r="Q1971" s="2">
        <v>7.1858194224590456E-3</v>
      </c>
      <c r="R1971" s="2">
        <v>6.5163183625761064E-3</v>
      </c>
      <c r="S1971" s="2">
        <v>7.0525112552565026E-3</v>
      </c>
      <c r="T1971" s="2">
        <v>7.0771908065399404E-3</v>
      </c>
      <c r="U1971" s="2">
        <v>8.0047019697051403E-3</v>
      </c>
      <c r="V1971" s="2">
        <v>9.0527276662746882E-3</v>
      </c>
      <c r="W1971" s="2">
        <v>8.2906356544401698E-3</v>
      </c>
      <c r="X1971" s="2">
        <v>8.3568907152499136E-3</v>
      </c>
      <c r="Y1971" s="2">
        <v>7.7743653705890699E-3</v>
      </c>
      <c r="Z1971" s="2">
        <v>7.4399502174170079E-3</v>
      </c>
      <c r="AA1971" s="2">
        <v>7.7523334246698784E-3</v>
      </c>
      <c r="AB1971" s="2">
        <v>8.3506485174833622E-3</v>
      </c>
      <c r="AC1971" s="2">
        <v>8.3566086628284238E-3</v>
      </c>
      <c r="AD1971" s="2">
        <v>8.1917291339282799E-3</v>
      </c>
      <c r="AE1971" s="2">
        <v>8.4907508882720618E-3</v>
      </c>
      <c r="AF1971" s="2">
        <v>8.1350450557104124E-3</v>
      </c>
      <c r="AG1971" s="2">
        <v>7.9972823198899267E-3</v>
      </c>
      <c r="AH1971" s="2">
        <v>7.1590521497521742E-3</v>
      </c>
    </row>
    <row r="1972" spans="1:34" x14ac:dyDescent="0.2">
      <c r="A1972" t="s">
        <v>4</v>
      </c>
      <c r="B1972" t="s">
        <v>5</v>
      </c>
      <c r="C1972">
        <v>16</v>
      </c>
      <c r="D1972">
        <v>14</v>
      </c>
      <c r="E1972">
        <v>8</v>
      </c>
      <c r="F1972">
        <v>2025</v>
      </c>
      <c r="G1972" t="s">
        <v>3</v>
      </c>
      <c r="H1972" t="s">
        <v>55</v>
      </c>
      <c r="I1972">
        <v>1</v>
      </c>
      <c r="J1972">
        <v>1</v>
      </c>
      <c r="K1972" s="1">
        <v>1.905805924610011</v>
      </c>
      <c r="L1972" s="1">
        <v>1.9720442250519881</v>
      </c>
      <c r="M1972" s="1">
        <v>1.887657519447532</v>
      </c>
      <c r="N1972" s="1">
        <v>1.802139359673695</v>
      </c>
      <c r="O1972" s="1">
        <v>1.6941345905702481</v>
      </c>
      <c r="P1972" s="1">
        <v>1.768895958854295</v>
      </c>
      <c r="Q1972" s="1">
        <v>2.2350698703358129</v>
      </c>
      <c r="R1972" s="1">
        <v>2.0268052190554631</v>
      </c>
      <c r="S1972" s="1">
        <v>2.193600734837946</v>
      </c>
      <c r="T1972" s="1">
        <v>2.2012779682669121</v>
      </c>
      <c r="U1972" s="1">
        <v>2.4898099681020449</v>
      </c>
      <c r="V1972" s="1">
        <v>2.8158431666253572</v>
      </c>
      <c r="W1972" s="1">
        <v>2.5787606645351082</v>
      </c>
      <c r="X1972" s="1">
        <v>2.5993719858198472</v>
      </c>
      <c r="Y1972" s="1">
        <v>2.418155514461874</v>
      </c>
      <c r="Z1972" s="1">
        <v>2.3141247507676521</v>
      </c>
      <c r="AA1972" s="1">
        <v>2.411301733897071</v>
      </c>
      <c r="AB1972" s="1">
        <v>2.597430116492129</v>
      </c>
      <c r="AC1972" s="1">
        <v>2.599284274217271</v>
      </c>
      <c r="AD1972" s="1">
        <v>2.5479918997290749</v>
      </c>
      <c r="AE1972" s="1">
        <v>2.6410147801134758</v>
      </c>
      <c r="AF1972" s="1">
        <v>2.5303581049974468</v>
      </c>
      <c r="AG1972" s="1">
        <v>2.4875018075826909</v>
      </c>
      <c r="AH1972" s="1">
        <v>2.2267431731941119</v>
      </c>
    </row>
    <row r="1973" spans="1:34" x14ac:dyDescent="0.2">
      <c r="A1973" t="s">
        <v>4</v>
      </c>
      <c r="B1973" t="s">
        <v>5</v>
      </c>
      <c r="C1973">
        <v>16</v>
      </c>
      <c r="D1973">
        <v>14</v>
      </c>
      <c r="E1973">
        <v>8</v>
      </c>
      <c r="F1973">
        <v>2025</v>
      </c>
      <c r="G1973" t="s">
        <v>3</v>
      </c>
      <c r="H1973" t="s">
        <v>85</v>
      </c>
      <c r="I1973">
        <v>1</v>
      </c>
      <c r="J1973">
        <v>1</v>
      </c>
      <c r="K1973" s="2">
        <v>6.127993326720294E-3</v>
      </c>
      <c r="L1973" s="2">
        <v>6.3409782156012484E-3</v>
      </c>
      <c r="M1973" s="2">
        <v>6.0696383261978539E-3</v>
      </c>
      <c r="N1973" s="2">
        <v>5.7946603204941964E-3</v>
      </c>
      <c r="O1973" s="2">
        <v>5.4473781047274863E-3</v>
      </c>
      <c r="P1973" s="2">
        <v>5.6877683564446786E-3</v>
      </c>
      <c r="Q1973" s="2">
        <v>7.1867198403080803E-3</v>
      </c>
      <c r="R1973" s="2">
        <v>6.5170585821719071E-3</v>
      </c>
      <c r="S1973" s="2">
        <v>7.0533785686107573E-3</v>
      </c>
      <c r="T1973" s="2">
        <v>7.0780642066460182E-3</v>
      </c>
      <c r="U1973" s="2">
        <v>8.0058198331255485E-3</v>
      </c>
      <c r="V1973" s="2">
        <v>9.0541580920429476E-3</v>
      </c>
      <c r="W1973" s="2">
        <v>8.2918349341964872E-3</v>
      </c>
      <c r="X1973" s="2">
        <v>8.3581092791634951E-3</v>
      </c>
      <c r="Y1973" s="2">
        <v>7.7754196606491114E-3</v>
      </c>
      <c r="Z1973" s="2">
        <v>7.4409155973236404E-3</v>
      </c>
      <c r="AA1973" s="2">
        <v>7.7533817810195192E-3</v>
      </c>
      <c r="AB1973" s="2">
        <v>8.3518653263412509E-3</v>
      </c>
      <c r="AC1973" s="2">
        <v>8.3578272482870454E-3</v>
      </c>
      <c r="AD1973" s="2">
        <v>8.1928999991288578E-3</v>
      </c>
      <c r="AE1973" s="2">
        <v>8.492008939271628E-3</v>
      </c>
      <c r="AF1973" s="2">
        <v>8.1361996945255536E-3</v>
      </c>
      <c r="AG1973" s="2">
        <v>7.9983980951211925E-3</v>
      </c>
      <c r="AH1973" s="2">
        <v>7.1599458945148303E-3</v>
      </c>
    </row>
    <row r="1974" spans="1:34" x14ac:dyDescent="0.2">
      <c r="A1974" t="s">
        <v>4</v>
      </c>
      <c r="B1974" t="s">
        <v>5</v>
      </c>
      <c r="C1974">
        <v>16</v>
      </c>
      <c r="D1974">
        <v>8</v>
      </c>
      <c r="E1974">
        <v>14</v>
      </c>
      <c r="F1974">
        <v>2025</v>
      </c>
      <c r="G1974" t="s">
        <v>3</v>
      </c>
      <c r="H1974" t="s">
        <v>56</v>
      </c>
      <c r="I1974">
        <v>1</v>
      </c>
      <c r="J1974">
        <v>1</v>
      </c>
      <c r="K1974" s="1">
        <v>-1.054522443741736</v>
      </c>
      <c r="L1974" s="1">
        <v>-1.0406568636126949</v>
      </c>
      <c r="M1974" s="1">
        <v>-1.0583763837738269</v>
      </c>
      <c r="N1974" s="1">
        <v>-1.076310025025943</v>
      </c>
      <c r="O1974" s="1">
        <v>-1.098871314830272</v>
      </c>
      <c r="P1974" s="1">
        <v>-1.083229462705203</v>
      </c>
      <c r="Q1974" s="1">
        <v>-0.98518423248315623</v>
      </c>
      <c r="R1974" s="1">
        <v>-1.0290035230321319</v>
      </c>
      <c r="S1974" s="1">
        <v>-0.99384350191711357</v>
      </c>
      <c r="T1974" s="1">
        <v>-0.99225474044289519</v>
      </c>
      <c r="U1974" s="1">
        <v>-0.93104670760592589</v>
      </c>
      <c r="V1974" s="1">
        <v>-0.86138395091106723</v>
      </c>
      <c r="W1974" s="1">
        <v>-0.91213897869161364</v>
      </c>
      <c r="X1974" s="1">
        <v>-0.90774171647032142</v>
      </c>
      <c r="Y1974" s="1">
        <v>-0.94635295663162244</v>
      </c>
      <c r="Z1974" s="1">
        <v>-0.96842884449835753</v>
      </c>
      <c r="AA1974" s="1">
        <v>-0.94778697680562329</v>
      </c>
      <c r="AB1974" s="1">
        <v>-0.90812408706691716</v>
      </c>
      <c r="AC1974" s="1">
        <v>-0.90775678947365712</v>
      </c>
      <c r="AD1974" s="1">
        <v>-0.9186863511935458</v>
      </c>
      <c r="AE1974" s="1">
        <v>-0.89885761298971689</v>
      </c>
      <c r="AF1974" s="1">
        <v>-0.92246445719382697</v>
      </c>
      <c r="AG1974" s="1">
        <v>-0.93159919976943295</v>
      </c>
      <c r="AH1974" s="1">
        <v>-0.98691340015248863</v>
      </c>
    </row>
    <row r="1975" spans="1:34" x14ac:dyDescent="0.2">
      <c r="A1975" t="s">
        <v>4</v>
      </c>
      <c r="B1975" t="s">
        <v>5</v>
      </c>
      <c r="C1975">
        <v>16</v>
      </c>
      <c r="D1975">
        <v>8</v>
      </c>
      <c r="E1975">
        <v>14</v>
      </c>
      <c r="F1975">
        <v>2025</v>
      </c>
      <c r="G1975" t="s">
        <v>3</v>
      </c>
      <c r="H1975" t="s">
        <v>86</v>
      </c>
      <c r="I1975">
        <v>1</v>
      </c>
      <c r="J1975">
        <v>1</v>
      </c>
      <c r="K1975" s="2">
        <v>3.3907474075296961E-3</v>
      </c>
      <c r="L1975" s="2">
        <v>3.346163548593874E-3</v>
      </c>
      <c r="M1975" s="2">
        <v>3.4031394976650389E-3</v>
      </c>
      <c r="N1975" s="2">
        <v>3.46080393899017E-3</v>
      </c>
      <c r="O1975" s="2">
        <v>3.533348279197017E-3</v>
      </c>
      <c r="P1975" s="2">
        <v>3.4830529347434189E-3</v>
      </c>
      <c r="Q1975" s="2">
        <v>3.1677949597529141E-3</v>
      </c>
      <c r="R1975" s="2">
        <v>3.3086930001033181E-3</v>
      </c>
      <c r="S1975" s="2">
        <v>3.1956382698299468E-3</v>
      </c>
      <c r="T1975" s="2">
        <v>3.190529712035033E-3</v>
      </c>
      <c r="U1975" s="2">
        <v>2.9937193170608552E-3</v>
      </c>
      <c r="V1975" s="2">
        <v>2.7697233148265832E-3</v>
      </c>
      <c r="W1975" s="2">
        <v>2.9329227610662822E-3</v>
      </c>
      <c r="X1975" s="2">
        <v>2.918783654245406E-3</v>
      </c>
      <c r="Y1975" s="2">
        <v>3.042935551870169E-3</v>
      </c>
      <c r="Z1975" s="2">
        <v>3.1139191141426291E-3</v>
      </c>
      <c r="AA1975" s="2">
        <v>3.0475465492142231E-3</v>
      </c>
      <c r="AB1975" s="2">
        <v>2.9200131416942669E-3</v>
      </c>
      <c r="AC1975" s="2">
        <v>2.918832120494074E-3</v>
      </c>
      <c r="AD1975" s="2">
        <v>2.9539754057670278E-3</v>
      </c>
      <c r="AE1975" s="2">
        <v>2.8902174051116301E-3</v>
      </c>
      <c r="AF1975" s="2">
        <v>2.9661236565717911E-3</v>
      </c>
      <c r="AG1975" s="2">
        <v>2.9954958191943182E-3</v>
      </c>
      <c r="AH1975" s="2">
        <v>3.1733549844131471E-3</v>
      </c>
    </row>
    <row r="1976" spans="1:34" x14ac:dyDescent="0.2">
      <c r="A1976" t="s">
        <v>4</v>
      </c>
      <c r="B1976" t="s">
        <v>5</v>
      </c>
      <c r="C1976">
        <v>16</v>
      </c>
      <c r="D1976">
        <v>14</v>
      </c>
      <c r="E1976">
        <v>8</v>
      </c>
      <c r="F1976">
        <v>2025</v>
      </c>
      <c r="G1976" t="s">
        <v>3</v>
      </c>
      <c r="H1976" t="s">
        <v>56</v>
      </c>
      <c r="I1976">
        <v>1</v>
      </c>
      <c r="J1976">
        <v>1</v>
      </c>
      <c r="K1976" s="1">
        <v>-1.823316113502681</v>
      </c>
      <c r="L1976" s="1">
        <v>-1.8370498630482941</v>
      </c>
      <c r="M1976" s="1">
        <v>-1.8196074391928849</v>
      </c>
      <c r="N1976" s="1">
        <v>-1.8020061342318781</v>
      </c>
      <c r="O1976" s="1">
        <v>-1.779822618050777</v>
      </c>
      <c r="P1976" s="1">
        <v>-1.795138577278111</v>
      </c>
      <c r="Q1976" s="1">
        <v>-1.8918051908254729</v>
      </c>
      <c r="R1976" s="1">
        <v>-1.848324815656879</v>
      </c>
      <c r="S1976" s="1">
        <v>-1.883063712037524</v>
      </c>
      <c r="T1976" s="1">
        <v>-1.884637101667856</v>
      </c>
      <c r="U1976" s="1">
        <v>-1.9452209386865931</v>
      </c>
      <c r="V1976" s="1">
        <v>-2.0142407163418401</v>
      </c>
      <c r="W1976" s="1">
        <v>-1.9640307417961951</v>
      </c>
      <c r="X1976" s="1">
        <v>-1.9683817481188211</v>
      </c>
      <c r="Y1976" s="1">
        <v>-1.9301875620827991</v>
      </c>
      <c r="Z1976" s="1">
        <v>-1.90832012148653</v>
      </c>
      <c r="AA1976" s="1">
        <v>-1.9286206829405259</v>
      </c>
      <c r="AB1976" s="1">
        <v>-1.9678147987877059</v>
      </c>
      <c r="AC1976" s="1">
        <v>-1.968055152057113</v>
      </c>
      <c r="AD1976" s="1">
        <v>-1.9572877258980239</v>
      </c>
      <c r="AE1976" s="1">
        <v>-1.977008085756621</v>
      </c>
      <c r="AF1976" s="1">
        <v>-1.953685026129504</v>
      </c>
      <c r="AG1976" s="1">
        <v>-1.944680126723715</v>
      </c>
      <c r="AH1976" s="1">
        <v>-1.889964083422214</v>
      </c>
    </row>
    <row r="1977" spans="1:34" x14ac:dyDescent="0.2">
      <c r="A1977" t="s">
        <v>4</v>
      </c>
      <c r="B1977" t="s">
        <v>5</v>
      </c>
      <c r="C1977">
        <v>16</v>
      </c>
      <c r="D1977">
        <v>14</v>
      </c>
      <c r="E1977">
        <v>8</v>
      </c>
      <c r="F1977">
        <v>2025</v>
      </c>
      <c r="G1977" t="s">
        <v>3</v>
      </c>
      <c r="H1977" t="s">
        <v>86</v>
      </c>
      <c r="I1977">
        <v>1</v>
      </c>
      <c r="J1977">
        <v>1</v>
      </c>
      <c r="K1977" s="2">
        <v>5.8627527765359516E-3</v>
      </c>
      <c r="L1977" s="2">
        <v>5.9069127429205604E-3</v>
      </c>
      <c r="M1977" s="2">
        <v>5.8508277787552559E-3</v>
      </c>
      <c r="N1977" s="2">
        <v>5.7942319428677764E-3</v>
      </c>
      <c r="O1977" s="2">
        <v>5.7229023088449411E-3</v>
      </c>
      <c r="P1977" s="2">
        <v>5.7721497661675598E-3</v>
      </c>
      <c r="Q1977" s="2">
        <v>6.0829748901140603E-3</v>
      </c>
      <c r="R1977" s="2">
        <v>5.9431666098291938E-3</v>
      </c>
      <c r="S1977" s="2">
        <v>6.0548672412782138E-3</v>
      </c>
      <c r="T1977" s="2">
        <v>6.0599263719223672E-3</v>
      </c>
      <c r="U1977" s="2">
        <v>6.2547297063877579E-3</v>
      </c>
      <c r="V1977" s="2">
        <v>6.4766582519030216E-3</v>
      </c>
      <c r="W1977" s="2">
        <v>6.3152113884122037E-3</v>
      </c>
      <c r="X1977" s="2">
        <v>6.329201762439938E-3</v>
      </c>
      <c r="Y1977" s="2">
        <v>6.2063908748643043E-3</v>
      </c>
      <c r="Z1977" s="2">
        <v>6.1360775610499359E-3</v>
      </c>
      <c r="AA1977" s="2">
        <v>6.2013526782653582E-3</v>
      </c>
      <c r="AB1977" s="2">
        <v>6.3273787742369964E-3</v>
      </c>
      <c r="AC1977" s="2">
        <v>6.3281516143315541E-3</v>
      </c>
      <c r="AD1977" s="2">
        <v>6.2935296652669604E-3</v>
      </c>
      <c r="AE1977" s="2">
        <v>6.3569391824971752E-3</v>
      </c>
      <c r="AF1977" s="2">
        <v>6.281945421638277E-3</v>
      </c>
      <c r="AG1977" s="2">
        <v>6.2529907611695006E-3</v>
      </c>
      <c r="AH1977" s="2">
        <v>6.0770549306180506E-3</v>
      </c>
    </row>
    <row r="1978" spans="1:34" x14ac:dyDescent="0.2">
      <c r="A1978" t="s">
        <v>4</v>
      </c>
      <c r="B1978" t="s">
        <v>5</v>
      </c>
      <c r="C1978">
        <v>16</v>
      </c>
      <c r="D1978">
        <v>8</v>
      </c>
      <c r="E1978">
        <v>14</v>
      </c>
      <c r="F1978">
        <v>2025</v>
      </c>
      <c r="G1978" t="s">
        <v>3</v>
      </c>
      <c r="H1978" t="s">
        <v>42</v>
      </c>
      <c r="I1978">
        <v>1</v>
      </c>
      <c r="J1978">
        <v>1</v>
      </c>
      <c r="K1978" s="1">
        <v>2.177920624716315</v>
      </c>
      <c r="L1978" s="1">
        <v>2.2295887015429612</v>
      </c>
      <c r="M1978" s="1">
        <v>2.1639449895301159</v>
      </c>
      <c r="N1978" s="1">
        <v>2.0989268570466808</v>
      </c>
      <c r="O1978" s="1">
        <v>2.0191744994919598</v>
      </c>
      <c r="P1978" s="1">
        <v>2.0740682332466651</v>
      </c>
      <c r="Q1978" s="1">
        <v>2.442309071886763</v>
      </c>
      <c r="R1978" s="1">
        <v>2.2728516283854021</v>
      </c>
      <c r="S1978" s="1">
        <v>2.4079920646779009</v>
      </c>
      <c r="T1978" s="1">
        <v>2.4143318707921089</v>
      </c>
      <c r="U1978" s="1">
        <v>2.6578695561467129</v>
      </c>
      <c r="V1978" s="1">
        <v>2.9442231440982432</v>
      </c>
      <c r="W1978" s="1">
        <v>2.7349735992905422</v>
      </c>
      <c r="X1978" s="1">
        <v>2.7529547222114981</v>
      </c>
      <c r="Y1978" s="1">
        <v>2.5964349343169029</v>
      </c>
      <c r="Z1978" s="1">
        <v>2.5083138410455201</v>
      </c>
      <c r="AA1978" s="1">
        <v>2.5905798493063008</v>
      </c>
      <c r="AB1978" s="1">
        <v>2.7512482317165299</v>
      </c>
      <c r="AC1978" s="1">
        <v>2.7528768800552208</v>
      </c>
      <c r="AD1978" s="1">
        <v>2.7082082303088288</v>
      </c>
      <c r="AE1978" s="1">
        <v>2.7894152820668969</v>
      </c>
      <c r="AF1978" s="1">
        <v>2.6929232586830478</v>
      </c>
      <c r="AG1978" s="1">
        <v>2.6559021208555018</v>
      </c>
      <c r="AH1978" s="1">
        <v>2.4353943066607369</v>
      </c>
    </row>
    <row r="1979" spans="1:34" x14ac:dyDescent="0.2">
      <c r="A1979" t="s">
        <v>4</v>
      </c>
      <c r="B1979" t="s">
        <v>5</v>
      </c>
      <c r="C1979">
        <v>16</v>
      </c>
      <c r="D1979">
        <v>8</v>
      </c>
      <c r="E1979">
        <v>14</v>
      </c>
      <c r="F1979">
        <v>2025</v>
      </c>
      <c r="G1979" t="s">
        <v>3</v>
      </c>
      <c r="H1979" t="s">
        <v>87</v>
      </c>
      <c r="I1979">
        <v>1</v>
      </c>
      <c r="J1979">
        <v>1</v>
      </c>
      <c r="K1979" s="2">
        <v>7.002960208091046E-3</v>
      </c>
      <c r="L1979" s="2">
        <v>7.1690955033535718E-3</v>
      </c>
      <c r="M1979" s="2">
        <v>6.9580224743733647E-3</v>
      </c>
      <c r="N1979" s="2">
        <v>6.7489609551340231E-3</v>
      </c>
      <c r="O1979" s="2">
        <v>6.4925225064050166E-3</v>
      </c>
      <c r="P1979" s="2">
        <v>6.6690296888960304E-3</v>
      </c>
      <c r="Q1979" s="2">
        <v>7.8530838324333222E-3</v>
      </c>
      <c r="R1979" s="2">
        <v>7.3082045928791048E-3</v>
      </c>
      <c r="S1979" s="2">
        <v>7.7427397578067542E-3</v>
      </c>
      <c r="T1979" s="2">
        <v>7.7631249864698031E-3</v>
      </c>
      <c r="U1979" s="2">
        <v>8.5462043606003638E-3</v>
      </c>
      <c r="V1979" s="2">
        <v>9.4669554472612324E-3</v>
      </c>
      <c r="W1979" s="2">
        <v>8.7941273289084947E-3</v>
      </c>
      <c r="X1979" s="2">
        <v>8.8519444444099607E-3</v>
      </c>
      <c r="Y1979" s="2">
        <v>8.3486653836556384E-3</v>
      </c>
      <c r="Z1979" s="2">
        <v>8.0653178168666236E-3</v>
      </c>
      <c r="AA1979" s="2">
        <v>8.3298387437501648E-3</v>
      </c>
      <c r="AB1979" s="2">
        <v>8.8464573367091001E-3</v>
      </c>
      <c r="AC1979" s="2">
        <v>8.8516941480875286E-3</v>
      </c>
      <c r="AD1979" s="2">
        <v>8.7080650492245316E-3</v>
      </c>
      <c r="AE1979" s="2">
        <v>8.9691809712761951E-3</v>
      </c>
      <c r="AF1979" s="2">
        <v>8.6589172304921153E-3</v>
      </c>
      <c r="AG1979" s="2">
        <v>8.5398782021077237E-3</v>
      </c>
      <c r="AH1979" s="2">
        <v>7.8308498606454568E-3</v>
      </c>
    </row>
    <row r="1980" spans="1:34" x14ac:dyDescent="0.2">
      <c r="A1980" t="s">
        <v>4</v>
      </c>
      <c r="B1980" t="s">
        <v>5</v>
      </c>
      <c r="C1980">
        <v>16</v>
      </c>
      <c r="D1980">
        <v>14</v>
      </c>
      <c r="E1980">
        <v>8</v>
      </c>
      <c r="F1980">
        <v>2025</v>
      </c>
      <c r="G1980" t="s">
        <v>3</v>
      </c>
      <c r="H1980" t="s">
        <v>42</v>
      </c>
      <c r="I1980">
        <v>1</v>
      </c>
      <c r="J1980">
        <v>1</v>
      </c>
      <c r="K1980" s="1">
        <v>2.6375325347826788</v>
      </c>
      <c r="L1980" s="1">
        <v>2.6951272001311279</v>
      </c>
      <c r="M1980" s="1">
        <v>2.6218737848136211</v>
      </c>
      <c r="N1980" s="1">
        <v>2.5485157208646831</v>
      </c>
      <c r="O1980" s="1">
        <v>2.4572058445909128</v>
      </c>
      <c r="P1980" s="1">
        <v>2.5202213047435209</v>
      </c>
      <c r="Q1980" s="1">
        <v>2.9282186061353328</v>
      </c>
      <c r="R1980" s="1">
        <v>2.7430355484687952</v>
      </c>
      <c r="S1980" s="1">
        <v>2.8909882613864268</v>
      </c>
      <c r="T1980" s="1">
        <v>2.8978408683984558</v>
      </c>
      <c r="U1980" s="1">
        <v>3.159594622347154</v>
      </c>
      <c r="V1980" s="1">
        <v>3.462100287744422</v>
      </c>
      <c r="W1980" s="1">
        <v>3.2415155899168622</v>
      </c>
      <c r="X1980" s="1">
        <v>3.2605615201974518</v>
      </c>
      <c r="Y1980" s="1">
        <v>3.0940426818228461</v>
      </c>
      <c r="Z1980" s="1">
        <v>2.9994764623490231</v>
      </c>
      <c r="AA1980" s="1">
        <v>3.087710120876149</v>
      </c>
      <c r="AB1980" s="1">
        <v>3.258671246442054</v>
      </c>
      <c r="AC1980" s="1">
        <v>3.260294437582556</v>
      </c>
      <c r="AD1980" s="1">
        <v>3.212979608250889</v>
      </c>
      <c r="AE1980" s="1">
        <v>3.2990180417701409</v>
      </c>
      <c r="AF1980" s="1">
        <v>3.1968104918572999</v>
      </c>
      <c r="AG1980" s="1">
        <v>3.1574429587882209</v>
      </c>
      <c r="AH1980" s="1">
        <v>2.9206761881442032</v>
      </c>
    </row>
    <row r="1981" spans="1:34" x14ac:dyDescent="0.2">
      <c r="A1981" t="s">
        <v>4</v>
      </c>
      <c r="B1981" t="s">
        <v>5</v>
      </c>
      <c r="C1981">
        <v>16</v>
      </c>
      <c r="D1981">
        <v>14</v>
      </c>
      <c r="E1981">
        <v>8</v>
      </c>
      <c r="F1981">
        <v>2025</v>
      </c>
      <c r="G1981" t="s">
        <v>3</v>
      </c>
      <c r="H1981" t="s">
        <v>87</v>
      </c>
      <c r="I1981">
        <v>1</v>
      </c>
      <c r="J1981">
        <v>1</v>
      </c>
      <c r="K1981" s="2">
        <v>8.4808120089475206E-3</v>
      </c>
      <c r="L1981" s="2">
        <v>8.6660038589425337E-3</v>
      </c>
      <c r="M1981" s="2">
        <v>8.4304623305904193E-3</v>
      </c>
      <c r="N1981" s="2">
        <v>8.1945843114620033E-3</v>
      </c>
      <c r="O1981" s="2">
        <v>7.9009834231219076E-3</v>
      </c>
      <c r="P1981" s="2">
        <v>8.103605481490422E-3</v>
      </c>
      <c r="Q1981" s="2">
        <v>9.415493910403E-3</v>
      </c>
      <c r="R1981" s="2">
        <v>8.8200499950765107E-3</v>
      </c>
      <c r="S1981" s="2">
        <v>9.2957821909531411E-3</v>
      </c>
      <c r="T1981" s="2">
        <v>9.3178162971011454E-3</v>
      </c>
      <c r="U1981" s="2">
        <v>1.015946823905838E-2</v>
      </c>
      <c r="V1981" s="2">
        <v>1.113215526605923E-2</v>
      </c>
      <c r="W1981" s="2">
        <v>1.042287971034361E-2</v>
      </c>
      <c r="X1981" s="2">
        <v>1.0484120643721709E-2</v>
      </c>
      <c r="Y1981" s="2">
        <v>9.9486902952503082E-3</v>
      </c>
      <c r="Z1981" s="2">
        <v>9.6446188499968583E-3</v>
      </c>
      <c r="AA1981" s="2">
        <v>9.9283283629458177E-3</v>
      </c>
      <c r="AB1981" s="2">
        <v>1.047804259306127E-2</v>
      </c>
      <c r="AC1981" s="2">
        <v>1.0483261857178639E-2</v>
      </c>
      <c r="AD1981" s="2">
        <v>1.0331124142285821E-2</v>
      </c>
      <c r="AE1981" s="2">
        <v>1.0607775053923281E-2</v>
      </c>
      <c r="AF1981" s="2">
        <v>1.027913341433215E-2</v>
      </c>
      <c r="AG1981" s="2">
        <v>1.015254970671454E-2</v>
      </c>
      <c r="AH1981" s="2">
        <v>9.3912417625215544E-3</v>
      </c>
    </row>
    <row r="1982" spans="1:34" x14ac:dyDescent="0.2">
      <c r="A1982" t="s">
        <v>4</v>
      </c>
      <c r="B1982" t="s">
        <v>5</v>
      </c>
      <c r="C1982">
        <v>17</v>
      </c>
      <c r="D1982">
        <v>9</v>
      </c>
      <c r="E1982">
        <v>10</v>
      </c>
      <c r="F1982">
        <v>2025</v>
      </c>
      <c r="G1982" t="s">
        <v>3</v>
      </c>
      <c r="H1982" t="s">
        <v>55</v>
      </c>
      <c r="I1982">
        <v>1</v>
      </c>
      <c r="J1982">
        <v>1</v>
      </c>
      <c r="K1982" s="1">
        <v>13.402922844014579</v>
      </c>
      <c r="L1982" s="1">
        <v>13.772266280507541</v>
      </c>
      <c r="M1982" s="1">
        <v>13.520030308394629</v>
      </c>
      <c r="N1982" s="1">
        <v>13.248039751433289</v>
      </c>
      <c r="O1982" s="1">
        <v>12.85850260023963</v>
      </c>
      <c r="P1982" s="1">
        <v>13.544320576366211</v>
      </c>
      <c r="Q1982" s="1">
        <v>-0.6379129370745571</v>
      </c>
      <c r="R1982" s="1">
        <v>9.3942227959471722</v>
      </c>
      <c r="S1982" s="1">
        <v>13.65937977516921</v>
      </c>
      <c r="T1982" s="1">
        <v>15.77271722293526</v>
      </c>
      <c r="U1982" s="1">
        <v>10.28832611583783</v>
      </c>
      <c r="V1982" s="1">
        <v>4.0806722251623526</v>
      </c>
      <c r="W1982" s="1">
        <v>13.187400051619351</v>
      </c>
      <c r="X1982" s="1">
        <v>7.2752925881463852</v>
      </c>
      <c r="Y1982" s="1">
        <v>12.511278704614419</v>
      </c>
      <c r="Z1982" s="1">
        <v>15.632962127437789</v>
      </c>
      <c r="AA1982" s="1">
        <v>17.286942184067861</v>
      </c>
      <c r="AB1982" s="1">
        <v>13.479105280609801</v>
      </c>
      <c r="AC1982" s="1">
        <v>13.80160995666121</v>
      </c>
      <c r="AD1982" s="1">
        <v>14.688140921440841</v>
      </c>
      <c r="AE1982" s="1">
        <v>16.232566504810659</v>
      </c>
      <c r="AF1982" s="1">
        <v>16.120789603097109</v>
      </c>
      <c r="AG1982" s="1">
        <v>14.954546282106881</v>
      </c>
      <c r="AH1982" s="1">
        <v>10.409506113447129</v>
      </c>
    </row>
    <row r="1983" spans="1:34" x14ac:dyDescent="0.2">
      <c r="A1983" t="s">
        <v>4</v>
      </c>
      <c r="B1983" t="s">
        <v>5</v>
      </c>
      <c r="C1983">
        <v>17</v>
      </c>
      <c r="D1983">
        <v>9</v>
      </c>
      <c r="E1983">
        <v>10</v>
      </c>
      <c r="F1983">
        <v>2025</v>
      </c>
      <c r="G1983" t="s">
        <v>3</v>
      </c>
      <c r="H1983" t="s">
        <v>85</v>
      </c>
      <c r="I1983">
        <v>1</v>
      </c>
      <c r="J1983">
        <v>1</v>
      </c>
      <c r="K1983" s="2">
        <v>0.1089668523903625</v>
      </c>
      <c r="L1983" s="2">
        <v>0.11196964455697191</v>
      </c>
      <c r="M1983" s="2">
        <v>0.1099189455967043</v>
      </c>
      <c r="N1983" s="2">
        <v>0.1077076402555552</v>
      </c>
      <c r="O1983" s="2">
        <v>0.1045406715466637</v>
      </c>
      <c r="P1983" s="2">
        <v>0.1101164274501318</v>
      </c>
      <c r="Q1983" s="2">
        <v>5.1862840412565617E-3</v>
      </c>
      <c r="R1983" s="2">
        <v>7.63757950890014E-2</v>
      </c>
      <c r="S1983" s="2">
        <v>0.1110518680908066</v>
      </c>
      <c r="T1983" s="2">
        <v>0.1282334733571972</v>
      </c>
      <c r="U1983" s="2">
        <v>8.3644927771039296E-2</v>
      </c>
      <c r="V1983" s="2">
        <v>3.3176196952539462E-2</v>
      </c>
      <c r="W1983" s="2">
        <v>0.10721463456601101</v>
      </c>
      <c r="X1983" s="2">
        <v>5.9148720228832399E-2</v>
      </c>
      <c r="Y1983" s="2">
        <v>0.1017177130456457</v>
      </c>
      <c r="Z1983" s="2">
        <v>0.12709725306860001</v>
      </c>
      <c r="AA1983" s="2">
        <v>0.14054424539892571</v>
      </c>
      <c r="AB1983" s="2">
        <v>0.10958622179357561</v>
      </c>
      <c r="AC1983" s="2">
        <v>0.1122082110297659</v>
      </c>
      <c r="AD1983" s="2">
        <v>0.1194157798491125</v>
      </c>
      <c r="AE1983" s="2">
        <v>0.13197208540496469</v>
      </c>
      <c r="AF1983" s="2">
        <v>0.13106333010648061</v>
      </c>
      <c r="AG1983" s="2">
        <v>0.12158167709029979</v>
      </c>
      <c r="AH1983" s="2">
        <v>8.4630131003635214E-2</v>
      </c>
    </row>
    <row r="1984" spans="1:34" x14ac:dyDescent="0.2">
      <c r="A1984" t="s">
        <v>4</v>
      </c>
      <c r="B1984" t="s">
        <v>5</v>
      </c>
      <c r="C1984">
        <v>17</v>
      </c>
      <c r="D1984">
        <v>10</v>
      </c>
      <c r="E1984">
        <v>9</v>
      </c>
      <c r="F1984">
        <v>2025</v>
      </c>
      <c r="G1984" t="s">
        <v>3</v>
      </c>
      <c r="H1984" t="s">
        <v>55</v>
      </c>
      <c r="I1984">
        <v>1</v>
      </c>
      <c r="J1984">
        <v>1</v>
      </c>
      <c r="K1984" s="1">
        <v>-12.996810227262531</v>
      </c>
      <c r="L1984" s="1">
        <v>-13.298293977094749</v>
      </c>
      <c r="M1984" s="1">
        <v>-13.027859431889</v>
      </c>
      <c r="N1984" s="1">
        <v>-12.783913997997701</v>
      </c>
      <c r="O1984" s="1">
        <v>-12.361163302395401</v>
      </c>
      <c r="P1984" s="1">
        <v>-13.0557482705842</v>
      </c>
      <c r="Q1984" s="1">
        <v>0.97523580257665587</v>
      </c>
      <c r="R1984" s="1">
        <v>-9.1690757798102105</v>
      </c>
      <c r="S1984" s="1">
        <v>-13.43666882625863</v>
      </c>
      <c r="T1984" s="1">
        <v>-15.43510369362458</v>
      </c>
      <c r="U1984" s="1">
        <v>-10.07937909875336</v>
      </c>
      <c r="V1984" s="1">
        <v>-3.817081055296502</v>
      </c>
      <c r="W1984" s="1">
        <v>-12.90180647106189</v>
      </c>
      <c r="X1984" s="1">
        <v>-6.9884325983860389</v>
      </c>
      <c r="Y1984" s="1">
        <v>-12.20055392182776</v>
      </c>
      <c r="Z1984" s="1">
        <v>-15.2643900576617</v>
      </c>
      <c r="AA1984" s="1">
        <v>-16.845201998353499</v>
      </c>
      <c r="AB1984" s="1">
        <v>-13.238304944272491</v>
      </c>
      <c r="AC1984" s="1">
        <v>-13.52960240304667</v>
      </c>
      <c r="AD1984" s="1">
        <v>-14.354492210654501</v>
      </c>
      <c r="AE1984" s="1">
        <v>-15.821360570545171</v>
      </c>
      <c r="AF1984" s="1">
        <v>-15.703769869953041</v>
      </c>
      <c r="AG1984" s="1">
        <v>-14.51844287814378</v>
      </c>
      <c r="AH1984" s="1">
        <v>-9.9476852628715751</v>
      </c>
    </row>
    <row r="1985" spans="1:34" x14ac:dyDescent="0.2">
      <c r="A1985" t="s">
        <v>4</v>
      </c>
      <c r="B1985" t="s">
        <v>5</v>
      </c>
      <c r="C1985">
        <v>17</v>
      </c>
      <c r="D1985">
        <v>10</v>
      </c>
      <c r="E1985">
        <v>9</v>
      </c>
      <c r="F1985">
        <v>2025</v>
      </c>
      <c r="G1985" t="s">
        <v>3</v>
      </c>
      <c r="H1985" t="s">
        <v>85</v>
      </c>
      <c r="I1985">
        <v>1</v>
      </c>
      <c r="J1985">
        <v>1</v>
      </c>
      <c r="K1985" s="2">
        <v>0.10566512379888229</v>
      </c>
      <c r="L1985" s="2">
        <v>0.10811621119589231</v>
      </c>
      <c r="M1985" s="2">
        <v>0.1059175563568211</v>
      </c>
      <c r="N1985" s="2">
        <v>0.1039342601463227</v>
      </c>
      <c r="O1985" s="2">
        <v>0.1004972626211008</v>
      </c>
      <c r="P1985" s="2">
        <v>0.1061442948827984</v>
      </c>
      <c r="Q1985" s="2">
        <v>7.9287463624118371E-3</v>
      </c>
      <c r="R1985" s="2">
        <v>7.4545331543172444E-2</v>
      </c>
      <c r="S1985" s="2">
        <v>0.10924120996958241</v>
      </c>
      <c r="T1985" s="2">
        <v>0.12548864791564701</v>
      </c>
      <c r="U1985" s="2">
        <v>8.1946171534580184E-2</v>
      </c>
      <c r="V1985" s="2">
        <v>3.103317931135367E-2</v>
      </c>
      <c r="W1985" s="2">
        <v>0.1048927355370885</v>
      </c>
      <c r="X1985" s="2">
        <v>5.6816525190130397E-2</v>
      </c>
      <c r="Y1985" s="2">
        <v>9.9191495299412666E-2</v>
      </c>
      <c r="Z1985" s="2">
        <v>0.12410073217611139</v>
      </c>
      <c r="AA1985" s="2">
        <v>0.13695286177523169</v>
      </c>
      <c r="AB1985" s="2">
        <v>0.1076284954818901</v>
      </c>
      <c r="AC1985" s="2">
        <v>0.1099967675044445</v>
      </c>
      <c r="AD1985" s="2">
        <v>0.1167031887045081</v>
      </c>
      <c r="AE1985" s="2">
        <v>0.12862894772800951</v>
      </c>
      <c r="AF1985" s="2">
        <v>0.12767292577197589</v>
      </c>
      <c r="AG1985" s="2">
        <v>0.1180361209605186</v>
      </c>
      <c r="AH1985" s="2">
        <v>8.0875489942045325E-2</v>
      </c>
    </row>
    <row r="1986" spans="1:34" x14ac:dyDescent="0.2">
      <c r="A1986" t="s">
        <v>4</v>
      </c>
      <c r="B1986" t="s">
        <v>5</v>
      </c>
      <c r="C1986">
        <v>17</v>
      </c>
      <c r="D1986">
        <v>9</v>
      </c>
      <c r="E1986">
        <v>10</v>
      </c>
      <c r="F1986">
        <v>2025</v>
      </c>
      <c r="G1986" t="s">
        <v>3</v>
      </c>
      <c r="H1986" t="s">
        <v>56</v>
      </c>
      <c r="I1986">
        <v>1</v>
      </c>
      <c r="J1986">
        <v>1</v>
      </c>
      <c r="K1986" s="1">
        <v>33.050748672433187</v>
      </c>
      <c r="L1986" s="1">
        <v>35.93248402570751</v>
      </c>
      <c r="M1986" s="1">
        <v>36.764500366240597</v>
      </c>
      <c r="N1986" s="1">
        <v>35.644520714339563</v>
      </c>
      <c r="O1986" s="1">
        <v>37.218507019814638</v>
      </c>
      <c r="P1986" s="1">
        <v>36.752625075455747</v>
      </c>
      <c r="Q1986" s="1">
        <v>32.704241778302787</v>
      </c>
      <c r="R1986" s="1">
        <v>24.956015168465989</v>
      </c>
      <c r="S1986" s="1">
        <v>22.792863149712151</v>
      </c>
      <c r="T1986" s="1">
        <v>28.78753021202591</v>
      </c>
      <c r="U1986" s="1">
        <v>23.531882434305938</v>
      </c>
      <c r="V1986" s="1">
        <v>28.581530011118499</v>
      </c>
      <c r="W1986" s="1">
        <v>27.10117347895951</v>
      </c>
      <c r="X1986" s="1">
        <v>29.25418777510415</v>
      </c>
      <c r="Y1986" s="1">
        <v>28.84232259142377</v>
      </c>
      <c r="Z1986" s="1">
        <v>30.53644089434059</v>
      </c>
      <c r="AA1986" s="1">
        <v>33.385397109900808</v>
      </c>
      <c r="AB1986" s="1">
        <v>24.137217880569779</v>
      </c>
      <c r="AC1986" s="1">
        <v>25.980530259043721</v>
      </c>
      <c r="AD1986" s="1">
        <v>29.1261363713969</v>
      </c>
      <c r="AE1986" s="1">
        <v>32.422932257603257</v>
      </c>
      <c r="AF1986" s="1">
        <v>32.673599112694163</v>
      </c>
      <c r="AG1986" s="1">
        <v>34.033598679242111</v>
      </c>
      <c r="AH1986" s="1">
        <v>36.644547107619637</v>
      </c>
    </row>
    <row r="1987" spans="1:34" x14ac:dyDescent="0.2">
      <c r="A1987" t="s">
        <v>4</v>
      </c>
      <c r="B1987" t="s">
        <v>5</v>
      </c>
      <c r="C1987">
        <v>17</v>
      </c>
      <c r="D1987">
        <v>9</v>
      </c>
      <c r="E1987">
        <v>10</v>
      </c>
      <c r="F1987">
        <v>2025</v>
      </c>
      <c r="G1987" t="s">
        <v>3</v>
      </c>
      <c r="H1987" t="s">
        <v>86</v>
      </c>
      <c r="I1987">
        <v>1</v>
      </c>
      <c r="J1987">
        <v>1</v>
      </c>
      <c r="K1987" s="2">
        <v>0.26870527375961939</v>
      </c>
      <c r="L1987" s="2">
        <v>0.29213401646916681</v>
      </c>
      <c r="M1987" s="2">
        <v>0.29889837696130572</v>
      </c>
      <c r="N1987" s="2">
        <v>0.289792851336094</v>
      </c>
      <c r="O1987" s="2">
        <v>0.30258948796597268</v>
      </c>
      <c r="P1987" s="2">
        <v>0.29880182988175402</v>
      </c>
      <c r="Q1987" s="2">
        <v>0.26588814453904708</v>
      </c>
      <c r="R1987" s="2">
        <v>0.2028944322639511</v>
      </c>
      <c r="S1987" s="2">
        <v>0.1853078304854647</v>
      </c>
      <c r="T1987" s="2">
        <v>0.23404496107338141</v>
      </c>
      <c r="U1987" s="2">
        <v>0.19131611735208079</v>
      </c>
      <c r="V1987" s="2">
        <v>0.23237016269202029</v>
      </c>
      <c r="W1987" s="2">
        <v>0.2203347437313781</v>
      </c>
      <c r="X1987" s="2">
        <v>0.23783892500084669</v>
      </c>
      <c r="Y1987" s="2">
        <v>0.23449042757255101</v>
      </c>
      <c r="Z1987" s="2">
        <v>0.24826374710846011</v>
      </c>
      <c r="AA1987" s="2">
        <v>0.27142599276342122</v>
      </c>
      <c r="AB1987" s="2">
        <v>0.19623754374446981</v>
      </c>
      <c r="AC1987" s="2">
        <v>0.2112238232442579</v>
      </c>
      <c r="AD1987" s="2">
        <v>0.23679785667802361</v>
      </c>
      <c r="AE1987" s="2">
        <v>0.26360107526506721</v>
      </c>
      <c r="AF1987" s="2">
        <v>0.26563901717637528</v>
      </c>
      <c r="AG1987" s="2">
        <v>0.27669592422148059</v>
      </c>
      <c r="AH1987" s="2">
        <v>0.29792314721641983</v>
      </c>
    </row>
    <row r="1988" spans="1:34" x14ac:dyDescent="0.2">
      <c r="A1988" t="s">
        <v>4</v>
      </c>
      <c r="B1988" t="s">
        <v>5</v>
      </c>
      <c r="C1988">
        <v>17</v>
      </c>
      <c r="D1988">
        <v>10</v>
      </c>
      <c r="E1988">
        <v>9</v>
      </c>
      <c r="F1988">
        <v>2025</v>
      </c>
      <c r="G1988" t="s">
        <v>3</v>
      </c>
      <c r="H1988" t="s">
        <v>56</v>
      </c>
      <c r="I1988">
        <v>1</v>
      </c>
      <c r="J1988">
        <v>1</v>
      </c>
      <c r="K1988" s="1">
        <v>-33.013959471805613</v>
      </c>
      <c r="L1988" s="1">
        <v>-35.654971311813597</v>
      </c>
      <c r="M1988" s="1">
        <v>-36.420740744498048</v>
      </c>
      <c r="N1988" s="1">
        <v>-35.39772303418269</v>
      </c>
      <c r="O1988" s="1">
        <v>-36.857001515500663</v>
      </c>
      <c r="P1988" s="1">
        <v>-36.431330849719778</v>
      </c>
      <c r="Q1988" s="1">
        <v>-32.934127857875389</v>
      </c>
      <c r="R1988" s="1">
        <v>-25.57506226512875</v>
      </c>
      <c r="S1988" s="1">
        <v>-23.421548950885899</v>
      </c>
      <c r="T1988" s="1">
        <v>-29.016408424031329</v>
      </c>
      <c r="U1988" s="1">
        <v>-24.207963746028621</v>
      </c>
      <c r="V1988" s="1">
        <v>-29.067799209064461</v>
      </c>
      <c r="W1988" s="1">
        <v>-27.51084877942942</v>
      </c>
      <c r="X1988" s="1">
        <v>-29.657767404811779</v>
      </c>
      <c r="Y1988" s="1">
        <v>-29.163564386954139</v>
      </c>
      <c r="Z1988" s="1">
        <v>-30.657276487708501</v>
      </c>
      <c r="AA1988" s="1">
        <v>-33.252306131589407</v>
      </c>
      <c r="AB1988" s="1">
        <v>-24.70303658636211</v>
      </c>
      <c r="AC1988" s="1">
        <v>-26.438429127702982</v>
      </c>
      <c r="AD1988" s="1">
        <v>-29.36864996353966</v>
      </c>
      <c r="AE1988" s="1">
        <v>-32.395949513008318</v>
      </c>
      <c r="AF1988" s="1">
        <v>-32.620067622003113</v>
      </c>
      <c r="AG1988" s="1">
        <v>-33.907494577297598</v>
      </c>
      <c r="AH1988" s="1">
        <v>-36.418700117137263</v>
      </c>
    </row>
    <row r="1989" spans="1:34" x14ac:dyDescent="0.2">
      <c r="A1989" t="s">
        <v>4</v>
      </c>
      <c r="B1989" t="s">
        <v>5</v>
      </c>
      <c r="C1989">
        <v>17</v>
      </c>
      <c r="D1989">
        <v>10</v>
      </c>
      <c r="E1989">
        <v>9</v>
      </c>
      <c r="F1989">
        <v>2025</v>
      </c>
      <c r="G1989" t="s">
        <v>3</v>
      </c>
      <c r="H1989" t="s">
        <v>86</v>
      </c>
      <c r="I1989">
        <v>1</v>
      </c>
      <c r="J1989">
        <v>1</v>
      </c>
      <c r="K1989" s="2">
        <v>0.2684061745675253</v>
      </c>
      <c r="L1989" s="2">
        <v>0.28987781554320002</v>
      </c>
      <c r="M1989" s="2">
        <v>0.29610358328860198</v>
      </c>
      <c r="N1989" s="2">
        <v>0.28778636613156661</v>
      </c>
      <c r="O1989" s="2">
        <v>0.29965041882520871</v>
      </c>
      <c r="P1989" s="2">
        <v>0.29618968170503879</v>
      </c>
      <c r="Q1989" s="2">
        <v>0.26775713705589749</v>
      </c>
      <c r="R1989" s="2">
        <v>0.20792733548885159</v>
      </c>
      <c r="S1989" s="2">
        <v>0.19041909716167399</v>
      </c>
      <c r="T1989" s="2">
        <v>0.23590575954497009</v>
      </c>
      <c r="U1989" s="2">
        <v>0.19681271338234649</v>
      </c>
      <c r="V1989" s="2">
        <v>0.23632357080540209</v>
      </c>
      <c r="W1989" s="2">
        <v>0.2236654372311335</v>
      </c>
      <c r="X1989" s="2">
        <v>0.2411200602017218</v>
      </c>
      <c r="Y1989" s="2">
        <v>0.23710214948743211</v>
      </c>
      <c r="Z1989" s="2">
        <v>0.24924615030657321</v>
      </c>
      <c r="AA1989" s="2">
        <v>0.27034395228934482</v>
      </c>
      <c r="AB1989" s="2">
        <v>0.2008376958240822</v>
      </c>
      <c r="AC1989" s="2">
        <v>0.21494657827400801</v>
      </c>
      <c r="AD1989" s="2">
        <v>0.23876951189869641</v>
      </c>
      <c r="AE1989" s="2">
        <v>0.26338170335779121</v>
      </c>
      <c r="AF1989" s="2">
        <v>0.26520380180490338</v>
      </c>
      <c r="AG1989" s="2">
        <v>0.27567068762030572</v>
      </c>
      <c r="AH1989" s="2">
        <v>0.29608699282225409</v>
      </c>
    </row>
    <row r="1990" spans="1:34" x14ac:dyDescent="0.2">
      <c r="A1990" t="s">
        <v>4</v>
      </c>
      <c r="B1990" t="s">
        <v>5</v>
      </c>
      <c r="C1990">
        <v>17</v>
      </c>
      <c r="D1990">
        <v>9</v>
      </c>
      <c r="E1990">
        <v>10</v>
      </c>
      <c r="F1990">
        <v>2025</v>
      </c>
      <c r="G1990" t="s">
        <v>3</v>
      </c>
      <c r="H1990" t="s">
        <v>42</v>
      </c>
      <c r="I1990">
        <v>1</v>
      </c>
      <c r="J1990">
        <v>1</v>
      </c>
      <c r="K1990" s="1">
        <v>35.664973413293779</v>
      </c>
      <c r="L1990" s="1">
        <v>38.481407546488349</v>
      </c>
      <c r="M1990" s="1">
        <v>39.171669695319537</v>
      </c>
      <c r="N1990" s="1">
        <v>38.026864375208987</v>
      </c>
      <c r="O1990" s="1">
        <v>39.37712983324662</v>
      </c>
      <c r="P1990" s="1">
        <v>39.168917138624032</v>
      </c>
      <c r="Q1990" s="1">
        <v>32.710462595459767</v>
      </c>
      <c r="R1990" s="1">
        <v>26.66559796870488</v>
      </c>
      <c r="S1990" s="1">
        <v>26.57241551691919</v>
      </c>
      <c r="T1990" s="1">
        <v>32.82530280596027</v>
      </c>
      <c r="U1990" s="1">
        <v>25.682662345789371</v>
      </c>
      <c r="V1990" s="1">
        <v>28.87136546105291</v>
      </c>
      <c r="W1990" s="1">
        <v>30.139361706215819</v>
      </c>
      <c r="X1990" s="1">
        <v>30.14527134766232</v>
      </c>
      <c r="Y1990" s="1">
        <v>31.43901504965276</v>
      </c>
      <c r="Z1990" s="1">
        <v>34.305447488284727</v>
      </c>
      <c r="AA1990" s="1">
        <v>37.595519816343518</v>
      </c>
      <c r="AB1990" s="1">
        <v>27.645823666150019</v>
      </c>
      <c r="AC1990" s="1">
        <v>29.418912113416031</v>
      </c>
      <c r="AD1990" s="1">
        <v>32.6201364750872</v>
      </c>
      <c r="AE1990" s="1">
        <v>36.259381565523583</v>
      </c>
      <c r="AF1990" s="1">
        <v>36.434104029114977</v>
      </c>
      <c r="AG1990" s="1">
        <v>37.174242340139052</v>
      </c>
      <c r="AH1990" s="1">
        <v>38.09436507212645</v>
      </c>
    </row>
    <row r="1991" spans="1:34" x14ac:dyDescent="0.2">
      <c r="A1991" t="s">
        <v>4</v>
      </c>
      <c r="B1991" t="s">
        <v>5</v>
      </c>
      <c r="C1991">
        <v>17</v>
      </c>
      <c r="D1991">
        <v>9</v>
      </c>
      <c r="E1991">
        <v>10</v>
      </c>
      <c r="F1991">
        <v>2025</v>
      </c>
      <c r="G1991" t="s">
        <v>3</v>
      </c>
      <c r="H1991" t="s">
        <v>87</v>
      </c>
      <c r="I1991">
        <v>1</v>
      </c>
      <c r="J1991">
        <v>1</v>
      </c>
      <c r="K1991" s="2">
        <v>0.28995913344141278</v>
      </c>
      <c r="L1991" s="2">
        <v>0.31285697192266948</v>
      </c>
      <c r="M1991" s="2">
        <v>0.31846885931154101</v>
      </c>
      <c r="N1991" s="2">
        <v>0.30916149898543899</v>
      </c>
      <c r="O1991" s="2">
        <v>0.32013926693696437</v>
      </c>
      <c r="P1991" s="2">
        <v>0.31844648080182142</v>
      </c>
      <c r="Q1991" s="2">
        <v>0.26593872028829091</v>
      </c>
      <c r="R1991" s="2">
        <v>0.21679347942036489</v>
      </c>
      <c r="S1991" s="2">
        <v>0.21603589851153809</v>
      </c>
      <c r="T1991" s="2">
        <v>0.26687238053626228</v>
      </c>
      <c r="U1991" s="2">
        <v>0.20880213289259661</v>
      </c>
      <c r="V1991" s="2">
        <v>0.2347265484638448</v>
      </c>
      <c r="W1991" s="2">
        <v>0.24503546102614479</v>
      </c>
      <c r="X1991" s="2">
        <v>0.24508350689156361</v>
      </c>
      <c r="Y1991" s="2">
        <v>0.25560174837116062</v>
      </c>
      <c r="Z1991" s="2">
        <v>0.27890607714052618</v>
      </c>
      <c r="AA1991" s="2">
        <v>0.30565463265319931</v>
      </c>
      <c r="AB1991" s="2">
        <v>0.22476279403374</v>
      </c>
      <c r="AC1991" s="2">
        <v>0.23917814726354489</v>
      </c>
      <c r="AD1991" s="2">
        <v>0.2652043615860748</v>
      </c>
      <c r="AE1991" s="2">
        <v>0.29479172004490711</v>
      </c>
      <c r="AF1991" s="2">
        <v>0.2962122278789836</v>
      </c>
      <c r="AG1991" s="2">
        <v>0.30222961252145569</v>
      </c>
      <c r="AH1991" s="2">
        <v>0.30971028513923943</v>
      </c>
    </row>
    <row r="1992" spans="1:34" x14ac:dyDescent="0.2">
      <c r="A1992" t="s">
        <v>4</v>
      </c>
      <c r="B1992" t="s">
        <v>5</v>
      </c>
      <c r="C1992">
        <v>17</v>
      </c>
      <c r="D1992">
        <v>10</v>
      </c>
      <c r="E1992">
        <v>9</v>
      </c>
      <c r="F1992">
        <v>2025</v>
      </c>
      <c r="G1992" t="s">
        <v>3</v>
      </c>
      <c r="H1992" t="s">
        <v>42</v>
      </c>
      <c r="I1992">
        <v>1</v>
      </c>
      <c r="J1992">
        <v>1</v>
      </c>
      <c r="K1992" s="1">
        <v>35.480115502764349</v>
      </c>
      <c r="L1992" s="1">
        <v>38.054192961452813</v>
      </c>
      <c r="M1992" s="1">
        <v>38.680686107604132</v>
      </c>
      <c r="N1992" s="1">
        <v>37.635452077966448</v>
      </c>
      <c r="O1992" s="1">
        <v>38.874630787984401</v>
      </c>
      <c r="P1992" s="1">
        <v>38.700057240094701</v>
      </c>
      <c r="Q1992" s="1">
        <v>32.948563893279328</v>
      </c>
      <c r="R1992" s="1">
        <v>27.169022075170741</v>
      </c>
      <c r="S1992" s="1">
        <v>27.0020929634222</v>
      </c>
      <c r="T1992" s="1">
        <v>32.866310773543468</v>
      </c>
      <c r="U1992" s="1">
        <v>26.22249781667303</v>
      </c>
      <c r="V1992" s="1">
        <v>29.317350812124751</v>
      </c>
      <c r="W1992" s="1">
        <v>30.385908095388029</v>
      </c>
      <c r="X1992" s="1">
        <v>30.47000750935419</v>
      </c>
      <c r="Y1992" s="1">
        <v>31.612766467859888</v>
      </c>
      <c r="Z1992" s="1">
        <v>34.24719266562218</v>
      </c>
      <c r="AA1992" s="1">
        <v>37.275685016298112</v>
      </c>
      <c r="AB1992" s="1">
        <v>28.026643294991551</v>
      </c>
      <c r="AC1992" s="1">
        <v>29.699169616760319</v>
      </c>
      <c r="AD1992" s="1">
        <v>32.688974399736971</v>
      </c>
      <c r="AE1992" s="1">
        <v>36.052919370733143</v>
      </c>
      <c r="AF1992" s="1">
        <v>36.20327609198511</v>
      </c>
      <c r="AG1992" s="1">
        <v>36.885001994244092</v>
      </c>
      <c r="AH1992" s="1">
        <v>37.752856319901483</v>
      </c>
    </row>
    <row r="1993" spans="1:34" x14ac:dyDescent="0.2">
      <c r="A1993" t="s">
        <v>4</v>
      </c>
      <c r="B1993" t="s">
        <v>5</v>
      </c>
      <c r="C1993">
        <v>17</v>
      </c>
      <c r="D1993">
        <v>10</v>
      </c>
      <c r="E1993">
        <v>9</v>
      </c>
      <c r="F1993">
        <v>2025</v>
      </c>
      <c r="G1993" t="s">
        <v>3</v>
      </c>
      <c r="H1993" t="s">
        <v>87</v>
      </c>
      <c r="I1993">
        <v>1</v>
      </c>
      <c r="J1993">
        <v>1</v>
      </c>
      <c r="K1993" s="2">
        <v>0.28845622359971013</v>
      </c>
      <c r="L1993" s="2">
        <v>0.30938368261343752</v>
      </c>
      <c r="M1993" s="2">
        <v>0.31447712282604978</v>
      </c>
      <c r="N1993" s="2">
        <v>0.30597928518671907</v>
      </c>
      <c r="O1993" s="2">
        <v>0.31605390884540158</v>
      </c>
      <c r="P1993" s="2">
        <v>0.31463461170808699</v>
      </c>
      <c r="Q1993" s="2">
        <v>0.26787450319739298</v>
      </c>
      <c r="R1993" s="2">
        <v>0.22088635833472139</v>
      </c>
      <c r="S1993" s="2">
        <v>0.21952921108473339</v>
      </c>
      <c r="T1993" s="2">
        <v>0.26720577864669492</v>
      </c>
      <c r="U1993" s="2">
        <v>0.21319103915994339</v>
      </c>
      <c r="V1993" s="2">
        <v>0.23835244562703051</v>
      </c>
      <c r="W1993" s="2">
        <v>0.24703990321453681</v>
      </c>
      <c r="X1993" s="2">
        <v>0.24772363828743241</v>
      </c>
      <c r="Y1993" s="2">
        <v>0.25701436152731622</v>
      </c>
      <c r="Z1993" s="2">
        <v>0.27843246069611532</v>
      </c>
      <c r="AA1993" s="2">
        <v>0.30305434972600093</v>
      </c>
      <c r="AB1993" s="2">
        <v>0.22785888857716699</v>
      </c>
      <c r="AC1993" s="2">
        <v>0.2414566635508969</v>
      </c>
      <c r="AD1993" s="2">
        <v>0.26576401951005668</v>
      </c>
      <c r="AE1993" s="2">
        <v>0.2931131656157166</v>
      </c>
      <c r="AF1993" s="2">
        <v>0.29433557798361881</v>
      </c>
      <c r="AG1993" s="2">
        <v>0.29987806499385428</v>
      </c>
      <c r="AH1993" s="2">
        <v>0.30693379121871123</v>
      </c>
    </row>
    <row r="1994" spans="1:34" x14ac:dyDescent="0.2">
      <c r="A1994" t="s">
        <v>4</v>
      </c>
      <c r="B1994" t="s">
        <v>5</v>
      </c>
      <c r="C1994">
        <v>18</v>
      </c>
      <c r="D1994">
        <v>9</v>
      </c>
      <c r="E1994">
        <v>16</v>
      </c>
      <c r="F1994">
        <v>2025</v>
      </c>
      <c r="G1994" t="s">
        <v>3</v>
      </c>
      <c r="H1994" t="s">
        <v>55</v>
      </c>
      <c r="I1994">
        <v>1</v>
      </c>
      <c r="J1994">
        <v>1</v>
      </c>
      <c r="K1994" s="1">
        <v>32.359378318551137</v>
      </c>
      <c r="L1994" s="1">
        <v>29.974107051768289</v>
      </c>
      <c r="M1994" s="1">
        <v>26.718603505196381</v>
      </c>
      <c r="N1994" s="1">
        <v>26.814700857830829</v>
      </c>
      <c r="O1994" s="1">
        <v>26.933705963239831</v>
      </c>
      <c r="P1994" s="1">
        <v>34.34533640362195</v>
      </c>
      <c r="Q1994" s="1">
        <v>51.951158635092973</v>
      </c>
      <c r="R1994" s="1">
        <v>62.369891180113243</v>
      </c>
      <c r="S1994" s="1">
        <v>64.335476052395038</v>
      </c>
      <c r="T1994" s="1">
        <v>60.40691178815549</v>
      </c>
      <c r="U1994" s="1">
        <v>57.125317065921642</v>
      </c>
      <c r="V1994" s="1">
        <v>58.200179325331071</v>
      </c>
      <c r="W1994" s="1">
        <v>58.117376149003</v>
      </c>
      <c r="X1994" s="1">
        <v>55.876113485125778</v>
      </c>
      <c r="Y1994" s="1">
        <v>53.194375822782447</v>
      </c>
      <c r="Z1994" s="1">
        <v>52.354347225818707</v>
      </c>
      <c r="AA1994" s="1">
        <v>52.616965507222773</v>
      </c>
      <c r="AB1994" s="1">
        <v>60.372518423629749</v>
      </c>
      <c r="AC1994" s="1">
        <v>58.018060224767567</v>
      </c>
      <c r="AD1994" s="1">
        <v>56.642757997806051</v>
      </c>
      <c r="AE1994" s="1">
        <v>55.16223865617814</v>
      </c>
      <c r="AF1994" s="1">
        <v>46.599726249728548</v>
      </c>
      <c r="AG1994" s="1">
        <v>43.243321190132207</v>
      </c>
      <c r="AH1994" s="1">
        <v>35.925270698394549</v>
      </c>
    </row>
    <row r="1995" spans="1:34" x14ac:dyDescent="0.2">
      <c r="A1995" t="s">
        <v>4</v>
      </c>
      <c r="B1995" t="s">
        <v>5</v>
      </c>
      <c r="C1995">
        <v>18</v>
      </c>
      <c r="D1995">
        <v>9</v>
      </c>
      <c r="E1995">
        <v>16</v>
      </c>
      <c r="F1995">
        <v>2025</v>
      </c>
      <c r="G1995" t="s">
        <v>3</v>
      </c>
      <c r="H1995" t="s">
        <v>85</v>
      </c>
      <c r="I1995">
        <v>1</v>
      </c>
      <c r="J1995">
        <v>1</v>
      </c>
      <c r="K1995" s="2">
        <v>0.26308437657358652</v>
      </c>
      <c r="L1995" s="2">
        <v>0.24369192725014871</v>
      </c>
      <c r="M1995" s="2">
        <v>0.217224418741434</v>
      </c>
      <c r="N1995" s="2">
        <v>0.218005698031145</v>
      </c>
      <c r="O1995" s="2">
        <v>0.21897321921333199</v>
      </c>
      <c r="P1995" s="2">
        <v>0.2792303772652191</v>
      </c>
      <c r="Q1995" s="2">
        <v>0.42236714337473957</v>
      </c>
      <c r="R1995" s="2">
        <v>0.5070722860171808</v>
      </c>
      <c r="S1995" s="2">
        <v>0.52305265083247998</v>
      </c>
      <c r="T1995" s="2">
        <v>0.4911131039687438</v>
      </c>
      <c r="U1995" s="2">
        <v>0.46443347208066371</v>
      </c>
      <c r="V1995" s="2">
        <v>0.47317218963683799</v>
      </c>
      <c r="W1995" s="2">
        <v>0.4724989930813252</v>
      </c>
      <c r="X1995" s="2">
        <v>0.45427734540752662</v>
      </c>
      <c r="Y1995" s="2">
        <v>0.43247460018522321</v>
      </c>
      <c r="Z1995" s="2">
        <v>0.42564509939689998</v>
      </c>
      <c r="AA1995" s="2">
        <v>0.42778020737579492</v>
      </c>
      <c r="AB1995" s="2">
        <v>0.49083348311894098</v>
      </c>
      <c r="AC1995" s="2">
        <v>0.47169154654282569</v>
      </c>
      <c r="AD1995" s="2">
        <v>0.46051022762443938</v>
      </c>
      <c r="AE1995" s="2">
        <v>0.4484734850095784</v>
      </c>
      <c r="AF1995" s="2">
        <v>0.37885956300592322</v>
      </c>
      <c r="AG1995" s="2">
        <v>0.35157171699294482</v>
      </c>
      <c r="AH1995" s="2">
        <v>0.29207537153166302</v>
      </c>
    </row>
    <row r="1996" spans="1:34" x14ac:dyDescent="0.2">
      <c r="A1996" t="s">
        <v>4</v>
      </c>
      <c r="B1996" t="s">
        <v>5</v>
      </c>
      <c r="C1996">
        <v>18</v>
      </c>
      <c r="D1996">
        <v>16</v>
      </c>
      <c r="E1996">
        <v>9</v>
      </c>
      <c r="F1996">
        <v>2025</v>
      </c>
      <c r="G1996" t="s">
        <v>3</v>
      </c>
      <c r="H1996" t="s">
        <v>55</v>
      </c>
      <c r="I1996">
        <v>1</v>
      </c>
      <c r="J1996">
        <v>1</v>
      </c>
      <c r="K1996" s="1">
        <v>-32.266627214944023</v>
      </c>
      <c r="L1996" s="1">
        <v>-29.894374190503431</v>
      </c>
      <c r="M1996" s="1">
        <v>-26.654873540728559</v>
      </c>
      <c r="N1996" s="1">
        <v>-26.750750135432501</v>
      </c>
      <c r="O1996" s="1">
        <v>-26.869139714055869</v>
      </c>
      <c r="P1996" s="1">
        <v>-34.241128431883482</v>
      </c>
      <c r="Q1996" s="1">
        <v>-51.713881935430592</v>
      </c>
      <c r="R1996" s="1">
        <v>-62.028395863291323</v>
      </c>
      <c r="S1996" s="1">
        <v>-63.970641568594502</v>
      </c>
      <c r="T1996" s="1">
        <v>-60.084648869391508</v>
      </c>
      <c r="U1996" s="1">
        <v>-56.838446082463292</v>
      </c>
      <c r="V1996" s="1">
        <v>-57.900910182815458</v>
      </c>
      <c r="W1996" s="1">
        <v>-57.820745022492851</v>
      </c>
      <c r="X1996" s="1">
        <v>-55.601246214005151</v>
      </c>
      <c r="Y1996" s="1">
        <v>-52.946748720146083</v>
      </c>
      <c r="Z1996" s="1">
        <v>-52.114254870214857</v>
      </c>
      <c r="AA1996" s="1">
        <v>-52.373750297765888</v>
      </c>
      <c r="AB1996" s="1">
        <v>-60.054712825605293</v>
      </c>
      <c r="AC1996" s="1">
        <v>-57.725310699779577</v>
      </c>
      <c r="AD1996" s="1">
        <v>-56.362772334554137</v>
      </c>
      <c r="AE1996" s="1">
        <v>-54.895232865823438</v>
      </c>
      <c r="AF1996" s="1">
        <v>-46.409181577133261</v>
      </c>
      <c r="AG1996" s="1">
        <v>-43.079303516269647</v>
      </c>
      <c r="AH1996" s="1">
        <v>-35.811616270202222</v>
      </c>
    </row>
    <row r="1997" spans="1:34" x14ac:dyDescent="0.2">
      <c r="A1997" t="s">
        <v>4</v>
      </c>
      <c r="B1997" t="s">
        <v>5</v>
      </c>
      <c r="C1997">
        <v>18</v>
      </c>
      <c r="D1997">
        <v>16</v>
      </c>
      <c r="E1997">
        <v>9</v>
      </c>
      <c r="F1997">
        <v>2025</v>
      </c>
      <c r="G1997" t="s">
        <v>3</v>
      </c>
      <c r="H1997" t="s">
        <v>85</v>
      </c>
      <c r="I1997">
        <v>1</v>
      </c>
      <c r="J1997">
        <v>1</v>
      </c>
      <c r="K1997" s="2">
        <v>0.26233030256052048</v>
      </c>
      <c r="L1997" s="2">
        <v>0.24304369260571901</v>
      </c>
      <c r="M1997" s="2">
        <v>0.2167062889490127</v>
      </c>
      <c r="N1997" s="2">
        <v>0.2174857734588008</v>
      </c>
      <c r="O1997" s="2">
        <v>0.21844829035817781</v>
      </c>
      <c r="P1997" s="2">
        <v>0.27838315798279251</v>
      </c>
      <c r="Q1997" s="2">
        <v>0.42043806451569582</v>
      </c>
      <c r="R1997" s="2">
        <v>0.50429590132757174</v>
      </c>
      <c r="S1997" s="2">
        <v>0.52008651681784146</v>
      </c>
      <c r="T1997" s="2">
        <v>0.48849308023895532</v>
      </c>
      <c r="U1997" s="2">
        <v>0.46210118766230318</v>
      </c>
      <c r="V1997" s="2">
        <v>0.47073910717736139</v>
      </c>
      <c r="W1997" s="2">
        <v>0.47008735790644601</v>
      </c>
      <c r="X1997" s="2">
        <v>0.45204265214638328</v>
      </c>
      <c r="Y1997" s="2">
        <v>0.43046137170850468</v>
      </c>
      <c r="Z1997" s="2">
        <v>0.42369312902613698</v>
      </c>
      <c r="AA1997" s="2">
        <v>0.42580284794931622</v>
      </c>
      <c r="AB1997" s="2">
        <v>0.48824969776914873</v>
      </c>
      <c r="AC1997" s="2">
        <v>0.46931146910389898</v>
      </c>
      <c r="AD1997" s="2">
        <v>0.45823392141913932</v>
      </c>
      <c r="AE1997" s="2">
        <v>0.44630270622620682</v>
      </c>
      <c r="AF1997" s="2">
        <v>0.37731041932628667</v>
      </c>
      <c r="AG1997" s="2">
        <v>0.35023823996967202</v>
      </c>
      <c r="AH1997" s="2">
        <v>0.29115135179026191</v>
      </c>
    </row>
    <row r="1998" spans="1:34" x14ac:dyDescent="0.2">
      <c r="A1998" t="s">
        <v>4</v>
      </c>
      <c r="B1998" t="s">
        <v>5</v>
      </c>
      <c r="C1998">
        <v>18</v>
      </c>
      <c r="D1998">
        <v>9</v>
      </c>
      <c r="E1998">
        <v>16</v>
      </c>
      <c r="F1998">
        <v>2025</v>
      </c>
      <c r="G1998" t="s">
        <v>3</v>
      </c>
      <c r="H1998" t="s">
        <v>56</v>
      </c>
      <c r="I1998">
        <v>1</v>
      </c>
      <c r="J1998">
        <v>1</v>
      </c>
      <c r="K1998" s="1">
        <v>1.7717408519846309</v>
      </c>
      <c r="L1998" s="1">
        <v>-0.91536050006417735</v>
      </c>
      <c r="M1998" s="1">
        <v>-1.860955315338489</v>
      </c>
      <c r="N1998" s="1">
        <v>-0.76219057130839651</v>
      </c>
      <c r="O1998" s="1">
        <v>-1.024226303759544</v>
      </c>
      <c r="P1998" s="1">
        <v>0.78706149437814954</v>
      </c>
      <c r="Q1998" s="1">
        <v>6.368825638940903</v>
      </c>
      <c r="R1998" s="1">
        <v>7.850921335695241</v>
      </c>
      <c r="S1998" s="1">
        <v>9.0915557961361859</v>
      </c>
      <c r="T1998" s="1">
        <v>8.671391965064787</v>
      </c>
      <c r="U1998" s="1">
        <v>7.5642078191036601</v>
      </c>
      <c r="V1998" s="1">
        <v>8.6847079787059585</v>
      </c>
      <c r="W1998" s="1">
        <v>7.3448182922550744</v>
      </c>
      <c r="X1998" s="1">
        <v>7.3940570079658823</v>
      </c>
      <c r="Y1998" s="1">
        <v>5.7177746978246518</v>
      </c>
      <c r="Z1998" s="1">
        <v>5.6704501580845168</v>
      </c>
      <c r="AA1998" s="1">
        <v>6.0898028930712167</v>
      </c>
      <c r="AB1998" s="1">
        <v>5.8248355004585388</v>
      </c>
      <c r="AC1998" s="1">
        <v>4.8751252454370091</v>
      </c>
      <c r="AD1998" s="1">
        <v>5.355688053385169</v>
      </c>
      <c r="AE1998" s="1">
        <v>6.2937874111866634</v>
      </c>
      <c r="AF1998" s="1">
        <v>4.2551181831550613</v>
      </c>
      <c r="AG1998" s="1">
        <v>2.5429872946259691</v>
      </c>
      <c r="AH1998" s="1">
        <v>0.27088474830369719</v>
      </c>
    </row>
    <row r="1999" spans="1:34" x14ac:dyDescent="0.2">
      <c r="A1999" t="s">
        <v>4</v>
      </c>
      <c r="B1999" t="s">
        <v>5</v>
      </c>
      <c r="C1999">
        <v>18</v>
      </c>
      <c r="D1999">
        <v>9</v>
      </c>
      <c r="E1999">
        <v>16</v>
      </c>
      <c r="F1999">
        <v>2025</v>
      </c>
      <c r="G1999" t="s">
        <v>3</v>
      </c>
      <c r="H1999" t="s">
        <v>86</v>
      </c>
      <c r="I1999">
        <v>1</v>
      </c>
      <c r="J1999">
        <v>1</v>
      </c>
      <c r="K1999" s="2">
        <v>1.4404397170606761E-2</v>
      </c>
      <c r="L1999" s="2">
        <v>7.4419552850746116E-3</v>
      </c>
      <c r="M1999" s="2">
        <v>1.512971801088202E-2</v>
      </c>
      <c r="N1999" s="2">
        <v>6.1966713114503776E-3</v>
      </c>
      <c r="O1999" s="2">
        <v>8.3270431199962951E-3</v>
      </c>
      <c r="P1999" s="2">
        <v>6.398873938033736E-3</v>
      </c>
      <c r="Q1999" s="2">
        <v>5.1779070235291887E-2</v>
      </c>
      <c r="R1999" s="2">
        <v>6.3828628745489766E-2</v>
      </c>
      <c r="S1999" s="2">
        <v>7.3915087773464921E-2</v>
      </c>
      <c r="T1999" s="2">
        <v>7.0499121667193396E-2</v>
      </c>
      <c r="U1999" s="2">
        <v>6.149762454555821E-2</v>
      </c>
      <c r="V1999" s="2">
        <v>7.0607381940698849E-2</v>
      </c>
      <c r="W1999" s="2">
        <v>5.9713969855732303E-2</v>
      </c>
      <c r="X1999" s="2">
        <v>6.0114284617608801E-2</v>
      </c>
      <c r="Y1999" s="2">
        <v>4.6485973153045951E-2</v>
      </c>
      <c r="Z1999" s="2">
        <v>4.6101220797435102E-2</v>
      </c>
      <c r="AA1999" s="2">
        <v>4.9510592626595261E-2</v>
      </c>
      <c r="AB1999" s="2">
        <v>4.7356386182589749E-2</v>
      </c>
      <c r="AC1999" s="2">
        <v>3.9635164597048862E-2</v>
      </c>
      <c r="AD1999" s="2">
        <v>4.354217929581438E-2</v>
      </c>
      <c r="AE1999" s="2">
        <v>5.1169003342981002E-2</v>
      </c>
      <c r="AF1999" s="2">
        <v>3.4594456773618387E-2</v>
      </c>
      <c r="AG1999" s="2">
        <v>2.067469345224365E-2</v>
      </c>
      <c r="AH1999" s="2">
        <v>2.2023150268593271E-3</v>
      </c>
    </row>
    <row r="2000" spans="1:34" x14ac:dyDescent="0.2">
      <c r="A2000" t="s">
        <v>4</v>
      </c>
      <c r="B2000" t="s">
        <v>5</v>
      </c>
      <c r="C2000">
        <v>18</v>
      </c>
      <c r="D2000">
        <v>16</v>
      </c>
      <c r="E2000">
        <v>9</v>
      </c>
      <c r="F2000">
        <v>2025</v>
      </c>
      <c r="G2000" t="s">
        <v>3</v>
      </c>
      <c r="H2000" t="s">
        <v>56</v>
      </c>
      <c r="I2000">
        <v>1</v>
      </c>
      <c r="J2000">
        <v>1</v>
      </c>
      <c r="K2000" s="1">
        <v>-1.8551179917252789</v>
      </c>
      <c r="L2000" s="1">
        <v>0.78953800507377547</v>
      </c>
      <c r="M2000" s="1">
        <v>1.6818055134502881</v>
      </c>
      <c r="N2000" s="1">
        <v>0.58380393465715663</v>
      </c>
      <c r="O2000" s="1">
        <v>0.84798379861033979</v>
      </c>
      <c r="P2000" s="1">
        <v>-0.83163691735721468</v>
      </c>
      <c r="Q2000" s="1">
        <v>-5.9699322023040207</v>
      </c>
      <c r="R2000" s="1">
        <v>-7.0997595603856576</v>
      </c>
      <c r="S2000" s="1">
        <v>-8.2612449898489704</v>
      </c>
      <c r="T2000" s="1">
        <v>-7.9847882191983661</v>
      </c>
      <c r="U2000" s="1">
        <v>-6.9982341596445421</v>
      </c>
      <c r="V2000" s="1">
        <v>-8.0764984848208883</v>
      </c>
      <c r="W2000" s="1">
        <v>-6.7455653265952158</v>
      </c>
      <c r="X2000" s="1">
        <v>-6.8681553559814983</v>
      </c>
      <c r="Y2000" s="1">
        <v>-5.2843203048182801</v>
      </c>
      <c r="Z2000" s="1">
        <v>-5.2622206410638306</v>
      </c>
      <c r="AA2000" s="1">
        <v>-5.670452671241244</v>
      </c>
      <c r="AB2000" s="1">
        <v>-5.1542032354673832</v>
      </c>
      <c r="AC2000" s="1">
        <v>-4.289569043673727</v>
      </c>
      <c r="AD2000" s="1">
        <v>-4.8127147840042603</v>
      </c>
      <c r="AE2000" s="1">
        <v>-5.7941335685554876</v>
      </c>
      <c r="AF2000" s="1">
        <v>-4.0127998388796007</v>
      </c>
      <c r="AG2000" s="1">
        <v>-2.388846763899148</v>
      </c>
      <c r="AH2000" s="1">
        <v>-0.28451383688070242</v>
      </c>
    </row>
    <row r="2001" spans="1:34" x14ac:dyDescent="0.2">
      <c r="A2001" t="s">
        <v>4</v>
      </c>
      <c r="B2001" t="s">
        <v>5</v>
      </c>
      <c r="C2001">
        <v>18</v>
      </c>
      <c r="D2001">
        <v>16</v>
      </c>
      <c r="E2001">
        <v>9</v>
      </c>
      <c r="F2001">
        <v>2025</v>
      </c>
      <c r="G2001" t="s">
        <v>3</v>
      </c>
      <c r="H2001" t="s">
        <v>86</v>
      </c>
      <c r="I2001">
        <v>1</v>
      </c>
      <c r="J2001">
        <v>1</v>
      </c>
      <c r="K2001" s="2">
        <v>1.508226009532747E-2</v>
      </c>
      <c r="L2001" s="2">
        <v>6.4190081713315066E-3</v>
      </c>
      <c r="M2001" s="2">
        <v>1.3673215556506409E-2</v>
      </c>
      <c r="N2001" s="2">
        <v>4.746373452497208E-3</v>
      </c>
      <c r="O2001" s="2">
        <v>6.8941772244743077E-3</v>
      </c>
      <c r="P2001" s="2">
        <v>6.7612757508716641E-3</v>
      </c>
      <c r="Q2001" s="2">
        <v>4.8536034165073343E-2</v>
      </c>
      <c r="R2001" s="2">
        <v>5.7721622442159823E-2</v>
      </c>
      <c r="S2001" s="2">
        <v>6.7164593413406262E-2</v>
      </c>
      <c r="T2001" s="2">
        <v>6.4916977391856631E-2</v>
      </c>
      <c r="U2001" s="2">
        <v>5.6896212680036917E-2</v>
      </c>
      <c r="V2001" s="2">
        <v>6.566258930748689E-2</v>
      </c>
      <c r="W2001" s="2">
        <v>5.4841994525164348E-2</v>
      </c>
      <c r="X2001" s="2">
        <v>5.583866143074389E-2</v>
      </c>
      <c r="Y2001" s="2">
        <v>4.2961953697709603E-2</v>
      </c>
      <c r="Z2001" s="2">
        <v>4.2782281634665291E-2</v>
      </c>
      <c r="AA2001" s="2">
        <v>4.6101241229603608E-2</v>
      </c>
      <c r="AB2001" s="2">
        <v>4.1904091345263281E-2</v>
      </c>
      <c r="AC2001" s="2">
        <v>3.4874545070518112E-2</v>
      </c>
      <c r="AD2001" s="2">
        <v>3.9127762471579362E-2</v>
      </c>
      <c r="AE2001" s="2">
        <v>4.7106776980125907E-2</v>
      </c>
      <c r="AF2001" s="2">
        <v>3.2624388933980487E-2</v>
      </c>
      <c r="AG2001" s="2">
        <v>1.9421518405684131E-2</v>
      </c>
      <c r="AH2001" s="2">
        <v>2.3131206250463611E-3</v>
      </c>
    </row>
    <row r="2002" spans="1:34" x14ac:dyDescent="0.2">
      <c r="A2002" t="s">
        <v>4</v>
      </c>
      <c r="B2002" t="s">
        <v>5</v>
      </c>
      <c r="C2002">
        <v>18</v>
      </c>
      <c r="D2002">
        <v>9</v>
      </c>
      <c r="E2002">
        <v>16</v>
      </c>
      <c r="F2002">
        <v>2025</v>
      </c>
      <c r="G2002" t="s">
        <v>3</v>
      </c>
      <c r="H2002" t="s">
        <v>42</v>
      </c>
      <c r="I2002">
        <v>1</v>
      </c>
      <c r="J2002">
        <v>1</v>
      </c>
      <c r="K2002" s="1">
        <v>32.407845204667787</v>
      </c>
      <c r="L2002" s="1">
        <v>29.988080605399588</v>
      </c>
      <c r="M2002" s="1">
        <v>26.78333302547647</v>
      </c>
      <c r="N2002" s="1">
        <v>26.825531058339649</v>
      </c>
      <c r="O2002" s="1">
        <v>26.95317340194979</v>
      </c>
      <c r="P2002" s="1">
        <v>34.354353413707138</v>
      </c>
      <c r="Q2002" s="1">
        <v>52.340088111769788</v>
      </c>
      <c r="R2002" s="1">
        <v>62.862073555033497</v>
      </c>
      <c r="S2002" s="1">
        <v>64.974686345395725</v>
      </c>
      <c r="T2002" s="1">
        <v>61.026125801936573</v>
      </c>
      <c r="U2002" s="1">
        <v>57.623945455102827</v>
      </c>
      <c r="V2002" s="1">
        <v>58.844583660487338</v>
      </c>
      <c r="W2002" s="1">
        <v>58.579653175748213</v>
      </c>
      <c r="X2002" s="1">
        <v>56.363216171894457</v>
      </c>
      <c r="Y2002" s="1">
        <v>53.500790336877323</v>
      </c>
      <c r="Z2002" s="1">
        <v>52.660532454931669</v>
      </c>
      <c r="AA2002" s="1">
        <v>52.968205165596551</v>
      </c>
      <c r="AB2002" s="1">
        <v>60.652862170048621</v>
      </c>
      <c r="AC2002" s="1">
        <v>58.222522776013868</v>
      </c>
      <c r="AD2002" s="1">
        <v>56.895390218568622</v>
      </c>
      <c r="AE2002" s="1">
        <v>55.52012548201207</v>
      </c>
      <c r="AF2002" s="1">
        <v>46.793594832009397</v>
      </c>
      <c r="AG2002" s="1">
        <v>43.318028717077688</v>
      </c>
      <c r="AH2002" s="1">
        <v>35.926291950322252</v>
      </c>
    </row>
    <row r="2003" spans="1:34" x14ac:dyDescent="0.2">
      <c r="A2003" t="s">
        <v>4</v>
      </c>
      <c r="B2003" t="s">
        <v>5</v>
      </c>
      <c r="C2003">
        <v>18</v>
      </c>
      <c r="D2003">
        <v>9</v>
      </c>
      <c r="E2003">
        <v>16</v>
      </c>
      <c r="F2003">
        <v>2025</v>
      </c>
      <c r="G2003" t="s">
        <v>3</v>
      </c>
      <c r="H2003" t="s">
        <v>87</v>
      </c>
      <c r="I2003">
        <v>1</v>
      </c>
      <c r="J2003">
        <v>1</v>
      </c>
      <c r="K2003" s="2">
        <v>0.26347841629811208</v>
      </c>
      <c r="L2003" s="2">
        <v>0.24380553337723249</v>
      </c>
      <c r="M2003" s="2">
        <v>0.21775067500387379</v>
      </c>
      <c r="N2003" s="2">
        <v>0.21809374844178581</v>
      </c>
      <c r="O2003" s="2">
        <v>0.21913149107276261</v>
      </c>
      <c r="P2003" s="2">
        <v>0.279303686290302</v>
      </c>
      <c r="Q2003" s="2">
        <v>0.42552917164040482</v>
      </c>
      <c r="R2003" s="2">
        <v>0.51107376874010979</v>
      </c>
      <c r="S2003" s="2">
        <v>0.52824948248289205</v>
      </c>
      <c r="T2003" s="2">
        <v>0.49614736424338679</v>
      </c>
      <c r="U2003" s="2">
        <v>0.46848736142360031</v>
      </c>
      <c r="V2003" s="2">
        <v>0.47841124927225481</v>
      </c>
      <c r="W2003" s="2">
        <v>0.4762573428922619</v>
      </c>
      <c r="X2003" s="2">
        <v>0.45823752985280047</v>
      </c>
      <c r="Y2003" s="2">
        <v>0.43496577509656359</v>
      </c>
      <c r="Z2003" s="2">
        <v>0.42813441020269649</v>
      </c>
      <c r="AA2003" s="2">
        <v>0.43063581435444348</v>
      </c>
      <c r="AB2003" s="2">
        <v>0.49311270056950102</v>
      </c>
      <c r="AC2003" s="2">
        <v>0.47335384370742978</v>
      </c>
      <c r="AD2003" s="2">
        <v>0.4625641481184441</v>
      </c>
      <c r="AE2003" s="2">
        <v>0.45138313400009811</v>
      </c>
      <c r="AF2003" s="2">
        <v>0.38043573034153988</v>
      </c>
      <c r="AG2003" s="2">
        <v>0.35217909526079422</v>
      </c>
      <c r="AH2003" s="2">
        <v>0.29208367439286381</v>
      </c>
    </row>
    <row r="2004" spans="1:34" x14ac:dyDescent="0.2">
      <c r="A2004" t="s">
        <v>4</v>
      </c>
      <c r="B2004" t="s">
        <v>5</v>
      </c>
      <c r="C2004">
        <v>18</v>
      </c>
      <c r="D2004">
        <v>16</v>
      </c>
      <c r="E2004">
        <v>9</v>
      </c>
      <c r="F2004">
        <v>2025</v>
      </c>
      <c r="G2004" t="s">
        <v>3</v>
      </c>
      <c r="H2004" t="s">
        <v>42</v>
      </c>
      <c r="I2004">
        <v>1</v>
      </c>
      <c r="J2004">
        <v>1</v>
      </c>
      <c r="K2004" s="1">
        <v>32.319911735513593</v>
      </c>
      <c r="L2004" s="1">
        <v>29.904798586569569</v>
      </c>
      <c r="M2004" s="1">
        <v>26.70787811222193</v>
      </c>
      <c r="N2004" s="1">
        <v>26.757119797214031</v>
      </c>
      <c r="O2004" s="1">
        <v>26.88251746946629</v>
      </c>
      <c r="P2004" s="1">
        <v>34.251226200693168</v>
      </c>
      <c r="Q2004" s="1">
        <v>52.057330658916428</v>
      </c>
      <c r="R2004" s="1">
        <v>62.433392340865673</v>
      </c>
      <c r="S2004" s="1">
        <v>64.501869364227701</v>
      </c>
      <c r="T2004" s="1">
        <v>60.61288536824096</v>
      </c>
      <c r="U2004" s="1">
        <v>57.267654347129522</v>
      </c>
      <c r="V2004" s="1">
        <v>58.461484994599452</v>
      </c>
      <c r="W2004" s="1">
        <v>58.212895534679383</v>
      </c>
      <c r="X2004" s="1">
        <v>56.023835450139607</v>
      </c>
      <c r="Y2004" s="1">
        <v>53.209794597594573</v>
      </c>
      <c r="Z2004" s="1">
        <v>52.379256645669869</v>
      </c>
      <c r="AA2004" s="1">
        <v>52.679823023141608</v>
      </c>
      <c r="AB2004" s="1">
        <v>60.275487086861631</v>
      </c>
      <c r="AC2004" s="1">
        <v>57.884470265923063</v>
      </c>
      <c r="AD2004" s="1">
        <v>56.567873645992343</v>
      </c>
      <c r="AE2004" s="1">
        <v>55.200168253396143</v>
      </c>
      <c r="AF2004" s="1">
        <v>46.582343191452253</v>
      </c>
      <c r="AG2004" s="1">
        <v>43.145486210127181</v>
      </c>
      <c r="AH2004" s="1">
        <v>35.812746446029372</v>
      </c>
    </row>
    <row r="2005" spans="1:34" x14ac:dyDescent="0.2">
      <c r="A2005" t="s">
        <v>4</v>
      </c>
      <c r="B2005" t="s">
        <v>5</v>
      </c>
      <c r="C2005">
        <v>18</v>
      </c>
      <c r="D2005">
        <v>16</v>
      </c>
      <c r="E2005">
        <v>9</v>
      </c>
      <c r="F2005">
        <v>2025</v>
      </c>
      <c r="G2005" t="s">
        <v>3</v>
      </c>
      <c r="H2005" t="s">
        <v>87</v>
      </c>
      <c r="I2005">
        <v>1</v>
      </c>
      <c r="J2005">
        <v>1</v>
      </c>
      <c r="K2005" s="2">
        <v>0.26276351004482601</v>
      </c>
      <c r="L2005" s="2">
        <v>0.24312844379324849</v>
      </c>
      <c r="M2005" s="2">
        <v>0.21713722042456851</v>
      </c>
      <c r="N2005" s="2">
        <v>0.21753755932694341</v>
      </c>
      <c r="O2005" s="2">
        <v>0.21855705259728689</v>
      </c>
      <c r="P2005" s="2">
        <v>0.27846525366417207</v>
      </c>
      <c r="Q2005" s="2">
        <v>0.42323033056029619</v>
      </c>
      <c r="R2005" s="2">
        <v>0.50758855561679406</v>
      </c>
      <c r="S2005" s="2">
        <v>0.52440544198559103</v>
      </c>
      <c r="T2005" s="2">
        <v>0.49278768592065819</v>
      </c>
      <c r="U2005" s="2">
        <v>0.46559068574902052</v>
      </c>
      <c r="V2005" s="2">
        <v>0.47529662597235328</v>
      </c>
      <c r="W2005" s="2">
        <v>0.4732755734526779</v>
      </c>
      <c r="X2005" s="2">
        <v>0.45547833699300488</v>
      </c>
      <c r="Y2005" s="2">
        <v>0.43259995607800472</v>
      </c>
      <c r="Z2005" s="2">
        <v>0.4258476150054461</v>
      </c>
      <c r="AA2005" s="2">
        <v>0.42829124409058222</v>
      </c>
      <c r="AB2005" s="2">
        <v>0.4900446104622897</v>
      </c>
      <c r="AC2005" s="2">
        <v>0.4706054493164476</v>
      </c>
      <c r="AD2005" s="2">
        <v>0.45990141175603533</v>
      </c>
      <c r="AE2005" s="2">
        <v>0.44878185571866769</v>
      </c>
      <c r="AF2005" s="2">
        <v>0.37871823732887999</v>
      </c>
      <c r="AG2005" s="2">
        <v>0.35077631065144049</v>
      </c>
      <c r="AH2005" s="2">
        <v>0.29116054021162091</v>
      </c>
    </row>
    <row r="2006" spans="1:34" x14ac:dyDescent="0.2">
      <c r="A2006" t="s">
        <v>4</v>
      </c>
      <c r="B2006" t="s">
        <v>5</v>
      </c>
      <c r="C2006">
        <v>19</v>
      </c>
      <c r="D2006">
        <v>10</v>
      </c>
      <c r="E2006">
        <v>15</v>
      </c>
      <c r="F2006">
        <v>2025</v>
      </c>
      <c r="G2006" t="s">
        <v>3</v>
      </c>
      <c r="H2006" t="s">
        <v>55</v>
      </c>
      <c r="I2006">
        <v>1</v>
      </c>
      <c r="J2006">
        <v>1</v>
      </c>
      <c r="K2006" s="1">
        <v>-6.9894858406785936</v>
      </c>
      <c r="L2006" s="1">
        <v>-4.6837788934098237</v>
      </c>
      <c r="M2006" s="1">
        <v>-3.2173417978389658</v>
      </c>
      <c r="N2006" s="1">
        <v>-2.7174827347703072</v>
      </c>
      <c r="O2006" s="1">
        <v>-1.999816492464215</v>
      </c>
      <c r="P2006" s="1">
        <v>-2.157798403240871</v>
      </c>
      <c r="Q2006" s="1">
        <v>-23.0075666012585</v>
      </c>
      <c r="R2006" s="1">
        <v>-13.978526811367461</v>
      </c>
      <c r="S2006" s="1">
        <v>-16.455730110193141</v>
      </c>
      <c r="T2006" s="1">
        <v>-17.93079096025409</v>
      </c>
      <c r="U2006" s="1">
        <v>-22.954878330291329</v>
      </c>
      <c r="V2006" s="1">
        <v>-30.166435679396798</v>
      </c>
      <c r="W2006" s="1">
        <v>-19.923525190825352</v>
      </c>
      <c r="X2006" s="1">
        <v>-25.78211324236193</v>
      </c>
      <c r="Y2006" s="1">
        <v>-20.240117324261341</v>
      </c>
      <c r="Z2006" s="1">
        <v>-15.563589039304739</v>
      </c>
      <c r="AA2006" s="1">
        <v>-13.28522042483846</v>
      </c>
      <c r="AB2006" s="1">
        <v>-22.962598755205331</v>
      </c>
      <c r="AC2006" s="1">
        <v>-15.5524698532217</v>
      </c>
      <c r="AD2006" s="1">
        <v>-14.079162274709249</v>
      </c>
      <c r="AE2006" s="1">
        <v>-13.20487570404927</v>
      </c>
      <c r="AF2006" s="1">
        <v>-10.85414444145065</v>
      </c>
      <c r="AG2006" s="1">
        <v>-9.9974705983055934</v>
      </c>
      <c r="AH2006" s="1">
        <v>-11.524405736785861</v>
      </c>
    </row>
    <row r="2007" spans="1:34" x14ac:dyDescent="0.2">
      <c r="A2007" t="s">
        <v>4</v>
      </c>
      <c r="B2007" t="s">
        <v>5</v>
      </c>
      <c r="C2007">
        <v>19</v>
      </c>
      <c r="D2007">
        <v>10</v>
      </c>
      <c r="E2007">
        <v>15</v>
      </c>
      <c r="F2007">
        <v>2025</v>
      </c>
      <c r="G2007" t="s">
        <v>3</v>
      </c>
      <c r="H2007" t="s">
        <v>85</v>
      </c>
      <c r="I2007">
        <v>1</v>
      </c>
      <c r="J2007">
        <v>1</v>
      </c>
      <c r="K2007" s="2">
        <v>5.6825088135598327E-2</v>
      </c>
      <c r="L2007" s="2">
        <v>3.8079503198453851E-2</v>
      </c>
      <c r="M2007" s="2">
        <v>2.615725038893468E-2</v>
      </c>
      <c r="N2007" s="2">
        <v>2.2093355567238269E-2</v>
      </c>
      <c r="O2007" s="2">
        <v>1.6258670670440779E-2</v>
      </c>
      <c r="P2007" s="2">
        <v>1.7543076449112769E-2</v>
      </c>
      <c r="Q2007" s="2">
        <v>0.18705338700210161</v>
      </c>
      <c r="R2007" s="2">
        <v>0.1136465594420118</v>
      </c>
      <c r="S2007" s="2">
        <v>0.1337864236601069</v>
      </c>
      <c r="T2007" s="2">
        <v>0.14577878829474869</v>
      </c>
      <c r="U2007" s="2">
        <v>0.1866250270755393</v>
      </c>
      <c r="V2007" s="2">
        <v>0.2452555746292423</v>
      </c>
      <c r="W2007" s="2">
        <v>0.1619798796002061</v>
      </c>
      <c r="X2007" s="2">
        <v>0.20961067676717021</v>
      </c>
      <c r="Y2007" s="2">
        <v>0.1645537993842385</v>
      </c>
      <c r="Z2007" s="2">
        <v>0.1265332442219898</v>
      </c>
      <c r="AA2007" s="2">
        <v>0.1080099221531582</v>
      </c>
      <c r="AB2007" s="2">
        <v>0.1866877947577669</v>
      </c>
      <c r="AC2007" s="2">
        <v>0.12644284433513581</v>
      </c>
      <c r="AD2007" s="2">
        <v>0.11446473394072559</v>
      </c>
      <c r="AE2007" s="2">
        <v>0.107356713041051</v>
      </c>
      <c r="AF2007" s="2">
        <v>8.8245076759761357E-2</v>
      </c>
      <c r="AG2007" s="2">
        <v>8.1280248766712138E-2</v>
      </c>
      <c r="AH2007" s="2">
        <v>9.3694355583624891E-2</v>
      </c>
    </row>
    <row r="2008" spans="1:34" x14ac:dyDescent="0.2">
      <c r="A2008" t="s">
        <v>4</v>
      </c>
      <c r="B2008" t="s">
        <v>5</v>
      </c>
      <c r="C2008">
        <v>19</v>
      </c>
      <c r="D2008">
        <v>15</v>
      </c>
      <c r="E2008">
        <v>10</v>
      </c>
      <c r="F2008">
        <v>2025</v>
      </c>
      <c r="G2008" t="s">
        <v>3</v>
      </c>
      <c r="H2008" t="s">
        <v>55</v>
      </c>
      <c r="I2008">
        <v>1</v>
      </c>
      <c r="J2008">
        <v>1</v>
      </c>
      <c r="K2008" s="1">
        <v>7.3676406674503427</v>
      </c>
      <c r="L2008" s="1">
        <v>5.1294158006166048</v>
      </c>
      <c r="M2008" s="1">
        <v>3.6635831200278108</v>
      </c>
      <c r="N2008" s="1">
        <v>3.1871821470221628</v>
      </c>
      <c r="O2008" s="1">
        <v>2.465265728895941</v>
      </c>
      <c r="P2008" s="1">
        <v>2.60181741744577</v>
      </c>
      <c r="Q2008" s="1">
        <v>23.454716305869649</v>
      </c>
      <c r="R2008" s="1">
        <v>14.251212276864401</v>
      </c>
      <c r="S2008" s="1">
        <v>16.70922567790025</v>
      </c>
      <c r="T2008" s="1">
        <v>18.27525834647496</v>
      </c>
      <c r="U2008" s="1">
        <v>23.269294140766998</v>
      </c>
      <c r="V2008" s="1">
        <v>30.641808678953641</v>
      </c>
      <c r="W2008" s="1">
        <v>20.285578489178789</v>
      </c>
      <c r="X2008" s="1">
        <v>26.229640039427451</v>
      </c>
      <c r="Y2008" s="1">
        <v>20.622102541527031</v>
      </c>
      <c r="Z2008" s="1">
        <v>15.916438745718329</v>
      </c>
      <c r="AA2008" s="1">
        <v>13.68981261330222</v>
      </c>
      <c r="AB2008" s="1">
        <v>23.27310533666677</v>
      </c>
      <c r="AC2008" s="1">
        <v>15.791424537901911</v>
      </c>
      <c r="AD2008" s="1">
        <v>14.348390300328161</v>
      </c>
      <c r="AE2008" s="1">
        <v>13.563466656821401</v>
      </c>
      <c r="AF2008" s="1">
        <v>11.229864711058219</v>
      </c>
      <c r="AG2008" s="1">
        <v>10.387474656721979</v>
      </c>
      <c r="AH2008" s="1">
        <v>11.93007106206676</v>
      </c>
    </row>
    <row r="2009" spans="1:34" x14ac:dyDescent="0.2">
      <c r="A2009" t="s">
        <v>4</v>
      </c>
      <c r="B2009" t="s">
        <v>5</v>
      </c>
      <c r="C2009">
        <v>19</v>
      </c>
      <c r="D2009">
        <v>15</v>
      </c>
      <c r="E2009">
        <v>10</v>
      </c>
      <c r="F2009">
        <v>2025</v>
      </c>
      <c r="G2009" t="s">
        <v>3</v>
      </c>
      <c r="H2009" t="s">
        <v>85</v>
      </c>
      <c r="I2009">
        <v>1</v>
      </c>
      <c r="J2009">
        <v>1</v>
      </c>
      <c r="K2009" s="2">
        <v>5.98995176215475E-2</v>
      </c>
      <c r="L2009" s="2">
        <v>4.1702567484687841E-2</v>
      </c>
      <c r="M2009" s="2">
        <v>2.9785228618112281E-2</v>
      </c>
      <c r="N2009" s="2">
        <v>2.5912049975789941E-2</v>
      </c>
      <c r="O2009" s="2">
        <v>2.004281080403204E-2</v>
      </c>
      <c r="P2009" s="2">
        <v>2.1152987133705451E-2</v>
      </c>
      <c r="Q2009" s="2">
        <v>0.19068875045422479</v>
      </c>
      <c r="R2009" s="2">
        <v>0.1158635144460521</v>
      </c>
      <c r="S2009" s="2">
        <v>0.13584736323496141</v>
      </c>
      <c r="T2009" s="2">
        <v>0.148579336150203</v>
      </c>
      <c r="U2009" s="2">
        <v>0.18918125317696749</v>
      </c>
      <c r="V2009" s="2">
        <v>0.2491203957638507</v>
      </c>
      <c r="W2009" s="2">
        <v>0.1649234023510471</v>
      </c>
      <c r="X2009" s="2">
        <v>0.21324910601160529</v>
      </c>
      <c r="Y2009" s="2">
        <v>0.1676593702563173</v>
      </c>
      <c r="Z2009" s="2">
        <v>0.1294019410221002</v>
      </c>
      <c r="AA2009" s="2">
        <v>0.1112992895390424</v>
      </c>
      <c r="AB2009" s="2">
        <v>0.1892122385094859</v>
      </c>
      <c r="AC2009" s="2">
        <v>0.128385565348796</v>
      </c>
      <c r="AD2009" s="2">
        <v>0.1166535796774647</v>
      </c>
      <c r="AE2009" s="2">
        <v>0.1102720866408244</v>
      </c>
      <c r="AF2009" s="2">
        <v>9.1299713098034294E-2</v>
      </c>
      <c r="AG2009" s="2">
        <v>8.4451013469284353E-2</v>
      </c>
      <c r="AH2009" s="2">
        <v>9.6992447659079384E-2</v>
      </c>
    </row>
    <row r="2010" spans="1:34" x14ac:dyDescent="0.2">
      <c r="A2010" t="s">
        <v>4</v>
      </c>
      <c r="B2010" t="s">
        <v>5</v>
      </c>
      <c r="C2010">
        <v>19</v>
      </c>
      <c r="D2010">
        <v>10</v>
      </c>
      <c r="E2010">
        <v>15</v>
      </c>
      <c r="F2010">
        <v>2025</v>
      </c>
      <c r="G2010" t="s">
        <v>3</v>
      </c>
      <c r="H2010" t="s">
        <v>56</v>
      </c>
      <c r="I2010">
        <v>1</v>
      </c>
      <c r="J2010">
        <v>1</v>
      </c>
      <c r="K2010" s="1">
        <v>41.980371755020897</v>
      </c>
      <c r="L2010" s="1">
        <v>45.716787359799767</v>
      </c>
      <c r="M2010" s="1">
        <v>45.770542943407953</v>
      </c>
      <c r="N2010" s="1">
        <v>47.074520151999067</v>
      </c>
      <c r="O2010" s="1">
        <v>46.814105424489867</v>
      </c>
      <c r="P2010" s="1">
        <v>45.901262831587992</v>
      </c>
      <c r="Q2010" s="1">
        <v>41.066580201127188</v>
      </c>
      <c r="R2010" s="1">
        <v>34.130956147887453</v>
      </c>
      <c r="S2010" s="1">
        <v>31.566865033530661</v>
      </c>
      <c r="T2010" s="1">
        <v>37.137336011356133</v>
      </c>
      <c r="U2010" s="1">
        <v>32.43195414151635</v>
      </c>
      <c r="V2010" s="1">
        <v>38.328031582594093</v>
      </c>
      <c r="W2010" s="1">
        <v>37.456159221401499</v>
      </c>
      <c r="X2010" s="1">
        <v>39.518161830729561</v>
      </c>
      <c r="Y2010" s="1">
        <v>38.499673692659123</v>
      </c>
      <c r="Z2010" s="1">
        <v>38.624992893499488</v>
      </c>
      <c r="AA2010" s="1">
        <v>42.38899733743375</v>
      </c>
      <c r="AB2010" s="1">
        <v>32.038147816052962</v>
      </c>
      <c r="AC2010" s="1">
        <v>30.729055105856361</v>
      </c>
      <c r="AD2010" s="1">
        <v>33.577567098922991</v>
      </c>
      <c r="AE2010" s="1">
        <v>39.735934845152443</v>
      </c>
      <c r="AF2010" s="1">
        <v>41.345328735110051</v>
      </c>
      <c r="AG2010" s="1">
        <v>42.232735158392472</v>
      </c>
      <c r="AH2010" s="1">
        <v>42.491986792327943</v>
      </c>
    </row>
    <row r="2011" spans="1:34" x14ac:dyDescent="0.2">
      <c r="A2011" t="s">
        <v>4</v>
      </c>
      <c r="B2011" t="s">
        <v>5</v>
      </c>
      <c r="C2011">
        <v>19</v>
      </c>
      <c r="D2011">
        <v>10</v>
      </c>
      <c r="E2011">
        <v>15</v>
      </c>
      <c r="F2011">
        <v>2025</v>
      </c>
      <c r="G2011" t="s">
        <v>3</v>
      </c>
      <c r="H2011" t="s">
        <v>86</v>
      </c>
      <c r="I2011">
        <v>1</v>
      </c>
      <c r="J2011">
        <v>1</v>
      </c>
      <c r="K2011" s="2">
        <v>0.34130383540667403</v>
      </c>
      <c r="L2011" s="2">
        <v>0.37168119804715272</v>
      </c>
      <c r="M2011" s="2">
        <v>0.37211823531225968</v>
      </c>
      <c r="N2011" s="2">
        <v>0.38271967603251272</v>
      </c>
      <c r="O2011" s="2">
        <v>0.38060248312593392</v>
      </c>
      <c r="P2011" s="2">
        <v>0.37318099863079668</v>
      </c>
      <c r="Q2011" s="2">
        <v>0.33387463578152188</v>
      </c>
      <c r="R2011" s="2">
        <v>0.2774874483568085</v>
      </c>
      <c r="S2011" s="2">
        <v>0.2566411791343956</v>
      </c>
      <c r="T2011" s="2">
        <v>0.301929561067936</v>
      </c>
      <c r="U2011" s="2">
        <v>0.26367442391476709</v>
      </c>
      <c r="V2011" s="2">
        <v>0.31161001286661871</v>
      </c>
      <c r="W2011" s="2">
        <v>0.30452161968619113</v>
      </c>
      <c r="X2011" s="2">
        <v>0.32128586854251667</v>
      </c>
      <c r="Y2011" s="2">
        <v>0.31300547717609051</v>
      </c>
      <c r="Z2011" s="2">
        <v>0.31402433246747552</v>
      </c>
      <c r="AA2011" s="2">
        <v>0.34462599461328253</v>
      </c>
      <c r="AB2011" s="2">
        <v>0.26047274647197532</v>
      </c>
      <c r="AC2011" s="2">
        <v>0.24982971630777531</v>
      </c>
      <c r="AD2011" s="2">
        <v>0.27298835039774788</v>
      </c>
      <c r="AE2011" s="2">
        <v>0.32305638085489791</v>
      </c>
      <c r="AF2011" s="2">
        <v>0.33614088402528502</v>
      </c>
      <c r="AG2011" s="2">
        <v>0.34335557039343467</v>
      </c>
      <c r="AH2011" s="2">
        <v>0.3454633072546987</v>
      </c>
    </row>
    <row r="2012" spans="1:34" x14ac:dyDescent="0.2">
      <c r="A2012" t="s">
        <v>4</v>
      </c>
      <c r="B2012" t="s">
        <v>5</v>
      </c>
      <c r="C2012">
        <v>19</v>
      </c>
      <c r="D2012">
        <v>15</v>
      </c>
      <c r="E2012">
        <v>10</v>
      </c>
      <c r="F2012">
        <v>2025</v>
      </c>
      <c r="G2012" t="s">
        <v>3</v>
      </c>
      <c r="H2012" t="s">
        <v>56</v>
      </c>
      <c r="I2012">
        <v>1</v>
      </c>
      <c r="J2012">
        <v>1</v>
      </c>
      <c r="K2012" s="1">
        <v>-41.422917282351932</v>
      </c>
      <c r="L2012" s="1">
        <v>-44.911346760389407</v>
      </c>
      <c r="M2012" s="1">
        <v>-44.959206221012877</v>
      </c>
      <c r="N2012" s="1">
        <v>-46.182583762322317</v>
      </c>
      <c r="O2012" s="1">
        <v>-45.934393266163312</v>
      </c>
      <c r="P2012" s="1">
        <v>-45.103769612411</v>
      </c>
      <c r="Q2012" s="1">
        <v>-40.295542352141432</v>
      </c>
      <c r="R2012" s="1">
        <v>-33.982809378244532</v>
      </c>
      <c r="S2012" s="1">
        <v>-31.489370735276491</v>
      </c>
      <c r="T2012" s="1">
        <v>-36.726132833415633</v>
      </c>
      <c r="U2012" s="1">
        <v>-32.142579817910921</v>
      </c>
      <c r="V2012" s="1">
        <v>-37.467507634744237</v>
      </c>
      <c r="W2012" s="1">
        <v>-36.98860675241086</v>
      </c>
      <c r="X2012" s="1">
        <v>-38.749853307679913</v>
      </c>
      <c r="Y2012" s="1">
        <v>-37.958419478207553</v>
      </c>
      <c r="Z2012" s="1">
        <v>-38.179740943399743</v>
      </c>
      <c r="AA2012" s="1">
        <v>-41.753438813247797</v>
      </c>
      <c r="AB2012" s="1">
        <v>-31.759819237531978</v>
      </c>
      <c r="AC2012" s="1">
        <v>-30.697515576696269</v>
      </c>
      <c r="AD2012" s="1">
        <v>-33.431125919362223</v>
      </c>
      <c r="AE2012" s="1">
        <v>-39.265623240303348</v>
      </c>
      <c r="AF2012" s="1">
        <v>-40.809386579532323</v>
      </c>
      <c r="AG2012" s="1">
        <v>-41.640388150566288</v>
      </c>
      <c r="AH2012" s="1">
        <v>-41.836041960706218</v>
      </c>
    </row>
    <row r="2013" spans="1:34" x14ac:dyDescent="0.2">
      <c r="A2013" t="s">
        <v>4</v>
      </c>
      <c r="B2013" t="s">
        <v>5</v>
      </c>
      <c r="C2013">
        <v>19</v>
      </c>
      <c r="D2013">
        <v>15</v>
      </c>
      <c r="E2013">
        <v>10</v>
      </c>
      <c r="F2013">
        <v>2025</v>
      </c>
      <c r="G2013" t="s">
        <v>3</v>
      </c>
      <c r="H2013" t="s">
        <v>86</v>
      </c>
      <c r="I2013">
        <v>1</v>
      </c>
      <c r="J2013">
        <v>1</v>
      </c>
      <c r="K2013" s="2">
        <v>0.33677168522237338</v>
      </c>
      <c r="L2013" s="2">
        <v>0.3651329004909708</v>
      </c>
      <c r="M2013" s="2">
        <v>0.36552200179685268</v>
      </c>
      <c r="N2013" s="2">
        <v>0.37546816066928712</v>
      </c>
      <c r="O2013" s="2">
        <v>0.3734503517574253</v>
      </c>
      <c r="P2013" s="2">
        <v>0.36669731392204058</v>
      </c>
      <c r="Q2013" s="2">
        <v>0.32760603538326372</v>
      </c>
      <c r="R2013" s="2">
        <v>0.27628300307515868</v>
      </c>
      <c r="S2013" s="2">
        <v>0.25601114418923981</v>
      </c>
      <c r="T2013" s="2">
        <v>0.29858644580012711</v>
      </c>
      <c r="U2013" s="2">
        <v>0.26132178713748722</v>
      </c>
      <c r="V2013" s="2">
        <v>0.30461388320930272</v>
      </c>
      <c r="W2013" s="2">
        <v>0.3007203801009013</v>
      </c>
      <c r="X2013" s="2">
        <v>0.3150394577860155</v>
      </c>
      <c r="Y2013" s="2">
        <v>0.30860503640819148</v>
      </c>
      <c r="Z2013" s="2">
        <v>0.31040439791381907</v>
      </c>
      <c r="AA2013" s="2">
        <v>0.33945885214022598</v>
      </c>
      <c r="AB2013" s="2">
        <v>0.25820991250025999</v>
      </c>
      <c r="AC2013" s="2">
        <v>0.2495732973715144</v>
      </c>
      <c r="AD2013" s="2">
        <v>0.27179777170213182</v>
      </c>
      <c r="AE2013" s="2">
        <v>0.31923270927075892</v>
      </c>
      <c r="AF2013" s="2">
        <v>0.33178363072790512</v>
      </c>
      <c r="AG2013" s="2">
        <v>0.33853974106151452</v>
      </c>
      <c r="AH2013" s="2">
        <v>0.34013042244476599</v>
      </c>
    </row>
    <row r="2014" spans="1:34" x14ac:dyDescent="0.2">
      <c r="A2014" t="s">
        <v>4</v>
      </c>
      <c r="B2014" t="s">
        <v>5</v>
      </c>
      <c r="C2014">
        <v>19</v>
      </c>
      <c r="D2014">
        <v>10</v>
      </c>
      <c r="E2014">
        <v>15</v>
      </c>
      <c r="F2014">
        <v>2025</v>
      </c>
      <c r="G2014" t="s">
        <v>3</v>
      </c>
      <c r="H2014" t="s">
        <v>42</v>
      </c>
      <c r="I2014">
        <v>1</v>
      </c>
      <c r="J2014">
        <v>1</v>
      </c>
      <c r="K2014" s="1">
        <v>42.55824861301042</v>
      </c>
      <c r="L2014" s="1">
        <v>45.956092427702117</v>
      </c>
      <c r="M2014" s="1">
        <v>45.88348166364964</v>
      </c>
      <c r="N2014" s="1">
        <v>47.152891321261947</v>
      </c>
      <c r="O2014" s="1">
        <v>46.85680028233665</v>
      </c>
      <c r="P2014" s="1">
        <v>45.951953424022683</v>
      </c>
      <c r="Q2014" s="1">
        <v>47.072413687073208</v>
      </c>
      <c r="R2014" s="1">
        <v>36.882534882856611</v>
      </c>
      <c r="S2014" s="1">
        <v>35.598567688948641</v>
      </c>
      <c r="T2014" s="1">
        <v>41.239483392505029</v>
      </c>
      <c r="U2014" s="1">
        <v>39.733588921665493</v>
      </c>
      <c r="V2014" s="1">
        <v>48.775525077599262</v>
      </c>
      <c r="W2014" s="1">
        <v>42.425354679111798</v>
      </c>
      <c r="X2014" s="1">
        <v>47.184769552491247</v>
      </c>
      <c r="Y2014" s="1">
        <v>43.495829958067162</v>
      </c>
      <c r="Z2014" s="1">
        <v>41.642711004535393</v>
      </c>
      <c r="AA2014" s="1">
        <v>44.422113603581607</v>
      </c>
      <c r="AB2014" s="1">
        <v>39.417304031044743</v>
      </c>
      <c r="AC2014" s="1">
        <v>34.440588645290703</v>
      </c>
      <c r="AD2014" s="1">
        <v>36.409831400876769</v>
      </c>
      <c r="AE2014" s="1">
        <v>41.872583636283913</v>
      </c>
      <c r="AF2014" s="1">
        <v>42.746329196437337</v>
      </c>
      <c r="AG2014" s="1">
        <v>43.399923240979398</v>
      </c>
      <c r="AH2014" s="1">
        <v>44.02704701823</v>
      </c>
    </row>
    <row r="2015" spans="1:34" x14ac:dyDescent="0.2">
      <c r="A2015" t="s">
        <v>4</v>
      </c>
      <c r="B2015" t="s">
        <v>5</v>
      </c>
      <c r="C2015">
        <v>19</v>
      </c>
      <c r="D2015">
        <v>10</v>
      </c>
      <c r="E2015">
        <v>15</v>
      </c>
      <c r="F2015">
        <v>2025</v>
      </c>
      <c r="G2015" t="s">
        <v>3</v>
      </c>
      <c r="H2015" t="s">
        <v>87</v>
      </c>
      <c r="I2015">
        <v>1</v>
      </c>
      <c r="J2015">
        <v>1</v>
      </c>
      <c r="K2015" s="2">
        <v>0.34600202124398721</v>
      </c>
      <c r="L2015" s="2">
        <v>0.37362676770489528</v>
      </c>
      <c r="M2015" s="2">
        <v>0.37303643628983452</v>
      </c>
      <c r="N2015" s="2">
        <v>0.38335684001025983</v>
      </c>
      <c r="O2015" s="2">
        <v>0.3809495957913549</v>
      </c>
      <c r="P2015" s="2">
        <v>0.3735931172684771</v>
      </c>
      <c r="Q2015" s="2">
        <v>0.38270255030140821</v>
      </c>
      <c r="R2015" s="2">
        <v>0.29985800717769601</v>
      </c>
      <c r="S2015" s="2">
        <v>0.2894192495036475</v>
      </c>
      <c r="T2015" s="2">
        <v>0.33528035278459373</v>
      </c>
      <c r="U2015" s="2">
        <v>0.32303730830622351</v>
      </c>
      <c r="V2015" s="2">
        <v>0.39654898437072572</v>
      </c>
      <c r="W2015" s="2">
        <v>0.34492158275700652</v>
      </c>
      <c r="X2015" s="2">
        <v>0.38361601262188011</v>
      </c>
      <c r="Y2015" s="2">
        <v>0.35362463380542408</v>
      </c>
      <c r="Z2015" s="2">
        <v>0.33855862605313319</v>
      </c>
      <c r="AA2015" s="2">
        <v>0.36115539515106998</v>
      </c>
      <c r="AB2015" s="2">
        <v>0.32046588643125812</v>
      </c>
      <c r="AC2015" s="2">
        <v>0.28000478573407073</v>
      </c>
      <c r="AD2015" s="2">
        <v>0.29601488943802251</v>
      </c>
      <c r="AE2015" s="2">
        <v>0.34042750923808052</v>
      </c>
      <c r="AF2015" s="2">
        <v>0.34753113167835231</v>
      </c>
      <c r="AG2015" s="2">
        <v>0.35284490439820648</v>
      </c>
      <c r="AH2015" s="2">
        <v>0.35794347169292678</v>
      </c>
    </row>
    <row r="2016" spans="1:34" x14ac:dyDescent="0.2">
      <c r="A2016" t="s">
        <v>4</v>
      </c>
      <c r="B2016" t="s">
        <v>5</v>
      </c>
      <c r="C2016">
        <v>19</v>
      </c>
      <c r="D2016">
        <v>15</v>
      </c>
      <c r="E2016">
        <v>10</v>
      </c>
      <c r="F2016">
        <v>2025</v>
      </c>
      <c r="G2016" t="s">
        <v>3</v>
      </c>
      <c r="H2016" t="s">
        <v>42</v>
      </c>
      <c r="I2016">
        <v>1</v>
      </c>
      <c r="J2016">
        <v>1</v>
      </c>
      <c r="K2016" s="1">
        <v>42.073034180876931</v>
      </c>
      <c r="L2016" s="1">
        <v>45.203318177845702</v>
      </c>
      <c r="M2016" s="1">
        <v>45.108226137822307</v>
      </c>
      <c r="N2016" s="1">
        <v>46.292431055219097</v>
      </c>
      <c r="O2016" s="1">
        <v>46.000500212982672</v>
      </c>
      <c r="P2016" s="1">
        <v>45.178750393555312</v>
      </c>
      <c r="Q2016" s="1">
        <v>46.624612067469812</v>
      </c>
      <c r="R2016" s="1">
        <v>36.850079845210033</v>
      </c>
      <c r="S2016" s="1">
        <v>35.647983001267953</v>
      </c>
      <c r="T2016" s="1">
        <v>41.021871002284769</v>
      </c>
      <c r="U2016" s="1">
        <v>39.681298960093379</v>
      </c>
      <c r="V2016" s="1">
        <v>48.401803349433337</v>
      </c>
      <c r="W2016" s="1">
        <v>42.186037075377527</v>
      </c>
      <c r="X2016" s="1">
        <v>46.792575778264727</v>
      </c>
      <c r="Y2016" s="1">
        <v>43.198526855864223</v>
      </c>
      <c r="Z2016" s="1">
        <v>41.364545698596977</v>
      </c>
      <c r="AA2016" s="1">
        <v>43.940421278350939</v>
      </c>
      <c r="AB2016" s="1">
        <v>39.374148244911837</v>
      </c>
      <c r="AC2016" s="1">
        <v>34.521102988139887</v>
      </c>
      <c r="AD2016" s="1">
        <v>36.380166086025547</v>
      </c>
      <c r="AE2016" s="1">
        <v>41.542229071153088</v>
      </c>
      <c r="AF2016" s="1">
        <v>42.326302631181747</v>
      </c>
      <c r="AG2016" s="1">
        <v>42.916448537523031</v>
      </c>
      <c r="AH2016" s="1">
        <v>43.503804459885281</v>
      </c>
    </row>
    <row r="2017" spans="1:34" x14ac:dyDescent="0.2">
      <c r="A2017" t="s">
        <v>4</v>
      </c>
      <c r="B2017" t="s">
        <v>5</v>
      </c>
      <c r="C2017">
        <v>19</v>
      </c>
      <c r="D2017">
        <v>15</v>
      </c>
      <c r="E2017">
        <v>10</v>
      </c>
      <c r="F2017">
        <v>2025</v>
      </c>
      <c r="G2017" t="s">
        <v>3</v>
      </c>
      <c r="H2017" t="s">
        <v>87</v>
      </c>
      <c r="I2017">
        <v>1</v>
      </c>
      <c r="J2017">
        <v>1</v>
      </c>
      <c r="K2017" s="2">
        <v>0.34205718846241412</v>
      </c>
      <c r="L2017" s="2">
        <v>0.36750665185240411</v>
      </c>
      <c r="M2017" s="2">
        <v>0.36673354583595369</v>
      </c>
      <c r="N2017" s="2">
        <v>0.3763612280912122</v>
      </c>
      <c r="O2017" s="2">
        <v>0.37398780660961523</v>
      </c>
      <c r="P2017" s="2">
        <v>0.36730691376874242</v>
      </c>
      <c r="Q2017" s="2">
        <v>0.37906188672739682</v>
      </c>
      <c r="R2017" s="2">
        <v>0.29959414508300841</v>
      </c>
      <c r="S2017" s="2">
        <v>0.28982100001030858</v>
      </c>
      <c r="T2017" s="2">
        <v>0.33351114636003881</v>
      </c>
      <c r="U2017" s="2">
        <v>0.32261218666742592</v>
      </c>
      <c r="V2017" s="2">
        <v>0.39351059633685642</v>
      </c>
      <c r="W2017" s="2">
        <v>0.3429759111819311</v>
      </c>
      <c r="X2017" s="2">
        <v>0.38042744535174577</v>
      </c>
      <c r="Y2017" s="2">
        <v>0.35120753541353023</v>
      </c>
      <c r="Z2017" s="2">
        <v>0.3362971195007885</v>
      </c>
      <c r="AA2017" s="2">
        <v>0.35723919738496701</v>
      </c>
      <c r="AB2017" s="2">
        <v>0.32011502638139699</v>
      </c>
      <c r="AC2017" s="2">
        <v>0.28065937388731621</v>
      </c>
      <c r="AD2017" s="2">
        <v>0.29577370801646791</v>
      </c>
      <c r="AE2017" s="2">
        <v>0.33774169976547219</v>
      </c>
      <c r="AF2017" s="2">
        <v>0.34411628155432322</v>
      </c>
      <c r="AG2017" s="2">
        <v>0.34891421575221981</v>
      </c>
      <c r="AH2017" s="2">
        <v>0.35368946715353888</v>
      </c>
    </row>
    <row r="2018" spans="1:34" x14ac:dyDescent="0.2">
      <c r="A2018" t="s">
        <v>4</v>
      </c>
      <c r="B2018" t="s">
        <v>5</v>
      </c>
      <c r="C2018">
        <v>20</v>
      </c>
      <c r="D2018">
        <v>11</v>
      </c>
      <c r="E2018">
        <v>13</v>
      </c>
      <c r="F2018">
        <v>2025</v>
      </c>
      <c r="G2018" t="s">
        <v>3</v>
      </c>
      <c r="H2018" t="s">
        <v>55</v>
      </c>
      <c r="I2018">
        <v>1</v>
      </c>
      <c r="J2018">
        <v>1</v>
      </c>
      <c r="K2018" s="1">
        <v>21.093946980444372</v>
      </c>
      <c r="L2018" s="1">
        <v>20.790586554500841</v>
      </c>
      <c r="M2018" s="1">
        <v>20.068302942691901</v>
      </c>
      <c r="N2018" s="1">
        <v>19.921353262753559</v>
      </c>
      <c r="O2018" s="1">
        <v>17.984172563651551</v>
      </c>
      <c r="P2018" s="1">
        <v>17.82225583934283</v>
      </c>
      <c r="Q2018" s="1">
        <v>16.399814590536359</v>
      </c>
      <c r="R2018" s="1">
        <v>21.078261216885469</v>
      </c>
      <c r="S2018" s="1">
        <v>22.440666353735899</v>
      </c>
      <c r="T2018" s="1">
        <v>21.2163286036341</v>
      </c>
      <c r="U2018" s="1">
        <v>23.101323520627631</v>
      </c>
      <c r="V2018" s="1">
        <v>22.865063835013469</v>
      </c>
      <c r="W2018" s="1">
        <v>24.63705408310938</v>
      </c>
      <c r="X2018" s="1">
        <v>23.38317715712909</v>
      </c>
      <c r="Y2018" s="1">
        <v>22.58688304197565</v>
      </c>
      <c r="Z2018" s="1">
        <v>24.683926203222011</v>
      </c>
      <c r="AA2018" s="1">
        <v>27.077147481904259</v>
      </c>
      <c r="AB2018" s="1">
        <v>29.02983515019001</v>
      </c>
      <c r="AC2018" s="1">
        <v>29.30863706258911</v>
      </c>
      <c r="AD2018" s="1">
        <v>30.127962129694041</v>
      </c>
      <c r="AE2018" s="1">
        <v>33.4995261848469</v>
      </c>
      <c r="AF2018" s="1">
        <v>31.666559261866588</v>
      </c>
      <c r="AG2018" s="1">
        <v>30.03586400747168</v>
      </c>
      <c r="AH2018" s="1">
        <v>25.777307375932271</v>
      </c>
    </row>
    <row r="2019" spans="1:34" x14ac:dyDescent="0.2">
      <c r="A2019" t="s">
        <v>4</v>
      </c>
      <c r="B2019" t="s">
        <v>5</v>
      </c>
      <c r="C2019">
        <v>20</v>
      </c>
      <c r="D2019">
        <v>11</v>
      </c>
      <c r="E2019">
        <v>13</v>
      </c>
      <c r="F2019">
        <v>2025</v>
      </c>
      <c r="G2019" t="s">
        <v>3</v>
      </c>
      <c r="H2019" t="s">
        <v>85</v>
      </c>
      <c r="I2019">
        <v>1</v>
      </c>
      <c r="J2019">
        <v>1</v>
      </c>
      <c r="K2019" s="2">
        <v>1.5860110511612312E-2</v>
      </c>
      <c r="L2019" s="2">
        <v>1.5632019965790101E-2</v>
      </c>
      <c r="M2019" s="2">
        <v>1.508894958097135E-2</v>
      </c>
      <c r="N2019" s="2">
        <v>1.4978461099814711E-2</v>
      </c>
      <c r="O2019" s="2">
        <v>1.3521934258384631E-2</v>
      </c>
      <c r="P2019" s="2">
        <v>1.340019236040815E-2</v>
      </c>
      <c r="Q2019" s="2">
        <v>1.2330687662057411E-2</v>
      </c>
      <c r="R2019" s="2">
        <v>1.5848316704425169E-2</v>
      </c>
      <c r="S2019" s="2">
        <v>1.687268146897436E-2</v>
      </c>
      <c r="T2019" s="2">
        <v>1.5952126769649699E-2</v>
      </c>
      <c r="U2019" s="2">
        <v>1.7369416180923029E-2</v>
      </c>
      <c r="V2019" s="2">
        <v>1.7191777319558999E-2</v>
      </c>
      <c r="W2019" s="2">
        <v>1.852410081436795E-2</v>
      </c>
      <c r="X2019" s="2">
        <v>1.7581336208367739E-2</v>
      </c>
      <c r="Y2019" s="2">
        <v>1.698261882855312E-2</v>
      </c>
      <c r="Z2019" s="2">
        <v>1.8559343009941359E-2</v>
      </c>
      <c r="AA2019" s="2">
        <v>2.0358757505191168E-2</v>
      </c>
      <c r="AB2019" s="2">
        <v>2.1826943721947371E-2</v>
      </c>
      <c r="AC2019" s="2">
        <v>2.2036569219991808E-2</v>
      </c>
      <c r="AD2019" s="2">
        <v>2.2652603105033111E-2</v>
      </c>
      <c r="AE2019" s="2">
        <v>2.518761367281722E-2</v>
      </c>
      <c r="AF2019" s="2">
        <v>2.380944305403503E-2</v>
      </c>
      <c r="AG2019" s="2">
        <v>2.2583356396595249E-2</v>
      </c>
      <c r="AH2019" s="2">
        <v>1.9381434117242309E-2</v>
      </c>
    </row>
    <row r="2020" spans="1:34" x14ac:dyDescent="0.2">
      <c r="A2020" t="s">
        <v>4</v>
      </c>
      <c r="B2020" t="s">
        <v>5</v>
      </c>
      <c r="C2020">
        <v>20</v>
      </c>
      <c r="D2020">
        <v>13</v>
      </c>
      <c r="E2020">
        <v>11</v>
      </c>
      <c r="F2020">
        <v>2025</v>
      </c>
      <c r="G2020" t="s">
        <v>3</v>
      </c>
      <c r="H2020" t="s">
        <v>55</v>
      </c>
      <c r="I2020">
        <v>1</v>
      </c>
      <c r="J2020">
        <v>1</v>
      </c>
      <c r="K2020" s="1">
        <v>-21.08761087369745</v>
      </c>
      <c r="L2020" s="1">
        <v>-20.78443154986234</v>
      </c>
      <c r="M2020" s="1">
        <v>-20.062568371302419</v>
      </c>
      <c r="N2020" s="1">
        <v>-19.915702489351471</v>
      </c>
      <c r="O2020" s="1">
        <v>-17.979567797639771</v>
      </c>
      <c r="P2020" s="1">
        <v>-17.81773358654722</v>
      </c>
      <c r="Q2020" s="1">
        <v>-16.395985716423741</v>
      </c>
      <c r="R2020" s="1">
        <v>-21.071934207633578</v>
      </c>
      <c r="S2020" s="1">
        <v>-22.433494754962751</v>
      </c>
      <c r="T2020" s="1">
        <v>-21.209918384546821</v>
      </c>
      <c r="U2020" s="1">
        <v>-23.09372341825414</v>
      </c>
      <c r="V2020" s="1">
        <v>-22.857618639808141</v>
      </c>
      <c r="W2020" s="1">
        <v>-24.628410022694279</v>
      </c>
      <c r="X2020" s="1">
        <v>-23.375390729187298</v>
      </c>
      <c r="Y2020" s="1">
        <v>-22.579618047649699</v>
      </c>
      <c r="Z2020" s="1">
        <v>-24.675249146990161</v>
      </c>
      <c r="AA2020" s="1">
        <v>-27.06670572612725</v>
      </c>
      <c r="AB2020" s="1">
        <v>-29.01783278286706</v>
      </c>
      <c r="AC2020" s="1">
        <v>-29.296402653538639</v>
      </c>
      <c r="AD2020" s="1">
        <v>-30.115034348545429</v>
      </c>
      <c r="AE2020" s="1">
        <v>-33.483543546232191</v>
      </c>
      <c r="AF2020" s="1">
        <v>-31.6522778480903</v>
      </c>
      <c r="AG2020" s="1">
        <v>-30.02301567015752</v>
      </c>
      <c r="AH2020" s="1">
        <v>-25.767844281173009</v>
      </c>
    </row>
    <row r="2021" spans="1:34" x14ac:dyDescent="0.2">
      <c r="A2021" t="s">
        <v>4</v>
      </c>
      <c r="B2021" t="s">
        <v>5</v>
      </c>
      <c r="C2021">
        <v>20</v>
      </c>
      <c r="D2021">
        <v>13</v>
      </c>
      <c r="E2021">
        <v>11</v>
      </c>
      <c r="F2021">
        <v>2025</v>
      </c>
      <c r="G2021" t="s">
        <v>3</v>
      </c>
      <c r="H2021" t="s">
        <v>85</v>
      </c>
      <c r="I2021">
        <v>1</v>
      </c>
      <c r="J2021">
        <v>1</v>
      </c>
      <c r="K2021" s="2">
        <v>1.5855346521577031E-2</v>
      </c>
      <c r="L2021" s="2">
        <v>1.5627392142753639E-2</v>
      </c>
      <c r="M2021" s="2">
        <v>1.5084637873159709E-2</v>
      </c>
      <c r="N2021" s="2">
        <v>1.497421239800862E-2</v>
      </c>
      <c r="O2021" s="2">
        <v>1.3518472028300581E-2</v>
      </c>
      <c r="P2021" s="2">
        <v>1.339679217033626E-2</v>
      </c>
      <c r="Q2021" s="2">
        <v>1.2327808809341159E-2</v>
      </c>
      <c r="R2021" s="2">
        <v>1.5843559554611711E-2</v>
      </c>
      <c r="S2021" s="2">
        <v>1.686728928944568E-2</v>
      </c>
      <c r="T2021" s="2">
        <v>1.5947307056050249E-2</v>
      </c>
      <c r="U2021" s="2">
        <v>1.73637018182362E-2</v>
      </c>
      <c r="V2021" s="2">
        <v>1.7186179428427178E-2</v>
      </c>
      <c r="W2021" s="2">
        <v>1.8517601520822762E-2</v>
      </c>
      <c r="X2021" s="2">
        <v>1.7575481751268641E-2</v>
      </c>
      <c r="Y2021" s="2">
        <v>1.697715642680429E-2</v>
      </c>
      <c r="Z2021" s="2">
        <v>1.8552818907511402E-2</v>
      </c>
      <c r="AA2021" s="2">
        <v>2.0350906560997931E-2</v>
      </c>
      <c r="AB2021" s="2">
        <v>2.181791938561433E-2</v>
      </c>
      <c r="AC2021" s="2">
        <v>2.2027370416194469E-2</v>
      </c>
      <c r="AD2021" s="2">
        <v>2.264288296883115E-2</v>
      </c>
      <c r="AE2021" s="2">
        <v>2.5175596651302399E-2</v>
      </c>
      <c r="AF2021" s="2">
        <v>2.3798705148940079E-2</v>
      </c>
      <c r="AG2021" s="2">
        <v>2.2573695992599639E-2</v>
      </c>
      <c r="AH2021" s="2">
        <v>1.937431900840076E-2</v>
      </c>
    </row>
    <row r="2022" spans="1:34" x14ac:dyDescent="0.2">
      <c r="A2022" t="s">
        <v>4</v>
      </c>
      <c r="B2022" t="s">
        <v>5</v>
      </c>
      <c r="C2022">
        <v>20</v>
      </c>
      <c r="D2022">
        <v>11</v>
      </c>
      <c r="E2022">
        <v>13</v>
      </c>
      <c r="F2022">
        <v>2025</v>
      </c>
      <c r="G2022" t="s">
        <v>3</v>
      </c>
      <c r="H2022" t="s">
        <v>56</v>
      </c>
      <c r="I2022">
        <v>1</v>
      </c>
      <c r="J2022">
        <v>1</v>
      </c>
      <c r="K2022" s="1">
        <v>-15.67837718741341</v>
      </c>
      <c r="L2022" s="1">
        <v>-15.650590031336201</v>
      </c>
      <c r="M2022" s="1">
        <v>-15.58396411768372</v>
      </c>
      <c r="N2022" s="1">
        <v>-15.57060071915096</v>
      </c>
      <c r="O2022" s="1">
        <v>-15.39156829542344</v>
      </c>
      <c r="P2022" s="1">
        <v>-15.376374581840571</v>
      </c>
      <c r="Q2022" s="1">
        <v>-15.24466822815279</v>
      </c>
      <c r="R2022" s="1">
        <v>-15.676244251346819</v>
      </c>
      <c r="S2022" s="1">
        <v>-15.802087906715631</v>
      </c>
      <c r="T2022" s="1">
        <v>-15.68893389389949</v>
      </c>
      <c r="U2022" s="1">
        <v>-15.86316417027472</v>
      </c>
      <c r="V2022" s="1">
        <v>-15.84174888832078</v>
      </c>
      <c r="W2022" s="1">
        <v>-16.005207993363701</v>
      </c>
      <c r="X2022" s="1">
        <v>-15.889677170427451</v>
      </c>
      <c r="Y2022" s="1">
        <v>-15.81626255959377</v>
      </c>
      <c r="Z2022" s="1">
        <v>-16.009421358275031</v>
      </c>
      <c r="AA2022" s="1">
        <v>-16.229070620132202</v>
      </c>
      <c r="AB2022" s="1">
        <v>-16.407908957859991</v>
      </c>
      <c r="AC2022" s="1">
        <v>-16.43302175475279</v>
      </c>
      <c r="AD2022" s="1">
        <v>-16.508245799644939</v>
      </c>
      <c r="AE2022" s="1">
        <v>-16.816193842244761</v>
      </c>
      <c r="AF2022" s="1">
        <v>-16.649281549488261</v>
      </c>
      <c r="AG2022" s="1">
        <v>-16.50040119847365</v>
      </c>
      <c r="AH2022" s="1">
        <v>-16.109772887267908</v>
      </c>
    </row>
    <row r="2023" spans="1:34" x14ac:dyDescent="0.2">
      <c r="A2023" t="s">
        <v>4</v>
      </c>
      <c r="B2023" t="s">
        <v>5</v>
      </c>
      <c r="C2023">
        <v>20</v>
      </c>
      <c r="D2023">
        <v>11</v>
      </c>
      <c r="E2023">
        <v>13</v>
      </c>
      <c r="F2023">
        <v>2025</v>
      </c>
      <c r="G2023" t="s">
        <v>3</v>
      </c>
      <c r="H2023" t="s">
        <v>86</v>
      </c>
      <c r="I2023">
        <v>1</v>
      </c>
      <c r="J2023">
        <v>1</v>
      </c>
      <c r="K2023" s="2">
        <v>1.1788253524370979E-2</v>
      </c>
      <c r="L2023" s="2">
        <v>1.17673609258167E-2</v>
      </c>
      <c r="M2023" s="2">
        <v>1.171726625389753E-2</v>
      </c>
      <c r="N2023" s="2">
        <v>1.1707218585827789E-2</v>
      </c>
      <c r="O2023" s="2">
        <v>1.157260774091988E-2</v>
      </c>
      <c r="P2023" s="2">
        <v>1.1561183896120731E-2</v>
      </c>
      <c r="Q2023" s="2">
        <v>1.146215656252089E-2</v>
      </c>
      <c r="R2023" s="2">
        <v>1.178664981304272E-2</v>
      </c>
      <c r="S2023" s="2">
        <v>1.1881269102793709E-2</v>
      </c>
      <c r="T2023" s="2">
        <v>1.179619089766879E-2</v>
      </c>
      <c r="U2023" s="2">
        <v>1.192719110546971E-2</v>
      </c>
      <c r="V2023" s="2">
        <v>1.1911089389714869E-2</v>
      </c>
      <c r="W2023" s="2">
        <v>1.203399097245391E-2</v>
      </c>
      <c r="X2023" s="2">
        <v>1.194712569205071E-2</v>
      </c>
      <c r="Y2023" s="2">
        <v>1.1891926736536671E-2</v>
      </c>
      <c r="Z2023" s="2">
        <v>1.2037158915996261E-2</v>
      </c>
      <c r="AA2023" s="2">
        <v>1.2202308736941499E-2</v>
      </c>
      <c r="AB2023" s="2">
        <v>1.233677365252631E-2</v>
      </c>
      <c r="AC2023" s="2">
        <v>1.235565545470135E-2</v>
      </c>
      <c r="AD2023" s="2">
        <v>1.241221488695109E-2</v>
      </c>
      <c r="AE2023" s="2">
        <v>1.2643754768605081E-2</v>
      </c>
      <c r="AF2023" s="2">
        <v>1.2518256804126521E-2</v>
      </c>
      <c r="AG2023" s="2">
        <v>1.240631669058169E-2</v>
      </c>
      <c r="AH2023" s="2">
        <v>1.2112611193434521E-2</v>
      </c>
    </row>
    <row r="2024" spans="1:34" x14ac:dyDescent="0.2">
      <c r="A2024" t="s">
        <v>4</v>
      </c>
      <c r="B2024" t="s">
        <v>5</v>
      </c>
      <c r="C2024">
        <v>20</v>
      </c>
      <c r="D2024">
        <v>13</v>
      </c>
      <c r="E2024">
        <v>11</v>
      </c>
      <c r="F2024">
        <v>2025</v>
      </c>
      <c r="G2024" t="s">
        <v>3</v>
      </c>
      <c r="H2024" t="s">
        <v>56</v>
      </c>
      <c r="I2024">
        <v>1</v>
      </c>
      <c r="J2024">
        <v>1</v>
      </c>
      <c r="K2024" s="1">
        <v>-11.622453025119951</v>
      </c>
      <c r="L2024" s="1">
        <v>-11.65298888500678</v>
      </c>
      <c r="M2024" s="1">
        <v>-11.725224498072169</v>
      </c>
      <c r="N2024" s="1">
        <v>-11.740111528468089</v>
      </c>
      <c r="O2024" s="1">
        <v>-11.933513441445649</v>
      </c>
      <c r="P2024" s="1">
        <v>-11.949448413777841</v>
      </c>
      <c r="Q2024" s="1">
        <v>-12.091203191311511</v>
      </c>
      <c r="R2024" s="1">
        <v>-11.623297138845601</v>
      </c>
      <c r="S2024" s="1">
        <v>-11.48717103637537</v>
      </c>
      <c r="T2024" s="1">
        <v>-11.609465688239659</v>
      </c>
      <c r="U2024" s="1">
        <v>-11.421300504361691</v>
      </c>
      <c r="V2024" s="1">
        <v>-11.445326554585639</v>
      </c>
      <c r="W2024" s="1">
        <v>-11.268152687615711</v>
      </c>
      <c r="X2024" s="1">
        <v>-11.393652372911211</v>
      </c>
      <c r="Y2024" s="1">
        <v>-11.47333269813914</v>
      </c>
      <c r="Z2024" s="1">
        <v>-11.263346410165051</v>
      </c>
      <c r="AA2024" s="1">
        <v>-11.02293146041794</v>
      </c>
      <c r="AB2024" s="1">
        <v>-10.826477217940299</v>
      </c>
      <c r="AC2024" s="1">
        <v>-10.797966874507569</v>
      </c>
      <c r="AD2024" s="1">
        <v>-10.71567956023342</v>
      </c>
      <c r="AE2024" s="1">
        <v>-10.37552113217501</v>
      </c>
      <c r="AF2024" s="1">
        <v>-10.56093061102756</v>
      </c>
      <c r="AG2024" s="1">
        <v>-10.725510123290681</v>
      </c>
      <c r="AH2024" s="1">
        <v>-11.15350986640034</v>
      </c>
    </row>
    <row r="2025" spans="1:34" x14ac:dyDescent="0.2">
      <c r="A2025" t="s">
        <v>4</v>
      </c>
      <c r="B2025" t="s">
        <v>5</v>
      </c>
      <c r="C2025">
        <v>20</v>
      </c>
      <c r="D2025">
        <v>13</v>
      </c>
      <c r="E2025">
        <v>11</v>
      </c>
      <c r="F2025">
        <v>2025</v>
      </c>
      <c r="G2025" t="s">
        <v>3</v>
      </c>
      <c r="H2025" t="s">
        <v>86</v>
      </c>
      <c r="I2025">
        <v>1</v>
      </c>
      <c r="J2025">
        <v>1</v>
      </c>
      <c r="K2025" s="2">
        <v>8.7386864850525943E-3</v>
      </c>
      <c r="L2025" s="2">
        <v>8.7616457782005892E-3</v>
      </c>
      <c r="M2025" s="2">
        <v>8.8159582692271914E-3</v>
      </c>
      <c r="N2025" s="2">
        <v>8.8271515251639801E-3</v>
      </c>
      <c r="O2025" s="2">
        <v>8.9725664973275571E-3</v>
      </c>
      <c r="P2025" s="2">
        <v>8.9845476795322073E-3</v>
      </c>
      <c r="Q2025" s="2">
        <v>9.0911302190312109E-3</v>
      </c>
      <c r="R2025" s="2">
        <v>8.7393211570267627E-3</v>
      </c>
      <c r="S2025" s="2">
        <v>8.6369707040416313E-3</v>
      </c>
      <c r="T2025" s="2">
        <v>8.7289215701050107E-3</v>
      </c>
      <c r="U2025" s="2">
        <v>8.5874439882418756E-3</v>
      </c>
      <c r="V2025" s="2">
        <v>8.6055086876583795E-3</v>
      </c>
      <c r="W2025" s="2">
        <v>8.4722952538464E-3</v>
      </c>
      <c r="X2025" s="2">
        <v>8.5666559194821097E-3</v>
      </c>
      <c r="Y2025" s="2">
        <v>8.626565938450485E-3</v>
      </c>
      <c r="Z2025" s="2">
        <v>8.4686815114022908E-3</v>
      </c>
      <c r="AA2025" s="2">
        <v>8.2879183912916848E-3</v>
      </c>
      <c r="AB2025" s="2">
        <v>8.1402084345415793E-3</v>
      </c>
      <c r="AC2025" s="2">
        <v>8.1187720860959201E-3</v>
      </c>
      <c r="AD2025" s="2">
        <v>8.0569019249875362E-3</v>
      </c>
      <c r="AE2025" s="2">
        <v>7.8011437084022604E-3</v>
      </c>
      <c r="AF2025" s="2">
        <v>7.9405493315996677E-3</v>
      </c>
      <c r="AG2025" s="2">
        <v>8.0642933257824619E-3</v>
      </c>
      <c r="AH2025" s="2">
        <v>8.3860976439100315E-3</v>
      </c>
    </row>
    <row r="2026" spans="1:34" x14ac:dyDescent="0.2">
      <c r="A2026" t="s">
        <v>4</v>
      </c>
      <c r="B2026" t="s">
        <v>5</v>
      </c>
      <c r="C2026">
        <v>20</v>
      </c>
      <c r="D2026">
        <v>11</v>
      </c>
      <c r="E2026">
        <v>13</v>
      </c>
      <c r="F2026">
        <v>2025</v>
      </c>
      <c r="G2026" t="s">
        <v>3</v>
      </c>
      <c r="H2026" t="s">
        <v>42</v>
      </c>
      <c r="I2026">
        <v>1</v>
      </c>
      <c r="J2026">
        <v>1</v>
      </c>
      <c r="K2026" s="1">
        <v>26.282429690662219</v>
      </c>
      <c r="L2026" s="1">
        <v>26.022864131550769</v>
      </c>
      <c r="M2026" s="1">
        <v>25.4085954082651</v>
      </c>
      <c r="N2026" s="1">
        <v>25.284460100517201</v>
      </c>
      <c r="O2026" s="1">
        <v>23.67130831601586</v>
      </c>
      <c r="P2026" s="1">
        <v>23.538600181065629</v>
      </c>
      <c r="Q2026" s="1">
        <v>22.390931824969229</v>
      </c>
      <c r="R2026" s="1">
        <v>26.26856923692538</v>
      </c>
      <c r="S2026" s="1">
        <v>27.446119736881979</v>
      </c>
      <c r="T2026" s="1">
        <v>26.38702798999028</v>
      </c>
      <c r="U2026" s="1">
        <v>28.02340318194403</v>
      </c>
      <c r="V2026" s="1">
        <v>27.816760271819099</v>
      </c>
      <c r="W2026" s="1">
        <v>29.379433568482721</v>
      </c>
      <c r="X2026" s="1">
        <v>28.271095036133399</v>
      </c>
      <c r="Y2026" s="1">
        <v>27.573926940243659</v>
      </c>
      <c r="Z2026" s="1">
        <v>29.421043234951789</v>
      </c>
      <c r="AA2026" s="1">
        <v>31.568253815344811</v>
      </c>
      <c r="AB2026" s="1">
        <v>33.34592636614898</v>
      </c>
      <c r="AC2026" s="1">
        <v>33.601196562901613</v>
      </c>
      <c r="AD2026" s="1">
        <v>34.354276028898838</v>
      </c>
      <c r="AE2026" s="1">
        <v>37.483364709550742</v>
      </c>
      <c r="AF2026" s="1">
        <v>35.776662108131873</v>
      </c>
      <c r="AG2026" s="1">
        <v>34.269758773383913</v>
      </c>
      <c r="AH2026" s="1">
        <v>30.39727550345005</v>
      </c>
    </row>
    <row r="2027" spans="1:34" x14ac:dyDescent="0.2">
      <c r="A2027" t="s">
        <v>4</v>
      </c>
      <c r="B2027" t="s">
        <v>5</v>
      </c>
      <c r="C2027">
        <v>20</v>
      </c>
      <c r="D2027">
        <v>11</v>
      </c>
      <c r="E2027">
        <v>13</v>
      </c>
      <c r="F2027">
        <v>2025</v>
      </c>
      <c r="G2027" t="s">
        <v>3</v>
      </c>
      <c r="H2027" t="s">
        <v>87</v>
      </c>
      <c r="I2027">
        <v>1</v>
      </c>
      <c r="J2027">
        <v>1</v>
      </c>
      <c r="K2027" s="2">
        <v>1.9761225331324982E-2</v>
      </c>
      <c r="L2027" s="2">
        <v>1.9566063256805089E-2</v>
      </c>
      <c r="M2027" s="2">
        <v>1.9104207073883529E-2</v>
      </c>
      <c r="N2027" s="2">
        <v>1.9010872256027971E-2</v>
      </c>
      <c r="O2027" s="2">
        <v>1.779797617745553E-2</v>
      </c>
      <c r="P2027" s="2">
        <v>1.7698195624861371E-2</v>
      </c>
      <c r="Q2027" s="2">
        <v>1.6835287086443031E-2</v>
      </c>
      <c r="R2027" s="2">
        <v>1.9750803937537881E-2</v>
      </c>
      <c r="S2027" s="2">
        <v>2.0636180253294719E-2</v>
      </c>
      <c r="T2027" s="2">
        <v>1.9839870669165632E-2</v>
      </c>
      <c r="U2027" s="2">
        <v>2.1070227956348889E-2</v>
      </c>
      <c r="V2027" s="2">
        <v>2.0914857347232411E-2</v>
      </c>
      <c r="W2027" s="2">
        <v>2.2089799675550921E-2</v>
      </c>
      <c r="X2027" s="2">
        <v>2.1256462433183011E-2</v>
      </c>
      <c r="Y2027" s="2">
        <v>2.0732275894920039E-2</v>
      </c>
      <c r="Z2027" s="2">
        <v>2.2121085139061501E-2</v>
      </c>
      <c r="AA2027" s="2">
        <v>2.3735529184469781E-2</v>
      </c>
      <c r="AB2027" s="2">
        <v>2.5072125087330061E-2</v>
      </c>
      <c r="AC2027" s="2">
        <v>2.526405756609143E-2</v>
      </c>
      <c r="AD2027" s="2">
        <v>2.5830282728495371E-2</v>
      </c>
      <c r="AE2027" s="2">
        <v>2.8182980984624621E-2</v>
      </c>
      <c r="AF2027" s="2">
        <v>2.689974594596381E-2</v>
      </c>
      <c r="AG2027" s="2">
        <v>2.5766735919837531E-2</v>
      </c>
      <c r="AH2027" s="2">
        <v>2.2855094363496281E-2</v>
      </c>
    </row>
    <row r="2028" spans="1:34" x14ac:dyDescent="0.2">
      <c r="A2028" t="s">
        <v>4</v>
      </c>
      <c r="B2028" t="s">
        <v>5</v>
      </c>
      <c r="C2028">
        <v>20</v>
      </c>
      <c r="D2028">
        <v>13</v>
      </c>
      <c r="E2028">
        <v>11</v>
      </c>
      <c r="F2028">
        <v>2025</v>
      </c>
      <c r="G2028" t="s">
        <v>3</v>
      </c>
      <c r="H2028" t="s">
        <v>42</v>
      </c>
      <c r="I2028">
        <v>1</v>
      </c>
      <c r="J2028">
        <v>1</v>
      </c>
      <c r="K2028" s="1">
        <v>24.078387543222298</v>
      </c>
      <c r="L2028" s="1">
        <v>23.828234194018759</v>
      </c>
      <c r="M2028" s="1">
        <v>23.237631961612951</v>
      </c>
      <c r="N2028" s="1">
        <v>23.118508263839811</v>
      </c>
      <c r="O2028" s="1">
        <v>21.579471755515449</v>
      </c>
      <c r="P2028" s="1">
        <v>21.4536930982689</v>
      </c>
      <c r="Q2028" s="1">
        <v>20.372175687116808</v>
      </c>
      <c r="R2028" s="1">
        <v>24.065066956664271</v>
      </c>
      <c r="S2028" s="1">
        <v>25.203507401547949</v>
      </c>
      <c r="T2028" s="1">
        <v>24.179336869433609</v>
      </c>
      <c r="U2028" s="1">
        <v>25.763659804650281</v>
      </c>
      <c r="V2028" s="1">
        <v>25.562985542068599</v>
      </c>
      <c r="W2028" s="1">
        <v>27.08375611390284</v>
      </c>
      <c r="X2028" s="1">
        <v>26.00431129903118</v>
      </c>
      <c r="Y2028" s="1">
        <v>25.327386647262621</v>
      </c>
      <c r="Z2028" s="1">
        <v>27.124359767954282</v>
      </c>
      <c r="AA2028" s="1">
        <v>29.22518737058569</v>
      </c>
      <c r="AB2028" s="1">
        <v>30.971716587315829</v>
      </c>
      <c r="AC2028" s="1">
        <v>31.22299308300261</v>
      </c>
      <c r="AD2028" s="1">
        <v>31.96468492339125</v>
      </c>
      <c r="AE2028" s="1">
        <v>35.054231230717889</v>
      </c>
      <c r="AF2028" s="1">
        <v>33.367648229140258</v>
      </c>
      <c r="AG2028" s="1">
        <v>31.881311725450299</v>
      </c>
      <c r="AH2028" s="1">
        <v>28.078151314477068</v>
      </c>
    </row>
    <row r="2029" spans="1:34" x14ac:dyDescent="0.2">
      <c r="A2029" t="s">
        <v>4</v>
      </c>
      <c r="B2029" t="s">
        <v>5</v>
      </c>
      <c r="C2029">
        <v>20</v>
      </c>
      <c r="D2029">
        <v>13</v>
      </c>
      <c r="E2029">
        <v>11</v>
      </c>
      <c r="F2029">
        <v>2025</v>
      </c>
      <c r="G2029" t="s">
        <v>3</v>
      </c>
      <c r="H2029" t="s">
        <v>87</v>
      </c>
      <c r="I2029">
        <v>1</v>
      </c>
      <c r="J2029">
        <v>1</v>
      </c>
      <c r="K2029" s="2">
        <v>1.810405078437767E-2</v>
      </c>
      <c r="L2029" s="2">
        <v>1.7915965559412599E-2</v>
      </c>
      <c r="M2029" s="2">
        <v>1.7471903730536049E-2</v>
      </c>
      <c r="N2029" s="2">
        <v>1.7382337040481061E-2</v>
      </c>
      <c r="O2029" s="2">
        <v>1.6225166733470259E-2</v>
      </c>
      <c r="P2029" s="2">
        <v>1.6130596314487891E-2</v>
      </c>
      <c r="Q2029" s="2">
        <v>1.531742532865926E-2</v>
      </c>
      <c r="R2029" s="2">
        <v>1.8094035305762611E-2</v>
      </c>
      <c r="S2029" s="2">
        <v>1.895000556507365E-2</v>
      </c>
      <c r="T2029" s="2">
        <v>1.817995253340873E-2</v>
      </c>
      <c r="U2029" s="2">
        <v>1.9371172785451338E-2</v>
      </c>
      <c r="V2029" s="2">
        <v>1.9220289881254581E-2</v>
      </c>
      <c r="W2029" s="2">
        <v>2.03637264014307E-2</v>
      </c>
      <c r="X2029" s="2">
        <v>1.955211375867006E-2</v>
      </c>
      <c r="Y2029" s="2">
        <v>1.904314785508467E-2</v>
      </c>
      <c r="Z2029" s="2">
        <v>2.0394255464627281E-2</v>
      </c>
      <c r="AA2029" s="2">
        <v>2.1973825090665939E-2</v>
      </c>
      <c r="AB2029" s="2">
        <v>2.3287004952869051E-2</v>
      </c>
      <c r="AC2029" s="2">
        <v>2.3475934648874139E-2</v>
      </c>
      <c r="AD2029" s="2">
        <v>2.403359768676034E-2</v>
      </c>
      <c r="AE2029" s="2">
        <v>2.6356564835126231E-2</v>
      </c>
      <c r="AF2029" s="2">
        <v>2.5088457315143049E-2</v>
      </c>
      <c r="AG2029" s="2">
        <v>2.3970911071767138E-2</v>
      </c>
      <c r="AH2029" s="2">
        <v>2.111139196577223E-2</v>
      </c>
    </row>
    <row r="2030" spans="1:34" x14ac:dyDescent="0.2">
      <c r="A2030" t="s">
        <v>4</v>
      </c>
      <c r="B2030" t="s">
        <v>5</v>
      </c>
      <c r="C2030">
        <v>21</v>
      </c>
      <c r="D2030">
        <v>12</v>
      </c>
      <c r="E2030">
        <v>72</v>
      </c>
      <c r="F2030">
        <v>2025</v>
      </c>
      <c r="G2030" t="s">
        <v>3</v>
      </c>
      <c r="H2030" t="s">
        <v>55</v>
      </c>
      <c r="I2030">
        <v>1</v>
      </c>
      <c r="J2030">
        <v>1</v>
      </c>
      <c r="K2030" s="1">
        <v>-14.382027011899609</v>
      </c>
      <c r="L2030" s="1">
        <v>-14.62536968195317</v>
      </c>
      <c r="M2030" s="1">
        <v>-14.151298035318741</v>
      </c>
      <c r="N2030" s="1">
        <v>-13.940671143950469</v>
      </c>
      <c r="O2030" s="1">
        <v>-12.610563778741749</v>
      </c>
      <c r="P2030" s="1">
        <v>-12.478290127797729</v>
      </c>
      <c r="Q2030" s="1">
        <v>-11.977333402828039</v>
      </c>
      <c r="R2030" s="1">
        <v>-14.00537358756524</v>
      </c>
      <c r="S2030" s="1">
        <v>-14.9552083471235</v>
      </c>
      <c r="T2030" s="1">
        <v>-14.13729846477918</v>
      </c>
      <c r="U2030" s="1">
        <v>-15.94803739978417</v>
      </c>
      <c r="V2030" s="1">
        <v>-16.435441747038151</v>
      </c>
      <c r="W2030" s="1">
        <v>-17.051108657170591</v>
      </c>
      <c r="X2030" s="1">
        <v>-16.29900971831194</v>
      </c>
      <c r="Y2030" s="1">
        <v>-15.634298953161929</v>
      </c>
      <c r="Z2030" s="1">
        <v>-16.752454028018921</v>
      </c>
      <c r="AA2030" s="1">
        <v>-18.306513757870668</v>
      </c>
      <c r="AB2030" s="1">
        <v>-19.3414246723794</v>
      </c>
      <c r="AC2030" s="1">
        <v>-19.608291646961639</v>
      </c>
      <c r="AD2030" s="1">
        <v>-19.933727183623109</v>
      </c>
      <c r="AE2030" s="1">
        <v>-22.04559217764788</v>
      </c>
      <c r="AF2030" s="1">
        <v>-20.955534352642751</v>
      </c>
      <c r="AG2030" s="1">
        <v>-20.108920810730002</v>
      </c>
      <c r="AH2030" s="1">
        <v>-17.36640069444385</v>
      </c>
    </row>
    <row r="2031" spans="1:34" x14ac:dyDescent="0.2">
      <c r="A2031" t="s">
        <v>4</v>
      </c>
      <c r="B2031" t="s">
        <v>5</v>
      </c>
      <c r="C2031">
        <v>21</v>
      </c>
      <c r="D2031">
        <v>12</v>
      </c>
      <c r="E2031">
        <v>72</v>
      </c>
      <c r="F2031">
        <v>2025</v>
      </c>
      <c r="G2031" t="s">
        <v>3</v>
      </c>
      <c r="H2031" t="s">
        <v>85</v>
      </c>
      <c r="I2031">
        <v>1</v>
      </c>
      <c r="J2031">
        <v>1</v>
      </c>
      <c r="K2031" s="2">
        <v>5.8463524438616299E-2</v>
      </c>
      <c r="L2031" s="2">
        <v>5.9452722284362478E-2</v>
      </c>
      <c r="M2031" s="2">
        <v>5.7525601769588347E-2</v>
      </c>
      <c r="N2031" s="2">
        <v>5.6669394894107612E-2</v>
      </c>
      <c r="O2031" s="2">
        <v>5.1262454385129073E-2</v>
      </c>
      <c r="P2031" s="2">
        <v>5.0724756617063958E-2</v>
      </c>
      <c r="Q2031" s="2">
        <v>4.8688347165967663E-2</v>
      </c>
      <c r="R2031" s="2">
        <v>5.69324129575823E-2</v>
      </c>
      <c r="S2031" s="2">
        <v>6.0793529866355667E-2</v>
      </c>
      <c r="T2031" s="2">
        <v>5.7468692946256818E-2</v>
      </c>
      <c r="U2031" s="2">
        <v>6.4829420324325898E-2</v>
      </c>
      <c r="V2031" s="2">
        <v>6.6810738809098186E-2</v>
      </c>
      <c r="W2031" s="2">
        <v>6.9313449825896725E-2</v>
      </c>
      <c r="X2031" s="2">
        <v>6.6256137066308715E-2</v>
      </c>
      <c r="Y2031" s="2">
        <v>6.3554060785211114E-2</v>
      </c>
      <c r="Z2031" s="2">
        <v>6.8099406617963085E-2</v>
      </c>
      <c r="AA2031" s="2">
        <v>7.4416722592970191E-2</v>
      </c>
      <c r="AB2031" s="2">
        <v>7.8623677529997577E-2</v>
      </c>
      <c r="AC2031" s="2">
        <v>7.9708502629925376E-2</v>
      </c>
      <c r="AD2031" s="2">
        <v>8.1031411315541077E-2</v>
      </c>
      <c r="AE2031" s="2">
        <v>8.9616228364422262E-2</v>
      </c>
      <c r="AF2031" s="2">
        <v>8.5185098994482747E-2</v>
      </c>
      <c r="AG2031" s="2">
        <v>8.1743580531422777E-2</v>
      </c>
      <c r="AH2031" s="2">
        <v>7.0595124774162007E-2</v>
      </c>
    </row>
    <row r="2032" spans="1:34" x14ac:dyDescent="0.2">
      <c r="A2032" t="s">
        <v>4</v>
      </c>
      <c r="B2032" t="s">
        <v>5</v>
      </c>
      <c r="C2032">
        <v>21</v>
      </c>
      <c r="D2032">
        <v>72</v>
      </c>
      <c r="E2032">
        <v>12</v>
      </c>
      <c r="F2032">
        <v>2025</v>
      </c>
      <c r="G2032" t="s">
        <v>3</v>
      </c>
      <c r="H2032" t="s">
        <v>55</v>
      </c>
      <c r="I2032">
        <v>1</v>
      </c>
      <c r="J2032">
        <v>1</v>
      </c>
      <c r="K2032" s="1">
        <v>14.40375543459289</v>
      </c>
      <c r="L2032" s="1">
        <v>14.64813248694626</v>
      </c>
      <c r="M2032" s="1">
        <v>14.172659734245549</v>
      </c>
      <c r="N2032" s="1">
        <v>13.961377918389131</v>
      </c>
      <c r="O2032" s="1">
        <v>12.627532552560091</v>
      </c>
      <c r="P2032" s="1">
        <v>12.49476132931404</v>
      </c>
      <c r="Q2032" s="1">
        <v>11.9916402334915</v>
      </c>
      <c r="R2032" s="1">
        <v>14.02471295789103</v>
      </c>
      <c r="S2032" s="1">
        <v>14.97722111231406</v>
      </c>
      <c r="T2032" s="1">
        <v>14.15730373827313</v>
      </c>
      <c r="U2032" s="1">
        <v>15.973007569240391</v>
      </c>
      <c r="V2032" s="1">
        <v>16.462189670193819</v>
      </c>
      <c r="W2032" s="1">
        <v>17.080036072067831</v>
      </c>
      <c r="X2032" s="1">
        <v>16.325550882347208</v>
      </c>
      <c r="Y2032" s="1">
        <v>15.658766893493731</v>
      </c>
      <c r="Z2032" s="1">
        <v>16.780910858010088</v>
      </c>
      <c r="AA2032" s="1">
        <v>18.341038746955451</v>
      </c>
      <c r="AB2032" s="1">
        <v>19.378311488296522</v>
      </c>
      <c r="AC2032" s="1">
        <v>19.64639997548467</v>
      </c>
      <c r="AD2032" s="1">
        <v>19.973624170820809</v>
      </c>
      <c r="AE2032" s="1">
        <v>22.095599884654082</v>
      </c>
      <c r="AF2032" s="1">
        <v>21.001187882961929</v>
      </c>
      <c r="AG2032" s="1">
        <v>20.151302429527991</v>
      </c>
      <c r="AH2032" s="1">
        <v>17.398094238403431</v>
      </c>
    </row>
    <row r="2033" spans="1:34" x14ac:dyDescent="0.2">
      <c r="A2033" t="s">
        <v>4</v>
      </c>
      <c r="B2033" t="s">
        <v>5</v>
      </c>
      <c r="C2033">
        <v>21</v>
      </c>
      <c r="D2033">
        <v>72</v>
      </c>
      <c r="E2033">
        <v>12</v>
      </c>
      <c r="F2033">
        <v>2025</v>
      </c>
      <c r="G2033" t="s">
        <v>3</v>
      </c>
      <c r="H2033" t="s">
        <v>85</v>
      </c>
      <c r="I2033">
        <v>1</v>
      </c>
      <c r="J2033">
        <v>1</v>
      </c>
      <c r="K2033" s="2">
        <v>5.8551851360133689E-2</v>
      </c>
      <c r="L2033" s="2">
        <v>5.9545254011976682E-2</v>
      </c>
      <c r="M2033" s="2">
        <v>5.7612437944087602E-2</v>
      </c>
      <c r="N2033" s="2">
        <v>5.6753568773939569E-2</v>
      </c>
      <c r="O2033" s="2">
        <v>5.1331433140488172E-2</v>
      </c>
      <c r="P2033" s="2">
        <v>5.0791712720788799E-2</v>
      </c>
      <c r="Q2033" s="2">
        <v>4.8746505014193087E-2</v>
      </c>
      <c r="R2033" s="2">
        <v>5.7011028284109887E-2</v>
      </c>
      <c r="S2033" s="2">
        <v>6.0883012651683152E-2</v>
      </c>
      <c r="T2033" s="2">
        <v>5.7550015196232221E-2</v>
      </c>
      <c r="U2033" s="2">
        <v>6.4930925078212964E-2</v>
      </c>
      <c r="V2033" s="2">
        <v>6.6919470204039933E-2</v>
      </c>
      <c r="W2033" s="2">
        <v>6.9431040943365177E-2</v>
      </c>
      <c r="X2033" s="2">
        <v>6.6364027977021178E-2</v>
      </c>
      <c r="Y2033" s="2">
        <v>6.3653523957291583E-2</v>
      </c>
      <c r="Z2033" s="2">
        <v>6.8215084788658911E-2</v>
      </c>
      <c r="AA2033" s="2">
        <v>7.4557068077054686E-2</v>
      </c>
      <c r="AB2033" s="2">
        <v>7.8773623936164702E-2</v>
      </c>
      <c r="AC2033" s="2">
        <v>7.9863414534490515E-2</v>
      </c>
      <c r="AD2033" s="2">
        <v>8.1193594190328511E-2</v>
      </c>
      <c r="AE2033" s="2">
        <v>8.9819511726236104E-2</v>
      </c>
      <c r="AF2033" s="2">
        <v>8.5370682451064772E-2</v>
      </c>
      <c r="AG2033" s="2">
        <v>8.191586353466665E-2</v>
      </c>
      <c r="AH2033" s="2">
        <v>7.0723960318713128E-2</v>
      </c>
    </row>
    <row r="2034" spans="1:34" x14ac:dyDescent="0.2">
      <c r="A2034" t="s">
        <v>4</v>
      </c>
      <c r="B2034" t="s">
        <v>5</v>
      </c>
      <c r="C2034">
        <v>21</v>
      </c>
      <c r="D2034">
        <v>12</v>
      </c>
      <c r="E2034">
        <v>72</v>
      </c>
      <c r="F2034">
        <v>2025</v>
      </c>
      <c r="G2034" t="s">
        <v>3</v>
      </c>
      <c r="H2034" t="s">
        <v>56</v>
      </c>
      <c r="I2034">
        <v>1</v>
      </c>
      <c r="J2034">
        <v>1</v>
      </c>
      <c r="K2034" s="1">
        <v>1.248329631155279</v>
      </c>
      <c r="L2034" s="1">
        <v>0.79240568445571524</v>
      </c>
      <c r="M2034" s="1">
        <v>0.49138572287783022</v>
      </c>
      <c r="N2034" s="1">
        <v>0.40510627844393132</v>
      </c>
      <c r="O2034" s="1">
        <v>0.1211102681627212</v>
      </c>
      <c r="P2034" s="1">
        <v>0.31456409756801179</v>
      </c>
      <c r="Q2034" s="1">
        <v>0.3149460930747604</v>
      </c>
      <c r="R2034" s="1">
        <v>1.0996489268771901</v>
      </c>
      <c r="S2034" s="1">
        <v>1.529718923904515</v>
      </c>
      <c r="T2034" s="1">
        <v>0.95014611238838154</v>
      </c>
      <c r="U2034" s="1">
        <v>1.6512362417658339</v>
      </c>
      <c r="V2034" s="1">
        <v>1.3659299236251849</v>
      </c>
      <c r="W2034" s="1">
        <v>1.349848027074978</v>
      </c>
      <c r="X2034" s="1">
        <v>1.3417205501725591</v>
      </c>
      <c r="Y2034" s="1">
        <v>1.1851802427604921</v>
      </c>
      <c r="Z2034" s="1">
        <v>1.601221434061098</v>
      </c>
      <c r="AA2034" s="1">
        <v>1.7549145794765171</v>
      </c>
      <c r="AB2034" s="1">
        <v>2.2646300594632418</v>
      </c>
      <c r="AC2034" s="1">
        <v>2.3300151877840909</v>
      </c>
      <c r="AD2034" s="1">
        <v>2.2514985057301988</v>
      </c>
      <c r="AE2034" s="1">
        <v>2.8055544332315159</v>
      </c>
      <c r="AF2034" s="1">
        <v>2.677860913907455</v>
      </c>
      <c r="AG2034" s="1">
        <v>2.4593221449094922</v>
      </c>
      <c r="AH2034" s="1">
        <v>1.4691380618526459</v>
      </c>
    </row>
    <row r="2035" spans="1:34" x14ac:dyDescent="0.2">
      <c r="A2035" t="s">
        <v>4</v>
      </c>
      <c r="B2035" t="s">
        <v>5</v>
      </c>
      <c r="C2035">
        <v>21</v>
      </c>
      <c r="D2035">
        <v>12</v>
      </c>
      <c r="E2035">
        <v>72</v>
      </c>
      <c r="F2035">
        <v>2025</v>
      </c>
      <c r="G2035" t="s">
        <v>3</v>
      </c>
      <c r="H2035" t="s">
        <v>86</v>
      </c>
      <c r="I2035">
        <v>1</v>
      </c>
      <c r="J2035">
        <v>1</v>
      </c>
      <c r="K2035" s="2">
        <v>5.074510695753166E-3</v>
      </c>
      <c r="L2035" s="2">
        <v>3.2211613189256721E-3</v>
      </c>
      <c r="M2035" s="2">
        <v>1.997502938527765E-3</v>
      </c>
      <c r="N2035" s="2">
        <v>1.6467734896094769E-3</v>
      </c>
      <c r="O2035" s="2">
        <v>4.9231816326309418E-4</v>
      </c>
      <c r="P2035" s="2">
        <v>1.278715843772406E-3</v>
      </c>
      <c r="Q2035" s="2">
        <v>1.280268671035611E-3</v>
      </c>
      <c r="R2035" s="2">
        <v>4.4701175889316656E-3</v>
      </c>
      <c r="S2035" s="2">
        <v>6.218369609367949E-3</v>
      </c>
      <c r="T2035" s="2">
        <v>3.8623825706844781E-3</v>
      </c>
      <c r="U2035" s="2">
        <v>6.712342446202578E-3</v>
      </c>
      <c r="V2035" s="2">
        <v>5.552560665143029E-3</v>
      </c>
      <c r="W2035" s="2">
        <v>5.4871871019308042E-3</v>
      </c>
      <c r="X2035" s="2">
        <v>5.4541485779372326E-3</v>
      </c>
      <c r="Y2035" s="2">
        <v>4.8178058648800483E-3</v>
      </c>
      <c r="Z2035" s="2">
        <v>6.5090302197605612E-3</v>
      </c>
      <c r="AA2035" s="2">
        <v>7.1337991035630753E-3</v>
      </c>
      <c r="AB2035" s="2">
        <v>9.2058132498505779E-3</v>
      </c>
      <c r="AC2035" s="2">
        <v>9.4716064544068737E-3</v>
      </c>
      <c r="AD2035" s="2">
        <v>9.152432950122762E-3</v>
      </c>
      <c r="AE2035" s="2">
        <v>1.1404692818014289E-2</v>
      </c>
      <c r="AF2035" s="2">
        <v>1.088561347116852E-2</v>
      </c>
      <c r="AG2035" s="2">
        <v>9.9972444915019994E-3</v>
      </c>
      <c r="AH2035" s="2">
        <v>5.9721059424904296E-3</v>
      </c>
    </row>
    <row r="2036" spans="1:34" x14ac:dyDescent="0.2">
      <c r="A2036" t="s">
        <v>4</v>
      </c>
      <c r="B2036" t="s">
        <v>5</v>
      </c>
      <c r="C2036">
        <v>21</v>
      </c>
      <c r="D2036">
        <v>72</v>
      </c>
      <c r="E2036">
        <v>12</v>
      </c>
      <c r="F2036">
        <v>2025</v>
      </c>
      <c r="G2036" t="s">
        <v>3</v>
      </c>
      <c r="H2036" t="s">
        <v>56</v>
      </c>
      <c r="I2036">
        <v>1</v>
      </c>
      <c r="J2036">
        <v>1</v>
      </c>
      <c r="K2036" s="1">
        <v>-2.5385546994110579</v>
      </c>
      <c r="L2036" s="1">
        <v>-2.0511831592929179</v>
      </c>
      <c r="M2036" s="1">
        <v>-1.747508505355051</v>
      </c>
      <c r="N2036" s="1">
        <v>-1.663969271112884</v>
      </c>
      <c r="O2036" s="1">
        <v>-1.3880732974404111</v>
      </c>
      <c r="P2036" s="1">
        <v>-1.597778316054973</v>
      </c>
      <c r="Q2036" s="1">
        <v>-1.6882631868481119</v>
      </c>
      <c r="R2036" s="1">
        <v>-2.4858077403911061</v>
      </c>
      <c r="S2036" s="1">
        <v>-2.9176105111480881</v>
      </c>
      <c r="T2036" s="1">
        <v>-2.3079454034893838</v>
      </c>
      <c r="U2036" s="1">
        <v>-3.0320236740512359</v>
      </c>
      <c r="V2036" s="1">
        <v>-2.719544691029395</v>
      </c>
      <c r="W2036" s="1">
        <v>-2.6871935515986469</v>
      </c>
      <c r="X2036" s="1">
        <v>-2.6829351902919631</v>
      </c>
      <c r="Y2036" s="1">
        <v>-2.5290184125532238</v>
      </c>
      <c r="Z2036" s="1">
        <v>-2.9190431147499778</v>
      </c>
      <c r="AA2036" s="1">
        <v>-3.028434069381956</v>
      </c>
      <c r="AB2036" s="1">
        <v>-3.600882907986743</v>
      </c>
      <c r="AC2036" s="1">
        <v>-3.6550285713005399</v>
      </c>
      <c r="AD2036" s="1">
        <v>-3.5487877392934468</v>
      </c>
      <c r="AE2036" s="1">
        <v>-4.0380024542543644</v>
      </c>
      <c r="AF2036" s="1">
        <v>-3.911498973535561</v>
      </c>
      <c r="AG2036" s="1">
        <v>-3.6910264036357878</v>
      </c>
      <c r="AH2036" s="1">
        <v>-2.721513535792083</v>
      </c>
    </row>
    <row r="2037" spans="1:34" x14ac:dyDescent="0.2">
      <c r="A2037" t="s">
        <v>4</v>
      </c>
      <c r="B2037" t="s">
        <v>5</v>
      </c>
      <c r="C2037">
        <v>21</v>
      </c>
      <c r="D2037">
        <v>72</v>
      </c>
      <c r="E2037">
        <v>12</v>
      </c>
      <c r="F2037">
        <v>2025</v>
      </c>
      <c r="G2037" t="s">
        <v>3</v>
      </c>
      <c r="H2037" t="s">
        <v>86</v>
      </c>
      <c r="I2037">
        <v>1</v>
      </c>
      <c r="J2037">
        <v>1</v>
      </c>
      <c r="K2037" s="2">
        <v>1.0319328046386409E-2</v>
      </c>
      <c r="L2037" s="2">
        <v>8.3381429239549505E-3</v>
      </c>
      <c r="M2037" s="2">
        <v>7.103693111199392E-3</v>
      </c>
      <c r="N2037" s="2">
        <v>6.7641027281011524E-3</v>
      </c>
      <c r="O2037" s="2">
        <v>5.6425743798390699E-3</v>
      </c>
      <c r="P2037" s="2">
        <v>6.4950338051015157E-3</v>
      </c>
      <c r="Q2037" s="2">
        <v>6.862858483122407E-3</v>
      </c>
      <c r="R2037" s="2">
        <v>1.010490951378498E-2</v>
      </c>
      <c r="S2037" s="2">
        <v>1.1860205329870281E-2</v>
      </c>
      <c r="T2037" s="2">
        <v>9.3818918841031881E-3</v>
      </c>
      <c r="U2037" s="2">
        <v>1.232529948801315E-2</v>
      </c>
      <c r="V2037" s="2">
        <v>1.105505971963169E-2</v>
      </c>
      <c r="W2037" s="2">
        <v>1.0923551022758731E-2</v>
      </c>
      <c r="X2037" s="2">
        <v>1.090624061094294E-2</v>
      </c>
      <c r="Y2037" s="2">
        <v>1.0280562652655379E-2</v>
      </c>
      <c r="Z2037" s="2">
        <v>1.186602892174788E-2</v>
      </c>
      <c r="AA2037" s="2">
        <v>1.231070759911364E-2</v>
      </c>
      <c r="AB2037" s="2">
        <v>1.4637735398320089E-2</v>
      </c>
      <c r="AC2037" s="2">
        <v>1.4857839720733901E-2</v>
      </c>
      <c r="AD2037" s="2">
        <v>1.442596641989206E-2</v>
      </c>
      <c r="AE2037" s="2">
        <v>1.6414644122985218E-2</v>
      </c>
      <c r="AF2037" s="2">
        <v>1.5900402331445369E-2</v>
      </c>
      <c r="AG2037" s="2">
        <v>1.50041723725032E-2</v>
      </c>
      <c r="AH2037" s="2">
        <v>1.106306315362636E-2</v>
      </c>
    </row>
    <row r="2038" spans="1:34" x14ac:dyDescent="0.2">
      <c r="A2038" t="s">
        <v>4</v>
      </c>
      <c r="B2038" t="s">
        <v>5</v>
      </c>
      <c r="C2038">
        <v>21</v>
      </c>
      <c r="D2038">
        <v>12</v>
      </c>
      <c r="E2038">
        <v>72</v>
      </c>
      <c r="F2038">
        <v>2025</v>
      </c>
      <c r="G2038" t="s">
        <v>3</v>
      </c>
      <c r="H2038" t="s">
        <v>42</v>
      </c>
      <c r="I2038">
        <v>1</v>
      </c>
      <c r="J2038">
        <v>1</v>
      </c>
      <c r="K2038" s="1">
        <v>14.436101545743931</v>
      </c>
      <c r="L2038" s="1">
        <v>14.64682030689776</v>
      </c>
      <c r="M2038" s="1">
        <v>14.15982683556067</v>
      </c>
      <c r="N2038" s="1">
        <v>13.94655595624268</v>
      </c>
      <c r="O2038" s="1">
        <v>12.611145329222399</v>
      </c>
      <c r="P2038" s="1">
        <v>12.48225440715631</v>
      </c>
      <c r="Q2038" s="1">
        <v>11.98147346882025</v>
      </c>
      <c r="R2038" s="1">
        <v>14.04847739399727</v>
      </c>
      <c r="S2038" s="1">
        <v>15.03323972708557</v>
      </c>
      <c r="T2038" s="1">
        <v>14.169191420724561</v>
      </c>
      <c r="U2038" s="1">
        <v>16.033292800639408</v>
      </c>
      <c r="V2038" s="1">
        <v>16.492104473854731</v>
      </c>
      <c r="W2038" s="1">
        <v>17.104455446895589</v>
      </c>
      <c r="X2038" s="1">
        <v>16.35414112181935</v>
      </c>
      <c r="Y2038" s="1">
        <v>15.679156736402319</v>
      </c>
      <c r="Z2038" s="1">
        <v>16.828803464351939</v>
      </c>
      <c r="AA2038" s="1">
        <v>18.390436948271979</v>
      </c>
      <c r="AB2038" s="1">
        <v>19.47355277455943</v>
      </c>
      <c r="AC2038" s="1">
        <v>19.746241973793651</v>
      </c>
      <c r="AD2038" s="1">
        <v>20.060476688065521</v>
      </c>
      <c r="AE2038" s="1">
        <v>22.223394658354831</v>
      </c>
      <c r="AF2038" s="1">
        <v>21.125940430641752</v>
      </c>
      <c r="AG2038" s="1">
        <v>20.258750247353671</v>
      </c>
      <c r="AH2038" s="1">
        <v>17.428431935339571</v>
      </c>
    </row>
    <row r="2039" spans="1:34" x14ac:dyDescent="0.2">
      <c r="A2039" t="s">
        <v>4</v>
      </c>
      <c r="B2039" t="s">
        <v>5</v>
      </c>
      <c r="C2039">
        <v>21</v>
      </c>
      <c r="D2039">
        <v>12</v>
      </c>
      <c r="E2039">
        <v>72</v>
      </c>
      <c r="F2039">
        <v>2025</v>
      </c>
      <c r="G2039" t="s">
        <v>3</v>
      </c>
      <c r="H2039" t="s">
        <v>87</v>
      </c>
      <c r="I2039">
        <v>1</v>
      </c>
      <c r="J2039">
        <v>1</v>
      </c>
      <c r="K2039" s="2">
        <v>5.868333961684525E-2</v>
      </c>
      <c r="L2039" s="2">
        <v>5.9539919946738878E-2</v>
      </c>
      <c r="M2039" s="2">
        <v>5.7560271689271011E-2</v>
      </c>
      <c r="N2039" s="2">
        <v>5.6693316895295429E-2</v>
      </c>
      <c r="O2039" s="2">
        <v>5.1264818411473158E-2</v>
      </c>
      <c r="P2039" s="2">
        <v>5.0740871573806148E-2</v>
      </c>
      <c r="Q2039" s="2">
        <v>4.8705176702521329E-2</v>
      </c>
      <c r="R2039" s="2">
        <v>5.7107631682915737E-2</v>
      </c>
      <c r="S2039" s="2">
        <v>6.1110730597908829E-2</v>
      </c>
      <c r="T2039" s="2">
        <v>5.7598339108636411E-2</v>
      </c>
      <c r="U2039" s="2">
        <v>6.5175986994469151E-2</v>
      </c>
      <c r="V2039" s="2">
        <v>6.7041075096970465E-2</v>
      </c>
      <c r="W2039" s="2">
        <v>6.9530306694697522E-2</v>
      </c>
      <c r="X2039" s="2">
        <v>6.6480248462680275E-2</v>
      </c>
      <c r="Y2039" s="2">
        <v>6.3736409497570395E-2</v>
      </c>
      <c r="Z2039" s="2">
        <v>6.8409770180292442E-2</v>
      </c>
      <c r="AA2039" s="2">
        <v>7.4757873773463351E-2</v>
      </c>
      <c r="AB2039" s="2">
        <v>7.9160783636420443E-2</v>
      </c>
      <c r="AC2039" s="2">
        <v>8.0269276316234373E-2</v>
      </c>
      <c r="AD2039" s="2">
        <v>8.1546653203518366E-2</v>
      </c>
      <c r="AE2039" s="2">
        <v>9.0339002676239163E-2</v>
      </c>
      <c r="AF2039" s="2">
        <v>8.5877806628625E-2</v>
      </c>
      <c r="AG2039" s="2">
        <v>8.2352643281925486E-2</v>
      </c>
      <c r="AH2039" s="2">
        <v>7.0847284289998244E-2</v>
      </c>
    </row>
    <row r="2040" spans="1:34" x14ac:dyDescent="0.2">
      <c r="A2040" t="s">
        <v>4</v>
      </c>
      <c r="B2040" t="s">
        <v>5</v>
      </c>
      <c r="C2040">
        <v>21</v>
      </c>
      <c r="D2040">
        <v>72</v>
      </c>
      <c r="E2040">
        <v>12</v>
      </c>
      <c r="F2040">
        <v>2025</v>
      </c>
      <c r="G2040" t="s">
        <v>3</v>
      </c>
      <c r="H2040" t="s">
        <v>42</v>
      </c>
      <c r="I2040">
        <v>1</v>
      </c>
      <c r="J2040">
        <v>1</v>
      </c>
      <c r="K2040" s="1">
        <v>14.625745470965439</v>
      </c>
      <c r="L2040" s="1">
        <v>14.79104924297453</v>
      </c>
      <c r="M2040" s="1">
        <v>14.27998844253711</v>
      </c>
      <c r="N2040" s="1">
        <v>14.06018730726201</v>
      </c>
      <c r="O2040" s="1">
        <v>12.70359499689091</v>
      </c>
      <c r="P2040" s="1">
        <v>12.596505714831279</v>
      </c>
      <c r="Q2040" s="1">
        <v>12.10989958990406</v>
      </c>
      <c r="R2040" s="1">
        <v>14.243307680220379</v>
      </c>
      <c r="S2040" s="1">
        <v>15.258754973519549</v>
      </c>
      <c r="T2040" s="1">
        <v>14.34419259223781</v>
      </c>
      <c r="U2040" s="1">
        <v>16.25823294109842</v>
      </c>
      <c r="V2040" s="1">
        <v>16.685311266618381</v>
      </c>
      <c r="W2040" s="1">
        <v>17.290131329949229</v>
      </c>
      <c r="X2040" s="1">
        <v>16.54453845978832</v>
      </c>
      <c r="Y2040" s="1">
        <v>15.86168070400513</v>
      </c>
      <c r="Z2040" s="1">
        <v>17.032902921412141</v>
      </c>
      <c r="AA2040" s="1">
        <v>18.589381787190089</v>
      </c>
      <c r="AB2040" s="1">
        <v>19.710030792834289</v>
      </c>
      <c r="AC2040" s="1">
        <v>19.983499839961649</v>
      </c>
      <c r="AD2040" s="1">
        <v>20.286437758654351</v>
      </c>
      <c r="AE2040" s="1">
        <v>22.461544873033329</v>
      </c>
      <c r="AF2040" s="1">
        <v>21.36234342752304</v>
      </c>
      <c r="AG2040" s="1">
        <v>20.4865484042246</v>
      </c>
      <c r="AH2040" s="1">
        <v>17.609665500907909</v>
      </c>
    </row>
    <row r="2041" spans="1:34" x14ac:dyDescent="0.2">
      <c r="A2041" t="s">
        <v>4</v>
      </c>
      <c r="B2041" t="s">
        <v>5</v>
      </c>
      <c r="C2041">
        <v>21</v>
      </c>
      <c r="D2041">
        <v>72</v>
      </c>
      <c r="E2041">
        <v>12</v>
      </c>
      <c r="F2041">
        <v>2025</v>
      </c>
      <c r="G2041" t="s">
        <v>3</v>
      </c>
      <c r="H2041" t="s">
        <v>87</v>
      </c>
      <c r="I2041">
        <v>1</v>
      </c>
      <c r="J2041">
        <v>1</v>
      </c>
      <c r="K2041" s="2">
        <v>5.9454249881973342E-2</v>
      </c>
      <c r="L2041" s="2">
        <v>6.0126216434855807E-2</v>
      </c>
      <c r="M2041" s="2">
        <v>5.8048733506248409E-2</v>
      </c>
      <c r="N2041" s="2">
        <v>5.7155232956349618E-2</v>
      </c>
      <c r="O2041" s="2">
        <v>5.1640630068662242E-2</v>
      </c>
      <c r="P2041" s="2">
        <v>5.1205307783866998E-2</v>
      </c>
      <c r="Q2041" s="2">
        <v>4.9227234105301082E-2</v>
      </c>
      <c r="R2041" s="2">
        <v>5.789962471634303E-2</v>
      </c>
      <c r="S2041" s="2">
        <v>6.2027459241949398E-2</v>
      </c>
      <c r="T2041" s="2">
        <v>5.8309725984706538E-2</v>
      </c>
      <c r="U2041" s="2">
        <v>6.6090377809343182E-2</v>
      </c>
      <c r="V2041" s="2">
        <v>6.7826468563489367E-2</v>
      </c>
      <c r="W2041" s="2">
        <v>7.0285086707110672E-2</v>
      </c>
      <c r="X2041" s="2">
        <v>6.7254221381253323E-2</v>
      </c>
      <c r="Y2041" s="2">
        <v>6.4478376845549287E-2</v>
      </c>
      <c r="Z2041" s="2">
        <v>6.923944276996806E-2</v>
      </c>
      <c r="AA2041" s="2">
        <v>7.5566592630854024E-2</v>
      </c>
      <c r="AB2041" s="2">
        <v>8.0122076393635319E-2</v>
      </c>
      <c r="AC2041" s="2">
        <v>8.1233739186835963E-2</v>
      </c>
      <c r="AD2041" s="2">
        <v>8.2465194140871334E-2</v>
      </c>
      <c r="AE2041" s="2">
        <v>9.1307092979810267E-2</v>
      </c>
      <c r="AF2041" s="2">
        <v>8.6838794420825371E-2</v>
      </c>
      <c r="AG2041" s="2">
        <v>8.327865204969348E-2</v>
      </c>
      <c r="AH2041" s="2">
        <v>7.1584006101251665E-2</v>
      </c>
    </row>
    <row r="2042" spans="1:34" x14ac:dyDescent="0.2">
      <c r="A2042" t="s">
        <v>4</v>
      </c>
      <c r="B2042" t="s">
        <v>5</v>
      </c>
      <c r="C2042">
        <v>23</v>
      </c>
      <c r="D2042">
        <v>15</v>
      </c>
      <c r="E2042">
        <v>18</v>
      </c>
      <c r="F2042">
        <v>2025</v>
      </c>
      <c r="G2042" t="s">
        <v>3</v>
      </c>
      <c r="H2042" t="s">
        <v>55</v>
      </c>
      <c r="I2042">
        <v>1</v>
      </c>
      <c r="J2042">
        <v>1</v>
      </c>
      <c r="K2042" s="1">
        <v>17.42611900056967</v>
      </c>
      <c r="L2042" s="1">
        <v>15.041406773575879</v>
      </c>
      <c r="M2042" s="1">
        <v>14.236768535092111</v>
      </c>
      <c r="N2042" s="1">
        <v>13.517364625217359</v>
      </c>
      <c r="O2042" s="1">
        <v>13.474489494982841</v>
      </c>
      <c r="P2042" s="1">
        <v>15.211329616961949</v>
      </c>
      <c r="Q2042" s="1">
        <v>20.9373867213768</v>
      </c>
      <c r="R2042" s="1">
        <v>24.29999463167028</v>
      </c>
      <c r="S2042" s="1">
        <v>26.84195310404192</v>
      </c>
      <c r="T2042" s="1">
        <v>27.87753305172404</v>
      </c>
      <c r="U2042" s="1">
        <v>27.472491595500749</v>
      </c>
      <c r="V2042" s="1">
        <v>27.335509568485168</v>
      </c>
      <c r="W2042" s="1">
        <v>26.876760380950159</v>
      </c>
      <c r="X2042" s="1">
        <v>26.574837218061489</v>
      </c>
      <c r="Y2042" s="1">
        <v>25.40786075847134</v>
      </c>
      <c r="Z2042" s="1">
        <v>23.49925600984664</v>
      </c>
      <c r="AA2042" s="1">
        <v>23.484928479818389</v>
      </c>
      <c r="AB2042" s="1">
        <v>28.070391225322162</v>
      </c>
      <c r="AC2042" s="1">
        <v>28.22213571996971</v>
      </c>
      <c r="AD2042" s="1">
        <v>27.638818823988611</v>
      </c>
      <c r="AE2042" s="1">
        <v>26.562640281015788</v>
      </c>
      <c r="AF2042" s="1">
        <v>25.002372208932709</v>
      </c>
      <c r="AG2042" s="1">
        <v>22.771433116497771</v>
      </c>
      <c r="AH2042" s="1">
        <v>19.921823964670001</v>
      </c>
    </row>
    <row r="2043" spans="1:34" x14ac:dyDescent="0.2">
      <c r="A2043" t="s">
        <v>4</v>
      </c>
      <c r="B2043" t="s">
        <v>5</v>
      </c>
      <c r="C2043">
        <v>23</v>
      </c>
      <c r="D2043">
        <v>15</v>
      </c>
      <c r="E2043">
        <v>18</v>
      </c>
      <c r="F2043">
        <v>2025</v>
      </c>
      <c r="G2043" t="s">
        <v>3</v>
      </c>
      <c r="H2043" t="s">
        <v>85</v>
      </c>
      <c r="I2043">
        <v>1</v>
      </c>
      <c r="J2043">
        <v>1</v>
      </c>
      <c r="K2043" s="2">
        <v>0.14167576423227371</v>
      </c>
      <c r="L2043" s="2">
        <v>0.1222878599477714</v>
      </c>
      <c r="M2043" s="2">
        <v>0.11574608565115541</v>
      </c>
      <c r="N2043" s="2">
        <v>0.10989727337575091</v>
      </c>
      <c r="O2043" s="2">
        <v>0.1095486950811613</v>
      </c>
      <c r="P2043" s="2">
        <v>0.12366934647936551</v>
      </c>
      <c r="Q2043" s="2">
        <v>0.1702226562713561</v>
      </c>
      <c r="R2043" s="2">
        <v>0.19756093196479901</v>
      </c>
      <c r="S2043" s="2">
        <v>0.2182272610084709</v>
      </c>
      <c r="T2043" s="2">
        <v>0.22664661017661819</v>
      </c>
      <c r="U2043" s="2">
        <v>0.2233535902073232</v>
      </c>
      <c r="V2043" s="2">
        <v>0.2222399151909363</v>
      </c>
      <c r="W2043" s="2">
        <v>0.21851024699959479</v>
      </c>
      <c r="X2043" s="2">
        <v>0.21605558713871131</v>
      </c>
      <c r="Y2043" s="2">
        <v>0.20656797364610849</v>
      </c>
      <c r="Z2043" s="2">
        <v>0.1910508618686719</v>
      </c>
      <c r="AA2043" s="2">
        <v>0.19093437788470241</v>
      </c>
      <c r="AB2043" s="2">
        <v>0.22821456280749719</v>
      </c>
      <c r="AC2043" s="2">
        <v>0.22944825788593259</v>
      </c>
      <c r="AD2043" s="2">
        <v>0.22470584409746841</v>
      </c>
      <c r="AE2043" s="2">
        <v>0.21595642504890891</v>
      </c>
      <c r="AF2043" s="2">
        <v>0.20327131877181059</v>
      </c>
      <c r="AG2043" s="2">
        <v>0.18513360257315259</v>
      </c>
      <c r="AH2043" s="2">
        <v>0.161966048493252</v>
      </c>
    </row>
    <row r="2044" spans="1:34" x14ac:dyDescent="0.2">
      <c r="A2044" t="s">
        <v>4</v>
      </c>
      <c r="B2044" t="s">
        <v>5</v>
      </c>
      <c r="C2044">
        <v>23</v>
      </c>
      <c r="D2044">
        <v>18</v>
      </c>
      <c r="E2044">
        <v>15</v>
      </c>
      <c r="F2044">
        <v>2025</v>
      </c>
      <c r="G2044" t="s">
        <v>3</v>
      </c>
      <c r="H2044" t="s">
        <v>55</v>
      </c>
      <c r="I2044">
        <v>1</v>
      </c>
      <c r="J2044">
        <v>1</v>
      </c>
      <c r="K2044" s="1">
        <v>-17.40601846028801</v>
      </c>
      <c r="L2044" s="1">
        <v>-15.025590186524781</v>
      </c>
      <c r="M2044" s="1">
        <v>-14.22240316310433</v>
      </c>
      <c r="N2044" s="1">
        <v>-13.504440050810199</v>
      </c>
      <c r="O2044" s="1">
        <v>-13.461624268431031</v>
      </c>
      <c r="P2044" s="1">
        <v>-15.19542920730156</v>
      </c>
      <c r="Q2044" s="1">
        <v>-20.910692688268579</v>
      </c>
      <c r="R2044" s="1">
        <v>-24.264659779094998</v>
      </c>
      <c r="S2044" s="1">
        <v>-26.798957907402141</v>
      </c>
      <c r="T2044" s="1">
        <v>-27.829711313759081</v>
      </c>
      <c r="U2044" s="1">
        <v>-27.427510270556851</v>
      </c>
      <c r="V2044" s="1">
        <v>-27.29041601691096</v>
      </c>
      <c r="W2044" s="1">
        <v>-26.83289620451222</v>
      </c>
      <c r="X2044" s="1">
        <v>-26.531814145292401</v>
      </c>
      <c r="Y2044" s="1">
        <v>-25.3685739793934</v>
      </c>
      <c r="Z2044" s="1">
        <v>-23.465480001490761</v>
      </c>
      <c r="AA2044" s="1">
        <v>-23.45068064018038</v>
      </c>
      <c r="AB2044" s="1">
        <v>-28.023479995936309</v>
      </c>
      <c r="AC2044" s="1">
        <v>-28.174419672835061</v>
      </c>
      <c r="AD2044" s="1">
        <v>-27.592474579328769</v>
      </c>
      <c r="AE2044" s="1">
        <v>-26.519034132817161</v>
      </c>
      <c r="AF2044" s="1">
        <v>-24.963443018974679</v>
      </c>
      <c r="AG2044" s="1">
        <v>-22.738824565509471</v>
      </c>
      <c r="AH2044" s="1">
        <v>-19.896452861740691</v>
      </c>
    </row>
    <row r="2045" spans="1:34" x14ac:dyDescent="0.2">
      <c r="A2045" t="s">
        <v>4</v>
      </c>
      <c r="B2045" t="s">
        <v>5</v>
      </c>
      <c r="C2045">
        <v>23</v>
      </c>
      <c r="D2045">
        <v>18</v>
      </c>
      <c r="E2045">
        <v>15</v>
      </c>
      <c r="F2045">
        <v>2025</v>
      </c>
      <c r="G2045" t="s">
        <v>3</v>
      </c>
      <c r="H2045" t="s">
        <v>85</v>
      </c>
      <c r="I2045">
        <v>1</v>
      </c>
      <c r="J2045">
        <v>1</v>
      </c>
      <c r="K2045" s="2">
        <v>0.14151234520559361</v>
      </c>
      <c r="L2045" s="2">
        <v>0.1221592698091445</v>
      </c>
      <c r="M2045" s="2">
        <v>0.1156292940089783</v>
      </c>
      <c r="N2045" s="2">
        <v>0.1097921955350423</v>
      </c>
      <c r="O2045" s="2">
        <v>0.1094440997433417</v>
      </c>
      <c r="P2045" s="2">
        <v>0.1235400748561102</v>
      </c>
      <c r="Q2045" s="2">
        <v>0.17000563161193971</v>
      </c>
      <c r="R2045" s="2">
        <v>0.19727365674060979</v>
      </c>
      <c r="S2045" s="2">
        <v>0.2178777065642451</v>
      </c>
      <c r="T2045" s="2">
        <v>0.22625781555901689</v>
      </c>
      <c r="U2045" s="2">
        <v>0.222987888378511</v>
      </c>
      <c r="V2045" s="2">
        <v>0.22187330095049559</v>
      </c>
      <c r="W2045" s="2">
        <v>0.21815362767896121</v>
      </c>
      <c r="X2045" s="2">
        <v>0.2157058060592878</v>
      </c>
      <c r="Y2045" s="2">
        <v>0.20624856893815771</v>
      </c>
      <c r="Z2045" s="2">
        <v>0.19077626017472171</v>
      </c>
      <c r="AA2045" s="2">
        <v>0.19065594016406809</v>
      </c>
      <c r="AB2045" s="2">
        <v>0.22783317069866921</v>
      </c>
      <c r="AC2045" s="2">
        <v>0.22906032254337449</v>
      </c>
      <c r="AD2045" s="2">
        <v>0.2243290616205591</v>
      </c>
      <c r="AE2045" s="2">
        <v>0.21560190351883871</v>
      </c>
      <c r="AF2045" s="2">
        <v>0.20295482129247711</v>
      </c>
      <c r="AG2045" s="2">
        <v>0.18486849240251599</v>
      </c>
      <c r="AH2045" s="2">
        <v>0.1617597793637455</v>
      </c>
    </row>
    <row r="2046" spans="1:34" x14ac:dyDescent="0.2">
      <c r="A2046" t="s">
        <v>4</v>
      </c>
      <c r="B2046" t="s">
        <v>5</v>
      </c>
      <c r="C2046">
        <v>23</v>
      </c>
      <c r="D2046">
        <v>15</v>
      </c>
      <c r="E2046">
        <v>18</v>
      </c>
      <c r="F2046">
        <v>2025</v>
      </c>
      <c r="G2046" t="s">
        <v>3</v>
      </c>
      <c r="H2046" t="s">
        <v>56</v>
      </c>
      <c r="I2046">
        <v>1</v>
      </c>
      <c r="J2046">
        <v>1</v>
      </c>
      <c r="K2046" s="1">
        <v>-3.7896721549967709</v>
      </c>
      <c r="L2046" s="1">
        <v>-4.4194899239871317</v>
      </c>
      <c r="M2046" s="1">
        <v>-4.4026824878911306</v>
      </c>
      <c r="N2046" s="1">
        <v>-4.161061366055784</v>
      </c>
      <c r="O2046" s="1">
        <v>-4.1018370304197376</v>
      </c>
      <c r="P2046" s="1">
        <v>-4.0252899257616628</v>
      </c>
      <c r="Q2046" s="1">
        <v>-0.81562187170192568</v>
      </c>
      <c r="R2046" s="1">
        <v>1.0408873731375921</v>
      </c>
      <c r="S2046" s="1">
        <v>2.0029416663869868</v>
      </c>
      <c r="T2046" s="1">
        <v>3.1755623547171141</v>
      </c>
      <c r="U2046" s="1">
        <v>2.2522212695040351</v>
      </c>
      <c r="V2046" s="1">
        <v>2.2602210138273491</v>
      </c>
      <c r="W2046" s="1">
        <v>2.208662436797308</v>
      </c>
      <c r="X2046" s="1">
        <v>2.336068748492607</v>
      </c>
      <c r="Y2046" s="1">
        <v>1.4795145657299491</v>
      </c>
      <c r="Z2046" s="1">
        <v>0.17293708989274401</v>
      </c>
      <c r="AA2046" s="1">
        <v>-4.3783763387660053E-2</v>
      </c>
      <c r="AB2046" s="1">
        <v>1.5028604337662359</v>
      </c>
      <c r="AC2046" s="1">
        <v>1.732009489777615</v>
      </c>
      <c r="AD2046" s="1">
        <v>1.4414519910609029</v>
      </c>
      <c r="AE2046" s="1">
        <v>1.280205232426288</v>
      </c>
      <c r="AF2046" s="1">
        <v>0.76624293682784617</v>
      </c>
      <c r="AG2046" s="1">
        <v>-1.0394729279889401</v>
      </c>
      <c r="AH2046" s="1">
        <v>-1.714611441975171</v>
      </c>
    </row>
    <row r="2047" spans="1:34" x14ac:dyDescent="0.2">
      <c r="A2047" t="s">
        <v>4</v>
      </c>
      <c r="B2047" t="s">
        <v>5</v>
      </c>
      <c r="C2047">
        <v>23</v>
      </c>
      <c r="D2047">
        <v>15</v>
      </c>
      <c r="E2047">
        <v>18</v>
      </c>
      <c r="F2047">
        <v>2025</v>
      </c>
      <c r="G2047" t="s">
        <v>3</v>
      </c>
      <c r="H2047" t="s">
        <v>86</v>
      </c>
      <c r="I2047">
        <v>1</v>
      </c>
      <c r="J2047">
        <v>1</v>
      </c>
      <c r="K2047" s="2">
        <v>3.0810342723550991E-2</v>
      </c>
      <c r="L2047" s="2">
        <v>3.5930812390139281E-2</v>
      </c>
      <c r="M2047" s="2">
        <v>3.5794166568220577E-2</v>
      </c>
      <c r="N2047" s="2">
        <v>3.3829767203705563E-2</v>
      </c>
      <c r="O2047" s="2">
        <v>3.3348268539997873E-2</v>
      </c>
      <c r="P2047" s="2">
        <v>3.2725934355785878E-2</v>
      </c>
      <c r="Q2047" s="2">
        <v>6.631072127657932E-3</v>
      </c>
      <c r="R2047" s="2">
        <v>8.4624989685983063E-3</v>
      </c>
      <c r="S2047" s="2">
        <v>1.628407858851209E-2</v>
      </c>
      <c r="T2047" s="2">
        <v>2.581758011965133E-2</v>
      </c>
      <c r="U2047" s="2">
        <v>1.8310742028488088E-2</v>
      </c>
      <c r="V2047" s="2">
        <v>1.8375780600222349E-2</v>
      </c>
      <c r="W2047" s="2">
        <v>1.795660517721389E-2</v>
      </c>
      <c r="X2047" s="2">
        <v>1.899242884953339E-2</v>
      </c>
      <c r="Y2047" s="2">
        <v>1.202857370512153E-2</v>
      </c>
      <c r="Z2047" s="2">
        <v>1.4059926007540171E-3</v>
      </c>
      <c r="AA2047" s="2">
        <v>3.5596555599723612E-4</v>
      </c>
      <c r="AB2047" s="2">
        <v>1.2218377510294601E-2</v>
      </c>
      <c r="AC2047" s="2">
        <v>1.408137796567167E-2</v>
      </c>
      <c r="AD2047" s="2">
        <v>1.1719121878543929E-2</v>
      </c>
      <c r="AE2047" s="2">
        <v>1.040817262135193E-2</v>
      </c>
      <c r="AF2047" s="2">
        <v>6.2296173725841153E-3</v>
      </c>
      <c r="AG2047" s="2">
        <v>8.4509994145442278E-3</v>
      </c>
      <c r="AH2047" s="2">
        <v>1.393993042256237E-2</v>
      </c>
    </row>
    <row r="2048" spans="1:34" x14ac:dyDescent="0.2">
      <c r="A2048" t="s">
        <v>4</v>
      </c>
      <c r="B2048" t="s">
        <v>5</v>
      </c>
      <c r="C2048">
        <v>23</v>
      </c>
      <c r="D2048">
        <v>18</v>
      </c>
      <c r="E2048">
        <v>15</v>
      </c>
      <c r="F2048">
        <v>2025</v>
      </c>
      <c r="G2048" t="s">
        <v>3</v>
      </c>
      <c r="H2048" t="s">
        <v>56</v>
      </c>
      <c r="I2048">
        <v>1</v>
      </c>
      <c r="J2048">
        <v>1</v>
      </c>
      <c r="K2048" s="1">
        <v>3.6386780111880692</v>
      </c>
      <c r="L2048" s="1">
        <v>4.2579950998240319</v>
      </c>
      <c r="M2048" s="1">
        <v>4.237414726333701</v>
      </c>
      <c r="N2048" s="1">
        <v>3.990662829698842</v>
      </c>
      <c r="O2048" s="1">
        <v>3.9320132421725229</v>
      </c>
      <c r="P2048" s="1">
        <v>3.863579764367139</v>
      </c>
      <c r="Q2048" s="1">
        <v>0.678164077041292</v>
      </c>
      <c r="R2048" s="1">
        <v>-1.1529844899339969</v>
      </c>
      <c r="S2048" s="1">
        <v>-2.090356822472045</v>
      </c>
      <c r="T2048" s="1">
        <v>-3.2410630232264581</v>
      </c>
      <c r="U2048" s="1">
        <v>-2.3334112872529009</v>
      </c>
      <c r="V2048" s="1">
        <v>-2.3381348004881919</v>
      </c>
      <c r="W2048" s="1">
        <v>-2.2893283090383778</v>
      </c>
      <c r="X2048" s="1">
        <v>-2.419096387161261</v>
      </c>
      <c r="Y2048" s="1">
        <v>-1.574557693347294</v>
      </c>
      <c r="Z2048" s="1">
        <v>-0.28487917856725442</v>
      </c>
      <c r="AA2048" s="1">
        <v>-6.3114885290906086E-2</v>
      </c>
      <c r="AB2048" s="1">
        <v>-1.576770265922951</v>
      </c>
      <c r="AC2048" s="1">
        <v>-1.8019227399051001</v>
      </c>
      <c r="AD2048" s="1">
        <v>-1.5128945891383569</v>
      </c>
      <c r="AE2048" s="1">
        <v>-1.356703133074608</v>
      </c>
      <c r="AF2048" s="1">
        <v>-0.85671293846844299</v>
      </c>
      <c r="AG2048" s="1">
        <v>0.92936975271358457</v>
      </c>
      <c r="AH2048" s="1">
        <v>1.582269147373643</v>
      </c>
    </row>
    <row r="2049" spans="1:34" x14ac:dyDescent="0.2">
      <c r="A2049" t="s">
        <v>4</v>
      </c>
      <c r="B2049" t="s">
        <v>5</v>
      </c>
      <c r="C2049">
        <v>23</v>
      </c>
      <c r="D2049">
        <v>18</v>
      </c>
      <c r="E2049">
        <v>15</v>
      </c>
      <c r="F2049">
        <v>2025</v>
      </c>
      <c r="G2049" t="s">
        <v>3</v>
      </c>
      <c r="H2049" t="s">
        <v>86</v>
      </c>
      <c r="I2049">
        <v>1</v>
      </c>
      <c r="J2049">
        <v>1</v>
      </c>
      <c r="K2049" s="2">
        <v>2.9582748058439579E-2</v>
      </c>
      <c r="L2049" s="2">
        <v>3.461784634003278E-2</v>
      </c>
      <c r="M2049" s="2">
        <v>3.4450526230355293E-2</v>
      </c>
      <c r="N2049" s="2">
        <v>3.2444413249584088E-2</v>
      </c>
      <c r="O2049" s="2">
        <v>3.196758733473596E-2</v>
      </c>
      <c r="P2049" s="2">
        <v>3.1411217596480807E-2</v>
      </c>
      <c r="Q2049" s="2">
        <v>5.5135290816365201E-3</v>
      </c>
      <c r="R2049" s="2">
        <v>9.3738576417398169E-3</v>
      </c>
      <c r="S2049" s="2">
        <v>1.6994770914406869E-2</v>
      </c>
      <c r="T2049" s="2">
        <v>2.6350105879889899E-2</v>
      </c>
      <c r="U2049" s="2">
        <v>1.897082347360082E-2</v>
      </c>
      <c r="V2049" s="2">
        <v>1.9009226020229201E-2</v>
      </c>
      <c r="W2049" s="2">
        <v>1.8612425276734779E-2</v>
      </c>
      <c r="X2049" s="2">
        <v>1.9667450302124068E-2</v>
      </c>
      <c r="Y2049" s="2">
        <v>1.280128205973409E-2</v>
      </c>
      <c r="Z2049" s="2">
        <v>2.316090882660605E-3</v>
      </c>
      <c r="AA2049" s="2">
        <v>5.1312914870655355E-4</v>
      </c>
      <c r="AB2049" s="2">
        <v>1.281927045465814E-2</v>
      </c>
      <c r="AC2049" s="2">
        <v>1.4649778373212191E-2</v>
      </c>
      <c r="AD2049" s="2">
        <v>1.2299956009254929E-2</v>
      </c>
      <c r="AE2049" s="2">
        <v>1.1030106772964289E-2</v>
      </c>
      <c r="AF2049" s="2">
        <v>6.9651458412068532E-3</v>
      </c>
      <c r="AG2049" s="2">
        <v>7.5558516480779244E-3</v>
      </c>
      <c r="AH2049" s="2">
        <v>1.2863976807915791E-2</v>
      </c>
    </row>
    <row r="2050" spans="1:34" x14ac:dyDescent="0.2">
      <c r="A2050" t="s">
        <v>4</v>
      </c>
      <c r="B2050" t="s">
        <v>5</v>
      </c>
      <c r="C2050">
        <v>23</v>
      </c>
      <c r="D2050">
        <v>15</v>
      </c>
      <c r="E2050">
        <v>18</v>
      </c>
      <c r="F2050">
        <v>2025</v>
      </c>
      <c r="G2050" t="s">
        <v>3</v>
      </c>
      <c r="H2050" t="s">
        <v>42</v>
      </c>
      <c r="I2050">
        <v>1</v>
      </c>
      <c r="J2050">
        <v>1</v>
      </c>
      <c r="K2050" s="1">
        <v>17.833430361665499</v>
      </c>
      <c r="L2050" s="1">
        <v>15.677238561570659</v>
      </c>
      <c r="M2050" s="1">
        <v>14.90198615658235</v>
      </c>
      <c r="N2050" s="1">
        <v>14.14332273912887</v>
      </c>
      <c r="O2050" s="1">
        <v>14.08498967605321</v>
      </c>
      <c r="P2050" s="1">
        <v>15.73491365411016</v>
      </c>
      <c r="Q2050" s="1">
        <v>20.953267090315158</v>
      </c>
      <c r="R2050" s="1">
        <v>24.322277558295429</v>
      </c>
      <c r="S2050" s="1">
        <v>26.916578938612069</v>
      </c>
      <c r="T2050" s="1">
        <v>28.057816118127629</v>
      </c>
      <c r="U2050" s="1">
        <v>27.56465662967101</v>
      </c>
      <c r="V2050" s="1">
        <v>27.428792944642879</v>
      </c>
      <c r="W2050" s="1">
        <v>26.967358757111011</v>
      </c>
      <c r="X2050" s="1">
        <v>26.67731602624503</v>
      </c>
      <c r="Y2050" s="1">
        <v>25.45090080276286</v>
      </c>
      <c r="Z2050" s="1">
        <v>23.49989234556989</v>
      </c>
      <c r="AA2050" s="1">
        <v>23.48496929357416</v>
      </c>
      <c r="AB2050" s="1">
        <v>28.110593252829499</v>
      </c>
      <c r="AC2050" s="1">
        <v>28.27523300468221</v>
      </c>
      <c r="AD2050" s="1">
        <v>27.676381443891842</v>
      </c>
      <c r="AE2050" s="1">
        <v>26.593472585124619</v>
      </c>
      <c r="AF2050" s="1">
        <v>25.01411090389281</v>
      </c>
      <c r="AG2050" s="1">
        <v>22.795145758409909</v>
      </c>
      <c r="AH2050" s="1">
        <v>19.995473549687489</v>
      </c>
    </row>
    <row r="2051" spans="1:34" x14ac:dyDescent="0.2">
      <c r="A2051" t="s">
        <v>4</v>
      </c>
      <c r="B2051" t="s">
        <v>5</v>
      </c>
      <c r="C2051">
        <v>23</v>
      </c>
      <c r="D2051">
        <v>15</v>
      </c>
      <c r="E2051">
        <v>18</v>
      </c>
      <c r="F2051">
        <v>2025</v>
      </c>
      <c r="G2051" t="s">
        <v>3</v>
      </c>
      <c r="H2051" t="s">
        <v>87</v>
      </c>
      <c r="I2051">
        <v>1</v>
      </c>
      <c r="J2051">
        <v>1</v>
      </c>
      <c r="K2051" s="2">
        <v>0.1449872387127277</v>
      </c>
      <c r="L2051" s="2">
        <v>0.12745722407781021</v>
      </c>
      <c r="M2051" s="2">
        <v>0.1211543589966045</v>
      </c>
      <c r="N2051" s="2">
        <v>0.114986363732755</v>
      </c>
      <c r="O2051" s="2">
        <v>0.11451211118742451</v>
      </c>
      <c r="P2051" s="2">
        <v>0.12792612726918831</v>
      </c>
      <c r="Q2051" s="2">
        <v>0.17035176496191179</v>
      </c>
      <c r="R2051" s="2">
        <v>0.1977420939698816</v>
      </c>
      <c r="S2051" s="2">
        <v>0.21883397511066721</v>
      </c>
      <c r="T2051" s="2">
        <v>0.22811232616363919</v>
      </c>
      <c r="U2051" s="2">
        <v>0.22410289942821959</v>
      </c>
      <c r="V2051" s="2">
        <v>0.22299831662311281</v>
      </c>
      <c r="W2051" s="2">
        <v>0.21924681916350411</v>
      </c>
      <c r="X2051" s="2">
        <v>0.21688874818085391</v>
      </c>
      <c r="Y2051" s="2">
        <v>0.2069178927053891</v>
      </c>
      <c r="Z2051" s="2">
        <v>0.1910560353298365</v>
      </c>
      <c r="AA2051" s="2">
        <v>0.19093470970385501</v>
      </c>
      <c r="AB2051" s="2">
        <v>0.22854140855958949</v>
      </c>
      <c r="AC2051" s="2">
        <v>0.22987994312749771</v>
      </c>
      <c r="AD2051" s="2">
        <v>0.22501123125115319</v>
      </c>
      <c r="AE2051" s="2">
        <v>0.21620709418800499</v>
      </c>
      <c r="AF2051" s="2">
        <v>0.20336675531620171</v>
      </c>
      <c r="AG2051" s="2">
        <v>0.18532638827975539</v>
      </c>
      <c r="AH2051" s="2">
        <v>0.16256482560721541</v>
      </c>
    </row>
    <row r="2052" spans="1:34" x14ac:dyDescent="0.2">
      <c r="A2052" t="s">
        <v>4</v>
      </c>
      <c r="B2052" t="s">
        <v>5</v>
      </c>
      <c r="C2052">
        <v>23</v>
      </c>
      <c r="D2052">
        <v>18</v>
      </c>
      <c r="E2052">
        <v>15</v>
      </c>
      <c r="F2052">
        <v>2025</v>
      </c>
      <c r="G2052" t="s">
        <v>3</v>
      </c>
      <c r="H2052" t="s">
        <v>42</v>
      </c>
      <c r="I2052">
        <v>1</v>
      </c>
      <c r="J2052">
        <v>1</v>
      </c>
      <c r="K2052" s="1">
        <v>17.78227927766828</v>
      </c>
      <c r="L2052" s="1">
        <v>15.61726233126393</v>
      </c>
      <c r="M2052" s="1">
        <v>14.84023029797145</v>
      </c>
      <c r="N2052" s="1">
        <v>14.08173607572115</v>
      </c>
      <c r="O2052" s="1">
        <v>14.02412407535784</v>
      </c>
      <c r="P2052" s="1">
        <v>15.67891314440323</v>
      </c>
      <c r="Q2052" s="1">
        <v>20.921686720209689</v>
      </c>
      <c r="R2052" s="1">
        <v>24.292037531447601</v>
      </c>
      <c r="S2052" s="1">
        <v>26.88035968077747</v>
      </c>
      <c r="T2052" s="1">
        <v>28.017803649245881</v>
      </c>
      <c r="U2052" s="1">
        <v>27.526589470491629</v>
      </c>
      <c r="V2052" s="1">
        <v>27.390393949728519</v>
      </c>
      <c r="W2052" s="1">
        <v>26.93037955225828</v>
      </c>
      <c r="X2052" s="1">
        <v>26.64186910054763</v>
      </c>
      <c r="Y2052" s="1">
        <v>25.41739124453246</v>
      </c>
      <c r="Z2052" s="1">
        <v>23.467209204478149</v>
      </c>
      <c r="AA2052" s="1">
        <v>23.450765573355511</v>
      </c>
      <c r="AB2052" s="1">
        <v>28.06780425245519</v>
      </c>
      <c r="AC2052" s="1">
        <v>28.23198274053069</v>
      </c>
      <c r="AD2052" s="1">
        <v>27.633919436966391</v>
      </c>
      <c r="AE2052" s="1">
        <v>26.553715648263172</v>
      </c>
      <c r="AF2052" s="1">
        <v>24.9781393306334</v>
      </c>
      <c r="AG2052" s="1">
        <v>22.75780900610329</v>
      </c>
      <c r="AH2052" s="1">
        <v>19.959268827644969</v>
      </c>
    </row>
    <row r="2053" spans="1:34" x14ac:dyDescent="0.2">
      <c r="A2053" t="s">
        <v>4</v>
      </c>
      <c r="B2053" t="s">
        <v>5</v>
      </c>
      <c r="C2053">
        <v>23</v>
      </c>
      <c r="D2053">
        <v>18</v>
      </c>
      <c r="E2053">
        <v>15</v>
      </c>
      <c r="F2053">
        <v>2025</v>
      </c>
      <c r="G2053" t="s">
        <v>3</v>
      </c>
      <c r="H2053" t="s">
        <v>87</v>
      </c>
      <c r="I2053">
        <v>1</v>
      </c>
      <c r="J2053">
        <v>1</v>
      </c>
      <c r="K2053" s="2">
        <v>0.1445713762412055</v>
      </c>
      <c r="L2053" s="2">
        <v>0.12696961244930019</v>
      </c>
      <c r="M2053" s="2">
        <v>0.12065227884529631</v>
      </c>
      <c r="N2053" s="2">
        <v>0.1144856591522045</v>
      </c>
      <c r="O2053" s="2">
        <v>0.1140172689053483</v>
      </c>
      <c r="P2053" s="2">
        <v>0.127470838572384</v>
      </c>
      <c r="Q2053" s="2">
        <v>0.1700950139854446</v>
      </c>
      <c r="R2053" s="2">
        <v>0.19749624009307001</v>
      </c>
      <c r="S2053" s="2">
        <v>0.21853950959981691</v>
      </c>
      <c r="T2053" s="2">
        <v>0.22778702153858441</v>
      </c>
      <c r="U2053" s="2">
        <v>0.22379341032920019</v>
      </c>
      <c r="V2053" s="2">
        <v>0.22268612967258961</v>
      </c>
      <c r="W2053" s="2">
        <v>0.21894617522161211</v>
      </c>
      <c r="X2053" s="2">
        <v>0.21660056179307011</v>
      </c>
      <c r="Y2053" s="2">
        <v>0.2066454572726216</v>
      </c>
      <c r="Z2053" s="2">
        <v>0.19079031873559471</v>
      </c>
      <c r="AA2053" s="2">
        <v>0.19065663067768709</v>
      </c>
      <c r="AB2053" s="2">
        <v>0.22819353050776581</v>
      </c>
      <c r="AC2053" s="2">
        <v>0.2295283149636641</v>
      </c>
      <c r="AD2053" s="2">
        <v>0.22466601168265349</v>
      </c>
      <c r="AE2053" s="2">
        <v>0.21588386705905011</v>
      </c>
      <c r="AF2053" s="2">
        <v>0.20307430350108449</v>
      </c>
      <c r="AG2053" s="2">
        <v>0.18502283744799419</v>
      </c>
      <c r="AH2053" s="2">
        <v>0.1622704782735363</v>
      </c>
    </row>
    <row r="2054" spans="1:34" x14ac:dyDescent="0.2">
      <c r="A2054" t="s">
        <v>4</v>
      </c>
      <c r="B2054" t="s">
        <v>5</v>
      </c>
      <c r="C2054">
        <v>24</v>
      </c>
      <c r="D2054">
        <v>15</v>
      </c>
      <c r="E2054">
        <v>26</v>
      </c>
      <c r="F2054">
        <v>2025</v>
      </c>
      <c r="G2054" t="s">
        <v>3</v>
      </c>
      <c r="H2054" t="s">
        <v>55</v>
      </c>
      <c r="I2054">
        <v>1</v>
      </c>
      <c r="J2054">
        <v>1</v>
      </c>
      <c r="K2054" s="1">
        <v>25.08271398498378</v>
      </c>
      <c r="L2054" s="1">
        <v>21.9972162199299</v>
      </c>
      <c r="M2054" s="1">
        <v>20.284197226949001</v>
      </c>
      <c r="N2054" s="1">
        <v>19.747238612630621</v>
      </c>
      <c r="O2054" s="1">
        <v>19.393057762118129</v>
      </c>
      <c r="P2054" s="1">
        <v>22.097576899068059</v>
      </c>
      <c r="Q2054" s="1">
        <v>35.52299391386061</v>
      </c>
      <c r="R2054" s="1">
        <v>36.818226709510263</v>
      </c>
      <c r="S2054" s="1">
        <v>38.921260230566752</v>
      </c>
      <c r="T2054" s="1">
        <v>38.627993830015278</v>
      </c>
      <c r="U2054" s="1">
        <v>39.654061971387748</v>
      </c>
      <c r="V2054" s="1">
        <v>41.946459977161503</v>
      </c>
      <c r="W2054" s="1">
        <v>38.957335992607483</v>
      </c>
      <c r="X2054" s="1">
        <v>39.99760171235252</v>
      </c>
      <c r="Y2054" s="1">
        <v>36.902763890802937</v>
      </c>
      <c r="Z2054" s="1">
        <v>34.322900030729727</v>
      </c>
      <c r="AA2054" s="1">
        <v>32.837796477166691</v>
      </c>
      <c r="AB2054" s="1">
        <v>40.107010820437893</v>
      </c>
      <c r="AC2054" s="1">
        <v>39.251599726780107</v>
      </c>
      <c r="AD2054" s="1">
        <v>38.223939689742153</v>
      </c>
      <c r="AE2054" s="1">
        <v>36.968450330413148</v>
      </c>
      <c r="AF2054" s="1">
        <v>34.074012679505437</v>
      </c>
      <c r="AG2054" s="1">
        <v>32.335377131286563</v>
      </c>
      <c r="AH2054" s="1">
        <v>29.467929130318069</v>
      </c>
    </row>
    <row r="2055" spans="1:34" x14ac:dyDescent="0.2">
      <c r="A2055" t="s">
        <v>4</v>
      </c>
      <c r="B2055" t="s">
        <v>5</v>
      </c>
      <c r="C2055">
        <v>24</v>
      </c>
      <c r="D2055">
        <v>15</v>
      </c>
      <c r="E2055">
        <v>26</v>
      </c>
      <c r="F2055">
        <v>2025</v>
      </c>
      <c r="G2055" t="s">
        <v>3</v>
      </c>
      <c r="H2055" t="s">
        <v>85</v>
      </c>
      <c r="I2055">
        <v>1</v>
      </c>
      <c r="J2055">
        <v>1</v>
      </c>
      <c r="K2055" s="2">
        <v>0.20392450394295761</v>
      </c>
      <c r="L2055" s="2">
        <v>0.17883915625959271</v>
      </c>
      <c r="M2055" s="2">
        <v>0.1649121725768212</v>
      </c>
      <c r="N2055" s="2">
        <v>0.16054665538724089</v>
      </c>
      <c r="O2055" s="2">
        <v>0.15766713627738321</v>
      </c>
      <c r="P2055" s="2">
        <v>0.17965509674039071</v>
      </c>
      <c r="Q2055" s="2">
        <v>0.28880482856797252</v>
      </c>
      <c r="R2055" s="2">
        <v>0.29933517650008351</v>
      </c>
      <c r="S2055" s="2">
        <v>0.31643301000460772</v>
      </c>
      <c r="T2055" s="2">
        <v>0.31404873032532749</v>
      </c>
      <c r="U2055" s="2">
        <v>0.32239074773485982</v>
      </c>
      <c r="V2055" s="2">
        <v>0.34102812989562192</v>
      </c>
      <c r="W2055" s="2">
        <v>0.31672630888298758</v>
      </c>
      <c r="X2055" s="2">
        <v>0.32518375375896358</v>
      </c>
      <c r="Y2055" s="2">
        <v>0.30002247065693438</v>
      </c>
      <c r="Z2055" s="2">
        <v>0.27904796772951002</v>
      </c>
      <c r="AA2055" s="2">
        <v>0.26697395509891619</v>
      </c>
      <c r="AB2055" s="2">
        <v>0.32607325870274712</v>
      </c>
      <c r="AC2055" s="2">
        <v>0.31911869696569201</v>
      </c>
      <c r="AD2055" s="2">
        <v>0.31076373731497681</v>
      </c>
      <c r="AE2055" s="2">
        <v>0.30055650675132639</v>
      </c>
      <c r="AF2055" s="2">
        <v>0.2770244933293125</v>
      </c>
      <c r="AG2055" s="2">
        <v>0.26288924496980948</v>
      </c>
      <c r="AH2055" s="2">
        <v>0.23957665959608179</v>
      </c>
    </row>
    <row r="2056" spans="1:34" x14ac:dyDescent="0.2">
      <c r="A2056" t="s">
        <v>4</v>
      </c>
      <c r="B2056" t="s">
        <v>5</v>
      </c>
      <c r="C2056">
        <v>24</v>
      </c>
      <c r="D2056">
        <v>26</v>
      </c>
      <c r="E2056">
        <v>15</v>
      </c>
      <c r="F2056">
        <v>2025</v>
      </c>
      <c r="G2056" t="s">
        <v>3</v>
      </c>
      <c r="H2056" t="s">
        <v>55</v>
      </c>
      <c r="I2056">
        <v>1</v>
      </c>
      <c r="J2056">
        <v>1</v>
      </c>
      <c r="K2056" s="1">
        <v>-24.981447023041099</v>
      </c>
      <c r="L2056" s="1">
        <v>-21.909075640390832</v>
      </c>
      <c r="M2056" s="1">
        <v>-20.204344935551521</v>
      </c>
      <c r="N2056" s="1">
        <v>-19.671216710716511</v>
      </c>
      <c r="O2056" s="1">
        <v>-19.317128492304938</v>
      </c>
      <c r="P2056" s="1">
        <v>-22.009291016244649</v>
      </c>
      <c r="Q2056" s="1">
        <v>-35.350709577388407</v>
      </c>
      <c r="R2056" s="1">
        <v>-36.64196647262365</v>
      </c>
      <c r="S2056" s="1">
        <v>-38.727337720454472</v>
      </c>
      <c r="T2056" s="1">
        <v>-38.432085125835208</v>
      </c>
      <c r="U2056" s="1">
        <v>-39.453372341638378</v>
      </c>
      <c r="V2056" s="1">
        <v>-41.718398604336727</v>
      </c>
      <c r="W2056" s="1">
        <v>-38.759128932941223</v>
      </c>
      <c r="X2056" s="1">
        <v>-39.787797910171527</v>
      </c>
      <c r="Y2056" s="1">
        <v>-36.722590762016047</v>
      </c>
      <c r="Z2056" s="1">
        <v>-34.163362690250658</v>
      </c>
      <c r="AA2056" s="1">
        <v>-32.687299854573681</v>
      </c>
      <c r="AB2056" s="1">
        <v>-39.900281749947943</v>
      </c>
      <c r="AC2056" s="1">
        <v>-39.052256712669383</v>
      </c>
      <c r="AD2056" s="1">
        <v>-38.03137390622814</v>
      </c>
      <c r="AE2056" s="1">
        <v>-36.782992324475607</v>
      </c>
      <c r="AF2056" s="1">
        <v>-33.912845538780147</v>
      </c>
      <c r="AG2056" s="1">
        <v>-32.184611270729278</v>
      </c>
      <c r="AH2056" s="1">
        <v>-29.335675843784649</v>
      </c>
    </row>
    <row r="2057" spans="1:34" x14ac:dyDescent="0.2">
      <c r="A2057" t="s">
        <v>4</v>
      </c>
      <c r="B2057" t="s">
        <v>5</v>
      </c>
      <c r="C2057">
        <v>24</v>
      </c>
      <c r="D2057">
        <v>26</v>
      </c>
      <c r="E2057">
        <v>15</v>
      </c>
      <c r="F2057">
        <v>2025</v>
      </c>
      <c r="G2057" t="s">
        <v>3</v>
      </c>
      <c r="H2057" t="s">
        <v>85</v>
      </c>
      <c r="I2057">
        <v>1</v>
      </c>
      <c r="J2057">
        <v>1</v>
      </c>
      <c r="K2057" s="2">
        <v>0.2031011953092772</v>
      </c>
      <c r="L2057" s="2">
        <v>0.17812256618203931</v>
      </c>
      <c r="M2057" s="2">
        <v>0.16426296695570339</v>
      </c>
      <c r="N2057" s="2">
        <v>0.15992859114403671</v>
      </c>
      <c r="O2057" s="2">
        <v>0.15704982514069049</v>
      </c>
      <c r="P2057" s="2">
        <v>0.17893732533532231</v>
      </c>
      <c r="Q2057" s="2">
        <v>0.28740414290559679</v>
      </c>
      <c r="R2057" s="2">
        <v>0.29790216644409467</v>
      </c>
      <c r="S2057" s="2">
        <v>0.31485640423133721</v>
      </c>
      <c r="T2057" s="2">
        <v>0.31245597663280661</v>
      </c>
      <c r="U2057" s="2">
        <v>0.32075912472876728</v>
      </c>
      <c r="V2057" s="2">
        <v>0.33917397239298158</v>
      </c>
      <c r="W2057" s="2">
        <v>0.3151148693735058</v>
      </c>
      <c r="X2057" s="2">
        <v>0.3234780317900125</v>
      </c>
      <c r="Y2057" s="2">
        <v>0.29855764847167521</v>
      </c>
      <c r="Z2057" s="2">
        <v>0.27775091618089959</v>
      </c>
      <c r="AA2057" s="2">
        <v>0.26575040532173722</v>
      </c>
      <c r="AB2057" s="2">
        <v>0.32439253455242217</v>
      </c>
      <c r="AC2057" s="2">
        <v>0.31749802205422262</v>
      </c>
      <c r="AD2057" s="2">
        <v>0.30919816183925319</v>
      </c>
      <c r="AE2057" s="2">
        <v>0.29904871808516748</v>
      </c>
      <c r="AF2057" s="2">
        <v>0.27571419137219633</v>
      </c>
      <c r="AG2057" s="2">
        <v>0.26166350626609169</v>
      </c>
      <c r="AH2057" s="2">
        <v>0.23850142962426549</v>
      </c>
    </row>
    <row r="2058" spans="1:34" x14ac:dyDescent="0.2">
      <c r="A2058" t="s">
        <v>4</v>
      </c>
      <c r="B2058" t="s">
        <v>5</v>
      </c>
      <c r="C2058">
        <v>24</v>
      </c>
      <c r="D2058">
        <v>15</v>
      </c>
      <c r="E2058">
        <v>26</v>
      </c>
      <c r="F2058">
        <v>2025</v>
      </c>
      <c r="G2058" t="s">
        <v>3</v>
      </c>
      <c r="H2058" t="s">
        <v>56</v>
      </c>
      <c r="I2058">
        <v>1</v>
      </c>
      <c r="J2058">
        <v>1</v>
      </c>
      <c r="K2058" s="1">
        <v>-10.85704097660652</v>
      </c>
      <c r="L2058" s="1">
        <v>-12.460538608637281</v>
      </c>
      <c r="M2058" s="1">
        <v>-12.84869339774278</v>
      </c>
      <c r="N2058" s="1">
        <v>-12.635161605465679</v>
      </c>
      <c r="O2058" s="1">
        <v>-13.07923891310946</v>
      </c>
      <c r="P2058" s="1">
        <v>-12.38556439778513</v>
      </c>
      <c r="Q2058" s="1">
        <v>-7.5371451264715326</v>
      </c>
      <c r="R2058" s="1">
        <v>-4.1332085741998048</v>
      </c>
      <c r="S2058" s="1">
        <v>-2.07137517729192</v>
      </c>
      <c r="T2058" s="1">
        <v>-2.8200689060153632</v>
      </c>
      <c r="U2058" s="1">
        <v>-1.864715095581299</v>
      </c>
      <c r="V2058" s="1">
        <v>-3.1377858546112178</v>
      </c>
      <c r="W2058" s="1">
        <v>-3.2683483405399798</v>
      </c>
      <c r="X2058" s="1">
        <v>-3.8180281384557588</v>
      </c>
      <c r="Y2058" s="1">
        <v>-4.5068809543844273</v>
      </c>
      <c r="Z2058" s="1">
        <v>-5.998662257371663</v>
      </c>
      <c r="AA2058" s="1">
        <v>-7.0920237348331501</v>
      </c>
      <c r="AB2058" s="1">
        <v>-3.2426773290747248</v>
      </c>
      <c r="AC2058" s="1">
        <v>-3.5422842163784369</v>
      </c>
      <c r="AD2058" s="1">
        <v>-4.4049125198711723</v>
      </c>
      <c r="AE2058" s="1">
        <v>-5.7551468376422958</v>
      </c>
      <c r="AF2058" s="1">
        <v>-6.7206423371567503</v>
      </c>
      <c r="AG2058" s="1">
        <v>-8.5662973071873658</v>
      </c>
      <c r="AH2058" s="1">
        <v>-10.15385614354458</v>
      </c>
    </row>
    <row r="2059" spans="1:34" x14ac:dyDescent="0.2">
      <c r="A2059" t="s">
        <v>4</v>
      </c>
      <c r="B2059" t="s">
        <v>5</v>
      </c>
      <c r="C2059">
        <v>24</v>
      </c>
      <c r="D2059">
        <v>15</v>
      </c>
      <c r="E2059">
        <v>26</v>
      </c>
      <c r="F2059">
        <v>2025</v>
      </c>
      <c r="G2059" t="s">
        <v>3</v>
      </c>
      <c r="H2059" t="s">
        <v>86</v>
      </c>
      <c r="I2059">
        <v>1</v>
      </c>
      <c r="J2059">
        <v>1</v>
      </c>
      <c r="K2059" s="2">
        <v>8.8268625826069272E-2</v>
      </c>
      <c r="L2059" s="2">
        <v>0.1013051919401405</v>
      </c>
      <c r="M2059" s="2">
        <v>0.1044609219328681</v>
      </c>
      <c r="N2059" s="2">
        <v>0.102724891101347</v>
      </c>
      <c r="O2059" s="2">
        <v>0.10633527571633709</v>
      </c>
      <c r="P2059" s="2">
        <v>0.1006956455104482</v>
      </c>
      <c r="Q2059" s="2">
        <v>6.12776026542401E-2</v>
      </c>
      <c r="R2059" s="2">
        <v>3.3603321741461828E-2</v>
      </c>
      <c r="S2059" s="2">
        <v>1.6840448595869272E-2</v>
      </c>
      <c r="T2059" s="2">
        <v>2.2927389479799699E-2</v>
      </c>
      <c r="U2059" s="2">
        <v>1.516028532992926E-2</v>
      </c>
      <c r="V2059" s="2">
        <v>2.5510454102530229E-2</v>
      </c>
      <c r="W2059" s="2">
        <v>2.6571937727967319E-2</v>
      </c>
      <c r="X2059" s="2">
        <v>3.1040879174437059E-2</v>
      </c>
      <c r="Y2059" s="2">
        <v>3.6641308572231107E-2</v>
      </c>
      <c r="Z2059" s="2">
        <v>4.8769611848550103E-2</v>
      </c>
      <c r="AA2059" s="2">
        <v>5.7658729551489027E-2</v>
      </c>
      <c r="AB2059" s="2">
        <v>2.6363230317680689E-2</v>
      </c>
      <c r="AC2059" s="2">
        <v>2.8799058669743392E-2</v>
      </c>
      <c r="AD2059" s="2">
        <v>3.5812296909521729E-2</v>
      </c>
      <c r="AE2059" s="2">
        <v>4.6789811688148747E-2</v>
      </c>
      <c r="AF2059" s="2">
        <v>5.4639368594770331E-2</v>
      </c>
      <c r="AG2059" s="2">
        <v>6.9644693554368822E-2</v>
      </c>
      <c r="AH2059" s="2">
        <v>8.2551675963777077E-2</v>
      </c>
    </row>
    <row r="2060" spans="1:34" x14ac:dyDescent="0.2">
      <c r="A2060" t="s">
        <v>4</v>
      </c>
      <c r="B2060" t="s">
        <v>5</v>
      </c>
      <c r="C2060">
        <v>24</v>
      </c>
      <c r="D2060">
        <v>26</v>
      </c>
      <c r="E2060">
        <v>15</v>
      </c>
      <c r="F2060">
        <v>2025</v>
      </c>
      <c r="G2060" t="s">
        <v>3</v>
      </c>
      <c r="H2060" t="s">
        <v>56</v>
      </c>
      <c r="I2060">
        <v>1</v>
      </c>
      <c r="J2060">
        <v>1</v>
      </c>
      <c r="K2060" s="1">
        <v>10.733302239377659</v>
      </c>
      <c r="L2060" s="1">
        <v>12.30036947959017</v>
      </c>
      <c r="M2060" s="1">
        <v>12.66256642588249</v>
      </c>
      <c r="N2060" s="1">
        <v>12.43551394382126</v>
      </c>
      <c r="O2060" s="1">
        <v>12.88080954879721</v>
      </c>
      <c r="P2060" s="1">
        <v>12.224798694373</v>
      </c>
      <c r="Q2060" s="1">
        <v>7.6378209910505346</v>
      </c>
      <c r="R2060" s="1">
        <v>4.2391253615433788</v>
      </c>
      <c r="S2060" s="1">
        <v>2.2348629326361702</v>
      </c>
      <c r="T2060" s="1">
        <v>3.0015853977737792</v>
      </c>
      <c r="U2060" s="1">
        <v>2.0501727171394699</v>
      </c>
      <c r="V2060" s="1">
        <v>3.422797483801852</v>
      </c>
      <c r="W2060" s="1">
        <v>3.454259397494404</v>
      </c>
      <c r="X2060" s="1">
        <v>4.0445915871013369</v>
      </c>
      <c r="Y2060" s="1">
        <v>4.6335914972585917</v>
      </c>
      <c r="Z2060" s="1">
        <v>6.0586902906890572</v>
      </c>
      <c r="AA2060" s="1">
        <v>7.1281774482872624</v>
      </c>
      <c r="AB2060" s="1">
        <v>3.450018275936559</v>
      </c>
      <c r="AC2060" s="1">
        <v>3.7269053235069718</v>
      </c>
      <c r="AD2060" s="1">
        <v>4.5729116580478832</v>
      </c>
      <c r="AE2060" s="1">
        <v>5.9077123976844019</v>
      </c>
      <c r="AF2060" s="1">
        <v>6.7942094477997186</v>
      </c>
      <c r="AG2060" s="1">
        <v>8.6082522782920954</v>
      </c>
      <c r="AH2060" s="1">
        <v>10.1374998752457</v>
      </c>
    </row>
    <row r="2061" spans="1:34" x14ac:dyDescent="0.2">
      <c r="A2061" t="s">
        <v>4</v>
      </c>
      <c r="B2061" t="s">
        <v>5</v>
      </c>
      <c r="C2061">
        <v>24</v>
      </c>
      <c r="D2061">
        <v>26</v>
      </c>
      <c r="E2061">
        <v>15</v>
      </c>
      <c r="F2061">
        <v>2025</v>
      </c>
      <c r="G2061" t="s">
        <v>3</v>
      </c>
      <c r="H2061" t="s">
        <v>86</v>
      </c>
      <c r="I2061">
        <v>1</v>
      </c>
      <c r="J2061">
        <v>1</v>
      </c>
      <c r="K2061" s="2">
        <v>8.7262619832338684E-2</v>
      </c>
      <c r="L2061" s="2">
        <v>0.1000030038991071</v>
      </c>
      <c r="M2061" s="2">
        <v>0.1029476945193698</v>
      </c>
      <c r="N2061" s="2">
        <v>0.1011017393806606</v>
      </c>
      <c r="O2061" s="2">
        <v>0.1047220288520098</v>
      </c>
      <c r="P2061" s="2">
        <v>9.938860727132523E-2</v>
      </c>
      <c r="Q2061" s="2">
        <v>6.2096105618297037E-2</v>
      </c>
      <c r="R2061" s="2">
        <v>3.4464433833685998E-2</v>
      </c>
      <c r="S2061" s="2">
        <v>1.8169617338505441E-2</v>
      </c>
      <c r="T2061" s="2">
        <v>2.4403133315233971E-2</v>
      </c>
      <c r="U2061" s="2">
        <v>1.6668070871052609E-2</v>
      </c>
      <c r="V2061" s="2">
        <v>2.7827621819527259E-2</v>
      </c>
      <c r="W2061" s="2">
        <v>2.8083409735726862E-2</v>
      </c>
      <c r="X2061" s="2">
        <v>3.2882858431718183E-2</v>
      </c>
      <c r="Y2061" s="2">
        <v>3.7671475587468223E-2</v>
      </c>
      <c r="Z2061" s="2">
        <v>4.9257644639748431E-2</v>
      </c>
      <c r="AA2061" s="2">
        <v>5.7952662181197247E-2</v>
      </c>
      <c r="AB2061" s="2">
        <v>2.8048929072654952E-2</v>
      </c>
      <c r="AC2061" s="2">
        <v>3.0300043280544489E-2</v>
      </c>
      <c r="AD2061" s="2">
        <v>3.7178143561364903E-2</v>
      </c>
      <c r="AE2061" s="2">
        <v>4.8030182094995127E-2</v>
      </c>
      <c r="AF2061" s="2">
        <v>5.5237475185363573E-2</v>
      </c>
      <c r="AG2061" s="2">
        <v>6.9985790880423546E-2</v>
      </c>
      <c r="AH2061" s="2">
        <v>8.2418698172729288E-2</v>
      </c>
    </row>
    <row r="2062" spans="1:34" x14ac:dyDescent="0.2">
      <c r="A2062" t="s">
        <v>4</v>
      </c>
      <c r="B2062" t="s">
        <v>5</v>
      </c>
      <c r="C2062">
        <v>24</v>
      </c>
      <c r="D2062">
        <v>15</v>
      </c>
      <c r="E2062">
        <v>26</v>
      </c>
      <c r="F2062">
        <v>2025</v>
      </c>
      <c r="G2062" t="s">
        <v>3</v>
      </c>
      <c r="H2062" t="s">
        <v>42</v>
      </c>
      <c r="I2062">
        <v>1</v>
      </c>
      <c r="J2062">
        <v>1</v>
      </c>
      <c r="K2062" s="1">
        <v>27.331627826022618</v>
      </c>
      <c r="L2062" s="1">
        <v>25.281268635962231</v>
      </c>
      <c r="M2062" s="1">
        <v>24.011196954149629</v>
      </c>
      <c r="N2062" s="1">
        <v>23.443565036495709</v>
      </c>
      <c r="O2062" s="1">
        <v>23.39139114954574</v>
      </c>
      <c r="P2062" s="1">
        <v>25.33189906544531</v>
      </c>
      <c r="Q2062" s="1">
        <v>36.313794255925281</v>
      </c>
      <c r="R2062" s="1">
        <v>37.049497043154773</v>
      </c>
      <c r="S2062" s="1">
        <v>38.976340170167312</v>
      </c>
      <c r="T2062" s="1">
        <v>38.730797770848632</v>
      </c>
      <c r="U2062" s="1">
        <v>39.697881470153398</v>
      </c>
      <c r="V2062" s="1">
        <v>42.063656577680092</v>
      </c>
      <c r="W2062" s="1">
        <v>39.094195585994868</v>
      </c>
      <c r="X2062" s="1">
        <v>40.179416143169938</v>
      </c>
      <c r="Y2062" s="1">
        <v>37.176954672449199</v>
      </c>
      <c r="Z2062" s="1">
        <v>34.843154498372883</v>
      </c>
      <c r="AA2062" s="1">
        <v>33.594905538358908</v>
      </c>
      <c r="AB2062" s="1">
        <v>40.237883557801801</v>
      </c>
      <c r="AC2062" s="1">
        <v>39.411113389258212</v>
      </c>
      <c r="AD2062" s="1">
        <v>38.47691281421578</v>
      </c>
      <c r="AE2062" s="1">
        <v>37.413741258460753</v>
      </c>
      <c r="AF2062" s="1">
        <v>34.730467510632231</v>
      </c>
      <c r="AG2062" s="1">
        <v>33.450830539429887</v>
      </c>
      <c r="AH2062" s="1">
        <v>31.16824733303504</v>
      </c>
    </row>
    <row r="2063" spans="1:34" x14ac:dyDescent="0.2">
      <c r="A2063" t="s">
        <v>4</v>
      </c>
      <c r="B2063" t="s">
        <v>5</v>
      </c>
      <c r="C2063">
        <v>24</v>
      </c>
      <c r="D2063">
        <v>15</v>
      </c>
      <c r="E2063">
        <v>26</v>
      </c>
      <c r="F2063">
        <v>2025</v>
      </c>
      <c r="G2063" t="s">
        <v>3</v>
      </c>
      <c r="H2063" t="s">
        <v>87</v>
      </c>
      <c r="I2063">
        <v>1</v>
      </c>
      <c r="J2063">
        <v>1</v>
      </c>
      <c r="K2063" s="2">
        <v>0.222208356309127</v>
      </c>
      <c r="L2063" s="2">
        <v>0.2055387693980669</v>
      </c>
      <c r="M2063" s="2">
        <v>0.19521298336707019</v>
      </c>
      <c r="N2063" s="2">
        <v>0.19059808972760739</v>
      </c>
      <c r="O2063" s="2">
        <v>0.19017391178492471</v>
      </c>
      <c r="P2063" s="2">
        <v>0.2059503989060594</v>
      </c>
      <c r="Q2063" s="2">
        <v>0.29523409964166902</v>
      </c>
      <c r="R2063" s="2">
        <v>0.30121542311507937</v>
      </c>
      <c r="S2063" s="2">
        <v>0.31688081439160409</v>
      </c>
      <c r="T2063" s="2">
        <v>0.31488453472234662</v>
      </c>
      <c r="U2063" s="2">
        <v>0.32274700382238541</v>
      </c>
      <c r="V2063" s="2">
        <v>0.34198094778601701</v>
      </c>
      <c r="W2063" s="2">
        <v>0.31783898850402331</v>
      </c>
      <c r="X2063" s="2">
        <v>0.32666191986317022</v>
      </c>
      <c r="Y2063" s="2">
        <v>0.302251664003652</v>
      </c>
      <c r="Z2063" s="2">
        <v>0.28327767884855998</v>
      </c>
      <c r="AA2063" s="2">
        <v>0.27312931331999107</v>
      </c>
      <c r="AB2063" s="2">
        <v>0.32713726469757559</v>
      </c>
      <c r="AC2063" s="2">
        <v>0.32041555601022942</v>
      </c>
      <c r="AD2063" s="2">
        <v>0.31282042938386811</v>
      </c>
      <c r="AE2063" s="2">
        <v>0.30417675819886791</v>
      </c>
      <c r="AF2063" s="2">
        <v>0.28236152447668478</v>
      </c>
      <c r="AG2063" s="2">
        <v>0.2719579718652837</v>
      </c>
      <c r="AH2063" s="2">
        <v>0.25340038482142307</v>
      </c>
    </row>
    <row r="2064" spans="1:34" x14ac:dyDescent="0.2">
      <c r="A2064" t="s">
        <v>4</v>
      </c>
      <c r="B2064" t="s">
        <v>5</v>
      </c>
      <c r="C2064">
        <v>24</v>
      </c>
      <c r="D2064">
        <v>26</v>
      </c>
      <c r="E2064">
        <v>15</v>
      </c>
      <c r="F2064">
        <v>2025</v>
      </c>
      <c r="G2064" t="s">
        <v>3</v>
      </c>
      <c r="H2064" t="s">
        <v>42</v>
      </c>
      <c r="I2064">
        <v>1</v>
      </c>
      <c r="J2064">
        <v>1</v>
      </c>
      <c r="K2064" s="1">
        <v>27.189639062091992</v>
      </c>
      <c r="L2064" s="1">
        <v>25.125817096182171</v>
      </c>
      <c r="M2064" s="1">
        <v>23.844415337026671</v>
      </c>
      <c r="N2064" s="1">
        <v>23.272274790551641</v>
      </c>
      <c r="O2064" s="1">
        <v>23.217810142659982</v>
      </c>
      <c r="P2064" s="1">
        <v>25.176469056555391</v>
      </c>
      <c r="Q2064" s="1">
        <v>36.166406748752259</v>
      </c>
      <c r="R2064" s="1">
        <v>36.886364564859953</v>
      </c>
      <c r="S2064" s="1">
        <v>38.791768446950272</v>
      </c>
      <c r="T2064" s="1">
        <v>38.549120379323483</v>
      </c>
      <c r="U2064" s="1">
        <v>39.506604476948652</v>
      </c>
      <c r="V2064" s="1">
        <v>41.858575283034249</v>
      </c>
      <c r="W2064" s="1">
        <v>38.912748343255572</v>
      </c>
      <c r="X2064" s="1">
        <v>39.992844155512387</v>
      </c>
      <c r="Y2064" s="1">
        <v>37.01376558036177</v>
      </c>
      <c r="Z2064" s="1">
        <v>34.69644186864268</v>
      </c>
      <c r="AA2064" s="1">
        <v>33.455500078717748</v>
      </c>
      <c r="AB2064" s="1">
        <v>40.049158665688907</v>
      </c>
      <c r="AC2064" s="1">
        <v>39.229690001867397</v>
      </c>
      <c r="AD2064" s="1">
        <v>38.305311932258697</v>
      </c>
      <c r="AE2064" s="1">
        <v>37.254390212647223</v>
      </c>
      <c r="AF2064" s="1">
        <v>34.586736974709417</v>
      </c>
      <c r="AG2064" s="1">
        <v>33.315930272689002</v>
      </c>
      <c r="AH2064" s="1">
        <v>31.037892662553901</v>
      </c>
    </row>
    <row r="2065" spans="1:34" x14ac:dyDescent="0.2">
      <c r="A2065" t="s">
        <v>4</v>
      </c>
      <c r="B2065" t="s">
        <v>5</v>
      </c>
      <c r="C2065">
        <v>24</v>
      </c>
      <c r="D2065">
        <v>26</v>
      </c>
      <c r="E2065">
        <v>15</v>
      </c>
      <c r="F2065">
        <v>2025</v>
      </c>
      <c r="G2065" t="s">
        <v>3</v>
      </c>
      <c r="H2065" t="s">
        <v>87</v>
      </c>
      <c r="I2065">
        <v>1</v>
      </c>
      <c r="J2065">
        <v>1</v>
      </c>
      <c r="K2065" s="2">
        <v>0.22105397611456901</v>
      </c>
      <c r="L2065" s="2">
        <v>0.20427493574131839</v>
      </c>
      <c r="M2065" s="2">
        <v>0.19385703526037951</v>
      </c>
      <c r="N2065" s="2">
        <v>0.18920548610204591</v>
      </c>
      <c r="O2065" s="2">
        <v>0.18876268408666649</v>
      </c>
      <c r="P2065" s="2">
        <v>0.2046867402971983</v>
      </c>
      <c r="Q2065" s="2">
        <v>0.2940358272256281</v>
      </c>
      <c r="R2065" s="2">
        <v>0.29988914280373952</v>
      </c>
      <c r="S2065" s="2">
        <v>0.3153802312760185</v>
      </c>
      <c r="T2065" s="2">
        <v>0.31340748275872748</v>
      </c>
      <c r="U2065" s="2">
        <v>0.32119190631665567</v>
      </c>
      <c r="V2065" s="2">
        <v>0.34031362018727029</v>
      </c>
      <c r="W2065" s="2">
        <v>0.3163638076687445</v>
      </c>
      <c r="X2065" s="2">
        <v>0.32514507443506008</v>
      </c>
      <c r="Y2065" s="2">
        <v>0.30092492341757537</v>
      </c>
      <c r="Z2065" s="2">
        <v>0.28208489324099739</v>
      </c>
      <c r="AA2065" s="2">
        <v>0.27199593559933127</v>
      </c>
      <c r="AB2065" s="2">
        <v>0.32560291598121061</v>
      </c>
      <c r="AC2065" s="2">
        <v>0.31894056912087321</v>
      </c>
      <c r="AD2065" s="2">
        <v>0.31142530026226589</v>
      </c>
      <c r="AE2065" s="2">
        <v>0.30288122124103428</v>
      </c>
      <c r="AF2065" s="2">
        <v>0.2811929835342229</v>
      </c>
      <c r="AG2065" s="2">
        <v>0.27086122172917892</v>
      </c>
      <c r="AH2065" s="2">
        <v>0.25234059075247067</v>
      </c>
    </row>
    <row r="2066" spans="1:34" x14ac:dyDescent="0.2">
      <c r="A2066" t="s">
        <v>4</v>
      </c>
      <c r="B2066" t="s">
        <v>5</v>
      </c>
      <c r="C2066">
        <v>25</v>
      </c>
      <c r="D2066">
        <v>16</v>
      </c>
      <c r="E2066">
        <v>17</v>
      </c>
      <c r="F2066">
        <v>2025</v>
      </c>
      <c r="G2066" t="s">
        <v>3</v>
      </c>
      <c r="H2066" t="s">
        <v>55</v>
      </c>
      <c r="I2066">
        <v>1</v>
      </c>
      <c r="J2066">
        <v>1</v>
      </c>
      <c r="K2066" s="1">
        <v>0.32338042351046398</v>
      </c>
      <c r="L2066" s="1">
        <v>-1.4285819682179659</v>
      </c>
      <c r="M2066" s="1">
        <v>-3.8502241319926358</v>
      </c>
      <c r="N2066" s="1">
        <v>-3.6631296118660299</v>
      </c>
      <c r="O2066" s="1">
        <v>-3.9612874256976451</v>
      </c>
      <c r="P2066" s="1">
        <v>0.16919320095347301</v>
      </c>
      <c r="Q2066" s="1">
        <v>6.1826286441852352</v>
      </c>
      <c r="R2066" s="1">
        <v>12.84677620864673</v>
      </c>
      <c r="S2066" s="1">
        <v>13.241796274170589</v>
      </c>
      <c r="T2066" s="1">
        <v>12.320497281258451</v>
      </c>
      <c r="U2066" s="1">
        <v>8.9584551480828551</v>
      </c>
      <c r="V2066" s="1">
        <v>9.7548072761313573</v>
      </c>
      <c r="W2066" s="1">
        <v>12.096867474506549</v>
      </c>
      <c r="X2066" s="1">
        <v>8.7270364294479759</v>
      </c>
      <c r="Y2066" s="1">
        <v>8.8318765992809407</v>
      </c>
      <c r="Z2066" s="1">
        <v>8.6454503208827429</v>
      </c>
      <c r="AA2066" s="1">
        <v>8.9739170797996159</v>
      </c>
      <c r="AB2066" s="1">
        <v>13.09344921077332</v>
      </c>
      <c r="AC2066" s="1">
        <v>12.521890169217549</v>
      </c>
      <c r="AD2066" s="1">
        <v>12.48575547788908</v>
      </c>
      <c r="AE2066" s="1">
        <v>11.56757483531849</v>
      </c>
      <c r="AF2066" s="1">
        <v>8.0979495205106407</v>
      </c>
      <c r="AG2066" s="1">
        <v>6.0125438410648098</v>
      </c>
      <c r="AH2066" s="1">
        <v>2.1514108540011678</v>
      </c>
    </row>
    <row r="2067" spans="1:34" x14ac:dyDescent="0.2">
      <c r="A2067" t="s">
        <v>4</v>
      </c>
      <c r="B2067" t="s">
        <v>5</v>
      </c>
      <c r="C2067">
        <v>25</v>
      </c>
      <c r="D2067">
        <v>16</v>
      </c>
      <c r="E2067">
        <v>17</v>
      </c>
      <c r="F2067">
        <v>2025</v>
      </c>
      <c r="G2067" t="s">
        <v>3</v>
      </c>
      <c r="H2067" t="s">
        <v>85</v>
      </c>
      <c r="I2067">
        <v>1</v>
      </c>
      <c r="J2067">
        <v>1</v>
      </c>
      <c r="K2067" s="2">
        <v>2.6291091342314139E-3</v>
      </c>
      <c r="L2067" s="2">
        <v>1.161448754648753E-2</v>
      </c>
      <c r="M2067" s="2">
        <v>3.1302635219452327E-2</v>
      </c>
      <c r="N2067" s="2">
        <v>2.978154155988642E-2</v>
      </c>
      <c r="O2067" s="2">
        <v>3.2205588826810121E-2</v>
      </c>
      <c r="P2067" s="2">
        <v>1.375554479296528E-3</v>
      </c>
      <c r="Q2067" s="2">
        <v>5.0265273529961262E-2</v>
      </c>
      <c r="R2067" s="2">
        <v>0.1044453350296482</v>
      </c>
      <c r="S2067" s="2">
        <v>0.1076568802778097</v>
      </c>
      <c r="T2067" s="2">
        <v>0.10016664456307681</v>
      </c>
      <c r="U2067" s="2">
        <v>7.2832968683600452E-2</v>
      </c>
      <c r="V2067" s="2">
        <v>7.9307376228710216E-2</v>
      </c>
      <c r="W2067" s="2">
        <v>9.8348516052898821E-2</v>
      </c>
      <c r="X2067" s="2">
        <v>7.0951515686568906E-2</v>
      </c>
      <c r="Y2067" s="2">
        <v>7.1803874790901959E-2</v>
      </c>
      <c r="Z2067" s="2">
        <v>7.0288213990916615E-2</v>
      </c>
      <c r="AA2067" s="2">
        <v>7.2958675445525339E-2</v>
      </c>
      <c r="AB2067" s="2">
        <v>0.106450806591653</v>
      </c>
      <c r="AC2067" s="2">
        <v>0.1018039851155898</v>
      </c>
      <c r="AD2067" s="2">
        <v>0.1015102071373096</v>
      </c>
      <c r="AE2067" s="2">
        <v>9.4045323864377958E-2</v>
      </c>
      <c r="AF2067" s="2">
        <v>6.583698797163122E-2</v>
      </c>
      <c r="AG2067" s="2">
        <v>4.8882470252559429E-2</v>
      </c>
      <c r="AH2067" s="2">
        <v>1.7491145154481039E-2</v>
      </c>
    </row>
    <row r="2068" spans="1:34" x14ac:dyDescent="0.2">
      <c r="A2068" t="s">
        <v>4</v>
      </c>
      <c r="B2068" t="s">
        <v>5</v>
      </c>
      <c r="C2068">
        <v>25</v>
      </c>
      <c r="D2068">
        <v>17</v>
      </c>
      <c r="E2068">
        <v>16</v>
      </c>
      <c r="F2068">
        <v>2025</v>
      </c>
      <c r="G2068" t="s">
        <v>3</v>
      </c>
      <c r="H2068" t="s">
        <v>55</v>
      </c>
      <c r="I2068">
        <v>1</v>
      </c>
      <c r="J2068">
        <v>1</v>
      </c>
      <c r="K2068" s="1">
        <v>-0.32337413141863858</v>
      </c>
      <c r="L2068" s="1">
        <v>1.428699302302104</v>
      </c>
      <c r="M2068" s="1">
        <v>3.850955380531158</v>
      </c>
      <c r="N2068" s="1">
        <v>3.6637898381293792</v>
      </c>
      <c r="O2068" s="1">
        <v>3.9620761049354729</v>
      </c>
      <c r="P2068" s="1">
        <v>-0.16912403972366311</v>
      </c>
      <c r="Q2068" s="1">
        <v>-6.1806137992902199</v>
      </c>
      <c r="R2068" s="1">
        <v>-12.83891500123938</v>
      </c>
      <c r="S2068" s="1">
        <v>-13.23343572646329</v>
      </c>
      <c r="T2068" s="1">
        <v>-12.313184993703789</v>
      </c>
      <c r="U2068" s="1">
        <v>-8.9546372939444225</v>
      </c>
      <c r="V2068" s="1">
        <v>-9.7502142264876266</v>
      </c>
      <c r="W2068" s="1">
        <v>-12.089873322055929</v>
      </c>
      <c r="X2068" s="1">
        <v>-8.7233582693475693</v>
      </c>
      <c r="Y2068" s="1">
        <v>-8.8280972232519179</v>
      </c>
      <c r="Z2068" s="1">
        <v>-8.6418023400446256</v>
      </c>
      <c r="AA2068" s="1">
        <v>-8.9698280148676268</v>
      </c>
      <c r="AB2068" s="1">
        <v>-13.085291931021739</v>
      </c>
      <c r="AC2068" s="1">
        <v>-12.51444272581193</v>
      </c>
      <c r="AD2068" s="1">
        <v>-12.47828625702647</v>
      </c>
      <c r="AE2068" s="1">
        <v>-11.560902273521529</v>
      </c>
      <c r="AF2068" s="1">
        <v>-8.094585401045153</v>
      </c>
      <c r="AG2068" s="1">
        <v>-6.0106420240057741</v>
      </c>
      <c r="AH2068" s="1">
        <v>-2.151106393858738</v>
      </c>
    </row>
    <row r="2069" spans="1:34" x14ac:dyDescent="0.2">
      <c r="A2069" t="s">
        <v>4</v>
      </c>
      <c r="B2069" t="s">
        <v>5</v>
      </c>
      <c r="C2069">
        <v>25</v>
      </c>
      <c r="D2069">
        <v>17</v>
      </c>
      <c r="E2069">
        <v>16</v>
      </c>
      <c r="F2069">
        <v>2025</v>
      </c>
      <c r="G2069" t="s">
        <v>3</v>
      </c>
      <c r="H2069" t="s">
        <v>85</v>
      </c>
      <c r="I2069">
        <v>1</v>
      </c>
      <c r="J2069">
        <v>1</v>
      </c>
      <c r="K2069" s="2">
        <v>2.629057979013322E-3</v>
      </c>
      <c r="L2069" s="2">
        <v>1.1615441482130919E-2</v>
      </c>
      <c r="M2069" s="2">
        <v>3.1308580329521607E-2</v>
      </c>
      <c r="N2069" s="2">
        <v>2.978690925308438E-2</v>
      </c>
      <c r="O2069" s="2">
        <v>3.2212000853133929E-2</v>
      </c>
      <c r="P2069" s="2">
        <v>1.3749921928753099E-3</v>
      </c>
      <c r="Q2069" s="2">
        <v>5.0248892677156258E-2</v>
      </c>
      <c r="R2069" s="2">
        <v>0.1043814227743039</v>
      </c>
      <c r="S2069" s="2">
        <v>0.10758890834522999</v>
      </c>
      <c r="T2069" s="2">
        <v>0.1001071950707625</v>
      </c>
      <c r="U2069" s="2">
        <v>7.2801929219060341E-2</v>
      </c>
      <c r="V2069" s="2">
        <v>7.9270034361688016E-2</v>
      </c>
      <c r="W2069" s="2">
        <v>9.8291653024844966E-2</v>
      </c>
      <c r="X2069" s="2">
        <v>7.0921611945915203E-2</v>
      </c>
      <c r="Y2069" s="2">
        <v>7.1773148156519653E-2</v>
      </c>
      <c r="Z2069" s="2">
        <v>7.02585556101189E-2</v>
      </c>
      <c r="AA2069" s="2">
        <v>7.2925431015183964E-2</v>
      </c>
      <c r="AB2069" s="2">
        <v>0.1063844872440792</v>
      </c>
      <c r="AC2069" s="2">
        <v>0.10174343679521899</v>
      </c>
      <c r="AD2069" s="2">
        <v>0.10144948176444291</v>
      </c>
      <c r="AE2069" s="2">
        <v>9.3991075394483967E-2</v>
      </c>
      <c r="AF2069" s="2">
        <v>6.5809637406871166E-2</v>
      </c>
      <c r="AG2069" s="2">
        <v>4.8867008325250198E-2</v>
      </c>
      <c r="AH2069" s="2">
        <v>1.7488669868770221E-2</v>
      </c>
    </row>
    <row r="2070" spans="1:34" x14ac:dyDescent="0.2">
      <c r="A2070" t="s">
        <v>4</v>
      </c>
      <c r="B2070" t="s">
        <v>5</v>
      </c>
      <c r="C2070">
        <v>25</v>
      </c>
      <c r="D2070">
        <v>16</v>
      </c>
      <c r="E2070">
        <v>17</v>
      </c>
      <c r="F2070">
        <v>2025</v>
      </c>
      <c r="G2070" t="s">
        <v>3</v>
      </c>
      <c r="H2070" t="s">
        <v>56</v>
      </c>
      <c r="I2070">
        <v>1</v>
      </c>
      <c r="J2070">
        <v>1</v>
      </c>
      <c r="K2070" s="1">
        <v>-0.26849984978797292</v>
      </c>
      <c r="L2070" s="1">
        <v>0.5108639615877818</v>
      </c>
      <c r="M2070" s="1">
        <v>0.39855454733125578</v>
      </c>
      <c r="N2070" s="1">
        <v>0.3306406165870055</v>
      </c>
      <c r="O2070" s="1">
        <v>0.64440205154486108</v>
      </c>
      <c r="P2070" s="1">
        <v>1.0770254659113601</v>
      </c>
      <c r="Q2070" s="1">
        <v>1.9144071983506361</v>
      </c>
      <c r="R2070" s="1">
        <v>-0.19564016579812221</v>
      </c>
      <c r="S2070" s="1">
        <v>1.8203297836145991E-3</v>
      </c>
      <c r="T2070" s="1">
        <v>1.123352380226782</v>
      </c>
      <c r="U2070" s="1">
        <v>2.6794701750294459E-2</v>
      </c>
      <c r="V2070" s="1">
        <v>1.033070820423398</v>
      </c>
      <c r="W2070" s="1">
        <v>0.68116536375011782</v>
      </c>
      <c r="X2070" s="1">
        <v>0.93073687314870757</v>
      </c>
      <c r="Y2070" s="1">
        <v>1.1068787109828819</v>
      </c>
      <c r="Z2070" s="1">
        <v>1.2797194767893629</v>
      </c>
      <c r="AA2070" s="1">
        <v>2.188928313126437</v>
      </c>
      <c r="AB2070" s="1">
        <v>0.23274573695039741</v>
      </c>
      <c r="AC2070" s="1">
        <v>-0.25608653119453961</v>
      </c>
      <c r="AD2070" s="1">
        <v>0.9599655477255955</v>
      </c>
      <c r="AE2070" s="1">
        <v>2.3905691899810928</v>
      </c>
      <c r="AF2070" s="1">
        <v>2.102243241060938</v>
      </c>
      <c r="AG2070" s="1">
        <v>1.7782462248218729</v>
      </c>
      <c r="AH2070" s="1">
        <v>1.193767148869342</v>
      </c>
    </row>
    <row r="2071" spans="1:34" x14ac:dyDescent="0.2">
      <c r="A2071" t="s">
        <v>4</v>
      </c>
      <c r="B2071" t="s">
        <v>5</v>
      </c>
      <c r="C2071">
        <v>25</v>
      </c>
      <c r="D2071">
        <v>16</v>
      </c>
      <c r="E2071">
        <v>17</v>
      </c>
      <c r="F2071">
        <v>2025</v>
      </c>
      <c r="G2071" t="s">
        <v>3</v>
      </c>
      <c r="H2071" t="s">
        <v>86</v>
      </c>
      <c r="I2071">
        <v>1</v>
      </c>
      <c r="J2071">
        <v>1</v>
      </c>
      <c r="K2071" s="2">
        <v>2.1829256080322999E-3</v>
      </c>
      <c r="L2071" s="2">
        <v>4.1533655413640786E-3</v>
      </c>
      <c r="M2071" s="2">
        <v>3.240280872611836E-3</v>
      </c>
      <c r="N2071" s="2">
        <v>2.688135094203297E-3</v>
      </c>
      <c r="O2071" s="2">
        <v>5.2390410694704154E-3</v>
      </c>
      <c r="P2071" s="2">
        <v>8.7563046009053666E-3</v>
      </c>
      <c r="Q2071" s="2">
        <v>1.556428616545232E-2</v>
      </c>
      <c r="R2071" s="2">
        <v>1.59057045364327E-3</v>
      </c>
      <c r="S2071" s="2">
        <v>1.479942913507804E-5</v>
      </c>
      <c r="T2071" s="2">
        <v>9.1329461807055489E-3</v>
      </c>
      <c r="U2071" s="2">
        <v>2.1784310366093049E-4</v>
      </c>
      <c r="V2071" s="2">
        <v>8.398949759539821E-3</v>
      </c>
      <c r="W2071" s="2">
        <v>5.5379297865863226E-3</v>
      </c>
      <c r="X2071" s="2">
        <v>7.5669664483634762E-3</v>
      </c>
      <c r="Y2071" s="2">
        <v>8.9990139104299347E-3</v>
      </c>
      <c r="Z2071" s="2">
        <v>1.0404223388531411E-2</v>
      </c>
      <c r="AA2071" s="2">
        <v>1.7796165147369411E-2</v>
      </c>
      <c r="AB2071" s="2">
        <v>1.892241763824369E-3</v>
      </c>
      <c r="AC2071" s="2">
        <v>2.0820043186547928E-3</v>
      </c>
      <c r="AD2071" s="2">
        <v>7.8045979489885812E-3</v>
      </c>
      <c r="AE2071" s="2">
        <v>1.943552186976498E-2</v>
      </c>
      <c r="AF2071" s="2">
        <v>1.7091408463910069E-2</v>
      </c>
      <c r="AG2071" s="2">
        <v>1.4457286380665631E-2</v>
      </c>
      <c r="AH2071" s="2">
        <v>9.7054239745474925E-3</v>
      </c>
    </row>
    <row r="2072" spans="1:34" x14ac:dyDescent="0.2">
      <c r="A2072" t="s">
        <v>4</v>
      </c>
      <c r="B2072" t="s">
        <v>5</v>
      </c>
      <c r="C2072">
        <v>25</v>
      </c>
      <c r="D2072">
        <v>17</v>
      </c>
      <c r="E2072">
        <v>16</v>
      </c>
      <c r="F2072">
        <v>2025</v>
      </c>
      <c r="G2072" t="s">
        <v>3</v>
      </c>
      <c r="H2072" t="s">
        <v>56</v>
      </c>
      <c r="I2072">
        <v>1</v>
      </c>
      <c r="J2072">
        <v>1</v>
      </c>
      <c r="K2072" s="1">
        <v>5.260966004273479E-2</v>
      </c>
      <c r="L2072" s="1">
        <v>-0.72570133313559759</v>
      </c>
      <c r="M2072" s="1">
        <v>-0.6109493864414306</v>
      </c>
      <c r="N2072" s="1">
        <v>-0.54320254912534094</v>
      </c>
      <c r="O2072" s="1">
        <v>-0.85648727783183431</v>
      </c>
      <c r="P2072" s="1">
        <v>-1.2926540049874671</v>
      </c>
      <c r="Q2072" s="1">
        <v>-2.1261298762576688</v>
      </c>
      <c r="R2072" s="1">
        <v>4.4700515385021067E-3</v>
      </c>
      <c r="S2072" s="1">
        <v>-0.19101544285877251</v>
      </c>
      <c r="T2072" s="1">
        <v>-1.3161039284838461</v>
      </c>
      <c r="U2072" s="1">
        <v>-0.2324657810686869</v>
      </c>
      <c r="V2072" s="1">
        <v>-1.2357345438450349</v>
      </c>
      <c r="W2072" s="1">
        <v>-0.8755190697899804</v>
      </c>
      <c r="X2072" s="1">
        <v>-1.1366049365629789</v>
      </c>
      <c r="Y2072" s="1">
        <v>-1.3126969943564419</v>
      </c>
      <c r="Z2072" s="1">
        <v>-1.4858654824964601</v>
      </c>
      <c r="AA2072" s="1">
        <v>-2.393159381914101</v>
      </c>
      <c r="AB2072" s="1">
        <v>-0.42323504396939021</v>
      </c>
      <c r="AC2072" s="1">
        <v>6.2820229063105526E-2</v>
      </c>
      <c r="AD2072" s="1">
        <v>-1.1527771341423481</v>
      </c>
      <c r="AE2072" s="1">
        <v>-2.5857672781098269</v>
      </c>
      <c r="AF2072" s="1">
        <v>-2.3086133542376839</v>
      </c>
      <c r="AG2072" s="1">
        <v>-1.9890826149376599</v>
      </c>
      <c r="AH2072" s="1">
        <v>-1.4091048057243829</v>
      </c>
    </row>
    <row r="2073" spans="1:34" x14ac:dyDescent="0.2">
      <c r="A2073" t="s">
        <v>4</v>
      </c>
      <c r="B2073" t="s">
        <v>5</v>
      </c>
      <c r="C2073">
        <v>25</v>
      </c>
      <c r="D2073">
        <v>17</v>
      </c>
      <c r="E2073">
        <v>16</v>
      </c>
      <c r="F2073">
        <v>2025</v>
      </c>
      <c r="G2073" t="s">
        <v>3</v>
      </c>
      <c r="H2073" t="s">
        <v>86</v>
      </c>
      <c r="I2073">
        <v>1</v>
      </c>
      <c r="J2073">
        <v>1</v>
      </c>
      <c r="K2073" s="2">
        <v>4.2772081335556739E-4</v>
      </c>
      <c r="L2073" s="2">
        <v>5.9000108385007938E-3</v>
      </c>
      <c r="M2073" s="2">
        <v>4.9670681824506551E-3</v>
      </c>
      <c r="N2073" s="2">
        <v>4.416280887197894E-3</v>
      </c>
      <c r="O2073" s="2">
        <v>6.9633112018848316E-3</v>
      </c>
      <c r="P2073" s="2">
        <v>1.050938215436965E-2</v>
      </c>
      <c r="Q2073" s="2">
        <v>1.728560875006235E-2</v>
      </c>
      <c r="R2073" s="2">
        <v>3.6341882426846393E-5</v>
      </c>
      <c r="S2073" s="2">
        <v>1.5529710801526219E-3</v>
      </c>
      <c r="T2073" s="2">
        <v>1.0700031938893059E-2</v>
      </c>
      <c r="U2073" s="2">
        <v>1.8899656997454219E-3</v>
      </c>
      <c r="V2073" s="2">
        <v>1.004662230768321E-2</v>
      </c>
      <c r="W2073" s="2">
        <v>7.118041217804719E-3</v>
      </c>
      <c r="X2073" s="2">
        <v>9.2406905411624336E-3</v>
      </c>
      <c r="Y2073" s="2">
        <v>1.067233328745075E-2</v>
      </c>
      <c r="Z2073" s="2">
        <v>1.208020717476797E-2</v>
      </c>
      <c r="AA2073" s="2">
        <v>1.9456580340765049E-2</v>
      </c>
      <c r="AB2073" s="2">
        <v>3.4409353168243111E-3</v>
      </c>
      <c r="AC2073" s="2">
        <v>5.1073356961874408E-4</v>
      </c>
      <c r="AD2073" s="2">
        <v>9.3721718222955115E-3</v>
      </c>
      <c r="AE2073" s="2">
        <v>2.1022498196014851E-2</v>
      </c>
      <c r="AF2073" s="2">
        <v>1.8769214262094991E-2</v>
      </c>
      <c r="AG2073" s="2">
        <v>1.617140337347691E-2</v>
      </c>
      <c r="AH2073" s="2">
        <v>1.1456136631905549E-2</v>
      </c>
    </row>
    <row r="2074" spans="1:34" x14ac:dyDescent="0.2">
      <c r="A2074" t="s">
        <v>4</v>
      </c>
      <c r="B2074" t="s">
        <v>5</v>
      </c>
      <c r="C2074">
        <v>25</v>
      </c>
      <c r="D2074">
        <v>16</v>
      </c>
      <c r="E2074">
        <v>17</v>
      </c>
      <c r="F2074">
        <v>2025</v>
      </c>
      <c r="G2074" t="s">
        <v>3</v>
      </c>
      <c r="H2074" t="s">
        <v>42</v>
      </c>
      <c r="I2074">
        <v>1</v>
      </c>
      <c r="J2074">
        <v>1</v>
      </c>
      <c r="K2074" s="1">
        <v>0.42031781742625551</v>
      </c>
      <c r="L2074" s="1">
        <v>1.517177783638648</v>
      </c>
      <c r="M2074" s="1">
        <v>3.870797281410753</v>
      </c>
      <c r="N2074" s="1">
        <v>3.6780214478258291</v>
      </c>
      <c r="O2074" s="1">
        <v>4.01335920059811</v>
      </c>
      <c r="P2074" s="1">
        <v>1.090234008582774</v>
      </c>
      <c r="Q2074" s="1">
        <v>6.4722370068621933</v>
      </c>
      <c r="R2074" s="1">
        <v>12.848265798524141</v>
      </c>
      <c r="S2074" s="1">
        <v>13.241796399289591</v>
      </c>
      <c r="T2074" s="1">
        <v>12.371603526934489</v>
      </c>
      <c r="U2074" s="1">
        <v>8.958495219413475</v>
      </c>
      <c r="V2074" s="1">
        <v>9.8093577931725751</v>
      </c>
      <c r="W2074" s="1">
        <v>12.11603024709609</v>
      </c>
      <c r="X2074" s="1">
        <v>8.7765275575224351</v>
      </c>
      <c r="Y2074" s="1">
        <v>8.9009676297441604</v>
      </c>
      <c r="Z2074" s="1">
        <v>8.7396506331846915</v>
      </c>
      <c r="AA2074" s="1">
        <v>9.2370230548118588</v>
      </c>
      <c r="AB2074" s="1">
        <v>13.09551766113769</v>
      </c>
      <c r="AC2074" s="1">
        <v>12.52450852214994</v>
      </c>
      <c r="AD2074" s="1">
        <v>12.52260450970393</v>
      </c>
      <c r="AE2074" s="1">
        <v>11.812011201433069</v>
      </c>
      <c r="AF2074" s="1">
        <v>8.3663739506027888</v>
      </c>
      <c r="AG2074" s="1">
        <v>6.2699954606697776</v>
      </c>
      <c r="AH2074" s="1">
        <v>2.4604163607880829</v>
      </c>
    </row>
    <row r="2075" spans="1:34" x14ac:dyDescent="0.2">
      <c r="A2075" t="s">
        <v>4</v>
      </c>
      <c r="B2075" t="s">
        <v>5</v>
      </c>
      <c r="C2075">
        <v>25</v>
      </c>
      <c r="D2075">
        <v>16</v>
      </c>
      <c r="E2075">
        <v>17</v>
      </c>
      <c r="F2075">
        <v>2025</v>
      </c>
      <c r="G2075" t="s">
        <v>3</v>
      </c>
      <c r="H2075" t="s">
        <v>87</v>
      </c>
      <c r="I2075">
        <v>1</v>
      </c>
      <c r="J2075">
        <v>1</v>
      </c>
      <c r="K2075" s="2">
        <v>3.417218027855736E-3</v>
      </c>
      <c r="L2075" s="2">
        <v>1.2334778728769501E-2</v>
      </c>
      <c r="M2075" s="2">
        <v>3.1469896596835377E-2</v>
      </c>
      <c r="N2075" s="2">
        <v>2.9902613396957961E-2</v>
      </c>
      <c r="O2075" s="2">
        <v>3.2628936590228537E-2</v>
      </c>
      <c r="P2075" s="2">
        <v>8.8636911266892215E-3</v>
      </c>
      <c r="Q2075" s="2">
        <v>5.2619813063920273E-2</v>
      </c>
      <c r="R2075" s="2">
        <v>0.1044574455164564</v>
      </c>
      <c r="S2075" s="2">
        <v>0.1076568812950373</v>
      </c>
      <c r="T2075" s="2">
        <v>0.1005821424954024</v>
      </c>
      <c r="U2075" s="2">
        <v>7.2833294466776222E-2</v>
      </c>
      <c r="V2075" s="2">
        <v>7.9750876367256709E-2</v>
      </c>
      <c r="W2075" s="2">
        <v>9.8504310952000754E-2</v>
      </c>
      <c r="X2075" s="2">
        <v>7.1353882581483216E-2</v>
      </c>
      <c r="Y2075" s="2">
        <v>7.2365590485724884E-2</v>
      </c>
      <c r="Z2075" s="2">
        <v>7.1054070188493426E-2</v>
      </c>
      <c r="AA2075" s="2">
        <v>7.5097748413104543E-2</v>
      </c>
      <c r="AB2075" s="2">
        <v>0.10646762326128199</v>
      </c>
      <c r="AC2075" s="2">
        <v>0.10182527253780441</v>
      </c>
      <c r="AD2075" s="2">
        <v>0.1018097927618206</v>
      </c>
      <c r="AE2075" s="2">
        <v>9.603261139376483E-2</v>
      </c>
      <c r="AF2075" s="2">
        <v>6.801930041140479E-2</v>
      </c>
      <c r="AG2075" s="2">
        <v>5.0975572850973802E-2</v>
      </c>
      <c r="AH2075" s="2">
        <v>2.0003385047057589E-2</v>
      </c>
    </row>
    <row r="2076" spans="1:34" x14ac:dyDescent="0.2">
      <c r="A2076" t="s">
        <v>4</v>
      </c>
      <c r="B2076" t="s">
        <v>5</v>
      </c>
      <c r="C2076">
        <v>25</v>
      </c>
      <c r="D2076">
        <v>17</v>
      </c>
      <c r="E2076">
        <v>16</v>
      </c>
      <c r="F2076">
        <v>2025</v>
      </c>
      <c r="G2076" t="s">
        <v>3</v>
      </c>
      <c r="H2076" t="s">
        <v>42</v>
      </c>
      <c r="I2076">
        <v>1</v>
      </c>
      <c r="J2076">
        <v>1</v>
      </c>
      <c r="K2076" s="1">
        <v>0.32762570900430132</v>
      </c>
      <c r="L2076" s="1">
        <v>1.6024431725690931</v>
      </c>
      <c r="M2076" s="1">
        <v>3.8991173995707071</v>
      </c>
      <c r="N2076" s="1">
        <v>3.7038392226656351</v>
      </c>
      <c r="O2076" s="1">
        <v>4.0535931614295544</v>
      </c>
      <c r="P2076" s="1">
        <v>1.3036707089685611</v>
      </c>
      <c r="Q2076" s="1">
        <v>6.5360856165362566</v>
      </c>
      <c r="R2076" s="1">
        <v>12.83891577939549</v>
      </c>
      <c r="S2076" s="1">
        <v>13.23481424221155</v>
      </c>
      <c r="T2076" s="1">
        <v>12.3833216157759</v>
      </c>
      <c r="U2076" s="1">
        <v>8.957654235650546</v>
      </c>
      <c r="V2076" s="1">
        <v>9.8282102808829634</v>
      </c>
      <c r="W2076" s="1">
        <v>12.12153334297793</v>
      </c>
      <c r="X2076" s="1">
        <v>8.797093285694654</v>
      </c>
      <c r="Y2076" s="1">
        <v>8.9251596054177451</v>
      </c>
      <c r="Z2076" s="1">
        <v>8.7686112877966718</v>
      </c>
      <c r="AA2076" s="1">
        <v>9.2835890927780511</v>
      </c>
      <c r="AB2076" s="1">
        <v>13.092134769490659</v>
      </c>
      <c r="AC2076" s="1">
        <v>12.514600397887531</v>
      </c>
      <c r="AD2076" s="1">
        <v>12.531421429083659</v>
      </c>
      <c r="AE2076" s="1">
        <v>11.84654607024591</v>
      </c>
      <c r="AF2076" s="1">
        <v>8.4173635084970577</v>
      </c>
      <c r="AG2076" s="1">
        <v>6.3312137216959812</v>
      </c>
      <c r="AH2076" s="1">
        <v>2.5715433247790118</v>
      </c>
    </row>
    <row r="2077" spans="1:34" x14ac:dyDescent="0.2">
      <c r="A2077" t="s">
        <v>4</v>
      </c>
      <c r="B2077" t="s">
        <v>5</v>
      </c>
      <c r="C2077">
        <v>25</v>
      </c>
      <c r="D2077">
        <v>17</v>
      </c>
      <c r="E2077">
        <v>16</v>
      </c>
      <c r="F2077">
        <v>2025</v>
      </c>
      <c r="G2077" t="s">
        <v>3</v>
      </c>
      <c r="H2077" t="s">
        <v>87</v>
      </c>
      <c r="I2077">
        <v>1</v>
      </c>
      <c r="J2077">
        <v>1</v>
      </c>
      <c r="K2077" s="2">
        <v>2.6636236504414741E-3</v>
      </c>
      <c r="L2077" s="2">
        <v>1.3027993272919459E-2</v>
      </c>
      <c r="M2077" s="2">
        <v>3.1700141459924447E-2</v>
      </c>
      <c r="N2077" s="2">
        <v>3.0112514005411661E-2</v>
      </c>
      <c r="O2077" s="2">
        <v>3.2956041962841902E-2</v>
      </c>
      <c r="P2077" s="2">
        <v>1.059894885340293E-2</v>
      </c>
      <c r="Q2077" s="2">
        <v>5.3138907451514283E-2</v>
      </c>
      <c r="R2077" s="2">
        <v>0.1043814291007763</v>
      </c>
      <c r="S2077" s="2">
        <v>0.10760011579033781</v>
      </c>
      <c r="T2077" s="2">
        <v>0.1006774115103732</v>
      </c>
      <c r="U2077" s="2">
        <v>7.2826457200410949E-2</v>
      </c>
      <c r="V2077" s="2">
        <v>7.9904148625064744E-2</v>
      </c>
      <c r="W2077" s="2">
        <v>9.8549051568926224E-2</v>
      </c>
      <c r="X2077" s="2">
        <v>7.1521083623533765E-2</v>
      </c>
      <c r="Y2077" s="2">
        <v>7.2562273214778414E-2</v>
      </c>
      <c r="Z2077" s="2">
        <v>7.1289522665013594E-2</v>
      </c>
      <c r="AA2077" s="2">
        <v>7.5476334087626426E-2</v>
      </c>
      <c r="AB2077" s="2">
        <v>0.1064401200771599</v>
      </c>
      <c r="AC2077" s="2">
        <v>0.1017447186820125</v>
      </c>
      <c r="AD2077" s="2">
        <v>0.1018814750332005</v>
      </c>
      <c r="AE2077" s="2">
        <v>9.6313382684926063E-2</v>
      </c>
      <c r="AF2077" s="2">
        <v>6.8433849662577706E-2</v>
      </c>
      <c r="AG2077" s="2">
        <v>5.1473282290211232E-2</v>
      </c>
      <c r="AH2077" s="2">
        <v>2.0906856299016351E-2</v>
      </c>
    </row>
    <row r="2078" spans="1:34" x14ac:dyDescent="0.2">
      <c r="A2078" t="s">
        <v>4</v>
      </c>
      <c r="B2078" t="s">
        <v>5</v>
      </c>
      <c r="C2078">
        <v>26</v>
      </c>
      <c r="D2078">
        <v>17</v>
      </c>
      <c r="E2078">
        <v>34</v>
      </c>
      <c r="F2078">
        <v>2025</v>
      </c>
      <c r="G2078" t="s">
        <v>3</v>
      </c>
      <c r="H2078" t="s">
        <v>55</v>
      </c>
      <c r="I2078">
        <v>1</v>
      </c>
      <c r="J2078">
        <v>1</v>
      </c>
      <c r="K2078" s="1">
        <v>-7.5814745774469809</v>
      </c>
      <c r="L2078" s="1">
        <v>-9.171703575830314</v>
      </c>
      <c r="M2078" s="1">
        <v>-10.70231217786923</v>
      </c>
      <c r="N2078" s="1">
        <v>-10.74658846257954</v>
      </c>
      <c r="O2078" s="1">
        <v>-11.03419793474086</v>
      </c>
      <c r="P2078" s="1">
        <v>-7.6085785541070861</v>
      </c>
      <c r="Q2078" s="1">
        <v>-2.8134582154183749</v>
      </c>
      <c r="R2078" s="1">
        <v>2.9371351961301491</v>
      </c>
      <c r="S2078" s="1">
        <v>3.348954303607484</v>
      </c>
      <c r="T2078" s="1">
        <v>2.028624653144413</v>
      </c>
      <c r="U2078" s="1">
        <v>-2.3913353474592711E-2</v>
      </c>
      <c r="V2078" s="1">
        <v>0.34205817720477161</v>
      </c>
      <c r="W2078" s="1">
        <v>3.1536947459637839</v>
      </c>
      <c r="X2078" s="1">
        <v>-1.605221208861958E-2</v>
      </c>
      <c r="Y2078" s="1">
        <v>-0.18740825481225051</v>
      </c>
      <c r="Z2078" s="1">
        <v>-0.71623600097343376</v>
      </c>
      <c r="AA2078" s="1">
        <v>-1.221554426409232</v>
      </c>
      <c r="AB2078" s="1">
        <v>2.049270516002812</v>
      </c>
      <c r="AC2078" s="1">
        <v>2.2276709520540492</v>
      </c>
      <c r="AD2078" s="1">
        <v>1.5953381009173151</v>
      </c>
      <c r="AE2078" s="1">
        <v>0.56210876950531252</v>
      </c>
      <c r="AF2078" s="1">
        <v>-1.396607809056412</v>
      </c>
      <c r="AG2078" s="1">
        <v>-2.7961838156933232</v>
      </c>
      <c r="AH2078" s="1">
        <v>-6.7098028776237921</v>
      </c>
    </row>
    <row r="2079" spans="1:34" x14ac:dyDescent="0.2">
      <c r="A2079" t="s">
        <v>4</v>
      </c>
      <c r="B2079" t="s">
        <v>5</v>
      </c>
      <c r="C2079">
        <v>26</v>
      </c>
      <c r="D2079">
        <v>17</v>
      </c>
      <c r="E2079">
        <v>34</v>
      </c>
      <c r="F2079">
        <v>2025</v>
      </c>
      <c r="G2079" t="s">
        <v>3</v>
      </c>
      <c r="H2079" t="s">
        <v>85</v>
      </c>
      <c r="I2079">
        <v>1</v>
      </c>
      <c r="J2079">
        <v>1</v>
      </c>
      <c r="K2079" s="2">
        <v>6.1638004694690912E-2</v>
      </c>
      <c r="L2079" s="2">
        <v>7.4566695738457839E-2</v>
      </c>
      <c r="M2079" s="2">
        <v>8.7010668112757969E-2</v>
      </c>
      <c r="N2079" s="2">
        <v>8.7370637907150744E-2</v>
      </c>
      <c r="O2079" s="2">
        <v>8.9708926298706193E-2</v>
      </c>
      <c r="P2079" s="2">
        <v>6.1858362228512903E-2</v>
      </c>
      <c r="Q2079" s="2">
        <v>2.287364402779167E-2</v>
      </c>
      <c r="R2079" s="2">
        <v>2.3879147936017468E-2</v>
      </c>
      <c r="S2079" s="2">
        <v>2.722727076103645E-2</v>
      </c>
      <c r="T2079" s="2">
        <v>1.6492883358897661E-2</v>
      </c>
      <c r="U2079" s="2">
        <v>1.94417507923518E-4</v>
      </c>
      <c r="V2079" s="2">
        <v>2.7809607902826959E-3</v>
      </c>
      <c r="W2079" s="2">
        <v>2.5639794682632389E-2</v>
      </c>
      <c r="X2079" s="2">
        <v>1.3050578933837049E-4</v>
      </c>
      <c r="Y2079" s="2">
        <v>1.5236443480670769E-3</v>
      </c>
      <c r="Z2079" s="2">
        <v>5.823056918483201E-3</v>
      </c>
      <c r="AA2079" s="2">
        <v>9.931336800075059E-3</v>
      </c>
      <c r="AB2079" s="2">
        <v>1.6660735902461879E-2</v>
      </c>
      <c r="AC2079" s="2">
        <v>1.8111145951658941E-2</v>
      </c>
      <c r="AD2079" s="2">
        <v>1.29702284627424E-2</v>
      </c>
      <c r="AE2079" s="2">
        <v>4.5699899959781506E-3</v>
      </c>
      <c r="AF2079" s="2">
        <v>1.1354535032978961E-2</v>
      </c>
      <c r="AG2079" s="2">
        <v>2.273320175360425E-2</v>
      </c>
      <c r="AH2079" s="2">
        <v>5.4551242907510497E-2</v>
      </c>
    </row>
    <row r="2080" spans="1:34" x14ac:dyDescent="0.2">
      <c r="A2080" t="s">
        <v>4</v>
      </c>
      <c r="B2080" t="s">
        <v>5</v>
      </c>
      <c r="C2080">
        <v>26</v>
      </c>
      <c r="D2080">
        <v>34</v>
      </c>
      <c r="E2080">
        <v>17</v>
      </c>
      <c r="F2080">
        <v>2025</v>
      </c>
      <c r="G2080" t="s">
        <v>3</v>
      </c>
      <c r="H2080" t="s">
        <v>55</v>
      </c>
      <c r="I2080">
        <v>1</v>
      </c>
      <c r="J2080">
        <v>1</v>
      </c>
      <c r="K2080" s="1">
        <v>7.5881858922856056</v>
      </c>
      <c r="L2080" s="1">
        <v>9.1817747057963857</v>
      </c>
      <c r="M2080" s="1">
        <v>10.715812885717879</v>
      </c>
      <c r="N2080" s="1">
        <v>10.76009522969923</v>
      </c>
      <c r="O2080" s="1">
        <v>11.04858091947102</v>
      </c>
      <c r="P2080" s="1">
        <v>7.6159507520432026</v>
      </c>
      <c r="Q2080" s="1">
        <v>2.8155153162414801</v>
      </c>
      <c r="R2080" s="1">
        <v>-2.9361219148724929</v>
      </c>
      <c r="S2080" s="1">
        <v>-3.347644384330525</v>
      </c>
      <c r="T2080" s="1">
        <v>-2.0277132210453752</v>
      </c>
      <c r="U2080" s="1">
        <v>2.406192819662915E-2</v>
      </c>
      <c r="V2080" s="1">
        <v>-0.34160652450570878</v>
      </c>
      <c r="W2080" s="1">
        <v>-3.1522783914784438</v>
      </c>
      <c r="X2080" s="1">
        <v>1.647395390644386E-2</v>
      </c>
      <c r="Y2080" s="1">
        <v>0.18798546575396061</v>
      </c>
      <c r="Z2080" s="1">
        <v>0.71695906565347534</v>
      </c>
      <c r="AA2080" s="1">
        <v>1.222867002965744</v>
      </c>
      <c r="AB2080" s="1">
        <v>-2.048655834262282</v>
      </c>
      <c r="AC2080" s="1">
        <v>-2.227056400930548</v>
      </c>
      <c r="AD2080" s="1">
        <v>-1.594583382018117</v>
      </c>
      <c r="AE2080" s="1">
        <v>-0.56076948977428509</v>
      </c>
      <c r="AF2080" s="1">
        <v>1.3980560047075441</v>
      </c>
      <c r="AG2080" s="1">
        <v>2.7982280461317588</v>
      </c>
      <c r="AH2080" s="1">
        <v>6.7156835311562784</v>
      </c>
    </row>
    <row r="2081" spans="1:34" x14ac:dyDescent="0.2">
      <c r="A2081" t="s">
        <v>4</v>
      </c>
      <c r="B2081" t="s">
        <v>5</v>
      </c>
      <c r="C2081">
        <v>26</v>
      </c>
      <c r="D2081">
        <v>34</v>
      </c>
      <c r="E2081">
        <v>17</v>
      </c>
      <c r="F2081">
        <v>2025</v>
      </c>
      <c r="G2081" t="s">
        <v>3</v>
      </c>
      <c r="H2081" t="s">
        <v>85</v>
      </c>
      <c r="I2081">
        <v>1</v>
      </c>
      <c r="J2081">
        <v>1</v>
      </c>
      <c r="K2081" s="2">
        <v>6.169256822996428E-2</v>
      </c>
      <c r="L2081" s="2">
        <v>7.464857484387305E-2</v>
      </c>
      <c r="M2081" s="2">
        <v>8.7120429965185986E-2</v>
      </c>
      <c r="N2081" s="2">
        <v>8.7480449021944948E-2</v>
      </c>
      <c r="O2081" s="2">
        <v>8.9825861133910695E-2</v>
      </c>
      <c r="P2081" s="2">
        <v>6.1918298797099217E-2</v>
      </c>
      <c r="Q2081" s="2">
        <v>2.289036842472748E-2</v>
      </c>
      <c r="R2081" s="2">
        <v>2.3870909877012139E-2</v>
      </c>
      <c r="S2081" s="2">
        <v>2.7216621010817271E-2</v>
      </c>
      <c r="T2081" s="2">
        <v>1.648547334183232E-2</v>
      </c>
      <c r="U2081" s="2">
        <v>1.9562543249291989E-4</v>
      </c>
      <c r="V2081" s="2">
        <v>2.777288817119584E-3</v>
      </c>
      <c r="W2081" s="2">
        <v>2.5628279605515811E-2</v>
      </c>
      <c r="X2081" s="2">
        <v>1.3393458460523461E-4</v>
      </c>
      <c r="Y2081" s="2">
        <v>1.5283371199509E-3</v>
      </c>
      <c r="Z2081" s="2">
        <v>5.8289354931176859E-3</v>
      </c>
      <c r="AA2081" s="2">
        <v>9.9420081541930373E-3</v>
      </c>
      <c r="AB2081" s="2">
        <v>1.665573848993725E-2</v>
      </c>
      <c r="AC2081" s="2">
        <v>1.8106149601061369E-2</v>
      </c>
      <c r="AD2081" s="2">
        <v>1.296409253673265E-2</v>
      </c>
      <c r="AE2081" s="2">
        <v>4.5591015428803668E-3</v>
      </c>
      <c r="AF2081" s="2">
        <v>1.136630898136215E-2</v>
      </c>
      <c r="AG2081" s="2">
        <v>2.2749821513266329E-2</v>
      </c>
      <c r="AH2081" s="2">
        <v>5.4599053098831528E-2</v>
      </c>
    </row>
    <row r="2082" spans="1:34" x14ac:dyDescent="0.2">
      <c r="A2082" t="s">
        <v>4</v>
      </c>
      <c r="B2082" t="s">
        <v>5</v>
      </c>
      <c r="C2082">
        <v>26</v>
      </c>
      <c r="D2082">
        <v>17</v>
      </c>
      <c r="E2082">
        <v>34</v>
      </c>
      <c r="F2082">
        <v>2025</v>
      </c>
      <c r="G2082" t="s">
        <v>3</v>
      </c>
      <c r="H2082" t="s">
        <v>56</v>
      </c>
      <c r="I2082">
        <v>1</v>
      </c>
      <c r="J2082">
        <v>1</v>
      </c>
      <c r="K2082" s="1">
        <v>1.3988752246741769</v>
      </c>
      <c r="L2082" s="1">
        <v>2.1862094838535509</v>
      </c>
      <c r="M2082" s="1">
        <v>2.2064290208078319</v>
      </c>
      <c r="N2082" s="1">
        <v>2.0067392033556271</v>
      </c>
      <c r="O2082" s="1">
        <v>2.3249852004623328</v>
      </c>
      <c r="P2082" s="1">
        <v>2.615153942905363</v>
      </c>
      <c r="Q2082" s="1">
        <v>3.0287242921436861</v>
      </c>
      <c r="R2082" s="1">
        <v>0.50421728967651047</v>
      </c>
      <c r="S2082" s="1">
        <v>0.56267932611693761</v>
      </c>
      <c r="T2082" s="1">
        <v>1.7837626475565569</v>
      </c>
      <c r="U2082" s="1">
        <v>0.90912202614782545</v>
      </c>
      <c r="V2082" s="1">
        <v>1.743403390355527</v>
      </c>
      <c r="W2082" s="1">
        <v>1.4562102958588981</v>
      </c>
      <c r="X2082" s="1">
        <v>1.704281254538252</v>
      </c>
      <c r="Y2082" s="1">
        <v>2.030357172895275</v>
      </c>
      <c r="Z2082" s="1">
        <v>2.20847740015149</v>
      </c>
      <c r="AA2082" s="1">
        <v>2.9747249802122679</v>
      </c>
      <c r="AB2082" s="1">
        <v>0.92587722297415509</v>
      </c>
      <c r="AC2082" s="1">
        <v>0.54265292684560718</v>
      </c>
      <c r="AD2082" s="1">
        <v>1.824176634103972</v>
      </c>
      <c r="AE2082" s="1">
        <v>3.187309170192604</v>
      </c>
      <c r="AF2082" s="1">
        <v>3.089156229180205</v>
      </c>
      <c r="AG2082" s="1">
        <v>3.010594220225463</v>
      </c>
      <c r="AH2082" s="1">
        <v>2.5475228635843759</v>
      </c>
    </row>
    <row r="2083" spans="1:34" x14ac:dyDescent="0.2">
      <c r="A2083" t="s">
        <v>4</v>
      </c>
      <c r="B2083" t="s">
        <v>5</v>
      </c>
      <c r="C2083">
        <v>26</v>
      </c>
      <c r="D2083">
        <v>17</v>
      </c>
      <c r="E2083">
        <v>34</v>
      </c>
      <c r="F2083">
        <v>2025</v>
      </c>
      <c r="G2083" t="s">
        <v>3</v>
      </c>
      <c r="H2083" t="s">
        <v>86</v>
      </c>
      <c r="I2083">
        <v>1</v>
      </c>
      <c r="J2083">
        <v>1</v>
      </c>
      <c r="K2083" s="2">
        <v>1.137296930629412E-2</v>
      </c>
      <c r="L2083" s="2">
        <v>1.777406084433782E-2</v>
      </c>
      <c r="M2083" s="2">
        <v>1.7938447323640909E-2</v>
      </c>
      <c r="N2083" s="2">
        <v>1.6314952872809981E-2</v>
      </c>
      <c r="O2083" s="2">
        <v>1.89023187029458E-2</v>
      </c>
      <c r="P2083" s="2">
        <v>2.12614141699623E-2</v>
      </c>
      <c r="Q2083" s="2">
        <v>2.4623774732875491E-2</v>
      </c>
      <c r="R2083" s="2">
        <v>4.0993275583456126E-3</v>
      </c>
      <c r="S2083" s="2">
        <v>4.5746286676173788E-3</v>
      </c>
      <c r="T2083" s="2">
        <v>1.450213534598827E-2</v>
      </c>
      <c r="U2083" s="2">
        <v>7.3912359849416702E-3</v>
      </c>
      <c r="V2083" s="2">
        <v>1.4174011303703471E-2</v>
      </c>
      <c r="W2083" s="2">
        <v>1.183910809641381E-2</v>
      </c>
      <c r="X2083" s="2">
        <v>1.3855945158847581E-2</v>
      </c>
      <c r="Y2083" s="2">
        <v>1.650696888532744E-2</v>
      </c>
      <c r="Z2083" s="2">
        <v>1.795510081423975E-2</v>
      </c>
      <c r="AA2083" s="2">
        <v>2.418475593668511E-2</v>
      </c>
      <c r="AB2083" s="2">
        <v>7.5274570973508544E-3</v>
      </c>
      <c r="AC2083" s="2">
        <v>4.4118124133789198E-3</v>
      </c>
      <c r="AD2083" s="2">
        <v>1.483070434230872E-2</v>
      </c>
      <c r="AE2083" s="2">
        <v>2.591308268449272E-2</v>
      </c>
      <c r="AF2083" s="2">
        <v>2.5115091294148011E-2</v>
      </c>
      <c r="AG2083" s="2">
        <v>2.4476375774190751E-2</v>
      </c>
      <c r="AH2083" s="2">
        <v>2.0711567996620939E-2</v>
      </c>
    </row>
    <row r="2084" spans="1:34" x14ac:dyDescent="0.2">
      <c r="A2084" t="s">
        <v>4</v>
      </c>
      <c r="B2084" t="s">
        <v>5</v>
      </c>
      <c r="C2084">
        <v>26</v>
      </c>
      <c r="D2084">
        <v>34</v>
      </c>
      <c r="E2084">
        <v>17</v>
      </c>
      <c r="F2084">
        <v>2025</v>
      </c>
      <c r="G2084" t="s">
        <v>3</v>
      </c>
      <c r="H2084" t="s">
        <v>56</v>
      </c>
      <c r="I2084">
        <v>1</v>
      </c>
      <c r="J2084">
        <v>1</v>
      </c>
      <c r="K2084" s="1">
        <v>-1.874646672609535</v>
      </c>
      <c r="L2084" s="1">
        <v>-2.6485992484150729</v>
      </c>
      <c r="M2084" s="1">
        <v>-2.6562865274144092</v>
      </c>
      <c r="N2084" s="1">
        <v>-2.4564297152721282</v>
      </c>
      <c r="O2084" s="1">
        <v>-2.7714813612794669</v>
      </c>
      <c r="P2084" s="1">
        <v>-3.088171241538145</v>
      </c>
      <c r="Q2084" s="1">
        <v>-3.526492658091279</v>
      </c>
      <c r="R2084" s="1">
        <v>-1.00561993422341</v>
      </c>
      <c r="S2084" s="1">
        <v>-1.0624580201996019</v>
      </c>
      <c r="T2084" s="1">
        <v>-2.284438987922214</v>
      </c>
      <c r="U2084" s="1">
        <v>-1.414518246058462</v>
      </c>
      <c r="V2084" s="1">
        <v>-2.2467721807846202</v>
      </c>
      <c r="W2084" s="1">
        <v>-1.9562930369104981</v>
      </c>
      <c r="X2084" s="1">
        <v>-2.207820656834024</v>
      </c>
      <c r="Y2084" s="1">
        <v>-2.5339849685348912</v>
      </c>
      <c r="Z2084" s="1">
        <v>-2.7112738970343409</v>
      </c>
      <c r="AA2084" s="1">
        <v>-3.4743948581509261</v>
      </c>
      <c r="AB2084" s="1">
        <v>-1.4294217112694589</v>
      </c>
      <c r="AC2084" s="1">
        <v>-1.0469937489916841</v>
      </c>
      <c r="AD2084" s="1">
        <v>-2.3268359184148522</v>
      </c>
      <c r="AE2084" s="1">
        <v>-3.6866872662010892</v>
      </c>
      <c r="AF2084" s="1">
        <v>-3.587446625884553</v>
      </c>
      <c r="AG2084" s="1">
        <v>-3.5054626026951672</v>
      </c>
      <c r="AH2084" s="1">
        <v>-3.0268968734438881</v>
      </c>
    </row>
    <row r="2085" spans="1:34" x14ac:dyDescent="0.2">
      <c r="A2085" t="s">
        <v>4</v>
      </c>
      <c r="B2085" t="s">
        <v>5</v>
      </c>
      <c r="C2085">
        <v>26</v>
      </c>
      <c r="D2085">
        <v>34</v>
      </c>
      <c r="E2085">
        <v>17</v>
      </c>
      <c r="F2085">
        <v>2025</v>
      </c>
      <c r="G2085" t="s">
        <v>3</v>
      </c>
      <c r="H2085" t="s">
        <v>86</v>
      </c>
      <c r="I2085">
        <v>1</v>
      </c>
      <c r="J2085">
        <v>1</v>
      </c>
      <c r="K2085" s="2">
        <v>1.52410298586141E-2</v>
      </c>
      <c r="L2085" s="2">
        <v>2.1533327222886769E-2</v>
      </c>
      <c r="M2085" s="2">
        <v>2.1595825426133409E-2</v>
      </c>
      <c r="N2085" s="2">
        <v>1.9970973294895351E-2</v>
      </c>
      <c r="O2085" s="2">
        <v>2.2532368790889979E-2</v>
      </c>
      <c r="P2085" s="2">
        <v>2.5107083264537769E-2</v>
      </c>
      <c r="Q2085" s="2">
        <v>2.8670672017002269E-2</v>
      </c>
      <c r="R2085" s="2">
        <v>8.175771822954557E-3</v>
      </c>
      <c r="S2085" s="2">
        <v>8.6378700829235922E-3</v>
      </c>
      <c r="T2085" s="2">
        <v>1.857267469855459E-2</v>
      </c>
      <c r="U2085" s="2">
        <v>1.150014834193872E-2</v>
      </c>
      <c r="V2085" s="2">
        <v>1.8266440494183901E-2</v>
      </c>
      <c r="W2085" s="2">
        <v>1.5904821438296728E-2</v>
      </c>
      <c r="X2085" s="2">
        <v>1.7949761437674992E-2</v>
      </c>
      <c r="Y2085" s="2">
        <v>2.0601503809226759E-2</v>
      </c>
      <c r="Z2085" s="2">
        <v>2.2042877211661309E-2</v>
      </c>
      <c r="AA2085" s="2">
        <v>2.824711266789371E-2</v>
      </c>
      <c r="AB2085" s="2">
        <v>1.162131472576796E-2</v>
      </c>
      <c r="AC2085" s="2">
        <v>8.5121443007453966E-3</v>
      </c>
      <c r="AD2085" s="2">
        <v>1.891736519036465E-2</v>
      </c>
      <c r="AE2085" s="2">
        <v>2.9973067204886902E-2</v>
      </c>
      <c r="AF2085" s="2">
        <v>2.9166232730768731E-2</v>
      </c>
      <c r="AG2085" s="2">
        <v>2.8499695956871279E-2</v>
      </c>
      <c r="AH2085" s="2">
        <v>2.460891767027551E-2</v>
      </c>
    </row>
    <row r="2086" spans="1:34" x14ac:dyDescent="0.2">
      <c r="A2086" t="s">
        <v>4</v>
      </c>
      <c r="B2086" t="s">
        <v>5</v>
      </c>
      <c r="C2086">
        <v>26</v>
      </c>
      <c r="D2086">
        <v>17</v>
      </c>
      <c r="E2086">
        <v>34</v>
      </c>
      <c r="F2086">
        <v>2025</v>
      </c>
      <c r="G2086" t="s">
        <v>3</v>
      </c>
      <c r="H2086" t="s">
        <v>42</v>
      </c>
      <c r="I2086">
        <v>1</v>
      </c>
      <c r="J2086">
        <v>1</v>
      </c>
      <c r="K2086" s="1">
        <v>7.7094493099495844</v>
      </c>
      <c r="L2086" s="1">
        <v>9.4286615375773124</v>
      </c>
      <c r="M2086" s="1">
        <v>10.927388296222979</v>
      </c>
      <c r="N2086" s="1">
        <v>10.932344936669899</v>
      </c>
      <c r="O2086" s="1">
        <v>11.27648350530467</v>
      </c>
      <c r="P2086" s="1">
        <v>8.0454644215925626</v>
      </c>
      <c r="Q2086" s="1">
        <v>4.133850259470754</v>
      </c>
      <c r="R2086" s="1">
        <v>2.9801003734027511</v>
      </c>
      <c r="S2086" s="1">
        <v>3.3958950148216451</v>
      </c>
      <c r="T2086" s="1">
        <v>2.7013195231522071</v>
      </c>
      <c r="U2086" s="1">
        <v>0.90943647766159474</v>
      </c>
      <c r="V2086" s="1">
        <v>1.7766426703464591</v>
      </c>
      <c r="W2086" s="1">
        <v>3.4736636245447019</v>
      </c>
      <c r="X2086" s="1">
        <v>1.704356848809373</v>
      </c>
      <c r="Y2086" s="1">
        <v>2.038988009650637</v>
      </c>
      <c r="Z2086" s="1">
        <v>2.3217162695020028</v>
      </c>
      <c r="AA2086" s="1">
        <v>3.2157711244084011</v>
      </c>
      <c r="AB2086" s="1">
        <v>2.248723700186567</v>
      </c>
      <c r="AC2086" s="1">
        <v>2.2928126983335329</v>
      </c>
      <c r="AD2086" s="1">
        <v>2.423370390313738</v>
      </c>
      <c r="AE2086" s="1">
        <v>3.2364959470310848</v>
      </c>
      <c r="AF2086" s="1">
        <v>3.3901916731359329</v>
      </c>
      <c r="AG2086" s="1">
        <v>4.1088102280344163</v>
      </c>
      <c r="AH2086" s="1">
        <v>7.1771392209607896</v>
      </c>
    </row>
    <row r="2087" spans="1:34" x14ac:dyDescent="0.2">
      <c r="A2087" t="s">
        <v>4</v>
      </c>
      <c r="B2087" t="s">
        <v>5</v>
      </c>
      <c r="C2087">
        <v>26</v>
      </c>
      <c r="D2087">
        <v>17</v>
      </c>
      <c r="E2087">
        <v>34</v>
      </c>
      <c r="F2087">
        <v>2025</v>
      </c>
      <c r="G2087" t="s">
        <v>3</v>
      </c>
      <c r="H2087" t="s">
        <v>87</v>
      </c>
      <c r="I2087">
        <v>1</v>
      </c>
      <c r="J2087">
        <v>1</v>
      </c>
      <c r="K2087" s="2">
        <v>6.2678449674386863E-2</v>
      </c>
      <c r="L2087" s="2">
        <v>7.665578485835213E-2</v>
      </c>
      <c r="M2087" s="2">
        <v>8.8840555253845391E-2</v>
      </c>
      <c r="N2087" s="2">
        <v>8.8880853143657762E-2</v>
      </c>
      <c r="O2087" s="2">
        <v>9.1678727685403846E-2</v>
      </c>
      <c r="P2087" s="2">
        <v>6.5410279850346031E-2</v>
      </c>
      <c r="Q2087" s="2">
        <v>3.3608538694884178E-2</v>
      </c>
      <c r="R2087" s="2">
        <v>2.4228458320347569E-2</v>
      </c>
      <c r="S2087" s="2">
        <v>2.7608902559525569E-2</v>
      </c>
      <c r="T2087" s="2">
        <v>2.196194734270087E-2</v>
      </c>
      <c r="U2087" s="2">
        <v>7.3937925013137784E-3</v>
      </c>
      <c r="V2087" s="2">
        <v>1.4444249352410239E-2</v>
      </c>
      <c r="W2087" s="2">
        <v>2.8241167679225219E-2</v>
      </c>
      <c r="X2087" s="2">
        <v>1.385655974641767E-2</v>
      </c>
      <c r="Y2087" s="2">
        <v>1.6577138289842579E-2</v>
      </c>
      <c r="Z2087" s="2">
        <v>1.887574202847157E-2</v>
      </c>
      <c r="AA2087" s="2">
        <v>2.6144480686247161E-2</v>
      </c>
      <c r="AB2087" s="2">
        <v>1.8282306505581838E-2</v>
      </c>
      <c r="AC2087" s="2">
        <v>1.864075364498808E-2</v>
      </c>
      <c r="AD2087" s="2">
        <v>1.9702198295233651E-2</v>
      </c>
      <c r="AE2087" s="2">
        <v>2.631297517911451E-2</v>
      </c>
      <c r="AF2087" s="2">
        <v>2.756253392793441E-2</v>
      </c>
      <c r="AG2087" s="2">
        <v>3.3404961203531841E-2</v>
      </c>
      <c r="AH2087" s="2">
        <v>5.8350725373664973E-2</v>
      </c>
    </row>
    <row r="2088" spans="1:34" x14ac:dyDescent="0.2">
      <c r="A2088" t="s">
        <v>4</v>
      </c>
      <c r="B2088" t="s">
        <v>5</v>
      </c>
      <c r="C2088">
        <v>26</v>
      </c>
      <c r="D2088">
        <v>34</v>
      </c>
      <c r="E2088">
        <v>17</v>
      </c>
      <c r="F2088">
        <v>2025</v>
      </c>
      <c r="G2088" t="s">
        <v>3</v>
      </c>
      <c r="H2088" t="s">
        <v>42</v>
      </c>
      <c r="I2088">
        <v>1</v>
      </c>
      <c r="J2088">
        <v>1</v>
      </c>
      <c r="K2088" s="1">
        <v>7.8163204439818292</v>
      </c>
      <c r="L2088" s="1">
        <v>9.5561532389715893</v>
      </c>
      <c r="M2088" s="1">
        <v>11.040131517216659</v>
      </c>
      <c r="N2088" s="1">
        <v>11.036924222729271</v>
      </c>
      <c r="O2088" s="1">
        <v>11.39088448146229</v>
      </c>
      <c r="P2088" s="1">
        <v>8.2182423592037424</v>
      </c>
      <c r="Q2088" s="1">
        <v>4.5125687766018654</v>
      </c>
      <c r="R2088" s="1">
        <v>3.103559786938543</v>
      </c>
      <c r="S2088" s="1">
        <v>3.5121987370628891</v>
      </c>
      <c r="T2088" s="1">
        <v>3.0545510957162398</v>
      </c>
      <c r="U2088" s="1">
        <v>1.41472288622926</v>
      </c>
      <c r="V2088" s="1">
        <v>2.2725932873993409</v>
      </c>
      <c r="W2088" s="1">
        <v>3.7099786392439551</v>
      </c>
      <c r="X2088" s="1">
        <v>2.2078821173016312</v>
      </c>
      <c r="Y2088" s="1">
        <v>2.5409483182653489</v>
      </c>
      <c r="Z2088" s="1">
        <v>2.8044672304312068</v>
      </c>
      <c r="AA2088" s="1">
        <v>3.6833168934111571</v>
      </c>
      <c r="AB2088" s="1">
        <v>2.498046668079962</v>
      </c>
      <c r="AC2088" s="1">
        <v>2.4608892952250789</v>
      </c>
      <c r="AD2088" s="1">
        <v>2.8207909446525501</v>
      </c>
      <c r="AE2088" s="1">
        <v>3.729091768706017</v>
      </c>
      <c r="AF2088" s="1">
        <v>3.850238159629777</v>
      </c>
      <c r="AG2088" s="1">
        <v>4.4853481756774167</v>
      </c>
      <c r="AH2088" s="1">
        <v>7.3663091146861346</v>
      </c>
    </row>
    <row r="2089" spans="1:34" x14ac:dyDescent="0.2">
      <c r="A2089" t="s">
        <v>4</v>
      </c>
      <c r="B2089" t="s">
        <v>5</v>
      </c>
      <c r="C2089">
        <v>26</v>
      </c>
      <c r="D2089">
        <v>34</v>
      </c>
      <c r="E2089">
        <v>17</v>
      </c>
      <c r="F2089">
        <v>2025</v>
      </c>
      <c r="G2089" t="s">
        <v>3</v>
      </c>
      <c r="H2089" t="s">
        <v>87</v>
      </c>
      <c r="I2089">
        <v>1</v>
      </c>
      <c r="J2089">
        <v>1</v>
      </c>
      <c r="K2089" s="2">
        <v>6.3547320682779102E-2</v>
      </c>
      <c r="L2089" s="2">
        <v>7.7692302755866582E-2</v>
      </c>
      <c r="M2089" s="2">
        <v>8.9757166806639477E-2</v>
      </c>
      <c r="N2089" s="2">
        <v>8.9731091241701338E-2</v>
      </c>
      <c r="O2089" s="2">
        <v>9.2608816922457676E-2</v>
      </c>
      <c r="P2089" s="2">
        <v>6.6814978530111729E-2</v>
      </c>
      <c r="Q2089" s="2">
        <v>3.6687551029283463E-2</v>
      </c>
      <c r="R2089" s="2">
        <v>2.5232193389744251E-2</v>
      </c>
      <c r="S2089" s="2">
        <v>2.8554461276934059E-2</v>
      </c>
      <c r="T2089" s="2">
        <v>2.4833748745660491E-2</v>
      </c>
      <c r="U2089" s="2">
        <v>1.150181208316471E-2</v>
      </c>
      <c r="V2089" s="2">
        <v>1.8476368190238551E-2</v>
      </c>
      <c r="W2089" s="2">
        <v>3.016242796133296E-2</v>
      </c>
      <c r="X2089" s="2">
        <v>1.795026111627342E-2</v>
      </c>
      <c r="Y2089" s="2">
        <v>2.065811640866138E-2</v>
      </c>
      <c r="Z2089" s="2">
        <v>2.2800546588871599E-2</v>
      </c>
      <c r="AA2089" s="2">
        <v>2.9945665800090709E-2</v>
      </c>
      <c r="AB2089" s="2">
        <v>2.0309322504715139E-2</v>
      </c>
      <c r="AC2089" s="2">
        <v>2.0007230042480319E-2</v>
      </c>
      <c r="AD2089" s="2">
        <v>2.2933259712622351E-2</v>
      </c>
      <c r="AE2089" s="2">
        <v>3.0317819257772501E-2</v>
      </c>
      <c r="AF2089" s="2">
        <v>3.1302749265282738E-2</v>
      </c>
      <c r="AG2089" s="2">
        <v>3.6466245330710703E-2</v>
      </c>
      <c r="AH2089" s="2">
        <v>5.9888691989318177E-2</v>
      </c>
    </row>
    <row r="2090" spans="1:34" x14ac:dyDescent="0.2">
      <c r="A2090" t="s">
        <v>4</v>
      </c>
      <c r="B2090" t="s">
        <v>5</v>
      </c>
      <c r="C2090">
        <v>27</v>
      </c>
      <c r="D2090">
        <v>18</v>
      </c>
      <c r="E2090">
        <v>103</v>
      </c>
      <c r="F2090">
        <v>2025</v>
      </c>
      <c r="G2090" t="s">
        <v>3</v>
      </c>
      <c r="H2090" t="s">
        <v>55</v>
      </c>
      <c r="I2090">
        <v>1</v>
      </c>
      <c r="J2090">
        <v>1</v>
      </c>
      <c r="K2090" s="1">
        <v>16.641170634921629</v>
      </c>
      <c r="L2090" s="1">
        <v>14.25506023003244</v>
      </c>
      <c r="M2090" s="1">
        <v>13.470232623487011</v>
      </c>
      <c r="N2090" s="1">
        <v>12.760468724036039</v>
      </c>
      <c r="O2090" s="1">
        <v>12.693560023920771</v>
      </c>
      <c r="P2090" s="1">
        <v>14.511837458207379</v>
      </c>
      <c r="Q2090" s="1">
        <v>19.830996917804139</v>
      </c>
      <c r="R2090" s="1">
        <v>23.23966178608114</v>
      </c>
      <c r="S2090" s="1">
        <v>25.776611890139851</v>
      </c>
      <c r="T2090" s="1">
        <v>26.61651692723559</v>
      </c>
      <c r="U2090" s="1">
        <v>25.926914510429441</v>
      </c>
      <c r="V2090" s="1">
        <v>25.922672212819041</v>
      </c>
      <c r="W2090" s="1">
        <v>25.292822134584242</v>
      </c>
      <c r="X2090" s="1">
        <v>24.958875889731729</v>
      </c>
      <c r="Y2090" s="1">
        <v>23.88856690916608</v>
      </c>
      <c r="Z2090" s="1">
        <v>22.011558826126802</v>
      </c>
      <c r="AA2090" s="1">
        <v>21.92383276592977</v>
      </c>
      <c r="AB2090" s="1">
        <v>26.405430098966949</v>
      </c>
      <c r="AC2090" s="1">
        <v>26.596499378614961</v>
      </c>
      <c r="AD2090" s="1">
        <v>26.017338045563228</v>
      </c>
      <c r="AE2090" s="1">
        <v>24.928262162440429</v>
      </c>
      <c r="AF2090" s="1">
        <v>23.90014985567684</v>
      </c>
      <c r="AG2090" s="1">
        <v>21.797704498588889</v>
      </c>
      <c r="AH2090" s="1">
        <v>19.0787940010418</v>
      </c>
    </row>
    <row r="2091" spans="1:34" x14ac:dyDescent="0.2">
      <c r="A2091" t="s">
        <v>4</v>
      </c>
      <c r="B2091" t="s">
        <v>5</v>
      </c>
      <c r="C2091">
        <v>27</v>
      </c>
      <c r="D2091">
        <v>18</v>
      </c>
      <c r="E2091">
        <v>103</v>
      </c>
      <c r="F2091">
        <v>2025</v>
      </c>
      <c r="G2091" t="s">
        <v>3</v>
      </c>
      <c r="H2091" t="s">
        <v>85</v>
      </c>
      <c r="I2091">
        <v>1</v>
      </c>
      <c r="J2091">
        <v>1</v>
      </c>
      <c r="K2091" s="2">
        <v>0.13529407020261491</v>
      </c>
      <c r="L2091" s="2">
        <v>0.11589479861815</v>
      </c>
      <c r="M2091" s="2">
        <v>0.10951408636981309</v>
      </c>
      <c r="N2091" s="2">
        <v>0.10374364816289459</v>
      </c>
      <c r="O2091" s="2">
        <v>0.1031996749912258</v>
      </c>
      <c r="P2091" s="2">
        <v>0.1179824183594096</v>
      </c>
      <c r="Q2091" s="2">
        <v>0.16122761721791989</v>
      </c>
      <c r="R2091" s="2">
        <v>0.18894033972423691</v>
      </c>
      <c r="S2091" s="2">
        <v>0.20956595032634029</v>
      </c>
      <c r="T2091" s="2">
        <v>0.216394446562891</v>
      </c>
      <c r="U2091" s="2">
        <v>0.2107879228490199</v>
      </c>
      <c r="V2091" s="2">
        <v>0.21075343262454499</v>
      </c>
      <c r="W2091" s="2">
        <v>0.2056327002811727</v>
      </c>
      <c r="X2091" s="2">
        <v>0.20291769016042061</v>
      </c>
      <c r="Y2091" s="2">
        <v>0.19421599113143151</v>
      </c>
      <c r="Z2091" s="2">
        <v>0.17895576281403899</v>
      </c>
      <c r="AA2091" s="2">
        <v>0.1782425428124372</v>
      </c>
      <c r="AB2091" s="2">
        <v>0.2146782934875362</v>
      </c>
      <c r="AC2091" s="2">
        <v>0.21623170226516231</v>
      </c>
      <c r="AD2091" s="2">
        <v>0.21152307354116451</v>
      </c>
      <c r="AE2091" s="2">
        <v>0.2026687980686214</v>
      </c>
      <c r="AF2091" s="2">
        <v>0.19431016142826699</v>
      </c>
      <c r="AG2091" s="2">
        <v>0.17721710974462521</v>
      </c>
      <c r="AH2091" s="2">
        <v>0.15511214634993339</v>
      </c>
    </row>
    <row r="2092" spans="1:34" x14ac:dyDescent="0.2">
      <c r="A2092" t="s">
        <v>4</v>
      </c>
      <c r="B2092" t="s">
        <v>5</v>
      </c>
      <c r="C2092">
        <v>27</v>
      </c>
      <c r="D2092">
        <v>103</v>
      </c>
      <c r="E2092">
        <v>18</v>
      </c>
      <c r="F2092">
        <v>2025</v>
      </c>
      <c r="G2092" t="s">
        <v>3</v>
      </c>
      <c r="H2092" t="s">
        <v>55</v>
      </c>
      <c r="I2092">
        <v>1</v>
      </c>
      <c r="J2092">
        <v>1</v>
      </c>
      <c r="K2092" s="1">
        <v>-16.623217104644429</v>
      </c>
      <c r="L2092" s="1">
        <v>-14.241304658516651</v>
      </c>
      <c r="M2092" s="1">
        <v>-13.4578231524956</v>
      </c>
      <c r="N2092" s="1">
        <v>-12.74937466621715</v>
      </c>
      <c r="O2092" s="1">
        <v>-12.682538005879749</v>
      </c>
      <c r="P2092" s="1">
        <v>-14.49777647730563</v>
      </c>
      <c r="Q2092" s="1">
        <v>-19.80701506752429</v>
      </c>
      <c r="R2092" s="1">
        <v>-23.207029029458191</v>
      </c>
      <c r="S2092" s="1">
        <v>-25.73647795286303</v>
      </c>
      <c r="T2092" s="1">
        <v>-26.572168971049841</v>
      </c>
      <c r="U2092" s="1">
        <v>-25.886309215841749</v>
      </c>
      <c r="V2092" s="1">
        <v>-25.881581825583339</v>
      </c>
      <c r="W2092" s="1">
        <v>-25.253444127131051</v>
      </c>
      <c r="X2092" s="1">
        <v>-24.920353892716541</v>
      </c>
      <c r="Y2092" s="1">
        <v>-23.85343204978863</v>
      </c>
      <c r="Z2092" s="1">
        <v>-21.98173438508109</v>
      </c>
      <c r="AA2092" s="1">
        <v>-21.893821968827961</v>
      </c>
      <c r="AB2092" s="1">
        <v>-26.363478686959951</v>
      </c>
      <c r="AC2092" s="1">
        <v>-26.55364015566207</v>
      </c>
      <c r="AD2092" s="1">
        <v>-25.975847730069908</v>
      </c>
      <c r="AE2092" s="1">
        <v>-24.88946517620877</v>
      </c>
      <c r="AF2092" s="1">
        <v>-23.864259157461831</v>
      </c>
      <c r="AG2092" s="1">
        <v>-21.76780005566037</v>
      </c>
      <c r="AH2092" s="1">
        <v>-19.055617816966461</v>
      </c>
    </row>
    <row r="2093" spans="1:34" x14ac:dyDescent="0.2">
      <c r="A2093" t="s">
        <v>4</v>
      </c>
      <c r="B2093" t="s">
        <v>5</v>
      </c>
      <c r="C2093">
        <v>27</v>
      </c>
      <c r="D2093">
        <v>103</v>
      </c>
      <c r="E2093">
        <v>18</v>
      </c>
      <c r="F2093">
        <v>2025</v>
      </c>
      <c r="G2093" t="s">
        <v>3</v>
      </c>
      <c r="H2093" t="s">
        <v>85</v>
      </c>
      <c r="I2093">
        <v>1</v>
      </c>
      <c r="J2093">
        <v>1</v>
      </c>
      <c r="K2093" s="2">
        <v>0.1351481065418246</v>
      </c>
      <c r="L2093" s="2">
        <v>0.11578296470338741</v>
      </c>
      <c r="M2093" s="2">
        <v>0.1094131963617528</v>
      </c>
      <c r="N2093" s="2">
        <v>0.10365345257087109</v>
      </c>
      <c r="O2093" s="2">
        <v>0.1031100650884533</v>
      </c>
      <c r="P2093" s="2">
        <v>0.11786810144150919</v>
      </c>
      <c r="Q2093" s="2">
        <v>0.1610326428254007</v>
      </c>
      <c r="R2093" s="2">
        <v>0.1886750327598227</v>
      </c>
      <c r="S2093" s="2">
        <v>0.20923965815335799</v>
      </c>
      <c r="T2093" s="2">
        <v>0.2160338940735759</v>
      </c>
      <c r="U2093" s="2">
        <v>0.21045779850277849</v>
      </c>
      <c r="V2093" s="2">
        <v>0.21041936443563691</v>
      </c>
      <c r="W2093" s="2">
        <v>0.20531255387911421</v>
      </c>
      <c r="X2093" s="2">
        <v>0.20260450319281739</v>
      </c>
      <c r="Y2093" s="2">
        <v>0.19393034186820021</v>
      </c>
      <c r="Z2093" s="2">
        <v>0.1787132876835861</v>
      </c>
      <c r="AA2093" s="2">
        <v>0.17799855259209729</v>
      </c>
      <c r="AB2093" s="2">
        <v>0.21433722509723541</v>
      </c>
      <c r="AC2093" s="2">
        <v>0.2158832532980656</v>
      </c>
      <c r="AD2093" s="2">
        <v>0.21118575390300739</v>
      </c>
      <c r="AE2093" s="2">
        <v>0.2023533754163315</v>
      </c>
      <c r="AF2093" s="2">
        <v>0.19401836713383599</v>
      </c>
      <c r="AG2093" s="2">
        <v>0.17697398419236079</v>
      </c>
      <c r="AH2093" s="2">
        <v>0.15492372208915819</v>
      </c>
    </row>
    <row r="2094" spans="1:34" x14ac:dyDescent="0.2">
      <c r="A2094" t="s">
        <v>4</v>
      </c>
      <c r="B2094" t="s">
        <v>5</v>
      </c>
      <c r="C2094">
        <v>27</v>
      </c>
      <c r="D2094">
        <v>18</v>
      </c>
      <c r="E2094">
        <v>103</v>
      </c>
      <c r="F2094">
        <v>2025</v>
      </c>
      <c r="G2094" t="s">
        <v>3</v>
      </c>
      <c r="H2094" t="s">
        <v>56</v>
      </c>
      <c r="I2094">
        <v>1</v>
      </c>
      <c r="J2094">
        <v>1</v>
      </c>
      <c r="K2094" s="1">
        <v>-2.605785833733834</v>
      </c>
      <c r="L2094" s="1">
        <v>-3.225233086165237</v>
      </c>
      <c r="M2094" s="1">
        <v>-3.204651735145077</v>
      </c>
      <c r="N2094" s="1">
        <v>-2.9578754006076649</v>
      </c>
      <c r="O2094" s="1">
        <v>-2.9532319290873841</v>
      </c>
      <c r="P2094" s="1">
        <v>-2.8547767822015921</v>
      </c>
      <c r="Q2094" s="1">
        <v>0.24109343496321459</v>
      </c>
      <c r="R2094" s="1">
        <v>2.0425636056866701</v>
      </c>
      <c r="S2094" s="1">
        <v>2.980129494178466</v>
      </c>
      <c r="T2094" s="1">
        <v>4.2288321036093857</v>
      </c>
      <c r="U2094" s="1">
        <v>3.246202429685713</v>
      </c>
      <c r="V2094" s="1">
        <v>3.22581068976036</v>
      </c>
      <c r="W2094" s="1">
        <v>3.184026138684696</v>
      </c>
      <c r="X2094" s="1">
        <v>3.3637546261043858</v>
      </c>
      <c r="Y2094" s="1">
        <v>2.4921398415513569</v>
      </c>
      <c r="Z2094" s="1">
        <v>1.200300246375211</v>
      </c>
      <c r="AA2094" s="1">
        <v>1.0043516366080341</v>
      </c>
      <c r="AB2094" s="1">
        <v>2.5184869810718782</v>
      </c>
      <c r="AC2094" s="1">
        <v>2.743656928770859</v>
      </c>
      <c r="AD2094" s="1">
        <v>2.4255235919372571</v>
      </c>
      <c r="AE2094" s="1">
        <v>2.2661914163207628</v>
      </c>
      <c r="AF2094" s="1">
        <v>1.8451021861530219</v>
      </c>
      <c r="AG2094" s="1">
        <v>5.8793931425627638E-2</v>
      </c>
      <c r="AH2094" s="1">
        <v>-0.59422736341542759</v>
      </c>
    </row>
    <row r="2095" spans="1:34" x14ac:dyDescent="0.2">
      <c r="A2095" t="s">
        <v>4</v>
      </c>
      <c r="B2095" t="s">
        <v>5</v>
      </c>
      <c r="C2095">
        <v>27</v>
      </c>
      <c r="D2095">
        <v>18</v>
      </c>
      <c r="E2095">
        <v>103</v>
      </c>
      <c r="F2095">
        <v>2025</v>
      </c>
      <c r="G2095" t="s">
        <v>3</v>
      </c>
      <c r="H2095" t="s">
        <v>86</v>
      </c>
      <c r="I2095">
        <v>1</v>
      </c>
      <c r="J2095">
        <v>1</v>
      </c>
      <c r="K2095" s="2">
        <v>2.1185250680762879E-2</v>
      </c>
      <c r="L2095" s="2">
        <v>2.6221407204595419E-2</v>
      </c>
      <c r="M2095" s="2">
        <v>2.6054079147520951E-2</v>
      </c>
      <c r="N2095" s="2">
        <v>2.4047767484615169E-2</v>
      </c>
      <c r="O2095" s="2">
        <v>2.4010015683637271E-2</v>
      </c>
      <c r="P2095" s="2">
        <v>2.320956733497229E-2</v>
      </c>
      <c r="Q2095" s="2">
        <v>1.9601092273432079E-3</v>
      </c>
      <c r="R2095" s="2">
        <v>1.6606208176314391E-2</v>
      </c>
      <c r="S2095" s="2">
        <v>2.4228695074621671E-2</v>
      </c>
      <c r="T2095" s="2">
        <v>3.4380748809832412E-2</v>
      </c>
      <c r="U2095" s="2">
        <v>2.639188967224157E-2</v>
      </c>
      <c r="V2095" s="2">
        <v>2.6226103168783411E-2</v>
      </c>
      <c r="W2095" s="2">
        <v>2.5886391371420299E-2</v>
      </c>
      <c r="X2095" s="2">
        <v>2.7347598586214519E-2</v>
      </c>
      <c r="Y2095" s="2">
        <v>2.0261299524807781E-2</v>
      </c>
      <c r="Z2095" s="2">
        <v>9.758538588416351E-3</v>
      </c>
      <c r="AA2095" s="2">
        <v>8.1654604602279211E-3</v>
      </c>
      <c r="AB2095" s="2">
        <v>2.0475503911153482E-2</v>
      </c>
      <c r="AC2095" s="2">
        <v>2.2306153892446001E-2</v>
      </c>
      <c r="AD2095" s="2">
        <v>1.9719703999489888E-2</v>
      </c>
      <c r="AE2095" s="2">
        <v>1.8424320457892381E-2</v>
      </c>
      <c r="AF2095" s="2">
        <v>1.5000830781731891E-2</v>
      </c>
      <c r="AG2095" s="2">
        <v>4.7799944248477761E-4</v>
      </c>
      <c r="AH2095" s="2">
        <v>4.8311167757351826E-3</v>
      </c>
    </row>
    <row r="2096" spans="1:34" x14ac:dyDescent="0.2">
      <c r="A2096" t="s">
        <v>4</v>
      </c>
      <c r="B2096" t="s">
        <v>5</v>
      </c>
      <c r="C2096">
        <v>27</v>
      </c>
      <c r="D2096">
        <v>103</v>
      </c>
      <c r="E2096">
        <v>18</v>
      </c>
      <c r="F2096">
        <v>2025</v>
      </c>
      <c r="G2096" t="s">
        <v>3</v>
      </c>
      <c r="H2096" t="s">
        <v>56</v>
      </c>
      <c r="I2096">
        <v>1</v>
      </c>
      <c r="J2096">
        <v>1</v>
      </c>
      <c r="K2096" s="1">
        <v>2.4476332589550092</v>
      </c>
      <c r="L2096" s="1">
        <v>3.056748336457805</v>
      </c>
      <c r="M2096" s="1">
        <v>3.0327330270229562</v>
      </c>
      <c r="N2096" s="1">
        <v>2.7812579028224071</v>
      </c>
      <c r="O2096" s="1">
        <v>2.777147299721737</v>
      </c>
      <c r="P2096" s="1">
        <v>2.6868760920710408</v>
      </c>
      <c r="Q2096" s="1">
        <v>-0.38727112634604632</v>
      </c>
      <c r="R2096" s="1">
        <v>-2.1630791773030782</v>
      </c>
      <c r="S2096" s="1">
        <v>-3.0763470902258749</v>
      </c>
      <c r="T2096" s="1">
        <v>-4.3050877484863506</v>
      </c>
      <c r="U2096" s="1">
        <v>-3.3413351578938268</v>
      </c>
      <c r="V2096" s="1">
        <v>-3.3163959736686</v>
      </c>
      <c r="W2096" s="1">
        <v>-3.2790331824173609</v>
      </c>
      <c r="X2096" s="1">
        <v>-3.4611684846904232</v>
      </c>
      <c r="Y2096" s="1">
        <v>-2.6004890129071829</v>
      </c>
      <c r="Z2096" s="1">
        <v>-1.325039304856749</v>
      </c>
      <c r="AA2096" s="1">
        <v>-1.1250439036912341</v>
      </c>
      <c r="AB2096" s="1">
        <v>-2.6083897337844681</v>
      </c>
      <c r="AC2096" s="1">
        <v>-2.8291850293932699</v>
      </c>
      <c r="AD2096" s="1">
        <v>-2.512616201501622</v>
      </c>
      <c r="AE2096" s="1">
        <v>-2.3582314991243978</v>
      </c>
      <c r="AF2096" s="1">
        <v>-1.945144527933715</v>
      </c>
      <c r="AG2096" s="1">
        <v>-0.1775571995088272</v>
      </c>
      <c r="AH2096" s="1">
        <v>0.45482509925204789</v>
      </c>
    </row>
    <row r="2097" spans="1:34" x14ac:dyDescent="0.2">
      <c r="A2097" t="s">
        <v>4</v>
      </c>
      <c r="B2097" t="s">
        <v>5</v>
      </c>
      <c r="C2097">
        <v>27</v>
      </c>
      <c r="D2097">
        <v>103</v>
      </c>
      <c r="E2097">
        <v>18</v>
      </c>
      <c r="F2097">
        <v>2025</v>
      </c>
      <c r="G2097" t="s">
        <v>3</v>
      </c>
      <c r="H2097" t="s">
        <v>86</v>
      </c>
      <c r="I2097">
        <v>1</v>
      </c>
      <c r="J2097">
        <v>1</v>
      </c>
      <c r="K2097" s="2">
        <v>1.9899457389878122E-2</v>
      </c>
      <c r="L2097" s="2">
        <v>2.485161249152687E-2</v>
      </c>
      <c r="M2097" s="2">
        <v>2.4656366073357371E-2</v>
      </c>
      <c r="N2097" s="2">
        <v>2.2611852868474849E-2</v>
      </c>
      <c r="O2097" s="2">
        <v>2.257843333107103E-2</v>
      </c>
      <c r="P2097" s="2">
        <v>2.1844521073748301E-2</v>
      </c>
      <c r="Q2097" s="2">
        <v>3.1485457426507829E-3</v>
      </c>
      <c r="R2097" s="2">
        <v>1.7586009571569739E-2</v>
      </c>
      <c r="S2097" s="2">
        <v>2.5010951953055902E-2</v>
      </c>
      <c r="T2097" s="2">
        <v>3.5000713402328062E-2</v>
      </c>
      <c r="U2097" s="2">
        <v>2.7165326486941681E-2</v>
      </c>
      <c r="V2097" s="2">
        <v>2.6962568891614629E-2</v>
      </c>
      <c r="W2097" s="2">
        <v>2.6658806361116751E-2</v>
      </c>
      <c r="X2097" s="2">
        <v>2.8139581176344901E-2</v>
      </c>
      <c r="Y2097" s="2">
        <v>2.1142187096806372E-2</v>
      </c>
      <c r="Z2097" s="2">
        <v>1.077267727525812E-2</v>
      </c>
      <c r="AA2097" s="2">
        <v>9.1466984039937742E-3</v>
      </c>
      <c r="AB2097" s="2">
        <v>2.120642059987372E-2</v>
      </c>
      <c r="AC2097" s="2">
        <v>2.300150430401033E-2</v>
      </c>
      <c r="AD2097" s="2">
        <v>2.042777399594815E-2</v>
      </c>
      <c r="AE2097" s="2">
        <v>1.9172613814019499E-2</v>
      </c>
      <c r="AF2097" s="2">
        <v>1.581418315393264E-2</v>
      </c>
      <c r="AG2097" s="2">
        <v>1.443554467551441E-3</v>
      </c>
      <c r="AH2097" s="2">
        <v>3.6977650345694961E-3</v>
      </c>
    </row>
    <row r="2098" spans="1:34" x14ac:dyDescent="0.2">
      <c r="A2098" t="s">
        <v>4</v>
      </c>
      <c r="B2098" t="s">
        <v>5</v>
      </c>
      <c r="C2098">
        <v>27</v>
      </c>
      <c r="D2098">
        <v>18</v>
      </c>
      <c r="E2098">
        <v>103</v>
      </c>
      <c r="F2098">
        <v>2025</v>
      </c>
      <c r="G2098" t="s">
        <v>3</v>
      </c>
      <c r="H2098" t="s">
        <v>42</v>
      </c>
      <c r="I2098">
        <v>1</v>
      </c>
      <c r="J2098">
        <v>1</v>
      </c>
      <c r="K2098" s="1">
        <v>16.843950840342242</v>
      </c>
      <c r="L2098" s="1">
        <v>14.61536419737625</v>
      </c>
      <c r="M2098" s="1">
        <v>13.84618935571886</v>
      </c>
      <c r="N2098" s="1">
        <v>13.09880104981452</v>
      </c>
      <c r="O2098" s="1">
        <v>13.03257629587722</v>
      </c>
      <c r="P2098" s="1">
        <v>14.78996879271989</v>
      </c>
      <c r="Q2098" s="1">
        <v>19.832462398762789</v>
      </c>
      <c r="R2098" s="1">
        <v>23.3292508669849</v>
      </c>
      <c r="S2098" s="1">
        <v>25.948311936173639</v>
      </c>
      <c r="T2098" s="1">
        <v>26.950361672866951</v>
      </c>
      <c r="U2098" s="1">
        <v>26.12934607382309</v>
      </c>
      <c r="V2098" s="1">
        <v>26.122610689964208</v>
      </c>
      <c r="W2098" s="1">
        <v>25.49244739101254</v>
      </c>
      <c r="X2098" s="1">
        <v>25.184525623161349</v>
      </c>
      <c r="Y2098" s="1">
        <v>24.018209549497069</v>
      </c>
      <c r="Z2098" s="1">
        <v>22.044260990958371</v>
      </c>
      <c r="AA2098" s="1">
        <v>21.946825860666351</v>
      </c>
      <c r="AB2098" s="1">
        <v>26.525261834433579</v>
      </c>
      <c r="AC2098" s="1">
        <v>26.737640743705459</v>
      </c>
      <c r="AD2098" s="1">
        <v>26.130155829465622</v>
      </c>
      <c r="AE2098" s="1">
        <v>25.0310582671761</v>
      </c>
      <c r="AF2098" s="1">
        <v>23.971265406756409</v>
      </c>
      <c r="AG2098" s="1">
        <v>21.797783789508848</v>
      </c>
      <c r="AH2098" s="1">
        <v>19.08804564887722</v>
      </c>
    </row>
    <row r="2099" spans="1:34" x14ac:dyDescent="0.2">
      <c r="A2099" t="s">
        <v>4</v>
      </c>
      <c r="B2099" t="s">
        <v>5</v>
      </c>
      <c r="C2099">
        <v>27</v>
      </c>
      <c r="D2099">
        <v>18</v>
      </c>
      <c r="E2099">
        <v>103</v>
      </c>
      <c r="F2099">
        <v>2025</v>
      </c>
      <c r="G2099" t="s">
        <v>3</v>
      </c>
      <c r="H2099" t="s">
        <v>87</v>
      </c>
      <c r="I2099">
        <v>1</v>
      </c>
      <c r="J2099">
        <v>1</v>
      </c>
      <c r="K2099" s="2">
        <v>0.13694268975887999</v>
      </c>
      <c r="L2099" s="2">
        <v>0.1188240991656606</v>
      </c>
      <c r="M2099" s="2">
        <v>0.112570645168446</v>
      </c>
      <c r="N2099" s="2">
        <v>0.1064943174781668</v>
      </c>
      <c r="O2099" s="2">
        <v>0.1059559048445302</v>
      </c>
      <c r="P2099" s="2">
        <v>0.1202436487212999</v>
      </c>
      <c r="Q2099" s="2">
        <v>0.16123953169725841</v>
      </c>
      <c r="R2099" s="2">
        <v>0.1896687062356496</v>
      </c>
      <c r="S2099" s="2">
        <v>0.21096188565994831</v>
      </c>
      <c r="T2099" s="2">
        <v>0.21910863148672319</v>
      </c>
      <c r="U2099" s="2">
        <v>0.21243370791726091</v>
      </c>
      <c r="V2099" s="2">
        <v>0.21237894869889601</v>
      </c>
      <c r="W2099" s="2">
        <v>0.2072556698456304</v>
      </c>
      <c r="X2099" s="2">
        <v>0.20475224083871019</v>
      </c>
      <c r="Y2099" s="2">
        <v>0.19526999633737449</v>
      </c>
      <c r="Z2099" s="2">
        <v>0.17922163407283229</v>
      </c>
      <c r="AA2099" s="2">
        <v>0.17842947854200281</v>
      </c>
      <c r="AB2099" s="2">
        <v>0.21565253523929739</v>
      </c>
      <c r="AC2099" s="2">
        <v>0.21737919303825581</v>
      </c>
      <c r="AD2099" s="2">
        <v>0.21244029129646849</v>
      </c>
      <c r="AE2099" s="2">
        <v>0.2035045387575293</v>
      </c>
      <c r="AF2099" s="2">
        <v>0.19488833664029601</v>
      </c>
      <c r="AG2099" s="2">
        <v>0.17721775438625079</v>
      </c>
      <c r="AH2099" s="2">
        <v>0.15518736299900179</v>
      </c>
    </row>
    <row r="2100" spans="1:34" x14ac:dyDescent="0.2">
      <c r="A2100" t="s">
        <v>4</v>
      </c>
      <c r="B2100" t="s">
        <v>5</v>
      </c>
      <c r="C2100">
        <v>27</v>
      </c>
      <c r="D2100">
        <v>103</v>
      </c>
      <c r="E2100">
        <v>18</v>
      </c>
      <c r="F2100">
        <v>2025</v>
      </c>
      <c r="G2100" t="s">
        <v>3</v>
      </c>
      <c r="H2100" t="s">
        <v>42</v>
      </c>
      <c r="I2100">
        <v>1</v>
      </c>
      <c r="J2100">
        <v>1</v>
      </c>
      <c r="K2100" s="1">
        <v>16.802447901376919</v>
      </c>
      <c r="L2100" s="1">
        <v>14.56566060187885</v>
      </c>
      <c r="M2100" s="1">
        <v>13.79530621686385</v>
      </c>
      <c r="N2100" s="1">
        <v>13.049212616153961</v>
      </c>
      <c r="O2100" s="1">
        <v>12.983039605382711</v>
      </c>
      <c r="P2100" s="1">
        <v>14.744654147183629</v>
      </c>
      <c r="Q2100" s="1">
        <v>19.810800710986811</v>
      </c>
      <c r="R2100" s="1">
        <v>23.307619095510319</v>
      </c>
      <c r="S2100" s="1">
        <v>25.91968766859944</v>
      </c>
      <c r="T2100" s="1">
        <v>26.918654207597211</v>
      </c>
      <c r="U2100" s="1">
        <v>26.101063684370239</v>
      </c>
      <c r="V2100" s="1">
        <v>26.093193749492048</v>
      </c>
      <c r="W2100" s="1">
        <v>25.465437339529899</v>
      </c>
      <c r="X2100" s="1">
        <v>25.159565286738289</v>
      </c>
      <c r="Y2100" s="1">
        <v>23.994765338717819</v>
      </c>
      <c r="Z2100" s="1">
        <v>22.021634265777632</v>
      </c>
      <c r="AA2100" s="1">
        <v>21.92270886975345</v>
      </c>
      <c r="AB2100" s="1">
        <v>26.492200842532959</v>
      </c>
      <c r="AC2100" s="1">
        <v>26.70393404438628</v>
      </c>
      <c r="AD2100" s="1">
        <v>26.097086149067039</v>
      </c>
      <c r="AE2100" s="1">
        <v>25.000934633752632</v>
      </c>
      <c r="AF2100" s="1">
        <v>23.943401019258971</v>
      </c>
      <c r="AG2100" s="1">
        <v>21.768524199456081</v>
      </c>
      <c r="AH2100" s="1">
        <v>19.061044993840159</v>
      </c>
    </row>
    <row r="2101" spans="1:34" x14ac:dyDescent="0.2">
      <c r="A2101" t="s">
        <v>4</v>
      </c>
      <c r="B2101" t="s">
        <v>5</v>
      </c>
      <c r="C2101">
        <v>27</v>
      </c>
      <c r="D2101">
        <v>103</v>
      </c>
      <c r="E2101">
        <v>18</v>
      </c>
      <c r="F2101">
        <v>2025</v>
      </c>
      <c r="G2101" t="s">
        <v>3</v>
      </c>
      <c r="H2101" t="s">
        <v>87</v>
      </c>
      <c r="I2101">
        <v>1</v>
      </c>
      <c r="J2101">
        <v>1</v>
      </c>
      <c r="K2101" s="2">
        <v>0.13660526749086929</v>
      </c>
      <c r="L2101" s="2">
        <v>0.11842000489332399</v>
      </c>
      <c r="M2101" s="2">
        <v>0.1121569611127142</v>
      </c>
      <c r="N2101" s="2">
        <v>0.1060911594809265</v>
      </c>
      <c r="O2101" s="2">
        <v>0.1055531675234367</v>
      </c>
      <c r="P2101" s="2">
        <v>0.11987523696897261</v>
      </c>
      <c r="Q2101" s="2">
        <v>0.16106342041452701</v>
      </c>
      <c r="R2101" s="2">
        <v>0.18949283817488061</v>
      </c>
      <c r="S2101" s="2">
        <v>0.21072916803739389</v>
      </c>
      <c r="T2101" s="2">
        <v>0.21885084721623749</v>
      </c>
      <c r="U2101" s="2">
        <v>0.21220376979162789</v>
      </c>
      <c r="V2101" s="2">
        <v>0.21213978658123619</v>
      </c>
      <c r="W2101" s="2">
        <v>0.2070360759311374</v>
      </c>
      <c r="X2101" s="2">
        <v>0.2045493112742951</v>
      </c>
      <c r="Y2101" s="2">
        <v>0.19507939299770591</v>
      </c>
      <c r="Z2101" s="2">
        <v>0.17903767695754169</v>
      </c>
      <c r="AA2101" s="2">
        <v>0.17823340544515001</v>
      </c>
      <c r="AB2101" s="2">
        <v>0.21538374668725979</v>
      </c>
      <c r="AC2101" s="2">
        <v>0.21710515483240869</v>
      </c>
      <c r="AD2101" s="2">
        <v>0.2121714321062361</v>
      </c>
      <c r="AE2101" s="2">
        <v>0.20325963116872059</v>
      </c>
      <c r="AF2101" s="2">
        <v>0.19466179690454441</v>
      </c>
      <c r="AG2101" s="2">
        <v>0.1769798715402934</v>
      </c>
      <c r="AH2101" s="2">
        <v>0.1549678454783753</v>
      </c>
    </row>
    <row r="2102" spans="1:34" x14ac:dyDescent="0.2">
      <c r="A2102" t="s">
        <v>4</v>
      </c>
      <c r="B2102" t="s">
        <v>5</v>
      </c>
      <c r="C2102">
        <v>28</v>
      </c>
      <c r="D2102">
        <v>26</v>
      </c>
      <c r="E2102">
        <v>55</v>
      </c>
      <c r="F2102">
        <v>2025</v>
      </c>
      <c r="G2102" t="s">
        <v>3</v>
      </c>
      <c r="H2102" t="s">
        <v>55</v>
      </c>
      <c r="I2102">
        <v>1</v>
      </c>
      <c r="J2102">
        <v>1</v>
      </c>
      <c r="K2102" s="1">
        <v>9.6680830123039065</v>
      </c>
      <c r="L2102" s="1">
        <v>7.9297711250668232</v>
      </c>
      <c r="M2102" s="1">
        <v>6.4886833450502071</v>
      </c>
      <c r="N2102" s="1">
        <v>6.4765808404497163</v>
      </c>
      <c r="O2102" s="1">
        <v>6.342636441628942</v>
      </c>
      <c r="P2102" s="1">
        <v>9.4409557839623233</v>
      </c>
      <c r="Q2102" s="1">
        <v>26.147399418037761</v>
      </c>
      <c r="R2102" s="1">
        <v>24.258263061237329</v>
      </c>
      <c r="S2102" s="1">
        <v>22.985231115127821</v>
      </c>
      <c r="T2102" s="1">
        <v>20.563024571802679</v>
      </c>
      <c r="U2102" s="1">
        <v>23.53225876254356</v>
      </c>
      <c r="V2102" s="1">
        <v>28.0987835002535</v>
      </c>
      <c r="W2102" s="1">
        <v>22.939463851411489</v>
      </c>
      <c r="X2102" s="1">
        <v>25.329072482682559</v>
      </c>
      <c r="Y2102" s="1">
        <v>20.917021595719699</v>
      </c>
      <c r="Z2102" s="1">
        <v>18.097588779094099</v>
      </c>
      <c r="AA2102" s="1">
        <v>16.326535998038359</v>
      </c>
      <c r="AB2102" s="1">
        <v>23.994506783985841</v>
      </c>
      <c r="AC2102" s="1">
        <v>21.206936895808791</v>
      </c>
      <c r="AD2102" s="1">
        <v>19.932817442573139</v>
      </c>
      <c r="AE2102" s="1">
        <v>18.10568178224284</v>
      </c>
      <c r="AF2102" s="1">
        <v>15.33316082702836</v>
      </c>
      <c r="AG2102" s="1">
        <v>14.26284945590734</v>
      </c>
      <c r="AH2102" s="1">
        <v>13.500860036791019</v>
      </c>
    </row>
    <row r="2103" spans="1:34" x14ac:dyDescent="0.2">
      <c r="A2103" t="s">
        <v>4</v>
      </c>
      <c r="B2103" t="s">
        <v>5</v>
      </c>
      <c r="C2103">
        <v>28</v>
      </c>
      <c r="D2103">
        <v>26</v>
      </c>
      <c r="E2103">
        <v>55</v>
      </c>
      <c r="F2103">
        <v>2025</v>
      </c>
      <c r="G2103" t="s">
        <v>3</v>
      </c>
      <c r="H2103" t="s">
        <v>85</v>
      </c>
      <c r="I2103">
        <v>1</v>
      </c>
      <c r="J2103">
        <v>1</v>
      </c>
      <c r="K2103" s="2">
        <v>7.8602300913039894E-2</v>
      </c>
      <c r="L2103" s="2">
        <v>6.4469683943632713E-2</v>
      </c>
      <c r="M2103" s="2">
        <v>5.2753523130489491E-2</v>
      </c>
      <c r="N2103" s="2">
        <v>5.2655128784144037E-2</v>
      </c>
      <c r="O2103" s="2">
        <v>5.1566149931942619E-2</v>
      </c>
      <c r="P2103" s="2">
        <v>7.6755738080994493E-2</v>
      </c>
      <c r="Q2103" s="2">
        <v>0.21258048307347771</v>
      </c>
      <c r="R2103" s="2">
        <v>0.19722165090436861</v>
      </c>
      <c r="S2103" s="2">
        <v>0.186871797683966</v>
      </c>
      <c r="T2103" s="2">
        <v>0.1671790615593714</v>
      </c>
      <c r="U2103" s="2">
        <v>0.19131917693124839</v>
      </c>
      <c r="V2103" s="2">
        <v>0.22844539431100411</v>
      </c>
      <c r="W2103" s="2">
        <v>0.18649970610903649</v>
      </c>
      <c r="X2103" s="2">
        <v>0.2059274185583948</v>
      </c>
      <c r="Y2103" s="2">
        <v>0.17005708614406259</v>
      </c>
      <c r="Z2103" s="2">
        <v>0.14713486812271631</v>
      </c>
      <c r="AA2103" s="2">
        <v>0.13273606502470209</v>
      </c>
      <c r="AB2103" s="2">
        <v>0.19507729092671419</v>
      </c>
      <c r="AC2103" s="2">
        <v>0.17241412110413651</v>
      </c>
      <c r="AD2103" s="2">
        <v>0.16205542636238321</v>
      </c>
      <c r="AE2103" s="2">
        <v>0.1472006648962832</v>
      </c>
      <c r="AF2103" s="2">
        <v>0.1246598441221818</v>
      </c>
      <c r="AG2103" s="2">
        <v>0.1159581256577832</v>
      </c>
      <c r="AH2103" s="2">
        <v>0.1097630897300083</v>
      </c>
    </row>
    <row r="2104" spans="1:34" x14ac:dyDescent="0.2">
      <c r="A2104" t="s">
        <v>4</v>
      </c>
      <c r="B2104" t="s">
        <v>5</v>
      </c>
      <c r="C2104">
        <v>28</v>
      </c>
      <c r="D2104">
        <v>55</v>
      </c>
      <c r="E2104">
        <v>26</v>
      </c>
      <c r="F2104">
        <v>2025</v>
      </c>
      <c r="G2104" t="s">
        <v>3</v>
      </c>
      <c r="H2104" t="s">
        <v>55</v>
      </c>
      <c r="I2104">
        <v>1</v>
      </c>
      <c r="J2104">
        <v>1</v>
      </c>
      <c r="K2104" s="1">
        <v>-9.5093482779397895</v>
      </c>
      <c r="L2104" s="1">
        <v>-7.7448644237900908</v>
      </c>
      <c r="M2104" s="1">
        <v>-6.301915276375837</v>
      </c>
      <c r="N2104" s="1">
        <v>-6.2932294341341146</v>
      </c>
      <c r="O2104" s="1">
        <v>-6.1524804358762246</v>
      </c>
      <c r="P2104" s="1">
        <v>-9.2510209839381403</v>
      </c>
      <c r="Q2104" s="1">
        <v>-25.825411007049489</v>
      </c>
      <c r="R2104" s="1">
        <v>-24.009380284368369</v>
      </c>
      <c r="S2104" s="1">
        <v>-22.772119040294871</v>
      </c>
      <c r="T2104" s="1">
        <v>-20.35228351567622</v>
      </c>
      <c r="U2104" s="1">
        <v>-23.30720798734075</v>
      </c>
      <c r="V2104" s="1">
        <v>-27.768953559639641</v>
      </c>
      <c r="W2104" s="1">
        <v>-22.697763686346519</v>
      </c>
      <c r="X2104" s="1">
        <v>-25.037015967871511</v>
      </c>
      <c r="Y2104" s="1">
        <v>-20.693348053956178</v>
      </c>
      <c r="Z2104" s="1">
        <v>-17.901938049990399</v>
      </c>
      <c r="AA2104" s="1">
        <v>-16.1286262938502</v>
      </c>
      <c r="AB2104" s="1">
        <v>-23.755905394930529</v>
      </c>
      <c r="AC2104" s="1">
        <v>-21.001462973266719</v>
      </c>
      <c r="AD2104" s="1">
        <v>-19.7312316991231</v>
      </c>
      <c r="AE2104" s="1">
        <v>-17.90065025490382</v>
      </c>
      <c r="AF2104" s="1">
        <v>-15.147308534743329</v>
      </c>
      <c r="AG2104" s="1">
        <v>-14.072059520302631</v>
      </c>
      <c r="AH2104" s="1">
        <v>-13.2913739999046</v>
      </c>
    </row>
    <row r="2105" spans="1:34" x14ac:dyDescent="0.2">
      <c r="A2105" t="s">
        <v>4</v>
      </c>
      <c r="B2105" t="s">
        <v>5</v>
      </c>
      <c r="C2105">
        <v>28</v>
      </c>
      <c r="D2105">
        <v>55</v>
      </c>
      <c r="E2105">
        <v>26</v>
      </c>
      <c r="F2105">
        <v>2025</v>
      </c>
      <c r="G2105" t="s">
        <v>3</v>
      </c>
      <c r="H2105" t="s">
        <v>85</v>
      </c>
      <c r="I2105">
        <v>1</v>
      </c>
      <c r="J2105">
        <v>1</v>
      </c>
      <c r="K2105" s="2">
        <v>7.7311774617396661E-2</v>
      </c>
      <c r="L2105" s="2">
        <v>6.2966377429187731E-2</v>
      </c>
      <c r="M2105" s="2">
        <v>5.1235083547771031E-2</v>
      </c>
      <c r="N2105" s="2">
        <v>5.1164466944179803E-2</v>
      </c>
      <c r="O2105" s="2">
        <v>5.0020166145335158E-2</v>
      </c>
      <c r="P2105" s="2">
        <v>7.521155271494423E-2</v>
      </c>
      <c r="Q2105" s="2">
        <v>0.2099626911142235</v>
      </c>
      <c r="R2105" s="2">
        <v>0.1951982136940518</v>
      </c>
      <c r="S2105" s="2">
        <v>0.18513917918938921</v>
      </c>
      <c r="T2105" s="2">
        <v>0.16546571963964399</v>
      </c>
      <c r="U2105" s="2">
        <v>0.18948949583203861</v>
      </c>
      <c r="V2105" s="2">
        <v>0.2257638500783711</v>
      </c>
      <c r="W2105" s="2">
        <v>0.18453466411663841</v>
      </c>
      <c r="X2105" s="2">
        <v>0.20355297534854891</v>
      </c>
      <c r="Y2105" s="2">
        <v>0.16823860206468441</v>
      </c>
      <c r="Z2105" s="2">
        <v>0.1455442117885398</v>
      </c>
      <c r="AA2105" s="2">
        <v>0.13112704303943251</v>
      </c>
      <c r="AB2105" s="2">
        <v>0.19313744223520751</v>
      </c>
      <c r="AC2105" s="2">
        <v>0.17074360140867251</v>
      </c>
      <c r="AD2105" s="2">
        <v>0.16041651787904959</v>
      </c>
      <c r="AE2105" s="2">
        <v>0.14553374190978721</v>
      </c>
      <c r="AF2105" s="2">
        <v>0.1231488498759621</v>
      </c>
      <c r="AG2105" s="2">
        <v>0.1144069879699401</v>
      </c>
      <c r="AH2105" s="2">
        <v>0.1080599512187366</v>
      </c>
    </row>
    <row r="2106" spans="1:34" x14ac:dyDescent="0.2">
      <c r="A2106" t="s">
        <v>4</v>
      </c>
      <c r="B2106" t="s">
        <v>5</v>
      </c>
      <c r="C2106">
        <v>28</v>
      </c>
      <c r="D2106">
        <v>26</v>
      </c>
      <c r="E2106">
        <v>55</v>
      </c>
      <c r="F2106">
        <v>2025</v>
      </c>
      <c r="G2106" t="s">
        <v>3</v>
      </c>
      <c r="H2106" t="s">
        <v>56</v>
      </c>
      <c r="I2106">
        <v>1</v>
      </c>
      <c r="J2106">
        <v>1</v>
      </c>
      <c r="K2106" s="1">
        <v>-19.489449185021929</v>
      </c>
      <c r="L2106" s="1">
        <v>-21.87034996424828</v>
      </c>
      <c r="M2106" s="1">
        <v>-22.413490769066708</v>
      </c>
      <c r="N2106" s="1">
        <v>-22.210071892464299</v>
      </c>
      <c r="O2106" s="1">
        <v>-22.643194323444519</v>
      </c>
      <c r="P2106" s="1">
        <v>-21.611370264633411</v>
      </c>
      <c r="Q2106" s="1">
        <v>-16.810939348531889</v>
      </c>
      <c r="R2106" s="1">
        <v>-13.0351098795184</v>
      </c>
      <c r="S2106" s="1">
        <v>-11.128218969932989</v>
      </c>
      <c r="T2106" s="1">
        <v>-14.56678469618015</v>
      </c>
      <c r="U2106" s="1">
        <v>-11.675646269901859</v>
      </c>
      <c r="V2106" s="1">
        <v>-14.37335720619658</v>
      </c>
      <c r="W2106" s="1">
        <v>-14.297153334117491</v>
      </c>
      <c r="X2106" s="1">
        <v>-15.4031074650668</v>
      </c>
      <c r="Y2106" s="1">
        <v>-15.446152426786369</v>
      </c>
      <c r="Z2106" s="1">
        <v>-16.22246618716213</v>
      </c>
      <c r="AA2106" s="1">
        <v>-18.019476030836969</v>
      </c>
      <c r="AB2106" s="1">
        <v>-12.43251576791512</v>
      </c>
      <c r="AC2106" s="1">
        <v>-13.39864599013784</v>
      </c>
      <c r="AD2106" s="1">
        <v>-14.63102289188261</v>
      </c>
      <c r="AE2106" s="1">
        <v>-16.904048950204341</v>
      </c>
      <c r="AF2106" s="1">
        <v>-17.88865665036462</v>
      </c>
      <c r="AG2106" s="1">
        <v>-19.05792769108939</v>
      </c>
      <c r="AH2106" s="1">
        <v>-20.83278143389505</v>
      </c>
    </row>
    <row r="2107" spans="1:34" x14ac:dyDescent="0.2">
      <c r="A2107" t="s">
        <v>4</v>
      </c>
      <c r="B2107" t="s">
        <v>5</v>
      </c>
      <c r="C2107">
        <v>28</v>
      </c>
      <c r="D2107">
        <v>26</v>
      </c>
      <c r="E2107">
        <v>55</v>
      </c>
      <c r="F2107">
        <v>2025</v>
      </c>
      <c r="G2107" t="s">
        <v>3</v>
      </c>
      <c r="H2107" t="s">
        <v>86</v>
      </c>
      <c r="I2107">
        <v>1</v>
      </c>
      <c r="J2107">
        <v>1</v>
      </c>
      <c r="K2107" s="2">
        <v>0.15845080638229209</v>
      </c>
      <c r="L2107" s="2">
        <v>0.17780772328657141</v>
      </c>
      <c r="M2107" s="2">
        <v>0.18222350218753419</v>
      </c>
      <c r="N2107" s="2">
        <v>0.18056969018263649</v>
      </c>
      <c r="O2107" s="2">
        <v>0.1840910107597116</v>
      </c>
      <c r="P2107" s="2">
        <v>0.1757021972734423</v>
      </c>
      <c r="Q2107" s="2">
        <v>0.13667430364660069</v>
      </c>
      <c r="R2107" s="2">
        <v>0.1059765030855155</v>
      </c>
      <c r="S2107" s="2">
        <v>9.0473324958804793E-2</v>
      </c>
      <c r="T2107" s="2">
        <v>0.1184291438713834</v>
      </c>
      <c r="U2107" s="2">
        <v>9.4923953413836248E-2</v>
      </c>
      <c r="V2107" s="2">
        <v>0.1168565626520047</v>
      </c>
      <c r="W2107" s="2">
        <v>0.1162370189765649</v>
      </c>
      <c r="X2107" s="2">
        <v>0.12522851597615289</v>
      </c>
      <c r="Y2107" s="2">
        <v>0.12557847501452329</v>
      </c>
      <c r="Z2107" s="2">
        <v>0.13188996900131811</v>
      </c>
      <c r="AA2107" s="2">
        <v>0.14649980512875579</v>
      </c>
      <c r="AB2107" s="2">
        <v>0.1010773639667896</v>
      </c>
      <c r="AC2107" s="2">
        <v>0.1089320812206329</v>
      </c>
      <c r="AD2107" s="2">
        <v>0.1189514056250619</v>
      </c>
      <c r="AE2107" s="2">
        <v>0.13743129227808401</v>
      </c>
      <c r="AF2107" s="2">
        <v>0.1454362329297936</v>
      </c>
      <c r="AG2107" s="2">
        <v>0.15494250155357231</v>
      </c>
      <c r="AH2107" s="2">
        <v>0.1693722067796346</v>
      </c>
    </row>
    <row r="2108" spans="1:34" x14ac:dyDescent="0.2">
      <c r="A2108" t="s">
        <v>4</v>
      </c>
      <c r="B2108" t="s">
        <v>5</v>
      </c>
      <c r="C2108">
        <v>28</v>
      </c>
      <c r="D2108">
        <v>55</v>
      </c>
      <c r="E2108">
        <v>26</v>
      </c>
      <c r="F2108">
        <v>2025</v>
      </c>
      <c r="G2108" t="s">
        <v>3</v>
      </c>
      <c r="H2108" t="s">
        <v>56</v>
      </c>
      <c r="I2108">
        <v>1</v>
      </c>
      <c r="J2108">
        <v>1</v>
      </c>
      <c r="K2108" s="1">
        <v>18.788348238996061</v>
      </c>
      <c r="L2108" s="1">
        <v>21.273843514077591</v>
      </c>
      <c r="M2108" s="1">
        <v>21.82746729430367</v>
      </c>
      <c r="N2108" s="1">
        <v>21.611705121734051</v>
      </c>
      <c r="O2108" s="1">
        <v>22.07079608070261</v>
      </c>
      <c r="P2108" s="1">
        <v>21.030124495731879</v>
      </c>
      <c r="Q2108" s="1">
        <v>16.6291959238754</v>
      </c>
      <c r="R2108" s="1">
        <v>12.591494961817361</v>
      </c>
      <c r="S2108" s="1">
        <v>10.560228204213891</v>
      </c>
      <c r="T2108" s="1">
        <v>14.013280582140281</v>
      </c>
      <c r="U2108" s="1">
        <v>11.14471873906802</v>
      </c>
      <c r="V2108" s="1">
        <v>14.20989368496376</v>
      </c>
      <c r="W2108" s="1">
        <v>13.840600392079759</v>
      </c>
      <c r="X2108" s="1">
        <v>15.11871993205615</v>
      </c>
      <c r="Y2108" s="1">
        <v>14.93133629250471</v>
      </c>
      <c r="Z2108" s="1">
        <v>15.619195605016991</v>
      </c>
      <c r="AA2108" s="1">
        <v>17.43771882540835</v>
      </c>
      <c r="AB2108" s="1">
        <v>11.94901076109066</v>
      </c>
      <c r="AC2108" s="1">
        <v>12.806739808045631</v>
      </c>
      <c r="AD2108" s="1">
        <v>14.039842041639821</v>
      </c>
      <c r="AE2108" s="1">
        <v>16.34230745211973</v>
      </c>
      <c r="AF2108" s="1">
        <v>17.268769104254041</v>
      </c>
      <c r="AG2108" s="1">
        <v>18.461386676113111</v>
      </c>
      <c r="AH2108" s="1">
        <v>20.307938284174291</v>
      </c>
    </row>
    <row r="2109" spans="1:34" x14ac:dyDescent="0.2">
      <c r="A2109" t="s">
        <v>4</v>
      </c>
      <c r="B2109" t="s">
        <v>5</v>
      </c>
      <c r="C2109">
        <v>28</v>
      </c>
      <c r="D2109">
        <v>55</v>
      </c>
      <c r="E2109">
        <v>26</v>
      </c>
      <c r="F2109">
        <v>2025</v>
      </c>
      <c r="G2109" t="s">
        <v>3</v>
      </c>
      <c r="H2109" t="s">
        <v>86</v>
      </c>
      <c r="I2109">
        <v>1</v>
      </c>
      <c r="J2109">
        <v>1</v>
      </c>
      <c r="K2109" s="2">
        <v>0.1527507986910249</v>
      </c>
      <c r="L2109" s="2">
        <v>0.17295807735022431</v>
      </c>
      <c r="M2109" s="2">
        <v>0.17745908369352581</v>
      </c>
      <c r="N2109" s="2">
        <v>0.17570491968889479</v>
      </c>
      <c r="O2109" s="2">
        <v>0.17943736650977729</v>
      </c>
      <c r="P2109" s="2">
        <v>0.17097662191651941</v>
      </c>
      <c r="Q2109" s="2">
        <v>0.13519671482825529</v>
      </c>
      <c r="R2109" s="2">
        <v>0.1023698777383525</v>
      </c>
      <c r="S2109" s="2">
        <v>8.5855513855397511E-2</v>
      </c>
      <c r="T2109" s="2">
        <v>0.1139291104239047</v>
      </c>
      <c r="U2109" s="2">
        <v>9.0607469423317252E-2</v>
      </c>
      <c r="V2109" s="2">
        <v>0.11552759093466471</v>
      </c>
      <c r="W2109" s="2">
        <v>0.1125252064396729</v>
      </c>
      <c r="X2109" s="2">
        <v>0.1229164222118386</v>
      </c>
      <c r="Y2109" s="2">
        <v>0.1213929779878432</v>
      </c>
      <c r="Z2109" s="2">
        <v>0.1269853301220894</v>
      </c>
      <c r="AA2109" s="2">
        <v>0.14177007175128739</v>
      </c>
      <c r="AB2109" s="2">
        <v>9.7146428951956562E-2</v>
      </c>
      <c r="AC2109" s="2">
        <v>0.10411983583776931</v>
      </c>
      <c r="AD2109" s="2">
        <v>0.1141450572491043</v>
      </c>
      <c r="AE2109" s="2">
        <v>0.13286428822861571</v>
      </c>
      <c r="AF2109" s="2">
        <v>0.1403964967825532</v>
      </c>
      <c r="AG2109" s="2">
        <v>0.1500925746025456</v>
      </c>
      <c r="AH2109" s="2">
        <v>0.16510518930223</v>
      </c>
    </row>
    <row r="2110" spans="1:34" x14ac:dyDescent="0.2">
      <c r="A2110" t="s">
        <v>4</v>
      </c>
      <c r="B2110" t="s">
        <v>5</v>
      </c>
      <c r="C2110">
        <v>28</v>
      </c>
      <c r="D2110">
        <v>26</v>
      </c>
      <c r="E2110">
        <v>55</v>
      </c>
      <c r="F2110">
        <v>2025</v>
      </c>
      <c r="G2110" t="s">
        <v>3</v>
      </c>
      <c r="H2110" t="s">
        <v>42</v>
      </c>
      <c r="I2110">
        <v>1</v>
      </c>
      <c r="J2110">
        <v>1</v>
      </c>
      <c r="K2110" s="1">
        <v>21.755699452519359</v>
      </c>
      <c r="L2110" s="1">
        <v>23.2635654544749</v>
      </c>
      <c r="M2110" s="1">
        <v>23.333829090129431</v>
      </c>
      <c r="N2110" s="1">
        <v>23.13511168875813</v>
      </c>
      <c r="O2110" s="1">
        <v>23.514746143642501</v>
      </c>
      <c r="P2110" s="1">
        <v>23.583531771764221</v>
      </c>
      <c r="Q2110" s="1">
        <v>31.085272688307221</v>
      </c>
      <c r="R2110" s="1">
        <v>27.538653131903711</v>
      </c>
      <c r="S2110" s="1">
        <v>25.53738645317129</v>
      </c>
      <c r="T2110" s="1">
        <v>25.199785632529281</v>
      </c>
      <c r="U2110" s="1">
        <v>26.26952451581835</v>
      </c>
      <c r="V2110" s="1">
        <v>31.561606923143849</v>
      </c>
      <c r="W2110" s="1">
        <v>27.030123848208341</v>
      </c>
      <c r="X2110" s="1">
        <v>29.644858448192721</v>
      </c>
      <c r="Y2110" s="1">
        <v>26.002027175343901</v>
      </c>
      <c r="Z2110" s="1">
        <v>24.304138100554219</v>
      </c>
      <c r="AA2110" s="1">
        <v>24.31578281941896</v>
      </c>
      <c r="AB2110" s="1">
        <v>27.024133734982151</v>
      </c>
      <c r="AC2110" s="1">
        <v>25.08501319257881</v>
      </c>
      <c r="AD2110" s="1">
        <v>24.726181307709869</v>
      </c>
      <c r="AE2110" s="1">
        <v>24.77019547179119</v>
      </c>
      <c r="AF2110" s="1">
        <v>23.560769463286871</v>
      </c>
      <c r="AG2110" s="1">
        <v>23.80406441095025</v>
      </c>
      <c r="AH2110" s="1">
        <v>24.82494721052722</v>
      </c>
    </row>
    <row r="2111" spans="1:34" x14ac:dyDescent="0.2">
      <c r="A2111" t="s">
        <v>4</v>
      </c>
      <c r="B2111" t="s">
        <v>5</v>
      </c>
      <c r="C2111">
        <v>28</v>
      </c>
      <c r="D2111">
        <v>26</v>
      </c>
      <c r="E2111">
        <v>55</v>
      </c>
      <c r="F2111">
        <v>2025</v>
      </c>
      <c r="G2111" t="s">
        <v>3</v>
      </c>
      <c r="H2111" t="s">
        <v>87</v>
      </c>
      <c r="I2111">
        <v>1</v>
      </c>
      <c r="J2111">
        <v>1</v>
      </c>
      <c r="K2111" s="2">
        <v>0.17687560530503549</v>
      </c>
      <c r="L2111" s="2">
        <v>0.1891346784916659</v>
      </c>
      <c r="M2111" s="2">
        <v>0.18970592756202789</v>
      </c>
      <c r="N2111" s="2">
        <v>0.1880903389329929</v>
      </c>
      <c r="O2111" s="2">
        <v>0.1911767979157927</v>
      </c>
      <c r="P2111" s="2">
        <v>0.19173603066474981</v>
      </c>
      <c r="Q2111" s="2">
        <v>0.25272579421387992</v>
      </c>
      <c r="R2111" s="2">
        <v>0.22389148887726601</v>
      </c>
      <c r="S2111" s="2">
        <v>0.20762102807456331</v>
      </c>
      <c r="T2111" s="2">
        <v>0.20487630595552259</v>
      </c>
      <c r="U2111" s="2">
        <v>0.2135733700473037</v>
      </c>
      <c r="V2111" s="2">
        <v>0.25659843026946222</v>
      </c>
      <c r="W2111" s="2">
        <v>0.21975710445697841</v>
      </c>
      <c r="X2111" s="2">
        <v>0.2410151093349002</v>
      </c>
      <c r="Y2111" s="2">
        <v>0.2113985949214951</v>
      </c>
      <c r="Z2111" s="2">
        <v>0.1975946187036928</v>
      </c>
      <c r="AA2111" s="2">
        <v>0.19768929121478829</v>
      </c>
      <c r="AB2111" s="2">
        <v>0.21970840434944841</v>
      </c>
      <c r="AC2111" s="2">
        <v>0.20394319668763261</v>
      </c>
      <c r="AD2111" s="2">
        <v>0.20102586429032421</v>
      </c>
      <c r="AE2111" s="2">
        <v>0.2013837030226926</v>
      </c>
      <c r="AF2111" s="2">
        <v>0.19155097124623471</v>
      </c>
      <c r="AG2111" s="2">
        <v>0.193528978950815</v>
      </c>
      <c r="AH2111" s="2">
        <v>0.2018288391099774</v>
      </c>
    </row>
    <row r="2112" spans="1:34" x14ac:dyDescent="0.2">
      <c r="A2112" t="s">
        <v>4</v>
      </c>
      <c r="B2112" t="s">
        <v>5</v>
      </c>
      <c r="C2112">
        <v>28</v>
      </c>
      <c r="D2112">
        <v>55</v>
      </c>
      <c r="E2112">
        <v>26</v>
      </c>
      <c r="F2112">
        <v>2025</v>
      </c>
      <c r="G2112" t="s">
        <v>3</v>
      </c>
      <c r="H2112" t="s">
        <v>42</v>
      </c>
      <c r="I2112">
        <v>1</v>
      </c>
      <c r="J2112">
        <v>1</v>
      </c>
      <c r="K2112" s="1">
        <v>21.057771349811521</v>
      </c>
      <c r="L2112" s="1">
        <v>22.639773470694241</v>
      </c>
      <c r="M2112" s="1">
        <v>22.718989075980371</v>
      </c>
      <c r="N2112" s="1">
        <v>22.509343281833829</v>
      </c>
      <c r="O2112" s="1">
        <v>22.912290482398252</v>
      </c>
      <c r="P2112" s="1">
        <v>22.97493254726216</v>
      </c>
      <c r="Q2112" s="1">
        <v>30.716152277875999</v>
      </c>
      <c r="R2112" s="1">
        <v>27.110811257003888</v>
      </c>
      <c r="S2112" s="1">
        <v>25.101550257114301</v>
      </c>
      <c r="T2112" s="1">
        <v>24.7100683320839</v>
      </c>
      <c r="U2112" s="1">
        <v>25.834680178746058</v>
      </c>
      <c r="V2112" s="1">
        <v>31.193522730454731</v>
      </c>
      <c r="W2112" s="1">
        <v>26.584783158312</v>
      </c>
      <c r="X2112" s="1">
        <v>29.247698387384339</v>
      </c>
      <c r="Y2112" s="1">
        <v>25.517826262478561</v>
      </c>
      <c r="Z2112" s="1">
        <v>23.757917781099341</v>
      </c>
      <c r="AA2112" s="1">
        <v>23.75303399485373</v>
      </c>
      <c r="AB2112" s="1">
        <v>26.591763749355732</v>
      </c>
      <c r="AC2112" s="1">
        <v>24.59825261128265</v>
      </c>
      <c r="AD2112" s="1">
        <v>24.21649580180166</v>
      </c>
      <c r="AE2112" s="1">
        <v>24.238487832536009</v>
      </c>
      <c r="AF2112" s="1">
        <v>22.970662642221431</v>
      </c>
      <c r="AG2112" s="1">
        <v>23.21304928586304</v>
      </c>
      <c r="AH2112" s="1">
        <v>24.270825699987459</v>
      </c>
    </row>
    <row r="2113" spans="1:34" x14ac:dyDescent="0.2">
      <c r="A2113" t="s">
        <v>4</v>
      </c>
      <c r="B2113" t="s">
        <v>5</v>
      </c>
      <c r="C2113">
        <v>28</v>
      </c>
      <c r="D2113">
        <v>55</v>
      </c>
      <c r="E2113">
        <v>26</v>
      </c>
      <c r="F2113">
        <v>2025</v>
      </c>
      <c r="G2113" t="s">
        <v>3</v>
      </c>
      <c r="H2113" t="s">
        <v>87</v>
      </c>
      <c r="I2113">
        <v>1</v>
      </c>
      <c r="J2113">
        <v>1</v>
      </c>
      <c r="K2113" s="2">
        <v>0.17120139308789861</v>
      </c>
      <c r="L2113" s="2">
        <v>0.1840631989487336</v>
      </c>
      <c r="M2113" s="2">
        <v>0.18470722826000299</v>
      </c>
      <c r="N2113" s="2">
        <v>0.18300279090921809</v>
      </c>
      <c r="O2113" s="2">
        <v>0.18627878440974191</v>
      </c>
      <c r="P2113" s="2">
        <v>0.1867880694899362</v>
      </c>
      <c r="Q2113" s="2">
        <v>0.24972481526728449</v>
      </c>
      <c r="R2113" s="2">
        <v>0.22041309965043809</v>
      </c>
      <c r="S2113" s="2">
        <v>0.20407764436678291</v>
      </c>
      <c r="T2113" s="2">
        <v>0.20089486448848701</v>
      </c>
      <c r="U2113" s="2">
        <v>0.21003805023370781</v>
      </c>
      <c r="V2113" s="2">
        <v>0.25360587585735561</v>
      </c>
      <c r="W2113" s="2">
        <v>0.21613644844156091</v>
      </c>
      <c r="X2113" s="2">
        <v>0.23778616575109221</v>
      </c>
      <c r="Y2113" s="2">
        <v>0.20746200213397201</v>
      </c>
      <c r="Z2113" s="2">
        <v>0.1931538030983686</v>
      </c>
      <c r="AA2113" s="2">
        <v>0.193114097519136</v>
      </c>
      <c r="AB2113" s="2">
        <v>0.21619320121427421</v>
      </c>
      <c r="AC2113" s="2">
        <v>0.1999857935876638</v>
      </c>
      <c r="AD2113" s="2">
        <v>0.19688207968944441</v>
      </c>
      <c r="AE2113" s="2">
        <v>0.19706087668728459</v>
      </c>
      <c r="AF2113" s="2">
        <v>0.1867533548148084</v>
      </c>
      <c r="AG2113" s="2">
        <v>0.18872397793384579</v>
      </c>
      <c r="AH2113" s="2">
        <v>0.19732378617875981</v>
      </c>
    </row>
    <row r="2114" spans="1:34" x14ac:dyDescent="0.2">
      <c r="A2114" t="s">
        <v>4</v>
      </c>
      <c r="B2114" t="s">
        <v>5</v>
      </c>
      <c r="C2114">
        <v>29</v>
      </c>
      <c r="D2114">
        <v>26</v>
      </c>
      <c r="E2114">
        <v>103</v>
      </c>
      <c r="F2114">
        <v>2025</v>
      </c>
      <c r="G2114" t="s">
        <v>3</v>
      </c>
      <c r="H2114" t="s">
        <v>55</v>
      </c>
      <c r="I2114">
        <v>1</v>
      </c>
      <c r="J2114">
        <v>1</v>
      </c>
      <c r="K2114" s="1">
        <v>-9.4068774683277887</v>
      </c>
      <c r="L2114" s="1">
        <v>-8.5106652952694475</v>
      </c>
      <c r="M2114" s="1">
        <v>-7.5066762113791636</v>
      </c>
      <c r="N2114" s="1">
        <v>-7.6405170406963236</v>
      </c>
      <c r="O2114" s="1">
        <v>-7.3218041491704966</v>
      </c>
      <c r="P2114" s="1">
        <v>-8.4040792579434562</v>
      </c>
      <c r="Q2114" s="1">
        <v>-16.900736871802401</v>
      </c>
      <c r="R2114" s="1">
        <v>-15.00982803446167</v>
      </c>
      <c r="S2114" s="1">
        <v>-14.751325729153219</v>
      </c>
      <c r="T2114" s="1">
        <v>-13.513609787872801</v>
      </c>
      <c r="U2114" s="1">
        <v>-15.12631103390223</v>
      </c>
      <c r="V2114" s="1">
        <v>-17.510833138084092</v>
      </c>
      <c r="W2114" s="1">
        <v>-14.97464855849651</v>
      </c>
      <c r="X2114" s="1">
        <v>-16.327563224495229</v>
      </c>
      <c r="Y2114" s="1">
        <v>-14.239224650486889</v>
      </c>
      <c r="Z2114" s="1">
        <v>-13.409309948680271</v>
      </c>
      <c r="AA2114" s="1">
        <v>-11.92123375585958</v>
      </c>
      <c r="AB2114" s="1">
        <v>-15.067213459538751</v>
      </c>
      <c r="AC2114" s="1">
        <v>-14.017973445541401</v>
      </c>
      <c r="AD2114" s="1">
        <v>-13.51103093371119</v>
      </c>
      <c r="AE2114" s="1">
        <v>-13.237298387238649</v>
      </c>
      <c r="AF2114" s="1">
        <v>-11.504894737563429</v>
      </c>
      <c r="AG2114" s="1">
        <v>-11.80088348287137</v>
      </c>
      <c r="AH2114" s="1">
        <v>-11.51425558229319</v>
      </c>
    </row>
    <row r="2115" spans="1:34" x14ac:dyDescent="0.2">
      <c r="A2115" t="s">
        <v>4</v>
      </c>
      <c r="B2115" t="s">
        <v>5</v>
      </c>
      <c r="C2115">
        <v>29</v>
      </c>
      <c r="D2115">
        <v>26</v>
      </c>
      <c r="E2115">
        <v>103</v>
      </c>
      <c r="F2115">
        <v>2025</v>
      </c>
      <c r="G2115" t="s">
        <v>3</v>
      </c>
      <c r="H2115" t="s">
        <v>85</v>
      </c>
      <c r="I2115">
        <v>1</v>
      </c>
      <c r="J2115">
        <v>1</v>
      </c>
      <c r="K2115" s="2">
        <v>7.6478678604290959E-2</v>
      </c>
      <c r="L2115" s="2">
        <v>6.9192400774548357E-2</v>
      </c>
      <c r="M2115" s="2">
        <v>6.1029887897391583E-2</v>
      </c>
      <c r="N2115" s="2">
        <v>6.211802472110832E-2</v>
      </c>
      <c r="O2115" s="2">
        <v>5.9526863001386147E-2</v>
      </c>
      <c r="P2115" s="2">
        <v>6.832584762555656E-2</v>
      </c>
      <c r="Q2115" s="2">
        <v>0.13740436481140161</v>
      </c>
      <c r="R2115" s="2">
        <v>0.1220311222313957</v>
      </c>
      <c r="S2115" s="2">
        <v>0.1199294774727904</v>
      </c>
      <c r="T2115" s="2">
        <v>0.1098667462428683</v>
      </c>
      <c r="U2115" s="2">
        <v>0.12297813848701</v>
      </c>
      <c r="V2115" s="2">
        <v>0.14236449705759421</v>
      </c>
      <c r="W2115" s="2">
        <v>0.121745110231679</v>
      </c>
      <c r="X2115" s="2">
        <v>0.13274441645931079</v>
      </c>
      <c r="Y2115" s="2">
        <v>0.11576605406899911</v>
      </c>
      <c r="Z2115" s="2">
        <v>0.10901878007057129</v>
      </c>
      <c r="AA2115" s="2">
        <v>9.6920599641134794E-2</v>
      </c>
      <c r="AB2115" s="2">
        <v>0.122497670402754</v>
      </c>
      <c r="AC2115" s="2">
        <v>0.1139672637848894</v>
      </c>
      <c r="AD2115" s="2">
        <v>0.1098457799488715</v>
      </c>
      <c r="AE2115" s="2">
        <v>0.1076203120913711</v>
      </c>
      <c r="AF2115" s="2">
        <v>9.3535729573686388E-2</v>
      </c>
      <c r="AG2115" s="2">
        <v>9.594214213716562E-2</v>
      </c>
      <c r="AH2115" s="2">
        <v>9.3611834002383626E-2</v>
      </c>
    </row>
    <row r="2116" spans="1:34" x14ac:dyDescent="0.2">
      <c r="A2116" t="s">
        <v>4</v>
      </c>
      <c r="B2116" t="s">
        <v>5</v>
      </c>
      <c r="C2116">
        <v>29</v>
      </c>
      <c r="D2116">
        <v>103</v>
      </c>
      <c r="E2116">
        <v>26</v>
      </c>
      <c r="F2116">
        <v>2025</v>
      </c>
      <c r="G2116" t="s">
        <v>3</v>
      </c>
      <c r="H2116" t="s">
        <v>55</v>
      </c>
      <c r="I2116">
        <v>1</v>
      </c>
      <c r="J2116">
        <v>1</v>
      </c>
      <c r="K2116" s="1">
        <v>9.4278196225080144</v>
      </c>
      <c r="L2116" s="1">
        <v>8.5322453447921767</v>
      </c>
      <c r="M2116" s="1">
        <v>7.5271847316985703</v>
      </c>
      <c r="N2116" s="1">
        <v>7.6613136886975326</v>
      </c>
      <c r="O2116" s="1">
        <v>7.343335737177803</v>
      </c>
      <c r="P2116" s="1">
        <v>8.4260988110347466</v>
      </c>
      <c r="Q2116" s="1">
        <v>16.94558862547899</v>
      </c>
      <c r="R2116" s="1">
        <v>15.04314213918336</v>
      </c>
      <c r="S2116" s="1">
        <v>14.78187467191098</v>
      </c>
      <c r="T2116" s="1">
        <v>13.54314456169133</v>
      </c>
      <c r="U2116" s="1">
        <v>15.15827323363242</v>
      </c>
      <c r="V2116" s="1">
        <v>17.55512351169585</v>
      </c>
      <c r="W2116" s="1">
        <v>15.00856153466211</v>
      </c>
      <c r="X2116" s="1">
        <v>16.368300207225179</v>
      </c>
      <c r="Y2116" s="1">
        <v>14.271444389674389</v>
      </c>
      <c r="Z2116" s="1">
        <v>13.43922864882401</v>
      </c>
      <c r="AA2116" s="1">
        <v>11.94836252250035</v>
      </c>
      <c r="AB2116" s="1">
        <v>15.099958337326139</v>
      </c>
      <c r="AC2116" s="1">
        <v>14.047715389313121</v>
      </c>
      <c r="AD2116" s="1">
        <v>13.540306051435669</v>
      </c>
      <c r="AE2116" s="1">
        <v>13.26846861351197</v>
      </c>
      <c r="AF2116" s="1">
        <v>11.53167865488061</v>
      </c>
      <c r="AG2116" s="1">
        <v>11.8291984353322</v>
      </c>
      <c r="AH2116" s="1">
        <v>11.544327140707161</v>
      </c>
    </row>
    <row r="2117" spans="1:34" x14ac:dyDescent="0.2">
      <c r="A2117" t="s">
        <v>4</v>
      </c>
      <c r="B2117" t="s">
        <v>5</v>
      </c>
      <c r="C2117">
        <v>29</v>
      </c>
      <c r="D2117">
        <v>103</v>
      </c>
      <c r="E2117">
        <v>26</v>
      </c>
      <c r="F2117">
        <v>2025</v>
      </c>
      <c r="G2117" t="s">
        <v>3</v>
      </c>
      <c r="H2117" t="s">
        <v>85</v>
      </c>
      <c r="I2117">
        <v>1</v>
      </c>
      <c r="J2117">
        <v>1</v>
      </c>
      <c r="K2117" s="2">
        <v>7.6648940020390355E-2</v>
      </c>
      <c r="L2117" s="2">
        <v>6.9367848331643708E-2</v>
      </c>
      <c r="M2117" s="2">
        <v>6.1196623834947728E-2</v>
      </c>
      <c r="N2117" s="2">
        <v>6.2287103160142542E-2</v>
      </c>
      <c r="O2117" s="2">
        <v>5.9701916562421159E-2</v>
      </c>
      <c r="P2117" s="2">
        <v>6.8504868382396319E-2</v>
      </c>
      <c r="Q2117" s="2">
        <v>0.13776901321527629</v>
      </c>
      <c r="R2117" s="2">
        <v>0.1223019686112469</v>
      </c>
      <c r="S2117" s="2">
        <v>0.1201778428610648</v>
      </c>
      <c r="T2117" s="2">
        <v>0.11010686635521411</v>
      </c>
      <c r="U2117" s="2">
        <v>0.1232379937693692</v>
      </c>
      <c r="V2117" s="2">
        <v>0.14272458139590119</v>
      </c>
      <c r="W2117" s="2">
        <v>0.1220208254850578</v>
      </c>
      <c r="X2117" s="2">
        <v>0.13307561144085511</v>
      </c>
      <c r="Y2117" s="2">
        <v>0.1160280031680845</v>
      </c>
      <c r="Z2117" s="2">
        <v>0.1092620215351546</v>
      </c>
      <c r="AA2117" s="2">
        <v>9.714115871951505E-2</v>
      </c>
      <c r="AB2117" s="2">
        <v>0.12276388892135071</v>
      </c>
      <c r="AC2117" s="2">
        <v>0.1142090682057977</v>
      </c>
      <c r="AD2117" s="2">
        <v>0.1100837890360624</v>
      </c>
      <c r="AE2117" s="2">
        <v>0.10787372856513799</v>
      </c>
      <c r="AF2117" s="2">
        <v>9.3753484999029357E-2</v>
      </c>
      <c r="AG2117" s="2">
        <v>9.6172345002700818E-2</v>
      </c>
      <c r="AH2117" s="2">
        <v>9.3856318217131349E-2</v>
      </c>
    </row>
    <row r="2118" spans="1:34" x14ac:dyDescent="0.2">
      <c r="A2118" t="s">
        <v>4</v>
      </c>
      <c r="B2118" t="s">
        <v>5</v>
      </c>
      <c r="C2118">
        <v>29</v>
      </c>
      <c r="D2118">
        <v>26</v>
      </c>
      <c r="E2118">
        <v>103</v>
      </c>
      <c r="F2118">
        <v>2025</v>
      </c>
      <c r="G2118" t="s">
        <v>3</v>
      </c>
      <c r="H2118" t="s">
        <v>56</v>
      </c>
      <c r="I2118">
        <v>1</v>
      </c>
      <c r="J2118">
        <v>1</v>
      </c>
      <c r="K2118" s="1">
        <v>7.9809205560037286</v>
      </c>
      <c r="L2118" s="1">
        <v>9.0226888014237616</v>
      </c>
      <c r="M2118" s="1">
        <v>9.4226300845560935</v>
      </c>
      <c r="N2118" s="1">
        <v>9.4332780914178382</v>
      </c>
      <c r="O2118" s="1">
        <v>9.9210903312047005</v>
      </c>
      <c r="P2118" s="1">
        <v>9.3092867510593358</v>
      </c>
      <c r="Q2118" s="1">
        <v>7.5200315826500663</v>
      </c>
      <c r="R2118" s="1">
        <v>5.7190793047506574</v>
      </c>
      <c r="S2118" s="1">
        <v>4.5146638075592733</v>
      </c>
      <c r="T2118" s="1">
        <v>6.4322793772693494</v>
      </c>
      <c r="U2118" s="1">
        <v>4.5608009383507238</v>
      </c>
      <c r="V2118" s="1">
        <v>5.9466969186155323</v>
      </c>
      <c r="W2118" s="1">
        <v>5.9590863955322453</v>
      </c>
      <c r="X2118" s="1">
        <v>6.710617854200823</v>
      </c>
      <c r="Y2118" s="1">
        <v>6.5266622672560128</v>
      </c>
      <c r="Z2118" s="1">
        <v>6.7907713510765273</v>
      </c>
      <c r="AA2118" s="1">
        <v>7.6940837560209818</v>
      </c>
      <c r="AB2118" s="1">
        <v>5.2825941286010396</v>
      </c>
      <c r="AC2118" s="1">
        <v>5.7836718869580146</v>
      </c>
      <c r="AD2118" s="1">
        <v>6.3720082860156344</v>
      </c>
      <c r="AE2118" s="1">
        <v>7.607158683174875</v>
      </c>
      <c r="AF2118" s="1">
        <v>8.1052588516393769</v>
      </c>
      <c r="AG2118" s="1">
        <v>8.2914408199526832</v>
      </c>
      <c r="AH2118" s="1">
        <v>9.2769960839301469</v>
      </c>
    </row>
    <row r="2119" spans="1:34" x14ac:dyDescent="0.2">
      <c r="A2119" t="s">
        <v>4</v>
      </c>
      <c r="B2119" t="s">
        <v>5</v>
      </c>
      <c r="C2119">
        <v>29</v>
      </c>
      <c r="D2119">
        <v>26</v>
      </c>
      <c r="E2119">
        <v>103</v>
      </c>
      <c r="F2119">
        <v>2025</v>
      </c>
      <c r="G2119" t="s">
        <v>3</v>
      </c>
      <c r="H2119" t="s">
        <v>86</v>
      </c>
      <c r="I2119">
        <v>1</v>
      </c>
      <c r="J2119">
        <v>1</v>
      </c>
      <c r="K2119" s="2">
        <v>6.4885532975640065E-2</v>
      </c>
      <c r="L2119" s="2">
        <v>7.3355193507510255E-2</v>
      </c>
      <c r="M2119" s="2">
        <v>7.6606748654927587E-2</v>
      </c>
      <c r="N2119" s="2">
        <v>7.669331781640519E-2</v>
      </c>
      <c r="O2119" s="2">
        <v>8.0659270985404069E-2</v>
      </c>
      <c r="P2119" s="2">
        <v>7.5685258138693784E-2</v>
      </c>
      <c r="Q2119" s="2">
        <v>6.1138468151626553E-2</v>
      </c>
      <c r="R2119" s="2">
        <v>4.6496579713419979E-2</v>
      </c>
      <c r="S2119" s="2">
        <v>3.6704583801294897E-2</v>
      </c>
      <c r="T2119" s="2">
        <v>5.2294954286742669E-2</v>
      </c>
      <c r="U2119" s="2">
        <v>3.7079682425615643E-2</v>
      </c>
      <c r="V2119" s="2">
        <v>4.8347129419638472E-2</v>
      </c>
      <c r="W2119" s="2">
        <v>4.8447856874245902E-2</v>
      </c>
      <c r="X2119" s="2">
        <v>5.4557868733340023E-2</v>
      </c>
      <c r="Y2119" s="2">
        <v>5.306229485573994E-2</v>
      </c>
      <c r="Z2119" s="2">
        <v>5.5209523179483959E-2</v>
      </c>
      <c r="AA2119" s="2">
        <v>6.2553526471715304E-2</v>
      </c>
      <c r="AB2119" s="2">
        <v>4.2947919744723902E-2</v>
      </c>
      <c r="AC2119" s="2">
        <v>4.7021722658195243E-2</v>
      </c>
      <c r="AD2119" s="2">
        <v>5.1804945414761258E-2</v>
      </c>
      <c r="AE2119" s="2">
        <v>6.1846818562397363E-2</v>
      </c>
      <c r="AF2119" s="2">
        <v>6.5896413427962416E-2</v>
      </c>
      <c r="AG2119" s="2">
        <v>6.7410087967094981E-2</v>
      </c>
      <c r="AH2119" s="2">
        <v>7.5422732389675992E-2</v>
      </c>
    </row>
    <row r="2120" spans="1:34" x14ac:dyDescent="0.2">
      <c r="A2120" t="s">
        <v>4</v>
      </c>
      <c r="B2120" t="s">
        <v>5</v>
      </c>
      <c r="C2120">
        <v>29</v>
      </c>
      <c r="D2120">
        <v>103</v>
      </c>
      <c r="E2120">
        <v>26</v>
      </c>
      <c r="F2120">
        <v>2025</v>
      </c>
      <c r="G2120" t="s">
        <v>3</v>
      </c>
      <c r="H2120" t="s">
        <v>56</v>
      </c>
      <c r="I2120">
        <v>1</v>
      </c>
      <c r="J2120">
        <v>1</v>
      </c>
      <c r="K2120" s="1">
        <v>-8.3647968896277742</v>
      </c>
      <c r="L2120" s="1">
        <v>-9.3965412086530975</v>
      </c>
      <c r="M2120" s="1">
        <v>-9.7978327212688505</v>
      </c>
      <c r="N2120" s="1">
        <v>-9.8079268104725426</v>
      </c>
      <c r="O2120" s="1">
        <v>-10.29178728093377</v>
      </c>
      <c r="P2120" s="1">
        <v>-9.6826358457734507</v>
      </c>
      <c r="Q2120" s="1">
        <v>-7.8406238961702179</v>
      </c>
      <c r="R2120" s="1">
        <v>-6.0858717223218619</v>
      </c>
      <c r="S2120" s="1">
        <v>-4.8930811038857343</v>
      </c>
      <c r="T2120" s="1">
        <v>-6.8029302734633843</v>
      </c>
      <c r="U2120" s="1">
        <v>-4.9355213332180909</v>
      </c>
      <c r="V2120" s="1">
        <v>-6.2742557365593283</v>
      </c>
      <c r="W2120" s="1">
        <v>-6.3186678434541426</v>
      </c>
      <c r="X2120" s="1">
        <v>-7.0463132936502468</v>
      </c>
      <c r="Y2120" s="1">
        <v>-6.8898041336151419</v>
      </c>
      <c r="Z2120" s="1">
        <v>-7.1582909780433663</v>
      </c>
      <c r="AA2120" s="1">
        <v>-8.0642138999811497</v>
      </c>
      <c r="AB2120" s="1">
        <v>-5.6535974876589483</v>
      </c>
      <c r="AC2120" s="1">
        <v>-6.162254417424446</v>
      </c>
      <c r="AD2120" s="1">
        <v>-6.7459278862136696</v>
      </c>
      <c r="AE2120" s="1">
        <v>-7.9662548812308831</v>
      </c>
      <c r="AF2120" s="1">
        <v>-8.475359737596591</v>
      </c>
      <c r="AG2120" s="1">
        <v>-8.6530865442208835</v>
      </c>
      <c r="AH2120" s="1">
        <v>-9.6282618459731317</v>
      </c>
    </row>
    <row r="2121" spans="1:34" x14ac:dyDescent="0.2">
      <c r="A2121" t="s">
        <v>4</v>
      </c>
      <c r="B2121" t="s">
        <v>5</v>
      </c>
      <c r="C2121">
        <v>29</v>
      </c>
      <c r="D2121">
        <v>103</v>
      </c>
      <c r="E2121">
        <v>26</v>
      </c>
      <c r="F2121">
        <v>2025</v>
      </c>
      <c r="G2121" t="s">
        <v>3</v>
      </c>
      <c r="H2121" t="s">
        <v>86</v>
      </c>
      <c r="I2121">
        <v>1</v>
      </c>
      <c r="J2121">
        <v>1</v>
      </c>
      <c r="K2121" s="2">
        <v>6.8006478777461576E-2</v>
      </c>
      <c r="L2121" s="2">
        <v>7.6394643972789417E-2</v>
      </c>
      <c r="M2121" s="2">
        <v>7.9657176595681708E-2</v>
      </c>
      <c r="N2121" s="2">
        <v>7.9739242361565391E-2</v>
      </c>
      <c r="O2121" s="2">
        <v>8.3673067324664771E-2</v>
      </c>
      <c r="P2121" s="2">
        <v>7.872061663230448E-2</v>
      </c>
      <c r="Q2121" s="2">
        <v>6.3744909724961121E-2</v>
      </c>
      <c r="R2121" s="2">
        <v>4.9478631888795623E-2</v>
      </c>
      <c r="S2121" s="2">
        <v>3.9781147186062883E-2</v>
      </c>
      <c r="T2121" s="2">
        <v>5.5308376207019387E-2</v>
      </c>
      <c r="U2121" s="2">
        <v>4.0126189700960088E-2</v>
      </c>
      <c r="V2121" s="2">
        <v>5.1010209240319737E-2</v>
      </c>
      <c r="W2121" s="2">
        <v>5.1371283280114977E-2</v>
      </c>
      <c r="X2121" s="2">
        <v>5.728709994837599E-2</v>
      </c>
      <c r="Y2121" s="2">
        <v>5.6014667752968643E-2</v>
      </c>
      <c r="Z2121" s="2">
        <v>5.8197487626368831E-2</v>
      </c>
      <c r="AA2121" s="2">
        <v>6.5562714633993088E-2</v>
      </c>
      <c r="AB2121" s="2">
        <v>4.5964207216739418E-2</v>
      </c>
      <c r="AC2121" s="2">
        <v>5.0099629409954848E-2</v>
      </c>
      <c r="AD2121" s="2">
        <v>5.4844942164338793E-2</v>
      </c>
      <c r="AE2121" s="2">
        <v>6.4766299847405548E-2</v>
      </c>
      <c r="AF2121" s="2">
        <v>6.8905363720297486E-2</v>
      </c>
      <c r="AG2121" s="2">
        <v>7.0350297107486859E-2</v>
      </c>
      <c r="AH2121" s="2">
        <v>7.8278551593277498E-2</v>
      </c>
    </row>
    <row r="2122" spans="1:34" x14ac:dyDescent="0.2">
      <c r="A2122" t="s">
        <v>4</v>
      </c>
      <c r="B2122" t="s">
        <v>5</v>
      </c>
      <c r="C2122">
        <v>29</v>
      </c>
      <c r="D2122">
        <v>26</v>
      </c>
      <c r="E2122">
        <v>103</v>
      </c>
      <c r="F2122">
        <v>2025</v>
      </c>
      <c r="G2122" t="s">
        <v>3</v>
      </c>
      <c r="H2122" t="s">
        <v>42</v>
      </c>
      <c r="I2122">
        <v>1</v>
      </c>
      <c r="J2122">
        <v>1</v>
      </c>
      <c r="K2122" s="1">
        <v>12.33630563115943</v>
      </c>
      <c r="L2122" s="1">
        <v>12.4032389711495</v>
      </c>
      <c r="M2122" s="1">
        <v>12.04724638466681</v>
      </c>
      <c r="N2122" s="1">
        <v>12.139367207527529</v>
      </c>
      <c r="O2122" s="1">
        <v>12.33032235421012</v>
      </c>
      <c r="P2122" s="1">
        <v>12.541585545187029</v>
      </c>
      <c r="Q2122" s="1">
        <v>18.498264291926301</v>
      </c>
      <c r="R2122" s="1">
        <v>16.062465742162338</v>
      </c>
      <c r="S2122" s="1">
        <v>15.42672356862802</v>
      </c>
      <c r="T2122" s="1">
        <v>14.96635785641036</v>
      </c>
      <c r="U2122" s="1">
        <v>15.798930049013229</v>
      </c>
      <c r="V2122" s="1">
        <v>18.493038728983819</v>
      </c>
      <c r="W2122" s="1">
        <v>16.116786594104269</v>
      </c>
      <c r="X2122" s="1">
        <v>17.652810338158851</v>
      </c>
      <c r="Y2122" s="1">
        <v>15.663742815746719</v>
      </c>
      <c r="Z2122" s="1">
        <v>15.030774059986969</v>
      </c>
      <c r="AA2122" s="1">
        <v>14.18854252932668</v>
      </c>
      <c r="AB2122" s="1">
        <v>15.96642483973277</v>
      </c>
      <c r="AC2122" s="1">
        <v>15.164248745516289</v>
      </c>
      <c r="AD2122" s="1">
        <v>14.938220994775531</v>
      </c>
      <c r="AE2122" s="1">
        <v>15.26744680107954</v>
      </c>
      <c r="AF2122" s="1">
        <v>14.073301814943539</v>
      </c>
      <c r="AG2122" s="1">
        <v>14.422511634492929</v>
      </c>
      <c r="AH2122" s="1">
        <v>14.78650526512688</v>
      </c>
    </row>
    <row r="2123" spans="1:34" x14ac:dyDescent="0.2">
      <c r="A2123" t="s">
        <v>4</v>
      </c>
      <c r="B2123" t="s">
        <v>5</v>
      </c>
      <c r="C2123">
        <v>29</v>
      </c>
      <c r="D2123">
        <v>26</v>
      </c>
      <c r="E2123">
        <v>103</v>
      </c>
      <c r="F2123">
        <v>2025</v>
      </c>
      <c r="G2123" t="s">
        <v>3</v>
      </c>
      <c r="H2123" t="s">
        <v>87</v>
      </c>
      <c r="I2123">
        <v>1</v>
      </c>
      <c r="J2123">
        <v>1</v>
      </c>
      <c r="K2123" s="2">
        <v>0.1002951677330035</v>
      </c>
      <c r="L2123" s="2">
        <v>0.1008393412288577</v>
      </c>
      <c r="M2123" s="2">
        <v>9.7945092558266722E-2</v>
      </c>
      <c r="N2123" s="2">
        <v>9.8694042337622176E-2</v>
      </c>
      <c r="O2123" s="2">
        <v>0.1002465232049603</v>
      </c>
      <c r="P2123" s="2">
        <v>0.1019641101234718</v>
      </c>
      <c r="Q2123" s="2">
        <v>0.15039239261728701</v>
      </c>
      <c r="R2123" s="2">
        <v>0.13058915237530361</v>
      </c>
      <c r="S2123" s="2">
        <v>0.125420516818114</v>
      </c>
      <c r="T2123" s="2">
        <v>0.1216777061496777</v>
      </c>
      <c r="U2123" s="2">
        <v>0.12844658576433521</v>
      </c>
      <c r="V2123" s="2">
        <v>0.1503499083657221</v>
      </c>
      <c r="W2123" s="2">
        <v>0.13103078531792089</v>
      </c>
      <c r="X2123" s="2">
        <v>0.1435187832370638</v>
      </c>
      <c r="Y2123" s="2">
        <v>0.12734750256704649</v>
      </c>
      <c r="Z2123" s="2">
        <v>0.12220141512184531</v>
      </c>
      <c r="AA2123" s="2">
        <v>0.1153540043034689</v>
      </c>
      <c r="AB2123" s="2">
        <v>0.12980833203034781</v>
      </c>
      <c r="AC2123" s="2">
        <v>0.1232865751667991</v>
      </c>
      <c r="AD2123" s="2">
        <v>0.1214489511770369</v>
      </c>
      <c r="AE2123" s="2">
        <v>0.1241255837486141</v>
      </c>
      <c r="AF2123" s="2">
        <v>0.1144170879263702</v>
      </c>
      <c r="AG2123" s="2">
        <v>0.11725619215034901</v>
      </c>
      <c r="AH2123" s="2">
        <v>0.1202154899603812</v>
      </c>
    </row>
    <row r="2124" spans="1:34" x14ac:dyDescent="0.2">
      <c r="A2124" t="s">
        <v>4</v>
      </c>
      <c r="B2124" t="s">
        <v>5</v>
      </c>
      <c r="C2124">
        <v>29</v>
      </c>
      <c r="D2124">
        <v>103</v>
      </c>
      <c r="E2124">
        <v>26</v>
      </c>
      <c r="F2124">
        <v>2025</v>
      </c>
      <c r="G2124" t="s">
        <v>3</v>
      </c>
      <c r="H2124" t="s">
        <v>42</v>
      </c>
      <c r="I2124">
        <v>1</v>
      </c>
      <c r="J2124">
        <v>1</v>
      </c>
      <c r="K2124" s="1">
        <v>12.603714128750839</v>
      </c>
      <c r="L2124" s="1">
        <v>12.692288891671341</v>
      </c>
      <c r="M2124" s="1">
        <v>12.355405133749469</v>
      </c>
      <c r="N2124" s="1">
        <v>12.44552754029375</v>
      </c>
      <c r="O2124" s="1">
        <v>12.64300064007365</v>
      </c>
      <c r="P2124" s="1">
        <v>12.83559808093016</v>
      </c>
      <c r="Q2124" s="1">
        <v>18.67159224450765</v>
      </c>
      <c r="R2124" s="1">
        <v>16.227567902807589</v>
      </c>
      <c r="S2124" s="1">
        <v>15.57067954539194</v>
      </c>
      <c r="T2124" s="1">
        <v>15.155745607672159</v>
      </c>
      <c r="U2124" s="1">
        <v>15.941537512301251</v>
      </c>
      <c r="V2124" s="1">
        <v>18.642656638973001</v>
      </c>
      <c r="W2124" s="1">
        <v>16.28442454174051</v>
      </c>
      <c r="X2124" s="1">
        <v>17.82054383867451</v>
      </c>
      <c r="Y2124" s="1">
        <v>15.84750850976736</v>
      </c>
      <c r="Z2124" s="1">
        <v>15.226752654512691</v>
      </c>
      <c r="AA2124" s="1">
        <v>14.415093228756451</v>
      </c>
      <c r="AB2124" s="1">
        <v>16.123644325692901</v>
      </c>
      <c r="AC2124" s="1">
        <v>15.33987246244935</v>
      </c>
      <c r="AD2124" s="1">
        <v>15.127704089270811</v>
      </c>
      <c r="AE2124" s="1">
        <v>15.47622293004618</v>
      </c>
      <c r="AF2124" s="1">
        <v>14.31123108894209</v>
      </c>
      <c r="AG2124" s="1">
        <v>14.65625608278739</v>
      </c>
      <c r="AH2124" s="1">
        <v>15.032462050718429</v>
      </c>
    </row>
    <row r="2125" spans="1:34" x14ac:dyDescent="0.2">
      <c r="A2125" t="s">
        <v>4</v>
      </c>
      <c r="B2125" t="s">
        <v>5</v>
      </c>
      <c r="C2125">
        <v>29</v>
      </c>
      <c r="D2125">
        <v>103</v>
      </c>
      <c r="E2125">
        <v>26</v>
      </c>
      <c r="F2125">
        <v>2025</v>
      </c>
      <c r="G2125" t="s">
        <v>3</v>
      </c>
      <c r="H2125" t="s">
        <v>87</v>
      </c>
      <c r="I2125">
        <v>1</v>
      </c>
      <c r="J2125">
        <v>1</v>
      </c>
      <c r="K2125" s="2">
        <v>0.10246922055895</v>
      </c>
      <c r="L2125" s="2">
        <v>0.1031893405826938</v>
      </c>
      <c r="M2125" s="2">
        <v>0.10045044824186559</v>
      </c>
      <c r="N2125" s="2">
        <v>0.1011831507340956</v>
      </c>
      <c r="O2125" s="2">
        <v>0.1027886230900297</v>
      </c>
      <c r="P2125" s="2">
        <v>0.1043544559425217</v>
      </c>
      <c r="Q2125" s="2">
        <v>0.1518015629634768</v>
      </c>
      <c r="R2125" s="2">
        <v>0.13193144636428941</v>
      </c>
      <c r="S2125" s="2">
        <v>0.1265908906129426</v>
      </c>
      <c r="T2125" s="2">
        <v>0.12321744396481429</v>
      </c>
      <c r="U2125" s="2">
        <v>0.1296059960349695</v>
      </c>
      <c r="V2125" s="2">
        <v>0.15156631413799179</v>
      </c>
      <c r="W2125" s="2">
        <v>0.13239369546130489</v>
      </c>
      <c r="X2125" s="2">
        <v>0.14488247023312609</v>
      </c>
      <c r="Y2125" s="2">
        <v>0.1288415325997346</v>
      </c>
      <c r="Z2125" s="2">
        <v>0.12379473702855839</v>
      </c>
      <c r="AA2125" s="2">
        <v>0.1171958799085891</v>
      </c>
      <c r="AB2125" s="2">
        <v>0.1310865392332756</v>
      </c>
      <c r="AC2125" s="2">
        <v>0.1247144102638158</v>
      </c>
      <c r="AD2125" s="2">
        <v>0.1229894641404131</v>
      </c>
      <c r="AE2125" s="2">
        <v>0.12582295065078189</v>
      </c>
      <c r="AF2125" s="2">
        <v>0.1163514722678218</v>
      </c>
      <c r="AG2125" s="2">
        <v>0.11915655351859671</v>
      </c>
      <c r="AH2125" s="2">
        <v>0.1222151386237271</v>
      </c>
    </row>
    <row r="2126" spans="1:34" x14ac:dyDescent="0.2">
      <c r="A2126" t="s">
        <v>4</v>
      </c>
      <c r="B2126" t="s">
        <v>5</v>
      </c>
      <c r="C2126">
        <v>30</v>
      </c>
      <c r="D2126">
        <v>29</v>
      </c>
      <c r="E2126">
        <v>34</v>
      </c>
      <c r="F2126">
        <v>2025</v>
      </c>
      <c r="G2126" t="s">
        <v>3</v>
      </c>
      <c r="H2126" t="s">
        <v>55</v>
      </c>
      <c r="I2126">
        <v>1</v>
      </c>
      <c r="J2126">
        <v>1</v>
      </c>
      <c r="K2126" s="1">
        <v>-45.07125895707842</v>
      </c>
      <c r="L2126" s="1">
        <v>-43.08554729475555</v>
      </c>
      <c r="M2126" s="1">
        <v>-41.798278803848319</v>
      </c>
      <c r="N2126" s="1">
        <v>-41.508700314722972</v>
      </c>
      <c r="O2126" s="1">
        <v>-41.324457653108013</v>
      </c>
      <c r="P2126" s="1">
        <v>-46.041701486808172</v>
      </c>
      <c r="Q2126" s="1">
        <v>-49.232391007028163</v>
      </c>
      <c r="R2126" s="1">
        <v>-55.772156777269352</v>
      </c>
      <c r="S2126" s="1">
        <v>-55.342401417835767</v>
      </c>
      <c r="T2126" s="1">
        <v>-52.784207202291498</v>
      </c>
      <c r="U2126" s="1">
        <v>-51.86674903473407</v>
      </c>
      <c r="V2126" s="1">
        <v>-51.052569808402502</v>
      </c>
      <c r="W2126" s="1">
        <v>-54.403590312245647</v>
      </c>
      <c r="X2126" s="1">
        <v>-51.894443270556032</v>
      </c>
      <c r="Y2126" s="1">
        <v>-52.292827502000897</v>
      </c>
      <c r="Z2126" s="1">
        <v>-52.33561100864614</v>
      </c>
      <c r="AA2126" s="1">
        <v>-51.999213613686507</v>
      </c>
      <c r="AB2126" s="1">
        <v>-54.608667587169293</v>
      </c>
      <c r="AC2126" s="1">
        <v>-55.220587688723441</v>
      </c>
      <c r="AD2126" s="1">
        <v>-53.967326562708053</v>
      </c>
      <c r="AE2126" s="1">
        <v>-53.100120983075982</v>
      </c>
      <c r="AF2126" s="1">
        <v>-50.737971981035358</v>
      </c>
      <c r="AG2126" s="1">
        <v>-49.86613771288809</v>
      </c>
      <c r="AH2126" s="1">
        <v>-45.381454629248957</v>
      </c>
    </row>
    <row r="2127" spans="1:34" x14ac:dyDescent="0.2">
      <c r="A2127" t="s">
        <v>4</v>
      </c>
      <c r="B2127" t="s">
        <v>5</v>
      </c>
      <c r="C2127">
        <v>30</v>
      </c>
      <c r="D2127">
        <v>29</v>
      </c>
      <c r="E2127">
        <v>34</v>
      </c>
      <c r="F2127">
        <v>2025</v>
      </c>
      <c r="G2127" t="s">
        <v>3</v>
      </c>
      <c r="H2127" t="s">
        <v>85</v>
      </c>
      <c r="I2127">
        <v>1</v>
      </c>
      <c r="J2127">
        <v>1</v>
      </c>
      <c r="K2127" s="2">
        <v>0.36643299965104409</v>
      </c>
      <c r="L2127" s="2">
        <v>0.35028900239638661</v>
      </c>
      <c r="M2127" s="2">
        <v>0.33982340490933588</v>
      </c>
      <c r="N2127" s="2">
        <v>0.33746910824978033</v>
      </c>
      <c r="O2127" s="2">
        <v>0.33597120043177248</v>
      </c>
      <c r="P2127" s="2">
        <v>0.37432277631551358</v>
      </c>
      <c r="Q2127" s="2">
        <v>0.40026334152055421</v>
      </c>
      <c r="R2127" s="2">
        <v>0.45343216892088911</v>
      </c>
      <c r="S2127" s="2">
        <v>0.44993822290923391</v>
      </c>
      <c r="T2127" s="2">
        <v>0.42913989595358942</v>
      </c>
      <c r="U2127" s="2">
        <v>0.42168088646125262</v>
      </c>
      <c r="V2127" s="2">
        <v>0.41506154315774391</v>
      </c>
      <c r="W2127" s="2">
        <v>0.44230561229468007</v>
      </c>
      <c r="X2127" s="2">
        <v>0.42190604285004901</v>
      </c>
      <c r="Y2127" s="2">
        <v>0.42514493904065781</v>
      </c>
      <c r="Z2127" s="2">
        <v>0.42549277242801742</v>
      </c>
      <c r="AA2127" s="2">
        <v>0.42275783425761387</v>
      </c>
      <c r="AB2127" s="2">
        <v>0.44397290721275851</v>
      </c>
      <c r="AC2127" s="2">
        <v>0.44894786738799553</v>
      </c>
      <c r="AD2127" s="2">
        <v>0.43875875254234192</v>
      </c>
      <c r="AE2127" s="2">
        <v>0.43170830067541449</v>
      </c>
      <c r="AF2127" s="2">
        <v>0.41250383724418999</v>
      </c>
      <c r="AG2127" s="2">
        <v>0.40541575376331779</v>
      </c>
      <c r="AH2127" s="2">
        <v>0.36895491568495092</v>
      </c>
    </row>
    <row r="2128" spans="1:34" x14ac:dyDescent="0.2">
      <c r="A2128" t="s">
        <v>4</v>
      </c>
      <c r="B2128" t="s">
        <v>5</v>
      </c>
      <c r="C2128">
        <v>30</v>
      </c>
      <c r="D2128">
        <v>34</v>
      </c>
      <c r="E2128">
        <v>29</v>
      </c>
      <c r="F2128">
        <v>2025</v>
      </c>
      <c r="G2128" t="s">
        <v>3</v>
      </c>
      <c r="H2128" t="s">
        <v>55</v>
      </c>
      <c r="I2128">
        <v>1</v>
      </c>
      <c r="J2128">
        <v>1</v>
      </c>
      <c r="K2128" s="1">
        <v>45.328232910537182</v>
      </c>
      <c r="L2128" s="1">
        <v>43.323464938996942</v>
      </c>
      <c r="M2128" s="1">
        <v>42.02393182529476</v>
      </c>
      <c r="N2128" s="1">
        <v>41.731808638007621</v>
      </c>
      <c r="O2128" s="1">
        <v>41.547228730620283</v>
      </c>
      <c r="P2128" s="1">
        <v>46.311135152541752</v>
      </c>
      <c r="Q2128" s="1">
        <v>49.54307484667919</v>
      </c>
      <c r="R2128" s="1">
        <v>56.151593912009531</v>
      </c>
      <c r="S2128" s="1">
        <v>55.719697539385038</v>
      </c>
      <c r="T2128" s="1">
        <v>53.139946907038443</v>
      </c>
      <c r="U2128" s="1">
        <v>52.204041971050913</v>
      </c>
      <c r="V2128" s="1">
        <v>51.389736702994007</v>
      </c>
      <c r="W2128" s="1">
        <v>54.77560590535019</v>
      </c>
      <c r="X2128" s="1">
        <v>52.240499168424464</v>
      </c>
      <c r="Y2128" s="1">
        <v>52.639214055906812</v>
      </c>
      <c r="Z2128" s="1">
        <v>52.680661730471371</v>
      </c>
      <c r="AA2128" s="1">
        <v>52.343517558756638</v>
      </c>
      <c r="AB2128" s="1">
        <v>54.970748944986987</v>
      </c>
      <c r="AC2128" s="1">
        <v>55.586497112705644</v>
      </c>
      <c r="AD2128" s="1">
        <v>54.323936167735873</v>
      </c>
      <c r="AE2128" s="1">
        <v>53.454018380681333</v>
      </c>
      <c r="AF2128" s="1">
        <v>51.063557291035522</v>
      </c>
      <c r="AG2128" s="1">
        <v>50.177336478462337</v>
      </c>
      <c r="AH2128" s="1">
        <v>45.644742544479357</v>
      </c>
    </row>
    <row r="2129" spans="1:34" x14ac:dyDescent="0.2">
      <c r="A2129" t="s">
        <v>4</v>
      </c>
      <c r="B2129" t="s">
        <v>5</v>
      </c>
      <c r="C2129">
        <v>30</v>
      </c>
      <c r="D2129">
        <v>34</v>
      </c>
      <c r="E2129">
        <v>29</v>
      </c>
      <c r="F2129">
        <v>2025</v>
      </c>
      <c r="G2129" t="s">
        <v>3</v>
      </c>
      <c r="H2129" t="s">
        <v>85</v>
      </c>
      <c r="I2129">
        <v>1</v>
      </c>
      <c r="J2129">
        <v>1</v>
      </c>
      <c r="K2129" s="2">
        <v>0.36852221878485508</v>
      </c>
      <c r="L2129" s="2">
        <v>0.35222329218696702</v>
      </c>
      <c r="M2129" s="2">
        <v>0.34165798231946959</v>
      </c>
      <c r="N2129" s="2">
        <v>0.33928299705697251</v>
      </c>
      <c r="O2129" s="2">
        <v>0.33778234740341689</v>
      </c>
      <c r="P2129" s="2">
        <v>0.37651329392310368</v>
      </c>
      <c r="Q2129" s="2">
        <v>0.40278922639576581</v>
      </c>
      <c r="R2129" s="2">
        <v>0.45651702367487418</v>
      </c>
      <c r="S2129" s="2">
        <v>0.45300567105191092</v>
      </c>
      <c r="T2129" s="2">
        <v>0.43203208867510923</v>
      </c>
      <c r="U2129" s="2">
        <v>0.42442310545569839</v>
      </c>
      <c r="V2129" s="2">
        <v>0.41780273742271551</v>
      </c>
      <c r="W2129" s="2">
        <v>0.44533012931179022</v>
      </c>
      <c r="X2129" s="2">
        <v>0.42471950543434522</v>
      </c>
      <c r="Y2129" s="2">
        <v>0.42796108988542131</v>
      </c>
      <c r="Z2129" s="2">
        <v>0.42829806284936067</v>
      </c>
      <c r="AA2129" s="2">
        <v>0.42555705332322469</v>
      </c>
      <c r="AB2129" s="2">
        <v>0.44691665808932518</v>
      </c>
      <c r="AC2129" s="2">
        <v>0.45192274075370442</v>
      </c>
      <c r="AD2129" s="2">
        <v>0.4416580176238688</v>
      </c>
      <c r="AE2129" s="2">
        <v>0.43458551529009209</v>
      </c>
      <c r="AF2129" s="2">
        <v>0.41515087228484171</v>
      </c>
      <c r="AG2129" s="2">
        <v>0.40794582502814908</v>
      </c>
      <c r="AH2129" s="2">
        <v>0.37109546784129571</v>
      </c>
    </row>
    <row r="2130" spans="1:34" x14ac:dyDescent="0.2">
      <c r="A2130" t="s">
        <v>4</v>
      </c>
      <c r="B2130" t="s">
        <v>5</v>
      </c>
      <c r="C2130">
        <v>30</v>
      </c>
      <c r="D2130">
        <v>29</v>
      </c>
      <c r="E2130">
        <v>34</v>
      </c>
      <c r="F2130">
        <v>2025</v>
      </c>
      <c r="G2130" t="s">
        <v>3</v>
      </c>
      <c r="H2130" t="s">
        <v>56</v>
      </c>
      <c r="I2130">
        <v>1</v>
      </c>
      <c r="J2130">
        <v>1</v>
      </c>
      <c r="K2130" s="1">
        <v>-19.122862702873991</v>
      </c>
      <c r="L2130" s="1">
        <v>-18.90034181850752</v>
      </c>
      <c r="M2130" s="1">
        <v>-18.753164879776762</v>
      </c>
      <c r="N2130" s="1">
        <v>-18.75945517754251</v>
      </c>
      <c r="O2130" s="1">
        <v>-19.054442900956371</v>
      </c>
      <c r="P2130" s="1">
        <v>-19.702319056862692</v>
      </c>
      <c r="Q2130" s="1">
        <v>-22.242383112410359</v>
      </c>
      <c r="R2130" s="1">
        <v>-21.206017544248251</v>
      </c>
      <c r="S2130" s="1">
        <v>-21.728624863661182</v>
      </c>
      <c r="T2130" s="1">
        <v>-23.272798914201761</v>
      </c>
      <c r="U2130" s="1">
        <v>-21.996057454826971</v>
      </c>
      <c r="V2130" s="1">
        <v>-23.590971759572341</v>
      </c>
      <c r="W2130" s="1">
        <v>-22.968227501133239</v>
      </c>
      <c r="X2130" s="1">
        <v>-23.518160392632261</v>
      </c>
      <c r="Y2130" s="1">
        <v>-22.79623396446063</v>
      </c>
      <c r="Z2130" s="1">
        <v>-22.389842610622601</v>
      </c>
      <c r="AA2130" s="1">
        <v>-22.825340638147221</v>
      </c>
      <c r="AB2130" s="1">
        <v>-20.565085947317069</v>
      </c>
      <c r="AC2130" s="1">
        <v>-19.960987850396009</v>
      </c>
      <c r="AD2130" s="1">
        <v>-20.911833758302489</v>
      </c>
      <c r="AE2130" s="1">
        <v>-22.203527748563481</v>
      </c>
      <c r="AF2130" s="1">
        <v>-21.747949072452979</v>
      </c>
      <c r="AG2130" s="1">
        <v>-20.537055570103249</v>
      </c>
      <c r="AH2130" s="1">
        <v>-19.928164733784719</v>
      </c>
    </row>
    <row r="2131" spans="1:34" x14ac:dyDescent="0.2">
      <c r="A2131" t="s">
        <v>4</v>
      </c>
      <c r="B2131" t="s">
        <v>5</v>
      </c>
      <c r="C2131">
        <v>30</v>
      </c>
      <c r="D2131">
        <v>29</v>
      </c>
      <c r="E2131">
        <v>34</v>
      </c>
      <c r="F2131">
        <v>2025</v>
      </c>
      <c r="G2131" t="s">
        <v>3</v>
      </c>
      <c r="H2131" t="s">
        <v>86</v>
      </c>
      <c r="I2131">
        <v>1</v>
      </c>
      <c r="J2131">
        <v>1</v>
      </c>
      <c r="K2131" s="2">
        <v>0.15547042847865031</v>
      </c>
      <c r="L2131" s="2">
        <v>0.15366131559762211</v>
      </c>
      <c r="M2131" s="2">
        <v>0.15246475512013619</v>
      </c>
      <c r="N2131" s="2">
        <v>0.15251589575237809</v>
      </c>
      <c r="O2131" s="2">
        <v>0.15491416992647461</v>
      </c>
      <c r="P2131" s="2">
        <v>0.16018145574685111</v>
      </c>
      <c r="Q2131" s="2">
        <v>0.1808323830277265</v>
      </c>
      <c r="R2131" s="2">
        <v>0.17240664670120531</v>
      </c>
      <c r="S2131" s="2">
        <v>0.1766554866964323</v>
      </c>
      <c r="T2131" s="2">
        <v>0.18920974726993309</v>
      </c>
      <c r="U2131" s="2">
        <v>0.17882973540509731</v>
      </c>
      <c r="V2131" s="2">
        <v>0.1917965183705069</v>
      </c>
      <c r="W2131" s="2">
        <v>0.1867335569197825</v>
      </c>
      <c r="X2131" s="2">
        <v>0.19120455603766071</v>
      </c>
      <c r="Y2131" s="2">
        <v>0.18533523548341971</v>
      </c>
      <c r="Z2131" s="2">
        <v>0.1820312407367691</v>
      </c>
      <c r="AA2131" s="2">
        <v>0.185571875106888</v>
      </c>
      <c r="AB2131" s="2">
        <v>0.16719582070989489</v>
      </c>
      <c r="AC2131" s="2">
        <v>0.1622844540682602</v>
      </c>
      <c r="AD2131" s="2">
        <v>0.1700149086040853</v>
      </c>
      <c r="AE2131" s="2">
        <v>0.18051648576067869</v>
      </c>
      <c r="AF2131" s="2">
        <v>0.17681259408498359</v>
      </c>
      <c r="AG2131" s="2">
        <v>0.16696793146425409</v>
      </c>
      <c r="AH2131" s="2">
        <v>0.16201759946166441</v>
      </c>
    </row>
    <row r="2132" spans="1:34" x14ac:dyDescent="0.2">
      <c r="A2132" t="s">
        <v>4</v>
      </c>
      <c r="B2132" t="s">
        <v>5</v>
      </c>
      <c r="C2132">
        <v>30</v>
      </c>
      <c r="D2132">
        <v>34</v>
      </c>
      <c r="E2132">
        <v>29</v>
      </c>
      <c r="F2132">
        <v>2025</v>
      </c>
      <c r="G2132" t="s">
        <v>3</v>
      </c>
      <c r="H2132" t="s">
        <v>56</v>
      </c>
      <c r="I2132">
        <v>1</v>
      </c>
      <c r="J2132">
        <v>1</v>
      </c>
      <c r="K2132" s="1">
        <v>19.55980880180174</v>
      </c>
      <c r="L2132" s="1">
        <v>19.272029143693249</v>
      </c>
      <c r="M2132" s="1">
        <v>19.082251851051009</v>
      </c>
      <c r="N2132" s="1">
        <v>19.079719622561601</v>
      </c>
      <c r="O2132" s="1">
        <v>19.373730975269581</v>
      </c>
      <c r="P2132" s="1">
        <v>20.183659232553239</v>
      </c>
      <c r="Q2132" s="1">
        <v>22.86327095502541</v>
      </c>
      <c r="R2132" s="1">
        <v>22.067563684949711</v>
      </c>
      <c r="S2132" s="1">
        <v>22.583326592414149</v>
      </c>
      <c r="T2132" s="1">
        <v>24.052806513218961</v>
      </c>
      <c r="U2132" s="1">
        <v>22.709043178542998</v>
      </c>
      <c r="V2132" s="1">
        <v>24.304827996559439</v>
      </c>
      <c r="W2132" s="1">
        <v>23.804131748254871</v>
      </c>
      <c r="X2132" s="1">
        <v>24.263072155943771</v>
      </c>
      <c r="Y2132" s="1">
        <v>23.541656213598898</v>
      </c>
      <c r="Z2132" s="1">
        <v>23.130826752560019</v>
      </c>
      <c r="AA2132" s="1">
        <v>23.564879130450858</v>
      </c>
      <c r="AB2132" s="1">
        <v>21.365044951305059</v>
      </c>
      <c r="AC2132" s="1">
        <v>20.77346584147045</v>
      </c>
      <c r="AD2132" s="1">
        <v>21.69317862223857</v>
      </c>
      <c r="AE2132" s="1">
        <v>22.976911134744469</v>
      </c>
      <c r="AF2132" s="1">
        <v>22.4225788406366</v>
      </c>
      <c r="AG2132" s="1">
        <v>21.162241180857539</v>
      </c>
      <c r="AH2132" s="1">
        <v>20.38696937117972</v>
      </c>
    </row>
    <row r="2133" spans="1:34" x14ac:dyDescent="0.2">
      <c r="A2133" t="s">
        <v>4</v>
      </c>
      <c r="B2133" t="s">
        <v>5</v>
      </c>
      <c r="C2133">
        <v>30</v>
      </c>
      <c r="D2133">
        <v>34</v>
      </c>
      <c r="E2133">
        <v>29</v>
      </c>
      <c r="F2133">
        <v>2025</v>
      </c>
      <c r="G2133" t="s">
        <v>3</v>
      </c>
      <c r="H2133" t="s">
        <v>86</v>
      </c>
      <c r="I2133">
        <v>1</v>
      </c>
      <c r="J2133">
        <v>1</v>
      </c>
      <c r="K2133" s="2">
        <v>0.15902283578700599</v>
      </c>
      <c r="L2133" s="2">
        <v>0.15668316376986391</v>
      </c>
      <c r="M2133" s="2">
        <v>0.15514025895163419</v>
      </c>
      <c r="N2133" s="2">
        <v>0.15511967172814309</v>
      </c>
      <c r="O2133" s="2">
        <v>0.15751000792902101</v>
      </c>
      <c r="P2133" s="2">
        <v>0.1640947905085629</v>
      </c>
      <c r="Q2133" s="2">
        <v>0.18588025166687319</v>
      </c>
      <c r="R2133" s="2">
        <v>0.17941108686950991</v>
      </c>
      <c r="S2133" s="2">
        <v>0.18360428123913941</v>
      </c>
      <c r="T2133" s="2">
        <v>0.1955512724651948</v>
      </c>
      <c r="U2133" s="2">
        <v>0.18462636730522769</v>
      </c>
      <c r="V2133" s="2">
        <v>0.1976002276143044</v>
      </c>
      <c r="W2133" s="2">
        <v>0.19352952640857621</v>
      </c>
      <c r="X2133" s="2">
        <v>0.1972607492353152</v>
      </c>
      <c r="Y2133" s="2">
        <v>0.1913955789723488</v>
      </c>
      <c r="Z2133" s="2">
        <v>0.18805550205333349</v>
      </c>
      <c r="AA2133" s="2">
        <v>0.19158438317439719</v>
      </c>
      <c r="AB2133" s="2">
        <v>0.17369955244963459</v>
      </c>
      <c r="AC2133" s="2">
        <v>0.1688899661908167</v>
      </c>
      <c r="AD2133" s="2">
        <v>0.17636730587185831</v>
      </c>
      <c r="AE2133" s="2">
        <v>0.1868041555670282</v>
      </c>
      <c r="AF2133" s="2">
        <v>0.18229738894826511</v>
      </c>
      <c r="AG2133" s="2">
        <v>0.17205074130778489</v>
      </c>
      <c r="AH2133" s="2">
        <v>0.16574771846487579</v>
      </c>
    </row>
    <row r="2134" spans="1:34" x14ac:dyDescent="0.2">
      <c r="A2134" t="s">
        <v>4</v>
      </c>
      <c r="B2134" t="s">
        <v>5</v>
      </c>
      <c r="C2134">
        <v>30</v>
      </c>
      <c r="D2134">
        <v>29</v>
      </c>
      <c r="E2134">
        <v>34</v>
      </c>
      <c r="F2134">
        <v>2025</v>
      </c>
      <c r="G2134" t="s">
        <v>3</v>
      </c>
      <c r="H2134" t="s">
        <v>42</v>
      </c>
      <c r="I2134">
        <v>1</v>
      </c>
      <c r="J2134">
        <v>1</v>
      </c>
      <c r="K2134" s="1">
        <v>48.960211007807047</v>
      </c>
      <c r="L2134" s="1">
        <v>47.048775824085382</v>
      </c>
      <c r="M2134" s="1">
        <v>45.812414299754259</v>
      </c>
      <c r="N2134" s="1">
        <v>45.55095345188407</v>
      </c>
      <c r="O2134" s="1">
        <v>45.505852311426104</v>
      </c>
      <c r="P2134" s="1">
        <v>50.080132308319321</v>
      </c>
      <c r="Q2134" s="1">
        <v>54.023623821326026</v>
      </c>
      <c r="R2134" s="1">
        <v>59.667651635331488</v>
      </c>
      <c r="S2134" s="1">
        <v>59.455147238557792</v>
      </c>
      <c r="T2134" s="1">
        <v>57.687049666934023</v>
      </c>
      <c r="U2134" s="1">
        <v>56.338141600412563</v>
      </c>
      <c r="V2134" s="1">
        <v>56.239655338584257</v>
      </c>
      <c r="W2134" s="1">
        <v>59.053281986748907</v>
      </c>
      <c r="X2134" s="1">
        <v>56.974881400618422</v>
      </c>
      <c r="Y2134" s="1">
        <v>57.045666716381277</v>
      </c>
      <c r="Z2134" s="1">
        <v>56.923819546625417</v>
      </c>
      <c r="AA2134" s="1">
        <v>56.788329713852789</v>
      </c>
      <c r="AB2134" s="1">
        <v>58.3526292095437</v>
      </c>
      <c r="AC2134" s="1">
        <v>58.717581188700642</v>
      </c>
      <c r="AD2134" s="1">
        <v>57.877259156432537</v>
      </c>
      <c r="AE2134" s="1">
        <v>57.55536024471165</v>
      </c>
      <c r="AF2134" s="1">
        <v>55.202491697443683</v>
      </c>
      <c r="AG2134" s="1">
        <v>53.929605430507543</v>
      </c>
      <c r="AH2134" s="1">
        <v>49.564182369160918</v>
      </c>
    </row>
    <row r="2135" spans="1:34" x14ac:dyDescent="0.2">
      <c r="A2135" t="s">
        <v>4</v>
      </c>
      <c r="B2135" t="s">
        <v>5</v>
      </c>
      <c r="C2135">
        <v>30</v>
      </c>
      <c r="D2135">
        <v>29</v>
      </c>
      <c r="E2135">
        <v>34</v>
      </c>
      <c r="F2135">
        <v>2025</v>
      </c>
      <c r="G2135" t="s">
        <v>3</v>
      </c>
      <c r="H2135" t="s">
        <v>87</v>
      </c>
      <c r="I2135">
        <v>1</v>
      </c>
      <c r="J2135">
        <v>1</v>
      </c>
      <c r="K2135" s="2">
        <v>0.39805049599843129</v>
      </c>
      <c r="L2135" s="2">
        <v>0.3825103725535397</v>
      </c>
      <c r="M2135" s="2">
        <v>0.37245865284353058</v>
      </c>
      <c r="N2135" s="2">
        <v>0.37033295489336637</v>
      </c>
      <c r="O2135" s="2">
        <v>0.36996627895468381</v>
      </c>
      <c r="P2135" s="2">
        <v>0.40715554722210828</v>
      </c>
      <c r="Q2135" s="2">
        <v>0.43921645383191898</v>
      </c>
      <c r="R2135" s="2">
        <v>0.48510285882383319</v>
      </c>
      <c r="S2135" s="2">
        <v>0.48337518080128278</v>
      </c>
      <c r="T2135" s="2">
        <v>0.46900040379621161</v>
      </c>
      <c r="U2135" s="2">
        <v>0.45803367154806962</v>
      </c>
      <c r="V2135" s="2">
        <v>0.4572329702323924</v>
      </c>
      <c r="W2135" s="2">
        <v>0.48010798363210488</v>
      </c>
      <c r="X2135" s="2">
        <v>0.4632104178912067</v>
      </c>
      <c r="Y2135" s="2">
        <v>0.46378590826326238</v>
      </c>
      <c r="Z2135" s="2">
        <v>0.46279528086687338</v>
      </c>
      <c r="AA2135" s="2">
        <v>0.46169373751099829</v>
      </c>
      <c r="AB2135" s="2">
        <v>0.47441161958978623</v>
      </c>
      <c r="AC2135" s="2">
        <v>0.47737870885122469</v>
      </c>
      <c r="AD2135" s="2">
        <v>0.4705468224100206</v>
      </c>
      <c r="AE2135" s="2">
        <v>0.46792975808708659</v>
      </c>
      <c r="AF2135" s="2">
        <v>0.44880074550767218</v>
      </c>
      <c r="AG2135" s="2">
        <v>0.43845207667079311</v>
      </c>
      <c r="AH2135" s="2">
        <v>0.402960832269601</v>
      </c>
    </row>
    <row r="2136" spans="1:34" x14ac:dyDescent="0.2">
      <c r="A2136" t="s">
        <v>4</v>
      </c>
      <c r="B2136" t="s">
        <v>5</v>
      </c>
      <c r="C2136">
        <v>30</v>
      </c>
      <c r="D2136">
        <v>34</v>
      </c>
      <c r="E2136">
        <v>29</v>
      </c>
      <c r="F2136">
        <v>2025</v>
      </c>
      <c r="G2136" t="s">
        <v>3</v>
      </c>
      <c r="H2136" t="s">
        <v>42</v>
      </c>
      <c r="I2136">
        <v>1</v>
      </c>
      <c r="J2136">
        <v>1</v>
      </c>
      <c r="K2136" s="1">
        <v>49.36835848147016</v>
      </c>
      <c r="L2136" s="1">
        <v>47.41659753330957</v>
      </c>
      <c r="M2136" s="1">
        <v>46.153474211200617</v>
      </c>
      <c r="N2136" s="1">
        <v>45.886594481121058</v>
      </c>
      <c r="O2136" s="1">
        <v>45.842269436586569</v>
      </c>
      <c r="P2136" s="1">
        <v>50.518326764975299</v>
      </c>
      <c r="Q2136" s="1">
        <v>54.564140458973277</v>
      </c>
      <c r="R2136" s="1">
        <v>60.332237368164442</v>
      </c>
      <c r="S2136" s="1">
        <v>60.122303131701393</v>
      </c>
      <c r="T2136" s="1">
        <v>58.330021930779459</v>
      </c>
      <c r="U2136" s="1">
        <v>56.929453187257778</v>
      </c>
      <c r="V2136" s="1">
        <v>56.847424764411173</v>
      </c>
      <c r="W2136" s="1">
        <v>59.724397783372503</v>
      </c>
      <c r="X2136" s="1">
        <v>57.600055762218581</v>
      </c>
      <c r="Y2136" s="1">
        <v>57.663649153542622</v>
      </c>
      <c r="Z2136" s="1">
        <v>57.535095955575649</v>
      </c>
      <c r="AA2136" s="1">
        <v>57.403374106899179</v>
      </c>
      <c r="AB2136" s="1">
        <v>58.976676621729673</v>
      </c>
      <c r="AC2136" s="1">
        <v>59.341347678727118</v>
      </c>
      <c r="AD2136" s="1">
        <v>58.495162530696412</v>
      </c>
      <c r="AE2136" s="1">
        <v>58.18307766297827</v>
      </c>
      <c r="AF2136" s="1">
        <v>55.769695400633417</v>
      </c>
      <c r="AG2136" s="1">
        <v>54.457373677672066</v>
      </c>
      <c r="AH2136" s="1">
        <v>49.990709557809083</v>
      </c>
    </row>
    <row r="2137" spans="1:34" x14ac:dyDescent="0.2">
      <c r="A2137" t="s">
        <v>4</v>
      </c>
      <c r="B2137" t="s">
        <v>5</v>
      </c>
      <c r="C2137">
        <v>30</v>
      </c>
      <c r="D2137">
        <v>34</v>
      </c>
      <c r="E2137">
        <v>29</v>
      </c>
      <c r="F2137">
        <v>2025</v>
      </c>
      <c r="G2137" t="s">
        <v>3</v>
      </c>
      <c r="H2137" t="s">
        <v>87</v>
      </c>
      <c r="I2137">
        <v>1</v>
      </c>
      <c r="J2137">
        <v>1</v>
      </c>
      <c r="K2137" s="2">
        <v>0.40136876814203382</v>
      </c>
      <c r="L2137" s="2">
        <v>0.38550079295373629</v>
      </c>
      <c r="M2137" s="2">
        <v>0.37523149765203762</v>
      </c>
      <c r="N2137" s="2">
        <v>0.37306174374895168</v>
      </c>
      <c r="O2137" s="2">
        <v>0.37270137753322408</v>
      </c>
      <c r="P2137" s="2">
        <v>0.410718103780287</v>
      </c>
      <c r="Q2137" s="2">
        <v>0.44361089804043308</v>
      </c>
      <c r="R2137" s="2">
        <v>0.49050599486312552</v>
      </c>
      <c r="S2137" s="2">
        <v>0.48879921245285679</v>
      </c>
      <c r="T2137" s="2">
        <v>0.47422782057544283</v>
      </c>
      <c r="U2137" s="2">
        <v>0.46284108282323388</v>
      </c>
      <c r="V2137" s="2">
        <v>0.46217418507651359</v>
      </c>
      <c r="W2137" s="2">
        <v>0.48556420962091468</v>
      </c>
      <c r="X2137" s="2">
        <v>0.46829313627819991</v>
      </c>
      <c r="Y2137" s="2">
        <v>0.46881015571985868</v>
      </c>
      <c r="Z2137" s="2">
        <v>0.46776500776890773</v>
      </c>
      <c r="AA2137" s="2">
        <v>0.46669409843007459</v>
      </c>
      <c r="AB2137" s="2">
        <v>0.47948517578642003</v>
      </c>
      <c r="AC2137" s="2">
        <v>0.48244998112786269</v>
      </c>
      <c r="AD2137" s="2">
        <v>0.47557042707883262</v>
      </c>
      <c r="AE2137" s="2">
        <v>0.47303315173153071</v>
      </c>
      <c r="AF2137" s="2">
        <v>0.45341215772872701</v>
      </c>
      <c r="AG2137" s="2">
        <v>0.44274287542822821</v>
      </c>
      <c r="AH2137" s="2">
        <v>0.40642853299031773</v>
      </c>
    </row>
    <row r="2138" spans="1:34" x14ac:dyDescent="0.2">
      <c r="A2138" t="s">
        <v>4</v>
      </c>
      <c r="B2138" t="s">
        <v>5</v>
      </c>
      <c r="C2138">
        <v>31</v>
      </c>
      <c r="D2138">
        <v>34</v>
      </c>
      <c r="E2138">
        <v>35</v>
      </c>
      <c r="F2138">
        <v>2025</v>
      </c>
      <c r="G2138" t="s">
        <v>3</v>
      </c>
      <c r="H2138" t="s">
        <v>55</v>
      </c>
      <c r="I2138">
        <v>1</v>
      </c>
      <c r="J2138">
        <v>1</v>
      </c>
      <c r="K2138" s="1">
        <v>23.112664347636979</v>
      </c>
      <c r="L2138" s="1">
        <v>22.171597237356739</v>
      </c>
      <c r="M2138" s="1">
        <v>20.601780209936582</v>
      </c>
      <c r="N2138" s="1">
        <v>20.345603541675899</v>
      </c>
      <c r="O2138" s="1">
        <v>20.4539128538743</v>
      </c>
      <c r="P2138" s="1">
        <v>24.28667269726499</v>
      </c>
      <c r="Q2138" s="1">
        <v>30.961659201779561</v>
      </c>
      <c r="R2138" s="1">
        <v>37.631932267009852</v>
      </c>
      <c r="S2138" s="1">
        <v>37.916323834844832</v>
      </c>
      <c r="T2138" s="1">
        <v>36.807392410646493</v>
      </c>
      <c r="U2138" s="1">
        <v>33.878830877702953</v>
      </c>
      <c r="V2138" s="1">
        <v>34.169624771533137</v>
      </c>
      <c r="W2138" s="1">
        <v>36.28902829551506</v>
      </c>
      <c r="X2138" s="1">
        <v>33.392835194176868</v>
      </c>
      <c r="Y2138" s="1">
        <v>32.211457645226879</v>
      </c>
      <c r="Z2138" s="1">
        <v>32.138008539515617</v>
      </c>
      <c r="AA2138" s="1">
        <v>32.281126585640401</v>
      </c>
      <c r="AB2138" s="1">
        <v>36.823202226351071</v>
      </c>
      <c r="AC2138" s="1">
        <v>35.802540817186973</v>
      </c>
      <c r="AD2138" s="1">
        <v>35.58901281538634</v>
      </c>
      <c r="AE2138" s="1">
        <v>34.51960879110559</v>
      </c>
      <c r="AF2138" s="1">
        <v>31.78774994288251</v>
      </c>
      <c r="AG2138" s="1">
        <v>29.857544389044222</v>
      </c>
      <c r="AH2138" s="1">
        <v>25.005661121435669</v>
      </c>
    </row>
    <row r="2139" spans="1:34" x14ac:dyDescent="0.2">
      <c r="A2139" t="s">
        <v>4</v>
      </c>
      <c r="B2139" t="s">
        <v>5</v>
      </c>
      <c r="C2139">
        <v>31</v>
      </c>
      <c r="D2139">
        <v>34</v>
      </c>
      <c r="E2139">
        <v>35</v>
      </c>
      <c r="F2139">
        <v>2025</v>
      </c>
      <c r="G2139" t="s">
        <v>3</v>
      </c>
      <c r="H2139" t="s">
        <v>85</v>
      </c>
      <c r="I2139">
        <v>1</v>
      </c>
      <c r="J2139">
        <v>1</v>
      </c>
      <c r="K2139" s="2">
        <v>0.1879078402246909</v>
      </c>
      <c r="L2139" s="2">
        <v>0.18025688810859139</v>
      </c>
      <c r="M2139" s="2">
        <v>0.1674941480482649</v>
      </c>
      <c r="N2139" s="2">
        <v>0.16541141090793421</v>
      </c>
      <c r="O2139" s="2">
        <v>0.16629197442174229</v>
      </c>
      <c r="P2139" s="2">
        <v>0.1974526235549999</v>
      </c>
      <c r="Q2139" s="2">
        <v>0.25172080651853301</v>
      </c>
      <c r="R2139" s="2">
        <v>0.30595066883747851</v>
      </c>
      <c r="S2139" s="2">
        <v>0.30826279540524248</v>
      </c>
      <c r="T2139" s="2">
        <v>0.29924709276948358</v>
      </c>
      <c r="U2139" s="2">
        <v>0.27543764941221921</v>
      </c>
      <c r="V2139" s="2">
        <v>0.27780182741083859</v>
      </c>
      <c r="W2139" s="2">
        <v>0.29503275037004112</v>
      </c>
      <c r="X2139" s="2">
        <v>0.27148646499330792</v>
      </c>
      <c r="Y2139" s="2">
        <v>0.26188176947338931</v>
      </c>
      <c r="Z2139" s="2">
        <v>0.26128462227248472</v>
      </c>
      <c r="AA2139" s="2">
        <v>0.26244818362309269</v>
      </c>
      <c r="AB2139" s="2">
        <v>0.29937562785651278</v>
      </c>
      <c r="AC2139" s="2">
        <v>0.29107756761940629</v>
      </c>
      <c r="AD2139" s="2">
        <v>0.28934156760476698</v>
      </c>
      <c r="AE2139" s="2">
        <v>0.28064722594394792</v>
      </c>
      <c r="AF2139" s="2">
        <v>0.25843699140554888</v>
      </c>
      <c r="AG2139" s="2">
        <v>0.24274426332556279</v>
      </c>
      <c r="AH2139" s="2">
        <v>0.20329805789785099</v>
      </c>
    </row>
    <row r="2140" spans="1:34" x14ac:dyDescent="0.2">
      <c r="A2140" t="s">
        <v>4</v>
      </c>
      <c r="B2140" t="s">
        <v>5</v>
      </c>
      <c r="C2140">
        <v>31</v>
      </c>
      <c r="D2140">
        <v>35</v>
      </c>
      <c r="E2140">
        <v>34</v>
      </c>
      <c r="F2140">
        <v>2025</v>
      </c>
      <c r="G2140" t="s">
        <v>3</v>
      </c>
      <c r="H2140" t="s">
        <v>55</v>
      </c>
      <c r="I2140">
        <v>1</v>
      </c>
      <c r="J2140">
        <v>1</v>
      </c>
      <c r="K2140" s="1">
        <v>-23.009820555819889</v>
      </c>
      <c r="L2140" s="1">
        <v>-22.071009087183789</v>
      </c>
      <c r="M2140" s="1">
        <v>-20.507141731000559</v>
      </c>
      <c r="N2140" s="1">
        <v>-20.251696005750169</v>
      </c>
      <c r="O2140" s="1">
        <v>-20.3587083922429</v>
      </c>
      <c r="P2140" s="1">
        <v>-24.1731168352437</v>
      </c>
      <c r="Q2140" s="1">
        <v>-30.813893347219931</v>
      </c>
      <c r="R2140" s="1">
        <v>-37.453055859039473</v>
      </c>
      <c r="S2140" s="1">
        <v>-37.732491149554157</v>
      </c>
      <c r="T2140" s="1">
        <v>-36.628467461573941</v>
      </c>
      <c r="U2140" s="1">
        <v>-33.72403635441043</v>
      </c>
      <c r="V2140" s="1">
        <v>-34.009519454823142</v>
      </c>
      <c r="W2140" s="1">
        <v>-36.117251450319863</v>
      </c>
      <c r="X2140" s="1">
        <v>-33.239622079888797</v>
      </c>
      <c r="Y2140" s="1">
        <v>-32.064628417288851</v>
      </c>
      <c r="Z2140" s="1">
        <v>-31.990016651250819</v>
      </c>
      <c r="AA2140" s="1">
        <v>-32.127809355611063</v>
      </c>
      <c r="AB2140" s="1">
        <v>-36.648958441714342</v>
      </c>
      <c r="AC2140" s="1">
        <v>-35.636955061633607</v>
      </c>
      <c r="AD2140" s="1">
        <v>-35.418095590980982</v>
      </c>
      <c r="AE2140" s="1">
        <v>-34.348449164827251</v>
      </c>
      <c r="AF2140" s="1">
        <v>-31.63585591765732</v>
      </c>
      <c r="AG2140" s="1">
        <v>-29.71631808225705</v>
      </c>
      <c r="AH2140" s="1">
        <v>-24.891636825528749</v>
      </c>
    </row>
    <row r="2141" spans="1:34" x14ac:dyDescent="0.2">
      <c r="A2141" t="s">
        <v>4</v>
      </c>
      <c r="B2141" t="s">
        <v>5</v>
      </c>
      <c r="C2141">
        <v>31</v>
      </c>
      <c r="D2141">
        <v>35</v>
      </c>
      <c r="E2141">
        <v>34</v>
      </c>
      <c r="F2141">
        <v>2025</v>
      </c>
      <c r="G2141" t="s">
        <v>3</v>
      </c>
      <c r="H2141" t="s">
        <v>85</v>
      </c>
      <c r="I2141">
        <v>1</v>
      </c>
      <c r="J2141">
        <v>1</v>
      </c>
      <c r="K2141" s="2">
        <v>0.1870717118359341</v>
      </c>
      <c r="L2141" s="2">
        <v>0.17943909826978691</v>
      </c>
      <c r="M2141" s="2">
        <v>0.16672472952032971</v>
      </c>
      <c r="N2141" s="2">
        <v>0.16464793500609889</v>
      </c>
      <c r="O2141" s="2">
        <v>0.1655179544084788</v>
      </c>
      <c r="P2141" s="2">
        <v>0.19652940516458289</v>
      </c>
      <c r="Q2141" s="2">
        <v>0.25051945810747922</v>
      </c>
      <c r="R2141" s="2">
        <v>0.30449638909788179</v>
      </c>
      <c r="S2141" s="2">
        <v>0.30676822072808257</v>
      </c>
      <c r="T2141" s="2">
        <v>0.29779241838678</v>
      </c>
      <c r="U2141" s="2">
        <v>0.2741791573529303</v>
      </c>
      <c r="V2141" s="2">
        <v>0.27650015816929391</v>
      </c>
      <c r="W2141" s="2">
        <v>0.29363619065300689</v>
      </c>
      <c r="X2141" s="2">
        <v>0.27024082991779508</v>
      </c>
      <c r="Y2141" s="2">
        <v>0.2606880359129175</v>
      </c>
      <c r="Z2141" s="2">
        <v>0.26008143618903112</v>
      </c>
      <c r="AA2141" s="2">
        <v>0.26120170207813881</v>
      </c>
      <c r="AB2141" s="2">
        <v>0.29795901172125477</v>
      </c>
      <c r="AC2141" s="2">
        <v>0.28973134196450079</v>
      </c>
      <c r="AD2141" s="2">
        <v>0.28795199667464211</v>
      </c>
      <c r="AE2141" s="2">
        <v>0.27925568426688818</v>
      </c>
      <c r="AF2141" s="2">
        <v>0.2572020806313603</v>
      </c>
      <c r="AG2141" s="2">
        <v>0.24159608196956961</v>
      </c>
      <c r="AH2141" s="2">
        <v>0.20237103110185969</v>
      </c>
    </row>
    <row r="2142" spans="1:34" x14ac:dyDescent="0.2">
      <c r="A2142" t="s">
        <v>4</v>
      </c>
      <c r="B2142" t="s">
        <v>5</v>
      </c>
      <c r="C2142">
        <v>31</v>
      </c>
      <c r="D2142">
        <v>34</v>
      </c>
      <c r="E2142">
        <v>35</v>
      </c>
      <c r="F2142">
        <v>2025</v>
      </c>
      <c r="G2142" t="s">
        <v>3</v>
      </c>
      <c r="H2142" t="s">
        <v>56</v>
      </c>
      <c r="I2142">
        <v>1</v>
      </c>
      <c r="J2142">
        <v>1</v>
      </c>
      <c r="K2142" s="1">
        <v>22.839934073420022</v>
      </c>
      <c r="L2142" s="1">
        <v>23.179135285432508</v>
      </c>
      <c r="M2142" s="1">
        <v>23.282188747487972</v>
      </c>
      <c r="N2142" s="1">
        <v>23.340553847315359</v>
      </c>
      <c r="O2142" s="1">
        <v>23.522862807765328</v>
      </c>
      <c r="P2142" s="1">
        <v>23.978159796201631</v>
      </c>
      <c r="Q2142" s="1">
        <v>24.03815320656588</v>
      </c>
      <c r="R2142" s="1">
        <v>21.16145366565036</v>
      </c>
      <c r="S2142" s="1">
        <v>21.808038442865261</v>
      </c>
      <c r="T2142" s="1">
        <v>22.458762419153711</v>
      </c>
      <c r="U2142" s="1">
        <v>21.614075708981719</v>
      </c>
      <c r="V2142" s="1">
        <v>22.338299757269301</v>
      </c>
      <c r="W2142" s="1">
        <v>21.727942266563719</v>
      </c>
      <c r="X2142" s="1">
        <v>21.904405251063981</v>
      </c>
      <c r="Y2142" s="1">
        <v>22.18296256813905</v>
      </c>
      <c r="Z2142" s="1">
        <v>22.535556000521499</v>
      </c>
      <c r="AA2142" s="1">
        <v>23.458093561101141</v>
      </c>
      <c r="AB2142" s="1">
        <v>21.492579041197441</v>
      </c>
      <c r="AC2142" s="1">
        <v>21.17404726817723</v>
      </c>
      <c r="AD2142" s="1">
        <v>22.671138731572309</v>
      </c>
      <c r="AE2142" s="1">
        <v>24.201918729984779</v>
      </c>
      <c r="AF2142" s="1">
        <v>23.749044208136649</v>
      </c>
      <c r="AG2142" s="1">
        <v>23.833772326740359</v>
      </c>
      <c r="AH2142" s="1">
        <v>23.392072595786889</v>
      </c>
    </row>
    <row r="2143" spans="1:34" x14ac:dyDescent="0.2">
      <c r="A2143" t="s">
        <v>4</v>
      </c>
      <c r="B2143" t="s">
        <v>5</v>
      </c>
      <c r="C2143">
        <v>31</v>
      </c>
      <c r="D2143">
        <v>34</v>
      </c>
      <c r="E2143">
        <v>35</v>
      </c>
      <c r="F2143">
        <v>2025</v>
      </c>
      <c r="G2143" t="s">
        <v>3</v>
      </c>
      <c r="H2143" t="s">
        <v>86</v>
      </c>
      <c r="I2143">
        <v>1</v>
      </c>
      <c r="J2143">
        <v>1</v>
      </c>
      <c r="K2143" s="2">
        <v>0.18569052092211399</v>
      </c>
      <c r="L2143" s="2">
        <v>0.18844825435310991</v>
      </c>
      <c r="M2143" s="2">
        <v>0.189286087377951</v>
      </c>
      <c r="N2143" s="2">
        <v>0.18976060038467771</v>
      </c>
      <c r="O2143" s="2">
        <v>0.19124278705500269</v>
      </c>
      <c r="P2143" s="2">
        <v>0.19494438858700511</v>
      </c>
      <c r="Q2143" s="2">
        <v>0.19543213989077951</v>
      </c>
      <c r="R2143" s="2">
        <v>0.1720443387451249</v>
      </c>
      <c r="S2143" s="2">
        <v>0.17730112555175009</v>
      </c>
      <c r="T2143" s="2">
        <v>0.18259156438336349</v>
      </c>
      <c r="U2143" s="2">
        <v>0.17572419275594889</v>
      </c>
      <c r="V2143" s="2">
        <v>0.18161219314853089</v>
      </c>
      <c r="W2143" s="2">
        <v>0.17664993712653429</v>
      </c>
      <c r="X2143" s="2">
        <v>0.17808459553710551</v>
      </c>
      <c r="Y2143" s="2">
        <v>0.18034928917186219</v>
      </c>
      <c r="Z2143" s="2">
        <v>0.18321590244326419</v>
      </c>
      <c r="AA2143" s="2">
        <v>0.19071620781383039</v>
      </c>
      <c r="AB2143" s="2">
        <v>0.1747364149690849</v>
      </c>
      <c r="AC2143" s="2">
        <v>0.1721467257575385</v>
      </c>
      <c r="AD2143" s="2">
        <v>0.1843182010696936</v>
      </c>
      <c r="AE2143" s="2">
        <v>0.19676356691044539</v>
      </c>
      <c r="AF2143" s="2">
        <v>0.1930816602287532</v>
      </c>
      <c r="AG2143" s="2">
        <v>0.1937705067214664</v>
      </c>
      <c r="AH2143" s="2">
        <v>0.19017945199826741</v>
      </c>
    </row>
    <row r="2144" spans="1:34" x14ac:dyDescent="0.2">
      <c r="A2144" t="s">
        <v>4</v>
      </c>
      <c r="B2144" t="s">
        <v>5</v>
      </c>
      <c r="C2144">
        <v>31</v>
      </c>
      <c r="D2144">
        <v>35</v>
      </c>
      <c r="E2144">
        <v>34</v>
      </c>
      <c r="F2144">
        <v>2025</v>
      </c>
      <c r="G2144" t="s">
        <v>3</v>
      </c>
      <c r="H2144" t="s">
        <v>56</v>
      </c>
      <c r="I2144">
        <v>1</v>
      </c>
      <c r="J2144">
        <v>1</v>
      </c>
      <c r="K2144" s="1">
        <v>-22.91864827665442</v>
      </c>
      <c r="L2144" s="1">
        <v>-23.264017478660509</v>
      </c>
      <c r="M2144" s="1">
        <v>-23.386864943730409</v>
      </c>
      <c r="N2144" s="1">
        <v>-23.447615246139019</v>
      </c>
      <c r="O2144" s="1">
        <v>-23.625356986680409</v>
      </c>
      <c r="P2144" s="1">
        <v>-24.019841929588779</v>
      </c>
      <c r="Q2144" s="1">
        <v>-23.96881668342527</v>
      </c>
      <c r="R2144" s="1">
        <v>-20.987126402007881</v>
      </c>
      <c r="S2144" s="1">
        <v>-21.61630615423601</v>
      </c>
      <c r="T2144" s="1">
        <v>-22.283017231830179</v>
      </c>
      <c r="U2144" s="1">
        <v>-21.52221984396364</v>
      </c>
      <c r="V2144" s="1">
        <v>-22.227371529140171</v>
      </c>
      <c r="W2144" s="1">
        <v>-21.577517631203239</v>
      </c>
      <c r="X2144" s="1">
        <v>-21.816967841149211</v>
      </c>
      <c r="Y2144" s="1">
        <v>-22.117631406022991</v>
      </c>
      <c r="Z2144" s="1">
        <v>-22.465963679894589</v>
      </c>
      <c r="AA2144" s="1">
        <v>-23.369327867657699</v>
      </c>
      <c r="AB2144" s="1">
        <v>-21.334527173127011</v>
      </c>
      <c r="AC2144" s="1">
        <v>-21.04611582664268</v>
      </c>
      <c r="AD2144" s="1">
        <v>-22.523756467769719</v>
      </c>
      <c r="AE2144" s="1">
        <v>-24.052300675893989</v>
      </c>
      <c r="AF2144" s="1">
        <v>-23.664281594205509</v>
      </c>
      <c r="AG2144" s="1">
        <v>-23.78409595312732</v>
      </c>
      <c r="AH2144" s="1">
        <v>-23.433170515763589</v>
      </c>
    </row>
    <row r="2145" spans="1:34" x14ac:dyDescent="0.2">
      <c r="A2145" t="s">
        <v>4</v>
      </c>
      <c r="B2145" t="s">
        <v>5</v>
      </c>
      <c r="C2145">
        <v>31</v>
      </c>
      <c r="D2145">
        <v>35</v>
      </c>
      <c r="E2145">
        <v>34</v>
      </c>
      <c r="F2145">
        <v>2025</v>
      </c>
      <c r="G2145" t="s">
        <v>3</v>
      </c>
      <c r="H2145" t="s">
        <v>86</v>
      </c>
      <c r="I2145">
        <v>1</v>
      </c>
      <c r="J2145">
        <v>1</v>
      </c>
      <c r="K2145" s="2">
        <v>0.18633047379393841</v>
      </c>
      <c r="L2145" s="2">
        <v>0.18913835348504479</v>
      </c>
      <c r="M2145" s="2">
        <v>0.19013711336366179</v>
      </c>
      <c r="N2145" s="2">
        <v>0.19063101826129281</v>
      </c>
      <c r="O2145" s="2">
        <v>0.1920760730624424</v>
      </c>
      <c r="P2145" s="2">
        <v>0.19528326772023399</v>
      </c>
      <c r="Q2145" s="2">
        <v>0.1948684283205307</v>
      </c>
      <c r="R2145" s="2">
        <v>0.17062704391876329</v>
      </c>
      <c r="S2145" s="2">
        <v>0.17574232645720331</v>
      </c>
      <c r="T2145" s="2">
        <v>0.1811627417221966</v>
      </c>
      <c r="U2145" s="2">
        <v>0.17497739710539539</v>
      </c>
      <c r="V2145" s="2">
        <v>0.18071033763528599</v>
      </c>
      <c r="W2145" s="2">
        <v>0.17542697261140841</v>
      </c>
      <c r="X2145" s="2">
        <v>0.17737372228576601</v>
      </c>
      <c r="Y2145" s="2">
        <v>0.17981814151238201</v>
      </c>
      <c r="Z2145" s="2">
        <v>0.18265011121865521</v>
      </c>
      <c r="AA2145" s="2">
        <v>0.18999453550941209</v>
      </c>
      <c r="AB2145" s="2">
        <v>0.1734514404319269</v>
      </c>
      <c r="AC2145" s="2">
        <v>0.1711066327369323</v>
      </c>
      <c r="AD2145" s="2">
        <v>0.18311997128268059</v>
      </c>
      <c r="AE2145" s="2">
        <v>0.19554715996661781</v>
      </c>
      <c r="AF2145" s="2">
        <v>0.19239253328622369</v>
      </c>
      <c r="AG2145" s="2">
        <v>0.19336663376526281</v>
      </c>
      <c r="AH2145" s="2">
        <v>0.19051358142897229</v>
      </c>
    </row>
    <row r="2146" spans="1:34" x14ac:dyDescent="0.2">
      <c r="A2146" t="s">
        <v>4</v>
      </c>
      <c r="B2146" t="s">
        <v>5</v>
      </c>
      <c r="C2146">
        <v>31</v>
      </c>
      <c r="D2146">
        <v>34</v>
      </c>
      <c r="E2146">
        <v>35</v>
      </c>
      <c r="F2146">
        <v>2025</v>
      </c>
      <c r="G2146" t="s">
        <v>3</v>
      </c>
      <c r="H2146" t="s">
        <v>42</v>
      </c>
      <c r="I2146">
        <v>1</v>
      </c>
      <c r="J2146">
        <v>1</v>
      </c>
      <c r="K2146" s="1">
        <v>32.493966235667543</v>
      </c>
      <c r="L2146" s="1">
        <v>32.075723477981718</v>
      </c>
      <c r="M2146" s="1">
        <v>31.088481157692311</v>
      </c>
      <c r="N2146" s="1">
        <v>30.96328531300389</v>
      </c>
      <c r="O2146" s="1">
        <v>31.171904428617029</v>
      </c>
      <c r="P2146" s="1">
        <v>34.129087563488369</v>
      </c>
      <c r="Q2146" s="1">
        <v>39.197667661602956</v>
      </c>
      <c r="R2146" s="1">
        <v>43.173712457840423</v>
      </c>
      <c r="S2146" s="1">
        <v>43.740577886835368</v>
      </c>
      <c r="T2146" s="1">
        <v>43.118211297215318</v>
      </c>
      <c r="U2146" s="1">
        <v>40.18635900891735</v>
      </c>
      <c r="V2146" s="1">
        <v>40.823558064835417</v>
      </c>
      <c r="W2146" s="1">
        <v>42.296537089598942</v>
      </c>
      <c r="X2146" s="1">
        <v>39.936003952677801</v>
      </c>
      <c r="Y2146" s="1">
        <v>39.110891474494707</v>
      </c>
      <c r="Z2146" s="1">
        <v>39.251788203069417</v>
      </c>
      <c r="AA2146" s="1">
        <v>39.904301612226149</v>
      </c>
      <c r="AB2146" s="1">
        <v>42.63659432981094</v>
      </c>
      <c r="AC2146" s="1">
        <v>41.595218555518407</v>
      </c>
      <c r="AD2146" s="1">
        <v>42.196662955261417</v>
      </c>
      <c r="AE2146" s="1">
        <v>42.158466069151068</v>
      </c>
      <c r="AF2146" s="1">
        <v>39.679694394378288</v>
      </c>
      <c r="AG2146" s="1">
        <v>38.203686474823883</v>
      </c>
      <c r="AH2146" s="1">
        <v>34.241380644574527</v>
      </c>
    </row>
    <row r="2147" spans="1:34" x14ac:dyDescent="0.2">
      <c r="A2147" t="s">
        <v>4</v>
      </c>
      <c r="B2147" t="s">
        <v>5</v>
      </c>
      <c r="C2147">
        <v>31</v>
      </c>
      <c r="D2147">
        <v>34</v>
      </c>
      <c r="E2147">
        <v>35</v>
      </c>
      <c r="F2147">
        <v>2025</v>
      </c>
      <c r="G2147" t="s">
        <v>3</v>
      </c>
      <c r="H2147" t="s">
        <v>87</v>
      </c>
      <c r="I2147">
        <v>1</v>
      </c>
      <c r="J2147">
        <v>1</v>
      </c>
      <c r="K2147" s="2">
        <v>0.26417858728185001</v>
      </c>
      <c r="L2147" s="2">
        <v>0.26077823965838798</v>
      </c>
      <c r="M2147" s="2">
        <v>0.25275187933083182</v>
      </c>
      <c r="N2147" s="2">
        <v>0.25173402693499097</v>
      </c>
      <c r="O2147" s="2">
        <v>0.25343011730582948</v>
      </c>
      <c r="P2147" s="2">
        <v>0.2774722566137266</v>
      </c>
      <c r="Q2147" s="2">
        <v>0.31868022489108089</v>
      </c>
      <c r="R2147" s="2">
        <v>0.35100579234016599</v>
      </c>
      <c r="S2147" s="2">
        <v>0.35561445436451522</v>
      </c>
      <c r="T2147" s="2">
        <v>0.35055456339199448</v>
      </c>
      <c r="U2147" s="2">
        <v>0.32671836592615727</v>
      </c>
      <c r="V2147" s="2">
        <v>0.33189884605557263</v>
      </c>
      <c r="W2147" s="2">
        <v>0.34387428528129221</v>
      </c>
      <c r="X2147" s="2">
        <v>0.32468295896486021</v>
      </c>
      <c r="Y2147" s="2">
        <v>0.31797472743491639</v>
      </c>
      <c r="Z2147" s="2">
        <v>0.31912022929324729</v>
      </c>
      <c r="AA2147" s="2">
        <v>0.32442521635956217</v>
      </c>
      <c r="AB2147" s="2">
        <v>0.34663897829114593</v>
      </c>
      <c r="AC2147" s="2">
        <v>0.33817250858145048</v>
      </c>
      <c r="AD2147" s="2">
        <v>0.34306230044927982</v>
      </c>
      <c r="AE2147" s="2">
        <v>0.34275175665976482</v>
      </c>
      <c r="AF2147" s="2">
        <v>0.32259914141770968</v>
      </c>
      <c r="AG2147" s="2">
        <v>0.31059907703108841</v>
      </c>
      <c r="AH2147" s="2">
        <v>0.27838520849247578</v>
      </c>
    </row>
    <row r="2148" spans="1:34" x14ac:dyDescent="0.2">
      <c r="A2148" t="s">
        <v>4</v>
      </c>
      <c r="B2148" t="s">
        <v>5</v>
      </c>
      <c r="C2148">
        <v>31</v>
      </c>
      <c r="D2148">
        <v>35</v>
      </c>
      <c r="E2148">
        <v>34</v>
      </c>
      <c r="F2148">
        <v>2025</v>
      </c>
      <c r="G2148" t="s">
        <v>3</v>
      </c>
      <c r="H2148" t="s">
        <v>42</v>
      </c>
      <c r="I2148">
        <v>1</v>
      </c>
      <c r="J2148">
        <v>1</v>
      </c>
      <c r="K2148" s="1">
        <v>32.476395748913177</v>
      </c>
      <c r="L2148" s="1">
        <v>32.067802409488102</v>
      </c>
      <c r="M2148" s="1">
        <v>31.10447417770683</v>
      </c>
      <c r="N2148" s="1">
        <v>30.982605633488738</v>
      </c>
      <c r="O2148" s="1">
        <v>31.18708867702259</v>
      </c>
      <c r="P2148" s="1">
        <v>34.077740298511188</v>
      </c>
      <c r="Q2148" s="1">
        <v>39.038445107579413</v>
      </c>
      <c r="R2148" s="1">
        <v>42.932398812484109</v>
      </c>
      <c r="S2148" s="1">
        <v>43.485693970601922</v>
      </c>
      <c r="T2148" s="1">
        <v>42.873972122228437</v>
      </c>
      <c r="U2148" s="1">
        <v>40.006456666961881</v>
      </c>
      <c r="V2148" s="1">
        <v>40.62885007777632</v>
      </c>
      <c r="W2148" s="1">
        <v>42.071904157650373</v>
      </c>
      <c r="X2148" s="1">
        <v>39.759936642247943</v>
      </c>
      <c r="Y2148" s="1">
        <v>38.95292048809052</v>
      </c>
      <c r="Z2148" s="1">
        <v>39.090672665146712</v>
      </c>
      <c r="AA2148" s="1">
        <v>39.728096090507186</v>
      </c>
      <c r="AB2148" s="1">
        <v>42.406464183699633</v>
      </c>
      <c r="AC2148" s="1">
        <v>41.387577332496193</v>
      </c>
      <c r="AD2148" s="1">
        <v>41.973337974376832</v>
      </c>
      <c r="AE2148" s="1">
        <v>41.932435271902968</v>
      </c>
      <c r="AF2148" s="1">
        <v>39.507285442214673</v>
      </c>
      <c r="AG2148" s="1">
        <v>38.062353850930521</v>
      </c>
      <c r="AH2148" s="1">
        <v>34.18635786794011</v>
      </c>
    </row>
    <row r="2149" spans="1:34" x14ac:dyDescent="0.2">
      <c r="A2149" t="s">
        <v>4</v>
      </c>
      <c r="B2149" t="s">
        <v>5</v>
      </c>
      <c r="C2149">
        <v>31</v>
      </c>
      <c r="D2149">
        <v>35</v>
      </c>
      <c r="E2149">
        <v>34</v>
      </c>
      <c r="F2149">
        <v>2025</v>
      </c>
      <c r="G2149" t="s">
        <v>3</v>
      </c>
      <c r="H2149" t="s">
        <v>87</v>
      </c>
      <c r="I2149">
        <v>1</v>
      </c>
      <c r="J2149">
        <v>1</v>
      </c>
      <c r="K2149" s="2">
        <v>0.26403573779604222</v>
      </c>
      <c r="L2149" s="2">
        <v>0.26071384072754561</v>
      </c>
      <c r="M2149" s="2">
        <v>0.25288190388379528</v>
      </c>
      <c r="N2149" s="2">
        <v>0.25189110271129062</v>
      </c>
      <c r="O2149" s="2">
        <v>0.25355356647985838</v>
      </c>
      <c r="P2149" s="2">
        <v>0.27705479917488768</v>
      </c>
      <c r="Q2149" s="2">
        <v>0.31738573258194641</v>
      </c>
      <c r="R2149" s="2">
        <v>0.34904389278442371</v>
      </c>
      <c r="S2149" s="2">
        <v>0.35354222740326768</v>
      </c>
      <c r="T2149" s="2">
        <v>0.34856887904250772</v>
      </c>
      <c r="U2149" s="2">
        <v>0.32525574525985268</v>
      </c>
      <c r="V2149" s="2">
        <v>0.33031585429086441</v>
      </c>
      <c r="W2149" s="2">
        <v>0.34204800128171031</v>
      </c>
      <c r="X2149" s="2">
        <v>0.32325151741664992</v>
      </c>
      <c r="Y2149" s="2">
        <v>0.31669041047228058</v>
      </c>
      <c r="Z2149" s="2">
        <v>0.31781034687111143</v>
      </c>
      <c r="AA2149" s="2">
        <v>0.32299265114233477</v>
      </c>
      <c r="AB2149" s="2">
        <v>0.34476800149349301</v>
      </c>
      <c r="AC2149" s="2">
        <v>0.33648436855687958</v>
      </c>
      <c r="AD2149" s="2">
        <v>0.34124665019818562</v>
      </c>
      <c r="AE2149" s="2">
        <v>0.34091410790165022</v>
      </c>
      <c r="AF2149" s="2">
        <v>0.32119744261963151</v>
      </c>
      <c r="AG2149" s="2">
        <v>0.30945003130837823</v>
      </c>
      <c r="AH2149" s="2">
        <v>0.27793786884504162</v>
      </c>
    </row>
    <row r="2150" spans="1:34" x14ac:dyDescent="0.2">
      <c r="A2150" t="s">
        <v>4</v>
      </c>
      <c r="B2150" t="s">
        <v>5</v>
      </c>
      <c r="C2150">
        <v>32</v>
      </c>
      <c r="D2150">
        <v>35</v>
      </c>
      <c r="E2150">
        <v>36</v>
      </c>
      <c r="F2150">
        <v>2025</v>
      </c>
      <c r="G2150" t="s">
        <v>3</v>
      </c>
      <c r="H2150" t="s">
        <v>55</v>
      </c>
      <c r="I2150">
        <v>1</v>
      </c>
      <c r="J2150">
        <v>1</v>
      </c>
      <c r="K2150" s="1">
        <v>3.4704747281573272</v>
      </c>
      <c r="L2150" s="1">
        <v>3.4045036145535512</v>
      </c>
      <c r="M2150" s="1">
        <v>3.0479892846083252</v>
      </c>
      <c r="N2150" s="1">
        <v>3.0986827885455579</v>
      </c>
      <c r="O2150" s="1">
        <v>3.427163885591209</v>
      </c>
      <c r="P2150" s="1">
        <v>4.9020940707847789</v>
      </c>
      <c r="Q2150" s="1">
        <v>3.959448527188044</v>
      </c>
      <c r="R2150" s="1">
        <v>8.152975675148193</v>
      </c>
      <c r="S2150" s="1">
        <v>7.6958996414183707</v>
      </c>
      <c r="T2150" s="1">
        <v>6.0140020283880764</v>
      </c>
      <c r="U2150" s="1">
        <v>6.2016971858507421</v>
      </c>
      <c r="V2150" s="1">
        <v>4.6846941208119581</v>
      </c>
      <c r="W2150" s="1">
        <v>7.4212073837303132</v>
      </c>
      <c r="X2150" s="1">
        <v>5.3266807017325446</v>
      </c>
      <c r="Y2150" s="1">
        <v>6.1926261455823992</v>
      </c>
      <c r="Z2150" s="1">
        <v>6.4830173647952751</v>
      </c>
      <c r="AA2150" s="1">
        <v>5.9357084158595113</v>
      </c>
      <c r="AB2150" s="1">
        <v>7.5337381661431877</v>
      </c>
      <c r="AC2150" s="1">
        <v>8.0578184811328661</v>
      </c>
      <c r="AD2150" s="1">
        <v>8.2359643848487831</v>
      </c>
      <c r="AE2150" s="1">
        <v>7.2758721744893968</v>
      </c>
      <c r="AF2150" s="1">
        <v>6.7046262516739947</v>
      </c>
      <c r="AG2150" s="1">
        <v>6.3437228980597977</v>
      </c>
      <c r="AH2150" s="1">
        <v>3.37788794356439</v>
      </c>
    </row>
    <row r="2151" spans="1:34" x14ac:dyDescent="0.2">
      <c r="A2151" t="s">
        <v>4</v>
      </c>
      <c r="B2151" t="s">
        <v>5</v>
      </c>
      <c r="C2151">
        <v>32</v>
      </c>
      <c r="D2151">
        <v>35</v>
      </c>
      <c r="E2151">
        <v>36</v>
      </c>
      <c r="F2151">
        <v>2025</v>
      </c>
      <c r="G2151" t="s">
        <v>3</v>
      </c>
      <c r="H2151" t="s">
        <v>85</v>
      </c>
      <c r="I2151">
        <v>1</v>
      </c>
      <c r="J2151">
        <v>1</v>
      </c>
      <c r="K2151" s="2">
        <v>2.8215241692335989E-2</v>
      </c>
      <c r="L2151" s="2">
        <v>2.7678891175232121E-2</v>
      </c>
      <c r="M2151" s="2">
        <v>2.4780400687872559E-2</v>
      </c>
      <c r="N2151" s="2">
        <v>2.5192542996305349E-2</v>
      </c>
      <c r="O2151" s="2">
        <v>2.786312102106674E-2</v>
      </c>
      <c r="P2151" s="2">
        <v>3.9854423339713653E-2</v>
      </c>
      <c r="Q2151" s="2">
        <v>3.2190638432423119E-2</v>
      </c>
      <c r="R2151" s="2">
        <v>6.628435508250563E-2</v>
      </c>
      <c r="S2151" s="2">
        <v>6.2568289767629029E-2</v>
      </c>
      <c r="T2151" s="2">
        <v>4.8894325434049403E-2</v>
      </c>
      <c r="U2151" s="2">
        <v>5.0420302323989773E-2</v>
      </c>
      <c r="V2151" s="2">
        <v>3.8086944071641933E-2</v>
      </c>
      <c r="W2151" s="2">
        <v>6.0335019379921237E-2</v>
      </c>
      <c r="X2151" s="2">
        <v>4.3306347168557267E-2</v>
      </c>
      <c r="Y2151" s="2">
        <v>5.0346554029125197E-2</v>
      </c>
      <c r="Z2151" s="2">
        <v>5.2707458250368093E-2</v>
      </c>
      <c r="AA2151" s="2">
        <v>4.8257791998857817E-2</v>
      </c>
      <c r="AB2151" s="2">
        <v>6.1249903789782012E-2</v>
      </c>
      <c r="AC2151" s="2">
        <v>6.5510719358803787E-2</v>
      </c>
      <c r="AD2151" s="2">
        <v>6.6959060039420995E-2</v>
      </c>
      <c r="AE2151" s="2">
        <v>5.9153432312921923E-2</v>
      </c>
      <c r="AF2151" s="2">
        <v>5.4509156517674753E-2</v>
      </c>
      <c r="AG2151" s="2">
        <v>5.1574982911055257E-2</v>
      </c>
      <c r="AH2151" s="2">
        <v>2.746250360621455E-2</v>
      </c>
    </row>
    <row r="2152" spans="1:34" x14ac:dyDescent="0.2">
      <c r="A2152" t="s">
        <v>4</v>
      </c>
      <c r="B2152" t="s">
        <v>5</v>
      </c>
      <c r="C2152">
        <v>32</v>
      </c>
      <c r="D2152">
        <v>36</v>
      </c>
      <c r="E2152">
        <v>35</v>
      </c>
      <c r="F2152">
        <v>2025</v>
      </c>
      <c r="G2152" t="s">
        <v>3</v>
      </c>
      <c r="H2152" t="s">
        <v>55</v>
      </c>
      <c r="I2152">
        <v>1</v>
      </c>
      <c r="J2152">
        <v>1</v>
      </c>
      <c r="K2152" s="1">
        <v>-3.435423201291079</v>
      </c>
      <c r="L2152" s="1">
        <v>-3.3709450683925901</v>
      </c>
      <c r="M2152" s="1">
        <v>-3.0141937077248468</v>
      </c>
      <c r="N2152" s="1">
        <v>-3.0646445807666169</v>
      </c>
      <c r="O2152" s="1">
        <v>-3.392308272541154</v>
      </c>
      <c r="P2152" s="1">
        <v>-4.8648668015269454</v>
      </c>
      <c r="Q2152" s="1">
        <v>-3.915647557460729</v>
      </c>
      <c r="R2152" s="1">
        <v>-8.1089199560854741</v>
      </c>
      <c r="S2152" s="1">
        <v>-7.6490447424771864</v>
      </c>
      <c r="T2152" s="1">
        <v>-5.9621886089078364</v>
      </c>
      <c r="U2152" s="1">
        <v>-6.156180806550994</v>
      </c>
      <c r="V2152" s="1">
        <v>-4.6355904460527704</v>
      </c>
      <c r="W2152" s="1">
        <v>-7.3707483161226799</v>
      </c>
      <c r="X2152" s="1">
        <v>-5.2776220295645224</v>
      </c>
      <c r="Y2152" s="1">
        <v>-6.1458103989689947</v>
      </c>
      <c r="Z2152" s="1">
        <v>-6.4376499843255122</v>
      </c>
      <c r="AA2152" s="1">
        <v>-5.8883646629068336</v>
      </c>
      <c r="AB2152" s="1">
        <v>-7.4922930083335046</v>
      </c>
      <c r="AC2152" s="1">
        <v>-8.0167858759534631</v>
      </c>
      <c r="AD2152" s="1">
        <v>-8.1901412472161663</v>
      </c>
      <c r="AE2152" s="1">
        <v>-7.2284277946476756</v>
      </c>
      <c r="AF2152" s="1">
        <v>-6.6593534037014397</v>
      </c>
      <c r="AG2152" s="1">
        <v>-6.3023157687010807</v>
      </c>
      <c r="AH2152" s="1">
        <v>-3.3401922847790368</v>
      </c>
    </row>
    <row r="2153" spans="1:34" x14ac:dyDescent="0.2">
      <c r="A2153" t="s">
        <v>4</v>
      </c>
      <c r="B2153" t="s">
        <v>5</v>
      </c>
      <c r="C2153">
        <v>32</v>
      </c>
      <c r="D2153">
        <v>36</v>
      </c>
      <c r="E2153">
        <v>35</v>
      </c>
      <c r="F2153">
        <v>2025</v>
      </c>
      <c r="G2153" t="s">
        <v>3</v>
      </c>
      <c r="H2153" t="s">
        <v>85</v>
      </c>
      <c r="I2153">
        <v>1</v>
      </c>
      <c r="J2153">
        <v>1</v>
      </c>
      <c r="K2153" s="2">
        <v>2.793026992919577E-2</v>
      </c>
      <c r="L2153" s="2">
        <v>2.7406057466606421E-2</v>
      </c>
      <c r="M2153" s="2">
        <v>2.4505639900202009E-2</v>
      </c>
      <c r="N2153" s="2">
        <v>2.491580959972859E-2</v>
      </c>
      <c r="O2153" s="2">
        <v>2.757974205318011E-2</v>
      </c>
      <c r="P2153" s="2">
        <v>3.9551762614040198E-2</v>
      </c>
      <c r="Q2153" s="2">
        <v>3.1834532987485599E-2</v>
      </c>
      <c r="R2153" s="2">
        <v>6.5926178504759958E-2</v>
      </c>
      <c r="S2153" s="2">
        <v>6.2187355629895823E-2</v>
      </c>
      <c r="T2153" s="2">
        <v>4.8473078121201912E-2</v>
      </c>
      <c r="U2153" s="2">
        <v>5.0050250459764183E-2</v>
      </c>
      <c r="V2153" s="2">
        <v>3.7687727203681062E-2</v>
      </c>
      <c r="W2153" s="2">
        <v>5.9924783057907972E-2</v>
      </c>
      <c r="X2153" s="2">
        <v>4.2907496175321323E-2</v>
      </c>
      <c r="Y2153" s="2">
        <v>4.9965938202999959E-2</v>
      </c>
      <c r="Z2153" s="2">
        <v>5.2338617758744002E-2</v>
      </c>
      <c r="AA2153" s="2">
        <v>4.7872883438266942E-2</v>
      </c>
      <c r="AB2153" s="2">
        <v>6.0912951287264268E-2</v>
      </c>
      <c r="AC2153" s="2">
        <v>6.5177120942711081E-2</v>
      </c>
      <c r="AD2153" s="2">
        <v>6.6586514205009481E-2</v>
      </c>
      <c r="AE2153" s="2">
        <v>5.8767705647542079E-2</v>
      </c>
      <c r="AF2153" s="2">
        <v>5.4141084582938537E-2</v>
      </c>
      <c r="AG2153" s="2">
        <v>5.1238339582935617E-2</v>
      </c>
      <c r="AH2153" s="2">
        <v>2.715603483560193E-2</v>
      </c>
    </row>
    <row r="2154" spans="1:34" x14ac:dyDescent="0.2">
      <c r="A2154" t="s">
        <v>4</v>
      </c>
      <c r="B2154" t="s">
        <v>5</v>
      </c>
      <c r="C2154">
        <v>32</v>
      </c>
      <c r="D2154">
        <v>35</v>
      </c>
      <c r="E2154">
        <v>36</v>
      </c>
      <c r="F2154">
        <v>2025</v>
      </c>
      <c r="G2154" t="s">
        <v>3</v>
      </c>
      <c r="H2154" t="s">
        <v>56</v>
      </c>
      <c r="I2154">
        <v>1</v>
      </c>
      <c r="J2154">
        <v>1</v>
      </c>
      <c r="K2154" s="1">
        <v>19.46960541186472</v>
      </c>
      <c r="L2154" s="1">
        <v>19.010890927716051</v>
      </c>
      <c r="M2154" s="1">
        <v>19.13368713770063</v>
      </c>
      <c r="N2154" s="1">
        <v>19.194623676340541</v>
      </c>
      <c r="O2154" s="1">
        <v>19.372229820852908</v>
      </c>
      <c r="P2154" s="1">
        <v>19.76672978831229</v>
      </c>
      <c r="Q2154" s="1">
        <v>21.863261260086809</v>
      </c>
      <c r="R2154" s="1">
        <v>20.760965629301779</v>
      </c>
      <c r="S2154" s="1">
        <v>21.659133666318368</v>
      </c>
      <c r="T2154" s="1">
        <v>23.396435845798081</v>
      </c>
      <c r="U2154" s="1">
        <v>21.832970501474051</v>
      </c>
      <c r="V2154" s="1">
        <v>23.0737350521078</v>
      </c>
      <c r="W2154" s="1">
        <v>22.69252509264534</v>
      </c>
      <c r="X2154" s="1">
        <v>22.931439197671171</v>
      </c>
      <c r="Y2154" s="1">
        <v>22.160076815368718</v>
      </c>
      <c r="Z2154" s="1">
        <v>21.690473325401889</v>
      </c>
      <c r="AA2154" s="1">
        <v>22.318267952432421</v>
      </c>
      <c r="AB2154" s="1">
        <v>20.288067814932379</v>
      </c>
      <c r="AC2154" s="1">
        <v>19.994941482093399</v>
      </c>
      <c r="AD2154" s="1">
        <v>21.204445058728709</v>
      </c>
      <c r="AE2154" s="1">
        <v>21.928215629090651</v>
      </c>
      <c r="AF2154" s="1">
        <v>21.540219679435861</v>
      </c>
      <c r="AG2154" s="1">
        <v>20.587941385349321</v>
      </c>
      <c r="AH2154" s="1">
        <v>20.236810547454581</v>
      </c>
    </row>
    <row r="2155" spans="1:34" x14ac:dyDescent="0.2">
      <c r="A2155" t="s">
        <v>4</v>
      </c>
      <c r="B2155" t="s">
        <v>5</v>
      </c>
      <c r="C2155">
        <v>32</v>
      </c>
      <c r="D2155">
        <v>35</v>
      </c>
      <c r="E2155">
        <v>36</v>
      </c>
      <c r="F2155">
        <v>2025</v>
      </c>
      <c r="G2155" t="s">
        <v>3</v>
      </c>
      <c r="H2155" t="s">
        <v>86</v>
      </c>
      <c r="I2155">
        <v>1</v>
      </c>
      <c r="J2155">
        <v>1</v>
      </c>
      <c r="K2155" s="2">
        <v>0.1582894748932091</v>
      </c>
      <c r="L2155" s="2">
        <v>0.15456008884322001</v>
      </c>
      <c r="M2155" s="2">
        <v>0.15555843201382619</v>
      </c>
      <c r="N2155" s="2">
        <v>0.15605385102715891</v>
      </c>
      <c r="O2155" s="2">
        <v>0.15749780342156841</v>
      </c>
      <c r="P2155" s="2">
        <v>0.16070512023018119</v>
      </c>
      <c r="Q2155" s="2">
        <v>0.17775009154542121</v>
      </c>
      <c r="R2155" s="2">
        <v>0.168788338449608</v>
      </c>
      <c r="S2155" s="2">
        <v>0.17609051761234451</v>
      </c>
      <c r="T2155" s="2">
        <v>0.19021492557559419</v>
      </c>
      <c r="U2155" s="2">
        <v>0.17750382521523619</v>
      </c>
      <c r="V2155" s="2">
        <v>0.18759134188705531</v>
      </c>
      <c r="W2155" s="2">
        <v>0.18449207392394579</v>
      </c>
      <c r="X2155" s="2">
        <v>0.1864344650217169</v>
      </c>
      <c r="Y2155" s="2">
        <v>0.18016322614120911</v>
      </c>
      <c r="Z2155" s="2">
        <v>0.1763453115886332</v>
      </c>
      <c r="AA2155" s="2">
        <v>0.18144933294660509</v>
      </c>
      <c r="AB2155" s="2">
        <v>0.16494364077180801</v>
      </c>
      <c r="AC2155" s="2">
        <v>0.16256049985441781</v>
      </c>
      <c r="AD2155" s="2">
        <v>0.17239386226608711</v>
      </c>
      <c r="AE2155" s="2">
        <v>0.17827817584626551</v>
      </c>
      <c r="AF2155" s="2">
        <v>0.17512373723118591</v>
      </c>
      <c r="AG2155" s="2">
        <v>0.16738163727926281</v>
      </c>
      <c r="AH2155" s="2">
        <v>0.164526915019956</v>
      </c>
    </row>
    <row r="2156" spans="1:34" x14ac:dyDescent="0.2">
      <c r="A2156" t="s">
        <v>4</v>
      </c>
      <c r="B2156" t="s">
        <v>5</v>
      </c>
      <c r="C2156">
        <v>32</v>
      </c>
      <c r="D2156">
        <v>36</v>
      </c>
      <c r="E2156">
        <v>35</v>
      </c>
      <c r="F2156">
        <v>2025</v>
      </c>
      <c r="G2156" t="s">
        <v>3</v>
      </c>
      <c r="H2156" t="s">
        <v>56</v>
      </c>
      <c r="I2156">
        <v>1</v>
      </c>
      <c r="J2156">
        <v>1</v>
      </c>
      <c r="K2156" s="1">
        <v>-19.722607749083512</v>
      </c>
      <c r="L2156" s="1">
        <v>-19.26785618710802</v>
      </c>
      <c r="M2156" s="1">
        <v>-19.389564052795411</v>
      </c>
      <c r="N2156" s="1">
        <v>-19.44956608841423</v>
      </c>
      <c r="O2156" s="1">
        <v>-19.62409279140207</v>
      </c>
      <c r="P2156" s="1">
        <v>-20.0111443575531</v>
      </c>
      <c r="Q2156" s="1">
        <v>-22.08843656659533</v>
      </c>
      <c r="R2156" s="1">
        <v>-20.985598023696099</v>
      </c>
      <c r="S2156" s="1">
        <v>-21.873220027667799</v>
      </c>
      <c r="T2156" s="1">
        <v>-23.59242788775466</v>
      </c>
      <c r="U2156" s="1">
        <v>-22.053397730139501</v>
      </c>
      <c r="V2156" s="1">
        <v>-23.280424795887068</v>
      </c>
      <c r="W2156" s="1">
        <v>-22.89441839999613</v>
      </c>
      <c r="X2156" s="1">
        <v>-23.13851763739698</v>
      </c>
      <c r="Y2156" s="1">
        <v>-22.375527442353011</v>
      </c>
      <c r="Z2156" s="1">
        <v>-21.910703531016299</v>
      </c>
      <c r="AA2156" s="1">
        <v>-22.530371866782051</v>
      </c>
      <c r="AB2156" s="1">
        <v>-20.52243796027718</v>
      </c>
      <c r="AC2156" s="1">
        <v>-20.231588561296359</v>
      </c>
      <c r="AD2156" s="1">
        <v>-21.42273627527036</v>
      </c>
      <c r="AE2156" s="1">
        <v>-22.139360980853461</v>
      </c>
      <c r="AF2156" s="1">
        <v>-21.758891087571271</v>
      </c>
      <c r="AG2156" s="1">
        <v>-20.81942318569947</v>
      </c>
      <c r="AH2156" s="1">
        <v>-20.480524308810779</v>
      </c>
    </row>
    <row r="2157" spans="1:34" x14ac:dyDescent="0.2">
      <c r="A2157" t="s">
        <v>4</v>
      </c>
      <c r="B2157" t="s">
        <v>5</v>
      </c>
      <c r="C2157">
        <v>32</v>
      </c>
      <c r="D2157">
        <v>36</v>
      </c>
      <c r="E2157">
        <v>35</v>
      </c>
      <c r="F2157">
        <v>2025</v>
      </c>
      <c r="G2157" t="s">
        <v>3</v>
      </c>
      <c r="H2157" t="s">
        <v>86</v>
      </c>
      <c r="I2157">
        <v>1</v>
      </c>
      <c r="J2157">
        <v>1</v>
      </c>
      <c r="K2157" s="2">
        <v>0.16034640446409359</v>
      </c>
      <c r="L2157" s="2">
        <v>0.15664923729356109</v>
      </c>
      <c r="M2157" s="2">
        <v>0.15763873213654811</v>
      </c>
      <c r="N2157" s="2">
        <v>0.1581265535643433</v>
      </c>
      <c r="O2157" s="2">
        <v>0.15954546984879731</v>
      </c>
      <c r="P2157" s="2">
        <v>0.1626922305492122</v>
      </c>
      <c r="Q2157" s="2">
        <v>0.17958078509427089</v>
      </c>
      <c r="R2157" s="2">
        <v>0.1706146180788301</v>
      </c>
      <c r="S2157" s="2">
        <v>0.17783105713551059</v>
      </c>
      <c r="T2157" s="2">
        <v>0.19180835681101349</v>
      </c>
      <c r="U2157" s="2">
        <v>0.17929591650519919</v>
      </c>
      <c r="V2157" s="2">
        <v>0.18927174630802501</v>
      </c>
      <c r="W2157" s="2">
        <v>0.18613348292679779</v>
      </c>
      <c r="X2157" s="2">
        <v>0.1881180295723332</v>
      </c>
      <c r="Y2157" s="2">
        <v>0.18191485725490261</v>
      </c>
      <c r="Z2157" s="2">
        <v>0.17813580106517321</v>
      </c>
      <c r="AA2157" s="2">
        <v>0.18317375501448821</v>
      </c>
      <c r="AB2157" s="2">
        <v>0.16684908910794449</v>
      </c>
      <c r="AC2157" s="2">
        <v>0.16448445984793791</v>
      </c>
      <c r="AD2157" s="2">
        <v>0.174168587603824</v>
      </c>
      <c r="AE2157" s="2">
        <v>0.17999480472238591</v>
      </c>
      <c r="AF2157" s="2">
        <v>0.17690155355748999</v>
      </c>
      <c r="AG2157" s="2">
        <v>0.1692636031357681</v>
      </c>
      <c r="AH2157" s="2">
        <v>0.16650832771390869</v>
      </c>
    </row>
    <row r="2158" spans="1:34" x14ac:dyDescent="0.2">
      <c r="A2158" t="s">
        <v>4</v>
      </c>
      <c r="B2158" t="s">
        <v>5</v>
      </c>
      <c r="C2158">
        <v>32</v>
      </c>
      <c r="D2158">
        <v>35</v>
      </c>
      <c r="E2158">
        <v>36</v>
      </c>
      <c r="F2158">
        <v>2025</v>
      </c>
      <c r="G2158" t="s">
        <v>3</v>
      </c>
      <c r="H2158" t="s">
        <v>42</v>
      </c>
      <c r="I2158">
        <v>1</v>
      </c>
      <c r="J2158">
        <v>1</v>
      </c>
      <c r="K2158" s="1">
        <v>19.776494374193081</v>
      </c>
      <c r="L2158" s="1">
        <v>19.313327489767911</v>
      </c>
      <c r="M2158" s="1">
        <v>19.374937991191029</v>
      </c>
      <c r="N2158" s="1">
        <v>19.443132800563841</v>
      </c>
      <c r="O2158" s="1">
        <v>19.67304604098317</v>
      </c>
      <c r="P2158" s="1">
        <v>20.365513320389841</v>
      </c>
      <c r="Q2158" s="1">
        <v>22.218897937707531</v>
      </c>
      <c r="R2158" s="1">
        <v>22.304454851455301</v>
      </c>
      <c r="S2158" s="1">
        <v>22.98575520765479</v>
      </c>
      <c r="T2158" s="1">
        <v>24.15701617923872</v>
      </c>
      <c r="U2158" s="1">
        <v>22.696688060226439</v>
      </c>
      <c r="V2158" s="1">
        <v>23.54450271847843</v>
      </c>
      <c r="W2158" s="1">
        <v>23.87519662982217</v>
      </c>
      <c r="X2158" s="1">
        <v>23.54197168834208</v>
      </c>
      <c r="Y2158" s="1">
        <v>23.009076970665141</v>
      </c>
      <c r="Z2158" s="1">
        <v>22.638598614583191</v>
      </c>
      <c r="AA2158" s="1">
        <v>23.094105715413129</v>
      </c>
      <c r="AB2158" s="1">
        <v>21.641693704959831</v>
      </c>
      <c r="AC2158" s="1">
        <v>21.557507359322081</v>
      </c>
      <c r="AD2158" s="1">
        <v>22.747738340264561</v>
      </c>
      <c r="AE2158" s="1">
        <v>23.103786628503229</v>
      </c>
      <c r="AF2158" s="1">
        <v>22.55954514197909</v>
      </c>
      <c r="AG2158" s="1">
        <v>21.543123048758449</v>
      </c>
      <c r="AH2158" s="1">
        <v>20.516788932307289</v>
      </c>
    </row>
    <row r="2159" spans="1:34" x14ac:dyDescent="0.2">
      <c r="A2159" t="s">
        <v>4</v>
      </c>
      <c r="B2159" t="s">
        <v>5</v>
      </c>
      <c r="C2159">
        <v>32</v>
      </c>
      <c r="D2159">
        <v>35</v>
      </c>
      <c r="E2159">
        <v>36</v>
      </c>
      <c r="F2159">
        <v>2025</v>
      </c>
      <c r="G2159" t="s">
        <v>3</v>
      </c>
      <c r="H2159" t="s">
        <v>87</v>
      </c>
      <c r="I2159">
        <v>1</v>
      </c>
      <c r="J2159">
        <v>1</v>
      </c>
      <c r="K2159" s="2">
        <v>0.16078450710726089</v>
      </c>
      <c r="L2159" s="2">
        <v>0.1570189226810399</v>
      </c>
      <c r="M2159" s="2">
        <v>0.15751982106659371</v>
      </c>
      <c r="N2159" s="2">
        <v>0.15807425041108811</v>
      </c>
      <c r="O2159" s="2">
        <v>0.15994346374783061</v>
      </c>
      <c r="P2159" s="2">
        <v>0.16557327902755969</v>
      </c>
      <c r="Q2159" s="2">
        <v>0.1806414466480287</v>
      </c>
      <c r="R2159" s="2">
        <v>0.18133703131264481</v>
      </c>
      <c r="S2159" s="2">
        <v>0.18687605859881939</v>
      </c>
      <c r="T2159" s="2">
        <v>0.19639850552226601</v>
      </c>
      <c r="U2159" s="2">
        <v>0.18452591918883279</v>
      </c>
      <c r="V2159" s="2">
        <v>0.19141872128844259</v>
      </c>
      <c r="W2159" s="2">
        <v>0.19410728967335089</v>
      </c>
      <c r="X2159" s="2">
        <v>0.19139814380765921</v>
      </c>
      <c r="Y2159" s="2">
        <v>0.18706566642817191</v>
      </c>
      <c r="Z2159" s="2">
        <v>0.18405364727303411</v>
      </c>
      <c r="AA2159" s="2">
        <v>0.18775695703587911</v>
      </c>
      <c r="AB2159" s="2">
        <v>0.17594872930861649</v>
      </c>
      <c r="AC2159" s="2">
        <v>0.17526428747416331</v>
      </c>
      <c r="AD2159" s="2">
        <v>0.184940962115972</v>
      </c>
      <c r="AE2159" s="2">
        <v>0.1878356636463677</v>
      </c>
      <c r="AF2159" s="2">
        <v>0.18341093611365111</v>
      </c>
      <c r="AG2159" s="2">
        <v>0.17514734185982481</v>
      </c>
      <c r="AH2159" s="2">
        <v>0.16680316205127871</v>
      </c>
    </row>
    <row r="2160" spans="1:34" x14ac:dyDescent="0.2">
      <c r="A2160" t="s">
        <v>4</v>
      </c>
      <c r="B2160" t="s">
        <v>5</v>
      </c>
      <c r="C2160">
        <v>32</v>
      </c>
      <c r="D2160">
        <v>36</v>
      </c>
      <c r="E2160">
        <v>35</v>
      </c>
      <c r="F2160">
        <v>2025</v>
      </c>
      <c r="G2160" t="s">
        <v>3</v>
      </c>
      <c r="H2160" t="s">
        <v>42</v>
      </c>
      <c r="I2160">
        <v>1</v>
      </c>
      <c r="J2160">
        <v>1</v>
      </c>
      <c r="K2160" s="1">
        <v>20.019575145246669</v>
      </c>
      <c r="L2160" s="1">
        <v>19.560510031724551</v>
      </c>
      <c r="M2160" s="1">
        <v>19.622450353234282</v>
      </c>
      <c r="N2160" s="1">
        <v>19.689531925213839</v>
      </c>
      <c r="O2160" s="1">
        <v>19.915139299073701</v>
      </c>
      <c r="P2160" s="1">
        <v>20.593999793518211</v>
      </c>
      <c r="Q2160" s="1">
        <v>22.432818051924588</v>
      </c>
      <c r="R2160" s="1">
        <v>22.497775607076338</v>
      </c>
      <c r="S2160" s="1">
        <v>23.172087516043639</v>
      </c>
      <c r="T2160" s="1">
        <v>24.334139529621631</v>
      </c>
      <c r="U2160" s="1">
        <v>22.896526233616068</v>
      </c>
      <c r="V2160" s="1">
        <v>23.73745726611191</v>
      </c>
      <c r="W2160" s="1">
        <v>24.05165949812417</v>
      </c>
      <c r="X2160" s="1">
        <v>23.732768332899472</v>
      </c>
      <c r="Y2160" s="1">
        <v>23.204206812204731</v>
      </c>
      <c r="Z2160" s="1">
        <v>22.836862011773341</v>
      </c>
      <c r="AA2160" s="1">
        <v>23.28713152921274</v>
      </c>
      <c r="AB2160" s="1">
        <v>21.847309087302921</v>
      </c>
      <c r="AC2160" s="1">
        <v>21.762031878812799</v>
      </c>
      <c r="AD2160" s="1">
        <v>22.934952434420609</v>
      </c>
      <c r="AE2160" s="1">
        <v>23.289514229003832</v>
      </c>
      <c r="AF2160" s="1">
        <v>22.755138521138001</v>
      </c>
      <c r="AG2160" s="1">
        <v>21.752415172427611</v>
      </c>
      <c r="AH2160" s="1">
        <v>20.751114680013849</v>
      </c>
    </row>
    <row r="2161" spans="1:34" x14ac:dyDescent="0.2">
      <c r="A2161" t="s">
        <v>4</v>
      </c>
      <c r="B2161" t="s">
        <v>5</v>
      </c>
      <c r="C2161">
        <v>32</v>
      </c>
      <c r="D2161">
        <v>36</v>
      </c>
      <c r="E2161">
        <v>35</v>
      </c>
      <c r="F2161">
        <v>2025</v>
      </c>
      <c r="G2161" t="s">
        <v>3</v>
      </c>
      <c r="H2161" t="s">
        <v>87</v>
      </c>
      <c r="I2161">
        <v>1</v>
      </c>
      <c r="J2161">
        <v>1</v>
      </c>
      <c r="K2161" s="2">
        <v>0.16276077353859081</v>
      </c>
      <c r="L2161" s="2">
        <v>0.15902853684328899</v>
      </c>
      <c r="M2161" s="2">
        <v>0.15953211669296161</v>
      </c>
      <c r="N2161" s="2">
        <v>0.16007749532694179</v>
      </c>
      <c r="O2161" s="2">
        <v>0.16191170161848531</v>
      </c>
      <c r="P2161" s="2">
        <v>0.16743089263022939</v>
      </c>
      <c r="Q2161" s="2">
        <v>0.1823806345684926</v>
      </c>
      <c r="R2161" s="2">
        <v>0.18290874477297839</v>
      </c>
      <c r="S2161" s="2">
        <v>0.1883909554149889</v>
      </c>
      <c r="T2161" s="2">
        <v>0.1978385327611514</v>
      </c>
      <c r="U2161" s="2">
        <v>0.18615061978549649</v>
      </c>
      <c r="V2161" s="2">
        <v>0.19298745744806431</v>
      </c>
      <c r="W2161" s="2">
        <v>0.19554194713922091</v>
      </c>
      <c r="X2161" s="2">
        <v>0.19294933603983311</v>
      </c>
      <c r="Y2161" s="2">
        <v>0.18865208790410351</v>
      </c>
      <c r="Z2161" s="2">
        <v>0.1856655448111654</v>
      </c>
      <c r="AA2161" s="2">
        <v>0.1893262725952255</v>
      </c>
      <c r="AB2161" s="2">
        <v>0.17762039908376359</v>
      </c>
      <c r="AC2161" s="2">
        <v>0.17692708844563251</v>
      </c>
      <c r="AD2161" s="2">
        <v>0.1864630279221188</v>
      </c>
      <c r="AE2161" s="2">
        <v>0.18934564413824251</v>
      </c>
      <c r="AF2161" s="2">
        <v>0.18500112618811379</v>
      </c>
      <c r="AG2161" s="2">
        <v>0.1768489038408749</v>
      </c>
      <c r="AH2161" s="2">
        <v>0.1687082494310069</v>
      </c>
    </row>
    <row r="2162" spans="1:34" x14ac:dyDescent="0.2">
      <c r="A2162" t="s">
        <v>4</v>
      </c>
      <c r="B2162" t="s">
        <v>5</v>
      </c>
      <c r="C2162">
        <v>33</v>
      </c>
      <c r="D2162">
        <v>42</v>
      </c>
      <c r="E2162">
        <v>72</v>
      </c>
      <c r="F2162">
        <v>2025</v>
      </c>
      <c r="G2162" t="s">
        <v>3</v>
      </c>
      <c r="H2162" t="s">
        <v>55</v>
      </c>
      <c r="I2162">
        <v>1</v>
      </c>
      <c r="J2162">
        <v>1</v>
      </c>
      <c r="K2162" s="1">
        <v>-16.46713114563395</v>
      </c>
      <c r="L2162" s="1">
        <v>-13.81012030655878</v>
      </c>
      <c r="M2162" s="1">
        <v>-11.731696743691449</v>
      </c>
      <c r="N2162" s="1">
        <v>-11.681704496465111</v>
      </c>
      <c r="O2162" s="1">
        <v>-11.59731183497748</v>
      </c>
      <c r="P2162" s="1">
        <v>-19.21503452182974</v>
      </c>
      <c r="Q2162" s="1">
        <v>-35.451667657903599</v>
      </c>
      <c r="R2162" s="1">
        <v>-35.267832774726813</v>
      </c>
      <c r="S2162" s="1">
        <v>-33.442155820407372</v>
      </c>
      <c r="T2162" s="1">
        <v>-29.714585532287678</v>
      </c>
      <c r="U2162" s="1">
        <v>-31.36226681961617</v>
      </c>
      <c r="V2162" s="1">
        <v>-34.710208893932723</v>
      </c>
      <c r="W2162" s="1">
        <v>-30.937239770838602</v>
      </c>
      <c r="X2162" s="1">
        <v>-31.71872789278725</v>
      </c>
      <c r="Y2162" s="1">
        <v>-28.322697836906361</v>
      </c>
      <c r="Z2162" s="1">
        <v>-24.714468212720892</v>
      </c>
      <c r="AA2162" s="1">
        <v>-22.9547866903992</v>
      </c>
      <c r="AB2162" s="1">
        <v>-32.374499916282304</v>
      </c>
      <c r="AC2162" s="1">
        <v>-29.889075040721661</v>
      </c>
      <c r="AD2162" s="1">
        <v>-28.969078969899879</v>
      </c>
      <c r="AE2162" s="1">
        <v>-26.828526323752541</v>
      </c>
      <c r="AF2162" s="1">
        <v>-23.76680919871545</v>
      </c>
      <c r="AG2162" s="1">
        <v>-22.86845246582762</v>
      </c>
      <c r="AH2162" s="1">
        <v>-20.25914162977357</v>
      </c>
    </row>
    <row r="2163" spans="1:34" x14ac:dyDescent="0.2">
      <c r="A2163" t="s">
        <v>4</v>
      </c>
      <c r="B2163" t="s">
        <v>5</v>
      </c>
      <c r="C2163">
        <v>33</v>
      </c>
      <c r="D2163">
        <v>42</v>
      </c>
      <c r="E2163">
        <v>72</v>
      </c>
      <c r="F2163">
        <v>2025</v>
      </c>
      <c r="G2163" t="s">
        <v>3</v>
      </c>
      <c r="H2163" t="s">
        <v>85</v>
      </c>
      <c r="I2163">
        <v>1</v>
      </c>
      <c r="J2163">
        <v>1</v>
      </c>
      <c r="K2163" s="2">
        <v>0.18296812384037719</v>
      </c>
      <c r="L2163" s="2">
        <v>0.1534457811839865</v>
      </c>
      <c r="M2163" s="2">
        <v>0.13035218604101609</v>
      </c>
      <c r="N2163" s="2">
        <v>0.12979671662739009</v>
      </c>
      <c r="O2163" s="2">
        <v>0.12885902038863861</v>
      </c>
      <c r="P2163" s="2">
        <v>0.21350038357588599</v>
      </c>
      <c r="Q2163" s="2">
        <v>0.39390741842115112</v>
      </c>
      <c r="R2163" s="2">
        <v>0.39186480860807571</v>
      </c>
      <c r="S2163" s="2">
        <v>0.37157950911563747</v>
      </c>
      <c r="T2163" s="2">
        <v>0.3301620614698631</v>
      </c>
      <c r="U2163" s="2">
        <v>0.34846963132906861</v>
      </c>
      <c r="V2163" s="2">
        <v>0.38566898771036351</v>
      </c>
      <c r="W2163" s="2">
        <v>0.34374710856487328</v>
      </c>
      <c r="X2163" s="2">
        <v>0.3524303099198583</v>
      </c>
      <c r="Y2163" s="2">
        <v>0.31469664263229291</v>
      </c>
      <c r="Z2163" s="2">
        <v>0.27460520236356539</v>
      </c>
      <c r="AA2163" s="2">
        <v>0.25505318544888</v>
      </c>
      <c r="AB2163" s="2">
        <v>0.35971666573646999</v>
      </c>
      <c r="AC2163" s="2">
        <v>0.33210083378579619</v>
      </c>
      <c r="AD2163" s="2">
        <v>0.32187865522110981</v>
      </c>
      <c r="AE2163" s="2">
        <v>0.29809473693058369</v>
      </c>
      <c r="AF2163" s="2">
        <v>0.264075657763505</v>
      </c>
      <c r="AG2163" s="2">
        <v>0.25409391628697348</v>
      </c>
      <c r="AH2163" s="2">
        <v>0.22510157366415079</v>
      </c>
    </row>
    <row r="2164" spans="1:34" x14ac:dyDescent="0.2">
      <c r="A2164" t="s">
        <v>4</v>
      </c>
      <c r="B2164" t="s">
        <v>5</v>
      </c>
      <c r="C2164">
        <v>33</v>
      </c>
      <c r="D2164">
        <v>72</v>
      </c>
      <c r="E2164">
        <v>42</v>
      </c>
      <c r="F2164">
        <v>2025</v>
      </c>
      <c r="G2164" t="s">
        <v>3</v>
      </c>
      <c r="H2164" t="s">
        <v>55</v>
      </c>
      <c r="I2164">
        <v>1</v>
      </c>
      <c r="J2164">
        <v>1</v>
      </c>
      <c r="K2164" s="1">
        <v>16.743655462436308</v>
      </c>
      <c r="L2164" s="1">
        <v>14.0975004967344</v>
      </c>
      <c r="M2164" s="1">
        <v>12.006998451230469</v>
      </c>
      <c r="N2164" s="1">
        <v>11.95485231840869</v>
      </c>
      <c r="O2164" s="1">
        <v>11.876363904059421</v>
      </c>
      <c r="P2164" s="1">
        <v>19.58614610882443</v>
      </c>
      <c r="Q2164" s="1">
        <v>36.135449859738799</v>
      </c>
      <c r="R2164" s="1">
        <v>35.881619871293957</v>
      </c>
      <c r="S2164" s="1">
        <v>33.974752228527528</v>
      </c>
      <c r="T2164" s="1">
        <v>30.174921746912968</v>
      </c>
      <c r="U2164" s="1">
        <v>31.844223382793409</v>
      </c>
      <c r="V2164" s="1">
        <v>35.324165048398378</v>
      </c>
      <c r="W2164" s="1">
        <v>31.433472667534179</v>
      </c>
      <c r="X2164" s="1">
        <v>32.252498289949123</v>
      </c>
      <c r="Y2164" s="1">
        <v>28.766073886486431</v>
      </c>
      <c r="Z2164" s="1">
        <v>25.088821001763769</v>
      </c>
      <c r="AA2164" s="1">
        <v>23.32001345055016</v>
      </c>
      <c r="AB2164" s="1">
        <v>32.893743542374509</v>
      </c>
      <c r="AC2164" s="1">
        <v>30.345679440801341</v>
      </c>
      <c r="AD2164" s="1">
        <v>29.415214206584569</v>
      </c>
      <c r="AE2164" s="1">
        <v>27.25050245991449</v>
      </c>
      <c r="AF2164" s="1">
        <v>24.136204765751529</v>
      </c>
      <c r="AG2164" s="1">
        <v>23.243818024273459</v>
      </c>
      <c r="AH2164" s="1">
        <v>20.614833911073521</v>
      </c>
    </row>
    <row r="2165" spans="1:34" x14ac:dyDescent="0.2">
      <c r="A2165" t="s">
        <v>4</v>
      </c>
      <c r="B2165" t="s">
        <v>5</v>
      </c>
      <c r="C2165">
        <v>33</v>
      </c>
      <c r="D2165">
        <v>72</v>
      </c>
      <c r="E2165">
        <v>42</v>
      </c>
      <c r="F2165">
        <v>2025</v>
      </c>
      <c r="G2165" t="s">
        <v>3</v>
      </c>
      <c r="H2165" t="s">
        <v>85</v>
      </c>
      <c r="I2165">
        <v>1</v>
      </c>
      <c r="J2165">
        <v>1</v>
      </c>
      <c r="K2165" s="2">
        <v>0.18604061624929241</v>
      </c>
      <c r="L2165" s="2">
        <v>0.15663889440816009</v>
      </c>
      <c r="M2165" s="2">
        <v>0.13341109390256081</v>
      </c>
      <c r="N2165" s="2">
        <v>0.13283169242676329</v>
      </c>
      <c r="O2165" s="2">
        <v>0.13195959893399359</v>
      </c>
      <c r="P2165" s="2">
        <v>0.21762384565360479</v>
      </c>
      <c r="Q2165" s="2">
        <v>0.40150499844154219</v>
      </c>
      <c r="R2165" s="2">
        <v>0.39868466523659951</v>
      </c>
      <c r="S2165" s="2">
        <v>0.37749724698363918</v>
      </c>
      <c r="T2165" s="2">
        <v>0.33527690829903301</v>
      </c>
      <c r="U2165" s="2">
        <v>0.35382470425326012</v>
      </c>
      <c r="V2165" s="2">
        <v>0.39249072275998198</v>
      </c>
      <c r="W2165" s="2">
        <v>0.34926080741704651</v>
      </c>
      <c r="X2165" s="2">
        <v>0.35836109211054568</v>
      </c>
      <c r="Y2165" s="2">
        <v>0.31962304318318252</v>
      </c>
      <c r="Z2165" s="2">
        <v>0.27876467779737518</v>
      </c>
      <c r="AA2165" s="2">
        <v>0.25911126056166839</v>
      </c>
      <c r="AB2165" s="2">
        <v>0.36548603935971669</v>
      </c>
      <c r="AC2165" s="2">
        <v>0.33717421600890379</v>
      </c>
      <c r="AD2165" s="2">
        <v>0.32683571340649509</v>
      </c>
      <c r="AE2165" s="2">
        <v>0.30278336066571648</v>
      </c>
      <c r="AF2165" s="2">
        <v>0.26818005295279479</v>
      </c>
      <c r="AG2165" s="2">
        <v>0.2582646447141495</v>
      </c>
      <c r="AH2165" s="2">
        <v>0.2290537101230391</v>
      </c>
    </row>
    <row r="2166" spans="1:34" x14ac:dyDescent="0.2">
      <c r="A2166" t="s">
        <v>4</v>
      </c>
      <c r="B2166" t="s">
        <v>5</v>
      </c>
      <c r="C2166">
        <v>33</v>
      </c>
      <c r="D2166">
        <v>42</v>
      </c>
      <c r="E2166">
        <v>72</v>
      </c>
      <c r="F2166">
        <v>2025</v>
      </c>
      <c r="G2166" t="s">
        <v>3</v>
      </c>
      <c r="H2166" t="s">
        <v>56</v>
      </c>
      <c r="I2166">
        <v>1</v>
      </c>
      <c r="J2166">
        <v>1</v>
      </c>
      <c r="K2166" s="1">
        <v>18.046719187401951</v>
      </c>
      <c r="L2166" s="1">
        <v>20.495610646314859</v>
      </c>
      <c r="M2166" s="1">
        <v>21.0894486265463</v>
      </c>
      <c r="N2166" s="1">
        <v>21.010647466702199</v>
      </c>
      <c r="O2166" s="1">
        <v>21.31720607277024</v>
      </c>
      <c r="P2166" s="1">
        <v>20.566975844895381</v>
      </c>
      <c r="Q2166" s="1">
        <v>16.667783862276838</v>
      </c>
      <c r="R2166" s="1">
        <v>12.423266575213169</v>
      </c>
      <c r="S2166" s="1">
        <v>10.06413026398606</v>
      </c>
      <c r="T2166" s="1">
        <v>12.199417930543749</v>
      </c>
      <c r="U2166" s="1">
        <v>11.170531058430971</v>
      </c>
      <c r="V2166" s="1">
        <v>13.780492485404871</v>
      </c>
      <c r="W2166" s="1">
        <v>12.78680128238735</v>
      </c>
      <c r="X2166" s="1">
        <v>14.04777104598031</v>
      </c>
      <c r="Y2166" s="1">
        <v>13.964400898314951</v>
      </c>
      <c r="Z2166" s="1">
        <v>15.00224170927682</v>
      </c>
      <c r="AA2166" s="1">
        <v>16.645433665623539</v>
      </c>
      <c r="AB2166" s="1">
        <v>11.99261805655936</v>
      </c>
      <c r="AC2166" s="1">
        <v>12.28356405193937</v>
      </c>
      <c r="AD2166" s="1">
        <v>12.927477546030911</v>
      </c>
      <c r="AE2166" s="1">
        <v>14.648102407104441</v>
      </c>
      <c r="AF2166" s="1">
        <v>15.691133692181699</v>
      </c>
      <c r="AG2166" s="1">
        <v>17.186467873235671</v>
      </c>
      <c r="AH2166" s="1">
        <v>18.92632779786544</v>
      </c>
    </row>
    <row r="2167" spans="1:34" x14ac:dyDescent="0.2">
      <c r="A2167" t="s">
        <v>4</v>
      </c>
      <c r="B2167" t="s">
        <v>5</v>
      </c>
      <c r="C2167">
        <v>33</v>
      </c>
      <c r="D2167">
        <v>42</v>
      </c>
      <c r="E2167">
        <v>72</v>
      </c>
      <c r="F2167">
        <v>2025</v>
      </c>
      <c r="G2167" t="s">
        <v>3</v>
      </c>
      <c r="H2167" t="s">
        <v>86</v>
      </c>
      <c r="I2167">
        <v>1</v>
      </c>
      <c r="J2167">
        <v>1</v>
      </c>
      <c r="K2167" s="2">
        <v>0.20051910208224391</v>
      </c>
      <c r="L2167" s="2">
        <v>0.2277290071812762</v>
      </c>
      <c r="M2167" s="2">
        <v>0.23432720696162559</v>
      </c>
      <c r="N2167" s="2">
        <v>0.2334516385189134</v>
      </c>
      <c r="O2167" s="2">
        <v>0.23685784525300271</v>
      </c>
      <c r="P2167" s="2">
        <v>0.22852195383217089</v>
      </c>
      <c r="Q2167" s="2">
        <v>0.18519759846974271</v>
      </c>
      <c r="R2167" s="2">
        <v>0.1380362952801463</v>
      </c>
      <c r="S2167" s="2">
        <v>0.1118236695998451</v>
      </c>
      <c r="T2167" s="2">
        <v>0.1355490881171528</v>
      </c>
      <c r="U2167" s="2">
        <v>0.12411701176034411</v>
      </c>
      <c r="V2167" s="2">
        <v>0.15311658317116519</v>
      </c>
      <c r="W2167" s="2">
        <v>0.14207556980430389</v>
      </c>
      <c r="X2167" s="2">
        <v>0.1560863449553368</v>
      </c>
      <c r="Y2167" s="2">
        <v>0.15516000998127721</v>
      </c>
      <c r="Z2167" s="2">
        <v>0.16669157454752029</v>
      </c>
      <c r="AA2167" s="2">
        <v>0.18494926295137271</v>
      </c>
      <c r="AB2167" s="2">
        <v>0.13325131173954841</v>
      </c>
      <c r="AC2167" s="2">
        <v>0.13648404502154851</v>
      </c>
      <c r="AD2167" s="2">
        <v>0.14363863940034349</v>
      </c>
      <c r="AE2167" s="2">
        <v>0.16275669341227161</v>
      </c>
      <c r="AF2167" s="2">
        <v>0.17434592991313</v>
      </c>
      <c r="AG2167" s="2">
        <v>0.19096075414706301</v>
      </c>
      <c r="AH2167" s="2">
        <v>0.21029253108739379</v>
      </c>
    </row>
    <row r="2168" spans="1:34" x14ac:dyDescent="0.2">
      <c r="A2168" t="s">
        <v>4</v>
      </c>
      <c r="B2168" t="s">
        <v>5</v>
      </c>
      <c r="C2168">
        <v>33</v>
      </c>
      <c r="D2168">
        <v>72</v>
      </c>
      <c r="E2168">
        <v>42</v>
      </c>
      <c r="F2168">
        <v>2025</v>
      </c>
      <c r="G2168" t="s">
        <v>3</v>
      </c>
      <c r="H2168" t="s">
        <v>56</v>
      </c>
      <c r="I2168">
        <v>1</v>
      </c>
      <c r="J2168">
        <v>1</v>
      </c>
      <c r="K2168" s="1">
        <v>-18.408048457140008</v>
      </c>
      <c r="L2168" s="1">
        <v>-20.817008525222558</v>
      </c>
      <c r="M2168" s="1">
        <v>-21.433872427910028</v>
      </c>
      <c r="N2168" s="1">
        <v>-21.36014239703778</v>
      </c>
      <c r="O2168" s="1">
        <v>-21.65064904038173</v>
      </c>
      <c r="P2168" s="1">
        <v>-20.702870177168901</v>
      </c>
      <c r="Q2168" s="1">
        <v>-16.15934239177016</v>
      </c>
      <c r="R2168" s="1">
        <v>-12.086675881729461</v>
      </c>
      <c r="S2168" s="1">
        <v>-9.9132267677666999</v>
      </c>
      <c r="T2168" s="1">
        <v>-12.186153177323661</v>
      </c>
      <c r="U2168" s="1">
        <v>-11.13581005858665</v>
      </c>
      <c r="V2168" s="1">
        <v>-13.4401617086809</v>
      </c>
      <c r="W2168" s="1">
        <v>-12.70140083623185</v>
      </c>
      <c r="X2168" s="1">
        <v>-13.87713998285504</v>
      </c>
      <c r="Y2168" s="1">
        <v>-13.991969770503999</v>
      </c>
      <c r="Z2168" s="1">
        <v>-15.17633211032186</v>
      </c>
      <c r="AA2168" s="1">
        <v>-16.825591596396109</v>
      </c>
      <c r="AB2168" s="1">
        <v>-11.87322577030705</v>
      </c>
      <c r="AC2168" s="1">
        <v>-12.29912841935702</v>
      </c>
      <c r="AD2168" s="1">
        <v>-12.95206385266613</v>
      </c>
      <c r="AE2168" s="1">
        <v>-14.70743252800473</v>
      </c>
      <c r="AF2168" s="1">
        <v>-15.85942493812678</v>
      </c>
      <c r="AG2168" s="1">
        <v>-17.33416223562222</v>
      </c>
      <c r="AH2168" s="1">
        <v>-19.10928235224786</v>
      </c>
    </row>
    <row r="2169" spans="1:34" x14ac:dyDescent="0.2">
      <c r="A2169" t="s">
        <v>4</v>
      </c>
      <c r="B2169" t="s">
        <v>5</v>
      </c>
      <c r="C2169">
        <v>33</v>
      </c>
      <c r="D2169">
        <v>72</v>
      </c>
      <c r="E2169">
        <v>42</v>
      </c>
      <c r="F2169">
        <v>2025</v>
      </c>
      <c r="G2169" t="s">
        <v>3</v>
      </c>
      <c r="H2169" t="s">
        <v>86</v>
      </c>
      <c r="I2169">
        <v>1</v>
      </c>
      <c r="J2169">
        <v>1</v>
      </c>
      <c r="K2169" s="2">
        <v>0.2045338717460001</v>
      </c>
      <c r="L2169" s="2">
        <v>0.23130009472469509</v>
      </c>
      <c r="M2169" s="2">
        <v>0.23815413808788921</v>
      </c>
      <c r="N2169" s="2">
        <v>0.23733491552264199</v>
      </c>
      <c r="O2169" s="2">
        <v>0.24056276711535249</v>
      </c>
      <c r="P2169" s="2">
        <v>0.23003189085743231</v>
      </c>
      <c r="Q2169" s="2">
        <v>0.17954824879744621</v>
      </c>
      <c r="R2169" s="2">
        <v>0.13429639868588289</v>
      </c>
      <c r="S2169" s="2">
        <v>0.11014696408629671</v>
      </c>
      <c r="T2169" s="2">
        <v>0.1354017019702628</v>
      </c>
      <c r="U2169" s="2">
        <v>0.123731222873185</v>
      </c>
      <c r="V2169" s="2">
        <v>0.14933513009645441</v>
      </c>
      <c r="W2169" s="2">
        <v>0.14112667595813169</v>
      </c>
      <c r="X2169" s="2">
        <v>0.1541904442539449</v>
      </c>
      <c r="Y2169" s="2">
        <v>0.15546633078337771</v>
      </c>
      <c r="Z2169" s="2">
        <v>0.16862591233690949</v>
      </c>
      <c r="AA2169" s="2">
        <v>0.18695101773773459</v>
      </c>
      <c r="AB2169" s="2">
        <v>0.13192473078118941</v>
      </c>
      <c r="AC2169" s="2">
        <v>0.13665698243730021</v>
      </c>
      <c r="AD2169" s="2">
        <v>0.14391182058517921</v>
      </c>
      <c r="AE2169" s="2">
        <v>0.16341591697783039</v>
      </c>
      <c r="AF2169" s="2">
        <v>0.17621583264585311</v>
      </c>
      <c r="AG2169" s="2">
        <v>0.1926018026180247</v>
      </c>
      <c r="AH2169" s="2">
        <v>0.21232535946942069</v>
      </c>
    </row>
    <row r="2170" spans="1:34" x14ac:dyDescent="0.2">
      <c r="A2170" t="s">
        <v>4</v>
      </c>
      <c r="B2170" t="s">
        <v>5</v>
      </c>
      <c r="C2170">
        <v>33</v>
      </c>
      <c r="D2170">
        <v>42</v>
      </c>
      <c r="E2170">
        <v>72</v>
      </c>
      <c r="F2170">
        <v>2025</v>
      </c>
      <c r="G2170" t="s">
        <v>3</v>
      </c>
      <c r="H2170" t="s">
        <v>42</v>
      </c>
      <c r="I2170">
        <v>1</v>
      </c>
      <c r="J2170">
        <v>1</v>
      </c>
      <c r="K2170" s="1">
        <v>24.430523563698941</v>
      </c>
      <c r="L2170" s="1">
        <v>24.714155430581929</v>
      </c>
      <c r="M2170" s="1">
        <v>24.132914284389201</v>
      </c>
      <c r="N2170" s="1">
        <v>24.0397488945449</v>
      </c>
      <c r="O2170" s="1">
        <v>24.26769285586624</v>
      </c>
      <c r="P2170" s="1">
        <v>28.146368275136641</v>
      </c>
      <c r="Q2170" s="1">
        <v>39.174427355176803</v>
      </c>
      <c r="R2170" s="1">
        <v>37.391945403053093</v>
      </c>
      <c r="S2170" s="1">
        <v>34.923695450036313</v>
      </c>
      <c r="T2170" s="1">
        <v>32.12136969681886</v>
      </c>
      <c r="U2170" s="1">
        <v>33.292229486656019</v>
      </c>
      <c r="V2170" s="1">
        <v>37.345690174379513</v>
      </c>
      <c r="W2170" s="1">
        <v>33.475589489561202</v>
      </c>
      <c r="X2170" s="1">
        <v>34.690309460957003</v>
      </c>
      <c r="Y2170" s="1">
        <v>31.578152340020779</v>
      </c>
      <c r="Z2170" s="1">
        <v>28.911454396850331</v>
      </c>
      <c r="AA2170" s="1">
        <v>28.354764924407359</v>
      </c>
      <c r="AB2170" s="1">
        <v>34.524355644673157</v>
      </c>
      <c r="AC2170" s="1">
        <v>32.314745126768173</v>
      </c>
      <c r="AD2170" s="1">
        <v>31.72266086045477</v>
      </c>
      <c r="AE2170" s="1">
        <v>30.566922135427731</v>
      </c>
      <c r="AF2170" s="1">
        <v>28.47934156602054</v>
      </c>
      <c r="AG2170" s="1">
        <v>28.606656500534601</v>
      </c>
      <c r="AH2170" s="1">
        <v>27.724334139659309</v>
      </c>
    </row>
    <row r="2171" spans="1:34" x14ac:dyDescent="0.2">
      <c r="A2171" t="s">
        <v>4</v>
      </c>
      <c r="B2171" t="s">
        <v>5</v>
      </c>
      <c r="C2171">
        <v>33</v>
      </c>
      <c r="D2171">
        <v>42</v>
      </c>
      <c r="E2171">
        <v>72</v>
      </c>
      <c r="F2171">
        <v>2025</v>
      </c>
      <c r="G2171" t="s">
        <v>3</v>
      </c>
      <c r="H2171" t="s">
        <v>87</v>
      </c>
      <c r="I2171">
        <v>1</v>
      </c>
      <c r="J2171">
        <v>1</v>
      </c>
      <c r="K2171" s="2">
        <v>0.27145026181887721</v>
      </c>
      <c r="L2171" s="2">
        <v>0.27460172700646579</v>
      </c>
      <c r="M2171" s="2">
        <v>0.26814349204876892</v>
      </c>
      <c r="N2171" s="2">
        <v>0.26710832105049892</v>
      </c>
      <c r="O2171" s="2">
        <v>0.26964103173184711</v>
      </c>
      <c r="P2171" s="2">
        <v>0.31273742527929599</v>
      </c>
      <c r="Q2171" s="2">
        <v>0.43527141505751998</v>
      </c>
      <c r="R2171" s="2">
        <v>0.41546606003392328</v>
      </c>
      <c r="S2171" s="2">
        <v>0.38804106055595899</v>
      </c>
      <c r="T2171" s="2">
        <v>0.35690410774243181</v>
      </c>
      <c r="U2171" s="2">
        <v>0.36991366096284473</v>
      </c>
      <c r="V2171" s="2">
        <v>0.4149521130486612</v>
      </c>
      <c r="W2171" s="2">
        <v>0.3719509943284578</v>
      </c>
      <c r="X2171" s="2">
        <v>0.3854478828995222</v>
      </c>
      <c r="Y2171" s="2">
        <v>0.35086835933356419</v>
      </c>
      <c r="Z2171" s="2">
        <v>0.32123838218722589</v>
      </c>
      <c r="AA2171" s="2">
        <v>0.31505294360452618</v>
      </c>
      <c r="AB2171" s="2">
        <v>0.38360395160747962</v>
      </c>
      <c r="AC2171" s="2">
        <v>0.35905272363075752</v>
      </c>
      <c r="AD2171" s="2">
        <v>0.35247400956060848</v>
      </c>
      <c r="AE2171" s="2">
        <v>0.33963246817141918</v>
      </c>
      <c r="AF2171" s="2">
        <v>0.31643712851133932</v>
      </c>
      <c r="AG2171" s="2">
        <v>0.31785173889482887</v>
      </c>
      <c r="AH2171" s="2">
        <v>0.30804815710732569</v>
      </c>
    </row>
    <row r="2172" spans="1:34" x14ac:dyDescent="0.2">
      <c r="A2172" t="s">
        <v>4</v>
      </c>
      <c r="B2172" t="s">
        <v>5</v>
      </c>
      <c r="C2172">
        <v>33</v>
      </c>
      <c r="D2172">
        <v>72</v>
      </c>
      <c r="E2172">
        <v>42</v>
      </c>
      <c r="F2172">
        <v>2025</v>
      </c>
      <c r="G2172" t="s">
        <v>3</v>
      </c>
      <c r="H2172" t="s">
        <v>42</v>
      </c>
      <c r="I2172">
        <v>1</v>
      </c>
      <c r="J2172">
        <v>1</v>
      </c>
      <c r="K2172" s="1">
        <v>24.883855132297889</v>
      </c>
      <c r="L2172" s="1">
        <v>25.141347700443891</v>
      </c>
      <c r="M2172" s="1">
        <v>24.5678427840902</v>
      </c>
      <c r="N2172" s="1">
        <v>24.478034585658481</v>
      </c>
      <c r="O2172" s="1">
        <v>24.694100984879519</v>
      </c>
      <c r="P2172" s="1">
        <v>28.499578119139379</v>
      </c>
      <c r="Q2172" s="1">
        <v>39.584025605036139</v>
      </c>
      <c r="R2172" s="1">
        <v>37.862625086726602</v>
      </c>
      <c r="S2172" s="1">
        <v>35.391465834845022</v>
      </c>
      <c r="T2172" s="1">
        <v>32.542713957098243</v>
      </c>
      <c r="U2172" s="1">
        <v>33.73515715858111</v>
      </c>
      <c r="V2172" s="1">
        <v>37.794636962431348</v>
      </c>
      <c r="W2172" s="1">
        <v>33.902636875960688</v>
      </c>
      <c r="X2172" s="1">
        <v>35.111232676266503</v>
      </c>
      <c r="Y2172" s="1">
        <v>31.988470186951641</v>
      </c>
      <c r="Z2172" s="1">
        <v>29.32183479220441</v>
      </c>
      <c r="AA2172" s="1">
        <v>28.75627861706997</v>
      </c>
      <c r="AB2172" s="1">
        <v>34.971014489490983</v>
      </c>
      <c r="AC2172" s="1">
        <v>32.743378271029229</v>
      </c>
      <c r="AD2172" s="1">
        <v>32.140485137327893</v>
      </c>
      <c r="AE2172" s="1">
        <v>30.966085575732968</v>
      </c>
      <c r="AF2172" s="1">
        <v>28.8804040806628</v>
      </c>
      <c r="AG2172" s="1">
        <v>28.995659274388139</v>
      </c>
      <c r="AH2172" s="1">
        <v>28.109358747560901</v>
      </c>
    </row>
    <row r="2173" spans="1:34" x14ac:dyDescent="0.2">
      <c r="A2173" t="s">
        <v>4</v>
      </c>
      <c r="B2173" t="s">
        <v>5</v>
      </c>
      <c r="C2173">
        <v>33</v>
      </c>
      <c r="D2173">
        <v>72</v>
      </c>
      <c r="E2173">
        <v>42</v>
      </c>
      <c r="F2173">
        <v>2025</v>
      </c>
      <c r="G2173" t="s">
        <v>3</v>
      </c>
      <c r="H2173" t="s">
        <v>87</v>
      </c>
      <c r="I2173">
        <v>1</v>
      </c>
      <c r="J2173">
        <v>1</v>
      </c>
      <c r="K2173" s="2">
        <v>0.27648727924775429</v>
      </c>
      <c r="L2173" s="2">
        <v>0.27934830778270991</v>
      </c>
      <c r="M2173" s="2">
        <v>0.27297603093433548</v>
      </c>
      <c r="N2173" s="2">
        <v>0.27197816206287201</v>
      </c>
      <c r="O2173" s="2">
        <v>0.2743788998319947</v>
      </c>
      <c r="P2173" s="2">
        <v>0.31666197910154859</v>
      </c>
      <c r="Q2173" s="2">
        <v>0.43982250672262369</v>
      </c>
      <c r="R2173" s="2">
        <v>0.42069583429696222</v>
      </c>
      <c r="S2173" s="2">
        <v>0.3932385092760558</v>
      </c>
      <c r="T2173" s="2">
        <v>0.36158571063442491</v>
      </c>
      <c r="U2173" s="2">
        <v>0.37483507953979012</v>
      </c>
      <c r="V2173" s="2">
        <v>0.41994041069368171</v>
      </c>
      <c r="W2173" s="2">
        <v>0.37669596528845212</v>
      </c>
      <c r="X2173" s="2">
        <v>0.39012480751407219</v>
      </c>
      <c r="Y2173" s="2">
        <v>0.3554274465216849</v>
      </c>
      <c r="Z2173" s="2">
        <v>0.32579816435782671</v>
      </c>
      <c r="AA2173" s="2">
        <v>0.31951420685633303</v>
      </c>
      <c r="AB2173" s="2">
        <v>0.38856682766101092</v>
      </c>
      <c r="AC2173" s="2">
        <v>0.36381531412254697</v>
      </c>
      <c r="AD2173" s="2">
        <v>0.35711650152586538</v>
      </c>
      <c r="AE2173" s="2">
        <v>0.34406761750814407</v>
      </c>
      <c r="AF2173" s="2">
        <v>0.32089337867403112</v>
      </c>
      <c r="AG2173" s="2">
        <v>0.32217399193764601</v>
      </c>
      <c r="AH2173" s="2">
        <v>0.3123262083062322</v>
      </c>
    </row>
    <row r="2174" spans="1:34" x14ac:dyDescent="0.2">
      <c r="A2174" t="s">
        <v>4</v>
      </c>
      <c r="B2174" t="s">
        <v>5</v>
      </c>
      <c r="C2174">
        <v>34</v>
      </c>
      <c r="D2174">
        <v>72</v>
      </c>
      <c r="E2174">
        <v>103</v>
      </c>
      <c r="F2174">
        <v>2025</v>
      </c>
      <c r="G2174" t="s">
        <v>3</v>
      </c>
      <c r="H2174" t="s">
        <v>55</v>
      </c>
      <c r="I2174">
        <v>1</v>
      </c>
      <c r="J2174">
        <v>1</v>
      </c>
      <c r="K2174" s="1">
        <v>-1.202049382485465</v>
      </c>
      <c r="L2174" s="1">
        <v>-2.2176998975320439</v>
      </c>
      <c r="M2174" s="1">
        <v>-2.1181877160782561</v>
      </c>
      <c r="N2174" s="1">
        <v>-3.0513844481224548</v>
      </c>
      <c r="O2174" s="1">
        <v>-2.220479446019707</v>
      </c>
      <c r="P2174" s="1">
        <v>-2.8050565265932872</v>
      </c>
      <c r="Q2174" s="1">
        <v>0.6558364456170418</v>
      </c>
      <c r="R2174" s="1">
        <v>1.0611106390480629</v>
      </c>
      <c r="S2174" s="1">
        <v>3.7286897701706252</v>
      </c>
      <c r="T2174" s="1">
        <v>5.6762616357034803</v>
      </c>
      <c r="U2174" s="1">
        <v>5.0416907126446979</v>
      </c>
      <c r="V2174" s="1">
        <v>4.9733623090577614</v>
      </c>
      <c r="W2174" s="1">
        <v>3.8551248662455611</v>
      </c>
      <c r="X2174" s="1">
        <v>3.703677230159971</v>
      </c>
      <c r="Y2174" s="1">
        <v>3.6567363884640569</v>
      </c>
      <c r="Z2174" s="1">
        <v>1.236328816816382</v>
      </c>
      <c r="AA2174" s="1">
        <v>-8.6302785941760884E-2</v>
      </c>
      <c r="AB2174" s="1">
        <v>1.8171905763020231</v>
      </c>
      <c r="AC2174" s="1">
        <v>2.484366004982689</v>
      </c>
      <c r="AD2174" s="1">
        <v>1.160739285676285</v>
      </c>
      <c r="AE2174" s="1">
        <v>-1.5212591949581149</v>
      </c>
      <c r="AF2174" s="1">
        <v>-1.233886041792265</v>
      </c>
      <c r="AG2174" s="1">
        <v>-2.1293383721937138</v>
      </c>
      <c r="AH2174" s="1">
        <v>-2.1237112157821119</v>
      </c>
    </row>
    <row r="2175" spans="1:34" x14ac:dyDescent="0.2">
      <c r="A2175" t="s">
        <v>4</v>
      </c>
      <c r="B2175" t="s">
        <v>5</v>
      </c>
      <c r="C2175">
        <v>34</v>
      </c>
      <c r="D2175">
        <v>72</v>
      </c>
      <c r="E2175">
        <v>103</v>
      </c>
      <c r="F2175">
        <v>2025</v>
      </c>
      <c r="G2175" t="s">
        <v>3</v>
      </c>
      <c r="H2175" t="s">
        <v>85</v>
      </c>
      <c r="I2175">
        <v>1</v>
      </c>
      <c r="J2175">
        <v>1</v>
      </c>
      <c r="K2175" s="2">
        <v>4.8863796035994514E-3</v>
      </c>
      <c r="L2175" s="2">
        <v>9.0150402338700971E-3</v>
      </c>
      <c r="M2175" s="2">
        <v>8.6105191710498189E-3</v>
      </c>
      <c r="N2175" s="2">
        <v>1.2404001821636E-2</v>
      </c>
      <c r="O2175" s="2">
        <v>9.0263392114622223E-3</v>
      </c>
      <c r="P2175" s="2">
        <v>1.140266880728978E-2</v>
      </c>
      <c r="Q2175" s="2">
        <v>2.666001811451389E-3</v>
      </c>
      <c r="R2175" s="2">
        <v>4.3134578823091994E-3</v>
      </c>
      <c r="S2175" s="2">
        <v>1.515727548849847E-2</v>
      </c>
      <c r="T2175" s="2">
        <v>2.307423429147756E-2</v>
      </c>
      <c r="U2175" s="2">
        <v>2.0494677693677639E-2</v>
      </c>
      <c r="V2175" s="2">
        <v>2.0216919955519351E-2</v>
      </c>
      <c r="W2175" s="2">
        <v>1.5671239293681138E-2</v>
      </c>
      <c r="X2175" s="2">
        <v>1.505559849658525E-2</v>
      </c>
      <c r="Y2175" s="2">
        <v>1.4864782066927059E-2</v>
      </c>
      <c r="Z2175" s="2">
        <v>5.0257268976275672E-3</v>
      </c>
      <c r="AA2175" s="2">
        <v>3.5082433309658901E-4</v>
      </c>
      <c r="AB2175" s="2">
        <v>7.3869535622033437E-3</v>
      </c>
      <c r="AC2175" s="2">
        <v>1.009904880074264E-2</v>
      </c>
      <c r="AD2175" s="2">
        <v>4.7184523807979051E-3</v>
      </c>
      <c r="AE2175" s="2">
        <v>6.183980467309412E-3</v>
      </c>
      <c r="AF2175" s="2">
        <v>5.015796917854737E-3</v>
      </c>
      <c r="AG2175" s="2">
        <v>8.6558470414378631E-3</v>
      </c>
      <c r="AH2175" s="2">
        <v>8.6329724218785035E-3</v>
      </c>
    </row>
    <row r="2176" spans="1:34" x14ac:dyDescent="0.2">
      <c r="A2176" t="s">
        <v>4</v>
      </c>
      <c r="B2176" t="s">
        <v>5</v>
      </c>
      <c r="C2176">
        <v>34</v>
      </c>
      <c r="D2176">
        <v>103</v>
      </c>
      <c r="E2176">
        <v>72</v>
      </c>
      <c r="F2176">
        <v>2025</v>
      </c>
      <c r="G2176" t="s">
        <v>3</v>
      </c>
      <c r="H2176" t="s">
        <v>55</v>
      </c>
      <c r="I2176">
        <v>1</v>
      </c>
      <c r="J2176">
        <v>1</v>
      </c>
      <c r="K2176" s="1">
        <v>1.2410824069851669</v>
      </c>
      <c r="L2176" s="1">
        <v>2.2683804005195758</v>
      </c>
      <c r="M2176" s="1">
        <v>2.169541929307516</v>
      </c>
      <c r="N2176" s="1">
        <v>3.105549565531621</v>
      </c>
      <c r="O2176" s="1">
        <v>2.2745963335777382</v>
      </c>
      <c r="P2176" s="1">
        <v>2.8547496314205181</v>
      </c>
      <c r="Q2176" s="1">
        <v>-0.63215483352936364</v>
      </c>
      <c r="R2176" s="1">
        <v>-1.052430554363976</v>
      </c>
      <c r="S2176" s="1">
        <v>-3.7222222636703171</v>
      </c>
      <c r="T2176" s="1">
        <v>-5.6649516330572327</v>
      </c>
      <c r="U2176" s="1">
        <v>-5.0333549636428891</v>
      </c>
      <c r="V2176" s="1">
        <v>-4.9603213114052469</v>
      </c>
      <c r="W2176" s="1">
        <v>-3.844090703809719</v>
      </c>
      <c r="X2176" s="1">
        <v>-3.69058556478846</v>
      </c>
      <c r="Y2176" s="1">
        <v>-3.641868637647697</v>
      </c>
      <c r="Z2176" s="1">
        <v>-1.219596163943951</v>
      </c>
      <c r="AA2176" s="1">
        <v>0.10748330608824069</v>
      </c>
      <c r="AB2176" s="1">
        <v>-1.8125531635245029</v>
      </c>
      <c r="AC2176" s="1">
        <v>-2.4804799795015531</v>
      </c>
      <c r="AD2176" s="1">
        <v>-1.155151377728638</v>
      </c>
      <c r="AE2176" s="1">
        <v>1.5319339632603921</v>
      </c>
      <c r="AF2176" s="1">
        <v>1.248882552458608</v>
      </c>
      <c r="AG2176" s="1">
        <v>2.1520446579042201</v>
      </c>
      <c r="AH2176" s="1">
        <v>2.1510021684494478</v>
      </c>
    </row>
    <row r="2177" spans="1:34" x14ac:dyDescent="0.2">
      <c r="A2177" t="s">
        <v>4</v>
      </c>
      <c r="B2177" t="s">
        <v>5</v>
      </c>
      <c r="C2177">
        <v>34</v>
      </c>
      <c r="D2177">
        <v>103</v>
      </c>
      <c r="E2177">
        <v>72</v>
      </c>
      <c r="F2177">
        <v>2025</v>
      </c>
      <c r="G2177" t="s">
        <v>3</v>
      </c>
      <c r="H2177" t="s">
        <v>85</v>
      </c>
      <c r="I2177">
        <v>1</v>
      </c>
      <c r="J2177">
        <v>1</v>
      </c>
      <c r="K2177" s="2">
        <v>5.0450504348990514E-3</v>
      </c>
      <c r="L2177" s="2">
        <v>9.2210585386974641E-3</v>
      </c>
      <c r="M2177" s="2">
        <v>8.8192761353964051E-3</v>
      </c>
      <c r="N2177" s="2">
        <v>1.2624185225738299E-2</v>
      </c>
      <c r="O2177" s="2">
        <v>9.2463265592590965E-3</v>
      </c>
      <c r="P2177" s="2">
        <v>1.160467329845739E-2</v>
      </c>
      <c r="Q2177" s="2">
        <v>2.56973509564782E-3</v>
      </c>
      <c r="R2177" s="2">
        <v>4.2781729852194132E-3</v>
      </c>
      <c r="S2177" s="2">
        <v>1.513098481166796E-2</v>
      </c>
      <c r="T2177" s="2">
        <v>2.302825867096436E-2</v>
      </c>
      <c r="U2177" s="2">
        <v>2.04607925351337E-2</v>
      </c>
      <c r="V2177" s="2">
        <v>2.016390776994003E-2</v>
      </c>
      <c r="W2177" s="2">
        <v>1.562638497483626E-2</v>
      </c>
      <c r="X2177" s="2">
        <v>1.5002380344668531E-2</v>
      </c>
      <c r="Y2177" s="2">
        <v>1.480434405547844E-2</v>
      </c>
      <c r="Z2177" s="2">
        <v>4.9577079835119936E-3</v>
      </c>
      <c r="AA2177" s="2">
        <v>4.3692400848878351E-4</v>
      </c>
      <c r="AB2177" s="2">
        <v>7.3681022907500131E-3</v>
      </c>
      <c r="AC2177" s="2">
        <v>1.00832519491933E-2</v>
      </c>
      <c r="AD2177" s="2">
        <v>4.6957373078399933E-3</v>
      </c>
      <c r="AE2177" s="2">
        <v>6.2273738343918382E-3</v>
      </c>
      <c r="AF2177" s="2">
        <v>5.076758343327676E-3</v>
      </c>
      <c r="AG2177" s="2">
        <v>8.7481490158708118E-3</v>
      </c>
      <c r="AH2177" s="2">
        <v>8.7439112538595445E-3</v>
      </c>
    </row>
    <row r="2178" spans="1:34" x14ac:dyDescent="0.2">
      <c r="A2178" t="s">
        <v>4</v>
      </c>
      <c r="B2178" t="s">
        <v>5</v>
      </c>
      <c r="C2178">
        <v>34</v>
      </c>
      <c r="D2178">
        <v>72</v>
      </c>
      <c r="E2178">
        <v>103</v>
      </c>
      <c r="F2178">
        <v>2025</v>
      </c>
      <c r="G2178" t="s">
        <v>3</v>
      </c>
      <c r="H2178" t="s">
        <v>56</v>
      </c>
      <c r="I2178">
        <v>1</v>
      </c>
      <c r="J2178">
        <v>1</v>
      </c>
      <c r="K2178" s="1">
        <v>-19.899304870893829</v>
      </c>
      <c r="L2178" s="1">
        <v>-22.268785655434531</v>
      </c>
      <c r="M2178" s="1">
        <v>-22.358940014093449</v>
      </c>
      <c r="N2178" s="1">
        <v>-22.84577856949328</v>
      </c>
      <c r="O2178" s="1">
        <v>-22.892033653911191</v>
      </c>
      <c r="P2178" s="1">
        <v>-22.010764990227599</v>
      </c>
      <c r="Q2178" s="1">
        <v>-16.01386901943367</v>
      </c>
      <c r="R2178" s="1">
        <v>-10.04419516099092</v>
      </c>
      <c r="S2178" s="1">
        <v>-7.9514993504097218</v>
      </c>
      <c r="T2178" s="1">
        <v>-9.6686642312770612</v>
      </c>
      <c r="U2178" s="1">
        <v>-8.4661135865118418</v>
      </c>
      <c r="V2178" s="1">
        <v>-11.04815497735296</v>
      </c>
      <c r="W2178" s="1">
        <v>-10.498258121993191</v>
      </c>
      <c r="X2178" s="1">
        <v>-11.53120792242302</v>
      </c>
      <c r="Y2178" s="1">
        <v>-12.313417965732089</v>
      </c>
      <c r="Z2178" s="1">
        <v>-13.493923321035521</v>
      </c>
      <c r="AA2178" s="1">
        <v>-15.025915865746789</v>
      </c>
      <c r="AB2178" s="1">
        <v>-7.3711268901869662</v>
      </c>
      <c r="AC2178" s="1">
        <v>-6.5032624067940192</v>
      </c>
      <c r="AD2178" s="1">
        <v>-8.1072350251006</v>
      </c>
      <c r="AE2178" s="1">
        <v>-10.810273430418979</v>
      </c>
      <c r="AF2178" s="1">
        <v>-12.684517367059319</v>
      </c>
      <c r="AG2178" s="1">
        <v>-15.29001972833044</v>
      </c>
      <c r="AH2178" s="1">
        <v>-16.622275141787149</v>
      </c>
    </row>
    <row r="2179" spans="1:34" x14ac:dyDescent="0.2">
      <c r="A2179" t="s">
        <v>4</v>
      </c>
      <c r="B2179" t="s">
        <v>5</v>
      </c>
      <c r="C2179">
        <v>34</v>
      </c>
      <c r="D2179">
        <v>72</v>
      </c>
      <c r="E2179">
        <v>103</v>
      </c>
      <c r="F2179">
        <v>2025</v>
      </c>
      <c r="G2179" t="s">
        <v>3</v>
      </c>
      <c r="H2179" t="s">
        <v>86</v>
      </c>
      <c r="I2179">
        <v>1</v>
      </c>
      <c r="J2179">
        <v>1</v>
      </c>
      <c r="K2179" s="2">
        <v>8.0891483215015561E-2</v>
      </c>
      <c r="L2179" s="2">
        <v>9.0523518924530616E-2</v>
      </c>
      <c r="M2179" s="2">
        <v>9.0890000057290463E-2</v>
      </c>
      <c r="N2179" s="2">
        <v>9.2869018575175932E-2</v>
      </c>
      <c r="O2179" s="2">
        <v>9.305704737362272E-2</v>
      </c>
      <c r="P2179" s="2">
        <v>8.9474654431819498E-2</v>
      </c>
      <c r="Q2179" s="2">
        <v>6.5097028534283216E-2</v>
      </c>
      <c r="R2179" s="2">
        <v>4.0830061630044392E-2</v>
      </c>
      <c r="S2179" s="2">
        <v>3.2323168091096428E-2</v>
      </c>
      <c r="T2179" s="2">
        <v>3.9303513135272597E-2</v>
      </c>
      <c r="U2179" s="2">
        <v>3.4415095880129441E-2</v>
      </c>
      <c r="V2179" s="2">
        <v>4.4911199094930708E-2</v>
      </c>
      <c r="W2179" s="2">
        <v>4.267584602436255E-2</v>
      </c>
      <c r="X2179" s="2">
        <v>4.6874828952939103E-2</v>
      </c>
      <c r="Y2179" s="2">
        <v>5.005454457614672E-2</v>
      </c>
      <c r="Z2179" s="2">
        <v>5.4853346833477742E-2</v>
      </c>
      <c r="AA2179" s="2">
        <v>6.1080958803848763E-2</v>
      </c>
      <c r="AB2179" s="2">
        <v>2.99639304479145E-2</v>
      </c>
      <c r="AC2179" s="2">
        <v>2.6436026043878132E-2</v>
      </c>
      <c r="AD2179" s="2">
        <v>3.2956239939433328E-2</v>
      </c>
      <c r="AE2179" s="2">
        <v>4.3944200936662507E-2</v>
      </c>
      <c r="AF2179" s="2">
        <v>5.1563078727883432E-2</v>
      </c>
      <c r="AG2179" s="2">
        <v>6.215455174118064E-2</v>
      </c>
      <c r="AH2179" s="2">
        <v>6.7570224153606279E-2</v>
      </c>
    </row>
    <row r="2180" spans="1:34" x14ac:dyDescent="0.2">
      <c r="A2180" t="s">
        <v>4</v>
      </c>
      <c r="B2180" t="s">
        <v>5</v>
      </c>
      <c r="C2180">
        <v>34</v>
      </c>
      <c r="D2180">
        <v>103</v>
      </c>
      <c r="E2180">
        <v>72</v>
      </c>
      <c r="F2180">
        <v>2025</v>
      </c>
      <c r="G2180" t="s">
        <v>3</v>
      </c>
      <c r="H2180" t="s">
        <v>56</v>
      </c>
      <c r="I2180">
        <v>1</v>
      </c>
      <c r="J2180">
        <v>1</v>
      </c>
      <c r="K2180" s="1">
        <v>18.622131588980238</v>
      </c>
      <c r="L2180" s="1">
        <v>21.059404011926919</v>
      </c>
      <c r="M2180" s="1">
        <v>21.159450123093421</v>
      </c>
      <c r="N2180" s="1">
        <v>21.655205702958909</v>
      </c>
      <c r="O2180" s="1">
        <v>21.706245750876381</v>
      </c>
      <c r="P2180" s="1">
        <v>20.795034479162791</v>
      </c>
      <c r="Q2180" s="1">
        <v>14.62584940731584</v>
      </c>
      <c r="R2180" s="1">
        <v>8.5760711762532189</v>
      </c>
      <c r="S2180" s="1">
        <v>6.4660217806539766</v>
      </c>
      <c r="T2180" s="1">
        <v>8.2373245089796523</v>
      </c>
      <c r="U2180" s="1">
        <v>6.9839321524991114</v>
      </c>
      <c r="V2180" s="1">
        <v>9.6025515201323994</v>
      </c>
      <c r="W2180" s="1">
        <v>9.054717076182639</v>
      </c>
      <c r="X2180" s="1">
        <v>10.09881630389647</v>
      </c>
      <c r="Y2180" s="1">
        <v>10.89143116397265</v>
      </c>
      <c r="Z2180" s="1">
        <v>12.09025834807545</v>
      </c>
      <c r="AA2180" s="1">
        <v>13.66088369748033</v>
      </c>
      <c r="AB2180" s="1">
        <v>5.8798202370104722</v>
      </c>
      <c r="AC2180" s="1">
        <v>5.0171270136855064</v>
      </c>
      <c r="AD2180" s="1">
        <v>6.6481436779739278</v>
      </c>
      <c r="AE2180" s="1">
        <v>9.3982668522336805</v>
      </c>
      <c r="AF2180" s="1">
        <v>11.3008633275251</v>
      </c>
      <c r="AG2180" s="1">
        <v>13.945348188711581</v>
      </c>
      <c r="AH2180" s="1">
        <v>15.309152619427209</v>
      </c>
    </row>
    <row r="2181" spans="1:34" x14ac:dyDescent="0.2">
      <c r="A2181" t="s">
        <v>4</v>
      </c>
      <c r="B2181" t="s">
        <v>5</v>
      </c>
      <c r="C2181">
        <v>34</v>
      </c>
      <c r="D2181">
        <v>103</v>
      </c>
      <c r="E2181">
        <v>72</v>
      </c>
      <c r="F2181">
        <v>2025</v>
      </c>
      <c r="G2181" t="s">
        <v>3</v>
      </c>
      <c r="H2181" t="s">
        <v>86</v>
      </c>
      <c r="I2181">
        <v>1</v>
      </c>
      <c r="J2181">
        <v>1</v>
      </c>
      <c r="K2181" s="2">
        <v>7.5699721906423739E-2</v>
      </c>
      <c r="L2181" s="2">
        <v>8.5607333381816739E-2</v>
      </c>
      <c r="M2181" s="2">
        <v>8.601402489062368E-2</v>
      </c>
      <c r="N2181" s="2">
        <v>8.8029291475442736E-2</v>
      </c>
      <c r="O2181" s="2">
        <v>8.8236771345025944E-2</v>
      </c>
      <c r="P2181" s="2">
        <v>8.4532660484401584E-2</v>
      </c>
      <c r="Q2181" s="2">
        <v>5.945467238746277E-2</v>
      </c>
      <c r="R2181" s="2">
        <v>3.4862077952248847E-2</v>
      </c>
      <c r="S2181" s="2">
        <v>2.6284641384772271E-2</v>
      </c>
      <c r="T2181" s="2">
        <v>3.3485058979592079E-2</v>
      </c>
      <c r="U2181" s="2">
        <v>2.838996809958988E-2</v>
      </c>
      <c r="V2181" s="2">
        <v>3.9034762276960983E-2</v>
      </c>
      <c r="W2181" s="2">
        <v>3.6807792992612352E-2</v>
      </c>
      <c r="X2181" s="2">
        <v>4.1052098796327097E-2</v>
      </c>
      <c r="Y2181" s="2">
        <v>4.4274110422653043E-2</v>
      </c>
      <c r="Z2181" s="2">
        <v>4.9147391658843298E-2</v>
      </c>
      <c r="AA2181" s="2">
        <v>5.5532047550733037E-2</v>
      </c>
      <c r="AB2181" s="2">
        <v>2.390170828053037E-2</v>
      </c>
      <c r="AC2181" s="2">
        <v>2.0394825258884169E-2</v>
      </c>
      <c r="AD2181" s="2">
        <v>2.7024974300707019E-2</v>
      </c>
      <c r="AE2181" s="2">
        <v>3.8204336797697892E-2</v>
      </c>
      <c r="AF2181" s="2">
        <v>4.5938468811077653E-2</v>
      </c>
      <c r="AG2181" s="2">
        <v>5.6688407271185279E-2</v>
      </c>
      <c r="AH2181" s="2">
        <v>6.2232327721248842E-2</v>
      </c>
    </row>
    <row r="2182" spans="1:34" x14ac:dyDescent="0.2">
      <c r="A2182" t="s">
        <v>4</v>
      </c>
      <c r="B2182" t="s">
        <v>5</v>
      </c>
      <c r="C2182">
        <v>34</v>
      </c>
      <c r="D2182">
        <v>72</v>
      </c>
      <c r="E2182">
        <v>103</v>
      </c>
      <c r="F2182">
        <v>2025</v>
      </c>
      <c r="G2182" t="s">
        <v>3</v>
      </c>
      <c r="H2182" t="s">
        <v>42</v>
      </c>
      <c r="I2182">
        <v>1</v>
      </c>
      <c r="J2182">
        <v>1</v>
      </c>
      <c r="K2182" s="1">
        <v>19.935577670654862</v>
      </c>
      <c r="L2182" s="1">
        <v>22.37894115911654</v>
      </c>
      <c r="M2182" s="1">
        <v>22.459049796337649</v>
      </c>
      <c r="N2182" s="1">
        <v>23.048656045343769</v>
      </c>
      <c r="O2182" s="1">
        <v>22.999472467471911</v>
      </c>
      <c r="P2182" s="1">
        <v>22.188783598305079</v>
      </c>
      <c r="Q2182" s="1">
        <v>16.027293047017551</v>
      </c>
      <c r="R2182" s="1">
        <v>10.100089713481481</v>
      </c>
      <c r="S2182" s="1">
        <v>8.7823384882240383</v>
      </c>
      <c r="T2182" s="1">
        <v>11.21173555584217</v>
      </c>
      <c r="U2182" s="1">
        <v>9.8536147936525413</v>
      </c>
      <c r="V2182" s="1">
        <v>12.115942433866429</v>
      </c>
      <c r="W2182" s="1">
        <v>11.183711876221629</v>
      </c>
      <c r="X2182" s="1">
        <v>12.11139881167146</v>
      </c>
      <c r="Y2182" s="1">
        <v>12.84492051409938</v>
      </c>
      <c r="Z2182" s="1">
        <v>13.55044189453897</v>
      </c>
      <c r="AA2182" s="1">
        <v>15.02616370785845</v>
      </c>
      <c r="AB2182" s="1">
        <v>7.5918175176856204</v>
      </c>
      <c r="AC2182" s="1">
        <v>6.9616446604472699</v>
      </c>
      <c r="AD2182" s="1">
        <v>8.1899069250834735</v>
      </c>
      <c r="AE2182" s="1">
        <v>10.91678712711149</v>
      </c>
      <c r="AF2182" s="1">
        <v>12.744389181100811</v>
      </c>
      <c r="AG2182" s="1">
        <v>15.437577050691299</v>
      </c>
      <c r="AH2182" s="1">
        <v>16.757391808312939</v>
      </c>
    </row>
    <row r="2183" spans="1:34" x14ac:dyDescent="0.2">
      <c r="A2183" t="s">
        <v>4</v>
      </c>
      <c r="B2183" t="s">
        <v>5</v>
      </c>
      <c r="C2183">
        <v>34</v>
      </c>
      <c r="D2183">
        <v>72</v>
      </c>
      <c r="E2183">
        <v>103</v>
      </c>
      <c r="F2183">
        <v>2025</v>
      </c>
      <c r="G2183" t="s">
        <v>3</v>
      </c>
      <c r="H2183" t="s">
        <v>87</v>
      </c>
      <c r="I2183">
        <v>1</v>
      </c>
      <c r="J2183">
        <v>1</v>
      </c>
      <c r="K2183" s="2">
        <v>8.1038933620548204E-2</v>
      </c>
      <c r="L2183" s="2">
        <v>9.0971305524863988E-2</v>
      </c>
      <c r="M2183" s="2">
        <v>9.1296950391616463E-2</v>
      </c>
      <c r="N2183" s="2">
        <v>9.3693723761560058E-2</v>
      </c>
      <c r="O2183" s="2">
        <v>9.349379051817848E-2</v>
      </c>
      <c r="P2183" s="2">
        <v>9.0198307310183232E-2</v>
      </c>
      <c r="Q2183" s="2">
        <v>6.5151597752103871E-2</v>
      </c>
      <c r="R2183" s="2">
        <v>4.1057275258054797E-2</v>
      </c>
      <c r="S2183" s="2">
        <v>3.5700562960260321E-2</v>
      </c>
      <c r="T2183" s="2">
        <v>4.5576160796106387E-2</v>
      </c>
      <c r="U2183" s="2">
        <v>4.005534468964448E-2</v>
      </c>
      <c r="V2183" s="2">
        <v>4.9251798511652158E-2</v>
      </c>
      <c r="W2183" s="2">
        <v>4.5462243399274932E-2</v>
      </c>
      <c r="X2183" s="2">
        <v>4.9233328502729497E-2</v>
      </c>
      <c r="Y2183" s="2">
        <v>5.2215124041054377E-2</v>
      </c>
      <c r="Z2183" s="2">
        <v>5.5083097132272253E-2</v>
      </c>
      <c r="AA2183" s="2">
        <v>6.1081966292107541E-2</v>
      </c>
      <c r="AB2183" s="2">
        <v>3.0861046819860249E-2</v>
      </c>
      <c r="AC2183" s="2">
        <v>2.8299368538403539E-2</v>
      </c>
      <c r="AD2183" s="2">
        <v>3.3292304573510047E-2</v>
      </c>
      <c r="AE2183" s="2">
        <v>4.4377183443542641E-2</v>
      </c>
      <c r="AF2183" s="2">
        <v>5.1806460085775649E-2</v>
      </c>
      <c r="AG2183" s="2">
        <v>6.275437825484266E-2</v>
      </c>
      <c r="AH2183" s="2">
        <v>6.8119478895581051E-2</v>
      </c>
    </row>
    <row r="2184" spans="1:34" x14ac:dyDescent="0.2">
      <c r="A2184" t="s">
        <v>4</v>
      </c>
      <c r="B2184" t="s">
        <v>5</v>
      </c>
      <c r="C2184">
        <v>34</v>
      </c>
      <c r="D2184">
        <v>103</v>
      </c>
      <c r="E2184">
        <v>72</v>
      </c>
      <c r="F2184">
        <v>2025</v>
      </c>
      <c r="G2184" t="s">
        <v>3</v>
      </c>
      <c r="H2184" t="s">
        <v>42</v>
      </c>
      <c r="I2184">
        <v>1</v>
      </c>
      <c r="J2184">
        <v>1</v>
      </c>
      <c r="K2184" s="1">
        <v>18.663442084948421</v>
      </c>
      <c r="L2184" s="1">
        <v>21.18121920426265</v>
      </c>
      <c r="M2184" s="1">
        <v>21.27038414544274</v>
      </c>
      <c r="N2184" s="1">
        <v>21.876754150043329</v>
      </c>
      <c r="O2184" s="1">
        <v>21.825097779349449</v>
      </c>
      <c r="P2184" s="1">
        <v>20.990070377387131</v>
      </c>
      <c r="Q2184" s="1">
        <v>14.639504452645779</v>
      </c>
      <c r="R2184" s="1">
        <v>8.6404054819157725</v>
      </c>
      <c r="S2184" s="1">
        <v>7.4608562677520212</v>
      </c>
      <c r="T2184" s="1">
        <v>9.9972592279641663</v>
      </c>
      <c r="U2184" s="1">
        <v>8.6087147995934554</v>
      </c>
      <c r="V2184" s="1">
        <v>10.8080425243972</v>
      </c>
      <c r="W2184" s="1">
        <v>9.8369169290397984</v>
      </c>
      <c r="X2184" s="1">
        <v>10.752046900514809</v>
      </c>
      <c r="Y2184" s="1">
        <v>11.4841839054169</v>
      </c>
      <c r="Z2184" s="1">
        <v>12.151615601487521</v>
      </c>
      <c r="AA2184" s="1">
        <v>13.66130652819017</v>
      </c>
      <c r="AB2184" s="1">
        <v>6.1528558401900311</v>
      </c>
      <c r="AC2184" s="1">
        <v>5.5968155588835398</v>
      </c>
      <c r="AD2184" s="1">
        <v>6.7477543722673454</v>
      </c>
      <c r="AE2184" s="1">
        <v>9.52230232105582</v>
      </c>
      <c r="AF2184" s="1">
        <v>11.369662245521511</v>
      </c>
      <c r="AG2184" s="1">
        <v>14.11042282548668</v>
      </c>
      <c r="AH2184" s="1">
        <v>15.459526650372879</v>
      </c>
    </row>
    <row r="2185" spans="1:34" x14ac:dyDescent="0.2">
      <c r="A2185" t="s">
        <v>4</v>
      </c>
      <c r="B2185" t="s">
        <v>5</v>
      </c>
      <c r="C2185">
        <v>34</v>
      </c>
      <c r="D2185">
        <v>103</v>
      </c>
      <c r="E2185">
        <v>72</v>
      </c>
      <c r="F2185">
        <v>2025</v>
      </c>
      <c r="G2185" t="s">
        <v>3</v>
      </c>
      <c r="H2185" t="s">
        <v>87</v>
      </c>
      <c r="I2185">
        <v>1</v>
      </c>
      <c r="J2185">
        <v>1</v>
      </c>
      <c r="K2185" s="2">
        <v>7.5867650751822835E-2</v>
      </c>
      <c r="L2185" s="2">
        <v>8.610251709049857E-2</v>
      </c>
      <c r="M2185" s="2">
        <v>8.646497620098674E-2</v>
      </c>
      <c r="N2185" s="2">
        <v>8.8929894918875305E-2</v>
      </c>
      <c r="O2185" s="2">
        <v>8.8719909672152236E-2</v>
      </c>
      <c r="P2185" s="2">
        <v>8.5325489338972091E-2</v>
      </c>
      <c r="Q2185" s="2">
        <v>5.9510180701812132E-2</v>
      </c>
      <c r="R2185" s="2">
        <v>3.5123599519982812E-2</v>
      </c>
      <c r="S2185" s="2">
        <v>3.0328684015252121E-2</v>
      </c>
      <c r="T2185" s="2">
        <v>4.0639265154325879E-2</v>
      </c>
      <c r="U2185" s="2">
        <v>3.4994775608103483E-2</v>
      </c>
      <c r="V2185" s="2">
        <v>4.3935132212996733E-2</v>
      </c>
      <c r="W2185" s="2">
        <v>3.9987467191218692E-2</v>
      </c>
      <c r="X2185" s="2">
        <v>4.370750772566994E-2</v>
      </c>
      <c r="Y2185" s="2">
        <v>4.6683674412263808E-2</v>
      </c>
      <c r="Z2185" s="2">
        <v>4.9396811388160662E-2</v>
      </c>
      <c r="AA2185" s="2">
        <v>5.5533766374756807E-2</v>
      </c>
      <c r="AB2185" s="2">
        <v>2.501160910646354E-2</v>
      </c>
      <c r="AC2185" s="2">
        <v>2.2751282759689191E-2</v>
      </c>
      <c r="AD2185" s="2">
        <v>2.7429895822224978E-2</v>
      </c>
      <c r="AE2185" s="2">
        <v>3.8708546020552112E-2</v>
      </c>
      <c r="AF2185" s="2">
        <v>4.6218139209437042E-2</v>
      </c>
      <c r="AG2185" s="2">
        <v>5.7359442380027138E-2</v>
      </c>
      <c r="AH2185" s="2">
        <v>6.2843604269808451E-2</v>
      </c>
    </row>
    <row r="2186" spans="1:34" x14ac:dyDescent="0.2">
      <c r="A2186" t="s">
        <v>4</v>
      </c>
      <c r="B2186" t="s">
        <v>5</v>
      </c>
      <c r="C2186">
        <v>36</v>
      </c>
      <c r="D2186">
        <v>1</v>
      </c>
      <c r="E2186">
        <v>2</v>
      </c>
      <c r="F2186">
        <v>2025</v>
      </c>
      <c r="G2186" t="s">
        <v>3</v>
      </c>
      <c r="H2186" t="s">
        <v>55</v>
      </c>
      <c r="I2186">
        <v>1</v>
      </c>
      <c r="J2186">
        <v>1</v>
      </c>
      <c r="K2186" s="1">
        <v>21.62750861260907</v>
      </c>
      <c r="L2186" s="1">
        <v>20.49041522110738</v>
      </c>
      <c r="M2186" s="1">
        <v>19.241432626548729</v>
      </c>
      <c r="N2186" s="1">
        <v>18.972204986723881</v>
      </c>
      <c r="O2186" s="1">
        <v>18.66357834406752</v>
      </c>
      <c r="P2186" s="1">
        <v>19.94583961636058</v>
      </c>
      <c r="Q2186" s="1">
        <v>23.868483144774871</v>
      </c>
      <c r="R2186" s="1">
        <v>26.293576975698201</v>
      </c>
      <c r="S2186" s="1">
        <v>28.5486020052637</v>
      </c>
      <c r="T2186" s="1">
        <v>29.067181892221491</v>
      </c>
      <c r="U2186" s="1">
        <v>28.077431187567431</v>
      </c>
      <c r="V2186" s="1">
        <v>28.298205510224729</v>
      </c>
      <c r="W2186" s="1">
        <v>28.506621233801951</v>
      </c>
      <c r="X2186" s="1">
        <v>28.57326043844775</v>
      </c>
      <c r="Y2186" s="1">
        <v>27.082251697567891</v>
      </c>
      <c r="Z2186" s="1">
        <v>26.31871019337148</v>
      </c>
      <c r="AA2186" s="1">
        <v>26.835615567877529</v>
      </c>
      <c r="AB2186" s="1">
        <v>30.383338031749911</v>
      </c>
      <c r="AC2186" s="1">
        <v>29.70114299197359</v>
      </c>
      <c r="AD2186" s="1">
        <v>28.871272893662571</v>
      </c>
      <c r="AE2186" s="1">
        <v>28.67703664612041</v>
      </c>
      <c r="AF2186" s="1">
        <v>26.598145514467252</v>
      </c>
      <c r="AG2186" s="1">
        <v>25.219101941944899</v>
      </c>
      <c r="AH2186" s="1">
        <v>23.597010688701179</v>
      </c>
    </row>
    <row r="2187" spans="1:34" x14ac:dyDescent="0.2">
      <c r="A2187" t="s">
        <v>4</v>
      </c>
      <c r="B2187" t="s">
        <v>5</v>
      </c>
      <c r="C2187">
        <v>36</v>
      </c>
      <c r="D2187">
        <v>1</v>
      </c>
      <c r="E2187">
        <v>2</v>
      </c>
      <c r="F2187">
        <v>2025</v>
      </c>
      <c r="G2187" t="s">
        <v>3</v>
      </c>
      <c r="H2187" t="s">
        <v>85</v>
      </c>
      <c r="I2187">
        <v>1</v>
      </c>
      <c r="J2187">
        <v>1</v>
      </c>
      <c r="K2187" s="2">
        <v>0.54068771531522686</v>
      </c>
      <c r="L2187" s="2">
        <v>0.51226038052768463</v>
      </c>
      <c r="M2187" s="2">
        <v>0.48103581566371811</v>
      </c>
      <c r="N2187" s="2">
        <v>0.47430512466809688</v>
      </c>
      <c r="O2187" s="2">
        <v>0.46658945860168799</v>
      </c>
      <c r="P2187" s="2">
        <v>0.49864599040901458</v>
      </c>
      <c r="Q2187" s="2">
        <v>0.5967120786193717</v>
      </c>
      <c r="R2187" s="2">
        <v>0.65733942439245496</v>
      </c>
      <c r="S2187" s="2">
        <v>0.71371505013159242</v>
      </c>
      <c r="T2187" s="2">
        <v>0.72667954730553741</v>
      </c>
      <c r="U2187" s="2">
        <v>0.70193577968918563</v>
      </c>
      <c r="V2187" s="2">
        <v>0.7074551377556183</v>
      </c>
      <c r="W2187" s="2">
        <v>0.71266553084504869</v>
      </c>
      <c r="X2187" s="2">
        <v>0.71433151096119363</v>
      </c>
      <c r="Y2187" s="2">
        <v>0.67705629243919718</v>
      </c>
      <c r="Z2187" s="2">
        <v>0.65796775483428693</v>
      </c>
      <c r="AA2187" s="2">
        <v>0.67089038919693822</v>
      </c>
      <c r="AB2187" s="2">
        <v>0.75958345079374767</v>
      </c>
      <c r="AC2187" s="2">
        <v>0.74252857479933987</v>
      </c>
      <c r="AD2187" s="2">
        <v>0.72178182234156441</v>
      </c>
      <c r="AE2187" s="2">
        <v>0.71692591615301038</v>
      </c>
      <c r="AF2187" s="2">
        <v>0.66495363786168127</v>
      </c>
      <c r="AG2187" s="2">
        <v>0.63047754854862248</v>
      </c>
      <c r="AH2187" s="2">
        <v>0.58992526721752936</v>
      </c>
    </row>
    <row r="2188" spans="1:34" x14ac:dyDescent="0.2">
      <c r="A2188" t="s">
        <v>4</v>
      </c>
      <c r="B2188" t="s">
        <v>5</v>
      </c>
      <c r="C2188">
        <v>36</v>
      </c>
      <c r="D2188">
        <v>2</v>
      </c>
      <c r="E2188">
        <v>1</v>
      </c>
      <c r="F2188">
        <v>2025</v>
      </c>
      <c r="G2188" t="s">
        <v>3</v>
      </c>
      <c r="H2188" t="s">
        <v>55</v>
      </c>
      <c r="I2188">
        <v>1</v>
      </c>
      <c r="J2188">
        <v>1</v>
      </c>
      <c r="K2188" s="1">
        <v>-21.574233286179901</v>
      </c>
      <c r="L2188" s="1">
        <v>-20.44220296177518</v>
      </c>
      <c r="M2188" s="1">
        <v>-19.198467266630029</v>
      </c>
      <c r="N2188" s="1">
        <v>-18.930407171396599</v>
      </c>
      <c r="O2188" s="1">
        <v>-18.622938872274851</v>
      </c>
      <c r="P2188" s="1">
        <v>-19.90011429411468</v>
      </c>
      <c r="Q2188" s="1">
        <v>-23.804404798694339</v>
      </c>
      <c r="R2188" s="1">
        <v>-26.21674441259951</v>
      </c>
      <c r="S2188" s="1">
        <v>-28.458227779183339</v>
      </c>
      <c r="T2188" s="1">
        <v>-28.973515984695968</v>
      </c>
      <c r="U2188" s="1">
        <v>-27.98999381802145</v>
      </c>
      <c r="V2188" s="1">
        <v>-28.20940217466493</v>
      </c>
      <c r="W2188" s="1">
        <v>-28.416497477053039</v>
      </c>
      <c r="X2188" s="1">
        <v>-28.482715502731001</v>
      </c>
      <c r="Y2188" s="1">
        <v>-27.0007414727243</v>
      </c>
      <c r="Z2188" s="1">
        <v>-26.24153106928949</v>
      </c>
      <c r="AA2188" s="1">
        <v>-26.755469038627201</v>
      </c>
      <c r="AB2188" s="1">
        <v>-30.28099700796437</v>
      </c>
      <c r="AC2188" s="1">
        <v>-29.603294510714079</v>
      </c>
      <c r="AD2188" s="1">
        <v>-28.77875629739626</v>
      </c>
      <c r="AE2188" s="1">
        <v>-28.585599904385258</v>
      </c>
      <c r="AF2188" s="1">
        <v>-26.519234016273899</v>
      </c>
      <c r="AG2188" s="1">
        <v>-25.14774285106412</v>
      </c>
      <c r="AH2188" s="1">
        <v>-23.53420326983974</v>
      </c>
    </row>
    <row r="2189" spans="1:34" x14ac:dyDescent="0.2">
      <c r="A2189" t="s">
        <v>4</v>
      </c>
      <c r="B2189" t="s">
        <v>5</v>
      </c>
      <c r="C2189">
        <v>36</v>
      </c>
      <c r="D2189">
        <v>2</v>
      </c>
      <c r="E2189">
        <v>1</v>
      </c>
      <c r="F2189">
        <v>2025</v>
      </c>
      <c r="G2189" t="s">
        <v>3</v>
      </c>
      <c r="H2189" t="s">
        <v>85</v>
      </c>
      <c r="I2189">
        <v>1</v>
      </c>
      <c r="J2189">
        <v>1</v>
      </c>
      <c r="K2189" s="2">
        <v>0.53935583215449756</v>
      </c>
      <c r="L2189" s="2">
        <v>0.51105507404437955</v>
      </c>
      <c r="M2189" s="2">
        <v>0.47996168166575082</v>
      </c>
      <c r="N2189" s="2">
        <v>0.47326017928491487</v>
      </c>
      <c r="O2189" s="2">
        <v>0.46557347180687142</v>
      </c>
      <c r="P2189" s="2">
        <v>0.49750285735286698</v>
      </c>
      <c r="Q2189" s="2">
        <v>0.59511011996735841</v>
      </c>
      <c r="R2189" s="2">
        <v>0.65541861031498772</v>
      </c>
      <c r="S2189" s="2">
        <v>0.71145569447958334</v>
      </c>
      <c r="T2189" s="2">
        <v>0.72433789961739925</v>
      </c>
      <c r="U2189" s="2">
        <v>0.6997498454505362</v>
      </c>
      <c r="V2189" s="2">
        <v>0.70523505436662337</v>
      </c>
      <c r="W2189" s="2">
        <v>0.71041243692632594</v>
      </c>
      <c r="X2189" s="2">
        <v>0.7120678875682751</v>
      </c>
      <c r="Y2189" s="2">
        <v>0.67501853681810753</v>
      </c>
      <c r="Z2189" s="2">
        <v>0.65603827673223714</v>
      </c>
      <c r="AA2189" s="2">
        <v>0.66888672596568</v>
      </c>
      <c r="AB2189" s="2">
        <v>0.75702492519910913</v>
      </c>
      <c r="AC2189" s="2">
        <v>0.740082362767852</v>
      </c>
      <c r="AD2189" s="2">
        <v>0.71946890743490655</v>
      </c>
      <c r="AE2189" s="2">
        <v>0.71463999760963159</v>
      </c>
      <c r="AF2189" s="2">
        <v>0.66298085040684751</v>
      </c>
      <c r="AG2189" s="2">
        <v>0.62869357127660297</v>
      </c>
      <c r="AH2189" s="2">
        <v>0.58835508174599338</v>
      </c>
    </row>
    <row r="2190" spans="1:34" x14ac:dyDescent="0.2">
      <c r="A2190" t="s">
        <v>4</v>
      </c>
      <c r="B2190" t="s">
        <v>5</v>
      </c>
      <c r="C2190">
        <v>36</v>
      </c>
      <c r="D2190">
        <v>1</v>
      </c>
      <c r="E2190">
        <v>2</v>
      </c>
      <c r="F2190">
        <v>2025</v>
      </c>
      <c r="G2190" t="s">
        <v>3</v>
      </c>
      <c r="H2190" t="s">
        <v>56</v>
      </c>
      <c r="I2190">
        <v>1</v>
      </c>
      <c r="J2190">
        <v>1</v>
      </c>
      <c r="K2190" s="1">
        <v>-1.887756068786693</v>
      </c>
      <c r="L2190" s="1">
        <v>-2.3399383113555068</v>
      </c>
      <c r="M2190" s="1">
        <v>-2.7865795658225219</v>
      </c>
      <c r="N2190" s="1">
        <v>-2.7912145737346741</v>
      </c>
      <c r="O2190" s="1">
        <v>-2.9675738503345239</v>
      </c>
      <c r="P2190" s="1">
        <v>-2.3577101389736179</v>
      </c>
      <c r="Q2190" s="1">
        <v>-0.86430708449575966</v>
      </c>
      <c r="R2190" s="1">
        <v>1.143018616563281</v>
      </c>
      <c r="S2190" s="1">
        <v>2.3486999869145939</v>
      </c>
      <c r="T2190" s="1">
        <v>2.7303621162321399</v>
      </c>
      <c r="U2190" s="1">
        <v>2.1265834964873451</v>
      </c>
      <c r="V2190" s="1">
        <v>2.291115938699865</v>
      </c>
      <c r="W2190" s="1">
        <v>2.197277847785577</v>
      </c>
      <c r="X2190" s="1">
        <v>2.205778634551097</v>
      </c>
      <c r="Y2190" s="1">
        <v>1.1987745545990049</v>
      </c>
      <c r="Z2190" s="1">
        <v>0.53130374468218877</v>
      </c>
      <c r="AA2190" s="1">
        <v>0.81434590105233484</v>
      </c>
      <c r="AB2190" s="1">
        <v>2.504692449359994</v>
      </c>
      <c r="AC2190" s="1">
        <v>2.1284433496192099</v>
      </c>
      <c r="AD2190" s="1">
        <v>1.7702811260901721</v>
      </c>
      <c r="AE2190" s="1">
        <v>1.1802519168925041</v>
      </c>
      <c r="AF2190" s="1">
        <v>0.35070856812377821</v>
      </c>
      <c r="AG2190" s="1">
        <v>-0.55432145866215821</v>
      </c>
      <c r="AH2190" s="1">
        <v>-1.143990485530566</v>
      </c>
    </row>
    <row r="2191" spans="1:34" x14ac:dyDescent="0.2">
      <c r="A2191" t="s">
        <v>4</v>
      </c>
      <c r="B2191" t="s">
        <v>5</v>
      </c>
      <c r="C2191">
        <v>36</v>
      </c>
      <c r="D2191">
        <v>1</v>
      </c>
      <c r="E2191">
        <v>2</v>
      </c>
      <c r="F2191">
        <v>2025</v>
      </c>
      <c r="G2191" t="s">
        <v>3</v>
      </c>
      <c r="H2191" t="s">
        <v>86</v>
      </c>
      <c r="I2191">
        <v>1</v>
      </c>
      <c r="J2191">
        <v>1</v>
      </c>
      <c r="K2191" s="2">
        <v>4.7193901719667329E-2</v>
      </c>
      <c r="L2191" s="2">
        <v>5.8498457783887681E-2</v>
      </c>
      <c r="M2191" s="2">
        <v>6.9664489145563058E-2</v>
      </c>
      <c r="N2191" s="2">
        <v>6.9780364343366846E-2</v>
      </c>
      <c r="O2191" s="2">
        <v>7.4189346258363098E-2</v>
      </c>
      <c r="P2191" s="2">
        <v>5.8942753474340463E-2</v>
      </c>
      <c r="Q2191" s="2">
        <v>2.1607677112393989E-2</v>
      </c>
      <c r="R2191" s="2">
        <v>2.857546541408201E-2</v>
      </c>
      <c r="S2191" s="2">
        <v>5.871749967286486E-2</v>
      </c>
      <c r="T2191" s="2">
        <v>6.8259052905803502E-2</v>
      </c>
      <c r="U2191" s="2">
        <v>5.3164587412183627E-2</v>
      </c>
      <c r="V2191" s="2">
        <v>5.7277898467496632E-2</v>
      </c>
      <c r="W2191" s="2">
        <v>5.4931946194639418E-2</v>
      </c>
      <c r="X2191" s="2">
        <v>5.5144465863777428E-2</v>
      </c>
      <c r="Y2191" s="2">
        <v>2.9969363864975139E-2</v>
      </c>
      <c r="Z2191" s="2">
        <v>1.328259361705472E-2</v>
      </c>
      <c r="AA2191" s="2">
        <v>2.0358647526308369E-2</v>
      </c>
      <c r="AB2191" s="2">
        <v>6.2617311233999856E-2</v>
      </c>
      <c r="AC2191" s="2">
        <v>5.3211083740480253E-2</v>
      </c>
      <c r="AD2191" s="2">
        <v>4.4257028152254289E-2</v>
      </c>
      <c r="AE2191" s="2">
        <v>2.9506297922312609E-2</v>
      </c>
      <c r="AF2191" s="2">
        <v>8.7677142030944538E-3</v>
      </c>
      <c r="AG2191" s="2">
        <v>1.3858036466553959E-2</v>
      </c>
      <c r="AH2191" s="2">
        <v>2.8599762138264141E-2</v>
      </c>
    </row>
    <row r="2192" spans="1:34" x14ac:dyDescent="0.2">
      <c r="A2192" t="s">
        <v>4</v>
      </c>
      <c r="B2192" t="s">
        <v>5</v>
      </c>
      <c r="C2192">
        <v>36</v>
      </c>
      <c r="D2192">
        <v>2</v>
      </c>
      <c r="E2192">
        <v>1</v>
      </c>
      <c r="F2192">
        <v>2025</v>
      </c>
      <c r="G2192" t="s">
        <v>3</v>
      </c>
      <c r="H2192" t="s">
        <v>56</v>
      </c>
      <c r="I2192">
        <v>1</v>
      </c>
      <c r="J2192">
        <v>1</v>
      </c>
      <c r="K2192" s="1">
        <v>3.468084511473922</v>
      </c>
      <c r="L2192" s="1">
        <v>3.770078862632833</v>
      </c>
      <c r="M2192" s="1">
        <v>4.0610791302706843</v>
      </c>
      <c r="N2192" s="1">
        <v>4.0310807713019372</v>
      </c>
      <c r="O2192" s="1">
        <v>4.1730796158435428</v>
      </c>
      <c r="P2192" s="1">
        <v>3.714079628183959</v>
      </c>
      <c r="Q2192" s="1">
        <v>2.7650900483704399</v>
      </c>
      <c r="R2192" s="1">
        <v>1.136098057660166</v>
      </c>
      <c r="S2192" s="1">
        <v>0.33210873887562381</v>
      </c>
      <c r="T2192" s="1">
        <v>4.8089142429045238E-2</v>
      </c>
      <c r="U2192" s="1">
        <v>0.467108017181183</v>
      </c>
      <c r="V2192" s="1">
        <v>0.34309480006011323</v>
      </c>
      <c r="W2192" s="1">
        <v>0.47610110075049888</v>
      </c>
      <c r="X2192" s="1">
        <v>0.48009392307084098</v>
      </c>
      <c r="Y2192" s="1">
        <v>1.219097569777736</v>
      </c>
      <c r="Z2192" s="1">
        <v>1.7580931139295031</v>
      </c>
      <c r="AA2192" s="1">
        <v>1.5630743466744901</v>
      </c>
      <c r="AB2192" s="1">
        <v>0.53109243610750223</v>
      </c>
      <c r="AC2192" s="1">
        <v>0.77407735504031794</v>
      </c>
      <c r="AD2192" s="1">
        <v>0.97407762870133763</v>
      </c>
      <c r="AE2192" s="1">
        <v>1.532074658202776</v>
      </c>
      <c r="AF2192" s="1">
        <v>1.9900764332747369</v>
      </c>
      <c r="AG2192" s="1">
        <v>2.671076221547334</v>
      </c>
      <c r="AH2192" s="1">
        <v>3.0070734001038981</v>
      </c>
    </row>
    <row r="2193" spans="1:34" x14ac:dyDescent="0.2">
      <c r="A2193" t="s">
        <v>4</v>
      </c>
      <c r="B2193" t="s">
        <v>5</v>
      </c>
      <c r="C2193">
        <v>36</v>
      </c>
      <c r="D2193">
        <v>2</v>
      </c>
      <c r="E2193">
        <v>1</v>
      </c>
      <c r="F2193">
        <v>2025</v>
      </c>
      <c r="G2193" t="s">
        <v>3</v>
      </c>
      <c r="H2193" t="s">
        <v>86</v>
      </c>
      <c r="I2193">
        <v>1</v>
      </c>
      <c r="J2193">
        <v>1</v>
      </c>
      <c r="K2193" s="2">
        <v>8.6702112786848057E-2</v>
      </c>
      <c r="L2193" s="2">
        <v>9.4251971565820838E-2</v>
      </c>
      <c r="M2193" s="2">
        <v>0.1015269782567671</v>
      </c>
      <c r="N2193" s="2">
        <v>0.1007770192825484</v>
      </c>
      <c r="O2193" s="2">
        <v>0.1043269903960886</v>
      </c>
      <c r="P2193" s="2">
        <v>9.2851990704598972E-2</v>
      </c>
      <c r="Q2193" s="2">
        <v>6.9127251209261012E-2</v>
      </c>
      <c r="R2193" s="2">
        <v>2.8402451441504158E-2</v>
      </c>
      <c r="S2193" s="2">
        <v>8.3027184718905932E-3</v>
      </c>
      <c r="T2193" s="2">
        <v>1.202228560726131E-3</v>
      </c>
      <c r="U2193" s="2">
        <v>1.1677700429529571E-2</v>
      </c>
      <c r="V2193" s="2">
        <v>8.5773700015028299E-3</v>
      </c>
      <c r="W2193" s="2">
        <v>1.190252751876247E-2</v>
      </c>
      <c r="X2193" s="2">
        <v>1.200234807677102E-2</v>
      </c>
      <c r="Y2193" s="2">
        <v>3.0477439244443391E-2</v>
      </c>
      <c r="Z2193" s="2">
        <v>4.3952327848237577E-2</v>
      </c>
      <c r="AA2193" s="2">
        <v>3.9076858666862252E-2</v>
      </c>
      <c r="AB2193" s="2">
        <v>1.3277310902687561E-2</v>
      </c>
      <c r="AC2193" s="2">
        <v>1.9351933876007948E-2</v>
      </c>
      <c r="AD2193" s="2">
        <v>2.4351940717533441E-2</v>
      </c>
      <c r="AE2193" s="2">
        <v>3.830186645506941E-2</v>
      </c>
      <c r="AF2193" s="2">
        <v>4.9751910831868432E-2</v>
      </c>
      <c r="AG2193" s="2">
        <v>6.6776905538683345E-2</v>
      </c>
      <c r="AH2193" s="2">
        <v>7.5176835002597447E-2</v>
      </c>
    </row>
    <row r="2194" spans="1:34" x14ac:dyDescent="0.2">
      <c r="A2194" t="s">
        <v>4</v>
      </c>
      <c r="B2194" t="s">
        <v>5</v>
      </c>
      <c r="C2194">
        <v>36</v>
      </c>
      <c r="D2194">
        <v>1</v>
      </c>
      <c r="E2194">
        <v>2</v>
      </c>
      <c r="F2194">
        <v>2025</v>
      </c>
      <c r="G2194" t="s">
        <v>3</v>
      </c>
      <c r="H2194" t="s">
        <v>42</v>
      </c>
      <c r="I2194">
        <v>1</v>
      </c>
      <c r="J2194">
        <v>1</v>
      </c>
      <c r="K2194" s="1">
        <v>21.7097386387704</v>
      </c>
      <c r="L2194" s="1">
        <v>20.62358909681674</v>
      </c>
      <c r="M2194" s="1">
        <v>19.44216436507709</v>
      </c>
      <c r="N2194" s="1">
        <v>19.176429304093581</v>
      </c>
      <c r="O2194" s="1">
        <v>18.898032997175541</v>
      </c>
      <c r="P2194" s="1">
        <v>20.084703510408069</v>
      </c>
      <c r="Q2194" s="1">
        <v>23.884126828685019</v>
      </c>
      <c r="R2194" s="1">
        <v>26.318409559370728</v>
      </c>
      <c r="S2194" s="1">
        <v>28.645053117134879</v>
      </c>
      <c r="T2194" s="1">
        <v>29.19513556127535</v>
      </c>
      <c r="U2194" s="1">
        <v>28.15784969524691</v>
      </c>
      <c r="V2194" s="1">
        <v>28.390802160972449</v>
      </c>
      <c r="W2194" s="1">
        <v>28.591178431603989</v>
      </c>
      <c r="X2194" s="1">
        <v>28.6582740490073</v>
      </c>
      <c r="Y2194" s="1">
        <v>27.108770120445762</v>
      </c>
      <c r="Z2194" s="1">
        <v>26.324072441622501</v>
      </c>
      <c r="AA2194" s="1">
        <v>26.84796867834644</v>
      </c>
      <c r="AB2194" s="1">
        <v>30.48640211991998</v>
      </c>
      <c r="AC2194" s="1">
        <v>29.777309585021278</v>
      </c>
      <c r="AD2194" s="1">
        <v>28.925495566467418</v>
      </c>
      <c r="AE2194" s="1">
        <v>28.7013140011091</v>
      </c>
      <c r="AF2194" s="1">
        <v>26.600457539458411</v>
      </c>
      <c r="AG2194" s="1">
        <v>25.2251932606619</v>
      </c>
      <c r="AH2194" s="1">
        <v>23.624724922708879</v>
      </c>
    </row>
    <row r="2195" spans="1:34" x14ac:dyDescent="0.2">
      <c r="A2195" t="s">
        <v>4</v>
      </c>
      <c r="B2195" t="s">
        <v>5</v>
      </c>
      <c r="C2195">
        <v>36</v>
      </c>
      <c r="D2195">
        <v>1</v>
      </c>
      <c r="E2195">
        <v>2</v>
      </c>
      <c r="F2195">
        <v>2025</v>
      </c>
      <c r="G2195" t="s">
        <v>3</v>
      </c>
      <c r="H2195" t="s">
        <v>87</v>
      </c>
      <c r="I2195">
        <v>1</v>
      </c>
      <c r="J2195">
        <v>1</v>
      </c>
      <c r="K2195" s="2">
        <v>0.54274346596926004</v>
      </c>
      <c r="L2195" s="2">
        <v>0.51558972742041864</v>
      </c>
      <c r="M2195" s="2">
        <v>0.48605410912692731</v>
      </c>
      <c r="N2195" s="2">
        <v>0.47941073260233957</v>
      </c>
      <c r="O2195" s="2">
        <v>0.47245082492938839</v>
      </c>
      <c r="P2195" s="2">
        <v>0.50211758776020177</v>
      </c>
      <c r="Q2195" s="2">
        <v>0.59710317071712538</v>
      </c>
      <c r="R2195" s="2">
        <v>0.65796023898426825</v>
      </c>
      <c r="S2195" s="2">
        <v>0.71612632792837205</v>
      </c>
      <c r="T2195" s="2">
        <v>0.72987838903188385</v>
      </c>
      <c r="U2195" s="2">
        <v>0.70394624238117265</v>
      </c>
      <c r="V2195" s="2">
        <v>0.70977005402431126</v>
      </c>
      <c r="W2195" s="2">
        <v>0.7147794607900998</v>
      </c>
      <c r="X2195" s="2">
        <v>0.71645685122518254</v>
      </c>
      <c r="Y2195" s="2">
        <v>0.677719253011144</v>
      </c>
      <c r="Z2195" s="2">
        <v>0.65810181104056242</v>
      </c>
      <c r="AA2195" s="2">
        <v>0.67119921695866114</v>
      </c>
      <c r="AB2195" s="2">
        <v>0.76216005299799938</v>
      </c>
      <c r="AC2195" s="2">
        <v>0.74443273962553203</v>
      </c>
      <c r="AD2195" s="2">
        <v>0.72313738916168546</v>
      </c>
      <c r="AE2195" s="2">
        <v>0.7175328500277276</v>
      </c>
      <c r="AF2195" s="2">
        <v>0.66501143848646027</v>
      </c>
      <c r="AG2195" s="2">
        <v>0.63062983151654739</v>
      </c>
      <c r="AH2195" s="2">
        <v>0.59061812306772199</v>
      </c>
    </row>
    <row r="2196" spans="1:34" x14ac:dyDescent="0.2">
      <c r="A2196" t="s">
        <v>4</v>
      </c>
      <c r="B2196" t="s">
        <v>5</v>
      </c>
      <c r="C2196">
        <v>36</v>
      </c>
      <c r="D2196">
        <v>2</v>
      </c>
      <c r="E2196">
        <v>1</v>
      </c>
      <c r="F2196">
        <v>2025</v>
      </c>
      <c r="G2196" t="s">
        <v>3</v>
      </c>
      <c r="H2196" t="s">
        <v>42</v>
      </c>
      <c r="I2196">
        <v>1</v>
      </c>
      <c r="J2196">
        <v>1</v>
      </c>
      <c r="K2196" s="1">
        <v>21.851204819534281</v>
      </c>
      <c r="L2196" s="1">
        <v>20.786946783038651</v>
      </c>
      <c r="M2196" s="1">
        <v>19.623289966011939</v>
      </c>
      <c r="N2196" s="1">
        <v>19.354842491211961</v>
      </c>
      <c r="O2196" s="1">
        <v>19.08476999391543</v>
      </c>
      <c r="P2196" s="1">
        <v>20.243738202301429</v>
      </c>
      <c r="Q2196" s="1">
        <v>23.964461412593842</v>
      </c>
      <c r="R2196" s="1">
        <v>26.24134917248324</v>
      </c>
      <c r="S2196" s="1">
        <v>28.460165574822639</v>
      </c>
      <c r="T2196" s="1">
        <v>28.973555892935408</v>
      </c>
      <c r="U2196" s="1">
        <v>27.993891187767979</v>
      </c>
      <c r="V2196" s="1">
        <v>28.211488530274661</v>
      </c>
      <c r="W2196" s="1">
        <v>28.420485589122109</v>
      </c>
      <c r="X2196" s="1">
        <v>28.486761356540381</v>
      </c>
      <c r="Y2196" s="1">
        <v>27.02824890668154</v>
      </c>
      <c r="Z2196" s="1">
        <v>26.30035825341038</v>
      </c>
      <c r="AA2196" s="1">
        <v>26.801088128846011</v>
      </c>
      <c r="AB2196" s="1">
        <v>30.28565401261854</v>
      </c>
      <c r="AC2196" s="1">
        <v>29.613413204824269</v>
      </c>
      <c r="AD2196" s="1">
        <v>28.795236433334971</v>
      </c>
      <c r="AE2196" s="1">
        <v>28.626627021916111</v>
      </c>
      <c r="AF2196" s="1">
        <v>26.59379959727783</v>
      </c>
      <c r="AG2196" s="1">
        <v>25.2891996449979</v>
      </c>
      <c r="AH2196" s="1">
        <v>23.725539276900491</v>
      </c>
    </row>
    <row r="2197" spans="1:34" x14ac:dyDescent="0.2">
      <c r="A2197" t="s">
        <v>4</v>
      </c>
      <c r="B2197" t="s">
        <v>5</v>
      </c>
      <c r="C2197">
        <v>36</v>
      </c>
      <c r="D2197">
        <v>2</v>
      </c>
      <c r="E2197">
        <v>1</v>
      </c>
      <c r="F2197">
        <v>2025</v>
      </c>
      <c r="G2197" t="s">
        <v>3</v>
      </c>
      <c r="H2197" t="s">
        <v>87</v>
      </c>
      <c r="I2197">
        <v>1</v>
      </c>
      <c r="J2197">
        <v>1</v>
      </c>
      <c r="K2197" s="2">
        <v>0.54628012048835706</v>
      </c>
      <c r="L2197" s="2">
        <v>0.51967366957596628</v>
      </c>
      <c r="M2197" s="2">
        <v>0.49058224915029858</v>
      </c>
      <c r="N2197" s="2">
        <v>0.48387106228029902</v>
      </c>
      <c r="O2197" s="2">
        <v>0.47711924984788567</v>
      </c>
      <c r="P2197" s="2">
        <v>0.50609345505753578</v>
      </c>
      <c r="Q2197" s="2">
        <v>0.59911153531484596</v>
      </c>
      <c r="R2197" s="2">
        <v>0.65603372931208093</v>
      </c>
      <c r="S2197" s="2">
        <v>0.711504139370566</v>
      </c>
      <c r="T2197" s="2">
        <v>0.7243388973233853</v>
      </c>
      <c r="U2197" s="2">
        <v>0.69984727969419958</v>
      </c>
      <c r="V2197" s="2">
        <v>0.70528721325686661</v>
      </c>
      <c r="W2197" s="2">
        <v>0.71051213972805283</v>
      </c>
      <c r="X2197" s="2">
        <v>0.71216903391350961</v>
      </c>
      <c r="Y2197" s="2">
        <v>0.6757062226670385</v>
      </c>
      <c r="Z2197" s="2">
        <v>0.65750895633525963</v>
      </c>
      <c r="AA2197" s="2">
        <v>0.67002720322115028</v>
      </c>
      <c r="AB2197" s="2">
        <v>0.75714135031546348</v>
      </c>
      <c r="AC2197" s="2">
        <v>0.74033533012060682</v>
      </c>
      <c r="AD2197" s="2">
        <v>0.71988091083337413</v>
      </c>
      <c r="AE2197" s="2">
        <v>0.71566567554790284</v>
      </c>
      <c r="AF2197" s="2">
        <v>0.66484498993194574</v>
      </c>
      <c r="AG2197" s="2">
        <v>0.6322299911249476</v>
      </c>
      <c r="AH2197" s="2">
        <v>0.59313848192251228</v>
      </c>
    </row>
    <row r="2198" spans="1:34" x14ac:dyDescent="0.2">
      <c r="A2198" t="s">
        <v>4</v>
      </c>
      <c r="B2198" t="s">
        <v>5</v>
      </c>
      <c r="C2198">
        <v>38</v>
      </c>
      <c r="D2198">
        <v>8</v>
      </c>
      <c r="E2198">
        <v>72</v>
      </c>
      <c r="F2198">
        <v>2025</v>
      </c>
      <c r="G2198" t="s">
        <v>3</v>
      </c>
      <c r="H2198" t="s">
        <v>55</v>
      </c>
      <c r="I2198">
        <v>1</v>
      </c>
      <c r="J2198">
        <v>1</v>
      </c>
      <c r="K2198" s="1">
        <v>52.041863164770653</v>
      </c>
      <c r="L2198" s="1">
        <v>39.578266127656633</v>
      </c>
      <c r="M2198" s="1">
        <v>35.801827127101987</v>
      </c>
      <c r="N2198" s="1">
        <v>34.880197375530088</v>
      </c>
      <c r="O2198" s="1">
        <v>35.455102086851113</v>
      </c>
      <c r="P2198" s="1">
        <v>42.721907558934483</v>
      </c>
      <c r="Q2198" s="1">
        <v>68.935464420768298</v>
      </c>
      <c r="R2198" s="1">
        <v>80.179385460934185</v>
      </c>
      <c r="S2198" s="1">
        <v>85.882444044154454</v>
      </c>
      <c r="T2198" s="1">
        <v>87.985543470239463</v>
      </c>
      <c r="U2198" s="1">
        <v>84.062330995708223</v>
      </c>
      <c r="V2198" s="1">
        <v>82.134763306475293</v>
      </c>
      <c r="W2198" s="1">
        <v>79.443971741205232</v>
      </c>
      <c r="X2198" s="1">
        <v>81.747060682357343</v>
      </c>
      <c r="Y2198" s="1">
        <v>76.806422782247779</v>
      </c>
      <c r="Z2198" s="1">
        <v>71.334530002236235</v>
      </c>
      <c r="AA2198" s="1">
        <v>68.83510524929622</v>
      </c>
      <c r="AB2198" s="1">
        <v>89.999117542871204</v>
      </c>
      <c r="AC2198" s="1">
        <v>85.485353130875907</v>
      </c>
      <c r="AD2198" s="1">
        <v>84.942435418410795</v>
      </c>
      <c r="AE2198" s="1">
        <v>80.711980282737557</v>
      </c>
      <c r="AF2198" s="1">
        <v>74.259094514285792</v>
      </c>
      <c r="AG2198" s="1">
        <v>67.699578111001159</v>
      </c>
      <c r="AH2198" s="1">
        <v>61.531433432127422</v>
      </c>
    </row>
    <row r="2199" spans="1:34" x14ac:dyDescent="0.2">
      <c r="A2199" t="s">
        <v>4</v>
      </c>
      <c r="B2199" t="s">
        <v>5</v>
      </c>
      <c r="C2199">
        <v>38</v>
      </c>
      <c r="D2199">
        <v>8</v>
      </c>
      <c r="E2199">
        <v>72</v>
      </c>
      <c r="F2199">
        <v>2025</v>
      </c>
      <c r="G2199" t="s">
        <v>3</v>
      </c>
      <c r="H2199" t="s">
        <v>85</v>
      </c>
      <c r="I2199">
        <v>1</v>
      </c>
      <c r="J2199">
        <v>1</v>
      </c>
      <c r="K2199" s="2">
        <v>0.17347287721590221</v>
      </c>
      <c r="L2199" s="2">
        <v>0.13192755375885551</v>
      </c>
      <c r="M2199" s="2">
        <v>0.1193394237570066</v>
      </c>
      <c r="N2199" s="2">
        <v>0.11626732458510031</v>
      </c>
      <c r="O2199" s="2">
        <v>0.11818367362283699</v>
      </c>
      <c r="P2199" s="2">
        <v>0.14240635852978159</v>
      </c>
      <c r="Q2199" s="2">
        <v>0.22978488140256101</v>
      </c>
      <c r="R2199" s="2">
        <v>0.26726461820311392</v>
      </c>
      <c r="S2199" s="2">
        <v>0.28627481348051492</v>
      </c>
      <c r="T2199" s="2">
        <v>0.29328514490079821</v>
      </c>
      <c r="U2199" s="2">
        <v>0.28020776998569408</v>
      </c>
      <c r="V2199" s="2">
        <v>0.27378254435491772</v>
      </c>
      <c r="W2199" s="2">
        <v>0.26481323913735078</v>
      </c>
      <c r="X2199" s="2">
        <v>0.27249020227452447</v>
      </c>
      <c r="Y2199" s="2">
        <v>0.25602140927415928</v>
      </c>
      <c r="Z2199" s="2">
        <v>0.23778176667412079</v>
      </c>
      <c r="AA2199" s="2">
        <v>0.22945035083098739</v>
      </c>
      <c r="AB2199" s="2">
        <v>0.29999705847623742</v>
      </c>
      <c r="AC2199" s="2">
        <v>0.28495117710291967</v>
      </c>
      <c r="AD2199" s="2">
        <v>0.28314145139470259</v>
      </c>
      <c r="AE2199" s="2">
        <v>0.26903993427579193</v>
      </c>
      <c r="AF2199" s="2">
        <v>0.2475303150476193</v>
      </c>
      <c r="AG2199" s="2">
        <v>0.2256652603700039</v>
      </c>
      <c r="AH2199" s="2">
        <v>0.20510477810709141</v>
      </c>
    </row>
    <row r="2200" spans="1:34" x14ac:dyDescent="0.2">
      <c r="A2200" t="s">
        <v>4</v>
      </c>
      <c r="B2200" t="s">
        <v>5</v>
      </c>
      <c r="C2200">
        <v>38</v>
      </c>
      <c r="D2200">
        <v>72</v>
      </c>
      <c r="E2200">
        <v>8</v>
      </c>
      <c r="F2200">
        <v>2025</v>
      </c>
      <c r="G2200" t="s">
        <v>3</v>
      </c>
      <c r="H2200" t="s">
        <v>55</v>
      </c>
      <c r="I2200">
        <v>1</v>
      </c>
      <c r="J2200">
        <v>1</v>
      </c>
      <c r="K2200" s="1">
        <v>-52.011616468686753</v>
      </c>
      <c r="L2200" s="1">
        <v>-39.553526893504319</v>
      </c>
      <c r="M2200" s="1">
        <v>-35.778813689163528</v>
      </c>
      <c r="N2200" s="1">
        <v>-34.857141473209843</v>
      </c>
      <c r="O2200" s="1">
        <v>-35.431650528353558</v>
      </c>
      <c r="P2200" s="1">
        <v>-42.695162761210973</v>
      </c>
      <c r="Q2200" s="1">
        <v>-68.890484887996635</v>
      </c>
      <c r="R2200" s="1">
        <v>-80.12531467941551</v>
      </c>
      <c r="S2200" s="1">
        <v>-85.822766029983399</v>
      </c>
      <c r="T2200" s="1">
        <v>-87.920471570652282</v>
      </c>
      <c r="U2200" s="1">
        <v>-84.006144506635835</v>
      </c>
      <c r="V2200" s="1">
        <v>-82.078609636416758</v>
      </c>
      <c r="W2200" s="1">
        <v>-79.390673112462792</v>
      </c>
      <c r="X2200" s="1">
        <v>-81.690558241647764</v>
      </c>
      <c r="Y2200" s="1">
        <v>-76.756349942888107</v>
      </c>
      <c r="Z2200" s="1">
        <v>-71.289860191235903</v>
      </c>
      <c r="AA2200" s="1">
        <v>-68.7907917192654</v>
      </c>
      <c r="AB2200" s="1">
        <v>-89.933432588712634</v>
      </c>
      <c r="AC2200" s="1">
        <v>-85.425958948824842</v>
      </c>
      <c r="AD2200" s="1">
        <v>-84.882157865029797</v>
      </c>
      <c r="AE2200" s="1">
        <v>-80.654182486373429</v>
      </c>
      <c r="AF2200" s="1">
        <v>-74.208606221755488</v>
      </c>
      <c r="AG2200" s="1">
        <v>-67.655762627458643</v>
      </c>
      <c r="AH2200" s="1">
        <v>-61.492103229780582</v>
      </c>
    </row>
    <row r="2201" spans="1:34" x14ac:dyDescent="0.2">
      <c r="A2201" t="s">
        <v>4</v>
      </c>
      <c r="B2201" t="s">
        <v>5</v>
      </c>
      <c r="C2201">
        <v>38</v>
      </c>
      <c r="D2201">
        <v>72</v>
      </c>
      <c r="E2201">
        <v>8</v>
      </c>
      <c r="F2201">
        <v>2025</v>
      </c>
      <c r="G2201" t="s">
        <v>3</v>
      </c>
      <c r="H2201" t="s">
        <v>85</v>
      </c>
      <c r="I2201">
        <v>1</v>
      </c>
      <c r="J2201">
        <v>1</v>
      </c>
      <c r="K2201" s="2">
        <v>0.17337205489562249</v>
      </c>
      <c r="L2201" s="2">
        <v>0.1318450896450144</v>
      </c>
      <c r="M2201" s="2">
        <v>0.1192627122972118</v>
      </c>
      <c r="N2201" s="2">
        <v>0.1161904715773661</v>
      </c>
      <c r="O2201" s="2">
        <v>0.1181055017611785</v>
      </c>
      <c r="P2201" s="2">
        <v>0.14231720920403659</v>
      </c>
      <c r="Q2201" s="2">
        <v>0.22963494962665551</v>
      </c>
      <c r="R2201" s="2">
        <v>0.26708438226471842</v>
      </c>
      <c r="S2201" s="2">
        <v>0.28607588676661128</v>
      </c>
      <c r="T2201" s="2">
        <v>0.29306823856884101</v>
      </c>
      <c r="U2201" s="2">
        <v>0.28002048168878613</v>
      </c>
      <c r="V2201" s="2">
        <v>0.27359536545472252</v>
      </c>
      <c r="W2201" s="2">
        <v>0.26463557704154272</v>
      </c>
      <c r="X2201" s="2">
        <v>0.27230186080549262</v>
      </c>
      <c r="Y2201" s="2">
        <v>0.25585449980962699</v>
      </c>
      <c r="Z2201" s="2">
        <v>0.2376328673041197</v>
      </c>
      <c r="AA2201" s="2">
        <v>0.22930263906421799</v>
      </c>
      <c r="AB2201" s="2">
        <v>0.29977810862904208</v>
      </c>
      <c r="AC2201" s="2">
        <v>0.28475319649608283</v>
      </c>
      <c r="AD2201" s="2">
        <v>0.28294052621676602</v>
      </c>
      <c r="AE2201" s="2">
        <v>0.26884727495457811</v>
      </c>
      <c r="AF2201" s="2">
        <v>0.24736202073918501</v>
      </c>
      <c r="AG2201" s="2">
        <v>0.22551920875819551</v>
      </c>
      <c r="AH2201" s="2">
        <v>0.20497367743260189</v>
      </c>
    </row>
    <row r="2202" spans="1:34" x14ac:dyDescent="0.2">
      <c r="A2202" t="s">
        <v>4</v>
      </c>
      <c r="B2202" t="s">
        <v>5</v>
      </c>
      <c r="C2202">
        <v>38</v>
      </c>
      <c r="D2202">
        <v>8</v>
      </c>
      <c r="E2202">
        <v>72</v>
      </c>
      <c r="F2202">
        <v>2025</v>
      </c>
      <c r="G2202" t="s">
        <v>3</v>
      </c>
      <c r="H2202" t="s">
        <v>56</v>
      </c>
      <c r="I2202">
        <v>1</v>
      </c>
      <c r="J2202">
        <v>1</v>
      </c>
      <c r="K2202" s="1">
        <v>-29.903270590820579</v>
      </c>
      <c r="L2202" s="1">
        <v>-36.135300713058363</v>
      </c>
      <c r="M2202" s="1">
        <v>-37.055027092088658</v>
      </c>
      <c r="N2202" s="1">
        <v>-37.977865805335853</v>
      </c>
      <c r="O2202" s="1">
        <v>-37.918012418434188</v>
      </c>
      <c r="P2202" s="1">
        <v>-35.879647860524081</v>
      </c>
      <c r="Q2202" s="1">
        <v>-28.99364617785681</v>
      </c>
      <c r="R2202" s="1">
        <v>-21.731561141824791</v>
      </c>
      <c r="S2202" s="1">
        <v>-17.833930426550179</v>
      </c>
      <c r="T2202" s="1">
        <v>-20.485071009266381</v>
      </c>
      <c r="U2202" s="1">
        <v>-14.454946102962801</v>
      </c>
      <c r="V2202" s="1">
        <v>-19.864174940381599</v>
      </c>
      <c r="W2202" s="1">
        <v>-20.538522647443301</v>
      </c>
      <c r="X2202" s="1">
        <v>-20.784787697477771</v>
      </c>
      <c r="Y2202" s="1">
        <v>-19.755201565697199</v>
      </c>
      <c r="Z2202" s="1">
        <v>-21.582691285023429</v>
      </c>
      <c r="AA2202" s="1">
        <v>-25.75932742733265</v>
      </c>
      <c r="AB2202" s="1">
        <v>-18.94443081564032</v>
      </c>
      <c r="AC2202" s="1">
        <v>-17.617911083256448</v>
      </c>
      <c r="AD2202" s="1">
        <v>-19.740032528578141</v>
      </c>
      <c r="AE2202" s="1">
        <v>-24.463998395231449</v>
      </c>
      <c r="AF2202" s="1">
        <v>-25.178402672346291</v>
      </c>
      <c r="AG2202" s="1">
        <v>-26.39575956366841</v>
      </c>
      <c r="AH2202" s="1">
        <v>-29.777226079238531</v>
      </c>
    </row>
    <row r="2203" spans="1:34" x14ac:dyDescent="0.2">
      <c r="A2203" t="s">
        <v>4</v>
      </c>
      <c r="B2203" t="s">
        <v>5</v>
      </c>
      <c r="C2203">
        <v>38</v>
      </c>
      <c r="D2203">
        <v>8</v>
      </c>
      <c r="E2203">
        <v>72</v>
      </c>
      <c r="F2203">
        <v>2025</v>
      </c>
      <c r="G2203" t="s">
        <v>3</v>
      </c>
      <c r="H2203" t="s">
        <v>86</v>
      </c>
      <c r="I2203">
        <v>1</v>
      </c>
      <c r="J2203">
        <v>1</v>
      </c>
      <c r="K2203" s="2">
        <v>9.9677568636068581E-2</v>
      </c>
      <c r="L2203" s="2">
        <v>0.1204510023768612</v>
      </c>
      <c r="M2203" s="2">
        <v>0.12351675697362891</v>
      </c>
      <c r="N2203" s="2">
        <v>0.1265928860177862</v>
      </c>
      <c r="O2203" s="2">
        <v>0.12639337472811399</v>
      </c>
      <c r="P2203" s="2">
        <v>0.1195988262017469</v>
      </c>
      <c r="Q2203" s="2">
        <v>9.6645487259522683E-2</v>
      </c>
      <c r="R2203" s="2">
        <v>7.2438537139415962E-2</v>
      </c>
      <c r="S2203" s="2">
        <v>5.9446434755167248E-2</v>
      </c>
      <c r="T2203" s="2">
        <v>6.8283570030887947E-2</v>
      </c>
      <c r="U2203" s="2">
        <v>4.8183153676542648E-2</v>
      </c>
      <c r="V2203" s="2">
        <v>6.6213916467938644E-2</v>
      </c>
      <c r="W2203" s="2">
        <v>6.8461742158144337E-2</v>
      </c>
      <c r="X2203" s="2">
        <v>6.9282625658259253E-2</v>
      </c>
      <c r="Y2203" s="2">
        <v>6.5850671885657339E-2</v>
      </c>
      <c r="Z2203" s="2">
        <v>7.1942304283411432E-2</v>
      </c>
      <c r="AA2203" s="2">
        <v>8.586442475777549E-2</v>
      </c>
      <c r="AB2203" s="2">
        <v>6.3148102718801058E-2</v>
      </c>
      <c r="AC2203" s="2">
        <v>5.8726370277521513E-2</v>
      </c>
      <c r="AD2203" s="2">
        <v>6.5800108428593795E-2</v>
      </c>
      <c r="AE2203" s="2">
        <v>8.1546661317438152E-2</v>
      </c>
      <c r="AF2203" s="2">
        <v>8.3928008907820983E-2</v>
      </c>
      <c r="AG2203" s="2">
        <v>8.7985865212228037E-2</v>
      </c>
      <c r="AH2203" s="2">
        <v>9.9257420264128426E-2</v>
      </c>
    </row>
    <row r="2204" spans="1:34" x14ac:dyDescent="0.2">
      <c r="A2204" t="s">
        <v>4</v>
      </c>
      <c r="B2204" t="s">
        <v>5</v>
      </c>
      <c r="C2204">
        <v>38</v>
      </c>
      <c r="D2204">
        <v>72</v>
      </c>
      <c r="E2204">
        <v>8</v>
      </c>
      <c r="F2204">
        <v>2025</v>
      </c>
      <c r="G2204" t="s">
        <v>3</v>
      </c>
      <c r="H2204" t="s">
        <v>56</v>
      </c>
      <c r="I2204">
        <v>1</v>
      </c>
      <c r="J2204">
        <v>1</v>
      </c>
      <c r="K2204" s="1">
        <v>31.188707186908239</v>
      </c>
      <c r="L2204" s="1">
        <v>37.18667891484079</v>
      </c>
      <c r="M2204" s="1">
        <v>38.033061692819388</v>
      </c>
      <c r="N2204" s="1">
        <v>38.957705074923609</v>
      </c>
      <c r="O2204" s="1">
        <v>38.914666447832957</v>
      </c>
      <c r="P2204" s="1">
        <v>37.016259332183502</v>
      </c>
      <c r="Q2204" s="1">
        <v>30.905204958994918</v>
      </c>
      <c r="R2204" s="1">
        <v>24.029483571115509</v>
      </c>
      <c r="S2204" s="1">
        <v>20.370151347489941</v>
      </c>
      <c r="T2204" s="1">
        <v>23.250523502796799</v>
      </c>
      <c r="U2204" s="1">
        <v>16.84278274664074</v>
      </c>
      <c r="V2204" s="1">
        <v>22.250616828039352</v>
      </c>
      <c r="W2204" s="1">
        <v>22.80362980879141</v>
      </c>
      <c r="X2204" s="1">
        <v>23.186051784467971</v>
      </c>
      <c r="Y2204" s="1">
        <v>21.883217796109861</v>
      </c>
      <c r="Z2204" s="1">
        <v>23.481087382266882</v>
      </c>
      <c r="AA2204" s="1">
        <v>27.642582148622871</v>
      </c>
      <c r="AB2204" s="1">
        <v>21.735937155821329</v>
      </c>
      <c r="AC2204" s="1">
        <v>20.142069589407249</v>
      </c>
      <c r="AD2204" s="1">
        <v>22.301732914751408</v>
      </c>
      <c r="AE2204" s="1">
        <v>26.920313042410971</v>
      </c>
      <c r="AF2204" s="1">
        <v>27.32407500337996</v>
      </c>
      <c r="AG2204" s="1">
        <v>28.257848099374321</v>
      </c>
      <c r="AH2204" s="1">
        <v>31.448697280189119</v>
      </c>
    </row>
    <row r="2205" spans="1:34" x14ac:dyDescent="0.2">
      <c r="A2205" t="s">
        <v>4</v>
      </c>
      <c r="B2205" t="s">
        <v>5</v>
      </c>
      <c r="C2205">
        <v>38</v>
      </c>
      <c r="D2205">
        <v>72</v>
      </c>
      <c r="E2205">
        <v>8</v>
      </c>
      <c r="F2205">
        <v>2025</v>
      </c>
      <c r="G2205" t="s">
        <v>3</v>
      </c>
      <c r="H2205" t="s">
        <v>86</v>
      </c>
      <c r="I2205">
        <v>1</v>
      </c>
      <c r="J2205">
        <v>1</v>
      </c>
      <c r="K2205" s="2">
        <v>0.10396235728969409</v>
      </c>
      <c r="L2205" s="2">
        <v>0.1239555963828026</v>
      </c>
      <c r="M2205" s="2">
        <v>0.12677687230939799</v>
      </c>
      <c r="N2205" s="2">
        <v>0.129859016916412</v>
      </c>
      <c r="O2205" s="2">
        <v>0.12971555482610991</v>
      </c>
      <c r="P2205" s="2">
        <v>0.12338753110727831</v>
      </c>
      <c r="Q2205" s="2">
        <v>0.1030173498633164</v>
      </c>
      <c r="R2205" s="2">
        <v>8.0098278570385026E-2</v>
      </c>
      <c r="S2205" s="2">
        <v>6.7900504491633151E-2</v>
      </c>
      <c r="T2205" s="2">
        <v>7.7501745009322678E-2</v>
      </c>
      <c r="U2205" s="2">
        <v>5.6142609155469127E-2</v>
      </c>
      <c r="V2205" s="2">
        <v>7.4168722760131159E-2</v>
      </c>
      <c r="W2205" s="2">
        <v>7.6012099362638044E-2</v>
      </c>
      <c r="X2205" s="2">
        <v>7.7286839281559896E-2</v>
      </c>
      <c r="Y2205" s="2">
        <v>7.2944059320366197E-2</v>
      </c>
      <c r="Z2205" s="2">
        <v>7.8270291274222928E-2</v>
      </c>
      <c r="AA2205" s="2">
        <v>9.214194049540958E-2</v>
      </c>
      <c r="AB2205" s="2">
        <v>7.2453123852737777E-2</v>
      </c>
      <c r="AC2205" s="2">
        <v>6.7140231964690836E-2</v>
      </c>
      <c r="AD2205" s="2">
        <v>7.4339109715838028E-2</v>
      </c>
      <c r="AE2205" s="2">
        <v>8.9734376808036573E-2</v>
      </c>
      <c r="AF2205" s="2">
        <v>9.1080250011266531E-2</v>
      </c>
      <c r="AG2205" s="2">
        <v>9.4192826997914397E-2</v>
      </c>
      <c r="AH2205" s="2">
        <v>0.10482899093396369</v>
      </c>
    </row>
    <row r="2206" spans="1:34" x14ac:dyDescent="0.2">
      <c r="A2206" t="s">
        <v>4</v>
      </c>
      <c r="B2206" t="s">
        <v>5</v>
      </c>
      <c r="C2206">
        <v>38</v>
      </c>
      <c r="D2206">
        <v>8</v>
      </c>
      <c r="E2206">
        <v>72</v>
      </c>
      <c r="F2206">
        <v>2025</v>
      </c>
      <c r="G2206" t="s">
        <v>3</v>
      </c>
      <c r="H2206" t="s">
        <v>42</v>
      </c>
      <c r="I2206">
        <v>1</v>
      </c>
      <c r="J2206">
        <v>1</v>
      </c>
      <c r="K2206" s="1">
        <v>60.021338819527728</v>
      </c>
      <c r="L2206" s="1">
        <v>53.592901650263052</v>
      </c>
      <c r="M2206" s="1">
        <v>51.525196345422309</v>
      </c>
      <c r="N2206" s="1">
        <v>51.564973189986581</v>
      </c>
      <c r="O2206" s="1">
        <v>51.911847681946007</v>
      </c>
      <c r="P2206" s="1">
        <v>55.789878258241011</v>
      </c>
      <c r="Q2206" s="1">
        <v>74.784555715694154</v>
      </c>
      <c r="R2206" s="1">
        <v>83.072225217300712</v>
      </c>
      <c r="S2206" s="1">
        <v>87.714555630501565</v>
      </c>
      <c r="T2206" s="1">
        <v>90.338773480760096</v>
      </c>
      <c r="U2206" s="1">
        <v>85.29607821741611</v>
      </c>
      <c r="V2206" s="1">
        <v>84.502691019119638</v>
      </c>
      <c r="W2206" s="1">
        <v>82.055929453982529</v>
      </c>
      <c r="X2206" s="1">
        <v>84.348025049992941</v>
      </c>
      <c r="Y2206" s="1">
        <v>79.306333728818387</v>
      </c>
      <c r="Z2206" s="1">
        <v>74.528033207274206</v>
      </c>
      <c r="AA2206" s="1">
        <v>73.497038472241996</v>
      </c>
      <c r="AB2206" s="1">
        <v>91.971368465540024</v>
      </c>
      <c r="AC2206" s="1">
        <v>87.281936223070147</v>
      </c>
      <c r="AD2206" s="1">
        <v>87.205998756050107</v>
      </c>
      <c r="AE2206" s="1">
        <v>84.338075497623862</v>
      </c>
      <c r="AF2206" s="1">
        <v>78.411511139707315</v>
      </c>
      <c r="AG2206" s="1">
        <v>72.66339518182825</v>
      </c>
      <c r="AH2206" s="1">
        <v>68.357885376790378</v>
      </c>
    </row>
    <row r="2207" spans="1:34" x14ac:dyDescent="0.2">
      <c r="A2207" t="s">
        <v>4</v>
      </c>
      <c r="B2207" t="s">
        <v>5</v>
      </c>
      <c r="C2207">
        <v>38</v>
      </c>
      <c r="D2207">
        <v>8</v>
      </c>
      <c r="E2207">
        <v>72</v>
      </c>
      <c r="F2207">
        <v>2025</v>
      </c>
      <c r="G2207" t="s">
        <v>3</v>
      </c>
      <c r="H2207" t="s">
        <v>87</v>
      </c>
      <c r="I2207">
        <v>1</v>
      </c>
      <c r="J2207">
        <v>1</v>
      </c>
      <c r="K2207" s="2">
        <v>0.20007112939842581</v>
      </c>
      <c r="L2207" s="2">
        <v>0.17864300550087681</v>
      </c>
      <c r="M2207" s="2">
        <v>0.171750654484741</v>
      </c>
      <c r="N2207" s="2">
        <v>0.17188324396662191</v>
      </c>
      <c r="O2207" s="2">
        <v>0.17303949227315341</v>
      </c>
      <c r="P2207" s="2">
        <v>0.1859662608608034</v>
      </c>
      <c r="Q2207" s="2">
        <v>0.24928185238564721</v>
      </c>
      <c r="R2207" s="2">
        <v>0.27690741739100239</v>
      </c>
      <c r="S2207" s="2">
        <v>0.29238185210167189</v>
      </c>
      <c r="T2207" s="2">
        <v>0.30112924493586701</v>
      </c>
      <c r="U2207" s="2">
        <v>0.28432026072472039</v>
      </c>
      <c r="V2207" s="2">
        <v>0.2816756367303988</v>
      </c>
      <c r="W2207" s="2">
        <v>0.27351976484660839</v>
      </c>
      <c r="X2207" s="2">
        <v>0.28116008349997651</v>
      </c>
      <c r="Y2207" s="2">
        <v>0.26435444576272799</v>
      </c>
      <c r="Z2207" s="2">
        <v>0.2484267773575807</v>
      </c>
      <c r="AA2207" s="2">
        <v>0.24499012824080671</v>
      </c>
      <c r="AB2207" s="2">
        <v>0.30657122821846677</v>
      </c>
      <c r="AC2207" s="2">
        <v>0.2909397874102338</v>
      </c>
      <c r="AD2207" s="2">
        <v>0.29068666252016701</v>
      </c>
      <c r="AE2207" s="2">
        <v>0.28112691832541292</v>
      </c>
      <c r="AF2207" s="2">
        <v>0.26137170379902441</v>
      </c>
      <c r="AG2207" s="2">
        <v>0.2422113172727608</v>
      </c>
      <c r="AH2207" s="2">
        <v>0.22785961792263459</v>
      </c>
    </row>
    <row r="2208" spans="1:34" x14ac:dyDescent="0.2">
      <c r="A2208" t="s">
        <v>4</v>
      </c>
      <c r="B2208" t="s">
        <v>5</v>
      </c>
      <c r="C2208">
        <v>38</v>
      </c>
      <c r="D2208">
        <v>72</v>
      </c>
      <c r="E2208">
        <v>8</v>
      </c>
      <c r="F2208">
        <v>2025</v>
      </c>
      <c r="G2208" t="s">
        <v>3</v>
      </c>
      <c r="H2208" t="s">
        <v>42</v>
      </c>
      <c r="I2208">
        <v>1</v>
      </c>
      <c r="J2208">
        <v>1</v>
      </c>
      <c r="K2208" s="1">
        <v>60.646052663602667</v>
      </c>
      <c r="L2208" s="1">
        <v>54.289322876884683</v>
      </c>
      <c r="M2208" s="1">
        <v>52.217212590616917</v>
      </c>
      <c r="N2208" s="1">
        <v>52.275454052433567</v>
      </c>
      <c r="O2208" s="1">
        <v>52.62844405746263</v>
      </c>
      <c r="P2208" s="1">
        <v>56.507348001421533</v>
      </c>
      <c r="Q2208" s="1">
        <v>75.50516937045289</v>
      </c>
      <c r="R2208" s="1">
        <v>83.650954167719263</v>
      </c>
      <c r="S2208" s="1">
        <v>88.207087215013047</v>
      </c>
      <c r="T2208" s="1">
        <v>90.942818102145822</v>
      </c>
      <c r="U2208" s="1">
        <v>85.677953088996702</v>
      </c>
      <c r="V2208" s="1">
        <v>85.041096589093399</v>
      </c>
      <c r="W2208" s="1">
        <v>82.600753687277717</v>
      </c>
      <c r="X2208" s="1">
        <v>84.917255626781042</v>
      </c>
      <c r="Y2208" s="1">
        <v>79.814863764007498</v>
      </c>
      <c r="Z2208" s="1">
        <v>75.057348945587023</v>
      </c>
      <c r="AA2208" s="1">
        <v>74.136936632199181</v>
      </c>
      <c r="AB2208" s="1">
        <v>92.52282562281772</v>
      </c>
      <c r="AC2208" s="1">
        <v>87.768430712134929</v>
      </c>
      <c r="AD2208" s="1">
        <v>87.763021910282617</v>
      </c>
      <c r="AE2208" s="1">
        <v>85.028232998496605</v>
      </c>
      <c r="AF2208" s="1">
        <v>79.079215424572226</v>
      </c>
      <c r="AG2208" s="1">
        <v>73.319903136258588</v>
      </c>
      <c r="AH2208" s="1">
        <v>69.067353505422275</v>
      </c>
    </row>
    <row r="2209" spans="1:34" x14ac:dyDescent="0.2">
      <c r="A2209" t="s">
        <v>4</v>
      </c>
      <c r="B2209" t="s">
        <v>5</v>
      </c>
      <c r="C2209">
        <v>38</v>
      </c>
      <c r="D2209">
        <v>72</v>
      </c>
      <c r="E2209">
        <v>8</v>
      </c>
      <c r="F2209">
        <v>2025</v>
      </c>
      <c r="G2209" t="s">
        <v>3</v>
      </c>
      <c r="H2209" t="s">
        <v>87</v>
      </c>
      <c r="I2209">
        <v>1</v>
      </c>
      <c r="J2209">
        <v>1</v>
      </c>
      <c r="K2209" s="2">
        <v>0.20215350887867559</v>
      </c>
      <c r="L2209" s="2">
        <v>0.1809644095896156</v>
      </c>
      <c r="M2209" s="2">
        <v>0.17405737530205639</v>
      </c>
      <c r="N2209" s="2">
        <v>0.17425151350811191</v>
      </c>
      <c r="O2209" s="2">
        <v>0.17542814685820879</v>
      </c>
      <c r="P2209" s="2">
        <v>0.1883578266714051</v>
      </c>
      <c r="Q2209" s="2">
        <v>0.25168389790150958</v>
      </c>
      <c r="R2209" s="2">
        <v>0.27883651389239761</v>
      </c>
      <c r="S2209" s="2">
        <v>0.29402362405004351</v>
      </c>
      <c r="T2209" s="2">
        <v>0.30314272700715272</v>
      </c>
      <c r="U2209" s="2">
        <v>0.28559317696332231</v>
      </c>
      <c r="V2209" s="2">
        <v>0.28347032196364469</v>
      </c>
      <c r="W2209" s="2">
        <v>0.27533584562425911</v>
      </c>
      <c r="X2209" s="2">
        <v>0.28305751875593682</v>
      </c>
      <c r="Y2209" s="2">
        <v>0.266049545880025</v>
      </c>
      <c r="Z2209" s="2">
        <v>0.25019116315195672</v>
      </c>
      <c r="AA2209" s="2">
        <v>0.24712312210733059</v>
      </c>
      <c r="AB2209" s="2">
        <v>0.30840941874272582</v>
      </c>
      <c r="AC2209" s="2">
        <v>0.29256143570711651</v>
      </c>
      <c r="AD2209" s="2">
        <v>0.29254340636760873</v>
      </c>
      <c r="AE2209" s="2">
        <v>0.28342744332832198</v>
      </c>
      <c r="AF2209" s="2">
        <v>0.26359738474857408</v>
      </c>
      <c r="AG2209" s="2">
        <v>0.244399677120862</v>
      </c>
      <c r="AH2209" s="2">
        <v>0.2302245116847409</v>
      </c>
    </row>
    <row r="2210" spans="1:34" x14ac:dyDescent="0.2">
      <c r="A2210" t="s">
        <v>4</v>
      </c>
      <c r="B2210" t="s">
        <v>5</v>
      </c>
      <c r="C2210">
        <v>41</v>
      </c>
      <c r="D2210">
        <v>11</v>
      </c>
      <c r="E2210">
        <v>12</v>
      </c>
      <c r="F2210">
        <v>2025</v>
      </c>
      <c r="G2210" t="s">
        <v>3</v>
      </c>
      <c r="H2210" t="s">
        <v>55</v>
      </c>
      <c r="I2210">
        <v>1</v>
      </c>
      <c r="J2210">
        <v>1</v>
      </c>
      <c r="K2210" s="1">
        <v>190.00517336750099</v>
      </c>
      <c r="L2210" s="1">
        <v>169.72071997693939</v>
      </c>
      <c r="M2210" s="1">
        <v>158.94355110379419</v>
      </c>
      <c r="N2210" s="1">
        <v>154.17169215380071</v>
      </c>
      <c r="O2210" s="1">
        <v>147.7397330604511</v>
      </c>
      <c r="P2210" s="1">
        <v>162.76594559065359</v>
      </c>
      <c r="Q2210" s="1">
        <v>225.9114249772249</v>
      </c>
      <c r="R2210" s="1">
        <v>247.09859589965521</v>
      </c>
      <c r="S2210" s="1">
        <v>266.29523112638532</v>
      </c>
      <c r="T2210" s="1">
        <v>265.82963458281858</v>
      </c>
      <c r="U2210" s="1">
        <v>276.73468886280068</v>
      </c>
      <c r="V2210" s="1">
        <v>284.34762449112827</v>
      </c>
      <c r="W2210" s="1">
        <v>273.40097658681373</v>
      </c>
      <c r="X2210" s="1">
        <v>275.15858417562958</v>
      </c>
      <c r="Y2210" s="1">
        <v>258.20821588269109</v>
      </c>
      <c r="Z2210" s="1">
        <v>247.6688731996868</v>
      </c>
      <c r="AA2210" s="1">
        <v>249.74885615914329</v>
      </c>
      <c r="AB2210" s="1">
        <v>301.63395970670001</v>
      </c>
      <c r="AC2210" s="1">
        <v>294.17301052822597</v>
      </c>
      <c r="AD2210" s="1">
        <v>291.15462462602721</v>
      </c>
      <c r="AE2210" s="1">
        <v>290.87415001631081</v>
      </c>
      <c r="AF2210" s="1">
        <v>271.09099594946991</v>
      </c>
      <c r="AG2210" s="1">
        <v>254.42502028456229</v>
      </c>
      <c r="AH2210" s="1">
        <v>225.99124989536159</v>
      </c>
    </row>
    <row r="2211" spans="1:34" x14ac:dyDescent="0.2">
      <c r="A2211" t="s">
        <v>4</v>
      </c>
      <c r="B2211" t="s">
        <v>5</v>
      </c>
      <c r="C2211">
        <v>41</v>
      </c>
      <c r="D2211">
        <v>11</v>
      </c>
      <c r="E2211">
        <v>12</v>
      </c>
      <c r="F2211">
        <v>2025</v>
      </c>
      <c r="G2211" t="s">
        <v>3</v>
      </c>
      <c r="H2211" t="s">
        <v>85</v>
      </c>
      <c r="I2211">
        <v>1</v>
      </c>
      <c r="J2211">
        <v>1</v>
      </c>
      <c r="K2211" s="2">
        <v>0.31667528894583502</v>
      </c>
      <c r="L2211" s="2">
        <v>0.28286786662823232</v>
      </c>
      <c r="M2211" s="2">
        <v>0.26490591850632372</v>
      </c>
      <c r="N2211" s="2">
        <v>0.25695282025633448</v>
      </c>
      <c r="O2211" s="2">
        <v>0.2462328884340852</v>
      </c>
      <c r="P2211" s="2">
        <v>0.27127657598442267</v>
      </c>
      <c r="Q2211" s="2">
        <v>0.37651904162870808</v>
      </c>
      <c r="R2211" s="2">
        <v>0.41183099316609201</v>
      </c>
      <c r="S2211" s="2">
        <v>0.44382538521064208</v>
      </c>
      <c r="T2211" s="2">
        <v>0.44304939097136431</v>
      </c>
      <c r="U2211" s="2">
        <v>0.46122448143800121</v>
      </c>
      <c r="V2211" s="2">
        <v>0.47391270748521391</v>
      </c>
      <c r="W2211" s="2">
        <v>0.45566829431135608</v>
      </c>
      <c r="X2211" s="2">
        <v>0.45859764029271599</v>
      </c>
      <c r="Y2211" s="2">
        <v>0.43034702647115181</v>
      </c>
      <c r="Z2211" s="2">
        <v>0.4127814553328113</v>
      </c>
      <c r="AA2211" s="2">
        <v>0.41624809359857218</v>
      </c>
      <c r="AB2211" s="2">
        <v>0.50272326617783336</v>
      </c>
      <c r="AC2211" s="2">
        <v>0.49028835088037659</v>
      </c>
      <c r="AD2211" s="2">
        <v>0.48525770771004528</v>
      </c>
      <c r="AE2211" s="2">
        <v>0.48479025002718468</v>
      </c>
      <c r="AF2211" s="2">
        <v>0.45181832658244969</v>
      </c>
      <c r="AG2211" s="2">
        <v>0.42404170047427048</v>
      </c>
      <c r="AH2211" s="2">
        <v>0.37665208315893589</v>
      </c>
    </row>
    <row r="2212" spans="1:34" x14ac:dyDescent="0.2">
      <c r="A2212" t="s">
        <v>4</v>
      </c>
      <c r="B2212" t="s">
        <v>5</v>
      </c>
      <c r="C2212">
        <v>41</v>
      </c>
      <c r="D2212">
        <v>12</v>
      </c>
      <c r="E2212">
        <v>11</v>
      </c>
      <c r="F2212">
        <v>2025</v>
      </c>
      <c r="G2212" t="s">
        <v>3</v>
      </c>
      <c r="H2212" t="s">
        <v>55</v>
      </c>
      <c r="I2212">
        <v>1</v>
      </c>
      <c r="J2212">
        <v>1</v>
      </c>
      <c r="K2212" s="1">
        <v>-189.8749198216359</v>
      </c>
      <c r="L2212" s="1">
        <v>-169.61259478976061</v>
      </c>
      <c r="M2212" s="1">
        <v>-158.848017847845</v>
      </c>
      <c r="N2212" s="1">
        <v>-154.08124420562311</v>
      </c>
      <c r="O2212" s="1">
        <v>-147.65591838598331</v>
      </c>
      <c r="P2212" s="1">
        <v>-162.66657287355031</v>
      </c>
      <c r="Q2212" s="1">
        <v>-225.73853140855269</v>
      </c>
      <c r="R2212" s="1">
        <v>-246.89702807407659</v>
      </c>
      <c r="S2212" s="1">
        <v>-266.06274205033742</v>
      </c>
      <c r="T2212" s="1">
        <v>-265.59145266522279</v>
      </c>
      <c r="U2212" s="1">
        <v>-276.48327239824653</v>
      </c>
      <c r="V2212" s="1">
        <v>-284.07850268980729</v>
      </c>
      <c r="W2212" s="1">
        <v>-273.15008940807741</v>
      </c>
      <c r="X2212" s="1">
        <v>-274.90435961962538</v>
      </c>
      <c r="Y2212" s="1">
        <v>-257.98361784376738</v>
      </c>
      <c r="Z2212" s="1">
        <v>-247.4609643990438</v>
      </c>
      <c r="AA2212" s="1">
        <v>-249.5338904506182</v>
      </c>
      <c r="AB2212" s="1">
        <v>-301.33403723335658</v>
      </c>
      <c r="AC2212" s="1">
        <v>-293.88611267377843</v>
      </c>
      <c r="AD2212" s="1">
        <v>-290.86909366415688</v>
      </c>
      <c r="AE2212" s="1">
        <v>-290.58434158326531</v>
      </c>
      <c r="AF2212" s="1">
        <v>-270.83741397891919</v>
      </c>
      <c r="AG2212" s="1">
        <v>-254.19949109602601</v>
      </c>
      <c r="AH2212" s="1">
        <v>-225.81095612482309</v>
      </c>
    </row>
    <row r="2213" spans="1:34" x14ac:dyDescent="0.2">
      <c r="A2213" t="s">
        <v>4</v>
      </c>
      <c r="B2213" t="s">
        <v>5</v>
      </c>
      <c r="C2213">
        <v>41</v>
      </c>
      <c r="D2213">
        <v>12</v>
      </c>
      <c r="E2213">
        <v>11</v>
      </c>
      <c r="F2213">
        <v>2025</v>
      </c>
      <c r="G2213" t="s">
        <v>3</v>
      </c>
      <c r="H2213" t="s">
        <v>85</v>
      </c>
      <c r="I2213">
        <v>1</v>
      </c>
      <c r="J2213">
        <v>1</v>
      </c>
      <c r="K2213" s="2">
        <v>0.31645819970272637</v>
      </c>
      <c r="L2213" s="2">
        <v>0.28268765798293433</v>
      </c>
      <c r="M2213" s="2">
        <v>0.26474669641307502</v>
      </c>
      <c r="N2213" s="2">
        <v>0.25680207367603858</v>
      </c>
      <c r="O2213" s="2">
        <v>0.2460931973099722</v>
      </c>
      <c r="P2213" s="2">
        <v>0.27111095478925051</v>
      </c>
      <c r="Q2213" s="2">
        <v>0.37623088568092122</v>
      </c>
      <c r="R2213" s="2">
        <v>0.41149504679012772</v>
      </c>
      <c r="S2213" s="2">
        <v>0.44343790341722911</v>
      </c>
      <c r="T2213" s="2">
        <v>0.44265242110870467</v>
      </c>
      <c r="U2213" s="2">
        <v>0.46080545399707762</v>
      </c>
      <c r="V2213" s="2">
        <v>0.47346417114967881</v>
      </c>
      <c r="W2213" s="2">
        <v>0.45525014901346228</v>
      </c>
      <c r="X2213" s="2">
        <v>0.45817393269937567</v>
      </c>
      <c r="Y2213" s="2">
        <v>0.42997269640627889</v>
      </c>
      <c r="Z2213" s="2">
        <v>0.41243494066507308</v>
      </c>
      <c r="AA2213" s="2">
        <v>0.41588981741769698</v>
      </c>
      <c r="AB2213" s="2">
        <v>0.50222339538892768</v>
      </c>
      <c r="AC2213" s="2">
        <v>0.48981018778963059</v>
      </c>
      <c r="AD2213" s="2">
        <v>0.48478182277359488</v>
      </c>
      <c r="AE2213" s="2">
        <v>0.48430723597210878</v>
      </c>
      <c r="AF2213" s="2">
        <v>0.45139568996486529</v>
      </c>
      <c r="AG2213" s="2">
        <v>0.4236658184933767</v>
      </c>
      <c r="AH2213" s="2">
        <v>0.37635159354137182</v>
      </c>
    </row>
    <row r="2214" spans="1:34" x14ac:dyDescent="0.2">
      <c r="A2214" t="s">
        <v>4</v>
      </c>
      <c r="B2214" t="s">
        <v>5</v>
      </c>
      <c r="C2214">
        <v>41</v>
      </c>
      <c r="D2214">
        <v>11</v>
      </c>
      <c r="E2214">
        <v>12</v>
      </c>
      <c r="F2214">
        <v>2025</v>
      </c>
      <c r="G2214" t="s">
        <v>3</v>
      </c>
      <c r="H2214" t="s">
        <v>56</v>
      </c>
      <c r="I2214">
        <v>1</v>
      </c>
      <c r="J2214">
        <v>1</v>
      </c>
      <c r="K2214" s="1">
        <v>-23.136986011058731</v>
      </c>
      <c r="L2214" s="1">
        <v>-29.84259741836976</v>
      </c>
      <c r="M2214" s="1">
        <v>-28.93533981603316</v>
      </c>
      <c r="N2214" s="1">
        <v>-30.568611936040501</v>
      </c>
      <c r="O2214" s="1">
        <v>-31.27027682443067</v>
      </c>
      <c r="P2214" s="1">
        <v>-29.460864154727421</v>
      </c>
      <c r="Q2214" s="1">
        <v>-5.2571827757011471</v>
      </c>
      <c r="R2214" s="1">
        <v>12.50387939857008</v>
      </c>
      <c r="S2214" s="1">
        <v>20.987226371610589</v>
      </c>
      <c r="T2214" s="1">
        <v>28.121845454892188</v>
      </c>
      <c r="U2214" s="1">
        <v>32.824041984706518</v>
      </c>
      <c r="V2214" s="1">
        <v>32.501021487415507</v>
      </c>
      <c r="W2214" s="1">
        <v>35.156012028702023</v>
      </c>
      <c r="X2214" s="1">
        <v>30.07436931348078</v>
      </c>
      <c r="Y2214" s="1">
        <v>27.48192801313747</v>
      </c>
      <c r="Z2214" s="1">
        <v>16.987521725876881</v>
      </c>
      <c r="AA2214" s="1">
        <v>15.4771129205775</v>
      </c>
      <c r="AB2214" s="1">
        <v>40.641869604215408</v>
      </c>
      <c r="AC2214" s="1">
        <v>40.822720439776752</v>
      </c>
      <c r="AD2214" s="1">
        <v>41.947497202216873</v>
      </c>
      <c r="AE2214" s="1">
        <v>32.444332443754121</v>
      </c>
      <c r="AF2214" s="1">
        <v>18.761323801655251</v>
      </c>
      <c r="AG2214" s="1">
        <v>9.3990084634649325</v>
      </c>
      <c r="AH2214" s="1">
        <v>1.7809294322760101</v>
      </c>
    </row>
    <row r="2215" spans="1:34" x14ac:dyDescent="0.2">
      <c r="A2215" t="s">
        <v>4</v>
      </c>
      <c r="B2215" t="s">
        <v>5</v>
      </c>
      <c r="C2215">
        <v>41</v>
      </c>
      <c r="D2215">
        <v>11</v>
      </c>
      <c r="E2215">
        <v>12</v>
      </c>
      <c r="F2215">
        <v>2025</v>
      </c>
      <c r="G2215" t="s">
        <v>3</v>
      </c>
      <c r="H2215" t="s">
        <v>86</v>
      </c>
      <c r="I2215">
        <v>1</v>
      </c>
      <c r="J2215">
        <v>1</v>
      </c>
      <c r="K2215" s="2">
        <v>3.8561643351764548E-2</v>
      </c>
      <c r="L2215" s="2">
        <v>4.9737662363949602E-2</v>
      </c>
      <c r="M2215" s="2">
        <v>4.8225566360055261E-2</v>
      </c>
      <c r="N2215" s="2">
        <v>5.0947686560067498E-2</v>
      </c>
      <c r="O2215" s="2">
        <v>5.2117128040717782E-2</v>
      </c>
      <c r="P2215" s="2">
        <v>4.9101440257879041E-2</v>
      </c>
      <c r="Q2215" s="2">
        <v>8.761971292835246E-3</v>
      </c>
      <c r="R2215" s="2">
        <v>2.0839798997616801E-2</v>
      </c>
      <c r="S2215" s="2">
        <v>3.4978710619350983E-2</v>
      </c>
      <c r="T2215" s="2">
        <v>4.6869742424820317E-2</v>
      </c>
      <c r="U2215" s="2">
        <v>5.4706736641177527E-2</v>
      </c>
      <c r="V2215" s="2">
        <v>5.4168369145692508E-2</v>
      </c>
      <c r="W2215" s="2">
        <v>5.8593353381170041E-2</v>
      </c>
      <c r="X2215" s="2">
        <v>5.0123948855801292E-2</v>
      </c>
      <c r="Y2215" s="2">
        <v>4.5803213355229119E-2</v>
      </c>
      <c r="Z2215" s="2">
        <v>2.8312536209794799E-2</v>
      </c>
      <c r="AA2215" s="2">
        <v>2.57951882009625E-2</v>
      </c>
      <c r="AB2215" s="2">
        <v>6.7736449340359009E-2</v>
      </c>
      <c r="AC2215" s="2">
        <v>6.8037867399627902E-2</v>
      </c>
      <c r="AD2215" s="2">
        <v>6.9912495337028105E-2</v>
      </c>
      <c r="AE2215" s="2">
        <v>5.4073887406256869E-2</v>
      </c>
      <c r="AF2215" s="2">
        <v>3.1268873002758747E-2</v>
      </c>
      <c r="AG2215" s="2">
        <v>1.566501410577489E-2</v>
      </c>
      <c r="AH2215" s="2">
        <v>2.9682157204600169E-3</v>
      </c>
    </row>
    <row r="2216" spans="1:34" x14ac:dyDescent="0.2">
      <c r="A2216" t="s">
        <v>4</v>
      </c>
      <c r="B2216" t="s">
        <v>5</v>
      </c>
      <c r="C2216">
        <v>41</v>
      </c>
      <c r="D2216">
        <v>12</v>
      </c>
      <c r="E2216">
        <v>11</v>
      </c>
      <c r="F2216">
        <v>2025</v>
      </c>
      <c r="G2216" t="s">
        <v>3</v>
      </c>
      <c r="H2216" t="s">
        <v>56</v>
      </c>
      <c r="I2216">
        <v>1</v>
      </c>
      <c r="J2216">
        <v>1</v>
      </c>
      <c r="K2216" s="1">
        <v>30.922671073737469</v>
      </c>
      <c r="L2216" s="1">
        <v>36.30559732464004</v>
      </c>
      <c r="M2216" s="1">
        <v>34.645678363004073</v>
      </c>
      <c r="N2216" s="1">
        <v>35.97498482515207</v>
      </c>
      <c r="O2216" s="1">
        <v>36.280157013896243</v>
      </c>
      <c r="P2216" s="1">
        <v>35.400699988374043</v>
      </c>
      <c r="Q2216" s="1">
        <v>15.59160297212593</v>
      </c>
      <c r="R2216" s="1">
        <v>-0.45550406797035398</v>
      </c>
      <c r="S2216" s="1">
        <v>-7.0905856728897554</v>
      </c>
      <c r="T2216" s="1">
        <v>-13.884924795966381</v>
      </c>
      <c r="U2216" s="1">
        <v>-17.79604869983395</v>
      </c>
      <c r="V2216" s="1">
        <v>-16.414721689047731</v>
      </c>
      <c r="W2216" s="1">
        <v>-20.159655907024089</v>
      </c>
      <c r="X2216" s="1">
        <v>-14.878527118924261</v>
      </c>
      <c r="Y2216" s="1">
        <v>-14.05696069158536</v>
      </c>
      <c r="Z2216" s="1">
        <v>-4.560125352026593</v>
      </c>
      <c r="AA2216" s="1">
        <v>-2.6279018320279071</v>
      </c>
      <c r="AB2216" s="1">
        <v>-22.71451181013067</v>
      </c>
      <c r="AC2216" s="1">
        <v>-23.673887177299161</v>
      </c>
      <c r="AD2216" s="1">
        <v>-24.88036762811668</v>
      </c>
      <c r="AE2216" s="1">
        <v>-15.12152427592452</v>
      </c>
      <c r="AF2216" s="1">
        <v>-3.6038910640797459</v>
      </c>
      <c r="AG2216" s="1">
        <v>4.0816167488705073</v>
      </c>
      <c r="AH2216" s="1">
        <v>8.9958252952264264</v>
      </c>
    </row>
    <row r="2217" spans="1:34" x14ac:dyDescent="0.2">
      <c r="A2217" t="s">
        <v>4</v>
      </c>
      <c r="B2217" t="s">
        <v>5</v>
      </c>
      <c r="C2217">
        <v>41</v>
      </c>
      <c r="D2217">
        <v>12</v>
      </c>
      <c r="E2217">
        <v>11</v>
      </c>
      <c r="F2217">
        <v>2025</v>
      </c>
      <c r="G2217" t="s">
        <v>3</v>
      </c>
      <c r="H2217" t="s">
        <v>86</v>
      </c>
      <c r="I2217">
        <v>1</v>
      </c>
      <c r="J2217">
        <v>1</v>
      </c>
      <c r="K2217" s="2">
        <v>5.1537785122895793E-2</v>
      </c>
      <c r="L2217" s="2">
        <v>6.0509328874400067E-2</v>
      </c>
      <c r="M2217" s="2">
        <v>5.7742797271673453E-2</v>
      </c>
      <c r="N2217" s="2">
        <v>5.9958308041920122E-2</v>
      </c>
      <c r="O2217" s="2">
        <v>6.046692835649374E-2</v>
      </c>
      <c r="P2217" s="2">
        <v>5.9001166647290063E-2</v>
      </c>
      <c r="Q2217" s="2">
        <v>2.598600495354322E-2</v>
      </c>
      <c r="R2217" s="2">
        <v>7.5917344661725666E-4</v>
      </c>
      <c r="S2217" s="2">
        <v>1.181764278814959E-2</v>
      </c>
      <c r="T2217" s="2">
        <v>2.3141541326610639E-2</v>
      </c>
      <c r="U2217" s="2">
        <v>2.9660081166389921E-2</v>
      </c>
      <c r="V2217" s="2">
        <v>2.7357869481746209E-2</v>
      </c>
      <c r="W2217" s="2">
        <v>3.3599426511706817E-2</v>
      </c>
      <c r="X2217" s="2">
        <v>2.479754519820709E-2</v>
      </c>
      <c r="Y2217" s="2">
        <v>2.3428267819308929E-2</v>
      </c>
      <c r="Z2217" s="2">
        <v>7.6002089200443218E-3</v>
      </c>
      <c r="AA2217" s="2">
        <v>4.3798363867131778E-3</v>
      </c>
      <c r="AB2217" s="2">
        <v>3.7857519683551111E-2</v>
      </c>
      <c r="AC2217" s="2">
        <v>3.9456478628831941E-2</v>
      </c>
      <c r="AD2217" s="2">
        <v>4.1467279380194462E-2</v>
      </c>
      <c r="AE2217" s="2">
        <v>2.520254045987419E-2</v>
      </c>
      <c r="AF2217" s="2">
        <v>6.0064851067995776E-3</v>
      </c>
      <c r="AG2217" s="2">
        <v>6.8026945814508464E-3</v>
      </c>
      <c r="AH2217" s="2">
        <v>1.4993042158710709E-2</v>
      </c>
    </row>
    <row r="2218" spans="1:34" x14ac:dyDescent="0.2">
      <c r="A2218" t="s">
        <v>4</v>
      </c>
      <c r="B2218" t="s">
        <v>5</v>
      </c>
      <c r="C2218">
        <v>41</v>
      </c>
      <c r="D2218">
        <v>11</v>
      </c>
      <c r="E2218">
        <v>12</v>
      </c>
      <c r="F2218">
        <v>2025</v>
      </c>
      <c r="G2218" t="s">
        <v>3</v>
      </c>
      <c r="H2218" t="s">
        <v>42</v>
      </c>
      <c r="I2218">
        <v>1</v>
      </c>
      <c r="J2218">
        <v>1</v>
      </c>
      <c r="K2218" s="1">
        <v>191.40868848641651</v>
      </c>
      <c r="L2218" s="1">
        <v>172.32441327381781</v>
      </c>
      <c r="M2218" s="1">
        <v>161.5558922718505</v>
      </c>
      <c r="N2218" s="1">
        <v>157.17299608158689</v>
      </c>
      <c r="O2218" s="1">
        <v>151.01277739797351</v>
      </c>
      <c r="P2218" s="1">
        <v>165.41068756511149</v>
      </c>
      <c r="Q2218" s="1">
        <v>225.97258662496529</v>
      </c>
      <c r="R2218" s="1">
        <v>247.41475925173719</v>
      </c>
      <c r="S2218" s="1">
        <v>267.12097220440808</v>
      </c>
      <c r="T2218" s="1">
        <v>267.31298661723059</v>
      </c>
      <c r="U2218" s="1">
        <v>278.67455167669141</v>
      </c>
      <c r="V2218" s="1">
        <v>286.19903555301022</v>
      </c>
      <c r="W2218" s="1">
        <v>275.65202553289117</v>
      </c>
      <c r="X2218" s="1">
        <v>276.79724372749928</v>
      </c>
      <c r="Y2218" s="1">
        <v>259.6665922228766</v>
      </c>
      <c r="Z2218" s="1">
        <v>248.25077370753479</v>
      </c>
      <c r="AA2218" s="1">
        <v>250.2279604224052</v>
      </c>
      <c r="AB2218" s="1">
        <v>304.35966752063121</v>
      </c>
      <c r="AC2218" s="1">
        <v>296.99201104969802</v>
      </c>
      <c r="AD2218" s="1">
        <v>294.16085389230977</v>
      </c>
      <c r="AE2218" s="1">
        <v>292.67799004269551</v>
      </c>
      <c r="AF2218" s="1">
        <v>271.73942547165672</v>
      </c>
      <c r="AG2218" s="1">
        <v>254.5985709050548</v>
      </c>
      <c r="AH2218" s="1">
        <v>225.99826711483979</v>
      </c>
    </row>
    <row r="2219" spans="1:34" x14ac:dyDescent="0.2">
      <c r="A2219" t="s">
        <v>4</v>
      </c>
      <c r="B2219" t="s">
        <v>5</v>
      </c>
      <c r="C2219">
        <v>41</v>
      </c>
      <c r="D2219">
        <v>11</v>
      </c>
      <c r="E2219">
        <v>12</v>
      </c>
      <c r="F2219">
        <v>2025</v>
      </c>
      <c r="G2219" t="s">
        <v>3</v>
      </c>
      <c r="H2219" t="s">
        <v>87</v>
      </c>
      <c r="I2219">
        <v>1</v>
      </c>
      <c r="J2219">
        <v>1</v>
      </c>
      <c r="K2219" s="2">
        <v>0.31901448081069422</v>
      </c>
      <c r="L2219" s="2">
        <v>0.28720735545636311</v>
      </c>
      <c r="M2219" s="2">
        <v>0.26925982045308422</v>
      </c>
      <c r="N2219" s="2">
        <v>0.2619549934693115</v>
      </c>
      <c r="O2219" s="2">
        <v>0.25168796232995583</v>
      </c>
      <c r="P2219" s="2">
        <v>0.27568447927518569</v>
      </c>
      <c r="Q2219" s="2">
        <v>0.37662097770827552</v>
      </c>
      <c r="R2219" s="2">
        <v>0.41235793208622867</v>
      </c>
      <c r="S2219" s="2">
        <v>0.44520162034068023</v>
      </c>
      <c r="T2219" s="2">
        <v>0.44552164436205099</v>
      </c>
      <c r="U2219" s="2">
        <v>0.4644575861278189</v>
      </c>
      <c r="V2219" s="2">
        <v>0.47699839258835031</v>
      </c>
      <c r="W2219" s="2">
        <v>0.45942004255481861</v>
      </c>
      <c r="X2219" s="2">
        <v>0.4613287395458322</v>
      </c>
      <c r="Y2219" s="2">
        <v>0.43277765370479432</v>
      </c>
      <c r="Z2219" s="2">
        <v>0.41375128951255802</v>
      </c>
      <c r="AA2219" s="2">
        <v>0.41704660070400867</v>
      </c>
      <c r="AB2219" s="2">
        <v>0.50726611253438536</v>
      </c>
      <c r="AC2219" s="2">
        <v>0.49498668508282989</v>
      </c>
      <c r="AD2219" s="2">
        <v>0.49026808982051628</v>
      </c>
      <c r="AE2219" s="2">
        <v>0.48779665007115908</v>
      </c>
      <c r="AF2219" s="2">
        <v>0.45289904245276108</v>
      </c>
      <c r="AG2219" s="2">
        <v>0.4243309515084247</v>
      </c>
      <c r="AH2219" s="2">
        <v>0.37666377852473309</v>
      </c>
    </row>
    <row r="2220" spans="1:34" x14ac:dyDescent="0.2">
      <c r="A2220" t="s">
        <v>4</v>
      </c>
      <c r="B2220" t="s">
        <v>5</v>
      </c>
      <c r="C2220">
        <v>41</v>
      </c>
      <c r="D2220">
        <v>12</v>
      </c>
      <c r="E2220">
        <v>11</v>
      </c>
      <c r="F2220">
        <v>2025</v>
      </c>
      <c r="G2220" t="s">
        <v>3</v>
      </c>
      <c r="H2220" t="s">
        <v>42</v>
      </c>
      <c r="I2220">
        <v>1</v>
      </c>
      <c r="J2220">
        <v>1</v>
      </c>
      <c r="K2220" s="1">
        <v>192.37644544903929</v>
      </c>
      <c r="L2220" s="1">
        <v>173.45468776719309</v>
      </c>
      <c r="M2220" s="1">
        <v>162.58233545936659</v>
      </c>
      <c r="N2220" s="1">
        <v>158.22524877251041</v>
      </c>
      <c r="O2220" s="1">
        <v>152.04775574588771</v>
      </c>
      <c r="P2220" s="1">
        <v>166.47409254923991</v>
      </c>
      <c r="Q2220" s="1">
        <v>226.27634133008809</v>
      </c>
      <c r="R2220" s="1">
        <v>246.89744825689729</v>
      </c>
      <c r="S2220" s="1">
        <v>266.15720751565038</v>
      </c>
      <c r="T2220" s="1">
        <v>265.95415181082041</v>
      </c>
      <c r="U2220" s="1">
        <v>277.05540829474859</v>
      </c>
      <c r="V2220" s="1">
        <v>284.55234804621062</v>
      </c>
      <c r="W2220" s="1">
        <v>273.89301391223961</v>
      </c>
      <c r="X2220" s="1">
        <v>275.30669717081878</v>
      </c>
      <c r="Y2220" s="1">
        <v>258.36630047210838</v>
      </c>
      <c r="Z2220" s="1">
        <v>247.50297704175409</v>
      </c>
      <c r="AA2220" s="1">
        <v>249.5477276022763</v>
      </c>
      <c r="AB2220" s="1">
        <v>302.18893269298678</v>
      </c>
      <c r="AC2220" s="1">
        <v>294.83809142746168</v>
      </c>
      <c r="AD2220" s="1">
        <v>291.93126304374857</v>
      </c>
      <c r="AE2220" s="1">
        <v>290.97752502522798</v>
      </c>
      <c r="AF2220" s="1">
        <v>270.86139045938268</v>
      </c>
      <c r="AG2220" s="1">
        <v>254.23225772659791</v>
      </c>
      <c r="AH2220" s="1">
        <v>225.99007230130491</v>
      </c>
    </row>
    <row r="2221" spans="1:34" x14ac:dyDescent="0.2">
      <c r="A2221" t="s">
        <v>4</v>
      </c>
      <c r="B2221" t="s">
        <v>5</v>
      </c>
      <c r="C2221">
        <v>41</v>
      </c>
      <c r="D2221">
        <v>12</v>
      </c>
      <c r="E2221">
        <v>11</v>
      </c>
      <c r="F2221">
        <v>2025</v>
      </c>
      <c r="G2221" t="s">
        <v>3</v>
      </c>
      <c r="H2221" t="s">
        <v>87</v>
      </c>
      <c r="I2221">
        <v>1</v>
      </c>
      <c r="J2221">
        <v>1</v>
      </c>
      <c r="K2221" s="2">
        <v>0.32062740908173221</v>
      </c>
      <c r="L2221" s="2">
        <v>0.28909114627865512</v>
      </c>
      <c r="M2221" s="2">
        <v>0.2709705590989443</v>
      </c>
      <c r="N2221" s="2">
        <v>0.26370874795418392</v>
      </c>
      <c r="O2221" s="2">
        <v>0.25341292624314621</v>
      </c>
      <c r="P2221" s="2">
        <v>0.27745682091539992</v>
      </c>
      <c r="Q2221" s="2">
        <v>0.37712723555014688</v>
      </c>
      <c r="R2221" s="2">
        <v>0.41149574709482889</v>
      </c>
      <c r="S2221" s="2">
        <v>0.44359534585941729</v>
      </c>
      <c r="T2221" s="2">
        <v>0.44325691968470071</v>
      </c>
      <c r="U2221" s="2">
        <v>0.46175901382458101</v>
      </c>
      <c r="V2221" s="2">
        <v>0.47425391341035089</v>
      </c>
      <c r="W2221" s="2">
        <v>0.45648835652039937</v>
      </c>
      <c r="X2221" s="2">
        <v>0.45884449528469801</v>
      </c>
      <c r="Y2221" s="2">
        <v>0.43061050078684732</v>
      </c>
      <c r="Z2221" s="2">
        <v>0.41250496173625678</v>
      </c>
      <c r="AA2221" s="2">
        <v>0.41591287933712717</v>
      </c>
      <c r="AB2221" s="2">
        <v>0.50364822115497798</v>
      </c>
      <c r="AC2221" s="2">
        <v>0.49139681904576948</v>
      </c>
      <c r="AD2221" s="2">
        <v>0.4865521050729143</v>
      </c>
      <c r="AE2221" s="2">
        <v>0.48496254170871328</v>
      </c>
      <c r="AF2221" s="2">
        <v>0.45143565076563791</v>
      </c>
      <c r="AG2221" s="2">
        <v>0.42372042954432981</v>
      </c>
      <c r="AH2221" s="2">
        <v>0.37665012050217478</v>
      </c>
    </row>
    <row r="2222" spans="1:34" x14ac:dyDescent="0.2">
      <c r="A2222" t="s">
        <v>4</v>
      </c>
      <c r="B2222" t="s">
        <v>5</v>
      </c>
      <c r="C2222">
        <v>44</v>
      </c>
      <c r="D2222">
        <v>13</v>
      </c>
      <c r="E2222">
        <v>14</v>
      </c>
      <c r="F2222">
        <v>2025</v>
      </c>
      <c r="G2222" t="s">
        <v>3</v>
      </c>
      <c r="H2222" t="s">
        <v>55</v>
      </c>
      <c r="I2222">
        <v>1</v>
      </c>
      <c r="J2222">
        <v>1</v>
      </c>
      <c r="K2222" s="1">
        <v>32.422421356000257</v>
      </c>
      <c r="L2222" s="1">
        <v>33.550638997438519</v>
      </c>
      <c r="M2222" s="1">
        <v>32.113299535961893</v>
      </c>
      <c r="N2222" s="1">
        <v>30.656838471384411</v>
      </c>
      <c r="O2222" s="1">
        <v>28.81761349842245</v>
      </c>
      <c r="P2222" s="1">
        <v>30.09071123023655</v>
      </c>
      <c r="Q2222" s="1">
        <v>38.031655563162687</v>
      </c>
      <c r="R2222" s="1">
        <v>34.483551382862679</v>
      </c>
      <c r="S2222" s="1">
        <v>37.325151244910451</v>
      </c>
      <c r="T2222" s="1">
        <v>37.455854704274557</v>
      </c>
      <c r="U2222" s="1">
        <v>42.372745336151112</v>
      </c>
      <c r="V2222" s="1">
        <v>47.930293515323662</v>
      </c>
      <c r="W2222" s="1">
        <v>43.888809458838779</v>
      </c>
      <c r="X2222" s="1">
        <v>44.240120065158571</v>
      </c>
      <c r="Y2222" s="1">
        <v>41.15152726178097</v>
      </c>
      <c r="Z2222" s="1">
        <v>39.378687817400227</v>
      </c>
      <c r="AA2222" s="1">
        <v>41.03456998570352</v>
      </c>
      <c r="AB2222" s="1">
        <v>44.206837788068697</v>
      </c>
      <c r="AC2222" s="1">
        <v>44.238164610433017</v>
      </c>
      <c r="AD2222" s="1">
        <v>43.364020392553499</v>
      </c>
      <c r="AE2222" s="1">
        <v>44.949654097360408</v>
      </c>
      <c r="AF2222" s="1">
        <v>43.063614569474957</v>
      </c>
      <c r="AG2222" s="1">
        <v>42.333222269119517</v>
      </c>
      <c r="AH2222" s="1">
        <v>37.889681500786587</v>
      </c>
    </row>
    <row r="2223" spans="1:34" x14ac:dyDescent="0.2">
      <c r="A2223" t="s">
        <v>4</v>
      </c>
      <c r="B2223" t="s">
        <v>5</v>
      </c>
      <c r="C2223">
        <v>44</v>
      </c>
      <c r="D2223">
        <v>13</v>
      </c>
      <c r="E2223">
        <v>14</v>
      </c>
      <c r="F2223">
        <v>2025</v>
      </c>
      <c r="G2223" t="s">
        <v>3</v>
      </c>
      <c r="H2223" t="s">
        <v>85</v>
      </c>
      <c r="I2223">
        <v>1</v>
      </c>
      <c r="J2223">
        <v>1</v>
      </c>
      <c r="K2223" s="2">
        <v>8.105605339000066E-2</v>
      </c>
      <c r="L2223" s="2">
        <v>8.38765974935963E-2</v>
      </c>
      <c r="M2223" s="2">
        <v>8.0283248839904717E-2</v>
      </c>
      <c r="N2223" s="2">
        <v>7.6642096178461017E-2</v>
      </c>
      <c r="O2223" s="2">
        <v>7.2044033746056113E-2</v>
      </c>
      <c r="P2223" s="2">
        <v>7.5226778075591388E-2</v>
      </c>
      <c r="Q2223" s="2">
        <v>9.5079138907906716E-2</v>
      </c>
      <c r="R2223" s="2">
        <v>8.620887845715669E-2</v>
      </c>
      <c r="S2223" s="2">
        <v>9.3312878112276121E-2</v>
      </c>
      <c r="T2223" s="2">
        <v>9.3639636760686387E-2</v>
      </c>
      <c r="U2223" s="2">
        <v>0.1059318633403778</v>
      </c>
      <c r="V2223" s="2">
        <v>0.1198257337883092</v>
      </c>
      <c r="W2223" s="2">
        <v>0.10972202364709691</v>
      </c>
      <c r="X2223" s="2">
        <v>0.1106003001628964</v>
      </c>
      <c r="Y2223" s="2">
        <v>0.10287881815445241</v>
      </c>
      <c r="Z2223" s="2">
        <v>9.8446719543500566E-2</v>
      </c>
      <c r="AA2223" s="2">
        <v>0.10258642496425879</v>
      </c>
      <c r="AB2223" s="2">
        <v>0.1105170944701718</v>
      </c>
      <c r="AC2223" s="2">
        <v>0.1105954115260826</v>
      </c>
      <c r="AD2223" s="2">
        <v>0.1084100509813837</v>
      </c>
      <c r="AE2223" s="2">
        <v>0.11237413524340099</v>
      </c>
      <c r="AF2223" s="2">
        <v>0.1076590364236874</v>
      </c>
      <c r="AG2223" s="2">
        <v>0.1058330556727988</v>
      </c>
      <c r="AH2223" s="2">
        <v>9.4724203751966482E-2</v>
      </c>
    </row>
    <row r="2224" spans="1:34" x14ac:dyDescent="0.2">
      <c r="A2224" t="s">
        <v>4</v>
      </c>
      <c r="B2224" t="s">
        <v>5</v>
      </c>
      <c r="C2224">
        <v>44</v>
      </c>
      <c r="D2224">
        <v>14</v>
      </c>
      <c r="E2224">
        <v>13</v>
      </c>
      <c r="F2224">
        <v>2025</v>
      </c>
      <c r="G2224" t="s">
        <v>3</v>
      </c>
      <c r="H2224" t="s">
        <v>55</v>
      </c>
      <c r="I2224">
        <v>1</v>
      </c>
      <c r="J2224">
        <v>1</v>
      </c>
      <c r="K2224" s="1">
        <v>-32.417691608945518</v>
      </c>
      <c r="L2224" s="1">
        <v>-33.545574195796881</v>
      </c>
      <c r="M2224" s="1">
        <v>-32.108659764377137</v>
      </c>
      <c r="N2224" s="1">
        <v>-30.65261043435477</v>
      </c>
      <c r="O2224" s="1">
        <v>-28.8138779702631</v>
      </c>
      <c r="P2224" s="1">
        <v>-30.086637953110269</v>
      </c>
      <c r="Q2224" s="1">
        <v>-38.025146275431673</v>
      </c>
      <c r="R2224" s="1">
        <v>-34.478200360828843</v>
      </c>
      <c r="S2224" s="1">
        <v>-37.31888131315079</v>
      </c>
      <c r="T2224" s="1">
        <v>-37.449540761962417</v>
      </c>
      <c r="U2224" s="1">
        <v>-42.364663751039451</v>
      </c>
      <c r="V2224" s="1">
        <v>-47.919951633040839</v>
      </c>
      <c r="W2224" s="1">
        <v>-43.880139140426678</v>
      </c>
      <c r="X2224" s="1">
        <v>-44.231310296620961</v>
      </c>
      <c r="Y2224" s="1">
        <v>-41.143905376410963</v>
      </c>
      <c r="Z2224" s="1">
        <v>-39.371708817969157</v>
      </c>
      <c r="AA2224" s="1">
        <v>-41.026991000060526</v>
      </c>
      <c r="AB2224" s="1">
        <v>-44.198040701243997</v>
      </c>
      <c r="AC2224" s="1">
        <v>-44.229354667412998</v>
      </c>
      <c r="AD2224" s="1">
        <v>-43.355555532816084</v>
      </c>
      <c r="AE2224" s="1">
        <v>-44.940558770323747</v>
      </c>
      <c r="AF2224" s="1">
        <v>-43.05526705271248</v>
      </c>
      <c r="AG2224" s="1">
        <v>-42.325155781107419</v>
      </c>
      <c r="AH2224" s="1">
        <v>-37.883220458545217</v>
      </c>
    </row>
    <row r="2225" spans="1:34" x14ac:dyDescent="0.2">
      <c r="A2225" t="s">
        <v>4</v>
      </c>
      <c r="B2225" t="s">
        <v>5</v>
      </c>
      <c r="C2225">
        <v>44</v>
      </c>
      <c r="D2225">
        <v>14</v>
      </c>
      <c r="E2225">
        <v>13</v>
      </c>
      <c r="F2225">
        <v>2025</v>
      </c>
      <c r="G2225" t="s">
        <v>3</v>
      </c>
      <c r="H2225" t="s">
        <v>85</v>
      </c>
      <c r="I2225">
        <v>1</v>
      </c>
      <c r="J2225">
        <v>1</v>
      </c>
      <c r="K2225" s="2">
        <v>8.1044229022363815E-2</v>
      </c>
      <c r="L2225" s="2">
        <v>8.3863935489492197E-2</v>
      </c>
      <c r="M2225" s="2">
        <v>8.0271649410942864E-2</v>
      </c>
      <c r="N2225" s="2">
        <v>7.6631526085886928E-2</v>
      </c>
      <c r="O2225" s="2">
        <v>7.2034694925657741E-2</v>
      </c>
      <c r="P2225" s="2">
        <v>7.5216594882775684E-2</v>
      </c>
      <c r="Q2225" s="2">
        <v>9.506286568857919E-2</v>
      </c>
      <c r="R2225" s="2">
        <v>8.6195500902072106E-2</v>
      </c>
      <c r="S2225" s="2">
        <v>9.3297203282876981E-2</v>
      </c>
      <c r="T2225" s="2">
        <v>9.3623851904906047E-2</v>
      </c>
      <c r="U2225" s="2">
        <v>0.1059116593775986</v>
      </c>
      <c r="V2225" s="2">
        <v>0.1197998790826021</v>
      </c>
      <c r="W2225" s="2">
        <v>0.10970034785106671</v>
      </c>
      <c r="X2225" s="2">
        <v>0.11057827574155241</v>
      </c>
      <c r="Y2225" s="2">
        <v>0.1028597634410274</v>
      </c>
      <c r="Z2225" s="2">
        <v>9.8429272044922911E-2</v>
      </c>
      <c r="AA2225" s="2">
        <v>0.1025674775001513</v>
      </c>
      <c r="AB2225" s="2">
        <v>0.11049510175311</v>
      </c>
      <c r="AC2225" s="2">
        <v>0.1105733866685325</v>
      </c>
      <c r="AD2225" s="2">
        <v>0.1083888888320402</v>
      </c>
      <c r="AE2225" s="2">
        <v>0.11235139692580939</v>
      </c>
      <c r="AF2225" s="2">
        <v>0.1076381676317812</v>
      </c>
      <c r="AG2225" s="2">
        <v>0.10581288945276859</v>
      </c>
      <c r="AH2225" s="2">
        <v>9.4708051146363062E-2</v>
      </c>
    </row>
    <row r="2226" spans="1:34" x14ac:dyDescent="0.2">
      <c r="A2226" t="s">
        <v>4</v>
      </c>
      <c r="B2226" t="s">
        <v>5</v>
      </c>
      <c r="C2226">
        <v>44</v>
      </c>
      <c r="D2226">
        <v>13</v>
      </c>
      <c r="E2226">
        <v>14</v>
      </c>
      <c r="F2226">
        <v>2025</v>
      </c>
      <c r="G2226" t="s">
        <v>3</v>
      </c>
      <c r="H2226" t="s">
        <v>56</v>
      </c>
      <c r="I2226">
        <v>1</v>
      </c>
      <c r="J2226">
        <v>1</v>
      </c>
      <c r="K2226" s="1">
        <v>-0.37226742865217849</v>
      </c>
      <c r="L2226" s="1">
        <v>-0.38523532232247581</v>
      </c>
      <c r="M2226" s="1">
        <v>-0.36872197613441171</v>
      </c>
      <c r="N2226" s="1">
        <v>-0.35197579574231752</v>
      </c>
      <c r="O2226" s="1">
        <v>-0.33085672606037231</v>
      </c>
      <c r="P2226" s="1">
        <v>-0.34550950296467481</v>
      </c>
      <c r="Q2226" s="1">
        <v>-0.43686227005596362</v>
      </c>
      <c r="R2226" s="1">
        <v>-0.39595767997015457</v>
      </c>
      <c r="S2226" s="1">
        <v>-0.42859395690827201</v>
      </c>
      <c r="T2226" s="1">
        <v>-0.4301054041742432</v>
      </c>
      <c r="U2226" s="1">
        <v>-0.48656914595231238</v>
      </c>
      <c r="V2226" s="1">
        <v>-0.55040739763177782</v>
      </c>
      <c r="W2226" s="1">
        <v>-0.50397613255593432</v>
      </c>
      <c r="X2226" s="1">
        <v>-0.50801979327267599</v>
      </c>
      <c r="Y2226" s="1">
        <v>-0.47254885862274087</v>
      </c>
      <c r="Z2226" s="1">
        <v>-0.45217123909362139</v>
      </c>
      <c r="AA2226" s="1">
        <v>-0.47118714829766201</v>
      </c>
      <c r="AB2226" s="1">
        <v>-0.50761877798397537</v>
      </c>
      <c r="AC2226" s="1">
        <v>-0.50798053158571044</v>
      </c>
      <c r="AD2226" s="1">
        <v>-0.49794025681582571</v>
      </c>
      <c r="AE2226" s="1">
        <v>-0.5161465282130544</v>
      </c>
      <c r="AF2226" s="1">
        <v>-0.49448606413009749</v>
      </c>
      <c r="AG2226" s="1">
        <v>-0.4860976025901057</v>
      </c>
      <c r="AH2226" s="1">
        <v>-0.43506613734563249</v>
      </c>
    </row>
    <row r="2227" spans="1:34" x14ac:dyDescent="0.2">
      <c r="A2227" t="s">
        <v>4</v>
      </c>
      <c r="B2227" t="s">
        <v>5</v>
      </c>
      <c r="C2227">
        <v>44</v>
      </c>
      <c r="D2227">
        <v>13</v>
      </c>
      <c r="E2227">
        <v>14</v>
      </c>
      <c r="F2227">
        <v>2025</v>
      </c>
      <c r="G2227" t="s">
        <v>3</v>
      </c>
      <c r="H2227" t="s">
        <v>86</v>
      </c>
      <c r="I2227">
        <v>1</v>
      </c>
      <c r="J2227">
        <v>1</v>
      </c>
      <c r="K2227" s="2">
        <v>9.3066857163044637E-4</v>
      </c>
      <c r="L2227" s="2">
        <v>9.6308830580618936E-4</v>
      </c>
      <c r="M2227" s="2">
        <v>9.2180494033602923E-4</v>
      </c>
      <c r="N2227" s="2">
        <v>8.7993948935579378E-4</v>
      </c>
      <c r="O2227" s="2">
        <v>8.2714181515093079E-4</v>
      </c>
      <c r="P2227" s="2">
        <v>8.6377375741168683E-4</v>
      </c>
      <c r="Q2227" s="2">
        <v>1.0921556751399091E-3</v>
      </c>
      <c r="R2227" s="2">
        <v>9.8989419992538664E-4</v>
      </c>
      <c r="S2227" s="2">
        <v>1.07148489227068E-3</v>
      </c>
      <c r="T2227" s="2">
        <v>1.075263510435608E-3</v>
      </c>
      <c r="U2227" s="2">
        <v>1.2164228648807809E-3</v>
      </c>
      <c r="V2227" s="2">
        <v>1.376018494079445E-3</v>
      </c>
      <c r="W2227" s="2">
        <v>1.2599403313898359E-3</v>
      </c>
      <c r="X2227" s="2">
        <v>1.2700494831816901E-3</v>
      </c>
      <c r="Y2227" s="2">
        <v>1.1813721465568519E-3</v>
      </c>
      <c r="Z2227" s="2">
        <v>1.130428097734053E-3</v>
      </c>
      <c r="AA2227" s="2">
        <v>1.177967870744155E-3</v>
      </c>
      <c r="AB2227" s="2">
        <v>1.269046944959938E-3</v>
      </c>
      <c r="AC2227" s="2">
        <v>1.269951328964276E-3</v>
      </c>
      <c r="AD2227" s="2">
        <v>1.2448506420395639E-3</v>
      </c>
      <c r="AE2227" s="2">
        <v>1.2903663205326361E-3</v>
      </c>
      <c r="AF2227" s="2">
        <v>1.2362151603252439E-3</v>
      </c>
      <c r="AG2227" s="2">
        <v>1.215244006475264E-3</v>
      </c>
      <c r="AH2227" s="2">
        <v>1.0876653433640809E-3</v>
      </c>
    </row>
    <row r="2228" spans="1:34" x14ac:dyDescent="0.2">
      <c r="A2228" t="s">
        <v>4</v>
      </c>
      <c r="B2228" t="s">
        <v>5</v>
      </c>
      <c r="C2228">
        <v>44</v>
      </c>
      <c r="D2228">
        <v>14</v>
      </c>
      <c r="E2228">
        <v>13</v>
      </c>
      <c r="F2228">
        <v>2025</v>
      </c>
      <c r="G2228" t="s">
        <v>3</v>
      </c>
      <c r="H2228" t="s">
        <v>56</v>
      </c>
      <c r="I2228">
        <v>1</v>
      </c>
      <c r="J2228">
        <v>1</v>
      </c>
      <c r="K2228" s="1">
        <v>0.78415994708296832</v>
      </c>
      <c r="L2228" s="1">
        <v>0.82630624628251648</v>
      </c>
      <c r="M2228" s="1">
        <v>0.77277893327490899</v>
      </c>
      <c r="N2228" s="1">
        <v>0.72017663185442671</v>
      </c>
      <c r="O2228" s="1">
        <v>0.65616716727847968</v>
      </c>
      <c r="P2228" s="1">
        <v>0.70023299121754745</v>
      </c>
      <c r="Q2228" s="1">
        <v>1.003727027449723</v>
      </c>
      <c r="R2228" s="1">
        <v>0.86195425784049706</v>
      </c>
      <c r="S2228" s="1">
        <v>0.97461427321435601</v>
      </c>
      <c r="T2228" s="1">
        <v>0.9799584026679482</v>
      </c>
      <c r="U2228" s="1">
        <v>1.190358250536331</v>
      </c>
      <c r="V2228" s="1">
        <v>1.45103567425827</v>
      </c>
      <c r="W2228" s="1">
        <v>1.2590353873172271</v>
      </c>
      <c r="X2228" s="1">
        <v>1.2752231358088251</v>
      </c>
      <c r="Y2228" s="1">
        <v>1.1363047685925061</v>
      </c>
      <c r="Z2228" s="1">
        <v>1.059941087780933</v>
      </c>
      <c r="AA2228" s="1">
        <v>1.131207112899961</v>
      </c>
      <c r="AB2228" s="1">
        <v>1.273717726859158</v>
      </c>
      <c r="AC2228" s="1">
        <v>1.2751990690153809</v>
      </c>
      <c r="AD2228" s="1">
        <v>1.235107034458709</v>
      </c>
      <c r="AE2228" s="1">
        <v>1.3082178833462721</v>
      </c>
      <c r="AF2228" s="1">
        <v>1.2214339668718679</v>
      </c>
      <c r="AG2228" s="1">
        <v>1.1885719682878311</v>
      </c>
      <c r="AH2228" s="1">
        <v>0.9977294108113347</v>
      </c>
    </row>
    <row r="2229" spans="1:34" x14ac:dyDescent="0.2">
      <c r="A2229" t="s">
        <v>4</v>
      </c>
      <c r="B2229" t="s">
        <v>5</v>
      </c>
      <c r="C2229">
        <v>44</v>
      </c>
      <c r="D2229">
        <v>14</v>
      </c>
      <c r="E2229">
        <v>13</v>
      </c>
      <c r="F2229">
        <v>2025</v>
      </c>
      <c r="G2229" t="s">
        <v>3</v>
      </c>
      <c r="H2229" t="s">
        <v>86</v>
      </c>
      <c r="I2229">
        <v>1</v>
      </c>
      <c r="J2229">
        <v>1</v>
      </c>
      <c r="K2229" s="2">
        <v>1.9603998677074209E-3</v>
      </c>
      <c r="L2229" s="2">
        <v>2.0657656157062909E-3</v>
      </c>
      <c r="M2229" s="2">
        <v>1.931947333187273E-3</v>
      </c>
      <c r="N2229" s="2">
        <v>1.8004415796360671E-3</v>
      </c>
      <c r="O2229" s="2">
        <v>1.6404179181961989E-3</v>
      </c>
      <c r="P2229" s="2">
        <v>1.7505824780438689E-3</v>
      </c>
      <c r="Q2229" s="2">
        <v>2.509317568624307E-3</v>
      </c>
      <c r="R2229" s="2">
        <v>2.1548856446012431E-3</v>
      </c>
      <c r="S2229" s="2">
        <v>2.4365356830358901E-3</v>
      </c>
      <c r="T2229" s="2">
        <v>2.44989600666987E-3</v>
      </c>
      <c r="U2229" s="2">
        <v>2.975895626340827E-3</v>
      </c>
      <c r="V2229" s="2">
        <v>3.6275891856456738E-3</v>
      </c>
      <c r="W2229" s="2">
        <v>3.147588468293066E-3</v>
      </c>
      <c r="X2229" s="2">
        <v>3.1880578395220619E-3</v>
      </c>
      <c r="Y2229" s="2">
        <v>2.8407619214812661E-3</v>
      </c>
      <c r="Z2229" s="2">
        <v>2.6498527194523331E-3</v>
      </c>
      <c r="AA2229" s="2">
        <v>2.828017782249902E-3</v>
      </c>
      <c r="AB2229" s="2">
        <v>3.1842943171478942E-3</v>
      </c>
      <c r="AC2229" s="2">
        <v>3.1879976725384522E-3</v>
      </c>
      <c r="AD2229" s="2">
        <v>3.087767586146773E-3</v>
      </c>
      <c r="AE2229" s="2">
        <v>3.2705447083656788E-3</v>
      </c>
      <c r="AF2229" s="2">
        <v>3.0535849171796688E-3</v>
      </c>
      <c r="AG2229" s="2">
        <v>2.9714299207195759E-3</v>
      </c>
      <c r="AH2229" s="2">
        <v>2.4943235270283369E-3</v>
      </c>
    </row>
    <row r="2230" spans="1:34" x14ac:dyDescent="0.2">
      <c r="A2230" t="s">
        <v>4</v>
      </c>
      <c r="B2230" t="s">
        <v>5</v>
      </c>
      <c r="C2230">
        <v>44</v>
      </c>
      <c r="D2230">
        <v>13</v>
      </c>
      <c r="E2230">
        <v>14</v>
      </c>
      <c r="F2230">
        <v>2025</v>
      </c>
      <c r="G2230" t="s">
        <v>3</v>
      </c>
      <c r="H2230" t="s">
        <v>42</v>
      </c>
      <c r="I2230">
        <v>1</v>
      </c>
      <c r="J2230">
        <v>1</v>
      </c>
      <c r="K2230" s="1">
        <v>32.424558433762172</v>
      </c>
      <c r="L2230" s="1">
        <v>33.5528506000609</v>
      </c>
      <c r="M2230" s="1">
        <v>32.115416282248233</v>
      </c>
      <c r="N2230" s="1">
        <v>30.65885894845637</v>
      </c>
      <c r="O2230" s="1">
        <v>28.819512728664218</v>
      </c>
      <c r="P2230" s="1">
        <v>30.092694780596219</v>
      </c>
      <c r="Q2230" s="1">
        <v>38.034164556593623</v>
      </c>
      <c r="R2230" s="1">
        <v>34.485824601694787</v>
      </c>
      <c r="S2230" s="1">
        <v>37.327611874259233</v>
      </c>
      <c r="T2230" s="1">
        <v>37.458324072046082</v>
      </c>
      <c r="U2230" s="1">
        <v>42.375538897530362</v>
      </c>
      <c r="V2230" s="1">
        <v>47.933453712083427</v>
      </c>
      <c r="W2230" s="1">
        <v>43.891702947783223</v>
      </c>
      <c r="X2230" s="1">
        <v>44.243036824906163</v>
      </c>
      <c r="Y2230" s="1">
        <v>41.154240345326357</v>
      </c>
      <c r="Z2230" s="1">
        <v>39.381283791285021</v>
      </c>
      <c r="AA2230" s="1">
        <v>41.037275143950787</v>
      </c>
      <c r="AB2230" s="1">
        <v>44.209752137332558</v>
      </c>
      <c r="AC2230" s="1">
        <v>44.24108104827728</v>
      </c>
      <c r="AD2230" s="1">
        <v>43.366879171842108</v>
      </c>
      <c r="AE2230" s="1">
        <v>44.952617395552572</v>
      </c>
      <c r="AF2230" s="1">
        <v>43.066453490575647</v>
      </c>
      <c r="AG2230" s="1">
        <v>42.336013021609872</v>
      </c>
      <c r="AH2230" s="1">
        <v>37.892179229689532</v>
      </c>
    </row>
    <row r="2231" spans="1:34" x14ac:dyDescent="0.2">
      <c r="A2231" t="s">
        <v>4</v>
      </c>
      <c r="B2231" t="s">
        <v>5</v>
      </c>
      <c r="C2231">
        <v>44</v>
      </c>
      <c r="D2231">
        <v>13</v>
      </c>
      <c r="E2231">
        <v>14</v>
      </c>
      <c r="F2231">
        <v>2025</v>
      </c>
      <c r="G2231" t="s">
        <v>3</v>
      </c>
      <c r="H2231" t="s">
        <v>87</v>
      </c>
      <c r="I2231">
        <v>1</v>
      </c>
      <c r="J2231">
        <v>1</v>
      </c>
      <c r="K2231" s="2">
        <v>8.1061396084405435E-2</v>
      </c>
      <c r="L2231" s="2">
        <v>8.3882126500152254E-2</v>
      </c>
      <c r="M2231" s="2">
        <v>8.0288540705620567E-2</v>
      </c>
      <c r="N2231" s="2">
        <v>7.6647147371140936E-2</v>
      </c>
      <c r="O2231" s="2">
        <v>7.2048781821660551E-2</v>
      </c>
      <c r="P2231" s="2">
        <v>7.523173695149056E-2</v>
      </c>
      <c r="Q2231" s="2">
        <v>9.5085411391484034E-2</v>
      </c>
      <c r="R2231" s="2">
        <v>8.6214561504236981E-2</v>
      </c>
      <c r="S2231" s="2">
        <v>9.3319029685648064E-2</v>
      </c>
      <c r="T2231" s="2">
        <v>9.3645810180115183E-2</v>
      </c>
      <c r="U2231" s="2">
        <v>0.10593884724382591</v>
      </c>
      <c r="V2231" s="2">
        <v>0.1198336342802086</v>
      </c>
      <c r="W2231" s="2">
        <v>0.1097292573694581</v>
      </c>
      <c r="X2231" s="2">
        <v>0.11060759206226541</v>
      </c>
      <c r="Y2231" s="2">
        <v>0.1028856008633159</v>
      </c>
      <c r="Z2231" s="2">
        <v>9.8453209478212553E-2</v>
      </c>
      <c r="AA2231" s="2">
        <v>0.10259318785987701</v>
      </c>
      <c r="AB2231" s="2">
        <v>0.1105243803433314</v>
      </c>
      <c r="AC2231" s="2">
        <v>0.1106027026206932</v>
      </c>
      <c r="AD2231" s="2">
        <v>0.1084171979296053</v>
      </c>
      <c r="AE2231" s="2">
        <v>0.11238154348888139</v>
      </c>
      <c r="AF2231" s="2">
        <v>0.1076661337264391</v>
      </c>
      <c r="AG2231" s="2">
        <v>0.1058400325540247</v>
      </c>
      <c r="AH2231" s="2">
        <v>9.473044807422383E-2</v>
      </c>
    </row>
    <row r="2232" spans="1:34" x14ac:dyDescent="0.2">
      <c r="A2232" t="s">
        <v>4</v>
      </c>
      <c r="B2232" t="s">
        <v>5</v>
      </c>
      <c r="C2232">
        <v>44</v>
      </c>
      <c r="D2232">
        <v>14</v>
      </c>
      <c r="E2232">
        <v>13</v>
      </c>
      <c r="F2232">
        <v>2025</v>
      </c>
      <c r="G2232" t="s">
        <v>3</v>
      </c>
      <c r="H2232" t="s">
        <v>42</v>
      </c>
      <c r="I2232">
        <v>1</v>
      </c>
      <c r="J2232">
        <v>1</v>
      </c>
      <c r="K2232" s="1">
        <v>32.427174346145343</v>
      </c>
      <c r="L2232" s="1">
        <v>33.555749583914213</v>
      </c>
      <c r="M2232" s="1">
        <v>32.117957891874838</v>
      </c>
      <c r="N2232" s="1">
        <v>30.661069466367021</v>
      </c>
      <c r="O2232" s="1">
        <v>28.82134832093438</v>
      </c>
      <c r="P2232" s="1">
        <v>30.094785421456741</v>
      </c>
      <c r="Q2232" s="1">
        <v>38.038391359435913</v>
      </c>
      <c r="R2232" s="1">
        <v>34.488973096687992</v>
      </c>
      <c r="S2232" s="1">
        <v>37.331605583561341</v>
      </c>
      <c r="T2232" s="1">
        <v>37.462360066510023</v>
      </c>
      <c r="U2232" s="1">
        <v>42.381383737476717</v>
      </c>
      <c r="V2232" s="1">
        <v>47.941915575422549</v>
      </c>
      <c r="W2232" s="1">
        <v>43.898197925310363</v>
      </c>
      <c r="X2232" s="1">
        <v>44.24968931644684</v>
      </c>
      <c r="Y2232" s="1">
        <v>41.159593512936752</v>
      </c>
      <c r="Z2232" s="1">
        <v>39.385973776923649</v>
      </c>
      <c r="AA2232" s="1">
        <v>41.042583009008133</v>
      </c>
      <c r="AB2232" s="1">
        <v>44.216390158814832</v>
      </c>
      <c r="AC2232" s="1">
        <v>44.247733805941131</v>
      </c>
      <c r="AD2232" s="1">
        <v>43.373144743558413</v>
      </c>
      <c r="AE2232" s="1">
        <v>44.959595823575079</v>
      </c>
      <c r="AF2232" s="1">
        <v>43.072588985523232</v>
      </c>
      <c r="AG2232" s="1">
        <v>42.341841188342407</v>
      </c>
      <c r="AH2232" s="1">
        <v>37.896356768005248</v>
      </c>
    </row>
    <row r="2233" spans="1:34" x14ac:dyDescent="0.2">
      <c r="A2233" t="s">
        <v>4</v>
      </c>
      <c r="B2233" t="s">
        <v>5</v>
      </c>
      <c r="C2233">
        <v>44</v>
      </c>
      <c r="D2233">
        <v>14</v>
      </c>
      <c r="E2233">
        <v>13</v>
      </c>
      <c r="F2233">
        <v>2025</v>
      </c>
      <c r="G2233" t="s">
        <v>3</v>
      </c>
      <c r="H2233" t="s">
        <v>87</v>
      </c>
      <c r="I2233">
        <v>1</v>
      </c>
      <c r="J2233">
        <v>1</v>
      </c>
      <c r="K2233" s="2">
        <v>8.1067935865363344E-2</v>
      </c>
      <c r="L2233" s="2">
        <v>8.3889373959785532E-2</v>
      </c>
      <c r="M2233" s="2">
        <v>8.0294894729687094E-2</v>
      </c>
      <c r="N2233" s="2">
        <v>7.6652673665917548E-2</v>
      </c>
      <c r="O2233" s="2">
        <v>7.2053370802335953E-2</v>
      </c>
      <c r="P2233" s="2">
        <v>7.5236963553641845E-2</v>
      </c>
      <c r="Q2233" s="2">
        <v>9.509597839858977E-2</v>
      </c>
      <c r="R2233" s="2">
        <v>8.6222432741719965E-2</v>
      </c>
      <c r="S2233" s="2">
        <v>9.3329013958903348E-2</v>
      </c>
      <c r="T2233" s="2">
        <v>9.3655900166275036E-2</v>
      </c>
      <c r="U2233" s="2">
        <v>0.1059534593436918</v>
      </c>
      <c r="V2233" s="2">
        <v>0.1198547889385564</v>
      </c>
      <c r="W2233" s="2">
        <v>0.1097454948132759</v>
      </c>
      <c r="X2233" s="2">
        <v>0.1106242232911171</v>
      </c>
      <c r="Y2233" s="2">
        <v>0.1028989837823419</v>
      </c>
      <c r="Z2233" s="2">
        <v>9.8464934442309124E-2</v>
      </c>
      <c r="AA2233" s="2">
        <v>0.1026064575225203</v>
      </c>
      <c r="AB2233" s="2">
        <v>0.1105409753970371</v>
      </c>
      <c r="AC2233" s="2">
        <v>0.1106193345148528</v>
      </c>
      <c r="AD2233" s="2">
        <v>0.108432861858896</v>
      </c>
      <c r="AE2233" s="2">
        <v>0.11239898955893771</v>
      </c>
      <c r="AF2233" s="2">
        <v>0.1076814724638081</v>
      </c>
      <c r="AG2233" s="2">
        <v>0.105854602970856</v>
      </c>
      <c r="AH2233" s="2">
        <v>9.4740891920013115E-2</v>
      </c>
    </row>
    <row r="2234" spans="1:34" x14ac:dyDescent="0.2">
      <c r="A2234" t="s">
        <v>4</v>
      </c>
      <c r="B2234" t="s">
        <v>5</v>
      </c>
      <c r="C2234">
        <v>45</v>
      </c>
      <c r="D2234">
        <v>13</v>
      </c>
      <c r="E2234">
        <v>15</v>
      </c>
      <c r="F2234">
        <v>2025</v>
      </c>
      <c r="G2234" t="s">
        <v>3</v>
      </c>
      <c r="H2234" t="s">
        <v>55</v>
      </c>
      <c r="I2234">
        <v>1</v>
      </c>
      <c r="J2234">
        <v>1</v>
      </c>
      <c r="K2234" s="1">
        <v>126.00147111181521</v>
      </c>
      <c r="L2234" s="1">
        <v>109.5388938419111</v>
      </c>
      <c r="M2234" s="1">
        <v>101.6991356752917</v>
      </c>
      <c r="N2234" s="1">
        <v>97.609397810081617</v>
      </c>
      <c r="O2234" s="1">
        <v>96.448127443361514</v>
      </c>
      <c r="P2234" s="1">
        <v>106.97555880953</v>
      </c>
      <c r="Q2234" s="1">
        <v>166.6670586004515</v>
      </c>
      <c r="R2234" s="1">
        <v>171.53294748776571</v>
      </c>
      <c r="S2234" s="1">
        <v>187.07251153415311</v>
      </c>
      <c r="T2234" s="1">
        <v>192.99779273216791</v>
      </c>
      <c r="U2234" s="1">
        <v>196.9506673529321</v>
      </c>
      <c r="V2234" s="1">
        <v>206.28668443910769</v>
      </c>
      <c r="W2234" s="1">
        <v>191.08207000799729</v>
      </c>
      <c r="X2234" s="1">
        <v>196.7642055683722</v>
      </c>
      <c r="Y2234" s="1">
        <v>183.05380467869281</v>
      </c>
      <c r="Z2234" s="1">
        <v>168.25543773150031</v>
      </c>
      <c r="AA2234" s="1">
        <v>164.72917965009881</v>
      </c>
      <c r="AB2234" s="1">
        <v>203.14918537521251</v>
      </c>
      <c r="AC2234" s="1">
        <v>195.24440487138531</v>
      </c>
      <c r="AD2234" s="1">
        <v>190.74006816917691</v>
      </c>
      <c r="AE2234" s="1">
        <v>184.03652392919869</v>
      </c>
      <c r="AF2234" s="1">
        <v>171.87114757424351</v>
      </c>
      <c r="AG2234" s="1">
        <v>160.969114716212</v>
      </c>
      <c r="AH2234" s="1">
        <v>146.4649628670719</v>
      </c>
    </row>
    <row r="2235" spans="1:34" x14ac:dyDescent="0.2">
      <c r="A2235" t="s">
        <v>4</v>
      </c>
      <c r="B2235" t="s">
        <v>5</v>
      </c>
      <c r="C2235">
        <v>45</v>
      </c>
      <c r="D2235">
        <v>13</v>
      </c>
      <c r="E2235">
        <v>15</v>
      </c>
      <c r="F2235">
        <v>2025</v>
      </c>
      <c r="G2235" t="s">
        <v>3</v>
      </c>
      <c r="H2235" t="s">
        <v>85</v>
      </c>
      <c r="I2235">
        <v>1</v>
      </c>
      <c r="J2235">
        <v>1</v>
      </c>
      <c r="K2235" s="2">
        <v>0.21000245185302541</v>
      </c>
      <c r="L2235" s="2">
        <v>0.18256482306985181</v>
      </c>
      <c r="M2235" s="2">
        <v>0.16949855945881939</v>
      </c>
      <c r="N2235" s="2">
        <v>0.16268232968346941</v>
      </c>
      <c r="O2235" s="2">
        <v>0.1607468790722692</v>
      </c>
      <c r="P2235" s="2">
        <v>0.1782925980158834</v>
      </c>
      <c r="Q2235" s="2">
        <v>0.2777784310007525</v>
      </c>
      <c r="R2235" s="2">
        <v>0.28588824581294281</v>
      </c>
      <c r="S2235" s="2">
        <v>0.31178751922358838</v>
      </c>
      <c r="T2235" s="2">
        <v>0.32166298788694653</v>
      </c>
      <c r="U2235" s="2">
        <v>0.3282511122548869</v>
      </c>
      <c r="V2235" s="2">
        <v>0.34381114073184621</v>
      </c>
      <c r="W2235" s="2">
        <v>0.31847011667999547</v>
      </c>
      <c r="X2235" s="2">
        <v>0.32794034261395372</v>
      </c>
      <c r="Y2235" s="2">
        <v>0.30508967446448798</v>
      </c>
      <c r="Z2235" s="2">
        <v>0.28042572955250061</v>
      </c>
      <c r="AA2235" s="2">
        <v>0.27454863275016461</v>
      </c>
      <c r="AB2235" s="2">
        <v>0.33858197562535408</v>
      </c>
      <c r="AC2235" s="2">
        <v>0.32540734145230887</v>
      </c>
      <c r="AD2235" s="2">
        <v>0.31790011361529491</v>
      </c>
      <c r="AE2235" s="2">
        <v>0.30672753988199791</v>
      </c>
      <c r="AF2235" s="2">
        <v>0.2864519126237392</v>
      </c>
      <c r="AG2235" s="2">
        <v>0.26828185786035341</v>
      </c>
      <c r="AH2235" s="2">
        <v>0.24410827144511979</v>
      </c>
    </row>
    <row r="2236" spans="1:34" x14ac:dyDescent="0.2">
      <c r="A2236" t="s">
        <v>4</v>
      </c>
      <c r="B2236" t="s">
        <v>5</v>
      </c>
      <c r="C2236">
        <v>45</v>
      </c>
      <c r="D2236">
        <v>15</v>
      </c>
      <c r="E2236">
        <v>13</v>
      </c>
      <c r="F2236">
        <v>2025</v>
      </c>
      <c r="G2236" t="s">
        <v>3</v>
      </c>
      <c r="H2236" t="s">
        <v>55</v>
      </c>
      <c r="I2236">
        <v>1</v>
      </c>
      <c r="J2236">
        <v>1</v>
      </c>
      <c r="K2236" s="1">
        <v>-125.9508120960575</v>
      </c>
      <c r="L2236" s="1">
        <v>-109.49461076331561</v>
      </c>
      <c r="M2236" s="1">
        <v>-101.6586781688364</v>
      </c>
      <c r="N2236" s="1">
        <v>-97.571026793927004</v>
      </c>
      <c r="O2236" s="1">
        <v>-96.41030029367181</v>
      </c>
      <c r="P2236" s="1">
        <v>-106.93346237481251</v>
      </c>
      <c r="Q2236" s="1">
        <v>-166.5928608791618</v>
      </c>
      <c r="R2236" s="1">
        <v>-171.45896539963741</v>
      </c>
      <c r="S2236" s="1">
        <v>-186.98618644191129</v>
      </c>
      <c r="T2236" s="1">
        <v>-192.9037711923884</v>
      </c>
      <c r="U2236" s="1">
        <v>-196.85535203102509</v>
      </c>
      <c r="V2236" s="1">
        <v>-206.1803714873291</v>
      </c>
      <c r="W2236" s="1">
        <v>-190.99015699911709</v>
      </c>
      <c r="X2236" s="1">
        <v>-196.6663826158771</v>
      </c>
      <c r="Y2236" s="1">
        <v>-182.96825528447809</v>
      </c>
      <c r="Z2236" s="1">
        <v>-168.18125956405959</v>
      </c>
      <c r="AA2236" s="1">
        <v>-164.65593484983569</v>
      </c>
      <c r="AB2236" s="1">
        <v>-203.0473363001237</v>
      </c>
      <c r="AC2236" s="1">
        <v>-195.14989632116371</v>
      </c>
      <c r="AD2236" s="1">
        <v>-190.64823608023471</v>
      </c>
      <c r="AE2236" s="1">
        <v>-183.94839798309971</v>
      </c>
      <c r="AF2236" s="1">
        <v>-171.79253468574399</v>
      </c>
      <c r="AG2236" s="1">
        <v>-160.8970421601874</v>
      </c>
      <c r="AH2236" s="1">
        <v>-146.4022388162218</v>
      </c>
    </row>
    <row r="2237" spans="1:34" x14ac:dyDescent="0.2">
      <c r="A2237" t="s">
        <v>4</v>
      </c>
      <c r="B2237" t="s">
        <v>5</v>
      </c>
      <c r="C2237">
        <v>45</v>
      </c>
      <c r="D2237">
        <v>15</v>
      </c>
      <c r="E2237">
        <v>13</v>
      </c>
      <c r="F2237">
        <v>2025</v>
      </c>
      <c r="G2237" t="s">
        <v>3</v>
      </c>
      <c r="H2237" t="s">
        <v>85</v>
      </c>
      <c r="I2237">
        <v>1</v>
      </c>
      <c r="J2237">
        <v>1</v>
      </c>
      <c r="K2237" s="2">
        <v>0.20991802016009589</v>
      </c>
      <c r="L2237" s="2">
        <v>0.18249101793885941</v>
      </c>
      <c r="M2237" s="2">
        <v>0.16943113028139389</v>
      </c>
      <c r="N2237" s="2">
        <v>0.1626183779898783</v>
      </c>
      <c r="O2237" s="2">
        <v>0.16068383382278631</v>
      </c>
      <c r="P2237" s="2">
        <v>0.1782224372913542</v>
      </c>
      <c r="Q2237" s="2">
        <v>0.27765476813193629</v>
      </c>
      <c r="R2237" s="2">
        <v>0.28576494233272898</v>
      </c>
      <c r="S2237" s="2">
        <v>0.31164364406985218</v>
      </c>
      <c r="T2237" s="2">
        <v>0.32150628532064729</v>
      </c>
      <c r="U2237" s="2">
        <v>0.32809225338504189</v>
      </c>
      <c r="V2237" s="2">
        <v>0.34363395247888179</v>
      </c>
      <c r="W2237" s="2">
        <v>0.31831692833186193</v>
      </c>
      <c r="X2237" s="2">
        <v>0.32777730435979519</v>
      </c>
      <c r="Y2237" s="2">
        <v>0.3049470921407969</v>
      </c>
      <c r="Z2237" s="2">
        <v>0.28030209927343269</v>
      </c>
      <c r="AA2237" s="2">
        <v>0.27442655808305938</v>
      </c>
      <c r="AB2237" s="2">
        <v>0.3384122271668728</v>
      </c>
      <c r="AC2237" s="2">
        <v>0.32524982720193951</v>
      </c>
      <c r="AD2237" s="2">
        <v>0.31774706013372439</v>
      </c>
      <c r="AE2237" s="2">
        <v>0.3065806633051662</v>
      </c>
      <c r="AF2237" s="2">
        <v>0.28632089114290671</v>
      </c>
      <c r="AG2237" s="2">
        <v>0.26816173693364559</v>
      </c>
      <c r="AH2237" s="2">
        <v>0.24400373136036971</v>
      </c>
    </row>
    <row r="2238" spans="1:34" x14ac:dyDescent="0.2">
      <c r="A2238" t="s">
        <v>4</v>
      </c>
      <c r="B2238" t="s">
        <v>5</v>
      </c>
      <c r="C2238">
        <v>45</v>
      </c>
      <c r="D2238">
        <v>13</v>
      </c>
      <c r="E2238">
        <v>15</v>
      </c>
      <c r="F2238">
        <v>2025</v>
      </c>
      <c r="G2238" t="s">
        <v>3</v>
      </c>
      <c r="H2238" t="s">
        <v>56</v>
      </c>
      <c r="I2238">
        <v>1</v>
      </c>
      <c r="J2238">
        <v>1</v>
      </c>
      <c r="K2238" s="1">
        <v>-54.672282050049382</v>
      </c>
      <c r="L2238" s="1">
        <v>-64.082986044745766</v>
      </c>
      <c r="M2238" s="1">
        <v>-65.418265364918469</v>
      </c>
      <c r="N2238" s="1">
        <v>-65.965543842813375</v>
      </c>
      <c r="O2238" s="1">
        <v>-65.804446628970297</v>
      </c>
      <c r="P2238" s="1">
        <v>-62.566493447598752</v>
      </c>
      <c r="Q2238" s="1">
        <v>-35.33620716520533</v>
      </c>
      <c r="R2238" s="1">
        <v>-16.739911737358579</v>
      </c>
      <c r="S2238" s="1">
        <v>-6.0150361765944407</v>
      </c>
      <c r="T2238" s="1">
        <v>-5.857910104344211</v>
      </c>
      <c r="U2238" s="1">
        <v>-3.8819133703551549</v>
      </c>
      <c r="V2238" s="1">
        <v>-9.7351085344724595</v>
      </c>
      <c r="W2238" s="1">
        <v>-10.83162683145553</v>
      </c>
      <c r="X2238" s="1">
        <v>-12.472873570753309</v>
      </c>
      <c r="Y2238" s="1">
        <v>-17.46222594561165</v>
      </c>
      <c r="Z2238" s="1">
        <v>-25.681425254652169</v>
      </c>
      <c r="AA2238" s="1">
        <v>-31.160518151247441</v>
      </c>
      <c r="AB2238" s="1">
        <v>-5.9102538869983654</v>
      </c>
      <c r="AC2238" s="1">
        <v>-4.8273743975322114</v>
      </c>
      <c r="AD2238" s="1">
        <v>-10.112212134219041</v>
      </c>
      <c r="AE2238" s="1">
        <v>-19.04453835381921</v>
      </c>
      <c r="AF2238" s="1">
        <v>-25.375542810483061</v>
      </c>
      <c r="AG2238" s="1">
        <v>-37.071505432905397</v>
      </c>
      <c r="AH2238" s="1">
        <v>-44.15566369200819</v>
      </c>
    </row>
    <row r="2239" spans="1:34" x14ac:dyDescent="0.2">
      <c r="A2239" t="s">
        <v>4</v>
      </c>
      <c r="B2239" t="s">
        <v>5</v>
      </c>
      <c r="C2239">
        <v>45</v>
      </c>
      <c r="D2239">
        <v>13</v>
      </c>
      <c r="E2239">
        <v>15</v>
      </c>
      <c r="F2239">
        <v>2025</v>
      </c>
      <c r="G2239" t="s">
        <v>3</v>
      </c>
      <c r="H2239" t="s">
        <v>86</v>
      </c>
      <c r="I2239">
        <v>1</v>
      </c>
      <c r="J2239">
        <v>1</v>
      </c>
      <c r="K2239" s="2">
        <v>9.1120470083415631E-2</v>
      </c>
      <c r="L2239" s="2">
        <v>0.1068049767412429</v>
      </c>
      <c r="M2239" s="2">
        <v>0.1090304422748641</v>
      </c>
      <c r="N2239" s="2">
        <v>0.1099425730713556</v>
      </c>
      <c r="O2239" s="2">
        <v>0.1096740777149505</v>
      </c>
      <c r="P2239" s="2">
        <v>0.1042774890793312</v>
      </c>
      <c r="Q2239" s="2">
        <v>5.8893678608675552E-2</v>
      </c>
      <c r="R2239" s="2">
        <v>2.789985289559763E-2</v>
      </c>
      <c r="S2239" s="2">
        <v>1.0025060294324069E-2</v>
      </c>
      <c r="T2239" s="2">
        <v>9.7631835072403521E-3</v>
      </c>
      <c r="U2239" s="2">
        <v>6.4698556172585924E-3</v>
      </c>
      <c r="V2239" s="2">
        <v>1.6225180890787429E-2</v>
      </c>
      <c r="W2239" s="2">
        <v>1.8052711385759219E-2</v>
      </c>
      <c r="X2239" s="2">
        <v>2.0788122617922188E-2</v>
      </c>
      <c r="Y2239" s="2">
        <v>2.9103709909352751E-2</v>
      </c>
      <c r="Z2239" s="2">
        <v>4.2802375424420287E-2</v>
      </c>
      <c r="AA2239" s="2">
        <v>5.1934196918745727E-2</v>
      </c>
      <c r="AB2239" s="2">
        <v>9.8504231449972751E-3</v>
      </c>
      <c r="AC2239" s="2">
        <v>8.045623995887017E-3</v>
      </c>
      <c r="AD2239" s="2">
        <v>1.685368689036507E-2</v>
      </c>
      <c r="AE2239" s="2">
        <v>3.174089725636535E-2</v>
      </c>
      <c r="AF2239" s="2">
        <v>4.2292571350805108E-2</v>
      </c>
      <c r="AG2239" s="2">
        <v>6.1785842388175673E-2</v>
      </c>
      <c r="AH2239" s="2">
        <v>7.3592772820013655E-2</v>
      </c>
    </row>
    <row r="2240" spans="1:34" x14ac:dyDescent="0.2">
      <c r="A2240" t="s">
        <v>4</v>
      </c>
      <c r="B2240" t="s">
        <v>5</v>
      </c>
      <c r="C2240">
        <v>45</v>
      </c>
      <c r="D2240">
        <v>15</v>
      </c>
      <c r="E2240">
        <v>13</v>
      </c>
      <c r="F2240">
        <v>2025</v>
      </c>
      <c r="G2240" t="s">
        <v>3</v>
      </c>
      <c r="H2240" t="s">
        <v>56</v>
      </c>
      <c r="I2240">
        <v>1</v>
      </c>
      <c r="J2240">
        <v>1</v>
      </c>
      <c r="K2240" s="1">
        <v>58.537063910913169</v>
      </c>
      <c r="L2240" s="1">
        <v>67.461346961137664</v>
      </c>
      <c r="M2240" s="1">
        <v>68.504772963722402</v>
      </c>
      <c r="N2240" s="1">
        <v>68.892872868043938</v>
      </c>
      <c r="O2240" s="1">
        <v>68.690284022021402</v>
      </c>
      <c r="P2240" s="1">
        <v>65.778035063040605</v>
      </c>
      <c r="Q2240" s="1">
        <v>40.996759449309238</v>
      </c>
      <c r="R2240" s="1">
        <v>22.384013343954631</v>
      </c>
      <c r="S2240" s="1">
        <v>12.600786918942481</v>
      </c>
      <c r="T2240" s="1">
        <v>13.03082367234795</v>
      </c>
      <c r="U2240" s="1">
        <v>11.15352971856929</v>
      </c>
      <c r="V2240" s="1">
        <v>17.845735270174661</v>
      </c>
      <c r="W2240" s="1">
        <v>17.843680346198681</v>
      </c>
      <c r="X2240" s="1">
        <v>19.935797331200241</v>
      </c>
      <c r="Y2240" s="1">
        <v>23.988798600512421</v>
      </c>
      <c r="Z2240" s="1">
        <v>31.340485773474828</v>
      </c>
      <c r="AA2240" s="1">
        <v>36.748371985853183</v>
      </c>
      <c r="AB2240" s="1">
        <v>13.6803309811005</v>
      </c>
      <c r="AC2240" s="1">
        <v>12.037442045505021</v>
      </c>
      <c r="AD2240" s="1">
        <v>17.118092258035901</v>
      </c>
      <c r="AE2240" s="1">
        <v>25.76767643418825</v>
      </c>
      <c r="AF2240" s="1">
        <v>31.372928684614632</v>
      </c>
      <c r="AG2240" s="1">
        <v>42.569928626168277</v>
      </c>
      <c r="AH2240" s="1">
        <v>48.940888401554488</v>
      </c>
    </row>
    <row r="2241" spans="1:34" x14ac:dyDescent="0.2">
      <c r="A2241" t="s">
        <v>4</v>
      </c>
      <c r="B2241" t="s">
        <v>5</v>
      </c>
      <c r="C2241">
        <v>45</v>
      </c>
      <c r="D2241">
        <v>15</v>
      </c>
      <c r="E2241">
        <v>13</v>
      </c>
      <c r="F2241">
        <v>2025</v>
      </c>
      <c r="G2241" t="s">
        <v>3</v>
      </c>
      <c r="H2241" t="s">
        <v>86</v>
      </c>
      <c r="I2241">
        <v>1</v>
      </c>
      <c r="J2241">
        <v>1</v>
      </c>
      <c r="K2241" s="2">
        <v>9.7561773184855274E-2</v>
      </c>
      <c r="L2241" s="2">
        <v>0.11243557826856281</v>
      </c>
      <c r="M2241" s="2">
        <v>0.11417462160620399</v>
      </c>
      <c r="N2241" s="2">
        <v>0.1148214547800732</v>
      </c>
      <c r="O2241" s="2">
        <v>0.114483806703369</v>
      </c>
      <c r="P2241" s="2">
        <v>0.109630058438401</v>
      </c>
      <c r="Q2241" s="2">
        <v>6.8327932415515408E-2</v>
      </c>
      <c r="R2241" s="2">
        <v>3.730668890659105E-2</v>
      </c>
      <c r="S2241" s="2">
        <v>2.1001311531570799E-2</v>
      </c>
      <c r="T2241" s="2">
        <v>2.1718039453913238E-2</v>
      </c>
      <c r="U2241" s="2">
        <v>1.8589216197615489E-2</v>
      </c>
      <c r="V2241" s="2">
        <v>2.9742892116957759E-2</v>
      </c>
      <c r="W2241" s="2">
        <v>2.9739467243664459E-2</v>
      </c>
      <c r="X2241" s="2">
        <v>3.3226328885333743E-2</v>
      </c>
      <c r="Y2241" s="2">
        <v>3.9981331000854041E-2</v>
      </c>
      <c r="Z2241" s="2">
        <v>5.2234142955791381E-2</v>
      </c>
      <c r="AA2241" s="2">
        <v>6.1247286643088629E-2</v>
      </c>
      <c r="AB2241" s="2">
        <v>2.2800551635167501E-2</v>
      </c>
      <c r="AC2241" s="2">
        <v>2.006240340917503E-2</v>
      </c>
      <c r="AD2241" s="2">
        <v>2.8530153763393171E-2</v>
      </c>
      <c r="AE2241" s="2">
        <v>4.2946127390313747E-2</v>
      </c>
      <c r="AF2241" s="2">
        <v>5.2288214474357719E-2</v>
      </c>
      <c r="AG2241" s="2">
        <v>7.0949881043613813E-2</v>
      </c>
      <c r="AH2241" s="2">
        <v>8.1568147335924143E-2</v>
      </c>
    </row>
    <row r="2242" spans="1:34" x14ac:dyDescent="0.2">
      <c r="A2242" t="s">
        <v>4</v>
      </c>
      <c r="B2242" t="s">
        <v>5</v>
      </c>
      <c r="C2242">
        <v>45</v>
      </c>
      <c r="D2242">
        <v>13</v>
      </c>
      <c r="E2242">
        <v>15</v>
      </c>
      <c r="F2242">
        <v>2025</v>
      </c>
      <c r="G2242" t="s">
        <v>3</v>
      </c>
      <c r="H2242" t="s">
        <v>42</v>
      </c>
      <c r="I2242">
        <v>1</v>
      </c>
      <c r="J2242">
        <v>1</v>
      </c>
      <c r="K2242" s="1">
        <v>137.3514803229356</v>
      </c>
      <c r="L2242" s="1">
        <v>126.9070461578889</v>
      </c>
      <c r="M2242" s="1">
        <v>120.92255224091279</v>
      </c>
      <c r="N2242" s="1">
        <v>117.8093693868399</v>
      </c>
      <c r="O2242" s="1">
        <v>116.7581538200905</v>
      </c>
      <c r="P2242" s="1">
        <v>123.9287548752897</v>
      </c>
      <c r="Q2242" s="1">
        <v>170.37181679887269</v>
      </c>
      <c r="R2242" s="1">
        <v>172.34783642046429</v>
      </c>
      <c r="S2242" s="1">
        <v>187.16918878891789</v>
      </c>
      <c r="T2242" s="1">
        <v>193.0866725340706</v>
      </c>
      <c r="U2242" s="1">
        <v>196.98892004927649</v>
      </c>
      <c r="V2242" s="1">
        <v>206.5162669502283</v>
      </c>
      <c r="W2242" s="1">
        <v>191.3888231280946</v>
      </c>
      <c r="X2242" s="1">
        <v>197.15913665885401</v>
      </c>
      <c r="Y2242" s="1">
        <v>183.8848137892866</v>
      </c>
      <c r="Z2242" s="1">
        <v>170.2040772993675</v>
      </c>
      <c r="AA2242" s="1">
        <v>167.65047127774119</v>
      </c>
      <c r="AB2242" s="1">
        <v>203.23514120255189</v>
      </c>
      <c r="AC2242" s="1">
        <v>195.30407363174831</v>
      </c>
      <c r="AD2242" s="1">
        <v>191.00793292277081</v>
      </c>
      <c r="AE2242" s="1">
        <v>185.01928705151971</v>
      </c>
      <c r="AF2242" s="1">
        <v>173.7343073241841</v>
      </c>
      <c r="AG2242" s="1">
        <v>165.18278484025799</v>
      </c>
      <c r="AH2242" s="1">
        <v>152.9761680253969</v>
      </c>
    </row>
    <row r="2243" spans="1:34" x14ac:dyDescent="0.2">
      <c r="A2243" t="s">
        <v>4</v>
      </c>
      <c r="B2243" t="s">
        <v>5</v>
      </c>
      <c r="C2243">
        <v>45</v>
      </c>
      <c r="D2243">
        <v>13</v>
      </c>
      <c r="E2243">
        <v>15</v>
      </c>
      <c r="F2243">
        <v>2025</v>
      </c>
      <c r="G2243" t="s">
        <v>3</v>
      </c>
      <c r="H2243" t="s">
        <v>87</v>
      </c>
      <c r="I2243">
        <v>1</v>
      </c>
      <c r="J2243">
        <v>1</v>
      </c>
      <c r="K2243" s="2">
        <v>0.22891913387155929</v>
      </c>
      <c r="L2243" s="2">
        <v>0.21151174359648151</v>
      </c>
      <c r="M2243" s="2">
        <v>0.20153758706818789</v>
      </c>
      <c r="N2243" s="2">
        <v>0.1963489489780666</v>
      </c>
      <c r="O2243" s="2">
        <v>0.19459692303348411</v>
      </c>
      <c r="P2243" s="2">
        <v>0.20654792479214951</v>
      </c>
      <c r="Q2243" s="2">
        <v>0.28395302799812122</v>
      </c>
      <c r="R2243" s="2">
        <v>0.28724639403410718</v>
      </c>
      <c r="S2243" s="2">
        <v>0.31194864798152983</v>
      </c>
      <c r="T2243" s="2">
        <v>0.32181112089011771</v>
      </c>
      <c r="U2243" s="2">
        <v>0.32831486674879418</v>
      </c>
      <c r="V2243" s="2">
        <v>0.3441937782503805</v>
      </c>
      <c r="W2243" s="2">
        <v>0.31898137188015768</v>
      </c>
      <c r="X2243" s="2">
        <v>0.32859856109808988</v>
      </c>
      <c r="Y2243" s="2">
        <v>0.30647468964881103</v>
      </c>
      <c r="Z2243" s="2">
        <v>0.28367346216561251</v>
      </c>
      <c r="AA2243" s="2">
        <v>0.2794174521295687</v>
      </c>
      <c r="AB2243" s="2">
        <v>0.33872523533758658</v>
      </c>
      <c r="AC2243" s="2">
        <v>0.32550678938624722</v>
      </c>
      <c r="AD2243" s="2">
        <v>0.31834655487128471</v>
      </c>
      <c r="AE2243" s="2">
        <v>0.30836547841919942</v>
      </c>
      <c r="AF2243" s="2">
        <v>0.28955717887364019</v>
      </c>
      <c r="AG2243" s="2">
        <v>0.27530464140042998</v>
      </c>
      <c r="AH2243" s="2">
        <v>0.25496028004232818</v>
      </c>
    </row>
    <row r="2244" spans="1:34" x14ac:dyDescent="0.2">
      <c r="A2244" t="s">
        <v>4</v>
      </c>
      <c r="B2244" t="s">
        <v>5</v>
      </c>
      <c r="C2244">
        <v>45</v>
      </c>
      <c r="D2244">
        <v>15</v>
      </c>
      <c r="E2244">
        <v>13</v>
      </c>
      <c r="F2244">
        <v>2025</v>
      </c>
      <c r="G2244" t="s">
        <v>3</v>
      </c>
      <c r="H2244" t="s">
        <v>42</v>
      </c>
      <c r="I2244">
        <v>1</v>
      </c>
      <c r="J2244">
        <v>1</v>
      </c>
      <c r="K2244" s="1">
        <v>138.8891461524864</v>
      </c>
      <c r="L2244" s="1">
        <v>128.60833223403921</v>
      </c>
      <c r="M2244" s="1">
        <v>122.5862584707038</v>
      </c>
      <c r="N2244" s="1">
        <v>119.4417565243985</v>
      </c>
      <c r="O2244" s="1">
        <v>118.3777898160882</v>
      </c>
      <c r="P2244" s="1">
        <v>125.544873540181</v>
      </c>
      <c r="Q2244" s="1">
        <v>171.56315333208431</v>
      </c>
      <c r="R2244" s="1">
        <v>172.91391172862981</v>
      </c>
      <c r="S2244" s="1">
        <v>187.4102818712619</v>
      </c>
      <c r="T2244" s="1">
        <v>193.34339219591951</v>
      </c>
      <c r="U2244" s="1">
        <v>197.17107000886779</v>
      </c>
      <c r="V2244" s="1">
        <v>206.95124028134299</v>
      </c>
      <c r="W2244" s="1">
        <v>191.8218887375597</v>
      </c>
      <c r="X2244" s="1">
        <v>197.6742321761875</v>
      </c>
      <c r="Y2244" s="1">
        <v>184.53412936403359</v>
      </c>
      <c r="Z2244" s="1">
        <v>171.07648031529919</v>
      </c>
      <c r="AA2244" s="1">
        <v>168.706904793147</v>
      </c>
      <c r="AB2244" s="1">
        <v>203.5076711928275</v>
      </c>
      <c r="AC2244" s="1">
        <v>195.5207969632894</v>
      </c>
      <c r="AD2244" s="1">
        <v>191.41520055382099</v>
      </c>
      <c r="AE2244" s="1">
        <v>185.74441113897839</v>
      </c>
      <c r="AF2244" s="1">
        <v>174.6337184738459</v>
      </c>
      <c r="AG2244" s="1">
        <v>166.4333410081471</v>
      </c>
      <c r="AH2244" s="1">
        <v>154.3658838213141</v>
      </c>
    </row>
    <row r="2245" spans="1:34" x14ac:dyDescent="0.2">
      <c r="A2245" t="s">
        <v>4</v>
      </c>
      <c r="B2245" t="s">
        <v>5</v>
      </c>
      <c r="C2245">
        <v>45</v>
      </c>
      <c r="D2245">
        <v>15</v>
      </c>
      <c r="E2245">
        <v>13</v>
      </c>
      <c r="F2245">
        <v>2025</v>
      </c>
      <c r="G2245" t="s">
        <v>3</v>
      </c>
      <c r="H2245" t="s">
        <v>87</v>
      </c>
      <c r="I2245">
        <v>1</v>
      </c>
      <c r="J2245">
        <v>1</v>
      </c>
      <c r="K2245" s="2">
        <v>0.231481910254144</v>
      </c>
      <c r="L2245" s="2">
        <v>0.21434722039006529</v>
      </c>
      <c r="M2245" s="2">
        <v>0.20431043078450631</v>
      </c>
      <c r="N2245" s="2">
        <v>0.19906959420733081</v>
      </c>
      <c r="O2245" s="2">
        <v>0.19729631636014691</v>
      </c>
      <c r="P2245" s="2">
        <v>0.20924145590030169</v>
      </c>
      <c r="Q2245" s="2">
        <v>0.28593858888680718</v>
      </c>
      <c r="R2245" s="2">
        <v>0.28818985288104981</v>
      </c>
      <c r="S2245" s="2">
        <v>0.31235046978543651</v>
      </c>
      <c r="T2245" s="2">
        <v>0.32223898699319931</v>
      </c>
      <c r="U2245" s="2">
        <v>0.32861845001477957</v>
      </c>
      <c r="V2245" s="2">
        <v>0.34491873380223842</v>
      </c>
      <c r="W2245" s="2">
        <v>0.31970314789593279</v>
      </c>
      <c r="X2245" s="2">
        <v>0.32945705362697908</v>
      </c>
      <c r="Y2245" s="2">
        <v>0.3075568822733894</v>
      </c>
      <c r="Z2245" s="2">
        <v>0.28512746719216542</v>
      </c>
      <c r="AA2245" s="2">
        <v>0.28117817465524497</v>
      </c>
      <c r="AB2245" s="2">
        <v>0.33917945198804578</v>
      </c>
      <c r="AC2245" s="2">
        <v>0.32586799493881569</v>
      </c>
      <c r="AD2245" s="2">
        <v>0.31902533425636831</v>
      </c>
      <c r="AE2245" s="2">
        <v>0.30957401856496408</v>
      </c>
      <c r="AF2245" s="2">
        <v>0.29105619745640982</v>
      </c>
      <c r="AG2245" s="2">
        <v>0.2773889016802451</v>
      </c>
      <c r="AH2245" s="2">
        <v>0.25727647303552348</v>
      </c>
    </row>
    <row r="2246" spans="1:34" x14ac:dyDescent="0.2">
      <c r="A2246" t="s">
        <v>4</v>
      </c>
      <c r="B2246" t="s">
        <v>5</v>
      </c>
      <c r="C2246">
        <v>47</v>
      </c>
      <c r="D2246">
        <v>19</v>
      </c>
      <c r="E2246">
        <v>20</v>
      </c>
      <c r="F2246">
        <v>2025</v>
      </c>
      <c r="G2246" t="s">
        <v>3</v>
      </c>
      <c r="H2246" t="s">
        <v>55</v>
      </c>
      <c r="I2246">
        <v>1</v>
      </c>
      <c r="J2246">
        <v>1</v>
      </c>
      <c r="K2246" s="1">
        <v>4.2819834001265606</v>
      </c>
      <c r="L2246" s="1">
        <v>4.2977744980456452</v>
      </c>
      <c r="M2246" s="1">
        <v>4.2466658378286111</v>
      </c>
      <c r="N2246" s="1">
        <v>4.1687142026237352</v>
      </c>
      <c r="O2246" s="1">
        <v>4.5338305455184873</v>
      </c>
      <c r="P2246" s="1">
        <v>4.212748890248184</v>
      </c>
      <c r="Q2246" s="1">
        <v>4.3382046856130678</v>
      </c>
      <c r="R2246" s="1">
        <v>3.3753136456075592</v>
      </c>
      <c r="S2246" s="1">
        <v>2.8900919981742872</v>
      </c>
      <c r="T2246" s="1">
        <v>2.557184744529879</v>
      </c>
      <c r="U2246" s="1">
        <v>3.030712081993121</v>
      </c>
      <c r="V2246" s="1">
        <v>3.438110251342692</v>
      </c>
      <c r="W2246" s="1">
        <v>3.8021537387056008</v>
      </c>
      <c r="X2246" s="1">
        <v>4.2104655814910874</v>
      </c>
      <c r="Y2246" s="1">
        <v>4.1113255327729572</v>
      </c>
      <c r="Z2246" s="1">
        <v>3.6132483920702838</v>
      </c>
      <c r="AA2246" s="1">
        <v>3.5902575444799121</v>
      </c>
      <c r="AB2246" s="1">
        <v>3.9685818414356411</v>
      </c>
      <c r="AC2246" s="1">
        <v>3.9296989803597602</v>
      </c>
      <c r="AD2246" s="1">
        <v>3.7940020339644089</v>
      </c>
      <c r="AE2246" s="1">
        <v>3.9034250058955982</v>
      </c>
      <c r="AF2246" s="1">
        <v>4.3829763720636858</v>
      </c>
      <c r="AG2246" s="1">
        <v>4.4432150487346256</v>
      </c>
      <c r="AH2246" s="1">
        <v>4.1321820338608779</v>
      </c>
    </row>
    <row r="2247" spans="1:34" x14ac:dyDescent="0.2">
      <c r="A2247" t="s">
        <v>4</v>
      </c>
      <c r="B2247" t="s">
        <v>5</v>
      </c>
      <c r="C2247">
        <v>47</v>
      </c>
      <c r="D2247">
        <v>19</v>
      </c>
      <c r="E2247">
        <v>20</v>
      </c>
      <c r="F2247">
        <v>2025</v>
      </c>
      <c r="G2247" t="s">
        <v>3</v>
      </c>
      <c r="H2247" t="s">
        <v>85</v>
      </c>
      <c r="I2247">
        <v>1</v>
      </c>
      <c r="J2247">
        <v>1</v>
      </c>
      <c r="K2247" s="2">
        <v>0.214099170006328</v>
      </c>
      <c r="L2247" s="2">
        <v>0.21488872490228231</v>
      </c>
      <c r="M2247" s="2">
        <v>0.21233329189143049</v>
      </c>
      <c r="N2247" s="2">
        <v>0.20843571013118681</v>
      </c>
      <c r="O2247" s="2">
        <v>0.2266915272759244</v>
      </c>
      <c r="P2247" s="2">
        <v>0.21063744451240921</v>
      </c>
      <c r="Q2247" s="2">
        <v>0.2169102342806534</v>
      </c>
      <c r="R2247" s="2">
        <v>0.168765682280378</v>
      </c>
      <c r="S2247" s="2">
        <v>0.14450459990871439</v>
      </c>
      <c r="T2247" s="2">
        <v>0.127859237226494</v>
      </c>
      <c r="U2247" s="2">
        <v>0.15153560409965611</v>
      </c>
      <c r="V2247" s="2">
        <v>0.1719055125671346</v>
      </c>
      <c r="W2247" s="2">
        <v>0.1901076869352801</v>
      </c>
      <c r="X2247" s="2">
        <v>0.21052327907455429</v>
      </c>
      <c r="Y2247" s="2">
        <v>0.20556627663864779</v>
      </c>
      <c r="Z2247" s="2">
        <v>0.1806624196035142</v>
      </c>
      <c r="AA2247" s="2">
        <v>0.17951287722399559</v>
      </c>
      <c r="AB2247" s="2">
        <v>0.198429092071782</v>
      </c>
      <c r="AC2247" s="2">
        <v>0.19648494901798799</v>
      </c>
      <c r="AD2247" s="2">
        <v>0.18970010169822049</v>
      </c>
      <c r="AE2247" s="2">
        <v>0.19517125029477991</v>
      </c>
      <c r="AF2247" s="2">
        <v>0.2191488186031843</v>
      </c>
      <c r="AG2247" s="2">
        <v>0.22216075243673131</v>
      </c>
      <c r="AH2247" s="2">
        <v>0.20660910169304389</v>
      </c>
    </row>
    <row r="2248" spans="1:34" x14ac:dyDescent="0.2">
      <c r="A2248" t="s">
        <v>4</v>
      </c>
      <c r="B2248" t="s">
        <v>5</v>
      </c>
      <c r="C2248">
        <v>47</v>
      </c>
      <c r="D2248">
        <v>20</v>
      </c>
      <c r="E2248">
        <v>19</v>
      </c>
      <c r="F2248">
        <v>2025</v>
      </c>
      <c r="G2248" t="s">
        <v>3</v>
      </c>
      <c r="H2248" t="s">
        <v>55</v>
      </c>
      <c r="I2248">
        <v>1</v>
      </c>
      <c r="J2248">
        <v>1</v>
      </c>
      <c r="K2248" s="1">
        <v>-4.2768403887893056</v>
      </c>
      <c r="L2248" s="1">
        <v>-4.2925929205753386</v>
      </c>
      <c r="M2248" s="1">
        <v>-4.2416063135357636</v>
      </c>
      <c r="N2248" s="1">
        <v>-4.16383815678864</v>
      </c>
      <c r="O2248" s="1">
        <v>-4.5280658108013174</v>
      </c>
      <c r="P2248" s="1">
        <v>-4.207769676128235</v>
      </c>
      <c r="Q2248" s="1">
        <v>-4.3329262144591736</v>
      </c>
      <c r="R2248" s="1">
        <v>-3.372113728020607</v>
      </c>
      <c r="S2248" s="1">
        <v>-2.887743488197879</v>
      </c>
      <c r="T2248" s="1">
        <v>-2.55534414351551</v>
      </c>
      <c r="U2248" s="1">
        <v>-3.0281304423674311</v>
      </c>
      <c r="V2248" s="1">
        <v>-3.4346502484685861</v>
      </c>
      <c r="W2248" s="1">
        <v>-3.797868685717511</v>
      </c>
      <c r="X2248" s="1">
        <v>-4.2052650968706926</v>
      </c>
      <c r="Y2248" s="1">
        <v>-4.1065835242652806</v>
      </c>
      <c r="Z2248" s="1">
        <v>-3.6095830984826378</v>
      </c>
      <c r="AA2248" s="1">
        <v>-3.5866106914717659</v>
      </c>
      <c r="AB2248" s="1">
        <v>-3.963923511599428</v>
      </c>
      <c r="AC2248" s="1">
        <v>-3.9251265667385402</v>
      </c>
      <c r="AD2248" s="1">
        <v>-3.7897229281036959</v>
      </c>
      <c r="AE2248" s="1">
        <v>-3.8991470817921128</v>
      </c>
      <c r="AF2248" s="1">
        <v>-4.3775866581188909</v>
      </c>
      <c r="AG2248" s="1">
        <v>-4.4376766080472949</v>
      </c>
      <c r="AH2248" s="1">
        <v>-4.127389254031284</v>
      </c>
    </row>
    <row r="2249" spans="1:34" x14ac:dyDescent="0.2">
      <c r="A2249" t="s">
        <v>4</v>
      </c>
      <c r="B2249" t="s">
        <v>5</v>
      </c>
      <c r="C2249">
        <v>47</v>
      </c>
      <c r="D2249">
        <v>20</v>
      </c>
      <c r="E2249">
        <v>19</v>
      </c>
      <c r="F2249">
        <v>2025</v>
      </c>
      <c r="G2249" t="s">
        <v>3</v>
      </c>
      <c r="H2249" t="s">
        <v>85</v>
      </c>
      <c r="I2249">
        <v>1</v>
      </c>
      <c r="J2249">
        <v>1</v>
      </c>
      <c r="K2249" s="2">
        <v>0.21384201943946529</v>
      </c>
      <c r="L2249" s="2">
        <v>0.21462964602876691</v>
      </c>
      <c r="M2249" s="2">
        <v>0.2120803156767882</v>
      </c>
      <c r="N2249" s="2">
        <v>0.20819190783943201</v>
      </c>
      <c r="O2249" s="2">
        <v>0.2264032905400658</v>
      </c>
      <c r="P2249" s="2">
        <v>0.21038848380641181</v>
      </c>
      <c r="Q2249" s="2">
        <v>0.2166463107229587</v>
      </c>
      <c r="R2249" s="2">
        <v>0.16860568640103041</v>
      </c>
      <c r="S2249" s="2">
        <v>0.14438717440989399</v>
      </c>
      <c r="T2249" s="2">
        <v>0.1277672071757755</v>
      </c>
      <c r="U2249" s="2">
        <v>0.15140652211837161</v>
      </c>
      <c r="V2249" s="2">
        <v>0.1717325124234293</v>
      </c>
      <c r="W2249" s="2">
        <v>0.1898934342858756</v>
      </c>
      <c r="X2249" s="2">
        <v>0.2102632548435347</v>
      </c>
      <c r="Y2249" s="2">
        <v>0.20532917621326399</v>
      </c>
      <c r="Z2249" s="2">
        <v>0.18047915492413191</v>
      </c>
      <c r="AA2249" s="2">
        <v>0.1793305345735883</v>
      </c>
      <c r="AB2249" s="2">
        <v>0.19819617557997141</v>
      </c>
      <c r="AC2249" s="2">
        <v>0.19625632833692699</v>
      </c>
      <c r="AD2249" s="2">
        <v>0.1894861464051848</v>
      </c>
      <c r="AE2249" s="2">
        <v>0.1949573540896056</v>
      </c>
      <c r="AF2249" s="2">
        <v>0.21887933290594461</v>
      </c>
      <c r="AG2249" s="2">
        <v>0.22188383040236481</v>
      </c>
      <c r="AH2249" s="2">
        <v>0.2063694627015642</v>
      </c>
    </row>
    <row r="2250" spans="1:34" x14ac:dyDescent="0.2">
      <c r="A2250" t="s">
        <v>4</v>
      </c>
      <c r="B2250" t="s">
        <v>5</v>
      </c>
      <c r="C2250">
        <v>47</v>
      </c>
      <c r="D2250">
        <v>19</v>
      </c>
      <c r="E2250">
        <v>20</v>
      </c>
      <c r="F2250">
        <v>2025</v>
      </c>
      <c r="G2250" t="s">
        <v>3</v>
      </c>
      <c r="H2250" t="s">
        <v>56</v>
      </c>
      <c r="I2250">
        <v>1</v>
      </c>
      <c r="J2250">
        <v>1</v>
      </c>
      <c r="K2250" s="1">
        <v>-7.3087172769848011E-2</v>
      </c>
      <c r="L2250" s="1">
        <v>-7.2087714648175205E-2</v>
      </c>
      <c r="M2250" s="1">
        <v>-7.3642173284324847E-2</v>
      </c>
      <c r="N2250" s="1">
        <v>-7.6346418642632252E-2</v>
      </c>
      <c r="O2250" s="1">
        <v>-5.5812472464493883E-2</v>
      </c>
      <c r="P2250" s="1">
        <v>-6.8318848420081693E-2</v>
      </c>
      <c r="Q2250" s="1">
        <v>-7.0895688624654812E-2</v>
      </c>
      <c r="R2250" s="1">
        <v>-0.1047903393467037</v>
      </c>
      <c r="S2250" s="1">
        <v>-0.1186876888217628</v>
      </c>
      <c r="T2250" s="1">
        <v>-0.12696102891223959</v>
      </c>
      <c r="U2250" s="1">
        <v>-0.11489782418281511</v>
      </c>
      <c r="V2250" s="1">
        <v>-0.66856336358610735</v>
      </c>
      <c r="W2250" s="1">
        <v>-0.8451125825399759</v>
      </c>
      <c r="X2250" s="1">
        <v>-0.83018324235308949</v>
      </c>
      <c r="Y2250" s="1">
        <v>-7.9674361144460193E-2</v>
      </c>
      <c r="Z2250" s="1">
        <v>-9.7227609650646279E-2</v>
      </c>
      <c r="AA2250" s="1">
        <v>-0.2925050382492454</v>
      </c>
      <c r="AB2250" s="1">
        <v>-0.86102508911495723</v>
      </c>
      <c r="AC2250" s="1">
        <v>-0.86241951202553291</v>
      </c>
      <c r="AD2250" s="1">
        <v>-0.86720514940952509</v>
      </c>
      <c r="AE2250" s="1">
        <v>-0.1092126367884117</v>
      </c>
      <c r="AF2250" s="1">
        <v>-9.1087066339197484E-2</v>
      </c>
      <c r="AG2250" s="1">
        <v>-8.8662034685067823E-2</v>
      </c>
      <c r="AH2250" s="1">
        <v>-0.1006788853421509</v>
      </c>
    </row>
    <row r="2251" spans="1:34" x14ac:dyDescent="0.2">
      <c r="A2251" t="s">
        <v>4</v>
      </c>
      <c r="B2251" t="s">
        <v>5</v>
      </c>
      <c r="C2251">
        <v>47</v>
      </c>
      <c r="D2251">
        <v>19</v>
      </c>
      <c r="E2251">
        <v>20</v>
      </c>
      <c r="F2251">
        <v>2025</v>
      </c>
      <c r="G2251" t="s">
        <v>3</v>
      </c>
      <c r="H2251" t="s">
        <v>86</v>
      </c>
      <c r="I2251">
        <v>1</v>
      </c>
      <c r="J2251">
        <v>1</v>
      </c>
      <c r="K2251" s="2">
        <v>3.6543586384923999E-3</v>
      </c>
      <c r="L2251" s="2">
        <v>3.6043857324087598E-3</v>
      </c>
      <c r="M2251" s="2">
        <v>3.6821086642162418E-3</v>
      </c>
      <c r="N2251" s="2">
        <v>3.8173209321316131E-3</v>
      </c>
      <c r="O2251" s="2">
        <v>2.790623623224694E-3</v>
      </c>
      <c r="P2251" s="2">
        <v>3.4159424210040848E-3</v>
      </c>
      <c r="Q2251" s="2">
        <v>3.544784431232741E-3</v>
      </c>
      <c r="R2251" s="2">
        <v>5.2395169673351864E-3</v>
      </c>
      <c r="S2251" s="2">
        <v>5.9343844410881374E-3</v>
      </c>
      <c r="T2251" s="2">
        <v>6.3480514456119826E-3</v>
      </c>
      <c r="U2251" s="2">
        <v>5.744891209140757E-3</v>
      </c>
      <c r="V2251" s="2">
        <v>3.342816817930537E-2</v>
      </c>
      <c r="W2251" s="2">
        <v>4.2255629126998803E-2</v>
      </c>
      <c r="X2251" s="2">
        <v>4.1509162117654472E-2</v>
      </c>
      <c r="Y2251" s="2">
        <v>3.98371805722301E-3</v>
      </c>
      <c r="Z2251" s="2">
        <v>4.8613804825323138E-3</v>
      </c>
      <c r="AA2251" s="2">
        <v>1.462525191246227E-2</v>
      </c>
      <c r="AB2251" s="2">
        <v>4.305125445574786E-2</v>
      </c>
      <c r="AC2251" s="2">
        <v>4.3120975601276652E-2</v>
      </c>
      <c r="AD2251" s="2">
        <v>4.3360257470476248E-2</v>
      </c>
      <c r="AE2251" s="2">
        <v>5.4606318394205874E-3</v>
      </c>
      <c r="AF2251" s="2">
        <v>4.5543533169598738E-3</v>
      </c>
      <c r="AG2251" s="2">
        <v>4.4331017342533908E-3</v>
      </c>
      <c r="AH2251" s="2">
        <v>5.0339442671075429E-3</v>
      </c>
    </row>
    <row r="2252" spans="1:34" x14ac:dyDescent="0.2">
      <c r="A2252" t="s">
        <v>4</v>
      </c>
      <c r="B2252" t="s">
        <v>5</v>
      </c>
      <c r="C2252">
        <v>47</v>
      </c>
      <c r="D2252">
        <v>20</v>
      </c>
      <c r="E2252">
        <v>19</v>
      </c>
      <c r="F2252">
        <v>2025</v>
      </c>
      <c r="G2252" t="s">
        <v>3</v>
      </c>
      <c r="H2252" t="s">
        <v>56</v>
      </c>
      <c r="I2252">
        <v>1</v>
      </c>
      <c r="J2252">
        <v>1</v>
      </c>
      <c r="K2252" s="1">
        <v>0.1569496326233934</v>
      </c>
      <c r="L2252" s="1">
        <v>0.15657903774417839</v>
      </c>
      <c r="M2252" s="1">
        <v>0.15614328499938579</v>
      </c>
      <c r="N2252" s="1">
        <v>0.1558557121820027</v>
      </c>
      <c r="O2252" s="1">
        <v>0.14981281624815621</v>
      </c>
      <c r="P2252" s="1">
        <v>0.14951041438290541</v>
      </c>
      <c r="Q2252" s="1">
        <v>0.15696696986510661</v>
      </c>
      <c r="R2252" s="1">
        <v>0.1569685171831742</v>
      </c>
      <c r="S2252" s="1">
        <v>0.1569827285751737</v>
      </c>
      <c r="T2252" s="1">
        <v>0.15697405407436299</v>
      </c>
      <c r="U2252" s="1">
        <v>0.15699429943212431</v>
      </c>
      <c r="V2252" s="1">
        <v>0.72498251825931137</v>
      </c>
      <c r="W2252" s="1">
        <v>0.91498508730797412</v>
      </c>
      <c r="X2252" s="1">
        <v>0.91498286733875478</v>
      </c>
      <c r="Y2252" s="1">
        <v>0.15699802854908759</v>
      </c>
      <c r="Z2252" s="1">
        <v>0.15699425533530201</v>
      </c>
      <c r="AA2252" s="1">
        <v>0.35197098999077842</v>
      </c>
      <c r="AB2252" s="1">
        <v>0.93698428369112674</v>
      </c>
      <c r="AC2252" s="1">
        <v>0.93697774816342227</v>
      </c>
      <c r="AD2252" s="1">
        <v>0.93698067972065868</v>
      </c>
      <c r="AE2252" s="1">
        <v>0.1789688972473869</v>
      </c>
      <c r="AF2252" s="1">
        <v>0.17897228371041721</v>
      </c>
      <c r="AG2252" s="1">
        <v>0.1789724052704903</v>
      </c>
      <c r="AH2252" s="1">
        <v>0.17883043502559809</v>
      </c>
    </row>
    <row r="2253" spans="1:34" x14ac:dyDescent="0.2">
      <c r="A2253" t="s">
        <v>4</v>
      </c>
      <c r="B2253" t="s">
        <v>5</v>
      </c>
      <c r="C2253">
        <v>47</v>
      </c>
      <c r="D2253">
        <v>20</v>
      </c>
      <c r="E2253">
        <v>19</v>
      </c>
      <c r="F2253">
        <v>2025</v>
      </c>
      <c r="G2253" t="s">
        <v>3</v>
      </c>
      <c r="H2253" t="s">
        <v>86</v>
      </c>
      <c r="I2253">
        <v>1</v>
      </c>
      <c r="J2253">
        <v>1</v>
      </c>
      <c r="K2253" s="2">
        <v>7.8474816311696685E-3</v>
      </c>
      <c r="L2253" s="2">
        <v>7.8289518872089181E-3</v>
      </c>
      <c r="M2253" s="2">
        <v>7.8071642499692876E-3</v>
      </c>
      <c r="N2253" s="2">
        <v>7.7927856091001332E-3</v>
      </c>
      <c r="O2253" s="2">
        <v>7.4906408124078092E-3</v>
      </c>
      <c r="P2253" s="2">
        <v>7.4755207191452722E-3</v>
      </c>
      <c r="Q2253" s="2">
        <v>7.8483484932553322E-3</v>
      </c>
      <c r="R2253" s="2">
        <v>7.8484258591587121E-3</v>
      </c>
      <c r="S2253" s="2">
        <v>7.8491364287586862E-3</v>
      </c>
      <c r="T2253" s="2">
        <v>7.8487027037181488E-3</v>
      </c>
      <c r="U2253" s="2">
        <v>7.8497149716062146E-3</v>
      </c>
      <c r="V2253" s="2">
        <v>3.6249125912965571E-2</v>
      </c>
      <c r="W2253" s="2">
        <v>4.5749254365398707E-2</v>
      </c>
      <c r="X2253" s="2">
        <v>4.5749143366937743E-2</v>
      </c>
      <c r="Y2253" s="2">
        <v>7.8499014274543786E-3</v>
      </c>
      <c r="Z2253" s="2">
        <v>7.8497127667651011E-3</v>
      </c>
      <c r="AA2253" s="2">
        <v>1.7598549499538919E-2</v>
      </c>
      <c r="AB2253" s="2">
        <v>4.6849214184556343E-2</v>
      </c>
      <c r="AC2253" s="2">
        <v>4.6848887408171107E-2</v>
      </c>
      <c r="AD2253" s="2">
        <v>4.6849033986032927E-2</v>
      </c>
      <c r="AE2253" s="2">
        <v>8.9484448623693459E-3</v>
      </c>
      <c r="AF2253" s="2">
        <v>8.9486141855208597E-3</v>
      </c>
      <c r="AG2253" s="2">
        <v>8.9486202635245156E-3</v>
      </c>
      <c r="AH2253" s="2">
        <v>8.9415217512799072E-3</v>
      </c>
    </row>
    <row r="2254" spans="1:34" x14ac:dyDescent="0.2">
      <c r="A2254" t="s">
        <v>4</v>
      </c>
      <c r="B2254" t="s">
        <v>5</v>
      </c>
      <c r="C2254">
        <v>47</v>
      </c>
      <c r="D2254">
        <v>19</v>
      </c>
      <c r="E2254">
        <v>20</v>
      </c>
      <c r="F2254">
        <v>2025</v>
      </c>
      <c r="G2254" t="s">
        <v>3</v>
      </c>
      <c r="H2254" t="s">
        <v>42</v>
      </c>
      <c r="I2254">
        <v>1</v>
      </c>
      <c r="J2254">
        <v>1</v>
      </c>
      <c r="K2254" s="1">
        <v>4.28260710009486</v>
      </c>
      <c r="L2254" s="1">
        <v>4.2983790287333541</v>
      </c>
      <c r="M2254" s="1">
        <v>4.2473043107206969</v>
      </c>
      <c r="N2254" s="1">
        <v>4.1694132535401671</v>
      </c>
      <c r="O2254" s="1">
        <v>4.5341740645413102</v>
      </c>
      <c r="P2254" s="1">
        <v>4.2133028228857166</v>
      </c>
      <c r="Q2254" s="1">
        <v>4.3387839417215446</v>
      </c>
      <c r="R2254" s="1">
        <v>3.3769399197268801</v>
      </c>
      <c r="S2254" s="1">
        <v>2.8925280509251579</v>
      </c>
      <c r="T2254" s="1">
        <v>2.5603345329309599</v>
      </c>
      <c r="U2254" s="1">
        <v>3.032889255139565</v>
      </c>
      <c r="V2254" s="1">
        <v>3.5025103956330068</v>
      </c>
      <c r="W2254" s="1">
        <v>3.8949439443874372</v>
      </c>
      <c r="X2254" s="1">
        <v>4.291529404397104</v>
      </c>
      <c r="Y2254" s="1">
        <v>4.1120974745565819</v>
      </c>
      <c r="Z2254" s="1">
        <v>3.6145562868596852</v>
      </c>
      <c r="AA2254" s="1">
        <v>3.6021533050518708</v>
      </c>
      <c r="AB2254" s="1">
        <v>4.0609119710057886</v>
      </c>
      <c r="AC2254" s="1">
        <v>4.0232202886447688</v>
      </c>
      <c r="AD2254" s="1">
        <v>3.891849972042662</v>
      </c>
      <c r="AE2254" s="1">
        <v>3.904952519133277</v>
      </c>
      <c r="AF2254" s="1">
        <v>4.3839227561309553</v>
      </c>
      <c r="AG2254" s="1">
        <v>4.4440995629819477</v>
      </c>
      <c r="AH2254" s="1">
        <v>4.1334083513386819</v>
      </c>
    </row>
    <row r="2255" spans="1:34" x14ac:dyDescent="0.2">
      <c r="A2255" t="s">
        <v>4</v>
      </c>
      <c r="B2255" t="s">
        <v>5</v>
      </c>
      <c r="C2255">
        <v>47</v>
      </c>
      <c r="D2255">
        <v>19</v>
      </c>
      <c r="E2255">
        <v>20</v>
      </c>
      <c r="F2255">
        <v>2025</v>
      </c>
      <c r="G2255" t="s">
        <v>3</v>
      </c>
      <c r="H2255" t="s">
        <v>87</v>
      </c>
      <c r="I2255">
        <v>1</v>
      </c>
      <c r="J2255">
        <v>1</v>
      </c>
      <c r="K2255" s="2">
        <v>0.21413035500474301</v>
      </c>
      <c r="L2255" s="2">
        <v>0.2149189514366677</v>
      </c>
      <c r="M2255" s="2">
        <v>0.21236521553603491</v>
      </c>
      <c r="N2255" s="2">
        <v>0.20847066267700839</v>
      </c>
      <c r="O2255" s="2">
        <v>0.22670870322706549</v>
      </c>
      <c r="P2255" s="2">
        <v>0.21066514114428589</v>
      </c>
      <c r="Q2255" s="2">
        <v>0.2169391970860772</v>
      </c>
      <c r="R2255" s="2">
        <v>0.16884699598634401</v>
      </c>
      <c r="S2255" s="2">
        <v>0.14462640254625789</v>
      </c>
      <c r="T2255" s="2">
        <v>0.12801672664654801</v>
      </c>
      <c r="U2255" s="2">
        <v>0.15164446275697821</v>
      </c>
      <c r="V2255" s="2">
        <v>0.17512551978165031</v>
      </c>
      <c r="W2255" s="2">
        <v>0.19474719721937189</v>
      </c>
      <c r="X2255" s="2">
        <v>0.21457647021985521</v>
      </c>
      <c r="Y2255" s="2">
        <v>0.2056048737278291</v>
      </c>
      <c r="Z2255" s="2">
        <v>0.18072781434298421</v>
      </c>
      <c r="AA2255" s="2">
        <v>0.18010766525259361</v>
      </c>
      <c r="AB2255" s="2">
        <v>0.20304559855028939</v>
      </c>
      <c r="AC2255" s="2">
        <v>0.20116101443223841</v>
      </c>
      <c r="AD2255" s="2">
        <v>0.1945924986021331</v>
      </c>
      <c r="AE2255" s="2">
        <v>0.19524762595666381</v>
      </c>
      <c r="AF2255" s="2">
        <v>0.21919613780654781</v>
      </c>
      <c r="AG2255" s="2">
        <v>0.2222049781490974</v>
      </c>
      <c r="AH2255" s="2">
        <v>0.20667041756693411</v>
      </c>
    </row>
    <row r="2256" spans="1:34" x14ac:dyDescent="0.2">
      <c r="A2256" t="s">
        <v>4</v>
      </c>
      <c r="B2256" t="s">
        <v>5</v>
      </c>
      <c r="C2256">
        <v>47</v>
      </c>
      <c r="D2256">
        <v>20</v>
      </c>
      <c r="E2256">
        <v>19</v>
      </c>
      <c r="F2256">
        <v>2025</v>
      </c>
      <c r="G2256" t="s">
        <v>3</v>
      </c>
      <c r="H2256" t="s">
        <v>42</v>
      </c>
      <c r="I2256">
        <v>1</v>
      </c>
      <c r="J2256">
        <v>1</v>
      </c>
      <c r="K2256" s="1">
        <v>4.2797192546194047</v>
      </c>
      <c r="L2256" s="1">
        <v>4.2954477038877341</v>
      </c>
      <c r="M2256" s="1">
        <v>4.2444793372658616</v>
      </c>
      <c r="N2256" s="1">
        <v>4.1667540362911728</v>
      </c>
      <c r="O2256" s="1">
        <v>4.5305434405664844</v>
      </c>
      <c r="P2256" s="1">
        <v>4.2104250392749254</v>
      </c>
      <c r="Q2256" s="1">
        <v>4.3357684681698752</v>
      </c>
      <c r="R2256" s="1">
        <v>3.3757651147690528</v>
      </c>
      <c r="S2256" s="1">
        <v>2.8920072667094319</v>
      </c>
      <c r="T2256" s="1">
        <v>2.5601610389683609</v>
      </c>
      <c r="U2256" s="1">
        <v>3.0321974187124692</v>
      </c>
      <c r="V2256" s="1">
        <v>3.5103307509530972</v>
      </c>
      <c r="W2256" s="1">
        <v>3.906533535495329</v>
      </c>
      <c r="X2256" s="1">
        <v>4.3036552118498443</v>
      </c>
      <c r="Y2256" s="1">
        <v>4.1095835096436906</v>
      </c>
      <c r="Z2256" s="1">
        <v>3.6129956187435122</v>
      </c>
      <c r="AA2256" s="1">
        <v>3.6038395954834992</v>
      </c>
      <c r="AB2256" s="1">
        <v>4.0731596032680706</v>
      </c>
      <c r="AC2256" s="1">
        <v>4.0354114865116388</v>
      </c>
      <c r="AD2256" s="1">
        <v>3.9038356351112742</v>
      </c>
      <c r="AE2256" s="1">
        <v>3.9032522121469291</v>
      </c>
      <c r="AF2256" s="1">
        <v>4.3812436622124817</v>
      </c>
      <c r="AG2256" s="1">
        <v>4.4412841385638062</v>
      </c>
      <c r="AH2256" s="1">
        <v>4.131261596508307</v>
      </c>
    </row>
    <row r="2257" spans="1:34" x14ac:dyDescent="0.2">
      <c r="A2257" t="s">
        <v>4</v>
      </c>
      <c r="B2257" t="s">
        <v>5</v>
      </c>
      <c r="C2257">
        <v>47</v>
      </c>
      <c r="D2257">
        <v>20</v>
      </c>
      <c r="E2257">
        <v>19</v>
      </c>
      <c r="F2257">
        <v>2025</v>
      </c>
      <c r="G2257" t="s">
        <v>3</v>
      </c>
      <c r="H2257" t="s">
        <v>87</v>
      </c>
      <c r="I2257">
        <v>1</v>
      </c>
      <c r="J2257">
        <v>1</v>
      </c>
      <c r="K2257" s="2">
        <v>0.2139859627309702</v>
      </c>
      <c r="L2257" s="2">
        <v>0.21477238519438671</v>
      </c>
      <c r="M2257" s="2">
        <v>0.21222396686329309</v>
      </c>
      <c r="N2257" s="2">
        <v>0.2083377018145586</v>
      </c>
      <c r="O2257" s="2">
        <v>0.2265271720283242</v>
      </c>
      <c r="P2257" s="2">
        <v>0.2105212519637463</v>
      </c>
      <c r="Q2257" s="2">
        <v>0.21678842340849369</v>
      </c>
      <c r="R2257" s="2">
        <v>0.16878825573845271</v>
      </c>
      <c r="S2257" s="2">
        <v>0.1446003633354716</v>
      </c>
      <c r="T2257" s="2">
        <v>0.12800805194841811</v>
      </c>
      <c r="U2257" s="2">
        <v>0.15160987093562339</v>
      </c>
      <c r="V2257" s="2">
        <v>0.17551653754765481</v>
      </c>
      <c r="W2257" s="2">
        <v>0.19532667677476651</v>
      </c>
      <c r="X2257" s="2">
        <v>0.21518276059249219</v>
      </c>
      <c r="Y2257" s="2">
        <v>0.2054791754821845</v>
      </c>
      <c r="Z2257" s="2">
        <v>0.1806497809371756</v>
      </c>
      <c r="AA2257" s="2">
        <v>0.18019197977417489</v>
      </c>
      <c r="AB2257" s="2">
        <v>0.20365798016340361</v>
      </c>
      <c r="AC2257" s="2">
        <v>0.2017705743255819</v>
      </c>
      <c r="AD2257" s="2">
        <v>0.1951917817555637</v>
      </c>
      <c r="AE2257" s="2">
        <v>0.19516261060734641</v>
      </c>
      <c r="AF2257" s="2">
        <v>0.21906218311062409</v>
      </c>
      <c r="AG2257" s="2">
        <v>0.22206420692819029</v>
      </c>
      <c r="AH2257" s="2">
        <v>0.20656307982541541</v>
      </c>
    </row>
    <row r="2258" spans="1:34" x14ac:dyDescent="0.2">
      <c r="A2258" t="s">
        <v>4</v>
      </c>
      <c r="B2258" t="s">
        <v>5</v>
      </c>
      <c r="C2258">
        <v>48</v>
      </c>
      <c r="D2258">
        <v>19</v>
      </c>
      <c r="E2258">
        <v>21</v>
      </c>
      <c r="F2258">
        <v>2025</v>
      </c>
      <c r="G2258" t="s">
        <v>3</v>
      </c>
      <c r="H2258" t="s">
        <v>55</v>
      </c>
      <c r="I2258">
        <v>1</v>
      </c>
      <c r="J2258">
        <v>1</v>
      </c>
      <c r="K2258" s="1">
        <v>7.3100997995102874</v>
      </c>
      <c r="L2258" s="1">
        <v>6.9017923076471588</v>
      </c>
      <c r="M2258" s="1">
        <v>6.4311160086357244</v>
      </c>
      <c r="N2258" s="1">
        <v>6.3292600721714178</v>
      </c>
      <c r="O2258" s="1">
        <v>6.1295107677156242</v>
      </c>
      <c r="P2258" s="1">
        <v>6.6164589272665566</v>
      </c>
      <c r="Q2258" s="1">
        <v>9.8520833827032526</v>
      </c>
      <c r="R2258" s="1">
        <v>11.04772772727908</v>
      </c>
      <c r="S2258" s="1">
        <v>11.750962555075979</v>
      </c>
      <c r="T2258" s="1">
        <v>11.86816807746639</v>
      </c>
      <c r="U2258" s="1">
        <v>11.26589837897119</v>
      </c>
      <c r="V2258" s="1">
        <v>11.7948895770581</v>
      </c>
      <c r="W2258" s="1">
        <v>11.94989498442901</v>
      </c>
      <c r="X2258" s="1">
        <v>11.98649658357456</v>
      </c>
      <c r="Y2258" s="1">
        <v>10.75372349052429</v>
      </c>
      <c r="Z2258" s="1">
        <v>10.08274178735247</v>
      </c>
      <c r="AA2258" s="1">
        <v>10.41974714786547</v>
      </c>
      <c r="AB2258" s="1">
        <v>12.400868530842221</v>
      </c>
      <c r="AC2258" s="1">
        <v>11.60039160439432</v>
      </c>
      <c r="AD2258" s="1">
        <v>11.358911121869671</v>
      </c>
      <c r="AE2258" s="1">
        <v>11.202060502364381</v>
      </c>
      <c r="AF2258" s="1">
        <v>10.32862125853649</v>
      </c>
      <c r="AG2258" s="1">
        <v>9.3582262701337626</v>
      </c>
      <c r="AH2258" s="1">
        <v>8.44696241078152</v>
      </c>
    </row>
    <row r="2259" spans="1:34" x14ac:dyDescent="0.2">
      <c r="A2259" t="s">
        <v>4</v>
      </c>
      <c r="B2259" t="s">
        <v>5</v>
      </c>
      <c r="C2259">
        <v>48</v>
      </c>
      <c r="D2259">
        <v>19</v>
      </c>
      <c r="E2259">
        <v>21</v>
      </c>
      <c r="F2259">
        <v>2025</v>
      </c>
      <c r="G2259" t="s">
        <v>3</v>
      </c>
      <c r="H2259" t="s">
        <v>85</v>
      </c>
      <c r="I2259">
        <v>1</v>
      </c>
      <c r="J2259">
        <v>1</v>
      </c>
      <c r="K2259" s="2">
        <v>0.36550498997551439</v>
      </c>
      <c r="L2259" s="2">
        <v>0.34508961538235788</v>
      </c>
      <c r="M2259" s="2">
        <v>0.32155580043178622</v>
      </c>
      <c r="N2259" s="2">
        <v>0.31646300360857088</v>
      </c>
      <c r="O2259" s="2">
        <v>0.30647553838578118</v>
      </c>
      <c r="P2259" s="2">
        <v>0.33082294636332782</v>
      </c>
      <c r="Q2259" s="2">
        <v>0.49260416913516258</v>
      </c>
      <c r="R2259" s="2">
        <v>0.55238638636395421</v>
      </c>
      <c r="S2259" s="2">
        <v>0.58754812775379894</v>
      </c>
      <c r="T2259" s="2">
        <v>0.59340840387331939</v>
      </c>
      <c r="U2259" s="2">
        <v>0.56329491894855965</v>
      </c>
      <c r="V2259" s="2">
        <v>0.58974447885290515</v>
      </c>
      <c r="W2259" s="2">
        <v>0.59749474922145041</v>
      </c>
      <c r="X2259" s="2">
        <v>0.59932482917872798</v>
      </c>
      <c r="Y2259" s="2">
        <v>0.53768617452621448</v>
      </c>
      <c r="Z2259" s="2">
        <v>0.50413708936762336</v>
      </c>
      <c r="AA2259" s="2">
        <v>0.52098735739327351</v>
      </c>
      <c r="AB2259" s="2">
        <v>0.62004342654211109</v>
      </c>
      <c r="AC2259" s="2">
        <v>0.58001958021971578</v>
      </c>
      <c r="AD2259" s="2">
        <v>0.56794555609348341</v>
      </c>
      <c r="AE2259" s="2">
        <v>0.56010302511821908</v>
      </c>
      <c r="AF2259" s="2">
        <v>0.51643106292682428</v>
      </c>
      <c r="AG2259" s="2">
        <v>0.46791131350668808</v>
      </c>
      <c r="AH2259" s="2">
        <v>0.422348120539076</v>
      </c>
    </row>
    <row r="2260" spans="1:34" x14ac:dyDescent="0.2">
      <c r="A2260" t="s">
        <v>4</v>
      </c>
      <c r="B2260" t="s">
        <v>5</v>
      </c>
      <c r="C2260">
        <v>48</v>
      </c>
      <c r="D2260">
        <v>21</v>
      </c>
      <c r="E2260">
        <v>19</v>
      </c>
      <c r="F2260">
        <v>2025</v>
      </c>
      <c r="G2260" t="s">
        <v>3</v>
      </c>
      <c r="H2260" t="s">
        <v>55</v>
      </c>
      <c r="I2260">
        <v>1</v>
      </c>
      <c r="J2260">
        <v>1</v>
      </c>
      <c r="K2260" s="1">
        <v>-7.2944060860470934</v>
      </c>
      <c r="L2260" s="1">
        <v>-6.8877176324143514</v>
      </c>
      <c r="M2260" s="1">
        <v>-6.4187935653217396</v>
      </c>
      <c r="N2260" s="1">
        <v>-6.3173008202597432</v>
      </c>
      <c r="O2260" s="1">
        <v>-6.1182515366885051</v>
      </c>
      <c r="P2260" s="1">
        <v>-6.6034667360792731</v>
      </c>
      <c r="Q2260" s="1">
        <v>-9.8245527891037714</v>
      </c>
      <c r="R2260" s="1">
        <v>-11.01365002147625</v>
      </c>
      <c r="S2260" s="1">
        <v>-11.71244483499353</v>
      </c>
      <c r="T2260" s="1">
        <v>-11.8288806953235</v>
      </c>
      <c r="U2260" s="1">
        <v>-11.230485278108841</v>
      </c>
      <c r="V2260" s="1">
        <v>-11.756084285316129</v>
      </c>
      <c r="W2260" s="1">
        <v>-11.910066539329909</v>
      </c>
      <c r="X2260" s="1">
        <v>-11.94642459565002</v>
      </c>
      <c r="Y2260" s="1">
        <v>-10.721428394298011</v>
      </c>
      <c r="Z2260" s="1">
        <v>-10.054152523501109</v>
      </c>
      <c r="AA2260" s="1">
        <v>-10.38923448933917</v>
      </c>
      <c r="AB2260" s="1">
        <v>-12.3577837264822</v>
      </c>
      <c r="AC2260" s="1">
        <v>-11.562646926144311</v>
      </c>
      <c r="AD2260" s="1">
        <v>-11.32270816084219</v>
      </c>
      <c r="AE2260" s="1">
        <v>-11.16684163434774</v>
      </c>
      <c r="AF2260" s="1">
        <v>-10.298634862256179</v>
      </c>
      <c r="AG2260" s="1">
        <v>-9.3330356867036315</v>
      </c>
      <c r="AH2260" s="1">
        <v>-8.426292633720287</v>
      </c>
    </row>
    <row r="2261" spans="1:34" x14ac:dyDescent="0.2">
      <c r="A2261" t="s">
        <v>4</v>
      </c>
      <c r="B2261" t="s">
        <v>5</v>
      </c>
      <c r="C2261">
        <v>48</v>
      </c>
      <c r="D2261">
        <v>21</v>
      </c>
      <c r="E2261">
        <v>19</v>
      </c>
      <c r="F2261">
        <v>2025</v>
      </c>
      <c r="G2261" t="s">
        <v>3</v>
      </c>
      <c r="H2261" t="s">
        <v>85</v>
      </c>
      <c r="I2261">
        <v>1</v>
      </c>
      <c r="J2261">
        <v>1</v>
      </c>
      <c r="K2261" s="2">
        <v>0.36472030430235469</v>
      </c>
      <c r="L2261" s="2">
        <v>0.34438588162071748</v>
      </c>
      <c r="M2261" s="2">
        <v>0.32093967826608699</v>
      </c>
      <c r="N2261" s="2">
        <v>0.31586504101298718</v>
      </c>
      <c r="O2261" s="2">
        <v>0.30591257683442519</v>
      </c>
      <c r="P2261" s="2">
        <v>0.33017333680396371</v>
      </c>
      <c r="Q2261" s="2">
        <v>0.49122763945518849</v>
      </c>
      <c r="R2261" s="2">
        <v>0.55068250107381256</v>
      </c>
      <c r="S2261" s="2">
        <v>0.5856222417496767</v>
      </c>
      <c r="T2261" s="2">
        <v>0.5914440347661748</v>
      </c>
      <c r="U2261" s="2">
        <v>0.56152426390544208</v>
      </c>
      <c r="V2261" s="2">
        <v>0.58780421426580631</v>
      </c>
      <c r="W2261" s="2">
        <v>0.59550332696649555</v>
      </c>
      <c r="X2261" s="2">
        <v>0.59732122978250091</v>
      </c>
      <c r="Y2261" s="2">
        <v>0.53607141971490024</v>
      </c>
      <c r="Z2261" s="2">
        <v>0.5027076261750556</v>
      </c>
      <c r="AA2261" s="2">
        <v>0.51946172446695849</v>
      </c>
      <c r="AB2261" s="2">
        <v>0.61788918632411005</v>
      </c>
      <c r="AC2261" s="2">
        <v>0.57813234630721544</v>
      </c>
      <c r="AD2261" s="2">
        <v>0.56613540804210949</v>
      </c>
      <c r="AE2261" s="2">
        <v>0.55834208171738686</v>
      </c>
      <c r="AF2261" s="2">
        <v>0.51493174311280887</v>
      </c>
      <c r="AG2261" s="2">
        <v>0.46665178433518162</v>
      </c>
      <c r="AH2261" s="2">
        <v>0.42131463168601441</v>
      </c>
    </row>
    <row r="2262" spans="1:34" x14ac:dyDescent="0.2">
      <c r="A2262" t="s">
        <v>4</v>
      </c>
      <c r="B2262" t="s">
        <v>5</v>
      </c>
      <c r="C2262">
        <v>48</v>
      </c>
      <c r="D2262">
        <v>19</v>
      </c>
      <c r="E2262">
        <v>21</v>
      </c>
      <c r="F2262">
        <v>2025</v>
      </c>
      <c r="G2262" t="s">
        <v>3</v>
      </c>
      <c r="H2262" t="s">
        <v>56</v>
      </c>
      <c r="I2262">
        <v>1</v>
      </c>
      <c r="J2262">
        <v>1</v>
      </c>
      <c r="K2262" s="1">
        <v>-1.37610283834752</v>
      </c>
      <c r="L2262" s="1">
        <v>-1.4028166740207531</v>
      </c>
      <c r="M2262" s="1">
        <v>-1.4316320750993381</v>
      </c>
      <c r="N2262" s="1">
        <v>-1.437339938218364</v>
      </c>
      <c r="O2262" s="1">
        <v>-1.443167821610662</v>
      </c>
      <c r="P2262" s="1">
        <v>-1.4138840774685471</v>
      </c>
      <c r="Q2262" s="1">
        <v>-0.77687138813577661</v>
      </c>
      <c r="R2262" s="1">
        <v>0.30078058168699168</v>
      </c>
      <c r="S2262" s="1">
        <v>0.56512968115811679</v>
      </c>
      <c r="T2262" s="1">
        <v>0.57802900718123562</v>
      </c>
      <c r="U2262" s="1">
        <v>0.51312050858620772</v>
      </c>
      <c r="V2262" s="1">
        <v>0.56994602803898575</v>
      </c>
      <c r="W2262" s="1">
        <v>0.58707955489777108</v>
      </c>
      <c r="X2262" s="1">
        <v>0.59116074045253375</v>
      </c>
      <c r="Y2262" s="1">
        <v>0.26589516510305222</v>
      </c>
      <c r="Z2262" s="1">
        <v>-0.38116765048100171</v>
      </c>
      <c r="AA2262" s="1">
        <v>-0.34893071680002991</v>
      </c>
      <c r="AB2262" s="1">
        <v>-0.1383802562860037</v>
      </c>
      <c r="AC2262" s="1">
        <v>-0.22781260270639481</v>
      </c>
      <c r="AD2262" s="1">
        <v>-0.25363694916086721</v>
      </c>
      <c r="AE2262" s="1">
        <v>-0.27010679169223878</v>
      </c>
      <c r="AF2262" s="1">
        <v>-0.35774605464841969</v>
      </c>
      <c r="AG2262" s="1">
        <v>-1.1950682950602789</v>
      </c>
      <c r="AH2262" s="1">
        <v>-1.270636230017594</v>
      </c>
    </row>
    <row r="2263" spans="1:34" x14ac:dyDescent="0.2">
      <c r="A2263" t="s">
        <v>4</v>
      </c>
      <c r="B2263" t="s">
        <v>5</v>
      </c>
      <c r="C2263">
        <v>48</v>
      </c>
      <c r="D2263">
        <v>19</v>
      </c>
      <c r="E2263">
        <v>21</v>
      </c>
      <c r="F2263">
        <v>2025</v>
      </c>
      <c r="G2263" t="s">
        <v>3</v>
      </c>
      <c r="H2263" t="s">
        <v>86</v>
      </c>
      <c r="I2263">
        <v>1</v>
      </c>
      <c r="J2263">
        <v>1</v>
      </c>
      <c r="K2263" s="2">
        <v>6.8805141917375995E-2</v>
      </c>
      <c r="L2263" s="2">
        <v>7.0140833701037644E-2</v>
      </c>
      <c r="M2263" s="2">
        <v>7.1581603754966916E-2</v>
      </c>
      <c r="N2263" s="2">
        <v>7.1866996910918191E-2</v>
      </c>
      <c r="O2263" s="2">
        <v>7.2158391080533124E-2</v>
      </c>
      <c r="P2263" s="2">
        <v>7.0694203873427369E-2</v>
      </c>
      <c r="Q2263" s="2">
        <v>3.8843569406788833E-2</v>
      </c>
      <c r="R2263" s="2">
        <v>1.503902908434958E-2</v>
      </c>
      <c r="S2263" s="2">
        <v>2.8256484057905842E-2</v>
      </c>
      <c r="T2263" s="2">
        <v>2.8901450359061779E-2</v>
      </c>
      <c r="U2263" s="2">
        <v>2.5656025429310381E-2</v>
      </c>
      <c r="V2263" s="2">
        <v>2.8497301401949289E-2</v>
      </c>
      <c r="W2263" s="2">
        <v>2.935397774488855E-2</v>
      </c>
      <c r="X2263" s="2">
        <v>2.9558037022626691E-2</v>
      </c>
      <c r="Y2263" s="2">
        <v>1.3294758255152609E-2</v>
      </c>
      <c r="Z2263" s="2">
        <v>1.905838252405008E-2</v>
      </c>
      <c r="AA2263" s="2">
        <v>1.7446535840001491E-2</v>
      </c>
      <c r="AB2263" s="2">
        <v>6.9190128143001867E-3</v>
      </c>
      <c r="AC2263" s="2">
        <v>1.139063013531974E-2</v>
      </c>
      <c r="AD2263" s="2">
        <v>1.268184745804336E-2</v>
      </c>
      <c r="AE2263" s="2">
        <v>1.350533958461194E-2</v>
      </c>
      <c r="AF2263" s="2">
        <v>1.7887302732420989E-2</v>
      </c>
      <c r="AG2263" s="2">
        <v>5.9753414753013948E-2</v>
      </c>
      <c r="AH2263" s="2">
        <v>6.3531811500879706E-2</v>
      </c>
    </row>
    <row r="2264" spans="1:34" x14ac:dyDescent="0.2">
      <c r="A2264" t="s">
        <v>4</v>
      </c>
      <c r="B2264" t="s">
        <v>5</v>
      </c>
      <c r="C2264">
        <v>48</v>
      </c>
      <c r="D2264">
        <v>21</v>
      </c>
      <c r="E2264">
        <v>19</v>
      </c>
      <c r="F2264">
        <v>2025</v>
      </c>
      <c r="G2264" t="s">
        <v>3</v>
      </c>
      <c r="H2264" t="s">
        <v>56</v>
      </c>
      <c r="I2264">
        <v>1</v>
      </c>
      <c r="J2264">
        <v>1</v>
      </c>
      <c r="K2264" s="1">
        <v>1.6389483440442489</v>
      </c>
      <c r="L2264" s="1">
        <v>1.638545785410535</v>
      </c>
      <c r="M2264" s="1">
        <v>1.638014003243933</v>
      </c>
      <c r="N2264" s="1">
        <v>1.6376389703022809</v>
      </c>
      <c r="O2264" s="1">
        <v>1.631742583092082</v>
      </c>
      <c r="P2264" s="1">
        <v>1.631483249948668</v>
      </c>
      <c r="Q2264" s="1">
        <v>1.237966387337704</v>
      </c>
      <c r="R2264" s="1">
        <v>0.26996845331583491</v>
      </c>
      <c r="S2264" s="1">
        <v>7.9982747910966726E-2</v>
      </c>
      <c r="T2264" s="1">
        <v>7.997407482146493E-2</v>
      </c>
      <c r="U2264" s="1">
        <v>7.9994334900933703E-2</v>
      </c>
      <c r="V2264" s="1">
        <v>7.9982782981453518E-2</v>
      </c>
      <c r="W2264" s="1">
        <v>7.998549747107149E-2</v>
      </c>
      <c r="X2264" s="1">
        <v>7.9983278775431266E-2</v>
      </c>
      <c r="Y2264" s="1">
        <v>0.27499790772067051</v>
      </c>
      <c r="Z2264" s="1">
        <v>0.85999374426240538</v>
      </c>
      <c r="AA2264" s="1">
        <v>0.85997070611208637</v>
      </c>
      <c r="AB2264" s="1">
        <v>0.85998430598499087</v>
      </c>
      <c r="AC2264" s="1">
        <v>0.8599777728715946</v>
      </c>
      <c r="AD2264" s="1">
        <v>0.85998073269585762</v>
      </c>
      <c r="AE2264" s="1">
        <v>0.85996853446031074</v>
      </c>
      <c r="AF2264" s="1">
        <v>0.85997196267244302</v>
      </c>
      <c r="AG2264" s="1">
        <v>1.61697173149146</v>
      </c>
      <c r="AH2264" s="1">
        <v>1.6168231294432649</v>
      </c>
    </row>
    <row r="2265" spans="1:34" x14ac:dyDescent="0.2">
      <c r="A2265" t="s">
        <v>4</v>
      </c>
      <c r="B2265" t="s">
        <v>5</v>
      </c>
      <c r="C2265">
        <v>48</v>
      </c>
      <c r="D2265">
        <v>21</v>
      </c>
      <c r="E2265">
        <v>19</v>
      </c>
      <c r="F2265">
        <v>2025</v>
      </c>
      <c r="G2265" t="s">
        <v>3</v>
      </c>
      <c r="H2265" t="s">
        <v>86</v>
      </c>
      <c r="I2265">
        <v>1</v>
      </c>
      <c r="J2265">
        <v>1</v>
      </c>
      <c r="K2265" s="2">
        <v>8.1947417202212464E-2</v>
      </c>
      <c r="L2265" s="2">
        <v>8.192728927052674E-2</v>
      </c>
      <c r="M2265" s="2">
        <v>8.1900700162196638E-2</v>
      </c>
      <c r="N2265" s="2">
        <v>8.1881948515114045E-2</v>
      </c>
      <c r="O2265" s="2">
        <v>8.1587129154604088E-2</v>
      </c>
      <c r="P2265" s="2">
        <v>8.1574162497433406E-2</v>
      </c>
      <c r="Q2265" s="2">
        <v>6.189831936688521E-2</v>
      </c>
      <c r="R2265" s="2">
        <v>1.3498422665791749E-2</v>
      </c>
      <c r="S2265" s="2">
        <v>3.9991373955483361E-3</v>
      </c>
      <c r="T2265" s="2">
        <v>3.9987037410732463E-3</v>
      </c>
      <c r="U2265" s="2">
        <v>3.9997167450466853E-3</v>
      </c>
      <c r="V2265" s="2">
        <v>3.9991391490726757E-3</v>
      </c>
      <c r="W2265" s="2">
        <v>3.9992748735535747E-3</v>
      </c>
      <c r="X2265" s="2">
        <v>3.9991639387715631E-3</v>
      </c>
      <c r="Y2265" s="2">
        <v>1.374989538603353E-2</v>
      </c>
      <c r="Z2265" s="2">
        <v>4.2999687213120273E-2</v>
      </c>
      <c r="AA2265" s="2">
        <v>4.2998535305604317E-2</v>
      </c>
      <c r="AB2265" s="2">
        <v>4.2999215299249542E-2</v>
      </c>
      <c r="AC2265" s="2">
        <v>4.299888864357973E-2</v>
      </c>
      <c r="AD2265" s="2">
        <v>4.2999036634792882E-2</v>
      </c>
      <c r="AE2265" s="2">
        <v>4.2998426723015543E-2</v>
      </c>
      <c r="AF2265" s="2">
        <v>4.2998598133622147E-2</v>
      </c>
      <c r="AG2265" s="2">
        <v>8.0848586574573028E-2</v>
      </c>
      <c r="AH2265" s="2">
        <v>8.0841156472163264E-2</v>
      </c>
    </row>
    <row r="2266" spans="1:34" x14ac:dyDescent="0.2">
      <c r="A2266" t="s">
        <v>4</v>
      </c>
      <c r="B2266" t="s">
        <v>5</v>
      </c>
      <c r="C2266">
        <v>48</v>
      </c>
      <c r="D2266">
        <v>19</v>
      </c>
      <c r="E2266">
        <v>21</v>
      </c>
      <c r="F2266">
        <v>2025</v>
      </c>
      <c r="G2266" t="s">
        <v>3</v>
      </c>
      <c r="H2266" t="s">
        <v>42</v>
      </c>
      <c r="I2266">
        <v>1</v>
      </c>
      <c r="J2266">
        <v>1</v>
      </c>
      <c r="K2266" s="1">
        <v>7.4384956880076532</v>
      </c>
      <c r="L2266" s="1">
        <v>7.0429135788257504</v>
      </c>
      <c r="M2266" s="1">
        <v>6.588537281899824</v>
      </c>
      <c r="N2266" s="1">
        <v>6.4904144058126914</v>
      </c>
      <c r="O2266" s="1">
        <v>6.2971132761666473</v>
      </c>
      <c r="P2266" s="1">
        <v>6.7658404445216114</v>
      </c>
      <c r="Q2266" s="1">
        <v>9.8826654366846576</v>
      </c>
      <c r="R2266" s="1">
        <v>11.051821428814851</v>
      </c>
      <c r="S2266" s="1">
        <v>11.76454387247222</v>
      </c>
      <c r="T2266" s="1">
        <v>11.882235944810009</v>
      </c>
      <c r="U2266" s="1">
        <v>11.27757770718684</v>
      </c>
      <c r="V2266" s="1">
        <v>11.808651854037841</v>
      </c>
      <c r="W2266" s="1">
        <v>11.96430744099551</v>
      </c>
      <c r="X2266" s="1">
        <v>12.001065426415151</v>
      </c>
      <c r="Y2266" s="1">
        <v>10.757010232842539</v>
      </c>
      <c r="Z2266" s="1">
        <v>10.08994403989422</v>
      </c>
      <c r="AA2266" s="1">
        <v>10.425587910069011</v>
      </c>
      <c r="AB2266" s="1">
        <v>12.40164059366996</v>
      </c>
      <c r="AC2266" s="1">
        <v>11.60262832108544</v>
      </c>
      <c r="AD2266" s="1">
        <v>11.36174254137604</v>
      </c>
      <c r="AE2266" s="1">
        <v>11.205316469317159</v>
      </c>
      <c r="AF2266" s="1">
        <v>10.33481491570644</v>
      </c>
      <c r="AG2266" s="1">
        <v>9.4342242475404383</v>
      </c>
      <c r="AH2266" s="1">
        <v>8.5419956917683635</v>
      </c>
    </row>
    <row r="2267" spans="1:34" x14ac:dyDescent="0.2">
      <c r="A2267" t="s">
        <v>4</v>
      </c>
      <c r="B2267" t="s">
        <v>5</v>
      </c>
      <c r="C2267">
        <v>48</v>
      </c>
      <c r="D2267">
        <v>19</v>
      </c>
      <c r="E2267">
        <v>21</v>
      </c>
      <c r="F2267">
        <v>2025</v>
      </c>
      <c r="G2267" t="s">
        <v>3</v>
      </c>
      <c r="H2267" t="s">
        <v>87</v>
      </c>
      <c r="I2267">
        <v>1</v>
      </c>
      <c r="J2267">
        <v>1</v>
      </c>
      <c r="K2267" s="2">
        <v>0.37192478440038268</v>
      </c>
      <c r="L2267" s="2">
        <v>0.35214567894128751</v>
      </c>
      <c r="M2267" s="2">
        <v>0.32942686409499122</v>
      </c>
      <c r="N2267" s="2">
        <v>0.32452072029063461</v>
      </c>
      <c r="O2267" s="2">
        <v>0.31485566380833241</v>
      </c>
      <c r="P2267" s="2">
        <v>0.33829202222608062</v>
      </c>
      <c r="Q2267" s="2">
        <v>0.49413327183423289</v>
      </c>
      <c r="R2267" s="2">
        <v>0.55259107144074227</v>
      </c>
      <c r="S2267" s="2">
        <v>0.58822719362361098</v>
      </c>
      <c r="T2267" s="2">
        <v>0.59411179724050078</v>
      </c>
      <c r="U2267" s="2">
        <v>0.56387888535934194</v>
      </c>
      <c r="V2267" s="2">
        <v>0.59043259270189197</v>
      </c>
      <c r="W2267" s="2">
        <v>0.59821537204977537</v>
      </c>
      <c r="X2267" s="2">
        <v>0.60005327132075736</v>
      </c>
      <c r="Y2267" s="2">
        <v>0.53785051164212683</v>
      </c>
      <c r="Z2267" s="2">
        <v>0.50449720199471082</v>
      </c>
      <c r="AA2267" s="2">
        <v>0.5212793955034507</v>
      </c>
      <c r="AB2267" s="2">
        <v>0.62008202968349813</v>
      </c>
      <c r="AC2267" s="2">
        <v>0.5801314160542721</v>
      </c>
      <c r="AD2267" s="2">
        <v>0.56808712706880193</v>
      </c>
      <c r="AE2267" s="2">
        <v>0.56026582346585818</v>
      </c>
      <c r="AF2267" s="2">
        <v>0.51674074578532214</v>
      </c>
      <c r="AG2267" s="2">
        <v>0.4717112123770219</v>
      </c>
      <c r="AH2267" s="2">
        <v>0.42709978458841819</v>
      </c>
    </row>
    <row r="2268" spans="1:34" x14ac:dyDescent="0.2">
      <c r="A2268" t="s">
        <v>4</v>
      </c>
      <c r="B2268" t="s">
        <v>5</v>
      </c>
      <c r="C2268">
        <v>48</v>
      </c>
      <c r="D2268">
        <v>21</v>
      </c>
      <c r="E2268">
        <v>19</v>
      </c>
      <c r="F2268">
        <v>2025</v>
      </c>
      <c r="G2268" t="s">
        <v>3</v>
      </c>
      <c r="H2268" t="s">
        <v>42</v>
      </c>
      <c r="I2268">
        <v>1</v>
      </c>
      <c r="J2268">
        <v>1</v>
      </c>
      <c r="K2268" s="1">
        <v>7.4762632258773678</v>
      </c>
      <c r="L2268" s="1">
        <v>7.0799354852115828</v>
      </c>
      <c r="M2268" s="1">
        <v>6.6245000346470668</v>
      </c>
      <c r="N2268" s="1">
        <v>6.5261130124069364</v>
      </c>
      <c r="O2268" s="1">
        <v>6.3321075262243678</v>
      </c>
      <c r="P2268" s="1">
        <v>6.8020225322596888</v>
      </c>
      <c r="Q2268" s="1">
        <v>9.9022420835922134</v>
      </c>
      <c r="R2268" s="1">
        <v>11.01695828082096</v>
      </c>
      <c r="S2268" s="1">
        <v>11.71271792765155</v>
      </c>
      <c r="T2268" s="1">
        <v>11.829151041255679</v>
      </c>
      <c r="U2268" s="1">
        <v>11.230770172852599</v>
      </c>
      <c r="V2268" s="1">
        <v>11.756356364496201</v>
      </c>
      <c r="W2268" s="1">
        <v>11.91033511917577</v>
      </c>
      <c r="X2268" s="1">
        <v>11.946692343257</v>
      </c>
      <c r="Y2268" s="1">
        <v>10.72495457628191</v>
      </c>
      <c r="Z2268" s="1">
        <v>10.090865780793751</v>
      </c>
      <c r="AA2268" s="1">
        <v>10.42476584340605</v>
      </c>
      <c r="AB2268" s="1">
        <v>12.387670952888961</v>
      </c>
      <c r="AC2268" s="1">
        <v>11.59458346420895</v>
      </c>
      <c r="AD2268" s="1">
        <v>11.355319764595381</v>
      </c>
      <c r="AE2268" s="1">
        <v>11.199906158841859</v>
      </c>
      <c r="AF2268" s="1">
        <v>10.334477819544681</v>
      </c>
      <c r="AG2268" s="1">
        <v>9.4720722500267076</v>
      </c>
      <c r="AH2268" s="1">
        <v>8.5800072599614676</v>
      </c>
    </row>
    <row r="2269" spans="1:34" x14ac:dyDescent="0.2">
      <c r="A2269" t="s">
        <v>4</v>
      </c>
      <c r="B2269" t="s">
        <v>5</v>
      </c>
      <c r="C2269">
        <v>48</v>
      </c>
      <c r="D2269">
        <v>21</v>
      </c>
      <c r="E2269">
        <v>19</v>
      </c>
      <c r="F2269">
        <v>2025</v>
      </c>
      <c r="G2269" t="s">
        <v>3</v>
      </c>
      <c r="H2269" t="s">
        <v>87</v>
      </c>
      <c r="I2269">
        <v>1</v>
      </c>
      <c r="J2269">
        <v>1</v>
      </c>
      <c r="K2269" s="2">
        <v>0.37381316129386838</v>
      </c>
      <c r="L2269" s="2">
        <v>0.35399677426057907</v>
      </c>
      <c r="M2269" s="2">
        <v>0.33122500173235342</v>
      </c>
      <c r="N2269" s="2">
        <v>0.32630565062034678</v>
      </c>
      <c r="O2269" s="2">
        <v>0.31660537631121838</v>
      </c>
      <c r="P2269" s="2">
        <v>0.34010112661298442</v>
      </c>
      <c r="Q2269" s="2">
        <v>0.49511210417961071</v>
      </c>
      <c r="R2269" s="2">
        <v>0.55084791404104805</v>
      </c>
      <c r="S2269" s="2">
        <v>0.58563589638257763</v>
      </c>
      <c r="T2269" s="2">
        <v>0.59145755206278428</v>
      </c>
      <c r="U2269" s="2">
        <v>0.56153850864263011</v>
      </c>
      <c r="V2269" s="2">
        <v>0.58781781822480972</v>
      </c>
      <c r="W2269" s="2">
        <v>0.59551675595878839</v>
      </c>
      <c r="X2269" s="2">
        <v>0.59733461716284997</v>
      </c>
      <c r="Y2269" s="2">
        <v>0.53624772881409544</v>
      </c>
      <c r="Z2269" s="2">
        <v>0.50454328903968748</v>
      </c>
      <c r="AA2269" s="2">
        <v>0.52123829217030249</v>
      </c>
      <c r="AB2269" s="2">
        <v>0.61938354764444781</v>
      </c>
      <c r="AC2269" s="2">
        <v>0.57972917321044748</v>
      </c>
      <c r="AD2269" s="2">
        <v>0.56776598822976898</v>
      </c>
      <c r="AE2269" s="2">
        <v>0.55999530794209307</v>
      </c>
      <c r="AF2269" s="2">
        <v>0.51672389097723415</v>
      </c>
      <c r="AG2269" s="2">
        <v>0.47360361250133542</v>
      </c>
      <c r="AH2269" s="2">
        <v>0.42900036299807343</v>
      </c>
    </row>
    <row r="2270" spans="1:34" x14ac:dyDescent="0.2">
      <c r="A2270" t="s">
        <v>4</v>
      </c>
      <c r="B2270" t="s">
        <v>5</v>
      </c>
      <c r="C2270">
        <v>50</v>
      </c>
      <c r="D2270">
        <v>29</v>
      </c>
      <c r="E2270">
        <v>30</v>
      </c>
      <c r="F2270">
        <v>2025</v>
      </c>
      <c r="G2270" t="s">
        <v>3</v>
      </c>
      <c r="H2270" t="s">
        <v>55</v>
      </c>
      <c r="I2270">
        <v>1</v>
      </c>
      <c r="J2270">
        <v>1</v>
      </c>
      <c r="K2270" s="1">
        <v>11.837966154836611</v>
      </c>
      <c r="L2270" s="1">
        <v>11.24953567854582</v>
      </c>
      <c r="M2270" s="1">
        <v>11.09849835837962</v>
      </c>
      <c r="N2270" s="1">
        <v>11.03707697850666</v>
      </c>
      <c r="O2270" s="1">
        <v>10.94243156798111</v>
      </c>
      <c r="P2270" s="1">
        <v>11.39588903610931</v>
      </c>
      <c r="Q2270" s="1">
        <v>14.679421132177231</v>
      </c>
      <c r="R2270" s="1">
        <v>15.35149757558624</v>
      </c>
      <c r="S2270" s="1">
        <v>15.888951634400181</v>
      </c>
      <c r="T2270" s="1">
        <v>15.448743105606271</v>
      </c>
      <c r="U2270" s="1">
        <v>15.349127257715891</v>
      </c>
      <c r="V2270" s="1">
        <v>16.15816079561413</v>
      </c>
      <c r="W2270" s="1">
        <v>16.063050141143361</v>
      </c>
      <c r="X2270" s="1">
        <v>16.33882013325362</v>
      </c>
      <c r="Y2270" s="1">
        <v>15.724221526602831</v>
      </c>
      <c r="Z2270" s="1">
        <v>15.44322544597628</v>
      </c>
      <c r="AA2270" s="1">
        <v>15.14630709673038</v>
      </c>
      <c r="AB2270" s="1">
        <v>15.890869608511011</v>
      </c>
      <c r="AC2270" s="1">
        <v>15.2931542410763</v>
      </c>
      <c r="AD2270" s="1">
        <v>14.68581885685947</v>
      </c>
      <c r="AE2270" s="1">
        <v>14.920619696807741</v>
      </c>
      <c r="AF2270" s="1">
        <v>13.86895455290453</v>
      </c>
      <c r="AG2270" s="1">
        <v>12.85419339220212</v>
      </c>
      <c r="AH2270" s="1">
        <v>12.507674386447521</v>
      </c>
    </row>
    <row r="2271" spans="1:34" x14ac:dyDescent="0.2">
      <c r="A2271" t="s">
        <v>4</v>
      </c>
      <c r="B2271" t="s">
        <v>5</v>
      </c>
      <c r="C2271">
        <v>50</v>
      </c>
      <c r="D2271">
        <v>29</v>
      </c>
      <c r="E2271">
        <v>30</v>
      </c>
      <c r="F2271">
        <v>2025</v>
      </c>
      <c r="G2271" t="s">
        <v>3</v>
      </c>
      <c r="H2271" t="s">
        <v>85</v>
      </c>
      <c r="I2271">
        <v>1</v>
      </c>
      <c r="J2271">
        <v>1</v>
      </c>
      <c r="K2271" s="2">
        <v>0.53808937067439111</v>
      </c>
      <c r="L2271" s="2">
        <v>0.51134253084299197</v>
      </c>
      <c r="M2271" s="2">
        <v>0.5044771981081646</v>
      </c>
      <c r="N2271" s="2">
        <v>0.50168531720484821</v>
      </c>
      <c r="O2271" s="2">
        <v>0.49738325309005049</v>
      </c>
      <c r="P2271" s="2">
        <v>0.51799495618678693</v>
      </c>
      <c r="Q2271" s="2">
        <v>0.66724641509896498</v>
      </c>
      <c r="R2271" s="2">
        <v>0.69779534434482915</v>
      </c>
      <c r="S2271" s="2">
        <v>0.7222250742909172</v>
      </c>
      <c r="T2271" s="2">
        <v>0.70221559570937597</v>
      </c>
      <c r="U2271" s="2">
        <v>0.69768760262344953</v>
      </c>
      <c r="V2271" s="2">
        <v>0.73446185434609679</v>
      </c>
      <c r="W2271" s="2">
        <v>0.73013864277924367</v>
      </c>
      <c r="X2271" s="2">
        <v>0.74267364242061895</v>
      </c>
      <c r="Y2271" s="2">
        <v>0.71473734211831053</v>
      </c>
      <c r="Z2271" s="2">
        <v>0.70196479299892178</v>
      </c>
      <c r="AA2271" s="2">
        <v>0.68846850439683549</v>
      </c>
      <c r="AB2271" s="2">
        <v>0.72231225493231876</v>
      </c>
      <c r="AC2271" s="2">
        <v>0.69514337459437747</v>
      </c>
      <c r="AD2271" s="2">
        <v>0.66753722076633937</v>
      </c>
      <c r="AE2271" s="2">
        <v>0.67820998621853346</v>
      </c>
      <c r="AF2271" s="2">
        <v>0.63040702513202407</v>
      </c>
      <c r="AG2271" s="2">
        <v>0.58428151782736926</v>
      </c>
      <c r="AH2271" s="2">
        <v>0.56853065392943281</v>
      </c>
    </row>
    <row r="2272" spans="1:34" x14ac:dyDescent="0.2">
      <c r="A2272" t="s">
        <v>4</v>
      </c>
      <c r="B2272" t="s">
        <v>5</v>
      </c>
      <c r="C2272">
        <v>50</v>
      </c>
      <c r="D2272">
        <v>30</v>
      </c>
      <c r="E2272">
        <v>29</v>
      </c>
      <c r="F2272">
        <v>2025</v>
      </c>
      <c r="G2272" t="s">
        <v>3</v>
      </c>
      <c r="H2272" t="s">
        <v>55</v>
      </c>
      <c r="I2272">
        <v>1</v>
      </c>
      <c r="J2272">
        <v>1</v>
      </c>
      <c r="K2272" s="1">
        <v>-11.807795491468021</v>
      </c>
      <c r="L2272" s="1">
        <v>-11.22204544227856</v>
      </c>
      <c r="M2272" s="1">
        <v>-11.07168382133991</v>
      </c>
      <c r="N2272" s="1">
        <v>-11.01056363292952</v>
      </c>
      <c r="O2272" s="1">
        <v>-10.916434849424171</v>
      </c>
      <c r="P2272" s="1">
        <v>-11.3679233448683</v>
      </c>
      <c r="Q2272" s="1">
        <v>-14.633955127515881</v>
      </c>
      <c r="R2272" s="1">
        <v>-15.30172895083879</v>
      </c>
      <c r="S2272" s="1">
        <v>-15.835517721954369</v>
      </c>
      <c r="T2272" s="1">
        <v>-15.398346878237669</v>
      </c>
      <c r="U2272" s="1">
        <v>-15.299350626636461</v>
      </c>
      <c r="V2272" s="1">
        <v>-16.102892331009159</v>
      </c>
      <c r="W2272" s="1">
        <v>-16.008358700532028</v>
      </c>
      <c r="X2272" s="1">
        <v>-16.28225603246981</v>
      </c>
      <c r="Y2272" s="1">
        <v>-15.672031215756521</v>
      </c>
      <c r="Z2272" s="1">
        <v>-15.392918301248949</v>
      </c>
      <c r="AA2272" s="1">
        <v>-15.09790853145369</v>
      </c>
      <c r="AB2272" s="1">
        <v>-15.837609244746091</v>
      </c>
      <c r="AC2272" s="1">
        <v>-15.243831939075751</v>
      </c>
      <c r="AD2272" s="1">
        <v>-14.64027056296079</v>
      </c>
      <c r="AE2272" s="1">
        <v>-14.87366075972982</v>
      </c>
      <c r="AF2272" s="1">
        <v>-13.828303405490299</v>
      </c>
      <c r="AG2272" s="1">
        <v>-12.8188658876558</v>
      </c>
      <c r="AH2272" s="1">
        <v>-12.474158249678361</v>
      </c>
    </row>
    <row r="2273" spans="1:34" x14ac:dyDescent="0.2">
      <c r="A2273" t="s">
        <v>4</v>
      </c>
      <c r="B2273" t="s">
        <v>5</v>
      </c>
      <c r="C2273">
        <v>50</v>
      </c>
      <c r="D2273">
        <v>30</v>
      </c>
      <c r="E2273">
        <v>29</v>
      </c>
      <c r="F2273">
        <v>2025</v>
      </c>
      <c r="G2273" t="s">
        <v>3</v>
      </c>
      <c r="H2273" t="s">
        <v>85</v>
      </c>
      <c r="I2273">
        <v>1</v>
      </c>
      <c r="J2273">
        <v>1</v>
      </c>
      <c r="K2273" s="2">
        <v>0.53671797688490985</v>
      </c>
      <c r="L2273" s="2">
        <v>0.51009297464902548</v>
      </c>
      <c r="M2273" s="2">
        <v>0.50325835551545051</v>
      </c>
      <c r="N2273" s="2">
        <v>0.50048016513316007</v>
      </c>
      <c r="O2273" s="2">
        <v>0.4962015840647348</v>
      </c>
      <c r="P2273" s="2">
        <v>0.51672378840310429</v>
      </c>
      <c r="Q2273" s="2">
        <v>0.66517977852344901</v>
      </c>
      <c r="R2273" s="2">
        <v>0.69553313412903595</v>
      </c>
      <c r="S2273" s="2">
        <v>0.7197962600888349</v>
      </c>
      <c r="T2273" s="2">
        <v>0.69992485810171245</v>
      </c>
      <c r="U2273" s="2">
        <v>0.69542502848347543</v>
      </c>
      <c r="V2273" s="2">
        <v>0.73194965140950741</v>
      </c>
      <c r="W2273" s="2">
        <v>0.72765266820600127</v>
      </c>
      <c r="X2273" s="2">
        <v>0.74010254693044597</v>
      </c>
      <c r="Y2273" s="2">
        <v>0.71236505526165983</v>
      </c>
      <c r="Z2273" s="2">
        <v>0.69967810460222502</v>
      </c>
      <c r="AA2273" s="2">
        <v>0.68626856961153127</v>
      </c>
      <c r="AB2273" s="2">
        <v>0.71989132930664057</v>
      </c>
      <c r="AC2273" s="2">
        <v>0.69290145177617035</v>
      </c>
      <c r="AD2273" s="2">
        <v>0.66546684377094512</v>
      </c>
      <c r="AE2273" s="2">
        <v>0.67607548907862813</v>
      </c>
      <c r="AF2273" s="2">
        <v>0.62855924570410437</v>
      </c>
      <c r="AG2273" s="2">
        <v>0.58267572216617269</v>
      </c>
      <c r="AH2273" s="2">
        <v>0.56700719316719839</v>
      </c>
    </row>
    <row r="2274" spans="1:34" x14ac:dyDescent="0.2">
      <c r="A2274" t="s">
        <v>4</v>
      </c>
      <c r="B2274" t="s">
        <v>5</v>
      </c>
      <c r="C2274">
        <v>50</v>
      </c>
      <c r="D2274">
        <v>29</v>
      </c>
      <c r="E2274">
        <v>30</v>
      </c>
      <c r="F2274">
        <v>2025</v>
      </c>
      <c r="G2274" t="s">
        <v>3</v>
      </c>
      <c r="H2274" t="s">
        <v>56</v>
      </c>
      <c r="I2274">
        <v>1</v>
      </c>
      <c r="J2274">
        <v>1</v>
      </c>
      <c r="K2274" s="1">
        <v>-1.0258575312782989</v>
      </c>
      <c r="L2274" s="1">
        <v>-1.3243040359157621</v>
      </c>
      <c r="M2274" s="1">
        <v>-1.382278263855155</v>
      </c>
      <c r="N2274" s="1">
        <v>-1.370509953343845</v>
      </c>
      <c r="O2274" s="1">
        <v>-1.282194782870862</v>
      </c>
      <c r="P2274" s="1">
        <v>-1.011469655576025</v>
      </c>
      <c r="Q2274" s="1">
        <v>0.69948782250949193</v>
      </c>
      <c r="R2274" s="1">
        <v>1.6124704730415169</v>
      </c>
      <c r="S2274" s="1">
        <v>2.0992879732389751</v>
      </c>
      <c r="T2274" s="1">
        <v>1.6174535947921931</v>
      </c>
      <c r="U2274" s="1">
        <v>1.7006412252405949</v>
      </c>
      <c r="V2274" s="1">
        <v>2.1882286166352221</v>
      </c>
      <c r="W2274" s="1">
        <v>2.3182907780397461</v>
      </c>
      <c r="X2274" s="1">
        <v>2.3480257313072799</v>
      </c>
      <c r="Y2274" s="1">
        <v>1.608562234205783</v>
      </c>
      <c r="Z2274" s="1">
        <v>1.319617932736689</v>
      </c>
      <c r="AA2274" s="1">
        <v>1.285147594980389</v>
      </c>
      <c r="AB2274" s="1">
        <v>1.424697623464535</v>
      </c>
      <c r="AC2274" s="1">
        <v>0.9452574901721924</v>
      </c>
      <c r="AD2274" s="1">
        <v>0.43120443750545712</v>
      </c>
      <c r="AE2274" s="1">
        <v>0.83337155550224673</v>
      </c>
      <c r="AF2274" s="1">
        <v>0.28990538158873042</v>
      </c>
      <c r="AG2274" s="1">
        <v>-0.72520396181550029</v>
      </c>
      <c r="AH2274" s="1">
        <v>-0.8246671776445974</v>
      </c>
    </row>
    <row r="2275" spans="1:34" x14ac:dyDescent="0.2">
      <c r="A2275" t="s">
        <v>4</v>
      </c>
      <c r="B2275" t="s">
        <v>5</v>
      </c>
      <c r="C2275">
        <v>50</v>
      </c>
      <c r="D2275">
        <v>29</v>
      </c>
      <c r="E2275">
        <v>30</v>
      </c>
      <c r="F2275">
        <v>2025</v>
      </c>
      <c r="G2275" t="s">
        <v>3</v>
      </c>
      <c r="H2275" t="s">
        <v>86</v>
      </c>
      <c r="I2275">
        <v>1</v>
      </c>
      <c r="J2275">
        <v>1</v>
      </c>
      <c r="K2275" s="2">
        <v>4.6629887785377223E-2</v>
      </c>
      <c r="L2275" s="2">
        <v>6.0195637996171003E-2</v>
      </c>
      <c r="M2275" s="2">
        <v>6.2830830175234317E-2</v>
      </c>
      <c r="N2275" s="2">
        <v>6.2295906970174758E-2</v>
      </c>
      <c r="O2275" s="2">
        <v>5.8281581039584647E-2</v>
      </c>
      <c r="P2275" s="2">
        <v>4.5975893435273862E-2</v>
      </c>
      <c r="Q2275" s="2">
        <v>3.1794901023158732E-2</v>
      </c>
      <c r="R2275" s="2">
        <v>7.3294112410978038E-2</v>
      </c>
      <c r="S2275" s="2">
        <v>9.5422180601771572E-2</v>
      </c>
      <c r="T2275" s="2">
        <v>7.3520617945099676E-2</v>
      </c>
      <c r="U2275" s="2">
        <v>7.7301873874572491E-2</v>
      </c>
      <c r="V2275" s="2">
        <v>9.9464937119782798E-2</v>
      </c>
      <c r="W2275" s="2">
        <v>0.1053768535472612</v>
      </c>
      <c r="X2275" s="2">
        <v>0.10672844233214911</v>
      </c>
      <c r="Y2275" s="2">
        <v>7.3116465191171959E-2</v>
      </c>
      <c r="Z2275" s="2">
        <v>5.9982633306213153E-2</v>
      </c>
      <c r="AA2275" s="2">
        <v>5.8415799771835843E-2</v>
      </c>
      <c r="AB2275" s="2">
        <v>6.4758982884751598E-2</v>
      </c>
      <c r="AC2275" s="2">
        <v>4.2966249553281467E-2</v>
      </c>
      <c r="AD2275" s="2">
        <v>1.9600201704793499E-2</v>
      </c>
      <c r="AE2275" s="2">
        <v>3.7880525250102118E-2</v>
      </c>
      <c r="AF2275" s="2">
        <v>1.317751734494229E-2</v>
      </c>
      <c r="AG2275" s="2">
        <v>3.2963816446159103E-2</v>
      </c>
      <c r="AH2275" s="2">
        <v>3.7484871711118063E-2</v>
      </c>
    </row>
    <row r="2276" spans="1:34" x14ac:dyDescent="0.2">
      <c r="A2276" t="s">
        <v>4</v>
      </c>
      <c r="B2276" t="s">
        <v>5</v>
      </c>
      <c r="C2276">
        <v>50</v>
      </c>
      <c r="D2276">
        <v>30</v>
      </c>
      <c r="E2276">
        <v>29</v>
      </c>
      <c r="F2276">
        <v>2025</v>
      </c>
      <c r="G2276" t="s">
        <v>3</v>
      </c>
      <c r="H2276" t="s">
        <v>56</v>
      </c>
      <c r="I2276">
        <v>1</v>
      </c>
      <c r="J2276">
        <v>1</v>
      </c>
      <c r="K2276" s="1">
        <v>1.6499024206578039</v>
      </c>
      <c r="L2276" s="1">
        <v>1.892907425269212</v>
      </c>
      <c r="M2276" s="1">
        <v>1.9369056048678359</v>
      </c>
      <c r="N2276" s="1">
        <v>1.918907501174804</v>
      </c>
      <c r="O2276" s="1">
        <v>1.819906504946857</v>
      </c>
      <c r="P2276" s="1">
        <v>1.5899072750515391</v>
      </c>
      <c r="Q2276" s="1">
        <v>0.24092331472004341</v>
      </c>
      <c r="R2276" s="1">
        <v>-0.58306467093272085</v>
      </c>
      <c r="S2276" s="1">
        <v>-0.99406998137743474</v>
      </c>
      <c r="T2276" s="1">
        <v>-0.5750665664006479</v>
      </c>
      <c r="U2276" s="1">
        <v>-0.67106982151768824</v>
      </c>
      <c r="V2276" s="1">
        <v>-1.04506505873708</v>
      </c>
      <c r="W2276" s="1">
        <v>-1.1870622866622009</v>
      </c>
      <c r="X2276" s="1">
        <v>-1.178063454202372</v>
      </c>
      <c r="Y2276" s="1">
        <v>-0.52906668712786986</v>
      </c>
      <c r="Z2276" s="1">
        <v>-0.27907347460413628</v>
      </c>
      <c r="AA2276" s="1">
        <v>-0.28407987083926373</v>
      </c>
      <c r="AB2276" s="1">
        <v>-0.32306928311467681</v>
      </c>
      <c r="AC2276" s="1">
        <v>7.491664785906757E-2</v>
      </c>
      <c r="AD2276" s="1">
        <v>0.51090875636663902</v>
      </c>
      <c r="AE2276" s="1">
        <v>0.13791914288783469</v>
      </c>
      <c r="AF2276" s="1">
        <v>0.55091606411001681</v>
      </c>
      <c r="AG2276" s="1">
        <v>1.4559120804052521</v>
      </c>
      <c r="AH2276" s="1">
        <v>1.51790927202666</v>
      </c>
    </row>
    <row r="2277" spans="1:34" x14ac:dyDescent="0.2">
      <c r="A2277" t="s">
        <v>4</v>
      </c>
      <c r="B2277" t="s">
        <v>5</v>
      </c>
      <c r="C2277">
        <v>50</v>
      </c>
      <c r="D2277">
        <v>30</v>
      </c>
      <c r="E2277">
        <v>29</v>
      </c>
      <c r="F2277">
        <v>2025</v>
      </c>
      <c r="G2277" t="s">
        <v>3</v>
      </c>
      <c r="H2277" t="s">
        <v>86</v>
      </c>
      <c r="I2277">
        <v>1</v>
      </c>
      <c r="J2277">
        <v>1</v>
      </c>
      <c r="K2277" s="2">
        <v>7.4995564575354709E-2</v>
      </c>
      <c r="L2277" s="2">
        <v>8.6041246603146021E-2</v>
      </c>
      <c r="M2277" s="2">
        <v>8.8041163857628918E-2</v>
      </c>
      <c r="N2277" s="2">
        <v>8.7223068235218346E-2</v>
      </c>
      <c r="O2277" s="2">
        <v>8.2723022952129882E-2</v>
      </c>
      <c r="P2277" s="2">
        <v>7.2268512502342661E-2</v>
      </c>
      <c r="Q2277" s="2">
        <v>1.0951059760001981E-2</v>
      </c>
      <c r="R2277" s="2">
        <v>2.6502939587850952E-2</v>
      </c>
      <c r="S2277" s="2">
        <v>4.5184999153519763E-2</v>
      </c>
      <c r="T2277" s="2">
        <v>2.6139389381847629E-2</v>
      </c>
      <c r="U2277" s="2">
        <v>3.0503173705349461E-2</v>
      </c>
      <c r="V2277" s="2">
        <v>4.7502957215321842E-2</v>
      </c>
      <c r="W2277" s="2">
        <v>5.3957376666463677E-2</v>
      </c>
      <c r="X2277" s="2">
        <v>5.3548338827380547E-2</v>
      </c>
      <c r="Y2277" s="2">
        <v>2.404848577853954E-2</v>
      </c>
      <c r="Z2277" s="2">
        <v>1.2685157936551649E-2</v>
      </c>
      <c r="AA2277" s="2">
        <v>1.291272140178472E-2</v>
      </c>
      <c r="AB2277" s="2">
        <v>1.4684967414303489E-2</v>
      </c>
      <c r="AC2277" s="2">
        <v>3.405302175412162E-3</v>
      </c>
      <c r="AD2277" s="2">
        <v>2.3223125289392681E-2</v>
      </c>
      <c r="AE2277" s="2">
        <v>6.2690519494470317E-3</v>
      </c>
      <c r="AF2277" s="2">
        <v>2.5041639277728039E-2</v>
      </c>
      <c r="AG2277" s="2">
        <v>6.6177821836602355E-2</v>
      </c>
      <c r="AH2277" s="2">
        <v>6.8995876001211834E-2</v>
      </c>
    </row>
    <row r="2278" spans="1:34" x14ac:dyDescent="0.2">
      <c r="A2278" t="s">
        <v>4</v>
      </c>
      <c r="B2278" t="s">
        <v>5</v>
      </c>
      <c r="C2278">
        <v>50</v>
      </c>
      <c r="D2278">
        <v>29</v>
      </c>
      <c r="E2278">
        <v>30</v>
      </c>
      <c r="F2278">
        <v>2025</v>
      </c>
      <c r="G2278" t="s">
        <v>3</v>
      </c>
      <c r="H2278" t="s">
        <v>42</v>
      </c>
      <c r="I2278">
        <v>1</v>
      </c>
      <c r="J2278">
        <v>1</v>
      </c>
      <c r="K2278" s="1">
        <v>11.88233253017005</v>
      </c>
      <c r="L2278" s="1">
        <v>11.327216523154229</v>
      </c>
      <c r="M2278" s="1">
        <v>11.184246018828521</v>
      </c>
      <c r="N2278" s="1">
        <v>11.12184183315409</v>
      </c>
      <c r="O2278" s="1">
        <v>11.01729694984985</v>
      </c>
      <c r="P2278" s="1">
        <v>11.440688693757361</v>
      </c>
      <c r="Q2278" s="1">
        <v>14.696077299390151</v>
      </c>
      <c r="R2278" s="1">
        <v>15.435949560673651</v>
      </c>
      <c r="S2278" s="1">
        <v>16.027033226236661</v>
      </c>
      <c r="T2278" s="1">
        <v>15.53318446662897</v>
      </c>
      <c r="U2278" s="1">
        <v>15.443053070897109</v>
      </c>
      <c r="V2278" s="1">
        <v>16.30565867346618</v>
      </c>
      <c r="W2278" s="1">
        <v>16.229480951910631</v>
      </c>
      <c r="X2278" s="1">
        <v>16.506673443843699</v>
      </c>
      <c r="Y2278" s="1">
        <v>15.806284037653921</v>
      </c>
      <c r="Z2278" s="1">
        <v>15.499503336031429</v>
      </c>
      <c r="AA2278" s="1">
        <v>15.20073100246659</v>
      </c>
      <c r="AB2278" s="1">
        <v>15.954607492289011</v>
      </c>
      <c r="AC2278" s="1">
        <v>15.32233919361129</v>
      </c>
      <c r="AD2278" s="1">
        <v>14.69214799692045</v>
      </c>
      <c r="AE2278" s="1">
        <v>14.94387500905596</v>
      </c>
      <c r="AF2278" s="1">
        <v>13.87198419552176</v>
      </c>
      <c r="AG2278" s="1">
        <v>12.87463430744212</v>
      </c>
      <c r="AH2278" s="1">
        <v>12.534831251807089</v>
      </c>
    </row>
    <row r="2279" spans="1:34" x14ac:dyDescent="0.2">
      <c r="A2279" t="s">
        <v>4</v>
      </c>
      <c r="B2279" t="s">
        <v>5</v>
      </c>
      <c r="C2279">
        <v>50</v>
      </c>
      <c r="D2279">
        <v>29</v>
      </c>
      <c r="E2279">
        <v>30</v>
      </c>
      <c r="F2279">
        <v>2025</v>
      </c>
      <c r="G2279" t="s">
        <v>3</v>
      </c>
      <c r="H2279" t="s">
        <v>87</v>
      </c>
      <c r="I2279">
        <v>1</v>
      </c>
      <c r="J2279">
        <v>1</v>
      </c>
      <c r="K2279" s="2">
        <v>0.54010602409863862</v>
      </c>
      <c r="L2279" s="2">
        <v>0.51487347832519237</v>
      </c>
      <c r="M2279" s="2">
        <v>0.50837481903765991</v>
      </c>
      <c r="N2279" s="2">
        <v>0.50553826514336764</v>
      </c>
      <c r="O2279" s="2">
        <v>0.50078622499317504</v>
      </c>
      <c r="P2279" s="2">
        <v>0.5200313042616983</v>
      </c>
      <c r="Q2279" s="2">
        <v>0.66800351360864318</v>
      </c>
      <c r="R2279" s="2">
        <v>0.7016340709397112</v>
      </c>
      <c r="S2279" s="2">
        <v>0.72850151028348453</v>
      </c>
      <c r="T2279" s="2">
        <v>0.70605383939222588</v>
      </c>
      <c r="U2279" s="2">
        <v>0.70195695776805056</v>
      </c>
      <c r="V2279" s="2">
        <v>0.74116630333937161</v>
      </c>
      <c r="W2279" s="2">
        <v>0.73770367963230121</v>
      </c>
      <c r="X2279" s="2">
        <v>0.75030333835653173</v>
      </c>
      <c r="Y2279" s="2">
        <v>0.71846745625699626</v>
      </c>
      <c r="Z2279" s="2">
        <v>0.70452287891051957</v>
      </c>
      <c r="AA2279" s="2">
        <v>0.69094231829393593</v>
      </c>
      <c r="AB2279" s="2">
        <v>0.72520943146768202</v>
      </c>
      <c r="AC2279" s="2">
        <v>0.69646996334596778</v>
      </c>
      <c r="AD2279" s="2">
        <v>0.66782490895092927</v>
      </c>
      <c r="AE2279" s="2">
        <v>0.67926704586617992</v>
      </c>
      <c r="AF2279" s="2">
        <v>0.63054473616007989</v>
      </c>
      <c r="AG2279" s="2">
        <v>0.58521065033827813</v>
      </c>
      <c r="AH2279" s="2">
        <v>0.56976505690032231</v>
      </c>
    </row>
    <row r="2280" spans="1:34" x14ac:dyDescent="0.2">
      <c r="A2280" t="s">
        <v>4</v>
      </c>
      <c r="B2280" t="s">
        <v>5</v>
      </c>
      <c r="C2280">
        <v>50</v>
      </c>
      <c r="D2280">
        <v>30</v>
      </c>
      <c r="E2280">
        <v>29</v>
      </c>
      <c r="F2280">
        <v>2025</v>
      </c>
      <c r="G2280" t="s">
        <v>3</v>
      </c>
      <c r="H2280" t="s">
        <v>42</v>
      </c>
      <c r="I2280">
        <v>1</v>
      </c>
      <c r="J2280">
        <v>1</v>
      </c>
      <c r="K2280" s="1">
        <v>11.92250864399036</v>
      </c>
      <c r="L2280" s="1">
        <v>11.38057126989697</v>
      </c>
      <c r="M2280" s="1">
        <v>11.239830335102409</v>
      </c>
      <c r="N2280" s="1">
        <v>11.17652528797994</v>
      </c>
      <c r="O2280" s="1">
        <v>11.06709580280528</v>
      </c>
      <c r="P2280" s="1">
        <v>11.47856638775345</v>
      </c>
      <c r="Q2280" s="1">
        <v>14.63593819055423</v>
      </c>
      <c r="R2280" s="1">
        <v>15.312833614175659</v>
      </c>
      <c r="S2280" s="1">
        <v>15.86668826977472</v>
      </c>
      <c r="T2280" s="1">
        <v>15.40908135283618</v>
      </c>
      <c r="U2280" s="1">
        <v>15.31406099968631</v>
      </c>
      <c r="V2280" s="1">
        <v>16.13676864806169</v>
      </c>
      <c r="W2280" s="1">
        <v>16.052310274764661</v>
      </c>
      <c r="X2280" s="1">
        <v>16.324818375988961</v>
      </c>
      <c r="Y2280" s="1">
        <v>15.68095896261052</v>
      </c>
      <c r="Z2280" s="1">
        <v>15.395447893229759</v>
      </c>
      <c r="AA2280" s="1">
        <v>15.100580896017149</v>
      </c>
      <c r="AB2280" s="1">
        <v>15.840904025684869</v>
      </c>
      <c r="AC2280" s="1">
        <v>15.244016028950909</v>
      </c>
      <c r="AD2280" s="1">
        <v>14.64918256811719</v>
      </c>
      <c r="AE2280" s="1">
        <v>14.87430018809293</v>
      </c>
      <c r="AF2280" s="1">
        <v>13.839273231784571</v>
      </c>
      <c r="AG2280" s="1">
        <v>12.90127910835106</v>
      </c>
      <c r="AH2280" s="1">
        <v>12.56617175579434</v>
      </c>
    </row>
    <row r="2281" spans="1:34" x14ac:dyDescent="0.2">
      <c r="A2281" t="s">
        <v>4</v>
      </c>
      <c r="B2281" t="s">
        <v>5</v>
      </c>
      <c r="C2281">
        <v>50</v>
      </c>
      <c r="D2281">
        <v>30</v>
      </c>
      <c r="E2281">
        <v>29</v>
      </c>
      <c r="F2281">
        <v>2025</v>
      </c>
      <c r="G2281" t="s">
        <v>3</v>
      </c>
      <c r="H2281" t="s">
        <v>87</v>
      </c>
      <c r="I2281">
        <v>1</v>
      </c>
      <c r="J2281">
        <v>1</v>
      </c>
      <c r="K2281" s="2">
        <v>0.54193221109047096</v>
      </c>
      <c r="L2281" s="2">
        <v>0.51729869408622586</v>
      </c>
      <c r="M2281" s="2">
        <v>0.51090137886829134</v>
      </c>
      <c r="N2281" s="2">
        <v>0.50802387672636096</v>
      </c>
      <c r="O2281" s="2">
        <v>0.50304980921842191</v>
      </c>
      <c r="P2281" s="2">
        <v>0.52175301762515691</v>
      </c>
      <c r="Q2281" s="2">
        <v>0.66526991775246513</v>
      </c>
      <c r="R2281" s="2">
        <v>0.69603789155343887</v>
      </c>
      <c r="S2281" s="2">
        <v>0.72121310317157805</v>
      </c>
      <c r="T2281" s="2">
        <v>0.7004127887652809</v>
      </c>
      <c r="U2281" s="2">
        <v>0.69609368180392317</v>
      </c>
      <c r="V2281" s="2">
        <v>0.73348948400280423</v>
      </c>
      <c r="W2281" s="2">
        <v>0.72965046703475733</v>
      </c>
      <c r="X2281" s="2">
        <v>0.74203719890858899</v>
      </c>
      <c r="Y2281" s="2">
        <v>0.71277086193684169</v>
      </c>
      <c r="Z2281" s="2">
        <v>0.69979308605589796</v>
      </c>
      <c r="AA2281" s="2">
        <v>0.68639004072805232</v>
      </c>
      <c r="AB2281" s="2">
        <v>0.72004109207658495</v>
      </c>
      <c r="AC2281" s="2">
        <v>0.69290981949776864</v>
      </c>
      <c r="AD2281" s="2">
        <v>0.66587193491441754</v>
      </c>
      <c r="AE2281" s="2">
        <v>0.67610455400422431</v>
      </c>
      <c r="AF2281" s="2">
        <v>0.62905787417202608</v>
      </c>
      <c r="AG2281" s="2">
        <v>0.58642177765232084</v>
      </c>
      <c r="AH2281" s="2">
        <v>0.57118962526337891</v>
      </c>
    </row>
    <row r="2282" spans="1:34" x14ac:dyDescent="0.2">
      <c r="A2282" t="s">
        <v>4</v>
      </c>
      <c r="B2282" t="s">
        <v>5</v>
      </c>
      <c r="C2282">
        <v>1</v>
      </c>
      <c r="D2282">
        <v>1</v>
      </c>
      <c r="E2282">
        <v>5</v>
      </c>
      <c r="F2282">
        <v>2025</v>
      </c>
      <c r="G2282" t="s">
        <v>3</v>
      </c>
      <c r="H2282" t="s">
        <v>55</v>
      </c>
      <c r="I2282">
        <v>1</v>
      </c>
      <c r="J2282">
        <v>2</v>
      </c>
      <c r="K2282" s="1">
        <v>1.1063715134285581</v>
      </c>
      <c r="L2282" s="1">
        <v>1.7552588217354781</v>
      </c>
      <c r="M2282" s="1">
        <v>1.7542991408366611</v>
      </c>
      <c r="N2282" s="1">
        <v>2.1223915236330071</v>
      </c>
      <c r="O2282" s="1">
        <v>2.0126147267170609</v>
      </c>
      <c r="P2282" s="1">
        <v>11.42987296775077</v>
      </c>
      <c r="Q2282" s="1">
        <v>2.276344039357816</v>
      </c>
      <c r="R2282" s="1">
        <v>4.4894069461977768</v>
      </c>
      <c r="S2282" s="1">
        <v>0.51624479654812583</v>
      </c>
      <c r="T2282" s="1">
        <v>-2.1712748510704172</v>
      </c>
      <c r="U2282" s="1">
        <v>-5.338794750777649</v>
      </c>
      <c r="V2282" s="1">
        <v>-8.1503917444803591</v>
      </c>
      <c r="W2282" s="1">
        <v>-4.3051027056803211</v>
      </c>
      <c r="X2282" s="1">
        <v>-6.5926065920795862</v>
      </c>
      <c r="Y2282" s="1">
        <v>-3.638565865217267</v>
      </c>
      <c r="Z2282" s="1">
        <v>-2.971790840005593</v>
      </c>
      <c r="AA2282" s="1">
        <v>-1.3560603995436951</v>
      </c>
      <c r="AB2282" s="1">
        <v>-4.3845024171794877</v>
      </c>
      <c r="AC2282" s="1">
        <v>-3.4182206345541379</v>
      </c>
      <c r="AD2282" s="1">
        <v>-1.745939445517845</v>
      </c>
      <c r="AE2282" s="1">
        <v>-0.23657184548674101</v>
      </c>
      <c r="AF2282" s="1">
        <v>0.95794351446085169</v>
      </c>
      <c r="AG2282" s="1">
        <v>1.973146830838014</v>
      </c>
      <c r="AH2282" s="1">
        <v>0.6933501878146453</v>
      </c>
    </row>
    <row r="2283" spans="1:34" x14ac:dyDescent="0.2">
      <c r="A2283" t="s">
        <v>4</v>
      </c>
      <c r="B2283" t="s">
        <v>5</v>
      </c>
      <c r="C2283">
        <v>1</v>
      </c>
      <c r="D2283">
        <v>1</v>
      </c>
      <c r="E2283">
        <v>5</v>
      </c>
      <c r="F2283">
        <v>2025</v>
      </c>
      <c r="G2283" t="s">
        <v>3</v>
      </c>
      <c r="H2283" t="s">
        <v>85</v>
      </c>
      <c r="I2283">
        <v>1</v>
      </c>
      <c r="J2283">
        <v>2</v>
      </c>
      <c r="K2283" s="2">
        <v>8.9948903530777044E-3</v>
      </c>
      <c r="L2283" s="2">
        <v>1.427039692467868E-2</v>
      </c>
      <c r="M2283" s="2">
        <v>1.426259464094847E-2</v>
      </c>
      <c r="N2283" s="2">
        <v>1.7255215639292741E-2</v>
      </c>
      <c r="O2283" s="2">
        <v>1.636272135542326E-2</v>
      </c>
      <c r="P2283" s="2">
        <v>9.2925796485778603E-2</v>
      </c>
      <c r="Q2283" s="2">
        <v>1.8506862108600131E-2</v>
      </c>
      <c r="R2283" s="2">
        <v>3.6499243465022577E-2</v>
      </c>
      <c r="S2283" s="2">
        <v>4.1971121670579337E-3</v>
      </c>
      <c r="T2283" s="2">
        <v>1.765264106561315E-2</v>
      </c>
      <c r="U2283" s="2">
        <v>4.3404835372176008E-2</v>
      </c>
      <c r="V2283" s="2">
        <v>6.6263347516100482E-2</v>
      </c>
      <c r="W2283" s="2">
        <v>3.5000835005531063E-2</v>
      </c>
      <c r="X2283" s="2">
        <v>5.3598427577882822E-2</v>
      </c>
      <c r="Y2283" s="2">
        <v>2.9581836302579399E-2</v>
      </c>
      <c r="Z2283" s="2">
        <v>2.4160901138256859E-2</v>
      </c>
      <c r="AA2283" s="2">
        <v>1.102488129710321E-2</v>
      </c>
      <c r="AB2283" s="2">
        <v>3.5646361115280391E-2</v>
      </c>
      <c r="AC2283" s="2">
        <v>2.7790411663041768E-2</v>
      </c>
      <c r="AD2283" s="2">
        <v>1.419462963835646E-2</v>
      </c>
      <c r="AE2283" s="2">
        <v>1.9233483372905771E-3</v>
      </c>
      <c r="AF2283" s="2">
        <v>7.7881586541532662E-3</v>
      </c>
      <c r="AG2283" s="2">
        <v>1.6041844153154579E-2</v>
      </c>
      <c r="AH2283" s="2">
        <v>5.6369933968670348E-3</v>
      </c>
    </row>
    <row r="2284" spans="1:34" x14ac:dyDescent="0.2">
      <c r="A2284" t="s">
        <v>4</v>
      </c>
      <c r="B2284" t="s">
        <v>5</v>
      </c>
      <c r="C2284">
        <v>1</v>
      </c>
      <c r="D2284">
        <v>5</v>
      </c>
      <c r="E2284">
        <v>1</v>
      </c>
      <c r="F2284">
        <v>2025</v>
      </c>
      <c r="G2284" t="s">
        <v>3</v>
      </c>
      <c r="H2284" t="s">
        <v>55</v>
      </c>
      <c r="I2284">
        <v>1</v>
      </c>
      <c r="J2284">
        <v>2</v>
      </c>
      <c r="K2284" s="1">
        <v>-1.02737544107114</v>
      </c>
      <c r="L2284" s="1">
        <v>-1.6613022177412951</v>
      </c>
      <c r="M2284" s="1">
        <v>-1.663000239915118</v>
      </c>
      <c r="N2284" s="1">
        <v>-2.0317913798380238</v>
      </c>
      <c r="O2284" s="1">
        <v>-1.9169278426201259</v>
      </c>
      <c r="P2284" s="1">
        <v>-11.28822831053925</v>
      </c>
      <c r="Q2284" s="1">
        <v>-2.1843960040100159</v>
      </c>
      <c r="R2284" s="1">
        <v>-4.4228103329218502</v>
      </c>
      <c r="S2284" s="1">
        <v>-0.47202374413928211</v>
      </c>
      <c r="T2284" s="1">
        <v>2.2335784526626901</v>
      </c>
      <c r="U2284" s="1">
        <v>5.3851468739483943</v>
      </c>
      <c r="V2284" s="1">
        <v>8.2308924707547941</v>
      </c>
      <c r="W2284" s="1">
        <v>4.3685450526528964</v>
      </c>
      <c r="X2284" s="1">
        <v>6.6722399090400453</v>
      </c>
      <c r="Y2284" s="1">
        <v>3.70351720778925</v>
      </c>
      <c r="Z2284" s="1">
        <v>3.034564889798617</v>
      </c>
      <c r="AA2284" s="1">
        <v>1.4263892562777321</v>
      </c>
      <c r="AB2284" s="1">
        <v>4.4293289680211911</v>
      </c>
      <c r="AC2284" s="1">
        <v>3.4629573616286171</v>
      </c>
      <c r="AD2284" s="1">
        <v>1.798050846466873</v>
      </c>
      <c r="AE2284" s="1">
        <v>0.30263965982740559</v>
      </c>
      <c r="AF2284" s="1">
        <v>-0.88619487338427727</v>
      </c>
      <c r="AG2284" s="1">
        <v>-1.894022891276127</v>
      </c>
      <c r="AH2284" s="1">
        <v>-0.60592456845285358</v>
      </c>
    </row>
    <row r="2285" spans="1:34" x14ac:dyDescent="0.2">
      <c r="A2285" t="s">
        <v>4</v>
      </c>
      <c r="B2285" t="s">
        <v>5</v>
      </c>
      <c r="C2285">
        <v>1</v>
      </c>
      <c r="D2285">
        <v>5</v>
      </c>
      <c r="E2285">
        <v>1</v>
      </c>
      <c r="F2285">
        <v>2025</v>
      </c>
      <c r="G2285" t="s">
        <v>3</v>
      </c>
      <c r="H2285" t="s">
        <v>85</v>
      </c>
      <c r="I2285">
        <v>1</v>
      </c>
      <c r="J2285">
        <v>2</v>
      </c>
      <c r="K2285" s="2">
        <v>8.3526458623669891E-3</v>
      </c>
      <c r="L2285" s="2">
        <v>1.350652209545768E-2</v>
      </c>
      <c r="M2285" s="2">
        <v>1.3520327153781439E-2</v>
      </c>
      <c r="N2285" s="2">
        <v>1.6518629104374179E-2</v>
      </c>
      <c r="O2285" s="2">
        <v>1.558477920829371E-2</v>
      </c>
      <c r="P2285" s="2">
        <v>9.1774213906823193E-2</v>
      </c>
      <c r="Q2285" s="2">
        <v>1.7759317105772492E-2</v>
      </c>
      <c r="R2285" s="2">
        <v>3.5957807584730488E-2</v>
      </c>
      <c r="S2285" s="2">
        <v>3.837591415766521E-3</v>
      </c>
      <c r="T2285" s="2">
        <v>1.8159174411891792E-2</v>
      </c>
      <c r="U2285" s="2">
        <v>4.3781681902019469E-2</v>
      </c>
      <c r="V2285" s="2">
        <v>6.6917824965486136E-2</v>
      </c>
      <c r="W2285" s="2">
        <v>3.551662644433249E-2</v>
      </c>
      <c r="X2285" s="2">
        <v>5.4245852919024763E-2</v>
      </c>
      <c r="Y2285" s="2">
        <v>3.010989599828659E-2</v>
      </c>
      <c r="Z2285" s="2">
        <v>2.4671259266655431E-2</v>
      </c>
      <c r="AA2285" s="2">
        <v>1.159666062014416E-2</v>
      </c>
      <c r="AB2285" s="2">
        <v>3.6010804618058473E-2</v>
      </c>
      <c r="AC2285" s="2">
        <v>2.8154124891289569E-2</v>
      </c>
      <c r="AD2285" s="2">
        <v>1.461829956477133E-2</v>
      </c>
      <c r="AE2285" s="2">
        <v>2.4604850392472002E-3</v>
      </c>
      <c r="AF2285" s="2">
        <v>7.2048363689778639E-3</v>
      </c>
      <c r="AG2285" s="2">
        <v>1.539856009167583E-2</v>
      </c>
      <c r="AH2285" s="2">
        <v>4.9262160036817361E-3</v>
      </c>
    </row>
    <row r="2286" spans="1:34" x14ac:dyDescent="0.2">
      <c r="A2286" t="s">
        <v>4</v>
      </c>
      <c r="B2286" t="s">
        <v>5</v>
      </c>
      <c r="C2286">
        <v>1</v>
      </c>
      <c r="D2286">
        <v>1</v>
      </c>
      <c r="E2286">
        <v>5</v>
      </c>
      <c r="F2286">
        <v>2025</v>
      </c>
      <c r="G2286" t="s">
        <v>3</v>
      </c>
      <c r="H2286" t="s">
        <v>56</v>
      </c>
      <c r="I2286">
        <v>1</v>
      </c>
      <c r="J2286">
        <v>2</v>
      </c>
      <c r="K2286" s="1">
        <v>15.8943075451838</v>
      </c>
      <c r="L2286" s="1">
        <v>17.316761769612011</v>
      </c>
      <c r="M2286" s="1">
        <v>17.057845754311639</v>
      </c>
      <c r="N2286" s="1">
        <v>16.948188383875522</v>
      </c>
      <c r="O2286" s="1">
        <v>17.446628792859141</v>
      </c>
      <c r="P2286" s="1">
        <v>18.297729071411741</v>
      </c>
      <c r="Q2286" s="1">
        <v>17.125059764371159</v>
      </c>
      <c r="R2286" s="1">
        <v>13.938511742134841</v>
      </c>
      <c r="S2286" s="1">
        <v>11.77821450369407</v>
      </c>
      <c r="T2286" s="1">
        <v>13.912136459420729</v>
      </c>
      <c r="U2286" s="1">
        <v>10.92869249995924</v>
      </c>
      <c r="V2286" s="1">
        <v>13.97979260673397</v>
      </c>
      <c r="W2286" s="1">
        <v>13.590233933426751</v>
      </c>
      <c r="X2286" s="1">
        <v>14.65101419446715</v>
      </c>
      <c r="Y2286" s="1">
        <v>13.97774408192846</v>
      </c>
      <c r="Z2286" s="1">
        <v>13.867658424936691</v>
      </c>
      <c r="AA2286" s="1">
        <v>14.949084837535571</v>
      </c>
      <c r="AB2286" s="1">
        <v>11.106035697406179</v>
      </c>
      <c r="AC2286" s="1">
        <v>11.424927016547199</v>
      </c>
      <c r="AD2286" s="1">
        <v>12.743497346133379</v>
      </c>
      <c r="AE2286" s="1">
        <v>14.515526538782041</v>
      </c>
      <c r="AF2286" s="1">
        <v>15.124734582471341</v>
      </c>
      <c r="AG2286" s="1">
        <v>15.81799959412441</v>
      </c>
      <c r="AH2286" s="1">
        <v>16.765061153659559</v>
      </c>
    </row>
    <row r="2287" spans="1:34" x14ac:dyDescent="0.2">
      <c r="A2287" t="s">
        <v>4</v>
      </c>
      <c r="B2287" t="s">
        <v>5</v>
      </c>
      <c r="C2287">
        <v>1</v>
      </c>
      <c r="D2287">
        <v>1</v>
      </c>
      <c r="E2287">
        <v>5</v>
      </c>
      <c r="F2287">
        <v>2025</v>
      </c>
      <c r="G2287" t="s">
        <v>3</v>
      </c>
      <c r="H2287" t="s">
        <v>86</v>
      </c>
      <c r="I2287">
        <v>1</v>
      </c>
      <c r="J2287">
        <v>2</v>
      </c>
      <c r="K2287" s="2">
        <v>0.12922201256247001</v>
      </c>
      <c r="L2287" s="2">
        <v>0.14078668105375619</v>
      </c>
      <c r="M2287" s="2">
        <v>0.13868167279928159</v>
      </c>
      <c r="N2287" s="2">
        <v>0.13779014946240259</v>
      </c>
      <c r="O2287" s="2">
        <v>0.14184251051105001</v>
      </c>
      <c r="P2287" s="2">
        <v>0.14876202497082719</v>
      </c>
      <c r="Q2287" s="2">
        <v>0.13922812816561919</v>
      </c>
      <c r="R2287" s="2">
        <v>0.113321233675893</v>
      </c>
      <c r="S2287" s="2">
        <v>9.5757841493447751E-2</v>
      </c>
      <c r="T2287" s="2">
        <v>0.1131068004830954</v>
      </c>
      <c r="U2287" s="2">
        <v>8.8851158536253971E-2</v>
      </c>
      <c r="V2287" s="2">
        <v>0.1136568504612518</v>
      </c>
      <c r="W2287" s="2">
        <v>0.1104897067758273</v>
      </c>
      <c r="X2287" s="2">
        <v>0.1191139365403833</v>
      </c>
      <c r="Y2287" s="2">
        <v>0.1136401957880363</v>
      </c>
      <c r="Z2287" s="2">
        <v>0.11274519044663971</v>
      </c>
      <c r="AA2287" s="2">
        <v>0.1215372751019152</v>
      </c>
      <c r="AB2287" s="2">
        <v>9.0292973149643768E-2</v>
      </c>
      <c r="AC2287" s="2">
        <v>9.2885585500383727E-2</v>
      </c>
      <c r="AD2287" s="2">
        <v>0.10360566948075919</v>
      </c>
      <c r="AE2287" s="2">
        <v>0.1180124108844068</v>
      </c>
      <c r="AF2287" s="2">
        <v>0.1229653218087101</v>
      </c>
      <c r="AG2287" s="2">
        <v>0.12860162271645861</v>
      </c>
      <c r="AH2287" s="2">
        <v>0.13630131019235411</v>
      </c>
    </row>
    <row r="2288" spans="1:34" x14ac:dyDescent="0.2">
      <c r="A2288" t="s">
        <v>4</v>
      </c>
      <c r="B2288" t="s">
        <v>5</v>
      </c>
      <c r="C2288">
        <v>1</v>
      </c>
      <c r="D2288">
        <v>5</v>
      </c>
      <c r="E2288">
        <v>1</v>
      </c>
      <c r="F2288">
        <v>2025</v>
      </c>
      <c r="G2288" t="s">
        <v>3</v>
      </c>
      <c r="H2288" t="s">
        <v>56</v>
      </c>
      <c r="I2288">
        <v>1</v>
      </c>
      <c r="J2288">
        <v>2</v>
      </c>
      <c r="K2288" s="1">
        <v>-16.761990286030809</v>
      </c>
      <c r="L2288" s="1">
        <v>-18.128173265878971</v>
      </c>
      <c r="M2288" s="1">
        <v>-17.87840003551803</v>
      </c>
      <c r="N2288" s="1">
        <v>-17.771032363490569</v>
      </c>
      <c r="O2288" s="1">
        <v>-18.25070530442434</v>
      </c>
      <c r="P2288" s="1">
        <v>-18.94084977922277</v>
      </c>
      <c r="Q2288" s="1">
        <v>-17.95189527968515</v>
      </c>
      <c r="R2288" s="1">
        <v>-14.85563800033812</v>
      </c>
      <c r="S2288" s="1">
        <v>-12.772628906214401</v>
      </c>
      <c r="T2288" s="1">
        <v>-14.838510064223231</v>
      </c>
      <c r="U2288" s="1">
        <v>-11.92340382668408</v>
      </c>
      <c r="V2288" s="1">
        <v>-14.850310498707829</v>
      </c>
      <c r="W2288" s="1">
        <v>-14.517634047207521</v>
      </c>
      <c r="X2288" s="1">
        <v>-15.523334391195331</v>
      </c>
      <c r="Y2288" s="1">
        <v>-14.902786450992791</v>
      </c>
      <c r="Z2288" s="1">
        <v>-14.799738225088131</v>
      </c>
      <c r="AA2288" s="1">
        <v>-15.84967703769474</v>
      </c>
      <c r="AB2288" s="1">
        <v>-12.106533684373201</v>
      </c>
      <c r="AC2288" s="1">
        <v>-12.42775212176538</v>
      </c>
      <c r="AD2288" s="1">
        <v>-13.71254865268252</v>
      </c>
      <c r="AE2288" s="1">
        <v>-15.428926574998361</v>
      </c>
      <c r="AF2288" s="1">
        <v>-16.017787522514219</v>
      </c>
      <c r="AG2288" s="1">
        <v>-16.68376797292547</v>
      </c>
      <c r="AH2288" s="1">
        <v>-17.60152712595637</v>
      </c>
    </row>
    <row r="2289" spans="1:34" x14ac:dyDescent="0.2">
      <c r="A2289" t="s">
        <v>4</v>
      </c>
      <c r="B2289" t="s">
        <v>5</v>
      </c>
      <c r="C2289">
        <v>1</v>
      </c>
      <c r="D2289">
        <v>5</v>
      </c>
      <c r="E2289">
        <v>1</v>
      </c>
      <c r="F2289">
        <v>2025</v>
      </c>
      <c r="G2289" t="s">
        <v>3</v>
      </c>
      <c r="H2289" t="s">
        <v>86</v>
      </c>
      <c r="I2289">
        <v>1</v>
      </c>
      <c r="J2289">
        <v>2</v>
      </c>
      <c r="K2289" s="2">
        <v>0.13627634378886841</v>
      </c>
      <c r="L2289" s="2">
        <v>0.14738352248682091</v>
      </c>
      <c r="M2289" s="2">
        <v>0.1453528458172198</v>
      </c>
      <c r="N2289" s="2">
        <v>0.14447993791455749</v>
      </c>
      <c r="O2289" s="2">
        <v>0.1483797179221491</v>
      </c>
      <c r="P2289" s="2">
        <v>0.15399064861156719</v>
      </c>
      <c r="Q2289" s="2">
        <v>0.1459503681275216</v>
      </c>
      <c r="R2289" s="2">
        <v>0.1207775447181961</v>
      </c>
      <c r="S2289" s="2">
        <v>0.1038425114326374</v>
      </c>
      <c r="T2289" s="2">
        <v>0.1206382932050669</v>
      </c>
      <c r="U2289" s="2">
        <v>9.6938242493366494E-2</v>
      </c>
      <c r="V2289" s="2">
        <v>0.12073423169681161</v>
      </c>
      <c r="W2289" s="2">
        <v>0.1180295450992481</v>
      </c>
      <c r="X2289" s="2">
        <v>0.12620597066012459</v>
      </c>
      <c r="Y2289" s="2">
        <v>0.12116086545522591</v>
      </c>
      <c r="Z2289" s="2">
        <v>0.1203230750007165</v>
      </c>
      <c r="AA2289" s="2">
        <v>0.1288591629080873</v>
      </c>
      <c r="AB2289" s="2">
        <v>9.8427103124985385E-2</v>
      </c>
      <c r="AC2289" s="2">
        <v>0.1010386351363039</v>
      </c>
      <c r="AD2289" s="2">
        <v>0.1114841353876628</v>
      </c>
      <c r="AE2289" s="2">
        <v>0.12543842743901101</v>
      </c>
      <c r="AF2289" s="2">
        <v>0.1302259148171887</v>
      </c>
      <c r="AG2289" s="2">
        <v>0.13564039002378431</v>
      </c>
      <c r="AH2289" s="2">
        <v>0.14310184655249081</v>
      </c>
    </row>
    <row r="2290" spans="1:34" x14ac:dyDescent="0.2">
      <c r="A2290" t="s">
        <v>4</v>
      </c>
      <c r="B2290" t="s">
        <v>5</v>
      </c>
      <c r="C2290">
        <v>1</v>
      </c>
      <c r="D2290">
        <v>1</v>
      </c>
      <c r="E2290">
        <v>5</v>
      </c>
      <c r="F2290">
        <v>2025</v>
      </c>
      <c r="G2290" t="s">
        <v>3</v>
      </c>
      <c r="H2290" t="s">
        <v>42</v>
      </c>
      <c r="I2290">
        <v>1</v>
      </c>
      <c r="J2290">
        <v>2</v>
      </c>
      <c r="K2290" s="1">
        <v>15.93276718798756</v>
      </c>
      <c r="L2290" s="1">
        <v>17.40549257323034</v>
      </c>
      <c r="M2290" s="1">
        <v>17.14781814848256</v>
      </c>
      <c r="N2290" s="1">
        <v>17.080563084246439</v>
      </c>
      <c r="O2290" s="1">
        <v>17.562331117309569</v>
      </c>
      <c r="P2290" s="1">
        <v>21.574264419203409</v>
      </c>
      <c r="Q2290" s="1">
        <v>17.275688528067519</v>
      </c>
      <c r="R2290" s="1">
        <v>14.643663623362819</v>
      </c>
      <c r="S2290" s="1">
        <v>11.78952270386687</v>
      </c>
      <c r="T2290" s="1">
        <v>14.080553090856711</v>
      </c>
      <c r="U2290" s="1">
        <v>12.16301973810765</v>
      </c>
      <c r="V2290" s="1">
        <v>16.18219660354513</v>
      </c>
      <c r="W2290" s="1">
        <v>14.255818730319209</v>
      </c>
      <c r="X2290" s="1">
        <v>16.065947796641471</v>
      </c>
      <c r="Y2290" s="1">
        <v>14.443562274432519</v>
      </c>
      <c r="Z2290" s="1">
        <v>14.18250651286502</v>
      </c>
      <c r="AA2290" s="1">
        <v>15.01046425954396</v>
      </c>
      <c r="AB2290" s="1">
        <v>11.940179661894261</v>
      </c>
      <c r="AC2290" s="1">
        <v>11.925317171460129</v>
      </c>
      <c r="AD2290" s="1">
        <v>12.862543650395271</v>
      </c>
      <c r="AE2290" s="1">
        <v>14.51745421677515</v>
      </c>
      <c r="AF2290" s="1">
        <v>15.15504048054977</v>
      </c>
      <c r="AG2290" s="1">
        <v>15.940590314532461</v>
      </c>
      <c r="AH2290" s="1">
        <v>16.779392419539139</v>
      </c>
    </row>
    <row r="2291" spans="1:34" x14ac:dyDescent="0.2">
      <c r="A2291" t="s">
        <v>4</v>
      </c>
      <c r="B2291" t="s">
        <v>5</v>
      </c>
      <c r="C2291">
        <v>1</v>
      </c>
      <c r="D2291">
        <v>1</v>
      </c>
      <c r="E2291">
        <v>5</v>
      </c>
      <c r="F2291">
        <v>2025</v>
      </c>
      <c r="G2291" t="s">
        <v>3</v>
      </c>
      <c r="H2291" t="s">
        <v>87</v>
      </c>
      <c r="I2291">
        <v>1</v>
      </c>
      <c r="J2291">
        <v>2</v>
      </c>
      <c r="K2291" s="2">
        <v>0.1295346925852647</v>
      </c>
      <c r="L2291" s="2">
        <v>0.14150806970105961</v>
      </c>
      <c r="M2291" s="2">
        <v>0.13941315567872001</v>
      </c>
      <c r="N2291" s="2">
        <v>0.13886636653858889</v>
      </c>
      <c r="O2291" s="2">
        <v>0.14278317981552499</v>
      </c>
      <c r="P2291" s="2">
        <v>0.17540052373336101</v>
      </c>
      <c r="Q2291" s="2">
        <v>0.14045275226071161</v>
      </c>
      <c r="R2291" s="2">
        <v>0.11905417579969781</v>
      </c>
      <c r="S2291" s="2">
        <v>9.5849778080218467E-2</v>
      </c>
      <c r="T2291" s="2">
        <v>0.11447604138907889</v>
      </c>
      <c r="U2291" s="2">
        <v>9.8886339334208539E-2</v>
      </c>
      <c r="V2291" s="2">
        <v>0.13156257401256199</v>
      </c>
      <c r="W2291" s="2">
        <v>0.11590096528714811</v>
      </c>
      <c r="X2291" s="2">
        <v>0.13061746176131281</v>
      </c>
      <c r="Y2291" s="2">
        <v>0.1174273355644921</v>
      </c>
      <c r="Z2291" s="2">
        <v>0.1153049309989026</v>
      </c>
      <c r="AA2291" s="2">
        <v>0.1220362947930403</v>
      </c>
      <c r="AB2291" s="2">
        <v>9.7074631397514266E-2</v>
      </c>
      <c r="AC2291" s="2">
        <v>9.6953798141952249E-2</v>
      </c>
      <c r="AD2291" s="2">
        <v>0.1045735256129697</v>
      </c>
      <c r="AE2291" s="2">
        <v>0.11802808306321259</v>
      </c>
      <c r="AF2291" s="2">
        <v>0.1232117112239819</v>
      </c>
      <c r="AG2291" s="2">
        <v>0.1295982952401013</v>
      </c>
      <c r="AH2291" s="2">
        <v>0.1364178245490987</v>
      </c>
    </row>
    <row r="2292" spans="1:34" x14ac:dyDescent="0.2">
      <c r="A2292" t="s">
        <v>4</v>
      </c>
      <c r="B2292" t="s">
        <v>5</v>
      </c>
      <c r="C2292">
        <v>1</v>
      </c>
      <c r="D2292">
        <v>5</v>
      </c>
      <c r="E2292">
        <v>1</v>
      </c>
      <c r="F2292">
        <v>2025</v>
      </c>
      <c r="G2292" t="s">
        <v>3</v>
      </c>
      <c r="H2292" t="s">
        <v>42</v>
      </c>
      <c r="I2292">
        <v>1</v>
      </c>
      <c r="J2292">
        <v>2</v>
      </c>
      <c r="K2292" s="1">
        <v>16.79344570497393</v>
      </c>
      <c r="L2292" s="1">
        <v>18.204136645729761</v>
      </c>
      <c r="M2292" s="1">
        <v>17.95557734042459</v>
      </c>
      <c r="N2292" s="1">
        <v>17.886804283477058</v>
      </c>
      <c r="O2292" s="1">
        <v>18.351099598191801</v>
      </c>
      <c r="P2292" s="1">
        <v>22.049487267280011</v>
      </c>
      <c r="Q2292" s="1">
        <v>18.08430618063953</v>
      </c>
      <c r="R2292" s="1">
        <v>15.500039730210061</v>
      </c>
      <c r="S2292" s="1">
        <v>12.78134795672565</v>
      </c>
      <c r="T2292" s="1">
        <v>15.005674047847799</v>
      </c>
      <c r="U2292" s="1">
        <v>13.083094651808519</v>
      </c>
      <c r="V2292" s="1">
        <v>16.97879008566747</v>
      </c>
      <c r="W2292" s="1">
        <v>15.1606689893849</v>
      </c>
      <c r="X2292" s="1">
        <v>16.896529111762991</v>
      </c>
      <c r="Y2292" s="1">
        <v>15.356076442642671</v>
      </c>
      <c r="Z2292" s="1">
        <v>15.10764162937198</v>
      </c>
      <c r="AA2292" s="1">
        <v>15.913731445190731</v>
      </c>
      <c r="AB2292" s="1">
        <v>12.891358072670799</v>
      </c>
      <c r="AC2292" s="1">
        <v>12.90120523395011</v>
      </c>
      <c r="AD2292" s="1">
        <v>13.82993049146182</v>
      </c>
      <c r="AE2292" s="1">
        <v>15.43189444042406</v>
      </c>
      <c r="AF2292" s="1">
        <v>16.042283455606459</v>
      </c>
      <c r="AG2292" s="1">
        <v>16.790933163082141</v>
      </c>
      <c r="AH2292" s="1">
        <v>17.611953376852679</v>
      </c>
    </row>
    <row r="2293" spans="1:34" x14ac:dyDescent="0.2">
      <c r="A2293" t="s">
        <v>4</v>
      </c>
      <c r="B2293" t="s">
        <v>5</v>
      </c>
      <c r="C2293">
        <v>1</v>
      </c>
      <c r="D2293">
        <v>5</v>
      </c>
      <c r="E2293">
        <v>1</v>
      </c>
      <c r="F2293">
        <v>2025</v>
      </c>
      <c r="G2293" t="s">
        <v>3</v>
      </c>
      <c r="H2293" t="s">
        <v>87</v>
      </c>
      <c r="I2293">
        <v>1</v>
      </c>
      <c r="J2293">
        <v>2</v>
      </c>
      <c r="K2293" s="2">
        <v>0.1365320789022271</v>
      </c>
      <c r="L2293" s="2">
        <v>0.14800111094089241</v>
      </c>
      <c r="M2293" s="2">
        <v>0.1459803035806877</v>
      </c>
      <c r="N2293" s="2">
        <v>0.14542117303639879</v>
      </c>
      <c r="O2293" s="2">
        <v>0.14919593169261619</v>
      </c>
      <c r="P2293" s="2">
        <v>0.17926412412422771</v>
      </c>
      <c r="Q2293" s="2">
        <v>0.14702687951739449</v>
      </c>
      <c r="R2293" s="2">
        <v>0.12601658317243949</v>
      </c>
      <c r="S2293" s="2">
        <v>0.10391339802215981</v>
      </c>
      <c r="T2293" s="2">
        <v>0.1219973499825025</v>
      </c>
      <c r="U2293" s="2">
        <v>0.10636662318543511</v>
      </c>
      <c r="V2293" s="2">
        <v>0.13803894378591439</v>
      </c>
      <c r="W2293" s="2">
        <v>0.1232574714584138</v>
      </c>
      <c r="X2293" s="2">
        <v>0.13737015538018699</v>
      </c>
      <c r="Y2293" s="2">
        <v>0.1248461499401843</v>
      </c>
      <c r="Z2293" s="2">
        <v>0.1228263547103413</v>
      </c>
      <c r="AA2293" s="2">
        <v>0.12937993044870519</v>
      </c>
      <c r="AB2293" s="2">
        <v>0.1048077892087057</v>
      </c>
      <c r="AC2293" s="2">
        <v>0.10488784743048871</v>
      </c>
      <c r="AD2293" s="2">
        <v>0.1124384592801774</v>
      </c>
      <c r="AE2293" s="2">
        <v>0.12546255642621179</v>
      </c>
      <c r="AF2293" s="2">
        <v>0.13042506874476789</v>
      </c>
      <c r="AG2293" s="2">
        <v>0.13651165173237509</v>
      </c>
      <c r="AH2293" s="2">
        <v>0.1431866128199405</v>
      </c>
    </row>
    <row r="2294" spans="1:34" x14ac:dyDescent="0.2">
      <c r="A2294" t="s">
        <v>4</v>
      </c>
      <c r="B2294" t="s">
        <v>5</v>
      </c>
      <c r="C2294">
        <v>2</v>
      </c>
      <c r="D2294">
        <v>1</v>
      </c>
      <c r="E2294">
        <v>19</v>
      </c>
      <c r="F2294">
        <v>2025</v>
      </c>
      <c r="G2294" t="s">
        <v>3</v>
      </c>
      <c r="H2294" t="s">
        <v>55</v>
      </c>
      <c r="I2294">
        <v>1</v>
      </c>
      <c r="J2294">
        <v>2</v>
      </c>
      <c r="K2294" s="1">
        <v>24.622097295796209</v>
      </c>
      <c r="L2294" s="1">
        <v>23.38744940872277</v>
      </c>
      <c r="M2294" s="1">
        <v>22.657584660097982</v>
      </c>
      <c r="N2294" s="1">
        <v>22.247970650331169</v>
      </c>
      <c r="O2294" s="1">
        <v>22.184080858054958</v>
      </c>
      <c r="P2294" s="1">
        <v>22.409993397627769</v>
      </c>
      <c r="Q2294" s="1">
        <v>34.873157837067417</v>
      </c>
      <c r="R2294" s="1">
        <v>35.3718030241794</v>
      </c>
      <c r="S2294" s="1">
        <v>34.736404384921251</v>
      </c>
      <c r="T2294" s="1">
        <v>27.302179997354699</v>
      </c>
      <c r="U2294" s="1">
        <v>34.134338194024792</v>
      </c>
      <c r="V2294" s="1">
        <v>36.473171699463769</v>
      </c>
      <c r="W2294" s="1">
        <v>37.105854232648859</v>
      </c>
      <c r="X2294" s="1">
        <v>37.00223105176633</v>
      </c>
      <c r="Y2294" s="1">
        <v>33.769888904779563</v>
      </c>
      <c r="Z2294" s="1">
        <v>32.460403096054897</v>
      </c>
      <c r="AA2294" s="1">
        <v>26.740997950576261</v>
      </c>
      <c r="AB2294" s="1">
        <v>35.718310341970309</v>
      </c>
      <c r="AC2294" s="1">
        <v>33.797272723719857</v>
      </c>
      <c r="AD2294" s="1">
        <v>32.751530475830542</v>
      </c>
      <c r="AE2294" s="1">
        <v>28.610104401882541</v>
      </c>
      <c r="AF2294" s="1">
        <v>27.558519324245371</v>
      </c>
      <c r="AG2294" s="1">
        <v>27.647900939937891</v>
      </c>
      <c r="AH2294" s="1">
        <v>25.999988050874801</v>
      </c>
    </row>
    <row r="2295" spans="1:34" x14ac:dyDescent="0.2">
      <c r="A2295" t="s">
        <v>4</v>
      </c>
      <c r="B2295" t="s">
        <v>5</v>
      </c>
      <c r="C2295">
        <v>2</v>
      </c>
      <c r="D2295">
        <v>1</v>
      </c>
      <c r="E2295">
        <v>19</v>
      </c>
      <c r="F2295">
        <v>2025</v>
      </c>
      <c r="G2295" t="s">
        <v>3</v>
      </c>
      <c r="H2295" t="s">
        <v>85</v>
      </c>
      <c r="I2295">
        <v>1</v>
      </c>
      <c r="J2295">
        <v>2</v>
      </c>
      <c r="K2295" s="2">
        <v>0.20017965281135131</v>
      </c>
      <c r="L2295" s="2">
        <v>0.19014186511156719</v>
      </c>
      <c r="M2295" s="2">
        <v>0.18420800536665019</v>
      </c>
      <c r="N2295" s="2">
        <v>0.180877810165294</v>
      </c>
      <c r="O2295" s="2">
        <v>0.18035838095979639</v>
      </c>
      <c r="P2295" s="2">
        <v>0.18219506827339649</v>
      </c>
      <c r="Q2295" s="2">
        <v>0.28352160843144242</v>
      </c>
      <c r="R2295" s="2">
        <v>0.28757563434292188</v>
      </c>
      <c r="S2295" s="2">
        <v>0.28240979174732722</v>
      </c>
      <c r="T2295" s="2">
        <v>0.22196894306792439</v>
      </c>
      <c r="U2295" s="2">
        <v>0.27751494466686821</v>
      </c>
      <c r="V2295" s="2">
        <v>0.29652985121515257</v>
      </c>
      <c r="W2295" s="2">
        <v>0.30167361164755169</v>
      </c>
      <c r="X2295" s="2">
        <v>0.30083114676232792</v>
      </c>
      <c r="Y2295" s="2">
        <v>0.27455194231528102</v>
      </c>
      <c r="Z2295" s="2">
        <v>0.26390571622808862</v>
      </c>
      <c r="AA2295" s="2">
        <v>0.21740648740305901</v>
      </c>
      <c r="AB2295" s="2">
        <v>0.29039276700788869</v>
      </c>
      <c r="AC2295" s="2">
        <v>0.27477457498959229</v>
      </c>
      <c r="AD2295" s="2">
        <v>0.26627260549455722</v>
      </c>
      <c r="AE2295" s="2">
        <v>0.23260247481205321</v>
      </c>
      <c r="AF2295" s="2">
        <v>0.2240530026361412</v>
      </c>
      <c r="AG2295" s="2">
        <v>0.2247796824385194</v>
      </c>
      <c r="AH2295" s="2">
        <v>0.2113820166737789</v>
      </c>
    </row>
    <row r="2296" spans="1:34" x14ac:dyDescent="0.2">
      <c r="A2296" t="s">
        <v>4</v>
      </c>
      <c r="B2296" t="s">
        <v>5</v>
      </c>
      <c r="C2296">
        <v>2</v>
      </c>
      <c r="D2296">
        <v>19</v>
      </c>
      <c r="E2296">
        <v>1</v>
      </c>
      <c r="F2296">
        <v>2025</v>
      </c>
      <c r="G2296" t="s">
        <v>3</v>
      </c>
      <c r="H2296" t="s">
        <v>55</v>
      </c>
      <c r="I2296">
        <v>1</v>
      </c>
      <c r="J2296">
        <v>2</v>
      </c>
      <c r="K2296" s="1">
        <v>-24.500035530983659</v>
      </c>
      <c r="L2296" s="1">
        <v>-23.276331153582941</v>
      </c>
      <c r="M2296" s="1">
        <v>-22.552904448834958</v>
      </c>
      <c r="N2296" s="1">
        <v>-22.14693179750013</v>
      </c>
      <c r="O2296" s="1">
        <v>-22.08316368511333</v>
      </c>
      <c r="P2296" s="1">
        <v>-22.307096077391972</v>
      </c>
      <c r="Q2296" s="1">
        <v>-34.628439855526928</v>
      </c>
      <c r="R2296" s="1">
        <v>-35.119173419066463</v>
      </c>
      <c r="S2296" s="1">
        <v>-34.485586714963198</v>
      </c>
      <c r="T2296" s="1">
        <v>-27.148565289682669</v>
      </c>
      <c r="U2296" s="1">
        <v>-33.888076995257578</v>
      </c>
      <c r="V2296" s="1">
        <v>-36.203236083790799</v>
      </c>
      <c r="W2296" s="1">
        <v>-36.826870107344632</v>
      </c>
      <c r="X2296" s="1">
        <v>-36.725465869014158</v>
      </c>
      <c r="Y2296" s="1">
        <v>-33.536656895555041</v>
      </c>
      <c r="Z2296" s="1">
        <v>-32.24589003334922</v>
      </c>
      <c r="AA2296" s="1">
        <v>-26.596596342930759</v>
      </c>
      <c r="AB2296" s="1">
        <v>-35.460169058303897</v>
      </c>
      <c r="AC2296" s="1">
        <v>-33.567628273981938</v>
      </c>
      <c r="AD2296" s="1">
        <v>-32.534454577959352</v>
      </c>
      <c r="AE2296" s="1">
        <v>-28.444259300136611</v>
      </c>
      <c r="AF2296" s="1">
        <v>-27.40478565363836</v>
      </c>
      <c r="AG2296" s="1">
        <v>-27.49360644992726</v>
      </c>
      <c r="AH2296" s="1">
        <v>-25.863176887998151</v>
      </c>
    </row>
    <row r="2297" spans="1:34" x14ac:dyDescent="0.2">
      <c r="A2297" t="s">
        <v>4</v>
      </c>
      <c r="B2297" t="s">
        <v>5</v>
      </c>
      <c r="C2297">
        <v>2</v>
      </c>
      <c r="D2297">
        <v>19</v>
      </c>
      <c r="E2297">
        <v>1</v>
      </c>
      <c r="F2297">
        <v>2025</v>
      </c>
      <c r="G2297" t="s">
        <v>3</v>
      </c>
      <c r="H2297" t="s">
        <v>85</v>
      </c>
      <c r="I2297">
        <v>1</v>
      </c>
      <c r="J2297">
        <v>2</v>
      </c>
      <c r="K2297" s="2">
        <v>0.19918728073970449</v>
      </c>
      <c r="L2297" s="2">
        <v>0.18923846466327601</v>
      </c>
      <c r="M2297" s="2">
        <v>0.18335694673849559</v>
      </c>
      <c r="N2297" s="2">
        <v>0.1800563560772368</v>
      </c>
      <c r="O2297" s="2">
        <v>0.17953791613913281</v>
      </c>
      <c r="P2297" s="2">
        <v>0.18135850469424361</v>
      </c>
      <c r="Q2297" s="2">
        <v>0.28153203134574739</v>
      </c>
      <c r="R2297" s="2">
        <v>0.28552173511436141</v>
      </c>
      <c r="S2297" s="2">
        <v>0.28037062369888782</v>
      </c>
      <c r="T2297" s="2">
        <v>0.22072004300555009</v>
      </c>
      <c r="U2297" s="2">
        <v>0.27551282109965508</v>
      </c>
      <c r="V2297" s="2">
        <v>0.29433525271374628</v>
      </c>
      <c r="W2297" s="2">
        <v>0.29940544802719221</v>
      </c>
      <c r="X2297" s="2">
        <v>0.29858102332531838</v>
      </c>
      <c r="Y2297" s="2">
        <v>0.27265574711833368</v>
      </c>
      <c r="Z2297" s="2">
        <v>0.26216170758820512</v>
      </c>
      <c r="AA2297" s="2">
        <v>0.21623249059293301</v>
      </c>
      <c r="AB2297" s="2">
        <v>0.28829405738458452</v>
      </c>
      <c r="AC2297" s="2">
        <v>0.27290754694294261</v>
      </c>
      <c r="AD2297" s="2">
        <v>0.26450776079641752</v>
      </c>
      <c r="AE2297" s="2">
        <v>0.23125414065151709</v>
      </c>
      <c r="AF2297" s="2">
        <v>0.22280313539543381</v>
      </c>
      <c r="AG2297" s="2">
        <v>0.2235252556904655</v>
      </c>
      <c r="AH2297" s="2">
        <v>0.21026973079673289</v>
      </c>
    </row>
    <row r="2298" spans="1:34" x14ac:dyDescent="0.2">
      <c r="A2298" t="s">
        <v>4</v>
      </c>
      <c r="B2298" t="s">
        <v>5</v>
      </c>
      <c r="C2298">
        <v>2</v>
      </c>
      <c r="D2298">
        <v>1</v>
      </c>
      <c r="E2298">
        <v>19</v>
      </c>
      <c r="F2298">
        <v>2025</v>
      </c>
      <c r="G2298" t="s">
        <v>3</v>
      </c>
      <c r="H2298" t="s">
        <v>56</v>
      </c>
      <c r="I2298">
        <v>1</v>
      </c>
      <c r="J2298">
        <v>2</v>
      </c>
      <c r="K2298" s="1">
        <v>-0.317566397307531</v>
      </c>
      <c r="L2298" s="1">
        <v>-2.225913822785949</v>
      </c>
      <c r="M2298" s="1">
        <v>-2.6256591439311139</v>
      </c>
      <c r="N2298" s="1">
        <v>-2.6966592889065399</v>
      </c>
      <c r="O2298" s="1">
        <v>-3.0710855892503002</v>
      </c>
      <c r="P2298" s="1">
        <v>-3.0271079272774299</v>
      </c>
      <c r="Q2298" s="1">
        <v>1.7810016117826519</v>
      </c>
      <c r="R2298" s="1">
        <v>2.7751535647937922</v>
      </c>
      <c r="S2298" s="1">
        <v>6.113377657590477</v>
      </c>
      <c r="T2298" s="1">
        <v>3.65577064689829</v>
      </c>
      <c r="U2298" s="1">
        <v>7.7283658819837786</v>
      </c>
      <c r="V2298" s="1">
        <v>3.2752439606291111</v>
      </c>
      <c r="W2298" s="1">
        <v>2.973223421472313</v>
      </c>
      <c r="X2298" s="1">
        <v>2.5654005517716199</v>
      </c>
      <c r="Y2298" s="1">
        <v>4.4583938081961119</v>
      </c>
      <c r="Z2298" s="1">
        <v>3.6788308226124262</v>
      </c>
      <c r="AA2298" s="1">
        <v>1.3311607852648091</v>
      </c>
      <c r="AB2298" s="1">
        <v>3.609636798312406</v>
      </c>
      <c r="AC2298" s="1">
        <v>2.710920050792295</v>
      </c>
      <c r="AD2298" s="1">
        <v>2.7865174971371158</v>
      </c>
      <c r="AE2298" s="1">
        <v>1.801851613849841</v>
      </c>
      <c r="AF2298" s="1">
        <v>1.5701879122056339</v>
      </c>
      <c r="AG2298" s="1">
        <v>0.6460461252529609</v>
      </c>
      <c r="AH2298" s="1">
        <v>-2.0092810576503779</v>
      </c>
    </row>
    <row r="2299" spans="1:34" x14ac:dyDescent="0.2">
      <c r="A2299" t="s">
        <v>4</v>
      </c>
      <c r="B2299" t="s">
        <v>5</v>
      </c>
      <c r="C2299">
        <v>2</v>
      </c>
      <c r="D2299">
        <v>1</v>
      </c>
      <c r="E2299">
        <v>19</v>
      </c>
      <c r="F2299">
        <v>2025</v>
      </c>
      <c r="G2299" t="s">
        <v>3</v>
      </c>
      <c r="H2299" t="s">
        <v>86</v>
      </c>
      <c r="I2299">
        <v>1</v>
      </c>
      <c r="J2299">
        <v>2</v>
      </c>
      <c r="K2299" s="2">
        <v>2.581840628516512E-3</v>
      </c>
      <c r="L2299" s="2">
        <v>1.8096860347853249E-2</v>
      </c>
      <c r="M2299" s="2">
        <v>2.1346822308383039E-2</v>
      </c>
      <c r="N2299" s="2">
        <v>2.1924059259402769E-2</v>
      </c>
      <c r="O2299" s="2">
        <v>2.4968175522360161E-2</v>
      </c>
      <c r="P2299" s="2">
        <v>2.4610633555101059E-2</v>
      </c>
      <c r="Q2299" s="2">
        <v>1.4479687900671971E-2</v>
      </c>
      <c r="R2299" s="2">
        <v>2.256222410401457E-2</v>
      </c>
      <c r="S2299" s="2">
        <v>4.9702257378784358E-2</v>
      </c>
      <c r="T2299" s="2">
        <v>2.9721712576408869E-2</v>
      </c>
      <c r="U2299" s="2">
        <v>6.2832242942957556E-2</v>
      </c>
      <c r="V2299" s="2">
        <v>2.662799967991147E-2</v>
      </c>
      <c r="W2299" s="2">
        <v>2.4172548142051321E-2</v>
      </c>
      <c r="X2299" s="2">
        <v>2.0856915055053819E-2</v>
      </c>
      <c r="Y2299" s="2">
        <v>3.6247104131675707E-2</v>
      </c>
      <c r="Z2299" s="2">
        <v>2.990919367977582E-2</v>
      </c>
      <c r="AA2299" s="2">
        <v>1.082244540865699E-2</v>
      </c>
      <c r="AB2299" s="2">
        <v>2.9346640636686228E-2</v>
      </c>
      <c r="AC2299" s="2">
        <v>2.2040000412945491E-2</v>
      </c>
      <c r="AD2299" s="2">
        <v>2.2654613797862731E-2</v>
      </c>
      <c r="AE2299" s="2">
        <v>1.4649200112600329E-2</v>
      </c>
      <c r="AF2299" s="2">
        <v>1.2765755383785641E-2</v>
      </c>
      <c r="AG2299" s="2">
        <v>5.2524075223817964E-3</v>
      </c>
      <c r="AH2299" s="2">
        <v>1.6335618354881121E-2</v>
      </c>
    </row>
    <row r="2300" spans="1:34" x14ac:dyDescent="0.2">
      <c r="A2300" t="s">
        <v>4</v>
      </c>
      <c r="B2300" t="s">
        <v>5</v>
      </c>
      <c r="C2300">
        <v>2</v>
      </c>
      <c r="D2300">
        <v>19</v>
      </c>
      <c r="E2300">
        <v>1</v>
      </c>
      <c r="F2300">
        <v>2025</v>
      </c>
      <c r="G2300" t="s">
        <v>3</v>
      </c>
      <c r="H2300" t="s">
        <v>56</v>
      </c>
      <c r="I2300">
        <v>1</v>
      </c>
      <c r="J2300">
        <v>2</v>
      </c>
      <c r="K2300" s="1">
        <v>-6.4446583941360491E-2</v>
      </c>
      <c r="L2300" s="1">
        <v>1.8075880277288989</v>
      </c>
      <c r="M2300" s="1">
        <v>2.1851634829935351</v>
      </c>
      <c r="N2300" s="1">
        <v>2.2436889732293701</v>
      </c>
      <c r="O2300" s="1">
        <v>2.6180827792375521</v>
      </c>
      <c r="P2300" s="1">
        <v>2.580859102202762</v>
      </c>
      <c r="Q2300" s="1">
        <v>-1.7448452191202179</v>
      </c>
      <c r="R2300" s="1">
        <v>-2.7119129209084272</v>
      </c>
      <c r="S2300" s="1">
        <v>-6.0525566491594214</v>
      </c>
      <c r="T2300" s="1">
        <v>-3.9262185546416219</v>
      </c>
      <c r="U2300" s="1">
        <v>-7.6855340347580006</v>
      </c>
      <c r="V2300" s="1">
        <v>-3.1501311630098021</v>
      </c>
      <c r="W2300" s="1">
        <v>-2.816906382597026</v>
      </c>
      <c r="X2300" s="1">
        <v>-2.417358234669893</v>
      </c>
      <c r="Y2300" s="1">
        <v>-4.4604727532795732</v>
      </c>
      <c r="Z2300" s="1">
        <v>-3.7452812450909301</v>
      </c>
      <c r="AA2300" s="1">
        <v>-1.636592426510044</v>
      </c>
      <c r="AB2300" s="1">
        <v>-3.5290099751451769</v>
      </c>
      <c r="AC2300" s="1">
        <v>-2.7303167853484269</v>
      </c>
      <c r="AD2300" s="1">
        <v>-2.8444424242989719</v>
      </c>
      <c r="AE2300" s="1">
        <v>-2.0321840547390542</v>
      </c>
      <c r="AF2300" s="1">
        <v>-1.842289824984122</v>
      </c>
      <c r="AG2300" s="1">
        <v>-0.91605709245352329</v>
      </c>
      <c r="AH2300" s="1">
        <v>1.678028613060442</v>
      </c>
    </row>
    <row r="2301" spans="1:34" x14ac:dyDescent="0.2">
      <c r="A2301" t="s">
        <v>4</v>
      </c>
      <c r="B2301" t="s">
        <v>5</v>
      </c>
      <c r="C2301">
        <v>2</v>
      </c>
      <c r="D2301">
        <v>19</v>
      </c>
      <c r="E2301">
        <v>1</v>
      </c>
      <c r="F2301">
        <v>2025</v>
      </c>
      <c r="G2301" t="s">
        <v>3</v>
      </c>
      <c r="H2301" t="s">
        <v>86</v>
      </c>
      <c r="I2301">
        <v>1</v>
      </c>
      <c r="J2301">
        <v>2</v>
      </c>
      <c r="K2301" s="2">
        <v>5.2395596700293085E-4</v>
      </c>
      <c r="L2301" s="2">
        <v>1.4695837623812181E-2</v>
      </c>
      <c r="M2301" s="2">
        <v>1.7765556772305159E-2</v>
      </c>
      <c r="N2301" s="2">
        <v>1.8241373766092441E-2</v>
      </c>
      <c r="O2301" s="2">
        <v>2.128522584745977E-2</v>
      </c>
      <c r="P2301" s="2">
        <v>2.098259432685172E-2</v>
      </c>
      <c r="Q2301" s="2">
        <v>1.418573348878226E-2</v>
      </c>
      <c r="R2301" s="2">
        <v>2.204807252771079E-2</v>
      </c>
      <c r="S2301" s="2">
        <v>4.920777763544245E-2</v>
      </c>
      <c r="T2301" s="2">
        <v>3.1920476053996928E-2</v>
      </c>
      <c r="U2301" s="2">
        <v>6.2484016542747982E-2</v>
      </c>
      <c r="V2301" s="2">
        <v>2.5610822463494321E-2</v>
      </c>
      <c r="W2301" s="2">
        <v>2.2901677907292889E-2</v>
      </c>
      <c r="X2301" s="2">
        <v>1.9653318981056041E-2</v>
      </c>
      <c r="Y2301" s="2">
        <v>3.6264006124224167E-2</v>
      </c>
      <c r="Z2301" s="2">
        <v>3.044944101699943E-2</v>
      </c>
      <c r="AA2301" s="2">
        <v>1.33056294838215E-2</v>
      </c>
      <c r="AB2301" s="2">
        <v>2.869113800931038E-2</v>
      </c>
      <c r="AC2301" s="2">
        <v>2.219769744185713E-2</v>
      </c>
      <c r="AD2301" s="2">
        <v>2.31255481650323E-2</v>
      </c>
      <c r="AE2301" s="2">
        <v>1.6521821583244341E-2</v>
      </c>
      <c r="AF2301" s="2">
        <v>1.4977966056781479E-2</v>
      </c>
      <c r="AG2301" s="2">
        <v>7.4476186378335226E-3</v>
      </c>
      <c r="AH2301" s="2">
        <v>1.3642509049271889E-2</v>
      </c>
    </row>
    <row r="2302" spans="1:34" x14ac:dyDescent="0.2">
      <c r="A2302" t="s">
        <v>4</v>
      </c>
      <c r="B2302" t="s">
        <v>5</v>
      </c>
      <c r="C2302">
        <v>2</v>
      </c>
      <c r="D2302">
        <v>1</v>
      </c>
      <c r="E2302">
        <v>19</v>
      </c>
      <c r="F2302">
        <v>2025</v>
      </c>
      <c r="G2302" t="s">
        <v>3</v>
      </c>
      <c r="H2302" t="s">
        <v>42</v>
      </c>
      <c r="I2302">
        <v>1</v>
      </c>
      <c r="J2302">
        <v>2</v>
      </c>
      <c r="K2302" s="1">
        <v>24.6241451356256</v>
      </c>
      <c r="L2302" s="1">
        <v>23.493136916811189</v>
      </c>
      <c r="M2302" s="1">
        <v>22.809213677144079</v>
      </c>
      <c r="N2302" s="1">
        <v>22.410804746337039</v>
      </c>
      <c r="O2302" s="1">
        <v>22.39564712646682</v>
      </c>
      <c r="P2302" s="1">
        <v>22.613517782182988</v>
      </c>
      <c r="Q2302" s="1">
        <v>34.918606848930693</v>
      </c>
      <c r="R2302" s="1">
        <v>35.480500651618968</v>
      </c>
      <c r="S2302" s="1">
        <v>35.270259085766618</v>
      </c>
      <c r="T2302" s="1">
        <v>27.545847085008631</v>
      </c>
      <c r="U2302" s="1">
        <v>34.998295432061703</v>
      </c>
      <c r="V2302" s="1">
        <v>36.619932780115832</v>
      </c>
      <c r="W2302" s="1">
        <v>37.224783086655812</v>
      </c>
      <c r="X2302" s="1">
        <v>37.091055293686793</v>
      </c>
      <c r="Y2302" s="1">
        <v>34.062922246779053</v>
      </c>
      <c r="Z2302" s="1">
        <v>32.668204195819733</v>
      </c>
      <c r="AA2302" s="1">
        <v>26.774109890507109</v>
      </c>
      <c r="AB2302" s="1">
        <v>35.900239156599419</v>
      </c>
      <c r="AC2302" s="1">
        <v>33.905821492529647</v>
      </c>
      <c r="AD2302" s="1">
        <v>32.869855921057948</v>
      </c>
      <c r="AE2302" s="1">
        <v>28.66678815502274</v>
      </c>
      <c r="AF2302" s="1">
        <v>27.603214983484111</v>
      </c>
      <c r="AG2302" s="1">
        <v>27.655447962030419</v>
      </c>
      <c r="AH2302" s="1">
        <v>26.07751117369649</v>
      </c>
    </row>
    <row r="2303" spans="1:34" x14ac:dyDescent="0.2">
      <c r="A2303" t="s">
        <v>4</v>
      </c>
      <c r="B2303" t="s">
        <v>5</v>
      </c>
      <c r="C2303">
        <v>2</v>
      </c>
      <c r="D2303">
        <v>1</v>
      </c>
      <c r="E2303">
        <v>19</v>
      </c>
      <c r="F2303">
        <v>2025</v>
      </c>
      <c r="G2303" t="s">
        <v>3</v>
      </c>
      <c r="H2303" t="s">
        <v>87</v>
      </c>
      <c r="I2303">
        <v>1</v>
      </c>
      <c r="J2303">
        <v>2</v>
      </c>
      <c r="K2303" s="2">
        <v>0.20019630191565529</v>
      </c>
      <c r="L2303" s="2">
        <v>0.19100111314480639</v>
      </c>
      <c r="M2303" s="2">
        <v>0.1854407616027974</v>
      </c>
      <c r="N2303" s="2">
        <v>0.18220166460436621</v>
      </c>
      <c r="O2303" s="2">
        <v>0.1820784319224944</v>
      </c>
      <c r="P2303" s="2">
        <v>0.18384973806652841</v>
      </c>
      <c r="Q2303" s="2">
        <v>0.28389111259293243</v>
      </c>
      <c r="R2303" s="2">
        <v>0.28845935489121122</v>
      </c>
      <c r="S2303" s="2">
        <v>0.28675007386802132</v>
      </c>
      <c r="T2303" s="2">
        <v>0.22394997630088309</v>
      </c>
      <c r="U2303" s="2">
        <v>0.28453898725253413</v>
      </c>
      <c r="V2303" s="2">
        <v>0.29772303073264911</v>
      </c>
      <c r="W2303" s="2">
        <v>0.30264051289964072</v>
      </c>
      <c r="X2303" s="2">
        <v>0.30155329507062428</v>
      </c>
      <c r="Y2303" s="2">
        <v>0.27693432720958572</v>
      </c>
      <c r="Z2303" s="2">
        <v>0.26559515606357498</v>
      </c>
      <c r="AA2303" s="2">
        <v>0.2176756901667245</v>
      </c>
      <c r="AB2303" s="2">
        <v>0.29187186306178392</v>
      </c>
      <c r="AC2303" s="2">
        <v>0.27565708530511912</v>
      </c>
      <c r="AD2303" s="2">
        <v>0.26723460098421098</v>
      </c>
      <c r="AE2303" s="2">
        <v>0.2330633183335182</v>
      </c>
      <c r="AF2303" s="2">
        <v>0.22441638197954561</v>
      </c>
      <c r="AG2303" s="2">
        <v>0.22484104034171071</v>
      </c>
      <c r="AH2303" s="2">
        <v>0.21201228596501209</v>
      </c>
    </row>
    <row r="2304" spans="1:34" x14ac:dyDescent="0.2">
      <c r="A2304" t="s">
        <v>4</v>
      </c>
      <c r="B2304" t="s">
        <v>5</v>
      </c>
      <c r="C2304">
        <v>2</v>
      </c>
      <c r="D2304">
        <v>19</v>
      </c>
      <c r="E2304">
        <v>1</v>
      </c>
      <c r="F2304">
        <v>2025</v>
      </c>
      <c r="G2304" t="s">
        <v>3</v>
      </c>
      <c r="H2304" t="s">
        <v>42</v>
      </c>
      <c r="I2304">
        <v>1</v>
      </c>
      <c r="J2304">
        <v>2</v>
      </c>
      <c r="K2304" s="1">
        <v>24.500120293207608</v>
      </c>
      <c r="L2304" s="1">
        <v>23.34641228217399</v>
      </c>
      <c r="M2304" s="1">
        <v>22.65851801256402</v>
      </c>
      <c r="N2304" s="1">
        <v>22.260294882406949</v>
      </c>
      <c r="O2304" s="1">
        <v>22.237816344741411</v>
      </c>
      <c r="P2304" s="1">
        <v>22.455898314505681</v>
      </c>
      <c r="Q2304" s="1">
        <v>34.672371301463258</v>
      </c>
      <c r="R2304" s="1">
        <v>35.223725148386187</v>
      </c>
      <c r="S2304" s="1">
        <v>35.012699596953823</v>
      </c>
      <c r="T2304" s="1">
        <v>27.431000518154171</v>
      </c>
      <c r="U2304" s="1">
        <v>34.748657468108462</v>
      </c>
      <c r="V2304" s="1">
        <v>36.340027920777082</v>
      </c>
      <c r="W2304" s="1">
        <v>36.934446299782941</v>
      </c>
      <c r="X2304" s="1">
        <v>36.804938040035474</v>
      </c>
      <c r="Y2304" s="1">
        <v>33.831984466077792</v>
      </c>
      <c r="Z2304" s="1">
        <v>32.462664025733943</v>
      </c>
      <c r="AA2304" s="1">
        <v>26.646901729831701</v>
      </c>
      <c r="AB2304" s="1">
        <v>35.635340619224721</v>
      </c>
      <c r="AC2304" s="1">
        <v>33.678484195233423</v>
      </c>
      <c r="AD2304" s="1">
        <v>32.658560706045392</v>
      </c>
      <c r="AE2304" s="1">
        <v>28.516761021647309</v>
      </c>
      <c r="AF2304" s="1">
        <v>27.466639920476311</v>
      </c>
      <c r="AG2304" s="1">
        <v>27.5088632302412</v>
      </c>
      <c r="AH2304" s="1">
        <v>25.91755580231537</v>
      </c>
    </row>
    <row r="2305" spans="1:34" x14ac:dyDescent="0.2">
      <c r="A2305" t="s">
        <v>4</v>
      </c>
      <c r="B2305" t="s">
        <v>5</v>
      </c>
      <c r="C2305">
        <v>2</v>
      </c>
      <c r="D2305">
        <v>19</v>
      </c>
      <c r="E2305">
        <v>1</v>
      </c>
      <c r="F2305">
        <v>2025</v>
      </c>
      <c r="G2305" t="s">
        <v>3</v>
      </c>
      <c r="H2305" t="s">
        <v>87</v>
      </c>
      <c r="I2305">
        <v>1</v>
      </c>
      <c r="J2305">
        <v>2</v>
      </c>
      <c r="K2305" s="2">
        <v>0.19918796986347651</v>
      </c>
      <c r="L2305" s="2">
        <v>0.18980822993637389</v>
      </c>
      <c r="M2305" s="2">
        <v>0.18421559359808151</v>
      </c>
      <c r="N2305" s="2">
        <v>0.18097800717404031</v>
      </c>
      <c r="O2305" s="2">
        <v>0.18079525483529599</v>
      </c>
      <c r="P2305" s="2">
        <v>0.182568278979721</v>
      </c>
      <c r="Q2305" s="2">
        <v>0.28188919757287201</v>
      </c>
      <c r="R2305" s="2">
        <v>0.28637174917387148</v>
      </c>
      <c r="S2305" s="2">
        <v>0.28465609428417737</v>
      </c>
      <c r="T2305" s="2">
        <v>0.22301626437523719</v>
      </c>
      <c r="U2305" s="2">
        <v>0.2825094103098249</v>
      </c>
      <c r="V2305" s="2">
        <v>0.29544738146973232</v>
      </c>
      <c r="W2305" s="2">
        <v>0.30028005121774748</v>
      </c>
      <c r="X2305" s="2">
        <v>0.29922713853687383</v>
      </c>
      <c r="Y2305" s="2">
        <v>0.27505678427705521</v>
      </c>
      <c r="Z2305" s="2">
        <v>0.2639240977701946</v>
      </c>
      <c r="AA2305" s="2">
        <v>0.2166414774783065</v>
      </c>
      <c r="AB2305" s="2">
        <v>0.28971821641646112</v>
      </c>
      <c r="AC2305" s="2">
        <v>0.27380881459539358</v>
      </c>
      <c r="AD2305" s="2">
        <v>0.26551675370768613</v>
      </c>
      <c r="AE2305" s="2">
        <v>0.23184358554184811</v>
      </c>
      <c r="AF2305" s="2">
        <v>0.22330601561362851</v>
      </c>
      <c r="AG2305" s="2">
        <v>0.2236492945548065</v>
      </c>
      <c r="AH2305" s="2">
        <v>0.21071183579118191</v>
      </c>
    </row>
    <row r="2306" spans="1:34" x14ac:dyDescent="0.2">
      <c r="A2306" t="s">
        <v>4</v>
      </c>
      <c r="B2306" t="s">
        <v>5</v>
      </c>
      <c r="C2306">
        <v>3</v>
      </c>
      <c r="D2306">
        <v>1</v>
      </c>
      <c r="E2306">
        <v>29</v>
      </c>
      <c r="F2306">
        <v>2025</v>
      </c>
      <c r="G2306" t="s">
        <v>3</v>
      </c>
      <c r="H2306" t="s">
        <v>55</v>
      </c>
      <c r="I2306">
        <v>1</v>
      </c>
      <c r="J2306">
        <v>2</v>
      </c>
      <c r="K2306" s="1">
        <v>-24.35646133179079</v>
      </c>
      <c r="L2306" s="1">
        <v>-23.356010036549769</v>
      </c>
      <c r="M2306" s="1">
        <v>-22.43870250747359</v>
      </c>
      <c r="N2306" s="1">
        <v>-22.241926860841829</v>
      </c>
      <c r="O2306" s="1">
        <v>-22.18450327121516</v>
      </c>
      <c r="P2306" s="1">
        <v>-26.544264849179299</v>
      </c>
      <c r="Q2306" s="1">
        <v>-26.756146585702869</v>
      </c>
      <c r="R2306" s="1">
        <v>-32.429385421825188</v>
      </c>
      <c r="S2306" s="1">
        <v>-32.353754229332488</v>
      </c>
      <c r="T2306" s="1">
        <v>-30.703020092855009</v>
      </c>
      <c r="U2306" s="1">
        <v>-29.99881574988585</v>
      </c>
      <c r="V2306" s="1">
        <v>-28.198832130399001</v>
      </c>
      <c r="W2306" s="1">
        <v>-31.645147996317299</v>
      </c>
      <c r="X2306" s="1">
        <v>-29.00329599274669</v>
      </c>
      <c r="Y2306" s="1">
        <v>-28.79070556201961</v>
      </c>
      <c r="Z2306" s="1">
        <v>-29.176849156474528</v>
      </c>
      <c r="AA2306" s="1">
        <v>-28.302443977773279</v>
      </c>
      <c r="AB2306" s="1">
        <v>-31.625043772759032</v>
      </c>
      <c r="AC2306" s="1">
        <v>-31.62404137968311</v>
      </c>
      <c r="AD2306" s="1">
        <v>-32.070547043464323</v>
      </c>
      <c r="AE2306" s="1">
        <v>-31.107903386439201</v>
      </c>
      <c r="AF2306" s="1">
        <v>-30.124089747843961</v>
      </c>
      <c r="AG2306" s="1">
        <v>-29.163633807830259</v>
      </c>
      <c r="AH2306" s="1">
        <v>-25.225140345340279</v>
      </c>
    </row>
    <row r="2307" spans="1:34" x14ac:dyDescent="0.2">
      <c r="A2307" t="s">
        <v>4</v>
      </c>
      <c r="B2307" t="s">
        <v>5</v>
      </c>
      <c r="C2307">
        <v>3</v>
      </c>
      <c r="D2307">
        <v>1</v>
      </c>
      <c r="E2307">
        <v>29</v>
      </c>
      <c r="F2307">
        <v>2025</v>
      </c>
      <c r="G2307" t="s">
        <v>3</v>
      </c>
      <c r="H2307" t="s">
        <v>85</v>
      </c>
      <c r="I2307">
        <v>1</v>
      </c>
      <c r="J2307">
        <v>2</v>
      </c>
      <c r="K2307" s="2">
        <v>0.1980200108275674</v>
      </c>
      <c r="L2307" s="2">
        <v>0.18988626045975421</v>
      </c>
      <c r="M2307" s="2">
        <v>0.18242847567051701</v>
      </c>
      <c r="N2307" s="2">
        <v>0.18082867366538069</v>
      </c>
      <c r="O2307" s="2">
        <v>0.18036181521313141</v>
      </c>
      <c r="P2307" s="2">
        <v>0.21580703129414061</v>
      </c>
      <c r="Q2307" s="2">
        <v>0.21752964703823471</v>
      </c>
      <c r="R2307" s="2">
        <v>0.26365354001483893</v>
      </c>
      <c r="S2307" s="2">
        <v>0.26303865227099588</v>
      </c>
      <c r="T2307" s="2">
        <v>0.24961804953540659</v>
      </c>
      <c r="U2307" s="2">
        <v>0.24389281097468171</v>
      </c>
      <c r="V2307" s="2">
        <v>0.22925879780812189</v>
      </c>
      <c r="W2307" s="2">
        <v>0.25727762598631948</v>
      </c>
      <c r="X2307" s="2">
        <v>0.23579915441257471</v>
      </c>
      <c r="Y2307" s="2">
        <v>0.23407077692698869</v>
      </c>
      <c r="Z2307" s="2">
        <v>0.23721015574369539</v>
      </c>
      <c r="AA2307" s="2">
        <v>0.23010117055100229</v>
      </c>
      <c r="AB2307" s="2">
        <v>0.25711417701430112</v>
      </c>
      <c r="AC2307" s="2">
        <v>0.25710602747709838</v>
      </c>
      <c r="AD2307" s="2">
        <v>0.26073615482491319</v>
      </c>
      <c r="AE2307" s="2">
        <v>0.25290978362958699</v>
      </c>
      <c r="AF2307" s="2">
        <v>0.24491129876295911</v>
      </c>
      <c r="AG2307" s="2">
        <v>0.23710271388479881</v>
      </c>
      <c r="AH2307" s="2">
        <v>0.20508244183203481</v>
      </c>
    </row>
    <row r="2308" spans="1:34" x14ac:dyDescent="0.2">
      <c r="A2308" t="s">
        <v>4</v>
      </c>
      <c r="B2308" t="s">
        <v>5</v>
      </c>
      <c r="C2308">
        <v>3</v>
      </c>
      <c r="D2308">
        <v>29</v>
      </c>
      <c r="E2308">
        <v>1</v>
      </c>
      <c r="F2308">
        <v>2025</v>
      </c>
      <c r="G2308" t="s">
        <v>3</v>
      </c>
      <c r="H2308" t="s">
        <v>55</v>
      </c>
      <c r="I2308">
        <v>1</v>
      </c>
      <c r="J2308">
        <v>2</v>
      </c>
      <c r="K2308" s="1">
        <v>24.52327668434846</v>
      </c>
      <c r="L2308" s="1">
        <v>23.516668062699061</v>
      </c>
      <c r="M2308" s="1">
        <v>22.592037703530259</v>
      </c>
      <c r="N2308" s="1">
        <v>22.393723077741502</v>
      </c>
      <c r="O2308" s="1">
        <v>22.337125134702909</v>
      </c>
      <c r="P2308" s="1">
        <v>26.736289319669389</v>
      </c>
      <c r="Q2308" s="1">
        <v>26.954983488722601</v>
      </c>
      <c r="R2308" s="1">
        <v>32.669323101590763</v>
      </c>
      <c r="S2308" s="1">
        <v>32.59822290108972</v>
      </c>
      <c r="T2308" s="1">
        <v>30.945332228610461</v>
      </c>
      <c r="U2308" s="1">
        <v>30.222191017168701</v>
      </c>
      <c r="V2308" s="1">
        <v>28.413465097519381</v>
      </c>
      <c r="W2308" s="1">
        <v>31.88942248045867</v>
      </c>
      <c r="X2308" s="1">
        <v>29.223902927322641</v>
      </c>
      <c r="Y2308" s="1">
        <v>29.004951334258781</v>
      </c>
      <c r="Z2308" s="1">
        <v>29.393588250041851</v>
      </c>
      <c r="AA2308" s="1">
        <v>28.516373328966811</v>
      </c>
      <c r="AB2308" s="1">
        <v>31.856211487433139</v>
      </c>
      <c r="AC2308" s="1">
        <v>31.853700808802628</v>
      </c>
      <c r="AD2308" s="1">
        <v>32.317201819907091</v>
      </c>
      <c r="AE2308" s="1">
        <v>31.351887146503589</v>
      </c>
      <c r="AF2308" s="1">
        <v>30.35708163903875</v>
      </c>
      <c r="AG2308" s="1">
        <v>29.385200163889891</v>
      </c>
      <c r="AH2308" s="1">
        <v>25.40647980130413</v>
      </c>
    </row>
    <row r="2309" spans="1:34" x14ac:dyDescent="0.2">
      <c r="A2309" t="s">
        <v>4</v>
      </c>
      <c r="B2309" t="s">
        <v>5</v>
      </c>
      <c r="C2309">
        <v>3</v>
      </c>
      <c r="D2309">
        <v>29</v>
      </c>
      <c r="E2309">
        <v>1</v>
      </c>
      <c r="F2309">
        <v>2025</v>
      </c>
      <c r="G2309" t="s">
        <v>3</v>
      </c>
      <c r="H2309" t="s">
        <v>85</v>
      </c>
      <c r="I2309">
        <v>1</v>
      </c>
      <c r="J2309">
        <v>2</v>
      </c>
      <c r="K2309" s="2">
        <v>0.19937623320608511</v>
      </c>
      <c r="L2309" s="2">
        <v>0.19119242327397609</v>
      </c>
      <c r="M2309" s="2">
        <v>0.1836751032807338</v>
      </c>
      <c r="N2309" s="2">
        <v>0.18206278924993091</v>
      </c>
      <c r="O2309" s="2">
        <v>0.1816026433715684</v>
      </c>
      <c r="P2309" s="2">
        <v>0.21736820585097069</v>
      </c>
      <c r="Q2309" s="2">
        <v>0.219146207225387</v>
      </c>
      <c r="R2309" s="2">
        <v>0.26560425285846151</v>
      </c>
      <c r="S2309" s="2">
        <v>0.26502620244788389</v>
      </c>
      <c r="T2309" s="2">
        <v>0.25158806689927199</v>
      </c>
      <c r="U2309" s="2">
        <v>0.2457088700582821</v>
      </c>
      <c r="V2309" s="2">
        <v>0.23100378128064539</v>
      </c>
      <c r="W2309" s="2">
        <v>0.25926359740210297</v>
      </c>
      <c r="X2309" s="2">
        <v>0.23759270672620031</v>
      </c>
      <c r="Y2309" s="2">
        <v>0.2358126124736486</v>
      </c>
      <c r="Z2309" s="2">
        <v>0.23897226219546219</v>
      </c>
      <c r="AA2309" s="2">
        <v>0.23184043356883591</v>
      </c>
      <c r="AB2309" s="2">
        <v>0.25899358932872468</v>
      </c>
      <c r="AC2309" s="2">
        <v>0.25897317730733849</v>
      </c>
      <c r="AD2309" s="2">
        <v>0.26274147821062682</v>
      </c>
      <c r="AE2309" s="2">
        <v>0.25489339143498851</v>
      </c>
      <c r="AF2309" s="2">
        <v>0.24680554178080291</v>
      </c>
      <c r="AG2309" s="2">
        <v>0.23890406637308861</v>
      </c>
      <c r="AH2309" s="2">
        <v>0.20655674635206611</v>
      </c>
    </row>
    <row r="2310" spans="1:34" x14ac:dyDescent="0.2">
      <c r="A2310" t="s">
        <v>4</v>
      </c>
      <c r="B2310" t="s">
        <v>5</v>
      </c>
      <c r="C2310">
        <v>3</v>
      </c>
      <c r="D2310">
        <v>1</v>
      </c>
      <c r="E2310">
        <v>29</v>
      </c>
      <c r="F2310">
        <v>2025</v>
      </c>
      <c r="G2310" t="s">
        <v>3</v>
      </c>
      <c r="H2310" t="s">
        <v>56</v>
      </c>
      <c r="I2310">
        <v>1</v>
      </c>
      <c r="J2310">
        <v>2</v>
      </c>
      <c r="K2310" s="1">
        <v>-19.178513782308471</v>
      </c>
      <c r="L2310" s="1">
        <v>-19.444507779345791</v>
      </c>
      <c r="M2310" s="1">
        <v>-19.453917458114269</v>
      </c>
      <c r="N2310" s="1">
        <v>-19.453998569852772</v>
      </c>
      <c r="O2310" s="1">
        <v>-19.6251645270019</v>
      </c>
      <c r="P2310" s="1">
        <v>-19.89773707568223</v>
      </c>
      <c r="Q2310" s="1">
        <v>-20.816741816654879</v>
      </c>
      <c r="R2310" s="1">
        <v>-18.197799624943851</v>
      </c>
      <c r="S2310" s="1">
        <v>-18.945261447322839</v>
      </c>
      <c r="T2310" s="1">
        <v>-21.132291064859771</v>
      </c>
      <c r="U2310" s="1">
        <v>-19.78320270598401</v>
      </c>
      <c r="V2310" s="1">
        <v>-21.015430372553649</v>
      </c>
      <c r="W2310" s="1">
        <v>-20.071195109415029</v>
      </c>
      <c r="X2310" s="1">
        <v>-20.72629744660836</v>
      </c>
      <c r="Y2310" s="1">
        <v>-20.205592791469591</v>
      </c>
      <c r="Z2310" s="1">
        <v>-19.990910590038141</v>
      </c>
      <c r="AA2310" s="1">
        <v>-20.74227228003998</v>
      </c>
      <c r="AB2310" s="1">
        <v>-18.328538148382179</v>
      </c>
      <c r="AC2310" s="1">
        <v>-18.175357945692561</v>
      </c>
      <c r="AD2310" s="1">
        <v>-19.814060339252421</v>
      </c>
      <c r="AE2310" s="1">
        <v>-20.79092293174606</v>
      </c>
      <c r="AF2310" s="1">
        <v>-20.742023413357941</v>
      </c>
      <c r="AG2310" s="1">
        <v>-20.520050427102941</v>
      </c>
      <c r="AH2310" s="1">
        <v>-20.16235335630466</v>
      </c>
    </row>
    <row r="2311" spans="1:34" x14ac:dyDescent="0.2">
      <c r="A2311" t="s">
        <v>4</v>
      </c>
      <c r="B2311" t="s">
        <v>5</v>
      </c>
      <c r="C2311">
        <v>3</v>
      </c>
      <c r="D2311">
        <v>1</v>
      </c>
      <c r="E2311">
        <v>29</v>
      </c>
      <c r="F2311">
        <v>2025</v>
      </c>
      <c r="G2311" t="s">
        <v>3</v>
      </c>
      <c r="H2311" t="s">
        <v>86</v>
      </c>
      <c r="I2311">
        <v>1</v>
      </c>
      <c r="J2311">
        <v>2</v>
      </c>
      <c r="K2311" s="2">
        <v>0.1559228762789307</v>
      </c>
      <c r="L2311" s="2">
        <v>0.15808542910037229</v>
      </c>
      <c r="M2311" s="2">
        <v>0.15816193055377459</v>
      </c>
      <c r="N2311" s="2">
        <v>0.158162589998803</v>
      </c>
      <c r="O2311" s="2">
        <v>0.15955418314635689</v>
      </c>
      <c r="P2311" s="2">
        <v>0.16177022012749781</v>
      </c>
      <c r="Q2311" s="2">
        <v>0.16924180338743799</v>
      </c>
      <c r="R2311" s="2">
        <v>0.147949590446698</v>
      </c>
      <c r="S2311" s="2">
        <v>0.154026515831893</v>
      </c>
      <c r="T2311" s="2">
        <v>0.17180724442975431</v>
      </c>
      <c r="U2311" s="2">
        <v>0.1608390463901139</v>
      </c>
      <c r="V2311" s="2">
        <v>0.17085715750043609</v>
      </c>
      <c r="W2311" s="2">
        <v>0.1631804480440246</v>
      </c>
      <c r="X2311" s="2">
        <v>0.16850648330575899</v>
      </c>
      <c r="Y2311" s="2">
        <v>0.16427311212576901</v>
      </c>
      <c r="Z2311" s="2">
        <v>0.1625277283742938</v>
      </c>
      <c r="AA2311" s="2">
        <v>0.168636360000325</v>
      </c>
      <c r="AB2311" s="2">
        <v>0.14901250527139989</v>
      </c>
      <c r="AC2311" s="2">
        <v>0.1477671377698582</v>
      </c>
      <c r="AD2311" s="2">
        <v>0.16108992145733669</v>
      </c>
      <c r="AE2311" s="2">
        <v>0.16903189375403299</v>
      </c>
      <c r="AF2311" s="2">
        <v>0.16863433669396699</v>
      </c>
      <c r="AG2311" s="2">
        <v>0.16682967826912959</v>
      </c>
      <c r="AH2311" s="2">
        <v>0.16392157200247701</v>
      </c>
    </row>
    <row r="2312" spans="1:34" x14ac:dyDescent="0.2">
      <c r="A2312" t="s">
        <v>4</v>
      </c>
      <c r="B2312" t="s">
        <v>5</v>
      </c>
      <c r="C2312">
        <v>3</v>
      </c>
      <c r="D2312">
        <v>29</v>
      </c>
      <c r="E2312">
        <v>1</v>
      </c>
      <c r="F2312">
        <v>2025</v>
      </c>
      <c r="G2312" t="s">
        <v>3</v>
      </c>
      <c r="H2312" t="s">
        <v>56</v>
      </c>
      <c r="I2312">
        <v>1</v>
      </c>
      <c r="J2312">
        <v>2</v>
      </c>
      <c r="K2312" s="1">
        <v>19.038017243484159</v>
      </c>
      <c r="L2312" s="1">
        <v>19.28453427901653</v>
      </c>
      <c r="M2312" s="1">
        <v>19.268572265807428</v>
      </c>
      <c r="N2312" s="1">
        <v>19.26335358327653</v>
      </c>
      <c r="O2312" s="1">
        <v>19.43787360049232</v>
      </c>
      <c r="P2312" s="1">
        <v>19.847593366937531</v>
      </c>
      <c r="Q2312" s="1">
        <v>20.784079799824688</v>
      </c>
      <c r="R2312" s="1">
        <v>18.30888977415006</v>
      </c>
      <c r="S2312" s="1">
        <v>19.07368818392494</v>
      </c>
      <c r="T2312" s="1">
        <v>21.25534910962287</v>
      </c>
      <c r="U2312" s="1">
        <v>19.834887940561561</v>
      </c>
      <c r="V2312" s="1">
        <v>21.03931624757784</v>
      </c>
      <c r="W2312" s="1">
        <v>20.19910571955662</v>
      </c>
      <c r="X2312" s="1">
        <v>20.771032261615009</v>
      </c>
      <c r="Y2312" s="1">
        <v>20.226592395543371</v>
      </c>
      <c r="Z2312" s="1">
        <v>20.020865335590059</v>
      </c>
      <c r="AA2312" s="1">
        <v>20.764586309525111</v>
      </c>
      <c r="AB2312" s="1">
        <v>18.407246881494451</v>
      </c>
      <c r="AC2312" s="1">
        <v>18.247185753326001</v>
      </c>
      <c r="AD2312" s="1">
        <v>19.948602937223139</v>
      </c>
      <c r="AE2312" s="1">
        <v>20.919177730810169</v>
      </c>
      <c r="AF2312" s="1">
        <v>20.831869104809751</v>
      </c>
      <c r="AG2312" s="1">
        <v>20.5707303550303</v>
      </c>
      <c r="AH2312" s="1">
        <v>20.07310888459973</v>
      </c>
    </row>
    <row r="2313" spans="1:34" x14ac:dyDescent="0.2">
      <c r="A2313" t="s">
        <v>4</v>
      </c>
      <c r="B2313" t="s">
        <v>5</v>
      </c>
      <c r="C2313">
        <v>3</v>
      </c>
      <c r="D2313">
        <v>29</v>
      </c>
      <c r="E2313">
        <v>1</v>
      </c>
      <c r="F2313">
        <v>2025</v>
      </c>
      <c r="G2313" t="s">
        <v>3</v>
      </c>
      <c r="H2313" t="s">
        <v>86</v>
      </c>
      <c r="I2313">
        <v>1</v>
      </c>
      <c r="J2313">
        <v>2</v>
      </c>
      <c r="K2313" s="2">
        <v>0.15478062799580619</v>
      </c>
      <c r="L2313" s="2">
        <v>0.15678483153671979</v>
      </c>
      <c r="M2313" s="2">
        <v>0.1566550590716051</v>
      </c>
      <c r="N2313" s="2">
        <v>0.15661263075834581</v>
      </c>
      <c r="O2313" s="2">
        <v>0.15803149268692951</v>
      </c>
      <c r="P2313" s="2">
        <v>0.16136254769867911</v>
      </c>
      <c r="Q2313" s="2">
        <v>0.1689762585351601</v>
      </c>
      <c r="R2313" s="2">
        <v>0.14885276239146389</v>
      </c>
      <c r="S2313" s="2">
        <v>0.15507063564166609</v>
      </c>
      <c r="T2313" s="2">
        <v>0.17280771633839731</v>
      </c>
      <c r="U2313" s="2">
        <v>0.16125925154928089</v>
      </c>
      <c r="V2313" s="2">
        <v>0.1710513516063239</v>
      </c>
      <c r="W2313" s="2">
        <v>0.1642203717037124</v>
      </c>
      <c r="X2313" s="2">
        <v>0.1688701809887399</v>
      </c>
      <c r="Y2313" s="2">
        <v>0.16444384061417369</v>
      </c>
      <c r="Z2313" s="2">
        <v>0.1627712628909761</v>
      </c>
      <c r="AA2313" s="2">
        <v>0.16881777487418789</v>
      </c>
      <c r="AB2313" s="2">
        <v>0.1496524136706866</v>
      </c>
      <c r="AC2313" s="2">
        <v>0.14835110368557719</v>
      </c>
      <c r="AD2313" s="2">
        <v>0.16218376371726129</v>
      </c>
      <c r="AE2313" s="2">
        <v>0.17007461569764359</v>
      </c>
      <c r="AF2313" s="2">
        <v>0.16936478946999789</v>
      </c>
      <c r="AG2313" s="2">
        <v>0.1672417102034984</v>
      </c>
      <c r="AH2313" s="2">
        <v>0.16319600719186769</v>
      </c>
    </row>
    <row r="2314" spans="1:34" x14ac:dyDescent="0.2">
      <c r="A2314" t="s">
        <v>4</v>
      </c>
      <c r="B2314" t="s">
        <v>5</v>
      </c>
      <c r="C2314">
        <v>3</v>
      </c>
      <c r="D2314">
        <v>1</v>
      </c>
      <c r="E2314">
        <v>29</v>
      </c>
      <c r="F2314">
        <v>2025</v>
      </c>
      <c r="G2314" t="s">
        <v>3</v>
      </c>
      <c r="H2314" t="s">
        <v>42</v>
      </c>
      <c r="I2314">
        <v>1</v>
      </c>
      <c r="J2314">
        <v>2</v>
      </c>
      <c r="K2314" s="1">
        <v>31.000848367507881</v>
      </c>
      <c r="L2314" s="1">
        <v>30.390657900224081</v>
      </c>
      <c r="M2314" s="1">
        <v>29.697647628827848</v>
      </c>
      <c r="N2314" s="1">
        <v>29.549304066912828</v>
      </c>
      <c r="O2314" s="1">
        <v>29.61923814183022</v>
      </c>
      <c r="P2314" s="1">
        <v>33.174055180462261</v>
      </c>
      <c r="Q2314" s="1">
        <v>33.900267255242802</v>
      </c>
      <c r="R2314" s="1">
        <v>37.186354352462338</v>
      </c>
      <c r="S2314" s="1">
        <v>37.492510505959288</v>
      </c>
      <c r="T2314" s="1">
        <v>37.272632969408143</v>
      </c>
      <c r="U2314" s="1">
        <v>35.934719363056843</v>
      </c>
      <c r="V2314" s="1">
        <v>35.168486564850546</v>
      </c>
      <c r="W2314" s="1">
        <v>37.473567548727338</v>
      </c>
      <c r="X2314" s="1">
        <v>35.647869281180903</v>
      </c>
      <c r="Y2314" s="1">
        <v>35.173437517729127</v>
      </c>
      <c r="Z2314" s="1">
        <v>35.368418580968068</v>
      </c>
      <c r="AA2314" s="1">
        <v>35.089459876924721</v>
      </c>
      <c r="AB2314" s="1">
        <v>36.55241037586476</v>
      </c>
      <c r="AC2314" s="1">
        <v>36.474972647528602</v>
      </c>
      <c r="AD2314" s="1">
        <v>37.697705166158237</v>
      </c>
      <c r="AE2314" s="1">
        <v>37.416094524333239</v>
      </c>
      <c r="AF2314" s="1">
        <v>36.574476324568842</v>
      </c>
      <c r="AG2314" s="1">
        <v>35.659360712273958</v>
      </c>
      <c r="AH2314" s="1">
        <v>32.292850575732757</v>
      </c>
    </row>
    <row r="2315" spans="1:34" x14ac:dyDescent="0.2">
      <c r="A2315" t="s">
        <v>4</v>
      </c>
      <c r="B2315" t="s">
        <v>5</v>
      </c>
      <c r="C2315">
        <v>3</v>
      </c>
      <c r="D2315">
        <v>1</v>
      </c>
      <c r="E2315">
        <v>29</v>
      </c>
      <c r="F2315">
        <v>2025</v>
      </c>
      <c r="G2315" t="s">
        <v>3</v>
      </c>
      <c r="H2315" t="s">
        <v>87</v>
      </c>
      <c r="I2315">
        <v>1</v>
      </c>
      <c r="J2315">
        <v>2</v>
      </c>
      <c r="K2315" s="2">
        <v>0.25203941762201532</v>
      </c>
      <c r="L2315" s="2">
        <v>0.24707851951401691</v>
      </c>
      <c r="M2315" s="2">
        <v>0.2414442896652671</v>
      </c>
      <c r="N2315" s="2">
        <v>0.24023824444644579</v>
      </c>
      <c r="O2315" s="2">
        <v>0.24080681416122129</v>
      </c>
      <c r="P2315" s="2">
        <v>0.26970776569481508</v>
      </c>
      <c r="Q2315" s="2">
        <v>0.27561192890441299</v>
      </c>
      <c r="R2315" s="2">
        <v>0.30232808416636048</v>
      </c>
      <c r="S2315" s="2">
        <v>0.30481715858503489</v>
      </c>
      <c r="T2315" s="2">
        <v>0.30302953633665158</v>
      </c>
      <c r="U2315" s="2">
        <v>0.29215218994355158</v>
      </c>
      <c r="V2315" s="2">
        <v>0.28592265499878489</v>
      </c>
      <c r="W2315" s="2">
        <v>0.30466315080266132</v>
      </c>
      <c r="X2315" s="2">
        <v>0.28982007545675531</v>
      </c>
      <c r="Y2315" s="2">
        <v>0.28596290664820428</v>
      </c>
      <c r="Z2315" s="2">
        <v>0.28754811854445578</v>
      </c>
      <c r="AA2315" s="2">
        <v>0.28528016160101399</v>
      </c>
      <c r="AB2315" s="2">
        <v>0.29717406809646152</v>
      </c>
      <c r="AC2315" s="2">
        <v>0.29654449306933822</v>
      </c>
      <c r="AD2315" s="2">
        <v>0.30648540785494499</v>
      </c>
      <c r="AE2315" s="2">
        <v>0.30419589044173367</v>
      </c>
      <c r="AF2315" s="2">
        <v>0.29735346605340518</v>
      </c>
      <c r="AG2315" s="2">
        <v>0.28991350172580449</v>
      </c>
      <c r="AH2315" s="2">
        <v>0.26254350061571352</v>
      </c>
    </row>
    <row r="2316" spans="1:34" x14ac:dyDescent="0.2">
      <c r="A2316" t="s">
        <v>4</v>
      </c>
      <c r="B2316" t="s">
        <v>5</v>
      </c>
      <c r="C2316">
        <v>3</v>
      </c>
      <c r="D2316">
        <v>29</v>
      </c>
      <c r="E2316">
        <v>1</v>
      </c>
      <c r="F2316">
        <v>2025</v>
      </c>
      <c r="G2316" t="s">
        <v>3</v>
      </c>
      <c r="H2316" t="s">
        <v>42</v>
      </c>
      <c r="I2316">
        <v>1</v>
      </c>
      <c r="J2316">
        <v>2</v>
      </c>
      <c r="K2316" s="1">
        <v>31.045727562747</v>
      </c>
      <c r="L2316" s="1">
        <v>30.41261151446442</v>
      </c>
      <c r="M2316" s="1">
        <v>29.693063916685588</v>
      </c>
      <c r="N2316" s="1">
        <v>29.53905253316201</v>
      </c>
      <c r="O2316" s="1">
        <v>29.610438858485239</v>
      </c>
      <c r="P2316" s="1">
        <v>33.297989864920829</v>
      </c>
      <c r="Q2316" s="1">
        <v>34.037466239466021</v>
      </c>
      <c r="R2316" s="1">
        <v>37.449968179934523</v>
      </c>
      <c r="S2316" s="1">
        <v>37.76836926909511</v>
      </c>
      <c r="T2316" s="1">
        <v>37.542022488286683</v>
      </c>
      <c r="U2316" s="1">
        <v>36.14973871956569</v>
      </c>
      <c r="V2316" s="1">
        <v>35.355025484555163</v>
      </c>
      <c r="W2316" s="1">
        <v>37.748366030955673</v>
      </c>
      <c r="X2316" s="1">
        <v>35.853483561832988</v>
      </c>
      <c r="Y2316" s="1">
        <v>35.36102716039472</v>
      </c>
      <c r="Z2316" s="1">
        <v>35.564280943087127</v>
      </c>
      <c r="AA2316" s="1">
        <v>35.275368069557089</v>
      </c>
      <c r="AB2316" s="1">
        <v>36.791914167223673</v>
      </c>
      <c r="AC2316" s="1">
        <v>36.709917503763158</v>
      </c>
      <c r="AD2316" s="1">
        <v>37.978260789767532</v>
      </c>
      <c r="AE2316" s="1">
        <v>37.690221869608578</v>
      </c>
      <c r="AF2316" s="1">
        <v>36.817376006977888</v>
      </c>
      <c r="AG2316" s="1">
        <v>35.869833230881341</v>
      </c>
      <c r="AH2316" s="1">
        <v>32.379297648143513</v>
      </c>
    </row>
    <row r="2317" spans="1:34" x14ac:dyDescent="0.2">
      <c r="A2317" t="s">
        <v>4</v>
      </c>
      <c r="B2317" t="s">
        <v>5</v>
      </c>
      <c r="C2317">
        <v>3</v>
      </c>
      <c r="D2317">
        <v>29</v>
      </c>
      <c r="E2317">
        <v>1</v>
      </c>
      <c r="F2317">
        <v>2025</v>
      </c>
      <c r="G2317" t="s">
        <v>3</v>
      </c>
      <c r="H2317" t="s">
        <v>87</v>
      </c>
      <c r="I2317">
        <v>1</v>
      </c>
      <c r="J2317">
        <v>2</v>
      </c>
      <c r="K2317" s="2">
        <v>0.25240428912802437</v>
      </c>
      <c r="L2317" s="2">
        <v>0.24725700418263749</v>
      </c>
      <c r="M2317" s="2">
        <v>0.24140702371289099</v>
      </c>
      <c r="N2317" s="2">
        <v>0.2401548986435936</v>
      </c>
      <c r="O2317" s="2">
        <v>0.2407352752722377</v>
      </c>
      <c r="P2317" s="2">
        <v>0.27071536475545388</v>
      </c>
      <c r="Q2317" s="2">
        <v>0.27672736780053669</v>
      </c>
      <c r="R2317" s="2">
        <v>0.30447128601572782</v>
      </c>
      <c r="S2317" s="2">
        <v>0.30705991275687078</v>
      </c>
      <c r="T2317" s="2">
        <v>0.30521969502672103</v>
      </c>
      <c r="U2317" s="2">
        <v>0.29390031479321699</v>
      </c>
      <c r="V2317" s="2">
        <v>0.28743923158174928</v>
      </c>
      <c r="W2317" s="2">
        <v>0.30689728480451761</v>
      </c>
      <c r="X2317" s="2">
        <v>0.29149173627506492</v>
      </c>
      <c r="Y2317" s="2">
        <v>0.28748802569426601</v>
      </c>
      <c r="Z2317" s="2">
        <v>0.28914049547225312</v>
      </c>
      <c r="AA2317" s="2">
        <v>0.28679161032160227</v>
      </c>
      <c r="AB2317" s="2">
        <v>0.29912125339206241</v>
      </c>
      <c r="AC2317" s="2">
        <v>0.298454613851733</v>
      </c>
      <c r="AD2317" s="2">
        <v>0.30876634788428892</v>
      </c>
      <c r="AE2317" s="2">
        <v>0.3064245680455982</v>
      </c>
      <c r="AF2317" s="2">
        <v>0.2993282602193324</v>
      </c>
      <c r="AG2317" s="2">
        <v>0.29162466041366941</v>
      </c>
      <c r="AH2317" s="2">
        <v>0.26324632234263012</v>
      </c>
    </row>
    <row r="2318" spans="1:34" x14ac:dyDescent="0.2">
      <c r="A2318" t="s">
        <v>4</v>
      </c>
      <c r="B2318" t="s">
        <v>5</v>
      </c>
      <c r="C2318">
        <v>4</v>
      </c>
      <c r="D2318">
        <v>1</v>
      </c>
      <c r="E2318">
        <v>36</v>
      </c>
      <c r="F2318">
        <v>2025</v>
      </c>
      <c r="G2318" t="s">
        <v>3</v>
      </c>
      <c r="H2318" t="s">
        <v>55</v>
      </c>
      <c r="I2318">
        <v>1</v>
      </c>
      <c r="J2318">
        <v>2</v>
      </c>
      <c r="K2318" s="1">
        <v>-42.944655747997693</v>
      </c>
      <c r="L2318" s="1">
        <v>-41.038844225682674</v>
      </c>
      <c r="M2318" s="1">
        <v>-40.27523083429827</v>
      </c>
      <c r="N2318" s="1">
        <v>-39.978182715650668</v>
      </c>
      <c r="O2318" s="1">
        <v>-39.525821471127088</v>
      </c>
      <c r="P2318" s="1">
        <v>-44.524895695847547</v>
      </c>
      <c r="Q2318" s="1">
        <v>-43.439518103732489</v>
      </c>
      <c r="R2318" s="1">
        <v>-47.945469728963943</v>
      </c>
      <c r="S2318" s="1">
        <v>-47.631496599738981</v>
      </c>
      <c r="T2318" s="1">
        <v>-45.620041083170108</v>
      </c>
      <c r="U2318" s="1">
        <v>-45.891856196354169</v>
      </c>
      <c r="V2318" s="1">
        <v>-43.983153474888979</v>
      </c>
      <c r="W2318" s="1">
        <v>-47.346109981985499</v>
      </c>
      <c r="X2318" s="1">
        <v>-45.598551669196198</v>
      </c>
      <c r="Y2318" s="1">
        <v>-45.858252239234851</v>
      </c>
      <c r="Z2318" s="1">
        <v>-46.195262563502553</v>
      </c>
      <c r="AA2318" s="1">
        <v>-45.179965538008346</v>
      </c>
      <c r="AB2318" s="1">
        <v>-47.061946944461013</v>
      </c>
      <c r="AC2318" s="1">
        <v>-47.814423096793178</v>
      </c>
      <c r="AD2318" s="1">
        <v>-47.438679421872351</v>
      </c>
      <c r="AE2318" s="1">
        <v>-46.945489119851537</v>
      </c>
      <c r="AF2318" s="1">
        <v>-46.198811773468677</v>
      </c>
      <c r="AG2318" s="1">
        <v>-45.888914269614062</v>
      </c>
      <c r="AH2318" s="1">
        <v>-43.016574625422507</v>
      </c>
    </row>
    <row r="2319" spans="1:34" x14ac:dyDescent="0.2">
      <c r="A2319" t="s">
        <v>4</v>
      </c>
      <c r="B2319" t="s">
        <v>5</v>
      </c>
      <c r="C2319">
        <v>4</v>
      </c>
      <c r="D2319">
        <v>1</v>
      </c>
      <c r="E2319">
        <v>36</v>
      </c>
      <c r="F2319">
        <v>2025</v>
      </c>
      <c r="G2319" t="s">
        <v>3</v>
      </c>
      <c r="H2319" t="s">
        <v>85</v>
      </c>
      <c r="I2319">
        <v>1</v>
      </c>
      <c r="J2319">
        <v>2</v>
      </c>
      <c r="K2319" s="2">
        <v>0.34914354266664788</v>
      </c>
      <c r="L2319" s="2">
        <v>0.33364914004620061</v>
      </c>
      <c r="M2319" s="2">
        <v>0.32744090109185592</v>
      </c>
      <c r="N2319" s="2">
        <v>0.32502587573699732</v>
      </c>
      <c r="O2319" s="2">
        <v>0.32134814204168372</v>
      </c>
      <c r="P2319" s="2">
        <v>0.3619910219174598</v>
      </c>
      <c r="Q2319" s="2">
        <v>0.35316681385148357</v>
      </c>
      <c r="R2319" s="2">
        <v>0.38980056690214587</v>
      </c>
      <c r="S2319" s="2">
        <v>0.38724793983527628</v>
      </c>
      <c r="T2319" s="2">
        <v>0.37089464295260249</v>
      </c>
      <c r="U2319" s="2">
        <v>0.37310452192157861</v>
      </c>
      <c r="V2319" s="2">
        <v>0.35758661361698357</v>
      </c>
      <c r="W2319" s="2">
        <v>0.38492772343077641</v>
      </c>
      <c r="X2319" s="2">
        <v>0.37071993226988781</v>
      </c>
      <c r="Y2319" s="2">
        <v>0.37283131901816952</v>
      </c>
      <c r="Z2319" s="2">
        <v>0.37557124035367923</v>
      </c>
      <c r="AA2319" s="2">
        <v>0.36731679299193781</v>
      </c>
      <c r="AB2319" s="2">
        <v>0.38261745483301629</v>
      </c>
      <c r="AC2319" s="2">
        <v>0.38873514712839979</v>
      </c>
      <c r="AD2319" s="2">
        <v>0.38568032050302731</v>
      </c>
      <c r="AE2319" s="2">
        <v>0.38167064325082561</v>
      </c>
      <c r="AF2319" s="2">
        <v>0.37560009571925751</v>
      </c>
      <c r="AG2319" s="2">
        <v>0.37308060381800051</v>
      </c>
      <c r="AH2319" s="2">
        <v>0.34972824898717492</v>
      </c>
    </row>
    <row r="2320" spans="1:34" x14ac:dyDescent="0.2">
      <c r="A2320" t="s">
        <v>4</v>
      </c>
      <c r="B2320" t="s">
        <v>5</v>
      </c>
      <c r="C2320">
        <v>4</v>
      </c>
      <c r="D2320">
        <v>36</v>
      </c>
      <c r="E2320">
        <v>1</v>
      </c>
      <c r="F2320">
        <v>2025</v>
      </c>
      <c r="G2320" t="s">
        <v>3</v>
      </c>
      <c r="H2320" t="s">
        <v>55</v>
      </c>
      <c r="I2320">
        <v>1</v>
      </c>
      <c r="J2320">
        <v>2</v>
      </c>
      <c r="K2320" s="1">
        <v>43.24189798052349</v>
      </c>
      <c r="L2320" s="1">
        <v>41.312728966907272</v>
      </c>
      <c r="M2320" s="1">
        <v>40.538874139738908</v>
      </c>
      <c r="N2320" s="1">
        <v>40.2379695067009</v>
      </c>
      <c r="O2320" s="1">
        <v>39.780775775882013</v>
      </c>
      <c r="P2320" s="1">
        <v>44.845774779055702</v>
      </c>
      <c r="Q2320" s="1">
        <v>43.748295212163313</v>
      </c>
      <c r="R2320" s="1">
        <v>48.31342931575233</v>
      </c>
      <c r="S2320" s="1">
        <v>47.996709850869728</v>
      </c>
      <c r="T2320" s="1">
        <v>45.9653099497217</v>
      </c>
      <c r="U2320" s="1">
        <v>46.23428453227168</v>
      </c>
      <c r="V2320" s="1">
        <v>44.305731380094251</v>
      </c>
      <c r="W2320" s="1">
        <v>47.712863869566483</v>
      </c>
      <c r="X2320" s="1">
        <v>45.943247780512728</v>
      </c>
      <c r="Y2320" s="1">
        <v>46.202603894134043</v>
      </c>
      <c r="Z2320" s="1">
        <v>46.542757078228703</v>
      </c>
      <c r="AA2320" s="1">
        <v>45.515166635808292</v>
      </c>
      <c r="AB2320" s="1">
        <v>47.415378430323379</v>
      </c>
      <c r="AC2320" s="1">
        <v>48.177235840846294</v>
      </c>
      <c r="AD2320" s="1">
        <v>47.800825012129422</v>
      </c>
      <c r="AE2320" s="1">
        <v>47.304293343561874</v>
      </c>
      <c r="AF2320" s="1">
        <v>46.547124856947519</v>
      </c>
      <c r="AG2320" s="1">
        <v>46.230987181295212</v>
      </c>
      <c r="AH2320" s="1">
        <v>43.31789574390433</v>
      </c>
    </row>
    <row r="2321" spans="1:34" x14ac:dyDescent="0.2">
      <c r="A2321" t="s">
        <v>4</v>
      </c>
      <c r="B2321" t="s">
        <v>5</v>
      </c>
      <c r="C2321">
        <v>4</v>
      </c>
      <c r="D2321">
        <v>36</v>
      </c>
      <c r="E2321">
        <v>1</v>
      </c>
      <c r="F2321">
        <v>2025</v>
      </c>
      <c r="G2321" t="s">
        <v>3</v>
      </c>
      <c r="H2321" t="s">
        <v>85</v>
      </c>
      <c r="I2321">
        <v>1</v>
      </c>
      <c r="J2321">
        <v>2</v>
      </c>
      <c r="K2321" s="2">
        <v>0.35156014618311782</v>
      </c>
      <c r="L2321" s="2">
        <v>0.33587584525940872</v>
      </c>
      <c r="M2321" s="2">
        <v>0.32958434259950331</v>
      </c>
      <c r="N2321" s="2">
        <v>0.327137963469113</v>
      </c>
      <c r="O2321" s="2">
        <v>0.32342094126733351</v>
      </c>
      <c r="P2321" s="2">
        <v>0.36459979495167238</v>
      </c>
      <c r="Q2321" s="2">
        <v>0.35567719684685623</v>
      </c>
      <c r="R2321" s="2">
        <v>0.39279210825814898</v>
      </c>
      <c r="S2321" s="2">
        <v>0.3902171532591035</v>
      </c>
      <c r="T2321" s="2">
        <v>0.37370170690830651</v>
      </c>
      <c r="U2321" s="2">
        <v>0.37588849213229009</v>
      </c>
      <c r="V2321" s="2">
        <v>0.36020919821214842</v>
      </c>
      <c r="W2321" s="2">
        <v>0.38790946235419899</v>
      </c>
      <c r="X2321" s="2">
        <v>0.37352233967896531</v>
      </c>
      <c r="Y2321" s="2">
        <v>0.37563092596856951</v>
      </c>
      <c r="Z2321" s="2">
        <v>0.37839639900998939</v>
      </c>
      <c r="AA2321" s="2">
        <v>0.37004200516917313</v>
      </c>
      <c r="AB2321" s="2">
        <v>0.38549088154734462</v>
      </c>
      <c r="AC2321" s="2">
        <v>0.39168484423452271</v>
      </c>
      <c r="AD2321" s="2">
        <v>0.3886245935945481</v>
      </c>
      <c r="AE2321" s="2">
        <v>0.38458775076066559</v>
      </c>
      <c r="AF2321" s="2">
        <v>0.3784319094060774</v>
      </c>
      <c r="AG2321" s="2">
        <v>0.37586168440077411</v>
      </c>
      <c r="AH2321" s="2">
        <v>0.35217801417808398</v>
      </c>
    </row>
    <row r="2322" spans="1:34" x14ac:dyDescent="0.2">
      <c r="A2322" t="s">
        <v>4</v>
      </c>
      <c r="B2322" t="s">
        <v>5</v>
      </c>
      <c r="C2322">
        <v>4</v>
      </c>
      <c r="D2322">
        <v>1</v>
      </c>
      <c r="E2322">
        <v>36</v>
      </c>
      <c r="F2322">
        <v>2025</v>
      </c>
      <c r="G2322" t="s">
        <v>3</v>
      </c>
      <c r="H2322" t="s">
        <v>56</v>
      </c>
      <c r="I2322">
        <v>1</v>
      </c>
      <c r="J2322">
        <v>2</v>
      </c>
      <c r="K2322" s="1">
        <v>-9.3112981116972087</v>
      </c>
      <c r="L2322" s="1">
        <v>-9.5103496263598597</v>
      </c>
      <c r="M2322" s="1">
        <v>-9.2686212449763907</v>
      </c>
      <c r="N2322" s="1">
        <v>-9.2010303092154029</v>
      </c>
      <c r="O2322" s="1">
        <v>-9.3970132187232167</v>
      </c>
      <c r="P2322" s="1">
        <v>-9.6860028602963322</v>
      </c>
      <c r="Q2322" s="1">
        <v>-11.35432671431241</v>
      </c>
      <c r="R2322" s="1">
        <v>-10.155990955344739</v>
      </c>
      <c r="S2322" s="1">
        <v>-10.46280839355523</v>
      </c>
      <c r="T2322" s="1">
        <v>-12.634628605663259</v>
      </c>
      <c r="U2322" s="1">
        <v>-11.567389996473119</v>
      </c>
      <c r="V2322" s="1">
        <v>-12.94735879158476</v>
      </c>
      <c r="W2322" s="1">
        <v>-12.06959498072964</v>
      </c>
      <c r="X2322" s="1">
        <v>-12.91325759276917</v>
      </c>
      <c r="Y2322" s="1">
        <v>-12.0697396442278</v>
      </c>
      <c r="Z2322" s="1">
        <v>-11.585561461614651</v>
      </c>
      <c r="AA2322" s="1">
        <v>-11.823007524781559</v>
      </c>
      <c r="AB2322" s="1">
        <v>-9.8959225848787948</v>
      </c>
      <c r="AC2322" s="1">
        <v>-9.6505504945741638</v>
      </c>
      <c r="AD2322" s="1">
        <v>-10.576799614839731</v>
      </c>
      <c r="AE2322" s="1">
        <v>-11.22836687044302</v>
      </c>
      <c r="AF2322" s="1">
        <v>-11.315650883709299</v>
      </c>
      <c r="AG2322" s="1">
        <v>-10.673252310887859</v>
      </c>
      <c r="AH2322" s="1">
        <v>-10.239357309233821</v>
      </c>
    </row>
    <row r="2323" spans="1:34" x14ac:dyDescent="0.2">
      <c r="A2323" t="s">
        <v>4</v>
      </c>
      <c r="B2323" t="s">
        <v>5</v>
      </c>
      <c r="C2323">
        <v>4</v>
      </c>
      <c r="D2323">
        <v>1</v>
      </c>
      <c r="E2323">
        <v>36</v>
      </c>
      <c r="F2323">
        <v>2025</v>
      </c>
      <c r="G2323" t="s">
        <v>3</v>
      </c>
      <c r="H2323" t="s">
        <v>86</v>
      </c>
      <c r="I2323">
        <v>1</v>
      </c>
      <c r="J2323">
        <v>2</v>
      </c>
      <c r="K2323" s="2">
        <v>7.5701610664204944E-2</v>
      </c>
      <c r="L2323" s="2">
        <v>7.7319915661462277E-2</v>
      </c>
      <c r="M2323" s="2">
        <v>7.5354644268100734E-2</v>
      </c>
      <c r="N2323" s="2">
        <v>7.4805124465165879E-2</v>
      </c>
      <c r="O2323" s="2">
        <v>7.6398481453034281E-2</v>
      </c>
      <c r="P2323" s="2">
        <v>7.8747990734116521E-2</v>
      </c>
      <c r="Q2323" s="2">
        <v>9.231159930335292E-2</v>
      </c>
      <c r="R2323" s="2">
        <v>8.2569032157274277E-2</v>
      </c>
      <c r="S2323" s="2">
        <v>8.506348287443273E-2</v>
      </c>
      <c r="T2323" s="2">
        <v>0.10272055776962</v>
      </c>
      <c r="U2323" s="2">
        <v>9.4043821109537545E-2</v>
      </c>
      <c r="V2323" s="2">
        <v>0.10526307960638021</v>
      </c>
      <c r="W2323" s="2">
        <v>9.8126788461216585E-2</v>
      </c>
      <c r="X2323" s="2">
        <v>0.1049858340875542</v>
      </c>
      <c r="Y2323" s="2">
        <v>9.8127964587217884E-2</v>
      </c>
      <c r="Z2323" s="2">
        <v>9.4191556598493112E-2</v>
      </c>
      <c r="AA2323" s="2">
        <v>9.6122012396598053E-2</v>
      </c>
      <c r="AB2323" s="2">
        <v>8.045465516161622E-2</v>
      </c>
      <c r="AC2323" s="2">
        <v>7.8459760118489139E-2</v>
      </c>
      <c r="AD2323" s="2">
        <v>8.5990240771054716E-2</v>
      </c>
      <c r="AE2323" s="2">
        <v>9.128753553205704E-2</v>
      </c>
      <c r="AF2323" s="2">
        <v>9.1997161656173193E-2</v>
      </c>
      <c r="AG2323" s="2">
        <v>8.6774409031608657E-2</v>
      </c>
      <c r="AH2323" s="2">
        <v>8.324680739214485E-2</v>
      </c>
    </row>
    <row r="2324" spans="1:34" x14ac:dyDescent="0.2">
      <c r="A2324" t="s">
        <v>4</v>
      </c>
      <c r="B2324" t="s">
        <v>5</v>
      </c>
      <c r="C2324">
        <v>4</v>
      </c>
      <c r="D2324">
        <v>36</v>
      </c>
      <c r="E2324">
        <v>1</v>
      </c>
      <c r="F2324">
        <v>2025</v>
      </c>
      <c r="G2324" t="s">
        <v>3</v>
      </c>
      <c r="H2324" t="s">
        <v>56</v>
      </c>
      <c r="I2324">
        <v>1</v>
      </c>
      <c r="J2324">
        <v>2</v>
      </c>
      <c r="K2324" s="1">
        <v>9.7259270623718201</v>
      </c>
      <c r="L2324" s="1">
        <v>9.8451446562920264</v>
      </c>
      <c r="M2324" s="1">
        <v>9.567853910398302</v>
      </c>
      <c r="N2324" s="1">
        <v>9.4868712323590128</v>
      </c>
      <c r="O2324" s="1">
        <v>9.6663835721299449</v>
      </c>
      <c r="P2324" s="1">
        <v>10.1854400192549</v>
      </c>
      <c r="Q2324" s="1">
        <v>11.805819857887791</v>
      </c>
      <c r="R2324" s="1">
        <v>10.814117289810429</v>
      </c>
      <c r="S2324" s="1">
        <v>11.112813926446259</v>
      </c>
      <c r="T2324" s="1">
        <v>13.21685044855114</v>
      </c>
      <c r="U2324" s="1">
        <v>12.134979078249749</v>
      </c>
      <c r="V2324" s="1">
        <v>13.447900369670149</v>
      </c>
      <c r="W2324" s="1">
        <v>12.724975726245191</v>
      </c>
      <c r="X2324" s="1">
        <v>13.490985681595919</v>
      </c>
      <c r="Y2324" s="1">
        <v>12.645017027841741</v>
      </c>
      <c r="Z2324" s="1">
        <v>12.172126743196751</v>
      </c>
      <c r="AA2324" s="1">
        <v>12.36866319906547</v>
      </c>
      <c r="AB2324" s="1">
        <v>10.50187389013897</v>
      </c>
      <c r="AC2324" s="1">
        <v>10.28789110207801</v>
      </c>
      <c r="AD2324" s="1">
        <v>11.21502032103901</v>
      </c>
      <c r="AE2324" s="1">
        <v>11.857645126722179</v>
      </c>
      <c r="AF2324" s="1">
        <v>11.908179466718099</v>
      </c>
      <c r="AG2324" s="1">
        <v>11.24470566639892</v>
      </c>
      <c r="AH2324" s="1">
        <v>10.668785074565699</v>
      </c>
    </row>
    <row r="2325" spans="1:34" x14ac:dyDescent="0.2">
      <c r="A2325" t="s">
        <v>4</v>
      </c>
      <c r="B2325" t="s">
        <v>5</v>
      </c>
      <c r="C2325">
        <v>4</v>
      </c>
      <c r="D2325">
        <v>36</v>
      </c>
      <c r="E2325">
        <v>1</v>
      </c>
      <c r="F2325">
        <v>2025</v>
      </c>
      <c r="G2325" t="s">
        <v>3</v>
      </c>
      <c r="H2325" t="s">
        <v>86</v>
      </c>
      <c r="I2325">
        <v>1</v>
      </c>
      <c r="J2325">
        <v>2</v>
      </c>
      <c r="K2325" s="2">
        <v>7.907257774286032E-2</v>
      </c>
      <c r="L2325" s="2">
        <v>8.0041826473918914E-2</v>
      </c>
      <c r="M2325" s="2">
        <v>7.778743016583986E-2</v>
      </c>
      <c r="N2325" s="2">
        <v>7.712903440942287E-2</v>
      </c>
      <c r="O2325" s="2">
        <v>7.8588484326259714E-2</v>
      </c>
      <c r="P2325" s="2">
        <v>8.2808455441096773E-2</v>
      </c>
      <c r="Q2325" s="2">
        <v>9.5982275267380374E-2</v>
      </c>
      <c r="R2325" s="2">
        <v>8.7919652762686401E-2</v>
      </c>
      <c r="S2325" s="2">
        <v>9.0348080702815081E-2</v>
      </c>
      <c r="T2325" s="2">
        <v>0.1074540686874076</v>
      </c>
      <c r="U2325" s="2">
        <v>9.8658366489835364E-2</v>
      </c>
      <c r="V2325" s="2">
        <v>0.1093325233306516</v>
      </c>
      <c r="W2325" s="2">
        <v>0.10345508720524541</v>
      </c>
      <c r="X2325" s="2">
        <v>0.109682810419479</v>
      </c>
      <c r="Y2325" s="2">
        <v>0.1028050164865182</v>
      </c>
      <c r="Z2325" s="2">
        <v>9.8960380025989836E-2</v>
      </c>
      <c r="AA2325" s="2">
        <v>0.1005582373907762</v>
      </c>
      <c r="AB2325" s="2">
        <v>8.5381088537715213E-2</v>
      </c>
      <c r="AC2325" s="2">
        <v>8.3641391073804944E-2</v>
      </c>
      <c r="AD2325" s="2">
        <v>9.1179027000317131E-2</v>
      </c>
      <c r="AE2325" s="2">
        <v>9.6403618916440489E-2</v>
      </c>
      <c r="AF2325" s="2">
        <v>9.6814467209090274E-2</v>
      </c>
      <c r="AG2325" s="2">
        <v>9.1420371271535919E-2</v>
      </c>
      <c r="AH2325" s="2">
        <v>8.6738090037119492E-2</v>
      </c>
    </row>
    <row r="2326" spans="1:34" x14ac:dyDescent="0.2">
      <c r="A2326" t="s">
        <v>4</v>
      </c>
      <c r="B2326" t="s">
        <v>5</v>
      </c>
      <c r="C2326">
        <v>4</v>
      </c>
      <c r="D2326">
        <v>1</v>
      </c>
      <c r="E2326">
        <v>36</v>
      </c>
      <c r="F2326">
        <v>2025</v>
      </c>
      <c r="G2326" t="s">
        <v>3</v>
      </c>
      <c r="H2326" t="s">
        <v>42</v>
      </c>
      <c r="I2326">
        <v>1</v>
      </c>
      <c r="J2326">
        <v>2</v>
      </c>
      <c r="K2326" s="1">
        <v>43.942504819808882</v>
      </c>
      <c r="L2326" s="1">
        <v>42.126398913216534</v>
      </c>
      <c r="M2326" s="1">
        <v>41.32797549528452</v>
      </c>
      <c r="N2326" s="1">
        <v>41.023335456750097</v>
      </c>
      <c r="O2326" s="1">
        <v>40.627508173653347</v>
      </c>
      <c r="P2326" s="1">
        <v>45.566270289938949</v>
      </c>
      <c r="Q2326" s="1">
        <v>44.898913886862019</v>
      </c>
      <c r="R2326" s="1">
        <v>49.009307481498261</v>
      </c>
      <c r="S2326" s="1">
        <v>48.767097799758353</v>
      </c>
      <c r="T2326" s="1">
        <v>47.337321306060112</v>
      </c>
      <c r="U2326" s="1">
        <v>47.327232926480683</v>
      </c>
      <c r="V2326" s="1">
        <v>45.849229974708038</v>
      </c>
      <c r="W2326" s="1">
        <v>48.860303452036817</v>
      </c>
      <c r="X2326" s="1">
        <v>47.391772872362203</v>
      </c>
      <c r="Y2326" s="1">
        <v>47.420015958630103</v>
      </c>
      <c r="Z2326" s="1">
        <v>47.625912250494373</v>
      </c>
      <c r="AA2326" s="1">
        <v>46.701314681137873</v>
      </c>
      <c r="AB2326" s="1">
        <v>48.091123235054269</v>
      </c>
      <c r="AC2326" s="1">
        <v>48.778603720560469</v>
      </c>
      <c r="AD2326" s="1">
        <v>48.603466907039142</v>
      </c>
      <c r="AE2326" s="1">
        <v>48.269609189213057</v>
      </c>
      <c r="AF2326" s="1">
        <v>47.564421201170717</v>
      </c>
      <c r="AG2326" s="1">
        <v>47.113806551114727</v>
      </c>
      <c r="AH2326" s="1">
        <v>44.218436546430532</v>
      </c>
    </row>
    <row r="2327" spans="1:34" x14ac:dyDescent="0.2">
      <c r="A2327" t="s">
        <v>4</v>
      </c>
      <c r="B2327" t="s">
        <v>5</v>
      </c>
      <c r="C2327">
        <v>4</v>
      </c>
      <c r="D2327">
        <v>1</v>
      </c>
      <c r="E2327">
        <v>36</v>
      </c>
      <c r="F2327">
        <v>2025</v>
      </c>
      <c r="G2327" t="s">
        <v>3</v>
      </c>
      <c r="H2327" t="s">
        <v>87</v>
      </c>
      <c r="I2327">
        <v>1</v>
      </c>
      <c r="J2327">
        <v>2</v>
      </c>
      <c r="K2327" s="2">
        <v>0.35725613674641371</v>
      </c>
      <c r="L2327" s="2">
        <v>0.34249104807493108</v>
      </c>
      <c r="M2327" s="2">
        <v>0.3359998007746709</v>
      </c>
      <c r="N2327" s="2">
        <v>0.33352305249390329</v>
      </c>
      <c r="O2327" s="2">
        <v>0.33030494450124681</v>
      </c>
      <c r="P2327" s="2">
        <v>0.370457482032024</v>
      </c>
      <c r="Q2327" s="2">
        <v>0.36503182021839042</v>
      </c>
      <c r="R2327" s="2">
        <v>0.39844965432112411</v>
      </c>
      <c r="S2327" s="2">
        <v>0.39648046991673458</v>
      </c>
      <c r="T2327" s="2">
        <v>0.38485627078097651</v>
      </c>
      <c r="U2327" s="2">
        <v>0.38477425143480232</v>
      </c>
      <c r="V2327" s="2">
        <v>0.37275796727404908</v>
      </c>
      <c r="W2327" s="2">
        <v>0.39723823944745379</v>
      </c>
      <c r="X2327" s="2">
        <v>0.38529896644196909</v>
      </c>
      <c r="Y2327" s="2">
        <v>0.38552858502951298</v>
      </c>
      <c r="Z2327" s="2">
        <v>0.38720253862190551</v>
      </c>
      <c r="AA2327" s="2">
        <v>0.37968548521250289</v>
      </c>
      <c r="AB2327" s="2">
        <v>0.39098474174840869</v>
      </c>
      <c r="AC2327" s="2">
        <v>0.3965740139882965</v>
      </c>
      <c r="AD2327" s="2">
        <v>0.39515013745560279</v>
      </c>
      <c r="AE2327" s="2">
        <v>0.39243584706677281</v>
      </c>
      <c r="AF2327" s="2">
        <v>0.38670261139163192</v>
      </c>
      <c r="AG2327" s="2">
        <v>0.38303907765133932</v>
      </c>
      <c r="AH2327" s="2">
        <v>0.35949948411732141</v>
      </c>
    </row>
    <row r="2328" spans="1:34" x14ac:dyDescent="0.2">
      <c r="A2328" t="s">
        <v>4</v>
      </c>
      <c r="B2328" t="s">
        <v>5</v>
      </c>
      <c r="C2328">
        <v>4</v>
      </c>
      <c r="D2328">
        <v>36</v>
      </c>
      <c r="E2328">
        <v>1</v>
      </c>
      <c r="F2328">
        <v>2025</v>
      </c>
      <c r="G2328" t="s">
        <v>3</v>
      </c>
      <c r="H2328" t="s">
        <v>42</v>
      </c>
      <c r="I2328">
        <v>1</v>
      </c>
      <c r="J2328">
        <v>2</v>
      </c>
      <c r="K2328" s="1">
        <v>44.322177272563877</v>
      </c>
      <c r="L2328" s="1">
        <v>42.469617940316517</v>
      </c>
      <c r="M2328" s="1">
        <v>41.652660718954273</v>
      </c>
      <c r="N2328" s="1">
        <v>41.341201189631057</v>
      </c>
      <c r="O2328" s="1">
        <v>40.938357230042158</v>
      </c>
      <c r="P2328" s="1">
        <v>45.987897363541506</v>
      </c>
      <c r="Q2328" s="1">
        <v>45.313251003293608</v>
      </c>
      <c r="R2328" s="1">
        <v>49.508914197404629</v>
      </c>
      <c r="S2328" s="1">
        <v>49.266406301580318</v>
      </c>
      <c r="T2328" s="1">
        <v>47.827762382881247</v>
      </c>
      <c r="U2328" s="1">
        <v>47.800280160691692</v>
      </c>
      <c r="V2328" s="1">
        <v>46.30166149802448</v>
      </c>
      <c r="W2328" s="1">
        <v>49.380587135728867</v>
      </c>
      <c r="X2328" s="1">
        <v>47.883073327456891</v>
      </c>
      <c r="Y2328" s="1">
        <v>47.901743832898802</v>
      </c>
      <c r="Z2328" s="1">
        <v>48.108096053527753</v>
      </c>
      <c r="AA2328" s="1">
        <v>47.165816257299227</v>
      </c>
      <c r="AB2328" s="1">
        <v>48.564467122528569</v>
      </c>
      <c r="AC2328" s="1">
        <v>49.263442394870658</v>
      </c>
      <c r="AD2328" s="1">
        <v>49.098834534452394</v>
      </c>
      <c r="AE2328" s="1">
        <v>48.767816402675138</v>
      </c>
      <c r="AF2328" s="1">
        <v>48.04622327155203</v>
      </c>
      <c r="AG2328" s="1">
        <v>47.578856452010562</v>
      </c>
      <c r="AH2328" s="1">
        <v>44.612364504104022</v>
      </c>
    </row>
    <row r="2329" spans="1:34" x14ac:dyDescent="0.2">
      <c r="A2329" t="s">
        <v>4</v>
      </c>
      <c r="B2329" t="s">
        <v>5</v>
      </c>
      <c r="C2329">
        <v>4</v>
      </c>
      <c r="D2329">
        <v>36</v>
      </c>
      <c r="E2329">
        <v>1</v>
      </c>
      <c r="F2329">
        <v>2025</v>
      </c>
      <c r="G2329" t="s">
        <v>3</v>
      </c>
      <c r="H2329" t="s">
        <v>87</v>
      </c>
      <c r="I2329">
        <v>1</v>
      </c>
      <c r="J2329">
        <v>2</v>
      </c>
      <c r="K2329" s="2">
        <v>0.36034290465499091</v>
      </c>
      <c r="L2329" s="2">
        <v>0.34528144666923999</v>
      </c>
      <c r="M2329" s="2">
        <v>0.33863951804027859</v>
      </c>
      <c r="N2329" s="2">
        <v>0.33610732674496802</v>
      </c>
      <c r="O2329" s="2">
        <v>0.33283217260196868</v>
      </c>
      <c r="P2329" s="2">
        <v>0.37388534441903659</v>
      </c>
      <c r="Q2329" s="2">
        <v>0.36840041466092371</v>
      </c>
      <c r="R2329" s="2">
        <v>0.40251149753987497</v>
      </c>
      <c r="S2329" s="2">
        <v>0.40053988863073431</v>
      </c>
      <c r="T2329" s="2">
        <v>0.38884359660879059</v>
      </c>
      <c r="U2329" s="2">
        <v>0.38862016390806248</v>
      </c>
      <c r="V2329" s="2">
        <v>0.37643627234166238</v>
      </c>
      <c r="W2329" s="2">
        <v>0.40146818809535673</v>
      </c>
      <c r="X2329" s="2">
        <v>0.38929327908501538</v>
      </c>
      <c r="Y2329" s="2">
        <v>0.38944507181218541</v>
      </c>
      <c r="Z2329" s="2">
        <v>0.39112273214250198</v>
      </c>
      <c r="AA2329" s="2">
        <v>0.38346192079105068</v>
      </c>
      <c r="AB2329" s="2">
        <v>0.39483306603681761</v>
      </c>
      <c r="AC2329" s="2">
        <v>0.40051579182821673</v>
      </c>
      <c r="AD2329" s="2">
        <v>0.39917751654026329</v>
      </c>
      <c r="AE2329" s="2">
        <v>0.39648631221687097</v>
      </c>
      <c r="AF2329" s="2">
        <v>0.39061970139473201</v>
      </c>
      <c r="AG2329" s="2">
        <v>0.38681997115455741</v>
      </c>
      <c r="AH2329" s="2">
        <v>0.36270215043987009</v>
      </c>
    </row>
    <row r="2330" spans="1:34" x14ac:dyDescent="0.2">
      <c r="A2330" t="s">
        <v>4</v>
      </c>
      <c r="B2330" t="s">
        <v>5</v>
      </c>
      <c r="C2330">
        <v>5</v>
      </c>
      <c r="D2330">
        <v>1</v>
      </c>
      <c r="E2330">
        <v>55</v>
      </c>
      <c r="F2330">
        <v>2025</v>
      </c>
      <c r="G2330" t="s">
        <v>3</v>
      </c>
      <c r="H2330" t="s">
        <v>55</v>
      </c>
      <c r="I2330">
        <v>1</v>
      </c>
      <c r="J2330">
        <v>2</v>
      </c>
      <c r="K2330" s="1">
        <v>-6.2879513593363416</v>
      </c>
      <c r="L2330" s="1">
        <v>-4.4763493413066611</v>
      </c>
      <c r="M2330" s="1">
        <v>-3.0983482418515012</v>
      </c>
      <c r="N2330" s="1">
        <v>-3.1235146612806051</v>
      </c>
      <c r="O2330" s="1">
        <v>-3.0781032871775729</v>
      </c>
      <c r="P2330" s="1">
        <v>-6.2515501803794589</v>
      </c>
      <c r="Q2330" s="1">
        <v>-21.22460946573915</v>
      </c>
      <c r="R2330" s="1">
        <v>-18.43025430732208</v>
      </c>
      <c r="S2330" s="1">
        <v>-16.98753034348206</v>
      </c>
      <c r="T2330" s="1">
        <v>-14.28723869978513</v>
      </c>
      <c r="U2330" s="1">
        <v>-17.281440924825201</v>
      </c>
      <c r="V2330" s="1">
        <v>-21.651842978977069</v>
      </c>
      <c r="W2330" s="1">
        <v>-16.595128089280049</v>
      </c>
      <c r="X2330" s="1">
        <v>-18.79440320033255</v>
      </c>
      <c r="Y2330" s="1">
        <v>-14.837136605333409</v>
      </c>
      <c r="Z2330" s="1">
        <v>-12.18458264797396</v>
      </c>
      <c r="AA2330" s="1">
        <v>-10.509543358144819</v>
      </c>
      <c r="AB2330" s="1">
        <v>-17.619946636159909</v>
      </c>
      <c r="AC2330" s="1">
        <v>-14.8863173328294</v>
      </c>
      <c r="AD2330" s="1">
        <v>-13.653731652915759</v>
      </c>
      <c r="AE2330" s="1">
        <v>-11.75613109324982</v>
      </c>
      <c r="AF2330" s="1">
        <v>-9.1952619559838826</v>
      </c>
      <c r="AG2330" s="1">
        <v>-8.9261436330429991</v>
      </c>
      <c r="AH2330" s="1">
        <v>-8.6243995619742808</v>
      </c>
    </row>
    <row r="2331" spans="1:34" x14ac:dyDescent="0.2">
      <c r="A2331" t="s">
        <v>4</v>
      </c>
      <c r="B2331" t="s">
        <v>5</v>
      </c>
      <c r="C2331">
        <v>5</v>
      </c>
      <c r="D2331">
        <v>1</v>
      </c>
      <c r="E2331">
        <v>55</v>
      </c>
      <c r="F2331">
        <v>2025</v>
      </c>
      <c r="G2331" t="s">
        <v>3</v>
      </c>
      <c r="H2331" t="s">
        <v>85</v>
      </c>
      <c r="I2331">
        <v>1</v>
      </c>
      <c r="J2331">
        <v>2</v>
      </c>
      <c r="K2331" s="2">
        <v>5.1121555766962118E-2</v>
      </c>
      <c r="L2331" s="2">
        <v>3.6393084075663912E-2</v>
      </c>
      <c r="M2331" s="2">
        <v>2.5189823104483741E-2</v>
      </c>
      <c r="N2331" s="2">
        <v>2.5394428140492718E-2</v>
      </c>
      <c r="O2331" s="2">
        <v>2.5025229977053441E-2</v>
      </c>
      <c r="P2331" s="2">
        <v>5.0825611222597232E-2</v>
      </c>
      <c r="Q2331" s="2">
        <v>0.17255780053446459</v>
      </c>
      <c r="R2331" s="2">
        <v>0.14983946591318761</v>
      </c>
      <c r="S2331" s="2">
        <v>0.1381100027925371</v>
      </c>
      <c r="T2331" s="2">
        <v>0.11615641219337509</v>
      </c>
      <c r="U2331" s="2">
        <v>0.14049951971402599</v>
      </c>
      <c r="V2331" s="2">
        <v>0.1760312437315209</v>
      </c>
      <c r="W2331" s="2">
        <v>0.13491974056325251</v>
      </c>
      <c r="X2331" s="2">
        <v>0.15280002601896381</v>
      </c>
      <c r="Y2331" s="2">
        <v>0.1206271268726294</v>
      </c>
      <c r="Z2331" s="2">
        <v>9.9061647544503778E-2</v>
      </c>
      <c r="AA2331" s="2">
        <v>8.5443441936136719E-2</v>
      </c>
      <c r="AB2331" s="2">
        <v>0.14325159866796669</v>
      </c>
      <c r="AC2331" s="2">
        <v>0.1210269701856049</v>
      </c>
      <c r="AD2331" s="2">
        <v>0.1110059483976891</v>
      </c>
      <c r="AE2331" s="2">
        <v>9.5578301571136767E-2</v>
      </c>
      <c r="AF2331" s="2">
        <v>7.4758227284421816E-2</v>
      </c>
      <c r="AG2331" s="2">
        <v>7.2570273439373972E-2</v>
      </c>
      <c r="AH2331" s="2">
        <v>7.0117069609547E-2</v>
      </c>
    </row>
    <row r="2332" spans="1:34" x14ac:dyDescent="0.2">
      <c r="A2332" t="s">
        <v>4</v>
      </c>
      <c r="B2332" t="s">
        <v>5</v>
      </c>
      <c r="C2332">
        <v>5</v>
      </c>
      <c r="D2332">
        <v>55</v>
      </c>
      <c r="E2332">
        <v>1</v>
      </c>
      <c r="F2332">
        <v>2025</v>
      </c>
      <c r="G2332" t="s">
        <v>3</v>
      </c>
      <c r="H2332" t="s">
        <v>55</v>
      </c>
      <c r="I2332">
        <v>1</v>
      </c>
      <c r="J2332">
        <v>2</v>
      </c>
      <c r="K2332" s="1">
        <v>6.4086320016936931</v>
      </c>
      <c r="L2332" s="1">
        <v>4.6227632742240941</v>
      </c>
      <c r="M2332" s="1">
        <v>3.249139826473046</v>
      </c>
      <c r="N2332" s="1">
        <v>3.2714137508980579</v>
      </c>
      <c r="O2332" s="1">
        <v>3.2323674794902102</v>
      </c>
      <c r="P2332" s="1">
        <v>6.4006588925944206</v>
      </c>
      <c r="Q2332" s="1">
        <v>21.443894824692919</v>
      </c>
      <c r="R2332" s="1">
        <v>18.57924803737507</v>
      </c>
      <c r="S2332" s="1">
        <v>17.10702771942589</v>
      </c>
      <c r="T2332" s="1">
        <v>14.40865923849209</v>
      </c>
      <c r="U2332" s="1">
        <v>17.407358817161001</v>
      </c>
      <c r="V2332" s="1">
        <v>21.853439099098861</v>
      </c>
      <c r="W2332" s="1">
        <v>16.735864229306621</v>
      </c>
      <c r="X2332" s="1">
        <v>18.96989576254915</v>
      </c>
      <c r="Y2332" s="1">
        <v>14.97076550774657</v>
      </c>
      <c r="Z2332" s="1">
        <v>12.30341352228378</v>
      </c>
      <c r="AA2332" s="1">
        <v>10.63614060869541</v>
      </c>
      <c r="AB2332" s="1">
        <v>17.755010074169949</v>
      </c>
      <c r="AC2332" s="1">
        <v>15.001436995493091</v>
      </c>
      <c r="AD2332" s="1">
        <v>13.76937073257438</v>
      </c>
      <c r="AE2332" s="1">
        <v>11.879738666792729</v>
      </c>
      <c r="AF2332" s="1">
        <v>9.3124437999370784</v>
      </c>
      <c r="AG2332" s="1">
        <v>9.0552764219475392</v>
      </c>
      <c r="AH2332" s="1">
        <v>8.7744206831966132</v>
      </c>
    </row>
    <row r="2333" spans="1:34" x14ac:dyDescent="0.2">
      <c r="A2333" t="s">
        <v>4</v>
      </c>
      <c r="B2333" t="s">
        <v>5</v>
      </c>
      <c r="C2333">
        <v>5</v>
      </c>
      <c r="D2333">
        <v>55</v>
      </c>
      <c r="E2333">
        <v>1</v>
      </c>
      <c r="F2333">
        <v>2025</v>
      </c>
      <c r="G2333" t="s">
        <v>3</v>
      </c>
      <c r="H2333" t="s">
        <v>85</v>
      </c>
      <c r="I2333">
        <v>1</v>
      </c>
      <c r="J2333">
        <v>2</v>
      </c>
      <c r="K2333" s="2">
        <v>5.2102699200761729E-2</v>
      </c>
      <c r="L2333" s="2">
        <v>3.7583441253854433E-2</v>
      </c>
      <c r="M2333" s="2">
        <v>2.6415770946935341E-2</v>
      </c>
      <c r="N2333" s="2">
        <v>2.6596859763398852E-2</v>
      </c>
      <c r="O2333" s="2">
        <v>2.627941040235943E-2</v>
      </c>
      <c r="P2333" s="2">
        <v>5.20378771755644E-2</v>
      </c>
      <c r="Q2333" s="2">
        <v>0.1743406083308367</v>
      </c>
      <c r="R2333" s="2">
        <v>0.15105079705182989</v>
      </c>
      <c r="S2333" s="2">
        <v>0.13908152617419431</v>
      </c>
      <c r="T2333" s="2">
        <v>0.1171435710446512</v>
      </c>
      <c r="U2333" s="2">
        <v>0.14152324241594311</v>
      </c>
      <c r="V2333" s="2">
        <v>0.17767023657803949</v>
      </c>
      <c r="W2333" s="2">
        <v>0.13606393682363099</v>
      </c>
      <c r="X2333" s="2">
        <v>0.15422679481747281</v>
      </c>
      <c r="Y2333" s="2">
        <v>0.12171354071338671</v>
      </c>
      <c r="Z2333" s="2">
        <v>0.1000277522136893</v>
      </c>
      <c r="AA2333" s="2">
        <v>8.6472687875572468E-2</v>
      </c>
      <c r="AB2333" s="2">
        <v>0.14434967539975571</v>
      </c>
      <c r="AC2333" s="2">
        <v>0.1219629024023829</v>
      </c>
      <c r="AD2333" s="2">
        <v>0.1119461035168649</v>
      </c>
      <c r="AE2333" s="2">
        <v>9.6583241193436808E-2</v>
      </c>
      <c r="AF2333" s="2">
        <v>7.5710925202740476E-2</v>
      </c>
      <c r="AG2333" s="2">
        <v>7.3620133511768618E-2</v>
      </c>
      <c r="AH2333" s="2">
        <v>7.1336753521923688E-2</v>
      </c>
    </row>
    <row r="2334" spans="1:34" x14ac:dyDescent="0.2">
      <c r="A2334" t="s">
        <v>4</v>
      </c>
      <c r="B2334" t="s">
        <v>5</v>
      </c>
      <c r="C2334">
        <v>5</v>
      </c>
      <c r="D2334">
        <v>1</v>
      </c>
      <c r="E2334">
        <v>55</v>
      </c>
      <c r="F2334">
        <v>2025</v>
      </c>
      <c r="G2334" t="s">
        <v>3</v>
      </c>
      <c r="H2334" t="s">
        <v>56</v>
      </c>
      <c r="I2334">
        <v>1</v>
      </c>
      <c r="J2334">
        <v>2</v>
      </c>
      <c r="K2334" s="1">
        <v>18.8196782423096</v>
      </c>
      <c r="L2334" s="1">
        <v>21.40078701028353</v>
      </c>
      <c r="M2334" s="1">
        <v>21.970842631357069</v>
      </c>
      <c r="N2334" s="1">
        <v>21.74494361530337</v>
      </c>
      <c r="O2334" s="1">
        <v>22.22740859185101</v>
      </c>
      <c r="P2334" s="1">
        <v>21.166568035111801</v>
      </c>
      <c r="Q2334" s="1">
        <v>16.987620945278561</v>
      </c>
      <c r="R2334" s="1">
        <v>12.702994591005</v>
      </c>
      <c r="S2334" s="1">
        <v>10.571095160796149</v>
      </c>
      <c r="T2334" s="1">
        <v>14.04055304043076</v>
      </c>
      <c r="U2334" s="1">
        <v>11.1736129092562</v>
      </c>
      <c r="V2334" s="1">
        <v>14.50687688316046</v>
      </c>
      <c r="W2334" s="1">
        <v>13.92959246082412</v>
      </c>
      <c r="X2334" s="1">
        <v>15.327625772078649</v>
      </c>
      <c r="Y2334" s="1">
        <v>14.994206565440811</v>
      </c>
      <c r="Z2334" s="1">
        <v>15.63306427535319</v>
      </c>
      <c r="AA2334" s="1">
        <v>17.485030888587598</v>
      </c>
      <c r="AB2334" s="1">
        <v>12.009183305225219</v>
      </c>
      <c r="AC2334" s="1">
        <v>12.79737141666376</v>
      </c>
      <c r="AD2334" s="1">
        <v>14.04071223657002</v>
      </c>
      <c r="AE2334" s="1">
        <v>16.37949831909113</v>
      </c>
      <c r="AF2334" s="1">
        <v>17.285607337737041</v>
      </c>
      <c r="AG2334" s="1">
        <v>18.521882747288011</v>
      </c>
      <c r="AH2334" s="1">
        <v>20.443010683720249</v>
      </c>
    </row>
    <row r="2335" spans="1:34" x14ac:dyDescent="0.2">
      <c r="A2335" t="s">
        <v>4</v>
      </c>
      <c r="B2335" t="s">
        <v>5</v>
      </c>
      <c r="C2335">
        <v>5</v>
      </c>
      <c r="D2335">
        <v>1</v>
      </c>
      <c r="E2335">
        <v>55</v>
      </c>
      <c r="F2335">
        <v>2025</v>
      </c>
      <c r="G2335" t="s">
        <v>3</v>
      </c>
      <c r="H2335" t="s">
        <v>86</v>
      </c>
      <c r="I2335">
        <v>1</v>
      </c>
      <c r="J2335">
        <v>2</v>
      </c>
      <c r="K2335" s="2">
        <v>0.15300551416511871</v>
      </c>
      <c r="L2335" s="2">
        <v>0.17399013829498811</v>
      </c>
      <c r="M2335" s="2">
        <v>0.17862473684030131</v>
      </c>
      <c r="N2335" s="2">
        <v>0.17678815947401119</v>
      </c>
      <c r="O2335" s="2">
        <v>0.1807106389581383</v>
      </c>
      <c r="P2335" s="2">
        <v>0.17208591898464881</v>
      </c>
      <c r="Q2335" s="2">
        <v>0.13811073939250859</v>
      </c>
      <c r="R2335" s="2">
        <v>0.1032763787886586</v>
      </c>
      <c r="S2335" s="2">
        <v>8.5943863095903641E-2</v>
      </c>
      <c r="T2335" s="2">
        <v>0.1141508377270794</v>
      </c>
      <c r="U2335" s="2">
        <v>9.0842381376066664E-2</v>
      </c>
      <c r="V2335" s="2">
        <v>0.1179420884809793</v>
      </c>
      <c r="W2335" s="2">
        <v>0.113248719193692</v>
      </c>
      <c r="X2335" s="2">
        <v>0.1246148436754362</v>
      </c>
      <c r="Y2335" s="2">
        <v>0.12190411841821799</v>
      </c>
      <c r="Z2335" s="2">
        <v>0.12709808353945681</v>
      </c>
      <c r="AA2335" s="2">
        <v>0.14215472267144391</v>
      </c>
      <c r="AB2335" s="2">
        <v>9.7635636627847314E-2</v>
      </c>
      <c r="AC2335" s="2">
        <v>0.1040436700541769</v>
      </c>
      <c r="AD2335" s="2">
        <v>0.1141521320046343</v>
      </c>
      <c r="AE2335" s="2">
        <v>0.1331666530007409</v>
      </c>
      <c r="AF2335" s="2">
        <v>0.14053339298973211</v>
      </c>
      <c r="AG2335" s="2">
        <v>0.15058441257957739</v>
      </c>
      <c r="AH2335" s="2">
        <v>0.16620333889203451</v>
      </c>
    </row>
    <row r="2336" spans="1:34" x14ac:dyDescent="0.2">
      <c r="A2336" t="s">
        <v>4</v>
      </c>
      <c r="B2336" t="s">
        <v>5</v>
      </c>
      <c r="C2336">
        <v>5</v>
      </c>
      <c r="D2336">
        <v>55</v>
      </c>
      <c r="E2336">
        <v>1</v>
      </c>
      <c r="F2336">
        <v>2025</v>
      </c>
      <c r="G2336" t="s">
        <v>3</v>
      </c>
      <c r="H2336" t="s">
        <v>56</v>
      </c>
      <c r="I2336">
        <v>1</v>
      </c>
      <c r="J2336">
        <v>2</v>
      </c>
      <c r="K2336" s="1">
        <v>-19.550200021810522</v>
      </c>
      <c r="L2336" s="1">
        <v>-22.035712232589741</v>
      </c>
      <c r="M2336" s="1">
        <v>-22.589332887374589</v>
      </c>
      <c r="N2336" s="1">
        <v>-22.373565893716911</v>
      </c>
      <c r="O2336" s="1">
        <v>-22.832664912044709</v>
      </c>
      <c r="P2336" s="1">
        <v>-21.79198852432588</v>
      </c>
      <c r="Q2336" s="1">
        <v>-17.39104233072921</v>
      </c>
      <c r="R2336" s="1">
        <v>-13.353319558380409</v>
      </c>
      <c r="S2336" s="1">
        <v>-11.32203360136552</v>
      </c>
      <c r="T2336" s="1">
        <v>-14.775116436880531</v>
      </c>
      <c r="U2336" s="1">
        <v>-11.90651871469592</v>
      </c>
      <c r="V2336" s="1">
        <v>-14.971718534490799</v>
      </c>
      <c r="W2336" s="1">
        <v>-14.60242241994915</v>
      </c>
      <c r="X2336" s="1">
        <v>-15.880555697900929</v>
      </c>
      <c r="Y2336" s="1">
        <v>-15.693163580750159</v>
      </c>
      <c r="Z2336" s="1">
        <v>-16.38102908393267</v>
      </c>
      <c r="AA2336" s="1">
        <v>-18.19958404360429</v>
      </c>
      <c r="AB2336" s="1">
        <v>-12.710849498789459</v>
      </c>
      <c r="AC2336" s="1">
        <v>-13.56859653908805</v>
      </c>
      <c r="AD2336" s="1">
        <v>-14.80170472204995</v>
      </c>
      <c r="AE2336" s="1">
        <v>-17.104177379630791</v>
      </c>
      <c r="AF2336" s="1">
        <v>-18.030638222639539</v>
      </c>
      <c r="AG2336" s="1">
        <v>-19.223256659089021</v>
      </c>
      <c r="AH2336" s="1">
        <v>-21.069817336814008</v>
      </c>
    </row>
    <row r="2337" spans="1:34" x14ac:dyDescent="0.2">
      <c r="A2337" t="s">
        <v>4</v>
      </c>
      <c r="B2337" t="s">
        <v>5</v>
      </c>
      <c r="C2337">
        <v>5</v>
      </c>
      <c r="D2337">
        <v>55</v>
      </c>
      <c r="E2337">
        <v>1</v>
      </c>
      <c r="F2337">
        <v>2025</v>
      </c>
      <c r="G2337" t="s">
        <v>3</v>
      </c>
      <c r="H2337" t="s">
        <v>86</v>
      </c>
      <c r="I2337">
        <v>1</v>
      </c>
      <c r="J2337">
        <v>2</v>
      </c>
      <c r="K2337" s="2">
        <v>0.15894471562447579</v>
      </c>
      <c r="L2337" s="2">
        <v>0.17915213197227431</v>
      </c>
      <c r="M2337" s="2">
        <v>0.1836531129054845</v>
      </c>
      <c r="N2337" s="2">
        <v>0.18189890970501549</v>
      </c>
      <c r="O2337" s="2">
        <v>0.18563142204914401</v>
      </c>
      <c r="P2337" s="2">
        <v>0.17717063840915351</v>
      </c>
      <c r="Q2337" s="2">
        <v>0.141390588054709</v>
      </c>
      <c r="R2337" s="2">
        <v>0.1085635736453692</v>
      </c>
      <c r="S2337" s="2">
        <v>9.2049053669638364E-2</v>
      </c>
      <c r="T2337" s="2">
        <v>0.1201228978608174</v>
      </c>
      <c r="U2337" s="2">
        <v>9.680096516012944E-2</v>
      </c>
      <c r="V2337" s="2">
        <v>0.1217212888982992</v>
      </c>
      <c r="W2337" s="2">
        <v>0.11871888146300121</v>
      </c>
      <c r="X2337" s="2">
        <v>0.12911020892602379</v>
      </c>
      <c r="Y2337" s="2">
        <v>0.1275866957784566</v>
      </c>
      <c r="Z2337" s="2">
        <v>0.13317909824335511</v>
      </c>
      <c r="AA2337" s="2">
        <v>0.1479640979154821</v>
      </c>
      <c r="AB2337" s="2">
        <v>0.10334023982755659</v>
      </c>
      <c r="AC2337" s="2">
        <v>0.1103137930007158</v>
      </c>
      <c r="AD2337" s="2">
        <v>0.1203390627808939</v>
      </c>
      <c r="AE2337" s="2">
        <v>0.13905835267992511</v>
      </c>
      <c r="AF2337" s="2">
        <v>0.146590554655606</v>
      </c>
      <c r="AG2337" s="2">
        <v>0.1562866395047888</v>
      </c>
      <c r="AH2337" s="2">
        <v>0.17129932794157729</v>
      </c>
    </row>
    <row r="2338" spans="1:34" x14ac:dyDescent="0.2">
      <c r="A2338" t="s">
        <v>4</v>
      </c>
      <c r="B2338" t="s">
        <v>5</v>
      </c>
      <c r="C2338">
        <v>5</v>
      </c>
      <c r="D2338">
        <v>1</v>
      </c>
      <c r="E2338">
        <v>55</v>
      </c>
      <c r="F2338">
        <v>2025</v>
      </c>
      <c r="G2338" t="s">
        <v>3</v>
      </c>
      <c r="H2338" t="s">
        <v>42</v>
      </c>
      <c r="I2338">
        <v>1</v>
      </c>
      <c r="J2338">
        <v>2</v>
      </c>
      <c r="K2338" s="1">
        <v>19.842344151874819</v>
      </c>
      <c r="L2338" s="1">
        <v>21.863928926085929</v>
      </c>
      <c r="M2338" s="1">
        <v>22.18823309233165</v>
      </c>
      <c r="N2338" s="1">
        <v>21.968134119036101</v>
      </c>
      <c r="O2338" s="1">
        <v>22.439527904027429</v>
      </c>
      <c r="P2338" s="1">
        <v>22.070466285124539</v>
      </c>
      <c r="Q2338" s="1">
        <v>27.18571890448386</v>
      </c>
      <c r="R2338" s="1">
        <v>22.383930517486569</v>
      </c>
      <c r="S2338" s="1">
        <v>20.00810435971713</v>
      </c>
      <c r="T2338" s="1">
        <v>20.031533125195072</v>
      </c>
      <c r="U2338" s="1">
        <v>20.57906280383342</v>
      </c>
      <c r="V2338" s="1">
        <v>26.062459233338942</v>
      </c>
      <c r="W2338" s="1">
        <v>21.66637538731986</v>
      </c>
      <c r="X2338" s="1">
        <v>24.25212781315404</v>
      </c>
      <c r="Y2338" s="1">
        <v>21.09423743993684</v>
      </c>
      <c r="Z2338" s="1">
        <v>19.82061434321934</v>
      </c>
      <c r="AA2338" s="1">
        <v>20.400411926517279</v>
      </c>
      <c r="AB2338" s="1">
        <v>21.323297191560759</v>
      </c>
      <c r="AC2338" s="1">
        <v>19.630974476824619</v>
      </c>
      <c r="AD2338" s="1">
        <v>19.58484077443574</v>
      </c>
      <c r="AE2338" s="1">
        <v>20.16171082688134</v>
      </c>
      <c r="AF2338" s="1">
        <v>19.579199765914669</v>
      </c>
      <c r="AG2338" s="1">
        <v>20.56054913327948</v>
      </c>
      <c r="AH2338" s="1">
        <v>22.187765854616419</v>
      </c>
    </row>
    <row r="2339" spans="1:34" x14ac:dyDescent="0.2">
      <c r="A2339" t="s">
        <v>4</v>
      </c>
      <c r="B2339" t="s">
        <v>5</v>
      </c>
      <c r="C2339">
        <v>5</v>
      </c>
      <c r="D2339">
        <v>1</v>
      </c>
      <c r="E2339">
        <v>55</v>
      </c>
      <c r="F2339">
        <v>2025</v>
      </c>
      <c r="G2339" t="s">
        <v>3</v>
      </c>
      <c r="H2339" t="s">
        <v>87</v>
      </c>
      <c r="I2339">
        <v>1</v>
      </c>
      <c r="J2339">
        <v>2</v>
      </c>
      <c r="K2339" s="2">
        <v>0.16131987115345381</v>
      </c>
      <c r="L2339" s="2">
        <v>0.17775551972427581</v>
      </c>
      <c r="M2339" s="2">
        <v>0.18039213896204601</v>
      </c>
      <c r="N2339" s="2">
        <v>0.17860271641492759</v>
      </c>
      <c r="O2339" s="2">
        <v>0.18243518621160509</v>
      </c>
      <c r="P2339" s="2">
        <v>0.17943468524491499</v>
      </c>
      <c r="Q2339" s="2">
        <v>0.22102210491450289</v>
      </c>
      <c r="R2339" s="2">
        <v>0.18198317493891519</v>
      </c>
      <c r="S2339" s="2">
        <v>0.16266751511965141</v>
      </c>
      <c r="T2339" s="2">
        <v>0.16285799288776481</v>
      </c>
      <c r="U2339" s="2">
        <v>0.1673094536897026</v>
      </c>
      <c r="V2339" s="2">
        <v>0.2118899124661702</v>
      </c>
      <c r="W2339" s="2">
        <v>0.17614939339284441</v>
      </c>
      <c r="X2339" s="2">
        <v>0.19717177083865081</v>
      </c>
      <c r="Y2339" s="2">
        <v>0.17149786536534009</v>
      </c>
      <c r="Z2339" s="2">
        <v>0.16114320604243371</v>
      </c>
      <c r="AA2339" s="2">
        <v>0.16585700753266081</v>
      </c>
      <c r="AB2339" s="2">
        <v>0.17336013976878659</v>
      </c>
      <c r="AC2339" s="2">
        <v>0.15960141851076931</v>
      </c>
      <c r="AD2339" s="2">
        <v>0.1592263477596402</v>
      </c>
      <c r="AE2339" s="2">
        <v>0.16391634818602721</v>
      </c>
      <c r="AF2339" s="2">
        <v>0.1591804859017453</v>
      </c>
      <c r="AG2339" s="2">
        <v>0.16715893604292259</v>
      </c>
      <c r="AH2339" s="2">
        <v>0.1803883402814343</v>
      </c>
    </row>
    <row r="2340" spans="1:34" x14ac:dyDescent="0.2">
      <c r="A2340" t="s">
        <v>4</v>
      </c>
      <c r="B2340" t="s">
        <v>5</v>
      </c>
      <c r="C2340">
        <v>5</v>
      </c>
      <c r="D2340">
        <v>55</v>
      </c>
      <c r="E2340">
        <v>1</v>
      </c>
      <c r="F2340">
        <v>2025</v>
      </c>
      <c r="G2340" t="s">
        <v>3</v>
      </c>
      <c r="H2340" t="s">
        <v>42</v>
      </c>
      <c r="I2340">
        <v>1</v>
      </c>
      <c r="J2340">
        <v>2</v>
      </c>
      <c r="K2340" s="1">
        <v>20.573791216640959</v>
      </c>
      <c r="L2340" s="1">
        <v>22.51538482653628</v>
      </c>
      <c r="M2340" s="1">
        <v>22.82180689403441</v>
      </c>
      <c r="N2340" s="1">
        <v>22.611470512331959</v>
      </c>
      <c r="O2340" s="1">
        <v>23.06032928013353</v>
      </c>
      <c r="P2340" s="1">
        <v>22.712533942818862</v>
      </c>
      <c r="Q2340" s="1">
        <v>27.609581282621921</v>
      </c>
      <c r="R2340" s="1">
        <v>22.880113654930351</v>
      </c>
      <c r="S2340" s="1">
        <v>20.514356979044109</v>
      </c>
      <c r="T2340" s="1">
        <v>20.637672513497279</v>
      </c>
      <c r="U2340" s="1">
        <v>21.089839470531711</v>
      </c>
      <c r="V2340" s="1">
        <v>26.49009543837164</v>
      </c>
      <c r="W2340" s="1">
        <v>22.2108057492838</v>
      </c>
      <c r="X2340" s="1">
        <v>24.739623976853689</v>
      </c>
      <c r="Y2340" s="1">
        <v>21.68868836652225</v>
      </c>
      <c r="Z2340" s="1">
        <v>20.486876241852091</v>
      </c>
      <c r="AA2340" s="1">
        <v>21.079666657899399</v>
      </c>
      <c r="AB2340" s="1">
        <v>21.835889670786319</v>
      </c>
      <c r="AC2340" s="1">
        <v>20.227454708151019</v>
      </c>
      <c r="AD2340" s="1">
        <v>20.215984592639359</v>
      </c>
      <c r="AE2340" s="1">
        <v>20.825010795319258</v>
      </c>
      <c r="AF2340" s="1">
        <v>20.29348477326397</v>
      </c>
      <c r="AG2340" s="1">
        <v>21.24927357956242</v>
      </c>
      <c r="AH2340" s="1">
        <v>22.823839749972318</v>
      </c>
    </row>
    <row r="2341" spans="1:34" x14ac:dyDescent="0.2">
      <c r="A2341" t="s">
        <v>4</v>
      </c>
      <c r="B2341" t="s">
        <v>5</v>
      </c>
      <c r="C2341">
        <v>5</v>
      </c>
      <c r="D2341">
        <v>55</v>
      </c>
      <c r="E2341">
        <v>1</v>
      </c>
      <c r="F2341">
        <v>2025</v>
      </c>
      <c r="G2341" t="s">
        <v>3</v>
      </c>
      <c r="H2341" t="s">
        <v>87</v>
      </c>
      <c r="I2341">
        <v>1</v>
      </c>
      <c r="J2341">
        <v>2</v>
      </c>
      <c r="K2341" s="2">
        <v>0.16726659525724349</v>
      </c>
      <c r="L2341" s="2">
        <v>0.1830519091588316</v>
      </c>
      <c r="M2341" s="2">
        <v>0.18554314547995451</v>
      </c>
      <c r="N2341" s="2">
        <v>0.18383309359619479</v>
      </c>
      <c r="O2341" s="2">
        <v>0.18748235187100429</v>
      </c>
      <c r="P2341" s="2">
        <v>0.18465474750259231</v>
      </c>
      <c r="Q2341" s="2">
        <v>0.22446814050912131</v>
      </c>
      <c r="R2341" s="2">
        <v>0.1860171841864256</v>
      </c>
      <c r="S2341" s="2">
        <v>0.16678339007352941</v>
      </c>
      <c r="T2341" s="2">
        <v>0.16778595539428681</v>
      </c>
      <c r="U2341" s="2">
        <v>0.17146210951651791</v>
      </c>
      <c r="V2341" s="2">
        <v>0.21536662958025721</v>
      </c>
      <c r="W2341" s="2">
        <v>0.18057565649824231</v>
      </c>
      <c r="X2341" s="2">
        <v>0.20113515428336329</v>
      </c>
      <c r="Y2341" s="2">
        <v>0.1763307997278232</v>
      </c>
      <c r="Z2341" s="2">
        <v>0.16655996944595189</v>
      </c>
      <c r="AA2341" s="2">
        <v>0.17137940372275931</v>
      </c>
      <c r="AB2341" s="2">
        <v>0.17752755829907579</v>
      </c>
      <c r="AC2341" s="2">
        <v>0.16445085128578071</v>
      </c>
      <c r="AD2341" s="2">
        <v>0.1643575983141411</v>
      </c>
      <c r="AE2341" s="2">
        <v>0.16930903085625421</v>
      </c>
      <c r="AF2341" s="2">
        <v>0.16498768108344691</v>
      </c>
      <c r="AG2341" s="2">
        <v>0.17275832178506029</v>
      </c>
      <c r="AH2341" s="2">
        <v>0.18555967276400259</v>
      </c>
    </row>
    <row r="2342" spans="1:34" x14ac:dyDescent="0.2">
      <c r="A2342" t="s">
        <v>4</v>
      </c>
      <c r="B2342" t="s">
        <v>5</v>
      </c>
      <c r="C2342">
        <v>6</v>
      </c>
      <c r="D2342">
        <v>3</v>
      </c>
      <c r="E2342">
        <v>9</v>
      </c>
      <c r="F2342">
        <v>2025</v>
      </c>
      <c r="G2342" t="s">
        <v>3</v>
      </c>
      <c r="H2342" t="s">
        <v>55</v>
      </c>
      <c r="I2342">
        <v>1</v>
      </c>
      <c r="J2342">
        <v>2</v>
      </c>
      <c r="K2342" s="1">
        <v>-19.545498803287391</v>
      </c>
      <c r="L2342" s="1">
        <v>-16.928382238011551</v>
      </c>
      <c r="M2342" s="1">
        <v>-13.442530527874441</v>
      </c>
      <c r="N2342" s="1">
        <v>-14.00699333535556</v>
      </c>
      <c r="O2342" s="1">
        <v>-13.55226388753278</v>
      </c>
      <c r="P2342" s="1">
        <v>-19.050330985938071</v>
      </c>
      <c r="Q2342" s="1">
        <v>-33.717268697237166</v>
      </c>
      <c r="R2342" s="1">
        <v>-42.037885614585278</v>
      </c>
      <c r="S2342" s="1">
        <v>-44.375186588810742</v>
      </c>
      <c r="T2342" s="1">
        <v>-42.219170981661797</v>
      </c>
      <c r="U2342" s="1">
        <v>-38.277978749485001</v>
      </c>
      <c r="V2342" s="1">
        <v>-40.474309318553722</v>
      </c>
      <c r="W2342" s="1">
        <v>-41.468997846921617</v>
      </c>
      <c r="X2342" s="1">
        <v>-37.733195198427389</v>
      </c>
      <c r="Y2342" s="1">
        <v>-36.280695507011238</v>
      </c>
      <c r="Z2342" s="1">
        <v>-34.799899570346788</v>
      </c>
      <c r="AA2342" s="1">
        <v>-34.499806665625918</v>
      </c>
      <c r="AB2342" s="1">
        <v>-40.873210691177313</v>
      </c>
      <c r="AC2342" s="1">
        <v>-39.600774127324968</v>
      </c>
      <c r="AD2342" s="1">
        <v>-38.923690398880552</v>
      </c>
      <c r="AE2342" s="1">
        <v>-37.559995908264263</v>
      </c>
      <c r="AF2342" s="1">
        <v>-31.192891506699709</v>
      </c>
      <c r="AG2342" s="1">
        <v>-27.982440488482499</v>
      </c>
      <c r="AH2342" s="1">
        <v>-22.392480315599119</v>
      </c>
    </row>
    <row r="2343" spans="1:34" x14ac:dyDescent="0.2">
      <c r="A2343" t="s">
        <v>4</v>
      </c>
      <c r="B2343" t="s">
        <v>5</v>
      </c>
      <c r="C2343">
        <v>6</v>
      </c>
      <c r="D2343">
        <v>3</v>
      </c>
      <c r="E2343">
        <v>9</v>
      </c>
      <c r="F2343">
        <v>2025</v>
      </c>
      <c r="G2343" t="s">
        <v>3</v>
      </c>
      <c r="H2343" t="s">
        <v>85</v>
      </c>
      <c r="I2343">
        <v>1</v>
      </c>
      <c r="J2343">
        <v>2</v>
      </c>
      <c r="K2343" s="2">
        <v>0.2171722089254155</v>
      </c>
      <c r="L2343" s="2">
        <v>0.18809313597790611</v>
      </c>
      <c r="M2343" s="2">
        <v>0.14936145030971601</v>
      </c>
      <c r="N2343" s="2">
        <v>0.15563325928172839</v>
      </c>
      <c r="O2343" s="2">
        <v>0.1505807098614754</v>
      </c>
      <c r="P2343" s="2">
        <v>0.21167034428820081</v>
      </c>
      <c r="Q2343" s="2">
        <v>0.37463631885819082</v>
      </c>
      <c r="R2343" s="2">
        <v>0.46708761793983639</v>
      </c>
      <c r="S2343" s="2">
        <v>0.49305762876456383</v>
      </c>
      <c r="T2343" s="2">
        <v>0.46910189979624228</v>
      </c>
      <c r="U2343" s="2">
        <v>0.42531087499427778</v>
      </c>
      <c r="V2343" s="2">
        <v>0.44971454798393018</v>
      </c>
      <c r="W2343" s="2">
        <v>0.4607666427435736</v>
      </c>
      <c r="X2343" s="2">
        <v>0.41925772442697101</v>
      </c>
      <c r="Y2343" s="2">
        <v>0.40311883896679152</v>
      </c>
      <c r="Z2343" s="2">
        <v>0.38666555078163101</v>
      </c>
      <c r="AA2343" s="2">
        <v>0.3833311851736213</v>
      </c>
      <c r="AB2343" s="2">
        <v>0.45414678545752563</v>
      </c>
      <c r="AC2343" s="2">
        <v>0.44000860141472192</v>
      </c>
      <c r="AD2343" s="2">
        <v>0.43248544887645057</v>
      </c>
      <c r="AE2343" s="2">
        <v>0.41733328786960289</v>
      </c>
      <c r="AF2343" s="2">
        <v>0.34658768340777463</v>
      </c>
      <c r="AG2343" s="2">
        <v>0.3109160054275833</v>
      </c>
      <c r="AH2343" s="2">
        <v>0.2488053368399902</v>
      </c>
    </row>
    <row r="2344" spans="1:34" x14ac:dyDescent="0.2">
      <c r="A2344" t="s">
        <v>4</v>
      </c>
      <c r="B2344" t="s">
        <v>5</v>
      </c>
      <c r="C2344">
        <v>6</v>
      </c>
      <c r="D2344">
        <v>9</v>
      </c>
      <c r="E2344">
        <v>3</v>
      </c>
      <c r="F2344">
        <v>2025</v>
      </c>
      <c r="G2344" t="s">
        <v>3</v>
      </c>
      <c r="H2344" t="s">
        <v>55</v>
      </c>
      <c r="I2344">
        <v>1</v>
      </c>
      <c r="J2344">
        <v>2</v>
      </c>
      <c r="K2344" s="1">
        <v>19.616790382405551</v>
      </c>
      <c r="L2344" s="1">
        <v>16.982264975293699</v>
      </c>
      <c r="M2344" s="1">
        <v>13.476670732840249</v>
      </c>
      <c r="N2344" s="1">
        <v>14.044185787987191</v>
      </c>
      <c r="O2344" s="1">
        <v>13.58723261521375</v>
      </c>
      <c r="P2344" s="1">
        <v>19.118460350979682</v>
      </c>
      <c r="Q2344" s="1">
        <v>33.92636380623491</v>
      </c>
      <c r="R2344" s="1">
        <v>42.361104107177859</v>
      </c>
      <c r="S2344" s="1">
        <v>44.73559695711262</v>
      </c>
      <c r="T2344" s="1">
        <v>42.545735511539498</v>
      </c>
      <c r="U2344" s="1">
        <v>38.545531286931393</v>
      </c>
      <c r="V2344" s="1">
        <v>40.773881482620467</v>
      </c>
      <c r="W2344" s="1">
        <v>41.783502157269957</v>
      </c>
      <c r="X2344" s="1">
        <v>37.993563344366123</v>
      </c>
      <c r="Y2344" s="1">
        <v>36.521305606451868</v>
      </c>
      <c r="Z2344" s="1">
        <v>35.021582476621411</v>
      </c>
      <c r="AA2344" s="1">
        <v>34.718551186323907</v>
      </c>
      <c r="AB2344" s="1">
        <v>41.178581591688143</v>
      </c>
      <c r="AC2344" s="1">
        <v>39.88718395848457</v>
      </c>
      <c r="AD2344" s="1">
        <v>39.200899271340319</v>
      </c>
      <c r="AE2344" s="1">
        <v>37.819216404525122</v>
      </c>
      <c r="AF2344" s="1">
        <v>31.372459555515491</v>
      </c>
      <c r="AG2344" s="1">
        <v>28.127657860541529</v>
      </c>
      <c r="AH2344" s="1">
        <v>22.48578050928754</v>
      </c>
    </row>
    <row r="2345" spans="1:34" x14ac:dyDescent="0.2">
      <c r="A2345" t="s">
        <v>4</v>
      </c>
      <c r="B2345" t="s">
        <v>5</v>
      </c>
      <c r="C2345">
        <v>6</v>
      </c>
      <c r="D2345">
        <v>9</v>
      </c>
      <c r="E2345">
        <v>3</v>
      </c>
      <c r="F2345">
        <v>2025</v>
      </c>
      <c r="G2345" t="s">
        <v>3</v>
      </c>
      <c r="H2345" t="s">
        <v>85</v>
      </c>
      <c r="I2345">
        <v>1</v>
      </c>
      <c r="J2345">
        <v>2</v>
      </c>
      <c r="K2345" s="2">
        <v>0.2179643375822839</v>
      </c>
      <c r="L2345" s="2">
        <v>0.1886918330588189</v>
      </c>
      <c r="M2345" s="2">
        <v>0.14974078592044729</v>
      </c>
      <c r="N2345" s="2">
        <v>0.1560465087554132</v>
      </c>
      <c r="O2345" s="2">
        <v>0.15096925128015271</v>
      </c>
      <c r="P2345" s="2">
        <v>0.21242733723310761</v>
      </c>
      <c r="Q2345" s="2">
        <v>0.37695959784705457</v>
      </c>
      <c r="R2345" s="2">
        <v>0.47067893452419851</v>
      </c>
      <c r="S2345" s="2">
        <v>0.49706218841236238</v>
      </c>
      <c r="T2345" s="2">
        <v>0.47273039457266108</v>
      </c>
      <c r="U2345" s="2">
        <v>0.42828368096590441</v>
      </c>
      <c r="V2345" s="2">
        <v>0.45304312758467191</v>
      </c>
      <c r="W2345" s="2">
        <v>0.46426113508077738</v>
      </c>
      <c r="X2345" s="2">
        <v>0.42215070382629022</v>
      </c>
      <c r="Y2345" s="2">
        <v>0.40579228451613192</v>
      </c>
      <c r="Z2345" s="2">
        <v>0.38912869418468232</v>
      </c>
      <c r="AA2345" s="2">
        <v>0.38576167984804338</v>
      </c>
      <c r="AB2345" s="2">
        <v>0.45753979546320162</v>
      </c>
      <c r="AC2345" s="2">
        <v>0.4431909328720508</v>
      </c>
      <c r="AD2345" s="2">
        <v>0.4355655474593369</v>
      </c>
      <c r="AE2345" s="2">
        <v>0.4202135156058347</v>
      </c>
      <c r="AF2345" s="2">
        <v>0.34858288395017212</v>
      </c>
      <c r="AG2345" s="2">
        <v>0.31252953178379478</v>
      </c>
      <c r="AH2345" s="2">
        <v>0.2498420056587505</v>
      </c>
    </row>
    <row r="2346" spans="1:34" x14ac:dyDescent="0.2">
      <c r="A2346" t="s">
        <v>4</v>
      </c>
      <c r="B2346" t="s">
        <v>5</v>
      </c>
      <c r="C2346">
        <v>6</v>
      </c>
      <c r="D2346">
        <v>3</v>
      </c>
      <c r="E2346">
        <v>9</v>
      </c>
      <c r="F2346">
        <v>2025</v>
      </c>
      <c r="G2346" t="s">
        <v>3</v>
      </c>
      <c r="H2346" t="s">
        <v>56</v>
      </c>
      <c r="I2346">
        <v>1</v>
      </c>
      <c r="J2346">
        <v>2</v>
      </c>
      <c r="K2346" s="1">
        <v>-1.6830999361990491</v>
      </c>
      <c r="L2346" s="1">
        <v>-1.8340362898708811</v>
      </c>
      <c r="M2346" s="1">
        <v>-1.7462679290047951</v>
      </c>
      <c r="N2346" s="1">
        <v>-2.0040847762171539</v>
      </c>
      <c r="O2346" s="1">
        <v>-2.1641607313912088</v>
      </c>
      <c r="P2346" s="1">
        <v>-2.239828630568049</v>
      </c>
      <c r="Q2346" s="1">
        <v>-2.548615272697937</v>
      </c>
      <c r="R2346" s="1">
        <v>3.0679503616320991E-3</v>
      </c>
      <c r="S2346" s="1">
        <v>0.35790221495267949</v>
      </c>
      <c r="T2346" s="1">
        <v>-0.5262507053779647</v>
      </c>
      <c r="U2346" s="1">
        <v>-0.33223432525569813</v>
      </c>
      <c r="V2346" s="1">
        <v>-0.62873319867751132</v>
      </c>
      <c r="W2346" s="1">
        <v>0.18005893446437221</v>
      </c>
      <c r="X2346" s="1">
        <v>-0.48605286523043251</v>
      </c>
      <c r="Y2346" s="1">
        <v>-0.59254525524752022</v>
      </c>
      <c r="Z2346" s="1">
        <v>-1.2382118298033731</v>
      </c>
      <c r="AA2346" s="1">
        <v>-2.1275470749780889</v>
      </c>
      <c r="AB2346" s="1">
        <v>-2.7260179086449621E-2</v>
      </c>
      <c r="AC2346" s="1">
        <v>0.50440539631925463</v>
      </c>
      <c r="AD2346" s="1">
        <v>-0.62791931358200659</v>
      </c>
      <c r="AE2346" s="1">
        <v>-2.0789061672911169</v>
      </c>
      <c r="AF2346" s="1">
        <v>-2.2948189588439538</v>
      </c>
      <c r="AG2346" s="1">
        <v>-2.3531729119734601</v>
      </c>
      <c r="AH2346" s="1">
        <v>-1.617179080426953</v>
      </c>
    </row>
    <row r="2347" spans="1:34" x14ac:dyDescent="0.2">
      <c r="A2347" t="s">
        <v>4</v>
      </c>
      <c r="B2347" t="s">
        <v>5</v>
      </c>
      <c r="C2347">
        <v>6</v>
      </c>
      <c r="D2347">
        <v>3</v>
      </c>
      <c r="E2347">
        <v>9</v>
      </c>
      <c r="F2347">
        <v>2025</v>
      </c>
      <c r="G2347" t="s">
        <v>3</v>
      </c>
      <c r="H2347" t="s">
        <v>86</v>
      </c>
      <c r="I2347">
        <v>1</v>
      </c>
      <c r="J2347">
        <v>2</v>
      </c>
      <c r="K2347" s="2">
        <v>1.870111040221166E-2</v>
      </c>
      <c r="L2347" s="2">
        <v>2.0378180998565341E-2</v>
      </c>
      <c r="M2347" s="2">
        <v>1.940297698894217E-2</v>
      </c>
      <c r="N2347" s="2">
        <v>2.226760862463505E-2</v>
      </c>
      <c r="O2347" s="2">
        <v>2.4046230348791209E-2</v>
      </c>
      <c r="P2347" s="2">
        <v>2.488698478408943E-2</v>
      </c>
      <c r="Q2347" s="2">
        <v>2.8317947474421519E-2</v>
      </c>
      <c r="R2347" s="2">
        <v>3.4088337351467768E-5</v>
      </c>
      <c r="S2347" s="2">
        <v>3.976691277251994E-3</v>
      </c>
      <c r="T2347" s="2">
        <v>5.8472300597551636E-3</v>
      </c>
      <c r="U2347" s="2">
        <v>3.6914925028410902E-3</v>
      </c>
      <c r="V2347" s="2">
        <v>6.9859244297501254E-3</v>
      </c>
      <c r="W2347" s="2">
        <v>2.0006548273819131E-3</v>
      </c>
      <c r="X2347" s="2">
        <v>5.4005873914492498E-3</v>
      </c>
      <c r="Y2347" s="2">
        <v>6.5838361694168911E-3</v>
      </c>
      <c r="Z2347" s="2">
        <v>1.375790922003748E-2</v>
      </c>
      <c r="AA2347" s="2">
        <v>2.3639411944200991E-2</v>
      </c>
      <c r="AB2347" s="2">
        <v>3.0289087873832911E-4</v>
      </c>
      <c r="AC2347" s="2">
        <v>5.6045044035472726E-3</v>
      </c>
      <c r="AD2347" s="2">
        <v>6.9768812620222952E-3</v>
      </c>
      <c r="AE2347" s="2">
        <v>2.3098957414345742E-2</v>
      </c>
      <c r="AF2347" s="2">
        <v>2.5497988431599491E-2</v>
      </c>
      <c r="AG2347" s="2">
        <v>2.6146365688593999E-2</v>
      </c>
      <c r="AH2347" s="2">
        <v>1.796865644918837E-2</v>
      </c>
    </row>
    <row r="2348" spans="1:34" x14ac:dyDescent="0.2">
      <c r="A2348" t="s">
        <v>4</v>
      </c>
      <c r="B2348" t="s">
        <v>5</v>
      </c>
      <c r="C2348">
        <v>6</v>
      </c>
      <c r="D2348">
        <v>9</v>
      </c>
      <c r="E2348">
        <v>3</v>
      </c>
      <c r="F2348">
        <v>2025</v>
      </c>
      <c r="G2348" t="s">
        <v>3</v>
      </c>
      <c r="H2348" t="s">
        <v>56</v>
      </c>
      <c r="I2348">
        <v>1</v>
      </c>
      <c r="J2348">
        <v>2</v>
      </c>
      <c r="K2348" s="1">
        <v>1.318141023679807</v>
      </c>
      <c r="L2348" s="1">
        <v>1.4330039875780329</v>
      </c>
      <c r="M2348" s="1">
        <v>1.302602290331444</v>
      </c>
      <c r="N2348" s="1">
        <v>1.567121509789273</v>
      </c>
      <c r="O2348" s="1">
        <v>1.7223883318470601</v>
      </c>
      <c r="P2348" s="1">
        <v>1.8680668304497841</v>
      </c>
      <c r="Q2348" s="1">
        <v>2.4794442350034771</v>
      </c>
      <c r="R2348" s="1">
        <v>0.17919244319241359</v>
      </c>
      <c r="S2348" s="1">
        <v>-9.330353409779113E-2</v>
      </c>
      <c r="T2348" s="1">
        <v>0.71667012251036832</v>
      </c>
      <c r="U2348" s="1">
        <v>0.39091486641754658</v>
      </c>
      <c r="V2348" s="1">
        <v>0.75863666244895267</v>
      </c>
      <c r="W2348" s="1">
        <v>-1.704799973404891E-2</v>
      </c>
      <c r="X2348" s="1">
        <v>0.52962354335933381</v>
      </c>
      <c r="Y2348" s="1">
        <v>0.59232189983761951</v>
      </c>
      <c r="Z2348" s="1">
        <v>1.196535748276031</v>
      </c>
      <c r="AA2348" s="1">
        <v>2.080189628441012</v>
      </c>
      <c r="AB2348" s="1">
        <v>0.16986118988131241</v>
      </c>
      <c r="AC2348" s="1">
        <v>-0.40410793434159381</v>
      </c>
      <c r="AD2348" s="1">
        <v>0.70882875691952452</v>
      </c>
      <c r="AE2348" s="1">
        <v>2.120927666549854</v>
      </c>
      <c r="AF2348" s="1">
        <v>2.1626593636457652</v>
      </c>
      <c r="AG2348" s="1">
        <v>2.147259654184368</v>
      </c>
      <c r="AH2348" s="1">
        <v>1.2999297143684061</v>
      </c>
    </row>
    <row r="2349" spans="1:34" x14ac:dyDescent="0.2">
      <c r="A2349" t="s">
        <v>4</v>
      </c>
      <c r="B2349" t="s">
        <v>5</v>
      </c>
      <c r="C2349">
        <v>6</v>
      </c>
      <c r="D2349">
        <v>9</v>
      </c>
      <c r="E2349">
        <v>3</v>
      </c>
      <c r="F2349">
        <v>2025</v>
      </c>
      <c r="G2349" t="s">
        <v>3</v>
      </c>
      <c r="H2349" t="s">
        <v>86</v>
      </c>
      <c r="I2349">
        <v>1</v>
      </c>
      <c r="J2349">
        <v>2</v>
      </c>
      <c r="K2349" s="2">
        <v>1.4646011374220081E-2</v>
      </c>
      <c r="L2349" s="2">
        <v>1.592226652864482E-2</v>
      </c>
      <c r="M2349" s="2">
        <v>1.447335878146048E-2</v>
      </c>
      <c r="N2349" s="2">
        <v>1.7412461219880809E-2</v>
      </c>
      <c r="O2349" s="2">
        <v>1.9137648131633999E-2</v>
      </c>
      <c r="P2349" s="2">
        <v>2.0756298116108709E-2</v>
      </c>
      <c r="Q2349" s="2">
        <v>2.754938038892752E-2</v>
      </c>
      <c r="R2349" s="2">
        <v>1.9910271465823728E-3</v>
      </c>
      <c r="S2349" s="2">
        <v>1.036705934419901E-3</v>
      </c>
      <c r="T2349" s="2">
        <v>7.9630013612263153E-3</v>
      </c>
      <c r="U2349" s="2">
        <v>4.3434985157505173E-3</v>
      </c>
      <c r="V2349" s="2">
        <v>8.4292962494328071E-3</v>
      </c>
      <c r="W2349" s="2">
        <v>1.8942221926721009E-4</v>
      </c>
      <c r="X2349" s="2">
        <v>5.8847060373259314E-3</v>
      </c>
      <c r="Y2349" s="2">
        <v>6.5813544426402172E-3</v>
      </c>
      <c r="Z2349" s="2">
        <v>1.3294841647511459E-2</v>
      </c>
      <c r="AA2349" s="2">
        <v>2.311321809378902E-2</v>
      </c>
      <c r="AB2349" s="2">
        <v>1.8873465542368041E-3</v>
      </c>
      <c r="AC2349" s="2">
        <v>4.4900881593510416E-3</v>
      </c>
      <c r="AD2349" s="2">
        <v>7.8758750768836063E-3</v>
      </c>
      <c r="AE2349" s="2">
        <v>2.356586296166505E-2</v>
      </c>
      <c r="AF2349" s="2">
        <v>2.4029548484952951E-2</v>
      </c>
      <c r="AG2349" s="2">
        <v>2.3858440602048531E-2</v>
      </c>
      <c r="AH2349" s="2">
        <v>1.4443663492982289E-2</v>
      </c>
    </row>
    <row r="2350" spans="1:34" x14ac:dyDescent="0.2">
      <c r="A2350" t="s">
        <v>4</v>
      </c>
      <c r="B2350" t="s">
        <v>5</v>
      </c>
      <c r="C2350">
        <v>6</v>
      </c>
      <c r="D2350">
        <v>3</v>
      </c>
      <c r="E2350">
        <v>9</v>
      </c>
      <c r="F2350">
        <v>2025</v>
      </c>
      <c r="G2350" t="s">
        <v>3</v>
      </c>
      <c r="H2350" t="s">
        <v>42</v>
      </c>
      <c r="I2350">
        <v>1</v>
      </c>
      <c r="J2350">
        <v>2</v>
      </c>
      <c r="K2350" s="1">
        <v>19.617832420136079</v>
      </c>
      <c r="L2350" s="1">
        <v>17.027442976230699</v>
      </c>
      <c r="M2350" s="1">
        <v>13.55548149910976</v>
      </c>
      <c r="N2350" s="1">
        <v>14.149636676853589</v>
      </c>
      <c r="O2350" s="1">
        <v>13.72397348250939</v>
      </c>
      <c r="P2350" s="1">
        <v>19.181552152213971</v>
      </c>
      <c r="Q2350" s="1">
        <v>33.813453656938371</v>
      </c>
      <c r="R2350" s="1">
        <v>42.03788572653572</v>
      </c>
      <c r="S2350" s="1">
        <v>44.376629871895823</v>
      </c>
      <c r="T2350" s="1">
        <v>42.222450641616057</v>
      </c>
      <c r="U2350" s="1">
        <v>38.279420538886207</v>
      </c>
      <c r="V2350" s="1">
        <v>40.479192435732763</v>
      </c>
      <c r="W2350" s="1">
        <v>41.469388754210868</v>
      </c>
      <c r="X2350" s="1">
        <v>37.736325566626419</v>
      </c>
      <c r="Y2350" s="1">
        <v>36.28553398190499</v>
      </c>
      <c r="Z2350" s="1">
        <v>34.821920949908659</v>
      </c>
      <c r="AA2350" s="1">
        <v>34.565345601075862</v>
      </c>
      <c r="AB2350" s="1">
        <v>40.873219781694893</v>
      </c>
      <c r="AC2350" s="1">
        <v>39.603986368637777</v>
      </c>
      <c r="AD2350" s="1">
        <v>38.928754885460627</v>
      </c>
      <c r="AE2350" s="1">
        <v>37.617484544839371</v>
      </c>
      <c r="AF2350" s="1">
        <v>31.277190964065309</v>
      </c>
      <c r="AG2350" s="1">
        <v>28.08121077242059</v>
      </c>
      <c r="AH2350" s="1">
        <v>22.4508004949192</v>
      </c>
    </row>
    <row r="2351" spans="1:34" x14ac:dyDescent="0.2">
      <c r="A2351" t="s">
        <v>4</v>
      </c>
      <c r="B2351" t="s">
        <v>5</v>
      </c>
      <c r="C2351">
        <v>6</v>
      </c>
      <c r="D2351">
        <v>3</v>
      </c>
      <c r="E2351">
        <v>9</v>
      </c>
      <c r="F2351">
        <v>2025</v>
      </c>
      <c r="G2351" t="s">
        <v>3</v>
      </c>
      <c r="H2351" t="s">
        <v>87</v>
      </c>
      <c r="I2351">
        <v>1</v>
      </c>
      <c r="J2351">
        <v>2</v>
      </c>
      <c r="K2351" s="2">
        <v>0.21797591577928979</v>
      </c>
      <c r="L2351" s="2">
        <v>0.18919381084700779</v>
      </c>
      <c r="M2351" s="2">
        <v>0.15061646110121951</v>
      </c>
      <c r="N2351" s="2">
        <v>0.1572181852983732</v>
      </c>
      <c r="O2351" s="2">
        <v>0.15248859425010439</v>
      </c>
      <c r="P2351" s="2">
        <v>0.21312835724682189</v>
      </c>
      <c r="Q2351" s="2">
        <v>0.37570504063264859</v>
      </c>
      <c r="R2351" s="2">
        <v>0.46708761918373021</v>
      </c>
      <c r="S2351" s="2">
        <v>0.49307366524328688</v>
      </c>
      <c r="T2351" s="2">
        <v>0.46913834046240072</v>
      </c>
      <c r="U2351" s="2">
        <v>0.42532689487651337</v>
      </c>
      <c r="V2351" s="2">
        <v>0.44976880484147508</v>
      </c>
      <c r="W2351" s="2">
        <v>0.46077098615789852</v>
      </c>
      <c r="X2351" s="2">
        <v>0.41929250629584908</v>
      </c>
      <c r="Y2351" s="2">
        <v>0.40317259979894432</v>
      </c>
      <c r="Z2351" s="2">
        <v>0.3869102327767629</v>
      </c>
      <c r="AA2351" s="2">
        <v>0.38405939556750962</v>
      </c>
      <c r="AB2351" s="2">
        <v>0.45414688646327661</v>
      </c>
      <c r="AC2351" s="2">
        <v>0.44004429298486419</v>
      </c>
      <c r="AD2351" s="2">
        <v>0.43254172094956261</v>
      </c>
      <c r="AE2351" s="2">
        <v>0.41797205049821518</v>
      </c>
      <c r="AF2351" s="2">
        <v>0.34752434404517007</v>
      </c>
      <c r="AG2351" s="2">
        <v>0.31201345302689543</v>
      </c>
      <c r="AH2351" s="2">
        <v>0.24945333883243559</v>
      </c>
    </row>
    <row r="2352" spans="1:34" x14ac:dyDescent="0.2">
      <c r="A2352" t="s">
        <v>4</v>
      </c>
      <c r="B2352" t="s">
        <v>5</v>
      </c>
      <c r="C2352">
        <v>6</v>
      </c>
      <c r="D2352">
        <v>9</v>
      </c>
      <c r="E2352">
        <v>3</v>
      </c>
      <c r="F2352">
        <v>2025</v>
      </c>
      <c r="G2352" t="s">
        <v>3</v>
      </c>
      <c r="H2352" t="s">
        <v>42</v>
      </c>
      <c r="I2352">
        <v>1</v>
      </c>
      <c r="J2352">
        <v>2</v>
      </c>
      <c r="K2352" s="1">
        <v>19.66102643977538</v>
      </c>
      <c r="L2352" s="1">
        <v>17.042617877529899</v>
      </c>
      <c r="M2352" s="1">
        <v>13.539476606138431</v>
      </c>
      <c r="N2352" s="1">
        <v>14.131348989885771</v>
      </c>
      <c r="O2352" s="1">
        <v>13.695966986876501</v>
      </c>
      <c r="P2352" s="1">
        <v>19.209508059161969</v>
      </c>
      <c r="Q2352" s="1">
        <v>34.016845897694537</v>
      </c>
      <c r="R2352" s="1">
        <v>42.361483108017573</v>
      </c>
      <c r="S2352" s="1">
        <v>44.735694257032591</v>
      </c>
      <c r="T2352" s="1">
        <v>42.55177112979402</v>
      </c>
      <c r="U2352" s="1">
        <v>38.547513494706671</v>
      </c>
      <c r="V2352" s="1">
        <v>40.78093844854962</v>
      </c>
      <c r="W2352" s="1">
        <v>41.783505635129259</v>
      </c>
      <c r="X2352" s="1">
        <v>37.997254594247217</v>
      </c>
      <c r="Y2352" s="1">
        <v>36.526108585953693</v>
      </c>
      <c r="Z2352" s="1">
        <v>35.042016736536418</v>
      </c>
      <c r="AA2352" s="1">
        <v>34.780813466157838</v>
      </c>
      <c r="AB2352" s="1">
        <v>41.178931927954928</v>
      </c>
      <c r="AC2352" s="1">
        <v>39.889230969781643</v>
      </c>
      <c r="AD2352" s="1">
        <v>39.207307251179671</v>
      </c>
      <c r="AE2352" s="1">
        <v>37.878641258881487</v>
      </c>
      <c r="AF2352" s="1">
        <v>31.446912632015561</v>
      </c>
      <c r="AG2352" s="1">
        <v>28.209499476987741</v>
      </c>
      <c r="AH2352" s="1">
        <v>22.523324407692431</v>
      </c>
    </row>
    <row r="2353" spans="1:34" x14ac:dyDescent="0.2">
      <c r="A2353" t="s">
        <v>4</v>
      </c>
      <c r="B2353" t="s">
        <v>5</v>
      </c>
      <c r="C2353">
        <v>6</v>
      </c>
      <c r="D2353">
        <v>9</v>
      </c>
      <c r="E2353">
        <v>3</v>
      </c>
      <c r="F2353">
        <v>2025</v>
      </c>
      <c r="G2353" t="s">
        <v>3</v>
      </c>
      <c r="H2353" t="s">
        <v>87</v>
      </c>
      <c r="I2353">
        <v>1</v>
      </c>
      <c r="J2353">
        <v>2</v>
      </c>
      <c r="K2353" s="2">
        <v>0.21845584933083759</v>
      </c>
      <c r="L2353" s="2">
        <v>0.18936242086144331</v>
      </c>
      <c r="M2353" s="2">
        <v>0.15043862895709359</v>
      </c>
      <c r="N2353" s="2">
        <v>0.15701498877650849</v>
      </c>
      <c r="O2353" s="2">
        <v>0.1521774109652945</v>
      </c>
      <c r="P2353" s="2">
        <v>0.21343897843513299</v>
      </c>
      <c r="Q2353" s="2">
        <v>0.37796495441882833</v>
      </c>
      <c r="R2353" s="2">
        <v>0.4706831456446397</v>
      </c>
      <c r="S2353" s="2">
        <v>0.49706326952258428</v>
      </c>
      <c r="T2353" s="2">
        <v>0.47279745699771131</v>
      </c>
      <c r="U2353" s="2">
        <v>0.4283057054967408</v>
      </c>
      <c r="V2353" s="2">
        <v>0.45312153831721802</v>
      </c>
      <c r="W2353" s="2">
        <v>0.46426117372365838</v>
      </c>
      <c r="X2353" s="2">
        <v>0.42219171771385788</v>
      </c>
      <c r="Y2353" s="2">
        <v>0.40584565095504099</v>
      </c>
      <c r="Z2353" s="2">
        <v>0.38935574151707131</v>
      </c>
      <c r="AA2353" s="2">
        <v>0.38645348295730941</v>
      </c>
      <c r="AB2353" s="2">
        <v>0.45754368808838808</v>
      </c>
      <c r="AC2353" s="2">
        <v>0.44321367744201817</v>
      </c>
      <c r="AD2353" s="2">
        <v>0.43563674723532969</v>
      </c>
      <c r="AE2353" s="2">
        <v>0.42087379176534978</v>
      </c>
      <c r="AF2353" s="2">
        <v>0.34941014035572848</v>
      </c>
      <c r="AG2353" s="2">
        <v>0.31343888307764162</v>
      </c>
      <c r="AH2353" s="2">
        <v>0.25025916008547139</v>
      </c>
    </row>
    <row r="2354" spans="1:34" x14ac:dyDescent="0.2">
      <c r="A2354" t="s">
        <v>4</v>
      </c>
      <c r="B2354" t="s">
        <v>5</v>
      </c>
      <c r="C2354">
        <v>7</v>
      </c>
      <c r="D2354">
        <v>3</v>
      </c>
      <c r="E2354">
        <v>34</v>
      </c>
      <c r="F2354">
        <v>2025</v>
      </c>
      <c r="G2354" t="s">
        <v>3</v>
      </c>
      <c r="H2354" t="s">
        <v>55</v>
      </c>
      <c r="I2354">
        <v>1</v>
      </c>
      <c r="J2354">
        <v>2</v>
      </c>
      <c r="K2354" s="1">
        <v>-3.9717023138607921</v>
      </c>
      <c r="L2354" s="1">
        <v>-5.322334884022089</v>
      </c>
      <c r="M2354" s="1">
        <v>-6.6558386311838564</v>
      </c>
      <c r="N2354" s="1">
        <v>-7.1592254978022574</v>
      </c>
      <c r="O2354" s="1">
        <v>-6.947473761877121</v>
      </c>
      <c r="P2354" s="1">
        <v>-1.7885422618868829</v>
      </c>
      <c r="Q2354" s="1">
        <v>3.318501547339761</v>
      </c>
      <c r="R2354" s="1">
        <v>10.85673466374543</v>
      </c>
      <c r="S2354" s="1">
        <v>10.29660382114964</v>
      </c>
      <c r="T2354" s="1">
        <v>7.9237503223281536</v>
      </c>
      <c r="U2354" s="1">
        <v>6.1080557074655104</v>
      </c>
      <c r="V2354" s="1">
        <v>5.2182591498873796</v>
      </c>
      <c r="W2354" s="1">
        <v>7.9160968378822982</v>
      </c>
      <c r="X2354" s="1">
        <v>5.6504280972632941</v>
      </c>
      <c r="Y2354" s="1">
        <v>5.0384774346091596</v>
      </c>
      <c r="Z2354" s="1">
        <v>5.5360086202399179</v>
      </c>
      <c r="AA2354" s="1">
        <v>5.8484016609517733</v>
      </c>
      <c r="AB2354" s="1">
        <v>9.7522081216293426</v>
      </c>
      <c r="AC2354" s="1">
        <v>9.1679924940663273</v>
      </c>
      <c r="AD2354" s="1">
        <v>8.3226512685528213</v>
      </c>
      <c r="AE2354" s="1">
        <v>7.4158464712853158</v>
      </c>
      <c r="AF2354" s="1">
        <v>4.248378824710854</v>
      </c>
      <c r="AG2354" s="1">
        <v>2.831139024254238</v>
      </c>
      <c r="AH2354" s="1">
        <v>-2.6359037984682581</v>
      </c>
    </row>
    <row r="2355" spans="1:34" x14ac:dyDescent="0.2">
      <c r="A2355" t="s">
        <v>4</v>
      </c>
      <c r="B2355" t="s">
        <v>5</v>
      </c>
      <c r="C2355">
        <v>7</v>
      </c>
      <c r="D2355">
        <v>3</v>
      </c>
      <c r="E2355">
        <v>34</v>
      </c>
      <c r="F2355">
        <v>2025</v>
      </c>
      <c r="G2355" t="s">
        <v>3</v>
      </c>
      <c r="H2355" t="s">
        <v>85</v>
      </c>
      <c r="I2355">
        <v>1</v>
      </c>
      <c r="J2355">
        <v>2</v>
      </c>
      <c r="K2355" s="2">
        <v>3.2290262714315378E-2</v>
      </c>
      <c r="L2355" s="2">
        <v>4.3271015317252748E-2</v>
      </c>
      <c r="M2355" s="2">
        <v>5.4112509196616712E-2</v>
      </c>
      <c r="N2355" s="2">
        <v>5.8205085347985831E-2</v>
      </c>
      <c r="O2355" s="2">
        <v>5.6483526519326192E-2</v>
      </c>
      <c r="P2355" s="2">
        <v>1.454099399908035E-2</v>
      </c>
      <c r="Q2355" s="2">
        <v>2.6979687376746019E-2</v>
      </c>
      <c r="R2355" s="2">
        <v>8.8266135477605104E-2</v>
      </c>
      <c r="S2355" s="2">
        <v>8.3712226188208491E-2</v>
      </c>
      <c r="T2355" s="2">
        <v>6.4420734327871168E-2</v>
      </c>
      <c r="U2355" s="2">
        <v>4.9658989491589513E-2</v>
      </c>
      <c r="V2355" s="2">
        <v>4.2424871137295768E-2</v>
      </c>
      <c r="W2355" s="2">
        <v>6.4358510877091851E-2</v>
      </c>
      <c r="X2355" s="2">
        <v>4.5938439815148731E-2</v>
      </c>
      <c r="Y2355" s="2">
        <v>4.0963231175684227E-2</v>
      </c>
      <c r="Z2355" s="2">
        <v>4.5008200164552183E-2</v>
      </c>
      <c r="AA2355" s="2">
        <v>4.7547980983347747E-2</v>
      </c>
      <c r="AB2355" s="2">
        <v>7.9286244891295474E-2</v>
      </c>
      <c r="AC2355" s="2">
        <v>7.4536524342002655E-2</v>
      </c>
      <c r="AD2355" s="2">
        <v>6.7663831451648948E-2</v>
      </c>
      <c r="AE2355" s="2">
        <v>6.0291434725896882E-2</v>
      </c>
      <c r="AF2355" s="2">
        <v>3.4539665241551658E-2</v>
      </c>
      <c r="AG2355" s="2">
        <v>2.301739044109136E-2</v>
      </c>
      <c r="AH2355" s="2">
        <v>2.143011218266876E-2</v>
      </c>
    </row>
    <row r="2356" spans="1:34" x14ac:dyDescent="0.2">
      <c r="A2356" t="s">
        <v>4</v>
      </c>
      <c r="B2356" t="s">
        <v>5</v>
      </c>
      <c r="C2356">
        <v>7</v>
      </c>
      <c r="D2356">
        <v>34</v>
      </c>
      <c r="E2356">
        <v>3</v>
      </c>
      <c r="F2356">
        <v>2025</v>
      </c>
      <c r="G2356" t="s">
        <v>3</v>
      </c>
      <c r="H2356" t="s">
        <v>55</v>
      </c>
      <c r="I2356">
        <v>1</v>
      </c>
      <c r="J2356">
        <v>2</v>
      </c>
      <c r="K2356" s="1">
        <v>3.9736689810220049</v>
      </c>
      <c r="L2356" s="1">
        <v>5.3259491076436287</v>
      </c>
      <c r="M2356" s="1">
        <v>6.6611938555455028</v>
      </c>
      <c r="N2356" s="1">
        <v>7.1651875552372957</v>
      </c>
      <c r="O2356" s="1">
        <v>6.9530471013964368</v>
      </c>
      <c r="P2356" s="1">
        <v>1.789021361937448</v>
      </c>
      <c r="Q2356" s="1">
        <v>-3.3172235641753112</v>
      </c>
      <c r="R2356" s="1">
        <v>-10.84451070599718</v>
      </c>
      <c r="S2356" s="1">
        <v>-10.28547080435577</v>
      </c>
      <c r="T2356" s="1">
        <v>-7.9168075091969916</v>
      </c>
      <c r="U2356" s="1">
        <v>-6.1041445817548343</v>
      </c>
      <c r="V2356" s="1">
        <v>-5.2149485708853334</v>
      </c>
      <c r="W2356" s="1">
        <v>-7.9094075832355681</v>
      </c>
      <c r="X2356" s="1">
        <v>-5.6468064982193482</v>
      </c>
      <c r="Y2356" s="1">
        <v>-5.0357508961885209</v>
      </c>
      <c r="Z2356" s="1">
        <v>-5.5327753002129993</v>
      </c>
      <c r="AA2356" s="1">
        <v>-5.8446660335776706</v>
      </c>
      <c r="AB2356" s="1">
        <v>-9.7422881792879128</v>
      </c>
      <c r="AC2356" s="1">
        <v>-9.1591138167084676</v>
      </c>
      <c r="AD2356" s="1">
        <v>-8.3154621404567024</v>
      </c>
      <c r="AE2356" s="1">
        <v>-7.4099613654392904</v>
      </c>
      <c r="AF2356" s="1">
        <v>-4.2464851707697333</v>
      </c>
      <c r="AG2356" s="1">
        <v>-2.8302427333274269</v>
      </c>
      <c r="AH2356" s="1">
        <v>2.6368652047794421</v>
      </c>
    </row>
    <row r="2357" spans="1:34" x14ac:dyDescent="0.2">
      <c r="A2357" t="s">
        <v>4</v>
      </c>
      <c r="B2357" t="s">
        <v>5</v>
      </c>
      <c r="C2357">
        <v>7</v>
      </c>
      <c r="D2357">
        <v>34</v>
      </c>
      <c r="E2357">
        <v>3</v>
      </c>
      <c r="F2357">
        <v>2025</v>
      </c>
      <c r="G2357" t="s">
        <v>3</v>
      </c>
      <c r="H2357" t="s">
        <v>85</v>
      </c>
      <c r="I2357">
        <v>1</v>
      </c>
      <c r="J2357">
        <v>2</v>
      </c>
      <c r="K2357" s="2">
        <v>3.2306251878227679E-2</v>
      </c>
      <c r="L2357" s="2">
        <v>4.3300399249135188E-2</v>
      </c>
      <c r="M2357" s="2">
        <v>5.4156047606060999E-2</v>
      </c>
      <c r="N2357" s="2">
        <v>5.8253557359652812E-2</v>
      </c>
      <c r="O2357" s="2">
        <v>5.6528838222735259E-2</v>
      </c>
      <c r="P2357" s="2">
        <v>1.454488912144267E-2</v>
      </c>
      <c r="Q2357" s="2">
        <v>2.696929726971798E-2</v>
      </c>
      <c r="R2357" s="2">
        <v>8.8166753707294154E-2</v>
      </c>
      <c r="S2357" s="2">
        <v>8.3621713856550969E-2</v>
      </c>
      <c r="T2357" s="2">
        <v>6.4364288692658478E-2</v>
      </c>
      <c r="U2357" s="2">
        <v>4.9627191721584023E-2</v>
      </c>
      <c r="V2357" s="2">
        <v>4.2397955860856373E-2</v>
      </c>
      <c r="W2357" s="2">
        <v>6.4304126692972099E-2</v>
      </c>
      <c r="X2357" s="2">
        <v>4.5908995920482497E-2</v>
      </c>
      <c r="Y2357" s="2">
        <v>4.0941064196654643E-2</v>
      </c>
      <c r="Z2357" s="2">
        <v>4.4981913009861783E-2</v>
      </c>
      <c r="AA2357" s="2">
        <v>4.7517610029086763E-2</v>
      </c>
      <c r="AB2357" s="2">
        <v>7.9205594953560263E-2</v>
      </c>
      <c r="AC2357" s="2">
        <v>7.4464339973239577E-2</v>
      </c>
      <c r="AD2357" s="2">
        <v>6.7605383255745555E-2</v>
      </c>
      <c r="AE2357" s="2">
        <v>6.0243588336904789E-2</v>
      </c>
      <c r="AF2357" s="2">
        <v>3.4524269681054737E-2</v>
      </c>
      <c r="AG2357" s="2">
        <v>2.301010352298721E-2</v>
      </c>
      <c r="AH2357" s="2">
        <v>2.1437928494141809E-2</v>
      </c>
    </row>
    <row r="2358" spans="1:34" x14ac:dyDescent="0.2">
      <c r="A2358" t="s">
        <v>4</v>
      </c>
      <c r="B2358" t="s">
        <v>5</v>
      </c>
      <c r="C2358">
        <v>7</v>
      </c>
      <c r="D2358">
        <v>3</v>
      </c>
      <c r="E2358">
        <v>34</v>
      </c>
      <c r="F2358">
        <v>2025</v>
      </c>
      <c r="G2358" t="s">
        <v>3</v>
      </c>
      <c r="H2358" t="s">
        <v>56</v>
      </c>
      <c r="I2358">
        <v>1</v>
      </c>
      <c r="J2358">
        <v>2</v>
      </c>
      <c r="K2358" s="1">
        <v>-1.9403974665781589</v>
      </c>
      <c r="L2358" s="1">
        <v>-2.65542626047979</v>
      </c>
      <c r="M2358" s="1">
        <v>-2.7432177532820021</v>
      </c>
      <c r="N2358" s="1">
        <v>-2.485354492281405</v>
      </c>
      <c r="O2358" s="1">
        <v>-2.3253112392527719</v>
      </c>
      <c r="P2358" s="1">
        <v>-1.3966486162207401</v>
      </c>
      <c r="Q2358" s="1">
        <v>0.90120692363951149</v>
      </c>
      <c r="R2358" s="1">
        <v>-0.2123954574342751</v>
      </c>
      <c r="S2358" s="1">
        <v>0.88973831137296044</v>
      </c>
      <c r="T2358" s="1">
        <v>1.773889917487633</v>
      </c>
      <c r="U2358" s="1">
        <v>0.44287404635631528</v>
      </c>
      <c r="V2358" s="1">
        <v>1.9293838556452141</v>
      </c>
      <c r="W2358" s="1">
        <v>1.1206172379151449</v>
      </c>
      <c r="X2358" s="1">
        <v>1.4937142794813969</v>
      </c>
      <c r="Y2358" s="1">
        <v>0.72119528260715504</v>
      </c>
      <c r="Z2358" s="1">
        <v>0.48781598350610461</v>
      </c>
      <c r="AA2358" s="1">
        <v>1.08411031428268</v>
      </c>
      <c r="AB2358" s="1">
        <v>-1.016108302455667</v>
      </c>
      <c r="AC2358" s="1">
        <v>-1.547950036154091</v>
      </c>
      <c r="AD2358" s="1">
        <v>-0.41569028745567638</v>
      </c>
      <c r="AE2358" s="1">
        <v>1.0354462328258069</v>
      </c>
      <c r="AF2358" s="1">
        <v>0.11437111169073561</v>
      </c>
      <c r="AG2358" s="1">
        <v>-0.98129423404589267</v>
      </c>
      <c r="AH2358" s="1">
        <v>-1.7173684156419109</v>
      </c>
    </row>
    <row r="2359" spans="1:34" x14ac:dyDescent="0.2">
      <c r="A2359" t="s">
        <v>4</v>
      </c>
      <c r="B2359" t="s">
        <v>5</v>
      </c>
      <c r="C2359">
        <v>7</v>
      </c>
      <c r="D2359">
        <v>3</v>
      </c>
      <c r="E2359">
        <v>34</v>
      </c>
      <c r="F2359">
        <v>2025</v>
      </c>
      <c r="G2359" t="s">
        <v>3</v>
      </c>
      <c r="H2359" t="s">
        <v>86</v>
      </c>
      <c r="I2359">
        <v>1</v>
      </c>
      <c r="J2359">
        <v>2</v>
      </c>
      <c r="K2359" s="2">
        <v>1.5775589159172019E-2</v>
      </c>
      <c r="L2359" s="2">
        <v>2.1588831386014549E-2</v>
      </c>
      <c r="M2359" s="2">
        <v>2.2302583360016281E-2</v>
      </c>
      <c r="N2359" s="2">
        <v>2.020613408358865E-2</v>
      </c>
      <c r="O2359" s="2">
        <v>1.8904969424819281E-2</v>
      </c>
      <c r="P2359" s="2">
        <v>1.13548667985426E-2</v>
      </c>
      <c r="Q2359" s="2">
        <v>7.3268855580448091E-3</v>
      </c>
      <c r="R2359" s="2">
        <v>1.726792336864025E-3</v>
      </c>
      <c r="S2359" s="2">
        <v>7.2336448079102474E-3</v>
      </c>
      <c r="T2359" s="2">
        <v>1.442186924786693E-2</v>
      </c>
      <c r="U2359" s="2">
        <v>3.600602002896872E-3</v>
      </c>
      <c r="V2359" s="2">
        <v>1.5686047606871659E-2</v>
      </c>
      <c r="W2359" s="2">
        <v>9.1107092513426427E-3</v>
      </c>
      <c r="X2359" s="2">
        <v>1.2144018532369081E-2</v>
      </c>
      <c r="Y2359" s="2">
        <v>5.8633762813589839E-3</v>
      </c>
      <c r="Z2359" s="2">
        <v>3.9659836057406878E-3</v>
      </c>
      <c r="AA2359" s="2">
        <v>8.8139049941681341E-3</v>
      </c>
      <c r="AB2359" s="2">
        <v>8.2610431093956653E-3</v>
      </c>
      <c r="AC2359" s="2">
        <v>1.258495964352919E-2</v>
      </c>
      <c r="AD2359" s="2">
        <v>3.3795958329729792E-3</v>
      </c>
      <c r="AE2359" s="2">
        <v>8.4182620554943671E-3</v>
      </c>
      <c r="AF2359" s="2">
        <v>9.2984643651004536E-4</v>
      </c>
      <c r="AG2359" s="2">
        <v>7.978001902812136E-3</v>
      </c>
      <c r="AH2359" s="2">
        <v>1.396234484261716E-2</v>
      </c>
    </row>
    <row r="2360" spans="1:34" x14ac:dyDescent="0.2">
      <c r="A2360" t="s">
        <v>4</v>
      </c>
      <c r="B2360" t="s">
        <v>5</v>
      </c>
      <c r="C2360">
        <v>7</v>
      </c>
      <c r="D2360">
        <v>34</v>
      </c>
      <c r="E2360">
        <v>3</v>
      </c>
      <c r="F2360">
        <v>2025</v>
      </c>
      <c r="G2360" t="s">
        <v>3</v>
      </c>
      <c r="H2360" t="s">
        <v>56</v>
      </c>
      <c r="I2360">
        <v>1</v>
      </c>
      <c r="J2360">
        <v>2</v>
      </c>
      <c r="K2360" s="1">
        <v>1.4774411107399861</v>
      </c>
      <c r="L2360" s="1">
        <v>2.200015243583</v>
      </c>
      <c r="M2360" s="1">
        <v>2.2944021654286559</v>
      </c>
      <c r="N2360" s="1">
        <v>2.0387416288622</v>
      </c>
      <c r="O2360" s="1">
        <v>1.877462807310694</v>
      </c>
      <c r="P2360" s="1">
        <v>0.92892035171204712</v>
      </c>
      <c r="Q2360" s="1">
        <v>-1.3722502716337941</v>
      </c>
      <c r="R2360" s="1">
        <v>-0.22065686679524629</v>
      </c>
      <c r="S2360" s="1">
        <v>-1.3261883215999239</v>
      </c>
      <c r="T2360" s="1">
        <v>-2.2244194690021111</v>
      </c>
      <c r="U2360" s="1">
        <v>-0.90589405476712359</v>
      </c>
      <c r="V2360" s="1">
        <v>-2.39363646377396</v>
      </c>
      <c r="W2360" s="1">
        <v>-1.5730276523556519</v>
      </c>
      <c r="X2360" s="1">
        <v>-1.956912286936332</v>
      </c>
      <c r="Y2360" s="1">
        <v>-1.187907390877583</v>
      </c>
      <c r="Z2360" s="1">
        <v>-0.95243136251130012</v>
      </c>
      <c r="AA2360" s="1">
        <v>-1.5459706120800809</v>
      </c>
      <c r="AB2360" s="1">
        <v>0.57451239949348931</v>
      </c>
      <c r="AC2360" s="1">
        <v>1.1020196626309511</v>
      </c>
      <c r="AD2360" s="1">
        <v>-3.4984418117529892E-2</v>
      </c>
      <c r="AE2360" s="1">
        <v>-1.489532418646109</v>
      </c>
      <c r="AF2360" s="1">
        <v>-0.58156814028301662</v>
      </c>
      <c r="AG2360" s="1">
        <v>0.51203586273931256</v>
      </c>
      <c r="AH2360" s="1">
        <v>1.2503906993193079</v>
      </c>
    </row>
    <row r="2361" spans="1:34" x14ac:dyDescent="0.2">
      <c r="A2361" t="s">
        <v>4</v>
      </c>
      <c r="B2361" t="s">
        <v>5</v>
      </c>
      <c r="C2361">
        <v>7</v>
      </c>
      <c r="D2361">
        <v>34</v>
      </c>
      <c r="E2361">
        <v>3</v>
      </c>
      <c r="F2361">
        <v>2025</v>
      </c>
      <c r="G2361" t="s">
        <v>3</v>
      </c>
      <c r="H2361" t="s">
        <v>86</v>
      </c>
      <c r="I2361">
        <v>1</v>
      </c>
      <c r="J2361">
        <v>2</v>
      </c>
      <c r="K2361" s="2">
        <v>1.2011716347479559E-2</v>
      </c>
      <c r="L2361" s="2">
        <v>1.788630279335772E-2</v>
      </c>
      <c r="M2361" s="2">
        <v>1.8653676141696392E-2</v>
      </c>
      <c r="N2361" s="2">
        <v>1.6575135194001629E-2</v>
      </c>
      <c r="O2361" s="2">
        <v>1.526392526268857E-2</v>
      </c>
      <c r="P2361" s="2">
        <v>7.5521979813987566E-3</v>
      </c>
      <c r="Q2361" s="2">
        <v>1.115650627344548E-2</v>
      </c>
      <c r="R2361" s="2">
        <v>1.7939582666280189E-3</v>
      </c>
      <c r="S2361" s="2">
        <v>1.078201887479613E-2</v>
      </c>
      <c r="T2361" s="2">
        <v>1.808471113009846E-2</v>
      </c>
      <c r="U2361" s="2">
        <v>7.3649923151798656E-3</v>
      </c>
      <c r="V2361" s="2">
        <v>1.9460459055072842E-2</v>
      </c>
      <c r="W2361" s="2">
        <v>1.278884270207848E-2</v>
      </c>
      <c r="X2361" s="2">
        <v>1.5909855991352289E-2</v>
      </c>
      <c r="Y2361" s="2">
        <v>9.65778366567141E-3</v>
      </c>
      <c r="Z2361" s="2">
        <v>7.7433444106609767E-3</v>
      </c>
      <c r="AA2361" s="2">
        <v>1.256886676487871E-2</v>
      </c>
      <c r="AB2361" s="2">
        <v>4.6708325162072304E-3</v>
      </c>
      <c r="AC2361" s="2">
        <v>8.959509452284152E-3</v>
      </c>
      <c r="AD2361" s="2">
        <v>2.8442616355715361E-4</v>
      </c>
      <c r="AE2361" s="2">
        <v>1.21100196637895E-2</v>
      </c>
      <c r="AF2361" s="2">
        <v>4.7281962624635496E-3</v>
      </c>
      <c r="AG2361" s="2">
        <v>4.162893193002541E-3</v>
      </c>
      <c r="AH2361" s="2">
        <v>1.016577804324641E-2</v>
      </c>
    </row>
    <row r="2362" spans="1:34" x14ac:dyDescent="0.2">
      <c r="A2362" t="s">
        <v>4</v>
      </c>
      <c r="B2362" t="s">
        <v>5</v>
      </c>
      <c r="C2362">
        <v>7</v>
      </c>
      <c r="D2362">
        <v>3</v>
      </c>
      <c r="E2362">
        <v>34</v>
      </c>
      <c r="F2362">
        <v>2025</v>
      </c>
      <c r="G2362" t="s">
        <v>3</v>
      </c>
      <c r="H2362" t="s">
        <v>42</v>
      </c>
      <c r="I2362">
        <v>1</v>
      </c>
      <c r="J2362">
        <v>2</v>
      </c>
      <c r="K2362" s="1">
        <v>4.4203576323901794</v>
      </c>
      <c r="L2362" s="1">
        <v>5.9479859820382988</v>
      </c>
      <c r="M2362" s="1">
        <v>7.1989882293472984</v>
      </c>
      <c r="N2362" s="1">
        <v>7.5783571227994617</v>
      </c>
      <c r="O2362" s="1">
        <v>7.326285827850719</v>
      </c>
      <c r="P2362" s="1">
        <v>2.2692533529217829</v>
      </c>
      <c r="Q2362" s="1">
        <v>3.4386954559705019</v>
      </c>
      <c r="R2362" s="1">
        <v>10.8588120616074</v>
      </c>
      <c r="S2362" s="1">
        <v>10.33497385156045</v>
      </c>
      <c r="T2362" s="1">
        <v>8.1198832879518523</v>
      </c>
      <c r="U2362" s="1">
        <v>6.1240902954184149</v>
      </c>
      <c r="V2362" s="1">
        <v>5.5635196250042798</v>
      </c>
      <c r="W2362" s="1">
        <v>7.9950217098293539</v>
      </c>
      <c r="X2362" s="1">
        <v>5.8445290683740394</v>
      </c>
      <c r="Y2362" s="1">
        <v>5.0898307923466879</v>
      </c>
      <c r="Z2362" s="1">
        <v>5.5574594804761919</v>
      </c>
      <c r="AA2362" s="1">
        <v>5.9480330497869254</v>
      </c>
      <c r="AB2362" s="1">
        <v>9.8050007307441156</v>
      </c>
      <c r="AC2362" s="1">
        <v>9.2977543356278218</v>
      </c>
      <c r="AD2362" s="1">
        <v>8.3330260141816961</v>
      </c>
      <c r="AE2362" s="1">
        <v>7.4877852390909307</v>
      </c>
      <c r="AF2362" s="1">
        <v>4.2499180450263916</v>
      </c>
      <c r="AG2362" s="1">
        <v>2.9963789060175539</v>
      </c>
      <c r="AH2362" s="1">
        <v>3.1460043086149452</v>
      </c>
    </row>
    <row r="2363" spans="1:34" x14ac:dyDescent="0.2">
      <c r="A2363" t="s">
        <v>4</v>
      </c>
      <c r="B2363" t="s">
        <v>5</v>
      </c>
      <c r="C2363">
        <v>7</v>
      </c>
      <c r="D2363">
        <v>3</v>
      </c>
      <c r="E2363">
        <v>34</v>
      </c>
      <c r="F2363">
        <v>2025</v>
      </c>
      <c r="G2363" t="s">
        <v>3</v>
      </c>
      <c r="H2363" t="s">
        <v>87</v>
      </c>
      <c r="I2363">
        <v>1</v>
      </c>
      <c r="J2363">
        <v>2</v>
      </c>
      <c r="K2363" s="2">
        <v>3.593786693000145E-2</v>
      </c>
      <c r="L2363" s="2">
        <v>4.8357609610067472E-2</v>
      </c>
      <c r="M2363" s="2">
        <v>5.8528359588189409E-2</v>
      </c>
      <c r="N2363" s="2">
        <v>6.1612659534954983E-2</v>
      </c>
      <c r="O2363" s="2">
        <v>5.9563299413420479E-2</v>
      </c>
      <c r="P2363" s="2">
        <v>1.844921425139661E-2</v>
      </c>
      <c r="Q2363" s="2">
        <v>2.7956873625776441E-2</v>
      </c>
      <c r="R2363" s="2">
        <v>8.8283024891117029E-2</v>
      </c>
      <c r="S2363" s="2">
        <v>8.4024177654963006E-2</v>
      </c>
      <c r="T2363" s="2">
        <v>6.6015311284161396E-2</v>
      </c>
      <c r="U2363" s="2">
        <v>4.9789351995271673E-2</v>
      </c>
      <c r="V2363" s="2">
        <v>4.5231866869953487E-2</v>
      </c>
      <c r="W2363" s="2">
        <v>6.500017650267767E-2</v>
      </c>
      <c r="X2363" s="2">
        <v>4.7516496490845848E-2</v>
      </c>
      <c r="Y2363" s="2">
        <v>4.1380738149160073E-2</v>
      </c>
      <c r="Z2363" s="2">
        <v>4.5182597402245457E-2</v>
      </c>
      <c r="AA2363" s="2">
        <v>4.8357992274690453E-2</v>
      </c>
      <c r="AB2363" s="2">
        <v>7.9715453095480615E-2</v>
      </c>
      <c r="AC2363" s="2">
        <v>7.559149866364083E-2</v>
      </c>
      <c r="AD2363" s="2">
        <v>6.7748178977086959E-2</v>
      </c>
      <c r="AE2363" s="2">
        <v>6.0876302756836843E-2</v>
      </c>
      <c r="AF2363" s="2">
        <v>3.4552179227856847E-2</v>
      </c>
      <c r="AG2363" s="2">
        <v>2.4360804113963849E-2</v>
      </c>
      <c r="AH2363" s="2">
        <v>2.5577270801747522E-2</v>
      </c>
    </row>
    <row r="2364" spans="1:34" x14ac:dyDescent="0.2">
      <c r="A2364" t="s">
        <v>4</v>
      </c>
      <c r="B2364" t="s">
        <v>5</v>
      </c>
      <c r="C2364">
        <v>7</v>
      </c>
      <c r="D2364">
        <v>34</v>
      </c>
      <c r="E2364">
        <v>3</v>
      </c>
      <c r="F2364">
        <v>2025</v>
      </c>
      <c r="G2364" t="s">
        <v>3</v>
      </c>
      <c r="H2364" t="s">
        <v>42</v>
      </c>
      <c r="I2364">
        <v>1</v>
      </c>
      <c r="J2364">
        <v>2</v>
      </c>
      <c r="K2364" s="1">
        <v>4.239443053803301</v>
      </c>
      <c r="L2364" s="1">
        <v>5.7624474808198931</v>
      </c>
      <c r="M2364" s="1">
        <v>7.0452668422055433</v>
      </c>
      <c r="N2364" s="1">
        <v>7.449589259213095</v>
      </c>
      <c r="O2364" s="1">
        <v>7.2020643281681638</v>
      </c>
      <c r="P2364" s="1">
        <v>2.015810123323464</v>
      </c>
      <c r="Q2364" s="1">
        <v>3.589852780089871</v>
      </c>
      <c r="R2364" s="1">
        <v>10.84675536302683</v>
      </c>
      <c r="S2364" s="1">
        <v>10.37061642968261</v>
      </c>
      <c r="T2364" s="1">
        <v>8.2233741926142159</v>
      </c>
      <c r="U2364" s="1">
        <v>6.1709987128040567</v>
      </c>
      <c r="V2364" s="1">
        <v>5.7380470647849604</v>
      </c>
      <c r="W2364" s="1">
        <v>8.064313009352988</v>
      </c>
      <c r="X2364" s="1">
        <v>5.9762805596034934</v>
      </c>
      <c r="Y2364" s="1">
        <v>5.173964732945624</v>
      </c>
      <c r="Z2364" s="1">
        <v>5.6141542571381287</v>
      </c>
      <c r="AA2364" s="1">
        <v>6.0456716895206783</v>
      </c>
      <c r="AB2364" s="1">
        <v>9.7592132605791928</v>
      </c>
      <c r="AC2364" s="1">
        <v>9.225172802947661</v>
      </c>
      <c r="AD2364" s="1">
        <v>8.3155357325237791</v>
      </c>
      <c r="AE2364" s="1">
        <v>7.5581898800903797</v>
      </c>
      <c r="AF2364" s="1">
        <v>4.2861238674774089</v>
      </c>
      <c r="AG2364" s="1">
        <v>2.8761875207092982</v>
      </c>
      <c r="AH2364" s="1">
        <v>2.9183103003486042</v>
      </c>
    </row>
    <row r="2365" spans="1:34" x14ac:dyDescent="0.2">
      <c r="A2365" t="s">
        <v>4</v>
      </c>
      <c r="B2365" t="s">
        <v>5</v>
      </c>
      <c r="C2365">
        <v>7</v>
      </c>
      <c r="D2365">
        <v>34</v>
      </c>
      <c r="E2365">
        <v>3</v>
      </c>
      <c r="F2365">
        <v>2025</v>
      </c>
      <c r="G2365" t="s">
        <v>3</v>
      </c>
      <c r="H2365" t="s">
        <v>87</v>
      </c>
      <c r="I2365">
        <v>1</v>
      </c>
      <c r="J2365">
        <v>2</v>
      </c>
      <c r="K2365" s="2">
        <v>3.446701669758781E-2</v>
      </c>
      <c r="L2365" s="2">
        <v>4.6849166510730837E-2</v>
      </c>
      <c r="M2365" s="2">
        <v>5.7278592213053203E-2</v>
      </c>
      <c r="N2365" s="2">
        <v>6.0565766335065822E-2</v>
      </c>
      <c r="O2365" s="2">
        <v>5.8553368521692392E-2</v>
      </c>
      <c r="P2365" s="2">
        <v>1.6388700189621651E-2</v>
      </c>
      <c r="Q2365" s="2">
        <v>2.9185794960080249E-2</v>
      </c>
      <c r="R2365" s="2">
        <v>8.8185002951437663E-2</v>
      </c>
      <c r="S2365" s="2">
        <v>8.4313954712866776E-2</v>
      </c>
      <c r="T2365" s="2">
        <v>6.6856700752961101E-2</v>
      </c>
      <c r="U2365" s="2">
        <v>5.0170721242309403E-2</v>
      </c>
      <c r="V2365" s="2">
        <v>4.6650789144593169E-2</v>
      </c>
      <c r="W2365" s="2">
        <v>6.5563520401243802E-2</v>
      </c>
      <c r="X2365" s="2">
        <v>4.8587646826044661E-2</v>
      </c>
      <c r="Y2365" s="2">
        <v>4.2064753926387193E-2</v>
      </c>
      <c r="Z2365" s="2">
        <v>4.5643530545838452E-2</v>
      </c>
      <c r="AA2365" s="2">
        <v>4.915180235382665E-2</v>
      </c>
      <c r="AB2365" s="2">
        <v>7.9343197240481236E-2</v>
      </c>
      <c r="AC2365" s="2">
        <v>7.5001404902013499E-2</v>
      </c>
      <c r="AD2365" s="2">
        <v>6.760598156523398E-2</v>
      </c>
      <c r="AE2365" s="2">
        <v>6.144869821211691E-2</v>
      </c>
      <c r="AF2365" s="2">
        <v>3.4846535507946412E-2</v>
      </c>
      <c r="AG2365" s="2">
        <v>2.3383638379750389E-2</v>
      </c>
      <c r="AH2365" s="2">
        <v>2.3726100002834181E-2</v>
      </c>
    </row>
    <row r="2366" spans="1:34" x14ac:dyDescent="0.2">
      <c r="A2366" t="s">
        <v>4</v>
      </c>
      <c r="B2366" t="s">
        <v>5</v>
      </c>
      <c r="C2366">
        <v>8</v>
      </c>
      <c r="D2366">
        <v>4</v>
      </c>
      <c r="E2366">
        <v>15</v>
      </c>
      <c r="F2366">
        <v>2025</v>
      </c>
      <c r="G2366" t="s">
        <v>3</v>
      </c>
      <c r="H2366" t="s">
        <v>55</v>
      </c>
      <c r="I2366">
        <v>1</v>
      </c>
      <c r="J2366">
        <v>2</v>
      </c>
      <c r="K2366" s="1">
        <v>-71.642665869954612</v>
      </c>
      <c r="L2366" s="1">
        <v>-62.972517762590464</v>
      </c>
      <c r="M2366" s="1">
        <v>-59.353083007152343</v>
      </c>
      <c r="N2366" s="1">
        <v>-56.990965795504763</v>
      </c>
      <c r="O2366" s="1">
        <v>-57.07109103427188</v>
      </c>
      <c r="P2366" s="1">
        <v>-62.857485801797367</v>
      </c>
      <c r="Q2366" s="1">
        <v>-81.389147427308359</v>
      </c>
      <c r="R2366" s="1">
        <v>-90.544511690575163</v>
      </c>
      <c r="S2366" s="1">
        <v>-98.56540683007276</v>
      </c>
      <c r="T2366" s="1">
        <v>-101.88358328923471</v>
      </c>
      <c r="U2366" s="1">
        <v>-100.67897875122139</v>
      </c>
      <c r="V2366" s="1">
        <v>-100.2764653301432</v>
      </c>
      <c r="W2366" s="1">
        <v>-98.923251531072779</v>
      </c>
      <c r="X2366" s="1">
        <v>-98.02567167330217</v>
      </c>
      <c r="Y2366" s="1">
        <v>-94.470267525372364</v>
      </c>
      <c r="Z2366" s="1">
        <v>-89.223290292472953</v>
      </c>
      <c r="AA2366" s="1">
        <v>-89.503918844899786</v>
      </c>
      <c r="AB2366" s="1">
        <v>-105.6346031650523</v>
      </c>
      <c r="AC2366" s="1">
        <v>-106.0209764653634</v>
      </c>
      <c r="AD2366" s="1">
        <v>-104.4898978776108</v>
      </c>
      <c r="AE2366" s="1">
        <v>-101.03137302619081</v>
      </c>
      <c r="AF2366" s="1">
        <v>-95.911103446965711</v>
      </c>
      <c r="AG2366" s="1">
        <v>-90.11707270668721</v>
      </c>
      <c r="AH2366" s="1">
        <v>-80.256266433745338</v>
      </c>
    </row>
    <row r="2367" spans="1:34" x14ac:dyDescent="0.2">
      <c r="A2367" t="s">
        <v>4</v>
      </c>
      <c r="B2367" t="s">
        <v>5</v>
      </c>
      <c r="C2367">
        <v>8</v>
      </c>
      <c r="D2367">
        <v>4</v>
      </c>
      <c r="E2367">
        <v>15</v>
      </c>
      <c r="F2367">
        <v>2025</v>
      </c>
      <c r="G2367" t="s">
        <v>3</v>
      </c>
      <c r="H2367" t="s">
        <v>85</v>
      </c>
      <c r="I2367">
        <v>1</v>
      </c>
      <c r="J2367">
        <v>2</v>
      </c>
      <c r="K2367" s="2">
        <v>0.119404443116591</v>
      </c>
      <c r="L2367" s="2">
        <v>0.1049541962709841</v>
      </c>
      <c r="M2367" s="2">
        <v>9.8921805011920577E-2</v>
      </c>
      <c r="N2367" s="2">
        <v>9.4984942992507926E-2</v>
      </c>
      <c r="O2367" s="2">
        <v>9.5118485057119798E-2</v>
      </c>
      <c r="P2367" s="2">
        <v>0.104762476336329</v>
      </c>
      <c r="Q2367" s="2">
        <v>0.13564857904551389</v>
      </c>
      <c r="R2367" s="2">
        <v>0.1509075194842919</v>
      </c>
      <c r="S2367" s="2">
        <v>0.1642756780501213</v>
      </c>
      <c r="T2367" s="2">
        <v>0.1698059721487245</v>
      </c>
      <c r="U2367" s="2">
        <v>0.16779829791870229</v>
      </c>
      <c r="V2367" s="2">
        <v>0.16712744221690529</v>
      </c>
      <c r="W2367" s="2">
        <v>0.16487208588512131</v>
      </c>
      <c r="X2367" s="2">
        <v>0.16337611945550359</v>
      </c>
      <c r="Y2367" s="2">
        <v>0.1574504458756206</v>
      </c>
      <c r="Z2367" s="2">
        <v>0.14870548382078819</v>
      </c>
      <c r="AA2367" s="2">
        <v>0.14917319807483301</v>
      </c>
      <c r="AB2367" s="2">
        <v>0.17605767194175381</v>
      </c>
      <c r="AC2367" s="2">
        <v>0.17670162744227241</v>
      </c>
      <c r="AD2367" s="2">
        <v>0.17414982979601801</v>
      </c>
      <c r="AE2367" s="2">
        <v>0.1683856217103181</v>
      </c>
      <c r="AF2367" s="2">
        <v>0.15985183907827619</v>
      </c>
      <c r="AG2367" s="2">
        <v>0.150195121177812</v>
      </c>
      <c r="AH2367" s="2">
        <v>0.13376044405624221</v>
      </c>
    </row>
    <row r="2368" spans="1:34" x14ac:dyDescent="0.2">
      <c r="A2368" t="s">
        <v>4</v>
      </c>
      <c r="B2368" t="s">
        <v>5</v>
      </c>
      <c r="C2368">
        <v>8</v>
      </c>
      <c r="D2368">
        <v>15</v>
      </c>
      <c r="E2368">
        <v>4</v>
      </c>
      <c r="F2368">
        <v>2025</v>
      </c>
      <c r="G2368" t="s">
        <v>3</v>
      </c>
      <c r="H2368" t="s">
        <v>55</v>
      </c>
      <c r="I2368">
        <v>1</v>
      </c>
      <c r="J2368">
        <v>2</v>
      </c>
      <c r="K2368" s="1">
        <v>71.718743055879429</v>
      </c>
      <c r="L2368" s="1">
        <v>63.03245879149565</v>
      </c>
      <c r="M2368" s="1">
        <v>59.406670710718458</v>
      </c>
      <c r="N2368" s="1">
        <v>57.040301910174641</v>
      </c>
      <c r="O2368" s="1">
        <v>57.120725664746018</v>
      </c>
      <c r="P2368" s="1">
        <v>62.917013983446452</v>
      </c>
      <c r="Q2368" s="1">
        <v>81.485217338242563</v>
      </c>
      <c r="R2368" s="1">
        <v>90.663602601867808</v>
      </c>
      <c r="S2368" s="1">
        <v>98.707102068480225</v>
      </c>
      <c r="T2368" s="1">
        <v>102.0409646911873</v>
      </c>
      <c r="U2368" s="1">
        <v>100.8271379621708</v>
      </c>
      <c r="V2368" s="1">
        <v>100.42522964966049</v>
      </c>
      <c r="W2368" s="1">
        <v>99.068989853817953</v>
      </c>
      <c r="X2368" s="1">
        <v>98.169405162576922</v>
      </c>
      <c r="Y2368" s="1">
        <v>94.602724724796971</v>
      </c>
      <c r="Z2368" s="1">
        <v>89.340857306318981</v>
      </c>
      <c r="AA2368" s="1">
        <v>89.623858619371305</v>
      </c>
      <c r="AB2368" s="1">
        <v>105.7971785741681</v>
      </c>
      <c r="AC2368" s="1">
        <v>106.1859875215745</v>
      </c>
      <c r="AD2368" s="1">
        <v>104.65182837346531</v>
      </c>
      <c r="AE2368" s="1">
        <v>101.18530190103</v>
      </c>
      <c r="AF2368" s="1">
        <v>96.050258913226969</v>
      </c>
      <c r="AG2368" s="1">
        <v>90.238654404424508</v>
      </c>
      <c r="AH2368" s="1">
        <v>80.353049474638709</v>
      </c>
    </row>
    <row r="2369" spans="1:34" x14ac:dyDescent="0.2">
      <c r="A2369" t="s">
        <v>4</v>
      </c>
      <c r="B2369" t="s">
        <v>5</v>
      </c>
      <c r="C2369">
        <v>8</v>
      </c>
      <c r="D2369">
        <v>15</v>
      </c>
      <c r="E2369">
        <v>4</v>
      </c>
      <c r="F2369">
        <v>2025</v>
      </c>
      <c r="G2369" t="s">
        <v>3</v>
      </c>
      <c r="H2369" t="s">
        <v>85</v>
      </c>
      <c r="I2369">
        <v>1</v>
      </c>
      <c r="J2369">
        <v>2</v>
      </c>
      <c r="K2369" s="2">
        <v>0.11953123842646569</v>
      </c>
      <c r="L2369" s="2">
        <v>0.1050540979858261</v>
      </c>
      <c r="M2369" s="2">
        <v>9.9011117851197428E-2</v>
      </c>
      <c r="N2369" s="2">
        <v>9.5067169850291067E-2</v>
      </c>
      <c r="O2369" s="2">
        <v>9.520120944124337E-2</v>
      </c>
      <c r="P2369" s="2">
        <v>0.1048616899724107</v>
      </c>
      <c r="Q2369" s="2">
        <v>0.13580869556373759</v>
      </c>
      <c r="R2369" s="2">
        <v>0.15110600433644639</v>
      </c>
      <c r="S2369" s="2">
        <v>0.16451183678080039</v>
      </c>
      <c r="T2369" s="2">
        <v>0.1700682744853122</v>
      </c>
      <c r="U2369" s="2">
        <v>0.16804522993695131</v>
      </c>
      <c r="V2369" s="2">
        <v>0.16737538274943409</v>
      </c>
      <c r="W2369" s="2">
        <v>0.1651149830896966</v>
      </c>
      <c r="X2369" s="2">
        <v>0.16361567527096149</v>
      </c>
      <c r="Y2369" s="2">
        <v>0.1576712078746616</v>
      </c>
      <c r="Z2369" s="2">
        <v>0.14890142884386501</v>
      </c>
      <c r="AA2369" s="2">
        <v>0.14937309769895221</v>
      </c>
      <c r="AB2369" s="2">
        <v>0.17632863095694681</v>
      </c>
      <c r="AC2369" s="2">
        <v>0.17697664586929079</v>
      </c>
      <c r="AD2369" s="2">
        <v>0.17441971395577549</v>
      </c>
      <c r="AE2369" s="2">
        <v>0.16864216983505001</v>
      </c>
      <c r="AF2369" s="2">
        <v>0.16008376485537831</v>
      </c>
      <c r="AG2369" s="2">
        <v>0.15039775734070751</v>
      </c>
      <c r="AH2369" s="2">
        <v>0.13392174912439789</v>
      </c>
    </row>
    <row r="2370" spans="1:34" x14ac:dyDescent="0.2">
      <c r="A2370" t="s">
        <v>4</v>
      </c>
      <c r="B2370" t="s">
        <v>5</v>
      </c>
      <c r="C2370">
        <v>8</v>
      </c>
      <c r="D2370">
        <v>4</v>
      </c>
      <c r="E2370">
        <v>15</v>
      </c>
      <c r="F2370">
        <v>2025</v>
      </c>
      <c r="G2370" t="s">
        <v>3</v>
      </c>
      <c r="H2370" t="s">
        <v>56</v>
      </c>
      <c r="I2370">
        <v>1</v>
      </c>
      <c r="J2370">
        <v>2</v>
      </c>
      <c r="K2370" s="1">
        <v>-1.1957677391399091</v>
      </c>
      <c r="L2370" s="1">
        <v>1.904825762695241</v>
      </c>
      <c r="M2370" s="1">
        <v>2.4872214753695401</v>
      </c>
      <c r="N2370" s="1">
        <v>2.0754711443795761</v>
      </c>
      <c r="O2370" s="1">
        <v>1.7410884372737541</v>
      </c>
      <c r="P2370" s="1">
        <v>0.49320336923790731</v>
      </c>
      <c r="Q2370" s="1">
        <v>-11.089030011742921</v>
      </c>
      <c r="R2370" s="1">
        <v>-17.69234182568136</v>
      </c>
      <c r="S2370" s="1">
        <v>-21.685674016288541</v>
      </c>
      <c r="T2370" s="1">
        <v>-25.763759436408581</v>
      </c>
      <c r="U2370" s="1">
        <v>-23.17131316974594</v>
      </c>
      <c r="V2370" s="1">
        <v>-22.997131245436702</v>
      </c>
      <c r="W2370" s="1">
        <v>-22.776000922235689</v>
      </c>
      <c r="X2370" s="1">
        <v>-23.051075989062401</v>
      </c>
      <c r="Y2370" s="1">
        <v>-19.83117663523025</v>
      </c>
      <c r="Z2370" s="1">
        <v>-15.60006380298945</v>
      </c>
      <c r="AA2370" s="1">
        <v>-15.21606502397788</v>
      </c>
      <c r="AB2370" s="1">
        <v>-22.678814286922009</v>
      </c>
      <c r="AC2370" s="1">
        <v>-23.307621245409731</v>
      </c>
      <c r="AD2370" s="1">
        <v>-22.12452568276499</v>
      </c>
      <c r="AE2370" s="1">
        <v>-20.863187630064321</v>
      </c>
      <c r="AF2370" s="1">
        <v>-18.44498828330449</v>
      </c>
      <c r="AG2370" s="1">
        <v>-12.04073176716018</v>
      </c>
      <c r="AH2370" s="1">
        <v>-8.2989754720625903</v>
      </c>
    </row>
    <row r="2371" spans="1:34" x14ac:dyDescent="0.2">
      <c r="A2371" t="s">
        <v>4</v>
      </c>
      <c r="B2371" t="s">
        <v>5</v>
      </c>
      <c r="C2371">
        <v>8</v>
      </c>
      <c r="D2371">
        <v>4</v>
      </c>
      <c r="E2371">
        <v>15</v>
      </c>
      <c r="F2371">
        <v>2025</v>
      </c>
      <c r="G2371" t="s">
        <v>3</v>
      </c>
      <c r="H2371" t="s">
        <v>86</v>
      </c>
      <c r="I2371">
        <v>1</v>
      </c>
      <c r="J2371">
        <v>2</v>
      </c>
      <c r="K2371" s="2">
        <v>1.9929462318998489E-3</v>
      </c>
      <c r="L2371" s="2">
        <v>3.174709604492067E-3</v>
      </c>
      <c r="M2371" s="2">
        <v>4.1453691256158999E-3</v>
      </c>
      <c r="N2371" s="2">
        <v>3.45911857396596E-3</v>
      </c>
      <c r="O2371" s="2">
        <v>2.9018140621229231E-3</v>
      </c>
      <c r="P2371" s="2">
        <v>8.2200561539651218E-4</v>
      </c>
      <c r="Q2371" s="2">
        <v>1.848171668623819E-2</v>
      </c>
      <c r="R2371" s="2">
        <v>2.9487236376135609E-2</v>
      </c>
      <c r="S2371" s="2">
        <v>3.614279002714757E-2</v>
      </c>
      <c r="T2371" s="2">
        <v>4.2939599060680983E-2</v>
      </c>
      <c r="U2371" s="2">
        <v>3.8618855282909897E-2</v>
      </c>
      <c r="V2371" s="2">
        <v>3.8328552075727843E-2</v>
      </c>
      <c r="W2371" s="2">
        <v>3.796000153705948E-2</v>
      </c>
      <c r="X2371" s="2">
        <v>3.8418459981770667E-2</v>
      </c>
      <c r="Y2371" s="2">
        <v>3.3051961058717091E-2</v>
      </c>
      <c r="Z2371" s="2">
        <v>2.6000106338315759E-2</v>
      </c>
      <c r="AA2371" s="2">
        <v>2.5360108373296469E-2</v>
      </c>
      <c r="AB2371" s="2">
        <v>3.7798023811536692E-2</v>
      </c>
      <c r="AC2371" s="2">
        <v>3.8846035409016218E-2</v>
      </c>
      <c r="AD2371" s="2">
        <v>3.6874209471274982E-2</v>
      </c>
      <c r="AE2371" s="2">
        <v>3.4771979383440538E-2</v>
      </c>
      <c r="AF2371" s="2">
        <v>3.0741647138840811E-2</v>
      </c>
      <c r="AG2371" s="2">
        <v>2.0067886278600299E-2</v>
      </c>
      <c r="AH2371" s="2">
        <v>1.383162578677098E-2</v>
      </c>
    </row>
    <row r="2372" spans="1:34" x14ac:dyDescent="0.2">
      <c r="A2372" t="s">
        <v>4</v>
      </c>
      <c r="B2372" t="s">
        <v>5</v>
      </c>
      <c r="C2372">
        <v>8</v>
      </c>
      <c r="D2372">
        <v>15</v>
      </c>
      <c r="E2372">
        <v>4</v>
      </c>
      <c r="F2372">
        <v>2025</v>
      </c>
      <c r="G2372" t="s">
        <v>3</v>
      </c>
      <c r="H2372" t="s">
        <v>56</v>
      </c>
      <c r="I2372">
        <v>1</v>
      </c>
      <c r="J2372">
        <v>2</v>
      </c>
      <c r="K2372" s="1">
        <v>0.94257233363549542</v>
      </c>
      <c r="L2372" s="1">
        <v>-2.259987476809401</v>
      </c>
      <c r="M2372" s="1">
        <v>-2.884155889257602</v>
      </c>
      <c r="N2372" s="1">
        <v>-2.5039923071143719</v>
      </c>
      <c r="O2372" s="1">
        <v>-2.164572497626772</v>
      </c>
      <c r="P2372" s="1">
        <v>-0.85315500477725348</v>
      </c>
      <c r="Q2372" s="1">
        <v>10.948092040124999</v>
      </c>
      <c r="R2372" s="1">
        <v>17.703238274969479</v>
      </c>
      <c r="S2372" s="1">
        <v>21.855137497617591</v>
      </c>
      <c r="T2372" s="1">
        <v>26.066977318150641</v>
      </c>
      <c r="U2372" s="1">
        <v>23.385664798166609</v>
      </c>
      <c r="V2372" s="1">
        <v>23.226463518550119</v>
      </c>
      <c r="W2372" s="1">
        <v>22.988700968909971</v>
      </c>
      <c r="X2372" s="1">
        <v>23.251123734937451</v>
      </c>
      <c r="Y2372" s="1">
        <v>19.95210594832578</v>
      </c>
      <c r="Z2372" s="1">
        <v>15.620005452082371</v>
      </c>
      <c r="AA2372" s="1">
        <v>15.265801289604051</v>
      </c>
      <c r="AB2372" s="1">
        <v>23.000321743475158</v>
      </c>
      <c r="AC2372" s="1">
        <v>23.651371421177089</v>
      </c>
      <c r="AD2372" s="1">
        <v>22.457479180722071</v>
      </c>
      <c r="AE2372" s="1">
        <v>21.153826049210529</v>
      </c>
      <c r="AF2372" s="1">
        <v>18.635774007378291</v>
      </c>
      <c r="AG2372" s="1">
        <v>12.111102422727059</v>
      </c>
      <c r="AH2372" s="1">
        <v>8.1984943472986167</v>
      </c>
    </row>
    <row r="2373" spans="1:34" x14ac:dyDescent="0.2">
      <c r="A2373" t="s">
        <v>4</v>
      </c>
      <c r="B2373" t="s">
        <v>5</v>
      </c>
      <c r="C2373">
        <v>8</v>
      </c>
      <c r="D2373">
        <v>15</v>
      </c>
      <c r="E2373">
        <v>4</v>
      </c>
      <c r="F2373">
        <v>2025</v>
      </c>
      <c r="G2373" t="s">
        <v>3</v>
      </c>
      <c r="H2373" t="s">
        <v>86</v>
      </c>
      <c r="I2373">
        <v>1</v>
      </c>
      <c r="J2373">
        <v>2</v>
      </c>
      <c r="K2373" s="2">
        <v>1.5709538893924921E-3</v>
      </c>
      <c r="L2373" s="2">
        <v>3.766645794682335E-3</v>
      </c>
      <c r="M2373" s="2">
        <v>4.8069264820960016E-3</v>
      </c>
      <c r="N2373" s="2">
        <v>4.1733205118572869E-3</v>
      </c>
      <c r="O2373" s="2">
        <v>3.6076208293779541E-3</v>
      </c>
      <c r="P2373" s="2">
        <v>1.421925007962089E-3</v>
      </c>
      <c r="Q2373" s="2">
        <v>1.8246820066874999E-2</v>
      </c>
      <c r="R2373" s="2">
        <v>2.950539712494913E-2</v>
      </c>
      <c r="S2373" s="2">
        <v>3.6425229162695978E-2</v>
      </c>
      <c r="T2373" s="2">
        <v>4.3444962196917743E-2</v>
      </c>
      <c r="U2373" s="2">
        <v>3.8976107996944363E-2</v>
      </c>
      <c r="V2373" s="2">
        <v>3.8710772530916857E-2</v>
      </c>
      <c r="W2373" s="2">
        <v>3.8314501614849963E-2</v>
      </c>
      <c r="X2373" s="2">
        <v>3.8751872891562428E-2</v>
      </c>
      <c r="Y2373" s="2">
        <v>3.3253509913876309E-2</v>
      </c>
      <c r="Z2373" s="2">
        <v>2.603334242013728E-2</v>
      </c>
      <c r="AA2373" s="2">
        <v>2.5443002149340081E-2</v>
      </c>
      <c r="AB2373" s="2">
        <v>3.8333869572458601E-2</v>
      </c>
      <c r="AC2373" s="2">
        <v>3.9418952368628482E-2</v>
      </c>
      <c r="AD2373" s="2">
        <v>3.7429131967870108E-2</v>
      </c>
      <c r="AE2373" s="2">
        <v>3.5256376748684218E-2</v>
      </c>
      <c r="AF2373" s="2">
        <v>3.1059623345630491E-2</v>
      </c>
      <c r="AG2373" s="2">
        <v>2.0185170704545091E-2</v>
      </c>
      <c r="AH2373" s="2">
        <v>1.366415724549769E-2</v>
      </c>
    </row>
    <row r="2374" spans="1:34" x14ac:dyDescent="0.2">
      <c r="A2374" t="s">
        <v>4</v>
      </c>
      <c r="B2374" t="s">
        <v>5</v>
      </c>
      <c r="C2374">
        <v>8</v>
      </c>
      <c r="D2374">
        <v>4</v>
      </c>
      <c r="E2374">
        <v>15</v>
      </c>
      <c r="F2374">
        <v>2025</v>
      </c>
      <c r="G2374" t="s">
        <v>3</v>
      </c>
      <c r="H2374" t="s">
        <v>42</v>
      </c>
      <c r="I2374">
        <v>1</v>
      </c>
      <c r="J2374">
        <v>2</v>
      </c>
      <c r="K2374" s="1">
        <v>71.652644287841369</v>
      </c>
      <c r="L2374" s="1">
        <v>63.00132026034057</v>
      </c>
      <c r="M2374" s="1">
        <v>59.405174295859567</v>
      </c>
      <c r="N2374" s="1">
        <v>57.028745056993372</v>
      </c>
      <c r="O2374" s="1">
        <v>57.097642865433222</v>
      </c>
      <c r="P2374" s="1">
        <v>62.859420701169263</v>
      </c>
      <c r="Q2374" s="1">
        <v>82.141097542858958</v>
      </c>
      <c r="R2374" s="1">
        <v>92.256856420330394</v>
      </c>
      <c r="S2374" s="1">
        <v>100.922781774575</v>
      </c>
      <c r="T2374" s="1">
        <v>105.0906077827679</v>
      </c>
      <c r="U2374" s="1">
        <v>103.3110183688039</v>
      </c>
      <c r="V2374" s="1">
        <v>102.8797236807489</v>
      </c>
      <c r="W2374" s="1">
        <v>101.5113585343511</v>
      </c>
      <c r="X2374" s="1">
        <v>100.6994757248297</v>
      </c>
      <c r="Y2374" s="1">
        <v>96.52930649835379</v>
      </c>
      <c r="Z2374" s="1">
        <v>90.576804543283814</v>
      </c>
      <c r="AA2374" s="1">
        <v>90.788105627380119</v>
      </c>
      <c r="AB2374" s="1">
        <v>108.0416493917914</v>
      </c>
      <c r="AC2374" s="1">
        <v>108.55271833901089</v>
      </c>
      <c r="AD2374" s="1">
        <v>106.80652318637129</v>
      </c>
      <c r="AE2374" s="1">
        <v>103.16303084751139</v>
      </c>
      <c r="AF2374" s="1">
        <v>97.668609886625276</v>
      </c>
      <c r="AG2374" s="1">
        <v>90.917908107869764</v>
      </c>
      <c r="AH2374" s="1">
        <v>80.684207226508804</v>
      </c>
    </row>
    <row r="2375" spans="1:34" x14ac:dyDescent="0.2">
      <c r="A2375" t="s">
        <v>4</v>
      </c>
      <c r="B2375" t="s">
        <v>5</v>
      </c>
      <c r="C2375">
        <v>8</v>
      </c>
      <c r="D2375">
        <v>4</v>
      </c>
      <c r="E2375">
        <v>15</v>
      </c>
      <c r="F2375">
        <v>2025</v>
      </c>
      <c r="G2375" t="s">
        <v>3</v>
      </c>
      <c r="H2375" t="s">
        <v>87</v>
      </c>
      <c r="I2375">
        <v>1</v>
      </c>
      <c r="J2375">
        <v>2</v>
      </c>
      <c r="K2375" s="2">
        <v>0.11942107381306891</v>
      </c>
      <c r="L2375" s="2">
        <v>0.10500220043390091</v>
      </c>
      <c r="M2375" s="2">
        <v>9.9008623826432621E-2</v>
      </c>
      <c r="N2375" s="2">
        <v>9.5047908428322281E-2</v>
      </c>
      <c r="O2375" s="2">
        <v>9.5162738109055359E-2</v>
      </c>
      <c r="P2375" s="2">
        <v>0.1047657011686154</v>
      </c>
      <c r="Q2375" s="2">
        <v>0.13690182923809829</v>
      </c>
      <c r="R2375" s="2">
        <v>0.15376142736721729</v>
      </c>
      <c r="S2375" s="2">
        <v>0.1682046362909583</v>
      </c>
      <c r="T2375" s="2">
        <v>0.17515101297127991</v>
      </c>
      <c r="U2375" s="2">
        <v>0.17218503061467311</v>
      </c>
      <c r="V2375" s="2">
        <v>0.17146620613458161</v>
      </c>
      <c r="W2375" s="2">
        <v>0.16918559755725179</v>
      </c>
      <c r="X2375" s="2">
        <v>0.16783245954138279</v>
      </c>
      <c r="Y2375" s="2">
        <v>0.16088217749725631</v>
      </c>
      <c r="Z2375" s="2">
        <v>0.150961340905473</v>
      </c>
      <c r="AA2375" s="2">
        <v>0.1513135093789669</v>
      </c>
      <c r="AB2375" s="2">
        <v>0.18006941565298559</v>
      </c>
      <c r="AC2375" s="2">
        <v>0.18092119723168479</v>
      </c>
      <c r="AD2375" s="2">
        <v>0.17801087197728541</v>
      </c>
      <c r="AE2375" s="2">
        <v>0.17193838474585241</v>
      </c>
      <c r="AF2375" s="2">
        <v>0.16278101647770879</v>
      </c>
      <c r="AG2375" s="2">
        <v>0.1515298468464496</v>
      </c>
      <c r="AH2375" s="2">
        <v>0.134473678710848</v>
      </c>
    </row>
    <row r="2376" spans="1:34" x14ac:dyDescent="0.2">
      <c r="A2376" t="s">
        <v>4</v>
      </c>
      <c r="B2376" t="s">
        <v>5</v>
      </c>
      <c r="C2376">
        <v>8</v>
      </c>
      <c r="D2376">
        <v>15</v>
      </c>
      <c r="E2376">
        <v>4</v>
      </c>
      <c r="F2376">
        <v>2025</v>
      </c>
      <c r="G2376" t="s">
        <v>3</v>
      </c>
      <c r="H2376" t="s">
        <v>42</v>
      </c>
      <c r="I2376">
        <v>1</v>
      </c>
      <c r="J2376">
        <v>2</v>
      </c>
      <c r="K2376" s="1">
        <v>71.724936724401431</v>
      </c>
      <c r="L2376" s="1">
        <v>63.072960963450363</v>
      </c>
      <c r="M2376" s="1">
        <v>59.476641466421697</v>
      </c>
      <c r="N2376" s="1">
        <v>57.09523639917748</v>
      </c>
      <c r="O2376" s="1">
        <v>57.161723859280663</v>
      </c>
      <c r="P2376" s="1">
        <v>62.922798110504999</v>
      </c>
      <c r="Q2376" s="1">
        <v>82.217403048136191</v>
      </c>
      <c r="R2376" s="1">
        <v>92.375827369338097</v>
      </c>
      <c r="S2376" s="1">
        <v>101.0976707634609</v>
      </c>
      <c r="T2376" s="1">
        <v>105.3178322109467</v>
      </c>
      <c r="U2376" s="1">
        <v>103.5036282827555</v>
      </c>
      <c r="V2376" s="1">
        <v>103.07616289795421</v>
      </c>
      <c r="W2376" s="1">
        <v>101.70125428377889</v>
      </c>
      <c r="X2376" s="1">
        <v>100.88531540770219</v>
      </c>
      <c r="Y2376" s="1">
        <v>96.683825209436819</v>
      </c>
      <c r="Z2376" s="1">
        <v>90.696049277524395</v>
      </c>
      <c r="AA2376" s="1">
        <v>90.914689257780196</v>
      </c>
      <c r="AB2376" s="1">
        <v>108.2684524437187</v>
      </c>
      <c r="AC2376" s="1">
        <v>108.7881028239506</v>
      </c>
      <c r="AD2376" s="1">
        <v>107.03431016763651</v>
      </c>
      <c r="AE2376" s="1">
        <v>103.37286722018909</v>
      </c>
      <c r="AF2376" s="1">
        <v>97.841424305618176</v>
      </c>
      <c r="AG2376" s="1">
        <v>91.047754231584136</v>
      </c>
      <c r="AH2376" s="1">
        <v>80.770216475111809</v>
      </c>
    </row>
    <row r="2377" spans="1:34" x14ac:dyDescent="0.2">
      <c r="A2377" t="s">
        <v>4</v>
      </c>
      <c r="B2377" t="s">
        <v>5</v>
      </c>
      <c r="C2377">
        <v>8</v>
      </c>
      <c r="D2377">
        <v>15</v>
      </c>
      <c r="E2377">
        <v>4</v>
      </c>
      <c r="F2377">
        <v>2025</v>
      </c>
      <c r="G2377" t="s">
        <v>3</v>
      </c>
      <c r="H2377" t="s">
        <v>87</v>
      </c>
      <c r="I2377">
        <v>1</v>
      </c>
      <c r="J2377">
        <v>2</v>
      </c>
      <c r="K2377" s="2">
        <v>0.11954156120733569</v>
      </c>
      <c r="L2377" s="2">
        <v>0.1051216016057506</v>
      </c>
      <c r="M2377" s="2">
        <v>9.9127735777369511E-2</v>
      </c>
      <c r="N2377" s="2">
        <v>9.515872733196247E-2</v>
      </c>
      <c r="O2377" s="2">
        <v>9.5269539765467773E-2</v>
      </c>
      <c r="P2377" s="2">
        <v>0.10487133018417499</v>
      </c>
      <c r="Q2377" s="2">
        <v>0.137029005080227</v>
      </c>
      <c r="R2377" s="2">
        <v>0.15395971228223021</v>
      </c>
      <c r="S2377" s="2">
        <v>0.16849611793910149</v>
      </c>
      <c r="T2377" s="2">
        <v>0.17552972035157779</v>
      </c>
      <c r="U2377" s="2">
        <v>0.17250604713792589</v>
      </c>
      <c r="V2377" s="2">
        <v>0.17179360482992359</v>
      </c>
      <c r="W2377" s="2">
        <v>0.16950209047296469</v>
      </c>
      <c r="X2377" s="2">
        <v>0.16814219234617031</v>
      </c>
      <c r="Y2377" s="2">
        <v>0.16113970868239469</v>
      </c>
      <c r="Z2377" s="2">
        <v>0.15116008212920731</v>
      </c>
      <c r="AA2377" s="2">
        <v>0.15152448209630029</v>
      </c>
      <c r="AB2377" s="2">
        <v>0.18044742073953121</v>
      </c>
      <c r="AC2377" s="2">
        <v>0.18131350470658431</v>
      </c>
      <c r="AD2377" s="2">
        <v>0.17839051694606081</v>
      </c>
      <c r="AE2377" s="2">
        <v>0.17228811203364841</v>
      </c>
      <c r="AF2377" s="2">
        <v>0.16306904050936361</v>
      </c>
      <c r="AG2377" s="2">
        <v>0.15174625705264019</v>
      </c>
      <c r="AH2377" s="2">
        <v>0.13461702745851969</v>
      </c>
    </row>
    <row r="2378" spans="1:34" x14ac:dyDescent="0.2">
      <c r="A2378" t="s">
        <v>4</v>
      </c>
      <c r="B2378" t="s">
        <v>5</v>
      </c>
      <c r="C2378">
        <v>10</v>
      </c>
      <c r="D2378">
        <v>4</v>
      </c>
      <c r="E2378">
        <v>103</v>
      </c>
      <c r="F2378">
        <v>2025</v>
      </c>
      <c r="G2378" t="s">
        <v>3</v>
      </c>
      <c r="H2378" t="s">
        <v>55</v>
      </c>
      <c r="I2378">
        <v>1</v>
      </c>
      <c r="J2378">
        <v>2</v>
      </c>
      <c r="K2378" s="1">
        <v>-0.19304499624411761</v>
      </c>
      <c r="L2378" s="1">
        <v>-1.8068730077648649</v>
      </c>
      <c r="M2378" s="1">
        <v>-1.1460991350689831</v>
      </c>
      <c r="N2378" s="1">
        <v>-2.4063040221239258</v>
      </c>
      <c r="O2378" s="1">
        <v>-3.0565556952106059</v>
      </c>
      <c r="P2378" s="1">
        <v>-0.36019406066701182</v>
      </c>
      <c r="Q2378" s="1">
        <v>5.0019150490320126</v>
      </c>
      <c r="R2378" s="1">
        <v>12.37043123277317</v>
      </c>
      <c r="S2378" s="1">
        <v>16.062424146549709</v>
      </c>
      <c r="T2378" s="1">
        <v>16.079187247301899</v>
      </c>
      <c r="U2378" s="1">
        <v>14.805685541360191</v>
      </c>
      <c r="V2378" s="1">
        <v>15.0388875416643</v>
      </c>
      <c r="W2378" s="1">
        <v>13.417645797350239</v>
      </c>
      <c r="X2378" s="1">
        <v>12.559001825808471</v>
      </c>
      <c r="Y2378" s="1">
        <v>11.36180048564816</v>
      </c>
      <c r="Z2378" s="1">
        <v>7.6141899081049029</v>
      </c>
      <c r="AA2378" s="1">
        <v>6.8132964329622823</v>
      </c>
      <c r="AB2378" s="1">
        <v>10.0572624980346</v>
      </c>
      <c r="AC2378" s="1">
        <v>10.48849491115854</v>
      </c>
      <c r="AD2378" s="1">
        <v>9.1622884005712244</v>
      </c>
      <c r="AE2378" s="1">
        <v>7.5421326372030082</v>
      </c>
      <c r="AF2378" s="1">
        <v>7.6241152634741907</v>
      </c>
      <c r="AG2378" s="1">
        <v>3.3742604402663692</v>
      </c>
      <c r="AH2378" s="1">
        <v>1.07743857326535</v>
      </c>
    </row>
    <row r="2379" spans="1:34" x14ac:dyDescent="0.2">
      <c r="A2379" t="s">
        <v>4</v>
      </c>
      <c r="B2379" t="s">
        <v>5</v>
      </c>
      <c r="C2379">
        <v>10</v>
      </c>
      <c r="D2379">
        <v>4</v>
      </c>
      <c r="E2379">
        <v>103</v>
      </c>
      <c r="F2379">
        <v>2025</v>
      </c>
      <c r="G2379" t="s">
        <v>3</v>
      </c>
      <c r="H2379" t="s">
        <v>85</v>
      </c>
      <c r="I2379">
        <v>1</v>
      </c>
      <c r="J2379">
        <v>2</v>
      </c>
      <c r="K2379" s="2">
        <v>7.8473575708990894E-4</v>
      </c>
      <c r="L2379" s="2">
        <v>7.3450122266864428E-3</v>
      </c>
      <c r="M2379" s="2">
        <v>4.6589395734511502E-3</v>
      </c>
      <c r="N2379" s="2">
        <v>9.7817236671704326E-3</v>
      </c>
      <c r="O2379" s="2">
        <v>1.2425023151262629E-2</v>
      </c>
      <c r="P2379" s="2">
        <v>1.464203498646389E-3</v>
      </c>
      <c r="Q2379" s="2">
        <v>2.0332988004195168E-2</v>
      </c>
      <c r="R2379" s="2">
        <v>5.0286305824281168E-2</v>
      </c>
      <c r="S2379" s="2">
        <v>6.5294407099795546E-2</v>
      </c>
      <c r="T2379" s="2">
        <v>6.5362549785780086E-2</v>
      </c>
      <c r="U2379" s="2">
        <v>6.0185713582764977E-2</v>
      </c>
      <c r="V2379" s="2">
        <v>6.1133689193757307E-2</v>
      </c>
      <c r="W2379" s="2">
        <v>5.4543275598984697E-2</v>
      </c>
      <c r="X2379" s="2">
        <v>5.105285295044093E-2</v>
      </c>
      <c r="Y2379" s="2">
        <v>4.6186180835968108E-2</v>
      </c>
      <c r="Z2379" s="2">
        <v>3.0951991496361391E-2</v>
      </c>
      <c r="AA2379" s="2">
        <v>2.7696326963261311E-2</v>
      </c>
      <c r="AB2379" s="2">
        <v>4.088318088631953E-2</v>
      </c>
      <c r="AC2379" s="2">
        <v>4.2636158175441211E-2</v>
      </c>
      <c r="AD2379" s="2">
        <v>3.7245074799070008E-2</v>
      </c>
      <c r="AE2379" s="2">
        <v>3.065907576098784E-2</v>
      </c>
      <c r="AF2379" s="2">
        <v>3.0992338469407282E-2</v>
      </c>
      <c r="AG2379" s="2">
        <v>1.3716505854741341E-2</v>
      </c>
      <c r="AH2379" s="2">
        <v>4.3798315986396351E-3</v>
      </c>
    </row>
    <row r="2380" spans="1:34" x14ac:dyDescent="0.2">
      <c r="A2380" t="s">
        <v>4</v>
      </c>
      <c r="B2380" t="s">
        <v>5</v>
      </c>
      <c r="C2380">
        <v>10</v>
      </c>
      <c r="D2380">
        <v>103</v>
      </c>
      <c r="E2380">
        <v>4</v>
      </c>
      <c r="F2380">
        <v>2025</v>
      </c>
      <c r="G2380" t="s">
        <v>3</v>
      </c>
      <c r="H2380" t="s">
        <v>55</v>
      </c>
      <c r="I2380">
        <v>1</v>
      </c>
      <c r="J2380">
        <v>2</v>
      </c>
      <c r="K2380" s="1">
        <v>0.19372336288129219</v>
      </c>
      <c r="L2380" s="1">
        <v>1.8079418179970059</v>
      </c>
      <c r="M2380" s="1">
        <v>1.1470702745457291</v>
      </c>
      <c r="N2380" s="1">
        <v>2.4072227800640529</v>
      </c>
      <c r="O2380" s="1">
        <v>3.057622512351899</v>
      </c>
      <c r="P2380" s="1">
        <v>0.36112206614534081</v>
      </c>
      <c r="Q2380" s="1">
        <v>-5.001511309743611</v>
      </c>
      <c r="R2380" s="1">
        <v>-12.36768809312991</v>
      </c>
      <c r="S2380" s="1">
        <v>-16.05771362439355</v>
      </c>
      <c r="T2380" s="1">
        <v>-16.07372387715451</v>
      </c>
      <c r="U2380" s="1">
        <v>-14.80163440303121</v>
      </c>
      <c r="V2380" s="1">
        <v>-15.034649183485749</v>
      </c>
      <c r="W2380" s="1">
        <v>-13.41417581584348</v>
      </c>
      <c r="X2380" s="1">
        <v>-12.555790509918291</v>
      </c>
      <c r="Y2380" s="1">
        <v>-11.359334383290809</v>
      </c>
      <c r="Z2380" s="1">
        <v>-7.6132171839764577</v>
      </c>
      <c r="AA2380" s="1">
        <v>-6.8125276290937151</v>
      </c>
      <c r="AB2380" s="1">
        <v>-10.055552055658421</v>
      </c>
      <c r="AC2380" s="1">
        <v>-10.48657070478634</v>
      </c>
      <c r="AD2380" s="1">
        <v>-9.1608132673915286</v>
      </c>
      <c r="AE2380" s="1">
        <v>-7.5410540846369942</v>
      </c>
      <c r="AF2380" s="1">
        <v>-7.6230471951452996</v>
      </c>
      <c r="AG2380" s="1">
        <v>-3.3740592249282879</v>
      </c>
      <c r="AH2380" s="1">
        <v>-1.0773775055413171</v>
      </c>
    </row>
    <row r="2381" spans="1:34" x14ac:dyDescent="0.2">
      <c r="A2381" t="s">
        <v>4</v>
      </c>
      <c r="B2381" t="s">
        <v>5</v>
      </c>
      <c r="C2381">
        <v>10</v>
      </c>
      <c r="D2381">
        <v>103</v>
      </c>
      <c r="E2381">
        <v>4</v>
      </c>
      <c r="F2381">
        <v>2025</v>
      </c>
      <c r="G2381" t="s">
        <v>3</v>
      </c>
      <c r="H2381" t="s">
        <v>85</v>
      </c>
      <c r="I2381">
        <v>1</v>
      </c>
      <c r="J2381">
        <v>2</v>
      </c>
      <c r="K2381" s="2">
        <v>7.874933450459032E-4</v>
      </c>
      <c r="L2381" s="2">
        <v>7.3493569837276666E-3</v>
      </c>
      <c r="M2381" s="2">
        <v>4.6628872949013387E-3</v>
      </c>
      <c r="N2381" s="2">
        <v>9.785458455544932E-3</v>
      </c>
      <c r="O2381" s="2">
        <v>1.242935980630853E-2</v>
      </c>
      <c r="P2381" s="2">
        <v>1.4679758786395969E-3</v>
      </c>
      <c r="Q2381" s="2">
        <v>2.0331346787575651E-2</v>
      </c>
      <c r="R2381" s="2">
        <v>5.0275154850121587E-2</v>
      </c>
      <c r="S2381" s="2">
        <v>6.5275258635746125E-2</v>
      </c>
      <c r="T2381" s="2">
        <v>6.5340340964042704E-2</v>
      </c>
      <c r="U2381" s="2">
        <v>6.016924554077728E-2</v>
      </c>
      <c r="V2381" s="2">
        <v>6.1116460095470511E-2</v>
      </c>
      <c r="W2381" s="2">
        <v>5.4529169983103587E-2</v>
      </c>
      <c r="X2381" s="2">
        <v>5.1039798820806039E-2</v>
      </c>
      <c r="Y2381" s="2">
        <v>4.6176156029637441E-2</v>
      </c>
      <c r="Z2381" s="2">
        <v>3.094803733323763E-2</v>
      </c>
      <c r="AA2381" s="2">
        <v>2.7693201744283399E-2</v>
      </c>
      <c r="AB2381" s="2">
        <v>4.0876227868530179E-2</v>
      </c>
      <c r="AC2381" s="2">
        <v>4.2628336198318469E-2</v>
      </c>
      <c r="AD2381" s="2">
        <v>3.7239078322729789E-2</v>
      </c>
      <c r="AE2381" s="2">
        <v>3.0654691400963389E-2</v>
      </c>
      <c r="AF2381" s="2">
        <v>3.0987996728232929E-2</v>
      </c>
      <c r="AG2381" s="2">
        <v>1.371568790621255E-2</v>
      </c>
      <c r="AH2381" s="2">
        <v>4.3795833558590127E-3</v>
      </c>
    </row>
    <row r="2382" spans="1:34" x14ac:dyDescent="0.2">
      <c r="A2382" t="s">
        <v>4</v>
      </c>
      <c r="B2382" t="s">
        <v>5</v>
      </c>
      <c r="C2382">
        <v>10</v>
      </c>
      <c r="D2382">
        <v>4</v>
      </c>
      <c r="E2382">
        <v>103</v>
      </c>
      <c r="F2382">
        <v>2025</v>
      </c>
      <c r="G2382" t="s">
        <v>3</v>
      </c>
      <c r="H2382" t="s">
        <v>56</v>
      </c>
      <c r="I2382">
        <v>1</v>
      </c>
      <c r="J2382">
        <v>2</v>
      </c>
      <c r="K2382" s="1">
        <v>-6.4843780434691478</v>
      </c>
      <c r="L2382" s="1">
        <v>-7.8301356338825254</v>
      </c>
      <c r="M2382" s="1">
        <v>-7.5595398106271157</v>
      </c>
      <c r="N2382" s="1">
        <v>-7.0387701976960617</v>
      </c>
      <c r="O2382" s="1">
        <v>-7.3823877247219301</v>
      </c>
      <c r="P2382" s="1">
        <v>-7.4974626250744718</v>
      </c>
      <c r="Q2382" s="1">
        <v>0.22328520503078919</v>
      </c>
      <c r="R2382" s="1">
        <v>4.4289931206529323</v>
      </c>
      <c r="S2382" s="1">
        <v>6.3615669985864542</v>
      </c>
      <c r="T2382" s="1">
        <v>8.8886511471792815</v>
      </c>
      <c r="U2382" s="1">
        <v>6.1532444357885661</v>
      </c>
      <c r="V2382" s="1">
        <v>6.2849018027413379</v>
      </c>
      <c r="W2382" s="1">
        <v>5.9927989283195569</v>
      </c>
      <c r="X2382" s="1">
        <v>6.4388235405215104</v>
      </c>
      <c r="Y2382" s="1">
        <v>4.8448284347449331</v>
      </c>
      <c r="Z2382" s="1">
        <v>1.3605457735550579</v>
      </c>
      <c r="AA2382" s="1">
        <v>0.5223579484185874</v>
      </c>
      <c r="AB2382" s="1">
        <v>2.651749355743275</v>
      </c>
      <c r="AC2382" s="1">
        <v>3.3096278323245212</v>
      </c>
      <c r="AD2382" s="1">
        <v>2.7363733326040989</v>
      </c>
      <c r="AE2382" s="1">
        <v>2.9178108449050608</v>
      </c>
      <c r="AF2382" s="1">
        <v>2.4854664492367791</v>
      </c>
      <c r="AG2382" s="1">
        <v>-0.97607050570906084</v>
      </c>
      <c r="AH2382" s="1">
        <v>-1.687995764993923</v>
      </c>
    </row>
    <row r="2383" spans="1:34" x14ac:dyDescent="0.2">
      <c r="A2383" t="s">
        <v>4</v>
      </c>
      <c r="B2383" t="s">
        <v>5</v>
      </c>
      <c r="C2383">
        <v>10</v>
      </c>
      <c r="D2383">
        <v>4</v>
      </c>
      <c r="E2383">
        <v>103</v>
      </c>
      <c r="F2383">
        <v>2025</v>
      </c>
      <c r="G2383" t="s">
        <v>3</v>
      </c>
      <c r="H2383" t="s">
        <v>86</v>
      </c>
      <c r="I2383">
        <v>1</v>
      </c>
      <c r="J2383">
        <v>2</v>
      </c>
      <c r="K2383" s="2">
        <v>2.6359260339305478E-2</v>
      </c>
      <c r="L2383" s="2">
        <v>3.182981964992896E-2</v>
      </c>
      <c r="M2383" s="2">
        <v>3.0729836628565509E-2</v>
      </c>
      <c r="N2383" s="2">
        <v>2.8612886982504311E-2</v>
      </c>
      <c r="O2383" s="2">
        <v>3.0009706198056631E-2</v>
      </c>
      <c r="P2383" s="2">
        <v>3.047749034583119E-2</v>
      </c>
      <c r="Q2383" s="2">
        <v>9.0766343508450885E-4</v>
      </c>
      <c r="R2383" s="2">
        <v>1.800403707582493E-2</v>
      </c>
      <c r="S2383" s="2">
        <v>2.5860028449538431E-2</v>
      </c>
      <c r="T2383" s="2">
        <v>3.6132728240566188E-2</v>
      </c>
      <c r="U2383" s="2">
        <v>2.5013188763368159E-2</v>
      </c>
      <c r="V2383" s="2">
        <v>2.554838131195666E-2</v>
      </c>
      <c r="W2383" s="2">
        <v>2.4360971253331531E-2</v>
      </c>
      <c r="X2383" s="2">
        <v>2.617407943301427E-2</v>
      </c>
      <c r="Y2383" s="2">
        <v>1.969442453148347E-2</v>
      </c>
      <c r="Z2383" s="2">
        <v>5.5306738762400717E-3</v>
      </c>
      <c r="AA2383" s="2">
        <v>2.123406294384502E-3</v>
      </c>
      <c r="AB2383" s="2">
        <v>1.0779468925785671E-2</v>
      </c>
      <c r="AC2383" s="2">
        <v>1.3453771676115941E-2</v>
      </c>
      <c r="AD2383" s="2">
        <v>1.1123468831723981E-2</v>
      </c>
      <c r="AE2383" s="2">
        <v>1.1861019694736019E-2</v>
      </c>
      <c r="AF2383" s="2">
        <v>1.010352215136902E-2</v>
      </c>
      <c r="AG2383" s="2">
        <v>3.967766283370166E-3</v>
      </c>
      <c r="AH2383" s="2">
        <v>6.8617714024143198E-3</v>
      </c>
    </row>
    <row r="2384" spans="1:34" x14ac:dyDescent="0.2">
      <c r="A2384" t="s">
        <v>4</v>
      </c>
      <c r="B2384" t="s">
        <v>5</v>
      </c>
      <c r="C2384">
        <v>10</v>
      </c>
      <c r="D2384">
        <v>103</v>
      </c>
      <c r="E2384">
        <v>4</v>
      </c>
      <c r="F2384">
        <v>2025</v>
      </c>
      <c r="G2384" t="s">
        <v>3</v>
      </c>
      <c r="H2384" t="s">
        <v>56</v>
      </c>
      <c r="I2384">
        <v>1</v>
      </c>
      <c r="J2384">
        <v>2</v>
      </c>
      <c r="K2384" s="1">
        <v>6.2603015530575856</v>
      </c>
      <c r="L2384" s="1">
        <v>7.6115013935420039</v>
      </c>
      <c r="M2384" s="1">
        <v>7.3417566050137291</v>
      </c>
      <c r="N2384" s="1">
        <v>6.8205958694966231</v>
      </c>
      <c r="O2384" s="1">
        <v>7.1655328187387752</v>
      </c>
      <c r="P2384" s="1">
        <v>7.2778821018753019</v>
      </c>
      <c r="Q2384" s="1">
        <v>-0.45712863655564973</v>
      </c>
      <c r="R2384" s="1">
        <v>-4.6587612637418374</v>
      </c>
      <c r="S2384" s="1">
        <v>-6.5859031358513684</v>
      </c>
      <c r="T2384" s="1">
        <v>-9.1046147287891941</v>
      </c>
      <c r="U2384" s="1">
        <v>-6.3803673156263594</v>
      </c>
      <c r="V2384" s="1">
        <v>-6.5084011075192123</v>
      </c>
      <c r="W2384" s="1">
        <v>-6.2174656944094107</v>
      </c>
      <c r="X2384" s="1">
        <v>-6.6638433423588426</v>
      </c>
      <c r="Y2384" s="1">
        <v>-5.0717846758408101</v>
      </c>
      <c r="Z2384" s="1">
        <v>-1.590855568015539</v>
      </c>
      <c r="AA2384" s="1">
        <v>-0.74984523360565425</v>
      </c>
      <c r="AB2384" s="1">
        <v>-2.886233508968187</v>
      </c>
      <c r="AC2384" s="1">
        <v>-3.5420593218293681</v>
      </c>
      <c r="AD2384" s="1">
        <v>-2.9671466004515379</v>
      </c>
      <c r="AE2384" s="1">
        <v>-3.145574390261713</v>
      </c>
      <c r="AF2384" s="1">
        <v>-2.711305934831072</v>
      </c>
      <c r="AG2384" s="1">
        <v>0.7489828108959391</v>
      </c>
      <c r="AH2384" s="1">
        <v>1.4627989504736769</v>
      </c>
    </row>
    <row r="2385" spans="1:34" x14ac:dyDescent="0.2">
      <c r="A2385" t="s">
        <v>4</v>
      </c>
      <c r="B2385" t="s">
        <v>5</v>
      </c>
      <c r="C2385">
        <v>10</v>
      </c>
      <c r="D2385">
        <v>103</v>
      </c>
      <c r="E2385">
        <v>4</v>
      </c>
      <c r="F2385">
        <v>2025</v>
      </c>
      <c r="G2385" t="s">
        <v>3</v>
      </c>
      <c r="H2385" t="s">
        <v>86</v>
      </c>
      <c r="I2385">
        <v>1</v>
      </c>
      <c r="J2385">
        <v>2</v>
      </c>
      <c r="K2385" s="2">
        <v>2.544838029698206E-2</v>
      </c>
      <c r="L2385" s="2">
        <v>3.0941062575374E-2</v>
      </c>
      <c r="M2385" s="2">
        <v>2.9844539044771259E-2</v>
      </c>
      <c r="N2385" s="2">
        <v>2.7725999469498469E-2</v>
      </c>
      <c r="O2385" s="2">
        <v>2.9128182189995019E-2</v>
      </c>
      <c r="P2385" s="2">
        <v>2.9584886592989031E-2</v>
      </c>
      <c r="Q2385" s="2">
        <v>1.8582464900636171E-3</v>
      </c>
      <c r="R2385" s="2">
        <v>1.8938053917649741E-2</v>
      </c>
      <c r="S2385" s="2">
        <v>2.6771963966875478E-2</v>
      </c>
      <c r="T2385" s="2">
        <v>3.7010628978817857E-2</v>
      </c>
      <c r="U2385" s="2">
        <v>2.593645250254618E-2</v>
      </c>
      <c r="V2385" s="2">
        <v>2.6456915071216312E-2</v>
      </c>
      <c r="W2385" s="2">
        <v>2.5274250790282161E-2</v>
      </c>
      <c r="X2385" s="2">
        <v>2.7088794074629441E-2</v>
      </c>
      <c r="Y2385" s="2">
        <v>2.061701087740167E-2</v>
      </c>
      <c r="Z2385" s="2">
        <v>6.4668925529086964E-3</v>
      </c>
      <c r="AA2385" s="2">
        <v>3.0481513561205461E-3</v>
      </c>
      <c r="AB2385" s="2">
        <v>1.1732656540521091E-2</v>
      </c>
      <c r="AC2385" s="2">
        <v>1.4398615129387679E-2</v>
      </c>
      <c r="AD2385" s="2">
        <v>1.206157154655097E-2</v>
      </c>
      <c r="AE2385" s="2">
        <v>1.2786887765291509E-2</v>
      </c>
      <c r="AF2385" s="2">
        <v>1.1021568840776709E-2</v>
      </c>
      <c r="AG2385" s="2">
        <v>3.0446455727477198E-3</v>
      </c>
      <c r="AH2385" s="2">
        <v>5.9463371970474681E-3</v>
      </c>
    </row>
    <row r="2386" spans="1:34" x14ac:dyDescent="0.2">
      <c r="A2386" t="s">
        <v>4</v>
      </c>
      <c r="B2386" t="s">
        <v>5</v>
      </c>
      <c r="C2386">
        <v>10</v>
      </c>
      <c r="D2386">
        <v>4</v>
      </c>
      <c r="E2386">
        <v>103</v>
      </c>
      <c r="F2386">
        <v>2025</v>
      </c>
      <c r="G2386" t="s">
        <v>3</v>
      </c>
      <c r="H2386" t="s">
        <v>42</v>
      </c>
      <c r="I2386">
        <v>1</v>
      </c>
      <c r="J2386">
        <v>2</v>
      </c>
      <c r="K2386" s="1">
        <v>6.4872509571620292</v>
      </c>
      <c r="L2386" s="1">
        <v>8.0359077963342838</v>
      </c>
      <c r="M2386" s="1">
        <v>7.6459260639808777</v>
      </c>
      <c r="N2386" s="1">
        <v>7.4387219966109797</v>
      </c>
      <c r="O2386" s="1">
        <v>7.9901302389916919</v>
      </c>
      <c r="P2386" s="1">
        <v>7.5061098830038713</v>
      </c>
      <c r="Q2386" s="1">
        <v>5.0068962881727996</v>
      </c>
      <c r="R2386" s="1">
        <v>13.13938921516373</v>
      </c>
      <c r="S2386" s="1">
        <v>17.276313383970759</v>
      </c>
      <c r="T2386" s="1">
        <v>18.372489808135629</v>
      </c>
      <c r="U2386" s="1">
        <v>16.033425754847439</v>
      </c>
      <c r="V2386" s="1">
        <v>16.299329101558971</v>
      </c>
      <c r="W2386" s="1">
        <v>14.695130409030689</v>
      </c>
      <c r="X2386" s="1">
        <v>14.113361592711859</v>
      </c>
      <c r="Y2386" s="1">
        <v>12.35163441969474</v>
      </c>
      <c r="Z2386" s="1">
        <v>7.7347897682241564</v>
      </c>
      <c r="AA2386" s="1">
        <v>6.8332910160253411</v>
      </c>
      <c r="AB2386" s="1">
        <v>10.40097608881292</v>
      </c>
      <c r="AC2386" s="1">
        <v>10.998279951424021</v>
      </c>
      <c r="AD2386" s="1">
        <v>9.5621790273257723</v>
      </c>
      <c r="AE2386" s="1">
        <v>8.0868649576834404</v>
      </c>
      <c r="AF2386" s="1">
        <v>8.0190197044914289</v>
      </c>
      <c r="AG2386" s="1">
        <v>3.5125983475002851</v>
      </c>
      <c r="AH2386" s="1">
        <v>2.0025492707540291</v>
      </c>
    </row>
    <row r="2387" spans="1:34" x14ac:dyDescent="0.2">
      <c r="A2387" t="s">
        <v>4</v>
      </c>
      <c r="B2387" t="s">
        <v>5</v>
      </c>
      <c r="C2387">
        <v>10</v>
      </c>
      <c r="D2387">
        <v>4</v>
      </c>
      <c r="E2387">
        <v>103</v>
      </c>
      <c r="F2387">
        <v>2025</v>
      </c>
      <c r="G2387" t="s">
        <v>3</v>
      </c>
      <c r="H2387" t="s">
        <v>87</v>
      </c>
      <c r="I2387">
        <v>1</v>
      </c>
      <c r="J2387">
        <v>2</v>
      </c>
      <c r="K2387" s="2">
        <v>2.637093885025215E-2</v>
      </c>
      <c r="L2387" s="2">
        <v>3.2666291855017411E-2</v>
      </c>
      <c r="M2387" s="2">
        <v>3.1081000260084871E-2</v>
      </c>
      <c r="N2387" s="2">
        <v>3.0238707303296669E-2</v>
      </c>
      <c r="O2387" s="2">
        <v>3.248020422354346E-2</v>
      </c>
      <c r="P2387" s="2">
        <v>3.051264180082874E-2</v>
      </c>
      <c r="Q2387" s="2">
        <v>2.0353236943791871E-2</v>
      </c>
      <c r="R2387" s="2">
        <v>5.3412151281153369E-2</v>
      </c>
      <c r="S2387" s="2">
        <v>7.0228916195003099E-2</v>
      </c>
      <c r="T2387" s="2">
        <v>7.468491791925054E-2</v>
      </c>
      <c r="U2387" s="2">
        <v>6.5176527458729414E-2</v>
      </c>
      <c r="V2387" s="2">
        <v>6.625743537219092E-2</v>
      </c>
      <c r="W2387" s="2">
        <v>5.9736302475734512E-2</v>
      </c>
      <c r="X2387" s="2">
        <v>5.737138858825961E-2</v>
      </c>
      <c r="Y2387" s="2">
        <v>5.0209896015019247E-2</v>
      </c>
      <c r="Z2387" s="2">
        <v>3.1442234830179487E-2</v>
      </c>
      <c r="AA2387" s="2">
        <v>2.7777605756200571E-2</v>
      </c>
      <c r="AB2387" s="2">
        <v>4.2280390604930572E-2</v>
      </c>
      <c r="AC2387" s="2">
        <v>4.4708455087089531E-2</v>
      </c>
      <c r="AD2387" s="2">
        <v>3.8870646452543789E-2</v>
      </c>
      <c r="AE2387" s="2">
        <v>3.2873434787331061E-2</v>
      </c>
      <c r="AF2387" s="2">
        <v>3.259764107516841E-2</v>
      </c>
      <c r="AG2387" s="2">
        <v>1.427885507113937E-2</v>
      </c>
      <c r="AH2387" s="2">
        <v>8.1404441900570276E-3</v>
      </c>
    </row>
    <row r="2388" spans="1:34" x14ac:dyDescent="0.2">
      <c r="A2388" t="s">
        <v>4</v>
      </c>
      <c r="B2388" t="s">
        <v>5</v>
      </c>
      <c r="C2388">
        <v>10</v>
      </c>
      <c r="D2388">
        <v>103</v>
      </c>
      <c r="E2388">
        <v>4</v>
      </c>
      <c r="F2388">
        <v>2025</v>
      </c>
      <c r="G2388" t="s">
        <v>3</v>
      </c>
      <c r="H2388" t="s">
        <v>42</v>
      </c>
      <c r="I2388">
        <v>1</v>
      </c>
      <c r="J2388">
        <v>2</v>
      </c>
      <c r="K2388" s="1">
        <v>6.2632981947645803</v>
      </c>
      <c r="L2388" s="1">
        <v>7.8232734249260512</v>
      </c>
      <c r="M2388" s="1">
        <v>7.4308250054761169</v>
      </c>
      <c r="N2388" s="1">
        <v>7.2329281434183841</v>
      </c>
      <c r="O2388" s="1">
        <v>7.7906300133213611</v>
      </c>
      <c r="P2388" s="1">
        <v>7.2868358726853417</v>
      </c>
      <c r="Q2388" s="1">
        <v>5.0223582082376881</v>
      </c>
      <c r="R2388" s="1">
        <v>13.21604196730204</v>
      </c>
      <c r="S2388" s="1">
        <v>17.355814211896</v>
      </c>
      <c r="T2388" s="1">
        <v>18.47318620700533</v>
      </c>
      <c r="U2388" s="1">
        <v>16.118234024957889</v>
      </c>
      <c r="V2388" s="1">
        <v>16.382916744183429</v>
      </c>
      <c r="W2388" s="1">
        <v>14.78502595464472</v>
      </c>
      <c r="X2388" s="1">
        <v>14.21459402939297</v>
      </c>
      <c r="Y2388" s="1">
        <v>12.44015584426122</v>
      </c>
      <c r="Z2388" s="1">
        <v>7.7776537161717654</v>
      </c>
      <c r="AA2388" s="1">
        <v>6.8536705911158551</v>
      </c>
      <c r="AB2388" s="1">
        <v>10.461571154102391</v>
      </c>
      <c r="AC2388" s="1">
        <v>11.068620030782579</v>
      </c>
      <c r="AD2388" s="1">
        <v>9.6293540109701947</v>
      </c>
      <c r="AE2388" s="1">
        <v>8.1708099324418644</v>
      </c>
      <c r="AF2388" s="1">
        <v>8.090860795469343</v>
      </c>
      <c r="AG2388" s="1">
        <v>3.4561902297676359</v>
      </c>
      <c r="AH2388" s="1">
        <v>1.816734173992806</v>
      </c>
    </row>
    <row r="2389" spans="1:34" x14ac:dyDescent="0.2">
      <c r="A2389" t="s">
        <v>4</v>
      </c>
      <c r="B2389" t="s">
        <v>5</v>
      </c>
      <c r="C2389">
        <v>10</v>
      </c>
      <c r="D2389">
        <v>103</v>
      </c>
      <c r="E2389">
        <v>4</v>
      </c>
      <c r="F2389">
        <v>2025</v>
      </c>
      <c r="G2389" t="s">
        <v>3</v>
      </c>
      <c r="H2389" t="s">
        <v>87</v>
      </c>
      <c r="I2389">
        <v>1</v>
      </c>
      <c r="J2389">
        <v>2</v>
      </c>
      <c r="K2389" s="2">
        <v>2.5460561767335691E-2</v>
      </c>
      <c r="L2389" s="2">
        <v>3.1801924491569322E-2</v>
      </c>
      <c r="M2389" s="2">
        <v>3.0206605713317548E-2</v>
      </c>
      <c r="N2389" s="2">
        <v>2.9402146924464981E-2</v>
      </c>
      <c r="O2389" s="2">
        <v>3.1669227696428298E-2</v>
      </c>
      <c r="P2389" s="2">
        <v>2.962128403530627E-2</v>
      </c>
      <c r="Q2389" s="2">
        <v>2.0416090277388971E-2</v>
      </c>
      <c r="R2389" s="2">
        <v>5.3723747834561138E-2</v>
      </c>
      <c r="S2389" s="2">
        <v>7.0552090292260144E-2</v>
      </c>
      <c r="T2389" s="2">
        <v>7.509425287400541E-2</v>
      </c>
      <c r="U2389" s="2">
        <v>6.552127652421906E-2</v>
      </c>
      <c r="V2389" s="2">
        <v>6.6597222537331024E-2</v>
      </c>
      <c r="W2389" s="2">
        <v>6.0101731522946032E-2</v>
      </c>
      <c r="X2389" s="2">
        <v>5.7782902558508022E-2</v>
      </c>
      <c r="Y2389" s="2">
        <v>5.0569739204313888E-2</v>
      </c>
      <c r="Z2389" s="2">
        <v>3.1616478521023443E-2</v>
      </c>
      <c r="AA2389" s="2">
        <v>2.7860449557381529E-2</v>
      </c>
      <c r="AB2389" s="2">
        <v>4.252671200854629E-2</v>
      </c>
      <c r="AC2389" s="2">
        <v>4.4994390369034902E-2</v>
      </c>
      <c r="AD2389" s="2">
        <v>3.9143715491748762E-2</v>
      </c>
      <c r="AE2389" s="2">
        <v>3.3214674522121401E-2</v>
      </c>
      <c r="AF2389" s="2">
        <v>3.2889678030363183E-2</v>
      </c>
      <c r="AG2389" s="2">
        <v>1.404955377954323E-2</v>
      </c>
      <c r="AH2389" s="2">
        <v>7.385098268263438E-3</v>
      </c>
    </row>
    <row r="2390" spans="1:34" x14ac:dyDescent="0.2">
      <c r="A2390" t="s">
        <v>4</v>
      </c>
      <c r="B2390" t="s">
        <v>5</v>
      </c>
      <c r="C2390">
        <v>12</v>
      </c>
      <c r="D2390">
        <v>5</v>
      </c>
      <c r="E2390">
        <v>42</v>
      </c>
      <c r="F2390">
        <v>2025</v>
      </c>
      <c r="G2390" t="s">
        <v>3</v>
      </c>
      <c r="H2390" t="s">
        <v>55</v>
      </c>
      <c r="I2390">
        <v>1</v>
      </c>
      <c r="J2390">
        <v>2</v>
      </c>
      <c r="K2390" s="1">
        <v>0.29355654665166941</v>
      </c>
      <c r="L2390" s="1">
        <v>1.890650201736392</v>
      </c>
      <c r="M2390" s="1">
        <v>3.0825040373818928</v>
      </c>
      <c r="N2390" s="1">
        <v>2.946563841932957</v>
      </c>
      <c r="O2390" s="1">
        <v>3.0947135950940381</v>
      </c>
      <c r="P2390" s="1">
        <v>-3.7736508596871081</v>
      </c>
      <c r="Q2390" s="1">
        <v>-15.488483608407799</v>
      </c>
      <c r="R2390" s="1">
        <v>-14.21549942142377</v>
      </c>
      <c r="S2390" s="1">
        <v>-11.512929187403831</v>
      </c>
      <c r="T2390" s="1">
        <v>-7.3494119265543212</v>
      </c>
      <c r="U2390" s="1">
        <v>-9.6101185695197877</v>
      </c>
      <c r="V2390" s="1">
        <v>-12.25316348295247</v>
      </c>
      <c r="W2390" s="1">
        <v>-8.6455255303527974</v>
      </c>
      <c r="X2390" s="1">
        <v>-10.18866185278879</v>
      </c>
      <c r="Y2390" s="1">
        <v>-7.4412953901619119</v>
      </c>
      <c r="Z2390" s="1">
        <v>-5.0948017309751874</v>
      </c>
      <c r="AA2390" s="1">
        <v>-3.4888365879768979</v>
      </c>
      <c r="AB2390" s="1">
        <v>-9.1267650344481677</v>
      </c>
      <c r="AC2390" s="1">
        <v>-6.907322262581614</v>
      </c>
      <c r="AD2390" s="1">
        <v>-5.970208631227246</v>
      </c>
      <c r="AE2390" s="1">
        <v>-4.249435475898415</v>
      </c>
      <c r="AF2390" s="1">
        <v>-2.3580571519442302</v>
      </c>
      <c r="AG2390" s="1">
        <v>-2.1610074431862158</v>
      </c>
      <c r="AH2390" s="1">
        <v>-1.789479485389339</v>
      </c>
    </row>
    <row r="2391" spans="1:34" x14ac:dyDescent="0.2">
      <c r="A2391" t="s">
        <v>4</v>
      </c>
      <c r="B2391" t="s">
        <v>5</v>
      </c>
      <c r="C2391">
        <v>12</v>
      </c>
      <c r="D2391">
        <v>5</v>
      </c>
      <c r="E2391">
        <v>42</v>
      </c>
      <c r="F2391">
        <v>2025</v>
      </c>
      <c r="G2391" t="s">
        <v>3</v>
      </c>
      <c r="H2391" t="s">
        <v>85</v>
      </c>
      <c r="I2391">
        <v>1</v>
      </c>
      <c r="J2391">
        <v>2</v>
      </c>
      <c r="K2391" s="2">
        <v>3.2617394072407711E-3</v>
      </c>
      <c r="L2391" s="2">
        <v>2.1007224463737689E-2</v>
      </c>
      <c r="M2391" s="2">
        <v>3.4250044859798823E-2</v>
      </c>
      <c r="N2391" s="2">
        <v>3.2739598243699528E-2</v>
      </c>
      <c r="O2391" s="2">
        <v>3.4385706612155967E-2</v>
      </c>
      <c r="P2391" s="2">
        <v>4.1929453996523418E-2</v>
      </c>
      <c r="Q2391" s="2">
        <v>0.17209426231564229</v>
      </c>
      <c r="R2391" s="2">
        <v>0.15794999357137521</v>
      </c>
      <c r="S2391" s="2">
        <v>0.12792143541559819</v>
      </c>
      <c r="T2391" s="2">
        <v>8.1660132517270237E-2</v>
      </c>
      <c r="U2391" s="2">
        <v>0.1067790952168865</v>
      </c>
      <c r="V2391" s="2">
        <v>0.13614626092169421</v>
      </c>
      <c r="W2391" s="2">
        <v>9.6061394781697743E-2</v>
      </c>
      <c r="X2391" s="2">
        <v>0.11320735391987551</v>
      </c>
      <c r="Y2391" s="2">
        <v>8.2681059890687914E-2</v>
      </c>
      <c r="Z2391" s="2">
        <v>5.6608908121946529E-2</v>
      </c>
      <c r="AA2391" s="2">
        <v>3.8764850977521102E-2</v>
      </c>
      <c r="AB2391" s="2">
        <v>0.10140850038275739</v>
      </c>
      <c r="AC2391" s="2">
        <v>7.6748025139795714E-2</v>
      </c>
      <c r="AD2391" s="2">
        <v>6.6335651458080513E-2</v>
      </c>
      <c r="AE2391" s="2">
        <v>4.721594973220461E-2</v>
      </c>
      <c r="AF2391" s="2">
        <v>2.620063502160256E-2</v>
      </c>
      <c r="AG2391" s="2">
        <v>2.401119381318018E-2</v>
      </c>
      <c r="AH2391" s="2">
        <v>1.9883105393214879E-2</v>
      </c>
    </row>
    <row r="2392" spans="1:34" x14ac:dyDescent="0.2">
      <c r="A2392" t="s">
        <v>4</v>
      </c>
      <c r="B2392" t="s">
        <v>5</v>
      </c>
      <c r="C2392">
        <v>12</v>
      </c>
      <c r="D2392">
        <v>42</v>
      </c>
      <c r="E2392">
        <v>5</v>
      </c>
      <c r="F2392">
        <v>2025</v>
      </c>
      <c r="G2392" t="s">
        <v>3</v>
      </c>
      <c r="H2392" t="s">
        <v>55</v>
      </c>
      <c r="I2392">
        <v>1</v>
      </c>
      <c r="J2392">
        <v>2</v>
      </c>
      <c r="K2392" s="1">
        <v>-0.163324950612382</v>
      </c>
      <c r="L2392" s="1">
        <v>-1.7256142475180629</v>
      </c>
      <c r="M2392" s="1">
        <v>-2.9048154022030972</v>
      </c>
      <c r="N2392" s="1">
        <v>-2.7709166197556909</v>
      </c>
      <c r="O2392" s="1">
        <v>-2.9119692252370908</v>
      </c>
      <c r="P2392" s="1">
        <v>3.948600683992479</v>
      </c>
      <c r="Q2392" s="1">
        <v>15.741289911214331</v>
      </c>
      <c r="R2392" s="1">
        <v>14.39474868878569</v>
      </c>
      <c r="S2392" s="1">
        <v>11.636552252544339</v>
      </c>
      <c r="T2392" s="1">
        <v>7.4645197231404206</v>
      </c>
      <c r="U2392" s="1">
        <v>9.7163686331582788</v>
      </c>
      <c r="V2392" s="1">
        <v>12.42717828664993</v>
      </c>
      <c r="W2392" s="1">
        <v>8.7695992939676266</v>
      </c>
      <c r="X2392" s="1">
        <v>10.34601061911795</v>
      </c>
      <c r="Y2392" s="1">
        <v>7.5668644301786827</v>
      </c>
      <c r="Z2392" s="1">
        <v>5.2063119134421436</v>
      </c>
      <c r="AA2392" s="1">
        <v>3.613722360349783</v>
      </c>
      <c r="AB2392" s="1">
        <v>9.2350112970828047</v>
      </c>
      <c r="AC2392" s="1">
        <v>7.0003574981426926</v>
      </c>
      <c r="AD2392" s="1">
        <v>6.0699316315013672</v>
      </c>
      <c r="AE2392" s="1">
        <v>4.3676760845697311</v>
      </c>
      <c r="AF2392" s="1">
        <v>2.4754878535444931</v>
      </c>
      <c r="AG2392" s="1">
        <v>2.2947852787541989</v>
      </c>
      <c r="AH2392" s="1">
        <v>1.9486604903154741</v>
      </c>
    </row>
    <row r="2393" spans="1:34" x14ac:dyDescent="0.2">
      <c r="A2393" t="s">
        <v>4</v>
      </c>
      <c r="B2393" t="s">
        <v>5</v>
      </c>
      <c r="C2393">
        <v>12</v>
      </c>
      <c r="D2393">
        <v>42</v>
      </c>
      <c r="E2393">
        <v>5</v>
      </c>
      <c r="F2393">
        <v>2025</v>
      </c>
      <c r="G2393" t="s">
        <v>3</v>
      </c>
      <c r="H2393" t="s">
        <v>85</v>
      </c>
      <c r="I2393">
        <v>1</v>
      </c>
      <c r="J2393">
        <v>2</v>
      </c>
      <c r="K2393" s="2">
        <v>1.814721673470911E-3</v>
      </c>
      <c r="L2393" s="2">
        <v>1.9173491639089581E-2</v>
      </c>
      <c r="M2393" s="2">
        <v>3.227572669114552E-2</v>
      </c>
      <c r="N2393" s="2">
        <v>3.0787962441729901E-2</v>
      </c>
      <c r="O2393" s="2">
        <v>3.2355213613745458E-2</v>
      </c>
      <c r="P2393" s="2">
        <v>4.3873340933249759E-2</v>
      </c>
      <c r="Q2393" s="2">
        <v>0.17490322123571481</v>
      </c>
      <c r="R2393" s="2">
        <v>0.15994165209761879</v>
      </c>
      <c r="S2393" s="2">
        <v>0.1292950250282705</v>
      </c>
      <c r="T2393" s="2">
        <v>8.2939108034893572E-2</v>
      </c>
      <c r="U2393" s="2">
        <v>0.1079596514795364</v>
      </c>
      <c r="V2393" s="2">
        <v>0.1380797587405547</v>
      </c>
      <c r="W2393" s="2">
        <v>9.7439992155195845E-2</v>
      </c>
      <c r="X2393" s="2">
        <v>0.114955673545755</v>
      </c>
      <c r="Y2393" s="2">
        <v>8.4076271446429804E-2</v>
      </c>
      <c r="Z2393" s="2">
        <v>5.7847910149357147E-2</v>
      </c>
      <c r="AA2393" s="2">
        <v>4.0152470670553143E-2</v>
      </c>
      <c r="AB2393" s="2">
        <v>0.10261123663425339</v>
      </c>
      <c r="AC2393" s="2">
        <v>7.7781749979363254E-2</v>
      </c>
      <c r="AD2393" s="2">
        <v>6.7443684794459641E-2</v>
      </c>
      <c r="AE2393" s="2">
        <v>4.8529734272997012E-2</v>
      </c>
      <c r="AF2393" s="2">
        <v>2.7505420594938809E-2</v>
      </c>
      <c r="AG2393" s="2">
        <v>2.5497614208379989E-2</v>
      </c>
      <c r="AH2393" s="2">
        <v>2.165178322572749E-2</v>
      </c>
    </row>
    <row r="2394" spans="1:34" x14ac:dyDescent="0.2">
      <c r="A2394" t="s">
        <v>4</v>
      </c>
      <c r="B2394" t="s">
        <v>5</v>
      </c>
      <c r="C2394">
        <v>12</v>
      </c>
      <c r="D2394">
        <v>5</v>
      </c>
      <c r="E2394">
        <v>42</v>
      </c>
      <c r="F2394">
        <v>2025</v>
      </c>
      <c r="G2394" t="s">
        <v>3</v>
      </c>
      <c r="H2394" t="s">
        <v>56</v>
      </c>
      <c r="I2394">
        <v>1</v>
      </c>
      <c r="J2394">
        <v>2</v>
      </c>
      <c r="K2394" s="1">
        <v>14.89521222343094</v>
      </c>
      <c r="L2394" s="1">
        <v>16.697771073612671</v>
      </c>
      <c r="M2394" s="1">
        <v>17.19472919525235</v>
      </c>
      <c r="N2394" s="1">
        <v>17.111306243533541</v>
      </c>
      <c r="O2394" s="1">
        <v>17.436312307523789</v>
      </c>
      <c r="P2394" s="1">
        <v>16.841311483937542</v>
      </c>
      <c r="Q2394" s="1">
        <v>14.50463428961436</v>
      </c>
      <c r="R2394" s="1">
        <v>10.870535632248149</v>
      </c>
      <c r="S2394" s="1">
        <v>9.3137574648531221</v>
      </c>
      <c r="T2394" s="1">
        <v>12.01912847889804</v>
      </c>
      <c r="U2394" s="1">
        <v>9.7728272300733199</v>
      </c>
      <c r="V2394" s="1">
        <v>12.628402711586251</v>
      </c>
      <c r="W2394" s="1">
        <v>11.90437973652025</v>
      </c>
      <c r="X2394" s="1">
        <v>13.1629124301357</v>
      </c>
      <c r="Y2394" s="1">
        <v>12.774020558768591</v>
      </c>
      <c r="Z2394" s="1">
        <v>12.88419492428506</v>
      </c>
      <c r="AA2394" s="1">
        <v>14.2035728218841</v>
      </c>
      <c r="AB2394" s="1">
        <v>10.37156973605981</v>
      </c>
      <c r="AC2394" s="1">
        <v>10.684459863803189</v>
      </c>
      <c r="AD2394" s="1">
        <v>11.662382406576651</v>
      </c>
      <c r="AE2394" s="1">
        <v>13.56492518136737</v>
      </c>
      <c r="AF2394" s="1">
        <v>13.934338109183379</v>
      </c>
      <c r="AG2394" s="1">
        <v>14.94811001661631</v>
      </c>
      <c r="AH2394" s="1">
        <v>16.421383752889</v>
      </c>
    </row>
    <row r="2395" spans="1:34" x14ac:dyDescent="0.2">
      <c r="A2395" t="s">
        <v>4</v>
      </c>
      <c r="B2395" t="s">
        <v>5</v>
      </c>
      <c r="C2395">
        <v>12</v>
      </c>
      <c r="D2395">
        <v>5</v>
      </c>
      <c r="E2395">
        <v>42</v>
      </c>
      <c r="F2395">
        <v>2025</v>
      </c>
      <c r="G2395" t="s">
        <v>3</v>
      </c>
      <c r="H2395" t="s">
        <v>86</v>
      </c>
      <c r="I2395">
        <v>1</v>
      </c>
      <c r="J2395">
        <v>2</v>
      </c>
      <c r="K2395" s="2">
        <v>0.16550235803812161</v>
      </c>
      <c r="L2395" s="2">
        <v>0.18553078970680739</v>
      </c>
      <c r="M2395" s="2">
        <v>0.19105254661391499</v>
      </c>
      <c r="N2395" s="2">
        <v>0.19012562492815041</v>
      </c>
      <c r="O2395" s="2">
        <v>0.193736803416931</v>
      </c>
      <c r="P2395" s="2">
        <v>0.18712568315486161</v>
      </c>
      <c r="Q2395" s="2">
        <v>0.16116260321793729</v>
      </c>
      <c r="R2395" s="2">
        <v>0.1207837292472017</v>
      </c>
      <c r="S2395" s="2">
        <v>0.10348619405392361</v>
      </c>
      <c r="T2395" s="2">
        <v>0.133545871987756</v>
      </c>
      <c r="U2395" s="2">
        <v>0.1085869692230369</v>
      </c>
      <c r="V2395" s="2">
        <v>0.1403155856842917</v>
      </c>
      <c r="W2395" s="2">
        <v>0.1322708859613361</v>
      </c>
      <c r="X2395" s="2">
        <v>0.14625458255706339</v>
      </c>
      <c r="Y2395" s="2">
        <v>0.14193356176409549</v>
      </c>
      <c r="Z2395" s="2">
        <v>0.1431577213809451</v>
      </c>
      <c r="AA2395" s="2">
        <v>0.15781747579871219</v>
      </c>
      <c r="AB2395" s="2">
        <v>0.1152396637339979</v>
      </c>
      <c r="AC2395" s="2">
        <v>0.1187162207089244</v>
      </c>
      <c r="AD2395" s="2">
        <v>0.12958202673974051</v>
      </c>
      <c r="AE2395" s="2">
        <v>0.1507213909040819</v>
      </c>
      <c r="AF2395" s="2">
        <v>0.1548259789909264</v>
      </c>
      <c r="AG2395" s="2">
        <v>0.16609011129573681</v>
      </c>
      <c r="AH2395" s="2">
        <v>0.18245981947654449</v>
      </c>
    </row>
    <row r="2396" spans="1:34" x14ac:dyDescent="0.2">
      <c r="A2396" t="s">
        <v>4</v>
      </c>
      <c r="B2396" t="s">
        <v>5</v>
      </c>
      <c r="C2396">
        <v>12</v>
      </c>
      <c r="D2396">
        <v>42</v>
      </c>
      <c r="E2396">
        <v>5</v>
      </c>
      <c r="F2396">
        <v>2025</v>
      </c>
      <c r="G2396" t="s">
        <v>3</v>
      </c>
      <c r="H2396" t="s">
        <v>56</v>
      </c>
      <c r="I2396">
        <v>1</v>
      </c>
      <c r="J2396">
        <v>2</v>
      </c>
      <c r="K2396" s="1">
        <v>-15.85948460870342</v>
      </c>
      <c r="L2396" s="1">
        <v>-17.573393633801139</v>
      </c>
      <c r="M2396" s="1">
        <v>-18.041234767235601</v>
      </c>
      <c r="N2396" s="1">
        <v>-17.96243028278985</v>
      </c>
      <c r="O2396" s="1">
        <v>-18.26898845509935</v>
      </c>
      <c r="P2396" s="1">
        <v>-17.68775531542407</v>
      </c>
      <c r="Q2396" s="1">
        <v>-15.211513991251939</v>
      </c>
      <c r="R2396" s="1">
        <v>-11.75195748553144</v>
      </c>
      <c r="S2396" s="1">
        <v>-10.32377879834503</v>
      </c>
      <c r="T2396" s="1">
        <v>-13.03212883754966</v>
      </c>
      <c r="U2396" s="1">
        <v>-10.83119306945558</v>
      </c>
      <c r="V2396" s="1">
        <v>-13.523193173410061</v>
      </c>
      <c r="W2396" s="1">
        <v>-12.90548528999442</v>
      </c>
      <c r="X2396" s="1">
        <v>-14.08947835679051</v>
      </c>
      <c r="Y2396" s="1">
        <v>-13.77210140084248</v>
      </c>
      <c r="Z2396" s="1">
        <v>-13.910967997327139</v>
      </c>
      <c r="AA2396" s="1">
        <v>-15.189216895058729</v>
      </c>
      <c r="AB2396" s="1">
        <v>-11.42433721598961</v>
      </c>
      <c r="AC2396" s="1">
        <v>-11.770332053950719</v>
      </c>
      <c r="AD2396" s="1">
        <v>-12.719238750578031</v>
      </c>
      <c r="AE2396" s="1">
        <v>-14.56487420410787</v>
      </c>
      <c r="AF2396" s="1">
        <v>-14.931905403793509</v>
      </c>
      <c r="AG2396" s="1">
        <v>-15.90424536785226</v>
      </c>
      <c r="AH2396" s="1">
        <v>-17.31712251803944</v>
      </c>
    </row>
    <row r="2397" spans="1:34" x14ac:dyDescent="0.2">
      <c r="A2397" t="s">
        <v>4</v>
      </c>
      <c r="B2397" t="s">
        <v>5</v>
      </c>
      <c r="C2397">
        <v>12</v>
      </c>
      <c r="D2397">
        <v>42</v>
      </c>
      <c r="E2397">
        <v>5</v>
      </c>
      <c r="F2397">
        <v>2025</v>
      </c>
      <c r="G2397" t="s">
        <v>3</v>
      </c>
      <c r="H2397" t="s">
        <v>86</v>
      </c>
      <c r="I2397">
        <v>1</v>
      </c>
      <c r="J2397">
        <v>2</v>
      </c>
      <c r="K2397" s="2">
        <v>0.17621649565226019</v>
      </c>
      <c r="L2397" s="2">
        <v>0.19525992926445709</v>
      </c>
      <c r="M2397" s="2">
        <v>0.2004581640803956</v>
      </c>
      <c r="N2397" s="2">
        <v>0.199582558697665</v>
      </c>
      <c r="O2397" s="2">
        <v>0.20298876061221499</v>
      </c>
      <c r="P2397" s="2">
        <v>0.19653061461582311</v>
      </c>
      <c r="Q2397" s="2">
        <v>0.16901682212502159</v>
      </c>
      <c r="R2397" s="2">
        <v>0.1305773053947937</v>
      </c>
      <c r="S2397" s="2">
        <v>0.1147086533149448</v>
      </c>
      <c r="T2397" s="2">
        <v>0.1448014315283295</v>
      </c>
      <c r="U2397" s="2">
        <v>0.1203465896606175</v>
      </c>
      <c r="V2397" s="2">
        <v>0.15025770192677851</v>
      </c>
      <c r="W2397" s="2">
        <v>0.14339428099993801</v>
      </c>
      <c r="X2397" s="2">
        <v>0.15654975951989461</v>
      </c>
      <c r="Y2397" s="2">
        <v>0.15302334889824981</v>
      </c>
      <c r="Z2397" s="2">
        <v>0.15456631108141269</v>
      </c>
      <c r="AA2397" s="2">
        <v>0.16876907661176371</v>
      </c>
      <c r="AB2397" s="2">
        <v>0.12693708017766231</v>
      </c>
      <c r="AC2397" s="2">
        <v>0.13078146726611919</v>
      </c>
      <c r="AD2397" s="2">
        <v>0.1413248750064226</v>
      </c>
      <c r="AE2397" s="2">
        <v>0.16183193560119849</v>
      </c>
      <c r="AF2397" s="2">
        <v>0.16591006004215009</v>
      </c>
      <c r="AG2397" s="2">
        <v>0.17671383742058069</v>
      </c>
      <c r="AH2397" s="2">
        <v>0.19241247242266041</v>
      </c>
    </row>
    <row r="2398" spans="1:34" x14ac:dyDescent="0.2">
      <c r="A2398" t="s">
        <v>4</v>
      </c>
      <c r="B2398" t="s">
        <v>5</v>
      </c>
      <c r="C2398">
        <v>12</v>
      </c>
      <c r="D2398">
        <v>5</v>
      </c>
      <c r="E2398">
        <v>42</v>
      </c>
      <c r="F2398">
        <v>2025</v>
      </c>
      <c r="G2398" t="s">
        <v>3</v>
      </c>
      <c r="H2398" t="s">
        <v>42</v>
      </c>
      <c r="I2398">
        <v>1</v>
      </c>
      <c r="J2398">
        <v>2</v>
      </c>
      <c r="K2398" s="1">
        <v>14.898104665598529</v>
      </c>
      <c r="L2398" s="1">
        <v>16.804467174299269</v>
      </c>
      <c r="M2398" s="1">
        <v>17.468844931435491</v>
      </c>
      <c r="N2398" s="1">
        <v>17.363151782858331</v>
      </c>
      <c r="O2398" s="1">
        <v>17.70881811756972</v>
      </c>
      <c r="P2398" s="1">
        <v>17.258916921690759</v>
      </c>
      <c r="Q2398" s="1">
        <v>21.219744116350078</v>
      </c>
      <c r="R2398" s="1">
        <v>17.89550135459961</v>
      </c>
      <c r="S2398" s="1">
        <v>14.80856564925457</v>
      </c>
      <c r="T2398" s="1">
        <v>14.088055403725409</v>
      </c>
      <c r="U2398" s="1">
        <v>13.706295305044749</v>
      </c>
      <c r="V2398" s="1">
        <v>17.595924823264021</v>
      </c>
      <c r="W2398" s="1">
        <v>14.71255819384433</v>
      </c>
      <c r="X2398" s="1">
        <v>16.645452652117768</v>
      </c>
      <c r="Y2398" s="1">
        <v>14.78338521176688</v>
      </c>
      <c r="Z2398" s="1">
        <v>13.854944371051101</v>
      </c>
      <c r="AA2398" s="1">
        <v>14.62578071913329</v>
      </c>
      <c r="AB2398" s="1">
        <v>13.81547316540326</v>
      </c>
      <c r="AC2398" s="1">
        <v>12.72276634307087</v>
      </c>
      <c r="AD2398" s="1">
        <v>13.101700442981009</v>
      </c>
      <c r="AE2398" s="1">
        <v>14.214953290106809</v>
      </c>
      <c r="AF2398" s="1">
        <v>14.13245244367995</v>
      </c>
      <c r="AG2398" s="1">
        <v>15.103507746161849</v>
      </c>
      <c r="AH2398" s="1">
        <v>16.518598039430469</v>
      </c>
    </row>
    <row r="2399" spans="1:34" x14ac:dyDescent="0.2">
      <c r="A2399" t="s">
        <v>4</v>
      </c>
      <c r="B2399" t="s">
        <v>5</v>
      </c>
      <c r="C2399">
        <v>12</v>
      </c>
      <c r="D2399">
        <v>5</v>
      </c>
      <c r="E2399">
        <v>42</v>
      </c>
      <c r="F2399">
        <v>2025</v>
      </c>
      <c r="G2399" t="s">
        <v>3</v>
      </c>
      <c r="H2399" t="s">
        <v>87</v>
      </c>
      <c r="I2399">
        <v>1</v>
      </c>
      <c r="J2399">
        <v>2</v>
      </c>
      <c r="K2399" s="2">
        <v>0.1655344962844281</v>
      </c>
      <c r="L2399" s="2">
        <v>0.18671630193665861</v>
      </c>
      <c r="M2399" s="2">
        <v>0.19409827701594989</v>
      </c>
      <c r="N2399" s="2">
        <v>0.19292390869842591</v>
      </c>
      <c r="O2399" s="2">
        <v>0.1967646457507746</v>
      </c>
      <c r="P2399" s="2">
        <v>0.19176574357434181</v>
      </c>
      <c r="Q2399" s="2">
        <v>0.23577493462611199</v>
      </c>
      <c r="R2399" s="2">
        <v>0.19883890393999559</v>
      </c>
      <c r="S2399" s="2">
        <v>0.16453961832505079</v>
      </c>
      <c r="T2399" s="2">
        <v>0.15653394893028241</v>
      </c>
      <c r="U2399" s="2">
        <v>0.15229217005605269</v>
      </c>
      <c r="V2399" s="2">
        <v>0.1955102758140447</v>
      </c>
      <c r="W2399" s="2">
        <v>0.1634728688204925</v>
      </c>
      <c r="X2399" s="2">
        <v>0.18494947391241959</v>
      </c>
      <c r="Y2399" s="2">
        <v>0.16425983568629859</v>
      </c>
      <c r="Z2399" s="2">
        <v>0.15394382634501219</v>
      </c>
      <c r="AA2399" s="2">
        <v>0.1625086746570365</v>
      </c>
      <c r="AB2399" s="2">
        <v>0.15350525739336951</v>
      </c>
      <c r="AC2399" s="2">
        <v>0.1413640704785652</v>
      </c>
      <c r="AD2399" s="2">
        <v>0.14557444936645569</v>
      </c>
      <c r="AE2399" s="2">
        <v>0.15794392544563121</v>
      </c>
      <c r="AF2399" s="2">
        <v>0.15702724937422169</v>
      </c>
      <c r="AG2399" s="2">
        <v>0.16781675273513169</v>
      </c>
      <c r="AH2399" s="2">
        <v>0.1835399782158941</v>
      </c>
    </row>
    <row r="2400" spans="1:34" x14ac:dyDescent="0.2">
      <c r="A2400" t="s">
        <v>4</v>
      </c>
      <c r="B2400" t="s">
        <v>5</v>
      </c>
      <c r="C2400">
        <v>12</v>
      </c>
      <c r="D2400">
        <v>42</v>
      </c>
      <c r="E2400">
        <v>5</v>
      </c>
      <c r="F2400">
        <v>2025</v>
      </c>
      <c r="G2400" t="s">
        <v>3</v>
      </c>
      <c r="H2400" t="s">
        <v>42</v>
      </c>
      <c r="I2400">
        <v>1</v>
      </c>
      <c r="J2400">
        <v>2</v>
      </c>
      <c r="K2400" s="1">
        <v>15.86032556706177</v>
      </c>
      <c r="L2400" s="1">
        <v>17.65791347639238</v>
      </c>
      <c r="M2400" s="1">
        <v>18.27359035459061</v>
      </c>
      <c r="N2400" s="1">
        <v>18.17489698946666</v>
      </c>
      <c r="O2400" s="1">
        <v>18.499608210480609</v>
      </c>
      <c r="P2400" s="1">
        <v>18.12313812395465</v>
      </c>
      <c r="Q2400" s="1">
        <v>21.890143123674449</v>
      </c>
      <c r="R2400" s="1">
        <v>18.582714940369609</v>
      </c>
      <c r="S2400" s="1">
        <v>15.55601996023897</v>
      </c>
      <c r="T2400" s="1">
        <v>15.018503145641571</v>
      </c>
      <c r="U2400" s="1">
        <v>14.550689424327789</v>
      </c>
      <c r="V2400" s="1">
        <v>18.366042409118741</v>
      </c>
      <c r="W2400" s="1">
        <v>15.60312219868254</v>
      </c>
      <c r="X2400" s="1">
        <v>17.480083984276781</v>
      </c>
      <c r="Y2400" s="1">
        <v>15.71394967217952</v>
      </c>
      <c r="Z2400" s="1">
        <v>14.853306512783931</v>
      </c>
      <c r="AA2400" s="1">
        <v>15.613177100860341</v>
      </c>
      <c r="AB2400" s="1">
        <v>14.690163868449259</v>
      </c>
      <c r="AC2400" s="1">
        <v>13.69473335856024</v>
      </c>
      <c r="AD2400" s="1">
        <v>14.093370938327951</v>
      </c>
      <c r="AE2400" s="1">
        <v>15.20566193762077</v>
      </c>
      <c r="AF2400" s="1">
        <v>15.135714026793851</v>
      </c>
      <c r="AG2400" s="1">
        <v>16.068947078027151</v>
      </c>
      <c r="AH2400" s="1">
        <v>17.426417015878648</v>
      </c>
    </row>
    <row r="2401" spans="1:34" x14ac:dyDescent="0.2">
      <c r="A2401" t="s">
        <v>4</v>
      </c>
      <c r="B2401" t="s">
        <v>5</v>
      </c>
      <c r="C2401">
        <v>12</v>
      </c>
      <c r="D2401">
        <v>42</v>
      </c>
      <c r="E2401">
        <v>5</v>
      </c>
      <c r="F2401">
        <v>2025</v>
      </c>
      <c r="G2401" t="s">
        <v>3</v>
      </c>
      <c r="H2401" t="s">
        <v>87</v>
      </c>
      <c r="I2401">
        <v>1</v>
      </c>
      <c r="J2401">
        <v>2</v>
      </c>
      <c r="K2401" s="2">
        <v>0.17622583963401969</v>
      </c>
      <c r="L2401" s="2">
        <v>0.196199038626582</v>
      </c>
      <c r="M2401" s="2">
        <v>0.20303989282878451</v>
      </c>
      <c r="N2401" s="2">
        <v>0.20194329988296289</v>
      </c>
      <c r="O2401" s="2">
        <v>0.20555120233867341</v>
      </c>
      <c r="P2401" s="2">
        <v>0.2013682013772739</v>
      </c>
      <c r="Q2401" s="2">
        <v>0.24322381248527161</v>
      </c>
      <c r="R2401" s="2">
        <v>0.2064746104485512</v>
      </c>
      <c r="S2401" s="2">
        <v>0.1728446662248774</v>
      </c>
      <c r="T2401" s="2">
        <v>0.1668722571737952</v>
      </c>
      <c r="U2401" s="2">
        <v>0.16167432693697539</v>
      </c>
      <c r="V2401" s="2">
        <v>0.20406713787909711</v>
      </c>
      <c r="W2401" s="2">
        <v>0.17336802442980601</v>
      </c>
      <c r="X2401" s="2">
        <v>0.19422315538085311</v>
      </c>
      <c r="Y2401" s="2">
        <v>0.17459944080199469</v>
      </c>
      <c r="Z2401" s="2">
        <v>0.16503673903093261</v>
      </c>
      <c r="AA2401" s="2">
        <v>0.17347974556511489</v>
      </c>
      <c r="AB2401" s="2">
        <v>0.1632240429827696</v>
      </c>
      <c r="AC2401" s="2">
        <v>0.15216370398400261</v>
      </c>
      <c r="AD2401" s="2">
        <v>0.1565930104258661</v>
      </c>
      <c r="AE2401" s="2">
        <v>0.16895179930689749</v>
      </c>
      <c r="AF2401" s="2">
        <v>0.1681746002977095</v>
      </c>
      <c r="AG2401" s="2">
        <v>0.17854385642252391</v>
      </c>
      <c r="AH2401" s="2">
        <v>0.19362685573198499</v>
      </c>
    </row>
    <row r="2402" spans="1:34" x14ac:dyDescent="0.2">
      <c r="A2402" t="s">
        <v>4</v>
      </c>
      <c r="B2402" t="s">
        <v>5</v>
      </c>
      <c r="C2402">
        <v>13</v>
      </c>
      <c r="D2402">
        <v>5</v>
      </c>
      <c r="E2402">
        <v>68</v>
      </c>
      <c r="F2402">
        <v>2025</v>
      </c>
      <c r="G2402" t="s">
        <v>3</v>
      </c>
      <c r="H2402" t="s">
        <v>55</v>
      </c>
      <c r="I2402">
        <v>1</v>
      </c>
      <c r="J2402">
        <v>2</v>
      </c>
      <c r="K2402" s="1">
        <v>6.4139004544713272</v>
      </c>
      <c r="L2402" s="1">
        <v>6.1963020258391861</v>
      </c>
      <c r="M2402" s="1">
        <v>5.8965423476969274</v>
      </c>
      <c r="N2402" s="1">
        <v>6.3959744786511283</v>
      </c>
      <c r="O2402" s="1">
        <v>6.0737488753318889</v>
      </c>
      <c r="P2402" s="1">
        <v>5.9906694632007262</v>
      </c>
      <c r="Q2402" s="1">
        <v>6.7639942283471504</v>
      </c>
      <c r="R2402" s="1">
        <v>6.6280734351159998</v>
      </c>
      <c r="S2402" s="1">
        <v>6.4149954218777037</v>
      </c>
      <c r="T2402" s="1">
        <v>6.9911894984432763</v>
      </c>
      <c r="U2402" s="1">
        <v>7.0400212605966157</v>
      </c>
      <c r="V2402" s="1">
        <v>6.9076130066086652</v>
      </c>
      <c r="W2402" s="1">
        <v>6.8460468989371801</v>
      </c>
      <c r="X2402" s="1">
        <v>6.9044009121374703</v>
      </c>
      <c r="Y2402" s="1">
        <v>6.8886300901748436</v>
      </c>
      <c r="Z2402" s="1">
        <v>6.2553794471073827</v>
      </c>
      <c r="AA2402" s="1">
        <v>6.506249883135359</v>
      </c>
      <c r="AB2402" s="1">
        <v>6.8577346975661921</v>
      </c>
      <c r="AC2402" s="1">
        <v>6.0835516400360774</v>
      </c>
      <c r="AD2402" s="1">
        <v>6.6646541636297334</v>
      </c>
      <c r="AE2402" s="1">
        <v>6.3167485177577394</v>
      </c>
      <c r="AF2402" s="1">
        <v>5.8188791280531706</v>
      </c>
      <c r="AG2402" s="1">
        <v>6.2725858397743233</v>
      </c>
      <c r="AH2402" s="1">
        <v>6.3920108768861974</v>
      </c>
    </row>
    <row r="2403" spans="1:34" x14ac:dyDescent="0.2">
      <c r="A2403" t="s">
        <v>4</v>
      </c>
      <c r="B2403" t="s">
        <v>5</v>
      </c>
      <c r="C2403">
        <v>13</v>
      </c>
      <c r="D2403">
        <v>5</v>
      </c>
      <c r="E2403">
        <v>68</v>
      </c>
      <c r="F2403">
        <v>2025</v>
      </c>
      <c r="G2403" t="s">
        <v>3</v>
      </c>
      <c r="H2403" t="s">
        <v>85</v>
      </c>
      <c r="I2403">
        <v>1</v>
      </c>
      <c r="J2403">
        <v>2</v>
      </c>
      <c r="K2403" s="2">
        <v>5.2145532150173389E-2</v>
      </c>
      <c r="L2403" s="2">
        <v>5.0376439234464929E-2</v>
      </c>
      <c r="M2403" s="2">
        <v>4.7939368680462828E-2</v>
      </c>
      <c r="N2403" s="2">
        <v>5.1999792509358773E-2</v>
      </c>
      <c r="O2403" s="2">
        <v>4.938007215716983E-2</v>
      </c>
      <c r="P2403" s="2">
        <v>4.8704629782119722E-2</v>
      </c>
      <c r="Q2403" s="2">
        <v>5.4991822994692283E-2</v>
      </c>
      <c r="R2403" s="2">
        <v>5.388677589525203E-2</v>
      </c>
      <c r="S2403" s="2">
        <v>5.2154434324208972E-2</v>
      </c>
      <c r="T2403" s="2">
        <v>5.6838939011733952E-2</v>
      </c>
      <c r="U2403" s="2">
        <v>5.7235945208102573E-2</v>
      </c>
      <c r="V2403" s="2">
        <v>5.615945533828183E-2</v>
      </c>
      <c r="W2403" s="2">
        <v>5.5658917877538051E-2</v>
      </c>
      <c r="X2403" s="2">
        <v>5.6133340749085117E-2</v>
      </c>
      <c r="Y2403" s="2">
        <v>5.6005122684348332E-2</v>
      </c>
      <c r="Z2403" s="2">
        <v>5.0856743472417747E-2</v>
      </c>
      <c r="AA2403" s="2">
        <v>5.28963405132956E-2</v>
      </c>
      <c r="AB2403" s="2">
        <v>5.5753940630619447E-2</v>
      </c>
      <c r="AC2403" s="2">
        <v>4.9459769431187621E-2</v>
      </c>
      <c r="AD2403" s="2">
        <v>5.4184180192111638E-2</v>
      </c>
      <c r="AE2403" s="2">
        <v>5.1355679006160483E-2</v>
      </c>
      <c r="AF2403" s="2">
        <v>4.7307960390676182E-2</v>
      </c>
      <c r="AG2403" s="2">
        <v>5.0996632843693677E-2</v>
      </c>
      <c r="AH2403" s="2">
        <v>5.1967568104765827E-2</v>
      </c>
    </row>
    <row r="2404" spans="1:34" x14ac:dyDescent="0.2">
      <c r="A2404" t="s">
        <v>4</v>
      </c>
      <c r="B2404" t="s">
        <v>5</v>
      </c>
      <c r="C2404">
        <v>13</v>
      </c>
      <c r="D2404">
        <v>68</v>
      </c>
      <c r="E2404">
        <v>5</v>
      </c>
      <c r="F2404">
        <v>2025</v>
      </c>
      <c r="G2404" t="s">
        <v>3</v>
      </c>
      <c r="H2404" t="s">
        <v>55</v>
      </c>
      <c r="I2404">
        <v>1</v>
      </c>
      <c r="J2404">
        <v>2</v>
      </c>
      <c r="K2404" s="1">
        <v>-6.4119442282510262</v>
      </c>
      <c r="L2404" s="1">
        <v>-6.1944711103968171</v>
      </c>
      <c r="M2404" s="1">
        <v>-5.894907724842076</v>
      </c>
      <c r="N2404" s="1">
        <v>-6.3940366470055796</v>
      </c>
      <c r="O2404" s="1">
        <v>-6.0719919484093641</v>
      </c>
      <c r="P2404" s="1">
        <v>-5.988924971325682</v>
      </c>
      <c r="Q2404" s="1">
        <v>-6.7618202668172449</v>
      </c>
      <c r="R2404" s="1">
        <v>-6.6259469003664639</v>
      </c>
      <c r="S2404" s="1">
        <v>-6.4130178018213666</v>
      </c>
      <c r="T2404" s="1">
        <v>-6.9888354530380923</v>
      </c>
      <c r="U2404" s="1">
        <v>-7.0376757519524187</v>
      </c>
      <c r="V2404" s="1">
        <v>-6.9053248006390744</v>
      </c>
      <c r="W2404" s="1">
        <v>-6.8437528111477572</v>
      </c>
      <c r="X2404" s="1">
        <v>-6.9020716060223686</v>
      </c>
      <c r="Y2404" s="1">
        <v>-6.8863868096730423</v>
      </c>
      <c r="Z2404" s="1">
        <v>-6.2535184007055973</v>
      </c>
      <c r="AA2404" s="1">
        <v>-6.5042703470738896</v>
      </c>
      <c r="AB2404" s="1">
        <v>-6.8555756500643437</v>
      </c>
      <c r="AC2404" s="1">
        <v>-6.0818346256316431</v>
      </c>
      <c r="AD2404" s="1">
        <v>-6.6625624584992078</v>
      </c>
      <c r="AE2404" s="1">
        <v>-6.3148697576001576</v>
      </c>
      <c r="AF2404" s="1">
        <v>-5.8172490673605228</v>
      </c>
      <c r="AG2404" s="1">
        <v>-6.2707416057348846</v>
      </c>
      <c r="AH2404" s="1">
        <v>-6.3900964887391689</v>
      </c>
    </row>
    <row r="2405" spans="1:34" x14ac:dyDescent="0.2">
      <c r="A2405" t="s">
        <v>4</v>
      </c>
      <c r="B2405" t="s">
        <v>5</v>
      </c>
      <c r="C2405">
        <v>13</v>
      </c>
      <c r="D2405">
        <v>68</v>
      </c>
      <c r="E2405">
        <v>5</v>
      </c>
      <c r="F2405">
        <v>2025</v>
      </c>
      <c r="G2405" t="s">
        <v>3</v>
      </c>
      <c r="H2405" t="s">
        <v>85</v>
      </c>
      <c r="I2405">
        <v>1</v>
      </c>
      <c r="J2405">
        <v>2</v>
      </c>
      <c r="K2405" s="2">
        <v>5.2129627871959558E-2</v>
      </c>
      <c r="L2405" s="2">
        <v>5.0361553743063552E-2</v>
      </c>
      <c r="M2405" s="2">
        <v>4.7926079063756719E-2</v>
      </c>
      <c r="N2405" s="2">
        <v>5.198403778053317E-2</v>
      </c>
      <c r="O2405" s="2">
        <v>4.9365788198450111E-2</v>
      </c>
      <c r="P2405" s="2">
        <v>4.8690446921347011E-2</v>
      </c>
      <c r="Q2405" s="2">
        <v>5.4974148510709309E-2</v>
      </c>
      <c r="R2405" s="2">
        <v>5.3869486994849301E-2</v>
      </c>
      <c r="S2405" s="2">
        <v>5.2138356112368833E-2</v>
      </c>
      <c r="T2405" s="2">
        <v>5.6819800431204E-2</v>
      </c>
      <c r="U2405" s="2">
        <v>5.7216876032133483E-2</v>
      </c>
      <c r="V2405" s="2">
        <v>5.6140852037716037E-2</v>
      </c>
      <c r="W2405" s="2">
        <v>5.5640266757298842E-2</v>
      </c>
      <c r="X2405" s="2">
        <v>5.6114403300994882E-2</v>
      </c>
      <c r="Y2405" s="2">
        <v>5.5986884631488147E-2</v>
      </c>
      <c r="Z2405" s="2">
        <v>5.0841613013866638E-2</v>
      </c>
      <c r="AA2405" s="2">
        <v>5.2880246724177973E-2</v>
      </c>
      <c r="AB2405" s="2">
        <v>5.5736387398897101E-2</v>
      </c>
      <c r="AC2405" s="2">
        <v>4.9445809964484902E-2</v>
      </c>
      <c r="AD2405" s="2">
        <v>5.4167174459343152E-2</v>
      </c>
      <c r="AE2405" s="2">
        <v>5.1340404533334619E-2</v>
      </c>
      <c r="AF2405" s="2">
        <v>4.7294707864719697E-2</v>
      </c>
      <c r="AG2405" s="2">
        <v>5.0981639071015321E-2</v>
      </c>
      <c r="AH2405" s="2">
        <v>5.1952003973489168E-2</v>
      </c>
    </row>
    <row r="2406" spans="1:34" x14ac:dyDescent="0.2">
      <c r="A2406" t="s">
        <v>4</v>
      </c>
      <c r="B2406" t="s">
        <v>5</v>
      </c>
      <c r="C2406">
        <v>13</v>
      </c>
      <c r="D2406">
        <v>5</v>
      </c>
      <c r="E2406">
        <v>68</v>
      </c>
      <c r="F2406">
        <v>2025</v>
      </c>
      <c r="G2406" t="s">
        <v>3</v>
      </c>
      <c r="H2406" t="s">
        <v>56</v>
      </c>
      <c r="I2406">
        <v>1</v>
      </c>
      <c r="J2406">
        <v>2</v>
      </c>
      <c r="K2406" s="1">
        <v>1.501890712100693</v>
      </c>
      <c r="L2406" s="1">
        <v>1.402506174784943</v>
      </c>
      <c r="M2406" s="1">
        <v>1.1377743287103119</v>
      </c>
      <c r="N2406" s="1">
        <v>1.3568318197060081</v>
      </c>
      <c r="O2406" s="1">
        <v>1.335497165847366</v>
      </c>
      <c r="P2406" s="1">
        <v>1.486644085064267</v>
      </c>
      <c r="Q2406" s="1">
        <v>1.598385253693261</v>
      </c>
      <c r="R2406" s="1">
        <v>1.8822413728667799</v>
      </c>
      <c r="S2406" s="1">
        <v>1.781026573852535</v>
      </c>
      <c r="T2406" s="1">
        <v>1.887506859190851</v>
      </c>
      <c r="U2406" s="1">
        <v>1.880727320913133</v>
      </c>
      <c r="V2406" s="1">
        <v>1.9030400346805969</v>
      </c>
      <c r="W2406" s="1">
        <v>2.1123956680816498</v>
      </c>
      <c r="X2406" s="1">
        <v>2.108552891785771</v>
      </c>
      <c r="Y2406" s="1">
        <v>1.7019007319510211</v>
      </c>
      <c r="Z2406" s="1">
        <v>1.60867047459274</v>
      </c>
      <c r="AA2406" s="1">
        <v>1.3462054391061851</v>
      </c>
      <c r="AB2406" s="1">
        <v>1.382092019492267</v>
      </c>
      <c r="AC2406" s="1">
        <v>1.380399065415153</v>
      </c>
      <c r="AD2406" s="1">
        <v>1.6012734473503429</v>
      </c>
      <c r="AE2406" s="1">
        <v>1.3841037035260231</v>
      </c>
      <c r="AF2406" s="1">
        <v>1.517553557232477</v>
      </c>
      <c r="AG2406" s="1">
        <v>1.2377606843999449</v>
      </c>
      <c r="AH2406" s="1">
        <v>1.2342411464688079</v>
      </c>
    </row>
    <row r="2407" spans="1:34" x14ac:dyDescent="0.2">
      <c r="A2407" t="s">
        <v>4</v>
      </c>
      <c r="B2407" t="s">
        <v>5</v>
      </c>
      <c r="C2407">
        <v>13</v>
      </c>
      <c r="D2407">
        <v>5</v>
      </c>
      <c r="E2407">
        <v>68</v>
      </c>
      <c r="F2407">
        <v>2025</v>
      </c>
      <c r="G2407" t="s">
        <v>3</v>
      </c>
      <c r="H2407" t="s">
        <v>86</v>
      </c>
      <c r="I2407">
        <v>1</v>
      </c>
      <c r="J2407">
        <v>2</v>
      </c>
      <c r="K2407" s="2">
        <v>1.221049359431458E-2</v>
      </c>
      <c r="L2407" s="2">
        <v>1.1402489225893851E-2</v>
      </c>
      <c r="M2407" s="2">
        <v>9.2501977943927807E-3</v>
      </c>
      <c r="N2407" s="2">
        <v>1.10311530057399E-2</v>
      </c>
      <c r="O2407" s="2">
        <v>1.085770053534444E-2</v>
      </c>
      <c r="P2407" s="2">
        <v>1.208653727694526E-2</v>
      </c>
      <c r="Q2407" s="2">
        <v>1.299500206254684E-2</v>
      </c>
      <c r="R2407" s="2">
        <v>1.5302775389160811E-2</v>
      </c>
      <c r="S2407" s="2">
        <v>1.4479890844329549E-2</v>
      </c>
      <c r="T2407" s="2">
        <v>1.5345584221063829E-2</v>
      </c>
      <c r="U2407" s="2">
        <v>1.529046602368401E-2</v>
      </c>
      <c r="V2407" s="2">
        <v>1.547187020065526E-2</v>
      </c>
      <c r="W2407" s="2">
        <v>1.7173948520989021E-2</v>
      </c>
      <c r="X2407" s="2">
        <v>1.714270643728269E-2</v>
      </c>
      <c r="Y2407" s="2">
        <v>1.383659131667497E-2</v>
      </c>
      <c r="Z2407" s="2">
        <v>1.307862174465642E-2</v>
      </c>
      <c r="AA2407" s="2">
        <v>1.094475966752996E-2</v>
      </c>
      <c r="AB2407" s="2">
        <v>1.1236520483676959E-2</v>
      </c>
      <c r="AC2407" s="2">
        <v>1.1222756629391491E-2</v>
      </c>
      <c r="AD2407" s="2">
        <v>1.3018483311791409E-2</v>
      </c>
      <c r="AE2407" s="2">
        <v>1.1252875638422951E-2</v>
      </c>
      <c r="AF2407" s="2">
        <v>1.233783379863803E-2</v>
      </c>
      <c r="AG2407" s="2">
        <v>1.0063094995121501E-2</v>
      </c>
      <c r="AH2407" s="2">
        <v>1.0034480865600069E-2</v>
      </c>
    </row>
    <row r="2408" spans="1:34" x14ac:dyDescent="0.2">
      <c r="A2408" t="s">
        <v>4</v>
      </c>
      <c r="B2408" t="s">
        <v>5</v>
      </c>
      <c r="C2408">
        <v>13</v>
      </c>
      <c r="D2408">
        <v>68</v>
      </c>
      <c r="E2408">
        <v>5</v>
      </c>
      <c r="F2408">
        <v>2025</v>
      </c>
      <c r="G2408" t="s">
        <v>3</v>
      </c>
      <c r="H2408" t="s">
        <v>56</v>
      </c>
      <c r="I2408">
        <v>1</v>
      </c>
      <c r="J2408">
        <v>2</v>
      </c>
      <c r="K2408" s="1">
        <v>-1.6618870836129429</v>
      </c>
      <c r="L2408" s="1">
        <v>-1.5618958156698539</v>
      </c>
      <c r="M2408" s="1">
        <v>-1.297896351292555</v>
      </c>
      <c r="N2408" s="1">
        <v>-1.515894108676809</v>
      </c>
      <c r="O2408" s="1">
        <v>-1.494895646542582</v>
      </c>
      <c r="P2408" s="1">
        <v>-1.644893987920778</v>
      </c>
      <c r="Q2408" s="1">
        <v>-1.7578753844601871</v>
      </c>
      <c r="R2408" s="1">
        <v>-2.0428603885587999</v>
      </c>
      <c r="S2408" s="1">
        <v>-1.942844139460937</v>
      </c>
      <c r="T2408" s="1">
        <v>-2.0468742323798068</v>
      </c>
      <c r="U2408" s="1">
        <v>-2.0428485780610059</v>
      </c>
      <c r="V2408" s="1">
        <v>-2.0638672534053879</v>
      </c>
      <c r="W2408" s="1">
        <v>-2.2728580278715529</v>
      </c>
      <c r="X2408" s="1">
        <v>-2.268868544341935</v>
      </c>
      <c r="Y2408" s="1">
        <v>-1.8628647127093321</v>
      </c>
      <c r="Z2408" s="1">
        <v>-1.7708724405384799</v>
      </c>
      <c r="AA2408" s="1">
        <v>-1.506898545343105</v>
      </c>
      <c r="AB2408" s="1">
        <v>-1.5448715043055801</v>
      </c>
      <c r="AC2408" s="1">
        <v>-1.544892838285753</v>
      </c>
      <c r="AD2408" s="1">
        <v>-1.762892425287282</v>
      </c>
      <c r="AE2408" s="1">
        <v>-1.544897431621876</v>
      </c>
      <c r="AF2408" s="1">
        <v>-1.67889558404747</v>
      </c>
      <c r="AG2408" s="1">
        <v>-1.397897064765061</v>
      </c>
      <c r="AH2408" s="1">
        <v>-1.3939020429654689</v>
      </c>
    </row>
    <row r="2409" spans="1:34" x14ac:dyDescent="0.2">
      <c r="A2409" t="s">
        <v>4</v>
      </c>
      <c r="B2409" t="s">
        <v>5</v>
      </c>
      <c r="C2409">
        <v>13</v>
      </c>
      <c r="D2409">
        <v>68</v>
      </c>
      <c r="E2409">
        <v>5</v>
      </c>
      <c r="F2409">
        <v>2025</v>
      </c>
      <c r="G2409" t="s">
        <v>3</v>
      </c>
      <c r="H2409" t="s">
        <v>86</v>
      </c>
      <c r="I2409">
        <v>1</v>
      </c>
      <c r="J2409">
        <v>2</v>
      </c>
      <c r="K2409" s="2">
        <v>1.3511277102544249E-2</v>
      </c>
      <c r="L2409" s="2">
        <v>1.2698339964795561E-2</v>
      </c>
      <c r="M2409" s="2">
        <v>1.0552002856037031E-2</v>
      </c>
      <c r="N2409" s="2">
        <v>1.232434234696593E-2</v>
      </c>
      <c r="O2409" s="2">
        <v>1.2153623142622621E-2</v>
      </c>
      <c r="P2409" s="2">
        <v>1.3373121853014451E-2</v>
      </c>
      <c r="Q2409" s="2">
        <v>1.4291669792359249E-2</v>
      </c>
      <c r="R2409" s="2">
        <v>1.6608621045193499E-2</v>
      </c>
      <c r="S2409" s="2">
        <v>1.5795480808625501E-2</v>
      </c>
      <c r="T2409" s="2">
        <v>1.6641253921787051E-2</v>
      </c>
      <c r="U2409" s="2">
        <v>1.6608525024886231E-2</v>
      </c>
      <c r="V2409" s="2">
        <v>1.6779408564271441E-2</v>
      </c>
      <c r="W2409" s="2">
        <v>1.8478520551801249E-2</v>
      </c>
      <c r="X2409" s="2">
        <v>1.8446085726357201E-2</v>
      </c>
      <c r="Y2409" s="2">
        <v>1.514524156674253E-2</v>
      </c>
      <c r="Z2409" s="2">
        <v>1.4397336914947E-2</v>
      </c>
      <c r="AA2409" s="2">
        <v>1.22512076857163E-2</v>
      </c>
      <c r="AB2409" s="2">
        <v>1.2559930929313659E-2</v>
      </c>
      <c r="AC2409" s="2">
        <v>1.2560104376306931E-2</v>
      </c>
      <c r="AD2409" s="2">
        <v>1.4332458742173031E-2</v>
      </c>
      <c r="AE2409" s="2">
        <v>1.256014172050306E-2</v>
      </c>
      <c r="AF2409" s="2">
        <v>1.364955759388187E-2</v>
      </c>
      <c r="AG2409" s="2">
        <v>1.1365016786707821E-2</v>
      </c>
      <c r="AH2409" s="2">
        <v>1.133253693467861E-2</v>
      </c>
    </row>
    <row r="2410" spans="1:34" x14ac:dyDescent="0.2">
      <c r="A2410" t="s">
        <v>4</v>
      </c>
      <c r="B2410" t="s">
        <v>5</v>
      </c>
      <c r="C2410">
        <v>13</v>
      </c>
      <c r="D2410">
        <v>5</v>
      </c>
      <c r="E2410">
        <v>68</v>
      </c>
      <c r="F2410">
        <v>2025</v>
      </c>
      <c r="G2410" t="s">
        <v>3</v>
      </c>
      <c r="H2410" t="s">
        <v>42</v>
      </c>
      <c r="I2410">
        <v>1</v>
      </c>
      <c r="J2410">
        <v>2</v>
      </c>
      <c r="K2410" s="1">
        <v>6.587396659603991</v>
      </c>
      <c r="L2410" s="1">
        <v>6.3530451254283324</v>
      </c>
      <c r="M2410" s="1">
        <v>6.0053094908801663</v>
      </c>
      <c r="N2410" s="1">
        <v>6.5383088118047228</v>
      </c>
      <c r="O2410" s="1">
        <v>6.2188405736585439</v>
      </c>
      <c r="P2410" s="1">
        <v>6.1723764672111701</v>
      </c>
      <c r="Q2410" s="1">
        <v>6.9502844071546912</v>
      </c>
      <c r="R2410" s="1">
        <v>6.890151670828577</v>
      </c>
      <c r="S2410" s="1">
        <v>6.6576438714819206</v>
      </c>
      <c r="T2410" s="1">
        <v>7.2415062484704142</v>
      </c>
      <c r="U2410" s="1">
        <v>7.2869084394742778</v>
      </c>
      <c r="V2410" s="1">
        <v>7.164961885639471</v>
      </c>
      <c r="W2410" s="1">
        <v>7.1645358259260243</v>
      </c>
      <c r="X2410" s="1">
        <v>7.2191929779569453</v>
      </c>
      <c r="Y2410" s="1">
        <v>7.0957515895553804</v>
      </c>
      <c r="Z2410" s="1">
        <v>6.4589157544529012</v>
      </c>
      <c r="AA2410" s="1">
        <v>6.6440617566423894</v>
      </c>
      <c r="AB2410" s="1">
        <v>6.9956203107764132</v>
      </c>
      <c r="AC2410" s="1">
        <v>6.2381970261273949</v>
      </c>
      <c r="AD2410" s="1">
        <v>6.8543192057254227</v>
      </c>
      <c r="AE2410" s="1">
        <v>6.4666107737136187</v>
      </c>
      <c r="AF2410" s="1">
        <v>6.0135117116342078</v>
      </c>
      <c r="AG2410" s="1">
        <v>6.3935424163122256</v>
      </c>
      <c r="AH2410" s="1">
        <v>6.5100809716829247</v>
      </c>
    </row>
    <row r="2411" spans="1:34" x14ac:dyDescent="0.2">
      <c r="A2411" t="s">
        <v>4</v>
      </c>
      <c r="B2411" t="s">
        <v>5</v>
      </c>
      <c r="C2411">
        <v>13</v>
      </c>
      <c r="D2411">
        <v>5</v>
      </c>
      <c r="E2411">
        <v>68</v>
      </c>
      <c r="F2411">
        <v>2025</v>
      </c>
      <c r="G2411" t="s">
        <v>3</v>
      </c>
      <c r="H2411" t="s">
        <v>87</v>
      </c>
      <c r="I2411">
        <v>1</v>
      </c>
      <c r="J2411">
        <v>2</v>
      </c>
      <c r="K2411" s="2">
        <v>5.3556070403284479E-2</v>
      </c>
      <c r="L2411" s="2">
        <v>5.1650773377466118E-2</v>
      </c>
      <c r="M2411" s="2">
        <v>4.8823654397399732E-2</v>
      </c>
      <c r="N2411" s="2">
        <v>5.3156982209794493E-2</v>
      </c>
      <c r="O2411" s="2">
        <v>5.0559679460638572E-2</v>
      </c>
      <c r="P2411" s="2">
        <v>5.0181922497651792E-2</v>
      </c>
      <c r="Q2411" s="2">
        <v>5.6506377293940577E-2</v>
      </c>
      <c r="R2411" s="2">
        <v>5.6017493258768918E-2</v>
      </c>
      <c r="S2411" s="2">
        <v>5.4127185947007488E-2</v>
      </c>
      <c r="T2411" s="2">
        <v>5.8874034540409882E-2</v>
      </c>
      <c r="U2411" s="2">
        <v>5.9243158044506333E-2</v>
      </c>
      <c r="V2411" s="2">
        <v>5.8251722647475371E-2</v>
      </c>
      <c r="W2411" s="2">
        <v>5.8248258747366048E-2</v>
      </c>
      <c r="X2411" s="2">
        <v>5.8692625837048339E-2</v>
      </c>
      <c r="Y2411" s="2">
        <v>5.7689037313458369E-2</v>
      </c>
      <c r="Z2411" s="2">
        <v>5.2511510198804068E-2</v>
      </c>
      <c r="AA2411" s="2">
        <v>5.4016762249125112E-2</v>
      </c>
      <c r="AB2411" s="2">
        <v>5.6874961876230999E-2</v>
      </c>
      <c r="AC2411" s="2">
        <v>5.0717048992905647E-2</v>
      </c>
      <c r="AD2411" s="2">
        <v>5.5726172404271732E-2</v>
      </c>
      <c r="AE2411" s="2">
        <v>5.2574071331005029E-2</v>
      </c>
      <c r="AF2411" s="2">
        <v>4.8890339118977298E-2</v>
      </c>
      <c r="AG2411" s="2">
        <v>5.1980019644814843E-2</v>
      </c>
      <c r="AH2411" s="2">
        <v>5.2927487574657921E-2</v>
      </c>
    </row>
    <row r="2412" spans="1:34" x14ac:dyDescent="0.2">
      <c r="A2412" t="s">
        <v>4</v>
      </c>
      <c r="B2412" t="s">
        <v>5</v>
      </c>
      <c r="C2412">
        <v>13</v>
      </c>
      <c r="D2412">
        <v>68</v>
      </c>
      <c r="E2412">
        <v>5</v>
      </c>
      <c r="F2412">
        <v>2025</v>
      </c>
      <c r="G2412" t="s">
        <v>3</v>
      </c>
      <c r="H2412" t="s">
        <v>42</v>
      </c>
      <c r="I2412">
        <v>1</v>
      </c>
      <c r="J2412">
        <v>2</v>
      </c>
      <c r="K2412" s="1">
        <v>6.6238129098640144</v>
      </c>
      <c r="L2412" s="1">
        <v>6.3883480553698524</v>
      </c>
      <c r="M2412" s="1">
        <v>6.036097416634469</v>
      </c>
      <c r="N2412" s="1">
        <v>6.5712738180638466</v>
      </c>
      <c r="O2412" s="1">
        <v>6.2533030644292387</v>
      </c>
      <c r="P2412" s="1">
        <v>6.2107083769620228</v>
      </c>
      <c r="Q2412" s="1">
        <v>6.9865827976222743</v>
      </c>
      <c r="R2412" s="1">
        <v>6.9337184031094434</v>
      </c>
      <c r="S2412" s="1">
        <v>6.7008537274526043</v>
      </c>
      <c r="T2412" s="1">
        <v>7.2824113528983361</v>
      </c>
      <c r="U2412" s="1">
        <v>7.3281723712331521</v>
      </c>
      <c r="V2412" s="1">
        <v>7.2071532966907368</v>
      </c>
      <c r="W2412" s="1">
        <v>7.2112992002102514</v>
      </c>
      <c r="X2412" s="1">
        <v>7.2654220060616233</v>
      </c>
      <c r="Y2412" s="1">
        <v>7.1339041366068612</v>
      </c>
      <c r="Z2412" s="1">
        <v>6.4994216349320038</v>
      </c>
      <c r="AA2412" s="1">
        <v>6.6765467102224232</v>
      </c>
      <c r="AB2412" s="1">
        <v>7.0274850023725088</v>
      </c>
      <c r="AC2412" s="1">
        <v>6.2749825733079607</v>
      </c>
      <c r="AD2412" s="1">
        <v>6.8918450516924921</v>
      </c>
      <c r="AE2412" s="1">
        <v>6.5010989939920893</v>
      </c>
      <c r="AF2412" s="1">
        <v>6.0546739874117881</v>
      </c>
      <c r="AG2412" s="1">
        <v>6.4246646986106049</v>
      </c>
      <c r="AH2412" s="1">
        <v>6.5403590146703694</v>
      </c>
    </row>
    <row r="2413" spans="1:34" x14ac:dyDescent="0.2">
      <c r="A2413" t="s">
        <v>4</v>
      </c>
      <c r="B2413" t="s">
        <v>5</v>
      </c>
      <c r="C2413">
        <v>13</v>
      </c>
      <c r="D2413">
        <v>68</v>
      </c>
      <c r="E2413">
        <v>5</v>
      </c>
      <c r="F2413">
        <v>2025</v>
      </c>
      <c r="G2413" t="s">
        <v>3</v>
      </c>
      <c r="H2413" t="s">
        <v>87</v>
      </c>
      <c r="I2413">
        <v>1</v>
      </c>
      <c r="J2413">
        <v>2</v>
      </c>
      <c r="K2413" s="2">
        <v>5.385213747856922E-2</v>
      </c>
      <c r="L2413" s="2">
        <v>5.193778906804758E-2</v>
      </c>
      <c r="M2413" s="2">
        <v>4.9073962736865602E-2</v>
      </c>
      <c r="N2413" s="2">
        <v>5.342499039076299E-2</v>
      </c>
      <c r="O2413" s="2">
        <v>5.0839862312432843E-2</v>
      </c>
      <c r="P2413" s="2">
        <v>5.0493564040341651E-2</v>
      </c>
      <c r="Q2413" s="2">
        <v>5.6801486159530692E-2</v>
      </c>
      <c r="R2413" s="2">
        <v>5.6371694334223107E-2</v>
      </c>
      <c r="S2413" s="2">
        <v>5.4478485589045562E-2</v>
      </c>
      <c r="T2413" s="2">
        <v>5.920659636502712E-2</v>
      </c>
      <c r="U2413" s="2">
        <v>5.957863716449717E-2</v>
      </c>
      <c r="V2413" s="2">
        <v>5.8594742249518182E-2</v>
      </c>
      <c r="W2413" s="2">
        <v>5.8628448782197161E-2</v>
      </c>
      <c r="X2413" s="2">
        <v>5.9068471593996939E-2</v>
      </c>
      <c r="Y2413" s="2">
        <v>5.7999220622820008E-2</v>
      </c>
      <c r="Z2413" s="2">
        <v>5.2840826300260192E-2</v>
      </c>
      <c r="AA2413" s="2">
        <v>5.4280867562783927E-2</v>
      </c>
      <c r="AB2413" s="2">
        <v>5.7134024409532587E-2</v>
      </c>
      <c r="AC2413" s="2">
        <v>5.1016118482178539E-2</v>
      </c>
      <c r="AD2413" s="2">
        <v>5.603126058286579E-2</v>
      </c>
      <c r="AE2413" s="2">
        <v>5.2854463365789348E-2</v>
      </c>
      <c r="AF2413" s="2">
        <v>4.9224991767575513E-2</v>
      </c>
      <c r="AG2413" s="2">
        <v>5.2233046330167517E-2</v>
      </c>
      <c r="AH2413" s="2">
        <v>5.3173650525775357E-2</v>
      </c>
    </row>
    <row r="2414" spans="1:34" x14ac:dyDescent="0.2">
      <c r="A2414" t="s">
        <v>4</v>
      </c>
      <c r="B2414" t="s">
        <v>5</v>
      </c>
      <c r="C2414">
        <v>14</v>
      </c>
      <c r="D2414">
        <v>7</v>
      </c>
      <c r="E2414">
        <v>9</v>
      </c>
      <c r="F2414">
        <v>2025</v>
      </c>
      <c r="G2414" t="s">
        <v>3</v>
      </c>
      <c r="H2414" t="s">
        <v>55</v>
      </c>
      <c r="I2414">
        <v>1</v>
      </c>
      <c r="J2414">
        <v>2</v>
      </c>
      <c r="K2414" s="1">
        <v>94.723279670351076</v>
      </c>
      <c r="L2414" s="1">
        <v>91.79684470060306</v>
      </c>
      <c r="M2414" s="1">
        <v>85.696647494455931</v>
      </c>
      <c r="N2414" s="1">
        <v>89.533463937058727</v>
      </c>
      <c r="O2414" s="1">
        <v>90.111279483210737</v>
      </c>
      <c r="P2414" s="1">
        <v>90.3128197378512</v>
      </c>
      <c r="Q2414" s="1">
        <v>95.002797384135221</v>
      </c>
      <c r="R2414" s="1">
        <v>95.001733662654885</v>
      </c>
      <c r="S2414" s="1">
        <v>89.468704758448453</v>
      </c>
      <c r="T2414" s="1">
        <v>94.997970042446568</v>
      </c>
      <c r="U2414" s="1">
        <v>95.0023926279449</v>
      </c>
      <c r="V2414" s="1">
        <v>95.00277088465252</v>
      </c>
      <c r="W2414" s="1">
        <v>95.001574960018573</v>
      </c>
      <c r="X2414" s="1">
        <v>95.002672350312039</v>
      </c>
      <c r="Y2414" s="1">
        <v>95.002126538206142</v>
      </c>
      <c r="Z2414" s="1">
        <v>93.798675730449517</v>
      </c>
      <c r="AA2414" s="1">
        <v>90.981964338079493</v>
      </c>
      <c r="AB2414" s="1">
        <v>95.001968787061458</v>
      </c>
      <c r="AC2414" s="1">
        <v>89.680461329239265</v>
      </c>
      <c r="AD2414" s="1">
        <v>86.472800528539437</v>
      </c>
      <c r="AE2414" s="1">
        <v>85.519793781349023</v>
      </c>
      <c r="AF2414" s="1">
        <v>80.64931620025078</v>
      </c>
      <c r="AG2414" s="1">
        <v>94.558633414472055</v>
      </c>
      <c r="AH2414" s="1">
        <v>95.002293638861573</v>
      </c>
    </row>
    <row r="2415" spans="1:34" x14ac:dyDescent="0.2">
      <c r="A2415" t="s">
        <v>4</v>
      </c>
      <c r="B2415" t="s">
        <v>5</v>
      </c>
      <c r="C2415">
        <v>14</v>
      </c>
      <c r="D2415">
        <v>7</v>
      </c>
      <c r="E2415">
        <v>9</v>
      </c>
      <c r="F2415">
        <v>2025</v>
      </c>
      <c r="G2415" t="s">
        <v>3</v>
      </c>
      <c r="H2415" t="s">
        <v>85</v>
      </c>
      <c r="I2415">
        <v>1</v>
      </c>
      <c r="J2415">
        <v>2</v>
      </c>
      <c r="K2415" s="2">
        <v>0.3850539823998011</v>
      </c>
      <c r="L2415" s="2">
        <v>0.37315790528700432</v>
      </c>
      <c r="M2415" s="2">
        <v>0.34836035566852003</v>
      </c>
      <c r="N2415" s="2">
        <v>0.36395717047584852</v>
      </c>
      <c r="O2415" s="2">
        <v>0.36630601415939318</v>
      </c>
      <c r="P2415" s="2">
        <v>0.36712528348720003</v>
      </c>
      <c r="Q2415" s="2">
        <v>0.38619023326884239</v>
      </c>
      <c r="R2415" s="2">
        <v>0.38618590919778412</v>
      </c>
      <c r="S2415" s="2">
        <v>0.3636939217823108</v>
      </c>
      <c r="T2415" s="2">
        <v>0.3861706099286446</v>
      </c>
      <c r="U2415" s="2">
        <v>0.38618858791847521</v>
      </c>
      <c r="V2415" s="2">
        <v>0.38619012554736798</v>
      </c>
      <c r="W2415" s="2">
        <v>0.38618526406511622</v>
      </c>
      <c r="X2415" s="2">
        <v>0.38618972500126852</v>
      </c>
      <c r="Y2415" s="2">
        <v>0.38618750625287052</v>
      </c>
      <c r="Z2415" s="2">
        <v>0.38129542979857528</v>
      </c>
      <c r="AA2415" s="2">
        <v>0.36984538348812801</v>
      </c>
      <c r="AB2415" s="2">
        <v>0.38618686498805471</v>
      </c>
      <c r="AC2415" s="2">
        <v>0.36455472085056612</v>
      </c>
      <c r="AD2415" s="2">
        <v>0.35151544930300582</v>
      </c>
      <c r="AE2415" s="2">
        <v>0.34764143813556508</v>
      </c>
      <c r="AF2415" s="2">
        <v>0.32784274878150721</v>
      </c>
      <c r="AG2415" s="2">
        <v>0.38438468867671571</v>
      </c>
      <c r="AH2415" s="2">
        <v>0.38618818552382761</v>
      </c>
    </row>
    <row r="2416" spans="1:34" x14ac:dyDescent="0.2">
      <c r="A2416" t="s">
        <v>4</v>
      </c>
      <c r="B2416" t="s">
        <v>5</v>
      </c>
      <c r="C2416">
        <v>14</v>
      </c>
      <c r="D2416">
        <v>9</v>
      </c>
      <c r="E2416">
        <v>7</v>
      </c>
      <c r="F2416">
        <v>2025</v>
      </c>
      <c r="G2416" t="s">
        <v>3</v>
      </c>
      <c r="H2416" t="s">
        <v>55</v>
      </c>
      <c r="I2416">
        <v>1</v>
      </c>
      <c r="J2416">
        <v>2</v>
      </c>
      <c r="K2416" s="1">
        <v>-94.382358902368765</v>
      </c>
      <c r="L2416" s="1">
        <v>-91.470440468033061</v>
      </c>
      <c r="M2416" s="1">
        <v>-85.401643576324133</v>
      </c>
      <c r="N2416" s="1">
        <v>-89.218527926218144</v>
      </c>
      <c r="O2416" s="1">
        <v>-89.793184970261763</v>
      </c>
      <c r="P2416" s="1">
        <v>-89.99594192868777</v>
      </c>
      <c r="Q2416" s="1">
        <v>-94.676681515447328</v>
      </c>
      <c r="R2416" s="1">
        <v>-94.70049740143206</v>
      </c>
      <c r="S2416" s="1">
        <v>-89.194568843206085</v>
      </c>
      <c r="T2416" s="1">
        <v>-94.683654953850095</v>
      </c>
      <c r="U2416" s="1">
        <v>-94.705294444052114</v>
      </c>
      <c r="V2416" s="1">
        <v>-94.702737202457698</v>
      </c>
      <c r="W2416" s="1">
        <v>-94.698219929342883</v>
      </c>
      <c r="X2416" s="1">
        <v>-94.689643733799628</v>
      </c>
      <c r="Y2416" s="1">
        <v>-94.688994413027558</v>
      </c>
      <c r="Z2416" s="1">
        <v>-93.482158732968131</v>
      </c>
      <c r="AA2416" s="1">
        <v>-90.667414111575297</v>
      </c>
      <c r="AB2416" s="1">
        <v>-94.702550909053656</v>
      </c>
      <c r="AC2416" s="1">
        <v>-89.409369665231992</v>
      </c>
      <c r="AD2416" s="1">
        <v>-86.203541343596655</v>
      </c>
      <c r="AE2416" s="1">
        <v>-85.233428725722931</v>
      </c>
      <c r="AF2416" s="1">
        <v>-80.38521961221619</v>
      </c>
      <c r="AG2416" s="1">
        <v>-94.222002646925347</v>
      </c>
      <c r="AH2416" s="1">
        <v>-94.660591353928908</v>
      </c>
    </row>
    <row r="2417" spans="1:34" x14ac:dyDescent="0.2">
      <c r="A2417" t="s">
        <v>4</v>
      </c>
      <c r="B2417" t="s">
        <v>5</v>
      </c>
      <c r="C2417">
        <v>14</v>
      </c>
      <c r="D2417">
        <v>9</v>
      </c>
      <c r="E2417">
        <v>7</v>
      </c>
      <c r="F2417">
        <v>2025</v>
      </c>
      <c r="G2417" t="s">
        <v>3</v>
      </c>
      <c r="H2417" t="s">
        <v>85</v>
      </c>
      <c r="I2417">
        <v>1</v>
      </c>
      <c r="J2417">
        <v>2</v>
      </c>
      <c r="K2417" s="2">
        <v>0.38366812561938518</v>
      </c>
      <c r="L2417" s="2">
        <v>0.37183105881314249</v>
      </c>
      <c r="M2417" s="2">
        <v>0.34716115274928511</v>
      </c>
      <c r="N2417" s="2">
        <v>0.36267694278950457</v>
      </c>
      <c r="O2417" s="2">
        <v>0.36501294703358439</v>
      </c>
      <c r="P2417" s="2">
        <v>0.36583716231173891</v>
      </c>
      <c r="Q2417" s="2">
        <v>0.38486455900588351</v>
      </c>
      <c r="R2417" s="2">
        <v>0.38496137155053678</v>
      </c>
      <c r="S2417" s="2">
        <v>0.36257954814311422</v>
      </c>
      <c r="T2417" s="2">
        <v>0.38489290631646378</v>
      </c>
      <c r="U2417" s="2">
        <v>0.38498087172378909</v>
      </c>
      <c r="V2417" s="2">
        <v>0.38497047643275489</v>
      </c>
      <c r="W2417" s="2">
        <v>0.38495211353391418</v>
      </c>
      <c r="X2417" s="2">
        <v>0.38491725095040502</v>
      </c>
      <c r="Y2417" s="2">
        <v>0.38491461143507139</v>
      </c>
      <c r="Z2417" s="2">
        <v>0.38000877533726879</v>
      </c>
      <c r="AA2417" s="2">
        <v>0.36856672403079388</v>
      </c>
      <c r="AB2417" s="2">
        <v>0.38496971914249462</v>
      </c>
      <c r="AC2417" s="2">
        <v>0.36345272221639019</v>
      </c>
      <c r="AD2417" s="2">
        <v>0.35042089977071811</v>
      </c>
      <c r="AE2417" s="2">
        <v>0.34647735254358908</v>
      </c>
      <c r="AF2417" s="2">
        <v>0.32676918541551297</v>
      </c>
      <c r="AG2417" s="2">
        <v>0.38301627092246082</v>
      </c>
      <c r="AH2417" s="2">
        <v>0.38479915184523938</v>
      </c>
    </row>
    <row r="2418" spans="1:34" x14ac:dyDescent="0.2">
      <c r="A2418" t="s">
        <v>4</v>
      </c>
      <c r="B2418" t="s">
        <v>5</v>
      </c>
      <c r="C2418">
        <v>14</v>
      </c>
      <c r="D2418">
        <v>7</v>
      </c>
      <c r="E2418">
        <v>9</v>
      </c>
      <c r="F2418">
        <v>2025</v>
      </c>
      <c r="G2418" t="s">
        <v>3</v>
      </c>
      <c r="H2418" t="s">
        <v>56</v>
      </c>
      <c r="I2418">
        <v>1</v>
      </c>
      <c r="J2418">
        <v>2</v>
      </c>
      <c r="K2418" s="1">
        <v>50.000479779817518</v>
      </c>
      <c r="L2418" s="1">
        <v>50.000880013797911</v>
      </c>
      <c r="M2418" s="1">
        <v>50.00059793653525</v>
      </c>
      <c r="N2418" s="1">
        <v>50.001266475112708</v>
      </c>
      <c r="O2418" s="1">
        <v>50.000790580091703</v>
      </c>
      <c r="P2418" s="1">
        <v>50.000632579569817</v>
      </c>
      <c r="Q2418" s="1">
        <v>46.4351470118648</v>
      </c>
      <c r="R2418" s="1">
        <v>36.154823471961329</v>
      </c>
      <c r="S2418" s="1">
        <v>37.3599954215384</v>
      </c>
      <c r="T2418" s="1">
        <v>41.882489556910251</v>
      </c>
      <c r="U2418" s="1">
        <v>34.14620978401669</v>
      </c>
      <c r="V2418" s="1">
        <v>35.580450001446039</v>
      </c>
      <c r="W2418" s="1">
        <v>37.141109158038603</v>
      </c>
      <c r="X2418" s="1">
        <v>41.344169946114043</v>
      </c>
      <c r="Y2418" s="1">
        <v>41.388121520596108</v>
      </c>
      <c r="Z2418" s="1">
        <v>45.324307230141393</v>
      </c>
      <c r="AA2418" s="1">
        <v>50.00057170663905</v>
      </c>
      <c r="AB2418" s="1">
        <v>35.2862997451914</v>
      </c>
      <c r="AC2418" s="1">
        <v>35.416155294021678</v>
      </c>
      <c r="AD2418" s="1">
        <v>41.831491120571229</v>
      </c>
      <c r="AE2418" s="1">
        <v>49.999046242548033</v>
      </c>
      <c r="AF2418" s="1">
        <v>50.000361943565807</v>
      </c>
      <c r="AG2418" s="1">
        <v>50.00013776155707</v>
      </c>
      <c r="AH2418" s="1">
        <v>49.997092917027487</v>
      </c>
    </row>
    <row r="2419" spans="1:34" x14ac:dyDescent="0.2">
      <c r="A2419" t="s">
        <v>4</v>
      </c>
      <c r="B2419" t="s">
        <v>5</v>
      </c>
      <c r="C2419">
        <v>14</v>
      </c>
      <c r="D2419">
        <v>7</v>
      </c>
      <c r="E2419">
        <v>9</v>
      </c>
      <c r="F2419">
        <v>2025</v>
      </c>
      <c r="G2419" t="s">
        <v>3</v>
      </c>
      <c r="H2419" t="s">
        <v>86</v>
      </c>
      <c r="I2419">
        <v>1</v>
      </c>
      <c r="J2419">
        <v>2</v>
      </c>
      <c r="K2419" s="2">
        <v>0.20325398284478671</v>
      </c>
      <c r="L2419" s="2">
        <v>0.2032556098121866</v>
      </c>
      <c r="M2419" s="2">
        <v>0.20325446315664741</v>
      </c>
      <c r="N2419" s="2">
        <v>0.20325718079314109</v>
      </c>
      <c r="O2419" s="2">
        <v>0.2032552462605354</v>
      </c>
      <c r="P2419" s="2">
        <v>0.20325460398199111</v>
      </c>
      <c r="Q2419" s="2">
        <v>0.18876076021083249</v>
      </c>
      <c r="R2419" s="2">
        <v>0.14697082712179399</v>
      </c>
      <c r="S2419" s="2">
        <v>0.15186990008755449</v>
      </c>
      <c r="T2419" s="2">
        <v>0.17025402258906611</v>
      </c>
      <c r="U2419" s="2">
        <v>0.13880573082933609</v>
      </c>
      <c r="V2419" s="2">
        <v>0.14463597561563429</v>
      </c>
      <c r="W2419" s="2">
        <v>0.15098011852861221</v>
      </c>
      <c r="X2419" s="2">
        <v>0.1680657314882685</v>
      </c>
      <c r="Y2419" s="2">
        <v>0.1682443964251874</v>
      </c>
      <c r="Z2419" s="2">
        <v>0.1842451513420382</v>
      </c>
      <c r="AA2419" s="2">
        <v>0.20325435653105309</v>
      </c>
      <c r="AB2419" s="2">
        <v>0.14344024286663171</v>
      </c>
      <c r="AC2419" s="2">
        <v>0.1439681109513076</v>
      </c>
      <c r="AD2419" s="2">
        <v>0.1700467118722408</v>
      </c>
      <c r="AE2419" s="2">
        <v>0.20324815545751229</v>
      </c>
      <c r="AF2419" s="2">
        <v>0.2032535038356334</v>
      </c>
      <c r="AG2419" s="2">
        <v>0.20325259252665481</v>
      </c>
      <c r="AH2419" s="2">
        <v>0.20324021510986781</v>
      </c>
    </row>
    <row r="2420" spans="1:34" x14ac:dyDescent="0.2">
      <c r="A2420" t="s">
        <v>4</v>
      </c>
      <c r="B2420" t="s">
        <v>5</v>
      </c>
      <c r="C2420">
        <v>14</v>
      </c>
      <c r="D2420">
        <v>9</v>
      </c>
      <c r="E2420">
        <v>7</v>
      </c>
      <c r="F2420">
        <v>2025</v>
      </c>
      <c r="G2420" t="s">
        <v>3</v>
      </c>
      <c r="H2420" t="s">
        <v>56</v>
      </c>
      <c r="I2420">
        <v>1</v>
      </c>
      <c r="J2420">
        <v>2</v>
      </c>
      <c r="K2420" s="1">
        <v>-49.35864977570418</v>
      </c>
      <c r="L2420" s="1">
        <v>-49.407065095519698</v>
      </c>
      <c r="M2420" s="1">
        <v>-49.515159940820062</v>
      </c>
      <c r="N2420" s="1">
        <v>-49.446289008040111</v>
      </c>
      <c r="O2420" s="1">
        <v>-49.434645733549942</v>
      </c>
      <c r="P2420" s="1">
        <v>-49.442760768437502</v>
      </c>
      <c r="Q2420" s="1">
        <v>-45.855798415661774</v>
      </c>
      <c r="R2420" s="1">
        <v>-35.663143625477979</v>
      </c>
      <c r="S2420" s="1">
        <v>-36.963185409688521</v>
      </c>
      <c r="T2420" s="1">
        <v>-41.344705018856608</v>
      </c>
      <c r="U2420" s="1">
        <v>-33.66912856084835</v>
      </c>
      <c r="V2420" s="1">
        <v>-35.09301214660384</v>
      </c>
      <c r="W2420" s="1">
        <v>-36.64195698348766</v>
      </c>
      <c r="X2420" s="1">
        <v>-40.81091889558143</v>
      </c>
      <c r="Y2420" s="1">
        <v>-40.854505673244972</v>
      </c>
      <c r="Z2420" s="1">
        <v>-44.778637521593602</v>
      </c>
      <c r="AA2420" s="1">
        <v>-49.461327653073234</v>
      </c>
      <c r="AB2420" s="1">
        <v>-34.801034104287169</v>
      </c>
      <c r="AC2420" s="1">
        <v>-35.030108220273803</v>
      </c>
      <c r="AD2420" s="1">
        <v>-41.45136508397087</v>
      </c>
      <c r="AE2420" s="1">
        <v>-49.558770689488867</v>
      </c>
      <c r="AF2420" s="1">
        <v>-49.635358979864307</v>
      </c>
      <c r="AG2420" s="1">
        <v>-49.37889476387862</v>
      </c>
      <c r="AH2420" s="1">
        <v>-49.353791233156187</v>
      </c>
    </row>
    <row r="2421" spans="1:34" x14ac:dyDescent="0.2">
      <c r="A2421" t="s">
        <v>4</v>
      </c>
      <c r="B2421" t="s">
        <v>5</v>
      </c>
      <c r="C2421">
        <v>14</v>
      </c>
      <c r="D2421">
        <v>9</v>
      </c>
      <c r="E2421">
        <v>7</v>
      </c>
      <c r="F2421">
        <v>2025</v>
      </c>
      <c r="G2421" t="s">
        <v>3</v>
      </c>
      <c r="H2421" t="s">
        <v>86</v>
      </c>
      <c r="I2421">
        <v>1</v>
      </c>
      <c r="J2421">
        <v>2</v>
      </c>
      <c r="K2421" s="2">
        <v>0.20064491778741539</v>
      </c>
      <c r="L2421" s="2">
        <v>0.20084172803056791</v>
      </c>
      <c r="M2421" s="2">
        <v>0.20128113797081329</v>
      </c>
      <c r="N2421" s="2">
        <v>0.20100117482943131</v>
      </c>
      <c r="O2421" s="2">
        <v>0.20095384444532499</v>
      </c>
      <c r="P2421" s="2">
        <v>0.20098683239202239</v>
      </c>
      <c r="Q2421" s="2">
        <v>0.18640568461651119</v>
      </c>
      <c r="R2421" s="2">
        <v>0.14497212855885361</v>
      </c>
      <c r="S2421" s="2">
        <v>0.1502568512588964</v>
      </c>
      <c r="T2421" s="2">
        <v>0.16806790658071791</v>
      </c>
      <c r="U2421" s="2">
        <v>0.1368663762636112</v>
      </c>
      <c r="V2421" s="2">
        <v>0.1426545209211538</v>
      </c>
      <c r="W2421" s="2">
        <v>0.14895104464832379</v>
      </c>
      <c r="X2421" s="2">
        <v>0.1658980442909814</v>
      </c>
      <c r="Y2421" s="2">
        <v>0.1660752263140039</v>
      </c>
      <c r="Z2421" s="2">
        <v>0.18202698179509591</v>
      </c>
      <c r="AA2421" s="2">
        <v>0.20106230753281801</v>
      </c>
      <c r="AB2421" s="2">
        <v>0.14146761831011051</v>
      </c>
      <c r="AC2421" s="2">
        <v>0.14239881390355211</v>
      </c>
      <c r="AD2421" s="2">
        <v>0.1685014840811824</v>
      </c>
      <c r="AE2421" s="2">
        <v>0.20145841743694659</v>
      </c>
      <c r="AF2421" s="2">
        <v>0.2017697519506679</v>
      </c>
      <c r="AG2421" s="2">
        <v>0.20072721448731151</v>
      </c>
      <c r="AH2421" s="2">
        <v>0.20062516761445601</v>
      </c>
    </row>
    <row r="2422" spans="1:34" x14ac:dyDescent="0.2">
      <c r="A2422" t="s">
        <v>4</v>
      </c>
      <c r="B2422" t="s">
        <v>5</v>
      </c>
      <c r="C2422">
        <v>14</v>
      </c>
      <c r="D2422">
        <v>7</v>
      </c>
      <c r="E2422">
        <v>9</v>
      </c>
      <c r="F2422">
        <v>2025</v>
      </c>
      <c r="G2422" t="s">
        <v>3</v>
      </c>
      <c r="H2422" t="s">
        <v>42</v>
      </c>
      <c r="I2422">
        <v>1</v>
      </c>
      <c r="J2422">
        <v>2</v>
      </c>
      <c r="K2422" s="1">
        <v>107.1099794123754</v>
      </c>
      <c r="L2422" s="1">
        <v>104.5310896295492</v>
      </c>
      <c r="M2422" s="1">
        <v>99.216808988195609</v>
      </c>
      <c r="N2422" s="1">
        <v>102.5493433118117</v>
      </c>
      <c r="O2422" s="1">
        <v>103.0539749293326</v>
      </c>
      <c r="P2422" s="1">
        <v>103.2301732409606</v>
      </c>
      <c r="Q2422" s="1">
        <v>105.7438148963075</v>
      </c>
      <c r="R2422" s="1">
        <v>101.6489087949236</v>
      </c>
      <c r="S2422" s="1">
        <v>96.955754801103922</v>
      </c>
      <c r="T2422" s="1">
        <v>103.8207938886535</v>
      </c>
      <c r="U2422" s="1">
        <v>100.95255443845031</v>
      </c>
      <c r="V2422" s="1">
        <v>101.4470053676656</v>
      </c>
      <c r="W2422" s="1">
        <v>102.0037314727916</v>
      </c>
      <c r="X2422" s="1">
        <v>103.6091122548297</v>
      </c>
      <c r="Y2422" s="1">
        <v>103.6261581348308</v>
      </c>
      <c r="Z2422" s="1">
        <v>104.1752580734901</v>
      </c>
      <c r="AA2422" s="1">
        <v>103.8160633322528</v>
      </c>
      <c r="AB2422" s="1">
        <v>101.34346068259801</v>
      </c>
      <c r="AC2422" s="1">
        <v>96.420377514483107</v>
      </c>
      <c r="AD2422" s="1">
        <v>96.059454925681308</v>
      </c>
      <c r="AE2422" s="1">
        <v>99.063311844339822</v>
      </c>
      <c r="AF2422" s="1">
        <v>94.89124510752093</v>
      </c>
      <c r="AG2422" s="1">
        <v>106.96424135844271</v>
      </c>
      <c r="AH2422" s="1">
        <v>107.355228548955</v>
      </c>
    </row>
    <row r="2423" spans="1:34" x14ac:dyDescent="0.2">
      <c r="A2423" t="s">
        <v>4</v>
      </c>
      <c r="B2423" t="s">
        <v>5</v>
      </c>
      <c r="C2423">
        <v>14</v>
      </c>
      <c r="D2423">
        <v>7</v>
      </c>
      <c r="E2423">
        <v>9</v>
      </c>
      <c r="F2423">
        <v>2025</v>
      </c>
      <c r="G2423" t="s">
        <v>3</v>
      </c>
      <c r="H2423" t="s">
        <v>87</v>
      </c>
      <c r="I2423">
        <v>1</v>
      </c>
      <c r="J2423">
        <v>2</v>
      </c>
      <c r="K2423" s="2">
        <v>0.43540642037550992</v>
      </c>
      <c r="L2423" s="2">
        <v>0.42492312857540332</v>
      </c>
      <c r="M2423" s="2">
        <v>0.40332036174063263</v>
      </c>
      <c r="N2423" s="2">
        <v>0.41686724923500712</v>
      </c>
      <c r="O2423" s="2">
        <v>0.41891859727370961</v>
      </c>
      <c r="P2423" s="2">
        <v>0.41963485057301059</v>
      </c>
      <c r="Q2423" s="2">
        <v>0.42985290608255089</v>
      </c>
      <c r="R2423" s="2">
        <v>0.41320694632082772</v>
      </c>
      <c r="S2423" s="2">
        <v>0.39412908455733298</v>
      </c>
      <c r="T2423" s="2">
        <v>0.42203574751485162</v>
      </c>
      <c r="U2423" s="2">
        <v>0.41037623755467612</v>
      </c>
      <c r="V2423" s="2">
        <v>0.41238620068156762</v>
      </c>
      <c r="W2423" s="2">
        <v>0.41464931493004697</v>
      </c>
      <c r="X2423" s="2">
        <v>0.42117525306841352</v>
      </c>
      <c r="Y2423" s="2">
        <v>0.42124454526353988</v>
      </c>
      <c r="Z2423" s="2">
        <v>0.42347665883532559</v>
      </c>
      <c r="AA2423" s="2">
        <v>0.42201651761078368</v>
      </c>
      <c r="AB2423" s="2">
        <v>0.41196528732763432</v>
      </c>
      <c r="AC2423" s="2">
        <v>0.39195275412391511</v>
      </c>
      <c r="AD2423" s="2">
        <v>0.39048558912878578</v>
      </c>
      <c r="AE2423" s="2">
        <v>0.40269638961113752</v>
      </c>
      <c r="AF2423" s="2">
        <v>0.38573676872975993</v>
      </c>
      <c r="AG2423" s="2">
        <v>0.43481398926196241</v>
      </c>
      <c r="AH2423" s="2">
        <v>0.43640336808518287</v>
      </c>
    </row>
    <row r="2424" spans="1:34" x14ac:dyDescent="0.2">
      <c r="A2424" t="s">
        <v>4</v>
      </c>
      <c r="B2424" t="s">
        <v>5</v>
      </c>
      <c r="C2424">
        <v>14</v>
      </c>
      <c r="D2424">
        <v>9</v>
      </c>
      <c r="E2424">
        <v>7</v>
      </c>
      <c r="F2424">
        <v>2025</v>
      </c>
      <c r="G2424" t="s">
        <v>3</v>
      </c>
      <c r="H2424" t="s">
        <v>42</v>
      </c>
      <c r="I2424">
        <v>1</v>
      </c>
      <c r="J2424">
        <v>2</v>
      </c>
      <c r="K2424" s="1">
        <v>106.5096520492681</v>
      </c>
      <c r="L2424" s="1">
        <v>103.9610482862158</v>
      </c>
      <c r="M2424" s="1">
        <v>98.717737967917884</v>
      </c>
      <c r="N2424" s="1">
        <v>102.004319624161</v>
      </c>
      <c r="O2424" s="1">
        <v>102.50170859993131</v>
      </c>
      <c r="P2424" s="1">
        <v>102.683280800901</v>
      </c>
      <c r="Q2424" s="1">
        <v>105.197092503145</v>
      </c>
      <c r="R2424" s="1">
        <v>101.1931026371368</v>
      </c>
      <c r="S2424" s="1">
        <v>96.550236596066611</v>
      </c>
      <c r="T2424" s="1">
        <v>103.31688704425819</v>
      </c>
      <c r="U2424" s="1">
        <v>100.5122033077653</v>
      </c>
      <c r="V2424" s="1">
        <v>100.99568275505371</v>
      </c>
      <c r="W2424" s="1">
        <v>101.5400702647283</v>
      </c>
      <c r="X2424" s="1">
        <v>103.1099400229465</v>
      </c>
      <c r="Y2424" s="1">
        <v>103.12660324453419</v>
      </c>
      <c r="Z2424" s="1">
        <v>103.65346294102341</v>
      </c>
      <c r="AA2424" s="1">
        <v>103.28118374072091</v>
      </c>
      <c r="AB2424" s="1">
        <v>100.8944256310013</v>
      </c>
      <c r="AC2424" s="1">
        <v>96.02678723074203</v>
      </c>
      <c r="AD2424" s="1">
        <v>95.651796676810093</v>
      </c>
      <c r="AE2424" s="1">
        <v>98.594163745103245</v>
      </c>
      <c r="AF2424" s="1">
        <v>94.474612426642025</v>
      </c>
      <c r="AG2424" s="1">
        <v>106.3769760375778</v>
      </c>
      <c r="AH2424" s="1">
        <v>106.754036291662</v>
      </c>
    </row>
    <row r="2425" spans="1:34" x14ac:dyDescent="0.2">
      <c r="A2425" t="s">
        <v>4</v>
      </c>
      <c r="B2425" t="s">
        <v>5</v>
      </c>
      <c r="C2425">
        <v>14</v>
      </c>
      <c r="D2425">
        <v>9</v>
      </c>
      <c r="E2425">
        <v>7</v>
      </c>
      <c r="F2425">
        <v>2025</v>
      </c>
      <c r="G2425" t="s">
        <v>3</v>
      </c>
      <c r="H2425" t="s">
        <v>87</v>
      </c>
      <c r="I2425">
        <v>1</v>
      </c>
      <c r="J2425">
        <v>2</v>
      </c>
      <c r="K2425" s="2">
        <v>0.4329660652409274</v>
      </c>
      <c r="L2425" s="2">
        <v>0.42260588734234078</v>
      </c>
      <c r="M2425" s="2">
        <v>0.40129161775576377</v>
      </c>
      <c r="N2425" s="2">
        <v>0.4146517057892723</v>
      </c>
      <c r="O2425" s="2">
        <v>0.41667361219484272</v>
      </c>
      <c r="P2425" s="2">
        <v>0.41741171057276832</v>
      </c>
      <c r="Q2425" s="2">
        <v>0.42763045732985788</v>
      </c>
      <c r="R2425" s="2">
        <v>0.41135407576071892</v>
      </c>
      <c r="S2425" s="2">
        <v>0.39248063656937648</v>
      </c>
      <c r="T2425" s="2">
        <v>0.41998734570836671</v>
      </c>
      <c r="U2425" s="2">
        <v>0.40858619230798893</v>
      </c>
      <c r="V2425" s="2">
        <v>0.41055155591485237</v>
      </c>
      <c r="W2425" s="2">
        <v>0.41276451327125308</v>
      </c>
      <c r="X2425" s="2">
        <v>0.41914609765425409</v>
      </c>
      <c r="Y2425" s="2">
        <v>0.41921383432737469</v>
      </c>
      <c r="Z2425" s="2">
        <v>0.42135554041066442</v>
      </c>
      <c r="AA2425" s="2">
        <v>0.41984221032813368</v>
      </c>
      <c r="AB2425" s="2">
        <v>0.41013994158943629</v>
      </c>
      <c r="AC2425" s="2">
        <v>0.39035279362090258</v>
      </c>
      <c r="AD2425" s="2">
        <v>0.38882844177565079</v>
      </c>
      <c r="AE2425" s="2">
        <v>0.40078928351667992</v>
      </c>
      <c r="AF2425" s="2">
        <v>0.38404313994569927</v>
      </c>
      <c r="AG2425" s="2">
        <v>0.43242673186007252</v>
      </c>
      <c r="AH2425" s="2">
        <v>0.43395949712057719</v>
      </c>
    </row>
    <row r="2426" spans="1:34" x14ac:dyDescent="0.2">
      <c r="A2426" t="s">
        <v>4</v>
      </c>
      <c r="B2426" t="s">
        <v>5</v>
      </c>
      <c r="C2426">
        <v>16</v>
      </c>
      <c r="D2426">
        <v>8</v>
      </c>
      <c r="E2426">
        <v>14</v>
      </c>
      <c r="F2426">
        <v>2025</v>
      </c>
      <c r="G2426" t="s">
        <v>3</v>
      </c>
      <c r="H2426" t="s">
        <v>55</v>
      </c>
      <c r="I2426">
        <v>1</v>
      </c>
      <c r="J2426">
        <v>2</v>
      </c>
      <c r="K2426" s="1">
        <v>-1.905588579804685</v>
      </c>
      <c r="L2426" s="1">
        <v>-1.971837071913181</v>
      </c>
      <c r="M2426" s="1">
        <v>-1.8874570703037901</v>
      </c>
      <c r="N2426" s="1">
        <v>-1.8019491010274711</v>
      </c>
      <c r="O2426" s="1">
        <v>-1.6939872984022619</v>
      </c>
      <c r="P2426" s="1">
        <v>-1.768719064056629</v>
      </c>
      <c r="Q2426" s="1">
        <v>-2.2348075764485631</v>
      </c>
      <c r="R2426" s="1">
        <v>-2.0265716827265949</v>
      </c>
      <c r="S2426" s="1">
        <v>-2.193331000383099</v>
      </c>
      <c r="T2426" s="1">
        <v>-2.2009920768205218</v>
      </c>
      <c r="U2426" s="1">
        <v>-2.4894426702317158</v>
      </c>
      <c r="V2426" s="1">
        <v>-2.815378554451279</v>
      </c>
      <c r="W2426" s="1">
        <v>-2.5783951753875241</v>
      </c>
      <c r="X2426" s="1">
        <v>-2.599007159122297</v>
      </c>
      <c r="Y2426" s="1">
        <v>-2.417829307375635</v>
      </c>
      <c r="Z2426" s="1">
        <v>-2.313815170104637</v>
      </c>
      <c r="AA2426" s="1">
        <v>-2.410963867683249</v>
      </c>
      <c r="AB2426" s="1">
        <v>-2.5970663793701041</v>
      </c>
      <c r="AC2426" s="1">
        <v>-2.5988871720018172</v>
      </c>
      <c r="AD2426" s="1">
        <v>-2.5476300538666372</v>
      </c>
      <c r="AE2426" s="1">
        <v>-2.640628221898925</v>
      </c>
      <c r="AF2426" s="1">
        <v>-2.530007694352999</v>
      </c>
      <c r="AG2426" s="1">
        <v>-2.4871619979768478</v>
      </c>
      <c r="AH2426" s="1">
        <v>-2.226481923858012</v>
      </c>
    </row>
    <row r="2427" spans="1:34" x14ac:dyDescent="0.2">
      <c r="A2427" t="s">
        <v>4</v>
      </c>
      <c r="B2427" t="s">
        <v>5</v>
      </c>
      <c r="C2427">
        <v>16</v>
      </c>
      <c r="D2427">
        <v>8</v>
      </c>
      <c r="E2427">
        <v>14</v>
      </c>
      <c r="F2427">
        <v>2025</v>
      </c>
      <c r="G2427" t="s">
        <v>3</v>
      </c>
      <c r="H2427" t="s">
        <v>85</v>
      </c>
      <c r="I2427">
        <v>1</v>
      </c>
      <c r="J2427">
        <v>2</v>
      </c>
      <c r="K2427" s="2">
        <v>6.1272944688253537E-3</v>
      </c>
      <c r="L2427" s="2">
        <v>6.340312128338201E-3</v>
      </c>
      <c r="M2427" s="2">
        <v>6.0689937951890344E-3</v>
      </c>
      <c r="N2427" s="2">
        <v>5.7940485563584276E-3</v>
      </c>
      <c r="O2427" s="2">
        <v>5.4469044964702961E-3</v>
      </c>
      <c r="P2427" s="2">
        <v>5.6871995628830496E-3</v>
      </c>
      <c r="Q2427" s="2">
        <v>7.1858764516030968E-3</v>
      </c>
      <c r="R2427" s="2">
        <v>6.5163076615003066E-3</v>
      </c>
      <c r="S2427" s="2">
        <v>7.0525112552511223E-3</v>
      </c>
      <c r="T2427" s="2">
        <v>7.0771449415450872E-3</v>
      </c>
      <c r="U2427" s="2">
        <v>8.0046388110344563E-3</v>
      </c>
      <c r="V2427" s="2">
        <v>9.0526641622227615E-3</v>
      </c>
      <c r="W2427" s="2">
        <v>8.2906597279341632E-3</v>
      </c>
      <c r="X2427" s="2">
        <v>8.3569362029655841E-3</v>
      </c>
      <c r="Y2427" s="2">
        <v>7.7743707632657059E-3</v>
      </c>
      <c r="Z2427" s="2">
        <v>7.4399201611081572E-3</v>
      </c>
      <c r="AA2427" s="2">
        <v>7.7522953944799021E-3</v>
      </c>
      <c r="AB2427" s="2">
        <v>8.3506957536016203E-3</v>
      </c>
      <c r="AC2427" s="2">
        <v>8.3565503922888012E-3</v>
      </c>
      <c r="AD2427" s="2">
        <v>8.1917365076097648E-3</v>
      </c>
      <c r="AE2427" s="2">
        <v>8.4907659868132639E-3</v>
      </c>
      <c r="AF2427" s="2">
        <v>8.1350729721961362E-3</v>
      </c>
      <c r="AG2427" s="2">
        <v>7.9973054597326301E-3</v>
      </c>
      <c r="AH2427" s="2">
        <v>7.1591058644952157E-3</v>
      </c>
    </row>
    <row r="2428" spans="1:34" x14ac:dyDescent="0.2">
      <c r="A2428" t="s">
        <v>4</v>
      </c>
      <c r="B2428" t="s">
        <v>5</v>
      </c>
      <c r="C2428">
        <v>16</v>
      </c>
      <c r="D2428">
        <v>14</v>
      </c>
      <c r="E2428">
        <v>8</v>
      </c>
      <c r="F2428">
        <v>2025</v>
      </c>
      <c r="G2428" t="s">
        <v>3</v>
      </c>
      <c r="H2428" t="s">
        <v>55</v>
      </c>
      <c r="I2428">
        <v>1</v>
      </c>
      <c r="J2428">
        <v>2</v>
      </c>
      <c r="K2428" s="1">
        <v>1.905792060431877</v>
      </c>
      <c r="L2428" s="1">
        <v>1.972054970718047</v>
      </c>
      <c r="M2428" s="1">
        <v>1.8876566832934829</v>
      </c>
      <c r="N2428" s="1">
        <v>1.8021310007834399</v>
      </c>
      <c r="O2428" s="1">
        <v>1.694148015444159</v>
      </c>
      <c r="P2428" s="1">
        <v>1.7688943076908099</v>
      </c>
      <c r="Q2428" s="1">
        <v>2.235087610853117</v>
      </c>
      <c r="R2428" s="1">
        <v>2.0268018902634508</v>
      </c>
      <c r="S2428" s="1">
        <v>2.1936007348363611</v>
      </c>
      <c r="T2428" s="1">
        <v>2.201263700726201</v>
      </c>
      <c r="U2428" s="1">
        <v>2.4897903202586149</v>
      </c>
      <c r="V2428" s="1">
        <v>2.815823410610744</v>
      </c>
      <c r="W2428" s="1">
        <v>2.5787681535621809</v>
      </c>
      <c r="X2428" s="1">
        <v>2.59938613663327</v>
      </c>
      <c r="Y2428" s="1">
        <v>2.418157192040209</v>
      </c>
      <c r="Z2428" s="1">
        <v>2.3141154008250111</v>
      </c>
      <c r="AA2428" s="1">
        <v>2.4112899033029072</v>
      </c>
      <c r="AB2428" s="1">
        <v>2.597444811214543</v>
      </c>
      <c r="AC2428" s="1">
        <v>2.5992661467840401</v>
      </c>
      <c r="AD2428" s="1">
        <v>2.547994193601002</v>
      </c>
      <c r="AE2428" s="1">
        <v>2.6410194771544968</v>
      </c>
      <c r="AF2428" s="1">
        <v>2.530366789493999</v>
      </c>
      <c r="AG2428" s="1">
        <v>2.4875090060859399</v>
      </c>
      <c r="AH2428" s="1">
        <v>2.2267598826582549</v>
      </c>
    </row>
    <row r="2429" spans="1:34" x14ac:dyDescent="0.2">
      <c r="A2429" t="s">
        <v>4</v>
      </c>
      <c r="B2429" t="s">
        <v>5</v>
      </c>
      <c r="C2429">
        <v>16</v>
      </c>
      <c r="D2429">
        <v>14</v>
      </c>
      <c r="E2429">
        <v>8</v>
      </c>
      <c r="F2429">
        <v>2025</v>
      </c>
      <c r="G2429" t="s">
        <v>3</v>
      </c>
      <c r="H2429" t="s">
        <v>85</v>
      </c>
      <c r="I2429">
        <v>1</v>
      </c>
      <c r="J2429">
        <v>2</v>
      </c>
      <c r="K2429" s="2">
        <v>6.1279487473693802E-3</v>
      </c>
      <c r="L2429" s="2">
        <v>6.3410127675821437E-3</v>
      </c>
      <c r="M2429" s="2">
        <v>6.0696356375996227E-3</v>
      </c>
      <c r="N2429" s="2">
        <v>5.7946334430335686E-3</v>
      </c>
      <c r="O2429" s="2">
        <v>5.4474212715246266E-3</v>
      </c>
      <c r="P2429" s="2">
        <v>5.6877630472373323E-3</v>
      </c>
      <c r="Q2429" s="2">
        <v>7.1867768837720796E-3</v>
      </c>
      <c r="R2429" s="2">
        <v>6.5170478786606137E-3</v>
      </c>
      <c r="S2429" s="2">
        <v>7.0533785686056616E-3</v>
      </c>
      <c r="T2429" s="2">
        <v>7.0780183303093278E-3</v>
      </c>
      <c r="U2429" s="2">
        <v>8.005756656780114E-3</v>
      </c>
      <c r="V2429" s="2">
        <v>9.054094567880205E-3</v>
      </c>
      <c r="W2429" s="2">
        <v>8.2918590146693928E-3</v>
      </c>
      <c r="X2429" s="2">
        <v>8.3581547801712848E-3</v>
      </c>
      <c r="Y2429" s="2">
        <v>7.7754250547916702E-3</v>
      </c>
      <c r="Z2429" s="2">
        <v>7.4408855331993913E-3</v>
      </c>
      <c r="AA2429" s="2">
        <v>7.753343740523817E-3</v>
      </c>
      <c r="AB2429" s="2">
        <v>8.3519125762525504E-3</v>
      </c>
      <c r="AC2429" s="2">
        <v>8.357768960720385E-3</v>
      </c>
      <c r="AD2429" s="2">
        <v>8.1929073749228368E-3</v>
      </c>
      <c r="AE2429" s="2">
        <v>8.4920240422974181E-3</v>
      </c>
      <c r="AF2429" s="2">
        <v>8.1362276189517659E-3</v>
      </c>
      <c r="AG2429" s="2">
        <v>7.9984212414338889E-3</v>
      </c>
      <c r="AH2429" s="2">
        <v>7.1599996226953547E-3</v>
      </c>
    </row>
    <row r="2430" spans="1:34" x14ac:dyDescent="0.2">
      <c r="A2430" t="s">
        <v>4</v>
      </c>
      <c r="B2430" t="s">
        <v>5</v>
      </c>
      <c r="C2430">
        <v>16</v>
      </c>
      <c r="D2430">
        <v>8</v>
      </c>
      <c r="E2430">
        <v>14</v>
      </c>
      <c r="F2430">
        <v>2025</v>
      </c>
      <c r="G2430" t="s">
        <v>3</v>
      </c>
      <c r="H2430" t="s">
        <v>56</v>
      </c>
      <c r="I2430">
        <v>1</v>
      </c>
      <c r="J2430">
        <v>2</v>
      </c>
      <c r="K2430" s="1">
        <v>-1.0545253502498879</v>
      </c>
      <c r="L2430" s="1">
        <v>-1.040654606487798</v>
      </c>
      <c r="M2430" s="1">
        <v>-1.0583765589363521</v>
      </c>
      <c r="N2430" s="1">
        <v>-1.076311773686754</v>
      </c>
      <c r="O2430" s="1">
        <v>-1.0988685133477381</v>
      </c>
      <c r="P2430" s="1">
        <v>-1.083229807790403</v>
      </c>
      <c r="Q2430" s="1">
        <v>-0.98518048006351511</v>
      </c>
      <c r="R2430" s="1">
        <v>-1.0290042227936571</v>
      </c>
      <c r="S2430" s="1">
        <v>-0.99384350191815063</v>
      </c>
      <c r="T2430" s="1">
        <v>-0.99225775365841851</v>
      </c>
      <c r="U2430" s="1">
        <v>-0.93105088988290374</v>
      </c>
      <c r="V2430" s="1">
        <v>-0.86138819193357674</v>
      </c>
      <c r="W2430" s="1">
        <v>-0.91213738020318946</v>
      </c>
      <c r="X2430" s="1">
        <v>-0.90773869447703903</v>
      </c>
      <c r="Y2430" s="1">
        <v>-0.94635260005913824</v>
      </c>
      <c r="Z2430" s="1">
        <v>-0.96843082597987507</v>
      </c>
      <c r="AA2430" s="1">
        <v>-0.94778948922685724</v>
      </c>
      <c r="AB2430" s="1">
        <v>-0.90812095260477266</v>
      </c>
      <c r="AC2430" s="1">
        <v>-0.90776065204697043</v>
      </c>
      <c r="AD2430" s="1">
        <v>-0.9186858627689195</v>
      </c>
      <c r="AE2430" s="1">
        <v>-0.89885660997785255</v>
      </c>
      <c r="AF2430" s="1">
        <v>-0.92246260719934037</v>
      </c>
      <c r="AG2430" s="1">
        <v>-0.93159766771827213</v>
      </c>
      <c r="AH2430" s="1">
        <v>-0.98690986831389416</v>
      </c>
    </row>
    <row r="2431" spans="1:34" x14ac:dyDescent="0.2">
      <c r="A2431" t="s">
        <v>4</v>
      </c>
      <c r="B2431" t="s">
        <v>5</v>
      </c>
      <c r="C2431">
        <v>16</v>
      </c>
      <c r="D2431">
        <v>8</v>
      </c>
      <c r="E2431">
        <v>14</v>
      </c>
      <c r="F2431">
        <v>2025</v>
      </c>
      <c r="G2431" t="s">
        <v>3</v>
      </c>
      <c r="H2431" t="s">
        <v>86</v>
      </c>
      <c r="I2431">
        <v>1</v>
      </c>
      <c r="J2431">
        <v>2</v>
      </c>
      <c r="K2431" s="2">
        <v>3.3907567532150749E-3</v>
      </c>
      <c r="L2431" s="2">
        <v>3.3461562909575509E-3</v>
      </c>
      <c r="M2431" s="2">
        <v>3.403140060888593E-3</v>
      </c>
      <c r="N2431" s="2">
        <v>3.4608095616937441E-3</v>
      </c>
      <c r="O2431" s="2">
        <v>3.5333392712145919E-3</v>
      </c>
      <c r="P2431" s="2">
        <v>3.4830540443421321E-3</v>
      </c>
      <c r="Q2431" s="2">
        <v>3.1677828940949041E-3</v>
      </c>
      <c r="R2431" s="2">
        <v>3.3086952501403749E-3</v>
      </c>
      <c r="S2431" s="2">
        <v>3.1956382698332818E-3</v>
      </c>
      <c r="T2431" s="2">
        <v>3.190539400830928E-3</v>
      </c>
      <c r="U2431" s="2">
        <v>2.9937327648967972E-3</v>
      </c>
      <c r="V2431" s="2">
        <v>2.7697369515549092E-3</v>
      </c>
      <c r="W2431" s="2">
        <v>2.932917621232121E-3</v>
      </c>
      <c r="X2431" s="2">
        <v>2.9187739372252058E-3</v>
      </c>
      <c r="Y2431" s="2">
        <v>3.0429344053348501E-3</v>
      </c>
      <c r="Z2431" s="2">
        <v>3.113925485465836E-3</v>
      </c>
      <c r="AA2431" s="2">
        <v>3.0475546277390908E-3</v>
      </c>
      <c r="AB2431" s="2">
        <v>2.920003063037854E-3</v>
      </c>
      <c r="AC2431" s="2">
        <v>2.9188445403439569E-3</v>
      </c>
      <c r="AD2431" s="2">
        <v>2.953973835269838E-3</v>
      </c>
      <c r="AE2431" s="2">
        <v>2.890214179993095E-3</v>
      </c>
      <c r="AF2431" s="2">
        <v>2.966117708036464E-3</v>
      </c>
      <c r="AG2431" s="2">
        <v>2.995490892984798E-3</v>
      </c>
      <c r="AH2431" s="2">
        <v>3.1733436280189519E-3</v>
      </c>
    </row>
    <row r="2432" spans="1:34" x14ac:dyDescent="0.2">
      <c r="A2432" t="s">
        <v>4</v>
      </c>
      <c r="B2432" t="s">
        <v>5</v>
      </c>
      <c r="C2432">
        <v>16</v>
      </c>
      <c r="D2432">
        <v>14</v>
      </c>
      <c r="E2432">
        <v>8</v>
      </c>
      <c r="F2432">
        <v>2025</v>
      </c>
      <c r="G2432" t="s">
        <v>3</v>
      </c>
      <c r="H2432" t="s">
        <v>56</v>
      </c>
      <c r="I2432">
        <v>1</v>
      </c>
      <c r="J2432">
        <v>2</v>
      </c>
      <c r="K2432" s="1">
        <v>-1.823313247788918</v>
      </c>
      <c r="L2432" s="1">
        <v>-1.8370520892219491</v>
      </c>
      <c r="M2432" s="1">
        <v>-1.8196072664334151</v>
      </c>
      <c r="N2432" s="1">
        <v>-1.8020044140290139</v>
      </c>
      <c r="O2432" s="1">
        <v>-1.7798253683706811</v>
      </c>
      <c r="P2432" s="1">
        <v>-1.7951382378850691</v>
      </c>
      <c r="Q2432" s="1">
        <v>-1.891808899663975</v>
      </c>
      <c r="R2432" s="1">
        <v>-1.848324124347261</v>
      </c>
      <c r="S2432" s="1">
        <v>-1.883063712037198</v>
      </c>
      <c r="T2432" s="1">
        <v>-1.884634121656706</v>
      </c>
      <c r="U2432" s="1">
        <v>-1.945216799272395</v>
      </c>
      <c r="V2432" s="1">
        <v>-2.0142365183895889</v>
      </c>
      <c r="W2432" s="1">
        <v>-1.9640323235698121</v>
      </c>
      <c r="X2432" s="1">
        <v>-1.968384738612323</v>
      </c>
      <c r="Y2432" s="1">
        <v>-1.9301879147877989</v>
      </c>
      <c r="Z2432" s="1">
        <v>-1.908318161925967</v>
      </c>
      <c r="AA2432" s="1">
        <v>-1.928618196365995</v>
      </c>
      <c r="AB2432" s="1">
        <v>-1.967817902678749</v>
      </c>
      <c r="AC2432" s="1">
        <v>-1.968051325470658</v>
      </c>
      <c r="AD2432" s="1">
        <v>-1.957288209655806</v>
      </c>
      <c r="AE2432" s="1">
        <v>-1.977009078948075</v>
      </c>
      <c r="AF2432" s="1">
        <v>-1.953686857491429</v>
      </c>
      <c r="AG2432" s="1">
        <v>-1.9446816430377749</v>
      </c>
      <c r="AH2432" s="1">
        <v>-1.8899675760615871</v>
      </c>
    </row>
    <row r="2433" spans="1:34" x14ac:dyDescent="0.2">
      <c r="A2433" t="s">
        <v>4</v>
      </c>
      <c r="B2433" t="s">
        <v>5</v>
      </c>
      <c r="C2433">
        <v>16</v>
      </c>
      <c r="D2433">
        <v>14</v>
      </c>
      <c r="E2433">
        <v>8</v>
      </c>
      <c r="F2433">
        <v>2025</v>
      </c>
      <c r="G2433" t="s">
        <v>3</v>
      </c>
      <c r="H2433" t="s">
        <v>86</v>
      </c>
      <c r="I2433">
        <v>1</v>
      </c>
      <c r="J2433">
        <v>2</v>
      </c>
      <c r="K2433" s="2">
        <v>5.8627435620222448E-3</v>
      </c>
      <c r="L2433" s="2">
        <v>5.9069199010352057E-3</v>
      </c>
      <c r="M2433" s="2">
        <v>5.850827223258569E-3</v>
      </c>
      <c r="N2433" s="2">
        <v>5.7942264116688539E-3</v>
      </c>
      <c r="O2433" s="2">
        <v>5.7229111523173027E-3</v>
      </c>
      <c r="P2433" s="2">
        <v>5.7721486748716052E-3</v>
      </c>
      <c r="Q2433" s="2">
        <v>6.0829868156397921E-3</v>
      </c>
      <c r="R2433" s="2">
        <v>5.9431643869686836E-3</v>
      </c>
      <c r="S2433" s="2">
        <v>6.0548672412771643E-3</v>
      </c>
      <c r="T2433" s="2">
        <v>6.0599167898929438E-3</v>
      </c>
      <c r="U2433" s="2">
        <v>6.2547163963742594E-3</v>
      </c>
      <c r="V2433" s="2">
        <v>6.4766447536642744E-3</v>
      </c>
      <c r="W2433" s="2">
        <v>6.3152164745010038E-3</v>
      </c>
      <c r="X2433" s="2">
        <v>6.3292113781746708E-3</v>
      </c>
      <c r="Y2433" s="2">
        <v>6.2063920089639839E-3</v>
      </c>
      <c r="Z2433" s="2">
        <v>6.1360712602121113E-3</v>
      </c>
      <c r="AA2433" s="2">
        <v>6.2013446828488583E-3</v>
      </c>
      <c r="AB2433" s="2">
        <v>6.3273887545940493E-3</v>
      </c>
      <c r="AC2433" s="2">
        <v>6.3281393101950424E-3</v>
      </c>
      <c r="AD2433" s="2">
        <v>6.2935312207582179E-3</v>
      </c>
      <c r="AE2433" s="2">
        <v>6.3569423760388251E-3</v>
      </c>
      <c r="AF2433" s="2">
        <v>6.2819513102618293E-3</v>
      </c>
      <c r="AG2433" s="2">
        <v>6.2529956367774102E-3</v>
      </c>
      <c r="AH2433" s="2">
        <v>6.0770661609697322E-3</v>
      </c>
    </row>
    <row r="2434" spans="1:34" x14ac:dyDescent="0.2">
      <c r="A2434" t="s">
        <v>4</v>
      </c>
      <c r="B2434" t="s">
        <v>5</v>
      </c>
      <c r="C2434">
        <v>16</v>
      </c>
      <c r="D2434">
        <v>8</v>
      </c>
      <c r="E2434">
        <v>14</v>
      </c>
      <c r="F2434">
        <v>2025</v>
      </c>
      <c r="G2434" t="s">
        <v>3</v>
      </c>
      <c r="H2434" t="s">
        <v>42</v>
      </c>
      <c r="I2434">
        <v>1</v>
      </c>
      <c r="J2434">
        <v>2</v>
      </c>
      <c r="K2434" s="1">
        <v>2.1779099039679499</v>
      </c>
      <c r="L2434" s="1">
        <v>2.229597149301958</v>
      </c>
      <c r="M2434" s="1">
        <v>2.1639443460370509</v>
      </c>
      <c r="N2434" s="1">
        <v>2.0989205789811201</v>
      </c>
      <c r="O2434" s="1">
        <v>2.0191842354711631</v>
      </c>
      <c r="P2434" s="1">
        <v>2.0740670056782129</v>
      </c>
      <c r="Q2434" s="1">
        <v>2.4423237873079149</v>
      </c>
      <c r="R2434" s="1">
        <v>2.2728489777713961</v>
      </c>
      <c r="S2434" s="1">
        <v>2.407992064676804</v>
      </c>
      <c r="T2434" s="1">
        <v>2.4143201055208001</v>
      </c>
      <c r="U2434" s="1">
        <v>2.6578526234391111</v>
      </c>
      <c r="V2434" s="1">
        <v>2.944205499292937</v>
      </c>
      <c r="W2434" s="1">
        <v>2.734980124393156</v>
      </c>
      <c r="X2434" s="1">
        <v>2.752967081281545</v>
      </c>
      <c r="Y2434" s="1">
        <v>2.59643636610706</v>
      </c>
      <c r="Z2434" s="1">
        <v>2.5083059833509971</v>
      </c>
      <c r="AA2434" s="1">
        <v>2.5905697611072118</v>
      </c>
      <c r="AB2434" s="1">
        <v>2.7512610642057109</v>
      </c>
      <c r="AC2434" s="1">
        <v>2.752861045203761</v>
      </c>
      <c r="AD2434" s="1">
        <v>2.7082102218653552</v>
      </c>
      <c r="AE2434" s="1">
        <v>2.7894194040319489</v>
      </c>
      <c r="AF2434" s="1">
        <v>2.692930781725809</v>
      </c>
      <c r="AG2434" s="1">
        <v>2.655908322717166</v>
      </c>
      <c r="AH2434" s="1">
        <v>2.4354081476093121</v>
      </c>
    </row>
    <row r="2435" spans="1:34" x14ac:dyDescent="0.2">
      <c r="A2435" t="s">
        <v>4</v>
      </c>
      <c r="B2435" t="s">
        <v>5</v>
      </c>
      <c r="C2435">
        <v>16</v>
      </c>
      <c r="D2435">
        <v>8</v>
      </c>
      <c r="E2435">
        <v>14</v>
      </c>
      <c r="F2435">
        <v>2025</v>
      </c>
      <c r="G2435" t="s">
        <v>3</v>
      </c>
      <c r="H2435" t="s">
        <v>87</v>
      </c>
      <c r="I2435">
        <v>1</v>
      </c>
      <c r="J2435">
        <v>2</v>
      </c>
      <c r="K2435" s="2">
        <v>7.002925736231352E-3</v>
      </c>
      <c r="L2435" s="2">
        <v>7.1691226665657826E-3</v>
      </c>
      <c r="M2435" s="2">
        <v>6.9580204052638291E-3</v>
      </c>
      <c r="N2435" s="2">
        <v>6.7489407684280366E-3</v>
      </c>
      <c r="O2435" s="2">
        <v>6.4925538118043814E-3</v>
      </c>
      <c r="P2435" s="2">
        <v>6.6690257417305896E-3</v>
      </c>
      <c r="Q2435" s="2">
        <v>7.8531311489000496E-3</v>
      </c>
      <c r="R2435" s="2">
        <v>7.3081960700044904E-3</v>
      </c>
      <c r="S2435" s="2">
        <v>7.7427397578032301E-3</v>
      </c>
      <c r="T2435" s="2">
        <v>7.7630871560154333E-3</v>
      </c>
      <c r="U2435" s="2">
        <v>8.5461499145952115E-3</v>
      </c>
      <c r="V2435" s="2">
        <v>9.466898711552851E-3</v>
      </c>
      <c r="W2435" s="2">
        <v>8.794148309945838E-3</v>
      </c>
      <c r="X2435" s="2">
        <v>8.8519841841850321E-3</v>
      </c>
      <c r="Y2435" s="2">
        <v>8.3486699874825068E-3</v>
      </c>
      <c r="Z2435" s="2">
        <v>8.0652925509678355E-3</v>
      </c>
      <c r="AA2435" s="2">
        <v>8.3298063058109724E-3</v>
      </c>
      <c r="AB2435" s="2">
        <v>8.8464985987321901E-3</v>
      </c>
      <c r="AC2435" s="2">
        <v>8.8516432321664347E-3</v>
      </c>
      <c r="AD2435" s="2">
        <v>8.708071452943264E-3</v>
      </c>
      <c r="AE2435" s="2">
        <v>8.9691942251831167E-3</v>
      </c>
      <c r="AF2435" s="2">
        <v>8.6589414203402226E-3</v>
      </c>
      <c r="AG2435" s="2">
        <v>8.539898143785099E-3</v>
      </c>
      <c r="AH2435" s="2">
        <v>7.8308943653032544E-3</v>
      </c>
    </row>
    <row r="2436" spans="1:34" x14ac:dyDescent="0.2">
      <c r="A2436" t="s">
        <v>4</v>
      </c>
      <c r="B2436" t="s">
        <v>5</v>
      </c>
      <c r="C2436">
        <v>16</v>
      </c>
      <c r="D2436">
        <v>14</v>
      </c>
      <c r="E2436">
        <v>8</v>
      </c>
      <c r="F2436">
        <v>2025</v>
      </c>
      <c r="G2436" t="s">
        <v>3</v>
      </c>
      <c r="H2436" t="s">
        <v>42</v>
      </c>
      <c r="I2436">
        <v>1</v>
      </c>
      <c r="J2436">
        <v>2</v>
      </c>
      <c r="K2436" s="1">
        <v>2.6375205358760252</v>
      </c>
      <c r="L2436" s="1">
        <v>2.6951365802215821</v>
      </c>
      <c r="M2436" s="1">
        <v>2.621873062915105</v>
      </c>
      <c r="N2436" s="1">
        <v>2.548508593700396</v>
      </c>
      <c r="O2436" s="1">
        <v>2.4572170925925971</v>
      </c>
      <c r="P2436" s="1">
        <v>2.5202199040754492</v>
      </c>
      <c r="Q2436" s="1">
        <v>2.9282345433788111</v>
      </c>
      <c r="R2436" s="1">
        <v>2.743032623032319</v>
      </c>
      <c r="S2436" s="1">
        <v>2.890988261385012</v>
      </c>
      <c r="T2436" s="1">
        <v>2.8978280923214812</v>
      </c>
      <c r="U2436" s="1">
        <v>3.159576591099674</v>
      </c>
      <c r="V2436" s="1">
        <v>3.4620817771620782</v>
      </c>
      <c r="W2436" s="1">
        <v>3.2415225061463842</v>
      </c>
      <c r="X2436" s="1">
        <v>3.2605746068021721</v>
      </c>
      <c r="Y2436" s="1">
        <v>3.0940442129692749</v>
      </c>
      <c r="Z2436" s="1">
        <v>2.9994680020750351</v>
      </c>
      <c r="AA2436" s="1">
        <v>3.0876993288085171</v>
      </c>
      <c r="AB2436" s="1">
        <v>3.2586848337033669</v>
      </c>
      <c r="AC2436" s="1">
        <v>3.260277675521575</v>
      </c>
      <c r="AD2436" s="1">
        <v>3.2129817220585069</v>
      </c>
      <c r="AE2436" s="1">
        <v>3.2990223971583652</v>
      </c>
      <c r="AF2436" s="1">
        <v>3.1968184850736989</v>
      </c>
      <c r="AG2436" s="1">
        <v>3.157449563829446</v>
      </c>
      <c r="AH2436" s="1">
        <v>2.9206911876438282</v>
      </c>
    </row>
    <row r="2437" spans="1:34" x14ac:dyDescent="0.2">
      <c r="A2437" t="s">
        <v>4</v>
      </c>
      <c r="B2437" t="s">
        <v>5</v>
      </c>
      <c r="C2437">
        <v>16</v>
      </c>
      <c r="D2437">
        <v>14</v>
      </c>
      <c r="E2437">
        <v>8</v>
      </c>
      <c r="F2437">
        <v>2025</v>
      </c>
      <c r="G2437" t="s">
        <v>3</v>
      </c>
      <c r="H2437" t="s">
        <v>87</v>
      </c>
      <c r="I2437">
        <v>1</v>
      </c>
      <c r="J2437">
        <v>2</v>
      </c>
      <c r="K2437" s="2">
        <v>8.4807734272540989E-3</v>
      </c>
      <c r="L2437" s="2">
        <v>8.6660340200050874E-3</v>
      </c>
      <c r="M2437" s="2">
        <v>8.4304600093733292E-3</v>
      </c>
      <c r="N2437" s="2">
        <v>8.1945613945350344E-3</v>
      </c>
      <c r="O2437" s="2">
        <v>7.9010195903298931E-3</v>
      </c>
      <c r="P2437" s="2">
        <v>8.1036009777345624E-3</v>
      </c>
      <c r="Q2437" s="2">
        <v>9.4155451555588774E-3</v>
      </c>
      <c r="R2437" s="2">
        <v>8.8200405885283575E-3</v>
      </c>
      <c r="S2437" s="2">
        <v>9.295782190948591E-3</v>
      </c>
      <c r="T2437" s="2">
        <v>9.3177752164677833E-3</v>
      </c>
      <c r="U2437" s="2">
        <v>1.0159410260770659E-2</v>
      </c>
      <c r="V2437" s="2">
        <v>1.113209574650186E-2</v>
      </c>
      <c r="W2437" s="2">
        <v>1.042290194902374E-2</v>
      </c>
      <c r="X2437" s="2">
        <v>1.048416272283656E-2</v>
      </c>
      <c r="Y2437" s="2">
        <v>9.9486952185507248E-3</v>
      </c>
      <c r="Z2437" s="2">
        <v>9.6445916465435193E-3</v>
      </c>
      <c r="AA2437" s="2">
        <v>9.9282936617637197E-3</v>
      </c>
      <c r="AB2437" s="2">
        <v>1.04780862820044E-2</v>
      </c>
      <c r="AC2437" s="2">
        <v>1.048320795987645E-2</v>
      </c>
      <c r="AD2437" s="2">
        <v>1.0331130939094881E-2</v>
      </c>
      <c r="AE2437" s="2">
        <v>1.0607789058387031E-2</v>
      </c>
      <c r="AF2437" s="2">
        <v>1.02791591159926E-2</v>
      </c>
      <c r="AG2437" s="2">
        <v>1.015257094478922E-2</v>
      </c>
      <c r="AH2437" s="2">
        <v>9.391289992423885E-3</v>
      </c>
    </row>
    <row r="2438" spans="1:34" x14ac:dyDescent="0.2">
      <c r="A2438" t="s">
        <v>4</v>
      </c>
      <c r="B2438" t="s">
        <v>5</v>
      </c>
      <c r="C2438">
        <v>17</v>
      </c>
      <c r="D2438">
        <v>9</v>
      </c>
      <c r="E2438">
        <v>10</v>
      </c>
      <c r="F2438">
        <v>2025</v>
      </c>
      <c r="G2438" t="s">
        <v>3</v>
      </c>
      <c r="H2438" t="s">
        <v>55</v>
      </c>
      <c r="I2438">
        <v>1</v>
      </c>
      <c r="J2438">
        <v>2</v>
      </c>
      <c r="K2438" s="1">
        <v>13.402961621650469</v>
      </c>
      <c r="L2438" s="1">
        <v>13.772242886324509</v>
      </c>
      <c r="M2438" s="1">
        <v>13.520031958283431</v>
      </c>
      <c r="N2438" s="1">
        <v>13.24805629707723</v>
      </c>
      <c r="O2438" s="1">
        <v>12.85847618692071</v>
      </c>
      <c r="P2438" s="1">
        <v>13.54432416032258</v>
      </c>
      <c r="Q2438" s="1">
        <v>-0.63811476263201805</v>
      </c>
      <c r="R2438" s="1">
        <v>9.394261281004102</v>
      </c>
      <c r="S2438" s="1">
        <v>13.659379775168251</v>
      </c>
      <c r="T2438" s="1">
        <v>15.77288026690873</v>
      </c>
      <c r="U2438" s="1">
        <v>10.288557523799</v>
      </c>
      <c r="V2438" s="1">
        <v>4.0809033095938076</v>
      </c>
      <c r="W2438" s="1">
        <v>13.18731335907926</v>
      </c>
      <c r="X2438" s="1">
        <v>7.2751289244261441</v>
      </c>
      <c r="Y2438" s="1">
        <v>12.511259436328359</v>
      </c>
      <c r="Z2438" s="1">
        <v>15.632983521272619</v>
      </c>
      <c r="AA2438" s="1">
        <v>17.286968812210372</v>
      </c>
      <c r="AB2438" s="1">
        <v>13.47893213250658</v>
      </c>
      <c r="AC2438" s="1">
        <v>13.801652407274471</v>
      </c>
      <c r="AD2438" s="1">
        <v>14.68813567312514</v>
      </c>
      <c r="AE2438" s="1">
        <v>16.232555678739882</v>
      </c>
      <c r="AF2438" s="1">
        <v>16.120770084717009</v>
      </c>
      <c r="AG2438" s="1">
        <v>14.954528712837391</v>
      </c>
      <c r="AH2438" s="1">
        <v>10.40932414541223</v>
      </c>
    </row>
    <row r="2439" spans="1:34" x14ac:dyDescent="0.2">
      <c r="A2439" t="s">
        <v>4</v>
      </c>
      <c r="B2439" t="s">
        <v>5</v>
      </c>
      <c r="C2439">
        <v>17</v>
      </c>
      <c r="D2439">
        <v>9</v>
      </c>
      <c r="E2439">
        <v>10</v>
      </c>
      <c r="F2439">
        <v>2025</v>
      </c>
      <c r="G2439" t="s">
        <v>3</v>
      </c>
      <c r="H2439" t="s">
        <v>85</v>
      </c>
      <c r="I2439">
        <v>1</v>
      </c>
      <c r="J2439">
        <v>2</v>
      </c>
      <c r="K2439" s="2">
        <v>0.1089671676556949</v>
      </c>
      <c r="L2439" s="2">
        <v>0.1119694543603619</v>
      </c>
      <c r="M2439" s="2">
        <v>0.1099189590104344</v>
      </c>
      <c r="N2439" s="2">
        <v>0.1077077747729856</v>
      </c>
      <c r="O2439" s="2">
        <v>0.1045404568042335</v>
      </c>
      <c r="P2439" s="2">
        <v>0.11011645658798851</v>
      </c>
      <c r="Q2439" s="2">
        <v>5.1879248994473014E-3</v>
      </c>
      <c r="R2439" s="2">
        <v>7.6376107975643107E-2</v>
      </c>
      <c r="S2439" s="2">
        <v>0.1110518680907988</v>
      </c>
      <c r="T2439" s="2">
        <v>0.12823479891795719</v>
      </c>
      <c r="U2439" s="2">
        <v>8.3646809136577266E-2</v>
      </c>
      <c r="V2439" s="2">
        <v>3.3178075687754542E-2</v>
      </c>
      <c r="W2439" s="2">
        <v>0.10721392974861189</v>
      </c>
      <c r="X2439" s="2">
        <v>5.9147389629480837E-2</v>
      </c>
      <c r="Y2439" s="2">
        <v>0.10171755639291349</v>
      </c>
      <c r="Z2439" s="2">
        <v>0.12709742700221649</v>
      </c>
      <c r="AA2439" s="2">
        <v>0.14054446188788919</v>
      </c>
      <c r="AB2439" s="2">
        <v>0.1095848140854194</v>
      </c>
      <c r="AC2439" s="2">
        <v>0.112208556156703</v>
      </c>
      <c r="AD2439" s="2">
        <v>0.1194157371798792</v>
      </c>
      <c r="AE2439" s="2">
        <v>0.13197199738812909</v>
      </c>
      <c r="AF2439" s="2">
        <v>0.1310631714204635</v>
      </c>
      <c r="AG2439" s="2">
        <v>0.1215815342507105</v>
      </c>
      <c r="AH2439" s="2">
        <v>8.4628651588717282E-2</v>
      </c>
    </row>
    <row r="2440" spans="1:34" x14ac:dyDescent="0.2">
      <c r="A2440" t="s">
        <v>4</v>
      </c>
      <c r="B2440" t="s">
        <v>5</v>
      </c>
      <c r="C2440">
        <v>17</v>
      </c>
      <c r="D2440">
        <v>10</v>
      </c>
      <c r="E2440">
        <v>9</v>
      </c>
      <c r="F2440">
        <v>2025</v>
      </c>
      <c r="G2440" t="s">
        <v>3</v>
      </c>
      <c r="H2440" t="s">
        <v>55</v>
      </c>
      <c r="I2440">
        <v>1</v>
      </c>
      <c r="J2440">
        <v>2</v>
      </c>
      <c r="K2440" s="1">
        <v>-12.996848751400529</v>
      </c>
      <c r="L2440" s="1">
        <v>-13.298270733768691</v>
      </c>
      <c r="M2440" s="1">
        <v>-13.027861073411019</v>
      </c>
      <c r="N2440" s="1">
        <v>-12.78393045774528</v>
      </c>
      <c r="O2440" s="1">
        <v>-12.36113701851596</v>
      </c>
      <c r="P2440" s="1">
        <v>-13.05575183241516</v>
      </c>
      <c r="Q2440" s="1">
        <v>0.97543768578511192</v>
      </c>
      <c r="R2440" s="1">
        <v>-9.1691140507735085</v>
      </c>
      <c r="S2440" s="1">
        <v>-13.43666882625768</v>
      </c>
      <c r="T2440" s="1">
        <v>-15.43526518312351</v>
      </c>
      <c r="U2440" s="1">
        <v>-10.079609081669959</v>
      </c>
      <c r="V2440" s="1">
        <v>-3.8173115255845542</v>
      </c>
      <c r="W2440" s="1">
        <v>-12.901720457037531</v>
      </c>
      <c r="X2440" s="1">
        <v>-6.9882696644594011</v>
      </c>
      <c r="Y2440" s="1">
        <v>-12.20053479644565</v>
      </c>
      <c r="Z2440" s="1">
        <v>-15.264411268730329</v>
      </c>
      <c r="AA2440" s="1">
        <v>-16.84522840180529</v>
      </c>
      <c r="AB2440" s="1">
        <v>-13.23813322234885</v>
      </c>
      <c r="AC2440" s="1">
        <v>-13.529644502076239</v>
      </c>
      <c r="AD2440" s="1">
        <v>-14.354487003800831</v>
      </c>
      <c r="AE2440" s="1">
        <v>-15.82134982095539</v>
      </c>
      <c r="AF2440" s="1">
        <v>-15.703750492032841</v>
      </c>
      <c r="AG2440" s="1">
        <v>-14.51842543101939</v>
      </c>
      <c r="AH2440" s="1">
        <v>-9.9475042452872771</v>
      </c>
    </row>
    <row r="2441" spans="1:34" x14ac:dyDescent="0.2">
      <c r="A2441" t="s">
        <v>4</v>
      </c>
      <c r="B2441" t="s">
        <v>5</v>
      </c>
      <c r="C2441">
        <v>17</v>
      </c>
      <c r="D2441">
        <v>10</v>
      </c>
      <c r="E2441">
        <v>9</v>
      </c>
      <c r="F2441">
        <v>2025</v>
      </c>
      <c r="G2441" t="s">
        <v>3</v>
      </c>
      <c r="H2441" t="s">
        <v>85</v>
      </c>
      <c r="I2441">
        <v>1</v>
      </c>
      <c r="J2441">
        <v>2</v>
      </c>
      <c r="K2441" s="2">
        <v>0.1056654370032564</v>
      </c>
      <c r="L2441" s="2">
        <v>0.10811602222576169</v>
      </c>
      <c r="M2441" s="2">
        <v>0.10591756970252859</v>
      </c>
      <c r="N2441" s="2">
        <v>0.10393439396540879</v>
      </c>
      <c r="O2441" s="2">
        <v>0.1004970489310241</v>
      </c>
      <c r="P2441" s="2">
        <v>0.1061443238407736</v>
      </c>
      <c r="Q2441" s="2">
        <v>7.9303876893098528E-3</v>
      </c>
      <c r="R2441" s="2">
        <v>7.4545642689215513E-2</v>
      </c>
      <c r="S2441" s="2">
        <v>0.10924120996957459</v>
      </c>
      <c r="T2441" s="2">
        <v>0.1254899608384025</v>
      </c>
      <c r="U2441" s="2">
        <v>8.194804131438993E-2</v>
      </c>
      <c r="V2441" s="2">
        <v>3.1035053053532959E-2</v>
      </c>
      <c r="W2441" s="2">
        <v>0.1048920362360775</v>
      </c>
      <c r="X2441" s="2">
        <v>5.6815200524060173E-2</v>
      </c>
      <c r="Y2441" s="2">
        <v>9.91913398085012E-2</v>
      </c>
      <c r="Z2441" s="2">
        <v>0.1241009046238238</v>
      </c>
      <c r="AA2441" s="2">
        <v>0.1369530764374414</v>
      </c>
      <c r="AB2441" s="2">
        <v>0.1076270993686898</v>
      </c>
      <c r="AC2441" s="2">
        <v>0.1099971097729775</v>
      </c>
      <c r="AD2441" s="2">
        <v>0.11670314637236449</v>
      </c>
      <c r="AE2441" s="2">
        <v>0.12862886033297061</v>
      </c>
      <c r="AF2441" s="2">
        <v>0.12767276822790929</v>
      </c>
      <c r="AG2441" s="2">
        <v>0.1180359791139788</v>
      </c>
      <c r="AH2441" s="2">
        <v>8.0874018254368102E-2</v>
      </c>
    </row>
    <row r="2442" spans="1:34" x14ac:dyDescent="0.2">
      <c r="A2442" t="s">
        <v>4</v>
      </c>
      <c r="B2442" t="s">
        <v>5</v>
      </c>
      <c r="C2442">
        <v>17</v>
      </c>
      <c r="D2442">
        <v>9</v>
      </c>
      <c r="E2442">
        <v>10</v>
      </c>
      <c r="F2442">
        <v>2025</v>
      </c>
      <c r="G2442" t="s">
        <v>3</v>
      </c>
      <c r="H2442" t="s">
        <v>56</v>
      </c>
      <c r="I2442">
        <v>1</v>
      </c>
      <c r="J2442">
        <v>2</v>
      </c>
      <c r="K2442" s="1">
        <v>33.050745553559643</v>
      </c>
      <c r="L2442" s="1">
        <v>35.93248620235002</v>
      </c>
      <c r="M2442" s="1">
        <v>36.764500145239083</v>
      </c>
      <c r="N2442" s="1">
        <v>35.644518634865037</v>
      </c>
      <c r="O2442" s="1">
        <v>37.218510240563809</v>
      </c>
      <c r="P2442" s="1">
        <v>36.752624738433987</v>
      </c>
      <c r="Q2442" s="1">
        <v>32.704240823717207</v>
      </c>
      <c r="R2442" s="1">
        <v>24.956014913762491</v>
      </c>
      <c r="S2442" s="1">
        <v>22.792863149710691</v>
      </c>
      <c r="T2442" s="1">
        <v>28.787530311421971</v>
      </c>
      <c r="U2442" s="1">
        <v>23.53188174588778</v>
      </c>
      <c r="V2442" s="1">
        <v>28.58153255105935</v>
      </c>
      <c r="W2442" s="1">
        <v>27.10117413705267</v>
      </c>
      <c r="X2442" s="1">
        <v>29.254187186008309</v>
      </c>
      <c r="Y2442" s="1">
        <v>28.842322738701149</v>
      </c>
      <c r="Z2442" s="1">
        <v>30.536440052308642</v>
      </c>
      <c r="AA2442" s="1">
        <v>33.385394468266767</v>
      </c>
      <c r="AB2442" s="1">
        <v>24.137216616869601</v>
      </c>
      <c r="AC2442" s="1">
        <v>25.98053046022455</v>
      </c>
      <c r="AD2442" s="1">
        <v>29.126136653596259</v>
      </c>
      <c r="AE2442" s="1">
        <v>32.422933644834998</v>
      </c>
      <c r="AF2442" s="1">
        <v>32.673601629548941</v>
      </c>
      <c r="AG2442" s="1">
        <v>34.033600475062528</v>
      </c>
      <c r="AH2442" s="1">
        <v>36.644555503788631</v>
      </c>
    </row>
    <row r="2443" spans="1:34" x14ac:dyDescent="0.2">
      <c r="A2443" t="s">
        <v>4</v>
      </c>
      <c r="B2443" t="s">
        <v>5</v>
      </c>
      <c r="C2443">
        <v>17</v>
      </c>
      <c r="D2443">
        <v>9</v>
      </c>
      <c r="E2443">
        <v>10</v>
      </c>
      <c r="F2443">
        <v>2025</v>
      </c>
      <c r="G2443" t="s">
        <v>3</v>
      </c>
      <c r="H2443" t="s">
        <v>86</v>
      </c>
      <c r="I2443">
        <v>1</v>
      </c>
      <c r="J2443">
        <v>2</v>
      </c>
      <c r="K2443" s="2">
        <v>0.26870524840292392</v>
      </c>
      <c r="L2443" s="2">
        <v>0.29213403416544731</v>
      </c>
      <c r="M2443" s="2">
        <v>0.29889837516454532</v>
      </c>
      <c r="N2443" s="2">
        <v>0.28979283442979697</v>
      </c>
      <c r="O2443" s="2">
        <v>0.30258951415092528</v>
      </c>
      <c r="P2443" s="2">
        <v>0.29880182714173981</v>
      </c>
      <c r="Q2443" s="2">
        <v>0.26588813677818868</v>
      </c>
      <c r="R2443" s="2">
        <v>0.20289443019319089</v>
      </c>
      <c r="S2443" s="2">
        <v>0.1853078304854528</v>
      </c>
      <c r="T2443" s="2">
        <v>0.23404496188147941</v>
      </c>
      <c r="U2443" s="2">
        <v>0.1913161117551852</v>
      </c>
      <c r="V2443" s="2">
        <v>0.2323701833419459</v>
      </c>
      <c r="W2443" s="2">
        <v>0.22033474908172909</v>
      </c>
      <c r="X2443" s="2">
        <v>0.23783892021144959</v>
      </c>
      <c r="Y2443" s="2">
        <v>0.23449042876992809</v>
      </c>
      <c r="Z2443" s="2">
        <v>0.24826374026267189</v>
      </c>
      <c r="AA2443" s="2">
        <v>0.27142597128672169</v>
      </c>
      <c r="AB2443" s="2">
        <v>0.19623753347048459</v>
      </c>
      <c r="AC2443" s="2">
        <v>0.2112238248798744</v>
      </c>
      <c r="AD2443" s="2">
        <v>0.2367978589723273</v>
      </c>
      <c r="AE2443" s="2">
        <v>0.263601086543374</v>
      </c>
      <c r="AF2443" s="2">
        <v>0.2656390376386093</v>
      </c>
      <c r="AG2443" s="2">
        <v>0.27669593882164661</v>
      </c>
      <c r="AH2443" s="2">
        <v>0.29792321547795642</v>
      </c>
    </row>
    <row r="2444" spans="1:34" x14ac:dyDescent="0.2">
      <c r="A2444" t="s">
        <v>4</v>
      </c>
      <c r="B2444" t="s">
        <v>5</v>
      </c>
      <c r="C2444">
        <v>17</v>
      </c>
      <c r="D2444">
        <v>10</v>
      </c>
      <c r="E2444">
        <v>9</v>
      </c>
      <c r="F2444">
        <v>2025</v>
      </c>
      <c r="G2444" t="s">
        <v>3</v>
      </c>
      <c r="H2444" t="s">
        <v>56</v>
      </c>
      <c r="I2444">
        <v>1</v>
      </c>
      <c r="J2444">
        <v>2</v>
      </c>
      <c r="K2444" s="1">
        <v>-33.013955490395887</v>
      </c>
      <c r="L2444" s="1">
        <v>-35.654974007517168</v>
      </c>
      <c r="M2444" s="1">
        <v>-36.420740495816261</v>
      </c>
      <c r="N2444" s="1">
        <v>-35.397720670232957</v>
      </c>
      <c r="O2444" s="1">
        <v>-36.857005164442249</v>
      </c>
      <c r="P2444" s="1">
        <v>-36.431330436879378</v>
      </c>
      <c r="Q2444" s="1">
        <v>-32.934126800031429</v>
      </c>
      <c r="R2444" s="1">
        <v>-25.57506126981572</v>
      </c>
      <c r="S2444" s="1">
        <v>-23.421548950884439</v>
      </c>
      <c r="T2444" s="1">
        <v>-29.016403195038269</v>
      </c>
      <c r="U2444" s="1">
        <v>-24.20795813769443</v>
      </c>
      <c r="V2444" s="1">
        <v>-29.067799564761241</v>
      </c>
      <c r="W2444" s="1">
        <v>-27.510851769039611</v>
      </c>
      <c r="X2444" s="1">
        <v>-29.65776935727223</v>
      </c>
      <c r="Y2444" s="1">
        <v>-29.163565025678761</v>
      </c>
      <c r="Z2444" s="1">
        <v>-30.65727503307609</v>
      </c>
      <c r="AA2444" s="1">
        <v>-33.252302720021561</v>
      </c>
      <c r="AB2444" s="1">
        <v>-24.703040224458949</v>
      </c>
      <c r="AC2444" s="1">
        <v>-26.43842814718391</v>
      </c>
      <c r="AD2444" s="1">
        <v>-29.368650387877409</v>
      </c>
      <c r="AE2444" s="1">
        <v>-32.395951154556982</v>
      </c>
      <c r="AF2444" s="1">
        <v>-32.62007062004578</v>
      </c>
      <c r="AG2444" s="1">
        <v>-33.907496790834912</v>
      </c>
      <c r="AH2444" s="1">
        <v>-36.418711726400041</v>
      </c>
    </row>
    <row r="2445" spans="1:34" x14ac:dyDescent="0.2">
      <c r="A2445" t="s">
        <v>4</v>
      </c>
      <c r="B2445" t="s">
        <v>5</v>
      </c>
      <c r="C2445">
        <v>17</v>
      </c>
      <c r="D2445">
        <v>10</v>
      </c>
      <c r="E2445">
        <v>9</v>
      </c>
      <c r="F2445">
        <v>2025</v>
      </c>
      <c r="G2445" t="s">
        <v>3</v>
      </c>
      <c r="H2445" t="s">
        <v>86</v>
      </c>
      <c r="I2445">
        <v>1</v>
      </c>
      <c r="J2445">
        <v>2</v>
      </c>
      <c r="K2445" s="2">
        <v>0.26840614219834058</v>
      </c>
      <c r="L2445" s="2">
        <v>0.2898778374594892</v>
      </c>
      <c r="M2445" s="2">
        <v>0.29610358126679892</v>
      </c>
      <c r="N2445" s="2">
        <v>0.28778634691246308</v>
      </c>
      <c r="O2445" s="2">
        <v>0.29965044849140038</v>
      </c>
      <c r="P2445" s="2">
        <v>0.29618967834861282</v>
      </c>
      <c r="Q2445" s="2">
        <v>0.26775712845554012</v>
      </c>
      <c r="R2445" s="2">
        <v>0.20792732739687581</v>
      </c>
      <c r="S2445" s="2">
        <v>0.19041909716166211</v>
      </c>
      <c r="T2445" s="2">
        <v>0.2359057170328315</v>
      </c>
      <c r="U2445" s="2">
        <v>0.1968126677861336</v>
      </c>
      <c r="V2445" s="2">
        <v>0.2363235736972458</v>
      </c>
      <c r="W2445" s="2">
        <v>0.22366546153690739</v>
      </c>
      <c r="X2445" s="2">
        <v>0.24112007607538399</v>
      </c>
      <c r="Y2445" s="2">
        <v>0.23710215468031509</v>
      </c>
      <c r="Z2445" s="2">
        <v>0.24924613848029339</v>
      </c>
      <c r="AA2445" s="2">
        <v>0.27034392455302081</v>
      </c>
      <c r="AB2445" s="2">
        <v>0.2008377254021052</v>
      </c>
      <c r="AC2445" s="2">
        <v>0.21494657030230821</v>
      </c>
      <c r="AD2445" s="2">
        <v>0.23876951534859681</v>
      </c>
      <c r="AE2445" s="2">
        <v>0.2633817167037153</v>
      </c>
      <c r="AF2445" s="2">
        <v>0.26520382617923399</v>
      </c>
      <c r="AG2445" s="2">
        <v>0.27567070561654389</v>
      </c>
      <c r="AH2445" s="2">
        <v>0.2960870872065044</v>
      </c>
    </row>
    <row r="2446" spans="1:34" x14ac:dyDescent="0.2">
      <c r="A2446" t="s">
        <v>4</v>
      </c>
      <c r="B2446" t="s">
        <v>5</v>
      </c>
      <c r="C2446">
        <v>17</v>
      </c>
      <c r="D2446">
        <v>9</v>
      </c>
      <c r="E2446">
        <v>10</v>
      </c>
      <c r="F2446">
        <v>2025</v>
      </c>
      <c r="G2446" t="s">
        <v>3</v>
      </c>
      <c r="H2446" t="s">
        <v>42</v>
      </c>
      <c r="I2446">
        <v>1</v>
      </c>
      <c r="J2446">
        <v>2</v>
      </c>
      <c r="K2446" s="1">
        <v>35.664985095715068</v>
      </c>
      <c r="L2446" s="1">
        <v>38.481401206322907</v>
      </c>
      <c r="M2446" s="1">
        <v>39.171670057355087</v>
      </c>
      <c r="N2446" s="1">
        <v>38.02686819029104</v>
      </c>
      <c r="O2446" s="1">
        <v>39.377124252242702</v>
      </c>
      <c r="P2446" s="1">
        <v>39.168918061698463</v>
      </c>
      <c r="Q2446" s="1">
        <v>32.710465577640143</v>
      </c>
      <c r="R2446" s="1">
        <v>26.66561128854369</v>
      </c>
      <c r="S2446" s="1">
        <v>26.572415516917449</v>
      </c>
      <c r="T2446" s="1">
        <v>32.825381236861183</v>
      </c>
      <c r="U2446" s="1">
        <v>25.682754416591841</v>
      </c>
      <c r="V2446" s="1">
        <v>28.871400637820098</v>
      </c>
      <c r="W2446" s="1">
        <v>30.139324365974151</v>
      </c>
      <c r="X2446" s="1">
        <v>30.14523127761727</v>
      </c>
      <c r="Y2446" s="1">
        <v>31.439007516881201</v>
      </c>
      <c r="Z2446" s="1">
        <v>34.305456487920708</v>
      </c>
      <c r="AA2446" s="1">
        <v>37.595529714530038</v>
      </c>
      <c r="AB2446" s="1">
        <v>27.64573814247694</v>
      </c>
      <c r="AC2446" s="1">
        <v>29.418932206419061</v>
      </c>
      <c r="AD2446" s="1">
        <v>32.620134363857161</v>
      </c>
      <c r="AE2446" s="1">
        <v>36.259377959374369</v>
      </c>
      <c r="AF2446" s="1">
        <v>36.434097650014188</v>
      </c>
      <c r="AG2446" s="1">
        <v>37.174236916435213</v>
      </c>
      <c r="AH2446" s="1">
        <v>38.094323425341308</v>
      </c>
    </row>
    <row r="2447" spans="1:34" x14ac:dyDescent="0.2">
      <c r="A2447" t="s">
        <v>4</v>
      </c>
      <c r="B2447" t="s">
        <v>5</v>
      </c>
      <c r="C2447">
        <v>17</v>
      </c>
      <c r="D2447">
        <v>9</v>
      </c>
      <c r="E2447">
        <v>10</v>
      </c>
      <c r="F2447">
        <v>2025</v>
      </c>
      <c r="G2447" t="s">
        <v>3</v>
      </c>
      <c r="H2447" t="s">
        <v>87</v>
      </c>
      <c r="I2447">
        <v>1</v>
      </c>
      <c r="J2447">
        <v>2</v>
      </c>
      <c r="K2447" s="2">
        <v>0.28995922842044769</v>
      </c>
      <c r="L2447" s="2">
        <v>0.31285692037660912</v>
      </c>
      <c r="M2447" s="2">
        <v>0.31846886225491938</v>
      </c>
      <c r="N2447" s="2">
        <v>0.30916153000236618</v>
      </c>
      <c r="O2447" s="2">
        <v>0.32013922156294877</v>
      </c>
      <c r="P2447" s="2">
        <v>0.31844648830649158</v>
      </c>
      <c r="Q2447" s="2">
        <v>0.26593874453365968</v>
      </c>
      <c r="R2447" s="2">
        <v>0.21679358771173729</v>
      </c>
      <c r="S2447" s="2">
        <v>0.21603589851152399</v>
      </c>
      <c r="T2447" s="2">
        <v>0.26687301818586318</v>
      </c>
      <c r="U2447" s="2">
        <v>0.20880288143570599</v>
      </c>
      <c r="V2447" s="2">
        <v>0.23472683445382189</v>
      </c>
      <c r="W2447" s="2">
        <v>0.24503515744694429</v>
      </c>
      <c r="X2447" s="2">
        <v>0.24508318111883959</v>
      </c>
      <c r="Y2447" s="2">
        <v>0.25560168712911552</v>
      </c>
      <c r="Z2447" s="2">
        <v>0.27890615030829852</v>
      </c>
      <c r="AA2447" s="2">
        <v>0.30565471312626052</v>
      </c>
      <c r="AB2447" s="2">
        <v>0.2247620987193247</v>
      </c>
      <c r="AC2447" s="2">
        <v>0.23917831062129319</v>
      </c>
      <c r="AD2447" s="2">
        <v>0.26520434442160301</v>
      </c>
      <c r="AE2447" s="2">
        <v>0.29479169072662093</v>
      </c>
      <c r="AF2447" s="2">
        <v>0.29621217601637562</v>
      </c>
      <c r="AG2447" s="2">
        <v>0.30222956842630261</v>
      </c>
      <c r="AH2447" s="2">
        <v>0.30970994654749029</v>
      </c>
    </row>
    <row r="2448" spans="1:34" x14ac:dyDescent="0.2">
      <c r="A2448" t="s">
        <v>4</v>
      </c>
      <c r="B2448" t="s">
        <v>5</v>
      </c>
      <c r="C2448">
        <v>17</v>
      </c>
      <c r="D2448">
        <v>10</v>
      </c>
      <c r="E2448">
        <v>9</v>
      </c>
      <c r="F2448">
        <v>2025</v>
      </c>
      <c r="G2448" t="s">
        <v>3</v>
      </c>
      <c r="H2448" t="s">
        <v>42</v>
      </c>
      <c r="I2448">
        <v>1</v>
      </c>
      <c r="J2448">
        <v>2</v>
      </c>
      <c r="K2448" s="1">
        <v>35.480125909988303</v>
      </c>
      <c r="L2448" s="1">
        <v>38.054187364668998</v>
      </c>
      <c r="M2448" s="1">
        <v>38.680686426325067</v>
      </c>
      <c r="N2448" s="1">
        <v>37.635455445580909</v>
      </c>
      <c r="O2448" s="1">
        <v>38.874625889932993</v>
      </c>
      <c r="P2448" s="1">
        <v>38.70005805306635</v>
      </c>
      <c r="Q2448" s="1">
        <v>32.948568812004538</v>
      </c>
      <c r="R2448" s="1">
        <v>27.169034054064571</v>
      </c>
      <c r="S2448" s="1">
        <v>27.002092963420459</v>
      </c>
      <c r="T2448" s="1">
        <v>32.86638199818124</v>
      </c>
      <c r="U2448" s="1">
        <v>26.222581040691811</v>
      </c>
      <c r="V2448" s="1">
        <v>29.317381172616599</v>
      </c>
      <c r="W2448" s="1">
        <v>30.38587428081691</v>
      </c>
      <c r="X2448" s="1">
        <v>30.469972040557561</v>
      </c>
      <c r="Y2448" s="1">
        <v>31.612759675901039</v>
      </c>
      <c r="Z2448" s="1">
        <v>34.24720081750641</v>
      </c>
      <c r="AA2448" s="1">
        <v>37.275693904915322</v>
      </c>
      <c r="AB2448" s="1">
        <v>28.02656538971361</v>
      </c>
      <c r="AC2448" s="1">
        <v>29.69918792233835</v>
      </c>
      <c r="AD2448" s="1">
        <v>32.688972494522652</v>
      </c>
      <c r="AE2448" s="1">
        <v>36.052916128456062</v>
      </c>
      <c r="AF2448" s="1">
        <v>36.203270387808828</v>
      </c>
      <c r="AG2448" s="1">
        <v>36.884997161671983</v>
      </c>
      <c r="AH2448" s="1">
        <v>37.752819822109132</v>
      </c>
    </row>
    <row r="2449" spans="1:34" x14ac:dyDescent="0.2">
      <c r="A2449" t="s">
        <v>4</v>
      </c>
      <c r="B2449" t="s">
        <v>5</v>
      </c>
      <c r="C2449">
        <v>17</v>
      </c>
      <c r="D2449">
        <v>10</v>
      </c>
      <c r="E2449">
        <v>9</v>
      </c>
      <c r="F2449">
        <v>2025</v>
      </c>
      <c r="G2449" t="s">
        <v>3</v>
      </c>
      <c r="H2449" t="s">
        <v>87</v>
      </c>
      <c r="I2449">
        <v>1</v>
      </c>
      <c r="J2449">
        <v>2</v>
      </c>
      <c r="K2449" s="2">
        <v>0.28845630821128698</v>
      </c>
      <c r="L2449" s="2">
        <v>0.30938363711112998</v>
      </c>
      <c r="M2449" s="2">
        <v>0.31447712541727701</v>
      </c>
      <c r="N2449" s="2">
        <v>0.30597931256569838</v>
      </c>
      <c r="O2449" s="2">
        <v>0.31605386902384552</v>
      </c>
      <c r="P2449" s="2">
        <v>0.31463461831761258</v>
      </c>
      <c r="Q2449" s="2">
        <v>0.26787454318702869</v>
      </c>
      <c r="R2449" s="2">
        <v>0.2208864557241022</v>
      </c>
      <c r="S2449" s="2">
        <v>0.21952921108471921</v>
      </c>
      <c r="T2449" s="2">
        <v>0.26720635770879059</v>
      </c>
      <c r="U2449" s="2">
        <v>0.21319171577798221</v>
      </c>
      <c r="V2449" s="2">
        <v>0.23835269246029761</v>
      </c>
      <c r="W2449" s="2">
        <v>0.24703962829932449</v>
      </c>
      <c r="X2449" s="2">
        <v>0.24772334992323219</v>
      </c>
      <c r="Y2449" s="2">
        <v>0.25701430630813848</v>
      </c>
      <c r="Z2449" s="2">
        <v>0.27843252697159682</v>
      </c>
      <c r="AA2449" s="2">
        <v>0.30305442199118149</v>
      </c>
      <c r="AB2449" s="2">
        <v>0.2278582552009237</v>
      </c>
      <c r="AC2449" s="2">
        <v>0.24145681237673461</v>
      </c>
      <c r="AD2449" s="2">
        <v>0.26576400402050943</v>
      </c>
      <c r="AE2449" s="2">
        <v>0.29311313925574028</v>
      </c>
      <c r="AF2449" s="2">
        <v>0.29433553160820192</v>
      </c>
      <c r="AG2449" s="2">
        <v>0.29987802570465028</v>
      </c>
      <c r="AH2449" s="2">
        <v>0.30693349448869212</v>
      </c>
    </row>
    <row r="2450" spans="1:34" x14ac:dyDescent="0.2">
      <c r="A2450" t="s">
        <v>4</v>
      </c>
      <c r="B2450" t="s">
        <v>5</v>
      </c>
      <c r="C2450">
        <v>18</v>
      </c>
      <c r="D2450">
        <v>9</v>
      </c>
      <c r="E2450">
        <v>16</v>
      </c>
      <c r="F2450">
        <v>2025</v>
      </c>
      <c r="G2450" t="s">
        <v>3</v>
      </c>
      <c r="H2450" t="s">
        <v>55</v>
      </c>
      <c r="I2450">
        <v>1</v>
      </c>
      <c r="J2450">
        <v>2</v>
      </c>
      <c r="K2450" s="1">
        <v>32.359277329558978</v>
      </c>
      <c r="L2450" s="1">
        <v>29.974186676227731</v>
      </c>
      <c r="M2450" s="1">
        <v>26.718598414451041</v>
      </c>
      <c r="N2450" s="1">
        <v>26.81464993289503</v>
      </c>
      <c r="O2450" s="1">
        <v>26.933787443010189</v>
      </c>
      <c r="P2450" s="1">
        <v>34.345324139501628</v>
      </c>
      <c r="Q2450" s="1">
        <v>51.951224321406528</v>
      </c>
      <c r="R2450" s="1">
        <v>62.369878626693627</v>
      </c>
      <c r="S2450" s="1">
        <v>64.335476052392963</v>
      </c>
      <c r="T2450" s="1">
        <v>60.406858089094513</v>
      </c>
      <c r="U2450" s="1">
        <v>57.125241611371493</v>
      </c>
      <c r="V2450" s="1">
        <v>58.200104031639967</v>
      </c>
      <c r="W2450" s="1">
        <v>58.117404436231027</v>
      </c>
      <c r="X2450" s="1">
        <v>55.876166794391139</v>
      </c>
      <c r="Y2450" s="1">
        <v>53.194382099347678</v>
      </c>
      <c r="Z2450" s="1">
        <v>52.354273425275153</v>
      </c>
      <c r="AA2450" s="1">
        <v>52.616873224010753</v>
      </c>
      <c r="AB2450" s="1">
        <v>60.372574860986241</v>
      </c>
      <c r="AC2450" s="1">
        <v>58.01791264955525</v>
      </c>
      <c r="AD2450" s="1">
        <v>56.642776488946048</v>
      </c>
      <c r="AE2450" s="1">
        <v>55.162275496568142</v>
      </c>
      <c r="AF2450" s="1">
        <v>46.599793857772127</v>
      </c>
      <c r="AG2450" s="1">
        <v>43.243375806136868</v>
      </c>
      <c r="AH2450" s="1">
        <v>35.925329723590202</v>
      </c>
    </row>
    <row r="2451" spans="1:34" x14ac:dyDescent="0.2">
      <c r="A2451" t="s">
        <v>4</v>
      </c>
      <c r="B2451" t="s">
        <v>5</v>
      </c>
      <c r="C2451">
        <v>18</v>
      </c>
      <c r="D2451">
        <v>9</v>
      </c>
      <c r="E2451">
        <v>16</v>
      </c>
      <c r="F2451">
        <v>2025</v>
      </c>
      <c r="G2451" t="s">
        <v>3</v>
      </c>
      <c r="H2451" t="s">
        <v>85</v>
      </c>
      <c r="I2451">
        <v>1</v>
      </c>
      <c r="J2451">
        <v>2</v>
      </c>
      <c r="K2451" s="2">
        <v>0.26308355552486973</v>
      </c>
      <c r="L2451" s="2">
        <v>0.24369257460347751</v>
      </c>
      <c r="M2451" s="2">
        <v>0.2172243773532605</v>
      </c>
      <c r="N2451" s="2">
        <v>0.2180052840072767</v>
      </c>
      <c r="O2451" s="2">
        <v>0.21897388165048939</v>
      </c>
      <c r="P2451" s="2">
        <v>0.27923027755692392</v>
      </c>
      <c r="Q2451" s="2">
        <v>0.42236767740980918</v>
      </c>
      <c r="R2451" s="2">
        <v>0.50707218395685882</v>
      </c>
      <c r="S2451" s="2">
        <v>0.52305265083246311</v>
      </c>
      <c r="T2451" s="2">
        <v>0.49111266739101223</v>
      </c>
      <c r="U2451" s="2">
        <v>0.46443285862903649</v>
      </c>
      <c r="V2451" s="2">
        <v>0.47317157749300792</v>
      </c>
      <c r="W2451" s="2">
        <v>0.47249922305878878</v>
      </c>
      <c r="X2451" s="2">
        <v>0.45427777881618808</v>
      </c>
      <c r="Y2451" s="2">
        <v>0.43247465121420869</v>
      </c>
      <c r="Z2451" s="2">
        <v>0.42564449939248078</v>
      </c>
      <c r="AA2451" s="2">
        <v>0.42777945710577853</v>
      </c>
      <c r="AB2451" s="2">
        <v>0.49083394195923769</v>
      </c>
      <c r="AC2451" s="2">
        <v>0.47169034674435162</v>
      </c>
      <c r="AD2451" s="2">
        <v>0.46051037795891098</v>
      </c>
      <c r="AE2451" s="2">
        <v>0.44847378452494419</v>
      </c>
      <c r="AF2451" s="2">
        <v>0.37886011266481412</v>
      </c>
      <c r="AG2451" s="2">
        <v>0.35157216102550298</v>
      </c>
      <c r="AH2451" s="2">
        <v>0.29207585141130238</v>
      </c>
    </row>
    <row r="2452" spans="1:34" x14ac:dyDescent="0.2">
      <c r="A2452" t="s">
        <v>4</v>
      </c>
      <c r="B2452" t="s">
        <v>5</v>
      </c>
      <c r="C2452">
        <v>18</v>
      </c>
      <c r="D2452">
        <v>16</v>
      </c>
      <c r="E2452">
        <v>9</v>
      </c>
      <c r="F2452">
        <v>2025</v>
      </c>
      <c r="G2452" t="s">
        <v>3</v>
      </c>
      <c r="H2452" t="s">
        <v>55</v>
      </c>
      <c r="I2452">
        <v>1</v>
      </c>
      <c r="J2452">
        <v>2</v>
      </c>
      <c r="K2452" s="1">
        <v>-32.266526803079898</v>
      </c>
      <c r="L2452" s="1">
        <v>-29.894453391711931</v>
      </c>
      <c r="M2452" s="1">
        <v>-26.654868474234931</v>
      </c>
      <c r="N2452" s="1">
        <v>-26.750699453802159</v>
      </c>
      <c r="O2452" s="1">
        <v>-26.869220802687199</v>
      </c>
      <c r="P2452" s="1">
        <v>-34.241116242125898</v>
      </c>
      <c r="Q2452" s="1">
        <v>-51.713947036219452</v>
      </c>
      <c r="R2452" s="1">
        <v>-62.028383443626943</v>
      </c>
      <c r="S2452" s="1">
        <v>-63.970641568592598</v>
      </c>
      <c r="T2452" s="1">
        <v>-60.084595724428453</v>
      </c>
      <c r="U2452" s="1">
        <v>-56.838371364427111</v>
      </c>
      <c r="V2452" s="1">
        <v>-57.900835636384741</v>
      </c>
      <c r="W2452" s="1">
        <v>-57.820773028651487</v>
      </c>
      <c r="X2452" s="1">
        <v>-55.601299013910143</v>
      </c>
      <c r="Y2452" s="1">
        <v>-52.946754939429127</v>
      </c>
      <c r="Z2452" s="1">
        <v>-52.114181740124501</v>
      </c>
      <c r="AA2452" s="1">
        <v>-52.373658855270179</v>
      </c>
      <c r="AB2452" s="1">
        <v>-60.054768680708612</v>
      </c>
      <c r="AC2452" s="1">
        <v>-57.725164606620503</v>
      </c>
      <c r="AD2452" s="1">
        <v>-56.362790644720683</v>
      </c>
      <c r="AE2452" s="1">
        <v>-54.89526935325879</v>
      </c>
      <c r="AF2452" s="1">
        <v>-46.409248637610233</v>
      </c>
      <c r="AG2452" s="1">
        <v>-43.079357719689497</v>
      </c>
      <c r="AH2452" s="1">
        <v>-35.811674916832061</v>
      </c>
    </row>
    <row r="2453" spans="1:34" x14ac:dyDescent="0.2">
      <c r="A2453" t="s">
        <v>4</v>
      </c>
      <c r="B2453" t="s">
        <v>5</v>
      </c>
      <c r="C2453">
        <v>18</v>
      </c>
      <c r="D2453">
        <v>16</v>
      </c>
      <c r="E2453">
        <v>9</v>
      </c>
      <c r="F2453">
        <v>2025</v>
      </c>
      <c r="G2453" t="s">
        <v>3</v>
      </c>
      <c r="H2453" t="s">
        <v>85</v>
      </c>
      <c r="I2453">
        <v>1</v>
      </c>
      <c r="J2453">
        <v>2</v>
      </c>
      <c r="K2453" s="2">
        <v>0.26232948620390162</v>
      </c>
      <c r="L2453" s="2">
        <v>0.24304433651798321</v>
      </c>
      <c r="M2453" s="2">
        <v>0.21670624775800759</v>
      </c>
      <c r="N2453" s="2">
        <v>0.21748536141302571</v>
      </c>
      <c r="O2453" s="2">
        <v>0.21844894961534311</v>
      </c>
      <c r="P2453" s="2">
        <v>0.27838305887907239</v>
      </c>
      <c r="Q2453" s="2">
        <v>0.42043859379040199</v>
      </c>
      <c r="R2453" s="2">
        <v>0.50429580035469057</v>
      </c>
      <c r="S2453" s="2">
        <v>0.52008651681782603</v>
      </c>
      <c r="T2453" s="2">
        <v>0.48849264816608501</v>
      </c>
      <c r="U2453" s="2">
        <v>0.4621005801985944</v>
      </c>
      <c r="V2453" s="2">
        <v>0.47073850110881899</v>
      </c>
      <c r="W2453" s="2">
        <v>0.4700875855987926</v>
      </c>
      <c r="X2453" s="2">
        <v>0.45204308141390348</v>
      </c>
      <c r="Y2453" s="2">
        <v>0.43046142227178152</v>
      </c>
      <c r="Z2453" s="2">
        <v>0.42369253447255689</v>
      </c>
      <c r="AA2453" s="2">
        <v>0.42580210451439171</v>
      </c>
      <c r="AB2453" s="2">
        <v>0.48825015187567972</v>
      </c>
      <c r="AC2453" s="2">
        <v>0.46931028135463809</v>
      </c>
      <c r="AD2453" s="2">
        <v>0.45823407028228202</v>
      </c>
      <c r="AE2453" s="2">
        <v>0.44630300287202268</v>
      </c>
      <c r="AF2453" s="2">
        <v>0.37731096453341639</v>
      </c>
      <c r="AG2453" s="2">
        <v>0.35023868064788211</v>
      </c>
      <c r="AH2453" s="2">
        <v>0.29115182859213062</v>
      </c>
    </row>
    <row r="2454" spans="1:34" x14ac:dyDescent="0.2">
      <c r="A2454" t="s">
        <v>4</v>
      </c>
      <c r="B2454" t="s">
        <v>5</v>
      </c>
      <c r="C2454">
        <v>18</v>
      </c>
      <c r="D2454">
        <v>9</v>
      </c>
      <c r="E2454">
        <v>16</v>
      </c>
      <c r="F2454">
        <v>2025</v>
      </c>
      <c r="G2454" t="s">
        <v>3</v>
      </c>
      <c r="H2454" t="s">
        <v>56</v>
      </c>
      <c r="I2454">
        <v>1</v>
      </c>
      <c r="J2454">
        <v>2</v>
      </c>
      <c r="K2454" s="1">
        <v>1.7717411207868921</v>
      </c>
      <c r="L2454" s="1">
        <v>-0.91536056627658091</v>
      </c>
      <c r="M2454" s="1">
        <v>-1.8609552672377601</v>
      </c>
      <c r="N2454" s="1">
        <v>-0.76219010166868184</v>
      </c>
      <c r="O2454" s="1">
        <v>-1.024227004322251</v>
      </c>
      <c r="P2454" s="1">
        <v>0.78706149194193997</v>
      </c>
      <c r="Q2454" s="1">
        <v>6.3688217624696204</v>
      </c>
      <c r="R2454" s="1">
        <v>7.850922260316187</v>
      </c>
      <c r="S2454" s="1">
        <v>9.0915557961356281</v>
      </c>
      <c r="T2454" s="1">
        <v>8.6713958861282023</v>
      </c>
      <c r="U2454" s="1">
        <v>7.5642128286054664</v>
      </c>
      <c r="V2454" s="1">
        <v>8.6847133829595027</v>
      </c>
      <c r="W2454" s="1">
        <v>7.3448163103150801</v>
      </c>
      <c r="X2454" s="1">
        <v>7.3940532454013468</v>
      </c>
      <c r="Y2454" s="1">
        <v>5.7177743190199362</v>
      </c>
      <c r="Z2454" s="1">
        <v>5.6704504081173637</v>
      </c>
      <c r="AA2454" s="1">
        <v>6.0898028155390058</v>
      </c>
      <c r="AB2454" s="1">
        <v>5.8248306110835806</v>
      </c>
      <c r="AC2454" s="1">
        <v>4.875126525343962</v>
      </c>
      <c r="AD2454" s="1">
        <v>5.3556879900612557</v>
      </c>
      <c r="AE2454" s="1">
        <v>6.2937873212694422</v>
      </c>
      <c r="AF2454" s="1">
        <v>4.2551180605571366</v>
      </c>
      <c r="AG2454" s="1">
        <v>2.5429871363482528</v>
      </c>
      <c r="AH2454" s="1">
        <v>0.2708822095446331</v>
      </c>
    </row>
    <row r="2455" spans="1:34" x14ac:dyDescent="0.2">
      <c r="A2455" t="s">
        <v>4</v>
      </c>
      <c r="B2455" t="s">
        <v>5</v>
      </c>
      <c r="C2455">
        <v>18</v>
      </c>
      <c r="D2455">
        <v>9</v>
      </c>
      <c r="E2455">
        <v>16</v>
      </c>
      <c r="F2455">
        <v>2025</v>
      </c>
      <c r="G2455" t="s">
        <v>3</v>
      </c>
      <c r="H2455" t="s">
        <v>86</v>
      </c>
      <c r="I2455">
        <v>1</v>
      </c>
      <c r="J2455">
        <v>2</v>
      </c>
      <c r="K2455" s="2">
        <v>1.440439935599099E-2</v>
      </c>
      <c r="L2455" s="2">
        <v>7.4419558233868371E-3</v>
      </c>
      <c r="M2455" s="2">
        <v>1.512971761981919E-2</v>
      </c>
      <c r="N2455" s="2">
        <v>6.1966674932413162E-3</v>
      </c>
      <c r="O2455" s="2">
        <v>8.3270488156280548E-3</v>
      </c>
      <c r="P2455" s="2">
        <v>6.3988739182271543E-3</v>
      </c>
      <c r="Q2455" s="2">
        <v>5.1779038719265209E-2</v>
      </c>
      <c r="R2455" s="2">
        <v>6.3828636262733232E-2</v>
      </c>
      <c r="S2455" s="2">
        <v>7.3915087773460397E-2</v>
      </c>
      <c r="T2455" s="2">
        <v>7.049915354575774E-2</v>
      </c>
      <c r="U2455" s="2">
        <v>6.1497665273215173E-2</v>
      </c>
      <c r="V2455" s="2">
        <v>7.0607425877719537E-2</v>
      </c>
      <c r="W2455" s="2">
        <v>5.9713953742399017E-2</v>
      </c>
      <c r="X2455" s="2">
        <v>6.0114254027653233E-2</v>
      </c>
      <c r="Y2455" s="2">
        <v>4.6485970073332807E-2</v>
      </c>
      <c r="Z2455" s="2">
        <v>4.6101222830222471E-2</v>
      </c>
      <c r="AA2455" s="2">
        <v>4.951059199625208E-2</v>
      </c>
      <c r="AB2455" s="2">
        <v>4.7356346431573833E-2</v>
      </c>
      <c r="AC2455" s="2">
        <v>3.9635175002796438E-2</v>
      </c>
      <c r="AD2455" s="2">
        <v>4.3542178780985819E-2</v>
      </c>
      <c r="AE2455" s="2">
        <v>5.1169002611946693E-2</v>
      </c>
      <c r="AF2455" s="2">
        <v>3.4594455776887287E-2</v>
      </c>
      <c r="AG2455" s="2">
        <v>2.067469216543295E-2</v>
      </c>
      <c r="AH2455" s="2">
        <v>2.2022943865417331E-3</v>
      </c>
    </row>
    <row r="2456" spans="1:34" x14ac:dyDescent="0.2">
      <c r="A2456" t="s">
        <v>4</v>
      </c>
      <c r="B2456" t="s">
        <v>5</v>
      </c>
      <c r="C2456">
        <v>18</v>
      </c>
      <c r="D2456">
        <v>16</v>
      </c>
      <c r="E2456">
        <v>9</v>
      </c>
      <c r="F2456">
        <v>2025</v>
      </c>
      <c r="G2456" t="s">
        <v>3</v>
      </c>
      <c r="H2456" t="s">
        <v>56</v>
      </c>
      <c r="I2456">
        <v>1</v>
      </c>
      <c r="J2456">
        <v>2</v>
      </c>
      <c r="K2456" s="1">
        <v>-1.8551202184273381</v>
      </c>
      <c r="L2456" s="1">
        <v>0.78953950536321393</v>
      </c>
      <c r="M2456" s="1">
        <v>1.6818053828452451</v>
      </c>
      <c r="N2456" s="1">
        <v>0.58380263728382698</v>
      </c>
      <c r="O2456" s="1">
        <v>0.84798582983200699</v>
      </c>
      <c r="P2456" s="1">
        <v>-0.83163716693950007</v>
      </c>
      <c r="Q2456" s="1">
        <v>-5.969926344163154</v>
      </c>
      <c r="R2456" s="1">
        <v>-7.0997609376450637</v>
      </c>
      <c r="S2456" s="1">
        <v>-8.2612449898484126</v>
      </c>
      <c r="T2456" s="1">
        <v>-7.9847940153432049</v>
      </c>
      <c r="U2456" s="1">
        <v>-6.9982416617316856</v>
      </c>
      <c r="V2456" s="1">
        <v>-8.0765064176256676</v>
      </c>
      <c r="W2456" s="1">
        <v>-6.7455623934292799</v>
      </c>
      <c r="X2456" s="1">
        <v>-6.8681498697305248</v>
      </c>
      <c r="Y2456" s="1">
        <v>-5.2843197321284787</v>
      </c>
      <c r="Z2456" s="1">
        <v>-5.2622231656835963</v>
      </c>
      <c r="AA2456" s="1">
        <v>-5.6704554404299374</v>
      </c>
      <c r="AB2456" s="1">
        <v>-5.154196376095638</v>
      </c>
      <c r="AC2456" s="1">
        <v>-4.2895753498761486</v>
      </c>
      <c r="AD2456" s="1">
        <v>-4.8127141078169871</v>
      </c>
      <c r="AE2456" s="1">
        <v>-5.7941322812909783</v>
      </c>
      <c r="AF2456" s="1">
        <v>-4.0127978618930342</v>
      </c>
      <c r="AG2456" s="1">
        <v>-2.3888452078495779</v>
      </c>
      <c r="AH2456" s="1">
        <v>-0.28450999672744592</v>
      </c>
    </row>
    <row r="2457" spans="1:34" x14ac:dyDescent="0.2">
      <c r="A2457" t="s">
        <v>4</v>
      </c>
      <c r="B2457" t="s">
        <v>5</v>
      </c>
      <c r="C2457">
        <v>18</v>
      </c>
      <c r="D2457">
        <v>16</v>
      </c>
      <c r="E2457">
        <v>9</v>
      </c>
      <c r="F2457">
        <v>2025</v>
      </c>
      <c r="G2457" t="s">
        <v>3</v>
      </c>
      <c r="H2457" t="s">
        <v>86</v>
      </c>
      <c r="I2457">
        <v>1</v>
      </c>
      <c r="J2457">
        <v>2</v>
      </c>
      <c r="K2457" s="2">
        <v>1.5082278198596239E-2</v>
      </c>
      <c r="L2457" s="2">
        <v>6.4190203688066173E-3</v>
      </c>
      <c r="M2457" s="2">
        <v>1.367321449467679E-2</v>
      </c>
      <c r="N2457" s="2">
        <v>4.7463629047465612E-3</v>
      </c>
      <c r="O2457" s="2">
        <v>6.8941937384716014E-3</v>
      </c>
      <c r="P2457" s="2">
        <v>6.7612777799959346E-3</v>
      </c>
      <c r="Q2457" s="2">
        <v>4.8535986537911822E-2</v>
      </c>
      <c r="R2457" s="2">
        <v>5.7721633639390757E-2</v>
      </c>
      <c r="S2457" s="2">
        <v>6.7164593413401724E-2</v>
      </c>
      <c r="T2457" s="2">
        <v>6.4917024514985405E-2</v>
      </c>
      <c r="U2457" s="2">
        <v>5.6896273672615329E-2</v>
      </c>
      <c r="V2457" s="2">
        <v>6.5662653801834697E-2</v>
      </c>
      <c r="W2457" s="2">
        <v>5.4841970678286833E-2</v>
      </c>
      <c r="X2457" s="2">
        <v>5.5838616827077428E-2</v>
      </c>
      <c r="Y2457" s="2">
        <v>4.2961949041694952E-2</v>
      </c>
      <c r="Z2457" s="2">
        <v>4.2782302160029241E-2</v>
      </c>
      <c r="AA2457" s="2">
        <v>4.6101263743332822E-2</v>
      </c>
      <c r="AB2457" s="2">
        <v>4.1904035578013317E-2</v>
      </c>
      <c r="AC2457" s="2">
        <v>3.487459634045649E-2</v>
      </c>
      <c r="AD2457" s="2">
        <v>3.9127756974121852E-2</v>
      </c>
      <c r="AE2457" s="2">
        <v>4.7106766514560798E-2</v>
      </c>
      <c r="AF2457" s="2">
        <v>3.2624372860918981E-2</v>
      </c>
      <c r="AG2457" s="2">
        <v>1.942150575487462E-2</v>
      </c>
      <c r="AH2457" s="2">
        <v>2.313089404288178E-3</v>
      </c>
    </row>
    <row r="2458" spans="1:34" x14ac:dyDescent="0.2">
      <c r="A2458" t="s">
        <v>4</v>
      </c>
      <c r="B2458" t="s">
        <v>5</v>
      </c>
      <c r="C2458">
        <v>18</v>
      </c>
      <c r="D2458">
        <v>9</v>
      </c>
      <c r="E2458">
        <v>16</v>
      </c>
      <c r="F2458">
        <v>2025</v>
      </c>
      <c r="G2458" t="s">
        <v>3</v>
      </c>
      <c r="H2458" t="s">
        <v>42</v>
      </c>
      <c r="I2458">
        <v>1</v>
      </c>
      <c r="J2458">
        <v>2</v>
      </c>
      <c r="K2458" s="1">
        <v>32.407744381403603</v>
      </c>
      <c r="L2458" s="1">
        <v>29.988160194777571</v>
      </c>
      <c r="M2458" s="1">
        <v>26.783327943692239</v>
      </c>
      <c r="N2458" s="1">
        <v>26.825480140619831</v>
      </c>
      <c r="O2458" s="1">
        <v>26.95325484949149</v>
      </c>
      <c r="P2458" s="1">
        <v>34.354341152749988</v>
      </c>
      <c r="Q2458" s="1">
        <v>52.34015283828667</v>
      </c>
      <c r="R2458" s="1">
        <v>62.862061215378738</v>
      </c>
      <c r="S2458" s="1">
        <v>64.974686345393593</v>
      </c>
      <c r="T2458" s="1">
        <v>61.026073204901223</v>
      </c>
      <c r="U2458" s="1">
        <v>57.62387131106351</v>
      </c>
      <c r="V2458" s="1">
        <v>58.844509988934988</v>
      </c>
      <c r="W2458" s="1">
        <v>58.579680991250846</v>
      </c>
      <c r="X2458" s="1">
        <v>56.363268526855762</v>
      </c>
      <c r="Y2458" s="1">
        <v>53.500796537010963</v>
      </c>
      <c r="Z2458" s="1">
        <v>52.660459110412148</v>
      </c>
      <c r="AA2458" s="1">
        <v>52.968113485414662</v>
      </c>
      <c r="AB2458" s="1">
        <v>60.652917876992568</v>
      </c>
      <c r="AC2458" s="1">
        <v>58.222375826219377</v>
      </c>
      <c r="AD2458" s="1">
        <v>56.895408621641749</v>
      </c>
      <c r="AE2458" s="1">
        <v>55.520162074733292</v>
      </c>
      <c r="AF2458" s="1">
        <v>46.793662148801062</v>
      </c>
      <c r="AG2458" s="1">
        <v>43.318083229598422</v>
      </c>
      <c r="AH2458" s="1">
        <v>35.926350954697867</v>
      </c>
    </row>
    <row r="2459" spans="1:34" x14ac:dyDescent="0.2">
      <c r="A2459" t="s">
        <v>4</v>
      </c>
      <c r="B2459" t="s">
        <v>5</v>
      </c>
      <c r="C2459">
        <v>18</v>
      </c>
      <c r="D2459">
        <v>9</v>
      </c>
      <c r="E2459">
        <v>16</v>
      </c>
      <c r="F2459">
        <v>2025</v>
      </c>
      <c r="G2459" t="s">
        <v>3</v>
      </c>
      <c r="H2459" t="s">
        <v>87</v>
      </c>
      <c r="I2459">
        <v>1</v>
      </c>
      <c r="J2459">
        <v>2</v>
      </c>
      <c r="K2459" s="2">
        <v>0.26347759659677727</v>
      </c>
      <c r="L2459" s="2">
        <v>0.2438061804453461</v>
      </c>
      <c r="M2459" s="2">
        <v>0.2177506336885548</v>
      </c>
      <c r="N2459" s="2">
        <v>0.21809333447658399</v>
      </c>
      <c r="O2459" s="2">
        <v>0.21913215324789831</v>
      </c>
      <c r="P2459" s="2">
        <v>0.27930358660772348</v>
      </c>
      <c r="Q2459" s="2">
        <v>0.42552969787224942</v>
      </c>
      <c r="R2459" s="2">
        <v>0.51107366841771329</v>
      </c>
      <c r="S2459" s="2">
        <v>0.52824948248287473</v>
      </c>
      <c r="T2459" s="2">
        <v>0.4961469366252132</v>
      </c>
      <c r="U2459" s="2">
        <v>0.46848675862653261</v>
      </c>
      <c r="V2459" s="2">
        <v>0.47841065031654473</v>
      </c>
      <c r="W2459" s="2">
        <v>0.47625756903455979</v>
      </c>
      <c r="X2459" s="2">
        <v>0.45823795550289242</v>
      </c>
      <c r="Y2459" s="2">
        <v>0.43496582550415419</v>
      </c>
      <c r="Z2459" s="2">
        <v>0.42813381390578981</v>
      </c>
      <c r="AA2459" s="2">
        <v>0.43063506898711112</v>
      </c>
      <c r="AB2459" s="2">
        <v>0.49311315347148432</v>
      </c>
      <c r="AC2459" s="2">
        <v>0.47335264899365348</v>
      </c>
      <c r="AD2459" s="2">
        <v>0.46256429773692481</v>
      </c>
      <c r="AE2459" s="2">
        <v>0.45138343150189669</v>
      </c>
      <c r="AF2459" s="2">
        <v>0.38043627763252902</v>
      </c>
      <c r="AG2459" s="2">
        <v>0.35217953845201971</v>
      </c>
      <c r="AH2459" s="2">
        <v>0.29208415410323468</v>
      </c>
    </row>
    <row r="2460" spans="1:34" x14ac:dyDescent="0.2">
      <c r="A2460" t="s">
        <v>4</v>
      </c>
      <c r="B2460" t="s">
        <v>5</v>
      </c>
      <c r="C2460">
        <v>18</v>
      </c>
      <c r="D2460">
        <v>16</v>
      </c>
      <c r="E2460">
        <v>9</v>
      </c>
      <c r="F2460">
        <v>2025</v>
      </c>
      <c r="G2460" t="s">
        <v>3</v>
      </c>
      <c r="H2460" t="s">
        <v>42</v>
      </c>
      <c r="I2460">
        <v>1</v>
      </c>
      <c r="J2460">
        <v>2</v>
      </c>
      <c r="K2460" s="1">
        <v>32.319811617005001</v>
      </c>
      <c r="L2460" s="1">
        <v>29.90487779977985</v>
      </c>
      <c r="M2460" s="1">
        <v>26.70787304755904</v>
      </c>
      <c r="N2460" s="1">
        <v>26.757069099341781</v>
      </c>
      <c r="O2460" s="1">
        <v>26.882598581817842</v>
      </c>
      <c r="P2460" s="1">
        <v>34.251214020589309</v>
      </c>
      <c r="Q2460" s="1">
        <v>52.05739465839261</v>
      </c>
      <c r="R2460" s="1">
        <v>62.43338015838421</v>
      </c>
      <c r="S2460" s="1">
        <v>64.50186936422574</v>
      </c>
      <c r="T2460" s="1">
        <v>60.612833449983732</v>
      </c>
      <c r="U2460" s="1">
        <v>57.267581105862376</v>
      </c>
      <c r="V2460" s="1">
        <v>58.461412258904502</v>
      </c>
      <c r="W2460" s="1">
        <v>58.212923012287213</v>
      </c>
      <c r="X2460" s="1">
        <v>56.023887179196372</v>
      </c>
      <c r="Y2460" s="1">
        <v>53.209800729257807</v>
      </c>
      <c r="Z2460" s="1">
        <v>52.379184139199637</v>
      </c>
      <c r="AA2460" s="1">
        <v>52.679732410008711</v>
      </c>
      <c r="AB2460" s="1">
        <v>60.275542150832429</v>
      </c>
      <c r="AC2460" s="1">
        <v>57.884325041790859</v>
      </c>
      <c r="AD2460" s="1">
        <v>56.567891832241671</v>
      </c>
      <c r="AE2460" s="1">
        <v>55.200204404149908</v>
      </c>
      <c r="AF2460" s="1">
        <v>46.582409832338428</v>
      </c>
      <c r="AG2460" s="1">
        <v>43.145540244248153</v>
      </c>
      <c r="AH2460" s="1">
        <v>35.812805060300661</v>
      </c>
    </row>
    <row r="2461" spans="1:34" x14ac:dyDescent="0.2">
      <c r="A2461" t="s">
        <v>4</v>
      </c>
      <c r="B2461" t="s">
        <v>5</v>
      </c>
      <c r="C2461">
        <v>18</v>
      </c>
      <c r="D2461">
        <v>16</v>
      </c>
      <c r="E2461">
        <v>9</v>
      </c>
      <c r="F2461">
        <v>2025</v>
      </c>
      <c r="G2461" t="s">
        <v>3</v>
      </c>
      <c r="H2461" t="s">
        <v>87</v>
      </c>
      <c r="I2461">
        <v>1</v>
      </c>
      <c r="J2461">
        <v>2</v>
      </c>
      <c r="K2461" s="2">
        <v>0.2627626960732114</v>
      </c>
      <c r="L2461" s="2">
        <v>0.24312908780308831</v>
      </c>
      <c r="M2461" s="2">
        <v>0.21713717924844739</v>
      </c>
      <c r="N2461" s="2">
        <v>0.2175371471491202</v>
      </c>
      <c r="O2461" s="2">
        <v>0.21855771204729951</v>
      </c>
      <c r="P2461" s="2">
        <v>0.27846515463893751</v>
      </c>
      <c r="Q2461" s="2">
        <v>0.42323085088124068</v>
      </c>
      <c r="R2461" s="2">
        <v>0.5075884565722294</v>
      </c>
      <c r="S2461" s="2">
        <v>0.52440544198557515</v>
      </c>
      <c r="T2461" s="2">
        <v>0.49278726382100591</v>
      </c>
      <c r="U2461" s="2">
        <v>0.46559009029156412</v>
      </c>
      <c r="V2461" s="2">
        <v>0.47529603462523978</v>
      </c>
      <c r="W2461" s="2">
        <v>0.47327579684786347</v>
      </c>
      <c r="X2461" s="2">
        <v>0.45547875755444212</v>
      </c>
      <c r="Y2461" s="2">
        <v>0.43260000592892528</v>
      </c>
      <c r="Z2461" s="2">
        <v>0.42584702552194831</v>
      </c>
      <c r="AA2461" s="2">
        <v>0.42829050739844482</v>
      </c>
      <c r="AB2461" s="2">
        <v>0.49004505813684901</v>
      </c>
      <c r="AC2461" s="2">
        <v>0.47060426863244598</v>
      </c>
      <c r="AD2461" s="2">
        <v>0.45990155961172091</v>
      </c>
      <c r="AE2461" s="2">
        <v>0.44878214962723512</v>
      </c>
      <c r="AF2461" s="2">
        <v>0.3787187791247027</v>
      </c>
      <c r="AG2461" s="2">
        <v>0.35077674995323699</v>
      </c>
      <c r="AH2461" s="2">
        <v>0.29116101675041189</v>
      </c>
    </row>
    <row r="2462" spans="1:34" x14ac:dyDescent="0.2">
      <c r="A2462" t="s">
        <v>4</v>
      </c>
      <c r="B2462" t="s">
        <v>5</v>
      </c>
      <c r="C2462">
        <v>19</v>
      </c>
      <c r="D2462">
        <v>10</v>
      </c>
      <c r="E2462">
        <v>15</v>
      </c>
      <c r="F2462">
        <v>2025</v>
      </c>
      <c r="G2462" t="s">
        <v>3</v>
      </c>
      <c r="H2462" t="s">
        <v>55</v>
      </c>
      <c r="I2462">
        <v>1</v>
      </c>
      <c r="J2462">
        <v>2</v>
      </c>
      <c r="K2462" s="1">
        <v>-6.9894457544092763</v>
      </c>
      <c r="L2462" s="1">
        <v>-4.6838033506253982</v>
      </c>
      <c r="M2462" s="1">
        <v>-3.2173400616128891</v>
      </c>
      <c r="N2462" s="1">
        <v>-2.7174654023383571</v>
      </c>
      <c r="O2462" s="1">
        <v>-1.9998442698341969</v>
      </c>
      <c r="P2462" s="1">
        <v>-2.1577946566499389</v>
      </c>
      <c r="Q2462" s="1">
        <v>-23.00777039463539</v>
      </c>
      <c r="R2462" s="1">
        <v>-13.97848816379036</v>
      </c>
      <c r="S2462" s="1">
        <v>-16.455730110194079</v>
      </c>
      <c r="T2462" s="1">
        <v>-17.930628006041982</v>
      </c>
      <c r="U2462" s="1">
        <v>-22.954646145599789</v>
      </c>
      <c r="V2462" s="1">
        <v>-30.16620297380609</v>
      </c>
      <c r="W2462" s="1">
        <v>-19.923612028060909</v>
      </c>
      <c r="X2462" s="1">
        <v>-25.782277750654611</v>
      </c>
      <c r="Y2462" s="1">
        <v>-20.24013663529421</v>
      </c>
      <c r="Z2462" s="1">
        <v>-15.563566742750149</v>
      </c>
      <c r="AA2462" s="1">
        <v>-13.28519261020285</v>
      </c>
      <c r="AB2462" s="1">
        <v>-22.962772082929028</v>
      </c>
      <c r="AC2462" s="1">
        <v>-15.55242557476509</v>
      </c>
      <c r="AD2462" s="1">
        <v>-14.07916775524196</v>
      </c>
      <c r="AE2462" s="1">
        <v>-13.204886995814251</v>
      </c>
      <c r="AF2462" s="1">
        <v>-10.854164845657451</v>
      </c>
      <c r="AG2462" s="1">
        <v>-9.9974888680092828</v>
      </c>
      <c r="AH2462" s="1">
        <v>-11.52458859850743</v>
      </c>
    </row>
    <row r="2463" spans="1:34" x14ac:dyDescent="0.2">
      <c r="A2463" t="s">
        <v>4</v>
      </c>
      <c r="B2463" t="s">
        <v>5</v>
      </c>
      <c r="C2463">
        <v>19</v>
      </c>
      <c r="D2463">
        <v>10</v>
      </c>
      <c r="E2463">
        <v>15</v>
      </c>
      <c r="F2463">
        <v>2025</v>
      </c>
      <c r="G2463" t="s">
        <v>3</v>
      </c>
      <c r="H2463" t="s">
        <v>85</v>
      </c>
      <c r="I2463">
        <v>1</v>
      </c>
      <c r="J2463">
        <v>2</v>
      </c>
      <c r="K2463" s="2">
        <v>5.6824762230969723E-2</v>
      </c>
      <c r="L2463" s="2">
        <v>3.8079702037604857E-2</v>
      </c>
      <c r="M2463" s="2">
        <v>2.6157236273275521E-2</v>
      </c>
      <c r="N2463" s="2">
        <v>2.2093214653157368E-2</v>
      </c>
      <c r="O2463" s="2">
        <v>1.625889650271705E-2</v>
      </c>
      <c r="P2463" s="2">
        <v>1.7543045989023891E-2</v>
      </c>
      <c r="Q2463" s="2">
        <v>0.18705504385882429</v>
      </c>
      <c r="R2463" s="2">
        <v>0.11364624523406799</v>
      </c>
      <c r="S2463" s="2">
        <v>0.13378642366011451</v>
      </c>
      <c r="T2463" s="2">
        <v>0.14577746346375589</v>
      </c>
      <c r="U2463" s="2">
        <v>0.18662313939512021</v>
      </c>
      <c r="V2463" s="2">
        <v>0.24525368271387071</v>
      </c>
      <c r="W2463" s="2">
        <v>0.16198058559399109</v>
      </c>
      <c r="X2463" s="2">
        <v>0.2096120142329643</v>
      </c>
      <c r="Y2463" s="2">
        <v>0.16455395638450579</v>
      </c>
      <c r="Z2463" s="2">
        <v>0.1265330629491882</v>
      </c>
      <c r="AA2463" s="2">
        <v>0.1080096960179094</v>
      </c>
      <c r="AB2463" s="2">
        <v>0.1866892039262523</v>
      </c>
      <c r="AC2463" s="2">
        <v>0.12644248434768371</v>
      </c>
      <c r="AD2463" s="2">
        <v>0.11446477849790219</v>
      </c>
      <c r="AE2463" s="2">
        <v>0.1073568048440183</v>
      </c>
      <c r="AF2463" s="2">
        <v>8.8245242647621569E-2</v>
      </c>
      <c r="AG2463" s="2">
        <v>8.1280397300888485E-2</v>
      </c>
      <c r="AH2463" s="2">
        <v>9.3695842264288023E-2</v>
      </c>
    </row>
    <row r="2464" spans="1:34" x14ac:dyDescent="0.2">
      <c r="A2464" t="s">
        <v>4</v>
      </c>
      <c r="B2464" t="s">
        <v>5</v>
      </c>
      <c r="C2464">
        <v>19</v>
      </c>
      <c r="D2464">
        <v>15</v>
      </c>
      <c r="E2464">
        <v>10</v>
      </c>
      <c r="F2464">
        <v>2025</v>
      </c>
      <c r="G2464" t="s">
        <v>3</v>
      </c>
      <c r="H2464" t="s">
        <v>55</v>
      </c>
      <c r="I2464">
        <v>1</v>
      </c>
      <c r="J2464">
        <v>2</v>
      </c>
      <c r="K2464" s="1">
        <v>7.367600418282974</v>
      </c>
      <c r="L2464" s="1">
        <v>5.1294403491911886</v>
      </c>
      <c r="M2464" s="1">
        <v>3.663581378275266</v>
      </c>
      <c r="N2464" s="1">
        <v>3.187164761019909</v>
      </c>
      <c r="O2464" s="1">
        <v>2.4652935857002931</v>
      </c>
      <c r="P2464" s="1">
        <v>2.601813660115607</v>
      </c>
      <c r="Q2464" s="1">
        <v>23.45492206959948</v>
      </c>
      <c r="R2464" s="1">
        <v>14.251173405100911</v>
      </c>
      <c r="S2464" s="1">
        <v>16.709225677901141</v>
      </c>
      <c r="T2464" s="1">
        <v>18.275094175594798</v>
      </c>
      <c r="U2464" s="1">
        <v>23.269059790457899</v>
      </c>
      <c r="V2464" s="1">
        <v>30.64157311642283</v>
      </c>
      <c r="W2464" s="1">
        <v>20.285666048148311</v>
      </c>
      <c r="X2464" s="1">
        <v>26.22980630160583</v>
      </c>
      <c r="Y2464" s="1">
        <v>20.622122017336</v>
      </c>
      <c r="Z2464" s="1">
        <v>15.916416279263281</v>
      </c>
      <c r="AA2464" s="1">
        <v>13.6897846056221</v>
      </c>
      <c r="AB2464" s="1">
        <v>23.273280264376911</v>
      </c>
      <c r="AC2464" s="1">
        <v>15.79137996130601</v>
      </c>
      <c r="AD2464" s="1">
        <v>14.34839581796448</v>
      </c>
      <c r="AE2464" s="1">
        <v>13.563478012295461</v>
      </c>
      <c r="AF2464" s="1">
        <v>11.22988523121654</v>
      </c>
      <c r="AG2464" s="1">
        <v>10.387493024138211</v>
      </c>
      <c r="AH2464" s="1">
        <v>11.93025476338912</v>
      </c>
    </row>
    <row r="2465" spans="1:34" x14ac:dyDescent="0.2">
      <c r="A2465" t="s">
        <v>4</v>
      </c>
      <c r="B2465" t="s">
        <v>5</v>
      </c>
      <c r="C2465">
        <v>19</v>
      </c>
      <c r="D2465">
        <v>15</v>
      </c>
      <c r="E2465">
        <v>10</v>
      </c>
      <c r="F2465">
        <v>2025</v>
      </c>
      <c r="G2465" t="s">
        <v>3</v>
      </c>
      <c r="H2465" t="s">
        <v>85</v>
      </c>
      <c r="I2465">
        <v>1</v>
      </c>
      <c r="J2465">
        <v>2</v>
      </c>
      <c r="K2465" s="2">
        <v>5.9899190392544502E-2</v>
      </c>
      <c r="L2465" s="2">
        <v>4.170276706659503E-2</v>
      </c>
      <c r="M2465" s="2">
        <v>2.9785214457522489E-2</v>
      </c>
      <c r="N2465" s="2">
        <v>2.5911908626178121E-2</v>
      </c>
      <c r="O2465" s="2">
        <v>2.0043037282116202E-2</v>
      </c>
      <c r="P2465" s="2">
        <v>2.1152956586305741E-2</v>
      </c>
      <c r="Q2465" s="2">
        <v>0.1906904233300771</v>
      </c>
      <c r="R2465" s="2">
        <v>0.1158631984154545</v>
      </c>
      <c r="S2465" s="2">
        <v>0.13584736323496871</v>
      </c>
      <c r="T2465" s="2">
        <v>0.1485780014276</v>
      </c>
      <c r="U2465" s="2">
        <v>0.18917934788990171</v>
      </c>
      <c r="V2465" s="2">
        <v>0.2491184806213238</v>
      </c>
      <c r="W2465" s="2">
        <v>0.1649241142125879</v>
      </c>
      <c r="X2465" s="2">
        <v>0.21325045773663279</v>
      </c>
      <c r="Y2465" s="2">
        <v>0.16765952859622771</v>
      </c>
      <c r="Z2465" s="2">
        <v>0.12940175836799411</v>
      </c>
      <c r="AA2465" s="2">
        <v>0.111299061834326</v>
      </c>
      <c r="AB2465" s="2">
        <v>0.18921366068599119</v>
      </c>
      <c r="AC2465" s="2">
        <v>0.12838520293744721</v>
      </c>
      <c r="AD2465" s="2">
        <v>0.1166536245362966</v>
      </c>
      <c r="AE2465" s="2">
        <v>0.1102721789617517</v>
      </c>
      <c r="AF2465" s="2">
        <v>9.1299879928589747E-2</v>
      </c>
      <c r="AG2465" s="2">
        <v>8.4451162797871654E-2</v>
      </c>
      <c r="AH2465" s="2">
        <v>9.699394116576518E-2</v>
      </c>
    </row>
    <row r="2466" spans="1:34" x14ac:dyDescent="0.2">
      <c r="A2466" t="s">
        <v>4</v>
      </c>
      <c r="B2466" t="s">
        <v>5</v>
      </c>
      <c r="C2466">
        <v>19</v>
      </c>
      <c r="D2466">
        <v>10</v>
      </c>
      <c r="E2466">
        <v>15</v>
      </c>
      <c r="F2466">
        <v>2025</v>
      </c>
      <c r="G2466" t="s">
        <v>3</v>
      </c>
      <c r="H2466" t="s">
        <v>56</v>
      </c>
      <c r="I2466">
        <v>1</v>
      </c>
      <c r="J2466">
        <v>2</v>
      </c>
      <c r="K2466" s="1">
        <v>41.980368720680772</v>
      </c>
      <c r="L2466" s="1">
        <v>45.716789923224979</v>
      </c>
      <c r="M2466" s="1">
        <v>45.770542781952592</v>
      </c>
      <c r="N2466" s="1">
        <v>47.074518471144359</v>
      </c>
      <c r="O2466" s="1">
        <v>46.814108219408148</v>
      </c>
      <c r="P2466" s="1">
        <v>45.90126241026563</v>
      </c>
      <c r="Q2466" s="1">
        <v>41.066590268844678</v>
      </c>
      <c r="R2466" s="1">
        <v>34.130954795519678</v>
      </c>
      <c r="S2466" s="1">
        <v>31.566865033528622</v>
      </c>
      <c r="T2466" s="1">
        <v>37.137330101258868</v>
      </c>
      <c r="U2466" s="1">
        <v>32.431944601008269</v>
      </c>
      <c r="V2466" s="1">
        <v>38.328021028460178</v>
      </c>
      <c r="W2466" s="1">
        <v>37.456162974038968</v>
      </c>
      <c r="X2466" s="1">
        <v>39.518169428711843</v>
      </c>
      <c r="Y2466" s="1">
        <v>38.499674595650923</v>
      </c>
      <c r="Z2466" s="1">
        <v>38.624990865082736</v>
      </c>
      <c r="AA2466" s="1">
        <v>42.388994485828199</v>
      </c>
      <c r="AB2466" s="1">
        <v>32.038153288809227</v>
      </c>
      <c r="AC2466" s="1">
        <v>30.729052810446209</v>
      </c>
      <c r="AD2466" s="1">
        <v>33.577567624934403</v>
      </c>
      <c r="AE2466" s="1">
        <v>39.735935048252877</v>
      </c>
      <c r="AF2466" s="1">
        <v>41.345330479932073</v>
      </c>
      <c r="AG2466" s="1">
        <v>42.23273666250676</v>
      </c>
      <c r="AH2466" s="1">
        <v>42.491986308068938</v>
      </c>
    </row>
    <row r="2467" spans="1:34" x14ac:dyDescent="0.2">
      <c r="A2467" t="s">
        <v>4</v>
      </c>
      <c r="B2467" t="s">
        <v>5</v>
      </c>
      <c r="C2467">
        <v>19</v>
      </c>
      <c r="D2467">
        <v>10</v>
      </c>
      <c r="E2467">
        <v>15</v>
      </c>
      <c r="F2467">
        <v>2025</v>
      </c>
      <c r="G2467" t="s">
        <v>3</v>
      </c>
      <c r="H2467" t="s">
        <v>86</v>
      </c>
      <c r="I2467">
        <v>1</v>
      </c>
      <c r="J2467">
        <v>2</v>
      </c>
      <c r="K2467" s="2">
        <v>0.34130381073724197</v>
      </c>
      <c r="L2467" s="2">
        <v>0.37168121888800798</v>
      </c>
      <c r="M2467" s="2">
        <v>0.37211823399961452</v>
      </c>
      <c r="N2467" s="2">
        <v>0.38271966236702731</v>
      </c>
      <c r="O2467" s="2">
        <v>0.38060250584884681</v>
      </c>
      <c r="P2467" s="2">
        <v>0.37318099520541159</v>
      </c>
      <c r="Q2467" s="2">
        <v>0.33387471763288362</v>
      </c>
      <c r="R2467" s="2">
        <v>0.27748743736194859</v>
      </c>
      <c r="S2467" s="2">
        <v>0.256641179134379</v>
      </c>
      <c r="T2467" s="2">
        <v>0.30192951301836479</v>
      </c>
      <c r="U2467" s="2">
        <v>0.26367434634966069</v>
      </c>
      <c r="V2467" s="2">
        <v>0.31160992706065183</v>
      </c>
      <c r="W2467" s="2">
        <v>0.30452165019543881</v>
      </c>
      <c r="X2467" s="2">
        <v>0.32128593031473041</v>
      </c>
      <c r="Y2467" s="2">
        <v>0.31300548451748722</v>
      </c>
      <c r="Z2467" s="2">
        <v>0.31402431597628239</v>
      </c>
      <c r="AA2467" s="2">
        <v>0.34462597142949758</v>
      </c>
      <c r="AB2467" s="2">
        <v>0.26047279096592868</v>
      </c>
      <c r="AC2467" s="2">
        <v>0.2498296976459041</v>
      </c>
      <c r="AD2467" s="2">
        <v>0.27298835467426341</v>
      </c>
      <c r="AE2467" s="2">
        <v>0.32305638250612101</v>
      </c>
      <c r="AF2467" s="2">
        <v>0.33614089821082987</v>
      </c>
      <c r="AG2467" s="2">
        <v>0.34335558262200622</v>
      </c>
      <c r="AH2467" s="2">
        <v>0.34546330331763359</v>
      </c>
    </row>
    <row r="2468" spans="1:34" x14ac:dyDescent="0.2">
      <c r="A2468" t="s">
        <v>4</v>
      </c>
      <c r="B2468" t="s">
        <v>5</v>
      </c>
      <c r="C2468">
        <v>19</v>
      </c>
      <c r="D2468">
        <v>15</v>
      </c>
      <c r="E2468">
        <v>10</v>
      </c>
      <c r="F2468">
        <v>2025</v>
      </c>
      <c r="G2468" t="s">
        <v>3</v>
      </c>
      <c r="H2468" t="s">
        <v>56</v>
      </c>
      <c r="I2468">
        <v>1</v>
      </c>
      <c r="J2468">
        <v>2</v>
      </c>
      <c r="K2468" s="1">
        <v>-41.422914803213722</v>
      </c>
      <c r="L2468" s="1">
        <v>-44.911349015947643</v>
      </c>
      <c r="M2468" s="1">
        <v>-44.959206078866337</v>
      </c>
      <c r="N2468" s="1">
        <v>-46.182582268460962</v>
      </c>
      <c r="O2468" s="1">
        <v>-45.934395783948247</v>
      </c>
      <c r="P2468" s="1">
        <v>-45.103769227100187</v>
      </c>
      <c r="Q2468" s="1">
        <v>-40.295545663390477</v>
      </c>
      <c r="R2468" s="1">
        <v>-33.982808785274457</v>
      </c>
      <c r="S2468" s="1">
        <v>-31.489370735274811</v>
      </c>
      <c r="T2468" s="1">
        <v>-36.726131074495022</v>
      </c>
      <c r="U2468" s="1">
        <v>-32.142577704179899</v>
      </c>
      <c r="V2468" s="1">
        <v>-37.46750691781444</v>
      </c>
      <c r="W2468" s="1">
        <v>-36.988608034806013</v>
      </c>
      <c r="X2468" s="1">
        <v>-38.749854878092989</v>
      </c>
      <c r="Y2468" s="1">
        <v>-37.958419816859667</v>
      </c>
      <c r="Z2468" s="1">
        <v>-38.179739505947069</v>
      </c>
      <c r="AA2468" s="1">
        <v>-41.753436623948012</v>
      </c>
      <c r="AB2468" s="1">
        <v>-31.7598192283244</v>
      </c>
      <c r="AC2468" s="1">
        <v>-30.697514312618122</v>
      </c>
      <c r="AD2468" s="1">
        <v>-33.431126318341903</v>
      </c>
      <c r="AE2468" s="1">
        <v>-39.26562322096305</v>
      </c>
      <c r="AF2468" s="1">
        <v>-40.809387927286537</v>
      </c>
      <c r="AG2468" s="1">
        <v>-41.640389320455853</v>
      </c>
      <c r="AH2468" s="1">
        <v>-41.836038605855798</v>
      </c>
    </row>
    <row r="2469" spans="1:34" x14ac:dyDescent="0.2">
      <c r="A2469" t="s">
        <v>4</v>
      </c>
      <c r="B2469" t="s">
        <v>5</v>
      </c>
      <c r="C2469">
        <v>19</v>
      </c>
      <c r="D2469">
        <v>15</v>
      </c>
      <c r="E2469">
        <v>10</v>
      </c>
      <c r="F2469">
        <v>2025</v>
      </c>
      <c r="G2469" t="s">
        <v>3</v>
      </c>
      <c r="H2469" t="s">
        <v>86</v>
      </c>
      <c r="I2469">
        <v>1</v>
      </c>
      <c r="J2469">
        <v>2</v>
      </c>
      <c r="K2469" s="2">
        <v>0.33677166506677819</v>
      </c>
      <c r="L2469" s="2">
        <v>0.36513291882884258</v>
      </c>
      <c r="M2469" s="2">
        <v>0.36552200064118978</v>
      </c>
      <c r="N2469" s="2">
        <v>0.37546814852407279</v>
      </c>
      <c r="O2469" s="2">
        <v>0.37345037222722161</v>
      </c>
      <c r="P2469" s="2">
        <v>0.36669731078943241</v>
      </c>
      <c r="Q2469" s="2">
        <v>0.32760606230398759</v>
      </c>
      <c r="R2469" s="2">
        <v>0.27628299825426389</v>
      </c>
      <c r="S2469" s="2">
        <v>0.2560111441892261</v>
      </c>
      <c r="T2469" s="2">
        <v>0.29858643149995939</v>
      </c>
      <c r="U2469" s="2">
        <v>0.26132176995268208</v>
      </c>
      <c r="V2469" s="2">
        <v>0.30461387738060519</v>
      </c>
      <c r="W2469" s="2">
        <v>0.3007203905268781</v>
      </c>
      <c r="X2469" s="2">
        <v>0.31503947055360149</v>
      </c>
      <c r="Y2469" s="2">
        <v>0.3086050391614607</v>
      </c>
      <c r="Z2469" s="2">
        <v>0.31040438622721189</v>
      </c>
      <c r="AA2469" s="2">
        <v>0.33945883434104068</v>
      </c>
      <c r="AB2469" s="2">
        <v>0.25820991242540159</v>
      </c>
      <c r="AC2469" s="2">
        <v>0.24957328709445631</v>
      </c>
      <c r="AD2469" s="2">
        <v>0.27179777494586921</v>
      </c>
      <c r="AE2469" s="2">
        <v>0.31923270911352081</v>
      </c>
      <c r="AF2469" s="2">
        <v>0.33178364168525643</v>
      </c>
      <c r="AG2469" s="2">
        <v>0.33853975057281183</v>
      </c>
      <c r="AH2469" s="2">
        <v>0.3401303951695594</v>
      </c>
    </row>
    <row r="2470" spans="1:34" x14ac:dyDescent="0.2">
      <c r="A2470" t="s">
        <v>4</v>
      </c>
      <c r="B2470" t="s">
        <v>5</v>
      </c>
      <c r="C2470">
        <v>19</v>
      </c>
      <c r="D2470">
        <v>10</v>
      </c>
      <c r="E2470">
        <v>15</v>
      </c>
      <c r="F2470">
        <v>2025</v>
      </c>
      <c r="G2470" t="s">
        <v>3</v>
      </c>
      <c r="H2470" t="s">
        <v>42</v>
      </c>
      <c r="I2470">
        <v>1</v>
      </c>
      <c r="J2470">
        <v>2</v>
      </c>
      <c r="K2470" s="1">
        <v>42.558239036385679</v>
      </c>
      <c r="L2470" s="1">
        <v>45.956097470429476</v>
      </c>
      <c r="M2470" s="1">
        <v>45.883481380847847</v>
      </c>
      <c r="N2470" s="1">
        <v>47.152888644313379</v>
      </c>
      <c r="O2470" s="1">
        <v>46.856804260235748</v>
      </c>
      <c r="P2470" s="1">
        <v>45.951952827233917</v>
      </c>
      <c r="Q2470" s="1">
        <v>47.07252207861216</v>
      </c>
      <c r="R2470" s="1">
        <v>36.8825189839175</v>
      </c>
      <c r="S2470" s="1">
        <v>35.598567688947263</v>
      </c>
      <c r="T2470" s="1">
        <v>41.239407218592817</v>
      </c>
      <c r="U2470" s="1">
        <v>39.733446997115273</v>
      </c>
      <c r="V2470" s="1">
        <v>48.775372861875212</v>
      </c>
      <c r="W2470" s="1">
        <v>42.425398772226778</v>
      </c>
      <c r="X2470" s="1">
        <v>47.184865804707712</v>
      </c>
      <c r="Y2470" s="1">
        <v>43.495839743432803</v>
      </c>
      <c r="Z2470" s="1">
        <v>41.642700789979543</v>
      </c>
      <c r="AA2470" s="1">
        <v>44.422102564036322</v>
      </c>
      <c r="AB2470" s="1">
        <v>39.41740945178644</v>
      </c>
      <c r="AC2470" s="1">
        <v>34.440566602275858</v>
      </c>
      <c r="AD2470" s="1">
        <v>36.409834005214677</v>
      </c>
      <c r="AE2470" s="1">
        <v>41.872587389976218</v>
      </c>
      <c r="AF2470" s="1">
        <v>42.746336065112132</v>
      </c>
      <c r="AG2470" s="1">
        <v>43.399928913197677</v>
      </c>
      <c r="AH2470" s="1">
        <v>44.027094416619917</v>
      </c>
    </row>
    <row r="2471" spans="1:34" x14ac:dyDescent="0.2">
      <c r="A2471" t="s">
        <v>4</v>
      </c>
      <c r="B2471" t="s">
        <v>5</v>
      </c>
      <c r="C2471">
        <v>19</v>
      </c>
      <c r="D2471">
        <v>10</v>
      </c>
      <c r="E2471">
        <v>15</v>
      </c>
      <c r="F2471">
        <v>2025</v>
      </c>
      <c r="G2471" t="s">
        <v>3</v>
      </c>
      <c r="H2471" t="s">
        <v>87</v>
      </c>
      <c r="I2471">
        <v>1</v>
      </c>
      <c r="J2471">
        <v>2</v>
      </c>
      <c r="K2471" s="2">
        <v>0.34600194338524942</v>
      </c>
      <c r="L2471" s="2">
        <v>0.37362680870267873</v>
      </c>
      <c r="M2471" s="2">
        <v>0.37303643399063291</v>
      </c>
      <c r="N2471" s="2">
        <v>0.38335681824645018</v>
      </c>
      <c r="O2471" s="2">
        <v>0.38094962813199801</v>
      </c>
      <c r="P2471" s="2">
        <v>0.37359311241653598</v>
      </c>
      <c r="Q2471" s="2">
        <v>0.38270343153343223</v>
      </c>
      <c r="R2471" s="2">
        <v>0.29985787791802843</v>
      </c>
      <c r="S2471" s="2">
        <v>0.28941924950363629</v>
      </c>
      <c r="T2471" s="2">
        <v>0.33527973348449452</v>
      </c>
      <c r="U2471" s="2">
        <v>0.32303615444809158</v>
      </c>
      <c r="V2471" s="2">
        <v>0.39654774684451388</v>
      </c>
      <c r="W2471" s="2">
        <v>0.3449219412376161</v>
      </c>
      <c r="X2471" s="2">
        <v>0.38361679516022529</v>
      </c>
      <c r="Y2471" s="2">
        <v>0.35362471336124218</v>
      </c>
      <c r="Z2471" s="2">
        <v>0.33855854300796379</v>
      </c>
      <c r="AA2471" s="2">
        <v>0.36115530539866919</v>
      </c>
      <c r="AB2471" s="2">
        <v>0.32046674351045878</v>
      </c>
      <c r="AC2471" s="2">
        <v>0.28000460652256798</v>
      </c>
      <c r="AD2471" s="2">
        <v>0.29601491061150148</v>
      </c>
      <c r="AE2471" s="2">
        <v>0.34042753975590428</v>
      </c>
      <c r="AF2471" s="2">
        <v>0.34753118752123691</v>
      </c>
      <c r="AG2471" s="2">
        <v>0.35284495051380232</v>
      </c>
      <c r="AH2471" s="2">
        <v>0.35794385704569037</v>
      </c>
    </row>
    <row r="2472" spans="1:34" x14ac:dyDescent="0.2">
      <c r="A2472" t="s">
        <v>4</v>
      </c>
      <c r="B2472" t="s">
        <v>5</v>
      </c>
      <c r="C2472">
        <v>19</v>
      </c>
      <c r="D2472">
        <v>15</v>
      </c>
      <c r="E2472">
        <v>10</v>
      </c>
      <c r="F2472">
        <v>2025</v>
      </c>
      <c r="G2472" t="s">
        <v>3</v>
      </c>
      <c r="H2472" t="s">
        <v>42</v>
      </c>
      <c r="I2472">
        <v>1</v>
      </c>
      <c r="J2472">
        <v>2</v>
      </c>
      <c r="K2472" s="1">
        <v>42.073024691811568</v>
      </c>
      <c r="L2472" s="1">
        <v>45.203323204474373</v>
      </c>
      <c r="M2472" s="1">
        <v>45.108225854684399</v>
      </c>
      <c r="N2472" s="1">
        <v>46.292428367898907</v>
      </c>
      <c r="O2472" s="1">
        <v>46.000504220063704</v>
      </c>
      <c r="P2472" s="1">
        <v>45.178749792501719</v>
      </c>
      <c r="Q2472" s="1">
        <v>46.624718439915227</v>
      </c>
      <c r="R2472" s="1">
        <v>36.85006426532771</v>
      </c>
      <c r="S2472" s="1">
        <v>35.64798300126688</v>
      </c>
      <c r="T2472" s="1">
        <v>41.021796289629343</v>
      </c>
      <c r="U2472" s="1">
        <v>39.681159824293793</v>
      </c>
      <c r="V2472" s="1">
        <v>48.401653666848603</v>
      </c>
      <c r="W2472" s="1">
        <v>42.18608030345451</v>
      </c>
      <c r="X2472" s="1">
        <v>46.792670277437978</v>
      </c>
      <c r="Y2472" s="1">
        <v>43.198536450797263</v>
      </c>
      <c r="Z2472" s="1">
        <v>41.364535727078717</v>
      </c>
      <c r="AA2472" s="1">
        <v>43.940410472119751</v>
      </c>
      <c r="AB2472" s="1">
        <v>39.374251633270191</v>
      </c>
      <c r="AC2472" s="1">
        <v>34.521081472858462</v>
      </c>
      <c r="AD2472" s="1">
        <v>36.380168628827342</v>
      </c>
      <c r="AE2472" s="1">
        <v>41.542232760416901</v>
      </c>
      <c r="AF2472" s="1">
        <v>42.326309374974521</v>
      </c>
      <c r="AG2472" s="1">
        <v>42.91645411827092</v>
      </c>
      <c r="AH2472" s="1">
        <v>43.503851610518637</v>
      </c>
    </row>
    <row r="2473" spans="1:34" x14ac:dyDescent="0.2">
      <c r="A2473" t="s">
        <v>4</v>
      </c>
      <c r="B2473" t="s">
        <v>5</v>
      </c>
      <c r="C2473">
        <v>19</v>
      </c>
      <c r="D2473">
        <v>15</v>
      </c>
      <c r="E2473">
        <v>10</v>
      </c>
      <c r="F2473">
        <v>2025</v>
      </c>
      <c r="G2473" t="s">
        <v>3</v>
      </c>
      <c r="H2473" t="s">
        <v>87</v>
      </c>
      <c r="I2473">
        <v>1</v>
      </c>
      <c r="J2473">
        <v>2</v>
      </c>
      <c r="K2473" s="2">
        <v>0.34205711131554117</v>
      </c>
      <c r="L2473" s="2">
        <v>0.36750669271930392</v>
      </c>
      <c r="M2473" s="2">
        <v>0.36673354353401949</v>
      </c>
      <c r="N2473" s="2">
        <v>0.37636120624308061</v>
      </c>
      <c r="O2473" s="2">
        <v>0.37398783918750972</v>
      </c>
      <c r="P2473" s="2">
        <v>0.3673069088821278</v>
      </c>
      <c r="Q2473" s="2">
        <v>0.3790627515440263</v>
      </c>
      <c r="R2473" s="2">
        <v>0.29959401841729838</v>
      </c>
      <c r="S2473" s="2">
        <v>0.28982100001029981</v>
      </c>
      <c r="T2473" s="2">
        <v>0.33351053894007598</v>
      </c>
      <c r="U2473" s="2">
        <v>0.32261105548206331</v>
      </c>
      <c r="V2473" s="2">
        <v>0.3935093794052732</v>
      </c>
      <c r="W2473" s="2">
        <v>0.34297626262971148</v>
      </c>
      <c r="X2473" s="2">
        <v>0.38042821363770718</v>
      </c>
      <c r="Y2473" s="2">
        <v>0.35120761342111589</v>
      </c>
      <c r="Z2473" s="2">
        <v>0.33629703843153441</v>
      </c>
      <c r="AA2473" s="2">
        <v>0.35723910952942889</v>
      </c>
      <c r="AB2473" s="2">
        <v>0.32011586693715599</v>
      </c>
      <c r="AC2473" s="2">
        <v>0.2806591989663289</v>
      </c>
      <c r="AD2473" s="2">
        <v>0.29577372868965318</v>
      </c>
      <c r="AE2473" s="2">
        <v>0.33774172975948702</v>
      </c>
      <c r="AF2473" s="2">
        <v>0.3441163363819067</v>
      </c>
      <c r="AG2473" s="2">
        <v>0.3489142611241538</v>
      </c>
      <c r="AH2473" s="2">
        <v>0.35368985049202151</v>
      </c>
    </row>
    <row r="2474" spans="1:34" x14ac:dyDescent="0.2">
      <c r="A2474" t="s">
        <v>4</v>
      </c>
      <c r="B2474" t="s">
        <v>5</v>
      </c>
      <c r="C2474">
        <v>20</v>
      </c>
      <c r="D2474">
        <v>11</v>
      </c>
      <c r="E2474">
        <v>13</v>
      </c>
      <c r="F2474">
        <v>2025</v>
      </c>
      <c r="G2474" t="s">
        <v>3</v>
      </c>
      <c r="H2474" t="s">
        <v>55</v>
      </c>
      <c r="I2474">
        <v>1</v>
      </c>
      <c r="J2474">
        <v>2</v>
      </c>
      <c r="K2474" s="1">
        <v>21.093710214239689</v>
      </c>
      <c r="L2474" s="1">
        <v>20.790771270622479</v>
      </c>
      <c r="M2474" s="1">
        <v>20.06828848447514</v>
      </c>
      <c r="N2474" s="1">
        <v>19.921208551667249</v>
      </c>
      <c r="O2474" s="1">
        <v>17.9844043667952</v>
      </c>
      <c r="P2474" s="1">
        <v>17.822227431171669</v>
      </c>
      <c r="Q2474" s="1">
        <v>16.400040174566179</v>
      </c>
      <c r="R2474" s="1">
        <v>21.078218765580171</v>
      </c>
      <c r="S2474" s="1">
        <v>22.440666353746831</v>
      </c>
      <c r="T2474" s="1">
        <v>21.216146733145099</v>
      </c>
      <c r="U2474" s="1">
        <v>23.101070977574789</v>
      </c>
      <c r="V2474" s="1">
        <v>22.864809916003558</v>
      </c>
      <c r="W2474" s="1">
        <v>24.637149533574402</v>
      </c>
      <c r="X2474" s="1">
        <v>23.383357686775181</v>
      </c>
      <c r="Y2474" s="1">
        <v>22.586904357762631</v>
      </c>
      <c r="Z2474" s="1">
        <v>24.683759302021329</v>
      </c>
      <c r="AA2474" s="1">
        <v>27.076937956926411</v>
      </c>
      <c r="AB2474" s="1">
        <v>29.030024369140051</v>
      </c>
      <c r="AC2474" s="1">
        <v>29.30830716254642</v>
      </c>
      <c r="AD2474" s="1">
        <v>30.128003525775359</v>
      </c>
      <c r="AE2474" s="1">
        <v>33.499609561109203</v>
      </c>
      <c r="AF2474" s="1">
        <v>31.666712947179761</v>
      </c>
      <c r="AG2474" s="1">
        <v>30.035989568732859</v>
      </c>
      <c r="AH2474" s="1">
        <v>25.777514870992249</v>
      </c>
    </row>
    <row r="2475" spans="1:34" x14ac:dyDescent="0.2">
      <c r="A2475" t="s">
        <v>4</v>
      </c>
      <c r="B2475" t="s">
        <v>5</v>
      </c>
      <c r="C2475">
        <v>20</v>
      </c>
      <c r="D2475">
        <v>11</v>
      </c>
      <c r="E2475">
        <v>13</v>
      </c>
      <c r="F2475">
        <v>2025</v>
      </c>
      <c r="G2475" t="s">
        <v>3</v>
      </c>
      <c r="H2475" t="s">
        <v>85</v>
      </c>
      <c r="I2475">
        <v>1</v>
      </c>
      <c r="J2475">
        <v>2</v>
      </c>
      <c r="K2475" s="2">
        <v>1.5859932491909541E-2</v>
      </c>
      <c r="L2475" s="2">
        <v>1.5632158850092091E-2</v>
      </c>
      <c r="M2475" s="2">
        <v>1.5088938710131681E-2</v>
      </c>
      <c r="N2475" s="2">
        <v>1.4978352294486659E-2</v>
      </c>
      <c r="O2475" s="2">
        <v>1.3522108546462561E-2</v>
      </c>
      <c r="P2475" s="2">
        <v>1.3400171000880959E-2</v>
      </c>
      <c r="Q2475" s="2">
        <v>1.2330857274109911E-2</v>
      </c>
      <c r="R2475" s="2">
        <v>1.58482847861505E-2</v>
      </c>
      <c r="S2475" s="2">
        <v>1.6872681468982579E-2</v>
      </c>
      <c r="T2475" s="2">
        <v>1.595199002492113E-2</v>
      </c>
      <c r="U2475" s="2">
        <v>1.7369226298928411E-2</v>
      </c>
      <c r="V2475" s="2">
        <v>1.71915864030102E-2</v>
      </c>
      <c r="W2475" s="2">
        <v>1.8524172581634891E-2</v>
      </c>
      <c r="X2475" s="2">
        <v>1.758147194494375E-2</v>
      </c>
      <c r="Y2475" s="2">
        <v>1.6982634855460629E-2</v>
      </c>
      <c r="Z2475" s="2">
        <v>1.8559217520316789E-2</v>
      </c>
      <c r="AA2475" s="2">
        <v>2.0358599967613841E-2</v>
      </c>
      <c r="AB2475" s="2">
        <v>2.1827085991834621E-2</v>
      </c>
      <c r="AC2475" s="2">
        <v>2.203632117484693E-2</v>
      </c>
      <c r="AD2475" s="2">
        <v>2.2652634229906279E-2</v>
      </c>
      <c r="AE2475" s="2">
        <v>2.5187676361736241E-2</v>
      </c>
      <c r="AF2475" s="2">
        <v>2.3809558606902079E-2</v>
      </c>
      <c r="AG2475" s="2">
        <v>2.2583450803558541E-2</v>
      </c>
      <c r="AH2475" s="2">
        <v>1.93815901285656E-2</v>
      </c>
    </row>
    <row r="2476" spans="1:34" x14ac:dyDescent="0.2">
      <c r="A2476" t="s">
        <v>4</v>
      </c>
      <c r="B2476" t="s">
        <v>5</v>
      </c>
      <c r="C2476">
        <v>20</v>
      </c>
      <c r="D2476">
        <v>13</v>
      </c>
      <c r="E2476">
        <v>11</v>
      </c>
      <c r="F2476">
        <v>2025</v>
      </c>
      <c r="G2476" t="s">
        <v>3</v>
      </c>
      <c r="H2476" t="s">
        <v>55</v>
      </c>
      <c r="I2476">
        <v>1</v>
      </c>
      <c r="J2476">
        <v>2</v>
      </c>
      <c r="K2476" s="1">
        <v>-21.087374249776651</v>
      </c>
      <c r="L2476" s="1">
        <v>-20.784616156574341</v>
      </c>
      <c r="M2476" s="1">
        <v>-20.062553921352379</v>
      </c>
      <c r="N2476" s="1">
        <v>-19.915557860396621</v>
      </c>
      <c r="O2476" s="1">
        <v>-17.979799482011138</v>
      </c>
      <c r="P2476" s="1">
        <v>-17.817705192801139</v>
      </c>
      <c r="Q2476" s="1">
        <v>-16.396211195046689</v>
      </c>
      <c r="R2476" s="1">
        <v>-21.071891781820419</v>
      </c>
      <c r="S2476" s="1">
        <v>-22.43349475497368</v>
      </c>
      <c r="T2476" s="1">
        <v>-21.209736623985719</v>
      </c>
      <c r="U2476" s="1">
        <v>-23.09347104140107</v>
      </c>
      <c r="V2476" s="1">
        <v>-22.85736488619553</v>
      </c>
      <c r="W2476" s="1">
        <v>-24.628505406168269</v>
      </c>
      <c r="X2476" s="1">
        <v>-23.3755711385759</v>
      </c>
      <c r="Y2476" s="1">
        <v>-22.579639349720541</v>
      </c>
      <c r="Z2476" s="1">
        <v>-24.675082363149379</v>
      </c>
      <c r="AA2476" s="1">
        <v>-27.066496362757029</v>
      </c>
      <c r="AB2476" s="1">
        <v>-29.018021845351861</v>
      </c>
      <c r="AC2476" s="1">
        <v>-29.296073028906129</v>
      </c>
      <c r="AD2476" s="1">
        <v>-30.115075709102189</v>
      </c>
      <c r="AE2476" s="1">
        <v>-33.483626842943103</v>
      </c>
      <c r="AF2476" s="1">
        <v>-31.65243139478601</v>
      </c>
      <c r="AG2476" s="1">
        <v>-30.023141123996179</v>
      </c>
      <c r="AH2476" s="1">
        <v>-25.768051623868381</v>
      </c>
    </row>
    <row r="2477" spans="1:34" x14ac:dyDescent="0.2">
      <c r="A2477" t="s">
        <v>4</v>
      </c>
      <c r="B2477" t="s">
        <v>5</v>
      </c>
      <c r="C2477">
        <v>20</v>
      </c>
      <c r="D2477">
        <v>13</v>
      </c>
      <c r="E2477">
        <v>11</v>
      </c>
      <c r="F2477">
        <v>2025</v>
      </c>
      <c r="G2477" t="s">
        <v>3</v>
      </c>
      <c r="H2477" t="s">
        <v>85</v>
      </c>
      <c r="I2477">
        <v>1</v>
      </c>
      <c r="J2477">
        <v>2</v>
      </c>
      <c r="K2477" s="2">
        <v>1.5855168608854619E-2</v>
      </c>
      <c r="L2477" s="2">
        <v>1.5627530944792741E-2</v>
      </c>
      <c r="M2477" s="2">
        <v>1.508462700853562E-2</v>
      </c>
      <c r="N2477" s="2">
        <v>1.497410365443355E-2</v>
      </c>
      <c r="O2477" s="2">
        <v>1.3518646227076041E-2</v>
      </c>
      <c r="P2477" s="2">
        <v>1.3396770821654989E-2</v>
      </c>
      <c r="Q2477" s="2">
        <v>1.232797834214037E-2</v>
      </c>
      <c r="R2477" s="2">
        <v>1.5843527655504071E-2</v>
      </c>
      <c r="S2477" s="2">
        <v>1.6867289289453899E-2</v>
      </c>
      <c r="T2477" s="2">
        <v>1.5947170393974221E-2</v>
      </c>
      <c r="U2477" s="2">
        <v>1.736351206120381E-2</v>
      </c>
      <c r="V2477" s="2">
        <v>1.7185988636237239E-2</v>
      </c>
      <c r="W2477" s="2">
        <v>1.8517673237720501E-2</v>
      </c>
      <c r="X2477" s="2">
        <v>1.757561739742549E-2</v>
      </c>
      <c r="Y2477" s="2">
        <v>1.697717244339891E-2</v>
      </c>
      <c r="Z2477" s="2">
        <v>1.855269350612735E-2</v>
      </c>
      <c r="AA2477" s="2">
        <v>2.035074914493009E-2</v>
      </c>
      <c r="AB2477" s="2">
        <v>2.1818061537858539E-2</v>
      </c>
      <c r="AC2477" s="2">
        <v>2.2027122578124909E-2</v>
      </c>
      <c r="AD2477" s="2">
        <v>2.2642914066994129E-2</v>
      </c>
      <c r="AE2477" s="2">
        <v>2.5175659280408338E-2</v>
      </c>
      <c r="AF2477" s="2">
        <v>2.379882059758346E-2</v>
      </c>
      <c r="AG2477" s="2">
        <v>2.2573790318794119E-2</v>
      </c>
      <c r="AH2477" s="2">
        <v>1.9374474905164189E-2</v>
      </c>
    </row>
    <row r="2478" spans="1:34" x14ac:dyDescent="0.2">
      <c r="A2478" t="s">
        <v>4</v>
      </c>
      <c r="B2478" t="s">
        <v>5</v>
      </c>
      <c r="C2478">
        <v>20</v>
      </c>
      <c r="D2478">
        <v>11</v>
      </c>
      <c r="E2478">
        <v>13</v>
      </c>
      <c r="F2478">
        <v>2025</v>
      </c>
      <c r="G2478" t="s">
        <v>3</v>
      </c>
      <c r="H2478" t="s">
        <v>56</v>
      </c>
      <c r="I2478">
        <v>1</v>
      </c>
      <c r="J2478">
        <v>2</v>
      </c>
      <c r="K2478" s="1">
        <v>-15.67835531610756</v>
      </c>
      <c r="L2478" s="1">
        <v>-15.65060709484322</v>
      </c>
      <c r="M2478" s="1">
        <v>-15.583962781757</v>
      </c>
      <c r="N2478" s="1">
        <v>-15.570587350328291</v>
      </c>
      <c r="O2478" s="1">
        <v>-15.39158971574874</v>
      </c>
      <c r="P2478" s="1">
        <v>-15.37637195653601</v>
      </c>
      <c r="Q2478" s="1">
        <v>-15.244689066321961</v>
      </c>
      <c r="R2478" s="1">
        <v>-15.676240326731371</v>
      </c>
      <c r="S2478" s="1">
        <v>-15.80208790671667</v>
      </c>
      <c r="T2478" s="1">
        <v>-15.68891708060811</v>
      </c>
      <c r="U2478" s="1">
        <v>-15.86314086731956</v>
      </c>
      <c r="V2478" s="1">
        <v>-15.841725461368259</v>
      </c>
      <c r="W2478" s="1">
        <v>-16.005216782554889</v>
      </c>
      <c r="X2478" s="1">
        <v>-15.88969381587096</v>
      </c>
      <c r="Y2478" s="1">
        <v>-15.81626452631504</v>
      </c>
      <c r="Z2478" s="1">
        <v>-16.00940598907998</v>
      </c>
      <c r="AA2478" s="1">
        <v>-16.22905137506006</v>
      </c>
      <c r="AB2478" s="1">
        <v>-16.407926293656171</v>
      </c>
      <c r="AC2478" s="1">
        <v>-16.432991530556851</v>
      </c>
      <c r="AD2478" s="1">
        <v>-16.50824958714627</v>
      </c>
      <c r="AE2478" s="1">
        <v>-16.81620143113155</v>
      </c>
      <c r="AF2478" s="1">
        <v>-16.649295574946532</v>
      </c>
      <c r="AG2478" s="1">
        <v>-16.500412683374581</v>
      </c>
      <c r="AH2478" s="1">
        <v>-16.109791974666351</v>
      </c>
    </row>
    <row r="2479" spans="1:34" x14ac:dyDescent="0.2">
      <c r="A2479" t="s">
        <v>4</v>
      </c>
      <c r="B2479" t="s">
        <v>5</v>
      </c>
      <c r="C2479">
        <v>20</v>
      </c>
      <c r="D2479">
        <v>11</v>
      </c>
      <c r="E2479">
        <v>13</v>
      </c>
      <c r="F2479">
        <v>2025</v>
      </c>
      <c r="G2479" t="s">
        <v>3</v>
      </c>
      <c r="H2479" t="s">
        <v>86</v>
      </c>
      <c r="I2479">
        <v>1</v>
      </c>
      <c r="J2479">
        <v>2</v>
      </c>
      <c r="K2479" s="2">
        <v>1.178823707978012E-2</v>
      </c>
      <c r="L2479" s="2">
        <v>1.176737375552122E-2</v>
      </c>
      <c r="M2479" s="2">
        <v>1.1717265249441351E-2</v>
      </c>
      <c r="N2479" s="2">
        <v>1.170720853408142E-2</v>
      </c>
      <c r="O2479" s="2">
        <v>1.157262384642763E-2</v>
      </c>
      <c r="P2479" s="2">
        <v>1.1561181922207529E-2</v>
      </c>
      <c r="Q2479" s="2">
        <v>1.146217223031726E-2</v>
      </c>
      <c r="R2479" s="2">
        <v>1.178664686220404E-2</v>
      </c>
      <c r="S2479" s="2">
        <v>1.188126910279449E-2</v>
      </c>
      <c r="T2479" s="2">
        <v>1.179617825609632E-2</v>
      </c>
      <c r="U2479" s="2">
        <v>1.19271735844508E-2</v>
      </c>
      <c r="V2479" s="2">
        <v>1.1911071775464851E-2</v>
      </c>
      <c r="W2479" s="2">
        <v>1.2033997580868341E-2</v>
      </c>
      <c r="X2479" s="2">
        <v>1.1947138207421781E-2</v>
      </c>
      <c r="Y2479" s="2">
        <v>1.1891928215274459E-2</v>
      </c>
      <c r="Z2479" s="2">
        <v>1.2037147360210511E-2</v>
      </c>
      <c r="AA2479" s="2">
        <v>1.2202294266962449E-2</v>
      </c>
      <c r="AB2479" s="2">
        <v>1.233678668695953E-2</v>
      </c>
      <c r="AC2479" s="2">
        <v>1.2355632729741991E-2</v>
      </c>
      <c r="AD2479" s="2">
        <v>1.2412217734696441E-2</v>
      </c>
      <c r="AE2479" s="2">
        <v>1.2643760474535E-2</v>
      </c>
      <c r="AF2479" s="2">
        <v>1.251826734958386E-2</v>
      </c>
      <c r="AG2479" s="2">
        <v>1.2406325325845549E-2</v>
      </c>
      <c r="AH2479" s="2">
        <v>1.211262554486192E-2</v>
      </c>
    </row>
    <row r="2480" spans="1:34" x14ac:dyDescent="0.2">
      <c r="A2480" t="s">
        <v>4</v>
      </c>
      <c r="B2480" t="s">
        <v>5</v>
      </c>
      <c r="C2480">
        <v>20</v>
      </c>
      <c r="D2480">
        <v>13</v>
      </c>
      <c r="E2480">
        <v>11</v>
      </c>
      <c r="F2480">
        <v>2025</v>
      </c>
      <c r="G2480" t="s">
        <v>3</v>
      </c>
      <c r="H2480" t="s">
        <v>56</v>
      </c>
      <c r="I2480">
        <v>1</v>
      </c>
      <c r="J2480">
        <v>2</v>
      </c>
      <c r="K2480" s="1">
        <v>-11.622476672033731</v>
      </c>
      <c r="L2480" s="1">
        <v>-11.65297043673155</v>
      </c>
      <c r="M2480" s="1">
        <v>-11.72522594177685</v>
      </c>
      <c r="N2480" s="1">
        <v>-11.74012598078459</v>
      </c>
      <c r="O2480" s="1">
        <v>-11.93349029568669</v>
      </c>
      <c r="P2480" s="1">
        <v>-11.949451250188909</v>
      </c>
      <c r="Q2480" s="1">
        <v>-12.091180658053119</v>
      </c>
      <c r="R2480" s="1">
        <v>-11.623301375501571</v>
      </c>
      <c r="S2480" s="1">
        <v>-11.48717103637717</v>
      </c>
      <c r="T2480" s="1">
        <v>-11.60948383939775</v>
      </c>
      <c r="U2480" s="1">
        <v>-11.4213257502917</v>
      </c>
      <c r="V2480" s="1">
        <v>-11.445351941789159</v>
      </c>
      <c r="W2480" s="1">
        <v>-11.268143127627759</v>
      </c>
      <c r="X2480" s="1">
        <v>-11.39363431291353</v>
      </c>
      <c r="Y2480" s="1">
        <v>-11.473330567021019</v>
      </c>
      <c r="Z2480" s="1">
        <v>-11.263363125923849</v>
      </c>
      <c r="AA2480" s="1">
        <v>-11.02295249297118</v>
      </c>
      <c r="AB2480" s="1">
        <v>-10.82645818306165</v>
      </c>
      <c r="AC2480" s="1">
        <v>-10.798000064929539</v>
      </c>
      <c r="AD2480" s="1">
        <v>-10.71567539043026</v>
      </c>
      <c r="AE2480" s="1">
        <v>-10.375512694873191</v>
      </c>
      <c r="AF2480" s="1">
        <v>-10.560915095028269</v>
      </c>
      <c r="AG2480" s="1">
        <v>-10.725497472175951</v>
      </c>
      <c r="AH2480" s="1">
        <v>-11.15348906561762</v>
      </c>
    </row>
    <row r="2481" spans="1:34" x14ac:dyDescent="0.2">
      <c r="A2481" t="s">
        <v>4</v>
      </c>
      <c r="B2481" t="s">
        <v>5</v>
      </c>
      <c r="C2481">
        <v>20</v>
      </c>
      <c r="D2481">
        <v>13</v>
      </c>
      <c r="E2481">
        <v>11</v>
      </c>
      <c r="F2481">
        <v>2025</v>
      </c>
      <c r="G2481" t="s">
        <v>3</v>
      </c>
      <c r="H2481" t="s">
        <v>86</v>
      </c>
      <c r="I2481">
        <v>1</v>
      </c>
      <c r="J2481">
        <v>2</v>
      </c>
      <c r="K2481" s="2">
        <v>8.7387042646870135E-3</v>
      </c>
      <c r="L2481" s="2">
        <v>8.7616319073169548E-3</v>
      </c>
      <c r="M2481" s="2">
        <v>8.8159593547194395E-3</v>
      </c>
      <c r="N2481" s="2">
        <v>8.8271623915673579E-3</v>
      </c>
      <c r="O2481" s="2">
        <v>8.9725490945012695E-3</v>
      </c>
      <c r="P2481" s="2">
        <v>8.9845498121721122E-3</v>
      </c>
      <c r="Q2481" s="2">
        <v>9.0911132767316667E-3</v>
      </c>
      <c r="R2481" s="2">
        <v>8.7393243424823824E-3</v>
      </c>
      <c r="S2481" s="2">
        <v>8.6369707040429844E-3</v>
      </c>
      <c r="T2481" s="2">
        <v>8.728935217592295E-3</v>
      </c>
      <c r="U2481" s="2">
        <v>8.5874629701441323E-3</v>
      </c>
      <c r="V2481" s="2">
        <v>8.6055277757813211E-3</v>
      </c>
      <c r="W2481" s="2">
        <v>8.4722880658855346E-3</v>
      </c>
      <c r="X2481" s="2">
        <v>8.5666423405364872E-3</v>
      </c>
      <c r="Y2481" s="2">
        <v>8.6265643361060317E-3</v>
      </c>
      <c r="Z2481" s="2">
        <v>8.4686940796419898E-3</v>
      </c>
      <c r="AA2481" s="2">
        <v>8.2879342052414855E-3</v>
      </c>
      <c r="AB2481" s="2">
        <v>8.1401941226027438E-3</v>
      </c>
      <c r="AC2481" s="2">
        <v>8.1187970413004046E-3</v>
      </c>
      <c r="AD2481" s="2">
        <v>8.056898789797191E-3</v>
      </c>
      <c r="AE2481" s="2">
        <v>7.8011373645663091E-3</v>
      </c>
      <c r="AF2481" s="2">
        <v>7.9405376654347933E-3</v>
      </c>
      <c r="AG2481" s="2">
        <v>8.0642838136661295E-3</v>
      </c>
      <c r="AH2481" s="2">
        <v>8.3860820042237719E-3</v>
      </c>
    </row>
    <row r="2482" spans="1:34" x14ac:dyDescent="0.2">
      <c r="A2482" t="s">
        <v>4</v>
      </c>
      <c r="B2482" t="s">
        <v>5</v>
      </c>
      <c r="C2482">
        <v>20</v>
      </c>
      <c r="D2482">
        <v>11</v>
      </c>
      <c r="E2482">
        <v>13</v>
      </c>
      <c r="F2482">
        <v>2025</v>
      </c>
      <c r="G2482" t="s">
        <v>3</v>
      </c>
      <c r="H2482" t="s">
        <v>42</v>
      </c>
      <c r="I2482">
        <v>1</v>
      </c>
      <c r="J2482">
        <v>2</v>
      </c>
      <c r="K2482" s="1">
        <v>26.28222661839057</v>
      </c>
      <c r="L2482" s="1">
        <v>26.023021970257371</v>
      </c>
      <c r="M2482" s="1">
        <v>25.40858316945879</v>
      </c>
      <c r="N2482" s="1">
        <v>25.284337851587569</v>
      </c>
      <c r="O2482" s="1">
        <v>23.671498355751481</v>
      </c>
      <c r="P2482" s="1">
        <v>23.538576956862858</v>
      </c>
      <c r="Q2482" s="1">
        <v>22.391111237636711</v>
      </c>
      <c r="R2482" s="1">
        <v>26.268532831338241</v>
      </c>
      <c r="S2482" s="1">
        <v>27.446119736891522</v>
      </c>
      <c r="T2482" s="1">
        <v>26.38687176162685</v>
      </c>
      <c r="U2482" s="1">
        <v>28.023181805201428</v>
      </c>
      <c r="V2482" s="1">
        <v>27.816538211796558</v>
      </c>
      <c r="W2482" s="1">
        <v>29.379518399665471</v>
      </c>
      <c r="X2482" s="1">
        <v>28.271253708843471</v>
      </c>
      <c r="Y2482" s="1">
        <v>27.573945528942499</v>
      </c>
      <c r="Z2482" s="1">
        <v>29.420894843687439</v>
      </c>
      <c r="AA2482" s="1">
        <v>31.5680642051042</v>
      </c>
      <c r="AB2482" s="1">
        <v>33.346099623957812</v>
      </c>
      <c r="AC2482" s="1">
        <v>33.600894026461887</v>
      </c>
      <c r="AD2482" s="1">
        <v>34.354314152383353</v>
      </c>
      <c r="AE2482" s="1">
        <v>37.483442628968177</v>
      </c>
      <c r="AF2482" s="1">
        <v>35.776804664768719</v>
      </c>
      <c r="AG2482" s="1">
        <v>34.269874351895403</v>
      </c>
      <c r="AH2482" s="1">
        <v>30.397461578086599</v>
      </c>
    </row>
    <row r="2483" spans="1:34" x14ac:dyDescent="0.2">
      <c r="A2483" t="s">
        <v>4</v>
      </c>
      <c r="B2483" t="s">
        <v>5</v>
      </c>
      <c r="C2483">
        <v>20</v>
      </c>
      <c r="D2483">
        <v>11</v>
      </c>
      <c r="E2483">
        <v>13</v>
      </c>
      <c r="F2483">
        <v>2025</v>
      </c>
      <c r="G2483" t="s">
        <v>3</v>
      </c>
      <c r="H2483" t="s">
        <v>87</v>
      </c>
      <c r="I2483">
        <v>1</v>
      </c>
      <c r="J2483">
        <v>2</v>
      </c>
      <c r="K2483" s="2">
        <v>1.9761072645406452E-2</v>
      </c>
      <c r="L2483" s="2">
        <v>1.9566181932524341E-2</v>
      </c>
      <c r="M2483" s="2">
        <v>1.9104197871773532E-2</v>
      </c>
      <c r="N2483" s="2">
        <v>1.901078033953953E-2</v>
      </c>
      <c r="O2483" s="2">
        <v>1.7798119064474791E-2</v>
      </c>
      <c r="P2483" s="2">
        <v>1.769817816305478E-2</v>
      </c>
      <c r="Q2483" s="2">
        <v>1.6835421983185501E-2</v>
      </c>
      <c r="R2483" s="2">
        <v>1.9750776564915969E-2</v>
      </c>
      <c r="S2483" s="2">
        <v>2.0636180253301901E-2</v>
      </c>
      <c r="T2483" s="2">
        <v>1.983975320423071E-2</v>
      </c>
      <c r="U2483" s="2">
        <v>2.1070061507670251E-2</v>
      </c>
      <c r="V2483" s="2">
        <v>2.0914690384809441E-2</v>
      </c>
      <c r="W2483" s="2">
        <v>2.208986345839509E-2</v>
      </c>
      <c r="X2483" s="2">
        <v>2.125658173597254E-2</v>
      </c>
      <c r="Y2483" s="2">
        <v>2.073228987138534E-2</v>
      </c>
      <c r="Z2483" s="2">
        <v>2.212097356668228E-2</v>
      </c>
      <c r="AA2483" s="2">
        <v>2.3735386620379099E-2</v>
      </c>
      <c r="AB2483" s="2">
        <v>2.5072255356359249E-2</v>
      </c>
      <c r="AC2483" s="2">
        <v>2.5263830095084129E-2</v>
      </c>
      <c r="AD2483" s="2">
        <v>2.583031139276944E-2</v>
      </c>
      <c r="AE2483" s="2">
        <v>2.8183039570652772E-2</v>
      </c>
      <c r="AF2483" s="2">
        <v>2.6899853131405051E-2</v>
      </c>
      <c r="AG2483" s="2">
        <v>2.5766822820973981E-2</v>
      </c>
      <c r="AH2483" s="2">
        <v>2.2855234269238051E-2</v>
      </c>
    </row>
    <row r="2484" spans="1:34" x14ac:dyDescent="0.2">
      <c r="A2484" t="s">
        <v>4</v>
      </c>
      <c r="B2484" t="s">
        <v>5</v>
      </c>
      <c r="C2484">
        <v>20</v>
      </c>
      <c r="D2484">
        <v>13</v>
      </c>
      <c r="E2484">
        <v>11</v>
      </c>
      <c r="F2484">
        <v>2025</v>
      </c>
      <c r="G2484" t="s">
        <v>3</v>
      </c>
      <c r="H2484" t="s">
        <v>42</v>
      </c>
      <c r="I2484">
        <v>1</v>
      </c>
      <c r="J2484">
        <v>2</v>
      </c>
      <c r="K2484" s="1">
        <v>24.078191724922188</v>
      </c>
      <c r="L2484" s="1">
        <v>23.828386197463541</v>
      </c>
      <c r="M2484" s="1">
        <v>23.23762021449031</v>
      </c>
      <c r="N2484" s="1">
        <v>23.11839101095703</v>
      </c>
      <c r="O2484" s="1">
        <v>21.579651990951479</v>
      </c>
      <c r="P2484" s="1">
        <v>21.453671096532972</v>
      </c>
      <c r="Q2484" s="1">
        <v>20.372343784117039</v>
      </c>
      <c r="R2484" s="1">
        <v>24.0650318539263</v>
      </c>
      <c r="S2484" s="1">
        <v>25.2035074015585</v>
      </c>
      <c r="T2484" s="1">
        <v>24.179186145858559</v>
      </c>
      <c r="U2484" s="1">
        <v>25.763444774220439</v>
      </c>
      <c r="V2484" s="1">
        <v>25.562770010546611</v>
      </c>
      <c r="W2484" s="1">
        <v>27.08383887277364</v>
      </c>
      <c r="X2484" s="1">
        <v>26.004465557111981</v>
      </c>
      <c r="Y2484" s="1">
        <v>25.327404672875339</v>
      </c>
      <c r="Z2484" s="1">
        <v>27.124214984670559</v>
      </c>
      <c r="AA2484" s="1">
        <v>29.22500140320679</v>
      </c>
      <c r="AB2484" s="1">
        <v>30.97188706887103</v>
      </c>
      <c r="AC2484" s="1">
        <v>31.222695276308539</v>
      </c>
      <c r="AD2484" s="1">
        <v>31.964722492742361</v>
      </c>
      <c r="AE2484" s="1">
        <v>35.054308297824591</v>
      </c>
      <c r="AF2484" s="1">
        <v>33.367788971492118</v>
      </c>
      <c r="AG2484" s="1">
        <v>31.881425610801081</v>
      </c>
      <c r="AH2484" s="1">
        <v>28.078333334213369</v>
      </c>
    </row>
    <row r="2485" spans="1:34" x14ac:dyDescent="0.2">
      <c r="A2485" t="s">
        <v>4</v>
      </c>
      <c r="B2485" t="s">
        <v>5</v>
      </c>
      <c r="C2485">
        <v>20</v>
      </c>
      <c r="D2485">
        <v>13</v>
      </c>
      <c r="E2485">
        <v>11</v>
      </c>
      <c r="F2485">
        <v>2025</v>
      </c>
      <c r="G2485" t="s">
        <v>3</v>
      </c>
      <c r="H2485" t="s">
        <v>87</v>
      </c>
      <c r="I2485">
        <v>1</v>
      </c>
      <c r="J2485">
        <v>2</v>
      </c>
      <c r="K2485" s="2">
        <v>1.8103903552573079E-2</v>
      </c>
      <c r="L2485" s="2">
        <v>1.791607984771695E-2</v>
      </c>
      <c r="M2485" s="2">
        <v>1.7471894898113009E-2</v>
      </c>
      <c r="N2485" s="2">
        <v>1.7382248880418821E-2</v>
      </c>
      <c r="O2485" s="2">
        <v>1.6225302248835699E-2</v>
      </c>
      <c r="P2485" s="2">
        <v>1.6130579771829301E-2</v>
      </c>
      <c r="Q2485" s="2">
        <v>1.531755171738123E-2</v>
      </c>
      <c r="R2485" s="2">
        <v>1.8094008912726538E-2</v>
      </c>
      <c r="S2485" s="2">
        <v>1.8950005565081581E-2</v>
      </c>
      <c r="T2485" s="2">
        <v>1.8179839207412452E-2</v>
      </c>
      <c r="U2485" s="2">
        <v>1.937101110843642E-2</v>
      </c>
      <c r="V2485" s="2">
        <v>1.9220127827478659E-2</v>
      </c>
      <c r="W2485" s="2">
        <v>2.0363788626145591E-2</v>
      </c>
      <c r="X2485" s="2">
        <v>1.955222974218946E-2</v>
      </c>
      <c r="Y2485" s="2">
        <v>1.904316140817694E-2</v>
      </c>
      <c r="Z2485" s="2">
        <v>2.039414660501546E-2</v>
      </c>
      <c r="AA2485" s="2">
        <v>2.1973685265569011E-2</v>
      </c>
      <c r="AB2485" s="2">
        <v>2.3287133134489491E-2</v>
      </c>
      <c r="AC2485" s="2">
        <v>2.3475710734066568E-2</v>
      </c>
      <c r="AD2485" s="2">
        <v>2.403362593439275E-2</v>
      </c>
      <c r="AE2485" s="2">
        <v>2.6356622780319239E-2</v>
      </c>
      <c r="AF2485" s="2">
        <v>2.508856313646024E-2</v>
      </c>
      <c r="AG2485" s="2">
        <v>2.3970996699850439E-2</v>
      </c>
      <c r="AH2485" s="2">
        <v>2.1111528822716819E-2</v>
      </c>
    </row>
    <row r="2486" spans="1:34" x14ac:dyDescent="0.2">
      <c r="A2486" t="s">
        <v>4</v>
      </c>
      <c r="B2486" t="s">
        <v>5</v>
      </c>
      <c r="C2486">
        <v>21</v>
      </c>
      <c r="D2486">
        <v>12</v>
      </c>
      <c r="E2486">
        <v>72</v>
      </c>
      <c r="F2486">
        <v>2025</v>
      </c>
      <c r="G2486" t="s">
        <v>3</v>
      </c>
      <c r="H2486" t="s">
        <v>55</v>
      </c>
      <c r="I2486">
        <v>1</v>
      </c>
      <c r="J2486">
        <v>2</v>
      </c>
      <c r="K2486" s="1">
        <v>-14.381866934261989</v>
      </c>
      <c r="L2486" s="1">
        <v>-14.625494439253631</v>
      </c>
      <c r="M2486" s="1">
        <v>-14.15128826560106</v>
      </c>
      <c r="N2486" s="1">
        <v>-13.94057330532941</v>
      </c>
      <c r="O2486" s="1">
        <v>-12.61072070480305</v>
      </c>
      <c r="P2486" s="1">
        <v>-12.4782709028159</v>
      </c>
      <c r="Q2486" s="1">
        <v>-11.977494297999019</v>
      </c>
      <c r="R2486" s="1">
        <v>-14.00534335108677</v>
      </c>
      <c r="S2486" s="1">
        <v>-14.955208347121671</v>
      </c>
      <c r="T2486" s="1">
        <v>-14.137169624227671</v>
      </c>
      <c r="U2486" s="1">
        <v>-15.94785812062536</v>
      </c>
      <c r="V2486" s="1">
        <v>-16.435261962033049</v>
      </c>
      <c r="W2486" s="1">
        <v>-17.051176261471149</v>
      </c>
      <c r="X2486" s="1">
        <v>-16.299137539957449</v>
      </c>
      <c r="Y2486" s="1">
        <v>-15.63431407195381</v>
      </c>
      <c r="Z2486" s="1">
        <v>-16.752342226004039</v>
      </c>
      <c r="AA2486" s="1">
        <v>-18.306373698443771</v>
      </c>
      <c r="AB2486" s="1">
        <v>-19.341558310258979</v>
      </c>
      <c r="AC2486" s="1">
        <v>-19.608071756105179</v>
      </c>
      <c r="AD2486" s="1">
        <v>-19.933754750030889</v>
      </c>
      <c r="AE2486" s="1">
        <v>-22.04564755959375</v>
      </c>
      <c r="AF2486" s="1">
        <v>-20.955636664860378</v>
      </c>
      <c r="AG2486" s="1">
        <v>-20.109004656112841</v>
      </c>
      <c r="AH2486" s="1">
        <v>-17.366547306856681</v>
      </c>
    </row>
    <row r="2487" spans="1:34" x14ac:dyDescent="0.2">
      <c r="A2487" t="s">
        <v>4</v>
      </c>
      <c r="B2487" t="s">
        <v>5</v>
      </c>
      <c r="C2487">
        <v>21</v>
      </c>
      <c r="D2487">
        <v>12</v>
      </c>
      <c r="E2487">
        <v>72</v>
      </c>
      <c r="F2487">
        <v>2025</v>
      </c>
      <c r="G2487" t="s">
        <v>3</v>
      </c>
      <c r="H2487" t="s">
        <v>85</v>
      </c>
      <c r="I2487">
        <v>1</v>
      </c>
      <c r="J2487">
        <v>2</v>
      </c>
      <c r="K2487" s="2">
        <v>5.846287371651214E-2</v>
      </c>
      <c r="L2487" s="2">
        <v>5.9453229427860292E-2</v>
      </c>
      <c r="M2487" s="2">
        <v>5.7525562055288838E-2</v>
      </c>
      <c r="N2487" s="2">
        <v>5.6668997176135813E-2</v>
      </c>
      <c r="O2487" s="2">
        <v>5.1263092295947353E-2</v>
      </c>
      <c r="P2487" s="2">
        <v>5.0724678466731302E-2</v>
      </c>
      <c r="Q2487" s="2">
        <v>4.8689001211378119E-2</v>
      </c>
      <c r="R2487" s="2">
        <v>5.6932290045068189E-2</v>
      </c>
      <c r="S2487" s="2">
        <v>6.0793529866348263E-2</v>
      </c>
      <c r="T2487" s="2">
        <v>5.7468169204177542E-2</v>
      </c>
      <c r="U2487" s="2">
        <v>6.4828691547257566E-2</v>
      </c>
      <c r="V2487" s="2">
        <v>6.6810007975744101E-2</v>
      </c>
      <c r="W2487" s="2">
        <v>6.9313724640126612E-2</v>
      </c>
      <c r="X2487" s="2">
        <v>6.6256656666493691E-2</v>
      </c>
      <c r="Y2487" s="2">
        <v>6.3554122243714678E-2</v>
      </c>
      <c r="Z2487" s="2">
        <v>6.8098952138227822E-2</v>
      </c>
      <c r="AA2487" s="2">
        <v>7.4416153245706398E-2</v>
      </c>
      <c r="AB2487" s="2">
        <v>7.8624220773410483E-2</v>
      </c>
      <c r="AC2487" s="2">
        <v>7.9707608764655186E-2</v>
      </c>
      <c r="AD2487" s="2">
        <v>8.1031523374109307E-2</v>
      </c>
      <c r="AE2487" s="2">
        <v>8.9616453494283516E-2</v>
      </c>
      <c r="AF2487" s="2">
        <v>8.5185514897806416E-2</v>
      </c>
      <c r="AG2487" s="2">
        <v>8.174392136631238E-2</v>
      </c>
      <c r="AH2487" s="2">
        <v>7.0595720759579997E-2</v>
      </c>
    </row>
    <row r="2488" spans="1:34" x14ac:dyDescent="0.2">
      <c r="A2488" t="s">
        <v>4</v>
      </c>
      <c r="B2488" t="s">
        <v>5</v>
      </c>
      <c r="C2488">
        <v>21</v>
      </c>
      <c r="D2488">
        <v>72</v>
      </c>
      <c r="E2488">
        <v>12</v>
      </c>
      <c r="F2488">
        <v>2025</v>
      </c>
      <c r="G2488" t="s">
        <v>3</v>
      </c>
      <c r="H2488" t="s">
        <v>55</v>
      </c>
      <c r="I2488">
        <v>1</v>
      </c>
      <c r="J2488">
        <v>2</v>
      </c>
      <c r="K2488" s="1">
        <v>14.403594866997951</v>
      </c>
      <c r="L2488" s="1">
        <v>14.648257637367809</v>
      </c>
      <c r="M2488" s="1">
        <v>14.17264993468037</v>
      </c>
      <c r="N2488" s="1">
        <v>13.961279785793179</v>
      </c>
      <c r="O2488" s="1">
        <v>12.6276899051323</v>
      </c>
      <c r="P2488" s="1">
        <v>12.494742053023391</v>
      </c>
      <c r="Q2488" s="1">
        <v>11.991801515068049</v>
      </c>
      <c r="R2488" s="1">
        <v>14.02468263734079</v>
      </c>
      <c r="S2488" s="1">
        <v>14.97722111231294</v>
      </c>
      <c r="T2488" s="1">
        <v>14.15717453032023</v>
      </c>
      <c r="U2488" s="1">
        <v>15.972827724902389</v>
      </c>
      <c r="V2488" s="1">
        <v>16.462009296113258</v>
      </c>
      <c r="W2488" s="1">
        <v>17.080103907279849</v>
      </c>
      <c r="X2488" s="1">
        <v>16.325679123093199</v>
      </c>
      <c r="Y2488" s="1">
        <v>15.6587820599267</v>
      </c>
      <c r="Z2488" s="1">
        <v>16.78079866995504</v>
      </c>
      <c r="AA2488" s="1">
        <v>18.340898150652151</v>
      </c>
      <c r="AB2488" s="1">
        <v>19.37844563916077</v>
      </c>
      <c r="AC2488" s="1">
        <v>19.646179214434859</v>
      </c>
      <c r="AD2488" s="1">
        <v>19.97365184955137</v>
      </c>
      <c r="AE2488" s="1">
        <v>22.09565552280656</v>
      </c>
      <c r="AF2488" s="1">
        <v>21.00129064875043</v>
      </c>
      <c r="AG2488" s="1">
        <v>20.151386634179008</v>
      </c>
      <c r="AH2488" s="1">
        <v>17.398241390675349</v>
      </c>
    </row>
    <row r="2489" spans="1:34" x14ac:dyDescent="0.2">
      <c r="A2489" t="s">
        <v>4</v>
      </c>
      <c r="B2489" t="s">
        <v>5</v>
      </c>
      <c r="C2489">
        <v>21</v>
      </c>
      <c r="D2489">
        <v>72</v>
      </c>
      <c r="E2489">
        <v>12</v>
      </c>
      <c r="F2489">
        <v>2025</v>
      </c>
      <c r="G2489" t="s">
        <v>3</v>
      </c>
      <c r="H2489" t="s">
        <v>85</v>
      </c>
      <c r="I2489">
        <v>1</v>
      </c>
      <c r="J2489">
        <v>2</v>
      </c>
      <c r="K2489" s="2">
        <v>5.8551198646333111E-2</v>
      </c>
      <c r="L2489" s="2">
        <v>5.9545762753527701E-2</v>
      </c>
      <c r="M2489" s="2">
        <v>5.7612398108456767E-2</v>
      </c>
      <c r="N2489" s="2">
        <v>5.6753169860947902E-2</v>
      </c>
      <c r="O2489" s="2">
        <v>5.1332072785090652E-2</v>
      </c>
      <c r="P2489" s="2">
        <v>5.0791634361883678E-2</v>
      </c>
      <c r="Q2489" s="2">
        <v>4.8747160630357923E-2</v>
      </c>
      <c r="R2489" s="2">
        <v>5.701090502984061E-2</v>
      </c>
      <c r="S2489" s="2">
        <v>6.0883012651678628E-2</v>
      </c>
      <c r="T2489" s="2">
        <v>5.7549489960651318E-2</v>
      </c>
      <c r="U2489" s="2">
        <v>6.4930194003668229E-2</v>
      </c>
      <c r="V2489" s="2">
        <v>6.6918736976070176E-2</v>
      </c>
      <c r="W2489" s="2">
        <v>6.9431316696259557E-2</v>
      </c>
      <c r="X2489" s="2">
        <v>6.6364549280866672E-2</v>
      </c>
      <c r="Y2489" s="2">
        <v>6.3653585609458121E-2</v>
      </c>
      <c r="Z2489" s="2">
        <v>6.8214628739654629E-2</v>
      </c>
      <c r="AA2489" s="2">
        <v>7.4556496547366458E-2</v>
      </c>
      <c r="AB2489" s="2">
        <v>7.8774169264881178E-2</v>
      </c>
      <c r="AC2489" s="2">
        <v>7.9862517131849026E-2</v>
      </c>
      <c r="AD2489" s="2">
        <v>8.1193706705493376E-2</v>
      </c>
      <c r="AE2489" s="2">
        <v>8.9819737897587654E-2</v>
      </c>
      <c r="AF2489" s="2">
        <v>8.537110019817247E-2</v>
      </c>
      <c r="AG2489" s="2">
        <v>8.1916205829995967E-2</v>
      </c>
      <c r="AH2489" s="2">
        <v>7.0724558498680271E-2</v>
      </c>
    </row>
    <row r="2490" spans="1:34" x14ac:dyDescent="0.2">
      <c r="A2490" t="s">
        <v>4</v>
      </c>
      <c r="B2490" t="s">
        <v>5</v>
      </c>
      <c r="C2490">
        <v>21</v>
      </c>
      <c r="D2490">
        <v>12</v>
      </c>
      <c r="E2490">
        <v>72</v>
      </c>
      <c r="F2490">
        <v>2025</v>
      </c>
      <c r="G2490" t="s">
        <v>3</v>
      </c>
      <c r="H2490" t="s">
        <v>56</v>
      </c>
      <c r="I2490">
        <v>1</v>
      </c>
      <c r="J2490">
        <v>2</v>
      </c>
      <c r="K2490" s="1">
        <v>1.248291091058527</v>
      </c>
      <c r="L2490" s="1">
        <v>0.79243490582473974</v>
      </c>
      <c r="M2490" s="1">
        <v>0.49138348581442631</v>
      </c>
      <c r="N2490" s="1">
        <v>0.40508409511497839</v>
      </c>
      <c r="O2490" s="1">
        <v>0.121145072507195</v>
      </c>
      <c r="P2490" s="1">
        <v>0.31455973700833528</v>
      </c>
      <c r="Q2490" s="1">
        <v>0.31498501376290983</v>
      </c>
      <c r="R2490" s="1">
        <v>1.0996412450004489</v>
      </c>
      <c r="S2490" s="1">
        <v>1.529718923905915</v>
      </c>
      <c r="T2490" s="1">
        <v>0.95011212405609058</v>
      </c>
      <c r="U2490" s="1">
        <v>1.6511882957811721</v>
      </c>
      <c r="V2490" s="1">
        <v>1.365880895135406</v>
      </c>
      <c r="W2490" s="1">
        <v>1.3498663278429699</v>
      </c>
      <c r="X2490" s="1">
        <v>1.34175512295692</v>
      </c>
      <c r="Y2490" s="1">
        <v>1.1851842100569441</v>
      </c>
      <c r="Z2490" s="1">
        <v>1.601191921574314</v>
      </c>
      <c r="AA2490" s="1">
        <v>1.7548768284384899</v>
      </c>
      <c r="AB2490" s="1">
        <v>2.264668328521986</v>
      </c>
      <c r="AC2490" s="1">
        <v>2.329952736513563</v>
      </c>
      <c r="AD2490" s="1">
        <v>2.251506364765941</v>
      </c>
      <c r="AE2490" s="1">
        <v>2.805570689999771</v>
      </c>
      <c r="AF2490" s="1">
        <v>2.677889982364261</v>
      </c>
      <c r="AG2490" s="1">
        <v>2.4593453593678039</v>
      </c>
      <c r="AH2490" s="1">
        <v>1.469176686784923</v>
      </c>
    </row>
    <row r="2491" spans="1:34" x14ac:dyDescent="0.2">
      <c r="A2491" t="s">
        <v>4</v>
      </c>
      <c r="B2491" t="s">
        <v>5</v>
      </c>
      <c r="C2491">
        <v>21</v>
      </c>
      <c r="D2491">
        <v>12</v>
      </c>
      <c r="E2491">
        <v>72</v>
      </c>
      <c r="F2491">
        <v>2025</v>
      </c>
      <c r="G2491" t="s">
        <v>3</v>
      </c>
      <c r="H2491" t="s">
        <v>86</v>
      </c>
      <c r="I2491">
        <v>1</v>
      </c>
      <c r="J2491">
        <v>2</v>
      </c>
      <c r="K2491" s="2">
        <v>5.0743540286932011E-3</v>
      </c>
      <c r="L2491" s="2">
        <v>3.2212801049786169E-3</v>
      </c>
      <c r="M2491" s="2">
        <v>1.99749384477409E-3</v>
      </c>
      <c r="N2491" s="2">
        <v>1.6466833134755219E-3</v>
      </c>
      <c r="O2491" s="2">
        <v>4.9245964433819098E-4</v>
      </c>
      <c r="P2491" s="2">
        <v>1.2786981179200619E-3</v>
      </c>
      <c r="Q2491" s="2">
        <v>1.280426885215081E-3</v>
      </c>
      <c r="R2491" s="2">
        <v>4.4700863617904429E-3</v>
      </c>
      <c r="S2491" s="2">
        <v>6.218369609373638E-3</v>
      </c>
      <c r="T2491" s="2">
        <v>3.862244406732075E-3</v>
      </c>
      <c r="U2491" s="2">
        <v>6.7121475438259026E-3</v>
      </c>
      <c r="V2491" s="2">
        <v>5.552361362339049E-3</v>
      </c>
      <c r="W2491" s="2">
        <v>5.4872614952966242E-3</v>
      </c>
      <c r="X2491" s="2">
        <v>5.454289117711059E-3</v>
      </c>
      <c r="Y2491" s="2">
        <v>4.8178219921013992E-3</v>
      </c>
      <c r="Z2491" s="2">
        <v>6.5089102503020886E-3</v>
      </c>
      <c r="AA2491" s="2">
        <v>7.1336456440589044E-3</v>
      </c>
      <c r="AB2491" s="2">
        <v>9.2059688151300261E-3</v>
      </c>
      <c r="AC2491" s="2">
        <v>9.4713525874535083E-3</v>
      </c>
      <c r="AD2491" s="2">
        <v>9.152464897422526E-3</v>
      </c>
      <c r="AE2491" s="2">
        <v>1.1404758902438099E-2</v>
      </c>
      <c r="AF2491" s="2">
        <v>1.088573163562708E-2</v>
      </c>
      <c r="AG2491" s="2">
        <v>9.997338859218715E-3</v>
      </c>
      <c r="AH2491" s="2">
        <v>5.9722629544102538E-3</v>
      </c>
    </row>
    <row r="2492" spans="1:34" x14ac:dyDescent="0.2">
      <c r="A2492" t="s">
        <v>4</v>
      </c>
      <c r="B2492" t="s">
        <v>5</v>
      </c>
      <c r="C2492">
        <v>21</v>
      </c>
      <c r="D2492">
        <v>72</v>
      </c>
      <c r="E2492">
        <v>12</v>
      </c>
      <c r="F2492">
        <v>2025</v>
      </c>
      <c r="G2492" t="s">
        <v>3</v>
      </c>
      <c r="H2492" t="s">
        <v>56</v>
      </c>
      <c r="I2492">
        <v>1</v>
      </c>
      <c r="J2492">
        <v>2</v>
      </c>
      <c r="K2492" s="1">
        <v>-2.5385177954618801</v>
      </c>
      <c r="L2492" s="1">
        <v>-2.0512110639647911</v>
      </c>
      <c r="M2492" s="1">
        <v>-1.7475063699322979</v>
      </c>
      <c r="N2492" s="1">
        <v>-1.6639480889343821</v>
      </c>
      <c r="O2492" s="1">
        <v>-1.388106648888771</v>
      </c>
      <c r="P2492" s="1">
        <v>-1.597774127436336</v>
      </c>
      <c r="Q2492" s="1">
        <v>-1.688301100468766</v>
      </c>
      <c r="R2492" s="1">
        <v>-2.485800287622475</v>
      </c>
      <c r="S2492" s="1">
        <v>-2.917610511147001</v>
      </c>
      <c r="T2492" s="1">
        <v>-2.3079124220586782</v>
      </c>
      <c r="U2492" s="1">
        <v>-3.0319773054767771</v>
      </c>
      <c r="V2492" s="1">
        <v>-2.7194973040162589</v>
      </c>
      <c r="W2492" s="1">
        <v>-2.6872111929950599</v>
      </c>
      <c r="X2492" s="1">
        <v>-2.682968586168863</v>
      </c>
      <c r="Y2492" s="1">
        <v>-2.529022245593338</v>
      </c>
      <c r="Z2492" s="1">
        <v>-2.9190149058550952</v>
      </c>
      <c r="AA2492" s="1">
        <v>-3.028398116700949</v>
      </c>
      <c r="AB2492" s="1">
        <v>-3.6009197010734311</v>
      </c>
      <c r="AC2492" s="1">
        <v>-3.6549690462137518</v>
      </c>
      <c r="AD2492" s="1">
        <v>-3.5487952225313082</v>
      </c>
      <c r="AE2492" s="1">
        <v>-4.0380178440514127</v>
      </c>
      <c r="AF2492" s="1">
        <v>-3.9115265188566171</v>
      </c>
      <c r="AG2492" s="1">
        <v>-3.6910484130935561</v>
      </c>
      <c r="AH2492" s="1">
        <v>-2.7215505086847882</v>
      </c>
    </row>
    <row r="2493" spans="1:34" x14ac:dyDescent="0.2">
      <c r="A2493" t="s">
        <v>4</v>
      </c>
      <c r="B2493" t="s">
        <v>5</v>
      </c>
      <c r="C2493">
        <v>21</v>
      </c>
      <c r="D2493">
        <v>72</v>
      </c>
      <c r="E2493">
        <v>12</v>
      </c>
      <c r="F2493">
        <v>2025</v>
      </c>
      <c r="G2493" t="s">
        <v>3</v>
      </c>
      <c r="H2493" t="s">
        <v>86</v>
      </c>
      <c r="I2493">
        <v>1</v>
      </c>
      <c r="J2493">
        <v>2</v>
      </c>
      <c r="K2493" s="2">
        <v>1.031917803033284E-2</v>
      </c>
      <c r="L2493" s="2">
        <v>8.3382563575804518E-3</v>
      </c>
      <c r="M2493" s="2">
        <v>7.1036844306190984E-3</v>
      </c>
      <c r="N2493" s="2">
        <v>6.7640166216844794E-3</v>
      </c>
      <c r="O2493" s="2">
        <v>5.6427099548324007E-3</v>
      </c>
      <c r="P2493" s="2">
        <v>6.4950167781964857E-3</v>
      </c>
      <c r="Q2493" s="2">
        <v>6.8630126035315684E-3</v>
      </c>
      <c r="R2493" s="2">
        <v>1.0104879217977539E-2</v>
      </c>
      <c r="S2493" s="2">
        <v>1.1860205329865861E-2</v>
      </c>
      <c r="T2493" s="2">
        <v>9.3817578132466568E-3</v>
      </c>
      <c r="U2493" s="2">
        <v>1.232511099787308E-2</v>
      </c>
      <c r="V2493" s="2">
        <v>1.1054867089496989E-2</v>
      </c>
      <c r="W2493" s="2">
        <v>1.0923622735752279E-2</v>
      </c>
      <c r="X2493" s="2">
        <v>1.0906376366540099E-2</v>
      </c>
      <c r="Y2493" s="2">
        <v>1.0280578234119261E-2</v>
      </c>
      <c r="Z2493" s="2">
        <v>1.186591425144347E-2</v>
      </c>
      <c r="AA2493" s="2">
        <v>1.231056145000386E-2</v>
      </c>
      <c r="AB2493" s="2">
        <v>1.463788496371313E-2</v>
      </c>
      <c r="AC2493" s="2">
        <v>1.4857597748836391E-2</v>
      </c>
      <c r="AD2493" s="2">
        <v>1.4425996839558161E-2</v>
      </c>
      <c r="AE2493" s="2">
        <v>1.641470668313582E-2</v>
      </c>
      <c r="AF2493" s="2">
        <v>1.5900514304295191E-2</v>
      </c>
      <c r="AG2493" s="2">
        <v>1.5004261841843719E-2</v>
      </c>
      <c r="AH2493" s="2">
        <v>1.106321344993816E-2</v>
      </c>
    </row>
    <row r="2494" spans="1:34" x14ac:dyDescent="0.2">
      <c r="A2494" t="s">
        <v>4</v>
      </c>
      <c r="B2494" t="s">
        <v>5</v>
      </c>
      <c r="C2494">
        <v>21</v>
      </c>
      <c r="D2494">
        <v>12</v>
      </c>
      <c r="E2494">
        <v>72</v>
      </c>
      <c r="F2494">
        <v>2025</v>
      </c>
      <c r="G2494" t="s">
        <v>3</v>
      </c>
      <c r="H2494" t="s">
        <v>42</v>
      </c>
      <c r="I2494">
        <v>1</v>
      </c>
      <c r="J2494">
        <v>2</v>
      </c>
      <c r="K2494" s="1">
        <v>14.435938735074849</v>
      </c>
      <c r="L2494" s="1">
        <v>14.64694646240671</v>
      </c>
      <c r="M2494" s="1">
        <v>14.159816994095269</v>
      </c>
      <c r="N2494" s="1">
        <v>13.94645751455824</v>
      </c>
      <c r="O2494" s="1">
        <v>12.611302582332289</v>
      </c>
      <c r="P2494" s="1">
        <v>12.48223507839076</v>
      </c>
      <c r="Q2494" s="1">
        <v>11.98163533151857</v>
      </c>
      <c r="R2494" s="1">
        <v>14.04844664899065</v>
      </c>
      <c r="S2494" s="1">
        <v>15.033239727083901</v>
      </c>
      <c r="T2494" s="1">
        <v>14.16906059103651</v>
      </c>
      <c r="U2494" s="1">
        <v>16.03310953694638</v>
      </c>
      <c r="V2494" s="1">
        <v>16.491921245881159</v>
      </c>
      <c r="W2494" s="1">
        <v>17.104524284609649</v>
      </c>
      <c r="X2494" s="1">
        <v>16.354271348991102</v>
      </c>
      <c r="Y2494" s="1">
        <v>15.67917211182597</v>
      </c>
      <c r="Z2494" s="1">
        <v>16.82868936153</v>
      </c>
      <c r="AA2494" s="1">
        <v>18.39029392560283</v>
      </c>
      <c r="AB2494" s="1">
        <v>19.473689956126929</v>
      </c>
      <c r="AC2494" s="1">
        <v>19.74601625004286</v>
      </c>
      <c r="AD2494" s="1">
        <v>20.060504962362248</v>
      </c>
      <c r="AE2494" s="1">
        <v>22.223451649516718</v>
      </c>
      <c r="AF2494" s="1">
        <v>21.126045602224931</v>
      </c>
      <c r="AG2494" s="1">
        <v>20.258836290769811</v>
      </c>
      <c r="AH2494" s="1">
        <v>17.42858128185663</v>
      </c>
    </row>
    <row r="2495" spans="1:34" x14ac:dyDescent="0.2">
      <c r="A2495" t="s">
        <v>4</v>
      </c>
      <c r="B2495" t="s">
        <v>5</v>
      </c>
      <c r="C2495">
        <v>21</v>
      </c>
      <c r="D2495">
        <v>12</v>
      </c>
      <c r="E2495">
        <v>72</v>
      </c>
      <c r="F2495">
        <v>2025</v>
      </c>
      <c r="G2495" t="s">
        <v>3</v>
      </c>
      <c r="H2495" t="s">
        <v>87</v>
      </c>
      <c r="I2495">
        <v>1</v>
      </c>
      <c r="J2495">
        <v>2</v>
      </c>
      <c r="K2495" s="2">
        <v>5.8682677784857099E-2</v>
      </c>
      <c r="L2495" s="2">
        <v>5.9540432774011012E-2</v>
      </c>
      <c r="M2495" s="2">
        <v>5.7560231683314117E-2</v>
      </c>
      <c r="N2495" s="2">
        <v>5.6692916725846511E-2</v>
      </c>
      <c r="O2495" s="2">
        <v>5.1265457651757267E-2</v>
      </c>
      <c r="P2495" s="2">
        <v>5.0740793001588437E-2</v>
      </c>
      <c r="Q2495" s="2">
        <v>4.8705834680969812E-2</v>
      </c>
      <c r="R2495" s="2">
        <v>5.7107506703214017E-2</v>
      </c>
      <c r="S2495" s="2">
        <v>6.1110730597902042E-2</v>
      </c>
      <c r="T2495" s="2">
        <v>5.7597807280636237E-2</v>
      </c>
      <c r="U2495" s="2">
        <v>6.5175242020107244E-2</v>
      </c>
      <c r="V2495" s="2">
        <v>6.7040330267809589E-2</v>
      </c>
      <c r="W2495" s="2">
        <v>6.9530586522803473E-2</v>
      </c>
      <c r="X2495" s="2">
        <v>6.6480777841427238E-2</v>
      </c>
      <c r="Y2495" s="2">
        <v>6.3736471999292568E-2</v>
      </c>
      <c r="Z2495" s="2">
        <v>6.8409306347682927E-2</v>
      </c>
      <c r="AA2495" s="2">
        <v>7.4757292380499302E-2</v>
      </c>
      <c r="AB2495" s="2">
        <v>7.9161341285068798E-2</v>
      </c>
      <c r="AC2495" s="2">
        <v>8.0268358740011606E-2</v>
      </c>
      <c r="AD2495" s="2">
        <v>8.1546768139683951E-2</v>
      </c>
      <c r="AE2495" s="2">
        <v>9.0339234347628958E-2</v>
      </c>
      <c r="AF2495" s="2">
        <v>8.587823415538591E-2</v>
      </c>
      <c r="AG2495" s="2">
        <v>8.2352993051909809E-2</v>
      </c>
      <c r="AH2495" s="2">
        <v>7.0847891389661077E-2</v>
      </c>
    </row>
    <row r="2496" spans="1:34" x14ac:dyDescent="0.2">
      <c r="A2496" t="s">
        <v>4</v>
      </c>
      <c r="B2496" t="s">
        <v>5</v>
      </c>
      <c r="C2496">
        <v>21</v>
      </c>
      <c r="D2496">
        <v>72</v>
      </c>
      <c r="E2496">
        <v>12</v>
      </c>
      <c r="F2496">
        <v>2025</v>
      </c>
      <c r="G2496" t="s">
        <v>3</v>
      </c>
      <c r="H2496" t="s">
        <v>42</v>
      </c>
      <c r="I2496">
        <v>1</v>
      </c>
      <c r="J2496">
        <v>2</v>
      </c>
      <c r="K2496" s="1">
        <v>14.625580935145321</v>
      </c>
      <c r="L2496" s="1">
        <v>14.791177053893851</v>
      </c>
      <c r="M2496" s="1">
        <v>14.2799784553041</v>
      </c>
      <c r="N2496" s="1">
        <v>14.060087357476331</v>
      </c>
      <c r="O2496" s="1">
        <v>12.703755051514079</v>
      </c>
      <c r="P2496" s="1">
        <v>12.59648606294216</v>
      </c>
      <c r="Q2496" s="1">
        <v>12.11006458209998</v>
      </c>
      <c r="R2496" s="1">
        <v>14.243276524313931</v>
      </c>
      <c r="S2496" s="1">
        <v>15.258754973518251</v>
      </c>
      <c r="T2496" s="1">
        <v>14.344059761094149</v>
      </c>
      <c r="U2496" s="1">
        <v>16.258047604504561</v>
      </c>
      <c r="V2496" s="1">
        <v>16.685125580943978</v>
      </c>
      <c r="W2496" s="1">
        <v>17.29020108267207</v>
      </c>
      <c r="X2496" s="1">
        <v>16.544670418735159</v>
      </c>
      <c r="Y2496" s="1">
        <v>15.861696287566099</v>
      </c>
      <c r="Z2496" s="1">
        <v>17.032787558769382</v>
      </c>
      <c r="AA2496" s="1">
        <v>18.589237212049159</v>
      </c>
      <c r="AB2496" s="1">
        <v>19.710169407782569</v>
      </c>
      <c r="AC2496" s="1">
        <v>19.983271915641669</v>
      </c>
      <c r="AD2496" s="1">
        <v>20.28646631965626</v>
      </c>
      <c r="AE2496" s="1">
        <v>22.46160237141175</v>
      </c>
      <c r="AF2496" s="1">
        <v>21.362449499554369</v>
      </c>
      <c r="AG2496" s="1">
        <v>20.486635196341268</v>
      </c>
      <c r="AH2496" s="1">
        <v>17.60981659925881</v>
      </c>
    </row>
    <row r="2497" spans="1:34" x14ac:dyDescent="0.2">
      <c r="A2497" t="s">
        <v>4</v>
      </c>
      <c r="B2497" t="s">
        <v>5</v>
      </c>
      <c r="C2497">
        <v>21</v>
      </c>
      <c r="D2497">
        <v>72</v>
      </c>
      <c r="E2497">
        <v>12</v>
      </c>
      <c r="F2497">
        <v>2025</v>
      </c>
      <c r="G2497" t="s">
        <v>3</v>
      </c>
      <c r="H2497" t="s">
        <v>87</v>
      </c>
      <c r="I2497">
        <v>1</v>
      </c>
      <c r="J2497">
        <v>2</v>
      </c>
      <c r="K2497" s="2">
        <v>5.9453581037176087E-2</v>
      </c>
      <c r="L2497" s="2">
        <v>6.0126735991438432E-2</v>
      </c>
      <c r="M2497" s="2">
        <v>5.8048692907740257E-2</v>
      </c>
      <c r="N2497" s="2">
        <v>5.7154826656407837E-2</v>
      </c>
      <c r="O2497" s="2">
        <v>5.1641280697211703E-2</v>
      </c>
      <c r="P2497" s="2">
        <v>5.1205227898138847E-2</v>
      </c>
      <c r="Q2497" s="2">
        <v>4.9227904805284467E-2</v>
      </c>
      <c r="R2497" s="2">
        <v>5.7899498066316779E-2</v>
      </c>
      <c r="S2497" s="2">
        <v>6.2027459241944118E-2</v>
      </c>
      <c r="T2497" s="2">
        <v>5.8309186020707941E-2</v>
      </c>
      <c r="U2497" s="2">
        <v>6.6089624408555148E-2</v>
      </c>
      <c r="V2497" s="2">
        <v>6.7825713743674715E-2</v>
      </c>
      <c r="W2497" s="2">
        <v>7.0285370254764515E-2</v>
      </c>
      <c r="X2497" s="2">
        <v>6.7254757799736414E-2</v>
      </c>
      <c r="Y2497" s="2">
        <v>6.4478440193358133E-2</v>
      </c>
      <c r="Z2497" s="2">
        <v>6.9238973816135696E-2</v>
      </c>
      <c r="AA2497" s="2">
        <v>7.5566004927029098E-2</v>
      </c>
      <c r="AB2497" s="2">
        <v>8.012263986903484E-2</v>
      </c>
      <c r="AC2497" s="2">
        <v>8.1232812665210027E-2</v>
      </c>
      <c r="AD2497" s="2">
        <v>8.2465310242505141E-2</v>
      </c>
      <c r="AE2497" s="2">
        <v>9.1307326713055886E-2</v>
      </c>
      <c r="AF2497" s="2">
        <v>8.683922560794459E-2</v>
      </c>
      <c r="AG2497" s="2">
        <v>8.3279004863175882E-2</v>
      </c>
      <c r="AH2497" s="2">
        <v>7.158462032219029E-2</v>
      </c>
    </row>
    <row r="2498" spans="1:34" x14ac:dyDescent="0.2">
      <c r="A2498" t="s">
        <v>4</v>
      </c>
      <c r="B2498" t="s">
        <v>5</v>
      </c>
      <c r="C2498">
        <v>23</v>
      </c>
      <c r="D2498">
        <v>15</v>
      </c>
      <c r="E2498">
        <v>18</v>
      </c>
      <c r="F2498">
        <v>2025</v>
      </c>
      <c r="G2498" t="s">
        <v>3</v>
      </c>
      <c r="H2498" t="s">
        <v>55</v>
      </c>
      <c r="I2498">
        <v>1</v>
      </c>
      <c r="J2498">
        <v>2</v>
      </c>
      <c r="K2498" s="1">
        <v>17.426081950302191</v>
      </c>
      <c r="L2498" s="1">
        <v>15.0414351427318</v>
      </c>
      <c r="M2498" s="1">
        <v>14.23676640505199</v>
      </c>
      <c r="N2498" s="1">
        <v>13.51734329808396</v>
      </c>
      <c r="O2498" s="1">
        <v>13.474523652309941</v>
      </c>
      <c r="P2498" s="1">
        <v>15.21132524554092</v>
      </c>
      <c r="Q2498" s="1">
        <v>20.9374343608084</v>
      </c>
      <c r="R2498" s="1">
        <v>24.29998560831752</v>
      </c>
      <c r="S2498" s="1">
        <v>26.841953104041561</v>
      </c>
      <c r="T2498" s="1">
        <v>27.87749485844062</v>
      </c>
      <c r="U2498" s="1">
        <v>27.472437633707369</v>
      </c>
      <c r="V2498" s="1">
        <v>27.33545555526176</v>
      </c>
      <c r="W2498" s="1">
        <v>26.876780599381782</v>
      </c>
      <c r="X2498" s="1">
        <v>26.574875478827192</v>
      </c>
      <c r="Y2498" s="1">
        <v>25.40786526141018</v>
      </c>
      <c r="Z2498" s="1">
        <v>23.49923022533434</v>
      </c>
      <c r="AA2498" s="1">
        <v>23.48489626261318</v>
      </c>
      <c r="AB2498" s="1">
        <v>28.07043149302153</v>
      </c>
      <c r="AC2498" s="1">
        <v>28.222084597745141</v>
      </c>
      <c r="AD2498" s="1">
        <v>27.63882521561494</v>
      </c>
      <c r="AE2498" s="1">
        <v>26.562653066453709</v>
      </c>
      <c r="AF2498" s="1">
        <v>25.002395766954528</v>
      </c>
      <c r="AG2498" s="1">
        <v>22.771452476311531</v>
      </c>
      <c r="AH2498" s="1">
        <v>19.921866501008239</v>
      </c>
    </row>
    <row r="2499" spans="1:34" x14ac:dyDescent="0.2">
      <c r="A2499" t="s">
        <v>4</v>
      </c>
      <c r="B2499" t="s">
        <v>5</v>
      </c>
      <c r="C2499">
        <v>23</v>
      </c>
      <c r="D2499">
        <v>15</v>
      </c>
      <c r="E2499">
        <v>18</v>
      </c>
      <c r="F2499">
        <v>2025</v>
      </c>
      <c r="G2499" t="s">
        <v>3</v>
      </c>
      <c r="H2499" t="s">
        <v>85</v>
      </c>
      <c r="I2499">
        <v>1</v>
      </c>
      <c r="J2499">
        <v>2</v>
      </c>
      <c r="K2499" s="2">
        <v>0.14167546301058689</v>
      </c>
      <c r="L2499" s="2">
        <v>0.1222880905913155</v>
      </c>
      <c r="M2499" s="2">
        <v>0.115746068333756</v>
      </c>
      <c r="N2499" s="2">
        <v>0.1098970999844224</v>
      </c>
      <c r="O2499" s="2">
        <v>0.1095489727830076</v>
      </c>
      <c r="P2499" s="2">
        <v>0.1236693109393571</v>
      </c>
      <c r="Q2499" s="2">
        <v>0.17022304358380819</v>
      </c>
      <c r="R2499" s="2">
        <v>0.1975608586042075</v>
      </c>
      <c r="S2499" s="2">
        <v>0.21822726100846801</v>
      </c>
      <c r="T2499" s="2">
        <v>0.22664629966211891</v>
      </c>
      <c r="U2499" s="2">
        <v>0.22335315149355581</v>
      </c>
      <c r="V2499" s="2">
        <v>0.22223947605903871</v>
      </c>
      <c r="W2499" s="2">
        <v>0.21851041137708771</v>
      </c>
      <c r="X2499" s="2">
        <v>0.21605589820184709</v>
      </c>
      <c r="Y2499" s="2">
        <v>0.20656801025536731</v>
      </c>
      <c r="Z2499" s="2">
        <v>0.19105065223849049</v>
      </c>
      <c r="AA2499" s="2">
        <v>0.19093411595620469</v>
      </c>
      <c r="AB2499" s="2">
        <v>0.2282148901871669</v>
      </c>
      <c r="AC2499" s="2">
        <v>0.22944784225809059</v>
      </c>
      <c r="AD2499" s="2">
        <v>0.22470589606190999</v>
      </c>
      <c r="AE2499" s="2">
        <v>0.21595652899555859</v>
      </c>
      <c r="AF2499" s="2">
        <v>0.20327151030044341</v>
      </c>
      <c r="AG2499" s="2">
        <v>0.18513375997001241</v>
      </c>
      <c r="AH2499" s="2">
        <v>0.16196639431714019</v>
      </c>
    </row>
    <row r="2500" spans="1:34" x14ac:dyDescent="0.2">
      <c r="A2500" t="s">
        <v>4</v>
      </c>
      <c r="B2500" t="s">
        <v>5</v>
      </c>
      <c r="C2500">
        <v>23</v>
      </c>
      <c r="D2500">
        <v>18</v>
      </c>
      <c r="E2500">
        <v>15</v>
      </c>
      <c r="F2500">
        <v>2025</v>
      </c>
      <c r="G2500" t="s">
        <v>3</v>
      </c>
      <c r="H2500" t="s">
        <v>55</v>
      </c>
      <c r="I2500">
        <v>1</v>
      </c>
      <c r="J2500">
        <v>2</v>
      </c>
      <c r="K2500" s="1">
        <v>-17.405981496363729</v>
      </c>
      <c r="L2500" s="1">
        <v>-15.025618496247709</v>
      </c>
      <c r="M2500" s="1">
        <v>-14.222401037355359</v>
      </c>
      <c r="N2500" s="1">
        <v>-13.50441876439427</v>
      </c>
      <c r="O2500" s="1">
        <v>-13.46165836063404</v>
      </c>
      <c r="P2500" s="1">
        <v>-15.195424845039961</v>
      </c>
      <c r="Q2500" s="1">
        <v>-20.910740211270468</v>
      </c>
      <c r="R2500" s="1">
        <v>-24.26465078023714</v>
      </c>
      <c r="S2500" s="1">
        <v>-26.798957907402329</v>
      </c>
      <c r="T2500" s="1">
        <v>-27.829673237867091</v>
      </c>
      <c r="U2500" s="1">
        <v>-27.427456469929481</v>
      </c>
      <c r="V2500" s="1">
        <v>-27.290362165658429</v>
      </c>
      <c r="W2500" s="1">
        <v>-26.832916362669931</v>
      </c>
      <c r="X2500" s="1">
        <v>-26.53185229338041</v>
      </c>
      <c r="Y2500" s="1">
        <v>-25.368578469437839</v>
      </c>
      <c r="Z2500" s="1">
        <v>-23.465454290535089</v>
      </c>
      <c r="AA2500" s="1">
        <v>-23.450648516111691</v>
      </c>
      <c r="AB2500" s="1">
        <v>-28.023520139987209</v>
      </c>
      <c r="AC2500" s="1">
        <v>-28.174368718089681</v>
      </c>
      <c r="AD2500" s="1">
        <v>-27.59248095017173</v>
      </c>
      <c r="AE2500" s="1">
        <v>-26.51904687723972</v>
      </c>
      <c r="AF2500" s="1">
        <v>-24.963466505117641</v>
      </c>
      <c r="AG2500" s="1">
        <v>-22.738843869698389</v>
      </c>
      <c r="AH2500" s="1">
        <v>-19.896495291453121</v>
      </c>
    </row>
    <row r="2501" spans="1:34" x14ac:dyDescent="0.2">
      <c r="A2501" t="s">
        <v>4</v>
      </c>
      <c r="B2501" t="s">
        <v>5</v>
      </c>
      <c r="C2501">
        <v>23</v>
      </c>
      <c r="D2501">
        <v>18</v>
      </c>
      <c r="E2501">
        <v>15</v>
      </c>
      <c r="F2501">
        <v>2025</v>
      </c>
      <c r="G2501" t="s">
        <v>3</v>
      </c>
      <c r="H2501" t="s">
        <v>85</v>
      </c>
      <c r="I2501">
        <v>1</v>
      </c>
      <c r="J2501">
        <v>2</v>
      </c>
      <c r="K2501" s="2">
        <v>0.14151204468588399</v>
      </c>
      <c r="L2501" s="2">
        <v>0.1221594999694936</v>
      </c>
      <c r="M2501" s="2">
        <v>0.11562927672646631</v>
      </c>
      <c r="N2501" s="2">
        <v>0.1097920224747502</v>
      </c>
      <c r="O2501" s="2">
        <v>0.1094443769157239</v>
      </c>
      <c r="P2501" s="2">
        <v>0.1235400393905688</v>
      </c>
      <c r="Q2501" s="2">
        <v>0.1700060179778087</v>
      </c>
      <c r="R2501" s="2">
        <v>0.19727358357916369</v>
      </c>
      <c r="S2501" s="2">
        <v>0.21787770656424649</v>
      </c>
      <c r="T2501" s="2">
        <v>0.22625750599891939</v>
      </c>
      <c r="U2501" s="2">
        <v>0.22298745097503639</v>
      </c>
      <c r="V2501" s="2">
        <v>0.22187286313543439</v>
      </c>
      <c r="W2501" s="2">
        <v>0.2181537915664222</v>
      </c>
      <c r="X2501" s="2">
        <v>0.21570611620634481</v>
      </c>
      <c r="Y2501" s="2">
        <v>0.20624860544258411</v>
      </c>
      <c r="Z2501" s="2">
        <v>0.19077605114256169</v>
      </c>
      <c r="AA2501" s="2">
        <v>0.19065567899277799</v>
      </c>
      <c r="AB2501" s="2">
        <v>0.2278334970730668</v>
      </c>
      <c r="AC2501" s="2">
        <v>0.22905990827715189</v>
      </c>
      <c r="AD2501" s="2">
        <v>0.22432911341603029</v>
      </c>
      <c r="AE2501" s="2">
        <v>0.2156020071320302</v>
      </c>
      <c r="AF2501" s="2">
        <v>0.20295501223672879</v>
      </c>
      <c r="AG2501" s="2">
        <v>0.18486864934714139</v>
      </c>
      <c r="AH2501" s="2">
        <v>0.16176012432075709</v>
      </c>
    </row>
    <row r="2502" spans="1:34" x14ac:dyDescent="0.2">
      <c r="A2502" t="s">
        <v>4</v>
      </c>
      <c r="B2502" t="s">
        <v>5</v>
      </c>
      <c r="C2502">
        <v>23</v>
      </c>
      <c r="D2502">
        <v>15</v>
      </c>
      <c r="E2502">
        <v>18</v>
      </c>
      <c r="F2502">
        <v>2025</v>
      </c>
      <c r="G2502" t="s">
        <v>3</v>
      </c>
      <c r="H2502" t="s">
        <v>56</v>
      </c>
      <c r="I2502">
        <v>1</v>
      </c>
      <c r="J2502">
        <v>2</v>
      </c>
      <c r="K2502" s="1">
        <v>-3.7896613102620389</v>
      </c>
      <c r="L2502" s="1">
        <v>-4.4194982104879603</v>
      </c>
      <c r="M2502" s="1">
        <v>-4.4026818499537814</v>
      </c>
      <c r="N2502" s="1">
        <v>-4.161055013540758</v>
      </c>
      <c r="O2502" s="1">
        <v>-4.1018470958560709</v>
      </c>
      <c r="P2502" s="1">
        <v>-4.0252886737471076</v>
      </c>
      <c r="Q2502" s="1">
        <v>-0.81563265013944519</v>
      </c>
      <c r="R2502" s="1">
        <v>1.0408895543008381</v>
      </c>
      <c r="S2502" s="1">
        <v>2.0029416663863282</v>
      </c>
      <c r="T2502" s="1">
        <v>3.1755717579056859</v>
      </c>
      <c r="U2502" s="1">
        <v>2.2522343370143312</v>
      </c>
      <c r="V2502" s="1">
        <v>2.2602337537431341</v>
      </c>
      <c r="W2502" s="1">
        <v>2.2086574740354319</v>
      </c>
      <c r="X2502" s="1">
        <v>2.3360595925407321</v>
      </c>
      <c r="Y2502" s="1">
        <v>1.479513475295954</v>
      </c>
      <c r="Z2502" s="1">
        <v>0.17294495843455379</v>
      </c>
      <c r="AA2502" s="1">
        <v>-4.3773798261501073E-2</v>
      </c>
      <c r="AB2502" s="1">
        <v>1.5028502534661581</v>
      </c>
      <c r="AC2502" s="1">
        <v>1.732025553909998</v>
      </c>
      <c r="AD2502" s="1">
        <v>1.441449984996152</v>
      </c>
      <c r="AE2502" s="1">
        <v>1.2802010639879791</v>
      </c>
      <c r="AF2502" s="1">
        <v>0.76623546225648709</v>
      </c>
      <c r="AG2502" s="1">
        <v>-1.0394789683658261</v>
      </c>
      <c r="AH2502" s="1">
        <v>-1.7146230213154481</v>
      </c>
    </row>
    <row r="2503" spans="1:34" x14ac:dyDescent="0.2">
      <c r="A2503" t="s">
        <v>4</v>
      </c>
      <c r="B2503" t="s">
        <v>5</v>
      </c>
      <c r="C2503">
        <v>23</v>
      </c>
      <c r="D2503">
        <v>15</v>
      </c>
      <c r="E2503">
        <v>18</v>
      </c>
      <c r="F2503">
        <v>2025</v>
      </c>
      <c r="G2503" t="s">
        <v>3</v>
      </c>
      <c r="H2503" t="s">
        <v>86</v>
      </c>
      <c r="I2503">
        <v>1</v>
      </c>
      <c r="J2503">
        <v>2</v>
      </c>
      <c r="K2503" s="2">
        <v>3.0810254554975929E-2</v>
      </c>
      <c r="L2503" s="2">
        <v>3.5930879760064718E-2</v>
      </c>
      <c r="M2503" s="2">
        <v>3.5794161381738063E-2</v>
      </c>
      <c r="N2503" s="2">
        <v>3.3829715557241943E-2</v>
      </c>
      <c r="O2503" s="2">
        <v>3.3348350372813577E-2</v>
      </c>
      <c r="P2503" s="2">
        <v>3.2725924176805747E-2</v>
      </c>
      <c r="Q2503" s="2">
        <v>6.6311597572312614E-3</v>
      </c>
      <c r="R2503" s="2">
        <v>8.4625167016328263E-3</v>
      </c>
      <c r="S2503" s="2">
        <v>1.628407858850673E-2</v>
      </c>
      <c r="T2503" s="2">
        <v>2.5817656568338909E-2</v>
      </c>
      <c r="U2503" s="2">
        <v>1.8310848268409188E-2</v>
      </c>
      <c r="V2503" s="2">
        <v>1.8375884176773449E-2</v>
      </c>
      <c r="W2503" s="2">
        <v>1.7956564829556359E-2</v>
      </c>
      <c r="X2503" s="2">
        <v>1.8992354410900261E-2</v>
      </c>
      <c r="Y2503" s="2">
        <v>1.2028564839804509E-2</v>
      </c>
      <c r="Z2503" s="2">
        <v>1.4060565726386491E-3</v>
      </c>
      <c r="AA2503" s="2">
        <v>3.5588453871139092E-4</v>
      </c>
      <c r="AB2503" s="2">
        <v>1.22182947436273E-2</v>
      </c>
      <c r="AC2503" s="2">
        <v>1.4081508568373971E-2</v>
      </c>
      <c r="AD2503" s="2">
        <v>1.1719105569074399E-2</v>
      </c>
      <c r="AE2503" s="2">
        <v>1.040813873160959E-2</v>
      </c>
      <c r="AF2503" s="2">
        <v>6.229556603711277E-3</v>
      </c>
      <c r="AG2503" s="2">
        <v>8.4510485232994013E-3</v>
      </c>
      <c r="AH2503" s="2">
        <v>1.3940024563540231E-2</v>
      </c>
    </row>
    <row r="2504" spans="1:34" x14ac:dyDescent="0.2">
      <c r="A2504" t="s">
        <v>4</v>
      </c>
      <c r="B2504" t="s">
        <v>5</v>
      </c>
      <c r="C2504">
        <v>23</v>
      </c>
      <c r="D2504">
        <v>18</v>
      </c>
      <c r="E2504">
        <v>15</v>
      </c>
      <c r="F2504">
        <v>2025</v>
      </c>
      <c r="G2504" t="s">
        <v>3</v>
      </c>
      <c r="H2504" t="s">
        <v>56</v>
      </c>
      <c r="I2504">
        <v>1</v>
      </c>
      <c r="J2504">
        <v>2</v>
      </c>
      <c r="K2504" s="1">
        <v>3.6386668773292339</v>
      </c>
      <c r="L2504" s="1">
        <v>4.258003585102033</v>
      </c>
      <c r="M2504" s="1">
        <v>4.2374140738025128</v>
      </c>
      <c r="N2504" s="1">
        <v>3.990656338787856</v>
      </c>
      <c r="O2504" s="1">
        <v>3.9320235289599719</v>
      </c>
      <c r="P2504" s="1">
        <v>3.8635784816336889</v>
      </c>
      <c r="Q2504" s="1">
        <v>0.67817520345432658</v>
      </c>
      <c r="R2504" s="1">
        <v>-1.1529867456573351</v>
      </c>
      <c r="S2504" s="1">
        <v>-2.0903568224720961</v>
      </c>
      <c r="T2504" s="1">
        <v>-3.2410727887364028</v>
      </c>
      <c r="U2504" s="1">
        <v>-2.333424850182015</v>
      </c>
      <c r="V2504" s="1">
        <v>-2.3381480357972149</v>
      </c>
      <c r="W2504" s="1">
        <v>-2.2893231605427631</v>
      </c>
      <c r="X2504" s="1">
        <v>-2.419086886084568</v>
      </c>
      <c r="Y2504" s="1">
        <v>-1.5745565633289631</v>
      </c>
      <c r="Z2504" s="1">
        <v>-0.28488729653656508</v>
      </c>
      <c r="AA2504" s="1">
        <v>-6.3125163743674162E-2</v>
      </c>
      <c r="AB2504" s="1">
        <v>-1.5767597058207281</v>
      </c>
      <c r="AC2504" s="1">
        <v>-1.801939370775606</v>
      </c>
      <c r="AD2504" s="1">
        <v>-1.512892513092962</v>
      </c>
      <c r="AE2504" s="1">
        <v>-1.3566988252100509</v>
      </c>
      <c r="AF2504" s="1">
        <v>-0.85670522165245955</v>
      </c>
      <c r="AG2504" s="1">
        <v>0.92937598017139922</v>
      </c>
      <c r="AH2504" s="1">
        <v>1.582281061877638</v>
      </c>
    </row>
    <row r="2505" spans="1:34" x14ac:dyDescent="0.2">
      <c r="A2505" t="s">
        <v>4</v>
      </c>
      <c r="B2505" t="s">
        <v>5</v>
      </c>
      <c r="C2505">
        <v>23</v>
      </c>
      <c r="D2505">
        <v>18</v>
      </c>
      <c r="E2505">
        <v>15</v>
      </c>
      <c r="F2505">
        <v>2025</v>
      </c>
      <c r="G2505" t="s">
        <v>3</v>
      </c>
      <c r="H2505" t="s">
        <v>86</v>
      </c>
      <c r="I2505">
        <v>1</v>
      </c>
      <c r="J2505">
        <v>2</v>
      </c>
      <c r="K2505" s="2">
        <v>2.9582657539262071E-2</v>
      </c>
      <c r="L2505" s="2">
        <v>3.461791532603279E-2</v>
      </c>
      <c r="M2505" s="2">
        <v>3.4450520925223681E-2</v>
      </c>
      <c r="N2505" s="2">
        <v>3.2444360477950053E-2</v>
      </c>
      <c r="O2505" s="2">
        <v>3.1967670967154249E-2</v>
      </c>
      <c r="P2505" s="2">
        <v>3.1411207167753571E-2</v>
      </c>
      <c r="Q2505" s="2">
        <v>5.5136195402790784E-3</v>
      </c>
      <c r="R2505" s="2">
        <v>9.3738759809539416E-3</v>
      </c>
      <c r="S2505" s="2">
        <v>1.6994770914407289E-2</v>
      </c>
      <c r="T2505" s="2">
        <v>2.6350185274279701E-2</v>
      </c>
      <c r="U2505" s="2">
        <v>1.8970933741317191E-2</v>
      </c>
      <c r="V2505" s="2">
        <v>1.9009333624367599E-2</v>
      </c>
      <c r="W2505" s="2">
        <v>1.8612383419046849E-2</v>
      </c>
      <c r="X2505" s="2">
        <v>1.9667373057598109E-2</v>
      </c>
      <c r="Y2505" s="2">
        <v>1.28012728725932E-2</v>
      </c>
      <c r="Z2505" s="2">
        <v>2.316156882411098E-3</v>
      </c>
      <c r="AA2505" s="2">
        <v>5.1321271336320453E-4</v>
      </c>
      <c r="AB2505" s="2">
        <v>1.281918460016852E-2</v>
      </c>
      <c r="AC2505" s="2">
        <v>1.4649913583541511E-2</v>
      </c>
      <c r="AD2505" s="2">
        <v>1.229993913083709E-2</v>
      </c>
      <c r="AE2505" s="2">
        <v>1.103007174967521E-2</v>
      </c>
      <c r="AF2505" s="2">
        <v>6.9650831028655246E-3</v>
      </c>
      <c r="AG2505" s="2">
        <v>7.5559022778162541E-3</v>
      </c>
      <c r="AH2505" s="2">
        <v>1.286407367380194E-2</v>
      </c>
    </row>
    <row r="2506" spans="1:34" x14ac:dyDescent="0.2">
      <c r="A2506" t="s">
        <v>4</v>
      </c>
      <c r="B2506" t="s">
        <v>5</v>
      </c>
      <c r="C2506">
        <v>23</v>
      </c>
      <c r="D2506">
        <v>15</v>
      </c>
      <c r="E2506">
        <v>18</v>
      </c>
      <c r="F2506">
        <v>2025</v>
      </c>
      <c r="G2506" t="s">
        <v>3</v>
      </c>
      <c r="H2506" t="s">
        <v>42</v>
      </c>
      <c r="I2506">
        <v>1</v>
      </c>
      <c r="J2506">
        <v>2</v>
      </c>
      <c r="K2506" s="1">
        <v>17.833391853070029</v>
      </c>
      <c r="L2506" s="1">
        <v>15.677268116145539</v>
      </c>
      <c r="M2506" s="1">
        <v>14.9019839331523</v>
      </c>
      <c r="N2506" s="1">
        <v>14.143300486943209</v>
      </c>
      <c r="O2506" s="1">
        <v>14.085025284125081</v>
      </c>
      <c r="P2506" s="1">
        <v>15.73490910786038</v>
      </c>
      <c r="Q2506" s="1">
        <v>20.953315113201871</v>
      </c>
      <c r="R2506" s="1">
        <v>24.322268636553851</v>
      </c>
      <c r="S2506" s="1">
        <v>26.916578938611661</v>
      </c>
      <c r="T2506" s="1">
        <v>28.057779234500931</v>
      </c>
      <c r="U2506" s="1">
        <v>27.564603916014601</v>
      </c>
      <c r="V2506" s="1">
        <v>27.428740164930119</v>
      </c>
      <c r="W2506" s="1">
        <v>26.96737850116169</v>
      </c>
      <c r="X2506" s="1">
        <v>26.677353338273129</v>
      </c>
      <c r="Y2506" s="1">
        <v>25.450905234697579</v>
      </c>
      <c r="Z2506" s="1">
        <v>23.499866619662221</v>
      </c>
      <c r="AA2506" s="1">
        <v>23.48493705784874</v>
      </c>
      <c r="AB2506" s="1">
        <v>28.110632918679691</v>
      </c>
      <c r="AC2506" s="1">
        <v>28.27518296247932</v>
      </c>
      <c r="AD2506" s="1">
        <v>27.67638772236285</v>
      </c>
      <c r="AE2506" s="1">
        <v>26.593485155071701</v>
      </c>
      <c r="AF2506" s="1">
        <v>25.014134221896331</v>
      </c>
      <c r="AG2506" s="1">
        <v>22.795165373530178</v>
      </c>
      <c r="AH2506" s="1">
        <v>19.995516922280839</v>
      </c>
    </row>
    <row r="2507" spans="1:34" x14ac:dyDescent="0.2">
      <c r="A2507" t="s">
        <v>4</v>
      </c>
      <c r="B2507" t="s">
        <v>5</v>
      </c>
      <c r="C2507">
        <v>23</v>
      </c>
      <c r="D2507">
        <v>15</v>
      </c>
      <c r="E2507">
        <v>18</v>
      </c>
      <c r="F2507">
        <v>2025</v>
      </c>
      <c r="G2507" t="s">
        <v>3</v>
      </c>
      <c r="H2507" t="s">
        <v>87</v>
      </c>
      <c r="I2507">
        <v>1</v>
      </c>
      <c r="J2507">
        <v>2</v>
      </c>
      <c r="K2507" s="2">
        <v>0.14498692563471571</v>
      </c>
      <c r="L2507" s="2">
        <v>0.12745746435890681</v>
      </c>
      <c r="M2507" s="2">
        <v>0.1211543409199374</v>
      </c>
      <c r="N2507" s="2">
        <v>0.11498618282067651</v>
      </c>
      <c r="O2507" s="2">
        <v>0.1145124006839438</v>
      </c>
      <c r="P2507" s="2">
        <v>0.12792609030780791</v>
      </c>
      <c r="Q2507" s="2">
        <v>0.17035215539188511</v>
      </c>
      <c r="R2507" s="2">
        <v>0.19774202143539721</v>
      </c>
      <c r="S2507" s="2">
        <v>0.21883397511066391</v>
      </c>
      <c r="T2507" s="2">
        <v>0.2281120262967555</v>
      </c>
      <c r="U2507" s="2">
        <v>0.22410247086190729</v>
      </c>
      <c r="V2507" s="2">
        <v>0.2229978875197571</v>
      </c>
      <c r="W2507" s="2">
        <v>0.21924697968424139</v>
      </c>
      <c r="X2507" s="2">
        <v>0.21688905153067581</v>
      </c>
      <c r="Y2507" s="2">
        <v>0.20691792873737869</v>
      </c>
      <c r="Z2507" s="2">
        <v>0.19105582617611561</v>
      </c>
      <c r="AA2507" s="2">
        <v>0.19093444762478651</v>
      </c>
      <c r="AB2507" s="2">
        <v>0.22854173104617631</v>
      </c>
      <c r="AC2507" s="2">
        <v>0.22987953628031971</v>
      </c>
      <c r="AD2507" s="2">
        <v>0.225011282295633</v>
      </c>
      <c r="AE2507" s="2">
        <v>0.21620719638269681</v>
      </c>
      <c r="AF2507" s="2">
        <v>0.2033669448934661</v>
      </c>
      <c r="AG2507" s="2">
        <v>0.18532654775227789</v>
      </c>
      <c r="AH2507" s="2">
        <v>0.1625651782299255</v>
      </c>
    </row>
    <row r="2508" spans="1:34" x14ac:dyDescent="0.2">
      <c r="A2508" t="s">
        <v>4</v>
      </c>
      <c r="B2508" t="s">
        <v>5</v>
      </c>
      <c r="C2508">
        <v>23</v>
      </c>
      <c r="D2508">
        <v>18</v>
      </c>
      <c r="E2508">
        <v>15</v>
      </c>
      <c r="F2508">
        <v>2025</v>
      </c>
      <c r="G2508" t="s">
        <v>3</v>
      </c>
      <c r="H2508" t="s">
        <v>42</v>
      </c>
      <c r="I2508">
        <v>1</v>
      </c>
      <c r="J2508">
        <v>2</v>
      </c>
      <c r="K2508" s="1">
        <v>17.782240817622771</v>
      </c>
      <c r="L2508" s="1">
        <v>15.617291881934049</v>
      </c>
      <c r="M2508" s="1">
        <v>14.840228074400549</v>
      </c>
      <c r="N2508" s="1">
        <v>14.081713822487369</v>
      </c>
      <c r="O2508" s="1">
        <v>14.0241596842992</v>
      </c>
      <c r="P2508" s="1">
        <v>15.67890860056912</v>
      </c>
      <c r="Q2508" s="1">
        <v>20.92173457889723</v>
      </c>
      <c r="R2508" s="1">
        <v>24.2920286497963</v>
      </c>
      <c r="S2508" s="1">
        <v>26.880359680777659</v>
      </c>
      <c r="T2508" s="1">
        <v>28.017766958634361</v>
      </c>
      <c r="U2508" s="1">
        <v>27.52653701324094</v>
      </c>
      <c r="V2508" s="1">
        <v>27.390341424854562</v>
      </c>
      <c r="W2508" s="1">
        <v>26.93039919977862</v>
      </c>
      <c r="X2508" s="1">
        <v>26.641906228349761</v>
      </c>
      <c r="Y2508" s="1">
        <v>25.41739565595082</v>
      </c>
      <c r="Z2508" s="1">
        <v>23.467183593966261</v>
      </c>
      <c r="AA2508" s="1">
        <v>23.45073347706867</v>
      </c>
      <c r="AB2508" s="1">
        <v>28.06784373987729</v>
      </c>
      <c r="AC2508" s="1">
        <v>28.231932951160491</v>
      </c>
      <c r="AD2508" s="1">
        <v>27.633925684595781</v>
      </c>
      <c r="AE2508" s="1">
        <v>26.55372815594006</v>
      </c>
      <c r="AF2508" s="1">
        <v>24.97816253828406</v>
      </c>
      <c r="AG2508" s="1">
        <v>22.757828548502591</v>
      </c>
      <c r="AH2508" s="1">
        <v>19.959312068345259</v>
      </c>
    </row>
    <row r="2509" spans="1:34" x14ac:dyDescent="0.2">
      <c r="A2509" t="s">
        <v>4</v>
      </c>
      <c r="B2509" t="s">
        <v>5</v>
      </c>
      <c r="C2509">
        <v>23</v>
      </c>
      <c r="D2509">
        <v>18</v>
      </c>
      <c r="E2509">
        <v>15</v>
      </c>
      <c r="F2509">
        <v>2025</v>
      </c>
      <c r="G2509" t="s">
        <v>3</v>
      </c>
      <c r="H2509" t="s">
        <v>87</v>
      </c>
      <c r="I2509">
        <v>1</v>
      </c>
      <c r="J2509">
        <v>2</v>
      </c>
      <c r="K2509" s="2">
        <v>0.14457106355790869</v>
      </c>
      <c r="L2509" s="2">
        <v>0.1269698526986508</v>
      </c>
      <c r="M2509" s="2">
        <v>0.1206522607674842</v>
      </c>
      <c r="N2509" s="2">
        <v>0.1144854782316046</v>
      </c>
      <c r="O2509" s="2">
        <v>0.1140175584089366</v>
      </c>
      <c r="P2509" s="2">
        <v>0.12747080163064331</v>
      </c>
      <c r="Q2509" s="2">
        <v>0.17009540308046531</v>
      </c>
      <c r="R2509" s="2">
        <v>0.19749616788452279</v>
      </c>
      <c r="S2509" s="2">
        <v>0.21853950959981841</v>
      </c>
      <c r="T2509" s="2">
        <v>0.2277867232409298</v>
      </c>
      <c r="U2509" s="2">
        <v>0.2237929838474873</v>
      </c>
      <c r="V2509" s="2">
        <v>0.222685702641094</v>
      </c>
      <c r="W2509" s="2">
        <v>0.21894633495754981</v>
      </c>
      <c r="X2509" s="2">
        <v>0.21660086364511999</v>
      </c>
      <c r="Y2509" s="2">
        <v>0.20664549313781161</v>
      </c>
      <c r="Z2509" s="2">
        <v>0.1907901105200509</v>
      </c>
      <c r="AA2509" s="2">
        <v>0.1906563697322656</v>
      </c>
      <c r="AB2509" s="2">
        <v>0.2281938515437178</v>
      </c>
      <c r="AC2509" s="2">
        <v>0.2295279101720365</v>
      </c>
      <c r="AD2509" s="2">
        <v>0.22466606247638851</v>
      </c>
      <c r="AE2509" s="2">
        <v>0.2158839687474802</v>
      </c>
      <c r="AF2509" s="2">
        <v>0.20307449218117121</v>
      </c>
      <c r="AG2509" s="2">
        <v>0.1850229963292894</v>
      </c>
      <c r="AH2509" s="2">
        <v>0.1622708298239452</v>
      </c>
    </row>
    <row r="2510" spans="1:34" x14ac:dyDescent="0.2">
      <c r="A2510" t="s">
        <v>4</v>
      </c>
      <c r="B2510" t="s">
        <v>5</v>
      </c>
      <c r="C2510">
        <v>24</v>
      </c>
      <c r="D2510">
        <v>15</v>
      </c>
      <c r="E2510">
        <v>26</v>
      </c>
      <c r="F2510">
        <v>2025</v>
      </c>
      <c r="G2510" t="s">
        <v>3</v>
      </c>
      <c r="H2510" t="s">
        <v>55</v>
      </c>
      <c r="I2510">
        <v>1</v>
      </c>
      <c r="J2510">
        <v>2</v>
      </c>
      <c r="K2510" s="1">
        <v>25.082724745600832</v>
      </c>
      <c r="L2510" s="1">
        <v>21.997206675720779</v>
      </c>
      <c r="M2510" s="1">
        <v>20.284198291405779</v>
      </c>
      <c r="N2510" s="1">
        <v>19.747249242934611</v>
      </c>
      <c r="O2510" s="1">
        <v>19.39304077539661</v>
      </c>
      <c r="P2510" s="1">
        <v>22.097578369455078</v>
      </c>
      <c r="Q2510" s="1">
        <v>35.523016089243328</v>
      </c>
      <c r="R2510" s="1">
        <v>36.818222622894147</v>
      </c>
      <c r="S2510" s="1">
        <v>38.921260230567597</v>
      </c>
      <c r="T2510" s="1">
        <v>38.627976825433727</v>
      </c>
      <c r="U2510" s="1">
        <v>39.654037504679003</v>
      </c>
      <c r="V2510" s="1">
        <v>41.946435107400632</v>
      </c>
      <c r="W2510" s="1">
        <v>38.957345132383821</v>
      </c>
      <c r="X2510" s="1">
        <v>39.997619236863613</v>
      </c>
      <c r="Y2510" s="1">
        <v>36.902765938350093</v>
      </c>
      <c r="Z2510" s="1">
        <v>34.32290926892172</v>
      </c>
      <c r="AA2510" s="1">
        <v>32.83780803599911</v>
      </c>
      <c r="AB2510" s="1">
        <v>40.107028997855551</v>
      </c>
      <c r="AC2510" s="1">
        <v>39.251618561819598</v>
      </c>
      <c r="AD2510" s="1">
        <v>38.223937326336532</v>
      </c>
      <c r="AE2510" s="1">
        <v>36.968445672605107</v>
      </c>
      <c r="AF2510" s="1">
        <v>34.074004144122767</v>
      </c>
      <c r="AG2510" s="1">
        <v>32.335370586663338</v>
      </c>
      <c r="AH2510" s="1">
        <v>29.467948538090571</v>
      </c>
    </row>
    <row r="2511" spans="1:34" x14ac:dyDescent="0.2">
      <c r="A2511" t="s">
        <v>4</v>
      </c>
      <c r="B2511" t="s">
        <v>5</v>
      </c>
      <c r="C2511">
        <v>24</v>
      </c>
      <c r="D2511">
        <v>15</v>
      </c>
      <c r="E2511">
        <v>26</v>
      </c>
      <c r="F2511">
        <v>2025</v>
      </c>
      <c r="G2511" t="s">
        <v>3</v>
      </c>
      <c r="H2511" t="s">
        <v>85</v>
      </c>
      <c r="I2511">
        <v>1</v>
      </c>
      <c r="J2511">
        <v>2</v>
      </c>
      <c r="K2511" s="2">
        <v>0.20392459142764899</v>
      </c>
      <c r="L2511" s="2">
        <v>0.17883907866439661</v>
      </c>
      <c r="M2511" s="2">
        <v>0.16491218123094131</v>
      </c>
      <c r="N2511" s="2">
        <v>0.1605467418124765</v>
      </c>
      <c r="O2511" s="2">
        <v>0.15766699817395621</v>
      </c>
      <c r="P2511" s="2">
        <v>0.1796551086947567</v>
      </c>
      <c r="Q2511" s="2">
        <v>0.28880500885563681</v>
      </c>
      <c r="R2511" s="2">
        <v>0.29933514327556221</v>
      </c>
      <c r="S2511" s="2">
        <v>0.31643301000461471</v>
      </c>
      <c r="T2511" s="2">
        <v>0.31404859207669689</v>
      </c>
      <c r="U2511" s="2">
        <v>0.32239054881852841</v>
      </c>
      <c r="V2511" s="2">
        <v>0.34102792770244422</v>
      </c>
      <c r="W2511" s="2">
        <v>0.31672638319011243</v>
      </c>
      <c r="X2511" s="2">
        <v>0.32518389623466348</v>
      </c>
      <c r="Y2511" s="2">
        <v>0.30002248730365932</v>
      </c>
      <c r="Z2511" s="2">
        <v>0.27904804283676188</v>
      </c>
      <c r="AA2511" s="2">
        <v>0.26697404907316352</v>
      </c>
      <c r="AB2511" s="2">
        <v>0.32607340648663052</v>
      </c>
      <c r="AC2511" s="2">
        <v>0.31911885009609442</v>
      </c>
      <c r="AD2511" s="2">
        <v>0.31076371810029702</v>
      </c>
      <c r="AE2511" s="2">
        <v>0.30055646888296839</v>
      </c>
      <c r="AF2511" s="2">
        <v>0.2770244239359575</v>
      </c>
      <c r="AG2511" s="2">
        <v>0.26288919176149061</v>
      </c>
      <c r="AH2511" s="2">
        <v>0.23957681738285011</v>
      </c>
    </row>
    <row r="2512" spans="1:34" x14ac:dyDescent="0.2">
      <c r="A2512" t="s">
        <v>4</v>
      </c>
      <c r="B2512" t="s">
        <v>5</v>
      </c>
      <c r="C2512">
        <v>24</v>
      </c>
      <c r="D2512">
        <v>26</v>
      </c>
      <c r="E2512">
        <v>15</v>
      </c>
      <c r="F2512">
        <v>2025</v>
      </c>
      <c r="G2512" t="s">
        <v>3</v>
      </c>
      <c r="H2512" t="s">
        <v>55</v>
      </c>
      <c r="I2512">
        <v>1</v>
      </c>
      <c r="J2512">
        <v>2</v>
      </c>
      <c r="K2512" s="1">
        <v>-24.98145772832908</v>
      </c>
      <c r="L2512" s="1">
        <v>-21.909066137509711</v>
      </c>
      <c r="M2512" s="1">
        <v>-20.204345995513041</v>
      </c>
      <c r="N2512" s="1">
        <v>-19.671227297385261</v>
      </c>
      <c r="O2512" s="1">
        <v>-19.317111573228772</v>
      </c>
      <c r="P2512" s="1">
        <v>-22.009292480226481</v>
      </c>
      <c r="Q2512" s="1">
        <v>-35.35073157520889</v>
      </c>
      <c r="R2512" s="1">
        <v>-36.641962418934973</v>
      </c>
      <c r="S2512" s="1">
        <v>-38.727337720455331</v>
      </c>
      <c r="T2512" s="1">
        <v>-38.432068263290887</v>
      </c>
      <c r="U2512" s="1">
        <v>-39.453348077715937</v>
      </c>
      <c r="V2512" s="1">
        <v>-41.718373950561407</v>
      </c>
      <c r="W2512" s="1">
        <v>-38.759137995493653</v>
      </c>
      <c r="X2512" s="1">
        <v>-39.787815284606488</v>
      </c>
      <c r="Y2512" s="1">
        <v>-36.722592792669687</v>
      </c>
      <c r="Z2512" s="1">
        <v>-34.163371851567348</v>
      </c>
      <c r="AA2512" s="1">
        <v>-32.687311321236628</v>
      </c>
      <c r="AB2512" s="1">
        <v>-39.900299774768911</v>
      </c>
      <c r="AC2512" s="1">
        <v>-39.05227536201555</v>
      </c>
      <c r="AD2512" s="1">
        <v>-38.03137156572118</v>
      </c>
      <c r="AE2512" s="1">
        <v>-36.782987708784638</v>
      </c>
      <c r="AF2512" s="1">
        <v>-33.912837074643427</v>
      </c>
      <c r="AG2512" s="1">
        <v>-32.184604775996718</v>
      </c>
      <c r="AH2512" s="1">
        <v>-29.335695093853172</v>
      </c>
    </row>
    <row r="2513" spans="1:34" x14ac:dyDescent="0.2">
      <c r="A2513" t="s">
        <v>4</v>
      </c>
      <c r="B2513" t="s">
        <v>5</v>
      </c>
      <c r="C2513">
        <v>24</v>
      </c>
      <c r="D2513">
        <v>26</v>
      </c>
      <c r="E2513">
        <v>15</v>
      </c>
      <c r="F2513">
        <v>2025</v>
      </c>
      <c r="G2513" t="s">
        <v>3</v>
      </c>
      <c r="H2513" t="s">
        <v>85</v>
      </c>
      <c r="I2513">
        <v>1</v>
      </c>
      <c r="J2513">
        <v>2</v>
      </c>
      <c r="K2513" s="2">
        <v>0.20310128234413879</v>
      </c>
      <c r="L2513" s="2">
        <v>0.17812248892284319</v>
      </c>
      <c r="M2513" s="2">
        <v>0.16426297557327679</v>
      </c>
      <c r="N2513" s="2">
        <v>0.15992867721451429</v>
      </c>
      <c r="O2513" s="2">
        <v>0.15704968758722579</v>
      </c>
      <c r="P2513" s="2">
        <v>0.1789373372376136</v>
      </c>
      <c r="Q2513" s="2">
        <v>0.28740432174966579</v>
      </c>
      <c r="R2513" s="2">
        <v>0.29790213348727618</v>
      </c>
      <c r="S2513" s="2">
        <v>0.31485640423134409</v>
      </c>
      <c r="T2513" s="2">
        <v>0.31245583953895029</v>
      </c>
      <c r="U2513" s="2">
        <v>0.32075892746110518</v>
      </c>
      <c r="V2513" s="2">
        <v>0.3391737719557838</v>
      </c>
      <c r="W2513" s="2">
        <v>0.31511494305279392</v>
      </c>
      <c r="X2513" s="2">
        <v>0.32347817304558119</v>
      </c>
      <c r="Y2513" s="2">
        <v>0.2985576649810544</v>
      </c>
      <c r="Z2513" s="2">
        <v>0.27775099066314918</v>
      </c>
      <c r="AA2513" s="2">
        <v>0.26575049854663918</v>
      </c>
      <c r="AB2513" s="2">
        <v>0.3243926810956822</v>
      </c>
      <c r="AC2513" s="2">
        <v>0.31749817367492322</v>
      </c>
      <c r="AD2513" s="2">
        <v>0.30919814281074132</v>
      </c>
      <c r="AE2513" s="2">
        <v>0.29904868055922468</v>
      </c>
      <c r="AF2513" s="2">
        <v>0.27571412255807659</v>
      </c>
      <c r="AG2513" s="2">
        <v>0.26166345346338798</v>
      </c>
      <c r="AH2513" s="2">
        <v>0.23850158612888761</v>
      </c>
    </row>
    <row r="2514" spans="1:34" x14ac:dyDescent="0.2">
      <c r="A2514" t="s">
        <v>4</v>
      </c>
      <c r="B2514" t="s">
        <v>5</v>
      </c>
      <c r="C2514">
        <v>24</v>
      </c>
      <c r="D2514">
        <v>15</v>
      </c>
      <c r="E2514">
        <v>26</v>
      </c>
      <c r="F2514">
        <v>2025</v>
      </c>
      <c r="G2514" t="s">
        <v>3</v>
      </c>
      <c r="H2514" t="s">
        <v>56</v>
      </c>
      <c r="I2514">
        <v>1</v>
      </c>
      <c r="J2514">
        <v>2</v>
      </c>
      <c r="K2514" s="1">
        <v>-10.857033709927981</v>
      </c>
      <c r="L2514" s="1">
        <v>-12.460544150580709</v>
      </c>
      <c r="M2514" s="1">
        <v>-12.84869295247147</v>
      </c>
      <c r="N2514" s="1">
        <v>-12.635157192606931</v>
      </c>
      <c r="O2514" s="1">
        <v>-13.07924590061457</v>
      </c>
      <c r="P2514" s="1">
        <v>-12.38556355224461</v>
      </c>
      <c r="Q2514" s="1">
        <v>-7.5371497683582742</v>
      </c>
      <c r="R2514" s="1">
        <v>-4.1332074160224037</v>
      </c>
      <c r="S2514" s="1">
        <v>-2.0713751772913831</v>
      </c>
      <c r="T2514" s="1">
        <v>-2.820063693336516</v>
      </c>
      <c r="U2514" s="1">
        <v>-1.864708380751628</v>
      </c>
      <c r="V2514" s="1">
        <v>-3.1377806034439391</v>
      </c>
      <c r="W2514" s="1">
        <v>-3.2683510962768278</v>
      </c>
      <c r="X2514" s="1">
        <v>-3.818032529532557</v>
      </c>
      <c r="Y2514" s="1">
        <v>-4.5068815674998142</v>
      </c>
      <c r="Z2514" s="1">
        <v>-5.9986570015831218</v>
      </c>
      <c r="AA2514" s="1">
        <v>-7.0920168456804076</v>
      </c>
      <c r="AB2514" s="1">
        <v>-3.2426824596287971</v>
      </c>
      <c r="AC2514" s="1">
        <v>-3.5422736850331189</v>
      </c>
      <c r="AD2514" s="1">
        <v>-4.4049138964376899</v>
      </c>
      <c r="AE2514" s="1">
        <v>-5.7551496812596383</v>
      </c>
      <c r="AF2514" s="1">
        <v>-6.7206475570272719</v>
      </c>
      <c r="AG2514" s="1">
        <v>-8.5663014586445296</v>
      </c>
      <c r="AH2514" s="1">
        <v>-10.1538631129414</v>
      </c>
    </row>
    <row r="2515" spans="1:34" x14ac:dyDescent="0.2">
      <c r="A2515" t="s">
        <v>4</v>
      </c>
      <c r="B2515" t="s">
        <v>5</v>
      </c>
      <c r="C2515">
        <v>24</v>
      </c>
      <c r="D2515">
        <v>15</v>
      </c>
      <c r="E2515">
        <v>26</v>
      </c>
      <c r="F2515">
        <v>2025</v>
      </c>
      <c r="G2515" t="s">
        <v>3</v>
      </c>
      <c r="H2515" t="s">
        <v>86</v>
      </c>
      <c r="I2515">
        <v>1</v>
      </c>
      <c r="J2515">
        <v>2</v>
      </c>
      <c r="K2515" s="2">
        <v>8.8268566747381982E-2</v>
      </c>
      <c r="L2515" s="2">
        <v>0.10130523699659109</v>
      </c>
      <c r="M2515" s="2">
        <v>0.10446091831277619</v>
      </c>
      <c r="N2515" s="2">
        <v>0.1027248552244466</v>
      </c>
      <c r="O2515" s="2">
        <v>0.10633533252532169</v>
      </c>
      <c r="P2515" s="2">
        <v>0.100695638636135</v>
      </c>
      <c r="Q2515" s="2">
        <v>6.1277640393156703E-2</v>
      </c>
      <c r="R2515" s="2">
        <v>3.3603312325385402E-2</v>
      </c>
      <c r="S2515" s="2">
        <v>1.68404485958649E-2</v>
      </c>
      <c r="T2515" s="2">
        <v>2.2927347100296879E-2</v>
      </c>
      <c r="U2515" s="2">
        <v>1.5160230737818119E-2</v>
      </c>
      <c r="V2515" s="2">
        <v>2.5510411410113329E-2</v>
      </c>
      <c r="W2515" s="2">
        <v>2.6571960132331939E-2</v>
      </c>
      <c r="X2515" s="2">
        <v>3.104091487424843E-2</v>
      </c>
      <c r="Y2515" s="2">
        <v>3.6641313556909062E-2</v>
      </c>
      <c r="Z2515" s="2">
        <v>4.8769569118561958E-2</v>
      </c>
      <c r="AA2515" s="2">
        <v>5.7658673542117143E-2</v>
      </c>
      <c r="AB2515" s="2">
        <v>2.6363272029502411E-2</v>
      </c>
      <c r="AC2515" s="2">
        <v>2.8798973049049749E-2</v>
      </c>
      <c r="AD2515" s="2">
        <v>3.5812308101119433E-2</v>
      </c>
      <c r="AE2515" s="2">
        <v>4.6789834806988929E-2</v>
      </c>
      <c r="AF2515" s="2">
        <v>5.4639411032742051E-2</v>
      </c>
      <c r="AG2515" s="2">
        <v>6.9644727306053089E-2</v>
      </c>
      <c r="AH2515" s="2">
        <v>8.2551732625539831E-2</v>
      </c>
    </row>
    <row r="2516" spans="1:34" x14ac:dyDescent="0.2">
      <c r="A2516" t="s">
        <v>4</v>
      </c>
      <c r="B2516" t="s">
        <v>5</v>
      </c>
      <c r="C2516">
        <v>24</v>
      </c>
      <c r="D2516">
        <v>26</v>
      </c>
      <c r="E2516">
        <v>15</v>
      </c>
      <c r="F2516">
        <v>2025</v>
      </c>
      <c r="G2516" t="s">
        <v>3</v>
      </c>
      <c r="H2516" t="s">
        <v>56</v>
      </c>
      <c r="I2516">
        <v>1</v>
      </c>
      <c r="J2516">
        <v>2</v>
      </c>
      <c r="K2516" s="1">
        <v>10.73329517652861</v>
      </c>
      <c r="L2516" s="1">
        <v>12.30037486938757</v>
      </c>
      <c r="M2516" s="1">
        <v>12.662565996277941</v>
      </c>
      <c r="N2516" s="1">
        <v>12.43550968319736</v>
      </c>
      <c r="O2516" s="1">
        <v>12.88081630014492</v>
      </c>
      <c r="P2516" s="1">
        <v>12.22479787222532</v>
      </c>
      <c r="Q2516" s="1">
        <v>7.6378261333099982</v>
      </c>
      <c r="R2516" s="1">
        <v>4.2391241103999873</v>
      </c>
      <c r="S2516" s="1">
        <v>2.234862932635632</v>
      </c>
      <c r="T2516" s="1">
        <v>3.0015797827959378</v>
      </c>
      <c r="U2516" s="1">
        <v>2.0501654275567551</v>
      </c>
      <c r="V2516" s="1">
        <v>3.4227916184037741</v>
      </c>
      <c r="W2516" s="1">
        <v>3.454262373833811</v>
      </c>
      <c r="X2516" s="1">
        <v>4.0445964057937669</v>
      </c>
      <c r="Y2516" s="1">
        <v>4.6335921585228412</v>
      </c>
      <c r="Z2516" s="1">
        <v>6.0586853032561647</v>
      </c>
      <c r="AA2516" s="1">
        <v>7.1281708866204694</v>
      </c>
      <c r="AB2516" s="1">
        <v>3.450023836657822</v>
      </c>
      <c r="AC2516" s="1">
        <v>3.726895441606596</v>
      </c>
      <c r="AD2516" s="1">
        <v>4.5729129537532156</v>
      </c>
      <c r="AE2516" s="1">
        <v>5.9077150950354564</v>
      </c>
      <c r="AF2516" s="1">
        <v>6.7942144155274011</v>
      </c>
      <c r="AG2516" s="1">
        <v>8.6082562516925787</v>
      </c>
      <c r="AH2516" s="1">
        <v>10.137507320856431</v>
      </c>
    </row>
    <row r="2517" spans="1:34" x14ac:dyDescent="0.2">
      <c r="A2517" t="s">
        <v>4</v>
      </c>
      <c r="B2517" t="s">
        <v>5</v>
      </c>
      <c r="C2517">
        <v>24</v>
      </c>
      <c r="D2517">
        <v>26</v>
      </c>
      <c r="E2517">
        <v>15</v>
      </c>
      <c r="F2517">
        <v>2025</v>
      </c>
      <c r="G2517" t="s">
        <v>3</v>
      </c>
      <c r="H2517" t="s">
        <v>86</v>
      </c>
      <c r="I2517">
        <v>1</v>
      </c>
      <c r="J2517">
        <v>2</v>
      </c>
      <c r="K2517" s="2">
        <v>8.72625624108017E-2</v>
      </c>
      <c r="L2517" s="2">
        <v>0.1000030477185981</v>
      </c>
      <c r="M2517" s="2">
        <v>0.1029476910266499</v>
      </c>
      <c r="N2517" s="2">
        <v>0.10110170474144201</v>
      </c>
      <c r="O2517" s="2">
        <v>0.1047220837410156</v>
      </c>
      <c r="P2517" s="2">
        <v>9.9388600587197756E-2</v>
      </c>
      <c r="Q2517" s="2">
        <v>6.2096147425284541E-2</v>
      </c>
      <c r="R2517" s="2">
        <v>3.4464423661788507E-2</v>
      </c>
      <c r="S2517" s="2">
        <v>1.816961733850108E-2</v>
      </c>
      <c r="T2517" s="2">
        <v>2.4403087665007629E-2</v>
      </c>
      <c r="U2517" s="2">
        <v>1.6668011606152479E-2</v>
      </c>
      <c r="V2517" s="2">
        <v>2.7827574133364018E-2</v>
      </c>
      <c r="W2517" s="2">
        <v>2.808343393360822E-2</v>
      </c>
      <c r="X2517" s="2">
        <v>3.2882897608079407E-2</v>
      </c>
      <c r="Y2517" s="2">
        <v>3.7671480963600339E-2</v>
      </c>
      <c r="Z2517" s="2">
        <v>4.9257604091513543E-2</v>
      </c>
      <c r="AA2517" s="2">
        <v>5.795260883431276E-2</v>
      </c>
      <c r="AB2517" s="2">
        <v>2.804897428177091E-2</v>
      </c>
      <c r="AC2517" s="2">
        <v>3.0299962939891029E-2</v>
      </c>
      <c r="AD2517" s="2">
        <v>3.7178154095554597E-2</v>
      </c>
      <c r="AE2517" s="2">
        <v>4.8030204024678509E-2</v>
      </c>
      <c r="AF2517" s="2">
        <v>5.5237515573393507E-2</v>
      </c>
      <c r="AG2517" s="2">
        <v>6.9985823184492507E-2</v>
      </c>
      <c r="AH2517" s="2">
        <v>8.2418758706149869E-2</v>
      </c>
    </row>
    <row r="2518" spans="1:34" x14ac:dyDescent="0.2">
      <c r="A2518" t="s">
        <v>4</v>
      </c>
      <c r="B2518" t="s">
        <v>5</v>
      </c>
      <c r="C2518">
        <v>24</v>
      </c>
      <c r="D2518">
        <v>15</v>
      </c>
      <c r="E2518">
        <v>26</v>
      </c>
      <c r="F2518">
        <v>2025</v>
      </c>
      <c r="G2518" t="s">
        <v>3</v>
      </c>
      <c r="H2518" t="s">
        <v>42</v>
      </c>
      <c r="I2518">
        <v>1</v>
      </c>
      <c r="J2518">
        <v>2</v>
      </c>
      <c r="K2518" s="1">
        <v>27.33163481466282</v>
      </c>
      <c r="L2518" s="1">
        <v>25.281263063046229</v>
      </c>
      <c r="M2518" s="1">
        <v>24.011197615111978</v>
      </c>
      <c r="N2518" s="1">
        <v>23.443571612373152</v>
      </c>
      <c r="O2518" s="1">
        <v>23.391380973446999</v>
      </c>
      <c r="P2518" s="1">
        <v>25.331899934685101</v>
      </c>
      <c r="Q2518" s="1">
        <v>36.31381691184918</v>
      </c>
      <c r="R2518" s="1">
        <v>37.049492852842903</v>
      </c>
      <c r="S2518" s="1">
        <v>38.976340170168143</v>
      </c>
      <c r="T2518" s="1">
        <v>38.730780431857028</v>
      </c>
      <c r="U2518" s="1">
        <v>39.697856715038583</v>
      </c>
      <c r="V2518" s="1">
        <v>42.063631385494062</v>
      </c>
      <c r="W2518" s="1">
        <v>39.09420492415984</v>
      </c>
      <c r="X2518" s="1">
        <v>40.179434005641383</v>
      </c>
      <c r="Y2518" s="1">
        <v>37.17695677922174</v>
      </c>
      <c r="Z2518" s="1">
        <v>34.843162693780748</v>
      </c>
      <c r="AA2518" s="1">
        <v>33.594915382369138</v>
      </c>
      <c r="AB2518" s="1">
        <v>40.23790208955743</v>
      </c>
      <c r="AC2518" s="1">
        <v>39.411131201505228</v>
      </c>
      <c r="AD2518" s="1">
        <v>38.476910623940853</v>
      </c>
      <c r="AE2518" s="1">
        <v>37.41373709350696</v>
      </c>
      <c r="AF2518" s="1">
        <v>34.730460146670573</v>
      </c>
      <c r="AG2518" s="1">
        <v>33.4508252761756</v>
      </c>
      <c r="AH2518" s="1">
        <v>31.16826795251713</v>
      </c>
    </row>
    <row r="2519" spans="1:34" x14ac:dyDescent="0.2">
      <c r="A2519" t="s">
        <v>4</v>
      </c>
      <c r="B2519" t="s">
        <v>5</v>
      </c>
      <c r="C2519">
        <v>24</v>
      </c>
      <c r="D2519">
        <v>15</v>
      </c>
      <c r="E2519">
        <v>26</v>
      </c>
      <c r="F2519">
        <v>2025</v>
      </c>
      <c r="G2519" t="s">
        <v>3</v>
      </c>
      <c r="H2519" t="s">
        <v>87</v>
      </c>
      <c r="I2519">
        <v>1</v>
      </c>
      <c r="J2519">
        <v>2</v>
      </c>
      <c r="K2519" s="2">
        <v>0.22220841312733999</v>
      </c>
      <c r="L2519" s="2">
        <v>0.20553872408980681</v>
      </c>
      <c r="M2519" s="2">
        <v>0.1952129887407478</v>
      </c>
      <c r="N2519" s="2">
        <v>0.1905981431900256</v>
      </c>
      <c r="O2519" s="2">
        <v>0.19017382905241459</v>
      </c>
      <c r="P2519" s="2">
        <v>0.20595040597304959</v>
      </c>
      <c r="Q2519" s="2">
        <v>0.29523428383617217</v>
      </c>
      <c r="R2519" s="2">
        <v>0.30121538904750328</v>
      </c>
      <c r="S2519" s="2">
        <v>0.31688081439161092</v>
      </c>
      <c r="T2519" s="2">
        <v>0.31488439375493532</v>
      </c>
      <c r="U2519" s="2">
        <v>0.32274680256128929</v>
      </c>
      <c r="V2519" s="2">
        <v>0.34198074297149639</v>
      </c>
      <c r="W2519" s="2">
        <v>0.31783906442406368</v>
      </c>
      <c r="X2519" s="2">
        <v>0.32666206508651519</v>
      </c>
      <c r="Y2519" s="2">
        <v>0.30225168113188411</v>
      </c>
      <c r="Z2519" s="2">
        <v>0.28327774547789231</v>
      </c>
      <c r="AA2519" s="2">
        <v>0.27312939335259462</v>
      </c>
      <c r="AB2519" s="2">
        <v>0.32713741536225549</v>
      </c>
      <c r="AC2519" s="2">
        <v>0.32041570082524579</v>
      </c>
      <c r="AD2519" s="2">
        <v>0.31282041157675489</v>
      </c>
      <c r="AE2519" s="2">
        <v>0.30417672433745502</v>
      </c>
      <c r="AF2519" s="2">
        <v>0.28236146460707778</v>
      </c>
      <c r="AG2519" s="2">
        <v>0.27195792907459843</v>
      </c>
      <c r="AH2519" s="2">
        <v>0.25340055245948878</v>
      </c>
    </row>
    <row r="2520" spans="1:34" x14ac:dyDescent="0.2">
      <c r="A2520" t="s">
        <v>4</v>
      </c>
      <c r="B2520" t="s">
        <v>5</v>
      </c>
      <c r="C2520">
        <v>24</v>
      </c>
      <c r="D2520">
        <v>26</v>
      </c>
      <c r="E2520">
        <v>15</v>
      </c>
      <c r="F2520">
        <v>2025</v>
      </c>
      <c r="G2520" t="s">
        <v>3</v>
      </c>
      <c r="H2520" t="s">
        <v>42</v>
      </c>
      <c r="I2520">
        <v>1</v>
      </c>
      <c r="J2520">
        <v>2</v>
      </c>
      <c r="K2520" s="1">
        <v>27.18964610984823</v>
      </c>
      <c r="L2520" s="1">
        <v>25.12581144849328</v>
      </c>
      <c r="M2520" s="1">
        <v>23.844416007033981</v>
      </c>
      <c r="N2520" s="1">
        <v>23.27228146242415</v>
      </c>
      <c r="O2520" s="1">
        <v>23.217799811580939</v>
      </c>
      <c r="P2520" s="1">
        <v>25.176469937163919</v>
      </c>
      <c r="Q2520" s="1">
        <v>36.166429336404548</v>
      </c>
      <c r="R2520" s="1">
        <v>36.886360394243518</v>
      </c>
      <c r="S2520" s="1">
        <v>38.791768446951103</v>
      </c>
      <c r="T2520" s="1">
        <v>38.549103130769979</v>
      </c>
      <c r="U2520" s="1">
        <v>39.506579867431718</v>
      </c>
      <c r="V2520" s="1">
        <v>41.858550232203413</v>
      </c>
      <c r="W2520" s="1">
        <v>38.912757634238723</v>
      </c>
      <c r="X2520" s="1">
        <v>39.992861928195722</v>
      </c>
      <c r="Y2520" s="1">
        <v>37.013767677821733</v>
      </c>
      <c r="Z2520" s="1">
        <v>34.696450018299522</v>
      </c>
      <c r="AA2520" s="1">
        <v>33.455509884028189</v>
      </c>
      <c r="AB2520" s="1">
        <v>40.049177102531473</v>
      </c>
      <c r="AC2520" s="1">
        <v>39.229707628063643</v>
      </c>
      <c r="AD2520" s="1">
        <v>38.305309763171863</v>
      </c>
      <c r="AE2520" s="1">
        <v>37.254386083100492</v>
      </c>
      <c r="AF2520" s="1">
        <v>34.586729651348513</v>
      </c>
      <c r="AG2520" s="1">
        <v>33.315925025157497</v>
      </c>
      <c r="AH2520" s="1">
        <v>31.0379132887496</v>
      </c>
    </row>
    <row r="2521" spans="1:34" x14ac:dyDescent="0.2">
      <c r="A2521" t="s">
        <v>4</v>
      </c>
      <c r="B2521" t="s">
        <v>5</v>
      </c>
      <c r="C2521">
        <v>24</v>
      </c>
      <c r="D2521">
        <v>26</v>
      </c>
      <c r="E2521">
        <v>15</v>
      </c>
      <c r="F2521">
        <v>2025</v>
      </c>
      <c r="G2521" t="s">
        <v>3</v>
      </c>
      <c r="H2521" t="s">
        <v>87</v>
      </c>
      <c r="I2521">
        <v>1</v>
      </c>
      <c r="J2521">
        <v>2</v>
      </c>
      <c r="K2521" s="2">
        <v>0.22105403341340021</v>
      </c>
      <c r="L2521" s="2">
        <v>0.2042748898251486</v>
      </c>
      <c r="M2521" s="2">
        <v>0.19385704070759341</v>
      </c>
      <c r="N2521" s="2">
        <v>0.1892055403449118</v>
      </c>
      <c r="O2521" s="2">
        <v>0.18876260009415399</v>
      </c>
      <c r="P2521" s="2">
        <v>0.20468674745661719</v>
      </c>
      <c r="Q2521" s="2">
        <v>0.29403601086507769</v>
      </c>
      <c r="R2521" s="2">
        <v>0.29988910889628878</v>
      </c>
      <c r="S2521" s="2">
        <v>0.31538023127602521</v>
      </c>
      <c r="T2521" s="2">
        <v>0.3134073425265852</v>
      </c>
      <c r="U2521" s="2">
        <v>0.32119170623928228</v>
      </c>
      <c r="V2521" s="2">
        <v>0.34031341652197888</v>
      </c>
      <c r="W2521" s="2">
        <v>0.31636388320519282</v>
      </c>
      <c r="X2521" s="2">
        <v>0.32514521892842052</v>
      </c>
      <c r="Y2521" s="2">
        <v>0.30092494047009538</v>
      </c>
      <c r="Z2521" s="2">
        <v>0.28208495949836998</v>
      </c>
      <c r="AA2521" s="2">
        <v>0.27199601531730228</v>
      </c>
      <c r="AB2521" s="2">
        <v>0.32560306587423959</v>
      </c>
      <c r="AC2521" s="2">
        <v>0.31894071242328159</v>
      </c>
      <c r="AD2521" s="2">
        <v>0.31142528262741348</v>
      </c>
      <c r="AE2521" s="2">
        <v>0.30288118766748368</v>
      </c>
      <c r="AF2521" s="2">
        <v>0.2811929239947033</v>
      </c>
      <c r="AG2521" s="2">
        <v>0.27086117906632112</v>
      </c>
      <c r="AH2521" s="2">
        <v>0.25234075844511872</v>
      </c>
    </row>
    <row r="2522" spans="1:34" x14ac:dyDescent="0.2">
      <c r="A2522" t="s">
        <v>4</v>
      </c>
      <c r="B2522" t="s">
        <v>5</v>
      </c>
      <c r="C2522">
        <v>25</v>
      </c>
      <c r="D2522">
        <v>16</v>
      </c>
      <c r="E2522">
        <v>17</v>
      </c>
      <c r="F2522">
        <v>2025</v>
      </c>
      <c r="G2522" t="s">
        <v>3</v>
      </c>
      <c r="H2522" t="s">
        <v>55</v>
      </c>
      <c r="I2522">
        <v>1</v>
      </c>
      <c r="J2522">
        <v>2</v>
      </c>
      <c r="K2522" s="1">
        <v>0.32338232050198901</v>
      </c>
      <c r="L2522" s="1">
        <v>-1.4285810170276549</v>
      </c>
      <c r="M2522" s="1">
        <v>-3.8502231805564668</v>
      </c>
      <c r="N2522" s="1">
        <v>-3.6631201094408441</v>
      </c>
      <c r="O2522" s="1">
        <v>-3.9613026509665561</v>
      </c>
      <c r="P2522" s="1">
        <v>0.16919304968528609</v>
      </c>
      <c r="Q2522" s="1">
        <v>6.1825673221503994</v>
      </c>
      <c r="R2522" s="1">
        <v>12.8467878677441</v>
      </c>
      <c r="S2522" s="1">
        <v>13.241796274170261</v>
      </c>
      <c r="T2522" s="1">
        <v>12.32054632520631</v>
      </c>
      <c r="U2522" s="1">
        <v>8.9585249207527546</v>
      </c>
      <c r="V2522" s="1">
        <v>9.7548771808837191</v>
      </c>
      <c r="W2522" s="1">
        <v>12.09684128743794</v>
      </c>
      <c r="X2522" s="1">
        <v>8.7269868981073362</v>
      </c>
      <c r="Y2522" s="1">
        <v>8.8318707724529038</v>
      </c>
      <c r="Z2522" s="1">
        <v>8.6454494192152946</v>
      </c>
      <c r="AA2522" s="1">
        <v>8.9739159324591959</v>
      </c>
      <c r="AB2522" s="1">
        <v>13.09339673526139</v>
      </c>
      <c r="AC2522" s="1">
        <v>12.521888450011099</v>
      </c>
      <c r="AD2522" s="1">
        <v>12.485755727470769</v>
      </c>
      <c r="AE2522" s="1">
        <v>11.567575214013621</v>
      </c>
      <c r="AF2522" s="1">
        <v>8.0979503510446715</v>
      </c>
      <c r="AG2522" s="1">
        <v>6.0125439336512878</v>
      </c>
      <c r="AH2522" s="1">
        <v>2.1513551776811499</v>
      </c>
    </row>
    <row r="2523" spans="1:34" x14ac:dyDescent="0.2">
      <c r="A2523" t="s">
        <v>4</v>
      </c>
      <c r="B2523" t="s">
        <v>5</v>
      </c>
      <c r="C2523">
        <v>25</v>
      </c>
      <c r="D2523">
        <v>16</v>
      </c>
      <c r="E2523">
        <v>17</v>
      </c>
      <c r="F2523">
        <v>2025</v>
      </c>
      <c r="G2523" t="s">
        <v>3</v>
      </c>
      <c r="H2523" t="s">
        <v>85</v>
      </c>
      <c r="I2523">
        <v>1</v>
      </c>
      <c r="J2523">
        <v>2</v>
      </c>
      <c r="K2523" s="2">
        <v>2.62912455692674E-3</v>
      </c>
      <c r="L2523" s="2">
        <v>1.1614479813232969E-2</v>
      </c>
      <c r="M2523" s="2">
        <v>3.1302627484198917E-2</v>
      </c>
      <c r="N2523" s="2">
        <v>2.9781464304397098E-2</v>
      </c>
      <c r="O2523" s="2">
        <v>3.2205712609484197E-2</v>
      </c>
      <c r="P2523" s="2">
        <v>1.3755532494738711E-3</v>
      </c>
      <c r="Q2523" s="2">
        <v>5.0264774976832509E-2</v>
      </c>
      <c r="R2523" s="2">
        <v>0.1044454298190577</v>
      </c>
      <c r="S2523" s="2">
        <v>0.107656880277807</v>
      </c>
      <c r="T2523" s="2">
        <v>0.1001670432943602</v>
      </c>
      <c r="U2523" s="2">
        <v>7.2833535941079303E-2</v>
      </c>
      <c r="V2523" s="2">
        <v>7.9307944560030236E-2</v>
      </c>
      <c r="W2523" s="2">
        <v>9.8348303149901922E-2</v>
      </c>
      <c r="X2523" s="2">
        <v>7.0951112992742565E-2</v>
      </c>
      <c r="Y2523" s="2">
        <v>7.1803827418316285E-2</v>
      </c>
      <c r="Z2523" s="2">
        <v>7.0288206660286942E-2</v>
      </c>
      <c r="AA2523" s="2">
        <v>7.2958666117554444E-2</v>
      </c>
      <c r="AB2523" s="2">
        <v>0.1064503799614747</v>
      </c>
      <c r="AC2523" s="2">
        <v>0.1018039711383016</v>
      </c>
      <c r="AD2523" s="2">
        <v>0.101510209166429</v>
      </c>
      <c r="AE2523" s="2">
        <v>9.4045326943200183E-2</v>
      </c>
      <c r="AF2523" s="2">
        <v>6.5836994723940417E-2</v>
      </c>
      <c r="AG2523" s="2">
        <v>4.8882471005295032E-2</v>
      </c>
      <c r="AH2523" s="2">
        <v>1.7490692501472761E-2</v>
      </c>
    </row>
    <row r="2524" spans="1:34" x14ac:dyDescent="0.2">
      <c r="A2524" t="s">
        <v>4</v>
      </c>
      <c r="B2524" t="s">
        <v>5</v>
      </c>
      <c r="C2524">
        <v>25</v>
      </c>
      <c r="D2524">
        <v>17</v>
      </c>
      <c r="E2524">
        <v>16</v>
      </c>
      <c r="F2524">
        <v>2025</v>
      </c>
      <c r="G2524" t="s">
        <v>3</v>
      </c>
      <c r="H2524" t="s">
        <v>55</v>
      </c>
      <c r="I2524">
        <v>1</v>
      </c>
      <c r="J2524">
        <v>2</v>
      </c>
      <c r="K2524" s="1">
        <v>-0.3233760283854723</v>
      </c>
      <c r="L2524" s="1">
        <v>1.4286983508909921</v>
      </c>
      <c r="M2524" s="1">
        <v>3.8509544287450459</v>
      </c>
      <c r="N2524" s="1">
        <v>3.6637803323713918</v>
      </c>
      <c r="O2524" s="1">
        <v>3.9620913359276289</v>
      </c>
      <c r="P2524" s="1">
        <v>-0.16912388843007439</v>
      </c>
      <c r="Q2524" s="1">
        <v>-6.1805525144729012</v>
      </c>
      <c r="R2524" s="1">
        <v>-12.83892664608717</v>
      </c>
      <c r="S2524" s="1">
        <v>-13.23343572646243</v>
      </c>
      <c r="T2524" s="1">
        <v>-12.31323397936228</v>
      </c>
      <c r="U2524" s="1">
        <v>-8.9547070070852293</v>
      </c>
      <c r="V2524" s="1">
        <v>-9.7502840654620275</v>
      </c>
      <c r="W2524" s="1">
        <v>-12.08984716534383</v>
      </c>
      <c r="X2524" s="1">
        <v>-8.7233087797019326</v>
      </c>
      <c r="Y2524" s="1">
        <v>-8.8280914013815153</v>
      </c>
      <c r="Z2524" s="1">
        <v>-8.6418014388631885</v>
      </c>
      <c r="AA2524" s="1">
        <v>-8.9698268679570852</v>
      </c>
      <c r="AB2524" s="1">
        <v>-13.085239521046541</v>
      </c>
      <c r="AC2524" s="1">
        <v>-12.51444100904744</v>
      </c>
      <c r="AD2524" s="1">
        <v>-12.478286506358049</v>
      </c>
      <c r="AE2524" s="1">
        <v>-11.560902652032629</v>
      </c>
      <c r="AF2524" s="1">
        <v>-8.0945862313209016</v>
      </c>
      <c r="AG2524" s="1">
        <v>-6.0106421168023951</v>
      </c>
      <c r="AH2524" s="1">
        <v>-2.1510507295372991</v>
      </c>
    </row>
    <row r="2525" spans="1:34" x14ac:dyDescent="0.2">
      <c r="A2525" t="s">
        <v>4</v>
      </c>
      <c r="B2525" t="s">
        <v>5</v>
      </c>
      <c r="C2525">
        <v>25</v>
      </c>
      <c r="D2525">
        <v>17</v>
      </c>
      <c r="E2525">
        <v>16</v>
      </c>
      <c r="F2525">
        <v>2025</v>
      </c>
      <c r="G2525" t="s">
        <v>3</v>
      </c>
      <c r="H2525" t="s">
        <v>85</v>
      </c>
      <c r="I2525">
        <v>1</v>
      </c>
      <c r="J2525">
        <v>2</v>
      </c>
      <c r="K2525" s="2">
        <v>2.629073401507905E-3</v>
      </c>
      <c r="L2525" s="2">
        <v>1.161543374708123E-2</v>
      </c>
      <c r="M2525" s="2">
        <v>3.1308572591423139E-2</v>
      </c>
      <c r="N2525" s="2">
        <v>2.9786831970499129E-2</v>
      </c>
      <c r="O2525" s="2">
        <v>3.2212124682338437E-2</v>
      </c>
      <c r="P2525" s="2">
        <v>1.374990962846134E-3</v>
      </c>
      <c r="Q2525" s="2">
        <v>5.0248394426608951E-2</v>
      </c>
      <c r="R2525" s="2">
        <v>0.1043815174478632</v>
      </c>
      <c r="S2525" s="2">
        <v>0.107588908345223</v>
      </c>
      <c r="T2525" s="2">
        <v>0.1001075933281486</v>
      </c>
      <c r="U2525" s="2">
        <v>7.2802495992562846E-2</v>
      </c>
      <c r="V2525" s="2">
        <v>7.9270602158227871E-2</v>
      </c>
      <c r="W2525" s="2">
        <v>9.8291440368649022E-2</v>
      </c>
      <c r="X2525" s="2">
        <v>7.092120959107262E-2</v>
      </c>
      <c r="Y2525" s="2">
        <v>7.177310082423996E-2</v>
      </c>
      <c r="Z2525" s="2">
        <v>7.0258548283440553E-2</v>
      </c>
      <c r="AA2525" s="2">
        <v>7.2925421690708009E-2</v>
      </c>
      <c r="AB2525" s="2">
        <v>0.1063840611467198</v>
      </c>
      <c r="AC2525" s="2">
        <v>0.10174342283778411</v>
      </c>
      <c r="AD2525" s="2">
        <v>0.10144948379152879</v>
      </c>
      <c r="AE2525" s="2">
        <v>9.3991078471810013E-2</v>
      </c>
      <c r="AF2525" s="2">
        <v>6.5809644157080502E-2</v>
      </c>
      <c r="AG2525" s="2">
        <v>4.8867009079694268E-2</v>
      </c>
      <c r="AH2525" s="2">
        <v>1.748821731331137E-2</v>
      </c>
    </row>
    <row r="2526" spans="1:34" x14ac:dyDescent="0.2">
      <c r="A2526" t="s">
        <v>4</v>
      </c>
      <c r="B2526" t="s">
        <v>5</v>
      </c>
      <c r="C2526">
        <v>25</v>
      </c>
      <c r="D2526">
        <v>16</v>
      </c>
      <c r="E2526">
        <v>17</v>
      </c>
      <c r="F2526">
        <v>2025</v>
      </c>
      <c r="G2526" t="s">
        <v>3</v>
      </c>
      <c r="H2526" t="s">
        <v>56</v>
      </c>
      <c r="I2526">
        <v>1</v>
      </c>
      <c r="J2526">
        <v>2</v>
      </c>
      <c r="K2526" s="1">
        <v>-0.26849762296093982</v>
      </c>
      <c r="L2526" s="1">
        <v>0.51086246121285062</v>
      </c>
      <c r="M2526" s="1">
        <v>0.39855467794551369</v>
      </c>
      <c r="N2526" s="1">
        <v>0.33064191402028709</v>
      </c>
      <c r="O2526" s="1">
        <v>0.64440002021107812</v>
      </c>
      <c r="P2526" s="1">
        <v>1.0770257155041281</v>
      </c>
      <c r="Q2526" s="1">
        <v>1.914401339927206</v>
      </c>
      <c r="R2526" s="1">
        <v>-0.19563878849631339</v>
      </c>
      <c r="S2526" s="1">
        <v>1.8203297837082739E-3</v>
      </c>
      <c r="T2526" s="1">
        <v>1.12335817657756</v>
      </c>
      <c r="U2526" s="1">
        <v>2.680220413242701E-2</v>
      </c>
      <c r="V2526" s="1">
        <v>1.0330787534781141</v>
      </c>
      <c r="W2526" s="1">
        <v>0.68116243049285852</v>
      </c>
      <c r="X2526" s="1">
        <v>0.93073138672358435</v>
      </c>
      <c r="Y2526" s="1">
        <v>1.106878138272098</v>
      </c>
      <c r="Z2526" s="1">
        <v>1.2797220014496671</v>
      </c>
      <c r="AA2526" s="1">
        <v>2.1889310824235908</v>
      </c>
      <c r="AB2526" s="1">
        <v>0.232738877308445</v>
      </c>
      <c r="AC2526" s="1">
        <v>-0.25608022481045661</v>
      </c>
      <c r="AD2526" s="1">
        <v>0.95996487149708831</v>
      </c>
      <c r="AE2526" s="1">
        <v>2.3905679026244782</v>
      </c>
      <c r="AF2526" s="1">
        <v>2.1022412639474868</v>
      </c>
      <c r="AG2526" s="1">
        <v>1.7782446686765201</v>
      </c>
      <c r="AH2526" s="1">
        <v>1.1937633073884739</v>
      </c>
    </row>
    <row r="2527" spans="1:34" x14ac:dyDescent="0.2">
      <c r="A2527" t="s">
        <v>4</v>
      </c>
      <c r="B2527" t="s">
        <v>5</v>
      </c>
      <c r="C2527">
        <v>25</v>
      </c>
      <c r="D2527">
        <v>16</v>
      </c>
      <c r="E2527">
        <v>17</v>
      </c>
      <c r="F2527">
        <v>2025</v>
      </c>
      <c r="G2527" t="s">
        <v>3</v>
      </c>
      <c r="H2527" t="s">
        <v>86</v>
      </c>
      <c r="I2527">
        <v>1</v>
      </c>
      <c r="J2527">
        <v>2</v>
      </c>
      <c r="K2527" s="2">
        <v>2.1829075037474782E-3</v>
      </c>
      <c r="L2527" s="2">
        <v>4.1533533431939076E-3</v>
      </c>
      <c r="M2527" s="2">
        <v>3.2402819345163721E-3</v>
      </c>
      <c r="N2527" s="2">
        <v>2.6881456424413591E-3</v>
      </c>
      <c r="O2527" s="2">
        <v>5.2390245545616103E-3</v>
      </c>
      <c r="P2527" s="2">
        <v>8.756306630114865E-3</v>
      </c>
      <c r="Q2527" s="2">
        <v>1.5564238535993541E-2</v>
      </c>
      <c r="R2527" s="2">
        <v>1.5905592560675891E-3</v>
      </c>
      <c r="S2527" s="2">
        <v>1.479942913583963E-5</v>
      </c>
      <c r="T2527" s="2">
        <v>9.1329933055086139E-3</v>
      </c>
      <c r="U2527" s="2">
        <v>2.17904098637618E-4</v>
      </c>
      <c r="V2527" s="2">
        <v>8.399014255919629E-3</v>
      </c>
      <c r="W2527" s="2">
        <v>5.5379059389663293E-3</v>
      </c>
      <c r="X2527" s="2">
        <v>7.5669218432811739E-3</v>
      </c>
      <c r="Y2527" s="2">
        <v>8.9990092542446953E-3</v>
      </c>
      <c r="Z2527" s="2">
        <v>1.0404243914224931E-2</v>
      </c>
      <c r="AA2527" s="2">
        <v>1.779618766198042E-2</v>
      </c>
      <c r="AB2527" s="2">
        <v>1.892185994377602E-3</v>
      </c>
      <c r="AC2527" s="2">
        <v>2.0819530472394841E-3</v>
      </c>
      <c r="AD2527" s="2">
        <v>7.8045924511958402E-3</v>
      </c>
      <c r="AE2527" s="2">
        <v>1.9435511403451039E-2</v>
      </c>
      <c r="AF2527" s="2">
        <v>1.7091392389816971E-2</v>
      </c>
      <c r="AG2527" s="2">
        <v>1.4457273729077401E-2</v>
      </c>
      <c r="AH2527" s="2">
        <v>9.7053927429957224E-3</v>
      </c>
    </row>
    <row r="2528" spans="1:34" x14ac:dyDescent="0.2">
      <c r="A2528" t="s">
        <v>4</v>
      </c>
      <c r="B2528" t="s">
        <v>5</v>
      </c>
      <c r="C2528">
        <v>25</v>
      </c>
      <c r="D2528">
        <v>17</v>
      </c>
      <c r="E2528">
        <v>16</v>
      </c>
      <c r="F2528">
        <v>2025</v>
      </c>
      <c r="G2528" t="s">
        <v>3</v>
      </c>
      <c r="H2528" t="s">
        <v>56</v>
      </c>
      <c r="I2528">
        <v>1</v>
      </c>
      <c r="J2528">
        <v>2</v>
      </c>
      <c r="K2528" s="1">
        <v>5.2607428678175791E-2</v>
      </c>
      <c r="L2528" s="1">
        <v>-0.72569983097578306</v>
      </c>
      <c r="M2528" s="1">
        <v>-0.61094951860396118</v>
      </c>
      <c r="N2528" s="1">
        <v>-0.5432038614736252</v>
      </c>
      <c r="O2528" s="1">
        <v>-0.85648522124891524</v>
      </c>
      <c r="P2528" s="1">
        <v>-1.292654254941902</v>
      </c>
      <c r="Q2528" s="1">
        <v>-2.1261241476624759</v>
      </c>
      <c r="R2528" s="1">
        <v>4.4687240620816526E-3</v>
      </c>
      <c r="S2528" s="1">
        <v>-0.19101544285744509</v>
      </c>
      <c r="T2528" s="1">
        <v>-1.3161095210154401</v>
      </c>
      <c r="U2528" s="1">
        <v>-0.23247307551901439</v>
      </c>
      <c r="V2528" s="1">
        <v>-1.2357422468352499</v>
      </c>
      <c r="W2528" s="1">
        <v>-0.87551624263096239</v>
      </c>
      <c r="X2528" s="1">
        <v>-1.1365995958801189</v>
      </c>
      <c r="Y2528" s="1">
        <v>-1.312696438947373</v>
      </c>
      <c r="Z2528" s="1">
        <v>-1.4858680134813049</v>
      </c>
      <c r="AA2528" s="1">
        <v>-2.393162155544855</v>
      </c>
      <c r="AB2528" s="1">
        <v>-0.42322841378797732</v>
      </c>
      <c r="AC2528" s="1">
        <v>6.2813905236619449E-2</v>
      </c>
      <c r="AD2528" s="1">
        <v>-1.152776456422411</v>
      </c>
      <c r="AE2528" s="1">
        <v>-2.5857659877604058</v>
      </c>
      <c r="AF2528" s="1">
        <v>-2.3086113740902152</v>
      </c>
      <c r="AG2528" s="1">
        <v>-1.989081057585095</v>
      </c>
      <c r="AH2528" s="1">
        <v>-1.409100994816038</v>
      </c>
    </row>
    <row r="2529" spans="1:34" x14ac:dyDescent="0.2">
      <c r="A2529" t="s">
        <v>4</v>
      </c>
      <c r="B2529" t="s">
        <v>5</v>
      </c>
      <c r="C2529">
        <v>25</v>
      </c>
      <c r="D2529">
        <v>17</v>
      </c>
      <c r="E2529">
        <v>16</v>
      </c>
      <c r="F2529">
        <v>2025</v>
      </c>
      <c r="G2529" t="s">
        <v>3</v>
      </c>
      <c r="H2529" t="s">
        <v>86</v>
      </c>
      <c r="I2529">
        <v>1</v>
      </c>
      <c r="J2529">
        <v>2</v>
      </c>
      <c r="K2529" s="2">
        <v>4.2770267218029099E-4</v>
      </c>
      <c r="L2529" s="2">
        <v>5.8999986258193747E-3</v>
      </c>
      <c r="M2529" s="2">
        <v>4.9670692569427737E-3</v>
      </c>
      <c r="N2529" s="2">
        <v>4.4162915566961398E-3</v>
      </c>
      <c r="O2529" s="2">
        <v>6.963294481698498E-3</v>
      </c>
      <c r="P2529" s="2">
        <v>1.0509384186519531E-2</v>
      </c>
      <c r="Q2529" s="2">
        <v>1.7285562176117691E-2</v>
      </c>
      <c r="R2529" s="2">
        <v>3.6331089935623193E-5</v>
      </c>
      <c r="S2529" s="2">
        <v>1.55297108014183E-3</v>
      </c>
      <c r="T2529" s="2">
        <v>1.070007740662959E-2</v>
      </c>
      <c r="U2529" s="2">
        <v>1.890025004219629E-3</v>
      </c>
      <c r="V2529" s="2">
        <v>1.0046684933619919E-2</v>
      </c>
      <c r="W2529" s="2">
        <v>7.1180182327720519E-3</v>
      </c>
      <c r="X2529" s="2">
        <v>9.2406471209765754E-3</v>
      </c>
      <c r="Y2529" s="2">
        <v>1.067232877192986E-2</v>
      </c>
      <c r="Z2529" s="2">
        <v>1.2080227751880531E-2</v>
      </c>
      <c r="AA2529" s="2">
        <v>1.945660289060858E-2</v>
      </c>
      <c r="AB2529" s="2">
        <v>3.4408814129103841E-3</v>
      </c>
      <c r="AC2529" s="2">
        <v>5.1068215639528012E-4</v>
      </c>
      <c r="AD2529" s="2">
        <v>9.3721663123773283E-3</v>
      </c>
      <c r="AE2529" s="2">
        <v>2.1022487705369151E-2</v>
      </c>
      <c r="AF2529" s="2">
        <v>1.8769198163335079E-2</v>
      </c>
      <c r="AG2529" s="2">
        <v>1.6171390712073939E-2</v>
      </c>
      <c r="AH2529" s="2">
        <v>1.1456105648910871E-2</v>
      </c>
    </row>
    <row r="2530" spans="1:34" x14ac:dyDescent="0.2">
      <c r="A2530" t="s">
        <v>4</v>
      </c>
      <c r="B2530" t="s">
        <v>5</v>
      </c>
      <c r="C2530">
        <v>25</v>
      </c>
      <c r="D2530">
        <v>16</v>
      </c>
      <c r="E2530">
        <v>17</v>
      </c>
      <c r="F2530">
        <v>2025</v>
      </c>
      <c r="G2530" t="s">
        <v>3</v>
      </c>
      <c r="H2530" t="s">
        <v>42</v>
      </c>
      <c r="I2530">
        <v>1</v>
      </c>
      <c r="J2530">
        <v>2</v>
      </c>
      <c r="K2530" s="1">
        <v>0.42031785442558361</v>
      </c>
      <c r="L2530" s="1">
        <v>1.5171763827875191</v>
      </c>
      <c r="M2530" s="1">
        <v>3.8707963484800652</v>
      </c>
      <c r="N2530" s="1">
        <v>3.6780121005098532</v>
      </c>
      <c r="O2530" s="1">
        <v>4.0133739021679382</v>
      </c>
      <c r="P2530" s="1">
        <v>1.09023423167638</v>
      </c>
      <c r="Q2530" s="1">
        <v>6.4721766959220934</v>
      </c>
      <c r="R2530" s="1">
        <v>12.848277435297749</v>
      </c>
      <c r="S2530" s="1">
        <v>13.24179639928926</v>
      </c>
      <c r="T2530" s="1">
        <v>12.37165289459894</v>
      </c>
      <c r="U2530" s="1">
        <v>8.958565014213745</v>
      </c>
      <c r="V2530" s="1">
        <v>9.8094281446480753</v>
      </c>
      <c r="W2530" s="1">
        <v>12.116003936536909</v>
      </c>
      <c r="X2530" s="1">
        <v>8.7764777236639482</v>
      </c>
      <c r="Y2530" s="1">
        <v>8.9009617769257137</v>
      </c>
      <c r="Z2530" s="1">
        <v>8.7396501109143045</v>
      </c>
      <c r="AA2530" s="1">
        <v>9.2370225964022143</v>
      </c>
      <c r="AB2530" s="1">
        <v>13.09546507199971</v>
      </c>
      <c r="AC2530" s="1">
        <v>12.524506674358889</v>
      </c>
      <c r="AD2530" s="1">
        <v>12.52260470671248</v>
      </c>
      <c r="AE2530" s="1">
        <v>11.812011311750449</v>
      </c>
      <c r="AF2530" s="1">
        <v>8.3663742576953872</v>
      </c>
      <c r="AG2530" s="1">
        <v>6.2699951081131928</v>
      </c>
      <c r="AH2530" s="1">
        <v>2.4603658131673352</v>
      </c>
    </row>
    <row r="2531" spans="1:34" x14ac:dyDescent="0.2">
      <c r="A2531" t="s">
        <v>4</v>
      </c>
      <c r="B2531" t="s">
        <v>5</v>
      </c>
      <c r="C2531">
        <v>25</v>
      </c>
      <c r="D2531">
        <v>16</v>
      </c>
      <c r="E2531">
        <v>17</v>
      </c>
      <c r="F2531">
        <v>2025</v>
      </c>
      <c r="G2531" t="s">
        <v>3</v>
      </c>
      <c r="H2531" t="s">
        <v>87</v>
      </c>
      <c r="I2531">
        <v>1</v>
      </c>
      <c r="J2531">
        <v>2</v>
      </c>
      <c r="K2531" s="2">
        <v>3.417218328663282E-3</v>
      </c>
      <c r="L2531" s="2">
        <v>1.233476733973593E-2</v>
      </c>
      <c r="M2531" s="2">
        <v>3.1469889012033049E-2</v>
      </c>
      <c r="N2531" s="2">
        <v>2.9902537402519129E-2</v>
      </c>
      <c r="O2531" s="2">
        <v>3.2629056115186489E-2</v>
      </c>
      <c r="P2531" s="2">
        <v>8.8636929404583755E-3</v>
      </c>
      <c r="Q2531" s="2">
        <v>5.2619322731073927E-2</v>
      </c>
      <c r="R2531" s="2">
        <v>0.1044575401243719</v>
      </c>
      <c r="S2531" s="2">
        <v>0.1076568812950346</v>
      </c>
      <c r="T2531" s="2">
        <v>0.100582543858528</v>
      </c>
      <c r="U2531" s="2">
        <v>7.2833861904176789E-2</v>
      </c>
      <c r="V2531" s="2">
        <v>7.9751448330472152E-2</v>
      </c>
      <c r="W2531" s="2">
        <v>9.8504097045015573E-2</v>
      </c>
      <c r="X2531" s="2">
        <v>7.1353477428162185E-2</v>
      </c>
      <c r="Y2531" s="2">
        <v>7.236554290183507E-2</v>
      </c>
      <c r="Z2531" s="2">
        <v>7.1054065942392719E-2</v>
      </c>
      <c r="AA2531" s="2">
        <v>7.5097744686196871E-2</v>
      </c>
      <c r="AB2531" s="2">
        <v>0.10646719570731469</v>
      </c>
      <c r="AC2531" s="2">
        <v>0.1018252575151129</v>
      </c>
      <c r="AD2531" s="2">
        <v>0.1018097943635161</v>
      </c>
      <c r="AE2531" s="2">
        <v>9.6032612290654101E-2</v>
      </c>
      <c r="AF2531" s="2">
        <v>6.8019302908092577E-2</v>
      </c>
      <c r="AG2531" s="2">
        <v>5.0975569984660102E-2</v>
      </c>
      <c r="AH2531" s="2">
        <v>2.0002974090791339E-2</v>
      </c>
    </row>
    <row r="2532" spans="1:34" x14ac:dyDescent="0.2">
      <c r="A2532" t="s">
        <v>4</v>
      </c>
      <c r="B2532" t="s">
        <v>5</v>
      </c>
      <c r="C2532">
        <v>25</v>
      </c>
      <c r="D2532">
        <v>17</v>
      </c>
      <c r="E2532">
        <v>16</v>
      </c>
      <c r="F2532">
        <v>2025</v>
      </c>
      <c r="G2532" t="s">
        <v>3</v>
      </c>
      <c r="H2532" t="s">
        <v>42</v>
      </c>
      <c r="I2532">
        <v>1</v>
      </c>
      <c r="J2532">
        <v>2</v>
      </c>
      <c r="K2532" s="1">
        <v>0.32762722305463438</v>
      </c>
      <c r="L2532" s="1">
        <v>1.6024416440285489</v>
      </c>
      <c r="M2532" s="1">
        <v>3.8991164802495319</v>
      </c>
      <c r="N2532" s="1">
        <v>3.7038300121619092</v>
      </c>
      <c r="O2532" s="1">
        <v>4.0536076140211934</v>
      </c>
      <c r="P2532" s="1">
        <v>1.3036709371835791</v>
      </c>
      <c r="Q2532" s="1">
        <v>6.5360258013131176</v>
      </c>
      <c r="R2532" s="1">
        <v>12.83892742378046</v>
      </c>
      <c r="S2532" s="1">
        <v>13.234814242210669</v>
      </c>
      <c r="T2532" s="1">
        <v>12.383370918365859</v>
      </c>
      <c r="U2532" s="1">
        <v>8.9577241146165338</v>
      </c>
      <c r="V2532" s="1">
        <v>9.828280534143099</v>
      </c>
      <c r="W2532" s="1">
        <v>12.12150705038292</v>
      </c>
      <c r="X2532" s="1">
        <v>8.7970435208301474</v>
      </c>
      <c r="Y2532" s="1">
        <v>8.925153765172416</v>
      </c>
      <c r="Z2532" s="1">
        <v>8.7686108285306386</v>
      </c>
      <c r="AA2532" s="1">
        <v>9.2835886996277956</v>
      </c>
      <c r="AB2532" s="1">
        <v>13.09208217257269</v>
      </c>
      <c r="AC2532" s="1">
        <v>12.514598649402201</v>
      </c>
      <c r="AD2532" s="1">
        <v>12.53142161501396</v>
      </c>
      <c r="AE2532" s="1">
        <v>11.8465461579835</v>
      </c>
      <c r="AF2532" s="1">
        <v>8.4173637638436798</v>
      </c>
      <c r="AG2532" s="1">
        <v>6.3312133205194261</v>
      </c>
      <c r="AH2532" s="1">
        <v>2.5714946732658208</v>
      </c>
    </row>
    <row r="2533" spans="1:34" x14ac:dyDescent="0.2">
      <c r="A2533" t="s">
        <v>4</v>
      </c>
      <c r="B2533" t="s">
        <v>5</v>
      </c>
      <c r="C2533">
        <v>25</v>
      </c>
      <c r="D2533">
        <v>17</v>
      </c>
      <c r="E2533">
        <v>16</v>
      </c>
      <c r="F2533">
        <v>2025</v>
      </c>
      <c r="G2533" t="s">
        <v>3</v>
      </c>
      <c r="H2533" t="s">
        <v>87</v>
      </c>
      <c r="I2533">
        <v>1</v>
      </c>
      <c r="J2533">
        <v>2</v>
      </c>
      <c r="K2533" s="2">
        <v>2.663635959793775E-3</v>
      </c>
      <c r="L2533" s="2">
        <v>1.302798084576056E-2</v>
      </c>
      <c r="M2533" s="2">
        <v>3.1700133985768549E-2</v>
      </c>
      <c r="N2533" s="2">
        <v>3.011243912326755E-2</v>
      </c>
      <c r="O2533" s="2">
        <v>3.2956159463586931E-2</v>
      </c>
      <c r="P2533" s="2">
        <v>1.059895070880958E-2</v>
      </c>
      <c r="Q2533" s="2">
        <v>5.3138421148887137E-2</v>
      </c>
      <c r="R2533" s="2">
        <v>0.1043815237705728</v>
      </c>
      <c r="S2533" s="2">
        <v>0.1076001157903306</v>
      </c>
      <c r="T2533" s="2">
        <v>0.1006778123444379</v>
      </c>
      <c r="U2533" s="2">
        <v>7.282702532208564E-2</v>
      </c>
      <c r="V2533" s="2">
        <v>7.9904719789781295E-2</v>
      </c>
      <c r="W2533" s="2">
        <v>9.854883780799123E-2</v>
      </c>
      <c r="X2533" s="2">
        <v>7.1520679031139414E-2</v>
      </c>
      <c r="Y2533" s="2">
        <v>7.2562225733109068E-2</v>
      </c>
      <c r="Z2533" s="2">
        <v>7.1289518931143409E-2</v>
      </c>
      <c r="AA2533" s="2">
        <v>7.5476330891282889E-2</v>
      </c>
      <c r="AB2533" s="2">
        <v>0.1064396924599406</v>
      </c>
      <c r="AC2533" s="2">
        <v>0.1017447044666845</v>
      </c>
      <c r="AD2533" s="2">
        <v>0.1018814765448289</v>
      </c>
      <c r="AE2533" s="2">
        <v>9.6313383398239846E-2</v>
      </c>
      <c r="AF2533" s="2">
        <v>6.8433851738566503E-2</v>
      </c>
      <c r="AG2533" s="2">
        <v>5.147327902861322E-2</v>
      </c>
      <c r="AH2533" s="2">
        <v>2.0906460758258711E-2</v>
      </c>
    </row>
    <row r="2534" spans="1:34" x14ac:dyDescent="0.2">
      <c r="A2534" t="s">
        <v>4</v>
      </c>
      <c r="B2534" t="s">
        <v>5</v>
      </c>
      <c r="C2534">
        <v>26</v>
      </c>
      <c r="D2534">
        <v>17</v>
      </c>
      <c r="E2534">
        <v>34</v>
      </c>
      <c r="F2534">
        <v>2025</v>
      </c>
      <c r="G2534" t="s">
        <v>3</v>
      </c>
      <c r="H2534" t="s">
        <v>55</v>
      </c>
      <c r="I2534">
        <v>1</v>
      </c>
      <c r="J2534">
        <v>2</v>
      </c>
      <c r="K2534" s="1">
        <v>-7.5814573389871924</v>
      </c>
      <c r="L2534" s="1">
        <v>-9.1717143619294283</v>
      </c>
      <c r="M2534" s="1">
        <v>-10.70231032362495</v>
      </c>
      <c r="N2534" s="1">
        <v>-10.746569924036409</v>
      </c>
      <c r="O2534" s="1">
        <v>-11.034227603120859</v>
      </c>
      <c r="P2534" s="1">
        <v>-7.6085768993461453</v>
      </c>
      <c r="Q2534" s="1">
        <v>-2.813538463793126</v>
      </c>
      <c r="R2534" s="1">
        <v>2.9371504538941142</v>
      </c>
      <c r="S2534" s="1">
        <v>3.3489543036082878</v>
      </c>
      <c r="T2534" s="1">
        <v>2.02868899398569</v>
      </c>
      <c r="U2534" s="1">
        <v>-2.3821961112242E-2</v>
      </c>
      <c r="V2534" s="1">
        <v>0.3421496698299939</v>
      </c>
      <c r="W2534" s="1">
        <v>3.1536604679258522</v>
      </c>
      <c r="X2534" s="1">
        <v>-1.611704058865375E-2</v>
      </c>
      <c r="Y2534" s="1">
        <v>-0.18741587918280669</v>
      </c>
      <c r="Z2534" s="1">
        <v>-0.71622606407252842</v>
      </c>
      <c r="AA2534" s="1">
        <v>-1.221542042980142</v>
      </c>
      <c r="AB2534" s="1">
        <v>2.0492018617090491</v>
      </c>
      <c r="AC2534" s="1">
        <v>2.2276909030042611</v>
      </c>
      <c r="AD2534" s="1">
        <v>1.595335642688962</v>
      </c>
      <c r="AE2534" s="1">
        <v>0.562103729568041</v>
      </c>
      <c r="AF2534" s="1">
        <v>-1.3966169013555221</v>
      </c>
      <c r="AG2534" s="1">
        <v>-2.7961918465032181</v>
      </c>
      <c r="AH2534" s="1">
        <v>-6.709875683701541</v>
      </c>
    </row>
    <row r="2535" spans="1:34" x14ac:dyDescent="0.2">
      <c r="A2535" t="s">
        <v>4</v>
      </c>
      <c r="B2535" t="s">
        <v>5</v>
      </c>
      <c r="C2535">
        <v>26</v>
      </c>
      <c r="D2535">
        <v>17</v>
      </c>
      <c r="E2535">
        <v>34</v>
      </c>
      <c r="F2535">
        <v>2025</v>
      </c>
      <c r="G2535" t="s">
        <v>3</v>
      </c>
      <c r="H2535" t="s">
        <v>85</v>
      </c>
      <c r="I2535">
        <v>1</v>
      </c>
      <c r="J2535">
        <v>2</v>
      </c>
      <c r="K2535" s="2">
        <v>6.1637864544611322E-2</v>
      </c>
      <c r="L2535" s="2">
        <v>7.4566783430320555E-2</v>
      </c>
      <c r="M2535" s="2">
        <v>8.7010653037601207E-2</v>
      </c>
      <c r="N2535" s="2">
        <v>8.737048718728789E-2</v>
      </c>
      <c r="O2535" s="2">
        <v>8.9709167505047607E-2</v>
      </c>
      <c r="P2535" s="2">
        <v>6.1858348775171913E-2</v>
      </c>
      <c r="Q2535" s="2">
        <v>2.2874296453602651E-2</v>
      </c>
      <c r="R2535" s="2">
        <v>2.387927198287897E-2</v>
      </c>
      <c r="S2535" s="2">
        <v>2.722727076104299E-2</v>
      </c>
      <c r="T2535" s="2">
        <v>1.6493406455168211E-2</v>
      </c>
      <c r="U2535" s="2">
        <v>1.9367448058733329E-4</v>
      </c>
      <c r="V2535" s="2">
        <v>2.7817046327641782E-3</v>
      </c>
      <c r="W2535" s="2">
        <v>2.5639515999397171E-2</v>
      </c>
      <c r="X2535" s="2">
        <v>1.3103285031425811E-4</v>
      </c>
      <c r="Y2535" s="2">
        <v>1.5237063348195669E-3</v>
      </c>
      <c r="Z2535" s="2">
        <v>5.8229761306709616E-3</v>
      </c>
      <c r="AA2535" s="2">
        <v>9.9312361217897722E-3</v>
      </c>
      <c r="AB2535" s="2">
        <v>1.666017773747195E-2</v>
      </c>
      <c r="AC2535" s="2">
        <v>1.8111308154506189E-2</v>
      </c>
      <c r="AD2535" s="2">
        <v>1.297020847714603E-2</v>
      </c>
      <c r="AE2535" s="2">
        <v>4.5699490208783817E-3</v>
      </c>
      <c r="AF2535" s="2">
        <v>1.135460895410993E-2</v>
      </c>
      <c r="AG2535" s="2">
        <v>2.2733267044741611E-2</v>
      </c>
      <c r="AH2535" s="2">
        <v>5.4551834826841797E-2</v>
      </c>
    </row>
    <row r="2536" spans="1:34" x14ac:dyDescent="0.2">
      <c r="A2536" t="s">
        <v>4</v>
      </c>
      <c r="B2536" t="s">
        <v>5</v>
      </c>
      <c r="C2536">
        <v>26</v>
      </c>
      <c r="D2536">
        <v>34</v>
      </c>
      <c r="E2536">
        <v>17</v>
      </c>
      <c r="F2536">
        <v>2025</v>
      </c>
      <c r="G2536" t="s">
        <v>3</v>
      </c>
      <c r="H2536" t="s">
        <v>55</v>
      </c>
      <c r="I2536">
        <v>1</v>
      </c>
      <c r="J2536">
        <v>2</v>
      </c>
      <c r="K2536" s="1">
        <v>7.5881686253652063</v>
      </c>
      <c r="L2536" s="1">
        <v>9.1817855133211168</v>
      </c>
      <c r="M2536" s="1">
        <v>10.71581102708271</v>
      </c>
      <c r="N2536" s="1">
        <v>10.760076646991781</v>
      </c>
      <c r="O2536" s="1">
        <v>11.04861066035097</v>
      </c>
      <c r="P2536" s="1">
        <v>7.6159490946185269</v>
      </c>
      <c r="Q2536" s="1">
        <v>2.815595610190798</v>
      </c>
      <c r="R2536" s="1">
        <v>-2.9361371625428432</v>
      </c>
      <c r="S2536" s="1">
        <v>-3.3476443843313288</v>
      </c>
      <c r="T2536" s="1">
        <v>-2.0277775305685042</v>
      </c>
      <c r="U2536" s="1">
        <v>2.3970537218948599E-2</v>
      </c>
      <c r="V2536" s="1">
        <v>-0.34169800684946661</v>
      </c>
      <c r="W2536" s="1">
        <v>-3.1522441383055999</v>
      </c>
      <c r="X2536" s="1">
        <v>1.653878033355842E-2</v>
      </c>
      <c r="Y2536" s="1">
        <v>0.18799309015968879</v>
      </c>
      <c r="Z2536" s="1">
        <v>0.71694912854518034</v>
      </c>
      <c r="AA2536" s="1">
        <v>1.222854618160421</v>
      </c>
      <c r="AB2536" s="1">
        <v>-2.0485872126343012</v>
      </c>
      <c r="AC2536" s="1">
        <v>-2.2270763410366339</v>
      </c>
      <c r="AD2536" s="1">
        <v>-1.5945809249603831</v>
      </c>
      <c r="AE2536" s="1">
        <v>-0.56076445142845166</v>
      </c>
      <c r="AF2536" s="1">
        <v>1.3980650983621921</v>
      </c>
      <c r="AG2536" s="1">
        <v>2.7982360808065621</v>
      </c>
      <c r="AH2536" s="1">
        <v>6.7157564438636657</v>
      </c>
    </row>
    <row r="2537" spans="1:34" x14ac:dyDescent="0.2">
      <c r="A2537" t="s">
        <v>4</v>
      </c>
      <c r="B2537" t="s">
        <v>5</v>
      </c>
      <c r="C2537">
        <v>26</v>
      </c>
      <c r="D2537">
        <v>34</v>
      </c>
      <c r="E2537">
        <v>17</v>
      </c>
      <c r="F2537">
        <v>2025</v>
      </c>
      <c r="G2537" t="s">
        <v>3</v>
      </c>
      <c r="H2537" t="s">
        <v>85</v>
      </c>
      <c r="I2537">
        <v>1</v>
      </c>
      <c r="J2537">
        <v>2</v>
      </c>
      <c r="K2537" s="2">
        <v>6.1692427848497607E-2</v>
      </c>
      <c r="L2537" s="2">
        <v>7.4648662709927774E-2</v>
      </c>
      <c r="M2537" s="2">
        <v>8.7120414854330946E-2</v>
      </c>
      <c r="N2537" s="2">
        <v>8.7480297943022603E-2</v>
      </c>
      <c r="O2537" s="2">
        <v>8.9826102929682697E-2</v>
      </c>
      <c r="P2537" s="2">
        <v>6.1918285322101842E-2</v>
      </c>
      <c r="Q2537" s="2">
        <v>2.2891021221063401E-2</v>
      </c>
      <c r="R2537" s="2">
        <v>2.3871033841811731E-2</v>
      </c>
      <c r="S2537" s="2">
        <v>2.721662101082381E-2</v>
      </c>
      <c r="T2537" s="2">
        <v>1.6485996183483769E-2</v>
      </c>
      <c r="U2537" s="2">
        <v>1.948824164142163E-4</v>
      </c>
      <c r="V2537" s="2">
        <v>2.7780325760119232E-3</v>
      </c>
      <c r="W2537" s="2">
        <v>2.5628001124435779E-2</v>
      </c>
      <c r="X2537" s="2">
        <v>1.344616287281172E-4</v>
      </c>
      <c r="Y2537" s="2">
        <v>1.5283991069893401E-3</v>
      </c>
      <c r="Z2537" s="2">
        <v>5.8288547036193534E-3</v>
      </c>
      <c r="AA2537" s="2">
        <v>9.9419074647188691E-3</v>
      </c>
      <c r="AB2537" s="2">
        <v>1.6655180590522779E-2</v>
      </c>
      <c r="AC2537" s="2">
        <v>1.8106311715744991E-2</v>
      </c>
      <c r="AD2537" s="2">
        <v>1.296407256065352E-2</v>
      </c>
      <c r="AE2537" s="2">
        <v>4.5590605807191188E-3</v>
      </c>
      <c r="AF2537" s="2">
        <v>1.1366382913513761E-2</v>
      </c>
      <c r="AG2537" s="2">
        <v>2.2749886835825711E-2</v>
      </c>
      <c r="AH2537" s="2">
        <v>5.459964588507045E-2</v>
      </c>
    </row>
    <row r="2538" spans="1:34" x14ac:dyDescent="0.2">
      <c r="A2538" t="s">
        <v>4</v>
      </c>
      <c r="B2538" t="s">
        <v>5</v>
      </c>
      <c r="C2538">
        <v>26</v>
      </c>
      <c r="D2538">
        <v>17</v>
      </c>
      <c r="E2538">
        <v>34</v>
      </c>
      <c r="F2538">
        <v>2025</v>
      </c>
      <c r="G2538" t="s">
        <v>3</v>
      </c>
      <c r="H2538" t="s">
        <v>56</v>
      </c>
      <c r="I2538">
        <v>1</v>
      </c>
      <c r="J2538">
        <v>2</v>
      </c>
      <c r="K2538" s="1">
        <v>1.398877456166816</v>
      </c>
      <c r="L2538" s="1">
        <v>2.1862079816089461</v>
      </c>
      <c r="M2538" s="1">
        <v>2.2064291529794868</v>
      </c>
      <c r="N2538" s="1">
        <v>2.006740515757127</v>
      </c>
      <c r="O2538" s="1">
        <v>2.324983143778296</v>
      </c>
      <c r="P2538" s="1">
        <v>2.6151541928717679</v>
      </c>
      <c r="Q2538" s="1">
        <v>3.0287185633086171</v>
      </c>
      <c r="R2538" s="1">
        <v>0.50421861718680061</v>
      </c>
      <c r="S2538" s="1">
        <v>0.56267932611749427</v>
      </c>
      <c r="T2538" s="1">
        <v>1.7837682402636379</v>
      </c>
      <c r="U2538" s="1">
        <v>0.90912932085414677</v>
      </c>
      <c r="V2538" s="1">
        <v>1.743411093556577</v>
      </c>
      <c r="W2538" s="1">
        <v>1.456207468624716</v>
      </c>
      <c r="X2538" s="1">
        <v>1.704275913711065</v>
      </c>
      <c r="Y2538" s="1">
        <v>2.030356617467167</v>
      </c>
      <c r="Z2538" s="1">
        <v>2.2084799311770769</v>
      </c>
      <c r="AA2538" s="1">
        <v>2.9747277539502499</v>
      </c>
      <c r="AB2538" s="1">
        <v>0.92587059256678972</v>
      </c>
      <c r="AC2538" s="1">
        <v>0.54265925088785938</v>
      </c>
      <c r="AD2538" s="1">
        <v>1.8241759563453179</v>
      </c>
      <c r="AE2538" s="1">
        <v>3.1873078797711369</v>
      </c>
      <c r="AF2538" s="1">
        <v>3.0891542489182831</v>
      </c>
      <c r="AG2538" s="1">
        <v>3.0105926627879249</v>
      </c>
      <c r="AH2538" s="1">
        <v>2.5475190518229409</v>
      </c>
    </row>
    <row r="2539" spans="1:34" x14ac:dyDescent="0.2">
      <c r="A2539" t="s">
        <v>4</v>
      </c>
      <c r="B2539" t="s">
        <v>5</v>
      </c>
      <c r="C2539">
        <v>26</v>
      </c>
      <c r="D2539">
        <v>17</v>
      </c>
      <c r="E2539">
        <v>34</v>
      </c>
      <c r="F2539">
        <v>2025</v>
      </c>
      <c r="G2539" t="s">
        <v>3</v>
      </c>
      <c r="H2539" t="s">
        <v>86</v>
      </c>
      <c r="I2539">
        <v>1</v>
      </c>
      <c r="J2539">
        <v>2</v>
      </c>
      <c r="K2539" s="2">
        <v>1.137298744851069E-2</v>
      </c>
      <c r="L2539" s="2">
        <v>1.777404863096704E-2</v>
      </c>
      <c r="M2539" s="2">
        <v>1.7938448398207209E-2</v>
      </c>
      <c r="N2539" s="2">
        <v>1.6314963542740861E-2</v>
      </c>
      <c r="O2539" s="2">
        <v>1.8902301981937361E-2</v>
      </c>
      <c r="P2539" s="2">
        <v>2.126141620220949E-2</v>
      </c>
      <c r="Q2539" s="2">
        <v>2.462372815698062E-2</v>
      </c>
      <c r="R2539" s="2">
        <v>4.0993383511122002E-3</v>
      </c>
      <c r="S2539" s="2">
        <v>4.5746286676219047E-3</v>
      </c>
      <c r="T2539" s="2">
        <v>1.450218081515153E-2</v>
      </c>
      <c r="U2539" s="2">
        <v>7.3912952914971294E-3</v>
      </c>
      <c r="V2539" s="2">
        <v>1.4174073931354281E-2</v>
      </c>
      <c r="W2539" s="2">
        <v>1.183908511077005E-2</v>
      </c>
      <c r="X2539" s="2">
        <v>1.3855901737488329E-2</v>
      </c>
      <c r="Y2539" s="2">
        <v>1.650696436965177E-2</v>
      </c>
      <c r="Z2539" s="2">
        <v>1.7955121391683551E-2</v>
      </c>
      <c r="AA2539" s="2">
        <v>2.4184778487400409E-2</v>
      </c>
      <c r="AB2539" s="2">
        <v>7.5274031915999167E-3</v>
      </c>
      <c r="AC2539" s="2">
        <v>4.4118638283565806E-3</v>
      </c>
      <c r="AD2539" s="2">
        <v>1.483069883207575E-2</v>
      </c>
      <c r="AE2539" s="2">
        <v>2.5913072193261281E-2</v>
      </c>
      <c r="AF2539" s="2">
        <v>2.511507519445759E-2</v>
      </c>
      <c r="AG2539" s="2">
        <v>2.4476363112096951E-2</v>
      </c>
      <c r="AH2539" s="2">
        <v>2.0711537006690581E-2</v>
      </c>
    </row>
    <row r="2540" spans="1:34" x14ac:dyDescent="0.2">
      <c r="A2540" t="s">
        <v>4</v>
      </c>
      <c r="B2540" t="s">
        <v>5</v>
      </c>
      <c r="C2540">
        <v>26</v>
      </c>
      <c r="D2540">
        <v>34</v>
      </c>
      <c r="E2540">
        <v>17</v>
      </c>
      <c r="F2540">
        <v>2025</v>
      </c>
      <c r="G2540" t="s">
        <v>3</v>
      </c>
      <c r="H2540" t="s">
        <v>56</v>
      </c>
      <c r="I2540">
        <v>1</v>
      </c>
      <c r="J2540">
        <v>2</v>
      </c>
      <c r="K2540" s="1">
        <v>-1.8746490127668951</v>
      </c>
      <c r="L2540" s="1">
        <v>-2.6485976662745552</v>
      </c>
      <c r="M2540" s="1">
        <v>-2.656286675537038</v>
      </c>
      <c r="N2540" s="1">
        <v>-2.4564311881184402</v>
      </c>
      <c r="O2540" s="1">
        <v>-2.7714790414025838</v>
      </c>
      <c r="P2540" s="1">
        <v>-3.0881715017082998</v>
      </c>
      <c r="Q2540" s="1">
        <v>-3.526486776307622</v>
      </c>
      <c r="R2540" s="1">
        <v>-1.00562122501676</v>
      </c>
      <c r="S2540" s="1">
        <v>-1.0624580202005141</v>
      </c>
      <c r="T2540" s="1">
        <v>-2.28444446514585</v>
      </c>
      <c r="U2540" s="1">
        <v>-1.414525528074845</v>
      </c>
      <c r="V2540" s="1">
        <v>-2.246779839436416</v>
      </c>
      <c r="W2540" s="1">
        <v>-1.9562902996821849</v>
      </c>
      <c r="X2540" s="1">
        <v>-2.2078153291188372</v>
      </c>
      <c r="Y2540" s="1">
        <v>-2.5339844135867549</v>
      </c>
      <c r="Z2540" s="1">
        <v>-2.7112764382356112</v>
      </c>
      <c r="AA2540" s="1">
        <v>-3.474397641813769</v>
      </c>
      <c r="AB2540" s="1">
        <v>-1.4294152023116109</v>
      </c>
      <c r="AC2540" s="1">
        <v>-1.047000052816508</v>
      </c>
      <c r="AD2540" s="1">
        <v>-2.3268352436493589</v>
      </c>
      <c r="AE2540" s="1">
        <v>-3.6866859765512721</v>
      </c>
      <c r="AF2540" s="1">
        <v>-3.5874446369955768</v>
      </c>
      <c r="AG2540" s="1">
        <v>-3.5054610281218261</v>
      </c>
      <c r="AH2540" s="1">
        <v>-3.0268926685704209</v>
      </c>
    </row>
    <row r="2541" spans="1:34" x14ac:dyDescent="0.2">
      <c r="A2541" t="s">
        <v>4</v>
      </c>
      <c r="B2541" t="s">
        <v>5</v>
      </c>
      <c r="C2541">
        <v>26</v>
      </c>
      <c r="D2541">
        <v>34</v>
      </c>
      <c r="E2541">
        <v>17</v>
      </c>
      <c r="F2541">
        <v>2025</v>
      </c>
      <c r="G2541" t="s">
        <v>3</v>
      </c>
      <c r="H2541" t="s">
        <v>86</v>
      </c>
      <c r="I2541">
        <v>1</v>
      </c>
      <c r="J2541">
        <v>2</v>
      </c>
      <c r="K2541" s="2">
        <v>1.52410488842837E-2</v>
      </c>
      <c r="L2541" s="2">
        <v>2.153331435995573E-2</v>
      </c>
      <c r="M2541" s="2">
        <v>2.1595826630382418E-2</v>
      </c>
      <c r="N2541" s="2">
        <v>1.9970985269255611E-2</v>
      </c>
      <c r="O2541" s="2">
        <v>2.2532349930102311E-2</v>
      </c>
      <c r="P2541" s="2">
        <v>2.510708537974227E-2</v>
      </c>
      <c r="Q2541" s="2">
        <v>2.8670624197622941E-2</v>
      </c>
      <c r="R2541" s="2">
        <v>8.1757823172094301E-3</v>
      </c>
      <c r="S2541" s="2">
        <v>8.6378700829310064E-3</v>
      </c>
      <c r="T2541" s="2">
        <v>1.8572719228828052E-2</v>
      </c>
      <c r="U2541" s="2">
        <v>1.1500207545323941E-2</v>
      </c>
      <c r="V2541" s="2">
        <v>1.8266502759645659E-2</v>
      </c>
      <c r="W2541" s="2">
        <v>1.590479918440801E-2</v>
      </c>
      <c r="X2541" s="2">
        <v>1.7949718122917371E-2</v>
      </c>
      <c r="Y2541" s="2">
        <v>2.060149929745329E-2</v>
      </c>
      <c r="Z2541" s="2">
        <v>2.2042897871834239E-2</v>
      </c>
      <c r="AA2541" s="2">
        <v>2.8247135299298929E-2</v>
      </c>
      <c r="AB2541" s="2">
        <v>1.162126180741147E-2</v>
      </c>
      <c r="AC2541" s="2">
        <v>8.512195551353725E-3</v>
      </c>
      <c r="AD2541" s="2">
        <v>1.8917359704466331E-2</v>
      </c>
      <c r="AE2541" s="2">
        <v>2.9973056719929041E-2</v>
      </c>
      <c r="AF2541" s="2">
        <v>2.9166216560939651E-2</v>
      </c>
      <c r="AG2541" s="2">
        <v>2.8499683155461999E-2</v>
      </c>
      <c r="AH2541" s="2">
        <v>2.460888348431237E-2</v>
      </c>
    </row>
    <row r="2542" spans="1:34" x14ac:dyDescent="0.2">
      <c r="A2542" t="s">
        <v>4</v>
      </c>
      <c r="B2542" t="s">
        <v>5</v>
      </c>
      <c r="C2542">
        <v>26</v>
      </c>
      <c r="D2542">
        <v>17</v>
      </c>
      <c r="E2542">
        <v>34</v>
      </c>
      <c r="F2542">
        <v>2025</v>
      </c>
      <c r="G2542" t="s">
        <v>3</v>
      </c>
      <c r="H2542" t="s">
        <v>42</v>
      </c>
      <c r="I2542">
        <v>1</v>
      </c>
      <c r="J2542">
        <v>2</v>
      </c>
      <c r="K2542" s="1">
        <v>7.7094327625483903</v>
      </c>
      <c r="L2542" s="1">
        <v>9.4286716814020632</v>
      </c>
      <c r="M2542" s="1">
        <v>10.927386506859129</v>
      </c>
      <c r="N2542" s="1">
        <v>10.93232695402882</v>
      </c>
      <c r="O2542" s="1">
        <v>11.276512112188209</v>
      </c>
      <c r="P2542" s="1">
        <v>8.045462937939531</v>
      </c>
      <c r="Q2542" s="1">
        <v>4.1339006788956114</v>
      </c>
      <c r="R2542" s="1">
        <v>2.980115635798076</v>
      </c>
      <c r="S2542" s="1">
        <v>3.3958950148225302</v>
      </c>
      <c r="T2542" s="1">
        <v>2.7013715348488998</v>
      </c>
      <c r="U2542" s="1">
        <v>0.90944137131975433</v>
      </c>
      <c r="V2542" s="1">
        <v>1.776667846757213</v>
      </c>
      <c r="W2542" s="1">
        <v>3.4736313187551588</v>
      </c>
      <c r="X2542" s="1">
        <v>1.7043521200306651</v>
      </c>
      <c r="Y2542" s="1">
        <v>2.0389881573620241</v>
      </c>
      <c r="Z2542" s="1">
        <v>2.321715611626181</v>
      </c>
      <c r="AA2542" s="1">
        <v>3.2157689862441918</v>
      </c>
      <c r="AB2542" s="1">
        <v>2.248658405407947</v>
      </c>
      <c r="AC2542" s="1">
        <v>2.2928335791989158</v>
      </c>
      <c r="AD2542" s="1">
        <v>2.4233682618500549</v>
      </c>
      <c r="AE2542" s="1">
        <v>3.23649380089712</v>
      </c>
      <c r="AF2542" s="1">
        <v>3.390193614347385</v>
      </c>
      <c r="AG2542" s="1">
        <v>4.1088145521164083</v>
      </c>
      <c r="AH2542" s="1">
        <v>7.1772059333789553</v>
      </c>
    </row>
    <row r="2543" spans="1:34" x14ac:dyDescent="0.2">
      <c r="A2543" t="s">
        <v>4</v>
      </c>
      <c r="B2543" t="s">
        <v>5</v>
      </c>
      <c r="C2543">
        <v>26</v>
      </c>
      <c r="D2543">
        <v>17</v>
      </c>
      <c r="E2543">
        <v>34</v>
      </c>
      <c r="F2543">
        <v>2025</v>
      </c>
      <c r="G2543" t="s">
        <v>3</v>
      </c>
      <c r="H2543" t="s">
        <v>87</v>
      </c>
      <c r="I2543">
        <v>1</v>
      </c>
      <c r="J2543">
        <v>2</v>
      </c>
      <c r="K2543" s="2">
        <v>6.2678315142669846E-2</v>
      </c>
      <c r="L2543" s="2">
        <v>7.6655867328472058E-2</v>
      </c>
      <c r="M2543" s="2">
        <v>8.8840540706171769E-2</v>
      </c>
      <c r="N2543" s="2">
        <v>8.888070694332377E-2</v>
      </c>
      <c r="O2543" s="2">
        <v>9.1678960261692768E-2</v>
      </c>
      <c r="P2543" s="2">
        <v>6.5410267788126267E-2</v>
      </c>
      <c r="Q2543" s="2">
        <v>3.360894860890741E-2</v>
      </c>
      <c r="R2543" s="2">
        <v>2.4228582404862399E-2</v>
      </c>
      <c r="S2543" s="2">
        <v>2.7608902559532768E-2</v>
      </c>
      <c r="T2543" s="2">
        <v>2.196237020202358E-2</v>
      </c>
      <c r="U2543" s="2">
        <v>7.393832287152474E-3</v>
      </c>
      <c r="V2543" s="2">
        <v>1.444445403867653E-2</v>
      </c>
      <c r="W2543" s="2">
        <v>2.8240905030529749E-2</v>
      </c>
      <c r="X2543" s="2">
        <v>1.3856521301062319E-2</v>
      </c>
      <c r="Y2543" s="2">
        <v>1.6577139490748159E-2</v>
      </c>
      <c r="Z2543" s="2">
        <v>1.887573667988765E-2</v>
      </c>
      <c r="AA2543" s="2">
        <v>2.614446330279831E-2</v>
      </c>
      <c r="AB2543" s="2">
        <v>1.8281775653723149E-2</v>
      </c>
      <c r="AC2543" s="2">
        <v>1.864092340812127E-2</v>
      </c>
      <c r="AD2543" s="2">
        <v>1.970218099065086E-2</v>
      </c>
      <c r="AE2543" s="2">
        <v>2.631295773087089E-2</v>
      </c>
      <c r="AF2543" s="2">
        <v>2.756254971014134E-2</v>
      </c>
      <c r="AG2543" s="2">
        <v>3.3404996358669989E-2</v>
      </c>
      <c r="AH2543" s="2">
        <v>5.8351267751048423E-2</v>
      </c>
    </row>
    <row r="2544" spans="1:34" x14ac:dyDescent="0.2">
      <c r="A2544" t="s">
        <v>4</v>
      </c>
      <c r="B2544" t="s">
        <v>5</v>
      </c>
      <c r="C2544">
        <v>26</v>
      </c>
      <c r="D2544">
        <v>34</v>
      </c>
      <c r="E2544">
        <v>17</v>
      </c>
      <c r="F2544">
        <v>2025</v>
      </c>
      <c r="G2544" t="s">
        <v>3</v>
      </c>
      <c r="H2544" t="s">
        <v>42</v>
      </c>
      <c r="I2544">
        <v>1</v>
      </c>
      <c r="J2544">
        <v>2</v>
      </c>
      <c r="K2544" s="1">
        <v>7.816304242290264</v>
      </c>
      <c r="L2544" s="1">
        <v>9.5561631845855661</v>
      </c>
      <c r="M2544" s="1">
        <v>11.040129748820121</v>
      </c>
      <c r="N2544" s="1">
        <v>11.036906433919739</v>
      </c>
      <c r="O2544" s="1">
        <v>11.39091276417105</v>
      </c>
      <c r="P2544" s="1">
        <v>8.2182409210112635</v>
      </c>
      <c r="Q2544" s="1">
        <v>4.5126142781760352</v>
      </c>
      <c r="R2544" s="1">
        <v>3.1035746302399989</v>
      </c>
      <c r="S2544" s="1">
        <v>3.5121987370639318</v>
      </c>
      <c r="T2544" s="1">
        <v>3.0545978831613838</v>
      </c>
      <c r="U2544" s="1">
        <v>1.4147286157528529</v>
      </c>
      <c r="V2544" s="1">
        <v>2.2726146120235229</v>
      </c>
      <c r="W2544" s="1">
        <v>3.7099480918353329</v>
      </c>
      <c r="X2544" s="1">
        <v>2.2078772743852948</v>
      </c>
      <c r="Y2544" s="1">
        <v>2.540948328921389</v>
      </c>
      <c r="Z2544" s="1">
        <v>2.8044671467951399</v>
      </c>
      <c r="AA2544" s="1">
        <v>3.683315407428116</v>
      </c>
      <c r="AB2544" s="1">
        <v>2.4979866669716868</v>
      </c>
      <c r="AC2544" s="1">
        <v>2.4609100226141729</v>
      </c>
      <c r="AD2544" s="1">
        <v>2.8207889990809809</v>
      </c>
      <c r="AE2544" s="1">
        <v>3.7290897360730879</v>
      </c>
      <c r="AF2544" s="1">
        <v>3.8502396084876089</v>
      </c>
      <c r="AG2544" s="1">
        <v>4.4853519576069614</v>
      </c>
      <c r="AH2544" s="1">
        <v>7.3663738596640416</v>
      </c>
    </row>
    <row r="2545" spans="1:34" x14ac:dyDescent="0.2">
      <c r="A2545" t="s">
        <v>4</v>
      </c>
      <c r="B2545" t="s">
        <v>5</v>
      </c>
      <c r="C2545">
        <v>26</v>
      </c>
      <c r="D2545">
        <v>34</v>
      </c>
      <c r="E2545">
        <v>17</v>
      </c>
      <c r="F2545">
        <v>2025</v>
      </c>
      <c r="G2545" t="s">
        <v>3</v>
      </c>
      <c r="H2545" t="s">
        <v>87</v>
      </c>
      <c r="I2545">
        <v>1</v>
      </c>
      <c r="J2545">
        <v>2</v>
      </c>
      <c r="K2545" s="2">
        <v>6.3547188961709467E-2</v>
      </c>
      <c r="L2545" s="2">
        <v>7.7692383614516802E-2</v>
      </c>
      <c r="M2545" s="2">
        <v>8.9757152429431844E-2</v>
      </c>
      <c r="N2545" s="2">
        <v>8.9730946617233631E-2</v>
      </c>
      <c r="O2545" s="2">
        <v>9.2609046863179265E-2</v>
      </c>
      <c r="P2545" s="2">
        <v>6.6814966837489942E-2</v>
      </c>
      <c r="Q2545" s="2">
        <v>3.6687920960780773E-2</v>
      </c>
      <c r="R2545" s="2">
        <v>2.5232314066991859E-2</v>
      </c>
      <c r="S2545" s="2">
        <v>2.8554461276942531E-2</v>
      </c>
      <c r="T2545" s="2">
        <v>2.4834129131393368E-2</v>
      </c>
      <c r="U2545" s="2">
        <v>1.150185866465735E-2</v>
      </c>
      <c r="V2545" s="2">
        <v>1.8476541561166852E-2</v>
      </c>
      <c r="W2545" s="2">
        <v>3.0162179608417349E-2</v>
      </c>
      <c r="X2545" s="2">
        <v>1.7950221742969879E-2</v>
      </c>
      <c r="Y2545" s="2">
        <v>2.065811649529585E-2</v>
      </c>
      <c r="Z2545" s="2">
        <v>2.2800545908903579E-2</v>
      </c>
      <c r="AA2545" s="2">
        <v>2.9945653718927771E-2</v>
      </c>
      <c r="AB2545" s="2">
        <v>2.030883469082673E-2</v>
      </c>
      <c r="AC2545" s="2">
        <v>2.0007398557838809E-2</v>
      </c>
      <c r="AD2545" s="2">
        <v>2.2933243894967321E-2</v>
      </c>
      <c r="AE2545" s="2">
        <v>3.031780273230153E-2</v>
      </c>
      <c r="AF2545" s="2">
        <v>3.1302761044614713E-2</v>
      </c>
      <c r="AG2545" s="2">
        <v>3.6466276078105382E-2</v>
      </c>
      <c r="AH2545" s="2">
        <v>5.988921837125237E-2</v>
      </c>
    </row>
    <row r="2546" spans="1:34" x14ac:dyDescent="0.2">
      <c r="A2546" t="s">
        <v>4</v>
      </c>
      <c r="B2546" t="s">
        <v>5</v>
      </c>
      <c r="C2546">
        <v>27</v>
      </c>
      <c r="D2546">
        <v>18</v>
      </c>
      <c r="E2546">
        <v>103</v>
      </c>
      <c r="F2546">
        <v>2025</v>
      </c>
      <c r="G2546" t="s">
        <v>3</v>
      </c>
      <c r="H2546" t="s">
        <v>55</v>
      </c>
      <c r="I2546">
        <v>1</v>
      </c>
      <c r="J2546">
        <v>2</v>
      </c>
      <c r="K2546" s="1">
        <v>16.64112911022066</v>
      </c>
      <c r="L2546" s="1">
        <v>14.255092024404609</v>
      </c>
      <c r="M2546" s="1">
        <v>13.470230229514531</v>
      </c>
      <c r="N2546" s="1">
        <v>12.760444753683601</v>
      </c>
      <c r="O2546" s="1">
        <v>12.69359840550125</v>
      </c>
      <c r="P2546" s="1">
        <v>14.511832559403389</v>
      </c>
      <c r="Q2546" s="1">
        <v>19.83105007268901</v>
      </c>
      <c r="R2546" s="1">
        <v>23.239651714104841</v>
      </c>
      <c r="S2546" s="1">
        <v>25.776611890139641</v>
      </c>
      <c r="T2546" s="1">
        <v>26.616474289354521</v>
      </c>
      <c r="U2546" s="1">
        <v>25.926854274324729</v>
      </c>
      <c r="V2546" s="1">
        <v>25.922611924660199</v>
      </c>
      <c r="W2546" s="1">
        <v>25.29284470605613</v>
      </c>
      <c r="X2546" s="1">
        <v>24.95891859580491</v>
      </c>
      <c r="Y2546" s="1">
        <v>23.888571935962219</v>
      </c>
      <c r="Z2546" s="1">
        <v>22.011529894035711</v>
      </c>
      <c r="AA2546" s="1">
        <v>21.923796619550469</v>
      </c>
      <c r="AB2546" s="1">
        <v>26.405475071099371</v>
      </c>
      <c r="AC2546" s="1">
        <v>26.596441985596471</v>
      </c>
      <c r="AD2546" s="1">
        <v>26.017345221103401</v>
      </c>
      <c r="AE2546" s="1">
        <v>24.9282765169595</v>
      </c>
      <c r="AF2546" s="1">
        <v>23.90017629276058</v>
      </c>
      <c r="AG2546" s="1">
        <v>21.797726216229488</v>
      </c>
      <c r="AH2546" s="1">
        <v>19.07884152860224</v>
      </c>
    </row>
    <row r="2547" spans="1:34" x14ac:dyDescent="0.2">
      <c r="A2547" t="s">
        <v>4</v>
      </c>
      <c r="B2547" t="s">
        <v>5</v>
      </c>
      <c r="C2547">
        <v>27</v>
      </c>
      <c r="D2547">
        <v>18</v>
      </c>
      <c r="E2547">
        <v>103</v>
      </c>
      <c r="F2547">
        <v>2025</v>
      </c>
      <c r="G2547" t="s">
        <v>3</v>
      </c>
      <c r="H2547" t="s">
        <v>85</v>
      </c>
      <c r="I2547">
        <v>1</v>
      </c>
      <c r="J2547">
        <v>2</v>
      </c>
      <c r="K2547" s="2">
        <v>0.13529373260342001</v>
      </c>
      <c r="L2547" s="2">
        <v>0.1158950571089806</v>
      </c>
      <c r="M2547" s="2">
        <v>0.1095140669066222</v>
      </c>
      <c r="N2547" s="2">
        <v>0.10374345328198049</v>
      </c>
      <c r="O2547" s="2">
        <v>0.1031999870365955</v>
      </c>
      <c r="P2547" s="2">
        <v>0.1179823785317349</v>
      </c>
      <c r="Q2547" s="2">
        <v>0.1612280493714553</v>
      </c>
      <c r="R2547" s="2">
        <v>0.18894025783825069</v>
      </c>
      <c r="S2547" s="2">
        <v>0.2095659503263386</v>
      </c>
      <c r="T2547" s="2">
        <v>0.2163940999134514</v>
      </c>
      <c r="U2547" s="2">
        <v>0.21078743312459131</v>
      </c>
      <c r="V2547" s="2">
        <v>0.21075294247691209</v>
      </c>
      <c r="W2547" s="2">
        <v>0.20563288378907421</v>
      </c>
      <c r="X2547" s="2">
        <v>0.2029180373642675</v>
      </c>
      <c r="Y2547" s="2">
        <v>0.19421603199969281</v>
      </c>
      <c r="Z2547" s="2">
        <v>0.1789555275937863</v>
      </c>
      <c r="AA2547" s="2">
        <v>0.17824224893943469</v>
      </c>
      <c r="AB2547" s="2">
        <v>0.21467865911462899</v>
      </c>
      <c r="AC2547" s="2">
        <v>0.2162312356552559</v>
      </c>
      <c r="AD2547" s="2">
        <v>0.21152313187888949</v>
      </c>
      <c r="AE2547" s="2">
        <v>0.2026689147720285</v>
      </c>
      <c r="AF2547" s="2">
        <v>0.19431037636390719</v>
      </c>
      <c r="AG2547" s="2">
        <v>0.17721728631080891</v>
      </c>
      <c r="AH2547" s="2">
        <v>0.15511253275286371</v>
      </c>
    </row>
    <row r="2548" spans="1:34" x14ac:dyDescent="0.2">
      <c r="A2548" t="s">
        <v>4</v>
      </c>
      <c r="B2548" t="s">
        <v>5</v>
      </c>
      <c r="C2548">
        <v>27</v>
      </c>
      <c r="D2548">
        <v>103</v>
      </c>
      <c r="E2548">
        <v>18</v>
      </c>
      <c r="F2548">
        <v>2025</v>
      </c>
      <c r="G2548" t="s">
        <v>3</v>
      </c>
      <c r="H2548" t="s">
        <v>55</v>
      </c>
      <c r="I2548">
        <v>1</v>
      </c>
      <c r="J2548">
        <v>2</v>
      </c>
      <c r="K2548" s="1">
        <v>-16.62317567061244</v>
      </c>
      <c r="L2548" s="1">
        <v>-14.24133639118547</v>
      </c>
      <c r="M2548" s="1">
        <v>-13.45782076297041</v>
      </c>
      <c r="N2548" s="1">
        <v>-12.74935073792688</v>
      </c>
      <c r="O2548" s="1">
        <v>-12.68257632024271</v>
      </c>
      <c r="P2548" s="1">
        <v>-14.49777158808349</v>
      </c>
      <c r="Q2548" s="1">
        <v>-19.807068099585269</v>
      </c>
      <c r="R2548" s="1">
        <v>-23.207018983663971</v>
      </c>
      <c r="S2548" s="1">
        <v>-25.736477952863531</v>
      </c>
      <c r="T2548" s="1">
        <v>-26.57212645889398</v>
      </c>
      <c r="U2548" s="1">
        <v>-25.8862491503332</v>
      </c>
      <c r="V2548" s="1">
        <v>-25.881521709846218</v>
      </c>
      <c r="W2548" s="1">
        <v>-25.253466634999231</v>
      </c>
      <c r="X2548" s="1">
        <v>-24.920396480149861</v>
      </c>
      <c r="Y2548" s="1">
        <v>-23.853437063014461</v>
      </c>
      <c r="Z2548" s="1">
        <v>-21.98170552955435</v>
      </c>
      <c r="AA2548" s="1">
        <v>-21.89378591906187</v>
      </c>
      <c r="AB2548" s="1">
        <v>-26.363523528557671</v>
      </c>
      <c r="AC2548" s="1">
        <v>-26.55358293878216</v>
      </c>
      <c r="AD2548" s="1">
        <v>-25.97585488376836</v>
      </c>
      <c r="AE2548" s="1">
        <v>-24.88947948784357</v>
      </c>
      <c r="AF2548" s="1">
        <v>-23.86428551810058</v>
      </c>
      <c r="AG2548" s="1">
        <v>-21.767821714252559</v>
      </c>
      <c r="AH2548" s="1">
        <v>-19.055665231480791</v>
      </c>
    </row>
    <row r="2549" spans="1:34" x14ac:dyDescent="0.2">
      <c r="A2549" t="s">
        <v>4</v>
      </c>
      <c r="B2549" t="s">
        <v>5</v>
      </c>
      <c r="C2549">
        <v>27</v>
      </c>
      <c r="D2549">
        <v>103</v>
      </c>
      <c r="E2549">
        <v>18</v>
      </c>
      <c r="F2549">
        <v>2025</v>
      </c>
      <c r="G2549" t="s">
        <v>3</v>
      </c>
      <c r="H2549" t="s">
        <v>85</v>
      </c>
      <c r="I2549">
        <v>1</v>
      </c>
      <c r="J2549">
        <v>2</v>
      </c>
      <c r="K2549" s="2">
        <v>0.13514776967977599</v>
      </c>
      <c r="L2549" s="2">
        <v>0.1157832226925648</v>
      </c>
      <c r="M2549" s="2">
        <v>0.10941317693471871</v>
      </c>
      <c r="N2549" s="2">
        <v>0.1036532580319259</v>
      </c>
      <c r="O2549" s="2">
        <v>0.1031103765873391</v>
      </c>
      <c r="P2549" s="2">
        <v>0.11786806169173571</v>
      </c>
      <c r="Q2549" s="2">
        <v>0.16103307398036801</v>
      </c>
      <c r="R2549" s="2">
        <v>0.18867495108669891</v>
      </c>
      <c r="S2549" s="2">
        <v>0.2092396581533621</v>
      </c>
      <c r="T2549" s="2">
        <v>0.21603354844629249</v>
      </c>
      <c r="U2549" s="2">
        <v>0.2104573101653105</v>
      </c>
      <c r="V2549" s="2">
        <v>0.21041887568980669</v>
      </c>
      <c r="W2549" s="2">
        <v>0.2053127368699125</v>
      </c>
      <c r="X2549" s="2">
        <v>0.20260484943211271</v>
      </c>
      <c r="Y2549" s="2">
        <v>0.19393038262613391</v>
      </c>
      <c r="Z2549" s="2">
        <v>0.17871305308580779</v>
      </c>
      <c r="AA2549" s="2">
        <v>0.17799825950456799</v>
      </c>
      <c r="AB2549" s="2">
        <v>0.21433758966307051</v>
      </c>
      <c r="AC2549" s="2">
        <v>0.21588278812018019</v>
      </c>
      <c r="AD2549" s="2">
        <v>0.2111858120631574</v>
      </c>
      <c r="AE2549" s="2">
        <v>0.20235349177108591</v>
      </c>
      <c r="AF2549" s="2">
        <v>0.19401858144797221</v>
      </c>
      <c r="AG2549" s="2">
        <v>0.17697416027847609</v>
      </c>
      <c r="AH2549" s="2">
        <v>0.1549241075730145</v>
      </c>
    </row>
    <row r="2550" spans="1:34" x14ac:dyDescent="0.2">
      <c r="A2550" t="s">
        <v>4</v>
      </c>
      <c r="B2550" t="s">
        <v>5</v>
      </c>
      <c r="C2550">
        <v>27</v>
      </c>
      <c r="D2550">
        <v>18</v>
      </c>
      <c r="E2550">
        <v>103</v>
      </c>
      <c r="F2550">
        <v>2025</v>
      </c>
      <c r="G2550" t="s">
        <v>3</v>
      </c>
      <c r="H2550" t="s">
        <v>56</v>
      </c>
      <c r="I2550">
        <v>1</v>
      </c>
      <c r="J2550">
        <v>2</v>
      </c>
      <c r="K2550" s="1">
        <v>-2.6057747000226632</v>
      </c>
      <c r="L2550" s="1">
        <v>-3.2252415713450469</v>
      </c>
      <c r="M2550" s="1">
        <v>-3.2046510826195149</v>
      </c>
      <c r="N2550" s="1">
        <v>-2.9578689097480968</v>
      </c>
      <c r="O2550" s="1">
        <v>-2.9532422157875078</v>
      </c>
      <c r="P2550" s="1">
        <v>-2.8547754994835208</v>
      </c>
      <c r="Q2550" s="1">
        <v>0.2410823088043447</v>
      </c>
      <c r="R2550" s="1">
        <v>2.0425658613700048</v>
      </c>
      <c r="S2550" s="1">
        <v>2.980129494179947</v>
      </c>
      <c r="T2550" s="1">
        <v>4.2288418689557723</v>
      </c>
      <c r="U2550" s="1">
        <v>3.246215992399287</v>
      </c>
      <c r="V2550" s="1">
        <v>3.2258239247894109</v>
      </c>
      <c r="W2550" s="1">
        <v>3.1840209902676362</v>
      </c>
      <c r="X2550" s="1">
        <v>3.3637451251988471</v>
      </c>
      <c r="Y2550" s="1">
        <v>2.4921387115462208</v>
      </c>
      <c r="Z2550" s="1">
        <v>1.2003083642158641</v>
      </c>
      <c r="AA2550" s="1">
        <v>1.004361914878624</v>
      </c>
      <c r="AB2550" s="1">
        <v>2.5184764212056252</v>
      </c>
      <c r="AC2550" s="1">
        <v>2.7436735591718269</v>
      </c>
      <c r="AD2550" s="1">
        <v>2.4255215159418921</v>
      </c>
      <c r="AE2550" s="1">
        <v>2.266187108552157</v>
      </c>
      <c r="AF2550" s="1">
        <v>1.8450944694800799</v>
      </c>
      <c r="AG2550" s="1">
        <v>5.8787704076677237E-2</v>
      </c>
      <c r="AH2550" s="1">
        <v>-0.59423927764921181</v>
      </c>
    </row>
    <row r="2551" spans="1:34" x14ac:dyDescent="0.2">
      <c r="A2551" t="s">
        <v>4</v>
      </c>
      <c r="B2551" t="s">
        <v>5</v>
      </c>
      <c r="C2551">
        <v>27</v>
      </c>
      <c r="D2551">
        <v>18</v>
      </c>
      <c r="E2551">
        <v>103</v>
      </c>
      <c r="F2551">
        <v>2025</v>
      </c>
      <c r="G2551" t="s">
        <v>3</v>
      </c>
      <c r="H2551" t="s">
        <v>86</v>
      </c>
      <c r="I2551">
        <v>1</v>
      </c>
      <c r="J2551">
        <v>2</v>
      </c>
      <c r="K2551" s="2">
        <v>2.118516016278588E-2</v>
      </c>
      <c r="L2551" s="2">
        <v>2.622147618979713E-2</v>
      </c>
      <c r="M2551" s="2">
        <v>2.6054073842435081E-2</v>
      </c>
      <c r="N2551" s="2">
        <v>2.404771471339916E-2</v>
      </c>
      <c r="O2551" s="2">
        <v>2.401009931534559E-2</v>
      </c>
      <c r="P2551" s="2">
        <v>2.3209556906370089E-2</v>
      </c>
      <c r="Q2551" s="2">
        <v>1.9600187707670301E-3</v>
      </c>
      <c r="R2551" s="2">
        <v>1.6606226515203291E-2</v>
      </c>
      <c r="S2551" s="2">
        <v>2.422869507463371E-2</v>
      </c>
      <c r="T2551" s="2">
        <v>3.4380828202892462E-2</v>
      </c>
      <c r="U2551" s="2">
        <v>2.6391999938205589E-2</v>
      </c>
      <c r="V2551" s="2">
        <v>2.622621077064562E-2</v>
      </c>
      <c r="W2551" s="2">
        <v>2.5886349514371021E-2</v>
      </c>
      <c r="X2551" s="2">
        <v>2.7347521343080061E-2</v>
      </c>
      <c r="Y2551" s="2">
        <v>2.0261290337774161E-2</v>
      </c>
      <c r="Z2551" s="2">
        <v>9.7586045871208473E-3</v>
      </c>
      <c r="AA2551" s="2">
        <v>8.1655440234034461E-3</v>
      </c>
      <c r="AB2551" s="2">
        <v>2.0475418058582311E-2</v>
      </c>
      <c r="AC2551" s="2">
        <v>2.2306289098957949E-2</v>
      </c>
      <c r="AD2551" s="2">
        <v>1.9719687121478799E-2</v>
      </c>
      <c r="AE2551" s="2">
        <v>1.8424285435383391E-2</v>
      </c>
      <c r="AF2551" s="2">
        <v>1.500076804455349E-2</v>
      </c>
      <c r="AG2551" s="2">
        <v>4.779488136315223E-4</v>
      </c>
      <c r="AH2551" s="2">
        <v>4.8312136394244856E-3</v>
      </c>
    </row>
    <row r="2552" spans="1:34" x14ac:dyDescent="0.2">
      <c r="A2552" t="s">
        <v>4</v>
      </c>
      <c r="B2552" t="s">
        <v>5</v>
      </c>
      <c r="C2552">
        <v>27</v>
      </c>
      <c r="D2552">
        <v>103</v>
      </c>
      <c r="E2552">
        <v>18</v>
      </c>
      <c r="F2552">
        <v>2025</v>
      </c>
      <c r="G2552" t="s">
        <v>3</v>
      </c>
      <c r="H2552" t="s">
        <v>56</v>
      </c>
      <c r="I2552">
        <v>1</v>
      </c>
      <c r="J2552">
        <v>2</v>
      </c>
      <c r="K2552" s="1">
        <v>2.447621821306341</v>
      </c>
      <c r="L2552" s="1">
        <v>3.056757028200205</v>
      </c>
      <c r="M2552" s="1">
        <v>3.0327323593699389</v>
      </c>
      <c r="N2552" s="1">
        <v>2.7812512689597182</v>
      </c>
      <c r="O2552" s="1">
        <v>2.7771578149551419</v>
      </c>
      <c r="P2552" s="1">
        <v>2.6868747771845678</v>
      </c>
      <c r="Q2552" s="1">
        <v>-0.38725963002354319</v>
      </c>
      <c r="R2552" s="1">
        <v>-2.1630815133622971</v>
      </c>
      <c r="S2552" s="1">
        <v>-3.076347090227356</v>
      </c>
      <c r="T2552" s="1">
        <v>-4.3050979048216682</v>
      </c>
      <c r="U2552" s="1">
        <v>-3.3413492485449172</v>
      </c>
      <c r="V2552" s="1">
        <v>-3.3164097401260642</v>
      </c>
      <c r="W2552" s="1">
        <v>-3.2790278367849011</v>
      </c>
      <c r="X2552" s="1">
        <v>-3.4611586180685379</v>
      </c>
      <c r="Y2552" s="1">
        <v>-2.600487840983579</v>
      </c>
      <c r="Z2552" s="1">
        <v>-1.325047682388693</v>
      </c>
      <c r="AA2552" s="1">
        <v>-1.1250545071388649</v>
      </c>
      <c r="AB2552" s="1">
        <v>-2.60837877040739</v>
      </c>
      <c r="AC2552" s="1">
        <v>-2.8292022560440442</v>
      </c>
      <c r="AD2552" s="1">
        <v>-2.5126140519188991</v>
      </c>
      <c r="AE2552" s="1">
        <v>-2.358227045577292</v>
      </c>
      <c r="AF2552" s="1">
        <v>-1.945136553455262</v>
      </c>
      <c r="AG2552" s="1">
        <v>-0.17755077340188899</v>
      </c>
      <c r="AH2552" s="1">
        <v>0.45483737070053443</v>
      </c>
    </row>
    <row r="2553" spans="1:34" x14ac:dyDescent="0.2">
      <c r="A2553" t="s">
        <v>4</v>
      </c>
      <c r="B2553" t="s">
        <v>5</v>
      </c>
      <c r="C2553">
        <v>27</v>
      </c>
      <c r="D2553">
        <v>103</v>
      </c>
      <c r="E2553">
        <v>18</v>
      </c>
      <c r="F2553">
        <v>2025</v>
      </c>
      <c r="G2553" t="s">
        <v>3</v>
      </c>
      <c r="H2553" t="s">
        <v>86</v>
      </c>
      <c r="I2553">
        <v>1</v>
      </c>
      <c r="J2553">
        <v>2</v>
      </c>
      <c r="K2553" s="2">
        <v>1.989936440086456E-2</v>
      </c>
      <c r="L2553" s="2">
        <v>2.485168315609923E-2</v>
      </c>
      <c r="M2553" s="2">
        <v>2.4656360645284061E-2</v>
      </c>
      <c r="N2553" s="2">
        <v>2.261179893463185E-2</v>
      </c>
      <c r="O2553" s="2">
        <v>2.257851882077351E-2</v>
      </c>
      <c r="P2553" s="2">
        <v>2.1844510383614381E-2</v>
      </c>
      <c r="Q2553" s="2">
        <v>3.1484522766141729E-3</v>
      </c>
      <c r="R2553" s="2">
        <v>1.7586028563921111E-2</v>
      </c>
      <c r="S2553" s="2">
        <v>2.5010951953067941E-2</v>
      </c>
      <c r="T2553" s="2">
        <v>3.5000795974159907E-2</v>
      </c>
      <c r="U2553" s="2">
        <v>2.7165441045080629E-2</v>
      </c>
      <c r="V2553" s="2">
        <v>2.6962680814033042E-2</v>
      </c>
      <c r="W2553" s="2">
        <v>2.6658762900690251E-2</v>
      </c>
      <c r="X2553" s="2">
        <v>2.8139500959906819E-2</v>
      </c>
      <c r="Y2553" s="2">
        <v>2.114217756897218E-2</v>
      </c>
      <c r="Z2553" s="2">
        <v>1.0772745385273921E-2</v>
      </c>
      <c r="AA2553" s="2">
        <v>9.1467846108850785E-3</v>
      </c>
      <c r="AB2553" s="2">
        <v>2.1206331466726739E-2</v>
      </c>
      <c r="AC2553" s="2">
        <v>2.300164435808166E-2</v>
      </c>
      <c r="AD2553" s="2">
        <v>2.042775651966584E-2</v>
      </c>
      <c r="AE2553" s="2">
        <v>1.9172577606319449E-2</v>
      </c>
      <c r="AF2553" s="2">
        <v>1.5814118320774489E-2</v>
      </c>
      <c r="AG2553" s="2">
        <v>1.4435022227795851E-3</v>
      </c>
      <c r="AH2553" s="2">
        <v>3.6978648024433691E-3</v>
      </c>
    </row>
    <row r="2554" spans="1:34" x14ac:dyDescent="0.2">
      <c r="A2554" t="s">
        <v>4</v>
      </c>
      <c r="B2554" t="s">
        <v>5</v>
      </c>
      <c r="C2554">
        <v>27</v>
      </c>
      <c r="D2554">
        <v>18</v>
      </c>
      <c r="E2554">
        <v>103</v>
      </c>
      <c r="F2554">
        <v>2025</v>
      </c>
      <c r="G2554" t="s">
        <v>3</v>
      </c>
      <c r="H2554" t="s">
        <v>42</v>
      </c>
      <c r="I2554">
        <v>1</v>
      </c>
      <c r="J2554">
        <v>2</v>
      </c>
      <c r="K2554" s="1">
        <v>16.84390809314489</v>
      </c>
      <c r="L2554" s="1">
        <v>14.61539708040039</v>
      </c>
      <c r="M2554" s="1">
        <v>13.846186875723641</v>
      </c>
      <c r="N2554" s="1">
        <v>13.09877623288015</v>
      </c>
      <c r="O2554" s="1">
        <v>13.032616010043929</v>
      </c>
      <c r="P2554" s="1">
        <v>14.78996373844817</v>
      </c>
      <c r="Q2554" s="1">
        <v>19.832515414468158</v>
      </c>
      <c r="R2554" s="1">
        <v>23.32924103118081</v>
      </c>
      <c r="S2554" s="1">
        <v>25.94831193617361</v>
      </c>
      <c r="T2554" s="1">
        <v>26.950321095461991</v>
      </c>
      <c r="U2554" s="1">
        <v>26.12928798936893</v>
      </c>
      <c r="V2554" s="1">
        <v>26.12255249760786</v>
      </c>
      <c r="W2554" s="1">
        <v>25.492469142692642</v>
      </c>
      <c r="X2554" s="1">
        <v>25.184566677616569</v>
      </c>
      <c r="Y2554" s="1">
        <v>24.018214431910391</v>
      </c>
      <c r="Z2554" s="1">
        <v>22.044232543802341</v>
      </c>
      <c r="AA2554" s="1">
        <v>21.946790222523909</v>
      </c>
      <c r="AB2554" s="1">
        <v>26.525305600777141</v>
      </c>
      <c r="AC2554" s="1">
        <v>26.73758536017225</v>
      </c>
      <c r="AD2554" s="1">
        <v>26.13016278132169</v>
      </c>
      <c r="AE2554" s="1">
        <v>25.03107217274087</v>
      </c>
      <c r="AF2554" s="1">
        <v>23.971291171448001</v>
      </c>
      <c r="AG2554" s="1">
        <v>21.79780549027468</v>
      </c>
      <c r="AH2554" s="1">
        <v>19.088093524305101</v>
      </c>
    </row>
    <row r="2555" spans="1:34" x14ac:dyDescent="0.2">
      <c r="A2555" t="s">
        <v>4</v>
      </c>
      <c r="B2555" t="s">
        <v>5</v>
      </c>
      <c r="C2555">
        <v>27</v>
      </c>
      <c r="D2555">
        <v>18</v>
      </c>
      <c r="E2555">
        <v>103</v>
      </c>
      <c r="F2555">
        <v>2025</v>
      </c>
      <c r="G2555" t="s">
        <v>3</v>
      </c>
      <c r="H2555" t="s">
        <v>87</v>
      </c>
      <c r="I2555">
        <v>1</v>
      </c>
      <c r="J2555">
        <v>2</v>
      </c>
      <c r="K2555" s="2">
        <v>0.1369423422206901</v>
      </c>
      <c r="L2555" s="2">
        <v>0.1188243665073203</v>
      </c>
      <c r="M2555" s="2">
        <v>0.1125706250058833</v>
      </c>
      <c r="N2555" s="2">
        <v>0.1064941157144727</v>
      </c>
      <c r="O2555" s="2">
        <v>0.1059562277239344</v>
      </c>
      <c r="P2555" s="2">
        <v>0.1202436076296599</v>
      </c>
      <c r="Q2555" s="2">
        <v>0.16123996271925331</v>
      </c>
      <c r="R2555" s="2">
        <v>0.18966862626976269</v>
      </c>
      <c r="S2555" s="2">
        <v>0.210961885659948</v>
      </c>
      <c r="T2555" s="2">
        <v>0.2191083015891219</v>
      </c>
      <c r="U2555" s="2">
        <v>0.21243323568592631</v>
      </c>
      <c r="V2555" s="2">
        <v>0.21237847559030781</v>
      </c>
      <c r="W2555" s="2">
        <v>0.20725584668855809</v>
      </c>
      <c r="X2555" s="2">
        <v>0.2047525746147689</v>
      </c>
      <c r="Y2555" s="2">
        <v>0.1952700360317918</v>
      </c>
      <c r="Z2555" s="2">
        <v>0.17922140279514101</v>
      </c>
      <c r="AA2555" s="2">
        <v>0.17842918880100739</v>
      </c>
      <c r="AB2555" s="2">
        <v>0.2156528910632288</v>
      </c>
      <c r="AC2555" s="2">
        <v>0.21737874276562799</v>
      </c>
      <c r="AD2555" s="2">
        <v>0.21244034781562349</v>
      </c>
      <c r="AE2555" s="2">
        <v>0.20350465181090141</v>
      </c>
      <c r="AF2555" s="2">
        <v>0.19488854610933329</v>
      </c>
      <c r="AG2555" s="2">
        <v>0.17721793081524129</v>
      </c>
      <c r="AH2555" s="2">
        <v>0.15518775223012279</v>
      </c>
    </row>
    <row r="2556" spans="1:34" x14ac:dyDescent="0.2">
      <c r="A2556" t="s">
        <v>4</v>
      </c>
      <c r="B2556" t="s">
        <v>5</v>
      </c>
      <c r="C2556">
        <v>27</v>
      </c>
      <c r="D2556">
        <v>103</v>
      </c>
      <c r="E2556">
        <v>18</v>
      </c>
      <c r="F2556">
        <v>2025</v>
      </c>
      <c r="G2556" t="s">
        <v>3</v>
      </c>
      <c r="H2556" t="s">
        <v>42</v>
      </c>
      <c r="I2556">
        <v>1</v>
      </c>
      <c r="J2556">
        <v>2</v>
      </c>
      <c r="K2556" s="1">
        <v>16.80240524318398</v>
      </c>
      <c r="L2556" s="1">
        <v>14.565693451956029</v>
      </c>
      <c r="M2556" s="1">
        <v>13.795303739019561</v>
      </c>
      <c r="N2556" s="1">
        <v>13.04918782376002</v>
      </c>
      <c r="O2556" s="1">
        <v>12.98307928220218</v>
      </c>
      <c r="P2556" s="1">
        <v>14.744649100216369</v>
      </c>
      <c r="Q2556" s="1">
        <v>19.810853508182181</v>
      </c>
      <c r="R2556" s="1">
        <v>23.30760930987109</v>
      </c>
      <c r="S2556" s="1">
        <v>25.919687668600119</v>
      </c>
      <c r="T2556" s="1">
        <v>26.918613866942579</v>
      </c>
      <c r="U2556" s="1">
        <v>26.101005916896721</v>
      </c>
      <c r="V2556" s="1">
        <v>26.093135870984231</v>
      </c>
      <c r="W2556" s="1">
        <v>25.465458971701839</v>
      </c>
      <c r="X2556" s="1">
        <v>25.159606111926621</v>
      </c>
      <c r="Y2556" s="1">
        <v>23.994770195404989</v>
      </c>
      <c r="Z2556" s="1">
        <v>22.021605966610249</v>
      </c>
      <c r="AA2556" s="1">
        <v>21.922673411647249</v>
      </c>
      <c r="AB2556" s="1">
        <v>26.49224438681491</v>
      </c>
      <c r="AC2556" s="1">
        <v>26.703878974643139</v>
      </c>
      <c r="AD2556" s="1">
        <v>26.09709306257102</v>
      </c>
      <c r="AE2556" s="1">
        <v>25.00094846149398</v>
      </c>
      <c r="AF2556" s="1">
        <v>23.943426644927271</v>
      </c>
      <c r="AG2556" s="1">
        <v>21.76854580491359</v>
      </c>
      <c r="AH2556" s="1">
        <v>19.061092687672751</v>
      </c>
    </row>
    <row r="2557" spans="1:34" x14ac:dyDescent="0.2">
      <c r="A2557" t="s">
        <v>4</v>
      </c>
      <c r="B2557" t="s">
        <v>5</v>
      </c>
      <c r="C2557">
        <v>27</v>
      </c>
      <c r="D2557">
        <v>103</v>
      </c>
      <c r="E2557">
        <v>18</v>
      </c>
      <c r="F2557">
        <v>2025</v>
      </c>
      <c r="G2557" t="s">
        <v>3</v>
      </c>
      <c r="H2557" t="s">
        <v>87</v>
      </c>
      <c r="I2557">
        <v>1</v>
      </c>
      <c r="J2557">
        <v>2</v>
      </c>
      <c r="K2557" s="2">
        <v>0.13660492067629251</v>
      </c>
      <c r="L2557" s="2">
        <v>0.1184202719671222</v>
      </c>
      <c r="M2557" s="2">
        <v>0.1121569409676387</v>
      </c>
      <c r="N2557" s="2">
        <v>0.10609095791674809</v>
      </c>
      <c r="O2557" s="2">
        <v>0.1055534900992047</v>
      </c>
      <c r="P2557" s="2">
        <v>0.1198751959367185</v>
      </c>
      <c r="Q2557" s="2">
        <v>0.16106384966001769</v>
      </c>
      <c r="R2557" s="2">
        <v>0.18949275861683809</v>
      </c>
      <c r="S2557" s="2">
        <v>0.2107291680373993</v>
      </c>
      <c r="T2557" s="2">
        <v>0.2188505192434356</v>
      </c>
      <c r="U2557" s="2">
        <v>0.21220330013737171</v>
      </c>
      <c r="V2557" s="2">
        <v>0.21213931602426209</v>
      </c>
      <c r="W2557" s="2">
        <v>0.207036251802454</v>
      </c>
      <c r="X2557" s="2">
        <v>0.20454964318639529</v>
      </c>
      <c r="Y2557" s="2">
        <v>0.19507943248296741</v>
      </c>
      <c r="Z2557" s="2">
        <v>0.17903744688301021</v>
      </c>
      <c r="AA2557" s="2">
        <v>0.1782331171678638</v>
      </c>
      <c r="AB2557" s="2">
        <v>0.21538410070581229</v>
      </c>
      <c r="AC2557" s="2">
        <v>0.21710470711091981</v>
      </c>
      <c r="AD2557" s="2">
        <v>0.21217148831358559</v>
      </c>
      <c r="AE2557" s="2">
        <v>0.2032597435893819</v>
      </c>
      <c r="AF2557" s="2">
        <v>0.19466200524331109</v>
      </c>
      <c r="AG2557" s="2">
        <v>0.1769800471944194</v>
      </c>
      <c r="AH2557" s="2">
        <v>0.15496823323311179</v>
      </c>
    </row>
    <row r="2558" spans="1:34" x14ac:dyDescent="0.2">
      <c r="A2558" t="s">
        <v>4</v>
      </c>
      <c r="B2558" t="s">
        <v>5</v>
      </c>
      <c r="C2558">
        <v>28</v>
      </c>
      <c r="D2558">
        <v>26</v>
      </c>
      <c r="E2558">
        <v>55</v>
      </c>
      <c r="F2558">
        <v>2025</v>
      </c>
      <c r="G2558" t="s">
        <v>3</v>
      </c>
      <c r="H2558" t="s">
        <v>55</v>
      </c>
      <c r="I2558">
        <v>1</v>
      </c>
      <c r="J2558">
        <v>2</v>
      </c>
      <c r="K2558" s="1">
        <v>9.6680653955119187</v>
      </c>
      <c r="L2558" s="1">
        <v>7.9297818462798926</v>
      </c>
      <c r="M2558" s="1">
        <v>6.4886831430951606</v>
      </c>
      <c r="N2558" s="1">
        <v>6.4765788263807922</v>
      </c>
      <c r="O2558" s="1">
        <v>6.3426396842705026</v>
      </c>
      <c r="P2558" s="1">
        <v>9.440954148291997</v>
      </c>
      <c r="Q2558" s="1">
        <v>26.14749113449302</v>
      </c>
      <c r="R2558" s="1">
        <v>24.258245794363361</v>
      </c>
      <c r="S2558" s="1">
        <v>22.985231115128659</v>
      </c>
      <c r="T2558" s="1">
        <v>20.562951847851661</v>
      </c>
      <c r="U2558" s="1">
        <v>23.532155151652599</v>
      </c>
      <c r="V2558" s="1">
        <v>28.098679087155851</v>
      </c>
      <c r="W2558" s="1">
        <v>22.93950263543752</v>
      </c>
      <c r="X2558" s="1">
        <v>25.32914621442178</v>
      </c>
      <c r="Y2558" s="1">
        <v>20.917030233619801</v>
      </c>
      <c r="Z2558" s="1">
        <v>18.097579144710469</v>
      </c>
      <c r="AA2558" s="1">
        <v>16.326524010513339</v>
      </c>
      <c r="AB2558" s="1">
        <v>23.994584342020168</v>
      </c>
      <c r="AC2558" s="1">
        <v>21.206917783490621</v>
      </c>
      <c r="AD2558" s="1">
        <v>19.932819803703278</v>
      </c>
      <c r="AE2558" s="1">
        <v>18.105686629361479</v>
      </c>
      <c r="AF2558" s="1">
        <v>15.333169601429031</v>
      </c>
      <c r="AG2558" s="1">
        <v>14.262857391836359</v>
      </c>
      <c r="AH2558" s="1">
        <v>13.50094219529297</v>
      </c>
    </row>
    <row r="2559" spans="1:34" x14ac:dyDescent="0.2">
      <c r="A2559" t="s">
        <v>4</v>
      </c>
      <c r="B2559" t="s">
        <v>5</v>
      </c>
      <c r="C2559">
        <v>28</v>
      </c>
      <c r="D2559">
        <v>26</v>
      </c>
      <c r="E2559">
        <v>55</v>
      </c>
      <c r="F2559">
        <v>2025</v>
      </c>
      <c r="G2559" t="s">
        <v>3</v>
      </c>
      <c r="H2559" t="s">
        <v>85</v>
      </c>
      <c r="I2559">
        <v>1</v>
      </c>
      <c r="J2559">
        <v>2</v>
      </c>
      <c r="K2559" s="2">
        <v>7.8602157687088767E-2</v>
      </c>
      <c r="L2559" s="2">
        <v>6.4469771107966603E-2</v>
      </c>
      <c r="M2559" s="2">
        <v>5.275352148857855E-2</v>
      </c>
      <c r="N2559" s="2">
        <v>5.2655112409599927E-2</v>
      </c>
      <c r="O2559" s="2">
        <v>5.1566176294882138E-2</v>
      </c>
      <c r="P2559" s="2">
        <v>7.6755724782861759E-2</v>
      </c>
      <c r="Q2559" s="2">
        <v>0.21258122873571561</v>
      </c>
      <c r="R2559" s="2">
        <v>0.1972215105232793</v>
      </c>
      <c r="S2559" s="2">
        <v>0.18687179768397291</v>
      </c>
      <c r="T2559" s="2">
        <v>0.16717847030773711</v>
      </c>
      <c r="U2559" s="2">
        <v>0.19131833456628131</v>
      </c>
      <c r="V2559" s="2">
        <v>0.22844454542403131</v>
      </c>
      <c r="W2559" s="2">
        <v>0.1865000214263213</v>
      </c>
      <c r="X2559" s="2">
        <v>0.20592801800342911</v>
      </c>
      <c r="Y2559" s="2">
        <v>0.17005715637089269</v>
      </c>
      <c r="Z2559" s="2">
        <v>0.14713478979439409</v>
      </c>
      <c r="AA2559" s="2">
        <v>0.1327359675651491</v>
      </c>
      <c r="AB2559" s="2">
        <v>0.1950779214798388</v>
      </c>
      <c r="AC2559" s="2">
        <v>0.1724139657194359</v>
      </c>
      <c r="AD2559" s="2">
        <v>0.16205544555856319</v>
      </c>
      <c r="AE2559" s="2">
        <v>0.1472007043037519</v>
      </c>
      <c r="AF2559" s="2">
        <v>0.1246599154587726</v>
      </c>
      <c r="AG2559" s="2">
        <v>0.1159581901775314</v>
      </c>
      <c r="AH2559" s="2">
        <v>0.1097637576853087</v>
      </c>
    </row>
    <row r="2560" spans="1:34" x14ac:dyDescent="0.2">
      <c r="A2560" t="s">
        <v>4</v>
      </c>
      <c r="B2560" t="s">
        <v>5</v>
      </c>
      <c r="C2560">
        <v>28</v>
      </c>
      <c r="D2560">
        <v>55</v>
      </c>
      <c r="E2560">
        <v>26</v>
      </c>
      <c r="F2560">
        <v>2025</v>
      </c>
      <c r="G2560" t="s">
        <v>3</v>
      </c>
      <c r="H2560" t="s">
        <v>55</v>
      </c>
      <c r="I2560">
        <v>1</v>
      </c>
      <c r="J2560">
        <v>2</v>
      </c>
      <c r="K2560" s="1">
        <v>-9.5093308188483636</v>
      </c>
      <c r="L2560" s="1">
        <v>-7.7448750512818627</v>
      </c>
      <c r="M2560" s="1">
        <v>-6.3019150786771201</v>
      </c>
      <c r="N2560" s="1">
        <v>-6.2932274615731432</v>
      </c>
      <c r="O2560" s="1">
        <v>-6.1524836117539907</v>
      </c>
      <c r="P2560" s="1">
        <v>-9.251019364444474</v>
      </c>
      <c r="Q2560" s="1">
        <v>-25.825501171380449</v>
      </c>
      <c r="R2560" s="1">
        <v>-24.009363290592699</v>
      </c>
      <c r="S2560" s="1">
        <v>-22.772119040295721</v>
      </c>
      <c r="T2560" s="1">
        <v>-20.352211790838659</v>
      </c>
      <c r="U2560" s="1">
        <v>-23.307105954910231</v>
      </c>
      <c r="V2560" s="1">
        <v>-27.768851026690211</v>
      </c>
      <c r="W2560" s="1">
        <v>-22.697801881191669</v>
      </c>
      <c r="X2560" s="1">
        <v>-25.037088481168539</v>
      </c>
      <c r="Y2560" s="1">
        <v>-20.69335657132785</v>
      </c>
      <c r="Z2560" s="1">
        <v>-17.901928554401302</v>
      </c>
      <c r="AA2560" s="1">
        <v>-16.128614474292249</v>
      </c>
      <c r="AB2560" s="1">
        <v>-23.755981750044288</v>
      </c>
      <c r="AC2560" s="1">
        <v>-21.00144415659442</v>
      </c>
      <c r="AD2560" s="1">
        <v>-19.73123402400077</v>
      </c>
      <c r="AE2560" s="1">
        <v>-17.90065502893253</v>
      </c>
      <c r="AF2560" s="1">
        <v>-15.14731718979063</v>
      </c>
      <c r="AG2560" s="1">
        <v>-14.07206735590902</v>
      </c>
      <c r="AH2560" s="1">
        <v>-13.2914553568659</v>
      </c>
    </row>
    <row r="2561" spans="1:34" x14ac:dyDescent="0.2">
      <c r="A2561" t="s">
        <v>4</v>
      </c>
      <c r="B2561" t="s">
        <v>5</v>
      </c>
      <c r="C2561">
        <v>28</v>
      </c>
      <c r="D2561">
        <v>55</v>
      </c>
      <c r="E2561">
        <v>26</v>
      </c>
      <c r="F2561">
        <v>2025</v>
      </c>
      <c r="G2561" t="s">
        <v>3</v>
      </c>
      <c r="H2561" t="s">
        <v>85</v>
      </c>
      <c r="I2561">
        <v>1</v>
      </c>
      <c r="J2561">
        <v>2</v>
      </c>
      <c r="K2561" s="2">
        <v>7.7311632673563932E-2</v>
      </c>
      <c r="L2561" s="2">
        <v>6.2966463831559863E-2</v>
      </c>
      <c r="M2561" s="2">
        <v>5.1235081940464389E-2</v>
      </c>
      <c r="N2561" s="2">
        <v>5.1164450907098723E-2</v>
      </c>
      <c r="O2561" s="2">
        <v>5.0020191965479598E-2</v>
      </c>
      <c r="P2561" s="2">
        <v>7.5211539548329057E-2</v>
      </c>
      <c r="Q2561" s="2">
        <v>0.20996342415756461</v>
      </c>
      <c r="R2561" s="2">
        <v>0.19519807553327401</v>
      </c>
      <c r="S2561" s="2">
        <v>0.1851391791893961</v>
      </c>
      <c r="T2561" s="2">
        <v>0.1654651365108834</v>
      </c>
      <c r="U2561" s="2">
        <v>0.18948866630008321</v>
      </c>
      <c r="V2561" s="2">
        <v>0.22576301647715619</v>
      </c>
      <c r="W2561" s="2">
        <v>0.1845349746438347</v>
      </c>
      <c r="X2561" s="2">
        <v>0.20355356488754911</v>
      </c>
      <c r="Y2561" s="2">
        <v>0.16823867131160861</v>
      </c>
      <c r="Z2561" s="2">
        <v>0.1455441345886285</v>
      </c>
      <c r="AA2561" s="2">
        <v>0.13112694694546539</v>
      </c>
      <c r="AB2561" s="2">
        <v>0.19313806300849021</v>
      </c>
      <c r="AC2561" s="2">
        <v>0.17074344842759689</v>
      </c>
      <c r="AD2561" s="2">
        <v>0.16041653678049411</v>
      </c>
      <c r="AE2561" s="2">
        <v>0.14553378072302869</v>
      </c>
      <c r="AF2561" s="2">
        <v>0.1231489202422002</v>
      </c>
      <c r="AG2561" s="2">
        <v>0.1144070516740571</v>
      </c>
      <c r="AH2561" s="2">
        <v>0.10806061265744631</v>
      </c>
    </row>
    <row r="2562" spans="1:34" x14ac:dyDescent="0.2">
      <c r="A2562" t="s">
        <v>4</v>
      </c>
      <c r="B2562" t="s">
        <v>5</v>
      </c>
      <c r="C2562">
        <v>28</v>
      </c>
      <c r="D2562">
        <v>26</v>
      </c>
      <c r="E2562">
        <v>55</v>
      </c>
      <c r="F2562">
        <v>2025</v>
      </c>
      <c r="G2562" t="s">
        <v>3</v>
      </c>
      <c r="H2562" t="s">
        <v>56</v>
      </c>
      <c r="I2562">
        <v>1</v>
      </c>
      <c r="J2562">
        <v>2</v>
      </c>
      <c r="K2562" s="1">
        <v>-19.489445912938429</v>
      </c>
      <c r="L2562" s="1">
        <v>-21.87035245845971</v>
      </c>
      <c r="M2562" s="1">
        <v>-22.413490545732529</v>
      </c>
      <c r="N2562" s="1">
        <v>-22.21006970138238</v>
      </c>
      <c r="O2562" s="1">
        <v>-22.64319778981956</v>
      </c>
      <c r="P2562" s="1">
        <v>-21.61136987315388</v>
      </c>
      <c r="Q2562" s="1">
        <v>-16.81093847141171</v>
      </c>
      <c r="R2562" s="1">
        <v>-13.035109615764179</v>
      </c>
      <c r="S2562" s="1">
        <v>-11.12821896993229</v>
      </c>
      <c r="T2562" s="1">
        <v>-14.566783134757969</v>
      </c>
      <c r="U2562" s="1">
        <v>-11.675645144881519</v>
      </c>
      <c r="V2562" s="1">
        <v>-14.37335872436717</v>
      </c>
      <c r="W2562" s="1">
        <v>-14.29715418117998</v>
      </c>
      <c r="X2562" s="1">
        <v>-15.403107626037849</v>
      </c>
      <c r="Y2562" s="1">
        <v>-15.446152628678959</v>
      </c>
      <c r="Z2562" s="1">
        <v>-16.222464095724369</v>
      </c>
      <c r="AA2562" s="1">
        <v>-18.019472866532219</v>
      </c>
      <c r="AB2562" s="1">
        <v>-12.432516424255359</v>
      </c>
      <c r="AC2562" s="1">
        <v>-13.39864230030976</v>
      </c>
      <c r="AD2562" s="1">
        <v>-14.63102347794405</v>
      </c>
      <c r="AE2562" s="1">
        <v>-16.904050179874499</v>
      </c>
      <c r="AF2562" s="1">
        <v>-17.888659128385289</v>
      </c>
      <c r="AG2562" s="1">
        <v>-19.057929593596331</v>
      </c>
      <c r="AH2562" s="1">
        <v>-20.832784581060181</v>
      </c>
    </row>
    <row r="2563" spans="1:34" x14ac:dyDescent="0.2">
      <c r="A2563" t="s">
        <v>4</v>
      </c>
      <c r="B2563" t="s">
        <v>5</v>
      </c>
      <c r="C2563">
        <v>28</v>
      </c>
      <c r="D2563">
        <v>26</v>
      </c>
      <c r="E2563">
        <v>55</v>
      </c>
      <c r="F2563">
        <v>2025</v>
      </c>
      <c r="G2563" t="s">
        <v>3</v>
      </c>
      <c r="H2563" t="s">
        <v>86</v>
      </c>
      <c r="I2563">
        <v>1</v>
      </c>
      <c r="J2563">
        <v>2</v>
      </c>
      <c r="K2563" s="2">
        <v>0.1584507797799872</v>
      </c>
      <c r="L2563" s="2">
        <v>0.1778077435647131</v>
      </c>
      <c r="M2563" s="2">
        <v>0.18222350037180921</v>
      </c>
      <c r="N2563" s="2">
        <v>0.18056967236896251</v>
      </c>
      <c r="O2563" s="2">
        <v>0.1840910389416224</v>
      </c>
      <c r="P2563" s="2">
        <v>0.175702194090682</v>
      </c>
      <c r="Q2563" s="2">
        <v>0.1366742965155423</v>
      </c>
      <c r="R2563" s="2">
        <v>0.1059765009411722</v>
      </c>
      <c r="S2563" s="2">
        <v>9.0473324958799076E-2</v>
      </c>
      <c r="T2563" s="2">
        <v>0.11842913117689401</v>
      </c>
      <c r="U2563" s="2">
        <v>9.4923944267329433E-2</v>
      </c>
      <c r="V2563" s="2">
        <v>0.11685657499485499</v>
      </c>
      <c r="W2563" s="2">
        <v>0.11623702586325189</v>
      </c>
      <c r="X2563" s="2">
        <v>0.12522851728486059</v>
      </c>
      <c r="Y2563" s="2">
        <v>0.1255784766559265</v>
      </c>
      <c r="Z2563" s="2">
        <v>0.1318899519977591</v>
      </c>
      <c r="AA2563" s="2">
        <v>0.14649977940270101</v>
      </c>
      <c r="AB2563" s="2">
        <v>0.1010773693028891</v>
      </c>
      <c r="AC2563" s="2">
        <v>0.1089320512220306</v>
      </c>
      <c r="AD2563" s="2">
        <v>0.1189514103897891</v>
      </c>
      <c r="AE2563" s="2">
        <v>0.1374313022754024</v>
      </c>
      <c r="AF2563" s="2">
        <v>0.14543625307630309</v>
      </c>
      <c r="AG2563" s="2">
        <v>0.15494251702110831</v>
      </c>
      <c r="AH2563" s="2">
        <v>0.16937223236634291</v>
      </c>
    </row>
    <row r="2564" spans="1:34" x14ac:dyDescent="0.2">
      <c r="A2564" t="s">
        <v>4</v>
      </c>
      <c r="B2564" t="s">
        <v>5</v>
      </c>
      <c r="C2564">
        <v>28</v>
      </c>
      <c r="D2564">
        <v>55</v>
      </c>
      <c r="E2564">
        <v>26</v>
      </c>
      <c r="F2564">
        <v>2025</v>
      </c>
      <c r="G2564" t="s">
        <v>3</v>
      </c>
      <c r="H2564" t="s">
        <v>56</v>
      </c>
      <c r="I2564">
        <v>1</v>
      </c>
      <c r="J2564">
        <v>2</v>
      </c>
      <c r="K2564" s="1">
        <v>18.788344474937659</v>
      </c>
      <c r="L2564" s="1">
        <v>21.27384629322599</v>
      </c>
      <c r="M2564" s="1">
        <v>21.82746705803503</v>
      </c>
      <c r="N2564" s="1">
        <v>21.611702804960771</v>
      </c>
      <c r="O2564" s="1">
        <v>22.070799749483921</v>
      </c>
      <c r="P2564" s="1">
        <v>21.030124054035721</v>
      </c>
      <c r="Q2564" s="1">
        <v>16.629200061227341</v>
      </c>
      <c r="R2564" s="1">
        <v>12.591493818193269</v>
      </c>
      <c r="S2564" s="1">
        <v>10.56022820421355</v>
      </c>
      <c r="T2564" s="1">
        <v>14.01327582849685</v>
      </c>
      <c r="U2564" s="1">
        <v>11.144712539603891</v>
      </c>
      <c r="V2564" s="1">
        <v>14.20988911822648</v>
      </c>
      <c r="W2564" s="1">
        <v>13.840603134688379</v>
      </c>
      <c r="X2564" s="1">
        <v>15.11872402418606</v>
      </c>
      <c r="Y2564" s="1">
        <v>14.93133688056253</v>
      </c>
      <c r="Z2564" s="1">
        <v>15.61919306237332</v>
      </c>
      <c r="AA2564" s="1">
        <v>17.437715130843689</v>
      </c>
      <c r="AB2564" s="1">
        <v>11.949015281092469</v>
      </c>
      <c r="AC2564" s="1">
        <v>12.806735163426991</v>
      </c>
      <c r="AD2564" s="1">
        <v>14.03984274251067</v>
      </c>
      <c r="AE2564" s="1">
        <v>16.342308920745229</v>
      </c>
      <c r="AF2564" s="1">
        <v>17.26877195916834</v>
      </c>
      <c r="AG2564" s="1">
        <v>18.461388895456292</v>
      </c>
      <c r="AH2564" s="1">
        <v>20.30794400934646</v>
      </c>
    </row>
    <row r="2565" spans="1:34" x14ac:dyDescent="0.2">
      <c r="A2565" t="s">
        <v>4</v>
      </c>
      <c r="B2565" t="s">
        <v>5</v>
      </c>
      <c r="C2565">
        <v>28</v>
      </c>
      <c r="D2565">
        <v>55</v>
      </c>
      <c r="E2565">
        <v>26</v>
      </c>
      <c r="F2565">
        <v>2025</v>
      </c>
      <c r="G2565" t="s">
        <v>3</v>
      </c>
      <c r="H2565" t="s">
        <v>86</v>
      </c>
      <c r="I2565">
        <v>1</v>
      </c>
      <c r="J2565">
        <v>2</v>
      </c>
      <c r="K2565" s="2">
        <v>0.15275076808892399</v>
      </c>
      <c r="L2565" s="2">
        <v>0.17295809994492681</v>
      </c>
      <c r="M2565" s="2">
        <v>0.17745908177264261</v>
      </c>
      <c r="N2565" s="2">
        <v>0.17570490085333959</v>
      </c>
      <c r="O2565" s="2">
        <v>0.1794373963372676</v>
      </c>
      <c r="P2565" s="2">
        <v>0.17097661832549371</v>
      </c>
      <c r="Q2565" s="2">
        <v>0.135196748465263</v>
      </c>
      <c r="R2565" s="2">
        <v>0.1023698684405957</v>
      </c>
      <c r="S2565" s="2">
        <v>8.585551385539468E-2</v>
      </c>
      <c r="T2565" s="2">
        <v>0.1139290717763972</v>
      </c>
      <c r="U2565" s="2">
        <v>9.0607419021169797E-2</v>
      </c>
      <c r="V2565" s="2">
        <v>0.11552755380671929</v>
      </c>
      <c r="W2565" s="2">
        <v>0.1125252287373039</v>
      </c>
      <c r="X2565" s="2">
        <v>0.1229164554811875</v>
      </c>
      <c r="Y2565" s="2">
        <v>0.1213929827688011</v>
      </c>
      <c r="Z2565" s="2">
        <v>0.1269853094501896</v>
      </c>
      <c r="AA2565" s="2">
        <v>0.14177004171417629</v>
      </c>
      <c r="AB2565" s="2">
        <v>9.7146465699938803E-2</v>
      </c>
      <c r="AC2565" s="2">
        <v>0.10411979807664221</v>
      </c>
      <c r="AD2565" s="2">
        <v>0.11414506294724119</v>
      </c>
      <c r="AE2565" s="2">
        <v>0.13286430016866041</v>
      </c>
      <c r="AF2565" s="2">
        <v>0.14039651999323849</v>
      </c>
      <c r="AG2565" s="2">
        <v>0.15009259264598609</v>
      </c>
      <c r="AH2565" s="2">
        <v>0.16510523584834519</v>
      </c>
    </row>
    <row r="2566" spans="1:34" x14ac:dyDescent="0.2">
      <c r="A2566" t="s">
        <v>4</v>
      </c>
      <c r="B2566" t="s">
        <v>5</v>
      </c>
      <c r="C2566">
        <v>28</v>
      </c>
      <c r="D2566">
        <v>26</v>
      </c>
      <c r="E2566">
        <v>55</v>
      </c>
      <c r="F2566">
        <v>2025</v>
      </c>
      <c r="G2566" t="s">
        <v>3</v>
      </c>
      <c r="H2566" t="s">
        <v>42</v>
      </c>
      <c r="I2566">
        <v>1</v>
      </c>
      <c r="J2566">
        <v>2</v>
      </c>
      <c r="K2566" s="1">
        <v>21.755688692506322</v>
      </c>
      <c r="L2566" s="1">
        <v>23.263571453816908</v>
      </c>
      <c r="M2566" s="1">
        <v>23.333828819444289</v>
      </c>
      <c r="N2566" s="1">
        <v>23.13510902145455</v>
      </c>
      <c r="O2566" s="1">
        <v>23.514750356177981</v>
      </c>
      <c r="P2566" s="1">
        <v>23.583530758230729</v>
      </c>
      <c r="Q2566" s="1">
        <v>31.085349361362841</v>
      </c>
      <c r="R2566" s="1">
        <v>27.538637797006871</v>
      </c>
      <c r="S2566" s="1">
        <v>25.537386453171742</v>
      </c>
      <c r="T2566" s="1">
        <v>25.199725387236569</v>
      </c>
      <c r="U2566" s="1">
        <v>26.269431201125109</v>
      </c>
      <c r="V2566" s="1">
        <v>31.561514657289681</v>
      </c>
      <c r="W2566" s="1">
        <v>27.030157210820612</v>
      </c>
      <c r="X2566" s="1">
        <v>29.64492152951096</v>
      </c>
      <c r="Y2566" s="1">
        <v>26.00203424393197</v>
      </c>
      <c r="Z2566" s="1">
        <v>24.30412953051653</v>
      </c>
      <c r="AA2566" s="1">
        <v>24.3157724255998</v>
      </c>
      <c r="AB2566" s="1">
        <v>27.024202900098619</v>
      </c>
      <c r="AC2566" s="1">
        <v>25.084995064129089</v>
      </c>
      <c r="AD2566" s="1">
        <v>24.726183557901852</v>
      </c>
      <c r="AE2566" s="1">
        <v>24.77019985394454</v>
      </c>
      <c r="AF2566" s="1">
        <v>23.560777055049549</v>
      </c>
      <c r="AG2566" s="1">
        <v>23.804070689155999</v>
      </c>
      <c r="AH2566" s="1">
        <v>24.82499453296014</v>
      </c>
    </row>
    <row r="2567" spans="1:34" x14ac:dyDescent="0.2">
      <c r="A2567" t="s">
        <v>4</v>
      </c>
      <c r="B2567" t="s">
        <v>5</v>
      </c>
      <c r="C2567">
        <v>28</v>
      </c>
      <c r="D2567">
        <v>26</v>
      </c>
      <c r="E2567">
        <v>55</v>
      </c>
      <c r="F2567">
        <v>2025</v>
      </c>
      <c r="G2567" t="s">
        <v>3</v>
      </c>
      <c r="H2567" t="s">
        <v>87</v>
      </c>
      <c r="I2567">
        <v>1</v>
      </c>
      <c r="J2567">
        <v>2</v>
      </c>
      <c r="K2567" s="2">
        <v>0.17687551782525471</v>
      </c>
      <c r="L2567" s="2">
        <v>0.18913472726680411</v>
      </c>
      <c r="M2567" s="2">
        <v>0.18970592536133571</v>
      </c>
      <c r="N2567" s="2">
        <v>0.188090317247598</v>
      </c>
      <c r="O2567" s="2">
        <v>0.1911768321640486</v>
      </c>
      <c r="P2567" s="2">
        <v>0.19173602242464011</v>
      </c>
      <c r="Q2567" s="2">
        <v>0.25272641757205561</v>
      </c>
      <c r="R2567" s="2">
        <v>0.22389136420330791</v>
      </c>
      <c r="S2567" s="2">
        <v>0.207621028074567</v>
      </c>
      <c r="T2567" s="2">
        <v>0.20487581615639491</v>
      </c>
      <c r="U2567" s="2">
        <v>0.2135726113912611</v>
      </c>
      <c r="V2567" s="2">
        <v>0.25659768014056661</v>
      </c>
      <c r="W2567" s="2">
        <v>0.21975737569772849</v>
      </c>
      <c r="X2567" s="2">
        <v>0.241015622191146</v>
      </c>
      <c r="Y2567" s="2">
        <v>0.2113986523896908</v>
      </c>
      <c r="Z2567" s="2">
        <v>0.19759454902858969</v>
      </c>
      <c r="AA2567" s="2">
        <v>0.1976892067121935</v>
      </c>
      <c r="AB2567" s="2">
        <v>0.2197089666674685</v>
      </c>
      <c r="AC2567" s="2">
        <v>0.20394304930186249</v>
      </c>
      <c r="AD2567" s="2">
        <v>0.20102588258456791</v>
      </c>
      <c r="AE2567" s="2">
        <v>0.2013837386499556</v>
      </c>
      <c r="AF2567" s="2">
        <v>0.19155103296788251</v>
      </c>
      <c r="AG2567" s="2">
        <v>0.1935290299931382</v>
      </c>
      <c r="AH2567" s="2">
        <v>0.20182922384520441</v>
      </c>
    </row>
    <row r="2568" spans="1:34" x14ac:dyDescent="0.2">
      <c r="A2568" t="s">
        <v>4</v>
      </c>
      <c r="B2568" t="s">
        <v>5</v>
      </c>
      <c r="C2568">
        <v>28</v>
      </c>
      <c r="D2568">
        <v>55</v>
      </c>
      <c r="E2568">
        <v>26</v>
      </c>
      <c r="F2568">
        <v>2025</v>
      </c>
      <c r="G2568" t="s">
        <v>3</v>
      </c>
      <c r="H2568" t="s">
        <v>42</v>
      </c>
      <c r="I2568">
        <v>1</v>
      </c>
      <c r="J2568">
        <v>2</v>
      </c>
      <c r="K2568" s="1">
        <v>21.05776010717236</v>
      </c>
      <c r="L2568" s="1">
        <v>22.6397797177396</v>
      </c>
      <c r="M2568" s="1">
        <v>22.718988794144479</v>
      </c>
      <c r="N2568" s="1">
        <v>22.509340505955471</v>
      </c>
      <c r="O2568" s="1">
        <v>22.912294869233872</v>
      </c>
      <c r="P2568" s="1">
        <v>22.974931490854519</v>
      </c>
      <c r="Q2568" s="1">
        <v>30.716230325827681</v>
      </c>
      <c r="R2568" s="1">
        <v>27.110795676137201</v>
      </c>
      <c r="S2568" s="1">
        <v>25.101550257114919</v>
      </c>
      <c r="T2568" s="1">
        <v>24.710006560595769</v>
      </c>
      <c r="U2568" s="1">
        <v>25.834585454073299</v>
      </c>
      <c r="V2568" s="1">
        <v>31.193429373744809</v>
      </c>
      <c r="W2568" s="1">
        <v>26.58481719647088</v>
      </c>
      <c r="X2568" s="1">
        <v>29.247762576535031</v>
      </c>
      <c r="Y2568" s="1">
        <v>25.517833513622669</v>
      </c>
      <c r="Z2568" s="1">
        <v>23.75790895442146</v>
      </c>
      <c r="AA2568" s="1">
        <v>23.753023256941511</v>
      </c>
      <c r="AB2568" s="1">
        <v>26.591833992716989</v>
      </c>
      <c r="AC2568" s="1">
        <v>24.598234127853789</v>
      </c>
      <c r="AD2568" s="1">
        <v>24.216498102415951</v>
      </c>
      <c r="AE2568" s="1">
        <v>24.238492348450968</v>
      </c>
      <c r="AF2568" s="1">
        <v>22.970670495784081</v>
      </c>
      <c r="AG2568" s="1">
        <v>23.213055800960738</v>
      </c>
      <c r="AH2568" s="1">
        <v>24.270875043770261</v>
      </c>
    </row>
    <row r="2569" spans="1:34" x14ac:dyDescent="0.2">
      <c r="A2569" t="s">
        <v>4</v>
      </c>
      <c r="B2569" t="s">
        <v>5</v>
      </c>
      <c r="C2569">
        <v>28</v>
      </c>
      <c r="D2569">
        <v>55</v>
      </c>
      <c r="E2569">
        <v>26</v>
      </c>
      <c r="F2569">
        <v>2025</v>
      </c>
      <c r="G2569" t="s">
        <v>3</v>
      </c>
      <c r="H2569" t="s">
        <v>87</v>
      </c>
      <c r="I2569">
        <v>1</v>
      </c>
      <c r="J2569">
        <v>2</v>
      </c>
      <c r="K2569" s="2">
        <v>0.17120130168432809</v>
      </c>
      <c r="L2569" s="2">
        <v>0.18406324973772031</v>
      </c>
      <c r="M2569" s="2">
        <v>0.1847072259686543</v>
      </c>
      <c r="N2569" s="2">
        <v>0.18300276834110141</v>
      </c>
      <c r="O2569" s="2">
        <v>0.1862788200750721</v>
      </c>
      <c r="P2569" s="2">
        <v>0.18678806090125619</v>
      </c>
      <c r="Q2569" s="2">
        <v>0.24972544980347711</v>
      </c>
      <c r="R2569" s="2">
        <v>0.22041297297672521</v>
      </c>
      <c r="S2569" s="2">
        <v>0.20407764436678791</v>
      </c>
      <c r="T2569" s="2">
        <v>0.20089436228126639</v>
      </c>
      <c r="U2569" s="2">
        <v>0.21003728011441711</v>
      </c>
      <c r="V2569" s="2">
        <v>0.25360511685971387</v>
      </c>
      <c r="W2569" s="2">
        <v>0.21613672517456001</v>
      </c>
      <c r="X2569" s="2">
        <v>0.2377866876141059</v>
      </c>
      <c r="Y2569" s="2">
        <v>0.2074620610863632</v>
      </c>
      <c r="Z2569" s="2">
        <v>0.19315373133675989</v>
      </c>
      <c r="AA2569" s="2">
        <v>0.19311401021903671</v>
      </c>
      <c r="AB2569" s="2">
        <v>0.21619377229851211</v>
      </c>
      <c r="AC2569" s="2">
        <v>0.1999856433158845</v>
      </c>
      <c r="AD2569" s="2">
        <v>0.19688209839362561</v>
      </c>
      <c r="AE2569" s="2">
        <v>0.19706091340204041</v>
      </c>
      <c r="AF2569" s="2">
        <v>0.18675341866491121</v>
      </c>
      <c r="AG2569" s="2">
        <v>0.18872403090211989</v>
      </c>
      <c r="AH2569" s="2">
        <v>0.19732418734772569</v>
      </c>
    </row>
    <row r="2570" spans="1:34" x14ac:dyDescent="0.2">
      <c r="A2570" t="s">
        <v>4</v>
      </c>
      <c r="B2570" t="s">
        <v>5</v>
      </c>
      <c r="C2570">
        <v>29</v>
      </c>
      <c r="D2570">
        <v>26</v>
      </c>
      <c r="E2570">
        <v>103</v>
      </c>
      <c r="F2570">
        <v>2025</v>
      </c>
      <c r="G2570" t="s">
        <v>3</v>
      </c>
      <c r="H2570" t="s">
        <v>55</v>
      </c>
      <c r="I2570">
        <v>1</v>
      </c>
      <c r="J2570">
        <v>2</v>
      </c>
      <c r="K2570" s="1">
        <v>-9.4069261179195482</v>
      </c>
      <c r="L2570" s="1">
        <v>-8.5106266608349834</v>
      </c>
      <c r="M2570" s="1">
        <v>-7.5066794747391237</v>
      </c>
      <c r="N2570" s="1">
        <v>-7.6405496850062651</v>
      </c>
      <c r="O2570" s="1">
        <v>-7.321751897370735</v>
      </c>
      <c r="P2570" s="1">
        <v>-8.4040852105840482</v>
      </c>
      <c r="Q2570" s="1">
        <v>-16.900711548171351</v>
      </c>
      <c r="R2570" s="1">
        <v>-15.00983294118501</v>
      </c>
      <c r="S2570" s="1">
        <v>-14.751325729154191</v>
      </c>
      <c r="T2570" s="1">
        <v>-13.513630848700391</v>
      </c>
      <c r="U2570" s="1">
        <v>-15.126340296040921</v>
      </c>
      <c r="V2570" s="1">
        <v>-17.510862023342931</v>
      </c>
      <c r="W2570" s="1">
        <v>-14.97463755100471</v>
      </c>
      <c r="X2570" s="1">
        <v>-16.32754264009343</v>
      </c>
      <c r="Y2570" s="1">
        <v>-14.23922220830025</v>
      </c>
      <c r="Z2570" s="1">
        <v>-13.40934548632281</v>
      </c>
      <c r="AA2570" s="1">
        <v>-11.921278207684569</v>
      </c>
      <c r="AB2570" s="1">
        <v>-15.067191522642119</v>
      </c>
      <c r="AC2570" s="1">
        <v>-14.01804433384997</v>
      </c>
      <c r="AD2570" s="1">
        <v>-13.5110220573794</v>
      </c>
      <c r="AE2570" s="1">
        <v>-13.237280693103081</v>
      </c>
      <c r="AF2570" s="1">
        <v>-11.50486215593927</v>
      </c>
      <c r="AG2570" s="1">
        <v>-11.800857167435741</v>
      </c>
      <c r="AH2570" s="1">
        <v>-11.51423244508155</v>
      </c>
    </row>
    <row r="2571" spans="1:34" x14ac:dyDescent="0.2">
      <c r="A2571" t="s">
        <v>4</v>
      </c>
      <c r="B2571" t="s">
        <v>5</v>
      </c>
      <c r="C2571">
        <v>29</v>
      </c>
      <c r="D2571">
        <v>26</v>
      </c>
      <c r="E2571">
        <v>103</v>
      </c>
      <c r="F2571">
        <v>2025</v>
      </c>
      <c r="G2571" t="s">
        <v>3</v>
      </c>
      <c r="H2571" t="s">
        <v>85</v>
      </c>
      <c r="I2571">
        <v>1</v>
      </c>
      <c r="J2571">
        <v>2</v>
      </c>
      <c r="K2571" s="2">
        <v>7.6479074129427227E-2</v>
      </c>
      <c r="L2571" s="2">
        <v>6.9192086673455153E-2</v>
      </c>
      <c r="M2571" s="2">
        <v>6.1029914428773362E-2</v>
      </c>
      <c r="N2571" s="2">
        <v>6.2118290122002158E-2</v>
      </c>
      <c r="O2571" s="2">
        <v>5.9526438190005977E-2</v>
      </c>
      <c r="P2571" s="2">
        <v>6.8325896021008525E-2</v>
      </c>
      <c r="Q2571" s="2">
        <v>0.13740415892822239</v>
      </c>
      <c r="R2571" s="2">
        <v>0.1220311621234554</v>
      </c>
      <c r="S2571" s="2">
        <v>0.11992947747279829</v>
      </c>
      <c r="T2571" s="2">
        <v>0.1098669174691089</v>
      </c>
      <c r="U2571" s="2">
        <v>0.1229783763905765</v>
      </c>
      <c r="V2571" s="2">
        <v>0.142364731897097</v>
      </c>
      <c r="W2571" s="2">
        <v>0.1217450207398757</v>
      </c>
      <c r="X2571" s="2">
        <v>0.13274424910645069</v>
      </c>
      <c r="Y2571" s="2">
        <v>0.1157660342138232</v>
      </c>
      <c r="Z2571" s="2">
        <v>0.1090190689944944</v>
      </c>
      <c r="AA2571" s="2">
        <v>9.6920961038085965E-2</v>
      </c>
      <c r="AB2571" s="2">
        <v>0.122497492054001</v>
      </c>
      <c r="AC2571" s="2">
        <v>0.1139678401126013</v>
      </c>
      <c r="AD2571" s="2">
        <v>0.10984570778357231</v>
      </c>
      <c r="AE2571" s="2">
        <v>0.1076201682366104</v>
      </c>
      <c r="AF2571" s="2">
        <v>9.3535464682433053E-2</v>
      </c>
      <c r="AG2571" s="2">
        <v>9.5941928190534431E-2</v>
      </c>
      <c r="AH2571" s="2">
        <v>9.3611645894971937E-2</v>
      </c>
    </row>
    <row r="2572" spans="1:34" x14ac:dyDescent="0.2">
      <c r="A2572" t="s">
        <v>4</v>
      </c>
      <c r="B2572" t="s">
        <v>5</v>
      </c>
      <c r="C2572">
        <v>29</v>
      </c>
      <c r="D2572">
        <v>103</v>
      </c>
      <c r="E2572">
        <v>26</v>
      </c>
      <c r="F2572">
        <v>2025</v>
      </c>
      <c r="G2572" t="s">
        <v>3</v>
      </c>
      <c r="H2572" t="s">
        <v>55</v>
      </c>
      <c r="I2572">
        <v>1</v>
      </c>
      <c r="J2572">
        <v>2</v>
      </c>
      <c r="K2572" s="1">
        <v>9.4278684041769676</v>
      </c>
      <c r="L2572" s="1">
        <v>8.5322066126033747</v>
      </c>
      <c r="M2572" s="1">
        <v>7.5271880023517186</v>
      </c>
      <c r="N2572" s="1">
        <v>7.6613464071213446</v>
      </c>
      <c r="O2572" s="1">
        <v>7.3432833705884413</v>
      </c>
      <c r="P2572" s="1">
        <v>8.4261047785175993</v>
      </c>
      <c r="Q2572" s="1">
        <v>16.945563169061099</v>
      </c>
      <c r="R2572" s="1">
        <v>15.0431470675263</v>
      </c>
      <c r="S2572" s="1">
        <v>14.78187467191168</v>
      </c>
      <c r="T2572" s="1">
        <v>13.543165708566359</v>
      </c>
      <c r="U2572" s="1">
        <v>15.158302623133309</v>
      </c>
      <c r="V2572" s="1">
        <v>17.5551525496012</v>
      </c>
      <c r="W2572" s="1">
        <v>15.00855047822794</v>
      </c>
      <c r="X2572" s="1">
        <v>16.36827952046286</v>
      </c>
      <c r="Y2572" s="1">
        <v>14.27144193703878</v>
      </c>
      <c r="Z2572" s="1">
        <v>13.43926431666144</v>
      </c>
      <c r="AA2572" s="1">
        <v>11.94840712258719</v>
      </c>
      <c r="AB2572" s="1">
        <v>15.099936303540529</v>
      </c>
      <c r="AC2572" s="1">
        <v>14.047786542176199</v>
      </c>
      <c r="AD2572" s="1">
        <v>13.54029714266858</v>
      </c>
      <c r="AE2572" s="1">
        <v>13.26845085444363</v>
      </c>
      <c r="AF2572" s="1">
        <v>11.53164596769591</v>
      </c>
      <c r="AG2572" s="1">
        <v>11.829172031646889</v>
      </c>
      <c r="AH2572" s="1">
        <v>11.54430391662785</v>
      </c>
    </row>
    <row r="2573" spans="1:34" x14ac:dyDescent="0.2">
      <c r="A2573" t="s">
        <v>4</v>
      </c>
      <c r="B2573" t="s">
        <v>5</v>
      </c>
      <c r="C2573">
        <v>29</v>
      </c>
      <c r="D2573">
        <v>103</v>
      </c>
      <c r="E2573">
        <v>26</v>
      </c>
      <c r="F2573">
        <v>2025</v>
      </c>
      <c r="G2573" t="s">
        <v>3</v>
      </c>
      <c r="H2573" t="s">
        <v>85</v>
      </c>
      <c r="I2573">
        <v>1</v>
      </c>
      <c r="J2573">
        <v>2</v>
      </c>
      <c r="K2573" s="2">
        <v>7.6649336619324937E-2</v>
      </c>
      <c r="L2573" s="2">
        <v>6.9367533435799794E-2</v>
      </c>
      <c r="M2573" s="2">
        <v>6.1196650425623729E-2</v>
      </c>
      <c r="N2573" s="2">
        <v>6.2287369163588173E-2</v>
      </c>
      <c r="O2573" s="2">
        <v>5.9701490817792198E-2</v>
      </c>
      <c r="P2573" s="2">
        <v>6.8504916898517065E-2</v>
      </c>
      <c r="Q2573" s="2">
        <v>0.13776880625252921</v>
      </c>
      <c r="R2573" s="2">
        <v>0.12230200867907561</v>
      </c>
      <c r="S2573" s="2">
        <v>0.1201778428610705</v>
      </c>
      <c r="T2573" s="2">
        <v>0.1101070382810273</v>
      </c>
      <c r="U2573" s="2">
        <v>0.1232382327084009</v>
      </c>
      <c r="V2573" s="2">
        <v>0.14272481747643251</v>
      </c>
      <c r="W2573" s="2">
        <v>0.12202073559534909</v>
      </c>
      <c r="X2573" s="2">
        <v>0.13307544325579559</v>
      </c>
      <c r="Y2573" s="2">
        <v>0.1160279832279575</v>
      </c>
      <c r="Z2573" s="2">
        <v>0.10926231151757269</v>
      </c>
      <c r="AA2573" s="2">
        <v>9.7141521321847099E-2</v>
      </c>
      <c r="AB2573" s="2">
        <v>0.12276370978488239</v>
      </c>
      <c r="AC2573" s="2">
        <v>0.1142096466843593</v>
      </c>
      <c r="AD2573" s="2">
        <v>0.11008371660706159</v>
      </c>
      <c r="AE2573" s="2">
        <v>0.10787358418246849</v>
      </c>
      <c r="AF2573" s="2">
        <v>9.3753219249560274E-2</v>
      </c>
      <c r="AG2573" s="2">
        <v>9.6172130338592593E-2</v>
      </c>
      <c r="AH2573" s="2">
        <v>9.3856129403478442E-2</v>
      </c>
    </row>
    <row r="2574" spans="1:34" x14ac:dyDescent="0.2">
      <c r="A2574" t="s">
        <v>4</v>
      </c>
      <c r="B2574" t="s">
        <v>5</v>
      </c>
      <c r="C2574">
        <v>29</v>
      </c>
      <c r="D2574">
        <v>26</v>
      </c>
      <c r="E2574">
        <v>103</v>
      </c>
      <c r="F2574">
        <v>2025</v>
      </c>
      <c r="G2574" t="s">
        <v>3</v>
      </c>
      <c r="H2574" t="s">
        <v>56</v>
      </c>
      <c r="I2574">
        <v>1</v>
      </c>
      <c r="J2574">
        <v>2</v>
      </c>
      <c r="K2574" s="1">
        <v>7.9809243468371429</v>
      </c>
      <c r="L2574" s="1">
        <v>9.0226859057994666</v>
      </c>
      <c r="M2574" s="1">
        <v>9.4226302908303108</v>
      </c>
      <c r="N2574" s="1">
        <v>9.4332801609937285</v>
      </c>
      <c r="O2574" s="1">
        <v>9.9210870461807321</v>
      </c>
      <c r="P2574" s="1">
        <v>9.3092871817354403</v>
      </c>
      <c r="Q2574" s="1">
        <v>7.5200255632469988</v>
      </c>
      <c r="R2574" s="1">
        <v>5.7190802921702861</v>
      </c>
      <c r="S2574" s="1">
        <v>4.5146638075591543</v>
      </c>
      <c r="T2574" s="1">
        <v>6.4322834309801751</v>
      </c>
      <c r="U2574" s="1">
        <v>4.5608071032527624</v>
      </c>
      <c r="V2574" s="1">
        <v>5.9467043022923836</v>
      </c>
      <c r="W2574" s="1">
        <v>5.9590842661503336</v>
      </c>
      <c r="X2574" s="1">
        <v>6.7106131963688131</v>
      </c>
      <c r="Y2574" s="1">
        <v>6.5266618078652971</v>
      </c>
      <c r="Z2574" s="1">
        <v>6.7907742471569597</v>
      </c>
      <c r="AA2574" s="1">
        <v>7.6940871534715072</v>
      </c>
      <c r="AB2574" s="1">
        <v>5.2825892240652754</v>
      </c>
      <c r="AC2574" s="1">
        <v>5.7836780792137743</v>
      </c>
      <c r="AD2574" s="1">
        <v>6.3720075763454451</v>
      </c>
      <c r="AE2574" s="1">
        <v>7.6071572154556373</v>
      </c>
      <c r="AF2574" s="1">
        <v>8.1052563618605511</v>
      </c>
      <c r="AG2574" s="1">
        <v>8.2914387490092007</v>
      </c>
      <c r="AH2574" s="1">
        <v>9.2769917854427053</v>
      </c>
    </row>
    <row r="2575" spans="1:34" x14ac:dyDescent="0.2">
      <c r="A2575" t="s">
        <v>4</v>
      </c>
      <c r="B2575" t="s">
        <v>5</v>
      </c>
      <c r="C2575">
        <v>29</v>
      </c>
      <c r="D2575">
        <v>26</v>
      </c>
      <c r="E2575">
        <v>103</v>
      </c>
      <c r="F2575">
        <v>2025</v>
      </c>
      <c r="G2575" t="s">
        <v>3</v>
      </c>
      <c r="H2575" t="s">
        <v>86</v>
      </c>
      <c r="I2575">
        <v>1</v>
      </c>
      <c r="J2575">
        <v>2</v>
      </c>
      <c r="K2575" s="2">
        <v>6.4885563795423928E-2</v>
      </c>
      <c r="L2575" s="2">
        <v>7.3355169965849329E-2</v>
      </c>
      <c r="M2575" s="2">
        <v>7.6606750331953744E-2</v>
      </c>
      <c r="N2575" s="2">
        <v>7.6693334642225441E-2</v>
      </c>
      <c r="O2575" s="2">
        <v>8.0659244277892131E-2</v>
      </c>
      <c r="P2575" s="2">
        <v>7.5685261640125526E-2</v>
      </c>
      <c r="Q2575" s="2">
        <v>6.1138419213390242E-2</v>
      </c>
      <c r="R2575" s="2">
        <v>4.649658774122184E-2</v>
      </c>
      <c r="S2575" s="2">
        <v>3.670458380129394E-2</v>
      </c>
      <c r="T2575" s="2">
        <v>5.2294987243741257E-2</v>
      </c>
      <c r="U2575" s="2">
        <v>3.7079732546770418E-2</v>
      </c>
      <c r="V2575" s="2">
        <v>4.8347189449531577E-2</v>
      </c>
      <c r="W2575" s="2">
        <v>4.8447839562197843E-2</v>
      </c>
      <c r="X2575" s="2">
        <v>5.4557830864787098E-2</v>
      </c>
      <c r="Y2575" s="2">
        <v>5.3062291120856073E-2</v>
      </c>
      <c r="Z2575" s="2">
        <v>5.5209546724853328E-2</v>
      </c>
      <c r="AA2575" s="2">
        <v>6.2553554093264283E-2</v>
      </c>
      <c r="AB2575" s="2">
        <v>4.2947879870449387E-2</v>
      </c>
      <c r="AC2575" s="2">
        <v>4.7021773001738001E-2</v>
      </c>
      <c r="AD2575" s="2">
        <v>5.1804939645084917E-2</v>
      </c>
      <c r="AE2575" s="2">
        <v>6.1846806629720627E-2</v>
      </c>
      <c r="AF2575" s="2">
        <v>6.5896393185858146E-2</v>
      </c>
      <c r="AG2575" s="2">
        <v>6.741007113015611E-2</v>
      </c>
      <c r="AH2575" s="2">
        <v>7.5422697442623615E-2</v>
      </c>
    </row>
    <row r="2576" spans="1:34" x14ac:dyDescent="0.2">
      <c r="A2576" t="s">
        <v>4</v>
      </c>
      <c r="B2576" t="s">
        <v>5</v>
      </c>
      <c r="C2576">
        <v>29</v>
      </c>
      <c r="D2576">
        <v>103</v>
      </c>
      <c r="E2576">
        <v>26</v>
      </c>
      <c r="F2576">
        <v>2025</v>
      </c>
      <c r="G2576" t="s">
        <v>3</v>
      </c>
      <c r="H2576" t="s">
        <v>56</v>
      </c>
      <c r="I2576">
        <v>1</v>
      </c>
      <c r="J2576">
        <v>2</v>
      </c>
      <c r="K2576" s="1">
        <v>-8.364800223438678</v>
      </c>
      <c r="L2576" s="1">
        <v>-9.3965386512713032</v>
      </c>
      <c r="M2576" s="1">
        <v>-9.7978329027973512</v>
      </c>
      <c r="N2576" s="1">
        <v>-9.8079286285649765</v>
      </c>
      <c r="O2576" s="1">
        <v>-10.29178438554621</v>
      </c>
      <c r="P2576" s="1">
        <v>-9.6826362252453588</v>
      </c>
      <c r="Q2576" s="1">
        <v>-7.8406184240609162</v>
      </c>
      <c r="R2576" s="1">
        <v>-6.0858726184673024</v>
      </c>
      <c r="S2576" s="1">
        <v>-4.8930811038856152</v>
      </c>
      <c r="T2576" s="1">
        <v>-6.8029339588107378</v>
      </c>
      <c r="U2576" s="1">
        <v>-4.9355269574997811</v>
      </c>
      <c r="V2576" s="1">
        <v>-6.2742624894820649</v>
      </c>
      <c r="W2576" s="1">
        <v>-6.3186659197722221</v>
      </c>
      <c r="X2576" s="1">
        <v>-7.0463090608936776</v>
      </c>
      <c r="Y2576" s="1">
        <v>-6.8898037184621064</v>
      </c>
      <c r="Z2576" s="1">
        <v>-7.1582934321139922</v>
      </c>
      <c r="AA2576" s="1">
        <v>-8.064216788168288</v>
      </c>
      <c r="AB2576" s="1">
        <v>-5.6535929958046287</v>
      </c>
      <c r="AC2576" s="1">
        <v>-6.162259708112674</v>
      </c>
      <c r="AD2576" s="1">
        <v>-6.7459272878379224</v>
      </c>
      <c r="AE2576" s="1">
        <v>-7.9662536335525198</v>
      </c>
      <c r="AF2576" s="1">
        <v>-8.4753576102215611</v>
      </c>
      <c r="AG2576" s="1">
        <v>-8.6530847765249614</v>
      </c>
      <c r="AH2576" s="1">
        <v>-9.6282578990320378</v>
      </c>
    </row>
    <row r="2577" spans="1:34" x14ac:dyDescent="0.2">
      <c r="A2577" t="s">
        <v>4</v>
      </c>
      <c r="B2577" t="s">
        <v>5</v>
      </c>
      <c r="C2577">
        <v>29</v>
      </c>
      <c r="D2577">
        <v>103</v>
      </c>
      <c r="E2577">
        <v>26</v>
      </c>
      <c r="F2577">
        <v>2025</v>
      </c>
      <c r="G2577" t="s">
        <v>3</v>
      </c>
      <c r="H2577" t="s">
        <v>86</v>
      </c>
      <c r="I2577">
        <v>1</v>
      </c>
      <c r="J2577">
        <v>2</v>
      </c>
      <c r="K2577" s="2">
        <v>6.8006505881615262E-2</v>
      </c>
      <c r="L2577" s="2">
        <v>7.6394623181067503E-2</v>
      </c>
      <c r="M2577" s="2">
        <v>7.9657178071523185E-2</v>
      </c>
      <c r="N2577" s="2">
        <v>7.9739257142804693E-2</v>
      </c>
      <c r="O2577" s="2">
        <v>8.3673043784928541E-2</v>
      </c>
      <c r="P2577" s="2">
        <v>7.8720619717441945E-2</v>
      </c>
      <c r="Q2577" s="2">
        <v>6.3744865236267614E-2</v>
      </c>
      <c r="R2577" s="2">
        <v>4.9478639174530922E-2</v>
      </c>
      <c r="S2577" s="2">
        <v>3.9781147186061912E-2</v>
      </c>
      <c r="T2577" s="2">
        <v>5.530840616919299E-2</v>
      </c>
      <c r="U2577" s="2">
        <v>4.0126235426827493E-2</v>
      </c>
      <c r="V2577" s="2">
        <v>5.1010264142130612E-2</v>
      </c>
      <c r="W2577" s="2">
        <v>5.1371267640424573E-2</v>
      </c>
      <c r="X2577" s="2">
        <v>5.7287065535720973E-2</v>
      </c>
      <c r="Y2577" s="2">
        <v>5.6014664377740712E-2</v>
      </c>
      <c r="Z2577" s="2">
        <v>5.8197507578162541E-2</v>
      </c>
      <c r="AA2577" s="2">
        <v>6.556273811518934E-2</v>
      </c>
      <c r="AB2577" s="2">
        <v>4.5964170697598609E-2</v>
      </c>
      <c r="AC2577" s="2">
        <v>5.0099672423680283E-2</v>
      </c>
      <c r="AD2577" s="2">
        <v>5.48449372994953E-2</v>
      </c>
      <c r="AE2577" s="2">
        <v>6.4766289703679022E-2</v>
      </c>
      <c r="AF2577" s="2">
        <v>6.8905346424565542E-2</v>
      </c>
      <c r="AG2577" s="2">
        <v>7.0350282735975295E-2</v>
      </c>
      <c r="AH2577" s="2">
        <v>7.8278519504325517E-2</v>
      </c>
    </row>
    <row r="2578" spans="1:34" x14ac:dyDescent="0.2">
      <c r="A2578" t="s">
        <v>4</v>
      </c>
      <c r="B2578" t="s">
        <v>5</v>
      </c>
      <c r="C2578">
        <v>29</v>
      </c>
      <c r="D2578">
        <v>26</v>
      </c>
      <c r="E2578">
        <v>103</v>
      </c>
      <c r="F2578">
        <v>2025</v>
      </c>
      <c r="G2578" t="s">
        <v>3</v>
      </c>
      <c r="H2578" t="s">
        <v>42</v>
      </c>
      <c r="I2578">
        <v>1</v>
      </c>
      <c r="J2578">
        <v>2</v>
      </c>
      <c r="K2578" s="1">
        <v>12.33634518072248</v>
      </c>
      <c r="L2578" s="1">
        <v>12.40321035517932</v>
      </c>
      <c r="M2578" s="1">
        <v>12.047248579411921</v>
      </c>
      <c r="N2578" s="1">
        <v>12.13938936210744</v>
      </c>
      <c r="O2578" s="1">
        <v>12.330288683747311</v>
      </c>
      <c r="P2578" s="1">
        <v>12.541589853713971</v>
      </c>
      <c r="Q2578" s="1">
        <v>18.498238708222491</v>
      </c>
      <c r="R2578" s="1">
        <v>16.06247067890159</v>
      </c>
      <c r="S2578" s="1">
        <v>15.42672356862891</v>
      </c>
      <c r="T2578" s="1">
        <v>14.96637861512961</v>
      </c>
      <c r="U2578" s="1">
        <v>15.79895984502499</v>
      </c>
      <c r="V2578" s="1">
        <v>18.49306845440897</v>
      </c>
      <c r="W2578" s="1">
        <v>16.116775579347149</v>
      </c>
      <c r="X2578" s="1">
        <v>17.652789528438511</v>
      </c>
      <c r="Y2578" s="1">
        <v>15.663740404245679</v>
      </c>
      <c r="Z2578" s="1">
        <v>15.03080707239023</v>
      </c>
      <c r="AA2578" s="1">
        <v>14.188581720180149</v>
      </c>
      <c r="AB2578" s="1">
        <v>15.966402515600979</v>
      </c>
      <c r="AC2578" s="1">
        <v>15.16431663708461</v>
      </c>
      <c r="AD2578" s="1">
        <v>14.93821266376926</v>
      </c>
      <c r="AE2578" s="1">
        <v>15.26743072847092</v>
      </c>
      <c r="AF2578" s="1">
        <v>14.07327374560178</v>
      </c>
      <c r="AG2578" s="1">
        <v>14.42248891193162</v>
      </c>
      <c r="AH2578" s="1">
        <v>14.786484551323889</v>
      </c>
    </row>
    <row r="2579" spans="1:34" x14ac:dyDescent="0.2">
      <c r="A2579" t="s">
        <v>4</v>
      </c>
      <c r="B2579" t="s">
        <v>5</v>
      </c>
      <c r="C2579">
        <v>29</v>
      </c>
      <c r="D2579">
        <v>26</v>
      </c>
      <c r="E2579">
        <v>103</v>
      </c>
      <c r="F2579">
        <v>2025</v>
      </c>
      <c r="G2579" t="s">
        <v>3</v>
      </c>
      <c r="H2579" t="s">
        <v>87</v>
      </c>
      <c r="I2579">
        <v>1</v>
      </c>
      <c r="J2579">
        <v>2</v>
      </c>
      <c r="K2579" s="2">
        <v>0.1002954892741665</v>
      </c>
      <c r="L2579" s="2">
        <v>0.1008391085786937</v>
      </c>
      <c r="M2579" s="2">
        <v>9.7945110401722935E-2</v>
      </c>
      <c r="N2579" s="2">
        <v>9.8694222456158026E-2</v>
      </c>
      <c r="O2579" s="2">
        <v>0.10024624946136031</v>
      </c>
      <c r="P2579" s="2">
        <v>0.10196414515214609</v>
      </c>
      <c r="Q2579" s="2">
        <v>0.15039218461969511</v>
      </c>
      <c r="R2579" s="2">
        <v>0.130589192511395</v>
      </c>
      <c r="S2579" s="2">
        <v>0.12542051681812119</v>
      </c>
      <c r="T2579" s="2">
        <v>0.121677874919753</v>
      </c>
      <c r="U2579" s="2">
        <v>0.12844682800833321</v>
      </c>
      <c r="V2579" s="2">
        <v>0.15035015003584529</v>
      </c>
      <c r="W2579" s="2">
        <v>0.13103069576705001</v>
      </c>
      <c r="X2579" s="2">
        <v>0.14351861405234559</v>
      </c>
      <c r="Y2579" s="2">
        <v>0.12734748296134701</v>
      </c>
      <c r="Z2579" s="2">
        <v>0.1222016835153677</v>
      </c>
      <c r="AA2579" s="2">
        <v>0.1153543229282939</v>
      </c>
      <c r="AB2579" s="2">
        <v>0.1298081505333413</v>
      </c>
      <c r="AC2579" s="2">
        <v>0.1232871271307692</v>
      </c>
      <c r="AD2579" s="2">
        <v>0.1214488834452785</v>
      </c>
      <c r="AE2579" s="2">
        <v>0.1241254530769994</v>
      </c>
      <c r="AF2579" s="2">
        <v>0.1144168597203397</v>
      </c>
      <c r="AG2579" s="2">
        <v>0.11725600741407829</v>
      </c>
      <c r="AH2579" s="2">
        <v>0.1202153215554788</v>
      </c>
    </row>
    <row r="2580" spans="1:34" x14ac:dyDescent="0.2">
      <c r="A2580" t="s">
        <v>4</v>
      </c>
      <c r="B2580" t="s">
        <v>5</v>
      </c>
      <c r="C2580">
        <v>29</v>
      </c>
      <c r="D2580">
        <v>103</v>
      </c>
      <c r="E2580">
        <v>26</v>
      </c>
      <c r="F2580">
        <v>2025</v>
      </c>
      <c r="G2580" t="s">
        <v>3</v>
      </c>
      <c r="H2580" t="s">
        <v>42</v>
      </c>
      <c r="I2580">
        <v>1</v>
      </c>
      <c r="J2580">
        <v>2</v>
      </c>
      <c r="K2580" s="1">
        <v>12.60375283098324</v>
      </c>
      <c r="L2580" s="1">
        <v>12.69226096111281</v>
      </c>
      <c r="M2580" s="1">
        <v>12.35540727025564</v>
      </c>
      <c r="N2580" s="1">
        <v>12.44554911415867</v>
      </c>
      <c r="O2580" s="1">
        <v>12.642967867527529</v>
      </c>
      <c r="P2580" s="1">
        <v>12.83560228462189</v>
      </c>
      <c r="Q2580" s="1">
        <v>18.671566843421669</v>
      </c>
      <c r="R2580" s="1">
        <v>16.22757280752224</v>
      </c>
      <c r="S2580" s="1">
        <v>15.57067954539257</v>
      </c>
      <c r="T2580" s="1">
        <v>15.15576615871425</v>
      </c>
      <c r="U2580" s="1">
        <v>15.9415671990773</v>
      </c>
      <c r="V2580" s="1">
        <v>18.642686255652411</v>
      </c>
      <c r="W2580" s="1">
        <v>16.284413605138109</v>
      </c>
      <c r="X2580" s="1">
        <v>17.82052316408349</v>
      </c>
      <c r="Y2580" s="1">
        <v>15.84750612056053</v>
      </c>
      <c r="Z2580" s="1">
        <v>15.2267852888696</v>
      </c>
      <c r="AA2580" s="1">
        <v>14.41513181256653</v>
      </c>
      <c r="AB2580" s="1">
        <v>16.123622115802409</v>
      </c>
      <c r="AC2580" s="1">
        <v>15.33993974710382</v>
      </c>
      <c r="AD2580" s="1">
        <v>15.127695848494421</v>
      </c>
      <c r="AE2580" s="1">
        <v>15.476207062160761</v>
      </c>
      <c r="AF2580" s="1">
        <v>14.311203490462219</v>
      </c>
      <c r="AG2580" s="1">
        <v>14.656233728486489</v>
      </c>
      <c r="AH2580" s="1">
        <v>15.03244168755502</v>
      </c>
    </row>
    <row r="2581" spans="1:34" x14ac:dyDescent="0.2">
      <c r="A2581" t="s">
        <v>4</v>
      </c>
      <c r="B2581" t="s">
        <v>5</v>
      </c>
      <c r="C2581">
        <v>29</v>
      </c>
      <c r="D2581">
        <v>103</v>
      </c>
      <c r="E2581">
        <v>26</v>
      </c>
      <c r="F2581">
        <v>2025</v>
      </c>
      <c r="G2581" t="s">
        <v>3</v>
      </c>
      <c r="H2581" t="s">
        <v>87</v>
      </c>
      <c r="I2581">
        <v>1</v>
      </c>
      <c r="J2581">
        <v>2</v>
      </c>
      <c r="K2581" s="2">
        <v>0.1024695352112459</v>
      </c>
      <c r="L2581" s="2">
        <v>0.10318911350498219</v>
      </c>
      <c r="M2581" s="2">
        <v>0.1004504656118345</v>
      </c>
      <c r="N2581" s="2">
        <v>0.10118332613137131</v>
      </c>
      <c r="O2581" s="2">
        <v>0.1027883566465653</v>
      </c>
      <c r="P2581" s="2">
        <v>0.10435449011887719</v>
      </c>
      <c r="Q2581" s="2">
        <v>0.15180135645058271</v>
      </c>
      <c r="R2581" s="2">
        <v>0.13193148624001819</v>
      </c>
      <c r="S2581" s="2">
        <v>0.1265908906129477</v>
      </c>
      <c r="T2581" s="2">
        <v>0.1232176110464573</v>
      </c>
      <c r="U2581" s="2">
        <v>0.12960623739087229</v>
      </c>
      <c r="V2581" s="2">
        <v>0.15156655492400331</v>
      </c>
      <c r="W2581" s="2">
        <v>0.13239360654583829</v>
      </c>
      <c r="X2581" s="2">
        <v>0.14488230214702019</v>
      </c>
      <c r="Y2581" s="2">
        <v>0.12884151317528891</v>
      </c>
      <c r="Z2581" s="2">
        <v>0.1237950023485333</v>
      </c>
      <c r="AA2581" s="2">
        <v>0.11719619359810191</v>
      </c>
      <c r="AB2581" s="2">
        <v>0.13108635866506019</v>
      </c>
      <c r="AC2581" s="2">
        <v>0.124714957293527</v>
      </c>
      <c r="AD2581" s="2">
        <v>0.12298939714223101</v>
      </c>
      <c r="AE2581" s="2">
        <v>0.12582282164358341</v>
      </c>
      <c r="AF2581" s="2">
        <v>0.1163512478899367</v>
      </c>
      <c r="AG2581" s="2">
        <v>0.1191563717763129</v>
      </c>
      <c r="AH2581" s="2">
        <v>0.12221497306955301</v>
      </c>
    </row>
    <row r="2582" spans="1:34" x14ac:dyDescent="0.2">
      <c r="A2582" t="s">
        <v>4</v>
      </c>
      <c r="B2582" t="s">
        <v>5</v>
      </c>
      <c r="C2582">
        <v>30</v>
      </c>
      <c r="D2582">
        <v>29</v>
      </c>
      <c r="E2582">
        <v>34</v>
      </c>
      <c r="F2582">
        <v>2025</v>
      </c>
      <c r="G2582" t="s">
        <v>3</v>
      </c>
      <c r="H2582" t="s">
        <v>55</v>
      </c>
      <c r="I2582">
        <v>1</v>
      </c>
      <c r="J2582">
        <v>2</v>
      </c>
      <c r="K2582" s="1">
        <v>-45.071318769588842</v>
      </c>
      <c r="L2582" s="1">
        <v>-43.085504258728122</v>
      </c>
      <c r="M2582" s="1">
        <v>-41.798282481202619</v>
      </c>
      <c r="N2582" s="1">
        <v>-41.508737072794879</v>
      </c>
      <c r="O2582" s="1">
        <v>-41.32439884764851</v>
      </c>
      <c r="P2582" s="1">
        <v>-46.041708099196548</v>
      </c>
      <c r="Q2582" s="1">
        <v>-49.232250925962241</v>
      </c>
      <c r="R2582" s="1">
        <v>-55.772183373094997</v>
      </c>
      <c r="S2582" s="1">
        <v>-55.342401417836527</v>
      </c>
      <c r="T2582" s="1">
        <v>-52.784319837048393</v>
      </c>
      <c r="U2582" s="1">
        <v>-51.866908616334719</v>
      </c>
      <c r="V2582" s="1">
        <v>-51.05272958680127</v>
      </c>
      <c r="W2582" s="1">
        <v>-54.403530500540903</v>
      </c>
      <c r="X2582" s="1">
        <v>-51.894330093366328</v>
      </c>
      <c r="Y2582" s="1">
        <v>-52.292814193914047</v>
      </c>
      <c r="Z2582" s="1">
        <v>-52.335650668734623</v>
      </c>
      <c r="AA2582" s="1">
        <v>-51.9992631251082</v>
      </c>
      <c r="AB2582" s="1">
        <v>-54.608547809756217</v>
      </c>
      <c r="AC2582" s="1">
        <v>-55.220667136233807</v>
      </c>
      <c r="AD2582" s="1">
        <v>-53.967316668809268</v>
      </c>
      <c r="AE2582" s="1">
        <v>-53.100101059166228</v>
      </c>
      <c r="AF2582" s="1">
        <v>-50.737935623757423</v>
      </c>
      <c r="AG2582" s="1">
        <v>-49.866107288088848</v>
      </c>
      <c r="AH2582" s="1">
        <v>-45.381327547901122</v>
      </c>
    </row>
    <row r="2583" spans="1:34" x14ac:dyDescent="0.2">
      <c r="A2583" t="s">
        <v>4</v>
      </c>
      <c r="B2583" t="s">
        <v>5</v>
      </c>
      <c r="C2583">
        <v>30</v>
      </c>
      <c r="D2583">
        <v>29</v>
      </c>
      <c r="E2583">
        <v>34</v>
      </c>
      <c r="F2583">
        <v>2025</v>
      </c>
      <c r="G2583" t="s">
        <v>3</v>
      </c>
      <c r="H2583" t="s">
        <v>85</v>
      </c>
      <c r="I2583">
        <v>1</v>
      </c>
      <c r="J2583">
        <v>2</v>
      </c>
      <c r="K2583" s="2">
        <v>0.36643348593161662</v>
      </c>
      <c r="L2583" s="2">
        <v>0.35028865250998481</v>
      </c>
      <c r="M2583" s="2">
        <v>0.33982343480652538</v>
      </c>
      <c r="N2583" s="2">
        <v>0.33746940709589329</v>
      </c>
      <c r="O2583" s="2">
        <v>0.33597072233860581</v>
      </c>
      <c r="P2583" s="2">
        <v>0.37432283007476869</v>
      </c>
      <c r="Q2583" s="2">
        <v>0.40026220265009949</v>
      </c>
      <c r="R2583" s="2">
        <v>0.45343238514711381</v>
      </c>
      <c r="S2583" s="2">
        <v>0.44993822290924013</v>
      </c>
      <c r="T2583" s="2">
        <v>0.42914081168332019</v>
      </c>
      <c r="U2583" s="2">
        <v>0.42168218387264</v>
      </c>
      <c r="V2583" s="2">
        <v>0.41506284216911599</v>
      </c>
      <c r="W2583" s="2">
        <v>0.44230512602065769</v>
      </c>
      <c r="X2583" s="2">
        <v>0.42190512271029529</v>
      </c>
      <c r="Y2583" s="2">
        <v>0.42514483084482968</v>
      </c>
      <c r="Z2583" s="2">
        <v>0.4254930948677611</v>
      </c>
      <c r="AA2583" s="2">
        <v>0.42275823678949759</v>
      </c>
      <c r="AB2583" s="2">
        <v>0.44397193341265218</v>
      </c>
      <c r="AC2583" s="2">
        <v>0.44894851330271401</v>
      </c>
      <c r="AD2583" s="2">
        <v>0.43875867210414038</v>
      </c>
      <c r="AE2583" s="2">
        <v>0.43170813869240843</v>
      </c>
      <c r="AF2583" s="2">
        <v>0.41250354165656428</v>
      </c>
      <c r="AG2583" s="2">
        <v>0.4054155064072264</v>
      </c>
      <c r="AH2583" s="2">
        <v>0.36895388250326111</v>
      </c>
    </row>
    <row r="2584" spans="1:34" x14ac:dyDescent="0.2">
      <c r="A2584" t="s">
        <v>4</v>
      </c>
      <c r="B2584" t="s">
        <v>5</v>
      </c>
      <c r="C2584">
        <v>30</v>
      </c>
      <c r="D2584">
        <v>34</v>
      </c>
      <c r="E2584">
        <v>29</v>
      </c>
      <c r="F2584">
        <v>2025</v>
      </c>
      <c r="G2584" t="s">
        <v>3</v>
      </c>
      <c r="H2584" t="s">
        <v>55</v>
      </c>
      <c r="I2584">
        <v>1</v>
      </c>
      <c r="J2584">
        <v>2</v>
      </c>
      <c r="K2584" s="1">
        <v>45.328293323692641</v>
      </c>
      <c r="L2584" s="1">
        <v>43.323421486691572</v>
      </c>
      <c r="M2584" s="1">
        <v>42.023935536923872</v>
      </c>
      <c r="N2584" s="1">
        <v>41.731845736430557</v>
      </c>
      <c r="O2584" s="1">
        <v>41.547169382714692</v>
      </c>
      <c r="P2584" s="1">
        <v>46.311141833133533</v>
      </c>
      <c r="Q2584" s="1">
        <v>49.542933251825588</v>
      </c>
      <c r="R2584" s="1">
        <v>56.15162083369718</v>
      </c>
      <c r="S2584" s="1">
        <v>55.719697539385969</v>
      </c>
      <c r="T2584" s="1">
        <v>53.140060856550207</v>
      </c>
      <c r="U2584" s="1">
        <v>52.204203367478421</v>
      </c>
      <c r="V2584" s="1">
        <v>51.389898282204818</v>
      </c>
      <c r="W2584" s="1">
        <v>54.77554537733149</v>
      </c>
      <c r="X2584" s="1">
        <v>52.240384696050789</v>
      </c>
      <c r="Y2584" s="1">
        <v>52.639200595206482</v>
      </c>
      <c r="Z2584" s="1">
        <v>52.680701854367683</v>
      </c>
      <c r="AA2584" s="1">
        <v>52.343567650000288</v>
      </c>
      <c r="AB2584" s="1">
        <v>54.970627729589872</v>
      </c>
      <c r="AC2584" s="1">
        <v>55.586577536189452</v>
      </c>
      <c r="AD2584" s="1">
        <v>54.323926154058142</v>
      </c>
      <c r="AE2584" s="1">
        <v>53.4539982199856</v>
      </c>
      <c r="AF2584" s="1">
        <v>51.063520518933927</v>
      </c>
      <c r="AG2584" s="1">
        <v>50.177305713755977</v>
      </c>
      <c r="AH2584" s="1">
        <v>45.644614208662368</v>
      </c>
    </row>
    <row r="2585" spans="1:34" x14ac:dyDescent="0.2">
      <c r="A2585" t="s">
        <v>4</v>
      </c>
      <c r="B2585" t="s">
        <v>5</v>
      </c>
      <c r="C2585">
        <v>30</v>
      </c>
      <c r="D2585">
        <v>34</v>
      </c>
      <c r="E2585">
        <v>29</v>
      </c>
      <c r="F2585">
        <v>2025</v>
      </c>
      <c r="G2585" t="s">
        <v>3</v>
      </c>
      <c r="H2585" t="s">
        <v>85</v>
      </c>
      <c r="I2585">
        <v>1</v>
      </c>
      <c r="J2585">
        <v>2</v>
      </c>
      <c r="K2585" s="2">
        <v>0.36852270994872072</v>
      </c>
      <c r="L2585" s="2">
        <v>0.35222293891619172</v>
      </c>
      <c r="M2585" s="2">
        <v>0.34165801249531602</v>
      </c>
      <c r="N2585" s="2">
        <v>0.33928329867016721</v>
      </c>
      <c r="O2585" s="2">
        <v>0.33778186490011952</v>
      </c>
      <c r="P2585" s="2">
        <v>0.37651334823685789</v>
      </c>
      <c r="Q2585" s="2">
        <v>0.40278807521809429</v>
      </c>
      <c r="R2585" s="2">
        <v>0.45651724255038362</v>
      </c>
      <c r="S2585" s="2">
        <v>0.45300567105191852</v>
      </c>
      <c r="T2585" s="2">
        <v>0.43203301509390413</v>
      </c>
      <c r="U2585" s="2">
        <v>0.4244244176217758</v>
      </c>
      <c r="V2585" s="2">
        <v>0.41780405107483592</v>
      </c>
      <c r="W2585" s="2">
        <v>0.44532963721407709</v>
      </c>
      <c r="X2585" s="2">
        <v>0.42471857476464059</v>
      </c>
      <c r="Y2585" s="2">
        <v>0.42796098044883318</v>
      </c>
      <c r="Z2585" s="2">
        <v>0.42829838905989981</v>
      </c>
      <c r="AA2585" s="2">
        <v>0.42555746056910798</v>
      </c>
      <c r="AB2585" s="2">
        <v>0.44691567259829162</v>
      </c>
      <c r="AC2585" s="2">
        <v>0.45192339460316627</v>
      </c>
      <c r="AD2585" s="2">
        <v>0.44165793621185478</v>
      </c>
      <c r="AE2585" s="2">
        <v>0.43458535138199672</v>
      </c>
      <c r="AF2585" s="2">
        <v>0.41515057332466609</v>
      </c>
      <c r="AG2585" s="2">
        <v>0.40794557490858518</v>
      </c>
      <c r="AH2585" s="2">
        <v>0.37109442446066959</v>
      </c>
    </row>
    <row r="2586" spans="1:34" x14ac:dyDescent="0.2">
      <c r="A2586" t="s">
        <v>4</v>
      </c>
      <c r="B2586" t="s">
        <v>5</v>
      </c>
      <c r="C2586">
        <v>30</v>
      </c>
      <c r="D2586">
        <v>29</v>
      </c>
      <c r="E2586">
        <v>34</v>
      </c>
      <c r="F2586">
        <v>2025</v>
      </c>
      <c r="G2586" t="s">
        <v>3</v>
      </c>
      <c r="H2586" t="s">
        <v>56</v>
      </c>
      <c r="I2586">
        <v>1</v>
      </c>
      <c r="J2586">
        <v>2</v>
      </c>
      <c r="K2586" s="1">
        <v>-19.122867644899191</v>
      </c>
      <c r="L2586" s="1">
        <v>-18.900338077048399</v>
      </c>
      <c r="M2586" s="1">
        <v>-18.753165145543811</v>
      </c>
      <c r="N2586" s="1">
        <v>-18.759457837087329</v>
      </c>
      <c r="O2586" s="1">
        <v>-19.054438702932998</v>
      </c>
      <c r="P2586" s="1">
        <v>-19.70231963733989</v>
      </c>
      <c r="Q2586" s="1">
        <v>-22.242378526314219</v>
      </c>
      <c r="R2586" s="1">
        <v>-21.20601849948666</v>
      </c>
      <c r="S2586" s="1">
        <v>-21.728624863660229</v>
      </c>
      <c r="T2586" s="1">
        <v>-23.272803252711771</v>
      </c>
      <c r="U2586" s="1">
        <v>-21.996063137654559</v>
      </c>
      <c r="V2586" s="1">
        <v>-23.590978018882041</v>
      </c>
      <c r="W2586" s="1">
        <v>-22.968225425748649</v>
      </c>
      <c r="X2586" s="1">
        <v>-23.518156139398961</v>
      </c>
      <c r="Y2586" s="1">
        <v>-22.796233547265071</v>
      </c>
      <c r="Z2586" s="1">
        <v>-22.389847239625521</v>
      </c>
      <c r="AA2586" s="1">
        <v>-22.8253459499428</v>
      </c>
      <c r="AB2586" s="1">
        <v>-20.565080736768099</v>
      </c>
      <c r="AC2586" s="1">
        <v>-19.960998365929068</v>
      </c>
      <c r="AD2586" s="1">
        <v>-20.911832571324759</v>
      </c>
      <c r="AE2586" s="1">
        <v>-22.203525437368231</v>
      </c>
      <c r="AF2586" s="1">
        <v>-21.74794524253883</v>
      </c>
      <c r="AG2586" s="1">
        <v>-20.537052561868091</v>
      </c>
      <c r="AH2586" s="1">
        <v>-19.92816153827242</v>
      </c>
    </row>
    <row r="2587" spans="1:34" x14ac:dyDescent="0.2">
      <c r="A2587" t="s">
        <v>4</v>
      </c>
      <c r="B2587" t="s">
        <v>5</v>
      </c>
      <c r="C2587">
        <v>30</v>
      </c>
      <c r="D2587">
        <v>29</v>
      </c>
      <c r="E2587">
        <v>34</v>
      </c>
      <c r="F2587">
        <v>2025</v>
      </c>
      <c r="G2587" t="s">
        <v>3</v>
      </c>
      <c r="H2587" t="s">
        <v>86</v>
      </c>
      <c r="I2587">
        <v>1</v>
      </c>
      <c r="J2587">
        <v>2</v>
      </c>
      <c r="K2587" s="2">
        <v>0.15547046865771699</v>
      </c>
      <c r="L2587" s="2">
        <v>0.15366128517925531</v>
      </c>
      <c r="M2587" s="2">
        <v>0.15246475728084399</v>
      </c>
      <c r="N2587" s="2">
        <v>0.15251591737469369</v>
      </c>
      <c r="O2587" s="2">
        <v>0.15491413579620331</v>
      </c>
      <c r="P2587" s="2">
        <v>0.16018146046617801</v>
      </c>
      <c r="Q2587" s="2">
        <v>0.18083234574239199</v>
      </c>
      <c r="R2587" s="2">
        <v>0.17240665446737119</v>
      </c>
      <c r="S2587" s="2">
        <v>0.17665548669642461</v>
      </c>
      <c r="T2587" s="2">
        <v>0.18920978254237211</v>
      </c>
      <c r="U2587" s="2">
        <v>0.1788297816069476</v>
      </c>
      <c r="V2587" s="2">
        <v>0.1917965692592036</v>
      </c>
      <c r="W2587" s="2">
        <v>0.18673354004673701</v>
      </c>
      <c r="X2587" s="2">
        <v>0.1912045214585282</v>
      </c>
      <c r="Y2587" s="2">
        <v>0.18533523209158589</v>
      </c>
      <c r="Z2587" s="2">
        <v>0.18203127837093919</v>
      </c>
      <c r="AA2587" s="2">
        <v>0.18557191829221789</v>
      </c>
      <c r="AB2587" s="2">
        <v>0.1671957783477081</v>
      </c>
      <c r="AC2587" s="2">
        <v>0.1622845395603989</v>
      </c>
      <c r="AD2587" s="2">
        <v>0.17001489895385979</v>
      </c>
      <c r="AE2587" s="2">
        <v>0.18051646697047341</v>
      </c>
      <c r="AF2587" s="2">
        <v>0.17681256294747011</v>
      </c>
      <c r="AG2587" s="2">
        <v>0.16696790700705769</v>
      </c>
      <c r="AH2587" s="2">
        <v>0.16201757348188961</v>
      </c>
    </row>
    <row r="2588" spans="1:34" x14ac:dyDescent="0.2">
      <c r="A2588" t="s">
        <v>4</v>
      </c>
      <c r="B2588" t="s">
        <v>5</v>
      </c>
      <c r="C2588">
        <v>30</v>
      </c>
      <c r="D2588">
        <v>34</v>
      </c>
      <c r="E2588">
        <v>29</v>
      </c>
      <c r="F2588">
        <v>2025</v>
      </c>
      <c r="G2588" t="s">
        <v>3</v>
      </c>
      <c r="H2588" t="s">
        <v>56</v>
      </c>
      <c r="I2588">
        <v>1</v>
      </c>
      <c r="J2588">
        <v>2</v>
      </c>
      <c r="K2588" s="1">
        <v>19.559815842893819</v>
      </c>
      <c r="L2588" s="1">
        <v>19.272023946126009</v>
      </c>
      <c r="M2588" s="1">
        <v>19.082252236591771</v>
      </c>
      <c r="N2588" s="1">
        <v>19.079723471426</v>
      </c>
      <c r="O2588" s="1">
        <v>19.37372488180667</v>
      </c>
      <c r="P2588" s="1">
        <v>20.183660051496759</v>
      </c>
      <c r="Q2588" s="1">
        <v>22.863261051130092</v>
      </c>
      <c r="R2588" s="1">
        <v>22.067565784614189</v>
      </c>
      <c r="S2588" s="1">
        <v>22.583326592414259</v>
      </c>
      <c r="T2588" s="1">
        <v>24.05281546993097</v>
      </c>
      <c r="U2588" s="1">
        <v>22.709055236099601</v>
      </c>
      <c r="V2588" s="1">
        <v>24.304840582403809</v>
      </c>
      <c r="W2588" s="1">
        <v>23.804127157164949</v>
      </c>
      <c r="X2588" s="1">
        <v>24.263063353022911</v>
      </c>
      <c r="Y2588" s="1">
        <v>23.541655260417151</v>
      </c>
      <c r="Z2588" s="1">
        <v>23.130832999905021</v>
      </c>
      <c r="AA2588" s="1">
        <v>23.564886471517411</v>
      </c>
      <c r="AB2588" s="1">
        <v>21.365034689126929</v>
      </c>
      <c r="AC2588" s="1">
        <v>20.773479764496471</v>
      </c>
      <c r="AD2588" s="1">
        <v>21.693177016090019</v>
      </c>
      <c r="AE2588" s="1">
        <v>22.976907997346459</v>
      </c>
      <c r="AF2588" s="1">
        <v>22.42257355906872</v>
      </c>
      <c r="AG2588" s="1">
        <v>21.16223698350673</v>
      </c>
      <c r="AH2588" s="1">
        <v>20.38696179196727</v>
      </c>
    </row>
    <row r="2589" spans="1:34" x14ac:dyDescent="0.2">
      <c r="A2589" t="s">
        <v>4</v>
      </c>
      <c r="B2589" t="s">
        <v>5</v>
      </c>
      <c r="C2589">
        <v>30</v>
      </c>
      <c r="D2589">
        <v>34</v>
      </c>
      <c r="E2589">
        <v>29</v>
      </c>
      <c r="F2589">
        <v>2025</v>
      </c>
      <c r="G2589" t="s">
        <v>3</v>
      </c>
      <c r="H2589" t="s">
        <v>86</v>
      </c>
      <c r="I2589">
        <v>1</v>
      </c>
      <c r="J2589">
        <v>2</v>
      </c>
      <c r="K2589" s="2">
        <v>0.15902289303165709</v>
      </c>
      <c r="L2589" s="2">
        <v>0.15668312151321959</v>
      </c>
      <c r="M2589" s="2">
        <v>0.1551402620861119</v>
      </c>
      <c r="N2589" s="2">
        <v>0.15511970301972361</v>
      </c>
      <c r="O2589" s="2">
        <v>0.1575099583886721</v>
      </c>
      <c r="P2589" s="2">
        <v>0.1640947971666403</v>
      </c>
      <c r="Q2589" s="2">
        <v>0.1858801711473991</v>
      </c>
      <c r="R2589" s="2">
        <v>0.17941110393995269</v>
      </c>
      <c r="S2589" s="2">
        <v>0.18360428123914041</v>
      </c>
      <c r="T2589" s="2">
        <v>0.1955513452839916</v>
      </c>
      <c r="U2589" s="2">
        <v>0.18462646533414309</v>
      </c>
      <c r="V2589" s="2">
        <v>0.19760032993824239</v>
      </c>
      <c r="W2589" s="2">
        <v>0.19352948908264189</v>
      </c>
      <c r="X2589" s="2">
        <v>0.1972606776668529</v>
      </c>
      <c r="Y2589" s="2">
        <v>0.19139557122290371</v>
      </c>
      <c r="Z2589" s="2">
        <v>0.18805555284475631</v>
      </c>
      <c r="AA2589" s="2">
        <v>0.19158444285786511</v>
      </c>
      <c r="AB2589" s="2">
        <v>0.17369946901729211</v>
      </c>
      <c r="AC2589" s="2">
        <v>0.16889007938615011</v>
      </c>
      <c r="AD2589" s="2">
        <v>0.17636729281374</v>
      </c>
      <c r="AE2589" s="2">
        <v>0.18680413005972729</v>
      </c>
      <c r="AF2589" s="2">
        <v>0.18229734600868869</v>
      </c>
      <c r="AG2589" s="2">
        <v>0.17205070718298149</v>
      </c>
      <c r="AH2589" s="2">
        <v>0.16574765684526241</v>
      </c>
    </row>
    <row r="2590" spans="1:34" x14ac:dyDescent="0.2">
      <c r="A2590" t="s">
        <v>4</v>
      </c>
      <c r="B2590" t="s">
        <v>5</v>
      </c>
      <c r="C2590">
        <v>30</v>
      </c>
      <c r="D2590">
        <v>29</v>
      </c>
      <c r="E2590">
        <v>34</v>
      </c>
      <c r="F2590">
        <v>2025</v>
      </c>
      <c r="G2590" t="s">
        <v>3</v>
      </c>
      <c r="H2590" t="s">
        <v>42</v>
      </c>
      <c r="I2590">
        <v>1</v>
      </c>
      <c r="J2590">
        <v>2</v>
      </c>
      <c r="K2590" s="1">
        <v>48.960267999616008</v>
      </c>
      <c r="L2590" s="1">
        <v>47.04873491025667</v>
      </c>
      <c r="M2590" s="1">
        <v>45.812417763685531</v>
      </c>
      <c r="N2590" s="1">
        <v>45.550988043289173</v>
      </c>
      <c r="O2590" s="1">
        <v>45.505797151608768</v>
      </c>
      <c r="P2590" s="1">
        <v>50.080138615857791</v>
      </c>
      <c r="Q2590" s="1">
        <v>54.023494275590451</v>
      </c>
      <c r="R2590" s="1">
        <v>59.667676834302043</v>
      </c>
      <c r="S2590" s="1">
        <v>59.455147238558141</v>
      </c>
      <c r="T2590" s="1">
        <v>57.687154479132097</v>
      </c>
      <c r="U2590" s="1">
        <v>56.33829073526195</v>
      </c>
      <c r="V2590" s="1">
        <v>56.239803005971041</v>
      </c>
      <c r="W2590" s="1">
        <v>59.053226077254159</v>
      </c>
      <c r="X2590" s="1">
        <v>56.974776559776117</v>
      </c>
      <c r="Y2590" s="1">
        <v>57.045654350359342</v>
      </c>
      <c r="Z2590" s="1">
        <v>56.923857830733752</v>
      </c>
      <c r="AA2590" s="1">
        <v>56.788377184850127</v>
      </c>
      <c r="AB2590" s="1">
        <v>58.352515280836187</v>
      </c>
      <c r="AC2590" s="1">
        <v>58.717659479370909</v>
      </c>
      <c r="AD2590" s="1">
        <v>57.877249502050972</v>
      </c>
      <c r="AE2590" s="1">
        <v>57.555340971464361</v>
      </c>
      <c r="AF2590" s="1">
        <v>55.202456771714601</v>
      </c>
      <c r="AG2590" s="1">
        <v>53.929576152572537</v>
      </c>
      <c r="AH2590" s="1">
        <v>49.564064727435017</v>
      </c>
    </row>
    <row r="2591" spans="1:34" x14ac:dyDescent="0.2">
      <c r="A2591" t="s">
        <v>4</v>
      </c>
      <c r="B2591" t="s">
        <v>5</v>
      </c>
      <c r="C2591">
        <v>30</v>
      </c>
      <c r="D2591">
        <v>29</v>
      </c>
      <c r="E2591">
        <v>34</v>
      </c>
      <c r="F2591">
        <v>2025</v>
      </c>
      <c r="G2591" t="s">
        <v>3</v>
      </c>
      <c r="H2591" t="s">
        <v>87</v>
      </c>
      <c r="I2591">
        <v>1</v>
      </c>
      <c r="J2591">
        <v>2</v>
      </c>
      <c r="K2591" s="2">
        <v>0.39805095934647161</v>
      </c>
      <c r="L2591" s="2">
        <v>0.38251003992078592</v>
      </c>
      <c r="M2591" s="2">
        <v>0.37245868100557339</v>
      </c>
      <c r="N2591" s="2">
        <v>0.37033323612430219</v>
      </c>
      <c r="O2591" s="2">
        <v>0.36996583050088427</v>
      </c>
      <c r="P2591" s="2">
        <v>0.40715559850290889</v>
      </c>
      <c r="Q2591" s="2">
        <v>0.43921540061455649</v>
      </c>
      <c r="R2591" s="2">
        <v>0.48510306369351253</v>
      </c>
      <c r="S2591" s="2">
        <v>0.48337518080128572</v>
      </c>
      <c r="T2591" s="2">
        <v>0.46900125592790332</v>
      </c>
      <c r="U2591" s="2">
        <v>0.45803488402651987</v>
      </c>
      <c r="V2591" s="2">
        <v>0.45723417078025241</v>
      </c>
      <c r="W2591" s="2">
        <v>0.48010752908336712</v>
      </c>
      <c r="X2591" s="2">
        <v>0.46320956552663523</v>
      </c>
      <c r="Y2591" s="2">
        <v>0.46378580772649869</v>
      </c>
      <c r="Z2591" s="2">
        <v>0.4627955921197866</v>
      </c>
      <c r="AA2591" s="2">
        <v>0.46169412345406607</v>
      </c>
      <c r="AB2591" s="2">
        <v>0.47441069334013158</v>
      </c>
      <c r="AC2591" s="2">
        <v>0.47737934536073912</v>
      </c>
      <c r="AD2591" s="2">
        <v>0.47054674391911361</v>
      </c>
      <c r="AE2591" s="2">
        <v>0.46792960139401918</v>
      </c>
      <c r="AF2591" s="2">
        <v>0.44880046155865527</v>
      </c>
      <c r="AG2591" s="2">
        <v>0.43845183863880111</v>
      </c>
      <c r="AH2591" s="2">
        <v>0.40295987583280513</v>
      </c>
    </row>
    <row r="2592" spans="1:34" x14ac:dyDescent="0.2">
      <c r="A2592" t="s">
        <v>4</v>
      </c>
      <c r="B2592" t="s">
        <v>5</v>
      </c>
      <c r="C2592">
        <v>30</v>
      </c>
      <c r="D2592">
        <v>34</v>
      </c>
      <c r="E2592">
        <v>29</v>
      </c>
      <c r="F2592">
        <v>2025</v>
      </c>
      <c r="G2592" t="s">
        <v>3</v>
      </c>
      <c r="H2592" t="s">
        <v>42</v>
      </c>
      <c r="I2592">
        <v>1</v>
      </c>
      <c r="J2592">
        <v>2</v>
      </c>
      <c r="K2592" s="1">
        <v>49.368416740327397</v>
      </c>
      <c r="L2592" s="1">
        <v>47.416555719427613</v>
      </c>
      <c r="M2592" s="1">
        <v>46.153477750137569</v>
      </c>
      <c r="N2592" s="1">
        <v>45.886629820845663</v>
      </c>
      <c r="O2592" s="1">
        <v>45.84221307388988</v>
      </c>
      <c r="P2592" s="1">
        <v>50.518333216397743</v>
      </c>
      <c r="Q2592" s="1">
        <v>54.564007743997038</v>
      </c>
      <c r="R2592" s="1">
        <v>60.332263192338218</v>
      </c>
      <c r="S2592" s="1">
        <v>60.122303131702303</v>
      </c>
      <c r="T2592" s="1">
        <v>58.330129434696182</v>
      </c>
      <c r="U2592" s="1">
        <v>56.929605996785781</v>
      </c>
      <c r="V2592" s="1">
        <v>56.847576212107953</v>
      </c>
      <c r="W2592" s="1">
        <v>59.724340440883722</v>
      </c>
      <c r="X2592" s="1">
        <v>57.599948233172753</v>
      </c>
      <c r="Y2592" s="1">
        <v>57.663636476576059</v>
      </c>
      <c r="Z2592" s="1">
        <v>57.535135205700811</v>
      </c>
      <c r="AA2592" s="1">
        <v>57.403422796429673</v>
      </c>
      <c r="AB2592" s="1">
        <v>58.976559922165279</v>
      </c>
      <c r="AC2592" s="1">
        <v>59.341427887376852</v>
      </c>
      <c r="AD2592" s="1">
        <v>58.495152635436199</v>
      </c>
      <c r="AE2592" s="1">
        <v>58.183057901942099</v>
      </c>
      <c r="AF2592" s="1">
        <v>55.769659608064977</v>
      </c>
      <c r="AG2592" s="1">
        <v>54.457343699797093</v>
      </c>
      <c r="AH2592" s="1">
        <v>49.99058928803256</v>
      </c>
    </row>
    <row r="2593" spans="1:34" x14ac:dyDescent="0.2">
      <c r="A2593" t="s">
        <v>4</v>
      </c>
      <c r="B2593" t="s">
        <v>5</v>
      </c>
      <c r="C2593">
        <v>30</v>
      </c>
      <c r="D2593">
        <v>34</v>
      </c>
      <c r="E2593">
        <v>29</v>
      </c>
      <c r="F2593">
        <v>2025</v>
      </c>
      <c r="G2593" t="s">
        <v>3</v>
      </c>
      <c r="H2593" t="s">
        <v>87</v>
      </c>
      <c r="I2593">
        <v>1</v>
      </c>
      <c r="J2593">
        <v>2</v>
      </c>
      <c r="K2593" s="2">
        <v>0.40136924179127959</v>
      </c>
      <c r="L2593" s="2">
        <v>0.38550045300347652</v>
      </c>
      <c r="M2593" s="2">
        <v>0.37523152642388269</v>
      </c>
      <c r="N2593" s="2">
        <v>0.37306203106378583</v>
      </c>
      <c r="O2593" s="2">
        <v>0.37270091929991772</v>
      </c>
      <c r="P2593" s="2">
        <v>0.41071815623087587</v>
      </c>
      <c r="Q2593" s="2">
        <v>0.44360981905688651</v>
      </c>
      <c r="R2593" s="2">
        <v>0.49050620481575791</v>
      </c>
      <c r="S2593" s="2">
        <v>0.48879921245286417</v>
      </c>
      <c r="T2593" s="2">
        <v>0.4742286945910259</v>
      </c>
      <c r="U2593" s="2">
        <v>0.46284232517712021</v>
      </c>
      <c r="V2593" s="2">
        <v>0.46217541635860121</v>
      </c>
      <c r="W2593" s="2">
        <v>0.48556374342181891</v>
      </c>
      <c r="X2593" s="2">
        <v>0.46829226205831509</v>
      </c>
      <c r="Y2593" s="2">
        <v>0.4688100526550899</v>
      </c>
      <c r="Z2593" s="2">
        <v>0.46776532687561628</v>
      </c>
      <c r="AA2593" s="2">
        <v>0.46669449427991599</v>
      </c>
      <c r="AB2593" s="2">
        <v>0.4794842270094738</v>
      </c>
      <c r="AC2593" s="2">
        <v>0.48245063323070608</v>
      </c>
      <c r="AD2593" s="2">
        <v>0.4755703466295626</v>
      </c>
      <c r="AE2593" s="2">
        <v>0.47303299107270003</v>
      </c>
      <c r="AF2593" s="2">
        <v>0.4534118667322356</v>
      </c>
      <c r="AG2593" s="2">
        <v>0.44274263170566741</v>
      </c>
      <c r="AH2593" s="2">
        <v>0.4064275551872566</v>
      </c>
    </row>
    <row r="2594" spans="1:34" x14ac:dyDescent="0.2">
      <c r="A2594" t="s">
        <v>4</v>
      </c>
      <c r="B2594" t="s">
        <v>5</v>
      </c>
      <c r="C2594">
        <v>31</v>
      </c>
      <c r="D2594">
        <v>34</v>
      </c>
      <c r="E2594">
        <v>35</v>
      </c>
      <c r="F2594">
        <v>2025</v>
      </c>
      <c r="G2594" t="s">
        <v>3</v>
      </c>
      <c r="H2594" t="s">
        <v>55</v>
      </c>
      <c r="I2594">
        <v>1</v>
      </c>
      <c r="J2594">
        <v>2</v>
      </c>
      <c r="K2594" s="1">
        <v>23.11265539122212</v>
      </c>
      <c r="L2594" s="1">
        <v>22.17160632343402</v>
      </c>
      <c r="M2594" s="1">
        <v>20.60178127084292</v>
      </c>
      <c r="N2594" s="1">
        <v>20.345614160319581</v>
      </c>
      <c r="O2594" s="1">
        <v>20.453895862643261</v>
      </c>
      <c r="P2594" s="1">
        <v>24.28667129024609</v>
      </c>
      <c r="Q2594" s="1">
        <v>30.96161487401648</v>
      </c>
      <c r="R2594" s="1">
        <v>37.631940691042672</v>
      </c>
      <c r="S2594" s="1">
        <v>37.91632383484427</v>
      </c>
      <c r="T2594" s="1">
        <v>36.807427753187277</v>
      </c>
      <c r="U2594" s="1">
        <v>33.878881301827477</v>
      </c>
      <c r="V2594" s="1">
        <v>34.169675327061569</v>
      </c>
      <c r="W2594" s="1">
        <v>36.289009402638932</v>
      </c>
      <c r="X2594" s="1">
        <v>33.392799374344847</v>
      </c>
      <c r="Y2594" s="1">
        <v>32.211453437513619</v>
      </c>
      <c r="Z2594" s="1">
        <v>32.138000125039667</v>
      </c>
      <c r="AA2594" s="1">
        <v>32.281115991437943</v>
      </c>
      <c r="AB2594" s="1">
        <v>36.823164324704237</v>
      </c>
      <c r="AC2594" s="1">
        <v>35.802524103388542</v>
      </c>
      <c r="AD2594" s="1">
        <v>35.589014947738541</v>
      </c>
      <c r="AE2594" s="1">
        <v>34.519612935886236</v>
      </c>
      <c r="AF2594" s="1">
        <v>31.7877576926488</v>
      </c>
      <c r="AG2594" s="1">
        <v>29.857550162163601</v>
      </c>
      <c r="AH2594" s="1">
        <v>25.00562076952837</v>
      </c>
    </row>
    <row r="2595" spans="1:34" x14ac:dyDescent="0.2">
      <c r="A2595" t="s">
        <v>4</v>
      </c>
      <c r="B2595" t="s">
        <v>5</v>
      </c>
      <c r="C2595">
        <v>31</v>
      </c>
      <c r="D2595">
        <v>34</v>
      </c>
      <c r="E2595">
        <v>35</v>
      </c>
      <c r="F2595">
        <v>2025</v>
      </c>
      <c r="G2595" t="s">
        <v>3</v>
      </c>
      <c r="H2595" t="s">
        <v>85</v>
      </c>
      <c r="I2595">
        <v>1</v>
      </c>
      <c r="J2595">
        <v>2</v>
      </c>
      <c r="K2595" s="2">
        <v>0.18790776740830989</v>
      </c>
      <c r="L2595" s="2">
        <v>0.18025696197913829</v>
      </c>
      <c r="M2595" s="2">
        <v>0.16749415667351969</v>
      </c>
      <c r="N2595" s="2">
        <v>0.16541149723837059</v>
      </c>
      <c r="O2595" s="2">
        <v>0.16629183628165251</v>
      </c>
      <c r="P2595" s="2">
        <v>0.19745261211582191</v>
      </c>
      <c r="Q2595" s="2">
        <v>0.25172044613021533</v>
      </c>
      <c r="R2595" s="2">
        <v>0.30595073732555012</v>
      </c>
      <c r="S2595" s="2">
        <v>0.30826279540523799</v>
      </c>
      <c r="T2595" s="2">
        <v>0.29924738010721369</v>
      </c>
      <c r="U2595" s="2">
        <v>0.27543805936445098</v>
      </c>
      <c r="V2595" s="2">
        <v>0.27780223843139479</v>
      </c>
      <c r="W2595" s="2">
        <v>0.29503259676942217</v>
      </c>
      <c r="X2595" s="2">
        <v>0.27148617377516138</v>
      </c>
      <c r="Y2595" s="2">
        <v>0.26188173526433839</v>
      </c>
      <c r="Z2595" s="2">
        <v>0.26128455386211108</v>
      </c>
      <c r="AA2595" s="2">
        <v>0.26244809749136538</v>
      </c>
      <c r="AB2595" s="2">
        <v>0.29937531971304271</v>
      </c>
      <c r="AC2595" s="2">
        <v>0.29107743173486622</v>
      </c>
      <c r="AD2595" s="2">
        <v>0.28934158494096368</v>
      </c>
      <c r="AE2595" s="2">
        <v>0.28064725964135162</v>
      </c>
      <c r="AF2595" s="2">
        <v>0.25843705441177878</v>
      </c>
      <c r="AG2595" s="2">
        <v>0.24274431026149271</v>
      </c>
      <c r="AH2595" s="2">
        <v>0.20329772983356401</v>
      </c>
    </row>
    <row r="2596" spans="1:34" x14ac:dyDescent="0.2">
      <c r="A2596" t="s">
        <v>4</v>
      </c>
      <c r="B2596" t="s">
        <v>5</v>
      </c>
      <c r="C2596">
        <v>31</v>
      </c>
      <c r="D2596">
        <v>35</v>
      </c>
      <c r="E2596">
        <v>34</v>
      </c>
      <c r="F2596">
        <v>2025</v>
      </c>
      <c r="G2596" t="s">
        <v>3</v>
      </c>
      <c r="H2596" t="s">
        <v>55</v>
      </c>
      <c r="I2596">
        <v>1</v>
      </c>
      <c r="J2596">
        <v>2</v>
      </c>
      <c r="K2596" s="1">
        <v>-23.00981162305083</v>
      </c>
      <c r="L2596" s="1">
        <v>-22.071018147115041</v>
      </c>
      <c r="M2596" s="1">
        <v>-20.507142786787259</v>
      </c>
      <c r="N2596" s="1">
        <v>-20.251706573636049</v>
      </c>
      <c r="O2596" s="1">
        <v>-20.35869148254681</v>
      </c>
      <c r="P2596" s="1">
        <v>-24.173115432784531</v>
      </c>
      <c r="Q2596" s="1">
        <v>-30.813849307417801</v>
      </c>
      <c r="R2596" s="1">
        <v>-37.453064217406229</v>
      </c>
      <c r="S2596" s="1">
        <v>-37.732491149553603</v>
      </c>
      <c r="T2596" s="1">
        <v>-36.628502531734753</v>
      </c>
      <c r="U2596" s="1">
        <v>-33.724086423901483</v>
      </c>
      <c r="V2596" s="1">
        <v>-34.009569648564337</v>
      </c>
      <c r="W2596" s="1">
        <v>-36.117232699524919</v>
      </c>
      <c r="X2596" s="1">
        <v>-33.239586509864431</v>
      </c>
      <c r="Y2596" s="1">
        <v>-32.064624237658023</v>
      </c>
      <c r="Z2596" s="1">
        <v>-31.990008275369242</v>
      </c>
      <c r="AA2596" s="1">
        <v>-32.127798809506309</v>
      </c>
      <c r="AB2596" s="1">
        <v>-36.648920832576643</v>
      </c>
      <c r="AC2596" s="1">
        <v>-35.636938433271887</v>
      </c>
      <c r="AD2596" s="1">
        <v>-35.418097712636133</v>
      </c>
      <c r="AE2596" s="1">
        <v>-34.348453289183887</v>
      </c>
      <c r="AF2596" s="1">
        <v>-31.635863633134939</v>
      </c>
      <c r="AG2596" s="1">
        <v>-29.71632383263373</v>
      </c>
      <c r="AH2596" s="1">
        <v>-24.891596680751931</v>
      </c>
    </row>
    <row r="2597" spans="1:34" x14ac:dyDescent="0.2">
      <c r="A2597" t="s">
        <v>4</v>
      </c>
      <c r="B2597" t="s">
        <v>5</v>
      </c>
      <c r="C2597">
        <v>31</v>
      </c>
      <c r="D2597">
        <v>35</v>
      </c>
      <c r="E2597">
        <v>34</v>
      </c>
      <c r="F2597">
        <v>2025</v>
      </c>
      <c r="G2597" t="s">
        <v>3</v>
      </c>
      <c r="H2597" t="s">
        <v>85</v>
      </c>
      <c r="I2597">
        <v>1</v>
      </c>
      <c r="J2597">
        <v>2</v>
      </c>
      <c r="K2597" s="2">
        <v>0.1870716392117954</v>
      </c>
      <c r="L2597" s="2">
        <v>0.1794391719277646</v>
      </c>
      <c r="M2597" s="2">
        <v>0.16672473810396141</v>
      </c>
      <c r="N2597" s="2">
        <v>0.16464802092387029</v>
      </c>
      <c r="O2597" s="2">
        <v>0.1655178169312749</v>
      </c>
      <c r="P2597" s="2">
        <v>0.19652939376247591</v>
      </c>
      <c r="Q2597" s="2">
        <v>0.25051910006030731</v>
      </c>
      <c r="R2597" s="2">
        <v>0.30449645705208322</v>
      </c>
      <c r="S2597" s="2">
        <v>0.30676822072807802</v>
      </c>
      <c r="T2597" s="2">
        <v>0.29779270351003873</v>
      </c>
      <c r="U2597" s="2">
        <v>0.27417956442196317</v>
      </c>
      <c r="V2597" s="2">
        <v>0.27650056624849062</v>
      </c>
      <c r="W2597" s="2">
        <v>0.29363603820751971</v>
      </c>
      <c r="X2597" s="2">
        <v>0.27024054073060511</v>
      </c>
      <c r="Y2597" s="2">
        <v>0.260688001932179</v>
      </c>
      <c r="Z2597" s="2">
        <v>0.26008136809243287</v>
      </c>
      <c r="AA2597" s="2">
        <v>0.26120161633744959</v>
      </c>
      <c r="AB2597" s="2">
        <v>0.29795870595590768</v>
      </c>
      <c r="AC2597" s="2">
        <v>0.28973120677456832</v>
      </c>
      <c r="AD2597" s="2">
        <v>0.28795201392387099</v>
      </c>
      <c r="AE2597" s="2">
        <v>0.27925571779824299</v>
      </c>
      <c r="AF2597" s="2">
        <v>0.25720214335882069</v>
      </c>
      <c r="AG2597" s="2">
        <v>0.24159612872059949</v>
      </c>
      <c r="AH2597" s="2">
        <v>0.20237070472156041</v>
      </c>
    </row>
    <row r="2598" spans="1:34" x14ac:dyDescent="0.2">
      <c r="A2598" t="s">
        <v>4</v>
      </c>
      <c r="B2598" t="s">
        <v>5</v>
      </c>
      <c r="C2598">
        <v>31</v>
      </c>
      <c r="D2598">
        <v>34</v>
      </c>
      <c r="E2598">
        <v>35</v>
      </c>
      <c r="F2598">
        <v>2025</v>
      </c>
      <c r="G2598" t="s">
        <v>3</v>
      </c>
      <c r="H2598" t="s">
        <v>56</v>
      </c>
      <c r="I2598">
        <v>1</v>
      </c>
      <c r="J2598">
        <v>2</v>
      </c>
      <c r="K2598" s="1">
        <v>22.83993808868431</v>
      </c>
      <c r="L2598" s="1">
        <v>23.179132268391069</v>
      </c>
      <c r="M2598" s="1">
        <v>23.282188960231331</v>
      </c>
      <c r="N2598" s="1">
        <v>23.340555977431968</v>
      </c>
      <c r="O2598" s="1">
        <v>23.52285943379961</v>
      </c>
      <c r="P2598" s="1">
        <v>23.978160269122281</v>
      </c>
      <c r="Q2598" s="1">
        <v>24.038148409255449</v>
      </c>
      <c r="R2598" s="1">
        <v>21.161454704919471</v>
      </c>
      <c r="S2598" s="1">
        <v>21.808038442864259</v>
      </c>
      <c r="T2598" s="1">
        <v>22.45876692961048</v>
      </c>
      <c r="U2598" s="1">
        <v>21.614081642801661</v>
      </c>
      <c r="V2598" s="1">
        <v>22.338306030790299</v>
      </c>
      <c r="W2598" s="1">
        <v>21.727940053300109</v>
      </c>
      <c r="X2598" s="1">
        <v>21.904400943786829</v>
      </c>
      <c r="Y2598" s="1">
        <v>22.182962123758411</v>
      </c>
      <c r="Z2598" s="1">
        <v>22.535559563091219</v>
      </c>
      <c r="AA2598" s="1">
        <v>23.458097647446731</v>
      </c>
      <c r="AB2598" s="1">
        <v>21.49257369199249</v>
      </c>
      <c r="AC2598" s="1">
        <v>21.174055493316111</v>
      </c>
      <c r="AD2598" s="1">
        <v>22.67113779969986</v>
      </c>
      <c r="AE2598" s="1">
        <v>24.201916930818371</v>
      </c>
      <c r="AF2598" s="1">
        <v>23.749041197518</v>
      </c>
      <c r="AG2598" s="1">
        <v>23.833769907738759</v>
      </c>
      <c r="AH2598" s="1">
        <v>23.3920690891145</v>
      </c>
    </row>
    <row r="2599" spans="1:34" x14ac:dyDescent="0.2">
      <c r="A2599" t="s">
        <v>4</v>
      </c>
      <c r="B2599" t="s">
        <v>5</v>
      </c>
      <c r="C2599">
        <v>31</v>
      </c>
      <c r="D2599">
        <v>34</v>
      </c>
      <c r="E2599">
        <v>35</v>
      </c>
      <c r="F2599">
        <v>2025</v>
      </c>
      <c r="G2599" t="s">
        <v>3</v>
      </c>
      <c r="H2599" t="s">
        <v>86</v>
      </c>
      <c r="I2599">
        <v>1</v>
      </c>
      <c r="J2599">
        <v>2</v>
      </c>
      <c r="K2599" s="2">
        <v>0.1856905535665391</v>
      </c>
      <c r="L2599" s="2">
        <v>0.18844822982431769</v>
      </c>
      <c r="M2599" s="2">
        <v>0.1892860891075718</v>
      </c>
      <c r="N2599" s="2">
        <v>0.18976061770269889</v>
      </c>
      <c r="O2599" s="2">
        <v>0.19124275962438711</v>
      </c>
      <c r="P2599" s="2">
        <v>0.19494439243188841</v>
      </c>
      <c r="Q2599" s="2">
        <v>0.19543210088825569</v>
      </c>
      <c r="R2599" s="2">
        <v>0.17204434719446721</v>
      </c>
      <c r="S2599" s="2">
        <v>0.17730112555174191</v>
      </c>
      <c r="T2599" s="2">
        <v>0.18259160105374381</v>
      </c>
      <c r="U2599" s="2">
        <v>0.17572424099838749</v>
      </c>
      <c r="V2599" s="2">
        <v>0.18161224415276669</v>
      </c>
      <c r="W2599" s="2">
        <v>0.1766499191325212</v>
      </c>
      <c r="X2599" s="2">
        <v>0.17808456051859209</v>
      </c>
      <c r="Y2599" s="2">
        <v>0.1803492855590115</v>
      </c>
      <c r="Z2599" s="2">
        <v>0.18321593140724571</v>
      </c>
      <c r="AA2599" s="2">
        <v>0.19071624103615231</v>
      </c>
      <c r="AB2599" s="2">
        <v>0.17473637147961379</v>
      </c>
      <c r="AC2599" s="2">
        <v>0.17214679262858629</v>
      </c>
      <c r="AD2599" s="2">
        <v>0.18431819349349479</v>
      </c>
      <c r="AE2599" s="2">
        <v>0.19676355228307621</v>
      </c>
      <c r="AF2599" s="2">
        <v>0.1930816357521789</v>
      </c>
      <c r="AG2599" s="2">
        <v>0.19377048705478669</v>
      </c>
      <c r="AH2599" s="2">
        <v>0.19017942348873579</v>
      </c>
    </row>
    <row r="2600" spans="1:34" x14ac:dyDescent="0.2">
      <c r="A2600" t="s">
        <v>4</v>
      </c>
      <c r="B2600" t="s">
        <v>5</v>
      </c>
      <c r="C2600">
        <v>31</v>
      </c>
      <c r="D2600">
        <v>35</v>
      </c>
      <c r="E2600">
        <v>34</v>
      </c>
      <c r="F2600">
        <v>2025</v>
      </c>
      <c r="G2600" t="s">
        <v>3</v>
      </c>
      <c r="H2600" t="s">
        <v>56</v>
      </c>
      <c r="I2600">
        <v>1</v>
      </c>
      <c r="J2600">
        <v>2</v>
      </c>
      <c r="K2600" s="1">
        <v>-22.91865237831928</v>
      </c>
      <c r="L2600" s="1">
        <v>-23.26401436975797</v>
      </c>
      <c r="M2600" s="1">
        <v>-23.386865139470121</v>
      </c>
      <c r="N2600" s="1">
        <v>-23.447617207735501</v>
      </c>
      <c r="O2600" s="1">
        <v>-23.62535388338102</v>
      </c>
      <c r="P2600" s="1">
        <v>-24.01984241856379</v>
      </c>
      <c r="Q2600" s="1">
        <v>-23.968812873318399</v>
      </c>
      <c r="R2600" s="1">
        <v>-20.9871272164769</v>
      </c>
      <c r="S2600" s="1">
        <v>-21.616306154234291</v>
      </c>
      <c r="T2600" s="1">
        <v>-22.28302080961684</v>
      </c>
      <c r="U2600" s="1">
        <v>-21.522224562720329</v>
      </c>
      <c r="V2600" s="1">
        <v>-22.22737656264971</v>
      </c>
      <c r="W2600" s="1">
        <v>-21.577515904390332</v>
      </c>
      <c r="X2600" s="1">
        <v>-21.816964390148531</v>
      </c>
      <c r="Y2600" s="1">
        <v>-22.117631057865459</v>
      </c>
      <c r="Z2600" s="1">
        <v>-22.465967380129829</v>
      </c>
      <c r="AA2600" s="1">
        <v>-23.369332119930998</v>
      </c>
      <c r="AB2600" s="1">
        <v>-21.334522826374229</v>
      </c>
      <c r="AC2600" s="1">
        <v>-21.046124353641421</v>
      </c>
      <c r="AD2600" s="1">
        <v>-22.523755499028979</v>
      </c>
      <c r="AE2600" s="1">
        <v>-24.052298804031949</v>
      </c>
      <c r="AF2600" s="1">
        <v>-23.66427846510777</v>
      </c>
      <c r="AG2600" s="1">
        <v>-23.784093454821338</v>
      </c>
      <c r="AH2600" s="1">
        <v>-23.433167698997298</v>
      </c>
    </row>
    <row r="2601" spans="1:34" x14ac:dyDescent="0.2">
      <c r="A2601" t="s">
        <v>4</v>
      </c>
      <c r="B2601" t="s">
        <v>5</v>
      </c>
      <c r="C2601">
        <v>31</v>
      </c>
      <c r="D2601">
        <v>35</v>
      </c>
      <c r="E2601">
        <v>34</v>
      </c>
      <c r="F2601">
        <v>2025</v>
      </c>
      <c r="G2601" t="s">
        <v>3</v>
      </c>
      <c r="H2601" t="s">
        <v>86</v>
      </c>
      <c r="I2601">
        <v>1</v>
      </c>
      <c r="J2601">
        <v>2</v>
      </c>
      <c r="K2601" s="2">
        <v>0.18633050714080721</v>
      </c>
      <c r="L2601" s="2">
        <v>0.1891383282094144</v>
      </c>
      <c r="M2601" s="2">
        <v>0.1901371149550416</v>
      </c>
      <c r="N2601" s="2">
        <v>0.19063103420923169</v>
      </c>
      <c r="O2601" s="2">
        <v>0.19207604783236601</v>
      </c>
      <c r="P2601" s="2">
        <v>0.19528327169564061</v>
      </c>
      <c r="Q2601" s="2">
        <v>0.19486839734405209</v>
      </c>
      <c r="R2601" s="2">
        <v>0.17062705054046259</v>
      </c>
      <c r="S2601" s="2">
        <v>0.1757423264571894</v>
      </c>
      <c r="T2601" s="2">
        <v>0.18116277080989299</v>
      </c>
      <c r="U2601" s="2">
        <v>0.174977435469271</v>
      </c>
      <c r="V2601" s="2">
        <v>0.18071037855812769</v>
      </c>
      <c r="W2601" s="2">
        <v>0.17542695857227911</v>
      </c>
      <c r="X2601" s="2">
        <v>0.17737369422884991</v>
      </c>
      <c r="Y2601" s="2">
        <v>0.179818138681833</v>
      </c>
      <c r="Z2601" s="2">
        <v>0.18265014130186849</v>
      </c>
      <c r="AA2601" s="2">
        <v>0.18999457008073989</v>
      </c>
      <c r="AB2601" s="2">
        <v>0.17345140509247339</v>
      </c>
      <c r="AC2601" s="2">
        <v>0.17110670206212539</v>
      </c>
      <c r="AD2601" s="2">
        <v>0.18311996340673969</v>
      </c>
      <c r="AE2601" s="2">
        <v>0.19554714474822721</v>
      </c>
      <c r="AF2601" s="2">
        <v>0.19239250784640469</v>
      </c>
      <c r="AG2601" s="2">
        <v>0.19336661345383199</v>
      </c>
      <c r="AH2601" s="2">
        <v>0.1905135585284333</v>
      </c>
    </row>
    <row r="2602" spans="1:34" x14ac:dyDescent="0.2">
      <c r="A2602" t="s">
        <v>4</v>
      </c>
      <c r="B2602" t="s">
        <v>5</v>
      </c>
      <c r="C2602">
        <v>31</v>
      </c>
      <c r="D2602">
        <v>34</v>
      </c>
      <c r="E2602">
        <v>35</v>
      </c>
      <c r="F2602">
        <v>2025</v>
      </c>
      <c r="G2602" t="s">
        <v>3</v>
      </c>
      <c r="H2602" t="s">
        <v>42</v>
      </c>
      <c r="I2602">
        <v>1</v>
      </c>
      <c r="J2602">
        <v>2</v>
      </c>
      <c r="K2602" s="1">
        <v>32.493962687371962</v>
      </c>
      <c r="L2602" s="1">
        <v>32.075727578293638</v>
      </c>
      <c r="M2602" s="1">
        <v>31.08848202005964</v>
      </c>
      <c r="N2602" s="1">
        <v>30.96329389609949</v>
      </c>
      <c r="O2602" s="1">
        <v>31.171890733514228</v>
      </c>
      <c r="P2602" s="1">
        <v>34.129086894497753</v>
      </c>
      <c r="Q2602" s="1">
        <v>39.197629705790987</v>
      </c>
      <c r="R2602" s="1">
        <v>43.173720309958362</v>
      </c>
      <c r="S2602" s="1">
        <v>43.740577886834387</v>
      </c>
      <c r="T2602" s="1">
        <v>43.118243816332161</v>
      </c>
      <c r="U2602" s="1">
        <v>40.18640471011323</v>
      </c>
      <c r="V2602" s="1">
        <v>40.82360381301536</v>
      </c>
      <c r="W2602" s="1">
        <v>42.296519743172958</v>
      </c>
      <c r="X2602" s="1">
        <v>39.935971639130251</v>
      </c>
      <c r="Y2602" s="1">
        <v>39.110887757007113</v>
      </c>
      <c r="Z2602" s="1">
        <v>39.251783358959393</v>
      </c>
      <c r="AA2602" s="1">
        <v>39.90429544409745</v>
      </c>
      <c r="AB2602" s="1">
        <v>42.63655889949257</v>
      </c>
      <c r="AC2602" s="1">
        <v>41.595208356344934</v>
      </c>
      <c r="AD2602" s="1">
        <v>42.196664253034697</v>
      </c>
      <c r="AE2602" s="1">
        <v>42.158468430075089</v>
      </c>
      <c r="AF2602" s="1">
        <v>39.679698800872472</v>
      </c>
      <c r="AG2602" s="1">
        <v>38.203689477603461</v>
      </c>
      <c r="AH2602" s="1">
        <v>34.241348780960351</v>
      </c>
    </row>
    <row r="2603" spans="1:34" x14ac:dyDescent="0.2">
      <c r="A2603" t="s">
        <v>4</v>
      </c>
      <c r="B2603" t="s">
        <v>5</v>
      </c>
      <c r="C2603">
        <v>31</v>
      </c>
      <c r="D2603">
        <v>34</v>
      </c>
      <c r="E2603">
        <v>35</v>
      </c>
      <c r="F2603">
        <v>2025</v>
      </c>
      <c r="G2603" t="s">
        <v>3</v>
      </c>
      <c r="H2603" t="s">
        <v>87</v>
      </c>
      <c r="I2603">
        <v>1</v>
      </c>
      <c r="J2603">
        <v>2</v>
      </c>
      <c r="K2603" s="2">
        <v>0.26417855843391841</v>
      </c>
      <c r="L2603" s="2">
        <v>0.26077827299425732</v>
      </c>
      <c r="M2603" s="2">
        <v>0.25275188634194828</v>
      </c>
      <c r="N2603" s="2">
        <v>0.25173409671625602</v>
      </c>
      <c r="O2603" s="2">
        <v>0.25343000596353032</v>
      </c>
      <c r="P2603" s="2">
        <v>0.27747225117477842</v>
      </c>
      <c r="Q2603" s="2">
        <v>0.31867991630724379</v>
      </c>
      <c r="R2603" s="2">
        <v>0.3510058561785232</v>
      </c>
      <c r="S2603" s="2">
        <v>0.35561445436450723</v>
      </c>
      <c r="T2603" s="2">
        <v>0.3505548277750582</v>
      </c>
      <c r="U2603" s="2">
        <v>0.32671873748059538</v>
      </c>
      <c r="V2603" s="2">
        <v>0.33189921799199479</v>
      </c>
      <c r="W2603" s="2">
        <v>0.34387414425343871</v>
      </c>
      <c r="X2603" s="2">
        <v>0.32468269625309149</v>
      </c>
      <c r="Y2603" s="2">
        <v>0.31797469721143989</v>
      </c>
      <c r="Z2603" s="2">
        <v>0.31912018991023899</v>
      </c>
      <c r="AA2603" s="2">
        <v>0.32442516621217438</v>
      </c>
      <c r="AB2603" s="2">
        <v>0.346638690239777</v>
      </c>
      <c r="AC2603" s="2">
        <v>0.33817242566134093</v>
      </c>
      <c r="AD2603" s="2">
        <v>0.34306231100028223</v>
      </c>
      <c r="AE2603" s="2">
        <v>0.34275177585426903</v>
      </c>
      <c r="AF2603" s="2">
        <v>0.32259917724286558</v>
      </c>
      <c r="AG2603" s="2">
        <v>0.3105991014439306</v>
      </c>
      <c r="AH2603" s="2">
        <v>0.27838494943870212</v>
      </c>
    </row>
    <row r="2604" spans="1:34" x14ac:dyDescent="0.2">
      <c r="A2604" t="s">
        <v>4</v>
      </c>
      <c r="B2604" t="s">
        <v>5</v>
      </c>
      <c r="C2604">
        <v>31</v>
      </c>
      <c r="D2604">
        <v>35</v>
      </c>
      <c r="E2604">
        <v>34</v>
      </c>
      <c r="F2604">
        <v>2025</v>
      </c>
      <c r="G2604" t="s">
        <v>3</v>
      </c>
      <c r="H2604" t="s">
        <v>42</v>
      </c>
      <c r="I2604">
        <v>1</v>
      </c>
      <c r="J2604">
        <v>2</v>
      </c>
      <c r="K2604" s="1">
        <v>32.476392314518627</v>
      </c>
      <c r="L2604" s="1">
        <v>32.067806389689132</v>
      </c>
      <c r="M2604" s="1">
        <v>31.104475020958699</v>
      </c>
      <c r="N2604" s="1">
        <v>30.982614025694279</v>
      </c>
      <c r="O2604" s="1">
        <v>31.187075287633348</v>
      </c>
      <c r="P2604" s="1">
        <v>34.077739648330002</v>
      </c>
      <c r="Q2604" s="1">
        <v>39.038408006684982</v>
      </c>
      <c r="R2604" s="1">
        <v>42.932406502241882</v>
      </c>
      <c r="S2604" s="1">
        <v>43.485693970600593</v>
      </c>
      <c r="T2604" s="1">
        <v>42.874003943171857</v>
      </c>
      <c r="U2604" s="1">
        <v>40.006501412332199</v>
      </c>
      <c r="V2604" s="1">
        <v>40.628894847612813</v>
      </c>
      <c r="W2604" s="1">
        <v>42.071887175117901</v>
      </c>
      <c r="X2604" s="1">
        <v>39.759905011805181</v>
      </c>
      <c r="Y2604" s="1">
        <v>38.952916849885078</v>
      </c>
      <c r="Z2604" s="1">
        <v>39.090667937287158</v>
      </c>
      <c r="AA2604" s="1">
        <v>39.728090063275801</v>
      </c>
      <c r="AB2604" s="1">
        <v>42.4064294939052</v>
      </c>
      <c r="AC2604" s="1">
        <v>41.387567350664007</v>
      </c>
      <c r="AD2604" s="1">
        <v>41.97333924483349</v>
      </c>
      <c r="AE2604" s="1">
        <v>41.932437576626583</v>
      </c>
      <c r="AF2604" s="1">
        <v>39.507289746178152</v>
      </c>
      <c r="AG2604" s="1">
        <v>38.062356779285629</v>
      </c>
      <c r="AH2604" s="1">
        <v>34.186326707128849</v>
      </c>
    </row>
    <row r="2605" spans="1:34" x14ac:dyDescent="0.2">
      <c r="A2605" t="s">
        <v>4</v>
      </c>
      <c r="B2605" t="s">
        <v>5</v>
      </c>
      <c r="C2605">
        <v>31</v>
      </c>
      <c r="D2605">
        <v>35</v>
      </c>
      <c r="E2605">
        <v>34</v>
      </c>
      <c r="F2605">
        <v>2025</v>
      </c>
      <c r="G2605" t="s">
        <v>3</v>
      </c>
      <c r="H2605" t="s">
        <v>87</v>
      </c>
      <c r="I2605">
        <v>1</v>
      </c>
      <c r="J2605">
        <v>2</v>
      </c>
      <c r="K2605" s="2">
        <v>0.26403570987413522</v>
      </c>
      <c r="L2605" s="2">
        <v>0.26071387308690352</v>
      </c>
      <c r="M2605" s="2">
        <v>0.25288191073950161</v>
      </c>
      <c r="N2605" s="2">
        <v>0.25189117094060393</v>
      </c>
      <c r="O2605" s="2">
        <v>0.25355345762303533</v>
      </c>
      <c r="P2605" s="2">
        <v>0.27705479388886167</v>
      </c>
      <c r="Q2605" s="2">
        <v>0.3173854309486584</v>
      </c>
      <c r="R2605" s="2">
        <v>0.34904395530277949</v>
      </c>
      <c r="S2605" s="2">
        <v>0.3535422274032568</v>
      </c>
      <c r="T2605" s="2">
        <v>0.34856913774936471</v>
      </c>
      <c r="U2605" s="2">
        <v>0.32525610904335123</v>
      </c>
      <c r="V2605" s="2">
        <v>0.33031621827327479</v>
      </c>
      <c r="W2605" s="2">
        <v>0.34204786321234071</v>
      </c>
      <c r="X2605" s="2">
        <v>0.3232512602585787</v>
      </c>
      <c r="Y2605" s="2">
        <v>0.31669038089337459</v>
      </c>
      <c r="Z2605" s="2">
        <v>0.31781030843322888</v>
      </c>
      <c r="AA2605" s="2">
        <v>0.32299260214045372</v>
      </c>
      <c r="AB2605" s="2">
        <v>0.3447677194626439</v>
      </c>
      <c r="AC2605" s="2">
        <v>0.33648428740377251</v>
      </c>
      <c r="AD2605" s="2">
        <v>0.34124666052710162</v>
      </c>
      <c r="AE2605" s="2">
        <v>0.34091412663924048</v>
      </c>
      <c r="AF2605" s="2">
        <v>0.32119747761120448</v>
      </c>
      <c r="AG2605" s="2">
        <v>0.30945005511614332</v>
      </c>
      <c r="AH2605" s="2">
        <v>0.27793761550511259</v>
      </c>
    </row>
    <row r="2606" spans="1:34" x14ac:dyDescent="0.2">
      <c r="A2606" t="s">
        <v>4</v>
      </c>
      <c r="B2606" t="s">
        <v>5</v>
      </c>
      <c r="C2606">
        <v>32</v>
      </c>
      <c r="D2606">
        <v>35</v>
      </c>
      <c r="E2606">
        <v>36</v>
      </c>
      <c r="F2606">
        <v>2025</v>
      </c>
      <c r="G2606" t="s">
        <v>3</v>
      </c>
      <c r="H2606" t="s">
        <v>55</v>
      </c>
      <c r="I2606">
        <v>1</v>
      </c>
      <c r="J2606">
        <v>2</v>
      </c>
      <c r="K2606" s="1">
        <v>3.4705304238588308</v>
      </c>
      <c r="L2606" s="1">
        <v>3.4044632792813911</v>
      </c>
      <c r="M2606" s="1">
        <v>3.0479941406106512</v>
      </c>
      <c r="N2606" s="1">
        <v>3.0987313491984141</v>
      </c>
      <c r="O2606" s="1">
        <v>3.4270861760953482</v>
      </c>
      <c r="P2606" s="1">
        <v>4.9021002702338903</v>
      </c>
      <c r="Q2606" s="1">
        <v>3.9593246587777702</v>
      </c>
      <c r="R2606" s="1">
        <v>8.1529992253760888</v>
      </c>
      <c r="S2606" s="1">
        <v>7.6958996414189986</v>
      </c>
      <c r="T2606" s="1">
        <v>6.0141017183991874</v>
      </c>
      <c r="U2606" s="1">
        <v>6.2018384180895092</v>
      </c>
      <c r="V2606" s="1">
        <v>4.6848355032551634</v>
      </c>
      <c r="W2606" s="1">
        <v>7.421154418991029</v>
      </c>
      <c r="X2606" s="1">
        <v>5.3265805094594141</v>
      </c>
      <c r="Y2606" s="1">
        <v>6.1926143642124298</v>
      </c>
      <c r="Z2606" s="1">
        <v>6.4830545696252617</v>
      </c>
      <c r="AA2606" s="1">
        <v>5.9357548444127186</v>
      </c>
      <c r="AB2606" s="1">
        <v>7.5336321352808264</v>
      </c>
      <c r="AC2606" s="1">
        <v>8.0578930570003102</v>
      </c>
      <c r="AD2606" s="1">
        <v>8.235955096905581</v>
      </c>
      <c r="AE2606" s="1">
        <v>7.2758535062333678</v>
      </c>
      <c r="AF2606" s="1">
        <v>6.7045921694858706</v>
      </c>
      <c r="AG2606" s="1">
        <v>6.3436944371172066</v>
      </c>
      <c r="AH2606" s="1">
        <v>3.3777756017072211</v>
      </c>
    </row>
    <row r="2607" spans="1:34" x14ac:dyDescent="0.2">
      <c r="A2607" t="s">
        <v>4</v>
      </c>
      <c r="B2607" t="s">
        <v>5</v>
      </c>
      <c r="C2607">
        <v>32</v>
      </c>
      <c r="D2607">
        <v>35</v>
      </c>
      <c r="E2607">
        <v>36</v>
      </c>
      <c r="F2607">
        <v>2025</v>
      </c>
      <c r="G2607" t="s">
        <v>3</v>
      </c>
      <c r="H2607" t="s">
        <v>85</v>
      </c>
      <c r="I2607">
        <v>1</v>
      </c>
      <c r="J2607">
        <v>2</v>
      </c>
      <c r="K2607" s="2">
        <v>2.8215694502917329E-2</v>
      </c>
      <c r="L2607" s="2">
        <v>2.7678563246190169E-2</v>
      </c>
      <c r="M2607" s="2">
        <v>2.4780440167566271E-2</v>
      </c>
      <c r="N2607" s="2">
        <v>2.5192937798361091E-2</v>
      </c>
      <c r="O2607" s="2">
        <v>2.786248923654755E-2</v>
      </c>
      <c r="P2607" s="2">
        <v>3.9854473741738942E-2</v>
      </c>
      <c r="Q2607" s="2">
        <v>3.2189631372176987E-2</v>
      </c>
      <c r="R2607" s="2">
        <v>6.6284546547773077E-2</v>
      </c>
      <c r="S2607" s="2">
        <v>6.2568289767634136E-2</v>
      </c>
      <c r="T2607" s="2">
        <v>4.8895135921944603E-2</v>
      </c>
      <c r="U2607" s="2">
        <v>5.0421450553573242E-2</v>
      </c>
      <c r="V2607" s="2">
        <v>3.8088093522399703E-2</v>
      </c>
      <c r="W2607" s="2">
        <v>6.0334588772284793E-2</v>
      </c>
      <c r="X2607" s="2">
        <v>4.3305532597231008E-2</v>
      </c>
      <c r="Y2607" s="2">
        <v>5.0346458245629513E-2</v>
      </c>
      <c r="Z2607" s="2">
        <v>5.2707760728660673E-2</v>
      </c>
      <c r="AA2607" s="2">
        <v>4.8258169466770071E-2</v>
      </c>
      <c r="AB2607" s="2">
        <v>6.1249041750250623E-2</v>
      </c>
      <c r="AC2607" s="2">
        <v>6.5511325666669187E-2</v>
      </c>
      <c r="AD2607" s="2">
        <v>6.6958984527687657E-2</v>
      </c>
      <c r="AE2607" s="2">
        <v>5.9153280538482657E-2</v>
      </c>
      <c r="AF2607" s="2">
        <v>5.4508879426714403E-2</v>
      </c>
      <c r="AG2607" s="2">
        <v>5.1574751521278113E-2</v>
      </c>
      <c r="AH2607" s="2">
        <v>2.746159025778229E-2</v>
      </c>
    </row>
    <row r="2608" spans="1:34" x14ac:dyDescent="0.2">
      <c r="A2608" t="s">
        <v>4</v>
      </c>
      <c r="B2608" t="s">
        <v>5</v>
      </c>
      <c r="C2608">
        <v>32</v>
      </c>
      <c r="D2608">
        <v>36</v>
      </c>
      <c r="E2608">
        <v>35</v>
      </c>
      <c r="F2608">
        <v>2025</v>
      </c>
      <c r="G2608" t="s">
        <v>3</v>
      </c>
      <c r="H2608" t="s">
        <v>55</v>
      </c>
      <c r="I2608">
        <v>1</v>
      </c>
      <c r="J2608">
        <v>2</v>
      </c>
      <c r="K2608" s="1">
        <v>-3.435478849306639</v>
      </c>
      <c r="L2608" s="1">
        <v>-3.3709047676387738</v>
      </c>
      <c r="M2608" s="1">
        <v>-3.0141985604640058</v>
      </c>
      <c r="N2608" s="1">
        <v>-3.0646931083103119</v>
      </c>
      <c r="O2608" s="1">
        <v>-3.3922306205287329</v>
      </c>
      <c r="P2608" s="1">
        <v>-4.8648729939505646</v>
      </c>
      <c r="Q2608" s="1">
        <v>-3.9155237908962759</v>
      </c>
      <c r="R2608" s="1">
        <v>-8.10894346954829</v>
      </c>
      <c r="S2608" s="1">
        <v>-7.6490447424778143</v>
      </c>
      <c r="T2608" s="1">
        <v>-5.9622881776742434</v>
      </c>
      <c r="U2608" s="1">
        <v>-6.1563218665009112</v>
      </c>
      <c r="V2608" s="1">
        <v>-4.6357316904051924</v>
      </c>
      <c r="W2608" s="1">
        <v>-7.3706954276153942</v>
      </c>
      <c r="X2608" s="1">
        <v>-5.2775219457109754</v>
      </c>
      <c r="Y2608" s="1">
        <v>-6.145798631810413</v>
      </c>
      <c r="Z2608" s="1">
        <v>-6.4376871337397379</v>
      </c>
      <c r="AA2608" s="1">
        <v>-5.8884110269079439</v>
      </c>
      <c r="AB2608" s="1">
        <v>-7.4921871335104129</v>
      </c>
      <c r="AC2608" s="1">
        <v>-8.0168603186886465</v>
      </c>
      <c r="AD2608" s="1">
        <v>-8.1901319761590123</v>
      </c>
      <c r="AE2608" s="1">
        <v>-7.2284091570263413</v>
      </c>
      <c r="AF2608" s="1">
        <v>-6.6593193731822069</v>
      </c>
      <c r="AG2608" s="1">
        <v>-6.3022873483345663</v>
      </c>
      <c r="AH2608" s="1">
        <v>-3.340080019023127</v>
      </c>
    </row>
    <row r="2609" spans="1:34" x14ac:dyDescent="0.2">
      <c r="A2609" t="s">
        <v>4</v>
      </c>
      <c r="B2609" t="s">
        <v>5</v>
      </c>
      <c r="C2609">
        <v>32</v>
      </c>
      <c r="D2609">
        <v>36</v>
      </c>
      <c r="E2609">
        <v>35</v>
      </c>
      <c r="F2609">
        <v>2025</v>
      </c>
      <c r="G2609" t="s">
        <v>3</v>
      </c>
      <c r="H2609" t="s">
        <v>85</v>
      </c>
      <c r="I2609">
        <v>1</v>
      </c>
      <c r="J2609">
        <v>2</v>
      </c>
      <c r="K2609" s="2">
        <v>2.79307223520865E-2</v>
      </c>
      <c r="L2609" s="2">
        <v>2.740572981820141E-2</v>
      </c>
      <c r="M2609" s="2">
        <v>2.4505679353365901E-2</v>
      </c>
      <c r="N2609" s="2">
        <v>2.4916204132604161E-2</v>
      </c>
      <c r="O2609" s="2">
        <v>2.7579110736005961E-2</v>
      </c>
      <c r="P2609" s="2">
        <v>3.9551812958947677E-2</v>
      </c>
      <c r="Q2609" s="2">
        <v>3.1833526755254277E-2</v>
      </c>
      <c r="R2609" s="2">
        <v>6.5926369671124307E-2</v>
      </c>
      <c r="S2609" s="2">
        <v>6.218735562990093E-2</v>
      </c>
      <c r="T2609" s="2">
        <v>4.847388762336783E-2</v>
      </c>
      <c r="U2609" s="2">
        <v>5.0051397288625288E-2</v>
      </c>
      <c r="V2609" s="2">
        <v>3.768887553174953E-2</v>
      </c>
      <c r="W2609" s="2">
        <v>5.9924353070043852E-2</v>
      </c>
      <c r="X2609" s="2">
        <v>4.2906682485455087E-2</v>
      </c>
      <c r="Y2609" s="2">
        <v>4.9965842535044012E-2</v>
      </c>
      <c r="Z2609" s="2">
        <v>5.2338919786501931E-2</v>
      </c>
      <c r="AA2609" s="2">
        <v>4.7873260381365398E-2</v>
      </c>
      <c r="AB2609" s="2">
        <v>6.0912090516344823E-2</v>
      </c>
      <c r="AC2609" s="2">
        <v>6.5177726168200376E-2</v>
      </c>
      <c r="AD2609" s="2">
        <v>6.6586438830561076E-2</v>
      </c>
      <c r="AE2609" s="2">
        <v>5.8767554122165368E-2</v>
      </c>
      <c r="AF2609" s="2">
        <v>5.4140807912050462E-2</v>
      </c>
      <c r="AG2609" s="2">
        <v>5.1238108523045257E-2</v>
      </c>
      <c r="AH2609" s="2">
        <v>2.715512210587908E-2</v>
      </c>
    </row>
    <row r="2610" spans="1:34" x14ac:dyDescent="0.2">
      <c r="A2610" t="s">
        <v>4</v>
      </c>
      <c r="B2610" t="s">
        <v>5</v>
      </c>
      <c r="C2610">
        <v>32</v>
      </c>
      <c r="D2610">
        <v>35</v>
      </c>
      <c r="E2610">
        <v>36</v>
      </c>
      <c r="F2610">
        <v>2025</v>
      </c>
      <c r="G2610" t="s">
        <v>3</v>
      </c>
      <c r="H2610" t="s">
        <v>56</v>
      </c>
      <c r="I2610">
        <v>1</v>
      </c>
      <c r="J2610">
        <v>2</v>
      </c>
      <c r="K2610" s="1">
        <v>19.46960951448257</v>
      </c>
      <c r="L2610" s="1">
        <v>19.01088781827119</v>
      </c>
      <c r="M2610" s="1">
        <v>19.133687333473929</v>
      </c>
      <c r="N2610" s="1">
        <v>19.194625638443771</v>
      </c>
      <c r="O2610" s="1">
        <v>19.372226716963858</v>
      </c>
      <c r="P2610" s="1">
        <v>19.766730277371199</v>
      </c>
      <c r="Q2610" s="1">
        <v>21.863257436246201</v>
      </c>
      <c r="R2610" s="1">
        <v>20.76096644465223</v>
      </c>
      <c r="S2610" s="1">
        <v>21.659133666318141</v>
      </c>
      <c r="T2610" s="1">
        <v>23.396439435064671</v>
      </c>
      <c r="U2610" s="1">
        <v>21.832975226288969</v>
      </c>
      <c r="V2610" s="1">
        <v>23.073740093821751</v>
      </c>
      <c r="W2610" s="1">
        <v>22.692523364408618</v>
      </c>
      <c r="X2610" s="1">
        <v>22.93143574133002</v>
      </c>
      <c r="Y2610" s="1">
        <v>22.160076466548961</v>
      </c>
      <c r="Z2610" s="1">
        <v>21.69047702946299</v>
      </c>
      <c r="AA2610" s="1">
        <v>22.31827220580352</v>
      </c>
      <c r="AB2610" s="1">
        <v>20.288063455134619</v>
      </c>
      <c r="AC2610" s="1">
        <v>19.994950010517709</v>
      </c>
      <c r="AD2610" s="1">
        <v>21.204444089849801</v>
      </c>
      <c r="AE2610" s="1">
        <v>21.928213756754761</v>
      </c>
      <c r="AF2610" s="1">
        <v>21.540216549447969</v>
      </c>
      <c r="AG2610" s="1">
        <v>20.587938886510909</v>
      </c>
      <c r="AH2610" s="1">
        <v>20.236807729490859</v>
      </c>
    </row>
    <row r="2611" spans="1:34" x14ac:dyDescent="0.2">
      <c r="A2611" t="s">
        <v>4</v>
      </c>
      <c r="B2611" t="s">
        <v>5</v>
      </c>
      <c r="C2611">
        <v>32</v>
      </c>
      <c r="D2611">
        <v>35</v>
      </c>
      <c r="E2611">
        <v>36</v>
      </c>
      <c r="F2611">
        <v>2025</v>
      </c>
      <c r="G2611" t="s">
        <v>3</v>
      </c>
      <c r="H2611" t="s">
        <v>86</v>
      </c>
      <c r="I2611">
        <v>1</v>
      </c>
      <c r="J2611">
        <v>2</v>
      </c>
      <c r="K2611" s="2">
        <v>0.15828950824782581</v>
      </c>
      <c r="L2611" s="2">
        <v>0.15456006356318039</v>
      </c>
      <c r="M2611" s="2">
        <v>0.15555843360547911</v>
      </c>
      <c r="N2611" s="2">
        <v>0.15605386697921761</v>
      </c>
      <c r="O2611" s="2">
        <v>0.157497778186698</v>
      </c>
      <c r="P2611" s="2">
        <v>0.16070512420626989</v>
      </c>
      <c r="Q2611" s="2">
        <v>0.1777500604572862</v>
      </c>
      <c r="R2611" s="2">
        <v>0.1687883450784734</v>
      </c>
      <c r="S2611" s="2">
        <v>0.1760905176123426</v>
      </c>
      <c r="T2611" s="2">
        <v>0.19021495475662331</v>
      </c>
      <c r="U2611" s="2">
        <v>0.17750386362836559</v>
      </c>
      <c r="V2611" s="2">
        <v>0.1875913828765996</v>
      </c>
      <c r="W2611" s="2">
        <v>0.1844920598732408</v>
      </c>
      <c r="X2611" s="2">
        <v>0.18643443692138231</v>
      </c>
      <c r="Y2611" s="2">
        <v>0.18016322330527609</v>
      </c>
      <c r="Z2611" s="2">
        <v>0.1763453417029511</v>
      </c>
      <c r="AA2611" s="2">
        <v>0.18144936752685789</v>
      </c>
      <c r="AB2611" s="2">
        <v>0.1649436053262977</v>
      </c>
      <c r="AC2611" s="2">
        <v>0.16256056919120079</v>
      </c>
      <c r="AD2611" s="2">
        <v>0.1723938543890228</v>
      </c>
      <c r="AE2611" s="2">
        <v>0.17827816062402241</v>
      </c>
      <c r="AF2611" s="2">
        <v>0.17512371178412989</v>
      </c>
      <c r="AG2611" s="2">
        <v>0.16738161696350329</v>
      </c>
      <c r="AH2611" s="2">
        <v>0.1645268921096818</v>
      </c>
    </row>
    <row r="2612" spans="1:34" x14ac:dyDescent="0.2">
      <c r="A2612" t="s">
        <v>4</v>
      </c>
      <c r="B2612" t="s">
        <v>5</v>
      </c>
      <c r="C2612">
        <v>32</v>
      </c>
      <c r="D2612">
        <v>36</v>
      </c>
      <c r="E2612">
        <v>35</v>
      </c>
      <c r="F2612">
        <v>2025</v>
      </c>
      <c r="G2612" t="s">
        <v>3</v>
      </c>
      <c r="H2612" t="s">
        <v>56</v>
      </c>
      <c r="I2612">
        <v>1</v>
      </c>
      <c r="J2612">
        <v>2</v>
      </c>
      <c r="K2612" s="1">
        <v>-19.72261168802855</v>
      </c>
      <c r="L2612" s="1">
        <v>-19.26785319717715</v>
      </c>
      <c r="M2612" s="1">
        <v>-19.38956423718334</v>
      </c>
      <c r="N2612" s="1">
        <v>-19.44956793502087</v>
      </c>
      <c r="O2612" s="1">
        <v>-19.62408988802817</v>
      </c>
      <c r="P2612" s="1">
        <v>-20.01114482231463</v>
      </c>
      <c r="Q2612" s="1">
        <v>-22.088433117519479</v>
      </c>
      <c r="R2612" s="1">
        <v>-20.985598706715781</v>
      </c>
      <c r="S2612" s="1">
        <v>-21.873220027666861</v>
      </c>
      <c r="T2612" s="1">
        <v>-23.59243103718925</v>
      </c>
      <c r="U2612" s="1">
        <v>-22.053401830573861</v>
      </c>
      <c r="V2612" s="1">
        <v>-23.28042933215254</v>
      </c>
      <c r="W2612" s="1">
        <v>-22.894416946605869</v>
      </c>
      <c r="X2612" s="1">
        <v>-23.13851457597832</v>
      </c>
      <c r="Y2612" s="1">
        <v>-22.375527144991821</v>
      </c>
      <c r="Z2612" s="1">
        <v>-21.910707045662338</v>
      </c>
      <c r="AA2612" s="1">
        <v>-22.530375894926021</v>
      </c>
      <c r="AB2612" s="1">
        <v>-20.522434164081911</v>
      </c>
      <c r="AC2612" s="1">
        <v>-20.231596631330369</v>
      </c>
      <c r="AD2612" s="1">
        <v>-21.422735365347311</v>
      </c>
      <c r="AE2612" s="1">
        <v>-22.1393592134324</v>
      </c>
      <c r="AF2612" s="1">
        <v>-21.75888813780189</v>
      </c>
      <c r="AG2612" s="1">
        <v>-20.819420828090308</v>
      </c>
      <c r="AH2612" s="1">
        <v>-20.480521753403249</v>
      </c>
    </row>
    <row r="2613" spans="1:34" x14ac:dyDescent="0.2">
      <c r="A2613" t="s">
        <v>4</v>
      </c>
      <c r="B2613" t="s">
        <v>5</v>
      </c>
      <c r="C2613">
        <v>32</v>
      </c>
      <c r="D2613">
        <v>36</v>
      </c>
      <c r="E2613">
        <v>35</v>
      </c>
      <c r="F2613">
        <v>2025</v>
      </c>
      <c r="G2613" t="s">
        <v>3</v>
      </c>
      <c r="H2613" t="s">
        <v>86</v>
      </c>
      <c r="I2613">
        <v>1</v>
      </c>
      <c r="J2613">
        <v>2</v>
      </c>
      <c r="K2613" s="2">
        <v>0.16034643648803701</v>
      </c>
      <c r="L2613" s="2">
        <v>0.15664921298518009</v>
      </c>
      <c r="M2613" s="2">
        <v>0.15763873363563691</v>
      </c>
      <c r="N2613" s="2">
        <v>0.15812656857740551</v>
      </c>
      <c r="O2613" s="2">
        <v>0.1595454462441315</v>
      </c>
      <c r="P2613" s="2">
        <v>0.16269223432776131</v>
      </c>
      <c r="Q2613" s="2">
        <v>0.17958075705300389</v>
      </c>
      <c r="R2613" s="2">
        <v>0.1706146236318356</v>
      </c>
      <c r="S2613" s="2">
        <v>0.1778310571355029</v>
      </c>
      <c r="T2613" s="2">
        <v>0.19180838241617279</v>
      </c>
      <c r="U2613" s="2">
        <v>0.1792959498420639</v>
      </c>
      <c r="V2613" s="2">
        <v>0.18927178318823201</v>
      </c>
      <c r="W2613" s="2">
        <v>0.18613347111061679</v>
      </c>
      <c r="X2613" s="2">
        <v>0.1881180046827505</v>
      </c>
      <c r="Y2613" s="2">
        <v>0.18191485483733191</v>
      </c>
      <c r="Z2613" s="2">
        <v>0.1781358296395312</v>
      </c>
      <c r="AA2613" s="2">
        <v>0.18317378776362619</v>
      </c>
      <c r="AB2613" s="2">
        <v>0.16684905824456839</v>
      </c>
      <c r="AC2613" s="2">
        <v>0.16448452545797049</v>
      </c>
      <c r="AD2613" s="2">
        <v>0.1741685802060757</v>
      </c>
      <c r="AE2613" s="2">
        <v>0.17999479035310889</v>
      </c>
      <c r="AF2613" s="2">
        <v>0.1769015295756251</v>
      </c>
      <c r="AG2613" s="2">
        <v>0.16926358396821389</v>
      </c>
      <c r="AH2613" s="2">
        <v>0.16650830693823779</v>
      </c>
    </row>
    <row r="2614" spans="1:34" x14ac:dyDescent="0.2">
      <c r="A2614" t="s">
        <v>4</v>
      </c>
      <c r="B2614" t="s">
        <v>5</v>
      </c>
      <c r="C2614">
        <v>32</v>
      </c>
      <c r="D2614">
        <v>35</v>
      </c>
      <c r="E2614">
        <v>36</v>
      </c>
      <c r="F2614">
        <v>2025</v>
      </c>
      <c r="G2614" t="s">
        <v>3</v>
      </c>
      <c r="H2614" t="s">
        <v>42</v>
      </c>
      <c r="I2614">
        <v>1</v>
      </c>
      <c r="J2614">
        <v>2</v>
      </c>
      <c r="K2614" s="1">
        <v>19.776508186971729</v>
      </c>
      <c r="L2614" s="1">
        <v>19.313317318857141</v>
      </c>
      <c r="M2614" s="1">
        <v>19.37493894845446</v>
      </c>
      <c r="N2614" s="1">
        <v>19.44314247683506</v>
      </c>
      <c r="O2614" s="1">
        <v>19.673029447236441</v>
      </c>
      <c r="P2614" s="1">
        <v>20.365515287312771</v>
      </c>
      <c r="Q2614" s="1">
        <v>22.21887210182328</v>
      </c>
      <c r="R2614" s="1">
        <v>22.304464218737891</v>
      </c>
      <c r="S2614" s="1">
        <v>22.98575520765478</v>
      </c>
      <c r="T2614" s="1">
        <v>24.157044473981109</v>
      </c>
      <c r="U2614" s="1">
        <v>22.696731196272271</v>
      </c>
      <c r="V2614" s="1">
        <v>23.54453579091755</v>
      </c>
      <c r="W2614" s="1">
        <v>23.875178524039171</v>
      </c>
      <c r="X2614" s="1">
        <v>23.54194565201654</v>
      </c>
      <c r="Y2614" s="1">
        <v>23.009073463899998</v>
      </c>
      <c r="Z2614" s="1">
        <v>22.638612817891481</v>
      </c>
      <c r="AA2614" s="1">
        <v>23.094121759125439</v>
      </c>
      <c r="AB2614" s="1">
        <v>21.641652707436759</v>
      </c>
      <c r="AC2614" s="1">
        <v>21.557543144828809</v>
      </c>
      <c r="AD2614" s="1">
        <v>22.74773407436027</v>
      </c>
      <c r="AE2614" s="1">
        <v>23.103778972412648</v>
      </c>
      <c r="AF2614" s="1">
        <v>22.559532024318319</v>
      </c>
      <c r="AG2614" s="1">
        <v>21.54311227994274</v>
      </c>
      <c r="AH2614" s="1">
        <v>20.51676765711084</v>
      </c>
    </row>
    <row r="2615" spans="1:34" x14ac:dyDescent="0.2">
      <c r="A2615" t="s">
        <v>4</v>
      </c>
      <c r="B2615" t="s">
        <v>5</v>
      </c>
      <c r="C2615">
        <v>32</v>
      </c>
      <c r="D2615">
        <v>35</v>
      </c>
      <c r="E2615">
        <v>36</v>
      </c>
      <c r="F2615">
        <v>2025</v>
      </c>
      <c r="G2615" t="s">
        <v>3</v>
      </c>
      <c r="H2615" t="s">
        <v>87</v>
      </c>
      <c r="I2615">
        <v>1</v>
      </c>
      <c r="J2615">
        <v>2</v>
      </c>
      <c r="K2615" s="2">
        <v>0.16078461940627431</v>
      </c>
      <c r="L2615" s="2">
        <v>0.15701883999070851</v>
      </c>
      <c r="M2615" s="2">
        <v>0.15751982884922319</v>
      </c>
      <c r="N2615" s="2">
        <v>0.15807432907995991</v>
      </c>
      <c r="O2615" s="2">
        <v>0.15994332883932069</v>
      </c>
      <c r="P2615" s="2">
        <v>0.16557329501880311</v>
      </c>
      <c r="Q2615" s="2">
        <v>0.18064123660018919</v>
      </c>
      <c r="R2615" s="2">
        <v>0.1813371074694137</v>
      </c>
      <c r="S2615" s="2">
        <v>0.18687605859881931</v>
      </c>
      <c r="T2615" s="2">
        <v>0.19639873556082199</v>
      </c>
      <c r="U2615" s="2">
        <v>0.18452626988839241</v>
      </c>
      <c r="V2615" s="2">
        <v>0.19141899017006139</v>
      </c>
      <c r="W2615" s="2">
        <v>0.1941071424718632</v>
      </c>
      <c r="X2615" s="2">
        <v>0.1913979321302158</v>
      </c>
      <c r="Y2615" s="2">
        <v>0.18706563791788619</v>
      </c>
      <c r="Z2615" s="2">
        <v>0.18405376274708521</v>
      </c>
      <c r="AA2615" s="2">
        <v>0.18775708747256459</v>
      </c>
      <c r="AB2615" s="2">
        <v>0.17594839599542081</v>
      </c>
      <c r="AC2615" s="2">
        <v>0.17526457841324239</v>
      </c>
      <c r="AD2615" s="2">
        <v>0.18494092743382329</v>
      </c>
      <c r="AE2615" s="2">
        <v>0.18783560140172881</v>
      </c>
      <c r="AF2615" s="2">
        <v>0.1834108294660026</v>
      </c>
      <c r="AG2615" s="2">
        <v>0.17514725430847761</v>
      </c>
      <c r="AH2615" s="2">
        <v>0.16680298908220201</v>
      </c>
    </row>
    <row r="2616" spans="1:34" x14ac:dyDescent="0.2">
      <c r="A2616" t="s">
        <v>4</v>
      </c>
      <c r="B2616" t="s">
        <v>5</v>
      </c>
      <c r="C2616">
        <v>32</v>
      </c>
      <c r="D2616">
        <v>36</v>
      </c>
      <c r="E2616">
        <v>35</v>
      </c>
      <c r="F2616">
        <v>2025</v>
      </c>
      <c r="G2616" t="s">
        <v>3</v>
      </c>
      <c r="H2616" t="s">
        <v>42</v>
      </c>
      <c r="I2616">
        <v>1</v>
      </c>
      <c r="J2616">
        <v>2</v>
      </c>
      <c r="K2616" s="1">
        <v>20.019588575212872</v>
      </c>
      <c r="L2616" s="1">
        <v>19.560500141368049</v>
      </c>
      <c r="M2616" s="1">
        <v>19.622451280860972</v>
      </c>
      <c r="N2616" s="1">
        <v>19.689541302608259</v>
      </c>
      <c r="O2616" s="1">
        <v>19.915123211174521</v>
      </c>
      <c r="P2616" s="1">
        <v>20.594001707946891</v>
      </c>
      <c r="Q2616" s="1">
        <v>22.432793052676381</v>
      </c>
      <c r="R2616" s="1">
        <v>22.497784719203821</v>
      </c>
      <c r="S2616" s="1">
        <v>23.172087516042961</v>
      </c>
      <c r="T2616" s="1">
        <v>24.334166978924191</v>
      </c>
      <c r="U2616" s="1">
        <v>22.89656811019319</v>
      </c>
      <c r="V2616" s="1">
        <v>23.737489298465729</v>
      </c>
      <c r="W2616" s="1">
        <v>24.05164190677435</v>
      </c>
      <c r="X2616" s="1">
        <v>23.732743091986269</v>
      </c>
      <c r="Y2616" s="1">
        <v>23.20420340884446</v>
      </c>
      <c r="Z2616" s="1">
        <v>22.836875856227689</v>
      </c>
      <c r="AA2616" s="1">
        <v>23.287147150058431</v>
      </c>
      <c r="AB2616" s="1">
        <v>21.84726921293861</v>
      </c>
      <c r="AC2616" s="1">
        <v>21.762066804929699</v>
      </c>
      <c r="AD2616" s="1">
        <v>22.934948273772161</v>
      </c>
      <c r="AE2616" s="1">
        <v>23.289506764265671</v>
      </c>
      <c r="AF2616" s="1">
        <v>22.755125741410779</v>
      </c>
      <c r="AG2616" s="1">
        <v>21.752404681738032</v>
      </c>
      <c r="AH2616" s="1">
        <v>20.751094087423471</v>
      </c>
    </row>
    <row r="2617" spans="1:34" x14ac:dyDescent="0.2">
      <c r="A2617" t="s">
        <v>4</v>
      </c>
      <c r="B2617" t="s">
        <v>5</v>
      </c>
      <c r="C2617">
        <v>32</v>
      </c>
      <c r="D2617">
        <v>36</v>
      </c>
      <c r="E2617">
        <v>35</v>
      </c>
      <c r="F2617">
        <v>2025</v>
      </c>
      <c r="G2617" t="s">
        <v>3</v>
      </c>
      <c r="H2617" t="s">
        <v>87</v>
      </c>
      <c r="I2617">
        <v>1</v>
      </c>
      <c r="J2617">
        <v>2</v>
      </c>
      <c r="K2617" s="2">
        <v>0.16276088272530789</v>
      </c>
      <c r="L2617" s="2">
        <v>0.15902845643388661</v>
      </c>
      <c r="M2617" s="2">
        <v>0.15953212423464211</v>
      </c>
      <c r="N2617" s="2">
        <v>0.16007757156592081</v>
      </c>
      <c r="O2617" s="2">
        <v>0.16191157082255711</v>
      </c>
      <c r="P2617" s="2">
        <v>0.16743090819469009</v>
      </c>
      <c r="Q2617" s="2">
        <v>0.1823804313225722</v>
      </c>
      <c r="R2617" s="2">
        <v>0.1829088188553156</v>
      </c>
      <c r="S2617" s="2">
        <v>0.18839095541498341</v>
      </c>
      <c r="T2617" s="2">
        <v>0.197838755926213</v>
      </c>
      <c r="U2617" s="2">
        <v>0.18615096024547309</v>
      </c>
      <c r="V2617" s="2">
        <v>0.19298771787370511</v>
      </c>
      <c r="W2617" s="2">
        <v>0.19554180412011671</v>
      </c>
      <c r="X2617" s="2">
        <v>0.19294913082915671</v>
      </c>
      <c r="Y2617" s="2">
        <v>0.18865206023450781</v>
      </c>
      <c r="Z2617" s="2">
        <v>0.18566565736770479</v>
      </c>
      <c r="AA2617" s="2">
        <v>0.18932639959397099</v>
      </c>
      <c r="AB2617" s="2">
        <v>0.17762007490194001</v>
      </c>
      <c r="AC2617" s="2">
        <v>0.1769273723978024</v>
      </c>
      <c r="AD2617" s="2">
        <v>0.18646299409570871</v>
      </c>
      <c r="AE2617" s="2">
        <v>0.1893455834493144</v>
      </c>
      <c r="AF2617" s="2">
        <v>0.1850010222878925</v>
      </c>
      <c r="AG2617" s="2">
        <v>0.17684881855071569</v>
      </c>
      <c r="AH2617" s="2">
        <v>0.16870808201157289</v>
      </c>
    </row>
    <row r="2618" spans="1:34" x14ac:dyDescent="0.2">
      <c r="A2618" t="s">
        <v>4</v>
      </c>
      <c r="B2618" t="s">
        <v>5</v>
      </c>
      <c r="C2618">
        <v>33</v>
      </c>
      <c r="D2618">
        <v>42</v>
      </c>
      <c r="E2618">
        <v>72</v>
      </c>
      <c r="F2618">
        <v>2025</v>
      </c>
      <c r="G2618" t="s">
        <v>3</v>
      </c>
      <c r="H2618" t="s">
        <v>55</v>
      </c>
      <c r="I2618">
        <v>1</v>
      </c>
      <c r="J2618">
        <v>2</v>
      </c>
      <c r="K2618" s="1">
        <v>-16.46718088539658</v>
      </c>
      <c r="L2618" s="1">
        <v>-13.810080077846569</v>
      </c>
      <c r="M2618" s="1">
        <v>-11.731700297899859</v>
      </c>
      <c r="N2618" s="1">
        <v>-11.681740045569621</v>
      </c>
      <c r="O2618" s="1">
        <v>-11.59725491130656</v>
      </c>
      <c r="P2618" s="1">
        <v>-19.215040711096279</v>
      </c>
      <c r="Q2618" s="1">
        <v>-35.451659701545879</v>
      </c>
      <c r="R2618" s="1">
        <v>-35.267834448881047</v>
      </c>
      <c r="S2618" s="1">
        <v>-33.4421558204101</v>
      </c>
      <c r="T2618" s="1">
        <v>-29.71459317236819</v>
      </c>
      <c r="U2618" s="1">
        <v>-31.362276663093429</v>
      </c>
      <c r="V2618" s="1">
        <v>-34.710218055842141</v>
      </c>
      <c r="W2618" s="1">
        <v>-30.937235950565121</v>
      </c>
      <c r="X2618" s="1">
        <v>-31.718721128055751</v>
      </c>
      <c r="Y2618" s="1">
        <v>-28.322697001023919</v>
      </c>
      <c r="Z2618" s="1">
        <v>-24.714505136583149</v>
      </c>
      <c r="AA2618" s="1">
        <v>-22.95483298572158</v>
      </c>
      <c r="AB2618" s="1">
        <v>-32.374492558883347</v>
      </c>
      <c r="AC2618" s="1">
        <v>-29.889148620894922</v>
      </c>
      <c r="AD2618" s="1">
        <v>-28.96906973207841</v>
      </c>
      <c r="AE2618" s="1">
        <v>-26.828507932858439</v>
      </c>
      <c r="AF2618" s="1">
        <v>-23.76677526719476</v>
      </c>
      <c r="AG2618" s="1">
        <v>-22.868425245100319</v>
      </c>
      <c r="AH2618" s="1">
        <v>-20.25913381250632</v>
      </c>
    </row>
    <row r="2619" spans="1:34" x14ac:dyDescent="0.2">
      <c r="A2619" t="s">
        <v>4</v>
      </c>
      <c r="B2619" t="s">
        <v>5</v>
      </c>
      <c r="C2619">
        <v>33</v>
      </c>
      <c r="D2619">
        <v>42</v>
      </c>
      <c r="E2619">
        <v>72</v>
      </c>
      <c r="F2619">
        <v>2025</v>
      </c>
      <c r="G2619" t="s">
        <v>3</v>
      </c>
      <c r="H2619" t="s">
        <v>85</v>
      </c>
      <c r="I2619">
        <v>1</v>
      </c>
      <c r="J2619">
        <v>2</v>
      </c>
      <c r="K2619" s="2">
        <v>0.1829686765044064</v>
      </c>
      <c r="L2619" s="2">
        <v>0.15344533419829531</v>
      </c>
      <c r="M2619" s="2">
        <v>0.13035222553222059</v>
      </c>
      <c r="N2619" s="2">
        <v>0.12979711161744029</v>
      </c>
      <c r="O2619" s="2">
        <v>0.12885838790340631</v>
      </c>
      <c r="P2619" s="2">
        <v>0.21350045234551421</v>
      </c>
      <c r="Q2619" s="2">
        <v>0.39390733001717643</v>
      </c>
      <c r="R2619" s="2">
        <v>0.39186482720978938</v>
      </c>
      <c r="S2619" s="2">
        <v>0.37157950911566778</v>
      </c>
      <c r="T2619" s="2">
        <v>0.33016214635964652</v>
      </c>
      <c r="U2619" s="2">
        <v>0.34846974070103798</v>
      </c>
      <c r="V2619" s="2">
        <v>0.38566908950935708</v>
      </c>
      <c r="W2619" s="2">
        <v>0.3437470661173902</v>
      </c>
      <c r="X2619" s="2">
        <v>0.35243023475617502</v>
      </c>
      <c r="Y2619" s="2">
        <v>0.31469663334471032</v>
      </c>
      <c r="Z2619" s="2">
        <v>0.27460561262870159</v>
      </c>
      <c r="AA2619" s="2">
        <v>0.2550536998413509</v>
      </c>
      <c r="AB2619" s="2">
        <v>0.35971658398759282</v>
      </c>
      <c r="AC2619" s="2">
        <v>0.33210165134327679</v>
      </c>
      <c r="AD2619" s="2">
        <v>0.32187855257864911</v>
      </c>
      <c r="AE2619" s="2">
        <v>0.29809453258731611</v>
      </c>
      <c r="AF2619" s="2">
        <v>0.26407528074660852</v>
      </c>
      <c r="AG2619" s="2">
        <v>0.25409361383444801</v>
      </c>
      <c r="AH2619" s="2">
        <v>0.22510148680562581</v>
      </c>
    </row>
    <row r="2620" spans="1:34" x14ac:dyDescent="0.2">
      <c r="A2620" t="s">
        <v>4</v>
      </c>
      <c r="B2620" t="s">
        <v>5</v>
      </c>
      <c r="C2620">
        <v>33</v>
      </c>
      <c r="D2620">
        <v>72</v>
      </c>
      <c r="E2620">
        <v>42</v>
      </c>
      <c r="F2620">
        <v>2025</v>
      </c>
      <c r="G2620" t="s">
        <v>3</v>
      </c>
      <c r="H2620" t="s">
        <v>55</v>
      </c>
      <c r="I2620">
        <v>1</v>
      </c>
      <c r="J2620">
        <v>2</v>
      </c>
      <c r="K2620" s="1">
        <v>16.74370598456786</v>
      </c>
      <c r="L2620" s="1">
        <v>14.097459719785981</v>
      </c>
      <c r="M2620" s="1">
        <v>12.00700204703227</v>
      </c>
      <c r="N2620" s="1">
        <v>11.95488828193038</v>
      </c>
      <c r="O2620" s="1">
        <v>11.876306318955329</v>
      </c>
      <c r="P2620" s="1">
        <v>19.586152413855039</v>
      </c>
      <c r="Q2620" s="1">
        <v>36.135441527015921</v>
      </c>
      <c r="R2620" s="1">
        <v>35.881621616311293</v>
      </c>
      <c r="S2620" s="1">
        <v>33.974752228530257</v>
      </c>
      <c r="T2620" s="1">
        <v>30.174929640608649</v>
      </c>
      <c r="U2620" s="1">
        <v>31.844233580476271</v>
      </c>
      <c r="V2620" s="1">
        <v>35.324174628409807</v>
      </c>
      <c r="W2620" s="1">
        <v>31.43346871492291</v>
      </c>
      <c r="X2620" s="1">
        <v>32.252491264915797</v>
      </c>
      <c r="Y2620" s="1">
        <v>28.766073025173402</v>
      </c>
      <c r="Z2620" s="1">
        <v>25.088858767487181</v>
      </c>
      <c r="AA2620" s="1">
        <v>23.320060742151782</v>
      </c>
      <c r="AB2620" s="1">
        <v>32.89373590168497</v>
      </c>
      <c r="AC2620" s="1">
        <v>30.345755008956829</v>
      </c>
      <c r="AD2620" s="1">
        <v>29.415204723710229</v>
      </c>
      <c r="AE2620" s="1">
        <v>27.250483610027459</v>
      </c>
      <c r="AF2620" s="1">
        <v>24.136170077799129</v>
      </c>
      <c r="AG2620" s="1">
        <v>23.243790213412609</v>
      </c>
      <c r="AH2620" s="1">
        <v>20.614825964702689</v>
      </c>
    </row>
    <row r="2621" spans="1:34" x14ac:dyDescent="0.2">
      <c r="A2621" t="s">
        <v>4</v>
      </c>
      <c r="B2621" t="s">
        <v>5</v>
      </c>
      <c r="C2621">
        <v>33</v>
      </c>
      <c r="D2621">
        <v>72</v>
      </c>
      <c r="E2621">
        <v>42</v>
      </c>
      <c r="F2621">
        <v>2025</v>
      </c>
      <c r="G2621" t="s">
        <v>3</v>
      </c>
      <c r="H2621" t="s">
        <v>85</v>
      </c>
      <c r="I2621">
        <v>1</v>
      </c>
      <c r="J2621">
        <v>2</v>
      </c>
      <c r="K2621" s="2">
        <v>0.18604117760630959</v>
      </c>
      <c r="L2621" s="2">
        <v>0.15663844133095539</v>
      </c>
      <c r="M2621" s="2">
        <v>0.13341113385591419</v>
      </c>
      <c r="N2621" s="2">
        <v>0.13283209202144861</v>
      </c>
      <c r="O2621" s="2">
        <v>0.1319589590995037</v>
      </c>
      <c r="P2621" s="2">
        <v>0.21762391570950049</v>
      </c>
      <c r="Q2621" s="2">
        <v>0.40150490585573251</v>
      </c>
      <c r="R2621" s="2">
        <v>0.39868468462568102</v>
      </c>
      <c r="S2621" s="2">
        <v>0.37749724698366949</v>
      </c>
      <c r="T2621" s="2">
        <v>0.33527699600676281</v>
      </c>
      <c r="U2621" s="2">
        <v>0.35382481756084738</v>
      </c>
      <c r="V2621" s="2">
        <v>0.39249082920455342</v>
      </c>
      <c r="W2621" s="2">
        <v>0.34926076349914348</v>
      </c>
      <c r="X2621" s="2">
        <v>0.35836101405462001</v>
      </c>
      <c r="Y2621" s="2">
        <v>0.31962303361303768</v>
      </c>
      <c r="Z2621" s="2">
        <v>0.27876509741652422</v>
      </c>
      <c r="AA2621" s="2">
        <v>0.25911178602390872</v>
      </c>
      <c r="AB2621" s="2">
        <v>0.36548595446316628</v>
      </c>
      <c r="AC2621" s="2">
        <v>0.33717505565507577</v>
      </c>
      <c r="AD2621" s="2">
        <v>0.3268356080412248</v>
      </c>
      <c r="AE2621" s="2">
        <v>0.3027831512225273</v>
      </c>
      <c r="AF2621" s="2">
        <v>0.2681796675311014</v>
      </c>
      <c r="AG2621" s="2">
        <v>0.25826433570458462</v>
      </c>
      <c r="AH2621" s="2">
        <v>0.22905362183002989</v>
      </c>
    </row>
    <row r="2622" spans="1:34" x14ac:dyDescent="0.2">
      <c r="A2622" t="s">
        <v>4</v>
      </c>
      <c r="B2622" t="s">
        <v>5</v>
      </c>
      <c r="C2622">
        <v>33</v>
      </c>
      <c r="D2622">
        <v>42</v>
      </c>
      <c r="E2622">
        <v>72</v>
      </c>
      <c r="F2622">
        <v>2025</v>
      </c>
      <c r="G2622" t="s">
        <v>3</v>
      </c>
      <c r="H2622" t="s">
        <v>56</v>
      </c>
      <c r="I2622">
        <v>1</v>
      </c>
      <c r="J2622">
        <v>2</v>
      </c>
      <c r="K2622" s="1">
        <v>18.046720729417839</v>
      </c>
      <c r="L2622" s="1">
        <v>20.495609277857561</v>
      </c>
      <c r="M2622" s="1">
        <v>21.089448757117971</v>
      </c>
      <c r="N2622" s="1">
        <v>21.010648788780529</v>
      </c>
      <c r="O2622" s="1">
        <v>21.317203977013492</v>
      </c>
      <c r="P2622" s="1">
        <v>20.566976054853122</v>
      </c>
      <c r="Q2622" s="1">
        <v>16.667785924644839</v>
      </c>
      <c r="R2622" s="1">
        <v>12.42326595106263</v>
      </c>
      <c r="S2622" s="1">
        <v>10.06413026398474</v>
      </c>
      <c r="T2622" s="1">
        <v>12.19941502323082</v>
      </c>
      <c r="U2622" s="1">
        <v>11.170527506420081</v>
      </c>
      <c r="V2622" s="1">
        <v>13.78049051349238</v>
      </c>
      <c r="W2622" s="1">
        <v>12.786802928505811</v>
      </c>
      <c r="X2622" s="1">
        <v>14.047773253661701</v>
      </c>
      <c r="Y2622" s="1">
        <v>13.964401275440951</v>
      </c>
      <c r="Z2622" s="1">
        <v>15.00224341149417</v>
      </c>
      <c r="AA2622" s="1">
        <v>16.645435397241801</v>
      </c>
      <c r="AB2622" s="1">
        <v>11.99262047800657</v>
      </c>
      <c r="AC2622" s="1">
        <v>12.28356816928979</v>
      </c>
      <c r="AD2622" s="1">
        <v>12.92747713124086</v>
      </c>
      <c r="AE2622" s="1">
        <v>14.648101581179111</v>
      </c>
      <c r="AF2622" s="1">
        <v>15.69113244905455</v>
      </c>
      <c r="AG2622" s="1">
        <v>17.186466880529341</v>
      </c>
      <c r="AH2622" s="1">
        <v>18.926331674678771</v>
      </c>
    </row>
    <row r="2623" spans="1:34" x14ac:dyDescent="0.2">
      <c r="A2623" t="s">
        <v>4</v>
      </c>
      <c r="B2623" t="s">
        <v>5</v>
      </c>
      <c r="C2623">
        <v>33</v>
      </c>
      <c r="D2623">
        <v>42</v>
      </c>
      <c r="E2623">
        <v>72</v>
      </c>
      <c r="F2623">
        <v>2025</v>
      </c>
      <c r="G2623" t="s">
        <v>3</v>
      </c>
      <c r="H2623" t="s">
        <v>86</v>
      </c>
      <c r="I2623">
        <v>1</v>
      </c>
      <c r="J2623">
        <v>2</v>
      </c>
      <c r="K2623" s="2">
        <v>0.20051911921575369</v>
      </c>
      <c r="L2623" s="2">
        <v>0.22772899197619509</v>
      </c>
      <c r="M2623" s="2">
        <v>0.23432720841242191</v>
      </c>
      <c r="N2623" s="2">
        <v>0.23345165320867259</v>
      </c>
      <c r="O2623" s="2">
        <v>0.23685782196681651</v>
      </c>
      <c r="P2623" s="2">
        <v>0.22852195616503471</v>
      </c>
      <c r="Q2623" s="2">
        <v>0.1851976213849427</v>
      </c>
      <c r="R2623" s="2">
        <v>0.13803628834514031</v>
      </c>
      <c r="S2623" s="2">
        <v>0.11182366959983039</v>
      </c>
      <c r="T2623" s="2">
        <v>0.13554905581367571</v>
      </c>
      <c r="U2623" s="2">
        <v>0.1241169722935565</v>
      </c>
      <c r="V2623" s="2">
        <v>0.15311656126102649</v>
      </c>
      <c r="W2623" s="2">
        <v>0.14207558809450899</v>
      </c>
      <c r="X2623" s="2">
        <v>0.15608636948512999</v>
      </c>
      <c r="Y2623" s="2">
        <v>0.15516001417156619</v>
      </c>
      <c r="Z2623" s="2">
        <v>0.16669159346104631</v>
      </c>
      <c r="AA2623" s="2">
        <v>0.1849492821915755</v>
      </c>
      <c r="AB2623" s="2">
        <v>0.13325133864451749</v>
      </c>
      <c r="AC2623" s="2">
        <v>0.1364840907698866</v>
      </c>
      <c r="AD2623" s="2">
        <v>0.14363863479156511</v>
      </c>
      <c r="AE2623" s="2">
        <v>0.16275668423532341</v>
      </c>
      <c r="AF2623" s="2">
        <v>0.1743459161006061</v>
      </c>
      <c r="AG2623" s="2">
        <v>0.19096074311699271</v>
      </c>
      <c r="AH2623" s="2">
        <v>0.21029257416309749</v>
      </c>
    </row>
    <row r="2624" spans="1:34" x14ac:dyDescent="0.2">
      <c r="A2624" t="s">
        <v>4</v>
      </c>
      <c r="B2624" t="s">
        <v>5</v>
      </c>
      <c r="C2624">
        <v>33</v>
      </c>
      <c r="D2624">
        <v>72</v>
      </c>
      <c r="E2624">
        <v>42</v>
      </c>
      <c r="F2624">
        <v>2025</v>
      </c>
      <c r="G2624" t="s">
        <v>3</v>
      </c>
      <c r="H2624" t="s">
        <v>56</v>
      </c>
      <c r="I2624">
        <v>1</v>
      </c>
      <c r="J2624">
        <v>2</v>
      </c>
      <c r="K2624" s="1">
        <v>-18.40804821838055</v>
      </c>
      <c r="L2624" s="1">
        <v>-20.817008407198081</v>
      </c>
      <c r="M2624" s="1">
        <v>-21.43387246457149</v>
      </c>
      <c r="N2624" s="1">
        <v>-21.360142783390479</v>
      </c>
      <c r="O2624" s="1">
        <v>-21.65064843783977</v>
      </c>
      <c r="P2624" s="1">
        <v>-20.702870125711929</v>
      </c>
      <c r="Q2624" s="1">
        <v>-16.159345515823119</v>
      </c>
      <c r="R2624" s="1">
        <v>-12.08667505807078</v>
      </c>
      <c r="S2624" s="1">
        <v>-9.9132267677655594</v>
      </c>
      <c r="T2624" s="1">
        <v>-12.1861495263002</v>
      </c>
      <c r="U2624" s="1">
        <v>-11.13580546421472</v>
      </c>
      <c r="V2624" s="1">
        <v>-13.440158542843269</v>
      </c>
      <c r="W2624" s="1">
        <v>-12.70140287032156</v>
      </c>
      <c r="X2624" s="1">
        <v>-13.87714295237325</v>
      </c>
      <c r="Y2624" s="1">
        <v>-13.991970224898679</v>
      </c>
      <c r="Z2624" s="1">
        <v>-15.17633192365318</v>
      </c>
      <c r="AA2624" s="1">
        <v>-16.825591078847829</v>
      </c>
      <c r="AB2624" s="1">
        <v>-11.87322901958842</v>
      </c>
      <c r="AC2624" s="1">
        <v>-12.29912807682094</v>
      </c>
      <c r="AD2624" s="1">
        <v>-12.95206398932919</v>
      </c>
      <c r="AE2624" s="1">
        <v>-14.70743273068469</v>
      </c>
      <c r="AF2624" s="1">
        <v>-15.8594254011918</v>
      </c>
      <c r="AG2624" s="1">
        <v>-17.334162575789261</v>
      </c>
      <c r="AH2624" s="1">
        <v>-19.1092866593021</v>
      </c>
    </row>
    <row r="2625" spans="1:34" x14ac:dyDescent="0.2">
      <c r="A2625" t="s">
        <v>4</v>
      </c>
      <c r="B2625" t="s">
        <v>5</v>
      </c>
      <c r="C2625">
        <v>33</v>
      </c>
      <c r="D2625">
        <v>72</v>
      </c>
      <c r="E2625">
        <v>42</v>
      </c>
      <c r="F2625">
        <v>2025</v>
      </c>
      <c r="G2625" t="s">
        <v>3</v>
      </c>
      <c r="H2625" t="s">
        <v>86</v>
      </c>
      <c r="I2625">
        <v>1</v>
      </c>
      <c r="J2625">
        <v>2</v>
      </c>
      <c r="K2625" s="2">
        <v>0.20453386909311719</v>
      </c>
      <c r="L2625" s="2">
        <v>0.23130009341331209</v>
      </c>
      <c r="M2625" s="2">
        <v>0.2381541384952387</v>
      </c>
      <c r="N2625" s="2">
        <v>0.2373349198154498</v>
      </c>
      <c r="O2625" s="2">
        <v>0.24056276042044189</v>
      </c>
      <c r="P2625" s="2">
        <v>0.2300318902856881</v>
      </c>
      <c r="Q2625" s="2">
        <v>0.17954828350914581</v>
      </c>
      <c r="R2625" s="2">
        <v>0.13429638953411971</v>
      </c>
      <c r="S2625" s="2">
        <v>0.11014696408628399</v>
      </c>
      <c r="T2625" s="2">
        <v>0.13540166140333559</v>
      </c>
      <c r="U2625" s="2">
        <v>0.12373117182460799</v>
      </c>
      <c r="V2625" s="2">
        <v>0.1493350949204808</v>
      </c>
      <c r="W2625" s="2">
        <v>0.14112669855912849</v>
      </c>
      <c r="X2625" s="2">
        <v>0.15419047724859161</v>
      </c>
      <c r="Y2625" s="2">
        <v>0.15546633583220751</v>
      </c>
      <c r="Z2625" s="2">
        <v>0.16862591026281309</v>
      </c>
      <c r="AA2625" s="2">
        <v>0.1869510119871981</v>
      </c>
      <c r="AB2625" s="2">
        <v>0.13192476688431579</v>
      </c>
      <c r="AC2625" s="2">
        <v>0.1366569786313438</v>
      </c>
      <c r="AD2625" s="2">
        <v>0.14391182210365769</v>
      </c>
      <c r="AE2625" s="2">
        <v>0.1634159192298299</v>
      </c>
      <c r="AF2625" s="2">
        <v>0.17621583779102001</v>
      </c>
      <c r="AG2625" s="2">
        <v>0.1926018063976585</v>
      </c>
      <c r="AH2625" s="2">
        <v>0.21232540732557889</v>
      </c>
    </row>
    <row r="2626" spans="1:34" x14ac:dyDescent="0.2">
      <c r="A2626" t="s">
        <v>4</v>
      </c>
      <c r="B2626" t="s">
        <v>5</v>
      </c>
      <c r="C2626">
        <v>33</v>
      </c>
      <c r="D2626">
        <v>42</v>
      </c>
      <c r="E2626">
        <v>72</v>
      </c>
      <c r="F2626">
        <v>2025</v>
      </c>
      <c r="G2626" t="s">
        <v>3</v>
      </c>
      <c r="H2626" t="s">
        <v>42</v>
      </c>
      <c r="I2626">
        <v>1</v>
      </c>
      <c r="J2626">
        <v>2</v>
      </c>
      <c r="K2626" s="1">
        <v>24.430558229356318</v>
      </c>
      <c r="L2626" s="1">
        <v>24.714131816172209</v>
      </c>
      <c r="M2626" s="1">
        <v>24.13291612629623</v>
      </c>
      <c r="N2626" s="1">
        <v>24.03976732453436</v>
      </c>
      <c r="O2626" s="1">
        <v>24.267663811653229</v>
      </c>
      <c r="P2626" s="1">
        <v>28.146372653860549</v>
      </c>
      <c r="Q2626" s="1">
        <v>39.174421032403288</v>
      </c>
      <c r="R2626" s="1">
        <v>37.391946774733633</v>
      </c>
      <c r="S2626" s="1">
        <v>34.923695450038537</v>
      </c>
      <c r="T2626" s="1">
        <v>32.121375660273017</v>
      </c>
      <c r="U2626" s="1">
        <v>33.292237567698898</v>
      </c>
      <c r="V2626" s="1">
        <v>37.345697962102193</v>
      </c>
      <c r="W2626" s="1">
        <v>33.475586587741567</v>
      </c>
      <c r="X2626" s="1">
        <v>34.690304169690748</v>
      </c>
      <c r="Y2626" s="1">
        <v>31.578151757082718</v>
      </c>
      <c r="Z2626" s="1">
        <v>28.911486843881189</v>
      </c>
      <c r="AA2626" s="1">
        <v>28.354803419634599</v>
      </c>
      <c r="AB2626" s="1">
        <v>34.524349586555509</v>
      </c>
      <c r="AC2626" s="1">
        <v>32.314814748835147</v>
      </c>
      <c r="AD2626" s="1">
        <v>31.722652255458989</v>
      </c>
      <c r="AE2626" s="1">
        <v>30.566905597982771</v>
      </c>
      <c r="AF2626" s="1">
        <v>28.479312564300312</v>
      </c>
      <c r="AG2626" s="1">
        <v>28.606634143608598</v>
      </c>
      <c r="AH2626" s="1">
        <v>27.724331073859759</v>
      </c>
    </row>
    <row r="2627" spans="1:34" x14ac:dyDescent="0.2">
      <c r="A2627" t="s">
        <v>4</v>
      </c>
      <c r="B2627" t="s">
        <v>5</v>
      </c>
      <c r="C2627">
        <v>33</v>
      </c>
      <c r="D2627">
        <v>42</v>
      </c>
      <c r="E2627">
        <v>72</v>
      </c>
      <c r="F2627">
        <v>2025</v>
      </c>
      <c r="G2627" t="s">
        <v>3</v>
      </c>
      <c r="H2627" t="s">
        <v>87</v>
      </c>
      <c r="I2627">
        <v>1</v>
      </c>
      <c r="J2627">
        <v>2</v>
      </c>
      <c r="K2627" s="2">
        <v>0.27145064699284799</v>
      </c>
      <c r="L2627" s="2">
        <v>0.2746014646241357</v>
      </c>
      <c r="M2627" s="2">
        <v>0.26814351251440249</v>
      </c>
      <c r="N2627" s="2">
        <v>0.26710852582815953</v>
      </c>
      <c r="O2627" s="2">
        <v>0.26964070901836917</v>
      </c>
      <c r="P2627" s="2">
        <v>0.31273747393178392</v>
      </c>
      <c r="Q2627" s="2">
        <v>0.43527134480448099</v>
      </c>
      <c r="R2627" s="2">
        <v>0.41546607527481821</v>
      </c>
      <c r="S2627" s="2">
        <v>0.38804106055598381</v>
      </c>
      <c r="T2627" s="2">
        <v>0.35690417400303348</v>
      </c>
      <c r="U2627" s="2">
        <v>0.36991375075221011</v>
      </c>
      <c r="V2627" s="2">
        <v>0.41495219957891322</v>
      </c>
      <c r="W2627" s="2">
        <v>0.37195096208601752</v>
      </c>
      <c r="X2627" s="2">
        <v>0.38544782410767497</v>
      </c>
      <c r="Y2627" s="2">
        <v>0.35086835285647472</v>
      </c>
      <c r="Z2627" s="2">
        <v>0.32123874270979103</v>
      </c>
      <c r="AA2627" s="2">
        <v>0.3150533713292733</v>
      </c>
      <c r="AB2627" s="2">
        <v>0.3836038842950612</v>
      </c>
      <c r="AC2627" s="2">
        <v>0.35905349720927948</v>
      </c>
      <c r="AD2627" s="2">
        <v>0.3524739139495443</v>
      </c>
      <c r="AE2627" s="2">
        <v>0.33963228442203081</v>
      </c>
      <c r="AF2627" s="2">
        <v>0.31643680627000342</v>
      </c>
      <c r="AG2627" s="2">
        <v>0.31785149048453998</v>
      </c>
      <c r="AH2627" s="2">
        <v>0.3080481230428862</v>
      </c>
    </row>
    <row r="2628" spans="1:34" x14ac:dyDescent="0.2">
      <c r="A2628" t="s">
        <v>4</v>
      </c>
      <c r="B2628" t="s">
        <v>5</v>
      </c>
      <c r="C2628">
        <v>33</v>
      </c>
      <c r="D2628">
        <v>72</v>
      </c>
      <c r="E2628">
        <v>42</v>
      </c>
      <c r="F2628">
        <v>2025</v>
      </c>
      <c r="G2628" t="s">
        <v>3</v>
      </c>
      <c r="H2628" t="s">
        <v>42</v>
      </c>
      <c r="I2628">
        <v>1</v>
      </c>
      <c r="J2628">
        <v>2</v>
      </c>
      <c r="K2628" s="1">
        <v>24.883888950641879</v>
      </c>
      <c r="L2628" s="1">
        <v>25.141324737896049</v>
      </c>
      <c r="M2628" s="1">
        <v>24.56784457344504</v>
      </c>
      <c r="N2628" s="1">
        <v>24.47805248708044</v>
      </c>
      <c r="O2628" s="1">
        <v>24.694072761709279</v>
      </c>
      <c r="P2628" s="1">
        <v>28.49958241485049</v>
      </c>
      <c r="Q2628" s="1">
        <v>39.584019273592467</v>
      </c>
      <c r="R2628" s="1">
        <v>37.862626477511142</v>
      </c>
      <c r="S2628" s="1">
        <v>35.391465834847317</v>
      </c>
      <c r="T2628" s="1">
        <v>32.542719909267397</v>
      </c>
      <c r="U2628" s="1">
        <v>33.735165268081417</v>
      </c>
      <c r="V2628" s="1">
        <v>37.79464479043498</v>
      </c>
      <c r="W2628" s="1">
        <v>33.90263397328075</v>
      </c>
      <c r="X2628" s="1">
        <v>35.111227396860848</v>
      </c>
      <c r="Y2628" s="1">
        <v>31.988469611159271</v>
      </c>
      <c r="Z2628" s="1">
        <v>29.32186700931257</v>
      </c>
      <c r="AA2628" s="1">
        <v>28.756316665565009</v>
      </c>
      <c r="AB2628" s="1">
        <v>34.971008405840912</v>
      </c>
      <c r="AC2628" s="1">
        <v>32.743448176905147</v>
      </c>
      <c r="AD2628" s="1">
        <v>32.140476513602948</v>
      </c>
      <c r="AE2628" s="1">
        <v>30.966069083885841</v>
      </c>
      <c r="AF2628" s="1">
        <v>28.880375345213459</v>
      </c>
      <c r="AG2628" s="1">
        <v>28.995637183704531</v>
      </c>
      <c r="AH2628" s="1">
        <v>28.109355847873172</v>
      </c>
    </row>
    <row r="2629" spans="1:34" x14ac:dyDescent="0.2">
      <c r="A2629" t="s">
        <v>4</v>
      </c>
      <c r="B2629" t="s">
        <v>5</v>
      </c>
      <c r="C2629">
        <v>33</v>
      </c>
      <c r="D2629">
        <v>72</v>
      </c>
      <c r="E2629">
        <v>42</v>
      </c>
      <c r="F2629">
        <v>2025</v>
      </c>
      <c r="G2629" t="s">
        <v>3</v>
      </c>
      <c r="H2629" t="s">
        <v>87</v>
      </c>
      <c r="I2629">
        <v>1</v>
      </c>
      <c r="J2629">
        <v>2</v>
      </c>
      <c r="K2629" s="2">
        <v>0.27648765500713202</v>
      </c>
      <c r="L2629" s="2">
        <v>0.27934805264328949</v>
      </c>
      <c r="M2629" s="2">
        <v>0.27297605081605603</v>
      </c>
      <c r="N2629" s="2">
        <v>0.2719783609675604</v>
      </c>
      <c r="O2629" s="2">
        <v>0.2743785862412142</v>
      </c>
      <c r="P2629" s="2">
        <v>0.31666202683167211</v>
      </c>
      <c r="Q2629" s="2">
        <v>0.43982243637324958</v>
      </c>
      <c r="R2629" s="2">
        <v>0.42069584975012381</v>
      </c>
      <c r="S2629" s="2">
        <v>0.39323850927608139</v>
      </c>
      <c r="T2629" s="2">
        <v>0.36158577676963782</v>
      </c>
      <c r="U2629" s="2">
        <v>0.37483516964534908</v>
      </c>
      <c r="V2629" s="2">
        <v>0.41994049767149982</v>
      </c>
      <c r="W2629" s="2">
        <v>0.37669593303645282</v>
      </c>
      <c r="X2629" s="2">
        <v>0.3901247488540095</v>
      </c>
      <c r="Y2629" s="2">
        <v>0.35542744012399191</v>
      </c>
      <c r="Z2629" s="2">
        <v>0.32579852232569528</v>
      </c>
      <c r="AA2629" s="2">
        <v>0.31951462961738902</v>
      </c>
      <c r="AB2629" s="2">
        <v>0.38856676006489888</v>
      </c>
      <c r="AC2629" s="2">
        <v>0.36381609085450167</v>
      </c>
      <c r="AD2629" s="2">
        <v>0.35711640570669939</v>
      </c>
      <c r="AE2629" s="2">
        <v>0.34406743426539832</v>
      </c>
      <c r="AF2629" s="2">
        <v>0.32089305939126073</v>
      </c>
      <c r="AG2629" s="2">
        <v>0.32217374648560593</v>
      </c>
      <c r="AH2629" s="2">
        <v>0.31232617608747959</v>
      </c>
    </row>
    <row r="2630" spans="1:34" x14ac:dyDescent="0.2">
      <c r="A2630" t="s">
        <v>4</v>
      </c>
      <c r="B2630" t="s">
        <v>5</v>
      </c>
      <c r="C2630">
        <v>34</v>
      </c>
      <c r="D2630">
        <v>72</v>
      </c>
      <c r="E2630">
        <v>103</v>
      </c>
      <c r="F2630">
        <v>2025</v>
      </c>
      <c r="G2630" t="s">
        <v>3</v>
      </c>
      <c r="H2630" t="s">
        <v>55</v>
      </c>
      <c r="I2630">
        <v>1</v>
      </c>
      <c r="J2630">
        <v>2</v>
      </c>
      <c r="K2630" s="1">
        <v>-1.2019796359703221</v>
      </c>
      <c r="L2630" s="1">
        <v>-2.2177547541061782</v>
      </c>
      <c r="M2630" s="1">
        <v>-2.11818339407573</v>
      </c>
      <c r="N2630" s="1">
        <v>-3.0513411163675079</v>
      </c>
      <c r="O2630" s="1">
        <v>-2.2205489350187722</v>
      </c>
      <c r="P2630" s="1">
        <v>-2.8050480667957221</v>
      </c>
      <c r="Q2630" s="1">
        <v>0.65577869497926011</v>
      </c>
      <c r="R2630" s="1">
        <v>1.061121517473852</v>
      </c>
      <c r="S2630" s="1">
        <v>3.7286897701745998</v>
      </c>
      <c r="T2630" s="1">
        <v>5.6763075754866152</v>
      </c>
      <c r="U2630" s="1">
        <v>5.0417550422816246</v>
      </c>
      <c r="V2630" s="1">
        <v>4.9734265535702757</v>
      </c>
      <c r="W2630" s="1">
        <v>3.8551007017796102</v>
      </c>
      <c r="X2630" s="1">
        <v>3.7036317055771888</v>
      </c>
      <c r="Y2630" s="1">
        <v>3.6567309906086418</v>
      </c>
      <c r="Z2630" s="1">
        <v>1.236378001240741</v>
      </c>
      <c r="AA2630" s="1">
        <v>-8.6241357497733595E-2</v>
      </c>
      <c r="AB2630" s="1">
        <v>1.8171430742865351</v>
      </c>
      <c r="AC2630" s="1">
        <v>2.4844624472111492</v>
      </c>
      <c r="AD2630" s="1">
        <v>1.1607271883126911</v>
      </c>
      <c r="AE2630" s="1">
        <v>-1.521283334017594</v>
      </c>
      <c r="AF2630" s="1">
        <v>-1.2339308299910039</v>
      </c>
      <c r="AG2630" s="1">
        <v>-2.129374975377762</v>
      </c>
      <c r="AH2630" s="1">
        <v>-2.1237617414671179</v>
      </c>
    </row>
    <row r="2631" spans="1:34" x14ac:dyDescent="0.2">
      <c r="A2631" t="s">
        <v>4</v>
      </c>
      <c r="B2631" t="s">
        <v>5</v>
      </c>
      <c r="C2631">
        <v>34</v>
      </c>
      <c r="D2631">
        <v>72</v>
      </c>
      <c r="E2631">
        <v>103</v>
      </c>
      <c r="F2631">
        <v>2025</v>
      </c>
      <c r="G2631" t="s">
        <v>3</v>
      </c>
      <c r="H2631" t="s">
        <v>85</v>
      </c>
      <c r="I2631">
        <v>1</v>
      </c>
      <c r="J2631">
        <v>2</v>
      </c>
      <c r="K2631" s="2">
        <v>4.8860960811801706E-3</v>
      </c>
      <c r="L2631" s="2">
        <v>9.0152632280738939E-3</v>
      </c>
      <c r="M2631" s="2">
        <v>8.6105016019338634E-3</v>
      </c>
      <c r="N2631" s="2">
        <v>1.240382567629068E-2</v>
      </c>
      <c r="O2631" s="2">
        <v>9.0266216870681787E-3</v>
      </c>
      <c r="P2631" s="2">
        <v>1.140263441786879E-2</v>
      </c>
      <c r="Q2631" s="2">
        <v>2.6657670527612202E-3</v>
      </c>
      <c r="R2631" s="2">
        <v>4.3135021035522417E-3</v>
      </c>
      <c r="S2631" s="2">
        <v>1.5157275488514629E-2</v>
      </c>
      <c r="T2631" s="2">
        <v>2.307442103856348E-2</v>
      </c>
      <c r="U2631" s="2">
        <v>2.049493919626677E-2</v>
      </c>
      <c r="V2631" s="2">
        <v>2.0217181112074292E-2</v>
      </c>
      <c r="W2631" s="2">
        <v>1.5671141064144758E-2</v>
      </c>
      <c r="X2631" s="2">
        <v>1.505541343730564E-2</v>
      </c>
      <c r="Y2631" s="2">
        <v>1.486476012442537E-2</v>
      </c>
      <c r="Z2631" s="2">
        <v>5.0259268343119563E-3</v>
      </c>
      <c r="AA2631" s="2">
        <v>3.5057462397452681E-4</v>
      </c>
      <c r="AB2631" s="2">
        <v>7.3867604645794097E-3</v>
      </c>
      <c r="AC2631" s="2">
        <v>1.009944084232174E-2</v>
      </c>
      <c r="AD2631" s="2">
        <v>4.718403204523134E-3</v>
      </c>
      <c r="AE2631" s="2">
        <v>6.1840785935674538E-3</v>
      </c>
      <c r="AF2631" s="2">
        <v>5.0159789837032689E-3</v>
      </c>
      <c r="AG2631" s="2">
        <v>8.6559958348689514E-3</v>
      </c>
      <c r="AH2631" s="2">
        <v>8.6331778108419428E-3</v>
      </c>
    </row>
    <row r="2632" spans="1:34" x14ac:dyDescent="0.2">
      <c r="A2632" t="s">
        <v>4</v>
      </c>
      <c r="B2632" t="s">
        <v>5</v>
      </c>
      <c r="C2632">
        <v>34</v>
      </c>
      <c r="D2632">
        <v>103</v>
      </c>
      <c r="E2632">
        <v>72</v>
      </c>
      <c r="F2632">
        <v>2025</v>
      </c>
      <c r="G2632" t="s">
        <v>3</v>
      </c>
      <c r="H2632" t="s">
        <v>55</v>
      </c>
      <c r="I2632">
        <v>1</v>
      </c>
      <c r="J2632">
        <v>2</v>
      </c>
      <c r="K2632" s="1">
        <v>1.241012746642604</v>
      </c>
      <c r="L2632" s="1">
        <v>2.26843519303242</v>
      </c>
      <c r="M2632" s="1">
        <v>2.1695376122449499</v>
      </c>
      <c r="N2632" s="1">
        <v>3.1055062753022131</v>
      </c>
      <c r="O2632" s="1">
        <v>2.2746657452231238</v>
      </c>
      <c r="P2632" s="1">
        <v>2.8547411797568021</v>
      </c>
      <c r="Q2632" s="1">
        <v>-0.63209716524757065</v>
      </c>
      <c r="R2632" s="1">
        <v>-1.0524414215202009</v>
      </c>
      <c r="S2632" s="1">
        <v>-3.722222263674293</v>
      </c>
      <c r="T2632" s="1">
        <v>-5.6649974812160604</v>
      </c>
      <c r="U2632" s="1">
        <v>-5.033419184355302</v>
      </c>
      <c r="V2632" s="1">
        <v>-4.9603854306123072</v>
      </c>
      <c r="W2632" s="1">
        <v>-3.844066580058489</v>
      </c>
      <c r="X2632" s="1">
        <v>-3.69054011993701</v>
      </c>
      <c r="Y2632" s="1">
        <v>-3.6418632494788441</v>
      </c>
      <c r="Z2632" s="1">
        <v>-1.2196452859347851</v>
      </c>
      <c r="AA2632" s="1">
        <v>0.107421949159274</v>
      </c>
      <c r="AB2632" s="1">
        <v>-1.8125057098274311</v>
      </c>
      <c r="AC2632" s="1">
        <v>-2.480576327789513</v>
      </c>
      <c r="AD2632" s="1">
        <v>-1.155139290654148</v>
      </c>
      <c r="AE2632" s="1">
        <v>1.5319580876475181</v>
      </c>
      <c r="AF2632" s="1">
        <v>1.248927305511949</v>
      </c>
      <c r="AG2632" s="1">
        <v>2.1520812314787969</v>
      </c>
      <c r="AH2632" s="1">
        <v>2.151052623912137</v>
      </c>
    </row>
    <row r="2633" spans="1:34" x14ac:dyDescent="0.2">
      <c r="A2633" t="s">
        <v>4</v>
      </c>
      <c r="B2633" t="s">
        <v>5</v>
      </c>
      <c r="C2633">
        <v>34</v>
      </c>
      <c r="D2633">
        <v>103</v>
      </c>
      <c r="E2633">
        <v>72</v>
      </c>
      <c r="F2633">
        <v>2025</v>
      </c>
      <c r="G2633" t="s">
        <v>3</v>
      </c>
      <c r="H2633" t="s">
        <v>85</v>
      </c>
      <c r="I2633">
        <v>1</v>
      </c>
      <c r="J2633">
        <v>2</v>
      </c>
      <c r="K2633" s="2">
        <v>5.0447672627748118E-3</v>
      </c>
      <c r="L2633" s="2">
        <v>9.2212812724895149E-3</v>
      </c>
      <c r="M2633" s="2">
        <v>8.8192585863615842E-3</v>
      </c>
      <c r="N2633" s="2">
        <v>1.2624009249195991E-2</v>
      </c>
      <c r="O2633" s="2">
        <v>9.2466087204192051E-3</v>
      </c>
      <c r="P2633" s="2">
        <v>1.160463894210082E-2</v>
      </c>
      <c r="Q2633" s="2">
        <v>2.569500671738092E-3</v>
      </c>
      <c r="R2633" s="2">
        <v>4.2782171606512241E-3</v>
      </c>
      <c r="S2633" s="2">
        <v>1.5130984811684119E-2</v>
      </c>
      <c r="T2633" s="2">
        <v>2.3028445045593739E-2</v>
      </c>
      <c r="U2633" s="2">
        <v>2.046105359494025E-2</v>
      </c>
      <c r="V2633" s="2">
        <v>2.01641684171232E-2</v>
      </c>
      <c r="W2633" s="2">
        <v>1.5626286910806871E-2</v>
      </c>
      <c r="X2633" s="2">
        <v>1.500219560950004E-2</v>
      </c>
      <c r="Y2633" s="2">
        <v>1.4804322152353021E-2</v>
      </c>
      <c r="Z2633" s="2">
        <v>4.957907666401566E-3</v>
      </c>
      <c r="AA2633" s="2">
        <v>4.3667459007834959E-4</v>
      </c>
      <c r="AB2633" s="2">
        <v>7.3679093895424033E-3</v>
      </c>
      <c r="AC2633" s="2">
        <v>1.0083643608900459E-2</v>
      </c>
      <c r="AD2633" s="2">
        <v>4.695688173390845E-3</v>
      </c>
      <c r="AE2633" s="2">
        <v>6.2274719010061716E-3</v>
      </c>
      <c r="AF2633" s="2">
        <v>5.0769402663087366E-3</v>
      </c>
      <c r="AG2633" s="2">
        <v>8.7482976889381985E-3</v>
      </c>
      <c r="AH2633" s="2">
        <v>8.7441163573664105E-3</v>
      </c>
    </row>
    <row r="2634" spans="1:34" x14ac:dyDescent="0.2">
      <c r="A2634" t="s">
        <v>4</v>
      </c>
      <c r="B2634" t="s">
        <v>5</v>
      </c>
      <c r="C2634">
        <v>34</v>
      </c>
      <c r="D2634">
        <v>72</v>
      </c>
      <c r="E2634">
        <v>103</v>
      </c>
      <c r="F2634">
        <v>2025</v>
      </c>
      <c r="G2634" t="s">
        <v>3</v>
      </c>
      <c r="H2634" t="s">
        <v>56</v>
      </c>
      <c r="I2634">
        <v>1</v>
      </c>
      <c r="J2634">
        <v>2</v>
      </c>
      <c r="K2634" s="1">
        <v>-19.899330191774489</v>
      </c>
      <c r="L2634" s="1">
        <v>-22.268766497336632</v>
      </c>
      <c r="M2634" s="1">
        <v>-22.358941483148829</v>
      </c>
      <c r="N2634" s="1">
        <v>-22.845793132246449</v>
      </c>
      <c r="O2634" s="1">
        <v>-22.892010764764979</v>
      </c>
      <c r="P2634" s="1">
        <v>-22.01076784378667</v>
      </c>
      <c r="Q2634" s="1">
        <v>-16.01384674519861</v>
      </c>
      <c r="R2634" s="1">
        <v>-10.044199812842191</v>
      </c>
      <c r="S2634" s="1">
        <v>-7.9514993504077864</v>
      </c>
      <c r="T2634" s="1">
        <v>-9.6686846165487896</v>
      </c>
      <c r="U2634" s="1">
        <v>-8.4661419336645487</v>
      </c>
      <c r="V2634" s="1">
        <v>-11.048183178574821</v>
      </c>
      <c r="W2634" s="1">
        <v>-10.49824743127432</v>
      </c>
      <c r="X2634" s="1">
        <v>-11.53118801387053</v>
      </c>
      <c r="Y2634" s="1">
        <v>-12.313415665414359</v>
      </c>
      <c r="Z2634" s="1">
        <v>-13.49394251021765</v>
      </c>
      <c r="AA2634" s="1">
        <v>-15.02594018090859</v>
      </c>
      <c r="AB2634" s="1">
        <v>-7.371103667232946</v>
      </c>
      <c r="AC2634" s="1">
        <v>-6.5033031523187432</v>
      </c>
      <c r="AD2634" s="1">
        <v>-8.1072300026831989</v>
      </c>
      <c r="AE2634" s="1">
        <v>-10.810262735804921</v>
      </c>
      <c r="AF2634" s="1">
        <v>-12.684498708322961</v>
      </c>
      <c r="AG2634" s="1">
        <v>-15.29000481160362</v>
      </c>
      <c r="AH2634" s="1">
        <v>-16.622248813278091</v>
      </c>
    </row>
    <row r="2635" spans="1:34" x14ac:dyDescent="0.2">
      <c r="A2635" t="s">
        <v>4</v>
      </c>
      <c r="B2635" t="s">
        <v>5</v>
      </c>
      <c r="C2635">
        <v>34</v>
      </c>
      <c r="D2635">
        <v>72</v>
      </c>
      <c r="E2635">
        <v>103</v>
      </c>
      <c r="F2635">
        <v>2025</v>
      </c>
      <c r="G2635" t="s">
        <v>3</v>
      </c>
      <c r="H2635" t="s">
        <v>86</v>
      </c>
      <c r="I2635">
        <v>1</v>
      </c>
      <c r="J2635">
        <v>2</v>
      </c>
      <c r="K2635" s="2">
        <v>8.0891586145424743E-2</v>
      </c>
      <c r="L2635" s="2">
        <v>9.0523441046083855E-2</v>
      </c>
      <c r="M2635" s="2">
        <v>9.0890006029060291E-2</v>
      </c>
      <c r="N2635" s="2">
        <v>9.2869077773359551E-2</v>
      </c>
      <c r="O2635" s="2">
        <v>9.3056954328312944E-2</v>
      </c>
      <c r="P2635" s="2">
        <v>8.9474666031653147E-2</v>
      </c>
      <c r="Q2635" s="2">
        <v>6.5096937988612227E-2</v>
      </c>
      <c r="R2635" s="2">
        <v>4.0830080540008903E-2</v>
      </c>
      <c r="S2635" s="2">
        <v>3.232316809108856E-2</v>
      </c>
      <c r="T2635" s="2">
        <v>3.9303596002230851E-2</v>
      </c>
      <c r="U2635" s="2">
        <v>3.4415211112457517E-2</v>
      </c>
      <c r="V2635" s="2">
        <v>4.4911313734043973E-2</v>
      </c>
      <c r="W2635" s="2">
        <v>4.2675802566155781E-2</v>
      </c>
      <c r="X2635" s="2">
        <v>4.6874748023863939E-2</v>
      </c>
      <c r="Y2635" s="2">
        <v>5.0054535225261612E-2</v>
      </c>
      <c r="Z2635" s="2">
        <v>5.4853424838283107E-2</v>
      </c>
      <c r="AA2635" s="2">
        <v>6.1081057645969862E-2</v>
      </c>
      <c r="AB2635" s="2">
        <v>2.9963836045662381E-2</v>
      </c>
      <c r="AC2635" s="2">
        <v>2.6436191676092451E-2</v>
      </c>
      <c r="AD2635" s="2">
        <v>3.2956219523102431E-2</v>
      </c>
      <c r="AE2635" s="2">
        <v>4.3944157462621619E-2</v>
      </c>
      <c r="AF2635" s="2">
        <v>5.1563002879361629E-2</v>
      </c>
      <c r="AG2635" s="2">
        <v>6.2154491104079779E-2</v>
      </c>
      <c r="AH2635" s="2">
        <v>6.7570117127146709E-2</v>
      </c>
    </row>
    <row r="2636" spans="1:34" x14ac:dyDescent="0.2">
      <c r="A2636" t="s">
        <v>4</v>
      </c>
      <c r="B2636" t="s">
        <v>5</v>
      </c>
      <c r="C2636">
        <v>34</v>
      </c>
      <c r="D2636">
        <v>103</v>
      </c>
      <c r="E2636">
        <v>72</v>
      </c>
      <c r="F2636">
        <v>2025</v>
      </c>
      <c r="G2636" t="s">
        <v>3</v>
      </c>
      <c r="H2636" t="s">
        <v>56</v>
      </c>
      <c r="I2636">
        <v>1</v>
      </c>
      <c r="J2636">
        <v>2</v>
      </c>
      <c r="K2636" s="1">
        <v>18.622157252047259</v>
      </c>
      <c r="L2636" s="1">
        <v>21.059384600331171</v>
      </c>
      <c r="M2636" s="1">
        <v>21.15945160999409</v>
      </c>
      <c r="N2636" s="1">
        <v>21.655220416689271</v>
      </c>
      <c r="O2636" s="1">
        <v>21.706222582286511</v>
      </c>
      <c r="P2636" s="1">
        <v>20.795037365084251</v>
      </c>
      <c r="Q2636" s="1">
        <v>14.62582652180406</v>
      </c>
      <c r="R2636" s="1">
        <v>8.5760759271186178</v>
      </c>
      <c r="S2636" s="1">
        <v>6.4660217806520413</v>
      </c>
      <c r="T2636" s="1">
        <v>8.237345468436347</v>
      </c>
      <c r="U2636" s="1">
        <v>6.9839612416573864</v>
      </c>
      <c r="V2636" s="1">
        <v>9.6025805383565483</v>
      </c>
      <c r="W2636" s="1">
        <v>9.0547061109004687</v>
      </c>
      <c r="X2636" s="1">
        <v>10.09879585615964</v>
      </c>
      <c r="Y2636" s="1">
        <v>10.89142880058643</v>
      </c>
      <c r="Z2636" s="1">
        <v>12.09027777078917</v>
      </c>
      <c r="AA2636" s="1">
        <v>13.660908298414951</v>
      </c>
      <c r="AB2636" s="1">
        <v>5.8797965648108326</v>
      </c>
      <c r="AC2636" s="1">
        <v>5.0171681310720606</v>
      </c>
      <c r="AD2636" s="1">
        <v>6.6481386119711248</v>
      </c>
      <c r="AE2636" s="1">
        <v>9.398256099407341</v>
      </c>
      <c r="AF2636" s="1">
        <v>11.30084452071341</v>
      </c>
      <c r="AG2636" s="1">
        <v>13.94533314659351</v>
      </c>
      <c r="AH2636" s="1">
        <v>15.30912585101902</v>
      </c>
    </row>
    <row r="2637" spans="1:34" x14ac:dyDescent="0.2">
      <c r="A2637" t="s">
        <v>4</v>
      </c>
      <c r="B2637" t="s">
        <v>5</v>
      </c>
      <c r="C2637">
        <v>34</v>
      </c>
      <c r="D2637">
        <v>103</v>
      </c>
      <c r="E2637">
        <v>72</v>
      </c>
      <c r="F2637">
        <v>2025</v>
      </c>
      <c r="G2637" t="s">
        <v>3</v>
      </c>
      <c r="H2637" t="s">
        <v>86</v>
      </c>
      <c r="I2637">
        <v>1</v>
      </c>
      <c r="J2637">
        <v>2</v>
      </c>
      <c r="K2637" s="2">
        <v>7.5699826227834402E-2</v>
      </c>
      <c r="L2637" s="2">
        <v>8.5607254472890942E-2</v>
      </c>
      <c r="M2637" s="2">
        <v>8.6014030934935315E-2</v>
      </c>
      <c r="N2637" s="2">
        <v>8.8029351287354743E-2</v>
      </c>
      <c r="O2637" s="2">
        <v>8.8236677163766292E-2</v>
      </c>
      <c r="P2637" s="2">
        <v>8.4532672215789625E-2</v>
      </c>
      <c r="Q2637" s="2">
        <v>5.9454579356927079E-2</v>
      </c>
      <c r="R2637" s="2">
        <v>3.4862097264709832E-2</v>
      </c>
      <c r="S2637" s="2">
        <v>2.6284641384764391E-2</v>
      </c>
      <c r="T2637" s="2">
        <v>3.3485144180635557E-2</v>
      </c>
      <c r="U2637" s="2">
        <v>2.8390086348200758E-2</v>
      </c>
      <c r="V2637" s="2">
        <v>3.9034880237221743E-2</v>
      </c>
      <c r="W2637" s="2">
        <v>3.6807748418294588E-2</v>
      </c>
      <c r="X2637" s="2">
        <v>4.1052015675445683E-2</v>
      </c>
      <c r="Y2637" s="2">
        <v>4.427410081539198E-2</v>
      </c>
      <c r="Z2637" s="2">
        <v>4.9147470612964088E-2</v>
      </c>
      <c r="AA2637" s="2">
        <v>5.5532147554532313E-2</v>
      </c>
      <c r="AB2637" s="2">
        <v>2.3901612052076561E-2</v>
      </c>
      <c r="AC2637" s="2">
        <v>2.039499240273196E-2</v>
      </c>
      <c r="AD2637" s="2">
        <v>2.7024953707199699E-2</v>
      </c>
      <c r="AE2637" s="2">
        <v>3.820429308702171E-2</v>
      </c>
      <c r="AF2637" s="2">
        <v>4.5938392360623623E-2</v>
      </c>
      <c r="AG2637" s="2">
        <v>5.6688346124363881E-2</v>
      </c>
      <c r="AH2637" s="2">
        <v>6.2232218906581392E-2</v>
      </c>
    </row>
    <row r="2638" spans="1:34" x14ac:dyDescent="0.2">
      <c r="A2638" t="s">
        <v>4</v>
      </c>
      <c r="B2638" t="s">
        <v>5</v>
      </c>
      <c r="C2638">
        <v>34</v>
      </c>
      <c r="D2638">
        <v>72</v>
      </c>
      <c r="E2638">
        <v>103</v>
      </c>
      <c r="F2638">
        <v>2025</v>
      </c>
      <c r="G2638" t="s">
        <v>3</v>
      </c>
      <c r="H2638" t="s">
        <v>42</v>
      </c>
      <c r="I2638">
        <v>1</v>
      </c>
      <c r="J2638">
        <v>2</v>
      </c>
      <c r="K2638" s="1">
        <v>19.935598740106979</v>
      </c>
      <c r="L2638" s="1">
        <v>22.378927531547681</v>
      </c>
      <c r="M2638" s="1">
        <v>22.459050851222809</v>
      </c>
      <c r="N2638" s="1">
        <v>23.048664743317211</v>
      </c>
      <c r="O2638" s="1">
        <v>22.999456394161339</v>
      </c>
      <c r="P2638" s="1">
        <v>22.188785359503299</v>
      </c>
      <c r="Q2638" s="1">
        <v>16.027268428384691</v>
      </c>
      <c r="R2638" s="1">
        <v>10.10009548247664</v>
      </c>
      <c r="S2638" s="1">
        <v>8.7823384882239726</v>
      </c>
      <c r="T2638" s="1">
        <v>11.21177639385543</v>
      </c>
      <c r="U2638" s="1">
        <v>9.8536720641254085</v>
      </c>
      <c r="V2638" s="1">
        <v>12.1159945209257</v>
      </c>
      <c r="W2638" s="1">
        <v>11.183693511050789</v>
      </c>
      <c r="X2638" s="1">
        <v>12.111365935425621</v>
      </c>
      <c r="Y2638" s="1">
        <v>12.84491677228581</v>
      </c>
      <c r="Z2638" s="1">
        <v>13.550465491303649</v>
      </c>
      <c r="AA2638" s="1">
        <v>15.026187669930991</v>
      </c>
      <c r="AB2638" s="1">
        <v>7.5917835997558898</v>
      </c>
      <c r="AC2638" s="1">
        <v>6.9617171403728637</v>
      </c>
      <c r="AD2638" s="1">
        <v>8.1899002388365449</v>
      </c>
      <c r="AE2638" s="1">
        <v>10.916779900661741</v>
      </c>
      <c r="AF2638" s="1">
        <v>12.74437494640868</v>
      </c>
      <c r="AG2638" s="1">
        <v>15.437567325347191</v>
      </c>
      <c r="AH2638" s="1">
        <v>16.757372095440392</v>
      </c>
    </row>
    <row r="2639" spans="1:34" x14ac:dyDescent="0.2">
      <c r="A2639" t="s">
        <v>4</v>
      </c>
      <c r="B2639" t="s">
        <v>5</v>
      </c>
      <c r="C2639">
        <v>34</v>
      </c>
      <c r="D2639">
        <v>72</v>
      </c>
      <c r="E2639">
        <v>103</v>
      </c>
      <c r="F2639">
        <v>2025</v>
      </c>
      <c r="G2639" t="s">
        <v>3</v>
      </c>
      <c r="H2639" t="s">
        <v>87</v>
      </c>
      <c r="I2639">
        <v>1</v>
      </c>
      <c r="J2639">
        <v>2</v>
      </c>
      <c r="K2639" s="2">
        <v>8.1039019268727558E-2</v>
      </c>
      <c r="L2639" s="2">
        <v>9.0971250128242601E-2</v>
      </c>
      <c r="M2639" s="2">
        <v>9.129695467976752E-2</v>
      </c>
      <c r="N2639" s="2">
        <v>9.3693759119175671E-2</v>
      </c>
      <c r="O2639" s="2">
        <v>9.3493725179517623E-2</v>
      </c>
      <c r="P2639" s="2">
        <v>9.0198314469525601E-2</v>
      </c>
      <c r="Q2639" s="2">
        <v>6.515149767636054E-2</v>
      </c>
      <c r="R2639" s="2">
        <v>4.1057298709254647E-2</v>
      </c>
      <c r="S2639" s="2">
        <v>3.570056296026005E-2</v>
      </c>
      <c r="T2639" s="2">
        <v>4.5576326804290378E-2</v>
      </c>
      <c r="U2639" s="2">
        <v>4.0055577496444748E-2</v>
      </c>
      <c r="V2639" s="2">
        <v>4.9252010247665429E-2</v>
      </c>
      <c r="W2639" s="2">
        <v>4.5462168744108897E-2</v>
      </c>
      <c r="X2639" s="2">
        <v>4.9233194859453717E-2</v>
      </c>
      <c r="Y2639" s="2">
        <v>5.2215108830430117E-2</v>
      </c>
      <c r="Z2639" s="2">
        <v>5.5083193054079861E-2</v>
      </c>
      <c r="AA2639" s="2">
        <v>6.1082063698906473E-2</v>
      </c>
      <c r="AB2639" s="2">
        <v>3.0860908942097112E-2</v>
      </c>
      <c r="AC2639" s="2">
        <v>2.829966317224741E-2</v>
      </c>
      <c r="AD2639" s="2">
        <v>3.3292277393644487E-2</v>
      </c>
      <c r="AE2639" s="2">
        <v>4.4377154067730649E-2</v>
      </c>
      <c r="AF2639" s="2">
        <v>5.1806402221173477E-2</v>
      </c>
      <c r="AG2639" s="2">
        <v>6.2754338720923522E-2</v>
      </c>
      <c r="AH2639" s="2">
        <v>6.8119398761952818E-2</v>
      </c>
    </row>
    <row r="2640" spans="1:34" x14ac:dyDescent="0.2">
      <c r="A2640" t="s">
        <v>4</v>
      </c>
      <c r="B2640" t="s">
        <v>5</v>
      </c>
      <c r="C2640">
        <v>34</v>
      </c>
      <c r="D2640">
        <v>103</v>
      </c>
      <c r="E2640">
        <v>72</v>
      </c>
      <c r="F2640">
        <v>2025</v>
      </c>
      <c r="G2640" t="s">
        <v>3</v>
      </c>
      <c r="H2640" t="s">
        <v>42</v>
      </c>
      <c r="I2640">
        <v>1</v>
      </c>
      <c r="J2640">
        <v>2</v>
      </c>
      <c r="K2640" s="1">
        <v>18.663463059070949</v>
      </c>
      <c r="L2640" s="1">
        <v>21.18120577232688</v>
      </c>
      <c r="M2640" s="1">
        <v>21.270385184256231</v>
      </c>
      <c r="N2640" s="1">
        <v>21.87676256947854</v>
      </c>
      <c r="O2640" s="1">
        <v>21.825081971077591</v>
      </c>
      <c r="P2640" s="1">
        <v>20.990072087028409</v>
      </c>
      <c r="Q2640" s="1">
        <v>14.639479098390799</v>
      </c>
      <c r="R2640" s="1">
        <v>8.640411521069753</v>
      </c>
      <c r="S2640" s="1">
        <v>7.4608562677523258</v>
      </c>
      <c r="T2640" s="1">
        <v>9.9973024775962998</v>
      </c>
      <c r="U2640" s="1">
        <v>8.6087759472766265</v>
      </c>
      <c r="V2640" s="1">
        <v>10.808097733452209</v>
      </c>
      <c r="W2640" s="1">
        <v>9.8368974085684595</v>
      </c>
      <c r="X2640" s="1">
        <v>10.75201209640557</v>
      </c>
      <c r="Y2640" s="1">
        <v>11.48417995531889</v>
      </c>
      <c r="Z2640" s="1">
        <v>12.151639856346209</v>
      </c>
      <c r="AA2640" s="1">
        <v>13.661330645763011</v>
      </c>
      <c r="AB2640" s="1">
        <v>6.152819239317723</v>
      </c>
      <c r="AC2640" s="1">
        <v>5.59689511903116</v>
      </c>
      <c r="AD2640" s="1">
        <v>6.7477473118659619</v>
      </c>
      <c r="AE2640" s="1">
        <v>9.5222955894235888</v>
      </c>
      <c r="AF2640" s="1">
        <v>11.36964846843523</v>
      </c>
      <c r="AG2640" s="1">
        <v>14.11041353739723</v>
      </c>
      <c r="AH2640" s="1">
        <v>15.45950716268724</v>
      </c>
    </row>
    <row r="2641" spans="1:34" x14ac:dyDescent="0.2">
      <c r="A2641" t="s">
        <v>4</v>
      </c>
      <c r="B2641" t="s">
        <v>5</v>
      </c>
      <c r="C2641">
        <v>34</v>
      </c>
      <c r="D2641">
        <v>103</v>
      </c>
      <c r="E2641">
        <v>72</v>
      </c>
      <c r="F2641">
        <v>2025</v>
      </c>
      <c r="G2641" t="s">
        <v>3</v>
      </c>
      <c r="H2641" t="s">
        <v>87</v>
      </c>
      <c r="I2641">
        <v>1</v>
      </c>
      <c r="J2641">
        <v>2</v>
      </c>
      <c r="K2641" s="2">
        <v>7.5867736012483519E-2</v>
      </c>
      <c r="L2641" s="2">
        <v>8.6102462489133669E-2</v>
      </c>
      <c r="M2641" s="2">
        <v>8.6464980423805807E-2</v>
      </c>
      <c r="N2641" s="2">
        <v>8.8929929144221695E-2</v>
      </c>
      <c r="O2641" s="2">
        <v>8.8719845410884526E-2</v>
      </c>
      <c r="P2641" s="2">
        <v>8.5325496288733385E-2</v>
      </c>
      <c r="Q2641" s="2">
        <v>5.9510077635734959E-2</v>
      </c>
      <c r="R2641" s="2">
        <v>3.5123624069389237E-2</v>
      </c>
      <c r="S2641" s="2">
        <v>3.0328684015253359E-2</v>
      </c>
      <c r="T2641" s="2">
        <v>4.0639440965838623E-2</v>
      </c>
      <c r="U2641" s="2">
        <v>3.4995024175921249E-2</v>
      </c>
      <c r="V2641" s="2">
        <v>4.3935356640049633E-2</v>
      </c>
      <c r="W2641" s="2">
        <v>3.9987387839709183E-2</v>
      </c>
      <c r="X2641" s="2">
        <v>4.3707366245551098E-2</v>
      </c>
      <c r="Y2641" s="2">
        <v>4.6683658354954832E-2</v>
      </c>
      <c r="Z2641" s="2">
        <v>4.9396909985147168E-2</v>
      </c>
      <c r="AA2641" s="2">
        <v>5.5533864413670767E-2</v>
      </c>
      <c r="AB2641" s="2">
        <v>2.501146032242977E-2</v>
      </c>
      <c r="AC2641" s="2">
        <v>2.275160617492341E-2</v>
      </c>
      <c r="AD2641" s="2">
        <v>2.742986712140635E-2</v>
      </c>
      <c r="AE2641" s="2">
        <v>3.8708518656193451E-2</v>
      </c>
      <c r="AF2641" s="2">
        <v>4.6218083205021257E-2</v>
      </c>
      <c r="AG2641" s="2">
        <v>5.7359404623565979E-2</v>
      </c>
      <c r="AH2641" s="2">
        <v>6.2843525051574159E-2</v>
      </c>
    </row>
    <row r="2642" spans="1:34" x14ac:dyDescent="0.2">
      <c r="A2642" t="s">
        <v>4</v>
      </c>
      <c r="B2642" t="s">
        <v>5</v>
      </c>
      <c r="C2642">
        <v>36</v>
      </c>
      <c r="D2642">
        <v>1</v>
      </c>
      <c r="E2642">
        <v>2</v>
      </c>
      <c r="F2642">
        <v>2025</v>
      </c>
      <c r="G2642" t="s">
        <v>3</v>
      </c>
      <c r="H2642" t="s">
        <v>55</v>
      </c>
      <c r="I2642">
        <v>1</v>
      </c>
      <c r="J2642">
        <v>2</v>
      </c>
      <c r="K2642" s="1">
        <v>21.627522322365831</v>
      </c>
      <c r="L2642" s="1">
        <v>20.490404751473271</v>
      </c>
      <c r="M2642" s="1">
        <v>19.241433434787421</v>
      </c>
      <c r="N2642" s="1">
        <v>18.972213064944139</v>
      </c>
      <c r="O2642" s="1">
        <v>18.663565454243539</v>
      </c>
      <c r="P2642" s="1">
        <v>19.945841224793181</v>
      </c>
      <c r="Q2642" s="1">
        <v>23.868466209401969</v>
      </c>
      <c r="R2642" s="1">
        <v>26.293580212854351</v>
      </c>
      <c r="S2642" s="1">
        <v>28.54860200526355</v>
      </c>
      <c r="T2642" s="1">
        <v>29.067195657431871</v>
      </c>
      <c r="U2642" s="1">
        <v>28.077450529515531</v>
      </c>
      <c r="V2642" s="1">
        <v>28.29822486274216</v>
      </c>
      <c r="W2642" s="1">
        <v>28.506613958227121</v>
      </c>
      <c r="X2642" s="1">
        <v>28.573246718687869</v>
      </c>
      <c r="Y2642" s="1">
        <v>27.082250082866071</v>
      </c>
      <c r="Z2642" s="1">
        <v>26.318719881666858</v>
      </c>
      <c r="AA2642" s="1">
        <v>26.835627693344129</v>
      </c>
      <c r="AB2642" s="1">
        <v>30.383323451945159</v>
      </c>
      <c r="AC2642" s="1">
        <v>29.701162428689759</v>
      </c>
      <c r="AD2642" s="1">
        <v>28.871270470010248</v>
      </c>
      <c r="AE2642" s="1">
        <v>28.67703179425898</v>
      </c>
      <c r="AF2642" s="1">
        <v>26.598136630479519</v>
      </c>
      <c r="AG2642" s="1">
        <v>25.219094694765591</v>
      </c>
      <c r="AH2642" s="1">
        <v>23.59699533804924</v>
      </c>
    </row>
    <row r="2643" spans="1:34" x14ac:dyDescent="0.2">
      <c r="A2643" t="s">
        <v>4</v>
      </c>
      <c r="B2643" t="s">
        <v>5</v>
      </c>
      <c r="C2643">
        <v>36</v>
      </c>
      <c r="D2643">
        <v>1</v>
      </c>
      <c r="E2643">
        <v>2</v>
      </c>
      <c r="F2643">
        <v>2025</v>
      </c>
      <c r="G2643" t="s">
        <v>3</v>
      </c>
      <c r="H2643" t="s">
        <v>85</v>
      </c>
      <c r="I2643">
        <v>1</v>
      </c>
      <c r="J2643">
        <v>2</v>
      </c>
      <c r="K2643" s="2">
        <v>0.54068805805914588</v>
      </c>
      <c r="L2643" s="2">
        <v>0.51226011878683186</v>
      </c>
      <c r="M2643" s="2">
        <v>0.48103583586968551</v>
      </c>
      <c r="N2643" s="2">
        <v>0.47430532662360358</v>
      </c>
      <c r="O2643" s="2">
        <v>0.4665891363560884</v>
      </c>
      <c r="P2643" s="2">
        <v>0.49864603061982948</v>
      </c>
      <c r="Q2643" s="2">
        <v>0.59671165523504932</v>
      </c>
      <c r="R2643" s="2">
        <v>0.65733950532135887</v>
      </c>
      <c r="S2643" s="2">
        <v>0.71371505013158876</v>
      </c>
      <c r="T2643" s="2">
        <v>0.7266798914357967</v>
      </c>
      <c r="U2643" s="2">
        <v>0.70193626323788827</v>
      </c>
      <c r="V2643" s="2">
        <v>0.70745562156855402</v>
      </c>
      <c r="W2643" s="2">
        <v>0.71266534895567812</v>
      </c>
      <c r="X2643" s="2">
        <v>0.71433116796719687</v>
      </c>
      <c r="Y2643" s="2">
        <v>0.67705625207165165</v>
      </c>
      <c r="Z2643" s="2">
        <v>0.65796799704167142</v>
      </c>
      <c r="AA2643" s="2">
        <v>0.6708906923336031</v>
      </c>
      <c r="AB2643" s="2">
        <v>0.75958308629862903</v>
      </c>
      <c r="AC2643" s="2">
        <v>0.74252906071724412</v>
      </c>
      <c r="AD2643" s="2">
        <v>0.72178176175025632</v>
      </c>
      <c r="AE2643" s="2">
        <v>0.71692579485647445</v>
      </c>
      <c r="AF2643" s="2">
        <v>0.66495341576198808</v>
      </c>
      <c r="AG2643" s="2">
        <v>0.63047736736913973</v>
      </c>
      <c r="AH2643" s="2">
        <v>0.58992488345123106</v>
      </c>
    </row>
    <row r="2644" spans="1:34" x14ac:dyDescent="0.2">
      <c r="A2644" t="s">
        <v>4</v>
      </c>
      <c r="B2644" t="s">
        <v>5</v>
      </c>
      <c r="C2644">
        <v>36</v>
      </c>
      <c r="D2644">
        <v>2</v>
      </c>
      <c r="E2644">
        <v>1</v>
      </c>
      <c r="F2644">
        <v>2025</v>
      </c>
      <c r="G2644" t="s">
        <v>3</v>
      </c>
      <c r="H2644" t="s">
        <v>55</v>
      </c>
      <c r="I2644">
        <v>1</v>
      </c>
      <c r="J2644">
        <v>2</v>
      </c>
      <c r="K2644" s="1">
        <v>-21.574246930247369</v>
      </c>
      <c r="L2644" s="1">
        <v>-20.442192539685351</v>
      </c>
      <c r="M2644" s="1">
        <v>-19.198468071420741</v>
      </c>
      <c r="N2644" s="1">
        <v>-18.930415215633939</v>
      </c>
      <c r="O2644" s="1">
        <v>-18.622926035797839</v>
      </c>
      <c r="P2644" s="1">
        <v>-19.90011589543597</v>
      </c>
      <c r="Q2644" s="1">
        <v>-23.80438795280935</v>
      </c>
      <c r="R2644" s="1">
        <v>-26.216747630927181</v>
      </c>
      <c r="S2644" s="1">
        <v>-28.45822777918319</v>
      </c>
      <c r="T2644" s="1">
        <v>-28.973529661477031</v>
      </c>
      <c r="U2644" s="1">
        <v>-27.990013039909979</v>
      </c>
      <c r="V2644" s="1">
        <v>-28.209421406117649</v>
      </c>
      <c r="W2644" s="1">
        <v>-28.416490247324219</v>
      </c>
      <c r="X2644" s="1">
        <v>-28.482701869625011</v>
      </c>
      <c r="Y2644" s="1">
        <v>-27.00073986769344</v>
      </c>
      <c r="Z2644" s="1">
        <v>-26.241540701180259</v>
      </c>
      <c r="AA2644" s="1">
        <v>-26.755481092125549</v>
      </c>
      <c r="AB2644" s="1">
        <v>-30.280982526018949</v>
      </c>
      <c r="AC2644" s="1">
        <v>-29.603313819870159</v>
      </c>
      <c r="AD2644" s="1">
        <v>-28.77875388920982</v>
      </c>
      <c r="AE2644" s="1">
        <v>-28.585595083278339</v>
      </c>
      <c r="AF2644" s="1">
        <v>-26.519225184552401</v>
      </c>
      <c r="AG2644" s="1">
        <v>-25.14773564432868</v>
      </c>
      <c r="AH2644" s="1">
        <v>-23.534187999386361</v>
      </c>
    </row>
    <row r="2645" spans="1:34" x14ac:dyDescent="0.2">
      <c r="A2645" t="s">
        <v>4</v>
      </c>
      <c r="B2645" t="s">
        <v>5</v>
      </c>
      <c r="C2645">
        <v>36</v>
      </c>
      <c r="D2645">
        <v>2</v>
      </c>
      <c r="E2645">
        <v>1</v>
      </c>
      <c r="F2645">
        <v>2025</v>
      </c>
      <c r="G2645" t="s">
        <v>3</v>
      </c>
      <c r="H2645" t="s">
        <v>85</v>
      </c>
      <c r="I2645">
        <v>1</v>
      </c>
      <c r="J2645">
        <v>2</v>
      </c>
      <c r="K2645" s="2">
        <v>0.53935617325618423</v>
      </c>
      <c r="L2645" s="2">
        <v>0.51105481349213389</v>
      </c>
      <c r="M2645" s="2">
        <v>0.47996170178551861</v>
      </c>
      <c r="N2645" s="2">
        <v>0.47326038039084861</v>
      </c>
      <c r="O2645" s="2">
        <v>0.46557315089494611</v>
      </c>
      <c r="P2645" s="2">
        <v>0.49750289738589909</v>
      </c>
      <c r="Q2645" s="2">
        <v>0.59510969882023368</v>
      </c>
      <c r="R2645" s="2">
        <v>0.6554186907731796</v>
      </c>
      <c r="S2645" s="2">
        <v>0.71145569447957979</v>
      </c>
      <c r="T2645" s="2">
        <v>0.72433824153692572</v>
      </c>
      <c r="U2645" s="2">
        <v>0.69975032599774944</v>
      </c>
      <c r="V2645" s="2">
        <v>0.70523553515294135</v>
      </c>
      <c r="W2645" s="2">
        <v>0.71041225618310544</v>
      </c>
      <c r="X2645" s="2">
        <v>0.71206754674062522</v>
      </c>
      <c r="Y2645" s="2">
        <v>0.67501849669233593</v>
      </c>
      <c r="Z2645" s="2">
        <v>0.65603851752950637</v>
      </c>
      <c r="AA2645" s="2">
        <v>0.66888702730313876</v>
      </c>
      <c r="AB2645" s="2">
        <v>0.75702456315047362</v>
      </c>
      <c r="AC2645" s="2">
        <v>0.74008284549675396</v>
      </c>
      <c r="AD2645" s="2">
        <v>0.7194688472302454</v>
      </c>
      <c r="AE2645" s="2">
        <v>0.71463987708195853</v>
      </c>
      <c r="AF2645" s="2">
        <v>0.66298062961380988</v>
      </c>
      <c r="AG2645" s="2">
        <v>0.62869339110821709</v>
      </c>
      <c r="AH2645" s="2">
        <v>0.58835469998465917</v>
      </c>
    </row>
    <row r="2646" spans="1:34" x14ac:dyDescent="0.2">
      <c r="A2646" t="s">
        <v>4</v>
      </c>
      <c r="B2646" t="s">
        <v>5</v>
      </c>
      <c r="C2646">
        <v>36</v>
      </c>
      <c r="D2646">
        <v>1</v>
      </c>
      <c r="E2646">
        <v>2</v>
      </c>
      <c r="F2646">
        <v>2025</v>
      </c>
      <c r="G2646" t="s">
        <v>3</v>
      </c>
      <c r="H2646" t="s">
        <v>56</v>
      </c>
      <c r="I2646">
        <v>1</v>
      </c>
      <c r="J2646">
        <v>2</v>
      </c>
      <c r="K2646" s="1">
        <v>-1.887754120236097</v>
      </c>
      <c r="L2646" s="1">
        <v>-2.3399397216752589</v>
      </c>
      <c r="M2646" s="1">
        <v>-2.78657946354405</v>
      </c>
      <c r="N2646" s="1">
        <v>-2.7912135656895591</v>
      </c>
      <c r="O2646" s="1">
        <v>-2.967575432781473</v>
      </c>
      <c r="P2646" s="1">
        <v>-2.35770992802866</v>
      </c>
      <c r="Q2646" s="1">
        <v>-0.86430973898627395</v>
      </c>
      <c r="R2646" s="1">
        <v>1.1430191750726471</v>
      </c>
      <c r="S2646" s="1">
        <v>2.348699986914466</v>
      </c>
      <c r="T2646" s="1">
        <v>2.7303647393214519</v>
      </c>
      <c r="U2646" s="1">
        <v>2.1265870578047248</v>
      </c>
      <c r="V2646" s="1">
        <v>2.291119529853221</v>
      </c>
      <c r="W2646" s="1">
        <v>2.1972764878554631</v>
      </c>
      <c r="X2646" s="1">
        <v>2.2057760641294868</v>
      </c>
      <c r="Y2646" s="1">
        <v>1.1987742677291311</v>
      </c>
      <c r="Z2646" s="1">
        <v>0.53130541782504748</v>
      </c>
      <c r="AA2646" s="1">
        <v>0.81434803586740889</v>
      </c>
      <c r="AB2646" s="1">
        <v>2.5046895465535481</v>
      </c>
      <c r="AC2646" s="1">
        <v>2.128447133468494</v>
      </c>
      <c r="AD2646" s="1">
        <v>1.7702806673213429</v>
      </c>
      <c r="AE2646" s="1">
        <v>1.180251004612535</v>
      </c>
      <c r="AF2646" s="1">
        <v>0.35070701773715229</v>
      </c>
      <c r="AG2646" s="1">
        <v>-0.55432265835823036</v>
      </c>
      <c r="AH2646" s="1">
        <v>-1.143992864477497</v>
      </c>
    </row>
    <row r="2647" spans="1:34" x14ac:dyDescent="0.2">
      <c r="A2647" t="s">
        <v>4</v>
      </c>
      <c r="B2647" t="s">
        <v>5</v>
      </c>
      <c r="C2647">
        <v>36</v>
      </c>
      <c r="D2647">
        <v>1</v>
      </c>
      <c r="E2647">
        <v>2</v>
      </c>
      <c r="F2647">
        <v>2025</v>
      </c>
      <c r="G2647" t="s">
        <v>3</v>
      </c>
      <c r="H2647" t="s">
        <v>86</v>
      </c>
      <c r="I2647">
        <v>1</v>
      </c>
      <c r="J2647">
        <v>2</v>
      </c>
      <c r="K2647" s="2">
        <v>4.7193853005902432E-2</v>
      </c>
      <c r="L2647" s="2">
        <v>5.8498493041881469E-2</v>
      </c>
      <c r="M2647" s="2">
        <v>6.9664486588601263E-2</v>
      </c>
      <c r="N2647" s="2">
        <v>6.9780339142238981E-2</v>
      </c>
      <c r="O2647" s="2">
        <v>7.4189385819536838E-2</v>
      </c>
      <c r="P2647" s="2">
        <v>5.8942748200716509E-2</v>
      </c>
      <c r="Q2647" s="2">
        <v>2.1607743474656851E-2</v>
      </c>
      <c r="R2647" s="2">
        <v>2.857547937681618E-2</v>
      </c>
      <c r="S2647" s="2">
        <v>5.8717499672861648E-2</v>
      </c>
      <c r="T2647" s="2">
        <v>6.8259118483036313E-2</v>
      </c>
      <c r="U2647" s="2">
        <v>5.3164676445118131E-2</v>
      </c>
      <c r="V2647" s="2">
        <v>5.7277988246330527E-2</v>
      </c>
      <c r="W2647" s="2">
        <v>5.493191219638658E-2</v>
      </c>
      <c r="X2647" s="2">
        <v>5.5144401603237178E-2</v>
      </c>
      <c r="Y2647" s="2">
        <v>2.9969356693228279E-2</v>
      </c>
      <c r="Z2647" s="2">
        <v>1.328263544562619E-2</v>
      </c>
      <c r="AA2647" s="2">
        <v>2.035870089668522E-2</v>
      </c>
      <c r="AB2647" s="2">
        <v>6.2617238663838698E-2</v>
      </c>
      <c r="AC2647" s="2">
        <v>5.321117833671235E-2</v>
      </c>
      <c r="AD2647" s="2">
        <v>4.4257016683033577E-2</v>
      </c>
      <c r="AE2647" s="2">
        <v>2.9506275115313368E-2</v>
      </c>
      <c r="AF2647" s="2">
        <v>8.7676754434288066E-3</v>
      </c>
      <c r="AG2647" s="2">
        <v>1.3858066458955759E-2</v>
      </c>
      <c r="AH2647" s="2">
        <v>2.8599821611937411E-2</v>
      </c>
    </row>
    <row r="2648" spans="1:34" x14ac:dyDescent="0.2">
      <c r="A2648" t="s">
        <v>4</v>
      </c>
      <c r="B2648" t="s">
        <v>5</v>
      </c>
      <c r="C2648">
        <v>36</v>
      </c>
      <c r="D2648">
        <v>2</v>
      </c>
      <c r="E2648">
        <v>1</v>
      </c>
      <c r="F2648">
        <v>2025</v>
      </c>
      <c r="G2648" t="s">
        <v>3</v>
      </c>
      <c r="H2648" t="s">
        <v>56</v>
      </c>
      <c r="I2648">
        <v>1</v>
      </c>
      <c r="J2648">
        <v>2</v>
      </c>
      <c r="K2648" s="1">
        <v>3.4680845114924992</v>
      </c>
      <c r="L2648" s="1">
        <v>3.7700788626265949</v>
      </c>
      <c r="M2648" s="1">
        <v>4.0610791302711089</v>
      </c>
      <c r="N2648" s="1">
        <v>4.031080771306466</v>
      </c>
      <c r="O2648" s="1">
        <v>4.1730796158366799</v>
      </c>
      <c r="P2648" s="1">
        <v>3.7140796281847508</v>
      </c>
      <c r="Q2648" s="1">
        <v>2.7650900483433269</v>
      </c>
      <c r="R2648" s="1">
        <v>1.136098057668032</v>
      </c>
      <c r="S2648" s="1">
        <v>0.33210873887575221</v>
      </c>
      <c r="T2648" s="1">
        <v>4.8089142455546262E-2</v>
      </c>
      <c r="U2648" s="1">
        <v>0.46710801724175077</v>
      </c>
      <c r="V2648" s="1">
        <v>0.3430948001001447</v>
      </c>
      <c r="W2648" s="1">
        <v>0.47610110073148182</v>
      </c>
      <c r="X2648" s="1">
        <v>0.48009392304197601</v>
      </c>
      <c r="Y2648" s="1">
        <v>1.2190975697739741</v>
      </c>
      <c r="Z2648" s="1">
        <v>1.7580931139404821</v>
      </c>
      <c r="AA2648" s="1">
        <v>1.563074346683911</v>
      </c>
      <c r="AB2648" s="1">
        <v>0.53109243607167045</v>
      </c>
      <c r="AC2648" s="1">
        <v>0.77407735505976327</v>
      </c>
      <c r="AD2648" s="1">
        <v>0.97407762869923387</v>
      </c>
      <c r="AE2648" s="1">
        <v>1.5320746581984981</v>
      </c>
      <c r="AF2648" s="1">
        <v>1.99007643326644</v>
      </c>
      <c r="AG2648" s="1">
        <v>2.6710762215396922</v>
      </c>
      <c r="AH2648" s="1">
        <v>3.007073400087092</v>
      </c>
    </row>
    <row r="2649" spans="1:34" x14ac:dyDescent="0.2">
      <c r="A2649" t="s">
        <v>4</v>
      </c>
      <c r="B2649" t="s">
        <v>5</v>
      </c>
      <c r="C2649">
        <v>36</v>
      </c>
      <c r="D2649">
        <v>2</v>
      </c>
      <c r="E2649">
        <v>1</v>
      </c>
      <c r="F2649">
        <v>2025</v>
      </c>
      <c r="G2649" t="s">
        <v>3</v>
      </c>
      <c r="H2649" t="s">
        <v>86</v>
      </c>
      <c r="I2649">
        <v>1</v>
      </c>
      <c r="J2649">
        <v>2</v>
      </c>
      <c r="K2649" s="2">
        <v>8.6702112787312463E-2</v>
      </c>
      <c r="L2649" s="2">
        <v>9.425197156566488E-2</v>
      </c>
      <c r="M2649" s="2">
        <v>0.1015269782567777</v>
      </c>
      <c r="N2649" s="2">
        <v>0.1007770192826617</v>
      </c>
      <c r="O2649" s="2">
        <v>0.104326990395917</v>
      </c>
      <c r="P2649" s="2">
        <v>9.2851990704618775E-2</v>
      </c>
      <c r="Q2649" s="2">
        <v>6.9127251208583179E-2</v>
      </c>
      <c r="R2649" s="2">
        <v>2.840245144170081E-2</v>
      </c>
      <c r="S2649" s="2">
        <v>8.3027184718938041E-3</v>
      </c>
      <c r="T2649" s="2">
        <v>1.202228561388657E-3</v>
      </c>
      <c r="U2649" s="2">
        <v>1.1677700431043769E-2</v>
      </c>
      <c r="V2649" s="2">
        <v>8.5773700025036179E-3</v>
      </c>
      <c r="W2649" s="2">
        <v>1.190252751828704E-2</v>
      </c>
      <c r="X2649" s="2">
        <v>1.2002348076049401E-2</v>
      </c>
      <c r="Y2649" s="2">
        <v>3.0477439244349341E-2</v>
      </c>
      <c r="Z2649" s="2">
        <v>4.3952327848512059E-2</v>
      </c>
      <c r="AA2649" s="2">
        <v>3.9076858667097772E-2</v>
      </c>
      <c r="AB2649" s="2">
        <v>1.327731090179176E-2</v>
      </c>
      <c r="AC2649" s="2">
        <v>1.935193387649408E-2</v>
      </c>
      <c r="AD2649" s="2">
        <v>2.4351940717480852E-2</v>
      </c>
      <c r="AE2649" s="2">
        <v>3.8301866454962447E-2</v>
      </c>
      <c r="AF2649" s="2">
        <v>4.9751910831660993E-2</v>
      </c>
      <c r="AG2649" s="2">
        <v>6.6776905538492304E-2</v>
      </c>
      <c r="AH2649" s="2">
        <v>7.5176835002177311E-2</v>
      </c>
    </row>
    <row r="2650" spans="1:34" x14ac:dyDescent="0.2">
      <c r="A2650" t="s">
        <v>4</v>
      </c>
      <c r="B2650" t="s">
        <v>5</v>
      </c>
      <c r="C2650">
        <v>36</v>
      </c>
      <c r="D2650">
        <v>1</v>
      </c>
      <c r="E2650">
        <v>2</v>
      </c>
      <c r="F2650">
        <v>2025</v>
      </c>
      <c r="G2650" t="s">
        <v>3</v>
      </c>
      <c r="H2650" t="s">
        <v>42</v>
      </c>
      <c r="I2650">
        <v>1</v>
      </c>
      <c r="J2650">
        <v>2</v>
      </c>
      <c r="K2650" s="1">
        <v>21.709752127163981</v>
      </c>
      <c r="L2650" s="1">
        <v>20.623578854802879</v>
      </c>
      <c r="M2650" s="1">
        <v>19.442165150311851</v>
      </c>
      <c r="N2650" s="1">
        <v>19.17643714955744</v>
      </c>
      <c r="O2650" s="1">
        <v>18.898020515759871</v>
      </c>
      <c r="P2650" s="1">
        <v>20.08470508295763</v>
      </c>
      <c r="Q2650" s="1">
        <v>23.884110000464119</v>
      </c>
      <c r="R2650" s="1">
        <v>26.31841281772877</v>
      </c>
      <c r="S2650" s="1">
        <v>28.645053117134729</v>
      </c>
      <c r="T2650" s="1">
        <v>29.195149511471179</v>
      </c>
      <c r="U2650" s="1">
        <v>28.15786925091837</v>
      </c>
      <c r="V2650" s="1">
        <v>28.390821740174999</v>
      </c>
      <c r="W2650" s="1">
        <v>28.591171073033578</v>
      </c>
      <c r="X2650" s="1">
        <v>28.658260172105599</v>
      </c>
      <c r="Y2650" s="1">
        <v>27.108768494637829</v>
      </c>
      <c r="Z2650" s="1">
        <v>26.324082161713761</v>
      </c>
      <c r="AA2650" s="1">
        <v>26.847980862986681</v>
      </c>
      <c r="AB2650" s="1">
        <v>30.486387350916729</v>
      </c>
      <c r="AC2650" s="1">
        <v>29.777329242485511</v>
      </c>
      <c r="AD2650" s="1">
        <v>28.925493119281089</v>
      </c>
      <c r="AE2650" s="1">
        <v>28.70130911583702</v>
      </c>
      <c r="AF2650" s="1">
        <v>26.60044863580211</v>
      </c>
      <c r="AG2650" s="1">
        <v>25.225186041595869</v>
      </c>
      <c r="AH2650" s="1">
        <v>23.624709705261839</v>
      </c>
    </row>
    <row r="2651" spans="1:34" x14ac:dyDescent="0.2">
      <c r="A2651" t="s">
        <v>4</v>
      </c>
      <c r="B2651" t="s">
        <v>5</v>
      </c>
      <c r="C2651">
        <v>36</v>
      </c>
      <c r="D2651">
        <v>1</v>
      </c>
      <c r="E2651">
        <v>2</v>
      </c>
      <c r="F2651">
        <v>2025</v>
      </c>
      <c r="G2651" t="s">
        <v>3</v>
      </c>
      <c r="H2651" t="s">
        <v>87</v>
      </c>
      <c r="I2651">
        <v>1</v>
      </c>
      <c r="J2651">
        <v>2</v>
      </c>
      <c r="K2651" s="2">
        <v>0.54274380317909943</v>
      </c>
      <c r="L2651" s="2">
        <v>0.51558947137007194</v>
      </c>
      <c r="M2651" s="2">
        <v>0.4860541287577963</v>
      </c>
      <c r="N2651" s="2">
        <v>0.47941092873893593</v>
      </c>
      <c r="O2651" s="2">
        <v>0.4724505128939967</v>
      </c>
      <c r="P2651" s="2">
        <v>0.5021176270739407</v>
      </c>
      <c r="Q2651" s="2">
        <v>0.59710275001160307</v>
      </c>
      <c r="R2651" s="2">
        <v>0.65796032044321917</v>
      </c>
      <c r="S2651" s="2">
        <v>0.71612632792836828</v>
      </c>
      <c r="T2651" s="2">
        <v>0.72987873778677947</v>
      </c>
      <c r="U2651" s="2">
        <v>0.70394673127295937</v>
      </c>
      <c r="V2651" s="2">
        <v>0.70977054350437496</v>
      </c>
      <c r="W2651" s="2">
        <v>0.71477927682583942</v>
      </c>
      <c r="X2651" s="2">
        <v>0.71645650430263985</v>
      </c>
      <c r="Y2651" s="2">
        <v>0.67771921236594568</v>
      </c>
      <c r="Z2651" s="2">
        <v>0.65810205404284405</v>
      </c>
      <c r="AA2651" s="2">
        <v>0.67119952157466711</v>
      </c>
      <c r="AB2651" s="2">
        <v>0.7621596837729181</v>
      </c>
      <c r="AC2651" s="2">
        <v>0.74443323106213777</v>
      </c>
      <c r="AD2651" s="2">
        <v>0.72313732798202723</v>
      </c>
      <c r="AE2651" s="2">
        <v>0.71753272789592559</v>
      </c>
      <c r="AF2651" s="2">
        <v>0.66501121589505285</v>
      </c>
      <c r="AG2651" s="2">
        <v>0.63062965103989677</v>
      </c>
      <c r="AH2651" s="2">
        <v>0.59061774263154609</v>
      </c>
    </row>
    <row r="2652" spans="1:34" x14ac:dyDescent="0.2">
      <c r="A2652" t="s">
        <v>4</v>
      </c>
      <c r="B2652" t="s">
        <v>5</v>
      </c>
      <c r="C2652">
        <v>36</v>
      </c>
      <c r="D2652">
        <v>2</v>
      </c>
      <c r="E2652">
        <v>1</v>
      </c>
      <c r="F2652">
        <v>2025</v>
      </c>
      <c r="G2652" t="s">
        <v>3</v>
      </c>
      <c r="H2652" t="s">
        <v>42</v>
      </c>
      <c r="I2652">
        <v>1</v>
      </c>
      <c r="J2652">
        <v>2</v>
      </c>
      <c r="K2652" s="1">
        <v>21.85121829066156</v>
      </c>
      <c r="L2652" s="1">
        <v>20.786936533794279</v>
      </c>
      <c r="M2652" s="1">
        <v>19.623290753379909</v>
      </c>
      <c r="N2652" s="1">
        <v>19.354850359046999</v>
      </c>
      <c r="O2652" s="1">
        <v>19.084757468066201</v>
      </c>
      <c r="P2652" s="1">
        <v>20.243739776441512</v>
      </c>
      <c r="Q2652" s="1">
        <v>23.96444467921804</v>
      </c>
      <c r="R2652" s="1">
        <v>26.24135238779364</v>
      </c>
      <c r="S2652" s="1">
        <v>28.460165574822501</v>
      </c>
      <c r="T2652" s="1">
        <v>28.97356956969768</v>
      </c>
      <c r="U2652" s="1">
        <v>27.99391040698141</v>
      </c>
      <c r="V2652" s="1">
        <v>28.211507760305629</v>
      </c>
      <c r="W2652" s="1">
        <v>28.420478360407479</v>
      </c>
      <c r="X2652" s="1">
        <v>28.486747725370162</v>
      </c>
      <c r="Y2652" s="1">
        <v>27.02824730328399</v>
      </c>
      <c r="Z2652" s="1">
        <v>26.30036786375782</v>
      </c>
      <c r="AA2652" s="1">
        <v>26.801100161828231</v>
      </c>
      <c r="AB2652" s="1">
        <v>30.285639532899371</v>
      </c>
      <c r="AC2652" s="1">
        <v>29.61343250738306</v>
      </c>
      <c r="AD2652" s="1">
        <v>28.79523402652671</v>
      </c>
      <c r="AE2652" s="1">
        <v>28.62662220771848</v>
      </c>
      <c r="AF2652" s="1">
        <v>26.593790790318721</v>
      </c>
      <c r="AG2652" s="1">
        <v>25.289192478573021</v>
      </c>
      <c r="AH2652" s="1">
        <v>23.72552412959454</v>
      </c>
    </row>
    <row r="2653" spans="1:34" x14ac:dyDescent="0.2">
      <c r="A2653" t="s">
        <v>4</v>
      </c>
      <c r="B2653" t="s">
        <v>5</v>
      </c>
      <c r="C2653">
        <v>36</v>
      </c>
      <c r="D2653">
        <v>2</v>
      </c>
      <c r="E2653">
        <v>1</v>
      </c>
      <c r="F2653">
        <v>2025</v>
      </c>
      <c r="G2653" t="s">
        <v>3</v>
      </c>
      <c r="H2653" t="s">
        <v>87</v>
      </c>
      <c r="I2653">
        <v>1</v>
      </c>
      <c r="J2653">
        <v>2</v>
      </c>
      <c r="K2653" s="2">
        <v>0.54628045726653895</v>
      </c>
      <c r="L2653" s="2">
        <v>0.51967341334485706</v>
      </c>
      <c r="M2653" s="2">
        <v>0.49058226883449763</v>
      </c>
      <c r="N2653" s="2">
        <v>0.483871258976175</v>
      </c>
      <c r="O2653" s="2">
        <v>0.47711893670165512</v>
      </c>
      <c r="P2653" s="2">
        <v>0.50609349441103779</v>
      </c>
      <c r="Q2653" s="2">
        <v>0.59911111698045105</v>
      </c>
      <c r="R2653" s="2">
        <v>0.65603380969484104</v>
      </c>
      <c r="S2653" s="2">
        <v>0.71150413937056256</v>
      </c>
      <c r="T2653" s="2">
        <v>0.72433923924244192</v>
      </c>
      <c r="U2653" s="2">
        <v>0.69984776017453532</v>
      </c>
      <c r="V2653" s="2">
        <v>0.70528769400764069</v>
      </c>
      <c r="W2653" s="2">
        <v>0.71051195901018704</v>
      </c>
      <c r="X2653" s="2">
        <v>0.71216869313425391</v>
      </c>
      <c r="Y2653" s="2">
        <v>0.6757061825820998</v>
      </c>
      <c r="Z2653" s="2">
        <v>0.65750919659394547</v>
      </c>
      <c r="AA2653" s="2">
        <v>0.67002750404570577</v>
      </c>
      <c r="AB2653" s="2">
        <v>0.75714098832248422</v>
      </c>
      <c r="AC2653" s="2">
        <v>0.7403358126845766</v>
      </c>
      <c r="AD2653" s="2">
        <v>0.71988085066316765</v>
      </c>
      <c r="AE2653" s="2">
        <v>0.71566555519296204</v>
      </c>
      <c r="AF2653" s="2">
        <v>0.66484476975796791</v>
      </c>
      <c r="AG2653" s="2">
        <v>0.63222981196432548</v>
      </c>
      <c r="AH2653" s="2">
        <v>0.59313810323986338</v>
      </c>
    </row>
    <row r="2654" spans="1:34" x14ac:dyDescent="0.2">
      <c r="A2654" t="s">
        <v>4</v>
      </c>
      <c r="B2654" t="s">
        <v>5</v>
      </c>
      <c r="C2654">
        <v>38</v>
      </c>
      <c r="D2654">
        <v>8</v>
      </c>
      <c r="E2654">
        <v>72</v>
      </c>
      <c r="F2654">
        <v>2025</v>
      </c>
      <c r="G2654" t="s">
        <v>3</v>
      </c>
      <c r="H2654" t="s">
        <v>55</v>
      </c>
      <c r="I2654">
        <v>1</v>
      </c>
      <c r="J2654">
        <v>2</v>
      </c>
      <c r="K2654" s="1">
        <v>52.041844024891951</v>
      </c>
      <c r="L2654" s="1">
        <v>39.578279452805432</v>
      </c>
      <c r="M2654" s="1">
        <v>35.801826488646832</v>
      </c>
      <c r="N2654" s="1">
        <v>34.880190956382712</v>
      </c>
      <c r="O2654" s="1">
        <v>35.455112439195332</v>
      </c>
      <c r="P2654" s="1">
        <v>42.721905534018163</v>
      </c>
      <c r="Q2654" s="1">
        <v>68.935533597377201</v>
      </c>
      <c r="R2654" s="1">
        <v>80.179372716549622</v>
      </c>
      <c r="S2654" s="1">
        <v>85.88244404415903</v>
      </c>
      <c r="T2654" s="1">
        <v>87.985489204995432</v>
      </c>
      <c r="U2654" s="1">
        <v>84.062255466186627</v>
      </c>
      <c r="V2654" s="1">
        <v>82.13468655114805</v>
      </c>
      <c r="W2654" s="1">
        <v>79.444000287556037</v>
      </c>
      <c r="X2654" s="1">
        <v>81.747115284116063</v>
      </c>
      <c r="Y2654" s="1">
        <v>76.806429200114735</v>
      </c>
      <c r="Z2654" s="1">
        <v>71.334519703698135</v>
      </c>
      <c r="AA2654" s="1">
        <v>68.835092019218152</v>
      </c>
      <c r="AB2654" s="1">
        <v>89.999174229865702</v>
      </c>
      <c r="AC2654" s="1">
        <v>85.485334224418594</v>
      </c>
      <c r="AD2654" s="1">
        <v>84.942437783153537</v>
      </c>
      <c r="AE2654" s="1">
        <v>80.711985467481782</v>
      </c>
      <c r="AF2654" s="1">
        <v>74.259104126375405</v>
      </c>
      <c r="AG2654" s="1">
        <v>67.6995867243173</v>
      </c>
      <c r="AH2654" s="1">
        <v>61.531498565553868</v>
      </c>
    </row>
    <row r="2655" spans="1:34" x14ac:dyDescent="0.2">
      <c r="A2655" t="s">
        <v>4</v>
      </c>
      <c r="B2655" t="s">
        <v>5</v>
      </c>
      <c r="C2655">
        <v>38</v>
      </c>
      <c r="D2655">
        <v>8</v>
      </c>
      <c r="E2655">
        <v>72</v>
      </c>
      <c r="F2655">
        <v>2025</v>
      </c>
      <c r="G2655" t="s">
        <v>3</v>
      </c>
      <c r="H2655" t="s">
        <v>85</v>
      </c>
      <c r="I2655">
        <v>1</v>
      </c>
      <c r="J2655">
        <v>2</v>
      </c>
      <c r="K2655" s="2">
        <v>0.17347281341630649</v>
      </c>
      <c r="L2655" s="2">
        <v>0.1319275981760181</v>
      </c>
      <c r="M2655" s="2">
        <v>0.1193394216288228</v>
      </c>
      <c r="N2655" s="2">
        <v>0.1162673031879423</v>
      </c>
      <c r="O2655" s="2">
        <v>0.1181837081306511</v>
      </c>
      <c r="P2655" s="2">
        <v>0.1424063517800605</v>
      </c>
      <c r="Q2655" s="2">
        <v>0.22978511199125731</v>
      </c>
      <c r="R2655" s="2">
        <v>0.2672645757218321</v>
      </c>
      <c r="S2655" s="2">
        <v>0.28627481348053008</v>
      </c>
      <c r="T2655" s="2">
        <v>0.29328496401665138</v>
      </c>
      <c r="U2655" s="2">
        <v>0.28020751822062212</v>
      </c>
      <c r="V2655" s="2">
        <v>0.27378228850382691</v>
      </c>
      <c r="W2655" s="2">
        <v>0.26481333429185339</v>
      </c>
      <c r="X2655" s="2">
        <v>0.27249038428038691</v>
      </c>
      <c r="Y2655" s="2">
        <v>0.25602143066704908</v>
      </c>
      <c r="Z2655" s="2">
        <v>0.23778173234566041</v>
      </c>
      <c r="AA2655" s="2">
        <v>0.22945030673072719</v>
      </c>
      <c r="AB2655" s="2">
        <v>0.29999724743288569</v>
      </c>
      <c r="AC2655" s="2">
        <v>0.28495111408139528</v>
      </c>
      <c r="AD2655" s="2">
        <v>0.28314145927717838</v>
      </c>
      <c r="AE2655" s="2">
        <v>0.26903995155827259</v>
      </c>
      <c r="AF2655" s="2">
        <v>0.24753034708791799</v>
      </c>
      <c r="AG2655" s="2">
        <v>0.22566528908105771</v>
      </c>
      <c r="AH2655" s="2">
        <v>0.20510499521851289</v>
      </c>
    </row>
    <row r="2656" spans="1:34" x14ac:dyDescent="0.2">
      <c r="A2656" t="s">
        <v>4</v>
      </c>
      <c r="B2656" t="s">
        <v>5</v>
      </c>
      <c r="C2656">
        <v>38</v>
      </c>
      <c r="D2656">
        <v>72</v>
      </c>
      <c r="E2656">
        <v>8</v>
      </c>
      <c r="F2656">
        <v>2025</v>
      </c>
      <c r="G2656" t="s">
        <v>3</v>
      </c>
      <c r="H2656" t="s">
        <v>55</v>
      </c>
      <c r="I2656">
        <v>1</v>
      </c>
      <c r="J2656">
        <v>2</v>
      </c>
      <c r="K2656" s="1">
        <v>-52.011597350286152</v>
      </c>
      <c r="L2656" s="1">
        <v>-39.553540204991108</v>
      </c>
      <c r="M2656" s="1">
        <v>-35.778813051485798</v>
      </c>
      <c r="N2656" s="1">
        <v>-34.857135061811938</v>
      </c>
      <c r="O2656" s="1">
        <v>-35.431660868183798</v>
      </c>
      <c r="P2656" s="1">
        <v>-42.695160738520123</v>
      </c>
      <c r="Q2656" s="1">
        <v>-68.890553990367579</v>
      </c>
      <c r="R2656" s="1">
        <v>-80.125301949953169</v>
      </c>
      <c r="S2656" s="1">
        <v>-85.82276602998796</v>
      </c>
      <c r="T2656" s="1">
        <v>-87.92041737491347</v>
      </c>
      <c r="U2656" s="1">
        <v>-84.006069066318531</v>
      </c>
      <c r="V2656" s="1">
        <v>-82.078532972034566</v>
      </c>
      <c r="W2656" s="1">
        <v>-79.390701625083921</v>
      </c>
      <c r="X2656" s="1">
        <v>-81.690612777730195</v>
      </c>
      <c r="Y2656" s="1">
        <v>-76.756356353344884</v>
      </c>
      <c r="Z2656" s="1">
        <v>-71.289849907207355</v>
      </c>
      <c r="AA2656" s="1">
        <v>-68.790778508050238</v>
      </c>
      <c r="AB2656" s="1">
        <v>-89.933489204415253</v>
      </c>
      <c r="AC2656" s="1">
        <v>-85.425940071190027</v>
      </c>
      <c r="AD2656" s="1">
        <v>-84.882160226072259</v>
      </c>
      <c r="AE2656" s="1">
        <v>-80.654187662688486</v>
      </c>
      <c r="AF2656" s="1">
        <v>-74.208615819214089</v>
      </c>
      <c r="AG2656" s="1">
        <v>-67.655771228611343</v>
      </c>
      <c r="AH2656" s="1">
        <v>-61.492168295109991</v>
      </c>
    </row>
    <row r="2657" spans="1:34" x14ac:dyDescent="0.2">
      <c r="A2657" t="s">
        <v>4</v>
      </c>
      <c r="B2657" t="s">
        <v>5</v>
      </c>
      <c r="C2657">
        <v>38</v>
      </c>
      <c r="D2657">
        <v>72</v>
      </c>
      <c r="E2657">
        <v>8</v>
      </c>
      <c r="F2657">
        <v>2025</v>
      </c>
      <c r="G2657" t="s">
        <v>3</v>
      </c>
      <c r="H2657" t="s">
        <v>85</v>
      </c>
      <c r="I2657">
        <v>1</v>
      </c>
      <c r="J2657">
        <v>2</v>
      </c>
      <c r="K2657" s="2">
        <v>0.1733719911676205</v>
      </c>
      <c r="L2657" s="2">
        <v>0.131845134016637</v>
      </c>
      <c r="M2657" s="2">
        <v>0.1192627101716193</v>
      </c>
      <c r="N2657" s="2">
        <v>0.1161904502060398</v>
      </c>
      <c r="O2657" s="2">
        <v>0.1181055362272793</v>
      </c>
      <c r="P2657" s="2">
        <v>0.14231720246173371</v>
      </c>
      <c r="Q2657" s="2">
        <v>0.2296351799678919</v>
      </c>
      <c r="R2657" s="2">
        <v>0.26708433983317731</v>
      </c>
      <c r="S2657" s="2">
        <v>0.28607588676662649</v>
      </c>
      <c r="T2657" s="2">
        <v>0.29306805791637819</v>
      </c>
      <c r="U2657" s="2">
        <v>0.28002023022106182</v>
      </c>
      <c r="V2657" s="2">
        <v>0.27359510990678187</v>
      </c>
      <c r="W2657" s="2">
        <v>0.26463567208361299</v>
      </c>
      <c r="X2657" s="2">
        <v>0.27230204259243401</v>
      </c>
      <c r="Y2657" s="2">
        <v>0.25585452117781632</v>
      </c>
      <c r="Z2657" s="2">
        <v>0.23763283302402449</v>
      </c>
      <c r="AA2657" s="2">
        <v>0.22930259502683409</v>
      </c>
      <c r="AB2657" s="2">
        <v>0.29977829734805078</v>
      </c>
      <c r="AC2657" s="2">
        <v>0.28475313357063342</v>
      </c>
      <c r="AD2657" s="2">
        <v>0.2829405340869075</v>
      </c>
      <c r="AE2657" s="2">
        <v>0.26884729220896159</v>
      </c>
      <c r="AF2657" s="2">
        <v>0.2473620527307136</v>
      </c>
      <c r="AG2657" s="2">
        <v>0.2255192374287045</v>
      </c>
      <c r="AH2657" s="2">
        <v>0.20497389431703331</v>
      </c>
    </row>
    <row r="2658" spans="1:34" x14ac:dyDescent="0.2">
      <c r="A2658" t="s">
        <v>4</v>
      </c>
      <c r="B2658" t="s">
        <v>5</v>
      </c>
      <c r="C2658">
        <v>38</v>
      </c>
      <c r="D2658">
        <v>8</v>
      </c>
      <c r="E2658">
        <v>72</v>
      </c>
      <c r="F2658">
        <v>2025</v>
      </c>
      <c r="G2658" t="s">
        <v>3</v>
      </c>
      <c r="H2658" t="s">
        <v>56</v>
      </c>
      <c r="I2658">
        <v>1</v>
      </c>
      <c r="J2658">
        <v>2</v>
      </c>
      <c r="K2658" s="1">
        <v>-29.903259690703649</v>
      </c>
      <c r="L2658" s="1">
        <v>-36.135308756364289</v>
      </c>
      <c r="M2658" s="1">
        <v>-37.055026496236827</v>
      </c>
      <c r="N2658" s="1">
        <v>-37.977859907984048</v>
      </c>
      <c r="O2658" s="1">
        <v>-37.918021732443393</v>
      </c>
      <c r="P2658" s="1">
        <v>-35.879646569921597</v>
      </c>
      <c r="Q2658" s="1">
        <v>-28.993661781894041</v>
      </c>
      <c r="R2658" s="1">
        <v>-21.731558152451179</v>
      </c>
      <c r="S2658" s="1">
        <v>-17.833930426548861</v>
      </c>
      <c r="T2658" s="1">
        <v>-20.485057718565681</v>
      </c>
      <c r="U2658" s="1">
        <v>-14.45492728056829</v>
      </c>
      <c r="V2658" s="1">
        <v>-19.864156455277069</v>
      </c>
      <c r="W2658" s="1">
        <v>-20.538530197840821</v>
      </c>
      <c r="X2658" s="1">
        <v>-20.784801361537848</v>
      </c>
      <c r="Y2658" s="1">
        <v>-19.75520323761042</v>
      </c>
      <c r="Z2658" s="1">
        <v>-21.58268269719203</v>
      </c>
      <c r="AA2658" s="1">
        <v>-25.759316075268138</v>
      </c>
      <c r="AB2658" s="1">
        <v>-18.944444604111961</v>
      </c>
      <c r="AC2658" s="1">
        <v>-17.617893187205581</v>
      </c>
      <c r="AD2658" s="1">
        <v>-19.740034968656619</v>
      </c>
      <c r="AE2658" s="1">
        <v>-24.46400293450446</v>
      </c>
      <c r="AF2658" s="1">
        <v>-25.178411399299151</v>
      </c>
      <c r="AG2658" s="1">
        <v>-26.395766478570138</v>
      </c>
      <c r="AH2658" s="1">
        <v>-29.77723813338589</v>
      </c>
    </row>
    <row r="2659" spans="1:34" x14ac:dyDescent="0.2">
      <c r="A2659" t="s">
        <v>4</v>
      </c>
      <c r="B2659" t="s">
        <v>5</v>
      </c>
      <c r="C2659">
        <v>38</v>
      </c>
      <c r="D2659">
        <v>8</v>
      </c>
      <c r="E2659">
        <v>72</v>
      </c>
      <c r="F2659">
        <v>2025</v>
      </c>
      <c r="G2659" t="s">
        <v>3</v>
      </c>
      <c r="H2659" t="s">
        <v>86</v>
      </c>
      <c r="I2659">
        <v>1</v>
      </c>
      <c r="J2659">
        <v>2</v>
      </c>
      <c r="K2659" s="2">
        <v>9.9677532302345495E-2</v>
      </c>
      <c r="L2659" s="2">
        <v>0.120451029187881</v>
      </c>
      <c r="M2659" s="2">
        <v>0.1235167549874561</v>
      </c>
      <c r="N2659" s="2">
        <v>0.12659286635994679</v>
      </c>
      <c r="O2659" s="2">
        <v>0.12639340577481131</v>
      </c>
      <c r="P2659" s="2">
        <v>0.11959882189973869</v>
      </c>
      <c r="Q2659" s="2">
        <v>9.6645539272980127E-2</v>
      </c>
      <c r="R2659" s="2">
        <v>7.2438527174837258E-2</v>
      </c>
      <c r="S2659" s="2">
        <v>5.9446434755162869E-2</v>
      </c>
      <c r="T2659" s="2">
        <v>6.8283525728552286E-2</v>
      </c>
      <c r="U2659" s="2">
        <v>4.8183090935227643E-2</v>
      </c>
      <c r="V2659" s="2">
        <v>6.6213854850923556E-2</v>
      </c>
      <c r="W2659" s="2">
        <v>6.8461767326136055E-2</v>
      </c>
      <c r="X2659" s="2">
        <v>6.928267120512617E-2</v>
      </c>
      <c r="Y2659" s="2">
        <v>6.5850677458701393E-2</v>
      </c>
      <c r="Z2659" s="2">
        <v>7.1942275657306765E-2</v>
      </c>
      <c r="AA2659" s="2">
        <v>8.5864386917560473E-2</v>
      </c>
      <c r="AB2659" s="2">
        <v>6.3148148680373217E-2</v>
      </c>
      <c r="AC2659" s="2">
        <v>5.8726310624018598E-2</v>
      </c>
      <c r="AD2659" s="2">
        <v>6.5800116562188718E-2</v>
      </c>
      <c r="AE2659" s="2">
        <v>8.1546676448348204E-2</v>
      </c>
      <c r="AF2659" s="2">
        <v>8.3928037997663837E-2</v>
      </c>
      <c r="AG2659" s="2">
        <v>8.7985888261900458E-2</v>
      </c>
      <c r="AH2659" s="2">
        <v>9.9257460444619625E-2</v>
      </c>
    </row>
    <row r="2660" spans="1:34" x14ac:dyDescent="0.2">
      <c r="A2660" t="s">
        <v>4</v>
      </c>
      <c r="B2660" t="s">
        <v>5</v>
      </c>
      <c r="C2660">
        <v>38</v>
      </c>
      <c r="D2660">
        <v>72</v>
      </c>
      <c r="E2660">
        <v>8</v>
      </c>
      <c r="F2660">
        <v>2025</v>
      </c>
      <c r="G2660" t="s">
        <v>3</v>
      </c>
      <c r="H2660" t="s">
        <v>56</v>
      </c>
      <c r="I2660">
        <v>1</v>
      </c>
      <c r="J2660">
        <v>2</v>
      </c>
      <c r="K2660" s="1">
        <v>31.188695374004311</v>
      </c>
      <c r="L2660" s="1">
        <v>37.186687538761028</v>
      </c>
      <c r="M2660" s="1">
        <v>38.033061063928763</v>
      </c>
      <c r="N2660" s="1">
        <v>38.957698848229569</v>
      </c>
      <c r="O2660" s="1">
        <v>38.914676293666339</v>
      </c>
      <c r="P2660" s="1">
        <v>37.016257947002103</v>
      </c>
      <c r="Q2660" s="1">
        <v>30.905223718027351</v>
      </c>
      <c r="R2660" s="1">
        <v>24.029479947572209</v>
      </c>
      <c r="S2660" s="1">
        <v>20.370151347488989</v>
      </c>
      <c r="T2660" s="1">
        <v>23.250507258235299</v>
      </c>
      <c r="U2660" s="1">
        <v>16.842760133205161</v>
      </c>
      <c r="V2660" s="1">
        <v>22.250594477913449</v>
      </c>
      <c r="W2660" s="1">
        <v>22.803638792647789</v>
      </c>
      <c r="X2660" s="1">
        <v>23.186068239664969</v>
      </c>
      <c r="Y2660" s="1">
        <v>21.883219782945201</v>
      </c>
      <c r="Z2660" s="1">
        <v>23.481078177801269</v>
      </c>
      <c r="AA2660" s="1">
        <v>27.642569994913401</v>
      </c>
      <c r="AB2660" s="1">
        <v>21.73595397408593</v>
      </c>
      <c r="AC2660" s="1">
        <v>20.142050468445721</v>
      </c>
      <c r="AD2660" s="1">
        <v>22.301735512084718</v>
      </c>
      <c r="AE2660" s="1">
        <v>26.920317939909079</v>
      </c>
      <c r="AF2660" s="1">
        <v>27.32408435212734</v>
      </c>
      <c r="AG2660" s="1">
        <v>28.25785553120264</v>
      </c>
      <c r="AH2660" s="1">
        <v>31.44871222835253</v>
      </c>
    </row>
    <row r="2661" spans="1:34" x14ac:dyDescent="0.2">
      <c r="A2661" t="s">
        <v>4</v>
      </c>
      <c r="B2661" t="s">
        <v>5</v>
      </c>
      <c r="C2661">
        <v>38</v>
      </c>
      <c r="D2661">
        <v>72</v>
      </c>
      <c r="E2661">
        <v>8</v>
      </c>
      <c r="F2661">
        <v>2025</v>
      </c>
      <c r="G2661" t="s">
        <v>3</v>
      </c>
      <c r="H2661" t="s">
        <v>86</v>
      </c>
      <c r="I2661">
        <v>1</v>
      </c>
      <c r="J2661">
        <v>2</v>
      </c>
      <c r="K2661" s="2">
        <v>0.1039623179133477</v>
      </c>
      <c r="L2661" s="2">
        <v>0.1239556251292034</v>
      </c>
      <c r="M2661" s="2">
        <v>0.12677687021309589</v>
      </c>
      <c r="N2661" s="2">
        <v>0.12985899616076521</v>
      </c>
      <c r="O2661" s="2">
        <v>0.12971558764555449</v>
      </c>
      <c r="P2661" s="2">
        <v>0.123387526490007</v>
      </c>
      <c r="Q2661" s="2">
        <v>0.1030174123934245</v>
      </c>
      <c r="R2661" s="2">
        <v>8.0098266491907349E-2</v>
      </c>
      <c r="S2661" s="2">
        <v>6.7900504491629946E-2</v>
      </c>
      <c r="T2661" s="2">
        <v>7.7501690860784345E-2</v>
      </c>
      <c r="U2661" s="2">
        <v>5.6142533777350533E-2</v>
      </c>
      <c r="V2661" s="2">
        <v>7.4168648259711506E-2</v>
      </c>
      <c r="W2661" s="2">
        <v>7.6012129308825976E-2</v>
      </c>
      <c r="X2661" s="2">
        <v>7.7286894132216566E-2</v>
      </c>
      <c r="Y2661" s="2">
        <v>7.2944065943150685E-2</v>
      </c>
      <c r="Z2661" s="2">
        <v>7.8270260592670893E-2</v>
      </c>
      <c r="AA2661" s="2">
        <v>9.2141899983044659E-2</v>
      </c>
      <c r="AB2661" s="2">
        <v>7.245317991361977E-2</v>
      </c>
      <c r="AC2661" s="2">
        <v>6.7140168228152386E-2</v>
      </c>
      <c r="AD2661" s="2">
        <v>7.4339118373615731E-2</v>
      </c>
      <c r="AE2661" s="2">
        <v>8.9734393133030249E-2</v>
      </c>
      <c r="AF2661" s="2">
        <v>9.1080281173757813E-2</v>
      </c>
      <c r="AG2661" s="2">
        <v>9.4192851770675462E-2</v>
      </c>
      <c r="AH2661" s="2">
        <v>0.10482904076117509</v>
      </c>
    </row>
    <row r="2662" spans="1:34" x14ac:dyDescent="0.2">
      <c r="A2662" t="s">
        <v>4</v>
      </c>
      <c r="B2662" t="s">
        <v>5</v>
      </c>
      <c r="C2662">
        <v>38</v>
      </c>
      <c r="D2662">
        <v>8</v>
      </c>
      <c r="E2662">
        <v>72</v>
      </c>
      <c r="F2662">
        <v>2025</v>
      </c>
      <c r="G2662" t="s">
        <v>3</v>
      </c>
      <c r="H2662" t="s">
        <v>42</v>
      </c>
      <c r="I2662">
        <v>1</v>
      </c>
      <c r="J2662">
        <v>2</v>
      </c>
      <c r="K2662" s="1">
        <v>60.021316793626283</v>
      </c>
      <c r="L2662" s="1">
        <v>53.592916914104777</v>
      </c>
      <c r="M2662" s="1">
        <v>51.525195473282658</v>
      </c>
      <c r="N2662" s="1">
        <v>51.564964504440262</v>
      </c>
      <c r="O2662" s="1">
        <v>51.911861555698742</v>
      </c>
      <c r="P2662" s="1">
        <v>55.789875877618307</v>
      </c>
      <c r="Q2662" s="1">
        <v>74.784625531441847</v>
      </c>
      <c r="R2662" s="1">
        <v>83.072212134700905</v>
      </c>
      <c r="S2662" s="1">
        <v>87.714555630505771</v>
      </c>
      <c r="T2662" s="1">
        <v>90.338717615291259</v>
      </c>
      <c r="U2662" s="1">
        <v>85.2960005905842</v>
      </c>
      <c r="V2662" s="1">
        <v>84.502612069302728</v>
      </c>
      <c r="W2662" s="1">
        <v>82.055958981519566</v>
      </c>
      <c r="X2662" s="1">
        <v>84.348081335102975</v>
      </c>
      <c r="Y2662" s="1">
        <v>79.30634036085344</v>
      </c>
      <c r="Z2662" s="1">
        <v>74.528020863061755</v>
      </c>
      <c r="AA2662" s="1">
        <v>73.497022102666165</v>
      </c>
      <c r="AB2662" s="1">
        <v>91.971426777102835</v>
      </c>
      <c r="AC2662" s="1">
        <v>87.281914093449728</v>
      </c>
      <c r="AD2662" s="1">
        <v>87.206001611750878</v>
      </c>
      <c r="AE2662" s="1">
        <v>84.338081776161076</v>
      </c>
      <c r="AF2662" s="1">
        <v>78.411523045048824</v>
      </c>
      <c r="AG2662" s="1">
        <v>72.663405718659831</v>
      </c>
      <c r="AH2662" s="1">
        <v>68.357949256652873</v>
      </c>
    </row>
    <row r="2663" spans="1:34" x14ac:dyDescent="0.2">
      <c r="A2663" t="s">
        <v>4</v>
      </c>
      <c r="B2663" t="s">
        <v>5</v>
      </c>
      <c r="C2663">
        <v>38</v>
      </c>
      <c r="D2663">
        <v>8</v>
      </c>
      <c r="E2663">
        <v>72</v>
      </c>
      <c r="F2663">
        <v>2025</v>
      </c>
      <c r="G2663" t="s">
        <v>3</v>
      </c>
      <c r="H2663" t="s">
        <v>87</v>
      </c>
      <c r="I2663">
        <v>1</v>
      </c>
      <c r="J2663">
        <v>2</v>
      </c>
      <c r="K2663" s="2">
        <v>0.20007105597875419</v>
      </c>
      <c r="L2663" s="2">
        <v>0.17864305638034919</v>
      </c>
      <c r="M2663" s="2">
        <v>0.17175065157760891</v>
      </c>
      <c r="N2663" s="2">
        <v>0.17188321501480089</v>
      </c>
      <c r="O2663" s="2">
        <v>0.17303953851899581</v>
      </c>
      <c r="P2663" s="2">
        <v>0.1859662529253944</v>
      </c>
      <c r="Q2663" s="2">
        <v>0.24928208510480621</v>
      </c>
      <c r="R2663" s="2">
        <v>0.27690737378233637</v>
      </c>
      <c r="S2663" s="2">
        <v>0.29238185210168588</v>
      </c>
      <c r="T2663" s="2">
        <v>0.30112905871763751</v>
      </c>
      <c r="U2663" s="2">
        <v>0.28432000196861401</v>
      </c>
      <c r="V2663" s="2">
        <v>0.28167537356434241</v>
      </c>
      <c r="W2663" s="2">
        <v>0.27351986327173189</v>
      </c>
      <c r="X2663" s="2">
        <v>0.28116027111700992</v>
      </c>
      <c r="Y2663" s="2">
        <v>0.26435446786951139</v>
      </c>
      <c r="Z2663" s="2">
        <v>0.24842673621020589</v>
      </c>
      <c r="AA2663" s="2">
        <v>0.24499007367555389</v>
      </c>
      <c r="AB2663" s="2">
        <v>0.30657142259034281</v>
      </c>
      <c r="AC2663" s="2">
        <v>0.29093971364483251</v>
      </c>
      <c r="AD2663" s="2">
        <v>0.29068667203916959</v>
      </c>
      <c r="AE2663" s="2">
        <v>0.28112693925387028</v>
      </c>
      <c r="AF2663" s="2">
        <v>0.26137174348349612</v>
      </c>
      <c r="AG2663" s="2">
        <v>0.24221135239553279</v>
      </c>
      <c r="AH2663" s="2">
        <v>0.22785983085550959</v>
      </c>
    </row>
    <row r="2664" spans="1:34" x14ac:dyDescent="0.2">
      <c r="A2664" t="s">
        <v>4</v>
      </c>
      <c r="B2664" t="s">
        <v>5</v>
      </c>
      <c r="C2664">
        <v>38</v>
      </c>
      <c r="D2664">
        <v>72</v>
      </c>
      <c r="E2664">
        <v>8</v>
      </c>
      <c r="F2664">
        <v>2025</v>
      </c>
      <c r="G2664" t="s">
        <v>3</v>
      </c>
      <c r="H2664" t="s">
        <v>42</v>
      </c>
      <c r="I2664">
        <v>1</v>
      </c>
      <c r="J2664">
        <v>2</v>
      </c>
      <c r="K2664" s="1">
        <v>60.646030192096923</v>
      </c>
      <c r="L2664" s="1">
        <v>54.289338482369573</v>
      </c>
      <c r="M2664" s="1">
        <v>52.217211695624883</v>
      </c>
      <c r="N2664" s="1">
        <v>52.275445136954559</v>
      </c>
      <c r="O2664" s="1">
        <v>52.62845829889779</v>
      </c>
      <c r="P2664" s="1">
        <v>56.507345565749823</v>
      </c>
      <c r="Q2664" s="1">
        <v>75.505240097367221</v>
      </c>
      <c r="R2664" s="1">
        <v>83.650940933870814</v>
      </c>
      <c r="S2664" s="1">
        <v>88.207087215017268</v>
      </c>
      <c r="T2664" s="1">
        <v>90.942761554420798</v>
      </c>
      <c r="U2664" s="1">
        <v>85.677874675319558</v>
      </c>
      <c r="V2664" s="1">
        <v>85.041016747578453</v>
      </c>
      <c r="W2664" s="1">
        <v>82.600783572001632</v>
      </c>
      <c r="X2664" s="1">
        <v>84.917312583568361</v>
      </c>
      <c r="Y2664" s="1">
        <v>79.814870473554933</v>
      </c>
      <c r="Z2664" s="1">
        <v>75.057336298220491</v>
      </c>
      <c r="AA2664" s="1">
        <v>74.136919842055164</v>
      </c>
      <c r="AB2664" s="1">
        <v>92.522884605076257</v>
      </c>
      <c r="AC2664" s="1">
        <v>87.768407950241212</v>
      </c>
      <c r="AD2664" s="1">
        <v>87.763024853839127</v>
      </c>
      <c r="AE2664" s="1">
        <v>85.028239459099481</v>
      </c>
      <c r="AF2664" s="1">
        <v>79.079227661161951</v>
      </c>
      <c r="AG2664" s="1">
        <v>73.319913937214324</v>
      </c>
      <c r="AH2664" s="1">
        <v>69.06741824084537</v>
      </c>
    </row>
    <row r="2665" spans="1:34" x14ac:dyDescent="0.2">
      <c r="A2665" t="s">
        <v>4</v>
      </c>
      <c r="B2665" t="s">
        <v>5</v>
      </c>
      <c r="C2665">
        <v>38</v>
      </c>
      <c r="D2665">
        <v>72</v>
      </c>
      <c r="E2665">
        <v>8</v>
      </c>
      <c r="F2665">
        <v>2025</v>
      </c>
      <c r="G2665" t="s">
        <v>3</v>
      </c>
      <c r="H2665" t="s">
        <v>87</v>
      </c>
      <c r="I2665">
        <v>1</v>
      </c>
      <c r="J2665">
        <v>2</v>
      </c>
      <c r="K2665" s="2">
        <v>0.2021534339736564</v>
      </c>
      <c r="L2665" s="2">
        <v>0.18096446160789861</v>
      </c>
      <c r="M2665" s="2">
        <v>0.1740573723187496</v>
      </c>
      <c r="N2665" s="2">
        <v>0.1742514837898485</v>
      </c>
      <c r="O2665" s="2">
        <v>0.17542819432965931</v>
      </c>
      <c r="P2665" s="2">
        <v>0.18835781855249939</v>
      </c>
      <c r="Q2665" s="2">
        <v>0.25168413365789072</v>
      </c>
      <c r="R2665" s="2">
        <v>0.27883646977956938</v>
      </c>
      <c r="S2665" s="2">
        <v>0.29402362405005761</v>
      </c>
      <c r="T2665" s="2">
        <v>0.30314253851473599</v>
      </c>
      <c r="U2665" s="2">
        <v>0.28559291558439848</v>
      </c>
      <c r="V2665" s="2">
        <v>0.28347005582526152</v>
      </c>
      <c r="W2665" s="2">
        <v>0.27533594524000538</v>
      </c>
      <c r="X2665" s="2">
        <v>0.28305770861189461</v>
      </c>
      <c r="Y2665" s="2">
        <v>0.26604956824518311</v>
      </c>
      <c r="Z2665" s="2">
        <v>0.25019112099406832</v>
      </c>
      <c r="AA2665" s="2">
        <v>0.24712306614018389</v>
      </c>
      <c r="AB2665" s="2">
        <v>0.30840961535025418</v>
      </c>
      <c r="AC2665" s="2">
        <v>0.29256135983413739</v>
      </c>
      <c r="AD2665" s="2">
        <v>0.29254341617946378</v>
      </c>
      <c r="AE2665" s="2">
        <v>0.28342746486366488</v>
      </c>
      <c r="AF2665" s="2">
        <v>0.2635974255372065</v>
      </c>
      <c r="AG2665" s="2">
        <v>0.24439971312404771</v>
      </c>
      <c r="AH2665" s="2">
        <v>0.23022472746948461</v>
      </c>
    </row>
    <row r="2666" spans="1:34" x14ac:dyDescent="0.2">
      <c r="A2666" t="s">
        <v>4</v>
      </c>
      <c r="B2666" t="s">
        <v>5</v>
      </c>
      <c r="C2666">
        <v>41</v>
      </c>
      <c r="D2666">
        <v>11</v>
      </c>
      <c r="E2666">
        <v>12</v>
      </c>
      <c r="F2666">
        <v>2025</v>
      </c>
      <c r="G2666" t="s">
        <v>3</v>
      </c>
      <c r="H2666" t="s">
        <v>55</v>
      </c>
      <c r="I2666">
        <v>1</v>
      </c>
      <c r="J2666">
        <v>2</v>
      </c>
      <c r="K2666" s="1">
        <v>190.00422596300069</v>
      </c>
      <c r="L2666" s="1">
        <v>169.7214418058397</v>
      </c>
      <c r="M2666" s="1">
        <v>158.94349578562949</v>
      </c>
      <c r="N2666" s="1">
        <v>154.1711388913013</v>
      </c>
      <c r="O2666" s="1">
        <v>147.7406180673652</v>
      </c>
      <c r="P2666" s="1">
        <v>162.7658345869053</v>
      </c>
      <c r="Q2666" s="1">
        <v>225.91263268494529</v>
      </c>
      <c r="R2666" s="1">
        <v>247.09836558409921</v>
      </c>
      <c r="S2666" s="1">
        <v>266.29523112638628</v>
      </c>
      <c r="T2666" s="1">
        <v>265.82865571976862</v>
      </c>
      <c r="U2666" s="1">
        <v>276.73330483117633</v>
      </c>
      <c r="V2666" s="1">
        <v>284.34624013475451</v>
      </c>
      <c r="W2666" s="1">
        <v>273.40149526283898</v>
      </c>
      <c r="X2666" s="1">
        <v>275.15956363950431</v>
      </c>
      <c r="Y2666" s="1">
        <v>258.20833109338338</v>
      </c>
      <c r="Z2666" s="1">
        <v>247.66820323762869</v>
      </c>
      <c r="AA2666" s="1">
        <v>249.74801963473689</v>
      </c>
      <c r="AB2666" s="1">
        <v>301.6349990460476</v>
      </c>
      <c r="AC2666" s="1">
        <v>294.17166639868111</v>
      </c>
      <c r="AD2666" s="1">
        <v>291.15479247098449</v>
      </c>
      <c r="AE2666" s="1">
        <v>290.87448565354322</v>
      </c>
      <c r="AF2666" s="1">
        <v>271.09161028167159</v>
      </c>
      <c r="AG2666" s="1">
        <v>254.42552275946559</v>
      </c>
      <c r="AH2666" s="1">
        <v>225.992340954257</v>
      </c>
    </row>
    <row r="2667" spans="1:34" x14ac:dyDescent="0.2">
      <c r="A2667" t="s">
        <v>4</v>
      </c>
      <c r="B2667" t="s">
        <v>5</v>
      </c>
      <c r="C2667">
        <v>41</v>
      </c>
      <c r="D2667">
        <v>11</v>
      </c>
      <c r="E2667">
        <v>12</v>
      </c>
      <c r="F2667">
        <v>2025</v>
      </c>
      <c r="G2667" t="s">
        <v>3</v>
      </c>
      <c r="H2667" t="s">
        <v>85</v>
      </c>
      <c r="I2667">
        <v>1</v>
      </c>
      <c r="J2667">
        <v>2</v>
      </c>
      <c r="K2667" s="2">
        <v>0.31667370993833449</v>
      </c>
      <c r="L2667" s="2">
        <v>0.28286906967639958</v>
      </c>
      <c r="M2667" s="2">
        <v>0.26490582630938247</v>
      </c>
      <c r="N2667" s="2">
        <v>0.2569518981521689</v>
      </c>
      <c r="O2667" s="2">
        <v>0.24623436344560859</v>
      </c>
      <c r="P2667" s="2">
        <v>0.27127639097817552</v>
      </c>
      <c r="Q2667" s="2">
        <v>0.3765210544749088</v>
      </c>
      <c r="R2667" s="2">
        <v>0.41183060930683191</v>
      </c>
      <c r="S2667" s="2">
        <v>0.44382538521064391</v>
      </c>
      <c r="T2667" s="2">
        <v>0.44304775953294773</v>
      </c>
      <c r="U2667" s="2">
        <v>0.4612221747186272</v>
      </c>
      <c r="V2667" s="2">
        <v>0.47391040022459069</v>
      </c>
      <c r="W2667" s="2">
        <v>0.4556691587713983</v>
      </c>
      <c r="X2667" s="2">
        <v>0.45859927273250711</v>
      </c>
      <c r="Y2667" s="2">
        <v>0.43034721848897228</v>
      </c>
      <c r="Z2667" s="2">
        <v>0.41278033872938119</v>
      </c>
      <c r="AA2667" s="2">
        <v>0.41624669939122821</v>
      </c>
      <c r="AB2667" s="2">
        <v>0.50272499841007934</v>
      </c>
      <c r="AC2667" s="2">
        <v>0.49028611066446848</v>
      </c>
      <c r="AD2667" s="2">
        <v>0.48525798745164078</v>
      </c>
      <c r="AE2667" s="2">
        <v>0.48479080942257202</v>
      </c>
      <c r="AF2667" s="2">
        <v>0.45181935046945282</v>
      </c>
      <c r="AG2667" s="2">
        <v>0.42404253793244262</v>
      </c>
      <c r="AH2667" s="2">
        <v>0.37665390159042839</v>
      </c>
    </row>
    <row r="2668" spans="1:34" x14ac:dyDescent="0.2">
      <c r="A2668" t="s">
        <v>4</v>
      </c>
      <c r="B2668" t="s">
        <v>5</v>
      </c>
      <c r="C2668">
        <v>41</v>
      </c>
      <c r="D2668">
        <v>12</v>
      </c>
      <c r="E2668">
        <v>11</v>
      </c>
      <c r="F2668">
        <v>2025</v>
      </c>
      <c r="G2668" t="s">
        <v>3</v>
      </c>
      <c r="H2668" t="s">
        <v>55</v>
      </c>
      <c r="I2668">
        <v>1</v>
      </c>
      <c r="J2668">
        <v>2</v>
      </c>
      <c r="K2668" s="1">
        <v>-189.87397367011849</v>
      </c>
      <c r="L2668" s="1">
        <v>-169.6133157491895</v>
      </c>
      <c r="M2668" s="1">
        <v>-158.84796259256331</v>
      </c>
      <c r="N2668" s="1">
        <v>-154.08069155264991</v>
      </c>
      <c r="O2668" s="1">
        <v>-147.6568024554559</v>
      </c>
      <c r="P2668" s="1">
        <v>-162.66646199783449</v>
      </c>
      <c r="Q2668" s="1">
        <v>-225.73973731951261</v>
      </c>
      <c r="R2668" s="1">
        <v>-246.8967981260142</v>
      </c>
      <c r="S2668" s="1">
        <v>-266.06274205033839</v>
      </c>
      <c r="T2668" s="1">
        <v>-265.59047551201581</v>
      </c>
      <c r="U2668" s="1">
        <v>-276.48189081424869</v>
      </c>
      <c r="V2668" s="1">
        <v>-284.0771208793895</v>
      </c>
      <c r="W2668" s="1">
        <v>-273.15060715818669</v>
      </c>
      <c r="X2668" s="1">
        <v>-274.90533732204</v>
      </c>
      <c r="Y2668" s="1">
        <v>-257.98373285886601</v>
      </c>
      <c r="Z2668" s="1">
        <v>-247.46029555940751</v>
      </c>
      <c r="AA2668" s="1">
        <v>-249.53305536029481</v>
      </c>
      <c r="AB2668" s="1">
        <v>-301.33507457034767</v>
      </c>
      <c r="AC2668" s="1">
        <v>-293.88477114741522</v>
      </c>
      <c r="AD2668" s="1">
        <v>-290.86926118285362</v>
      </c>
      <c r="AE2668" s="1">
        <v>-290.58467655416058</v>
      </c>
      <c r="AF2668" s="1">
        <v>-270.83802716705929</v>
      </c>
      <c r="AG2668" s="1">
        <v>-254.1999926853193</v>
      </c>
      <c r="AH2668" s="1">
        <v>-225.81204547459001</v>
      </c>
    </row>
    <row r="2669" spans="1:34" x14ac:dyDescent="0.2">
      <c r="A2669" t="s">
        <v>4</v>
      </c>
      <c r="B2669" t="s">
        <v>5</v>
      </c>
      <c r="C2669">
        <v>41</v>
      </c>
      <c r="D2669">
        <v>12</v>
      </c>
      <c r="E2669">
        <v>11</v>
      </c>
      <c r="F2669">
        <v>2025</v>
      </c>
      <c r="G2669" t="s">
        <v>3</v>
      </c>
      <c r="H2669" t="s">
        <v>85</v>
      </c>
      <c r="I2669">
        <v>1</v>
      </c>
      <c r="J2669">
        <v>2</v>
      </c>
      <c r="K2669" s="2">
        <v>0.31645662278353082</v>
      </c>
      <c r="L2669" s="2">
        <v>0.28268885958198248</v>
      </c>
      <c r="M2669" s="2">
        <v>0.26474660432093888</v>
      </c>
      <c r="N2669" s="2">
        <v>0.25680115258774983</v>
      </c>
      <c r="O2669" s="2">
        <v>0.24609467075909311</v>
      </c>
      <c r="P2669" s="2">
        <v>0.27111076999639089</v>
      </c>
      <c r="Q2669" s="2">
        <v>0.37623289553252109</v>
      </c>
      <c r="R2669" s="2">
        <v>0.41149466354335701</v>
      </c>
      <c r="S2669" s="2">
        <v>0.44343790341723072</v>
      </c>
      <c r="T2669" s="2">
        <v>0.44265079252002643</v>
      </c>
      <c r="U2669" s="2">
        <v>0.46080315135708122</v>
      </c>
      <c r="V2669" s="2">
        <v>0.47346186813231578</v>
      </c>
      <c r="W2669" s="2">
        <v>0.45525101193031131</v>
      </c>
      <c r="X2669" s="2">
        <v>0.4581755622034</v>
      </c>
      <c r="Y2669" s="2">
        <v>0.42997288809811002</v>
      </c>
      <c r="Z2669" s="2">
        <v>0.41243382593234568</v>
      </c>
      <c r="AA2669" s="2">
        <v>0.41588842560049127</v>
      </c>
      <c r="AB2669" s="2">
        <v>0.50222512428391275</v>
      </c>
      <c r="AC2669" s="2">
        <v>0.48980795191235871</v>
      </c>
      <c r="AD2669" s="2">
        <v>0.48478210197142269</v>
      </c>
      <c r="AE2669" s="2">
        <v>0.48430779425693438</v>
      </c>
      <c r="AF2669" s="2">
        <v>0.45139671194509878</v>
      </c>
      <c r="AG2669" s="2">
        <v>0.4236666544755322</v>
      </c>
      <c r="AH2669" s="2">
        <v>0.37635340912431658</v>
      </c>
    </row>
    <row r="2670" spans="1:34" x14ac:dyDescent="0.2">
      <c r="A2670" t="s">
        <v>4</v>
      </c>
      <c r="B2670" t="s">
        <v>5</v>
      </c>
      <c r="C2670">
        <v>41</v>
      </c>
      <c r="D2670">
        <v>11</v>
      </c>
      <c r="E2670">
        <v>12</v>
      </c>
      <c r="F2670">
        <v>2025</v>
      </c>
      <c r="G2670" t="s">
        <v>3</v>
      </c>
      <c r="H2670" t="s">
        <v>56</v>
      </c>
      <c r="I2670">
        <v>1</v>
      </c>
      <c r="J2670">
        <v>2</v>
      </c>
      <c r="K2670" s="1">
        <v>-23.137099459512289</v>
      </c>
      <c r="L2670" s="1">
        <v>-29.842516216182592</v>
      </c>
      <c r="M2670" s="1">
        <v>-28.935345812744039</v>
      </c>
      <c r="N2670" s="1">
        <v>-30.568670562816379</v>
      </c>
      <c r="O2670" s="1">
        <v>-31.270185957577041</v>
      </c>
      <c r="P2670" s="1">
        <v>-29.46087617145972</v>
      </c>
      <c r="Q2670" s="1">
        <v>-5.2570364199191859</v>
      </c>
      <c r="R2670" s="1">
        <v>12.50384974880628</v>
      </c>
      <c r="S2670" s="1">
        <v>20.987226371610571</v>
      </c>
      <c r="T2670" s="1">
        <v>28.121709257456079</v>
      </c>
      <c r="U2670" s="1">
        <v>32.82384772972074</v>
      </c>
      <c r="V2670" s="1">
        <v>32.500820270916918</v>
      </c>
      <c r="W2670" s="1">
        <v>35.156085676725198</v>
      </c>
      <c r="X2670" s="1">
        <v>30.074509179846402</v>
      </c>
      <c r="Y2670" s="1">
        <v>27.481943672425739</v>
      </c>
      <c r="Z2670" s="1">
        <v>16.98742511872366</v>
      </c>
      <c r="AA2670" s="1">
        <v>15.476989447273271</v>
      </c>
      <c r="AB2670" s="1">
        <v>40.642027562414192</v>
      </c>
      <c r="AC2670" s="1">
        <v>40.822502385340357</v>
      </c>
      <c r="AD2670" s="1">
        <v>41.947524563196971</v>
      </c>
      <c r="AE2670" s="1">
        <v>32.44438853018687</v>
      </c>
      <c r="AF2670" s="1">
        <v>18.76142125556612</v>
      </c>
      <c r="AG2670" s="1">
        <v>9.399084615099623</v>
      </c>
      <c r="AH2670" s="1">
        <v>1.7810702208113161</v>
      </c>
    </row>
    <row r="2671" spans="1:34" x14ac:dyDescent="0.2">
      <c r="A2671" t="s">
        <v>4</v>
      </c>
      <c r="B2671" t="s">
        <v>5</v>
      </c>
      <c r="C2671">
        <v>41</v>
      </c>
      <c r="D2671">
        <v>11</v>
      </c>
      <c r="E2671">
        <v>12</v>
      </c>
      <c r="F2671">
        <v>2025</v>
      </c>
      <c r="G2671" t="s">
        <v>3</v>
      </c>
      <c r="H2671" t="s">
        <v>86</v>
      </c>
      <c r="I2671">
        <v>1</v>
      </c>
      <c r="J2671">
        <v>2</v>
      </c>
      <c r="K2671" s="2">
        <v>3.8561832432520482E-2</v>
      </c>
      <c r="L2671" s="2">
        <v>4.9737527026970978E-2</v>
      </c>
      <c r="M2671" s="2">
        <v>4.8225576354573398E-2</v>
      </c>
      <c r="N2671" s="2">
        <v>5.0947784271360617E-2</v>
      </c>
      <c r="O2671" s="2">
        <v>5.2116976595961741E-2</v>
      </c>
      <c r="P2671" s="2">
        <v>4.9101460285766188E-2</v>
      </c>
      <c r="Q2671" s="2">
        <v>8.761727366531977E-3</v>
      </c>
      <c r="R2671" s="2">
        <v>2.0839749581343801E-2</v>
      </c>
      <c r="S2671" s="2">
        <v>3.4978710619350949E-2</v>
      </c>
      <c r="T2671" s="2">
        <v>4.6869515429093463E-2</v>
      </c>
      <c r="U2671" s="2">
        <v>5.47064128828679E-2</v>
      </c>
      <c r="V2671" s="2">
        <v>5.4168033784861527E-2</v>
      </c>
      <c r="W2671" s="2">
        <v>5.8593476127875341E-2</v>
      </c>
      <c r="X2671" s="2">
        <v>5.0124181966410657E-2</v>
      </c>
      <c r="Y2671" s="2">
        <v>4.5803239454042903E-2</v>
      </c>
      <c r="Z2671" s="2">
        <v>2.8312375197872771E-2</v>
      </c>
      <c r="AA2671" s="2">
        <v>2.5794982412122108E-2</v>
      </c>
      <c r="AB2671" s="2">
        <v>6.7736712604023641E-2</v>
      </c>
      <c r="AC2671" s="2">
        <v>6.8037503975567265E-2</v>
      </c>
      <c r="AD2671" s="2">
        <v>6.9912540938661616E-2</v>
      </c>
      <c r="AE2671" s="2">
        <v>5.4073980883644783E-2</v>
      </c>
      <c r="AF2671" s="2">
        <v>3.1269035425943517E-2</v>
      </c>
      <c r="AG2671" s="2">
        <v>1.566514102516604E-2</v>
      </c>
      <c r="AH2671" s="2">
        <v>2.9684503680188598E-3</v>
      </c>
    </row>
    <row r="2672" spans="1:34" x14ac:dyDescent="0.2">
      <c r="A2672" t="s">
        <v>4</v>
      </c>
      <c r="B2672" t="s">
        <v>5</v>
      </c>
      <c r="C2672">
        <v>41</v>
      </c>
      <c r="D2672">
        <v>12</v>
      </c>
      <c r="E2672">
        <v>11</v>
      </c>
      <c r="F2672">
        <v>2025</v>
      </c>
      <c r="G2672" t="s">
        <v>3</v>
      </c>
      <c r="H2672" t="s">
        <v>56</v>
      </c>
      <c r="I2672">
        <v>1</v>
      </c>
      <c r="J2672">
        <v>2</v>
      </c>
      <c r="K2672" s="1">
        <v>30.922709627259881</v>
      </c>
      <c r="L2672" s="1">
        <v>36.305568093631877</v>
      </c>
      <c r="M2672" s="1">
        <v>34.645680600983667</v>
      </c>
      <c r="N2672" s="1">
        <v>35.975007018536523</v>
      </c>
      <c r="O2672" s="1">
        <v>36.280122181020438</v>
      </c>
      <c r="P2672" s="1">
        <v>35.400704352175239</v>
      </c>
      <c r="Q2672" s="1">
        <v>15.59156401465324</v>
      </c>
      <c r="R2672" s="1">
        <v>-0.4554963845179949</v>
      </c>
      <c r="S2672" s="1">
        <v>-7.0905856728868946</v>
      </c>
      <c r="T2672" s="1">
        <v>-13.88489080149529</v>
      </c>
      <c r="U2672" s="1">
        <v>-17.796000747589829</v>
      </c>
      <c r="V2672" s="1">
        <v>-16.414672652762459</v>
      </c>
      <c r="W2672" s="1">
        <v>-20.15967420998966</v>
      </c>
      <c r="X2672" s="1">
        <v>-14.878561696997661</v>
      </c>
      <c r="Y2672" s="1">
        <v>-14.056964659594209</v>
      </c>
      <c r="Z2672" s="1">
        <v>-4.5600958357246517</v>
      </c>
      <c r="AA2672" s="1">
        <v>-2.627864078609973</v>
      </c>
      <c r="AB2672" s="1">
        <v>-22.714550080867369</v>
      </c>
      <c r="AC2672" s="1">
        <v>-23.673824723638059</v>
      </c>
      <c r="AD2672" s="1">
        <v>-24.880375487422189</v>
      </c>
      <c r="AE2672" s="1">
        <v>-15.12154053318903</v>
      </c>
      <c r="AF2672" s="1">
        <v>-3.6039201336417621</v>
      </c>
      <c r="AG2672" s="1">
        <v>4.0815935330725086</v>
      </c>
      <c r="AH2672" s="1">
        <v>8.9957866669553681</v>
      </c>
    </row>
    <row r="2673" spans="1:34" x14ac:dyDescent="0.2">
      <c r="A2673" t="s">
        <v>4</v>
      </c>
      <c r="B2673" t="s">
        <v>5</v>
      </c>
      <c r="C2673">
        <v>41</v>
      </c>
      <c r="D2673">
        <v>12</v>
      </c>
      <c r="E2673">
        <v>11</v>
      </c>
      <c r="F2673">
        <v>2025</v>
      </c>
      <c r="G2673" t="s">
        <v>3</v>
      </c>
      <c r="H2673" t="s">
        <v>86</v>
      </c>
      <c r="I2673">
        <v>1</v>
      </c>
      <c r="J2673">
        <v>2</v>
      </c>
      <c r="K2673" s="2">
        <v>5.1537849378766459E-2</v>
      </c>
      <c r="L2673" s="2">
        <v>6.0509280156053127E-2</v>
      </c>
      <c r="M2673" s="2">
        <v>5.7742801001639463E-2</v>
      </c>
      <c r="N2673" s="2">
        <v>5.9958345030894207E-2</v>
      </c>
      <c r="O2673" s="2">
        <v>6.0466870301700733E-2</v>
      </c>
      <c r="P2673" s="2">
        <v>5.9001173920292069E-2</v>
      </c>
      <c r="Q2673" s="2">
        <v>2.5985940024422071E-2</v>
      </c>
      <c r="R2673" s="2">
        <v>7.591606408633248E-4</v>
      </c>
      <c r="S2673" s="2">
        <v>1.181764278814483E-2</v>
      </c>
      <c r="T2673" s="2">
        <v>2.3141484669158819E-2</v>
      </c>
      <c r="U2673" s="2">
        <v>2.9660001245983052E-2</v>
      </c>
      <c r="V2673" s="2">
        <v>2.7357787754604099E-2</v>
      </c>
      <c r="W2673" s="2">
        <v>3.3599457016649438E-2</v>
      </c>
      <c r="X2673" s="2">
        <v>2.4797602828329431E-2</v>
      </c>
      <c r="Y2673" s="2">
        <v>2.342827443265702E-2</v>
      </c>
      <c r="Z2673" s="2">
        <v>7.6001597262077532E-3</v>
      </c>
      <c r="AA2673" s="2">
        <v>4.3797734643499543E-3</v>
      </c>
      <c r="AB2673" s="2">
        <v>3.7857583468112278E-2</v>
      </c>
      <c r="AC2673" s="2">
        <v>3.9456374539396773E-2</v>
      </c>
      <c r="AD2673" s="2">
        <v>4.1467292479036993E-2</v>
      </c>
      <c r="AE2673" s="2">
        <v>2.520256755531506E-2</v>
      </c>
      <c r="AF2673" s="2">
        <v>6.0065335560696024E-3</v>
      </c>
      <c r="AG2673" s="2">
        <v>6.8026558884541821E-3</v>
      </c>
      <c r="AH2673" s="2">
        <v>1.499297777825895E-2</v>
      </c>
    </row>
    <row r="2674" spans="1:34" x14ac:dyDescent="0.2">
      <c r="A2674" t="s">
        <v>4</v>
      </c>
      <c r="B2674" t="s">
        <v>5</v>
      </c>
      <c r="C2674">
        <v>41</v>
      </c>
      <c r="D2674">
        <v>11</v>
      </c>
      <c r="E2674">
        <v>12</v>
      </c>
      <c r="F2674">
        <v>2025</v>
      </c>
      <c r="G2674" t="s">
        <v>3</v>
      </c>
      <c r="H2674" t="s">
        <v>42</v>
      </c>
      <c r="I2674">
        <v>1</v>
      </c>
      <c r="J2674">
        <v>2</v>
      </c>
      <c r="K2674" s="1">
        <v>191.40776174230339</v>
      </c>
      <c r="L2674" s="1">
        <v>172.3251101342058</v>
      </c>
      <c r="M2674" s="1">
        <v>161.55583892221139</v>
      </c>
      <c r="N2674" s="1">
        <v>157.17246478635789</v>
      </c>
      <c r="O2674" s="1">
        <v>151.01362440769549</v>
      </c>
      <c r="P2674" s="1">
        <v>165.4105804764674</v>
      </c>
      <c r="Q2674" s="1">
        <v>225.97379060095301</v>
      </c>
      <c r="R2674" s="1">
        <v>247.414527732051</v>
      </c>
      <c r="S2674" s="1">
        <v>267.12097220440921</v>
      </c>
      <c r="T2674" s="1">
        <v>267.31199885777698</v>
      </c>
      <c r="U2674" s="1">
        <v>278.67315439878428</v>
      </c>
      <c r="V2674" s="1">
        <v>286.19763730166238</v>
      </c>
      <c r="W2674" s="1">
        <v>275.6525493661639</v>
      </c>
      <c r="X2674" s="1">
        <v>276.79823258953633</v>
      </c>
      <c r="Y2674" s="1">
        <v>259.66670844381389</v>
      </c>
      <c r="Z2674" s="1">
        <v>248.25009870515581</v>
      </c>
      <c r="AA2674" s="1">
        <v>250.22711786260081</v>
      </c>
      <c r="AB2674" s="1">
        <v>304.36071864465879</v>
      </c>
      <c r="AC2674" s="1">
        <v>296.99064970597652</v>
      </c>
      <c r="AD2674" s="1">
        <v>294.16102392363621</v>
      </c>
      <c r="AE2674" s="1">
        <v>292.6783298286893</v>
      </c>
      <c r="AF2674" s="1">
        <v>271.740045066307</v>
      </c>
      <c r="AG2674" s="1">
        <v>254.59907584873349</v>
      </c>
      <c r="AH2674" s="1">
        <v>225.99935924934971</v>
      </c>
    </row>
    <row r="2675" spans="1:34" x14ac:dyDescent="0.2">
      <c r="A2675" t="s">
        <v>4</v>
      </c>
      <c r="B2675" t="s">
        <v>5</v>
      </c>
      <c r="C2675">
        <v>41</v>
      </c>
      <c r="D2675">
        <v>11</v>
      </c>
      <c r="E2675">
        <v>12</v>
      </c>
      <c r="F2675">
        <v>2025</v>
      </c>
      <c r="G2675" t="s">
        <v>3</v>
      </c>
      <c r="H2675" t="s">
        <v>87</v>
      </c>
      <c r="I2675">
        <v>1</v>
      </c>
      <c r="J2675">
        <v>2</v>
      </c>
      <c r="K2675" s="2">
        <v>0.31901293623717242</v>
      </c>
      <c r="L2675" s="2">
        <v>0.28720851689034299</v>
      </c>
      <c r="M2675" s="2">
        <v>0.26925973153701899</v>
      </c>
      <c r="N2675" s="2">
        <v>0.26195410797726321</v>
      </c>
      <c r="O2675" s="2">
        <v>0.25168937401282582</v>
      </c>
      <c r="P2675" s="2">
        <v>0.27568430079411232</v>
      </c>
      <c r="Q2675" s="2">
        <v>0.3766229843349217</v>
      </c>
      <c r="R2675" s="2">
        <v>0.41235754622008503</v>
      </c>
      <c r="S2675" s="2">
        <v>0.445201620340682</v>
      </c>
      <c r="T2675" s="2">
        <v>0.445519998096295</v>
      </c>
      <c r="U2675" s="2">
        <v>0.4644552573313071</v>
      </c>
      <c r="V2675" s="2">
        <v>0.4769960621694373</v>
      </c>
      <c r="W2675" s="2">
        <v>0.45942091561027321</v>
      </c>
      <c r="X2675" s="2">
        <v>0.46133038764922718</v>
      </c>
      <c r="Y2675" s="2">
        <v>0.43277784740635661</v>
      </c>
      <c r="Z2675" s="2">
        <v>0.41375016450859298</v>
      </c>
      <c r="AA2675" s="2">
        <v>0.41704519643766808</v>
      </c>
      <c r="AB2675" s="2">
        <v>0.50726786440776461</v>
      </c>
      <c r="AC2675" s="2">
        <v>0.49498441617662747</v>
      </c>
      <c r="AD2675" s="2">
        <v>0.49026837320606043</v>
      </c>
      <c r="AE2675" s="2">
        <v>0.48779721638114881</v>
      </c>
      <c r="AF2675" s="2">
        <v>0.45290007511051172</v>
      </c>
      <c r="AG2675" s="2">
        <v>0.42433179308122237</v>
      </c>
      <c r="AH2675" s="2">
        <v>0.37666559874891609</v>
      </c>
    </row>
    <row r="2676" spans="1:34" x14ac:dyDescent="0.2">
      <c r="A2676" t="s">
        <v>4</v>
      </c>
      <c r="B2676" t="s">
        <v>5</v>
      </c>
      <c r="C2676">
        <v>41</v>
      </c>
      <c r="D2676">
        <v>12</v>
      </c>
      <c r="E2676">
        <v>11</v>
      </c>
      <c r="F2676">
        <v>2025</v>
      </c>
      <c r="G2676" t="s">
        <v>3</v>
      </c>
      <c r="H2676" t="s">
        <v>42</v>
      </c>
      <c r="I2676">
        <v>1</v>
      </c>
      <c r="J2676">
        <v>2</v>
      </c>
      <c r="K2676" s="1">
        <v>192.37551779780259</v>
      </c>
      <c r="L2676" s="1">
        <v>173.4553866388577</v>
      </c>
      <c r="M2676" s="1">
        <v>162.5822819501368</v>
      </c>
      <c r="N2676" s="1">
        <v>158.22471563989799</v>
      </c>
      <c r="O2676" s="1">
        <v>152.0486059680893</v>
      </c>
      <c r="P2676" s="1">
        <v>166.47398513738739</v>
      </c>
      <c r="Q2676" s="1">
        <v>226.2775416905213</v>
      </c>
      <c r="R2676" s="1">
        <v>246.89721829505109</v>
      </c>
      <c r="S2676" s="1">
        <v>266.15720751565129</v>
      </c>
      <c r="T2676" s="1">
        <v>265.9531742154399</v>
      </c>
      <c r="U2676" s="1">
        <v>277.05402648369932</v>
      </c>
      <c r="V2676" s="1">
        <v>284.55096570811457</v>
      </c>
      <c r="W2676" s="1">
        <v>273.89353160514582</v>
      </c>
      <c r="X2676" s="1">
        <v>275.30767531312301</v>
      </c>
      <c r="Y2676" s="1">
        <v>258.36641553273881</v>
      </c>
      <c r="Z2676" s="1">
        <v>247.50230777182719</v>
      </c>
      <c r="AA2676" s="1">
        <v>249.5468921606911</v>
      </c>
      <c r="AB2676" s="1">
        <v>302.18996997202481</v>
      </c>
      <c r="AC2676" s="1">
        <v>294.83674921795978</v>
      </c>
      <c r="AD2676" s="1">
        <v>291.93143062276499</v>
      </c>
      <c r="AE2676" s="1">
        <v>290.97786038835159</v>
      </c>
      <c r="AF2676" s="1">
        <v>270.86200398002381</v>
      </c>
      <c r="AG2676" s="1">
        <v>254.23275887852381</v>
      </c>
      <c r="AH2676" s="1">
        <v>225.9911592500371</v>
      </c>
    </row>
    <row r="2677" spans="1:34" x14ac:dyDescent="0.2">
      <c r="A2677" t="s">
        <v>4</v>
      </c>
      <c r="B2677" t="s">
        <v>5</v>
      </c>
      <c r="C2677">
        <v>41</v>
      </c>
      <c r="D2677">
        <v>12</v>
      </c>
      <c r="E2677">
        <v>11</v>
      </c>
      <c r="F2677">
        <v>2025</v>
      </c>
      <c r="G2677" t="s">
        <v>3</v>
      </c>
      <c r="H2677" t="s">
        <v>87</v>
      </c>
      <c r="I2677">
        <v>1</v>
      </c>
      <c r="J2677">
        <v>2</v>
      </c>
      <c r="K2677" s="2">
        <v>0.32062586299633772</v>
      </c>
      <c r="L2677" s="2">
        <v>0.2890923110647628</v>
      </c>
      <c r="M2677" s="2">
        <v>0.27097046991689472</v>
      </c>
      <c r="N2677" s="2">
        <v>0.26370785939982999</v>
      </c>
      <c r="O2677" s="2">
        <v>0.25341434328014889</v>
      </c>
      <c r="P2677" s="2">
        <v>0.27745664189564562</v>
      </c>
      <c r="Q2677" s="2">
        <v>0.3771292361508688</v>
      </c>
      <c r="R2677" s="2">
        <v>0.41149536382508523</v>
      </c>
      <c r="S2677" s="2">
        <v>0.44359534585941879</v>
      </c>
      <c r="T2677" s="2">
        <v>0.44325529035906652</v>
      </c>
      <c r="U2677" s="2">
        <v>0.46175671080616548</v>
      </c>
      <c r="V2677" s="2">
        <v>0.47425160951352441</v>
      </c>
      <c r="W2677" s="2">
        <v>0.45648921934190961</v>
      </c>
      <c r="X2677" s="2">
        <v>0.45884612552187171</v>
      </c>
      <c r="Y2677" s="2">
        <v>0.43061069255456458</v>
      </c>
      <c r="Z2677" s="2">
        <v>0.41250384628637871</v>
      </c>
      <c r="AA2677" s="2">
        <v>0.4159114869344851</v>
      </c>
      <c r="AB2677" s="2">
        <v>0.50364994995337464</v>
      </c>
      <c r="AC2677" s="2">
        <v>0.49139458202993308</v>
      </c>
      <c r="AD2677" s="2">
        <v>0.48655238437127502</v>
      </c>
      <c r="AE2677" s="2">
        <v>0.48496310064725262</v>
      </c>
      <c r="AF2677" s="2">
        <v>0.45143667330003961</v>
      </c>
      <c r="AG2677" s="2">
        <v>0.42372126479753969</v>
      </c>
      <c r="AH2677" s="2">
        <v>0.3766519320833952</v>
      </c>
    </row>
    <row r="2678" spans="1:34" x14ac:dyDescent="0.2">
      <c r="A2678" t="s">
        <v>4</v>
      </c>
      <c r="B2678" t="s">
        <v>5</v>
      </c>
      <c r="C2678">
        <v>44</v>
      </c>
      <c r="D2678">
        <v>13</v>
      </c>
      <c r="E2678">
        <v>14</v>
      </c>
      <c r="F2678">
        <v>2025</v>
      </c>
      <c r="G2678" t="s">
        <v>3</v>
      </c>
      <c r="H2678" t="s">
        <v>55</v>
      </c>
      <c r="I2678">
        <v>1</v>
      </c>
      <c r="J2678">
        <v>2</v>
      </c>
      <c r="K2678" s="1">
        <v>32.422185217802983</v>
      </c>
      <c r="L2678" s="1">
        <v>33.550822034745963</v>
      </c>
      <c r="M2678" s="1">
        <v>32.113285294666063</v>
      </c>
      <c r="N2678" s="1">
        <v>30.65669611794992</v>
      </c>
      <c r="O2678" s="1">
        <v>28.81784209693307</v>
      </c>
      <c r="P2678" s="1">
        <v>30.09068311162725</v>
      </c>
      <c r="Q2678" s="1">
        <v>38.031957839081613</v>
      </c>
      <c r="R2678" s="1">
        <v>34.483494678148787</v>
      </c>
      <c r="S2678" s="1">
        <v>37.325151244904511</v>
      </c>
      <c r="T2678" s="1">
        <v>37.455611614987603</v>
      </c>
      <c r="U2678" s="1">
        <v>42.372410473616632</v>
      </c>
      <c r="V2678" s="1">
        <v>47.929956701002077</v>
      </c>
      <c r="W2678" s="1">
        <v>43.888937108641258</v>
      </c>
      <c r="X2678" s="1">
        <v>44.240361269498898</v>
      </c>
      <c r="Y2678" s="1">
        <v>41.151555851205643</v>
      </c>
      <c r="Z2678" s="1">
        <v>39.37852849317602</v>
      </c>
      <c r="AA2678" s="1">
        <v>41.034368372152812</v>
      </c>
      <c r="AB2678" s="1">
        <v>44.207088255243221</v>
      </c>
      <c r="AC2678" s="1">
        <v>44.237855644058847</v>
      </c>
      <c r="AD2678" s="1">
        <v>43.364059488344573</v>
      </c>
      <c r="AE2678" s="1">
        <v>44.949734160318563</v>
      </c>
      <c r="AF2678" s="1">
        <v>43.063762585900712</v>
      </c>
      <c r="AG2678" s="1">
        <v>42.333344954041863</v>
      </c>
      <c r="AH2678" s="1">
        <v>37.889966203707438</v>
      </c>
    </row>
    <row r="2679" spans="1:34" x14ac:dyDescent="0.2">
      <c r="A2679" t="s">
        <v>4</v>
      </c>
      <c r="B2679" t="s">
        <v>5</v>
      </c>
      <c r="C2679">
        <v>44</v>
      </c>
      <c r="D2679">
        <v>13</v>
      </c>
      <c r="E2679">
        <v>14</v>
      </c>
      <c r="F2679">
        <v>2025</v>
      </c>
      <c r="G2679" t="s">
        <v>3</v>
      </c>
      <c r="H2679" t="s">
        <v>85</v>
      </c>
      <c r="I2679">
        <v>1</v>
      </c>
      <c r="J2679">
        <v>2</v>
      </c>
      <c r="K2679" s="2">
        <v>8.1055463044507461E-2</v>
      </c>
      <c r="L2679" s="2">
        <v>8.3877055086864882E-2</v>
      </c>
      <c r="M2679" s="2">
        <v>8.0283213236665138E-2</v>
      </c>
      <c r="N2679" s="2">
        <v>7.6641740294874791E-2</v>
      </c>
      <c r="O2679" s="2">
        <v>7.2044605242332679E-2</v>
      </c>
      <c r="P2679" s="2">
        <v>7.5226707779068133E-2</v>
      </c>
      <c r="Q2679" s="2">
        <v>9.5079894597704037E-2</v>
      </c>
      <c r="R2679" s="2">
        <v>8.620873669537199E-2</v>
      </c>
      <c r="S2679" s="2">
        <v>9.3312878112261272E-2</v>
      </c>
      <c r="T2679" s="2">
        <v>9.3639029037468985E-2</v>
      </c>
      <c r="U2679" s="2">
        <v>0.1059310261840416</v>
      </c>
      <c r="V2679" s="2">
        <v>0.1198248917525052</v>
      </c>
      <c r="W2679" s="2">
        <v>0.1097223427716031</v>
      </c>
      <c r="X2679" s="2">
        <v>0.1106009031737472</v>
      </c>
      <c r="Y2679" s="2">
        <v>0.1028788896280141</v>
      </c>
      <c r="Z2679" s="2">
        <v>9.8446321232940046E-2</v>
      </c>
      <c r="AA2679" s="2">
        <v>0.102585920930382</v>
      </c>
      <c r="AB2679" s="2">
        <v>0.11051772063810809</v>
      </c>
      <c r="AC2679" s="2">
        <v>0.11059463911014709</v>
      </c>
      <c r="AD2679" s="2">
        <v>0.1084101487208614</v>
      </c>
      <c r="AE2679" s="2">
        <v>0.1123743354007964</v>
      </c>
      <c r="AF2679" s="2">
        <v>0.10765940646475181</v>
      </c>
      <c r="AG2679" s="2">
        <v>0.1058333623851046</v>
      </c>
      <c r="AH2679" s="2">
        <v>9.4724915509268606E-2</v>
      </c>
    </row>
    <row r="2680" spans="1:34" x14ac:dyDescent="0.2">
      <c r="A2680" t="s">
        <v>4</v>
      </c>
      <c r="B2680" t="s">
        <v>5</v>
      </c>
      <c r="C2680">
        <v>44</v>
      </c>
      <c r="D2680">
        <v>14</v>
      </c>
      <c r="E2680">
        <v>13</v>
      </c>
      <c r="F2680">
        <v>2025</v>
      </c>
      <c r="G2680" t="s">
        <v>3</v>
      </c>
      <c r="H2680" t="s">
        <v>55</v>
      </c>
      <c r="I2680">
        <v>1</v>
      </c>
      <c r="J2680">
        <v>2</v>
      </c>
      <c r="K2680" s="1">
        <v>-32.417455539696583</v>
      </c>
      <c r="L2680" s="1">
        <v>-33.545757177798791</v>
      </c>
      <c r="M2680" s="1">
        <v>-32.108645527199577</v>
      </c>
      <c r="N2680" s="1">
        <v>-30.652468120220391</v>
      </c>
      <c r="O2680" s="1">
        <v>-28.814106509451491</v>
      </c>
      <c r="P2680" s="1">
        <v>-30.086609842120371</v>
      </c>
      <c r="Q2680" s="1">
        <v>-38.025448447808103</v>
      </c>
      <c r="R2680" s="1">
        <v>-34.478143673725143</v>
      </c>
      <c r="S2680" s="1">
        <v>-37.31888131314485</v>
      </c>
      <c r="T2680" s="1">
        <v>-37.449297754681673</v>
      </c>
      <c r="U2680" s="1">
        <v>-42.364329016315693</v>
      </c>
      <c r="V2680" s="1">
        <v>-47.919614964159038</v>
      </c>
      <c r="W2680" s="1">
        <v>-43.880266739762057</v>
      </c>
      <c r="X2680" s="1">
        <v>-44.231551404835358</v>
      </c>
      <c r="Y2680" s="1">
        <v>-41.143933955238353</v>
      </c>
      <c r="Z2680" s="1">
        <v>-39.371549550254933</v>
      </c>
      <c r="AA2680" s="1">
        <v>-41.026789461029203</v>
      </c>
      <c r="AB2680" s="1">
        <v>-44.198291068676312</v>
      </c>
      <c r="AC2680" s="1">
        <v>-44.22904582416335</v>
      </c>
      <c r="AD2680" s="1">
        <v>-43.355594613335462</v>
      </c>
      <c r="AE2680" s="1">
        <v>-44.940638800862523</v>
      </c>
      <c r="AF2680" s="1">
        <v>-43.055415011720612</v>
      </c>
      <c r="AG2680" s="1">
        <v>-42.325278419246743</v>
      </c>
      <c r="AH2680" s="1">
        <v>-37.883505064307407</v>
      </c>
    </row>
    <row r="2681" spans="1:34" x14ac:dyDescent="0.2">
      <c r="A2681" t="s">
        <v>4</v>
      </c>
      <c r="B2681" t="s">
        <v>5</v>
      </c>
      <c r="C2681">
        <v>44</v>
      </c>
      <c r="D2681">
        <v>14</v>
      </c>
      <c r="E2681">
        <v>13</v>
      </c>
      <c r="F2681">
        <v>2025</v>
      </c>
      <c r="G2681" t="s">
        <v>3</v>
      </c>
      <c r="H2681" t="s">
        <v>85</v>
      </c>
      <c r="I2681">
        <v>1</v>
      </c>
      <c r="J2681">
        <v>2</v>
      </c>
      <c r="K2681" s="2">
        <v>8.1043638849241442E-2</v>
      </c>
      <c r="L2681" s="2">
        <v>8.3864392944496977E-2</v>
      </c>
      <c r="M2681" s="2">
        <v>8.0271613817998966E-2</v>
      </c>
      <c r="N2681" s="2">
        <v>7.6631170300550971E-2</v>
      </c>
      <c r="O2681" s="2">
        <v>7.2035266273628731E-2</v>
      </c>
      <c r="P2681" s="2">
        <v>7.5216524605300927E-2</v>
      </c>
      <c r="Q2681" s="2">
        <v>9.5063621119520242E-2</v>
      </c>
      <c r="R2681" s="2">
        <v>8.6195359184312842E-2</v>
      </c>
      <c r="S2681" s="2">
        <v>9.3297203282862118E-2</v>
      </c>
      <c r="T2681" s="2">
        <v>9.3623244386704177E-2</v>
      </c>
      <c r="U2681" s="2">
        <v>0.10591082254078921</v>
      </c>
      <c r="V2681" s="2">
        <v>0.1197990374103976</v>
      </c>
      <c r="W2681" s="2">
        <v>0.1097006668494051</v>
      </c>
      <c r="X2681" s="2">
        <v>0.1105788785120884</v>
      </c>
      <c r="Y2681" s="2">
        <v>0.1028598348880959</v>
      </c>
      <c r="Z2681" s="2">
        <v>9.8428873875637313E-2</v>
      </c>
      <c r="AA2681" s="2">
        <v>0.102566973652573</v>
      </c>
      <c r="AB2681" s="2">
        <v>0.1104957276716908</v>
      </c>
      <c r="AC2681" s="2">
        <v>0.1105726145604084</v>
      </c>
      <c r="AD2681" s="2">
        <v>0.1083889865333386</v>
      </c>
      <c r="AE2681" s="2">
        <v>0.1123515970021563</v>
      </c>
      <c r="AF2681" s="2">
        <v>0.1076385375293015</v>
      </c>
      <c r="AG2681" s="2">
        <v>0.1058131960481169</v>
      </c>
      <c r="AH2681" s="2">
        <v>9.4708762660768539E-2</v>
      </c>
    </row>
    <row r="2682" spans="1:34" x14ac:dyDescent="0.2">
      <c r="A2682" t="s">
        <v>4</v>
      </c>
      <c r="B2682" t="s">
        <v>5</v>
      </c>
      <c r="C2682">
        <v>44</v>
      </c>
      <c r="D2682">
        <v>13</v>
      </c>
      <c r="E2682">
        <v>14</v>
      </c>
      <c r="F2682">
        <v>2025</v>
      </c>
      <c r="G2682" t="s">
        <v>3</v>
      </c>
      <c r="H2682" t="s">
        <v>56</v>
      </c>
      <c r="I2682">
        <v>1</v>
      </c>
      <c r="J2682">
        <v>2</v>
      </c>
      <c r="K2682" s="1">
        <v>-0.37226471668917138</v>
      </c>
      <c r="L2682" s="1">
        <v>-0.38523742379613229</v>
      </c>
      <c r="M2682" s="1">
        <v>-0.36872181248699798</v>
      </c>
      <c r="N2682" s="1">
        <v>-0.35197416075932891</v>
      </c>
      <c r="O2682" s="1">
        <v>-0.3308593501243543</v>
      </c>
      <c r="P2682" s="1">
        <v>-0.34550918032485972</v>
      </c>
      <c r="Q2682" s="1">
        <v>-0.43686573091707132</v>
      </c>
      <c r="R2682" s="1">
        <v>-0.39595702877545791</v>
      </c>
      <c r="S2682" s="1">
        <v>-0.42859395690891439</v>
      </c>
      <c r="T2682" s="1">
        <v>-0.43010261315854331</v>
      </c>
      <c r="U2682" s="1">
        <v>-0.48656530124413622</v>
      </c>
      <c r="V2682" s="1">
        <v>-0.55040353152964205</v>
      </c>
      <c r="W2682" s="1">
        <v>-0.50397759821440979</v>
      </c>
      <c r="X2682" s="1">
        <v>-0.50802256237213805</v>
      </c>
      <c r="Y2682" s="1">
        <v>-0.47254918685723052</v>
      </c>
      <c r="Z2682" s="1">
        <v>-0.45216940963539448</v>
      </c>
      <c r="AA2682" s="1">
        <v>-0.47118483306916531</v>
      </c>
      <c r="AB2682" s="1">
        <v>-0.50762165424378869</v>
      </c>
      <c r="AC2682" s="1">
        <v>-0.50797698365771826</v>
      </c>
      <c r="AD2682" s="1">
        <v>-0.49794070577307048</v>
      </c>
      <c r="AE2682" s="1">
        <v>-0.51614744763887288</v>
      </c>
      <c r="AF2682" s="1">
        <v>-0.4944877639566021</v>
      </c>
      <c r="AG2682" s="1">
        <v>-0.48609901151170121</v>
      </c>
      <c r="AH2682" s="1">
        <v>-0.43506940716642928</v>
      </c>
    </row>
    <row r="2683" spans="1:34" x14ac:dyDescent="0.2">
      <c r="A2683" t="s">
        <v>4</v>
      </c>
      <c r="B2683" t="s">
        <v>5</v>
      </c>
      <c r="C2683">
        <v>44</v>
      </c>
      <c r="D2683">
        <v>13</v>
      </c>
      <c r="E2683">
        <v>14</v>
      </c>
      <c r="F2683">
        <v>2025</v>
      </c>
      <c r="G2683" t="s">
        <v>3</v>
      </c>
      <c r="H2683" t="s">
        <v>86</v>
      </c>
      <c r="I2683">
        <v>1</v>
      </c>
      <c r="J2683">
        <v>2</v>
      </c>
      <c r="K2683" s="2">
        <v>9.3066179172292859E-4</v>
      </c>
      <c r="L2683" s="2">
        <v>9.6309355949033074E-4</v>
      </c>
      <c r="M2683" s="2">
        <v>9.2180453121749493E-4</v>
      </c>
      <c r="N2683" s="2">
        <v>8.7993540189832211E-4</v>
      </c>
      <c r="O2683" s="2">
        <v>8.2714837531088577E-4</v>
      </c>
      <c r="P2683" s="2">
        <v>8.6377295081214935E-4</v>
      </c>
      <c r="Q2683" s="2">
        <v>1.0921643272926781E-3</v>
      </c>
      <c r="R2683" s="2">
        <v>9.8989257193864469E-4</v>
      </c>
      <c r="S2683" s="2">
        <v>1.0714848922722859E-3</v>
      </c>
      <c r="T2683" s="2">
        <v>1.075256532896358E-3</v>
      </c>
      <c r="U2683" s="2">
        <v>1.2164132531103399E-3</v>
      </c>
      <c r="V2683" s="2">
        <v>1.376008828824105E-3</v>
      </c>
      <c r="W2683" s="2">
        <v>1.259943995536024E-3</v>
      </c>
      <c r="X2683" s="2">
        <v>1.270056405930345E-3</v>
      </c>
      <c r="Y2683" s="2">
        <v>1.1813729671430761E-3</v>
      </c>
      <c r="Z2683" s="2">
        <v>1.1304235240884859E-3</v>
      </c>
      <c r="AA2683" s="2">
        <v>1.1779620826729131E-3</v>
      </c>
      <c r="AB2683" s="2">
        <v>1.2690541356094719E-3</v>
      </c>
      <c r="AC2683" s="2">
        <v>1.269942459144296E-3</v>
      </c>
      <c r="AD2683" s="2">
        <v>1.244851764432676E-3</v>
      </c>
      <c r="AE2683" s="2">
        <v>1.290368619097182E-3</v>
      </c>
      <c r="AF2683" s="2">
        <v>1.2362194098915051E-3</v>
      </c>
      <c r="AG2683" s="2">
        <v>1.2152475287792531E-3</v>
      </c>
      <c r="AH2683" s="2">
        <v>1.087673517916073E-3</v>
      </c>
    </row>
    <row r="2684" spans="1:34" x14ac:dyDescent="0.2">
      <c r="A2684" t="s">
        <v>4</v>
      </c>
      <c r="B2684" t="s">
        <v>5</v>
      </c>
      <c r="C2684">
        <v>44</v>
      </c>
      <c r="D2684">
        <v>14</v>
      </c>
      <c r="E2684">
        <v>13</v>
      </c>
      <c r="F2684">
        <v>2025</v>
      </c>
      <c r="G2684" t="s">
        <v>3</v>
      </c>
      <c r="H2684" t="s">
        <v>56</v>
      </c>
      <c r="I2684">
        <v>1</v>
      </c>
      <c r="J2684">
        <v>2</v>
      </c>
      <c r="K2684" s="1">
        <v>0.78415123071836312</v>
      </c>
      <c r="L2684" s="1">
        <v>0.82631316406601285</v>
      </c>
      <c r="M2684" s="1">
        <v>0.77277841098531264</v>
      </c>
      <c r="N2684" s="1">
        <v>0.72017157440059787</v>
      </c>
      <c r="O2684" s="1">
        <v>0.65617495744964816</v>
      </c>
      <c r="P2684" s="1">
        <v>0.70023200503953031</v>
      </c>
      <c r="Q2684" s="1">
        <v>1.00373950536389</v>
      </c>
      <c r="R2684" s="1">
        <v>0.86195207305299193</v>
      </c>
      <c r="S2684" s="1">
        <v>0.9746142732160642</v>
      </c>
      <c r="T2684" s="1">
        <v>0.97994847009947694</v>
      </c>
      <c r="U2684" s="1">
        <v>1.190343275362006</v>
      </c>
      <c r="V2684" s="1">
        <v>1.4510191424547569</v>
      </c>
      <c r="W2684" s="1">
        <v>1.259041247928371</v>
      </c>
      <c r="X2684" s="1">
        <v>1.275234276086527</v>
      </c>
      <c r="Y2684" s="1">
        <v>1.136306019695178</v>
      </c>
      <c r="Z2684" s="1">
        <v>1.059934337121837</v>
      </c>
      <c r="AA2684" s="1">
        <v>1.131198308111641</v>
      </c>
      <c r="AB2684" s="1">
        <v>1.2737292892214751</v>
      </c>
      <c r="AC2684" s="1">
        <v>1.2751847987221701</v>
      </c>
      <c r="AD2684" s="1">
        <v>1.2351088133601089</v>
      </c>
      <c r="AE2684" s="1">
        <v>1.3082216260319379</v>
      </c>
      <c r="AF2684" s="1">
        <v>1.2214406669421469</v>
      </c>
      <c r="AG2684" s="1">
        <v>1.1885774513342859</v>
      </c>
      <c r="AH2684" s="1">
        <v>0.99774114174660722</v>
      </c>
    </row>
    <row r="2685" spans="1:34" x14ac:dyDescent="0.2">
      <c r="A2685" t="s">
        <v>4</v>
      </c>
      <c r="B2685" t="s">
        <v>5</v>
      </c>
      <c r="C2685">
        <v>44</v>
      </c>
      <c r="D2685">
        <v>14</v>
      </c>
      <c r="E2685">
        <v>13</v>
      </c>
      <c r="F2685">
        <v>2025</v>
      </c>
      <c r="G2685" t="s">
        <v>3</v>
      </c>
      <c r="H2685" t="s">
        <v>86</v>
      </c>
      <c r="I2685">
        <v>1</v>
      </c>
      <c r="J2685">
        <v>2</v>
      </c>
      <c r="K2685" s="2">
        <v>1.9603780767959082E-3</v>
      </c>
      <c r="L2685" s="2">
        <v>2.0657829101650318E-3</v>
      </c>
      <c r="M2685" s="2">
        <v>1.931946027463282E-3</v>
      </c>
      <c r="N2685" s="2">
        <v>1.800428936001495E-3</v>
      </c>
      <c r="O2685" s="2">
        <v>1.6404373936241201E-3</v>
      </c>
      <c r="P2685" s="2">
        <v>1.7505800125988259E-3</v>
      </c>
      <c r="Q2685" s="2">
        <v>2.509348763409725E-3</v>
      </c>
      <c r="R2685" s="2">
        <v>2.15488018263248E-3</v>
      </c>
      <c r="S2685" s="2">
        <v>2.436535683040161E-3</v>
      </c>
      <c r="T2685" s="2">
        <v>2.449871175248692E-3</v>
      </c>
      <c r="U2685" s="2">
        <v>2.9758581884050139E-3</v>
      </c>
      <c r="V2685" s="2">
        <v>3.6275478561368932E-3</v>
      </c>
      <c r="W2685" s="2">
        <v>3.1476031198209259E-3</v>
      </c>
      <c r="X2685" s="2">
        <v>3.1880856902163171E-3</v>
      </c>
      <c r="Y2685" s="2">
        <v>2.8407650492379452E-3</v>
      </c>
      <c r="Z2685" s="2">
        <v>2.6498358428045932E-3</v>
      </c>
      <c r="AA2685" s="2">
        <v>2.827995770279102E-3</v>
      </c>
      <c r="AB2685" s="2">
        <v>3.1843232230536881E-3</v>
      </c>
      <c r="AC2685" s="2">
        <v>3.187961996805426E-3</v>
      </c>
      <c r="AD2685" s="2">
        <v>3.087772033400272E-3</v>
      </c>
      <c r="AE2685" s="2">
        <v>3.2705540650798449E-3</v>
      </c>
      <c r="AF2685" s="2">
        <v>3.0536016673553671E-3</v>
      </c>
      <c r="AG2685" s="2">
        <v>2.9714436283357149E-3</v>
      </c>
      <c r="AH2685" s="2">
        <v>2.4943528543665181E-3</v>
      </c>
    </row>
    <row r="2686" spans="1:34" x14ac:dyDescent="0.2">
      <c r="A2686" t="s">
        <v>4</v>
      </c>
      <c r="B2686" t="s">
        <v>5</v>
      </c>
      <c r="C2686">
        <v>44</v>
      </c>
      <c r="D2686">
        <v>13</v>
      </c>
      <c r="E2686">
        <v>14</v>
      </c>
      <c r="F2686">
        <v>2025</v>
      </c>
      <c r="G2686" t="s">
        <v>3</v>
      </c>
      <c r="H2686" t="s">
        <v>42</v>
      </c>
      <c r="I2686">
        <v>1</v>
      </c>
      <c r="J2686">
        <v>2</v>
      </c>
      <c r="K2686" s="1">
        <v>32.424322279992438</v>
      </c>
      <c r="L2686" s="1">
        <v>33.553033649431583</v>
      </c>
      <c r="M2686" s="1">
        <v>32.115402040012192</v>
      </c>
      <c r="N2686" s="1">
        <v>30.658716585632991</v>
      </c>
      <c r="O2686" s="1">
        <v>28.819741342235059</v>
      </c>
      <c r="P2686" s="1">
        <v>30.092666660135961</v>
      </c>
      <c r="Q2686" s="1">
        <v>38.034466852323973</v>
      </c>
      <c r="R2686" s="1">
        <v>34.485767893241878</v>
      </c>
      <c r="S2686" s="1">
        <v>37.327611874253293</v>
      </c>
      <c r="T2686" s="1">
        <v>37.458080966737199</v>
      </c>
      <c r="U2686" s="1">
        <v>42.375204012925188</v>
      </c>
      <c r="V2686" s="1">
        <v>47.933116875574179</v>
      </c>
      <c r="W2686" s="1">
        <v>43.891830605999672</v>
      </c>
      <c r="X2686" s="1">
        <v>44.243278045141018</v>
      </c>
      <c r="Y2686" s="1">
        <v>41.154268936635191</v>
      </c>
      <c r="Z2686" s="1">
        <v>39.381124456557693</v>
      </c>
      <c r="AA2686" s="1">
        <v>41.037073517107054</v>
      </c>
      <c r="AB2686" s="1">
        <v>44.21000262102141</v>
      </c>
      <c r="AC2686" s="1">
        <v>44.240772061532958</v>
      </c>
      <c r="AD2686" s="1">
        <v>43.36691827021091</v>
      </c>
      <c r="AE2686" s="1">
        <v>44.952697463789796</v>
      </c>
      <c r="AF2686" s="1">
        <v>43.066601516761509</v>
      </c>
      <c r="AG2686" s="1">
        <v>42.336135714622017</v>
      </c>
      <c r="AH2686" s="1">
        <v>37.892463951386752</v>
      </c>
    </row>
    <row r="2687" spans="1:34" x14ac:dyDescent="0.2">
      <c r="A2687" t="s">
        <v>4</v>
      </c>
      <c r="B2687" t="s">
        <v>5</v>
      </c>
      <c r="C2687">
        <v>44</v>
      </c>
      <c r="D2687">
        <v>13</v>
      </c>
      <c r="E2687">
        <v>14</v>
      </c>
      <c r="F2687">
        <v>2025</v>
      </c>
      <c r="G2687" t="s">
        <v>3</v>
      </c>
      <c r="H2687" t="s">
        <v>87</v>
      </c>
      <c r="I2687">
        <v>1</v>
      </c>
      <c r="J2687">
        <v>2</v>
      </c>
      <c r="K2687" s="2">
        <v>8.1060805699981101E-2</v>
      </c>
      <c r="L2687" s="2">
        <v>8.3882584123578935E-2</v>
      </c>
      <c r="M2687" s="2">
        <v>8.0288505100030466E-2</v>
      </c>
      <c r="N2687" s="2">
        <v>7.6646791464082487E-2</v>
      </c>
      <c r="O2687" s="2">
        <v>7.2049353355587653E-2</v>
      </c>
      <c r="P2687" s="2">
        <v>7.523166665033991E-2</v>
      </c>
      <c r="Q2687" s="2">
        <v>9.5086167130809932E-2</v>
      </c>
      <c r="R2687" s="2">
        <v>8.6214419733104716E-2</v>
      </c>
      <c r="S2687" s="2">
        <v>9.3319029685633229E-2</v>
      </c>
      <c r="T2687" s="2">
        <v>9.3645202416843001E-2</v>
      </c>
      <c r="U2687" s="2">
        <v>0.105938010032313</v>
      </c>
      <c r="V2687" s="2">
        <v>0.1198327921889354</v>
      </c>
      <c r="W2687" s="2">
        <v>0.10972957651499921</v>
      </c>
      <c r="X2687" s="2">
        <v>0.1106081951128525</v>
      </c>
      <c r="Y2687" s="2">
        <v>0.10288567234158801</v>
      </c>
      <c r="Z2687" s="2">
        <v>9.8452811141394217E-2</v>
      </c>
      <c r="AA2687" s="2">
        <v>0.10259268379276761</v>
      </c>
      <c r="AB2687" s="2">
        <v>0.1105250065525535</v>
      </c>
      <c r="AC2687" s="2">
        <v>0.11060193015383241</v>
      </c>
      <c r="AD2687" s="2">
        <v>0.1084172956755273</v>
      </c>
      <c r="AE2687" s="2">
        <v>0.1123817436594745</v>
      </c>
      <c r="AF2687" s="2">
        <v>0.1076665037919038</v>
      </c>
      <c r="AG2687" s="2">
        <v>0.10584033928655499</v>
      </c>
      <c r="AH2687" s="2">
        <v>9.4731159878466878E-2</v>
      </c>
    </row>
    <row r="2688" spans="1:34" x14ac:dyDescent="0.2">
      <c r="A2688" t="s">
        <v>4</v>
      </c>
      <c r="B2688" t="s">
        <v>5</v>
      </c>
      <c r="C2688">
        <v>44</v>
      </c>
      <c r="D2688">
        <v>14</v>
      </c>
      <c r="E2688">
        <v>13</v>
      </c>
      <c r="F2688">
        <v>2025</v>
      </c>
      <c r="G2688" t="s">
        <v>3</v>
      </c>
      <c r="H2688" t="s">
        <v>42</v>
      </c>
      <c r="I2688">
        <v>1</v>
      </c>
      <c r="J2688">
        <v>2</v>
      </c>
      <c r="K2688" s="1">
        <v>32.426938135149939</v>
      </c>
      <c r="L2688" s="1">
        <v>33.555932680778639</v>
      </c>
      <c r="M2688" s="1">
        <v>32.117943646252307</v>
      </c>
      <c r="N2688" s="1">
        <v>30.660927072704471</v>
      </c>
      <c r="O2688" s="1">
        <v>28.821576978243211</v>
      </c>
      <c r="P2688" s="1">
        <v>30.094757295131259</v>
      </c>
      <c r="Q2688" s="1">
        <v>38.038693755852591</v>
      </c>
      <c r="R2688" s="1">
        <v>34.488916372688102</v>
      </c>
      <c r="S2688" s="1">
        <v>37.331605583555437</v>
      </c>
      <c r="T2688" s="1">
        <v>37.462116882563592</v>
      </c>
      <c r="U2688" s="1">
        <v>42.381048714205349</v>
      </c>
      <c r="V2688" s="1">
        <v>47.941578560421057</v>
      </c>
      <c r="W2688" s="1">
        <v>43.898325640241147</v>
      </c>
      <c r="X2688" s="1">
        <v>44.249930645567098</v>
      </c>
      <c r="Y2688" s="1">
        <v>41.159622115410762</v>
      </c>
      <c r="Z2688" s="1">
        <v>39.385814385222368</v>
      </c>
      <c r="AA2688" s="1">
        <v>41.042381303865533</v>
      </c>
      <c r="AB2688" s="1">
        <v>44.216640755417558</v>
      </c>
      <c r="AC2688" s="1">
        <v>44.24742467971253</v>
      </c>
      <c r="AD2688" s="1">
        <v>43.373183858885923</v>
      </c>
      <c r="AE2688" s="1">
        <v>44.959675929130178</v>
      </c>
      <c r="AF2688" s="1">
        <v>43.072737075026431</v>
      </c>
      <c r="AG2688" s="1">
        <v>42.341963932068317</v>
      </c>
      <c r="AH2688" s="1">
        <v>37.896641583962811</v>
      </c>
    </row>
    <row r="2689" spans="1:34" x14ac:dyDescent="0.2">
      <c r="A2689" t="s">
        <v>4</v>
      </c>
      <c r="B2689" t="s">
        <v>5</v>
      </c>
      <c r="C2689">
        <v>44</v>
      </c>
      <c r="D2689">
        <v>14</v>
      </c>
      <c r="E2689">
        <v>13</v>
      </c>
      <c r="F2689">
        <v>2025</v>
      </c>
      <c r="G2689" t="s">
        <v>3</v>
      </c>
      <c r="H2689" t="s">
        <v>87</v>
      </c>
      <c r="I2689">
        <v>1</v>
      </c>
      <c r="J2689">
        <v>2</v>
      </c>
      <c r="K2689" s="2">
        <v>8.1067345337874852E-2</v>
      </c>
      <c r="L2689" s="2">
        <v>8.3889831701946596E-2</v>
      </c>
      <c r="M2689" s="2">
        <v>8.0294859115630765E-2</v>
      </c>
      <c r="N2689" s="2">
        <v>7.6652317681761173E-2</v>
      </c>
      <c r="O2689" s="2">
        <v>7.2053942445608019E-2</v>
      </c>
      <c r="P2689" s="2">
        <v>7.5236893237828145E-2</v>
      </c>
      <c r="Q2689" s="2">
        <v>9.5096734389631482E-2</v>
      </c>
      <c r="R2689" s="2">
        <v>8.6222290931720236E-2</v>
      </c>
      <c r="S2689" s="2">
        <v>9.332901395888861E-2</v>
      </c>
      <c r="T2689" s="2">
        <v>9.3655292206408974E-2</v>
      </c>
      <c r="U2689" s="2">
        <v>0.1059526217855134</v>
      </c>
      <c r="V2689" s="2">
        <v>0.11985394640105269</v>
      </c>
      <c r="W2689" s="2">
        <v>0.1097458141006029</v>
      </c>
      <c r="X2689" s="2">
        <v>0.1106248266139178</v>
      </c>
      <c r="Y2689" s="2">
        <v>0.1028990552885269</v>
      </c>
      <c r="Z2689" s="2">
        <v>9.8464535963055919E-2</v>
      </c>
      <c r="AA2689" s="2">
        <v>0.1026059532596638</v>
      </c>
      <c r="AB2689" s="2">
        <v>0.11054160188854389</v>
      </c>
      <c r="AC2689" s="2">
        <v>0.1106185616992813</v>
      </c>
      <c r="AD2689" s="2">
        <v>0.1084329596472148</v>
      </c>
      <c r="AE2689" s="2">
        <v>0.1123991898228254</v>
      </c>
      <c r="AF2689" s="2">
        <v>0.1076818426875661</v>
      </c>
      <c r="AG2689" s="2">
        <v>0.1058549098301708</v>
      </c>
      <c r="AH2689" s="2">
        <v>9.4741603959907023E-2</v>
      </c>
    </row>
    <row r="2690" spans="1:34" x14ac:dyDescent="0.2">
      <c r="A2690" t="s">
        <v>4</v>
      </c>
      <c r="B2690" t="s">
        <v>5</v>
      </c>
      <c r="C2690">
        <v>45</v>
      </c>
      <c r="D2690">
        <v>13</v>
      </c>
      <c r="E2690">
        <v>15</v>
      </c>
      <c r="F2690">
        <v>2025</v>
      </c>
      <c r="G2690" t="s">
        <v>3</v>
      </c>
      <c r="H2690" t="s">
        <v>55</v>
      </c>
      <c r="I2690">
        <v>1</v>
      </c>
      <c r="J2690">
        <v>2</v>
      </c>
      <c r="K2690" s="1">
        <v>126.00118951165319</v>
      </c>
      <c r="L2690" s="1">
        <v>109.5391017707946</v>
      </c>
      <c r="M2690" s="1">
        <v>101.6991203510738</v>
      </c>
      <c r="N2690" s="1">
        <v>97.609244488641707</v>
      </c>
      <c r="O2690" s="1">
        <v>96.448372874912408</v>
      </c>
      <c r="P2690" s="1">
        <v>106.97552681990911</v>
      </c>
      <c r="Q2690" s="1">
        <v>166.6676044761245</v>
      </c>
      <c r="R2690" s="1">
        <v>171.53284409383431</v>
      </c>
      <c r="S2690" s="1">
        <v>187.0725115341547</v>
      </c>
      <c r="T2690" s="1">
        <v>192.99735509639709</v>
      </c>
      <c r="U2690" s="1">
        <v>196.95004642217751</v>
      </c>
      <c r="V2690" s="1">
        <v>206.2860618488491</v>
      </c>
      <c r="W2690" s="1">
        <v>191.08230242087481</v>
      </c>
      <c r="X2690" s="1">
        <v>196.76464598543251</v>
      </c>
      <c r="Y2690" s="1">
        <v>183.05385639168381</v>
      </c>
      <c r="Z2690" s="1">
        <v>168.25524772912181</v>
      </c>
      <c r="AA2690" s="1">
        <v>164.72894226457919</v>
      </c>
      <c r="AB2690" s="1">
        <v>203.14964939310809</v>
      </c>
      <c r="AC2690" s="1">
        <v>195.24402703304679</v>
      </c>
      <c r="AD2690" s="1">
        <v>190.74011532975999</v>
      </c>
      <c r="AE2690" s="1">
        <v>184.03661870283531</v>
      </c>
      <c r="AF2690" s="1">
        <v>171.8713213967396</v>
      </c>
      <c r="AG2690" s="1">
        <v>160.9692592117641</v>
      </c>
      <c r="AH2690" s="1">
        <v>146.46545202738051</v>
      </c>
    </row>
    <row r="2691" spans="1:34" x14ac:dyDescent="0.2">
      <c r="A2691" t="s">
        <v>4</v>
      </c>
      <c r="B2691" t="s">
        <v>5</v>
      </c>
      <c r="C2691">
        <v>45</v>
      </c>
      <c r="D2691">
        <v>13</v>
      </c>
      <c r="E2691">
        <v>15</v>
      </c>
      <c r="F2691">
        <v>2025</v>
      </c>
      <c r="G2691" t="s">
        <v>3</v>
      </c>
      <c r="H2691" t="s">
        <v>85</v>
      </c>
      <c r="I2691">
        <v>1</v>
      </c>
      <c r="J2691">
        <v>2</v>
      </c>
      <c r="K2691" s="2">
        <v>0.21000198251942201</v>
      </c>
      <c r="L2691" s="2">
        <v>0.18256516961799099</v>
      </c>
      <c r="M2691" s="2">
        <v>0.16949853391845629</v>
      </c>
      <c r="N2691" s="2">
        <v>0.16268207414773619</v>
      </c>
      <c r="O2691" s="2">
        <v>0.160747288124854</v>
      </c>
      <c r="P2691" s="2">
        <v>0.17829254469984851</v>
      </c>
      <c r="Q2691" s="2">
        <v>0.27777934079354089</v>
      </c>
      <c r="R2691" s="2">
        <v>0.28588807348972378</v>
      </c>
      <c r="S2691" s="2">
        <v>0.31178751922359121</v>
      </c>
      <c r="T2691" s="2">
        <v>0.32166225849399521</v>
      </c>
      <c r="U2691" s="2">
        <v>0.32825007737029588</v>
      </c>
      <c r="V2691" s="2">
        <v>0.34381010308141519</v>
      </c>
      <c r="W2691" s="2">
        <v>0.31847050403479132</v>
      </c>
      <c r="X2691" s="2">
        <v>0.32794107664238742</v>
      </c>
      <c r="Y2691" s="2">
        <v>0.3050897606528063</v>
      </c>
      <c r="Z2691" s="2">
        <v>0.28042541288186967</v>
      </c>
      <c r="AA2691" s="2">
        <v>0.2745482371076321</v>
      </c>
      <c r="AB2691" s="2">
        <v>0.33858274898851343</v>
      </c>
      <c r="AC2691" s="2">
        <v>0.32540671172174462</v>
      </c>
      <c r="AD2691" s="2">
        <v>0.3179001922162667</v>
      </c>
      <c r="AE2691" s="2">
        <v>0.30672769783805881</v>
      </c>
      <c r="AF2691" s="2">
        <v>0.28645220232789942</v>
      </c>
      <c r="AG2691" s="2">
        <v>0.26828209868627351</v>
      </c>
      <c r="AH2691" s="2">
        <v>0.24410908671230069</v>
      </c>
    </row>
    <row r="2692" spans="1:34" x14ac:dyDescent="0.2">
      <c r="A2692" t="s">
        <v>4</v>
      </c>
      <c r="B2692" t="s">
        <v>5</v>
      </c>
      <c r="C2692">
        <v>45</v>
      </c>
      <c r="D2692">
        <v>15</v>
      </c>
      <c r="E2692">
        <v>13</v>
      </c>
      <c r="F2692">
        <v>2025</v>
      </c>
      <c r="G2692" t="s">
        <v>3</v>
      </c>
      <c r="H2692" t="s">
        <v>55</v>
      </c>
      <c r="I2692">
        <v>1</v>
      </c>
      <c r="J2692">
        <v>2</v>
      </c>
      <c r="K2692" s="1">
        <v>-125.9505306893798</v>
      </c>
      <c r="L2692" s="1">
        <v>-109.49481856329891</v>
      </c>
      <c r="M2692" s="1">
        <v>-101.6586628536157</v>
      </c>
      <c r="N2692" s="1">
        <v>-97.570873559063926</v>
      </c>
      <c r="O2692" s="1">
        <v>-96.410545587824657</v>
      </c>
      <c r="P2692" s="1">
        <v>-106.9334304045104</v>
      </c>
      <c r="Q2692" s="1">
        <v>-166.59340630867041</v>
      </c>
      <c r="R2692" s="1">
        <v>-171.4588620909733</v>
      </c>
      <c r="S2692" s="1">
        <v>-186.98618644191299</v>
      </c>
      <c r="T2692" s="1">
        <v>-192.90333396625229</v>
      </c>
      <c r="U2692" s="1">
        <v>-196.85473167808311</v>
      </c>
      <c r="V2692" s="1">
        <v>-206.1797495090602</v>
      </c>
      <c r="W2692" s="1">
        <v>-190.99038919754429</v>
      </c>
      <c r="X2692" s="1">
        <v>-196.66682261486619</v>
      </c>
      <c r="Y2692" s="1">
        <v>-182.96830695135239</v>
      </c>
      <c r="Z2692" s="1">
        <v>-168.18106972616451</v>
      </c>
      <c r="AA2692" s="1">
        <v>-164.6556976687917</v>
      </c>
      <c r="AB2692" s="1">
        <v>-203.0477998723164</v>
      </c>
      <c r="AC2692" s="1">
        <v>-195.1495188472575</v>
      </c>
      <c r="AD2692" s="1">
        <v>-190.64828319574099</v>
      </c>
      <c r="AE2692" s="1">
        <v>-183.94849266664269</v>
      </c>
      <c r="AF2692" s="1">
        <v>-171.79270835234209</v>
      </c>
      <c r="AG2692" s="1">
        <v>-160.8971865322487</v>
      </c>
      <c r="AH2692" s="1">
        <v>-146.40272760252441</v>
      </c>
    </row>
    <row r="2693" spans="1:34" x14ac:dyDescent="0.2">
      <c r="A2693" t="s">
        <v>4</v>
      </c>
      <c r="B2693" t="s">
        <v>5</v>
      </c>
      <c r="C2693">
        <v>45</v>
      </c>
      <c r="D2693">
        <v>15</v>
      </c>
      <c r="E2693">
        <v>13</v>
      </c>
      <c r="F2693">
        <v>2025</v>
      </c>
      <c r="G2693" t="s">
        <v>3</v>
      </c>
      <c r="H2693" t="s">
        <v>85</v>
      </c>
      <c r="I2693">
        <v>1</v>
      </c>
      <c r="J2693">
        <v>2</v>
      </c>
      <c r="K2693" s="2">
        <v>0.20991755114896629</v>
      </c>
      <c r="L2693" s="2">
        <v>0.18249136427216481</v>
      </c>
      <c r="M2693" s="2">
        <v>0.16943110475602621</v>
      </c>
      <c r="N2693" s="2">
        <v>0.16261812259843991</v>
      </c>
      <c r="O2693" s="2">
        <v>0.1606842426463744</v>
      </c>
      <c r="P2693" s="2">
        <v>0.1782223840075173</v>
      </c>
      <c r="Q2693" s="2">
        <v>0.27765567718111739</v>
      </c>
      <c r="R2693" s="2">
        <v>0.28576477015162222</v>
      </c>
      <c r="S2693" s="2">
        <v>0.31164364406985501</v>
      </c>
      <c r="T2693" s="2">
        <v>0.32150555661042052</v>
      </c>
      <c r="U2693" s="2">
        <v>0.32809121946347181</v>
      </c>
      <c r="V2693" s="2">
        <v>0.3436329158484337</v>
      </c>
      <c r="W2693" s="2">
        <v>0.31831731532924051</v>
      </c>
      <c r="X2693" s="2">
        <v>0.32777803769144359</v>
      </c>
      <c r="Y2693" s="2">
        <v>0.30494717825225398</v>
      </c>
      <c r="Z2693" s="2">
        <v>0.28030178287694091</v>
      </c>
      <c r="AA2693" s="2">
        <v>0.27442616278131948</v>
      </c>
      <c r="AB2693" s="2">
        <v>0.33841299978719402</v>
      </c>
      <c r="AC2693" s="2">
        <v>0.32524919807876251</v>
      </c>
      <c r="AD2693" s="2">
        <v>0.31774713865956838</v>
      </c>
      <c r="AE2693" s="2">
        <v>0.30658082111107121</v>
      </c>
      <c r="AF2693" s="2">
        <v>0.28632118058723688</v>
      </c>
      <c r="AG2693" s="2">
        <v>0.26816197755374788</v>
      </c>
      <c r="AH2693" s="2">
        <v>0.24400454600420729</v>
      </c>
    </row>
    <row r="2694" spans="1:34" x14ac:dyDescent="0.2">
      <c r="A2694" t="s">
        <v>4</v>
      </c>
      <c r="B2694" t="s">
        <v>5</v>
      </c>
      <c r="C2694">
        <v>45</v>
      </c>
      <c r="D2694">
        <v>13</v>
      </c>
      <c r="E2694">
        <v>15</v>
      </c>
      <c r="F2694">
        <v>2025</v>
      </c>
      <c r="G2694" t="s">
        <v>3</v>
      </c>
      <c r="H2694" t="s">
        <v>56</v>
      </c>
      <c r="I2694">
        <v>1</v>
      </c>
      <c r="J2694">
        <v>2</v>
      </c>
      <c r="K2694" s="1">
        <v>-54.672268582715922</v>
      </c>
      <c r="L2694" s="1">
        <v>-64.082998207699376</v>
      </c>
      <c r="M2694" s="1">
        <v>-65.418264352115514</v>
      </c>
      <c r="N2694" s="1">
        <v>-65.965533507787129</v>
      </c>
      <c r="O2694" s="1">
        <v>-65.804462914378988</v>
      </c>
      <c r="P2694" s="1">
        <v>-62.566491592261393</v>
      </c>
      <c r="Q2694" s="1">
        <v>-35.336193696145742</v>
      </c>
      <c r="R2694" s="1">
        <v>-16.739913619403239</v>
      </c>
      <c r="S2694" s="1">
        <v>-6.0150361765894873</v>
      </c>
      <c r="T2694" s="1">
        <v>-5.8579218490475009</v>
      </c>
      <c r="U2694" s="1">
        <v>-3.8819316209739938</v>
      </c>
      <c r="V2694" s="1">
        <v>-9.7351334774263503</v>
      </c>
      <c r="W2694" s="1">
        <v>-10.831621118064231</v>
      </c>
      <c r="X2694" s="1">
        <v>-12.4728592980074</v>
      </c>
      <c r="Y2694" s="1">
        <v>-17.46222480543053</v>
      </c>
      <c r="Z2694" s="1">
        <v>-25.681417330067632</v>
      </c>
      <c r="AA2694" s="1">
        <v>-31.160506992565551</v>
      </c>
      <c r="AB2694" s="1">
        <v>-5.9102390842099606</v>
      </c>
      <c r="AC2694" s="1">
        <v>-4.8273618680764114</v>
      </c>
      <c r="AD2694" s="1">
        <v>-10.11221403079333</v>
      </c>
      <c r="AE2694" s="1">
        <v>-19.044542001913712</v>
      </c>
      <c r="AF2694" s="1">
        <v>-25.375551001102231</v>
      </c>
      <c r="AG2694" s="1">
        <v>-37.071512125316723</v>
      </c>
      <c r="AH2694" s="1">
        <v>-44.155656990038523</v>
      </c>
    </row>
    <row r="2695" spans="1:34" x14ac:dyDescent="0.2">
      <c r="A2695" t="s">
        <v>4</v>
      </c>
      <c r="B2695" t="s">
        <v>5</v>
      </c>
      <c r="C2695">
        <v>45</v>
      </c>
      <c r="D2695">
        <v>13</v>
      </c>
      <c r="E2695">
        <v>15</v>
      </c>
      <c r="F2695">
        <v>2025</v>
      </c>
      <c r="G2695" t="s">
        <v>3</v>
      </c>
      <c r="H2695" t="s">
        <v>86</v>
      </c>
      <c r="I2695">
        <v>1</v>
      </c>
      <c r="J2695">
        <v>2</v>
      </c>
      <c r="K2695" s="2">
        <v>9.1120447637859869E-2</v>
      </c>
      <c r="L2695" s="2">
        <v>0.1068049970128323</v>
      </c>
      <c r="M2695" s="2">
        <v>0.10903044058685921</v>
      </c>
      <c r="N2695" s="2">
        <v>0.10994255584631191</v>
      </c>
      <c r="O2695" s="2">
        <v>0.1096741048572983</v>
      </c>
      <c r="P2695" s="2">
        <v>0.10427748598710231</v>
      </c>
      <c r="Q2695" s="2">
        <v>5.8893656160242898E-2</v>
      </c>
      <c r="R2695" s="2">
        <v>2.789985603233874E-2</v>
      </c>
      <c r="S2695" s="2">
        <v>1.002506029431581E-2</v>
      </c>
      <c r="T2695" s="2">
        <v>9.7632030817458356E-3</v>
      </c>
      <c r="U2695" s="2">
        <v>6.4698860349566567E-3</v>
      </c>
      <c r="V2695" s="2">
        <v>1.6225222462377249E-2</v>
      </c>
      <c r="W2695" s="2">
        <v>1.8052701863440389E-2</v>
      </c>
      <c r="X2695" s="2">
        <v>2.0788098830012331E-2</v>
      </c>
      <c r="Y2695" s="2">
        <v>2.9103708009050891E-2</v>
      </c>
      <c r="Z2695" s="2">
        <v>4.2802362216779383E-2</v>
      </c>
      <c r="AA2695" s="2">
        <v>5.1934178320942589E-2</v>
      </c>
      <c r="AB2695" s="2">
        <v>9.8503984736832695E-3</v>
      </c>
      <c r="AC2695" s="2">
        <v>8.0456031134606837E-3</v>
      </c>
      <c r="AD2695" s="2">
        <v>1.6853690051322218E-2</v>
      </c>
      <c r="AE2695" s="2">
        <v>3.1740903336522852E-2</v>
      </c>
      <c r="AF2695" s="2">
        <v>4.2292585001837052E-2</v>
      </c>
      <c r="AG2695" s="2">
        <v>6.1785853542194527E-2</v>
      </c>
      <c r="AH2695" s="2">
        <v>7.359276165006419E-2</v>
      </c>
    </row>
    <row r="2696" spans="1:34" x14ac:dyDescent="0.2">
      <c r="A2696" t="s">
        <v>4</v>
      </c>
      <c r="B2696" t="s">
        <v>5</v>
      </c>
      <c r="C2696">
        <v>45</v>
      </c>
      <c r="D2696">
        <v>15</v>
      </c>
      <c r="E2696">
        <v>13</v>
      </c>
      <c r="F2696">
        <v>2025</v>
      </c>
      <c r="G2696" t="s">
        <v>3</v>
      </c>
      <c r="H2696" t="s">
        <v>56</v>
      </c>
      <c r="I2696">
        <v>1</v>
      </c>
      <c r="J2696">
        <v>2</v>
      </c>
      <c r="K2696" s="1">
        <v>58.537035682642703</v>
      </c>
      <c r="L2696" s="1">
        <v>67.461368957907524</v>
      </c>
      <c r="M2696" s="1">
        <v>68.504771264518112</v>
      </c>
      <c r="N2696" s="1">
        <v>68.892855928060399</v>
      </c>
      <c r="O2696" s="1">
        <v>68.690310789546956</v>
      </c>
      <c r="P2696" s="1">
        <v>65.778031733871344</v>
      </c>
      <c r="Q2696" s="1">
        <v>40.996780018177688</v>
      </c>
      <c r="R2696" s="1">
        <v>22.38400872095071</v>
      </c>
      <c r="S2696" s="1">
        <v>12.6007869189354</v>
      </c>
      <c r="T2696" s="1">
        <v>13.030804165972</v>
      </c>
      <c r="U2696" s="1">
        <v>11.15350388781243</v>
      </c>
      <c r="V2696" s="1">
        <v>17.845713524358722</v>
      </c>
      <c r="W2696" s="1">
        <v>17.84369099324714</v>
      </c>
      <c r="X2696" s="1">
        <v>19.935814953147428</v>
      </c>
      <c r="Y2696" s="1">
        <v>23.988800978582951</v>
      </c>
      <c r="Z2696" s="1">
        <v>31.340465300433429</v>
      </c>
      <c r="AA2696" s="1">
        <v>36.748345227715703</v>
      </c>
      <c r="AB2696" s="1">
        <v>13.68035018102989</v>
      </c>
      <c r="AC2696" s="1">
        <v>12.037401713466229</v>
      </c>
      <c r="AD2696" s="1">
        <v>17.11809759352122</v>
      </c>
      <c r="AE2696" s="1">
        <v>25.76768695553174</v>
      </c>
      <c r="AF2696" s="1">
        <v>31.372948768708799</v>
      </c>
      <c r="AG2696" s="1">
        <v>42.569944739694861</v>
      </c>
      <c r="AH2696" s="1">
        <v>48.940910232541789</v>
      </c>
    </row>
    <row r="2697" spans="1:34" x14ac:dyDescent="0.2">
      <c r="A2697" t="s">
        <v>4</v>
      </c>
      <c r="B2697" t="s">
        <v>5</v>
      </c>
      <c r="C2697">
        <v>45</v>
      </c>
      <c r="D2697">
        <v>15</v>
      </c>
      <c r="E2697">
        <v>13</v>
      </c>
      <c r="F2697">
        <v>2025</v>
      </c>
      <c r="G2697" t="s">
        <v>3</v>
      </c>
      <c r="H2697" t="s">
        <v>86</v>
      </c>
      <c r="I2697">
        <v>1</v>
      </c>
      <c r="J2697">
        <v>2</v>
      </c>
      <c r="K2697" s="2">
        <v>9.7561726137737836E-2</v>
      </c>
      <c r="L2697" s="2">
        <v>0.1124356149298459</v>
      </c>
      <c r="M2697" s="2">
        <v>0.11417461877419691</v>
      </c>
      <c r="N2697" s="2">
        <v>0.1148214265467673</v>
      </c>
      <c r="O2697" s="2">
        <v>0.1144838513159116</v>
      </c>
      <c r="P2697" s="2">
        <v>0.1096300528897856</v>
      </c>
      <c r="Q2697" s="2">
        <v>6.8327966696962811E-2</v>
      </c>
      <c r="R2697" s="2">
        <v>3.7306681201584507E-2</v>
      </c>
      <c r="S2697" s="2">
        <v>2.1001311531558989E-2</v>
      </c>
      <c r="T2697" s="2">
        <v>2.1718006943286669E-2</v>
      </c>
      <c r="U2697" s="2">
        <v>1.8589173146354041E-2</v>
      </c>
      <c r="V2697" s="2">
        <v>2.97428558739312E-2</v>
      </c>
      <c r="W2697" s="2">
        <v>2.9739484988745232E-2</v>
      </c>
      <c r="X2697" s="2">
        <v>3.3226358255245718E-2</v>
      </c>
      <c r="Y2697" s="2">
        <v>3.9981334964304921E-2</v>
      </c>
      <c r="Z2697" s="2">
        <v>5.2234108834055722E-2</v>
      </c>
      <c r="AA2697" s="2">
        <v>6.1247242046192828E-2</v>
      </c>
      <c r="AB2697" s="2">
        <v>2.2800583635049821E-2</v>
      </c>
      <c r="AC2697" s="2">
        <v>2.006233618911038E-2</v>
      </c>
      <c r="AD2697" s="2">
        <v>2.8530162655868701E-2</v>
      </c>
      <c r="AE2697" s="2">
        <v>4.2946144925886227E-2</v>
      </c>
      <c r="AF2697" s="2">
        <v>5.2288247947847998E-2</v>
      </c>
      <c r="AG2697" s="2">
        <v>7.0949907899491432E-2</v>
      </c>
      <c r="AH2697" s="2">
        <v>8.1568183720902979E-2</v>
      </c>
    </row>
    <row r="2698" spans="1:34" x14ac:dyDescent="0.2">
      <c r="A2698" t="s">
        <v>4</v>
      </c>
      <c r="B2698" t="s">
        <v>5</v>
      </c>
      <c r="C2698">
        <v>45</v>
      </c>
      <c r="D2698">
        <v>13</v>
      </c>
      <c r="E2698">
        <v>15</v>
      </c>
      <c r="F2698">
        <v>2025</v>
      </c>
      <c r="G2698" t="s">
        <v>3</v>
      </c>
      <c r="H2698" t="s">
        <v>42</v>
      </c>
      <c r="I2698">
        <v>1</v>
      </c>
      <c r="J2698">
        <v>2</v>
      </c>
      <c r="K2698" s="1">
        <v>137.35121663215139</v>
      </c>
      <c r="L2698" s="1">
        <v>126.907231772033</v>
      </c>
      <c r="M2698" s="1">
        <v>120.92253880491199</v>
      </c>
      <c r="N2698" s="1">
        <v>117.8092365674713</v>
      </c>
      <c r="O2698" s="1">
        <v>116.75836573739809</v>
      </c>
      <c r="P2698" s="1">
        <v>123.9287263251003</v>
      </c>
      <c r="Q2698" s="1">
        <v>170.372348010883</v>
      </c>
      <c r="R2698" s="1">
        <v>172.34773369819729</v>
      </c>
      <c r="S2698" s="1">
        <v>187.1691887889194</v>
      </c>
      <c r="T2698" s="1">
        <v>193.08623545606329</v>
      </c>
      <c r="U2698" s="1">
        <v>196.98829959875229</v>
      </c>
      <c r="V2698" s="1">
        <v>206.51564622790809</v>
      </c>
      <c r="W2698" s="1">
        <v>191.38905484511889</v>
      </c>
      <c r="X2698" s="1">
        <v>197.1595752907792</v>
      </c>
      <c r="Y2698" s="1">
        <v>183.88486516030241</v>
      </c>
      <c r="Z2698" s="1">
        <v>170.203888276588</v>
      </c>
      <c r="AA2698" s="1">
        <v>167.6502359546231</v>
      </c>
      <c r="AB2698" s="1">
        <v>203.23560459372089</v>
      </c>
      <c r="AC2698" s="1">
        <v>195.3036955991526</v>
      </c>
      <c r="AD2698" s="1">
        <v>191.00798011762419</v>
      </c>
      <c r="AE2698" s="1">
        <v>185.01938169725739</v>
      </c>
      <c r="AF2698" s="1">
        <v>173.7344804788932</v>
      </c>
      <c r="AG2698" s="1">
        <v>165.18292715181431</v>
      </c>
      <c r="AH2698" s="1">
        <v>152.97663443090519</v>
      </c>
    </row>
    <row r="2699" spans="1:34" x14ac:dyDescent="0.2">
      <c r="A2699" t="s">
        <v>4</v>
      </c>
      <c r="B2699" t="s">
        <v>5</v>
      </c>
      <c r="C2699">
        <v>45</v>
      </c>
      <c r="D2699">
        <v>13</v>
      </c>
      <c r="E2699">
        <v>15</v>
      </c>
      <c r="F2699">
        <v>2025</v>
      </c>
      <c r="G2699" t="s">
        <v>3</v>
      </c>
      <c r="H2699" t="s">
        <v>87</v>
      </c>
      <c r="I2699">
        <v>1</v>
      </c>
      <c r="J2699">
        <v>2</v>
      </c>
      <c r="K2699" s="2">
        <v>0.22891869438691889</v>
      </c>
      <c r="L2699" s="2">
        <v>0.21151205295338829</v>
      </c>
      <c r="M2699" s="2">
        <v>0.2015375646748534</v>
      </c>
      <c r="N2699" s="2">
        <v>0.1963487276124522</v>
      </c>
      <c r="O2699" s="2">
        <v>0.19459727622899681</v>
      </c>
      <c r="P2699" s="2">
        <v>0.20654787720850051</v>
      </c>
      <c r="Q2699" s="2">
        <v>0.28395391335147158</v>
      </c>
      <c r="R2699" s="2">
        <v>0.28724622283032891</v>
      </c>
      <c r="S2699" s="2">
        <v>0.31194864798153232</v>
      </c>
      <c r="T2699" s="2">
        <v>0.32181039242677217</v>
      </c>
      <c r="U2699" s="2">
        <v>0.32831383266458719</v>
      </c>
      <c r="V2699" s="2">
        <v>0.34419274371318032</v>
      </c>
      <c r="W2699" s="2">
        <v>0.31898175807519819</v>
      </c>
      <c r="X2699" s="2">
        <v>0.32859929215129868</v>
      </c>
      <c r="Y2699" s="2">
        <v>0.30647477526717071</v>
      </c>
      <c r="Z2699" s="2">
        <v>0.28367314712764669</v>
      </c>
      <c r="AA2699" s="2">
        <v>0.27941705992437188</v>
      </c>
      <c r="AB2699" s="2">
        <v>0.33872600765620142</v>
      </c>
      <c r="AC2699" s="2">
        <v>0.32550615933192101</v>
      </c>
      <c r="AD2699" s="2">
        <v>0.3183466335293737</v>
      </c>
      <c r="AE2699" s="2">
        <v>0.30836563616209572</v>
      </c>
      <c r="AF2699" s="2">
        <v>0.28955746746482203</v>
      </c>
      <c r="AG2699" s="2">
        <v>0.27530487858635722</v>
      </c>
      <c r="AH2699" s="2">
        <v>0.25496105738484198</v>
      </c>
    </row>
    <row r="2700" spans="1:34" x14ac:dyDescent="0.2">
      <c r="A2700" t="s">
        <v>4</v>
      </c>
      <c r="B2700" t="s">
        <v>5</v>
      </c>
      <c r="C2700">
        <v>45</v>
      </c>
      <c r="D2700">
        <v>15</v>
      </c>
      <c r="E2700">
        <v>13</v>
      </c>
      <c r="F2700">
        <v>2025</v>
      </c>
      <c r="G2700" t="s">
        <v>3</v>
      </c>
      <c r="H2700" t="s">
        <v>42</v>
      </c>
      <c r="I2700">
        <v>1</v>
      </c>
      <c r="J2700">
        <v>2</v>
      </c>
      <c r="K2700" s="1">
        <v>138.88887906325459</v>
      </c>
      <c r="L2700" s="1">
        <v>128.60852068927889</v>
      </c>
      <c r="M2700" s="1">
        <v>122.5862448204898</v>
      </c>
      <c r="N2700" s="1">
        <v>119.4416215772514</v>
      </c>
      <c r="O2700" s="1">
        <v>118.3780051230235</v>
      </c>
      <c r="P2700" s="1">
        <v>125.5448445650336</v>
      </c>
      <c r="Q2700" s="1">
        <v>171.56368787533279</v>
      </c>
      <c r="R2700" s="1">
        <v>172.9138086907781</v>
      </c>
      <c r="S2700" s="1">
        <v>187.41028187126301</v>
      </c>
      <c r="T2700" s="1">
        <v>193.34295464926399</v>
      </c>
      <c r="U2700" s="1">
        <v>197.17044918807059</v>
      </c>
      <c r="V2700" s="1">
        <v>206.9506187446955</v>
      </c>
      <c r="W2700" s="1">
        <v>191.82212091959551</v>
      </c>
      <c r="X2700" s="1">
        <v>197.67467170903149</v>
      </c>
      <c r="Y2700" s="1">
        <v>184.53418090162691</v>
      </c>
      <c r="Z2700" s="1">
        <v>171.07628993956089</v>
      </c>
      <c r="AA2700" s="1">
        <v>168.70666747870959</v>
      </c>
      <c r="AB2700" s="1">
        <v>203.50813500708969</v>
      </c>
      <c r="AC2700" s="1">
        <v>195.52041772236339</v>
      </c>
      <c r="AD2700" s="1">
        <v>191.4152479576922</v>
      </c>
      <c r="AE2700" s="1">
        <v>185.74450636659</v>
      </c>
      <c r="AF2700" s="1">
        <v>174.63389292310049</v>
      </c>
      <c r="AG2700" s="1">
        <v>166.4334846992453</v>
      </c>
      <c r="AH2700" s="1">
        <v>154.36635431287701</v>
      </c>
    </row>
    <row r="2701" spans="1:34" x14ac:dyDescent="0.2">
      <c r="A2701" t="s">
        <v>4</v>
      </c>
      <c r="B2701" t="s">
        <v>5</v>
      </c>
      <c r="C2701">
        <v>45</v>
      </c>
      <c r="D2701">
        <v>15</v>
      </c>
      <c r="E2701">
        <v>13</v>
      </c>
      <c r="F2701">
        <v>2025</v>
      </c>
      <c r="G2701" t="s">
        <v>3</v>
      </c>
      <c r="H2701" t="s">
        <v>87</v>
      </c>
      <c r="I2701">
        <v>1</v>
      </c>
      <c r="J2701">
        <v>2</v>
      </c>
      <c r="K2701" s="2">
        <v>0.23148146510542439</v>
      </c>
      <c r="L2701" s="2">
        <v>0.21434753448213151</v>
      </c>
      <c r="M2701" s="2">
        <v>0.2043104080341496</v>
      </c>
      <c r="N2701" s="2">
        <v>0.19906936929541899</v>
      </c>
      <c r="O2701" s="2">
        <v>0.1972966752050391</v>
      </c>
      <c r="P2701" s="2">
        <v>0.20924140760838941</v>
      </c>
      <c r="Q2701" s="2">
        <v>0.28593947979222128</v>
      </c>
      <c r="R2701" s="2">
        <v>0.28818968115129678</v>
      </c>
      <c r="S2701" s="2">
        <v>0.3123504697854384</v>
      </c>
      <c r="T2701" s="2">
        <v>0.3222382577487734</v>
      </c>
      <c r="U2701" s="2">
        <v>0.32861741531345101</v>
      </c>
      <c r="V2701" s="2">
        <v>0.34491769790782578</v>
      </c>
      <c r="W2701" s="2">
        <v>0.31970353486599262</v>
      </c>
      <c r="X2701" s="2">
        <v>0.32945778618171923</v>
      </c>
      <c r="Y2701" s="2">
        <v>0.30755696816937822</v>
      </c>
      <c r="Z2701" s="2">
        <v>0.28512714989926807</v>
      </c>
      <c r="AA2701" s="2">
        <v>0.28117777913118269</v>
      </c>
      <c r="AB2701" s="2">
        <v>0.33918022501181622</v>
      </c>
      <c r="AC2701" s="2">
        <v>0.32586736287060558</v>
      </c>
      <c r="AD2701" s="2">
        <v>0.31902541326282041</v>
      </c>
      <c r="AE2701" s="2">
        <v>0.30957417727765002</v>
      </c>
      <c r="AF2701" s="2">
        <v>0.29105648820516739</v>
      </c>
      <c r="AG2701" s="2">
        <v>0.2773891411654088</v>
      </c>
      <c r="AH2701" s="2">
        <v>0.25727725718812833</v>
      </c>
    </row>
    <row r="2702" spans="1:34" x14ac:dyDescent="0.2">
      <c r="A2702" t="s">
        <v>4</v>
      </c>
      <c r="B2702" t="s">
        <v>5</v>
      </c>
      <c r="C2702">
        <v>47</v>
      </c>
      <c r="D2702">
        <v>19</v>
      </c>
      <c r="E2702">
        <v>20</v>
      </c>
      <c r="F2702">
        <v>2025</v>
      </c>
      <c r="G2702" t="s">
        <v>3</v>
      </c>
      <c r="H2702" t="s">
        <v>55</v>
      </c>
      <c r="I2702">
        <v>1</v>
      </c>
      <c r="J2702">
        <v>2</v>
      </c>
      <c r="K2702" s="1">
        <v>4.2819805986582944</v>
      </c>
      <c r="L2702" s="1">
        <v>4.2977766370978898</v>
      </c>
      <c r="M2702" s="1">
        <v>4.2466656735786037</v>
      </c>
      <c r="N2702" s="1">
        <v>4.1687125596489176</v>
      </c>
      <c r="O2702" s="1">
        <v>4.5338331784945858</v>
      </c>
      <c r="P2702" s="1">
        <v>4.2127485616599936</v>
      </c>
      <c r="Q2702" s="1">
        <v>4.3382081425473942</v>
      </c>
      <c r="R2702" s="1">
        <v>3.3753129883516042</v>
      </c>
      <c r="S2702" s="1">
        <v>2.890091998174531</v>
      </c>
      <c r="T2702" s="1">
        <v>2.5571819491801131</v>
      </c>
      <c r="U2702" s="1">
        <v>3.0307081394204909</v>
      </c>
      <c r="V2702" s="1">
        <v>3.4381063048402201</v>
      </c>
      <c r="W2702" s="1">
        <v>3.8021552192144128</v>
      </c>
      <c r="X2702" s="1">
        <v>4.210468378337878</v>
      </c>
      <c r="Y2702" s="1">
        <v>4.1113258612757457</v>
      </c>
      <c r="Z2702" s="1">
        <v>3.613246418143782</v>
      </c>
      <c r="AA2702" s="1">
        <v>3.5902550804235478</v>
      </c>
      <c r="AB2702" s="1">
        <v>3.968584796048134</v>
      </c>
      <c r="AC2702" s="1">
        <v>3.929695032612984</v>
      </c>
      <c r="AD2702" s="1">
        <v>3.79400252712195</v>
      </c>
      <c r="AE2702" s="1">
        <v>3.9034259915092622</v>
      </c>
      <c r="AF2702" s="1">
        <v>4.3829781835834254</v>
      </c>
      <c r="AG2702" s="1">
        <v>4.4432165309515899</v>
      </c>
      <c r="AH2702" s="1">
        <v>4.1321851583382658</v>
      </c>
    </row>
    <row r="2703" spans="1:34" x14ac:dyDescent="0.2">
      <c r="A2703" t="s">
        <v>4</v>
      </c>
      <c r="B2703" t="s">
        <v>5</v>
      </c>
      <c r="C2703">
        <v>47</v>
      </c>
      <c r="D2703">
        <v>19</v>
      </c>
      <c r="E2703">
        <v>20</v>
      </c>
      <c r="F2703">
        <v>2025</v>
      </c>
      <c r="G2703" t="s">
        <v>3</v>
      </c>
      <c r="H2703" t="s">
        <v>85</v>
      </c>
      <c r="I2703">
        <v>1</v>
      </c>
      <c r="J2703">
        <v>2</v>
      </c>
      <c r="K2703" s="2">
        <v>0.21409902993291469</v>
      </c>
      <c r="L2703" s="2">
        <v>0.21488883185489449</v>
      </c>
      <c r="M2703" s="2">
        <v>0.2123332836789302</v>
      </c>
      <c r="N2703" s="2">
        <v>0.20843562798244589</v>
      </c>
      <c r="O2703" s="2">
        <v>0.22669165892472931</v>
      </c>
      <c r="P2703" s="2">
        <v>0.21063742808299971</v>
      </c>
      <c r="Q2703" s="2">
        <v>0.2169104071273697</v>
      </c>
      <c r="R2703" s="2">
        <v>0.16876564941758021</v>
      </c>
      <c r="S2703" s="2">
        <v>0.14450459990872649</v>
      </c>
      <c r="T2703" s="2">
        <v>0.12785909745900559</v>
      </c>
      <c r="U2703" s="2">
        <v>0.15153540697102461</v>
      </c>
      <c r="V2703" s="2">
        <v>0.171905315242011</v>
      </c>
      <c r="W2703" s="2">
        <v>0.19010776096072071</v>
      </c>
      <c r="X2703" s="2">
        <v>0.21052341891689391</v>
      </c>
      <c r="Y2703" s="2">
        <v>0.20556629306378729</v>
      </c>
      <c r="Z2703" s="2">
        <v>0.18066232090718909</v>
      </c>
      <c r="AA2703" s="2">
        <v>0.17951275402117739</v>
      </c>
      <c r="AB2703" s="2">
        <v>0.1984292398024067</v>
      </c>
      <c r="AC2703" s="2">
        <v>0.19648475163064921</v>
      </c>
      <c r="AD2703" s="2">
        <v>0.18970012635609751</v>
      </c>
      <c r="AE2703" s="2">
        <v>0.19517129957546309</v>
      </c>
      <c r="AF2703" s="2">
        <v>0.21914890917917129</v>
      </c>
      <c r="AG2703" s="2">
        <v>0.22216082654757949</v>
      </c>
      <c r="AH2703" s="2">
        <v>0.20660925791691331</v>
      </c>
    </row>
    <row r="2704" spans="1:34" x14ac:dyDescent="0.2">
      <c r="A2704" t="s">
        <v>4</v>
      </c>
      <c r="B2704" t="s">
        <v>5</v>
      </c>
      <c r="C2704">
        <v>47</v>
      </c>
      <c r="D2704">
        <v>20</v>
      </c>
      <c r="E2704">
        <v>19</v>
      </c>
      <c r="F2704">
        <v>2025</v>
      </c>
      <c r="G2704" t="s">
        <v>3</v>
      </c>
      <c r="H2704" t="s">
        <v>55</v>
      </c>
      <c r="I2704">
        <v>1</v>
      </c>
      <c r="J2704">
        <v>2</v>
      </c>
      <c r="K2704" s="1">
        <v>-4.2768375940328838</v>
      </c>
      <c r="L2704" s="1">
        <v>-4.2925950544838312</v>
      </c>
      <c r="M2704" s="1">
        <v>-4.2416061496760467</v>
      </c>
      <c r="N2704" s="1">
        <v>-4.1638365176463514</v>
      </c>
      <c r="O2704" s="1">
        <v>-4.5280684370993853</v>
      </c>
      <c r="P2704" s="1">
        <v>-4.2077693483146508</v>
      </c>
      <c r="Q2704" s="1">
        <v>-4.3329296630028979</v>
      </c>
      <c r="R2704" s="1">
        <v>-3.3721130720068579</v>
      </c>
      <c r="S2704" s="1">
        <v>-2.8877434881981259</v>
      </c>
      <c r="T2704" s="1">
        <v>-2.5553413521710899</v>
      </c>
      <c r="U2704" s="1">
        <v>-3.0281265064873391</v>
      </c>
      <c r="V2704" s="1">
        <v>-3.4346463095629511</v>
      </c>
      <c r="W2704" s="1">
        <v>-3.7978701630756659</v>
      </c>
      <c r="X2704" s="1">
        <v>-4.2052678871285973</v>
      </c>
      <c r="Y2704" s="1">
        <v>-4.106583852012295</v>
      </c>
      <c r="Z2704" s="1">
        <v>-3.6095811285489869</v>
      </c>
      <c r="AA2704" s="1">
        <v>-3.5866082323680262</v>
      </c>
      <c r="AB2704" s="1">
        <v>-3.9639264596499419</v>
      </c>
      <c r="AC2704" s="1">
        <v>-3.9251226276737712</v>
      </c>
      <c r="AD2704" s="1">
        <v>-3.7897234202140102</v>
      </c>
      <c r="AE2704" s="1">
        <v>-3.8991480652524939</v>
      </c>
      <c r="AF2704" s="1">
        <v>-4.3775884651965589</v>
      </c>
      <c r="AG2704" s="1">
        <v>-4.4376780865799121</v>
      </c>
      <c r="AH2704" s="1">
        <v>-4.1273923712838219</v>
      </c>
    </row>
    <row r="2705" spans="1:34" x14ac:dyDescent="0.2">
      <c r="A2705" t="s">
        <v>4</v>
      </c>
      <c r="B2705" t="s">
        <v>5</v>
      </c>
      <c r="C2705">
        <v>47</v>
      </c>
      <c r="D2705">
        <v>20</v>
      </c>
      <c r="E2705">
        <v>19</v>
      </c>
      <c r="F2705">
        <v>2025</v>
      </c>
      <c r="G2705" t="s">
        <v>3</v>
      </c>
      <c r="H2705" t="s">
        <v>85</v>
      </c>
      <c r="I2705">
        <v>1</v>
      </c>
      <c r="J2705">
        <v>2</v>
      </c>
      <c r="K2705" s="2">
        <v>0.2138418797016442</v>
      </c>
      <c r="L2705" s="2">
        <v>0.21462975272419149</v>
      </c>
      <c r="M2705" s="2">
        <v>0.2120803074838023</v>
      </c>
      <c r="N2705" s="2">
        <v>0.2081918258823176</v>
      </c>
      <c r="O2705" s="2">
        <v>0.22640342185496931</v>
      </c>
      <c r="P2705" s="2">
        <v>0.2103884674157325</v>
      </c>
      <c r="Q2705" s="2">
        <v>0.2166464831501449</v>
      </c>
      <c r="R2705" s="2">
        <v>0.16860565360034291</v>
      </c>
      <c r="S2705" s="2">
        <v>0.14438717440990631</v>
      </c>
      <c r="T2705" s="2">
        <v>0.1277670676085545</v>
      </c>
      <c r="U2705" s="2">
        <v>0.15140632532436701</v>
      </c>
      <c r="V2705" s="2">
        <v>0.17173231547814749</v>
      </c>
      <c r="W2705" s="2">
        <v>0.18989350815378331</v>
      </c>
      <c r="X2705" s="2">
        <v>0.21026339435642991</v>
      </c>
      <c r="Y2705" s="2">
        <v>0.20532919260061469</v>
      </c>
      <c r="Z2705" s="2">
        <v>0.18047905642744941</v>
      </c>
      <c r="AA2705" s="2">
        <v>0.1793304116184013</v>
      </c>
      <c r="AB2705" s="2">
        <v>0.19819632298249709</v>
      </c>
      <c r="AC2705" s="2">
        <v>0.1962561313836885</v>
      </c>
      <c r="AD2705" s="2">
        <v>0.1894861710107005</v>
      </c>
      <c r="AE2705" s="2">
        <v>0.1949574032626247</v>
      </c>
      <c r="AF2705" s="2">
        <v>0.21887942325982801</v>
      </c>
      <c r="AG2705" s="2">
        <v>0.2218839043289956</v>
      </c>
      <c r="AH2705" s="2">
        <v>0.20636961856419109</v>
      </c>
    </row>
    <row r="2706" spans="1:34" x14ac:dyDescent="0.2">
      <c r="A2706" t="s">
        <v>4</v>
      </c>
      <c r="B2706" t="s">
        <v>5</v>
      </c>
      <c r="C2706">
        <v>47</v>
      </c>
      <c r="D2706">
        <v>19</v>
      </c>
      <c r="E2706">
        <v>20</v>
      </c>
      <c r="F2706">
        <v>2025</v>
      </c>
      <c r="G2706" t="s">
        <v>3</v>
      </c>
      <c r="H2706" t="s">
        <v>56</v>
      </c>
      <c r="I2706">
        <v>1</v>
      </c>
      <c r="J2706">
        <v>2</v>
      </c>
      <c r="K2706" s="1">
        <v>-7.3087282210548096E-2</v>
      </c>
      <c r="L2706" s="1">
        <v>-7.208763048468661E-2</v>
      </c>
      <c r="M2706" s="1">
        <v>-7.3642179733257068E-2</v>
      </c>
      <c r="N2706" s="1">
        <v>-7.6346482552772918E-2</v>
      </c>
      <c r="O2706" s="1">
        <v>-5.5812362452671398E-2</v>
      </c>
      <c r="P2706" s="1">
        <v>-6.831886111016397E-2</v>
      </c>
      <c r="Q2706" s="1">
        <v>-7.0895551795509312E-2</v>
      </c>
      <c r="R2706" s="1">
        <v>-0.1047903596045809</v>
      </c>
      <c r="S2706" s="1">
        <v>-0.1186876888217777</v>
      </c>
      <c r="T2706" s="1">
        <v>-0.1269610942383462</v>
      </c>
      <c r="U2706" s="1">
        <v>-0.11489793332187451</v>
      </c>
      <c r="V2706" s="1">
        <v>-0.66856348747014804</v>
      </c>
      <c r="W2706" s="1">
        <v>-0.84511253116090479</v>
      </c>
      <c r="X2706" s="1">
        <v>-0.83018313490586437</v>
      </c>
      <c r="Y2706" s="1">
        <v>-7.9674348819076202E-2</v>
      </c>
      <c r="Z2706" s="1">
        <v>-9.7227674760410596E-2</v>
      </c>
      <c r="AA2706" s="1">
        <v>-0.29250511901597792</v>
      </c>
      <c r="AB2706" s="1">
        <v>-0.86102498210810141</v>
      </c>
      <c r="AC2706" s="1">
        <v>-0.86241965359980866</v>
      </c>
      <c r="AD2706" s="1">
        <v>-0.86720513233238605</v>
      </c>
      <c r="AE2706" s="1">
        <v>-0.10921260167517211</v>
      </c>
      <c r="AF2706" s="1">
        <v>-9.1086993903280719E-2</v>
      </c>
      <c r="AG2706" s="1">
        <v>-8.8661974607137303E-2</v>
      </c>
      <c r="AH2706" s="1">
        <v>-0.10067876740442359</v>
      </c>
    </row>
    <row r="2707" spans="1:34" x14ac:dyDescent="0.2">
      <c r="A2707" t="s">
        <v>4</v>
      </c>
      <c r="B2707" t="s">
        <v>5</v>
      </c>
      <c r="C2707">
        <v>47</v>
      </c>
      <c r="D2707">
        <v>19</v>
      </c>
      <c r="E2707">
        <v>20</v>
      </c>
      <c r="F2707">
        <v>2025</v>
      </c>
      <c r="G2707" t="s">
        <v>3</v>
      </c>
      <c r="H2707" t="s">
        <v>86</v>
      </c>
      <c r="I2707">
        <v>1</v>
      </c>
      <c r="J2707">
        <v>2</v>
      </c>
      <c r="K2707" s="2">
        <v>3.6543641105274052E-3</v>
      </c>
      <c r="L2707" s="2">
        <v>3.6043815242343311E-3</v>
      </c>
      <c r="M2707" s="2">
        <v>3.6821089866628529E-3</v>
      </c>
      <c r="N2707" s="2">
        <v>3.8173241276386462E-3</v>
      </c>
      <c r="O2707" s="2">
        <v>2.7906181226335699E-3</v>
      </c>
      <c r="P2707" s="2">
        <v>3.415943055508199E-3</v>
      </c>
      <c r="Q2707" s="2">
        <v>3.5447775897754661E-3</v>
      </c>
      <c r="R2707" s="2">
        <v>5.2395179802290463E-3</v>
      </c>
      <c r="S2707" s="2">
        <v>5.9343844410888833E-3</v>
      </c>
      <c r="T2707" s="2">
        <v>6.3480547119173086E-3</v>
      </c>
      <c r="U2707" s="2">
        <v>5.7448966660937264E-3</v>
      </c>
      <c r="V2707" s="2">
        <v>3.3428174373507397E-2</v>
      </c>
      <c r="W2707" s="2">
        <v>4.2255626558045239E-2</v>
      </c>
      <c r="X2707" s="2">
        <v>4.1509156745293221E-2</v>
      </c>
      <c r="Y2707" s="2">
        <v>3.9837174409538103E-3</v>
      </c>
      <c r="Z2707" s="2">
        <v>4.8613837380205296E-3</v>
      </c>
      <c r="AA2707" s="2">
        <v>1.4625255950798889E-2</v>
      </c>
      <c r="AB2707" s="2">
        <v>4.3051249105405073E-2</v>
      </c>
      <c r="AC2707" s="2">
        <v>4.3120982679990427E-2</v>
      </c>
      <c r="AD2707" s="2">
        <v>4.3360256616619297E-2</v>
      </c>
      <c r="AE2707" s="2">
        <v>5.4606300837586044E-3</v>
      </c>
      <c r="AF2707" s="2">
        <v>4.5543496951640358E-3</v>
      </c>
      <c r="AG2707" s="2">
        <v>4.4330987303568652E-3</v>
      </c>
      <c r="AH2707" s="2">
        <v>5.0339383702211801E-3</v>
      </c>
    </row>
    <row r="2708" spans="1:34" x14ac:dyDescent="0.2">
      <c r="A2708" t="s">
        <v>4</v>
      </c>
      <c r="B2708" t="s">
        <v>5</v>
      </c>
      <c r="C2708">
        <v>47</v>
      </c>
      <c r="D2708">
        <v>20</v>
      </c>
      <c r="E2708">
        <v>19</v>
      </c>
      <c r="F2708">
        <v>2025</v>
      </c>
      <c r="G2708" t="s">
        <v>3</v>
      </c>
      <c r="H2708" t="s">
        <v>56</v>
      </c>
      <c r="I2708">
        <v>1</v>
      </c>
      <c r="J2708">
        <v>2</v>
      </c>
      <c r="K2708" s="1">
        <v>0.15694963262008399</v>
      </c>
      <c r="L2708" s="1">
        <v>0.1565790374550195</v>
      </c>
      <c r="M2708" s="1">
        <v>0.15614328508420869</v>
      </c>
      <c r="N2708" s="1">
        <v>0.15585571359844419</v>
      </c>
      <c r="O2708" s="1">
        <v>0.1498128151289175</v>
      </c>
      <c r="P2708" s="1">
        <v>0.1495104144422468</v>
      </c>
      <c r="Q2708" s="1">
        <v>0.15696696985394029</v>
      </c>
      <c r="R2708" s="1">
        <v>0.15696851718556529</v>
      </c>
      <c r="S2708" s="1">
        <v>0.15698272857518869</v>
      </c>
      <c r="T2708" s="1">
        <v>0.15697405408889109</v>
      </c>
      <c r="U2708" s="1">
        <v>0.15699429944194471</v>
      </c>
      <c r="V2708" s="1">
        <v>0.72498251826857496</v>
      </c>
      <c r="W2708" s="1">
        <v>0.91498508730376293</v>
      </c>
      <c r="X2708" s="1">
        <v>0.91498286733069834</v>
      </c>
      <c r="Y2708" s="1">
        <v>0.15699802854740119</v>
      </c>
      <c r="Z2708" s="1">
        <v>0.15699425533728051</v>
      </c>
      <c r="AA2708" s="1">
        <v>0.35197098999948839</v>
      </c>
      <c r="AB2708" s="1">
        <v>0.93698428368467945</v>
      </c>
      <c r="AC2708" s="1">
        <v>0.93697774816805313</v>
      </c>
      <c r="AD2708" s="1">
        <v>0.93698067971968235</v>
      </c>
      <c r="AE2708" s="1">
        <v>0.178968897245883</v>
      </c>
      <c r="AF2708" s="1">
        <v>0.17897228370740451</v>
      </c>
      <c r="AG2708" s="1">
        <v>0.17897240526983629</v>
      </c>
      <c r="AH2708" s="1">
        <v>0.17883043489701109</v>
      </c>
    </row>
    <row r="2709" spans="1:34" x14ac:dyDescent="0.2">
      <c r="A2709" t="s">
        <v>4</v>
      </c>
      <c r="B2709" t="s">
        <v>5</v>
      </c>
      <c r="C2709">
        <v>47</v>
      </c>
      <c r="D2709">
        <v>20</v>
      </c>
      <c r="E2709">
        <v>19</v>
      </c>
      <c r="F2709">
        <v>2025</v>
      </c>
      <c r="G2709" t="s">
        <v>3</v>
      </c>
      <c r="H2709" t="s">
        <v>86</v>
      </c>
      <c r="I2709">
        <v>1</v>
      </c>
      <c r="J2709">
        <v>2</v>
      </c>
      <c r="K2709" s="2">
        <v>7.8474816310042002E-3</v>
      </c>
      <c r="L2709" s="2">
        <v>7.8289518727509728E-3</v>
      </c>
      <c r="M2709" s="2">
        <v>7.8071642542104384E-3</v>
      </c>
      <c r="N2709" s="2">
        <v>7.7927856799222123E-3</v>
      </c>
      <c r="O2709" s="2">
        <v>7.4906407564458762E-3</v>
      </c>
      <c r="P2709" s="2">
        <v>7.4755207221123398E-3</v>
      </c>
      <c r="Q2709" s="2">
        <v>7.8483484926970166E-3</v>
      </c>
      <c r="R2709" s="2">
        <v>7.8484258592782623E-3</v>
      </c>
      <c r="S2709" s="2">
        <v>7.8491364287594338E-3</v>
      </c>
      <c r="T2709" s="2">
        <v>7.8487027044445573E-3</v>
      </c>
      <c r="U2709" s="2">
        <v>7.8497149720972333E-3</v>
      </c>
      <c r="V2709" s="2">
        <v>3.6249125913428749E-2</v>
      </c>
      <c r="W2709" s="2">
        <v>4.5749254365188147E-2</v>
      </c>
      <c r="X2709" s="2">
        <v>4.574914336653492E-2</v>
      </c>
      <c r="Y2709" s="2">
        <v>7.8499014273700589E-3</v>
      </c>
      <c r="Z2709" s="2">
        <v>7.8497127668640254E-3</v>
      </c>
      <c r="AA2709" s="2">
        <v>1.7598549499974421E-2</v>
      </c>
      <c r="AB2709" s="2">
        <v>4.6849214184233982E-2</v>
      </c>
      <c r="AC2709" s="2">
        <v>4.6848887408402658E-2</v>
      </c>
      <c r="AD2709" s="2">
        <v>4.6849033985984119E-2</v>
      </c>
      <c r="AE2709" s="2">
        <v>8.9484448622941509E-3</v>
      </c>
      <c r="AF2709" s="2">
        <v>8.9486141853702249E-3</v>
      </c>
      <c r="AG2709" s="2">
        <v>8.9486202634918126E-3</v>
      </c>
      <c r="AH2709" s="2">
        <v>8.9415217448505554E-3</v>
      </c>
    </row>
    <row r="2710" spans="1:34" x14ac:dyDescent="0.2">
      <c r="A2710" t="s">
        <v>4</v>
      </c>
      <c r="B2710" t="s">
        <v>5</v>
      </c>
      <c r="C2710">
        <v>47</v>
      </c>
      <c r="D2710">
        <v>19</v>
      </c>
      <c r="E2710">
        <v>20</v>
      </c>
      <c r="F2710">
        <v>2025</v>
      </c>
      <c r="G2710" t="s">
        <v>3</v>
      </c>
      <c r="H2710" t="s">
        <v>42</v>
      </c>
      <c r="I2710">
        <v>1</v>
      </c>
      <c r="J2710">
        <v>2</v>
      </c>
      <c r="K2710" s="1">
        <v>4.2826043009023103</v>
      </c>
      <c r="L2710" s="1">
        <v>4.2983811660732627</v>
      </c>
      <c r="M2710" s="1">
        <v>4.2473041466071946</v>
      </c>
      <c r="N2710" s="1">
        <v>4.1694116120110776</v>
      </c>
      <c r="O2710" s="1">
        <v>4.5341766959637626</v>
      </c>
      <c r="P2710" s="1">
        <v>4.2133024945464976</v>
      </c>
      <c r="Q2710" s="1">
        <v>4.3387873959585654</v>
      </c>
      <c r="R2710" s="1">
        <v>3.3769392634160731</v>
      </c>
      <c r="S2710" s="1">
        <v>2.8925280509254021</v>
      </c>
      <c r="T2710" s="1">
        <v>2.5603317442594808</v>
      </c>
      <c r="U2710" s="1">
        <v>3.0328853195317582</v>
      </c>
      <c r="V2710" s="1">
        <v>3.502506545341538</v>
      </c>
      <c r="W2710" s="1">
        <v>3.894945378477674</v>
      </c>
      <c r="X2710" s="1">
        <v>4.2915321276282352</v>
      </c>
      <c r="Y2710" s="1">
        <v>4.1120978027588908</v>
      </c>
      <c r="Z2710" s="1">
        <v>3.6145543153988142</v>
      </c>
      <c r="AA2710" s="1">
        <v>3.602150855691312</v>
      </c>
      <c r="AB2710" s="1">
        <v>4.060914835752981</v>
      </c>
      <c r="AC2710" s="1">
        <v>4.0232164630129423</v>
      </c>
      <c r="AD2710" s="1">
        <v>3.891850448996129</v>
      </c>
      <c r="AE2710" s="1">
        <v>3.904953503379359</v>
      </c>
      <c r="AF2710" s="1">
        <v>4.3839245657545929</v>
      </c>
      <c r="AG2710" s="1">
        <v>4.4441010437053201</v>
      </c>
      <c r="AH2710" s="1">
        <v>4.1334114720164399</v>
      </c>
    </row>
    <row r="2711" spans="1:34" x14ac:dyDescent="0.2">
      <c r="A2711" t="s">
        <v>4</v>
      </c>
      <c r="B2711" t="s">
        <v>5</v>
      </c>
      <c r="C2711">
        <v>47</v>
      </c>
      <c r="D2711">
        <v>19</v>
      </c>
      <c r="E2711">
        <v>20</v>
      </c>
      <c r="F2711">
        <v>2025</v>
      </c>
      <c r="G2711" t="s">
        <v>3</v>
      </c>
      <c r="H2711" t="s">
        <v>87</v>
      </c>
      <c r="I2711">
        <v>1</v>
      </c>
      <c r="J2711">
        <v>2</v>
      </c>
      <c r="K2711" s="2">
        <v>0.21413021504511551</v>
      </c>
      <c r="L2711" s="2">
        <v>0.21491905830366309</v>
      </c>
      <c r="M2711" s="2">
        <v>0.2123652073303598</v>
      </c>
      <c r="N2711" s="2">
        <v>0.2084705806005539</v>
      </c>
      <c r="O2711" s="2">
        <v>0.2267088347981881</v>
      </c>
      <c r="P2711" s="2">
        <v>0.2106651247273249</v>
      </c>
      <c r="Q2711" s="2">
        <v>0.21693936979792819</v>
      </c>
      <c r="R2711" s="2">
        <v>0.16884696317080369</v>
      </c>
      <c r="S2711" s="2">
        <v>0.1446264025462701</v>
      </c>
      <c r="T2711" s="2">
        <v>0.1280165872129741</v>
      </c>
      <c r="U2711" s="2">
        <v>0.15164426597658789</v>
      </c>
      <c r="V2711" s="2">
        <v>0.17512532726707691</v>
      </c>
      <c r="W2711" s="2">
        <v>0.19474726892388369</v>
      </c>
      <c r="X2711" s="2">
        <v>0.21457660638141179</v>
      </c>
      <c r="Y2711" s="2">
        <v>0.2056048901379445</v>
      </c>
      <c r="Z2711" s="2">
        <v>0.18072771576994071</v>
      </c>
      <c r="AA2711" s="2">
        <v>0.18010754278456559</v>
      </c>
      <c r="AB2711" s="2">
        <v>0.20304574178764909</v>
      </c>
      <c r="AC2711" s="2">
        <v>0.20116082315064709</v>
      </c>
      <c r="AD2711" s="2">
        <v>0.19459252244980649</v>
      </c>
      <c r="AE2711" s="2">
        <v>0.1952476751689679</v>
      </c>
      <c r="AF2711" s="2">
        <v>0.21919622828772961</v>
      </c>
      <c r="AG2711" s="2">
        <v>0.22220505218526601</v>
      </c>
      <c r="AH2711" s="2">
        <v>0.206670573600822</v>
      </c>
    </row>
    <row r="2712" spans="1:34" x14ac:dyDescent="0.2">
      <c r="A2712" t="s">
        <v>4</v>
      </c>
      <c r="B2712" t="s">
        <v>5</v>
      </c>
      <c r="C2712">
        <v>47</v>
      </c>
      <c r="D2712">
        <v>20</v>
      </c>
      <c r="E2712">
        <v>19</v>
      </c>
      <c r="F2712">
        <v>2025</v>
      </c>
      <c r="G2712" t="s">
        <v>3</v>
      </c>
      <c r="H2712" t="s">
        <v>42</v>
      </c>
      <c r="I2712">
        <v>1</v>
      </c>
      <c r="J2712">
        <v>2</v>
      </c>
      <c r="K2712" s="1">
        <v>4.2797164617428294</v>
      </c>
      <c r="L2712" s="1">
        <v>4.2954498363674771</v>
      </c>
      <c r="M2712" s="1">
        <v>4.2444791735201797</v>
      </c>
      <c r="N2712" s="1">
        <v>4.1667523983489314</v>
      </c>
      <c r="O2712" s="1">
        <v>4.5305460653912926</v>
      </c>
      <c r="P2712" s="1">
        <v>4.2104247116701892</v>
      </c>
      <c r="Q2712" s="1">
        <v>4.3357719144525504</v>
      </c>
      <c r="R2712" s="1">
        <v>3.375764459464992</v>
      </c>
      <c r="S2712" s="1">
        <v>2.8920072667096801</v>
      </c>
      <c r="T2712" s="1">
        <v>2.5601582528767</v>
      </c>
      <c r="U2712" s="1">
        <v>3.032193488111945</v>
      </c>
      <c r="V2712" s="1">
        <v>3.5103268969697741</v>
      </c>
      <c r="W2712" s="1">
        <v>3.9065349717580489</v>
      </c>
      <c r="X2712" s="1">
        <v>4.3036579383152329</v>
      </c>
      <c r="Y2712" s="1">
        <v>4.1095838371513862</v>
      </c>
      <c r="Z2712" s="1">
        <v>3.6129936506705751</v>
      </c>
      <c r="AA2712" s="1">
        <v>3.6038371481368738</v>
      </c>
      <c r="AB2712" s="1">
        <v>4.0731624722548219</v>
      </c>
      <c r="AC2712" s="1">
        <v>4.0354076550998812</v>
      </c>
      <c r="AD2712" s="1">
        <v>3.9038361128365171</v>
      </c>
      <c r="AE2712" s="1">
        <v>3.9032531945729159</v>
      </c>
      <c r="AF2712" s="1">
        <v>4.3812454677816666</v>
      </c>
      <c r="AG2712" s="1">
        <v>4.4412856158954268</v>
      </c>
      <c r="AH2712" s="1">
        <v>4.1312647108333964</v>
      </c>
    </row>
    <row r="2713" spans="1:34" x14ac:dyDescent="0.2">
      <c r="A2713" t="s">
        <v>4</v>
      </c>
      <c r="B2713" t="s">
        <v>5</v>
      </c>
      <c r="C2713">
        <v>47</v>
      </c>
      <c r="D2713">
        <v>20</v>
      </c>
      <c r="E2713">
        <v>19</v>
      </c>
      <c r="F2713">
        <v>2025</v>
      </c>
      <c r="G2713" t="s">
        <v>3</v>
      </c>
      <c r="H2713" t="s">
        <v>87</v>
      </c>
      <c r="I2713">
        <v>1</v>
      </c>
      <c r="J2713">
        <v>2</v>
      </c>
      <c r="K2713" s="2">
        <v>0.21398582308714151</v>
      </c>
      <c r="L2713" s="2">
        <v>0.21477249181837391</v>
      </c>
      <c r="M2713" s="2">
        <v>0.21222395867600899</v>
      </c>
      <c r="N2713" s="2">
        <v>0.20833761991744659</v>
      </c>
      <c r="O2713" s="2">
        <v>0.22652730326956461</v>
      </c>
      <c r="P2713" s="2">
        <v>0.21052123558350949</v>
      </c>
      <c r="Q2713" s="2">
        <v>0.21678859572262749</v>
      </c>
      <c r="R2713" s="2">
        <v>0.16878822297324961</v>
      </c>
      <c r="S2713" s="2">
        <v>0.14460036333548401</v>
      </c>
      <c r="T2713" s="2">
        <v>0.12800791264383499</v>
      </c>
      <c r="U2713" s="2">
        <v>0.15160967440559731</v>
      </c>
      <c r="V2713" s="2">
        <v>0.17551634484848869</v>
      </c>
      <c r="W2713" s="2">
        <v>0.19532674858790239</v>
      </c>
      <c r="X2713" s="2">
        <v>0.21518289691576159</v>
      </c>
      <c r="Y2713" s="2">
        <v>0.2054791918575693</v>
      </c>
      <c r="Z2713" s="2">
        <v>0.1806496825335287</v>
      </c>
      <c r="AA2713" s="2">
        <v>0.18019185740684371</v>
      </c>
      <c r="AB2713" s="2">
        <v>0.2036581236127411</v>
      </c>
      <c r="AC2713" s="2">
        <v>0.20177038275499409</v>
      </c>
      <c r="AD2713" s="2">
        <v>0.19519180564182589</v>
      </c>
      <c r="AE2713" s="2">
        <v>0.1951626597286458</v>
      </c>
      <c r="AF2713" s="2">
        <v>0.21906227338908341</v>
      </c>
      <c r="AG2713" s="2">
        <v>0.22206428079477131</v>
      </c>
      <c r="AH2713" s="2">
        <v>0.2065632355416698</v>
      </c>
    </row>
    <row r="2714" spans="1:34" x14ac:dyDescent="0.2">
      <c r="A2714" t="s">
        <v>4</v>
      </c>
      <c r="B2714" t="s">
        <v>5</v>
      </c>
      <c r="C2714">
        <v>48</v>
      </c>
      <c r="D2714">
        <v>19</v>
      </c>
      <c r="E2714">
        <v>21</v>
      </c>
      <c r="F2714">
        <v>2025</v>
      </c>
      <c r="G2714" t="s">
        <v>3</v>
      </c>
      <c r="H2714" t="s">
        <v>55</v>
      </c>
      <c r="I2714">
        <v>1</v>
      </c>
      <c r="J2714">
        <v>2</v>
      </c>
      <c r="K2714" s="1">
        <v>7.3101333728705944</v>
      </c>
      <c r="L2714" s="1">
        <v>6.9017666444130352</v>
      </c>
      <c r="M2714" s="1">
        <v>6.4311179834533831</v>
      </c>
      <c r="N2714" s="1">
        <v>6.3292798095122409</v>
      </c>
      <c r="O2714" s="1">
        <v>6.1294791872661589</v>
      </c>
      <c r="P2714" s="1">
        <v>6.6164628744718694</v>
      </c>
      <c r="Q2714" s="1">
        <v>9.8520418367642684</v>
      </c>
      <c r="R2714" s="1">
        <v>11.04773564456119</v>
      </c>
      <c r="S2714" s="1">
        <v>11.750962555078489</v>
      </c>
      <c r="T2714" s="1">
        <v>11.86820176373727</v>
      </c>
      <c r="U2714" s="1">
        <v>11.26594587822564</v>
      </c>
      <c r="V2714" s="1">
        <v>11.794937084661489</v>
      </c>
      <c r="W2714" s="1">
        <v>11.94987716266837</v>
      </c>
      <c r="X2714" s="1">
        <v>11.9864629184937</v>
      </c>
      <c r="Y2714" s="1">
        <v>10.75371953447471</v>
      </c>
      <c r="Z2714" s="1">
        <v>10.08276552344044</v>
      </c>
      <c r="AA2714" s="1">
        <v>10.41977680907247</v>
      </c>
      <c r="AB2714" s="1">
        <v>12.40083288756632</v>
      </c>
      <c r="AC2714" s="1">
        <v>11.600439134970779</v>
      </c>
      <c r="AD2714" s="1">
        <v>11.358905185917759</v>
      </c>
      <c r="AE2714" s="1">
        <v>11.202048632325081</v>
      </c>
      <c r="AF2714" s="1">
        <v>10.32859949576623</v>
      </c>
      <c r="AG2714" s="1">
        <v>9.3582084777921342</v>
      </c>
      <c r="AH2714" s="1">
        <v>8.4469248698705499</v>
      </c>
    </row>
    <row r="2715" spans="1:34" x14ac:dyDescent="0.2">
      <c r="A2715" t="s">
        <v>4</v>
      </c>
      <c r="B2715" t="s">
        <v>5</v>
      </c>
      <c r="C2715">
        <v>48</v>
      </c>
      <c r="D2715">
        <v>19</v>
      </c>
      <c r="E2715">
        <v>21</v>
      </c>
      <c r="F2715">
        <v>2025</v>
      </c>
      <c r="G2715" t="s">
        <v>3</v>
      </c>
      <c r="H2715" t="s">
        <v>85</v>
      </c>
      <c r="I2715">
        <v>1</v>
      </c>
      <c r="J2715">
        <v>2</v>
      </c>
      <c r="K2715" s="2">
        <v>0.36550666864352971</v>
      </c>
      <c r="L2715" s="2">
        <v>0.34508833222065177</v>
      </c>
      <c r="M2715" s="2">
        <v>0.32155589917266908</v>
      </c>
      <c r="N2715" s="2">
        <v>0.31646399047561202</v>
      </c>
      <c r="O2715" s="2">
        <v>0.30647395936330801</v>
      </c>
      <c r="P2715" s="2">
        <v>0.33082314372359339</v>
      </c>
      <c r="Q2715" s="2">
        <v>0.49260209183821341</v>
      </c>
      <c r="R2715" s="2">
        <v>0.55238678222805959</v>
      </c>
      <c r="S2715" s="2">
        <v>0.58754812775392451</v>
      </c>
      <c r="T2715" s="2">
        <v>0.59341008818686369</v>
      </c>
      <c r="U2715" s="2">
        <v>0.56329729391128214</v>
      </c>
      <c r="V2715" s="2">
        <v>0.5897468542330746</v>
      </c>
      <c r="W2715" s="2">
        <v>0.59749385813341849</v>
      </c>
      <c r="X2715" s="2">
        <v>0.59932314592468483</v>
      </c>
      <c r="Y2715" s="2">
        <v>0.53768597672373541</v>
      </c>
      <c r="Z2715" s="2">
        <v>0.504138276172022</v>
      </c>
      <c r="AA2715" s="2">
        <v>0.5209888404536237</v>
      </c>
      <c r="AB2715" s="2">
        <v>0.62004164437831588</v>
      </c>
      <c r="AC2715" s="2">
        <v>0.58002195674853918</v>
      </c>
      <c r="AD2715" s="2">
        <v>0.56794525929588802</v>
      </c>
      <c r="AE2715" s="2">
        <v>0.56010243161625384</v>
      </c>
      <c r="AF2715" s="2">
        <v>0.51642997478831132</v>
      </c>
      <c r="AG2715" s="2">
        <v>0.46791042388960669</v>
      </c>
      <c r="AH2715" s="2">
        <v>0.42234624349352751</v>
      </c>
    </row>
    <row r="2716" spans="1:34" x14ac:dyDescent="0.2">
      <c r="A2716" t="s">
        <v>4</v>
      </c>
      <c r="B2716" t="s">
        <v>5</v>
      </c>
      <c r="C2716">
        <v>48</v>
      </c>
      <c r="D2716">
        <v>21</v>
      </c>
      <c r="E2716">
        <v>19</v>
      </c>
      <c r="F2716">
        <v>2025</v>
      </c>
      <c r="G2716" t="s">
        <v>3</v>
      </c>
      <c r="H2716" t="s">
        <v>55</v>
      </c>
      <c r="I2716">
        <v>1</v>
      </c>
      <c r="J2716">
        <v>2</v>
      </c>
      <c r="K2716" s="1">
        <v>-7.2944395224509533</v>
      </c>
      <c r="L2716" s="1">
        <v>-6.8876920680542408</v>
      </c>
      <c r="M2716" s="1">
        <v>-6.4187955330469757</v>
      </c>
      <c r="N2716" s="1">
        <v>-6.3173204878311999</v>
      </c>
      <c r="O2716" s="1">
        <v>-6.1182200643646869</v>
      </c>
      <c r="P2716" s="1">
        <v>-6.6034706687022782</v>
      </c>
      <c r="Q2716" s="1">
        <v>-9.8245114711061525</v>
      </c>
      <c r="R2716" s="1">
        <v>-11.01365789009502</v>
      </c>
      <c r="S2716" s="1">
        <v>-11.712444834996029</v>
      </c>
      <c r="T2716" s="1">
        <v>-11.828914159317611</v>
      </c>
      <c r="U2716" s="1">
        <v>-11.23053247969804</v>
      </c>
      <c r="V2716" s="1">
        <v>-11.756131481359869</v>
      </c>
      <c r="W2716" s="1">
        <v>-11.91004883596654</v>
      </c>
      <c r="X2716" s="1">
        <v>-11.94639115489815</v>
      </c>
      <c r="Y2716" s="1">
        <v>-10.72142446192286</v>
      </c>
      <c r="Z2716" s="1">
        <v>-10.05417612633449</v>
      </c>
      <c r="AA2716" s="1">
        <v>-10.389263978510391</v>
      </c>
      <c r="AB2716" s="1">
        <v>-12.357748328839101</v>
      </c>
      <c r="AC2716" s="1">
        <v>-11.562694150106291</v>
      </c>
      <c r="AD2716" s="1">
        <v>-11.32270226239277</v>
      </c>
      <c r="AE2716" s="1">
        <v>-11.166829838275699</v>
      </c>
      <c r="AF2716" s="1">
        <v>-10.29861322461583</v>
      </c>
      <c r="AG2716" s="1">
        <v>-9.3330179871213232</v>
      </c>
      <c r="AH2716" s="1">
        <v>-8.4262552696011994</v>
      </c>
    </row>
    <row r="2717" spans="1:34" x14ac:dyDescent="0.2">
      <c r="A2717" t="s">
        <v>4</v>
      </c>
      <c r="B2717" t="s">
        <v>5</v>
      </c>
      <c r="C2717">
        <v>48</v>
      </c>
      <c r="D2717">
        <v>21</v>
      </c>
      <c r="E2717">
        <v>19</v>
      </c>
      <c r="F2717">
        <v>2025</v>
      </c>
      <c r="G2717" t="s">
        <v>3</v>
      </c>
      <c r="H2717" t="s">
        <v>85</v>
      </c>
      <c r="I2717">
        <v>1</v>
      </c>
      <c r="J2717">
        <v>2</v>
      </c>
      <c r="K2717" s="2">
        <v>0.36472197612254759</v>
      </c>
      <c r="L2717" s="2">
        <v>0.34438460340271199</v>
      </c>
      <c r="M2717" s="2">
        <v>0.3209397766523488</v>
      </c>
      <c r="N2717" s="2">
        <v>0.31586602439155997</v>
      </c>
      <c r="O2717" s="2">
        <v>0.30591100321823428</v>
      </c>
      <c r="P2717" s="2">
        <v>0.33017353343511391</v>
      </c>
      <c r="Q2717" s="2">
        <v>0.4912255735553076</v>
      </c>
      <c r="R2717" s="2">
        <v>0.55068289450475116</v>
      </c>
      <c r="S2717" s="2">
        <v>0.5856222417498016</v>
      </c>
      <c r="T2717" s="2">
        <v>0.59144570796588036</v>
      </c>
      <c r="U2717" s="2">
        <v>0.56152662398490205</v>
      </c>
      <c r="V2717" s="2">
        <v>0.5878065740679933</v>
      </c>
      <c r="W2717" s="2">
        <v>0.59550244179832679</v>
      </c>
      <c r="X2717" s="2">
        <v>0.59731955774490753</v>
      </c>
      <c r="Y2717" s="2">
        <v>0.53607122309614286</v>
      </c>
      <c r="Z2717" s="2">
        <v>0.50270880631672443</v>
      </c>
      <c r="AA2717" s="2">
        <v>0.51946319892551951</v>
      </c>
      <c r="AB2717" s="2">
        <v>0.617887416441955</v>
      </c>
      <c r="AC2717" s="2">
        <v>0.57813470750531459</v>
      </c>
      <c r="AD2717" s="2">
        <v>0.56613511311963849</v>
      </c>
      <c r="AE2717" s="2">
        <v>0.55834149191378513</v>
      </c>
      <c r="AF2717" s="2">
        <v>0.51493066123079134</v>
      </c>
      <c r="AG2717" s="2">
        <v>0.46665089935606618</v>
      </c>
      <c r="AH2717" s="2">
        <v>0.42131276348006003</v>
      </c>
    </row>
    <row r="2718" spans="1:34" x14ac:dyDescent="0.2">
      <c r="A2718" t="s">
        <v>4</v>
      </c>
      <c r="B2718" t="s">
        <v>5</v>
      </c>
      <c r="C2718">
        <v>48</v>
      </c>
      <c r="D2718">
        <v>19</v>
      </c>
      <c r="E2718">
        <v>21</v>
      </c>
      <c r="F2718">
        <v>2025</v>
      </c>
      <c r="G2718" t="s">
        <v>3</v>
      </c>
      <c r="H2718" t="s">
        <v>56</v>
      </c>
      <c r="I2718">
        <v>1</v>
      </c>
      <c r="J2718">
        <v>2</v>
      </c>
      <c r="K2718" s="1">
        <v>-1.37610054454089</v>
      </c>
      <c r="L2718" s="1">
        <v>-1.4028183296769241</v>
      </c>
      <c r="M2718" s="1">
        <v>-1.4316319564216871</v>
      </c>
      <c r="N2718" s="1">
        <v>-1.437338771580855</v>
      </c>
      <c r="O2718" s="1">
        <v>-1.4431696316279821</v>
      </c>
      <c r="P2718" s="1">
        <v>-1.4138838332901109</v>
      </c>
      <c r="Q2718" s="1">
        <v>-0.77687520579090696</v>
      </c>
      <c r="R2718" s="1">
        <v>0.30078139672062632</v>
      </c>
      <c r="S2718" s="1">
        <v>0.56512968115836781</v>
      </c>
      <c r="T2718" s="1">
        <v>0.57803272996576593</v>
      </c>
      <c r="U2718" s="1">
        <v>0.51312549401023233</v>
      </c>
      <c r="V2718" s="1">
        <v>0.56995124617372139</v>
      </c>
      <c r="W2718" s="1">
        <v>0.58707757193018562</v>
      </c>
      <c r="X2718" s="1">
        <v>0.59115698329563915</v>
      </c>
      <c r="Y2718" s="1">
        <v>0.26589476859432798</v>
      </c>
      <c r="Z2718" s="1">
        <v>-0.381165418674628</v>
      </c>
      <c r="AA2718" s="1">
        <v>-0.3489278354711185</v>
      </c>
      <c r="AB2718" s="1">
        <v>-0.13838437025034411</v>
      </c>
      <c r="AC2718" s="1">
        <v>-0.2278074673912277</v>
      </c>
      <c r="AD2718" s="1">
        <v>-0.25363757726938851</v>
      </c>
      <c r="AE2718" s="1">
        <v>-0.27010803052854521</v>
      </c>
      <c r="AF2718" s="1">
        <v>-0.35774815037869528</v>
      </c>
      <c r="AG2718" s="1">
        <v>-1.1950698486343541</v>
      </c>
      <c r="AH2718" s="1">
        <v>-1.270639190871039</v>
      </c>
    </row>
    <row r="2719" spans="1:34" x14ac:dyDescent="0.2">
      <c r="A2719" t="s">
        <v>4</v>
      </c>
      <c r="B2719" t="s">
        <v>5</v>
      </c>
      <c r="C2719">
        <v>48</v>
      </c>
      <c r="D2719">
        <v>19</v>
      </c>
      <c r="E2719">
        <v>21</v>
      </c>
      <c r="F2719">
        <v>2025</v>
      </c>
      <c r="G2719" t="s">
        <v>3</v>
      </c>
      <c r="H2719" t="s">
        <v>86</v>
      </c>
      <c r="I2719">
        <v>1</v>
      </c>
      <c r="J2719">
        <v>2</v>
      </c>
      <c r="K2719" s="2">
        <v>6.8805027227044513E-2</v>
      </c>
      <c r="L2719" s="2">
        <v>7.0140916483846183E-2</v>
      </c>
      <c r="M2719" s="2">
        <v>7.1581597821084336E-2</v>
      </c>
      <c r="N2719" s="2">
        <v>7.1866938579042722E-2</v>
      </c>
      <c r="O2719" s="2">
        <v>7.2158481581399078E-2</v>
      </c>
      <c r="P2719" s="2">
        <v>7.0694191664505565E-2</v>
      </c>
      <c r="Q2719" s="2">
        <v>3.8843760289545351E-2</v>
      </c>
      <c r="R2719" s="2">
        <v>1.5039069836031311E-2</v>
      </c>
      <c r="S2719" s="2">
        <v>2.8256484057918391E-2</v>
      </c>
      <c r="T2719" s="2">
        <v>2.8901636498288301E-2</v>
      </c>
      <c r="U2719" s="2">
        <v>2.5656274700511621E-2</v>
      </c>
      <c r="V2719" s="2">
        <v>2.849756230868607E-2</v>
      </c>
      <c r="W2719" s="2">
        <v>2.9353878596509279E-2</v>
      </c>
      <c r="X2719" s="2">
        <v>2.955784916478196E-2</v>
      </c>
      <c r="Y2719" s="2">
        <v>1.32947384297164E-2</v>
      </c>
      <c r="Z2719" s="2">
        <v>1.90582709337314E-2</v>
      </c>
      <c r="AA2719" s="2">
        <v>1.744639177355593E-2</v>
      </c>
      <c r="AB2719" s="2">
        <v>6.9192185125172036E-3</v>
      </c>
      <c r="AC2719" s="2">
        <v>1.1390373369561391E-2</v>
      </c>
      <c r="AD2719" s="2">
        <v>1.268187886346943E-2</v>
      </c>
      <c r="AE2719" s="2">
        <v>1.350540152642726E-2</v>
      </c>
      <c r="AF2719" s="2">
        <v>1.7887407518934771E-2</v>
      </c>
      <c r="AG2719" s="2">
        <v>5.9753492431717688E-2</v>
      </c>
      <c r="AH2719" s="2">
        <v>6.3531959543551939E-2</v>
      </c>
    </row>
    <row r="2720" spans="1:34" x14ac:dyDescent="0.2">
      <c r="A2720" t="s">
        <v>4</v>
      </c>
      <c r="B2720" t="s">
        <v>5</v>
      </c>
      <c r="C2720">
        <v>48</v>
      </c>
      <c r="D2720">
        <v>21</v>
      </c>
      <c r="E2720">
        <v>19</v>
      </c>
      <c r="F2720">
        <v>2025</v>
      </c>
      <c r="G2720" t="s">
        <v>3</v>
      </c>
      <c r="H2720" t="s">
        <v>56</v>
      </c>
      <c r="I2720">
        <v>1</v>
      </c>
      <c r="J2720">
        <v>2</v>
      </c>
      <c r="K2720" s="1">
        <v>1.6389483440470289</v>
      </c>
      <c r="L2720" s="1">
        <v>1.6385457850793139</v>
      </c>
      <c r="M2720" s="1">
        <v>1.6380140033535719</v>
      </c>
      <c r="N2720" s="1">
        <v>1.637638972194001</v>
      </c>
      <c r="O2720" s="1">
        <v>1.6317425821714679</v>
      </c>
      <c r="P2720" s="1">
        <v>1.6314832500013119</v>
      </c>
      <c r="Q2720" s="1">
        <v>1.2379663873263851</v>
      </c>
      <c r="R2720" s="1">
        <v>0.26996845331815023</v>
      </c>
      <c r="S2720" s="1">
        <v>7.9982747910982158E-2</v>
      </c>
      <c r="T2720" s="1">
        <v>7.9974074830208186E-2</v>
      </c>
      <c r="U2720" s="1">
        <v>7.9994334910885811E-2</v>
      </c>
      <c r="V2720" s="1">
        <v>7.9982782990546064E-2</v>
      </c>
      <c r="W2720" s="1">
        <v>7.9985497466959071E-2</v>
      </c>
      <c r="X2720" s="1">
        <v>7.9983278767435495E-2</v>
      </c>
      <c r="Y2720" s="1">
        <v>0.27499790771914778</v>
      </c>
      <c r="Z2720" s="1">
        <v>0.85999374426521358</v>
      </c>
      <c r="AA2720" s="1">
        <v>0.85997070611732418</v>
      </c>
      <c r="AB2720" s="1">
        <v>0.85998430597847841</v>
      </c>
      <c r="AC2720" s="1">
        <v>0.85997777287628585</v>
      </c>
      <c r="AD2720" s="1">
        <v>0.8599807326954364</v>
      </c>
      <c r="AE2720" s="1">
        <v>0.85996853445874033</v>
      </c>
      <c r="AF2720" s="1">
        <v>0.85997196266957598</v>
      </c>
      <c r="AG2720" s="1">
        <v>1.6169717314899561</v>
      </c>
      <c r="AH2720" s="1">
        <v>1.6168231293053019</v>
      </c>
    </row>
    <row r="2721" spans="1:34" x14ac:dyDescent="0.2">
      <c r="A2721" t="s">
        <v>4</v>
      </c>
      <c r="B2721" t="s">
        <v>5</v>
      </c>
      <c r="C2721">
        <v>48</v>
      </c>
      <c r="D2721">
        <v>21</v>
      </c>
      <c r="E2721">
        <v>19</v>
      </c>
      <c r="F2721">
        <v>2025</v>
      </c>
      <c r="G2721" t="s">
        <v>3</v>
      </c>
      <c r="H2721" t="s">
        <v>86</v>
      </c>
      <c r="I2721">
        <v>1</v>
      </c>
      <c r="J2721">
        <v>2</v>
      </c>
      <c r="K2721" s="2">
        <v>8.194741720235145E-2</v>
      </c>
      <c r="L2721" s="2">
        <v>8.1927289253965696E-2</v>
      </c>
      <c r="M2721" s="2">
        <v>8.1900700167678614E-2</v>
      </c>
      <c r="N2721" s="2">
        <v>8.1881948609700023E-2</v>
      </c>
      <c r="O2721" s="2">
        <v>8.1587129108573395E-2</v>
      </c>
      <c r="P2721" s="2">
        <v>8.1574162500065592E-2</v>
      </c>
      <c r="Q2721" s="2">
        <v>6.1898319366319253E-2</v>
      </c>
      <c r="R2721" s="2">
        <v>1.3498422665907509E-2</v>
      </c>
      <c r="S2721" s="2">
        <v>3.9991373955491081E-3</v>
      </c>
      <c r="T2721" s="2">
        <v>3.9987037415104097E-3</v>
      </c>
      <c r="U2721" s="2">
        <v>3.9997167455442907E-3</v>
      </c>
      <c r="V2721" s="2">
        <v>3.9991391495273034E-3</v>
      </c>
      <c r="W2721" s="2">
        <v>3.9992748733479544E-3</v>
      </c>
      <c r="X2721" s="2">
        <v>3.9991639383717744E-3</v>
      </c>
      <c r="Y2721" s="2">
        <v>1.3749895385957389E-2</v>
      </c>
      <c r="Z2721" s="2">
        <v>4.2999687213260682E-2</v>
      </c>
      <c r="AA2721" s="2">
        <v>4.2998535305866212E-2</v>
      </c>
      <c r="AB2721" s="2">
        <v>4.2999215298923921E-2</v>
      </c>
      <c r="AC2721" s="2">
        <v>4.2998888643814293E-2</v>
      </c>
      <c r="AD2721" s="2">
        <v>4.2999036634771823E-2</v>
      </c>
      <c r="AE2721" s="2">
        <v>4.2998426722937022E-2</v>
      </c>
      <c r="AF2721" s="2">
        <v>4.2998598133478803E-2</v>
      </c>
      <c r="AG2721" s="2">
        <v>8.0848586574497797E-2</v>
      </c>
      <c r="AH2721" s="2">
        <v>8.0841156465265115E-2</v>
      </c>
    </row>
    <row r="2722" spans="1:34" x14ac:dyDescent="0.2">
      <c r="A2722" t="s">
        <v>4</v>
      </c>
      <c r="B2722" t="s">
        <v>5</v>
      </c>
      <c r="C2722">
        <v>48</v>
      </c>
      <c r="D2722">
        <v>19</v>
      </c>
      <c r="E2722">
        <v>21</v>
      </c>
      <c r="F2722">
        <v>2025</v>
      </c>
      <c r="G2722" t="s">
        <v>3</v>
      </c>
      <c r="H2722" t="s">
        <v>42</v>
      </c>
      <c r="I2722">
        <v>1</v>
      </c>
      <c r="J2722">
        <v>2</v>
      </c>
      <c r="K2722" s="1">
        <v>7.4385282575145286</v>
      </c>
      <c r="L2722" s="1">
        <v>7.0428887595936027</v>
      </c>
      <c r="M2722" s="1">
        <v>6.5885391837451568</v>
      </c>
      <c r="N2722" s="1">
        <v>6.4904333947271091</v>
      </c>
      <c r="O2722" s="1">
        <v>6.2970829510799886</v>
      </c>
      <c r="P2722" s="1">
        <v>6.7658442535506014</v>
      </c>
      <c r="Q2722" s="1">
        <v>9.8826243194166867</v>
      </c>
      <c r="R2722" s="1">
        <v>11.05182936534586</v>
      </c>
      <c r="S2722" s="1">
        <v>11.764543872474739</v>
      </c>
      <c r="T2722" s="1">
        <v>11.882269772298899</v>
      </c>
      <c r="U2722" s="1">
        <v>11.27762538408297</v>
      </c>
      <c r="V2722" s="1">
        <v>11.808699558128231</v>
      </c>
      <c r="W2722" s="1">
        <v>11.964289543400669</v>
      </c>
      <c r="X2722" s="1">
        <v>12.00103161712874</v>
      </c>
      <c r="Y2722" s="1">
        <v>10.75700626820068</v>
      </c>
      <c r="Z2722" s="1">
        <v>10.08996767472882</v>
      </c>
      <c r="AA2722" s="1">
        <v>10.425617458225251</v>
      </c>
      <c r="AB2722" s="1">
        <v>12.401604998518369</v>
      </c>
      <c r="AC2722" s="1">
        <v>11.60267574167101</v>
      </c>
      <c r="AD2722" s="1">
        <v>11.361736620925191</v>
      </c>
      <c r="AE2722" s="1">
        <v>11.20530463258952</v>
      </c>
      <c r="AF2722" s="1">
        <v>10.33479323852402</v>
      </c>
      <c r="AG2722" s="1">
        <v>9.4342067953238917</v>
      </c>
      <c r="AH2722" s="1">
        <v>8.5419590089519293</v>
      </c>
    </row>
    <row r="2723" spans="1:34" x14ac:dyDescent="0.2">
      <c r="A2723" t="s">
        <v>4</v>
      </c>
      <c r="B2723" t="s">
        <v>5</v>
      </c>
      <c r="C2723">
        <v>48</v>
      </c>
      <c r="D2723">
        <v>19</v>
      </c>
      <c r="E2723">
        <v>21</v>
      </c>
      <c r="F2723">
        <v>2025</v>
      </c>
      <c r="G2723" t="s">
        <v>3</v>
      </c>
      <c r="H2723" t="s">
        <v>87</v>
      </c>
      <c r="I2723">
        <v>1</v>
      </c>
      <c r="J2723">
        <v>2</v>
      </c>
      <c r="K2723" s="2">
        <v>0.37192641287572642</v>
      </c>
      <c r="L2723" s="2">
        <v>0.35214443797968009</v>
      </c>
      <c r="M2723" s="2">
        <v>0.32942695918725778</v>
      </c>
      <c r="N2723" s="2">
        <v>0.32452166973635538</v>
      </c>
      <c r="O2723" s="2">
        <v>0.31485414755399938</v>
      </c>
      <c r="P2723" s="2">
        <v>0.33829221267753012</v>
      </c>
      <c r="Q2723" s="2">
        <v>0.49413121597083431</v>
      </c>
      <c r="R2723" s="2">
        <v>0.552591468267293</v>
      </c>
      <c r="S2723" s="2">
        <v>0.58822719362373699</v>
      </c>
      <c r="T2723" s="2">
        <v>0.59411348861494506</v>
      </c>
      <c r="U2723" s="2">
        <v>0.56388126920414849</v>
      </c>
      <c r="V2723" s="2">
        <v>0.59043497790641164</v>
      </c>
      <c r="W2723" s="2">
        <v>0.59821447717003329</v>
      </c>
      <c r="X2723" s="2">
        <v>0.60005158085643695</v>
      </c>
      <c r="Y2723" s="2">
        <v>0.53785031341003409</v>
      </c>
      <c r="Z2723" s="2">
        <v>0.50449838373644107</v>
      </c>
      <c r="AA2723" s="2">
        <v>0.52128087291126246</v>
      </c>
      <c r="AB2723" s="2">
        <v>0.6200802499259187</v>
      </c>
      <c r="AC2723" s="2">
        <v>0.58013378708355046</v>
      </c>
      <c r="AD2723" s="2">
        <v>0.56808683104625923</v>
      </c>
      <c r="AE2723" s="2">
        <v>0.56026523162947606</v>
      </c>
      <c r="AF2723" s="2">
        <v>0.5167396619262008</v>
      </c>
      <c r="AG2723" s="2">
        <v>0.47171033976619459</v>
      </c>
      <c r="AH2723" s="2">
        <v>0.42709795044759652</v>
      </c>
    </row>
    <row r="2724" spans="1:34" x14ac:dyDescent="0.2">
      <c r="A2724" t="s">
        <v>4</v>
      </c>
      <c r="B2724" t="s">
        <v>5</v>
      </c>
      <c r="C2724">
        <v>48</v>
      </c>
      <c r="D2724">
        <v>21</v>
      </c>
      <c r="E2724">
        <v>19</v>
      </c>
      <c r="F2724">
        <v>2025</v>
      </c>
      <c r="G2724" t="s">
        <v>3</v>
      </c>
      <c r="H2724" t="s">
        <v>42</v>
      </c>
      <c r="I2724">
        <v>1</v>
      </c>
      <c r="J2724">
        <v>2</v>
      </c>
      <c r="K2724" s="1">
        <v>7.4762958489581584</v>
      </c>
      <c r="L2724" s="1">
        <v>7.0799106148410162</v>
      </c>
      <c r="M2724" s="1">
        <v>6.6245019412968853</v>
      </c>
      <c r="N2724" s="1">
        <v>6.5261320511632661</v>
      </c>
      <c r="O2724" s="1">
        <v>6.332077116591857</v>
      </c>
      <c r="P2724" s="1">
        <v>6.8020263500993696</v>
      </c>
      <c r="Q2724" s="1">
        <v>9.9022010897601103</v>
      </c>
      <c r="R2724" s="1">
        <v>11.016966147076941</v>
      </c>
      <c r="S2724" s="1">
        <v>11.712717927654049</v>
      </c>
      <c r="T2724" s="1">
        <v>11.82918450448506</v>
      </c>
      <c r="U2724" s="1">
        <v>11.2308173732445</v>
      </c>
      <c r="V2724" s="1">
        <v>11.75640355944774</v>
      </c>
      <c r="W2724" s="1">
        <v>11.91031741621158</v>
      </c>
      <c r="X2724" s="1">
        <v>11.94665890325455</v>
      </c>
      <c r="Y2724" s="1">
        <v>10.72495064519962</v>
      </c>
      <c r="Z2724" s="1">
        <v>10.09088929775417</v>
      </c>
      <c r="AA2724" s="1">
        <v>10.424795232068281</v>
      </c>
      <c r="AB2724" s="1">
        <v>12.387635640648091</v>
      </c>
      <c r="AC2724" s="1">
        <v>11.59463055809643</v>
      </c>
      <c r="AD2724" s="1">
        <v>11.355313883085829</v>
      </c>
      <c r="AE2724" s="1">
        <v>11.19989439759428</v>
      </c>
      <c r="AF2724" s="1">
        <v>10.33445625694984</v>
      </c>
      <c r="AG2724" s="1">
        <v>9.4720548102493467</v>
      </c>
      <c r="AH2724" s="1">
        <v>8.5799705652139959</v>
      </c>
    </row>
    <row r="2725" spans="1:34" x14ac:dyDescent="0.2">
      <c r="A2725" t="s">
        <v>4</v>
      </c>
      <c r="B2725" t="s">
        <v>5</v>
      </c>
      <c r="C2725">
        <v>48</v>
      </c>
      <c r="D2725">
        <v>21</v>
      </c>
      <c r="E2725">
        <v>19</v>
      </c>
      <c r="F2725">
        <v>2025</v>
      </c>
      <c r="G2725" t="s">
        <v>3</v>
      </c>
      <c r="H2725" t="s">
        <v>87</v>
      </c>
      <c r="I2725">
        <v>1</v>
      </c>
      <c r="J2725">
        <v>2</v>
      </c>
      <c r="K2725" s="2">
        <v>0.37381479244790788</v>
      </c>
      <c r="L2725" s="2">
        <v>0.35399553074205081</v>
      </c>
      <c r="M2725" s="2">
        <v>0.33122509706484432</v>
      </c>
      <c r="N2725" s="2">
        <v>0.32630660255816329</v>
      </c>
      <c r="O2725" s="2">
        <v>0.31660385582959277</v>
      </c>
      <c r="P2725" s="2">
        <v>0.34010131750496853</v>
      </c>
      <c r="Q2725" s="2">
        <v>0.49511005448800549</v>
      </c>
      <c r="R2725" s="2">
        <v>0.55084830735384716</v>
      </c>
      <c r="S2725" s="2">
        <v>0.58563589638270253</v>
      </c>
      <c r="T2725" s="2">
        <v>0.5914592252242532</v>
      </c>
      <c r="U2725" s="2">
        <v>0.56154086866222497</v>
      </c>
      <c r="V2725" s="2">
        <v>0.58782017797238684</v>
      </c>
      <c r="W2725" s="2">
        <v>0.59551587081057911</v>
      </c>
      <c r="X2725" s="2">
        <v>0.59733294516272728</v>
      </c>
      <c r="Y2725" s="2">
        <v>0.5362475322599809</v>
      </c>
      <c r="Z2725" s="2">
        <v>0.50454446488770854</v>
      </c>
      <c r="AA2725" s="2">
        <v>0.5212397616034139</v>
      </c>
      <c r="AB2725" s="2">
        <v>0.61938178203240457</v>
      </c>
      <c r="AC2725" s="2">
        <v>0.57973152790482152</v>
      </c>
      <c r="AD2725" s="2">
        <v>0.56776569415429134</v>
      </c>
      <c r="AE2725" s="2">
        <v>0.55999471987971394</v>
      </c>
      <c r="AF2725" s="2">
        <v>0.51672281284749222</v>
      </c>
      <c r="AG2725" s="2">
        <v>0.47360274051246731</v>
      </c>
      <c r="AH2725" s="2">
        <v>0.42899852826069979</v>
      </c>
    </row>
    <row r="2726" spans="1:34" x14ac:dyDescent="0.2">
      <c r="A2726" t="s">
        <v>4</v>
      </c>
      <c r="B2726" t="s">
        <v>5</v>
      </c>
      <c r="C2726">
        <v>50</v>
      </c>
      <c r="D2726">
        <v>29</v>
      </c>
      <c r="E2726">
        <v>30</v>
      </c>
      <c r="F2726">
        <v>2025</v>
      </c>
      <c r="G2726" t="s">
        <v>3</v>
      </c>
      <c r="H2726" t="s">
        <v>55</v>
      </c>
      <c r="I2726">
        <v>1</v>
      </c>
      <c r="J2726">
        <v>2</v>
      </c>
      <c r="K2726" s="1">
        <v>11.8379844222833</v>
      </c>
      <c r="L2726" s="1">
        <v>11.249521723531339</v>
      </c>
      <c r="M2726" s="1">
        <v>11.098499432462679</v>
      </c>
      <c r="N2726" s="1">
        <v>11.03708771863591</v>
      </c>
      <c r="O2726" s="1">
        <v>10.942414393922689</v>
      </c>
      <c r="P2726" s="1">
        <v>11.395891181984959</v>
      </c>
      <c r="Q2726" s="1">
        <v>14.679398575000141</v>
      </c>
      <c r="R2726" s="1">
        <v>15.351501878809151</v>
      </c>
      <c r="S2726" s="1">
        <v>15.88895163440008</v>
      </c>
      <c r="T2726" s="1">
        <v>15.44876140284774</v>
      </c>
      <c r="U2726" s="1">
        <v>15.349153100158579</v>
      </c>
      <c r="V2726" s="1">
        <v>16.158186628634532</v>
      </c>
      <c r="W2726" s="1">
        <v>16.06304045445248</v>
      </c>
      <c r="X2726" s="1">
        <v>16.338801841044472</v>
      </c>
      <c r="Y2726" s="1">
        <v>15.72421937427289</v>
      </c>
      <c r="Z2726" s="1">
        <v>15.443238349122961</v>
      </c>
      <c r="AA2726" s="1">
        <v>15.146323224226579</v>
      </c>
      <c r="AB2726" s="1">
        <v>15.89085024464881</v>
      </c>
      <c r="AC2726" s="1">
        <v>15.29318004576362</v>
      </c>
      <c r="AD2726" s="1">
        <v>14.685815633203619</v>
      </c>
      <c r="AE2726" s="1">
        <v>14.920613242355619</v>
      </c>
      <c r="AF2726" s="1">
        <v>13.868942715036351</v>
      </c>
      <c r="AG2726" s="1">
        <v>12.85418373155259</v>
      </c>
      <c r="AH2726" s="1">
        <v>12.50765401702539</v>
      </c>
    </row>
    <row r="2727" spans="1:34" x14ac:dyDescent="0.2">
      <c r="A2727" t="s">
        <v>4</v>
      </c>
      <c r="B2727" t="s">
        <v>5</v>
      </c>
      <c r="C2727">
        <v>50</v>
      </c>
      <c r="D2727">
        <v>29</v>
      </c>
      <c r="E2727">
        <v>30</v>
      </c>
      <c r="F2727">
        <v>2025</v>
      </c>
      <c r="G2727" t="s">
        <v>3</v>
      </c>
      <c r="H2727" t="s">
        <v>85</v>
      </c>
      <c r="I2727">
        <v>1</v>
      </c>
      <c r="J2727">
        <v>2</v>
      </c>
      <c r="K2727" s="2">
        <v>0.53809020101287741</v>
      </c>
      <c r="L2727" s="2">
        <v>0.51134189652415185</v>
      </c>
      <c r="M2727" s="2">
        <v>0.50447724693012175</v>
      </c>
      <c r="N2727" s="2">
        <v>0.50168580539254137</v>
      </c>
      <c r="O2727" s="2">
        <v>0.49738247245103151</v>
      </c>
      <c r="P2727" s="2">
        <v>0.51799505372658894</v>
      </c>
      <c r="Q2727" s="2">
        <v>0.6672453897727334</v>
      </c>
      <c r="R2727" s="2">
        <v>0.69779553994587062</v>
      </c>
      <c r="S2727" s="2">
        <v>0.72222507429091265</v>
      </c>
      <c r="T2727" s="2">
        <v>0.70221642740217016</v>
      </c>
      <c r="U2727" s="2">
        <v>0.69768877727993539</v>
      </c>
      <c r="V2727" s="2">
        <v>0.73446302857429691</v>
      </c>
      <c r="W2727" s="2">
        <v>0.73013820247511252</v>
      </c>
      <c r="X2727" s="2">
        <v>0.7426728109565669</v>
      </c>
      <c r="Y2727" s="2">
        <v>0.71473724428513141</v>
      </c>
      <c r="Z2727" s="2">
        <v>0.70196537950558924</v>
      </c>
      <c r="AA2727" s="2">
        <v>0.68846923746484467</v>
      </c>
      <c r="AB2727" s="2">
        <v>0.72231137475676399</v>
      </c>
      <c r="AC2727" s="2">
        <v>0.69514454753471011</v>
      </c>
      <c r="AD2727" s="2">
        <v>0.66753707423652819</v>
      </c>
      <c r="AE2727" s="2">
        <v>0.67820969283434629</v>
      </c>
      <c r="AF2727" s="2">
        <v>0.63040648704710667</v>
      </c>
      <c r="AG2727" s="2">
        <v>0.58428107870693591</v>
      </c>
      <c r="AH2727" s="2">
        <v>0.56852972804660873</v>
      </c>
    </row>
    <row r="2728" spans="1:34" x14ac:dyDescent="0.2">
      <c r="A2728" t="s">
        <v>4</v>
      </c>
      <c r="B2728" t="s">
        <v>5</v>
      </c>
      <c r="C2728">
        <v>50</v>
      </c>
      <c r="D2728">
        <v>30</v>
      </c>
      <c r="E2728">
        <v>29</v>
      </c>
      <c r="F2728">
        <v>2025</v>
      </c>
      <c r="G2728" t="s">
        <v>3</v>
      </c>
      <c r="H2728" t="s">
        <v>55</v>
      </c>
      <c r="I2728">
        <v>1</v>
      </c>
      <c r="J2728">
        <v>2</v>
      </c>
      <c r="K2728" s="1">
        <v>-11.807813667809009</v>
      </c>
      <c r="L2728" s="1">
        <v>-11.222031553425991</v>
      </c>
      <c r="M2728" s="1">
        <v>-11.07168489039856</v>
      </c>
      <c r="N2728" s="1">
        <v>-11.010574323093969</v>
      </c>
      <c r="O2728" s="1">
        <v>-10.916417754582231</v>
      </c>
      <c r="P2728" s="1">
        <v>-11.367925480438529</v>
      </c>
      <c r="Q2728" s="1">
        <v>-14.63393270959882</v>
      </c>
      <c r="R2728" s="1">
        <v>-15.30173322629064</v>
      </c>
      <c r="S2728" s="1">
        <v>-15.83551772195427</v>
      </c>
      <c r="T2728" s="1">
        <v>-15.39836505665621</v>
      </c>
      <c r="U2728" s="1">
        <v>-15.29937630232933</v>
      </c>
      <c r="V2728" s="1">
        <v>-16.10291798864526</v>
      </c>
      <c r="W2728" s="1">
        <v>-16.008349079222022</v>
      </c>
      <c r="X2728" s="1">
        <v>-16.282237865822889</v>
      </c>
      <c r="Y2728" s="1">
        <v>-15.672029077650651</v>
      </c>
      <c r="Z2728" s="1">
        <v>-15.392931120631481</v>
      </c>
      <c r="AA2728" s="1">
        <v>-15.097924556247779</v>
      </c>
      <c r="AB2728" s="1">
        <v>-15.8375900101966</v>
      </c>
      <c r="AC2728" s="1">
        <v>-15.24385757785716</v>
      </c>
      <c r="AD2728" s="1">
        <v>-14.64026735921521</v>
      </c>
      <c r="AE2728" s="1">
        <v>-14.873654345773859</v>
      </c>
      <c r="AF2728" s="1">
        <v>-13.82829163670497</v>
      </c>
      <c r="AG2728" s="1">
        <v>-12.818856279290269</v>
      </c>
      <c r="AH2728" s="1">
        <v>-12.474137987547889</v>
      </c>
    </row>
    <row r="2729" spans="1:34" x14ac:dyDescent="0.2">
      <c r="A2729" t="s">
        <v>4</v>
      </c>
      <c r="B2729" t="s">
        <v>5</v>
      </c>
      <c r="C2729">
        <v>50</v>
      </c>
      <c r="D2729">
        <v>30</v>
      </c>
      <c r="E2729">
        <v>29</v>
      </c>
      <c r="F2729">
        <v>2025</v>
      </c>
      <c r="G2729" t="s">
        <v>3</v>
      </c>
      <c r="H2729" t="s">
        <v>85</v>
      </c>
      <c r="I2729">
        <v>1</v>
      </c>
      <c r="J2729">
        <v>2</v>
      </c>
      <c r="K2729" s="2">
        <v>0.53671880308222764</v>
      </c>
      <c r="L2729" s="2">
        <v>0.51009234333754516</v>
      </c>
      <c r="M2729" s="2">
        <v>0.50325840410902534</v>
      </c>
      <c r="N2729" s="2">
        <v>0.50048065104972617</v>
      </c>
      <c r="O2729" s="2">
        <v>0.49620080702646491</v>
      </c>
      <c r="P2729" s="2">
        <v>0.51672388547447856</v>
      </c>
      <c r="Q2729" s="2">
        <v>0.66517875952721905</v>
      </c>
      <c r="R2729" s="2">
        <v>0.69553332846775617</v>
      </c>
      <c r="S2729" s="2">
        <v>0.71979626008883035</v>
      </c>
      <c r="T2729" s="2">
        <v>0.69992568439346392</v>
      </c>
      <c r="U2729" s="2">
        <v>0.69542619556042429</v>
      </c>
      <c r="V2729" s="2">
        <v>0.73195081766569348</v>
      </c>
      <c r="W2729" s="2">
        <v>0.7276522308737281</v>
      </c>
      <c r="X2729" s="2">
        <v>0.74010172117376771</v>
      </c>
      <c r="Y2729" s="2">
        <v>0.71236495807502975</v>
      </c>
      <c r="Z2729" s="2">
        <v>0.69967868730143068</v>
      </c>
      <c r="AA2729" s="2">
        <v>0.68626929801126257</v>
      </c>
      <c r="AB2729" s="2">
        <v>0.71989045500893634</v>
      </c>
      <c r="AC2729" s="2">
        <v>0.69290261717532553</v>
      </c>
      <c r="AD2729" s="2">
        <v>0.66546669814614579</v>
      </c>
      <c r="AE2729" s="2">
        <v>0.67607519753517531</v>
      </c>
      <c r="AF2729" s="2">
        <v>0.62855871075931669</v>
      </c>
      <c r="AG2729" s="2">
        <v>0.58267528542228519</v>
      </c>
      <c r="AH2729" s="2">
        <v>0.56700627216126764</v>
      </c>
    </row>
    <row r="2730" spans="1:34" x14ac:dyDescent="0.2">
      <c r="A2730" t="s">
        <v>4</v>
      </c>
      <c r="B2730" t="s">
        <v>5</v>
      </c>
      <c r="C2730">
        <v>50</v>
      </c>
      <c r="D2730">
        <v>29</v>
      </c>
      <c r="E2730">
        <v>30</v>
      </c>
      <c r="F2730">
        <v>2025</v>
      </c>
      <c r="G2730" t="s">
        <v>3</v>
      </c>
      <c r="H2730" t="s">
        <v>56</v>
      </c>
      <c r="I2730">
        <v>1</v>
      </c>
      <c r="J2730">
        <v>2</v>
      </c>
      <c r="K2730" s="1">
        <v>-1.025855646870615</v>
      </c>
      <c r="L2730" s="1">
        <v>-1.3243054043898159</v>
      </c>
      <c r="M2730" s="1">
        <v>-1.3822781599315681</v>
      </c>
      <c r="N2730" s="1">
        <v>-1.3705089198857769</v>
      </c>
      <c r="O2730" s="1">
        <v>-1.2821964213626691</v>
      </c>
      <c r="P2730" s="1">
        <v>-1.0114694424219199</v>
      </c>
      <c r="Q2730" s="1">
        <v>0.69948494210209189</v>
      </c>
      <c r="R2730" s="1">
        <v>1.6124710474492221</v>
      </c>
      <c r="S2730" s="1">
        <v>2.09928797323898</v>
      </c>
      <c r="T2730" s="1">
        <v>1.6174560524865329</v>
      </c>
      <c r="U2730" s="1">
        <v>1.7006446742363179</v>
      </c>
      <c r="V2730" s="1">
        <v>2.1882322442313451</v>
      </c>
      <c r="W2730" s="1">
        <v>2.318289425721769</v>
      </c>
      <c r="X2730" s="1">
        <v>2.348023134216191</v>
      </c>
      <c r="Y2730" s="1">
        <v>1.6085619399994511</v>
      </c>
      <c r="Z2730" s="1">
        <v>1.319619665295408</v>
      </c>
      <c r="AA2730" s="1">
        <v>1.28514971924238</v>
      </c>
      <c r="AB2730" s="1">
        <v>1.424694948805606</v>
      </c>
      <c r="AC2730" s="1">
        <v>0.94526092172393728</v>
      </c>
      <c r="AD2730" s="1">
        <v>0.43120402568793431</v>
      </c>
      <c r="AE2730" s="1">
        <v>0.83337071789116213</v>
      </c>
      <c r="AF2730" s="1">
        <v>0.28990395269972641</v>
      </c>
      <c r="AG2730" s="1">
        <v>-0.72520504324277313</v>
      </c>
      <c r="AH2730" s="1">
        <v>-0.82466939681962825</v>
      </c>
    </row>
    <row r="2731" spans="1:34" x14ac:dyDescent="0.2">
      <c r="A2731" t="s">
        <v>4</v>
      </c>
      <c r="B2731" t="s">
        <v>5</v>
      </c>
      <c r="C2731">
        <v>50</v>
      </c>
      <c r="D2731">
        <v>29</v>
      </c>
      <c r="E2731">
        <v>30</v>
      </c>
      <c r="F2731">
        <v>2025</v>
      </c>
      <c r="G2731" t="s">
        <v>3</v>
      </c>
      <c r="H2731" t="s">
        <v>86</v>
      </c>
      <c r="I2731">
        <v>1</v>
      </c>
      <c r="J2731">
        <v>2</v>
      </c>
      <c r="K2731" s="2">
        <v>4.6629802130482519E-2</v>
      </c>
      <c r="L2731" s="2">
        <v>6.0195700199537093E-2</v>
      </c>
      <c r="M2731" s="2">
        <v>6.2830825451434896E-2</v>
      </c>
      <c r="N2731" s="2">
        <v>6.229585999480805E-2</v>
      </c>
      <c r="O2731" s="2">
        <v>5.8281655516484968E-2</v>
      </c>
      <c r="P2731" s="2">
        <v>4.5975883746450903E-2</v>
      </c>
      <c r="Q2731" s="2">
        <v>3.1794770095549631E-2</v>
      </c>
      <c r="R2731" s="2">
        <v>7.3294138520419203E-2</v>
      </c>
      <c r="S2731" s="2">
        <v>9.5422180601771794E-2</v>
      </c>
      <c r="T2731" s="2">
        <v>7.3520729658478792E-2</v>
      </c>
      <c r="U2731" s="2">
        <v>7.7302030647105377E-2</v>
      </c>
      <c r="V2731" s="2">
        <v>9.9465102010515685E-2</v>
      </c>
      <c r="W2731" s="2">
        <v>0.1053767920782622</v>
      </c>
      <c r="X2731" s="2">
        <v>0.1067283242825541</v>
      </c>
      <c r="Y2731" s="2">
        <v>7.3116451818156847E-2</v>
      </c>
      <c r="Z2731" s="2">
        <v>5.9982712058882171E-2</v>
      </c>
      <c r="AA2731" s="2">
        <v>5.8415896329199087E-2</v>
      </c>
      <c r="AB2731" s="2">
        <v>6.4758861309345703E-2</v>
      </c>
      <c r="AC2731" s="2">
        <v>4.2966405532906239E-2</v>
      </c>
      <c r="AD2731" s="2">
        <v>1.9600182985815201E-2</v>
      </c>
      <c r="AE2731" s="2">
        <v>3.7880487176871008E-2</v>
      </c>
      <c r="AF2731" s="2">
        <v>1.3177452395442111E-2</v>
      </c>
      <c r="AG2731" s="2">
        <v>3.2963865601944232E-2</v>
      </c>
      <c r="AH2731" s="2">
        <v>3.7484972582710378E-2</v>
      </c>
    </row>
    <row r="2732" spans="1:34" x14ac:dyDescent="0.2">
      <c r="A2732" t="s">
        <v>4</v>
      </c>
      <c r="B2732" t="s">
        <v>5</v>
      </c>
      <c r="C2732">
        <v>50</v>
      </c>
      <c r="D2732">
        <v>30</v>
      </c>
      <c r="E2732">
        <v>29</v>
      </c>
      <c r="F2732">
        <v>2025</v>
      </c>
      <c r="G2732" t="s">
        <v>3</v>
      </c>
      <c r="H2732" t="s">
        <v>56</v>
      </c>
      <c r="I2732">
        <v>1</v>
      </c>
      <c r="J2732">
        <v>2</v>
      </c>
      <c r="K2732" s="1">
        <v>1.649902420665277</v>
      </c>
      <c r="L2732" s="1">
        <v>1.8929074252614499</v>
      </c>
      <c r="M2732" s="1">
        <v>1.936905604868318</v>
      </c>
      <c r="N2732" s="1">
        <v>1.918907501180229</v>
      </c>
      <c r="O2732" s="1">
        <v>1.8199065049384839</v>
      </c>
      <c r="P2732" s="1">
        <v>1.589907275052705</v>
      </c>
      <c r="Q2732" s="1">
        <v>0.24092331469630551</v>
      </c>
      <c r="R2732" s="1">
        <v>-0.58306467092848624</v>
      </c>
      <c r="S2732" s="1">
        <v>-0.99406998137739477</v>
      </c>
      <c r="T2732" s="1">
        <v>-0.57506656638144471</v>
      </c>
      <c r="U2732" s="1">
        <v>-0.67106982148843519</v>
      </c>
      <c r="V2732" s="1">
        <v>-1.045065058713843</v>
      </c>
      <c r="W2732" s="1">
        <v>-1.187062286671186</v>
      </c>
      <c r="X2732" s="1">
        <v>-1.178063454218923</v>
      </c>
      <c r="Y2732" s="1">
        <v>-0.52906668713010574</v>
      </c>
      <c r="Z2732" s="1">
        <v>-0.27907347459929549</v>
      </c>
      <c r="AA2732" s="1">
        <v>-0.28407987082818648</v>
      </c>
      <c r="AB2732" s="1">
        <v>-0.32306928313791189</v>
      </c>
      <c r="AC2732" s="1">
        <v>7.4916647876973469E-2</v>
      </c>
      <c r="AD2732" s="1">
        <v>0.51090875636376187</v>
      </c>
      <c r="AE2732" s="1">
        <v>0.13791914288352031</v>
      </c>
      <c r="AF2732" s="1">
        <v>0.55091606410095439</v>
      </c>
      <c r="AG2732" s="1">
        <v>1.4559120803988259</v>
      </c>
      <c r="AH2732" s="1">
        <v>1.5179092719994469</v>
      </c>
    </row>
    <row r="2733" spans="1:34" x14ac:dyDescent="0.2">
      <c r="A2733" t="s">
        <v>4</v>
      </c>
      <c r="B2733" t="s">
        <v>5</v>
      </c>
      <c r="C2733">
        <v>50</v>
      </c>
      <c r="D2733">
        <v>30</v>
      </c>
      <c r="E2733">
        <v>29</v>
      </c>
      <c r="F2733">
        <v>2025</v>
      </c>
      <c r="G2733" t="s">
        <v>3</v>
      </c>
      <c r="H2733" t="s">
        <v>86</v>
      </c>
      <c r="I2733">
        <v>1</v>
      </c>
      <c r="J2733">
        <v>2</v>
      </c>
      <c r="K2733" s="2">
        <v>7.4995564575694437E-2</v>
      </c>
      <c r="L2733" s="2">
        <v>8.6041246602793164E-2</v>
      </c>
      <c r="M2733" s="2">
        <v>8.8041163857650831E-2</v>
      </c>
      <c r="N2733" s="2">
        <v>8.722306823546494E-2</v>
      </c>
      <c r="O2733" s="2">
        <v>8.2723022951749284E-2</v>
      </c>
      <c r="P2733" s="2">
        <v>7.2268512502395674E-2</v>
      </c>
      <c r="Q2733" s="2">
        <v>1.0951059758922981E-2</v>
      </c>
      <c r="R2733" s="2">
        <v>2.650293958765847E-2</v>
      </c>
      <c r="S2733" s="2">
        <v>4.5184999153517938E-2</v>
      </c>
      <c r="T2733" s="2">
        <v>2.6139389380974761E-2</v>
      </c>
      <c r="U2733" s="2">
        <v>3.0503173704019781E-2</v>
      </c>
      <c r="V2733" s="2">
        <v>4.750295721426559E-2</v>
      </c>
      <c r="W2733" s="2">
        <v>5.3957376666872073E-2</v>
      </c>
      <c r="X2733" s="2">
        <v>5.3548338828132862E-2</v>
      </c>
      <c r="Y2733" s="2">
        <v>2.404848577864117E-2</v>
      </c>
      <c r="Z2733" s="2">
        <v>1.2685157936331621E-2</v>
      </c>
      <c r="AA2733" s="2">
        <v>1.29127214012812E-2</v>
      </c>
      <c r="AB2733" s="2">
        <v>1.4684967415359631E-2</v>
      </c>
      <c r="AC2733" s="2">
        <v>3.405302176226067E-3</v>
      </c>
      <c r="AD2733" s="2">
        <v>2.32231252892619E-2</v>
      </c>
      <c r="AE2733" s="2">
        <v>6.2690519492509221E-3</v>
      </c>
      <c r="AF2733" s="2">
        <v>2.5041639277316109E-2</v>
      </c>
      <c r="AG2733" s="2">
        <v>6.6177821836310283E-2</v>
      </c>
      <c r="AH2733" s="2">
        <v>6.8995875999974865E-2</v>
      </c>
    </row>
    <row r="2734" spans="1:34" x14ac:dyDescent="0.2">
      <c r="A2734" t="s">
        <v>4</v>
      </c>
      <c r="B2734" t="s">
        <v>5</v>
      </c>
      <c r="C2734">
        <v>50</v>
      </c>
      <c r="D2734">
        <v>29</v>
      </c>
      <c r="E2734">
        <v>30</v>
      </c>
      <c r="F2734">
        <v>2025</v>
      </c>
      <c r="G2734" t="s">
        <v>3</v>
      </c>
      <c r="H2734" t="s">
        <v>42</v>
      </c>
      <c r="I2734">
        <v>1</v>
      </c>
      <c r="J2734">
        <v>2</v>
      </c>
      <c r="K2734" s="1">
        <v>11.88235056672031</v>
      </c>
      <c r="L2734" s="1">
        <v>11.327202823835179</v>
      </c>
      <c r="M2734" s="1">
        <v>11.184247071832701</v>
      </c>
      <c r="N2734" s="1">
        <v>11.121852364078119</v>
      </c>
      <c r="O2734" s="1">
        <v>11.01728008318214</v>
      </c>
      <c r="P2734" s="1">
        <v>11.440690812385229</v>
      </c>
      <c r="Q2734" s="1">
        <v>14.696054630680431</v>
      </c>
      <c r="R2734" s="1">
        <v>15.435953900356891</v>
      </c>
      <c r="S2734" s="1">
        <v>16.027033226236561</v>
      </c>
      <c r="T2734" s="1">
        <v>15.53320292032018</v>
      </c>
      <c r="U2734" s="1">
        <v>15.4430791359792</v>
      </c>
      <c r="V2734" s="1">
        <v>16.305684759631461</v>
      </c>
      <c r="W2734" s="1">
        <v>16.22947117138418</v>
      </c>
      <c r="X2734" s="1">
        <v>16.506654968216079</v>
      </c>
      <c r="Y2734" s="1">
        <v>15.806281866557789</v>
      </c>
      <c r="Z2734" s="1">
        <v>15.499516339836431</v>
      </c>
      <c r="AA2734" s="1">
        <v>15.20074725181675</v>
      </c>
      <c r="AB2734" s="1">
        <v>15.95458796694566</v>
      </c>
      <c r="AC2734" s="1">
        <v>15.322365160845139</v>
      </c>
      <c r="AD2734" s="1">
        <v>14.692144762566739</v>
      </c>
      <c r="AE2734" s="1">
        <v>14.943868517937259</v>
      </c>
      <c r="AF2734" s="1">
        <v>13.871972330377201</v>
      </c>
      <c r="AG2734" s="1">
        <v>12.87462472304556</v>
      </c>
      <c r="AH2734" s="1">
        <v>12.5348110725157</v>
      </c>
    </row>
    <row r="2735" spans="1:34" x14ac:dyDescent="0.2">
      <c r="A2735" t="s">
        <v>4</v>
      </c>
      <c r="B2735" t="s">
        <v>5</v>
      </c>
      <c r="C2735">
        <v>50</v>
      </c>
      <c r="D2735">
        <v>29</v>
      </c>
      <c r="E2735">
        <v>30</v>
      </c>
      <c r="F2735">
        <v>2025</v>
      </c>
      <c r="G2735" t="s">
        <v>3</v>
      </c>
      <c r="H2735" t="s">
        <v>87</v>
      </c>
      <c r="I2735">
        <v>1</v>
      </c>
      <c r="J2735">
        <v>2</v>
      </c>
      <c r="K2735" s="2">
        <v>0.54010684394183228</v>
      </c>
      <c r="L2735" s="2">
        <v>0.51487285562887175</v>
      </c>
      <c r="M2735" s="2">
        <v>0.50837486690148614</v>
      </c>
      <c r="N2735" s="2">
        <v>0.50553874382173281</v>
      </c>
      <c r="O2735" s="2">
        <v>0.50078545832646071</v>
      </c>
      <c r="P2735" s="2">
        <v>0.52003140056296493</v>
      </c>
      <c r="Q2735" s="2">
        <v>0.66800248321274658</v>
      </c>
      <c r="R2735" s="2">
        <v>0.7016342681980402</v>
      </c>
      <c r="S2735" s="2">
        <v>0.72850151028348009</v>
      </c>
      <c r="T2735" s="2">
        <v>0.70605467819637202</v>
      </c>
      <c r="U2735" s="2">
        <v>0.70195814254450906</v>
      </c>
      <c r="V2735" s="2">
        <v>0.74116748907415719</v>
      </c>
      <c r="W2735" s="2">
        <v>0.73770323506291724</v>
      </c>
      <c r="X2735" s="2">
        <v>0.75030249855527631</v>
      </c>
      <c r="Y2735" s="2">
        <v>0.71846735757080882</v>
      </c>
      <c r="Z2735" s="2">
        <v>0.70452346999256499</v>
      </c>
      <c r="AA2735" s="2">
        <v>0.69094305690076119</v>
      </c>
      <c r="AB2735" s="2">
        <v>0.72520854395207557</v>
      </c>
      <c r="AC2735" s="2">
        <v>0.69647114367477936</v>
      </c>
      <c r="AD2735" s="2">
        <v>0.66782476193485185</v>
      </c>
      <c r="AE2735" s="2">
        <v>0.67926675081532983</v>
      </c>
      <c r="AF2735" s="2">
        <v>0.63054419683532725</v>
      </c>
      <c r="AG2735" s="2">
        <v>0.58521021468388923</v>
      </c>
      <c r="AH2735" s="2">
        <v>0.56976413965980466</v>
      </c>
    </row>
    <row r="2736" spans="1:34" x14ac:dyDescent="0.2">
      <c r="A2736" t="s">
        <v>4</v>
      </c>
      <c r="B2736" t="s">
        <v>5</v>
      </c>
      <c r="C2736">
        <v>50</v>
      </c>
      <c r="D2736">
        <v>30</v>
      </c>
      <c r="E2736">
        <v>29</v>
      </c>
      <c r="F2736">
        <v>2025</v>
      </c>
      <c r="G2736" t="s">
        <v>3</v>
      </c>
      <c r="H2736" t="s">
        <v>42</v>
      </c>
      <c r="I2736">
        <v>1</v>
      </c>
      <c r="J2736">
        <v>2</v>
      </c>
      <c r="K2736" s="1">
        <v>11.922526645447871</v>
      </c>
      <c r="L2736" s="1">
        <v>11.380557574508311</v>
      </c>
      <c r="M2736" s="1">
        <v>11.239831388168151</v>
      </c>
      <c r="N2736" s="1">
        <v>11.176535819405849</v>
      </c>
      <c r="O2736" s="1">
        <v>11.06707894068148</v>
      </c>
      <c r="P2736" s="1">
        <v>11.478568502738881</v>
      </c>
      <c r="Q2736" s="1">
        <v>14.635915775674251</v>
      </c>
      <c r="R2736" s="1">
        <v>15.31283788652684</v>
      </c>
      <c r="S2736" s="1">
        <v>15.86668826977461</v>
      </c>
      <c r="T2736" s="1">
        <v>15.409099518590329</v>
      </c>
      <c r="U2736" s="1">
        <v>15.314086650714399</v>
      </c>
      <c r="V2736" s="1">
        <v>16.136794251832661</v>
      </c>
      <c r="W2736" s="1">
        <v>16.052300679798691</v>
      </c>
      <c r="X2736" s="1">
        <v>16.324800256707679</v>
      </c>
      <c r="Y2736" s="1">
        <v>15.68095682572203</v>
      </c>
      <c r="Z2736" s="1">
        <v>15.395460710505869</v>
      </c>
      <c r="AA2736" s="1">
        <v>15.100596917975111</v>
      </c>
      <c r="AB2736" s="1">
        <v>15.840884795136491</v>
      </c>
      <c r="AC2736" s="1">
        <v>15.24404166742279</v>
      </c>
      <c r="AD2736" s="1">
        <v>14.64917936632054</v>
      </c>
      <c r="AE2736" s="1">
        <v>14.87429377441266</v>
      </c>
      <c r="AF2736" s="1">
        <v>13.83926147232753</v>
      </c>
      <c r="AG2736" s="1">
        <v>12.90126956136298</v>
      </c>
      <c r="AH2736" s="1">
        <v>12.56615164202657</v>
      </c>
    </row>
    <row r="2737" spans="1:34" x14ac:dyDescent="0.2">
      <c r="A2737" t="s">
        <v>4</v>
      </c>
      <c r="B2737" t="s">
        <v>5</v>
      </c>
      <c r="C2737">
        <v>50</v>
      </c>
      <c r="D2737">
        <v>30</v>
      </c>
      <c r="E2737">
        <v>29</v>
      </c>
      <c r="F2737">
        <v>2025</v>
      </c>
      <c r="G2737" t="s">
        <v>3</v>
      </c>
      <c r="H2737" t="s">
        <v>87</v>
      </c>
      <c r="I2737">
        <v>1</v>
      </c>
      <c r="J2737">
        <v>2</v>
      </c>
      <c r="K2737" s="2">
        <v>0.54193302933853937</v>
      </c>
      <c r="L2737" s="2">
        <v>0.51729807156855967</v>
      </c>
      <c r="M2737" s="2">
        <v>0.51090142673491601</v>
      </c>
      <c r="N2737" s="2">
        <v>0.50802435542753888</v>
      </c>
      <c r="O2737" s="2">
        <v>0.50304904275824902</v>
      </c>
      <c r="P2737" s="2">
        <v>0.52175311376085809</v>
      </c>
      <c r="Q2737" s="2">
        <v>0.6652688988942842</v>
      </c>
      <c r="R2737" s="2">
        <v>0.69603808575122006</v>
      </c>
      <c r="S2737" s="2">
        <v>0.72121310317157339</v>
      </c>
      <c r="T2737" s="2">
        <v>0.7004136144813784</v>
      </c>
      <c r="U2737" s="2">
        <v>0.69609484775974539</v>
      </c>
      <c r="V2737" s="2">
        <v>0.73349064781057538</v>
      </c>
      <c r="W2737" s="2">
        <v>0.72965003089994029</v>
      </c>
      <c r="X2737" s="2">
        <v>0.7420363753048943</v>
      </c>
      <c r="Y2737" s="2">
        <v>0.71277076480554691</v>
      </c>
      <c r="Z2737" s="2">
        <v>0.69979366865935766</v>
      </c>
      <c r="AA2737" s="2">
        <v>0.68639076899886864</v>
      </c>
      <c r="AB2737" s="2">
        <v>0.72004021796074946</v>
      </c>
      <c r="AC2737" s="2">
        <v>0.6929109848828543</v>
      </c>
      <c r="AD2737" s="2">
        <v>0.66587178937820635</v>
      </c>
      <c r="AE2737" s="2">
        <v>0.67610426247330291</v>
      </c>
      <c r="AF2737" s="2">
        <v>0.62905733965125121</v>
      </c>
      <c r="AG2737" s="2">
        <v>0.58642134369831733</v>
      </c>
      <c r="AH2737" s="2">
        <v>0.57118871100120794</v>
      </c>
    </row>
    <row r="2738" spans="1:34" x14ac:dyDescent="0.2">
      <c r="A2738" t="s">
        <v>4</v>
      </c>
      <c r="B2738" t="s">
        <v>5</v>
      </c>
      <c r="C2738">
        <v>1</v>
      </c>
      <c r="D2738">
        <v>1</v>
      </c>
      <c r="E2738">
        <v>5</v>
      </c>
      <c r="F2738">
        <v>2025</v>
      </c>
      <c r="G2738" t="s">
        <v>3</v>
      </c>
      <c r="H2738" t="s">
        <v>55</v>
      </c>
      <c r="I2738">
        <v>2</v>
      </c>
      <c r="J2738">
        <v>0</v>
      </c>
      <c r="K2738" s="1">
        <v>1.0148605003786459</v>
      </c>
      <c r="L2738" s="1">
        <v>1.665407062313329</v>
      </c>
      <c r="M2738" s="1">
        <v>1.7690179009774649</v>
      </c>
      <c r="N2738" s="1">
        <v>2.115537874697532</v>
      </c>
      <c r="O2738" s="1">
        <v>2.0374357671467571</v>
      </c>
      <c r="P2738" s="1">
        <v>11.510616267455919</v>
      </c>
      <c r="Q2738" s="1">
        <v>2.2386284949437139</v>
      </c>
      <c r="R2738" s="1">
        <v>4.4714925440435804</v>
      </c>
      <c r="S2738" s="1">
        <v>8.3167464170516917E-2</v>
      </c>
      <c r="T2738" s="1">
        <v>-2.5021262531339028</v>
      </c>
      <c r="U2738" s="1">
        <v>-5.3551403125318382</v>
      </c>
      <c r="V2738" s="1">
        <v>-8.1864811838646769</v>
      </c>
      <c r="W2738" s="1">
        <v>-4.3375357479374657</v>
      </c>
      <c r="X2738" s="1">
        <v>-6.6114936695613542</v>
      </c>
      <c r="Y2738" s="1">
        <v>-3.6435137683823098</v>
      </c>
      <c r="Z2738" s="1">
        <v>-2.9259927797390022</v>
      </c>
      <c r="AA2738" s="1">
        <v>-1.1814071165784239</v>
      </c>
      <c r="AB2738" s="1">
        <v>-4.3671539503674426</v>
      </c>
      <c r="AC2738" s="1">
        <v>-2.9621484477410309</v>
      </c>
      <c r="AD2738" s="1">
        <v>-1.852078769370366</v>
      </c>
      <c r="AE2738" s="1">
        <v>-0.56213185317690595</v>
      </c>
      <c r="AF2738" s="1">
        <v>0.78793348032914978</v>
      </c>
      <c r="AG2738" s="1">
        <v>1.9037142161599281</v>
      </c>
      <c r="AH2738" s="1">
        <v>0.72095838714044613</v>
      </c>
    </row>
    <row r="2739" spans="1:34" x14ac:dyDescent="0.2">
      <c r="A2739" t="s">
        <v>4</v>
      </c>
      <c r="B2739" t="s">
        <v>5</v>
      </c>
      <c r="C2739">
        <v>1</v>
      </c>
      <c r="D2739">
        <v>1</v>
      </c>
      <c r="E2739">
        <v>5</v>
      </c>
      <c r="F2739">
        <v>2025</v>
      </c>
      <c r="G2739" t="s">
        <v>3</v>
      </c>
      <c r="H2739" t="s">
        <v>85</v>
      </c>
      <c r="I2739">
        <v>2</v>
      </c>
      <c r="J2739">
        <v>0</v>
      </c>
      <c r="K2739" s="2">
        <v>8.2508983770621588E-3</v>
      </c>
      <c r="L2739" s="2">
        <v>1.3539894815555519E-2</v>
      </c>
      <c r="M2739" s="2">
        <v>1.438225935754037E-2</v>
      </c>
      <c r="N2739" s="2">
        <v>1.719949491624009E-2</v>
      </c>
      <c r="O2739" s="2">
        <v>1.6564518432087449E-2</v>
      </c>
      <c r="P2739" s="2">
        <v>9.3582246076877443E-2</v>
      </c>
      <c r="Q2739" s="2">
        <v>1.8200231666209061E-2</v>
      </c>
      <c r="R2739" s="2">
        <v>3.6353597919053487E-2</v>
      </c>
      <c r="S2739" s="2">
        <v>6.761582452887554E-4</v>
      </c>
      <c r="T2739" s="2">
        <v>2.0342489862877261E-2</v>
      </c>
      <c r="U2739" s="2">
        <v>4.3537726118145027E-2</v>
      </c>
      <c r="V2739" s="2">
        <v>6.6556757592395752E-2</v>
      </c>
      <c r="W2739" s="2">
        <v>3.5264518275914362E-2</v>
      </c>
      <c r="X2739" s="2">
        <v>5.375198105334434E-2</v>
      </c>
      <c r="Y2739" s="2">
        <v>2.9622063157579759E-2</v>
      </c>
      <c r="Z2739" s="2">
        <v>2.378855918486994E-2</v>
      </c>
      <c r="AA2739" s="2">
        <v>9.6049359071416554E-3</v>
      </c>
      <c r="AB2739" s="2">
        <v>3.5505316669654008E-2</v>
      </c>
      <c r="AC2739" s="2">
        <v>2.4082507705211639E-2</v>
      </c>
      <c r="AD2739" s="2">
        <v>1.5057550970490779E-2</v>
      </c>
      <c r="AE2739" s="2">
        <v>4.5701776681049263E-3</v>
      </c>
      <c r="AF2739" s="2">
        <v>6.4059632547085344E-3</v>
      </c>
      <c r="AG2739" s="2">
        <v>1.5477351350893729E-2</v>
      </c>
      <c r="AH2739" s="2">
        <v>5.8614503019548464E-3</v>
      </c>
    </row>
    <row r="2740" spans="1:34" x14ac:dyDescent="0.2">
      <c r="A2740" t="s">
        <v>4</v>
      </c>
      <c r="B2740" t="s">
        <v>5</v>
      </c>
      <c r="C2740">
        <v>1</v>
      </c>
      <c r="D2740">
        <v>5</v>
      </c>
      <c r="E2740">
        <v>1</v>
      </c>
      <c r="F2740">
        <v>2025</v>
      </c>
      <c r="G2740" t="s">
        <v>3</v>
      </c>
      <c r="H2740" t="s">
        <v>55</v>
      </c>
      <c r="I2740">
        <v>2</v>
      </c>
      <c r="J2740">
        <v>0</v>
      </c>
      <c r="K2740" s="1">
        <v>-0.93719333595505616</v>
      </c>
      <c r="L2740" s="1">
        <v>-1.572810834705219</v>
      </c>
      <c r="M2740" s="1">
        <v>-1.6773164243130021</v>
      </c>
      <c r="N2740" s="1">
        <v>-2.0251331445622909</v>
      </c>
      <c r="O2740" s="1">
        <v>-1.941052795284083</v>
      </c>
      <c r="P2740" s="1">
        <v>-11.36722196078496</v>
      </c>
      <c r="Q2740" s="1">
        <v>-2.1512189637758552</v>
      </c>
      <c r="R2740" s="1">
        <v>-4.40702955520225</v>
      </c>
      <c r="S2740" s="1">
        <v>-4.8084566073989053E-2</v>
      </c>
      <c r="T2740" s="1">
        <v>2.553053076595587</v>
      </c>
      <c r="U2740" s="1">
        <v>5.399881239795314</v>
      </c>
      <c r="V2740" s="1">
        <v>8.2631791958808289</v>
      </c>
      <c r="W2740" s="1">
        <v>4.3975243618852247</v>
      </c>
      <c r="X2740" s="1">
        <v>6.6889033817928452</v>
      </c>
      <c r="Y2740" s="1">
        <v>3.7076747893267301</v>
      </c>
      <c r="Z2740" s="1">
        <v>2.989860303424615</v>
      </c>
      <c r="AA2740" s="1">
        <v>1.253874684655818</v>
      </c>
      <c r="AB2740" s="1">
        <v>4.4139394542895634</v>
      </c>
      <c r="AC2740" s="1">
        <v>3.0157908644925961</v>
      </c>
      <c r="AD2740" s="1">
        <v>1.902061112347339</v>
      </c>
      <c r="AE2740" s="1">
        <v>0.62188497090183148</v>
      </c>
      <c r="AF2740" s="1">
        <v>-0.71852130187857122</v>
      </c>
      <c r="AG2740" s="1">
        <v>-1.825627636418929</v>
      </c>
      <c r="AH2740" s="1">
        <v>-0.63003540335037012</v>
      </c>
    </row>
    <row r="2741" spans="1:34" x14ac:dyDescent="0.2">
      <c r="A2741" t="s">
        <v>4</v>
      </c>
      <c r="B2741" t="s">
        <v>5</v>
      </c>
      <c r="C2741">
        <v>1</v>
      </c>
      <c r="D2741">
        <v>5</v>
      </c>
      <c r="E2741">
        <v>1</v>
      </c>
      <c r="F2741">
        <v>2025</v>
      </c>
      <c r="G2741" t="s">
        <v>3</v>
      </c>
      <c r="H2741" t="s">
        <v>85</v>
      </c>
      <c r="I2741">
        <v>2</v>
      </c>
      <c r="J2741">
        <v>0</v>
      </c>
      <c r="K2741" s="2">
        <v>7.6194580158947646E-3</v>
      </c>
      <c r="L2741" s="2">
        <v>1.2787079956952999E-2</v>
      </c>
      <c r="M2741" s="2">
        <v>1.3636718896853681E-2</v>
      </c>
      <c r="N2741" s="2">
        <v>1.646449711026253E-2</v>
      </c>
      <c r="O2741" s="2">
        <v>1.5780917034829939E-2</v>
      </c>
      <c r="P2741" s="2">
        <v>9.2416438705568787E-2</v>
      </c>
      <c r="Q2741" s="2">
        <v>1.7489585071348408E-2</v>
      </c>
      <c r="R2741" s="2">
        <v>3.5829508578880079E-2</v>
      </c>
      <c r="S2741" s="2">
        <v>3.909314314958459E-4</v>
      </c>
      <c r="T2741" s="2">
        <v>2.0756529078012901E-2</v>
      </c>
      <c r="U2741" s="2">
        <v>4.3901473494270843E-2</v>
      </c>
      <c r="V2741" s="2">
        <v>6.7180318665697791E-2</v>
      </c>
      <c r="W2741" s="2">
        <v>3.575223058443272E-2</v>
      </c>
      <c r="X2741" s="2">
        <v>5.4381328307258912E-2</v>
      </c>
      <c r="Y2741" s="2">
        <v>3.0143697474201061E-2</v>
      </c>
      <c r="Z2741" s="2">
        <v>2.4307807344915569E-2</v>
      </c>
      <c r="AA2741" s="2">
        <v>1.0194103127283071E-2</v>
      </c>
      <c r="AB2741" s="2">
        <v>3.5885686620240352E-2</v>
      </c>
      <c r="AC2741" s="2">
        <v>2.4518624914573951E-2</v>
      </c>
      <c r="AD2741" s="2">
        <v>1.5463911482498691E-2</v>
      </c>
      <c r="AE2741" s="2">
        <v>5.055975373185622E-3</v>
      </c>
      <c r="AF2741" s="2">
        <v>5.8416366006387903E-3</v>
      </c>
      <c r="AG2741" s="2">
        <v>1.4842501109096989E-2</v>
      </c>
      <c r="AH2741" s="2">
        <v>5.1222390516290246E-3</v>
      </c>
    </row>
    <row r="2742" spans="1:34" x14ac:dyDescent="0.2">
      <c r="A2742" t="s">
        <v>4</v>
      </c>
      <c r="B2742" t="s">
        <v>5</v>
      </c>
      <c r="C2742">
        <v>1</v>
      </c>
      <c r="D2742">
        <v>1</v>
      </c>
      <c r="E2742">
        <v>5</v>
      </c>
      <c r="F2742">
        <v>2025</v>
      </c>
      <c r="G2742" t="s">
        <v>3</v>
      </c>
      <c r="H2742" t="s">
        <v>56</v>
      </c>
      <c r="I2742">
        <v>2</v>
      </c>
      <c r="J2742">
        <v>0</v>
      </c>
      <c r="K2742" s="1">
        <v>15.764176164111939</v>
      </c>
      <c r="L2742" s="1">
        <v>17.197407691031621</v>
      </c>
      <c r="M2742" s="1">
        <v>17.094719289461889</v>
      </c>
      <c r="N2742" s="1">
        <v>16.930256520386489</v>
      </c>
      <c r="O2742" s="1">
        <v>17.50865031526185</v>
      </c>
      <c r="P2742" s="1">
        <v>18.40322995803275</v>
      </c>
      <c r="Q2742" s="1">
        <v>16.69935604990491</v>
      </c>
      <c r="R2742" s="1">
        <v>13.696651207835741</v>
      </c>
      <c r="S2742" s="1">
        <v>10.476464506361941</v>
      </c>
      <c r="T2742" s="1">
        <v>12.48311017027212</v>
      </c>
      <c r="U2742" s="1">
        <v>10.68368782148757</v>
      </c>
      <c r="V2742" s="1">
        <v>13.52229617079756</v>
      </c>
      <c r="W2742" s="1">
        <v>13.168374928889319</v>
      </c>
      <c r="X2742" s="1">
        <v>14.39964827617057</v>
      </c>
      <c r="Y2742" s="1">
        <v>13.885737610605251</v>
      </c>
      <c r="Z2742" s="1">
        <v>14.00175681730483</v>
      </c>
      <c r="AA2742" s="1">
        <v>15.190054773709729</v>
      </c>
      <c r="AB2742" s="1">
        <v>11.39039461983157</v>
      </c>
      <c r="AC2742" s="1">
        <v>12.711196489476031</v>
      </c>
      <c r="AD2742" s="1">
        <v>12.45479590154107</v>
      </c>
      <c r="AE2742" s="1">
        <v>13.79557639992842</v>
      </c>
      <c r="AF2742" s="1">
        <v>14.88530114128741</v>
      </c>
      <c r="AG2742" s="1">
        <v>15.72066544993757</v>
      </c>
      <c r="AH2742" s="1">
        <v>17.097055221569381</v>
      </c>
    </row>
    <row r="2743" spans="1:34" x14ac:dyDescent="0.2">
      <c r="A2743" t="s">
        <v>4</v>
      </c>
      <c r="B2743" t="s">
        <v>5</v>
      </c>
      <c r="C2743">
        <v>1</v>
      </c>
      <c r="D2743">
        <v>1</v>
      </c>
      <c r="E2743">
        <v>5</v>
      </c>
      <c r="F2743">
        <v>2025</v>
      </c>
      <c r="G2743" t="s">
        <v>3</v>
      </c>
      <c r="H2743" t="s">
        <v>86</v>
      </c>
      <c r="I2743">
        <v>2</v>
      </c>
      <c r="J2743">
        <v>0</v>
      </c>
      <c r="K2743" s="2">
        <v>0.12816403385456859</v>
      </c>
      <c r="L2743" s="2">
        <v>0.139816322691314</v>
      </c>
      <c r="M2743" s="2">
        <v>0.13898145763790151</v>
      </c>
      <c r="N2743" s="2">
        <v>0.13764436195436169</v>
      </c>
      <c r="O2743" s="2">
        <v>0.1423467505305841</v>
      </c>
      <c r="P2743" s="2">
        <v>0.14961975575636391</v>
      </c>
      <c r="Q2743" s="2">
        <v>0.13576712235695049</v>
      </c>
      <c r="R2743" s="2">
        <v>0.1113548878685832</v>
      </c>
      <c r="S2743" s="2">
        <v>8.5174508181804359E-2</v>
      </c>
      <c r="T2743" s="2">
        <v>0.10148870057131811</v>
      </c>
      <c r="U2743" s="2">
        <v>8.6859250581199726E-2</v>
      </c>
      <c r="V2743" s="2">
        <v>0.1099373672422566</v>
      </c>
      <c r="W2743" s="2">
        <v>0.10705995877145789</v>
      </c>
      <c r="X2743" s="2">
        <v>0.1170703111883786</v>
      </c>
      <c r="Y2743" s="2">
        <v>0.11289217569597761</v>
      </c>
      <c r="Z2743" s="2">
        <v>0.11383542127890101</v>
      </c>
      <c r="AA2743" s="2">
        <v>0.1234963802740628</v>
      </c>
      <c r="AB2743" s="2">
        <v>9.2604834307573727E-2</v>
      </c>
      <c r="AC2743" s="2">
        <v>0.10334306089004899</v>
      </c>
      <c r="AD2743" s="2">
        <v>0.10125850326456159</v>
      </c>
      <c r="AE2743" s="2">
        <v>0.1121591577229953</v>
      </c>
      <c r="AF2743" s="2">
        <v>0.1210187084657513</v>
      </c>
      <c r="AG2743" s="2">
        <v>0.12781028821087451</v>
      </c>
      <c r="AH2743" s="2">
        <v>0.13900044895584859</v>
      </c>
    </row>
    <row r="2744" spans="1:34" x14ac:dyDescent="0.2">
      <c r="A2744" t="s">
        <v>4</v>
      </c>
      <c r="B2744" t="s">
        <v>5</v>
      </c>
      <c r="C2744">
        <v>1</v>
      </c>
      <c r="D2744">
        <v>5</v>
      </c>
      <c r="E2744">
        <v>1</v>
      </c>
      <c r="F2744">
        <v>2025</v>
      </c>
      <c r="G2744" t="s">
        <v>3</v>
      </c>
      <c r="H2744" t="s">
        <v>56</v>
      </c>
      <c r="I2744">
        <v>2</v>
      </c>
      <c r="J2744">
        <v>0</v>
      </c>
      <c r="K2744" s="1">
        <v>-16.63713749742768</v>
      </c>
      <c r="L2744" s="1">
        <v>-18.014079384260679</v>
      </c>
      <c r="M2744" s="1">
        <v>-17.913730419733959</v>
      </c>
      <c r="N2744" s="1">
        <v>-17.75384964007382</v>
      </c>
      <c r="O2744" s="1">
        <v>-18.31007614576254</v>
      </c>
      <c r="P2744" s="1">
        <v>-19.03981751560077</v>
      </c>
      <c r="Q2744" s="1">
        <v>-17.54492251871044</v>
      </c>
      <c r="R2744" s="1">
        <v>-14.622887353090141</v>
      </c>
      <c r="S2744" s="1">
        <v>-11.51306492984766</v>
      </c>
      <c r="T2744" s="1">
        <v>-13.459969420959791</v>
      </c>
      <c r="U2744" s="1">
        <v>-11.685747558264771</v>
      </c>
      <c r="V2744" s="1">
        <v>-14.40926062800893</v>
      </c>
      <c r="W2744" s="1">
        <v>-14.11073740246656</v>
      </c>
      <c r="X2744" s="1">
        <v>-15.28145974730819</v>
      </c>
      <c r="Y2744" s="1">
        <v>-14.81418260495634</v>
      </c>
      <c r="Z2744" s="1">
        <v>-14.92898318937746</v>
      </c>
      <c r="AA2744" s="1">
        <v>-16.08156357099849</v>
      </c>
      <c r="AB2744" s="1">
        <v>-12.3820379293284</v>
      </c>
      <c r="AC2744" s="1">
        <v>-13.672472735392869</v>
      </c>
      <c r="AD2744" s="1">
        <v>-13.43258308052703</v>
      </c>
      <c r="AE2744" s="1">
        <v>-14.73650324419245</v>
      </c>
      <c r="AF2744" s="1">
        <v>-15.78823129427596</v>
      </c>
      <c r="AG2744" s="1">
        <v>-16.590682663484699</v>
      </c>
      <c r="AH2744" s="1">
        <v>-17.919666385110101</v>
      </c>
    </row>
    <row r="2745" spans="1:34" x14ac:dyDescent="0.2">
      <c r="A2745" t="s">
        <v>4</v>
      </c>
      <c r="B2745" t="s">
        <v>5</v>
      </c>
      <c r="C2745">
        <v>1</v>
      </c>
      <c r="D2745">
        <v>5</v>
      </c>
      <c r="E2745">
        <v>1</v>
      </c>
      <c r="F2745">
        <v>2025</v>
      </c>
      <c r="G2745" t="s">
        <v>3</v>
      </c>
      <c r="H2745" t="s">
        <v>86</v>
      </c>
      <c r="I2745">
        <v>2</v>
      </c>
      <c r="J2745">
        <v>0</v>
      </c>
      <c r="K2745" s="2">
        <v>0.1352612804668917</v>
      </c>
      <c r="L2745" s="2">
        <v>0.14645592995333881</v>
      </c>
      <c r="M2745" s="2">
        <v>0.14564008471328421</v>
      </c>
      <c r="N2745" s="2">
        <v>0.14434024097621001</v>
      </c>
      <c r="O2745" s="2">
        <v>0.14886240768912631</v>
      </c>
      <c r="P2745" s="2">
        <v>0.1547952643544778</v>
      </c>
      <c r="Q2745" s="2">
        <v>0.1426416464935808</v>
      </c>
      <c r="R2745" s="2">
        <v>0.1188852630332532</v>
      </c>
      <c r="S2745" s="2">
        <v>9.3602153901200469E-2</v>
      </c>
      <c r="T2745" s="2">
        <v>0.1094306456988601</v>
      </c>
      <c r="U2745" s="2">
        <v>9.50060777094697E-2</v>
      </c>
      <c r="V2745" s="2">
        <v>0.1171484603903165</v>
      </c>
      <c r="W2745" s="2">
        <v>0.1147214422964761</v>
      </c>
      <c r="X2745" s="2">
        <v>0.124239510140717</v>
      </c>
      <c r="Y2745" s="2">
        <v>0.1204405089833849</v>
      </c>
      <c r="Z2745" s="2">
        <v>0.1213738470681094</v>
      </c>
      <c r="AA2745" s="2">
        <v>0.13074441927641051</v>
      </c>
      <c r="AB2745" s="2">
        <v>0.1006669750351903</v>
      </c>
      <c r="AC2745" s="2">
        <v>0.11115831492189319</v>
      </c>
      <c r="AD2745" s="2">
        <v>0.10920799252461</v>
      </c>
      <c r="AE2745" s="2">
        <v>0.11980896946497931</v>
      </c>
      <c r="AF2745" s="2">
        <v>0.12835960401850369</v>
      </c>
      <c r="AG2745" s="2">
        <v>0.1348835988901195</v>
      </c>
      <c r="AH2745" s="2">
        <v>0.14568834459439101</v>
      </c>
    </row>
    <row r="2746" spans="1:34" x14ac:dyDescent="0.2">
      <c r="A2746" t="s">
        <v>4</v>
      </c>
      <c r="B2746" t="s">
        <v>5</v>
      </c>
      <c r="C2746">
        <v>1</v>
      </c>
      <c r="D2746">
        <v>1</v>
      </c>
      <c r="E2746">
        <v>5</v>
      </c>
      <c r="F2746">
        <v>2025</v>
      </c>
      <c r="G2746" t="s">
        <v>3</v>
      </c>
      <c r="H2746" t="s">
        <v>42</v>
      </c>
      <c r="I2746">
        <v>2</v>
      </c>
      <c r="J2746">
        <v>0</v>
      </c>
      <c r="K2746" s="1">
        <v>15.79680955029793</v>
      </c>
      <c r="L2746" s="1">
        <v>17.277859010153911</v>
      </c>
      <c r="M2746" s="1">
        <v>17.186007445578479</v>
      </c>
      <c r="N2746" s="1">
        <v>17.06191918704836</v>
      </c>
      <c r="O2746" s="1">
        <v>17.626797223754739</v>
      </c>
      <c r="P2746" s="1">
        <v>21.7065234375488</v>
      </c>
      <c r="Q2746" s="1">
        <v>16.848737342004881</v>
      </c>
      <c r="R2746" s="1">
        <v>14.40807065087292</v>
      </c>
      <c r="S2746" s="1">
        <v>10.47679461381953</v>
      </c>
      <c r="T2746" s="1">
        <v>12.731405079949861</v>
      </c>
      <c r="U2746" s="1">
        <v>11.95067835873367</v>
      </c>
      <c r="V2746" s="1">
        <v>15.80730742108018</v>
      </c>
      <c r="W2746" s="1">
        <v>13.8643541008024</v>
      </c>
      <c r="X2746" s="1">
        <v>15.84492723303177</v>
      </c>
      <c r="Y2746" s="1">
        <v>14.35579679331553</v>
      </c>
      <c r="Z2746" s="1">
        <v>14.30421713055374</v>
      </c>
      <c r="AA2746" s="1">
        <v>15.235927500595549</v>
      </c>
      <c r="AB2746" s="1">
        <v>12.19889844296188</v>
      </c>
      <c r="AC2746" s="1">
        <v>13.051775343627479</v>
      </c>
      <c r="AD2746" s="1">
        <v>12.591748755315789</v>
      </c>
      <c r="AE2746" s="1">
        <v>13.80702431469641</v>
      </c>
      <c r="AF2746" s="1">
        <v>14.906140655321749</v>
      </c>
      <c r="AG2746" s="1">
        <v>15.835512306384979</v>
      </c>
      <c r="AH2746" s="1">
        <v>17.112249362529191</v>
      </c>
    </row>
    <row r="2747" spans="1:34" x14ac:dyDescent="0.2">
      <c r="A2747" t="s">
        <v>4</v>
      </c>
      <c r="B2747" t="s">
        <v>5</v>
      </c>
      <c r="C2747">
        <v>1</v>
      </c>
      <c r="D2747">
        <v>1</v>
      </c>
      <c r="E2747">
        <v>5</v>
      </c>
      <c r="F2747">
        <v>2025</v>
      </c>
      <c r="G2747" t="s">
        <v>3</v>
      </c>
      <c r="H2747" t="s">
        <v>87</v>
      </c>
      <c r="I2747">
        <v>2</v>
      </c>
      <c r="J2747">
        <v>0</v>
      </c>
      <c r="K2747" s="2">
        <v>0.12842934593738151</v>
      </c>
      <c r="L2747" s="2">
        <v>0.14047039845653589</v>
      </c>
      <c r="M2747" s="2">
        <v>0.13972363776893079</v>
      </c>
      <c r="N2747" s="2">
        <v>0.13871479013860449</v>
      </c>
      <c r="O2747" s="2">
        <v>0.143307294502071</v>
      </c>
      <c r="P2747" s="2">
        <v>0.17647580030527479</v>
      </c>
      <c r="Q2747" s="2">
        <v>0.13698160440654369</v>
      </c>
      <c r="R2747" s="2">
        <v>0.11713878577945459</v>
      </c>
      <c r="S2747" s="2">
        <v>8.5177191982272638E-2</v>
      </c>
      <c r="T2747" s="2">
        <v>0.10350735837357609</v>
      </c>
      <c r="U2747" s="2">
        <v>9.7159986656371322E-2</v>
      </c>
      <c r="V2747" s="2">
        <v>0.12851469448032671</v>
      </c>
      <c r="W2747" s="2">
        <v>0.1127183260227837</v>
      </c>
      <c r="X2747" s="2">
        <v>0.12882054661001441</v>
      </c>
      <c r="Y2747" s="2">
        <v>0.116713795067606</v>
      </c>
      <c r="Z2747" s="2">
        <v>0.1162944482158841</v>
      </c>
      <c r="AA2747" s="2">
        <v>0.1238693292731346</v>
      </c>
      <c r="AB2747" s="2">
        <v>9.9178036121641333E-2</v>
      </c>
      <c r="AC2747" s="2">
        <v>0.10611199466363801</v>
      </c>
      <c r="AD2747" s="2">
        <v>0.1023719411001284</v>
      </c>
      <c r="AE2747" s="2">
        <v>0.1122522302007838</v>
      </c>
      <c r="AF2747" s="2">
        <v>0.12118813540911989</v>
      </c>
      <c r="AG2747" s="2">
        <v>0.12874400249093479</v>
      </c>
      <c r="AH2747" s="2">
        <v>0.13912397855714789</v>
      </c>
    </row>
    <row r="2748" spans="1:34" x14ac:dyDescent="0.2">
      <c r="A2748" t="s">
        <v>4</v>
      </c>
      <c r="B2748" t="s">
        <v>5</v>
      </c>
      <c r="C2748">
        <v>1</v>
      </c>
      <c r="D2748">
        <v>5</v>
      </c>
      <c r="E2748">
        <v>1</v>
      </c>
      <c r="F2748">
        <v>2025</v>
      </c>
      <c r="G2748" t="s">
        <v>3</v>
      </c>
      <c r="H2748" t="s">
        <v>42</v>
      </c>
      <c r="I2748">
        <v>2</v>
      </c>
      <c r="J2748">
        <v>0</v>
      </c>
      <c r="K2748" s="1">
        <v>16.66351329873963</v>
      </c>
      <c r="L2748" s="1">
        <v>18.08261015407377</v>
      </c>
      <c r="M2748" s="1">
        <v>17.992085147035411</v>
      </c>
      <c r="N2748" s="1">
        <v>17.868977063490629</v>
      </c>
      <c r="O2748" s="1">
        <v>18.412674287503769</v>
      </c>
      <c r="P2748" s="1">
        <v>22.17494951816418</v>
      </c>
      <c r="Q2748" s="1">
        <v>17.676313224698799</v>
      </c>
      <c r="R2748" s="1">
        <v>15.272548708109911</v>
      </c>
      <c r="S2748" s="1">
        <v>11.51316534252777</v>
      </c>
      <c r="T2748" s="1">
        <v>13.69995827822431</v>
      </c>
      <c r="U2748" s="1">
        <v>12.873049887240571</v>
      </c>
      <c r="V2748" s="1">
        <v>16.610446179110479</v>
      </c>
      <c r="W2748" s="1">
        <v>14.78009237301117</v>
      </c>
      <c r="X2748" s="1">
        <v>16.681260158020439</v>
      </c>
      <c r="Y2748" s="1">
        <v>15.27111189784163</v>
      </c>
      <c r="Z2748" s="1">
        <v>15.225432791967171</v>
      </c>
      <c r="AA2748" s="1">
        <v>16.130371620421101</v>
      </c>
      <c r="AB2748" s="1">
        <v>13.14525483927418</v>
      </c>
      <c r="AC2748" s="1">
        <v>14.00112514187407</v>
      </c>
      <c r="AD2748" s="1">
        <v>13.566581171775191</v>
      </c>
      <c r="AE2748" s="1">
        <v>14.749619275870421</v>
      </c>
      <c r="AF2748" s="1">
        <v>15.804572764323879</v>
      </c>
      <c r="AG2748" s="1">
        <v>16.69082584857048</v>
      </c>
      <c r="AH2748" s="1">
        <v>17.93073863406412</v>
      </c>
    </row>
    <row r="2749" spans="1:34" x14ac:dyDescent="0.2">
      <c r="A2749" t="s">
        <v>4</v>
      </c>
      <c r="B2749" t="s">
        <v>5</v>
      </c>
      <c r="C2749">
        <v>1</v>
      </c>
      <c r="D2749">
        <v>5</v>
      </c>
      <c r="E2749">
        <v>1</v>
      </c>
      <c r="F2749">
        <v>2025</v>
      </c>
      <c r="G2749" t="s">
        <v>3</v>
      </c>
      <c r="H2749" t="s">
        <v>87</v>
      </c>
      <c r="I2749">
        <v>2</v>
      </c>
      <c r="J2749">
        <v>0</v>
      </c>
      <c r="K2749" s="2">
        <v>0.13547571787593199</v>
      </c>
      <c r="L2749" s="2">
        <v>0.14701309068352661</v>
      </c>
      <c r="M2749" s="2">
        <v>0.146277115016548</v>
      </c>
      <c r="N2749" s="2">
        <v>0.14527623628854169</v>
      </c>
      <c r="O2749" s="2">
        <v>0.14969653892279489</v>
      </c>
      <c r="P2749" s="2">
        <v>0.18028414242409899</v>
      </c>
      <c r="Q2749" s="2">
        <v>0.14370986361543739</v>
      </c>
      <c r="R2749" s="2">
        <v>0.12416706266756029</v>
      </c>
      <c r="S2749" s="2">
        <v>9.3602970264453425E-2</v>
      </c>
      <c r="T2749" s="2">
        <v>0.1113817746197098</v>
      </c>
      <c r="U2749" s="2">
        <v>0.10465894217268761</v>
      </c>
      <c r="V2749" s="2">
        <v>0.13504427787894699</v>
      </c>
      <c r="W2749" s="2">
        <v>0.120163352626107</v>
      </c>
      <c r="X2749" s="2">
        <v>0.13562000128471899</v>
      </c>
      <c r="Y2749" s="2">
        <v>0.1241553812832653</v>
      </c>
      <c r="Z2749" s="2">
        <v>0.12378400643875739</v>
      </c>
      <c r="AA2749" s="2">
        <v>0.13114123268635039</v>
      </c>
      <c r="AB2749" s="2">
        <v>0.10687199056320471</v>
      </c>
      <c r="AC2749" s="2">
        <v>0.1138302857062933</v>
      </c>
      <c r="AD2749" s="2">
        <v>0.11029740790061129</v>
      </c>
      <c r="AE2749" s="2">
        <v>0.1199156038688652</v>
      </c>
      <c r="AF2749" s="2">
        <v>0.12849246149856811</v>
      </c>
      <c r="AG2749" s="2">
        <v>0.13569777112658921</v>
      </c>
      <c r="AH2749" s="2">
        <v>0.1457783628785701</v>
      </c>
    </row>
    <row r="2750" spans="1:34" x14ac:dyDescent="0.2">
      <c r="A2750" t="s">
        <v>4</v>
      </c>
      <c r="B2750" t="s">
        <v>5</v>
      </c>
      <c r="C2750">
        <v>2</v>
      </c>
      <c r="D2750">
        <v>1</v>
      </c>
      <c r="E2750">
        <v>19</v>
      </c>
      <c r="F2750">
        <v>2025</v>
      </c>
      <c r="G2750" t="s">
        <v>3</v>
      </c>
      <c r="H2750" t="s">
        <v>55</v>
      </c>
      <c r="I2750">
        <v>2</v>
      </c>
      <c r="J2750">
        <v>0</v>
      </c>
      <c r="K2750" s="1">
        <v>24.600915042873829</v>
      </c>
      <c r="L2750" s="1">
        <v>23.376165575973669</v>
      </c>
      <c r="M2750" s="1">
        <v>22.658249238890519</v>
      </c>
      <c r="N2750" s="1">
        <v>22.24250544591052</v>
      </c>
      <c r="O2750" s="1">
        <v>22.18353944115707</v>
      </c>
      <c r="P2750" s="1">
        <v>22.418198360617101</v>
      </c>
      <c r="Q2750" s="1">
        <v>34.850293403575819</v>
      </c>
      <c r="R2750" s="1">
        <v>35.353227237605388</v>
      </c>
      <c r="S2750" s="1">
        <v>34.619978665490152</v>
      </c>
      <c r="T2750" s="1">
        <v>27.173201316426152</v>
      </c>
      <c r="U2750" s="1">
        <v>34.119151514132092</v>
      </c>
      <c r="V2750" s="1">
        <v>36.444838441916183</v>
      </c>
      <c r="W2750" s="1">
        <v>37.078210397124018</v>
      </c>
      <c r="X2750" s="1">
        <v>36.985706304723607</v>
      </c>
      <c r="Y2750" s="1">
        <v>33.76242421057335</v>
      </c>
      <c r="Z2750" s="1">
        <v>32.467030914675007</v>
      </c>
      <c r="AA2750" s="1">
        <v>26.773288765975199</v>
      </c>
      <c r="AB2750" s="1">
        <v>35.736125574280287</v>
      </c>
      <c r="AC2750" s="1">
        <v>33.921689680005663</v>
      </c>
      <c r="AD2750" s="1">
        <v>32.725658600420751</v>
      </c>
      <c r="AE2750" s="1">
        <v>28.546485382518441</v>
      </c>
      <c r="AF2750" s="1">
        <v>27.522809156246939</v>
      </c>
      <c r="AG2750" s="1">
        <v>27.631048610205472</v>
      </c>
      <c r="AH2750" s="1">
        <v>26.038630046026451</v>
      </c>
    </row>
    <row r="2751" spans="1:34" x14ac:dyDescent="0.2">
      <c r="A2751" t="s">
        <v>4</v>
      </c>
      <c r="B2751" t="s">
        <v>5</v>
      </c>
      <c r="C2751">
        <v>2</v>
      </c>
      <c r="D2751">
        <v>1</v>
      </c>
      <c r="E2751">
        <v>19</v>
      </c>
      <c r="F2751">
        <v>2025</v>
      </c>
      <c r="G2751" t="s">
        <v>3</v>
      </c>
      <c r="H2751" t="s">
        <v>85</v>
      </c>
      <c r="I2751">
        <v>2</v>
      </c>
      <c r="J2751">
        <v>0</v>
      </c>
      <c r="K2751" s="2">
        <v>0.20000743937295801</v>
      </c>
      <c r="L2751" s="2">
        <v>0.19005012663393231</v>
      </c>
      <c r="M2751" s="2">
        <v>0.18421340844626441</v>
      </c>
      <c r="N2751" s="2">
        <v>0.18083337760902859</v>
      </c>
      <c r="O2751" s="2">
        <v>0.18035397919639889</v>
      </c>
      <c r="P2751" s="2">
        <v>0.18226177528956999</v>
      </c>
      <c r="Q2751" s="2">
        <v>0.28333571872825869</v>
      </c>
      <c r="R2751" s="2">
        <v>0.28742461168784872</v>
      </c>
      <c r="S2751" s="2">
        <v>0.28146324118284682</v>
      </c>
      <c r="T2751" s="2">
        <v>0.22092033590590371</v>
      </c>
      <c r="U2751" s="2">
        <v>0.27739147572465123</v>
      </c>
      <c r="V2751" s="2">
        <v>0.29629949952777379</v>
      </c>
      <c r="W2751" s="2">
        <v>0.30144886501726842</v>
      </c>
      <c r="X2751" s="2">
        <v>0.30069679922539522</v>
      </c>
      <c r="Y2751" s="2">
        <v>0.27449125374449879</v>
      </c>
      <c r="Z2751" s="2">
        <v>0.26395960093231707</v>
      </c>
      <c r="AA2751" s="2">
        <v>0.21766901435752201</v>
      </c>
      <c r="AB2751" s="2">
        <v>0.29053760629496173</v>
      </c>
      <c r="AC2751" s="2">
        <v>0.27578609495939571</v>
      </c>
      <c r="AD2751" s="2">
        <v>0.26606226504407121</v>
      </c>
      <c r="AE2751" s="2">
        <v>0.23208524701234501</v>
      </c>
      <c r="AF2751" s="2">
        <v>0.22376267606704831</v>
      </c>
      <c r="AG2751" s="2">
        <v>0.2246426716276867</v>
      </c>
      <c r="AH2751" s="2">
        <v>0.21169617923598741</v>
      </c>
    </row>
    <row r="2752" spans="1:34" x14ac:dyDescent="0.2">
      <c r="A2752" t="s">
        <v>4</v>
      </c>
      <c r="B2752" t="s">
        <v>5</v>
      </c>
      <c r="C2752">
        <v>2</v>
      </c>
      <c r="D2752">
        <v>19</v>
      </c>
      <c r="E2752">
        <v>1</v>
      </c>
      <c r="F2752">
        <v>2025</v>
      </c>
      <c r="G2752" t="s">
        <v>3</v>
      </c>
      <c r="H2752" t="s">
        <v>55</v>
      </c>
      <c r="I2752">
        <v>2</v>
      </c>
      <c r="J2752">
        <v>0</v>
      </c>
      <c r="K2752" s="1">
        <v>-24.479122548471562</v>
      </c>
      <c r="L2752" s="1">
        <v>-23.265196404950672</v>
      </c>
      <c r="M2752" s="1">
        <v>-22.55355423724383</v>
      </c>
      <c r="N2752" s="1">
        <v>-22.141524267517688</v>
      </c>
      <c r="O2752" s="1">
        <v>-22.082616201028952</v>
      </c>
      <c r="P2752" s="1">
        <v>-22.31519188834185</v>
      </c>
      <c r="Q2752" s="1">
        <v>-34.606471583339257</v>
      </c>
      <c r="R2752" s="1">
        <v>-35.101195974513757</v>
      </c>
      <c r="S2752" s="1">
        <v>-34.372818182667153</v>
      </c>
      <c r="T2752" s="1">
        <v>-27.022319241044389</v>
      </c>
      <c r="U2752" s="1">
        <v>-33.873443149486647</v>
      </c>
      <c r="V2752" s="1">
        <v>-36.176001647326842</v>
      </c>
      <c r="W2752" s="1">
        <v>-36.800283043388973</v>
      </c>
      <c r="X2752" s="1">
        <v>-36.709569081860501</v>
      </c>
      <c r="Y2752" s="1">
        <v>-33.529418926175921</v>
      </c>
      <c r="Z2752" s="1">
        <v>-32.252255768212848</v>
      </c>
      <c r="AA2752" s="1">
        <v>-26.628359072522699</v>
      </c>
      <c r="AB2752" s="1">
        <v>-35.477324196080488</v>
      </c>
      <c r="AC2752" s="1">
        <v>-33.688451626165232</v>
      </c>
      <c r="AD2752" s="1">
        <v>-32.509135579127147</v>
      </c>
      <c r="AE2752" s="1">
        <v>-28.382095498270161</v>
      </c>
      <c r="AF2752" s="1">
        <v>-27.3696824891251</v>
      </c>
      <c r="AG2752" s="1">
        <v>-27.477020299369091</v>
      </c>
      <c r="AH2752" s="1">
        <v>-25.901235678180289</v>
      </c>
    </row>
    <row r="2753" spans="1:34" x14ac:dyDescent="0.2">
      <c r="A2753" t="s">
        <v>4</v>
      </c>
      <c r="B2753" t="s">
        <v>5</v>
      </c>
      <c r="C2753">
        <v>2</v>
      </c>
      <c r="D2753">
        <v>19</v>
      </c>
      <c r="E2753">
        <v>1</v>
      </c>
      <c r="F2753">
        <v>2025</v>
      </c>
      <c r="G2753" t="s">
        <v>3</v>
      </c>
      <c r="H2753" t="s">
        <v>85</v>
      </c>
      <c r="I2753">
        <v>2</v>
      </c>
      <c r="J2753">
        <v>0</v>
      </c>
      <c r="K2753" s="2">
        <v>0.19901725649163871</v>
      </c>
      <c r="L2753" s="2">
        <v>0.18914793825163151</v>
      </c>
      <c r="M2753" s="2">
        <v>0.183362229571088</v>
      </c>
      <c r="N2753" s="2">
        <v>0.18001239241884301</v>
      </c>
      <c r="O2753" s="2">
        <v>0.17953346504901591</v>
      </c>
      <c r="P2753" s="2">
        <v>0.18142432429546221</v>
      </c>
      <c r="Q2753" s="2">
        <v>0.28135342750682318</v>
      </c>
      <c r="R2753" s="2">
        <v>0.28537557702856708</v>
      </c>
      <c r="S2753" s="2">
        <v>0.27945380636314748</v>
      </c>
      <c r="T2753" s="2">
        <v>0.21969365236621449</v>
      </c>
      <c r="U2753" s="2">
        <v>0.27539384674379391</v>
      </c>
      <c r="V2753" s="2">
        <v>0.29411383453111262</v>
      </c>
      <c r="W2753" s="2">
        <v>0.2991892930356827</v>
      </c>
      <c r="X2753" s="2">
        <v>0.29845178115333743</v>
      </c>
      <c r="Y2753" s="2">
        <v>0.27259690183882862</v>
      </c>
      <c r="Z2753" s="2">
        <v>0.26221346153018582</v>
      </c>
      <c r="AA2753" s="2">
        <v>0.2164907241668512</v>
      </c>
      <c r="AB2753" s="2">
        <v>0.28843353004943478</v>
      </c>
      <c r="AC2753" s="2">
        <v>0.27388985061922949</v>
      </c>
      <c r="AD2753" s="2">
        <v>0.26430191527745661</v>
      </c>
      <c r="AE2753" s="2">
        <v>0.2307487438883753</v>
      </c>
      <c r="AF2753" s="2">
        <v>0.2225177438140252</v>
      </c>
      <c r="AG2753" s="2">
        <v>0.22339040893796011</v>
      </c>
      <c r="AH2753" s="2">
        <v>0.2105791518551243</v>
      </c>
    </row>
    <row r="2754" spans="1:34" x14ac:dyDescent="0.2">
      <c r="A2754" t="s">
        <v>4</v>
      </c>
      <c r="B2754" t="s">
        <v>5</v>
      </c>
      <c r="C2754">
        <v>2</v>
      </c>
      <c r="D2754">
        <v>1</v>
      </c>
      <c r="E2754">
        <v>19</v>
      </c>
      <c r="F2754">
        <v>2025</v>
      </c>
      <c r="G2754" t="s">
        <v>3</v>
      </c>
      <c r="H2754" t="s">
        <v>56</v>
      </c>
      <c r="I2754">
        <v>2</v>
      </c>
      <c r="J2754">
        <v>0</v>
      </c>
      <c r="K2754" s="1">
        <v>-0.3243611270973612</v>
      </c>
      <c r="L2754" s="1">
        <v>-2.226913891781372</v>
      </c>
      <c r="M2754" s="1">
        <v>-2.6230370670281951</v>
      </c>
      <c r="N2754" s="1">
        <v>-2.693024208818974</v>
      </c>
      <c r="O2754" s="1">
        <v>-3.065340504161417</v>
      </c>
      <c r="P2754" s="1">
        <v>-3.0251294484008868</v>
      </c>
      <c r="Q2754" s="1">
        <v>1.7770891934127471</v>
      </c>
      <c r="R2754" s="1">
        <v>2.773947726520285</v>
      </c>
      <c r="S2754" s="1">
        <v>6.0938527337123256</v>
      </c>
      <c r="T2754" s="1">
        <v>3.638227114206154</v>
      </c>
      <c r="U2754" s="1">
        <v>7.7229123310371</v>
      </c>
      <c r="V2754" s="1">
        <v>3.2708781725777598</v>
      </c>
      <c r="W2754" s="1">
        <v>2.9703531363514091</v>
      </c>
      <c r="X2754" s="1">
        <v>2.5647853396743252</v>
      </c>
      <c r="Y2754" s="1">
        <v>4.4551208528696709</v>
      </c>
      <c r="Z2754" s="1">
        <v>3.679163684569827</v>
      </c>
      <c r="AA2754" s="1">
        <v>1.330961846369122</v>
      </c>
      <c r="AB2754" s="1">
        <v>3.6091540426303901</v>
      </c>
      <c r="AC2754" s="1">
        <v>2.725003816026855</v>
      </c>
      <c r="AD2754" s="1">
        <v>2.7797486884443829</v>
      </c>
      <c r="AE2754" s="1">
        <v>1.792130365370509</v>
      </c>
      <c r="AF2754" s="1">
        <v>1.5657152582956579</v>
      </c>
      <c r="AG2754" s="1">
        <v>0.64081968477715945</v>
      </c>
      <c r="AH2754" s="1">
        <v>-2.0033210290340748</v>
      </c>
    </row>
    <row r="2755" spans="1:34" x14ac:dyDescent="0.2">
      <c r="A2755" t="s">
        <v>4</v>
      </c>
      <c r="B2755" t="s">
        <v>5</v>
      </c>
      <c r="C2755">
        <v>2</v>
      </c>
      <c r="D2755">
        <v>1</v>
      </c>
      <c r="E2755">
        <v>19</v>
      </c>
      <c r="F2755">
        <v>2025</v>
      </c>
      <c r="G2755" t="s">
        <v>3</v>
      </c>
      <c r="H2755" t="s">
        <v>86</v>
      </c>
      <c r="I2755">
        <v>2</v>
      </c>
      <c r="J2755">
        <v>0</v>
      </c>
      <c r="K2755" s="2">
        <v>2.6370823341248881E-3</v>
      </c>
      <c r="L2755" s="2">
        <v>1.810499099009245E-2</v>
      </c>
      <c r="M2755" s="2">
        <v>2.1325504609985321E-2</v>
      </c>
      <c r="N2755" s="2">
        <v>2.1894505762755881E-2</v>
      </c>
      <c r="O2755" s="2">
        <v>2.4921467513507451E-2</v>
      </c>
      <c r="P2755" s="2">
        <v>2.4594548360982821E-2</v>
      </c>
      <c r="Q2755" s="2">
        <v>1.4447879621241839E-2</v>
      </c>
      <c r="R2755" s="2">
        <v>2.255242054081532E-2</v>
      </c>
      <c r="S2755" s="2">
        <v>4.9543518160262819E-2</v>
      </c>
      <c r="T2755" s="2">
        <v>2.9579082229318321E-2</v>
      </c>
      <c r="U2755" s="2">
        <v>6.2787905130382932E-2</v>
      </c>
      <c r="V2755" s="2">
        <v>2.6592505468111871E-2</v>
      </c>
      <c r="W2755" s="2">
        <v>2.4149212490661862E-2</v>
      </c>
      <c r="X2755" s="2">
        <v>2.0851913330685569E-2</v>
      </c>
      <c r="Y2755" s="2">
        <v>3.6220494738777809E-2</v>
      </c>
      <c r="Z2755" s="2">
        <v>2.991189987455144E-2</v>
      </c>
      <c r="AA2755" s="2">
        <v>1.0820828019261149E-2</v>
      </c>
      <c r="AB2755" s="2">
        <v>2.9342715793743011E-2</v>
      </c>
      <c r="AC2755" s="2">
        <v>2.2154502569324021E-2</v>
      </c>
      <c r="AD2755" s="2">
        <v>2.259958283288117E-2</v>
      </c>
      <c r="AE2755" s="2">
        <v>1.457016557211796E-2</v>
      </c>
      <c r="AF2755" s="2">
        <v>1.272939234386714E-2</v>
      </c>
      <c r="AG2755" s="2">
        <v>5.2099161363996704E-3</v>
      </c>
      <c r="AH2755" s="2">
        <v>1.6287162837675409E-2</v>
      </c>
    </row>
    <row r="2756" spans="1:34" x14ac:dyDescent="0.2">
      <c r="A2756" t="s">
        <v>4</v>
      </c>
      <c r="B2756" t="s">
        <v>5</v>
      </c>
      <c r="C2756">
        <v>2</v>
      </c>
      <c r="D2756">
        <v>19</v>
      </c>
      <c r="E2756">
        <v>1</v>
      </c>
      <c r="F2756">
        <v>2025</v>
      </c>
      <c r="G2756" t="s">
        <v>3</v>
      </c>
      <c r="H2756" t="s">
        <v>56</v>
      </c>
      <c r="I2756">
        <v>2</v>
      </c>
      <c r="J2756">
        <v>0</v>
      </c>
      <c r="K2756" s="1">
        <v>-5.8968496354794293E-2</v>
      </c>
      <c r="L2756" s="1">
        <v>1.8077652004762901</v>
      </c>
      <c r="M2756" s="1">
        <v>2.1826777591661131</v>
      </c>
      <c r="N2756" s="1">
        <v>2.239817014564073</v>
      </c>
      <c r="O2756" s="1">
        <v>2.6124965625511911</v>
      </c>
      <c r="P2756" s="1">
        <v>2.5795412518990419</v>
      </c>
      <c r="Q2756" s="1">
        <v>-1.7458979826111729</v>
      </c>
      <c r="R2756" s="1">
        <v>-2.7138249047133001</v>
      </c>
      <c r="S2756" s="1">
        <v>-6.0520437677711119</v>
      </c>
      <c r="T2756" s="1">
        <v>-3.9249079574011398</v>
      </c>
      <c r="U2756" s="1">
        <v>-7.6830580742051273</v>
      </c>
      <c r="V2756" s="1">
        <v>-3.1515573290991061</v>
      </c>
      <c r="W2756" s="1">
        <v>-2.8195095050248282</v>
      </c>
      <c r="X2756" s="1">
        <v>-2.4200050514539222</v>
      </c>
      <c r="Y2756" s="1">
        <v>-4.4583917816700183</v>
      </c>
      <c r="Z2756" s="1">
        <v>-3.7440574472728492</v>
      </c>
      <c r="AA2756" s="1">
        <v>-1.633580424446174</v>
      </c>
      <c r="AB2756" s="1">
        <v>-3.524996252771682</v>
      </c>
      <c r="AC2756" s="1">
        <v>-2.7254916927287369</v>
      </c>
      <c r="AD2756" s="1">
        <v>-2.8403337118400152</v>
      </c>
      <c r="AE2756" s="1">
        <v>-2.030942696049904</v>
      </c>
      <c r="AF2756" s="1">
        <v>-1.8409875664969599</v>
      </c>
      <c r="AG2756" s="1">
        <v>-0.91214260981715567</v>
      </c>
      <c r="AH2756" s="1">
        <v>1.6751279853587899</v>
      </c>
    </row>
    <row r="2757" spans="1:34" x14ac:dyDescent="0.2">
      <c r="A2757" t="s">
        <v>4</v>
      </c>
      <c r="B2757" t="s">
        <v>5</v>
      </c>
      <c r="C2757">
        <v>2</v>
      </c>
      <c r="D2757">
        <v>19</v>
      </c>
      <c r="E2757">
        <v>1</v>
      </c>
      <c r="F2757">
        <v>2025</v>
      </c>
      <c r="G2757" t="s">
        <v>3</v>
      </c>
      <c r="H2757" t="s">
        <v>86</v>
      </c>
      <c r="I2757">
        <v>2</v>
      </c>
      <c r="J2757">
        <v>0</v>
      </c>
      <c r="K2757" s="2">
        <v>4.7941866955117309E-4</v>
      </c>
      <c r="L2757" s="2">
        <v>1.469727805265276E-2</v>
      </c>
      <c r="M2757" s="2">
        <v>1.7745347635496851E-2</v>
      </c>
      <c r="N2757" s="2">
        <v>1.8209894427350191E-2</v>
      </c>
      <c r="O2757" s="2">
        <v>2.1239809451635699E-2</v>
      </c>
      <c r="P2757" s="2">
        <v>2.097188009674018E-2</v>
      </c>
      <c r="Q2757" s="2">
        <v>1.419429254155426E-2</v>
      </c>
      <c r="R2757" s="2">
        <v>2.2063617111490241E-2</v>
      </c>
      <c r="S2757" s="2">
        <v>4.9203607868057823E-2</v>
      </c>
      <c r="T2757" s="2">
        <v>3.1909820791879193E-2</v>
      </c>
      <c r="U2757" s="2">
        <v>6.2463886782155503E-2</v>
      </c>
      <c r="V2757" s="2">
        <v>2.5622417309748829E-2</v>
      </c>
      <c r="W2757" s="2">
        <v>2.2922841504266891E-2</v>
      </c>
      <c r="X2757" s="2">
        <v>1.967483781669855E-2</v>
      </c>
      <c r="Y2757" s="2">
        <v>3.6247087655853813E-2</v>
      </c>
      <c r="Z2757" s="2">
        <v>3.043949144124267E-2</v>
      </c>
      <c r="AA2757" s="2">
        <v>1.3281141662164009E-2</v>
      </c>
      <c r="AB2757" s="2">
        <v>2.8658506120094979E-2</v>
      </c>
      <c r="AC2757" s="2">
        <v>2.2158469046575101E-2</v>
      </c>
      <c r="AD2757" s="2">
        <v>2.309214399869931E-2</v>
      </c>
      <c r="AE2757" s="2">
        <v>1.651172923617808E-2</v>
      </c>
      <c r="AF2757" s="2">
        <v>1.496737858940618E-2</v>
      </c>
      <c r="AG2757" s="2">
        <v>7.4157935757492334E-3</v>
      </c>
      <c r="AH2757" s="2">
        <v>1.3618926710234069E-2</v>
      </c>
    </row>
    <row r="2758" spans="1:34" x14ac:dyDescent="0.2">
      <c r="A2758" t="s">
        <v>4</v>
      </c>
      <c r="B2758" t="s">
        <v>5</v>
      </c>
      <c r="C2758">
        <v>2</v>
      </c>
      <c r="D2758">
        <v>1</v>
      </c>
      <c r="E2758">
        <v>19</v>
      </c>
      <c r="F2758">
        <v>2025</v>
      </c>
      <c r="G2758" t="s">
        <v>3</v>
      </c>
      <c r="H2758" t="s">
        <v>42</v>
      </c>
      <c r="I2758">
        <v>2</v>
      </c>
      <c r="J2758">
        <v>0</v>
      </c>
      <c r="K2758" s="1">
        <v>24.603053287904491</v>
      </c>
      <c r="L2758" s="1">
        <v>23.48199869084285</v>
      </c>
      <c r="M2758" s="1">
        <v>22.809572157905261</v>
      </c>
      <c r="N2758" s="1">
        <v>22.40494204189433</v>
      </c>
      <c r="O2758" s="1">
        <v>22.394323712580022</v>
      </c>
      <c r="P2758" s="1">
        <v>22.621384261701529</v>
      </c>
      <c r="Q2758" s="1">
        <v>34.895572732320417</v>
      </c>
      <c r="R2758" s="1">
        <v>35.461887458273146</v>
      </c>
      <c r="S2758" s="1">
        <v>35.152211366273477</v>
      </c>
      <c r="T2758" s="1">
        <v>27.415681029614571</v>
      </c>
      <c r="U2758" s="1">
        <v>34.98227944141415</v>
      </c>
      <c r="V2758" s="1">
        <v>36.591322647278233</v>
      </c>
      <c r="W2758" s="1">
        <v>37.196998319864853</v>
      </c>
      <c r="X2758" s="1">
        <v>37.074527572146877</v>
      </c>
      <c r="Y2758" s="1">
        <v>34.055093457343261</v>
      </c>
      <c r="Z2758" s="1">
        <v>32.674827342042988</v>
      </c>
      <c r="AA2758" s="1">
        <v>26.80635094120019</v>
      </c>
      <c r="AB2758" s="1">
        <v>35.917915640584788</v>
      </c>
      <c r="AC2758" s="1">
        <v>34.030966435644523</v>
      </c>
      <c r="AD2758" s="1">
        <v>32.843503674276299</v>
      </c>
      <c r="AE2758" s="1">
        <v>28.60268447088178</v>
      </c>
      <c r="AF2758" s="1">
        <v>27.56730832201886</v>
      </c>
      <c r="AG2758" s="1">
        <v>27.638478561019511</v>
      </c>
      <c r="AH2758" s="1">
        <v>26.115580595100731</v>
      </c>
    </row>
    <row r="2759" spans="1:34" x14ac:dyDescent="0.2">
      <c r="A2759" t="s">
        <v>4</v>
      </c>
      <c r="B2759" t="s">
        <v>5</v>
      </c>
      <c r="C2759">
        <v>2</v>
      </c>
      <c r="D2759">
        <v>1</v>
      </c>
      <c r="E2759">
        <v>19</v>
      </c>
      <c r="F2759">
        <v>2025</v>
      </c>
      <c r="G2759" t="s">
        <v>3</v>
      </c>
      <c r="H2759" t="s">
        <v>87</v>
      </c>
      <c r="I2759">
        <v>2</v>
      </c>
      <c r="J2759">
        <v>0</v>
      </c>
      <c r="K2759" s="2">
        <v>0.2000248234788983</v>
      </c>
      <c r="L2759" s="2">
        <v>0.190910558462137</v>
      </c>
      <c r="M2759" s="2">
        <v>0.18544367608053061</v>
      </c>
      <c r="N2759" s="2">
        <v>0.18215400034060431</v>
      </c>
      <c r="O2759" s="2">
        <v>0.18206767246000011</v>
      </c>
      <c r="P2759" s="2">
        <v>0.1839136931845653</v>
      </c>
      <c r="Q2759" s="2">
        <v>0.28370384335219861</v>
      </c>
      <c r="R2759" s="2">
        <v>0.28830802811604189</v>
      </c>
      <c r="S2759" s="2">
        <v>0.28579033631116652</v>
      </c>
      <c r="T2759" s="2">
        <v>0.2228917156879234</v>
      </c>
      <c r="U2759" s="2">
        <v>0.28440877594645653</v>
      </c>
      <c r="V2759" s="2">
        <v>0.29749042802665232</v>
      </c>
      <c r="W2759" s="2">
        <v>0.30241462048670609</v>
      </c>
      <c r="X2759" s="2">
        <v>0.30141892335078768</v>
      </c>
      <c r="Y2759" s="2">
        <v>0.27687067851498592</v>
      </c>
      <c r="Z2759" s="2">
        <v>0.26564900278083731</v>
      </c>
      <c r="AA2759" s="2">
        <v>0.21793781253008279</v>
      </c>
      <c r="AB2759" s="2">
        <v>0.29201557431369751</v>
      </c>
      <c r="AC2759" s="2">
        <v>0.27667452386702862</v>
      </c>
      <c r="AD2759" s="2">
        <v>0.26702035507541699</v>
      </c>
      <c r="AE2759" s="2">
        <v>0.23254215016977059</v>
      </c>
      <c r="AF2759" s="2">
        <v>0.22412445790259239</v>
      </c>
      <c r="AG2759" s="2">
        <v>0.22470307773186601</v>
      </c>
      <c r="AH2759" s="2">
        <v>0.2123217934561035</v>
      </c>
    </row>
    <row r="2760" spans="1:34" x14ac:dyDescent="0.2">
      <c r="A2760" t="s">
        <v>4</v>
      </c>
      <c r="B2760" t="s">
        <v>5</v>
      </c>
      <c r="C2760">
        <v>2</v>
      </c>
      <c r="D2760">
        <v>19</v>
      </c>
      <c r="E2760">
        <v>1</v>
      </c>
      <c r="F2760">
        <v>2025</v>
      </c>
      <c r="G2760" t="s">
        <v>3</v>
      </c>
      <c r="H2760" t="s">
        <v>42</v>
      </c>
      <c r="I2760">
        <v>2</v>
      </c>
      <c r="J2760">
        <v>0</v>
      </c>
      <c r="K2760" s="1">
        <v>24.479193573862911</v>
      </c>
      <c r="L2760" s="1">
        <v>23.335324698426259</v>
      </c>
      <c r="M2760" s="1">
        <v>22.65892519367716</v>
      </c>
      <c r="N2760" s="1">
        <v>22.25452486906439</v>
      </c>
      <c r="O2760" s="1">
        <v>22.236615672608281</v>
      </c>
      <c r="P2760" s="1">
        <v>22.46378913014825</v>
      </c>
      <c r="Q2760" s="1">
        <v>34.650483910245079</v>
      </c>
      <c r="R2760" s="1">
        <v>35.205948424302719</v>
      </c>
      <c r="S2760" s="1">
        <v>34.901545289366631</v>
      </c>
      <c r="T2760" s="1">
        <v>27.305871889375521</v>
      </c>
      <c r="U2760" s="1">
        <v>34.733838431321018</v>
      </c>
      <c r="V2760" s="1">
        <v>36.313019824657829</v>
      </c>
      <c r="W2760" s="1">
        <v>36.908135497779718</v>
      </c>
      <c r="X2760" s="1">
        <v>36.789249606711877</v>
      </c>
      <c r="Y2760" s="1">
        <v>33.824535337619437</v>
      </c>
      <c r="Z2760" s="1">
        <v>32.468846119113913</v>
      </c>
      <c r="AA2760" s="1">
        <v>26.678419966301149</v>
      </c>
      <c r="AB2760" s="1">
        <v>35.652014398850618</v>
      </c>
      <c r="AC2760" s="1">
        <v>33.79852183063052</v>
      </c>
      <c r="AD2760" s="1">
        <v>32.632980122824918</v>
      </c>
      <c r="AE2760" s="1">
        <v>28.454666982896949</v>
      </c>
      <c r="AF2760" s="1">
        <v>27.43152848048241</v>
      </c>
      <c r="AG2760" s="1">
        <v>27.4921561299325</v>
      </c>
      <c r="AH2760" s="1">
        <v>25.9553474918748</v>
      </c>
    </row>
    <row r="2761" spans="1:34" x14ac:dyDescent="0.2">
      <c r="A2761" t="s">
        <v>4</v>
      </c>
      <c r="B2761" t="s">
        <v>5</v>
      </c>
      <c r="C2761">
        <v>2</v>
      </c>
      <c r="D2761">
        <v>19</v>
      </c>
      <c r="E2761">
        <v>1</v>
      </c>
      <c r="F2761">
        <v>2025</v>
      </c>
      <c r="G2761" t="s">
        <v>3</v>
      </c>
      <c r="H2761" t="s">
        <v>87</v>
      </c>
      <c r="I2761">
        <v>2</v>
      </c>
      <c r="J2761">
        <v>0</v>
      </c>
      <c r="K2761" s="2">
        <v>0.19901783393384481</v>
      </c>
      <c r="L2761" s="2">
        <v>0.1897180869790753</v>
      </c>
      <c r="M2761" s="2">
        <v>0.18421890401363539</v>
      </c>
      <c r="N2761" s="2">
        <v>0.18093109649645839</v>
      </c>
      <c r="O2761" s="2">
        <v>0.18078549327323801</v>
      </c>
      <c r="P2761" s="2">
        <v>0.18263243195242479</v>
      </c>
      <c r="Q2761" s="2">
        <v>0.2817112513028055</v>
      </c>
      <c r="R2761" s="2">
        <v>0.28622722296181069</v>
      </c>
      <c r="S2761" s="2">
        <v>0.283752400726558</v>
      </c>
      <c r="T2761" s="2">
        <v>0.22199895845020751</v>
      </c>
      <c r="U2761" s="2">
        <v>0.28238893033594331</v>
      </c>
      <c r="V2761" s="2">
        <v>0.29522780345250271</v>
      </c>
      <c r="W2761" s="2">
        <v>0.30006614225837169</v>
      </c>
      <c r="X2761" s="2">
        <v>0.29909959029847061</v>
      </c>
      <c r="Y2761" s="2">
        <v>0.27499622225706871</v>
      </c>
      <c r="Z2761" s="2">
        <v>0.26397435869198299</v>
      </c>
      <c r="AA2761" s="2">
        <v>0.21689772330326129</v>
      </c>
      <c r="AB2761" s="2">
        <v>0.28985377560041159</v>
      </c>
      <c r="AC2761" s="2">
        <v>0.27478473033032941</v>
      </c>
      <c r="AD2761" s="2">
        <v>0.26530878148638137</v>
      </c>
      <c r="AE2761" s="2">
        <v>0.2313387559585118</v>
      </c>
      <c r="AF2761" s="2">
        <v>0.2230205567518895</v>
      </c>
      <c r="AG2761" s="2">
        <v>0.22351346447099599</v>
      </c>
      <c r="AH2761" s="2">
        <v>0.2110190852997951</v>
      </c>
    </row>
    <row r="2762" spans="1:34" x14ac:dyDescent="0.2">
      <c r="A2762" t="s">
        <v>4</v>
      </c>
      <c r="B2762" t="s">
        <v>5</v>
      </c>
      <c r="C2762">
        <v>3</v>
      </c>
      <c r="D2762">
        <v>1</v>
      </c>
      <c r="E2762">
        <v>29</v>
      </c>
      <c r="F2762">
        <v>2025</v>
      </c>
      <c r="G2762" t="s">
        <v>3</v>
      </c>
      <c r="H2762" t="s">
        <v>55</v>
      </c>
      <c r="I2762">
        <v>2</v>
      </c>
      <c r="J2762">
        <v>0</v>
      </c>
      <c r="K2762" s="1">
        <v>-24.242546775821729</v>
      </c>
      <c r="L2762" s="1">
        <v>-23.25690876228488</v>
      </c>
      <c r="M2762" s="1">
        <v>-22.478972660044679</v>
      </c>
      <c r="N2762" s="1">
        <v>-22.222192763873121</v>
      </c>
      <c r="O2762" s="1">
        <v>-22.25209267475762</v>
      </c>
      <c r="P2762" s="1">
        <v>-26.631745005411851</v>
      </c>
      <c r="Q2762" s="1">
        <v>-26.734502639414881</v>
      </c>
      <c r="R2762" s="1">
        <v>-32.416573519773372</v>
      </c>
      <c r="S2762" s="1">
        <v>-31.8406183678572</v>
      </c>
      <c r="T2762" s="1">
        <v>-30.320783895006731</v>
      </c>
      <c r="U2762" s="1">
        <v>-29.986110400593741</v>
      </c>
      <c r="V2762" s="1">
        <v>-28.174946675558491</v>
      </c>
      <c r="W2762" s="1">
        <v>-31.6235312026926</v>
      </c>
      <c r="X2762" s="1">
        <v>-28.988969980681471</v>
      </c>
      <c r="Y2762" s="1">
        <v>-28.786887549091979</v>
      </c>
      <c r="Z2762" s="1">
        <v>-29.227148135250999</v>
      </c>
      <c r="AA2762" s="1">
        <v>-28.49649057518938</v>
      </c>
      <c r="AB2762" s="1">
        <v>-31.636742965761869</v>
      </c>
      <c r="AC2762" s="1">
        <v>-32.177010785630777</v>
      </c>
      <c r="AD2762" s="1">
        <v>-31.948020579346981</v>
      </c>
      <c r="AE2762" s="1">
        <v>-30.727605440566698</v>
      </c>
      <c r="AF2762" s="1">
        <v>-29.919187051487832</v>
      </c>
      <c r="AG2762" s="1">
        <v>-29.081640943832291</v>
      </c>
      <c r="AH2762" s="1">
        <v>-25.24711923064762</v>
      </c>
    </row>
    <row r="2763" spans="1:34" x14ac:dyDescent="0.2">
      <c r="A2763" t="s">
        <v>4</v>
      </c>
      <c r="B2763" t="s">
        <v>5</v>
      </c>
      <c r="C2763">
        <v>3</v>
      </c>
      <c r="D2763">
        <v>1</v>
      </c>
      <c r="E2763">
        <v>29</v>
      </c>
      <c r="F2763">
        <v>2025</v>
      </c>
      <c r="G2763" t="s">
        <v>3</v>
      </c>
      <c r="H2763" t="s">
        <v>85</v>
      </c>
      <c r="I2763">
        <v>2</v>
      </c>
      <c r="J2763">
        <v>0</v>
      </c>
      <c r="K2763" s="2">
        <v>0.1970938762261929</v>
      </c>
      <c r="L2763" s="2">
        <v>0.1890805590429665</v>
      </c>
      <c r="M2763" s="2">
        <v>0.1827558752849161</v>
      </c>
      <c r="N2763" s="2">
        <v>0.18066823385262701</v>
      </c>
      <c r="O2763" s="2">
        <v>0.18091132255900499</v>
      </c>
      <c r="P2763" s="2">
        <v>0.21651825207651909</v>
      </c>
      <c r="Q2763" s="2">
        <v>0.21735367999524291</v>
      </c>
      <c r="R2763" s="2">
        <v>0.26354937820953961</v>
      </c>
      <c r="S2763" s="2">
        <v>0.25886681599883898</v>
      </c>
      <c r="T2763" s="2">
        <v>0.24651043817078641</v>
      </c>
      <c r="U2763" s="2">
        <v>0.24378951545198169</v>
      </c>
      <c r="V2763" s="2">
        <v>0.22906460711836171</v>
      </c>
      <c r="W2763" s="2">
        <v>0.2571018796966878</v>
      </c>
      <c r="X2763" s="2">
        <v>0.235682682769768</v>
      </c>
      <c r="Y2763" s="2">
        <v>0.2340397361714795</v>
      </c>
      <c r="Z2763" s="2">
        <v>0.23761909053049601</v>
      </c>
      <c r="AA2763" s="2">
        <v>0.23167878516414131</v>
      </c>
      <c r="AB2763" s="2">
        <v>0.25720929240456802</v>
      </c>
      <c r="AC2763" s="2">
        <v>0.26160171370431529</v>
      </c>
      <c r="AD2763" s="2">
        <v>0.25974000471013797</v>
      </c>
      <c r="AE2763" s="2">
        <v>0.24981793041111139</v>
      </c>
      <c r="AF2763" s="2">
        <v>0.24324542318282791</v>
      </c>
      <c r="AG2763" s="2">
        <v>0.23643610523440889</v>
      </c>
      <c r="AH2763" s="2">
        <v>0.20526113195648471</v>
      </c>
    </row>
    <row r="2764" spans="1:34" x14ac:dyDescent="0.2">
      <c r="A2764" t="s">
        <v>4</v>
      </c>
      <c r="B2764" t="s">
        <v>5</v>
      </c>
      <c r="C2764">
        <v>3</v>
      </c>
      <c r="D2764">
        <v>29</v>
      </c>
      <c r="E2764">
        <v>1</v>
      </c>
      <c r="F2764">
        <v>2025</v>
      </c>
      <c r="G2764" t="s">
        <v>3</v>
      </c>
      <c r="H2764" t="s">
        <v>55</v>
      </c>
      <c r="I2764">
        <v>2</v>
      </c>
      <c r="J2764">
        <v>0</v>
      </c>
      <c r="K2764" s="1">
        <v>24.407421557517619</v>
      </c>
      <c r="L2764" s="1">
        <v>23.415881375435848</v>
      </c>
      <c r="M2764" s="1">
        <v>22.632888242554561</v>
      </c>
      <c r="N2764" s="1">
        <v>22.373715165058599</v>
      </c>
      <c r="O2764" s="1">
        <v>22.40568937207378</v>
      </c>
      <c r="P2764" s="1">
        <v>26.82539766698693</v>
      </c>
      <c r="Q2764" s="1">
        <v>26.92913546878399</v>
      </c>
      <c r="R2764" s="1">
        <v>32.654303630518108</v>
      </c>
      <c r="S2764" s="1">
        <v>32.067758349016771</v>
      </c>
      <c r="T2764" s="1">
        <v>30.545160168211819</v>
      </c>
      <c r="U2764" s="1">
        <v>30.20711361570573</v>
      </c>
      <c r="V2764" s="1">
        <v>28.384969199870639</v>
      </c>
      <c r="W2764" s="1">
        <v>31.863639890228349</v>
      </c>
      <c r="X2764" s="1">
        <v>29.20703051113572</v>
      </c>
      <c r="Y2764" s="1">
        <v>29.00023251996333</v>
      </c>
      <c r="Z2764" s="1">
        <v>29.445680326865961</v>
      </c>
      <c r="AA2764" s="1">
        <v>28.71436617427306</v>
      </c>
      <c r="AB2764" s="1">
        <v>31.8705258923478</v>
      </c>
      <c r="AC2764" s="1">
        <v>32.424869657685917</v>
      </c>
      <c r="AD2764" s="1">
        <v>32.190683847636592</v>
      </c>
      <c r="AE2764" s="1">
        <v>30.96058470354178</v>
      </c>
      <c r="AF2764" s="1">
        <v>30.14797403400625</v>
      </c>
      <c r="AG2764" s="1">
        <v>29.301558727700812</v>
      </c>
      <c r="AH2764" s="1">
        <v>25.43120600026592</v>
      </c>
    </row>
    <row r="2765" spans="1:34" x14ac:dyDescent="0.2">
      <c r="A2765" t="s">
        <v>4</v>
      </c>
      <c r="B2765" t="s">
        <v>5</v>
      </c>
      <c r="C2765">
        <v>3</v>
      </c>
      <c r="D2765">
        <v>29</v>
      </c>
      <c r="E2765">
        <v>1</v>
      </c>
      <c r="F2765">
        <v>2025</v>
      </c>
      <c r="G2765" t="s">
        <v>3</v>
      </c>
      <c r="H2765" t="s">
        <v>85</v>
      </c>
      <c r="I2765">
        <v>2</v>
      </c>
      <c r="J2765">
        <v>0</v>
      </c>
      <c r="K2765" s="2">
        <v>0.1984343216058343</v>
      </c>
      <c r="L2765" s="2">
        <v>0.1903730193124866</v>
      </c>
      <c r="M2765" s="2">
        <v>0.18400722148418339</v>
      </c>
      <c r="N2765" s="2">
        <v>0.1819001232931593</v>
      </c>
      <c r="O2765" s="2">
        <v>0.1821600761957218</v>
      </c>
      <c r="P2765" s="2">
        <v>0.21809266395924329</v>
      </c>
      <c r="Q2765" s="2">
        <v>0.21893606072182109</v>
      </c>
      <c r="R2765" s="2">
        <v>0.26548214333754572</v>
      </c>
      <c r="S2765" s="2">
        <v>0.26071348251233151</v>
      </c>
      <c r="T2765" s="2">
        <v>0.24833463551391721</v>
      </c>
      <c r="U2765" s="2">
        <v>0.24558628955858311</v>
      </c>
      <c r="V2765" s="2">
        <v>0.23077210731602141</v>
      </c>
      <c r="W2765" s="2">
        <v>0.2590539828473849</v>
      </c>
      <c r="X2765" s="2">
        <v>0.23745553261085961</v>
      </c>
      <c r="Y2765" s="2">
        <v>0.2357742481297832</v>
      </c>
      <c r="Z2765" s="2">
        <v>0.23939577501517051</v>
      </c>
      <c r="AA2765" s="2">
        <v>0.23345013149815499</v>
      </c>
      <c r="AB2765" s="2">
        <v>0.25910996660445368</v>
      </c>
      <c r="AC2765" s="2">
        <v>0.26361682648525142</v>
      </c>
      <c r="AD2765" s="2">
        <v>0.26171287681005362</v>
      </c>
      <c r="AE2765" s="2">
        <v>0.25171207076050223</v>
      </c>
      <c r="AF2765" s="2">
        <v>0.24510547995127041</v>
      </c>
      <c r="AG2765" s="2">
        <v>0.23822405469675459</v>
      </c>
      <c r="AH2765" s="2">
        <v>0.20675777235988549</v>
      </c>
    </row>
    <row r="2766" spans="1:34" x14ac:dyDescent="0.2">
      <c r="A2766" t="s">
        <v>4</v>
      </c>
      <c r="B2766" t="s">
        <v>5</v>
      </c>
      <c r="C2766">
        <v>3</v>
      </c>
      <c r="D2766">
        <v>1</v>
      </c>
      <c r="E2766">
        <v>29</v>
      </c>
      <c r="F2766">
        <v>2025</v>
      </c>
      <c r="G2766" t="s">
        <v>3</v>
      </c>
      <c r="H2766" t="s">
        <v>56</v>
      </c>
      <c r="I2766">
        <v>2</v>
      </c>
      <c r="J2766">
        <v>0</v>
      </c>
      <c r="K2766" s="1">
        <v>-19.044546679222019</v>
      </c>
      <c r="L2766" s="1">
        <v>-19.324411651379481</v>
      </c>
      <c r="M2766" s="1">
        <v>-19.490125180417301</v>
      </c>
      <c r="N2766" s="1">
        <v>-19.437545012459761</v>
      </c>
      <c r="O2766" s="1">
        <v>-19.68637408535831</v>
      </c>
      <c r="P2766" s="1">
        <v>-20.00400390174288</v>
      </c>
      <c r="Q2766" s="1">
        <v>-20.317453885988641</v>
      </c>
      <c r="R2766" s="1">
        <v>-17.916540853082079</v>
      </c>
      <c r="S2766" s="1">
        <v>-17.395313363044021</v>
      </c>
      <c r="T2766" s="1">
        <v>-19.441957058860361</v>
      </c>
      <c r="U2766" s="1">
        <v>-19.495667289544809</v>
      </c>
      <c r="V2766" s="1">
        <v>-20.47974301387945</v>
      </c>
      <c r="W2766" s="1">
        <v>-19.57936511727873</v>
      </c>
      <c r="X2766" s="1">
        <v>-20.431340267074251</v>
      </c>
      <c r="Y2766" s="1">
        <v>-20.09726069890387</v>
      </c>
      <c r="Z2766" s="1">
        <v>-20.149732177404559</v>
      </c>
      <c r="AA2766" s="1">
        <v>-20.982542413896621</v>
      </c>
      <c r="AB2766" s="1">
        <v>-18.662122120219909</v>
      </c>
      <c r="AC2766" s="1">
        <v>-19.720012621953089</v>
      </c>
      <c r="AD2766" s="1">
        <v>-19.46131812978366</v>
      </c>
      <c r="AE2766" s="1">
        <v>-19.963170328937601</v>
      </c>
      <c r="AF2766" s="1">
        <v>-20.50041674262954</v>
      </c>
      <c r="AG2766" s="1">
        <v>-20.421796782667769</v>
      </c>
      <c r="AH2766" s="1">
        <v>-20.4897749897968</v>
      </c>
    </row>
    <row r="2767" spans="1:34" x14ac:dyDescent="0.2">
      <c r="A2767" t="s">
        <v>4</v>
      </c>
      <c r="B2767" t="s">
        <v>5</v>
      </c>
      <c r="C2767">
        <v>3</v>
      </c>
      <c r="D2767">
        <v>1</v>
      </c>
      <c r="E2767">
        <v>29</v>
      </c>
      <c r="F2767">
        <v>2025</v>
      </c>
      <c r="G2767" t="s">
        <v>3</v>
      </c>
      <c r="H2767" t="s">
        <v>86</v>
      </c>
      <c r="I2767">
        <v>2</v>
      </c>
      <c r="J2767">
        <v>0</v>
      </c>
      <c r="K2767" s="2">
        <v>0.15483371283920341</v>
      </c>
      <c r="L2767" s="2">
        <v>0.15710903781609331</v>
      </c>
      <c r="M2767" s="2">
        <v>0.1584563022798155</v>
      </c>
      <c r="N2767" s="2">
        <v>0.15802882123951029</v>
      </c>
      <c r="O2767" s="2">
        <v>0.16005182183218139</v>
      </c>
      <c r="P2767" s="2">
        <v>0.16263417806295019</v>
      </c>
      <c r="Q2767" s="2">
        <v>0.16518255191860681</v>
      </c>
      <c r="R2767" s="2">
        <v>0.145662933764895</v>
      </c>
      <c r="S2767" s="2">
        <v>0.14142531189466689</v>
      </c>
      <c r="T2767" s="2">
        <v>0.15806469153545011</v>
      </c>
      <c r="U2767" s="2">
        <v>0.1585013600776001</v>
      </c>
      <c r="V2767" s="2">
        <v>0.16650197572259709</v>
      </c>
      <c r="W2767" s="2">
        <v>0.15918183022177829</v>
      </c>
      <c r="X2767" s="2">
        <v>0.1661084574558882</v>
      </c>
      <c r="Y2767" s="2">
        <v>0.16339236340572261</v>
      </c>
      <c r="Z2767" s="2">
        <v>0.16381896079190689</v>
      </c>
      <c r="AA2767" s="2">
        <v>0.17058977572273679</v>
      </c>
      <c r="AB2767" s="2">
        <v>0.15172457008308871</v>
      </c>
      <c r="AC2767" s="2">
        <v>0.1603253058695373</v>
      </c>
      <c r="AD2767" s="2">
        <v>0.15822209861612729</v>
      </c>
      <c r="AE2767" s="2">
        <v>0.16230219779624069</v>
      </c>
      <c r="AF2767" s="2">
        <v>0.1666700548181263</v>
      </c>
      <c r="AG2767" s="2">
        <v>0.16603086815177051</v>
      </c>
      <c r="AH2767" s="2">
        <v>0.166583536502413</v>
      </c>
    </row>
    <row r="2768" spans="1:34" x14ac:dyDescent="0.2">
      <c r="A2768" t="s">
        <v>4</v>
      </c>
      <c r="B2768" t="s">
        <v>5</v>
      </c>
      <c r="C2768">
        <v>3</v>
      </c>
      <c r="D2768">
        <v>29</v>
      </c>
      <c r="E2768">
        <v>1</v>
      </c>
      <c r="F2768">
        <v>2025</v>
      </c>
      <c r="G2768" t="s">
        <v>3</v>
      </c>
      <c r="H2768" t="s">
        <v>56</v>
      </c>
      <c r="I2768">
        <v>2</v>
      </c>
      <c r="J2768">
        <v>0</v>
      </c>
      <c r="K2768" s="1">
        <v>18.896986858295399</v>
      </c>
      <c r="L2768" s="1">
        <v>19.158329395522308</v>
      </c>
      <c r="M2768" s="1">
        <v>19.30686473036857</v>
      </c>
      <c r="N2768" s="1">
        <v>19.24591519206761</v>
      </c>
      <c r="O2768" s="1">
        <v>19.50257881616292</v>
      </c>
      <c r="P2768" s="1">
        <v>19.959753241896109</v>
      </c>
      <c r="Q2768" s="1">
        <v>20.268617625842221</v>
      </c>
      <c r="R2768" s="1">
        <v>18.01908108651061</v>
      </c>
      <c r="S2768" s="1">
        <v>17.458086258532219</v>
      </c>
      <c r="T2768" s="1">
        <v>19.496946367501678</v>
      </c>
      <c r="U2768" s="1">
        <v>19.538217891814909</v>
      </c>
      <c r="V2768" s="1">
        <v>20.485930496221581</v>
      </c>
      <c r="W2768" s="1">
        <v>19.691268153677871</v>
      </c>
      <c r="X2768" s="1">
        <v>20.46630693030011</v>
      </c>
      <c r="Y2768" s="1">
        <v>20.114788234349849</v>
      </c>
      <c r="Z2768" s="1">
        <v>20.186471396801242</v>
      </c>
      <c r="AA2768" s="1">
        <v>21.019426753470871</v>
      </c>
      <c r="AB2768" s="1">
        <v>18.750964819996579</v>
      </c>
      <c r="AC2768" s="1">
        <v>19.86064124256788</v>
      </c>
      <c r="AD2768" s="1">
        <v>19.581385968057571</v>
      </c>
      <c r="AE2768" s="1">
        <v>20.050227831690641</v>
      </c>
      <c r="AF2768" s="1">
        <v>20.574713820951342</v>
      </c>
      <c r="AG2768" s="1">
        <v>20.466408881644711</v>
      </c>
      <c r="AH2768" s="1">
        <v>20.410936488100571</v>
      </c>
    </row>
    <row r="2769" spans="1:34" x14ac:dyDescent="0.2">
      <c r="A2769" t="s">
        <v>4</v>
      </c>
      <c r="B2769" t="s">
        <v>5</v>
      </c>
      <c r="C2769">
        <v>3</v>
      </c>
      <c r="D2769">
        <v>29</v>
      </c>
      <c r="E2769">
        <v>1</v>
      </c>
      <c r="F2769">
        <v>2025</v>
      </c>
      <c r="G2769" t="s">
        <v>3</v>
      </c>
      <c r="H2769" t="s">
        <v>86</v>
      </c>
      <c r="I2769">
        <v>2</v>
      </c>
      <c r="J2769">
        <v>0</v>
      </c>
      <c r="K2769" s="2">
        <v>0.15363403949833651</v>
      </c>
      <c r="L2769" s="2">
        <v>0.1557587755733521</v>
      </c>
      <c r="M2769" s="2">
        <v>0.15696637992169571</v>
      </c>
      <c r="N2769" s="2">
        <v>0.15647085522006179</v>
      </c>
      <c r="O2769" s="2">
        <v>0.15855755135091809</v>
      </c>
      <c r="P2769" s="2">
        <v>0.1622744166007814</v>
      </c>
      <c r="Q2769" s="2">
        <v>0.16478550915318879</v>
      </c>
      <c r="R2769" s="2">
        <v>0.14649659419927319</v>
      </c>
      <c r="S2769" s="2">
        <v>0.14193566063847329</v>
      </c>
      <c r="T2769" s="2">
        <v>0.15851175908537951</v>
      </c>
      <c r="U2769" s="2">
        <v>0.15884729993345459</v>
      </c>
      <c r="V2769" s="2">
        <v>0.16655228045708609</v>
      </c>
      <c r="W2769" s="2">
        <v>0.16009161100551109</v>
      </c>
      <c r="X2769" s="2">
        <v>0.16639273927073259</v>
      </c>
      <c r="Y2769" s="2">
        <v>0.16353486369390119</v>
      </c>
      <c r="Z2769" s="2">
        <v>0.16411765363253039</v>
      </c>
      <c r="AA2769" s="2">
        <v>0.17088964840220219</v>
      </c>
      <c r="AB2769" s="2">
        <v>0.15244686845525671</v>
      </c>
      <c r="AC2769" s="2">
        <v>0.16146862798835679</v>
      </c>
      <c r="AD2769" s="2">
        <v>0.15919825990290709</v>
      </c>
      <c r="AE2769" s="2">
        <v>0.1630099823714686</v>
      </c>
      <c r="AF2769" s="2">
        <v>0.16727409610529551</v>
      </c>
      <c r="AG2769" s="2">
        <v>0.16639356814345299</v>
      </c>
      <c r="AH2769" s="2">
        <v>0.16594257307398841</v>
      </c>
    </row>
    <row r="2770" spans="1:34" x14ac:dyDescent="0.2">
      <c r="A2770" t="s">
        <v>4</v>
      </c>
      <c r="B2770" t="s">
        <v>5</v>
      </c>
      <c r="C2770">
        <v>3</v>
      </c>
      <c r="D2770">
        <v>1</v>
      </c>
      <c r="E2770">
        <v>29</v>
      </c>
      <c r="F2770">
        <v>2025</v>
      </c>
      <c r="G2770" t="s">
        <v>3</v>
      </c>
      <c r="H2770" t="s">
        <v>42</v>
      </c>
      <c r="I2770">
        <v>2</v>
      </c>
      <c r="J2770">
        <v>0</v>
      </c>
      <c r="K2770" s="1">
        <v>30.82849059546982</v>
      </c>
      <c r="L2770" s="1">
        <v>30.237670063171439</v>
      </c>
      <c r="M2770" s="1">
        <v>29.751793078726749</v>
      </c>
      <c r="N2770" s="1">
        <v>29.523617788918319</v>
      </c>
      <c r="O2770" s="1">
        <v>29.710418257484509</v>
      </c>
      <c r="P2770" s="1">
        <v>33.307807104854923</v>
      </c>
      <c r="Q2770" s="1">
        <v>33.578751671051677</v>
      </c>
      <c r="R2770" s="1">
        <v>37.038313607709398</v>
      </c>
      <c r="S2770" s="1">
        <v>36.28252892296819</v>
      </c>
      <c r="T2770" s="1">
        <v>36.018601170593357</v>
      </c>
      <c r="U2770" s="1">
        <v>35.766574619625288</v>
      </c>
      <c r="V2770" s="1">
        <v>34.831702428751719</v>
      </c>
      <c r="W2770" s="1">
        <v>37.194075658945778</v>
      </c>
      <c r="X2770" s="1">
        <v>35.46547681407683</v>
      </c>
      <c r="Y2770" s="1">
        <v>35.108186828199671</v>
      </c>
      <c r="Z2770" s="1">
        <v>35.499829505802403</v>
      </c>
      <c r="AA2770" s="1">
        <v>35.388092082688317</v>
      </c>
      <c r="AB2770" s="1">
        <v>36.7308903718884</v>
      </c>
      <c r="AC2770" s="1">
        <v>37.739090091158651</v>
      </c>
      <c r="AD2770" s="1">
        <v>37.408808084287102</v>
      </c>
      <c r="AE2770" s="1">
        <v>36.643060812291857</v>
      </c>
      <c r="AF2770" s="1">
        <v>36.268786034873052</v>
      </c>
      <c r="AG2770" s="1">
        <v>35.535779487983127</v>
      </c>
      <c r="AH2770" s="1">
        <v>32.51534881527553</v>
      </c>
    </row>
    <row r="2771" spans="1:34" x14ac:dyDescent="0.2">
      <c r="A2771" t="s">
        <v>4</v>
      </c>
      <c r="B2771" t="s">
        <v>5</v>
      </c>
      <c r="C2771">
        <v>3</v>
      </c>
      <c r="D2771">
        <v>1</v>
      </c>
      <c r="E2771">
        <v>29</v>
      </c>
      <c r="F2771">
        <v>2025</v>
      </c>
      <c r="G2771" t="s">
        <v>3</v>
      </c>
      <c r="H2771" t="s">
        <v>87</v>
      </c>
      <c r="I2771">
        <v>2</v>
      </c>
      <c r="J2771">
        <v>0</v>
      </c>
      <c r="K2771" s="2">
        <v>0.25063813492251891</v>
      </c>
      <c r="L2771" s="2">
        <v>0.24583471596074341</v>
      </c>
      <c r="M2771" s="2">
        <v>0.24188449657501421</v>
      </c>
      <c r="N2771" s="2">
        <v>0.24002941291803509</v>
      </c>
      <c r="O2771" s="2">
        <v>0.2415481159145082</v>
      </c>
      <c r="P2771" s="2">
        <v>0.27079517971426759</v>
      </c>
      <c r="Q2771" s="2">
        <v>0.27299798106546092</v>
      </c>
      <c r="R2771" s="2">
        <v>0.30112450087568621</v>
      </c>
      <c r="S2771" s="2">
        <v>0.2949799099428308</v>
      </c>
      <c r="T2771" s="2">
        <v>0.29283415585848271</v>
      </c>
      <c r="U2771" s="2">
        <v>0.29078515950914868</v>
      </c>
      <c r="V2771" s="2">
        <v>0.28318457259147739</v>
      </c>
      <c r="W2771" s="2">
        <v>0.30239085901581941</v>
      </c>
      <c r="X2771" s="2">
        <v>0.28833720987054329</v>
      </c>
      <c r="Y2771" s="2">
        <v>0.28543241323739571</v>
      </c>
      <c r="Z2771" s="2">
        <v>0.28861650004717387</v>
      </c>
      <c r="AA2771" s="2">
        <v>0.28770806571291319</v>
      </c>
      <c r="AB2771" s="2">
        <v>0.29862512497470239</v>
      </c>
      <c r="AC2771" s="2">
        <v>0.30682187065982641</v>
      </c>
      <c r="AD2771" s="2">
        <v>0.30413665109176508</v>
      </c>
      <c r="AE2771" s="2">
        <v>0.29791106351456792</v>
      </c>
      <c r="AF2771" s="2">
        <v>0.29486817914530938</v>
      </c>
      <c r="AG2771" s="2">
        <v>0.28890877632506612</v>
      </c>
      <c r="AH2771" s="2">
        <v>0.26435242939248399</v>
      </c>
    </row>
    <row r="2772" spans="1:34" x14ac:dyDescent="0.2">
      <c r="A2772" t="s">
        <v>4</v>
      </c>
      <c r="B2772" t="s">
        <v>5</v>
      </c>
      <c r="C2772">
        <v>3</v>
      </c>
      <c r="D2772">
        <v>29</v>
      </c>
      <c r="E2772">
        <v>1</v>
      </c>
      <c r="F2772">
        <v>2025</v>
      </c>
      <c r="G2772" t="s">
        <v>3</v>
      </c>
      <c r="H2772" t="s">
        <v>42</v>
      </c>
      <c r="I2772">
        <v>2</v>
      </c>
      <c r="J2772">
        <v>0</v>
      </c>
      <c r="K2772" s="1">
        <v>30.867755658760881</v>
      </c>
      <c r="L2772" s="1">
        <v>30.254670479379179</v>
      </c>
      <c r="M2772" s="1">
        <v>29.748994200085392</v>
      </c>
      <c r="N2772" s="1">
        <v>29.512512293388919</v>
      </c>
      <c r="O2772" s="1">
        <v>29.704637629813071</v>
      </c>
      <c r="P2772" s="1">
        <v>33.4364129276657</v>
      </c>
      <c r="Q2772" s="1">
        <v>33.704527849514847</v>
      </c>
      <c r="R2772" s="1">
        <v>37.29598944653852</v>
      </c>
      <c r="S2772" s="1">
        <v>36.511996677000369</v>
      </c>
      <c r="T2772" s="1">
        <v>36.237242270334953</v>
      </c>
      <c r="U2772" s="1">
        <v>35.975153528236547</v>
      </c>
      <c r="V2772" s="1">
        <v>35.005425647656757</v>
      </c>
      <c r="W2772" s="1">
        <v>37.457143358166</v>
      </c>
      <c r="X2772" s="1">
        <v>35.663992354245252</v>
      </c>
      <c r="Y2772" s="1">
        <v>35.293316533370422</v>
      </c>
      <c r="Z2772" s="1">
        <v>35.700724325507117</v>
      </c>
      <c r="AA2772" s="1">
        <v>35.585546586145959</v>
      </c>
      <c r="AB2772" s="1">
        <v>36.977413407856979</v>
      </c>
      <c r="AC2772" s="1">
        <v>38.023903572409679</v>
      </c>
      <c r="AD2772" s="1">
        <v>37.678519119101978</v>
      </c>
      <c r="AE2772" s="1">
        <v>36.885897593631732</v>
      </c>
      <c r="AF2772" s="1">
        <v>36.49957790398625</v>
      </c>
      <c r="AG2772" s="1">
        <v>35.741505793454827</v>
      </c>
      <c r="AH2772" s="1">
        <v>32.609087183624702</v>
      </c>
    </row>
    <row r="2773" spans="1:34" x14ac:dyDescent="0.2">
      <c r="A2773" t="s">
        <v>4</v>
      </c>
      <c r="B2773" t="s">
        <v>5</v>
      </c>
      <c r="C2773">
        <v>3</v>
      </c>
      <c r="D2773">
        <v>29</v>
      </c>
      <c r="E2773">
        <v>1</v>
      </c>
      <c r="F2773">
        <v>2025</v>
      </c>
      <c r="G2773" t="s">
        <v>3</v>
      </c>
      <c r="H2773" t="s">
        <v>87</v>
      </c>
      <c r="I2773">
        <v>2</v>
      </c>
      <c r="J2773">
        <v>0</v>
      </c>
      <c r="K2773" s="2">
        <v>0.25095736307935679</v>
      </c>
      <c r="L2773" s="2">
        <v>0.24597293072665999</v>
      </c>
      <c r="M2773" s="2">
        <v>0.24186174146410891</v>
      </c>
      <c r="N2773" s="2">
        <v>0.23993912433649531</v>
      </c>
      <c r="O2773" s="2">
        <v>0.24150111894156959</v>
      </c>
      <c r="P2773" s="2">
        <v>0.27184075550947723</v>
      </c>
      <c r="Q2773" s="2">
        <v>0.27402055162207201</v>
      </c>
      <c r="R2773" s="2">
        <v>0.30321942639462213</v>
      </c>
      <c r="S2773" s="2">
        <v>0.29684550143902738</v>
      </c>
      <c r="T2773" s="2">
        <v>0.29461172577508088</v>
      </c>
      <c r="U2773" s="2">
        <v>0.29248092299379308</v>
      </c>
      <c r="V2773" s="2">
        <v>0.28459695648501432</v>
      </c>
      <c r="W2773" s="2">
        <v>0.30452962079809759</v>
      </c>
      <c r="X2773" s="2">
        <v>0.28995115735158739</v>
      </c>
      <c r="Y2773" s="2">
        <v>0.28693753279162942</v>
      </c>
      <c r="Z2773" s="2">
        <v>0.29024979126428557</v>
      </c>
      <c r="AA2773" s="2">
        <v>0.28931338687923552</v>
      </c>
      <c r="AB2773" s="2">
        <v>0.30062937729965022</v>
      </c>
      <c r="AC2773" s="2">
        <v>0.30913742741796479</v>
      </c>
      <c r="AD2773" s="2">
        <v>0.30632942373253641</v>
      </c>
      <c r="AE2773" s="2">
        <v>0.29988534628968888</v>
      </c>
      <c r="AF2773" s="2">
        <v>0.29674453580476629</v>
      </c>
      <c r="AG2773" s="2">
        <v>0.29058134791426687</v>
      </c>
      <c r="AH2773" s="2">
        <v>0.26511452994816831</v>
      </c>
    </row>
    <row r="2774" spans="1:34" x14ac:dyDescent="0.2">
      <c r="A2774" t="s">
        <v>4</v>
      </c>
      <c r="B2774" t="s">
        <v>5</v>
      </c>
      <c r="C2774">
        <v>4</v>
      </c>
      <c r="D2774">
        <v>1</v>
      </c>
      <c r="E2774">
        <v>36</v>
      </c>
      <c r="F2774">
        <v>2025</v>
      </c>
      <c r="G2774" t="s">
        <v>3</v>
      </c>
      <c r="H2774" t="s">
        <v>55</v>
      </c>
      <c r="I2774">
        <v>2</v>
      </c>
      <c r="J2774">
        <v>0</v>
      </c>
      <c r="K2774" s="1">
        <v>-42.844923427575019</v>
      </c>
      <c r="L2774" s="1">
        <v>-40.954295095442617</v>
      </c>
      <c r="M2774" s="1">
        <v>-40.258698108293082</v>
      </c>
      <c r="N2774" s="1">
        <v>-39.98216642941604</v>
      </c>
      <c r="O2774" s="1">
        <v>-39.496702429476059</v>
      </c>
      <c r="P2774" s="1">
        <v>-44.598941946459469</v>
      </c>
      <c r="Q2774" s="1">
        <v>-43.418390243361031</v>
      </c>
      <c r="R2774" s="1">
        <v>-47.931283015107347</v>
      </c>
      <c r="S2774" s="1">
        <v>-47.187090103700783</v>
      </c>
      <c r="T2774" s="1">
        <v>-45.289780574668889</v>
      </c>
      <c r="U2774" s="1">
        <v>-45.878894049763183</v>
      </c>
      <c r="V2774" s="1">
        <v>-43.959250092236381</v>
      </c>
      <c r="W2774" s="1">
        <v>-47.324923868600102</v>
      </c>
      <c r="X2774" s="1">
        <v>-45.585492631903229</v>
      </c>
      <c r="Y2774" s="1">
        <v>-45.853690363089832</v>
      </c>
      <c r="Z2774" s="1">
        <v>-46.237635090848933</v>
      </c>
      <c r="AA2774" s="1">
        <v>-45.347293536266122</v>
      </c>
      <c r="AB2774" s="1">
        <v>-47.076985516754121</v>
      </c>
      <c r="AC2774" s="1">
        <v>-48.286875881901892</v>
      </c>
      <c r="AD2774" s="1">
        <v>-47.331567864201837</v>
      </c>
      <c r="AE2774" s="1">
        <v>-46.615829168834878</v>
      </c>
      <c r="AF2774" s="1">
        <v>-46.020090939042838</v>
      </c>
      <c r="AG2774" s="1">
        <v>-45.816628061291873</v>
      </c>
      <c r="AH2774" s="1">
        <v>-43.041585405005968</v>
      </c>
    </row>
    <row r="2775" spans="1:34" x14ac:dyDescent="0.2">
      <c r="A2775" t="s">
        <v>4</v>
      </c>
      <c r="B2775" t="s">
        <v>5</v>
      </c>
      <c r="C2775">
        <v>4</v>
      </c>
      <c r="D2775">
        <v>1</v>
      </c>
      <c r="E2775">
        <v>36</v>
      </c>
      <c r="F2775">
        <v>2025</v>
      </c>
      <c r="G2775" t="s">
        <v>3</v>
      </c>
      <c r="H2775" t="s">
        <v>85</v>
      </c>
      <c r="I2775">
        <v>2</v>
      </c>
      <c r="J2775">
        <v>0</v>
      </c>
      <c r="K2775" s="2">
        <v>0.34833271079329281</v>
      </c>
      <c r="L2775" s="2">
        <v>0.33296174874343598</v>
      </c>
      <c r="M2775" s="2">
        <v>0.32730648868530959</v>
      </c>
      <c r="N2775" s="2">
        <v>0.32505826365378893</v>
      </c>
      <c r="O2775" s="2">
        <v>0.32111140186565901</v>
      </c>
      <c r="P2775" s="2">
        <v>0.36259302395495502</v>
      </c>
      <c r="Q2775" s="2">
        <v>0.35299504262895148</v>
      </c>
      <c r="R2775" s="2">
        <v>0.38968522776510051</v>
      </c>
      <c r="S2775" s="2">
        <v>0.38363487889187631</v>
      </c>
      <c r="T2775" s="2">
        <v>0.36820959816803972</v>
      </c>
      <c r="U2775" s="2">
        <v>0.37299913861596079</v>
      </c>
      <c r="V2775" s="2">
        <v>0.35739227717265348</v>
      </c>
      <c r="W2775" s="2">
        <v>0.38475547860650489</v>
      </c>
      <c r="X2775" s="2">
        <v>0.37061376123498557</v>
      </c>
      <c r="Y2775" s="2">
        <v>0.37279423059422628</v>
      </c>
      <c r="Z2775" s="2">
        <v>0.3759157324459263</v>
      </c>
      <c r="AA2775" s="2">
        <v>0.36867718322167581</v>
      </c>
      <c r="AB2775" s="2">
        <v>0.38273971964840747</v>
      </c>
      <c r="AC2775" s="2">
        <v>0.39257622668212921</v>
      </c>
      <c r="AD2775" s="2">
        <v>0.38480949483090932</v>
      </c>
      <c r="AE2775" s="2">
        <v>0.37899048104743799</v>
      </c>
      <c r="AF2775" s="2">
        <v>0.37414708080522641</v>
      </c>
      <c r="AG2775" s="2">
        <v>0.37249291106741361</v>
      </c>
      <c r="AH2775" s="2">
        <v>0.34993158865858509</v>
      </c>
    </row>
    <row r="2776" spans="1:34" x14ac:dyDescent="0.2">
      <c r="A2776" t="s">
        <v>4</v>
      </c>
      <c r="B2776" t="s">
        <v>5</v>
      </c>
      <c r="C2776">
        <v>4</v>
      </c>
      <c r="D2776">
        <v>36</v>
      </c>
      <c r="E2776">
        <v>1</v>
      </c>
      <c r="F2776">
        <v>2025</v>
      </c>
      <c r="G2776" t="s">
        <v>3</v>
      </c>
      <c r="H2776" t="s">
        <v>55</v>
      </c>
      <c r="I2776">
        <v>2</v>
      </c>
      <c r="J2776">
        <v>0</v>
      </c>
      <c r="K2776" s="1">
        <v>43.140389612458272</v>
      </c>
      <c r="L2776" s="1">
        <v>41.226718718915642</v>
      </c>
      <c r="M2776" s="1">
        <v>40.522247570165518</v>
      </c>
      <c r="N2776" s="1">
        <v>40.241947002529884</v>
      </c>
      <c r="O2776" s="1">
        <v>39.751487188728198</v>
      </c>
      <c r="P2776" s="1">
        <v>44.921214623034189</v>
      </c>
      <c r="Q2776" s="1">
        <v>43.724770832038637</v>
      </c>
      <c r="R2776" s="1">
        <v>48.297843169575764</v>
      </c>
      <c r="S2776" s="1">
        <v>47.539195260394621</v>
      </c>
      <c r="T2776" s="1">
        <v>45.622491725382361</v>
      </c>
      <c r="U2776" s="1">
        <v>46.219864199974538</v>
      </c>
      <c r="V2776" s="1">
        <v>44.278984988915361</v>
      </c>
      <c r="W2776" s="1">
        <v>47.68906572754166</v>
      </c>
      <c r="X2776" s="1">
        <v>45.928585238860073</v>
      </c>
      <c r="Y2776" s="1">
        <v>46.197472446650842</v>
      </c>
      <c r="Z2776" s="1">
        <v>46.586477542321838</v>
      </c>
      <c r="AA2776" s="1">
        <v>45.685968577111034</v>
      </c>
      <c r="AB2776" s="1">
        <v>47.432028075349137</v>
      </c>
      <c r="AC2776" s="1">
        <v>48.663633340226554</v>
      </c>
      <c r="AD2776" s="1">
        <v>47.690901193297186</v>
      </c>
      <c r="AE2776" s="1">
        <v>46.966096237174753</v>
      </c>
      <c r="AF2776" s="1">
        <v>46.364720002978572</v>
      </c>
      <c r="AG2776" s="1">
        <v>46.157243781865951</v>
      </c>
      <c r="AH2776" s="1">
        <v>43.344487805042029</v>
      </c>
    </row>
    <row r="2777" spans="1:34" x14ac:dyDescent="0.2">
      <c r="A2777" t="s">
        <v>4</v>
      </c>
      <c r="B2777" t="s">
        <v>5</v>
      </c>
      <c r="C2777">
        <v>4</v>
      </c>
      <c r="D2777">
        <v>36</v>
      </c>
      <c r="E2777">
        <v>1</v>
      </c>
      <c r="F2777">
        <v>2025</v>
      </c>
      <c r="G2777" t="s">
        <v>3</v>
      </c>
      <c r="H2777" t="s">
        <v>85</v>
      </c>
      <c r="I2777">
        <v>2</v>
      </c>
      <c r="J2777">
        <v>0</v>
      </c>
      <c r="K2777" s="2">
        <v>0.35073487489803468</v>
      </c>
      <c r="L2777" s="2">
        <v>0.33517657495053371</v>
      </c>
      <c r="M2777" s="2">
        <v>0.32944916723711798</v>
      </c>
      <c r="N2777" s="2">
        <v>0.32717030083357629</v>
      </c>
      <c r="O2777" s="2">
        <v>0.32318282267258702</v>
      </c>
      <c r="P2777" s="2">
        <v>0.36521312701653807</v>
      </c>
      <c r="Q2777" s="2">
        <v>0.35548594172389142</v>
      </c>
      <c r="R2777" s="2">
        <v>0.39266539162256719</v>
      </c>
      <c r="S2777" s="2">
        <v>0.38649752244223268</v>
      </c>
      <c r="T2777" s="2">
        <v>0.37091456687302732</v>
      </c>
      <c r="U2777" s="2">
        <v>0.37577125365832958</v>
      </c>
      <c r="V2777" s="2">
        <v>0.35999174787736071</v>
      </c>
      <c r="W2777" s="2">
        <v>0.38771598152472903</v>
      </c>
      <c r="X2777" s="2">
        <v>0.37340313202325259</v>
      </c>
      <c r="Y2777" s="2">
        <v>0.37558920688334019</v>
      </c>
      <c r="Z2777" s="2">
        <v>0.37875184993757599</v>
      </c>
      <c r="AA2777" s="2">
        <v>0.37143063883830102</v>
      </c>
      <c r="AB2777" s="2">
        <v>0.38562624451503369</v>
      </c>
      <c r="AC2777" s="2">
        <v>0.39563929544899629</v>
      </c>
      <c r="AD2777" s="2">
        <v>0.38773090401054627</v>
      </c>
      <c r="AE2777" s="2">
        <v>0.38183818079003862</v>
      </c>
      <c r="AF2777" s="2">
        <v>0.37694894311364691</v>
      </c>
      <c r="AG2777" s="2">
        <v>0.37526214456801588</v>
      </c>
      <c r="AH2777" s="2">
        <v>0.35239420979708969</v>
      </c>
    </row>
    <row r="2778" spans="1:34" x14ac:dyDescent="0.2">
      <c r="A2778" t="s">
        <v>4</v>
      </c>
      <c r="B2778" t="s">
        <v>5</v>
      </c>
      <c r="C2778">
        <v>4</v>
      </c>
      <c r="D2778">
        <v>1</v>
      </c>
      <c r="E2778">
        <v>36</v>
      </c>
      <c r="F2778">
        <v>2025</v>
      </c>
      <c r="G2778" t="s">
        <v>3</v>
      </c>
      <c r="H2778" t="s">
        <v>56</v>
      </c>
      <c r="I2778">
        <v>2</v>
      </c>
      <c r="J2778">
        <v>0</v>
      </c>
      <c r="K2778" s="1">
        <v>-9.1986240974956974</v>
      </c>
      <c r="L2778" s="1">
        <v>-9.4110528299767093</v>
      </c>
      <c r="M2778" s="1">
        <v>-9.2990192797225024</v>
      </c>
      <c r="N2778" s="1">
        <v>-9.1856986115427066</v>
      </c>
      <c r="O2778" s="1">
        <v>-9.4479534507261835</v>
      </c>
      <c r="P2778" s="1">
        <v>-9.7734833188275392</v>
      </c>
      <c r="Q2778" s="1">
        <v>-10.936765330654749</v>
      </c>
      <c r="R2778" s="1">
        <v>-9.9207184989319845</v>
      </c>
      <c r="S2778" s="1">
        <v>-9.174165859062084</v>
      </c>
      <c r="T2778" s="1">
        <v>-11.22792116793571</v>
      </c>
      <c r="U2778" s="1">
        <v>-11.3282088730077</v>
      </c>
      <c r="V2778" s="1">
        <v>-12.50051433788737</v>
      </c>
      <c r="W2778" s="1">
        <v>-11.65983458689241</v>
      </c>
      <c r="X2778" s="1">
        <v>-12.66784955657112</v>
      </c>
      <c r="Y2778" s="1">
        <v>-11.978602181693489</v>
      </c>
      <c r="Z2778" s="1">
        <v>-11.717393615399731</v>
      </c>
      <c r="AA2778" s="1">
        <v>-12.022250005860069</v>
      </c>
      <c r="AB2778" s="1">
        <v>-10.17566039304609</v>
      </c>
      <c r="AC2778" s="1">
        <v>-10.93700486849507</v>
      </c>
      <c r="AD2778" s="1">
        <v>-10.284158138905701</v>
      </c>
      <c r="AE2778" s="1">
        <v>-10.54144711054456</v>
      </c>
      <c r="AF2778" s="1">
        <v>-11.11682332750496</v>
      </c>
      <c r="AG2778" s="1">
        <v>-10.590706391295059</v>
      </c>
      <c r="AH2778" s="1">
        <v>-10.511646174798861</v>
      </c>
    </row>
    <row r="2779" spans="1:34" x14ac:dyDescent="0.2">
      <c r="A2779" t="s">
        <v>4</v>
      </c>
      <c r="B2779" t="s">
        <v>5</v>
      </c>
      <c r="C2779">
        <v>4</v>
      </c>
      <c r="D2779">
        <v>1</v>
      </c>
      <c r="E2779">
        <v>36</v>
      </c>
      <c r="F2779">
        <v>2025</v>
      </c>
      <c r="G2779" t="s">
        <v>3</v>
      </c>
      <c r="H2779" t="s">
        <v>86</v>
      </c>
      <c r="I2779">
        <v>2</v>
      </c>
      <c r="J2779">
        <v>0</v>
      </c>
      <c r="K2779" s="2">
        <v>7.4785561768257708E-2</v>
      </c>
      <c r="L2779" s="2">
        <v>7.6512624633956985E-2</v>
      </c>
      <c r="M2779" s="2">
        <v>7.5601782761971562E-2</v>
      </c>
      <c r="N2779" s="2">
        <v>7.4680476516607378E-2</v>
      </c>
      <c r="O2779" s="2">
        <v>7.6812629680700684E-2</v>
      </c>
      <c r="P2779" s="2">
        <v>7.9459213974207632E-2</v>
      </c>
      <c r="Q2779" s="2">
        <v>8.8916791306136139E-2</v>
      </c>
      <c r="R2779" s="2">
        <v>8.0656247958796626E-2</v>
      </c>
      <c r="S2779" s="2">
        <v>7.4586714301317761E-2</v>
      </c>
      <c r="T2779" s="2">
        <v>9.128391193443669E-2</v>
      </c>
      <c r="U2779" s="2">
        <v>9.2099259130143898E-2</v>
      </c>
      <c r="V2779" s="2">
        <v>0.101630197869003</v>
      </c>
      <c r="W2779" s="2">
        <v>9.4795403145466736E-2</v>
      </c>
      <c r="X2779" s="2">
        <v>0.10299064680139119</v>
      </c>
      <c r="Y2779" s="2">
        <v>9.738700960726418E-2</v>
      </c>
      <c r="Z2779" s="2">
        <v>9.5263362726827061E-2</v>
      </c>
      <c r="AA2779" s="2">
        <v>9.7741869966342043E-2</v>
      </c>
      <c r="AB2779" s="2">
        <v>8.2728946284927593E-2</v>
      </c>
      <c r="AC2779" s="2">
        <v>8.8918738768252598E-2</v>
      </c>
      <c r="AD2779" s="2">
        <v>8.3611041779721118E-2</v>
      </c>
      <c r="AE2779" s="2">
        <v>8.5702822036947637E-2</v>
      </c>
      <c r="AF2779" s="2">
        <v>9.0380677459389894E-2</v>
      </c>
      <c r="AG2779" s="2">
        <v>8.6103303994268812E-2</v>
      </c>
      <c r="AH2779" s="2">
        <v>8.5460538006494793E-2</v>
      </c>
    </row>
    <row r="2780" spans="1:34" x14ac:dyDescent="0.2">
      <c r="A2780" t="s">
        <v>4</v>
      </c>
      <c r="B2780" t="s">
        <v>5</v>
      </c>
      <c r="C2780">
        <v>4</v>
      </c>
      <c r="D2780">
        <v>36</v>
      </c>
      <c r="E2780">
        <v>1</v>
      </c>
      <c r="F2780">
        <v>2025</v>
      </c>
      <c r="G2780" t="s">
        <v>3</v>
      </c>
      <c r="H2780" t="s">
        <v>56</v>
      </c>
      <c r="I2780">
        <v>2</v>
      </c>
      <c r="J2780">
        <v>0</v>
      </c>
      <c r="K2780" s="1">
        <v>9.6067849882085472</v>
      </c>
      <c r="L2780" s="1">
        <v>9.7405363472789741</v>
      </c>
      <c r="M2780" s="1">
        <v>9.597979889276802</v>
      </c>
      <c r="N2780" s="1">
        <v>9.471490932324004</v>
      </c>
      <c r="O2780" s="1">
        <v>9.7168202910723327</v>
      </c>
      <c r="P2780" s="1">
        <v>10.27798068685459</v>
      </c>
      <c r="Q2780" s="1">
        <v>11.37855150010393</v>
      </c>
      <c r="R2780" s="1">
        <v>10.57320317388443</v>
      </c>
      <c r="S2780" s="1">
        <v>9.7737748419060306</v>
      </c>
      <c r="T2780" s="1">
        <v>11.761409903760221</v>
      </c>
      <c r="U2780" s="1">
        <v>11.88994155677956</v>
      </c>
      <c r="V2780" s="1">
        <v>12.98969379384569</v>
      </c>
      <c r="W2780" s="1">
        <v>12.30478285367497</v>
      </c>
      <c r="X2780" s="1">
        <v>13.23919148191006</v>
      </c>
      <c r="Y2780" s="1">
        <v>12.55159800044399</v>
      </c>
      <c r="Z2780" s="1">
        <v>12.309136261043561</v>
      </c>
      <c r="AA2780" s="1">
        <v>12.58075321301656</v>
      </c>
      <c r="AB2780" s="1">
        <v>10.788135599949531</v>
      </c>
      <c r="AC2780" s="1">
        <v>11.62775684107082</v>
      </c>
      <c r="AD2780" s="1">
        <v>10.91205745305602</v>
      </c>
      <c r="AE2780" s="1">
        <v>11.13842068399912</v>
      </c>
      <c r="AF2780" s="1">
        <v>11.69570499412748</v>
      </c>
      <c r="AG2780" s="1">
        <v>11.156789062573489</v>
      </c>
      <c r="AH2780" s="1">
        <v>10.94732885675379</v>
      </c>
    </row>
    <row r="2781" spans="1:34" x14ac:dyDescent="0.2">
      <c r="A2781" t="s">
        <v>4</v>
      </c>
      <c r="B2781" t="s">
        <v>5</v>
      </c>
      <c r="C2781">
        <v>4</v>
      </c>
      <c r="D2781">
        <v>36</v>
      </c>
      <c r="E2781">
        <v>1</v>
      </c>
      <c r="F2781">
        <v>2025</v>
      </c>
      <c r="G2781" t="s">
        <v>3</v>
      </c>
      <c r="H2781" t="s">
        <v>86</v>
      </c>
      <c r="I2781">
        <v>2</v>
      </c>
      <c r="J2781">
        <v>0</v>
      </c>
      <c r="K2781" s="2">
        <v>7.810394299356542E-2</v>
      </c>
      <c r="L2781" s="2">
        <v>7.9191352416902228E-2</v>
      </c>
      <c r="M2781" s="2">
        <v>7.8032356823388632E-2</v>
      </c>
      <c r="N2781" s="2">
        <v>7.7003991319707352E-2</v>
      </c>
      <c r="O2781" s="2">
        <v>7.8998538951807584E-2</v>
      </c>
      <c r="P2781" s="2">
        <v>8.3560818592313693E-2</v>
      </c>
      <c r="Q2781" s="2">
        <v>9.2508548781332786E-2</v>
      </c>
      <c r="R2781" s="2">
        <v>8.596100141369456E-2</v>
      </c>
      <c r="S2781" s="2">
        <v>7.9461584080536829E-2</v>
      </c>
      <c r="T2781" s="2">
        <v>9.5621218729757873E-2</v>
      </c>
      <c r="U2781" s="2">
        <v>9.6666191518533048E-2</v>
      </c>
      <c r="V2781" s="2">
        <v>0.1056072666166316</v>
      </c>
      <c r="W2781" s="2">
        <v>0.1000388849892274</v>
      </c>
      <c r="X2781" s="2">
        <v>0.1076357031049598</v>
      </c>
      <c r="Y2781" s="2">
        <v>0.10204551219873161</v>
      </c>
      <c r="Z2781" s="2">
        <v>0.1000742785450696</v>
      </c>
      <c r="AA2781" s="2">
        <v>0.1022825464472891</v>
      </c>
      <c r="AB2781" s="2">
        <v>8.7708419511784833E-2</v>
      </c>
      <c r="AC2781" s="2">
        <v>9.4534608463990435E-2</v>
      </c>
      <c r="AD2781" s="2">
        <v>8.8715914252487996E-2</v>
      </c>
      <c r="AE2781" s="2">
        <v>9.0556265723570104E-2</v>
      </c>
      <c r="AF2781" s="2">
        <v>9.5087032472581129E-2</v>
      </c>
      <c r="AG2781" s="2">
        <v>9.0705602134743796E-2</v>
      </c>
      <c r="AH2781" s="2">
        <v>8.9002673632144619E-2</v>
      </c>
    </row>
    <row r="2782" spans="1:34" x14ac:dyDescent="0.2">
      <c r="A2782" t="s">
        <v>4</v>
      </c>
      <c r="B2782" t="s">
        <v>5</v>
      </c>
      <c r="C2782">
        <v>4</v>
      </c>
      <c r="D2782">
        <v>1</v>
      </c>
      <c r="E2782">
        <v>36</v>
      </c>
      <c r="F2782">
        <v>2025</v>
      </c>
      <c r="G2782" t="s">
        <v>3</v>
      </c>
      <c r="H2782" t="s">
        <v>42</v>
      </c>
      <c r="I2782">
        <v>2</v>
      </c>
      <c r="J2782">
        <v>0</v>
      </c>
      <c r="K2782" s="1">
        <v>43.821252250498219</v>
      </c>
      <c r="L2782" s="1">
        <v>42.021687283273238</v>
      </c>
      <c r="M2782" s="1">
        <v>41.318694714854338</v>
      </c>
      <c r="N2782" s="1">
        <v>41.023782021793423</v>
      </c>
      <c r="O2782" s="1">
        <v>40.611000076453038</v>
      </c>
      <c r="P2782" s="1">
        <v>45.657273231403799</v>
      </c>
      <c r="Q2782" s="1">
        <v>44.774651838094726</v>
      </c>
      <c r="R2782" s="1">
        <v>48.947201625929239</v>
      </c>
      <c r="S2782" s="1">
        <v>48.070643761700943</v>
      </c>
      <c r="T2782" s="1">
        <v>46.660801946119989</v>
      </c>
      <c r="U2782" s="1">
        <v>47.256758622443471</v>
      </c>
      <c r="V2782" s="1">
        <v>45.702062616292409</v>
      </c>
      <c r="W2782" s="1">
        <v>48.740128864853119</v>
      </c>
      <c r="X2782" s="1">
        <v>47.312911037910389</v>
      </c>
      <c r="Y2782" s="1">
        <v>47.39248706431632</v>
      </c>
      <c r="Z2782" s="1">
        <v>47.699226533904238</v>
      </c>
      <c r="AA2782" s="1">
        <v>46.913873494603763</v>
      </c>
      <c r="AB2782" s="1">
        <v>48.164163335194402</v>
      </c>
      <c r="AC2782" s="1">
        <v>49.510003614700757</v>
      </c>
      <c r="AD2782" s="1">
        <v>48.435949718257461</v>
      </c>
      <c r="AE2782" s="1">
        <v>47.792861771214383</v>
      </c>
      <c r="AF2782" s="1">
        <v>47.343769716117137</v>
      </c>
      <c r="AG2782" s="1">
        <v>47.024743154783692</v>
      </c>
      <c r="AH2782" s="1">
        <v>44.306577158257063</v>
      </c>
    </row>
    <row r="2783" spans="1:34" x14ac:dyDescent="0.2">
      <c r="A2783" t="s">
        <v>4</v>
      </c>
      <c r="B2783" t="s">
        <v>5</v>
      </c>
      <c r="C2783">
        <v>4</v>
      </c>
      <c r="D2783">
        <v>1</v>
      </c>
      <c r="E2783">
        <v>36</v>
      </c>
      <c r="F2783">
        <v>2025</v>
      </c>
      <c r="G2783" t="s">
        <v>3</v>
      </c>
      <c r="H2783" t="s">
        <v>87</v>
      </c>
      <c r="I2783">
        <v>2</v>
      </c>
      <c r="J2783">
        <v>0</v>
      </c>
      <c r="K2783" s="2">
        <v>0.35627034349998549</v>
      </c>
      <c r="L2783" s="2">
        <v>0.34163973401035158</v>
      </c>
      <c r="M2783" s="2">
        <v>0.33592434727523851</v>
      </c>
      <c r="N2783" s="2">
        <v>0.33352668310401151</v>
      </c>
      <c r="O2783" s="2">
        <v>0.3301707323288865</v>
      </c>
      <c r="P2783" s="2">
        <v>0.37119734334474641</v>
      </c>
      <c r="Q2783" s="2">
        <v>0.36402155965930683</v>
      </c>
      <c r="R2783" s="2">
        <v>0.39794472866609137</v>
      </c>
      <c r="S2783" s="2">
        <v>0.39081824196504827</v>
      </c>
      <c r="T2783" s="2">
        <v>0.37935611338308928</v>
      </c>
      <c r="U2783" s="2">
        <v>0.38420128961336147</v>
      </c>
      <c r="V2783" s="2">
        <v>0.37156148468530409</v>
      </c>
      <c r="W2783" s="2">
        <v>0.3962612102833587</v>
      </c>
      <c r="X2783" s="2">
        <v>0.38465781331634458</v>
      </c>
      <c r="Y2783" s="2">
        <v>0.38530477288062048</v>
      </c>
      <c r="Z2783" s="2">
        <v>0.38779858970653858</v>
      </c>
      <c r="AA2783" s="2">
        <v>0.38141360564718513</v>
      </c>
      <c r="AB2783" s="2">
        <v>0.39157856370076738</v>
      </c>
      <c r="AC2783" s="2">
        <v>0.40252035459106311</v>
      </c>
      <c r="AD2783" s="2">
        <v>0.39378820909152412</v>
      </c>
      <c r="AE2783" s="2">
        <v>0.38855985179849079</v>
      </c>
      <c r="AF2783" s="2">
        <v>0.3849086968790012</v>
      </c>
      <c r="AG2783" s="2">
        <v>0.38231498499824129</v>
      </c>
      <c r="AH2783" s="2">
        <v>0.36021607445737452</v>
      </c>
    </row>
    <row r="2784" spans="1:34" x14ac:dyDescent="0.2">
      <c r="A2784" t="s">
        <v>4</v>
      </c>
      <c r="B2784" t="s">
        <v>5</v>
      </c>
      <c r="C2784">
        <v>4</v>
      </c>
      <c r="D2784">
        <v>36</v>
      </c>
      <c r="E2784">
        <v>1</v>
      </c>
      <c r="F2784">
        <v>2025</v>
      </c>
      <c r="G2784" t="s">
        <v>3</v>
      </c>
      <c r="H2784" t="s">
        <v>42</v>
      </c>
      <c r="I2784">
        <v>2</v>
      </c>
      <c r="J2784">
        <v>0</v>
      </c>
      <c r="K2784" s="1">
        <v>44.197098702566073</v>
      </c>
      <c r="L2784" s="1">
        <v>42.361779762673478</v>
      </c>
      <c r="M2784" s="1">
        <v>41.643412037112753</v>
      </c>
      <c r="N2784" s="1">
        <v>41.34154616164615</v>
      </c>
      <c r="O2784" s="1">
        <v>40.921844170132623</v>
      </c>
      <c r="P2784" s="1">
        <v>46.082018295730677</v>
      </c>
      <c r="Q2784" s="1">
        <v>45.181047116626402</v>
      </c>
      <c r="R2784" s="1">
        <v>49.441624975208647</v>
      </c>
      <c r="S2784" s="1">
        <v>48.533511728147197</v>
      </c>
      <c r="T2784" s="1">
        <v>47.114143461988682</v>
      </c>
      <c r="U2784" s="1">
        <v>47.724695461445563</v>
      </c>
      <c r="V2784" s="1">
        <v>46.144996007221252</v>
      </c>
      <c r="W2784" s="1">
        <v>49.250935737728703</v>
      </c>
      <c r="X2784" s="1">
        <v>47.798652001263747</v>
      </c>
      <c r="Y2784" s="1">
        <v>47.872216084319859</v>
      </c>
      <c r="Z2784" s="1">
        <v>48.185212724384591</v>
      </c>
      <c r="AA2784" s="1">
        <v>47.386528425657033</v>
      </c>
      <c r="AB2784" s="1">
        <v>48.643408156333038</v>
      </c>
      <c r="AC2784" s="1">
        <v>50.033528148903088</v>
      </c>
      <c r="AD2784" s="1">
        <v>48.92335898614926</v>
      </c>
      <c r="AE2784" s="1">
        <v>48.268816135195387</v>
      </c>
      <c r="AF2784" s="1">
        <v>47.81711802549647</v>
      </c>
      <c r="AG2784" s="1">
        <v>47.48647276567678</v>
      </c>
      <c r="AH2784" s="1">
        <v>44.705577193224457</v>
      </c>
    </row>
    <row r="2785" spans="1:34" x14ac:dyDescent="0.2">
      <c r="A2785" t="s">
        <v>4</v>
      </c>
      <c r="B2785" t="s">
        <v>5</v>
      </c>
      <c r="C2785">
        <v>4</v>
      </c>
      <c r="D2785">
        <v>36</v>
      </c>
      <c r="E2785">
        <v>1</v>
      </c>
      <c r="F2785">
        <v>2025</v>
      </c>
      <c r="G2785" t="s">
        <v>3</v>
      </c>
      <c r="H2785" t="s">
        <v>87</v>
      </c>
      <c r="I2785">
        <v>2</v>
      </c>
      <c r="J2785">
        <v>0</v>
      </c>
      <c r="K2785" s="2">
        <v>0.35932600571191919</v>
      </c>
      <c r="L2785" s="2">
        <v>0.34440471351767049</v>
      </c>
      <c r="M2785" s="2">
        <v>0.33856432550498172</v>
      </c>
      <c r="N2785" s="2">
        <v>0.33611013139549722</v>
      </c>
      <c r="O2785" s="2">
        <v>0.33269792008237897</v>
      </c>
      <c r="P2785" s="2">
        <v>0.37465055524984292</v>
      </c>
      <c r="Q2785" s="2">
        <v>0.36732558631403572</v>
      </c>
      <c r="R2785" s="2">
        <v>0.40196443069275328</v>
      </c>
      <c r="S2785" s="2">
        <v>0.39458139616379828</v>
      </c>
      <c r="T2785" s="2">
        <v>0.38304181676413562</v>
      </c>
      <c r="U2785" s="2">
        <v>0.38800565415809402</v>
      </c>
      <c r="V2785" s="2">
        <v>0.37516256916440038</v>
      </c>
      <c r="W2785" s="2">
        <v>0.40041411168885133</v>
      </c>
      <c r="X2785" s="2">
        <v>0.38860692683954268</v>
      </c>
      <c r="Y2785" s="2">
        <v>0.3892050088156086</v>
      </c>
      <c r="Z2785" s="2">
        <v>0.3917496969462162</v>
      </c>
      <c r="AA2785" s="2">
        <v>0.38525632866387832</v>
      </c>
      <c r="AB2785" s="2">
        <v>0.39547486305961821</v>
      </c>
      <c r="AC2785" s="2">
        <v>0.40677665161709831</v>
      </c>
      <c r="AD2785" s="2">
        <v>0.39775088606625408</v>
      </c>
      <c r="AE2785" s="2">
        <v>0.39242939947313332</v>
      </c>
      <c r="AF2785" s="2">
        <v>0.38875705711785752</v>
      </c>
      <c r="AG2785" s="2">
        <v>0.38606888427379488</v>
      </c>
      <c r="AH2785" s="2">
        <v>0.36345997718068668</v>
      </c>
    </row>
    <row r="2786" spans="1:34" x14ac:dyDescent="0.2">
      <c r="A2786" t="s">
        <v>4</v>
      </c>
      <c r="B2786" t="s">
        <v>5</v>
      </c>
      <c r="C2786">
        <v>5</v>
      </c>
      <c r="D2786">
        <v>1</v>
      </c>
      <c r="E2786">
        <v>55</v>
      </c>
      <c r="F2786">
        <v>2025</v>
      </c>
      <c r="G2786" t="s">
        <v>3</v>
      </c>
      <c r="H2786" t="s">
        <v>55</v>
      </c>
      <c r="I2786">
        <v>2</v>
      </c>
      <c r="J2786">
        <v>0</v>
      </c>
      <c r="K2786" s="1">
        <v>-6.3681878164434274</v>
      </c>
      <c r="L2786" s="1">
        <v>-4.558814784315496</v>
      </c>
      <c r="M2786" s="1">
        <v>-3.0899970671462378</v>
      </c>
      <c r="N2786" s="1">
        <v>-3.126980830965445</v>
      </c>
      <c r="O2786" s="1">
        <v>-3.0638536727148389</v>
      </c>
      <c r="P2786" s="1">
        <v>-6.1789795638201914</v>
      </c>
      <c r="Q2786" s="1">
        <v>-21.18492301550733</v>
      </c>
      <c r="R2786" s="1">
        <v>-18.402970852983579</v>
      </c>
      <c r="S2786" s="1">
        <v>-17.283977959115159</v>
      </c>
      <c r="T2786" s="1">
        <v>-14.42409800539957</v>
      </c>
      <c r="U2786" s="1">
        <v>-17.255825290151101</v>
      </c>
      <c r="V2786" s="1">
        <v>-21.61025803568565</v>
      </c>
      <c r="W2786" s="1">
        <v>-16.555813581573371</v>
      </c>
      <c r="X2786" s="1">
        <v>-18.770533235353071</v>
      </c>
      <c r="Y2786" s="1">
        <v>-14.82590399935042</v>
      </c>
      <c r="Z2786" s="1">
        <v>-12.15071637807864</v>
      </c>
      <c r="AA2786" s="1">
        <v>-10.35516698257409</v>
      </c>
      <c r="AB2786" s="1">
        <v>-17.652726175065091</v>
      </c>
      <c r="AC2786" s="1">
        <v>-14.56082611279389</v>
      </c>
      <c r="AD2786" s="1">
        <v>-13.734853137627031</v>
      </c>
      <c r="AE2786" s="1">
        <v>-12.015229244899171</v>
      </c>
      <c r="AF2786" s="1">
        <v>-9.342588356667914</v>
      </c>
      <c r="AG2786" s="1">
        <v>-8.9861381100750197</v>
      </c>
      <c r="AH2786" s="1">
        <v>-8.6813501266917221</v>
      </c>
    </row>
    <row r="2787" spans="1:34" x14ac:dyDescent="0.2">
      <c r="A2787" t="s">
        <v>4</v>
      </c>
      <c r="B2787" t="s">
        <v>5</v>
      </c>
      <c r="C2787">
        <v>5</v>
      </c>
      <c r="D2787">
        <v>1</v>
      </c>
      <c r="E2787">
        <v>55</v>
      </c>
      <c r="F2787">
        <v>2025</v>
      </c>
      <c r="G2787" t="s">
        <v>3</v>
      </c>
      <c r="H2787" t="s">
        <v>85</v>
      </c>
      <c r="I2787">
        <v>2</v>
      </c>
      <c r="J2787">
        <v>0</v>
      </c>
      <c r="K2787" s="2">
        <v>5.1773884686531928E-2</v>
      </c>
      <c r="L2787" s="2">
        <v>3.7063534831833299E-2</v>
      </c>
      <c r="M2787" s="2">
        <v>2.5121927375172669E-2</v>
      </c>
      <c r="N2787" s="2">
        <v>2.5422608381832891E-2</v>
      </c>
      <c r="O2787" s="2">
        <v>2.490937945296617E-2</v>
      </c>
      <c r="P2787" s="2">
        <v>5.023560620992025E-2</v>
      </c>
      <c r="Q2787" s="2">
        <v>0.17223514646753929</v>
      </c>
      <c r="R2787" s="2">
        <v>0.14961764921124859</v>
      </c>
      <c r="S2787" s="2">
        <v>0.14052014600906629</v>
      </c>
      <c r="T2787" s="2">
        <v>0.11726908947479329</v>
      </c>
      <c r="U2787" s="2">
        <v>0.14029126252155361</v>
      </c>
      <c r="V2787" s="2">
        <v>0.17569315476167191</v>
      </c>
      <c r="W2787" s="2">
        <v>0.1346001104192957</v>
      </c>
      <c r="X2787" s="2">
        <v>0.15260596126303311</v>
      </c>
      <c r="Y2787" s="2">
        <v>0.1205358048727676</v>
      </c>
      <c r="Z2787" s="2">
        <v>9.8786312016899525E-2</v>
      </c>
      <c r="AA2787" s="2">
        <v>8.4188349451821867E-2</v>
      </c>
      <c r="AB2787" s="2">
        <v>0.14351809898426901</v>
      </c>
      <c r="AC2787" s="2">
        <v>0.1183807001040154</v>
      </c>
      <c r="AD2787" s="2">
        <v>0.1116654726636344</v>
      </c>
      <c r="AE2787" s="2">
        <v>9.7684790608936339E-2</v>
      </c>
      <c r="AF2787" s="2">
        <v>7.5956002899739139E-2</v>
      </c>
      <c r="AG2787" s="2">
        <v>7.305803341524407E-2</v>
      </c>
      <c r="AH2787" s="2">
        <v>7.0580082330827007E-2</v>
      </c>
    </row>
    <row r="2788" spans="1:34" x14ac:dyDescent="0.2">
      <c r="A2788" t="s">
        <v>4</v>
      </c>
      <c r="B2788" t="s">
        <v>5</v>
      </c>
      <c r="C2788">
        <v>5</v>
      </c>
      <c r="D2788">
        <v>55</v>
      </c>
      <c r="E2788">
        <v>1</v>
      </c>
      <c r="F2788">
        <v>2025</v>
      </c>
      <c r="G2788" t="s">
        <v>3</v>
      </c>
      <c r="H2788" t="s">
        <v>55</v>
      </c>
      <c r="I2788">
        <v>2</v>
      </c>
      <c r="J2788">
        <v>0</v>
      </c>
      <c r="K2788" s="1">
        <v>6.4879382016108771</v>
      </c>
      <c r="L2788" s="1">
        <v>4.7041314422197669</v>
      </c>
      <c r="M2788" s="1">
        <v>3.24118093320121</v>
      </c>
      <c r="N2788" s="1">
        <v>3.2747000385693918</v>
      </c>
      <c r="O2788" s="1">
        <v>3.218787357900482</v>
      </c>
      <c r="P2788" s="1">
        <v>6.3289713154801408</v>
      </c>
      <c r="Q2788" s="1">
        <v>21.398356568233691</v>
      </c>
      <c r="R2788" s="1">
        <v>18.549396667926111</v>
      </c>
      <c r="S2788" s="1">
        <v>17.39640631204777</v>
      </c>
      <c r="T2788" s="1">
        <v>14.532503665714639</v>
      </c>
      <c r="U2788" s="1">
        <v>17.379458582351742</v>
      </c>
      <c r="V2788" s="1">
        <v>21.806370930668699</v>
      </c>
      <c r="W2788" s="1">
        <v>16.69190767518587</v>
      </c>
      <c r="X2788" s="1">
        <v>18.942923691044999</v>
      </c>
      <c r="Y2788" s="1">
        <v>14.958437191813459</v>
      </c>
      <c r="Z2788" s="1">
        <v>12.270884056204769</v>
      </c>
      <c r="AA2788" s="1">
        <v>10.483058631829531</v>
      </c>
      <c r="AB2788" s="1">
        <v>17.79072694095699</v>
      </c>
      <c r="AC2788" s="1">
        <v>14.68656941648025</v>
      </c>
      <c r="AD2788" s="1">
        <v>13.84814475178033</v>
      </c>
      <c r="AE2788" s="1">
        <v>12.13258748597581</v>
      </c>
      <c r="AF2788" s="1">
        <v>9.4584016410147136</v>
      </c>
      <c r="AG2788" s="1">
        <v>9.114656188158559</v>
      </c>
      <c r="AH2788" s="1">
        <v>8.8350683428474959</v>
      </c>
    </row>
    <row r="2789" spans="1:34" x14ac:dyDescent="0.2">
      <c r="A2789" t="s">
        <v>4</v>
      </c>
      <c r="B2789" t="s">
        <v>5</v>
      </c>
      <c r="C2789">
        <v>5</v>
      </c>
      <c r="D2789">
        <v>55</v>
      </c>
      <c r="E2789">
        <v>1</v>
      </c>
      <c r="F2789">
        <v>2025</v>
      </c>
      <c r="G2789" t="s">
        <v>3</v>
      </c>
      <c r="H2789" t="s">
        <v>85</v>
      </c>
      <c r="I2789">
        <v>2</v>
      </c>
      <c r="J2789">
        <v>0</v>
      </c>
      <c r="K2789" s="2">
        <v>5.2747465053746972E-2</v>
      </c>
      <c r="L2789" s="2">
        <v>3.8244971074957453E-2</v>
      </c>
      <c r="M2789" s="2">
        <v>2.6351064497570811E-2</v>
      </c>
      <c r="N2789" s="2">
        <v>2.6623577549344649E-2</v>
      </c>
      <c r="O2789" s="2">
        <v>2.6169002909760021E-2</v>
      </c>
      <c r="P2789" s="2">
        <v>5.1455051345367001E-2</v>
      </c>
      <c r="Q2789" s="2">
        <v>0.1739703786035259</v>
      </c>
      <c r="R2789" s="2">
        <v>0.15080810299126921</v>
      </c>
      <c r="S2789" s="2">
        <v>0.14143419765892501</v>
      </c>
      <c r="T2789" s="2">
        <v>0.1181504363066231</v>
      </c>
      <c r="U2789" s="2">
        <v>0.14129641123863201</v>
      </c>
      <c r="V2789" s="2">
        <v>0.17728756854202191</v>
      </c>
      <c r="W2789" s="2">
        <v>0.13570656646492579</v>
      </c>
      <c r="X2789" s="2">
        <v>0.15400750968329269</v>
      </c>
      <c r="Y2789" s="2">
        <v>0.12161331050254851</v>
      </c>
      <c r="Z2789" s="2">
        <v>9.9763285009794853E-2</v>
      </c>
      <c r="AA2789" s="2">
        <v>8.5228118957963658E-2</v>
      </c>
      <c r="AB2789" s="2">
        <v>0.14464005643054459</v>
      </c>
      <c r="AC2789" s="2">
        <v>0.11940300338601829</v>
      </c>
      <c r="AD2789" s="2">
        <v>0.112586542697401</v>
      </c>
      <c r="AE2789" s="2">
        <v>9.8638922650209807E-2</v>
      </c>
      <c r="AF2789" s="2">
        <v>7.6897574317192796E-2</v>
      </c>
      <c r="AG2789" s="2">
        <v>7.4102895838687469E-2</v>
      </c>
      <c r="AH2789" s="2">
        <v>7.1829823925589398E-2</v>
      </c>
    </row>
    <row r="2790" spans="1:34" x14ac:dyDescent="0.2">
      <c r="A2790" t="s">
        <v>4</v>
      </c>
      <c r="B2790" t="s">
        <v>5</v>
      </c>
      <c r="C2790">
        <v>5</v>
      </c>
      <c r="D2790">
        <v>1</v>
      </c>
      <c r="E2790">
        <v>55</v>
      </c>
      <c r="F2790">
        <v>2025</v>
      </c>
      <c r="G2790" t="s">
        <v>3</v>
      </c>
      <c r="H2790" t="s">
        <v>56</v>
      </c>
      <c r="I2790">
        <v>2</v>
      </c>
      <c r="J2790">
        <v>0</v>
      </c>
      <c r="K2790" s="1">
        <v>18.715476188953609</v>
      </c>
      <c r="L2790" s="1">
        <v>21.30202387921624</v>
      </c>
      <c r="M2790" s="1">
        <v>22.000705243083662</v>
      </c>
      <c r="N2790" s="1">
        <v>21.73116401737223</v>
      </c>
      <c r="O2790" s="1">
        <v>22.27779461558983</v>
      </c>
      <c r="P2790" s="1">
        <v>21.252836066501398</v>
      </c>
      <c r="Q2790" s="1">
        <v>16.50040039003321</v>
      </c>
      <c r="R2790" s="1">
        <v>12.427731780766949</v>
      </c>
      <c r="S2790" s="1">
        <v>9.0538636356826618</v>
      </c>
      <c r="T2790" s="1">
        <v>12.38561508644708</v>
      </c>
      <c r="U2790" s="1">
        <v>10.8945531391877</v>
      </c>
      <c r="V2790" s="1">
        <v>13.98503219287157</v>
      </c>
      <c r="W2790" s="1">
        <v>13.45038263822657</v>
      </c>
      <c r="X2790" s="1">
        <v>15.04151659153098</v>
      </c>
      <c r="Y2790" s="1">
        <v>14.89001893456483</v>
      </c>
      <c r="Z2790" s="1">
        <v>15.7904060339698</v>
      </c>
      <c r="AA2790" s="1">
        <v>17.682185984420212</v>
      </c>
      <c r="AB2790" s="1">
        <v>12.335038566395809</v>
      </c>
      <c r="AC2790" s="1">
        <v>14.322149616485611</v>
      </c>
      <c r="AD2790" s="1">
        <v>13.69500923351192</v>
      </c>
      <c r="AE2790" s="1">
        <v>15.59450249244588</v>
      </c>
      <c r="AF2790" s="1">
        <v>17.09051545269023</v>
      </c>
      <c r="AG2790" s="1">
        <v>18.443648664787482</v>
      </c>
      <c r="AH2790" s="1">
        <v>20.704780332773591</v>
      </c>
    </row>
    <row r="2791" spans="1:34" x14ac:dyDescent="0.2">
      <c r="A2791" t="s">
        <v>4</v>
      </c>
      <c r="B2791" t="s">
        <v>5</v>
      </c>
      <c r="C2791">
        <v>5</v>
      </c>
      <c r="D2791">
        <v>1</v>
      </c>
      <c r="E2791">
        <v>55</v>
      </c>
      <c r="F2791">
        <v>2025</v>
      </c>
      <c r="G2791" t="s">
        <v>3</v>
      </c>
      <c r="H2791" t="s">
        <v>86</v>
      </c>
      <c r="I2791">
        <v>2</v>
      </c>
      <c r="J2791">
        <v>0</v>
      </c>
      <c r="K2791" s="2">
        <v>0.1521583429996228</v>
      </c>
      <c r="L2791" s="2">
        <v>0.17318718600988819</v>
      </c>
      <c r="M2791" s="2">
        <v>0.17886752230149319</v>
      </c>
      <c r="N2791" s="2">
        <v>0.1766761302225385</v>
      </c>
      <c r="O2791" s="2">
        <v>0.18112028142755959</v>
      </c>
      <c r="P2791" s="2">
        <v>0.1727872850935073</v>
      </c>
      <c r="Q2791" s="2">
        <v>0.13414959666693671</v>
      </c>
      <c r="R2791" s="2">
        <v>0.10103846976233299</v>
      </c>
      <c r="S2791" s="2">
        <v>7.3608647444574488E-2</v>
      </c>
      <c r="T2791" s="2">
        <v>0.1006960576133909</v>
      </c>
      <c r="U2791" s="2">
        <v>8.8573602757623562E-2</v>
      </c>
      <c r="V2791" s="2">
        <v>0.1136994487225331</v>
      </c>
      <c r="W2791" s="2">
        <v>0.1093527043758258</v>
      </c>
      <c r="X2791" s="2">
        <v>0.1222887527766747</v>
      </c>
      <c r="Y2791" s="2">
        <v>0.12105706450865709</v>
      </c>
      <c r="Z2791" s="2">
        <v>0.1283772848290228</v>
      </c>
      <c r="AA2791" s="2">
        <v>0.1437576096294326</v>
      </c>
      <c r="AB2791" s="2">
        <v>0.1002848663934619</v>
      </c>
      <c r="AC2791" s="2">
        <v>0.11644024078443579</v>
      </c>
      <c r="AD2791" s="2">
        <v>0.11134153848383679</v>
      </c>
      <c r="AE2791" s="2">
        <v>0.1267845731093161</v>
      </c>
      <c r="AF2791" s="2">
        <v>0.13894728010317259</v>
      </c>
      <c r="AG2791" s="2">
        <v>0.1499483631283535</v>
      </c>
      <c r="AH2791" s="2">
        <v>0.16833154742092349</v>
      </c>
    </row>
    <row r="2792" spans="1:34" x14ac:dyDescent="0.2">
      <c r="A2792" t="s">
        <v>4</v>
      </c>
      <c r="B2792" t="s">
        <v>5</v>
      </c>
      <c r="C2792">
        <v>5</v>
      </c>
      <c r="D2792">
        <v>55</v>
      </c>
      <c r="E2792">
        <v>1</v>
      </c>
      <c r="F2792">
        <v>2025</v>
      </c>
      <c r="G2792" t="s">
        <v>3</v>
      </c>
      <c r="H2792" t="s">
        <v>56</v>
      </c>
      <c r="I2792">
        <v>2</v>
      </c>
      <c r="J2792">
        <v>0</v>
      </c>
      <c r="K2792" s="1">
        <v>-19.449915698056419</v>
      </c>
      <c r="L2792" s="1">
        <v>-21.941322407980049</v>
      </c>
      <c r="M2792" s="1">
        <v>-22.61768475243866</v>
      </c>
      <c r="N2792" s="1">
        <v>-22.360482460743629</v>
      </c>
      <c r="O2792" s="1">
        <v>-22.880486020488441</v>
      </c>
      <c r="P2792" s="1">
        <v>-21.87467646046376</v>
      </c>
      <c r="Q2792" s="1">
        <v>-16.927282394689581</v>
      </c>
      <c r="R2792" s="1">
        <v>-13.08876492322109</v>
      </c>
      <c r="S2792" s="1">
        <v>-9.840438319875604</v>
      </c>
      <c r="T2792" s="1">
        <v>-13.17694285811883</v>
      </c>
      <c r="U2792" s="1">
        <v>-11.63721607728978</v>
      </c>
      <c r="V2792" s="1">
        <v>-14.472298873950599</v>
      </c>
      <c r="W2792" s="1">
        <v>-14.14243966080053</v>
      </c>
      <c r="X2792" s="1">
        <v>-15.6070712862806</v>
      </c>
      <c r="Y2792" s="1">
        <v>-15.59346844993876</v>
      </c>
      <c r="Z2792" s="1">
        <v>-16.5326141860108</v>
      </c>
      <c r="AA2792" s="1">
        <v>-18.39054170953661</v>
      </c>
      <c r="AB2792" s="1">
        <v>-13.0243722696486</v>
      </c>
      <c r="AC2792" s="1">
        <v>-15.045312587483711</v>
      </c>
      <c r="AD2792" s="1">
        <v>-14.46562423968092</v>
      </c>
      <c r="AE2792" s="1">
        <v>-16.34677627709074</v>
      </c>
      <c r="AF2792" s="1">
        <v>-17.842117260563619</v>
      </c>
      <c r="AG2792" s="1">
        <v>-19.147827499099812</v>
      </c>
      <c r="AH2792" s="1">
        <v>-21.31703488144899</v>
      </c>
    </row>
    <row r="2793" spans="1:34" x14ac:dyDescent="0.2">
      <c r="A2793" t="s">
        <v>4</v>
      </c>
      <c r="B2793" t="s">
        <v>5</v>
      </c>
      <c r="C2793">
        <v>5</v>
      </c>
      <c r="D2793">
        <v>55</v>
      </c>
      <c r="E2793">
        <v>1</v>
      </c>
      <c r="F2793">
        <v>2025</v>
      </c>
      <c r="G2793" t="s">
        <v>3</v>
      </c>
      <c r="H2793" t="s">
        <v>86</v>
      </c>
      <c r="I2793">
        <v>2</v>
      </c>
      <c r="J2793">
        <v>0</v>
      </c>
      <c r="K2793" s="2">
        <v>0.15812939591915789</v>
      </c>
      <c r="L2793" s="2">
        <v>0.17838473502422811</v>
      </c>
      <c r="M2793" s="2">
        <v>0.18388361587348501</v>
      </c>
      <c r="N2793" s="2">
        <v>0.181792540331249</v>
      </c>
      <c r="O2793" s="2">
        <v>0.1860202115486865</v>
      </c>
      <c r="P2793" s="2">
        <v>0.17784289805255091</v>
      </c>
      <c r="Q2793" s="2">
        <v>0.137620182070647</v>
      </c>
      <c r="R2793" s="2">
        <v>0.106412722953017</v>
      </c>
      <c r="S2793" s="2">
        <v>8.0003563576224429E-2</v>
      </c>
      <c r="T2793" s="2">
        <v>0.10712961673267341</v>
      </c>
      <c r="U2793" s="2">
        <v>9.4611512823494115E-2</v>
      </c>
      <c r="V2793" s="2">
        <v>0.117660966454883</v>
      </c>
      <c r="W2793" s="2">
        <v>0.1149791842341506</v>
      </c>
      <c r="X2793" s="2">
        <v>0.12688675842504549</v>
      </c>
      <c r="Y2793" s="2">
        <v>0.1267761662596647</v>
      </c>
      <c r="Z2793" s="2">
        <v>0.13441149744724229</v>
      </c>
      <c r="AA2793" s="2">
        <v>0.14951659926452529</v>
      </c>
      <c r="AB2793" s="2">
        <v>0.1058892054442976</v>
      </c>
      <c r="AC2793" s="2">
        <v>0.1223196145323879</v>
      </c>
      <c r="AD2793" s="2">
        <v>0.11760670113561721</v>
      </c>
      <c r="AE2793" s="2">
        <v>0.1329006201389491</v>
      </c>
      <c r="AF2793" s="2">
        <v>0.1450578639070213</v>
      </c>
      <c r="AG2793" s="2">
        <v>0.1556733943016245</v>
      </c>
      <c r="AH2793" s="2">
        <v>0.17330922667844709</v>
      </c>
    </row>
    <row r="2794" spans="1:34" x14ac:dyDescent="0.2">
      <c r="A2794" t="s">
        <v>4</v>
      </c>
      <c r="B2794" t="s">
        <v>5</v>
      </c>
      <c r="C2794">
        <v>5</v>
      </c>
      <c r="D2794">
        <v>1</v>
      </c>
      <c r="E2794">
        <v>55</v>
      </c>
      <c r="F2794">
        <v>2025</v>
      </c>
      <c r="G2794" t="s">
        <v>3</v>
      </c>
      <c r="H2794" t="s">
        <v>42</v>
      </c>
      <c r="I2794">
        <v>2</v>
      </c>
      <c r="J2794">
        <v>0</v>
      </c>
      <c r="K2794" s="1">
        <v>19.769240376018189</v>
      </c>
      <c r="L2794" s="1">
        <v>21.784375446369641</v>
      </c>
      <c r="M2794" s="1">
        <v>22.216640454128552</v>
      </c>
      <c r="N2794" s="1">
        <v>21.954988013368599</v>
      </c>
      <c r="O2794" s="1">
        <v>22.487492796268139</v>
      </c>
      <c r="P2794" s="1">
        <v>22.13284503446609</v>
      </c>
      <c r="Q2794" s="1">
        <v>26.85263816097741</v>
      </c>
      <c r="R2794" s="1">
        <v>22.20625707836528</v>
      </c>
      <c r="S2794" s="1">
        <v>19.511748789504111</v>
      </c>
      <c r="T2794" s="1">
        <v>19.01205050327285</v>
      </c>
      <c r="U2794" s="1">
        <v>20.407224077438919</v>
      </c>
      <c r="V2794" s="1">
        <v>25.740714399654301</v>
      </c>
      <c r="W2794" s="1">
        <v>21.330910821212399</v>
      </c>
      <c r="X2794" s="1">
        <v>24.053692841491021</v>
      </c>
      <c r="Y2794" s="1">
        <v>21.012379524215099</v>
      </c>
      <c r="Z2794" s="1">
        <v>19.924277432773781</v>
      </c>
      <c r="AA2794" s="1">
        <v>20.491197730357761</v>
      </c>
      <c r="AB2794" s="1">
        <v>21.535364353692749</v>
      </c>
      <c r="AC2794" s="1">
        <v>20.424045307529539</v>
      </c>
      <c r="AD2794" s="1">
        <v>19.395862151968391</v>
      </c>
      <c r="AE2794" s="1">
        <v>19.68639737977421</v>
      </c>
      <c r="AF2794" s="1">
        <v>19.47741450092364</v>
      </c>
      <c r="AG2794" s="1">
        <v>20.516307031321691</v>
      </c>
      <c r="AH2794" s="1">
        <v>22.451141811734619</v>
      </c>
    </row>
    <row r="2795" spans="1:34" x14ac:dyDescent="0.2">
      <c r="A2795" t="s">
        <v>4</v>
      </c>
      <c r="B2795" t="s">
        <v>5</v>
      </c>
      <c r="C2795">
        <v>5</v>
      </c>
      <c r="D2795">
        <v>1</v>
      </c>
      <c r="E2795">
        <v>55</v>
      </c>
      <c r="F2795">
        <v>2025</v>
      </c>
      <c r="G2795" t="s">
        <v>3</v>
      </c>
      <c r="H2795" t="s">
        <v>87</v>
      </c>
      <c r="I2795">
        <v>2</v>
      </c>
      <c r="J2795">
        <v>0</v>
      </c>
      <c r="K2795" s="2">
        <v>0.16072553151234301</v>
      </c>
      <c r="L2795" s="2">
        <v>0.1771087434664198</v>
      </c>
      <c r="M2795" s="2">
        <v>0.18062309312299629</v>
      </c>
      <c r="N2795" s="2">
        <v>0.1784958375070618</v>
      </c>
      <c r="O2795" s="2">
        <v>0.1828251446851068</v>
      </c>
      <c r="P2795" s="2">
        <v>0.17994182954850479</v>
      </c>
      <c r="Q2795" s="2">
        <v>0.21831413139006031</v>
      </c>
      <c r="R2795" s="2">
        <v>0.18053867543386409</v>
      </c>
      <c r="S2795" s="2">
        <v>0.15863210397970831</v>
      </c>
      <c r="T2795" s="2">
        <v>0.1545695162867711</v>
      </c>
      <c r="U2795" s="2">
        <v>0.16591239087348711</v>
      </c>
      <c r="V2795" s="2">
        <v>0.20927410081019759</v>
      </c>
      <c r="W2795" s="2">
        <v>0.1734220391968487</v>
      </c>
      <c r="X2795" s="2">
        <v>0.19555847838610579</v>
      </c>
      <c r="Y2795" s="2">
        <v>0.17083235385540729</v>
      </c>
      <c r="Z2795" s="2">
        <v>0.16198599538840469</v>
      </c>
      <c r="AA2795" s="2">
        <v>0.1665951034988436</v>
      </c>
      <c r="AB2795" s="2">
        <v>0.17508426303815239</v>
      </c>
      <c r="AC2795" s="2">
        <v>0.1660491488417036</v>
      </c>
      <c r="AD2795" s="2">
        <v>0.15768993619486499</v>
      </c>
      <c r="AE2795" s="2">
        <v>0.16005201121767651</v>
      </c>
      <c r="AF2795" s="2">
        <v>0.15835296342214339</v>
      </c>
      <c r="AG2795" s="2">
        <v>0.16679924415708691</v>
      </c>
      <c r="AH2795" s="2">
        <v>0.1825296082254847</v>
      </c>
    </row>
    <row r="2796" spans="1:34" x14ac:dyDescent="0.2">
      <c r="A2796" t="s">
        <v>4</v>
      </c>
      <c r="B2796" t="s">
        <v>5</v>
      </c>
      <c r="C2796">
        <v>5</v>
      </c>
      <c r="D2796">
        <v>55</v>
      </c>
      <c r="E2796">
        <v>1</v>
      </c>
      <c r="F2796">
        <v>2025</v>
      </c>
      <c r="G2796" t="s">
        <v>3</v>
      </c>
      <c r="H2796" t="s">
        <v>42</v>
      </c>
      <c r="I2796">
        <v>2</v>
      </c>
      <c r="J2796">
        <v>0</v>
      </c>
      <c r="K2796" s="1">
        <v>20.50347684587722</v>
      </c>
      <c r="L2796" s="1">
        <v>22.439930517642161</v>
      </c>
      <c r="M2796" s="1">
        <v>22.848739952182111</v>
      </c>
      <c r="N2796" s="1">
        <v>22.599000779234242</v>
      </c>
      <c r="O2796" s="1">
        <v>23.105783531166971</v>
      </c>
      <c r="P2796" s="1">
        <v>22.771854297841831</v>
      </c>
      <c r="Q2796" s="1">
        <v>27.28410806844963</v>
      </c>
      <c r="R2796" s="1">
        <v>22.7023321260044</v>
      </c>
      <c r="S2796" s="1">
        <v>19.986725066932092</v>
      </c>
      <c r="T2796" s="1">
        <v>19.616969334740219</v>
      </c>
      <c r="U2796" s="1">
        <v>20.915792565552259</v>
      </c>
      <c r="V2796" s="1">
        <v>26.171840742730819</v>
      </c>
      <c r="W2796" s="1">
        <v>21.877577137249741</v>
      </c>
      <c r="X2796" s="1">
        <v>24.544144558321811</v>
      </c>
      <c r="Y2796" s="1">
        <v>21.608125821566841</v>
      </c>
      <c r="Z2796" s="1">
        <v>20.58887872965175</v>
      </c>
      <c r="AA2796" s="1">
        <v>21.16852717239869</v>
      </c>
      <c r="AB2796" s="1">
        <v>22.048678829038359</v>
      </c>
      <c r="AC2796" s="1">
        <v>21.02514570889317</v>
      </c>
      <c r="AD2796" s="1">
        <v>20.025618535014221</v>
      </c>
      <c r="AE2796" s="1">
        <v>20.357229029465511</v>
      </c>
      <c r="AF2796" s="1">
        <v>20.194120677624269</v>
      </c>
      <c r="AG2796" s="1">
        <v>21.206514455789758</v>
      </c>
      <c r="AH2796" s="1">
        <v>23.075407011788521</v>
      </c>
    </row>
    <row r="2797" spans="1:34" x14ac:dyDescent="0.2">
      <c r="A2797" t="s">
        <v>4</v>
      </c>
      <c r="B2797" t="s">
        <v>5</v>
      </c>
      <c r="C2797">
        <v>5</v>
      </c>
      <c r="D2797">
        <v>55</v>
      </c>
      <c r="E2797">
        <v>1</v>
      </c>
      <c r="F2797">
        <v>2025</v>
      </c>
      <c r="G2797" t="s">
        <v>3</v>
      </c>
      <c r="H2797" t="s">
        <v>87</v>
      </c>
      <c r="I2797">
        <v>2</v>
      </c>
      <c r="J2797">
        <v>0</v>
      </c>
      <c r="K2797" s="2">
        <v>0.16669493370631891</v>
      </c>
      <c r="L2797" s="2">
        <v>0.1824384594930257</v>
      </c>
      <c r="M2797" s="2">
        <v>0.18576211343237489</v>
      </c>
      <c r="N2797" s="2">
        <v>0.18373171365231089</v>
      </c>
      <c r="O2797" s="2">
        <v>0.18785189862737381</v>
      </c>
      <c r="P2797" s="2">
        <v>0.1851370268117222</v>
      </c>
      <c r="Q2797" s="2">
        <v>0.22182201681666361</v>
      </c>
      <c r="R2797" s="2">
        <v>0.18457180590247479</v>
      </c>
      <c r="S2797" s="2">
        <v>0.16249369973115521</v>
      </c>
      <c r="T2797" s="2">
        <v>0.15948755556699371</v>
      </c>
      <c r="U2797" s="2">
        <v>0.17004709402888021</v>
      </c>
      <c r="V2797" s="2">
        <v>0.21277919303033191</v>
      </c>
      <c r="W2797" s="2">
        <v>0.17786648079064829</v>
      </c>
      <c r="X2797" s="2">
        <v>0.1995458907180635</v>
      </c>
      <c r="Y2797" s="2">
        <v>0.17567581968753529</v>
      </c>
      <c r="Z2797" s="2">
        <v>0.16738925796464829</v>
      </c>
      <c r="AA2797" s="2">
        <v>0.17210184693007061</v>
      </c>
      <c r="AB2797" s="2">
        <v>0.17925755145559641</v>
      </c>
      <c r="AC2797" s="2">
        <v>0.17093614397474119</v>
      </c>
      <c r="AD2797" s="2">
        <v>0.1628099067887335</v>
      </c>
      <c r="AE2797" s="2">
        <v>0.1655059270688253</v>
      </c>
      <c r="AF2797" s="2">
        <v>0.16417984290751439</v>
      </c>
      <c r="AG2797" s="2">
        <v>0.17241068663243711</v>
      </c>
      <c r="AH2797" s="2">
        <v>0.18760493505519121</v>
      </c>
    </row>
    <row r="2798" spans="1:34" x14ac:dyDescent="0.2">
      <c r="A2798" t="s">
        <v>4</v>
      </c>
      <c r="B2798" t="s">
        <v>5</v>
      </c>
      <c r="C2798">
        <v>6</v>
      </c>
      <c r="D2798">
        <v>3</v>
      </c>
      <c r="E2798">
        <v>9</v>
      </c>
      <c r="F2798">
        <v>2025</v>
      </c>
      <c r="G2798" t="s">
        <v>3</v>
      </c>
      <c r="H2798" t="s">
        <v>55</v>
      </c>
      <c r="I2798">
        <v>2</v>
      </c>
      <c r="J2798">
        <v>0</v>
      </c>
      <c r="K2798" s="1">
        <v>-19.415431920619639</v>
      </c>
      <c r="L2798" s="1">
        <v>-16.820157719567469</v>
      </c>
      <c r="M2798" s="1">
        <v>-13.504684388880481</v>
      </c>
      <c r="N2798" s="1">
        <v>-13.974040143018421</v>
      </c>
      <c r="O2798" s="1">
        <v>-13.65577792244617</v>
      </c>
      <c r="P2798" s="1">
        <v>-19.14488976301789</v>
      </c>
      <c r="Q2798" s="1">
        <v>-33.659041716043937</v>
      </c>
      <c r="R2798" s="1">
        <v>-42.000924496333283</v>
      </c>
      <c r="S2798" s="1">
        <v>-43.741044506094298</v>
      </c>
      <c r="T2798" s="1">
        <v>-41.680799203863813</v>
      </c>
      <c r="U2798" s="1">
        <v>-38.2431497061987</v>
      </c>
      <c r="V2798" s="1">
        <v>-40.409594080664299</v>
      </c>
      <c r="W2798" s="1">
        <v>-41.410671632894122</v>
      </c>
      <c r="X2798" s="1">
        <v>-37.698461533071558</v>
      </c>
      <c r="Y2798" s="1">
        <v>-36.267120209888688</v>
      </c>
      <c r="Z2798" s="1">
        <v>-34.86019257373448</v>
      </c>
      <c r="AA2798" s="1">
        <v>-34.717810003009269</v>
      </c>
      <c r="AB2798" s="1">
        <v>-40.915952342627179</v>
      </c>
      <c r="AC2798" s="1">
        <v>-40.301152054431768</v>
      </c>
      <c r="AD2798" s="1">
        <v>-38.772062425468079</v>
      </c>
      <c r="AE2798" s="1">
        <v>-37.107000789953993</v>
      </c>
      <c r="AF2798" s="1">
        <v>-30.959103567693539</v>
      </c>
      <c r="AG2798" s="1">
        <v>-27.88708277209858</v>
      </c>
      <c r="AH2798" s="1">
        <v>-22.448227681063031</v>
      </c>
    </row>
    <row r="2799" spans="1:34" x14ac:dyDescent="0.2">
      <c r="A2799" t="s">
        <v>4</v>
      </c>
      <c r="B2799" t="s">
        <v>5</v>
      </c>
      <c r="C2799">
        <v>6</v>
      </c>
      <c r="D2799">
        <v>3</v>
      </c>
      <c r="E2799">
        <v>9</v>
      </c>
      <c r="F2799">
        <v>2025</v>
      </c>
      <c r="G2799" t="s">
        <v>3</v>
      </c>
      <c r="H2799" t="s">
        <v>85</v>
      </c>
      <c r="I2799">
        <v>2</v>
      </c>
      <c r="J2799">
        <v>0</v>
      </c>
      <c r="K2799" s="2">
        <v>0.21572702134021821</v>
      </c>
      <c r="L2799" s="2">
        <v>0.1868906413285274</v>
      </c>
      <c r="M2799" s="2">
        <v>0.15005204876533859</v>
      </c>
      <c r="N2799" s="2">
        <v>0.1552671127002046</v>
      </c>
      <c r="O2799" s="2">
        <v>0.1517308658049574</v>
      </c>
      <c r="P2799" s="2">
        <v>0.21272099736686551</v>
      </c>
      <c r="Q2799" s="2">
        <v>0.3739893524004882</v>
      </c>
      <c r="R2799" s="2">
        <v>0.46667693884814759</v>
      </c>
      <c r="S2799" s="2">
        <v>0.48601160562326989</v>
      </c>
      <c r="T2799" s="2">
        <v>0.46311999115404229</v>
      </c>
      <c r="U2799" s="2">
        <v>0.42492388562443001</v>
      </c>
      <c r="V2799" s="2">
        <v>0.44899548978515891</v>
      </c>
      <c r="W2799" s="2">
        <v>0.46011857369882359</v>
      </c>
      <c r="X2799" s="2">
        <v>0.41887179481190617</v>
      </c>
      <c r="Y2799" s="2">
        <v>0.40296800233209651</v>
      </c>
      <c r="Z2799" s="2">
        <v>0.38733547304149418</v>
      </c>
      <c r="AA2799" s="2">
        <v>0.38575344447788079</v>
      </c>
      <c r="AB2799" s="2">
        <v>0.45462169269585762</v>
      </c>
      <c r="AC2799" s="2">
        <v>0.4477905783825753</v>
      </c>
      <c r="AD2799" s="2">
        <v>0.43080069361631201</v>
      </c>
      <c r="AE2799" s="2">
        <v>0.41230000877726658</v>
      </c>
      <c r="AF2799" s="2">
        <v>0.3439900396410393</v>
      </c>
      <c r="AG2799" s="2">
        <v>0.30985647524553978</v>
      </c>
      <c r="AH2799" s="2">
        <v>0.24942475201181141</v>
      </c>
    </row>
    <row r="2800" spans="1:34" x14ac:dyDescent="0.2">
      <c r="A2800" t="s">
        <v>4</v>
      </c>
      <c r="B2800" t="s">
        <v>5</v>
      </c>
      <c r="C2800">
        <v>6</v>
      </c>
      <c r="D2800">
        <v>9</v>
      </c>
      <c r="E2800">
        <v>3</v>
      </c>
      <c r="F2800">
        <v>2025</v>
      </c>
      <c r="G2800" t="s">
        <v>3</v>
      </c>
      <c r="H2800" t="s">
        <v>55</v>
      </c>
      <c r="I2800">
        <v>2</v>
      </c>
      <c r="J2800">
        <v>0</v>
      </c>
      <c r="K2800" s="1">
        <v>19.485713547954969</v>
      </c>
      <c r="L2800" s="1">
        <v>16.873293886163989</v>
      </c>
      <c r="M2800" s="1">
        <v>13.53915490280656</v>
      </c>
      <c r="N2800" s="1">
        <v>14.0110491470945</v>
      </c>
      <c r="O2800" s="1">
        <v>13.691310507197141</v>
      </c>
      <c r="P2800" s="1">
        <v>19.21376882365897</v>
      </c>
      <c r="Q2800" s="1">
        <v>33.866866621341593</v>
      </c>
      <c r="R2800" s="1">
        <v>42.323463587799402</v>
      </c>
      <c r="S2800" s="1">
        <v>44.091009649714721</v>
      </c>
      <c r="T2800" s="1">
        <v>41.998468740464453</v>
      </c>
      <c r="U2800" s="1">
        <v>38.510095137909268</v>
      </c>
      <c r="V2800" s="1">
        <v>40.707920360821412</v>
      </c>
      <c r="W2800" s="1">
        <v>41.724158568698741</v>
      </c>
      <c r="X2800" s="1">
        <v>37.958213861857281</v>
      </c>
      <c r="Y2800" s="1">
        <v>36.507494879152993</v>
      </c>
      <c r="Z2800" s="1">
        <v>35.082772978567768</v>
      </c>
      <c r="AA2800" s="1">
        <v>34.939580748383968</v>
      </c>
      <c r="AB2800" s="1">
        <v>41.222128252613452</v>
      </c>
      <c r="AC2800" s="1">
        <v>40.598698161904572</v>
      </c>
      <c r="AD2800" s="1">
        <v>39.04713428070351</v>
      </c>
      <c r="AE2800" s="1">
        <v>37.359205047795442</v>
      </c>
      <c r="AF2800" s="1">
        <v>31.135748503295972</v>
      </c>
      <c r="AG2800" s="1">
        <v>28.031221651198681</v>
      </c>
      <c r="AH2800" s="1">
        <v>22.542206333757591</v>
      </c>
    </row>
    <row r="2801" spans="1:34" x14ac:dyDescent="0.2">
      <c r="A2801" t="s">
        <v>4</v>
      </c>
      <c r="B2801" t="s">
        <v>5</v>
      </c>
      <c r="C2801">
        <v>6</v>
      </c>
      <c r="D2801">
        <v>9</v>
      </c>
      <c r="E2801">
        <v>3</v>
      </c>
      <c r="F2801">
        <v>2025</v>
      </c>
      <c r="G2801" t="s">
        <v>3</v>
      </c>
      <c r="H2801" t="s">
        <v>85</v>
      </c>
      <c r="I2801">
        <v>2</v>
      </c>
      <c r="J2801">
        <v>0</v>
      </c>
      <c r="K2801" s="2">
        <v>0.2165079283106108</v>
      </c>
      <c r="L2801" s="2">
        <v>0.1874810431795999</v>
      </c>
      <c r="M2801" s="2">
        <v>0.15043505447562849</v>
      </c>
      <c r="N2801" s="2">
        <v>0.15567832385660549</v>
      </c>
      <c r="O2801" s="2">
        <v>0.15212567230219051</v>
      </c>
      <c r="P2801" s="2">
        <v>0.2134863202628775</v>
      </c>
      <c r="Q2801" s="2">
        <v>0.37629851801490649</v>
      </c>
      <c r="R2801" s="2">
        <v>0.47026070653110441</v>
      </c>
      <c r="S2801" s="2">
        <v>0.48990010721905253</v>
      </c>
      <c r="T2801" s="2">
        <v>0.46664965267182718</v>
      </c>
      <c r="U2801" s="2">
        <v>0.42788994597676971</v>
      </c>
      <c r="V2801" s="2">
        <v>0.45231022623134898</v>
      </c>
      <c r="W2801" s="2">
        <v>0.46360176187443047</v>
      </c>
      <c r="X2801" s="2">
        <v>0.42175793179841431</v>
      </c>
      <c r="Y2801" s="2">
        <v>0.40563883199058881</v>
      </c>
      <c r="Z2801" s="2">
        <v>0.38980858865075307</v>
      </c>
      <c r="AA2801" s="2">
        <v>0.38821756387093298</v>
      </c>
      <c r="AB2801" s="2">
        <v>0.45802364725126049</v>
      </c>
      <c r="AC2801" s="2">
        <v>0.45109664624338408</v>
      </c>
      <c r="AD2801" s="2">
        <v>0.43385704756337229</v>
      </c>
      <c r="AE2801" s="2">
        <v>0.41510227830883822</v>
      </c>
      <c r="AF2801" s="2">
        <v>0.34595276114773299</v>
      </c>
      <c r="AG2801" s="2">
        <v>0.31145801834665199</v>
      </c>
      <c r="AH2801" s="2">
        <v>0.25046895926397322</v>
      </c>
    </row>
    <row r="2802" spans="1:34" x14ac:dyDescent="0.2">
      <c r="A2802" t="s">
        <v>4</v>
      </c>
      <c r="B2802" t="s">
        <v>5</v>
      </c>
      <c r="C2802">
        <v>6</v>
      </c>
      <c r="D2802">
        <v>3</v>
      </c>
      <c r="E2802">
        <v>9</v>
      </c>
      <c r="F2802">
        <v>2025</v>
      </c>
      <c r="G2802" t="s">
        <v>3</v>
      </c>
      <c r="H2802" t="s">
        <v>56</v>
      </c>
      <c r="I2802">
        <v>2</v>
      </c>
      <c r="J2802">
        <v>0</v>
      </c>
      <c r="K2802" s="1">
        <v>-1.544077594704887</v>
      </c>
      <c r="L2802" s="1">
        <v>-1.713970724793201</v>
      </c>
      <c r="M2802" s="1">
        <v>-1.7797175491251831</v>
      </c>
      <c r="N2802" s="1">
        <v>-1.985446418120548</v>
      </c>
      <c r="O2802" s="1">
        <v>-2.2197431845594529</v>
      </c>
      <c r="P2802" s="1">
        <v>-2.346382503026998</v>
      </c>
      <c r="Q2802" s="1">
        <v>-2.0448828686170901</v>
      </c>
      <c r="R2802" s="1">
        <v>0.28721763191473793</v>
      </c>
      <c r="S2802" s="1">
        <v>1.936389001481015</v>
      </c>
      <c r="T2802" s="1">
        <v>1.1889798381054859</v>
      </c>
      <c r="U2802" s="1">
        <v>-4.4567899926301058E-2</v>
      </c>
      <c r="V2802" s="1">
        <v>-8.8394514121376E-2</v>
      </c>
      <c r="W2802" s="1">
        <v>0.67496114107657434</v>
      </c>
      <c r="X2802" s="1">
        <v>-0.1898078594141539</v>
      </c>
      <c r="Y2802" s="1">
        <v>-0.48174512333279412</v>
      </c>
      <c r="Z2802" s="1">
        <v>-1.399292809616298</v>
      </c>
      <c r="AA2802" s="1">
        <v>-2.3776470739109881</v>
      </c>
      <c r="AB2802" s="1">
        <v>-0.36527525164023472</v>
      </c>
      <c r="AC2802" s="1">
        <v>-1.077259583195739</v>
      </c>
      <c r="AD2802" s="1">
        <v>-0.27391179772141561</v>
      </c>
      <c r="AE2802" s="1">
        <v>-1.2311848540902499</v>
      </c>
      <c r="AF2802" s="1">
        <v>-2.046254834344718</v>
      </c>
      <c r="AG2802" s="1">
        <v>-2.2491127065166689</v>
      </c>
      <c r="AH2802" s="1">
        <v>-1.941937175671683</v>
      </c>
    </row>
    <row r="2803" spans="1:34" x14ac:dyDescent="0.2">
      <c r="A2803" t="s">
        <v>4</v>
      </c>
      <c r="B2803" t="s">
        <v>5</v>
      </c>
      <c r="C2803">
        <v>6</v>
      </c>
      <c r="D2803">
        <v>3</v>
      </c>
      <c r="E2803">
        <v>9</v>
      </c>
      <c r="F2803">
        <v>2025</v>
      </c>
      <c r="G2803" t="s">
        <v>3</v>
      </c>
      <c r="H2803" t="s">
        <v>86</v>
      </c>
      <c r="I2803">
        <v>2</v>
      </c>
      <c r="J2803">
        <v>0</v>
      </c>
      <c r="K2803" s="2">
        <v>1.715641771894319E-2</v>
      </c>
      <c r="L2803" s="2">
        <v>1.9044119164368899E-2</v>
      </c>
      <c r="M2803" s="2">
        <v>1.977463943472425E-2</v>
      </c>
      <c r="N2803" s="2">
        <v>2.206051575689497E-2</v>
      </c>
      <c r="O2803" s="2">
        <v>2.46638131617717E-2</v>
      </c>
      <c r="P2803" s="2">
        <v>2.607091670029997E-2</v>
      </c>
      <c r="Q2803" s="2">
        <v>2.2720920762412111E-2</v>
      </c>
      <c r="R2803" s="2">
        <v>3.191307021274866E-3</v>
      </c>
      <c r="S2803" s="2">
        <v>2.1515433349789049E-2</v>
      </c>
      <c r="T2803" s="2">
        <v>1.321088709006096E-2</v>
      </c>
      <c r="U2803" s="2">
        <v>4.9519888807001171E-4</v>
      </c>
      <c r="V2803" s="2">
        <v>9.8216126801528884E-4</v>
      </c>
      <c r="W2803" s="2">
        <v>7.4995682341841598E-3</v>
      </c>
      <c r="X2803" s="2">
        <v>2.1089762157128211E-3</v>
      </c>
      <c r="Y2803" s="2">
        <v>5.3527235925866007E-3</v>
      </c>
      <c r="Z2803" s="2">
        <v>1.554769788462554E-2</v>
      </c>
      <c r="AA2803" s="2">
        <v>2.6418300821233202E-2</v>
      </c>
      <c r="AB2803" s="2">
        <v>4.0586139071137183E-3</v>
      </c>
      <c r="AC2803" s="2">
        <v>1.1969550924397099E-2</v>
      </c>
      <c r="AD2803" s="2">
        <v>3.0434644191268401E-3</v>
      </c>
      <c r="AE2803" s="2">
        <v>1.367983171211389E-2</v>
      </c>
      <c r="AF2803" s="2">
        <v>2.2736164826052431E-2</v>
      </c>
      <c r="AG2803" s="2">
        <v>2.4990141183518541E-2</v>
      </c>
      <c r="AH2803" s="2">
        <v>2.157707972968537E-2</v>
      </c>
    </row>
    <row r="2804" spans="1:34" x14ac:dyDescent="0.2">
      <c r="A2804" t="s">
        <v>4</v>
      </c>
      <c r="B2804" t="s">
        <v>5</v>
      </c>
      <c r="C2804">
        <v>6</v>
      </c>
      <c r="D2804">
        <v>9</v>
      </c>
      <c r="E2804">
        <v>3</v>
      </c>
      <c r="F2804">
        <v>2025</v>
      </c>
      <c r="G2804" t="s">
        <v>3</v>
      </c>
      <c r="H2804" t="s">
        <v>56</v>
      </c>
      <c r="I2804">
        <v>2</v>
      </c>
      <c r="J2804">
        <v>0</v>
      </c>
      <c r="K2804" s="1">
        <v>1.1769330514788261</v>
      </c>
      <c r="L2804" s="1">
        <v>1.3113448376561809</v>
      </c>
      <c r="M2804" s="1">
        <v>1.3367526553557121</v>
      </c>
      <c r="N2804" s="1">
        <v>1.5480953281060881</v>
      </c>
      <c r="O2804" s="1">
        <v>1.779164701690694</v>
      </c>
      <c r="P2804" s="1">
        <v>1.9762342135412141</v>
      </c>
      <c r="Q2804" s="1">
        <v>1.9725687366467599</v>
      </c>
      <c r="R2804" s="1">
        <v>-0.1066465457405408</v>
      </c>
      <c r="S2804" s="1">
        <v>-1.696040555518646</v>
      </c>
      <c r="T2804" s="1">
        <v>-1.0194521398339209</v>
      </c>
      <c r="U2804" s="1">
        <v>0.1017168928992562</v>
      </c>
      <c r="V2804" s="1">
        <v>0.21518769976212601</v>
      </c>
      <c r="W2804" s="1">
        <v>-0.51452331669042395</v>
      </c>
      <c r="X2804" s="1">
        <v>0.23182231729456659</v>
      </c>
      <c r="Y2804" s="1">
        <v>0.48092886517555061</v>
      </c>
      <c r="Z2804" s="1">
        <v>1.359719361274742</v>
      </c>
      <c r="AA2804" s="1">
        <v>2.3370908701641988</v>
      </c>
      <c r="AB2804" s="1">
        <v>0.50988024877445803</v>
      </c>
      <c r="AC2804" s="1">
        <v>1.2033777604814999</v>
      </c>
      <c r="AD2804" s="1">
        <v>0.35026980401727797</v>
      </c>
      <c r="AE2804" s="1">
        <v>1.257123297783258</v>
      </c>
      <c r="AF2804" s="1">
        <v>1.907476633328808</v>
      </c>
      <c r="AG2804" s="1">
        <v>2.0407830792092341</v>
      </c>
      <c r="AH2804" s="1">
        <v>1.626290356032613</v>
      </c>
    </row>
    <row r="2805" spans="1:34" x14ac:dyDescent="0.2">
      <c r="A2805" t="s">
        <v>4</v>
      </c>
      <c r="B2805" t="s">
        <v>5</v>
      </c>
      <c r="C2805">
        <v>6</v>
      </c>
      <c r="D2805">
        <v>9</v>
      </c>
      <c r="E2805">
        <v>3</v>
      </c>
      <c r="F2805">
        <v>2025</v>
      </c>
      <c r="G2805" t="s">
        <v>3</v>
      </c>
      <c r="H2805" t="s">
        <v>86</v>
      </c>
      <c r="I2805">
        <v>2</v>
      </c>
      <c r="J2805">
        <v>0</v>
      </c>
      <c r="K2805" s="2">
        <v>1.3077033905320289E-2</v>
      </c>
      <c r="L2805" s="2">
        <v>1.4570498196179791E-2</v>
      </c>
      <c r="M2805" s="2">
        <v>1.485280728173013E-2</v>
      </c>
      <c r="N2805" s="2">
        <v>1.7201059201178759E-2</v>
      </c>
      <c r="O2805" s="2">
        <v>1.976849668545216E-2</v>
      </c>
      <c r="P2805" s="2">
        <v>2.1958157928235709E-2</v>
      </c>
      <c r="Q2805" s="2">
        <v>2.191743040718622E-2</v>
      </c>
      <c r="R2805" s="2">
        <v>1.184961619339342E-3</v>
      </c>
      <c r="S2805" s="2">
        <v>1.8844895061318291E-2</v>
      </c>
      <c r="T2805" s="2">
        <v>1.132724599815467E-2</v>
      </c>
      <c r="U2805" s="2">
        <v>1.130187698880625E-3</v>
      </c>
      <c r="V2805" s="2">
        <v>2.3909744418013999E-3</v>
      </c>
      <c r="W2805" s="2">
        <v>5.7169257410047102E-3</v>
      </c>
      <c r="X2805" s="2">
        <v>2.575803525495184E-3</v>
      </c>
      <c r="Y2805" s="2">
        <v>5.3436540575061177E-3</v>
      </c>
      <c r="Z2805" s="2">
        <v>1.510799290305268E-2</v>
      </c>
      <c r="AA2805" s="2">
        <v>2.5967676335157772E-2</v>
      </c>
      <c r="AB2805" s="2">
        <v>5.6653360974939782E-3</v>
      </c>
      <c r="AC2805" s="2">
        <v>1.337086400535E-2</v>
      </c>
      <c r="AD2805" s="2">
        <v>3.8918867113030891E-3</v>
      </c>
      <c r="AE2805" s="2">
        <v>1.39680366420362E-2</v>
      </c>
      <c r="AF2805" s="2">
        <v>2.1194184814764538E-2</v>
      </c>
      <c r="AG2805" s="2">
        <v>2.267536754676926E-2</v>
      </c>
      <c r="AH2805" s="2">
        <v>1.8069892844806808E-2</v>
      </c>
    </row>
    <row r="2806" spans="1:34" x14ac:dyDescent="0.2">
      <c r="A2806" t="s">
        <v>4</v>
      </c>
      <c r="B2806" t="s">
        <v>5</v>
      </c>
      <c r="C2806">
        <v>6</v>
      </c>
      <c r="D2806">
        <v>3</v>
      </c>
      <c r="E2806">
        <v>9</v>
      </c>
      <c r="F2806">
        <v>2025</v>
      </c>
      <c r="G2806" t="s">
        <v>3</v>
      </c>
      <c r="H2806" t="s">
        <v>42</v>
      </c>
      <c r="I2806">
        <v>2</v>
      </c>
      <c r="J2806">
        <v>0</v>
      </c>
      <c r="K2806" s="1">
        <v>19.47673412774035</v>
      </c>
      <c r="L2806" s="1">
        <v>16.907258836268319</v>
      </c>
      <c r="M2806" s="1">
        <v>13.621449812627739</v>
      </c>
      <c r="N2806" s="1">
        <v>14.1143825723238</v>
      </c>
      <c r="O2806" s="1">
        <v>13.835011039842589</v>
      </c>
      <c r="P2806" s="1">
        <v>19.288139228256799</v>
      </c>
      <c r="Q2806" s="1">
        <v>33.721100741060482</v>
      </c>
      <c r="R2806" s="1">
        <v>42.001906534284508</v>
      </c>
      <c r="S2806" s="1">
        <v>43.783884899003411</v>
      </c>
      <c r="T2806" s="1">
        <v>41.69775408014484</v>
      </c>
      <c r="U2806" s="1">
        <v>38.243175675516667</v>
      </c>
      <c r="V2806" s="1">
        <v>40.409690760437478</v>
      </c>
      <c r="W2806" s="1">
        <v>41.416171933549649</v>
      </c>
      <c r="X2806" s="1">
        <v>37.698939361525433</v>
      </c>
      <c r="Y2806" s="1">
        <v>36.270319638547043</v>
      </c>
      <c r="Z2806" s="1">
        <v>34.888265171041347</v>
      </c>
      <c r="AA2806" s="1">
        <v>34.799131268080927</v>
      </c>
      <c r="AB2806" s="1">
        <v>40.917582799007072</v>
      </c>
      <c r="AC2806" s="1">
        <v>40.315547188696542</v>
      </c>
      <c r="AD2806" s="1">
        <v>38.773029961525118</v>
      </c>
      <c r="AE2806" s="1">
        <v>37.12742010658144</v>
      </c>
      <c r="AF2806" s="1">
        <v>31.02665390534812</v>
      </c>
      <c r="AG2806" s="1">
        <v>27.97763202103588</v>
      </c>
      <c r="AH2806" s="1">
        <v>22.53206706041636</v>
      </c>
    </row>
    <row r="2807" spans="1:34" x14ac:dyDescent="0.2">
      <c r="A2807" t="s">
        <v>4</v>
      </c>
      <c r="B2807" t="s">
        <v>5</v>
      </c>
      <c r="C2807">
        <v>6</v>
      </c>
      <c r="D2807">
        <v>3</v>
      </c>
      <c r="E2807">
        <v>9</v>
      </c>
      <c r="F2807">
        <v>2025</v>
      </c>
      <c r="G2807" t="s">
        <v>3</v>
      </c>
      <c r="H2807" t="s">
        <v>87</v>
      </c>
      <c r="I2807">
        <v>2</v>
      </c>
      <c r="J2807">
        <v>0</v>
      </c>
      <c r="K2807" s="2">
        <v>0.2164081569748928</v>
      </c>
      <c r="L2807" s="2">
        <v>0.1878584315140924</v>
      </c>
      <c r="M2807" s="2">
        <v>0.1513494423625304</v>
      </c>
      <c r="N2807" s="2">
        <v>0.15682647302582001</v>
      </c>
      <c r="O2807" s="2">
        <v>0.1537223448871399</v>
      </c>
      <c r="P2807" s="2">
        <v>0.21431265809174219</v>
      </c>
      <c r="Q2807" s="2">
        <v>0.37467889712289432</v>
      </c>
      <c r="R2807" s="2">
        <v>0.46668785038093902</v>
      </c>
      <c r="S2807" s="2">
        <v>0.48648760998892682</v>
      </c>
      <c r="T2807" s="2">
        <v>0.46330837866827601</v>
      </c>
      <c r="U2807" s="2">
        <v>0.42492417417240741</v>
      </c>
      <c r="V2807" s="2">
        <v>0.44899656400486088</v>
      </c>
      <c r="W2807" s="2">
        <v>0.46017968815055171</v>
      </c>
      <c r="X2807" s="2">
        <v>0.41887710401694928</v>
      </c>
      <c r="Y2807" s="2">
        <v>0.40300355153941159</v>
      </c>
      <c r="Z2807" s="2">
        <v>0.38764739078934829</v>
      </c>
      <c r="AA2807" s="2">
        <v>0.38665701408978809</v>
      </c>
      <c r="AB2807" s="2">
        <v>0.45463980887785638</v>
      </c>
      <c r="AC2807" s="2">
        <v>0.44795052431885052</v>
      </c>
      <c r="AD2807" s="2">
        <v>0.43081144401694582</v>
      </c>
      <c r="AE2807" s="2">
        <v>0.41252689007312709</v>
      </c>
      <c r="AF2807" s="2">
        <v>0.34474059894831238</v>
      </c>
      <c r="AG2807" s="2">
        <v>0.31086257801150968</v>
      </c>
      <c r="AH2807" s="2">
        <v>0.25035630067129289</v>
      </c>
    </row>
    <row r="2808" spans="1:34" x14ac:dyDescent="0.2">
      <c r="A2808" t="s">
        <v>4</v>
      </c>
      <c r="B2808" t="s">
        <v>5</v>
      </c>
      <c r="C2808">
        <v>6</v>
      </c>
      <c r="D2808">
        <v>9</v>
      </c>
      <c r="E2808">
        <v>3</v>
      </c>
      <c r="F2808">
        <v>2025</v>
      </c>
      <c r="G2808" t="s">
        <v>3</v>
      </c>
      <c r="H2808" t="s">
        <v>42</v>
      </c>
      <c r="I2808">
        <v>2</v>
      </c>
      <c r="J2808">
        <v>0</v>
      </c>
      <c r="K2808" s="1">
        <v>19.521224446243611</v>
      </c>
      <c r="L2808" s="1">
        <v>16.924174185232989</v>
      </c>
      <c r="M2808" s="1">
        <v>13.60498523129634</v>
      </c>
      <c r="N2808" s="1">
        <v>14.096315027240321</v>
      </c>
      <c r="O2808" s="1">
        <v>13.80642641816589</v>
      </c>
      <c r="P2808" s="1">
        <v>19.31513432714824</v>
      </c>
      <c r="Q2808" s="1">
        <v>33.924263914911073</v>
      </c>
      <c r="R2808" s="1">
        <v>42.323597951420673</v>
      </c>
      <c r="S2808" s="1">
        <v>44.123618227624988</v>
      </c>
      <c r="T2808" s="1">
        <v>42.010839782241703</v>
      </c>
      <c r="U2808" s="1">
        <v>38.510229470325477</v>
      </c>
      <c r="V2808" s="1">
        <v>40.70848911282642</v>
      </c>
      <c r="W2808" s="1">
        <v>41.727330881681553</v>
      </c>
      <c r="X2808" s="1">
        <v>37.958921759835199</v>
      </c>
      <c r="Y2808" s="1">
        <v>36.510662482687721</v>
      </c>
      <c r="Z2808" s="1">
        <v>35.109112728850761</v>
      </c>
      <c r="AA2808" s="1">
        <v>35.017656926302891</v>
      </c>
      <c r="AB2808" s="1">
        <v>41.225281509566457</v>
      </c>
      <c r="AC2808" s="1">
        <v>40.616528784176701</v>
      </c>
      <c r="AD2808" s="1">
        <v>39.048705285462383</v>
      </c>
      <c r="AE2808" s="1">
        <v>37.380349928659761</v>
      </c>
      <c r="AF2808" s="1">
        <v>31.19412287542627</v>
      </c>
      <c r="AG2808" s="1">
        <v>28.105411984794252</v>
      </c>
      <c r="AH2808" s="1">
        <v>22.600793939944349</v>
      </c>
    </row>
    <row r="2809" spans="1:34" x14ac:dyDescent="0.2">
      <c r="A2809" t="s">
        <v>4</v>
      </c>
      <c r="B2809" t="s">
        <v>5</v>
      </c>
      <c r="C2809">
        <v>6</v>
      </c>
      <c r="D2809">
        <v>9</v>
      </c>
      <c r="E2809">
        <v>3</v>
      </c>
      <c r="F2809">
        <v>2025</v>
      </c>
      <c r="G2809" t="s">
        <v>3</v>
      </c>
      <c r="H2809" t="s">
        <v>87</v>
      </c>
      <c r="I2809">
        <v>2</v>
      </c>
      <c r="J2809">
        <v>0</v>
      </c>
      <c r="K2809" s="2">
        <v>0.21690249384715121</v>
      </c>
      <c r="L2809" s="2">
        <v>0.1880463798359221</v>
      </c>
      <c r="M2809" s="2">
        <v>0.15116650256995931</v>
      </c>
      <c r="N2809" s="2">
        <v>0.15662572252489251</v>
      </c>
      <c r="O2809" s="2">
        <v>0.15340473797962101</v>
      </c>
      <c r="P2809" s="2">
        <v>0.2146126036349805</v>
      </c>
      <c r="Q2809" s="2">
        <v>0.37693626572123412</v>
      </c>
      <c r="R2809" s="2">
        <v>0.47026219946022962</v>
      </c>
      <c r="S2809" s="2">
        <v>0.49026242475138881</v>
      </c>
      <c r="T2809" s="2">
        <v>0.46678710869157453</v>
      </c>
      <c r="U2809" s="2">
        <v>0.42789143855917189</v>
      </c>
      <c r="V2809" s="2">
        <v>0.45231654569807128</v>
      </c>
      <c r="W2809" s="2">
        <v>0.46363700979646172</v>
      </c>
      <c r="X2809" s="2">
        <v>0.42176579733150221</v>
      </c>
      <c r="Y2809" s="2">
        <v>0.40567402758541909</v>
      </c>
      <c r="Z2809" s="2">
        <v>0.39010125254278621</v>
      </c>
      <c r="AA2809" s="2">
        <v>0.38908507695892097</v>
      </c>
      <c r="AB2809" s="2">
        <v>0.45805868343962741</v>
      </c>
      <c r="AC2809" s="2">
        <v>0.45129476426863002</v>
      </c>
      <c r="AD2809" s="2">
        <v>0.43387450317180409</v>
      </c>
      <c r="AE2809" s="2">
        <v>0.41533722142955293</v>
      </c>
      <c r="AF2809" s="2">
        <v>0.34660136528251412</v>
      </c>
      <c r="AG2809" s="2">
        <v>0.31228235538660282</v>
      </c>
      <c r="AH2809" s="2">
        <v>0.25111993266604837</v>
      </c>
    </row>
    <row r="2810" spans="1:34" x14ac:dyDescent="0.2">
      <c r="A2810" t="s">
        <v>4</v>
      </c>
      <c r="B2810" t="s">
        <v>5</v>
      </c>
      <c r="C2810">
        <v>7</v>
      </c>
      <c r="D2810">
        <v>3</v>
      </c>
      <c r="E2810">
        <v>34</v>
      </c>
      <c r="F2810">
        <v>2025</v>
      </c>
      <c r="G2810" t="s">
        <v>3</v>
      </c>
      <c r="H2810" t="s">
        <v>55</v>
      </c>
      <c r="I2810">
        <v>2</v>
      </c>
      <c r="J2810">
        <v>0</v>
      </c>
      <c r="K2810" s="1">
        <v>-4.1017832049648044</v>
      </c>
      <c r="L2810" s="1">
        <v>-5.4305463571521484</v>
      </c>
      <c r="M2810" s="1">
        <v>-6.5936848609708401</v>
      </c>
      <c r="N2810" s="1">
        <v>-7.1921868339689681</v>
      </c>
      <c r="O2810" s="1">
        <v>-6.8439444497246082</v>
      </c>
      <c r="P2810" s="1">
        <v>-1.693984710071093</v>
      </c>
      <c r="Q2810" s="1">
        <v>3.2602950224887488</v>
      </c>
      <c r="R2810" s="1">
        <v>10.819771765225109</v>
      </c>
      <c r="S2810" s="1">
        <v>9.6624852673711938</v>
      </c>
      <c r="T2810" s="1">
        <v>7.395194972857122</v>
      </c>
      <c r="U2810" s="1">
        <v>6.0732122900581409</v>
      </c>
      <c r="V2810" s="1">
        <v>5.1535277523820522</v>
      </c>
      <c r="W2810" s="1">
        <v>7.8577853627863554</v>
      </c>
      <c r="X2810" s="1">
        <v>5.6157153573570548</v>
      </c>
      <c r="Y2810" s="1">
        <v>5.0249088238019413</v>
      </c>
      <c r="Z2810" s="1">
        <v>5.596294140345444</v>
      </c>
      <c r="AA2810" s="1">
        <v>6.0663938290595683</v>
      </c>
      <c r="AB2810" s="1">
        <v>9.7949742492738174</v>
      </c>
      <c r="AC2810" s="1">
        <v>9.8584238522634795</v>
      </c>
      <c r="AD2810" s="1">
        <v>8.1710356261972574</v>
      </c>
      <c r="AE2810" s="1">
        <v>6.9628611292774671</v>
      </c>
      <c r="AF2810" s="1">
        <v>4.0146038300436464</v>
      </c>
      <c r="AG2810" s="1">
        <v>2.7357909841395252</v>
      </c>
      <c r="AH2810" s="1">
        <v>-2.5801392974329578</v>
      </c>
    </row>
    <row r="2811" spans="1:34" x14ac:dyDescent="0.2">
      <c r="A2811" t="s">
        <v>4</v>
      </c>
      <c r="B2811" t="s">
        <v>5</v>
      </c>
      <c r="C2811">
        <v>7</v>
      </c>
      <c r="D2811">
        <v>3</v>
      </c>
      <c r="E2811">
        <v>34</v>
      </c>
      <c r="F2811">
        <v>2025</v>
      </c>
      <c r="G2811" t="s">
        <v>3</v>
      </c>
      <c r="H2811" t="s">
        <v>85</v>
      </c>
      <c r="I2811">
        <v>2</v>
      </c>
      <c r="J2811">
        <v>0</v>
      </c>
      <c r="K2811" s="2">
        <v>3.3347830934673209E-2</v>
      </c>
      <c r="L2811" s="2">
        <v>4.4150783391480868E-2</v>
      </c>
      <c r="M2811" s="2">
        <v>5.3607193991632843E-2</v>
      </c>
      <c r="N2811" s="2">
        <v>5.8473063690804621E-2</v>
      </c>
      <c r="O2811" s="2">
        <v>5.5641824794509007E-2</v>
      </c>
      <c r="P2811" s="2">
        <v>1.3772233415212141E-2</v>
      </c>
      <c r="Q2811" s="2">
        <v>2.6506463597469498E-2</v>
      </c>
      <c r="R2811" s="2">
        <v>8.796562410752122E-2</v>
      </c>
      <c r="S2811" s="2">
        <v>7.8556790791635717E-2</v>
      </c>
      <c r="T2811" s="2">
        <v>6.0123536364692053E-2</v>
      </c>
      <c r="U2811" s="2">
        <v>4.9375709675269441E-2</v>
      </c>
      <c r="V2811" s="2">
        <v>4.1898599612862207E-2</v>
      </c>
      <c r="W2811" s="2">
        <v>6.3884433843791513E-2</v>
      </c>
      <c r="X2811" s="2">
        <v>4.5656222417537029E-2</v>
      </c>
      <c r="Y2811" s="2">
        <v>4.0852917266682449E-2</v>
      </c>
      <c r="Z2811" s="2">
        <v>4.5498326344271901E-2</v>
      </c>
      <c r="AA2811" s="2">
        <v>4.9320275033004617E-2</v>
      </c>
      <c r="AB2811" s="2">
        <v>7.9633936985965992E-2</v>
      </c>
      <c r="AC2811" s="2">
        <v>8.0149787416776253E-2</v>
      </c>
      <c r="AD2811" s="2">
        <v>6.6431183952823228E-2</v>
      </c>
      <c r="AE2811" s="2">
        <v>5.6608627067296483E-2</v>
      </c>
      <c r="AF2811" s="2">
        <v>3.2639055528810128E-2</v>
      </c>
      <c r="AG2811" s="2">
        <v>2.2242203123085572E-2</v>
      </c>
      <c r="AH2811" s="2">
        <v>2.0976742255552499E-2</v>
      </c>
    </row>
    <row r="2812" spans="1:34" x14ac:dyDescent="0.2">
      <c r="A2812" t="s">
        <v>4</v>
      </c>
      <c r="B2812" t="s">
        <v>5</v>
      </c>
      <c r="C2812">
        <v>7</v>
      </c>
      <c r="D2812">
        <v>34</v>
      </c>
      <c r="E2812">
        <v>3</v>
      </c>
      <c r="F2812">
        <v>2025</v>
      </c>
      <c r="G2812" t="s">
        <v>3</v>
      </c>
      <c r="H2812" t="s">
        <v>55</v>
      </c>
      <c r="I2812">
        <v>2</v>
      </c>
      <c r="J2812">
        <v>0</v>
      </c>
      <c r="K2812" s="1">
        <v>4.1039124052641656</v>
      </c>
      <c r="L2812" s="1">
        <v>5.434346738927113</v>
      </c>
      <c r="M2812" s="1">
        <v>6.5989351048218916</v>
      </c>
      <c r="N2812" s="1">
        <v>7.1982080107409878</v>
      </c>
      <c r="O2812" s="1">
        <v>6.8493420056706267</v>
      </c>
      <c r="P2812" s="1">
        <v>1.69440423077025</v>
      </c>
      <c r="Q2812" s="1">
        <v>-3.2591505427035838</v>
      </c>
      <c r="R2812" s="1">
        <v>-10.80762984542814</v>
      </c>
      <c r="S2812" s="1">
        <v>-9.6528051451213717</v>
      </c>
      <c r="T2812" s="1">
        <v>-7.3895222748000533</v>
      </c>
      <c r="U2812" s="1">
        <v>-6.0693789737164572</v>
      </c>
      <c r="V2812" s="1">
        <v>-5.1505020672921109</v>
      </c>
      <c r="W2812" s="1">
        <v>-7.8513108581545517</v>
      </c>
      <c r="X2812" s="1">
        <v>-5.6122333038427286</v>
      </c>
      <c r="Y2812" s="1">
        <v>-5.0222176921092521</v>
      </c>
      <c r="Z2812" s="1">
        <v>-5.5929632739430151</v>
      </c>
      <c r="AA2812" s="1">
        <v>-6.0623116784152993</v>
      </c>
      <c r="AB2812" s="1">
        <v>-9.7850046272487319</v>
      </c>
      <c r="AC2812" s="1">
        <v>-9.8483243251812826</v>
      </c>
      <c r="AD2812" s="1">
        <v>-8.1640787999309996</v>
      </c>
      <c r="AE2812" s="1">
        <v>-6.9578103891361458</v>
      </c>
      <c r="AF2812" s="1">
        <v>-4.0129239805764731</v>
      </c>
      <c r="AG2812" s="1">
        <v>-2.7349329592094862</v>
      </c>
      <c r="AH2812" s="1">
        <v>2.5809802824714549</v>
      </c>
    </row>
    <row r="2813" spans="1:34" x14ac:dyDescent="0.2">
      <c r="A2813" t="s">
        <v>4</v>
      </c>
      <c r="B2813" t="s">
        <v>5</v>
      </c>
      <c r="C2813">
        <v>7</v>
      </c>
      <c r="D2813">
        <v>34</v>
      </c>
      <c r="E2813">
        <v>3</v>
      </c>
      <c r="F2813">
        <v>2025</v>
      </c>
      <c r="G2813" t="s">
        <v>3</v>
      </c>
      <c r="H2813" t="s">
        <v>85</v>
      </c>
      <c r="I2813">
        <v>2</v>
      </c>
      <c r="J2813">
        <v>0</v>
      </c>
      <c r="K2813" s="2">
        <v>3.3365141506212732E-2</v>
      </c>
      <c r="L2813" s="2">
        <v>4.4181680804285473E-2</v>
      </c>
      <c r="M2813" s="2">
        <v>5.3649878900990988E-2</v>
      </c>
      <c r="N2813" s="2">
        <v>5.8522016347487708E-2</v>
      </c>
      <c r="O2813" s="2">
        <v>5.5685707363175817E-2</v>
      </c>
      <c r="P2813" s="2">
        <v>1.3775644152603661E-2</v>
      </c>
      <c r="Q2813" s="2">
        <v>2.6497158883768981E-2</v>
      </c>
      <c r="R2813" s="2">
        <v>8.7866909312423885E-2</v>
      </c>
      <c r="S2813" s="2">
        <v>7.8478090610742859E-2</v>
      </c>
      <c r="T2813" s="2">
        <v>6.007741686829312E-2</v>
      </c>
      <c r="U2813" s="2">
        <v>4.9344544501759811E-2</v>
      </c>
      <c r="V2813" s="2">
        <v>4.1874000547090333E-2</v>
      </c>
      <c r="W2813" s="2">
        <v>6.3831795594752452E-2</v>
      </c>
      <c r="X2813" s="2">
        <v>4.5627913039371783E-2</v>
      </c>
      <c r="Y2813" s="2">
        <v>4.0831038147229687E-2</v>
      </c>
      <c r="Z2813" s="2">
        <v>4.5471246129618011E-2</v>
      </c>
      <c r="AA2813" s="2">
        <v>4.9287086816384537E-2</v>
      </c>
      <c r="AB2813" s="2">
        <v>7.9552883148363673E-2</v>
      </c>
      <c r="AC2813" s="2">
        <v>8.0067677440498239E-2</v>
      </c>
      <c r="AD2813" s="2">
        <v>6.6374624389682918E-2</v>
      </c>
      <c r="AE2813" s="2">
        <v>5.6567564139318259E-2</v>
      </c>
      <c r="AF2813" s="2">
        <v>3.2625398216068878E-2</v>
      </c>
      <c r="AG2813" s="2">
        <v>2.2235227310646231E-2</v>
      </c>
      <c r="AH2813" s="2">
        <v>2.098357953228825E-2</v>
      </c>
    </row>
    <row r="2814" spans="1:34" x14ac:dyDescent="0.2">
      <c r="A2814" t="s">
        <v>4</v>
      </c>
      <c r="B2814" t="s">
        <v>5</v>
      </c>
      <c r="C2814">
        <v>7</v>
      </c>
      <c r="D2814">
        <v>3</v>
      </c>
      <c r="E2814">
        <v>34</v>
      </c>
      <c r="F2814">
        <v>2025</v>
      </c>
      <c r="G2814" t="s">
        <v>3</v>
      </c>
      <c r="H2814" t="s">
        <v>56</v>
      </c>
      <c r="I2814">
        <v>2</v>
      </c>
      <c r="J2814">
        <v>0</v>
      </c>
      <c r="K2814" s="1">
        <v>-2.079456332047505</v>
      </c>
      <c r="L2814" s="1">
        <v>-2.7755181690091431</v>
      </c>
      <c r="M2814" s="1">
        <v>-2.70976034418109</v>
      </c>
      <c r="N2814" s="1">
        <v>-2.5039960963540691</v>
      </c>
      <c r="O2814" s="1">
        <v>-2.2697170579486912</v>
      </c>
      <c r="P2814" s="1">
        <v>-1.290073364584692</v>
      </c>
      <c r="Q2814" s="1">
        <v>0.39746608874159761</v>
      </c>
      <c r="R2814" s="1">
        <v>-0.49654838146828029</v>
      </c>
      <c r="S2814" s="1">
        <v>-0.68877333874109858</v>
      </c>
      <c r="T2814" s="1">
        <v>5.863088808618945E-2</v>
      </c>
      <c r="U2814" s="1">
        <v>0.15520368238032611</v>
      </c>
      <c r="V2814" s="1">
        <v>1.389037956105732</v>
      </c>
      <c r="W2814" s="1">
        <v>0.62570946022028862</v>
      </c>
      <c r="X2814" s="1">
        <v>1.1974656940260431</v>
      </c>
      <c r="Y2814" s="1">
        <v>0.61039372428234062</v>
      </c>
      <c r="Z2814" s="1">
        <v>0.64889962679165591</v>
      </c>
      <c r="AA2814" s="1">
        <v>1.3342556968410479</v>
      </c>
      <c r="AB2814" s="1">
        <v>-0.67808842675180159</v>
      </c>
      <c r="AC2814" s="1">
        <v>3.3767825211020168E-2</v>
      </c>
      <c r="AD2814" s="1">
        <v>-0.76970988200449242</v>
      </c>
      <c r="AE2814" s="1">
        <v>0.1876447691137397</v>
      </c>
      <c r="AF2814" s="1">
        <v>-0.13426003941850681</v>
      </c>
      <c r="AG2814" s="1">
        <v>-1.085380699376177</v>
      </c>
      <c r="AH2814" s="1">
        <v>-1.392526205228743</v>
      </c>
    </row>
    <row r="2815" spans="1:34" x14ac:dyDescent="0.2">
      <c r="A2815" t="s">
        <v>4</v>
      </c>
      <c r="B2815" t="s">
        <v>5</v>
      </c>
      <c r="C2815">
        <v>7</v>
      </c>
      <c r="D2815">
        <v>3</v>
      </c>
      <c r="E2815">
        <v>34</v>
      </c>
      <c r="F2815">
        <v>2025</v>
      </c>
      <c r="G2815" t="s">
        <v>3</v>
      </c>
      <c r="H2815" t="s">
        <v>86</v>
      </c>
      <c r="I2815">
        <v>2</v>
      </c>
      <c r="J2815">
        <v>0</v>
      </c>
      <c r="K2815" s="2">
        <v>1.6906149041036631E-2</v>
      </c>
      <c r="L2815" s="2">
        <v>2.2565188365927989E-2</v>
      </c>
      <c r="M2815" s="2">
        <v>2.2030571903911299E-2</v>
      </c>
      <c r="N2815" s="2">
        <v>2.0357691840276981E-2</v>
      </c>
      <c r="O2815" s="2">
        <v>1.845298421096497E-2</v>
      </c>
      <c r="P2815" s="2">
        <v>1.048840133808693E-2</v>
      </c>
      <c r="Q2815" s="2">
        <v>3.2314316157853462E-3</v>
      </c>
      <c r="R2815" s="2">
        <v>4.0369787111242308E-3</v>
      </c>
      <c r="S2815" s="2">
        <v>5.5997832417975504E-3</v>
      </c>
      <c r="T2815" s="2">
        <v>4.7667388687958902E-4</v>
      </c>
      <c r="U2815" s="2">
        <v>1.2618185559376111E-3</v>
      </c>
      <c r="V2815" s="2">
        <v>1.1292991513054729E-2</v>
      </c>
      <c r="W2815" s="2">
        <v>5.0870687822787688E-3</v>
      </c>
      <c r="X2815" s="2">
        <v>9.7354934473662062E-3</v>
      </c>
      <c r="Y2815" s="2">
        <v>4.9625506039214689E-3</v>
      </c>
      <c r="Z2815" s="2">
        <v>5.2756067218833816E-3</v>
      </c>
      <c r="AA2815" s="2">
        <v>1.0847607291390639E-2</v>
      </c>
      <c r="AB2815" s="2">
        <v>5.5129140386325336E-3</v>
      </c>
      <c r="AC2815" s="2">
        <v>2.7453516431723718E-4</v>
      </c>
      <c r="AD2815" s="2">
        <v>6.2578039187357109E-3</v>
      </c>
      <c r="AE2815" s="2">
        <v>1.52556722856699E-3</v>
      </c>
      <c r="AF2815" s="2">
        <v>1.0915450359228189E-3</v>
      </c>
      <c r="AG2815" s="2">
        <v>8.824233328261601E-3</v>
      </c>
      <c r="AH2815" s="2">
        <v>1.13213512620223E-2</v>
      </c>
    </row>
    <row r="2816" spans="1:34" x14ac:dyDescent="0.2">
      <c r="A2816" t="s">
        <v>4</v>
      </c>
      <c r="B2816" t="s">
        <v>5</v>
      </c>
      <c r="C2816">
        <v>7</v>
      </c>
      <c r="D2816">
        <v>34</v>
      </c>
      <c r="E2816">
        <v>3</v>
      </c>
      <c r="F2816">
        <v>2025</v>
      </c>
      <c r="G2816" t="s">
        <v>3</v>
      </c>
      <c r="H2816" t="s">
        <v>56</v>
      </c>
      <c r="I2816">
        <v>2</v>
      </c>
      <c r="J2816">
        <v>0</v>
      </c>
      <c r="K2816" s="1">
        <v>1.617042247077185</v>
      </c>
      <c r="L2816" s="1">
        <v>2.3207509557488888</v>
      </c>
      <c r="M2816" s="1">
        <v>2.2605716289651361</v>
      </c>
      <c r="N2816" s="1">
        <v>2.0575947311408349</v>
      </c>
      <c r="O2816" s="1">
        <v>1.821240680563414</v>
      </c>
      <c r="P2816" s="1">
        <v>0.82214921745885017</v>
      </c>
      <c r="Q2816" s="1">
        <v>-0.86947147438435723</v>
      </c>
      <c r="R2816" s="1">
        <v>6.2930766516793371E-2</v>
      </c>
      <c r="S2816" s="1">
        <v>0.24552541486596441</v>
      </c>
      <c r="T2816" s="1">
        <v>-0.51541632919333313</v>
      </c>
      <c r="U2816" s="1">
        <v>-0.61877701001339724</v>
      </c>
      <c r="V2816" s="1">
        <v>-1.854815569197322</v>
      </c>
      <c r="W2816" s="1">
        <v>-1.0793529572916429</v>
      </c>
      <c r="X2816" s="1">
        <v>-1.661441083673374</v>
      </c>
      <c r="Y2816" s="1">
        <v>-1.077337533185138</v>
      </c>
      <c r="Z2816" s="1">
        <v>-1.112999227388779</v>
      </c>
      <c r="AA2816" s="1">
        <v>-1.7946805679130551</v>
      </c>
      <c r="AB2816" s="1">
        <v>0.2369984743208729</v>
      </c>
      <c r="AC2816" s="1">
        <v>-0.47366377465444531</v>
      </c>
      <c r="AD2816" s="1">
        <v>0.31822714874883312</v>
      </c>
      <c r="AE2816" s="1">
        <v>-0.64554175326657881</v>
      </c>
      <c r="AF2816" s="1">
        <v>-0.33395037241740527</v>
      </c>
      <c r="AG2816" s="1">
        <v>0.61590790974650012</v>
      </c>
      <c r="AH2816" s="1">
        <v>0.92534628219538628</v>
      </c>
    </row>
    <row r="2817" spans="1:34" x14ac:dyDescent="0.2">
      <c r="A2817" t="s">
        <v>4</v>
      </c>
      <c r="B2817" t="s">
        <v>5</v>
      </c>
      <c r="C2817">
        <v>7</v>
      </c>
      <c r="D2817">
        <v>34</v>
      </c>
      <c r="E2817">
        <v>3</v>
      </c>
      <c r="F2817">
        <v>2025</v>
      </c>
      <c r="G2817" t="s">
        <v>3</v>
      </c>
      <c r="H2817" t="s">
        <v>86</v>
      </c>
      <c r="I2817">
        <v>2</v>
      </c>
      <c r="J2817">
        <v>0</v>
      </c>
      <c r="K2817" s="2">
        <v>1.3146684935586871E-2</v>
      </c>
      <c r="L2817" s="2">
        <v>1.8867893949177959E-2</v>
      </c>
      <c r="M2817" s="2">
        <v>1.8378631129797859E-2</v>
      </c>
      <c r="N2817" s="2">
        <v>1.6728412448299479E-2</v>
      </c>
      <c r="O2817" s="2">
        <v>1.4806834801328571E-2</v>
      </c>
      <c r="P2817" s="2">
        <v>6.6841399793402456E-3</v>
      </c>
      <c r="Q2817" s="2">
        <v>7.068873775482579E-3</v>
      </c>
      <c r="R2817" s="2">
        <v>5.1163224810401111E-4</v>
      </c>
      <c r="S2817" s="2">
        <v>1.996141584276133E-3</v>
      </c>
      <c r="T2817" s="2">
        <v>4.1903766601083994E-3</v>
      </c>
      <c r="U2817" s="2">
        <v>5.0307073984829044E-3</v>
      </c>
      <c r="V2817" s="2">
        <v>1.5079801375587979E-2</v>
      </c>
      <c r="W2817" s="2">
        <v>8.7752272950540073E-3</v>
      </c>
      <c r="X2817" s="2">
        <v>1.35076510867754E-2</v>
      </c>
      <c r="Y2817" s="2">
        <v>8.7588417332125062E-3</v>
      </c>
      <c r="Z2817" s="2">
        <v>9.0487742064128372E-3</v>
      </c>
      <c r="AA2817" s="2">
        <v>1.4590898926122401E-2</v>
      </c>
      <c r="AB2817" s="2">
        <v>1.9268168643973411E-3</v>
      </c>
      <c r="AC2817" s="2">
        <v>3.8509249971906121E-3</v>
      </c>
      <c r="AD2817" s="2">
        <v>2.5872125914539281E-3</v>
      </c>
      <c r="AE2817" s="2">
        <v>5.248306937126657E-3</v>
      </c>
      <c r="AF2817" s="2">
        <v>2.7150436781902868E-3</v>
      </c>
      <c r="AG2817" s="2">
        <v>5.0073813800528468E-3</v>
      </c>
      <c r="AH2817" s="2">
        <v>7.523140505653547E-3</v>
      </c>
    </row>
    <row r="2818" spans="1:34" x14ac:dyDescent="0.2">
      <c r="A2818" t="s">
        <v>4</v>
      </c>
      <c r="B2818" t="s">
        <v>5</v>
      </c>
      <c r="C2818">
        <v>7</v>
      </c>
      <c r="D2818">
        <v>3</v>
      </c>
      <c r="E2818">
        <v>34</v>
      </c>
      <c r="F2818">
        <v>2025</v>
      </c>
      <c r="G2818" t="s">
        <v>3</v>
      </c>
      <c r="H2818" t="s">
        <v>42</v>
      </c>
      <c r="I2818">
        <v>2</v>
      </c>
      <c r="J2818">
        <v>0</v>
      </c>
      <c r="K2818" s="1">
        <v>4.5987785440727418</v>
      </c>
      <c r="L2818" s="1">
        <v>6.0987158356229658</v>
      </c>
      <c r="M2818" s="1">
        <v>7.1287783784244869</v>
      </c>
      <c r="N2818" s="1">
        <v>7.6156121162565116</v>
      </c>
      <c r="O2818" s="1">
        <v>7.2104917414875063</v>
      </c>
      <c r="P2818" s="1">
        <v>2.1292894317038051</v>
      </c>
      <c r="Q2818" s="1">
        <v>3.2844334253207901</v>
      </c>
      <c r="R2818" s="1">
        <v>10.83115974153743</v>
      </c>
      <c r="S2818" s="1">
        <v>9.6870031616762642</v>
      </c>
      <c r="T2818" s="1">
        <v>7.3954273891107221</v>
      </c>
      <c r="U2818" s="1">
        <v>6.0751951164664382</v>
      </c>
      <c r="V2818" s="1">
        <v>5.3374408416463401</v>
      </c>
      <c r="W2818" s="1">
        <v>7.8826583800281904</v>
      </c>
      <c r="X2818" s="1">
        <v>5.7419668288161629</v>
      </c>
      <c r="Y2818" s="1">
        <v>5.0618464206419649</v>
      </c>
      <c r="Z2818" s="1">
        <v>5.6337890296775486</v>
      </c>
      <c r="AA2818" s="1">
        <v>6.2113905330292027</v>
      </c>
      <c r="AB2818" s="1">
        <v>9.8184176147906808</v>
      </c>
      <c r="AC2818" s="1">
        <v>9.8584816841589245</v>
      </c>
      <c r="AD2818" s="1">
        <v>8.2072088134176386</v>
      </c>
      <c r="AE2818" s="1">
        <v>6.9653891251658608</v>
      </c>
      <c r="AF2818" s="1">
        <v>4.0168482259584781</v>
      </c>
      <c r="AG2818" s="1">
        <v>2.9432301254705568</v>
      </c>
      <c r="AH2818" s="1">
        <v>2.931935883747562</v>
      </c>
    </row>
    <row r="2819" spans="1:34" x14ac:dyDescent="0.2">
      <c r="A2819" t="s">
        <v>4</v>
      </c>
      <c r="B2819" t="s">
        <v>5</v>
      </c>
      <c r="C2819">
        <v>7</v>
      </c>
      <c r="D2819">
        <v>3</v>
      </c>
      <c r="E2819">
        <v>34</v>
      </c>
      <c r="F2819">
        <v>2025</v>
      </c>
      <c r="G2819" t="s">
        <v>3</v>
      </c>
      <c r="H2819" t="s">
        <v>87</v>
      </c>
      <c r="I2819">
        <v>2</v>
      </c>
      <c r="J2819">
        <v>0</v>
      </c>
      <c r="K2819" s="2">
        <v>3.7388443447745869E-2</v>
      </c>
      <c r="L2819" s="2">
        <v>4.9583055574170462E-2</v>
      </c>
      <c r="M2819" s="2">
        <v>5.7957547792068999E-2</v>
      </c>
      <c r="N2819" s="2">
        <v>6.1915545660622053E-2</v>
      </c>
      <c r="O2819" s="2">
        <v>5.8621884077134187E-2</v>
      </c>
      <c r="P2819" s="2">
        <v>1.7311296192713859E-2</v>
      </c>
      <c r="Q2819" s="2">
        <v>2.670271077496577E-2</v>
      </c>
      <c r="R2819" s="2">
        <v>8.8058209280792138E-2</v>
      </c>
      <c r="S2819" s="2">
        <v>7.8756123265660685E-2</v>
      </c>
      <c r="T2819" s="2">
        <v>6.0125425927729452E-2</v>
      </c>
      <c r="U2819" s="2">
        <v>4.9391830215174293E-2</v>
      </c>
      <c r="V2819" s="2">
        <v>4.3393827980864552E-2</v>
      </c>
      <c r="W2819" s="2">
        <v>6.4086653496164145E-2</v>
      </c>
      <c r="X2819" s="2">
        <v>4.6682657144846852E-2</v>
      </c>
      <c r="Y2819" s="2">
        <v>4.1153222932048497E-2</v>
      </c>
      <c r="Z2819" s="2">
        <v>4.5803162842906912E-2</v>
      </c>
      <c r="AA2819" s="2">
        <v>5.0499110024627668E-2</v>
      </c>
      <c r="AB2819" s="2">
        <v>7.9824533453582772E-2</v>
      </c>
      <c r="AC2819" s="2">
        <v>8.0150257594787999E-2</v>
      </c>
      <c r="AD2819" s="2">
        <v>6.6725274905834464E-2</v>
      </c>
      <c r="AE2819" s="2">
        <v>5.6629179879397237E-2</v>
      </c>
      <c r="AF2819" s="2">
        <v>3.2657302650068928E-2</v>
      </c>
      <c r="AG2819" s="2">
        <v>2.3928700207077699E-2</v>
      </c>
      <c r="AH2819" s="2">
        <v>2.3836877103638719E-2</v>
      </c>
    </row>
    <row r="2820" spans="1:34" x14ac:dyDescent="0.2">
      <c r="A2820" t="s">
        <v>4</v>
      </c>
      <c r="B2820" t="s">
        <v>5</v>
      </c>
      <c r="C2820">
        <v>7</v>
      </c>
      <c r="D2820">
        <v>34</v>
      </c>
      <c r="E2820">
        <v>3</v>
      </c>
      <c r="F2820">
        <v>2025</v>
      </c>
      <c r="G2820" t="s">
        <v>3</v>
      </c>
      <c r="H2820" t="s">
        <v>42</v>
      </c>
      <c r="I2820">
        <v>2</v>
      </c>
      <c r="J2820">
        <v>0</v>
      </c>
      <c r="K2820" s="1">
        <v>4.4110001880427916</v>
      </c>
      <c r="L2820" s="1">
        <v>5.9091462562283166</v>
      </c>
      <c r="M2820" s="1">
        <v>6.9753945126661332</v>
      </c>
      <c r="N2820" s="1">
        <v>7.4865141850873602</v>
      </c>
      <c r="O2820" s="1">
        <v>7.087341075973641</v>
      </c>
      <c r="P2820" s="1">
        <v>1.883330834723502</v>
      </c>
      <c r="Q2820" s="1">
        <v>3.3731354708598911</v>
      </c>
      <c r="R2820" s="1">
        <v>10.807813060798351</v>
      </c>
      <c r="S2820" s="1">
        <v>9.6559271900230659</v>
      </c>
      <c r="T2820" s="1">
        <v>7.4074755107367913</v>
      </c>
      <c r="U2820" s="1">
        <v>6.1008397876614131</v>
      </c>
      <c r="V2820" s="1">
        <v>5.474304735847018</v>
      </c>
      <c r="W2820" s="1">
        <v>7.925155203388119</v>
      </c>
      <c r="X2820" s="1">
        <v>5.8529948856358347</v>
      </c>
      <c r="Y2820" s="1">
        <v>5.136470257613162</v>
      </c>
      <c r="Z2820" s="1">
        <v>5.702631450816666</v>
      </c>
      <c r="AA2820" s="1">
        <v>6.3223809776930757</v>
      </c>
      <c r="AB2820" s="1">
        <v>9.7878743265383985</v>
      </c>
      <c r="AC2820" s="1">
        <v>9.85970838237</v>
      </c>
      <c r="AD2820" s="1">
        <v>8.1702785246087917</v>
      </c>
      <c r="AE2820" s="1">
        <v>6.9876927212336239</v>
      </c>
      <c r="AF2820" s="1">
        <v>4.0267954660155576</v>
      </c>
      <c r="AG2820" s="1">
        <v>2.803426625517182</v>
      </c>
      <c r="AH2820" s="1">
        <v>2.741846998006864</v>
      </c>
    </row>
    <row r="2821" spans="1:34" x14ac:dyDescent="0.2">
      <c r="A2821" t="s">
        <v>4</v>
      </c>
      <c r="B2821" t="s">
        <v>5</v>
      </c>
      <c r="C2821">
        <v>7</v>
      </c>
      <c r="D2821">
        <v>34</v>
      </c>
      <c r="E2821">
        <v>3</v>
      </c>
      <c r="F2821">
        <v>2025</v>
      </c>
      <c r="G2821" t="s">
        <v>3</v>
      </c>
      <c r="H2821" t="s">
        <v>87</v>
      </c>
      <c r="I2821">
        <v>2</v>
      </c>
      <c r="J2821">
        <v>0</v>
      </c>
      <c r="K2821" s="2">
        <v>3.586179014668936E-2</v>
      </c>
      <c r="L2821" s="2">
        <v>4.8041839481531033E-2</v>
      </c>
      <c r="M2821" s="2">
        <v>5.6710524493220588E-2</v>
      </c>
      <c r="N2821" s="2">
        <v>6.0865968984450083E-2</v>
      </c>
      <c r="O2821" s="2">
        <v>5.7620659154257237E-2</v>
      </c>
      <c r="P2821" s="2">
        <v>1.53116328026301E-2</v>
      </c>
      <c r="Q2821" s="2">
        <v>2.7423865616747079E-2</v>
      </c>
      <c r="R2821" s="2">
        <v>8.7868398868279282E-2</v>
      </c>
      <c r="S2821" s="2">
        <v>7.8503473089618428E-2</v>
      </c>
      <c r="T2821" s="2">
        <v>6.0223378136071468E-2</v>
      </c>
      <c r="U2821" s="2">
        <v>4.9600323476922059E-2</v>
      </c>
      <c r="V2821" s="2">
        <v>4.4506542567861927E-2</v>
      </c>
      <c r="W2821" s="2">
        <v>6.4432156125106652E-2</v>
      </c>
      <c r="X2821" s="2">
        <v>4.7585324273462071E-2</v>
      </c>
      <c r="Y2821" s="2">
        <v>4.1759920793602953E-2</v>
      </c>
      <c r="Z2821" s="2">
        <v>4.6362857323712731E-2</v>
      </c>
      <c r="AA2821" s="2">
        <v>5.1401471363358341E-2</v>
      </c>
      <c r="AB2821" s="2">
        <v>7.9576214036897547E-2</v>
      </c>
      <c r="AC2821" s="2">
        <v>8.0160230750975614E-2</v>
      </c>
      <c r="AD2821" s="2">
        <v>6.642502865535603E-2</v>
      </c>
      <c r="AE2821" s="2">
        <v>5.6810509928728652E-2</v>
      </c>
      <c r="AF2821" s="2">
        <v>3.2738174520451691E-2</v>
      </c>
      <c r="AG2821" s="2">
        <v>2.279208638631856E-2</v>
      </c>
      <c r="AH2821" s="2">
        <v>2.2291439008185889E-2</v>
      </c>
    </row>
    <row r="2822" spans="1:34" x14ac:dyDescent="0.2">
      <c r="A2822" t="s">
        <v>4</v>
      </c>
      <c r="B2822" t="s">
        <v>5</v>
      </c>
      <c r="C2822">
        <v>8</v>
      </c>
      <c r="D2822">
        <v>4</v>
      </c>
      <c r="E2822">
        <v>15</v>
      </c>
      <c r="F2822">
        <v>2025</v>
      </c>
      <c r="G2822" t="s">
        <v>3</v>
      </c>
      <c r="H2822" t="s">
        <v>55</v>
      </c>
      <c r="I2822">
        <v>2</v>
      </c>
      <c r="J2822">
        <v>0</v>
      </c>
      <c r="K2822" s="1">
        <v>-71.595471925825521</v>
      </c>
      <c r="L2822" s="1">
        <v>-62.933074317326053</v>
      </c>
      <c r="M2822" s="1">
        <v>-59.368516455071713</v>
      </c>
      <c r="N2822" s="1">
        <v>-56.982875185047391</v>
      </c>
      <c r="O2822" s="1">
        <v>-57.096534416838793</v>
      </c>
      <c r="P2822" s="1">
        <v>-62.89243134930144</v>
      </c>
      <c r="Q2822" s="1">
        <v>-81.336719596156527</v>
      </c>
      <c r="R2822" s="1">
        <v>-90.51218777684241</v>
      </c>
      <c r="S2822" s="1">
        <v>-98.415053981217667</v>
      </c>
      <c r="T2822" s="1">
        <v>-101.6918296728177</v>
      </c>
      <c r="U2822" s="1">
        <v>-100.6467654188823</v>
      </c>
      <c r="V2822" s="1">
        <v>-100.2204890711515</v>
      </c>
      <c r="W2822" s="1">
        <v>-98.869463284046233</v>
      </c>
      <c r="X2822" s="1">
        <v>-97.993943394468431</v>
      </c>
      <c r="Y2822" s="1">
        <v>-94.457895483982341</v>
      </c>
      <c r="Z2822" s="1">
        <v>-89.237794652759291</v>
      </c>
      <c r="AA2822" s="1">
        <v>-89.586278803557903</v>
      </c>
      <c r="AB2822" s="1">
        <v>-105.672937217735</v>
      </c>
      <c r="AC2822" s="1">
        <v>-106.18486961150781</v>
      </c>
      <c r="AD2822" s="1">
        <v>-104.45795424837431</v>
      </c>
      <c r="AE2822" s="1">
        <v>-100.9029564307982</v>
      </c>
      <c r="AF2822" s="1">
        <v>-95.824427890221145</v>
      </c>
      <c r="AG2822" s="1">
        <v>-90.081479158174972</v>
      </c>
      <c r="AH2822" s="1">
        <v>-80.376421135218806</v>
      </c>
    </row>
    <row r="2823" spans="1:34" x14ac:dyDescent="0.2">
      <c r="A2823" t="s">
        <v>4</v>
      </c>
      <c r="B2823" t="s">
        <v>5</v>
      </c>
      <c r="C2823">
        <v>8</v>
      </c>
      <c r="D2823">
        <v>4</v>
      </c>
      <c r="E2823">
        <v>15</v>
      </c>
      <c r="F2823">
        <v>2025</v>
      </c>
      <c r="G2823" t="s">
        <v>3</v>
      </c>
      <c r="H2823" t="s">
        <v>85</v>
      </c>
      <c r="I2823">
        <v>2</v>
      </c>
      <c r="J2823">
        <v>0</v>
      </c>
      <c r="K2823" s="2">
        <v>0.1193257865430425</v>
      </c>
      <c r="L2823" s="2">
        <v>0.10488845719554341</v>
      </c>
      <c r="M2823" s="2">
        <v>9.8947527425119516E-2</v>
      </c>
      <c r="N2823" s="2">
        <v>9.4971458641745651E-2</v>
      </c>
      <c r="O2823" s="2">
        <v>9.5160890694731326E-2</v>
      </c>
      <c r="P2823" s="2">
        <v>0.1048207189155024</v>
      </c>
      <c r="Q2823" s="2">
        <v>0.13556119932692751</v>
      </c>
      <c r="R2823" s="2">
        <v>0.15085364629473741</v>
      </c>
      <c r="S2823" s="2">
        <v>0.16402508996869611</v>
      </c>
      <c r="T2823" s="2">
        <v>0.16948638278802949</v>
      </c>
      <c r="U2823" s="2">
        <v>0.16774460903147059</v>
      </c>
      <c r="V2823" s="2">
        <v>0.16703414845191919</v>
      </c>
      <c r="W2823" s="2">
        <v>0.1647824388067437</v>
      </c>
      <c r="X2823" s="2">
        <v>0.16332323899078069</v>
      </c>
      <c r="Y2823" s="2">
        <v>0.1574298258066372</v>
      </c>
      <c r="Z2823" s="2">
        <v>0.14872965775459879</v>
      </c>
      <c r="AA2823" s="2">
        <v>0.14931046467259651</v>
      </c>
      <c r="AB2823" s="2">
        <v>0.17612156202955839</v>
      </c>
      <c r="AC2823" s="2">
        <v>0.1769747826858464</v>
      </c>
      <c r="AD2823" s="2">
        <v>0.17409659041395709</v>
      </c>
      <c r="AE2823" s="2">
        <v>0.16817159405133039</v>
      </c>
      <c r="AF2823" s="2">
        <v>0.1597073798170352</v>
      </c>
      <c r="AG2823" s="2">
        <v>0.1501357985969583</v>
      </c>
      <c r="AH2823" s="2">
        <v>0.13396070189203141</v>
      </c>
    </row>
    <row r="2824" spans="1:34" x14ac:dyDescent="0.2">
      <c r="A2824" t="s">
        <v>4</v>
      </c>
      <c r="B2824" t="s">
        <v>5</v>
      </c>
      <c r="C2824">
        <v>8</v>
      </c>
      <c r="D2824">
        <v>15</v>
      </c>
      <c r="E2824">
        <v>4</v>
      </c>
      <c r="F2824">
        <v>2025</v>
      </c>
      <c r="G2824" t="s">
        <v>3</v>
      </c>
      <c r="H2824" t="s">
        <v>55</v>
      </c>
      <c r="I2824">
        <v>2</v>
      </c>
      <c r="J2824">
        <v>0</v>
      </c>
      <c r="K2824" s="1">
        <v>71.671355547325589</v>
      </c>
      <c r="L2824" s="1">
        <v>62.992896696362642</v>
      </c>
      <c r="M2824" s="1">
        <v>59.422140264535287</v>
      </c>
      <c r="N2824" s="1">
        <v>57.03219390270953</v>
      </c>
      <c r="O2824" s="1">
        <v>57.146228045389037</v>
      </c>
      <c r="P2824" s="1">
        <v>62.952075858225427</v>
      </c>
      <c r="Q2824" s="1">
        <v>81.432153111051576</v>
      </c>
      <c r="R2824" s="1">
        <v>90.630821958015034</v>
      </c>
      <c r="S2824" s="1">
        <v>98.553731574823175</v>
      </c>
      <c r="T2824" s="1">
        <v>101.8455055562204</v>
      </c>
      <c r="U2824" s="1">
        <v>100.7943598162996</v>
      </c>
      <c r="V2824" s="1">
        <v>100.3681991958439</v>
      </c>
      <c r="W2824" s="1">
        <v>99.014235336270218</v>
      </c>
      <c r="X2824" s="1">
        <v>98.137105175875988</v>
      </c>
      <c r="Y2824" s="1">
        <v>94.590156862071808</v>
      </c>
      <c r="Z2824" s="1">
        <v>89.355624732210529</v>
      </c>
      <c r="AA2824" s="1">
        <v>89.706968629535481</v>
      </c>
      <c r="AB2824" s="1">
        <v>105.83622295402451</v>
      </c>
      <c r="AC2824" s="1">
        <v>106.3534683229897</v>
      </c>
      <c r="AD2824" s="1">
        <v>104.61926778021579</v>
      </c>
      <c r="AE2824" s="1">
        <v>101.0547942264668</v>
      </c>
      <c r="AF2824" s="1">
        <v>95.962707482238869</v>
      </c>
      <c r="AG2824" s="1">
        <v>90.202771164254415</v>
      </c>
      <c r="AH2824" s="1">
        <v>80.473909641972313</v>
      </c>
    </row>
    <row r="2825" spans="1:34" x14ac:dyDescent="0.2">
      <c r="A2825" t="s">
        <v>4</v>
      </c>
      <c r="B2825" t="s">
        <v>5</v>
      </c>
      <c r="C2825">
        <v>8</v>
      </c>
      <c r="D2825">
        <v>15</v>
      </c>
      <c r="E2825">
        <v>4</v>
      </c>
      <c r="F2825">
        <v>2025</v>
      </c>
      <c r="G2825" t="s">
        <v>3</v>
      </c>
      <c r="H2825" t="s">
        <v>85</v>
      </c>
      <c r="I2825">
        <v>2</v>
      </c>
      <c r="J2825">
        <v>0</v>
      </c>
      <c r="K2825" s="2">
        <v>0.11945225924554261</v>
      </c>
      <c r="L2825" s="2">
        <v>0.1049881611606044</v>
      </c>
      <c r="M2825" s="2">
        <v>9.9036900440892153E-2</v>
      </c>
      <c r="N2825" s="2">
        <v>9.5053656504515888E-2</v>
      </c>
      <c r="O2825" s="2">
        <v>9.5243713408981745E-2</v>
      </c>
      <c r="P2825" s="2">
        <v>0.1049201264303757</v>
      </c>
      <c r="Q2825" s="2">
        <v>0.13572025518508599</v>
      </c>
      <c r="R2825" s="2">
        <v>0.15105136993002499</v>
      </c>
      <c r="S2825" s="2">
        <v>0.16425621929137199</v>
      </c>
      <c r="T2825" s="2">
        <v>0.1697425092603673</v>
      </c>
      <c r="U2825" s="2">
        <v>0.1679905996938327</v>
      </c>
      <c r="V2825" s="2">
        <v>0.1672803319930731</v>
      </c>
      <c r="W2825" s="2">
        <v>0.16502372556045039</v>
      </c>
      <c r="X2825" s="2">
        <v>0.16356184195979331</v>
      </c>
      <c r="Y2825" s="2">
        <v>0.15765026143678629</v>
      </c>
      <c r="Z2825" s="2">
        <v>0.14892604122035091</v>
      </c>
      <c r="AA2825" s="2">
        <v>0.14951161438255911</v>
      </c>
      <c r="AB2825" s="2">
        <v>0.17639370492337411</v>
      </c>
      <c r="AC2825" s="2">
        <v>0.17725578053831609</v>
      </c>
      <c r="AD2825" s="2">
        <v>0.17436544630035969</v>
      </c>
      <c r="AE2825" s="2">
        <v>0.16842465704411119</v>
      </c>
      <c r="AF2825" s="2">
        <v>0.15993784580373141</v>
      </c>
      <c r="AG2825" s="2">
        <v>0.15033795194042399</v>
      </c>
      <c r="AH2825" s="2">
        <v>0.13412318273662049</v>
      </c>
    </row>
    <row r="2826" spans="1:34" x14ac:dyDescent="0.2">
      <c r="A2826" t="s">
        <v>4</v>
      </c>
      <c r="B2826" t="s">
        <v>5</v>
      </c>
      <c r="C2826">
        <v>8</v>
      </c>
      <c r="D2826">
        <v>4</v>
      </c>
      <c r="E2826">
        <v>15</v>
      </c>
      <c r="F2826">
        <v>2025</v>
      </c>
      <c r="G2826" t="s">
        <v>3</v>
      </c>
      <c r="H2826" t="s">
        <v>56</v>
      </c>
      <c r="I2826">
        <v>2</v>
      </c>
      <c r="J2826">
        <v>0</v>
      </c>
      <c r="K2826" s="1">
        <v>-0.90601461096318503</v>
      </c>
      <c r="L2826" s="1">
        <v>2.1587851405545151</v>
      </c>
      <c r="M2826" s="1">
        <v>2.4116539769624059</v>
      </c>
      <c r="N2826" s="1">
        <v>2.1151221085852252</v>
      </c>
      <c r="O2826" s="1">
        <v>1.614827336033251</v>
      </c>
      <c r="P2826" s="1">
        <v>0.26817523076740762</v>
      </c>
      <c r="Q2826" s="1">
        <v>-10.84729356911884</v>
      </c>
      <c r="R2826" s="1">
        <v>-17.549844548354699</v>
      </c>
      <c r="S2826" s="1">
        <v>-20.9406405880911</v>
      </c>
      <c r="T2826" s="1">
        <v>-24.97602762502596</v>
      </c>
      <c r="U2826" s="1">
        <v>-23.027761595574919</v>
      </c>
      <c r="V2826" s="1">
        <v>-22.728333396049202</v>
      </c>
      <c r="W2826" s="1">
        <v>-22.524956654381139</v>
      </c>
      <c r="X2826" s="1">
        <v>-22.903471535155798</v>
      </c>
      <c r="Y2826" s="1">
        <v>-19.776395863114679</v>
      </c>
      <c r="Z2826" s="1">
        <v>-15.673041051395909</v>
      </c>
      <c r="AA2826" s="1">
        <v>-15.741386931792491</v>
      </c>
      <c r="AB2826" s="1">
        <v>-22.838731054922501</v>
      </c>
      <c r="AC2826" s="1">
        <v>-23.953310548959202</v>
      </c>
      <c r="AD2826" s="1">
        <v>-21.989471177054099</v>
      </c>
      <c r="AE2826" s="1">
        <v>-20.188972966962321</v>
      </c>
      <c r="AF2826" s="1">
        <v>-17.92320589562382</v>
      </c>
      <c r="AG2826" s="1">
        <v>-11.824796027096779</v>
      </c>
      <c r="AH2826" s="1">
        <v>-8.9680593572269416</v>
      </c>
    </row>
    <row r="2827" spans="1:34" x14ac:dyDescent="0.2">
      <c r="A2827" t="s">
        <v>4</v>
      </c>
      <c r="B2827" t="s">
        <v>5</v>
      </c>
      <c r="C2827">
        <v>8</v>
      </c>
      <c r="D2827">
        <v>4</v>
      </c>
      <c r="E2827">
        <v>15</v>
      </c>
      <c r="F2827">
        <v>2025</v>
      </c>
      <c r="G2827" t="s">
        <v>3</v>
      </c>
      <c r="H2827" t="s">
        <v>86</v>
      </c>
      <c r="I2827">
        <v>2</v>
      </c>
      <c r="J2827">
        <v>0</v>
      </c>
      <c r="K2827" s="2">
        <v>1.510024351605308E-3</v>
      </c>
      <c r="L2827" s="2">
        <v>3.5979752342575251E-3</v>
      </c>
      <c r="M2827" s="2">
        <v>4.0194232949373439E-3</v>
      </c>
      <c r="N2827" s="2">
        <v>3.5252035143087091E-3</v>
      </c>
      <c r="O2827" s="2">
        <v>2.6913788933887509E-3</v>
      </c>
      <c r="P2827" s="2">
        <v>4.4695871794567937E-4</v>
      </c>
      <c r="Q2827" s="2">
        <v>1.807882261519806E-2</v>
      </c>
      <c r="R2827" s="2">
        <v>2.9249740913924491E-2</v>
      </c>
      <c r="S2827" s="2">
        <v>3.4901067646818502E-2</v>
      </c>
      <c r="T2827" s="2">
        <v>4.1626712708376597E-2</v>
      </c>
      <c r="U2827" s="2">
        <v>3.8379602659291523E-2</v>
      </c>
      <c r="V2827" s="2">
        <v>3.7880555660081999E-2</v>
      </c>
      <c r="W2827" s="2">
        <v>3.7541594423968573E-2</v>
      </c>
      <c r="X2827" s="2">
        <v>3.8172452558593001E-2</v>
      </c>
      <c r="Y2827" s="2">
        <v>3.2960659771857803E-2</v>
      </c>
      <c r="Z2827" s="2">
        <v>2.6121735085659861E-2</v>
      </c>
      <c r="AA2827" s="2">
        <v>2.6235644886320811E-2</v>
      </c>
      <c r="AB2827" s="2">
        <v>3.8064551758204168E-2</v>
      </c>
      <c r="AC2827" s="2">
        <v>3.9922184248265331E-2</v>
      </c>
      <c r="AD2827" s="2">
        <v>3.6649118628423502E-2</v>
      </c>
      <c r="AE2827" s="2">
        <v>3.364828827827053E-2</v>
      </c>
      <c r="AF2827" s="2">
        <v>2.98720098260397E-2</v>
      </c>
      <c r="AG2827" s="2">
        <v>1.9707993378494632E-2</v>
      </c>
      <c r="AH2827" s="2">
        <v>1.4946765595378241E-2</v>
      </c>
    </row>
    <row r="2828" spans="1:34" x14ac:dyDescent="0.2">
      <c r="A2828" t="s">
        <v>4</v>
      </c>
      <c r="B2828" t="s">
        <v>5</v>
      </c>
      <c r="C2828">
        <v>8</v>
      </c>
      <c r="D2828">
        <v>15</v>
      </c>
      <c r="E2828">
        <v>4</v>
      </c>
      <c r="F2828">
        <v>2025</v>
      </c>
      <c r="G2828" t="s">
        <v>3</v>
      </c>
      <c r="H2828" t="s">
        <v>56</v>
      </c>
      <c r="I2828">
        <v>2</v>
      </c>
      <c r="J2828">
        <v>0</v>
      </c>
      <c r="K2828" s="1">
        <v>0.65051153023452657</v>
      </c>
      <c r="L2828" s="1">
        <v>-2.5156066934161889</v>
      </c>
      <c r="M2828" s="1">
        <v>-2.8081163141950118</v>
      </c>
      <c r="N2828" s="1">
        <v>-2.5438680205149211</v>
      </c>
      <c r="O2828" s="1">
        <v>-2.0375364130291369</v>
      </c>
      <c r="P2828" s="1">
        <v>-0.62656882904772315</v>
      </c>
      <c r="Q2828" s="1">
        <v>10.697898630012659</v>
      </c>
      <c r="R2828" s="1">
        <v>17.5552541391048</v>
      </c>
      <c r="S2828" s="1">
        <v>21.074934880033279</v>
      </c>
      <c r="T2828" s="1">
        <v>25.238434520804571</v>
      </c>
      <c r="U2828" s="1">
        <v>23.23580624264774</v>
      </c>
      <c r="V2828" s="1">
        <v>22.94589470231675</v>
      </c>
      <c r="W2828" s="1">
        <v>22.726863319188581</v>
      </c>
      <c r="X2828" s="1">
        <v>23.097113802165669</v>
      </c>
      <c r="Y2828" s="1">
        <v>19.89507518101632</v>
      </c>
      <c r="Z2828" s="1">
        <v>15.696247960052361</v>
      </c>
      <c r="AA2828" s="1">
        <v>15.798572746890169</v>
      </c>
      <c r="AB2828" s="1">
        <v>23.167972266259252</v>
      </c>
      <c r="AC2828" s="1">
        <v>24.336486816820731</v>
      </c>
      <c r="AD2828" s="1">
        <v>22.315687619314929</v>
      </c>
      <c r="AE2828" s="1">
        <v>20.45736050133009</v>
      </c>
      <c r="AF2828" s="1">
        <v>18.105556579799782</v>
      </c>
      <c r="AG2828" s="1">
        <v>11.892273305300179</v>
      </c>
      <c r="AH2828" s="1">
        <v>8.8747190359613413</v>
      </c>
    </row>
    <row r="2829" spans="1:34" x14ac:dyDescent="0.2">
      <c r="A2829" t="s">
        <v>4</v>
      </c>
      <c r="B2829" t="s">
        <v>5</v>
      </c>
      <c r="C2829">
        <v>8</v>
      </c>
      <c r="D2829">
        <v>15</v>
      </c>
      <c r="E2829">
        <v>4</v>
      </c>
      <c r="F2829">
        <v>2025</v>
      </c>
      <c r="G2829" t="s">
        <v>3</v>
      </c>
      <c r="H2829" t="s">
        <v>86</v>
      </c>
      <c r="I2829">
        <v>2</v>
      </c>
      <c r="J2829">
        <v>0</v>
      </c>
      <c r="K2829" s="2">
        <v>1.0841858837242111E-3</v>
      </c>
      <c r="L2829" s="2">
        <v>4.1926778223603158E-3</v>
      </c>
      <c r="M2829" s="2">
        <v>4.6801938569916868E-3</v>
      </c>
      <c r="N2829" s="2">
        <v>4.2397800341915336E-3</v>
      </c>
      <c r="O2829" s="2">
        <v>3.3958940217152281E-3</v>
      </c>
      <c r="P2829" s="2">
        <v>1.0442813817462049E-3</v>
      </c>
      <c r="Q2829" s="2">
        <v>1.782983105002111E-2</v>
      </c>
      <c r="R2829" s="2">
        <v>2.9258756898508001E-2</v>
      </c>
      <c r="S2829" s="2">
        <v>3.5124891466722138E-2</v>
      </c>
      <c r="T2829" s="2">
        <v>4.2064057534674293E-2</v>
      </c>
      <c r="U2829" s="2">
        <v>3.8726343737746242E-2</v>
      </c>
      <c r="V2829" s="2">
        <v>3.8243157837194591E-2</v>
      </c>
      <c r="W2829" s="2">
        <v>3.7878105531980961E-2</v>
      </c>
      <c r="X2829" s="2">
        <v>3.8495189670276111E-2</v>
      </c>
      <c r="Y2829" s="2">
        <v>3.3158458635027192E-2</v>
      </c>
      <c r="Z2829" s="2">
        <v>2.6160413266753939E-2</v>
      </c>
      <c r="AA2829" s="2">
        <v>2.6330954578150281E-2</v>
      </c>
      <c r="AB2829" s="2">
        <v>3.8613287110432083E-2</v>
      </c>
      <c r="AC2829" s="2">
        <v>4.0560811361367882E-2</v>
      </c>
      <c r="AD2829" s="2">
        <v>3.719281269885822E-2</v>
      </c>
      <c r="AE2829" s="2">
        <v>3.4095600835550147E-2</v>
      </c>
      <c r="AF2829" s="2">
        <v>3.017592763299963E-2</v>
      </c>
      <c r="AG2829" s="2">
        <v>1.9820455508833629E-2</v>
      </c>
      <c r="AH2829" s="2">
        <v>1.47911983932689E-2</v>
      </c>
    </row>
    <row r="2830" spans="1:34" x14ac:dyDescent="0.2">
      <c r="A2830" t="s">
        <v>4</v>
      </c>
      <c r="B2830" t="s">
        <v>5</v>
      </c>
      <c r="C2830">
        <v>8</v>
      </c>
      <c r="D2830">
        <v>4</v>
      </c>
      <c r="E2830">
        <v>15</v>
      </c>
      <c r="F2830">
        <v>2025</v>
      </c>
      <c r="G2830" t="s">
        <v>3</v>
      </c>
      <c r="H2830" t="s">
        <v>42</v>
      </c>
      <c r="I2830">
        <v>2</v>
      </c>
      <c r="J2830">
        <v>0</v>
      </c>
      <c r="K2830" s="1">
        <v>71.601204338732657</v>
      </c>
      <c r="L2830" s="1">
        <v>62.970089695927562</v>
      </c>
      <c r="M2830" s="1">
        <v>59.417479086382642</v>
      </c>
      <c r="N2830" s="1">
        <v>57.022116813469097</v>
      </c>
      <c r="O2830" s="1">
        <v>57.119365452869459</v>
      </c>
      <c r="P2830" s="1">
        <v>62.893003100352843</v>
      </c>
      <c r="Q2830" s="1">
        <v>82.056844519140753</v>
      </c>
      <c r="R2830" s="1">
        <v>92.197902252826751</v>
      </c>
      <c r="S2830" s="1">
        <v>100.618255194401</v>
      </c>
      <c r="T2830" s="1">
        <v>104.7140400239215</v>
      </c>
      <c r="U2830" s="1">
        <v>103.2475142237631</v>
      </c>
      <c r="V2830" s="1">
        <v>102.7653811778206</v>
      </c>
      <c r="W2830" s="1">
        <v>101.402881824715</v>
      </c>
      <c r="X2830" s="1">
        <v>100.634894297952</v>
      </c>
      <c r="Y2830" s="1">
        <v>96.505957601577904</v>
      </c>
      <c r="Z2830" s="1">
        <v>90.603687619692266</v>
      </c>
      <c r="AA2830" s="1">
        <v>90.958741264406342</v>
      </c>
      <c r="AB2830" s="1">
        <v>108.1127989482395</v>
      </c>
      <c r="AC2830" s="1">
        <v>108.85305517378831</v>
      </c>
      <c r="AD2830" s="1">
        <v>106.7473702177339</v>
      </c>
      <c r="AE2830" s="1">
        <v>102.9028728750383</v>
      </c>
      <c r="AF2830" s="1">
        <v>97.486215897762264</v>
      </c>
      <c r="AG2830" s="1">
        <v>90.854271712491069</v>
      </c>
      <c r="AH2830" s="1">
        <v>80.875182615811099</v>
      </c>
    </row>
    <row r="2831" spans="1:34" x14ac:dyDescent="0.2">
      <c r="A2831" t="s">
        <v>4</v>
      </c>
      <c r="B2831" t="s">
        <v>5</v>
      </c>
      <c r="C2831">
        <v>8</v>
      </c>
      <c r="D2831">
        <v>4</v>
      </c>
      <c r="E2831">
        <v>15</v>
      </c>
      <c r="F2831">
        <v>2025</v>
      </c>
      <c r="G2831" t="s">
        <v>3</v>
      </c>
      <c r="H2831" t="s">
        <v>87</v>
      </c>
      <c r="I2831">
        <v>2</v>
      </c>
      <c r="J2831">
        <v>0</v>
      </c>
      <c r="K2831" s="2">
        <v>0.1193353405645544</v>
      </c>
      <c r="L2831" s="2">
        <v>0.1049501494932126</v>
      </c>
      <c r="M2831" s="2">
        <v>9.902913181063773E-2</v>
      </c>
      <c r="N2831" s="2">
        <v>9.5036861355781835E-2</v>
      </c>
      <c r="O2831" s="2">
        <v>9.5198942421449093E-2</v>
      </c>
      <c r="P2831" s="2">
        <v>0.1048216718339214</v>
      </c>
      <c r="Q2831" s="2">
        <v>0.13676140753190119</v>
      </c>
      <c r="R2831" s="2">
        <v>0.15366317042137789</v>
      </c>
      <c r="S2831" s="2">
        <v>0.16769709199066829</v>
      </c>
      <c r="T2831" s="2">
        <v>0.1745234000398691</v>
      </c>
      <c r="U2831" s="2">
        <v>0.17207919037293851</v>
      </c>
      <c r="V2831" s="2">
        <v>0.17127563529636769</v>
      </c>
      <c r="W2831" s="2">
        <v>0.1690048030411917</v>
      </c>
      <c r="X2831" s="2">
        <v>0.16772482382991999</v>
      </c>
      <c r="Y2831" s="2">
        <v>0.16084326266929649</v>
      </c>
      <c r="Z2831" s="2">
        <v>0.15100614603282039</v>
      </c>
      <c r="AA2831" s="2">
        <v>0.15159790210734389</v>
      </c>
      <c r="AB2831" s="2">
        <v>0.1801879982470658</v>
      </c>
      <c r="AC2831" s="2">
        <v>0.18142175862298049</v>
      </c>
      <c r="AD2831" s="2">
        <v>0.17791228369622331</v>
      </c>
      <c r="AE2831" s="2">
        <v>0.1715047881250639</v>
      </c>
      <c r="AF2831" s="2">
        <v>0.16247702649627041</v>
      </c>
      <c r="AG2831" s="2">
        <v>0.15142378618748509</v>
      </c>
      <c r="AH2831" s="2">
        <v>0.13479197102635179</v>
      </c>
    </row>
    <row r="2832" spans="1:34" x14ac:dyDescent="0.2">
      <c r="A2832" t="s">
        <v>4</v>
      </c>
      <c r="B2832" t="s">
        <v>5</v>
      </c>
      <c r="C2832">
        <v>8</v>
      </c>
      <c r="D2832">
        <v>15</v>
      </c>
      <c r="E2832">
        <v>4</v>
      </c>
      <c r="F2832">
        <v>2025</v>
      </c>
      <c r="G2832" t="s">
        <v>3</v>
      </c>
      <c r="H2832" t="s">
        <v>42</v>
      </c>
      <c r="I2832">
        <v>2</v>
      </c>
      <c r="J2832">
        <v>0</v>
      </c>
      <c r="K2832" s="1">
        <v>71.674307609087705</v>
      </c>
      <c r="L2832" s="1">
        <v>63.043106770166197</v>
      </c>
      <c r="M2832" s="1">
        <v>59.488454937509978</v>
      </c>
      <c r="N2832" s="1">
        <v>57.088899147400419</v>
      </c>
      <c r="O2832" s="1">
        <v>57.18254046866079</v>
      </c>
      <c r="P2832" s="1">
        <v>62.955193934712838</v>
      </c>
      <c r="Q2832" s="1">
        <v>82.131848849272671</v>
      </c>
      <c r="R2832" s="1">
        <v>92.315398697476127</v>
      </c>
      <c r="S2832" s="1">
        <v>100.7818976181732</v>
      </c>
      <c r="T2832" s="1">
        <v>104.9260957963416</v>
      </c>
      <c r="U2832" s="1">
        <v>103.437931449365</v>
      </c>
      <c r="V2832" s="1">
        <v>102.9577073050211</v>
      </c>
      <c r="W2832" s="1">
        <v>101.58902064473</v>
      </c>
      <c r="X2832" s="1">
        <v>100.8184907558685</v>
      </c>
      <c r="Y2832" s="1">
        <v>96.659773389190406</v>
      </c>
      <c r="Z2832" s="1">
        <v>90.723755826724243</v>
      </c>
      <c r="AA2832" s="1">
        <v>91.087513532532242</v>
      </c>
      <c r="AB2832" s="1">
        <v>108.3423325764409</v>
      </c>
      <c r="AC2832" s="1">
        <v>109.1023593462326</v>
      </c>
      <c r="AD2832" s="1">
        <v>106.9728054450819</v>
      </c>
      <c r="AE2832" s="1">
        <v>103.10467998512441</v>
      </c>
      <c r="AF2832" s="1">
        <v>97.655785319591146</v>
      </c>
      <c r="AG2832" s="1">
        <v>90.983328638156578</v>
      </c>
      <c r="AH2832" s="1">
        <v>80.961785868590979</v>
      </c>
    </row>
    <row r="2833" spans="1:34" x14ac:dyDescent="0.2">
      <c r="A2833" t="s">
        <v>4</v>
      </c>
      <c r="B2833" t="s">
        <v>5</v>
      </c>
      <c r="C2833">
        <v>8</v>
      </c>
      <c r="D2833">
        <v>15</v>
      </c>
      <c r="E2833">
        <v>4</v>
      </c>
      <c r="F2833">
        <v>2025</v>
      </c>
      <c r="G2833" t="s">
        <v>3</v>
      </c>
      <c r="H2833" t="s">
        <v>87</v>
      </c>
      <c r="I2833">
        <v>2</v>
      </c>
      <c r="J2833">
        <v>0</v>
      </c>
      <c r="K2833" s="2">
        <v>0.11945717934847951</v>
      </c>
      <c r="L2833" s="2">
        <v>0.1050718446169437</v>
      </c>
      <c r="M2833" s="2">
        <v>9.9147424895849962E-2</v>
      </c>
      <c r="N2833" s="2">
        <v>9.5148165245667368E-2</v>
      </c>
      <c r="O2833" s="2">
        <v>9.5304234114434644E-2</v>
      </c>
      <c r="P2833" s="2">
        <v>0.1049253232245214</v>
      </c>
      <c r="Q2833" s="2">
        <v>0.13688641474878779</v>
      </c>
      <c r="R2833" s="2">
        <v>0.1538589978291269</v>
      </c>
      <c r="S2833" s="2">
        <v>0.16796982936362201</v>
      </c>
      <c r="T2833" s="2">
        <v>0.174876826327236</v>
      </c>
      <c r="U2833" s="2">
        <v>0.17239655241560839</v>
      </c>
      <c r="V2833" s="2">
        <v>0.17159617884170189</v>
      </c>
      <c r="W2833" s="2">
        <v>0.16931503440788331</v>
      </c>
      <c r="X2833" s="2">
        <v>0.1680308179264475</v>
      </c>
      <c r="Y2833" s="2">
        <v>0.16109962231531741</v>
      </c>
      <c r="Z2833" s="2">
        <v>0.1512062597112071</v>
      </c>
      <c r="AA2833" s="2">
        <v>0.1518125225542204</v>
      </c>
      <c r="AB2833" s="2">
        <v>0.18057055429406821</v>
      </c>
      <c r="AC2833" s="2">
        <v>0.18183726557705429</v>
      </c>
      <c r="AD2833" s="2">
        <v>0.17828800907513651</v>
      </c>
      <c r="AE2833" s="2">
        <v>0.1718411333085407</v>
      </c>
      <c r="AF2833" s="2">
        <v>0.1627596421993186</v>
      </c>
      <c r="AG2833" s="2">
        <v>0.1516388810635943</v>
      </c>
      <c r="AH2833" s="2">
        <v>0.134936309780985</v>
      </c>
    </row>
    <row r="2834" spans="1:34" x14ac:dyDescent="0.2">
      <c r="A2834" t="s">
        <v>4</v>
      </c>
      <c r="B2834" t="s">
        <v>5</v>
      </c>
      <c r="C2834">
        <v>10</v>
      </c>
      <c r="D2834">
        <v>4</v>
      </c>
      <c r="E2834">
        <v>103</v>
      </c>
      <c r="F2834">
        <v>2025</v>
      </c>
      <c r="G2834" t="s">
        <v>3</v>
      </c>
      <c r="H2834" t="s">
        <v>55</v>
      </c>
      <c r="I2834">
        <v>2</v>
      </c>
      <c r="J2834">
        <v>0</v>
      </c>
      <c r="K2834" s="1">
        <v>-0.24037573013044841</v>
      </c>
      <c r="L2834" s="1">
        <v>-1.846209462937981</v>
      </c>
      <c r="M2834" s="1">
        <v>-1.1306729721420741</v>
      </c>
      <c r="N2834" s="1">
        <v>-2.4144750117104161</v>
      </c>
      <c r="O2834" s="1">
        <v>-3.0309814987805659</v>
      </c>
      <c r="P2834" s="1">
        <v>-0.32526417504077471</v>
      </c>
      <c r="Q2834" s="1">
        <v>4.9496593686072314</v>
      </c>
      <c r="R2834" s="1">
        <v>12.33807664485094</v>
      </c>
      <c r="S2834" s="1">
        <v>15.91209415270705</v>
      </c>
      <c r="T2834" s="1">
        <v>15.897125444317551</v>
      </c>
      <c r="U2834" s="1">
        <v>14.77328427339196</v>
      </c>
      <c r="V2834" s="1">
        <v>14.9827212239042</v>
      </c>
      <c r="W2834" s="1">
        <v>13.3639373653606</v>
      </c>
      <c r="X2834" s="1">
        <v>12.52741722712442</v>
      </c>
      <c r="Y2834" s="1">
        <v>11.349449703758379</v>
      </c>
      <c r="Z2834" s="1">
        <v>7.6286004030381411</v>
      </c>
      <c r="AA2834" s="1">
        <v>6.8955371906137586</v>
      </c>
      <c r="AB2834" s="1">
        <v>10.095750931361991</v>
      </c>
      <c r="AC2834" s="1">
        <v>10.642269944741519</v>
      </c>
      <c r="AD2834" s="1">
        <v>9.1303792001543034</v>
      </c>
      <c r="AE2834" s="1">
        <v>7.4137692713235834</v>
      </c>
      <c r="AF2834" s="1">
        <v>7.5375321650219842</v>
      </c>
      <c r="AG2834" s="1">
        <v>3.3387416266949161</v>
      </c>
      <c r="AH2834" s="1">
        <v>1.1977476331815129</v>
      </c>
    </row>
    <row r="2835" spans="1:34" x14ac:dyDescent="0.2">
      <c r="A2835" t="s">
        <v>4</v>
      </c>
      <c r="B2835" t="s">
        <v>5</v>
      </c>
      <c r="C2835">
        <v>10</v>
      </c>
      <c r="D2835">
        <v>4</v>
      </c>
      <c r="E2835">
        <v>103</v>
      </c>
      <c r="F2835">
        <v>2025</v>
      </c>
      <c r="G2835" t="s">
        <v>3</v>
      </c>
      <c r="H2835" t="s">
        <v>85</v>
      </c>
      <c r="I2835">
        <v>2</v>
      </c>
      <c r="J2835">
        <v>0</v>
      </c>
      <c r="K2835" s="2">
        <v>9.7713711435141646E-4</v>
      </c>
      <c r="L2835" s="2">
        <v>7.5049165160080552E-3</v>
      </c>
      <c r="M2835" s="2">
        <v>4.5962315940734702E-3</v>
      </c>
      <c r="N2835" s="2">
        <v>9.8149390719935621E-3</v>
      </c>
      <c r="O2835" s="2">
        <v>1.232106300317303E-2</v>
      </c>
      <c r="P2835" s="2">
        <v>1.322212093661686E-3</v>
      </c>
      <c r="Q2835" s="2">
        <v>2.012056653905378E-2</v>
      </c>
      <c r="R2835" s="2">
        <v>5.0154783109150183E-2</v>
      </c>
      <c r="S2835" s="2">
        <v>6.4683309563849808E-2</v>
      </c>
      <c r="T2835" s="2">
        <v>6.4622461155762409E-2</v>
      </c>
      <c r="U2835" s="2">
        <v>6.0054001111349418E-2</v>
      </c>
      <c r="V2835" s="2">
        <v>6.0905370828878862E-2</v>
      </c>
      <c r="W2835" s="2">
        <v>5.4324948639677219E-2</v>
      </c>
      <c r="X2835" s="2">
        <v>5.0924460272863487E-2</v>
      </c>
      <c r="Y2835" s="2">
        <v>4.6135974405521862E-2</v>
      </c>
      <c r="Z2835" s="2">
        <v>3.101057074405748E-2</v>
      </c>
      <c r="AA2835" s="2">
        <v>2.8030638986234799E-2</v>
      </c>
      <c r="AB2835" s="2">
        <v>4.1039637932365827E-2</v>
      </c>
      <c r="AC2835" s="2">
        <v>4.3261259937973653E-2</v>
      </c>
      <c r="AD2835" s="2">
        <v>3.7115362602253267E-2</v>
      </c>
      <c r="AE2835" s="2">
        <v>3.0137273460664971E-2</v>
      </c>
      <c r="AF2835" s="2">
        <v>3.064037465456091E-2</v>
      </c>
      <c r="AG2835" s="2">
        <v>1.357212043371917E-2</v>
      </c>
      <c r="AH2835" s="2">
        <v>4.8688928178110269E-3</v>
      </c>
    </row>
    <row r="2836" spans="1:34" x14ac:dyDescent="0.2">
      <c r="A2836" t="s">
        <v>4</v>
      </c>
      <c r="B2836" t="s">
        <v>5</v>
      </c>
      <c r="C2836">
        <v>10</v>
      </c>
      <c r="D2836">
        <v>103</v>
      </c>
      <c r="E2836">
        <v>4</v>
      </c>
      <c r="F2836">
        <v>2025</v>
      </c>
      <c r="G2836" t="s">
        <v>3</v>
      </c>
      <c r="H2836" t="s">
        <v>55</v>
      </c>
      <c r="I2836">
        <v>2</v>
      </c>
      <c r="J2836">
        <v>0</v>
      </c>
      <c r="K2836" s="1">
        <v>0.2411166023814634</v>
      </c>
      <c r="L2836" s="1">
        <v>1.8473472748988979</v>
      </c>
      <c r="M2836" s="1">
        <v>1.1316246308654541</v>
      </c>
      <c r="N2836" s="1">
        <v>2.4154037298403721</v>
      </c>
      <c r="O2836" s="1">
        <v>3.0320149218286798</v>
      </c>
      <c r="P2836" s="1">
        <v>0.32613705596706949</v>
      </c>
      <c r="Q2836" s="1">
        <v>-4.9492675020701444</v>
      </c>
      <c r="R2836" s="1">
        <v>-12.335373195621131</v>
      </c>
      <c r="S2836" s="1">
        <v>-15.907670806625809</v>
      </c>
      <c r="T2836" s="1">
        <v>-15.892058548053919</v>
      </c>
      <c r="U2836" s="1">
        <v>-14.76928637077002</v>
      </c>
      <c r="V2836" s="1">
        <v>-14.97858327410272</v>
      </c>
      <c r="W2836" s="1">
        <v>-13.36055355098061</v>
      </c>
      <c r="X2836" s="1">
        <v>-12.524257704677369</v>
      </c>
      <c r="Y2836" s="1">
        <v>-11.346999203880699</v>
      </c>
      <c r="Z2836" s="1">
        <v>-7.6276189505892296</v>
      </c>
      <c r="AA2836" s="1">
        <v>-6.8947323354275278</v>
      </c>
      <c r="AB2836" s="1">
        <v>-10.094008696991709</v>
      </c>
      <c r="AC2836" s="1">
        <v>-10.64018500185367</v>
      </c>
      <c r="AD2836" s="1">
        <v>-9.1289293827908953</v>
      </c>
      <c r="AE2836" s="1">
        <v>-7.4127898275924862</v>
      </c>
      <c r="AF2836" s="1">
        <v>-7.5365284901585863</v>
      </c>
      <c r="AG2836" s="1">
        <v>-3.3385376252029499</v>
      </c>
      <c r="AH2836" s="1">
        <v>-1.197709705365958</v>
      </c>
    </row>
    <row r="2837" spans="1:34" x14ac:dyDescent="0.2">
      <c r="A2837" t="s">
        <v>4</v>
      </c>
      <c r="B2837" t="s">
        <v>5</v>
      </c>
      <c r="C2837">
        <v>10</v>
      </c>
      <c r="D2837">
        <v>103</v>
      </c>
      <c r="E2837">
        <v>4</v>
      </c>
      <c r="F2837">
        <v>2025</v>
      </c>
      <c r="G2837" t="s">
        <v>3</v>
      </c>
      <c r="H2837" t="s">
        <v>85</v>
      </c>
      <c r="I2837">
        <v>2</v>
      </c>
      <c r="J2837">
        <v>0</v>
      </c>
      <c r="K2837" s="2">
        <v>9.801487901685503E-4</v>
      </c>
      <c r="L2837" s="2">
        <v>7.5095417678816981E-3</v>
      </c>
      <c r="M2837" s="2">
        <v>4.6001001254693252E-3</v>
      </c>
      <c r="N2837" s="2">
        <v>9.8187143489445999E-3</v>
      </c>
      <c r="O2837" s="2">
        <v>1.232526390987268E-2</v>
      </c>
      <c r="P2837" s="2">
        <v>1.3257603901100389E-3</v>
      </c>
      <c r="Q2837" s="2">
        <v>2.0118973585650991E-2</v>
      </c>
      <c r="R2837" s="2">
        <v>5.0143793478134677E-2</v>
      </c>
      <c r="S2837" s="2">
        <v>6.4665328482218759E-2</v>
      </c>
      <c r="T2837" s="2">
        <v>6.4601864016479368E-2</v>
      </c>
      <c r="U2837" s="2">
        <v>6.0037749474674891E-2</v>
      </c>
      <c r="V2837" s="2">
        <v>6.0888549894726522E-2</v>
      </c>
      <c r="W2837" s="2">
        <v>5.4311193296669141E-2</v>
      </c>
      <c r="X2837" s="2">
        <v>5.0911616685680373E-2</v>
      </c>
      <c r="Y2837" s="2">
        <v>4.6126013023905267E-2</v>
      </c>
      <c r="Z2837" s="2">
        <v>3.1006581099956219E-2</v>
      </c>
      <c r="AA2837" s="2">
        <v>2.8027367217185069E-2</v>
      </c>
      <c r="AB2837" s="2">
        <v>4.1032555678828103E-2</v>
      </c>
      <c r="AC2837" s="2">
        <v>4.3252784560380779E-2</v>
      </c>
      <c r="AD2837" s="2">
        <v>3.7109469035735337E-2</v>
      </c>
      <c r="AE2837" s="2">
        <v>3.0133291982083279E-2</v>
      </c>
      <c r="AF2837" s="2">
        <v>3.0636294675441409E-2</v>
      </c>
      <c r="AG2837" s="2">
        <v>1.3571291159361591E-2</v>
      </c>
      <c r="AH2837" s="2">
        <v>4.8687386396990152E-3</v>
      </c>
    </row>
    <row r="2838" spans="1:34" x14ac:dyDescent="0.2">
      <c r="A2838" t="s">
        <v>4</v>
      </c>
      <c r="B2838" t="s">
        <v>5</v>
      </c>
      <c r="C2838">
        <v>10</v>
      </c>
      <c r="D2838">
        <v>4</v>
      </c>
      <c r="E2838">
        <v>103</v>
      </c>
      <c r="F2838">
        <v>2025</v>
      </c>
      <c r="G2838" t="s">
        <v>3</v>
      </c>
      <c r="H2838" t="s">
        <v>56</v>
      </c>
      <c r="I2838">
        <v>2</v>
      </c>
      <c r="J2838">
        <v>0</v>
      </c>
      <c r="K2838" s="1">
        <v>-6.774140601931081</v>
      </c>
      <c r="L2838" s="1">
        <v>-8.0841046390082134</v>
      </c>
      <c r="M2838" s="1">
        <v>-7.4839694394384022</v>
      </c>
      <c r="N2838" s="1">
        <v>-7.0784225951607063</v>
      </c>
      <c r="O2838" s="1">
        <v>-7.2561221057265257</v>
      </c>
      <c r="P2838" s="1">
        <v>-7.2724270572373921</v>
      </c>
      <c r="Q2838" s="1">
        <v>-1.844997153388258E-2</v>
      </c>
      <c r="R2838" s="1">
        <v>4.2865052883501349</v>
      </c>
      <c r="S2838" s="1">
        <v>5.6166282432241008</v>
      </c>
      <c r="T2838" s="1">
        <v>8.1010226135199375</v>
      </c>
      <c r="U2838" s="1">
        <v>6.0097088294902434</v>
      </c>
      <c r="V2838" s="1">
        <v>6.0161257344323023</v>
      </c>
      <c r="W2838" s="1">
        <v>5.7417750640312972</v>
      </c>
      <c r="X2838" s="1">
        <v>6.2912300731388093</v>
      </c>
      <c r="Y2838" s="1">
        <v>4.7900507412745821</v>
      </c>
      <c r="Z2838" s="1">
        <v>1.433520301442559</v>
      </c>
      <c r="AA2838" s="1">
        <v>1.047672722013832</v>
      </c>
      <c r="AB2838" s="1">
        <v>2.8116462879624731</v>
      </c>
      <c r="AC2838" s="1">
        <v>3.9552110593264969</v>
      </c>
      <c r="AD2838" s="1">
        <v>2.6013400364891548</v>
      </c>
      <c r="AE2838" s="1">
        <v>2.243644435025046</v>
      </c>
      <c r="AF2838" s="1">
        <v>1.9637005036398381</v>
      </c>
      <c r="AG2838" s="1">
        <v>-1.1920055095722331</v>
      </c>
      <c r="AH2838" s="1">
        <v>-1.0189052899354061</v>
      </c>
    </row>
    <row r="2839" spans="1:34" x14ac:dyDescent="0.2">
      <c r="A2839" t="s">
        <v>4</v>
      </c>
      <c r="B2839" t="s">
        <v>5</v>
      </c>
      <c r="C2839">
        <v>10</v>
      </c>
      <c r="D2839">
        <v>4</v>
      </c>
      <c r="E2839">
        <v>103</v>
      </c>
      <c r="F2839">
        <v>2025</v>
      </c>
      <c r="G2839" t="s">
        <v>3</v>
      </c>
      <c r="H2839" t="s">
        <v>86</v>
      </c>
      <c r="I2839">
        <v>2</v>
      </c>
      <c r="J2839">
        <v>0</v>
      </c>
      <c r="K2839" s="2">
        <v>2.7537156918419028E-2</v>
      </c>
      <c r="L2839" s="2">
        <v>3.2862213979708177E-2</v>
      </c>
      <c r="M2839" s="2">
        <v>3.042263999771708E-2</v>
      </c>
      <c r="N2839" s="2">
        <v>2.8774075590084169E-2</v>
      </c>
      <c r="O2839" s="2">
        <v>2.949643132409157E-2</v>
      </c>
      <c r="P2839" s="2">
        <v>2.9562711614786151E-2</v>
      </c>
      <c r="Q2839" s="2">
        <v>7.4999884284075521E-5</v>
      </c>
      <c r="R2839" s="2">
        <v>1.7424818245325751E-2</v>
      </c>
      <c r="S2839" s="2">
        <v>2.2831822126927241E-2</v>
      </c>
      <c r="T2839" s="2">
        <v>3.2930986233820882E-2</v>
      </c>
      <c r="U2839" s="2">
        <v>2.4429710688984731E-2</v>
      </c>
      <c r="V2839" s="2">
        <v>2.4455795668423989E-2</v>
      </c>
      <c r="W2839" s="2">
        <v>2.334054904077763E-2</v>
      </c>
      <c r="X2839" s="2">
        <v>2.557410598836914E-2</v>
      </c>
      <c r="Y2839" s="2">
        <v>1.9471750980790979E-2</v>
      </c>
      <c r="Z2839" s="2">
        <v>5.8273182985469881E-3</v>
      </c>
      <c r="AA2839" s="2">
        <v>4.2588322033082606E-3</v>
      </c>
      <c r="AB2839" s="2">
        <v>1.1429456455132001E-2</v>
      </c>
      <c r="AC2839" s="2">
        <v>1.6078093737099581E-2</v>
      </c>
      <c r="AD2839" s="2">
        <v>1.0574552993858351E-2</v>
      </c>
      <c r="AE2839" s="2">
        <v>9.1205058334351483E-3</v>
      </c>
      <c r="AF2839" s="2">
        <v>7.9825223725196685E-3</v>
      </c>
      <c r="AG2839" s="2">
        <v>4.8455508519196474E-3</v>
      </c>
      <c r="AH2839" s="2">
        <v>4.1418914225016517E-3</v>
      </c>
    </row>
    <row r="2840" spans="1:34" x14ac:dyDescent="0.2">
      <c r="A2840" t="s">
        <v>4</v>
      </c>
      <c r="B2840" t="s">
        <v>5</v>
      </c>
      <c r="C2840">
        <v>10</v>
      </c>
      <c r="D2840">
        <v>103</v>
      </c>
      <c r="E2840">
        <v>4</v>
      </c>
      <c r="F2840">
        <v>2025</v>
      </c>
      <c r="G2840" t="s">
        <v>3</v>
      </c>
      <c r="H2840" t="s">
        <v>56</v>
      </c>
      <c r="I2840">
        <v>2</v>
      </c>
      <c r="J2840">
        <v>0</v>
      </c>
      <c r="K2840" s="1">
        <v>6.5500131852646613</v>
      </c>
      <c r="L2840" s="1">
        <v>7.8654726852368491</v>
      </c>
      <c r="M2840" s="1">
        <v>7.2661814149440769</v>
      </c>
      <c r="N2840" s="1">
        <v>6.8602531991595619</v>
      </c>
      <c r="O2840" s="1">
        <v>7.0392550744935889</v>
      </c>
      <c r="P2840" s="1">
        <v>7.0528669185685526</v>
      </c>
      <c r="Q2840" s="1">
        <v>-0.21652584752085649</v>
      </c>
      <c r="R2840" s="1">
        <v>-4.5170280505816791</v>
      </c>
      <c r="S2840" s="1">
        <v>-5.8457232490053332</v>
      </c>
      <c r="T2840" s="1">
        <v>-8.3223070632905021</v>
      </c>
      <c r="U2840" s="1">
        <v>-6.2376432246999149</v>
      </c>
      <c r="V2840" s="1">
        <v>-6.2411430983634038</v>
      </c>
      <c r="W2840" s="1">
        <v>-5.9678144714938064</v>
      </c>
      <c r="X2840" s="1">
        <v>-6.5170702396746272</v>
      </c>
      <c r="Y2840" s="1">
        <v>-5.0172965585827134</v>
      </c>
      <c r="Z2840" s="1">
        <v>-1.66341485150524</v>
      </c>
      <c r="AA2840" s="1">
        <v>-1.2744493802089809</v>
      </c>
      <c r="AB2840" s="1">
        <v>-3.0452872866776182</v>
      </c>
      <c r="AC2840" s="1">
        <v>-4.1832869352534443</v>
      </c>
      <c r="AD2840" s="1">
        <v>-2.8328431607977289</v>
      </c>
      <c r="AE2840" s="1">
        <v>-2.4737714757906839</v>
      </c>
      <c r="AF2840" s="1">
        <v>-2.1903685912517079</v>
      </c>
      <c r="AG2840" s="1">
        <v>0.96469573559054556</v>
      </c>
      <c r="AH2840" s="1">
        <v>0.79422533257703065</v>
      </c>
    </row>
    <row r="2841" spans="1:34" x14ac:dyDescent="0.2">
      <c r="A2841" t="s">
        <v>4</v>
      </c>
      <c r="B2841" t="s">
        <v>5</v>
      </c>
      <c r="C2841">
        <v>10</v>
      </c>
      <c r="D2841">
        <v>103</v>
      </c>
      <c r="E2841">
        <v>4</v>
      </c>
      <c r="F2841">
        <v>2025</v>
      </c>
      <c r="G2841" t="s">
        <v>3</v>
      </c>
      <c r="H2841" t="s">
        <v>86</v>
      </c>
      <c r="I2841">
        <v>2</v>
      </c>
      <c r="J2841">
        <v>0</v>
      </c>
      <c r="K2841" s="2">
        <v>2.662606985879944E-2</v>
      </c>
      <c r="L2841" s="2">
        <v>3.1973466200149792E-2</v>
      </c>
      <c r="M2841" s="2">
        <v>2.9537322824975919E-2</v>
      </c>
      <c r="N2841" s="2">
        <v>2.7887208126664891E-2</v>
      </c>
      <c r="O2841" s="2">
        <v>2.8614858026396701E-2</v>
      </c>
      <c r="P2841" s="2">
        <v>2.867019072588842E-2</v>
      </c>
      <c r="Q2841" s="2">
        <v>8.8018637203600197E-4</v>
      </c>
      <c r="R2841" s="2">
        <v>1.8361902644640968E-2</v>
      </c>
      <c r="S2841" s="2">
        <v>2.3763102638233061E-2</v>
      </c>
      <c r="T2841" s="2">
        <v>3.3830516517441067E-2</v>
      </c>
      <c r="U2841" s="2">
        <v>2.5356273271137861E-2</v>
      </c>
      <c r="V2841" s="2">
        <v>2.537050039985124E-2</v>
      </c>
      <c r="W2841" s="2">
        <v>2.4259408420706521E-2</v>
      </c>
      <c r="X2841" s="2">
        <v>2.6492155445831819E-2</v>
      </c>
      <c r="Y2841" s="2">
        <v>2.0395514465783381E-2</v>
      </c>
      <c r="Z2841" s="2">
        <v>6.7618489898587011E-3</v>
      </c>
      <c r="AA2841" s="2">
        <v>5.1806885374348832E-3</v>
      </c>
      <c r="AB2841" s="2">
        <v>1.237921661251064E-2</v>
      </c>
      <c r="AC2841" s="2">
        <v>1.7005231444119692E-2</v>
      </c>
      <c r="AD2841" s="2">
        <v>1.151562260486882E-2</v>
      </c>
      <c r="AE2841" s="2">
        <v>1.005598160890522E-2</v>
      </c>
      <c r="AF2841" s="2">
        <v>8.9039373628118229E-3</v>
      </c>
      <c r="AG2841" s="2">
        <v>3.9215273804493718E-3</v>
      </c>
      <c r="AH2841" s="2">
        <v>3.228558262508255E-3</v>
      </c>
    </row>
    <row r="2842" spans="1:34" x14ac:dyDescent="0.2">
      <c r="A2842" t="s">
        <v>4</v>
      </c>
      <c r="B2842" t="s">
        <v>5</v>
      </c>
      <c r="C2842">
        <v>10</v>
      </c>
      <c r="D2842">
        <v>4</v>
      </c>
      <c r="E2842">
        <v>103</v>
      </c>
      <c r="F2842">
        <v>2025</v>
      </c>
      <c r="G2842" t="s">
        <v>3</v>
      </c>
      <c r="H2842" t="s">
        <v>42</v>
      </c>
      <c r="I2842">
        <v>2</v>
      </c>
      <c r="J2842">
        <v>0</v>
      </c>
      <c r="K2842" s="1">
        <v>6.7784040441955762</v>
      </c>
      <c r="L2842" s="1">
        <v>8.2922395765845938</v>
      </c>
      <c r="M2842" s="1">
        <v>7.5688981985742512</v>
      </c>
      <c r="N2842" s="1">
        <v>7.4788873515955334</v>
      </c>
      <c r="O2842" s="1">
        <v>7.8637241087898824</v>
      </c>
      <c r="P2842" s="1">
        <v>7.2796972523864936</v>
      </c>
      <c r="Q2842" s="1">
        <v>4.9496937548388722</v>
      </c>
      <c r="R2842" s="1">
        <v>13.06148011832005</v>
      </c>
      <c r="S2842" s="1">
        <v>16.87427785557642</v>
      </c>
      <c r="T2842" s="1">
        <v>17.842229815164082</v>
      </c>
      <c r="U2842" s="1">
        <v>15.94887232495461</v>
      </c>
      <c r="V2842" s="1">
        <v>16.1454545964407</v>
      </c>
      <c r="W2842" s="1">
        <v>14.54519861642366</v>
      </c>
      <c r="X2842" s="1">
        <v>14.01840783454454</v>
      </c>
      <c r="Y2842" s="1">
        <v>12.318871485737899</v>
      </c>
      <c r="Z2842" s="1">
        <v>7.7621211381864983</v>
      </c>
      <c r="AA2842" s="1">
        <v>6.9746721270314476</v>
      </c>
      <c r="AB2842" s="1">
        <v>10.47995905128974</v>
      </c>
      <c r="AC2842" s="1">
        <v>11.35348422734481</v>
      </c>
      <c r="AD2842" s="1">
        <v>9.4937239439564358</v>
      </c>
      <c r="AE2842" s="1">
        <v>7.7458321153534353</v>
      </c>
      <c r="AF2842" s="1">
        <v>7.7891277308012068</v>
      </c>
      <c r="AG2842" s="1">
        <v>3.5451477803719231</v>
      </c>
      <c r="AH2842" s="1">
        <v>1.572503539789424</v>
      </c>
    </row>
    <row r="2843" spans="1:34" x14ac:dyDescent="0.2">
      <c r="A2843" t="s">
        <v>4</v>
      </c>
      <c r="B2843" t="s">
        <v>5</v>
      </c>
      <c r="C2843">
        <v>10</v>
      </c>
      <c r="D2843">
        <v>4</v>
      </c>
      <c r="E2843">
        <v>103</v>
      </c>
      <c r="F2843">
        <v>2025</v>
      </c>
      <c r="G2843" t="s">
        <v>3</v>
      </c>
      <c r="H2843" t="s">
        <v>87</v>
      </c>
      <c r="I2843">
        <v>2</v>
      </c>
      <c r="J2843">
        <v>0</v>
      </c>
      <c r="K2843" s="2">
        <v>2.7554487984534859E-2</v>
      </c>
      <c r="L2843" s="2">
        <v>3.3708290961725992E-2</v>
      </c>
      <c r="M2843" s="2">
        <v>3.076787885599289E-2</v>
      </c>
      <c r="N2843" s="2">
        <v>3.040198110404688E-2</v>
      </c>
      <c r="O2843" s="2">
        <v>3.1966358165812531E-2</v>
      </c>
      <c r="P2843" s="2">
        <v>2.9592265253603641E-2</v>
      </c>
      <c r="Q2843" s="2">
        <v>2.0120706320483218E-2</v>
      </c>
      <c r="R2843" s="2">
        <v>5.3095447635447372E-2</v>
      </c>
      <c r="S2843" s="2">
        <v>6.8594625429172426E-2</v>
      </c>
      <c r="T2843" s="2">
        <v>7.25293894925369E-2</v>
      </c>
      <c r="U2843" s="2">
        <v>6.4832814329083777E-2</v>
      </c>
      <c r="V2843" s="2">
        <v>6.5631929253823967E-2</v>
      </c>
      <c r="W2843" s="2">
        <v>5.9126823643998613E-2</v>
      </c>
      <c r="X2843" s="2">
        <v>5.6985397701400577E-2</v>
      </c>
      <c r="Y2843" s="2">
        <v>5.0076713356658142E-2</v>
      </c>
      <c r="Z2843" s="2">
        <v>3.1553337960107723E-2</v>
      </c>
      <c r="AA2843" s="2">
        <v>2.8352325719640029E-2</v>
      </c>
      <c r="AB2843" s="2">
        <v>4.2601459558088382E-2</v>
      </c>
      <c r="AC2843" s="2">
        <v>4.6152374907905719E-2</v>
      </c>
      <c r="AD2843" s="2">
        <v>3.8592373755920471E-2</v>
      </c>
      <c r="AE2843" s="2">
        <v>3.1487122420135918E-2</v>
      </c>
      <c r="AF2843" s="2">
        <v>3.1663120856915472E-2</v>
      </c>
      <c r="AG2843" s="2">
        <v>1.441116983891026E-2</v>
      </c>
      <c r="AH2843" s="2">
        <v>6.3922908121521321E-3</v>
      </c>
    </row>
    <row r="2844" spans="1:34" x14ac:dyDescent="0.2">
      <c r="A2844" t="s">
        <v>4</v>
      </c>
      <c r="B2844" t="s">
        <v>5</v>
      </c>
      <c r="C2844">
        <v>10</v>
      </c>
      <c r="D2844">
        <v>103</v>
      </c>
      <c r="E2844">
        <v>4</v>
      </c>
      <c r="F2844">
        <v>2025</v>
      </c>
      <c r="G2844" t="s">
        <v>3</v>
      </c>
      <c r="H2844" t="s">
        <v>42</v>
      </c>
      <c r="I2844">
        <v>2</v>
      </c>
      <c r="J2844">
        <v>0</v>
      </c>
      <c r="K2844" s="1">
        <v>6.5544496293041181</v>
      </c>
      <c r="L2844" s="1">
        <v>8.0795019967992676</v>
      </c>
      <c r="M2844" s="1">
        <v>7.3537722741501916</v>
      </c>
      <c r="N2844" s="1">
        <v>7.2730495072359984</v>
      </c>
      <c r="O2844" s="1">
        <v>7.6644782268576854</v>
      </c>
      <c r="P2844" s="1">
        <v>7.0604034693715301</v>
      </c>
      <c r="Q2844" s="1">
        <v>4.9540016400574869</v>
      </c>
      <c r="R2844" s="1">
        <v>13.13639883244225</v>
      </c>
      <c r="S2844" s="1">
        <v>16.947757102222599</v>
      </c>
      <c r="T2844" s="1">
        <v>17.93929540841749</v>
      </c>
      <c r="U2844" s="1">
        <v>16.032467461387778</v>
      </c>
      <c r="V2844" s="1">
        <v>16.22682421404383</v>
      </c>
      <c r="W2844" s="1">
        <v>14.632812469063881</v>
      </c>
      <c r="X2844" s="1">
        <v>14.118400602122859</v>
      </c>
      <c r="Y2844" s="1">
        <v>12.40675846825572</v>
      </c>
      <c r="Z2844" s="1">
        <v>7.8068892539600014</v>
      </c>
      <c r="AA2844" s="1">
        <v>7.0115301610921552</v>
      </c>
      <c r="AB2844" s="1">
        <v>10.543376415235519</v>
      </c>
      <c r="AC2844" s="1">
        <v>11.43299726477418</v>
      </c>
      <c r="AD2844" s="1">
        <v>9.5583655532555056</v>
      </c>
      <c r="AE2844" s="1">
        <v>7.8146655937726637</v>
      </c>
      <c r="AF2844" s="1">
        <v>7.8483741149689124</v>
      </c>
      <c r="AG2844" s="1">
        <v>3.4751217729976509</v>
      </c>
      <c r="AH2844" s="1">
        <v>1.437116006881457</v>
      </c>
    </row>
    <row r="2845" spans="1:34" x14ac:dyDescent="0.2">
      <c r="A2845" t="s">
        <v>4</v>
      </c>
      <c r="B2845" t="s">
        <v>5</v>
      </c>
      <c r="C2845">
        <v>10</v>
      </c>
      <c r="D2845">
        <v>103</v>
      </c>
      <c r="E2845">
        <v>4</v>
      </c>
      <c r="F2845">
        <v>2025</v>
      </c>
      <c r="G2845" t="s">
        <v>3</v>
      </c>
      <c r="H2845" t="s">
        <v>87</v>
      </c>
      <c r="I2845">
        <v>2</v>
      </c>
      <c r="J2845">
        <v>0</v>
      </c>
      <c r="K2845" s="2">
        <v>2.6644104184163079E-2</v>
      </c>
      <c r="L2845" s="2">
        <v>3.2843504052029543E-2</v>
      </c>
      <c r="M2845" s="2">
        <v>2.9893383228252812E-2</v>
      </c>
      <c r="N2845" s="2">
        <v>2.9565241899333319E-2</v>
      </c>
      <c r="O2845" s="2">
        <v>3.115641555633205E-2</v>
      </c>
      <c r="P2845" s="2">
        <v>2.870082711126638E-2</v>
      </c>
      <c r="Q2845" s="2">
        <v>2.0138218049014171E-2</v>
      </c>
      <c r="R2845" s="2">
        <v>5.3399995253830268E-2</v>
      </c>
      <c r="S2845" s="2">
        <v>6.8893321553750414E-2</v>
      </c>
      <c r="T2845" s="2">
        <v>7.2923965074867841E-2</v>
      </c>
      <c r="U2845" s="2">
        <v>6.5172631956860891E-2</v>
      </c>
      <c r="V2845" s="2">
        <v>6.5962700057088722E-2</v>
      </c>
      <c r="W2845" s="2">
        <v>5.9482977516519847E-2</v>
      </c>
      <c r="X2845" s="2">
        <v>5.7391872366353097E-2</v>
      </c>
      <c r="Y2845" s="2">
        <v>5.043397751323464E-2</v>
      </c>
      <c r="Z2845" s="2">
        <v>3.1735322170569111E-2</v>
      </c>
      <c r="AA2845" s="2">
        <v>2.8502155126390871E-2</v>
      </c>
      <c r="AB2845" s="2">
        <v>4.2859253720469601E-2</v>
      </c>
      <c r="AC2845" s="2">
        <v>4.6475598637293433E-2</v>
      </c>
      <c r="AD2845" s="2">
        <v>3.8855144525428882E-2</v>
      </c>
      <c r="AE2845" s="2">
        <v>3.1766933308018948E-2</v>
      </c>
      <c r="AF2845" s="2">
        <v>3.1903959816946798E-2</v>
      </c>
      <c r="AG2845" s="2">
        <v>1.412651127234818E-2</v>
      </c>
      <c r="AH2845" s="2">
        <v>5.8419349873229968E-3</v>
      </c>
    </row>
    <row r="2846" spans="1:34" x14ac:dyDescent="0.2">
      <c r="A2846" t="s">
        <v>4</v>
      </c>
      <c r="B2846" t="s">
        <v>5</v>
      </c>
      <c r="C2846">
        <v>12</v>
      </c>
      <c r="D2846">
        <v>5</v>
      </c>
      <c r="E2846">
        <v>42</v>
      </c>
      <c r="F2846">
        <v>2025</v>
      </c>
      <c r="G2846" t="s">
        <v>3</v>
      </c>
      <c r="H2846" t="s">
        <v>55</v>
      </c>
      <c r="I2846">
        <v>2</v>
      </c>
      <c r="J2846">
        <v>0</v>
      </c>
      <c r="K2846" s="1">
        <v>0.20335000410333021</v>
      </c>
      <c r="L2846" s="1">
        <v>1.802184732489795</v>
      </c>
      <c r="M2846" s="1">
        <v>3.0968198629037582</v>
      </c>
      <c r="N2846" s="1">
        <v>2.939890656618847</v>
      </c>
      <c r="O2846" s="1">
        <v>3.118866807683736</v>
      </c>
      <c r="P2846" s="1">
        <v>-3.6946605004081938</v>
      </c>
      <c r="Q2846" s="1">
        <v>-15.52161470186736</v>
      </c>
      <c r="R2846" s="1">
        <v>-14.231279103833479</v>
      </c>
      <c r="S2846" s="1">
        <v>-11.936789623463451</v>
      </c>
      <c r="T2846" s="1">
        <v>-7.6492191583107312</v>
      </c>
      <c r="U2846" s="1">
        <v>-9.6248746093072164</v>
      </c>
      <c r="V2846" s="1">
        <v>-12.285472172229079</v>
      </c>
      <c r="W2846" s="1">
        <v>-8.6744690869320724</v>
      </c>
      <c r="X2846" s="1">
        <v>-10.205281401809669</v>
      </c>
      <c r="Y2846" s="1">
        <v>-7.4454385160080419</v>
      </c>
      <c r="Z2846" s="1">
        <v>-5.0501130377820864</v>
      </c>
      <c r="AA2846" s="1">
        <v>-3.316346692275868</v>
      </c>
      <c r="AB2846" s="1">
        <v>-9.1113329062006709</v>
      </c>
      <c r="AC2846" s="1">
        <v>-6.4800793277663749</v>
      </c>
      <c r="AD2846" s="1">
        <v>-6.074190161615503</v>
      </c>
      <c r="AE2846" s="1">
        <v>-4.5686503775035092</v>
      </c>
      <c r="AF2846" s="1">
        <v>-2.5257028729349109</v>
      </c>
      <c r="AG2846" s="1">
        <v>-2.229382992661932</v>
      </c>
      <c r="AH2846" s="1">
        <v>-1.765340312231559</v>
      </c>
    </row>
    <row r="2847" spans="1:34" x14ac:dyDescent="0.2">
      <c r="A2847" t="s">
        <v>4</v>
      </c>
      <c r="B2847" t="s">
        <v>5</v>
      </c>
      <c r="C2847">
        <v>12</v>
      </c>
      <c r="D2847">
        <v>5</v>
      </c>
      <c r="E2847">
        <v>42</v>
      </c>
      <c r="F2847">
        <v>2025</v>
      </c>
      <c r="G2847" t="s">
        <v>3</v>
      </c>
      <c r="H2847" t="s">
        <v>85</v>
      </c>
      <c r="I2847">
        <v>2</v>
      </c>
      <c r="J2847">
        <v>0</v>
      </c>
      <c r="K2847" s="2">
        <v>2.2594444900370029E-3</v>
      </c>
      <c r="L2847" s="2">
        <v>2.0024274805442169E-2</v>
      </c>
      <c r="M2847" s="2">
        <v>3.4409109587819543E-2</v>
      </c>
      <c r="N2847" s="2">
        <v>3.2665451740209413E-2</v>
      </c>
      <c r="O2847" s="2">
        <v>3.4654075640930412E-2</v>
      </c>
      <c r="P2847" s="2">
        <v>4.1051783337868818E-2</v>
      </c>
      <c r="Q2847" s="2">
        <v>0.172462385576304</v>
      </c>
      <c r="R2847" s="2">
        <v>0.15812532337592761</v>
      </c>
      <c r="S2847" s="2">
        <v>0.13263099581626051</v>
      </c>
      <c r="T2847" s="2">
        <v>8.4991323981230341E-2</v>
      </c>
      <c r="U2847" s="2">
        <v>0.1069430512145246</v>
      </c>
      <c r="V2847" s="2">
        <v>0.13650524635810091</v>
      </c>
      <c r="W2847" s="2">
        <v>9.6382989854800802E-2</v>
      </c>
      <c r="X2847" s="2">
        <v>0.11339201557566291</v>
      </c>
      <c r="Y2847" s="2">
        <v>8.2727094622311578E-2</v>
      </c>
      <c r="Z2847" s="2">
        <v>5.6112367086467628E-2</v>
      </c>
      <c r="AA2847" s="2">
        <v>3.684829658084298E-2</v>
      </c>
      <c r="AB2847" s="2">
        <v>0.10123703229111861</v>
      </c>
      <c r="AC2847" s="2">
        <v>7.2000881419626392E-2</v>
      </c>
      <c r="AD2847" s="2">
        <v>6.7491001795727812E-2</v>
      </c>
      <c r="AE2847" s="2">
        <v>5.0762781972261223E-2</v>
      </c>
      <c r="AF2847" s="2">
        <v>2.8063365254832339E-2</v>
      </c>
      <c r="AG2847" s="2">
        <v>2.4770922140688139E-2</v>
      </c>
      <c r="AH2847" s="2">
        <v>1.9614892358128432E-2</v>
      </c>
    </row>
    <row r="2848" spans="1:34" x14ac:dyDescent="0.2">
      <c r="A2848" t="s">
        <v>4</v>
      </c>
      <c r="B2848" t="s">
        <v>5</v>
      </c>
      <c r="C2848">
        <v>12</v>
      </c>
      <c r="D2848">
        <v>42</v>
      </c>
      <c r="E2848">
        <v>5</v>
      </c>
      <c r="F2848">
        <v>2025</v>
      </c>
      <c r="G2848" t="s">
        <v>3</v>
      </c>
      <c r="H2848" t="s">
        <v>55</v>
      </c>
      <c r="I2848">
        <v>2</v>
      </c>
      <c r="J2848">
        <v>0</v>
      </c>
      <c r="K2848" s="1">
        <v>-7.5320712669834505E-2</v>
      </c>
      <c r="L2848" s="1">
        <v>-1.639569416567852</v>
      </c>
      <c r="M2848" s="1">
        <v>-2.9183674051702</v>
      </c>
      <c r="N2848" s="1">
        <v>-2.7646105559571228</v>
      </c>
      <c r="O2848" s="1">
        <v>-2.9348191602064331</v>
      </c>
      <c r="P2848" s="1">
        <v>3.8712887809224732</v>
      </c>
      <c r="Q2848" s="1">
        <v>15.76764995027103</v>
      </c>
      <c r="R2848" s="1">
        <v>14.40761713599632</v>
      </c>
      <c r="S2848" s="1">
        <v>12.051981857554489</v>
      </c>
      <c r="T2848" s="1">
        <v>7.7479596699304194</v>
      </c>
      <c r="U2848" s="1">
        <v>9.7285093873285273</v>
      </c>
      <c r="V2848" s="1">
        <v>12.45321945755197</v>
      </c>
      <c r="W2848" s="1">
        <v>8.7930940992845414</v>
      </c>
      <c r="X2848" s="1">
        <v>10.35899916410755</v>
      </c>
      <c r="Y2848" s="1">
        <v>7.5696960984233632</v>
      </c>
      <c r="Z2848" s="1">
        <v>5.1633711054197757</v>
      </c>
      <c r="AA2848" s="1">
        <v>3.444543893563917</v>
      </c>
      <c r="AB2848" s="1">
        <v>9.222902271585971</v>
      </c>
      <c r="AC2848" s="1">
        <v>6.5868778782404602</v>
      </c>
      <c r="AD2848" s="1">
        <v>6.1708112211201342</v>
      </c>
      <c r="AE2848" s="1">
        <v>4.6774883985639626</v>
      </c>
      <c r="AF2848" s="1">
        <v>2.6397966599919118</v>
      </c>
      <c r="AG2848" s="1">
        <v>2.3616708549431649</v>
      </c>
      <c r="AH2848" s="1">
        <v>1.930710779966285</v>
      </c>
    </row>
    <row r="2849" spans="1:34" x14ac:dyDescent="0.2">
      <c r="A2849" t="s">
        <v>4</v>
      </c>
      <c r="B2849" t="s">
        <v>5</v>
      </c>
      <c r="C2849">
        <v>12</v>
      </c>
      <c r="D2849">
        <v>42</v>
      </c>
      <c r="E2849">
        <v>5</v>
      </c>
      <c r="F2849">
        <v>2025</v>
      </c>
      <c r="G2849" t="s">
        <v>3</v>
      </c>
      <c r="H2849" t="s">
        <v>85</v>
      </c>
      <c r="I2849">
        <v>2</v>
      </c>
      <c r="J2849">
        <v>0</v>
      </c>
      <c r="K2849" s="2">
        <v>8.3689680744260557E-4</v>
      </c>
      <c r="L2849" s="2">
        <v>1.8217437961865021E-2</v>
      </c>
      <c r="M2849" s="2">
        <v>3.2426304501891122E-2</v>
      </c>
      <c r="N2849" s="2">
        <v>3.071789506619026E-2</v>
      </c>
      <c r="O2849" s="2">
        <v>3.2609101780071481E-2</v>
      </c>
      <c r="P2849" s="2">
        <v>4.3014319788027479E-2</v>
      </c>
      <c r="Q2849" s="2">
        <v>0.17519611055856699</v>
      </c>
      <c r="R2849" s="2">
        <v>0.1600846348444035</v>
      </c>
      <c r="S2849" s="2">
        <v>0.13391090952838319</v>
      </c>
      <c r="T2849" s="2">
        <v>8.6088440777004657E-2</v>
      </c>
      <c r="U2849" s="2">
        <v>0.10809454874809479</v>
      </c>
      <c r="V2849" s="2">
        <v>0.13836910508391079</v>
      </c>
      <c r="W2849" s="2">
        <v>9.7701045547606016E-2</v>
      </c>
      <c r="X2849" s="2">
        <v>0.1150999907123062</v>
      </c>
      <c r="Y2849" s="2">
        <v>8.4107734426926262E-2</v>
      </c>
      <c r="Z2849" s="2">
        <v>5.737079006021973E-2</v>
      </c>
      <c r="AA2849" s="2">
        <v>3.8272709928487969E-2</v>
      </c>
      <c r="AB2849" s="2">
        <v>0.10247669190651081</v>
      </c>
      <c r="AC2849" s="2">
        <v>7.3187531980449555E-2</v>
      </c>
      <c r="AD2849" s="2">
        <v>6.8564569123557045E-2</v>
      </c>
      <c r="AE2849" s="2">
        <v>5.1972093317377357E-2</v>
      </c>
      <c r="AF2849" s="2">
        <v>2.933107399991014E-2</v>
      </c>
      <c r="AG2849" s="2">
        <v>2.624078727714628E-2</v>
      </c>
      <c r="AH2849" s="2">
        <v>2.1452341999625389E-2</v>
      </c>
    </row>
    <row r="2850" spans="1:34" x14ac:dyDescent="0.2">
      <c r="A2850" t="s">
        <v>4</v>
      </c>
      <c r="B2850" t="s">
        <v>5</v>
      </c>
      <c r="C2850">
        <v>12</v>
      </c>
      <c r="D2850">
        <v>5</v>
      </c>
      <c r="E2850">
        <v>42</v>
      </c>
      <c r="F2850">
        <v>2025</v>
      </c>
      <c r="G2850" t="s">
        <v>3</v>
      </c>
      <c r="H2850" t="s">
        <v>56</v>
      </c>
      <c r="I2850">
        <v>2</v>
      </c>
      <c r="J2850">
        <v>0</v>
      </c>
      <c r="K2850" s="1">
        <v>14.77049888366523</v>
      </c>
      <c r="L2850" s="1">
        <v>16.583795415443021</v>
      </c>
      <c r="M2850" s="1">
        <v>17.230027172348169</v>
      </c>
      <c r="N2850" s="1">
        <v>17.09413935624692</v>
      </c>
      <c r="O2850" s="1">
        <v>17.49562999747905</v>
      </c>
      <c r="P2850" s="1">
        <v>16.940172781657228</v>
      </c>
      <c r="Q2850" s="1">
        <v>14.098238511437721</v>
      </c>
      <c r="R2850" s="1">
        <v>10.638110678131961</v>
      </c>
      <c r="S2850" s="1">
        <v>8.0561406243198768</v>
      </c>
      <c r="T2850" s="1">
        <v>10.64268794148437</v>
      </c>
      <c r="U2850" s="1">
        <v>9.5355020820325134</v>
      </c>
      <c r="V2850" s="1">
        <v>12.18797247479757</v>
      </c>
      <c r="W2850" s="1">
        <v>11.49805092932603</v>
      </c>
      <c r="X2850" s="1">
        <v>12.921377916175519</v>
      </c>
      <c r="Y2850" s="1">
        <v>12.685542272044261</v>
      </c>
      <c r="Z2850" s="1">
        <v>13.01324181883373</v>
      </c>
      <c r="AA2850" s="1">
        <v>14.43513630931939</v>
      </c>
      <c r="AB2850" s="1">
        <v>10.646687755536391</v>
      </c>
      <c r="AC2850" s="1">
        <v>11.927202138998981</v>
      </c>
      <c r="AD2850" s="1">
        <v>11.38269984655752</v>
      </c>
      <c r="AE2850" s="1">
        <v>12.873560968702069</v>
      </c>
      <c r="AF2850" s="1">
        <v>13.705120030342041</v>
      </c>
      <c r="AG2850" s="1">
        <v>14.855152627967991</v>
      </c>
      <c r="AH2850" s="1">
        <v>16.73917329062234</v>
      </c>
    </row>
    <row r="2851" spans="1:34" x14ac:dyDescent="0.2">
      <c r="A2851" t="s">
        <v>4</v>
      </c>
      <c r="B2851" t="s">
        <v>5</v>
      </c>
      <c r="C2851">
        <v>12</v>
      </c>
      <c r="D2851">
        <v>5</v>
      </c>
      <c r="E2851">
        <v>42</v>
      </c>
      <c r="F2851">
        <v>2025</v>
      </c>
      <c r="G2851" t="s">
        <v>3</v>
      </c>
      <c r="H2851" t="s">
        <v>86</v>
      </c>
      <c r="I2851">
        <v>2</v>
      </c>
      <c r="J2851">
        <v>0</v>
      </c>
      <c r="K2851" s="2">
        <v>0.164116654262947</v>
      </c>
      <c r="L2851" s="2">
        <v>0.18426439350492241</v>
      </c>
      <c r="M2851" s="2">
        <v>0.19144474635942421</v>
      </c>
      <c r="N2851" s="2">
        <v>0.18993488173607689</v>
      </c>
      <c r="O2851" s="2">
        <v>0.1943958888608783</v>
      </c>
      <c r="P2851" s="2">
        <v>0.1882241420184137</v>
      </c>
      <c r="Q2851" s="2">
        <v>0.15664709457153031</v>
      </c>
      <c r="R2851" s="2">
        <v>0.1182012297570218</v>
      </c>
      <c r="S2851" s="2">
        <v>8.951267360355418E-2</v>
      </c>
      <c r="T2851" s="2">
        <v>0.11825208823871521</v>
      </c>
      <c r="U2851" s="2">
        <v>0.1059500231336946</v>
      </c>
      <c r="V2851" s="2">
        <v>0.1354219163866397</v>
      </c>
      <c r="W2851" s="2">
        <v>0.12775612143695589</v>
      </c>
      <c r="X2851" s="2">
        <v>0.1435708657352836</v>
      </c>
      <c r="Y2851" s="2">
        <v>0.14095046968938069</v>
      </c>
      <c r="Z2851" s="2">
        <v>0.14459157576481921</v>
      </c>
      <c r="AA2851" s="2">
        <v>0.16039040343688221</v>
      </c>
      <c r="AB2851" s="2">
        <v>0.118296530617071</v>
      </c>
      <c r="AC2851" s="2">
        <v>0.13252446821109981</v>
      </c>
      <c r="AD2851" s="2">
        <v>0.12647444273952799</v>
      </c>
      <c r="AE2851" s="2">
        <v>0.1430395663189119</v>
      </c>
      <c r="AF2851" s="2">
        <v>0.15227911144824491</v>
      </c>
      <c r="AG2851" s="2">
        <v>0.1650572514218665</v>
      </c>
      <c r="AH2851" s="2">
        <v>0.18599081434024831</v>
      </c>
    </row>
    <row r="2852" spans="1:34" x14ac:dyDescent="0.2">
      <c r="A2852" t="s">
        <v>4</v>
      </c>
      <c r="B2852" t="s">
        <v>5</v>
      </c>
      <c r="C2852">
        <v>12</v>
      </c>
      <c r="D2852">
        <v>42</v>
      </c>
      <c r="E2852">
        <v>5</v>
      </c>
      <c r="F2852">
        <v>2025</v>
      </c>
      <c r="G2852" t="s">
        <v>3</v>
      </c>
      <c r="H2852" t="s">
        <v>56</v>
      </c>
      <c r="I2852">
        <v>2</v>
      </c>
      <c r="J2852">
        <v>0</v>
      </c>
      <c r="K2852" s="1">
        <v>-15.740929396402301</v>
      </c>
      <c r="L2852" s="1">
        <v>-17.465882550606111</v>
      </c>
      <c r="M2852" s="1">
        <v>-18.074538478726851</v>
      </c>
      <c r="N2852" s="1">
        <v>-17.946223265475631</v>
      </c>
      <c r="O2852" s="1">
        <v>-18.324921929375179</v>
      </c>
      <c r="P2852" s="1">
        <v>-17.781908186970369</v>
      </c>
      <c r="Q2852" s="1">
        <v>-14.824945288294639</v>
      </c>
      <c r="R2852" s="1">
        <v>-11.528717079963791</v>
      </c>
      <c r="S2852" s="1">
        <v>-9.1013185437402804</v>
      </c>
      <c r="T2852" s="1">
        <v>-11.709331141284601</v>
      </c>
      <c r="U2852" s="1">
        <v>-10.602437150310131</v>
      </c>
      <c r="V2852" s="1">
        <v>-13.10183334616811</v>
      </c>
      <c r="W2852" s="1">
        <v>-12.51598492042209</v>
      </c>
      <c r="X2852" s="1">
        <v>-13.858829242710749</v>
      </c>
      <c r="Y2852" s="1">
        <v>-13.687577086505611</v>
      </c>
      <c r="Z2852" s="1">
        <v>-14.034464845766101</v>
      </c>
      <c r="AA2852" s="1">
        <v>-15.41059667049643</v>
      </c>
      <c r="AB2852" s="1">
        <v>-11.688851565631641</v>
      </c>
      <c r="AC2852" s="1">
        <v>-12.96599319380363</v>
      </c>
      <c r="AD2852" s="1">
        <v>-12.448981203068641</v>
      </c>
      <c r="AE2852" s="1">
        <v>-13.903375701082069</v>
      </c>
      <c r="AF2852" s="1">
        <v>-14.713050742488839</v>
      </c>
      <c r="AG2852" s="1">
        <v>-15.815720701447511</v>
      </c>
      <c r="AH2852" s="1">
        <v>-17.61813643998472</v>
      </c>
    </row>
    <row r="2853" spans="1:34" x14ac:dyDescent="0.2">
      <c r="A2853" t="s">
        <v>4</v>
      </c>
      <c r="B2853" t="s">
        <v>5</v>
      </c>
      <c r="C2853">
        <v>12</v>
      </c>
      <c r="D2853">
        <v>42</v>
      </c>
      <c r="E2853">
        <v>5</v>
      </c>
      <c r="F2853">
        <v>2025</v>
      </c>
      <c r="G2853" t="s">
        <v>3</v>
      </c>
      <c r="H2853" t="s">
        <v>86</v>
      </c>
      <c r="I2853">
        <v>2</v>
      </c>
      <c r="J2853">
        <v>0</v>
      </c>
      <c r="K2853" s="2">
        <v>0.17489921551558099</v>
      </c>
      <c r="L2853" s="2">
        <v>0.19406536167340119</v>
      </c>
      <c r="M2853" s="2">
        <v>0.2008282053191873</v>
      </c>
      <c r="N2853" s="2">
        <v>0.19940248072750699</v>
      </c>
      <c r="O2853" s="2">
        <v>0.20361024365972419</v>
      </c>
      <c r="P2853" s="2">
        <v>0.19757675763300411</v>
      </c>
      <c r="Q2853" s="2">
        <v>0.16472161431438481</v>
      </c>
      <c r="R2853" s="2">
        <v>0.12809685644404209</v>
      </c>
      <c r="S2853" s="2">
        <v>0.1011257615971142</v>
      </c>
      <c r="T2853" s="2">
        <v>0.13010367934760669</v>
      </c>
      <c r="U2853" s="2">
        <v>0.11780485722566809</v>
      </c>
      <c r="V2853" s="2">
        <v>0.14557592606853451</v>
      </c>
      <c r="W2853" s="2">
        <v>0.13906649911580099</v>
      </c>
      <c r="X2853" s="2">
        <v>0.15398699158567489</v>
      </c>
      <c r="Y2853" s="2">
        <v>0.15208418985006239</v>
      </c>
      <c r="Z2853" s="2">
        <v>0.15593849828629</v>
      </c>
      <c r="AA2853" s="2">
        <v>0.17122885189440479</v>
      </c>
      <c r="AB2853" s="2">
        <v>0.12987612850701821</v>
      </c>
      <c r="AC2853" s="2">
        <v>0.14406659104226249</v>
      </c>
      <c r="AD2853" s="2">
        <v>0.13832201336742939</v>
      </c>
      <c r="AE2853" s="2">
        <v>0.15448195223424521</v>
      </c>
      <c r="AF2853" s="2">
        <v>0.16347834158320931</v>
      </c>
      <c r="AG2853" s="2">
        <v>0.17573023001608351</v>
      </c>
      <c r="AH2853" s="2">
        <v>0.1957570715553858</v>
      </c>
    </row>
    <row r="2854" spans="1:34" x14ac:dyDescent="0.2">
      <c r="A2854" t="s">
        <v>4</v>
      </c>
      <c r="B2854" t="s">
        <v>5</v>
      </c>
      <c r="C2854">
        <v>12</v>
      </c>
      <c r="D2854">
        <v>5</v>
      </c>
      <c r="E2854">
        <v>42</v>
      </c>
      <c r="F2854">
        <v>2025</v>
      </c>
      <c r="G2854" t="s">
        <v>3</v>
      </c>
      <c r="H2854" t="s">
        <v>42</v>
      </c>
      <c r="I2854">
        <v>2</v>
      </c>
      <c r="J2854">
        <v>0</v>
      </c>
      <c r="K2854" s="1">
        <v>14.771898608388989</v>
      </c>
      <c r="L2854" s="1">
        <v>16.681430999506251</v>
      </c>
      <c r="M2854" s="1">
        <v>17.506116920183409</v>
      </c>
      <c r="N2854" s="1">
        <v>17.34510182742277</v>
      </c>
      <c r="O2854" s="1">
        <v>17.77144898911622</v>
      </c>
      <c r="P2854" s="1">
        <v>17.3383958336888</v>
      </c>
      <c r="Q2854" s="1">
        <v>20.968568193336679</v>
      </c>
      <c r="R2854" s="1">
        <v>17.767912193935249</v>
      </c>
      <c r="S2854" s="1">
        <v>14.40098428141777</v>
      </c>
      <c r="T2854" s="1">
        <v>13.10638624303758</v>
      </c>
      <c r="U2854" s="1">
        <v>13.54857967468668</v>
      </c>
      <c r="V2854" s="1">
        <v>17.305475998684301</v>
      </c>
      <c r="W2854" s="1">
        <v>14.403179826465941</v>
      </c>
      <c r="X2854" s="1">
        <v>16.465411496307979</v>
      </c>
      <c r="Y2854" s="1">
        <v>14.709097097764969</v>
      </c>
      <c r="Z2854" s="1">
        <v>13.958800246791251</v>
      </c>
      <c r="AA2854" s="1">
        <v>14.81118886693436</v>
      </c>
      <c r="AB2854" s="1">
        <v>14.01314909260241</v>
      </c>
      <c r="AC2854" s="1">
        <v>13.57385645123327</v>
      </c>
      <c r="AD2854" s="1">
        <v>12.902001469395641</v>
      </c>
      <c r="AE2854" s="1">
        <v>13.660202717630231</v>
      </c>
      <c r="AF2854" s="1">
        <v>13.9359065025722</v>
      </c>
      <c r="AG2854" s="1">
        <v>15.02150818420689</v>
      </c>
      <c r="AH2854" s="1">
        <v>16.832003709347092</v>
      </c>
    </row>
    <row r="2855" spans="1:34" x14ac:dyDescent="0.2">
      <c r="A2855" t="s">
        <v>4</v>
      </c>
      <c r="B2855" t="s">
        <v>5</v>
      </c>
      <c r="C2855">
        <v>12</v>
      </c>
      <c r="D2855">
        <v>5</v>
      </c>
      <c r="E2855">
        <v>42</v>
      </c>
      <c r="F2855">
        <v>2025</v>
      </c>
      <c r="G2855" t="s">
        <v>3</v>
      </c>
      <c r="H2855" t="s">
        <v>87</v>
      </c>
      <c r="I2855">
        <v>2</v>
      </c>
      <c r="J2855">
        <v>0</v>
      </c>
      <c r="K2855" s="2">
        <v>0.16413220675987769</v>
      </c>
      <c r="L2855" s="2">
        <v>0.1853492333278472</v>
      </c>
      <c r="M2855" s="2">
        <v>0.19451241022426011</v>
      </c>
      <c r="N2855" s="2">
        <v>0.19272335363803081</v>
      </c>
      <c r="O2855" s="2">
        <v>0.19746054432351359</v>
      </c>
      <c r="P2855" s="2">
        <v>0.19264884259654219</v>
      </c>
      <c r="Q2855" s="2">
        <v>0.23298409103707421</v>
      </c>
      <c r="R2855" s="2">
        <v>0.19742124659928051</v>
      </c>
      <c r="S2855" s="2">
        <v>0.1600109364601974</v>
      </c>
      <c r="T2855" s="2">
        <v>0.14562651381152869</v>
      </c>
      <c r="U2855" s="2">
        <v>0.1505397741631854</v>
      </c>
      <c r="V2855" s="2">
        <v>0.19228306665204781</v>
      </c>
      <c r="W2855" s="2">
        <v>0.16003533140517709</v>
      </c>
      <c r="X2855" s="2">
        <v>0.1829490166256442</v>
      </c>
      <c r="Y2855" s="2">
        <v>0.16343441219738861</v>
      </c>
      <c r="Z2855" s="2">
        <v>0.15509778051990281</v>
      </c>
      <c r="AA2855" s="2">
        <v>0.16456876518815949</v>
      </c>
      <c r="AB2855" s="2">
        <v>0.15570165658447119</v>
      </c>
      <c r="AC2855" s="2">
        <v>0.15082062723592521</v>
      </c>
      <c r="AD2855" s="2">
        <v>0.14335557188217371</v>
      </c>
      <c r="AE2855" s="2">
        <v>0.15178003019589151</v>
      </c>
      <c r="AF2855" s="2">
        <v>0.15484340558413559</v>
      </c>
      <c r="AG2855" s="2">
        <v>0.16690564649118761</v>
      </c>
      <c r="AH2855" s="2">
        <v>0.18702226343718989</v>
      </c>
    </row>
    <row r="2856" spans="1:34" x14ac:dyDescent="0.2">
      <c r="A2856" t="s">
        <v>4</v>
      </c>
      <c r="B2856" t="s">
        <v>5</v>
      </c>
      <c r="C2856">
        <v>12</v>
      </c>
      <c r="D2856">
        <v>42</v>
      </c>
      <c r="E2856">
        <v>5</v>
      </c>
      <c r="F2856">
        <v>2025</v>
      </c>
      <c r="G2856" t="s">
        <v>3</v>
      </c>
      <c r="H2856" t="s">
        <v>42</v>
      </c>
      <c r="I2856">
        <v>2</v>
      </c>
      <c r="J2856">
        <v>0</v>
      </c>
      <c r="K2856" s="1">
        <v>15.741109601050329</v>
      </c>
      <c r="L2856" s="1">
        <v>17.542669156753529</v>
      </c>
      <c r="M2856" s="1">
        <v>18.308626642392859</v>
      </c>
      <c r="N2856" s="1">
        <v>18.157918410996569</v>
      </c>
      <c r="O2856" s="1">
        <v>18.558446250179731</v>
      </c>
      <c r="P2856" s="1">
        <v>18.198437724022909</v>
      </c>
      <c r="Q2856" s="1">
        <v>21.642499572720599</v>
      </c>
      <c r="R2856" s="1">
        <v>18.452391418114441</v>
      </c>
      <c r="S2856" s="1">
        <v>15.10245893652597</v>
      </c>
      <c r="T2856" s="1">
        <v>14.040630855596399</v>
      </c>
      <c r="U2856" s="1">
        <v>14.389425576638409</v>
      </c>
      <c r="V2856" s="1">
        <v>18.07597056560763</v>
      </c>
      <c r="W2856" s="1">
        <v>15.29602505120549</v>
      </c>
      <c r="X2856" s="1">
        <v>17.302485707568021</v>
      </c>
      <c r="Y2856" s="1">
        <v>15.641293601282451</v>
      </c>
      <c r="Z2856" s="1">
        <v>14.95415008214537</v>
      </c>
      <c r="AA2856" s="1">
        <v>15.790863572819701</v>
      </c>
      <c r="AB2856" s="1">
        <v>14.88929740567348</v>
      </c>
      <c r="AC2856" s="1">
        <v>14.54317502076543</v>
      </c>
      <c r="AD2856" s="1">
        <v>13.89446091509342</v>
      </c>
      <c r="AE2856" s="1">
        <v>14.66910882106135</v>
      </c>
      <c r="AF2856" s="1">
        <v>14.947989448656831</v>
      </c>
      <c r="AG2856" s="1">
        <v>15.991075965465351</v>
      </c>
      <c r="AH2856" s="1">
        <v>17.723610685574069</v>
      </c>
    </row>
    <row r="2857" spans="1:34" x14ac:dyDescent="0.2">
      <c r="A2857" t="s">
        <v>4</v>
      </c>
      <c r="B2857" t="s">
        <v>5</v>
      </c>
      <c r="C2857">
        <v>12</v>
      </c>
      <c r="D2857">
        <v>42</v>
      </c>
      <c r="E2857">
        <v>5</v>
      </c>
      <c r="F2857">
        <v>2025</v>
      </c>
      <c r="G2857" t="s">
        <v>3</v>
      </c>
      <c r="H2857" t="s">
        <v>87</v>
      </c>
      <c r="I2857">
        <v>2</v>
      </c>
      <c r="J2857">
        <v>0</v>
      </c>
      <c r="K2857" s="2">
        <v>0.1749012177894482</v>
      </c>
      <c r="L2857" s="2">
        <v>0.19491854618615029</v>
      </c>
      <c r="M2857" s="2">
        <v>0.20342918491547621</v>
      </c>
      <c r="N2857" s="2">
        <v>0.20175464901107301</v>
      </c>
      <c r="O2857" s="2">
        <v>0.2062049583353304</v>
      </c>
      <c r="P2857" s="2">
        <v>0.20220486360025461</v>
      </c>
      <c r="Q2857" s="2">
        <v>0.2404722174746734</v>
      </c>
      <c r="R2857" s="2">
        <v>0.20502657131238269</v>
      </c>
      <c r="S2857" s="2">
        <v>0.167805099294733</v>
      </c>
      <c r="T2857" s="2">
        <v>0.1560070095066266</v>
      </c>
      <c r="U2857" s="2">
        <v>0.15988250640709351</v>
      </c>
      <c r="V2857" s="2">
        <v>0.2008441173956404</v>
      </c>
      <c r="W2857" s="2">
        <v>0.16995583390228319</v>
      </c>
      <c r="X2857" s="2">
        <v>0.19224984119520019</v>
      </c>
      <c r="Y2857" s="2">
        <v>0.17379215112536059</v>
      </c>
      <c r="Z2857" s="2">
        <v>0.16615722313494849</v>
      </c>
      <c r="AA2857" s="2">
        <v>0.17545403969799669</v>
      </c>
      <c r="AB2857" s="2">
        <v>0.16543663784081639</v>
      </c>
      <c r="AC2857" s="2">
        <v>0.16159083356406029</v>
      </c>
      <c r="AD2857" s="2">
        <v>0.1543828990565935</v>
      </c>
      <c r="AE2857" s="2">
        <v>0.16299009801179279</v>
      </c>
      <c r="AF2857" s="2">
        <v>0.16608877165174249</v>
      </c>
      <c r="AG2857" s="2">
        <v>0.1776786218385038</v>
      </c>
      <c r="AH2857" s="2">
        <v>0.19692900761748969</v>
      </c>
    </row>
    <row r="2858" spans="1:34" x14ac:dyDescent="0.2">
      <c r="A2858" t="s">
        <v>4</v>
      </c>
      <c r="B2858" t="s">
        <v>5</v>
      </c>
      <c r="C2858">
        <v>13</v>
      </c>
      <c r="D2858">
        <v>5</v>
      </c>
      <c r="E2858">
        <v>68</v>
      </c>
      <c r="F2858">
        <v>2025</v>
      </c>
      <c r="G2858" t="s">
        <v>3</v>
      </c>
      <c r="H2858" t="s">
        <v>55</v>
      </c>
      <c r="I2858">
        <v>2</v>
      </c>
      <c r="J2858">
        <v>0</v>
      </c>
      <c r="K2858" s="1">
        <v>6.4139078598265007</v>
      </c>
      <c r="L2858" s="1">
        <v>6.1962914905625279</v>
      </c>
      <c r="M2858" s="1">
        <v>5.8965424512152778</v>
      </c>
      <c r="N2858" s="1">
        <v>6.3959795167816829</v>
      </c>
      <c r="O2858" s="1">
        <v>6.0737387833719936</v>
      </c>
      <c r="P2858" s="1">
        <v>5.9906711971591156</v>
      </c>
      <c r="Q2858" s="1">
        <v>6.7639725761988458</v>
      </c>
      <c r="R2858" s="1">
        <v>6.6280699573381989</v>
      </c>
      <c r="S2858" s="1">
        <v>6.4149450925205684</v>
      </c>
      <c r="T2858" s="1">
        <v>6.9813347831592587</v>
      </c>
      <c r="U2858" s="1">
        <v>7.0400242719205419</v>
      </c>
      <c r="V2858" s="1">
        <v>6.9076143177397133</v>
      </c>
      <c r="W2858" s="1">
        <v>6.8460274138328971</v>
      </c>
      <c r="X2858" s="1">
        <v>6.9043806838666208</v>
      </c>
      <c r="Y2858" s="1">
        <v>6.8886225308469466</v>
      </c>
      <c r="Z2858" s="1">
        <v>6.2553856380469757</v>
      </c>
      <c r="AA2858" s="1">
        <v>6.5062605794551862</v>
      </c>
      <c r="AB2858" s="1">
        <v>6.8577199882822546</v>
      </c>
      <c r="AC2858" s="1">
        <v>6.0935202379173274</v>
      </c>
      <c r="AD2858" s="1">
        <v>6.6646388063695117</v>
      </c>
      <c r="AE2858" s="1">
        <v>6.3167289662196451</v>
      </c>
      <c r="AF2858" s="1">
        <v>5.8188661642058381</v>
      </c>
      <c r="AG2858" s="1">
        <v>6.2725774039109794</v>
      </c>
      <c r="AH2858" s="1">
        <v>6.3920031520163043</v>
      </c>
    </row>
    <row r="2859" spans="1:34" x14ac:dyDescent="0.2">
      <c r="A2859" t="s">
        <v>4</v>
      </c>
      <c r="B2859" t="s">
        <v>5</v>
      </c>
      <c r="C2859">
        <v>13</v>
      </c>
      <c r="D2859">
        <v>5</v>
      </c>
      <c r="E2859">
        <v>68</v>
      </c>
      <c r="F2859">
        <v>2025</v>
      </c>
      <c r="G2859" t="s">
        <v>3</v>
      </c>
      <c r="H2859" t="s">
        <v>85</v>
      </c>
      <c r="I2859">
        <v>2</v>
      </c>
      <c r="J2859">
        <v>0</v>
      </c>
      <c r="K2859" s="2">
        <v>5.2145592356313011E-2</v>
      </c>
      <c r="L2859" s="2">
        <v>5.0376353581809169E-2</v>
      </c>
      <c r="M2859" s="2">
        <v>4.7939369522075427E-2</v>
      </c>
      <c r="N2859" s="2">
        <v>5.1999833469769781E-2</v>
      </c>
      <c r="O2859" s="2">
        <v>4.9379990108715403E-2</v>
      </c>
      <c r="P2859" s="2">
        <v>4.870464387934241E-2</v>
      </c>
      <c r="Q2859" s="2">
        <v>5.4991646960966228E-2</v>
      </c>
      <c r="R2859" s="2">
        <v>5.3886747620635757E-2</v>
      </c>
      <c r="S2859" s="2">
        <v>5.215402514244364E-2</v>
      </c>
      <c r="T2859" s="2">
        <v>5.6758819375278532E-2</v>
      </c>
      <c r="U2859" s="2">
        <v>5.7235969690410907E-2</v>
      </c>
      <c r="V2859" s="2">
        <v>5.6159465997883851E-2</v>
      </c>
      <c r="W2859" s="2">
        <v>5.5658759462056083E-2</v>
      </c>
      <c r="X2859" s="2">
        <v>5.6133176291598537E-2</v>
      </c>
      <c r="Y2859" s="2">
        <v>5.6005061226397937E-2</v>
      </c>
      <c r="Z2859" s="2">
        <v>5.0856793805259967E-2</v>
      </c>
      <c r="AA2859" s="2">
        <v>5.2896427475245422E-2</v>
      </c>
      <c r="AB2859" s="2">
        <v>5.5753821042945163E-2</v>
      </c>
      <c r="AC2859" s="2">
        <v>4.9540814942417299E-2</v>
      </c>
      <c r="AD2859" s="2">
        <v>5.4184055336337487E-2</v>
      </c>
      <c r="AE2859" s="2">
        <v>5.135552005056622E-2</v>
      </c>
      <c r="AF2859" s="2">
        <v>4.7307854993543397E-2</v>
      </c>
      <c r="AG2859" s="2">
        <v>5.0996564259438847E-2</v>
      </c>
      <c r="AH2859" s="2">
        <v>5.1967505300945557E-2</v>
      </c>
    </row>
    <row r="2860" spans="1:34" x14ac:dyDescent="0.2">
      <c r="A2860" t="s">
        <v>4</v>
      </c>
      <c r="B2860" t="s">
        <v>5</v>
      </c>
      <c r="C2860">
        <v>13</v>
      </c>
      <c r="D2860">
        <v>68</v>
      </c>
      <c r="E2860">
        <v>5</v>
      </c>
      <c r="F2860">
        <v>2025</v>
      </c>
      <c r="G2860" t="s">
        <v>3</v>
      </c>
      <c r="H2860" t="s">
        <v>55</v>
      </c>
      <c r="I2860">
        <v>2</v>
      </c>
      <c r="J2860">
        <v>0</v>
      </c>
      <c r="K2860" s="1">
        <v>-6.4119532381204101</v>
      </c>
      <c r="L2860" s="1">
        <v>-6.1944618663638931</v>
      </c>
      <c r="M2860" s="1">
        <v>-5.8949075119155996</v>
      </c>
      <c r="N2860" s="1">
        <v>-6.3940418643051693</v>
      </c>
      <c r="O2860" s="1">
        <v>-6.0719813040287818</v>
      </c>
      <c r="P2860" s="1">
        <v>-5.9889255889887494</v>
      </c>
      <c r="Q2860" s="1">
        <v>-6.7618058558604091</v>
      </c>
      <c r="R2860" s="1">
        <v>-6.6259474059704653</v>
      </c>
      <c r="S2860" s="1">
        <v>-6.4129894075995386</v>
      </c>
      <c r="T2860" s="1">
        <v>-6.9790146093344596</v>
      </c>
      <c r="U2860" s="1">
        <v>-7.0376831488956793</v>
      </c>
      <c r="V2860" s="1">
        <v>-6.9053341866090534</v>
      </c>
      <c r="W2860" s="1">
        <v>-6.8437407793411866</v>
      </c>
      <c r="X2860" s="1">
        <v>-6.9020559175213254</v>
      </c>
      <c r="Y2860" s="1">
        <v>-6.8863808646350027</v>
      </c>
      <c r="Z2860" s="1">
        <v>-6.253522458745822</v>
      </c>
      <c r="AA2860" s="1">
        <v>-6.5042773000510143</v>
      </c>
      <c r="AB2860" s="1">
        <v>-6.8555562092283679</v>
      </c>
      <c r="AC2860" s="1">
        <v>-6.0917783823647316</v>
      </c>
      <c r="AD2860" s="1">
        <v>-6.6625504931152779</v>
      </c>
      <c r="AE2860" s="1">
        <v>-6.3148617198066894</v>
      </c>
      <c r="AF2860" s="1">
        <v>-5.8172393591908733</v>
      </c>
      <c r="AG2860" s="1">
        <v>-6.2707345631406852</v>
      </c>
      <c r="AH2860" s="1">
        <v>-6.3900848136143971</v>
      </c>
    </row>
    <row r="2861" spans="1:34" x14ac:dyDescent="0.2">
      <c r="A2861" t="s">
        <v>4</v>
      </c>
      <c r="B2861" t="s">
        <v>5</v>
      </c>
      <c r="C2861">
        <v>13</v>
      </c>
      <c r="D2861">
        <v>68</v>
      </c>
      <c r="E2861">
        <v>5</v>
      </c>
      <c r="F2861">
        <v>2025</v>
      </c>
      <c r="G2861" t="s">
        <v>3</v>
      </c>
      <c r="H2861" t="s">
        <v>85</v>
      </c>
      <c r="I2861">
        <v>2</v>
      </c>
      <c r="J2861">
        <v>0</v>
      </c>
      <c r="K2861" s="2">
        <v>5.2129701122930167E-2</v>
      </c>
      <c r="L2861" s="2">
        <v>5.0361478588324328E-2</v>
      </c>
      <c r="M2861" s="2">
        <v>4.7926077332647157E-2</v>
      </c>
      <c r="N2861" s="2">
        <v>5.1984080197603012E-2</v>
      </c>
      <c r="O2861" s="2">
        <v>4.9365701658770578E-2</v>
      </c>
      <c r="P2861" s="2">
        <v>4.869045194299796E-2</v>
      </c>
      <c r="Q2861" s="2">
        <v>5.4974031348458609E-2</v>
      </c>
      <c r="R2861" s="2">
        <v>5.3869491105450938E-2</v>
      </c>
      <c r="S2861" s="2">
        <v>5.2138125265036903E-2</v>
      </c>
      <c r="T2861" s="2">
        <v>5.6739956173450887E-2</v>
      </c>
      <c r="U2861" s="2">
        <v>5.7216936169883569E-2</v>
      </c>
      <c r="V2861" s="2">
        <v>5.6140928346415063E-2</v>
      </c>
      <c r="W2861" s="2">
        <v>5.5640168937733221E-2</v>
      </c>
      <c r="X2861" s="2">
        <v>5.6114275752205893E-2</v>
      </c>
      <c r="Y2861" s="2">
        <v>5.5986836297845552E-2</v>
      </c>
      <c r="Z2861" s="2">
        <v>5.0841646006063591E-2</v>
      </c>
      <c r="AA2861" s="2">
        <v>5.2880303252447268E-2</v>
      </c>
      <c r="AB2861" s="2">
        <v>5.5736229343320072E-2</v>
      </c>
      <c r="AC2861" s="2">
        <v>4.9526653515160432E-2</v>
      </c>
      <c r="AD2861" s="2">
        <v>5.416707717979901E-2</v>
      </c>
      <c r="AE2861" s="2">
        <v>5.1340339185420233E-2</v>
      </c>
      <c r="AF2861" s="2">
        <v>4.7294628936511172E-2</v>
      </c>
      <c r="AG2861" s="2">
        <v>5.0981581814151911E-2</v>
      </c>
      <c r="AH2861" s="2">
        <v>5.1951909053775593E-2</v>
      </c>
    </row>
    <row r="2862" spans="1:34" x14ac:dyDescent="0.2">
      <c r="A2862" t="s">
        <v>4</v>
      </c>
      <c r="B2862" t="s">
        <v>5</v>
      </c>
      <c r="C2862">
        <v>13</v>
      </c>
      <c r="D2862">
        <v>5</v>
      </c>
      <c r="E2862">
        <v>68</v>
      </c>
      <c r="F2862">
        <v>2025</v>
      </c>
      <c r="G2862" t="s">
        <v>3</v>
      </c>
      <c r="H2862" t="s">
        <v>56</v>
      </c>
      <c r="I2862">
        <v>2</v>
      </c>
      <c r="J2862">
        <v>0</v>
      </c>
      <c r="K2862" s="1">
        <v>1.5017500534458439</v>
      </c>
      <c r="L2862" s="1">
        <v>1.402387013137764</v>
      </c>
      <c r="M2862" s="1">
        <v>1.137807020773314</v>
      </c>
      <c r="N2862" s="1">
        <v>1.35681585268697</v>
      </c>
      <c r="O2862" s="1">
        <v>1.3355507882952951</v>
      </c>
      <c r="P2862" s="1">
        <v>1.4867513304365709</v>
      </c>
      <c r="Q2862" s="1">
        <v>1.597807556991764</v>
      </c>
      <c r="R2862" s="1">
        <v>1.8819153404361879</v>
      </c>
      <c r="S2862" s="1">
        <v>1.779077993121152</v>
      </c>
      <c r="T2862" s="1">
        <v>1.8854049257636589</v>
      </c>
      <c r="U2862" s="1">
        <v>1.880395823432945</v>
      </c>
      <c r="V2862" s="1">
        <v>1.9024196875089381</v>
      </c>
      <c r="W2862" s="1">
        <v>2.1118271046759092</v>
      </c>
      <c r="X2862" s="1">
        <v>2.1082123599156031</v>
      </c>
      <c r="Y2862" s="1">
        <v>1.701775003999455</v>
      </c>
      <c r="Z2862" s="1">
        <v>1.6088688361803249</v>
      </c>
      <c r="AA2862" s="1">
        <v>1.346530307389165</v>
      </c>
      <c r="AB2862" s="1">
        <v>1.38247868970517</v>
      </c>
      <c r="AC2862" s="1">
        <v>1.382379202915508</v>
      </c>
      <c r="AD2862" s="1">
        <v>1.600990263457748</v>
      </c>
      <c r="AE2862" s="1">
        <v>1.3830423894539621</v>
      </c>
      <c r="AF2862" s="1">
        <v>1.5172134450957739</v>
      </c>
      <c r="AG2862" s="1">
        <v>1.237631964771144</v>
      </c>
      <c r="AH2862" s="1">
        <v>1.234593225362836</v>
      </c>
    </row>
    <row r="2863" spans="1:34" x14ac:dyDescent="0.2">
      <c r="A2863" t="s">
        <v>4</v>
      </c>
      <c r="B2863" t="s">
        <v>5</v>
      </c>
      <c r="C2863">
        <v>13</v>
      </c>
      <c r="D2863">
        <v>5</v>
      </c>
      <c r="E2863">
        <v>68</v>
      </c>
      <c r="F2863">
        <v>2025</v>
      </c>
      <c r="G2863" t="s">
        <v>3</v>
      </c>
      <c r="H2863" t="s">
        <v>86</v>
      </c>
      <c r="I2863">
        <v>2</v>
      </c>
      <c r="J2863">
        <v>0</v>
      </c>
      <c r="K2863" s="2">
        <v>1.220935002801499E-2</v>
      </c>
      <c r="L2863" s="2">
        <v>1.140152043201435E-2</v>
      </c>
      <c r="M2863" s="2">
        <v>9.2504635835228763E-3</v>
      </c>
      <c r="N2863" s="2">
        <v>1.103102319257699E-2</v>
      </c>
      <c r="O2863" s="2">
        <v>1.085813649020565E-2</v>
      </c>
      <c r="P2863" s="2">
        <v>1.2087409190541231E-2</v>
      </c>
      <c r="Q2863" s="2">
        <v>1.299030534139645E-2</v>
      </c>
      <c r="R2863" s="2">
        <v>1.53001247189934E-2</v>
      </c>
      <c r="S2863" s="2">
        <v>1.4464048724562211E-2</v>
      </c>
      <c r="T2863" s="2">
        <v>1.5328495331411861E-2</v>
      </c>
      <c r="U2863" s="2">
        <v>1.5287770922219061E-2</v>
      </c>
      <c r="V2863" s="2">
        <v>1.546682672771494E-2</v>
      </c>
      <c r="W2863" s="2">
        <v>1.716932605427568E-2</v>
      </c>
      <c r="X2863" s="2">
        <v>1.7139937885492711E-2</v>
      </c>
      <c r="Y2863" s="2">
        <v>1.383556913820695E-2</v>
      </c>
      <c r="Z2863" s="2">
        <v>1.3080234440490449E-2</v>
      </c>
      <c r="AA2863" s="2">
        <v>1.0947400873082651E-2</v>
      </c>
      <c r="AB2863" s="2">
        <v>1.1239664143944471E-2</v>
      </c>
      <c r="AC2863" s="2">
        <v>1.1238855308256159E-2</v>
      </c>
      <c r="AD2863" s="2">
        <v>1.301618100372153E-2</v>
      </c>
      <c r="AE2863" s="2">
        <v>1.12442470687314E-2</v>
      </c>
      <c r="AF2863" s="2">
        <v>1.2335068659315241E-2</v>
      </c>
      <c r="AG2863" s="2">
        <v>1.0062048494074339E-2</v>
      </c>
      <c r="AH2863" s="2">
        <v>1.0037343295632811E-2</v>
      </c>
    </row>
    <row r="2864" spans="1:34" x14ac:dyDescent="0.2">
      <c r="A2864" t="s">
        <v>4</v>
      </c>
      <c r="B2864" t="s">
        <v>5</v>
      </c>
      <c r="C2864">
        <v>13</v>
      </c>
      <c r="D2864">
        <v>68</v>
      </c>
      <c r="E2864">
        <v>5</v>
      </c>
      <c r="F2864">
        <v>2025</v>
      </c>
      <c r="G2864" t="s">
        <v>3</v>
      </c>
      <c r="H2864" t="s">
        <v>56</v>
      </c>
      <c r="I2864">
        <v>2</v>
      </c>
      <c r="J2864">
        <v>0</v>
      </c>
      <c r="K2864" s="1">
        <v>-1.6618882907461889</v>
      </c>
      <c r="L2864" s="1">
        <v>-1.5618967522992431</v>
      </c>
      <c r="M2864" s="1">
        <v>-1.297896066719024</v>
      </c>
      <c r="N2864" s="1">
        <v>-1.5158942393722219</v>
      </c>
      <c r="O2864" s="1">
        <v>-1.4948951762104781</v>
      </c>
      <c r="P2864" s="1">
        <v>-1.64489318278019</v>
      </c>
      <c r="Q2864" s="1">
        <v>-1.757876087646675</v>
      </c>
      <c r="R2864" s="1">
        <v>-2.0428607141585871</v>
      </c>
      <c r="S2864" s="1">
        <v>-1.9428454667327939</v>
      </c>
      <c r="T2864" s="1">
        <v>-2.0468759919960249</v>
      </c>
      <c r="U2864" s="1">
        <v>-2.0428489382247612</v>
      </c>
      <c r="V2864" s="1">
        <v>-2.0638679478127799</v>
      </c>
      <c r="W2864" s="1">
        <v>-2.2728587315064299</v>
      </c>
      <c r="X2864" s="1">
        <v>-2.2688689360512679</v>
      </c>
      <c r="Y2864" s="1">
        <v>-1.8628648782677819</v>
      </c>
      <c r="Z2864" s="1">
        <v>-1.7708721525641991</v>
      </c>
      <c r="AA2864" s="1">
        <v>-1.506896727481283</v>
      </c>
      <c r="AB2864" s="1">
        <v>-1.5448710704154001</v>
      </c>
      <c r="AC2864" s="1">
        <v>-1.544891076623635</v>
      </c>
      <c r="AD2864" s="1">
        <v>-1.762892587068722</v>
      </c>
      <c r="AE2864" s="1">
        <v>-1.544899612387965</v>
      </c>
      <c r="AF2864" s="1">
        <v>-1.6788975415431191</v>
      </c>
      <c r="AG2864" s="1">
        <v>-1.3978978620774329</v>
      </c>
      <c r="AH2864" s="1">
        <v>-1.3938996892290521</v>
      </c>
    </row>
    <row r="2865" spans="1:34" x14ac:dyDescent="0.2">
      <c r="A2865" t="s">
        <v>4</v>
      </c>
      <c r="B2865" t="s">
        <v>5</v>
      </c>
      <c r="C2865">
        <v>13</v>
      </c>
      <c r="D2865">
        <v>68</v>
      </c>
      <c r="E2865">
        <v>5</v>
      </c>
      <c r="F2865">
        <v>2025</v>
      </c>
      <c r="G2865" t="s">
        <v>3</v>
      </c>
      <c r="H2865" t="s">
        <v>86</v>
      </c>
      <c r="I2865">
        <v>2</v>
      </c>
      <c r="J2865">
        <v>0</v>
      </c>
      <c r="K2865" s="2">
        <v>1.351128691663568E-2</v>
      </c>
      <c r="L2865" s="2">
        <v>1.269834757966864E-2</v>
      </c>
      <c r="M2865" s="2">
        <v>1.055200054243109E-2</v>
      </c>
      <c r="N2865" s="2">
        <v>1.232434340953026E-2</v>
      </c>
      <c r="O2865" s="2">
        <v>1.215361931878437E-2</v>
      </c>
      <c r="P2865" s="2">
        <v>1.337311530715601E-2</v>
      </c>
      <c r="Q2865" s="2">
        <v>1.429167550932256E-2</v>
      </c>
      <c r="R2865" s="2">
        <v>1.6608623692346228E-2</v>
      </c>
      <c r="S2865" s="2">
        <v>1.579549159945361E-2</v>
      </c>
      <c r="T2865" s="2">
        <v>1.6641268227609959E-2</v>
      </c>
      <c r="U2865" s="2">
        <v>1.6608527953046841E-2</v>
      </c>
      <c r="V2865" s="2">
        <v>1.677941420986E-2</v>
      </c>
      <c r="W2865" s="2">
        <v>1.8478526272409999E-2</v>
      </c>
      <c r="X2865" s="2">
        <v>1.8446088910985921E-2</v>
      </c>
      <c r="Y2865" s="2">
        <v>1.51452429127462E-2</v>
      </c>
      <c r="Z2865" s="2">
        <v>1.439733457369268E-2</v>
      </c>
      <c r="AA2865" s="2">
        <v>1.225119290635189E-2</v>
      </c>
      <c r="AB2865" s="2">
        <v>1.2559927401751219E-2</v>
      </c>
      <c r="AC2865" s="2">
        <v>1.2560090053850691E-2</v>
      </c>
      <c r="AD2865" s="2">
        <v>1.433246005746929E-2</v>
      </c>
      <c r="AE2865" s="2">
        <v>1.256015945030866E-2</v>
      </c>
      <c r="AF2865" s="2">
        <v>1.3649573508480639E-2</v>
      </c>
      <c r="AG2865" s="2">
        <v>1.136502326892222E-2</v>
      </c>
      <c r="AH2865" s="2">
        <v>1.133251779861018E-2</v>
      </c>
    </row>
    <row r="2866" spans="1:34" x14ac:dyDescent="0.2">
      <c r="A2866" t="s">
        <v>4</v>
      </c>
      <c r="B2866" t="s">
        <v>5</v>
      </c>
      <c r="C2866">
        <v>13</v>
      </c>
      <c r="D2866">
        <v>5</v>
      </c>
      <c r="E2866">
        <v>68</v>
      </c>
      <c r="F2866">
        <v>2025</v>
      </c>
      <c r="G2866" t="s">
        <v>3</v>
      </c>
      <c r="H2866" t="s">
        <v>42</v>
      </c>
      <c r="I2866">
        <v>2</v>
      </c>
      <c r="J2866">
        <v>0</v>
      </c>
      <c r="K2866" s="1">
        <v>6.5873718019684269</v>
      </c>
      <c r="L2866" s="1">
        <v>6.3530085448262277</v>
      </c>
      <c r="M2866" s="1">
        <v>6.0053157864932398</v>
      </c>
      <c r="N2866" s="1">
        <v>6.5383104267993817</v>
      </c>
      <c r="O2866" s="1">
        <v>6.2188422328238309</v>
      </c>
      <c r="P2866" s="1">
        <v>6.1724039815153668</v>
      </c>
      <c r="Q2866" s="1">
        <v>6.9501305024258384</v>
      </c>
      <c r="R2866" s="1">
        <v>6.8900592673748644</v>
      </c>
      <c r="S2866" s="1">
        <v>6.6570743608331204</v>
      </c>
      <c r="T2866" s="1">
        <v>7.2314443293607127</v>
      </c>
      <c r="U2866" s="1">
        <v>7.2868257974247213</v>
      </c>
      <c r="V2866" s="1">
        <v>7.1647984081943497</v>
      </c>
      <c r="W2866" s="1">
        <v>7.1643495916234698</v>
      </c>
      <c r="X2866" s="1">
        <v>7.2190741776388077</v>
      </c>
      <c r="Y2866" s="1">
        <v>7.0957140963210703</v>
      </c>
      <c r="Z2866" s="1">
        <v>6.4589711574457898</v>
      </c>
      <c r="AA2866" s="1">
        <v>6.6441380627204083</v>
      </c>
      <c r="AB2866" s="1">
        <v>6.9956822944709902</v>
      </c>
      <c r="AC2866" s="1">
        <v>6.2483566760038087</v>
      </c>
      <c r="AD2866" s="1">
        <v>6.854238122727641</v>
      </c>
      <c r="AE2866" s="1">
        <v>6.4663645956367812</v>
      </c>
      <c r="AF2866" s="1">
        <v>6.0134133464213946</v>
      </c>
      <c r="AG2866" s="1">
        <v>6.3935092217246297</v>
      </c>
      <c r="AH2866" s="1">
        <v>6.5101401465328053</v>
      </c>
    </row>
    <row r="2867" spans="1:34" x14ac:dyDescent="0.2">
      <c r="A2867" t="s">
        <v>4</v>
      </c>
      <c r="B2867" t="s">
        <v>5</v>
      </c>
      <c r="C2867">
        <v>13</v>
      </c>
      <c r="D2867">
        <v>5</v>
      </c>
      <c r="E2867">
        <v>68</v>
      </c>
      <c r="F2867">
        <v>2025</v>
      </c>
      <c r="G2867" t="s">
        <v>3</v>
      </c>
      <c r="H2867" t="s">
        <v>87</v>
      </c>
      <c r="I2867">
        <v>2</v>
      </c>
      <c r="J2867">
        <v>0</v>
      </c>
      <c r="K2867" s="2">
        <v>5.3555868308686402E-2</v>
      </c>
      <c r="L2867" s="2">
        <v>5.1650475974196967E-2</v>
      </c>
      <c r="M2867" s="2">
        <v>4.8823705581245852E-2</v>
      </c>
      <c r="N2867" s="2">
        <v>5.3156995339832369E-2</v>
      </c>
      <c r="O2867" s="2">
        <v>5.0559692949787252E-2</v>
      </c>
      <c r="P2867" s="2">
        <v>5.0182146191181852E-2</v>
      </c>
      <c r="Q2867" s="2">
        <v>5.6505126035982428E-2</v>
      </c>
      <c r="R2867" s="2">
        <v>5.6016742011177748E-2</v>
      </c>
      <c r="S2867" s="2">
        <v>5.4122555779131061E-2</v>
      </c>
      <c r="T2867" s="2">
        <v>5.8792230320005787E-2</v>
      </c>
      <c r="U2867" s="2">
        <v>5.9242486157924573E-2</v>
      </c>
      <c r="V2867" s="2">
        <v>5.8250393562555687E-2</v>
      </c>
      <c r="W2867" s="2">
        <v>5.8246744647345278E-2</v>
      </c>
      <c r="X2867" s="2">
        <v>5.8691659980803307E-2</v>
      </c>
      <c r="Y2867" s="2">
        <v>5.7688732490415208E-2</v>
      </c>
      <c r="Z2867" s="2">
        <v>5.2511960629640572E-2</v>
      </c>
      <c r="AA2867" s="2">
        <v>5.4017382623743157E-2</v>
      </c>
      <c r="AB2867" s="2">
        <v>5.687546580870724E-2</v>
      </c>
      <c r="AC2867" s="2">
        <v>5.0799647772388691E-2</v>
      </c>
      <c r="AD2867" s="2">
        <v>5.5725513192907652E-2</v>
      </c>
      <c r="AE2867" s="2">
        <v>5.2572069883225873E-2</v>
      </c>
      <c r="AF2867" s="2">
        <v>4.8889539401799957E-2</v>
      </c>
      <c r="AG2867" s="2">
        <v>5.197974977011894E-2</v>
      </c>
      <c r="AH2867" s="2">
        <v>5.2927968670998422E-2</v>
      </c>
    </row>
    <row r="2868" spans="1:34" x14ac:dyDescent="0.2">
      <c r="A2868" t="s">
        <v>4</v>
      </c>
      <c r="B2868" t="s">
        <v>5</v>
      </c>
      <c r="C2868">
        <v>13</v>
      </c>
      <c r="D2868">
        <v>68</v>
      </c>
      <c r="E2868">
        <v>5</v>
      </c>
      <c r="F2868">
        <v>2025</v>
      </c>
      <c r="G2868" t="s">
        <v>3</v>
      </c>
      <c r="H2868" t="s">
        <v>42</v>
      </c>
      <c r="I2868">
        <v>2</v>
      </c>
      <c r="J2868">
        <v>0</v>
      </c>
      <c r="K2868" s="1">
        <v>6.6238219344093254</v>
      </c>
      <c r="L2868" s="1">
        <v>6.3883393208782646</v>
      </c>
      <c r="M2868" s="1">
        <v>6.0360971474988441</v>
      </c>
      <c r="N2868" s="1">
        <v>6.5712789247945498</v>
      </c>
      <c r="O2868" s="1">
        <v>6.2532926162408566</v>
      </c>
      <c r="P2868" s="1">
        <v>6.2107087593285986</v>
      </c>
      <c r="Q2868" s="1">
        <v>6.9865690272027017</v>
      </c>
      <c r="R2868" s="1">
        <v>6.9337189822013459</v>
      </c>
      <c r="S2868" s="1">
        <v>6.7008269377434342</v>
      </c>
      <c r="T2868" s="1">
        <v>7.2729874359793536</v>
      </c>
      <c r="U2868" s="1">
        <v>7.3281795753554126</v>
      </c>
      <c r="V2868" s="1">
        <v>7.2071624884388887</v>
      </c>
      <c r="W2868" s="1">
        <v>7.211288003415377</v>
      </c>
      <c r="X2868" s="1">
        <v>7.2654072244829848</v>
      </c>
      <c r="Y2868" s="1">
        <v>7.1338984410695652</v>
      </c>
      <c r="Z2868" s="1">
        <v>6.499425460974666</v>
      </c>
      <c r="AA2868" s="1">
        <v>6.6765530734992824</v>
      </c>
      <c r="AB2868" s="1">
        <v>7.0274659417243743</v>
      </c>
      <c r="AC2868" s="1">
        <v>6.2846202986717987</v>
      </c>
      <c r="AD2868" s="1">
        <v>6.8918335257645689</v>
      </c>
      <c r="AE2868" s="1">
        <v>6.5010917046782506</v>
      </c>
      <c r="AF2868" s="1">
        <v>6.0546652027274783</v>
      </c>
      <c r="AG2868" s="1">
        <v>6.4246579982258867</v>
      </c>
      <c r="AH2868" s="1">
        <v>6.5403471061418594</v>
      </c>
    </row>
    <row r="2869" spans="1:34" x14ac:dyDescent="0.2">
      <c r="A2869" t="s">
        <v>4</v>
      </c>
      <c r="B2869" t="s">
        <v>5</v>
      </c>
      <c r="C2869">
        <v>13</v>
      </c>
      <c r="D2869">
        <v>68</v>
      </c>
      <c r="E2869">
        <v>5</v>
      </c>
      <c r="F2869">
        <v>2025</v>
      </c>
      <c r="G2869" t="s">
        <v>3</v>
      </c>
      <c r="H2869" t="s">
        <v>87</v>
      </c>
      <c r="I2869">
        <v>2</v>
      </c>
      <c r="J2869">
        <v>0</v>
      </c>
      <c r="K2869" s="2">
        <v>5.3852210848856302E-2</v>
      </c>
      <c r="L2869" s="2">
        <v>5.1937718055920852E-2</v>
      </c>
      <c r="M2869" s="2">
        <v>4.9073960548771091E-2</v>
      </c>
      <c r="N2869" s="2">
        <v>5.342503190889878E-2</v>
      </c>
      <c r="O2869" s="2">
        <v>5.0839777367811839E-2</v>
      </c>
      <c r="P2869" s="2">
        <v>5.0493567149013013E-2</v>
      </c>
      <c r="Q2869" s="2">
        <v>5.6801374204900022E-2</v>
      </c>
      <c r="R2869" s="2">
        <v>5.6371699042287372E-2</v>
      </c>
      <c r="S2869" s="2">
        <v>5.4478267786531982E-2</v>
      </c>
      <c r="T2869" s="2">
        <v>5.9129979154303687E-2</v>
      </c>
      <c r="U2869" s="2">
        <v>5.957869573459685E-2</v>
      </c>
      <c r="V2869" s="2">
        <v>5.8594816979177948E-2</v>
      </c>
      <c r="W2869" s="2">
        <v>5.8628357751344527E-2</v>
      </c>
      <c r="X2869" s="2">
        <v>5.9068351418560851E-2</v>
      </c>
      <c r="Y2869" s="2">
        <v>5.7999174317638742E-2</v>
      </c>
      <c r="Z2869" s="2">
        <v>5.2840857406298097E-2</v>
      </c>
      <c r="AA2869" s="2">
        <v>5.4280919296742128E-2</v>
      </c>
      <c r="AB2869" s="2">
        <v>5.713386944491361E-2</v>
      </c>
      <c r="AC2869" s="2">
        <v>5.1094473972941451E-2</v>
      </c>
      <c r="AD2869" s="2">
        <v>5.6031166876134707E-2</v>
      </c>
      <c r="AE2869" s="2">
        <v>5.2854404103075223E-2</v>
      </c>
      <c r="AF2869" s="2">
        <v>4.9224920347377868E-2</v>
      </c>
      <c r="AG2869" s="2">
        <v>5.2232991855495008E-2</v>
      </c>
      <c r="AH2869" s="2">
        <v>5.3173553708470399E-2</v>
      </c>
    </row>
    <row r="2870" spans="1:34" x14ac:dyDescent="0.2">
      <c r="A2870" t="s">
        <v>4</v>
      </c>
      <c r="B2870" t="s">
        <v>5</v>
      </c>
      <c r="C2870">
        <v>14</v>
      </c>
      <c r="D2870">
        <v>7</v>
      </c>
      <c r="E2870">
        <v>9</v>
      </c>
      <c r="F2870">
        <v>2025</v>
      </c>
      <c r="G2870" t="s">
        <v>3</v>
      </c>
      <c r="H2870" t="s">
        <v>55</v>
      </c>
      <c r="I2870">
        <v>2</v>
      </c>
      <c r="J2870">
        <v>0</v>
      </c>
      <c r="K2870" s="1">
        <v>94.266849265716445</v>
      </c>
      <c r="L2870" s="1">
        <v>91.395775397768077</v>
      </c>
      <c r="M2870" s="1">
        <v>85.871288731360636</v>
      </c>
      <c r="N2870" s="1">
        <v>89.441907069549757</v>
      </c>
      <c r="O2870" s="1">
        <v>90.402487939539228</v>
      </c>
      <c r="P2870" s="1">
        <v>90.663759310991892</v>
      </c>
      <c r="Q2870" s="1">
        <v>95.002799429983526</v>
      </c>
      <c r="R2870" s="1">
        <v>95.00162358776582</v>
      </c>
      <c r="S2870" s="1">
        <v>87.574961256780853</v>
      </c>
      <c r="T2870" s="1">
        <v>93.615793280965633</v>
      </c>
      <c r="U2870" s="1">
        <v>95.002377851643573</v>
      </c>
      <c r="V2870" s="1">
        <v>95.002773237228723</v>
      </c>
      <c r="W2870" s="1">
        <v>95.001348078991072</v>
      </c>
      <c r="X2870" s="1">
        <v>95.00267175851252</v>
      </c>
      <c r="Y2870" s="1">
        <v>95.002112425516316</v>
      </c>
      <c r="Z2870" s="1">
        <v>93.989022424781908</v>
      </c>
      <c r="AA2870" s="1">
        <v>91.768555335203274</v>
      </c>
      <c r="AB2870" s="1">
        <v>95.002046848345884</v>
      </c>
      <c r="AC2870" s="1">
        <v>91.818683795470349</v>
      </c>
      <c r="AD2870" s="1">
        <v>85.995730118869673</v>
      </c>
      <c r="AE2870" s="1">
        <v>84.029841952126944</v>
      </c>
      <c r="AF2870" s="1">
        <v>79.828925046106917</v>
      </c>
      <c r="AG2870" s="1">
        <v>94.224791079118901</v>
      </c>
      <c r="AH2870" s="1">
        <v>95.002364186628952</v>
      </c>
    </row>
    <row r="2871" spans="1:34" x14ac:dyDescent="0.2">
      <c r="A2871" t="s">
        <v>4</v>
      </c>
      <c r="B2871" t="s">
        <v>5</v>
      </c>
      <c r="C2871">
        <v>14</v>
      </c>
      <c r="D2871">
        <v>7</v>
      </c>
      <c r="E2871">
        <v>9</v>
      </c>
      <c r="F2871">
        <v>2025</v>
      </c>
      <c r="G2871" t="s">
        <v>3</v>
      </c>
      <c r="H2871" t="s">
        <v>85</v>
      </c>
      <c r="I2871">
        <v>2</v>
      </c>
      <c r="J2871">
        <v>0</v>
      </c>
      <c r="K2871" s="2">
        <v>0.38319857425087978</v>
      </c>
      <c r="L2871" s="2">
        <v>0.37152754226734991</v>
      </c>
      <c r="M2871" s="2">
        <v>0.34907027939577501</v>
      </c>
      <c r="N2871" s="2">
        <v>0.36358498808760059</v>
      </c>
      <c r="O2871" s="2">
        <v>0.36748978837211072</v>
      </c>
      <c r="P2871" s="2">
        <v>0.3685518671178532</v>
      </c>
      <c r="Q2871" s="2">
        <v>0.38619024158529891</v>
      </c>
      <c r="R2871" s="2">
        <v>0.38618546173888552</v>
      </c>
      <c r="S2871" s="2">
        <v>0.35599577746658878</v>
      </c>
      <c r="T2871" s="2">
        <v>0.38055200520717741</v>
      </c>
      <c r="U2871" s="2">
        <v>0.38618852785220958</v>
      </c>
      <c r="V2871" s="2">
        <v>0.38619013511068578</v>
      </c>
      <c r="W2871" s="2">
        <v>0.38618434178451649</v>
      </c>
      <c r="X2871" s="2">
        <v>0.38618972259557932</v>
      </c>
      <c r="Y2871" s="2">
        <v>0.38618744888421269</v>
      </c>
      <c r="Z2871" s="2">
        <v>0.38206919684870688</v>
      </c>
      <c r="AA2871" s="2">
        <v>0.37304290786667998</v>
      </c>
      <c r="AB2871" s="2">
        <v>0.3861871823103491</v>
      </c>
      <c r="AC2871" s="2">
        <v>0.3732466820954079</v>
      </c>
      <c r="AD2871" s="2">
        <v>0.34957613869459209</v>
      </c>
      <c r="AE2871" s="2">
        <v>0.34158472338262991</v>
      </c>
      <c r="AF2871" s="2">
        <v>0.32450782539067852</v>
      </c>
      <c r="AG2871" s="2">
        <v>0.38302760601267838</v>
      </c>
      <c r="AH2871" s="2">
        <v>0.38618847230336972</v>
      </c>
    </row>
    <row r="2872" spans="1:34" x14ac:dyDescent="0.2">
      <c r="A2872" t="s">
        <v>4</v>
      </c>
      <c r="B2872" t="s">
        <v>5</v>
      </c>
      <c r="C2872">
        <v>14</v>
      </c>
      <c r="D2872">
        <v>9</v>
      </c>
      <c r="E2872">
        <v>7</v>
      </c>
      <c r="F2872">
        <v>2025</v>
      </c>
      <c r="G2872" t="s">
        <v>3</v>
      </c>
      <c r="H2872" t="s">
        <v>55</v>
      </c>
      <c r="I2872">
        <v>2</v>
      </c>
      <c r="J2872">
        <v>0</v>
      </c>
      <c r="K2872" s="1">
        <v>-93.928422595066706</v>
      </c>
      <c r="L2872" s="1">
        <v>-91.071497597096553</v>
      </c>
      <c r="M2872" s="1">
        <v>-85.575415773625892</v>
      </c>
      <c r="N2872" s="1">
        <v>-89.127444199214082</v>
      </c>
      <c r="O2872" s="1">
        <v>-90.082872740884184</v>
      </c>
      <c r="P2872" s="1">
        <v>-90.345048431810909</v>
      </c>
      <c r="Q2872" s="1">
        <v>-94.68203987296468</v>
      </c>
      <c r="R2872" s="1">
        <v>-94.70271824490905</v>
      </c>
      <c r="S2872" s="1">
        <v>-87.323343343445686</v>
      </c>
      <c r="T2872" s="1">
        <v>-93.324717170513651</v>
      </c>
      <c r="U2872" s="1">
        <v>-94.70750602081074</v>
      </c>
      <c r="V2872" s="1">
        <v>-94.707042231357221</v>
      </c>
      <c r="W2872" s="1">
        <v>-94.70208588534112</v>
      </c>
      <c r="X2872" s="1">
        <v>-94.692421504031572</v>
      </c>
      <c r="Y2872" s="1">
        <v>-94.690019213220211</v>
      </c>
      <c r="Z2872" s="1">
        <v>-93.66970743608438</v>
      </c>
      <c r="AA2872" s="1">
        <v>-91.449811218832579</v>
      </c>
      <c r="AB2872" s="1">
        <v>-94.699797878458398</v>
      </c>
      <c r="AC2872" s="1">
        <v>-91.521263124035826</v>
      </c>
      <c r="AD2872" s="1">
        <v>-85.73228565085067</v>
      </c>
      <c r="AE2872" s="1">
        <v>-83.758629012779679</v>
      </c>
      <c r="AF2872" s="1">
        <v>-79.568713795099015</v>
      </c>
      <c r="AG2872" s="1">
        <v>-93.890006568250044</v>
      </c>
      <c r="AH2872" s="1">
        <v>-94.660633757460189</v>
      </c>
    </row>
    <row r="2873" spans="1:34" x14ac:dyDescent="0.2">
      <c r="A2873" t="s">
        <v>4</v>
      </c>
      <c r="B2873" t="s">
        <v>5</v>
      </c>
      <c r="C2873">
        <v>14</v>
      </c>
      <c r="D2873">
        <v>9</v>
      </c>
      <c r="E2873">
        <v>7</v>
      </c>
      <c r="F2873">
        <v>2025</v>
      </c>
      <c r="G2873" t="s">
        <v>3</v>
      </c>
      <c r="H2873" t="s">
        <v>85</v>
      </c>
      <c r="I2873">
        <v>2</v>
      </c>
      <c r="J2873">
        <v>0</v>
      </c>
      <c r="K2873" s="2">
        <v>0.38182285607750688</v>
      </c>
      <c r="L2873" s="2">
        <v>0.37020933982559567</v>
      </c>
      <c r="M2873" s="2">
        <v>0.34786754379522722</v>
      </c>
      <c r="N2873" s="2">
        <v>0.3623066837366426</v>
      </c>
      <c r="O2873" s="2">
        <v>0.36619053959709019</v>
      </c>
      <c r="P2873" s="2">
        <v>0.36725629443825569</v>
      </c>
      <c r="Q2873" s="2">
        <v>0.38488634094701091</v>
      </c>
      <c r="R2873" s="2">
        <v>0.38497039936954902</v>
      </c>
      <c r="S2873" s="2">
        <v>0.35497294042051092</v>
      </c>
      <c r="T2873" s="2">
        <v>0.37936876898582778</v>
      </c>
      <c r="U2873" s="2">
        <v>0.38498986187321438</v>
      </c>
      <c r="V2873" s="2">
        <v>0.38498797655023259</v>
      </c>
      <c r="W2873" s="2">
        <v>0.38496782880219971</v>
      </c>
      <c r="X2873" s="2">
        <v>0.38492854269931531</v>
      </c>
      <c r="Y2873" s="2">
        <v>0.38491877728951313</v>
      </c>
      <c r="Z2873" s="2">
        <v>0.38077116843936742</v>
      </c>
      <c r="AA2873" s="2">
        <v>0.37174720007655521</v>
      </c>
      <c r="AB2873" s="2">
        <v>0.38495852796121299</v>
      </c>
      <c r="AC2873" s="2">
        <v>0.37203765497575542</v>
      </c>
      <c r="AD2873" s="2">
        <v>0.3485052262229702</v>
      </c>
      <c r="AE2873" s="2">
        <v>0.34048223175926701</v>
      </c>
      <c r="AF2873" s="2">
        <v>0.32345005607763833</v>
      </c>
      <c r="AG2873" s="2">
        <v>0.38166669336687009</v>
      </c>
      <c r="AH2873" s="2">
        <v>0.38479932421731777</v>
      </c>
    </row>
    <row r="2874" spans="1:34" x14ac:dyDescent="0.2">
      <c r="A2874" t="s">
        <v>4</v>
      </c>
      <c r="B2874" t="s">
        <v>5</v>
      </c>
      <c r="C2874">
        <v>14</v>
      </c>
      <c r="D2874">
        <v>7</v>
      </c>
      <c r="E2874">
        <v>9</v>
      </c>
      <c r="F2874">
        <v>2025</v>
      </c>
      <c r="G2874" t="s">
        <v>3</v>
      </c>
      <c r="H2874" t="s">
        <v>56</v>
      </c>
      <c r="I2874">
        <v>2</v>
      </c>
      <c r="J2874">
        <v>0</v>
      </c>
      <c r="K2874" s="1">
        <v>49.999659733186199</v>
      </c>
      <c r="L2874" s="1">
        <v>50.000408627893023</v>
      </c>
      <c r="M2874" s="1">
        <v>50.00073280480656</v>
      </c>
      <c r="N2874" s="1">
        <v>50.001226314450257</v>
      </c>
      <c r="O2874" s="1">
        <v>50.000973691086998</v>
      </c>
      <c r="P2874" s="1">
        <v>50.000984284823673</v>
      </c>
      <c r="Q2874" s="1">
        <v>44.42154919401893</v>
      </c>
      <c r="R2874" s="1">
        <v>35.03874838405396</v>
      </c>
      <c r="S2874" s="1">
        <v>30.995762824883361</v>
      </c>
      <c r="T2874" s="1">
        <v>34.929752071420531</v>
      </c>
      <c r="U2874" s="1">
        <v>33.016505556064899</v>
      </c>
      <c r="V2874" s="1">
        <v>33.455856239304488</v>
      </c>
      <c r="W2874" s="1">
        <v>35.212671510629917</v>
      </c>
      <c r="X2874" s="1">
        <v>40.180976871862207</v>
      </c>
      <c r="Y2874" s="1">
        <v>40.957504780683919</v>
      </c>
      <c r="Z2874" s="1">
        <v>45.981937473748701</v>
      </c>
      <c r="AA2874" s="1">
        <v>50.001380333223523</v>
      </c>
      <c r="AB2874" s="1">
        <v>36.628521446084477</v>
      </c>
      <c r="AC2874" s="1">
        <v>42.039955859239463</v>
      </c>
      <c r="AD2874" s="1">
        <v>40.321721288601218</v>
      </c>
      <c r="AE2874" s="1">
        <v>47.25793139101819</v>
      </c>
      <c r="AF2874" s="1">
        <v>49.997095086454557</v>
      </c>
      <c r="AG2874" s="1">
        <v>49.999292066843068</v>
      </c>
      <c r="AH2874" s="1">
        <v>50.000528591420313</v>
      </c>
    </row>
    <row r="2875" spans="1:34" x14ac:dyDescent="0.2">
      <c r="A2875" t="s">
        <v>4</v>
      </c>
      <c r="B2875" t="s">
        <v>5</v>
      </c>
      <c r="C2875">
        <v>14</v>
      </c>
      <c r="D2875">
        <v>7</v>
      </c>
      <c r="E2875">
        <v>9</v>
      </c>
      <c r="F2875">
        <v>2025</v>
      </c>
      <c r="G2875" t="s">
        <v>3</v>
      </c>
      <c r="H2875" t="s">
        <v>86</v>
      </c>
      <c r="I2875">
        <v>2</v>
      </c>
      <c r="J2875">
        <v>0</v>
      </c>
      <c r="K2875" s="2">
        <v>0.2032506493218951</v>
      </c>
      <c r="L2875" s="2">
        <v>0.20325369360932119</v>
      </c>
      <c r="M2875" s="2">
        <v>0.2032550114016527</v>
      </c>
      <c r="N2875" s="2">
        <v>0.20325701753841571</v>
      </c>
      <c r="O2875" s="2">
        <v>0.20325599061417479</v>
      </c>
      <c r="P2875" s="2">
        <v>0.20325603367814499</v>
      </c>
      <c r="Q2875" s="2">
        <v>0.1805754032277192</v>
      </c>
      <c r="R2875" s="2">
        <v>0.14243393652054459</v>
      </c>
      <c r="S2875" s="2">
        <v>0.12599903587350961</v>
      </c>
      <c r="T2875" s="2">
        <v>0.14199086207894521</v>
      </c>
      <c r="U2875" s="2">
        <v>0.13421343721977599</v>
      </c>
      <c r="V2875" s="2">
        <v>0.1359994156069288</v>
      </c>
      <c r="W2875" s="2">
        <v>0.14314094110012171</v>
      </c>
      <c r="X2875" s="2">
        <v>0.16333730435716351</v>
      </c>
      <c r="Y2875" s="2">
        <v>0.16649392187269879</v>
      </c>
      <c r="Z2875" s="2">
        <v>0.1869184450152386</v>
      </c>
      <c r="AA2875" s="2">
        <v>0.20325764363098989</v>
      </c>
      <c r="AB2875" s="2">
        <v>0.14889642864261979</v>
      </c>
      <c r="AC2875" s="2">
        <v>0.17089412950910349</v>
      </c>
      <c r="AD2875" s="2">
        <v>0.16390943613252529</v>
      </c>
      <c r="AE2875" s="2">
        <v>0.19210541215861049</v>
      </c>
      <c r="AF2875" s="2">
        <v>0.20324022392867699</v>
      </c>
      <c r="AG2875" s="2">
        <v>0.20324915474326449</v>
      </c>
      <c r="AH2875" s="2">
        <v>0.2032541812659362</v>
      </c>
    </row>
    <row r="2876" spans="1:34" x14ac:dyDescent="0.2">
      <c r="A2876" t="s">
        <v>4</v>
      </c>
      <c r="B2876" t="s">
        <v>5</v>
      </c>
      <c r="C2876">
        <v>14</v>
      </c>
      <c r="D2876">
        <v>9</v>
      </c>
      <c r="E2876">
        <v>7</v>
      </c>
      <c r="F2876">
        <v>2025</v>
      </c>
      <c r="G2876" t="s">
        <v>3</v>
      </c>
      <c r="H2876" t="s">
        <v>56</v>
      </c>
      <c r="I2876">
        <v>2</v>
      </c>
      <c r="J2876">
        <v>0</v>
      </c>
      <c r="K2876" s="1">
        <v>-49.366458553388213</v>
      </c>
      <c r="L2876" s="1">
        <v>-49.41393284424106</v>
      </c>
      <c r="M2876" s="1">
        <v>-49.512300418596517</v>
      </c>
      <c r="N2876" s="1">
        <v>-49.447877416104291</v>
      </c>
      <c r="O2876" s="1">
        <v>-49.429588774622033</v>
      </c>
      <c r="P2876" s="1">
        <v>-49.436781353455991</v>
      </c>
      <c r="Q2876" s="1">
        <v>-43.861063207248698</v>
      </c>
      <c r="R2876" s="1">
        <v>-34.555290854564632</v>
      </c>
      <c r="S2876" s="1">
        <v>-30.678161513348321</v>
      </c>
      <c r="T2876" s="1">
        <v>-34.473725077008353</v>
      </c>
      <c r="U2876" s="1">
        <v>-32.547281467334031</v>
      </c>
      <c r="V2876" s="1">
        <v>-32.983599790756863</v>
      </c>
      <c r="W2876" s="1">
        <v>-34.727955020365677</v>
      </c>
      <c r="X2876" s="1">
        <v>-39.65751685629337</v>
      </c>
      <c r="Y2876" s="1">
        <v>-40.427549845068668</v>
      </c>
      <c r="Z2876" s="1">
        <v>-45.426434049213981</v>
      </c>
      <c r="AA2876" s="1">
        <v>-49.447432327867851</v>
      </c>
      <c r="AB2876" s="1">
        <v>-36.133269896119181</v>
      </c>
      <c r="AC2876" s="1">
        <v>-41.561343035370278</v>
      </c>
      <c r="AD2876" s="1">
        <v>-39.961577972578468</v>
      </c>
      <c r="AE2876" s="1">
        <v>-46.870868546739871</v>
      </c>
      <c r="AF2876" s="1">
        <v>-49.645761397592914</v>
      </c>
      <c r="AG2876" s="1">
        <v>-49.384506230297873</v>
      </c>
      <c r="AH2876" s="1">
        <v>-49.357099561199369</v>
      </c>
    </row>
    <row r="2877" spans="1:34" x14ac:dyDescent="0.2">
      <c r="A2877" t="s">
        <v>4</v>
      </c>
      <c r="B2877" t="s">
        <v>5</v>
      </c>
      <c r="C2877">
        <v>14</v>
      </c>
      <c r="D2877">
        <v>9</v>
      </c>
      <c r="E2877">
        <v>7</v>
      </c>
      <c r="F2877">
        <v>2025</v>
      </c>
      <c r="G2877" t="s">
        <v>3</v>
      </c>
      <c r="H2877" t="s">
        <v>86</v>
      </c>
      <c r="I2877">
        <v>2</v>
      </c>
      <c r="J2877">
        <v>0</v>
      </c>
      <c r="K2877" s="2">
        <v>0.20067666078613089</v>
      </c>
      <c r="L2877" s="2">
        <v>0.20086964570829699</v>
      </c>
      <c r="M2877" s="2">
        <v>0.20126951389673381</v>
      </c>
      <c r="N2877" s="2">
        <v>0.20100763177278169</v>
      </c>
      <c r="O2877" s="2">
        <v>0.20093328770171559</v>
      </c>
      <c r="P2877" s="2">
        <v>0.2009625258270569</v>
      </c>
      <c r="Q2877" s="2">
        <v>0.17829700490751499</v>
      </c>
      <c r="R2877" s="2">
        <v>0.14046866201042529</v>
      </c>
      <c r="S2877" s="2">
        <v>0.1247079736314972</v>
      </c>
      <c r="T2877" s="2">
        <v>0.14013709380897699</v>
      </c>
      <c r="U2877" s="2">
        <v>0.13230602222493509</v>
      </c>
      <c r="V2877" s="2">
        <v>0.1340796739461661</v>
      </c>
      <c r="W2877" s="2">
        <v>0.1411705488632751</v>
      </c>
      <c r="X2877" s="2">
        <v>0.16120941811501369</v>
      </c>
      <c r="Y2877" s="2">
        <v>0.1643396335165393</v>
      </c>
      <c r="Z2877" s="2">
        <v>0.18466030101306499</v>
      </c>
      <c r="AA2877" s="2">
        <v>0.20100582247100751</v>
      </c>
      <c r="AB2877" s="2">
        <v>0.14688321095983409</v>
      </c>
      <c r="AC2877" s="2">
        <v>0.16894854892426939</v>
      </c>
      <c r="AD2877" s="2">
        <v>0.1624454389129206</v>
      </c>
      <c r="AE2877" s="2">
        <v>0.19053198596235721</v>
      </c>
      <c r="AF2877" s="2">
        <v>0.20181203820159721</v>
      </c>
      <c r="AG2877" s="2">
        <v>0.20075002532641409</v>
      </c>
      <c r="AH2877" s="2">
        <v>0.2006386161024365</v>
      </c>
    </row>
    <row r="2878" spans="1:34" x14ac:dyDescent="0.2">
      <c r="A2878" t="s">
        <v>4</v>
      </c>
      <c r="B2878" t="s">
        <v>5</v>
      </c>
      <c r="C2878">
        <v>14</v>
      </c>
      <c r="D2878">
        <v>7</v>
      </c>
      <c r="E2878">
        <v>9</v>
      </c>
      <c r="F2878">
        <v>2025</v>
      </c>
      <c r="G2878" t="s">
        <v>3</v>
      </c>
      <c r="H2878" t="s">
        <v>42</v>
      </c>
      <c r="I2878">
        <v>2</v>
      </c>
      <c r="J2878">
        <v>0</v>
      </c>
      <c r="K2878" s="1">
        <v>106.7061612275491</v>
      </c>
      <c r="L2878" s="1">
        <v>104.17883001606199</v>
      </c>
      <c r="M2878" s="1">
        <v>99.367758902988058</v>
      </c>
      <c r="N2878" s="1">
        <v>102.4693972519935</v>
      </c>
      <c r="O2878" s="1">
        <v>103.30879534538821</v>
      </c>
      <c r="P2878" s="1">
        <v>103.5375085746835</v>
      </c>
      <c r="Q2878" s="1">
        <v>104.87519216826411</v>
      </c>
      <c r="R2878" s="1">
        <v>101.2572089909286</v>
      </c>
      <c r="S2878" s="1">
        <v>92.89839154809458</v>
      </c>
      <c r="T2878" s="1">
        <v>99.919989648695406</v>
      </c>
      <c r="U2878" s="1">
        <v>100.5760480263573</v>
      </c>
      <c r="V2878" s="1">
        <v>100.7215033618408</v>
      </c>
      <c r="W2878" s="1">
        <v>101.3172659113004</v>
      </c>
      <c r="X2878" s="1">
        <v>103.1504655521864</v>
      </c>
      <c r="Y2878" s="1">
        <v>103.4549107735838</v>
      </c>
      <c r="Z2878" s="1">
        <v>104.63400455973139</v>
      </c>
      <c r="AA2878" s="1">
        <v>104.5064868012409</v>
      </c>
      <c r="AB2878" s="1">
        <v>101.81865000431689</v>
      </c>
      <c r="AC2878" s="1">
        <v>100.98528894140659</v>
      </c>
      <c r="AD2878" s="1">
        <v>94.979507296853811</v>
      </c>
      <c r="AE2878" s="1">
        <v>96.407086969048166</v>
      </c>
      <c r="AF2878" s="1">
        <v>94.193241748550804</v>
      </c>
      <c r="AG2878" s="1">
        <v>106.6688354726397</v>
      </c>
      <c r="AH2878" s="1">
        <v>107.3568910711852</v>
      </c>
    </row>
    <row r="2879" spans="1:34" x14ac:dyDescent="0.2">
      <c r="A2879" t="s">
        <v>4</v>
      </c>
      <c r="B2879" t="s">
        <v>5</v>
      </c>
      <c r="C2879">
        <v>14</v>
      </c>
      <c r="D2879">
        <v>7</v>
      </c>
      <c r="E2879">
        <v>9</v>
      </c>
      <c r="F2879">
        <v>2025</v>
      </c>
      <c r="G2879" t="s">
        <v>3</v>
      </c>
      <c r="H2879" t="s">
        <v>87</v>
      </c>
      <c r="I2879">
        <v>2</v>
      </c>
      <c r="J2879">
        <v>0</v>
      </c>
      <c r="K2879" s="2">
        <v>0.43376488303881761</v>
      </c>
      <c r="L2879" s="2">
        <v>0.42349117892708138</v>
      </c>
      <c r="M2879" s="2">
        <v>0.40393397928043928</v>
      </c>
      <c r="N2879" s="2">
        <v>0.41654226525200599</v>
      </c>
      <c r="O2879" s="2">
        <v>0.41995445262352937</v>
      </c>
      <c r="P2879" s="2">
        <v>0.42088418119790028</v>
      </c>
      <c r="Q2879" s="2">
        <v>0.42632191938318742</v>
      </c>
      <c r="R2879" s="2">
        <v>0.4116146706948316</v>
      </c>
      <c r="S2879" s="2">
        <v>0.37763573800038452</v>
      </c>
      <c r="T2879" s="2">
        <v>0.40617881971014391</v>
      </c>
      <c r="U2879" s="2">
        <v>0.4088457236843791</v>
      </c>
      <c r="V2879" s="2">
        <v>0.40943700553593831</v>
      </c>
      <c r="W2879" s="2">
        <v>0.41185880451748119</v>
      </c>
      <c r="X2879" s="2">
        <v>0.41931083557799359</v>
      </c>
      <c r="Y2879" s="2">
        <v>0.42054841777879598</v>
      </c>
      <c r="Z2879" s="2">
        <v>0.42534148195012761</v>
      </c>
      <c r="AA2879" s="2">
        <v>0.42482311707821502</v>
      </c>
      <c r="AB2879" s="2">
        <v>0.4138969512370605</v>
      </c>
      <c r="AC2879" s="2">
        <v>0.41050930463986413</v>
      </c>
      <c r="AD2879" s="2">
        <v>0.3860955581172919</v>
      </c>
      <c r="AE2879" s="2">
        <v>0.39189872751645588</v>
      </c>
      <c r="AF2879" s="2">
        <v>0.38289935670142611</v>
      </c>
      <c r="AG2879" s="2">
        <v>0.43361315232780367</v>
      </c>
      <c r="AH2879" s="2">
        <v>0.43641012630563081</v>
      </c>
    </row>
    <row r="2880" spans="1:34" x14ac:dyDescent="0.2">
      <c r="A2880" t="s">
        <v>4</v>
      </c>
      <c r="B2880" t="s">
        <v>5</v>
      </c>
      <c r="C2880">
        <v>14</v>
      </c>
      <c r="D2880">
        <v>9</v>
      </c>
      <c r="E2880">
        <v>7</v>
      </c>
      <c r="F2880">
        <v>2025</v>
      </c>
      <c r="G2880" t="s">
        <v>3</v>
      </c>
      <c r="H2880" t="s">
        <v>42</v>
      </c>
      <c r="I2880">
        <v>2</v>
      </c>
      <c r="J2880">
        <v>0</v>
      </c>
      <c r="K2880" s="1">
        <v>106.11124257731051</v>
      </c>
      <c r="L2880" s="1">
        <v>103.61348577146281</v>
      </c>
      <c r="M2880" s="1">
        <v>98.866676274517758</v>
      </c>
      <c r="N2880" s="1">
        <v>101.92543299119259</v>
      </c>
      <c r="O2880" s="1">
        <v>102.7531420817805</v>
      </c>
      <c r="P2880" s="1">
        <v>102.9865191504969</v>
      </c>
      <c r="Q2880" s="1">
        <v>104.34788709013679</v>
      </c>
      <c r="R2880" s="1">
        <v>100.8100836673504</v>
      </c>
      <c r="S2880" s="1">
        <v>92.555474643677258</v>
      </c>
      <c r="T2880" s="1">
        <v>99.488394075095613</v>
      </c>
      <c r="U2880" s="1">
        <v>100.1440823393762</v>
      </c>
      <c r="V2880" s="1">
        <v>100.2862986821674</v>
      </c>
      <c r="W2880" s="1">
        <v>100.8688055393295</v>
      </c>
      <c r="X2880" s="1">
        <v>102.6614500847537</v>
      </c>
      <c r="Y2880" s="1">
        <v>102.95914978803739</v>
      </c>
      <c r="Z2880" s="1">
        <v>104.1036742943746</v>
      </c>
      <c r="AA2880" s="1">
        <v>103.96209182090939</v>
      </c>
      <c r="AB2880" s="1">
        <v>101.35908894424151</v>
      </c>
      <c r="AC2880" s="1">
        <v>100.5161023852533</v>
      </c>
      <c r="AD2880" s="1">
        <v>94.588331822574844</v>
      </c>
      <c r="AE2880" s="1">
        <v>95.981176552625286</v>
      </c>
      <c r="AF2880" s="1">
        <v>93.786362760014882</v>
      </c>
      <c r="AG2880" s="1">
        <v>106.08563893853101</v>
      </c>
      <c r="AH2880" s="1">
        <v>106.7556034148005</v>
      </c>
    </row>
    <row r="2881" spans="1:34" x14ac:dyDescent="0.2">
      <c r="A2881" t="s">
        <v>4</v>
      </c>
      <c r="B2881" t="s">
        <v>5</v>
      </c>
      <c r="C2881">
        <v>14</v>
      </c>
      <c r="D2881">
        <v>9</v>
      </c>
      <c r="E2881">
        <v>7</v>
      </c>
      <c r="F2881">
        <v>2025</v>
      </c>
      <c r="G2881" t="s">
        <v>3</v>
      </c>
      <c r="H2881" t="s">
        <v>87</v>
      </c>
      <c r="I2881">
        <v>2</v>
      </c>
      <c r="J2881">
        <v>0</v>
      </c>
      <c r="K2881" s="2">
        <v>0.43134651454191258</v>
      </c>
      <c r="L2881" s="2">
        <v>0.42119303159131227</v>
      </c>
      <c r="M2881" s="2">
        <v>0.40189705802649489</v>
      </c>
      <c r="N2881" s="2">
        <v>0.41433102841948222</v>
      </c>
      <c r="O2881" s="2">
        <v>0.41769569951943297</v>
      </c>
      <c r="P2881" s="2">
        <v>0.41864438679063798</v>
      </c>
      <c r="Q2881" s="2">
        <v>0.42417840280543417</v>
      </c>
      <c r="R2881" s="2">
        <v>0.40979708807866022</v>
      </c>
      <c r="S2881" s="2">
        <v>0.37624176684421651</v>
      </c>
      <c r="T2881" s="2">
        <v>0.40442436615892519</v>
      </c>
      <c r="U2881" s="2">
        <v>0.40708976560722049</v>
      </c>
      <c r="V2881" s="2">
        <v>0.40766788082181882</v>
      </c>
      <c r="W2881" s="2">
        <v>0.4100357948753231</v>
      </c>
      <c r="X2881" s="2">
        <v>0.41732296782420197</v>
      </c>
      <c r="Y2881" s="2">
        <v>0.41853312921966429</v>
      </c>
      <c r="Z2881" s="2">
        <v>0.42318566786331141</v>
      </c>
      <c r="AA2881" s="2">
        <v>0.42261012935329012</v>
      </c>
      <c r="AB2881" s="2">
        <v>0.41202881684651033</v>
      </c>
      <c r="AC2881" s="2">
        <v>0.40860204221647678</v>
      </c>
      <c r="AD2881" s="2">
        <v>0.38450541391290588</v>
      </c>
      <c r="AE2881" s="2">
        <v>0.39016738436026538</v>
      </c>
      <c r="AF2881" s="2">
        <v>0.38124537707323131</v>
      </c>
      <c r="AG2881" s="2">
        <v>0.43124243470947571</v>
      </c>
      <c r="AH2881" s="2">
        <v>0.43396586753983929</v>
      </c>
    </row>
    <row r="2882" spans="1:34" x14ac:dyDescent="0.2">
      <c r="A2882" t="s">
        <v>4</v>
      </c>
      <c r="B2882" t="s">
        <v>5</v>
      </c>
      <c r="C2882">
        <v>16</v>
      </c>
      <c r="D2882">
        <v>8</v>
      </c>
      <c r="E2882">
        <v>14</v>
      </c>
      <c r="F2882">
        <v>2025</v>
      </c>
      <c r="G2882" t="s">
        <v>3</v>
      </c>
      <c r="H2882" t="s">
        <v>55</v>
      </c>
      <c r="I2882">
        <v>2</v>
      </c>
      <c r="J2882">
        <v>0</v>
      </c>
      <c r="K2882" s="1">
        <v>-1.9030729814608021</v>
      </c>
      <c r="L2882" s="1">
        <v>-1.969322608825355</v>
      </c>
      <c r="M2882" s="1">
        <v>-1.8880526617649409</v>
      </c>
      <c r="N2882" s="1">
        <v>-1.8016795190088091</v>
      </c>
      <c r="O2882" s="1">
        <v>-1.694865709697208</v>
      </c>
      <c r="P2882" s="1">
        <v>-1.7709134104481621</v>
      </c>
      <c r="Q2882" s="1">
        <v>-2.2221528851352401</v>
      </c>
      <c r="R2882" s="1">
        <v>-2.0200027717340241</v>
      </c>
      <c r="S2882" s="1">
        <v>-2.1640784058595348</v>
      </c>
      <c r="T2882" s="1">
        <v>-2.165795224255084</v>
      </c>
      <c r="U2882" s="1">
        <v>-2.482017072580609</v>
      </c>
      <c r="V2882" s="1">
        <v>-2.8004098477644921</v>
      </c>
      <c r="W2882" s="1">
        <v>-2.5653650190919288</v>
      </c>
      <c r="X2882" s="1">
        <v>-2.591218121839463</v>
      </c>
      <c r="Y2882" s="1">
        <v>-2.4150338922667212</v>
      </c>
      <c r="Z2882" s="1">
        <v>-2.317152319952815</v>
      </c>
      <c r="AA2882" s="1">
        <v>-2.4166049873339079</v>
      </c>
      <c r="AB2882" s="1">
        <v>-2.6062962010951618</v>
      </c>
      <c r="AC2882" s="1">
        <v>-2.6363018946302841</v>
      </c>
      <c r="AD2882" s="1">
        <v>-2.5412686204122998</v>
      </c>
      <c r="AE2882" s="1">
        <v>-2.6197124743373279</v>
      </c>
      <c r="AF2882" s="1">
        <v>-2.523729221232422</v>
      </c>
      <c r="AG2882" s="1">
        <v>-2.4846418697264681</v>
      </c>
      <c r="AH2882" s="1">
        <v>-2.2385035974055438</v>
      </c>
    </row>
    <row r="2883" spans="1:34" x14ac:dyDescent="0.2">
      <c r="A2883" t="s">
        <v>4</v>
      </c>
      <c r="B2883" t="s">
        <v>5</v>
      </c>
      <c r="C2883">
        <v>16</v>
      </c>
      <c r="D2883">
        <v>8</v>
      </c>
      <c r="E2883">
        <v>14</v>
      </c>
      <c r="F2883">
        <v>2025</v>
      </c>
      <c r="G2883" t="s">
        <v>3</v>
      </c>
      <c r="H2883" t="s">
        <v>85</v>
      </c>
      <c r="I2883">
        <v>2</v>
      </c>
      <c r="J2883">
        <v>0</v>
      </c>
      <c r="K2883" s="2">
        <v>6.1192057281697814E-3</v>
      </c>
      <c r="L2883" s="2">
        <v>6.3322270380236486E-3</v>
      </c>
      <c r="M2883" s="2">
        <v>6.0709088802731216E-3</v>
      </c>
      <c r="N2883" s="2">
        <v>5.7931817331472969E-3</v>
      </c>
      <c r="O2883" s="2">
        <v>5.4497289700874843E-3</v>
      </c>
      <c r="P2883" s="2">
        <v>5.6942553390616152E-3</v>
      </c>
      <c r="Q2883" s="2">
        <v>7.1451861258367833E-3</v>
      </c>
      <c r="R2883" s="2">
        <v>6.4951857612026501E-3</v>
      </c>
      <c r="S2883" s="2">
        <v>6.9584514657862846E-3</v>
      </c>
      <c r="T2883" s="2">
        <v>6.9639717821706869E-3</v>
      </c>
      <c r="U2883" s="2">
        <v>7.9807622912559783E-3</v>
      </c>
      <c r="V2883" s="2">
        <v>9.0045332725546372E-3</v>
      </c>
      <c r="W2883" s="2">
        <v>8.2487621192666536E-3</v>
      </c>
      <c r="X2883" s="2">
        <v>8.3318910670079176E-3</v>
      </c>
      <c r="Y2883" s="2">
        <v>7.7653822902466916E-3</v>
      </c>
      <c r="Z2883" s="2">
        <v>7.450650546472073E-3</v>
      </c>
      <c r="AA2883" s="2">
        <v>7.7704340428743019E-3</v>
      </c>
      <c r="AB2883" s="2">
        <v>8.3803736369619363E-3</v>
      </c>
      <c r="AC2883" s="2">
        <v>8.4768549666568611E-3</v>
      </c>
      <c r="AD2883" s="2">
        <v>8.1712817376601281E-3</v>
      </c>
      <c r="AE2883" s="2">
        <v>8.4235127792197054E-3</v>
      </c>
      <c r="AF2883" s="2">
        <v>8.1148849557312625E-3</v>
      </c>
      <c r="AG2883" s="2">
        <v>7.9892021534613104E-3</v>
      </c>
      <c r="AH2883" s="2">
        <v>7.1977607633618773E-3</v>
      </c>
    </row>
    <row r="2884" spans="1:34" x14ac:dyDescent="0.2">
      <c r="A2884" t="s">
        <v>4</v>
      </c>
      <c r="B2884" t="s">
        <v>5</v>
      </c>
      <c r="C2884">
        <v>16</v>
      </c>
      <c r="D2884">
        <v>14</v>
      </c>
      <c r="E2884">
        <v>8</v>
      </c>
      <c r="F2884">
        <v>2025</v>
      </c>
      <c r="G2884" t="s">
        <v>3</v>
      </c>
      <c r="H2884" t="s">
        <v>55</v>
      </c>
      <c r="I2884">
        <v>2</v>
      </c>
      <c r="J2884">
        <v>0</v>
      </c>
      <c r="K2884" s="1">
        <v>1.9032759274239479</v>
      </c>
      <c r="L2884" s="1">
        <v>1.969539953913771</v>
      </c>
      <c r="M2884" s="1">
        <v>1.8882524001708449</v>
      </c>
      <c r="N2884" s="1">
        <v>1.801861364663166</v>
      </c>
      <c r="O2884" s="1">
        <v>1.6950265923990351</v>
      </c>
      <c r="P2884" s="1">
        <v>1.7710890875818031</v>
      </c>
      <c r="Q2884" s="1">
        <v>2.2224297555383772</v>
      </c>
      <c r="R2884" s="1">
        <v>2.020231489366235</v>
      </c>
      <c r="S2884" s="1">
        <v>2.164340997309985</v>
      </c>
      <c r="T2884" s="1">
        <v>2.1660582290984101</v>
      </c>
      <c r="U2884" s="1">
        <v>2.4823626506114231</v>
      </c>
      <c r="V2884" s="1">
        <v>2.8008499804721052</v>
      </c>
      <c r="W2884" s="1">
        <v>2.5657342340836649</v>
      </c>
      <c r="X2884" s="1">
        <v>2.591594829198014</v>
      </c>
      <c r="Y2884" s="1">
        <v>2.415361018739564</v>
      </c>
      <c r="Z2884" s="1">
        <v>2.3174534174919832</v>
      </c>
      <c r="AA2884" s="1">
        <v>2.4169325487065119</v>
      </c>
      <c r="AB2884" s="1">
        <v>2.6066773302529072</v>
      </c>
      <c r="AC2884" s="1">
        <v>2.6366918718011072</v>
      </c>
      <c r="AD2884" s="1">
        <v>2.5416309423874779</v>
      </c>
      <c r="AE2884" s="1">
        <v>2.6200975507857449</v>
      </c>
      <c r="AF2884" s="1">
        <v>2.5240865372984018</v>
      </c>
      <c r="AG2884" s="1">
        <v>2.4849881755346752</v>
      </c>
      <c r="AH2884" s="1">
        <v>2.2387845652777121</v>
      </c>
    </row>
    <row r="2885" spans="1:34" x14ac:dyDescent="0.2">
      <c r="A2885" t="s">
        <v>4</v>
      </c>
      <c r="B2885" t="s">
        <v>5</v>
      </c>
      <c r="C2885">
        <v>16</v>
      </c>
      <c r="D2885">
        <v>14</v>
      </c>
      <c r="E2885">
        <v>8</v>
      </c>
      <c r="F2885">
        <v>2025</v>
      </c>
      <c r="G2885" t="s">
        <v>3</v>
      </c>
      <c r="H2885" t="s">
        <v>85</v>
      </c>
      <c r="I2885">
        <v>2</v>
      </c>
      <c r="J2885">
        <v>0</v>
      </c>
      <c r="K2885" s="2">
        <v>6.1198582875368101E-3</v>
      </c>
      <c r="L2885" s="2">
        <v>6.3329258968288444E-3</v>
      </c>
      <c r="M2885" s="2">
        <v>6.0715511259512699E-3</v>
      </c>
      <c r="N2885" s="2">
        <v>5.7937664458622704E-3</v>
      </c>
      <c r="O2885" s="2">
        <v>5.4502462778104012E-3</v>
      </c>
      <c r="P2885" s="2">
        <v>5.6948202173048319E-3</v>
      </c>
      <c r="Q2885" s="2">
        <v>7.1460763843677723E-3</v>
      </c>
      <c r="R2885" s="2">
        <v>6.4959211876727827E-3</v>
      </c>
      <c r="S2885" s="2">
        <v>6.9592958112861267E-3</v>
      </c>
      <c r="T2885" s="2">
        <v>6.9648174569080694E-3</v>
      </c>
      <c r="U2885" s="2">
        <v>7.9818734746347989E-3</v>
      </c>
      <c r="V2885" s="2">
        <v>9.0059484902640045E-3</v>
      </c>
      <c r="W2885" s="2">
        <v>8.249949305735256E-3</v>
      </c>
      <c r="X2885" s="2">
        <v>8.333102344688148E-3</v>
      </c>
      <c r="Y2885" s="2">
        <v>7.7664341438571207E-3</v>
      </c>
      <c r="Z2885" s="2">
        <v>7.4516187057620028E-3</v>
      </c>
      <c r="AA2885" s="2">
        <v>7.7714872948762437E-3</v>
      </c>
      <c r="AB2885" s="2">
        <v>8.3815991326460035E-3</v>
      </c>
      <c r="AC2885" s="2">
        <v>8.4781089125437522E-3</v>
      </c>
      <c r="AD2885" s="2">
        <v>8.1724467600883532E-3</v>
      </c>
      <c r="AE2885" s="2">
        <v>8.4247509671567383E-3</v>
      </c>
      <c r="AF2885" s="2">
        <v>8.1160338819884319E-3</v>
      </c>
      <c r="AG2885" s="2">
        <v>7.990315676960371E-3</v>
      </c>
      <c r="AH2885" s="2">
        <v>7.1986641970344439E-3</v>
      </c>
    </row>
    <row r="2886" spans="1:34" x14ac:dyDescent="0.2">
      <c r="A2886" t="s">
        <v>4</v>
      </c>
      <c r="B2886" t="s">
        <v>5</v>
      </c>
      <c r="C2886">
        <v>16</v>
      </c>
      <c r="D2886">
        <v>8</v>
      </c>
      <c r="E2886">
        <v>14</v>
      </c>
      <c r="F2886">
        <v>2025</v>
      </c>
      <c r="G2886" t="s">
        <v>3</v>
      </c>
      <c r="H2886" t="s">
        <v>56</v>
      </c>
      <c r="I2886">
        <v>2</v>
      </c>
      <c r="J2886">
        <v>0</v>
      </c>
      <c r="K2886" s="1">
        <v>-1.0550306232867599</v>
      </c>
      <c r="L2886" s="1">
        <v>-1.0411655504065249</v>
      </c>
      <c r="M2886" s="1">
        <v>-1.058257480291793</v>
      </c>
      <c r="N2886" s="1">
        <v>-1.076364843284022</v>
      </c>
      <c r="O2886" s="1">
        <v>-1.0986975541284789</v>
      </c>
      <c r="P2886" s="1">
        <v>-1.082790933081885</v>
      </c>
      <c r="Q2886" s="1">
        <v>-0.98783471915038912</v>
      </c>
      <c r="R2886" s="1">
        <v>-1.030366781618804</v>
      </c>
      <c r="S2886" s="1">
        <v>-0.99990740727930427</v>
      </c>
      <c r="T2886" s="1">
        <v>-0.99961292387026202</v>
      </c>
      <c r="U2886" s="1">
        <v>-0.93262036506421619</v>
      </c>
      <c r="V2886" s="1">
        <v>-0.86460166072194544</v>
      </c>
      <c r="W2886" s="1">
        <v>-0.91490719469284265</v>
      </c>
      <c r="X2886" s="1">
        <v>-0.90939645658116386</v>
      </c>
      <c r="Y2886" s="1">
        <v>-0.94694305229221132</v>
      </c>
      <c r="Z2886" s="1">
        <v>-0.96772979575716689</v>
      </c>
      <c r="AA2886" s="1">
        <v>-0.94660394209942977</v>
      </c>
      <c r="AB2886" s="1">
        <v>-0.90615529355276336</v>
      </c>
      <c r="AC2886" s="1">
        <v>-0.8997751872436156</v>
      </c>
      <c r="AD2886" s="1">
        <v>-0.92003959378572642</v>
      </c>
      <c r="AE2886" s="1">
        <v>-0.90332497877658735</v>
      </c>
      <c r="AF2886" s="1">
        <v>-0.92379394287503036</v>
      </c>
      <c r="AG2886" s="1">
        <v>-0.93213003236170144</v>
      </c>
      <c r="AH2886" s="1">
        <v>-0.9843953079573885</v>
      </c>
    </row>
    <row r="2887" spans="1:34" x14ac:dyDescent="0.2">
      <c r="A2887" t="s">
        <v>4</v>
      </c>
      <c r="B2887" t="s">
        <v>5</v>
      </c>
      <c r="C2887">
        <v>16</v>
      </c>
      <c r="D2887">
        <v>8</v>
      </c>
      <c r="E2887">
        <v>14</v>
      </c>
      <c r="F2887">
        <v>2025</v>
      </c>
      <c r="G2887" t="s">
        <v>3</v>
      </c>
      <c r="H2887" t="s">
        <v>86</v>
      </c>
      <c r="I2887">
        <v>2</v>
      </c>
      <c r="J2887">
        <v>0</v>
      </c>
      <c r="K2887" s="2">
        <v>3.392381425359357E-3</v>
      </c>
      <c r="L2887" s="2">
        <v>3.3477991974486341E-3</v>
      </c>
      <c r="M2887" s="2">
        <v>3.4027571713562479E-3</v>
      </c>
      <c r="N2887" s="2">
        <v>3.4609802034856032E-3</v>
      </c>
      <c r="O2887" s="2">
        <v>3.532789563114082E-3</v>
      </c>
      <c r="P2887" s="2">
        <v>3.4816428716459322E-3</v>
      </c>
      <c r="Q2887" s="2">
        <v>3.176317424920866E-3</v>
      </c>
      <c r="R2887" s="2">
        <v>3.313076468227667E-3</v>
      </c>
      <c r="S2887" s="2">
        <v>3.215136357811268E-3</v>
      </c>
      <c r="T2887" s="2">
        <v>3.2141894658207779E-3</v>
      </c>
      <c r="U2887" s="2">
        <v>2.9987793088881551E-3</v>
      </c>
      <c r="V2887" s="2">
        <v>2.7800696486236188E-3</v>
      </c>
      <c r="W2887" s="2">
        <v>2.9418237771474038E-3</v>
      </c>
      <c r="X2887" s="2">
        <v>2.9241043619973109E-3</v>
      </c>
      <c r="Y2887" s="2">
        <v>3.044832965569812E-3</v>
      </c>
      <c r="Z2887" s="2">
        <v>3.111671368994106E-3</v>
      </c>
      <c r="AA2887" s="2">
        <v>3.0437425790978451E-3</v>
      </c>
      <c r="AB2887" s="2">
        <v>2.9136826159252842E-3</v>
      </c>
      <c r="AC2887" s="2">
        <v>2.8931678046418509E-3</v>
      </c>
      <c r="AD2887" s="2">
        <v>2.9583266681213068E-3</v>
      </c>
      <c r="AE2887" s="2">
        <v>2.904581925326648E-3</v>
      </c>
      <c r="AF2887" s="2">
        <v>2.9703985301447922E-3</v>
      </c>
      <c r="AG2887" s="2">
        <v>2.9972026764041849E-3</v>
      </c>
      <c r="AH2887" s="2">
        <v>3.165258224943371E-3</v>
      </c>
    </row>
    <row r="2888" spans="1:34" x14ac:dyDescent="0.2">
      <c r="A2888" t="s">
        <v>4</v>
      </c>
      <c r="B2888" t="s">
        <v>5</v>
      </c>
      <c r="C2888">
        <v>16</v>
      </c>
      <c r="D2888">
        <v>14</v>
      </c>
      <c r="E2888">
        <v>8</v>
      </c>
      <c r="F2888">
        <v>2025</v>
      </c>
      <c r="G2888" t="s">
        <v>3</v>
      </c>
      <c r="H2888" t="s">
        <v>56</v>
      </c>
      <c r="I2888">
        <v>2</v>
      </c>
      <c r="J2888">
        <v>0</v>
      </c>
      <c r="K2888" s="1">
        <v>-1.8227685964146561</v>
      </c>
      <c r="L2888" s="1">
        <v>-1.8365114845259209</v>
      </c>
      <c r="M2888" s="1">
        <v>-1.819736569481698</v>
      </c>
      <c r="N2888" s="1">
        <v>-1.8019454105998309</v>
      </c>
      <c r="O2888" s="1">
        <v>-1.7800180945245061</v>
      </c>
      <c r="P2888" s="1">
        <v>-1.7956100894795211</v>
      </c>
      <c r="Q2888" s="1">
        <v>-1.889136550638308</v>
      </c>
      <c r="R2888" s="1">
        <v>-1.846943079078804</v>
      </c>
      <c r="S2888" s="1">
        <v>-1.8768909323520879</v>
      </c>
      <c r="T2888" s="1">
        <v>-1.877196042185671</v>
      </c>
      <c r="U2888" s="1">
        <v>-1.94363826101759</v>
      </c>
      <c r="V2888" s="1">
        <v>-2.0110213444976059</v>
      </c>
      <c r="W2888" s="1">
        <v>-1.961251071133391</v>
      </c>
      <c r="X2888" s="1">
        <v>-1.966721957882327</v>
      </c>
      <c r="Y2888" s="1">
        <v>-1.9295939471139869</v>
      </c>
      <c r="Z2888" s="1">
        <v>-1.909026794446488</v>
      </c>
      <c r="AA2888" s="1">
        <v>-1.9298376482842201</v>
      </c>
      <c r="AB2888" s="1">
        <v>-1.9697875038296719</v>
      </c>
      <c r="AC2888" s="1">
        <v>-1.976051428939404</v>
      </c>
      <c r="AD2888" s="1">
        <v>-1.9559281492841809</v>
      </c>
      <c r="AE2888" s="1">
        <v>-1.9725183387312</v>
      </c>
      <c r="AF2888" s="1">
        <v>-1.952326121463009</v>
      </c>
      <c r="AG2888" s="1">
        <v>-1.94413623648546</v>
      </c>
      <c r="AH2888" s="1">
        <v>-1.892524200973664</v>
      </c>
    </row>
    <row r="2889" spans="1:34" x14ac:dyDescent="0.2">
      <c r="A2889" t="s">
        <v>4</v>
      </c>
      <c r="B2889" t="s">
        <v>5</v>
      </c>
      <c r="C2889">
        <v>16</v>
      </c>
      <c r="D2889">
        <v>14</v>
      </c>
      <c r="E2889">
        <v>8</v>
      </c>
      <c r="F2889">
        <v>2025</v>
      </c>
      <c r="G2889" t="s">
        <v>3</v>
      </c>
      <c r="H2889" t="s">
        <v>86</v>
      </c>
      <c r="I2889">
        <v>2</v>
      </c>
      <c r="J2889">
        <v>0</v>
      </c>
      <c r="K2889" s="2">
        <v>5.8609922714297612E-3</v>
      </c>
      <c r="L2889" s="2">
        <v>5.9051816222698431E-3</v>
      </c>
      <c r="M2889" s="2">
        <v>5.8512429886871326E-3</v>
      </c>
      <c r="N2889" s="2">
        <v>5.7940366900316124E-3</v>
      </c>
      <c r="O2889" s="2">
        <v>5.7235308505611121E-3</v>
      </c>
      <c r="P2889" s="2">
        <v>5.7736658825708062E-3</v>
      </c>
      <c r="Q2889" s="2">
        <v>6.0743940534993832E-3</v>
      </c>
      <c r="R2889" s="2">
        <v>5.9387237269414904E-3</v>
      </c>
      <c r="S2889" s="2">
        <v>6.0350190750871006E-3</v>
      </c>
      <c r="T2889" s="2">
        <v>6.036000135645243E-3</v>
      </c>
      <c r="U2889" s="2">
        <v>6.2496407106674926E-3</v>
      </c>
      <c r="V2889" s="2">
        <v>6.4663065739472871E-3</v>
      </c>
      <c r="W2889" s="2">
        <v>6.3062735406218366E-3</v>
      </c>
      <c r="X2889" s="2">
        <v>6.3238648163418884E-3</v>
      </c>
      <c r="Y2889" s="2">
        <v>6.2044821450610516E-3</v>
      </c>
      <c r="Z2889" s="2">
        <v>6.1383498213713446E-3</v>
      </c>
      <c r="AA2889" s="2">
        <v>6.2052657501100311E-3</v>
      </c>
      <c r="AB2889" s="2">
        <v>6.3337218772658273E-3</v>
      </c>
      <c r="AC2889" s="2">
        <v>6.3538631155607844E-3</v>
      </c>
      <c r="AD2889" s="2">
        <v>6.2891580362835391E-3</v>
      </c>
      <c r="AE2889" s="2">
        <v>6.3425026968848856E-3</v>
      </c>
      <c r="AF2889" s="2">
        <v>6.2775759532572627E-3</v>
      </c>
      <c r="AG2889" s="2">
        <v>6.2512419179596773E-3</v>
      </c>
      <c r="AH2889" s="2">
        <v>6.0852868198510114E-3</v>
      </c>
    </row>
    <row r="2890" spans="1:34" x14ac:dyDescent="0.2">
      <c r="A2890" t="s">
        <v>4</v>
      </c>
      <c r="B2890" t="s">
        <v>5</v>
      </c>
      <c r="C2890">
        <v>16</v>
      </c>
      <c r="D2890">
        <v>8</v>
      </c>
      <c r="E2890">
        <v>14</v>
      </c>
      <c r="F2890">
        <v>2025</v>
      </c>
      <c r="G2890" t="s">
        <v>3</v>
      </c>
      <c r="H2890" t="s">
        <v>42</v>
      </c>
      <c r="I2890">
        <v>2</v>
      </c>
      <c r="J2890">
        <v>0</v>
      </c>
      <c r="K2890" s="1">
        <v>2.175954132981428</v>
      </c>
      <c r="L2890" s="1">
        <v>2.2276124530501309</v>
      </c>
      <c r="M2890" s="1">
        <v>2.1644056339307598</v>
      </c>
      <c r="N2890" s="1">
        <v>2.0987163612726829</v>
      </c>
      <c r="O2890" s="1">
        <v>2.0198282326364589</v>
      </c>
      <c r="P2890" s="1">
        <v>2.0757096405975179</v>
      </c>
      <c r="Q2890" s="1">
        <v>2.431826654445953</v>
      </c>
      <c r="R2890" s="1">
        <v>2.2676125997349361</v>
      </c>
      <c r="S2890" s="1">
        <v>2.3839148830945209</v>
      </c>
      <c r="T2890" s="1">
        <v>2.3853500688524911</v>
      </c>
      <c r="U2890" s="1">
        <v>2.6514504509634209</v>
      </c>
      <c r="V2890" s="1">
        <v>2.9308414060094572</v>
      </c>
      <c r="W2890" s="1">
        <v>2.7236286193387791</v>
      </c>
      <c r="X2890" s="1">
        <v>2.7461633728151731</v>
      </c>
      <c r="Y2890" s="1">
        <v>2.5940489288140731</v>
      </c>
      <c r="Z2890" s="1">
        <v>2.5111144600473549</v>
      </c>
      <c r="AA2890" s="1">
        <v>2.5953879648340239</v>
      </c>
      <c r="AB2890" s="1">
        <v>2.7593291401854851</v>
      </c>
      <c r="AC2890" s="1">
        <v>2.785620768735491</v>
      </c>
      <c r="AD2890" s="1">
        <v>2.70268737652464</v>
      </c>
      <c r="AE2890" s="1">
        <v>2.771080920052738</v>
      </c>
      <c r="AF2890" s="1">
        <v>2.6874903592375921</v>
      </c>
      <c r="AG2890" s="1">
        <v>2.6537354084438149</v>
      </c>
      <c r="AH2890" s="1">
        <v>2.4453900461738369</v>
      </c>
    </row>
    <row r="2891" spans="1:34" x14ac:dyDescent="0.2">
      <c r="A2891" t="s">
        <v>4</v>
      </c>
      <c r="B2891" t="s">
        <v>5</v>
      </c>
      <c r="C2891">
        <v>16</v>
      </c>
      <c r="D2891">
        <v>8</v>
      </c>
      <c r="E2891">
        <v>14</v>
      </c>
      <c r="F2891">
        <v>2025</v>
      </c>
      <c r="G2891" t="s">
        <v>3</v>
      </c>
      <c r="H2891" t="s">
        <v>87</v>
      </c>
      <c r="I2891">
        <v>2</v>
      </c>
      <c r="J2891">
        <v>0</v>
      </c>
      <c r="K2891" s="2">
        <v>6.9966370835415678E-3</v>
      </c>
      <c r="L2891" s="2">
        <v>7.1627410065920622E-3</v>
      </c>
      <c r="M2891" s="2">
        <v>6.9595036460796131E-3</v>
      </c>
      <c r="N2891" s="2">
        <v>6.7482841198478567E-3</v>
      </c>
      <c r="O2891" s="2">
        <v>6.4946245422394166E-3</v>
      </c>
      <c r="P2891" s="2">
        <v>6.6743075260370368E-3</v>
      </c>
      <c r="Q2891" s="2">
        <v>7.8193783101156052E-3</v>
      </c>
      <c r="R2891" s="2">
        <v>7.2913588415914332E-3</v>
      </c>
      <c r="S2891" s="2">
        <v>7.6653211675064992E-3</v>
      </c>
      <c r="T2891" s="2">
        <v>7.6699359127089736E-3</v>
      </c>
      <c r="U2891" s="2">
        <v>8.5255641510077838E-3</v>
      </c>
      <c r="V2891" s="2">
        <v>9.4239273505127234E-3</v>
      </c>
      <c r="W2891" s="2">
        <v>8.7576482936938226E-3</v>
      </c>
      <c r="X2891" s="2">
        <v>8.8301073080873736E-3</v>
      </c>
      <c r="Y2891" s="2">
        <v>8.3409933402381758E-3</v>
      </c>
      <c r="Z2891" s="2">
        <v>8.0743230226603055E-3</v>
      </c>
      <c r="AA2891" s="2">
        <v>8.3452989222958986E-3</v>
      </c>
      <c r="AB2891" s="2">
        <v>8.8724409652266405E-3</v>
      </c>
      <c r="AC2891" s="2">
        <v>8.9569799637797144E-3</v>
      </c>
      <c r="AD2891" s="2">
        <v>8.6903131077962683E-3</v>
      </c>
      <c r="AE2891" s="2">
        <v>8.910228038754785E-3</v>
      </c>
      <c r="AF2891" s="2">
        <v>8.6414481004424195E-3</v>
      </c>
      <c r="AG2891" s="2">
        <v>8.5329112811698242E-3</v>
      </c>
      <c r="AH2891" s="2">
        <v>7.86299050216668E-3</v>
      </c>
    </row>
    <row r="2892" spans="1:34" x14ac:dyDescent="0.2">
      <c r="A2892" t="s">
        <v>4</v>
      </c>
      <c r="B2892" t="s">
        <v>5</v>
      </c>
      <c r="C2892">
        <v>16</v>
      </c>
      <c r="D2892">
        <v>14</v>
      </c>
      <c r="E2892">
        <v>8</v>
      </c>
      <c r="F2892">
        <v>2025</v>
      </c>
      <c r="G2892" t="s">
        <v>3</v>
      </c>
      <c r="H2892" t="s">
        <v>42</v>
      </c>
      <c r="I2892">
        <v>2</v>
      </c>
      <c r="J2892">
        <v>0</v>
      </c>
      <c r="K2892" s="1">
        <v>2.635326281883696</v>
      </c>
      <c r="L2892" s="1">
        <v>2.6929281577602961</v>
      </c>
      <c r="M2892" s="1">
        <v>2.6223917154117111</v>
      </c>
      <c r="N2892" s="1">
        <v>2.5482762095674789</v>
      </c>
      <c r="O2892" s="1">
        <v>2.4579624825807529</v>
      </c>
      <c r="P2892" s="1">
        <v>2.5220967764128308</v>
      </c>
      <c r="Q2892" s="1">
        <v>2.916852914574195</v>
      </c>
      <c r="R2892" s="1">
        <v>2.737249350713963</v>
      </c>
      <c r="S2892" s="1">
        <v>2.8648021789614502</v>
      </c>
      <c r="T2892" s="1">
        <v>2.86629957133627</v>
      </c>
      <c r="U2892" s="1">
        <v>3.1527534027960469</v>
      </c>
      <c r="V2892" s="1">
        <v>3.4480382047093898</v>
      </c>
      <c r="W2892" s="1">
        <v>3.2294733199038461</v>
      </c>
      <c r="X2892" s="1">
        <v>3.2533611878090598</v>
      </c>
      <c r="Y2892" s="1">
        <v>3.0914885818300482</v>
      </c>
      <c r="Z2892" s="1">
        <v>3.002494570213226</v>
      </c>
      <c r="AA2892" s="1">
        <v>3.0928686188928429</v>
      </c>
      <c r="AB2892" s="1">
        <v>3.267235760440002</v>
      </c>
      <c r="AC2892" s="1">
        <v>3.294984563944948</v>
      </c>
      <c r="AD2892" s="1">
        <v>3.207108163511748</v>
      </c>
      <c r="AE2892" s="1">
        <v>3.2795944524078511</v>
      </c>
      <c r="AF2892" s="1">
        <v>3.1910170999726462</v>
      </c>
      <c r="AG2892" s="1">
        <v>3.155127879906455</v>
      </c>
      <c r="AH2892" s="1">
        <v>2.9315190910169289</v>
      </c>
    </row>
    <row r="2893" spans="1:34" x14ac:dyDescent="0.2">
      <c r="A2893" t="s">
        <v>4</v>
      </c>
      <c r="B2893" t="s">
        <v>5</v>
      </c>
      <c r="C2893">
        <v>16</v>
      </c>
      <c r="D2893">
        <v>14</v>
      </c>
      <c r="E2893">
        <v>8</v>
      </c>
      <c r="F2893">
        <v>2025</v>
      </c>
      <c r="G2893" t="s">
        <v>3</v>
      </c>
      <c r="H2893" t="s">
        <v>87</v>
      </c>
      <c r="I2893">
        <v>2</v>
      </c>
      <c r="J2893">
        <v>0</v>
      </c>
      <c r="K2893" s="2">
        <v>8.473717948179086E-3</v>
      </c>
      <c r="L2893" s="2">
        <v>8.6589329831520765E-3</v>
      </c>
      <c r="M2893" s="2">
        <v>8.4321277022884594E-3</v>
      </c>
      <c r="N2893" s="2">
        <v>8.1938141786735679E-3</v>
      </c>
      <c r="O2893" s="2">
        <v>7.9034163427033847E-3</v>
      </c>
      <c r="P2893" s="2">
        <v>8.1096359370187495E-3</v>
      </c>
      <c r="Q2893" s="2">
        <v>9.3789482783736174E-3</v>
      </c>
      <c r="R2893" s="2">
        <v>8.8014448576011657E-3</v>
      </c>
      <c r="S2893" s="2">
        <v>9.2115825690078784E-3</v>
      </c>
      <c r="T2893" s="2">
        <v>9.2163973354863968E-3</v>
      </c>
      <c r="U2893" s="2">
        <v>1.013747074854034E-2</v>
      </c>
      <c r="V2893" s="2">
        <v>1.1086939564981959E-2</v>
      </c>
      <c r="W2893" s="2">
        <v>1.0384158584899829E-2</v>
      </c>
      <c r="X2893" s="2">
        <v>1.0460968449546819E-2</v>
      </c>
      <c r="Y2893" s="2">
        <v>9.9404777550805411E-3</v>
      </c>
      <c r="Z2893" s="2">
        <v>9.6543233768914011E-3</v>
      </c>
      <c r="AA2893" s="2">
        <v>9.9449151732888836E-3</v>
      </c>
      <c r="AB2893" s="2">
        <v>1.0505581223279751E-2</v>
      </c>
      <c r="AC2893" s="2">
        <v>1.0594805671848709E-2</v>
      </c>
      <c r="AD2893" s="2">
        <v>1.0312244898751601E-2</v>
      </c>
      <c r="AE2893" s="2">
        <v>1.05453197826619E-2</v>
      </c>
      <c r="AF2893" s="2">
        <v>1.026050514460658E-2</v>
      </c>
      <c r="AG2893" s="2">
        <v>1.014510572317188E-2</v>
      </c>
      <c r="AH2893" s="2">
        <v>9.4261064019836947E-3</v>
      </c>
    </row>
    <row r="2894" spans="1:34" x14ac:dyDescent="0.2">
      <c r="A2894" t="s">
        <v>4</v>
      </c>
      <c r="B2894" t="s">
        <v>5</v>
      </c>
      <c r="C2894">
        <v>17</v>
      </c>
      <c r="D2894">
        <v>9</v>
      </c>
      <c r="E2894">
        <v>10</v>
      </c>
      <c r="F2894">
        <v>2025</v>
      </c>
      <c r="G2894" t="s">
        <v>3</v>
      </c>
      <c r="H2894" t="s">
        <v>55</v>
      </c>
      <c r="I2894">
        <v>2</v>
      </c>
      <c r="J2894">
        <v>0</v>
      </c>
      <c r="K2894" s="1">
        <v>13.1918708975104</v>
      </c>
      <c r="L2894" s="1">
        <v>13.575044989585789</v>
      </c>
      <c r="M2894" s="1">
        <v>13.575714848334259</v>
      </c>
      <c r="N2894" s="1">
        <v>13.2194943608798</v>
      </c>
      <c r="O2894" s="1">
        <v>12.951520544576731</v>
      </c>
      <c r="P2894" s="1">
        <v>13.71704459352009</v>
      </c>
      <c r="Q2894" s="1">
        <v>-0.55149446768939514</v>
      </c>
      <c r="R2894" s="1">
        <v>9.4504016813152507</v>
      </c>
      <c r="S2894" s="1">
        <v>12.92461342651746</v>
      </c>
      <c r="T2894" s="1">
        <v>15.36995077441788</v>
      </c>
      <c r="U2894" s="1">
        <v>10.339995935831279</v>
      </c>
      <c r="V2894" s="1">
        <v>4.1763547860232819</v>
      </c>
      <c r="W2894" s="1">
        <v>13.27257368458104</v>
      </c>
      <c r="X2894" s="1">
        <v>7.3264647339537872</v>
      </c>
      <c r="Y2894" s="1">
        <v>12.531522709059709</v>
      </c>
      <c r="Z2894" s="1">
        <v>15.71343351121374</v>
      </c>
      <c r="AA2894" s="1">
        <v>17.660592223937101</v>
      </c>
      <c r="AB2894" s="1">
        <v>13.414568708627639</v>
      </c>
      <c r="AC2894" s="1">
        <v>14.63222210189995</v>
      </c>
      <c r="AD2894" s="1">
        <v>14.489310124682</v>
      </c>
      <c r="AE2894" s="1">
        <v>15.586731516900549</v>
      </c>
      <c r="AF2894" s="1">
        <v>15.743180430650529</v>
      </c>
      <c r="AG2894" s="1">
        <v>14.80121250829702</v>
      </c>
      <c r="AH2894" s="1">
        <v>10.322762005068499</v>
      </c>
    </row>
    <row r="2895" spans="1:34" x14ac:dyDescent="0.2">
      <c r="A2895" t="s">
        <v>4</v>
      </c>
      <c r="B2895" t="s">
        <v>5</v>
      </c>
      <c r="C2895">
        <v>17</v>
      </c>
      <c r="D2895">
        <v>9</v>
      </c>
      <c r="E2895">
        <v>10</v>
      </c>
      <c r="F2895">
        <v>2025</v>
      </c>
      <c r="G2895" t="s">
        <v>3</v>
      </c>
      <c r="H2895" t="s">
        <v>85</v>
      </c>
      <c r="I2895">
        <v>2</v>
      </c>
      <c r="J2895">
        <v>0</v>
      </c>
      <c r="K2895" s="2">
        <v>0.1072509829065886</v>
      </c>
      <c r="L2895" s="2">
        <v>0.1103662194275267</v>
      </c>
      <c r="M2895" s="2">
        <v>0.11037166543361181</v>
      </c>
      <c r="N2895" s="2">
        <v>0.1074755639095918</v>
      </c>
      <c r="O2895" s="2">
        <v>0.1052969149965588</v>
      </c>
      <c r="P2895" s="2">
        <v>0.1115206877521959</v>
      </c>
      <c r="Q2895" s="2">
        <v>4.4836948592633747E-3</v>
      </c>
      <c r="R2895" s="2">
        <v>7.6832533994432933E-2</v>
      </c>
      <c r="S2895" s="2">
        <v>0.1050781579391664</v>
      </c>
      <c r="T2895" s="2">
        <v>0.12495894938551121</v>
      </c>
      <c r="U2895" s="2">
        <v>8.4065007608384382E-2</v>
      </c>
      <c r="V2895" s="2">
        <v>3.3954103951408798E-2</v>
      </c>
      <c r="W2895" s="2">
        <v>0.10790710312667511</v>
      </c>
      <c r="X2895" s="2">
        <v>5.9564753934583638E-2</v>
      </c>
      <c r="Y2895" s="2">
        <v>0.10188229844763989</v>
      </c>
      <c r="Z2895" s="2">
        <v>0.12775149196108729</v>
      </c>
      <c r="AA2895" s="2">
        <v>0.14358205060111459</v>
      </c>
      <c r="AB2895" s="2">
        <v>0.1090615342164849</v>
      </c>
      <c r="AC2895" s="2">
        <v>0.11896115529999959</v>
      </c>
      <c r="AD2895" s="2">
        <v>0.1177992693063577</v>
      </c>
      <c r="AE2895" s="2">
        <v>0.12672139444634589</v>
      </c>
      <c r="AF2895" s="2">
        <v>0.1279933368345571</v>
      </c>
      <c r="AG2895" s="2">
        <v>0.1203350610430652</v>
      </c>
      <c r="AH2895" s="2">
        <v>8.3924894350150395E-2</v>
      </c>
    </row>
    <row r="2896" spans="1:34" x14ac:dyDescent="0.2">
      <c r="A2896" t="s">
        <v>4</v>
      </c>
      <c r="B2896" t="s">
        <v>5</v>
      </c>
      <c r="C2896">
        <v>17</v>
      </c>
      <c r="D2896">
        <v>10</v>
      </c>
      <c r="E2896">
        <v>9</v>
      </c>
      <c r="F2896">
        <v>2025</v>
      </c>
      <c r="G2896" t="s">
        <v>3</v>
      </c>
      <c r="H2896" t="s">
        <v>55</v>
      </c>
      <c r="I2896">
        <v>2</v>
      </c>
      <c r="J2896">
        <v>0</v>
      </c>
      <c r="K2896" s="1">
        <v>-12.781390973339709</v>
      </c>
      <c r="L2896" s="1">
        <v>-13.09700499136507</v>
      </c>
      <c r="M2896" s="1">
        <v>-13.08481046437257</v>
      </c>
      <c r="N2896" s="1">
        <v>-12.754666510231971</v>
      </c>
      <c r="O2896" s="1">
        <v>-12.456364217667179</v>
      </c>
      <c r="P2896" s="1">
        <v>-13.232170085682149</v>
      </c>
      <c r="Q2896" s="1">
        <v>0.8684857470138696</v>
      </c>
      <c r="R2896" s="1">
        <v>-9.2334732178742378</v>
      </c>
      <c r="S2896" s="1">
        <v>-12.74965827134861</v>
      </c>
      <c r="T2896" s="1">
        <v>-15.094923634480089</v>
      </c>
      <c r="U2896" s="1">
        <v>-10.138892795878361</v>
      </c>
      <c r="V2896" s="1">
        <v>-3.9309702011829022</v>
      </c>
      <c r="W2896" s="1">
        <v>-13.00208957955077</v>
      </c>
      <c r="X2896" s="1">
        <v>-7.0497828950080956</v>
      </c>
      <c r="Y2896" s="1">
        <v>-12.224429795505239</v>
      </c>
      <c r="Z2896" s="1">
        <v>-15.33780279835751</v>
      </c>
      <c r="AA2896" s="1">
        <v>-17.225605120237471</v>
      </c>
      <c r="AB2896" s="1">
        <v>-13.16398562916898</v>
      </c>
      <c r="AC2896" s="1">
        <v>-14.294745338804519</v>
      </c>
      <c r="AD2896" s="1">
        <v>-14.171271896915981</v>
      </c>
      <c r="AE2896" s="1">
        <v>-15.20153000781545</v>
      </c>
      <c r="AF2896" s="1">
        <v>-15.319288812879829</v>
      </c>
      <c r="AG2896" s="1">
        <v>-14.361882471370579</v>
      </c>
      <c r="AH2896" s="1">
        <v>-9.8757597937152237</v>
      </c>
    </row>
    <row r="2897" spans="1:34" x14ac:dyDescent="0.2">
      <c r="A2897" t="s">
        <v>4</v>
      </c>
      <c r="B2897" t="s">
        <v>5</v>
      </c>
      <c r="C2897">
        <v>17</v>
      </c>
      <c r="D2897">
        <v>10</v>
      </c>
      <c r="E2897">
        <v>9</v>
      </c>
      <c r="F2897">
        <v>2025</v>
      </c>
      <c r="G2897" t="s">
        <v>3</v>
      </c>
      <c r="H2897" t="s">
        <v>85</v>
      </c>
      <c r="I2897">
        <v>2</v>
      </c>
      <c r="J2897">
        <v>0</v>
      </c>
      <c r="K2897" s="2">
        <v>0.1039137477507293</v>
      </c>
      <c r="L2897" s="2">
        <v>0.10647971537695181</v>
      </c>
      <c r="M2897" s="2">
        <v>0.1063805728810778</v>
      </c>
      <c r="N2897" s="2">
        <v>0.1036964756929428</v>
      </c>
      <c r="O2897" s="2">
        <v>0.1012712538021722</v>
      </c>
      <c r="P2897" s="2">
        <v>0.1075786185827817</v>
      </c>
      <c r="Q2897" s="2">
        <v>7.0608597318200777E-3</v>
      </c>
      <c r="R2897" s="2">
        <v>7.5068887950197061E-2</v>
      </c>
      <c r="S2897" s="2">
        <v>0.10365575830364721</v>
      </c>
      <c r="T2897" s="2">
        <v>0.12272295637788699</v>
      </c>
      <c r="U2897" s="2">
        <v>8.243002273071838E-2</v>
      </c>
      <c r="V2897" s="2">
        <v>3.1959107326690259E-2</v>
      </c>
      <c r="W2897" s="2">
        <v>0.10570804536220139</v>
      </c>
      <c r="X2897" s="2">
        <v>5.7315308089496711E-2</v>
      </c>
      <c r="Y2897" s="2">
        <v>9.9385608093538566E-2</v>
      </c>
      <c r="Z2897" s="2">
        <v>0.1246975837264838</v>
      </c>
      <c r="AA2897" s="2">
        <v>0.14004557008323151</v>
      </c>
      <c r="AB2897" s="2">
        <v>0.1070242734078779</v>
      </c>
      <c r="AC2897" s="2">
        <v>0.11621744177889851</v>
      </c>
      <c r="AD2897" s="2">
        <v>0.1152135926578535</v>
      </c>
      <c r="AE2897" s="2">
        <v>0.1235896748602882</v>
      </c>
      <c r="AF2897" s="2">
        <v>0.1245470635193482</v>
      </c>
      <c r="AG2897" s="2">
        <v>0.116763272124964</v>
      </c>
      <c r="AH2897" s="2">
        <v>8.0290730030205065E-2</v>
      </c>
    </row>
    <row r="2898" spans="1:34" x14ac:dyDescent="0.2">
      <c r="A2898" t="s">
        <v>4</v>
      </c>
      <c r="B2898" t="s">
        <v>5</v>
      </c>
      <c r="C2898">
        <v>17</v>
      </c>
      <c r="D2898">
        <v>9</v>
      </c>
      <c r="E2898">
        <v>10</v>
      </c>
      <c r="F2898">
        <v>2025</v>
      </c>
      <c r="G2898" t="s">
        <v>3</v>
      </c>
      <c r="H2898" t="s">
        <v>56</v>
      </c>
      <c r="I2898">
        <v>2</v>
      </c>
      <c r="J2898">
        <v>0</v>
      </c>
      <c r="K2898" s="1">
        <v>33.339506101449693</v>
      </c>
      <c r="L2898" s="1">
        <v>36.181022000656618</v>
      </c>
      <c r="M2898" s="1">
        <v>36.691490231868983</v>
      </c>
      <c r="N2898" s="1">
        <v>35.685078257772609</v>
      </c>
      <c r="O2898" s="1">
        <v>37.096790276794927</v>
      </c>
      <c r="P2898" s="1">
        <v>36.531788345537628</v>
      </c>
      <c r="Q2898" s="1">
        <v>31.689246860181971</v>
      </c>
      <c r="R2898" s="1">
        <v>24.401240529772881</v>
      </c>
      <c r="S2898" s="1">
        <v>19.642891770964692</v>
      </c>
      <c r="T2898" s="1">
        <v>25.30057911805411</v>
      </c>
      <c r="U2898" s="1">
        <v>22.969415678427289</v>
      </c>
      <c r="V2898" s="1">
        <v>27.523441748841581</v>
      </c>
      <c r="W2898" s="1">
        <v>26.14938529981811</v>
      </c>
      <c r="X2898" s="1">
        <v>28.676728096094589</v>
      </c>
      <c r="Y2898" s="1">
        <v>28.63078579751264</v>
      </c>
      <c r="Z2898" s="1">
        <v>30.865634319113759</v>
      </c>
      <c r="AA2898" s="1">
        <v>32.8608690924858</v>
      </c>
      <c r="AB2898" s="1">
        <v>24.811835770909749</v>
      </c>
      <c r="AC2898" s="1">
        <v>29.36469552161698</v>
      </c>
      <c r="AD2898" s="1">
        <v>28.33745970561484</v>
      </c>
      <c r="AE2898" s="1">
        <v>31.431138603566659</v>
      </c>
      <c r="AF2898" s="1">
        <v>33.192029374432067</v>
      </c>
      <c r="AG2898" s="1">
        <v>34.250935573484107</v>
      </c>
      <c r="AH2898" s="1">
        <v>36.01670060976037</v>
      </c>
    </row>
    <row r="2899" spans="1:34" x14ac:dyDescent="0.2">
      <c r="A2899" t="s">
        <v>4</v>
      </c>
      <c r="B2899" t="s">
        <v>5</v>
      </c>
      <c r="C2899">
        <v>17</v>
      </c>
      <c r="D2899">
        <v>9</v>
      </c>
      <c r="E2899">
        <v>10</v>
      </c>
      <c r="F2899">
        <v>2025</v>
      </c>
      <c r="G2899" t="s">
        <v>3</v>
      </c>
      <c r="H2899" t="s">
        <v>86</v>
      </c>
      <c r="I2899">
        <v>2</v>
      </c>
      <c r="J2899">
        <v>0</v>
      </c>
      <c r="K2899" s="2">
        <v>0.27105289513373743</v>
      </c>
      <c r="L2899" s="2">
        <v>0.29415465041184241</v>
      </c>
      <c r="M2899" s="2">
        <v>0.29830479863308113</v>
      </c>
      <c r="N2899" s="2">
        <v>0.29012258746156588</v>
      </c>
      <c r="O2899" s="2">
        <v>0.30159992094955218</v>
      </c>
      <c r="P2899" s="2">
        <v>0.29700640931331412</v>
      </c>
      <c r="Q2899" s="2">
        <v>0.25763615333481282</v>
      </c>
      <c r="R2899" s="2">
        <v>0.19838406934774699</v>
      </c>
      <c r="S2899" s="2">
        <v>0.15969830708101379</v>
      </c>
      <c r="T2899" s="2">
        <v>0.20569576518743179</v>
      </c>
      <c r="U2899" s="2">
        <v>0.18674321689778281</v>
      </c>
      <c r="V2899" s="2">
        <v>0.223767819096273</v>
      </c>
      <c r="W2899" s="2">
        <v>0.21259662845380581</v>
      </c>
      <c r="X2899" s="2">
        <v>0.23314413086255761</v>
      </c>
      <c r="Y2899" s="2">
        <v>0.23277061623994011</v>
      </c>
      <c r="Z2899" s="2">
        <v>0.25094011641555902</v>
      </c>
      <c r="AA2899" s="2">
        <v>0.26716153733728287</v>
      </c>
      <c r="AB2899" s="2">
        <v>0.20172224203991659</v>
      </c>
      <c r="AC2899" s="2">
        <v>0.23873736196436571</v>
      </c>
      <c r="AD2899" s="2">
        <v>0.23038585126516131</v>
      </c>
      <c r="AE2899" s="2">
        <v>0.25553771222411908</v>
      </c>
      <c r="AF2899" s="2">
        <v>0.26985389735310622</v>
      </c>
      <c r="AG2899" s="2">
        <v>0.27846289084133419</v>
      </c>
      <c r="AH2899" s="2">
        <v>0.29281870414439332</v>
      </c>
    </row>
    <row r="2900" spans="1:34" x14ac:dyDescent="0.2">
      <c r="A2900" t="s">
        <v>4</v>
      </c>
      <c r="B2900" t="s">
        <v>5</v>
      </c>
      <c r="C2900">
        <v>17</v>
      </c>
      <c r="D2900">
        <v>10</v>
      </c>
      <c r="E2900">
        <v>9</v>
      </c>
      <c r="F2900">
        <v>2025</v>
      </c>
      <c r="G2900" t="s">
        <v>3</v>
      </c>
      <c r="H2900" t="s">
        <v>56</v>
      </c>
      <c r="I2900">
        <v>2</v>
      </c>
      <c r="J2900">
        <v>0</v>
      </c>
      <c r="K2900" s="1">
        <v>-33.287387540066419</v>
      </c>
      <c r="L2900" s="1">
        <v>-35.889235644012473</v>
      </c>
      <c r="M2900" s="1">
        <v>-36.352207120278322</v>
      </c>
      <c r="N2900" s="1">
        <v>-35.435794508786003</v>
      </c>
      <c r="O2900" s="1">
        <v>-36.742998602257842</v>
      </c>
      <c r="P2900" s="1">
        <v>-36.223442001602521</v>
      </c>
      <c r="Q2900" s="1">
        <v>-31.989888526215001</v>
      </c>
      <c r="R2900" s="1">
        <v>-25.049177642162011</v>
      </c>
      <c r="S2900" s="1">
        <v>-20.439915582630778</v>
      </c>
      <c r="T2900" s="1">
        <v>-25.748408069199659</v>
      </c>
      <c r="U2900" s="1">
        <v>-23.673137473728179</v>
      </c>
      <c r="V2900" s="1">
        <v>-28.07337421085656</v>
      </c>
      <c r="W2900" s="1">
        <v>-26.612046654354319</v>
      </c>
      <c r="X2900" s="1">
        <v>-29.11587107028981</v>
      </c>
      <c r="Y2900" s="1">
        <v>-28.96472928780636</v>
      </c>
      <c r="Z2900" s="1">
        <v>-30.961888280967539</v>
      </c>
      <c r="AA2900" s="1">
        <v>-32.751111929131433</v>
      </c>
      <c r="AB2900" s="1">
        <v>-25.343240341080509</v>
      </c>
      <c r="AC2900" s="1">
        <v>-29.59389841200489</v>
      </c>
      <c r="AD2900" s="1">
        <v>-28.633278057506711</v>
      </c>
      <c r="AE2900" s="1">
        <v>-31.494700425534191</v>
      </c>
      <c r="AF2900" s="1">
        <v>-33.114889820898789</v>
      </c>
      <c r="AG2900" s="1">
        <v>-34.113675540488657</v>
      </c>
      <c r="AH2900" s="1">
        <v>-35.841823835518909</v>
      </c>
    </row>
    <row r="2901" spans="1:34" x14ac:dyDescent="0.2">
      <c r="A2901" t="s">
        <v>4</v>
      </c>
      <c r="B2901" t="s">
        <v>5</v>
      </c>
      <c r="C2901">
        <v>17</v>
      </c>
      <c r="D2901">
        <v>10</v>
      </c>
      <c r="E2901">
        <v>9</v>
      </c>
      <c r="F2901">
        <v>2025</v>
      </c>
      <c r="G2901" t="s">
        <v>3</v>
      </c>
      <c r="H2901" t="s">
        <v>86</v>
      </c>
      <c r="I2901">
        <v>2</v>
      </c>
      <c r="J2901">
        <v>0</v>
      </c>
      <c r="K2901" s="2">
        <v>0.27062916699240991</v>
      </c>
      <c r="L2901" s="2">
        <v>0.29178240360985752</v>
      </c>
      <c r="M2901" s="2">
        <v>0.29554639935185623</v>
      </c>
      <c r="N2901" s="2">
        <v>0.28809589031533328</v>
      </c>
      <c r="O2901" s="2">
        <v>0.29872356587201498</v>
      </c>
      <c r="P2901" s="2">
        <v>0.29449952846831318</v>
      </c>
      <c r="Q2901" s="2">
        <v>0.26008039452207321</v>
      </c>
      <c r="R2901" s="2">
        <v>0.20365185074928471</v>
      </c>
      <c r="S2901" s="2">
        <v>0.16617817546854291</v>
      </c>
      <c r="T2901" s="2">
        <v>0.20933665096910289</v>
      </c>
      <c r="U2901" s="2">
        <v>0.19246453230673319</v>
      </c>
      <c r="V2901" s="2">
        <v>0.22823881472241109</v>
      </c>
      <c r="W2901" s="2">
        <v>0.21635810288092941</v>
      </c>
      <c r="X2901" s="2">
        <v>0.2367143989454456</v>
      </c>
      <c r="Y2901" s="2">
        <v>0.23548560396590529</v>
      </c>
      <c r="Z2901" s="2">
        <v>0.25172266895095557</v>
      </c>
      <c r="AA2901" s="2">
        <v>0.26626920267586518</v>
      </c>
      <c r="AB2901" s="2">
        <v>0.20604260439902849</v>
      </c>
      <c r="AC2901" s="2">
        <v>0.24060080009760071</v>
      </c>
      <c r="AD2901" s="2">
        <v>0.23279087851631469</v>
      </c>
      <c r="AE2901" s="2">
        <v>0.25605447500434297</v>
      </c>
      <c r="AF2901" s="2">
        <v>0.26922674651137218</v>
      </c>
      <c r="AG2901" s="2">
        <v>0.27734695561372891</v>
      </c>
      <c r="AH2901" s="2">
        <v>0.29139694175218628</v>
      </c>
    </row>
    <row r="2902" spans="1:34" x14ac:dyDescent="0.2">
      <c r="A2902" t="s">
        <v>4</v>
      </c>
      <c r="B2902" t="s">
        <v>5</v>
      </c>
      <c r="C2902">
        <v>17</v>
      </c>
      <c r="D2902">
        <v>9</v>
      </c>
      <c r="E2902">
        <v>10</v>
      </c>
      <c r="F2902">
        <v>2025</v>
      </c>
      <c r="G2902" t="s">
        <v>3</v>
      </c>
      <c r="H2902" t="s">
        <v>42</v>
      </c>
      <c r="I2902">
        <v>2</v>
      </c>
      <c r="J2902">
        <v>0</v>
      </c>
      <c r="K2902" s="1">
        <v>35.854541202826503</v>
      </c>
      <c r="L2902" s="1">
        <v>38.643863671756172</v>
      </c>
      <c r="M2902" s="1">
        <v>39.122442268838732</v>
      </c>
      <c r="N2902" s="1">
        <v>38.054958171317018</v>
      </c>
      <c r="O2902" s="1">
        <v>39.292667678042683</v>
      </c>
      <c r="P2902" s="1">
        <v>39.022158731979161</v>
      </c>
      <c r="Q2902" s="1">
        <v>31.694045382586371</v>
      </c>
      <c r="R2902" s="1">
        <v>26.167358126682121</v>
      </c>
      <c r="S2902" s="1">
        <v>23.513588185360991</v>
      </c>
      <c r="T2902" s="1">
        <v>29.60328850849082</v>
      </c>
      <c r="U2902" s="1">
        <v>25.18947344748176</v>
      </c>
      <c r="V2902" s="1">
        <v>27.838494661181219</v>
      </c>
      <c r="W2902" s="1">
        <v>29.324930754751609</v>
      </c>
      <c r="X2902" s="1">
        <v>29.597834714641021</v>
      </c>
      <c r="Y2902" s="1">
        <v>31.25317514734672</v>
      </c>
      <c r="Z2902" s="1">
        <v>34.635233139573167</v>
      </c>
      <c r="AA2902" s="1">
        <v>37.305941017667372</v>
      </c>
      <c r="AB2902" s="1">
        <v>28.20598957599411</v>
      </c>
      <c r="AC2902" s="1">
        <v>32.808341419776191</v>
      </c>
      <c r="AD2902" s="1">
        <v>31.826902621156162</v>
      </c>
      <c r="AE2902" s="1">
        <v>35.083652507921109</v>
      </c>
      <c r="AF2902" s="1">
        <v>36.736338196194502</v>
      </c>
      <c r="AG2902" s="1">
        <v>37.312229622132307</v>
      </c>
      <c r="AH2902" s="1">
        <v>37.466813825389522</v>
      </c>
    </row>
    <row r="2903" spans="1:34" x14ac:dyDescent="0.2">
      <c r="A2903" t="s">
        <v>4</v>
      </c>
      <c r="B2903" t="s">
        <v>5</v>
      </c>
      <c r="C2903">
        <v>17</v>
      </c>
      <c r="D2903">
        <v>9</v>
      </c>
      <c r="E2903">
        <v>10</v>
      </c>
      <c r="F2903">
        <v>2025</v>
      </c>
      <c r="G2903" t="s">
        <v>3</v>
      </c>
      <c r="H2903" t="s">
        <v>87</v>
      </c>
      <c r="I2903">
        <v>2</v>
      </c>
      <c r="J2903">
        <v>0</v>
      </c>
      <c r="K2903" s="2">
        <v>0.29150033498232919</v>
      </c>
      <c r="L2903" s="2">
        <v>0.31417775342891202</v>
      </c>
      <c r="M2903" s="2">
        <v>0.3180686363320222</v>
      </c>
      <c r="N2903" s="2">
        <v>0.30938990383184573</v>
      </c>
      <c r="O2903" s="2">
        <v>0.31945258274831451</v>
      </c>
      <c r="P2903" s="2">
        <v>0.31725332302422082</v>
      </c>
      <c r="Q2903" s="2">
        <v>0.25767516571208432</v>
      </c>
      <c r="R2903" s="2">
        <v>0.2127427489974156</v>
      </c>
      <c r="S2903" s="2">
        <v>0.191167383620821</v>
      </c>
      <c r="T2903" s="2">
        <v>0.24067714234545379</v>
      </c>
      <c r="U2903" s="2">
        <v>0.2047924670526973</v>
      </c>
      <c r="V2903" s="2">
        <v>0.2263292248876522</v>
      </c>
      <c r="W2903" s="2">
        <v>0.2384140711768423</v>
      </c>
      <c r="X2903" s="2">
        <v>0.24063280255805711</v>
      </c>
      <c r="Y2903" s="2">
        <v>0.25409085485647742</v>
      </c>
      <c r="Z2903" s="2">
        <v>0.28158726129734291</v>
      </c>
      <c r="AA2903" s="2">
        <v>0.30330033347697039</v>
      </c>
      <c r="AB2903" s="2">
        <v>0.22931698842271639</v>
      </c>
      <c r="AC2903" s="2">
        <v>0.26673448308761127</v>
      </c>
      <c r="AD2903" s="2">
        <v>0.25875530586305823</v>
      </c>
      <c r="AE2903" s="2">
        <v>0.28523294721887082</v>
      </c>
      <c r="AF2903" s="2">
        <v>0.29866941622922361</v>
      </c>
      <c r="AG2903" s="2">
        <v>0.30335146034253913</v>
      </c>
      <c r="AH2903" s="2">
        <v>0.30460824248284157</v>
      </c>
    </row>
    <row r="2904" spans="1:34" x14ac:dyDescent="0.2">
      <c r="A2904" t="s">
        <v>4</v>
      </c>
      <c r="B2904" t="s">
        <v>5</v>
      </c>
      <c r="C2904">
        <v>17</v>
      </c>
      <c r="D2904">
        <v>10</v>
      </c>
      <c r="E2904">
        <v>9</v>
      </c>
      <c r="F2904">
        <v>2025</v>
      </c>
      <c r="G2904" t="s">
        <v>3</v>
      </c>
      <c r="H2904" t="s">
        <v>42</v>
      </c>
      <c r="I2904">
        <v>2</v>
      </c>
      <c r="J2904">
        <v>0</v>
      </c>
      <c r="K2904" s="1">
        <v>35.656894486984413</v>
      </c>
      <c r="L2904" s="1">
        <v>38.204303093438263</v>
      </c>
      <c r="M2904" s="1">
        <v>38.63541416115747</v>
      </c>
      <c r="N2904" s="1">
        <v>37.661346899123792</v>
      </c>
      <c r="O2904" s="1">
        <v>38.7970225121555</v>
      </c>
      <c r="P2904" s="1">
        <v>38.564596142315352</v>
      </c>
      <c r="Q2904" s="1">
        <v>32.001675509454628</v>
      </c>
      <c r="R2904" s="1">
        <v>26.696784978978091</v>
      </c>
      <c r="S2904" s="1">
        <v>24.09032866237488</v>
      </c>
      <c r="T2904" s="1">
        <v>29.846896616378931</v>
      </c>
      <c r="U2904" s="1">
        <v>25.752952937019629</v>
      </c>
      <c r="V2904" s="1">
        <v>28.34725500476852</v>
      </c>
      <c r="W2904" s="1">
        <v>29.6184969329673</v>
      </c>
      <c r="X2904" s="1">
        <v>29.957192576215949</v>
      </c>
      <c r="Y2904" s="1">
        <v>31.43870586619531</v>
      </c>
      <c r="Z2904" s="1">
        <v>34.552665897212883</v>
      </c>
      <c r="AA2904" s="1">
        <v>37.004821366314502</v>
      </c>
      <c r="AB2904" s="1">
        <v>28.558192320781409</v>
      </c>
      <c r="AC2904" s="1">
        <v>32.865461620390157</v>
      </c>
      <c r="AD2904" s="1">
        <v>31.948232494064769</v>
      </c>
      <c r="AE2904" s="1">
        <v>34.971455066563323</v>
      </c>
      <c r="AF2904" s="1">
        <v>36.486662461544647</v>
      </c>
      <c r="AG2904" s="1">
        <v>37.013599217087702</v>
      </c>
      <c r="AH2904" s="1">
        <v>37.177506201459153</v>
      </c>
    </row>
    <row r="2905" spans="1:34" x14ac:dyDescent="0.2">
      <c r="A2905" t="s">
        <v>4</v>
      </c>
      <c r="B2905" t="s">
        <v>5</v>
      </c>
      <c r="C2905">
        <v>17</v>
      </c>
      <c r="D2905">
        <v>10</v>
      </c>
      <c r="E2905">
        <v>9</v>
      </c>
      <c r="F2905">
        <v>2025</v>
      </c>
      <c r="G2905" t="s">
        <v>3</v>
      </c>
      <c r="H2905" t="s">
        <v>87</v>
      </c>
      <c r="I2905">
        <v>2</v>
      </c>
      <c r="J2905">
        <v>0</v>
      </c>
      <c r="K2905" s="2">
        <v>0.28989345111369441</v>
      </c>
      <c r="L2905" s="2">
        <v>0.31060409019055502</v>
      </c>
      <c r="M2905" s="2">
        <v>0.31410905822079238</v>
      </c>
      <c r="N2905" s="2">
        <v>0.30618981218799829</v>
      </c>
      <c r="O2905" s="2">
        <v>0.31542294725329673</v>
      </c>
      <c r="P2905" s="2">
        <v>0.31353330197004348</v>
      </c>
      <c r="Q2905" s="2">
        <v>0.26017622365410259</v>
      </c>
      <c r="R2905" s="2">
        <v>0.2170470323494153</v>
      </c>
      <c r="S2905" s="2">
        <v>0.19585633058841359</v>
      </c>
      <c r="T2905" s="2">
        <v>0.2426576960681214</v>
      </c>
      <c r="U2905" s="2">
        <v>0.20937360111398071</v>
      </c>
      <c r="V2905" s="2">
        <v>0.23046548784364651</v>
      </c>
      <c r="W2905" s="2">
        <v>0.24080078807290489</v>
      </c>
      <c r="X2905" s="2">
        <v>0.24355441118874749</v>
      </c>
      <c r="Y2905" s="2">
        <v>0.25559923468451468</v>
      </c>
      <c r="Z2905" s="2">
        <v>0.2809159829041698</v>
      </c>
      <c r="AA2905" s="2">
        <v>0.3008522062301992</v>
      </c>
      <c r="AB2905" s="2">
        <v>0.23218042537220651</v>
      </c>
      <c r="AC2905" s="2">
        <v>0.26719887496252159</v>
      </c>
      <c r="AD2905" s="2">
        <v>0.25974172759402248</v>
      </c>
      <c r="AE2905" s="2">
        <v>0.2843207728988888</v>
      </c>
      <c r="AF2905" s="2">
        <v>0.29663953220768008</v>
      </c>
      <c r="AG2905" s="2">
        <v>0.30092357087063171</v>
      </c>
      <c r="AH2905" s="2">
        <v>0.30225614797934269</v>
      </c>
    </row>
    <row r="2906" spans="1:34" x14ac:dyDescent="0.2">
      <c r="A2906" t="s">
        <v>4</v>
      </c>
      <c r="B2906" t="s">
        <v>5</v>
      </c>
      <c r="C2906">
        <v>18</v>
      </c>
      <c r="D2906">
        <v>9</v>
      </c>
      <c r="E2906">
        <v>16</v>
      </c>
      <c r="F2906">
        <v>2025</v>
      </c>
      <c r="G2906" t="s">
        <v>3</v>
      </c>
      <c r="H2906" t="s">
        <v>55</v>
      </c>
      <c r="I2906">
        <v>2</v>
      </c>
      <c r="J2906">
        <v>0</v>
      </c>
      <c r="K2906" s="1">
        <v>32.247484562568523</v>
      </c>
      <c r="L2906" s="1">
        <v>29.881433602554679</v>
      </c>
      <c r="M2906" s="1">
        <v>26.774202892716499</v>
      </c>
      <c r="N2906" s="1">
        <v>26.785250727256511</v>
      </c>
      <c r="O2906" s="1">
        <v>27.02637777625101</v>
      </c>
      <c r="P2906" s="1">
        <v>34.426399346226191</v>
      </c>
      <c r="Q2906" s="1">
        <v>51.929492565944059</v>
      </c>
      <c r="R2906" s="1">
        <v>62.353595453701587</v>
      </c>
      <c r="S2906" s="1">
        <v>63.843627097032503</v>
      </c>
      <c r="T2906" s="1">
        <v>60.007917480012402</v>
      </c>
      <c r="U2906" s="1">
        <v>57.111422673125581</v>
      </c>
      <c r="V2906" s="1">
        <v>58.174888542833664</v>
      </c>
      <c r="W2906" s="1">
        <v>58.095373910620637</v>
      </c>
      <c r="X2906" s="1">
        <v>55.862989500213288</v>
      </c>
      <c r="Y2906" s="1">
        <v>53.188962503017457</v>
      </c>
      <c r="Z2906" s="1">
        <v>52.40016729284558</v>
      </c>
      <c r="AA2906" s="1">
        <v>52.804597555557677</v>
      </c>
      <c r="AB2906" s="1">
        <v>60.390674105808259</v>
      </c>
      <c r="AC2906" s="1">
        <v>58.577764634931746</v>
      </c>
      <c r="AD2906" s="1">
        <v>56.52412575675941</v>
      </c>
      <c r="AE2906" s="1">
        <v>54.793324726869862</v>
      </c>
      <c r="AF2906" s="1">
        <v>46.397608345330617</v>
      </c>
      <c r="AG2906" s="1">
        <v>43.16114723285002</v>
      </c>
      <c r="AH2906" s="1">
        <v>35.955536912669743</v>
      </c>
    </row>
    <row r="2907" spans="1:34" x14ac:dyDescent="0.2">
      <c r="A2907" t="s">
        <v>4</v>
      </c>
      <c r="B2907" t="s">
        <v>5</v>
      </c>
      <c r="C2907">
        <v>18</v>
      </c>
      <c r="D2907">
        <v>9</v>
      </c>
      <c r="E2907">
        <v>16</v>
      </c>
      <c r="F2907">
        <v>2025</v>
      </c>
      <c r="G2907" t="s">
        <v>3</v>
      </c>
      <c r="H2907" t="s">
        <v>85</v>
      </c>
      <c r="I2907">
        <v>2</v>
      </c>
      <c r="J2907">
        <v>0</v>
      </c>
      <c r="K2907" s="2">
        <v>0.26217467124039451</v>
      </c>
      <c r="L2907" s="2">
        <v>0.2429384845736153</v>
      </c>
      <c r="M2907" s="2">
        <v>0.217676446282248</v>
      </c>
      <c r="N2907" s="2">
        <v>0.2177662660752562</v>
      </c>
      <c r="O2907" s="2">
        <v>0.21972664858740659</v>
      </c>
      <c r="P2907" s="2">
        <v>0.2798894255790747</v>
      </c>
      <c r="Q2907" s="2">
        <v>0.42219099647108987</v>
      </c>
      <c r="R2907" s="2">
        <v>0.50693980043659836</v>
      </c>
      <c r="S2907" s="2">
        <v>0.51905387883766252</v>
      </c>
      <c r="T2907" s="2">
        <v>0.48786924780497881</v>
      </c>
      <c r="U2907" s="2">
        <v>0.46432050953760629</v>
      </c>
      <c r="V2907" s="2">
        <v>0.47296657351897281</v>
      </c>
      <c r="W2907" s="2">
        <v>0.47232011309447669</v>
      </c>
      <c r="X2907" s="2">
        <v>0.45417064634319748</v>
      </c>
      <c r="Y2907" s="2">
        <v>0.43243058945542651</v>
      </c>
      <c r="Z2907" s="2">
        <v>0.42601762026703721</v>
      </c>
      <c r="AA2907" s="2">
        <v>0.4293056711833958</v>
      </c>
      <c r="AB2907" s="2">
        <v>0.49098109029112408</v>
      </c>
      <c r="AC2907" s="2">
        <v>0.47624198890188418</v>
      </c>
      <c r="AD2907" s="2">
        <v>0.4595457378598326</v>
      </c>
      <c r="AE2907" s="2">
        <v>0.44547418477129969</v>
      </c>
      <c r="AF2907" s="2">
        <v>0.37721632801081811</v>
      </c>
      <c r="AG2907" s="2">
        <v>0.35090363603943098</v>
      </c>
      <c r="AH2907" s="2">
        <v>0.29232143831438812</v>
      </c>
    </row>
    <row r="2908" spans="1:34" x14ac:dyDescent="0.2">
      <c r="A2908" t="s">
        <v>4</v>
      </c>
      <c r="B2908" t="s">
        <v>5</v>
      </c>
      <c r="C2908">
        <v>18</v>
      </c>
      <c r="D2908">
        <v>16</v>
      </c>
      <c r="E2908">
        <v>9</v>
      </c>
      <c r="F2908">
        <v>2025</v>
      </c>
      <c r="G2908" t="s">
        <v>3</v>
      </c>
      <c r="H2908" t="s">
        <v>55</v>
      </c>
      <c r="I2908">
        <v>2</v>
      </c>
      <c r="J2908">
        <v>0</v>
      </c>
      <c r="K2908" s="1">
        <v>-32.15540268085779</v>
      </c>
      <c r="L2908" s="1">
        <v>-29.8021620431857</v>
      </c>
      <c r="M2908" s="1">
        <v>-26.710224230150121</v>
      </c>
      <c r="N2908" s="1">
        <v>-26.721435247727712</v>
      </c>
      <c r="O2908" s="1">
        <v>-26.96138466345575</v>
      </c>
      <c r="P2908" s="1">
        <v>-34.32169481544193</v>
      </c>
      <c r="Q2908" s="1">
        <v>-51.693026978645257</v>
      </c>
      <c r="R2908" s="1">
        <v>-62.012719325842347</v>
      </c>
      <c r="S2908" s="1">
        <v>-63.486997459755933</v>
      </c>
      <c r="T2908" s="1">
        <v>-59.692577298330662</v>
      </c>
      <c r="U2908" s="1">
        <v>-56.825111085960437</v>
      </c>
      <c r="V2908" s="1">
        <v>-57.876760782441259</v>
      </c>
      <c r="W2908" s="1">
        <v>-57.799668036579092</v>
      </c>
      <c r="X2908" s="1">
        <v>-55.588673188568222</v>
      </c>
      <c r="Y2908" s="1">
        <v>-52.941512626437493</v>
      </c>
      <c r="Z2908" s="1">
        <v>-52.159464564786042</v>
      </c>
      <c r="AA2908" s="1">
        <v>-52.559370128495651</v>
      </c>
      <c r="AB2908" s="1">
        <v>-60.072252164766113</v>
      </c>
      <c r="AC2908" s="1">
        <v>-58.27738353107749</v>
      </c>
      <c r="AD2908" s="1">
        <v>-56.245482693196699</v>
      </c>
      <c r="AE2908" s="1">
        <v>-54.530876003939383</v>
      </c>
      <c r="AF2908" s="1">
        <v>-46.208917220984262</v>
      </c>
      <c r="AG2908" s="1">
        <v>-42.997799562579978</v>
      </c>
      <c r="AH2908" s="1">
        <v>-35.8416514006718</v>
      </c>
    </row>
    <row r="2909" spans="1:34" x14ac:dyDescent="0.2">
      <c r="A2909" t="s">
        <v>4</v>
      </c>
      <c r="B2909" t="s">
        <v>5</v>
      </c>
      <c r="C2909">
        <v>18</v>
      </c>
      <c r="D2909">
        <v>16</v>
      </c>
      <c r="E2909">
        <v>9</v>
      </c>
      <c r="F2909">
        <v>2025</v>
      </c>
      <c r="G2909" t="s">
        <v>3</v>
      </c>
      <c r="H2909" t="s">
        <v>85</v>
      </c>
      <c r="I2909">
        <v>2</v>
      </c>
      <c r="J2909">
        <v>0</v>
      </c>
      <c r="K2909" s="2">
        <v>0.26142603805575437</v>
      </c>
      <c r="L2909" s="2">
        <v>0.24229400035110329</v>
      </c>
      <c r="M2909" s="2">
        <v>0.21715629455406599</v>
      </c>
      <c r="N2909" s="2">
        <v>0.21724744103843671</v>
      </c>
      <c r="O2909" s="2">
        <v>0.2191982492963882</v>
      </c>
      <c r="P2909" s="2">
        <v>0.2790381692312352</v>
      </c>
      <c r="Q2909" s="2">
        <v>0.42026851202150622</v>
      </c>
      <c r="R2909" s="2">
        <v>0.50416844980359632</v>
      </c>
      <c r="S2909" s="2">
        <v>0.5161544508923247</v>
      </c>
      <c r="T2909" s="2">
        <v>0.4853055064904932</v>
      </c>
      <c r="U2909" s="2">
        <v>0.46199277305658892</v>
      </c>
      <c r="V2909" s="2">
        <v>0.47054277058895327</v>
      </c>
      <c r="W2909" s="2">
        <v>0.46991600029739089</v>
      </c>
      <c r="X2909" s="2">
        <v>0.45194043242738391</v>
      </c>
      <c r="Y2909" s="2">
        <v>0.43041880184095521</v>
      </c>
      <c r="Z2909" s="2">
        <v>0.42406068751858572</v>
      </c>
      <c r="AA2909" s="2">
        <v>0.42731195226419227</v>
      </c>
      <c r="AB2909" s="2">
        <v>0.48839229402248868</v>
      </c>
      <c r="AC2909" s="2">
        <v>0.47379986610632108</v>
      </c>
      <c r="AD2909" s="2">
        <v>0.45728034709916021</v>
      </c>
      <c r="AE2909" s="2">
        <v>0.44334045531658028</v>
      </c>
      <c r="AF2909" s="2">
        <v>0.37568225382914028</v>
      </c>
      <c r="AG2909" s="2">
        <v>0.34957560619983719</v>
      </c>
      <c r="AH2909" s="2">
        <v>0.29139553984286021</v>
      </c>
    </row>
    <row r="2910" spans="1:34" x14ac:dyDescent="0.2">
      <c r="A2910" t="s">
        <v>4</v>
      </c>
      <c r="B2910" t="s">
        <v>5</v>
      </c>
      <c r="C2910">
        <v>18</v>
      </c>
      <c r="D2910">
        <v>9</v>
      </c>
      <c r="E2910">
        <v>16</v>
      </c>
      <c r="F2910">
        <v>2025</v>
      </c>
      <c r="G2910" t="s">
        <v>3</v>
      </c>
      <c r="H2910" t="s">
        <v>56</v>
      </c>
      <c r="I2910">
        <v>2</v>
      </c>
      <c r="J2910">
        <v>0</v>
      </c>
      <c r="K2910" s="1">
        <v>1.6318439559018461</v>
      </c>
      <c r="L2910" s="1">
        <v>-1.035476117805334</v>
      </c>
      <c r="M2910" s="1">
        <v>-1.8249238734980331</v>
      </c>
      <c r="N2910" s="1">
        <v>-0.78214636441997909</v>
      </c>
      <c r="O2910" s="1">
        <v>-0.96429416859515471</v>
      </c>
      <c r="P2910" s="1">
        <v>0.89383721269880589</v>
      </c>
      <c r="Q2910" s="1">
        <v>5.8959377275819538</v>
      </c>
      <c r="R2910" s="1">
        <v>7.5836768432372272</v>
      </c>
      <c r="S2910" s="1">
        <v>7.5592063450417077</v>
      </c>
      <c r="T2910" s="1">
        <v>7.023438160188042</v>
      </c>
      <c r="U2910" s="1">
        <v>7.2940223037980481</v>
      </c>
      <c r="V2910" s="1">
        <v>8.1768232780214838</v>
      </c>
      <c r="W2910" s="1">
        <v>6.88006711997369</v>
      </c>
      <c r="X2910" s="1">
        <v>7.1159042918792963</v>
      </c>
      <c r="Y2910" s="1">
        <v>5.6137456160756516</v>
      </c>
      <c r="Z2910" s="1">
        <v>5.8258742360001667</v>
      </c>
      <c r="AA2910" s="1">
        <v>6.3437121352193069</v>
      </c>
      <c r="AB2910" s="1">
        <v>6.1424366295258714</v>
      </c>
      <c r="AC2910" s="1">
        <v>6.4147955033432984</v>
      </c>
      <c r="AD2910" s="1">
        <v>5.0131233059545863</v>
      </c>
      <c r="AE2910" s="1">
        <v>5.4610697965777053</v>
      </c>
      <c r="AF2910" s="1">
        <v>4.0019224369922526</v>
      </c>
      <c r="AG2910" s="1">
        <v>2.437608773142879</v>
      </c>
      <c r="AH2910" s="1">
        <v>0.57611359616067115</v>
      </c>
    </row>
    <row r="2911" spans="1:34" x14ac:dyDescent="0.2">
      <c r="A2911" t="s">
        <v>4</v>
      </c>
      <c r="B2911" t="s">
        <v>5</v>
      </c>
      <c r="C2911">
        <v>18</v>
      </c>
      <c r="D2911">
        <v>9</v>
      </c>
      <c r="E2911">
        <v>16</v>
      </c>
      <c r="F2911">
        <v>2025</v>
      </c>
      <c r="G2911" t="s">
        <v>3</v>
      </c>
      <c r="H2911" t="s">
        <v>86</v>
      </c>
      <c r="I2911">
        <v>2</v>
      </c>
      <c r="J2911">
        <v>0</v>
      </c>
      <c r="K2911" s="2">
        <v>1.326702403172232E-2</v>
      </c>
      <c r="L2911" s="2">
        <v>8.4185050228075941E-3</v>
      </c>
      <c r="M2911" s="2">
        <v>1.48367794593336E-2</v>
      </c>
      <c r="N2911" s="2">
        <v>6.3589135318697487E-3</v>
      </c>
      <c r="O2911" s="2">
        <v>7.8397899885784932E-3</v>
      </c>
      <c r="P2911" s="2">
        <v>7.2669692089333809E-3</v>
      </c>
      <c r="Q2911" s="2">
        <v>4.7934453069771982E-2</v>
      </c>
      <c r="R2911" s="2">
        <v>6.1655909294611601E-2</v>
      </c>
      <c r="S2911" s="2">
        <v>6.1456962154810633E-2</v>
      </c>
      <c r="T2911" s="2">
        <v>5.7101123253561308E-2</v>
      </c>
      <c r="U2911" s="2">
        <v>5.9300994339821528E-2</v>
      </c>
      <c r="V2911" s="2">
        <v>6.6478238032694995E-2</v>
      </c>
      <c r="W2911" s="2">
        <v>5.5935505040436498E-2</v>
      </c>
      <c r="X2911" s="2">
        <v>5.7852880421782903E-2</v>
      </c>
      <c r="Y2911" s="2">
        <v>4.5640208260777658E-2</v>
      </c>
      <c r="Z2911" s="2">
        <v>4.7364831186993223E-2</v>
      </c>
      <c r="AA2911" s="2">
        <v>5.1574895408287053E-2</v>
      </c>
      <c r="AB2911" s="2">
        <v>4.9938509183137157E-2</v>
      </c>
      <c r="AC2911" s="2">
        <v>5.215280897027072E-2</v>
      </c>
      <c r="AD2911" s="2">
        <v>4.0757100048411272E-2</v>
      </c>
      <c r="AE2911" s="2">
        <v>4.4398941435591102E-2</v>
      </c>
      <c r="AF2911" s="2">
        <v>3.2535954772294727E-2</v>
      </c>
      <c r="AG2911" s="2">
        <v>1.981795750522666E-2</v>
      </c>
      <c r="AH2911" s="2">
        <v>4.683850375290009E-3</v>
      </c>
    </row>
    <row r="2912" spans="1:34" x14ac:dyDescent="0.2">
      <c r="A2912" t="s">
        <v>4</v>
      </c>
      <c r="B2912" t="s">
        <v>5</v>
      </c>
      <c r="C2912">
        <v>18</v>
      </c>
      <c r="D2912">
        <v>16</v>
      </c>
      <c r="E2912">
        <v>9</v>
      </c>
      <c r="F2912">
        <v>2025</v>
      </c>
      <c r="G2912" t="s">
        <v>3</v>
      </c>
      <c r="H2912" t="s">
        <v>56</v>
      </c>
      <c r="I2912">
        <v>2</v>
      </c>
      <c r="J2912">
        <v>0</v>
      </c>
      <c r="K2912" s="1">
        <v>-1.7174378349146371</v>
      </c>
      <c r="L2912" s="1">
        <v>0.90814607082271293</v>
      </c>
      <c r="M2912" s="1">
        <v>1.6465893047704541</v>
      </c>
      <c r="N2912" s="1">
        <v>0.60331768512269646</v>
      </c>
      <c r="O2912" s="1">
        <v>0.78944959856401398</v>
      </c>
      <c r="P2912" s="1">
        <v>-0.9367747222640832</v>
      </c>
      <c r="Q2912" s="1">
        <v>-5.500013782110388</v>
      </c>
      <c r="R2912" s="1">
        <v>-6.8347356596729716</v>
      </c>
      <c r="S2912" s="1">
        <v>-6.7574299640514033</v>
      </c>
      <c r="T2912" s="1">
        <v>-6.3610788367692157</v>
      </c>
      <c r="U2912" s="1">
        <v>-6.7300683735715019</v>
      </c>
      <c r="V2912" s="1">
        <v>-7.5727144075026116</v>
      </c>
      <c r="W2912" s="1">
        <v>-6.284161891222853</v>
      </c>
      <c r="X2912" s="1">
        <v>-6.5919974753568837</v>
      </c>
      <c r="Y2912" s="1">
        <v>-5.1809393929543344</v>
      </c>
      <c r="Z2912" s="1">
        <v>-5.4155002575418996</v>
      </c>
      <c r="AA2912" s="1">
        <v>-5.9174898859298972</v>
      </c>
      <c r="AB2912" s="1">
        <v>-5.4695684211096376</v>
      </c>
      <c r="AC2912" s="1">
        <v>-5.8026140201429959</v>
      </c>
      <c r="AD2912" s="1">
        <v>-4.4745371932521536</v>
      </c>
      <c r="AE2912" s="1">
        <v>-4.9772084360916464</v>
      </c>
      <c r="AF2912" s="1">
        <v>-3.765973251254259</v>
      </c>
      <c r="AG2912" s="1">
        <v>-2.2857508327568001</v>
      </c>
      <c r="AH2912" s="1">
        <v>-0.58890233717334151</v>
      </c>
    </row>
    <row r="2913" spans="1:34" x14ac:dyDescent="0.2">
      <c r="A2913" t="s">
        <v>4</v>
      </c>
      <c r="B2913" t="s">
        <v>5</v>
      </c>
      <c r="C2913">
        <v>18</v>
      </c>
      <c r="D2913">
        <v>16</v>
      </c>
      <c r="E2913">
        <v>9</v>
      </c>
      <c r="F2913">
        <v>2025</v>
      </c>
      <c r="G2913" t="s">
        <v>3</v>
      </c>
      <c r="H2913" t="s">
        <v>86</v>
      </c>
      <c r="I2913">
        <v>2</v>
      </c>
      <c r="J2913">
        <v>0</v>
      </c>
      <c r="K2913" s="2">
        <v>1.396290922694827E-2</v>
      </c>
      <c r="L2913" s="2">
        <v>7.3833013888025441E-3</v>
      </c>
      <c r="M2913" s="2">
        <v>1.338690491683296E-2</v>
      </c>
      <c r="N2913" s="2">
        <v>4.9050218302658247E-3</v>
      </c>
      <c r="O2913" s="2">
        <v>6.4182894192196258E-3</v>
      </c>
      <c r="P2913" s="2">
        <v>7.6160546525535222E-3</v>
      </c>
      <c r="Q2913" s="2">
        <v>4.4715559204149498E-2</v>
      </c>
      <c r="R2913" s="2">
        <v>5.5566956582707078E-2</v>
      </c>
      <c r="S2913" s="2">
        <v>5.4938454992287833E-2</v>
      </c>
      <c r="T2913" s="2">
        <v>5.1716088103814763E-2</v>
      </c>
      <c r="U2913" s="2">
        <v>5.4716003037166679E-2</v>
      </c>
      <c r="V2913" s="2">
        <v>6.1566783800834253E-2</v>
      </c>
      <c r="W2913" s="2">
        <v>5.1090747083112627E-2</v>
      </c>
      <c r="X2913" s="2">
        <v>5.359347540940556E-2</v>
      </c>
      <c r="Y2913" s="2">
        <v>4.2121458479303528E-2</v>
      </c>
      <c r="Z2913" s="2">
        <v>4.4028457378389417E-2</v>
      </c>
      <c r="AA2913" s="2">
        <v>4.8109673869348758E-2</v>
      </c>
      <c r="AB2913" s="2">
        <v>4.4468035943980799E-2</v>
      </c>
      <c r="AC2913" s="2">
        <v>4.7175723740999972E-2</v>
      </c>
      <c r="AD2913" s="2">
        <v>3.6378351164651657E-2</v>
      </c>
      <c r="AE2913" s="2">
        <v>4.0465109236517437E-2</v>
      </c>
      <c r="AF2913" s="2">
        <v>3.0617668709384219E-2</v>
      </c>
      <c r="AG2913" s="2">
        <v>1.8583340103713819E-2</v>
      </c>
      <c r="AH2913" s="2">
        <v>4.7878238794580611E-3</v>
      </c>
    </row>
    <row r="2914" spans="1:34" x14ac:dyDescent="0.2">
      <c r="A2914" t="s">
        <v>4</v>
      </c>
      <c r="B2914" t="s">
        <v>5</v>
      </c>
      <c r="C2914">
        <v>18</v>
      </c>
      <c r="D2914">
        <v>9</v>
      </c>
      <c r="E2914">
        <v>16</v>
      </c>
      <c r="F2914">
        <v>2025</v>
      </c>
      <c r="G2914" t="s">
        <v>3</v>
      </c>
      <c r="H2914" t="s">
        <v>42</v>
      </c>
      <c r="I2914">
        <v>2</v>
      </c>
      <c r="J2914">
        <v>0</v>
      </c>
      <c r="K2914" s="1">
        <v>32.288746883543013</v>
      </c>
      <c r="L2914" s="1">
        <v>29.89936930663303</v>
      </c>
      <c r="M2914" s="1">
        <v>26.83632403449495</v>
      </c>
      <c r="N2914" s="1">
        <v>26.79666787974525</v>
      </c>
      <c r="O2914" s="1">
        <v>27.043575187985429</v>
      </c>
      <c r="P2914" s="1">
        <v>34.438001058549382</v>
      </c>
      <c r="Q2914" s="1">
        <v>52.263125431263333</v>
      </c>
      <c r="R2914" s="1">
        <v>62.813080010985999</v>
      </c>
      <c r="S2914" s="1">
        <v>64.289581749081719</v>
      </c>
      <c r="T2914" s="1">
        <v>60.417537552253513</v>
      </c>
      <c r="U2914" s="1">
        <v>57.575319027485257</v>
      </c>
      <c r="V2914" s="1">
        <v>58.746728384575697</v>
      </c>
      <c r="W2914" s="1">
        <v>58.501348645908699</v>
      </c>
      <c r="X2914" s="1">
        <v>56.314382619292971</v>
      </c>
      <c r="Y2914" s="1">
        <v>53.484389049417082</v>
      </c>
      <c r="Z2914" s="1">
        <v>52.723034272809969</v>
      </c>
      <c r="AA2914" s="1">
        <v>53.184285335603953</v>
      </c>
      <c r="AB2914" s="1">
        <v>60.70224910743984</v>
      </c>
      <c r="AC2914" s="1">
        <v>58.927956955719878</v>
      </c>
      <c r="AD2914" s="1">
        <v>56.745997196689203</v>
      </c>
      <c r="AE2914" s="1">
        <v>55.064795631576636</v>
      </c>
      <c r="AF2914" s="1">
        <v>46.569876995310992</v>
      </c>
      <c r="AG2914" s="1">
        <v>43.229926752039027</v>
      </c>
      <c r="AH2914" s="1">
        <v>35.960152134745442</v>
      </c>
    </row>
    <row r="2915" spans="1:34" x14ac:dyDescent="0.2">
      <c r="A2915" t="s">
        <v>4</v>
      </c>
      <c r="B2915" t="s">
        <v>5</v>
      </c>
      <c r="C2915">
        <v>18</v>
      </c>
      <c r="D2915">
        <v>9</v>
      </c>
      <c r="E2915">
        <v>16</v>
      </c>
      <c r="F2915">
        <v>2025</v>
      </c>
      <c r="G2915" t="s">
        <v>3</v>
      </c>
      <c r="H2915" t="s">
        <v>87</v>
      </c>
      <c r="I2915">
        <v>2</v>
      </c>
      <c r="J2915">
        <v>0</v>
      </c>
      <c r="K2915" s="2">
        <v>0.26251013726457728</v>
      </c>
      <c r="L2915" s="2">
        <v>0.24308430330595959</v>
      </c>
      <c r="M2915" s="2">
        <v>0.21818149621540611</v>
      </c>
      <c r="N2915" s="2">
        <v>0.21785908845321339</v>
      </c>
      <c r="O2915" s="2">
        <v>0.21986646494297099</v>
      </c>
      <c r="P2915" s="2">
        <v>0.27998374844349089</v>
      </c>
      <c r="Q2915" s="2">
        <v>0.42490345879075869</v>
      </c>
      <c r="R2915" s="2">
        <v>0.51067544724378866</v>
      </c>
      <c r="S2915" s="2">
        <v>0.52267952641529858</v>
      </c>
      <c r="T2915" s="2">
        <v>0.49119949229474402</v>
      </c>
      <c r="U2915" s="2">
        <v>0.46809202461370131</v>
      </c>
      <c r="V2915" s="2">
        <v>0.47761567792337972</v>
      </c>
      <c r="W2915" s="2">
        <v>0.47562072069844469</v>
      </c>
      <c r="X2915" s="2">
        <v>0.45784050909994278</v>
      </c>
      <c r="Y2915" s="2">
        <v>0.43483243129607391</v>
      </c>
      <c r="Z2915" s="2">
        <v>0.42864255506349569</v>
      </c>
      <c r="AA2915" s="2">
        <v>0.43239256370409718</v>
      </c>
      <c r="AB2915" s="2">
        <v>0.49351422038568982</v>
      </c>
      <c r="AC2915" s="2">
        <v>0.47908908094081198</v>
      </c>
      <c r="AD2915" s="2">
        <v>0.46134957070479021</v>
      </c>
      <c r="AE2915" s="2">
        <v>0.44768126529737101</v>
      </c>
      <c r="AF2915" s="2">
        <v>0.37861688614073979</v>
      </c>
      <c r="AG2915" s="2">
        <v>0.35146281912226862</v>
      </c>
      <c r="AH2915" s="2">
        <v>0.29235896044508491</v>
      </c>
    </row>
    <row r="2916" spans="1:34" x14ac:dyDescent="0.2">
      <c r="A2916" t="s">
        <v>4</v>
      </c>
      <c r="B2916" t="s">
        <v>5</v>
      </c>
      <c r="C2916">
        <v>18</v>
      </c>
      <c r="D2916">
        <v>16</v>
      </c>
      <c r="E2916">
        <v>9</v>
      </c>
      <c r="F2916">
        <v>2025</v>
      </c>
      <c r="G2916" t="s">
        <v>3</v>
      </c>
      <c r="H2916" t="s">
        <v>42</v>
      </c>
      <c r="I2916">
        <v>2</v>
      </c>
      <c r="J2916">
        <v>0</v>
      </c>
      <c r="K2916" s="1">
        <v>32.201234670194133</v>
      </c>
      <c r="L2916" s="1">
        <v>29.815995568389951</v>
      </c>
      <c r="M2916" s="1">
        <v>26.760929258220521</v>
      </c>
      <c r="N2916" s="1">
        <v>26.72824524595071</v>
      </c>
      <c r="O2916" s="1">
        <v>26.972940025875921</v>
      </c>
      <c r="P2916" s="1">
        <v>34.334476577990912</v>
      </c>
      <c r="Q2916" s="1">
        <v>51.984797679882831</v>
      </c>
      <c r="R2916" s="1">
        <v>62.388227813613263</v>
      </c>
      <c r="S2916" s="1">
        <v>63.845608354640312</v>
      </c>
      <c r="T2916" s="1">
        <v>60.03055145910934</v>
      </c>
      <c r="U2916" s="1">
        <v>57.222260268576349</v>
      </c>
      <c r="V2916" s="1">
        <v>58.370073172521622</v>
      </c>
      <c r="W2916" s="1">
        <v>58.140281353067422</v>
      </c>
      <c r="X2916" s="1">
        <v>55.978165543187949</v>
      </c>
      <c r="Y2916" s="1">
        <v>53.194415986724643</v>
      </c>
      <c r="Z2916" s="1">
        <v>52.4398454109526</v>
      </c>
      <c r="AA2916" s="1">
        <v>52.891436687372028</v>
      </c>
      <c r="AB2916" s="1">
        <v>60.320739873284438</v>
      </c>
      <c r="AC2916" s="1">
        <v>58.565550972351161</v>
      </c>
      <c r="AD2916" s="1">
        <v>56.423185008332219</v>
      </c>
      <c r="AE2916" s="1">
        <v>54.75754780460236</v>
      </c>
      <c r="AF2916" s="1">
        <v>46.362124468847831</v>
      </c>
      <c r="AG2916" s="1">
        <v>43.058511633511571</v>
      </c>
      <c r="AH2916" s="1">
        <v>35.846489104095077</v>
      </c>
    </row>
    <row r="2917" spans="1:34" x14ac:dyDescent="0.2">
      <c r="A2917" t="s">
        <v>4</v>
      </c>
      <c r="B2917" t="s">
        <v>5</v>
      </c>
      <c r="C2917">
        <v>18</v>
      </c>
      <c r="D2917">
        <v>16</v>
      </c>
      <c r="E2917">
        <v>9</v>
      </c>
      <c r="F2917">
        <v>2025</v>
      </c>
      <c r="G2917" t="s">
        <v>3</v>
      </c>
      <c r="H2917" t="s">
        <v>87</v>
      </c>
      <c r="I2917">
        <v>2</v>
      </c>
      <c r="J2917">
        <v>0</v>
      </c>
      <c r="K2917" s="2">
        <v>0.26179865585523687</v>
      </c>
      <c r="L2917" s="2">
        <v>0.24240646803569069</v>
      </c>
      <c r="M2917" s="2">
        <v>0.2175685305546384</v>
      </c>
      <c r="N2917" s="2">
        <v>0.217302806877648</v>
      </c>
      <c r="O2917" s="2">
        <v>0.21929219533232461</v>
      </c>
      <c r="P2917" s="2">
        <v>0.27914208599992613</v>
      </c>
      <c r="Q2917" s="2">
        <v>0.42264063154376291</v>
      </c>
      <c r="R2917" s="2">
        <v>0.5072213643383191</v>
      </c>
      <c r="S2917" s="2">
        <v>0.51906998662309189</v>
      </c>
      <c r="T2917" s="2">
        <v>0.48805326389519788</v>
      </c>
      <c r="U2917" s="2">
        <v>0.46522162819980772</v>
      </c>
      <c r="V2917" s="2">
        <v>0.47455344042700498</v>
      </c>
      <c r="W2917" s="2">
        <v>0.47268521425258059</v>
      </c>
      <c r="X2917" s="2">
        <v>0.45510703693648741</v>
      </c>
      <c r="Y2917" s="2">
        <v>0.43247492672133858</v>
      </c>
      <c r="Z2917" s="2">
        <v>0.42634020659311062</v>
      </c>
      <c r="AA2917" s="2">
        <v>0.43001168038513837</v>
      </c>
      <c r="AB2917" s="2">
        <v>0.49041251929499541</v>
      </c>
      <c r="AC2917" s="2">
        <v>0.47614269083212318</v>
      </c>
      <c r="AD2917" s="2">
        <v>0.45872508136855461</v>
      </c>
      <c r="AE2917" s="2">
        <v>0.44518331548457202</v>
      </c>
      <c r="AF2917" s="2">
        <v>0.37692784121014489</v>
      </c>
      <c r="AG2917" s="2">
        <v>0.35006920027245181</v>
      </c>
      <c r="AH2917" s="2">
        <v>0.29143487076500058</v>
      </c>
    </row>
    <row r="2918" spans="1:34" x14ac:dyDescent="0.2">
      <c r="A2918" t="s">
        <v>4</v>
      </c>
      <c r="B2918" t="s">
        <v>5</v>
      </c>
      <c r="C2918">
        <v>19</v>
      </c>
      <c r="D2918">
        <v>10</v>
      </c>
      <c r="E2918">
        <v>15</v>
      </c>
      <c r="F2918">
        <v>2025</v>
      </c>
      <c r="G2918" t="s">
        <v>3</v>
      </c>
      <c r="H2918" t="s">
        <v>55</v>
      </c>
      <c r="I2918">
        <v>2</v>
      </c>
      <c r="J2918">
        <v>0</v>
      </c>
      <c r="K2918" s="1">
        <v>-7.2049489179772248</v>
      </c>
      <c r="L2918" s="1">
        <v>-4.8849991537558672</v>
      </c>
      <c r="M2918" s="1">
        <v>-3.1603993249801321</v>
      </c>
      <c r="N2918" s="1">
        <v>-2.7467645878007958</v>
      </c>
      <c r="O2918" s="1">
        <v>-1.9045634878946169</v>
      </c>
      <c r="P2918" s="1">
        <v>-1.9814009836943121</v>
      </c>
      <c r="Q2918" s="1">
        <v>-22.900724974407769</v>
      </c>
      <c r="R2918" s="1">
        <v>-13.91413496758538</v>
      </c>
      <c r="S2918" s="1">
        <v>-17.142646753134009</v>
      </c>
      <c r="T2918" s="1">
        <v>-18.261154113857529</v>
      </c>
      <c r="U2918" s="1">
        <v>-22.895441108477481</v>
      </c>
      <c r="V2918" s="1">
        <v>-30.0526221218967</v>
      </c>
      <c r="W2918" s="1">
        <v>-19.823188007848689</v>
      </c>
      <c r="X2918" s="1">
        <v>-25.72068639220382</v>
      </c>
      <c r="Y2918" s="1">
        <v>-20.21622619474422</v>
      </c>
      <c r="Z2918" s="1">
        <v>-15.490225216095871</v>
      </c>
      <c r="AA2918" s="1">
        <v>-12.90489605826536</v>
      </c>
      <c r="AB2918" s="1">
        <v>-23.036848849282581</v>
      </c>
      <c r="AC2918" s="1">
        <v>-14.79739725072443</v>
      </c>
      <c r="AD2918" s="1">
        <v>-14.26234935537655</v>
      </c>
      <c r="AE2918" s="1">
        <v>-13.824636728746279</v>
      </c>
      <c r="AF2918" s="1">
        <v>-11.238552498719169</v>
      </c>
      <c r="AG2918" s="1">
        <v>-10.153983276814239</v>
      </c>
      <c r="AH2918" s="1">
        <v>-11.596274807450619</v>
      </c>
    </row>
    <row r="2919" spans="1:34" x14ac:dyDescent="0.2">
      <c r="A2919" t="s">
        <v>4</v>
      </c>
      <c r="B2919" t="s">
        <v>5</v>
      </c>
      <c r="C2919">
        <v>19</v>
      </c>
      <c r="D2919">
        <v>10</v>
      </c>
      <c r="E2919">
        <v>15</v>
      </c>
      <c r="F2919">
        <v>2025</v>
      </c>
      <c r="G2919" t="s">
        <v>3</v>
      </c>
      <c r="H2919" t="s">
        <v>85</v>
      </c>
      <c r="I2919">
        <v>2</v>
      </c>
      <c r="J2919">
        <v>0</v>
      </c>
      <c r="K2919" s="2">
        <v>5.857682047135955E-2</v>
      </c>
      <c r="L2919" s="2">
        <v>3.9715440274437942E-2</v>
      </c>
      <c r="M2919" s="2">
        <v>2.5694303455123021E-2</v>
      </c>
      <c r="N2919" s="2">
        <v>2.23314194130146E-2</v>
      </c>
      <c r="O2919" s="2">
        <v>1.5484255999143231E-2</v>
      </c>
      <c r="P2919" s="2">
        <v>1.6108951086945631E-2</v>
      </c>
      <c r="Q2919" s="2">
        <v>0.18618475588949401</v>
      </c>
      <c r="R2919" s="2">
        <v>0.1131230485169543</v>
      </c>
      <c r="S2919" s="2">
        <v>0.13937111181409759</v>
      </c>
      <c r="T2919" s="2">
        <v>0.14846466759233759</v>
      </c>
      <c r="U2919" s="2">
        <v>0.18614179762989819</v>
      </c>
      <c r="V2919" s="2">
        <v>0.24433026115363171</v>
      </c>
      <c r="W2919" s="2">
        <v>0.1611641301451113</v>
      </c>
      <c r="X2919" s="2">
        <v>0.20911127148133191</v>
      </c>
      <c r="Y2919" s="2">
        <v>0.16435956255889611</v>
      </c>
      <c r="Z2919" s="2">
        <v>0.12593679037476321</v>
      </c>
      <c r="AA2919" s="2">
        <v>0.1049178541322387</v>
      </c>
      <c r="AB2919" s="2">
        <v>0.18729145405920791</v>
      </c>
      <c r="AC2919" s="2">
        <v>0.1203040426888165</v>
      </c>
      <c r="AD2919" s="2">
        <v>0.1159540597998093</v>
      </c>
      <c r="AE2919" s="2">
        <v>0.1123954205589128</v>
      </c>
      <c r="AF2919" s="2">
        <v>9.1370345518042018E-2</v>
      </c>
      <c r="AG2919" s="2">
        <v>8.2552709567595459E-2</v>
      </c>
      <c r="AH2919" s="2">
        <v>9.4278656971143279E-2</v>
      </c>
    </row>
    <row r="2920" spans="1:34" x14ac:dyDescent="0.2">
      <c r="A2920" t="s">
        <v>4</v>
      </c>
      <c r="B2920" t="s">
        <v>5</v>
      </c>
      <c r="C2920">
        <v>19</v>
      </c>
      <c r="D2920">
        <v>15</v>
      </c>
      <c r="E2920">
        <v>10</v>
      </c>
      <c r="F2920">
        <v>2025</v>
      </c>
      <c r="G2920" t="s">
        <v>3</v>
      </c>
      <c r="H2920" t="s">
        <v>55</v>
      </c>
      <c r="I2920">
        <v>2</v>
      </c>
      <c r="J2920">
        <v>0</v>
      </c>
      <c r="K2920" s="1">
        <v>7.5640410080621594</v>
      </c>
      <c r="L2920" s="1">
        <v>5.3117468947811357</v>
      </c>
      <c r="M2920" s="1">
        <v>3.6124001624863151</v>
      </c>
      <c r="N2920" s="1">
        <v>3.2134183856398959</v>
      </c>
      <c r="O2920" s="1">
        <v>2.3799488828715738</v>
      </c>
      <c r="P2920" s="1">
        <v>2.4426992830403811</v>
      </c>
      <c r="Q2920" s="1">
        <v>23.32350581329186</v>
      </c>
      <c r="R2920" s="1">
        <v>14.17532542385838</v>
      </c>
      <c r="S2920" s="1">
        <v>17.347223826514561</v>
      </c>
      <c r="T2920" s="1">
        <v>18.5396955385336</v>
      </c>
      <c r="U2920" s="1">
        <v>23.198553952434541</v>
      </c>
      <c r="V2920" s="1">
        <v>30.502648557755151</v>
      </c>
      <c r="W2920" s="1">
        <v>20.162739973857541</v>
      </c>
      <c r="X2920" s="1">
        <v>26.153840077467802</v>
      </c>
      <c r="Y2920" s="1">
        <v>20.593069391016119</v>
      </c>
      <c r="Z2920" s="1">
        <v>15.849958031420019</v>
      </c>
      <c r="AA2920" s="1">
        <v>13.34497185915736</v>
      </c>
      <c r="AB2920" s="1">
        <v>23.360542398286789</v>
      </c>
      <c r="AC2920" s="1">
        <v>15.08835298136016</v>
      </c>
      <c r="AD2920" s="1">
        <v>14.520333789346671</v>
      </c>
      <c r="AE2920" s="1">
        <v>14.133596666449581</v>
      </c>
      <c r="AF2920" s="1">
        <v>11.581401526565349</v>
      </c>
      <c r="AG2920" s="1">
        <v>10.529767466706661</v>
      </c>
      <c r="AH2920" s="1">
        <v>12.05007080008011</v>
      </c>
    </row>
    <row r="2921" spans="1:34" x14ac:dyDescent="0.2">
      <c r="A2921" t="s">
        <v>4</v>
      </c>
      <c r="B2921" t="s">
        <v>5</v>
      </c>
      <c r="C2921">
        <v>19</v>
      </c>
      <c r="D2921">
        <v>15</v>
      </c>
      <c r="E2921">
        <v>10</v>
      </c>
      <c r="F2921">
        <v>2025</v>
      </c>
      <c r="G2921" t="s">
        <v>3</v>
      </c>
      <c r="H2921" t="s">
        <v>85</v>
      </c>
      <c r="I2921">
        <v>2</v>
      </c>
      <c r="J2921">
        <v>0</v>
      </c>
      <c r="K2921" s="2">
        <v>6.1496268358228932E-2</v>
      </c>
      <c r="L2921" s="2">
        <v>4.3184934103911672E-2</v>
      </c>
      <c r="M2921" s="2">
        <v>2.936910701208386E-2</v>
      </c>
      <c r="N2921" s="2">
        <v>2.6125352728779649E-2</v>
      </c>
      <c r="O2921" s="2">
        <v>1.9349177909524989E-2</v>
      </c>
      <c r="P2921" s="2">
        <v>1.9859343764555941E-2</v>
      </c>
      <c r="Q2921" s="2">
        <v>0.18962199848204769</v>
      </c>
      <c r="R2921" s="2">
        <v>0.1152465481614502</v>
      </c>
      <c r="S2921" s="2">
        <v>0.14103434005296389</v>
      </c>
      <c r="T2921" s="2">
        <v>0.15072923202059829</v>
      </c>
      <c r="U2921" s="2">
        <v>0.1886061296945897</v>
      </c>
      <c r="V2921" s="2">
        <v>0.24798901266467599</v>
      </c>
      <c r="W2921" s="2">
        <v>0.16392471523461419</v>
      </c>
      <c r="X2921" s="2">
        <v>0.2126328461582748</v>
      </c>
      <c r="Y2921" s="2">
        <v>0.1674233283822448</v>
      </c>
      <c r="Z2921" s="2">
        <v>0.12886144740991889</v>
      </c>
      <c r="AA2921" s="2">
        <v>0.1084957061720111</v>
      </c>
      <c r="AB2921" s="2">
        <v>0.18992310892916089</v>
      </c>
      <c r="AC2921" s="2">
        <v>0.1226695364338224</v>
      </c>
      <c r="AD2921" s="2">
        <v>0.11805149422233061</v>
      </c>
      <c r="AE2921" s="2">
        <v>0.11490728997113479</v>
      </c>
      <c r="AF2921" s="2">
        <v>9.4157735988336169E-2</v>
      </c>
      <c r="AG2921" s="2">
        <v>8.5607865582980933E-2</v>
      </c>
      <c r="AH2921" s="2">
        <v>9.7968055285204178E-2</v>
      </c>
    </row>
    <row r="2922" spans="1:34" x14ac:dyDescent="0.2">
      <c r="A2922" t="s">
        <v>4</v>
      </c>
      <c r="B2922" t="s">
        <v>5</v>
      </c>
      <c r="C2922">
        <v>19</v>
      </c>
      <c r="D2922">
        <v>10</v>
      </c>
      <c r="E2922">
        <v>15</v>
      </c>
      <c r="F2922">
        <v>2025</v>
      </c>
      <c r="G2922" t="s">
        <v>3</v>
      </c>
      <c r="H2922" t="s">
        <v>56</v>
      </c>
      <c r="I2922">
        <v>2</v>
      </c>
      <c r="J2922">
        <v>0</v>
      </c>
      <c r="K2922" s="1">
        <v>40.817478617382108</v>
      </c>
      <c r="L2922" s="1">
        <v>44.683683249529537</v>
      </c>
      <c r="M2922" s="1">
        <v>46.07771923168788</v>
      </c>
      <c r="N2922" s="1">
        <v>46.915329495801657</v>
      </c>
      <c r="O2922" s="1">
        <v>47.328598603710027</v>
      </c>
      <c r="P2922" s="1">
        <v>46.815359213934023</v>
      </c>
      <c r="Q2922" s="1">
        <v>39.688740936119778</v>
      </c>
      <c r="R2922" s="1">
        <v>33.32618707872787</v>
      </c>
      <c r="S2922" s="1">
        <v>27.13289922553772</v>
      </c>
      <c r="T2922" s="1">
        <v>32.441837791721689</v>
      </c>
      <c r="U2922" s="1">
        <v>31.61688853984246</v>
      </c>
      <c r="V2922" s="1">
        <v>36.803883233190987</v>
      </c>
      <c r="W2922" s="1">
        <v>36.032702636303007</v>
      </c>
      <c r="X2922" s="1">
        <v>38.679363362278423</v>
      </c>
      <c r="Y2922" s="1">
        <v>38.190837019341579</v>
      </c>
      <c r="Z2922" s="1">
        <v>39.072314116464327</v>
      </c>
      <c r="AA2922" s="1">
        <v>44.529634454235001</v>
      </c>
      <c r="AB2922" s="1">
        <v>32.964655480130773</v>
      </c>
      <c r="AC2922" s="1">
        <v>34.844775093250718</v>
      </c>
      <c r="AD2922" s="1">
        <v>32.681629645892578</v>
      </c>
      <c r="AE2922" s="1">
        <v>36.367978375968264</v>
      </c>
      <c r="AF2922" s="1">
        <v>39.225992874036983</v>
      </c>
      <c r="AG2922" s="1">
        <v>41.358989579700967</v>
      </c>
      <c r="AH2922" s="1">
        <v>45.152327443965618</v>
      </c>
    </row>
    <row r="2923" spans="1:34" x14ac:dyDescent="0.2">
      <c r="A2923" t="s">
        <v>4</v>
      </c>
      <c r="B2923" t="s">
        <v>5</v>
      </c>
      <c r="C2923">
        <v>19</v>
      </c>
      <c r="D2923">
        <v>10</v>
      </c>
      <c r="E2923">
        <v>15</v>
      </c>
      <c r="F2923">
        <v>2025</v>
      </c>
      <c r="G2923" t="s">
        <v>3</v>
      </c>
      <c r="H2923" t="s">
        <v>86</v>
      </c>
      <c r="I2923">
        <v>2</v>
      </c>
      <c r="J2923">
        <v>0</v>
      </c>
      <c r="K2923" s="2">
        <v>0.33184941965351311</v>
      </c>
      <c r="L2923" s="2">
        <v>0.36328197763845149</v>
      </c>
      <c r="M2923" s="2">
        <v>0.37461560350965761</v>
      </c>
      <c r="N2923" s="2">
        <v>0.38142544305529802</v>
      </c>
      <c r="O2923" s="2">
        <v>0.38478535450170748</v>
      </c>
      <c r="P2923" s="2">
        <v>0.38061267653604891</v>
      </c>
      <c r="Q2923" s="2">
        <v>0.32267269053755909</v>
      </c>
      <c r="R2923" s="2">
        <v>0.27094461039616152</v>
      </c>
      <c r="S2923" s="2">
        <v>0.22059267663038801</v>
      </c>
      <c r="T2923" s="2">
        <v>0.26375477879448528</v>
      </c>
      <c r="U2923" s="2">
        <v>0.25704787430766218</v>
      </c>
      <c r="V2923" s="2">
        <v>0.29921856287147153</v>
      </c>
      <c r="W2923" s="2">
        <v>0.29294880192116268</v>
      </c>
      <c r="X2923" s="2">
        <v>0.31446636879901152</v>
      </c>
      <c r="Y2923" s="2">
        <v>0.31049460991334621</v>
      </c>
      <c r="Z2923" s="2">
        <v>0.3176610903777588</v>
      </c>
      <c r="AA2923" s="2">
        <v>0.36202954840841473</v>
      </c>
      <c r="AB2923" s="2">
        <v>0.26800532910675418</v>
      </c>
      <c r="AC2923" s="2">
        <v>0.28329085441667262</v>
      </c>
      <c r="AD2923" s="2">
        <v>0.26570430606416728</v>
      </c>
      <c r="AE2923" s="2">
        <v>0.29567462094283142</v>
      </c>
      <c r="AF2923" s="2">
        <v>0.31891051117103242</v>
      </c>
      <c r="AG2923" s="2">
        <v>0.33625194780244688</v>
      </c>
      <c r="AH2923" s="2">
        <v>0.36709209304037088</v>
      </c>
    </row>
    <row r="2924" spans="1:34" x14ac:dyDescent="0.2">
      <c r="A2924" t="s">
        <v>4</v>
      </c>
      <c r="B2924" t="s">
        <v>5</v>
      </c>
      <c r="C2924">
        <v>19</v>
      </c>
      <c r="D2924">
        <v>15</v>
      </c>
      <c r="E2924">
        <v>10</v>
      </c>
      <c r="F2924">
        <v>2025</v>
      </c>
      <c r="G2924" t="s">
        <v>3</v>
      </c>
      <c r="H2924" t="s">
        <v>56</v>
      </c>
      <c r="I2924">
        <v>2</v>
      </c>
      <c r="J2924">
        <v>0</v>
      </c>
      <c r="K2924" s="1">
        <v>-40.326882148271288</v>
      </c>
      <c r="L2924" s="1">
        <v>-43.94447508618191</v>
      </c>
      <c r="M2924" s="1">
        <v>-45.24621318824164</v>
      </c>
      <c r="N2924" s="1">
        <v>-46.034048953285819</v>
      </c>
      <c r="O2924" s="1">
        <v>-46.414095699096222</v>
      </c>
      <c r="P2924" s="1">
        <v>-45.957274572601108</v>
      </c>
      <c r="Q2924" s="1">
        <v>-39.005785581280868</v>
      </c>
      <c r="R2924" s="1">
        <v>-33.219836579356233</v>
      </c>
      <c r="S2924" s="1">
        <v>-27.236259328793569</v>
      </c>
      <c r="T2924" s="1">
        <v>-32.27154325663421</v>
      </c>
      <c r="U2924" s="1">
        <v>-31.368664941921811</v>
      </c>
      <c r="V2924" s="1">
        <v>-36.035043452905093</v>
      </c>
      <c r="W2924" s="1">
        <v>-35.646615515951048</v>
      </c>
      <c r="X2924" s="1">
        <v>-37.962986046381417</v>
      </c>
      <c r="Y2924" s="1">
        <v>-37.668176394230031</v>
      </c>
      <c r="Z2924" s="1">
        <v>-38.601981324466323</v>
      </c>
      <c r="AA2924" s="1">
        <v>-43.769304446266489</v>
      </c>
      <c r="AB2924" s="1">
        <v>-32.638298973371981</v>
      </c>
      <c r="AC2924" s="1">
        <v>-34.621297371719677</v>
      </c>
      <c r="AD2924" s="1">
        <v>-32.576095131147298</v>
      </c>
      <c r="AE2924" s="1">
        <v>-36.075911816248777</v>
      </c>
      <c r="AF2924" s="1">
        <v>-38.805755338630263</v>
      </c>
      <c r="AG2924" s="1">
        <v>-40.816621909158172</v>
      </c>
      <c r="AH2924" s="1">
        <v>-44.327552534586758</v>
      </c>
    </row>
    <row r="2925" spans="1:34" x14ac:dyDescent="0.2">
      <c r="A2925" t="s">
        <v>4</v>
      </c>
      <c r="B2925" t="s">
        <v>5</v>
      </c>
      <c r="C2925">
        <v>19</v>
      </c>
      <c r="D2925">
        <v>15</v>
      </c>
      <c r="E2925">
        <v>10</v>
      </c>
      <c r="F2925">
        <v>2025</v>
      </c>
      <c r="G2925" t="s">
        <v>3</v>
      </c>
      <c r="H2925" t="s">
        <v>86</v>
      </c>
      <c r="I2925">
        <v>2</v>
      </c>
      <c r="J2925">
        <v>0</v>
      </c>
      <c r="K2925" s="2">
        <v>0.32786083047375031</v>
      </c>
      <c r="L2925" s="2">
        <v>0.35727215517221073</v>
      </c>
      <c r="M2925" s="2">
        <v>0.3678553917743223</v>
      </c>
      <c r="N2925" s="2">
        <v>0.37426056059581958</v>
      </c>
      <c r="O2925" s="2">
        <v>0.37735037153736761</v>
      </c>
      <c r="P2925" s="2">
        <v>0.37363637863903337</v>
      </c>
      <c r="Q2925" s="2">
        <v>0.31712020797789331</v>
      </c>
      <c r="R2925" s="2">
        <v>0.270079972189888</v>
      </c>
      <c r="S2925" s="2">
        <v>0.22143300267311841</v>
      </c>
      <c r="T2925" s="2">
        <v>0.2623702703791399</v>
      </c>
      <c r="U2925" s="2">
        <v>0.25502979627578698</v>
      </c>
      <c r="V2925" s="2">
        <v>0.29296783295044793</v>
      </c>
      <c r="W2925" s="2">
        <v>0.28980988224350451</v>
      </c>
      <c r="X2925" s="2">
        <v>0.30864216297871072</v>
      </c>
      <c r="Y2925" s="2">
        <v>0.30624533653845548</v>
      </c>
      <c r="Z2925" s="2">
        <v>0.31383724654037648</v>
      </c>
      <c r="AA2925" s="2">
        <v>0.35584800362818281</v>
      </c>
      <c r="AB2925" s="2">
        <v>0.26535202417375592</v>
      </c>
      <c r="AC2925" s="2">
        <v>0.28147396237170469</v>
      </c>
      <c r="AD2925" s="2">
        <v>0.26484630187924629</v>
      </c>
      <c r="AE2925" s="2">
        <v>0.29330009606706331</v>
      </c>
      <c r="AF2925" s="2">
        <v>0.31549394584252238</v>
      </c>
      <c r="AG2925" s="2">
        <v>0.33184245454600142</v>
      </c>
      <c r="AH2925" s="2">
        <v>0.36038660597225008</v>
      </c>
    </row>
    <row r="2926" spans="1:34" x14ac:dyDescent="0.2">
      <c r="A2926" t="s">
        <v>4</v>
      </c>
      <c r="B2926" t="s">
        <v>5</v>
      </c>
      <c r="C2926">
        <v>19</v>
      </c>
      <c r="D2926">
        <v>10</v>
      </c>
      <c r="E2926">
        <v>15</v>
      </c>
      <c r="F2926">
        <v>2025</v>
      </c>
      <c r="G2926" t="s">
        <v>3</v>
      </c>
      <c r="H2926" t="s">
        <v>42</v>
      </c>
      <c r="I2926">
        <v>2</v>
      </c>
      <c r="J2926">
        <v>0</v>
      </c>
      <c r="K2926" s="1">
        <v>41.44849634897637</v>
      </c>
      <c r="L2926" s="1">
        <v>44.949913965173302</v>
      </c>
      <c r="M2926" s="1">
        <v>46.185975506506239</v>
      </c>
      <c r="N2926" s="1">
        <v>46.995668496154337</v>
      </c>
      <c r="O2926" s="1">
        <v>47.366904140660537</v>
      </c>
      <c r="P2926" s="1">
        <v>46.857270601133621</v>
      </c>
      <c r="Q2926" s="1">
        <v>45.821821891407737</v>
      </c>
      <c r="R2926" s="1">
        <v>36.11423399578829</v>
      </c>
      <c r="S2926" s="1">
        <v>32.094618833784601</v>
      </c>
      <c r="T2926" s="1">
        <v>37.228249876598241</v>
      </c>
      <c r="U2926" s="1">
        <v>39.036250645939113</v>
      </c>
      <c r="V2926" s="1">
        <v>47.515112516376007</v>
      </c>
      <c r="W2926" s="1">
        <v>41.125593516334249</v>
      </c>
      <c r="X2926" s="1">
        <v>46.45047748513749</v>
      </c>
      <c r="Y2926" s="1">
        <v>43.211524316957089</v>
      </c>
      <c r="Z2926" s="1">
        <v>42.03085542385535</v>
      </c>
      <c r="AA2926" s="1">
        <v>46.361888301733643</v>
      </c>
      <c r="AB2926" s="1">
        <v>40.216475676374323</v>
      </c>
      <c r="AC2926" s="1">
        <v>37.856588814828157</v>
      </c>
      <c r="AD2926" s="1">
        <v>35.658148093333381</v>
      </c>
      <c r="AE2926" s="1">
        <v>38.906945804530778</v>
      </c>
      <c r="AF2926" s="1">
        <v>40.804210312423237</v>
      </c>
      <c r="AG2926" s="1">
        <v>42.587197553251109</v>
      </c>
      <c r="AH2926" s="1">
        <v>46.617660419813063</v>
      </c>
    </row>
    <row r="2927" spans="1:34" x14ac:dyDescent="0.2">
      <c r="A2927" t="s">
        <v>4</v>
      </c>
      <c r="B2927" t="s">
        <v>5</v>
      </c>
      <c r="C2927">
        <v>19</v>
      </c>
      <c r="D2927">
        <v>10</v>
      </c>
      <c r="E2927">
        <v>15</v>
      </c>
      <c r="F2927">
        <v>2025</v>
      </c>
      <c r="G2927" t="s">
        <v>3</v>
      </c>
      <c r="H2927" t="s">
        <v>87</v>
      </c>
      <c r="I2927">
        <v>2</v>
      </c>
      <c r="J2927">
        <v>0</v>
      </c>
      <c r="K2927" s="2">
        <v>0.33697964511362899</v>
      </c>
      <c r="L2927" s="2">
        <v>0.36544645500140888</v>
      </c>
      <c r="M2927" s="2">
        <v>0.37549573582525397</v>
      </c>
      <c r="N2927" s="2">
        <v>0.3820786056597914</v>
      </c>
      <c r="O2927" s="2">
        <v>0.3850967816313865</v>
      </c>
      <c r="P2927" s="2">
        <v>0.38095341952141148</v>
      </c>
      <c r="Q2927" s="2">
        <v>0.37253513732851817</v>
      </c>
      <c r="R2927" s="2">
        <v>0.29361165850234378</v>
      </c>
      <c r="S2927" s="2">
        <v>0.26093186043727318</v>
      </c>
      <c r="T2927" s="2">
        <v>0.30266869818372549</v>
      </c>
      <c r="U2927" s="2">
        <v>0.31736789143039928</v>
      </c>
      <c r="V2927" s="2">
        <v>0.38630172777541483</v>
      </c>
      <c r="W2927" s="2">
        <v>0.33435441883198569</v>
      </c>
      <c r="X2927" s="2">
        <v>0.37764615841575189</v>
      </c>
      <c r="Y2927" s="2">
        <v>0.35131320582891939</v>
      </c>
      <c r="Z2927" s="2">
        <v>0.34171427173866142</v>
      </c>
      <c r="AA2927" s="2">
        <v>0.376925921152306</v>
      </c>
      <c r="AB2927" s="2">
        <v>0.32696321688109198</v>
      </c>
      <c r="AC2927" s="2">
        <v>0.30777714483600133</v>
      </c>
      <c r="AD2927" s="2">
        <v>0.28990364303523081</v>
      </c>
      <c r="AE2927" s="2">
        <v>0.3163166325571608</v>
      </c>
      <c r="AF2927" s="2">
        <v>0.33174154725547339</v>
      </c>
      <c r="AG2927" s="2">
        <v>0.34623737848171632</v>
      </c>
      <c r="AH2927" s="2">
        <v>0.37900536926677292</v>
      </c>
    </row>
    <row r="2928" spans="1:34" x14ac:dyDescent="0.2">
      <c r="A2928" t="s">
        <v>4</v>
      </c>
      <c r="B2928" t="s">
        <v>5</v>
      </c>
      <c r="C2928">
        <v>19</v>
      </c>
      <c r="D2928">
        <v>15</v>
      </c>
      <c r="E2928">
        <v>10</v>
      </c>
      <c r="F2928">
        <v>2025</v>
      </c>
      <c r="G2928" t="s">
        <v>3</v>
      </c>
      <c r="H2928" t="s">
        <v>42</v>
      </c>
      <c r="I2928">
        <v>2</v>
      </c>
      <c r="J2928">
        <v>0</v>
      </c>
      <c r="K2928" s="1">
        <v>41.030136974816543</v>
      </c>
      <c r="L2928" s="1">
        <v>44.264337176493221</v>
      </c>
      <c r="M2928" s="1">
        <v>45.390188838665821</v>
      </c>
      <c r="N2928" s="1">
        <v>46.146069396587663</v>
      </c>
      <c r="O2928" s="1">
        <v>46.475073278586052</v>
      </c>
      <c r="P2928" s="1">
        <v>46.022145385985809</v>
      </c>
      <c r="Q2928" s="1">
        <v>45.447081669074393</v>
      </c>
      <c r="R2928" s="1">
        <v>36.117826529726557</v>
      </c>
      <c r="S2928" s="1">
        <v>32.291484894821558</v>
      </c>
      <c r="T2928" s="1">
        <v>37.21790986643844</v>
      </c>
      <c r="U2928" s="1">
        <v>39.014946440083321</v>
      </c>
      <c r="V2928" s="1">
        <v>47.211607954937108</v>
      </c>
      <c r="W2928" s="1">
        <v>40.953843299444259</v>
      </c>
      <c r="X2928" s="1">
        <v>46.100018008190737</v>
      </c>
      <c r="Y2928" s="1">
        <v>42.929780104375482</v>
      </c>
      <c r="Z2928" s="1">
        <v>41.729295845631313</v>
      </c>
      <c r="AA2928" s="1">
        <v>45.758499599873957</v>
      </c>
      <c r="AB2928" s="1">
        <v>40.136934374929147</v>
      </c>
      <c r="AC2928" s="1">
        <v>37.766289563460752</v>
      </c>
      <c r="AD2928" s="1">
        <v>35.665698750306312</v>
      </c>
      <c r="AE2928" s="1">
        <v>38.745709028273481</v>
      </c>
      <c r="AF2928" s="1">
        <v>40.497104942466713</v>
      </c>
      <c r="AG2928" s="1">
        <v>42.152967000889561</v>
      </c>
      <c r="AH2928" s="1">
        <v>45.936217954828322</v>
      </c>
    </row>
    <row r="2929" spans="1:34" x14ac:dyDescent="0.2">
      <c r="A2929" t="s">
        <v>4</v>
      </c>
      <c r="B2929" t="s">
        <v>5</v>
      </c>
      <c r="C2929">
        <v>19</v>
      </c>
      <c r="D2929">
        <v>15</v>
      </c>
      <c r="E2929">
        <v>10</v>
      </c>
      <c r="F2929">
        <v>2025</v>
      </c>
      <c r="G2929" t="s">
        <v>3</v>
      </c>
      <c r="H2929" t="s">
        <v>87</v>
      </c>
      <c r="I2929">
        <v>2</v>
      </c>
      <c r="J2929">
        <v>0</v>
      </c>
      <c r="K2929" s="2">
        <v>0.33357834938875242</v>
      </c>
      <c r="L2929" s="2">
        <v>0.35987265997148959</v>
      </c>
      <c r="M2929" s="2">
        <v>0.36902592551760832</v>
      </c>
      <c r="N2929" s="2">
        <v>0.37517129590721671</v>
      </c>
      <c r="O2929" s="2">
        <v>0.37784612421614677</v>
      </c>
      <c r="P2929" s="2">
        <v>0.37416378362590091</v>
      </c>
      <c r="Q2929" s="2">
        <v>0.36948846885426329</v>
      </c>
      <c r="R2929" s="2">
        <v>0.29364086609533779</v>
      </c>
      <c r="S2929" s="2">
        <v>0.26253239751887453</v>
      </c>
      <c r="T2929" s="2">
        <v>0.30258463306047512</v>
      </c>
      <c r="U2929" s="2">
        <v>0.31719468650474247</v>
      </c>
      <c r="V2929" s="2">
        <v>0.38383421101574883</v>
      </c>
      <c r="W2929" s="2">
        <v>0.33295807560523788</v>
      </c>
      <c r="X2929" s="2">
        <v>0.37479689437553448</v>
      </c>
      <c r="Y2929" s="2">
        <v>0.34902260247459738</v>
      </c>
      <c r="Z2929" s="2">
        <v>0.33926256785066111</v>
      </c>
      <c r="AA2929" s="2">
        <v>0.3720203219501948</v>
      </c>
      <c r="AB2929" s="2">
        <v>0.32631653963357032</v>
      </c>
      <c r="AC2929" s="2">
        <v>0.30704300458098172</v>
      </c>
      <c r="AD2929" s="2">
        <v>0.28996503049029521</v>
      </c>
      <c r="AE2929" s="2">
        <v>0.315005764457508</v>
      </c>
      <c r="AF2929" s="2">
        <v>0.32924475562981059</v>
      </c>
      <c r="AG2929" s="2">
        <v>0.34270704878772001</v>
      </c>
      <c r="AH2929" s="2">
        <v>0.37346518662462053</v>
      </c>
    </row>
    <row r="2930" spans="1:34" x14ac:dyDescent="0.2">
      <c r="A2930" t="s">
        <v>4</v>
      </c>
      <c r="B2930" t="s">
        <v>5</v>
      </c>
      <c r="C2930">
        <v>20</v>
      </c>
      <c r="D2930">
        <v>11</v>
      </c>
      <c r="E2930">
        <v>13</v>
      </c>
      <c r="F2930">
        <v>2025</v>
      </c>
      <c r="G2930" t="s">
        <v>3</v>
      </c>
      <c r="H2930" t="s">
        <v>55</v>
      </c>
      <c r="I2930">
        <v>2</v>
      </c>
      <c r="J2930">
        <v>0</v>
      </c>
      <c r="K2930" s="1">
        <v>20.981614911875681</v>
      </c>
      <c r="L2930" s="1">
        <v>20.68736169975671</v>
      </c>
      <c r="M2930" s="1">
        <v>20.092340020487111</v>
      </c>
      <c r="N2930" s="1">
        <v>19.909361119449319</v>
      </c>
      <c r="O2930" s="1">
        <v>18.023885824157588</v>
      </c>
      <c r="P2930" s="1">
        <v>17.910737274357039</v>
      </c>
      <c r="Q2930" s="1">
        <v>16.3736765536913</v>
      </c>
      <c r="R2930" s="1">
        <v>21.061078108151261</v>
      </c>
      <c r="S2930" s="1">
        <v>21.91205002389637</v>
      </c>
      <c r="T2930" s="1">
        <v>20.84084334154776</v>
      </c>
      <c r="U2930" s="1">
        <v>23.077187409686211</v>
      </c>
      <c r="V2930" s="1">
        <v>22.812966695399808</v>
      </c>
      <c r="W2930" s="1">
        <v>24.588731237973899</v>
      </c>
      <c r="X2930" s="1">
        <v>23.35578608024781</v>
      </c>
      <c r="Y2930" s="1">
        <v>22.579187222724599</v>
      </c>
      <c r="Z2930" s="1">
        <v>24.739775367649109</v>
      </c>
      <c r="AA2930" s="1">
        <v>27.305441542953591</v>
      </c>
      <c r="AB2930" s="1">
        <v>29.058119288077801</v>
      </c>
      <c r="AC2930" s="1">
        <v>29.851009812676949</v>
      </c>
      <c r="AD2930" s="1">
        <v>30.00873761813012</v>
      </c>
      <c r="AE2930" s="1">
        <v>33.078439713973211</v>
      </c>
      <c r="AF2930" s="1">
        <v>31.43683834995047</v>
      </c>
      <c r="AG2930" s="1">
        <v>29.944397303215261</v>
      </c>
      <c r="AH2930" s="1">
        <v>25.825238531964882</v>
      </c>
    </row>
    <row r="2931" spans="1:34" x14ac:dyDescent="0.2">
      <c r="A2931" t="s">
        <v>4</v>
      </c>
      <c r="B2931" t="s">
        <v>5</v>
      </c>
      <c r="C2931">
        <v>20</v>
      </c>
      <c r="D2931">
        <v>11</v>
      </c>
      <c r="E2931">
        <v>13</v>
      </c>
      <c r="F2931">
        <v>2025</v>
      </c>
      <c r="G2931" t="s">
        <v>3</v>
      </c>
      <c r="H2931" t="s">
        <v>85</v>
      </c>
      <c r="I2931">
        <v>2</v>
      </c>
      <c r="J2931">
        <v>0</v>
      </c>
      <c r="K2931" s="2">
        <v>1.5775650309680971E-2</v>
      </c>
      <c r="L2931" s="2">
        <v>1.555440729305016E-2</v>
      </c>
      <c r="M2931" s="2">
        <v>1.5107022571794819E-2</v>
      </c>
      <c r="N2931" s="2">
        <v>1.4969444450713781E-2</v>
      </c>
      <c r="O2931" s="2">
        <v>1.355179385275007E-2</v>
      </c>
      <c r="P2931" s="2">
        <v>1.3466719755155669E-2</v>
      </c>
      <c r="Q2931" s="2">
        <v>1.231103500277541E-2</v>
      </c>
      <c r="R2931" s="2">
        <v>1.5835397073797941E-2</v>
      </c>
      <c r="S2931" s="2">
        <v>1.647522558187697E-2</v>
      </c>
      <c r="T2931" s="2">
        <v>1.566980702372012E-2</v>
      </c>
      <c r="U2931" s="2">
        <v>1.735126872908738E-2</v>
      </c>
      <c r="V2931" s="2">
        <v>1.7152606537894591E-2</v>
      </c>
      <c r="W2931" s="2">
        <v>1.8487767848100679E-2</v>
      </c>
      <c r="X2931" s="2">
        <v>1.756074141372016E-2</v>
      </c>
      <c r="Y2931" s="2">
        <v>1.6976832498289171E-2</v>
      </c>
      <c r="Z2931" s="2">
        <v>1.8601334862894069E-2</v>
      </c>
      <c r="AA2931" s="2">
        <v>2.053040717515308E-2</v>
      </c>
      <c r="AB2931" s="2">
        <v>2.1848209991035941E-2</v>
      </c>
      <c r="AC2931" s="2">
        <v>2.2444368280208231E-2</v>
      </c>
      <c r="AD2931" s="2">
        <v>2.2562960615135429E-2</v>
      </c>
      <c r="AE2931" s="2">
        <v>2.487100730373926E-2</v>
      </c>
      <c r="AF2931" s="2">
        <v>2.3636720563872539E-2</v>
      </c>
      <c r="AG2931" s="2">
        <v>2.251458443850772E-2</v>
      </c>
      <c r="AH2931" s="2">
        <v>1.941747258042472E-2</v>
      </c>
    </row>
    <row r="2932" spans="1:34" x14ac:dyDescent="0.2">
      <c r="A2932" t="s">
        <v>4</v>
      </c>
      <c r="B2932" t="s">
        <v>5</v>
      </c>
      <c r="C2932">
        <v>20</v>
      </c>
      <c r="D2932">
        <v>13</v>
      </c>
      <c r="E2932">
        <v>11</v>
      </c>
      <c r="F2932">
        <v>2025</v>
      </c>
      <c r="G2932" t="s">
        <v>3</v>
      </c>
      <c r="H2932" t="s">
        <v>55</v>
      </c>
      <c r="I2932">
        <v>2</v>
      </c>
      <c r="J2932">
        <v>0</v>
      </c>
      <c r="K2932" s="1">
        <v>-20.975346052225991</v>
      </c>
      <c r="L2932" s="1">
        <v>-20.681267617127691</v>
      </c>
      <c r="M2932" s="1">
        <v>-20.086591718141879</v>
      </c>
      <c r="N2932" s="1">
        <v>-19.903717139743591</v>
      </c>
      <c r="O2932" s="1">
        <v>-18.01926072107165</v>
      </c>
      <c r="P2932" s="1">
        <v>-17.906170041203591</v>
      </c>
      <c r="Q2932" s="1">
        <v>-16.369859768496649</v>
      </c>
      <c r="R2932" s="1">
        <v>-21.054761345429839</v>
      </c>
      <c r="S2932" s="1">
        <v>-21.90521198353327</v>
      </c>
      <c r="T2932" s="1">
        <v>-20.834657705051061</v>
      </c>
      <c r="U2932" s="1">
        <v>-23.06960311001383</v>
      </c>
      <c r="V2932" s="1">
        <v>-22.805555269677779</v>
      </c>
      <c r="W2932" s="1">
        <v>-24.580120933328271</v>
      </c>
      <c r="X2932" s="1">
        <v>-23.34801781693707</v>
      </c>
      <c r="Y2932" s="1">
        <v>-22.57192715213526</v>
      </c>
      <c r="Z2932" s="1">
        <v>-24.73105903448312</v>
      </c>
      <c r="AA2932" s="1">
        <v>-27.294823087499481</v>
      </c>
      <c r="AB2932" s="1">
        <v>-29.04609359465389</v>
      </c>
      <c r="AC2932" s="1">
        <v>-29.8383187155553</v>
      </c>
      <c r="AD2932" s="1">
        <v>-29.995911889692501</v>
      </c>
      <c r="AE2932" s="1">
        <v>-33.062856107693499</v>
      </c>
      <c r="AF2932" s="1">
        <v>-31.422763254099781</v>
      </c>
      <c r="AG2932" s="1">
        <v>-29.931627046108911</v>
      </c>
      <c r="AH2932" s="1">
        <v>-25.815740374455039</v>
      </c>
    </row>
    <row r="2933" spans="1:34" x14ac:dyDescent="0.2">
      <c r="A2933" t="s">
        <v>4</v>
      </c>
      <c r="B2933" t="s">
        <v>5</v>
      </c>
      <c r="C2933">
        <v>20</v>
      </c>
      <c r="D2933">
        <v>13</v>
      </c>
      <c r="E2933">
        <v>11</v>
      </c>
      <c r="F2933">
        <v>2025</v>
      </c>
      <c r="G2933" t="s">
        <v>3</v>
      </c>
      <c r="H2933" t="s">
        <v>85</v>
      </c>
      <c r="I2933">
        <v>2</v>
      </c>
      <c r="J2933">
        <v>0</v>
      </c>
      <c r="K2933" s="2">
        <v>1.5770936881372929E-2</v>
      </c>
      <c r="L2933" s="2">
        <v>1.5549825276035861E-2</v>
      </c>
      <c r="M2933" s="2">
        <v>1.51027005399563E-2</v>
      </c>
      <c r="N2933" s="2">
        <v>1.496520085695007E-2</v>
      </c>
      <c r="O2933" s="2">
        <v>1.354831633163282E-2</v>
      </c>
      <c r="P2933" s="2">
        <v>1.346328574526586E-2</v>
      </c>
      <c r="Q2933" s="2">
        <v>1.2308165239471159E-2</v>
      </c>
      <c r="R2933" s="2">
        <v>1.5830647628142739E-2</v>
      </c>
      <c r="S2933" s="2">
        <v>1.6470084198145319E-2</v>
      </c>
      <c r="T2933" s="2">
        <v>1.5665156169211329E-2</v>
      </c>
      <c r="U2933" s="2">
        <v>1.73455662481307E-2</v>
      </c>
      <c r="V2933" s="2">
        <v>1.7147034037351721E-2</v>
      </c>
      <c r="W2933" s="2">
        <v>1.848129393483328E-2</v>
      </c>
      <c r="X2933" s="2">
        <v>1.7554900614238391E-2</v>
      </c>
      <c r="Y2933" s="2">
        <v>1.6971373798597939E-2</v>
      </c>
      <c r="Z2933" s="2">
        <v>1.8594781228934671E-2</v>
      </c>
      <c r="AA2933" s="2">
        <v>2.052242337405976E-2</v>
      </c>
      <c r="AB2933" s="2">
        <v>2.1839168116281119E-2</v>
      </c>
      <c r="AC2933" s="2">
        <v>2.2434826101921278E-2</v>
      </c>
      <c r="AD2933" s="2">
        <v>2.2553317210295111E-2</v>
      </c>
      <c r="AE2933" s="2">
        <v>2.4859290306536469E-2</v>
      </c>
      <c r="AF2933" s="2">
        <v>2.3626137785037429E-2</v>
      </c>
      <c r="AG2933" s="2">
        <v>2.2504982741435271E-2</v>
      </c>
      <c r="AH2933" s="2">
        <v>1.9410331108612809E-2</v>
      </c>
    </row>
    <row r="2934" spans="1:34" x14ac:dyDescent="0.2">
      <c r="A2934" t="s">
        <v>4</v>
      </c>
      <c r="B2934" t="s">
        <v>5</v>
      </c>
      <c r="C2934">
        <v>20</v>
      </c>
      <c r="D2934">
        <v>11</v>
      </c>
      <c r="E2934">
        <v>13</v>
      </c>
      <c r="F2934">
        <v>2025</v>
      </c>
      <c r="G2934" t="s">
        <v>3</v>
      </c>
      <c r="H2934" t="s">
        <v>56</v>
      </c>
      <c r="I2934">
        <v>2</v>
      </c>
      <c r="J2934">
        <v>0</v>
      </c>
      <c r="K2934" s="1">
        <v>-15.66782622132288</v>
      </c>
      <c r="L2934" s="1">
        <v>-15.640902413666669</v>
      </c>
      <c r="M2934" s="1">
        <v>-15.586233475372399</v>
      </c>
      <c r="N2934" s="1">
        <v>-15.56946738323415</v>
      </c>
      <c r="O2934" s="1">
        <v>-15.39533822176919</v>
      </c>
      <c r="P2934" s="1">
        <v>-15.384731352405369</v>
      </c>
      <c r="Q2934" s="1">
        <v>-15.241843817048551</v>
      </c>
      <c r="R2934" s="1">
        <v>-15.67451180003378</v>
      </c>
      <c r="S2934" s="1">
        <v>-15.75283372801818</v>
      </c>
      <c r="T2934" s="1">
        <v>-15.653418510236209</v>
      </c>
      <c r="U2934" s="1">
        <v>-15.860808703661069</v>
      </c>
      <c r="V2934" s="1">
        <v>-15.836707988768859</v>
      </c>
      <c r="W2934" s="1">
        <v>-16.00055602671689</v>
      </c>
      <c r="X2934" s="1">
        <v>-15.887026733884509</v>
      </c>
      <c r="Y2934" s="1">
        <v>-15.815500588162349</v>
      </c>
      <c r="Z2934" s="1">
        <v>-16.014625566725201</v>
      </c>
      <c r="AA2934" s="1">
        <v>-16.250201780218909</v>
      </c>
      <c r="AB2934" s="1">
        <v>-16.410593939769001</v>
      </c>
      <c r="AC2934" s="1">
        <v>-16.48302240445754</v>
      </c>
      <c r="AD2934" s="1">
        <v>-16.497271621684089</v>
      </c>
      <c r="AE2934" s="1">
        <v>-16.777663650962189</v>
      </c>
      <c r="AF2934" s="1">
        <v>-16.6281869968557</v>
      </c>
      <c r="AG2934" s="1">
        <v>-16.49197610416687</v>
      </c>
      <c r="AH2934" s="1">
        <v>-16.114422171764129</v>
      </c>
    </row>
    <row r="2935" spans="1:34" x14ac:dyDescent="0.2">
      <c r="A2935" t="s">
        <v>4</v>
      </c>
      <c r="B2935" t="s">
        <v>5</v>
      </c>
      <c r="C2935">
        <v>20</v>
      </c>
      <c r="D2935">
        <v>11</v>
      </c>
      <c r="E2935">
        <v>13</v>
      </c>
      <c r="F2935">
        <v>2025</v>
      </c>
      <c r="G2935" t="s">
        <v>3</v>
      </c>
      <c r="H2935" t="s">
        <v>86</v>
      </c>
      <c r="I2935">
        <v>2</v>
      </c>
      <c r="J2935">
        <v>0</v>
      </c>
      <c r="K2935" s="2">
        <v>1.1780320467160059E-2</v>
      </c>
      <c r="L2935" s="2">
        <v>1.1760077002756889E-2</v>
      </c>
      <c r="M2935" s="2">
        <v>1.171897253787399E-2</v>
      </c>
      <c r="N2935" s="2">
        <v>1.170636645355951E-2</v>
      </c>
      <c r="O2935" s="2">
        <v>1.157544227200691E-2</v>
      </c>
      <c r="P2935" s="2">
        <v>1.1567467182259671E-2</v>
      </c>
      <c r="Q2935" s="2">
        <v>1.146003294514928E-2</v>
      </c>
      <c r="R2935" s="2">
        <v>1.1785347218070509E-2</v>
      </c>
      <c r="S2935" s="2">
        <v>1.1844235885727949E-2</v>
      </c>
      <c r="T2935" s="2">
        <v>1.176948760168136E-2</v>
      </c>
      <c r="U2935" s="2">
        <v>1.192542007794065E-2</v>
      </c>
      <c r="V2935" s="2">
        <v>1.190729923967584E-2</v>
      </c>
      <c r="W2935" s="2">
        <v>1.203049325317059E-2</v>
      </c>
      <c r="X2935" s="2">
        <v>1.1945132882619929E-2</v>
      </c>
      <c r="Y2935" s="2">
        <v>1.189135382568598E-2</v>
      </c>
      <c r="Z2935" s="2">
        <v>1.2041071854680599E-2</v>
      </c>
      <c r="AA2935" s="2">
        <v>1.2218196827232261E-2</v>
      </c>
      <c r="AB2935" s="2">
        <v>1.233879243591654E-2</v>
      </c>
      <c r="AC2935" s="2">
        <v>1.239324992816356E-2</v>
      </c>
      <c r="AD2935" s="2">
        <v>1.240396362532638E-2</v>
      </c>
      <c r="AE2935" s="2">
        <v>1.2614784699971571E-2</v>
      </c>
      <c r="AF2935" s="2">
        <v>1.250239623823737E-2</v>
      </c>
      <c r="AG2935" s="2">
        <v>1.2399982033208169E-2</v>
      </c>
      <c r="AH2935" s="2">
        <v>1.211610689606326E-2</v>
      </c>
    </row>
    <row r="2936" spans="1:34" x14ac:dyDescent="0.2">
      <c r="A2936" t="s">
        <v>4</v>
      </c>
      <c r="B2936" t="s">
        <v>5</v>
      </c>
      <c r="C2936">
        <v>20</v>
      </c>
      <c r="D2936">
        <v>13</v>
      </c>
      <c r="E2936">
        <v>11</v>
      </c>
      <c r="F2936">
        <v>2025</v>
      </c>
      <c r="G2936" t="s">
        <v>3</v>
      </c>
      <c r="H2936" t="s">
        <v>56</v>
      </c>
      <c r="I2936">
        <v>2</v>
      </c>
      <c r="J2936">
        <v>0</v>
      </c>
      <c r="K2936" s="1">
        <v>-11.63349819803349</v>
      </c>
      <c r="L2936" s="1">
        <v>-11.66314653269443</v>
      </c>
      <c r="M2936" s="1">
        <v>-11.72287260673636</v>
      </c>
      <c r="N2936" s="1">
        <v>-11.741283751961079</v>
      </c>
      <c r="O2936" s="1">
        <v>-11.92964806588053</v>
      </c>
      <c r="P2936" s="1">
        <v>-11.940793671153919</v>
      </c>
      <c r="Q2936" s="1">
        <v>-12.09340136793317</v>
      </c>
      <c r="R2936" s="1">
        <v>-11.624862289404049</v>
      </c>
      <c r="S2936" s="1">
        <v>-11.53884676459017</v>
      </c>
      <c r="T2936" s="1">
        <v>-11.64611423370129</v>
      </c>
      <c r="U2936" s="1">
        <v>-11.423577507717759</v>
      </c>
      <c r="V2936" s="1">
        <v>-11.450299203809161</v>
      </c>
      <c r="W2936" s="1">
        <v>-11.27279332145689</v>
      </c>
      <c r="X2936" s="1">
        <v>-11.396267088916151</v>
      </c>
      <c r="Y2936" s="1">
        <v>-11.47405043395379</v>
      </c>
      <c r="Z2936" s="1">
        <v>-11.257814171741201</v>
      </c>
      <c r="AA2936" s="1">
        <v>-11.000176105455569</v>
      </c>
      <c r="AB2936" s="1">
        <v>-10.82370754326365</v>
      </c>
      <c r="AC2936" s="1">
        <v>-10.743682862271321</v>
      </c>
      <c r="AD2936" s="1">
        <v>-10.727627170670591</v>
      </c>
      <c r="AE2936" s="1">
        <v>-10.417933371105191</v>
      </c>
      <c r="AF2936" s="1">
        <v>-10.583994082522031</v>
      </c>
      <c r="AG2936" s="1">
        <v>-10.73466753044605</v>
      </c>
      <c r="AH2936" s="1">
        <v>-11.148944344937959</v>
      </c>
    </row>
    <row r="2937" spans="1:34" x14ac:dyDescent="0.2">
      <c r="A2937" t="s">
        <v>4</v>
      </c>
      <c r="B2937" t="s">
        <v>5</v>
      </c>
      <c r="C2937">
        <v>20</v>
      </c>
      <c r="D2937">
        <v>13</v>
      </c>
      <c r="E2937">
        <v>11</v>
      </c>
      <c r="F2937">
        <v>2025</v>
      </c>
      <c r="G2937" t="s">
        <v>3</v>
      </c>
      <c r="H2937" t="s">
        <v>86</v>
      </c>
      <c r="I2937">
        <v>2</v>
      </c>
      <c r="J2937">
        <v>0</v>
      </c>
      <c r="K2937" s="2">
        <v>8.7469911263409732E-3</v>
      </c>
      <c r="L2937" s="2">
        <v>8.7692831072890432E-3</v>
      </c>
      <c r="M2937" s="2">
        <v>8.8141899298769654E-3</v>
      </c>
      <c r="N2937" s="2">
        <v>8.8280328962113391E-3</v>
      </c>
      <c r="O2937" s="2">
        <v>8.969660199910176E-3</v>
      </c>
      <c r="P2937" s="2">
        <v>8.9780403542510708E-3</v>
      </c>
      <c r="Q2937" s="2">
        <v>9.092782983408397E-3</v>
      </c>
      <c r="R2937" s="2">
        <v>8.7404979619579333E-3</v>
      </c>
      <c r="S2937" s="2">
        <v>8.6758246350302042E-3</v>
      </c>
      <c r="T2937" s="2">
        <v>8.7564768674445823E-3</v>
      </c>
      <c r="U2937" s="2">
        <v>8.5891560208404237E-3</v>
      </c>
      <c r="V2937" s="2">
        <v>8.6092475216610186E-3</v>
      </c>
      <c r="W2937" s="2">
        <v>8.475784452223226E-3</v>
      </c>
      <c r="X2937" s="2">
        <v>8.5686218713655234E-3</v>
      </c>
      <c r="Y2937" s="2">
        <v>8.6271055894389381E-3</v>
      </c>
      <c r="Z2937" s="2">
        <v>8.4645219336400013E-3</v>
      </c>
      <c r="AA2937" s="2">
        <v>8.270809101846294E-3</v>
      </c>
      <c r="AB2937" s="2">
        <v>8.1381259723786875E-3</v>
      </c>
      <c r="AC2937" s="2">
        <v>8.0779570393017443E-3</v>
      </c>
      <c r="AD2937" s="2">
        <v>8.0658850907297658E-3</v>
      </c>
      <c r="AE2937" s="2">
        <v>7.8330326098535255E-3</v>
      </c>
      <c r="AF2937" s="2">
        <v>7.9578902876105469E-3</v>
      </c>
      <c r="AG2937" s="2">
        <v>8.071178594320336E-3</v>
      </c>
      <c r="AH2937" s="2">
        <v>8.3826649210059865E-3</v>
      </c>
    </row>
    <row r="2938" spans="1:34" x14ac:dyDescent="0.2">
      <c r="A2938" t="s">
        <v>4</v>
      </c>
      <c r="B2938" t="s">
        <v>5</v>
      </c>
      <c r="C2938">
        <v>20</v>
      </c>
      <c r="D2938">
        <v>11</v>
      </c>
      <c r="E2938">
        <v>13</v>
      </c>
      <c r="F2938">
        <v>2025</v>
      </c>
      <c r="G2938" t="s">
        <v>3</v>
      </c>
      <c r="H2938" t="s">
        <v>42</v>
      </c>
      <c r="I2938">
        <v>2</v>
      </c>
      <c r="J2938">
        <v>0</v>
      </c>
      <c r="K2938" s="1">
        <v>26.18604481039122</v>
      </c>
      <c r="L2938" s="1">
        <v>25.93462477867001</v>
      </c>
      <c r="M2938" s="1">
        <v>25.428975627179469</v>
      </c>
      <c r="N2938" s="1">
        <v>25.274314526456148</v>
      </c>
      <c r="O2938" s="1">
        <v>23.703942692407441</v>
      </c>
      <c r="P2938" s="1">
        <v>23.6111090060744</v>
      </c>
      <c r="Q2938" s="1">
        <v>22.36987006730708</v>
      </c>
      <c r="R2938" s="1">
        <v>26.253748898910551</v>
      </c>
      <c r="S2938" s="1">
        <v>26.986843215024692</v>
      </c>
      <c r="T2938" s="1">
        <v>26.064732153688851</v>
      </c>
      <c r="U2938" s="1">
        <v>28.00217547755728</v>
      </c>
      <c r="V2938" s="1">
        <v>27.7710779295107</v>
      </c>
      <c r="W2938" s="1">
        <v>29.336385207748741</v>
      </c>
      <c r="X2938" s="1">
        <v>28.246953143117199</v>
      </c>
      <c r="Y2938" s="1">
        <v>27.56718619106806</v>
      </c>
      <c r="Z2938" s="1">
        <v>29.470743412478519</v>
      </c>
      <c r="AA2938" s="1">
        <v>31.775087659257299</v>
      </c>
      <c r="AB2938" s="1">
        <v>33.371872737623548</v>
      </c>
      <c r="AC2938" s="1">
        <v>34.099454752567297</v>
      </c>
      <c r="AD2938" s="1">
        <v>34.24447845118101</v>
      </c>
      <c r="AE2938" s="1">
        <v>37.090068367364573</v>
      </c>
      <c r="AF2938" s="1">
        <v>35.563624790554151</v>
      </c>
      <c r="AG2938" s="1">
        <v>34.185555512134307</v>
      </c>
      <c r="AH2938" s="1">
        <v>30.440393347700471</v>
      </c>
    </row>
    <row r="2939" spans="1:34" x14ac:dyDescent="0.2">
      <c r="A2939" t="s">
        <v>4</v>
      </c>
      <c r="B2939" t="s">
        <v>5</v>
      </c>
      <c r="C2939">
        <v>20</v>
      </c>
      <c r="D2939">
        <v>11</v>
      </c>
      <c r="E2939">
        <v>13</v>
      </c>
      <c r="F2939">
        <v>2025</v>
      </c>
      <c r="G2939" t="s">
        <v>3</v>
      </c>
      <c r="H2939" t="s">
        <v>87</v>
      </c>
      <c r="I2939">
        <v>2</v>
      </c>
      <c r="J2939">
        <v>0</v>
      </c>
      <c r="K2939" s="2">
        <v>1.968875549653475E-2</v>
      </c>
      <c r="L2939" s="2">
        <v>1.9499717878699259E-2</v>
      </c>
      <c r="M2939" s="2">
        <v>1.911953054675148E-2</v>
      </c>
      <c r="N2939" s="2">
        <v>1.9003244004854251E-2</v>
      </c>
      <c r="O2939" s="2">
        <v>1.7822513302561991E-2</v>
      </c>
      <c r="P2939" s="2">
        <v>1.7752713538401799E-2</v>
      </c>
      <c r="Q2939" s="2">
        <v>1.681945117842638E-2</v>
      </c>
      <c r="R2939" s="2">
        <v>1.9739660826248531E-2</v>
      </c>
      <c r="S2939" s="2">
        <v>2.029085956016894E-2</v>
      </c>
      <c r="T2939" s="2">
        <v>1.9597542972698379E-2</v>
      </c>
      <c r="U2939" s="2">
        <v>2.1054267276358861E-2</v>
      </c>
      <c r="V2939" s="2">
        <v>2.0880509721436621E-2</v>
      </c>
      <c r="W2939" s="2">
        <v>2.2057432487029131E-2</v>
      </c>
      <c r="X2939" s="2">
        <v>2.1238310633922709E-2</v>
      </c>
      <c r="Y2939" s="2">
        <v>2.0727207662457191E-2</v>
      </c>
      <c r="Z2939" s="2">
        <v>2.2158453693592879E-2</v>
      </c>
      <c r="AA2939" s="2">
        <v>2.3891043352825041E-2</v>
      </c>
      <c r="AB2939" s="2">
        <v>2.5091633637310939E-2</v>
      </c>
      <c r="AC2939" s="2">
        <v>2.563868778388519E-2</v>
      </c>
      <c r="AD2939" s="2">
        <v>2.574772815878271E-2</v>
      </c>
      <c r="AE2939" s="2">
        <v>2.7887269449146289E-2</v>
      </c>
      <c r="AF2939" s="2">
        <v>2.6739567511694848E-2</v>
      </c>
      <c r="AG2939" s="2">
        <v>2.5703425197093469E-2</v>
      </c>
      <c r="AH2939" s="2">
        <v>2.288751379526351E-2</v>
      </c>
    </row>
    <row r="2940" spans="1:34" x14ac:dyDescent="0.2">
      <c r="A2940" t="s">
        <v>4</v>
      </c>
      <c r="B2940" t="s">
        <v>5</v>
      </c>
      <c r="C2940">
        <v>20</v>
      </c>
      <c r="D2940">
        <v>13</v>
      </c>
      <c r="E2940">
        <v>11</v>
      </c>
      <c r="F2940">
        <v>2025</v>
      </c>
      <c r="G2940" t="s">
        <v>3</v>
      </c>
      <c r="H2940" t="s">
        <v>42</v>
      </c>
      <c r="I2940">
        <v>2</v>
      </c>
      <c r="J2940">
        <v>0</v>
      </c>
      <c r="K2940" s="1">
        <v>23.985483575160231</v>
      </c>
      <c r="L2940" s="1">
        <v>23.743289942515482</v>
      </c>
      <c r="M2940" s="1">
        <v>23.257190479615019</v>
      </c>
      <c r="N2940" s="1">
        <v>23.10877971947</v>
      </c>
      <c r="O2940" s="1">
        <v>21.610420169670991</v>
      </c>
      <c r="P2940" s="1">
        <v>21.522394825891631</v>
      </c>
      <c r="Q2940" s="1">
        <v>20.35246091965718</v>
      </c>
      <c r="R2940" s="1">
        <v>24.050787898956969</v>
      </c>
      <c r="S2940" s="1">
        <v>24.758499484020081</v>
      </c>
      <c r="T2940" s="1">
        <v>23.868702068421388</v>
      </c>
      <c r="U2940" s="1">
        <v>25.743051698048451</v>
      </c>
      <c r="V2940" s="1">
        <v>25.518673613945548</v>
      </c>
      <c r="W2940" s="1">
        <v>27.041786449221981</v>
      </c>
      <c r="X2940" s="1">
        <v>25.980855250393969</v>
      </c>
      <c r="Y2940" s="1">
        <v>25.320855608020359</v>
      </c>
      <c r="Z2940" s="1">
        <v>27.172847861285099</v>
      </c>
      <c r="AA2940" s="1">
        <v>29.428068943254331</v>
      </c>
      <c r="AB2940" s="1">
        <v>30.99722887761898</v>
      </c>
      <c r="AC2940" s="1">
        <v>31.713593066950331</v>
      </c>
      <c r="AD2940" s="1">
        <v>31.85650192358078</v>
      </c>
      <c r="AE2940" s="1">
        <v>34.665339890484738</v>
      </c>
      <c r="AF2940" s="1">
        <v>33.157366922933797</v>
      </c>
      <c r="AG2940" s="1">
        <v>31.798355061489751</v>
      </c>
      <c r="AH2940" s="1">
        <v>28.12030247148477</v>
      </c>
    </row>
    <row r="2941" spans="1:34" x14ac:dyDescent="0.2">
      <c r="A2941" t="s">
        <v>4</v>
      </c>
      <c r="B2941" t="s">
        <v>5</v>
      </c>
      <c r="C2941">
        <v>20</v>
      </c>
      <c r="D2941">
        <v>13</v>
      </c>
      <c r="E2941">
        <v>11</v>
      </c>
      <c r="F2941">
        <v>2025</v>
      </c>
      <c r="G2941" t="s">
        <v>3</v>
      </c>
      <c r="H2941" t="s">
        <v>87</v>
      </c>
      <c r="I2941">
        <v>2</v>
      </c>
      <c r="J2941">
        <v>0</v>
      </c>
      <c r="K2941" s="2">
        <v>1.8034198176812202E-2</v>
      </c>
      <c r="L2941" s="2">
        <v>1.785209770113946E-2</v>
      </c>
      <c r="M2941" s="2">
        <v>1.7486609383169191E-2</v>
      </c>
      <c r="N2941" s="2">
        <v>1.737502234546617E-2</v>
      </c>
      <c r="O2941" s="2">
        <v>1.624843621779774E-2</v>
      </c>
      <c r="P2941" s="2">
        <v>1.6182251748790701E-2</v>
      </c>
      <c r="Q2941" s="2">
        <v>1.530260219523097E-2</v>
      </c>
      <c r="R2941" s="2">
        <v>1.8083299172148098E-2</v>
      </c>
      <c r="S2941" s="2">
        <v>1.861541314587976E-2</v>
      </c>
      <c r="T2941" s="2">
        <v>1.7946392532647661E-2</v>
      </c>
      <c r="U2941" s="2">
        <v>1.9355677968457479E-2</v>
      </c>
      <c r="V2941" s="2">
        <v>1.9186972642064318E-2</v>
      </c>
      <c r="W2941" s="2">
        <v>2.0332170262572918E-2</v>
      </c>
      <c r="X2941" s="2">
        <v>1.9534477631875172E-2</v>
      </c>
      <c r="Y2941" s="2">
        <v>1.903823729926343E-2</v>
      </c>
      <c r="Z2941" s="2">
        <v>2.0430712677657972E-2</v>
      </c>
      <c r="AA2941" s="2">
        <v>2.2126367626507021E-2</v>
      </c>
      <c r="AB2941" s="2">
        <v>2.3306187126029311E-2</v>
      </c>
      <c r="AC2941" s="2">
        <v>2.3844806817255891E-2</v>
      </c>
      <c r="AD2941" s="2">
        <v>2.3952257085399081E-2</v>
      </c>
      <c r="AE2941" s="2">
        <v>2.6064165331191529E-2</v>
      </c>
      <c r="AF2941" s="2">
        <v>2.493035106987504E-2</v>
      </c>
      <c r="AG2941" s="2">
        <v>2.3908537640217858E-2</v>
      </c>
      <c r="AH2941" s="2">
        <v>2.114308456502614E-2</v>
      </c>
    </row>
    <row r="2942" spans="1:34" x14ac:dyDescent="0.2">
      <c r="A2942" t="s">
        <v>4</v>
      </c>
      <c r="B2942" t="s">
        <v>5</v>
      </c>
      <c r="C2942">
        <v>21</v>
      </c>
      <c r="D2942">
        <v>12</v>
      </c>
      <c r="E2942">
        <v>72</v>
      </c>
      <c r="F2942">
        <v>2025</v>
      </c>
      <c r="G2942" t="s">
        <v>3</v>
      </c>
      <c r="H2942" t="s">
        <v>55</v>
      </c>
      <c r="I2942">
        <v>2</v>
      </c>
      <c r="J2942">
        <v>0</v>
      </c>
      <c r="K2942" s="1">
        <v>-14.31272775728308</v>
      </c>
      <c r="L2942" s="1">
        <v>-14.561320937353919</v>
      </c>
      <c r="M2942" s="1">
        <v>-14.166110402689419</v>
      </c>
      <c r="N2942" s="1">
        <v>-13.93327426947833</v>
      </c>
      <c r="O2942" s="1">
        <v>-12.635077990154461</v>
      </c>
      <c r="P2942" s="1">
        <v>-12.53375443335811</v>
      </c>
      <c r="Q2942" s="1">
        <v>-11.952100514820639</v>
      </c>
      <c r="R2942" s="1">
        <v>-13.990432222879139</v>
      </c>
      <c r="S2942" s="1">
        <v>-14.63917570288417</v>
      </c>
      <c r="T2942" s="1">
        <v>-13.904018470476441</v>
      </c>
      <c r="U2942" s="1">
        <v>-15.929562802338021</v>
      </c>
      <c r="V2942" s="1">
        <v>-16.39735300554047</v>
      </c>
      <c r="W2942" s="1">
        <v>-17.0161081055317</v>
      </c>
      <c r="X2942" s="1">
        <v>-16.278980201028169</v>
      </c>
      <c r="Y2942" s="1">
        <v>-15.628158516669</v>
      </c>
      <c r="Z2942" s="1">
        <v>-16.78574622505451</v>
      </c>
      <c r="AA2942" s="1">
        <v>-18.443578199109751</v>
      </c>
      <c r="AB2942" s="1">
        <v>-19.362653405687031</v>
      </c>
      <c r="AC2942" s="1">
        <v>-19.929088207114741</v>
      </c>
      <c r="AD2942" s="1">
        <v>-19.862319307020488</v>
      </c>
      <c r="AE2942" s="1">
        <v>-21.796004851212889</v>
      </c>
      <c r="AF2942" s="1">
        <v>-20.81806157517028</v>
      </c>
      <c r="AG2942" s="1">
        <v>-20.053719308095101</v>
      </c>
      <c r="AH2942" s="1">
        <v>-17.410246400100348</v>
      </c>
    </row>
    <row r="2943" spans="1:34" x14ac:dyDescent="0.2">
      <c r="A2943" t="s">
        <v>4</v>
      </c>
      <c r="B2943" t="s">
        <v>5</v>
      </c>
      <c r="C2943">
        <v>21</v>
      </c>
      <c r="D2943">
        <v>12</v>
      </c>
      <c r="E2943">
        <v>72</v>
      </c>
      <c r="F2943">
        <v>2025</v>
      </c>
      <c r="G2943" t="s">
        <v>3</v>
      </c>
      <c r="H2943" t="s">
        <v>85</v>
      </c>
      <c r="I2943">
        <v>2</v>
      </c>
      <c r="J2943">
        <v>0</v>
      </c>
      <c r="K2943" s="2">
        <v>5.818182015155722E-2</v>
      </c>
      <c r="L2943" s="2">
        <v>5.9192361533959043E-2</v>
      </c>
      <c r="M2943" s="2">
        <v>5.7585814645078927E-2</v>
      </c>
      <c r="N2943" s="2">
        <v>5.6639326298692387E-2</v>
      </c>
      <c r="O2943" s="2">
        <v>5.1362105651034377E-2</v>
      </c>
      <c r="P2943" s="2">
        <v>5.0950221273813462E-2</v>
      </c>
      <c r="Q2943" s="2">
        <v>4.8585774450490407E-2</v>
      </c>
      <c r="R2943" s="2">
        <v>5.6871675702760742E-2</v>
      </c>
      <c r="S2943" s="2">
        <v>5.9508844320667373E-2</v>
      </c>
      <c r="T2943" s="2">
        <v>5.6520400286489587E-2</v>
      </c>
      <c r="U2943" s="2">
        <v>6.4754320334707405E-2</v>
      </c>
      <c r="V2943" s="2">
        <v>6.6655906526587275E-2</v>
      </c>
      <c r="W2943" s="2">
        <v>6.9171171160697972E-2</v>
      </c>
      <c r="X2943" s="2">
        <v>6.617471626434214E-2</v>
      </c>
      <c r="Y2943" s="2">
        <v>6.3529099661256097E-2</v>
      </c>
      <c r="Z2943" s="2">
        <v>6.8234740752254122E-2</v>
      </c>
      <c r="AA2943" s="2">
        <v>7.4973895118332315E-2</v>
      </c>
      <c r="AB2943" s="2">
        <v>7.8709973193849703E-2</v>
      </c>
      <c r="AC2943" s="2">
        <v>8.1012553687458286E-2</v>
      </c>
      <c r="AD2943" s="2">
        <v>8.0741135394392233E-2</v>
      </c>
      <c r="AE2943" s="2">
        <v>8.8601645736637744E-2</v>
      </c>
      <c r="AF2943" s="2">
        <v>8.4626266565732855E-2</v>
      </c>
      <c r="AG2943" s="2">
        <v>8.1519184179248375E-2</v>
      </c>
      <c r="AH2943" s="2">
        <v>7.0773359350001425E-2</v>
      </c>
    </row>
    <row r="2944" spans="1:34" x14ac:dyDescent="0.2">
      <c r="A2944" t="s">
        <v>4</v>
      </c>
      <c r="B2944" t="s">
        <v>5</v>
      </c>
      <c r="C2944">
        <v>21</v>
      </c>
      <c r="D2944">
        <v>72</v>
      </c>
      <c r="E2944">
        <v>12</v>
      </c>
      <c r="F2944">
        <v>2025</v>
      </c>
      <c r="G2944" t="s">
        <v>3</v>
      </c>
      <c r="H2944" t="s">
        <v>55</v>
      </c>
      <c r="I2944">
        <v>2</v>
      </c>
      <c r="J2944">
        <v>0</v>
      </c>
      <c r="K2944" s="1">
        <v>14.334226925745289</v>
      </c>
      <c r="L2944" s="1">
        <v>14.58386109128339</v>
      </c>
      <c r="M2944" s="1">
        <v>14.18752321432496</v>
      </c>
      <c r="N2944" s="1">
        <v>13.95395611171455</v>
      </c>
      <c r="O2944" s="1">
        <v>12.65212171802678</v>
      </c>
      <c r="P2944" s="1">
        <v>12.55038875668764</v>
      </c>
      <c r="Q2944" s="1">
        <v>11.966285991356109</v>
      </c>
      <c r="R2944" s="1">
        <v>14.009687161646481</v>
      </c>
      <c r="S2944" s="1">
        <v>14.659981365466461</v>
      </c>
      <c r="T2944" s="1">
        <v>13.923073991356951</v>
      </c>
      <c r="U2944" s="1">
        <v>15.95441875857829</v>
      </c>
      <c r="V2944" s="1">
        <v>16.42385665507188</v>
      </c>
      <c r="W2944" s="1">
        <v>17.044794449581389</v>
      </c>
      <c r="X2944" s="1">
        <v>16.305389671564662</v>
      </c>
      <c r="Y2944" s="1">
        <v>15.65258467335563</v>
      </c>
      <c r="Z2944" s="1">
        <v>16.81436124250455</v>
      </c>
      <c r="AA2944" s="1">
        <v>18.478709914758451</v>
      </c>
      <c r="AB2944" s="1">
        <v>19.399725614090571</v>
      </c>
      <c r="AC2944" s="1">
        <v>19.969068103255449</v>
      </c>
      <c r="AD2944" s="1">
        <v>19.901829106091121</v>
      </c>
      <c r="AE2944" s="1">
        <v>21.844472782424489</v>
      </c>
      <c r="AF2944" s="1">
        <v>20.86300563759081</v>
      </c>
      <c r="AG2944" s="1">
        <v>20.095828370244551</v>
      </c>
      <c r="AH2944" s="1">
        <v>17.442176713599189</v>
      </c>
    </row>
    <row r="2945" spans="1:34" x14ac:dyDescent="0.2">
      <c r="A2945" t="s">
        <v>4</v>
      </c>
      <c r="B2945" t="s">
        <v>5</v>
      </c>
      <c r="C2945">
        <v>21</v>
      </c>
      <c r="D2945">
        <v>72</v>
      </c>
      <c r="E2945">
        <v>12</v>
      </c>
      <c r="F2945">
        <v>2025</v>
      </c>
      <c r="G2945" t="s">
        <v>3</v>
      </c>
      <c r="H2945" t="s">
        <v>85</v>
      </c>
      <c r="I2945">
        <v>2</v>
      </c>
      <c r="J2945">
        <v>0</v>
      </c>
      <c r="K2945" s="2">
        <v>5.8269215145306058E-2</v>
      </c>
      <c r="L2945" s="2">
        <v>5.9283988175948717E-2</v>
      </c>
      <c r="M2945" s="2">
        <v>5.7672858594816918E-2</v>
      </c>
      <c r="N2945" s="2">
        <v>5.6723398828107938E-2</v>
      </c>
      <c r="O2945" s="2">
        <v>5.1431389097669852E-2</v>
      </c>
      <c r="P2945" s="2">
        <v>5.1017840474339979E-2</v>
      </c>
      <c r="Q2945" s="2">
        <v>4.8643438989252469E-2</v>
      </c>
      <c r="R2945" s="2">
        <v>5.694994781157104E-2</v>
      </c>
      <c r="S2945" s="2">
        <v>5.9593420184823019E-2</v>
      </c>
      <c r="T2945" s="2">
        <v>5.6597861753483518E-2</v>
      </c>
      <c r="U2945" s="2">
        <v>6.4855360807228812E-2</v>
      </c>
      <c r="V2945" s="2">
        <v>6.6763644939316566E-2</v>
      </c>
      <c r="W2945" s="2">
        <v>6.9287782315371499E-2</v>
      </c>
      <c r="X2945" s="2">
        <v>6.6282071835628689E-2</v>
      </c>
      <c r="Y2945" s="2">
        <v>6.3628392981120441E-2</v>
      </c>
      <c r="Z2945" s="2">
        <v>6.8351061961400617E-2</v>
      </c>
      <c r="AA2945" s="2">
        <v>7.5116706970562816E-2</v>
      </c>
      <c r="AB2945" s="2">
        <v>7.886067322801045E-2</v>
      </c>
      <c r="AC2945" s="2">
        <v>8.1175073590469285E-2</v>
      </c>
      <c r="AD2945" s="2">
        <v>8.0901744333703757E-2</v>
      </c>
      <c r="AE2945" s="2">
        <v>8.8798669847254028E-2</v>
      </c>
      <c r="AF2945" s="2">
        <v>8.4808966006466702E-2</v>
      </c>
      <c r="AG2945" s="2">
        <v>8.1690359228636406E-2</v>
      </c>
      <c r="AH2945" s="2">
        <v>7.0903157372354433E-2</v>
      </c>
    </row>
    <row r="2946" spans="1:34" x14ac:dyDescent="0.2">
      <c r="A2946" t="s">
        <v>4</v>
      </c>
      <c r="B2946" t="s">
        <v>5</v>
      </c>
      <c r="C2946">
        <v>21</v>
      </c>
      <c r="D2946">
        <v>12</v>
      </c>
      <c r="E2946">
        <v>72</v>
      </c>
      <c r="F2946">
        <v>2025</v>
      </c>
      <c r="G2946" t="s">
        <v>3</v>
      </c>
      <c r="H2946" t="s">
        <v>56</v>
      </c>
      <c r="I2946">
        <v>2</v>
      </c>
      <c r="J2946">
        <v>0</v>
      </c>
      <c r="K2946" s="1">
        <v>1.274718852536793</v>
      </c>
      <c r="L2946" s="1">
        <v>0.81565483898058821</v>
      </c>
      <c r="M2946" s="1">
        <v>0.48351466141155619</v>
      </c>
      <c r="N2946" s="1">
        <v>0.4092015504213023</v>
      </c>
      <c r="O2946" s="1">
        <v>0.1077194295076543</v>
      </c>
      <c r="P2946" s="1">
        <v>0.29339575991845568</v>
      </c>
      <c r="Q2946" s="1">
        <v>0.36832226653935041</v>
      </c>
      <c r="R2946" s="1">
        <v>1.1300786954539519</v>
      </c>
      <c r="S2946" s="1">
        <v>1.6358018263363081</v>
      </c>
      <c r="T2946" s="1">
        <v>1.085773961326667</v>
      </c>
      <c r="U2946" s="1">
        <v>1.680470952868284</v>
      </c>
      <c r="V2946" s="1">
        <v>1.417948318760248</v>
      </c>
      <c r="W2946" s="1">
        <v>1.398575559717514</v>
      </c>
      <c r="X2946" s="1">
        <v>1.370498063571389</v>
      </c>
      <c r="Y2946" s="1">
        <v>1.196298431791204</v>
      </c>
      <c r="Z2946" s="1">
        <v>1.591393184091858</v>
      </c>
      <c r="AA2946" s="1">
        <v>1.7138902632318891</v>
      </c>
      <c r="AB2946" s="1">
        <v>2.2335844776715139</v>
      </c>
      <c r="AC2946" s="1">
        <v>2.254514208771111</v>
      </c>
      <c r="AD2946" s="1">
        <v>2.271212723274056</v>
      </c>
      <c r="AE2946" s="1">
        <v>2.8610418202500929</v>
      </c>
      <c r="AF2946" s="1">
        <v>2.7158330349925741</v>
      </c>
      <c r="AG2946" s="1">
        <v>2.475893744873777</v>
      </c>
      <c r="AH2946" s="1">
        <v>1.383584833848498</v>
      </c>
    </row>
    <row r="2947" spans="1:34" x14ac:dyDescent="0.2">
      <c r="A2947" t="s">
        <v>4</v>
      </c>
      <c r="B2947" t="s">
        <v>5</v>
      </c>
      <c r="C2947">
        <v>21</v>
      </c>
      <c r="D2947">
        <v>12</v>
      </c>
      <c r="E2947">
        <v>72</v>
      </c>
      <c r="F2947">
        <v>2025</v>
      </c>
      <c r="G2947" t="s">
        <v>3</v>
      </c>
      <c r="H2947" t="s">
        <v>86</v>
      </c>
      <c r="I2947">
        <v>2</v>
      </c>
      <c r="J2947">
        <v>0</v>
      </c>
      <c r="K2947" s="2">
        <v>5.181783953401597E-3</v>
      </c>
      <c r="L2947" s="2">
        <v>3.3156700771568631E-3</v>
      </c>
      <c r="M2947" s="2">
        <v>1.965506753705513E-3</v>
      </c>
      <c r="N2947" s="2">
        <v>1.663420936671961E-3</v>
      </c>
      <c r="O2947" s="2">
        <v>4.3788385978721259E-4</v>
      </c>
      <c r="P2947" s="2">
        <v>1.1926656907254301E-3</v>
      </c>
      <c r="Q2947" s="2">
        <v>1.4972449859323191E-3</v>
      </c>
      <c r="R2947" s="2">
        <v>4.5938158351786678E-3</v>
      </c>
      <c r="S2947" s="2">
        <v>6.6496009200662917E-3</v>
      </c>
      <c r="T2947" s="2">
        <v>4.4137152899458021E-3</v>
      </c>
      <c r="U2947" s="2">
        <v>6.831182735236925E-3</v>
      </c>
      <c r="V2947" s="2">
        <v>5.764017555935968E-3</v>
      </c>
      <c r="W2947" s="2">
        <v>5.6852665029167252E-3</v>
      </c>
      <c r="X2947" s="2">
        <v>5.5711303397210938E-3</v>
      </c>
      <c r="Y2947" s="2">
        <v>4.8630017552487963E-3</v>
      </c>
      <c r="Z2947" s="2">
        <v>6.4690779841132459E-3</v>
      </c>
      <c r="AA2947" s="2">
        <v>6.9670335903735323E-3</v>
      </c>
      <c r="AB2947" s="2">
        <v>9.0796116978516823E-3</v>
      </c>
      <c r="AC2947" s="2">
        <v>9.1646919055736239E-3</v>
      </c>
      <c r="AD2947" s="2">
        <v>9.2325720458294944E-3</v>
      </c>
      <c r="AE2947" s="2">
        <v>1.1630251301829649E-2</v>
      </c>
      <c r="AF2947" s="2">
        <v>1.1039971686961679E-2</v>
      </c>
      <c r="AG2947" s="2">
        <v>1.006460871899909E-2</v>
      </c>
      <c r="AH2947" s="2">
        <v>5.6243285928800736E-3</v>
      </c>
    </row>
    <row r="2948" spans="1:34" x14ac:dyDescent="0.2">
      <c r="A2948" t="s">
        <v>4</v>
      </c>
      <c r="B2948" t="s">
        <v>5</v>
      </c>
      <c r="C2948">
        <v>21</v>
      </c>
      <c r="D2948">
        <v>72</v>
      </c>
      <c r="E2948">
        <v>12</v>
      </c>
      <c r="F2948">
        <v>2025</v>
      </c>
      <c r="G2948" t="s">
        <v>3</v>
      </c>
      <c r="H2948" t="s">
        <v>56</v>
      </c>
      <c r="I2948">
        <v>2</v>
      </c>
      <c r="J2948">
        <v>0</v>
      </c>
      <c r="K2948" s="1">
        <v>-2.5679293067640709</v>
      </c>
      <c r="L2948" s="1">
        <v>-2.077138680832018</v>
      </c>
      <c r="M2948" s="1">
        <v>-1.738932405372319</v>
      </c>
      <c r="N2948" s="1">
        <v>-1.668406817076119</v>
      </c>
      <c r="O2948" s="1">
        <v>-1.3735471421428691</v>
      </c>
      <c r="P2948" s="1">
        <v>-1.574318520442662</v>
      </c>
      <c r="Q2948" s="1">
        <v>-1.7493837963694141</v>
      </c>
      <c r="R2948" s="1">
        <v>-2.5206901326363949</v>
      </c>
      <c r="S2948" s="1">
        <v>-3.053025024321204</v>
      </c>
      <c r="T2948" s="1">
        <v>-2.473258599571297</v>
      </c>
      <c r="U2948" s="1">
        <v>-3.0658809067423012</v>
      </c>
      <c r="V2948" s="1">
        <v>-2.780290266589541</v>
      </c>
      <c r="W2948" s="1">
        <v>-2.743999290465311</v>
      </c>
      <c r="X2948" s="1">
        <v>-2.7164858712430231</v>
      </c>
      <c r="Y2948" s="1">
        <v>-2.5418680210369029</v>
      </c>
      <c r="Z2948" s="1">
        <v>-2.9061068123029532</v>
      </c>
      <c r="AA2948" s="1">
        <v>-2.9806988601326481</v>
      </c>
      <c r="AB2948" s="1">
        <v>-3.5642774028192719</v>
      </c>
      <c r="AC2948" s="1">
        <v>-3.5479237060932851</v>
      </c>
      <c r="AD2948" s="1">
        <v>-3.5741850403351458</v>
      </c>
      <c r="AE2948" s="1">
        <v>-4.1127420643942534</v>
      </c>
      <c r="AF2948" s="1">
        <v>-3.956651545685705</v>
      </c>
      <c r="AG2948" s="1">
        <v>-3.7103757706372611</v>
      </c>
      <c r="AH2948" s="1">
        <v>-2.6302063422822739</v>
      </c>
    </row>
    <row r="2949" spans="1:34" x14ac:dyDescent="0.2">
      <c r="A2949" t="s">
        <v>4</v>
      </c>
      <c r="B2949" t="s">
        <v>5</v>
      </c>
      <c r="C2949">
        <v>21</v>
      </c>
      <c r="D2949">
        <v>72</v>
      </c>
      <c r="E2949">
        <v>12</v>
      </c>
      <c r="F2949">
        <v>2025</v>
      </c>
      <c r="G2949" t="s">
        <v>3</v>
      </c>
      <c r="H2949" t="s">
        <v>86</v>
      </c>
      <c r="I2949">
        <v>2</v>
      </c>
      <c r="J2949">
        <v>0</v>
      </c>
      <c r="K2949" s="2">
        <v>1.0438737019366141E-2</v>
      </c>
      <c r="L2949" s="2">
        <v>8.4436531741138923E-3</v>
      </c>
      <c r="M2949" s="2">
        <v>7.0688309161476377E-3</v>
      </c>
      <c r="N2949" s="2">
        <v>6.7821415328297528E-3</v>
      </c>
      <c r="O2949" s="2">
        <v>5.5835249680604429E-3</v>
      </c>
      <c r="P2949" s="2">
        <v>6.3996687822872418E-3</v>
      </c>
      <c r="Q2949" s="2">
        <v>7.111316245404121E-3</v>
      </c>
      <c r="R2949" s="2">
        <v>1.0246707856245509E-2</v>
      </c>
      <c r="S2949" s="2">
        <v>1.2410670830574001E-2</v>
      </c>
      <c r="T2949" s="2">
        <v>1.005389674622478E-2</v>
      </c>
      <c r="U2949" s="2">
        <v>1.2462930515212601E-2</v>
      </c>
      <c r="V2949" s="2">
        <v>1.130199295361602E-2</v>
      </c>
      <c r="W2949" s="2">
        <v>1.115446866042809E-2</v>
      </c>
      <c r="X2949" s="2">
        <v>1.1042625492857819E-2</v>
      </c>
      <c r="Y2949" s="2">
        <v>1.033279683348334E-2</v>
      </c>
      <c r="Z2949" s="2">
        <v>1.181344232643477E-2</v>
      </c>
      <c r="AA2949" s="2">
        <v>1.211666203305954E-2</v>
      </c>
      <c r="AB2949" s="2">
        <v>1.448893253178566E-2</v>
      </c>
      <c r="AC2949" s="2">
        <v>1.44224540898101E-2</v>
      </c>
      <c r="AD2949" s="2">
        <v>1.4529207481037179E-2</v>
      </c>
      <c r="AE2949" s="2">
        <v>1.6718463676399401E-2</v>
      </c>
      <c r="AF2949" s="2">
        <v>1.608394937270612E-2</v>
      </c>
      <c r="AG2949" s="2">
        <v>1.508282833592382E-2</v>
      </c>
      <c r="AH2949" s="2">
        <v>1.069189570033445E-2</v>
      </c>
    </row>
    <row r="2950" spans="1:34" x14ac:dyDescent="0.2">
      <c r="A2950" t="s">
        <v>4</v>
      </c>
      <c r="B2950" t="s">
        <v>5</v>
      </c>
      <c r="C2950">
        <v>21</v>
      </c>
      <c r="D2950">
        <v>12</v>
      </c>
      <c r="E2950">
        <v>72</v>
      </c>
      <c r="F2950">
        <v>2025</v>
      </c>
      <c r="G2950" t="s">
        <v>3</v>
      </c>
      <c r="H2950" t="s">
        <v>42</v>
      </c>
      <c r="I2950">
        <v>2</v>
      </c>
      <c r="J2950">
        <v>0</v>
      </c>
      <c r="K2950" s="1">
        <v>14.36938008430128</v>
      </c>
      <c r="L2950" s="1">
        <v>14.5841475670323</v>
      </c>
      <c r="M2950" s="1">
        <v>14.174359610542741</v>
      </c>
      <c r="N2950" s="1">
        <v>13.93928182430408</v>
      </c>
      <c r="O2950" s="1">
        <v>12.63553715885396</v>
      </c>
      <c r="P2950" s="1">
        <v>12.537187933012021</v>
      </c>
      <c r="Q2950" s="1">
        <v>11.957774375208979</v>
      </c>
      <c r="R2950" s="1">
        <v>14.035999132263219</v>
      </c>
      <c r="S2950" s="1">
        <v>14.73028556664668</v>
      </c>
      <c r="T2950" s="1">
        <v>13.94634843686493</v>
      </c>
      <c r="U2950" s="1">
        <v>16.017957226096751</v>
      </c>
      <c r="V2950" s="1">
        <v>16.458546807752569</v>
      </c>
      <c r="W2950" s="1">
        <v>17.073486716408599</v>
      </c>
      <c r="X2950" s="1">
        <v>16.33656822370353</v>
      </c>
      <c r="Y2950" s="1">
        <v>15.673878542340431</v>
      </c>
      <c r="Z2950" s="1">
        <v>16.861014459346919</v>
      </c>
      <c r="AA2950" s="1">
        <v>18.523039616139609</v>
      </c>
      <c r="AB2950" s="1">
        <v>19.491055551910431</v>
      </c>
      <c r="AC2950" s="1">
        <v>20.056205799814439</v>
      </c>
      <c r="AD2950" s="1">
        <v>19.991751686343061</v>
      </c>
      <c r="AE2950" s="1">
        <v>21.982979501680742</v>
      </c>
      <c r="AF2950" s="1">
        <v>20.994462051253858</v>
      </c>
      <c r="AG2950" s="1">
        <v>20.205981983654532</v>
      </c>
      <c r="AH2950" s="1">
        <v>17.465136320815329</v>
      </c>
    </row>
    <row r="2951" spans="1:34" x14ac:dyDescent="0.2">
      <c r="A2951" t="s">
        <v>4</v>
      </c>
      <c r="B2951" t="s">
        <v>5</v>
      </c>
      <c r="C2951">
        <v>21</v>
      </c>
      <c r="D2951">
        <v>12</v>
      </c>
      <c r="E2951">
        <v>72</v>
      </c>
      <c r="F2951">
        <v>2025</v>
      </c>
      <c r="G2951" t="s">
        <v>3</v>
      </c>
      <c r="H2951" t="s">
        <v>87</v>
      </c>
      <c r="I2951">
        <v>2</v>
      </c>
      <c r="J2951">
        <v>0</v>
      </c>
      <c r="K2951" s="2">
        <v>5.8412114163826329E-2</v>
      </c>
      <c r="L2951" s="2">
        <v>5.9285152711513432E-2</v>
      </c>
      <c r="M2951" s="2">
        <v>5.7619348010336323E-2</v>
      </c>
      <c r="N2951" s="2">
        <v>5.6663747253268608E-2</v>
      </c>
      <c r="O2951" s="2">
        <v>5.1363972190463229E-2</v>
      </c>
      <c r="P2951" s="2">
        <v>5.0964178589479769E-2</v>
      </c>
      <c r="Q2951" s="2">
        <v>4.8608838923613742E-2</v>
      </c>
      <c r="R2951" s="2">
        <v>5.7056907041720423E-2</v>
      </c>
      <c r="S2951" s="2">
        <v>5.9879209620514962E-2</v>
      </c>
      <c r="T2951" s="2">
        <v>5.669247332058916E-2</v>
      </c>
      <c r="U2951" s="2">
        <v>6.5113647260555893E-2</v>
      </c>
      <c r="V2951" s="2">
        <v>6.6904661820132383E-2</v>
      </c>
      <c r="W2951" s="2">
        <v>6.9404417546376398E-2</v>
      </c>
      <c r="X2951" s="2">
        <v>6.6408813917494022E-2</v>
      </c>
      <c r="Y2951" s="2">
        <v>6.371495342414811E-2</v>
      </c>
      <c r="Z2951" s="2">
        <v>6.8540709184337065E-2</v>
      </c>
      <c r="AA2951" s="2">
        <v>7.5296909008697593E-2</v>
      </c>
      <c r="AB2951" s="2">
        <v>7.9231933137847294E-2</v>
      </c>
      <c r="AC2951" s="2">
        <v>8.1529291869164397E-2</v>
      </c>
      <c r="AD2951" s="2">
        <v>8.1267283277817334E-2</v>
      </c>
      <c r="AE2951" s="2">
        <v>8.9361705291385124E-2</v>
      </c>
      <c r="AF2951" s="2">
        <v>8.5343341671763648E-2</v>
      </c>
      <c r="AG2951" s="2">
        <v>8.2138138144937103E-2</v>
      </c>
      <c r="AH2951" s="2">
        <v>7.0996489109005398E-2</v>
      </c>
    </row>
    <row r="2952" spans="1:34" x14ac:dyDescent="0.2">
      <c r="A2952" t="s">
        <v>4</v>
      </c>
      <c r="B2952" t="s">
        <v>5</v>
      </c>
      <c r="C2952">
        <v>21</v>
      </c>
      <c r="D2952">
        <v>72</v>
      </c>
      <c r="E2952">
        <v>12</v>
      </c>
      <c r="F2952">
        <v>2025</v>
      </c>
      <c r="G2952" t="s">
        <v>3</v>
      </c>
      <c r="H2952" t="s">
        <v>42</v>
      </c>
      <c r="I2952">
        <v>2</v>
      </c>
      <c r="J2952">
        <v>0</v>
      </c>
      <c r="K2952" s="1">
        <v>14.562428454186451</v>
      </c>
      <c r="L2952" s="1">
        <v>14.73103897996533</v>
      </c>
      <c r="M2952" s="1">
        <v>14.293694444315779</v>
      </c>
      <c r="N2952" s="1">
        <v>14.053343818284739</v>
      </c>
      <c r="O2952" s="1">
        <v>12.72646124103059</v>
      </c>
      <c r="P2952" s="1">
        <v>12.64874447317994</v>
      </c>
      <c r="Q2952" s="1">
        <v>12.093483538415439</v>
      </c>
      <c r="R2952" s="1">
        <v>14.2346483311662</v>
      </c>
      <c r="S2952" s="1">
        <v>14.97451219355594</v>
      </c>
      <c r="T2952" s="1">
        <v>14.14103947626035</v>
      </c>
      <c r="U2952" s="1">
        <v>16.246325851047111</v>
      </c>
      <c r="V2952" s="1">
        <v>16.65752326706588</v>
      </c>
      <c r="W2952" s="1">
        <v>17.264256425764611</v>
      </c>
      <c r="X2952" s="1">
        <v>16.530124858277102</v>
      </c>
      <c r="Y2952" s="1">
        <v>15.85763223160815</v>
      </c>
      <c r="Z2952" s="1">
        <v>17.063651449732351</v>
      </c>
      <c r="AA2952" s="1">
        <v>18.717566236254871</v>
      </c>
      <c r="AB2952" s="1">
        <v>19.724437312791711</v>
      </c>
      <c r="AC2952" s="1">
        <v>20.281800796199349</v>
      </c>
      <c r="AD2952" s="1">
        <v>20.220227507884559</v>
      </c>
      <c r="AE2952" s="1">
        <v>22.228262154975639</v>
      </c>
      <c r="AF2952" s="1">
        <v>21.234879224712419</v>
      </c>
      <c r="AG2952" s="1">
        <v>20.435488891770071</v>
      </c>
      <c r="AH2952" s="1">
        <v>17.639373965971799</v>
      </c>
    </row>
    <row r="2953" spans="1:34" x14ac:dyDescent="0.2">
      <c r="A2953" t="s">
        <v>4</v>
      </c>
      <c r="B2953" t="s">
        <v>5</v>
      </c>
      <c r="C2953">
        <v>21</v>
      </c>
      <c r="D2953">
        <v>72</v>
      </c>
      <c r="E2953">
        <v>12</v>
      </c>
      <c r="F2953">
        <v>2025</v>
      </c>
      <c r="G2953" t="s">
        <v>3</v>
      </c>
      <c r="H2953" t="s">
        <v>87</v>
      </c>
      <c r="I2953">
        <v>2</v>
      </c>
      <c r="J2953">
        <v>0</v>
      </c>
      <c r="K2953" s="2">
        <v>5.919686363490425E-2</v>
      </c>
      <c r="L2953" s="2">
        <v>5.9882272276281838E-2</v>
      </c>
      <c r="M2953" s="2">
        <v>5.8104448960633243E-2</v>
      </c>
      <c r="N2953" s="2">
        <v>5.7127413895466432E-2</v>
      </c>
      <c r="O2953" s="2">
        <v>5.1733582280612138E-2</v>
      </c>
      <c r="P2953" s="2">
        <v>5.1417660460081067E-2</v>
      </c>
      <c r="Q2953" s="2">
        <v>4.9160502188680663E-2</v>
      </c>
      <c r="R2953" s="2">
        <v>5.7864424110431703E-2</v>
      </c>
      <c r="S2953" s="2">
        <v>6.0872000786812749E-2</v>
      </c>
      <c r="T2953" s="2">
        <v>5.7483900310001418E-2</v>
      </c>
      <c r="U2953" s="2">
        <v>6.6041975004256556E-2</v>
      </c>
      <c r="V2953" s="2">
        <v>6.7713509215714979E-2</v>
      </c>
      <c r="W2953" s="2">
        <v>7.0179904169774834E-2</v>
      </c>
      <c r="X2953" s="2">
        <v>6.7195629505191451E-2</v>
      </c>
      <c r="Y2953" s="2">
        <v>6.4461919640683527E-2</v>
      </c>
      <c r="Z2953" s="2">
        <v>6.9364436787529876E-2</v>
      </c>
      <c r="AA2953" s="2">
        <v>7.6087667627052338E-2</v>
      </c>
      <c r="AB2953" s="2">
        <v>8.0180639482893126E-2</v>
      </c>
      <c r="AC2953" s="2">
        <v>8.244634469999737E-2</v>
      </c>
      <c r="AD2953" s="2">
        <v>8.2196046780018531E-2</v>
      </c>
      <c r="AE2953" s="2">
        <v>9.0358789247868443E-2</v>
      </c>
      <c r="AF2953" s="2">
        <v>8.6320647254928523E-2</v>
      </c>
      <c r="AG2953" s="2">
        <v>8.3071093055975903E-2</v>
      </c>
      <c r="AH2953" s="2">
        <v>7.170477221939757E-2</v>
      </c>
    </row>
    <row r="2954" spans="1:34" x14ac:dyDescent="0.2">
      <c r="A2954" t="s">
        <v>4</v>
      </c>
      <c r="B2954" t="s">
        <v>5</v>
      </c>
      <c r="C2954">
        <v>23</v>
      </c>
      <c r="D2954">
        <v>15</v>
      </c>
      <c r="E2954">
        <v>18</v>
      </c>
      <c r="F2954">
        <v>2025</v>
      </c>
      <c r="G2954" t="s">
        <v>3</v>
      </c>
      <c r="H2954" t="s">
        <v>55</v>
      </c>
      <c r="I2954">
        <v>2</v>
      </c>
      <c r="J2954">
        <v>0</v>
      </c>
      <c r="K2954" s="1">
        <v>17.39849680669704</v>
      </c>
      <c r="L2954" s="1">
        <v>15.01800569086517</v>
      </c>
      <c r="M2954" s="1">
        <v>14.245110676025391</v>
      </c>
      <c r="N2954" s="1">
        <v>13.512956229091589</v>
      </c>
      <c r="O2954" s="1">
        <v>13.48835785584574</v>
      </c>
      <c r="P2954" s="1">
        <v>15.2321051582616</v>
      </c>
      <c r="Q2954" s="1">
        <v>20.909325422502381</v>
      </c>
      <c r="R2954" s="1">
        <v>24.2828345933438</v>
      </c>
      <c r="S2954" s="1">
        <v>26.758861164788708</v>
      </c>
      <c r="T2954" s="1">
        <v>27.773691045790191</v>
      </c>
      <c r="U2954" s="1">
        <v>27.455218235310571</v>
      </c>
      <c r="V2954" s="1">
        <v>27.304850224487261</v>
      </c>
      <c r="W2954" s="1">
        <v>26.847685062521599</v>
      </c>
      <c r="X2954" s="1">
        <v>26.557742548328459</v>
      </c>
      <c r="Y2954" s="1">
        <v>25.401287236806439</v>
      </c>
      <c r="Z2954" s="1">
        <v>23.507256530154141</v>
      </c>
      <c r="AA2954" s="1">
        <v>23.53384859830452</v>
      </c>
      <c r="AB2954" s="1">
        <v>28.090532729769372</v>
      </c>
      <c r="AC2954" s="1">
        <v>28.310587755186269</v>
      </c>
      <c r="AD2954" s="1">
        <v>27.622015990735981</v>
      </c>
      <c r="AE2954" s="1">
        <v>26.490827050789861</v>
      </c>
      <c r="AF2954" s="1">
        <v>24.951946140764498</v>
      </c>
      <c r="AG2954" s="1">
        <v>22.75072184823712</v>
      </c>
      <c r="AH2954" s="1">
        <v>19.989738714361209</v>
      </c>
    </row>
    <row r="2955" spans="1:34" x14ac:dyDescent="0.2">
      <c r="A2955" t="s">
        <v>4</v>
      </c>
      <c r="B2955" t="s">
        <v>5</v>
      </c>
      <c r="C2955">
        <v>23</v>
      </c>
      <c r="D2955">
        <v>15</v>
      </c>
      <c r="E2955">
        <v>18</v>
      </c>
      <c r="F2955">
        <v>2025</v>
      </c>
      <c r="G2955" t="s">
        <v>3</v>
      </c>
      <c r="H2955" t="s">
        <v>85</v>
      </c>
      <c r="I2955">
        <v>2</v>
      </c>
      <c r="J2955">
        <v>0</v>
      </c>
      <c r="K2955" s="2">
        <v>0.14145119355038241</v>
      </c>
      <c r="L2955" s="2">
        <v>0.1220976072428063</v>
      </c>
      <c r="M2955" s="2">
        <v>0.1158139079351658</v>
      </c>
      <c r="N2955" s="2">
        <v>0.1098614327568422</v>
      </c>
      <c r="O2955" s="2">
        <v>0.1096614459824857</v>
      </c>
      <c r="P2955" s="2">
        <v>0.1238382533192</v>
      </c>
      <c r="Q2955" s="2">
        <v>0.16999451563010071</v>
      </c>
      <c r="R2955" s="2">
        <v>0.1974214194580797</v>
      </c>
      <c r="S2955" s="2">
        <v>0.21755171678690011</v>
      </c>
      <c r="T2955" s="2">
        <v>0.22580236622593661</v>
      </c>
      <c r="U2955" s="2">
        <v>0.22321315638463879</v>
      </c>
      <c r="V2955" s="2">
        <v>0.2219906522316038</v>
      </c>
      <c r="W2955" s="2">
        <v>0.21827386229692361</v>
      </c>
      <c r="X2955" s="2">
        <v>0.2159166060839712</v>
      </c>
      <c r="Y2955" s="2">
        <v>0.2065145303805401</v>
      </c>
      <c r="Z2955" s="2">
        <v>0.1911159067492206</v>
      </c>
      <c r="AA2955" s="2">
        <v>0.19133210242524001</v>
      </c>
      <c r="AB2955" s="2">
        <v>0.22837831487617369</v>
      </c>
      <c r="AC2955" s="2">
        <v>0.2301673801234656</v>
      </c>
      <c r="AD2955" s="2">
        <v>0.22456923569704049</v>
      </c>
      <c r="AE2955" s="2">
        <v>0.21537257764869799</v>
      </c>
      <c r="AF2955" s="2">
        <v>0.20286135073792269</v>
      </c>
      <c r="AG2955" s="2">
        <v>0.18496521827835061</v>
      </c>
      <c r="AH2955" s="2">
        <v>0.1625182009297659</v>
      </c>
    </row>
    <row r="2956" spans="1:34" x14ac:dyDescent="0.2">
      <c r="A2956" t="s">
        <v>4</v>
      </c>
      <c r="B2956" t="s">
        <v>5</v>
      </c>
      <c r="C2956">
        <v>23</v>
      </c>
      <c r="D2956">
        <v>18</v>
      </c>
      <c r="E2956">
        <v>15</v>
      </c>
      <c r="F2956">
        <v>2025</v>
      </c>
      <c r="G2956" t="s">
        <v>3</v>
      </c>
      <c r="H2956" t="s">
        <v>55</v>
      </c>
      <c r="I2956">
        <v>2</v>
      </c>
      <c r="J2956">
        <v>0</v>
      </c>
      <c r="K2956" s="1">
        <v>-17.378428988286281</v>
      </c>
      <c r="L2956" s="1">
        <v>-15.002197822036839</v>
      </c>
      <c r="M2956" s="1">
        <v>-14.230741437207019</v>
      </c>
      <c r="N2956" s="1">
        <v>-13.500033354479051</v>
      </c>
      <c r="O2956" s="1">
        <v>-13.475486516907409</v>
      </c>
      <c r="P2956" s="1">
        <v>-15.21619113644909</v>
      </c>
      <c r="Q2956" s="1">
        <v>-20.882815377993449</v>
      </c>
      <c r="R2956" s="1">
        <v>-24.247645655571791</v>
      </c>
      <c r="S2956" s="1">
        <v>-26.716841117584451</v>
      </c>
      <c r="T2956" s="1">
        <v>-27.727100902327528</v>
      </c>
      <c r="U2956" s="1">
        <v>-27.410422014785208</v>
      </c>
      <c r="V2956" s="1">
        <v>-27.260100413238149</v>
      </c>
      <c r="W2956" s="1">
        <v>-26.804134335009682</v>
      </c>
      <c r="X2956" s="1">
        <v>-26.51490437940485</v>
      </c>
      <c r="Y2956" s="1">
        <v>-25.362063056450431</v>
      </c>
      <c r="Z2956" s="1">
        <v>-23.473401716245242</v>
      </c>
      <c r="AA2956" s="1">
        <v>-23.499371577400549</v>
      </c>
      <c r="AB2956" s="1">
        <v>-28.043401956257352</v>
      </c>
      <c r="AC2956" s="1">
        <v>-28.26175427415723</v>
      </c>
      <c r="AD2956" s="1">
        <v>-27.57586036130802</v>
      </c>
      <c r="AE2956" s="1">
        <v>-26.447859486563601</v>
      </c>
      <c r="AF2956" s="1">
        <v>-24.91328831545971</v>
      </c>
      <c r="AG2956" s="1">
        <v>-22.718193804531619</v>
      </c>
      <c r="AH2956" s="1">
        <v>-19.96417903081198</v>
      </c>
    </row>
    <row r="2957" spans="1:34" x14ac:dyDescent="0.2">
      <c r="A2957" t="s">
        <v>4</v>
      </c>
      <c r="B2957" t="s">
        <v>5</v>
      </c>
      <c r="C2957">
        <v>23</v>
      </c>
      <c r="D2957">
        <v>18</v>
      </c>
      <c r="E2957">
        <v>15</v>
      </c>
      <c r="F2957">
        <v>2025</v>
      </c>
      <c r="G2957" t="s">
        <v>3</v>
      </c>
      <c r="H2957" t="s">
        <v>85</v>
      </c>
      <c r="I2957">
        <v>2</v>
      </c>
      <c r="J2957">
        <v>0</v>
      </c>
      <c r="K2957" s="2">
        <v>0.14128804055517311</v>
      </c>
      <c r="L2957" s="2">
        <v>0.1219690879840394</v>
      </c>
      <c r="M2957" s="2">
        <v>0.11569708485534159</v>
      </c>
      <c r="N2957" s="2">
        <v>0.109756368735602</v>
      </c>
      <c r="O2957" s="2">
        <v>0.1095568009504668</v>
      </c>
      <c r="P2957" s="2">
        <v>0.1237088710280414</v>
      </c>
      <c r="Q2957" s="2">
        <v>0.16977898681295489</v>
      </c>
      <c r="R2957" s="2">
        <v>0.197135330533104</v>
      </c>
      <c r="S2957" s="2">
        <v>0.21721009038686551</v>
      </c>
      <c r="T2957" s="2">
        <v>0.2254235845717685</v>
      </c>
      <c r="U2957" s="2">
        <v>0.22284895946979849</v>
      </c>
      <c r="V2957" s="2">
        <v>0.22162683262795249</v>
      </c>
      <c r="W2957" s="2">
        <v>0.2179197913415421</v>
      </c>
      <c r="X2957" s="2">
        <v>0.21556832828784431</v>
      </c>
      <c r="Y2957" s="2">
        <v>0.20619563460528809</v>
      </c>
      <c r="Z2957" s="2">
        <v>0.19084066435971739</v>
      </c>
      <c r="AA2957" s="2">
        <v>0.19105180144228079</v>
      </c>
      <c r="AB2957" s="2">
        <v>0.22799513785575079</v>
      </c>
      <c r="AC2957" s="2">
        <v>0.22977035995249781</v>
      </c>
      <c r="AD2957" s="2">
        <v>0.224193986677301</v>
      </c>
      <c r="AE2957" s="2">
        <v>0.21502324785824059</v>
      </c>
      <c r="AF2957" s="2">
        <v>0.2025470594752822</v>
      </c>
      <c r="AG2957" s="2">
        <v>0.18470076263846841</v>
      </c>
      <c r="AH2957" s="2">
        <v>0.16231039862448771</v>
      </c>
    </row>
    <row r="2958" spans="1:34" x14ac:dyDescent="0.2">
      <c r="A2958" t="s">
        <v>4</v>
      </c>
      <c r="B2958" t="s">
        <v>5</v>
      </c>
      <c r="C2958">
        <v>23</v>
      </c>
      <c r="D2958">
        <v>15</v>
      </c>
      <c r="E2958">
        <v>18</v>
      </c>
      <c r="F2958">
        <v>2025</v>
      </c>
      <c r="G2958" t="s">
        <v>3</v>
      </c>
      <c r="H2958" t="s">
        <v>56</v>
      </c>
      <c r="I2958">
        <v>2</v>
      </c>
      <c r="J2958">
        <v>0</v>
      </c>
      <c r="K2958" s="1">
        <v>-3.895731749347946</v>
      </c>
      <c r="L2958" s="1">
        <v>-4.5124222541015353</v>
      </c>
      <c r="M2958" s="1">
        <v>-4.3751694149483331</v>
      </c>
      <c r="N2958" s="1">
        <v>-4.1754842344678123</v>
      </c>
      <c r="O2958" s="1">
        <v>-4.0558702300823226</v>
      </c>
      <c r="P2958" s="1">
        <v>-3.942920520173582</v>
      </c>
      <c r="Q2958" s="1">
        <v>-0.90572813578784006</v>
      </c>
      <c r="R2958" s="1">
        <v>0.98766915402540012</v>
      </c>
      <c r="S2958" s="1">
        <v>1.7220470159528309</v>
      </c>
      <c r="T2958" s="1">
        <v>2.878689713519802</v>
      </c>
      <c r="U2958" s="1">
        <v>2.1983838395295869</v>
      </c>
      <c r="V2958" s="1">
        <v>2.159261208133421</v>
      </c>
      <c r="W2958" s="1">
        <v>2.1144741049987288</v>
      </c>
      <c r="X2958" s="1">
        <v>2.2806690510405598</v>
      </c>
      <c r="Y2958" s="1">
        <v>1.4590152044475251</v>
      </c>
      <c r="Z2958" s="1">
        <v>0.2004022277794934</v>
      </c>
      <c r="AA2958" s="1">
        <v>0.1496876478503037</v>
      </c>
      <c r="AB2958" s="1">
        <v>1.562917151353683</v>
      </c>
      <c r="AC2958" s="1">
        <v>1.976704976759464</v>
      </c>
      <c r="AD2958" s="1">
        <v>1.3906486288119291</v>
      </c>
      <c r="AE2958" s="1">
        <v>1.0289087855394701</v>
      </c>
      <c r="AF2958" s="1">
        <v>0.57394167779150207</v>
      </c>
      <c r="AG2958" s="1">
        <v>-1.118876108437687</v>
      </c>
      <c r="AH2958" s="1">
        <v>-1.469501979371906</v>
      </c>
    </row>
    <row r="2959" spans="1:34" x14ac:dyDescent="0.2">
      <c r="A2959" t="s">
        <v>4</v>
      </c>
      <c r="B2959" t="s">
        <v>5</v>
      </c>
      <c r="C2959">
        <v>23</v>
      </c>
      <c r="D2959">
        <v>15</v>
      </c>
      <c r="E2959">
        <v>18</v>
      </c>
      <c r="F2959">
        <v>2025</v>
      </c>
      <c r="G2959" t="s">
        <v>3</v>
      </c>
      <c r="H2959" t="s">
        <v>86</v>
      </c>
      <c r="I2959">
        <v>2</v>
      </c>
      <c r="J2959">
        <v>0</v>
      </c>
      <c r="K2959" s="2">
        <v>3.1672615848357281E-2</v>
      </c>
      <c r="L2959" s="2">
        <v>3.6686359789443367E-2</v>
      </c>
      <c r="M2959" s="2">
        <v>3.5570483048360427E-2</v>
      </c>
      <c r="N2959" s="2">
        <v>3.3947026296486278E-2</v>
      </c>
      <c r="O2959" s="2">
        <v>3.2974554716116447E-2</v>
      </c>
      <c r="P2959" s="2">
        <v>3.2056264391655133E-2</v>
      </c>
      <c r="Q2959" s="2">
        <v>7.3636433803889439E-3</v>
      </c>
      <c r="R2959" s="2">
        <v>8.029830520531708E-3</v>
      </c>
      <c r="S2959" s="2">
        <v>1.400038224351895E-2</v>
      </c>
      <c r="T2959" s="2">
        <v>2.34039814107301E-2</v>
      </c>
      <c r="U2959" s="2">
        <v>1.7873039345769001E-2</v>
      </c>
      <c r="V2959" s="2">
        <v>1.755496917181644E-2</v>
      </c>
      <c r="W2959" s="2">
        <v>1.719084638210349E-2</v>
      </c>
      <c r="X2959" s="2">
        <v>1.85420248052078E-2</v>
      </c>
      <c r="Y2959" s="2">
        <v>1.186191223128069E-2</v>
      </c>
      <c r="Z2959" s="2">
        <v>1.629286404711328E-3</v>
      </c>
      <c r="AA2959" s="2">
        <v>1.2169727467504371E-3</v>
      </c>
      <c r="AB2959" s="2">
        <v>1.2706643506940519E-2</v>
      </c>
      <c r="AC2959" s="2">
        <v>1.6070772168776129E-2</v>
      </c>
      <c r="AD2959" s="2">
        <v>1.1306086413105111E-2</v>
      </c>
      <c r="AE2959" s="2">
        <v>8.3651120775566686E-3</v>
      </c>
      <c r="AF2959" s="2">
        <v>4.6661925023699351E-3</v>
      </c>
      <c r="AG2959" s="2">
        <v>9.0965537271356679E-3</v>
      </c>
      <c r="AH2959" s="2">
        <v>1.194717056399924E-2</v>
      </c>
    </row>
    <row r="2960" spans="1:34" x14ac:dyDescent="0.2">
      <c r="A2960" t="s">
        <v>4</v>
      </c>
      <c r="B2960" t="s">
        <v>5</v>
      </c>
      <c r="C2960">
        <v>23</v>
      </c>
      <c r="D2960">
        <v>18</v>
      </c>
      <c r="E2960">
        <v>15</v>
      </c>
      <c r="F2960">
        <v>2025</v>
      </c>
      <c r="G2960" t="s">
        <v>3</v>
      </c>
      <c r="H2960" t="s">
        <v>56</v>
      </c>
      <c r="I2960">
        <v>2</v>
      </c>
      <c r="J2960">
        <v>0</v>
      </c>
      <c r="K2960" s="1">
        <v>3.744380760101067</v>
      </c>
      <c r="L2960" s="1">
        <v>4.3506809473401926</v>
      </c>
      <c r="M2960" s="1">
        <v>4.2099718096393577</v>
      </c>
      <c r="N2960" s="1">
        <v>4.005053210813041</v>
      </c>
      <c r="O2960" s="1">
        <v>3.8861613395435231</v>
      </c>
      <c r="P2960" s="1">
        <v>3.781450545307147</v>
      </c>
      <c r="Q2960" s="1">
        <v>0.76659487575578622</v>
      </c>
      <c r="R2960" s="1">
        <v>-1.1008573562745481</v>
      </c>
      <c r="S2960" s="1">
        <v>-1.8164147112442841</v>
      </c>
      <c r="T2960" s="1">
        <v>-2.9521974412979239</v>
      </c>
      <c r="U2960" s="1">
        <v>-2.2808087468088201</v>
      </c>
      <c r="V2960" s="1">
        <v>-2.2394737338983992</v>
      </c>
      <c r="W2960" s="1">
        <v>-2.1972426330599228</v>
      </c>
      <c r="X2960" s="1">
        <v>-2.364944196684446</v>
      </c>
      <c r="Y2960" s="1">
        <v>-1.554498356673975</v>
      </c>
      <c r="Z2960" s="1">
        <v>-0.31170509237269239</v>
      </c>
      <c r="AA2960" s="1">
        <v>-0.25525749598407232</v>
      </c>
      <c r="AB2960" s="1">
        <v>-1.635373104684003</v>
      </c>
      <c r="AC2960" s="1">
        <v>-2.0391450527789621</v>
      </c>
      <c r="AD2960" s="1">
        <v>-1.463352389617055</v>
      </c>
      <c r="AE2960" s="1">
        <v>-1.109518591642852</v>
      </c>
      <c r="AF2960" s="1">
        <v>-0.66590460778939287</v>
      </c>
      <c r="AG2960" s="1">
        <v>1.008282743394799</v>
      </c>
      <c r="AH2960" s="1">
        <v>1.3383529060979891</v>
      </c>
    </row>
    <row r="2961" spans="1:34" x14ac:dyDescent="0.2">
      <c r="A2961" t="s">
        <v>4</v>
      </c>
      <c r="B2961" t="s">
        <v>5</v>
      </c>
      <c r="C2961">
        <v>23</v>
      </c>
      <c r="D2961">
        <v>18</v>
      </c>
      <c r="E2961">
        <v>15</v>
      </c>
      <c r="F2961">
        <v>2025</v>
      </c>
      <c r="G2961" t="s">
        <v>3</v>
      </c>
      <c r="H2961" t="s">
        <v>86</v>
      </c>
      <c r="I2961">
        <v>2</v>
      </c>
      <c r="J2961">
        <v>0</v>
      </c>
      <c r="K2961" s="2">
        <v>3.0442120000821679E-2</v>
      </c>
      <c r="L2961" s="2">
        <v>3.5371389815773917E-2</v>
      </c>
      <c r="M2961" s="2">
        <v>3.4227413086498841E-2</v>
      </c>
      <c r="N2961" s="2">
        <v>3.2561408217992201E-2</v>
      </c>
      <c r="O2961" s="2">
        <v>3.1594807638565231E-2</v>
      </c>
      <c r="P2961" s="2">
        <v>3.074350036835078E-2</v>
      </c>
      <c r="Q2961" s="2">
        <v>6.2324786646811891E-3</v>
      </c>
      <c r="R2961" s="2">
        <v>8.9500598071101493E-3</v>
      </c>
      <c r="S2961" s="2">
        <v>1.4767599278408809E-2</v>
      </c>
      <c r="T2961" s="2">
        <v>2.4001605213804261E-2</v>
      </c>
      <c r="U2961" s="2">
        <v>1.854316054316113E-2</v>
      </c>
      <c r="V2961" s="2">
        <v>1.8207103527629259E-2</v>
      </c>
      <c r="W2961" s="2">
        <v>1.7863761244389618E-2</v>
      </c>
      <c r="X2961" s="2">
        <v>1.922718859093046E-2</v>
      </c>
      <c r="Y2961" s="2">
        <v>1.2638198021739631E-2</v>
      </c>
      <c r="Z2961" s="2">
        <v>2.534187742867418E-3</v>
      </c>
      <c r="AA2961" s="2">
        <v>2.0752641949924569E-3</v>
      </c>
      <c r="AB2961" s="2">
        <v>1.329571629824393E-2</v>
      </c>
      <c r="AC2961" s="2">
        <v>1.657841506324359E-2</v>
      </c>
      <c r="AD2961" s="2">
        <v>1.1897173899325649E-2</v>
      </c>
      <c r="AE2961" s="2">
        <v>9.0204763548199385E-3</v>
      </c>
      <c r="AF2961" s="2">
        <v>5.4138585999137633E-3</v>
      </c>
      <c r="AG2961" s="2">
        <v>8.1974206780064968E-3</v>
      </c>
      <c r="AH2961" s="2">
        <v>1.0880917935756001E-2</v>
      </c>
    </row>
    <row r="2962" spans="1:34" x14ac:dyDescent="0.2">
      <c r="A2962" t="s">
        <v>4</v>
      </c>
      <c r="B2962" t="s">
        <v>5</v>
      </c>
      <c r="C2962">
        <v>23</v>
      </c>
      <c r="D2962">
        <v>15</v>
      </c>
      <c r="E2962">
        <v>18</v>
      </c>
      <c r="F2962">
        <v>2025</v>
      </c>
      <c r="G2962" t="s">
        <v>3</v>
      </c>
      <c r="H2962" t="s">
        <v>42</v>
      </c>
      <c r="I2962">
        <v>2</v>
      </c>
      <c r="J2962">
        <v>0</v>
      </c>
      <c r="K2962" s="1">
        <v>17.829313419072669</v>
      </c>
      <c r="L2962" s="1">
        <v>15.68127703760665</v>
      </c>
      <c r="M2962" s="1">
        <v>14.90185510537906</v>
      </c>
      <c r="N2962" s="1">
        <v>14.14336079726578</v>
      </c>
      <c r="O2962" s="1">
        <v>14.084952288546219</v>
      </c>
      <c r="P2962" s="1">
        <v>15.73415551533496</v>
      </c>
      <c r="Q2962" s="1">
        <v>20.928932917854709</v>
      </c>
      <c r="R2962" s="1">
        <v>24.30291229967116</v>
      </c>
      <c r="S2962" s="1">
        <v>26.814214453561561</v>
      </c>
      <c r="T2962" s="1">
        <v>27.922477840867401</v>
      </c>
      <c r="U2962" s="1">
        <v>27.543091690194021</v>
      </c>
      <c r="V2962" s="1">
        <v>27.390094098900651</v>
      </c>
      <c r="W2962" s="1">
        <v>26.93082237803101</v>
      </c>
      <c r="X2962" s="1">
        <v>26.655489877015391</v>
      </c>
      <c r="Y2962" s="1">
        <v>25.443154652156529</v>
      </c>
      <c r="Z2962" s="1">
        <v>23.5081107413457</v>
      </c>
      <c r="AA2962" s="1">
        <v>23.53432463955231</v>
      </c>
      <c r="AB2962" s="1">
        <v>28.133978372498969</v>
      </c>
      <c r="AC2962" s="1">
        <v>28.37951270915779</v>
      </c>
      <c r="AD2962" s="1">
        <v>27.657000397752661</v>
      </c>
      <c r="AE2962" s="1">
        <v>26.510801027577791</v>
      </c>
      <c r="AF2962" s="1">
        <v>24.958546136766831</v>
      </c>
      <c r="AG2962" s="1">
        <v>22.778218287695079</v>
      </c>
      <c r="AH2962" s="1">
        <v>20.04367955081624</v>
      </c>
    </row>
    <row r="2963" spans="1:34" x14ac:dyDescent="0.2">
      <c r="A2963" t="s">
        <v>4</v>
      </c>
      <c r="B2963" t="s">
        <v>5</v>
      </c>
      <c r="C2963">
        <v>23</v>
      </c>
      <c r="D2963">
        <v>15</v>
      </c>
      <c r="E2963">
        <v>18</v>
      </c>
      <c r="F2963">
        <v>2025</v>
      </c>
      <c r="G2963" t="s">
        <v>3</v>
      </c>
      <c r="H2963" t="s">
        <v>87</v>
      </c>
      <c r="I2963">
        <v>2</v>
      </c>
      <c r="J2963">
        <v>0</v>
      </c>
      <c r="K2963" s="2">
        <v>0.14495376763473711</v>
      </c>
      <c r="L2963" s="2">
        <v>0.12749005721631421</v>
      </c>
      <c r="M2963" s="2">
        <v>0.1211532935396671</v>
      </c>
      <c r="N2963" s="2">
        <v>0.11498667314850231</v>
      </c>
      <c r="O2963" s="2">
        <v>0.114511807223953</v>
      </c>
      <c r="P2963" s="2">
        <v>0.1279199635393086</v>
      </c>
      <c r="Q2963" s="2">
        <v>0.17015392616142039</v>
      </c>
      <c r="R2963" s="2">
        <v>0.19758465284285501</v>
      </c>
      <c r="S2963" s="2">
        <v>0.21800174352489071</v>
      </c>
      <c r="T2963" s="2">
        <v>0.22701201496640169</v>
      </c>
      <c r="U2963" s="2">
        <v>0.22392757471702451</v>
      </c>
      <c r="V2963" s="2">
        <v>0.22268369186098089</v>
      </c>
      <c r="W2963" s="2">
        <v>0.21894977543114641</v>
      </c>
      <c r="X2963" s="2">
        <v>0.21671129981313331</v>
      </c>
      <c r="Y2963" s="2">
        <v>0.20685491587119131</v>
      </c>
      <c r="Z2963" s="2">
        <v>0.19112285155565609</v>
      </c>
      <c r="AA2963" s="2">
        <v>0.19133597267928701</v>
      </c>
      <c r="AB2963" s="2">
        <v>0.2287315314837314</v>
      </c>
      <c r="AC2963" s="2">
        <v>0.2307277456029089</v>
      </c>
      <c r="AD2963" s="2">
        <v>0.2248536617703468</v>
      </c>
      <c r="AE2963" s="2">
        <v>0.2155349677038845</v>
      </c>
      <c r="AF2963" s="2">
        <v>0.20291500924200681</v>
      </c>
      <c r="AG2963" s="2">
        <v>0.18518876656662669</v>
      </c>
      <c r="AH2963" s="2">
        <v>0.16295674431557919</v>
      </c>
    </row>
    <row r="2964" spans="1:34" x14ac:dyDescent="0.2">
      <c r="A2964" t="s">
        <v>4</v>
      </c>
      <c r="B2964" t="s">
        <v>5</v>
      </c>
      <c r="C2964">
        <v>23</v>
      </c>
      <c r="D2964">
        <v>18</v>
      </c>
      <c r="E2964">
        <v>15</v>
      </c>
      <c r="F2964">
        <v>2025</v>
      </c>
      <c r="G2964" t="s">
        <v>3</v>
      </c>
      <c r="H2964" t="s">
        <v>42</v>
      </c>
      <c r="I2964">
        <v>2</v>
      </c>
      <c r="J2964">
        <v>0</v>
      </c>
      <c r="K2964" s="1">
        <v>17.777237731929109</v>
      </c>
      <c r="L2964" s="1">
        <v>15.62031895311603</v>
      </c>
      <c r="M2964" s="1">
        <v>14.84041321832377</v>
      </c>
      <c r="N2964" s="1">
        <v>14.08159620900595</v>
      </c>
      <c r="O2964" s="1">
        <v>14.024656388814529</v>
      </c>
      <c r="P2964" s="1">
        <v>15.67902550950012</v>
      </c>
      <c r="Q2964" s="1">
        <v>20.896881246130839</v>
      </c>
      <c r="R2964" s="1">
        <v>24.2726225768258</v>
      </c>
      <c r="S2964" s="1">
        <v>26.77851679435356</v>
      </c>
      <c r="T2964" s="1">
        <v>27.883823162906811</v>
      </c>
      <c r="U2964" s="1">
        <v>27.505150855215131</v>
      </c>
      <c r="V2964" s="1">
        <v>27.35193443149219</v>
      </c>
      <c r="W2964" s="1">
        <v>26.89404195426528</v>
      </c>
      <c r="X2964" s="1">
        <v>26.620163697889129</v>
      </c>
      <c r="Y2964" s="1">
        <v>25.40965776275371</v>
      </c>
      <c r="Z2964" s="1">
        <v>23.47547120287123</v>
      </c>
      <c r="AA2964" s="1">
        <v>23.50075787973649</v>
      </c>
      <c r="AB2964" s="1">
        <v>28.09104552115749</v>
      </c>
      <c r="AC2964" s="1">
        <v>28.335223083630691</v>
      </c>
      <c r="AD2964" s="1">
        <v>27.614660506378801</v>
      </c>
      <c r="AE2964" s="1">
        <v>26.471122056426189</v>
      </c>
      <c r="AF2964" s="1">
        <v>24.922186172884121</v>
      </c>
      <c r="AG2964" s="1">
        <v>22.740557685133549</v>
      </c>
      <c r="AH2964" s="1">
        <v>20.008988801925341</v>
      </c>
    </row>
    <row r="2965" spans="1:34" x14ac:dyDescent="0.2">
      <c r="A2965" t="s">
        <v>4</v>
      </c>
      <c r="B2965" t="s">
        <v>5</v>
      </c>
      <c r="C2965">
        <v>23</v>
      </c>
      <c r="D2965">
        <v>18</v>
      </c>
      <c r="E2965">
        <v>15</v>
      </c>
      <c r="F2965">
        <v>2025</v>
      </c>
      <c r="G2965" t="s">
        <v>3</v>
      </c>
      <c r="H2965" t="s">
        <v>87</v>
      </c>
      <c r="I2965">
        <v>2</v>
      </c>
      <c r="J2965">
        <v>0</v>
      </c>
      <c r="K2965" s="2">
        <v>0.1445303880644643</v>
      </c>
      <c r="L2965" s="2">
        <v>0.12699446303346371</v>
      </c>
      <c r="M2965" s="2">
        <v>0.12065376600263231</v>
      </c>
      <c r="N2965" s="2">
        <v>0.1144845220244386</v>
      </c>
      <c r="O2965" s="2">
        <v>0.1140215966570287</v>
      </c>
      <c r="P2965" s="2">
        <v>0.12747175210975711</v>
      </c>
      <c r="Q2965" s="2">
        <v>0.1698933434644784</v>
      </c>
      <c r="R2965" s="2">
        <v>0.19733839493354299</v>
      </c>
      <c r="S2965" s="2">
        <v>0.21771151865328101</v>
      </c>
      <c r="T2965" s="2">
        <v>0.22669774929192529</v>
      </c>
      <c r="U2965" s="2">
        <v>0.2236191126440254</v>
      </c>
      <c r="V2965" s="2">
        <v>0.22237345066253811</v>
      </c>
      <c r="W2965" s="2">
        <v>0.21865074759565259</v>
      </c>
      <c r="X2965" s="2">
        <v>0.2164240951047896</v>
      </c>
      <c r="Y2965" s="2">
        <v>0.2065825834370221</v>
      </c>
      <c r="Z2965" s="2">
        <v>0.19085748945423761</v>
      </c>
      <c r="AA2965" s="2">
        <v>0.1910630721929796</v>
      </c>
      <c r="AB2965" s="2">
        <v>0.22838248391184951</v>
      </c>
      <c r="AC2965" s="2">
        <v>0.23036766734659089</v>
      </c>
      <c r="AD2965" s="2">
        <v>0.22450943501120971</v>
      </c>
      <c r="AE2965" s="2">
        <v>0.21521237444248939</v>
      </c>
      <c r="AF2965" s="2">
        <v>0.20261939977954571</v>
      </c>
      <c r="AG2965" s="2">
        <v>0.18488258280596381</v>
      </c>
      <c r="AH2965" s="2">
        <v>0.16267470570671011</v>
      </c>
    </row>
    <row r="2966" spans="1:34" x14ac:dyDescent="0.2">
      <c r="A2966" t="s">
        <v>4</v>
      </c>
      <c r="B2966" t="s">
        <v>5</v>
      </c>
      <c r="C2966">
        <v>24</v>
      </c>
      <c r="D2966">
        <v>15</v>
      </c>
      <c r="E2966">
        <v>26</v>
      </c>
      <c r="F2966">
        <v>2025</v>
      </c>
      <c r="G2966" t="s">
        <v>3</v>
      </c>
      <c r="H2966" t="s">
        <v>55</v>
      </c>
      <c r="I2966">
        <v>2</v>
      </c>
      <c r="J2966">
        <v>0</v>
      </c>
      <c r="K2966" s="1">
        <v>25.107434098528959</v>
      </c>
      <c r="L2966" s="1">
        <v>22.02496271216333</v>
      </c>
      <c r="M2966" s="1">
        <v>20.284672541185639</v>
      </c>
      <c r="N2966" s="1">
        <v>19.746569980773149</v>
      </c>
      <c r="O2966" s="1">
        <v>19.393662536006619</v>
      </c>
      <c r="P2966" s="1">
        <v>22.073160046457971</v>
      </c>
      <c r="Q2966" s="1">
        <v>35.480451661032419</v>
      </c>
      <c r="R2966" s="1">
        <v>36.791892095984807</v>
      </c>
      <c r="S2966" s="1">
        <v>39.011390284456617</v>
      </c>
      <c r="T2966" s="1">
        <v>38.613649286908128</v>
      </c>
      <c r="U2966" s="1">
        <v>39.628676199332823</v>
      </c>
      <c r="V2966" s="1">
        <v>41.901343621620121</v>
      </c>
      <c r="W2966" s="1">
        <v>38.915547492396399</v>
      </c>
      <c r="X2966" s="1">
        <v>39.972164447137352</v>
      </c>
      <c r="Y2966" s="1">
        <v>36.892148425772262</v>
      </c>
      <c r="Z2966" s="1">
        <v>34.312325943351837</v>
      </c>
      <c r="AA2966" s="1">
        <v>32.787803192178551</v>
      </c>
      <c r="AB2966" s="1">
        <v>40.138413826953318</v>
      </c>
      <c r="AC2966" s="1">
        <v>39.161432342314818</v>
      </c>
      <c r="AD2966" s="1">
        <v>38.251569539543198</v>
      </c>
      <c r="AE2966" s="1">
        <v>37.05033924755304</v>
      </c>
      <c r="AF2966" s="1">
        <v>34.119670351761123</v>
      </c>
      <c r="AG2966" s="1">
        <v>32.353822964259038</v>
      </c>
      <c r="AH2966" s="1">
        <v>29.535099208119821</v>
      </c>
    </row>
    <row r="2967" spans="1:34" x14ac:dyDescent="0.2">
      <c r="A2967" t="s">
        <v>4</v>
      </c>
      <c r="B2967" t="s">
        <v>5</v>
      </c>
      <c r="C2967">
        <v>24</v>
      </c>
      <c r="D2967">
        <v>15</v>
      </c>
      <c r="E2967">
        <v>26</v>
      </c>
      <c r="F2967">
        <v>2025</v>
      </c>
      <c r="G2967" t="s">
        <v>3</v>
      </c>
      <c r="H2967" t="s">
        <v>85</v>
      </c>
      <c r="I2967">
        <v>2</v>
      </c>
      <c r="J2967">
        <v>0</v>
      </c>
      <c r="K2967" s="2">
        <v>0.20412548047584519</v>
      </c>
      <c r="L2967" s="2">
        <v>0.17906473749726279</v>
      </c>
      <c r="M2967" s="2">
        <v>0.1649160369202084</v>
      </c>
      <c r="N2967" s="2">
        <v>0.16054121935587931</v>
      </c>
      <c r="O2967" s="2">
        <v>0.15767205313826521</v>
      </c>
      <c r="P2967" s="2">
        <v>0.17945658574356069</v>
      </c>
      <c r="Q2967" s="2">
        <v>0.28845895659375947</v>
      </c>
      <c r="R2967" s="2">
        <v>0.29912107395109611</v>
      </c>
      <c r="S2967" s="2">
        <v>0.31716577467037899</v>
      </c>
      <c r="T2967" s="2">
        <v>0.3139321080236433</v>
      </c>
      <c r="U2967" s="2">
        <v>0.32218435934416928</v>
      </c>
      <c r="V2967" s="2">
        <v>0.34066133025707418</v>
      </c>
      <c r="W2967" s="2">
        <v>0.3163865649788325</v>
      </c>
      <c r="X2967" s="2">
        <v>0.32497694672469379</v>
      </c>
      <c r="Y2967" s="2">
        <v>0.29993616606318912</v>
      </c>
      <c r="Z2967" s="2">
        <v>0.27896199953944589</v>
      </c>
      <c r="AA2967" s="2">
        <v>0.26656750562746789</v>
      </c>
      <c r="AB2967" s="2">
        <v>0.32632856769880753</v>
      </c>
      <c r="AC2967" s="2">
        <v>0.31838562879930749</v>
      </c>
      <c r="AD2967" s="2">
        <v>0.31098837024018861</v>
      </c>
      <c r="AE2967" s="2">
        <v>0.30122227030530929</v>
      </c>
      <c r="AF2967" s="2">
        <v>0.27739569391675711</v>
      </c>
      <c r="AG2967" s="2">
        <v>0.26303921109153688</v>
      </c>
      <c r="AH2967" s="2">
        <v>0.24012275778959211</v>
      </c>
    </row>
    <row r="2968" spans="1:34" x14ac:dyDescent="0.2">
      <c r="A2968" t="s">
        <v>4</v>
      </c>
      <c r="B2968" t="s">
        <v>5</v>
      </c>
      <c r="C2968">
        <v>24</v>
      </c>
      <c r="D2968">
        <v>26</v>
      </c>
      <c r="E2968">
        <v>15</v>
      </c>
      <c r="F2968">
        <v>2025</v>
      </c>
      <c r="G2968" t="s">
        <v>3</v>
      </c>
      <c r="H2968" t="s">
        <v>55</v>
      </c>
      <c r="I2968">
        <v>2</v>
      </c>
      <c r="J2968">
        <v>0</v>
      </c>
      <c r="K2968" s="1">
        <v>-25.006101541829189</v>
      </c>
      <c r="L2968" s="1">
        <v>-21.936741286260421</v>
      </c>
      <c r="M2968" s="1">
        <v>-20.204796583173788</v>
      </c>
      <c r="N2968" s="1">
        <v>-19.670558267683049</v>
      </c>
      <c r="O2968" s="1">
        <v>-19.317696219440119</v>
      </c>
      <c r="P2968" s="1">
        <v>-21.984945587810461</v>
      </c>
      <c r="Q2968" s="1">
        <v>-35.309656941823093</v>
      </c>
      <c r="R2968" s="1">
        <v>-36.616419997623403</v>
      </c>
      <c r="S2968" s="1">
        <v>-38.819738347231663</v>
      </c>
      <c r="T2968" s="1">
        <v>-38.421414626397713</v>
      </c>
      <c r="U2968" s="1">
        <v>-39.428791752036339</v>
      </c>
      <c r="V2968" s="1">
        <v>-41.674989934302488</v>
      </c>
      <c r="W2968" s="1">
        <v>-38.71876461228824</v>
      </c>
      <c r="X2968" s="1">
        <v>-39.763270920041087</v>
      </c>
      <c r="Y2968" s="1">
        <v>-36.712293503652873</v>
      </c>
      <c r="Z2968" s="1">
        <v>-34.152537503557483</v>
      </c>
      <c r="AA2968" s="1">
        <v>-32.637384458674852</v>
      </c>
      <c r="AB2968" s="1">
        <v>-39.930652155437521</v>
      </c>
      <c r="AC2968" s="1">
        <v>-38.959312070155221</v>
      </c>
      <c r="AD2968" s="1">
        <v>-38.059385384189902</v>
      </c>
      <c r="AE2968" s="1">
        <v>-36.865981100652682</v>
      </c>
      <c r="AF2968" s="1">
        <v>-33.958486082730921</v>
      </c>
      <c r="AG2968" s="1">
        <v>-32.203036178809363</v>
      </c>
      <c r="AH2968" s="1">
        <v>-29.401990886482981</v>
      </c>
    </row>
    <row r="2969" spans="1:34" x14ac:dyDescent="0.2">
      <c r="A2969" t="s">
        <v>4</v>
      </c>
      <c r="B2969" t="s">
        <v>5</v>
      </c>
      <c r="C2969">
        <v>24</v>
      </c>
      <c r="D2969">
        <v>26</v>
      </c>
      <c r="E2969">
        <v>15</v>
      </c>
      <c r="F2969">
        <v>2025</v>
      </c>
      <c r="G2969" t="s">
        <v>3</v>
      </c>
      <c r="H2969" t="s">
        <v>85</v>
      </c>
      <c r="I2969">
        <v>2</v>
      </c>
      <c r="J2969">
        <v>0</v>
      </c>
      <c r="K2969" s="2">
        <v>0.2033016385514568</v>
      </c>
      <c r="L2969" s="2">
        <v>0.17834749013219861</v>
      </c>
      <c r="M2969" s="2">
        <v>0.1642666388875918</v>
      </c>
      <c r="N2969" s="2">
        <v>0.1599232379486426</v>
      </c>
      <c r="O2969" s="2">
        <v>0.15705444080845629</v>
      </c>
      <c r="P2969" s="2">
        <v>0.1787393950228493</v>
      </c>
      <c r="Q2969" s="2">
        <v>0.28707038164083809</v>
      </c>
      <c r="R2969" s="2">
        <v>0.29769447152539352</v>
      </c>
      <c r="S2969" s="2">
        <v>0.31560762883928167</v>
      </c>
      <c r="T2969" s="2">
        <v>0.31236922460485939</v>
      </c>
      <c r="U2969" s="2">
        <v>0.32055928253688082</v>
      </c>
      <c r="V2969" s="2">
        <v>0.33882105637644311</v>
      </c>
      <c r="W2969" s="2">
        <v>0.31478670416494497</v>
      </c>
      <c r="X2969" s="2">
        <v>0.32327862536618768</v>
      </c>
      <c r="Y2969" s="2">
        <v>0.29847393092400709</v>
      </c>
      <c r="Z2969" s="2">
        <v>0.27766290653298759</v>
      </c>
      <c r="AA2969" s="2">
        <v>0.26534458909491748</v>
      </c>
      <c r="AB2969" s="2">
        <v>0.3246394484181912</v>
      </c>
      <c r="AC2969" s="2">
        <v>0.31674237455410748</v>
      </c>
      <c r="AD2969" s="2">
        <v>0.3094258974324382</v>
      </c>
      <c r="AE2969" s="2">
        <v>0.29972342358254211</v>
      </c>
      <c r="AF2969" s="2">
        <v>0.27608525270512951</v>
      </c>
      <c r="AG2969" s="2">
        <v>0.26181330226674271</v>
      </c>
      <c r="AH2969" s="2">
        <v>0.23904057631286979</v>
      </c>
    </row>
    <row r="2970" spans="1:34" x14ac:dyDescent="0.2">
      <c r="A2970" t="s">
        <v>4</v>
      </c>
      <c r="B2970" t="s">
        <v>5</v>
      </c>
      <c r="C2970">
        <v>24</v>
      </c>
      <c r="D2970">
        <v>15</v>
      </c>
      <c r="E2970">
        <v>26</v>
      </c>
      <c r="F2970">
        <v>2025</v>
      </c>
      <c r="G2970" t="s">
        <v>3</v>
      </c>
      <c r="H2970" t="s">
        <v>56</v>
      </c>
      <c r="I2970">
        <v>2</v>
      </c>
      <c r="J2970">
        <v>0</v>
      </c>
      <c r="K2970" s="1">
        <v>-10.85962936166513</v>
      </c>
      <c r="L2970" s="1">
        <v>-12.460073131934291</v>
      </c>
      <c r="M2970" s="1">
        <v>-12.848712947352681</v>
      </c>
      <c r="N2970" s="1">
        <v>-12.63596481813649</v>
      </c>
      <c r="O2970" s="1">
        <v>-13.079471876179269</v>
      </c>
      <c r="P2970" s="1">
        <v>-12.38563396464118</v>
      </c>
      <c r="Q2970" s="1">
        <v>-7.3708014921250049</v>
      </c>
      <c r="R2970" s="1">
        <v>-4.0374562770374807</v>
      </c>
      <c r="S2970" s="1">
        <v>-1.5043572132705629</v>
      </c>
      <c r="T2970" s="1">
        <v>-2.2201551038504408</v>
      </c>
      <c r="U2970" s="1">
        <v>-1.766349346829879</v>
      </c>
      <c r="V2970" s="1">
        <v>-2.958994233193962</v>
      </c>
      <c r="W2970" s="1">
        <v>-3.1029578070802528</v>
      </c>
      <c r="X2970" s="1">
        <v>-3.720316129624619</v>
      </c>
      <c r="Y2970" s="1">
        <v>-4.4713122092352942</v>
      </c>
      <c r="Z2970" s="1">
        <v>-6.0560362877877933</v>
      </c>
      <c r="AA2970" s="1">
        <v>-7.092219809684762</v>
      </c>
      <c r="AB2970" s="1">
        <v>-3.3575832646554029</v>
      </c>
      <c r="AC2970" s="1">
        <v>-4.1158635366536149</v>
      </c>
      <c r="AD2970" s="1">
        <v>-4.2702290512523824</v>
      </c>
      <c r="AE2970" s="1">
        <v>-5.5198700464385864</v>
      </c>
      <c r="AF2970" s="1">
        <v>-6.7214132081273696</v>
      </c>
      <c r="AG2970" s="1">
        <v>-8.5678869991334903</v>
      </c>
      <c r="AH2970" s="1">
        <v>-10.14857387678691</v>
      </c>
    </row>
    <row r="2971" spans="1:34" x14ac:dyDescent="0.2">
      <c r="A2971" t="s">
        <v>4</v>
      </c>
      <c r="B2971" t="s">
        <v>5</v>
      </c>
      <c r="C2971">
        <v>24</v>
      </c>
      <c r="D2971">
        <v>15</v>
      </c>
      <c r="E2971">
        <v>26</v>
      </c>
      <c r="F2971">
        <v>2025</v>
      </c>
      <c r="G2971" t="s">
        <v>3</v>
      </c>
      <c r="H2971" t="s">
        <v>86</v>
      </c>
      <c r="I2971">
        <v>2</v>
      </c>
      <c r="J2971">
        <v>0</v>
      </c>
      <c r="K2971" s="2">
        <v>8.8289669607033591E-2</v>
      </c>
      <c r="L2971" s="2">
        <v>0.1013014075767015</v>
      </c>
      <c r="M2971" s="2">
        <v>0.10446108087278599</v>
      </c>
      <c r="N2971" s="2">
        <v>0.1027314212856625</v>
      </c>
      <c r="O2971" s="2">
        <v>0.10633716972503469</v>
      </c>
      <c r="P2971" s="2">
        <v>0.1006962110946437</v>
      </c>
      <c r="Q2971" s="2">
        <v>5.9925215383130122E-2</v>
      </c>
      <c r="R2971" s="2">
        <v>3.2824847780792532E-2</v>
      </c>
      <c r="S2971" s="2">
        <v>1.223054644935417E-2</v>
      </c>
      <c r="T2971" s="2">
        <v>1.8050041494719029E-2</v>
      </c>
      <c r="U2971" s="2">
        <v>1.4360563795364869E-2</v>
      </c>
      <c r="V2971" s="2">
        <v>2.405686368450376E-2</v>
      </c>
      <c r="W2971" s="2">
        <v>2.5227299244554909E-2</v>
      </c>
      <c r="X2971" s="2">
        <v>3.0246472598574142E-2</v>
      </c>
      <c r="Y2971" s="2">
        <v>3.6352131782400772E-2</v>
      </c>
      <c r="Z2971" s="2">
        <v>4.9236067380388562E-2</v>
      </c>
      <c r="AA2971" s="2">
        <v>5.7660323655973678E-2</v>
      </c>
      <c r="AB2971" s="2">
        <v>2.7297424915897591E-2</v>
      </c>
      <c r="AC2971" s="2">
        <v>3.3462305176045648E-2</v>
      </c>
      <c r="AD2971" s="2">
        <v>3.4717309359775461E-2</v>
      </c>
      <c r="AE2971" s="2">
        <v>4.4876992247468182E-2</v>
      </c>
      <c r="AF2971" s="2">
        <v>5.4645635838433897E-2</v>
      </c>
      <c r="AG2971" s="2">
        <v>6.9657617879134062E-2</v>
      </c>
      <c r="AH2971" s="2">
        <v>8.2508730705584607E-2</v>
      </c>
    </row>
    <row r="2972" spans="1:34" x14ac:dyDescent="0.2">
      <c r="A2972" t="s">
        <v>4</v>
      </c>
      <c r="B2972" t="s">
        <v>5</v>
      </c>
      <c r="C2972">
        <v>24</v>
      </c>
      <c r="D2972">
        <v>26</v>
      </c>
      <c r="E2972">
        <v>15</v>
      </c>
      <c r="F2972">
        <v>2025</v>
      </c>
      <c r="G2972" t="s">
        <v>3</v>
      </c>
      <c r="H2972" t="s">
        <v>56</v>
      </c>
      <c r="I2972">
        <v>2</v>
      </c>
      <c r="J2972">
        <v>0</v>
      </c>
      <c r="K2972" s="1">
        <v>10.735604365501491</v>
      </c>
      <c r="L2972" s="1">
        <v>12.299729757082201</v>
      </c>
      <c r="M2972" s="1">
        <v>12.66278533657079</v>
      </c>
      <c r="N2972" s="1">
        <v>12.436226788894221</v>
      </c>
      <c r="O2972" s="1">
        <v>12.881364615657059</v>
      </c>
      <c r="P2972" s="1">
        <v>12.225027026673221</v>
      </c>
      <c r="Q2972" s="1">
        <v>7.4641980085848809</v>
      </c>
      <c r="R2972" s="1">
        <v>4.1394411865444054</v>
      </c>
      <c r="S2972" s="1">
        <v>1.652521660089828</v>
      </c>
      <c r="T2972" s="1">
        <v>2.3811757894696468</v>
      </c>
      <c r="U2972" s="1">
        <v>1.947796414681316</v>
      </c>
      <c r="V2972" s="1">
        <v>3.2358199480229501</v>
      </c>
      <c r="W2972" s="1">
        <v>3.281845622074409</v>
      </c>
      <c r="X2972" s="1">
        <v>3.9424816189028449</v>
      </c>
      <c r="Y2972" s="1">
        <v>4.5964624274993193</v>
      </c>
      <c r="Z2972" s="1">
        <v>6.1176954541318791</v>
      </c>
      <c r="AA2972" s="1">
        <v>7.1292478408603852</v>
      </c>
      <c r="AB2972" s="1">
        <v>3.5699239690208908</v>
      </c>
      <c r="AC2972" s="1">
        <v>4.3176146429115452</v>
      </c>
      <c r="AD2972" s="1">
        <v>4.4356451497994369</v>
      </c>
      <c r="AE2972" s="1">
        <v>5.6646434935815959</v>
      </c>
      <c r="AF2972" s="1">
        <v>6.7938551714531563</v>
      </c>
      <c r="AG2972" s="1">
        <v>8.6094638606607941</v>
      </c>
      <c r="AH2972" s="1">
        <v>10.13628862016051</v>
      </c>
    </row>
    <row r="2973" spans="1:34" x14ac:dyDescent="0.2">
      <c r="A2973" t="s">
        <v>4</v>
      </c>
      <c r="B2973" t="s">
        <v>5</v>
      </c>
      <c r="C2973">
        <v>24</v>
      </c>
      <c r="D2973">
        <v>26</v>
      </c>
      <c r="E2973">
        <v>15</v>
      </c>
      <c r="F2973">
        <v>2025</v>
      </c>
      <c r="G2973" t="s">
        <v>3</v>
      </c>
      <c r="H2973" t="s">
        <v>86</v>
      </c>
      <c r="I2973">
        <v>2</v>
      </c>
      <c r="J2973">
        <v>0</v>
      </c>
      <c r="K2973" s="2">
        <v>8.728133630489017E-2</v>
      </c>
      <c r="L2973" s="2">
        <v>9.9997802903107322E-2</v>
      </c>
      <c r="M2973" s="2">
        <v>0.10294947428106339</v>
      </c>
      <c r="N2973" s="2">
        <v>0.1011075348690587</v>
      </c>
      <c r="O2973" s="2">
        <v>0.10472654159070779</v>
      </c>
      <c r="P2973" s="2">
        <v>9.9390463631489595E-2</v>
      </c>
      <c r="Q2973" s="2">
        <v>6.0684536655161631E-2</v>
      </c>
      <c r="R2973" s="2">
        <v>3.3653993386539877E-2</v>
      </c>
      <c r="S2973" s="2">
        <v>1.343513544788478E-2</v>
      </c>
      <c r="T2973" s="2">
        <v>1.9359152759915829E-2</v>
      </c>
      <c r="U2973" s="2">
        <v>1.5835743208791189E-2</v>
      </c>
      <c r="V2973" s="2">
        <v>2.6307479252219108E-2</v>
      </c>
      <c r="W2973" s="2">
        <v>2.668167172418218E-2</v>
      </c>
      <c r="X2973" s="2">
        <v>3.2052696088641017E-2</v>
      </c>
      <c r="Y2973" s="2">
        <v>3.7369613231701793E-2</v>
      </c>
      <c r="Z2973" s="2">
        <v>4.9737361415706331E-2</v>
      </c>
      <c r="AA2973" s="2">
        <v>5.7961364559840529E-2</v>
      </c>
      <c r="AB2973" s="2">
        <v>2.90237721058609E-2</v>
      </c>
      <c r="AC2973" s="2">
        <v>3.5102558072451592E-2</v>
      </c>
      <c r="AD2973" s="2">
        <v>3.6062155689426313E-2</v>
      </c>
      <c r="AE2973" s="2">
        <v>4.6054012142939797E-2</v>
      </c>
      <c r="AF2973" s="2">
        <v>5.5234594889863063E-2</v>
      </c>
      <c r="AG2973" s="2">
        <v>6.9995641143583698E-2</v>
      </c>
      <c r="AH2973" s="2">
        <v>8.2408850570410641E-2</v>
      </c>
    </row>
    <row r="2974" spans="1:34" x14ac:dyDescent="0.2">
      <c r="A2974" t="s">
        <v>4</v>
      </c>
      <c r="B2974" t="s">
        <v>5</v>
      </c>
      <c r="C2974">
        <v>24</v>
      </c>
      <c r="D2974">
        <v>15</v>
      </c>
      <c r="E2974">
        <v>26</v>
      </c>
      <c r="F2974">
        <v>2025</v>
      </c>
      <c r="G2974" t="s">
        <v>3</v>
      </c>
      <c r="H2974" t="s">
        <v>42</v>
      </c>
      <c r="I2974">
        <v>2</v>
      </c>
      <c r="J2974">
        <v>0</v>
      </c>
      <c r="K2974" s="1">
        <v>27.35534311400086</v>
      </c>
      <c r="L2974" s="1">
        <v>25.30518533671184</v>
      </c>
      <c r="M2974" s="1">
        <v>24.011608952891908</v>
      </c>
      <c r="N2974" s="1">
        <v>23.443434750282531</v>
      </c>
      <c r="O2974" s="1">
        <v>23.392022809502201</v>
      </c>
      <c r="P2974" s="1">
        <v>25.310636561387021</v>
      </c>
      <c r="Q2974" s="1">
        <v>36.237979589198552</v>
      </c>
      <c r="R2974" s="1">
        <v>37.012759653821803</v>
      </c>
      <c r="S2974" s="1">
        <v>39.04038502053119</v>
      </c>
      <c r="T2974" s="1">
        <v>38.677422353842218</v>
      </c>
      <c r="U2974" s="1">
        <v>39.668021973960514</v>
      </c>
      <c r="V2974" s="1">
        <v>42.005692997130289</v>
      </c>
      <c r="W2974" s="1">
        <v>39.039059719535757</v>
      </c>
      <c r="X2974" s="1">
        <v>40.144921007436743</v>
      </c>
      <c r="Y2974" s="1">
        <v>37.16212114965542</v>
      </c>
      <c r="Z2974" s="1">
        <v>34.842664754031347</v>
      </c>
      <c r="AA2974" s="1">
        <v>33.546082036475127</v>
      </c>
      <c r="AB2974" s="1">
        <v>40.278600148501333</v>
      </c>
      <c r="AC2974" s="1">
        <v>39.377126809279218</v>
      </c>
      <c r="AD2974" s="1">
        <v>38.4891858628975</v>
      </c>
      <c r="AE2974" s="1">
        <v>37.45926592564701</v>
      </c>
      <c r="AF2974" s="1">
        <v>34.775412297012899</v>
      </c>
      <c r="AG2974" s="1">
        <v>33.46906852651469</v>
      </c>
      <c r="AH2974" s="1">
        <v>31.230043819471049</v>
      </c>
    </row>
    <row r="2975" spans="1:34" x14ac:dyDescent="0.2">
      <c r="A2975" t="s">
        <v>4</v>
      </c>
      <c r="B2975" t="s">
        <v>5</v>
      </c>
      <c r="C2975">
        <v>24</v>
      </c>
      <c r="D2975">
        <v>15</v>
      </c>
      <c r="E2975">
        <v>26</v>
      </c>
      <c r="F2975">
        <v>2025</v>
      </c>
      <c r="G2975" t="s">
        <v>3</v>
      </c>
      <c r="H2975" t="s">
        <v>87</v>
      </c>
      <c r="I2975">
        <v>2</v>
      </c>
      <c r="J2975">
        <v>0</v>
      </c>
      <c r="K2975" s="2">
        <v>0.22240116352846229</v>
      </c>
      <c r="L2975" s="2">
        <v>0.2057332141196084</v>
      </c>
      <c r="M2975" s="2">
        <v>0.19521633295034069</v>
      </c>
      <c r="N2975" s="2">
        <v>0.1905970304901019</v>
      </c>
      <c r="O2975" s="2">
        <v>0.19017904723172521</v>
      </c>
      <c r="P2975" s="2">
        <v>0.20577753301940671</v>
      </c>
      <c r="Q2975" s="2">
        <v>0.29461772023738653</v>
      </c>
      <c r="R2975" s="2">
        <v>0.3009167451530228</v>
      </c>
      <c r="S2975" s="2">
        <v>0.3174015042319609</v>
      </c>
      <c r="T2975" s="2">
        <v>0.31445058824261968</v>
      </c>
      <c r="U2975" s="2">
        <v>0.32250424369073588</v>
      </c>
      <c r="V2975" s="2">
        <v>0.34150969916366092</v>
      </c>
      <c r="W2975" s="2">
        <v>0.31739072942711999</v>
      </c>
      <c r="X2975" s="2">
        <v>0.32638147160517678</v>
      </c>
      <c r="Y2975" s="2">
        <v>0.30213106625736108</v>
      </c>
      <c r="Z2975" s="2">
        <v>0.28327369718724671</v>
      </c>
      <c r="AA2975" s="2">
        <v>0.27273237428028563</v>
      </c>
      <c r="AB2975" s="2">
        <v>0.32746829389025472</v>
      </c>
      <c r="AC2975" s="2">
        <v>0.32013924235186358</v>
      </c>
      <c r="AD2975" s="2">
        <v>0.31292021026745942</v>
      </c>
      <c r="AE2975" s="2">
        <v>0.30454687744428471</v>
      </c>
      <c r="AF2975" s="2">
        <v>0.28272692924400727</v>
      </c>
      <c r="AG2975" s="2">
        <v>0.27210624818304618</v>
      </c>
      <c r="AH2975" s="2">
        <v>0.25390279528025239</v>
      </c>
    </row>
    <row r="2976" spans="1:34" x14ac:dyDescent="0.2">
      <c r="A2976" t="s">
        <v>4</v>
      </c>
      <c r="B2976" t="s">
        <v>5</v>
      </c>
      <c r="C2976">
        <v>24</v>
      </c>
      <c r="D2976">
        <v>26</v>
      </c>
      <c r="E2976">
        <v>15</v>
      </c>
      <c r="F2976">
        <v>2025</v>
      </c>
      <c r="G2976" t="s">
        <v>3</v>
      </c>
      <c r="H2976" t="s">
        <v>42</v>
      </c>
      <c r="I2976">
        <v>2</v>
      </c>
      <c r="J2976">
        <v>0</v>
      </c>
      <c r="K2976" s="1">
        <v>27.21320112395539</v>
      </c>
      <c r="L2976" s="1">
        <v>25.14963161474887</v>
      </c>
      <c r="M2976" s="1">
        <v>23.844914288952761</v>
      </c>
      <c r="N2976" s="1">
        <v>23.27209915987649</v>
      </c>
      <c r="O2976" s="1">
        <v>23.218590430688788</v>
      </c>
      <c r="P2976" s="1">
        <v>25.155300004211391</v>
      </c>
      <c r="Q2976" s="1">
        <v>36.089972641449833</v>
      </c>
      <c r="R2976" s="1">
        <v>36.849656535430761</v>
      </c>
      <c r="S2976" s="1">
        <v>38.854895614125567</v>
      </c>
      <c r="T2976" s="1">
        <v>38.495130861369013</v>
      </c>
      <c r="U2976" s="1">
        <v>39.476873355149273</v>
      </c>
      <c r="V2976" s="1">
        <v>41.800422447150432</v>
      </c>
      <c r="W2976" s="1">
        <v>38.857602136376258</v>
      </c>
      <c r="X2976" s="1">
        <v>39.95823914508712</v>
      </c>
      <c r="Y2976" s="1">
        <v>36.99891837805216</v>
      </c>
      <c r="Z2976" s="1">
        <v>34.696138338457871</v>
      </c>
      <c r="AA2976" s="1">
        <v>33.40696093750168</v>
      </c>
      <c r="AB2976" s="1">
        <v>40.089915673435087</v>
      </c>
      <c r="AC2976" s="1">
        <v>39.197828934577821</v>
      </c>
      <c r="AD2976" s="1">
        <v>38.316990535756162</v>
      </c>
      <c r="AE2976" s="1">
        <v>37.298642715560803</v>
      </c>
      <c r="AF2976" s="1">
        <v>34.631419912006358</v>
      </c>
      <c r="AG2976" s="1">
        <v>33.334042765643183</v>
      </c>
      <c r="AH2976" s="1">
        <v>31.100183521645391</v>
      </c>
    </row>
    <row r="2977" spans="1:34" x14ac:dyDescent="0.2">
      <c r="A2977" t="s">
        <v>4</v>
      </c>
      <c r="B2977" t="s">
        <v>5</v>
      </c>
      <c r="C2977">
        <v>24</v>
      </c>
      <c r="D2977">
        <v>26</v>
      </c>
      <c r="E2977">
        <v>15</v>
      </c>
      <c r="F2977">
        <v>2025</v>
      </c>
      <c r="G2977" t="s">
        <v>3</v>
      </c>
      <c r="H2977" t="s">
        <v>87</v>
      </c>
      <c r="I2977">
        <v>2</v>
      </c>
      <c r="J2977">
        <v>0</v>
      </c>
      <c r="K2977" s="2">
        <v>0.2212455375931332</v>
      </c>
      <c r="L2977" s="2">
        <v>0.2044685497134055</v>
      </c>
      <c r="M2977" s="2">
        <v>0.19386109178010369</v>
      </c>
      <c r="N2977" s="2">
        <v>0.189204058210378</v>
      </c>
      <c r="O2977" s="2">
        <v>0.1887690278917788</v>
      </c>
      <c r="P2977" s="2">
        <v>0.20451463418058041</v>
      </c>
      <c r="Q2977" s="2">
        <v>0.29341441171910432</v>
      </c>
      <c r="R2977" s="2">
        <v>0.29959070354008749</v>
      </c>
      <c r="S2977" s="2">
        <v>0.31589346027744358</v>
      </c>
      <c r="T2977" s="2">
        <v>0.3129685435883659</v>
      </c>
      <c r="U2977" s="2">
        <v>0.32095018987926233</v>
      </c>
      <c r="V2977" s="2">
        <v>0.33984083290366213</v>
      </c>
      <c r="W2977" s="2">
        <v>0.31591546452338432</v>
      </c>
      <c r="X2977" s="2">
        <v>0.32486373288688708</v>
      </c>
      <c r="Y2977" s="2">
        <v>0.3008042144557086</v>
      </c>
      <c r="Z2977" s="2">
        <v>0.28208242551591772</v>
      </c>
      <c r="AA2977" s="2">
        <v>0.27160130843497299</v>
      </c>
      <c r="AB2977" s="2">
        <v>0.32593427376776501</v>
      </c>
      <c r="AC2977" s="2">
        <v>0.31868153605347821</v>
      </c>
      <c r="AD2977" s="2">
        <v>0.3115202482581802</v>
      </c>
      <c r="AE2977" s="2">
        <v>0.30324099768748608</v>
      </c>
      <c r="AF2977" s="2">
        <v>0.28155625944720608</v>
      </c>
      <c r="AG2977" s="2">
        <v>0.27100847776945669</v>
      </c>
      <c r="AH2977" s="2">
        <v>0.25284702050118207</v>
      </c>
    </row>
    <row r="2978" spans="1:34" x14ac:dyDescent="0.2">
      <c r="A2978" t="s">
        <v>4</v>
      </c>
      <c r="B2978" t="s">
        <v>5</v>
      </c>
      <c r="C2978">
        <v>25</v>
      </c>
      <c r="D2978">
        <v>16</v>
      </c>
      <c r="E2978">
        <v>17</v>
      </c>
      <c r="F2978">
        <v>2025</v>
      </c>
      <c r="G2978" t="s">
        <v>3</v>
      </c>
      <c r="H2978" t="s">
        <v>55</v>
      </c>
      <c r="I2978">
        <v>2</v>
      </c>
      <c r="J2978">
        <v>0</v>
      </c>
      <c r="K2978" s="1">
        <v>0.21221724977244349</v>
      </c>
      <c r="L2978" s="1">
        <v>-1.520838693926144</v>
      </c>
      <c r="M2978" s="1">
        <v>-3.794869089876268</v>
      </c>
      <c r="N2978" s="1">
        <v>-3.6924083834257688</v>
      </c>
      <c r="O2978" s="1">
        <v>-3.8690980950870939</v>
      </c>
      <c r="P2978" s="1">
        <v>0.24976723275449639</v>
      </c>
      <c r="Q2978" s="1">
        <v>6.1617011559035717</v>
      </c>
      <c r="R2978" s="1">
        <v>12.831115622205999</v>
      </c>
      <c r="S2978" s="1">
        <v>12.75817565636244</v>
      </c>
      <c r="T2978" s="1">
        <v>11.93831570275904</v>
      </c>
      <c r="U2978" s="1">
        <v>8.9452123135524744</v>
      </c>
      <c r="V2978" s="1">
        <v>9.730748138028618</v>
      </c>
      <c r="W2978" s="1">
        <v>12.075765372877219</v>
      </c>
      <c r="X2978" s="1">
        <v>8.7144089918322365</v>
      </c>
      <c r="Y2978" s="1">
        <v>8.8266384052570732</v>
      </c>
      <c r="Z2978" s="1">
        <v>8.6907057686947802</v>
      </c>
      <c r="AA2978" s="1">
        <v>9.1595922813652795</v>
      </c>
      <c r="AB2978" s="1">
        <v>13.11093341158792</v>
      </c>
      <c r="AC2978" s="1">
        <v>13.06412335048004</v>
      </c>
      <c r="AD2978" s="1">
        <v>12.36846505860985</v>
      </c>
      <c r="AE2978" s="1">
        <v>11.20320121103614</v>
      </c>
      <c r="AF2978" s="1">
        <v>7.8976494078082879</v>
      </c>
      <c r="AG2978" s="1">
        <v>5.9310097051518698</v>
      </c>
      <c r="AH2978" s="1">
        <v>2.1813790356717742</v>
      </c>
    </row>
    <row r="2979" spans="1:34" x14ac:dyDescent="0.2">
      <c r="A2979" t="s">
        <v>4</v>
      </c>
      <c r="B2979" t="s">
        <v>5</v>
      </c>
      <c r="C2979">
        <v>25</v>
      </c>
      <c r="D2979">
        <v>16</v>
      </c>
      <c r="E2979">
        <v>17</v>
      </c>
      <c r="F2979">
        <v>2025</v>
      </c>
      <c r="G2979" t="s">
        <v>3</v>
      </c>
      <c r="H2979" t="s">
        <v>85</v>
      </c>
      <c r="I2979">
        <v>2</v>
      </c>
      <c r="J2979">
        <v>0</v>
      </c>
      <c r="K2979" s="2">
        <v>1.7253434940849069E-3</v>
      </c>
      <c r="L2979" s="2">
        <v>1.236454222704182E-2</v>
      </c>
      <c r="M2979" s="2">
        <v>3.0852594226636321E-2</v>
      </c>
      <c r="N2979" s="2">
        <v>3.001958035305503E-2</v>
      </c>
      <c r="O2979" s="2">
        <v>3.1456082073878809E-2</v>
      </c>
      <c r="P2979" s="2">
        <v>2.0306279085731422E-3</v>
      </c>
      <c r="Q2979" s="2">
        <v>5.0095131348809517E-2</v>
      </c>
      <c r="R2979" s="2">
        <v>0.1043180131886666</v>
      </c>
      <c r="S2979" s="2">
        <v>0.10372500533628</v>
      </c>
      <c r="T2979" s="2">
        <v>9.7059477258203561E-2</v>
      </c>
      <c r="U2979" s="2">
        <v>7.2725303362215235E-2</v>
      </c>
      <c r="V2979" s="2">
        <v>7.9111773479907457E-2</v>
      </c>
      <c r="W2979" s="2">
        <v>9.8176954251034315E-2</v>
      </c>
      <c r="X2979" s="2">
        <v>7.0848853592132E-2</v>
      </c>
      <c r="Y2979" s="2">
        <v>7.1761287847618482E-2</v>
      </c>
      <c r="Z2979" s="2">
        <v>7.0656144460933171E-2</v>
      </c>
      <c r="AA2979" s="2">
        <v>7.4468229929799026E-2</v>
      </c>
      <c r="AB2979" s="2">
        <v>0.1065929545657555</v>
      </c>
      <c r="AC2979" s="2">
        <v>0.1062123849632523</v>
      </c>
      <c r="AD2979" s="2">
        <v>0.10055662649276299</v>
      </c>
      <c r="AE2979" s="2">
        <v>9.1082936675090612E-2</v>
      </c>
      <c r="AF2979" s="2">
        <v>6.420853177079909E-2</v>
      </c>
      <c r="AG2979" s="2">
        <v>4.8219591098795693E-2</v>
      </c>
      <c r="AH2979" s="2">
        <v>1.77347889079006E-2</v>
      </c>
    </row>
    <row r="2980" spans="1:34" x14ac:dyDescent="0.2">
      <c r="A2980" t="s">
        <v>4</v>
      </c>
      <c r="B2980" t="s">
        <v>5</v>
      </c>
      <c r="C2980">
        <v>25</v>
      </c>
      <c r="D2980">
        <v>17</v>
      </c>
      <c r="E2980">
        <v>16</v>
      </c>
      <c r="F2980">
        <v>2025</v>
      </c>
      <c r="G2980" t="s">
        <v>3</v>
      </c>
      <c r="H2980" t="s">
        <v>55</v>
      </c>
      <c r="I2980">
        <v>2</v>
      </c>
      <c r="J2980">
        <v>0</v>
      </c>
      <c r="K2980" s="1">
        <v>-0.21221078043413399</v>
      </c>
      <c r="L2980" s="1">
        <v>1.5209627887203181</v>
      </c>
      <c r="M2980" s="1">
        <v>3.795581570714329</v>
      </c>
      <c r="N2980" s="1">
        <v>3.6930782660693469</v>
      </c>
      <c r="O2980" s="1">
        <v>3.8698561228641748</v>
      </c>
      <c r="P2980" s="1">
        <v>-0.24968388145991899</v>
      </c>
      <c r="Q2980" s="1">
        <v>-6.1597799936694742</v>
      </c>
      <c r="R2980" s="1">
        <v>-12.823271134660409</v>
      </c>
      <c r="S2980" s="1">
        <v>-12.750341761144931</v>
      </c>
      <c r="T2980" s="1">
        <v>-11.93152825248592</v>
      </c>
      <c r="U2980" s="1">
        <v>-8.9414073062192614</v>
      </c>
      <c r="V2980" s="1">
        <v>-9.7262235166937732</v>
      </c>
      <c r="W2980" s="1">
        <v>-12.068824809414959</v>
      </c>
      <c r="X2980" s="1">
        <v>-8.7107665316404592</v>
      </c>
      <c r="Y2980" s="1">
        <v>-8.8228754495248172</v>
      </c>
      <c r="Z2980" s="1">
        <v>-8.6869981663224642</v>
      </c>
      <c r="AA2980" s="1">
        <v>-9.1552846760741478</v>
      </c>
      <c r="AB2980" s="1">
        <v>-13.102735499474329</v>
      </c>
      <c r="AC2980" s="1">
        <v>-13.05590884114436</v>
      </c>
      <c r="AD2980" s="1">
        <v>-12.361161449362861</v>
      </c>
      <c r="AE2980" s="1">
        <v>-11.197094117669311</v>
      </c>
      <c r="AF2980" s="1">
        <v>-7.8944885295686049</v>
      </c>
      <c r="AG2980" s="1">
        <v>-5.929172798161976</v>
      </c>
      <c r="AH2980" s="1">
        <v>-2.181025597883226</v>
      </c>
    </row>
    <row r="2981" spans="1:34" x14ac:dyDescent="0.2">
      <c r="A2981" t="s">
        <v>4</v>
      </c>
      <c r="B2981" t="s">
        <v>5</v>
      </c>
      <c r="C2981">
        <v>25</v>
      </c>
      <c r="D2981">
        <v>17</v>
      </c>
      <c r="E2981">
        <v>16</v>
      </c>
      <c r="F2981">
        <v>2025</v>
      </c>
      <c r="G2981" t="s">
        <v>3</v>
      </c>
      <c r="H2981" t="s">
        <v>85</v>
      </c>
      <c r="I2981">
        <v>2</v>
      </c>
      <c r="J2981">
        <v>0</v>
      </c>
      <c r="K2981" s="2">
        <v>1.725290897838488E-3</v>
      </c>
      <c r="L2981" s="2">
        <v>1.236555112780746E-2</v>
      </c>
      <c r="M2981" s="2">
        <v>3.085838675377503E-2</v>
      </c>
      <c r="N2981" s="2">
        <v>3.0025026553409329E-2</v>
      </c>
      <c r="O2981" s="2">
        <v>3.1462244901334757E-2</v>
      </c>
      <c r="P2981" s="2">
        <v>2.0299502557716989E-3</v>
      </c>
      <c r="Q2981" s="2">
        <v>5.0079512143654262E-2</v>
      </c>
      <c r="R2981" s="2">
        <v>0.1042542368671578</v>
      </c>
      <c r="S2981" s="2">
        <v>0.1036613151312596</v>
      </c>
      <c r="T2981" s="2">
        <v>9.7004294735657901E-2</v>
      </c>
      <c r="U2981" s="2">
        <v>7.2694368343246024E-2</v>
      </c>
      <c r="V2981" s="2">
        <v>7.9074987940599778E-2</v>
      </c>
      <c r="W2981" s="2">
        <v>9.8120526905812647E-2</v>
      </c>
      <c r="X2981" s="2">
        <v>7.0819240094637886E-2</v>
      </c>
      <c r="Y2981" s="2">
        <v>7.1730694711583873E-2</v>
      </c>
      <c r="Z2981" s="2">
        <v>7.0626001352215154E-2</v>
      </c>
      <c r="AA2981" s="2">
        <v>7.4433208748570304E-2</v>
      </c>
      <c r="AB2981" s="2">
        <v>0.106526304873775</v>
      </c>
      <c r="AC2981" s="2">
        <v>0.106145600334507</v>
      </c>
      <c r="AD2981" s="2">
        <v>0.1004972475557956</v>
      </c>
      <c r="AE2981" s="2">
        <v>9.1033285509506581E-2</v>
      </c>
      <c r="AF2981" s="2">
        <v>6.418283357372849E-2</v>
      </c>
      <c r="AG2981" s="2">
        <v>4.8204656895625822E-2</v>
      </c>
      <c r="AH2981" s="2">
        <v>1.7731915429944931E-2</v>
      </c>
    </row>
    <row r="2982" spans="1:34" x14ac:dyDescent="0.2">
      <c r="A2982" t="s">
        <v>4</v>
      </c>
      <c r="B2982" t="s">
        <v>5</v>
      </c>
      <c r="C2982">
        <v>25</v>
      </c>
      <c r="D2982">
        <v>16</v>
      </c>
      <c r="E2982">
        <v>17</v>
      </c>
      <c r="F2982">
        <v>2025</v>
      </c>
      <c r="G2982" t="s">
        <v>3</v>
      </c>
      <c r="H2982" t="s">
        <v>56</v>
      </c>
      <c r="I2982">
        <v>2</v>
      </c>
      <c r="J2982">
        <v>0</v>
      </c>
      <c r="K2982" s="1">
        <v>-0.40623623536161002</v>
      </c>
      <c r="L2982" s="1">
        <v>0.39221143646694978</v>
      </c>
      <c r="M2982" s="1">
        <v>0.43378416678555559</v>
      </c>
      <c r="N2982" s="1">
        <v>0.31112172250083342</v>
      </c>
      <c r="O2982" s="1">
        <v>0.70295587519712055</v>
      </c>
      <c r="P2982" s="1">
        <v>1.1821975538275631</v>
      </c>
      <c r="Q2982" s="1">
        <v>1.444479818004023</v>
      </c>
      <c r="R2982" s="1">
        <v>-0.46066660486098482</v>
      </c>
      <c r="S2982" s="1">
        <v>-1.5020099177275219</v>
      </c>
      <c r="T2982" s="1">
        <v>-0.50037864521266373</v>
      </c>
      <c r="U2982" s="1">
        <v>-0.24137418003166361</v>
      </c>
      <c r="V2982" s="1">
        <v>0.5292807039763221</v>
      </c>
      <c r="W2982" s="1">
        <v>0.21975717663218899</v>
      </c>
      <c r="X2982" s="1">
        <v>0.65457585470070601</v>
      </c>
      <c r="Y2982" s="1">
        <v>1.003496407619195</v>
      </c>
      <c r="Z2982" s="1">
        <v>1.4330017916272459</v>
      </c>
      <c r="AA2982" s="1">
        <v>2.4360278892553628</v>
      </c>
      <c r="AB2982" s="1">
        <v>0.54811517079854999</v>
      </c>
      <c r="AC2982" s="1">
        <v>1.257005635862011</v>
      </c>
      <c r="AD2982" s="1">
        <v>0.6217777894640355</v>
      </c>
      <c r="AE2982" s="1">
        <v>1.573534107573179</v>
      </c>
      <c r="AF2982" s="1">
        <v>1.8553116549086639</v>
      </c>
      <c r="AG2982" s="1">
        <v>1.67510677302219</v>
      </c>
      <c r="AH2982" s="1">
        <v>1.498302578038325</v>
      </c>
    </row>
    <row r="2983" spans="1:34" x14ac:dyDescent="0.2">
      <c r="A2983" t="s">
        <v>4</v>
      </c>
      <c r="B2983" t="s">
        <v>5</v>
      </c>
      <c r="C2983">
        <v>25</v>
      </c>
      <c r="D2983">
        <v>16</v>
      </c>
      <c r="E2983">
        <v>17</v>
      </c>
      <c r="F2983">
        <v>2025</v>
      </c>
      <c r="G2983" t="s">
        <v>3</v>
      </c>
      <c r="H2983" t="s">
        <v>86</v>
      </c>
      <c r="I2983">
        <v>2</v>
      </c>
      <c r="J2983">
        <v>0</v>
      </c>
      <c r="K2983" s="2">
        <v>3.3027336208260971E-3</v>
      </c>
      <c r="L2983" s="2">
        <v>3.188710865584957E-3</v>
      </c>
      <c r="M2983" s="2">
        <v>3.526700542971997E-3</v>
      </c>
      <c r="N2983" s="2">
        <v>2.52944489838076E-3</v>
      </c>
      <c r="O2983" s="2">
        <v>5.7150884162367526E-3</v>
      </c>
      <c r="P2983" s="2">
        <v>9.6113622262403511E-3</v>
      </c>
      <c r="Q2983" s="2">
        <v>1.174373835775629E-2</v>
      </c>
      <c r="R2983" s="2">
        <v>3.7452569500893069E-3</v>
      </c>
      <c r="S2983" s="2">
        <v>1.2211462745752209E-2</v>
      </c>
      <c r="T2983" s="2">
        <v>4.0681190667696239E-3</v>
      </c>
      <c r="U2983" s="2">
        <v>1.9623917075745011E-3</v>
      </c>
      <c r="V2983" s="2">
        <v>4.3030951542790416E-3</v>
      </c>
      <c r="W2983" s="2">
        <v>1.7866437124568211E-3</v>
      </c>
      <c r="X2983" s="2">
        <v>5.3217549162659023E-3</v>
      </c>
      <c r="Y2983" s="2">
        <v>8.1585073790178455E-3</v>
      </c>
      <c r="Z2983" s="2">
        <v>1.1650421070140211E-2</v>
      </c>
      <c r="AA2983" s="2">
        <v>1.9805104790694011E-2</v>
      </c>
      <c r="AB2983" s="2">
        <v>4.4562209008012204E-3</v>
      </c>
      <c r="AC2983" s="2">
        <v>1.02195580151383E-2</v>
      </c>
      <c r="AD2983" s="2">
        <v>5.0551039793824016E-3</v>
      </c>
      <c r="AE2983" s="2">
        <v>1.279296022417219E-2</v>
      </c>
      <c r="AF2983" s="2">
        <v>1.5083834592753359E-2</v>
      </c>
      <c r="AG2983" s="2">
        <v>1.361875425221293E-2</v>
      </c>
      <c r="AH2983" s="2">
        <v>1.2181321772669311E-2</v>
      </c>
    </row>
    <row r="2984" spans="1:34" x14ac:dyDescent="0.2">
      <c r="A2984" t="s">
        <v>4</v>
      </c>
      <c r="B2984" t="s">
        <v>5</v>
      </c>
      <c r="C2984">
        <v>25</v>
      </c>
      <c r="D2984">
        <v>17</v>
      </c>
      <c r="E2984">
        <v>16</v>
      </c>
      <c r="F2984">
        <v>2025</v>
      </c>
      <c r="G2984" t="s">
        <v>3</v>
      </c>
      <c r="H2984" t="s">
        <v>56</v>
      </c>
      <c r="I2984">
        <v>2</v>
      </c>
      <c r="J2984">
        <v>0</v>
      </c>
      <c r="K2984" s="1">
        <v>0.1903552289271947</v>
      </c>
      <c r="L2984" s="1">
        <v>-0.60701094186792526</v>
      </c>
      <c r="M2984" s="1">
        <v>-0.64625374377561529</v>
      </c>
      <c r="N2984" s="1">
        <v>-0.52364424848825764</v>
      </c>
      <c r="O2984" s="1">
        <v>-0.91516491566184865</v>
      </c>
      <c r="P2984" s="1">
        <v>-1.3977862991375209</v>
      </c>
      <c r="Q2984" s="1">
        <v>-1.6567015857741829</v>
      </c>
      <c r="R2984" s="1">
        <v>0.26934202127017193</v>
      </c>
      <c r="S2984" s="1">
        <v>1.3103812986455261</v>
      </c>
      <c r="T2984" s="1">
        <v>0.3051646674576039</v>
      </c>
      <c r="U2984" s="1">
        <v>3.5561161567323328E-2</v>
      </c>
      <c r="V2984" s="1">
        <v>-0.73236617758686462</v>
      </c>
      <c r="W2984" s="1">
        <v>-0.41446447769056122</v>
      </c>
      <c r="X2984" s="1">
        <v>-0.86066862137186806</v>
      </c>
      <c r="Y2984" s="1">
        <v>-1.20940930243961</v>
      </c>
      <c r="Z2984" s="1">
        <v>-1.6388788864987001</v>
      </c>
      <c r="AA2984" s="1">
        <v>-2.639428393624363</v>
      </c>
      <c r="AB2984" s="1">
        <v>-0.73834753162557509</v>
      </c>
      <c r="AC2984" s="1">
        <v>-1.446977613768833</v>
      </c>
      <c r="AD2984" s="1">
        <v>-0.81512219566232802</v>
      </c>
      <c r="AE2984" s="1">
        <v>-1.77100963936064</v>
      </c>
      <c r="AF2984" s="1">
        <v>-2.062477708571552</v>
      </c>
      <c r="AG2984" s="1">
        <v>-1.8861918729743481</v>
      </c>
      <c r="AH2984" s="1">
        <v>-1.713405118345624</v>
      </c>
    </row>
    <row r="2985" spans="1:34" x14ac:dyDescent="0.2">
      <c r="A2985" t="s">
        <v>4</v>
      </c>
      <c r="B2985" t="s">
        <v>5</v>
      </c>
      <c r="C2985">
        <v>25</v>
      </c>
      <c r="D2985">
        <v>17</v>
      </c>
      <c r="E2985">
        <v>16</v>
      </c>
      <c r="F2985">
        <v>2025</v>
      </c>
      <c r="G2985" t="s">
        <v>3</v>
      </c>
      <c r="H2985" t="s">
        <v>86</v>
      </c>
      <c r="I2985">
        <v>2</v>
      </c>
      <c r="J2985">
        <v>0</v>
      </c>
      <c r="K2985" s="2">
        <v>1.5476034872129649E-3</v>
      </c>
      <c r="L2985" s="2">
        <v>4.9350483078693108E-3</v>
      </c>
      <c r="M2985" s="2">
        <v>5.2540954778505311E-3</v>
      </c>
      <c r="N2985" s="2">
        <v>4.2572703129126633E-3</v>
      </c>
      <c r="O2985" s="2">
        <v>7.440365167982509E-3</v>
      </c>
      <c r="P2985" s="2">
        <v>1.1364116253150581E-2</v>
      </c>
      <c r="Q2985" s="2">
        <v>1.346911858352995E-2</v>
      </c>
      <c r="R2985" s="2">
        <v>2.1897725306518042E-3</v>
      </c>
      <c r="S2985" s="2">
        <v>1.065350649305305E-2</v>
      </c>
      <c r="T2985" s="2">
        <v>2.4810135565658852E-3</v>
      </c>
      <c r="U2985" s="2">
        <v>2.8911513469368567E-4</v>
      </c>
      <c r="V2985" s="2">
        <v>5.954196565746867E-3</v>
      </c>
      <c r="W2985" s="2">
        <v>3.3696298999232621E-3</v>
      </c>
      <c r="X2985" s="2">
        <v>6.9973058648119353E-3</v>
      </c>
      <c r="Y2985" s="2">
        <v>9.8325959547935753E-3</v>
      </c>
      <c r="Z2985" s="2">
        <v>1.3324218589420331E-2</v>
      </c>
      <c r="AA2985" s="2">
        <v>2.145876742784035E-2</v>
      </c>
      <c r="AB2985" s="2">
        <v>6.0028254603705289E-3</v>
      </c>
      <c r="AC2985" s="2">
        <v>1.1764045640397019E-2</v>
      </c>
      <c r="AD2985" s="2">
        <v>6.6270097208319346E-3</v>
      </c>
      <c r="AE2985" s="2">
        <v>1.439845235252553E-2</v>
      </c>
      <c r="AF2985" s="2">
        <v>1.6768111451801231E-2</v>
      </c>
      <c r="AG2985" s="2">
        <v>1.533489327621421E-2</v>
      </c>
      <c r="AH2985" s="2">
        <v>1.393012291337906E-2</v>
      </c>
    </row>
    <row r="2986" spans="1:34" x14ac:dyDescent="0.2">
      <c r="A2986" t="s">
        <v>4</v>
      </c>
      <c r="B2986" t="s">
        <v>5</v>
      </c>
      <c r="C2986">
        <v>25</v>
      </c>
      <c r="D2986">
        <v>16</v>
      </c>
      <c r="E2986">
        <v>17</v>
      </c>
      <c r="F2986">
        <v>2025</v>
      </c>
      <c r="G2986" t="s">
        <v>3</v>
      </c>
      <c r="H2986" t="s">
        <v>42</v>
      </c>
      <c r="I2986">
        <v>2</v>
      </c>
      <c r="J2986">
        <v>0</v>
      </c>
      <c r="K2986" s="1">
        <v>0.45832743756156802</v>
      </c>
      <c r="L2986" s="1">
        <v>1.5705986577857649</v>
      </c>
      <c r="M2986" s="1">
        <v>3.8195811436140699</v>
      </c>
      <c r="N2986" s="1">
        <v>3.7054927332548879</v>
      </c>
      <c r="O2986" s="1">
        <v>3.932437797585707</v>
      </c>
      <c r="P2986" s="1">
        <v>1.2082941392035771</v>
      </c>
      <c r="Q2986" s="1">
        <v>6.328750514855547</v>
      </c>
      <c r="R2986" s="1">
        <v>12.83938245521384</v>
      </c>
      <c r="S2986" s="1">
        <v>12.84628661799008</v>
      </c>
      <c r="T2986" s="1">
        <v>11.948797454444019</v>
      </c>
      <c r="U2986" s="1">
        <v>8.948468295150672</v>
      </c>
      <c r="V2986" s="1">
        <v>9.7451319841933941</v>
      </c>
      <c r="W2986" s="1">
        <v>12.077764799724401</v>
      </c>
      <c r="X2986" s="1">
        <v>8.7389583833820659</v>
      </c>
      <c r="Y2986" s="1">
        <v>8.8834987801689795</v>
      </c>
      <c r="Z2986" s="1">
        <v>8.8080565900107395</v>
      </c>
      <c r="AA2986" s="1">
        <v>9.4779935977018024</v>
      </c>
      <c r="AB2986" s="1">
        <v>13.122385650618259</v>
      </c>
      <c r="AC2986" s="1">
        <v>13.12445740155175</v>
      </c>
      <c r="AD2986" s="1">
        <v>12.38408395988672</v>
      </c>
      <c r="AE2986" s="1">
        <v>11.31316608923682</v>
      </c>
      <c r="AF2986" s="1">
        <v>8.1126473795854412</v>
      </c>
      <c r="AG2986" s="1">
        <v>6.1630235131492466</v>
      </c>
      <c r="AH2986" s="1">
        <v>2.646379623679227</v>
      </c>
    </row>
    <row r="2987" spans="1:34" x14ac:dyDescent="0.2">
      <c r="A2987" t="s">
        <v>4</v>
      </c>
      <c r="B2987" t="s">
        <v>5</v>
      </c>
      <c r="C2987">
        <v>25</v>
      </c>
      <c r="D2987">
        <v>16</v>
      </c>
      <c r="E2987">
        <v>17</v>
      </c>
      <c r="F2987">
        <v>2025</v>
      </c>
      <c r="G2987" t="s">
        <v>3</v>
      </c>
      <c r="H2987" t="s">
        <v>87</v>
      </c>
      <c r="I2987">
        <v>2</v>
      </c>
      <c r="J2987">
        <v>0</v>
      </c>
      <c r="K2987" s="2">
        <v>3.726239329768846E-3</v>
      </c>
      <c r="L2987" s="2">
        <v>1.2769094778746061E-2</v>
      </c>
      <c r="M2987" s="2">
        <v>3.1053505232634719E-2</v>
      </c>
      <c r="N2987" s="2">
        <v>3.0125957180934051E-2</v>
      </c>
      <c r="O2987" s="2">
        <v>3.1971039004761843E-2</v>
      </c>
      <c r="P2987" s="2">
        <v>9.8235295870209502E-3</v>
      </c>
      <c r="Q2987" s="2">
        <v>5.1453256218337781E-2</v>
      </c>
      <c r="R2987" s="2">
        <v>0.1043852232131206</v>
      </c>
      <c r="S2987" s="2">
        <v>0.1044413546178055</v>
      </c>
      <c r="T2987" s="2">
        <v>9.7144694751577387E-2</v>
      </c>
      <c r="U2987" s="2">
        <v>7.2751774757322543E-2</v>
      </c>
      <c r="V2987" s="2">
        <v>7.9228715318645476E-2</v>
      </c>
      <c r="W2987" s="2">
        <v>9.8193209753856939E-2</v>
      </c>
      <c r="X2987" s="2">
        <v>7.1048442141317614E-2</v>
      </c>
      <c r="Y2987" s="2">
        <v>7.2223567318446993E-2</v>
      </c>
      <c r="Z2987" s="2">
        <v>7.1610216178949096E-2</v>
      </c>
      <c r="AA2987" s="2">
        <v>7.7056858517900839E-2</v>
      </c>
      <c r="AB2987" s="2">
        <v>0.10668606220014849</v>
      </c>
      <c r="AC2987" s="2">
        <v>0.1067029057036728</v>
      </c>
      <c r="AD2987" s="2">
        <v>0.1006836094299734</v>
      </c>
      <c r="AE2987" s="2">
        <v>9.1976960075096079E-2</v>
      </c>
      <c r="AF2987" s="2">
        <v>6.5956482760857249E-2</v>
      </c>
      <c r="AG2987" s="2">
        <v>5.0105882220725581E-2</v>
      </c>
      <c r="AH2987" s="2">
        <v>2.151528149332705E-2</v>
      </c>
    </row>
    <row r="2988" spans="1:34" x14ac:dyDescent="0.2">
      <c r="A2988" t="s">
        <v>4</v>
      </c>
      <c r="B2988" t="s">
        <v>5</v>
      </c>
      <c r="C2988">
        <v>25</v>
      </c>
      <c r="D2988">
        <v>17</v>
      </c>
      <c r="E2988">
        <v>16</v>
      </c>
      <c r="F2988">
        <v>2025</v>
      </c>
      <c r="G2988" t="s">
        <v>3</v>
      </c>
      <c r="H2988" t="s">
        <v>42</v>
      </c>
      <c r="I2988">
        <v>2</v>
      </c>
      <c r="J2988">
        <v>0</v>
      </c>
      <c r="K2988" s="1">
        <v>0.28507635558283151</v>
      </c>
      <c r="L2988" s="1">
        <v>1.637617198315672</v>
      </c>
      <c r="M2988" s="1">
        <v>3.850205625845228</v>
      </c>
      <c r="N2988" s="1">
        <v>3.7300174769414429</v>
      </c>
      <c r="O2988" s="1">
        <v>3.9765956840654169</v>
      </c>
      <c r="P2988" s="1">
        <v>1.4199114686195959</v>
      </c>
      <c r="Q2988" s="1">
        <v>6.3786793080321411</v>
      </c>
      <c r="R2988" s="1">
        <v>12.82609947401925</v>
      </c>
      <c r="S2988" s="1">
        <v>12.817500309102259</v>
      </c>
      <c r="T2988" s="1">
        <v>11.93543011014409</v>
      </c>
      <c r="U2988" s="1">
        <v>8.9414780216652776</v>
      </c>
      <c r="V2988" s="1">
        <v>9.7537574357147196</v>
      </c>
      <c r="W2988" s="1">
        <v>12.075939428616611</v>
      </c>
      <c r="X2988" s="1">
        <v>8.7531825094968578</v>
      </c>
      <c r="Y2988" s="1">
        <v>8.9053805117274578</v>
      </c>
      <c r="Z2988" s="1">
        <v>8.8402410117768326</v>
      </c>
      <c r="AA2988" s="1">
        <v>9.5281593051873656</v>
      </c>
      <c r="AB2988" s="1">
        <v>13.12352218905589</v>
      </c>
      <c r="AC2988" s="1">
        <v>13.13584789357046</v>
      </c>
      <c r="AD2988" s="1">
        <v>12.388007772482061</v>
      </c>
      <c r="AE2988" s="1">
        <v>11.336286509375681</v>
      </c>
      <c r="AF2988" s="1">
        <v>8.1594585262653823</v>
      </c>
      <c r="AG2988" s="1">
        <v>6.2219618973550768</v>
      </c>
      <c r="AH2988" s="1">
        <v>2.7735590417719371</v>
      </c>
    </row>
    <row r="2989" spans="1:34" x14ac:dyDescent="0.2">
      <c r="A2989" t="s">
        <v>4</v>
      </c>
      <c r="B2989" t="s">
        <v>5</v>
      </c>
      <c r="C2989">
        <v>25</v>
      </c>
      <c r="D2989">
        <v>17</v>
      </c>
      <c r="E2989">
        <v>16</v>
      </c>
      <c r="F2989">
        <v>2025</v>
      </c>
      <c r="G2989" t="s">
        <v>3</v>
      </c>
      <c r="H2989" t="s">
        <v>87</v>
      </c>
      <c r="I2989">
        <v>2</v>
      </c>
      <c r="J2989">
        <v>0</v>
      </c>
      <c r="K2989" s="2">
        <v>2.3176939478278982E-3</v>
      </c>
      <c r="L2989" s="2">
        <v>1.3313960961916029E-2</v>
      </c>
      <c r="M2989" s="2">
        <v>3.1302484762969339E-2</v>
      </c>
      <c r="N2989" s="2">
        <v>3.0325345340987339E-2</v>
      </c>
      <c r="O2989" s="2">
        <v>3.233004621191396E-2</v>
      </c>
      <c r="P2989" s="2">
        <v>1.1543995679834119E-2</v>
      </c>
      <c r="Q2989" s="2">
        <v>5.1859181366114969E-2</v>
      </c>
      <c r="R2989" s="2">
        <v>0.1042772314960914</v>
      </c>
      <c r="S2989" s="2">
        <v>0.10420731958619719</v>
      </c>
      <c r="T2989" s="2">
        <v>9.7036017155643028E-2</v>
      </c>
      <c r="U2989" s="2">
        <v>7.2694943265571368E-2</v>
      </c>
      <c r="V2989" s="2">
        <v>7.9298840940770082E-2</v>
      </c>
      <c r="W2989" s="2">
        <v>9.8178369338346408E-2</v>
      </c>
      <c r="X2989" s="2">
        <v>7.1164085443063879E-2</v>
      </c>
      <c r="Y2989" s="2">
        <v>7.2401467575019987E-2</v>
      </c>
      <c r="Z2989" s="2">
        <v>7.1871878144527099E-2</v>
      </c>
      <c r="AA2989" s="2">
        <v>7.7464709798271261E-2</v>
      </c>
      <c r="AB2989" s="2">
        <v>0.1066953023500479</v>
      </c>
      <c r="AC2989" s="2">
        <v>0.10679551132984109</v>
      </c>
      <c r="AD2989" s="2">
        <v>0.10071551034538261</v>
      </c>
      <c r="AE2989" s="2">
        <v>9.2164930970533951E-2</v>
      </c>
      <c r="AF2989" s="2">
        <v>6.6337061189149449E-2</v>
      </c>
      <c r="AG2989" s="2">
        <v>5.0585056076057532E-2</v>
      </c>
      <c r="AH2989" s="2">
        <v>2.2549260502210872E-2</v>
      </c>
    </row>
    <row r="2990" spans="1:34" x14ac:dyDescent="0.2">
      <c r="A2990" t="s">
        <v>4</v>
      </c>
      <c r="B2990" t="s">
        <v>5</v>
      </c>
      <c r="C2990">
        <v>26</v>
      </c>
      <c r="D2990">
        <v>17</v>
      </c>
      <c r="E2990">
        <v>34</v>
      </c>
      <c r="F2990">
        <v>2025</v>
      </c>
      <c r="G2990" t="s">
        <v>3</v>
      </c>
      <c r="H2990" t="s">
        <v>55</v>
      </c>
      <c r="I2990">
        <v>2</v>
      </c>
      <c r="J2990">
        <v>0</v>
      </c>
      <c r="K2990" s="1">
        <v>-7.6926320968773121</v>
      </c>
      <c r="L2990" s="1">
        <v>-9.263969155290253</v>
      </c>
      <c r="M2990" s="1">
        <v>-10.646937287153079</v>
      </c>
      <c r="N2990" s="1">
        <v>-10.775873390363371</v>
      </c>
      <c r="O2990" s="1">
        <v>-10.941981289820729</v>
      </c>
      <c r="P2990" s="1">
        <v>-7.5280175970527177</v>
      </c>
      <c r="Q2990" s="1">
        <v>-2.834295967636391</v>
      </c>
      <c r="R2990" s="1">
        <v>2.9214942238076151</v>
      </c>
      <c r="S2990" s="1">
        <v>2.8658839327876069</v>
      </c>
      <c r="T2990" s="1">
        <v>1.656803172520638</v>
      </c>
      <c r="U2990" s="1">
        <v>-3.7129641749764603E-2</v>
      </c>
      <c r="V2990" s="1">
        <v>0.3180793050901129</v>
      </c>
      <c r="W2990" s="1">
        <v>3.1326505132685778</v>
      </c>
      <c r="X2990" s="1">
        <v>-2.864280101183099E-2</v>
      </c>
      <c r="Y2990" s="1">
        <v>-0.19262563248239159</v>
      </c>
      <c r="Z2990" s="1">
        <v>-0.67103362517015774</v>
      </c>
      <c r="AA2990" s="1">
        <v>-1.036091446405236</v>
      </c>
      <c r="AB2990" s="1">
        <v>2.0667177451369971</v>
      </c>
      <c r="AC2990" s="1">
        <v>2.759218662101047</v>
      </c>
      <c r="AD2990" s="1">
        <v>1.478222242615483</v>
      </c>
      <c r="AE2990" s="1">
        <v>0.19830342166792339</v>
      </c>
      <c r="AF2990" s="1">
        <v>-1.596704529739964</v>
      </c>
      <c r="AG2990" s="1">
        <v>-2.8776538396901321</v>
      </c>
      <c r="AH2990" s="1">
        <v>-6.6798885889811883</v>
      </c>
    </row>
    <row r="2991" spans="1:34" x14ac:dyDescent="0.2">
      <c r="A2991" t="s">
        <v>4</v>
      </c>
      <c r="B2991" t="s">
        <v>5</v>
      </c>
      <c r="C2991">
        <v>26</v>
      </c>
      <c r="D2991">
        <v>17</v>
      </c>
      <c r="E2991">
        <v>34</v>
      </c>
      <c r="F2991">
        <v>2025</v>
      </c>
      <c r="G2991" t="s">
        <v>3</v>
      </c>
      <c r="H2991" t="s">
        <v>85</v>
      </c>
      <c r="I2991">
        <v>2</v>
      </c>
      <c r="J2991">
        <v>0</v>
      </c>
      <c r="K2991" s="2">
        <v>6.2541724364856194E-2</v>
      </c>
      <c r="L2991" s="2">
        <v>7.5316822400733771E-2</v>
      </c>
      <c r="M2991" s="2">
        <v>8.656046574921207E-2</v>
      </c>
      <c r="N2991" s="2">
        <v>8.7608726750921698E-2</v>
      </c>
      <c r="O2991" s="2">
        <v>8.8959197478217289E-2</v>
      </c>
      <c r="P2991" s="2">
        <v>6.1203395097989582E-2</v>
      </c>
      <c r="Q2991" s="2">
        <v>2.3043056647450329E-2</v>
      </c>
      <c r="R2991" s="2">
        <v>2.375198555941151E-2</v>
      </c>
      <c r="S2991" s="2">
        <v>2.3299869372256969E-2</v>
      </c>
      <c r="T2991" s="2">
        <v>1.346994449203771E-2</v>
      </c>
      <c r="U2991" s="2">
        <v>3.0186700609564709E-4</v>
      </c>
      <c r="V2991" s="2">
        <v>2.5860106104887231E-3</v>
      </c>
      <c r="W2991" s="2">
        <v>2.5468703359907141E-2</v>
      </c>
      <c r="X2991" s="2">
        <v>2.32868300909195E-4</v>
      </c>
      <c r="Y2991" s="2">
        <v>1.5660620527023709E-3</v>
      </c>
      <c r="Z2991" s="2">
        <v>5.4555579282126636E-3</v>
      </c>
      <c r="AA2991" s="2">
        <v>8.4235076943515105E-3</v>
      </c>
      <c r="AB2991" s="2">
        <v>1.6802583293796729E-2</v>
      </c>
      <c r="AC2991" s="2">
        <v>2.2432672049602E-2</v>
      </c>
      <c r="AD2991" s="2">
        <v>1.201806701313401E-2</v>
      </c>
      <c r="AE2991" s="2">
        <v>1.612222940389621E-3</v>
      </c>
      <c r="AF2991" s="2">
        <v>1.2981337640162309E-2</v>
      </c>
      <c r="AG2991" s="2">
        <v>2.3395559672277501E-2</v>
      </c>
      <c r="AH2991" s="2">
        <v>5.430803730879015E-2</v>
      </c>
    </row>
    <row r="2992" spans="1:34" x14ac:dyDescent="0.2">
      <c r="A2992" t="s">
        <v>4</v>
      </c>
      <c r="B2992" t="s">
        <v>5</v>
      </c>
      <c r="C2992">
        <v>26</v>
      </c>
      <c r="D2992">
        <v>34</v>
      </c>
      <c r="E2992">
        <v>17</v>
      </c>
      <c r="F2992">
        <v>2025</v>
      </c>
      <c r="G2992" t="s">
        <v>3</v>
      </c>
      <c r="H2992" t="s">
        <v>55</v>
      </c>
      <c r="I2992">
        <v>2</v>
      </c>
      <c r="J2992">
        <v>0</v>
      </c>
      <c r="K2992" s="1">
        <v>7.699484249137396</v>
      </c>
      <c r="L2992" s="1">
        <v>9.2741678532175857</v>
      </c>
      <c r="M2992" s="1">
        <v>10.66032472544426</v>
      </c>
      <c r="N2992" s="1">
        <v>10.78944120833294</v>
      </c>
      <c r="O2992" s="1">
        <v>10.9561705718633</v>
      </c>
      <c r="P2992" s="1">
        <v>7.5353220435316786</v>
      </c>
      <c r="Q2992" s="1">
        <v>2.8360497005472829</v>
      </c>
      <c r="R2992" s="1">
        <v>-2.9205279235882191</v>
      </c>
      <c r="S2992" s="1">
        <v>-2.8649293056948539</v>
      </c>
      <c r="T2992" s="1">
        <v>-1.6564822650440461</v>
      </c>
      <c r="U2992" s="1">
        <v>3.721768456964366E-2</v>
      </c>
      <c r="V2992" s="1">
        <v>-0.31782294905575692</v>
      </c>
      <c r="W2992" s="1">
        <v>-3.1313997857193159</v>
      </c>
      <c r="X2992" s="1">
        <v>2.8953954353767419E-2</v>
      </c>
      <c r="Y2992" s="1">
        <v>0.19315228823171379</v>
      </c>
      <c r="Z2992" s="1">
        <v>0.67183544852888921</v>
      </c>
      <c r="AA2992" s="1">
        <v>1.037540249254838</v>
      </c>
      <c r="AB2992" s="1">
        <v>-2.0660021714096142</v>
      </c>
      <c r="AC2992" s="1">
        <v>-2.757794739223927</v>
      </c>
      <c r="AD2992" s="1">
        <v>-1.4776488493801021</v>
      </c>
      <c r="AE2992" s="1">
        <v>-0.19754040165657169</v>
      </c>
      <c r="AF2992" s="1">
        <v>1.5980433647799519</v>
      </c>
      <c r="AG2992" s="1">
        <v>2.8796758560458171</v>
      </c>
      <c r="AH2992" s="1">
        <v>6.6859265362151161</v>
      </c>
    </row>
    <row r="2993" spans="1:34" x14ac:dyDescent="0.2">
      <c r="A2993" t="s">
        <v>4</v>
      </c>
      <c r="B2993" t="s">
        <v>5</v>
      </c>
      <c r="C2993">
        <v>26</v>
      </c>
      <c r="D2993">
        <v>34</v>
      </c>
      <c r="E2993">
        <v>17</v>
      </c>
      <c r="F2993">
        <v>2025</v>
      </c>
      <c r="G2993" t="s">
        <v>3</v>
      </c>
      <c r="H2993" t="s">
        <v>85</v>
      </c>
      <c r="I2993">
        <v>2</v>
      </c>
      <c r="J2993">
        <v>0</v>
      </c>
      <c r="K2993" s="2">
        <v>6.2597432919816232E-2</v>
      </c>
      <c r="L2993" s="2">
        <v>7.5399738644045408E-2</v>
      </c>
      <c r="M2993" s="2">
        <v>8.666930671092897E-2</v>
      </c>
      <c r="N2993" s="2">
        <v>8.7719034214088956E-2</v>
      </c>
      <c r="O2993" s="2">
        <v>8.9074557494823597E-2</v>
      </c>
      <c r="P2993" s="2">
        <v>6.1262780841720967E-2</v>
      </c>
      <c r="Q2993" s="2">
        <v>2.30573146385958E-2</v>
      </c>
      <c r="R2993" s="2">
        <v>2.3744129460066821E-2</v>
      </c>
      <c r="S2993" s="2">
        <v>2.329210817638093E-2</v>
      </c>
      <c r="T2993" s="2">
        <v>1.3467335488162979E-2</v>
      </c>
      <c r="U2993" s="2">
        <v>3.0258280137921681E-4</v>
      </c>
      <c r="V2993" s="2">
        <v>2.5839264150874538E-3</v>
      </c>
      <c r="W2993" s="2">
        <v>2.5458534843246471E-2</v>
      </c>
      <c r="X2993" s="2">
        <v>2.3539800287615789E-4</v>
      </c>
      <c r="Y2993" s="2">
        <v>1.5703438067619011E-3</v>
      </c>
      <c r="Z2993" s="2">
        <v>5.4620768173080422E-3</v>
      </c>
      <c r="AA2993" s="2">
        <v>8.4352865793076229E-3</v>
      </c>
      <c r="AB2993" s="2">
        <v>1.6796765621216372E-2</v>
      </c>
      <c r="AC2993" s="2">
        <v>2.2421095440844939E-2</v>
      </c>
      <c r="AD2993" s="2">
        <v>1.201340527951302E-2</v>
      </c>
      <c r="AE2993" s="2">
        <v>1.606019525663184E-3</v>
      </c>
      <c r="AF2993" s="2">
        <v>1.2992222477885789E-2</v>
      </c>
      <c r="AG2993" s="2">
        <v>2.341199882964079E-2</v>
      </c>
      <c r="AH2993" s="2">
        <v>5.4357126310691999E-2</v>
      </c>
    </row>
    <row r="2994" spans="1:34" x14ac:dyDescent="0.2">
      <c r="A2994" t="s">
        <v>4</v>
      </c>
      <c r="B2994" t="s">
        <v>5</v>
      </c>
      <c r="C2994">
        <v>26</v>
      </c>
      <c r="D2994">
        <v>17</v>
      </c>
      <c r="E2994">
        <v>34</v>
      </c>
      <c r="F2994">
        <v>2025</v>
      </c>
      <c r="G2994" t="s">
        <v>3</v>
      </c>
      <c r="H2994" t="s">
        <v>56</v>
      </c>
      <c r="I2994">
        <v>2</v>
      </c>
      <c r="J2994">
        <v>0</v>
      </c>
      <c r="K2994" s="1">
        <v>1.2610900712240869</v>
      </c>
      <c r="L2994" s="1">
        <v>2.0674886853174002</v>
      </c>
      <c r="M2994" s="1">
        <v>2.2417424643104891</v>
      </c>
      <c r="N2994" s="1">
        <v>1.987177239350491</v>
      </c>
      <c r="O2994" s="1">
        <v>2.383676299771134</v>
      </c>
      <c r="P2994" s="1">
        <v>2.720309903709238</v>
      </c>
      <c r="Q2994" s="1">
        <v>2.5592882065259208</v>
      </c>
      <c r="R2994" s="1">
        <v>0.2393428225080588</v>
      </c>
      <c r="S2994" s="1">
        <v>-0.93873408831552962</v>
      </c>
      <c r="T2994" s="1">
        <v>0.16247309247179809</v>
      </c>
      <c r="U2994" s="1">
        <v>0.64109205283593407</v>
      </c>
      <c r="V2994" s="1">
        <v>1.2400295313244509</v>
      </c>
      <c r="W2994" s="1">
        <v>0.99515137344827576</v>
      </c>
      <c r="X2994" s="1">
        <v>1.428342098340329</v>
      </c>
      <c r="Y2994" s="1">
        <v>1.927068262106995</v>
      </c>
      <c r="Z2994" s="1">
        <v>2.3614931729162429</v>
      </c>
      <c r="AA2994" s="1">
        <v>3.221038685757966</v>
      </c>
      <c r="AB2994" s="1">
        <v>1.240993727779282</v>
      </c>
      <c r="AC2994" s="1">
        <v>2.052495704773301</v>
      </c>
      <c r="AD2994" s="1">
        <v>1.4865116063193879</v>
      </c>
      <c r="AE2994" s="1">
        <v>2.3724741935736171</v>
      </c>
      <c r="AF2994" s="1">
        <v>2.842950309290138</v>
      </c>
      <c r="AG2994" s="1">
        <v>2.90767440811981</v>
      </c>
      <c r="AH2994" s="1">
        <v>2.8519182039050279</v>
      </c>
    </row>
    <row r="2995" spans="1:34" x14ac:dyDescent="0.2">
      <c r="A2995" t="s">
        <v>4</v>
      </c>
      <c r="B2995" t="s">
        <v>5</v>
      </c>
      <c r="C2995">
        <v>26</v>
      </c>
      <c r="D2995">
        <v>17</v>
      </c>
      <c r="E2995">
        <v>34</v>
      </c>
      <c r="F2995">
        <v>2025</v>
      </c>
      <c r="G2995" t="s">
        <v>3</v>
      </c>
      <c r="H2995" t="s">
        <v>86</v>
      </c>
      <c r="I2995">
        <v>2</v>
      </c>
      <c r="J2995">
        <v>0</v>
      </c>
      <c r="K2995" s="2">
        <v>1.0252764806699901E-2</v>
      </c>
      <c r="L2995" s="2">
        <v>1.6808851100141461E-2</v>
      </c>
      <c r="M2995" s="2">
        <v>1.8225548490329171E-2</v>
      </c>
      <c r="N2995" s="2">
        <v>1.615591251504464E-2</v>
      </c>
      <c r="O2995" s="2">
        <v>1.9379482111960441E-2</v>
      </c>
      <c r="P2995" s="2">
        <v>2.211634068056291E-2</v>
      </c>
      <c r="Q2995" s="2">
        <v>2.0807221191267648E-2</v>
      </c>
      <c r="R2995" s="2">
        <v>1.945876605756576E-3</v>
      </c>
      <c r="S2995" s="2">
        <v>7.6319844578498341E-3</v>
      </c>
      <c r="T2995" s="2">
        <v>1.3209194509902289E-3</v>
      </c>
      <c r="U2995" s="2">
        <v>5.2121305108612523E-3</v>
      </c>
      <c r="V2995" s="2">
        <v>1.008154090507684E-2</v>
      </c>
      <c r="W2995" s="2">
        <v>8.0906615727502091E-3</v>
      </c>
      <c r="X2995" s="2">
        <v>1.1612537384880731E-2</v>
      </c>
      <c r="Y2995" s="2">
        <v>1.5667221643146299E-2</v>
      </c>
      <c r="Z2995" s="2">
        <v>1.9199131487123929E-2</v>
      </c>
      <c r="AA2995" s="2">
        <v>2.6187306388276151E-2</v>
      </c>
      <c r="AB2995" s="2">
        <v>1.008937990064457E-2</v>
      </c>
      <c r="AC2995" s="2">
        <v>1.6686956949376431E-2</v>
      </c>
      <c r="AD2995" s="2">
        <v>1.2085460213978759E-2</v>
      </c>
      <c r="AE2995" s="2">
        <v>1.9288408077834281E-2</v>
      </c>
      <c r="AF2995" s="2">
        <v>2.311341714870031E-2</v>
      </c>
      <c r="AG2995" s="2">
        <v>2.36396293343074E-2</v>
      </c>
      <c r="AH2995" s="2">
        <v>2.3186326861016491E-2</v>
      </c>
    </row>
    <row r="2996" spans="1:34" x14ac:dyDescent="0.2">
      <c r="A2996" t="s">
        <v>4</v>
      </c>
      <c r="B2996" t="s">
        <v>5</v>
      </c>
      <c r="C2996">
        <v>26</v>
      </c>
      <c r="D2996">
        <v>34</v>
      </c>
      <c r="E2996">
        <v>17</v>
      </c>
      <c r="F2996">
        <v>2025</v>
      </c>
      <c r="G2996" t="s">
        <v>3</v>
      </c>
      <c r="H2996" t="s">
        <v>56</v>
      </c>
      <c r="I2996">
        <v>2</v>
      </c>
      <c r="J2996">
        <v>0</v>
      </c>
      <c r="K2996" s="1">
        <v>-1.7363961648607049</v>
      </c>
      <c r="L2996" s="1">
        <v>-2.5294396664178009</v>
      </c>
      <c r="M2996" s="1">
        <v>-2.6920030251911111</v>
      </c>
      <c r="N2996" s="1">
        <v>-2.4366489235981179</v>
      </c>
      <c r="O2996" s="1">
        <v>-2.8308648376996448</v>
      </c>
      <c r="P2996" s="1">
        <v>-3.1935513520498819</v>
      </c>
      <c r="Q2996" s="1">
        <v>-3.058646694588917</v>
      </c>
      <c r="R2996" s="1">
        <v>-0.74120686135905534</v>
      </c>
      <c r="S2996" s="1">
        <v>0.43588997368435611</v>
      </c>
      <c r="T2996" s="1">
        <v>-0.66714444587606059</v>
      </c>
      <c r="U2996" s="1">
        <v>-1.147000147462695</v>
      </c>
      <c r="V2996" s="1">
        <v>-1.744645500282529</v>
      </c>
      <c r="W2996" s="1">
        <v>-1.496327924578476</v>
      </c>
      <c r="X2996" s="1">
        <v>-1.932577137258185</v>
      </c>
      <c r="Y2996" s="1">
        <v>-2.430988083701318</v>
      </c>
      <c r="Z2996" s="1">
        <v>-2.8638284811875279</v>
      </c>
      <c r="AA2996" s="1">
        <v>-3.7199964450818812</v>
      </c>
      <c r="AB2996" s="1">
        <v>-1.7438305641819469</v>
      </c>
      <c r="AC2996" s="1">
        <v>-2.5521307317127171</v>
      </c>
      <c r="AD2996" s="1">
        <v>-1.989800834732838</v>
      </c>
      <c r="AE2996" s="1">
        <v>-2.8748150644939101</v>
      </c>
      <c r="AF2996" s="1">
        <v>-3.3419036809014599</v>
      </c>
      <c r="AG2996" s="1">
        <v>-3.402705517956385</v>
      </c>
      <c r="AH2996" s="1">
        <v>-3.330507163911149</v>
      </c>
    </row>
    <row r="2997" spans="1:34" x14ac:dyDescent="0.2">
      <c r="A2997" t="s">
        <v>4</v>
      </c>
      <c r="B2997" t="s">
        <v>5</v>
      </c>
      <c r="C2997">
        <v>26</v>
      </c>
      <c r="D2997">
        <v>34</v>
      </c>
      <c r="E2997">
        <v>17</v>
      </c>
      <c r="F2997">
        <v>2025</v>
      </c>
      <c r="G2997" t="s">
        <v>3</v>
      </c>
      <c r="H2997" t="s">
        <v>86</v>
      </c>
      <c r="I2997">
        <v>2</v>
      </c>
      <c r="J2997">
        <v>0</v>
      </c>
      <c r="K2997" s="2">
        <v>1.411704199073744E-2</v>
      </c>
      <c r="L2997" s="2">
        <v>2.0564550133478059E-2</v>
      </c>
      <c r="M2997" s="2">
        <v>2.18862034568383E-2</v>
      </c>
      <c r="N2997" s="2">
        <v>1.9810153850391199E-2</v>
      </c>
      <c r="O2997" s="2">
        <v>2.3015161282110931E-2</v>
      </c>
      <c r="P2997" s="2">
        <v>2.596383213048685E-2</v>
      </c>
      <c r="Q2997" s="2">
        <v>2.4867046297470871E-2</v>
      </c>
      <c r="R2997" s="2">
        <v>6.0260720435695546E-3</v>
      </c>
      <c r="S2997" s="2">
        <v>3.5438209242630581E-3</v>
      </c>
      <c r="T2997" s="2">
        <v>5.423938584358216E-3</v>
      </c>
      <c r="U2997" s="2">
        <v>9.3252044509162229E-3</v>
      </c>
      <c r="V2997" s="2">
        <v>1.418410975839454E-2</v>
      </c>
      <c r="W2997" s="2">
        <v>1.2165267679499801E-2</v>
      </c>
      <c r="X2997" s="2">
        <v>1.5712009246001499E-2</v>
      </c>
      <c r="Y2997" s="2">
        <v>1.976413076179933E-2</v>
      </c>
      <c r="Z2997" s="2">
        <v>2.3283158383638439E-2</v>
      </c>
      <c r="AA2997" s="2">
        <v>3.0243873537251061E-2</v>
      </c>
      <c r="AB2997" s="2">
        <v>1.4177484261641841E-2</v>
      </c>
      <c r="AC2997" s="2">
        <v>2.074903033912778E-2</v>
      </c>
      <c r="AD2997" s="2">
        <v>1.617724255880356E-2</v>
      </c>
      <c r="AE2997" s="2">
        <v>2.3372480199137478E-2</v>
      </c>
      <c r="AF2997" s="2">
        <v>2.7169948625215129E-2</v>
      </c>
      <c r="AG2997" s="2">
        <v>2.7664272503710449E-2</v>
      </c>
      <c r="AH2997" s="2">
        <v>2.7077294015537798E-2</v>
      </c>
    </row>
    <row r="2998" spans="1:34" x14ac:dyDescent="0.2">
      <c r="A2998" t="s">
        <v>4</v>
      </c>
      <c r="B2998" t="s">
        <v>5</v>
      </c>
      <c r="C2998">
        <v>26</v>
      </c>
      <c r="D2998">
        <v>17</v>
      </c>
      <c r="E2998">
        <v>34</v>
      </c>
      <c r="F2998">
        <v>2025</v>
      </c>
      <c r="G2998" t="s">
        <v>3</v>
      </c>
      <c r="H2998" t="s">
        <v>42</v>
      </c>
      <c r="I2998">
        <v>2</v>
      </c>
      <c r="J2998">
        <v>0</v>
      </c>
      <c r="K2998" s="1">
        <v>7.7953150510833753</v>
      </c>
      <c r="L2998" s="1">
        <v>9.4918719952433346</v>
      </c>
      <c r="M2998" s="1">
        <v>10.88038064007246</v>
      </c>
      <c r="N2998" s="1">
        <v>10.95756910567914</v>
      </c>
      <c r="O2998" s="1">
        <v>11.198610058791999</v>
      </c>
      <c r="P2998" s="1">
        <v>8.0044446974011851</v>
      </c>
      <c r="Q2998" s="1">
        <v>3.8187942804270789</v>
      </c>
      <c r="R2998" s="1">
        <v>2.9312818845050339</v>
      </c>
      <c r="S2998" s="1">
        <v>3.0157109285831352</v>
      </c>
      <c r="T2998" s="1">
        <v>1.6647505093111701</v>
      </c>
      <c r="U2998" s="1">
        <v>0.64216635734508698</v>
      </c>
      <c r="V2998" s="1">
        <v>1.280174864181979</v>
      </c>
      <c r="W2998" s="1">
        <v>3.2869173239310232</v>
      </c>
      <c r="X2998" s="1">
        <v>1.428629259094556</v>
      </c>
      <c r="Y2998" s="1">
        <v>1.936671557365707</v>
      </c>
      <c r="Z2998" s="1">
        <v>2.4549819005114948</v>
      </c>
      <c r="AA2998" s="1">
        <v>3.3835743970634811</v>
      </c>
      <c r="AB2998" s="1">
        <v>2.4106819928086058</v>
      </c>
      <c r="AC2998" s="1">
        <v>3.4388989870886788</v>
      </c>
      <c r="AD2998" s="1">
        <v>2.0963916032758272</v>
      </c>
      <c r="AE2998" s="1">
        <v>2.3807473713558922</v>
      </c>
      <c r="AF2998" s="1">
        <v>3.2606489869940019</v>
      </c>
      <c r="AG2998" s="1">
        <v>4.0908999113542546</v>
      </c>
      <c r="AH2998" s="1">
        <v>7.263218914707581</v>
      </c>
    </row>
    <row r="2999" spans="1:34" x14ac:dyDescent="0.2">
      <c r="A2999" t="s">
        <v>4</v>
      </c>
      <c r="B2999" t="s">
        <v>5</v>
      </c>
      <c r="C2999">
        <v>26</v>
      </c>
      <c r="D2999">
        <v>17</v>
      </c>
      <c r="E2999">
        <v>34</v>
      </c>
      <c r="F2999">
        <v>2025</v>
      </c>
      <c r="G2999" t="s">
        <v>3</v>
      </c>
      <c r="H2999" t="s">
        <v>87</v>
      </c>
      <c r="I2999">
        <v>2</v>
      </c>
      <c r="J2999">
        <v>0</v>
      </c>
      <c r="K2999" s="2">
        <v>6.3376545130759146E-2</v>
      </c>
      <c r="L2999" s="2">
        <v>7.7169691018238493E-2</v>
      </c>
      <c r="M2999" s="2">
        <v>8.8458379187580954E-2</v>
      </c>
      <c r="N2999" s="2">
        <v>8.9085927688448308E-2</v>
      </c>
      <c r="O2999" s="2">
        <v>9.1045610234081323E-2</v>
      </c>
      <c r="P2999" s="2">
        <v>6.5076786157733213E-2</v>
      </c>
      <c r="Q2999" s="2">
        <v>3.1047107970951861E-2</v>
      </c>
      <c r="R2999" s="2">
        <v>2.383156003662629E-2</v>
      </c>
      <c r="S2999" s="2">
        <v>2.4517975029131181E-2</v>
      </c>
      <c r="T2999" s="2">
        <v>1.353455698626968E-2</v>
      </c>
      <c r="U2999" s="2">
        <v>5.2208646938624956E-3</v>
      </c>
      <c r="V2999" s="2">
        <v>1.0407925725056741E-2</v>
      </c>
      <c r="W2999" s="2">
        <v>2.6722905072609941E-2</v>
      </c>
      <c r="X2999" s="2">
        <v>1.161487202515899E-2</v>
      </c>
      <c r="Y2999" s="2">
        <v>1.5745297214355341E-2</v>
      </c>
      <c r="Z2999" s="2">
        <v>1.9959202443182888E-2</v>
      </c>
      <c r="AA2999" s="2">
        <v>2.7508734935475451E-2</v>
      </c>
      <c r="AB2999" s="2">
        <v>1.9599040591939891E-2</v>
      </c>
      <c r="AC2999" s="2">
        <v>2.7958528350314461E-2</v>
      </c>
      <c r="AD2999" s="2">
        <v>1.7043834172974209E-2</v>
      </c>
      <c r="AE2999" s="2">
        <v>1.9355669685820261E-2</v>
      </c>
      <c r="AF2999" s="2">
        <v>2.6509341357674819E-2</v>
      </c>
      <c r="AG2999" s="2">
        <v>3.325934887279882E-2</v>
      </c>
      <c r="AH2999" s="2">
        <v>5.9050560282175452E-2</v>
      </c>
    </row>
    <row r="3000" spans="1:34" x14ac:dyDescent="0.2">
      <c r="A3000" t="s">
        <v>4</v>
      </c>
      <c r="B3000" t="s">
        <v>5</v>
      </c>
      <c r="C3000">
        <v>26</v>
      </c>
      <c r="D3000">
        <v>34</v>
      </c>
      <c r="E3000">
        <v>17</v>
      </c>
      <c r="F3000">
        <v>2025</v>
      </c>
      <c r="G3000" t="s">
        <v>3</v>
      </c>
      <c r="H3000" t="s">
        <v>42</v>
      </c>
      <c r="I3000">
        <v>2</v>
      </c>
      <c r="J3000">
        <v>0</v>
      </c>
      <c r="K3000" s="1">
        <v>7.8928530547614919</v>
      </c>
      <c r="L3000" s="1">
        <v>9.6129212207165349</v>
      </c>
      <c r="M3000" s="1">
        <v>10.994971738915771</v>
      </c>
      <c r="N3000" s="1">
        <v>11.061161763799721</v>
      </c>
      <c r="O3000" s="1">
        <v>11.31598291484605</v>
      </c>
      <c r="P3000" s="1">
        <v>8.1841217328381717</v>
      </c>
      <c r="Q3000" s="1">
        <v>4.1711506213866274</v>
      </c>
      <c r="R3000" s="1">
        <v>3.01311648692583</v>
      </c>
      <c r="S3000" s="1">
        <v>2.897899238377303</v>
      </c>
      <c r="T3000" s="1">
        <v>1.7857813992952021</v>
      </c>
      <c r="U3000" s="1">
        <v>1.1476038054677971</v>
      </c>
      <c r="V3000" s="1">
        <v>1.7733582121507689</v>
      </c>
      <c r="W3000" s="1">
        <v>3.4705420147112909</v>
      </c>
      <c r="X3000" s="1">
        <v>1.9327940197873541</v>
      </c>
      <c r="Y3000" s="1">
        <v>2.438649394551613</v>
      </c>
      <c r="Z3000" s="1">
        <v>2.9415772027198051</v>
      </c>
      <c r="AA3000" s="1">
        <v>3.8619766079361</v>
      </c>
      <c r="AB3000" s="1">
        <v>2.703573562684094</v>
      </c>
      <c r="AC3000" s="1">
        <v>3.7574995802319999</v>
      </c>
      <c r="AD3000" s="1">
        <v>2.47845788424533</v>
      </c>
      <c r="AE3000" s="1">
        <v>2.8815939799575792</v>
      </c>
      <c r="AF3000" s="1">
        <v>3.7043302779503828</v>
      </c>
      <c r="AG3000" s="1">
        <v>4.4576830167502974</v>
      </c>
      <c r="AH3000" s="1">
        <v>7.4695308832970859</v>
      </c>
    </row>
    <row r="3001" spans="1:34" x14ac:dyDescent="0.2">
      <c r="A3001" t="s">
        <v>4</v>
      </c>
      <c r="B3001" t="s">
        <v>5</v>
      </c>
      <c r="C3001">
        <v>26</v>
      </c>
      <c r="D3001">
        <v>34</v>
      </c>
      <c r="E3001">
        <v>17</v>
      </c>
      <c r="F3001">
        <v>2025</v>
      </c>
      <c r="G3001" t="s">
        <v>3</v>
      </c>
      <c r="H3001" t="s">
        <v>87</v>
      </c>
      <c r="I3001">
        <v>2</v>
      </c>
      <c r="J3001">
        <v>0</v>
      </c>
      <c r="K3001" s="2">
        <v>6.4169537030581231E-2</v>
      </c>
      <c r="L3001" s="2">
        <v>7.8153831062736059E-2</v>
      </c>
      <c r="M3001" s="2">
        <v>8.9390014137526563E-2</v>
      </c>
      <c r="N3001" s="2">
        <v>8.9928144421135905E-2</v>
      </c>
      <c r="O3001" s="2">
        <v>9.1999861096309338E-2</v>
      </c>
      <c r="P3001" s="2">
        <v>6.6537575063724971E-2</v>
      </c>
      <c r="Q3001" s="2">
        <v>3.3911793669809967E-2</v>
      </c>
      <c r="R3001" s="2">
        <v>2.449688200752707E-2</v>
      </c>
      <c r="S3001" s="2">
        <v>2.356015640957157E-2</v>
      </c>
      <c r="T3001" s="2">
        <v>1.451854796174961E-2</v>
      </c>
      <c r="U3001" s="2">
        <v>9.33011223957559E-3</v>
      </c>
      <c r="V3001" s="2">
        <v>1.4417546440250161E-2</v>
      </c>
      <c r="W3001" s="2">
        <v>2.8215788737490172E-2</v>
      </c>
      <c r="X3001" s="2">
        <v>1.5713772518596378E-2</v>
      </c>
      <c r="Y3001" s="2">
        <v>1.9826417841883031E-2</v>
      </c>
      <c r="Z3001" s="2">
        <v>2.3915261810730129E-2</v>
      </c>
      <c r="AA3001" s="2">
        <v>3.1398183804358527E-2</v>
      </c>
      <c r="AB3001" s="2">
        <v>2.198027286735036E-2</v>
      </c>
      <c r="AC3001" s="2">
        <v>3.0548777075056911E-2</v>
      </c>
      <c r="AD3001" s="2">
        <v>2.0150064099555529E-2</v>
      </c>
      <c r="AE3001" s="2">
        <v>2.3427593332988449E-2</v>
      </c>
      <c r="AF3001" s="2">
        <v>3.0116506324799858E-2</v>
      </c>
      <c r="AG3001" s="2">
        <v>3.6241325339433313E-2</v>
      </c>
      <c r="AH3001" s="2">
        <v>6.072789336013891E-2</v>
      </c>
    </row>
    <row r="3002" spans="1:34" x14ac:dyDescent="0.2">
      <c r="A3002" t="s">
        <v>4</v>
      </c>
      <c r="B3002" t="s">
        <v>5</v>
      </c>
      <c r="C3002">
        <v>27</v>
      </c>
      <c r="D3002">
        <v>18</v>
      </c>
      <c r="E3002">
        <v>103</v>
      </c>
      <c r="F3002">
        <v>2025</v>
      </c>
      <c r="G3002" t="s">
        <v>3</v>
      </c>
      <c r="H3002" t="s">
        <v>55</v>
      </c>
      <c r="I3002">
        <v>2</v>
      </c>
      <c r="J3002">
        <v>0</v>
      </c>
      <c r="K3002" s="1">
        <v>16.61357885126893</v>
      </c>
      <c r="L3002" s="1">
        <v>14.23167205805912</v>
      </c>
      <c r="M3002" s="1">
        <v>13.47857151463367</v>
      </c>
      <c r="N3002" s="1">
        <v>12.75606073235671</v>
      </c>
      <c r="O3002" s="1">
        <v>12.70742664344904</v>
      </c>
      <c r="P3002" s="1">
        <v>14.5325995504224</v>
      </c>
      <c r="Q3002" s="1">
        <v>19.803125742150929</v>
      </c>
      <c r="R3002" s="1">
        <v>23.22264861073262</v>
      </c>
      <c r="S3002" s="1">
        <v>25.694517982685181</v>
      </c>
      <c r="T3002" s="1">
        <v>26.523732639296341</v>
      </c>
      <c r="U3002" s="1">
        <v>25.90982823094296</v>
      </c>
      <c r="V3002" s="1">
        <v>25.892356456732699</v>
      </c>
      <c r="W3002" s="1">
        <v>25.2640689459013</v>
      </c>
      <c r="X3002" s="1">
        <v>24.941975215437211</v>
      </c>
      <c r="Y3002" s="1">
        <v>23.882061433160121</v>
      </c>
      <c r="Z3002" s="1">
        <v>22.019481513735329</v>
      </c>
      <c r="AA3002" s="1">
        <v>21.97252307795004</v>
      </c>
      <c r="AB3002" s="1">
        <v>26.425363925692981</v>
      </c>
      <c r="AC3002" s="1">
        <v>26.673905906010461</v>
      </c>
      <c r="AD3002" s="1">
        <v>26.00073447751225</v>
      </c>
      <c r="AE3002" s="1">
        <v>24.85709328713391</v>
      </c>
      <c r="AF3002" s="1">
        <v>23.850000713347949</v>
      </c>
      <c r="AG3002" s="1">
        <v>21.777077304241981</v>
      </c>
      <c r="AH3002" s="1">
        <v>19.146524387241119</v>
      </c>
    </row>
    <row r="3003" spans="1:34" x14ac:dyDescent="0.2">
      <c r="A3003" t="s">
        <v>4</v>
      </c>
      <c r="B3003" t="s">
        <v>5</v>
      </c>
      <c r="C3003">
        <v>27</v>
      </c>
      <c r="D3003">
        <v>18</v>
      </c>
      <c r="E3003">
        <v>103</v>
      </c>
      <c r="F3003">
        <v>2025</v>
      </c>
      <c r="G3003" t="s">
        <v>3</v>
      </c>
      <c r="H3003" t="s">
        <v>85</v>
      </c>
      <c r="I3003">
        <v>2</v>
      </c>
      <c r="J3003">
        <v>0</v>
      </c>
      <c r="K3003" s="2">
        <v>0.13506974675828401</v>
      </c>
      <c r="L3003" s="2">
        <v>0.11570465087852939</v>
      </c>
      <c r="M3003" s="2">
        <v>0.109581882232794</v>
      </c>
      <c r="N3003" s="2">
        <v>0.1037078108321684</v>
      </c>
      <c r="O3003" s="2">
        <v>0.103312411735358</v>
      </c>
      <c r="P3003" s="2">
        <v>0.11815121585709271</v>
      </c>
      <c r="Q3003" s="2">
        <v>0.16100102229391</v>
      </c>
      <c r="R3003" s="2">
        <v>0.18880202122546849</v>
      </c>
      <c r="S3003" s="2">
        <v>0.20889852018443239</v>
      </c>
      <c r="T3003" s="2">
        <v>0.21564010275850681</v>
      </c>
      <c r="U3003" s="2">
        <v>0.21064901000766631</v>
      </c>
      <c r="V3003" s="2">
        <v>0.21050696306286751</v>
      </c>
      <c r="W3003" s="2">
        <v>0.20539893451952271</v>
      </c>
      <c r="X3003" s="2">
        <v>0.20278028630436751</v>
      </c>
      <c r="Y3003" s="2">
        <v>0.1941631010826026</v>
      </c>
      <c r="Z3003" s="2">
        <v>0.17902017490841729</v>
      </c>
      <c r="AA3003" s="2">
        <v>0.17863839900772391</v>
      </c>
      <c r="AB3003" s="2">
        <v>0.21484035711945509</v>
      </c>
      <c r="AC3003" s="2">
        <v>0.2168610236261013</v>
      </c>
      <c r="AD3003" s="2">
        <v>0.21138808518302649</v>
      </c>
      <c r="AE3003" s="2">
        <v>0.202090189326292</v>
      </c>
      <c r="AF3003" s="2">
        <v>0.1939024448239671</v>
      </c>
      <c r="AG3003" s="2">
        <v>0.17704940897757709</v>
      </c>
      <c r="AH3003" s="2">
        <v>0.1556627998962693</v>
      </c>
    </row>
    <row r="3004" spans="1:34" x14ac:dyDescent="0.2">
      <c r="A3004" t="s">
        <v>4</v>
      </c>
      <c r="B3004" t="s">
        <v>5</v>
      </c>
      <c r="C3004">
        <v>27</v>
      </c>
      <c r="D3004">
        <v>103</v>
      </c>
      <c r="E3004">
        <v>18</v>
      </c>
      <c r="F3004">
        <v>2025</v>
      </c>
      <c r="G3004" t="s">
        <v>3</v>
      </c>
      <c r="H3004" t="s">
        <v>55</v>
      </c>
      <c r="I3004">
        <v>2</v>
      </c>
      <c r="J3004">
        <v>0</v>
      </c>
      <c r="K3004" s="1">
        <v>-16.595669796157679</v>
      </c>
      <c r="L3004" s="1">
        <v>-14.21793579317624</v>
      </c>
      <c r="M3004" s="1">
        <v>-13.466155049491039</v>
      </c>
      <c r="N3004" s="1">
        <v>-12.74497005818443</v>
      </c>
      <c r="O3004" s="1">
        <v>-12.69639355814323</v>
      </c>
      <c r="P3004" s="1">
        <v>-14.51851541471582</v>
      </c>
      <c r="Q3004" s="1">
        <v>-19.77932414085268</v>
      </c>
      <c r="R3004" s="1">
        <v>-23.19015965823916</v>
      </c>
      <c r="S3004" s="1">
        <v>-25.655340598895091</v>
      </c>
      <c r="T3004" s="1">
        <v>-26.48055354923892</v>
      </c>
      <c r="U3004" s="1">
        <v>-25.869400677183538</v>
      </c>
      <c r="V3004" s="1">
        <v>-25.851598261628929</v>
      </c>
      <c r="W3004" s="1">
        <v>-25.22499104814182</v>
      </c>
      <c r="X3004" s="1">
        <v>-24.903630258270042</v>
      </c>
      <c r="Y3004" s="1">
        <v>-23.846986606982771</v>
      </c>
      <c r="Z3004" s="1">
        <v>-21.989582424312189</v>
      </c>
      <c r="AA3004" s="1">
        <v>-21.942275043056149</v>
      </c>
      <c r="AB3004" s="1">
        <v>-26.383203778494011</v>
      </c>
      <c r="AC3004" s="1">
        <v>-26.630023358049019</v>
      </c>
      <c r="AD3004" s="1">
        <v>-25.959423205549509</v>
      </c>
      <c r="AE3004" s="1">
        <v>-24.8189138420753</v>
      </c>
      <c r="AF3004" s="1">
        <v>-23.814395602245831</v>
      </c>
      <c r="AG3004" s="1">
        <v>-21.747260256220589</v>
      </c>
      <c r="AH3004" s="1">
        <v>-19.12313470566432</v>
      </c>
    </row>
    <row r="3005" spans="1:34" x14ac:dyDescent="0.2">
      <c r="A3005" t="s">
        <v>4</v>
      </c>
      <c r="B3005" t="s">
        <v>5</v>
      </c>
      <c r="C3005">
        <v>27</v>
      </c>
      <c r="D3005">
        <v>103</v>
      </c>
      <c r="E3005">
        <v>18</v>
      </c>
      <c r="F3005">
        <v>2025</v>
      </c>
      <c r="G3005" t="s">
        <v>3</v>
      </c>
      <c r="H3005" t="s">
        <v>85</v>
      </c>
      <c r="I3005">
        <v>2</v>
      </c>
      <c r="J3005">
        <v>0</v>
      </c>
      <c r="K3005" s="2">
        <v>0.1349241446842088</v>
      </c>
      <c r="L3005" s="2">
        <v>0.11559297392826209</v>
      </c>
      <c r="M3005" s="2">
        <v>0.1094809353617158</v>
      </c>
      <c r="N3005" s="2">
        <v>0.1036176427494669</v>
      </c>
      <c r="O3005" s="2">
        <v>0.103222711854823</v>
      </c>
      <c r="P3005" s="2">
        <v>0.11803671068874649</v>
      </c>
      <c r="Q3005" s="2">
        <v>0.16080751334026569</v>
      </c>
      <c r="R3005" s="2">
        <v>0.18853788340031841</v>
      </c>
      <c r="S3005" s="2">
        <v>0.2085800048690658</v>
      </c>
      <c r="T3005" s="2">
        <v>0.21528905324584491</v>
      </c>
      <c r="U3005" s="2">
        <v>0.21032033070880929</v>
      </c>
      <c r="V3005" s="2">
        <v>0.21017559562299951</v>
      </c>
      <c r="W3005" s="2">
        <v>0.20508122803367329</v>
      </c>
      <c r="X3005" s="2">
        <v>0.2024685386851223</v>
      </c>
      <c r="Y3005" s="2">
        <v>0.1938779398941689</v>
      </c>
      <c r="Z3005" s="2">
        <v>0.17877709288058691</v>
      </c>
      <c r="AA3005" s="2">
        <v>0.17839248002484681</v>
      </c>
      <c r="AB3005" s="2">
        <v>0.21449759169507321</v>
      </c>
      <c r="AC3005" s="2">
        <v>0.21650425494348799</v>
      </c>
      <c r="AD3005" s="2">
        <v>0.21105222118332939</v>
      </c>
      <c r="AE3005" s="2">
        <v>0.2017797873339455</v>
      </c>
      <c r="AF3005" s="2">
        <v>0.19361297237598241</v>
      </c>
      <c r="AG3005" s="2">
        <v>0.17680699395301289</v>
      </c>
      <c r="AH3005" s="2">
        <v>0.15547263988344981</v>
      </c>
    </row>
    <row r="3006" spans="1:34" x14ac:dyDescent="0.2">
      <c r="A3006" t="s">
        <v>4</v>
      </c>
      <c r="B3006" t="s">
        <v>5</v>
      </c>
      <c r="C3006">
        <v>27</v>
      </c>
      <c r="D3006">
        <v>18</v>
      </c>
      <c r="E3006">
        <v>103</v>
      </c>
      <c r="F3006">
        <v>2025</v>
      </c>
      <c r="G3006" t="s">
        <v>3</v>
      </c>
      <c r="H3006" t="s">
        <v>56</v>
      </c>
      <c r="I3006">
        <v>2</v>
      </c>
      <c r="J3006">
        <v>0</v>
      </c>
      <c r="K3006" s="1">
        <v>-2.7115025876031589</v>
      </c>
      <c r="L3006" s="1">
        <v>-3.3179318058990508</v>
      </c>
      <c r="M3006" s="1">
        <v>-3.1772050644485792</v>
      </c>
      <c r="N3006" s="1">
        <v>-2.972267651290232</v>
      </c>
      <c r="O3006" s="1">
        <v>-2.907374057202635</v>
      </c>
      <c r="P3006" s="1">
        <v>-2.77263723024353</v>
      </c>
      <c r="Q3006" s="1">
        <v>0.1526574122411459</v>
      </c>
      <c r="R3006" s="1">
        <v>1.990439715937858</v>
      </c>
      <c r="S3006" s="1">
        <v>2.706234648149235</v>
      </c>
      <c r="T3006" s="1">
        <v>3.9400220035536728</v>
      </c>
      <c r="U3006" s="1">
        <v>3.1936077364100242</v>
      </c>
      <c r="V3006" s="1">
        <v>3.1271595161294892</v>
      </c>
      <c r="W3006" s="1">
        <v>3.091949602623612</v>
      </c>
      <c r="X3006" s="1">
        <v>3.3096072552931108</v>
      </c>
      <c r="Y3006" s="1">
        <v>2.4720814893484748</v>
      </c>
      <c r="Z3006" s="1">
        <v>1.227126314061431</v>
      </c>
      <c r="AA3006" s="1">
        <v>1.1965009868793921</v>
      </c>
      <c r="AB3006" s="1">
        <v>2.5770814812165459</v>
      </c>
      <c r="AC3006" s="1">
        <v>2.9808308040063469</v>
      </c>
      <c r="AD3006" s="1">
        <v>2.3759908875829021</v>
      </c>
      <c r="AE3006" s="1">
        <v>2.0190209409096229</v>
      </c>
      <c r="AF3006" s="1">
        <v>1.6542930633831281</v>
      </c>
      <c r="AG3006" s="1">
        <v>-2.012371677242511E-2</v>
      </c>
      <c r="AH3006" s="1">
        <v>-0.35029202398276782</v>
      </c>
    </row>
    <row r="3007" spans="1:34" x14ac:dyDescent="0.2">
      <c r="A3007" t="s">
        <v>4</v>
      </c>
      <c r="B3007" t="s">
        <v>5</v>
      </c>
      <c r="C3007">
        <v>27</v>
      </c>
      <c r="D3007">
        <v>18</v>
      </c>
      <c r="E3007">
        <v>103</v>
      </c>
      <c r="F3007">
        <v>2025</v>
      </c>
      <c r="G3007" t="s">
        <v>3</v>
      </c>
      <c r="H3007" t="s">
        <v>86</v>
      </c>
      <c r="I3007">
        <v>2</v>
      </c>
      <c r="J3007">
        <v>0</v>
      </c>
      <c r="K3007" s="2">
        <v>2.2044736484578529E-2</v>
      </c>
      <c r="L3007" s="2">
        <v>2.6975055332512609E-2</v>
      </c>
      <c r="M3007" s="2">
        <v>2.5830935483321781E-2</v>
      </c>
      <c r="N3007" s="2">
        <v>2.416477765276611E-2</v>
      </c>
      <c r="O3007" s="2">
        <v>2.3637187456931989E-2</v>
      </c>
      <c r="P3007" s="2">
        <v>2.2541766099540901E-2</v>
      </c>
      <c r="Q3007" s="2">
        <v>1.241117172692243E-3</v>
      </c>
      <c r="R3007" s="2">
        <v>1.618243671494193E-2</v>
      </c>
      <c r="S3007" s="2">
        <v>2.200190770853036E-2</v>
      </c>
      <c r="T3007" s="2">
        <v>3.2032699215883517E-2</v>
      </c>
      <c r="U3007" s="2">
        <v>2.5964290539918899E-2</v>
      </c>
      <c r="V3007" s="2">
        <v>2.542406110674381E-2</v>
      </c>
      <c r="W3007" s="2">
        <v>2.5137801647346431E-2</v>
      </c>
      <c r="X3007" s="2">
        <v>2.6907376059293581E-2</v>
      </c>
      <c r="Y3007" s="2">
        <v>2.0098223490638011E-2</v>
      </c>
      <c r="Z3007" s="2">
        <v>9.9766366996864309E-3</v>
      </c>
      <c r="AA3007" s="2">
        <v>9.7276502998324584E-3</v>
      </c>
      <c r="AB3007" s="2">
        <v>2.0951881961110131E-2</v>
      </c>
      <c r="AC3007" s="2">
        <v>2.4234396780539409E-2</v>
      </c>
      <c r="AD3007" s="2">
        <v>1.931699908603985E-2</v>
      </c>
      <c r="AE3007" s="2">
        <v>1.6414804397639211E-2</v>
      </c>
      <c r="AF3007" s="2">
        <v>1.344953710067583E-2</v>
      </c>
      <c r="AG3007" s="2">
        <v>1.636074534343505E-4</v>
      </c>
      <c r="AH3007" s="2">
        <v>2.8479026340062418E-3</v>
      </c>
    </row>
    <row r="3008" spans="1:34" x14ac:dyDescent="0.2">
      <c r="A3008" t="s">
        <v>4</v>
      </c>
      <c r="B3008" t="s">
        <v>5</v>
      </c>
      <c r="C3008">
        <v>27</v>
      </c>
      <c r="D3008">
        <v>103</v>
      </c>
      <c r="E3008">
        <v>18</v>
      </c>
      <c r="F3008">
        <v>2025</v>
      </c>
      <c r="G3008" t="s">
        <v>3</v>
      </c>
      <c r="H3008" t="s">
        <v>56</v>
      </c>
      <c r="I3008">
        <v>2</v>
      </c>
      <c r="J3008">
        <v>0</v>
      </c>
      <c r="K3008" s="1">
        <v>2.552942184991319</v>
      </c>
      <c r="L3008" s="1">
        <v>3.1491549266667831</v>
      </c>
      <c r="M3008" s="1">
        <v>3.0053700408225912</v>
      </c>
      <c r="N3008" s="1">
        <v>2.7956104211652431</v>
      </c>
      <c r="O3008" s="1">
        <v>2.7314260033402502</v>
      </c>
      <c r="P3008" s="1">
        <v>2.605017722907716</v>
      </c>
      <c r="Q3008" s="1">
        <v>-0.30050698271852222</v>
      </c>
      <c r="R3008" s="1">
        <v>-2.112044595108292</v>
      </c>
      <c r="S3008" s="1">
        <v>-2.8093695978781459</v>
      </c>
      <c r="T3008" s="1">
        <v>-4.0241005939554322</v>
      </c>
      <c r="U3008" s="1">
        <v>-3.2899556763076361</v>
      </c>
      <c r="V3008" s="1">
        <v>-3.2200143148921758</v>
      </c>
      <c r="W3008" s="1">
        <v>-3.1890232897133441</v>
      </c>
      <c r="X3008" s="1">
        <v>-3.4082473758496921</v>
      </c>
      <c r="Y3008" s="1">
        <v>-2.5808640097835891</v>
      </c>
      <c r="Z3008" s="1">
        <v>-1.351237578751616</v>
      </c>
      <c r="AA3008" s="1">
        <v>-1.3158172895783831</v>
      </c>
      <c r="AB3008" s="1">
        <v>-2.6655611542455309</v>
      </c>
      <c r="AC3008" s="1">
        <v>-3.05918239848741</v>
      </c>
      <c r="AD3008" s="1">
        <v>-2.464317133261773</v>
      </c>
      <c r="AE3008" s="1">
        <v>-2.115126534978141</v>
      </c>
      <c r="AF3008" s="1">
        <v>-1.755896477223351</v>
      </c>
      <c r="AG3008" s="1">
        <v>-9.9161356238219173E-2</v>
      </c>
      <c r="AH3008" s="1">
        <v>0.21219320659709989</v>
      </c>
    </row>
    <row r="3009" spans="1:34" x14ac:dyDescent="0.2">
      <c r="A3009" t="s">
        <v>4</v>
      </c>
      <c r="B3009" t="s">
        <v>5</v>
      </c>
      <c r="C3009">
        <v>27</v>
      </c>
      <c r="D3009">
        <v>103</v>
      </c>
      <c r="E3009">
        <v>18</v>
      </c>
      <c r="F3009">
        <v>2025</v>
      </c>
      <c r="G3009" t="s">
        <v>3</v>
      </c>
      <c r="H3009" t="s">
        <v>86</v>
      </c>
      <c r="I3009">
        <v>2</v>
      </c>
      <c r="J3009">
        <v>0</v>
      </c>
      <c r="K3009" s="2">
        <v>2.0755627520254619E-2</v>
      </c>
      <c r="L3009" s="2">
        <v>2.5602885582656769E-2</v>
      </c>
      <c r="M3009" s="2">
        <v>2.443390277091537E-2</v>
      </c>
      <c r="N3009" s="2">
        <v>2.2728540009473521E-2</v>
      </c>
      <c r="O3009" s="2">
        <v>2.2206715474310971E-2</v>
      </c>
      <c r="P3009" s="2">
        <v>2.1179005877298509E-2</v>
      </c>
      <c r="Q3009" s="2">
        <v>2.4431462009635949E-3</v>
      </c>
      <c r="R3009" s="2">
        <v>1.7171094269173098E-2</v>
      </c>
      <c r="S3009" s="2">
        <v>2.2840403234781679E-2</v>
      </c>
      <c r="T3009" s="2">
        <v>3.2716264991507579E-2</v>
      </c>
      <c r="U3009" s="2">
        <v>2.674760712445233E-2</v>
      </c>
      <c r="V3009" s="2">
        <v>2.617897816985509E-2</v>
      </c>
      <c r="W3009" s="2">
        <v>2.5927018615555641E-2</v>
      </c>
      <c r="X3009" s="2">
        <v>2.770932825894059E-2</v>
      </c>
      <c r="Y3009" s="2">
        <v>2.098263422588283E-2</v>
      </c>
      <c r="Z3009" s="2">
        <v>1.0985671371964359E-2</v>
      </c>
      <c r="AA3009" s="2">
        <v>1.069770154128767E-2</v>
      </c>
      <c r="AB3009" s="2">
        <v>2.1671228896305132E-2</v>
      </c>
      <c r="AC3009" s="2">
        <v>2.4871401613718789E-2</v>
      </c>
      <c r="AD3009" s="2">
        <v>2.0035098644404659E-2</v>
      </c>
      <c r="AE3009" s="2">
        <v>1.7196150690879201E-2</v>
      </c>
      <c r="AF3009" s="2">
        <v>1.4275581115637001E-2</v>
      </c>
      <c r="AG3009" s="2">
        <v>8.0618988811560299E-4</v>
      </c>
      <c r="AH3009" s="2">
        <v>1.725148021114634E-3</v>
      </c>
    </row>
    <row r="3010" spans="1:34" x14ac:dyDescent="0.2">
      <c r="A3010" t="s">
        <v>4</v>
      </c>
      <c r="B3010" t="s">
        <v>5</v>
      </c>
      <c r="C3010">
        <v>27</v>
      </c>
      <c r="D3010">
        <v>18</v>
      </c>
      <c r="E3010">
        <v>103</v>
      </c>
      <c r="F3010">
        <v>2025</v>
      </c>
      <c r="G3010" t="s">
        <v>3</v>
      </c>
      <c r="H3010" t="s">
        <v>42</v>
      </c>
      <c r="I3010">
        <v>2</v>
      </c>
      <c r="J3010">
        <v>0</v>
      </c>
      <c r="K3010" s="1">
        <v>16.833396820900671</v>
      </c>
      <c r="L3010" s="1">
        <v>14.613321355418741</v>
      </c>
      <c r="M3010" s="1">
        <v>13.847978989608981</v>
      </c>
      <c r="N3010" s="1">
        <v>13.097765473487421</v>
      </c>
      <c r="O3010" s="1">
        <v>13.035778296946191</v>
      </c>
      <c r="P3010" s="1">
        <v>14.7947276725011</v>
      </c>
      <c r="Q3010" s="1">
        <v>19.803714132580101</v>
      </c>
      <c r="R3010" s="1">
        <v>23.30779394881344</v>
      </c>
      <c r="S3010" s="1">
        <v>25.836639880862521</v>
      </c>
      <c r="T3010" s="1">
        <v>26.814775153063671</v>
      </c>
      <c r="U3010" s="1">
        <v>26.105906023944591</v>
      </c>
      <c r="V3010" s="1">
        <v>26.08051474802264</v>
      </c>
      <c r="W3010" s="1">
        <v>25.45257024444523</v>
      </c>
      <c r="X3010" s="1">
        <v>25.1605967304389</v>
      </c>
      <c r="Y3010" s="1">
        <v>24.00966566171244</v>
      </c>
      <c r="Z3010" s="1">
        <v>22.053648340453648</v>
      </c>
      <c r="AA3010" s="1">
        <v>22.00507634666716</v>
      </c>
      <c r="AB3010" s="1">
        <v>26.550728946041112</v>
      </c>
      <c r="AC3010" s="1">
        <v>26.83994427275908</v>
      </c>
      <c r="AD3010" s="1">
        <v>26.109069804724399</v>
      </c>
      <c r="AE3010" s="1">
        <v>24.93895611779109</v>
      </c>
      <c r="AF3010" s="1">
        <v>23.907304732366949</v>
      </c>
      <c r="AG3010" s="1">
        <v>21.777086602181381</v>
      </c>
      <c r="AH3010" s="1">
        <v>19.14972847361771</v>
      </c>
    </row>
    <row r="3011" spans="1:34" x14ac:dyDescent="0.2">
      <c r="A3011" t="s">
        <v>4</v>
      </c>
      <c r="B3011" t="s">
        <v>5</v>
      </c>
      <c r="C3011">
        <v>27</v>
      </c>
      <c r="D3011">
        <v>18</v>
      </c>
      <c r="E3011">
        <v>103</v>
      </c>
      <c r="F3011">
        <v>2025</v>
      </c>
      <c r="G3011" t="s">
        <v>3</v>
      </c>
      <c r="H3011" t="s">
        <v>87</v>
      </c>
      <c r="I3011">
        <v>2</v>
      </c>
      <c r="J3011">
        <v>0</v>
      </c>
      <c r="K3011" s="2">
        <v>0.13685688472276969</v>
      </c>
      <c r="L3011" s="2">
        <v>0.1188074906944613</v>
      </c>
      <c r="M3011" s="2">
        <v>0.1125851950374714</v>
      </c>
      <c r="N3011" s="2">
        <v>0.1064858981584343</v>
      </c>
      <c r="O3011" s="2">
        <v>0.1059819373735463</v>
      </c>
      <c r="P3011" s="2">
        <v>0.12028233880082199</v>
      </c>
      <c r="Q3011" s="2">
        <v>0.1610058059559358</v>
      </c>
      <c r="R3011" s="2">
        <v>0.18949425974645071</v>
      </c>
      <c r="S3011" s="2">
        <v>0.21005398277123999</v>
      </c>
      <c r="T3011" s="2">
        <v>0.21800630205742819</v>
      </c>
      <c r="U3011" s="2">
        <v>0.21224313840605361</v>
      </c>
      <c r="V3011" s="2">
        <v>0.21203670526847679</v>
      </c>
      <c r="W3011" s="2">
        <v>0.2069314654019937</v>
      </c>
      <c r="X3011" s="2">
        <v>0.20455769699543819</v>
      </c>
      <c r="Y3011" s="2">
        <v>0.1952005338350605</v>
      </c>
      <c r="Z3011" s="2">
        <v>0.17929795398742809</v>
      </c>
      <c r="AA3011" s="2">
        <v>0.17890305972900131</v>
      </c>
      <c r="AB3011" s="2">
        <v>0.21585958492716351</v>
      </c>
      <c r="AC3011" s="2">
        <v>0.21821092904682179</v>
      </c>
      <c r="AD3011" s="2">
        <v>0.21226886020101141</v>
      </c>
      <c r="AE3011" s="2">
        <v>0.20275574079504949</v>
      </c>
      <c r="AF3011" s="2">
        <v>0.19436833115745489</v>
      </c>
      <c r="AG3011" s="2">
        <v>0.17704948457058031</v>
      </c>
      <c r="AH3011" s="2">
        <v>0.15568884937900579</v>
      </c>
    </row>
    <row r="3012" spans="1:34" x14ac:dyDescent="0.2">
      <c r="A3012" t="s">
        <v>4</v>
      </c>
      <c r="B3012" t="s">
        <v>5</v>
      </c>
      <c r="C3012">
        <v>27</v>
      </c>
      <c r="D3012">
        <v>103</v>
      </c>
      <c r="E3012">
        <v>18</v>
      </c>
      <c r="F3012">
        <v>2025</v>
      </c>
      <c r="G3012" t="s">
        <v>3</v>
      </c>
      <c r="H3012" t="s">
        <v>42</v>
      </c>
      <c r="I3012">
        <v>2</v>
      </c>
      <c r="J3012">
        <v>0</v>
      </c>
      <c r="K3012" s="1">
        <v>16.79088353193508</v>
      </c>
      <c r="L3012" s="1">
        <v>14.56251609341709</v>
      </c>
      <c r="M3012" s="1">
        <v>13.7974483474013</v>
      </c>
      <c r="N3012" s="1">
        <v>13.0479768320972</v>
      </c>
      <c r="O3012" s="1">
        <v>12.98688174255021</v>
      </c>
      <c r="P3012" s="1">
        <v>14.75036973041707</v>
      </c>
      <c r="Q3012" s="1">
        <v>19.781606808234269</v>
      </c>
      <c r="R3012" s="1">
        <v>23.286138309010131</v>
      </c>
      <c r="S3012" s="1">
        <v>25.808701222316419</v>
      </c>
      <c r="T3012" s="1">
        <v>26.7845683531466</v>
      </c>
      <c r="U3012" s="1">
        <v>26.077762552579799</v>
      </c>
      <c r="V3012" s="1">
        <v>26.051365124859899</v>
      </c>
      <c r="W3012" s="1">
        <v>25.425775168540468</v>
      </c>
      <c r="X3012" s="1">
        <v>25.135770332647638</v>
      </c>
      <c r="Y3012" s="1">
        <v>23.98623833098079</v>
      </c>
      <c r="Z3012" s="1">
        <v>22.031059397810399</v>
      </c>
      <c r="AA3012" s="1">
        <v>21.981692591897421</v>
      </c>
      <c r="AB3012" s="1">
        <v>26.51751605796748</v>
      </c>
      <c r="AC3012" s="1">
        <v>26.805162581067322</v>
      </c>
      <c r="AD3012" s="1">
        <v>26.076129162475588</v>
      </c>
      <c r="AE3012" s="1">
        <v>24.908878829833458</v>
      </c>
      <c r="AF3012" s="1">
        <v>23.87904123575716</v>
      </c>
      <c r="AG3012" s="1">
        <v>21.747486328915411</v>
      </c>
      <c r="AH3012" s="1">
        <v>19.12431193345029</v>
      </c>
    </row>
    <row r="3013" spans="1:34" x14ac:dyDescent="0.2">
      <c r="A3013" t="s">
        <v>4</v>
      </c>
      <c r="B3013" t="s">
        <v>5</v>
      </c>
      <c r="C3013">
        <v>27</v>
      </c>
      <c r="D3013">
        <v>103</v>
      </c>
      <c r="E3013">
        <v>18</v>
      </c>
      <c r="F3013">
        <v>2025</v>
      </c>
      <c r="G3013" t="s">
        <v>3</v>
      </c>
      <c r="H3013" t="s">
        <v>87</v>
      </c>
      <c r="I3013">
        <v>2</v>
      </c>
      <c r="J3013">
        <v>0</v>
      </c>
      <c r="K3013" s="2">
        <v>0.13651124822711441</v>
      </c>
      <c r="L3013" s="2">
        <v>0.1183944397838788</v>
      </c>
      <c r="M3013" s="2">
        <v>0.1121743768081407</v>
      </c>
      <c r="N3013" s="2">
        <v>0.10608111245607479</v>
      </c>
      <c r="O3013" s="2">
        <v>0.1055844044109773</v>
      </c>
      <c r="P3013" s="2">
        <v>0.119921705125342</v>
      </c>
      <c r="Q3013" s="2">
        <v>0.16082607161166071</v>
      </c>
      <c r="R3013" s="2">
        <v>0.18931819763422869</v>
      </c>
      <c r="S3013" s="2">
        <v>0.20982683920582451</v>
      </c>
      <c r="T3013" s="2">
        <v>0.21776071831826499</v>
      </c>
      <c r="U3013" s="2">
        <v>0.21201432969577069</v>
      </c>
      <c r="V3013" s="2">
        <v>0.21179971646227561</v>
      </c>
      <c r="W3013" s="2">
        <v>0.20671361925642659</v>
      </c>
      <c r="X3013" s="2">
        <v>0.20435585636298889</v>
      </c>
      <c r="Y3013" s="2">
        <v>0.19501006773155111</v>
      </c>
      <c r="Z3013" s="2">
        <v>0.17911430404723899</v>
      </c>
      <c r="AA3013" s="2">
        <v>0.17871294790160511</v>
      </c>
      <c r="AB3013" s="2">
        <v>0.21558956144689009</v>
      </c>
      <c r="AC3013" s="2">
        <v>0.21792815106558799</v>
      </c>
      <c r="AD3013" s="2">
        <v>0.21200105010142761</v>
      </c>
      <c r="AE3013" s="2">
        <v>0.202511209998646</v>
      </c>
      <c r="AF3013" s="2">
        <v>0.194138546632172</v>
      </c>
      <c r="AG3013" s="2">
        <v>0.17680883194240171</v>
      </c>
      <c r="AH3013" s="2">
        <v>0.15548221084105929</v>
      </c>
    </row>
    <row r="3014" spans="1:34" x14ac:dyDescent="0.2">
      <c r="A3014" t="s">
        <v>4</v>
      </c>
      <c r="B3014" t="s">
        <v>5</v>
      </c>
      <c r="C3014">
        <v>28</v>
      </c>
      <c r="D3014">
        <v>26</v>
      </c>
      <c r="E3014">
        <v>55</v>
      </c>
      <c r="F3014">
        <v>2025</v>
      </c>
      <c r="G3014" t="s">
        <v>3</v>
      </c>
      <c r="H3014" t="s">
        <v>55</v>
      </c>
      <c r="I3014">
        <v>2</v>
      </c>
      <c r="J3014">
        <v>0</v>
      </c>
      <c r="K3014" s="1">
        <v>9.7464166926970126</v>
      </c>
      <c r="L3014" s="1">
        <v>8.0100809901550463</v>
      </c>
      <c r="M3014" s="1">
        <v>6.4811557372291784</v>
      </c>
      <c r="N3014" s="1">
        <v>6.4796437951777461</v>
      </c>
      <c r="O3014" s="1">
        <v>6.3298333841046359</v>
      </c>
      <c r="P3014" s="1">
        <v>9.3701457550741161</v>
      </c>
      <c r="Q3014" s="1">
        <v>26.094907893416131</v>
      </c>
      <c r="R3014" s="1">
        <v>24.225163637028661</v>
      </c>
      <c r="S3014" s="1">
        <v>23.266430283910829</v>
      </c>
      <c r="T3014" s="1">
        <v>20.661347107323671</v>
      </c>
      <c r="U3014" s="1">
        <v>23.50128646637652</v>
      </c>
      <c r="V3014" s="1">
        <v>28.044702215291998</v>
      </c>
      <c r="W3014" s="1">
        <v>22.88976625263097</v>
      </c>
      <c r="X3014" s="1">
        <v>25.29834762496592</v>
      </c>
      <c r="Y3014" s="1">
        <v>20.903342262224381</v>
      </c>
      <c r="Z3014" s="1">
        <v>18.066512341838109</v>
      </c>
      <c r="AA3014" s="1">
        <v>16.174431549406329</v>
      </c>
      <c r="AB3014" s="1">
        <v>24.034055421677039</v>
      </c>
      <c r="AC3014" s="1">
        <v>20.914003794839932</v>
      </c>
      <c r="AD3014" s="1">
        <v>20.00904700345993</v>
      </c>
      <c r="AE3014" s="1">
        <v>18.351954766542971</v>
      </c>
      <c r="AF3014" s="1">
        <v>15.47804581140632</v>
      </c>
      <c r="AG3014" s="1">
        <v>14.32171832179181</v>
      </c>
      <c r="AH3014" s="1">
        <v>13.56610776377488</v>
      </c>
    </row>
    <row r="3015" spans="1:34" x14ac:dyDescent="0.2">
      <c r="A3015" t="s">
        <v>4</v>
      </c>
      <c r="B3015" t="s">
        <v>5</v>
      </c>
      <c r="C3015">
        <v>28</v>
      </c>
      <c r="D3015">
        <v>26</v>
      </c>
      <c r="E3015">
        <v>55</v>
      </c>
      <c r="F3015">
        <v>2025</v>
      </c>
      <c r="G3015" t="s">
        <v>3</v>
      </c>
      <c r="H3015" t="s">
        <v>85</v>
      </c>
      <c r="I3015">
        <v>2</v>
      </c>
      <c r="J3015">
        <v>0</v>
      </c>
      <c r="K3015" s="2">
        <v>7.9239160103227749E-2</v>
      </c>
      <c r="L3015" s="2">
        <v>6.5122609676057291E-2</v>
      </c>
      <c r="M3015" s="2">
        <v>5.2692323066903891E-2</v>
      </c>
      <c r="N3015" s="2">
        <v>5.2680030855103629E-2</v>
      </c>
      <c r="O3015" s="2">
        <v>5.1462060033371032E-2</v>
      </c>
      <c r="P3015" s="2">
        <v>7.6180046789220454E-2</v>
      </c>
      <c r="Q3015" s="2">
        <v>0.21215372271070029</v>
      </c>
      <c r="R3015" s="2">
        <v>0.196952549894542</v>
      </c>
      <c r="S3015" s="2">
        <v>0.1891579697878929</v>
      </c>
      <c r="T3015" s="2">
        <v>0.16797843176685909</v>
      </c>
      <c r="U3015" s="2">
        <v>0.19106736964533749</v>
      </c>
      <c r="V3015" s="2">
        <v>0.2280057090674146</v>
      </c>
      <c r="W3015" s="2">
        <v>0.1860956605904957</v>
      </c>
      <c r="X3015" s="2">
        <v>0.2056776229672026</v>
      </c>
      <c r="Y3015" s="2">
        <v>0.16994587205060471</v>
      </c>
      <c r="Z3015" s="2">
        <v>0.1468822141612855</v>
      </c>
      <c r="AA3015" s="2">
        <v>0.1314994434911084</v>
      </c>
      <c r="AB3015" s="2">
        <v>0.19539882456648</v>
      </c>
      <c r="AC3015" s="2">
        <v>0.17003255117756039</v>
      </c>
      <c r="AD3015" s="2">
        <v>0.16267517888991809</v>
      </c>
      <c r="AE3015" s="2">
        <v>0.14920288428083719</v>
      </c>
      <c r="AF3015" s="2">
        <v>0.12583777082444161</v>
      </c>
      <c r="AG3015" s="2">
        <v>0.1164367343235107</v>
      </c>
      <c r="AH3015" s="2">
        <v>0.1102935590550804</v>
      </c>
    </row>
    <row r="3016" spans="1:34" x14ac:dyDescent="0.2">
      <c r="A3016" t="s">
        <v>4</v>
      </c>
      <c r="B3016" t="s">
        <v>5</v>
      </c>
      <c r="C3016">
        <v>28</v>
      </c>
      <c r="D3016">
        <v>55</v>
      </c>
      <c r="E3016">
        <v>26</v>
      </c>
      <c r="F3016">
        <v>2025</v>
      </c>
      <c r="G3016" t="s">
        <v>3</v>
      </c>
      <c r="H3016" t="s">
        <v>55</v>
      </c>
      <c r="I3016">
        <v>2</v>
      </c>
      <c r="J3016">
        <v>0</v>
      </c>
      <c r="K3016" s="1">
        <v>-9.5886011647962395</v>
      </c>
      <c r="L3016" s="1">
        <v>-7.8262682637306664</v>
      </c>
      <c r="M3016" s="1">
        <v>-6.2939533233816469</v>
      </c>
      <c r="N3016" s="1">
        <v>-6.296492561953225</v>
      </c>
      <c r="O3016" s="1">
        <v>-6.1389350576290722</v>
      </c>
      <c r="P3016" s="1">
        <v>-9.1793271250100226</v>
      </c>
      <c r="Q3016" s="1">
        <v>-25.780003945544578</v>
      </c>
      <c r="R3016" s="1">
        <v>-23.97950193912094</v>
      </c>
      <c r="S3016" s="1">
        <v>-23.061472622411571</v>
      </c>
      <c r="T3016" s="1">
        <v>-20.466189541576071</v>
      </c>
      <c r="U3016" s="1">
        <v>-23.279149709656181</v>
      </c>
      <c r="V3016" s="1">
        <v>-27.721728916028841</v>
      </c>
      <c r="W3016" s="1">
        <v>-22.653856950543279</v>
      </c>
      <c r="X3016" s="1">
        <v>-25.010145510693238</v>
      </c>
      <c r="Y3016" s="1">
        <v>-20.6810274608798</v>
      </c>
      <c r="Z3016" s="1">
        <v>-17.869371335087351</v>
      </c>
      <c r="AA3016" s="1">
        <v>-15.97549967108794</v>
      </c>
      <c r="AB3016" s="1">
        <v>-23.791726728385129</v>
      </c>
      <c r="AC3016" s="1">
        <v>-20.6964553260527</v>
      </c>
      <c r="AD3016" s="1">
        <v>-19.810003974831069</v>
      </c>
      <c r="AE3016" s="1">
        <v>-18.153511597282431</v>
      </c>
      <c r="AF3016" s="1">
        <v>-15.293294284870781</v>
      </c>
      <c r="AG3016" s="1">
        <v>-14.13146381070267</v>
      </c>
      <c r="AH3016" s="1">
        <v>-13.352141490260999</v>
      </c>
    </row>
    <row r="3017" spans="1:34" x14ac:dyDescent="0.2">
      <c r="A3017" t="s">
        <v>4</v>
      </c>
      <c r="B3017" t="s">
        <v>5</v>
      </c>
      <c r="C3017">
        <v>28</v>
      </c>
      <c r="D3017">
        <v>55</v>
      </c>
      <c r="E3017">
        <v>26</v>
      </c>
      <c r="F3017">
        <v>2025</v>
      </c>
      <c r="G3017" t="s">
        <v>3</v>
      </c>
      <c r="H3017" t="s">
        <v>85</v>
      </c>
      <c r="I3017">
        <v>2</v>
      </c>
      <c r="J3017">
        <v>0</v>
      </c>
      <c r="K3017" s="2">
        <v>7.7956107030863739E-2</v>
      </c>
      <c r="L3017" s="2">
        <v>6.362819726610297E-2</v>
      </c>
      <c r="M3017" s="2">
        <v>5.1170352222615019E-2</v>
      </c>
      <c r="N3017" s="2">
        <v>5.1190996438644103E-2</v>
      </c>
      <c r="O3017" s="2">
        <v>4.9910041118935537E-2</v>
      </c>
      <c r="P3017" s="2">
        <v>7.4628675813089615E-2</v>
      </c>
      <c r="Q3017" s="2">
        <v>0.2095935280125576</v>
      </c>
      <c r="R3017" s="2">
        <v>0.19495530031805641</v>
      </c>
      <c r="S3017" s="2">
        <v>0.18749164733667939</v>
      </c>
      <c r="T3017" s="2">
        <v>0.1663917848908624</v>
      </c>
      <c r="U3017" s="2">
        <v>0.18926137975330229</v>
      </c>
      <c r="V3017" s="2">
        <v>0.22537990988641329</v>
      </c>
      <c r="W3017" s="2">
        <v>0.1841776987849047</v>
      </c>
      <c r="X3017" s="2">
        <v>0.20333451634709951</v>
      </c>
      <c r="Y3017" s="2">
        <v>0.16813843464129921</v>
      </c>
      <c r="Z3017" s="2">
        <v>0.1452794417486776</v>
      </c>
      <c r="AA3017" s="2">
        <v>0.12988211114705639</v>
      </c>
      <c r="AB3017" s="2">
        <v>0.193428672588497</v>
      </c>
      <c r="AC3017" s="2">
        <v>0.16826386443945279</v>
      </c>
      <c r="AD3017" s="2">
        <v>0.16105694288480549</v>
      </c>
      <c r="AE3017" s="2">
        <v>0.14758952518115789</v>
      </c>
      <c r="AF3017" s="2">
        <v>0.12433572589325841</v>
      </c>
      <c r="AG3017" s="2">
        <v>0.1148899496805096</v>
      </c>
      <c r="AH3017" s="2">
        <v>0.1085539958557805</v>
      </c>
    </row>
    <row r="3018" spans="1:34" x14ac:dyDescent="0.2">
      <c r="A3018" t="s">
        <v>4</v>
      </c>
      <c r="B3018" t="s">
        <v>5</v>
      </c>
      <c r="C3018">
        <v>28</v>
      </c>
      <c r="D3018">
        <v>26</v>
      </c>
      <c r="E3018">
        <v>55</v>
      </c>
      <c r="F3018">
        <v>2025</v>
      </c>
      <c r="G3018" t="s">
        <v>3</v>
      </c>
      <c r="H3018" t="s">
        <v>56</v>
      </c>
      <c r="I3018">
        <v>2</v>
      </c>
      <c r="J3018">
        <v>0</v>
      </c>
      <c r="K3018" s="1">
        <v>-19.393408206704692</v>
      </c>
      <c r="L3018" s="1">
        <v>-21.780652838822309</v>
      </c>
      <c r="M3018" s="1">
        <v>-22.440110488704811</v>
      </c>
      <c r="N3018" s="1">
        <v>-22.197787424595351</v>
      </c>
      <c r="O3018" s="1">
        <v>-22.688076420581009</v>
      </c>
      <c r="P3018" s="1">
        <v>-21.69018045884463</v>
      </c>
      <c r="Q3018" s="1">
        <v>-16.376084626832139</v>
      </c>
      <c r="R3018" s="1">
        <v>-12.784238868032091</v>
      </c>
      <c r="S3018" s="1">
        <v>-9.691161166707607</v>
      </c>
      <c r="T3018" s="1">
        <v>-13.03917645381884</v>
      </c>
      <c r="U3018" s="1">
        <v>-11.41902601219101</v>
      </c>
      <c r="V3018" s="1">
        <v>-13.90242204565366</v>
      </c>
      <c r="W3018" s="1">
        <v>-13.86161557766393</v>
      </c>
      <c r="X3018" s="1">
        <v>-15.14556671212314</v>
      </c>
      <c r="Y3018" s="1">
        <v>-15.352122305146009</v>
      </c>
      <c r="Z3018" s="1">
        <v>-16.36727427799396</v>
      </c>
      <c r="AA3018" s="1">
        <v>-18.2043765547246</v>
      </c>
      <c r="AB3018" s="1">
        <v>-12.73012211342968</v>
      </c>
      <c r="AC3018" s="1">
        <v>-14.817354897372381</v>
      </c>
      <c r="AD3018" s="1">
        <v>-14.30625381856418</v>
      </c>
      <c r="AE3018" s="1">
        <v>-16.178019648057148</v>
      </c>
      <c r="AF3018" s="1">
        <v>-17.70657736224771</v>
      </c>
      <c r="AG3018" s="1">
        <v>-18.985336933993729</v>
      </c>
      <c r="AH3018" s="1">
        <v>-21.062187566881232</v>
      </c>
    </row>
    <row r="3019" spans="1:34" x14ac:dyDescent="0.2">
      <c r="A3019" t="s">
        <v>4</v>
      </c>
      <c r="B3019" t="s">
        <v>5</v>
      </c>
      <c r="C3019">
        <v>28</v>
      </c>
      <c r="D3019">
        <v>26</v>
      </c>
      <c r="E3019">
        <v>55</v>
      </c>
      <c r="F3019">
        <v>2025</v>
      </c>
      <c r="G3019" t="s">
        <v>3</v>
      </c>
      <c r="H3019" t="s">
        <v>86</v>
      </c>
      <c r="I3019">
        <v>2</v>
      </c>
      <c r="J3019">
        <v>0</v>
      </c>
      <c r="K3019" s="2">
        <v>0.15766998542036331</v>
      </c>
      <c r="L3019" s="2">
        <v>0.17707847836440899</v>
      </c>
      <c r="M3019" s="2">
        <v>0.18243992267239681</v>
      </c>
      <c r="N3019" s="2">
        <v>0.1804698164601248</v>
      </c>
      <c r="O3019" s="2">
        <v>0.1844559058583822</v>
      </c>
      <c r="P3019" s="2">
        <v>0.1763429305597124</v>
      </c>
      <c r="Q3019" s="2">
        <v>0.13313889940513929</v>
      </c>
      <c r="R3019" s="2">
        <v>0.1039369013661145</v>
      </c>
      <c r="S3019" s="2">
        <v>7.8789928184614694E-2</v>
      </c>
      <c r="T3019" s="2">
        <v>0.1060095646651938</v>
      </c>
      <c r="U3019" s="2">
        <v>9.2837609855211431E-2</v>
      </c>
      <c r="V3019" s="2">
        <v>0.1130278215093794</v>
      </c>
      <c r="W3019" s="2">
        <v>0.1126960616070239</v>
      </c>
      <c r="X3019" s="2">
        <v>0.1231346887164483</v>
      </c>
      <c r="Y3019" s="2">
        <v>0.1248140024808619</v>
      </c>
      <c r="Z3019" s="2">
        <v>0.13306727055279641</v>
      </c>
      <c r="AA3019" s="2">
        <v>0.14800306142052519</v>
      </c>
      <c r="AB3019" s="2">
        <v>0.1034969277514609</v>
      </c>
      <c r="AC3019" s="2">
        <v>0.1204662999786372</v>
      </c>
      <c r="AD3019" s="2">
        <v>0.1163110066549933</v>
      </c>
      <c r="AE3019" s="2">
        <v>0.13152861502485491</v>
      </c>
      <c r="AF3019" s="2">
        <v>0.143955913514209</v>
      </c>
      <c r="AG3019" s="2">
        <v>0.15435233279669691</v>
      </c>
      <c r="AH3019" s="2">
        <v>0.1712372972917173</v>
      </c>
    </row>
    <row r="3020" spans="1:34" x14ac:dyDescent="0.2">
      <c r="A3020" t="s">
        <v>4</v>
      </c>
      <c r="B3020" t="s">
        <v>5</v>
      </c>
      <c r="C3020">
        <v>28</v>
      </c>
      <c r="D3020">
        <v>55</v>
      </c>
      <c r="E3020">
        <v>26</v>
      </c>
      <c r="F3020">
        <v>2025</v>
      </c>
      <c r="G3020" t="s">
        <v>3</v>
      </c>
      <c r="H3020" t="s">
        <v>56</v>
      </c>
      <c r="I3020">
        <v>2</v>
      </c>
      <c r="J3020">
        <v>0</v>
      </c>
      <c r="K3020" s="1">
        <v>18.688058691120439</v>
      </c>
      <c r="L3020" s="1">
        <v>21.179455346300699</v>
      </c>
      <c r="M3020" s="1">
        <v>21.855819259882232</v>
      </c>
      <c r="N3020" s="1">
        <v>21.598619210815851</v>
      </c>
      <c r="O3020" s="1">
        <v>22.118621411836951</v>
      </c>
      <c r="P3020" s="1">
        <v>21.112812958021429</v>
      </c>
      <c r="Q3020" s="1">
        <v>16.165439189369859</v>
      </c>
      <c r="R3020" s="1">
        <v>12.32693868201283</v>
      </c>
      <c r="S3020" s="1">
        <v>9.078630624822237</v>
      </c>
      <c r="T3020" s="1">
        <v>12.41509985339488</v>
      </c>
      <c r="U3020" s="1">
        <v>10.875409450500539</v>
      </c>
      <c r="V3020" s="1">
        <v>13.71046860182412</v>
      </c>
      <c r="W3020" s="1">
        <v>13.38061945413366</v>
      </c>
      <c r="X3020" s="1">
        <v>14.84523910967059</v>
      </c>
      <c r="Y3020" s="1">
        <v>14.83164153239513</v>
      </c>
      <c r="Z3020" s="1">
        <v>15.770778509793431</v>
      </c>
      <c r="AA3020" s="1">
        <v>17.628674946014279</v>
      </c>
      <c r="AB3020" s="1">
        <v>12.262538558908981</v>
      </c>
      <c r="AC3020" s="1">
        <v>14.28345326002103</v>
      </c>
      <c r="AD3020" s="1">
        <v>13.70376206617822</v>
      </c>
      <c r="AE3020" s="1">
        <v>15.584905196325129</v>
      </c>
      <c r="AF3020" s="1">
        <v>17.080248648095349</v>
      </c>
      <c r="AG3020" s="1">
        <v>18.385958775597249</v>
      </c>
      <c r="AH3020" s="1">
        <v>20.55516437993332</v>
      </c>
    </row>
    <row r="3021" spans="1:34" x14ac:dyDescent="0.2">
      <c r="A3021" t="s">
        <v>4</v>
      </c>
      <c r="B3021" t="s">
        <v>5</v>
      </c>
      <c r="C3021">
        <v>28</v>
      </c>
      <c r="D3021">
        <v>55</v>
      </c>
      <c r="E3021">
        <v>26</v>
      </c>
      <c r="F3021">
        <v>2025</v>
      </c>
      <c r="G3021" t="s">
        <v>3</v>
      </c>
      <c r="H3021" t="s">
        <v>86</v>
      </c>
      <c r="I3021">
        <v>2</v>
      </c>
      <c r="J3021">
        <v>0</v>
      </c>
      <c r="K3021" s="2">
        <v>0.15193543651317429</v>
      </c>
      <c r="L3021" s="2">
        <v>0.17219069387236341</v>
      </c>
      <c r="M3021" s="2">
        <v>0.1776895874787173</v>
      </c>
      <c r="N3021" s="2">
        <v>0.1755985301692346</v>
      </c>
      <c r="O3021" s="2">
        <v>0.1798261903401378</v>
      </c>
      <c r="P3021" s="2">
        <v>0.1716488858375726</v>
      </c>
      <c r="Q3021" s="2">
        <v>0.13142633487292571</v>
      </c>
      <c r="R3021" s="2">
        <v>0.10021901367490101</v>
      </c>
      <c r="S3021" s="2">
        <v>7.3810005079855592E-2</v>
      </c>
      <c r="T3021" s="2">
        <v>0.100935771165812</v>
      </c>
      <c r="U3021" s="2">
        <v>8.8417963012199535E-2</v>
      </c>
      <c r="V3021" s="2">
        <v>0.1114672244050742</v>
      </c>
      <c r="W3021" s="2">
        <v>0.1087855240173468</v>
      </c>
      <c r="X3021" s="2">
        <v>0.12069300089163081</v>
      </c>
      <c r="Y3021" s="2">
        <v>0.1205824514828872</v>
      </c>
      <c r="Z3021" s="2">
        <v>0.12821771146173519</v>
      </c>
      <c r="AA3021" s="2">
        <v>0.14332256053670139</v>
      </c>
      <c r="AB3021" s="2">
        <v>9.9695435438284422E-2</v>
      </c>
      <c r="AC3021" s="2">
        <v>0.11612563626033361</v>
      </c>
      <c r="AD3021" s="2">
        <v>0.1114126997250262</v>
      </c>
      <c r="AE3021" s="2">
        <v>0.1267065463115864</v>
      </c>
      <c r="AF3021" s="2">
        <v>0.13886381014711671</v>
      </c>
      <c r="AG3021" s="2">
        <v>0.14947933963900201</v>
      </c>
      <c r="AH3021" s="2">
        <v>0.16711515756043349</v>
      </c>
    </row>
    <row r="3022" spans="1:34" x14ac:dyDescent="0.2">
      <c r="A3022" t="s">
        <v>4</v>
      </c>
      <c r="B3022" t="s">
        <v>5</v>
      </c>
      <c r="C3022">
        <v>28</v>
      </c>
      <c r="D3022">
        <v>26</v>
      </c>
      <c r="E3022">
        <v>55</v>
      </c>
      <c r="F3022">
        <v>2025</v>
      </c>
      <c r="G3022" t="s">
        <v>3</v>
      </c>
      <c r="H3022" t="s">
        <v>42</v>
      </c>
      <c r="I3022">
        <v>2</v>
      </c>
      <c r="J3022">
        <v>0</v>
      </c>
      <c r="K3022" s="1">
        <v>21.704767223344358</v>
      </c>
      <c r="L3022" s="1">
        <v>23.206857511393949</v>
      </c>
      <c r="M3022" s="1">
        <v>23.35731017123971</v>
      </c>
      <c r="N3022" s="1">
        <v>23.12417674772248</v>
      </c>
      <c r="O3022" s="1">
        <v>23.554524031205759</v>
      </c>
      <c r="P3022" s="1">
        <v>23.627601651639949</v>
      </c>
      <c r="Q3022" s="1">
        <v>30.807797157067881</v>
      </c>
      <c r="R3022" s="1">
        <v>27.391519064771089</v>
      </c>
      <c r="S3022" s="1">
        <v>25.204074728408191</v>
      </c>
      <c r="T3022" s="1">
        <v>24.431770031725819</v>
      </c>
      <c r="U3022" s="1">
        <v>26.128616891098289</v>
      </c>
      <c r="V3022" s="1">
        <v>31.301480173945141</v>
      </c>
      <c r="W3022" s="1">
        <v>26.75977925026698</v>
      </c>
      <c r="X3022" s="1">
        <v>29.485497852079611</v>
      </c>
      <c r="Y3022" s="1">
        <v>25.935253555804259</v>
      </c>
      <c r="Z3022" s="1">
        <v>24.37799285193249</v>
      </c>
      <c r="AA3022" s="1">
        <v>24.351828713520419</v>
      </c>
      <c r="AB3022" s="1">
        <v>27.197276132640098</v>
      </c>
      <c r="AC3022" s="1">
        <v>25.631027308425701</v>
      </c>
      <c r="AD3022" s="1">
        <v>24.597375069463219</v>
      </c>
      <c r="AE3022" s="1">
        <v>24.464720793137261</v>
      </c>
      <c r="AF3022" s="1">
        <v>23.517924738914701</v>
      </c>
      <c r="AG3022" s="1">
        <v>23.781392604008989</v>
      </c>
      <c r="AH3022" s="1">
        <v>25.053044225419779</v>
      </c>
    </row>
    <row r="3023" spans="1:34" x14ac:dyDescent="0.2">
      <c r="A3023" t="s">
        <v>4</v>
      </c>
      <c r="B3023" t="s">
        <v>5</v>
      </c>
      <c r="C3023">
        <v>28</v>
      </c>
      <c r="D3023">
        <v>26</v>
      </c>
      <c r="E3023">
        <v>55</v>
      </c>
      <c r="F3023">
        <v>2025</v>
      </c>
      <c r="G3023" t="s">
        <v>3</v>
      </c>
      <c r="H3023" t="s">
        <v>87</v>
      </c>
      <c r="I3023">
        <v>2</v>
      </c>
      <c r="J3023">
        <v>0</v>
      </c>
      <c r="K3023" s="2">
        <v>0.1764615221410111</v>
      </c>
      <c r="L3023" s="2">
        <v>0.18867363830401579</v>
      </c>
      <c r="M3023" s="2">
        <v>0.18989683066048549</v>
      </c>
      <c r="N3023" s="2">
        <v>0.1880014369733535</v>
      </c>
      <c r="O3023" s="2">
        <v>0.19150019537565649</v>
      </c>
      <c r="P3023" s="2">
        <v>0.1920943223710565</v>
      </c>
      <c r="Q3023" s="2">
        <v>0.2504698955859177</v>
      </c>
      <c r="R3023" s="2">
        <v>0.22269527694935851</v>
      </c>
      <c r="S3023" s="2">
        <v>0.2049111766537251</v>
      </c>
      <c r="T3023" s="2">
        <v>0.19863227668069769</v>
      </c>
      <c r="U3023" s="2">
        <v>0.21242777960242509</v>
      </c>
      <c r="V3023" s="2">
        <v>0.25448357864996052</v>
      </c>
      <c r="W3023" s="2">
        <v>0.21755918089647949</v>
      </c>
      <c r="X3023" s="2">
        <v>0.2397194947323546</v>
      </c>
      <c r="Y3023" s="2">
        <v>0.21085571996588831</v>
      </c>
      <c r="Z3023" s="2">
        <v>0.19819506383684951</v>
      </c>
      <c r="AA3023" s="2">
        <v>0.19798234726439359</v>
      </c>
      <c r="AB3023" s="2">
        <v>0.22111606611902521</v>
      </c>
      <c r="AC3023" s="2">
        <v>0.20838233584085941</v>
      </c>
      <c r="AD3023" s="2">
        <v>0.19997865910132701</v>
      </c>
      <c r="AE3023" s="2">
        <v>0.19890016904989641</v>
      </c>
      <c r="AF3023" s="2">
        <v>0.191202640153778</v>
      </c>
      <c r="AG3023" s="2">
        <v>0.19334465531714631</v>
      </c>
      <c r="AH3023" s="2">
        <v>0.20368328638552671</v>
      </c>
    </row>
    <row r="3024" spans="1:34" x14ac:dyDescent="0.2">
      <c r="A3024" t="s">
        <v>4</v>
      </c>
      <c r="B3024" t="s">
        <v>5</v>
      </c>
      <c r="C3024">
        <v>28</v>
      </c>
      <c r="D3024">
        <v>55</v>
      </c>
      <c r="E3024">
        <v>26</v>
      </c>
      <c r="F3024">
        <v>2025</v>
      </c>
      <c r="G3024" t="s">
        <v>3</v>
      </c>
      <c r="H3024" t="s">
        <v>42</v>
      </c>
      <c r="I3024">
        <v>2</v>
      </c>
      <c r="J3024">
        <v>0</v>
      </c>
      <c r="K3024" s="1">
        <v>21.00439977576826</v>
      </c>
      <c r="L3024" s="1">
        <v>22.57918961570196</v>
      </c>
      <c r="M3024" s="1">
        <v>22.744025236477949</v>
      </c>
      <c r="N3024" s="1">
        <v>22.497692557161411</v>
      </c>
      <c r="O3024" s="1">
        <v>22.954736696419751</v>
      </c>
      <c r="P3024" s="1">
        <v>23.021965977482079</v>
      </c>
      <c r="Q3024" s="1">
        <v>30.429098370104711</v>
      </c>
      <c r="R3024" s="1">
        <v>26.962379911988648</v>
      </c>
      <c r="S3024" s="1">
        <v>24.784129065516879</v>
      </c>
      <c r="T3024" s="1">
        <v>23.937410443101051</v>
      </c>
      <c r="U3024" s="1">
        <v>25.69422779381825</v>
      </c>
      <c r="V3024" s="1">
        <v>30.92686863190961</v>
      </c>
      <c r="W3024" s="1">
        <v>26.31042021161992</v>
      </c>
      <c r="X3024" s="1">
        <v>29.084162403090492</v>
      </c>
      <c r="Y3024" s="1">
        <v>25.44960682177885</v>
      </c>
      <c r="Z3024" s="1">
        <v>23.833419534682879</v>
      </c>
      <c r="AA3024" s="1">
        <v>23.790476457884619</v>
      </c>
      <c r="AB3024" s="1">
        <v>26.765950620646471</v>
      </c>
      <c r="AC3024" s="1">
        <v>25.14677514303774</v>
      </c>
      <c r="AD3024" s="1">
        <v>24.08795035384389</v>
      </c>
      <c r="AE3024" s="1">
        <v>23.92570277528143</v>
      </c>
      <c r="AF3024" s="1">
        <v>22.926398408045351</v>
      </c>
      <c r="AG3024" s="1">
        <v>23.1892593571067</v>
      </c>
      <c r="AH3024" s="1">
        <v>24.511109013303109</v>
      </c>
    </row>
    <row r="3025" spans="1:34" x14ac:dyDescent="0.2">
      <c r="A3025" t="s">
        <v>4</v>
      </c>
      <c r="B3025" t="s">
        <v>5</v>
      </c>
      <c r="C3025">
        <v>28</v>
      </c>
      <c r="D3025">
        <v>55</v>
      </c>
      <c r="E3025">
        <v>26</v>
      </c>
      <c r="F3025">
        <v>2025</v>
      </c>
      <c r="G3025" t="s">
        <v>3</v>
      </c>
      <c r="H3025" t="s">
        <v>87</v>
      </c>
      <c r="I3025">
        <v>2</v>
      </c>
      <c r="J3025">
        <v>0</v>
      </c>
      <c r="K3025" s="2">
        <v>0.17076747785177451</v>
      </c>
      <c r="L3025" s="2">
        <v>0.18357064728212971</v>
      </c>
      <c r="M3025" s="2">
        <v>0.18491077428030861</v>
      </c>
      <c r="N3025" s="2">
        <v>0.182908069570418</v>
      </c>
      <c r="O3025" s="2">
        <v>0.18662387558064841</v>
      </c>
      <c r="P3025" s="2">
        <v>0.18717045510148031</v>
      </c>
      <c r="Q3025" s="2">
        <v>0.24739104365938791</v>
      </c>
      <c r="R3025" s="2">
        <v>0.21920634074787521</v>
      </c>
      <c r="S3025" s="2">
        <v>0.20149698427249491</v>
      </c>
      <c r="T3025" s="2">
        <v>0.1946130930333419</v>
      </c>
      <c r="U3025" s="2">
        <v>0.2088961609253516</v>
      </c>
      <c r="V3025" s="2">
        <v>0.25143795635698868</v>
      </c>
      <c r="W3025" s="2">
        <v>0.21390585537902371</v>
      </c>
      <c r="X3025" s="2">
        <v>0.23645660490317469</v>
      </c>
      <c r="Y3025" s="2">
        <v>0.20690737253478739</v>
      </c>
      <c r="Z3025" s="2">
        <v>0.19376763849335679</v>
      </c>
      <c r="AA3025" s="2">
        <v>0.19341850778767991</v>
      </c>
      <c r="AB3025" s="2">
        <v>0.2176093546394022</v>
      </c>
      <c r="AC3025" s="2">
        <v>0.20444532636616039</v>
      </c>
      <c r="AD3025" s="2">
        <v>0.1958369947466983</v>
      </c>
      <c r="AE3025" s="2">
        <v>0.19451790874212549</v>
      </c>
      <c r="AF3025" s="2">
        <v>0.1863934829922386</v>
      </c>
      <c r="AG3025" s="2">
        <v>0.18853056387891631</v>
      </c>
      <c r="AH3025" s="2">
        <v>0.1992773090512448</v>
      </c>
    </row>
    <row r="3026" spans="1:34" x14ac:dyDescent="0.2">
      <c r="A3026" t="s">
        <v>4</v>
      </c>
      <c r="B3026" t="s">
        <v>5</v>
      </c>
      <c r="C3026">
        <v>29</v>
      </c>
      <c r="D3026">
        <v>26</v>
      </c>
      <c r="E3026">
        <v>103</v>
      </c>
      <c r="F3026">
        <v>2025</v>
      </c>
      <c r="G3026" t="s">
        <v>3</v>
      </c>
      <c r="H3026" t="s">
        <v>55</v>
      </c>
      <c r="I3026">
        <v>2</v>
      </c>
      <c r="J3026">
        <v>0</v>
      </c>
      <c r="K3026" s="1">
        <v>-9.460633360847023</v>
      </c>
      <c r="L3026" s="1">
        <v>-8.5632484291227247</v>
      </c>
      <c r="M3026" s="1">
        <v>-7.4987007134483701</v>
      </c>
      <c r="N3026" s="1">
        <v>-7.6442834671014177</v>
      </c>
      <c r="O3026" s="1">
        <v>-7.3083590107977523</v>
      </c>
      <c r="P3026" s="1">
        <v>-8.3576232459217472</v>
      </c>
      <c r="Q3026" s="1">
        <v>-16.88919994281472</v>
      </c>
      <c r="R3026" s="1">
        <v>-15.002291639393819</v>
      </c>
      <c r="S3026" s="1">
        <v>-14.94010113085109</v>
      </c>
      <c r="T3026" s="1">
        <v>-13.612849723838281</v>
      </c>
      <c r="U3026" s="1">
        <v>-15.120022397195241</v>
      </c>
      <c r="V3026" s="1">
        <v>-17.500265751213568</v>
      </c>
      <c r="W3026" s="1">
        <v>-14.96526728797944</v>
      </c>
      <c r="X3026" s="1">
        <v>-16.321281887818529</v>
      </c>
      <c r="Y3026" s="1">
        <v>-14.23582843779803</v>
      </c>
      <c r="Z3026" s="1">
        <v>-13.38911026423296</v>
      </c>
      <c r="AA3026" s="1">
        <v>-11.81911104435726</v>
      </c>
      <c r="AB3026" s="1">
        <v>-15.0763010062653</v>
      </c>
      <c r="AC3026" s="1">
        <v>-13.828019615380761</v>
      </c>
      <c r="AD3026" s="1">
        <v>-13.559225124673389</v>
      </c>
      <c r="AE3026" s="1">
        <v>-13.40055055790635</v>
      </c>
      <c r="AF3026" s="1">
        <v>-11.60408550799476</v>
      </c>
      <c r="AG3026" s="1">
        <v>-11.841284477016769</v>
      </c>
      <c r="AH3026" s="1">
        <v>-11.51310084534515</v>
      </c>
    </row>
    <row r="3027" spans="1:34" x14ac:dyDescent="0.2">
      <c r="A3027" t="s">
        <v>4</v>
      </c>
      <c r="B3027" t="s">
        <v>5</v>
      </c>
      <c r="C3027">
        <v>29</v>
      </c>
      <c r="D3027">
        <v>26</v>
      </c>
      <c r="E3027">
        <v>103</v>
      </c>
      <c r="F3027">
        <v>2025</v>
      </c>
      <c r="G3027" t="s">
        <v>3</v>
      </c>
      <c r="H3027" t="s">
        <v>85</v>
      </c>
      <c r="I3027">
        <v>2</v>
      </c>
      <c r="J3027">
        <v>0</v>
      </c>
      <c r="K3027" s="2">
        <v>7.6915718380870107E-2</v>
      </c>
      <c r="L3027" s="2">
        <v>6.9619905927827033E-2</v>
      </c>
      <c r="M3027" s="2">
        <v>6.0965046450799747E-2</v>
      </c>
      <c r="N3027" s="2">
        <v>6.2148646073995263E-2</v>
      </c>
      <c r="O3027" s="2">
        <v>5.9417552933315063E-2</v>
      </c>
      <c r="P3027" s="2">
        <v>6.7948156470908516E-2</v>
      </c>
      <c r="Q3027" s="2">
        <v>0.13731056864076999</v>
      </c>
      <c r="R3027" s="2">
        <v>0.121969850726779</v>
      </c>
      <c r="S3027" s="2">
        <v>0.12146423683618771</v>
      </c>
      <c r="T3027" s="2">
        <v>0.11067357499055509</v>
      </c>
      <c r="U3027" s="2">
        <v>0.1229270113593109</v>
      </c>
      <c r="V3027" s="2">
        <v>0.14227858334319979</v>
      </c>
      <c r="W3027" s="2">
        <v>0.1216688397396702</v>
      </c>
      <c r="X3027" s="2">
        <v>0.1326933486814515</v>
      </c>
      <c r="Y3027" s="2">
        <v>0.1157384425837239</v>
      </c>
      <c r="Z3027" s="2">
        <v>0.1088545549937639</v>
      </c>
      <c r="AA3027" s="2">
        <v>9.609033369396143E-2</v>
      </c>
      <c r="AB3027" s="2">
        <v>0.1225715528964659</v>
      </c>
      <c r="AC3027" s="2">
        <v>0.1124229237022826</v>
      </c>
      <c r="AD3027" s="2">
        <v>0.110237602639621</v>
      </c>
      <c r="AE3027" s="2">
        <v>0.10894756551143379</v>
      </c>
      <c r="AF3027" s="2">
        <v>9.4342158601583431E-2</v>
      </c>
      <c r="AG3027" s="2">
        <v>9.6270605504201398E-2</v>
      </c>
      <c r="AH3027" s="2">
        <v>9.3602445897115069E-2</v>
      </c>
    </row>
    <row r="3028" spans="1:34" x14ac:dyDescent="0.2">
      <c r="A3028" t="s">
        <v>4</v>
      </c>
      <c r="B3028" t="s">
        <v>5</v>
      </c>
      <c r="C3028">
        <v>29</v>
      </c>
      <c r="D3028">
        <v>103</v>
      </c>
      <c r="E3028">
        <v>26</v>
      </c>
      <c r="F3028">
        <v>2025</v>
      </c>
      <c r="G3028" t="s">
        <v>3</v>
      </c>
      <c r="H3028" t="s">
        <v>55</v>
      </c>
      <c r="I3028">
        <v>2</v>
      </c>
      <c r="J3028">
        <v>0</v>
      </c>
      <c r="K3028" s="1">
        <v>9.4814741238282565</v>
      </c>
      <c r="L3028" s="1">
        <v>8.5847069186448994</v>
      </c>
      <c r="M3028" s="1">
        <v>7.5192679647069998</v>
      </c>
      <c r="N3028" s="1">
        <v>7.6650511615062173</v>
      </c>
      <c r="O3028" s="1">
        <v>7.3299964777102584</v>
      </c>
      <c r="P3028" s="1">
        <v>8.3797604091023494</v>
      </c>
      <c r="Q3028" s="1">
        <v>16.93329141154555</v>
      </c>
      <c r="R3028" s="1">
        <v>15.0352692443464</v>
      </c>
      <c r="S3028" s="1">
        <v>14.96997880280883</v>
      </c>
      <c r="T3028" s="1">
        <v>13.64082435335089</v>
      </c>
      <c r="U3028" s="1">
        <v>15.151697413499409</v>
      </c>
      <c r="V3028" s="1">
        <v>17.5438646194219</v>
      </c>
      <c r="W3028" s="1">
        <v>14.998588972577769</v>
      </c>
      <c r="X3028" s="1">
        <v>16.361612489060729</v>
      </c>
      <c r="Y3028" s="1">
        <v>14.267906010495221</v>
      </c>
      <c r="Z3028" s="1">
        <v>13.419163122853661</v>
      </c>
      <c r="AA3028" s="1">
        <v>11.846372822321671</v>
      </c>
      <c r="AB3028" s="1">
        <v>15.10942979079465</v>
      </c>
      <c r="AC3028" s="1">
        <v>13.85891009427807</v>
      </c>
      <c r="AD3028" s="1">
        <v>13.58827972389858</v>
      </c>
      <c r="AE3028" s="1">
        <v>13.431077776796069</v>
      </c>
      <c r="AF3028" s="1">
        <v>11.630711173778289</v>
      </c>
      <c r="AG3028" s="1">
        <v>11.86953341139176</v>
      </c>
      <c r="AH3028" s="1">
        <v>11.54384169033977</v>
      </c>
    </row>
    <row r="3029" spans="1:34" x14ac:dyDescent="0.2">
      <c r="A3029" t="s">
        <v>4</v>
      </c>
      <c r="B3029" t="s">
        <v>5</v>
      </c>
      <c r="C3029">
        <v>29</v>
      </c>
      <c r="D3029">
        <v>103</v>
      </c>
      <c r="E3029">
        <v>26</v>
      </c>
      <c r="F3029">
        <v>2025</v>
      </c>
      <c r="G3029" t="s">
        <v>3</v>
      </c>
      <c r="H3029" t="s">
        <v>85</v>
      </c>
      <c r="I3029">
        <v>2</v>
      </c>
      <c r="J3029">
        <v>0</v>
      </c>
      <c r="K3029" s="2">
        <v>7.7085155478278503E-2</v>
      </c>
      <c r="L3029" s="2">
        <v>6.9794365192234961E-2</v>
      </c>
      <c r="M3029" s="2">
        <v>6.1132259875666672E-2</v>
      </c>
      <c r="N3029" s="2">
        <v>6.2317489117936727E-2</v>
      </c>
      <c r="O3029" s="2">
        <v>5.9593467298457381E-2</v>
      </c>
      <c r="P3029" s="2">
        <v>6.8128133407336172E-2</v>
      </c>
      <c r="Q3029" s="2">
        <v>0.137669035866224</v>
      </c>
      <c r="R3029" s="2">
        <v>0.1222379613361496</v>
      </c>
      <c r="S3029" s="2">
        <v>0.1217071447382832</v>
      </c>
      <c r="T3029" s="2">
        <v>0.1109010110028527</v>
      </c>
      <c r="U3029" s="2">
        <v>0.1231845318170684</v>
      </c>
      <c r="V3029" s="2">
        <v>0.1426330456863569</v>
      </c>
      <c r="W3029" s="2">
        <v>0.1219397477445347</v>
      </c>
      <c r="X3029" s="2">
        <v>0.13302123974846131</v>
      </c>
      <c r="Y3029" s="2">
        <v>0.11599923585768469</v>
      </c>
      <c r="Z3029" s="2">
        <v>0.10909888717767199</v>
      </c>
      <c r="AA3029" s="2">
        <v>9.6311974165216835E-2</v>
      </c>
      <c r="AB3029" s="2">
        <v>0.1228408926080866</v>
      </c>
      <c r="AC3029" s="2">
        <v>0.1126740658071388</v>
      </c>
      <c r="AD3029" s="2">
        <v>0.1104738188934844</v>
      </c>
      <c r="AE3029" s="2">
        <v>0.10919575428289489</v>
      </c>
      <c r="AF3029" s="2">
        <v>9.455862742909181E-2</v>
      </c>
      <c r="AG3029" s="2">
        <v>9.6500271637331367E-2</v>
      </c>
      <c r="AH3029" s="2">
        <v>9.3852371466176976E-2</v>
      </c>
    </row>
    <row r="3030" spans="1:34" x14ac:dyDescent="0.2">
      <c r="A3030" t="s">
        <v>4</v>
      </c>
      <c r="B3030" t="s">
        <v>5</v>
      </c>
      <c r="C3030">
        <v>29</v>
      </c>
      <c r="D3030">
        <v>26</v>
      </c>
      <c r="E3030">
        <v>103</v>
      </c>
      <c r="F3030">
        <v>2025</v>
      </c>
      <c r="G3030" t="s">
        <v>3</v>
      </c>
      <c r="H3030" t="s">
        <v>56</v>
      </c>
      <c r="I3030">
        <v>2</v>
      </c>
      <c r="J3030">
        <v>0</v>
      </c>
      <c r="K3030" s="1">
        <v>7.8825696545812658</v>
      </c>
      <c r="L3030" s="1">
        <v>8.9336254732716593</v>
      </c>
      <c r="M3030" s="1">
        <v>9.4490326498692401</v>
      </c>
      <c r="N3030" s="1">
        <v>9.4202798736049651</v>
      </c>
      <c r="O3030" s="1">
        <v>9.9654202279470194</v>
      </c>
      <c r="P3030" s="1">
        <v>9.3878737151041456</v>
      </c>
      <c r="Q3030" s="1">
        <v>7.2587957670466912</v>
      </c>
      <c r="R3030" s="1">
        <v>5.5678923088538994</v>
      </c>
      <c r="S3030" s="1">
        <v>3.659972950939737</v>
      </c>
      <c r="T3030" s="1">
        <v>5.5250952303509742</v>
      </c>
      <c r="U3030" s="1">
        <v>4.4065609504986174</v>
      </c>
      <c r="V3030" s="1">
        <v>5.6627417034977601</v>
      </c>
      <c r="W3030" s="1">
        <v>5.6959641579856326</v>
      </c>
      <c r="X3030" s="1">
        <v>6.555187419500264</v>
      </c>
      <c r="Y3030" s="1">
        <v>6.4697608860768616</v>
      </c>
      <c r="Z3030" s="1">
        <v>6.876575238714377</v>
      </c>
      <c r="AA3030" s="1">
        <v>7.8779239538276382</v>
      </c>
      <c r="AB3030" s="1">
        <v>5.4602930783093084</v>
      </c>
      <c r="AC3030" s="1">
        <v>6.6116650824468746</v>
      </c>
      <c r="AD3030" s="1">
        <v>6.1845081964886202</v>
      </c>
      <c r="AE3030" s="1">
        <v>7.124189783916818</v>
      </c>
      <c r="AF3030" s="1">
        <v>7.9235228563369366</v>
      </c>
      <c r="AG3030" s="1">
        <v>8.2176336492276576</v>
      </c>
      <c r="AH3030" s="1">
        <v>9.5076280561520434</v>
      </c>
    </row>
    <row r="3031" spans="1:34" x14ac:dyDescent="0.2">
      <c r="A3031" t="s">
        <v>4</v>
      </c>
      <c r="B3031" t="s">
        <v>5</v>
      </c>
      <c r="C3031">
        <v>29</v>
      </c>
      <c r="D3031">
        <v>26</v>
      </c>
      <c r="E3031">
        <v>103</v>
      </c>
      <c r="F3031">
        <v>2025</v>
      </c>
      <c r="G3031" t="s">
        <v>3</v>
      </c>
      <c r="H3031" t="s">
        <v>86</v>
      </c>
      <c r="I3031">
        <v>2</v>
      </c>
      <c r="J3031">
        <v>0</v>
      </c>
      <c r="K3031" s="2">
        <v>6.4085932151067199E-2</v>
      </c>
      <c r="L3031" s="2">
        <v>7.2631101408712678E-2</v>
      </c>
      <c r="M3031" s="2">
        <v>7.6821403657473503E-2</v>
      </c>
      <c r="N3031" s="2">
        <v>7.6587641248820851E-2</v>
      </c>
      <c r="O3031" s="2">
        <v>8.1019676649975766E-2</v>
      </c>
      <c r="P3031" s="2">
        <v>7.6324176545562158E-2</v>
      </c>
      <c r="Q3031" s="2">
        <v>5.901459973208692E-2</v>
      </c>
      <c r="R3031" s="2">
        <v>4.5267417145153643E-2</v>
      </c>
      <c r="S3031" s="2">
        <v>2.9755877649916569E-2</v>
      </c>
      <c r="T3031" s="2">
        <v>4.4919473417487588E-2</v>
      </c>
      <c r="U3031" s="2">
        <v>3.5825698784541608E-2</v>
      </c>
      <c r="V3031" s="2">
        <v>4.6038550434941143E-2</v>
      </c>
      <c r="W3031" s="2">
        <v>4.6308651690940103E-2</v>
      </c>
      <c r="X3031" s="2">
        <v>5.3294206662603767E-2</v>
      </c>
      <c r="Y3031" s="2">
        <v>5.2599682000624891E-2</v>
      </c>
      <c r="Z3031" s="2">
        <v>5.5907115761905497E-2</v>
      </c>
      <c r="AA3031" s="2">
        <v>6.4048162226240962E-2</v>
      </c>
      <c r="AB3031" s="2">
        <v>4.4392626652921208E-2</v>
      </c>
      <c r="AC3031" s="2">
        <v>5.3753374654039628E-2</v>
      </c>
      <c r="AD3031" s="2">
        <v>5.0280554442996922E-2</v>
      </c>
      <c r="AE3031" s="2">
        <v>5.7920242145665192E-2</v>
      </c>
      <c r="AF3031" s="2">
        <v>6.4418885010869398E-2</v>
      </c>
      <c r="AG3031" s="2">
        <v>6.681002966851754E-2</v>
      </c>
      <c r="AH3031" s="2">
        <v>7.7297789074406861E-2</v>
      </c>
    </row>
    <row r="3032" spans="1:34" x14ac:dyDescent="0.2">
      <c r="A3032" t="s">
        <v>4</v>
      </c>
      <c r="B3032" t="s">
        <v>5</v>
      </c>
      <c r="C3032">
        <v>29</v>
      </c>
      <c r="D3032">
        <v>103</v>
      </c>
      <c r="E3032">
        <v>26</v>
      </c>
      <c r="F3032">
        <v>2025</v>
      </c>
      <c r="G3032" t="s">
        <v>3</v>
      </c>
      <c r="H3032" t="s">
        <v>56</v>
      </c>
      <c r="I3032">
        <v>2</v>
      </c>
      <c r="J3032">
        <v>0</v>
      </c>
      <c r="K3032" s="1">
        <v>-8.2673020175156804</v>
      </c>
      <c r="L3032" s="1">
        <v>-9.3083407717037527</v>
      </c>
      <c r="M3032" s="1">
        <v>-9.8239178785905512</v>
      </c>
      <c r="N3032" s="1">
        <v>-9.7950824868622952</v>
      </c>
      <c r="O3032" s="1">
        <v>-10.33556325303624</v>
      </c>
      <c r="P3032" s="1">
        <v>-9.7604215073105358</v>
      </c>
      <c r="Q3032" s="1">
        <v>-7.5840744513334917</v>
      </c>
      <c r="R3032" s="1">
        <v>-5.9370228017172328</v>
      </c>
      <c r="S3032" s="1">
        <v>-4.0480185463504386</v>
      </c>
      <c r="T3032" s="1">
        <v>-5.9087232009332418</v>
      </c>
      <c r="U3032" s="1">
        <v>-4.7834739653139886</v>
      </c>
      <c r="V3032" s="1">
        <v>-5.994914707329686</v>
      </c>
      <c r="W3032" s="1">
        <v>-6.0596347341197454</v>
      </c>
      <c r="X3032" s="1">
        <v>-6.8935027966198774</v>
      </c>
      <c r="Y3032" s="1">
        <v>-6.83384139937501</v>
      </c>
      <c r="Z3032" s="1">
        <v>-7.2428913267913337</v>
      </c>
      <c r="AA3032" s="1">
        <v>-8.2464643047446398</v>
      </c>
      <c r="AB3032" s="1">
        <v>-5.8285729276454701</v>
      </c>
      <c r="AC3032" s="1">
        <v>-6.9789534318747268</v>
      </c>
      <c r="AD3032" s="1">
        <v>-6.5604152872854202</v>
      </c>
      <c r="AE3032" s="1">
        <v>-7.4893972886399487</v>
      </c>
      <c r="AF3032" s="1">
        <v>-8.2953397959119357</v>
      </c>
      <c r="AG3032" s="1">
        <v>-8.5799523586262367</v>
      </c>
      <c r="AH3032" s="1">
        <v>-9.8554860171673511</v>
      </c>
    </row>
    <row r="3033" spans="1:34" x14ac:dyDescent="0.2">
      <c r="A3033" t="s">
        <v>4</v>
      </c>
      <c r="B3033" t="s">
        <v>5</v>
      </c>
      <c r="C3033">
        <v>29</v>
      </c>
      <c r="D3033">
        <v>103</v>
      </c>
      <c r="E3033">
        <v>26</v>
      </c>
      <c r="F3033">
        <v>2025</v>
      </c>
      <c r="G3033" t="s">
        <v>3</v>
      </c>
      <c r="H3033" t="s">
        <v>86</v>
      </c>
      <c r="I3033">
        <v>2</v>
      </c>
      <c r="J3033">
        <v>0</v>
      </c>
      <c r="K3033" s="2">
        <v>6.7213837540777893E-2</v>
      </c>
      <c r="L3033" s="2">
        <v>7.5677567249624003E-2</v>
      </c>
      <c r="M3033" s="2">
        <v>7.9869251045451631E-2</v>
      </c>
      <c r="N3033" s="2">
        <v>7.9634816966360128E-2</v>
      </c>
      <c r="O3033" s="2">
        <v>8.4028969536879994E-2</v>
      </c>
      <c r="P3033" s="2">
        <v>7.9353020384638498E-2</v>
      </c>
      <c r="Q3033" s="2">
        <v>6.1659141880760097E-2</v>
      </c>
      <c r="R3033" s="2">
        <v>4.8268478062741732E-2</v>
      </c>
      <c r="S3033" s="2">
        <v>3.291071988902796E-2</v>
      </c>
      <c r="T3033" s="2">
        <v>4.8038400007587329E-2</v>
      </c>
      <c r="U3033" s="2">
        <v>3.8890032238325108E-2</v>
      </c>
      <c r="V3033" s="2">
        <v>4.8739143962029968E-2</v>
      </c>
      <c r="W3033" s="2">
        <v>4.926532304162394E-2</v>
      </c>
      <c r="X3033" s="2">
        <v>5.6044738183901439E-2</v>
      </c>
      <c r="Y3033" s="2">
        <v>5.555968617378057E-2</v>
      </c>
      <c r="Z3033" s="2">
        <v>5.8885295339766941E-2</v>
      </c>
      <c r="AA3033" s="2">
        <v>6.7044425241826341E-2</v>
      </c>
      <c r="AB3033" s="2">
        <v>4.7386771769475373E-2</v>
      </c>
      <c r="AC3033" s="2">
        <v>5.6739458795729489E-2</v>
      </c>
      <c r="AD3033" s="2">
        <v>5.3336709652726987E-2</v>
      </c>
      <c r="AE3033" s="2">
        <v>6.088940885073129E-2</v>
      </c>
      <c r="AF3033" s="2">
        <v>6.744178695863362E-2</v>
      </c>
      <c r="AG3033" s="2">
        <v>6.9755710232733636E-2</v>
      </c>
      <c r="AH3033" s="2">
        <v>8.012590257859635E-2</v>
      </c>
    </row>
    <row r="3034" spans="1:34" x14ac:dyDescent="0.2">
      <c r="A3034" t="s">
        <v>4</v>
      </c>
      <c r="B3034" t="s">
        <v>5</v>
      </c>
      <c r="C3034">
        <v>29</v>
      </c>
      <c r="D3034">
        <v>26</v>
      </c>
      <c r="E3034">
        <v>103</v>
      </c>
      <c r="F3034">
        <v>2025</v>
      </c>
      <c r="G3034" t="s">
        <v>3</v>
      </c>
      <c r="H3034" t="s">
        <v>42</v>
      </c>
      <c r="I3034">
        <v>2</v>
      </c>
      <c r="J3034">
        <v>0</v>
      </c>
      <c r="K3034" s="1">
        <v>12.31415802837113</v>
      </c>
      <c r="L3034" s="1">
        <v>12.37492980810643</v>
      </c>
      <c r="M3034" s="1">
        <v>12.06294866142462</v>
      </c>
      <c r="N3034" s="1">
        <v>12.13164220633162</v>
      </c>
      <c r="O3034" s="1">
        <v>12.35806262123171</v>
      </c>
      <c r="P3034" s="1">
        <v>12.56909062786624</v>
      </c>
      <c r="Q3034" s="1">
        <v>18.383013645647651</v>
      </c>
      <c r="R3034" s="1">
        <v>16.002192949606009</v>
      </c>
      <c r="S3034" s="1">
        <v>15.381873221479511</v>
      </c>
      <c r="T3034" s="1">
        <v>14.691370082747589</v>
      </c>
      <c r="U3034" s="1">
        <v>15.749058914809639</v>
      </c>
      <c r="V3034" s="1">
        <v>18.393638709174201</v>
      </c>
      <c r="W3034" s="1">
        <v>16.012596063403471</v>
      </c>
      <c r="X3034" s="1">
        <v>17.588482724965441</v>
      </c>
      <c r="Y3034" s="1">
        <v>15.637027122616029</v>
      </c>
      <c r="Z3034" s="1">
        <v>15.051762710110999</v>
      </c>
      <c r="AA3034" s="1">
        <v>14.20398083993142</v>
      </c>
      <c r="AB3034" s="1">
        <v>16.034639145691699</v>
      </c>
      <c r="AC3034" s="1">
        <v>15.327369038612019</v>
      </c>
      <c r="AD3034" s="1">
        <v>14.90304423981922</v>
      </c>
      <c r="AE3034" s="1">
        <v>15.176588395692519</v>
      </c>
      <c r="AF3034" s="1">
        <v>14.051228235700529</v>
      </c>
      <c r="AG3034" s="1">
        <v>14.413379924866931</v>
      </c>
      <c r="AH3034" s="1">
        <v>14.931392511390779</v>
      </c>
    </row>
    <row r="3035" spans="1:34" x14ac:dyDescent="0.2">
      <c r="A3035" t="s">
        <v>4</v>
      </c>
      <c r="B3035" t="s">
        <v>5</v>
      </c>
      <c r="C3035">
        <v>29</v>
      </c>
      <c r="D3035">
        <v>26</v>
      </c>
      <c r="E3035">
        <v>103</v>
      </c>
      <c r="F3035">
        <v>2025</v>
      </c>
      <c r="G3035" t="s">
        <v>3</v>
      </c>
      <c r="H3035" t="s">
        <v>87</v>
      </c>
      <c r="I3035">
        <v>2</v>
      </c>
      <c r="J3035">
        <v>0</v>
      </c>
      <c r="K3035" s="2">
        <v>0.1001151059217165</v>
      </c>
      <c r="L3035" s="2">
        <v>0.1006091854317596</v>
      </c>
      <c r="M3035" s="2">
        <v>9.8072753344915595E-2</v>
      </c>
      <c r="N3035" s="2">
        <v>9.8631237449850612E-2</v>
      </c>
      <c r="O3035" s="2">
        <v>0.1004720538311521</v>
      </c>
      <c r="P3035" s="2">
        <v>0.1021877286818393</v>
      </c>
      <c r="Q3035" s="2">
        <v>0.1494553954930703</v>
      </c>
      <c r="R3035" s="2">
        <v>0.13009912967159359</v>
      </c>
      <c r="S3035" s="2">
        <v>0.1250558798494269</v>
      </c>
      <c r="T3035" s="2">
        <v>0.1194420331930699</v>
      </c>
      <c r="U3035" s="2">
        <v>0.12804112938869619</v>
      </c>
      <c r="V3035" s="2">
        <v>0.1495417781233675</v>
      </c>
      <c r="W3035" s="2">
        <v>0.1301837078325486</v>
      </c>
      <c r="X3035" s="2">
        <v>0.14299579451191419</v>
      </c>
      <c r="Y3035" s="2">
        <v>0.12713030180988641</v>
      </c>
      <c r="Z3035" s="2">
        <v>0.122372054553748</v>
      </c>
      <c r="AA3035" s="2">
        <v>0.1154795190238327</v>
      </c>
      <c r="AB3035" s="2">
        <v>0.13036291988367241</v>
      </c>
      <c r="AC3035" s="2">
        <v>0.1246127564114798</v>
      </c>
      <c r="AD3035" s="2">
        <v>0.1211629612993433</v>
      </c>
      <c r="AE3035" s="2">
        <v>0.1233868975259555</v>
      </c>
      <c r="AF3035" s="2">
        <v>0.1142376279325247</v>
      </c>
      <c r="AG3035" s="2">
        <v>0.1171819506086742</v>
      </c>
      <c r="AH3035" s="2">
        <v>0.1213934350519576</v>
      </c>
    </row>
    <row r="3036" spans="1:34" x14ac:dyDescent="0.2">
      <c r="A3036" t="s">
        <v>4</v>
      </c>
      <c r="B3036" t="s">
        <v>5</v>
      </c>
      <c r="C3036">
        <v>29</v>
      </c>
      <c r="D3036">
        <v>103</v>
      </c>
      <c r="E3036">
        <v>26</v>
      </c>
      <c r="F3036">
        <v>2025</v>
      </c>
      <c r="G3036" t="s">
        <v>3</v>
      </c>
      <c r="H3036" t="s">
        <v>42</v>
      </c>
      <c r="I3036">
        <v>2</v>
      </c>
      <c r="J3036">
        <v>0</v>
      </c>
      <c r="K3036" s="1">
        <v>12.57961184654136</v>
      </c>
      <c r="L3036" s="1">
        <v>12.662637987449219</v>
      </c>
      <c r="M3036" s="1">
        <v>12.371287451609881</v>
      </c>
      <c r="N3036" s="1">
        <v>12.4377108115981</v>
      </c>
      <c r="O3036" s="1">
        <v>12.67093982784063</v>
      </c>
      <c r="P3036" s="1">
        <v>12.864144453259581</v>
      </c>
      <c r="Q3036" s="1">
        <v>18.554097749868941</v>
      </c>
      <c r="R3036" s="1">
        <v>16.165010392761861</v>
      </c>
      <c r="S3036" s="1">
        <v>15.50763423311702</v>
      </c>
      <c r="T3036" s="1">
        <v>14.865567560783459</v>
      </c>
      <c r="U3036" s="1">
        <v>15.88885010587869</v>
      </c>
      <c r="V3036" s="1">
        <v>18.539854048313359</v>
      </c>
      <c r="W3036" s="1">
        <v>16.17642866269567</v>
      </c>
      <c r="X3036" s="1">
        <v>17.75451334306841</v>
      </c>
      <c r="Y3036" s="1">
        <v>15.82006732590407</v>
      </c>
      <c r="Z3036" s="1">
        <v>15.24904632065444</v>
      </c>
      <c r="AA3036" s="1">
        <v>14.434012698306351</v>
      </c>
      <c r="AB3036" s="1">
        <v>16.194663657385249</v>
      </c>
      <c r="AC3036" s="1">
        <v>15.516932042306509</v>
      </c>
      <c r="AD3036" s="1">
        <v>15.089081966659259</v>
      </c>
      <c r="AE3036" s="1">
        <v>15.37806626313701</v>
      </c>
      <c r="AF3036" s="1">
        <v>14.285870807811881</v>
      </c>
      <c r="AG3036" s="1">
        <v>14.64586651176506</v>
      </c>
      <c r="AH3036" s="1">
        <v>15.178632534131911</v>
      </c>
    </row>
    <row r="3037" spans="1:34" x14ac:dyDescent="0.2">
      <c r="A3037" t="s">
        <v>4</v>
      </c>
      <c r="B3037" t="s">
        <v>5</v>
      </c>
      <c r="C3037">
        <v>29</v>
      </c>
      <c r="D3037">
        <v>103</v>
      </c>
      <c r="E3037">
        <v>26</v>
      </c>
      <c r="F3037">
        <v>2025</v>
      </c>
      <c r="G3037" t="s">
        <v>3</v>
      </c>
      <c r="H3037" t="s">
        <v>87</v>
      </c>
      <c r="I3037">
        <v>2</v>
      </c>
      <c r="J3037">
        <v>0</v>
      </c>
      <c r="K3037" s="2">
        <v>0.1022732670450517</v>
      </c>
      <c r="L3037" s="2">
        <v>0.1029482763207254</v>
      </c>
      <c r="M3037" s="2">
        <v>0.10057957277731611</v>
      </c>
      <c r="N3037" s="2">
        <v>0.10111960009429349</v>
      </c>
      <c r="O3037" s="2">
        <v>0.10301577095805391</v>
      </c>
      <c r="P3037" s="2">
        <v>0.10458654027040309</v>
      </c>
      <c r="Q3037" s="2">
        <v>0.1508463231696662</v>
      </c>
      <c r="R3037" s="2">
        <v>0.1314228487216412</v>
      </c>
      <c r="S3037" s="2">
        <v>0.12607832709851241</v>
      </c>
      <c r="T3037" s="2">
        <v>0.120858272851898</v>
      </c>
      <c r="U3037" s="2">
        <v>0.12917764313722521</v>
      </c>
      <c r="V3037" s="2">
        <v>0.15073052071799481</v>
      </c>
      <c r="W3037" s="2">
        <v>0.13151568018451759</v>
      </c>
      <c r="X3037" s="2">
        <v>0.1443456369355155</v>
      </c>
      <c r="Y3037" s="2">
        <v>0.12861843354393551</v>
      </c>
      <c r="Z3037" s="2">
        <v>0.1239759863467841</v>
      </c>
      <c r="AA3037" s="2">
        <v>0.117349696734198</v>
      </c>
      <c r="AB3037" s="2">
        <v>0.1316639321738638</v>
      </c>
      <c r="AC3037" s="2">
        <v>0.12615391904314241</v>
      </c>
      <c r="AD3037" s="2">
        <v>0.1226754631435712</v>
      </c>
      <c r="AE3037" s="2">
        <v>0.1250249289685936</v>
      </c>
      <c r="AF3037" s="2">
        <v>0.1161452911204218</v>
      </c>
      <c r="AG3037" s="2">
        <v>0.1190720854615045</v>
      </c>
      <c r="AH3037" s="2">
        <v>0.1234035165376578</v>
      </c>
    </row>
    <row r="3038" spans="1:34" x14ac:dyDescent="0.2">
      <c r="A3038" t="s">
        <v>4</v>
      </c>
      <c r="B3038" t="s">
        <v>5</v>
      </c>
      <c r="C3038">
        <v>30</v>
      </c>
      <c r="D3038">
        <v>29</v>
      </c>
      <c r="E3038">
        <v>34</v>
      </c>
      <c r="F3038">
        <v>2025</v>
      </c>
      <c r="G3038" t="s">
        <v>3</v>
      </c>
      <c r="H3038" t="s">
        <v>55</v>
      </c>
      <c r="I3038">
        <v>2</v>
      </c>
      <c r="J3038">
        <v>0</v>
      </c>
      <c r="K3038" s="1">
        <v>-44.934783493801888</v>
      </c>
      <c r="L3038" s="1">
        <v>-42.97372709750281</v>
      </c>
      <c r="M3038" s="1">
        <v>-41.839744058082459</v>
      </c>
      <c r="N3038" s="1">
        <v>-41.483354487355243</v>
      </c>
      <c r="O3038" s="1">
        <v>-41.392333136193052</v>
      </c>
      <c r="P3038" s="1">
        <v>-46.138775568588578</v>
      </c>
      <c r="Q3038" s="1">
        <v>-49.184789583147989</v>
      </c>
      <c r="R3038" s="1">
        <v>-55.739534869501718</v>
      </c>
      <c r="S3038" s="1">
        <v>-54.716892888488637</v>
      </c>
      <c r="T3038" s="1">
        <v>-52.280615409630329</v>
      </c>
      <c r="U3038" s="1">
        <v>-51.837577268902344</v>
      </c>
      <c r="V3038" s="1">
        <v>-50.999457909124878</v>
      </c>
      <c r="W3038" s="1">
        <v>-54.355995034051297</v>
      </c>
      <c r="X3038" s="1">
        <v>-51.86656771186211</v>
      </c>
      <c r="Y3038" s="1">
        <v>-52.280950382568193</v>
      </c>
      <c r="Z3038" s="1">
        <v>-52.394017380101587</v>
      </c>
      <c r="AA3038" s="1">
        <v>-52.224086578780351</v>
      </c>
      <c r="AB3038" s="1">
        <v>-54.647058401553082</v>
      </c>
      <c r="AC3038" s="1">
        <v>-55.9007956041497</v>
      </c>
      <c r="AD3038" s="1">
        <v>-53.815914853990002</v>
      </c>
      <c r="AE3038" s="1">
        <v>-52.642649298158197</v>
      </c>
      <c r="AF3038" s="1">
        <v>-50.494272528739117</v>
      </c>
      <c r="AG3038" s="1">
        <v>-49.766070195011473</v>
      </c>
      <c r="AH3038" s="1">
        <v>-45.435670498202683</v>
      </c>
    </row>
    <row r="3039" spans="1:34" x14ac:dyDescent="0.2">
      <c r="A3039" t="s">
        <v>4</v>
      </c>
      <c r="B3039" t="s">
        <v>5</v>
      </c>
      <c r="C3039">
        <v>30</v>
      </c>
      <c r="D3039">
        <v>29</v>
      </c>
      <c r="E3039">
        <v>34</v>
      </c>
      <c r="F3039">
        <v>2025</v>
      </c>
      <c r="G3039" t="s">
        <v>3</v>
      </c>
      <c r="H3039" t="s">
        <v>85</v>
      </c>
      <c r="I3039">
        <v>2</v>
      </c>
      <c r="J3039">
        <v>0</v>
      </c>
      <c r="K3039" s="2">
        <v>0.3653234430390398</v>
      </c>
      <c r="L3039" s="2">
        <v>0.34937989510164891</v>
      </c>
      <c r="M3039" s="2">
        <v>0.34016052079741838</v>
      </c>
      <c r="N3039" s="2">
        <v>0.33726304461264422</v>
      </c>
      <c r="O3039" s="2">
        <v>0.33652303362758579</v>
      </c>
      <c r="P3039" s="2">
        <v>0.37511199649259008</v>
      </c>
      <c r="Q3039" s="2">
        <v>0.39987633807437389</v>
      </c>
      <c r="R3039" s="2">
        <v>0.45316695015855057</v>
      </c>
      <c r="S3039" s="2">
        <v>0.44485278771128978</v>
      </c>
      <c r="T3039" s="2">
        <v>0.42504565373683201</v>
      </c>
      <c r="U3039" s="2">
        <v>0.42144371763335242</v>
      </c>
      <c r="V3039" s="2">
        <v>0.41462973909857631</v>
      </c>
      <c r="W3039" s="2">
        <v>0.44191865881342518</v>
      </c>
      <c r="X3039" s="2">
        <v>0.42167941229156192</v>
      </c>
      <c r="Y3039" s="2">
        <v>0.42504837709405041</v>
      </c>
      <c r="Z3039" s="2">
        <v>0.42596762097643559</v>
      </c>
      <c r="AA3039" s="2">
        <v>0.42458606974618168</v>
      </c>
      <c r="AB3039" s="2">
        <v>0.44428502765490308</v>
      </c>
      <c r="AC3039" s="2">
        <v>0.45447801304186752</v>
      </c>
      <c r="AD3039" s="2">
        <v>0.43752776304056912</v>
      </c>
      <c r="AE3039" s="2">
        <v>0.42798901868421302</v>
      </c>
      <c r="AF3039" s="2">
        <v>0.41052254088405787</v>
      </c>
      <c r="AG3039" s="2">
        <v>0.40460219670741032</v>
      </c>
      <c r="AH3039" s="2">
        <v>0.36939569510733888</v>
      </c>
    </row>
    <row r="3040" spans="1:34" x14ac:dyDescent="0.2">
      <c r="A3040" t="s">
        <v>4</v>
      </c>
      <c r="B3040" t="s">
        <v>5</v>
      </c>
      <c r="C3040">
        <v>30</v>
      </c>
      <c r="D3040">
        <v>34</v>
      </c>
      <c r="E3040">
        <v>29</v>
      </c>
      <c r="F3040">
        <v>2025</v>
      </c>
      <c r="G3040" t="s">
        <v>3</v>
      </c>
      <c r="H3040" t="s">
        <v>55</v>
      </c>
      <c r="I3040">
        <v>2</v>
      </c>
      <c r="J3040">
        <v>0</v>
      </c>
      <c r="K3040" s="1">
        <v>45.189774278584878</v>
      </c>
      <c r="L3040" s="1">
        <v>43.210057194765973</v>
      </c>
      <c r="M3040" s="1">
        <v>42.06592358446224</v>
      </c>
      <c r="N3040" s="1">
        <v>41.70614609731534</v>
      </c>
      <c r="O3040" s="1">
        <v>41.615964364858833</v>
      </c>
      <c r="P3040" s="1">
        <v>46.409687963362799</v>
      </c>
      <c r="Q3040" s="1">
        <v>49.492062348026863</v>
      </c>
      <c r="R3040" s="1">
        <v>56.116930540855911</v>
      </c>
      <c r="S3040" s="1">
        <v>55.077600904822518</v>
      </c>
      <c r="T3040" s="1">
        <v>52.620276008434388</v>
      </c>
      <c r="U3040" s="1">
        <v>52.172875341405053</v>
      </c>
      <c r="V3040" s="1">
        <v>51.332722352168787</v>
      </c>
      <c r="W3040" s="1">
        <v>54.724423194401517</v>
      </c>
      <c r="X3040" s="1">
        <v>52.21048200515277</v>
      </c>
      <c r="Y3040" s="1">
        <v>52.626530190810229</v>
      </c>
      <c r="Z3040" s="1">
        <v>52.740705250772102</v>
      </c>
      <c r="AA3040" s="1">
        <v>52.572443888468563</v>
      </c>
      <c r="AB3040" s="1">
        <v>55.011514422164737</v>
      </c>
      <c r="AC3040" s="1">
        <v>56.284063915180049</v>
      </c>
      <c r="AD3040" s="1">
        <v>54.169036217427752</v>
      </c>
      <c r="AE3040" s="1">
        <v>52.986313646212437</v>
      </c>
      <c r="AF3040" s="1">
        <v>50.815744214329271</v>
      </c>
      <c r="AG3040" s="1">
        <v>50.075625856055687</v>
      </c>
      <c r="AH3040" s="1">
        <v>45.701142733613807</v>
      </c>
    </row>
    <row r="3041" spans="1:34" x14ac:dyDescent="0.2">
      <c r="A3041" t="s">
        <v>4</v>
      </c>
      <c r="B3041" t="s">
        <v>5</v>
      </c>
      <c r="C3041">
        <v>30</v>
      </c>
      <c r="D3041">
        <v>34</v>
      </c>
      <c r="E3041">
        <v>29</v>
      </c>
      <c r="F3041">
        <v>2025</v>
      </c>
      <c r="G3041" t="s">
        <v>3</v>
      </c>
      <c r="H3041" t="s">
        <v>85</v>
      </c>
      <c r="I3041">
        <v>2</v>
      </c>
      <c r="J3041">
        <v>0</v>
      </c>
      <c r="K3041" s="2">
        <v>0.36739653885028362</v>
      </c>
      <c r="L3041" s="2">
        <v>0.35130127800622729</v>
      </c>
      <c r="M3041" s="2">
        <v>0.34199937873546538</v>
      </c>
      <c r="N3041" s="2">
        <v>0.33907435851475892</v>
      </c>
      <c r="O3041" s="2">
        <v>0.33834117369803918</v>
      </c>
      <c r="P3041" s="2">
        <v>0.37731453628750239</v>
      </c>
      <c r="Q3041" s="2">
        <v>0.40237449063436481</v>
      </c>
      <c r="R3041" s="2">
        <v>0.45623520764923498</v>
      </c>
      <c r="S3041" s="2">
        <v>0.44778537320993922</v>
      </c>
      <c r="T3041" s="2">
        <v>0.42780712201979182</v>
      </c>
      <c r="U3041" s="2">
        <v>0.42416971822280519</v>
      </c>
      <c r="V3041" s="2">
        <v>0.41733920611519337</v>
      </c>
      <c r="W3041" s="2">
        <v>0.44491400971058143</v>
      </c>
      <c r="X3041" s="2">
        <v>0.42447546345652659</v>
      </c>
      <c r="Y3041" s="2">
        <v>0.42785796903097739</v>
      </c>
      <c r="Z3041" s="2">
        <v>0.42878622155099272</v>
      </c>
      <c r="AA3041" s="2">
        <v>0.42741824299567932</v>
      </c>
      <c r="AB3041" s="2">
        <v>0.44724808473304672</v>
      </c>
      <c r="AC3041" s="2">
        <v>0.4575940155705695</v>
      </c>
      <c r="AD3041" s="2">
        <v>0.44039866843437192</v>
      </c>
      <c r="AE3041" s="2">
        <v>0.43078303777408489</v>
      </c>
      <c r="AF3041" s="2">
        <v>0.4131361318238152</v>
      </c>
      <c r="AG3041" s="2">
        <v>0.40711890939882678</v>
      </c>
      <c r="AH3041" s="2">
        <v>0.37155400596434002</v>
      </c>
    </row>
    <row r="3042" spans="1:34" x14ac:dyDescent="0.2">
      <c r="A3042" t="s">
        <v>4</v>
      </c>
      <c r="B3042" t="s">
        <v>5</v>
      </c>
      <c r="C3042">
        <v>30</v>
      </c>
      <c r="D3042">
        <v>29</v>
      </c>
      <c r="E3042">
        <v>34</v>
      </c>
      <c r="F3042">
        <v>2025</v>
      </c>
      <c r="G3042" t="s">
        <v>3</v>
      </c>
      <c r="H3042" t="s">
        <v>56</v>
      </c>
      <c r="I3042">
        <v>2</v>
      </c>
      <c r="J3042">
        <v>0</v>
      </c>
      <c r="K3042" s="1">
        <v>-18.976385496076979</v>
      </c>
      <c r="L3042" s="1">
        <v>-18.77510495063278</v>
      </c>
      <c r="M3042" s="1">
        <v>-18.788690238474409</v>
      </c>
      <c r="N3042" s="1">
        <v>-18.73831381047161</v>
      </c>
      <c r="O3042" s="1">
        <v>-19.113125379414409</v>
      </c>
      <c r="P3042" s="1">
        <v>-19.812479160351671</v>
      </c>
      <c r="Q3042" s="1">
        <v>-21.726613104762471</v>
      </c>
      <c r="R3042" s="1">
        <v>-20.914682807824111</v>
      </c>
      <c r="S3042" s="1">
        <v>-20.11562697250907</v>
      </c>
      <c r="T3042" s="1">
        <v>-21.519836501472899</v>
      </c>
      <c r="U3042" s="1">
        <v>-21.70225230527782</v>
      </c>
      <c r="V3042" s="1">
        <v>-23.0388624762452</v>
      </c>
      <c r="W3042" s="1">
        <v>-22.46284097018254</v>
      </c>
      <c r="X3042" s="1">
        <v>-23.215983766034451</v>
      </c>
      <c r="Y3042" s="1">
        <v>-22.682305733994468</v>
      </c>
      <c r="Z3042" s="1">
        <v>-22.554299228771331</v>
      </c>
      <c r="AA3042" s="1">
        <v>-23.081606844720781</v>
      </c>
      <c r="AB3042" s="1">
        <v>-20.912323438529821</v>
      </c>
      <c r="AC3042" s="1">
        <v>-21.579405110617849</v>
      </c>
      <c r="AD3042" s="1">
        <v>-20.549055358770168</v>
      </c>
      <c r="AE3042" s="1">
        <v>-21.338305311328909</v>
      </c>
      <c r="AF3042" s="1">
        <v>-21.493852673537901</v>
      </c>
      <c r="AG3042" s="1">
        <v>-20.428832178893959</v>
      </c>
      <c r="AH3042" s="1">
        <v>-20.26098283689916</v>
      </c>
    </row>
    <row r="3043" spans="1:34" x14ac:dyDescent="0.2">
      <c r="A3043" t="s">
        <v>4</v>
      </c>
      <c r="B3043" t="s">
        <v>5</v>
      </c>
      <c r="C3043">
        <v>30</v>
      </c>
      <c r="D3043">
        <v>29</v>
      </c>
      <c r="E3043">
        <v>34</v>
      </c>
      <c r="F3043">
        <v>2025</v>
      </c>
      <c r="G3043" t="s">
        <v>3</v>
      </c>
      <c r="H3043" t="s">
        <v>86</v>
      </c>
      <c r="I3043">
        <v>2</v>
      </c>
      <c r="J3043">
        <v>0</v>
      </c>
      <c r="K3043" s="2">
        <v>0.15427955687867459</v>
      </c>
      <c r="L3043" s="2">
        <v>0.15264312967994129</v>
      </c>
      <c r="M3043" s="2">
        <v>0.15275357917458871</v>
      </c>
      <c r="N3043" s="2">
        <v>0.15234401471928141</v>
      </c>
      <c r="O3043" s="2">
        <v>0.15539126324727159</v>
      </c>
      <c r="P3043" s="2">
        <v>0.16107706634432259</v>
      </c>
      <c r="Q3043" s="2">
        <v>0.17663913093302819</v>
      </c>
      <c r="R3043" s="2">
        <v>0.1700380716083261</v>
      </c>
      <c r="S3043" s="2">
        <v>0.16354168270332581</v>
      </c>
      <c r="T3043" s="2">
        <v>0.174958020337178</v>
      </c>
      <c r="U3043" s="2">
        <v>0.1764410756526652</v>
      </c>
      <c r="V3043" s="2">
        <v>0.18730782501012361</v>
      </c>
      <c r="W3043" s="2">
        <v>0.18262472333481741</v>
      </c>
      <c r="X3043" s="2">
        <v>0.18874783549621499</v>
      </c>
      <c r="Y3043" s="2">
        <v>0.1844089897072721</v>
      </c>
      <c r="Z3043" s="2">
        <v>0.18336828641277511</v>
      </c>
      <c r="AA3043" s="2">
        <v>0.18765534020098201</v>
      </c>
      <c r="AB3043" s="2">
        <v>0.17001888974414489</v>
      </c>
      <c r="AC3043" s="2">
        <v>0.17544231797250279</v>
      </c>
      <c r="AD3043" s="2">
        <v>0.1670654907217087</v>
      </c>
      <c r="AE3043" s="2">
        <v>0.17348215700267411</v>
      </c>
      <c r="AF3043" s="2">
        <v>0.17474676970356021</v>
      </c>
      <c r="AG3043" s="2">
        <v>0.16608806649507291</v>
      </c>
      <c r="AH3043" s="2">
        <v>0.16472343769836709</v>
      </c>
    </row>
    <row r="3044" spans="1:34" x14ac:dyDescent="0.2">
      <c r="A3044" t="s">
        <v>4</v>
      </c>
      <c r="B3044" t="s">
        <v>5</v>
      </c>
      <c r="C3044">
        <v>30</v>
      </c>
      <c r="D3044">
        <v>34</v>
      </c>
      <c r="E3044">
        <v>29</v>
      </c>
      <c r="F3044">
        <v>2025</v>
      </c>
      <c r="G3044" t="s">
        <v>3</v>
      </c>
      <c r="H3044" t="s">
        <v>56</v>
      </c>
      <c r="I3044">
        <v>2</v>
      </c>
      <c r="J3044">
        <v>0</v>
      </c>
      <c r="K3044" s="1">
        <v>19.406301126765509</v>
      </c>
      <c r="L3044" s="1">
        <v>19.14117456834882</v>
      </c>
      <c r="M3044" s="1">
        <v>19.119631470295371</v>
      </c>
      <c r="N3044" s="1">
        <v>19.05746448322375</v>
      </c>
      <c r="O3044" s="1">
        <v>19.43543976313158</v>
      </c>
      <c r="P3044" s="1">
        <v>20.299054665064439</v>
      </c>
      <c r="Q3044" s="1">
        <v>22.334888180925279</v>
      </c>
      <c r="R3044" s="1">
        <v>21.768703983285491</v>
      </c>
      <c r="S3044" s="1">
        <v>20.909950175835359</v>
      </c>
      <c r="T3044" s="1">
        <v>22.241113527867672</v>
      </c>
      <c r="U3044" s="1">
        <v>22.407872615320041</v>
      </c>
      <c r="V3044" s="1">
        <v>23.73833996698318</v>
      </c>
      <c r="W3044" s="1">
        <v>23.285531729340288</v>
      </c>
      <c r="X3044" s="1">
        <v>23.953005679778322</v>
      </c>
      <c r="Y3044" s="1">
        <v>23.424756964582269</v>
      </c>
      <c r="Z3044" s="1">
        <v>23.301249222177049</v>
      </c>
      <c r="AA3044" s="1">
        <v>23.835663673939681</v>
      </c>
      <c r="AB3044" s="1">
        <v>21.721046816082129</v>
      </c>
      <c r="AC3044" s="1">
        <v>22.455015028886891</v>
      </c>
      <c r="AD3044" s="1">
        <v>21.31805712357183</v>
      </c>
      <c r="AE3044" s="1">
        <v>22.07464444541597</v>
      </c>
      <c r="AF3044" s="1">
        <v>22.15370980475538</v>
      </c>
      <c r="AG3044" s="1">
        <v>21.0481401961828</v>
      </c>
      <c r="AH3044" s="1">
        <v>20.727770089344201</v>
      </c>
    </row>
    <row r="3045" spans="1:34" x14ac:dyDescent="0.2">
      <c r="A3045" t="s">
        <v>4</v>
      </c>
      <c r="B3045" t="s">
        <v>5</v>
      </c>
      <c r="C3045">
        <v>30</v>
      </c>
      <c r="D3045">
        <v>34</v>
      </c>
      <c r="E3045">
        <v>29</v>
      </c>
      <c r="F3045">
        <v>2025</v>
      </c>
      <c r="G3045" t="s">
        <v>3</v>
      </c>
      <c r="H3045" t="s">
        <v>86</v>
      </c>
      <c r="I3045">
        <v>2</v>
      </c>
      <c r="J3045">
        <v>0</v>
      </c>
      <c r="K3045" s="2">
        <v>0.15777480590866261</v>
      </c>
      <c r="L3045" s="2">
        <v>0.1556193054337302</v>
      </c>
      <c r="M3045" s="2">
        <v>0.15544415829508429</v>
      </c>
      <c r="N3045" s="2">
        <v>0.15493873563596541</v>
      </c>
      <c r="O3045" s="2">
        <v>0.15801170539131371</v>
      </c>
      <c r="P3045" s="2">
        <v>0.16503296475662141</v>
      </c>
      <c r="Q3045" s="2">
        <v>0.18158445675549009</v>
      </c>
      <c r="R3045" s="2">
        <v>0.17698133319744311</v>
      </c>
      <c r="S3045" s="2">
        <v>0.16999959492549069</v>
      </c>
      <c r="T3045" s="2">
        <v>0.1808220612021762</v>
      </c>
      <c r="U3045" s="2">
        <v>0.18217782614081329</v>
      </c>
      <c r="V3045" s="2">
        <v>0.19299463387791199</v>
      </c>
      <c r="W3045" s="2">
        <v>0.18931326609219751</v>
      </c>
      <c r="X3045" s="2">
        <v>0.19473988357543351</v>
      </c>
      <c r="Y3045" s="2">
        <v>0.19044517857383961</v>
      </c>
      <c r="Z3045" s="2">
        <v>0.1894410505868053</v>
      </c>
      <c r="AA3045" s="2">
        <v>0.19378588352796489</v>
      </c>
      <c r="AB3045" s="2">
        <v>0.1765938765535133</v>
      </c>
      <c r="AC3045" s="2">
        <v>0.18256109779582841</v>
      </c>
      <c r="AD3045" s="2">
        <v>0.17331753759001489</v>
      </c>
      <c r="AE3045" s="2">
        <v>0.1794686540277721</v>
      </c>
      <c r="AF3045" s="2">
        <v>0.1801114618272795</v>
      </c>
      <c r="AG3045" s="2">
        <v>0.17112309102587639</v>
      </c>
      <c r="AH3045" s="2">
        <v>0.16851845601092849</v>
      </c>
    </row>
    <row r="3046" spans="1:34" x14ac:dyDescent="0.2">
      <c r="A3046" t="s">
        <v>4</v>
      </c>
      <c r="B3046" t="s">
        <v>5</v>
      </c>
      <c r="C3046">
        <v>30</v>
      </c>
      <c r="D3046">
        <v>29</v>
      </c>
      <c r="E3046">
        <v>34</v>
      </c>
      <c r="F3046">
        <v>2025</v>
      </c>
      <c r="G3046" t="s">
        <v>3</v>
      </c>
      <c r="H3046" t="s">
        <v>42</v>
      </c>
      <c r="I3046">
        <v>2</v>
      </c>
      <c r="J3046">
        <v>0</v>
      </c>
      <c r="K3046" s="1">
        <v>48.777433041628697</v>
      </c>
      <c r="L3046" s="1">
        <v>46.89611696673748</v>
      </c>
      <c r="M3046" s="1">
        <v>45.864791111736139</v>
      </c>
      <c r="N3046" s="1">
        <v>45.519150958506323</v>
      </c>
      <c r="O3046" s="1">
        <v>45.592069532176318</v>
      </c>
      <c r="P3046" s="1">
        <v>50.212756760089917</v>
      </c>
      <c r="Q3046" s="1">
        <v>53.769780019473572</v>
      </c>
      <c r="R3046" s="1">
        <v>59.534189374008378</v>
      </c>
      <c r="S3046" s="1">
        <v>58.297313967861967</v>
      </c>
      <c r="T3046" s="1">
        <v>56.536414023705127</v>
      </c>
      <c r="U3046" s="1">
        <v>56.197172279673978</v>
      </c>
      <c r="V3046" s="1">
        <v>55.961896780076522</v>
      </c>
      <c r="W3046" s="1">
        <v>58.814568098333609</v>
      </c>
      <c r="X3046" s="1">
        <v>56.825370640533023</v>
      </c>
      <c r="Y3046" s="1">
        <v>56.989339058414743</v>
      </c>
      <c r="Z3046" s="1">
        <v>57.042348048860532</v>
      </c>
      <c r="AA3046" s="1">
        <v>57.097423703020148</v>
      </c>
      <c r="AB3046" s="1">
        <v>58.51176175385968</v>
      </c>
      <c r="AC3046" s="1">
        <v>59.92136241863232</v>
      </c>
      <c r="AD3046" s="1">
        <v>57.605697354599421</v>
      </c>
      <c r="AE3046" s="1">
        <v>56.802920688010083</v>
      </c>
      <c r="AF3046" s="1">
        <v>54.878568320960511</v>
      </c>
      <c r="AG3046" s="1">
        <v>53.795900650962452</v>
      </c>
      <c r="AH3046" s="1">
        <v>49.748442982050882</v>
      </c>
    </row>
    <row r="3047" spans="1:34" x14ac:dyDescent="0.2">
      <c r="A3047" t="s">
        <v>4</v>
      </c>
      <c r="B3047" t="s">
        <v>5</v>
      </c>
      <c r="C3047">
        <v>30</v>
      </c>
      <c r="D3047">
        <v>29</v>
      </c>
      <c r="E3047">
        <v>34</v>
      </c>
      <c r="F3047">
        <v>2025</v>
      </c>
      <c r="G3047" t="s">
        <v>3</v>
      </c>
      <c r="H3047" t="s">
        <v>87</v>
      </c>
      <c r="I3047">
        <v>2</v>
      </c>
      <c r="J3047">
        <v>0</v>
      </c>
      <c r="K3047" s="2">
        <v>0.39656449627340412</v>
      </c>
      <c r="L3047" s="2">
        <v>0.38126924363201198</v>
      </c>
      <c r="M3047" s="2">
        <v>0.37288448058322071</v>
      </c>
      <c r="N3047" s="2">
        <v>0.37007439803663678</v>
      </c>
      <c r="O3047" s="2">
        <v>0.37066723196891321</v>
      </c>
      <c r="P3047" s="2">
        <v>0.40823379479747912</v>
      </c>
      <c r="Q3047" s="2">
        <v>0.43715268308515098</v>
      </c>
      <c r="R3047" s="2">
        <v>0.48401779978868598</v>
      </c>
      <c r="S3047" s="2">
        <v>0.47396190217773959</v>
      </c>
      <c r="T3047" s="2">
        <v>0.45964564246914741</v>
      </c>
      <c r="U3047" s="2">
        <v>0.45688757950954462</v>
      </c>
      <c r="V3047" s="2">
        <v>0.45497477056972779</v>
      </c>
      <c r="W3047" s="2">
        <v>0.47816722031165543</v>
      </c>
      <c r="X3047" s="2">
        <v>0.46199488325636612</v>
      </c>
      <c r="Y3047" s="2">
        <v>0.46332795982451008</v>
      </c>
      <c r="Z3047" s="2">
        <v>0.46375892722650841</v>
      </c>
      <c r="AA3047" s="2">
        <v>0.46420669677252152</v>
      </c>
      <c r="AB3047" s="2">
        <v>0.47570538011268032</v>
      </c>
      <c r="AC3047" s="2">
        <v>0.48716554811896201</v>
      </c>
      <c r="AD3047" s="2">
        <v>0.46833900288292207</v>
      </c>
      <c r="AE3047" s="2">
        <v>0.46181236331715508</v>
      </c>
      <c r="AF3047" s="2">
        <v>0.44616722212163018</v>
      </c>
      <c r="AG3047" s="2">
        <v>0.43736504594278408</v>
      </c>
      <c r="AH3047" s="2">
        <v>0.40445888603293401</v>
      </c>
    </row>
    <row r="3048" spans="1:34" x14ac:dyDescent="0.2">
      <c r="A3048" t="s">
        <v>4</v>
      </c>
      <c r="B3048" t="s">
        <v>5</v>
      </c>
      <c r="C3048">
        <v>30</v>
      </c>
      <c r="D3048">
        <v>34</v>
      </c>
      <c r="E3048">
        <v>29</v>
      </c>
      <c r="F3048">
        <v>2025</v>
      </c>
      <c r="G3048" t="s">
        <v>3</v>
      </c>
      <c r="H3048" t="s">
        <v>42</v>
      </c>
      <c r="I3048">
        <v>2</v>
      </c>
      <c r="J3048">
        <v>0</v>
      </c>
      <c r="K3048" s="1">
        <v>49.18048619902158</v>
      </c>
      <c r="L3048" s="1">
        <v>47.259851953121363</v>
      </c>
      <c r="M3048" s="1">
        <v>46.207166485013182</v>
      </c>
      <c r="N3048" s="1">
        <v>45.854002822217673</v>
      </c>
      <c r="O3048" s="1">
        <v>45.930652170457101</v>
      </c>
      <c r="P3048" s="1">
        <v>50.654819683342829</v>
      </c>
      <c r="Q3048" s="1">
        <v>54.298356011166803</v>
      </c>
      <c r="R3048" s="1">
        <v>60.191248254535779</v>
      </c>
      <c r="S3048" s="1">
        <v>58.913225491283562</v>
      </c>
      <c r="T3048" s="1">
        <v>57.127581588610191</v>
      </c>
      <c r="U3048" s="1">
        <v>56.781349724484357</v>
      </c>
      <c r="V3048" s="1">
        <v>56.555788107610347</v>
      </c>
      <c r="W3048" s="1">
        <v>59.472501896910849</v>
      </c>
      <c r="X3048" s="1">
        <v>57.442849096348567</v>
      </c>
      <c r="Y3048" s="1">
        <v>57.604434888070948</v>
      </c>
      <c r="Z3048" s="1">
        <v>57.658739195917441</v>
      </c>
      <c r="AA3048" s="1">
        <v>57.723484988203403</v>
      </c>
      <c r="AB3048" s="1">
        <v>59.144489124570782</v>
      </c>
      <c r="AC3048" s="1">
        <v>60.598049067239863</v>
      </c>
      <c r="AD3048" s="1">
        <v>58.21291990828901</v>
      </c>
      <c r="AE3048" s="1">
        <v>57.400691295543943</v>
      </c>
      <c r="AF3048" s="1">
        <v>55.434887193620703</v>
      </c>
      <c r="AG3048" s="1">
        <v>54.319356684278212</v>
      </c>
      <c r="AH3048" s="1">
        <v>50.182017695932217</v>
      </c>
    </row>
    <row r="3049" spans="1:34" x14ac:dyDescent="0.2">
      <c r="A3049" t="s">
        <v>4</v>
      </c>
      <c r="B3049" t="s">
        <v>5</v>
      </c>
      <c r="C3049">
        <v>30</v>
      </c>
      <c r="D3049">
        <v>34</v>
      </c>
      <c r="E3049">
        <v>29</v>
      </c>
      <c r="F3049">
        <v>2025</v>
      </c>
      <c r="G3049" t="s">
        <v>3</v>
      </c>
      <c r="H3049" t="s">
        <v>87</v>
      </c>
      <c r="I3049">
        <v>2</v>
      </c>
      <c r="J3049">
        <v>0</v>
      </c>
      <c r="K3049" s="2">
        <v>0.39984135121155762</v>
      </c>
      <c r="L3049" s="2">
        <v>0.38422643864326311</v>
      </c>
      <c r="M3049" s="2">
        <v>0.37566802020335921</v>
      </c>
      <c r="N3049" s="2">
        <v>0.37279677091233882</v>
      </c>
      <c r="O3049" s="2">
        <v>0.37341993634517973</v>
      </c>
      <c r="P3049" s="2">
        <v>0.41182780230360022</v>
      </c>
      <c r="Q3049" s="2">
        <v>0.44145004887127481</v>
      </c>
      <c r="R3049" s="2">
        <v>0.48935974190679488</v>
      </c>
      <c r="S3049" s="2">
        <v>0.47896931293726469</v>
      </c>
      <c r="T3049" s="2">
        <v>0.46445188283422922</v>
      </c>
      <c r="U3049" s="2">
        <v>0.4616369896299542</v>
      </c>
      <c r="V3049" s="2">
        <v>0.45980315534642557</v>
      </c>
      <c r="W3049" s="2">
        <v>0.48351627558464111</v>
      </c>
      <c r="X3049" s="2">
        <v>0.46701503330364691</v>
      </c>
      <c r="Y3049" s="2">
        <v>0.46832873892740612</v>
      </c>
      <c r="Z3049" s="2">
        <v>0.46877023736518247</v>
      </c>
      <c r="AA3049" s="2">
        <v>0.46929662592035282</v>
      </c>
      <c r="AB3049" s="2">
        <v>0.48084950507781121</v>
      </c>
      <c r="AC3049" s="2">
        <v>0.49266706558731588</v>
      </c>
      <c r="AD3049" s="2">
        <v>0.47327577161210582</v>
      </c>
      <c r="AE3049" s="2">
        <v>0.46667228695564178</v>
      </c>
      <c r="AF3049" s="2">
        <v>0.45069013978553418</v>
      </c>
      <c r="AG3049" s="2">
        <v>0.44162078605104238</v>
      </c>
      <c r="AH3049" s="2">
        <v>0.40798388370676603</v>
      </c>
    </row>
    <row r="3050" spans="1:34" x14ac:dyDescent="0.2">
      <c r="A3050" t="s">
        <v>4</v>
      </c>
      <c r="B3050" t="s">
        <v>5</v>
      </c>
      <c r="C3050">
        <v>31</v>
      </c>
      <c r="D3050">
        <v>34</v>
      </c>
      <c r="E3050">
        <v>35</v>
      </c>
      <c r="F3050">
        <v>2025</v>
      </c>
      <c r="G3050" t="s">
        <v>3</v>
      </c>
      <c r="H3050" t="s">
        <v>55</v>
      </c>
      <c r="I3050">
        <v>2</v>
      </c>
      <c r="J3050">
        <v>0</v>
      </c>
      <c r="K3050" s="1">
        <v>23.009618038904382</v>
      </c>
      <c r="L3050" s="1">
        <v>22.084192710511861</v>
      </c>
      <c r="M3050" s="1">
        <v>20.677538194157499</v>
      </c>
      <c r="N3050" s="1">
        <v>20.308928816963238</v>
      </c>
      <c r="O3050" s="1">
        <v>20.581245913081069</v>
      </c>
      <c r="P3050" s="1">
        <v>24.363367514445109</v>
      </c>
      <c r="Q3050" s="1">
        <v>30.933960273643869</v>
      </c>
      <c r="R3050" s="1">
        <v>37.614141886938931</v>
      </c>
      <c r="S3050" s="1">
        <v>37.443049502096393</v>
      </c>
      <c r="T3050" s="1">
        <v>36.428639533752182</v>
      </c>
      <c r="U3050" s="1">
        <v>33.862197761654983</v>
      </c>
      <c r="V3050" s="1">
        <v>34.138531503159811</v>
      </c>
      <c r="W3050" s="1">
        <v>36.261192196389217</v>
      </c>
      <c r="X3050" s="1">
        <v>33.375714658527762</v>
      </c>
      <c r="Y3050" s="1">
        <v>32.20543177880063</v>
      </c>
      <c r="Z3050" s="1">
        <v>32.183297477505299</v>
      </c>
      <c r="AA3050" s="1">
        <v>32.455195899265568</v>
      </c>
      <c r="AB3050" s="1">
        <v>36.842407844654907</v>
      </c>
      <c r="AC3050" s="1">
        <v>36.324957872934107</v>
      </c>
      <c r="AD3050" s="1">
        <v>35.475591546286097</v>
      </c>
      <c r="AE3050" s="1">
        <v>34.171929136716862</v>
      </c>
      <c r="AF3050" s="1">
        <v>31.601998770266789</v>
      </c>
      <c r="AG3050" s="1">
        <v>29.782482197309239</v>
      </c>
      <c r="AH3050" s="1">
        <v>25.034805700243449</v>
      </c>
    </row>
    <row r="3051" spans="1:34" x14ac:dyDescent="0.2">
      <c r="A3051" t="s">
        <v>4</v>
      </c>
      <c r="B3051" t="s">
        <v>5</v>
      </c>
      <c r="C3051">
        <v>31</v>
      </c>
      <c r="D3051">
        <v>34</v>
      </c>
      <c r="E3051">
        <v>35</v>
      </c>
      <c r="F3051">
        <v>2025</v>
      </c>
      <c r="G3051" t="s">
        <v>3</v>
      </c>
      <c r="H3051" t="s">
        <v>85</v>
      </c>
      <c r="I3051">
        <v>2</v>
      </c>
      <c r="J3051">
        <v>0</v>
      </c>
      <c r="K3051" s="2">
        <v>0.1870700653569462</v>
      </c>
      <c r="L3051" s="2">
        <v>0.17954628219928351</v>
      </c>
      <c r="M3051" s="2">
        <v>0.16811006661916669</v>
      </c>
      <c r="N3051" s="2">
        <v>0.16511324241433531</v>
      </c>
      <c r="O3051" s="2">
        <v>0.1673272025453745</v>
      </c>
      <c r="P3051" s="2">
        <v>0.19807615865402531</v>
      </c>
      <c r="Q3051" s="2">
        <v>0.25149561198084452</v>
      </c>
      <c r="R3051" s="2">
        <v>0.30580603160112951</v>
      </c>
      <c r="S3051" s="2">
        <v>0.30441503660240959</v>
      </c>
      <c r="T3051" s="2">
        <v>0.29616780108741608</v>
      </c>
      <c r="U3051" s="2">
        <v>0.27530242082646328</v>
      </c>
      <c r="V3051" s="2">
        <v>0.2775490366110554</v>
      </c>
      <c r="W3051" s="2">
        <v>0.29480644062105049</v>
      </c>
      <c r="X3051" s="2">
        <v>0.27134727364656708</v>
      </c>
      <c r="Y3051" s="2">
        <v>0.261832778689436</v>
      </c>
      <c r="Z3051" s="2">
        <v>0.2616528250203683</v>
      </c>
      <c r="AA3051" s="2">
        <v>0.26386338129484199</v>
      </c>
      <c r="AB3051" s="2">
        <v>0.29953177109475537</v>
      </c>
      <c r="AC3051" s="2">
        <v>0.29532486075556191</v>
      </c>
      <c r="AD3051" s="2">
        <v>0.28841944346574072</v>
      </c>
      <c r="AE3051" s="2">
        <v>0.27782056208712902</v>
      </c>
      <c r="AF3051" s="2">
        <v>0.25692681927046168</v>
      </c>
      <c r="AG3051" s="2">
        <v>0.24213400160414009</v>
      </c>
      <c r="AH3051" s="2">
        <v>0.2035350056930362</v>
      </c>
    </row>
    <row r="3052" spans="1:34" x14ac:dyDescent="0.2">
      <c r="A3052" t="s">
        <v>4</v>
      </c>
      <c r="B3052" t="s">
        <v>5</v>
      </c>
      <c r="C3052">
        <v>31</v>
      </c>
      <c r="D3052">
        <v>35</v>
      </c>
      <c r="E3052">
        <v>34</v>
      </c>
      <c r="F3052">
        <v>2025</v>
      </c>
      <c r="G3052" t="s">
        <v>3</v>
      </c>
      <c r="H3052" t="s">
        <v>55</v>
      </c>
      <c r="I3052">
        <v>2</v>
      </c>
      <c r="J3052">
        <v>0</v>
      </c>
      <c r="K3052" s="1">
        <v>-22.907797004125818</v>
      </c>
      <c r="L3052" s="1">
        <v>-21.98447919301719</v>
      </c>
      <c r="M3052" s="1">
        <v>-20.58244937567164</v>
      </c>
      <c r="N3052" s="1">
        <v>-20.215240625473101</v>
      </c>
      <c r="O3052" s="1">
        <v>-20.485285960107461</v>
      </c>
      <c r="P3052" s="1">
        <v>-24.248989100822591</v>
      </c>
      <c r="Q3052" s="1">
        <v>-30.788566529444299</v>
      </c>
      <c r="R3052" s="1">
        <v>-37.436526995654148</v>
      </c>
      <c r="S3052" s="1">
        <v>-37.26905807876058</v>
      </c>
      <c r="T3052" s="1">
        <v>-36.259483469704797</v>
      </c>
      <c r="U3052" s="1">
        <v>-33.708665610014833</v>
      </c>
      <c r="V3052" s="1">
        <v>-33.980857730252382</v>
      </c>
      <c r="W3052" s="1">
        <v>-36.091616190058232</v>
      </c>
      <c r="X3052" s="1">
        <v>-33.223814083783232</v>
      </c>
      <c r="Y3052" s="1">
        <v>-32.059090770780962</v>
      </c>
      <c r="Z3052" s="1">
        <v>-32.034341930304393</v>
      </c>
      <c r="AA3052" s="1">
        <v>-32.299693049103887</v>
      </c>
      <c r="AB3052" s="1">
        <v>-36.666651361775067</v>
      </c>
      <c r="AC3052" s="1">
        <v>-36.149140795932908</v>
      </c>
      <c r="AD3052" s="1">
        <v>-35.306833832450572</v>
      </c>
      <c r="AE3052" s="1">
        <v>-34.006891612367397</v>
      </c>
      <c r="AF3052" s="1">
        <v>-31.452359344952619</v>
      </c>
      <c r="AG3052" s="1">
        <v>-29.642143345798271</v>
      </c>
      <c r="AH3052" s="1">
        <v>-24.919254438105199</v>
      </c>
    </row>
    <row r="3053" spans="1:34" x14ac:dyDescent="0.2">
      <c r="A3053" t="s">
        <v>4</v>
      </c>
      <c r="B3053" t="s">
        <v>5</v>
      </c>
      <c r="C3053">
        <v>31</v>
      </c>
      <c r="D3053">
        <v>35</v>
      </c>
      <c r="E3053">
        <v>34</v>
      </c>
      <c r="F3053">
        <v>2025</v>
      </c>
      <c r="G3053" t="s">
        <v>3</v>
      </c>
      <c r="H3053" t="s">
        <v>85</v>
      </c>
      <c r="I3053">
        <v>2</v>
      </c>
      <c r="J3053">
        <v>0</v>
      </c>
      <c r="K3053" s="2">
        <v>0.1862422520660636</v>
      </c>
      <c r="L3053" s="2">
        <v>0.17873560319526169</v>
      </c>
      <c r="M3053" s="2">
        <v>0.16733698679407841</v>
      </c>
      <c r="N3053" s="2">
        <v>0.16435154980059441</v>
      </c>
      <c r="O3053" s="2">
        <v>0.16654704032607701</v>
      </c>
      <c r="P3053" s="2">
        <v>0.19714625285221621</v>
      </c>
      <c r="Q3053" s="2">
        <v>0.25031354901987241</v>
      </c>
      <c r="R3053" s="2">
        <v>0.30436200809474923</v>
      </c>
      <c r="S3053" s="2">
        <v>0.30300047218504539</v>
      </c>
      <c r="T3053" s="2">
        <v>0.29479254853418541</v>
      </c>
      <c r="U3053" s="2">
        <v>0.27405419195134012</v>
      </c>
      <c r="V3053" s="2">
        <v>0.27626713601831199</v>
      </c>
      <c r="W3053" s="2">
        <v>0.29342777390291253</v>
      </c>
      <c r="X3053" s="2">
        <v>0.27011230962425392</v>
      </c>
      <c r="Y3053" s="2">
        <v>0.26064301439659321</v>
      </c>
      <c r="Z3053" s="2">
        <v>0.26044180431141778</v>
      </c>
      <c r="AA3053" s="2">
        <v>0.26259913048051942</v>
      </c>
      <c r="AB3053" s="2">
        <v>0.29810285659979741</v>
      </c>
      <c r="AC3053" s="2">
        <v>0.29389545362547081</v>
      </c>
      <c r="AD3053" s="2">
        <v>0.28704742953211848</v>
      </c>
      <c r="AE3053" s="2">
        <v>0.27647879359648292</v>
      </c>
      <c r="AF3053" s="2">
        <v>0.2557102385768506</v>
      </c>
      <c r="AG3053" s="2">
        <v>0.2409930353316932</v>
      </c>
      <c r="AH3053" s="2">
        <v>0.20259556453744071</v>
      </c>
    </row>
    <row r="3054" spans="1:34" x14ac:dyDescent="0.2">
      <c r="A3054" t="s">
        <v>4</v>
      </c>
      <c r="B3054" t="s">
        <v>5</v>
      </c>
      <c r="C3054">
        <v>31</v>
      </c>
      <c r="D3054">
        <v>34</v>
      </c>
      <c r="E3054">
        <v>35</v>
      </c>
      <c r="F3054">
        <v>2025</v>
      </c>
      <c r="G3054" t="s">
        <v>3</v>
      </c>
      <c r="H3054" t="s">
        <v>56</v>
      </c>
      <c r="I3054">
        <v>2</v>
      </c>
      <c r="J3054">
        <v>0</v>
      </c>
      <c r="K3054" s="1">
        <v>22.71557341372527</v>
      </c>
      <c r="L3054" s="1">
        <v>23.070069113968639</v>
      </c>
      <c r="M3054" s="1">
        <v>23.314362147930961</v>
      </c>
      <c r="N3054" s="1">
        <v>23.324177195834629</v>
      </c>
      <c r="O3054" s="1">
        <v>23.57676085805771</v>
      </c>
      <c r="P3054" s="1">
        <v>24.074931549205449</v>
      </c>
      <c r="Q3054" s="1">
        <v>23.59589544575736</v>
      </c>
      <c r="R3054" s="1">
        <v>20.912311981221361</v>
      </c>
      <c r="S3054" s="1">
        <v>20.4113345524813</v>
      </c>
      <c r="T3054" s="1">
        <v>20.944144694445871</v>
      </c>
      <c r="U3054" s="1">
        <v>21.360618822167879</v>
      </c>
      <c r="V3054" s="1">
        <v>21.863846230378069</v>
      </c>
      <c r="W3054" s="1">
        <v>21.292894337717492</v>
      </c>
      <c r="X3054" s="1">
        <v>21.643746566401031</v>
      </c>
      <c r="Y3054" s="1">
        <v>22.086293141752709</v>
      </c>
      <c r="Z3054" s="1">
        <v>22.67826539893289</v>
      </c>
      <c r="AA3054" s="1">
        <v>23.681659407840961</v>
      </c>
      <c r="AB3054" s="1">
        <v>21.78849477616744</v>
      </c>
      <c r="AC3054" s="1">
        <v>22.573378495612449</v>
      </c>
      <c r="AD3054" s="1">
        <v>22.356001554749501</v>
      </c>
      <c r="AE3054" s="1">
        <v>23.448266196822392</v>
      </c>
      <c r="AF3054" s="1">
        <v>23.524703313864102</v>
      </c>
      <c r="AG3054" s="1">
        <v>23.741221554673409</v>
      </c>
      <c r="AH3054" s="1">
        <v>23.679974847032071</v>
      </c>
    </row>
    <row r="3055" spans="1:34" x14ac:dyDescent="0.2">
      <c r="A3055" t="s">
        <v>4</v>
      </c>
      <c r="B3055" t="s">
        <v>5</v>
      </c>
      <c r="C3055">
        <v>31</v>
      </c>
      <c r="D3055">
        <v>34</v>
      </c>
      <c r="E3055">
        <v>35</v>
      </c>
      <c r="F3055">
        <v>2025</v>
      </c>
      <c r="G3055" t="s">
        <v>3</v>
      </c>
      <c r="H3055" t="s">
        <v>86</v>
      </c>
      <c r="I3055">
        <v>2</v>
      </c>
      <c r="J3055">
        <v>0</v>
      </c>
      <c r="K3055" s="2">
        <v>0.1846794586481729</v>
      </c>
      <c r="L3055" s="2">
        <v>0.18756153751194021</v>
      </c>
      <c r="M3055" s="2">
        <v>0.18954765973927609</v>
      </c>
      <c r="N3055" s="2">
        <v>0.18962745687670429</v>
      </c>
      <c r="O3055" s="2">
        <v>0.19168098258583499</v>
      </c>
      <c r="P3055" s="2">
        <v>0.1957311508065484</v>
      </c>
      <c r="Q3055" s="2">
        <v>0.19183654833949071</v>
      </c>
      <c r="R3055" s="2">
        <v>0.17001879659529559</v>
      </c>
      <c r="S3055" s="2">
        <v>0.16594580936976661</v>
      </c>
      <c r="T3055" s="2">
        <v>0.17027759914183641</v>
      </c>
      <c r="U3055" s="2">
        <v>0.17366356765990151</v>
      </c>
      <c r="V3055" s="2">
        <v>0.1777548474014477</v>
      </c>
      <c r="W3055" s="2">
        <v>0.17311296209526411</v>
      </c>
      <c r="X3055" s="2">
        <v>0.17596541923903281</v>
      </c>
      <c r="Y3055" s="2">
        <v>0.17956335887603819</v>
      </c>
      <c r="Z3055" s="2">
        <v>0.18437614145473891</v>
      </c>
      <c r="AA3055" s="2">
        <v>0.19253381632391031</v>
      </c>
      <c r="AB3055" s="2">
        <v>0.1771422339525808</v>
      </c>
      <c r="AC3055" s="2">
        <v>0.1835234024033533</v>
      </c>
      <c r="AD3055" s="2">
        <v>0.18175611020121549</v>
      </c>
      <c r="AE3055" s="2">
        <v>0.19063631054327149</v>
      </c>
      <c r="AF3055" s="2">
        <v>0.19125775051922031</v>
      </c>
      <c r="AG3055" s="2">
        <v>0.19301806142010899</v>
      </c>
      <c r="AH3055" s="2">
        <v>0.19252012070757779</v>
      </c>
    </row>
    <row r="3056" spans="1:34" x14ac:dyDescent="0.2">
      <c r="A3056" t="s">
        <v>4</v>
      </c>
      <c r="B3056" t="s">
        <v>5</v>
      </c>
      <c r="C3056">
        <v>31</v>
      </c>
      <c r="D3056">
        <v>35</v>
      </c>
      <c r="E3056">
        <v>34</v>
      </c>
      <c r="F3056">
        <v>2025</v>
      </c>
      <c r="G3056" t="s">
        <v>3</v>
      </c>
      <c r="H3056" t="s">
        <v>56</v>
      </c>
      <c r="I3056">
        <v>2</v>
      </c>
      <c r="J3056">
        <v>0</v>
      </c>
      <c r="K3056" s="1">
        <v>-22.797821786624141</v>
      </c>
      <c r="L3056" s="1">
        <v>-23.157960301022651</v>
      </c>
      <c r="M3056" s="1">
        <v>-23.41750420955352</v>
      </c>
      <c r="N3056" s="1">
        <v>-23.431984752389091</v>
      </c>
      <c r="O3056" s="1">
        <v>-23.676684362053631</v>
      </c>
      <c r="P3056" s="1">
        <v>-24.113781366423279</v>
      </c>
      <c r="Q3056" s="1">
        <v>-23.53518288574011</v>
      </c>
      <c r="R3056" s="1">
        <v>-20.742589735463412</v>
      </c>
      <c r="S3056" s="1">
        <v>-20.254959231900859</v>
      </c>
      <c r="T3056" s="1">
        <v>-20.803630688904779</v>
      </c>
      <c r="U3056" s="1">
        <v>-21.27337446923222</v>
      </c>
      <c r="V3056" s="1">
        <v>-21.76178404702587</v>
      </c>
      <c r="W3056" s="1">
        <v>-21.15049961059934</v>
      </c>
      <c r="X3056" s="1">
        <v>-21.5611000952875</v>
      </c>
      <c r="Y3056" s="1">
        <v>-22.022744383756759</v>
      </c>
      <c r="Z3056" s="1">
        <v>-22.605203076068079</v>
      </c>
      <c r="AA3056" s="1">
        <v>-23.58520764332085</v>
      </c>
      <c r="AB3056" s="1">
        <v>-21.624923309241879</v>
      </c>
      <c r="AC3056" s="1">
        <v>-22.40872038777275</v>
      </c>
      <c r="AD3056" s="1">
        <v>-22.216032393397018</v>
      </c>
      <c r="AE3056" s="1">
        <v>-23.320450340050211</v>
      </c>
      <c r="AF3056" s="1">
        <v>-23.44790014330723</v>
      </c>
      <c r="AG3056" s="1">
        <v>-23.694658158723399</v>
      </c>
      <c r="AH3056" s="1">
        <v>-23.71561035724125</v>
      </c>
    </row>
    <row r="3057" spans="1:34" x14ac:dyDescent="0.2">
      <c r="A3057" t="s">
        <v>4</v>
      </c>
      <c r="B3057" t="s">
        <v>5</v>
      </c>
      <c r="C3057">
        <v>31</v>
      </c>
      <c r="D3057">
        <v>35</v>
      </c>
      <c r="E3057">
        <v>34</v>
      </c>
      <c r="F3057">
        <v>2025</v>
      </c>
      <c r="G3057" t="s">
        <v>3</v>
      </c>
      <c r="H3057" t="s">
        <v>86</v>
      </c>
      <c r="I3057">
        <v>2</v>
      </c>
      <c r="J3057">
        <v>0</v>
      </c>
      <c r="K3057" s="2">
        <v>0.18534814460670029</v>
      </c>
      <c r="L3057" s="2">
        <v>0.1882761000083143</v>
      </c>
      <c r="M3057" s="2">
        <v>0.190386213085801</v>
      </c>
      <c r="N3057" s="2">
        <v>0.19050394107633409</v>
      </c>
      <c r="O3057" s="2">
        <v>0.19249336879718401</v>
      </c>
      <c r="P3057" s="2">
        <v>0.196047002979051</v>
      </c>
      <c r="Q3057" s="2">
        <v>0.19134295029057</v>
      </c>
      <c r="R3057" s="2">
        <v>0.16863894093872689</v>
      </c>
      <c r="S3057" s="2">
        <v>0.16467446530000701</v>
      </c>
      <c r="T3057" s="2">
        <v>0.16913520885288441</v>
      </c>
      <c r="U3057" s="2">
        <v>0.17295426397749769</v>
      </c>
      <c r="V3057" s="2">
        <v>0.17692507355305581</v>
      </c>
      <c r="W3057" s="2">
        <v>0.17195528138698651</v>
      </c>
      <c r="X3057" s="2">
        <v>0.17529349670965441</v>
      </c>
      <c r="Y3057" s="2">
        <v>0.17904670230696551</v>
      </c>
      <c r="Z3057" s="2">
        <v>0.18378213882982181</v>
      </c>
      <c r="AA3057" s="2">
        <v>0.19174965563675489</v>
      </c>
      <c r="AB3057" s="2">
        <v>0.17581238462798279</v>
      </c>
      <c r="AC3057" s="2">
        <v>0.1821847185997785</v>
      </c>
      <c r="AD3057" s="2">
        <v>0.1806181495398132</v>
      </c>
      <c r="AE3057" s="2">
        <v>0.18959715723618059</v>
      </c>
      <c r="AF3057" s="2">
        <v>0.1906333344984327</v>
      </c>
      <c r="AG3057" s="2">
        <v>0.1926394972253935</v>
      </c>
      <c r="AH3057" s="2">
        <v>0.1928098403027744</v>
      </c>
    </row>
    <row r="3058" spans="1:34" x14ac:dyDescent="0.2">
      <c r="A3058" t="s">
        <v>4</v>
      </c>
      <c r="B3058" t="s">
        <v>5</v>
      </c>
      <c r="C3058">
        <v>31</v>
      </c>
      <c r="D3058">
        <v>34</v>
      </c>
      <c r="E3058">
        <v>35</v>
      </c>
      <c r="F3058">
        <v>2025</v>
      </c>
      <c r="G3058" t="s">
        <v>3</v>
      </c>
      <c r="H3058" t="s">
        <v>42</v>
      </c>
      <c r="I3058">
        <v>2</v>
      </c>
      <c r="J3058">
        <v>0</v>
      </c>
      <c r="K3058" s="1">
        <v>32.333261478091202</v>
      </c>
      <c r="L3058" s="1">
        <v>31.936494118771321</v>
      </c>
      <c r="M3058" s="1">
        <v>31.16279942713296</v>
      </c>
      <c r="N3058" s="1">
        <v>30.92684645344837</v>
      </c>
      <c r="O3058" s="1">
        <v>31.2961872421028</v>
      </c>
      <c r="P3058" s="1">
        <v>34.25165697806235</v>
      </c>
      <c r="Q3058" s="1">
        <v>38.90599157068857</v>
      </c>
      <c r="R3058" s="1">
        <v>43.036594455076347</v>
      </c>
      <c r="S3058" s="1">
        <v>42.64509976808305</v>
      </c>
      <c r="T3058" s="1">
        <v>42.020268624342911</v>
      </c>
      <c r="U3058" s="1">
        <v>40.036539232498413</v>
      </c>
      <c r="V3058" s="1">
        <v>40.539697892039747</v>
      </c>
      <c r="W3058" s="1">
        <v>42.050700455291818</v>
      </c>
      <c r="X3058" s="1">
        <v>39.779267142546267</v>
      </c>
      <c r="Y3058" s="1">
        <v>39.051173872271931</v>
      </c>
      <c r="Z3058" s="1">
        <v>39.370907508337112</v>
      </c>
      <c r="AA3058" s="1">
        <v>40.176619235180638</v>
      </c>
      <c r="AB3058" s="1">
        <v>42.803055035861227</v>
      </c>
      <c r="AC3058" s="1">
        <v>42.767510813427251</v>
      </c>
      <c r="AD3058" s="1">
        <v>41.932188126484512</v>
      </c>
      <c r="AE3058" s="1">
        <v>41.443237428582272</v>
      </c>
      <c r="AF3058" s="1">
        <v>39.396674888640938</v>
      </c>
      <c r="AG3058" s="1">
        <v>38.087292457473673</v>
      </c>
      <c r="AH3058" s="1">
        <v>34.459870940051609</v>
      </c>
    </row>
    <row r="3059" spans="1:34" x14ac:dyDescent="0.2">
      <c r="A3059" t="s">
        <v>4</v>
      </c>
      <c r="B3059" t="s">
        <v>5</v>
      </c>
      <c r="C3059">
        <v>31</v>
      </c>
      <c r="D3059">
        <v>34</v>
      </c>
      <c r="E3059">
        <v>35</v>
      </c>
      <c r="F3059">
        <v>2025</v>
      </c>
      <c r="G3059" t="s">
        <v>3</v>
      </c>
      <c r="H3059" t="s">
        <v>87</v>
      </c>
      <c r="I3059">
        <v>2</v>
      </c>
      <c r="J3059">
        <v>0</v>
      </c>
      <c r="K3059" s="2">
        <v>0.26287204453732682</v>
      </c>
      <c r="L3059" s="2">
        <v>0.25964629364854741</v>
      </c>
      <c r="M3059" s="2">
        <v>0.25335609290352001</v>
      </c>
      <c r="N3059" s="2">
        <v>0.25143777604429568</v>
      </c>
      <c r="O3059" s="2">
        <v>0.25444054668376259</v>
      </c>
      <c r="P3059" s="2">
        <v>0.27846875591920611</v>
      </c>
      <c r="Q3059" s="2">
        <v>0.31630887455844359</v>
      </c>
      <c r="R3059" s="2">
        <v>0.34989101182988902</v>
      </c>
      <c r="S3059" s="2">
        <v>0.34670812819579722</v>
      </c>
      <c r="T3059" s="2">
        <v>0.34162820019790979</v>
      </c>
      <c r="U3059" s="2">
        <v>0.32550031896340181</v>
      </c>
      <c r="V3059" s="2">
        <v>0.32959103977268089</v>
      </c>
      <c r="W3059" s="2">
        <v>0.34187561345765699</v>
      </c>
      <c r="X3059" s="2">
        <v>0.3234086759556607</v>
      </c>
      <c r="Y3059" s="2">
        <v>0.31748921847375561</v>
      </c>
      <c r="Z3059" s="2">
        <v>0.32008867892956999</v>
      </c>
      <c r="AA3059" s="2">
        <v>0.32663918077382631</v>
      </c>
      <c r="AB3059" s="2">
        <v>0.34799231736472552</v>
      </c>
      <c r="AC3059" s="2">
        <v>0.34770333994656299</v>
      </c>
      <c r="AD3059" s="2">
        <v>0.34091209858930499</v>
      </c>
      <c r="AE3059" s="2">
        <v>0.33693688966327051</v>
      </c>
      <c r="AF3059" s="2">
        <v>0.32029816982634912</v>
      </c>
      <c r="AG3059" s="2">
        <v>0.30965278420710302</v>
      </c>
      <c r="AH3059" s="2">
        <v>0.28016155235814322</v>
      </c>
    </row>
    <row r="3060" spans="1:34" x14ac:dyDescent="0.2">
      <c r="A3060" t="s">
        <v>4</v>
      </c>
      <c r="B3060" t="s">
        <v>5</v>
      </c>
      <c r="C3060">
        <v>31</v>
      </c>
      <c r="D3060">
        <v>35</v>
      </c>
      <c r="E3060">
        <v>34</v>
      </c>
      <c r="F3060">
        <v>2025</v>
      </c>
      <c r="G3060" t="s">
        <v>3</v>
      </c>
      <c r="H3060" t="s">
        <v>42</v>
      </c>
      <c r="I3060">
        <v>2</v>
      </c>
      <c r="J3060">
        <v>0</v>
      </c>
      <c r="K3060" s="1">
        <v>32.318846541869497</v>
      </c>
      <c r="L3060" s="1">
        <v>31.931308314755089</v>
      </c>
      <c r="M3060" s="1">
        <v>31.177182773729619</v>
      </c>
      <c r="N3060" s="1">
        <v>30.94695240216673</v>
      </c>
      <c r="O3060" s="1">
        <v>31.308662112068781</v>
      </c>
      <c r="P3060" s="1">
        <v>34.197776597309293</v>
      </c>
      <c r="Q3060" s="1">
        <v>38.753589026092172</v>
      </c>
      <c r="R3060" s="1">
        <v>42.798932024410313</v>
      </c>
      <c r="S3060" s="1">
        <v>42.417520714487722</v>
      </c>
      <c r="T3060" s="1">
        <v>41.803602611857947</v>
      </c>
      <c r="U3060" s="1">
        <v>39.8601379640861</v>
      </c>
      <c r="V3060" s="1">
        <v>40.351876499030901</v>
      </c>
      <c r="W3060" s="1">
        <v>41.832384500389601</v>
      </c>
      <c r="X3060" s="1">
        <v>39.606853694692788</v>
      </c>
      <c r="Y3060" s="1">
        <v>38.894557090182467</v>
      </c>
      <c r="Z3060" s="1">
        <v>39.207069120477946</v>
      </c>
      <c r="AA3060" s="1">
        <v>39.994151955565833</v>
      </c>
      <c r="AB3060" s="1">
        <v>42.568540381560588</v>
      </c>
      <c r="AC3060" s="1">
        <v>42.531295885518972</v>
      </c>
      <c r="AD3060" s="1">
        <v>41.714800857450371</v>
      </c>
      <c r="AE3060" s="1">
        <v>41.234840622925319</v>
      </c>
      <c r="AF3060" s="1">
        <v>39.23079057952485</v>
      </c>
      <c r="AG3060" s="1">
        <v>37.948563706570113</v>
      </c>
      <c r="AH3060" s="1">
        <v>34.400572907547833</v>
      </c>
    </row>
    <row r="3061" spans="1:34" x14ac:dyDescent="0.2">
      <c r="A3061" t="s">
        <v>4</v>
      </c>
      <c r="B3061" t="s">
        <v>5</v>
      </c>
      <c r="C3061">
        <v>31</v>
      </c>
      <c r="D3061">
        <v>35</v>
      </c>
      <c r="E3061">
        <v>34</v>
      </c>
      <c r="F3061">
        <v>2025</v>
      </c>
      <c r="G3061" t="s">
        <v>3</v>
      </c>
      <c r="H3061" t="s">
        <v>87</v>
      </c>
      <c r="I3061">
        <v>2</v>
      </c>
      <c r="J3061">
        <v>0</v>
      </c>
      <c r="K3061" s="2">
        <v>0.26275484993389842</v>
      </c>
      <c r="L3061" s="2">
        <v>0.25960413264028531</v>
      </c>
      <c r="M3061" s="2">
        <v>0.25347303068072857</v>
      </c>
      <c r="N3061" s="2">
        <v>0.25160123904200588</v>
      </c>
      <c r="O3061" s="2">
        <v>0.25454196839080312</v>
      </c>
      <c r="P3061" s="2">
        <v>0.27803070404316499</v>
      </c>
      <c r="Q3061" s="2">
        <v>0.31506982948042422</v>
      </c>
      <c r="R3061" s="2">
        <v>0.34795879694642518</v>
      </c>
      <c r="S3061" s="2">
        <v>0.34485789198770511</v>
      </c>
      <c r="T3061" s="2">
        <v>0.3398666879012841</v>
      </c>
      <c r="U3061" s="2">
        <v>0.32406616230964308</v>
      </c>
      <c r="V3061" s="2">
        <v>0.32806403657748701</v>
      </c>
      <c r="W3061" s="2">
        <v>0.34010068699503743</v>
      </c>
      <c r="X3061" s="2">
        <v>0.32200694060725837</v>
      </c>
      <c r="Y3061" s="2">
        <v>0.31621591130229648</v>
      </c>
      <c r="Z3061" s="2">
        <v>0.31875665951608079</v>
      </c>
      <c r="AA3061" s="2">
        <v>0.3251557069558198</v>
      </c>
      <c r="AB3061" s="2">
        <v>0.34608569415902918</v>
      </c>
      <c r="AC3061" s="2">
        <v>0.345782893378203</v>
      </c>
      <c r="AD3061" s="2">
        <v>0.33914472241829569</v>
      </c>
      <c r="AE3061" s="2">
        <v>0.33524260669044981</v>
      </c>
      <c r="AF3061" s="2">
        <v>0.31894951690670609</v>
      </c>
      <c r="AG3061" s="2">
        <v>0.30852490818349682</v>
      </c>
      <c r="AH3061" s="2">
        <v>0.27967945453290921</v>
      </c>
    </row>
    <row r="3062" spans="1:34" x14ac:dyDescent="0.2">
      <c r="A3062" t="s">
        <v>4</v>
      </c>
      <c r="B3062" t="s">
        <v>5</v>
      </c>
      <c r="C3062">
        <v>32</v>
      </c>
      <c r="D3062">
        <v>35</v>
      </c>
      <c r="E3062">
        <v>36</v>
      </c>
      <c r="F3062">
        <v>2025</v>
      </c>
      <c r="G3062" t="s">
        <v>3</v>
      </c>
      <c r="H3062" t="s">
        <v>55</v>
      </c>
      <c r="I3062">
        <v>2</v>
      </c>
      <c r="J3062">
        <v>0</v>
      </c>
      <c r="K3062" s="1">
        <v>3.3685042407687198</v>
      </c>
      <c r="L3062" s="1">
        <v>3.3179354318541172</v>
      </c>
      <c r="M3062" s="1">
        <v>3.1233007782965201</v>
      </c>
      <c r="N3062" s="1">
        <v>3.0622587208805281</v>
      </c>
      <c r="O3062" s="1">
        <v>3.5536936379869779</v>
      </c>
      <c r="P3062" s="1">
        <v>4.9779730067507177</v>
      </c>
      <c r="Q3062" s="1">
        <v>3.9340593579478269</v>
      </c>
      <c r="R3062" s="1">
        <v>8.1364608347062681</v>
      </c>
      <c r="S3062" s="1">
        <v>7.2324911865718491</v>
      </c>
      <c r="T3062" s="1">
        <v>5.6549026846244521</v>
      </c>
      <c r="U3062" s="1">
        <v>6.1864067462363028</v>
      </c>
      <c r="V3062" s="1">
        <v>4.6561108663109154</v>
      </c>
      <c r="W3062" s="1">
        <v>7.3955513349063748</v>
      </c>
      <c r="X3062" s="1">
        <v>5.310826443182326</v>
      </c>
      <c r="Y3062" s="1">
        <v>6.1870872023577821</v>
      </c>
      <c r="Z3062" s="1">
        <v>6.5273824392729356</v>
      </c>
      <c r="AA3062" s="1">
        <v>6.1076399698116486</v>
      </c>
      <c r="AB3062" s="1">
        <v>7.5513846403574574</v>
      </c>
      <c r="AC3062" s="1">
        <v>8.5601507514409203</v>
      </c>
      <c r="AD3062" s="1">
        <v>8.1247030823647197</v>
      </c>
      <c r="AE3062" s="1">
        <v>6.9343006831135758</v>
      </c>
      <c r="AF3062" s="1">
        <v>6.5210991682811832</v>
      </c>
      <c r="AG3062" s="1">
        <v>6.2695222667168693</v>
      </c>
      <c r="AH3062" s="1">
        <v>3.4054478190437081</v>
      </c>
    </row>
    <row r="3063" spans="1:34" x14ac:dyDescent="0.2">
      <c r="A3063" t="s">
        <v>4</v>
      </c>
      <c r="B3063" t="s">
        <v>5</v>
      </c>
      <c r="C3063">
        <v>32</v>
      </c>
      <c r="D3063">
        <v>35</v>
      </c>
      <c r="E3063">
        <v>36</v>
      </c>
      <c r="F3063">
        <v>2025</v>
      </c>
      <c r="G3063" t="s">
        <v>3</v>
      </c>
      <c r="H3063" t="s">
        <v>85</v>
      </c>
      <c r="I3063">
        <v>2</v>
      </c>
      <c r="J3063">
        <v>0</v>
      </c>
      <c r="K3063" s="2">
        <v>2.738621333958309E-2</v>
      </c>
      <c r="L3063" s="2">
        <v>2.6975084811822089E-2</v>
      </c>
      <c r="M3063" s="2">
        <v>2.5392689254443251E-2</v>
      </c>
      <c r="N3063" s="2">
        <v>2.4896412364882339E-2</v>
      </c>
      <c r="O3063" s="2">
        <v>2.8891818195016079E-2</v>
      </c>
      <c r="P3063" s="2">
        <v>4.0471325258135918E-2</v>
      </c>
      <c r="Q3063" s="2">
        <v>3.1984222422340058E-2</v>
      </c>
      <c r="R3063" s="2">
        <v>6.6150088087042827E-2</v>
      </c>
      <c r="S3063" s="2">
        <v>5.8800741354242667E-2</v>
      </c>
      <c r="T3063" s="2">
        <v>4.5974818574182542E-2</v>
      </c>
      <c r="U3063" s="2">
        <v>5.029598980679921E-2</v>
      </c>
      <c r="V3063" s="2">
        <v>3.7854559888706632E-2</v>
      </c>
      <c r="W3063" s="2">
        <v>6.0126433617124997E-2</v>
      </c>
      <c r="X3063" s="2">
        <v>4.3177450757579887E-2</v>
      </c>
      <c r="Y3063" s="2">
        <v>5.0301521970388473E-2</v>
      </c>
      <c r="Z3063" s="2">
        <v>5.3068149912788097E-2</v>
      </c>
      <c r="AA3063" s="2">
        <v>4.965560951066382E-2</v>
      </c>
      <c r="AB3063" s="2">
        <v>6.139337105981673E-2</v>
      </c>
      <c r="AC3063" s="2">
        <v>6.9594721556430247E-2</v>
      </c>
      <c r="AD3063" s="2">
        <v>6.6054496604591215E-2</v>
      </c>
      <c r="AE3063" s="2">
        <v>5.6376428317996552E-2</v>
      </c>
      <c r="AF3063" s="2">
        <v>5.3017066408790108E-2</v>
      </c>
      <c r="AG3063" s="2">
        <v>5.0971725745665601E-2</v>
      </c>
      <c r="AH3063" s="2">
        <v>2.768656763450169E-2</v>
      </c>
    </row>
    <row r="3064" spans="1:34" x14ac:dyDescent="0.2">
      <c r="A3064" t="s">
        <v>4</v>
      </c>
      <c r="B3064" t="s">
        <v>5</v>
      </c>
      <c r="C3064">
        <v>32</v>
      </c>
      <c r="D3064">
        <v>36</v>
      </c>
      <c r="E3064">
        <v>35</v>
      </c>
      <c r="F3064">
        <v>2025</v>
      </c>
      <c r="G3064" t="s">
        <v>3</v>
      </c>
      <c r="H3064" t="s">
        <v>55</v>
      </c>
      <c r="I3064">
        <v>2</v>
      </c>
      <c r="J3064">
        <v>0</v>
      </c>
      <c r="K3064" s="1">
        <v>-3.3339386378186879</v>
      </c>
      <c r="L3064" s="1">
        <v>-3.2847922706407502</v>
      </c>
      <c r="M3064" s="1">
        <v>-3.089357983966099</v>
      </c>
      <c r="N3064" s="1">
        <v>-3.028294519436336</v>
      </c>
      <c r="O3064" s="1">
        <v>-3.5185798637797601</v>
      </c>
      <c r="P3064" s="1">
        <v>-4.9403422480249137</v>
      </c>
      <c r="Q3064" s="1">
        <v>-3.891993631258305</v>
      </c>
      <c r="R3064" s="1">
        <v>-8.0933537307700885</v>
      </c>
      <c r="S3064" s="1">
        <v>-7.1914894352155869</v>
      </c>
      <c r="T3064" s="1">
        <v>-5.6096241533209357</v>
      </c>
      <c r="U3064" s="1">
        <v>-6.1418932313456711</v>
      </c>
      <c r="V3064" s="1">
        <v>-4.6089780370134914</v>
      </c>
      <c r="W3064" s="1">
        <v>-7.3468863546751804</v>
      </c>
      <c r="X3064" s="1">
        <v>-5.2628510304937537</v>
      </c>
      <c r="Y3064" s="1">
        <v>-6.1406613710067663</v>
      </c>
      <c r="Z3064" s="1">
        <v>-6.4814073031483037</v>
      </c>
      <c r="AA3064" s="1">
        <v>-6.0592241032514798</v>
      </c>
      <c r="AB3064" s="1">
        <v>-7.5088295564626888</v>
      </c>
      <c r="AC3064" s="1">
        <v>-8.5132014463549677</v>
      </c>
      <c r="AD3064" s="1">
        <v>-8.0801944309827949</v>
      </c>
      <c r="AE3064" s="1">
        <v>-6.8901915402635074</v>
      </c>
      <c r="AF3064" s="1">
        <v>-6.4768965913869687</v>
      </c>
      <c r="AG3064" s="1">
        <v>-6.2285349075985863</v>
      </c>
      <c r="AH3064" s="1">
        <v>-3.3666829695613099</v>
      </c>
    </row>
    <row r="3065" spans="1:34" x14ac:dyDescent="0.2">
      <c r="A3065" t="s">
        <v>4</v>
      </c>
      <c r="B3065" t="s">
        <v>5</v>
      </c>
      <c r="C3065">
        <v>32</v>
      </c>
      <c r="D3065">
        <v>36</v>
      </c>
      <c r="E3065">
        <v>35</v>
      </c>
      <c r="F3065">
        <v>2025</v>
      </c>
      <c r="G3065" t="s">
        <v>3</v>
      </c>
      <c r="H3065" t="s">
        <v>85</v>
      </c>
      <c r="I3065">
        <v>2</v>
      </c>
      <c r="J3065">
        <v>0</v>
      </c>
      <c r="K3065" s="2">
        <v>2.7105192177387709E-2</v>
      </c>
      <c r="L3065" s="2">
        <v>2.6705628216591469E-2</v>
      </c>
      <c r="M3065" s="2">
        <v>2.511673157696015E-2</v>
      </c>
      <c r="N3065" s="2">
        <v>2.4620280645823861E-2</v>
      </c>
      <c r="O3065" s="2">
        <v>2.860634035593301E-2</v>
      </c>
      <c r="P3065" s="2">
        <v>4.0165384130283852E-2</v>
      </c>
      <c r="Q3065" s="2">
        <v>3.1642224644376472E-2</v>
      </c>
      <c r="R3065" s="2">
        <v>6.5799623827399095E-2</v>
      </c>
      <c r="S3065" s="2">
        <v>5.8467393782240543E-2</v>
      </c>
      <c r="T3065" s="2">
        <v>4.5606700433503539E-2</v>
      </c>
      <c r="U3065" s="2">
        <v>4.9934091311753422E-2</v>
      </c>
      <c r="V3065" s="2">
        <v>3.7471366154581222E-2</v>
      </c>
      <c r="W3065" s="2">
        <v>5.9730783371342931E-2</v>
      </c>
      <c r="X3065" s="2">
        <v>4.2787406751981727E-2</v>
      </c>
      <c r="Y3065" s="2">
        <v>4.9924076187046883E-2</v>
      </c>
      <c r="Z3065" s="2">
        <v>5.2694368318278888E-2</v>
      </c>
      <c r="AA3065" s="2">
        <v>4.926198457928032E-2</v>
      </c>
      <c r="AB3065" s="2">
        <v>6.1047394767989337E-2</v>
      </c>
      <c r="AC3065" s="2">
        <v>6.9213019889064781E-2</v>
      </c>
      <c r="AD3065" s="2">
        <v>6.569263765026663E-2</v>
      </c>
      <c r="AE3065" s="2">
        <v>5.6017817400516319E-2</v>
      </c>
      <c r="AF3065" s="2">
        <v>5.2657695864934698E-2</v>
      </c>
      <c r="AG3065" s="2">
        <v>5.0638495183728337E-2</v>
      </c>
      <c r="AH3065" s="2">
        <v>2.737140625659602E-2</v>
      </c>
    </row>
    <row r="3066" spans="1:34" x14ac:dyDescent="0.2">
      <c r="A3066" t="s">
        <v>4</v>
      </c>
      <c r="B3066" t="s">
        <v>5</v>
      </c>
      <c r="C3066">
        <v>32</v>
      </c>
      <c r="D3066">
        <v>35</v>
      </c>
      <c r="E3066">
        <v>36</v>
      </c>
      <c r="F3066">
        <v>2025</v>
      </c>
      <c r="G3066" t="s">
        <v>3</v>
      </c>
      <c r="H3066" t="s">
        <v>56</v>
      </c>
      <c r="I3066">
        <v>2</v>
      </c>
      <c r="J3066">
        <v>0</v>
      </c>
      <c r="K3066" s="1">
        <v>19.348671897127531</v>
      </c>
      <c r="L3066" s="1">
        <v>18.904755297767512</v>
      </c>
      <c r="M3066" s="1">
        <v>19.1643489894076</v>
      </c>
      <c r="N3066" s="1">
        <v>19.178977132937138</v>
      </c>
      <c r="O3066" s="1">
        <v>19.423598817756751</v>
      </c>
      <c r="P3066" s="1">
        <v>19.860750177671019</v>
      </c>
      <c r="Q3066" s="1">
        <v>21.429280029152011</v>
      </c>
      <c r="R3066" s="1">
        <v>20.51637577234564</v>
      </c>
      <c r="S3066" s="1">
        <v>20.297434485059689</v>
      </c>
      <c r="T3066" s="1">
        <v>21.915813964353031</v>
      </c>
      <c r="U3066" s="1">
        <v>21.584067190855201</v>
      </c>
      <c r="V3066" s="1">
        <v>22.607957256726991</v>
      </c>
      <c r="W3066" s="1">
        <v>22.26543546479602</v>
      </c>
      <c r="X3066" s="1">
        <v>22.675479347831949</v>
      </c>
      <c r="Y3066" s="1">
        <v>22.065154778239901</v>
      </c>
      <c r="Z3066" s="1">
        <v>21.829835423164791</v>
      </c>
      <c r="AA3066" s="1">
        <v>22.53442667737669</v>
      </c>
      <c r="AB3066" s="1">
        <v>20.578636799491161</v>
      </c>
      <c r="AC3066" s="1">
        <v>21.35776652804206</v>
      </c>
      <c r="AD3066" s="1">
        <v>20.89670389906717</v>
      </c>
      <c r="AE3066" s="1">
        <v>21.1961546930408</v>
      </c>
      <c r="AF3066" s="1">
        <v>21.323647685524829</v>
      </c>
      <c r="AG3066" s="1">
        <v>20.498432785934309</v>
      </c>
      <c r="AH3066" s="1">
        <v>20.51941465331063</v>
      </c>
    </row>
    <row r="3067" spans="1:34" x14ac:dyDescent="0.2">
      <c r="A3067" t="s">
        <v>4</v>
      </c>
      <c r="B3067" t="s">
        <v>5</v>
      </c>
      <c r="C3067">
        <v>32</v>
      </c>
      <c r="D3067">
        <v>35</v>
      </c>
      <c r="E3067">
        <v>36</v>
      </c>
      <c r="F3067">
        <v>2025</v>
      </c>
      <c r="G3067" t="s">
        <v>3</v>
      </c>
      <c r="H3067" t="s">
        <v>86</v>
      </c>
      <c r="I3067">
        <v>2</v>
      </c>
      <c r="J3067">
        <v>0</v>
      </c>
      <c r="K3067" s="2">
        <v>0.1573062755864027</v>
      </c>
      <c r="L3067" s="2">
        <v>0.15369719754282529</v>
      </c>
      <c r="M3067" s="2">
        <v>0.15580771536103741</v>
      </c>
      <c r="N3067" s="2">
        <v>0.15592664335721251</v>
      </c>
      <c r="O3067" s="2">
        <v>0.15791543754273779</v>
      </c>
      <c r="P3067" s="2">
        <v>0.1614695136396018</v>
      </c>
      <c r="Q3067" s="2">
        <v>0.17422178885489439</v>
      </c>
      <c r="R3067" s="2">
        <v>0.16679980302720029</v>
      </c>
      <c r="S3067" s="2">
        <v>0.16501979256146079</v>
      </c>
      <c r="T3067" s="2">
        <v>0.1781773493036832</v>
      </c>
      <c r="U3067" s="2">
        <v>0.17548022106386341</v>
      </c>
      <c r="V3067" s="2">
        <v>0.1838045305424959</v>
      </c>
      <c r="W3067" s="2">
        <v>0.18101980052679689</v>
      </c>
      <c r="X3067" s="2">
        <v>0.18435349063278009</v>
      </c>
      <c r="Y3067" s="2">
        <v>0.17939150226211301</v>
      </c>
      <c r="Z3067" s="2">
        <v>0.17747833677369751</v>
      </c>
      <c r="AA3067" s="2">
        <v>0.18320672095428209</v>
      </c>
      <c r="AB3067" s="2">
        <v>0.16730599023976561</v>
      </c>
      <c r="AC3067" s="2">
        <v>0.17364037827676471</v>
      </c>
      <c r="AD3067" s="2">
        <v>0.16989190161843221</v>
      </c>
      <c r="AE3067" s="2">
        <v>0.17232646091903089</v>
      </c>
      <c r="AF3067" s="2">
        <v>0.17336298931321001</v>
      </c>
      <c r="AG3067" s="2">
        <v>0.16665392508889679</v>
      </c>
      <c r="AH3067" s="2">
        <v>0.16682450937650919</v>
      </c>
    </row>
    <row r="3068" spans="1:34" x14ac:dyDescent="0.2">
      <c r="A3068" t="s">
        <v>4</v>
      </c>
      <c r="B3068" t="s">
        <v>5</v>
      </c>
      <c r="C3068">
        <v>32</v>
      </c>
      <c r="D3068">
        <v>36</v>
      </c>
      <c r="E3068">
        <v>35</v>
      </c>
      <c r="F3068">
        <v>2025</v>
      </c>
      <c r="G3068" t="s">
        <v>3</v>
      </c>
      <c r="H3068" t="s">
        <v>56</v>
      </c>
      <c r="I3068">
        <v>2</v>
      </c>
      <c r="J3068">
        <v>0</v>
      </c>
      <c r="K3068" s="1">
        <v>-19.603477654746708</v>
      </c>
      <c r="L3068" s="1">
        <v>-19.16325090476278</v>
      </c>
      <c r="M3068" s="1">
        <v>-19.419688454954411</v>
      </c>
      <c r="N3068" s="1">
        <v>-19.434188576002452</v>
      </c>
      <c r="O3068" s="1">
        <v>-19.67452368550406</v>
      </c>
      <c r="P3068" s="1">
        <v>-20.103680151079949</v>
      </c>
      <c r="Q3068" s="1">
        <v>-21.661171190590132</v>
      </c>
      <c r="R3068" s="1">
        <v>-20.744690304677089</v>
      </c>
      <c r="S3068" s="1">
        <v>-20.534214521576079</v>
      </c>
      <c r="T3068" s="1">
        <v>-22.13701390634327</v>
      </c>
      <c r="U3068" s="1">
        <v>-21.808370602632369</v>
      </c>
      <c r="V3068" s="1">
        <v>-22.822232071819698</v>
      </c>
      <c r="W3068" s="1">
        <v>-22.474235863293671</v>
      </c>
      <c r="X3068" s="1">
        <v>-22.886725761998719</v>
      </c>
      <c r="Y3068" s="1">
        <v>-22.28211038981874</v>
      </c>
      <c r="Z3068" s="1">
        <v>-22.047713926291351</v>
      </c>
      <c r="AA3068" s="1">
        <v>-22.74245270581044</v>
      </c>
      <c r="AB3068" s="1">
        <v>-20.808691044687759</v>
      </c>
      <c r="AC3068" s="1">
        <v>-21.57144928338705</v>
      </c>
      <c r="AD3068" s="1">
        <v>-21.119773973338969</v>
      </c>
      <c r="AE3068" s="1">
        <v>-21.42015010033241</v>
      </c>
      <c r="AF3068" s="1">
        <v>-21.546427263079469</v>
      </c>
      <c r="AG3068" s="1">
        <v>-20.731509617090211</v>
      </c>
      <c r="AH3068" s="1">
        <v>-20.759050683668089</v>
      </c>
    </row>
    <row r="3069" spans="1:34" x14ac:dyDescent="0.2">
      <c r="A3069" t="s">
        <v>4</v>
      </c>
      <c r="B3069" t="s">
        <v>5</v>
      </c>
      <c r="C3069">
        <v>32</v>
      </c>
      <c r="D3069">
        <v>36</v>
      </c>
      <c r="E3069">
        <v>35</v>
      </c>
      <c r="F3069">
        <v>2025</v>
      </c>
      <c r="G3069" t="s">
        <v>3</v>
      </c>
      <c r="H3069" t="s">
        <v>86</v>
      </c>
      <c r="I3069">
        <v>2</v>
      </c>
      <c r="J3069">
        <v>0</v>
      </c>
      <c r="K3069" s="2">
        <v>0.15937786711176191</v>
      </c>
      <c r="L3069" s="2">
        <v>0.1557987878435998</v>
      </c>
      <c r="M3069" s="2">
        <v>0.1578836459752391</v>
      </c>
      <c r="N3069" s="2">
        <v>0.15800153313823129</v>
      </c>
      <c r="O3069" s="2">
        <v>0.15995547711791919</v>
      </c>
      <c r="P3069" s="2">
        <v>0.16344455407382069</v>
      </c>
      <c r="Q3069" s="2">
        <v>0.17610708285032631</v>
      </c>
      <c r="R3069" s="2">
        <v>0.16865601873721209</v>
      </c>
      <c r="S3069" s="2">
        <v>0.16694483350874861</v>
      </c>
      <c r="T3069" s="2">
        <v>0.17997572281579891</v>
      </c>
      <c r="U3069" s="2">
        <v>0.17730382603766151</v>
      </c>
      <c r="V3069" s="2">
        <v>0.18554660220991631</v>
      </c>
      <c r="W3069" s="2">
        <v>0.18271736474222491</v>
      </c>
      <c r="X3069" s="2">
        <v>0.1860709411544611</v>
      </c>
      <c r="Y3069" s="2">
        <v>0.1811553690229166</v>
      </c>
      <c r="Z3069" s="2">
        <v>0.17924970671781579</v>
      </c>
      <c r="AA3069" s="2">
        <v>0.18489798947813371</v>
      </c>
      <c r="AB3069" s="2">
        <v>0.16917634995681111</v>
      </c>
      <c r="AC3069" s="2">
        <v>0.17537763645030119</v>
      </c>
      <c r="AD3069" s="2">
        <v>0.17170547945804041</v>
      </c>
      <c r="AE3069" s="2">
        <v>0.1741475617913204</v>
      </c>
      <c r="AF3069" s="2">
        <v>0.17517420539088999</v>
      </c>
      <c r="AG3069" s="2">
        <v>0.1685488586755301</v>
      </c>
      <c r="AH3069" s="2">
        <v>0.1687727697859194</v>
      </c>
    </row>
    <row r="3070" spans="1:34" x14ac:dyDescent="0.2">
      <c r="A3070" t="s">
        <v>4</v>
      </c>
      <c r="B3070" t="s">
        <v>5</v>
      </c>
      <c r="C3070">
        <v>32</v>
      </c>
      <c r="D3070">
        <v>35</v>
      </c>
      <c r="E3070">
        <v>36</v>
      </c>
      <c r="F3070">
        <v>2025</v>
      </c>
      <c r="G3070" t="s">
        <v>3</v>
      </c>
      <c r="H3070" t="s">
        <v>42</v>
      </c>
      <c r="I3070">
        <v>2</v>
      </c>
      <c r="J3070">
        <v>0</v>
      </c>
      <c r="K3070" s="1">
        <v>19.639702772770509</v>
      </c>
      <c r="L3070" s="1">
        <v>19.19370908392699</v>
      </c>
      <c r="M3070" s="1">
        <v>19.417190320422669</v>
      </c>
      <c r="N3070" s="1">
        <v>19.421910110474059</v>
      </c>
      <c r="O3070" s="1">
        <v>19.74601047061989</v>
      </c>
      <c r="P3070" s="1">
        <v>20.475097383792789</v>
      </c>
      <c r="Q3070" s="1">
        <v>21.787401533906479</v>
      </c>
      <c r="R3070" s="1">
        <v>22.07087831842675</v>
      </c>
      <c r="S3070" s="1">
        <v>21.54750044527508</v>
      </c>
      <c r="T3070" s="1">
        <v>22.633621585877599</v>
      </c>
      <c r="U3070" s="1">
        <v>22.4531419834559</v>
      </c>
      <c r="V3070" s="1">
        <v>23.082441372640229</v>
      </c>
      <c r="W3070" s="1">
        <v>23.461538653384011</v>
      </c>
      <c r="X3070" s="1">
        <v>23.289101338685398</v>
      </c>
      <c r="Y3070" s="1">
        <v>22.91617558488463</v>
      </c>
      <c r="Z3070" s="1">
        <v>22.784829077941069</v>
      </c>
      <c r="AA3070" s="1">
        <v>23.347454929368791</v>
      </c>
      <c r="AB3070" s="1">
        <v>21.920394670534531</v>
      </c>
      <c r="AC3070" s="1">
        <v>23.0093540099184</v>
      </c>
      <c r="AD3070" s="1">
        <v>22.420593971210391</v>
      </c>
      <c r="AE3070" s="1">
        <v>22.30160307545502</v>
      </c>
      <c r="AF3070" s="1">
        <v>22.29849064351545</v>
      </c>
      <c r="AG3070" s="1">
        <v>21.435779811621629</v>
      </c>
      <c r="AH3070" s="1">
        <v>20.800082994130779</v>
      </c>
    </row>
    <row r="3071" spans="1:34" x14ac:dyDescent="0.2">
      <c r="A3071" t="s">
        <v>4</v>
      </c>
      <c r="B3071" t="s">
        <v>5</v>
      </c>
      <c r="C3071">
        <v>32</v>
      </c>
      <c r="D3071">
        <v>35</v>
      </c>
      <c r="E3071">
        <v>36</v>
      </c>
      <c r="F3071">
        <v>2025</v>
      </c>
      <c r="G3071" t="s">
        <v>3</v>
      </c>
      <c r="H3071" t="s">
        <v>87</v>
      </c>
      <c r="I3071">
        <v>2</v>
      </c>
      <c r="J3071">
        <v>0</v>
      </c>
      <c r="K3071" s="2">
        <v>0.15967238026642691</v>
      </c>
      <c r="L3071" s="2">
        <v>0.15604641531647959</v>
      </c>
      <c r="M3071" s="2">
        <v>0.15786333593839569</v>
      </c>
      <c r="N3071" s="2">
        <v>0.1579017082152363</v>
      </c>
      <c r="O3071" s="2">
        <v>0.1605366704928447</v>
      </c>
      <c r="P3071" s="2">
        <v>0.16646420637229911</v>
      </c>
      <c r="Q3071" s="2">
        <v>0.17713334580411769</v>
      </c>
      <c r="R3071" s="2">
        <v>0.17943803510916059</v>
      </c>
      <c r="S3071" s="2">
        <v>0.1751829304493909</v>
      </c>
      <c r="T3071" s="2">
        <v>0.18401318362502109</v>
      </c>
      <c r="U3071" s="2">
        <v>0.18254586978419429</v>
      </c>
      <c r="V3071" s="2">
        <v>0.18766212498081489</v>
      </c>
      <c r="W3071" s="2">
        <v>0.19074421669417899</v>
      </c>
      <c r="X3071" s="2">
        <v>0.18934228730638539</v>
      </c>
      <c r="Y3071" s="2">
        <v>0.18631037060881811</v>
      </c>
      <c r="Z3071" s="2">
        <v>0.1852425128287892</v>
      </c>
      <c r="AA3071" s="2">
        <v>0.18981670674283571</v>
      </c>
      <c r="AB3071" s="2">
        <v>0.17821459081735391</v>
      </c>
      <c r="AC3071" s="2">
        <v>0.1870679187798244</v>
      </c>
      <c r="AD3071" s="2">
        <v>0.1822812517984585</v>
      </c>
      <c r="AE3071" s="2">
        <v>0.18131384614191071</v>
      </c>
      <c r="AF3071" s="2">
        <v>0.18128854181719881</v>
      </c>
      <c r="AG3071" s="2">
        <v>0.17427463261480999</v>
      </c>
      <c r="AH3071" s="2">
        <v>0.16910636580594129</v>
      </c>
    </row>
    <row r="3072" spans="1:34" x14ac:dyDescent="0.2">
      <c r="A3072" t="s">
        <v>4</v>
      </c>
      <c r="B3072" t="s">
        <v>5</v>
      </c>
      <c r="C3072">
        <v>32</v>
      </c>
      <c r="D3072">
        <v>36</v>
      </c>
      <c r="E3072">
        <v>35</v>
      </c>
      <c r="F3072">
        <v>2025</v>
      </c>
      <c r="G3072" t="s">
        <v>3</v>
      </c>
      <c r="H3072" t="s">
        <v>42</v>
      </c>
      <c r="I3072">
        <v>2</v>
      </c>
      <c r="J3072">
        <v>0</v>
      </c>
      <c r="K3072" s="1">
        <v>19.884956198113539</v>
      </c>
      <c r="L3072" s="1">
        <v>19.44273760302681</v>
      </c>
      <c r="M3072" s="1">
        <v>19.663886503959091</v>
      </c>
      <c r="N3072" s="1">
        <v>19.668712548208951</v>
      </c>
      <c r="O3072" s="1">
        <v>19.98667772565658</v>
      </c>
      <c r="P3072" s="1">
        <v>20.701809996822639</v>
      </c>
      <c r="Q3072" s="1">
        <v>22.008042888312598</v>
      </c>
      <c r="R3072" s="1">
        <v>22.267567232374841</v>
      </c>
      <c r="S3072" s="1">
        <v>21.757101974181289</v>
      </c>
      <c r="T3072" s="1">
        <v>22.836708778437341</v>
      </c>
      <c r="U3072" s="1">
        <v>22.65674029526334</v>
      </c>
      <c r="V3072" s="1">
        <v>23.282975653590078</v>
      </c>
      <c r="W3072" s="1">
        <v>23.644619192270099</v>
      </c>
      <c r="X3072" s="1">
        <v>23.484033236948569</v>
      </c>
      <c r="Y3072" s="1">
        <v>23.112770614909909</v>
      </c>
      <c r="Z3072" s="1">
        <v>22.980651209330109</v>
      </c>
      <c r="AA3072" s="1">
        <v>23.535788744154051</v>
      </c>
      <c r="AB3072" s="1">
        <v>22.122028485228839</v>
      </c>
      <c r="AC3072" s="1">
        <v>23.190558920646129</v>
      </c>
      <c r="AD3072" s="1">
        <v>22.61270427718479</v>
      </c>
      <c r="AE3072" s="1">
        <v>22.501057081441509</v>
      </c>
      <c r="AF3072" s="1">
        <v>22.498860354664501</v>
      </c>
      <c r="AG3072" s="1">
        <v>21.646942927320659</v>
      </c>
      <c r="AH3072" s="1">
        <v>21.03028148895384</v>
      </c>
    </row>
    <row r="3073" spans="1:34" x14ac:dyDescent="0.2">
      <c r="A3073" t="s">
        <v>4</v>
      </c>
      <c r="B3073" t="s">
        <v>5</v>
      </c>
      <c r="C3073">
        <v>32</v>
      </c>
      <c r="D3073">
        <v>36</v>
      </c>
      <c r="E3073">
        <v>35</v>
      </c>
      <c r="F3073">
        <v>2025</v>
      </c>
      <c r="G3073" t="s">
        <v>3</v>
      </c>
      <c r="H3073" t="s">
        <v>87</v>
      </c>
      <c r="I3073">
        <v>2</v>
      </c>
      <c r="J3073">
        <v>0</v>
      </c>
      <c r="K3073" s="2">
        <v>0.16166631055376859</v>
      </c>
      <c r="L3073" s="2">
        <v>0.1580710374229822</v>
      </c>
      <c r="M3073" s="2">
        <v>0.1598689959671471</v>
      </c>
      <c r="N3073" s="2">
        <v>0.15990823209925981</v>
      </c>
      <c r="O3073" s="2">
        <v>0.16249331484273641</v>
      </c>
      <c r="P3073" s="2">
        <v>0.16830739834815159</v>
      </c>
      <c r="Q3073" s="2">
        <v>0.17892717795376101</v>
      </c>
      <c r="R3073" s="2">
        <v>0.18103713197052709</v>
      </c>
      <c r="S3073" s="2">
        <v>0.17688700792017309</v>
      </c>
      <c r="T3073" s="2">
        <v>0.18566429901168571</v>
      </c>
      <c r="U3073" s="2">
        <v>0.1842011406118971</v>
      </c>
      <c r="V3073" s="2">
        <v>0.18929248498853729</v>
      </c>
      <c r="W3073" s="2">
        <v>0.1922326763599195</v>
      </c>
      <c r="X3073" s="2">
        <v>0.1909270994873867</v>
      </c>
      <c r="Y3073" s="2">
        <v>0.18790870418625941</v>
      </c>
      <c r="Z3073" s="2">
        <v>0.18683456267748061</v>
      </c>
      <c r="AA3073" s="2">
        <v>0.1913478759687321</v>
      </c>
      <c r="AB3073" s="2">
        <v>0.1798538901238117</v>
      </c>
      <c r="AC3073" s="2">
        <v>0.1885411294361474</v>
      </c>
      <c r="AD3073" s="2">
        <v>0.1838431242047544</v>
      </c>
      <c r="AE3073" s="2">
        <v>0.1829354234263538</v>
      </c>
      <c r="AF3073" s="2">
        <v>0.18291756385906099</v>
      </c>
      <c r="AG3073" s="2">
        <v>0.17599140591317611</v>
      </c>
      <c r="AH3073" s="2">
        <v>0.17097789828417759</v>
      </c>
    </row>
    <row r="3074" spans="1:34" x14ac:dyDescent="0.2">
      <c r="A3074" t="s">
        <v>4</v>
      </c>
      <c r="B3074" t="s">
        <v>5</v>
      </c>
      <c r="C3074">
        <v>33</v>
      </c>
      <c r="D3074">
        <v>42</v>
      </c>
      <c r="E3074">
        <v>72</v>
      </c>
      <c r="F3074">
        <v>2025</v>
      </c>
      <c r="G3074" t="s">
        <v>3</v>
      </c>
      <c r="H3074" t="s">
        <v>55</v>
      </c>
      <c r="I3074">
        <v>2</v>
      </c>
      <c r="J3074">
        <v>0</v>
      </c>
      <c r="K3074" s="1">
        <v>-16.55515938226193</v>
      </c>
      <c r="L3074" s="1">
        <v>-13.896142200002149</v>
      </c>
      <c r="M3074" s="1">
        <v>-11.718146021777761</v>
      </c>
      <c r="N3074" s="1">
        <v>-11.688030866750321</v>
      </c>
      <c r="O3074" s="1">
        <v>-11.57442703377394</v>
      </c>
      <c r="P3074" s="1">
        <v>-19.137725328450049</v>
      </c>
      <c r="Q3074" s="1">
        <v>-35.478048270566362</v>
      </c>
      <c r="R3074" s="1">
        <v>-35.280695278920142</v>
      </c>
      <c r="S3074" s="1">
        <v>-33.857560392330718</v>
      </c>
      <c r="T3074" s="1">
        <v>-29.98817586556466</v>
      </c>
      <c r="U3074" s="1">
        <v>-31.374375911230679</v>
      </c>
      <c r="V3074" s="1">
        <v>-34.73621969291537</v>
      </c>
      <c r="W3074" s="1">
        <v>-30.96073710278403</v>
      </c>
      <c r="X3074" s="1">
        <v>-31.731728767315548</v>
      </c>
      <c r="Y3074" s="1">
        <v>-28.32552673038801</v>
      </c>
      <c r="Z3074" s="1">
        <v>-24.671543750816198</v>
      </c>
      <c r="AA3074" s="1">
        <v>-22.78563056390243</v>
      </c>
      <c r="AB3074" s="1">
        <v>-32.362401018554799</v>
      </c>
      <c r="AC3074" s="1">
        <v>-29.485562593358129</v>
      </c>
      <c r="AD3074" s="1">
        <v>-29.069943208328748</v>
      </c>
      <c r="AE3074" s="1">
        <v>-27.138324360088362</v>
      </c>
      <c r="AF3074" s="1">
        <v>-23.931096721155338</v>
      </c>
      <c r="AG3074" s="1">
        <v>-22.93532214190083</v>
      </c>
      <c r="AH3074" s="1">
        <v>-20.241211273096731</v>
      </c>
    </row>
    <row r="3075" spans="1:34" x14ac:dyDescent="0.2">
      <c r="A3075" t="s">
        <v>4</v>
      </c>
      <c r="B3075" t="s">
        <v>5</v>
      </c>
      <c r="C3075">
        <v>33</v>
      </c>
      <c r="D3075">
        <v>42</v>
      </c>
      <c r="E3075">
        <v>72</v>
      </c>
      <c r="F3075">
        <v>2025</v>
      </c>
      <c r="G3075" t="s">
        <v>3</v>
      </c>
      <c r="H3075" t="s">
        <v>85</v>
      </c>
      <c r="I3075">
        <v>2</v>
      </c>
      <c r="J3075">
        <v>0</v>
      </c>
      <c r="K3075" s="2">
        <v>0.18394621535846589</v>
      </c>
      <c r="L3075" s="2">
        <v>0.15440158000002391</v>
      </c>
      <c r="M3075" s="2">
        <v>0.13020162246419731</v>
      </c>
      <c r="N3075" s="2">
        <v>0.12986700963055911</v>
      </c>
      <c r="O3075" s="2">
        <v>0.12860474481971049</v>
      </c>
      <c r="P3075" s="2">
        <v>0.21264139253833389</v>
      </c>
      <c r="Q3075" s="2">
        <v>0.39420053633962632</v>
      </c>
      <c r="R3075" s="2">
        <v>0.39200772532133488</v>
      </c>
      <c r="S3075" s="2">
        <v>0.37619511547034129</v>
      </c>
      <c r="T3075" s="2">
        <v>0.33320195406182962</v>
      </c>
      <c r="U3075" s="2">
        <v>0.348604176791452</v>
      </c>
      <c r="V3075" s="2">
        <v>0.38595799658794849</v>
      </c>
      <c r="W3075" s="2">
        <v>0.34400819003093358</v>
      </c>
      <c r="X3075" s="2">
        <v>0.35257476408128391</v>
      </c>
      <c r="Y3075" s="2">
        <v>0.31472807478208897</v>
      </c>
      <c r="Z3075" s="2">
        <v>0.27412826389795769</v>
      </c>
      <c r="AA3075" s="2">
        <v>0.25317367293224918</v>
      </c>
      <c r="AB3075" s="2">
        <v>0.35958223353949781</v>
      </c>
      <c r="AC3075" s="2">
        <v>0.32761736214842357</v>
      </c>
      <c r="AD3075" s="2">
        <v>0.32299936898143061</v>
      </c>
      <c r="AE3075" s="2">
        <v>0.30153693733431508</v>
      </c>
      <c r="AF3075" s="2">
        <v>0.26590107467950369</v>
      </c>
      <c r="AG3075" s="2">
        <v>0.25483691268778702</v>
      </c>
      <c r="AH3075" s="2">
        <v>0.22490234747885249</v>
      </c>
    </row>
    <row r="3076" spans="1:34" x14ac:dyDescent="0.2">
      <c r="A3076" t="s">
        <v>4</v>
      </c>
      <c r="B3076" t="s">
        <v>5</v>
      </c>
      <c r="C3076">
        <v>33</v>
      </c>
      <c r="D3076">
        <v>72</v>
      </c>
      <c r="E3076">
        <v>42</v>
      </c>
      <c r="F3076">
        <v>2025</v>
      </c>
      <c r="G3076" t="s">
        <v>3</v>
      </c>
      <c r="H3076" t="s">
        <v>55</v>
      </c>
      <c r="I3076">
        <v>2</v>
      </c>
      <c r="J3076">
        <v>0</v>
      </c>
      <c r="K3076" s="1">
        <v>16.83068607077854</v>
      </c>
      <c r="L3076" s="1">
        <v>14.18225187162532</v>
      </c>
      <c r="M3076" s="1">
        <v>11.99404007831162</v>
      </c>
      <c r="N3076" s="1">
        <v>11.9608895615309</v>
      </c>
      <c r="O3076" s="1">
        <v>11.85448989111906</v>
      </c>
      <c r="P3076" s="1">
        <v>19.509656780311371</v>
      </c>
      <c r="Q3076" s="1">
        <v>36.153947287041468</v>
      </c>
      <c r="R3076" s="1">
        <v>35.89090901133968</v>
      </c>
      <c r="S3076" s="1">
        <v>34.384061478807773</v>
      </c>
      <c r="T3076" s="1">
        <v>30.434726066593701</v>
      </c>
      <c r="U3076" s="1">
        <v>31.8532188860753</v>
      </c>
      <c r="V3076" s="1">
        <v>35.343002663983462</v>
      </c>
      <c r="W3076" s="1">
        <v>31.451065167087268</v>
      </c>
      <c r="X3076" s="1">
        <v>32.261600963497678</v>
      </c>
      <c r="Y3076" s="1">
        <v>28.767493141197161</v>
      </c>
      <c r="Z3076" s="1">
        <v>25.047215454996181</v>
      </c>
      <c r="AA3076" s="1">
        <v>23.151773863358869</v>
      </c>
      <c r="AB3076" s="1">
        <v>32.885674455611493</v>
      </c>
      <c r="AC3076" s="1">
        <v>29.952423972073628</v>
      </c>
      <c r="AD3076" s="1">
        <v>29.51443297605622</v>
      </c>
      <c r="AE3076" s="1">
        <v>27.55560543076059</v>
      </c>
      <c r="AF3076" s="1">
        <v>24.299842584236469</v>
      </c>
      <c r="AG3076" s="1">
        <v>23.310265804021011</v>
      </c>
      <c r="AH3076" s="1">
        <v>20.60292964801598</v>
      </c>
    </row>
    <row r="3077" spans="1:34" x14ac:dyDescent="0.2">
      <c r="A3077" t="s">
        <v>4</v>
      </c>
      <c r="B3077" t="s">
        <v>5</v>
      </c>
      <c r="C3077">
        <v>33</v>
      </c>
      <c r="D3077">
        <v>72</v>
      </c>
      <c r="E3077">
        <v>42</v>
      </c>
      <c r="F3077">
        <v>2025</v>
      </c>
      <c r="G3077" t="s">
        <v>3</v>
      </c>
      <c r="H3077" t="s">
        <v>85</v>
      </c>
      <c r="I3077">
        <v>2</v>
      </c>
      <c r="J3077">
        <v>0</v>
      </c>
      <c r="K3077" s="2">
        <v>0.1870076230086504</v>
      </c>
      <c r="L3077" s="2">
        <v>0.1575805763513925</v>
      </c>
      <c r="M3077" s="2">
        <v>0.13326711198124019</v>
      </c>
      <c r="N3077" s="2">
        <v>0.13289877290589891</v>
      </c>
      <c r="O3077" s="2">
        <v>0.13171655434576729</v>
      </c>
      <c r="P3077" s="2">
        <v>0.2167739642256819</v>
      </c>
      <c r="Q3077" s="2">
        <v>0.40171052541157187</v>
      </c>
      <c r="R3077" s="2">
        <v>0.39878787790377418</v>
      </c>
      <c r="S3077" s="2">
        <v>0.38204512754230852</v>
      </c>
      <c r="T3077" s="2">
        <v>0.33816362296215219</v>
      </c>
      <c r="U3077" s="2">
        <v>0.35392465428972553</v>
      </c>
      <c r="V3077" s="2">
        <v>0.39270002959981609</v>
      </c>
      <c r="W3077" s="2">
        <v>0.34945627963430298</v>
      </c>
      <c r="X3077" s="2">
        <v>0.35846223292775198</v>
      </c>
      <c r="Y3077" s="2">
        <v>0.31963881267996852</v>
      </c>
      <c r="Z3077" s="2">
        <v>0.27830239394440198</v>
      </c>
      <c r="AA3077" s="2">
        <v>0.25724193181509852</v>
      </c>
      <c r="AB3077" s="2">
        <v>0.36539638284012771</v>
      </c>
      <c r="AC3077" s="2">
        <v>0.33280471080081808</v>
      </c>
      <c r="AD3077" s="2">
        <v>0.32793814417840239</v>
      </c>
      <c r="AE3077" s="2">
        <v>0.30617339367511759</v>
      </c>
      <c r="AF3077" s="2">
        <v>0.26999825093596069</v>
      </c>
      <c r="AG3077" s="2">
        <v>0.25900295337801132</v>
      </c>
      <c r="AH3077" s="2">
        <v>0.22892144053351091</v>
      </c>
    </row>
    <row r="3078" spans="1:34" x14ac:dyDescent="0.2">
      <c r="A3078" t="s">
        <v>4</v>
      </c>
      <c r="B3078" t="s">
        <v>5</v>
      </c>
      <c r="C3078">
        <v>33</v>
      </c>
      <c r="D3078">
        <v>42</v>
      </c>
      <c r="E3078">
        <v>72</v>
      </c>
      <c r="F3078">
        <v>2025</v>
      </c>
      <c r="G3078" t="s">
        <v>3</v>
      </c>
      <c r="H3078" t="s">
        <v>56</v>
      </c>
      <c r="I3078">
        <v>2</v>
      </c>
      <c r="J3078">
        <v>0</v>
      </c>
      <c r="K3078" s="1">
        <v>17.928162877963668</v>
      </c>
      <c r="L3078" s="1">
        <v>20.388096180626981</v>
      </c>
      <c r="M3078" s="1">
        <v>21.12275306791372</v>
      </c>
      <c r="N3078" s="1">
        <v>20.99444146963484</v>
      </c>
      <c r="O3078" s="1">
        <v>21.37313843036339</v>
      </c>
      <c r="P3078" s="1">
        <v>20.661130650306209</v>
      </c>
      <c r="Q3078" s="1">
        <v>16.281215582294479</v>
      </c>
      <c r="R3078" s="1">
        <v>12.200024763782441</v>
      </c>
      <c r="S3078" s="1">
        <v>8.841667891281876</v>
      </c>
      <c r="T3078" s="1">
        <v>10.87661430748496</v>
      </c>
      <c r="U3078" s="1">
        <v>10.941770711843571</v>
      </c>
      <c r="V3078" s="1">
        <v>13.35912920850487</v>
      </c>
      <c r="W3078" s="1">
        <v>12.39730105744081</v>
      </c>
      <c r="X3078" s="1">
        <v>13.817123293256669</v>
      </c>
      <c r="Y3078" s="1">
        <v>13.8798765601826</v>
      </c>
      <c r="Z3078" s="1">
        <v>15.12574089780602</v>
      </c>
      <c r="AA3078" s="1">
        <v>16.866819053028038</v>
      </c>
      <c r="AB3078" s="1">
        <v>12.25713583142374</v>
      </c>
      <c r="AC3078" s="1">
        <v>13.479233234430501</v>
      </c>
      <c r="AD3078" s="1">
        <v>12.65721924277749</v>
      </c>
      <c r="AE3078" s="1">
        <v>13.98659847873869</v>
      </c>
      <c r="AF3078" s="1">
        <v>15.47227357982211</v>
      </c>
      <c r="AG3078" s="1">
        <v>17.097940486766309</v>
      </c>
      <c r="AH3078" s="1">
        <v>19.227350668086508</v>
      </c>
    </row>
    <row r="3079" spans="1:34" x14ac:dyDescent="0.2">
      <c r="A3079" t="s">
        <v>4</v>
      </c>
      <c r="B3079" t="s">
        <v>5</v>
      </c>
      <c r="C3079">
        <v>33</v>
      </c>
      <c r="D3079">
        <v>42</v>
      </c>
      <c r="E3079">
        <v>72</v>
      </c>
      <c r="F3079">
        <v>2025</v>
      </c>
      <c r="G3079" t="s">
        <v>3</v>
      </c>
      <c r="H3079" t="s">
        <v>86</v>
      </c>
      <c r="I3079">
        <v>2</v>
      </c>
      <c r="J3079">
        <v>0</v>
      </c>
      <c r="K3079" s="2">
        <v>0.19920180975515189</v>
      </c>
      <c r="L3079" s="2">
        <v>0.2265344020069664</v>
      </c>
      <c r="M3079" s="2">
        <v>0.23469725631015251</v>
      </c>
      <c r="N3079" s="2">
        <v>0.23327157188483161</v>
      </c>
      <c r="O3079" s="2">
        <v>0.23747931589292659</v>
      </c>
      <c r="P3079" s="2">
        <v>0.22956811833673571</v>
      </c>
      <c r="Q3079" s="2">
        <v>0.1809023953588276</v>
      </c>
      <c r="R3079" s="2">
        <v>0.1355558307086937</v>
      </c>
      <c r="S3079" s="2">
        <v>9.8240754347576398E-2</v>
      </c>
      <c r="T3079" s="2">
        <v>0.12085127008316621</v>
      </c>
      <c r="U3079" s="2">
        <v>0.1215752301315952</v>
      </c>
      <c r="V3079" s="2">
        <v>0.14843476898338739</v>
      </c>
      <c r="W3079" s="2">
        <v>0.13774778952712011</v>
      </c>
      <c r="X3079" s="2">
        <v>0.1535235921472963</v>
      </c>
      <c r="Y3079" s="2">
        <v>0.15422085066869551</v>
      </c>
      <c r="Z3079" s="2">
        <v>0.1680637877534002</v>
      </c>
      <c r="AA3079" s="2">
        <v>0.18740910058920041</v>
      </c>
      <c r="AB3079" s="2">
        <v>0.1361903981269304</v>
      </c>
      <c r="AC3079" s="2">
        <v>0.1497692581603389</v>
      </c>
      <c r="AD3079" s="2">
        <v>0.14063576936419439</v>
      </c>
      <c r="AE3079" s="2">
        <v>0.1554066497637632</v>
      </c>
      <c r="AF3079" s="2">
        <v>0.17191415088691239</v>
      </c>
      <c r="AG3079" s="2">
        <v>0.18997711651962571</v>
      </c>
      <c r="AH3079" s="2">
        <v>0.21363722964540571</v>
      </c>
    </row>
    <row r="3080" spans="1:34" x14ac:dyDescent="0.2">
      <c r="A3080" t="s">
        <v>4</v>
      </c>
      <c r="B3080" t="s">
        <v>5</v>
      </c>
      <c r="C3080">
        <v>33</v>
      </c>
      <c r="D3080">
        <v>72</v>
      </c>
      <c r="E3080">
        <v>42</v>
      </c>
      <c r="F3080">
        <v>2025</v>
      </c>
      <c r="G3080" t="s">
        <v>3</v>
      </c>
      <c r="H3080" t="s">
        <v>56</v>
      </c>
      <c r="I3080">
        <v>2</v>
      </c>
      <c r="J3080">
        <v>0</v>
      </c>
      <c r="K3080" s="1">
        <v>-18.293079679599071</v>
      </c>
      <c r="L3080" s="1">
        <v>-20.71351772279202</v>
      </c>
      <c r="M3080" s="1">
        <v>-21.465535663723049</v>
      </c>
      <c r="N3080" s="1">
        <v>-21.34473628054597</v>
      </c>
      <c r="O3080" s="1">
        <v>-21.703797976750799</v>
      </c>
      <c r="P3080" s="1">
        <v>-20.794128623472869</v>
      </c>
      <c r="Q3080" s="1">
        <v>-15.79496521328053</v>
      </c>
      <c r="R3080" s="1">
        <v>-11.874036318422791</v>
      </c>
      <c r="S3080" s="1">
        <v>-8.7205624122806604</v>
      </c>
      <c r="T3080" s="1">
        <v>-10.910989859203349</v>
      </c>
      <c r="U3080" s="1">
        <v>-10.916678013152231</v>
      </c>
      <c r="V3080" s="1">
        <v>-13.03978096543937</v>
      </c>
      <c r="W3080" s="1">
        <v>-12.32966185905917</v>
      </c>
      <c r="X3080" s="1">
        <v>-13.657917773661531</v>
      </c>
      <c r="Y3080" s="1">
        <v>-13.9115945091537</v>
      </c>
      <c r="Z3080" s="1">
        <v>-15.295251224799481</v>
      </c>
      <c r="AA3080" s="1">
        <v>-17.04200066249625</v>
      </c>
      <c r="AB3080" s="1">
        <v>-12.125635415135051</v>
      </c>
      <c r="AC3080" s="1">
        <v>-13.455752388179141</v>
      </c>
      <c r="AD3080" s="1">
        <v>-12.68819469792164</v>
      </c>
      <c r="AE3080" s="1">
        <v>-14.06534440540675</v>
      </c>
      <c r="AF3080" s="1">
        <v>-15.64504003797405</v>
      </c>
      <c r="AG3080" s="1">
        <v>-17.24774183099413</v>
      </c>
      <c r="AH3080" s="1">
        <v>-19.393827683419449</v>
      </c>
    </row>
    <row r="3081" spans="1:34" x14ac:dyDescent="0.2">
      <c r="A3081" t="s">
        <v>4</v>
      </c>
      <c r="B3081" t="s">
        <v>5</v>
      </c>
      <c r="C3081">
        <v>33</v>
      </c>
      <c r="D3081">
        <v>72</v>
      </c>
      <c r="E3081">
        <v>42</v>
      </c>
      <c r="F3081">
        <v>2025</v>
      </c>
      <c r="G3081" t="s">
        <v>3</v>
      </c>
      <c r="H3081" t="s">
        <v>86</v>
      </c>
      <c r="I3081">
        <v>2</v>
      </c>
      <c r="J3081">
        <v>0</v>
      </c>
      <c r="K3081" s="2">
        <v>0.20325644088443409</v>
      </c>
      <c r="L3081" s="2">
        <v>0.23015019691991129</v>
      </c>
      <c r="M3081" s="2">
        <v>0.238505951819145</v>
      </c>
      <c r="N3081" s="2">
        <v>0.23716373645051081</v>
      </c>
      <c r="O3081" s="2">
        <v>0.2411533108527866</v>
      </c>
      <c r="P3081" s="2">
        <v>0.231045873594143</v>
      </c>
      <c r="Q3081" s="2">
        <v>0.17549961348089479</v>
      </c>
      <c r="R3081" s="2">
        <v>0.13193373687136431</v>
      </c>
      <c r="S3081" s="2">
        <v>9.6895137914229559E-2</v>
      </c>
      <c r="T3081" s="2">
        <v>0.121233220657815</v>
      </c>
      <c r="U3081" s="2">
        <v>0.12129642236835821</v>
      </c>
      <c r="V3081" s="2">
        <v>0.14488645517154861</v>
      </c>
      <c r="W3081" s="2">
        <v>0.1369962428784352</v>
      </c>
      <c r="X3081" s="2">
        <v>0.1517546419295725</v>
      </c>
      <c r="Y3081" s="2">
        <v>0.15457327232392989</v>
      </c>
      <c r="Z3081" s="2">
        <v>0.1699472358311053</v>
      </c>
      <c r="AA3081" s="2">
        <v>0.189355562916625</v>
      </c>
      <c r="AB3081" s="2">
        <v>0.13472928239038939</v>
      </c>
      <c r="AC3081" s="2">
        <v>0.1495083598686571</v>
      </c>
      <c r="AD3081" s="2">
        <v>0.1409799410880182</v>
      </c>
      <c r="AE3081" s="2">
        <v>0.15628160450451939</v>
      </c>
      <c r="AF3081" s="2">
        <v>0.17383377819971171</v>
      </c>
      <c r="AG3081" s="2">
        <v>0.1916415758999348</v>
      </c>
      <c r="AH3081" s="2">
        <v>0.21548697426021621</v>
      </c>
    </row>
    <row r="3082" spans="1:34" x14ac:dyDescent="0.2">
      <c r="A3082" t="s">
        <v>4</v>
      </c>
      <c r="B3082" t="s">
        <v>5</v>
      </c>
      <c r="C3082">
        <v>33</v>
      </c>
      <c r="D3082">
        <v>42</v>
      </c>
      <c r="E3082">
        <v>72</v>
      </c>
      <c r="F3082">
        <v>2025</v>
      </c>
      <c r="G3082" t="s">
        <v>3</v>
      </c>
      <c r="H3082" t="s">
        <v>42</v>
      </c>
      <c r="I3082">
        <v>2</v>
      </c>
      <c r="J3082">
        <v>0</v>
      </c>
      <c r="K3082" s="1">
        <v>24.402711454895542</v>
      </c>
      <c r="L3082" s="1">
        <v>24.673411476996389</v>
      </c>
      <c r="M3082" s="1">
        <v>24.155447488211941</v>
      </c>
      <c r="N3082" s="1">
        <v>24.028662845943622</v>
      </c>
      <c r="O3082" s="1">
        <v>24.305933586752719</v>
      </c>
      <c r="P3082" s="1">
        <v>28.162649919640401</v>
      </c>
      <c r="Q3082" s="1">
        <v>39.03549525657111</v>
      </c>
      <c r="R3082" s="1">
        <v>37.330524555662521</v>
      </c>
      <c r="S3082" s="1">
        <v>34.99299196725034</v>
      </c>
      <c r="T3082" s="1">
        <v>31.89970894127126</v>
      </c>
      <c r="U3082" s="1">
        <v>33.227606145038038</v>
      </c>
      <c r="V3082" s="1">
        <v>37.216545940804473</v>
      </c>
      <c r="W3082" s="1">
        <v>33.350566943554803</v>
      </c>
      <c r="X3082" s="1">
        <v>34.609471343312038</v>
      </c>
      <c r="Y3082" s="1">
        <v>31.54340561638568</v>
      </c>
      <c r="Z3082" s="1">
        <v>28.93912764331364</v>
      </c>
      <c r="AA3082" s="1">
        <v>28.3491542230493</v>
      </c>
      <c r="AB3082" s="1">
        <v>34.605814229341988</v>
      </c>
      <c r="AC3082" s="1">
        <v>32.420489355267541</v>
      </c>
      <c r="AD3082" s="1">
        <v>31.705942614834768</v>
      </c>
      <c r="AE3082" s="1">
        <v>30.530535306129519</v>
      </c>
      <c r="AF3082" s="1">
        <v>28.497168982306881</v>
      </c>
      <c r="AG3082" s="1">
        <v>28.607141951648529</v>
      </c>
      <c r="AH3082" s="1">
        <v>27.917694165451859</v>
      </c>
    </row>
    <row r="3083" spans="1:34" x14ac:dyDescent="0.2">
      <c r="A3083" t="s">
        <v>4</v>
      </c>
      <c r="B3083" t="s">
        <v>5</v>
      </c>
      <c r="C3083">
        <v>33</v>
      </c>
      <c r="D3083">
        <v>42</v>
      </c>
      <c r="E3083">
        <v>72</v>
      </c>
      <c r="F3083">
        <v>2025</v>
      </c>
      <c r="G3083" t="s">
        <v>3</v>
      </c>
      <c r="H3083" t="s">
        <v>87</v>
      </c>
      <c r="I3083">
        <v>2</v>
      </c>
      <c r="J3083">
        <v>0</v>
      </c>
      <c r="K3083" s="2">
        <v>0.27114123838772819</v>
      </c>
      <c r="L3083" s="2">
        <v>0.27414901641107098</v>
      </c>
      <c r="M3083" s="2">
        <v>0.26839386098013268</v>
      </c>
      <c r="N3083" s="2">
        <v>0.2669851427327069</v>
      </c>
      <c r="O3083" s="2">
        <v>0.27006592874169683</v>
      </c>
      <c r="P3083" s="2">
        <v>0.31291833244044892</v>
      </c>
      <c r="Q3083" s="2">
        <v>0.43372772507301233</v>
      </c>
      <c r="R3083" s="2">
        <v>0.41478360617402799</v>
      </c>
      <c r="S3083" s="2">
        <v>0.3888110218583371</v>
      </c>
      <c r="T3083" s="2">
        <v>0.35444121045856952</v>
      </c>
      <c r="U3083" s="2">
        <v>0.36919562383375598</v>
      </c>
      <c r="V3083" s="2">
        <v>0.41351717712004959</v>
      </c>
      <c r="W3083" s="2">
        <v>0.37056185492838672</v>
      </c>
      <c r="X3083" s="2">
        <v>0.38454968159235597</v>
      </c>
      <c r="Y3083" s="2">
        <v>0.35048228462650749</v>
      </c>
      <c r="Z3083" s="2">
        <v>0.32154586270348479</v>
      </c>
      <c r="AA3083" s="2">
        <v>0.31499060247832561</v>
      </c>
      <c r="AB3083" s="2">
        <v>0.38450904699268867</v>
      </c>
      <c r="AC3083" s="2">
        <v>0.3602276595029727</v>
      </c>
      <c r="AD3083" s="2">
        <v>0.35228825127594188</v>
      </c>
      <c r="AE3083" s="2">
        <v>0.33922817006810568</v>
      </c>
      <c r="AF3083" s="2">
        <v>0.31663521091452079</v>
      </c>
      <c r="AG3083" s="2">
        <v>0.31785713279609468</v>
      </c>
      <c r="AH3083" s="2">
        <v>0.31019660183835401</v>
      </c>
    </row>
    <row r="3084" spans="1:34" x14ac:dyDescent="0.2">
      <c r="A3084" t="s">
        <v>4</v>
      </c>
      <c r="B3084" t="s">
        <v>5</v>
      </c>
      <c r="C3084">
        <v>33</v>
      </c>
      <c r="D3084">
        <v>72</v>
      </c>
      <c r="E3084">
        <v>42</v>
      </c>
      <c r="F3084">
        <v>2025</v>
      </c>
      <c r="G3084" t="s">
        <v>3</v>
      </c>
      <c r="H3084" t="s">
        <v>42</v>
      </c>
      <c r="I3084">
        <v>2</v>
      </c>
      <c r="J3084">
        <v>0</v>
      </c>
      <c r="K3084" s="1">
        <v>24.857770571337628</v>
      </c>
      <c r="L3084" s="1">
        <v>25.103507416347998</v>
      </c>
      <c r="M3084" s="1">
        <v>24.589148393767349</v>
      </c>
      <c r="N3084" s="1">
        <v>24.46754270435007</v>
      </c>
      <c r="O3084" s="1">
        <v>24.730219918032589</v>
      </c>
      <c r="P3084" s="1">
        <v>28.513549286174161</v>
      </c>
      <c r="Q3084" s="1">
        <v>39.453628863805612</v>
      </c>
      <c r="R3084" s="1">
        <v>37.804101472611237</v>
      </c>
      <c r="S3084" s="1">
        <v>35.47269220914751</v>
      </c>
      <c r="T3084" s="1">
        <v>32.331443680359158</v>
      </c>
      <c r="U3084" s="1">
        <v>33.671967751336801</v>
      </c>
      <c r="V3084" s="1">
        <v>37.671789510626873</v>
      </c>
      <c r="W3084" s="1">
        <v>33.781504728225308</v>
      </c>
      <c r="X3084" s="1">
        <v>35.033549843543597</v>
      </c>
      <c r="Y3084" s="1">
        <v>31.954672951165389</v>
      </c>
      <c r="Z3084" s="1">
        <v>29.348044433636961</v>
      </c>
      <c r="AA3084" s="1">
        <v>28.747772428496599</v>
      </c>
      <c r="AB3084" s="1">
        <v>35.049944630787017</v>
      </c>
      <c r="AC3084" s="1">
        <v>32.836031644138117</v>
      </c>
      <c r="AD3084" s="1">
        <v>32.126189294569024</v>
      </c>
      <c r="AE3084" s="1">
        <v>30.93776501136546</v>
      </c>
      <c r="AF3084" s="1">
        <v>28.900685587170479</v>
      </c>
      <c r="AG3084" s="1">
        <v>28.997466960455981</v>
      </c>
      <c r="AH3084" s="1">
        <v>28.294898167253798</v>
      </c>
    </row>
    <row r="3085" spans="1:34" x14ac:dyDescent="0.2">
      <c r="A3085" t="s">
        <v>4</v>
      </c>
      <c r="B3085" t="s">
        <v>5</v>
      </c>
      <c r="C3085">
        <v>33</v>
      </c>
      <c r="D3085">
        <v>72</v>
      </c>
      <c r="E3085">
        <v>42</v>
      </c>
      <c r="F3085">
        <v>2025</v>
      </c>
      <c r="G3085" t="s">
        <v>3</v>
      </c>
      <c r="H3085" t="s">
        <v>87</v>
      </c>
      <c r="I3085">
        <v>2</v>
      </c>
      <c r="J3085">
        <v>0</v>
      </c>
      <c r="K3085" s="2">
        <v>0.2761974507926403</v>
      </c>
      <c r="L3085" s="2">
        <v>0.27892786018164439</v>
      </c>
      <c r="M3085" s="2">
        <v>0.27321275993074828</v>
      </c>
      <c r="N3085" s="2">
        <v>0.27186158560388968</v>
      </c>
      <c r="O3085" s="2">
        <v>0.27478022131147323</v>
      </c>
      <c r="P3085" s="2">
        <v>0.31681721429082399</v>
      </c>
      <c r="Q3085" s="2">
        <v>0.43837365404228462</v>
      </c>
      <c r="R3085" s="2">
        <v>0.4200455719179027</v>
      </c>
      <c r="S3085" s="2">
        <v>0.39414102454608352</v>
      </c>
      <c r="T3085" s="2">
        <v>0.35923826311510182</v>
      </c>
      <c r="U3085" s="2">
        <v>0.37413297501485332</v>
      </c>
      <c r="V3085" s="2">
        <v>0.41857543900696531</v>
      </c>
      <c r="W3085" s="2">
        <v>0.37535005253583681</v>
      </c>
      <c r="X3085" s="2">
        <v>0.3892616649282622</v>
      </c>
      <c r="Y3085" s="2">
        <v>0.35505192167961552</v>
      </c>
      <c r="Z3085" s="2">
        <v>0.3260893825959662</v>
      </c>
      <c r="AA3085" s="2">
        <v>0.3194196936499622</v>
      </c>
      <c r="AB3085" s="2">
        <v>0.38944382923096688</v>
      </c>
      <c r="AC3085" s="2">
        <v>0.36484479604597908</v>
      </c>
      <c r="AD3085" s="2">
        <v>0.35695765882854469</v>
      </c>
      <c r="AE3085" s="2">
        <v>0.34375294457072741</v>
      </c>
      <c r="AF3085" s="2">
        <v>0.32111872874633862</v>
      </c>
      <c r="AG3085" s="2">
        <v>0.32219407733839978</v>
      </c>
      <c r="AH3085" s="2">
        <v>0.3143877574139311</v>
      </c>
    </row>
    <row r="3086" spans="1:34" x14ac:dyDescent="0.2">
      <c r="A3086" t="s">
        <v>4</v>
      </c>
      <c r="B3086" t="s">
        <v>5</v>
      </c>
      <c r="C3086">
        <v>34</v>
      </c>
      <c r="D3086">
        <v>72</v>
      </c>
      <c r="E3086">
        <v>103</v>
      </c>
      <c r="F3086">
        <v>2025</v>
      </c>
      <c r="G3086" t="s">
        <v>3</v>
      </c>
      <c r="H3086" t="s">
        <v>55</v>
      </c>
      <c r="I3086">
        <v>2</v>
      </c>
      <c r="J3086">
        <v>0</v>
      </c>
      <c r="K3086" s="1">
        <v>-1.0754377830334321</v>
      </c>
      <c r="L3086" s="1">
        <v>-2.1045856112541652</v>
      </c>
      <c r="M3086" s="1">
        <v>-2.1492494153670711</v>
      </c>
      <c r="N3086" s="1">
        <v>-3.0353718550375111</v>
      </c>
      <c r="O3086" s="1">
        <v>-2.272236126637833</v>
      </c>
      <c r="P3086" s="1">
        <v>-2.9052418847536692</v>
      </c>
      <c r="Q3086" s="1">
        <v>0.72156649432683906</v>
      </c>
      <c r="R3086" s="1">
        <v>1.10180662227674</v>
      </c>
      <c r="S3086" s="1">
        <v>4.1459318410225077</v>
      </c>
      <c r="T3086" s="1">
        <v>6.0345950564541004</v>
      </c>
      <c r="U3086" s="1">
        <v>5.0839445816384981</v>
      </c>
      <c r="V3086" s="1">
        <v>5.0469622750987737</v>
      </c>
      <c r="W3086" s="1">
        <v>3.9260792471702932</v>
      </c>
      <c r="X3086" s="1">
        <v>3.7444430980453669</v>
      </c>
      <c r="Y3086" s="1">
        <v>3.6716650005954139</v>
      </c>
      <c r="Z3086" s="1">
        <v>1.194533795335079</v>
      </c>
      <c r="AA3086" s="1">
        <v>-0.31612138709932108</v>
      </c>
      <c r="AB3086" s="1">
        <v>1.76894123705444</v>
      </c>
      <c r="AC3086" s="1">
        <v>2.07764214243721</v>
      </c>
      <c r="AD3086" s="1">
        <v>1.256485914208517</v>
      </c>
      <c r="AE3086" s="1">
        <v>-1.1626828011575681</v>
      </c>
      <c r="AF3086" s="1">
        <v>-1.000703243331214</v>
      </c>
      <c r="AG3086" s="1">
        <v>-2.0341286053161438</v>
      </c>
      <c r="AH3086" s="1">
        <v>-2.3079875164752899</v>
      </c>
    </row>
    <row r="3087" spans="1:34" x14ac:dyDescent="0.2">
      <c r="A3087" t="s">
        <v>4</v>
      </c>
      <c r="B3087" t="s">
        <v>5</v>
      </c>
      <c r="C3087">
        <v>34</v>
      </c>
      <c r="D3087">
        <v>72</v>
      </c>
      <c r="E3087">
        <v>103</v>
      </c>
      <c r="F3087">
        <v>2025</v>
      </c>
      <c r="G3087" t="s">
        <v>3</v>
      </c>
      <c r="H3087" t="s">
        <v>85</v>
      </c>
      <c r="I3087">
        <v>2</v>
      </c>
      <c r="J3087">
        <v>0</v>
      </c>
      <c r="K3087" s="2">
        <v>4.371698305013951E-3</v>
      </c>
      <c r="L3087" s="2">
        <v>8.5552260620088017E-3</v>
      </c>
      <c r="M3087" s="2">
        <v>8.7367862413295552E-3</v>
      </c>
      <c r="N3087" s="2">
        <v>1.233890997982728E-2</v>
      </c>
      <c r="O3087" s="2">
        <v>9.2367322221050107E-3</v>
      </c>
      <c r="P3087" s="2">
        <v>1.180992636078727E-2</v>
      </c>
      <c r="Q3087" s="2">
        <v>2.9331971314099149E-3</v>
      </c>
      <c r="R3087" s="2">
        <v>4.4788887084420336E-3</v>
      </c>
      <c r="S3087" s="2">
        <v>1.685338146757117E-2</v>
      </c>
      <c r="T3087" s="2">
        <v>2.4530874213228051E-2</v>
      </c>
      <c r="U3087" s="2">
        <v>2.0666441388774381E-2</v>
      </c>
      <c r="V3087" s="2">
        <v>2.0516106809344611E-2</v>
      </c>
      <c r="W3087" s="2">
        <v>1.595967173646461E-2</v>
      </c>
      <c r="X3087" s="2">
        <v>1.522131340668848E-2</v>
      </c>
      <c r="Y3087" s="2">
        <v>1.4925467482095179E-2</v>
      </c>
      <c r="Z3087" s="2">
        <v>4.8558284363214611E-3</v>
      </c>
      <c r="AA3087" s="2">
        <v>1.285046289021631E-3</v>
      </c>
      <c r="AB3087" s="2">
        <v>7.190818036806667E-3</v>
      </c>
      <c r="AC3087" s="2">
        <v>8.4456997660049167E-3</v>
      </c>
      <c r="AD3087" s="2">
        <v>5.1076663179208028E-3</v>
      </c>
      <c r="AE3087" s="2">
        <v>4.7263528502340174E-3</v>
      </c>
      <c r="AF3087" s="2">
        <v>4.0678993631350158E-3</v>
      </c>
      <c r="AG3087" s="2">
        <v>8.2688154687648122E-3</v>
      </c>
      <c r="AH3087" s="2">
        <v>9.3820630751028054E-3</v>
      </c>
    </row>
    <row r="3088" spans="1:34" x14ac:dyDescent="0.2">
      <c r="A3088" t="s">
        <v>4</v>
      </c>
      <c r="B3088" t="s">
        <v>5</v>
      </c>
      <c r="C3088">
        <v>34</v>
      </c>
      <c r="D3088">
        <v>103</v>
      </c>
      <c r="E3088">
        <v>72</v>
      </c>
      <c r="F3088">
        <v>2025</v>
      </c>
      <c r="G3088" t="s">
        <v>3</v>
      </c>
      <c r="H3088" t="s">
        <v>55</v>
      </c>
      <c r="I3088">
        <v>2</v>
      </c>
      <c r="J3088">
        <v>0</v>
      </c>
      <c r="K3088" s="1">
        <v>1.1124432865469189</v>
      </c>
      <c r="L3088" s="1">
        <v>2.1531806775506288</v>
      </c>
      <c r="M3088" s="1">
        <v>2.201234529654482</v>
      </c>
      <c r="N3088" s="1">
        <v>3.0892019962038439</v>
      </c>
      <c r="O3088" s="1">
        <v>2.3274404391844081</v>
      </c>
      <c r="P3088" s="1">
        <v>2.9568072152124052</v>
      </c>
      <c r="Q3088" s="1">
        <v>-0.69973010179640027</v>
      </c>
      <c r="R3088" s="1">
        <v>-1.093751536849624</v>
      </c>
      <c r="S3088" s="1">
        <v>-4.1414837253050596</v>
      </c>
      <c r="T3088" s="1">
        <v>-6.0261298099548553</v>
      </c>
      <c r="U3088" s="1">
        <v>-5.0760964680447422</v>
      </c>
      <c r="V3088" s="1">
        <v>-5.0351750273720048</v>
      </c>
      <c r="W3088" s="1">
        <v>-3.9161612952882159</v>
      </c>
      <c r="X3088" s="1">
        <v>-3.7321007085868141</v>
      </c>
      <c r="Y3088" s="1">
        <v>-3.6571002139844211</v>
      </c>
      <c r="Z3088" s="1">
        <v>-1.1773084787787551</v>
      </c>
      <c r="AA3088" s="1">
        <v>0.34009446816519667</v>
      </c>
      <c r="AB3088" s="1">
        <v>-1.7637844870527619</v>
      </c>
      <c r="AC3088" s="1">
        <v>-2.0716616968863408</v>
      </c>
      <c r="AD3088" s="1">
        <v>-1.2514157912931441</v>
      </c>
      <c r="AE3088" s="1">
        <v>1.17052901683137</v>
      </c>
      <c r="AF3088" s="1">
        <v>1.013499390673567</v>
      </c>
      <c r="AG3088" s="1">
        <v>2.0556733414139781</v>
      </c>
      <c r="AH3088" s="1">
        <v>2.3393904240615879</v>
      </c>
    </row>
    <row r="3089" spans="1:34" x14ac:dyDescent="0.2">
      <c r="A3089" t="s">
        <v>4</v>
      </c>
      <c r="B3089" t="s">
        <v>5</v>
      </c>
      <c r="C3089">
        <v>34</v>
      </c>
      <c r="D3089">
        <v>103</v>
      </c>
      <c r="E3089">
        <v>72</v>
      </c>
      <c r="F3089">
        <v>2025</v>
      </c>
      <c r="G3089" t="s">
        <v>3</v>
      </c>
      <c r="H3089" t="s">
        <v>85</v>
      </c>
      <c r="I3089">
        <v>2</v>
      </c>
      <c r="J3089">
        <v>0</v>
      </c>
      <c r="K3089" s="2">
        <v>4.5221271810850384E-3</v>
      </c>
      <c r="L3089" s="2">
        <v>8.7527669819131276E-3</v>
      </c>
      <c r="M3089" s="2">
        <v>8.9481078441239117E-3</v>
      </c>
      <c r="N3089" s="2">
        <v>1.2557731691885539E-2</v>
      </c>
      <c r="O3089" s="2">
        <v>9.4611399966845842E-3</v>
      </c>
      <c r="P3089" s="2">
        <v>1.2019541525253681E-2</v>
      </c>
      <c r="Q3089" s="2">
        <v>2.8444313081154482E-3</v>
      </c>
      <c r="R3089" s="2">
        <v>4.4461444587383069E-3</v>
      </c>
      <c r="S3089" s="2">
        <v>1.6835299696362029E-2</v>
      </c>
      <c r="T3089" s="2">
        <v>2.449646264209291E-2</v>
      </c>
      <c r="U3089" s="2">
        <v>2.063453848798676E-2</v>
      </c>
      <c r="V3089" s="2">
        <v>2.0468191168178881E-2</v>
      </c>
      <c r="W3089" s="2">
        <v>1.5919354858895191E-2</v>
      </c>
      <c r="X3089" s="2">
        <v>1.5171141091816319E-2</v>
      </c>
      <c r="Y3089" s="2">
        <v>1.4866261032456999E-2</v>
      </c>
      <c r="Z3089" s="2">
        <v>4.7858068243038831E-3</v>
      </c>
      <c r="AA3089" s="2">
        <v>1.382497838069905E-3</v>
      </c>
      <c r="AB3089" s="2">
        <v>7.1698556384258627E-3</v>
      </c>
      <c r="AC3089" s="2">
        <v>8.421389011733095E-3</v>
      </c>
      <c r="AD3089" s="2">
        <v>5.0870560621672509E-3</v>
      </c>
      <c r="AE3089" s="2">
        <v>4.7582480358998756E-3</v>
      </c>
      <c r="AF3089" s="2">
        <v>4.1199162222502732E-3</v>
      </c>
      <c r="AG3089" s="2">
        <v>8.3563956968047866E-3</v>
      </c>
      <c r="AH3089" s="2">
        <v>9.5097171709820644E-3</v>
      </c>
    </row>
    <row r="3090" spans="1:34" x14ac:dyDescent="0.2">
      <c r="A3090" t="s">
        <v>4</v>
      </c>
      <c r="B3090" t="s">
        <v>5</v>
      </c>
      <c r="C3090">
        <v>34</v>
      </c>
      <c r="D3090">
        <v>72</v>
      </c>
      <c r="E3090">
        <v>103</v>
      </c>
      <c r="F3090">
        <v>2025</v>
      </c>
      <c r="G3090" t="s">
        <v>3</v>
      </c>
      <c r="H3090" t="s">
        <v>56</v>
      </c>
      <c r="I3090">
        <v>2</v>
      </c>
      <c r="J3090">
        <v>0</v>
      </c>
      <c r="K3090" s="1">
        <v>-19.415846819100771</v>
      </c>
      <c r="L3090" s="1">
        <v>-21.84322123803695</v>
      </c>
      <c r="M3090" s="1">
        <v>-22.485292241367599</v>
      </c>
      <c r="N3090" s="1">
        <v>-22.78032518030405</v>
      </c>
      <c r="O3090" s="1">
        <v>-23.10322534453401</v>
      </c>
      <c r="P3090" s="1">
        <v>-22.387334198106981</v>
      </c>
      <c r="Q3090" s="1">
        <v>-15.44359237270484</v>
      </c>
      <c r="R3090" s="1">
        <v>-9.7088555761179798</v>
      </c>
      <c r="S3090" s="1">
        <v>-6.1312352411351441</v>
      </c>
      <c r="T3090" s="1">
        <v>-7.7472493278607457</v>
      </c>
      <c r="U3090" s="1">
        <v>-8.1258424814158712</v>
      </c>
      <c r="V3090" s="1">
        <v>-10.41732921485977</v>
      </c>
      <c r="W3090" s="1">
        <v>-9.9105933909303623</v>
      </c>
      <c r="X3090" s="1">
        <v>-11.18556785604069</v>
      </c>
      <c r="Y3090" s="1">
        <v>-12.185961196936329</v>
      </c>
      <c r="Z3090" s="1">
        <v>-13.67303635405929</v>
      </c>
      <c r="AA3090" s="1">
        <v>-15.90955822776897</v>
      </c>
      <c r="AB3090" s="1">
        <v>-7.7556488652089541</v>
      </c>
      <c r="AC3090" s="1">
        <v>-8.1588834236827754</v>
      </c>
      <c r="AD3090" s="1">
        <v>-7.7452054842556972</v>
      </c>
      <c r="AE3090" s="1">
        <v>-9.4419789103030514</v>
      </c>
      <c r="AF3090" s="1">
        <v>-11.8063638123951</v>
      </c>
      <c r="AG3090" s="1">
        <v>-14.928507893057169</v>
      </c>
      <c r="AH3090" s="1">
        <v>-17.741906053327821</v>
      </c>
    </row>
    <row r="3091" spans="1:34" x14ac:dyDescent="0.2">
      <c r="A3091" t="s">
        <v>4</v>
      </c>
      <c r="B3091" t="s">
        <v>5</v>
      </c>
      <c r="C3091">
        <v>34</v>
      </c>
      <c r="D3091">
        <v>72</v>
      </c>
      <c r="E3091">
        <v>103</v>
      </c>
      <c r="F3091">
        <v>2025</v>
      </c>
      <c r="G3091" t="s">
        <v>3</v>
      </c>
      <c r="H3091" t="s">
        <v>86</v>
      </c>
      <c r="I3091">
        <v>2</v>
      </c>
      <c r="J3091">
        <v>0</v>
      </c>
      <c r="K3091" s="2">
        <v>7.8926206581710456E-2</v>
      </c>
      <c r="L3091" s="2">
        <v>8.8793582268442875E-2</v>
      </c>
      <c r="M3091" s="2">
        <v>9.1403626997429252E-2</v>
      </c>
      <c r="N3091" s="2">
        <v>9.2602947887414855E-2</v>
      </c>
      <c r="O3091" s="2">
        <v>9.3915550181032564E-2</v>
      </c>
      <c r="P3091" s="2">
        <v>9.1005423569540569E-2</v>
      </c>
      <c r="Q3091" s="2">
        <v>6.2778830783352987E-2</v>
      </c>
      <c r="R3091" s="2">
        <v>3.9466892585845452E-2</v>
      </c>
      <c r="S3091" s="2">
        <v>2.4923720492419289E-2</v>
      </c>
      <c r="T3091" s="2">
        <v>3.1492883446588398E-2</v>
      </c>
      <c r="U3091" s="2">
        <v>3.3031880005755583E-2</v>
      </c>
      <c r="V3091" s="2">
        <v>4.2346866727072233E-2</v>
      </c>
      <c r="W3091" s="2">
        <v>4.0286965003781962E-2</v>
      </c>
      <c r="X3091" s="2">
        <v>4.5469788032685733E-2</v>
      </c>
      <c r="Y3091" s="2">
        <v>4.9536427629822459E-2</v>
      </c>
      <c r="Z3091" s="2">
        <v>5.558144859373694E-2</v>
      </c>
      <c r="AA3091" s="2">
        <v>6.4673000925890109E-2</v>
      </c>
      <c r="AB3091" s="2">
        <v>3.1527027907353469E-2</v>
      </c>
      <c r="AC3091" s="2">
        <v>3.3166192779198272E-2</v>
      </c>
      <c r="AD3091" s="2">
        <v>3.1484575139250799E-2</v>
      </c>
      <c r="AE3091" s="2">
        <v>3.8382028090662809E-2</v>
      </c>
      <c r="AF3091" s="2">
        <v>4.7993348830874381E-2</v>
      </c>
      <c r="AG3091" s="2">
        <v>6.0684991435191737E-2</v>
      </c>
      <c r="AH3091" s="2">
        <v>7.212156932247081E-2</v>
      </c>
    </row>
    <row r="3092" spans="1:34" x14ac:dyDescent="0.2">
      <c r="A3092" t="s">
        <v>4</v>
      </c>
      <c r="B3092" t="s">
        <v>5</v>
      </c>
      <c r="C3092">
        <v>34</v>
      </c>
      <c r="D3092">
        <v>103</v>
      </c>
      <c r="E3092">
        <v>72</v>
      </c>
      <c r="F3092">
        <v>2025</v>
      </c>
      <c r="G3092" t="s">
        <v>3</v>
      </c>
      <c r="H3092" t="s">
        <v>56</v>
      </c>
      <c r="I3092">
        <v>2</v>
      </c>
      <c r="J3092">
        <v>0</v>
      </c>
      <c r="K3092" s="1">
        <v>18.129609474825351</v>
      </c>
      <c r="L3092" s="1">
        <v>20.62480203528898</v>
      </c>
      <c r="M3092" s="1">
        <v>21.288478627615032</v>
      </c>
      <c r="N3092" s="1">
        <v>21.588355517597272</v>
      </c>
      <c r="O3092" s="1">
        <v>21.922018274920941</v>
      </c>
      <c r="P3092" s="1">
        <v>21.179707547517999</v>
      </c>
      <c r="Q3092" s="1">
        <v>14.041921486195569</v>
      </c>
      <c r="R3092" s="1">
        <v>8.2344637851482041</v>
      </c>
      <c r="S3092" s="1">
        <v>4.6138995319668226</v>
      </c>
      <c r="T3092" s="1">
        <v>6.2799428638831101</v>
      </c>
      <c r="U3092" s="1">
        <v>6.6378066061541983</v>
      </c>
      <c r="V3092" s="1">
        <v>8.9595997321680088</v>
      </c>
      <c r="W3092" s="1">
        <v>8.4560382143195234</v>
      </c>
      <c r="X3092" s="1">
        <v>9.746315481625043</v>
      </c>
      <c r="Y3092" s="1">
        <v>10.76135690475194</v>
      </c>
      <c r="Z3092" s="1">
        <v>12.273624176230729</v>
      </c>
      <c r="AA3092" s="1">
        <v>14.558529363256399</v>
      </c>
      <c r="AB3092" s="1">
        <v>6.2709955880074233</v>
      </c>
      <c r="AC3092" s="1">
        <v>6.7049714746508702</v>
      </c>
      <c r="AD3092" s="1">
        <v>6.2800452049938738</v>
      </c>
      <c r="AE3092" s="1">
        <v>8.0065284235031573</v>
      </c>
      <c r="AF3092" s="1">
        <v>10.41065310907265</v>
      </c>
      <c r="AG3092" s="1">
        <v>13.57809292825433</v>
      </c>
      <c r="AH3092" s="1">
        <v>16.44759515781578</v>
      </c>
    </row>
    <row r="3093" spans="1:34" x14ac:dyDescent="0.2">
      <c r="A3093" t="s">
        <v>4</v>
      </c>
      <c r="B3093" t="s">
        <v>5</v>
      </c>
      <c r="C3093">
        <v>34</v>
      </c>
      <c r="D3093">
        <v>103</v>
      </c>
      <c r="E3093">
        <v>72</v>
      </c>
      <c r="F3093">
        <v>2025</v>
      </c>
      <c r="G3093" t="s">
        <v>3</v>
      </c>
      <c r="H3093" t="s">
        <v>86</v>
      </c>
      <c r="I3093">
        <v>2</v>
      </c>
      <c r="J3093">
        <v>0</v>
      </c>
      <c r="K3093" s="2">
        <v>7.3697599491159962E-2</v>
      </c>
      <c r="L3093" s="2">
        <v>8.3840658680036498E-2</v>
      </c>
      <c r="M3093" s="2">
        <v>8.6538531006565153E-2</v>
      </c>
      <c r="N3093" s="2">
        <v>8.775754275446046E-2</v>
      </c>
      <c r="O3093" s="2">
        <v>8.9113895426507897E-2</v>
      </c>
      <c r="P3093" s="2">
        <v>8.6096372144382122E-2</v>
      </c>
      <c r="Q3093" s="2">
        <v>5.7080981651201512E-2</v>
      </c>
      <c r="R3093" s="2">
        <v>3.3473430020927661E-2</v>
      </c>
      <c r="S3093" s="2">
        <v>1.8755689154336681E-2</v>
      </c>
      <c r="T3093" s="2">
        <v>2.5528223023915081E-2</v>
      </c>
      <c r="U3093" s="2">
        <v>2.6982953683553652E-2</v>
      </c>
      <c r="V3093" s="2">
        <v>3.642113712263418E-2</v>
      </c>
      <c r="W3093" s="2">
        <v>3.4374139082599689E-2</v>
      </c>
      <c r="X3093" s="2">
        <v>3.9619168624492038E-2</v>
      </c>
      <c r="Y3093" s="2">
        <v>4.374535327134936E-2</v>
      </c>
      <c r="Z3093" s="2">
        <v>4.9892781204189982E-2</v>
      </c>
      <c r="AA3093" s="2">
        <v>5.9181013671773967E-2</v>
      </c>
      <c r="AB3093" s="2">
        <v>2.5491851983770009E-2</v>
      </c>
      <c r="AC3093" s="2">
        <v>2.7255981604271829E-2</v>
      </c>
      <c r="AD3093" s="2">
        <v>2.5528639044690549E-2</v>
      </c>
      <c r="AE3093" s="2">
        <v>3.2546863510175439E-2</v>
      </c>
      <c r="AF3093" s="2">
        <v>4.2319728085661167E-2</v>
      </c>
      <c r="AG3093" s="2">
        <v>5.5195499708350942E-2</v>
      </c>
      <c r="AH3093" s="2">
        <v>6.6860142917950324E-2</v>
      </c>
    </row>
    <row r="3094" spans="1:34" x14ac:dyDescent="0.2">
      <c r="A3094" t="s">
        <v>4</v>
      </c>
      <c r="B3094" t="s">
        <v>5</v>
      </c>
      <c r="C3094">
        <v>34</v>
      </c>
      <c r="D3094">
        <v>72</v>
      </c>
      <c r="E3094">
        <v>103</v>
      </c>
      <c r="F3094">
        <v>2025</v>
      </c>
      <c r="G3094" t="s">
        <v>3</v>
      </c>
      <c r="H3094" t="s">
        <v>42</v>
      </c>
      <c r="I3094">
        <v>2</v>
      </c>
      <c r="J3094">
        <v>0</v>
      </c>
      <c r="K3094" s="1">
        <v>19.445608093550621</v>
      </c>
      <c r="L3094" s="1">
        <v>21.944375011581592</v>
      </c>
      <c r="M3094" s="1">
        <v>22.58777634538561</v>
      </c>
      <c r="N3094" s="1">
        <v>22.98166002748167</v>
      </c>
      <c r="O3094" s="1">
        <v>23.214695309986659</v>
      </c>
      <c r="P3094" s="1">
        <v>22.575056210487219</v>
      </c>
      <c r="Q3094" s="1">
        <v>15.460439954283389</v>
      </c>
      <c r="R3094" s="1">
        <v>9.7711746699570394</v>
      </c>
      <c r="S3094" s="1">
        <v>7.4014050296238896</v>
      </c>
      <c r="T3094" s="1">
        <v>9.8201939717817712</v>
      </c>
      <c r="U3094" s="1">
        <v>9.5851869330730466</v>
      </c>
      <c r="V3094" s="1">
        <v>11.57551623803626</v>
      </c>
      <c r="W3094" s="1">
        <v>10.659923058606649</v>
      </c>
      <c r="X3094" s="1">
        <v>11.79566794957328</v>
      </c>
      <c r="Y3094" s="1">
        <v>12.727088204685121</v>
      </c>
      <c r="Z3094" s="1">
        <v>13.72511690761228</v>
      </c>
      <c r="AA3094" s="1">
        <v>15.91269856856947</v>
      </c>
      <c r="AB3094" s="1">
        <v>7.954825103078548</v>
      </c>
      <c r="AC3094" s="1">
        <v>8.4192621763000499</v>
      </c>
      <c r="AD3094" s="1">
        <v>7.8464619317211337</v>
      </c>
      <c r="AE3094" s="1">
        <v>9.5132958031754278</v>
      </c>
      <c r="AF3094" s="1">
        <v>11.84869754242407</v>
      </c>
      <c r="AG3094" s="1">
        <v>15.066453700059469</v>
      </c>
      <c r="AH3094" s="1">
        <v>17.891395607423028</v>
      </c>
    </row>
    <row r="3095" spans="1:34" x14ac:dyDescent="0.2">
      <c r="A3095" t="s">
        <v>4</v>
      </c>
      <c r="B3095" t="s">
        <v>5</v>
      </c>
      <c r="C3095">
        <v>34</v>
      </c>
      <c r="D3095">
        <v>72</v>
      </c>
      <c r="E3095">
        <v>103</v>
      </c>
      <c r="F3095">
        <v>2025</v>
      </c>
      <c r="G3095" t="s">
        <v>3</v>
      </c>
      <c r="H3095" t="s">
        <v>87</v>
      </c>
      <c r="I3095">
        <v>2</v>
      </c>
      <c r="J3095">
        <v>0</v>
      </c>
      <c r="K3095" s="2">
        <v>7.9047187372157005E-2</v>
      </c>
      <c r="L3095" s="2">
        <v>8.9204776469843858E-2</v>
      </c>
      <c r="M3095" s="2">
        <v>9.1820229046282953E-2</v>
      </c>
      <c r="N3095" s="2">
        <v>9.3421382225535227E-2</v>
      </c>
      <c r="O3095" s="2">
        <v>9.4368680121897003E-2</v>
      </c>
      <c r="P3095" s="2">
        <v>9.1768521180842333E-2</v>
      </c>
      <c r="Q3095" s="2">
        <v>6.2847316887330848E-2</v>
      </c>
      <c r="R3095" s="2">
        <v>3.9720222235597721E-2</v>
      </c>
      <c r="S3095" s="2">
        <v>3.0087012315544271E-2</v>
      </c>
      <c r="T3095" s="2">
        <v>3.99194876901698E-2</v>
      </c>
      <c r="U3095" s="2">
        <v>3.896417452468718E-2</v>
      </c>
      <c r="V3095" s="2">
        <v>4.7054944057057957E-2</v>
      </c>
      <c r="W3095" s="2">
        <v>4.3333020563441682E-2</v>
      </c>
      <c r="X3095" s="2">
        <v>4.7949869713712498E-2</v>
      </c>
      <c r="Y3095" s="2">
        <v>5.1736130913354147E-2</v>
      </c>
      <c r="Z3095" s="2">
        <v>5.5793158161025529E-2</v>
      </c>
      <c r="AA3095" s="2">
        <v>6.4685766538900277E-2</v>
      </c>
      <c r="AB3095" s="2">
        <v>3.2336687410888409E-2</v>
      </c>
      <c r="AC3095" s="2">
        <v>3.4224642993089631E-2</v>
      </c>
      <c r="AD3095" s="2">
        <v>3.1896186714313553E-2</v>
      </c>
      <c r="AE3095" s="2">
        <v>3.8671934159249709E-2</v>
      </c>
      <c r="AF3095" s="2">
        <v>4.8165437164325482E-2</v>
      </c>
      <c r="AG3095" s="2">
        <v>6.1245746748209207E-2</v>
      </c>
      <c r="AH3095" s="2">
        <v>7.272925043667898E-2</v>
      </c>
    </row>
    <row r="3096" spans="1:34" x14ac:dyDescent="0.2">
      <c r="A3096" t="s">
        <v>4</v>
      </c>
      <c r="B3096" t="s">
        <v>5</v>
      </c>
      <c r="C3096">
        <v>34</v>
      </c>
      <c r="D3096">
        <v>103</v>
      </c>
      <c r="E3096">
        <v>72</v>
      </c>
      <c r="F3096">
        <v>2025</v>
      </c>
      <c r="G3096" t="s">
        <v>3</v>
      </c>
      <c r="H3096" t="s">
        <v>42</v>
      </c>
      <c r="I3096">
        <v>2</v>
      </c>
      <c r="J3096">
        <v>0</v>
      </c>
      <c r="K3096" s="1">
        <v>18.163707489812221</v>
      </c>
      <c r="L3096" s="1">
        <v>20.73689094404072</v>
      </c>
      <c r="M3096" s="1">
        <v>21.401980182519679</v>
      </c>
      <c r="N3096" s="1">
        <v>21.808261345818519</v>
      </c>
      <c r="O3096" s="1">
        <v>22.045223161581259</v>
      </c>
      <c r="P3096" s="1">
        <v>21.385105113286748</v>
      </c>
      <c r="Q3096" s="1">
        <v>14.05934497904653</v>
      </c>
      <c r="R3096" s="1">
        <v>8.3067855547906255</v>
      </c>
      <c r="S3096" s="1">
        <v>6.1999964788740272</v>
      </c>
      <c r="T3096" s="1">
        <v>8.703558057487923</v>
      </c>
      <c r="U3096" s="1">
        <v>8.3562690175460865</v>
      </c>
      <c r="V3096" s="1">
        <v>10.27751988161228</v>
      </c>
      <c r="W3096" s="1">
        <v>9.3188465795261166</v>
      </c>
      <c r="X3096" s="1">
        <v>10.436438145574289</v>
      </c>
      <c r="Y3096" s="1">
        <v>11.365790091611631</v>
      </c>
      <c r="Z3096" s="1">
        <v>12.32995967850503</v>
      </c>
      <c r="AA3096" s="1">
        <v>14.56250120920425</v>
      </c>
      <c r="AB3096" s="1">
        <v>6.5143166473220004</v>
      </c>
      <c r="AC3096" s="1">
        <v>7.0177221847425582</v>
      </c>
      <c r="AD3096" s="1">
        <v>6.4035153829333771</v>
      </c>
      <c r="AE3096" s="1">
        <v>8.0916398570134209</v>
      </c>
      <c r="AF3096" s="1">
        <v>10.459869940507851</v>
      </c>
      <c r="AG3096" s="1">
        <v>13.73282201351603</v>
      </c>
      <c r="AH3096" s="1">
        <v>16.613131373452632</v>
      </c>
    </row>
    <row r="3097" spans="1:34" x14ac:dyDescent="0.2">
      <c r="A3097" t="s">
        <v>4</v>
      </c>
      <c r="B3097" t="s">
        <v>5</v>
      </c>
      <c r="C3097">
        <v>34</v>
      </c>
      <c r="D3097">
        <v>103</v>
      </c>
      <c r="E3097">
        <v>72</v>
      </c>
      <c r="F3097">
        <v>2025</v>
      </c>
      <c r="G3097" t="s">
        <v>3</v>
      </c>
      <c r="H3097" t="s">
        <v>87</v>
      </c>
      <c r="I3097">
        <v>2</v>
      </c>
      <c r="J3097">
        <v>0</v>
      </c>
      <c r="K3097" s="2">
        <v>7.3836209308179745E-2</v>
      </c>
      <c r="L3097" s="2">
        <v>8.4296304650572015E-2</v>
      </c>
      <c r="M3097" s="2">
        <v>8.6999919441136914E-2</v>
      </c>
      <c r="N3097" s="2">
        <v>8.8651468885441148E-2</v>
      </c>
      <c r="O3097" s="2">
        <v>8.961472829911081E-2</v>
      </c>
      <c r="P3097" s="2">
        <v>8.693132159872663E-2</v>
      </c>
      <c r="Q3097" s="2">
        <v>5.7151808857912718E-2</v>
      </c>
      <c r="R3097" s="2">
        <v>3.3767420954433428E-2</v>
      </c>
      <c r="S3097" s="2">
        <v>2.5203237719000109E-2</v>
      </c>
      <c r="T3097" s="2">
        <v>3.5380317306861482E-2</v>
      </c>
      <c r="U3097" s="2">
        <v>3.3968573242057272E-2</v>
      </c>
      <c r="V3097" s="2">
        <v>4.1778536104114958E-2</v>
      </c>
      <c r="W3097" s="2">
        <v>3.7881490160675269E-2</v>
      </c>
      <c r="X3097" s="2">
        <v>4.2424545307212583E-2</v>
      </c>
      <c r="Y3097" s="2">
        <v>4.6202398746388762E-2</v>
      </c>
      <c r="Z3097" s="2">
        <v>5.0121787310996063E-2</v>
      </c>
      <c r="AA3097" s="2">
        <v>5.9197159387009153E-2</v>
      </c>
      <c r="AB3097" s="2">
        <v>2.6480961980983739E-2</v>
      </c>
      <c r="AC3097" s="2">
        <v>2.8527325954238038E-2</v>
      </c>
      <c r="AD3097" s="2">
        <v>2.6030550337127551E-2</v>
      </c>
      <c r="AE3097" s="2">
        <v>3.2892844947209031E-2</v>
      </c>
      <c r="AF3097" s="2">
        <v>4.2519796506129463E-2</v>
      </c>
      <c r="AG3097" s="2">
        <v>5.5824479729739952E-2</v>
      </c>
      <c r="AH3097" s="2">
        <v>6.7533054363628581E-2</v>
      </c>
    </row>
    <row r="3098" spans="1:34" x14ac:dyDescent="0.2">
      <c r="A3098" t="s">
        <v>4</v>
      </c>
      <c r="B3098" t="s">
        <v>5</v>
      </c>
      <c r="C3098">
        <v>36</v>
      </c>
      <c r="D3098">
        <v>1</v>
      </c>
      <c r="E3098">
        <v>2</v>
      </c>
      <c r="F3098">
        <v>2025</v>
      </c>
      <c r="G3098" t="s">
        <v>3</v>
      </c>
      <c r="H3098" t="s">
        <v>55</v>
      </c>
      <c r="I3098">
        <v>2</v>
      </c>
      <c r="J3098">
        <v>0</v>
      </c>
      <c r="K3098" s="1">
        <v>21.62758258119117</v>
      </c>
      <c r="L3098" s="1">
        <v>20.490356296998861</v>
      </c>
      <c r="M3098" s="1">
        <v>19.24143623167706</v>
      </c>
      <c r="N3098" s="1">
        <v>18.97224839721088</v>
      </c>
      <c r="O3098" s="1">
        <v>18.663506593564751</v>
      </c>
      <c r="P3098" s="1">
        <v>19.945847871121011</v>
      </c>
      <c r="Q3098" s="1">
        <v>23.868388351981942</v>
      </c>
      <c r="R3098" s="1">
        <v>26.29359270721007</v>
      </c>
      <c r="S3098" s="1">
        <v>28.548570495361989</v>
      </c>
      <c r="T3098" s="1">
        <v>29.057362113180051</v>
      </c>
      <c r="U3098" s="1">
        <v>28.07752979753446</v>
      </c>
      <c r="V3098" s="1">
        <v>28.298306490134049</v>
      </c>
      <c r="W3098" s="1">
        <v>28.506574493091509</v>
      </c>
      <c r="X3098" s="1">
        <v>28.573179474708571</v>
      </c>
      <c r="Y3098" s="1">
        <v>27.082238015665091</v>
      </c>
      <c r="Z3098" s="1">
        <v>26.318760156603432</v>
      </c>
      <c r="AA3098" s="1">
        <v>26.835680044132641</v>
      </c>
      <c r="AB3098" s="1">
        <v>30.38324955809107</v>
      </c>
      <c r="AC3098" s="1">
        <v>29.71124515010569</v>
      </c>
      <c r="AD3098" s="1">
        <v>28.871249503447139</v>
      </c>
      <c r="AE3098" s="1">
        <v>28.677005574011751</v>
      </c>
      <c r="AF3098" s="1">
        <v>26.598093713269812</v>
      </c>
      <c r="AG3098" s="1">
        <v>25.21906050633115</v>
      </c>
      <c r="AH3098" s="1">
        <v>23.59692635460555</v>
      </c>
    </row>
    <row r="3099" spans="1:34" x14ac:dyDescent="0.2">
      <c r="A3099" t="s">
        <v>4</v>
      </c>
      <c r="B3099" t="s">
        <v>5</v>
      </c>
      <c r="C3099">
        <v>36</v>
      </c>
      <c r="D3099">
        <v>1</v>
      </c>
      <c r="E3099">
        <v>2</v>
      </c>
      <c r="F3099">
        <v>2025</v>
      </c>
      <c r="G3099" t="s">
        <v>3</v>
      </c>
      <c r="H3099" t="s">
        <v>85</v>
      </c>
      <c r="I3099">
        <v>2</v>
      </c>
      <c r="J3099">
        <v>0</v>
      </c>
      <c r="K3099" s="2">
        <v>0.54068956452977934</v>
      </c>
      <c r="L3099" s="2">
        <v>0.51225890742497149</v>
      </c>
      <c r="M3099" s="2">
        <v>0.48103590579192651</v>
      </c>
      <c r="N3099" s="2">
        <v>0.474306209930272</v>
      </c>
      <c r="O3099" s="2">
        <v>0.46658766483911879</v>
      </c>
      <c r="P3099" s="2">
        <v>0.49864619677802519</v>
      </c>
      <c r="Q3099" s="2">
        <v>0.59670970879954843</v>
      </c>
      <c r="R3099" s="2">
        <v>0.65733981768025163</v>
      </c>
      <c r="S3099" s="2">
        <v>0.71371426238404967</v>
      </c>
      <c r="T3099" s="2">
        <v>0.72643405282950124</v>
      </c>
      <c r="U3099" s="2">
        <v>0.70193824493836143</v>
      </c>
      <c r="V3099" s="2">
        <v>0.70745766225335116</v>
      </c>
      <c r="W3099" s="2">
        <v>0.71266436232728769</v>
      </c>
      <c r="X3099" s="2">
        <v>0.71432948686771425</v>
      </c>
      <c r="Y3099" s="2">
        <v>0.67705595039162736</v>
      </c>
      <c r="Z3099" s="2">
        <v>0.65796900391508573</v>
      </c>
      <c r="AA3099" s="2">
        <v>0.67089200110331593</v>
      </c>
      <c r="AB3099" s="2">
        <v>0.75958123895227669</v>
      </c>
      <c r="AC3099" s="2">
        <v>0.74278112875264235</v>
      </c>
      <c r="AD3099" s="2">
        <v>0.72178123758617851</v>
      </c>
      <c r="AE3099" s="2">
        <v>0.71692513935029389</v>
      </c>
      <c r="AF3099" s="2">
        <v>0.66495234283174531</v>
      </c>
      <c r="AG3099" s="2">
        <v>0.63047651265827864</v>
      </c>
      <c r="AH3099" s="2">
        <v>0.58992315886513869</v>
      </c>
    </row>
    <row r="3100" spans="1:34" x14ac:dyDescent="0.2">
      <c r="A3100" t="s">
        <v>4</v>
      </c>
      <c r="B3100" t="s">
        <v>5</v>
      </c>
      <c r="C3100">
        <v>36</v>
      </c>
      <c r="D3100">
        <v>2</v>
      </c>
      <c r="E3100">
        <v>1</v>
      </c>
      <c r="F3100">
        <v>2025</v>
      </c>
      <c r="G3100" t="s">
        <v>3</v>
      </c>
      <c r="H3100" t="s">
        <v>55</v>
      </c>
      <c r="I3100">
        <v>2</v>
      </c>
      <c r="J3100">
        <v>0</v>
      </c>
      <c r="K3100" s="1">
        <v>-21.574306911380869</v>
      </c>
      <c r="L3100" s="1">
        <v>-20.442144309753608</v>
      </c>
      <c r="M3100" s="1">
        <v>-19.198470855223871</v>
      </c>
      <c r="N3100" s="1">
        <v>-18.930450399813921</v>
      </c>
      <c r="O3100" s="1">
        <v>-18.622867416945351</v>
      </c>
      <c r="P3100" s="1">
        <v>-19.900122508534601</v>
      </c>
      <c r="Q3100" s="1">
        <v>-23.80431055873521</v>
      </c>
      <c r="R3100" s="1">
        <v>-26.2167601586373</v>
      </c>
      <c r="S3100" s="1">
        <v>-28.45819922141683</v>
      </c>
      <c r="T3100" s="1">
        <v>-28.9637597856036</v>
      </c>
      <c r="U3100" s="1">
        <v>-27.99009203158688</v>
      </c>
      <c r="V3100" s="1">
        <v>-28.20950263176174</v>
      </c>
      <c r="W3100" s="1">
        <v>-28.41645115702093</v>
      </c>
      <c r="X3100" s="1">
        <v>-28.482635097160021</v>
      </c>
      <c r="Y3100" s="1">
        <v>-27.000727891890509</v>
      </c>
      <c r="Z3100" s="1">
        <v>-26.241580718441611</v>
      </c>
      <c r="AA3100" s="1">
        <v>-26.755533109081728</v>
      </c>
      <c r="AB3100" s="1">
        <v>-30.28090898313674</v>
      </c>
      <c r="AC3100" s="1">
        <v>-29.613329921815041</v>
      </c>
      <c r="AD3100" s="1">
        <v>-28.778733141543199</v>
      </c>
      <c r="AE3100" s="1">
        <v>-28.585569136215689</v>
      </c>
      <c r="AF3100" s="1">
        <v>-26.519182548884881</v>
      </c>
      <c r="AG3100" s="1">
        <v>-25.147701654715551</v>
      </c>
      <c r="AH3100" s="1">
        <v>-23.534119361706178</v>
      </c>
    </row>
    <row r="3101" spans="1:34" x14ac:dyDescent="0.2">
      <c r="A3101" t="s">
        <v>4</v>
      </c>
      <c r="B3101" t="s">
        <v>5</v>
      </c>
      <c r="C3101">
        <v>36</v>
      </c>
      <c r="D3101">
        <v>2</v>
      </c>
      <c r="E3101">
        <v>1</v>
      </c>
      <c r="F3101">
        <v>2025</v>
      </c>
      <c r="G3101" t="s">
        <v>3</v>
      </c>
      <c r="H3101" t="s">
        <v>85</v>
      </c>
      <c r="I3101">
        <v>2</v>
      </c>
      <c r="J3101">
        <v>0</v>
      </c>
      <c r="K3101" s="2">
        <v>0.53935767278452174</v>
      </c>
      <c r="L3101" s="2">
        <v>0.51105360774384023</v>
      </c>
      <c r="M3101" s="2">
        <v>0.47996177138059692</v>
      </c>
      <c r="N3101" s="2">
        <v>0.47326125999534813</v>
      </c>
      <c r="O3101" s="2">
        <v>0.46557168542363381</v>
      </c>
      <c r="P3101" s="2">
        <v>0.49750306271336492</v>
      </c>
      <c r="Q3101" s="2">
        <v>0.59510776396838028</v>
      </c>
      <c r="R3101" s="2">
        <v>0.65541900396593245</v>
      </c>
      <c r="S3101" s="2">
        <v>0.71145498053542078</v>
      </c>
      <c r="T3101" s="2">
        <v>0.72409399464009006</v>
      </c>
      <c r="U3101" s="2">
        <v>0.69975230078967188</v>
      </c>
      <c r="V3101" s="2">
        <v>0.70523756579404351</v>
      </c>
      <c r="W3101" s="2">
        <v>0.71041127892552314</v>
      </c>
      <c r="X3101" s="2">
        <v>0.71206587742900063</v>
      </c>
      <c r="Y3101" s="2">
        <v>0.67501819729726276</v>
      </c>
      <c r="Z3101" s="2">
        <v>0.65603951796104032</v>
      </c>
      <c r="AA3101" s="2">
        <v>0.66888832772704332</v>
      </c>
      <c r="AB3101" s="2">
        <v>0.75702272457841857</v>
      </c>
      <c r="AC3101" s="2">
        <v>0.74033324804537615</v>
      </c>
      <c r="AD3101" s="2">
        <v>0.71946832853857989</v>
      </c>
      <c r="AE3101" s="2">
        <v>0.71463922840539229</v>
      </c>
      <c r="AF3101" s="2">
        <v>0.66297956372212197</v>
      </c>
      <c r="AG3101" s="2">
        <v>0.62869254136788866</v>
      </c>
      <c r="AH3101" s="2">
        <v>0.58835298404265446</v>
      </c>
    </row>
    <row r="3102" spans="1:34" x14ac:dyDescent="0.2">
      <c r="A3102" t="s">
        <v>4</v>
      </c>
      <c r="B3102" t="s">
        <v>5</v>
      </c>
      <c r="C3102">
        <v>36</v>
      </c>
      <c r="D3102">
        <v>1</v>
      </c>
      <c r="E3102">
        <v>2</v>
      </c>
      <c r="F3102">
        <v>2025</v>
      </c>
      <c r="G3102" t="s">
        <v>3</v>
      </c>
      <c r="H3102" t="s">
        <v>56</v>
      </c>
      <c r="I3102">
        <v>2</v>
      </c>
      <c r="J3102">
        <v>0</v>
      </c>
      <c r="K3102" s="1">
        <v>-1.887745000627481</v>
      </c>
      <c r="L3102" s="1">
        <v>-2.339945682155145</v>
      </c>
      <c r="M3102" s="1">
        <v>-2.7865792922190091</v>
      </c>
      <c r="N3102" s="1">
        <v>-2.7912090825438169</v>
      </c>
      <c r="O3102" s="1">
        <v>-2.9675829693776872</v>
      </c>
      <c r="P3102" s="1">
        <v>-2.3577095499871321</v>
      </c>
      <c r="Q3102" s="1">
        <v>-0.86432283875695604</v>
      </c>
      <c r="R3102" s="1">
        <v>1.143018540268659</v>
      </c>
      <c r="S3102" s="1">
        <v>2.3486142940898178</v>
      </c>
      <c r="T3102" s="1">
        <v>2.7284778583012779</v>
      </c>
      <c r="U3102" s="1">
        <v>2.1265955922893371</v>
      </c>
      <c r="V3102" s="1">
        <v>2.2911320665019379</v>
      </c>
      <c r="W3102" s="1">
        <v>2.1972660045719161</v>
      </c>
      <c r="X3102" s="1">
        <v>2.2057624125617039</v>
      </c>
      <c r="Y3102" s="1">
        <v>1.1987716843184451</v>
      </c>
      <c r="Z3102" s="1">
        <v>0.53131281514155959</v>
      </c>
      <c r="AA3102" s="1">
        <v>0.81435658916174203</v>
      </c>
      <c r="AB3102" s="1">
        <v>2.5046787507850659</v>
      </c>
      <c r="AC3102" s="1">
        <v>2.130421762109612</v>
      </c>
      <c r="AD3102" s="1">
        <v>1.770274384098335</v>
      </c>
      <c r="AE3102" s="1">
        <v>1.180244597341694</v>
      </c>
      <c r="AF3102" s="1">
        <v>0.35070011154884101</v>
      </c>
      <c r="AG3102" s="1">
        <v>-0.55432797288076718</v>
      </c>
      <c r="AH3102" s="1">
        <v>-1.144004870612424</v>
      </c>
    </row>
    <row r="3103" spans="1:34" x14ac:dyDescent="0.2">
      <c r="A3103" t="s">
        <v>4</v>
      </c>
      <c r="B3103" t="s">
        <v>5</v>
      </c>
      <c r="C3103">
        <v>36</v>
      </c>
      <c r="D3103">
        <v>1</v>
      </c>
      <c r="E3103">
        <v>2</v>
      </c>
      <c r="F3103">
        <v>2025</v>
      </c>
      <c r="G3103" t="s">
        <v>3</v>
      </c>
      <c r="H3103" t="s">
        <v>86</v>
      </c>
      <c r="I3103">
        <v>2</v>
      </c>
      <c r="J3103">
        <v>0</v>
      </c>
      <c r="K3103" s="2">
        <v>4.7193625015687038E-2</v>
      </c>
      <c r="L3103" s="2">
        <v>5.8498642053878613E-2</v>
      </c>
      <c r="M3103" s="2">
        <v>6.9664482305475228E-2</v>
      </c>
      <c r="N3103" s="2">
        <v>6.9780227063595435E-2</v>
      </c>
      <c r="O3103" s="2">
        <v>7.4189574234442182E-2</v>
      </c>
      <c r="P3103" s="2">
        <v>5.8942738749678293E-2</v>
      </c>
      <c r="Q3103" s="2">
        <v>2.16080709689239E-2</v>
      </c>
      <c r="R3103" s="2">
        <v>2.857546350671648E-2</v>
      </c>
      <c r="S3103" s="2">
        <v>5.8715357352245437E-2</v>
      </c>
      <c r="T3103" s="2">
        <v>6.8211946457531952E-2</v>
      </c>
      <c r="U3103" s="2">
        <v>5.3164889807233419E-2</v>
      </c>
      <c r="V3103" s="2">
        <v>5.7278301662548457E-2</v>
      </c>
      <c r="W3103" s="2">
        <v>5.4931650114297903E-2</v>
      </c>
      <c r="X3103" s="2">
        <v>5.5144060314042613E-2</v>
      </c>
      <c r="Y3103" s="2">
        <v>2.996929210796111E-2</v>
      </c>
      <c r="Z3103" s="2">
        <v>1.3282820378538991E-2</v>
      </c>
      <c r="AA3103" s="2">
        <v>2.035891472904355E-2</v>
      </c>
      <c r="AB3103" s="2">
        <v>6.2616968769626663E-2</v>
      </c>
      <c r="AC3103" s="2">
        <v>5.3260544052740312E-2</v>
      </c>
      <c r="AD3103" s="2">
        <v>4.4256859602458377E-2</v>
      </c>
      <c r="AE3103" s="2">
        <v>2.9506114933542351E-2</v>
      </c>
      <c r="AF3103" s="2">
        <v>8.7675027887210242E-3</v>
      </c>
      <c r="AG3103" s="2">
        <v>1.385819932201918E-2</v>
      </c>
      <c r="AH3103" s="2">
        <v>2.8600121765310599E-2</v>
      </c>
    </row>
    <row r="3104" spans="1:34" x14ac:dyDescent="0.2">
      <c r="A3104" t="s">
        <v>4</v>
      </c>
      <c r="B3104" t="s">
        <v>5</v>
      </c>
      <c r="C3104">
        <v>36</v>
      </c>
      <c r="D3104">
        <v>2</v>
      </c>
      <c r="E3104">
        <v>1</v>
      </c>
      <c r="F3104">
        <v>2025</v>
      </c>
      <c r="G3104" t="s">
        <v>3</v>
      </c>
      <c r="H3104" t="s">
        <v>56</v>
      </c>
      <c r="I3104">
        <v>2</v>
      </c>
      <c r="J3104">
        <v>0</v>
      </c>
      <c r="K3104" s="1">
        <v>3.4680836291738881</v>
      </c>
      <c r="L3104" s="1">
        <v>3.7700781624026258</v>
      </c>
      <c r="M3104" s="1">
        <v>4.0610793471366131</v>
      </c>
      <c r="N3104" s="1">
        <v>4.0310806809206126</v>
      </c>
      <c r="O3104" s="1">
        <v>4.173079979037948</v>
      </c>
      <c r="P3104" s="1">
        <v>3.7140802358349281</v>
      </c>
      <c r="Q3104" s="1">
        <v>2.7650894036897</v>
      </c>
      <c r="R3104" s="1">
        <v>1.136097703066441</v>
      </c>
      <c r="S3104" s="1">
        <v>0.33210686127060329</v>
      </c>
      <c r="T3104" s="1">
        <v>4.8087401555888323E-2</v>
      </c>
      <c r="U3104" s="1">
        <v>0.46710768000686248</v>
      </c>
      <c r="V3104" s="1">
        <v>0.34309418066539871</v>
      </c>
      <c r="W3104" s="1">
        <v>0.47610046520577731</v>
      </c>
      <c r="X3104" s="1">
        <v>0.48009358788193829</v>
      </c>
      <c r="Y3104" s="1">
        <v>1.219097442005779</v>
      </c>
      <c r="Z3104" s="1">
        <v>1.7580933601522251</v>
      </c>
      <c r="AA3104" s="1">
        <v>1.563075695998311</v>
      </c>
      <c r="AB3104" s="1">
        <v>0.53109282081295595</v>
      </c>
      <c r="AC3104" s="1">
        <v>0.77407888784252266</v>
      </c>
      <c r="AD3104" s="1">
        <v>0.9740774187036122</v>
      </c>
      <c r="AE3104" s="1">
        <v>1.5320729618802049</v>
      </c>
      <c r="AF3104" s="1">
        <v>1.990074987949974</v>
      </c>
      <c r="AG3104" s="1">
        <v>2.6710756383421388</v>
      </c>
      <c r="AH3104" s="1">
        <v>3.0070751496935491</v>
      </c>
    </row>
    <row r="3105" spans="1:34" x14ac:dyDescent="0.2">
      <c r="A3105" t="s">
        <v>4</v>
      </c>
      <c r="B3105" t="s">
        <v>5</v>
      </c>
      <c r="C3105">
        <v>36</v>
      </c>
      <c r="D3105">
        <v>2</v>
      </c>
      <c r="E3105">
        <v>1</v>
      </c>
      <c r="F3105">
        <v>2025</v>
      </c>
      <c r="G3105" t="s">
        <v>3</v>
      </c>
      <c r="H3105" t="s">
        <v>86</v>
      </c>
      <c r="I3105">
        <v>2</v>
      </c>
      <c r="J3105">
        <v>0</v>
      </c>
      <c r="K3105" s="2">
        <v>8.6702090729347203E-2</v>
      </c>
      <c r="L3105" s="2">
        <v>9.4251954060065646E-2</v>
      </c>
      <c r="M3105" s="2">
        <v>0.1015269836784153</v>
      </c>
      <c r="N3105" s="2">
        <v>0.10077701702301529</v>
      </c>
      <c r="O3105" s="2">
        <v>0.1043269994759487</v>
      </c>
      <c r="P3105" s="2">
        <v>9.2852005895873196E-2</v>
      </c>
      <c r="Q3105" s="2">
        <v>6.9127235092242487E-2</v>
      </c>
      <c r="R3105" s="2">
        <v>2.8402442576661021E-2</v>
      </c>
      <c r="S3105" s="2">
        <v>8.3026715317650844E-3</v>
      </c>
      <c r="T3105" s="2">
        <v>1.2021850388972081E-3</v>
      </c>
      <c r="U3105" s="2">
        <v>1.1677692000171561E-2</v>
      </c>
      <c r="V3105" s="2">
        <v>8.5773545166349663E-3</v>
      </c>
      <c r="W3105" s="2">
        <v>1.1902511630144431E-2</v>
      </c>
      <c r="X3105" s="2">
        <v>1.200233969704846E-2</v>
      </c>
      <c r="Y3105" s="2">
        <v>3.0477436050144479E-2</v>
      </c>
      <c r="Z3105" s="2">
        <v>4.3952334003805618E-2</v>
      </c>
      <c r="AA3105" s="2">
        <v>3.9076892399957763E-2</v>
      </c>
      <c r="AB3105" s="2">
        <v>1.3277320520323901E-2</v>
      </c>
      <c r="AC3105" s="2">
        <v>1.9351972196063071E-2</v>
      </c>
      <c r="AD3105" s="2">
        <v>2.4351935467590301E-2</v>
      </c>
      <c r="AE3105" s="2">
        <v>3.8301824047005127E-2</v>
      </c>
      <c r="AF3105" s="2">
        <v>4.9751874698749352E-2</v>
      </c>
      <c r="AG3105" s="2">
        <v>6.6776890958553464E-2</v>
      </c>
      <c r="AH3105" s="2">
        <v>7.5176878742338721E-2</v>
      </c>
    </row>
    <row r="3106" spans="1:34" x14ac:dyDescent="0.2">
      <c r="A3106" t="s">
        <v>4</v>
      </c>
      <c r="B3106" t="s">
        <v>5</v>
      </c>
      <c r="C3106">
        <v>36</v>
      </c>
      <c r="D3106">
        <v>1</v>
      </c>
      <c r="E3106">
        <v>2</v>
      </c>
      <c r="F3106">
        <v>2025</v>
      </c>
      <c r="G3106" t="s">
        <v>3</v>
      </c>
      <c r="H3106" t="s">
        <v>42</v>
      </c>
      <c r="I3106">
        <v>2</v>
      </c>
      <c r="J3106">
        <v>0</v>
      </c>
      <c r="K3106" s="1">
        <v>21.70981136476404</v>
      </c>
      <c r="L3106" s="1">
        <v>20.623531389492861</v>
      </c>
      <c r="M3106" s="1">
        <v>19.442167893769419</v>
      </c>
      <c r="N3106" s="1">
        <v>19.176471453005789</v>
      </c>
      <c r="O3106" s="1">
        <v>18.897963568812791</v>
      </c>
      <c r="P3106" s="1">
        <v>20.08471163895571</v>
      </c>
      <c r="Q3106" s="1">
        <v>23.884032668094889</v>
      </c>
      <c r="R3106" s="1">
        <v>26.31842527272573</v>
      </c>
      <c r="S3106" s="1">
        <v>28.645014687220112</v>
      </c>
      <c r="T3106" s="1">
        <v>29.185182617206831</v>
      </c>
      <c r="U3106" s="1">
        <v>28.157948937104418</v>
      </c>
      <c r="V3106" s="1">
        <v>28.390904113037969</v>
      </c>
      <c r="W3106" s="1">
        <v>28.59113091895847</v>
      </c>
      <c r="X3106" s="1">
        <v>28.658192076866559</v>
      </c>
      <c r="Y3106" s="1">
        <v>27.108756325000591</v>
      </c>
      <c r="Z3106" s="1">
        <v>26.324122577748909</v>
      </c>
      <c r="AA3106" s="1">
        <v>26.848033449125651</v>
      </c>
      <c r="AB3106" s="1">
        <v>30.48631281991765</v>
      </c>
      <c r="AC3106" s="1">
        <v>29.78752734374153</v>
      </c>
      <c r="AD3106" s="1">
        <v>28.9254718074795</v>
      </c>
      <c r="AE3106" s="1">
        <v>28.701282654290129</v>
      </c>
      <c r="AF3106" s="1">
        <v>26.60040563127043</v>
      </c>
      <c r="AG3106" s="1">
        <v>25.225151978204401</v>
      </c>
      <c r="AH3106" s="1">
        <v>23.6246413841282</v>
      </c>
    </row>
    <row r="3107" spans="1:34" x14ac:dyDescent="0.2">
      <c r="A3107" t="s">
        <v>4</v>
      </c>
      <c r="B3107" t="s">
        <v>5</v>
      </c>
      <c r="C3107">
        <v>36</v>
      </c>
      <c r="D3107">
        <v>1</v>
      </c>
      <c r="E3107">
        <v>2</v>
      </c>
      <c r="F3107">
        <v>2025</v>
      </c>
      <c r="G3107" t="s">
        <v>3</v>
      </c>
      <c r="H3107" t="s">
        <v>87</v>
      </c>
      <c r="I3107">
        <v>2</v>
      </c>
      <c r="J3107">
        <v>0</v>
      </c>
      <c r="K3107" s="2">
        <v>0.54274528411910106</v>
      </c>
      <c r="L3107" s="2">
        <v>0.51558828473732143</v>
      </c>
      <c r="M3107" s="2">
        <v>0.48605419734423561</v>
      </c>
      <c r="N3107" s="2">
        <v>0.4794117863251447</v>
      </c>
      <c r="O3107" s="2">
        <v>0.47244908922031992</v>
      </c>
      <c r="P3107" s="2">
        <v>0.50211779097389275</v>
      </c>
      <c r="Q3107" s="2">
        <v>0.59710081670237225</v>
      </c>
      <c r="R3107" s="2">
        <v>0.65796063181814324</v>
      </c>
      <c r="S3107" s="2">
        <v>0.71612536718050279</v>
      </c>
      <c r="T3107" s="2">
        <v>0.72962956543017066</v>
      </c>
      <c r="U3107" s="2">
        <v>0.7039487234276105</v>
      </c>
      <c r="V3107" s="2">
        <v>0.70977260282594912</v>
      </c>
      <c r="W3107" s="2">
        <v>0.71477827297396168</v>
      </c>
      <c r="X3107" s="2">
        <v>0.71645480192166389</v>
      </c>
      <c r="Y3107" s="2">
        <v>0.67771890812501467</v>
      </c>
      <c r="Z3107" s="2">
        <v>0.65810306444372269</v>
      </c>
      <c r="AA3107" s="2">
        <v>0.67120083622814131</v>
      </c>
      <c r="AB3107" s="2">
        <v>0.76215782049794134</v>
      </c>
      <c r="AC3107" s="2">
        <v>0.74468818359353828</v>
      </c>
      <c r="AD3107" s="2">
        <v>0.72313679518698748</v>
      </c>
      <c r="AE3107" s="2">
        <v>0.7175320663572532</v>
      </c>
      <c r="AF3107" s="2">
        <v>0.66501014078176079</v>
      </c>
      <c r="AG3107" s="2">
        <v>0.63062879945511008</v>
      </c>
      <c r="AH3107" s="2">
        <v>0.590616034603205</v>
      </c>
    </row>
    <row r="3108" spans="1:34" x14ac:dyDescent="0.2">
      <c r="A3108" t="s">
        <v>4</v>
      </c>
      <c r="B3108" t="s">
        <v>5</v>
      </c>
      <c r="C3108">
        <v>36</v>
      </c>
      <c r="D3108">
        <v>2</v>
      </c>
      <c r="E3108">
        <v>1</v>
      </c>
      <c r="F3108">
        <v>2025</v>
      </c>
      <c r="G3108" t="s">
        <v>3</v>
      </c>
      <c r="H3108" t="s">
        <v>42</v>
      </c>
      <c r="I3108">
        <v>2</v>
      </c>
      <c r="J3108">
        <v>0</v>
      </c>
      <c r="K3108" s="1">
        <v>21.851277371481061</v>
      </c>
      <c r="L3108" s="1">
        <v>20.78688897674246</v>
      </c>
      <c r="M3108" s="1">
        <v>19.62329352179751</v>
      </c>
      <c r="N3108" s="1">
        <v>19.35488475284486</v>
      </c>
      <c r="O3108" s="1">
        <v>19.084700347151699</v>
      </c>
      <c r="P3108" s="1">
        <v>20.24374638877164</v>
      </c>
      <c r="Q3108" s="1">
        <v>23.964367727672471</v>
      </c>
      <c r="R3108" s="1">
        <v>26.24136488840519</v>
      </c>
      <c r="S3108" s="1">
        <v>28.46013699709038</v>
      </c>
      <c r="T3108" s="1">
        <v>28.963799704395431</v>
      </c>
      <c r="U3108" s="1">
        <v>27.99398938203386</v>
      </c>
      <c r="V3108" s="1">
        <v>28.21158897240953</v>
      </c>
      <c r="W3108" s="1">
        <v>28.420439264943202</v>
      </c>
      <c r="X3108" s="1">
        <v>28.48668095674007</v>
      </c>
      <c r="Y3108" s="1">
        <v>27.02823533390627</v>
      </c>
      <c r="Z3108" s="1">
        <v>26.30040780796941</v>
      </c>
      <c r="AA3108" s="1">
        <v>26.801152168938358</v>
      </c>
      <c r="AB3108" s="1">
        <v>30.285566008072731</v>
      </c>
      <c r="AC3108" s="1">
        <v>29.623445228110619</v>
      </c>
      <c r="AD3108" s="1">
        <v>28.795213283630751</v>
      </c>
      <c r="AE3108" s="1">
        <v>28.62659620705702</v>
      </c>
      <c r="AF3108" s="1">
        <v>26.593748166039781</v>
      </c>
      <c r="AG3108" s="1">
        <v>25.289158617485239</v>
      </c>
      <c r="AH3108" s="1">
        <v>23.7254562672025</v>
      </c>
    </row>
    <row r="3109" spans="1:34" x14ac:dyDescent="0.2">
      <c r="A3109" t="s">
        <v>4</v>
      </c>
      <c r="B3109" t="s">
        <v>5</v>
      </c>
      <c r="C3109">
        <v>36</v>
      </c>
      <c r="D3109">
        <v>2</v>
      </c>
      <c r="E3109">
        <v>1</v>
      </c>
      <c r="F3109">
        <v>2025</v>
      </c>
      <c r="G3109" t="s">
        <v>3</v>
      </c>
      <c r="H3109" t="s">
        <v>87</v>
      </c>
      <c r="I3109">
        <v>2</v>
      </c>
      <c r="J3109">
        <v>0</v>
      </c>
      <c r="K3109" s="2">
        <v>0.54628193428702654</v>
      </c>
      <c r="L3109" s="2">
        <v>0.51967222441856142</v>
      </c>
      <c r="M3109" s="2">
        <v>0.49058233804493778</v>
      </c>
      <c r="N3109" s="2">
        <v>0.48387211882112158</v>
      </c>
      <c r="O3109" s="2">
        <v>0.47711750867879249</v>
      </c>
      <c r="P3109" s="2">
        <v>0.5060936597192911</v>
      </c>
      <c r="Q3109" s="2">
        <v>0.59910919319181166</v>
      </c>
      <c r="R3109" s="2">
        <v>0.6560341222101298</v>
      </c>
      <c r="S3109" s="2">
        <v>0.71150342492725938</v>
      </c>
      <c r="T3109" s="2">
        <v>0.72409499260988586</v>
      </c>
      <c r="U3109" s="2">
        <v>0.69984973455084654</v>
      </c>
      <c r="V3109" s="2">
        <v>0.70528972431023829</v>
      </c>
      <c r="W3109" s="2">
        <v>0.71051098162357995</v>
      </c>
      <c r="X3109" s="2">
        <v>0.71216702391850173</v>
      </c>
      <c r="Y3109" s="2">
        <v>0.67570588334765669</v>
      </c>
      <c r="Z3109" s="2">
        <v>0.65751019519923515</v>
      </c>
      <c r="AA3109" s="2">
        <v>0.67002880422345901</v>
      </c>
      <c r="AB3109" s="2">
        <v>0.75713915020181832</v>
      </c>
      <c r="AC3109" s="2">
        <v>0.74058613070276547</v>
      </c>
      <c r="AD3109" s="2">
        <v>0.71988033209076874</v>
      </c>
      <c r="AE3109" s="2">
        <v>0.71566490517642556</v>
      </c>
      <c r="AF3109" s="2">
        <v>0.66484370415099447</v>
      </c>
      <c r="AG3109" s="2">
        <v>0.63222896543713092</v>
      </c>
      <c r="AH3109" s="2">
        <v>0.5931364066800624</v>
      </c>
    </row>
    <row r="3110" spans="1:34" x14ac:dyDescent="0.2">
      <c r="A3110" t="s">
        <v>4</v>
      </c>
      <c r="B3110" t="s">
        <v>5</v>
      </c>
      <c r="C3110">
        <v>38</v>
      </c>
      <c r="D3110">
        <v>8</v>
      </c>
      <c r="E3110">
        <v>72</v>
      </c>
      <c r="F3110">
        <v>2025</v>
      </c>
      <c r="G3110" t="s">
        <v>3</v>
      </c>
      <c r="H3110" t="s">
        <v>55</v>
      </c>
      <c r="I3110">
        <v>2</v>
      </c>
      <c r="J3110">
        <v>0</v>
      </c>
      <c r="K3110" s="1">
        <v>52.185687587646598</v>
      </c>
      <c r="L3110" s="1">
        <v>39.711657804663389</v>
      </c>
      <c r="M3110" s="1">
        <v>35.772752845203478</v>
      </c>
      <c r="N3110" s="1">
        <v>34.894734956517247</v>
      </c>
      <c r="O3110" s="1">
        <v>35.40628039236374</v>
      </c>
      <c r="P3110" s="1">
        <v>42.601075765140159</v>
      </c>
      <c r="Q3110" s="1">
        <v>68.993844608372086</v>
      </c>
      <c r="R3110" s="1">
        <v>80.214027158070309</v>
      </c>
      <c r="S3110" s="1">
        <v>86.390567619669739</v>
      </c>
      <c r="T3110" s="1">
        <v>88.357861634421866</v>
      </c>
      <c r="U3110" s="1">
        <v>84.094627471695489</v>
      </c>
      <c r="V3110" s="1">
        <v>82.188196862788701</v>
      </c>
      <c r="W3110" s="1">
        <v>79.496795496369074</v>
      </c>
      <c r="X3110" s="1">
        <v>81.7765154558723</v>
      </c>
      <c r="Y3110" s="1">
        <v>76.816482357604556</v>
      </c>
      <c r="Z3110" s="1">
        <v>71.28465490731115</v>
      </c>
      <c r="AA3110" s="1">
        <v>68.574986791059459</v>
      </c>
      <c r="AB3110" s="1">
        <v>89.964660088934579</v>
      </c>
      <c r="AC3110" s="1">
        <v>85.019189076550433</v>
      </c>
      <c r="AD3110" s="1">
        <v>85.065384317253816</v>
      </c>
      <c r="AE3110" s="1">
        <v>81.123720135659923</v>
      </c>
      <c r="AF3110" s="1">
        <v>74.517465097864772</v>
      </c>
      <c r="AG3110" s="1">
        <v>67.805662607865344</v>
      </c>
      <c r="AH3110" s="1">
        <v>61.380102557801798</v>
      </c>
    </row>
    <row r="3111" spans="1:34" x14ac:dyDescent="0.2">
      <c r="A3111" t="s">
        <v>4</v>
      </c>
      <c r="B3111" t="s">
        <v>5</v>
      </c>
      <c r="C3111">
        <v>38</v>
      </c>
      <c r="D3111">
        <v>8</v>
      </c>
      <c r="E3111">
        <v>72</v>
      </c>
      <c r="F3111">
        <v>2025</v>
      </c>
      <c r="G3111" t="s">
        <v>3</v>
      </c>
      <c r="H3111" t="s">
        <v>85</v>
      </c>
      <c r="I3111">
        <v>2</v>
      </c>
      <c r="J3111">
        <v>0</v>
      </c>
      <c r="K3111" s="2">
        <v>0.173952291958822</v>
      </c>
      <c r="L3111" s="2">
        <v>0.13237219268221129</v>
      </c>
      <c r="M3111" s="2">
        <v>0.11924250948401161</v>
      </c>
      <c r="N3111" s="2">
        <v>0.11631578318839091</v>
      </c>
      <c r="O3111" s="2">
        <v>0.11802093464121249</v>
      </c>
      <c r="P3111" s="2">
        <v>0.14200358588380049</v>
      </c>
      <c r="Q3111" s="2">
        <v>0.229979482027907</v>
      </c>
      <c r="R3111" s="2">
        <v>0.26738009052690098</v>
      </c>
      <c r="S3111" s="2">
        <v>0.28796855873223248</v>
      </c>
      <c r="T3111" s="2">
        <v>0.2945262054480729</v>
      </c>
      <c r="U3111" s="2">
        <v>0.28031542490565159</v>
      </c>
      <c r="V3111" s="2">
        <v>0.27396065620929572</v>
      </c>
      <c r="W3111" s="2">
        <v>0.26498931832123018</v>
      </c>
      <c r="X3111" s="2">
        <v>0.27258838485290771</v>
      </c>
      <c r="Y3111" s="2">
        <v>0.25605494119201522</v>
      </c>
      <c r="Z3111" s="2">
        <v>0.23761551635770381</v>
      </c>
      <c r="AA3111" s="2">
        <v>0.2285832893035315</v>
      </c>
      <c r="AB3111" s="2">
        <v>0.29988220029644858</v>
      </c>
      <c r="AC3111" s="2">
        <v>0.2833972969218348</v>
      </c>
      <c r="AD3111" s="2">
        <v>0.28355128105751271</v>
      </c>
      <c r="AE3111" s="2">
        <v>0.27041240045219972</v>
      </c>
      <c r="AF3111" s="2">
        <v>0.2483915503262159</v>
      </c>
      <c r="AG3111" s="2">
        <v>0.22601887535955109</v>
      </c>
      <c r="AH3111" s="2">
        <v>0.20460034185933931</v>
      </c>
    </row>
    <row r="3112" spans="1:34" x14ac:dyDescent="0.2">
      <c r="A3112" t="s">
        <v>4</v>
      </c>
      <c r="B3112" t="s">
        <v>5</v>
      </c>
      <c r="C3112">
        <v>38</v>
      </c>
      <c r="D3112">
        <v>72</v>
      </c>
      <c r="E3112">
        <v>8</v>
      </c>
      <c r="F3112">
        <v>2025</v>
      </c>
      <c r="G3112" t="s">
        <v>3</v>
      </c>
      <c r="H3112" t="s">
        <v>55</v>
      </c>
      <c r="I3112">
        <v>2</v>
      </c>
      <c r="J3112">
        <v>0</v>
      </c>
      <c r="K3112" s="1">
        <v>-52.155654677249018</v>
      </c>
      <c r="L3112" s="1">
        <v>-39.687176849443887</v>
      </c>
      <c r="M3112" s="1">
        <v>-35.749651775402477</v>
      </c>
      <c r="N3112" s="1">
        <v>-34.871725055253762</v>
      </c>
      <c r="O3112" s="1">
        <v>-35.382677573933996</v>
      </c>
      <c r="P3112" s="1">
        <v>-42.574105708667318</v>
      </c>
      <c r="Q3112" s="1">
        <v>-68.949448575638272</v>
      </c>
      <c r="R3112" s="1">
        <v>-80.160255022381335</v>
      </c>
      <c r="S3112" s="1">
        <v>-86.332056050712652</v>
      </c>
      <c r="T3112" s="1">
        <v>-88.294477396219733</v>
      </c>
      <c r="U3112" s="1">
        <v>-84.038693174769492</v>
      </c>
      <c r="V3112" s="1">
        <v>-82.132604479463282</v>
      </c>
      <c r="W3112" s="1">
        <v>-79.444011144733622</v>
      </c>
      <c r="X3112" s="1">
        <v>-81.720334499834024</v>
      </c>
      <c r="Y3112" s="1">
        <v>-76.766519348006852</v>
      </c>
      <c r="Z3112" s="1">
        <v>-71.239853908195784</v>
      </c>
      <c r="AA3112" s="1">
        <v>-68.530336270496633</v>
      </c>
      <c r="AB3112" s="1">
        <v>-89.898598694267946</v>
      </c>
      <c r="AC3112" s="1">
        <v>-84.958465129056876</v>
      </c>
      <c r="AD3112" s="1">
        <v>-85.00533138377709</v>
      </c>
      <c r="AE3112" s="1">
        <v>-81.066756783541493</v>
      </c>
      <c r="AF3112" s="1">
        <v>-74.467289707677864</v>
      </c>
      <c r="AG3112" s="1">
        <v>-67.76198382378486</v>
      </c>
      <c r="AH3112" s="1">
        <v>-61.340087421148922</v>
      </c>
    </row>
    <row r="3113" spans="1:34" x14ac:dyDescent="0.2">
      <c r="A3113" t="s">
        <v>4</v>
      </c>
      <c r="B3113" t="s">
        <v>5</v>
      </c>
      <c r="C3113">
        <v>38</v>
      </c>
      <c r="D3113">
        <v>72</v>
      </c>
      <c r="E3113">
        <v>8</v>
      </c>
      <c r="F3113">
        <v>2025</v>
      </c>
      <c r="G3113" t="s">
        <v>3</v>
      </c>
      <c r="H3113" t="s">
        <v>85</v>
      </c>
      <c r="I3113">
        <v>2</v>
      </c>
      <c r="J3113">
        <v>0</v>
      </c>
      <c r="K3113" s="2">
        <v>0.17385218225749671</v>
      </c>
      <c r="L3113" s="2">
        <v>0.13229058949814629</v>
      </c>
      <c r="M3113" s="2">
        <v>0.1191655059180083</v>
      </c>
      <c r="N3113" s="2">
        <v>0.1162390835175125</v>
      </c>
      <c r="O3113" s="2">
        <v>0.11794225857978</v>
      </c>
      <c r="P3113" s="2">
        <v>0.14191368569555771</v>
      </c>
      <c r="Q3113" s="2">
        <v>0.22983149525212759</v>
      </c>
      <c r="R3113" s="2">
        <v>0.26720085007460442</v>
      </c>
      <c r="S3113" s="2">
        <v>0.28777352016904217</v>
      </c>
      <c r="T3113" s="2">
        <v>0.29431492465406578</v>
      </c>
      <c r="U3113" s="2">
        <v>0.28012897724923158</v>
      </c>
      <c r="V3113" s="2">
        <v>0.27377534826487759</v>
      </c>
      <c r="W3113" s="2">
        <v>0.26481337048244541</v>
      </c>
      <c r="X3113" s="2">
        <v>0.27240111499944669</v>
      </c>
      <c r="Y3113" s="2">
        <v>0.25588839782668948</v>
      </c>
      <c r="Z3113" s="2">
        <v>0.23746617969398601</v>
      </c>
      <c r="AA3113" s="2">
        <v>0.22843445423498879</v>
      </c>
      <c r="AB3113" s="2">
        <v>0.2996619956475598</v>
      </c>
      <c r="AC3113" s="2">
        <v>0.28319488376352292</v>
      </c>
      <c r="AD3113" s="2">
        <v>0.28335110461259028</v>
      </c>
      <c r="AE3113" s="2">
        <v>0.27022252261180502</v>
      </c>
      <c r="AF3113" s="2">
        <v>0.2482242990255929</v>
      </c>
      <c r="AG3113" s="2">
        <v>0.2258732794126162</v>
      </c>
      <c r="AH3113" s="2">
        <v>0.20446695807049639</v>
      </c>
    </row>
    <row r="3114" spans="1:34" x14ac:dyDescent="0.2">
      <c r="A3114" t="s">
        <v>4</v>
      </c>
      <c r="B3114" t="s">
        <v>5</v>
      </c>
      <c r="C3114">
        <v>38</v>
      </c>
      <c r="D3114">
        <v>8</v>
      </c>
      <c r="E3114">
        <v>72</v>
      </c>
      <c r="F3114">
        <v>2025</v>
      </c>
      <c r="G3114" t="s">
        <v>3</v>
      </c>
      <c r="H3114" t="s">
        <v>56</v>
      </c>
      <c r="I3114">
        <v>2</v>
      </c>
      <c r="J3114">
        <v>0</v>
      </c>
      <c r="K3114" s="1">
        <v>-29.343291529486109</v>
      </c>
      <c r="L3114" s="1">
        <v>-35.643166019705532</v>
      </c>
      <c r="M3114" s="1">
        <v>-37.200746325613252</v>
      </c>
      <c r="N3114" s="1">
        <v>-37.903396343367049</v>
      </c>
      <c r="O3114" s="1">
        <v>-38.161408417915503</v>
      </c>
      <c r="P3114" s="1">
        <v>-36.314456657324037</v>
      </c>
      <c r="Q3114" s="1">
        <v>-28.144903059927071</v>
      </c>
      <c r="R3114" s="1">
        <v>-21.2311506368859</v>
      </c>
      <c r="S3114" s="1">
        <v>-15.005968107702911</v>
      </c>
      <c r="T3114" s="1">
        <v>-17.525513407933509</v>
      </c>
      <c r="U3114" s="1">
        <v>-13.94011725185147</v>
      </c>
      <c r="V3114" s="1">
        <v>-18.91756711108539</v>
      </c>
      <c r="W3114" s="1">
        <v>-19.657777545458881</v>
      </c>
      <c r="X3114" s="1">
        <v>-20.267137410717911</v>
      </c>
      <c r="Y3114" s="1">
        <v>-19.564885926310019</v>
      </c>
      <c r="Z3114" s="1">
        <v>-21.862213357836101</v>
      </c>
      <c r="AA3114" s="1">
        <v>-26.797330384830861</v>
      </c>
      <c r="AB3114" s="1">
        <v>-19.52876038995074</v>
      </c>
      <c r="AC3114" s="1">
        <v>-20.26653984416626</v>
      </c>
      <c r="AD3114" s="1">
        <v>-19.149074519569059</v>
      </c>
      <c r="AE3114" s="1">
        <v>-22.563811450401261</v>
      </c>
      <c r="AF3114" s="1">
        <v>-24.14430659793171</v>
      </c>
      <c r="AG3114" s="1">
        <v>-25.9729829165389</v>
      </c>
      <c r="AH3114" s="1">
        <v>-31.061003451533072</v>
      </c>
    </row>
    <row r="3115" spans="1:34" x14ac:dyDescent="0.2">
      <c r="A3115" t="s">
        <v>4</v>
      </c>
      <c r="B3115" t="s">
        <v>5</v>
      </c>
      <c r="C3115">
        <v>38</v>
      </c>
      <c r="D3115">
        <v>8</v>
      </c>
      <c r="E3115">
        <v>72</v>
      </c>
      <c r="F3115">
        <v>2025</v>
      </c>
      <c r="G3115" t="s">
        <v>3</v>
      </c>
      <c r="H3115" t="s">
        <v>86</v>
      </c>
      <c r="I3115">
        <v>2</v>
      </c>
      <c r="J3115">
        <v>0</v>
      </c>
      <c r="K3115" s="2">
        <v>9.781097176495368E-2</v>
      </c>
      <c r="L3115" s="2">
        <v>0.1188105533990184</v>
      </c>
      <c r="M3115" s="2">
        <v>0.1240024877520442</v>
      </c>
      <c r="N3115" s="2">
        <v>0.1263446544778902</v>
      </c>
      <c r="O3115" s="2">
        <v>0.12720469472638499</v>
      </c>
      <c r="P3115" s="2">
        <v>0.12104818885774681</v>
      </c>
      <c r="Q3115" s="2">
        <v>9.3816343533090249E-2</v>
      </c>
      <c r="R3115" s="2">
        <v>7.0770502122952994E-2</v>
      </c>
      <c r="S3115" s="2">
        <v>5.0019893692343033E-2</v>
      </c>
      <c r="T3115" s="2">
        <v>5.841837802644502E-2</v>
      </c>
      <c r="U3115" s="2">
        <v>4.6467057506171562E-2</v>
      </c>
      <c r="V3115" s="2">
        <v>6.3058557036951304E-2</v>
      </c>
      <c r="W3115" s="2">
        <v>6.5525925151529607E-2</v>
      </c>
      <c r="X3115" s="2">
        <v>6.7557124702393043E-2</v>
      </c>
      <c r="Y3115" s="2">
        <v>6.5216286421033415E-2</v>
      </c>
      <c r="Z3115" s="2">
        <v>7.2874044526120341E-2</v>
      </c>
      <c r="AA3115" s="2">
        <v>8.9324434616102857E-2</v>
      </c>
      <c r="AB3115" s="2">
        <v>6.5095867966502463E-2</v>
      </c>
      <c r="AC3115" s="2">
        <v>6.7555132813887531E-2</v>
      </c>
      <c r="AD3115" s="2">
        <v>6.3830248398563535E-2</v>
      </c>
      <c r="AE3115" s="2">
        <v>7.5212704834670852E-2</v>
      </c>
      <c r="AF3115" s="2">
        <v>8.0481021993105695E-2</v>
      </c>
      <c r="AG3115" s="2">
        <v>8.6576609721796316E-2</v>
      </c>
      <c r="AH3115" s="2">
        <v>0.10353667817177691</v>
      </c>
    </row>
    <row r="3116" spans="1:34" x14ac:dyDescent="0.2">
      <c r="A3116" t="s">
        <v>4</v>
      </c>
      <c r="B3116" t="s">
        <v>5</v>
      </c>
      <c r="C3116">
        <v>38</v>
      </c>
      <c r="D3116">
        <v>72</v>
      </c>
      <c r="E3116">
        <v>8</v>
      </c>
      <c r="F3116">
        <v>2025</v>
      </c>
      <c r="G3116" t="s">
        <v>3</v>
      </c>
      <c r="H3116" t="s">
        <v>56</v>
      </c>
      <c r="I3116">
        <v>2</v>
      </c>
      <c r="J3116">
        <v>0</v>
      </c>
      <c r="K3116" s="1">
        <v>30.6196425730828</v>
      </c>
      <c r="L3116" s="1">
        <v>36.683567776612442</v>
      </c>
      <c r="M3116" s="1">
        <v>38.18250514147298</v>
      </c>
      <c r="N3116" s="1">
        <v>38.881280641023977</v>
      </c>
      <c r="O3116" s="1">
        <v>39.164490754453837</v>
      </c>
      <c r="P3116" s="1">
        <v>37.460641268449322</v>
      </c>
      <c r="Q3116" s="1">
        <v>30.031664015200992</v>
      </c>
      <c r="R3116" s="1">
        <v>23.516381092228709</v>
      </c>
      <c r="S3116" s="1">
        <v>17.492616957655908</v>
      </c>
      <c r="T3116" s="1">
        <v>20.219242970135461</v>
      </c>
      <c r="U3116" s="1">
        <v>16.317236129420131</v>
      </c>
      <c r="V3116" s="1">
        <v>21.280155203086551</v>
      </c>
      <c r="W3116" s="1">
        <v>21.90102874568003</v>
      </c>
      <c r="X3116" s="1">
        <v>22.654738909222829</v>
      </c>
      <c r="Y3116" s="1">
        <v>21.688234566087971</v>
      </c>
      <c r="Z3116" s="1">
        <v>23.766184741831289</v>
      </c>
      <c r="AA3116" s="1">
        <v>28.694906669083121</v>
      </c>
      <c r="AB3116" s="1">
        <v>22.33626485448946</v>
      </c>
      <c r="AC3116" s="1">
        <v>22.84721127190139</v>
      </c>
      <c r="AD3116" s="1">
        <v>21.70122891617552</v>
      </c>
      <c r="AE3116" s="1">
        <v>24.984663541014481</v>
      </c>
      <c r="AF3116" s="1">
        <v>26.276681075802578</v>
      </c>
      <c r="AG3116" s="1">
        <v>27.82926194198706</v>
      </c>
      <c r="AH3116" s="1">
        <v>32.761583273818133</v>
      </c>
    </row>
    <row r="3117" spans="1:34" x14ac:dyDescent="0.2">
      <c r="A3117" t="s">
        <v>4</v>
      </c>
      <c r="B3117" t="s">
        <v>5</v>
      </c>
      <c r="C3117">
        <v>38</v>
      </c>
      <c r="D3117">
        <v>72</v>
      </c>
      <c r="E3117">
        <v>8</v>
      </c>
      <c r="F3117">
        <v>2025</v>
      </c>
      <c r="G3117" t="s">
        <v>3</v>
      </c>
      <c r="H3117" t="s">
        <v>86</v>
      </c>
      <c r="I3117">
        <v>2</v>
      </c>
      <c r="J3117">
        <v>0</v>
      </c>
      <c r="K3117" s="2">
        <v>0.1020654752436093</v>
      </c>
      <c r="L3117" s="2">
        <v>0.1222785592553748</v>
      </c>
      <c r="M3117" s="2">
        <v>0.1272750171382433</v>
      </c>
      <c r="N3117" s="2">
        <v>0.12960426880341319</v>
      </c>
      <c r="O3117" s="2">
        <v>0.13054830251484609</v>
      </c>
      <c r="P3117" s="2">
        <v>0.1248688042281644</v>
      </c>
      <c r="Q3117" s="2">
        <v>0.1001055467173366</v>
      </c>
      <c r="R3117" s="2">
        <v>7.8387936974095712E-2</v>
      </c>
      <c r="S3117" s="2">
        <v>5.8308723192186357E-2</v>
      </c>
      <c r="T3117" s="2">
        <v>6.7397476567118197E-2</v>
      </c>
      <c r="U3117" s="2">
        <v>5.4390787098067113E-2</v>
      </c>
      <c r="V3117" s="2">
        <v>7.0933850676955165E-2</v>
      </c>
      <c r="W3117" s="2">
        <v>7.3003429152266777E-2</v>
      </c>
      <c r="X3117" s="2">
        <v>7.5515796364076113E-2</v>
      </c>
      <c r="Y3117" s="2">
        <v>7.229411522029322E-2</v>
      </c>
      <c r="Z3117" s="2">
        <v>7.9220615806104289E-2</v>
      </c>
      <c r="AA3117" s="2">
        <v>9.5649688896943752E-2</v>
      </c>
      <c r="AB3117" s="2">
        <v>7.4454216181631547E-2</v>
      </c>
      <c r="AC3117" s="2">
        <v>7.6157370906337951E-2</v>
      </c>
      <c r="AD3117" s="2">
        <v>7.2337429720585059E-2</v>
      </c>
      <c r="AE3117" s="2">
        <v>8.3282211803381606E-2</v>
      </c>
      <c r="AF3117" s="2">
        <v>8.7588936919341928E-2</v>
      </c>
      <c r="AG3117" s="2">
        <v>9.2764206473290187E-2</v>
      </c>
      <c r="AH3117" s="2">
        <v>0.1092052775793938</v>
      </c>
    </row>
    <row r="3118" spans="1:34" x14ac:dyDescent="0.2">
      <c r="A3118" t="s">
        <v>4</v>
      </c>
      <c r="B3118" t="s">
        <v>5</v>
      </c>
      <c r="C3118">
        <v>38</v>
      </c>
      <c r="D3118">
        <v>8</v>
      </c>
      <c r="E3118">
        <v>72</v>
      </c>
      <c r="F3118">
        <v>2025</v>
      </c>
      <c r="G3118" t="s">
        <v>3</v>
      </c>
      <c r="H3118" t="s">
        <v>42</v>
      </c>
      <c r="I3118">
        <v>2</v>
      </c>
      <c r="J3118">
        <v>0</v>
      </c>
      <c r="K3118" s="1">
        <v>59.869647959378071</v>
      </c>
      <c r="L3118" s="1">
        <v>53.361512811229161</v>
      </c>
      <c r="M3118" s="1">
        <v>51.60993483145122</v>
      </c>
      <c r="N3118" s="1">
        <v>51.519995943788253</v>
      </c>
      <c r="O3118" s="1">
        <v>52.056678569244433</v>
      </c>
      <c r="P3118" s="1">
        <v>55.97849067868728</v>
      </c>
      <c r="Q3118" s="1">
        <v>74.513664264327303</v>
      </c>
      <c r="R3118" s="1">
        <v>82.976212918412841</v>
      </c>
      <c r="S3118" s="1">
        <v>87.684144818194625</v>
      </c>
      <c r="T3118" s="1">
        <v>90.07916147933048</v>
      </c>
      <c r="U3118" s="1">
        <v>85.242203388923542</v>
      </c>
      <c r="V3118" s="1">
        <v>84.337263703293871</v>
      </c>
      <c r="W3118" s="1">
        <v>81.891200456570871</v>
      </c>
      <c r="X3118" s="1">
        <v>84.250550971073437</v>
      </c>
      <c r="Y3118" s="1">
        <v>79.26888874650443</v>
      </c>
      <c r="Z3118" s="1">
        <v>74.561775717575202</v>
      </c>
      <c r="AA3118" s="1">
        <v>73.624898839643635</v>
      </c>
      <c r="AB3118" s="1">
        <v>92.059831345085826</v>
      </c>
      <c r="AC3118" s="1">
        <v>87.401345232721738</v>
      </c>
      <c r="AD3118" s="1">
        <v>87.194074706932355</v>
      </c>
      <c r="AE3118" s="1">
        <v>84.203227704275889</v>
      </c>
      <c r="AF3118" s="1">
        <v>78.331348422623392</v>
      </c>
      <c r="AG3118" s="1">
        <v>72.609942316975363</v>
      </c>
      <c r="AH3118" s="1">
        <v>68.79173588028155</v>
      </c>
    </row>
    <row r="3119" spans="1:34" x14ac:dyDescent="0.2">
      <c r="A3119" t="s">
        <v>4</v>
      </c>
      <c r="B3119" t="s">
        <v>5</v>
      </c>
      <c r="C3119">
        <v>38</v>
      </c>
      <c r="D3119">
        <v>8</v>
      </c>
      <c r="E3119">
        <v>72</v>
      </c>
      <c r="F3119">
        <v>2025</v>
      </c>
      <c r="G3119" t="s">
        <v>3</v>
      </c>
      <c r="H3119" t="s">
        <v>87</v>
      </c>
      <c r="I3119">
        <v>2</v>
      </c>
      <c r="J3119">
        <v>0</v>
      </c>
      <c r="K3119" s="2">
        <v>0.19956549319792691</v>
      </c>
      <c r="L3119" s="2">
        <v>0.17787170937076391</v>
      </c>
      <c r="M3119" s="2">
        <v>0.1720331161048374</v>
      </c>
      <c r="N3119" s="2">
        <v>0.17173331981262749</v>
      </c>
      <c r="O3119" s="2">
        <v>0.17352226189748141</v>
      </c>
      <c r="P3119" s="2">
        <v>0.18659496892895761</v>
      </c>
      <c r="Q3119" s="2">
        <v>0.248378880881091</v>
      </c>
      <c r="R3119" s="2">
        <v>0.27658737639470948</v>
      </c>
      <c r="S3119" s="2">
        <v>0.29228048272731538</v>
      </c>
      <c r="T3119" s="2">
        <v>0.30026387159776829</v>
      </c>
      <c r="U3119" s="2">
        <v>0.28414067796307851</v>
      </c>
      <c r="V3119" s="2">
        <v>0.2811242123443129</v>
      </c>
      <c r="W3119" s="2">
        <v>0.27297066818856958</v>
      </c>
      <c r="X3119" s="2">
        <v>0.2808351699035781</v>
      </c>
      <c r="Y3119" s="2">
        <v>0.26422962915501469</v>
      </c>
      <c r="Z3119" s="2">
        <v>0.24853925239191729</v>
      </c>
      <c r="AA3119" s="2">
        <v>0.24541632946547881</v>
      </c>
      <c r="AB3119" s="2">
        <v>0.3068661044836194</v>
      </c>
      <c r="AC3119" s="2">
        <v>0.29133781744240578</v>
      </c>
      <c r="AD3119" s="2">
        <v>0.29064691568977452</v>
      </c>
      <c r="AE3119" s="2">
        <v>0.28067742568091958</v>
      </c>
      <c r="AF3119" s="2">
        <v>0.26110449474207797</v>
      </c>
      <c r="AG3119" s="2">
        <v>0.24203314105658449</v>
      </c>
      <c r="AH3119" s="2">
        <v>0.2293057862676052</v>
      </c>
    </row>
    <row r="3120" spans="1:34" x14ac:dyDescent="0.2">
      <c r="A3120" t="s">
        <v>4</v>
      </c>
      <c r="B3120" t="s">
        <v>5</v>
      </c>
      <c r="C3120">
        <v>38</v>
      </c>
      <c r="D3120">
        <v>72</v>
      </c>
      <c r="E3120">
        <v>8</v>
      </c>
      <c r="F3120">
        <v>2025</v>
      </c>
      <c r="G3120" t="s">
        <v>3</v>
      </c>
      <c r="H3120" t="s">
        <v>42</v>
      </c>
      <c r="I3120">
        <v>2</v>
      </c>
      <c r="J3120">
        <v>0</v>
      </c>
      <c r="K3120" s="1">
        <v>60.479540558074611</v>
      </c>
      <c r="L3120" s="1">
        <v>54.044020493486173</v>
      </c>
      <c r="M3120" s="1">
        <v>52.306226215825859</v>
      </c>
      <c r="N3120" s="1">
        <v>52.228260478550112</v>
      </c>
      <c r="O3120" s="1">
        <v>52.780594998130447</v>
      </c>
      <c r="P3120" s="1">
        <v>56.708501312732878</v>
      </c>
      <c r="Q3120" s="1">
        <v>75.205899385663244</v>
      </c>
      <c r="R3120" s="1">
        <v>83.538534012323581</v>
      </c>
      <c r="S3120" s="1">
        <v>88.086409564533071</v>
      </c>
      <c r="T3120" s="1">
        <v>90.579978609828174</v>
      </c>
      <c r="U3120" s="1">
        <v>85.608142985502852</v>
      </c>
      <c r="V3120" s="1">
        <v>84.844621067262736</v>
      </c>
      <c r="W3120" s="1">
        <v>82.407560131845088</v>
      </c>
      <c r="X3120" s="1">
        <v>84.802418985603339</v>
      </c>
      <c r="Y3120" s="1">
        <v>79.771410990414125</v>
      </c>
      <c r="Z3120" s="1">
        <v>75.099589360022023</v>
      </c>
      <c r="AA3120" s="1">
        <v>74.295387865564962</v>
      </c>
      <c r="AB3120" s="1">
        <v>92.631888541921327</v>
      </c>
      <c r="AC3120" s="1">
        <v>87.976905264893645</v>
      </c>
      <c r="AD3120" s="1">
        <v>87.731691538109601</v>
      </c>
      <c r="AE3120" s="1">
        <v>84.829549495795206</v>
      </c>
      <c r="AF3120" s="1">
        <v>78.967342647240372</v>
      </c>
      <c r="AG3120" s="1">
        <v>73.25403928774584</v>
      </c>
      <c r="AH3120" s="1">
        <v>69.540834503488028</v>
      </c>
    </row>
    <row r="3121" spans="1:34" x14ac:dyDescent="0.2">
      <c r="A3121" t="s">
        <v>4</v>
      </c>
      <c r="B3121" t="s">
        <v>5</v>
      </c>
      <c r="C3121">
        <v>38</v>
      </c>
      <c r="D3121">
        <v>72</v>
      </c>
      <c r="E3121">
        <v>8</v>
      </c>
      <c r="F3121">
        <v>2025</v>
      </c>
      <c r="G3121" t="s">
        <v>3</v>
      </c>
      <c r="H3121" t="s">
        <v>87</v>
      </c>
      <c r="I3121">
        <v>2</v>
      </c>
      <c r="J3121">
        <v>0</v>
      </c>
      <c r="K3121" s="2">
        <v>0.2015984685269154</v>
      </c>
      <c r="L3121" s="2">
        <v>0.1801467349782872</v>
      </c>
      <c r="M3121" s="2">
        <v>0.17435408738608621</v>
      </c>
      <c r="N3121" s="2">
        <v>0.174094201595167</v>
      </c>
      <c r="O3121" s="2">
        <v>0.1759353166604348</v>
      </c>
      <c r="P3121" s="2">
        <v>0.1890283377091096</v>
      </c>
      <c r="Q3121" s="2">
        <v>0.25068633128554407</v>
      </c>
      <c r="R3121" s="2">
        <v>0.27846178004107858</v>
      </c>
      <c r="S3121" s="2">
        <v>0.29362136521511017</v>
      </c>
      <c r="T3121" s="2">
        <v>0.30193326203276061</v>
      </c>
      <c r="U3121" s="2">
        <v>0.28536047661834291</v>
      </c>
      <c r="V3121" s="2">
        <v>0.28281540355754248</v>
      </c>
      <c r="W3121" s="2">
        <v>0.27469186710615029</v>
      </c>
      <c r="X3121" s="2">
        <v>0.28267472995201121</v>
      </c>
      <c r="Y3121" s="2">
        <v>0.26590470330138039</v>
      </c>
      <c r="Z3121" s="2">
        <v>0.25033196453340673</v>
      </c>
      <c r="AA3121" s="2">
        <v>0.24765129288521651</v>
      </c>
      <c r="AB3121" s="2">
        <v>0.3087729618064044</v>
      </c>
      <c r="AC3121" s="2">
        <v>0.2932563508829788</v>
      </c>
      <c r="AD3121" s="2">
        <v>0.29243897179369871</v>
      </c>
      <c r="AE3121" s="2">
        <v>0.28276516498598397</v>
      </c>
      <c r="AF3121" s="2">
        <v>0.26322447549080119</v>
      </c>
      <c r="AG3121" s="2">
        <v>0.24418013095915281</v>
      </c>
      <c r="AH3121" s="2">
        <v>0.23180278167829341</v>
      </c>
    </row>
    <row r="3122" spans="1:34" x14ac:dyDescent="0.2">
      <c r="A3122" t="s">
        <v>4</v>
      </c>
      <c r="B3122" t="s">
        <v>5</v>
      </c>
      <c r="C3122">
        <v>41</v>
      </c>
      <c r="D3122">
        <v>11</v>
      </c>
      <c r="E3122">
        <v>12</v>
      </c>
      <c r="F3122">
        <v>2025</v>
      </c>
      <c r="G3122" t="s">
        <v>3</v>
      </c>
      <c r="H3122" t="s">
        <v>55</v>
      </c>
      <c r="I3122">
        <v>2</v>
      </c>
      <c r="J3122">
        <v>0</v>
      </c>
      <c r="K3122" s="1">
        <v>190.07383294666809</v>
      </c>
      <c r="L3122" s="1">
        <v>169.78507242043869</v>
      </c>
      <c r="M3122" s="1">
        <v>158.92873123295641</v>
      </c>
      <c r="N3122" s="1">
        <v>154.1787762967729</v>
      </c>
      <c r="O3122" s="1">
        <v>147.71573342721689</v>
      </c>
      <c r="P3122" s="1">
        <v>162.71049091159929</v>
      </c>
      <c r="Q3122" s="1">
        <v>225.93643378814241</v>
      </c>
      <c r="R3122" s="1">
        <v>247.11286068807209</v>
      </c>
      <c r="S3122" s="1">
        <v>266.60783519586118</v>
      </c>
      <c r="T3122" s="1">
        <v>266.04862519901258</v>
      </c>
      <c r="U3122" s="1">
        <v>276.75174302308312</v>
      </c>
      <c r="V3122" s="1">
        <v>284.3835930171648</v>
      </c>
      <c r="W3122" s="1">
        <v>273.43504506812081</v>
      </c>
      <c r="X3122" s="1">
        <v>275.1783919204338</v>
      </c>
      <c r="Y3122" s="1">
        <v>258.21417247251071</v>
      </c>
      <c r="Z3122" s="1">
        <v>247.63553910596741</v>
      </c>
      <c r="AA3122" s="1">
        <v>249.61182489021209</v>
      </c>
      <c r="AB3122" s="1">
        <v>301.61423751259468</v>
      </c>
      <c r="AC3122" s="1">
        <v>293.86586815618699</v>
      </c>
      <c r="AD3122" s="1">
        <v>291.22538426020299</v>
      </c>
      <c r="AE3122" s="1">
        <v>291.12153413929838</v>
      </c>
      <c r="AF3122" s="1">
        <v>271.22818212802832</v>
      </c>
      <c r="AG3122" s="1">
        <v>254.48028396687531</v>
      </c>
      <c r="AH3122" s="1">
        <v>225.94857644646291</v>
      </c>
    </row>
    <row r="3123" spans="1:34" x14ac:dyDescent="0.2">
      <c r="A3123" t="s">
        <v>4</v>
      </c>
      <c r="B3123" t="s">
        <v>5</v>
      </c>
      <c r="C3123">
        <v>41</v>
      </c>
      <c r="D3123">
        <v>11</v>
      </c>
      <c r="E3123">
        <v>12</v>
      </c>
      <c r="F3123">
        <v>2025</v>
      </c>
      <c r="G3123" t="s">
        <v>3</v>
      </c>
      <c r="H3123" t="s">
        <v>85</v>
      </c>
      <c r="I3123">
        <v>2</v>
      </c>
      <c r="J3123">
        <v>0</v>
      </c>
      <c r="K3123" s="2">
        <v>0.31678972157778013</v>
      </c>
      <c r="L3123" s="2">
        <v>0.28297512070073111</v>
      </c>
      <c r="M3123" s="2">
        <v>0.26488121872159398</v>
      </c>
      <c r="N3123" s="2">
        <v>0.2569646271612881</v>
      </c>
      <c r="O3123" s="2">
        <v>0.24619288904536149</v>
      </c>
      <c r="P3123" s="2">
        <v>0.27118415151933217</v>
      </c>
      <c r="Q3123" s="2">
        <v>0.37656072298023741</v>
      </c>
      <c r="R3123" s="2">
        <v>0.41185476781345343</v>
      </c>
      <c r="S3123" s="2">
        <v>0.44434639199310211</v>
      </c>
      <c r="T3123" s="2">
        <v>0.4434143753316877</v>
      </c>
      <c r="U3123" s="2">
        <v>0.46125290503847188</v>
      </c>
      <c r="V3123" s="2">
        <v>0.47397265502860803</v>
      </c>
      <c r="W3123" s="2">
        <v>0.45572507511353472</v>
      </c>
      <c r="X3123" s="2">
        <v>0.45863065320072299</v>
      </c>
      <c r="Y3123" s="2">
        <v>0.43035695412085112</v>
      </c>
      <c r="Z3123" s="2">
        <v>0.41272589850994568</v>
      </c>
      <c r="AA3123" s="2">
        <v>0.41601970815035338</v>
      </c>
      <c r="AB3123" s="2">
        <v>0.50269039585432451</v>
      </c>
      <c r="AC3123" s="2">
        <v>0.4897764469269783</v>
      </c>
      <c r="AD3123" s="2">
        <v>0.48537564043367182</v>
      </c>
      <c r="AE3123" s="2">
        <v>0.48520255689883068</v>
      </c>
      <c r="AF3123" s="2">
        <v>0.45204697021338042</v>
      </c>
      <c r="AG3123" s="2">
        <v>0.42413380661145877</v>
      </c>
      <c r="AH3123" s="2">
        <v>0.3765809607441048</v>
      </c>
    </row>
    <row r="3124" spans="1:34" x14ac:dyDescent="0.2">
      <c r="A3124" t="s">
        <v>4</v>
      </c>
      <c r="B3124" t="s">
        <v>5</v>
      </c>
      <c r="C3124">
        <v>41</v>
      </c>
      <c r="D3124">
        <v>12</v>
      </c>
      <c r="E3124">
        <v>11</v>
      </c>
      <c r="F3124">
        <v>2025</v>
      </c>
      <c r="G3124" t="s">
        <v>3</v>
      </c>
      <c r="H3124" t="s">
        <v>55</v>
      </c>
      <c r="I3124">
        <v>2</v>
      </c>
      <c r="J3124">
        <v>0</v>
      </c>
      <c r="K3124" s="1">
        <v>-189.94370558828669</v>
      </c>
      <c r="L3124" s="1">
        <v>-169.67703385150659</v>
      </c>
      <c r="M3124" s="1">
        <v>-158.83317443695631</v>
      </c>
      <c r="N3124" s="1">
        <v>-154.08833923082321</v>
      </c>
      <c r="O3124" s="1">
        <v>-147.63188461144591</v>
      </c>
      <c r="P3124" s="1">
        <v>-162.61104733362791</v>
      </c>
      <c r="Q3124" s="1">
        <v>-225.76439756427189</v>
      </c>
      <c r="R3124" s="1">
        <v>-246.91184786280769</v>
      </c>
      <c r="S3124" s="1">
        <v>-266.37875457435382</v>
      </c>
      <c r="T3124" s="1">
        <v>-265.81439511477691</v>
      </c>
      <c r="U3124" s="1">
        <v>-276.50101838355351</v>
      </c>
      <c r="V3124" s="1">
        <v>-284.11586467152398</v>
      </c>
      <c r="W3124" s="1">
        <v>-273.18535466336101</v>
      </c>
      <c r="X3124" s="1">
        <v>-274.92489584312187</v>
      </c>
      <c r="Y3124" s="1">
        <v>-257.98981359618398</v>
      </c>
      <c r="Z3124" s="1">
        <v>-247.42730747114859</v>
      </c>
      <c r="AA3124" s="1">
        <v>-249.39637160105929</v>
      </c>
      <c r="AB3124" s="1">
        <v>-301.31334202029541</v>
      </c>
      <c r="AC3124" s="1">
        <v>-293.57451653422447</v>
      </c>
      <c r="AD3124" s="1">
        <v>-290.94058187869018</v>
      </c>
      <c r="AE3124" s="1">
        <v>-290.83410525559361</v>
      </c>
      <c r="AF3124" s="1">
        <v>-270.97521503543152</v>
      </c>
      <c r="AG3124" s="1">
        <v>-254.25496208396069</v>
      </c>
      <c r="AH3124" s="1">
        <v>-225.76768160519899</v>
      </c>
    </row>
    <row r="3125" spans="1:34" x14ac:dyDescent="0.2">
      <c r="A3125" t="s">
        <v>4</v>
      </c>
      <c r="B3125" t="s">
        <v>5</v>
      </c>
      <c r="C3125">
        <v>41</v>
      </c>
      <c r="D3125">
        <v>12</v>
      </c>
      <c r="E3125">
        <v>11</v>
      </c>
      <c r="F3125">
        <v>2025</v>
      </c>
      <c r="G3125" t="s">
        <v>3</v>
      </c>
      <c r="H3125" t="s">
        <v>85</v>
      </c>
      <c r="I3125">
        <v>2</v>
      </c>
      <c r="J3125">
        <v>0</v>
      </c>
      <c r="K3125" s="2">
        <v>0.31657284264714453</v>
      </c>
      <c r="L3125" s="2">
        <v>0.28279505641917768</v>
      </c>
      <c r="M3125" s="2">
        <v>0.26472195739492721</v>
      </c>
      <c r="N3125" s="2">
        <v>0.25681389871803872</v>
      </c>
      <c r="O3125" s="2">
        <v>0.24605314101907641</v>
      </c>
      <c r="P3125" s="2">
        <v>0.27101841222271311</v>
      </c>
      <c r="Q3125" s="2">
        <v>0.37627399594045308</v>
      </c>
      <c r="R3125" s="2">
        <v>0.41151974643801281</v>
      </c>
      <c r="S3125" s="2">
        <v>0.44396459095725638</v>
      </c>
      <c r="T3125" s="2">
        <v>0.44302399185796149</v>
      </c>
      <c r="U3125" s="2">
        <v>0.46083503063925579</v>
      </c>
      <c r="V3125" s="2">
        <v>0.47352644111920672</v>
      </c>
      <c r="W3125" s="2">
        <v>0.45530892443893489</v>
      </c>
      <c r="X3125" s="2">
        <v>0.45820815973853662</v>
      </c>
      <c r="Y3125" s="2">
        <v>0.42998302266030658</v>
      </c>
      <c r="Z3125" s="2">
        <v>0.41237884578524758</v>
      </c>
      <c r="AA3125" s="2">
        <v>0.41566061933509868</v>
      </c>
      <c r="AB3125" s="2">
        <v>0.50218890336715905</v>
      </c>
      <c r="AC3125" s="2">
        <v>0.4892908608903741</v>
      </c>
      <c r="AD3125" s="2">
        <v>0.48490096979781699</v>
      </c>
      <c r="AE3125" s="2">
        <v>0.48472350875932257</v>
      </c>
      <c r="AF3125" s="2">
        <v>0.45162535839238582</v>
      </c>
      <c r="AG3125" s="2">
        <v>0.42375827013993461</v>
      </c>
      <c r="AH3125" s="2">
        <v>0.37627946934199819</v>
      </c>
    </row>
    <row r="3126" spans="1:34" x14ac:dyDescent="0.2">
      <c r="A3126" t="s">
        <v>4</v>
      </c>
      <c r="B3126" t="s">
        <v>5</v>
      </c>
      <c r="C3126">
        <v>41</v>
      </c>
      <c r="D3126">
        <v>11</v>
      </c>
      <c r="E3126">
        <v>12</v>
      </c>
      <c r="F3126">
        <v>2025</v>
      </c>
      <c r="G3126" t="s">
        <v>3</v>
      </c>
      <c r="H3126" t="s">
        <v>56</v>
      </c>
      <c r="I3126">
        <v>2</v>
      </c>
      <c r="J3126">
        <v>0</v>
      </c>
      <c r="K3126" s="1">
        <v>-23.11812871296755</v>
      </c>
      <c r="L3126" s="1">
        <v>-29.82451474350081</v>
      </c>
      <c r="M3126" s="1">
        <v>-28.941807646197638</v>
      </c>
      <c r="N3126" s="1">
        <v>-30.56516510235798</v>
      </c>
      <c r="O3126" s="1">
        <v>-31.281635204652861</v>
      </c>
      <c r="P3126" s="1">
        <v>-29.477809533129289</v>
      </c>
      <c r="Q3126" s="1">
        <v>-5.255006822148669</v>
      </c>
      <c r="R3126" s="1">
        <v>12.50114514222828</v>
      </c>
      <c r="S3126" s="1">
        <v>20.88961771967724</v>
      </c>
      <c r="T3126" s="1">
        <v>28.021288709557211</v>
      </c>
      <c r="U3126" s="1">
        <v>32.811930442079138</v>
      </c>
      <c r="V3126" s="1">
        <v>32.469759464640511</v>
      </c>
      <c r="W3126" s="1">
        <v>35.133211376681018</v>
      </c>
      <c r="X3126" s="1">
        <v>30.059608907934741</v>
      </c>
      <c r="Y3126" s="1">
        <v>27.47875333442467</v>
      </c>
      <c r="Z3126" s="1">
        <v>16.996988518590349</v>
      </c>
      <c r="AA3126" s="1">
        <v>15.46522767366271</v>
      </c>
      <c r="AB3126" s="1">
        <v>40.668984352681463</v>
      </c>
      <c r="AC3126" s="1">
        <v>41.013444021964077</v>
      </c>
      <c r="AD3126" s="1">
        <v>41.923662952594</v>
      </c>
      <c r="AE3126" s="1">
        <v>32.357585451620437</v>
      </c>
      <c r="AF3126" s="1">
        <v>18.762547431786661</v>
      </c>
      <c r="AG3126" s="1">
        <v>9.4031913330760766</v>
      </c>
      <c r="AH3126" s="1">
        <v>1.731287627969885</v>
      </c>
    </row>
    <row r="3127" spans="1:34" x14ac:dyDescent="0.2">
      <c r="A3127" t="s">
        <v>4</v>
      </c>
      <c r="B3127" t="s">
        <v>5</v>
      </c>
      <c r="C3127">
        <v>41</v>
      </c>
      <c r="D3127">
        <v>11</v>
      </c>
      <c r="E3127">
        <v>12</v>
      </c>
      <c r="F3127">
        <v>2025</v>
      </c>
      <c r="G3127" t="s">
        <v>3</v>
      </c>
      <c r="H3127" t="s">
        <v>86</v>
      </c>
      <c r="I3127">
        <v>2</v>
      </c>
      <c r="J3127">
        <v>0</v>
      </c>
      <c r="K3127" s="2">
        <v>3.8530214521612587E-2</v>
      </c>
      <c r="L3127" s="2">
        <v>4.9707524572501348E-2</v>
      </c>
      <c r="M3127" s="2">
        <v>4.8236346076996062E-2</v>
      </c>
      <c r="N3127" s="2">
        <v>5.0941941837263298E-2</v>
      </c>
      <c r="O3127" s="2">
        <v>5.2136058674421427E-2</v>
      </c>
      <c r="P3127" s="2">
        <v>4.9129682555215479E-2</v>
      </c>
      <c r="Q3127" s="2">
        <v>8.7583447035811147E-3</v>
      </c>
      <c r="R3127" s="2">
        <v>2.0835241903713799E-2</v>
      </c>
      <c r="S3127" s="2">
        <v>3.4816029532795403E-2</v>
      </c>
      <c r="T3127" s="2">
        <v>4.6702147849262021E-2</v>
      </c>
      <c r="U3127" s="2">
        <v>5.468655073679856E-2</v>
      </c>
      <c r="V3127" s="2">
        <v>5.4116265774400853E-2</v>
      </c>
      <c r="W3127" s="2">
        <v>5.8555352294468357E-2</v>
      </c>
      <c r="X3127" s="2">
        <v>5.0099348179891243E-2</v>
      </c>
      <c r="Y3127" s="2">
        <v>4.579792222404111E-2</v>
      </c>
      <c r="Z3127" s="2">
        <v>2.8328314197650591E-2</v>
      </c>
      <c r="AA3127" s="2">
        <v>2.577537945610452E-2</v>
      </c>
      <c r="AB3127" s="2">
        <v>6.7781640587802436E-2</v>
      </c>
      <c r="AC3127" s="2">
        <v>6.8355740036606813E-2</v>
      </c>
      <c r="AD3127" s="2">
        <v>6.9872771587656674E-2</v>
      </c>
      <c r="AE3127" s="2">
        <v>5.3929309086034057E-2</v>
      </c>
      <c r="AF3127" s="2">
        <v>3.1270912386311113E-2</v>
      </c>
      <c r="AG3127" s="2">
        <v>1.5671985555126791E-2</v>
      </c>
      <c r="AH3127" s="2">
        <v>2.8854793799498089E-3</v>
      </c>
    </row>
    <row r="3128" spans="1:34" x14ac:dyDescent="0.2">
      <c r="A3128" t="s">
        <v>4</v>
      </c>
      <c r="B3128" t="s">
        <v>5</v>
      </c>
      <c r="C3128">
        <v>41</v>
      </c>
      <c r="D3128">
        <v>12</v>
      </c>
      <c r="E3128">
        <v>11</v>
      </c>
      <c r="F3128">
        <v>2025</v>
      </c>
      <c r="G3128" t="s">
        <v>3</v>
      </c>
      <c r="H3128" t="s">
        <v>56</v>
      </c>
      <c r="I3128">
        <v>2</v>
      </c>
      <c r="J3128">
        <v>0</v>
      </c>
      <c r="K3128" s="1">
        <v>30.896271132560891</v>
      </c>
      <c r="L3128" s="1">
        <v>36.282337190797548</v>
      </c>
      <c r="M3128" s="1">
        <v>34.653553259830851</v>
      </c>
      <c r="N3128" s="1">
        <v>35.970887524731303</v>
      </c>
      <c r="O3128" s="1">
        <v>36.29355613268892</v>
      </c>
      <c r="P3128" s="1">
        <v>35.421880955132387</v>
      </c>
      <c r="Q3128" s="1">
        <v>15.53818068534353</v>
      </c>
      <c r="R3128" s="1">
        <v>-0.48594401527863113</v>
      </c>
      <c r="S3128" s="1">
        <v>-7.1967116173988854</v>
      </c>
      <c r="T3128" s="1">
        <v>-14.02058219556247</v>
      </c>
      <c r="U3128" s="1">
        <v>-17.825289826147241</v>
      </c>
      <c r="V3128" s="1">
        <v>-16.466751119133558</v>
      </c>
      <c r="W3128" s="1">
        <v>-20.208390392177641</v>
      </c>
      <c r="X3128" s="1">
        <v>-14.90731029321338</v>
      </c>
      <c r="Y3128" s="1">
        <v>-14.068081551983781</v>
      </c>
      <c r="Z3128" s="1">
        <v>-4.5502952787348763</v>
      </c>
      <c r="AA3128" s="1">
        <v>-2.586872279027844</v>
      </c>
      <c r="AB3128" s="1">
        <v>-22.683465998745501</v>
      </c>
      <c r="AC3128" s="1">
        <v>-23.598394350686409</v>
      </c>
      <c r="AD3128" s="1">
        <v>-24.90008303518816</v>
      </c>
      <c r="AE3128" s="1">
        <v>-15.177010814819621</v>
      </c>
      <c r="AF3128" s="1">
        <v>-3.641867982338205</v>
      </c>
      <c r="AG3128" s="1">
        <v>4.0650425368808687</v>
      </c>
      <c r="AH3128" s="1">
        <v>9.0813950839664752</v>
      </c>
    </row>
    <row r="3129" spans="1:34" x14ac:dyDescent="0.2">
      <c r="A3129" t="s">
        <v>4</v>
      </c>
      <c r="B3129" t="s">
        <v>5</v>
      </c>
      <c r="C3129">
        <v>41</v>
      </c>
      <c r="D3129">
        <v>12</v>
      </c>
      <c r="E3129">
        <v>11</v>
      </c>
      <c r="F3129">
        <v>2025</v>
      </c>
      <c r="G3129" t="s">
        <v>3</v>
      </c>
      <c r="H3129" t="s">
        <v>86</v>
      </c>
      <c r="I3129">
        <v>2</v>
      </c>
      <c r="J3129">
        <v>0</v>
      </c>
      <c r="K3129" s="2">
        <v>5.1493785220934812E-2</v>
      </c>
      <c r="L3129" s="2">
        <v>6.047056198466258E-2</v>
      </c>
      <c r="M3129" s="2">
        <v>5.7755922099718082E-2</v>
      </c>
      <c r="N3129" s="2">
        <v>5.9951479207885502E-2</v>
      </c>
      <c r="O3129" s="2">
        <v>6.04892602211482E-2</v>
      </c>
      <c r="P3129" s="2">
        <v>5.9036468258553979E-2</v>
      </c>
      <c r="Q3129" s="2">
        <v>2.589696780890588E-2</v>
      </c>
      <c r="R3129" s="2">
        <v>8.0990669213105179E-4</v>
      </c>
      <c r="S3129" s="2">
        <v>1.1994519362331471E-2</v>
      </c>
      <c r="T3129" s="2">
        <v>2.3367636992604121E-2</v>
      </c>
      <c r="U3129" s="2">
        <v>2.970881637691207E-2</v>
      </c>
      <c r="V3129" s="2">
        <v>2.744458519855594E-2</v>
      </c>
      <c r="W3129" s="2">
        <v>3.3680650653629393E-2</v>
      </c>
      <c r="X3129" s="2">
        <v>2.4845517155355629E-2</v>
      </c>
      <c r="Y3129" s="2">
        <v>2.3446802586639639E-2</v>
      </c>
      <c r="Z3129" s="2">
        <v>7.583825464558127E-3</v>
      </c>
      <c r="AA3129" s="2">
        <v>4.3114537983797389E-3</v>
      </c>
      <c r="AB3129" s="2">
        <v>3.7805776664575838E-2</v>
      </c>
      <c r="AC3129" s="2">
        <v>3.933065725114402E-2</v>
      </c>
      <c r="AD3129" s="2">
        <v>4.1500138391980267E-2</v>
      </c>
      <c r="AE3129" s="2">
        <v>2.529501802469936E-2</v>
      </c>
      <c r="AF3129" s="2">
        <v>6.0697799705636754E-3</v>
      </c>
      <c r="AG3129" s="2">
        <v>6.7750708948014476E-3</v>
      </c>
      <c r="AH3129" s="2">
        <v>1.513565847327746E-2</v>
      </c>
    </row>
    <row r="3130" spans="1:34" x14ac:dyDescent="0.2">
      <c r="A3130" t="s">
        <v>4</v>
      </c>
      <c r="B3130" t="s">
        <v>5</v>
      </c>
      <c r="C3130">
        <v>41</v>
      </c>
      <c r="D3130">
        <v>11</v>
      </c>
      <c r="E3130">
        <v>12</v>
      </c>
      <c r="F3130">
        <v>2025</v>
      </c>
      <c r="G3130" t="s">
        <v>3</v>
      </c>
      <c r="H3130" t="s">
        <v>42</v>
      </c>
      <c r="I3130">
        <v>2</v>
      </c>
      <c r="J3130">
        <v>0</v>
      </c>
      <c r="K3130" s="1">
        <v>191.47456710024761</v>
      </c>
      <c r="L3130" s="1">
        <v>172.38466433096329</v>
      </c>
      <c r="M3130" s="1">
        <v>161.54247070398171</v>
      </c>
      <c r="N3130" s="1">
        <v>157.17927464556109</v>
      </c>
      <c r="O3130" s="1">
        <v>150.99165077254301</v>
      </c>
      <c r="P3130" s="1">
        <v>165.35913977632171</v>
      </c>
      <c r="Q3130" s="1">
        <v>225.99753806093659</v>
      </c>
      <c r="R3130" s="1">
        <v>247.42886765151229</v>
      </c>
      <c r="S3130" s="1">
        <v>267.42496876002019</v>
      </c>
      <c r="T3130" s="1">
        <v>267.52021155648981</v>
      </c>
      <c r="U3130" s="1">
        <v>278.69006090216152</v>
      </c>
      <c r="V3130" s="1">
        <v>286.2312234139456</v>
      </c>
      <c r="W3130" s="1">
        <v>275.68290917835992</v>
      </c>
      <c r="X3130" s="1">
        <v>276.81533098369732</v>
      </c>
      <c r="Y3130" s="1">
        <v>259.67217939255193</v>
      </c>
      <c r="Z3130" s="1">
        <v>248.21816582797521</v>
      </c>
      <c r="AA3130" s="1">
        <v>250.0904564193126</v>
      </c>
      <c r="AB3130" s="1">
        <v>304.34374407663211</v>
      </c>
      <c r="AC3130" s="1">
        <v>296.7140897526308</v>
      </c>
      <c r="AD3130" s="1">
        <v>294.22749353666052</v>
      </c>
      <c r="AE3130" s="1">
        <v>292.91425533059612</v>
      </c>
      <c r="AF3130" s="1">
        <v>271.87636890065482</v>
      </c>
      <c r="AG3130" s="1">
        <v>254.65395134399139</v>
      </c>
      <c r="AH3130" s="1">
        <v>225.95520917879679</v>
      </c>
    </row>
    <row r="3131" spans="1:34" x14ac:dyDescent="0.2">
      <c r="A3131" t="s">
        <v>4</v>
      </c>
      <c r="B3131" t="s">
        <v>5</v>
      </c>
      <c r="C3131">
        <v>41</v>
      </c>
      <c r="D3131">
        <v>11</v>
      </c>
      <c r="E3131">
        <v>12</v>
      </c>
      <c r="F3131">
        <v>2025</v>
      </c>
      <c r="G3131" t="s">
        <v>3</v>
      </c>
      <c r="H3131" t="s">
        <v>87</v>
      </c>
      <c r="I3131">
        <v>2</v>
      </c>
      <c r="J3131">
        <v>0</v>
      </c>
      <c r="K3131" s="2">
        <v>0.31912427850041269</v>
      </c>
      <c r="L3131" s="2">
        <v>0.28730777388493889</v>
      </c>
      <c r="M3131" s="2">
        <v>0.26923745117330289</v>
      </c>
      <c r="N3131" s="2">
        <v>0.26196545774260188</v>
      </c>
      <c r="O3131" s="2">
        <v>0.2516527512875717</v>
      </c>
      <c r="P3131" s="2">
        <v>0.27559856629386942</v>
      </c>
      <c r="Q3131" s="2">
        <v>0.37666256343489429</v>
      </c>
      <c r="R3131" s="2">
        <v>0.41238144608585381</v>
      </c>
      <c r="S3131" s="2">
        <v>0.44570828126670031</v>
      </c>
      <c r="T3131" s="2">
        <v>0.44586701926081629</v>
      </c>
      <c r="U3131" s="2">
        <v>0.46448343483693583</v>
      </c>
      <c r="V3131" s="2">
        <v>0.47705203902324272</v>
      </c>
      <c r="W3131" s="2">
        <v>0.45947151529726638</v>
      </c>
      <c r="X3131" s="2">
        <v>0.46135888497282879</v>
      </c>
      <c r="Y3131" s="2">
        <v>0.43278696565425312</v>
      </c>
      <c r="Z3131" s="2">
        <v>0.41369694304662541</v>
      </c>
      <c r="AA3131" s="2">
        <v>0.41681742736552108</v>
      </c>
      <c r="AB3131" s="2">
        <v>0.50723957346105353</v>
      </c>
      <c r="AC3131" s="2">
        <v>0.49452348292105131</v>
      </c>
      <c r="AD3131" s="2">
        <v>0.4903791558944342</v>
      </c>
      <c r="AE3131" s="2">
        <v>0.48819042555099351</v>
      </c>
      <c r="AF3131" s="2">
        <v>0.45312728150109127</v>
      </c>
      <c r="AG3131" s="2">
        <v>0.42442325223998573</v>
      </c>
      <c r="AH3131" s="2">
        <v>0.37659201529799469</v>
      </c>
    </row>
    <row r="3132" spans="1:34" x14ac:dyDescent="0.2">
      <c r="A3132" t="s">
        <v>4</v>
      </c>
      <c r="B3132" t="s">
        <v>5</v>
      </c>
      <c r="C3132">
        <v>41</v>
      </c>
      <c r="D3132">
        <v>12</v>
      </c>
      <c r="E3132">
        <v>11</v>
      </c>
      <c r="F3132">
        <v>2025</v>
      </c>
      <c r="G3132" t="s">
        <v>3</v>
      </c>
      <c r="H3132" t="s">
        <v>42</v>
      </c>
      <c r="I3132">
        <v>2</v>
      </c>
      <c r="J3132">
        <v>0</v>
      </c>
      <c r="K3132" s="1">
        <v>192.44009681588309</v>
      </c>
      <c r="L3132" s="1">
        <v>173.5128347087674</v>
      </c>
      <c r="M3132" s="1">
        <v>162.5695114566459</v>
      </c>
      <c r="N3132" s="1">
        <v>158.23122648905351</v>
      </c>
      <c r="O3132" s="1">
        <v>152.02761450040549</v>
      </c>
      <c r="P3132" s="1">
        <v>166.4243442689168</v>
      </c>
      <c r="Q3132" s="1">
        <v>226.29847163993179</v>
      </c>
      <c r="R3132" s="1">
        <v>246.91232605241129</v>
      </c>
      <c r="S3132" s="1">
        <v>266.47595303645659</v>
      </c>
      <c r="T3132" s="1">
        <v>266.18390142030989</v>
      </c>
      <c r="U3132" s="1">
        <v>277.07499729230062</v>
      </c>
      <c r="V3132" s="1">
        <v>284.59265354268592</v>
      </c>
      <c r="W3132" s="1">
        <v>273.93177443441817</v>
      </c>
      <c r="X3132" s="1">
        <v>275.32876031124971</v>
      </c>
      <c r="Y3132" s="1">
        <v>258.37309232570448</v>
      </c>
      <c r="Z3132" s="1">
        <v>247.46914488385411</v>
      </c>
      <c r="AA3132" s="1">
        <v>249.40978745021539</v>
      </c>
      <c r="AB3132" s="1">
        <v>302.16596384959672</v>
      </c>
      <c r="AC3132" s="1">
        <v>294.52144399726512</v>
      </c>
      <c r="AD3132" s="1">
        <v>292.00417174942908</v>
      </c>
      <c r="AE3132" s="1">
        <v>291.2298378207405</v>
      </c>
      <c r="AF3132" s="1">
        <v>270.9996870217733</v>
      </c>
      <c r="AG3132" s="1">
        <v>254.2874560711617</v>
      </c>
      <c r="AH3132" s="1">
        <v>225.9502551316497</v>
      </c>
    </row>
    <row r="3133" spans="1:34" x14ac:dyDescent="0.2">
      <c r="A3133" t="s">
        <v>4</v>
      </c>
      <c r="B3133" t="s">
        <v>5</v>
      </c>
      <c r="C3133">
        <v>41</v>
      </c>
      <c r="D3133">
        <v>12</v>
      </c>
      <c r="E3133">
        <v>11</v>
      </c>
      <c r="F3133">
        <v>2025</v>
      </c>
      <c r="G3133" t="s">
        <v>3</v>
      </c>
      <c r="H3133" t="s">
        <v>87</v>
      </c>
      <c r="I3133">
        <v>2</v>
      </c>
      <c r="J3133">
        <v>0</v>
      </c>
      <c r="K3133" s="2">
        <v>0.3207334946931385</v>
      </c>
      <c r="L3133" s="2">
        <v>0.28918805784794571</v>
      </c>
      <c r="M3133" s="2">
        <v>0.27094918576107652</v>
      </c>
      <c r="N3133" s="2">
        <v>0.26371871081508907</v>
      </c>
      <c r="O3133" s="2">
        <v>0.25337935750067581</v>
      </c>
      <c r="P3133" s="2">
        <v>0.27737390711486132</v>
      </c>
      <c r="Q3133" s="2">
        <v>0.37716411939988631</v>
      </c>
      <c r="R3133" s="2">
        <v>0.4115205434206855</v>
      </c>
      <c r="S3133" s="2">
        <v>0.44412658839409441</v>
      </c>
      <c r="T3133" s="2">
        <v>0.44363983570051652</v>
      </c>
      <c r="U3133" s="2">
        <v>0.46179166215383433</v>
      </c>
      <c r="V3133" s="2">
        <v>0.47432108923780991</v>
      </c>
      <c r="W3133" s="2">
        <v>0.45655295739069701</v>
      </c>
      <c r="X3133" s="2">
        <v>0.45888126718541622</v>
      </c>
      <c r="Y3133" s="2">
        <v>0.43062182054284093</v>
      </c>
      <c r="Z3133" s="2">
        <v>0.4124485748064235</v>
      </c>
      <c r="AA3133" s="2">
        <v>0.41568297908369239</v>
      </c>
      <c r="AB3133" s="2">
        <v>0.50360993974932777</v>
      </c>
      <c r="AC3133" s="2">
        <v>0.49086907332877511</v>
      </c>
      <c r="AD3133" s="2">
        <v>0.48667361958238181</v>
      </c>
      <c r="AE3133" s="2">
        <v>0.48538306303456752</v>
      </c>
      <c r="AF3133" s="2">
        <v>0.45166614503628882</v>
      </c>
      <c r="AG3133" s="2">
        <v>0.42381242678526942</v>
      </c>
      <c r="AH3133" s="2">
        <v>0.37658375855274939</v>
      </c>
    </row>
    <row r="3134" spans="1:34" x14ac:dyDescent="0.2">
      <c r="A3134" t="s">
        <v>4</v>
      </c>
      <c r="B3134" t="s">
        <v>5</v>
      </c>
      <c r="C3134">
        <v>44</v>
      </c>
      <c r="D3134">
        <v>13</v>
      </c>
      <c r="E3134">
        <v>14</v>
      </c>
      <c r="F3134">
        <v>2025</v>
      </c>
      <c r="G3134" t="s">
        <v>3</v>
      </c>
      <c r="H3134" t="s">
        <v>55</v>
      </c>
      <c r="I3134">
        <v>2</v>
      </c>
      <c r="J3134">
        <v>0</v>
      </c>
      <c r="K3134" s="1">
        <v>32.379327453206997</v>
      </c>
      <c r="L3134" s="1">
        <v>33.507979932390072</v>
      </c>
      <c r="M3134" s="1">
        <v>32.123431923377709</v>
      </c>
      <c r="N3134" s="1">
        <v>30.652104054741599</v>
      </c>
      <c r="O3134" s="1">
        <v>28.832802534650931</v>
      </c>
      <c r="P3134" s="1">
        <v>30.12805958580579</v>
      </c>
      <c r="Q3134" s="1">
        <v>37.816282226866662</v>
      </c>
      <c r="R3134" s="1">
        <v>34.371575082350532</v>
      </c>
      <c r="S3134" s="1">
        <v>36.826720288975793</v>
      </c>
      <c r="T3134" s="1">
        <v>36.85578295484374</v>
      </c>
      <c r="U3134" s="1">
        <v>42.245817531495717</v>
      </c>
      <c r="V3134" s="1">
        <v>47.674630664535869</v>
      </c>
      <c r="W3134" s="1">
        <v>43.666752408466323</v>
      </c>
      <c r="X3134" s="1">
        <v>44.107542015129589</v>
      </c>
      <c r="Y3134" s="1">
        <v>41.10390033660039</v>
      </c>
      <c r="Z3134" s="1">
        <v>39.435412104295473</v>
      </c>
      <c r="AA3134" s="1">
        <v>41.130558769825427</v>
      </c>
      <c r="AB3134" s="1">
        <v>44.364477060088788</v>
      </c>
      <c r="AC3134" s="1">
        <v>44.875913192688508</v>
      </c>
      <c r="AD3134" s="1">
        <v>43.255581089310027</v>
      </c>
      <c r="AE3134" s="1">
        <v>44.593009082695659</v>
      </c>
      <c r="AF3134" s="1">
        <v>42.956678918254518</v>
      </c>
      <c r="AG3134" s="1">
        <v>42.290367048915783</v>
      </c>
      <c r="AH3134" s="1">
        <v>38.094869996889322</v>
      </c>
    </row>
    <row r="3135" spans="1:34" x14ac:dyDescent="0.2">
      <c r="A3135" t="s">
        <v>4</v>
      </c>
      <c r="B3135" t="s">
        <v>5</v>
      </c>
      <c r="C3135">
        <v>44</v>
      </c>
      <c r="D3135">
        <v>13</v>
      </c>
      <c r="E3135">
        <v>14</v>
      </c>
      <c r="F3135">
        <v>2025</v>
      </c>
      <c r="G3135" t="s">
        <v>3</v>
      </c>
      <c r="H3135" t="s">
        <v>85</v>
      </c>
      <c r="I3135">
        <v>2</v>
      </c>
      <c r="J3135">
        <v>0</v>
      </c>
      <c r="K3135" s="2">
        <v>8.0948318633017491E-2</v>
      </c>
      <c r="L3135" s="2">
        <v>8.3769949830975174E-2</v>
      </c>
      <c r="M3135" s="2">
        <v>8.0308579808444275E-2</v>
      </c>
      <c r="N3135" s="2">
        <v>7.6630260136853992E-2</v>
      </c>
      <c r="O3135" s="2">
        <v>7.2082006336627327E-2</v>
      </c>
      <c r="P3135" s="2">
        <v>7.5320148964514486E-2</v>
      </c>
      <c r="Q3135" s="2">
        <v>9.454070556716665E-2</v>
      </c>
      <c r="R3135" s="2">
        <v>8.5928937705876327E-2</v>
      </c>
      <c r="S3135" s="2">
        <v>9.2066800722439487E-2</v>
      </c>
      <c r="T3135" s="2">
        <v>9.2139457387109353E-2</v>
      </c>
      <c r="U3135" s="2">
        <v>0.1056145438287393</v>
      </c>
      <c r="V3135" s="2">
        <v>0.11918657666133969</v>
      </c>
      <c r="W3135" s="2">
        <v>0.1091668810211658</v>
      </c>
      <c r="X3135" s="2">
        <v>0.11026885503782401</v>
      </c>
      <c r="Y3135" s="2">
        <v>0.102759750841501</v>
      </c>
      <c r="Z3135" s="2">
        <v>9.858853026073866E-2</v>
      </c>
      <c r="AA3135" s="2">
        <v>0.10282639692456361</v>
      </c>
      <c r="AB3135" s="2">
        <v>0.11091119265022201</v>
      </c>
      <c r="AC3135" s="2">
        <v>0.1121897829817213</v>
      </c>
      <c r="AD3135" s="2">
        <v>0.1081389527232751</v>
      </c>
      <c r="AE3135" s="2">
        <v>0.1114825227067391</v>
      </c>
      <c r="AF3135" s="2">
        <v>0.1073916972956363</v>
      </c>
      <c r="AG3135" s="2">
        <v>0.1057259176222894</v>
      </c>
      <c r="AH3135" s="2">
        <v>9.5237174992223284E-2</v>
      </c>
    </row>
    <row r="3136" spans="1:34" x14ac:dyDescent="0.2">
      <c r="A3136" t="s">
        <v>4</v>
      </c>
      <c r="B3136" t="s">
        <v>5</v>
      </c>
      <c r="C3136">
        <v>44</v>
      </c>
      <c r="D3136">
        <v>14</v>
      </c>
      <c r="E3136">
        <v>13</v>
      </c>
      <c r="F3136">
        <v>2025</v>
      </c>
      <c r="G3136" t="s">
        <v>3</v>
      </c>
      <c r="H3136" t="s">
        <v>55</v>
      </c>
      <c r="I3136">
        <v>2</v>
      </c>
      <c r="J3136">
        <v>0</v>
      </c>
      <c r="K3136" s="1">
        <v>-32.374610203833328</v>
      </c>
      <c r="L3136" s="1">
        <v>-33.502927947348518</v>
      </c>
      <c r="M3136" s="1">
        <v>-32.118789240512577</v>
      </c>
      <c r="N3136" s="1">
        <v>-30.647877314603068</v>
      </c>
      <c r="O3136" s="1">
        <v>-28.82906309647398</v>
      </c>
      <c r="P3136" s="1">
        <v>-30.1239762394795</v>
      </c>
      <c r="Q3136" s="1">
        <v>-37.809846394371142</v>
      </c>
      <c r="R3136" s="1">
        <v>-34.36625871415027</v>
      </c>
      <c r="S3136" s="1">
        <v>-36.820616420122761</v>
      </c>
      <c r="T3136" s="1">
        <v>-36.849669473214</v>
      </c>
      <c r="U3136" s="1">
        <v>-42.237784249360033</v>
      </c>
      <c r="V3136" s="1">
        <v>-47.664398763515841</v>
      </c>
      <c r="W3136" s="1">
        <v>-43.65816953820692</v>
      </c>
      <c r="X3136" s="1">
        <v>-44.098784934788718</v>
      </c>
      <c r="Y3136" s="1">
        <v>-41.096296068585758</v>
      </c>
      <c r="Z3136" s="1">
        <v>-39.428413008556682</v>
      </c>
      <c r="AA3136" s="1">
        <v>-41.12294438596053</v>
      </c>
      <c r="AB3136" s="1">
        <v>-44.355617156776148</v>
      </c>
      <c r="AC3136" s="1">
        <v>-44.866847548962227</v>
      </c>
      <c r="AD3136" s="1">
        <v>-43.247158478964202</v>
      </c>
      <c r="AE3136" s="1">
        <v>-44.584057390294632</v>
      </c>
      <c r="AF3136" s="1">
        <v>-42.948372707918288</v>
      </c>
      <c r="AG3136" s="1">
        <v>-42.282316842541583</v>
      </c>
      <c r="AH3136" s="1">
        <v>-38.088338901152987</v>
      </c>
    </row>
    <row r="3137" spans="1:34" x14ac:dyDescent="0.2">
      <c r="A3137" t="s">
        <v>4</v>
      </c>
      <c r="B3137" t="s">
        <v>5</v>
      </c>
      <c r="C3137">
        <v>44</v>
      </c>
      <c r="D3137">
        <v>14</v>
      </c>
      <c r="E3137">
        <v>13</v>
      </c>
      <c r="F3137">
        <v>2025</v>
      </c>
      <c r="G3137" t="s">
        <v>3</v>
      </c>
      <c r="H3137" t="s">
        <v>85</v>
      </c>
      <c r="I3137">
        <v>2</v>
      </c>
      <c r="J3137">
        <v>0</v>
      </c>
      <c r="K3137" s="2">
        <v>8.0936525509583343E-2</v>
      </c>
      <c r="L3137" s="2">
        <v>8.3757319868371288E-2</v>
      </c>
      <c r="M3137" s="2">
        <v>8.0296973101281463E-2</v>
      </c>
      <c r="N3137" s="2">
        <v>7.6619693286507681E-2</v>
      </c>
      <c r="O3137" s="2">
        <v>7.2072657741184945E-2</v>
      </c>
      <c r="P3137" s="2">
        <v>7.5309940598698763E-2</v>
      </c>
      <c r="Q3137" s="2">
        <v>9.4524615985927832E-2</v>
      </c>
      <c r="R3137" s="2">
        <v>8.5915646785375679E-2</v>
      </c>
      <c r="S3137" s="2">
        <v>9.2051541050306898E-2</v>
      </c>
      <c r="T3137" s="2">
        <v>9.2124173683034993E-2</v>
      </c>
      <c r="U3137" s="2">
        <v>0.1055944606234001</v>
      </c>
      <c r="V3137" s="2">
        <v>0.1191609969087896</v>
      </c>
      <c r="W3137" s="2">
        <v>0.1091454238455173</v>
      </c>
      <c r="X3137" s="2">
        <v>0.1102469623369718</v>
      </c>
      <c r="Y3137" s="2">
        <v>0.1027407401714644</v>
      </c>
      <c r="Z3137" s="2">
        <v>9.857103252139171E-2</v>
      </c>
      <c r="AA3137" s="2">
        <v>0.1028073609649013</v>
      </c>
      <c r="AB3137" s="2">
        <v>0.1108890428919404</v>
      </c>
      <c r="AC3137" s="2">
        <v>0.1121671188724056</v>
      </c>
      <c r="AD3137" s="2">
        <v>0.1081178961974105</v>
      </c>
      <c r="AE3137" s="2">
        <v>0.1114601434757366</v>
      </c>
      <c r="AF3137" s="2">
        <v>0.1073709317697957</v>
      </c>
      <c r="AG3137" s="2">
        <v>0.1057057921063539</v>
      </c>
      <c r="AH3137" s="2">
        <v>9.5220847252882462E-2</v>
      </c>
    </row>
    <row r="3138" spans="1:34" x14ac:dyDescent="0.2">
      <c r="A3138" t="s">
        <v>4</v>
      </c>
      <c r="B3138" t="s">
        <v>5</v>
      </c>
      <c r="C3138">
        <v>44</v>
      </c>
      <c r="D3138">
        <v>13</v>
      </c>
      <c r="E3138">
        <v>14</v>
      </c>
      <c r="F3138">
        <v>2025</v>
      </c>
      <c r="G3138" t="s">
        <v>3</v>
      </c>
      <c r="H3138" t="s">
        <v>56</v>
      </c>
      <c r="I3138">
        <v>2</v>
      </c>
      <c r="J3138">
        <v>0</v>
      </c>
      <c r="K3138" s="1">
        <v>-0.37177516587667497</v>
      </c>
      <c r="L3138" s="1">
        <v>-0.38474733442534259</v>
      </c>
      <c r="M3138" s="1">
        <v>-0.36883767581324861</v>
      </c>
      <c r="N3138" s="1">
        <v>-0.35192187926425661</v>
      </c>
      <c r="O3138" s="1">
        <v>-0.33102930259929092</v>
      </c>
      <c r="P3138" s="1">
        <v>-0.34593568499776001</v>
      </c>
      <c r="Q3138" s="1">
        <v>-0.43437744599070721</v>
      </c>
      <c r="R3138" s="1">
        <v>-0.39467194223392132</v>
      </c>
      <c r="S3138" s="1">
        <v>-0.42287041850131069</v>
      </c>
      <c r="T3138" s="1">
        <v>-0.42321405801932532</v>
      </c>
      <c r="U3138" s="1">
        <v>-0.48511070548400759</v>
      </c>
      <c r="V3138" s="1">
        <v>-0.54746886840110864</v>
      </c>
      <c r="W3138" s="1">
        <v>-0.50142557011426925</v>
      </c>
      <c r="X3138" s="1">
        <v>-0.50649654532094035</v>
      </c>
      <c r="Y3138" s="1">
        <v>-0.47200166384010228</v>
      </c>
      <c r="Z3138" s="1">
        <v>-0.45282224923267861</v>
      </c>
      <c r="AA3138" s="1">
        <v>-0.47228803022821941</v>
      </c>
      <c r="AB3138" s="1">
        <v>-0.50942873107404973</v>
      </c>
      <c r="AC3138" s="1">
        <v>-0.51530255352650589</v>
      </c>
      <c r="AD3138" s="1">
        <v>-0.49669539709635657</v>
      </c>
      <c r="AE3138" s="1">
        <v>-0.51205247666160014</v>
      </c>
      <c r="AF3138" s="1">
        <v>-0.49325924799937942</v>
      </c>
      <c r="AG3138" s="1">
        <v>-0.48560602903315808</v>
      </c>
      <c r="AH3138" s="1">
        <v>-0.43742053612089982</v>
      </c>
    </row>
    <row r="3139" spans="1:34" x14ac:dyDescent="0.2">
      <c r="A3139" t="s">
        <v>4</v>
      </c>
      <c r="B3139" t="s">
        <v>5</v>
      </c>
      <c r="C3139">
        <v>44</v>
      </c>
      <c r="D3139">
        <v>13</v>
      </c>
      <c r="E3139">
        <v>14</v>
      </c>
      <c r="F3139">
        <v>2025</v>
      </c>
      <c r="G3139" t="s">
        <v>3</v>
      </c>
      <c r="H3139" t="s">
        <v>86</v>
      </c>
      <c r="I3139">
        <v>2</v>
      </c>
      <c r="J3139">
        <v>0</v>
      </c>
      <c r="K3139" s="2">
        <v>9.2943791469168738E-4</v>
      </c>
      <c r="L3139" s="2">
        <v>9.6186833606335645E-4</v>
      </c>
      <c r="M3139" s="2">
        <v>9.2209418953312144E-4</v>
      </c>
      <c r="N3139" s="2">
        <v>8.7980469816064148E-4</v>
      </c>
      <c r="O3139" s="2">
        <v>8.2757325649822735E-4</v>
      </c>
      <c r="P3139" s="2">
        <v>8.6483921249440006E-4</v>
      </c>
      <c r="Q3139" s="2">
        <v>1.0859436149767681E-3</v>
      </c>
      <c r="R3139" s="2">
        <v>9.8667985558480338E-4</v>
      </c>
      <c r="S3139" s="2">
        <v>1.057176046253277E-3</v>
      </c>
      <c r="T3139" s="2">
        <v>1.0580351450483129E-3</v>
      </c>
      <c r="U3139" s="2">
        <v>1.2127767637100191E-3</v>
      </c>
      <c r="V3139" s="2">
        <v>1.3686721710027721E-3</v>
      </c>
      <c r="W3139" s="2">
        <v>1.253563925285673E-3</v>
      </c>
      <c r="X3139" s="2">
        <v>1.2662413633023511E-3</v>
      </c>
      <c r="Y3139" s="2">
        <v>1.1800041596002561E-3</v>
      </c>
      <c r="Z3139" s="2">
        <v>1.132055623081697E-3</v>
      </c>
      <c r="AA3139" s="2">
        <v>1.180720075570548E-3</v>
      </c>
      <c r="AB3139" s="2">
        <v>1.273571827685124E-3</v>
      </c>
      <c r="AC3139" s="2">
        <v>1.288256383816265E-3</v>
      </c>
      <c r="AD3139" s="2">
        <v>1.241738492740892E-3</v>
      </c>
      <c r="AE3139" s="2">
        <v>1.2801311916540001E-3</v>
      </c>
      <c r="AF3139" s="2">
        <v>1.233148119998449E-3</v>
      </c>
      <c r="AG3139" s="2">
        <v>1.2140150725828949E-3</v>
      </c>
      <c r="AH3139" s="2">
        <v>1.093551340302249E-3</v>
      </c>
    </row>
    <row r="3140" spans="1:34" x14ac:dyDescent="0.2">
      <c r="A3140" t="s">
        <v>4</v>
      </c>
      <c r="B3140" t="s">
        <v>5</v>
      </c>
      <c r="C3140">
        <v>44</v>
      </c>
      <c r="D3140">
        <v>14</v>
      </c>
      <c r="E3140">
        <v>13</v>
      </c>
      <c r="F3140">
        <v>2025</v>
      </c>
      <c r="G3140" t="s">
        <v>3</v>
      </c>
      <c r="H3140" t="s">
        <v>56</v>
      </c>
      <c r="I3140">
        <v>2</v>
      </c>
      <c r="J3140">
        <v>0</v>
      </c>
      <c r="K3140" s="1">
        <v>0.78257931715532913</v>
      </c>
      <c r="L3140" s="1">
        <v>0.82470211800135562</v>
      </c>
      <c r="M3140" s="1">
        <v>0.77314816334296177</v>
      </c>
      <c r="N3140" s="1">
        <v>0.7200097749296821</v>
      </c>
      <c r="O3140" s="1">
        <v>0.65668024976439243</v>
      </c>
      <c r="P3140" s="1">
        <v>0.70153605484694503</v>
      </c>
      <c r="Q3140" s="1">
        <v>0.99484531543498833</v>
      </c>
      <c r="R3140" s="1">
        <v>0.85765067271751994</v>
      </c>
      <c r="S3140" s="1">
        <v>0.95442905894167673</v>
      </c>
      <c r="T3140" s="1">
        <v>0.95560983219233653</v>
      </c>
      <c r="U3140" s="1">
        <v>1.1846933199116489</v>
      </c>
      <c r="V3140" s="1">
        <v>1.438519368712261</v>
      </c>
      <c r="W3140" s="1">
        <v>1.248869356346352</v>
      </c>
      <c r="X3140" s="1">
        <v>1.269111508437033</v>
      </c>
      <c r="Y3140" s="1">
        <v>1.1342233571183999</v>
      </c>
      <c r="Z3140" s="1">
        <v>1.062342195484103</v>
      </c>
      <c r="AA3140" s="1">
        <v>1.135390667666093</v>
      </c>
      <c r="AB3140" s="1">
        <v>1.280998086952704</v>
      </c>
      <c r="AC3140" s="1">
        <v>1.304788921908848</v>
      </c>
      <c r="AD3140" s="1">
        <v>1.2301828641770629</v>
      </c>
      <c r="AE3140" s="1">
        <v>1.29161533374556</v>
      </c>
      <c r="AF3140" s="1">
        <v>1.216609958810867</v>
      </c>
      <c r="AG3140" s="1">
        <v>1.1866624997031829</v>
      </c>
      <c r="AH3140" s="1">
        <v>1.006184455166423</v>
      </c>
    </row>
    <row r="3141" spans="1:34" x14ac:dyDescent="0.2">
      <c r="A3141" t="s">
        <v>4</v>
      </c>
      <c r="B3141" t="s">
        <v>5</v>
      </c>
      <c r="C3141">
        <v>44</v>
      </c>
      <c r="D3141">
        <v>14</v>
      </c>
      <c r="E3141">
        <v>13</v>
      </c>
      <c r="F3141">
        <v>2025</v>
      </c>
      <c r="G3141" t="s">
        <v>3</v>
      </c>
      <c r="H3141" t="s">
        <v>86</v>
      </c>
      <c r="I3141">
        <v>2</v>
      </c>
      <c r="J3141">
        <v>0</v>
      </c>
      <c r="K3141" s="2">
        <v>1.9564482928883229E-3</v>
      </c>
      <c r="L3141" s="2">
        <v>2.0617552950033891E-3</v>
      </c>
      <c r="M3141" s="2">
        <v>1.932870408357404E-3</v>
      </c>
      <c r="N3141" s="2">
        <v>1.800024437324205E-3</v>
      </c>
      <c r="O3141" s="2">
        <v>1.6417006244109811E-3</v>
      </c>
      <c r="P3141" s="2">
        <v>1.753840137117363E-3</v>
      </c>
      <c r="Q3141" s="2">
        <v>2.4871132885874712E-3</v>
      </c>
      <c r="R3141" s="2">
        <v>2.1441266817937999E-3</v>
      </c>
      <c r="S3141" s="2">
        <v>2.3860726473541919E-3</v>
      </c>
      <c r="T3141" s="2">
        <v>2.3890245804808409E-3</v>
      </c>
      <c r="U3141" s="2">
        <v>2.961733299779121E-3</v>
      </c>
      <c r="V3141" s="2">
        <v>3.596298421780652E-3</v>
      </c>
      <c r="W3141" s="2">
        <v>3.1221733908658789E-3</v>
      </c>
      <c r="X3141" s="2">
        <v>3.1727787710925819E-3</v>
      </c>
      <c r="Y3141" s="2">
        <v>2.8355583927959999E-3</v>
      </c>
      <c r="Z3141" s="2">
        <v>2.655855488710258E-3</v>
      </c>
      <c r="AA3141" s="2">
        <v>2.8384766691652318E-3</v>
      </c>
      <c r="AB3141" s="2">
        <v>3.2024952173817589E-3</v>
      </c>
      <c r="AC3141" s="2">
        <v>3.26197230477212E-3</v>
      </c>
      <c r="AD3141" s="2">
        <v>3.075457160442658E-3</v>
      </c>
      <c r="AE3141" s="2">
        <v>3.229038334363899E-3</v>
      </c>
      <c r="AF3141" s="2">
        <v>3.0415248970271681E-3</v>
      </c>
      <c r="AG3141" s="2">
        <v>2.9666562492579578E-3</v>
      </c>
      <c r="AH3141" s="2">
        <v>2.5154611379160571E-3</v>
      </c>
    </row>
    <row r="3142" spans="1:34" x14ac:dyDescent="0.2">
      <c r="A3142" t="s">
        <v>4</v>
      </c>
      <c r="B3142" t="s">
        <v>5</v>
      </c>
      <c r="C3142">
        <v>44</v>
      </c>
      <c r="D3142">
        <v>13</v>
      </c>
      <c r="E3142">
        <v>14</v>
      </c>
      <c r="F3142">
        <v>2025</v>
      </c>
      <c r="G3142" t="s">
        <v>3</v>
      </c>
      <c r="H3142" t="s">
        <v>42</v>
      </c>
      <c r="I3142">
        <v>2</v>
      </c>
      <c r="J3142">
        <v>0</v>
      </c>
      <c r="K3142" s="1">
        <v>32.381461719569842</v>
      </c>
      <c r="L3142" s="1">
        <v>33.510188744034288</v>
      </c>
      <c r="M3142" s="1">
        <v>32.125549330197941</v>
      </c>
      <c r="N3142" s="1">
        <v>30.654124224838181</v>
      </c>
      <c r="O3142" s="1">
        <v>28.834702745153319</v>
      </c>
      <c r="P3142" s="1">
        <v>30.1300455675729</v>
      </c>
      <c r="Q3142" s="1">
        <v>37.818776886985873</v>
      </c>
      <c r="R3142" s="1">
        <v>34.373840919857159</v>
      </c>
      <c r="S3142" s="1">
        <v>36.829148057392047</v>
      </c>
      <c r="T3142" s="1">
        <v>36.858212753109107</v>
      </c>
      <c r="U3142" s="1">
        <v>42.248602714184599</v>
      </c>
      <c r="V3142" s="1">
        <v>47.677773974481781</v>
      </c>
      <c r="W3142" s="1">
        <v>43.669631249927718</v>
      </c>
      <c r="X3142" s="1">
        <v>44.110450024533243</v>
      </c>
      <c r="Y3142" s="1">
        <v>41.106610276838033</v>
      </c>
      <c r="Z3142" s="1">
        <v>39.438011813794738</v>
      </c>
      <c r="AA3142" s="1">
        <v>41.133270240786352</v>
      </c>
      <c r="AB3142" s="1">
        <v>44.367401799600437</v>
      </c>
      <c r="AC3142" s="1">
        <v>44.878871661388558</v>
      </c>
      <c r="AD3142" s="1">
        <v>43.258432723474527</v>
      </c>
      <c r="AE3142" s="1">
        <v>44.595948883146697</v>
      </c>
      <c r="AF3142" s="1">
        <v>42.959510802286253</v>
      </c>
      <c r="AG3142" s="1">
        <v>42.293154982188959</v>
      </c>
      <c r="AH3142" s="1">
        <v>38.097381232905207</v>
      </c>
    </row>
    <row r="3143" spans="1:34" x14ac:dyDescent="0.2">
      <c r="A3143" t="s">
        <v>4</v>
      </c>
      <c r="B3143" t="s">
        <v>5</v>
      </c>
      <c r="C3143">
        <v>44</v>
      </c>
      <c r="D3143">
        <v>13</v>
      </c>
      <c r="E3143">
        <v>14</v>
      </c>
      <c r="F3143">
        <v>2025</v>
      </c>
      <c r="G3143" t="s">
        <v>3</v>
      </c>
      <c r="H3143" t="s">
        <v>87</v>
      </c>
      <c r="I3143">
        <v>2</v>
      </c>
      <c r="J3143">
        <v>0</v>
      </c>
      <c r="K3143" s="2">
        <v>8.0953654298924607E-2</v>
      </c>
      <c r="L3143" s="2">
        <v>8.3775471860085743E-2</v>
      </c>
      <c r="M3143" s="2">
        <v>8.0313873325494847E-2</v>
      </c>
      <c r="N3143" s="2">
        <v>7.6635310562095452E-2</v>
      </c>
      <c r="O3143" s="2">
        <v>7.2086756862883308E-2</v>
      </c>
      <c r="P3143" s="2">
        <v>7.5325113918932249E-2</v>
      </c>
      <c r="Q3143" s="2">
        <v>9.454694221746468E-2</v>
      </c>
      <c r="R3143" s="2">
        <v>8.5934602299642893E-2</v>
      </c>
      <c r="S3143" s="2">
        <v>9.2072870143480132E-2</v>
      </c>
      <c r="T3143" s="2">
        <v>9.2145531882772788E-2</v>
      </c>
      <c r="U3143" s="2">
        <v>0.10562150678546151</v>
      </c>
      <c r="V3143" s="2">
        <v>0.11919443493620439</v>
      </c>
      <c r="W3143" s="2">
        <v>0.1091740781248193</v>
      </c>
      <c r="X3143" s="2">
        <v>0.11027612506133309</v>
      </c>
      <c r="Y3143" s="2">
        <v>0.1027665256920951</v>
      </c>
      <c r="Z3143" s="2">
        <v>9.8595029534486844E-2</v>
      </c>
      <c r="AA3143" s="2">
        <v>0.10283317560196591</v>
      </c>
      <c r="AB3143" s="2">
        <v>0.11091850449900111</v>
      </c>
      <c r="AC3143" s="2">
        <v>0.1121971791534714</v>
      </c>
      <c r="AD3143" s="2">
        <v>0.1081460818086863</v>
      </c>
      <c r="AE3143" s="2">
        <v>0.1114898722078667</v>
      </c>
      <c r="AF3143" s="2">
        <v>0.1073987770057156</v>
      </c>
      <c r="AG3143" s="2">
        <v>0.10573288745547239</v>
      </c>
      <c r="AH3143" s="2">
        <v>9.5243453082263022E-2</v>
      </c>
    </row>
    <row r="3144" spans="1:34" x14ac:dyDescent="0.2">
      <c r="A3144" t="s">
        <v>4</v>
      </c>
      <c r="B3144" t="s">
        <v>5</v>
      </c>
      <c r="C3144">
        <v>44</v>
      </c>
      <c r="D3144">
        <v>14</v>
      </c>
      <c r="E3144">
        <v>13</v>
      </c>
      <c r="F3144">
        <v>2025</v>
      </c>
      <c r="G3144" t="s">
        <v>3</v>
      </c>
      <c r="H3144" t="s">
        <v>42</v>
      </c>
      <c r="I3144">
        <v>2</v>
      </c>
      <c r="J3144">
        <v>0</v>
      </c>
      <c r="K3144" s="1">
        <v>32.384067320795097</v>
      </c>
      <c r="L3144" s="1">
        <v>33.513076770548267</v>
      </c>
      <c r="M3144" s="1">
        <v>32.128093319693697</v>
      </c>
      <c r="N3144" s="1">
        <v>30.65633373329166</v>
      </c>
      <c r="O3144" s="1">
        <v>28.836541192918901</v>
      </c>
      <c r="P3144" s="1">
        <v>30.132143921615931</v>
      </c>
      <c r="Q3144" s="1">
        <v>37.822932218002123</v>
      </c>
      <c r="R3144" s="1">
        <v>34.376958892320921</v>
      </c>
      <c r="S3144" s="1">
        <v>36.832984244917853</v>
      </c>
      <c r="T3144" s="1">
        <v>36.862058141624473</v>
      </c>
      <c r="U3144" s="1">
        <v>42.254395233605337</v>
      </c>
      <c r="V3144" s="1">
        <v>47.686101197955047</v>
      </c>
      <c r="W3144" s="1">
        <v>43.676028231697529</v>
      </c>
      <c r="X3144" s="1">
        <v>44.117042928392152</v>
      </c>
      <c r="Y3144" s="1">
        <v>41.111944896595318</v>
      </c>
      <c r="Z3144" s="1">
        <v>39.442722057606872</v>
      </c>
      <c r="AA3144" s="1">
        <v>41.138615277364721</v>
      </c>
      <c r="AB3144" s="1">
        <v>44.374111027233788</v>
      </c>
      <c r="AC3144" s="1">
        <v>44.885816057108222</v>
      </c>
      <c r="AD3144" s="1">
        <v>43.264651464954163</v>
      </c>
      <c r="AE3144" s="1">
        <v>44.602762734515132</v>
      </c>
      <c r="AF3144" s="1">
        <v>42.965600869185323</v>
      </c>
      <c r="AG3144" s="1">
        <v>42.29896553653856</v>
      </c>
      <c r="AH3144" s="1">
        <v>38.101626834124843</v>
      </c>
    </row>
    <row r="3145" spans="1:34" x14ac:dyDescent="0.2">
      <c r="A3145" t="s">
        <v>4</v>
      </c>
      <c r="B3145" t="s">
        <v>5</v>
      </c>
      <c r="C3145">
        <v>44</v>
      </c>
      <c r="D3145">
        <v>14</v>
      </c>
      <c r="E3145">
        <v>13</v>
      </c>
      <c r="F3145">
        <v>2025</v>
      </c>
      <c r="G3145" t="s">
        <v>3</v>
      </c>
      <c r="H3145" t="s">
        <v>87</v>
      </c>
      <c r="I3145">
        <v>2</v>
      </c>
      <c r="J3145">
        <v>0</v>
      </c>
      <c r="K3145" s="2">
        <v>8.0960168301987739E-2</v>
      </c>
      <c r="L3145" s="2">
        <v>8.3782691926370681E-2</v>
      </c>
      <c r="M3145" s="2">
        <v>8.0320233299234267E-2</v>
      </c>
      <c r="N3145" s="2">
        <v>7.6640834333229144E-2</v>
      </c>
      <c r="O3145" s="2">
        <v>7.2091352982297241E-2</v>
      </c>
      <c r="P3145" s="2">
        <v>7.5330359804039834E-2</v>
      </c>
      <c r="Q3145" s="2">
        <v>9.4557330545005314E-2</v>
      </c>
      <c r="R3145" s="2">
        <v>8.5942397230802298E-2</v>
      </c>
      <c r="S3145" s="2">
        <v>9.2082460612294609E-2</v>
      </c>
      <c r="T3145" s="2">
        <v>9.2155145354061163E-2</v>
      </c>
      <c r="U3145" s="2">
        <v>0.1056359880840133</v>
      </c>
      <c r="V3145" s="2">
        <v>0.1192152529948876</v>
      </c>
      <c r="W3145" s="2">
        <v>0.10919007057924381</v>
      </c>
      <c r="X3145" s="2">
        <v>0.1102926073209804</v>
      </c>
      <c r="Y3145" s="2">
        <v>0.1027798622414883</v>
      </c>
      <c r="Z3145" s="2">
        <v>9.8606805144017179E-2</v>
      </c>
      <c r="AA3145" s="2">
        <v>0.1028465381934118</v>
      </c>
      <c r="AB3145" s="2">
        <v>0.11093527756808449</v>
      </c>
      <c r="AC3145" s="2">
        <v>0.11221454014277051</v>
      </c>
      <c r="AD3145" s="2">
        <v>0.10816162866238541</v>
      </c>
      <c r="AE3145" s="2">
        <v>0.11150690683628781</v>
      </c>
      <c r="AF3145" s="2">
        <v>0.1074140021729633</v>
      </c>
      <c r="AG3145" s="2">
        <v>0.10574741384134639</v>
      </c>
      <c r="AH3145" s="2">
        <v>9.5254067085312102E-2</v>
      </c>
    </row>
    <row r="3146" spans="1:34" x14ac:dyDescent="0.2">
      <c r="A3146" t="s">
        <v>4</v>
      </c>
      <c r="B3146" t="s">
        <v>5</v>
      </c>
      <c r="C3146">
        <v>45</v>
      </c>
      <c r="D3146">
        <v>13</v>
      </c>
      <c r="E3146">
        <v>15</v>
      </c>
      <c r="F3146">
        <v>2025</v>
      </c>
      <c r="G3146" t="s">
        <v>3</v>
      </c>
      <c r="H3146" t="s">
        <v>55</v>
      </c>
      <c r="I3146">
        <v>2</v>
      </c>
      <c r="J3146">
        <v>0</v>
      </c>
      <c r="K3146" s="1">
        <v>126.1471937256281</v>
      </c>
      <c r="L3146" s="1">
        <v>109.6859929097549</v>
      </c>
      <c r="M3146" s="1">
        <v>101.6722897658962</v>
      </c>
      <c r="N3146" s="1">
        <v>97.622289934952889</v>
      </c>
      <c r="O3146" s="1">
        <v>96.403093145998412</v>
      </c>
      <c r="P3146" s="1">
        <v>106.8479911695313</v>
      </c>
      <c r="Q3146" s="1">
        <v>166.41167666965859</v>
      </c>
      <c r="R3146" s="1">
        <v>171.38034541864261</v>
      </c>
      <c r="S3146" s="1">
        <v>187.5631012597386</v>
      </c>
      <c r="T3146" s="1">
        <v>192.93674116695141</v>
      </c>
      <c r="U3146" s="1">
        <v>196.80375536873419</v>
      </c>
      <c r="V3146" s="1">
        <v>206.01351357179331</v>
      </c>
      <c r="W3146" s="1">
        <v>190.8329814042655</v>
      </c>
      <c r="X3146" s="1">
        <v>196.61331452913811</v>
      </c>
      <c r="Y3146" s="1">
        <v>182.9948681118467</v>
      </c>
      <c r="Z3146" s="1">
        <v>168.2011295471309</v>
      </c>
      <c r="AA3146" s="1">
        <v>164.46638447054241</v>
      </c>
      <c r="AB3146" s="1">
        <v>203.32797133420061</v>
      </c>
      <c r="AC3146" s="1">
        <v>194.7179479322177</v>
      </c>
      <c r="AD3146" s="1">
        <v>190.89013842923521</v>
      </c>
      <c r="AE3146" s="1">
        <v>184.4856634194677</v>
      </c>
      <c r="AF3146" s="1">
        <v>172.13033256666171</v>
      </c>
      <c r="AG3146" s="1">
        <v>161.07327451720681</v>
      </c>
      <c r="AH3146" s="1">
        <v>146.84200689065699</v>
      </c>
    </row>
    <row r="3147" spans="1:34" x14ac:dyDescent="0.2">
      <c r="A3147" t="s">
        <v>4</v>
      </c>
      <c r="B3147" t="s">
        <v>5</v>
      </c>
      <c r="C3147">
        <v>45</v>
      </c>
      <c r="D3147">
        <v>13</v>
      </c>
      <c r="E3147">
        <v>15</v>
      </c>
      <c r="F3147">
        <v>2025</v>
      </c>
      <c r="G3147" t="s">
        <v>3</v>
      </c>
      <c r="H3147" t="s">
        <v>85</v>
      </c>
      <c r="I3147">
        <v>2</v>
      </c>
      <c r="J3147">
        <v>0</v>
      </c>
      <c r="K3147" s="2">
        <v>0.21024532287604689</v>
      </c>
      <c r="L3147" s="2">
        <v>0.1828099881829249</v>
      </c>
      <c r="M3147" s="2">
        <v>0.16945381627649361</v>
      </c>
      <c r="N3147" s="2">
        <v>0.1627038165582548</v>
      </c>
      <c r="O3147" s="2">
        <v>0.16067182190999729</v>
      </c>
      <c r="P3147" s="2">
        <v>0.17807998528255209</v>
      </c>
      <c r="Q3147" s="2">
        <v>0.27735279444943101</v>
      </c>
      <c r="R3147" s="2">
        <v>0.28563390903107111</v>
      </c>
      <c r="S3147" s="2">
        <v>0.31260516876623112</v>
      </c>
      <c r="T3147" s="2">
        <v>0.32156123527825242</v>
      </c>
      <c r="U3147" s="2">
        <v>0.32800625894789032</v>
      </c>
      <c r="V3147" s="2">
        <v>0.34335585595298879</v>
      </c>
      <c r="W3147" s="2">
        <v>0.31805496900710911</v>
      </c>
      <c r="X3147" s="2">
        <v>0.32768885754856347</v>
      </c>
      <c r="Y3147" s="2">
        <v>0.30499144685307789</v>
      </c>
      <c r="Z3147" s="2">
        <v>0.28033521591188493</v>
      </c>
      <c r="AA3147" s="2">
        <v>0.2741106407842373</v>
      </c>
      <c r="AB3147" s="2">
        <v>0.33887995222366762</v>
      </c>
      <c r="AC3147" s="2">
        <v>0.32452991322036279</v>
      </c>
      <c r="AD3147" s="2">
        <v>0.31815023071539211</v>
      </c>
      <c r="AE3147" s="2">
        <v>0.30747610569911282</v>
      </c>
      <c r="AF3147" s="2">
        <v>0.28688388761110289</v>
      </c>
      <c r="AG3147" s="2">
        <v>0.268455457528678</v>
      </c>
      <c r="AH3147" s="2">
        <v>0.2447366781510949</v>
      </c>
    </row>
    <row r="3148" spans="1:34" x14ac:dyDescent="0.2">
      <c r="A3148" t="s">
        <v>4</v>
      </c>
      <c r="B3148" t="s">
        <v>5</v>
      </c>
      <c r="C3148">
        <v>45</v>
      </c>
      <c r="D3148">
        <v>15</v>
      </c>
      <c r="E3148">
        <v>13</v>
      </c>
      <c r="F3148">
        <v>2025</v>
      </c>
      <c r="G3148" t="s">
        <v>3</v>
      </c>
      <c r="H3148" t="s">
        <v>55</v>
      </c>
      <c r="I3148">
        <v>2</v>
      </c>
      <c r="J3148">
        <v>0</v>
      </c>
      <c r="K3148" s="1">
        <v>-126.0967057146179</v>
      </c>
      <c r="L3148" s="1">
        <v>-109.6418892940623</v>
      </c>
      <c r="M3148" s="1">
        <v>-101.63176872232479</v>
      </c>
      <c r="N3148" s="1">
        <v>-97.583951373190345</v>
      </c>
      <c r="O3148" s="1">
        <v>-96.365159142601712</v>
      </c>
      <c r="P3148" s="1">
        <v>-106.8057384377102</v>
      </c>
      <c r="Q3148" s="1">
        <v>-166.33825439717941</v>
      </c>
      <c r="R3148" s="1">
        <v>-171.30675031791591</v>
      </c>
      <c r="S3148" s="1">
        <v>-187.4778315667547</v>
      </c>
      <c r="T3148" s="1">
        <v>-192.84451678227731</v>
      </c>
      <c r="U3148" s="1">
        <v>-196.70885865304089</v>
      </c>
      <c r="V3148" s="1">
        <v>-205.90809183330731</v>
      </c>
      <c r="W3148" s="1">
        <v>-190.74180979042279</v>
      </c>
      <c r="X3148" s="1">
        <v>-196.51596473821789</v>
      </c>
      <c r="Y3148" s="1">
        <v>-182.90948617670509</v>
      </c>
      <c r="Z3148" s="1">
        <v>-168.12681741269009</v>
      </c>
      <c r="AA3148" s="1">
        <v>-164.39293860709071</v>
      </c>
      <c r="AB3148" s="1">
        <v>-203.22558548682341</v>
      </c>
      <c r="AC3148" s="1">
        <v>-194.62221004440241</v>
      </c>
      <c r="AD3148" s="1">
        <v>-190.79847400507089</v>
      </c>
      <c r="AE3148" s="1">
        <v>-184.39816724302199</v>
      </c>
      <c r="AF3148" s="1">
        <v>-172.0518874754033</v>
      </c>
      <c r="AG3148" s="1">
        <v>-161.00129849175741</v>
      </c>
      <c r="AH3148" s="1">
        <v>-146.77842732809671</v>
      </c>
    </row>
    <row r="3149" spans="1:34" x14ac:dyDescent="0.2">
      <c r="A3149" t="s">
        <v>4</v>
      </c>
      <c r="B3149" t="s">
        <v>5</v>
      </c>
      <c r="C3149">
        <v>45</v>
      </c>
      <c r="D3149">
        <v>15</v>
      </c>
      <c r="E3149">
        <v>13</v>
      </c>
      <c r="F3149">
        <v>2025</v>
      </c>
      <c r="G3149" t="s">
        <v>3</v>
      </c>
      <c r="H3149" t="s">
        <v>85</v>
      </c>
      <c r="I3149">
        <v>2</v>
      </c>
      <c r="J3149">
        <v>0</v>
      </c>
      <c r="K3149" s="2">
        <v>0.21016117619102989</v>
      </c>
      <c r="L3149" s="2">
        <v>0.18273648215677049</v>
      </c>
      <c r="M3149" s="2">
        <v>0.16938628120387469</v>
      </c>
      <c r="N3149" s="2">
        <v>0.16263991895531721</v>
      </c>
      <c r="O3149" s="2">
        <v>0.16060859857100279</v>
      </c>
      <c r="P3149" s="2">
        <v>0.1780095640628504</v>
      </c>
      <c r="Q3149" s="2">
        <v>0.27723042399529912</v>
      </c>
      <c r="R3149" s="2">
        <v>0.28551125052985987</v>
      </c>
      <c r="S3149" s="2">
        <v>0.31246305261125779</v>
      </c>
      <c r="T3149" s="2">
        <v>0.32140752797046218</v>
      </c>
      <c r="U3149" s="2">
        <v>0.32784809775506812</v>
      </c>
      <c r="V3149" s="2">
        <v>0.34318015305551208</v>
      </c>
      <c r="W3149" s="2">
        <v>0.31790301631737128</v>
      </c>
      <c r="X3149" s="2">
        <v>0.32752660789702992</v>
      </c>
      <c r="Y3149" s="2">
        <v>0.30484914362784182</v>
      </c>
      <c r="Z3149" s="2">
        <v>0.28021136235448357</v>
      </c>
      <c r="AA3149" s="2">
        <v>0.27398823101181791</v>
      </c>
      <c r="AB3149" s="2">
        <v>0.33870930914470571</v>
      </c>
      <c r="AC3149" s="2">
        <v>0.32437035007400389</v>
      </c>
      <c r="AD3149" s="2">
        <v>0.31799745667511831</v>
      </c>
      <c r="AE3149" s="2">
        <v>0.30733027873836999</v>
      </c>
      <c r="AF3149" s="2">
        <v>0.28675314579233879</v>
      </c>
      <c r="AG3149" s="2">
        <v>0.26833549748626218</v>
      </c>
      <c r="AH3149" s="2">
        <v>0.2446307122134945</v>
      </c>
    </row>
    <row r="3150" spans="1:34" x14ac:dyDescent="0.2">
      <c r="A3150" t="s">
        <v>4</v>
      </c>
      <c r="B3150" t="s">
        <v>5</v>
      </c>
      <c r="C3150">
        <v>45</v>
      </c>
      <c r="D3150">
        <v>13</v>
      </c>
      <c r="E3150">
        <v>15</v>
      </c>
      <c r="F3150">
        <v>2025</v>
      </c>
      <c r="G3150" t="s">
        <v>3</v>
      </c>
      <c r="H3150" t="s">
        <v>56</v>
      </c>
      <c r="I3150">
        <v>2</v>
      </c>
      <c r="J3150">
        <v>0</v>
      </c>
      <c r="K3150" s="1">
        <v>-53.989985335211358</v>
      </c>
      <c r="L3150" s="1">
        <v>-63.47788796293495</v>
      </c>
      <c r="M3150" s="1">
        <v>-65.59689509905084</v>
      </c>
      <c r="N3150" s="1">
        <v>-65.874580187197409</v>
      </c>
      <c r="O3150" s="1">
        <v>-66.103242470908938</v>
      </c>
      <c r="P3150" s="1">
        <v>-63.099199514040158</v>
      </c>
      <c r="Q3150" s="1">
        <v>-34.279522275767569</v>
      </c>
      <c r="R3150" s="1">
        <v>-16.111903052812369</v>
      </c>
      <c r="S3150" s="1">
        <v>-2.3364895651922741</v>
      </c>
      <c r="T3150" s="1">
        <v>-2.065901376491865</v>
      </c>
      <c r="U3150" s="1">
        <v>-3.2452544220603912</v>
      </c>
      <c r="V3150" s="1">
        <v>-8.5733585763674327</v>
      </c>
      <c r="W3150" s="1">
        <v>-9.7368266849833436</v>
      </c>
      <c r="X3150" s="1">
        <v>-11.8337986824115</v>
      </c>
      <c r="Y3150" s="1">
        <v>-17.226717304747609</v>
      </c>
      <c r="Z3150" s="1">
        <v>-26.047107262088971</v>
      </c>
      <c r="AA3150" s="1">
        <v>-32.43499491561748</v>
      </c>
      <c r="AB3150" s="1">
        <v>-6.6349854761153164</v>
      </c>
      <c r="AC3150" s="1">
        <v>-8.3011157437612439</v>
      </c>
      <c r="AD3150" s="1">
        <v>-9.3278843638953841</v>
      </c>
      <c r="AE3150" s="1">
        <v>-16.615364845874961</v>
      </c>
      <c r="AF3150" s="1">
        <v>-24.108006328700341</v>
      </c>
      <c r="AG3150" s="1">
        <v>-36.554928444340298</v>
      </c>
      <c r="AH3150" s="1">
        <v>-45.655312986466519</v>
      </c>
    </row>
    <row r="3151" spans="1:34" x14ac:dyDescent="0.2">
      <c r="A3151" t="s">
        <v>4</v>
      </c>
      <c r="B3151" t="s">
        <v>5</v>
      </c>
      <c r="C3151">
        <v>45</v>
      </c>
      <c r="D3151">
        <v>13</v>
      </c>
      <c r="E3151">
        <v>15</v>
      </c>
      <c r="F3151">
        <v>2025</v>
      </c>
      <c r="G3151" t="s">
        <v>3</v>
      </c>
      <c r="H3151" t="s">
        <v>86</v>
      </c>
      <c r="I3151">
        <v>2</v>
      </c>
      <c r="J3151">
        <v>0</v>
      </c>
      <c r="K3151" s="2">
        <v>8.9983308892018929E-2</v>
      </c>
      <c r="L3151" s="2">
        <v>0.1057964799382249</v>
      </c>
      <c r="M3151" s="2">
        <v>0.10932815849841809</v>
      </c>
      <c r="N3151" s="2">
        <v>0.10979096697866229</v>
      </c>
      <c r="O3151" s="2">
        <v>0.1101720707848482</v>
      </c>
      <c r="P3151" s="2">
        <v>0.1051653325234003</v>
      </c>
      <c r="Q3151" s="2">
        <v>5.7132537126279283E-2</v>
      </c>
      <c r="R3151" s="2">
        <v>2.685317175468728E-2</v>
      </c>
      <c r="S3151" s="2">
        <v>3.8941492753204561E-3</v>
      </c>
      <c r="T3151" s="2">
        <v>3.4431689608197739E-3</v>
      </c>
      <c r="U3151" s="2">
        <v>5.4087573701006517E-3</v>
      </c>
      <c r="V3151" s="2">
        <v>1.428893096061239E-2</v>
      </c>
      <c r="W3151" s="2">
        <v>1.6228044474972239E-2</v>
      </c>
      <c r="X3151" s="2">
        <v>1.972299780401917E-2</v>
      </c>
      <c r="Y3151" s="2">
        <v>2.8711195507912679E-2</v>
      </c>
      <c r="Z3151" s="2">
        <v>4.3411845436814957E-2</v>
      </c>
      <c r="AA3151" s="2">
        <v>5.4058324859362468E-2</v>
      </c>
      <c r="AB3151" s="2">
        <v>1.1058309126858861E-2</v>
      </c>
      <c r="AC3151" s="2">
        <v>1.383519290626874E-2</v>
      </c>
      <c r="AD3151" s="2">
        <v>1.5546473939825641E-2</v>
      </c>
      <c r="AE3151" s="2">
        <v>2.7692274743124929E-2</v>
      </c>
      <c r="AF3151" s="2">
        <v>4.0180010547833898E-2</v>
      </c>
      <c r="AG3151" s="2">
        <v>6.0924880740567157E-2</v>
      </c>
      <c r="AH3151" s="2">
        <v>7.6092188310777534E-2</v>
      </c>
    </row>
    <row r="3152" spans="1:34" x14ac:dyDescent="0.2">
      <c r="A3152" t="s">
        <v>4</v>
      </c>
      <c r="B3152" t="s">
        <v>5</v>
      </c>
      <c r="C3152">
        <v>45</v>
      </c>
      <c r="D3152">
        <v>15</v>
      </c>
      <c r="E3152">
        <v>13</v>
      </c>
      <c r="F3152">
        <v>2025</v>
      </c>
      <c r="G3152" t="s">
        <v>3</v>
      </c>
      <c r="H3152" t="s">
        <v>56</v>
      </c>
      <c r="I3152">
        <v>2</v>
      </c>
      <c r="J3152">
        <v>0</v>
      </c>
      <c r="K3152" s="1">
        <v>57.841721225156121</v>
      </c>
      <c r="L3152" s="1">
        <v>66.842557634814696</v>
      </c>
      <c r="M3152" s="1">
        <v>68.688249951398745</v>
      </c>
      <c r="N3152" s="1">
        <v>68.799433263301182</v>
      </c>
      <c r="O3152" s="1">
        <v>68.997231744973462</v>
      </c>
      <c r="P3152" s="1">
        <v>66.322665052628665</v>
      </c>
      <c r="Q3152" s="1">
        <v>39.880915485180033</v>
      </c>
      <c r="R3152" s="1">
        <v>21.726481348155989</v>
      </c>
      <c r="S3152" s="1">
        <v>8.8417237825651753</v>
      </c>
      <c r="T3152" s="1">
        <v>9.1017097846572881</v>
      </c>
      <c r="U3152" s="1">
        <v>10.48493525638251</v>
      </c>
      <c r="V3152" s="1">
        <v>16.615994552358611</v>
      </c>
      <c r="W3152" s="1">
        <v>16.692319091109841</v>
      </c>
      <c r="X3152" s="1">
        <v>19.260624894480461</v>
      </c>
      <c r="Y3152" s="1">
        <v>23.74051448862917</v>
      </c>
      <c r="Z3152" s="1">
        <v>31.716388138017681</v>
      </c>
      <c r="AA3152" s="1">
        <v>38.03818788290441</v>
      </c>
      <c r="AB3152" s="1">
        <v>14.44601298689356</v>
      </c>
      <c r="AC3152" s="1">
        <v>15.60496969140266</v>
      </c>
      <c r="AD3152" s="1">
        <v>16.32097332343373</v>
      </c>
      <c r="AE3152" s="1">
        <v>23.29045773041296</v>
      </c>
      <c r="AF3152" s="1">
        <v>30.09259093293322</v>
      </c>
      <c r="AG3152" s="1">
        <v>42.045987309447888</v>
      </c>
      <c r="AH3152" s="1">
        <v>50.50580477809126</v>
      </c>
    </row>
    <row r="3153" spans="1:34" x14ac:dyDescent="0.2">
      <c r="A3153" t="s">
        <v>4</v>
      </c>
      <c r="B3153" t="s">
        <v>5</v>
      </c>
      <c r="C3153">
        <v>45</v>
      </c>
      <c r="D3153">
        <v>15</v>
      </c>
      <c r="E3153">
        <v>13</v>
      </c>
      <c r="F3153">
        <v>2025</v>
      </c>
      <c r="G3153" t="s">
        <v>3</v>
      </c>
      <c r="H3153" t="s">
        <v>86</v>
      </c>
      <c r="I3153">
        <v>2</v>
      </c>
      <c r="J3153">
        <v>0</v>
      </c>
      <c r="K3153" s="2">
        <v>9.6402868708593534E-2</v>
      </c>
      <c r="L3153" s="2">
        <v>0.1114042627246912</v>
      </c>
      <c r="M3153" s="2">
        <v>0.1144804165856646</v>
      </c>
      <c r="N3153" s="2">
        <v>0.11466572210550199</v>
      </c>
      <c r="O3153" s="2">
        <v>0.11499538624162239</v>
      </c>
      <c r="P3153" s="2">
        <v>0.1105377750877144</v>
      </c>
      <c r="Q3153" s="2">
        <v>6.6468192475300059E-2</v>
      </c>
      <c r="R3153" s="2">
        <v>3.6210802246926653E-2</v>
      </c>
      <c r="S3153" s="2">
        <v>1.4736206304275291E-2</v>
      </c>
      <c r="T3153" s="2">
        <v>1.516951630776215E-2</v>
      </c>
      <c r="U3153" s="2">
        <v>1.747489209397084E-2</v>
      </c>
      <c r="V3153" s="2">
        <v>2.769332425393101E-2</v>
      </c>
      <c r="W3153" s="2">
        <v>2.78205318185164E-2</v>
      </c>
      <c r="X3153" s="2">
        <v>3.2101041490800772E-2</v>
      </c>
      <c r="Y3153" s="2">
        <v>3.9567524147715291E-2</v>
      </c>
      <c r="Z3153" s="2">
        <v>5.2860646896696138E-2</v>
      </c>
      <c r="AA3153" s="2">
        <v>6.3396979804840686E-2</v>
      </c>
      <c r="AB3153" s="2">
        <v>2.4076688311489271E-2</v>
      </c>
      <c r="AC3153" s="2">
        <v>2.6008282819004431E-2</v>
      </c>
      <c r="AD3153" s="2">
        <v>2.7201622205722881E-2</v>
      </c>
      <c r="AE3153" s="2">
        <v>3.8817429550688273E-2</v>
      </c>
      <c r="AF3153" s="2">
        <v>5.0154318221555361E-2</v>
      </c>
      <c r="AG3153" s="2">
        <v>7.007664551574648E-2</v>
      </c>
      <c r="AH3153" s="2">
        <v>8.4176341296818766E-2</v>
      </c>
    </row>
    <row r="3154" spans="1:34" x14ac:dyDescent="0.2">
      <c r="A3154" t="s">
        <v>4</v>
      </c>
      <c r="B3154" t="s">
        <v>5</v>
      </c>
      <c r="C3154">
        <v>45</v>
      </c>
      <c r="D3154">
        <v>13</v>
      </c>
      <c r="E3154">
        <v>15</v>
      </c>
      <c r="F3154">
        <v>2025</v>
      </c>
      <c r="G3154" t="s">
        <v>3</v>
      </c>
      <c r="H3154" t="s">
        <v>42</v>
      </c>
      <c r="I3154">
        <v>2</v>
      </c>
      <c r="J3154">
        <v>0</v>
      </c>
      <c r="K3154" s="1">
        <v>137.21527976631279</v>
      </c>
      <c r="L3154" s="1">
        <v>126.7298674379238</v>
      </c>
      <c r="M3154" s="1">
        <v>120.9967237278606</v>
      </c>
      <c r="N3154" s="1">
        <v>117.76914624375731</v>
      </c>
      <c r="O3154" s="1">
        <v>116.88967034466231</v>
      </c>
      <c r="P3154" s="1">
        <v>124.0886868182465</v>
      </c>
      <c r="Q3154" s="1">
        <v>169.905655525241</v>
      </c>
      <c r="R3154" s="1">
        <v>172.1360398516141</v>
      </c>
      <c r="S3154" s="1">
        <v>187.57765362019859</v>
      </c>
      <c r="T3154" s="1">
        <v>192.94780133658071</v>
      </c>
      <c r="U3154" s="1">
        <v>196.83051034710161</v>
      </c>
      <c r="V3154" s="1">
        <v>206.1918287698968</v>
      </c>
      <c r="W3154" s="1">
        <v>191.0812198661452</v>
      </c>
      <c r="X3154" s="1">
        <v>196.9691200198387</v>
      </c>
      <c r="Y3154" s="1">
        <v>183.8039214608053</v>
      </c>
      <c r="Z3154" s="1">
        <v>170.2059686898597</v>
      </c>
      <c r="AA3154" s="1">
        <v>167.6341865968526</v>
      </c>
      <c r="AB3154" s="1">
        <v>203.43619874336471</v>
      </c>
      <c r="AC3154" s="1">
        <v>194.89481206416229</v>
      </c>
      <c r="AD3154" s="1">
        <v>191.11790700046609</v>
      </c>
      <c r="AE3154" s="1">
        <v>185.23236854362861</v>
      </c>
      <c r="AF3154" s="1">
        <v>173.81037759194419</v>
      </c>
      <c r="AG3154" s="1">
        <v>165.16919372954001</v>
      </c>
      <c r="AH3154" s="1">
        <v>153.7757542383323</v>
      </c>
    </row>
    <row r="3155" spans="1:34" x14ac:dyDescent="0.2">
      <c r="A3155" t="s">
        <v>4</v>
      </c>
      <c r="B3155" t="s">
        <v>5</v>
      </c>
      <c r="C3155">
        <v>45</v>
      </c>
      <c r="D3155">
        <v>13</v>
      </c>
      <c r="E3155">
        <v>15</v>
      </c>
      <c r="F3155">
        <v>2025</v>
      </c>
      <c r="G3155" t="s">
        <v>3</v>
      </c>
      <c r="H3155" t="s">
        <v>87</v>
      </c>
      <c r="I3155">
        <v>2</v>
      </c>
      <c r="J3155">
        <v>0</v>
      </c>
      <c r="K3155" s="2">
        <v>0.22869213294385471</v>
      </c>
      <c r="L3155" s="2">
        <v>0.21121644572987289</v>
      </c>
      <c r="M3155" s="2">
        <v>0.2016612062131011</v>
      </c>
      <c r="N3155" s="2">
        <v>0.19628191040626219</v>
      </c>
      <c r="O3155" s="2">
        <v>0.19481611724110379</v>
      </c>
      <c r="P3155" s="2">
        <v>0.20681447803041089</v>
      </c>
      <c r="Q3155" s="2">
        <v>0.28317609254206833</v>
      </c>
      <c r="R3155" s="2">
        <v>0.28689339975269018</v>
      </c>
      <c r="S3155" s="2">
        <v>0.31262942270033101</v>
      </c>
      <c r="T3155" s="2">
        <v>0.32157966889430112</v>
      </c>
      <c r="U3155" s="2">
        <v>0.3280508505785027</v>
      </c>
      <c r="V3155" s="2">
        <v>0.34365304794982798</v>
      </c>
      <c r="W3155" s="2">
        <v>0.31846869977690873</v>
      </c>
      <c r="X3155" s="2">
        <v>0.3282818666997312</v>
      </c>
      <c r="Y3155" s="2">
        <v>0.30633986910134209</v>
      </c>
      <c r="Z3155" s="2">
        <v>0.28367661448309939</v>
      </c>
      <c r="AA3155" s="2">
        <v>0.27939031099475431</v>
      </c>
      <c r="AB3155" s="2">
        <v>0.33906033123894108</v>
      </c>
      <c r="AC3155" s="2">
        <v>0.32482468677360388</v>
      </c>
      <c r="AD3155" s="2">
        <v>0.31852984500077669</v>
      </c>
      <c r="AE3155" s="2">
        <v>0.30872061423938102</v>
      </c>
      <c r="AF3155" s="2">
        <v>0.28968396265324042</v>
      </c>
      <c r="AG3155" s="2">
        <v>0.27528198954923327</v>
      </c>
      <c r="AH3155" s="2">
        <v>0.25629292373055379</v>
      </c>
    </row>
    <row r="3156" spans="1:34" x14ac:dyDescent="0.2">
      <c r="A3156" t="s">
        <v>4</v>
      </c>
      <c r="B3156" t="s">
        <v>5</v>
      </c>
      <c r="C3156">
        <v>45</v>
      </c>
      <c r="D3156">
        <v>15</v>
      </c>
      <c r="E3156">
        <v>13</v>
      </c>
      <c r="F3156">
        <v>2025</v>
      </c>
      <c r="G3156" t="s">
        <v>3</v>
      </c>
      <c r="H3156" t="s">
        <v>42</v>
      </c>
      <c r="I3156">
        <v>2</v>
      </c>
      <c r="J3156">
        <v>0</v>
      </c>
      <c r="K3156" s="1">
        <v>138.73011175072131</v>
      </c>
      <c r="L3156" s="1">
        <v>128.41055797377001</v>
      </c>
      <c r="M3156" s="1">
        <v>122.6665891553766</v>
      </c>
      <c r="N3156" s="1">
        <v>119.3984488297759</v>
      </c>
      <c r="O3156" s="1">
        <v>118.5194578330855</v>
      </c>
      <c r="P3156" s="1">
        <v>125.7225582897029</v>
      </c>
      <c r="Q3156" s="1">
        <v>171.0523378847447</v>
      </c>
      <c r="R3156" s="1">
        <v>172.67901637505511</v>
      </c>
      <c r="S3156" s="1">
        <v>187.68620995805639</v>
      </c>
      <c r="T3156" s="1">
        <v>193.05918464034329</v>
      </c>
      <c r="U3156" s="1">
        <v>196.9880933963079</v>
      </c>
      <c r="V3156" s="1">
        <v>206.57742751181149</v>
      </c>
      <c r="W3156" s="1">
        <v>191.4708111404066</v>
      </c>
      <c r="X3156" s="1">
        <v>197.45758042759061</v>
      </c>
      <c r="Y3156" s="1">
        <v>184.44373711679961</v>
      </c>
      <c r="Z3156" s="1">
        <v>171.09224415455381</v>
      </c>
      <c r="AA3156" s="1">
        <v>168.73630907806961</v>
      </c>
      <c r="AB3156" s="1">
        <v>203.738376079912</v>
      </c>
      <c r="AC3156" s="1">
        <v>195.24681744304331</v>
      </c>
      <c r="AD3156" s="1">
        <v>191.49525282076311</v>
      </c>
      <c r="AE3156" s="1">
        <v>185.86320104818401</v>
      </c>
      <c r="AF3156" s="1">
        <v>174.66372265844359</v>
      </c>
      <c r="AG3156" s="1">
        <v>166.40097104541849</v>
      </c>
      <c r="AH3156" s="1">
        <v>155.22481452780681</v>
      </c>
    </row>
    <row r="3157" spans="1:34" x14ac:dyDescent="0.2">
      <c r="A3157" t="s">
        <v>4</v>
      </c>
      <c r="B3157" t="s">
        <v>5</v>
      </c>
      <c r="C3157">
        <v>45</v>
      </c>
      <c r="D3157">
        <v>15</v>
      </c>
      <c r="E3157">
        <v>13</v>
      </c>
      <c r="F3157">
        <v>2025</v>
      </c>
      <c r="G3157" t="s">
        <v>3</v>
      </c>
      <c r="H3157" t="s">
        <v>87</v>
      </c>
      <c r="I3157">
        <v>2</v>
      </c>
      <c r="J3157">
        <v>0</v>
      </c>
      <c r="K3157" s="2">
        <v>0.23121685291786889</v>
      </c>
      <c r="L3157" s="2">
        <v>0.21401759662295</v>
      </c>
      <c r="M3157" s="2">
        <v>0.20444431525896101</v>
      </c>
      <c r="N3157" s="2">
        <v>0.19899741471629309</v>
      </c>
      <c r="O3157" s="2">
        <v>0.19753242972180909</v>
      </c>
      <c r="P3157" s="2">
        <v>0.20953759714950479</v>
      </c>
      <c r="Q3157" s="2">
        <v>0.28508722980790779</v>
      </c>
      <c r="R3157" s="2">
        <v>0.2877983606250919</v>
      </c>
      <c r="S3157" s="2">
        <v>0.31281034993009399</v>
      </c>
      <c r="T3157" s="2">
        <v>0.32176530773390538</v>
      </c>
      <c r="U3157" s="2">
        <v>0.32831348899384649</v>
      </c>
      <c r="V3157" s="2">
        <v>0.34429571251968583</v>
      </c>
      <c r="W3157" s="2">
        <v>0.31911801856734429</v>
      </c>
      <c r="X3157" s="2">
        <v>0.32909596737931762</v>
      </c>
      <c r="Y3157" s="2">
        <v>0.30740622852799931</v>
      </c>
      <c r="Z3157" s="2">
        <v>0.28515374025758972</v>
      </c>
      <c r="AA3157" s="2">
        <v>0.28122718179678269</v>
      </c>
      <c r="AB3157" s="2">
        <v>0.33956396013318668</v>
      </c>
      <c r="AC3157" s="2">
        <v>0.32541136240507212</v>
      </c>
      <c r="AD3157" s="2">
        <v>0.31915875470127181</v>
      </c>
      <c r="AE3157" s="2">
        <v>0.30977200174697328</v>
      </c>
      <c r="AF3157" s="2">
        <v>0.29110620443073931</v>
      </c>
      <c r="AG3157" s="2">
        <v>0.27733495174236422</v>
      </c>
      <c r="AH3157" s="2">
        <v>0.25870802421301142</v>
      </c>
    </row>
    <row r="3158" spans="1:34" x14ac:dyDescent="0.2">
      <c r="A3158" t="s">
        <v>4</v>
      </c>
      <c r="B3158" t="s">
        <v>5</v>
      </c>
      <c r="C3158">
        <v>47</v>
      </c>
      <c r="D3158">
        <v>19</v>
      </c>
      <c r="E3158">
        <v>20</v>
      </c>
      <c r="F3158">
        <v>2025</v>
      </c>
      <c r="G3158" t="s">
        <v>3</v>
      </c>
      <c r="H3158" t="s">
        <v>55</v>
      </c>
      <c r="I3158">
        <v>2</v>
      </c>
      <c r="J3158">
        <v>0</v>
      </c>
      <c r="K3158" s="1">
        <v>4.2819697019764664</v>
      </c>
      <c r="L3158" s="1">
        <v>4.2977823150052519</v>
      </c>
      <c r="M3158" s="1">
        <v>4.2466641138325958</v>
      </c>
      <c r="N3158" s="1">
        <v>4.1687059629520702</v>
      </c>
      <c r="O3158" s="1">
        <v>4.5338408239339154</v>
      </c>
      <c r="P3158" s="1">
        <v>4.2127467055242969</v>
      </c>
      <c r="Q3158" s="1">
        <v>4.3382179227570798</v>
      </c>
      <c r="R3158" s="1">
        <v>3.3753086918693218</v>
      </c>
      <c r="S3158" s="1">
        <v>2.8900330728654211</v>
      </c>
      <c r="T3158" s="1">
        <v>2.54740368141952</v>
      </c>
      <c r="U3158" s="1">
        <v>3.0306782051209038</v>
      </c>
      <c r="V3158" s="1">
        <v>3.4380861617690468</v>
      </c>
      <c r="W3158" s="1">
        <v>3.8021513928986712</v>
      </c>
      <c r="X3158" s="1">
        <v>4.2104706446653921</v>
      </c>
      <c r="Y3158" s="1">
        <v>4.1113194227565</v>
      </c>
      <c r="Z3158" s="1">
        <v>3.613234450152258</v>
      </c>
      <c r="AA3158" s="1">
        <v>3.590243643141763</v>
      </c>
      <c r="AB3158" s="1">
        <v>3.968570514788166</v>
      </c>
      <c r="AC3158" s="1">
        <v>3.9396352211010748</v>
      </c>
      <c r="AD3158" s="1">
        <v>3.793985248426079</v>
      </c>
      <c r="AE3158" s="1">
        <v>3.9034246805742279</v>
      </c>
      <c r="AF3158" s="1">
        <v>4.3829808936609451</v>
      </c>
      <c r="AG3158" s="1">
        <v>4.4432196469153951</v>
      </c>
      <c r="AH3158" s="1">
        <v>4.1321953262029592</v>
      </c>
    </row>
    <row r="3159" spans="1:34" x14ac:dyDescent="0.2">
      <c r="A3159" t="s">
        <v>4</v>
      </c>
      <c r="B3159" t="s">
        <v>5</v>
      </c>
      <c r="C3159">
        <v>47</v>
      </c>
      <c r="D3159">
        <v>19</v>
      </c>
      <c r="E3159">
        <v>20</v>
      </c>
      <c r="F3159">
        <v>2025</v>
      </c>
      <c r="G3159" t="s">
        <v>3</v>
      </c>
      <c r="H3159" t="s">
        <v>85</v>
      </c>
      <c r="I3159">
        <v>2</v>
      </c>
      <c r="J3159">
        <v>0</v>
      </c>
      <c r="K3159" s="2">
        <v>0.21409848509882329</v>
      </c>
      <c r="L3159" s="2">
        <v>0.21488911575026259</v>
      </c>
      <c r="M3159" s="2">
        <v>0.21233320569162981</v>
      </c>
      <c r="N3159" s="2">
        <v>0.2084352981476035</v>
      </c>
      <c r="O3159" s="2">
        <v>0.2266920411966957</v>
      </c>
      <c r="P3159" s="2">
        <v>0.21063733527621481</v>
      </c>
      <c r="Q3159" s="2">
        <v>0.216910896137854</v>
      </c>
      <c r="R3159" s="2">
        <v>0.1687654345934661</v>
      </c>
      <c r="S3159" s="2">
        <v>0.144501653643271</v>
      </c>
      <c r="T3159" s="2">
        <v>0.127370184070976</v>
      </c>
      <c r="U3159" s="2">
        <v>0.15153391025604521</v>
      </c>
      <c r="V3159" s="2">
        <v>0.17190430808845231</v>
      </c>
      <c r="W3159" s="2">
        <v>0.1901075696449335</v>
      </c>
      <c r="X3159" s="2">
        <v>0.21052353223326961</v>
      </c>
      <c r="Y3159" s="2">
        <v>0.20556597113782499</v>
      </c>
      <c r="Z3159" s="2">
        <v>0.18066172250761289</v>
      </c>
      <c r="AA3159" s="2">
        <v>0.1795121821570882</v>
      </c>
      <c r="AB3159" s="2">
        <v>0.19842852573940831</v>
      </c>
      <c r="AC3159" s="2">
        <v>0.19698176105505369</v>
      </c>
      <c r="AD3159" s="2">
        <v>0.18969926242130389</v>
      </c>
      <c r="AE3159" s="2">
        <v>0.19517123402871139</v>
      </c>
      <c r="AF3159" s="2">
        <v>0.21914904468304719</v>
      </c>
      <c r="AG3159" s="2">
        <v>0.22216098234576981</v>
      </c>
      <c r="AH3159" s="2">
        <v>0.20660976631014799</v>
      </c>
    </row>
    <row r="3160" spans="1:34" x14ac:dyDescent="0.2">
      <c r="A3160" t="s">
        <v>4</v>
      </c>
      <c r="B3160" t="s">
        <v>5</v>
      </c>
      <c r="C3160">
        <v>47</v>
      </c>
      <c r="D3160">
        <v>20</v>
      </c>
      <c r="E3160">
        <v>19</v>
      </c>
      <c r="F3160">
        <v>2025</v>
      </c>
      <c r="G3160" t="s">
        <v>3</v>
      </c>
      <c r="H3160" t="s">
        <v>55</v>
      </c>
      <c r="I3160">
        <v>2</v>
      </c>
      <c r="J3160">
        <v>0</v>
      </c>
      <c r="K3160" s="1">
        <v>-4.2768267263241189</v>
      </c>
      <c r="L3160" s="1">
        <v>-4.2926007314728336</v>
      </c>
      <c r="M3160" s="1">
        <v>-4.2416045877839954</v>
      </c>
      <c r="N3160" s="1">
        <v>-4.1638299402432288</v>
      </c>
      <c r="O3160" s="1">
        <v>-4.52807604970039</v>
      </c>
      <c r="P3160" s="1">
        <v>-4.2077674720686984</v>
      </c>
      <c r="Q3160" s="1">
        <v>-4.3329394224113402</v>
      </c>
      <c r="R3160" s="1">
        <v>-3.372108785945588</v>
      </c>
      <c r="S3160" s="1">
        <v>-2.887684666759359</v>
      </c>
      <c r="T3160" s="1">
        <v>-2.5455770797997999</v>
      </c>
      <c r="U3160" s="1">
        <v>-3.0280966239074032</v>
      </c>
      <c r="V3160" s="1">
        <v>-3.434626207448146</v>
      </c>
      <c r="W3160" s="1">
        <v>-3.7978663470719018</v>
      </c>
      <c r="X3160" s="1">
        <v>-4.2052701494358686</v>
      </c>
      <c r="Y3160" s="1">
        <v>-4.1065774286768653</v>
      </c>
      <c r="Z3160" s="1">
        <v>-3.6095691843722428</v>
      </c>
      <c r="AA3160" s="1">
        <v>-3.5865968149760148</v>
      </c>
      <c r="AB3160" s="1">
        <v>-3.963912208685429</v>
      </c>
      <c r="AC3160" s="1">
        <v>-3.9350409190829669</v>
      </c>
      <c r="AD3160" s="1">
        <v>-3.789706179874285</v>
      </c>
      <c r="AE3160" s="1">
        <v>-3.8991467644819791</v>
      </c>
      <c r="AF3160" s="1">
        <v>-4.3775911716302556</v>
      </c>
      <c r="AG3160" s="1">
        <v>-4.4376811958730258</v>
      </c>
      <c r="AH3160" s="1">
        <v>-4.1274024975489914</v>
      </c>
    </row>
    <row r="3161" spans="1:34" x14ac:dyDescent="0.2">
      <c r="A3161" t="s">
        <v>4</v>
      </c>
      <c r="B3161" t="s">
        <v>5</v>
      </c>
      <c r="C3161">
        <v>47</v>
      </c>
      <c r="D3161">
        <v>20</v>
      </c>
      <c r="E3161">
        <v>19</v>
      </c>
      <c r="F3161">
        <v>2025</v>
      </c>
      <c r="G3161" t="s">
        <v>3</v>
      </c>
      <c r="H3161" t="s">
        <v>85</v>
      </c>
      <c r="I3161">
        <v>2</v>
      </c>
      <c r="J3161">
        <v>0</v>
      </c>
      <c r="K3161" s="2">
        <v>0.21384133631620589</v>
      </c>
      <c r="L3161" s="2">
        <v>0.21463003657364171</v>
      </c>
      <c r="M3161" s="2">
        <v>0.21208022938919979</v>
      </c>
      <c r="N3161" s="2">
        <v>0.20819149701216139</v>
      </c>
      <c r="O3161" s="2">
        <v>0.22640380248501951</v>
      </c>
      <c r="P3161" s="2">
        <v>0.2103883736034349</v>
      </c>
      <c r="Q3161" s="2">
        <v>0.21664697112056699</v>
      </c>
      <c r="R3161" s="2">
        <v>0.16860543929727939</v>
      </c>
      <c r="S3161" s="2">
        <v>0.1443842333379679</v>
      </c>
      <c r="T3161" s="2">
        <v>0.12727885398999</v>
      </c>
      <c r="U3161" s="2">
        <v>0.1514048311953701</v>
      </c>
      <c r="V3161" s="2">
        <v>0.1717313103724073</v>
      </c>
      <c r="W3161" s="2">
        <v>0.1898933173535951</v>
      </c>
      <c r="X3161" s="2">
        <v>0.2102635074717934</v>
      </c>
      <c r="Y3161" s="2">
        <v>0.20532887143384329</v>
      </c>
      <c r="Z3161" s="2">
        <v>0.18047845921861219</v>
      </c>
      <c r="AA3161" s="2">
        <v>0.17932984074880071</v>
      </c>
      <c r="AB3161" s="2">
        <v>0.1981956104342715</v>
      </c>
      <c r="AC3161" s="2">
        <v>0.19675204595414841</v>
      </c>
      <c r="AD3161" s="2">
        <v>0.18948530899371421</v>
      </c>
      <c r="AE3161" s="2">
        <v>0.19495733822409889</v>
      </c>
      <c r="AF3161" s="2">
        <v>0.21887955858151281</v>
      </c>
      <c r="AG3161" s="2">
        <v>0.22188405979365131</v>
      </c>
      <c r="AH3161" s="2">
        <v>0.2063701248774496</v>
      </c>
    </row>
    <row r="3162" spans="1:34" x14ac:dyDescent="0.2">
      <c r="A3162" t="s">
        <v>4</v>
      </c>
      <c r="B3162" t="s">
        <v>5</v>
      </c>
      <c r="C3162">
        <v>47</v>
      </c>
      <c r="D3162">
        <v>19</v>
      </c>
      <c r="E3162">
        <v>20</v>
      </c>
      <c r="F3162">
        <v>2025</v>
      </c>
      <c r="G3162" t="s">
        <v>3</v>
      </c>
      <c r="H3162" t="s">
        <v>56</v>
      </c>
      <c r="I3162">
        <v>2</v>
      </c>
      <c r="J3162">
        <v>0</v>
      </c>
      <c r="K3162" s="1">
        <v>-7.308730519811095E-2</v>
      </c>
      <c r="L3162" s="1">
        <v>-7.2066797201971067E-2</v>
      </c>
      <c r="M3162" s="1">
        <v>-7.3665207698094148E-2</v>
      </c>
      <c r="N3162" s="1">
        <v>-7.632649581210825E-2</v>
      </c>
      <c r="O3162" s="1">
        <v>-5.5847720871357982E-2</v>
      </c>
      <c r="P3162" s="1">
        <v>-6.8344154064028287E-2</v>
      </c>
      <c r="Q3162" s="1">
        <v>-7.0894997275132085E-2</v>
      </c>
      <c r="R3162" s="1">
        <v>-0.1047904208483854</v>
      </c>
      <c r="S3162" s="1">
        <v>-0.1186890974568631</v>
      </c>
      <c r="T3162" s="1">
        <v>-0.12718867278388071</v>
      </c>
      <c r="U3162" s="1">
        <v>-0.1148983603207237</v>
      </c>
      <c r="V3162" s="1">
        <v>-0.66856397177420623</v>
      </c>
      <c r="W3162" s="1">
        <v>-0.84511233038711397</v>
      </c>
      <c r="X3162" s="1">
        <v>-0.83018275586231138</v>
      </c>
      <c r="Y3162" s="1">
        <v>-7.9673688528335451E-2</v>
      </c>
      <c r="Z3162" s="1">
        <v>-9.7227870809265565E-2</v>
      </c>
      <c r="AA3162" s="1">
        <v>-0.29250572323609708</v>
      </c>
      <c r="AB3162" s="1">
        <v>-0.86102539236195641</v>
      </c>
      <c r="AC3162" s="1">
        <v>-0.86206295899466345</v>
      </c>
      <c r="AD3162" s="1">
        <v>-0.86720574793642191</v>
      </c>
      <c r="AE3162" s="1">
        <v>-0.1092121980387853</v>
      </c>
      <c r="AF3162" s="1">
        <v>-9.1086610023768416E-2</v>
      </c>
      <c r="AG3162" s="1">
        <v>-8.8661702297895217E-2</v>
      </c>
      <c r="AH3162" s="1">
        <v>-0.1006870299479837</v>
      </c>
    </row>
    <row r="3163" spans="1:34" x14ac:dyDescent="0.2">
      <c r="A3163" t="s">
        <v>4</v>
      </c>
      <c r="B3163" t="s">
        <v>5</v>
      </c>
      <c r="C3163">
        <v>47</v>
      </c>
      <c r="D3163">
        <v>19</v>
      </c>
      <c r="E3163">
        <v>20</v>
      </c>
      <c r="F3163">
        <v>2025</v>
      </c>
      <c r="G3163" t="s">
        <v>3</v>
      </c>
      <c r="H3163" t="s">
        <v>86</v>
      </c>
      <c r="I3163">
        <v>2</v>
      </c>
      <c r="J3163">
        <v>0</v>
      </c>
      <c r="K3163" s="2">
        <v>3.6543652599055469E-3</v>
      </c>
      <c r="L3163" s="2">
        <v>3.6033398600985528E-3</v>
      </c>
      <c r="M3163" s="2">
        <v>3.6832603849047069E-3</v>
      </c>
      <c r="N3163" s="2">
        <v>3.816324790605413E-3</v>
      </c>
      <c r="O3163" s="2">
        <v>2.7923860435678989E-3</v>
      </c>
      <c r="P3163" s="2">
        <v>3.417207703201414E-3</v>
      </c>
      <c r="Q3163" s="2">
        <v>3.5447498637566038E-3</v>
      </c>
      <c r="R3163" s="2">
        <v>5.2395210424192682E-3</v>
      </c>
      <c r="S3163" s="2">
        <v>5.9344548728431567E-3</v>
      </c>
      <c r="T3163" s="2">
        <v>6.3594336391940356E-3</v>
      </c>
      <c r="U3163" s="2">
        <v>5.7449180160361862E-3</v>
      </c>
      <c r="V3163" s="2">
        <v>3.3428198588710309E-2</v>
      </c>
      <c r="W3163" s="2">
        <v>4.22556165193557E-2</v>
      </c>
      <c r="X3163" s="2">
        <v>4.1509137793115568E-2</v>
      </c>
      <c r="Y3163" s="2">
        <v>3.9836844264167729E-3</v>
      </c>
      <c r="Z3163" s="2">
        <v>4.8613935404632786E-3</v>
      </c>
      <c r="AA3163" s="2">
        <v>1.4625286161804861E-2</v>
      </c>
      <c r="AB3163" s="2">
        <v>4.3051269618097819E-2</v>
      </c>
      <c r="AC3163" s="2">
        <v>4.3103147949733182E-2</v>
      </c>
      <c r="AD3163" s="2">
        <v>4.3360287396821087E-2</v>
      </c>
      <c r="AE3163" s="2">
        <v>5.4606099019392628E-3</v>
      </c>
      <c r="AF3163" s="2">
        <v>4.5543305011884212E-3</v>
      </c>
      <c r="AG3163" s="2">
        <v>4.433085114894761E-3</v>
      </c>
      <c r="AH3163" s="2">
        <v>5.0343514973991838E-3</v>
      </c>
    </row>
    <row r="3164" spans="1:34" x14ac:dyDescent="0.2">
      <c r="A3164" t="s">
        <v>4</v>
      </c>
      <c r="B3164" t="s">
        <v>5</v>
      </c>
      <c r="C3164">
        <v>47</v>
      </c>
      <c r="D3164">
        <v>20</v>
      </c>
      <c r="E3164">
        <v>19</v>
      </c>
      <c r="F3164">
        <v>2025</v>
      </c>
      <c r="G3164" t="s">
        <v>3</v>
      </c>
      <c r="H3164" t="s">
        <v>56</v>
      </c>
      <c r="I3164">
        <v>2</v>
      </c>
      <c r="J3164">
        <v>0</v>
      </c>
      <c r="K3164" s="1">
        <v>0.15694918317000231</v>
      </c>
      <c r="L3164" s="1">
        <v>0.15655821914712531</v>
      </c>
      <c r="M3164" s="1">
        <v>0.15616634804265381</v>
      </c>
      <c r="N3164" s="1">
        <v>0.15583541225237121</v>
      </c>
      <c r="O3164" s="1">
        <v>0.14984870901265421</v>
      </c>
      <c r="P3164" s="1">
        <v>0.14953603531593579</v>
      </c>
      <c r="Q3164" s="1">
        <v>0.15696675452073031</v>
      </c>
      <c r="R3164" s="1">
        <v>0.15696840850329649</v>
      </c>
      <c r="S3164" s="1">
        <v>0.1569824434899102</v>
      </c>
      <c r="T3164" s="1">
        <v>0.15697342240961931</v>
      </c>
      <c r="U3164" s="1">
        <v>0.1569938830951339</v>
      </c>
      <c r="V3164" s="1">
        <v>0.72498233473404872</v>
      </c>
      <c r="W3164" s="1">
        <v>0.91498471838185447</v>
      </c>
      <c r="X3164" s="1">
        <v>0.91498255384164051</v>
      </c>
      <c r="Y3164" s="1">
        <v>0.1569971206678665</v>
      </c>
      <c r="Z3164" s="1">
        <v>0.15699406305983099</v>
      </c>
      <c r="AA3164" s="1">
        <v>0.35197126989504052</v>
      </c>
      <c r="AB3164" s="1">
        <v>0.93698419993773863</v>
      </c>
      <c r="AC3164" s="1">
        <v>0.93697810953254324</v>
      </c>
      <c r="AD3164" s="1">
        <v>0.9369806698845955</v>
      </c>
      <c r="AE3164" s="1">
        <v>0.17896832786581079</v>
      </c>
      <c r="AF3164" s="1">
        <v>0.17897195924445281</v>
      </c>
      <c r="AG3164" s="1">
        <v>0.17897224173362919</v>
      </c>
      <c r="AH3164" s="1">
        <v>0.17883937576649989</v>
      </c>
    </row>
    <row r="3165" spans="1:34" x14ac:dyDescent="0.2">
      <c r="A3165" t="s">
        <v>4</v>
      </c>
      <c r="B3165" t="s">
        <v>5</v>
      </c>
      <c r="C3165">
        <v>47</v>
      </c>
      <c r="D3165">
        <v>20</v>
      </c>
      <c r="E3165">
        <v>19</v>
      </c>
      <c r="F3165">
        <v>2025</v>
      </c>
      <c r="G3165" t="s">
        <v>3</v>
      </c>
      <c r="H3165" t="s">
        <v>86</v>
      </c>
      <c r="I3165">
        <v>2</v>
      </c>
      <c r="J3165">
        <v>0</v>
      </c>
      <c r="K3165" s="2">
        <v>7.8474591585001151E-3</v>
      </c>
      <c r="L3165" s="2">
        <v>7.8279109573562659E-3</v>
      </c>
      <c r="M3165" s="2">
        <v>7.8083174021326921E-3</v>
      </c>
      <c r="N3165" s="2">
        <v>7.7917706126185591E-3</v>
      </c>
      <c r="O3165" s="2">
        <v>7.4924354506327086E-3</v>
      </c>
      <c r="P3165" s="2">
        <v>7.4768017657967879E-3</v>
      </c>
      <c r="Q3165" s="2">
        <v>7.848337726036516E-3</v>
      </c>
      <c r="R3165" s="2">
        <v>7.8484204251648235E-3</v>
      </c>
      <c r="S3165" s="2">
        <v>7.8491221744955084E-3</v>
      </c>
      <c r="T3165" s="2">
        <v>7.848671120480967E-3</v>
      </c>
      <c r="U3165" s="2">
        <v>7.8496941547566944E-3</v>
      </c>
      <c r="V3165" s="2">
        <v>3.6249116736702433E-2</v>
      </c>
      <c r="W3165" s="2">
        <v>4.5749235919092718E-2</v>
      </c>
      <c r="X3165" s="2">
        <v>4.5749127692082017E-2</v>
      </c>
      <c r="Y3165" s="2">
        <v>7.8498560333933268E-3</v>
      </c>
      <c r="Z3165" s="2">
        <v>7.8497031529915513E-3</v>
      </c>
      <c r="AA3165" s="2">
        <v>1.7598563494752022E-2</v>
      </c>
      <c r="AB3165" s="2">
        <v>4.684920999688693E-2</v>
      </c>
      <c r="AC3165" s="2">
        <v>4.6848905476627158E-2</v>
      </c>
      <c r="AD3165" s="2">
        <v>4.6849033494229773E-2</v>
      </c>
      <c r="AE3165" s="2">
        <v>8.948416393290538E-3</v>
      </c>
      <c r="AF3165" s="2">
        <v>8.9485979622226392E-3</v>
      </c>
      <c r="AG3165" s="2">
        <v>8.9486120866814588E-3</v>
      </c>
      <c r="AH3165" s="2">
        <v>8.9419687883249971E-3</v>
      </c>
    </row>
    <row r="3166" spans="1:34" x14ac:dyDescent="0.2">
      <c r="A3166" t="s">
        <v>4</v>
      </c>
      <c r="B3166" t="s">
        <v>5</v>
      </c>
      <c r="C3166">
        <v>47</v>
      </c>
      <c r="D3166">
        <v>19</v>
      </c>
      <c r="E3166">
        <v>20</v>
      </c>
      <c r="F3166">
        <v>2025</v>
      </c>
      <c r="G3166" t="s">
        <v>3</v>
      </c>
      <c r="H3166" t="s">
        <v>42</v>
      </c>
      <c r="I3166">
        <v>2</v>
      </c>
      <c r="J3166">
        <v>0</v>
      </c>
      <c r="K3166" s="1">
        <v>4.282593406199747</v>
      </c>
      <c r="L3166" s="1">
        <v>4.2983864938405496</v>
      </c>
      <c r="M3166" s="1">
        <v>4.2473029864301877</v>
      </c>
      <c r="N3166" s="1">
        <v>4.1694046504884961</v>
      </c>
      <c r="O3166" s="1">
        <v>4.5341847761969607</v>
      </c>
      <c r="P3166" s="1">
        <v>4.2133010488571241</v>
      </c>
      <c r="Q3166" s="1">
        <v>4.3387971658017612</v>
      </c>
      <c r="R3166" s="1">
        <v>3.3769349709033749</v>
      </c>
      <c r="S3166" s="1">
        <v>2.892469233044852</v>
      </c>
      <c r="T3166" s="1">
        <v>2.5505768905473611</v>
      </c>
      <c r="U3166" s="1">
        <v>3.0328554228975788</v>
      </c>
      <c r="V3166" s="1">
        <v>3.502486865086337</v>
      </c>
      <c r="W3166" s="1">
        <v>3.8949415997539218</v>
      </c>
      <c r="X3166" s="1">
        <v>4.2915342778218779</v>
      </c>
      <c r="Y3166" s="1">
        <v>4.1120913526548204</v>
      </c>
      <c r="Z3166" s="1">
        <v>3.614542357011354</v>
      </c>
      <c r="AA3166" s="1">
        <v>3.6021395052448639</v>
      </c>
      <c r="AB3166" s="1">
        <v>4.0609009661820208</v>
      </c>
      <c r="AC3166" s="1">
        <v>4.0328498881821462</v>
      </c>
      <c r="AD3166" s="1">
        <v>3.8918337418919462</v>
      </c>
      <c r="AE3166" s="1">
        <v>3.9049521816683588</v>
      </c>
      <c r="AF3166" s="1">
        <v>4.383927267271039</v>
      </c>
      <c r="AG3166" s="1">
        <v>4.444104153616264</v>
      </c>
      <c r="AH3166" s="1">
        <v>4.1334218381255656</v>
      </c>
    </row>
    <row r="3167" spans="1:34" x14ac:dyDescent="0.2">
      <c r="A3167" t="s">
        <v>4</v>
      </c>
      <c r="B3167" t="s">
        <v>5</v>
      </c>
      <c r="C3167">
        <v>47</v>
      </c>
      <c r="D3167">
        <v>19</v>
      </c>
      <c r="E3167">
        <v>20</v>
      </c>
      <c r="F3167">
        <v>2025</v>
      </c>
      <c r="G3167" t="s">
        <v>3</v>
      </c>
      <c r="H3167" t="s">
        <v>87</v>
      </c>
      <c r="I3167">
        <v>2</v>
      </c>
      <c r="J3167">
        <v>0</v>
      </c>
      <c r="K3167" s="2">
        <v>0.21412967030998739</v>
      </c>
      <c r="L3167" s="2">
        <v>0.21491932469202751</v>
      </c>
      <c r="M3167" s="2">
        <v>0.21236514932150941</v>
      </c>
      <c r="N3167" s="2">
        <v>0.20847023252442479</v>
      </c>
      <c r="O3167" s="2">
        <v>0.226709238809848</v>
      </c>
      <c r="P3167" s="2">
        <v>0.21066505244285619</v>
      </c>
      <c r="Q3167" s="2">
        <v>0.21693985829008811</v>
      </c>
      <c r="R3167" s="2">
        <v>0.16884674854516871</v>
      </c>
      <c r="S3167" s="2">
        <v>0.1446234616522426</v>
      </c>
      <c r="T3167" s="2">
        <v>0.1275288445273681</v>
      </c>
      <c r="U3167" s="2">
        <v>0.15164277114487901</v>
      </c>
      <c r="V3167" s="2">
        <v>0.17512434325431689</v>
      </c>
      <c r="W3167" s="2">
        <v>0.19474707998769611</v>
      </c>
      <c r="X3167" s="2">
        <v>0.2145767138910939</v>
      </c>
      <c r="Y3167" s="2">
        <v>0.20560456763274099</v>
      </c>
      <c r="Z3167" s="2">
        <v>0.18072711785056769</v>
      </c>
      <c r="AA3167" s="2">
        <v>0.1801069752622432</v>
      </c>
      <c r="AB3167" s="2">
        <v>0.203045048309101</v>
      </c>
      <c r="AC3167" s="2">
        <v>0.20164249440910731</v>
      </c>
      <c r="AD3167" s="2">
        <v>0.19459168709459729</v>
      </c>
      <c r="AE3167" s="2">
        <v>0.1952476090834179</v>
      </c>
      <c r="AF3167" s="2">
        <v>0.21919636336355189</v>
      </c>
      <c r="AG3167" s="2">
        <v>0.2222052076808132</v>
      </c>
      <c r="AH3167" s="2">
        <v>0.2066710919062783</v>
      </c>
    </row>
    <row r="3168" spans="1:34" x14ac:dyDescent="0.2">
      <c r="A3168" t="s">
        <v>4</v>
      </c>
      <c r="B3168" t="s">
        <v>5</v>
      </c>
      <c r="C3168">
        <v>47</v>
      </c>
      <c r="D3168">
        <v>20</v>
      </c>
      <c r="E3168">
        <v>19</v>
      </c>
      <c r="F3168">
        <v>2025</v>
      </c>
      <c r="G3168" t="s">
        <v>3</v>
      </c>
      <c r="H3168" t="s">
        <v>42</v>
      </c>
      <c r="I3168">
        <v>2</v>
      </c>
      <c r="J3168">
        <v>0</v>
      </c>
      <c r="K3168" s="1">
        <v>4.279705584861885</v>
      </c>
      <c r="L3168" s="1">
        <v>4.2954547507596477</v>
      </c>
      <c r="M3168" s="1">
        <v>4.2444784611741424</v>
      </c>
      <c r="N3168" s="1">
        <v>4.1667450662330898</v>
      </c>
      <c r="O3168" s="1">
        <v>4.5305548608821686</v>
      </c>
      <c r="P3168" s="1">
        <v>4.2104237464722498</v>
      </c>
      <c r="Q3168" s="1">
        <v>4.3357816596677354</v>
      </c>
      <c r="R3168" s="1">
        <v>3.3757601729861499</v>
      </c>
      <c r="S3168" s="1">
        <v>2.8919485165198169</v>
      </c>
      <c r="T3168" s="1">
        <v>2.5504123832323788</v>
      </c>
      <c r="U3168" s="1">
        <v>3.032163624056047</v>
      </c>
      <c r="V3168" s="1">
        <v>3.5103071903419041</v>
      </c>
      <c r="W3168" s="1">
        <v>3.906531175492344</v>
      </c>
      <c r="X3168" s="1">
        <v>4.3036600822521924</v>
      </c>
      <c r="Y3168" s="1">
        <v>4.109577383821394</v>
      </c>
      <c r="Z3168" s="1">
        <v>3.612981709420314</v>
      </c>
      <c r="AA3168" s="1">
        <v>3.6038258126645939</v>
      </c>
      <c r="AB3168" s="1">
        <v>4.0731485842156996</v>
      </c>
      <c r="AC3168" s="1">
        <v>4.0450556254025116</v>
      </c>
      <c r="AD3168" s="1">
        <v>3.9038193740892688</v>
      </c>
      <c r="AE3168" s="1">
        <v>3.903251869063713</v>
      </c>
      <c r="AF3168" s="1">
        <v>4.3812481587021477</v>
      </c>
      <c r="AG3168" s="1">
        <v>4.4412887160728696</v>
      </c>
      <c r="AH3168" s="1">
        <v>4.1312752146399303</v>
      </c>
    </row>
    <row r="3169" spans="1:34" x14ac:dyDescent="0.2">
      <c r="A3169" t="s">
        <v>4</v>
      </c>
      <c r="B3169" t="s">
        <v>5</v>
      </c>
      <c r="C3169">
        <v>47</v>
      </c>
      <c r="D3169">
        <v>20</v>
      </c>
      <c r="E3169">
        <v>19</v>
      </c>
      <c r="F3169">
        <v>2025</v>
      </c>
      <c r="G3169" t="s">
        <v>3</v>
      </c>
      <c r="H3169" t="s">
        <v>87</v>
      </c>
      <c r="I3169">
        <v>2</v>
      </c>
      <c r="J3169">
        <v>0</v>
      </c>
      <c r="K3169" s="2">
        <v>0.21398527924309421</v>
      </c>
      <c r="L3169" s="2">
        <v>0.2147727375379824</v>
      </c>
      <c r="M3169" s="2">
        <v>0.2122239230587071</v>
      </c>
      <c r="N3169" s="2">
        <v>0.20833725331165451</v>
      </c>
      <c r="O3169" s="2">
        <v>0.22652774304410839</v>
      </c>
      <c r="P3169" s="2">
        <v>0.2105211873236125</v>
      </c>
      <c r="Q3169" s="2">
        <v>0.2167890829833867</v>
      </c>
      <c r="R3169" s="2">
        <v>0.16878800864930751</v>
      </c>
      <c r="S3169" s="2">
        <v>0.14459742582599081</v>
      </c>
      <c r="T3169" s="2">
        <v>0.127520619161619</v>
      </c>
      <c r="U3169" s="2">
        <v>0.15160818120280231</v>
      </c>
      <c r="V3169" s="2">
        <v>0.17551535951709521</v>
      </c>
      <c r="W3169" s="2">
        <v>0.19532655877461719</v>
      </c>
      <c r="X3169" s="2">
        <v>0.2151830041126096</v>
      </c>
      <c r="Y3169" s="2">
        <v>0.2054788691910697</v>
      </c>
      <c r="Z3169" s="2">
        <v>0.18064908547101571</v>
      </c>
      <c r="AA3169" s="2">
        <v>0.18019129063322969</v>
      </c>
      <c r="AB3169" s="2">
        <v>0.203657429210785</v>
      </c>
      <c r="AC3169" s="2">
        <v>0.20225278127012561</v>
      </c>
      <c r="AD3169" s="2">
        <v>0.19519096870446351</v>
      </c>
      <c r="AE3169" s="2">
        <v>0.19516259345318571</v>
      </c>
      <c r="AF3169" s="2">
        <v>0.21906240793510739</v>
      </c>
      <c r="AG3169" s="2">
        <v>0.22206443580364349</v>
      </c>
      <c r="AH3169" s="2">
        <v>0.2065637607319965</v>
      </c>
    </row>
    <row r="3170" spans="1:34" x14ac:dyDescent="0.2">
      <c r="A3170" t="s">
        <v>4</v>
      </c>
      <c r="B3170" t="s">
        <v>5</v>
      </c>
      <c r="C3170">
        <v>48</v>
      </c>
      <c r="D3170">
        <v>19</v>
      </c>
      <c r="E3170">
        <v>21</v>
      </c>
      <c r="F3170">
        <v>2025</v>
      </c>
      <c r="G3170" t="s">
        <v>3</v>
      </c>
      <c r="H3170" t="s">
        <v>55</v>
      </c>
      <c r="I3170">
        <v>2</v>
      </c>
      <c r="J3170">
        <v>0</v>
      </c>
      <c r="K3170" s="1">
        <v>7.3101230829178494</v>
      </c>
      <c r="L3170" s="1">
        <v>6.9017719183359043</v>
      </c>
      <c r="M3170" s="1">
        <v>6.4311164814505091</v>
      </c>
      <c r="N3170" s="1">
        <v>6.3292734830468884</v>
      </c>
      <c r="O3170" s="1">
        <v>6.1294863620382847</v>
      </c>
      <c r="P3170" s="1">
        <v>6.6164610982402294</v>
      </c>
      <c r="Q3170" s="1">
        <v>9.8520510539099551</v>
      </c>
      <c r="R3170" s="1">
        <v>11.04773152186867</v>
      </c>
      <c r="S3170" s="1">
        <v>11.7508882532304</v>
      </c>
      <c r="T3170" s="1">
        <v>11.85839100248845</v>
      </c>
      <c r="U3170" s="1">
        <v>11.265913675884059</v>
      </c>
      <c r="V3170" s="1">
        <v>11.79491759615253</v>
      </c>
      <c r="W3170" s="1">
        <v>11.94987309939199</v>
      </c>
      <c r="X3170" s="1">
        <v>11.98646486103538</v>
      </c>
      <c r="Y3170" s="1">
        <v>10.75371320028019</v>
      </c>
      <c r="Z3170" s="1">
        <v>10.08275405370617</v>
      </c>
      <c r="AA3170" s="1">
        <v>10.41976611980601</v>
      </c>
      <c r="AB3170" s="1">
        <v>12.400815292807099</v>
      </c>
      <c r="AC3170" s="1">
        <v>11.61042410111202</v>
      </c>
      <c r="AD3170" s="1">
        <v>11.35888761532839</v>
      </c>
      <c r="AE3170" s="1">
        <v>11.202047297813699</v>
      </c>
      <c r="AF3170" s="1">
        <v>10.328602038975211</v>
      </c>
      <c r="AG3170" s="1">
        <v>9.3582114145089044</v>
      </c>
      <c r="AH3170" s="1">
        <v>8.4469345061086187</v>
      </c>
    </row>
    <row r="3171" spans="1:34" x14ac:dyDescent="0.2">
      <c r="A3171" t="s">
        <v>4</v>
      </c>
      <c r="B3171" t="s">
        <v>5</v>
      </c>
      <c r="C3171">
        <v>48</v>
      </c>
      <c r="D3171">
        <v>19</v>
      </c>
      <c r="E3171">
        <v>21</v>
      </c>
      <c r="F3171">
        <v>2025</v>
      </c>
      <c r="G3171" t="s">
        <v>3</v>
      </c>
      <c r="H3171" t="s">
        <v>85</v>
      </c>
      <c r="I3171">
        <v>2</v>
      </c>
      <c r="J3171">
        <v>0</v>
      </c>
      <c r="K3171" s="2">
        <v>0.36550615414589249</v>
      </c>
      <c r="L3171" s="2">
        <v>0.34508859591679519</v>
      </c>
      <c r="M3171" s="2">
        <v>0.32155582407252548</v>
      </c>
      <c r="N3171" s="2">
        <v>0.31646367415234439</v>
      </c>
      <c r="O3171" s="2">
        <v>0.30647431810191422</v>
      </c>
      <c r="P3171" s="2">
        <v>0.33082305491201142</v>
      </c>
      <c r="Q3171" s="2">
        <v>0.49260255269549769</v>
      </c>
      <c r="R3171" s="2">
        <v>0.55238657609343345</v>
      </c>
      <c r="S3171" s="2">
        <v>0.58754441266152002</v>
      </c>
      <c r="T3171" s="2">
        <v>0.59291955012442232</v>
      </c>
      <c r="U3171" s="2">
        <v>0.56329568379420281</v>
      </c>
      <c r="V3171" s="2">
        <v>0.58974587980762649</v>
      </c>
      <c r="W3171" s="2">
        <v>0.59749365496959972</v>
      </c>
      <c r="X3171" s="2">
        <v>0.59932324305176898</v>
      </c>
      <c r="Y3171" s="2">
        <v>0.53768566001400941</v>
      </c>
      <c r="Z3171" s="2">
        <v>0.50413770268530844</v>
      </c>
      <c r="AA3171" s="2">
        <v>0.52098830599030044</v>
      </c>
      <c r="AB3171" s="2">
        <v>0.62004076464035518</v>
      </c>
      <c r="AC3171" s="2">
        <v>0.58052120505560101</v>
      </c>
      <c r="AD3171" s="2">
        <v>0.5679443807664194</v>
      </c>
      <c r="AE3171" s="2">
        <v>0.56010236489068521</v>
      </c>
      <c r="AF3171" s="2">
        <v>0.51643010194876071</v>
      </c>
      <c r="AG3171" s="2">
        <v>0.46791057072544517</v>
      </c>
      <c r="AH3171" s="2">
        <v>0.42234672530543088</v>
      </c>
    </row>
    <row r="3172" spans="1:34" x14ac:dyDescent="0.2">
      <c r="A3172" t="s">
        <v>4</v>
      </c>
      <c r="B3172" t="s">
        <v>5</v>
      </c>
      <c r="C3172">
        <v>48</v>
      </c>
      <c r="D3172">
        <v>21</v>
      </c>
      <c r="E3172">
        <v>19</v>
      </c>
      <c r="F3172">
        <v>2025</v>
      </c>
      <c r="G3172" t="s">
        <v>3</v>
      </c>
      <c r="H3172" t="s">
        <v>55</v>
      </c>
      <c r="I3172">
        <v>2</v>
      </c>
      <c r="J3172">
        <v>0</v>
      </c>
      <c r="K3172" s="1">
        <v>-7.2944292775664721</v>
      </c>
      <c r="L3172" s="1">
        <v>-6.8876973546967717</v>
      </c>
      <c r="M3172" s="1">
        <v>-6.4187940047070198</v>
      </c>
      <c r="N3172" s="1">
        <v>-6.3173142113815226</v>
      </c>
      <c r="O3172" s="1">
        <v>-6.1182271767806977</v>
      </c>
      <c r="P3172" s="1">
        <v>-6.6034688559949428</v>
      </c>
      <c r="Q3172" s="1">
        <v>-9.8245206405992995</v>
      </c>
      <c r="R3172" s="1">
        <v>-11.01365379493984</v>
      </c>
      <c r="S3172" s="1">
        <v>-11.71237102665671</v>
      </c>
      <c r="T3172" s="1">
        <v>-11.81916811822625</v>
      </c>
      <c r="U3172" s="1">
        <v>-11.2305004800003</v>
      </c>
      <c r="V3172" s="1">
        <v>-11.756112122657139</v>
      </c>
      <c r="W3172" s="1">
        <v>-11.910044801570679</v>
      </c>
      <c r="X3172" s="1">
        <v>-11.946393085602249</v>
      </c>
      <c r="Y3172" s="1">
        <v>-10.7214181660459</v>
      </c>
      <c r="Z3172" s="1">
        <v>-10.054164720693199</v>
      </c>
      <c r="AA3172" s="1">
        <v>-10.38925334824811</v>
      </c>
      <c r="AB3172" s="1">
        <v>-12.357730853981259</v>
      </c>
      <c r="AC3172" s="1">
        <v>-11.57261466835662</v>
      </c>
      <c r="AD3172" s="1">
        <v>-11.322684804427681</v>
      </c>
      <c r="AE3172" s="1">
        <v>-11.166828519220401</v>
      </c>
      <c r="AF3172" s="1">
        <v>-10.298615756152991</v>
      </c>
      <c r="AG3172" s="1">
        <v>-9.3330209096696652</v>
      </c>
      <c r="AH3172" s="1">
        <v>-8.4262648352150329</v>
      </c>
    </row>
    <row r="3173" spans="1:34" x14ac:dyDescent="0.2">
      <c r="A3173" t="s">
        <v>4</v>
      </c>
      <c r="B3173" t="s">
        <v>5</v>
      </c>
      <c r="C3173">
        <v>48</v>
      </c>
      <c r="D3173">
        <v>21</v>
      </c>
      <c r="E3173">
        <v>19</v>
      </c>
      <c r="F3173">
        <v>2025</v>
      </c>
      <c r="G3173" t="s">
        <v>3</v>
      </c>
      <c r="H3173" t="s">
        <v>85</v>
      </c>
      <c r="I3173">
        <v>2</v>
      </c>
      <c r="J3173">
        <v>0</v>
      </c>
      <c r="K3173" s="2">
        <v>0.3647214638783236</v>
      </c>
      <c r="L3173" s="2">
        <v>0.34438486773483862</v>
      </c>
      <c r="M3173" s="2">
        <v>0.32093970023535101</v>
      </c>
      <c r="N3173" s="2">
        <v>0.31586571056907609</v>
      </c>
      <c r="O3173" s="2">
        <v>0.30591135883903492</v>
      </c>
      <c r="P3173" s="2">
        <v>0.33017344279974709</v>
      </c>
      <c r="Q3173" s="2">
        <v>0.49122603202996501</v>
      </c>
      <c r="R3173" s="2">
        <v>0.55068268974699219</v>
      </c>
      <c r="S3173" s="2">
        <v>0.58561855133283569</v>
      </c>
      <c r="T3173" s="2">
        <v>0.59095840591131243</v>
      </c>
      <c r="U3173" s="2">
        <v>0.56152502400001514</v>
      </c>
      <c r="V3173" s="2">
        <v>0.58780560613285682</v>
      </c>
      <c r="W3173" s="2">
        <v>0.59550224007853381</v>
      </c>
      <c r="X3173" s="2">
        <v>0.59731965428011269</v>
      </c>
      <c r="Y3173" s="2">
        <v>0.53607090830229509</v>
      </c>
      <c r="Z3173" s="2">
        <v>0.50270823603466019</v>
      </c>
      <c r="AA3173" s="2">
        <v>0.51946266741240532</v>
      </c>
      <c r="AB3173" s="2">
        <v>0.61788654269906318</v>
      </c>
      <c r="AC3173" s="2">
        <v>0.57863073341783078</v>
      </c>
      <c r="AD3173" s="2">
        <v>0.56613424022138381</v>
      </c>
      <c r="AE3173" s="2">
        <v>0.5583414259610201</v>
      </c>
      <c r="AF3173" s="2">
        <v>0.51493078780764956</v>
      </c>
      <c r="AG3173" s="2">
        <v>0.46665104548348318</v>
      </c>
      <c r="AH3173" s="2">
        <v>0.42131324176075158</v>
      </c>
    </row>
    <row r="3174" spans="1:34" x14ac:dyDescent="0.2">
      <c r="A3174" t="s">
        <v>4</v>
      </c>
      <c r="B3174" t="s">
        <v>5</v>
      </c>
      <c r="C3174">
        <v>48</v>
      </c>
      <c r="D3174">
        <v>19</v>
      </c>
      <c r="E3174">
        <v>21</v>
      </c>
      <c r="F3174">
        <v>2025</v>
      </c>
      <c r="G3174" t="s">
        <v>3</v>
      </c>
      <c r="H3174" t="s">
        <v>56</v>
      </c>
      <c r="I3174">
        <v>2</v>
      </c>
      <c r="J3174">
        <v>0</v>
      </c>
      <c r="K3174" s="1">
        <v>-1.376100831011621</v>
      </c>
      <c r="L3174" s="1">
        <v>-1.4027939036850841</v>
      </c>
      <c r="M3174" s="1">
        <v>-1.431662117662732</v>
      </c>
      <c r="N3174" s="1">
        <v>-1.4373116711636109</v>
      </c>
      <c r="O3174" s="1">
        <v>-1.443198853683022</v>
      </c>
      <c r="P3174" s="1">
        <v>-1.4139064581338801</v>
      </c>
      <c r="Q3174" s="1">
        <v>-0.7768741835353552</v>
      </c>
      <c r="R3174" s="1">
        <v>0.30078104455062038</v>
      </c>
      <c r="S3174" s="1">
        <v>0.56512169246928978</v>
      </c>
      <c r="T3174" s="1">
        <v>0.57694938181701394</v>
      </c>
      <c r="U3174" s="1">
        <v>0.51312251718055335</v>
      </c>
      <c r="V3174" s="1">
        <v>0.56994925302736044</v>
      </c>
      <c r="W3174" s="1">
        <v>0.58707746112780734</v>
      </c>
      <c r="X3174" s="1">
        <v>0.59115749922875072</v>
      </c>
      <c r="Y3174" s="1">
        <v>0.26589502639607432</v>
      </c>
      <c r="Z3174" s="1">
        <v>-0.38116630928755918</v>
      </c>
      <c r="AA3174" s="1">
        <v>-0.34892910458762322</v>
      </c>
      <c r="AB3174" s="1">
        <v>-0.13838629411064049</v>
      </c>
      <c r="AC3174" s="1">
        <v>-0.2267284211076801</v>
      </c>
      <c r="AD3174" s="1">
        <v>-0.2536393892668366</v>
      </c>
      <c r="AE3174" s="1">
        <v>-0.27010771484469981</v>
      </c>
      <c r="AF3174" s="1">
        <v>-0.35774762352583261</v>
      </c>
      <c r="AG3174" s="1">
        <v>-1.195069443962643</v>
      </c>
      <c r="AH3174" s="1">
        <v>-1.270647816082068</v>
      </c>
    </row>
    <row r="3175" spans="1:34" x14ac:dyDescent="0.2">
      <c r="A3175" t="s">
        <v>4</v>
      </c>
      <c r="B3175" t="s">
        <v>5</v>
      </c>
      <c r="C3175">
        <v>48</v>
      </c>
      <c r="D3175">
        <v>19</v>
      </c>
      <c r="E3175">
        <v>21</v>
      </c>
      <c r="F3175">
        <v>2025</v>
      </c>
      <c r="G3175" t="s">
        <v>3</v>
      </c>
      <c r="H3175" t="s">
        <v>86</v>
      </c>
      <c r="I3175">
        <v>2</v>
      </c>
      <c r="J3175">
        <v>0</v>
      </c>
      <c r="K3175" s="2">
        <v>6.880504155058105E-2</v>
      </c>
      <c r="L3175" s="2">
        <v>7.0139695184254197E-2</v>
      </c>
      <c r="M3175" s="2">
        <v>7.1583105883136572E-2</v>
      </c>
      <c r="N3175" s="2">
        <v>7.1865583558180568E-2</v>
      </c>
      <c r="O3175" s="2">
        <v>7.2159942684151115E-2</v>
      </c>
      <c r="P3175" s="2">
        <v>7.0695322906693975E-2</v>
      </c>
      <c r="Q3175" s="2">
        <v>3.8843709176767757E-2</v>
      </c>
      <c r="R3175" s="2">
        <v>1.5039052227531021E-2</v>
      </c>
      <c r="S3175" s="2">
        <v>2.8256084623464489E-2</v>
      </c>
      <c r="T3175" s="2">
        <v>2.8847469090850699E-2</v>
      </c>
      <c r="U3175" s="2">
        <v>2.565612585902767E-2</v>
      </c>
      <c r="V3175" s="2">
        <v>2.849746265136802E-2</v>
      </c>
      <c r="W3175" s="2">
        <v>2.9353873056390371E-2</v>
      </c>
      <c r="X3175" s="2">
        <v>2.9557874961437539E-2</v>
      </c>
      <c r="Y3175" s="2">
        <v>1.329475131980372E-2</v>
      </c>
      <c r="Z3175" s="2">
        <v>1.9058315464377959E-2</v>
      </c>
      <c r="AA3175" s="2">
        <v>1.744645522938116E-2</v>
      </c>
      <c r="AB3175" s="2">
        <v>6.9193147055320262E-3</v>
      </c>
      <c r="AC3175" s="2">
        <v>1.1336421055384001E-2</v>
      </c>
      <c r="AD3175" s="2">
        <v>1.268196946334183E-2</v>
      </c>
      <c r="AE3175" s="2">
        <v>1.350538574223499E-2</v>
      </c>
      <c r="AF3175" s="2">
        <v>1.7887381176291631E-2</v>
      </c>
      <c r="AG3175" s="2">
        <v>5.9753472198132131E-2</v>
      </c>
      <c r="AH3175" s="2">
        <v>6.3532390804103417E-2</v>
      </c>
    </row>
    <row r="3176" spans="1:34" x14ac:dyDescent="0.2">
      <c r="A3176" t="s">
        <v>4</v>
      </c>
      <c r="B3176" t="s">
        <v>5</v>
      </c>
      <c r="C3176">
        <v>48</v>
      </c>
      <c r="D3176">
        <v>21</v>
      </c>
      <c r="E3176">
        <v>19</v>
      </c>
      <c r="F3176">
        <v>2025</v>
      </c>
      <c r="G3176" t="s">
        <v>3</v>
      </c>
      <c r="H3176" t="s">
        <v>56</v>
      </c>
      <c r="I3176">
        <v>2</v>
      </c>
      <c r="J3176">
        <v>0</v>
      </c>
      <c r="K3176" s="1">
        <v>1.6389478756936451</v>
      </c>
      <c r="L3176" s="1">
        <v>1.638521146052818</v>
      </c>
      <c r="M3176" s="1">
        <v>1.638044605700125</v>
      </c>
      <c r="N3176" s="1">
        <v>1.6376110340912811</v>
      </c>
      <c r="O3176" s="1">
        <v>1.631772848595322</v>
      </c>
      <c r="P3176" s="1">
        <v>1.6315064857567569</v>
      </c>
      <c r="Q3176" s="1">
        <v>1.2379661631773919</v>
      </c>
      <c r="R3176" s="1">
        <v>0.26996834428006211</v>
      </c>
      <c r="S3176" s="1">
        <v>7.9982471088940216E-2</v>
      </c>
      <c r="T3176" s="1">
        <v>7.9973460119666259E-2</v>
      </c>
      <c r="U3176" s="1">
        <v>7.99939177685281E-2</v>
      </c>
      <c r="V3176" s="1">
        <v>7.9982602082548288E-2</v>
      </c>
      <c r="W3176" s="1">
        <v>7.99851245652827E-2</v>
      </c>
      <c r="X3176" s="1">
        <v>7.998296109555364E-2</v>
      </c>
      <c r="Y3176" s="1">
        <v>0.2749970081573786</v>
      </c>
      <c r="Z3176" s="1">
        <v>0.85999356141926753</v>
      </c>
      <c r="AA3176" s="1">
        <v>0.859970987004819</v>
      </c>
      <c r="AB3176" s="1">
        <v>0.85998422167562794</v>
      </c>
      <c r="AC3176" s="1">
        <v>0.85997812940702378</v>
      </c>
      <c r="AD3176" s="1">
        <v>0.85998065840988802</v>
      </c>
      <c r="AE3176" s="1">
        <v>0.85996795990965458</v>
      </c>
      <c r="AF3176" s="1">
        <v>0.8599716313018525</v>
      </c>
      <c r="AG3176" s="1">
        <v>1.616971564117536</v>
      </c>
      <c r="AH3176" s="1">
        <v>1.6168329373634409</v>
      </c>
    </row>
    <row r="3177" spans="1:34" x14ac:dyDescent="0.2">
      <c r="A3177" t="s">
        <v>4</v>
      </c>
      <c r="B3177" t="s">
        <v>5</v>
      </c>
      <c r="C3177">
        <v>48</v>
      </c>
      <c r="D3177">
        <v>21</v>
      </c>
      <c r="E3177">
        <v>19</v>
      </c>
      <c r="F3177">
        <v>2025</v>
      </c>
      <c r="G3177" t="s">
        <v>3</v>
      </c>
      <c r="H3177" t="s">
        <v>86</v>
      </c>
      <c r="I3177">
        <v>2</v>
      </c>
      <c r="J3177">
        <v>0</v>
      </c>
      <c r="K3177" s="2">
        <v>8.1947393784682257E-2</v>
      </c>
      <c r="L3177" s="2">
        <v>8.1926057302640881E-2</v>
      </c>
      <c r="M3177" s="2">
        <v>8.1902230285006233E-2</v>
      </c>
      <c r="N3177" s="2">
        <v>8.1880551704564056E-2</v>
      </c>
      <c r="O3177" s="2">
        <v>8.1588642429766114E-2</v>
      </c>
      <c r="P3177" s="2">
        <v>8.1575324287837842E-2</v>
      </c>
      <c r="Q3177" s="2">
        <v>6.1898308158869583E-2</v>
      </c>
      <c r="R3177" s="2">
        <v>1.34984172140031E-2</v>
      </c>
      <c r="S3177" s="2">
        <v>3.9991235544470111E-3</v>
      </c>
      <c r="T3177" s="2">
        <v>3.9986730059833131E-3</v>
      </c>
      <c r="U3177" s="2">
        <v>3.9996958884264047E-3</v>
      </c>
      <c r="V3177" s="2">
        <v>3.9991301041274142E-3</v>
      </c>
      <c r="W3177" s="2">
        <v>3.9992562282641347E-3</v>
      </c>
      <c r="X3177" s="2">
        <v>3.9991480547776816E-3</v>
      </c>
      <c r="Y3177" s="2">
        <v>1.3749850407868931E-2</v>
      </c>
      <c r="Z3177" s="2">
        <v>4.2999678070963367E-2</v>
      </c>
      <c r="AA3177" s="2">
        <v>4.2998549350240951E-2</v>
      </c>
      <c r="AB3177" s="2">
        <v>4.2999211083781387E-2</v>
      </c>
      <c r="AC3177" s="2">
        <v>4.2998906470351192E-2</v>
      </c>
      <c r="AD3177" s="2">
        <v>4.2999032920494402E-2</v>
      </c>
      <c r="AE3177" s="2">
        <v>4.2998397995482732E-2</v>
      </c>
      <c r="AF3177" s="2">
        <v>4.2998581565092633E-2</v>
      </c>
      <c r="AG3177" s="2">
        <v>8.0848578205876792E-2</v>
      </c>
      <c r="AH3177" s="2">
        <v>8.0841646868172051E-2</v>
      </c>
    </row>
    <row r="3178" spans="1:34" x14ac:dyDescent="0.2">
      <c r="A3178" t="s">
        <v>4</v>
      </c>
      <c r="B3178" t="s">
        <v>5</v>
      </c>
      <c r="C3178">
        <v>48</v>
      </c>
      <c r="D3178">
        <v>19</v>
      </c>
      <c r="E3178">
        <v>21</v>
      </c>
      <c r="F3178">
        <v>2025</v>
      </c>
      <c r="G3178" t="s">
        <v>3</v>
      </c>
      <c r="H3178" t="s">
        <v>42</v>
      </c>
      <c r="I3178">
        <v>2</v>
      </c>
      <c r="J3178">
        <v>0</v>
      </c>
      <c r="K3178" s="1">
        <v>7.4385181981708728</v>
      </c>
      <c r="L3178" s="1">
        <v>7.0428890626607279</v>
      </c>
      <c r="M3178" s="1">
        <v>6.58854427147112</v>
      </c>
      <c r="N3178" s="1">
        <v>6.4904212238701131</v>
      </c>
      <c r="O3178" s="1">
        <v>6.297096632074604</v>
      </c>
      <c r="P3178" s="1">
        <v>6.7658472445717379</v>
      </c>
      <c r="Q3178" s="1">
        <v>9.8826334276796892</v>
      </c>
      <c r="R3178" s="1">
        <v>11.05182523459594</v>
      </c>
      <c r="S3178" s="1">
        <v>11.76446927265347</v>
      </c>
      <c r="T3178" s="1">
        <v>11.87241794063358</v>
      </c>
      <c r="U3178" s="1">
        <v>11.277593079647319</v>
      </c>
      <c r="V3178" s="1">
        <v>11.8086799961323</v>
      </c>
      <c r="W3178" s="1">
        <v>11.964285479581999</v>
      </c>
      <c r="X3178" s="1">
        <v>12.00103358272654</v>
      </c>
      <c r="Y3178" s="1">
        <v>10.756999942313961</v>
      </c>
      <c r="Z3178" s="1">
        <v>10.08995624682605</v>
      </c>
      <c r="AA3178" s="1">
        <v>10.42560681742245</v>
      </c>
      <c r="AB3178" s="1">
        <v>12.40158742632233</v>
      </c>
      <c r="AC3178" s="1">
        <v>11.612637666982501</v>
      </c>
      <c r="AD3178" s="1">
        <v>11.361719095165499</v>
      </c>
      <c r="AE3178" s="1">
        <v>11.20530329085625</v>
      </c>
      <c r="AF3178" s="1">
        <v>10.334795761971369</v>
      </c>
      <c r="AG3178" s="1">
        <v>9.4342096571222065</v>
      </c>
      <c r="AH3178" s="1">
        <v>8.5419698210074806</v>
      </c>
    </row>
    <row r="3179" spans="1:34" x14ac:dyDescent="0.2">
      <c r="A3179" t="s">
        <v>4</v>
      </c>
      <c r="B3179" t="s">
        <v>5</v>
      </c>
      <c r="C3179">
        <v>48</v>
      </c>
      <c r="D3179">
        <v>19</v>
      </c>
      <c r="E3179">
        <v>21</v>
      </c>
      <c r="F3179">
        <v>2025</v>
      </c>
      <c r="G3179" t="s">
        <v>3</v>
      </c>
      <c r="H3179" t="s">
        <v>87</v>
      </c>
      <c r="I3179">
        <v>2</v>
      </c>
      <c r="J3179">
        <v>0</v>
      </c>
      <c r="K3179" s="2">
        <v>0.37192590990854357</v>
      </c>
      <c r="L3179" s="2">
        <v>0.35214445313303638</v>
      </c>
      <c r="M3179" s="2">
        <v>0.32942721357355598</v>
      </c>
      <c r="N3179" s="2">
        <v>0.32452106119350571</v>
      </c>
      <c r="O3179" s="2">
        <v>0.31485483160373018</v>
      </c>
      <c r="P3179" s="2">
        <v>0.33829236222858688</v>
      </c>
      <c r="Q3179" s="2">
        <v>0.49413167138398439</v>
      </c>
      <c r="R3179" s="2">
        <v>0.552591261729797</v>
      </c>
      <c r="S3179" s="2">
        <v>0.5882234636326733</v>
      </c>
      <c r="T3179" s="2">
        <v>0.59362089703167875</v>
      </c>
      <c r="U3179" s="2">
        <v>0.56387965398236595</v>
      </c>
      <c r="V3179" s="2">
        <v>0.59043399980661482</v>
      </c>
      <c r="W3179" s="2">
        <v>0.59821427397909999</v>
      </c>
      <c r="X3179" s="2">
        <v>0.60005167913632707</v>
      </c>
      <c r="Y3179" s="2">
        <v>0.53784999711569803</v>
      </c>
      <c r="Z3179" s="2">
        <v>0.50449781234130264</v>
      </c>
      <c r="AA3179" s="2">
        <v>0.52128034087112263</v>
      </c>
      <c r="AB3179" s="2">
        <v>0.62007937131611657</v>
      </c>
      <c r="AC3179" s="2">
        <v>0.58063188334912508</v>
      </c>
      <c r="AD3179" s="2">
        <v>0.56808595475827484</v>
      </c>
      <c r="AE3179" s="2">
        <v>0.56026516454281261</v>
      </c>
      <c r="AF3179" s="2">
        <v>0.51673978809856835</v>
      </c>
      <c r="AG3179" s="2">
        <v>0.47171048285611028</v>
      </c>
      <c r="AH3179" s="2">
        <v>0.42709849105037401</v>
      </c>
    </row>
    <row r="3180" spans="1:34" x14ac:dyDescent="0.2">
      <c r="A3180" t="s">
        <v>4</v>
      </c>
      <c r="B3180" t="s">
        <v>5</v>
      </c>
      <c r="C3180">
        <v>48</v>
      </c>
      <c r="D3180">
        <v>21</v>
      </c>
      <c r="E3180">
        <v>19</v>
      </c>
      <c r="F3180">
        <v>2025</v>
      </c>
      <c r="G3180" t="s">
        <v>3</v>
      </c>
      <c r="H3180" t="s">
        <v>42</v>
      </c>
      <c r="I3180">
        <v>2</v>
      </c>
      <c r="J3180">
        <v>0</v>
      </c>
      <c r="K3180" s="1">
        <v>7.4762857506023428</v>
      </c>
      <c r="L3180" s="1">
        <v>7.079910055640477</v>
      </c>
      <c r="M3180" s="1">
        <v>6.6245080274029453</v>
      </c>
      <c r="N3180" s="1">
        <v>6.5261189649209168</v>
      </c>
      <c r="O3180" s="1">
        <v>6.3320917883516818</v>
      </c>
      <c r="P3180" s="1">
        <v>6.8020301634998299</v>
      </c>
      <c r="Q3180" s="1">
        <v>9.9022101592893801</v>
      </c>
      <c r="R3180" s="1">
        <v>11.016962050479529</v>
      </c>
      <c r="S3180" s="1">
        <v>11.71264411914531</v>
      </c>
      <c r="T3180" s="1">
        <v>11.819438682154891</v>
      </c>
      <c r="U3180" s="1">
        <v>11.2307853713873</v>
      </c>
      <c r="V3180" s="1">
        <v>11.75638419996225</v>
      </c>
      <c r="W3180" s="1">
        <v>11.910313379402419</v>
      </c>
      <c r="X3180" s="1">
        <v>11.946660831788559</v>
      </c>
      <c r="Y3180" s="1">
        <v>10.72494432832705</v>
      </c>
      <c r="Z3180" s="1">
        <v>10.09087791802648</v>
      </c>
      <c r="AA3180" s="1">
        <v>10.424784661208809</v>
      </c>
      <c r="AB3180" s="1">
        <v>12.38761820209888</v>
      </c>
      <c r="AC3180" s="1">
        <v>11.60452380088563</v>
      </c>
      <c r="AD3180" s="1">
        <v>11.35529646963286</v>
      </c>
      <c r="AE3180" s="1">
        <v>11.199893038317169</v>
      </c>
      <c r="AF3180" s="1">
        <v>10.334458752132431</v>
      </c>
      <c r="AG3180" s="1">
        <v>9.4720576613265983</v>
      </c>
      <c r="AH3180" s="1">
        <v>8.5799818077035983</v>
      </c>
    </row>
    <row r="3181" spans="1:34" x14ac:dyDescent="0.2">
      <c r="A3181" t="s">
        <v>4</v>
      </c>
      <c r="B3181" t="s">
        <v>5</v>
      </c>
      <c r="C3181">
        <v>48</v>
      </c>
      <c r="D3181">
        <v>21</v>
      </c>
      <c r="E3181">
        <v>19</v>
      </c>
      <c r="F3181">
        <v>2025</v>
      </c>
      <c r="G3181" t="s">
        <v>3</v>
      </c>
      <c r="H3181" t="s">
        <v>87</v>
      </c>
      <c r="I3181">
        <v>2</v>
      </c>
      <c r="J3181">
        <v>0</v>
      </c>
      <c r="K3181" s="2">
        <v>0.37381428753011708</v>
      </c>
      <c r="L3181" s="2">
        <v>0.35399550278202391</v>
      </c>
      <c r="M3181" s="2">
        <v>0.33122540137014728</v>
      </c>
      <c r="N3181" s="2">
        <v>0.32630594824604592</v>
      </c>
      <c r="O3181" s="2">
        <v>0.31660458941758413</v>
      </c>
      <c r="P3181" s="2">
        <v>0.34010150817499152</v>
      </c>
      <c r="Q3181" s="2">
        <v>0.49511050796446898</v>
      </c>
      <c r="R3181" s="2">
        <v>0.55084810252397653</v>
      </c>
      <c r="S3181" s="2">
        <v>0.58563220595726539</v>
      </c>
      <c r="T3181" s="2">
        <v>0.59097193410774451</v>
      </c>
      <c r="U3181" s="2">
        <v>0.56153926856936509</v>
      </c>
      <c r="V3181" s="2">
        <v>0.58781920999811232</v>
      </c>
      <c r="W3181" s="2">
        <v>0.5955156689701212</v>
      </c>
      <c r="X3181" s="2">
        <v>0.59733304158942802</v>
      </c>
      <c r="Y3181" s="2">
        <v>0.53624721641635253</v>
      </c>
      <c r="Z3181" s="2">
        <v>0.50454389590132398</v>
      </c>
      <c r="AA3181" s="2">
        <v>0.52123923306044051</v>
      </c>
      <c r="AB3181" s="2">
        <v>0.61938091010494412</v>
      </c>
      <c r="AC3181" s="2">
        <v>0.58022619004428155</v>
      </c>
      <c r="AD3181" s="2">
        <v>0.56776482348164303</v>
      </c>
      <c r="AE3181" s="2">
        <v>0.55999465191585829</v>
      </c>
      <c r="AF3181" s="2">
        <v>0.51672293760662158</v>
      </c>
      <c r="AG3181" s="2">
        <v>0.47360288306632992</v>
      </c>
      <c r="AH3181" s="2">
        <v>0.42899909038517992</v>
      </c>
    </row>
    <row r="3182" spans="1:34" x14ac:dyDescent="0.2">
      <c r="A3182" t="s">
        <v>4</v>
      </c>
      <c r="B3182" t="s">
        <v>5</v>
      </c>
      <c r="C3182">
        <v>50</v>
      </c>
      <c r="D3182">
        <v>29</v>
      </c>
      <c r="E3182">
        <v>30</v>
      </c>
      <c r="F3182">
        <v>2025</v>
      </c>
      <c r="G3182" t="s">
        <v>3</v>
      </c>
      <c r="H3182" t="s">
        <v>55</v>
      </c>
      <c r="I3182">
        <v>2</v>
      </c>
      <c r="J3182">
        <v>0</v>
      </c>
      <c r="K3182" s="1">
        <v>11.83798555905582</v>
      </c>
      <c r="L3182" s="1">
        <v>11.249518576337071</v>
      </c>
      <c r="M3182" s="1">
        <v>11.09849878392183</v>
      </c>
      <c r="N3182" s="1">
        <v>11.037088296587511</v>
      </c>
      <c r="O3182" s="1">
        <v>10.942411236034159</v>
      </c>
      <c r="P3182" s="1">
        <v>11.39589089882038</v>
      </c>
      <c r="Q3182" s="1">
        <v>14.679394020602169</v>
      </c>
      <c r="R3182" s="1">
        <v>15.351500608540739</v>
      </c>
      <c r="S3182" s="1">
        <v>15.888927458131979</v>
      </c>
      <c r="T3182" s="1">
        <v>15.438861848936471</v>
      </c>
      <c r="U3182" s="1">
        <v>15.349149539030041</v>
      </c>
      <c r="V3182" s="1">
        <v>16.158184677853381</v>
      </c>
      <c r="W3182" s="1">
        <v>16.063032583621741</v>
      </c>
      <c r="X3182" s="1">
        <v>16.338793927540841</v>
      </c>
      <c r="Y3182" s="1">
        <v>15.724214400913709</v>
      </c>
      <c r="Z3182" s="1">
        <v>15.44323693510662</v>
      </c>
      <c r="AA3182" s="1">
        <v>15.146323301305969</v>
      </c>
      <c r="AB3182" s="1">
        <v>15.890839415857419</v>
      </c>
      <c r="AC3182" s="1">
        <v>15.30317646217644</v>
      </c>
      <c r="AD3182" s="1">
        <v>14.685806141246649</v>
      </c>
      <c r="AE3182" s="1">
        <v>14.92060811565481</v>
      </c>
      <c r="AF3182" s="1">
        <v>13.86893826884088</v>
      </c>
      <c r="AG3182" s="1">
        <v>12.854180945996861</v>
      </c>
      <c r="AH3182" s="1">
        <v>12.50765118224715</v>
      </c>
    </row>
    <row r="3183" spans="1:34" x14ac:dyDescent="0.2">
      <c r="A3183" t="s">
        <v>4</v>
      </c>
      <c r="B3183" t="s">
        <v>5</v>
      </c>
      <c r="C3183">
        <v>50</v>
      </c>
      <c r="D3183">
        <v>29</v>
      </c>
      <c r="E3183">
        <v>30</v>
      </c>
      <c r="F3183">
        <v>2025</v>
      </c>
      <c r="G3183" t="s">
        <v>3</v>
      </c>
      <c r="H3183" t="s">
        <v>85</v>
      </c>
      <c r="I3183">
        <v>2</v>
      </c>
      <c r="J3183">
        <v>0</v>
      </c>
      <c r="K3183" s="2">
        <v>0.53809025268435529</v>
      </c>
      <c r="L3183" s="2">
        <v>0.51134175346986688</v>
      </c>
      <c r="M3183" s="2">
        <v>0.50447721745099228</v>
      </c>
      <c r="N3183" s="2">
        <v>0.50168583166306879</v>
      </c>
      <c r="O3183" s="2">
        <v>0.4973823289106436</v>
      </c>
      <c r="P3183" s="2">
        <v>0.51799504085547199</v>
      </c>
      <c r="Q3183" s="2">
        <v>0.66724518275464428</v>
      </c>
      <c r="R3183" s="2">
        <v>0.69779548220639709</v>
      </c>
      <c r="S3183" s="2">
        <v>0.72222397536963545</v>
      </c>
      <c r="T3183" s="2">
        <v>0.70176644767893037</v>
      </c>
      <c r="U3183" s="2">
        <v>0.69768861541045657</v>
      </c>
      <c r="V3183" s="2">
        <v>0.73446293990242639</v>
      </c>
      <c r="W3183" s="2">
        <v>0.73013784471007892</v>
      </c>
      <c r="X3183" s="2">
        <v>0.74267245125185655</v>
      </c>
      <c r="Y3183" s="2">
        <v>0.71473701822335056</v>
      </c>
      <c r="Z3183" s="2">
        <v>0.70196531523211925</v>
      </c>
      <c r="AA3183" s="2">
        <v>0.68846924096845341</v>
      </c>
      <c r="AB3183" s="2">
        <v>0.72231088253897346</v>
      </c>
      <c r="AC3183" s="2">
        <v>0.69559893009892904</v>
      </c>
      <c r="AD3183" s="2">
        <v>0.66753664278393865</v>
      </c>
      <c r="AE3183" s="2">
        <v>0.67820945980249137</v>
      </c>
      <c r="AF3183" s="2">
        <v>0.63040628494731277</v>
      </c>
      <c r="AG3183" s="2">
        <v>0.58428095209076636</v>
      </c>
      <c r="AH3183" s="2">
        <v>0.56852959919305246</v>
      </c>
    </row>
    <row r="3184" spans="1:34" x14ac:dyDescent="0.2">
      <c r="A3184" t="s">
        <v>4</v>
      </c>
      <c r="B3184" t="s">
        <v>5</v>
      </c>
      <c r="C3184">
        <v>50</v>
      </c>
      <c r="D3184">
        <v>30</v>
      </c>
      <c r="E3184">
        <v>29</v>
      </c>
      <c r="F3184">
        <v>2025</v>
      </c>
      <c r="G3184" t="s">
        <v>3</v>
      </c>
      <c r="H3184" t="s">
        <v>55</v>
      </c>
      <c r="I3184">
        <v>2</v>
      </c>
      <c r="J3184">
        <v>0</v>
      </c>
      <c r="K3184" s="1">
        <v>-11.80781480295378</v>
      </c>
      <c r="L3184" s="1">
        <v>-11.222028424008601</v>
      </c>
      <c r="M3184" s="1">
        <v>-11.071684244072021</v>
      </c>
      <c r="N3184" s="1">
        <v>-11.010574898764091</v>
      </c>
      <c r="O3184" s="1">
        <v>-10.9164146099882</v>
      </c>
      <c r="P3184" s="1">
        <v>-11.367925196365819</v>
      </c>
      <c r="Q3184" s="1">
        <v>-14.63392818947375</v>
      </c>
      <c r="R3184" s="1">
        <v>-15.301731968090751</v>
      </c>
      <c r="S3184" s="1">
        <v>-15.835493735878959</v>
      </c>
      <c r="T3184" s="1">
        <v>-15.388529794050021</v>
      </c>
      <c r="U3184" s="1">
        <v>-15.29937276888044</v>
      </c>
      <c r="V3184" s="1">
        <v>-16.10291605748359</v>
      </c>
      <c r="W3184" s="1">
        <v>-16.00834126738884</v>
      </c>
      <c r="X3184" s="1">
        <v>-16.282230009840699</v>
      </c>
      <c r="Y3184" s="1">
        <v>-15.672024138440859</v>
      </c>
      <c r="Z3184" s="1">
        <v>-15.39292971372355</v>
      </c>
      <c r="AA3184" s="1">
        <v>-15.0979246282192</v>
      </c>
      <c r="AB3184" s="1">
        <v>-15.837579248572579</v>
      </c>
      <c r="AC3184" s="1">
        <v>-15.253789676469699</v>
      </c>
      <c r="AD3184" s="1">
        <v>-14.640257932427669</v>
      </c>
      <c r="AE3184" s="1">
        <v>-14.873649265535621</v>
      </c>
      <c r="AF3184" s="1">
        <v>-13.828287222477661</v>
      </c>
      <c r="AG3184" s="1">
        <v>-12.81885351142815</v>
      </c>
      <c r="AH3184" s="1">
        <v>-12.474135160582669</v>
      </c>
    </row>
    <row r="3185" spans="1:34" x14ac:dyDescent="0.2">
      <c r="A3185" t="s">
        <v>4</v>
      </c>
      <c r="B3185" t="s">
        <v>5</v>
      </c>
      <c r="C3185">
        <v>50</v>
      </c>
      <c r="D3185">
        <v>30</v>
      </c>
      <c r="E3185">
        <v>29</v>
      </c>
      <c r="F3185">
        <v>2025</v>
      </c>
      <c r="G3185" t="s">
        <v>3</v>
      </c>
      <c r="H3185" t="s">
        <v>85</v>
      </c>
      <c r="I3185">
        <v>2</v>
      </c>
      <c r="J3185">
        <v>0</v>
      </c>
      <c r="K3185" s="2">
        <v>0.53671885467971714</v>
      </c>
      <c r="L3185" s="2">
        <v>0.51009220109129982</v>
      </c>
      <c r="M3185" s="2">
        <v>0.50325837473054658</v>
      </c>
      <c r="N3185" s="2">
        <v>0.50048067721654954</v>
      </c>
      <c r="O3185" s="2">
        <v>0.49620066409037289</v>
      </c>
      <c r="P3185" s="2">
        <v>0.51672387256208274</v>
      </c>
      <c r="Q3185" s="2">
        <v>0.66517855406698889</v>
      </c>
      <c r="R3185" s="2">
        <v>0.69553327127685249</v>
      </c>
      <c r="S3185" s="2">
        <v>0.71979516981268021</v>
      </c>
      <c r="T3185" s="2">
        <v>0.69947862700227381</v>
      </c>
      <c r="U3185" s="2">
        <v>0.69542603494911104</v>
      </c>
      <c r="V3185" s="2">
        <v>0.73195072988561771</v>
      </c>
      <c r="W3185" s="2">
        <v>0.72765187579040191</v>
      </c>
      <c r="X3185" s="2">
        <v>0.74010136408366811</v>
      </c>
      <c r="Y3185" s="2">
        <v>0.71236473356549357</v>
      </c>
      <c r="Z3185" s="2">
        <v>0.69967862335107056</v>
      </c>
      <c r="AA3185" s="2">
        <v>0.68626930128269092</v>
      </c>
      <c r="AB3185" s="2">
        <v>0.71988996584420795</v>
      </c>
      <c r="AC3185" s="2">
        <v>0.69335407620316836</v>
      </c>
      <c r="AD3185" s="2">
        <v>0.66546626965580313</v>
      </c>
      <c r="AE3185" s="2">
        <v>0.67607496661525524</v>
      </c>
      <c r="AF3185" s="2">
        <v>0.62855851011262109</v>
      </c>
      <c r="AG3185" s="2">
        <v>0.58267515961037053</v>
      </c>
      <c r="AH3185" s="2">
        <v>0.56700614366284885</v>
      </c>
    </row>
    <row r="3186" spans="1:34" x14ac:dyDescent="0.2">
      <c r="A3186" t="s">
        <v>4</v>
      </c>
      <c r="B3186" t="s">
        <v>5</v>
      </c>
      <c r="C3186">
        <v>50</v>
      </c>
      <c r="D3186">
        <v>29</v>
      </c>
      <c r="E3186">
        <v>30</v>
      </c>
      <c r="F3186">
        <v>2025</v>
      </c>
      <c r="G3186" t="s">
        <v>3</v>
      </c>
      <c r="H3186" t="s">
        <v>56</v>
      </c>
      <c r="I3186">
        <v>2</v>
      </c>
      <c r="J3186">
        <v>0</v>
      </c>
      <c r="K3186" s="1">
        <v>-1.0258541391075719</v>
      </c>
      <c r="L3186" s="1">
        <v>-1.3243046541146339</v>
      </c>
      <c r="M3186" s="1">
        <v>-1.3822785247027161</v>
      </c>
      <c r="N3186" s="1">
        <v>-1.370508700092675</v>
      </c>
      <c r="O3186" s="1">
        <v>-1.2821971891836681</v>
      </c>
      <c r="P3186" s="1">
        <v>-1.0114703377148451</v>
      </c>
      <c r="Q3186" s="1">
        <v>0.6994848620345635</v>
      </c>
      <c r="R3186" s="1">
        <v>1.612471044425577</v>
      </c>
      <c r="S3186" s="1">
        <v>2.099285559753254</v>
      </c>
      <c r="T3186" s="1">
        <v>1.6161280194801459</v>
      </c>
      <c r="U3186" s="1">
        <v>1.700644394113106</v>
      </c>
      <c r="V3186" s="1">
        <v>2.1882323224235889</v>
      </c>
      <c r="W3186" s="1">
        <v>2.3182886495838742</v>
      </c>
      <c r="X3186" s="1">
        <v>2.3480222454281039</v>
      </c>
      <c r="Y3186" s="1">
        <v>1.6085613926190789</v>
      </c>
      <c r="Z3186" s="1">
        <v>1.319619336595846</v>
      </c>
      <c r="AA3186" s="1">
        <v>1.285148036494913</v>
      </c>
      <c r="AB3186" s="1">
        <v>1.424693254977615</v>
      </c>
      <c r="AC3186" s="1">
        <v>0.94658875754293081</v>
      </c>
      <c r="AD3186" s="1">
        <v>0.4312030981005805</v>
      </c>
      <c r="AE3186" s="1">
        <v>0.83337252014620344</v>
      </c>
      <c r="AF3186" s="1">
        <v>0.28990556175599502</v>
      </c>
      <c r="AG3186" s="1">
        <v>-0.72520441925384815</v>
      </c>
      <c r="AH3186" s="1">
        <v>-0.8246724736772364</v>
      </c>
    </row>
    <row r="3187" spans="1:34" x14ac:dyDescent="0.2">
      <c r="A3187" t="s">
        <v>4</v>
      </c>
      <c r="B3187" t="s">
        <v>5</v>
      </c>
      <c r="C3187">
        <v>50</v>
      </c>
      <c r="D3187">
        <v>29</v>
      </c>
      <c r="E3187">
        <v>30</v>
      </c>
      <c r="F3187">
        <v>2025</v>
      </c>
      <c r="G3187" t="s">
        <v>3</v>
      </c>
      <c r="H3187" t="s">
        <v>86</v>
      </c>
      <c r="I3187">
        <v>2</v>
      </c>
      <c r="J3187">
        <v>0</v>
      </c>
      <c r="K3187" s="2">
        <v>4.6629733595798722E-2</v>
      </c>
      <c r="L3187" s="2">
        <v>6.0195666096119732E-2</v>
      </c>
      <c r="M3187" s="2">
        <v>6.2830842031941642E-2</v>
      </c>
      <c r="N3187" s="2">
        <v>6.2295850004212498E-2</v>
      </c>
      <c r="O3187" s="2">
        <v>5.8281690417439448E-2</v>
      </c>
      <c r="P3187" s="2">
        <v>4.5975924441583847E-2</v>
      </c>
      <c r="Q3187" s="2">
        <v>3.1794766456116522E-2</v>
      </c>
      <c r="R3187" s="2">
        <v>7.3294138382980767E-2</v>
      </c>
      <c r="S3187" s="2">
        <v>9.5422070897875189E-2</v>
      </c>
      <c r="T3187" s="2">
        <v>7.3460364521824806E-2</v>
      </c>
      <c r="U3187" s="2">
        <v>7.7302017914232107E-2</v>
      </c>
      <c r="V3187" s="2">
        <v>9.9465105564708584E-2</v>
      </c>
      <c r="W3187" s="2">
        <v>0.105376756799267</v>
      </c>
      <c r="X3187" s="2">
        <v>0.1067282838830956</v>
      </c>
      <c r="Y3187" s="2">
        <v>7.3116426937230874E-2</v>
      </c>
      <c r="Z3187" s="2">
        <v>5.9982697117992978E-2</v>
      </c>
      <c r="AA3187" s="2">
        <v>5.8415819840677882E-2</v>
      </c>
      <c r="AB3187" s="2">
        <v>6.4758784317164322E-2</v>
      </c>
      <c r="AC3187" s="2">
        <v>4.3026761706496858E-2</v>
      </c>
      <c r="AD3187" s="2">
        <v>1.9600140822753659E-2</v>
      </c>
      <c r="AE3187" s="2">
        <v>3.7880569097554703E-2</v>
      </c>
      <c r="AF3187" s="2">
        <v>1.317752553436341E-2</v>
      </c>
      <c r="AG3187" s="2">
        <v>3.2963837238811279E-2</v>
      </c>
      <c r="AH3187" s="2">
        <v>3.7485112439874381E-2</v>
      </c>
    </row>
    <row r="3188" spans="1:34" x14ac:dyDescent="0.2">
      <c r="A3188" t="s">
        <v>4</v>
      </c>
      <c r="B3188" t="s">
        <v>5</v>
      </c>
      <c r="C3188">
        <v>50</v>
      </c>
      <c r="D3188">
        <v>30</v>
      </c>
      <c r="E3188">
        <v>29</v>
      </c>
      <c r="F3188">
        <v>2025</v>
      </c>
      <c r="G3188" t="s">
        <v>3</v>
      </c>
      <c r="H3188" t="s">
        <v>56</v>
      </c>
      <c r="I3188">
        <v>2</v>
      </c>
      <c r="J3188">
        <v>0</v>
      </c>
      <c r="K3188" s="1">
        <v>1.649900946570102</v>
      </c>
      <c r="L3188" s="1">
        <v>1.892906307292392</v>
      </c>
      <c r="M3188" s="1">
        <v>1.936905923839036</v>
      </c>
      <c r="N3188" s="1">
        <v>1.918907328576978</v>
      </c>
      <c r="O3188" s="1">
        <v>1.8199069977780229</v>
      </c>
      <c r="P3188" s="1">
        <v>1.58990818912936</v>
      </c>
      <c r="Q3188" s="1">
        <v>0.24092268586906879</v>
      </c>
      <c r="R3188" s="1">
        <v>-0.5830649175282292</v>
      </c>
      <c r="S3188" s="1">
        <v>-0.99407150180730697</v>
      </c>
      <c r="T3188" s="1">
        <v>-0.57506832383684747</v>
      </c>
      <c r="U3188" s="1">
        <v>-0.67107011388636495</v>
      </c>
      <c r="V3188" s="1">
        <v>-1.0450655427122311</v>
      </c>
      <c r="W3188" s="1">
        <v>-1.187062730828933</v>
      </c>
      <c r="X3188" s="1">
        <v>-1.1780637551944579</v>
      </c>
      <c r="Y3188" s="1">
        <v>-0.5290668460897876</v>
      </c>
      <c r="Z3188" s="1">
        <v>-0.27907329292896649</v>
      </c>
      <c r="AA3188" s="1">
        <v>-0.28407808242825522</v>
      </c>
      <c r="AB3188" s="1">
        <v>-0.32306897858848038</v>
      </c>
      <c r="AC3188" s="1">
        <v>7.4919150541709417E-2</v>
      </c>
      <c r="AD3188" s="1">
        <v>0.51090833599772234</v>
      </c>
      <c r="AE3188" s="1">
        <v>0.137916379604374</v>
      </c>
      <c r="AF3188" s="1">
        <v>0.55091379382067684</v>
      </c>
      <c r="AG3188" s="1">
        <v>1.45591109043847</v>
      </c>
      <c r="AH3188" s="1">
        <v>1.517912187253613</v>
      </c>
    </row>
    <row r="3189" spans="1:34" x14ac:dyDescent="0.2">
      <c r="A3189" t="s">
        <v>4</v>
      </c>
      <c r="B3189" t="s">
        <v>5</v>
      </c>
      <c r="C3189">
        <v>50</v>
      </c>
      <c r="D3189">
        <v>30</v>
      </c>
      <c r="E3189">
        <v>29</v>
      </c>
      <c r="F3189">
        <v>2025</v>
      </c>
      <c r="G3189" t="s">
        <v>3</v>
      </c>
      <c r="H3189" t="s">
        <v>86</v>
      </c>
      <c r="I3189">
        <v>2</v>
      </c>
      <c r="J3189">
        <v>0</v>
      </c>
      <c r="K3189" s="2">
        <v>7.4995497571368294E-2</v>
      </c>
      <c r="L3189" s="2">
        <v>8.6041195786017821E-2</v>
      </c>
      <c r="M3189" s="2">
        <v>8.8041178356319846E-2</v>
      </c>
      <c r="N3189" s="2">
        <v>8.7223060389862661E-2</v>
      </c>
      <c r="O3189" s="2">
        <v>8.272304535354652E-2</v>
      </c>
      <c r="P3189" s="2">
        <v>7.2268554051334533E-2</v>
      </c>
      <c r="Q3189" s="2">
        <v>1.095103117586676E-2</v>
      </c>
      <c r="R3189" s="2">
        <v>2.6502950796737691E-2</v>
      </c>
      <c r="S3189" s="2">
        <v>4.5185068263968502E-2</v>
      </c>
      <c r="T3189" s="2">
        <v>2.6139469265311251E-2</v>
      </c>
      <c r="U3189" s="2">
        <v>3.0503186994834772E-2</v>
      </c>
      <c r="V3189" s="2">
        <v>4.7502979214192317E-2</v>
      </c>
      <c r="W3189" s="2">
        <v>5.3957396855860568E-2</v>
      </c>
      <c r="X3189" s="2">
        <v>5.3548352508838992E-2</v>
      </c>
      <c r="Y3189" s="2">
        <v>2.404849300408125E-2</v>
      </c>
      <c r="Z3189" s="2">
        <v>1.2685149678589389E-2</v>
      </c>
      <c r="AA3189" s="2">
        <v>1.291264011037524E-2</v>
      </c>
      <c r="AB3189" s="2">
        <v>1.468495357220366E-2</v>
      </c>
      <c r="AC3189" s="2">
        <v>3.405415933714065E-3</v>
      </c>
      <c r="AD3189" s="2">
        <v>2.3223106181714651E-2</v>
      </c>
      <c r="AE3189" s="2">
        <v>6.268926345653362E-3</v>
      </c>
      <c r="AF3189" s="2">
        <v>2.504153608275804E-2</v>
      </c>
      <c r="AG3189" s="2">
        <v>6.6177776838112282E-2</v>
      </c>
      <c r="AH3189" s="2">
        <v>6.8996008511527873E-2</v>
      </c>
    </row>
    <row r="3190" spans="1:34" x14ac:dyDescent="0.2">
      <c r="A3190" t="s">
        <v>4</v>
      </c>
      <c r="B3190" t="s">
        <v>5</v>
      </c>
      <c r="C3190">
        <v>50</v>
      </c>
      <c r="D3190">
        <v>29</v>
      </c>
      <c r="E3190">
        <v>30</v>
      </c>
      <c r="F3190">
        <v>2025</v>
      </c>
      <c r="G3190" t="s">
        <v>3</v>
      </c>
      <c r="H3190" t="s">
        <v>42</v>
      </c>
      <c r="I3190">
        <v>2</v>
      </c>
      <c r="J3190">
        <v>0</v>
      </c>
      <c r="K3190" s="1">
        <v>11.882351569076651</v>
      </c>
      <c r="L3190" s="1">
        <v>11.327199610506669</v>
      </c>
      <c r="M3190" s="1">
        <v>11.184246473346731</v>
      </c>
      <c r="N3190" s="1">
        <v>11.121852910540531</v>
      </c>
      <c r="O3190" s="1">
        <v>11.01727703611183</v>
      </c>
      <c r="P3190" s="1">
        <v>11.4406906094822</v>
      </c>
      <c r="Q3190" s="1">
        <v>14.69605007763332</v>
      </c>
      <c r="R3190" s="1">
        <v>15.43595263672241</v>
      </c>
      <c r="S3190" s="1">
        <v>16.02700894213168</v>
      </c>
      <c r="T3190" s="1">
        <v>15.523218898343689</v>
      </c>
      <c r="U3190" s="1">
        <v>15.44307556566161</v>
      </c>
      <c r="V3190" s="1">
        <v>16.305682836990151</v>
      </c>
      <c r="W3190" s="1">
        <v>16.229463270400629</v>
      </c>
      <c r="X3190" s="1">
        <v>16.50664700875592</v>
      </c>
      <c r="Y3190" s="1">
        <v>15.80627686331373</v>
      </c>
      <c r="Z3190" s="1">
        <v>15.499514902969031</v>
      </c>
      <c r="AA3190" s="1">
        <v>15.200747186352091</v>
      </c>
      <c r="AB3190" s="1">
        <v>15.95457703016117</v>
      </c>
      <c r="AC3190" s="1">
        <v>15.3324244693531</v>
      </c>
      <c r="AD3190" s="1">
        <v>14.692135247474731</v>
      </c>
      <c r="AE3190" s="1">
        <v>14.943863499720511</v>
      </c>
      <c r="AF3190" s="1">
        <v>13.871967918779809</v>
      </c>
      <c r="AG3190" s="1">
        <v>12.874621906764251</v>
      </c>
      <c r="AH3190" s="1">
        <v>12.534808446307011</v>
      </c>
    </row>
    <row r="3191" spans="1:34" x14ac:dyDescent="0.2">
      <c r="A3191" t="s">
        <v>4</v>
      </c>
      <c r="B3191" t="s">
        <v>5</v>
      </c>
      <c r="C3191">
        <v>50</v>
      </c>
      <c r="D3191">
        <v>29</v>
      </c>
      <c r="E3191">
        <v>30</v>
      </c>
      <c r="F3191">
        <v>2025</v>
      </c>
      <c r="G3191" t="s">
        <v>3</v>
      </c>
      <c r="H3191" t="s">
        <v>87</v>
      </c>
      <c r="I3191">
        <v>2</v>
      </c>
      <c r="J3191">
        <v>0</v>
      </c>
      <c r="K3191" s="2">
        <v>0.54010688950348384</v>
      </c>
      <c r="L3191" s="2">
        <v>0.51487270956848519</v>
      </c>
      <c r="M3191" s="2">
        <v>0.50837483969757846</v>
      </c>
      <c r="N3191" s="2">
        <v>0.50553876866093295</v>
      </c>
      <c r="O3191" s="2">
        <v>0.50078531982326513</v>
      </c>
      <c r="P3191" s="2">
        <v>0.52003139134010012</v>
      </c>
      <c r="Q3191" s="2">
        <v>0.66800227625606012</v>
      </c>
      <c r="R3191" s="2">
        <v>0.70163421076010946</v>
      </c>
      <c r="S3191" s="2">
        <v>0.72850040646053105</v>
      </c>
      <c r="T3191" s="2">
        <v>0.70560085901562253</v>
      </c>
      <c r="U3191" s="2">
        <v>0.70195798025734579</v>
      </c>
      <c r="V3191" s="2">
        <v>0.7411674016813703</v>
      </c>
      <c r="W3191" s="2">
        <v>0.73770287592730133</v>
      </c>
      <c r="X3191" s="2">
        <v>0.75030213676163271</v>
      </c>
      <c r="Y3191" s="2">
        <v>0.71846713015062391</v>
      </c>
      <c r="Z3191" s="2">
        <v>0.70452340468041053</v>
      </c>
      <c r="AA3191" s="2">
        <v>0.69094305392509514</v>
      </c>
      <c r="AB3191" s="2">
        <v>0.72520804682550766</v>
      </c>
      <c r="AC3191" s="2">
        <v>0.69692838497059539</v>
      </c>
      <c r="AD3191" s="2">
        <v>0.66782432943066949</v>
      </c>
      <c r="AE3191" s="2">
        <v>0.67926652271456878</v>
      </c>
      <c r="AF3191" s="2">
        <v>0.63054399630817304</v>
      </c>
      <c r="AG3191" s="2">
        <v>0.58521008667110241</v>
      </c>
      <c r="AH3191" s="2">
        <v>0.56976402028668227</v>
      </c>
    </row>
    <row r="3192" spans="1:34" x14ac:dyDescent="0.2">
      <c r="A3192" t="s">
        <v>4</v>
      </c>
      <c r="B3192" t="s">
        <v>5</v>
      </c>
      <c r="C3192">
        <v>50</v>
      </c>
      <c r="D3192">
        <v>30</v>
      </c>
      <c r="E3192">
        <v>29</v>
      </c>
      <c r="F3192">
        <v>2025</v>
      </c>
      <c r="G3192" t="s">
        <v>3</v>
      </c>
      <c r="H3192" t="s">
        <v>42</v>
      </c>
      <c r="I3192">
        <v>2</v>
      </c>
      <c r="J3192">
        <v>0</v>
      </c>
      <c r="K3192" s="1">
        <v>11.922527565677809</v>
      </c>
      <c r="L3192" s="1">
        <v>11.38055430273254</v>
      </c>
      <c r="M3192" s="1">
        <v>11.23983080647727</v>
      </c>
      <c r="N3192" s="1">
        <v>11.17653635689341</v>
      </c>
      <c r="O3192" s="1">
        <v>11.06707591994043</v>
      </c>
      <c r="P3192" s="1">
        <v>11.478568348014029</v>
      </c>
      <c r="Q3192" s="1">
        <v>14.63591124581046</v>
      </c>
      <c r="R3192" s="1">
        <v>15.312836638629131</v>
      </c>
      <c r="S3192" s="1">
        <v>15.866664426077939</v>
      </c>
      <c r="T3192" s="1">
        <v>15.39927117754103</v>
      </c>
      <c r="U3192" s="1">
        <v>15.314083133472661</v>
      </c>
      <c r="V3192" s="1">
        <v>16.136792356070249</v>
      </c>
      <c r="W3192" s="1">
        <v>16.052292922199861</v>
      </c>
      <c r="X3192" s="1">
        <v>16.324792442927411</v>
      </c>
      <c r="Y3192" s="1">
        <v>15.68095189468753</v>
      </c>
      <c r="Z3192" s="1">
        <v>15.395459300535981</v>
      </c>
      <c r="AA3192" s="1">
        <v>15.100596956289641</v>
      </c>
      <c r="AB3192" s="1">
        <v>15.84087402953962</v>
      </c>
      <c r="AC3192" s="1">
        <v>15.253973658463281</v>
      </c>
      <c r="AD3192" s="1">
        <v>14.649169930607099</v>
      </c>
      <c r="AE3192" s="1">
        <v>14.87428866877107</v>
      </c>
      <c r="AF3192" s="1">
        <v>13.8392569712236</v>
      </c>
      <c r="AG3192" s="1">
        <v>12.901266699464649</v>
      </c>
      <c r="AH3192" s="1">
        <v>12.5661491879055</v>
      </c>
    </row>
    <row r="3193" spans="1:34" x14ac:dyDescent="0.2">
      <c r="A3193" t="s">
        <v>4</v>
      </c>
      <c r="B3193" t="s">
        <v>5</v>
      </c>
      <c r="C3193">
        <v>50</v>
      </c>
      <c r="D3193">
        <v>30</v>
      </c>
      <c r="E3193">
        <v>29</v>
      </c>
      <c r="F3193">
        <v>2025</v>
      </c>
      <c r="G3193" t="s">
        <v>3</v>
      </c>
      <c r="H3193" t="s">
        <v>87</v>
      </c>
      <c r="I3193">
        <v>2</v>
      </c>
      <c r="J3193">
        <v>0</v>
      </c>
      <c r="K3193" s="2">
        <v>0.54193307116717326</v>
      </c>
      <c r="L3193" s="2">
        <v>0.51729792285147924</v>
      </c>
      <c r="M3193" s="2">
        <v>0.51090140029442133</v>
      </c>
      <c r="N3193" s="2">
        <v>0.50802437985879145</v>
      </c>
      <c r="O3193" s="2">
        <v>0.50304890545183778</v>
      </c>
      <c r="P3193" s="2">
        <v>0.52175310672791031</v>
      </c>
      <c r="Q3193" s="2">
        <v>0.66526869299138436</v>
      </c>
      <c r="R3193" s="2">
        <v>0.69603802902859691</v>
      </c>
      <c r="S3193" s="2">
        <v>0.72121201936717927</v>
      </c>
      <c r="T3193" s="2">
        <v>0.69996687170641037</v>
      </c>
      <c r="U3193" s="2">
        <v>0.69609468788512097</v>
      </c>
      <c r="V3193" s="2">
        <v>0.73349056163955673</v>
      </c>
      <c r="W3193" s="2">
        <v>0.72964967828181182</v>
      </c>
      <c r="X3193" s="2">
        <v>0.74203602013306413</v>
      </c>
      <c r="Y3193" s="2">
        <v>0.7127705406676148</v>
      </c>
      <c r="Z3193" s="2">
        <v>0.6997936045698171</v>
      </c>
      <c r="AA3193" s="2">
        <v>0.68639077074043819</v>
      </c>
      <c r="AB3193" s="2">
        <v>0.7200397286154373</v>
      </c>
      <c r="AC3193" s="2">
        <v>0.6933624390210581</v>
      </c>
      <c r="AD3193" s="2">
        <v>0.66587136048214102</v>
      </c>
      <c r="AE3193" s="2">
        <v>0.67610403039868483</v>
      </c>
      <c r="AF3193" s="2">
        <v>0.629057135055618</v>
      </c>
      <c r="AG3193" s="2">
        <v>0.5864212136120297</v>
      </c>
      <c r="AH3193" s="2">
        <v>0.57118859945024991</v>
      </c>
    </row>
    <row r="3194" spans="1:34" x14ac:dyDescent="0.2">
      <c r="A3194" t="s">
        <v>4</v>
      </c>
      <c r="B3194" t="s">
        <v>5</v>
      </c>
      <c r="C3194">
        <v>1</v>
      </c>
      <c r="D3194">
        <v>1</v>
      </c>
      <c r="E3194">
        <v>5</v>
      </c>
      <c r="F3194">
        <v>2025</v>
      </c>
      <c r="G3194" t="s">
        <v>3</v>
      </c>
      <c r="H3194" t="s">
        <v>55</v>
      </c>
      <c r="I3194">
        <v>2</v>
      </c>
      <c r="J3194">
        <v>1</v>
      </c>
      <c r="K3194" s="1">
        <v>1.0148362918781899</v>
      </c>
      <c r="L3194" s="1">
        <v>1.6654255548397381</v>
      </c>
      <c r="M3194" s="1">
        <v>1.7690164196816289</v>
      </c>
      <c r="N3194" s="1">
        <v>2.1155230808671428</v>
      </c>
      <c r="O3194" s="1">
        <v>2.0374594905102872</v>
      </c>
      <c r="P3194" s="1">
        <v>11.510613418705899</v>
      </c>
      <c r="Q3194" s="1">
        <v>2.2386828265532648</v>
      </c>
      <c r="R3194" s="1">
        <v>4.4714823092344904</v>
      </c>
      <c r="S3194" s="1">
        <v>8.3167464227599727E-2</v>
      </c>
      <c r="T3194" s="1">
        <v>-2.5021492767734679</v>
      </c>
      <c r="U3194" s="1">
        <v>-5.3552017681256379</v>
      </c>
      <c r="V3194" s="1">
        <v>-8.186542923710121</v>
      </c>
      <c r="W3194" s="1">
        <v>-4.3375127329018452</v>
      </c>
      <c r="X3194" s="1">
        <v>-6.6114499897903851</v>
      </c>
      <c r="Y3194" s="1">
        <v>-3.643508636317049</v>
      </c>
      <c r="Z3194" s="1">
        <v>-2.926009092325474</v>
      </c>
      <c r="AA3194" s="1">
        <v>-1.1814281475834061</v>
      </c>
      <c r="AB3194" s="1">
        <v>-4.3671078799895717</v>
      </c>
      <c r="AC3194" s="1">
        <v>-2.962181135296611</v>
      </c>
      <c r="AD3194" s="1">
        <v>-1.8520745328840149</v>
      </c>
      <c r="AE3194" s="1">
        <v>-0.56212359171056714</v>
      </c>
      <c r="AF3194" s="1">
        <v>0.78794897173316836</v>
      </c>
      <c r="AG3194" s="1">
        <v>1.903727005486701</v>
      </c>
      <c r="AH3194" s="1">
        <v>0.72100784477886615</v>
      </c>
    </row>
    <row r="3195" spans="1:34" x14ac:dyDescent="0.2">
      <c r="A3195" t="s">
        <v>4</v>
      </c>
      <c r="B3195" t="s">
        <v>5</v>
      </c>
      <c r="C3195">
        <v>1</v>
      </c>
      <c r="D3195">
        <v>1</v>
      </c>
      <c r="E3195">
        <v>5</v>
      </c>
      <c r="F3195">
        <v>2025</v>
      </c>
      <c r="G3195" t="s">
        <v>3</v>
      </c>
      <c r="H3195" t="s">
        <v>85</v>
      </c>
      <c r="I3195">
        <v>2</v>
      </c>
      <c r="J3195">
        <v>1</v>
      </c>
      <c r="K3195" s="2">
        <v>8.250701559985283E-3</v>
      </c>
      <c r="L3195" s="2">
        <v>1.354004516129869E-2</v>
      </c>
      <c r="M3195" s="2">
        <v>1.438224731448479E-2</v>
      </c>
      <c r="N3195" s="2">
        <v>1.719937464119629E-2</v>
      </c>
      <c r="O3195" s="2">
        <v>1.656471130496168E-2</v>
      </c>
      <c r="P3195" s="2">
        <v>9.3582222916308147E-2</v>
      </c>
      <c r="Q3195" s="2">
        <v>1.820067338661191E-2</v>
      </c>
      <c r="R3195" s="2">
        <v>3.6353514709223489E-2</v>
      </c>
      <c r="S3195" s="2">
        <v>6.7615824575284326E-4</v>
      </c>
      <c r="T3195" s="2">
        <v>2.0342677046938758E-2</v>
      </c>
      <c r="U3195" s="2">
        <v>4.3538225757119013E-2</v>
      </c>
      <c r="V3195" s="2">
        <v>6.6557259542358707E-2</v>
      </c>
      <c r="W3195" s="2">
        <v>3.5264331161803622E-2</v>
      </c>
      <c r="X3195" s="2">
        <v>5.3751625933255158E-2</v>
      </c>
      <c r="Y3195" s="2">
        <v>2.9622021433471941E-2</v>
      </c>
      <c r="Z3195" s="2">
        <v>2.378869180752418E-2</v>
      </c>
      <c r="AA3195" s="2">
        <v>9.6051068909220032E-3</v>
      </c>
      <c r="AB3195" s="2">
        <v>3.5504942113736358E-2</v>
      </c>
      <c r="AC3195" s="2">
        <v>2.4082773457696029E-2</v>
      </c>
      <c r="AD3195" s="2">
        <v>1.505751652751232E-2</v>
      </c>
      <c r="AE3195" s="2">
        <v>4.5701105017119277E-3</v>
      </c>
      <c r="AF3195" s="2">
        <v>6.4060892010826698E-3</v>
      </c>
      <c r="AG3195" s="2">
        <v>1.5477455329160171E-2</v>
      </c>
      <c r="AH3195" s="2">
        <v>5.8618523965761477E-3</v>
      </c>
    </row>
    <row r="3196" spans="1:34" x14ac:dyDescent="0.2">
      <c r="A3196" t="s">
        <v>4</v>
      </c>
      <c r="B3196" t="s">
        <v>5</v>
      </c>
      <c r="C3196">
        <v>1</v>
      </c>
      <c r="D3196">
        <v>5</v>
      </c>
      <c r="E3196">
        <v>1</v>
      </c>
      <c r="F3196">
        <v>2025</v>
      </c>
      <c r="G3196" t="s">
        <v>3</v>
      </c>
      <c r="H3196" t="s">
        <v>55</v>
      </c>
      <c r="I3196">
        <v>2</v>
      </c>
      <c r="J3196">
        <v>1</v>
      </c>
      <c r="K3196" s="1">
        <v>-0.93716913676186664</v>
      </c>
      <c r="L3196" s="1">
        <v>-1.572829311585344</v>
      </c>
      <c r="M3196" s="1">
        <v>-1.6773149444270159</v>
      </c>
      <c r="N3196" s="1">
        <v>-2.025118368236611</v>
      </c>
      <c r="O3196" s="1">
        <v>-1.941076491299889</v>
      </c>
      <c r="P3196" s="1">
        <v>-11.367219131118871</v>
      </c>
      <c r="Q3196" s="1">
        <v>-2.1512732746237031</v>
      </c>
      <c r="R3196" s="1">
        <v>-4.4070193378798832</v>
      </c>
      <c r="S3196" s="1">
        <v>-4.8084566130805403E-2</v>
      </c>
      <c r="T3196" s="1">
        <v>2.55307614943011</v>
      </c>
      <c r="U3196" s="1">
        <v>5.3999429320954127</v>
      </c>
      <c r="V3196" s="1">
        <v>8.2632412846925956</v>
      </c>
      <c r="W3196" s="1">
        <v>4.3975012663791304</v>
      </c>
      <c r="X3196" s="1">
        <v>6.6888594902508309</v>
      </c>
      <c r="Y3196" s="1">
        <v>3.7076696414370161</v>
      </c>
      <c r="Z3196" s="1">
        <v>2.9898766553924729</v>
      </c>
      <c r="AA3196" s="1">
        <v>1.2538957421203909</v>
      </c>
      <c r="AB3196" s="1">
        <v>4.4138932299051064</v>
      </c>
      <c r="AC3196" s="1">
        <v>3.015823630714094</v>
      </c>
      <c r="AD3196" s="1">
        <v>1.9020568707315351</v>
      </c>
      <c r="AE3196" s="1">
        <v>0.62187670220012481</v>
      </c>
      <c r="AF3196" s="1">
        <v>-0.71853679382468949</v>
      </c>
      <c r="AG3196" s="1">
        <v>-1.825640416770526</v>
      </c>
      <c r="AH3196" s="1">
        <v>-0.63008487880089747</v>
      </c>
    </row>
    <row r="3197" spans="1:34" x14ac:dyDescent="0.2">
      <c r="A3197" t="s">
        <v>4</v>
      </c>
      <c r="B3197" t="s">
        <v>5</v>
      </c>
      <c r="C3197">
        <v>1</v>
      </c>
      <c r="D3197">
        <v>5</v>
      </c>
      <c r="E3197">
        <v>1</v>
      </c>
      <c r="F3197">
        <v>2025</v>
      </c>
      <c r="G3197" t="s">
        <v>3</v>
      </c>
      <c r="H3197" t="s">
        <v>85</v>
      </c>
      <c r="I3197">
        <v>2</v>
      </c>
      <c r="J3197">
        <v>1</v>
      </c>
      <c r="K3197" s="2">
        <v>7.6192612744867202E-3</v>
      </c>
      <c r="L3197" s="2">
        <v>1.27872301754906E-2</v>
      </c>
      <c r="M3197" s="2">
        <v>1.3636706865260299E-2</v>
      </c>
      <c r="N3197" s="2">
        <v>1.6464376977533429E-2</v>
      </c>
      <c r="O3197" s="2">
        <v>1.578110968536495E-2</v>
      </c>
      <c r="P3197" s="2">
        <v>9.2416415700153437E-2</v>
      </c>
      <c r="Q3197" s="2">
        <v>1.7490026622956931E-2</v>
      </c>
      <c r="R3197" s="2">
        <v>3.5829425511218572E-2</v>
      </c>
      <c r="S3197" s="2">
        <v>3.9093143195776748E-4</v>
      </c>
      <c r="T3197" s="2">
        <v>2.0756716662033419E-2</v>
      </c>
      <c r="U3197" s="2">
        <v>4.3901975057686282E-2</v>
      </c>
      <c r="V3197" s="2">
        <v>6.7180823452785324E-2</v>
      </c>
      <c r="W3197" s="2">
        <v>3.5752042816090478E-2</v>
      </c>
      <c r="X3197" s="2">
        <v>5.4380971465453912E-2</v>
      </c>
      <c r="Y3197" s="2">
        <v>3.0143655621439149E-2</v>
      </c>
      <c r="Z3197" s="2">
        <v>2.430794028774369E-2</v>
      </c>
      <c r="AA3197" s="2">
        <v>1.0194274326182039E-2</v>
      </c>
      <c r="AB3197" s="2">
        <v>3.5885310812236643E-2</v>
      </c>
      <c r="AC3197" s="2">
        <v>2.4518891306618659E-2</v>
      </c>
      <c r="AD3197" s="2">
        <v>1.546387699781736E-2</v>
      </c>
      <c r="AE3197" s="2">
        <v>5.0559081479684947E-3</v>
      </c>
      <c r="AF3197" s="2">
        <v>5.8417625514202397E-3</v>
      </c>
      <c r="AG3197" s="2">
        <v>1.484260501439452E-2</v>
      </c>
      <c r="AH3197" s="2">
        <v>5.1226412910642073E-3</v>
      </c>
    </row>
    <row r="3198" spans="1:34" x14ac:dyDescent="0.2">
      <c r="A3198" t="s">
        <v>4</v>
      </c>
      <c r="B3198" t="s">
        <v>5</v>
      </c>
      <c r="C3198">
        <v>1</v>
      </c>
      <c r="D3198">
        <v>1</v>
      </c>
      <c r="E3198">
        <v>5</v>
      </c>
      <c r="F3198">
        <v>2025</v>
      </c>
      <c r="G3198" t="s">
        <v>3</v>
      </c>
      <c r="H3198" t="s">
        <v>56</v>
      </c>
      <c r="I3198">
        <v>2</v>
      </c>
      <c r="J3198">
        <v>1</v>
      </c>
      <c r="K3198" s="1">
        <v>15.764176733355081</v>
      </c>
      <c r="L3198" s="1">
        <v>17.19740740825976</v>
      </c>
      <c r="M3198" s="1">
        <v>17.094719305715241</v>
      </c>
      <c r="N3198" s="1">
        <v>16.930256641487588</v>
      </c>
      <c r="O3198" s="1">
        <v>17.50865015292846</v>
      </c>
      <c r="P3198" s="1">
        <v>18.403229968201131</v>
      </c>
      <c r="Q3198" s="1">
        <v>16.699350413211931</v>
      </c>
      <c r="R3198" s="1">
        <v>13.69665240681298</v>
      </c>
      <c r="S3198" s="1">
        <v>10.476464506396351</v>
      </c>
      <c r="T3198" s="1">
        <v>12.48311254196666</v>
      </c>
      <c r="U3198" s="1">
        <v>10.683695774618631</v>
      </c>
      <c r="V3198" s="1">
        <v>13.522304114839301</v>
      </c>
      <c r="W3198" s="1">
        <v>13.1683717891014</v>
      </c>
      <c r="X3198" s="1">
        <v>14.399642478700409</v>
      </c>
      <c r="Y3198" s="1">
        <v>13.885736948425659</v>
      </c>
      <c r="Z3198" s="1">
        <v>14.00175839891906</v>
      </c>
      <c r="AA3198" s="1">
        <v>15.190056131490641</v>
      </c>
      <c r="AB3198" s="1">
        <v>11.390388613241891</v>
      </c>
      <c r="AC3198" s="1">
        <v>12.71119980071656</v>
      </c>
      <c r="AD3198" s="1">
        <v>12.45479582314921</v>
      </c>
      <c r="AE3198" s="1">
        <v>13.795575755226659</v>
      </c>
      <c r="AF3198" s="1">
        <v>14.885300275984839</v>
      </c>
      <c r="AG3198" s="1">
        <v>15.72066488710986</v>
      </c>
      <c r="AH3198" s="1">
        <v>17.097051361376089</v>
      </c>
    </row>
    <row r="3199" spans="1:34" x14ac:dyDescent="0.2">
      <c r="A3199" t="s">
        <v>4</v>
      </c>
      <c r="B3199" t="s">
        <v>5</v>
      </c>
      <c r="C3199">
        <v>1</v>
      </c>
      <c r="D3199">
        <v>1</v>
      </c>
      <c r="E3199">
        <v>5</v>
      </c>
      <c r="F3199">
        <v>2025</v>
      </c>
      <c r="G3199" t="s">
        <v>3</v>
      </c>
      <c r="H3199" t="s">
        <v>86</v>
      </c>
      <c r="I3199">
        <v>2</v>
      </c>
      <c r="J3199">
        <v>1</v>
      </c>
      <c r="K3199" s="2">
        <v>0.12816403848256161</v>
      </c>
      <c r="L3199" s="2">
        <v>0.13981632039235581</v>
      </c>
      <c r="M3199" s="2">
        <v>0.13898145777004259</v>
      </c>
      <c r="N3199" s="2">
        <v>0.13764436293892349</v>
      </c>
      <c r="O3199" s="2">
        <v>0.14234674921080051</v>
      </c>
      <c r="P3199" s="2">
        <v>0.14961975583903361</v>
      </c>
      <c r="Q3199" s="2">
        <v>0.1357670765301783</v>
      </c>
      <c r="R3199" s="2">
        <v>0.1113548976163657</v>
      </c>
      <c r="S3199" s="2">
        <v>8.5174508182084108E-2</v>
      </c>
      <c r="T3199" s="2">
        <v>0.1014887198533875</v>
      </c>
      <c r="U3199" s="2">
        <v>8.6859315240801857E-2</v>
      </c>
      <c r="V3199" s="2">
        <v>0.1099374318279618</v>
      </c>
      <c r="W3199" s="2">
        <v>0.1070599332447268</v>
      </c>
      <c r="X3199" s="2">
        <v>0.1170702640544749</v>
      </c>
      <c r="Y3199" s="2">
        <v>0.1128921703124037</v>
      </c>
      <c r="Z3199" s="2">
        <v>0.1138354341375533</v>
      </c>
      <c r="AA3199" s="2">
        <v>0.123496391312932</v>
      </c>
      <c r="AB3199" s="2">
        <v>9.2604785473511322E-2</v>
      </c>
      <c r="AC3199" s="2">
        <v>0.1033430878107038</v>
      </c>
      <c r="AD3199" s="2">
        <v>0.1012585026272293</v>
      </c>
      <c r="AE3199" s="2">
        <v>0.1121591524815175</v>
      </c>
      <c r="AF3199" s="2">
        <v>0.12101870143077111</v>
      </c>
      <c r="AG3199" s="2">
        <v>0.12781028363503949</v>
      </c>
      <c r="AH3199" s="2">
        <v>0.13900041757216339</v>
      </c>
    </row>
    <row r="3200" spans="1:34" x14ac:dyDescent="0.2">
      <c r="A3200" t="s">
        <v>4</v>
      </c>
      <c r="B3200" t="s">
        <v>5</v>
      </c>
      <c r="C3200">
        <v>1</v>
      </c>
      <c r="D3200">
        <v>5</v>
      </c>
      <c r="E3200">
        <v>1</v>
      </c>
      <c r="F3200">
        <v>2025</v>
      </c>
      <c r="G3200" t="s">
        <v>3</v>
      </c>
      <c r="H3200" t="s">
        <v>56</v>
      </c>
      <c r="I3200">
        <v>2</v>
      </c>
      <c r="J3200">
        <v>1</v>
      </c>
      <c r="K3200" s="1">
        <v>-16.637138113338729</v>
      </c>
      <c r="L3200" s="1">
        <v>-18.014079033264451</v>
      </c>
      <c r="M3200" s="1">
        <v>-17.913730441993351</v>
      </c>
      <c r="N3200" s="1">
        <v>-17.75384983312679</v>
      </c>
      <c r="O3200" s="1">
        <v>-18.310075870496728</v>
      </c>
      <c r="P3200" s="1">
        <v>-19.03981759279624</v>
      </c>
      <c r="Q3200" s="1">
        <v>-17.54491670212013</v>
      </c>
      <c r="R3200" s="1">
        <v>-14.62288863315008</v>
      </c>
      <c r="S3200" s="1">
        <v>-11.513064929881359</v>
      </c>
      <c r="T3200" s="1">
        <v>-13.45997167459516</v>
      </c>
      <c r="U3200" s="1">
        <v>-11.685754830155529</v>
      </c>
      <c r="V3200" s="1">
        <v>-14.40926750854565</v>
      </c>
      <c r="W3200" s="1">
        <v>-14.11073448992104</v>
      </c>
      <c r="X3200" s="1">
        <v>-15.281454582671371</v>
      </c>
      <c r="Y3200" s="1">
        <v>-14.81418198645861</v>
      </c>
      <c r="Z3200" s="1">
        <v>-14.928984669670781</v>
      </c>
      <c r="AA3200" s="1">
        <v>-16.081564850002952</v>
      </c>
      <c r="AB3200" s="1">
        <v>-12.382032349074141</v>
      </c>
      <c r="AC3200" s="1">
        <v>-13.67247585169387</v>
      </c>
      <c r="AD3200" s="1">
        <v>-13.432583018733981</v>
      </c>
      <c r="AE3200" s="1">
        <v>-14.73650260533082</v>
      </c>
      <c r="AF3200" s="1">
        <v>-15.788230424130861</v>
      </c>
      <c r="AG3200" s="1">
        <v>-16.590682063594379</v>
      </c>
      <c r="AH3200" s="1">
        <v>-17.91966255845567</v>
      </c>
    </row>
    <row r="3201" spans="1:34" x14ac:dyDescent="0.2">
      <c r="A3201" t="s">
        <v>4</v>
      </c>
      <c r="B3201" t="s">
        <v>5</v>
      </c>
      <c r="C3201">
        <v>1</v>
      </c>
      <c r="D3201">
        <v>5</v>
      </c>
      <c r="E3201">
        <v>1</v>
      </c>
      <c r="F3201">
        <v>2025</v>
      </c>
      <c r="G3201" t="s">
        <v>3</v>
      </c>
      <c r="H3201" t="s">
        <v>86</v>
      </c>
      <c r="I3201">
        <v>2</v>
      </c>
      <c r="J3201">
        <v>1</v>
      </c>
      <c r="K3201" s="2">
        <v>0.13526128547429861</v>
      </c>
      <c r="L3201" s="2">
        <v>0.146455927099711</v>
      </c>
      <c r="M3201" s="2">
        <v>0.1456400848942549</v>
      </c>
      <c r="N3201" s="2">
        <v>0.14434024254574629</v>
      </c>
      <c r="O3201" s="2">
        <v>0.14886240545119289</v>
      </c>
      <c r="P3201" s="2">
        <v>0.15479526498208321</v>
      </c>
      <c r="Q3201" s="2">
        <v>0.1426415992042287</v>
      </c>
      <c r="R3201" s="2">
        <v>0.11888527344024449</v>
      </c>
      <c r="S3201" s="2">
        <v>9.3602153901474458E-2</v>
      </c>
      <c r="T3201" s="2">
        <v>0.1094306640210989</v>
      </c>
      <c r="U3201" s="2">
        <v>9.5006136830532731E-2</v>
      </c>
      <c r="V3201" s="2">
        <v>0.1171485163296395</v>
      </c>
      <c r="W3201" s="2">
        <v>0.1147214186172443</v>
      </c>
      <c r="X3201" s="2">
        <v>0.1242394681517998</v>
      </c>
      <c r="Y3201" s="2">
        <v>0.1204405039549481</v>
      </c>
      <c r="Z3201" s="2">
        <v>0.1213738591030145</v>
      </c>
      <c r="AA3201" s="2">
        <v>0.13074442967482069</v>
      </c>
      <c r="AB3201" s="2">
        <v>0.10066692966726939</v>
      </c>
      <c r="AC3201" s="2">
        <v>0.11115834025767379</v>
      </c>
      <c r="AD3201" s="2">
        <v>0.1092079920222274</v>
      </c>
      <c r="AE3201" s="2">
        <v>0.1198089642709823</v>
      </c>
      <c r="AF3201" s="2">
        <v>0.12835959694415339</v>
      </c>
      <c r="AG3201" s="2">
        <v>0.1348835940129624</v>
      </c>
      <c r="AH3201" s="2">
        <v>0.14568831348337949</v>
      </c>
    </row>
    <row r="3202" spans="1:34" x14ac:dyDescent="0.2">
      <c r="A3202" t="s">
        <v>4</v>
      </c>
      <c r="B3202" t="s">
        <v>5</v>
      </c>
      <c r="C3202">
        <v>1</v>
      </c>
      <c r="D3202">
        <v>1</v>
      </c>
      <c r="E3202">
        <v>5</v>
      </c>
      <c r="F3202">
        <v>2025</v>
      </c>
      <c r="G3202" t="s">
        <v>3</v>
      </c>
      <c r="H3202" t="s">
        <v>42</v>
      </c>
      <c r="I3202">
        <v>2</v>
      </c>
      <c r="J3202">
        <v>1</v>
      </c>
      <c r="K3202" s="1">
        <v>15.796808563117001</v>
      </c>
      <c r="L3202" s="1">
        <v>17.277860511197009</v>
      </c>
      <c r="M3202" s="1">
        <v>17.186007309270419</v>
      </c>
      <c r="N3202" s="1">
        <v>17.06191747290779</v>
      </c>
      <c r="O3202" s="1">
        <v>17.626799804647248</v>
      </c>
      <c r="P3202" s="1">
        <v>21.706521935524091</v>
      </c>
      <c r="Q3202" s="1">
        <v>16.848738974212459</v>
      </c>
      <c r="R3202" s="1">
        <v>14.40806861431652</v>
      </c>
      <c r="S3202" s="1">
        <v>10.476794613854389</v>
      </c>
      <c r="T3202" s="1">
        <v>12.73141193028736</v>
      </c>
      <c r="U3202" s="1">
        <v>11.95071300726195</v>
      </c>
      <c r="V3202" s="1">
        <v>15.807346191437331</v>
      </c>
      <c r="W3202" s="1">
        <v>13.86434391827061</v>
      </c>
      <c r="X3202" s="1">
        <v>15.84490373848616</v>
      </c>
      <c r="Y3202" s="1">
        <v>14.35579485029618</v>
      </c>
      <c r="Z3202" s="1">
        <v>14.304222015547429</v>
      </c>
      <c r="AA3202" s="1">
        <v>15.23593048506519</v>
      </c>
      <c r="AB3202" s="1">
        <v>12.19887634153808</v>
      </c>
      <c r="AC3202" s="1">
        <v>13.051785987061081</v>
      </c>
      <c r="AD3202" s="1">
        <v>12.591748054646439</v>
      </c>
      <c r="AE3202" s="1">
        <v>13.8070233341787</v>
      </c>
      <c r="AF3202" s="1">
        <v>14.9061406101073</v>
      </c>
      <c r="AG3202" s="1">
        <v>15.835513285152089</v>
      </c>
      <c r="AH3202" s="1">
        <v>17.112247589541379</v>
      </c>
    </row>
    <row r="3203" spans="1:34" x14ac:dyDescent="0.2">
      <c r="A3203" t="s">
        <v>4</v>
      </c>
      <c r="B3203" t="s">
        <v>5</v>
      </c>
      <c r="C3203">
        <v>1</v>
      </c>
      <c r="D3203">
        <v>1</v>
      </c>
      <c r="E3203">
        <v>5</v>
      </c>
      <c r="F3203">
        <v>2025</v>
      </c>
      <c r="G3203" t="s">
        <v>3</v>
      </c>
      <c r="H3203" t="s">
        <v>87</v>
      </c>
      <c r="I3203">
        <v>2</v>
      </c>
      <c r="J3203">
        <v>1</v>
      </c>
      <c r="K3203" s="2">
        <v>0.12842933791152039</v>
      </c>
      <c r="L3203" s="2">
        <v>0.1404704106601383</v>
      </c>
      <c r="M3203" s="2">
        <v>0.13972363666073509</v>
      </c>
      <c r="N3203" s="2">
        <v>0.13871477620250239</v>
      </c>
      <c r="O3203" s="2">
        <v>0.143307315484937</v>
      </c>
      <c r="P3203" s="2">
        <v>0.1764757880936918</v>
      </c>
      <c r="Q3203" s="2">
        <v>0.13698161767652409</v>
      </c>
      <c r="R3203" s="2">
        <v>0.1171387692220856</v>
      </c>
      <c r="S3203" s="2">
        <v>8.517719198255605E-2</v>
      </c>
      <c r="T3203" s="2">
        <v>0.1035074140673769</v>
      </c>
      <c r="U3203" s="2">
        <v>9.7160268351723159E-2</v>
      </c>
      <c r="V3203" s="2">
        <v>0.1285150096864823</v>
      </c>
      <c r="W3203" s="2">
        <v>0.1127182432379725</v>
      </c>
      <c r="X3203" s="2">
        <v>0.12882035559744839</v>
      </c>
      <c r="Y3203" s="2">
        <v>0.1167137792707007</v>
      </c>
      <c r="Z3203" s="2">
        <v>0.1162944879312799</v>
      </c>
      <c r="AA3203" s="2">
        <v>0.1238693535371153</v>
      </c>
      <c r="AB3203" s="2">
        <v>9.9177856435268968E-2</v>
      </c>
      <c r="AC3203" s="2">
        <v>0.1061120811956185</v>
      </c>
      <c r="AD3203" s="2">
        <v>0.1023719354036296</v>
      </c>
      <c r="AE3203" s="2">
        <v>0.1122522222290951</v>
      </c>
      <c r="AF3203" s="2">
        <v>0.1211881350415227</v>
      </c>
      <c r="AG3203" s="2">
        <v>0.1287440104483909</v>
      </c>
      <c r="AH3203" s="2">
        <v>0.1391239641426128</v>
      </c>
    </row>
    <row r="3204" spans="1:34" x14ac:dyDescent="0.2">
      <c r="A3204" t="s">
        <v>4</v>
      </c>
      <c r="B3204" t="s">
        <v>5</v>
      </c>
      <c r="C3204">
        <v>1</v>
      </c>
      <c r="D3204">
        <v>5</v>
      </c>
      <c r="E3204">
        <v>1</v>
      </c>
      <c r="F3204">
        <v>2025</v>
      </c>
      <c r="G3204" t="s">
        <v>3</v>
      </c>
      <c r="H3204" t="s">
        <v>42</v>
      </c>
      <c r="I3204">
        <v>2</v>
      </c>
      <c r="J3204">
        <v>1</v>
      </c>
      <c r="K3204" s="1">
        <v>16.663512552676501</v>
      </c>
      <c r="L3204" s="1">
        <v>18.082611411521292</v>
      </c>
      <c r="M3204" s="1">
        <v>17.992085031235199</v>
      </c>
      <c r="N3204" s="1">
        <v>17.868975580670131</v>
      </c>
      <c r="O3204" s="1">
        <v>18.41267651180631</v>
      </c>
      <c r="P3204" s="1">
        <v>22.174948133915169</v>
      </c>
      <c r="Q3204" s="1">
        <v>17.676314061094409</v>
      </c>
      <c r="R3204" s="1">
        <v>15.27254698542313</v>
      </c>
      <c r="S3204" s="1">
        <v>11.51316534256171</v>
      </c>
      <c r="T3204" s="1">
        <v>13.69996479213334</v>
      </c>
      <c r="U3204" s="1">
        <v>12.873082366721279</v>
      </c>
      <c r="V3204" s="1">
        <v>16.610483035176241</v>
      </c>
      <c r="W3204" s="1">
        <v>14.78008272077167</v>
      </c>
      <c r="X3204" s="1">
        <v>16.681237827048879</v>
      </c>
      <c r="Y3204" s="1">
        <v>15.271110047994171</v>
      </c>
      <c r="Z3204" s="1">
        <v>15.225437454527411</v>
      </c>
      <c r="AA3204" s="1">
        <v>16.130374532445241</v>
      </c>
      <c r="AB3204" s="1">
        <v>13.145234061762491</v>
      </c>
      <c r="AC3204" s="1">
        <v>14.00113524278391</v>
      </c>
      <c r="AD3204" s="1">
        <v>13.566580515910321</v>
      </c>
      <c r="AE3204" s="1">
        <v>14.74961828894773</v>
      </c>
      <c r="AF3204" s="1">
        <v>15.804572599394501</v>
      </c>
      <c r="AG3204" s="1">
        <v>16.69082665018777</v>
      </c>
      <c r="AH3204" s="1">
        <v>17.930736548268499</v>
      </c>
    </row>
    <row r="3205" spans="1:34" x14ac:dyDescent="0.2">
      <c r="A3205" t="s">
        <v>4</v>
      </c>
      <c r="B3205" t="s">
        <v>5</v>
      </c>
      <c r="C3205">
        <v>1</v>
      </c>
      <c r="D3205">
        <v>5</v>
      </c>
      <c r="E3205">
        <v>1</v>
      </c>
      <c r="F3205">
        <v>2025</v>
      </c>
      <c r="G3205" t="s">
        <v>3</v>
      </c>
      <c r="H3205" t="s">
        <v>87</v>
      </c>
      <c r="I3205">
        <v>2</v>
      </c>
      <c r="J3205">
        <v>1</v>
      </c>
      <c r="K3205" s="2">
        <v>0.13547571181037801</v>
      </c>
      <c r="L3205" s="2">
        <v>0.14701310090667721</v>
      </c>
      <c r="M3205" s="2">
        <v>0.1462771140750829</v>
      </c>
      <c r="N3205" s="2">
        <v>0.1452762242330905</v>
      </c>
      <c r="O3205" s="2">
        <v>0.1496965570065554</v>
      </c>
      <c r="P3205" s="2">
        <v>0.18028413117004199</v>
      </c>
      <c r="Q3205" s="2">
        <v>0.1437098704154017</v>
      </c>
      <c r="R3205" s="2">
        <v>0.1241670486619766</v>
      </c>
      <c r="S3205" s="2">
        <v>9.3602970264729315E-2</v>
      </c>
      <c r="T3205" s="2">
        <v>0.1113818275783198</v>
      </c>
      <c r="U3205" s="2">
        <v>0.1046592062335064</v>
      </c>
      <c r="V3205" s="2">
        <v>0.135044577521758</v>
      </c>
      <c r="W3205" s="2">
        <v>0.1201632741526152</v>
      </c>
      <c r="X3205" s="2">
        <v>0.13561981973210471</v>
      </c>
      <c r="Y3205" s="2">
        <v>0.12415536624385511</v>
      </c>
      <c r="Z3205" s="2">
        <v>0.1237840443457513</v>
      </c>
      <c r="AA3205" s="2">
        <v>0.13114125636134341</v>
      </c>
      <c r="AB3205" s="2">
        <v>0.10687182164034539</v>
      </c>
      <c r="AC3205" s="2">
        <v>0.11383036782751151</v>
      </c>
      <c r="AD3205" s="2">
        <v>0.1102974025683765</v>
      </c>
      <c r="AE3205" s="2">
        <v>0.1199155958451035</v>
      </c>
      <c r="AF3205" s="2">
        <v>0.12849246015767879</v>
      </c>
      <c r="AG3205" s="2">
        <v>0.135697777643803</v>
      </c>
      <c r="AH3205" s="2">
        <v>0.1457783459208821</v>
      </c>
    </row>
    <row r="3206" spans="1:34" x14ac:dyDescent="0.2">
      <c r="A3206" t="s">
        <v>4</v>
      </c>
      <c r="B3206" t="s">
        <v>5</v>
      </c>
      <c r="C3206">
        <v>2</v>
      </c>
      <c r="D3206">
        <v>1</v>
      </c>
      <c r="E3206">
        <v>19</v>
      </c>
      <c r="F3206">
        <v>2025</v>
      </c>
      <c r="G3206" t="s">
        <v>3</v>
      </c>
      <c r="H3206" t="s">
        <v>55</v>
      </c>
      <c r="I3206">
        <v>2</v>
      </c>
      <c r="J3206">
        <v>1</v>
      </c>
      <c r="K3206" s="1">
        <v>24.600902114235161</v>
      </c>
      <c r="L3206" s="1">
        <v>23.376175472197481</v>
      </c>
      <c r="M3206" s="1">
        <v>22.6582484785433</v>
      </c>
      <c r="N3206" s="1">
        <v>22.242497852591079</v>
      </c>
      <c r="O3206" s="1">
        <v>22.183551578245051</v>
      </c>
      <c r="P3206" s="1">
        <v>22.418196840665569</v>
      </c>
      <c r="Q3206" s="1">
        <v>34.850309533634309</v>
      </c>
      <c r="R3206" s="1">
        <v>35.353224154690153</v>
      </c>
      <c r="S3206" s="1">
        <v>34.619978665000787</v>
      </c>
      <c r="T3206" s="1">
        <v>27.17318827124717</v>
      </c>
      <c r="U3206" s="1">
        <v>34.119133021901654</v>
      </c>
      <c r="V3206" s="1">
        <v>36.444819952080657</v>
      </c>
      <c r="W3206" s="1">
        <v>37.078217338800883</v>
      </c>
      <c r="X3206" s="1">
        <v>36.985719415976057</v>
      </c>
      <c r="Y3206" s="1">
        <v>33.762425749095051</v>
      </c>
      <c r="Z3206" s="1">
        <v>32.467021714033521</v>
      </c>
      <c r="AA3206" s="1">
        <v>26.773277298901039</v>
      </c>
      <c r="AB3206" s="1">
        <v>35.736139446637573</v>
      </c>
      <c r="AC3206" s="1">
        <v>33.921671247949227</v>
      </c>
      <c r="AD3206" s="1">
        <v>32.725660900106632</v>
      </c>
      <c r="AE3206" s="1">
        <v>28.546489972446931</v>
      </c>
      <c r="AF3206" s="1">
        <v>27.522817564615931</v>
      </c>
      <c r="AG3206" s="1">
        <v>27.63105548397564</v>
      </c>
      <c r="AH3206" s="1">
        <v>26.038644547297221</v>
      </c>
    </row>
    <row r="3207" spans="1:34" x14ac:dyDescent="0.2">
      <c r="A3207" t="s">
        <v>4</v>
      </c>
      <c r="B3207" t="s">
        <v>5</v>
      </c>
      <c r="C3207">
        <v>2</v>
      </c>
      <c r="D3207">
        <v>1</v>
      </c>
      <c r="E3207">
        <v>19</v>
      </c>
      <c r="F3207">
        <v>2025</v>
      </c>
      <c r="G3207" t="s">
        <v>3</v>
      </c>
      <c r="H3207" t="s">
        <v>85</v>
      </c>
      <c r="I3207">
        <v>2</v>
      </c>
      <c r="J3207">
        <v>1</v>
      </c>
      <c r="K3207" s="2">
        <v>0.20000733426207451</v>
      </c>
      <c r="L3207" s="2">
        <v>0.19005020709103651</v>
      </c>
      <c r="M3207" s="2">
        <v>0.18421340226457961</v>
      </c>
      <c r="N3207" s="2">
        <v>0.18083331587472429</v>
      </c>
      <c r="O3207" s="2">
        <v>0.18035407787191099</v>
      </c>
      <c r="P3207" s="2">
        <v>0.18226176293224039</v>
      </c>
      <c r="Q3207" s="2">
        <v>0.2833358498669456</v>
      </c>
      <c r="R3207" s="2">
        <v>0.28742458662349718</v>
      </c>
      <c r="S3207" s="2">
        <v>0.28146324117886817</v>
      </c>
      <c r="T3207" s="2">
        <v>0.22092022984753801</v>
      </c>
      <c r="U3207" s="2">
        <v>0.27739132538131422</v>
      </c>
      <c r="V3207" s="2">
        <v>0.29629934920390782</v>
      </c>
      <c r="W3207" s="2">
        <v>0.3014489214536657</v>
      </c>
      <c r="X3207" s="2">
        <v>0.30069690582094349</v>
      </c>
      <c r="Y3207" s="2">
        <v>0.27449126625280529</v>
      </c>
      <c r="Z3207" s="2">
        <v>0.26395952613035378</v>
      </c>
      <c r="AA3207" s="2">
        <v>0.2176689211292768</v>
      </c>
      <c r="AB3207" s="2">
        <v>0.29053771907835418</v>
      </c>
      <c r="AC3207" s="2">
        <v>0.27578594510527832</v>
      </c>
      <c r="AD3207" s="2">
        <v>0.26606228374070429</v>
      </c>
      <c r="AE3207" s="2">
        <v>0.23208528432883679</v>
      </c>
      <c r="AF3207" s="2">
        <v>0.2237627444277718</v>
      </c>
      <c r="AG3207" s="2">
        <v>0.22464272751199699</v>
      </c>
      <c r="AH3207" s="2">
        <v>0.2116962971324978</v>
      </c>
    </row>
    <row r="3208" spans="1:34" x14ac:dyDescent="0.2">
      <c r="A3208" t="s">
        <v>4</v>
      </c>
      <c r="B3208" t="s">
        <v>5</v>
      </c>
      <c r="C3208">
        <v>2</v>
      </c>
      <c r="D3208">
        <v>19</v>
      </c>
      <c r="E3208">
        <v>1</v>
      </c>
      <c r="F3208">
        <v>2025</v>
      </c>
      <c r="G3208" t="s">
        <v>3</v>
      </c>
      <c r="H3208" t="s">
        <v>55</v>
      </c>
      <c r="I3208">
        <v>2</v>
      </c>
      <c r="J3208">
        <v>1</v>
      </c>
      <c r="K3208" s="1">
        <v>-24.47910974867769</v>
      </c>
      <c r="L3208" s="1">
        <v>-23.265206207802152</v>
      </c>
      <c r="M3208" s="1">
        <v>-22.5535534838458</v>
      </c>
      <c r="N3208" s="1">
        <v>-22.14151674230181</v>
      </c>
      <c r="O3208" s="1">
        <v>-22.082628229558221</v>
      </c>
      <c r="P3208" s="1">
        <v>-22.31519038206795</v>
      </c>
      <c r="Q3208" s="1">
        <v>-34.606487465502219</v>
      </c>
      <c r="R3208" s="1">
        <v>-35.101192940257242</v>
      </c>
      <c r="S3208" s="1">
        <v>-34.372818182184659</v>
      </c>
      <c r="T3208" s="1">
        <v>-27.02230634829073</v>
      </c>
      <c r="U3208" s="1">
        <v>-33.873424947364548</v>
      </c>
      <c r="V3208" s="1">
        <v>-36.175983460933168</v>
      </c>
      <c r="W3208" s="1">
        <v>-36.8002898692325</v>
      </c>
      <c r="X3208" s="1">
        <v>-36.709581975349977</v>
      </c>
      <c r="Y3208" s="1">
        <v>-33.529420441385213</v>
      </c>
      <c r="Z3208" s="1">
        <v>-32.252246695831793</v>
      </c>
      <c r="AA3208" s="1">
        <v>-26.62834773138367</v>
      </c>
      <c r="AB3208" s="1">
        <v>-35.477337844375533</v>
      </c>
      <c r="AC3208" s="1">
        <v>-33.688433464013379</v>
      </c>
      <c r="AD3208" s="1">
        <v>-32.509137848113177</v>
      </c>
      <c r="AE3208" s="1">
        <v>-28.382100032417991</v>
      </c>
      <c r="AF3208" s="1">
        <v>-27.369690802843671</v>
      </c>
      <c r="AG3208" s="1">
        <v>-27.477027095758579</v>
      </c>
      <c r="AH3208" s="1">
        <v>-25.90125002661949</v>
      </c>
    </row>
    <row r="3209" spans="1:34" x14ac:dyDescent="0.2">
      <c r="A3209" t="s">
        <v>4</v>
      </c>
      <c r="B3209" t="s">
        <v>5</v>
      </c>
      <c r="C3209">
        <v>2</v>
      </c>
      <c r="D3209">
        <v>19</v>
      </c>
      <c r="E3209">
        <v>1</v>
      </c>
      <c r="F3209">
        <v>2025</v>
      </c>
      <c r="G3209" t="s">
        <v>3</v>
      </c>
      <c r="H3209" t="s">
        <v>85</v>
      </c>
      <c r="I3209">
        <v>2</v>
      </c>
      <c r="J3209">
        <v>1</v>
      </c>
      <c r="K3209" s="2">
        <v>0.19901715242827389</v>
      </c>
      <c r="L3209" s="2">
        <v>0.189148017949611</v>
      </c>
      <c r="M3209" s="2">
        <v>0.18336222344590081</v>
      </c>
      <c r="N3209" s="2">
        <v>0.1800123312382261</v>
      </c>
      <c r="O3209" s="2">
        <v>0.17953356284193681</v>
      </c>
      <c r="P3209" s="2">
        <v>0.1814243120493329</v>
      </c>
      <c r="Q3209" s="2">
        <v>0.28135355663009942</v>
      </c>
      <c r="R3209" s="2">
        <v>0.28537555235981499</v>
      </c>
      <c r="S3209" s="2">
        <v>0.27945380635922479</v>
      </c>
      <c r="T3209" s="2">
        <v>0.21969354754707909</v>
      </c>
      <c r="U3209" s="2">
        <v>0.27539369875906139</v>
      </c>
      <c r="V3209" s="2">
        <v>0.29411368667425353</v>
      </c>
      <c r="W3209" s="2">
        <v>0.29918934853034551</v>
      </c>
      <c r="X3209" s="2">
        <v>0.29845188597845518</v>
      </c>
      <c r="Y3209" s="2">
        <v>0.27259691415760329</v>
      </c>
      <c r="Z3209" s="2">
        <v>0.26221338777099018</v>
      </c>
      <c r="AA3209" s="2">
        <v>0.2164906319624689</v>
      </c>
      <c r="AB3209" s="2">
        <v>0.28843364101118318</v>
      </c>
      <c r="AC3209" s="2">
        <v>0.27388970295945841</v>
      </c>
      <c r="AD3209" s="2">
        <v>0.2643019337244974</v>
      </c>
      <c r="AE3209" s="2">
        <v>0.23074878075136579</v>
      </c>
      <c r="AF3209" s="2">
        <v>0.22251781140523311</v>
      </c>
      <c r="AG3209" s="2">
        <v>0.22339046419315919</v>
      </c>
      <c r="AH3209" s="2">
        <v>0.2105792685091015</v>
      </c>
    </row>
    <row r="3210" spans="1:34" x14ac:dyDescent="0.2">
      <c r="A3210" t="s">
        <v>4</v>
      </c>
      <c r="B3210" t="s">
        <v>5</v>
      </c>
      <c r="C3210">
        <v>2</v>
      </c>
      <c r="D3210">
        <v>1</v>
      </c>
      <c r="E3210">
        <v>19</v>
      </c>
      <c r="F3210">
        <v>2025</v>
      </c>
      <c r="G3210" t="s">
        <v>3</v>
      </c>
      <c r="H3210" t="s">
        <v>56</v>
      </c>
      <c r="I3210">
        <v>2</v>
      </c>
      <c r="J3210">
        <v>1</v>
      </c>
      <c r="K3210" s="1">
        <v>-0.324362795598232</v>
      </c>
      <c r="L3210" s="1">
        <v>-2.2269127040890622</v>
      </c>
      <c r="M3210" s="1">
        <v>-2.623037151350684</v>
      </c>
      <c r="N3210" s="1">
        <v>-2.693025036218601</v>
      </c>
      <c r="O3210" s="1">
        <v>-3.065339259351632</v>
      </c>
      <c r="P3210" s="1">
        <v>-3.0251296216945169</v>
      </c>
      <c r="Q3210" s="1">
        <v>1.7770923266723799</v>
      </c>
      <c r="R3210" s="1">
        <v>2.7739470346448498</v>
      </c>
      <c r="S3210" s="1">
        <v>6.0938527336389807</v>
      </c>
      <c r="T3210" s="1">
        <v>3.6382240848411498</v>
      </c>
      <c r="U3210" s="1">
        <v>7.7229080680541369</v>
      </c>
      <c r="V3210" s="1">
        <v>3.2708737510390891</v>
      </c>
      <c r="W3210" s="1">
        <v>2.9703547992560662</v>
      </c>
      <c r="X3210" s="1">
        <v>2.5647884422989211</v>
      </c>
      <c r="Y3210" s="1">
        <v>4.4551211774691497</v>
      </c>
      <c r="Z3210" s="1">
        <v>3.679161861709372</v>
      </c>
      <c r="AA3210" s="1">
        <v>1.330959631836065</v>
      </c>
      <c r="AB3210" s="1">
        <v>3.6091574325763101</v>
      </c>
      <c r="AC3210" s="1">
        <v>2.724999674993287</v>
      </c>
      <c r="AD3210" s="1">
        <v>2.77974918337368</v>
      </c>
      <c r="AE3210" s="1">
        <v>1.7921313289658469</v>
      </c>
      <c r="AF3210" s="1">
        <v>1.5657168189679651</v>
      </c>
      <c r="AG3210" s="1">
        <v>0.6408208400755413</v>
      </c>
      <c r="AH3210" s="1">
        <v>-2.0033188189763749</v>
      </c>
    </row>
    <row r="3211" spans="1:34" x14ac:dyDescent="0.2">
      <c r="A3211" t="s">
        <v>4</v>
      </c>
      <c r="B3211" t="s">
        <v>5</v>
      </c>
      <c r="C3211">
        <v>2</v>
      </c>
      <c r="D3211">
        <v>1</v>
      </c>
      <c r="E3211">
        <v>19</v>
      </c>
      <c r="F3211">
        <v>2025</v>
      </c>
      <c r="G3211" t="s">
        <v>3</v>
      </c>
      <c r="H3211" t="s">
        <v>86</v>
      </c>
      <c r="I3211">
        <v>2</v>
      </c>
      <c r="J3211">
        <v>1</v>
      </c>
      <c r="K3211" s="2">
        <v>2.6370958991726182E-3</v>
      </c>
      <c r="L3211" s="2">
        <v>1.810498133405742E-2</v>
      </c>
      <c r="M3211" s="2">
        <v>2.1325505295534009E-2</v>
      </c>
      <c r="N3211" s="2">
        <v>2.1894512489582119E-2</v>
      </c>
      <c r="O3211" s="2">
        <v>2.4921457393102701E-2</v>
      </c>
      <c r="P3211" s="2">
        <v>2.459454976987412E-2</v>
      </c>
      <c r="Q3211" s="2">
        <v>1.4447905094897399E-2</v>
      </c>
      <c r="R3211" s="2">
        <v>2.2552414915811791E-2</v>
      </c>
      <c r="S3211" s="2">
        <v>4.9543518159666511E-2</v>
      </c>
      <c r="T3211" s="2">
        <v>2.9579057600334559E-2</v>
      </c>
      <c r="U3211" s="2">
        <v>6.278787047198485E-2</v>
      </c>
      <c r="V3211" s="2">
        <v>2.6592469520643001E-2</v>
      </c>
      <c r="W3211" s="2">
        <v>2.4149226010211921E-2</v>
      </c>
      <c r="X3211" s="2">
        <v>2.0851938555275781E-2</v>
      </c>
      <c r="Y3211" s="2">
        <v>3.6220497377797957E-2</v>
      </c>
      <c r="Z3211" s="2">
        <v>2.991188505454774E-2</v>
      </c>
      <c r="AA3211" s="2">
        <v>1.082081001492736E-2</v>
      </c>
      <c r="AB3211" s="2">
        <v>2.9342743354278941E-2</v>
      </c>
      <c r="AC3211" s="2">
        <v>2.2154468902384448E-2</v>
      </c>
      <c r="AD3211" s="2">
        <v>2.259958685669658E-2</v>
      </c>
      <c r="AE3211" s="2">
        <v>1.45701734062264E-2</v>
      </c>
      <c r="AF3211" s="2">
        <v>1.2729405032259869E-2</v>
      </c>
      <c r="AG3211" s="2">
        <v>5.2099255290694417E-3</v>
      </c>
      <c r="AH3211" s="2">
        <v>1.6287144869726631E-2</v>
      </c>
    </row>
    <row r="3212" spans="1:34" x14ac:dyDescent="0.2">
      <c r="A3212" t="s">
        <v>4</v>
      </c>
      <c r="B3212" t="s">
        <v>5</v>
      </c>
      <c r="C3212">
        <v>2</v>
      </c>
      <c r="D3212">
        <v>19</v>
      </c>
      <c r="E3212">
        <v>1</v>
      </c>
      <c r="F3212">
        <v>2025</v>
      </c>
      <c r="G3212" t="s">
        <v>3</v>
      </c>
      <c r="H3212" t="s">
        <v>56</v>
      </c>
      <c r="I3212">
        <v>2</v>
      </c>
      <c r="J3212">
        <v>1</v>
      </c>
      <c r="K3212" s="1">
        <v>-5.8967276109045397E-2</v>
      </c>
      <c r="L3212" s="1">
        <v>1.8077643401633481</v>
      </c>
      <c r="M3212" s="1">
        <v>2.1826778190873211</v>
      </c>
      <c r="N3212" s="1">
        <v>2.2398176025498771</v>
      </c>
      <c r="O3212" s="1">
        <v>2.612495699373377</v>
      </c>
      <c r="P3212" s="1">
        <v>2.5795413774939382</v>
      </c>
      <c r="Q3212" s="1">
        <v>-1.7459001972790269</v>
      </c>
      <c r="R3212" s="1">
        <v>-2.7138243933320618</v>
      </c>
      <c r="S3212" s="1">
        <v>-6.0520437677215693</v>
      </c>
      <c r="T3212" s="1">
        <v>-3.924905483640766</v>
      </c>
      <c r="U3212" s="1">
        <v>-7.6830548876873026</v>
      </c>
      <c r="V3212" s="1">
        <v>-3.1515540303138798</v>
      </c>
      <c r="W3212" s="1">
        <v>-2.819510740099092</v>
      </c>
      <c r="X3212" s="1">
        <v>-2.4200073493160388</v>
      </c>
      <c r="Y3212" s="1">
        <v>-4.4583920196946609</v>
      </c>
      <c r="Z3212" s="1">
        <v>-3.7440560854780691</v>
      </c>
      <c r="AA3212" s="1">
        <v>-1.633578647359285</v>
      </c>
      <c r="AB3212" s="1">
        <v>-3.524998810118368</v>
      </c>
      <c r="AC3212" s="1">
        <v>-2.7254885250417278</v>
      </c>
      <c r="AD3212" s="1">
        <v>-2.8403341015521431</v>
      </c>
      <c r="AE3212" s="1">
        <v>-2.0309434561545059</v>
      </c>
      <c r="AF3212" s="1">
        <v>-1.8409887999257899</v>
      </c>
      <c r="AG3212" s="1">
        <v>-0.91214349713541054</v>
      </c>
      <c r="AH3212" s="1">
        <v>1.675126311386578</v>
      </c>
    </row>
    <row r="3213" spans="1:34" x14ac:dyDescent="0.2">
      <c r="A3213" t="s">
        <v>4</v>
      </c>
      <c r="B3213" t="s">
        <v>5</v>
      </c>
      <c r="C3213">
        <v>2</v>
      </c>
      <c r="D3213">
        <v>19</v>
      </c>
      <c r="E3213">
        <v>1</v>
      </c>
      <c r="F3213">
        <v>2025</v>
      </c>
      <c r="G3213" t="s">
        <v>3</v>
      </c>
      <c r="H3213" t="s">
        <v>86</v>
      </c>
      <c r="I3213">
        <v>2</v>
      </c>
      <c r="J3213">
        <v>1</v>
      </c>
      <c r="K3213" s="2">
        <v>4.7940874885402758E-4</v>
      </c>
      <c r="L3213" s="2">
        <v>1.4697271058238599E-2</v>
      </c>
      <c r="M3213" s="2">
        <v>1.774534812266115E-2</v>
      </c>
      <c r="N3213" s="2">
        <v>1.820989920772258E-2</v>
      </c>
      <c r="O3213" s="2">
        <v>2.1239802433929891E-2</v>
      </c>
      <c r="P3213" s="2">
        <v>2.0971881117836891E-2</v>
      </c>
      <c r="Q3213" s="2">
        <v>1.419431054698396E-2</v>
      </c>
      <c r="R3213" s="2">
        <v>2.20636129539192E-2</v>
      </c>
      <c r="S3213" s="2">
        <v>4.9203607867655028E-2</v>
      </c>
      <c r="T3213" s="2">
        <v>3.1909800680006227E-2</v>
      </c>
      <c r="U3213" s="2">
        <v>6.2463860875506531E-2</v>
      </c>
      <c r="V3213" s="2">
        <v>2.562239049035675E-2</v>
      </c>
      <c r="W3213" s="2">
        <v>2.292285154552107E-2</v>
      </c>
      <c r="X3213" s="2">
        <v>1.9674856498504381E-2</v>
      </c>
      <c r="Y3213" s="2">
        <v>3.6247089591013512E-2</v>
      </c>
      <c r="Z3213" s="2">
        <v>3.0439480369740399E-2</v>
      </c>
      <c r="AA3213" s="2">
        <v>1.3281127214303129E-2</v>
      </c>
      <c r="AB3213" s="2">
        <v>2.8658526911531451E-2</v>
      </c>
      <c r="AC3213" s="2">
        <v>2.2158443293022179E-2</v>
      </c>
      <c r="AD3213" s="2">
        <v>2.3092147167090599E-2</v>
      </c>
      <c r="AE3213" s="2">
        <v>1.6511735415890291E-2</v>
      </c>
      <c r="AF3213" s="2">
        <v>1.4967388617282839E-2</v>
      </c>
      <c r="AG3213" s="2">
        <v>7.4158007897187836E-3</v>
      </c>
      <c r="AH3213" s="2">
        <v>1.361891310070389E-2</v>
      </c>
    </row>
    <row r="3214" spans="1:34" x14ac:dyDescent="0.2">
      <c r="A3214" t="s">
        <v>4</v>
      </c>
      <c r="B3214" t="s">
        <v>5</v>
      </c>
      <c r="C3214">
        <v>2</v>
      </c>
      <c r="D3214">
        <v>1</v>
      </c>
      <c r="E3214">
        <v>19</v>
      </c>
      <c r="F3214">
        <v>2025</v>
      </c>
      <c r="G3214" t="s">
        <v>3</v>
      </c>
      <c r="H3214" t="s">
        <v>42</v>
      </c>
      <c r="I3214">
        <v>2</v>
      </c>
      <c r="J3214">
        <v>1</v>
      </c>
      <c r="K3214" s="1">
        <v>24.603040382386659</v>
      </c>
      <c r="L3214" s="1">
        <v>23.482008429829861</v>
      </c>
      <c r="M3214" s="1">
        <v>22.809571412299171</v>
      </c>
      <c r="N3214" s="1">
        <v>22.404934603078381</v>
      </c>
      <c r="O3214" s="1">
        <v>22.394335565039231</v>
      </c>
      <c r="P3214" s="1">
        <v>22.621382778576589</v>
      </c>
      <c r="Q3214" s="1">
        <v>34.895589001013299</v>
      </c>
      <c r="R3214" s="1">
        <v>35.461884330683588</v>
      </c>
      <c r="S3214" s="1">
        <v>35.152211365778811</v>
      </c>
      <c r="T3214" s="1">
        <v>27.415667697799432</v>
      </c>
      <c r="U3214" s="1">
        <v>34.982260464324412</v>
      </c>
      <c r="V3214" s="1">
        <v>36.591303836223339</v>
      </c>
      <c r="W3214" s="1">
        <v>37.197005372164277</v>
      </c>
      <c r="X3214" s="1">
        <v>37.074540866625149</v>
      </c>
      <c r="Y3214" s="1">
        <v>34.055095025107327</v>
      </c>
      <c r="Z3214" s="1">
        <v>32.674817994660373</v>
      </c>
      <c r="AA3214" s="1">
        <v>26.806339378315482</v>
      </c>
      <c r="AB3214" s="1">
        <v>35.917929783363718</v>
      </c>
      <c r="AC3214" s="1">
        <v>34.030947731185186</v>
      </c>
      <c r="AD3214" s="1">
        <v>32.84350600759965</v>
      </c>
      <c r="AE3214" s="1">
        <v>28.60268911216696</v>
      </c>
      <c r="AF3214" s="1">
        <v>27.56731680545516</v>
      </c>
      <c r="AG3214" s="1">
        <v>27.638485459728351</v>
      </c>
      <c r="AH3214" s="1">
        <v>26.11559488411007</v>
      </c>
    </row>
    <row r="3215" spans="1:34" x14ac:dyDescent="0.2">
      <c r="A3215" t="s">
        <v>4</v>
      </c>
      <c r="B3215" t="s">
        <v>5</v>
      </c>
      <c r="C3215">
        <v>2</v>
      </c>
      <c r="D3215">
        <v>1</v>
      </c>
      <c r="E3215">
        <v>19</v>
      </c>
      <c r="F3215">
        <v>2025</v>
      </c>
      <c r="G3215" t="s">
        <v>3</v>
      </c>
      <c r="H3215" t="s">
        <v>87</v>
      </c>
      <c r="I3215">
        <v>2</v>
      </c>
      <c r="J3215">
        <v>1</v>
      </c>
      <c r="K3215" s="2">
        <v>0.20002471855598911</v>
      </c>
      <c r="L3215" s="2">
        <v>0.19091063764089311</v>
      </c>
      <c r="M3215" s="2">
        <v>0.18544367001869241</v>
      </c>
      <c r="N3215" s="2">
        <v>0.1821539398624259</v>
      </c>
      <c r="O3215" s="2">
        <v>0.1820677688214572</v>
      </c>
      <c r="P3215" s="2">
        <v>0.18391368112663889</v>
      </c>
      <c r="Q3215" s="2">
        <v>0.28370397561799432</v>
      </c>
      <c r="R3215" s="2">
        <v>0.28830800268848439</v>
      </c>
      <c r="S3215" s="2">
        <v>0.28579033630714479</v>
      </c>
      <c r="T3215" s="2">
        <v>0.22289160729918239</v>
      </c>
      <c r="U3215" s="2">
        <v>0.28440862166117409</v>
      </c>
      <c r="V3215" s="2">
        <v>0.29749027509124659</v>
      </c>
      <c r="W3215" s="2">
        <v>0.30241467782247378</v>
      </c>
      <c r="X3215" s="2">
        <v>0.30141903143597681</v>
      </c>
      <c r="Y3215" s="2">
        <v>0.27687069126103531</v>
      </c>
      <c r="Z3215" s="2">
        <v>0.26564892678585661</v>
      </c>
      <c r="AA3215" s="2">
        <v>0.21793771852289009</v>
      </c>
      <c r="AB3215" s="2">
        <v>0.29201568929563998</v>
      </c>
      <c r="AC3215" s="2">
        <v>0.2766743717982536</v>
      </c>
      <c r="AD3215" s="2">
        <v>0.26702037404552559</v>
      </c>
      <c r="AE3215" s="2">
        <v>0.23254218790379641</v>
      </c>
      <c r="AF3215" s="2">
        <v>0.2241245268736192</v>
      </c>
      <c r="AG3215" s="2">
        <v>0.22470313381892959</v>
      </c>
      <c r="AH3215" s="2">
        <v>0.21232190962691119</v>
      </c>
    </row>
    <row r="3216" spans="1:34" x14ac:dyDescent="0.2">
      <c r="A3216" t="s">
        <v>4</v>
      </c>
      <c r="B3216" t="s">
        <v>5</v>
      </c>
      <c r="C3216">
        <v>2</v>
      </c>
      <c r="D3216">
        <v>19</v>
      </c>
      <c r="E3216">
        <v>1</v>
      </c>
      <c r="F3216">
        <v>2025</v>
      </c>
      <c r="G3216" t="s">
        <v>3</v>
      </c>
      <c r="H3216" t="s">
        <v>42</v>
      </c>
      <c r="I3216">
        <v>2</v>
      </c>
      <c r="J3216">
        <v>1</v>
      </c>
      <c r="K3216" s="1">
        <v>24.479180771166732</v>
      </c>
      <c r="L3216" s="1">
        <v>23.33533440517024</v>
      </c>
      <c r="M3216" s="1">
        <v>22.658924449554721</v>
      </c>
      <c r="N3216" s="1">
        <v>22.254517441237049</v>
      </c>
      <c r="O3216" s="1">
        <v>22.236627516422679</v>
      </c>
      <c r="P3216" s="1">
        <v>22.463787648260499</v>
      </c>
      <c r="Q3216" s="1">
        <v>34.650499883823038</v>
      </c>
      <c r="R3216" s="1">
        <v>35.20594535965494</v>
      </c>
      <c r="S3216" s="1">
        <v>34.901545288882858</v>
      </c>
      <c r="T3216" s="1">
        <v>27.305858774929359</v>
      </c>
      <c r="U3216" s="1">
        <v>34.733819975233857</v>
      </c>
      <c r="V3216" s="1">
        <v>36.313001420588989</v>
      </c>
      <c r="W3216" s="1">
        <v>36.908142398027437</v>
      </c>
      <c r="X3216" s="1">
        <v>36.789262623429742</v>
      </c>
      <c r="Y3216" s="1">
        <v>33.824536870982527</v>
      </c>
      <c r="Z3216" s="1">
        <v>32.468836950220407</v>
      </c>
      <c r="AA3216" s="1">
        <v>26.678408537628219</v>
      </c>
      <c r="AB3216" s="1">
        <v>35.652028233121563</v>
      </c>
      <c r="AC3216" s="1">
        <v>33.798503472186319</v>
      </c>
      <c r="AD3216" s="1">
        <v>32.632982417120033</v>
      </c>
      <c r="AE3216" s="1">
        <v>28.454671559733001</v>
      </c>
      <c r="AF3216" s="1">
        <v>27.43153685823523</v>
      </c>
      <c r="AG3216" s="1">
        <v>27.492162952019939</v>
      </c>
      <c r="AH3216" s="1">
        <v>25.955361702364229</v>
      </c>
    </row>
    <row r="3217" spans="1:34" x14ac:dyDescent="0.2">
      <c r="A3217" t="s">
        <v>4</v>
      </c>
      <c r="B3217" t="s">
        <v>5</v>
      </c>
      <c r="C3217">
        <v>2</v>
      </c>
      <c r="D3217">
        <v>19</v>
      </c>
      <c r="E3217">
        <v>1</v>
      </c>
      <c r="F3217">
        <v>2025</v>
      </c>
      <c r="G3217" t="s">
        <v>3</v>
      </c>
      <c r="H3217" t="s">
        <v>87</v>
      </c>
      <c r="I3217">
        <v>2</v>
      </c>
      <c r="J3217">
        <v>1</v>
      </c>
      <c r="K3217" s="2">
        <v>0.19901772984688401</v>
      </c>
      <c r="L3217" s="2">
        <v>0.18971816589569299</v>
      </c>
      <c r="M3217" s="2">
        <v>0.18421889796385951</v>
      </c>
      <c r="N3217" s="2">
        <v>0.18093103610761829</v>
      </c>
      <c r="O3217" s="2">
        <v>0.18078558956441201</v>
      </c>
      <c r="P3217" s="2">
        <v>0.18263241990455689</v>
      </c>
      <c r="Q3217" s="2">
        <v>0.28171138116929312</v>
      </c>
      <c r="R3217" s="2">
        <v>0.28622719804597507</v>
      </c>
      <c r="S3217" s="2">
        <v>0.28375240072262492</v>
      </c>
      <c r="T3217" s="2">
        <v>0.221998851828694</v>
      </c>
      <c r="U3217" s="2">
        <v>0.2823887802864542</v>
      </c>
      <c r="V3217" s="2">
        <v>0.29522765382592681</v>
      </c>
      <c r="W3217" s="2">
        <v>0.30006619835794662</v>
      </c>
      <c r="X3217" s="2">
        <v>0.29909969612544501</v>
      </c>
      <c r="Y3217" s="2">
        <v>0.27499623472343532</v>
      </c>
      <c r="Z3217" s="2">
        <v>0.2639742841481334</v>
      </c>
      <c r="AA3217" s="2">
        <v>0.21689763038722129</v>
      </c>
      <c r="AB3217" s="2">
        <v>0.28985388807415902</v>
      </c>
      <c r="AC3217" s="2">
        <v>0.27478458107468551</v>
      </c>
      <c r="AD3217" s="2">
        <v>0.26530880013918717</v>
      </c>
      <c r="AE3217" s="2">
        <v>0.23133879316856101</v>
      </c>
      <c r="AF3217" s="2">
        <v>0.223020624863701</v>
      </c>
      <c r="AG3217" s="2">
        <v>0.22351351993512139</v>
      </c>
      <c r="AH3217" s="2">
        <v>0.2110192008322295</v>
      </c>
    </row>
    <row r="3218" spans="1:34" x14ac:dyDescent="0.2">
      <c r="A3218" t="s">
        <v>4</v>
      </c>
      <c r="B3218" t="s">
        <v>5</v>
      </c>
      <c r="C3218">
        <v>3</v>
      </c>
      <c r="D3218">
        <v>1</v>
      </c>
      <c r="E3218">
        <v>29</v>
      </c>
      <c r="F3218">
        <v>2025</v>
      </c>
      <c r="G3218" t="s">
        <v>3</v>
      </c>
      <c r="H3218" t="s">
        <v>55</v>
      </c>
      <c r="I3218">
        <v>2</v>
      </c>
      <c r="J3218">
        <v>1</v>
      </c>
      <c r="K3218" s="1">
        <v>-24.242503523240782</v>
      </c>
      <c r="L3218" s="1">
        <v>-23.256941806097821</v>
      </c>
      <c r="M3218" s="1">
        <v>-22.47897016220956</v>
      </c>
      <c r="N3218" s="1">
        <v>-22.22216780588014</v>
      </c>
      <c r="O3218" s="1">
        <v>-22.252132621115599</v>
      </c>
      <c r="P3218" s="1">
        <v>-26.631739931984171</v>
      </c>
      <c r="Q3218" s="1">
        <v>-26.734587027411269</v>
      </c>
      <c r="R3218" s="1">
        <v>-32.416557561634448</v>
      </c>
      <c r="S3218" s="1">
        <v>-31.840618367696639</v>
      </c>
      <c r="T3218" s="1">
        <v>-30.320741961864861</v>
      </c>
      <c r="U3218" s="1">
        <v>-29.986014541866481</v>
      </c>
      <c r="V3218" s="1">
        <v>-28.17485057596048</v>
      </c>
      <c r="W3218" s="1">
        <v>-31.623567115278831</v>
      </c>
      <c r="X3218" s="1">
        <v>-28.989038048219609</v>
      </c>
      <c r="Y3218" s="1">
        <v>-28.786895546693199</v>
      </c>
      <c r="Z3218" s="1">
        <v>-29.227118455418879</v>
      </c>
      <c r="AA3218" s="1">
        <v>-28.49645277141045</v>
      </c>
      <c r="AB3218" s="1">
        <v>-31.636814809738379</v>
      </c>
      <c r="AC3218" s="1">
        <v>-32.176951374534177</v>
      </c>
      <c r="AD3218" s="1">
        <v>-31.948028157702399</v>
      </c>
      <c r="AE3218" s="1">
        <v>-30.727620381512679</v>
      </c>
      <c r="AF3218" s="1">
        <v>-29.9192148180007</v>
      </c>
      <c r="AG3218" s="1">
        <v>-29.081663790434241</v>
      </c>
      <c r="AH3218" s="1">
        <v>-25.247195773396729</v>
      </c>
    </row>
    <row r="3219" spans="1:34" x14ac:dyDescent="0.2">
      <c r="A3219" t="s">
        <v>4</v>
      </c>
      <c r="B3219" t="s">
        <v>5</v>
      </c>
      <c r="C3219">
        <v>3</v>
      </c>
      <c r="D3219">
        <v>1</v>
      </c>
      <c r="E3219">
        <v>29</v>
      </c>
      <c r="F3219">
        <v>2025</v>
      </c>
      <c r="G3219" t="s">
        <v>3</v>
      </c>
      <c r="H3219" t="s">
        <v>85</v>
      </c>
      <c r="I3219">
        <v>2</v>
      </c>
      <c r="J3219">
        <v>1</v>
      </c>
      <c r="K3219" s="2">
        <v>0.1970935245791933</v>
      </c>
      <c r="L3219" s="2">
        <v>0.18908082769185219</v>
      </c>
      <c r="M3219" s="2">
        <v>0.1827558549773135</v>
      </c>
      <c r="N3219" s="2">
        <v>0.18066803094211489</v>
      </c>
      <c r="O3219" s="2">
        <v>0.18091164732614309</v>
      </c>
      <c r="P3219" s="2">
        <v>0.21651821082913961</v>
      </c>
      <c r="Q3219" s="2">
        <v>0.2173543660765144</v>
      </c>
      <c r="R3219" s="2">
        <v>0.26354924846857269</v>
      </c>
      <c r="S3219" s="2">
        <v>0.25886681599753358</v>
      </c>
      <c r="T3219" s="2">
        <v>0.24651009725093381</v>
      </c>
      <c r="U3219" s="2">
        <v>0.2437887361127356</v>
      </c>
      <c r="V3219" s="2">
        <v>0.22906382582081691</v>
      </c>
      <c r="W3219" s="2">
        <v>0.25710217166893362</v>
      </c>
      <c r="X3219" s="2">
        <v>0.23568323616438699</v>
      </c>
      <c r="Y3219" s="2">
        <v>0.23403980119262771</v>
      </c>
      <c r="Z3219" s="2">
        <v>0.23761884923104781</v>
      </c>
      <c r="AA3219" s="2">
        <v>0.2316784778163451</v>
      </c>
      <c r="AB3219" s="2">
        <v>0.25720987650193811</v>
      </c>
      <c r="AC3219" s="2">
        <v>0.2616012306872697</v>
      </c>
      <c r="AD3219" s="2">
        <v>0.25974006632278368</v>
      </c>
      <c r="AE3219" s="2">
        <v>0.2498180518822169</v>
      </c>
      <c r="AF3219" s="2">
        <v>0.24324564892683501</v>
      </c>
      <c r="AG3219" s="2">
        <v>0.23643629097914021</v>
      </c>
      <c r="AH3219" s="2">
        <v>0.20526175425525789</v>
      </c>
    </row>
    <row r="3220" spans="1:34" x14ac:dyDescent="0.2">
      <c r="A3220" t="s">
        <v>4</v>
      </c>
      <c r="B3220" t="s">
        <v>5</v>
      </c>
      <c r="C3220">
        <v>3</v>
      </c>
      <c r="D3220">
        <v>29</v>
      </c>
      <c r="E3220">
        <v>1</v>
      </c>
      <c r="F3220">
        <v>2025</v>
      </c>
      <c r="G3220" t="s">
        <v>3</v>
      </c>
      <c r="H3220" t="s">
        <v>55</v>
      </c>
      <c r="I3220">
        <v>2</v>
      </c>
      <c r="J3220">
        <v>1</v>
      </c>
      <c r="K3220" s="1">
        <v>24.40737791961298</v>
      </c>
      <c r="L3220" s="1">
        <v>23.415914703106608</v>
      </c>
      <c r="M3220" s="1">
        <v>22.632885723957379</v>
      </c>
      <c r="N3220" s="1">
        <v>22.37369000187784</v>
      </c>
      <c r="O3220" s="1">
        <v>22.405729647343499</v>
      </c>
      <c r="P3220" s="1">
        <v>26.82539254393787</v>
      </c>
      <c r="Q3220" s="1">
        <v>26.929220659090252</v>
      </c>
      <c r="R3220" s="1">
        <v>32.654287487905158</v>
      </c>
      <c r="S3220" s="1">
        <v>32.067758348854532</v>
      </c>
      <c r="T3220" s="1">
        <v>30.545117764491081</v>
      </c>
      <c r="U3220" s="1">
        <v>30.20701673093237</v>
      </c>
      <c r="V3220" s="1">
        <v>28.384872128935751</v>
      </c>
      <c r="W3220" s="1">
        <v>31.863676209103179</v>
      </c>
      <c r="X3220" s="1">
        <v>29.207099286320421</v>
      </c>
      <c r="Y3220" s="1">
        <v>29.000240599602929</v>
      </c>
      <c r="Z3220" s="1">
        <v>29.44565032785076</v>
      </c>
      <c r="AA3220" s="1">
        <v>28.714327972880991</v>
      </c>
      <c r="AB3220" s="1">
        <v>31.870598553453171</v>
      </c>
      <c r="AC3220" s="1">
        <v>32.424809533934322</v>
      </c>
      <c r="AD3220" s="1">
        <v>32.190691516350128</v>
      </c>
      <c r="AE3220" s="1">
        <v>30.960599816021201</v>
      </c>
      <c r="AF3220" s="1">
        <v>30.148002105733472</v>
      </c>
      <c r="AG3220" s="1">
        <v>29.301581818822541</v>
      </c>
      <c r="AH3220" s="1">
        <v>25.431283233253112</v>
      </c>
    </row>
    <row r="3221" spans="1:34" x14ac:dyDescent="0.2">
      <c r="A3221" t="s">
        <v>4</v>
      </c>
      <c r="B3221" t="s">
        <v>5</v>
      </c>
      <c r="C3221">
        <v>3</v>
      </c>
      <c r="D3221">
        <v>29</v>
      </c>
      <c r="E3221">
        <v>1</v>
      </c>
      <c r="F3221">
        <v>2025</v>
      </c>
      <c r="G3221" t="s">
        <v>3</v>
      </c>
      <c r="H3221" t="s">
        <v>85</v>
      </c>
      <c r="I3221">
        <v>2</v>
      </c>
      <c r="J3221">
        <v>1</v>
      </c>
      <c r="K3221" s="2">
        <v>0.1984339668261218</v>
      </c>
      <c r="L3221" s="2">
        <v>0.19037329026915939</v>
      </c>
      <c r="M3221" s="2">
        <v>0.18400720100778359</v>
      </c>
      <c r="N3221" s="2">
        <v>0.18189991871445399</v>
      </c>
      <c r="O3221" s="2">
        <v>0.18216040363693911</v>
      </c>
      <c r="P3221" s="2">
        <v>0.2180926223084379</v>
      </c>
      <c r="Q3221" s="2">
        <v>0.21893675332593701</v>
      </c>
      <c r="R3221" s="2">
        <v>0.2654820120967899</v>
      </c>
      <c r="S3221" s="2">
        <v>0.2607134825110124</v>
      </c>
      <c r="T3221" s="2">
        <v>0.24833429076822019</v>
      </c>
      <c r="U3221" s="2">
        <v>0.24558550187749889</v>
      </c>
      <c r="V3221" s="2">
        <v>0.23077131812142879</v>
      </c>
      <c r="W3221" s="2">
        <v>0.25905427812279003</v>
      </c>
      <c r="X3221" s="2">
        <v>0.23745609175870261</v>
      </c>
      <c r="Y3221" s="2">
        <v>0.23577431381791</v>
      </c>
      <c r="Z3221" s="2">
        <v>0.23939553112073789</v>
      </c>
      <c r="AA3221" s="2">
        <v>0.23344982091773159</v>
      </c>
      <c r="AB3221" s="2">
        <v>0.25911055734514771</v>
      </c>
      <c r="AC3221" s="2">
        <v>0.26361633767426268</v>
      </c>
      <c r="AD3221" s="2">
        <v>0.26171293915731808</v>
      </c>
      <c r="AE3221" s="2">
        <v>0.25171219362618857</v>
      </c>
      <c r="AF3221" s="2">
        <v>0.24510570817669489</v>
      </c>
      <c r="AG3221" s="2">
        <v>0.23822424242945159</v>
      </c>
      <c r="AH3221" s="2">
        <v>0.2067584002703505</v>
      </c>
    </row>
    <row r="3222" spans="1:34" x14ac:dyDescent="0.2">
      <c r="A3222" t="s">
        <v>4</v>
      </c>
      <c r="B3222" t="s">
        <v>5</v>
      </c>
      <c r="C3222">
        <v>3</v>
      </c>
      <c r="D3222">
        <v>1</v>
      </c>
      <c r="E3222">
        <v>29</v>
      </c>
      <c r="F3222">
        <v>2025</v>
      </c>
      <c r="G3222" t="s">
        <v>3</v>
      </c>
      <c r="H3222" t="s">
        <v>56</v>
      </c>
      <c r="I3222">
        <v>2</v>
      </c>
      <c r="J3222">
        <v>1</v>
      </c>
      <c r="K3222" s="1">
        <v>-19.044544365177181</v>
      </c>
      <c r="L3222" s="1">
        <v>-19.324413343647389</v>
      </c>
      <c r="M3222" s="1">
        <v>-19.490125057445969</v>
      </c>
      <c r="N3222" s="1">
        <v>-19.43754378052606</v>
      </c>
      <c r="O3222" s="1">
        <v>-19.68637599297794</v>
      </c>
      <c r="P3222" s="1">
        <v>-20.0040036586715</v>
      </c>
      <c r="Q3222" s="1">
        <v>-20.317453433781449</v>
      </c>
      <c r="R3222" s="1">
        <v>-17.91654093125852</v>
      </c>
      <c r="S3222" s="1">
        <v>-17.395313363052441</v>
      </c>
      <c r="T3222" s="1">
        <v>-19.44195446664223</v>
      </c>
      <c r="U3222" s="1">
        <v>-19.495667314682439</v>
      </c>
      <c r="V3222" s="1">
        <v>-20.479742837614261</v>
      </c>
      <c r="W3222" s="1">
        <v>-19.579364967918199</v>
      </c>
      <c r="X3222" s="1">
        <v>-20.43134024649973</v>
      </c>
      <c r="Y3222" s="1">
        <v>-20.097260650113348</v>
      </c>
      <c r="Z3222" s="1">
        <v>-20.149730841948919</v>
      </c>
      <c r="AA3222" s="1">
        <v>-20.98254005700749</v>
      </c>
      <c r="AB3222" s="1">
        <v>-18.662122611010631</v>
      </c>
      <c r="AC3222" s="1">
        <v>-19.72000875416996</v>
      </c>
      <c r="AD3222" s="1">
        <v>-19.461318972963841</v>
      </c>
      <c r="AE3222" s="1">
        <v>-19.963171361499889</v>
      </c>
      <c r="AF3222" s="1">
        <v>-20.500418509113679</v>
      </c>
      <c r="AG3222" s="1">
        <v>-20.421798182013831</v>
      </c>
      <c r="AH3222" s="1">
        <v>-20.489775764336979</v>
      </c>
    </row>
    <row r="3223" spans="1:34" x14ac:dyDescent="0.2">
      <c r="A3223" t="s">
        <v>4</v>
      </c>
      <c r="B3223" t="s">
        <v>5</v>
      </c>
      <c r="C3223">
        <v>3</v>
      </c>
      <c r="D3223">
        <v>1</v>
      </c>
      <c r="E3223">
        <v>29</v>
      </c>
      <c r="F3223">
        <v>2025</v>
      </c>
      <c r="G3223" t="s">
        <v>3</v>
      </c>
      <c r="H3223" t="s">
        <v>86</v>
      </c>
      <c r="I3223">
        <v>2</v>
      </c>
      <c r="J3223">
        <v>1</v>
      </c>
      <c r="K3223" s="2">
        <v>0.15483369402583069</v>
      </c>
      <c r="L3223" s="2">
        <v>0.157109051574369</v>
      </c>
      <c r="M3223" s="2">
        <v>0.15845630128004851</v>
      </c>
      <c r="N3223" s="2">
        <v>0.15802881122378909</v>
      </c>
      <c r="O3223" s="2">
        <v>0.160051837341284</v>
      </c>
      <c r="P3223" s="2">
        <v>0.1626341760867602</v>
      </c>
      <c r="Q3223" s="2">
        <v>0.16518254824212561</v>
      </c>
      <c r="R3223" s="2">
        <v>0.14566293440047581</v>
      </c>
      <c r="S3223" s="2">
        <v>0.14142531189473531</v>
      </c>
      <c r="T3223" s="2">
        <v>0.1580646704605059</v>
      </c>
      <c r="U3223" s="2">
        <v>0.15850136028197109</v>
      </c>
      <c r="V3223" s="2">
        <v>0.1665019742895468</v>
      </c>
      <c r="W3223" s="2">
        <v>0.15918182900746511</v>
      </c>
      <c r="X3223" s="2">
        <v>0.1661084572886157</v>
      </c>
      <c r="Y3223" s="2">
        <v>0.16339236300905161</v>
      </c>
      <c r="Z3223" s="2">
        <v>0.16381894993454399</v>
      </c>
      <c r="AA3223" s="2">
        <v>0.1705897565610365</v>
      </c>
      <c r="AB3223" s="2">
        <v>0.15172457407325721</v>
      </c>
      <c r="AC3223" s="2">
        <v>0.16032527442414601</v>
      </c>
      <c r="AD3223" s="2">
        <v>0.15822210547125071</v>
      </c>
      <c r="AE3223" s="2">
        <v>0.16230220619105601</v>
      </c>
      <c r="AF3223" s="2">
        <v>0.166670069179786</v>
      </c>
      <c r="AG3223" s="2">
        <v>0.16603087952856779</v>
      </c>
      <c r="AH3223" s="2">
        <v>0.16658354279948759</v>
      </c>
    </row>
    <row r="3224" spans="1:34" x14ac:dyDescent="0.2">
      <c r="A3224" t="s">
        <v>4</v>
      </c>
      <c r="B3224" t="s">
        <v>5</v>
      </c>
      <c r="C3224">
        <v>3</v>
      </c>
      <c r="D3224">
        <v>29</v>
      </c>
      <c r="E3224">
        <v>1</v>
      </c>
      <c r="F3224">
        <v>2025</v>
      </c>
      <c r="G3224" t="s">
        <v>3</v>
      </c>
      <c r="H3224" t="s">
        <v>56</v>
      </c>
      <c r="I3224">
        <v>2</v>
      </c>
      <c r="J3224">
        <v>1</v>
      </c>
      <c r="K3224" s="1">
        <v>18.89698319780334</v>
      </c>
      <c r="L3224" s="1">
        <v>19.15833208166968</v>
      </c>
      <c r="M3224" s="1">
        <v>19.306864534673551</v>
      </c>
      <c r="N3224" s="1">
        <v>19.24591324128119</v>
      </c>
      <c r="O3224" s="1">
        <v>19.50258187611642</v>
      </c>
      <c r="P3224" s="1">
        <v>19.959752825366511</v>
      </c>
      <c r="Q3224" s="1">
        <v>20.268620030622031</v>
      </c>
      <c r="R3224" s="1">
        <v>18.01908050923997</v>
      </c>
      <c r="S3224" s="1">
        <v>17.458086258534781</v>
      </c>
      <c r="T3224" s="1">
        <v>19.496942107353579</v>
      </c>
      <c r="U3224" s="1">
        <v>19.538214267438072</v>
      </c>
      <c r="V3224" s="1">
        <v>20.485926861413791</v>
      </c>
      <c r="W3224" s="1">
        <v>19.691269448314092</v>
      </c>
      <c r="X3224" s="1">
        <v>20.46630942809244</v>
      </c>
      <c r="Y3224" s="1">
        <v>20.114788477432871</v>
      </c>
      <c r="Z3224" s="1">
        <v>20.186468930596771</v>
      </c>
      <c r="AA3224" s="1">
        <v>21.01942300729732</v>
      </c>
      <c r="AB3224" s="1">
        <v>18.750968216914909</v>
      </c>
      <c r="AC3224" s="1">
        <v>19.860634849233609</v>
      </c>
      <c r="AD3224" s="1">
        <v>19.581387125839441</v>
      </c>
      <c r="AE3224" s="1">
        <v>20.050229472528489</v>
      </c>
      <c r="AF3224" s="1">
        <v>20.57471665270922</v>
      </c>
      <c r="AG3224" s="1">
        <v>20.466411134835599</v>
      </c>
      <c r="AH3224" s="1">
        <v>20.410939677281501</v>
      </c>
    </row>
    <row r="3225" spans="1:34" x14ac:dyDescent="0.2">
      <c r="A3225" t="s">
        <v>4</v>
      </c>
      <c r="B3225" t="s">
        <v>5</v>
      </c>
      <c r="C3225">
        <v>3</v>
      </c>
      <c r="D3225">
        <v>29</v>
      </c>
      <c r="E3225">
        <v>1</v>
      </c>
      <c r="F3225">
        <v>2025</v>
      </c>
      <c r="G3225" t="s">
        <v>3</v>
      </c>
      <c r="H3225" t="s">
        <v>86</v>
      </c>
      <c r="I3225">
        <v>2</v>
      </c>
      <c r="J3225">
        <v>1</v>
      </c>
      <c r="K3225" s="2">
        <v>0.15363400973823849</v>
      </c>
      <c r="L3225" s="2">
        <v>0.15575879741194859</v>
      </c>
      <c r="M3225" s="2">
        <v>0.15696637833067931</v>
      </c>
      <c r="N3225" s="2">
        <v>0.15647083936000969</v>
      </c>
      <c r="O3225" s="2">
        <v>0.15855757622858879</v>
      </c>
      <c r="P3225" s="2">
        <v>0.1622744132143619</v>
      </c>
      <c r="Q3225" s="2">
        <v>0.16478552870424409</v>
      </c>
      <c r="R3225" s="2">
        <v>0.14649658950601599</v>
      </c>
      <c r="S3225" s="2">
        <v>0.14193566063849411</v>
      </c>
      <c r="T3225" s="2">
        <v>0.15851172445002909</v>
      </c>
      <c r="U3225" s="2">
        <v>0.15884727046697619</v>
      </c>
      <c r="V3225" s="2">
        <v>0.16655225090580311</v>
      </c>
      <c r="W3225" s="2">
        <v>0.16009162153100881</v>
      </c>
      <c r="X3225" s="2">
        <v>0.16639275957798741</v>
      </c>
      <c r="Y3225" s="2">
        <v>0.16353486567018591</v>
      </c>
      <c r="Z3225" s="2">
        <v>0.16411763358208761</v>
      </c>
      <c r="AA3225" s="2">
        <v>0.17088961794550661</v>
      </c>
      <c r="AB3225" s="2">
        <v>0.15244689607247891</v>
      </c>
      <c r="AC3225" s="2">
        <v>0.16146857601002931</v>
      </c>
      <c r="AD3225" s="2">
        <v>0.1591982693157678</v>
      </c>
      <c r="AE3225" s="2">
        <v>0.16300999571161379</v>
      </c>
      <c r="AF3225" s="2">
        <v>0.16727411912771731</v>
      </c>
      <c r="AG3225" s="2">
        <v>0.16639358646207811</v>
      </c>
      <c r="AH3225" s="2">
        <v>0.16594259900228861</v>
      </c>
    </row>
    <row r="3226" spans="1:34" x14ac:dyDescent="0.2">
      <c r="A3226" t="s">
        <v>4</v>
      </c>
      <c r="B3226" t="s">
        <v>5</v>
      </c>
      <c r="C3226">
        <v>3</v>
      </c>
      <c r="D3226">
        <v>1</v>
      </c>
      <c r="E3226">
        <v>29</v>
      </c>
      <c r="F3226">
        <v>2025</v>
      </c>
      <c r="G3226" t="s">
        <v>3</v>
      </c>
      <c r="H3226" t="s">
        <v>42</v>
      </c>
      <c r="I3226">
        <v>2</v>
      </c>
      <c r="J3226">
        <v>1</v>
      </c>
      <c r="K3226" s="1">
        <v>30.828455153502961</v>
      </c>
      <c r="L3226" s="1">
        <v>30.23769655989619</v>
      </c>
      <c r="M3226" s="1">
        <v>29.75179111092962</v>
      </c>
      <c r="N3226" s="1">
        <v>29.523598192167611</v>
      </c>
      <c r="O3226" s="1">
        <v>29.710449439963291</v>
      </c>
      <c r="P3226" s="1">
        <v>33.307802902337812</v>
      </c>
      <c r="Q3226" s="1">
        <v>33.578818584936919</v>
      </c>
      <c r="R3226" s="1">
        <v>37.03829967868694</v>
      </c>
      <c r="S3226" s="1">
        <v>36.282528922831332</v>
      </c>
      <c r="T3226" s="1">
        <v>36.018564471685742</v>
      </c>
      <c r="U3226" s="1">
        <v>35.766494266978491</v>
      </c>
      <c r="V3226" s="1">
        <v>34.831624591346767</v>
      </c>
      <c r="W3226" s="1">
        <v>37.194106114295678</v>
      </c>
      <c r="X3226" s="1">
        <v>35.465532439671101</v>
      </c>
      <c r="Y3226" s="1">
        <v>35.108193357887551</v>
      </c>
      <c r="Z3226" s="1">
        <v>35.499804312278613</v>
      </c>
      <c r="AA3226" s="1">
        <v>35.388060243493847</v>
      </c>
      <c r="AB3226" s="1">
        <v>36.730952501317958</v>
      </c>
      <c r="AC3226" s="1">
        <v>37.739037415170998</v>
      </c>
      <c r="AD3226" s="1">
        <v>37.408814995035428</v>
      </c>
      <c r="AE3226" s="1">
        <v>36.643073903794729</v>
      </c>
      <c r="AF3226" s="1">
        <v>36.268809938768101</v>
      </c>
      <c r="AG3226" s="1">
        <v>35.535798989283442</v>
      </c>
      <c r="AH3226" s="1">
        <v>32.515408736367327</v>
      </c>
    </row>
    <row r="3227" spans="1:34" x14ac:dyDescent="0.2">
      <c r="A3227" t="s">
        <v>4</v>
      </c>
      <c r="B3227" t="s">
        <v>5</v>
      </c>
      <c r="C3227">
        <v>3</v>
      </c>
      <c r="D3227">
        <v>1</v>
      </c>
      <c r="E3227">
        <v>29</v>
      </c>
      <c r="F3227">
        <v>2025</v>
      </c>
      <c r="G3227" t="s">
        <v>3</v>
      </c>
      <c r="H3227" t="s">
        <v>87</v>
      </c>
      <c r="I3227">
        <v>2</v>
      </c>
      <c r="J3227">
        <v>1</v>
      </c>
      <c r="K3227" s="2">
        <v>0.25063784677644679</v>
      </c>
      <c r="L3227" s="2">
        <v>0.2458349313812698</v>
      </c>
      <c r="M3227" s="2">
        <v>0.24188448057666359</v>
      </c>
      <c r="N3227" s="2">
        <v>0.24002925359485869</v>
      </c>
      <c r="O3227" s="2">
        <v>0.24154836943059591</v>
      </c>
      <c r="P3227" s="2">
        <v>0.27079514554746181</v>
      </c>
      <c r="Q3227" s="2">
        <v>0.27299852508078798</v>
      </c>
      <c r="R3227" s="2">
        <v>0.30112438763160121</v>
      </c>
      <c r="S3227" s="2">
        <v>0.29497990994171808</v>
      </c>
      <c r="T3227" s="2">
        <v>0.29283385749337998</v>
      </c>
      <c r="U3227" s="2">
        <v>0.29078450623559748</v>
      </c>
      <c r="V3227" s="2">
        <v>0.28318393976704692</v>
      </c>
      <c r="W3227" s="2">
        <v>0.30239110662029012</v>
      </c>
      <c r="X3227" s="2">
        <v>0.28833766211114709</v>
      </c>
      <c r="Y3227" s="2">
        <v>0.28543246632428898</v>
      </c>
      <c r="Z3227" s="2">
        <v>0.28861629522177729</v>
      </c>
      <c r="AA3227" s="2">
        <v>0.28770780685767361</v>
      </c>
      <c r="AB3227" s="2">
        <v>0.29862563009201593</v>
      </c>
      <c r="AC3227" s="2">
        <v>0.30682144239976428</v>
      </c>
      <c r="AD3227" s="2">
        <v>0.30413670727671083</v>
      </c>
      <c r="AE3227" s="2">
        <v>0.29791116994955058</v>
      </c>
      <c r="AF3227" s="2">
        <v>0.29486837348591949</v>
      </c>
      <c r="AG3227" s="2">
        <v>0.28890893487222308</v>
      </c>
      <c r="AH3227" s="2">
        <v>0.26435291655583187</v>
      </c>
    </row>
    <row r="3228" spans="1:34" x14ac:dyDescent="0.2">
      <c r="A3228" t="s">
        <v>4</v>
      </c>
      <c r="B3228" t="s">
        <v>5</v>
      </c>
      <c r="C3228">
        <v>3</v>
      </c>
      <c r="D3228">
        <v>29</v>
      </c>
      <c r="E3228">
        <v>1</v>
      </c>
      <c r="F3228">
        <v>2025</v>
      </c>
      <c r="G3228" t="s">
        <v>3</v>
      </c>
      <c r="H3228" t="s">
        <v>42</v>
      </c>
      <c r="I3228">
        <v>2</v>
      </c>
      <c r="J3228">
        <v>1</v>
      </c>
      <c r="K3228" s="1">
        <v>30.867718912949709</v>
      </c>
      <c r="L3228" s="1">
        <v>30.254697974607151</v>
      </c>
      <c r="M3228" s="1">
        <v>29.74899215694456</v>
      </c>
      <c r="N3228" s="1">
        <v>29.512491944785872</v>
      </c>
      <c r="O3228" s="1">
        <v>29.704670017767789</v>
      </c>
      <c r="P3228" s="1">
        <v>33.436408568895132</v>
      </c>
      <c r="Q3228" s="1">
        <v>33.70459736077121</v>
      </c>
      <c r="R3228" s="1">
        <v>37.295975034060064</v>
      </c>
      <c r="S3228" s="1">
        <v>36.511996676859098</v>
      </c>
      <c r="T3228" s="1">
        <v>36.237204235207287</v>
      </c>
      <c r="U3228" s="1">
        <v>35.975070209009303</v>
      </c>
      <c r="V3228" s="1">
        <v>35.005344808289323</v>
      </c>
      <c r="W3228" s="1">
        <v>37.457174934112103</v>
      </c>
      <c r="X3228" s="1">
        <v>35.664050111104942</v>
      </c>
      <c r="Y3228" s="1">
        <v>35.293323310885931</v>
      </c>
      <c r="Z3228" s="1">
        <v>35.700698188074789</v>
      </c>
      <c r="AA3228" s="1">
        <v>35.585513548266732</v>
      </c>
      <c r="AB3228" s="1">
        <v>36.977477756427959</v>
      </c>
      <c r="AC3228" s="1">
        <v>38.023848962545998</v>
      </c>
      <c r="AD3228" s="1">
        <v>37.678526272570778</v>
      </c>
      <c r="AE3228" s="1">
        <v>36.885911170375913</v>
      </c>
      <c r="AF3228" s="1">
        <v>36.4996026869688</v>
      </c>
      <c r="AG3228" s="1">
        <v>35.741526014221527</v>
      </c>
      <c r="AH3228" s="1">
        <v>32.609149412389847</v>
      </c>
    </row>
    <row r="3229" spans="1:34" x14ac:dyDescent="0.2">
      <c r="A3229" t="s">
        <v>4</v>
      </c>
      <c r="B3229" t="s">
        <v>5</v>
      </c>
      <c r="C3229">
        <v>3</v>
      </c>
      <c r="D3229">
        <v>29</v>
      </c>
      <c r="E3229">
        <v>1</v>
      </c>
      <c r="F3229">
        <v>2025</v>
      </c>
      <c r="G3229" t="s">
        <v>3</v>
      </c>
      <c r="H3229" t="s">
        <v>87</v>
      </c>
      <c r="I3229">
        <v>2</v>
      </c>
      <c r="J3229">
        <v>1</v>
      </c>
      <c r="K3229" s="2">
        <v>0.25095706433292447</v>
      </c>
      <c r="L3229" s="2">
        <v>0.2459731542650988</v>
      </c>
      <c r="M3229" s="2">
        <v>0.24186172485320781</v>
      </c>
      <c r="N3229" s="2">
        <v>0.23993895890069811</v>
      </c>
      <c r="O3229" s="2">
        <v>0.24150138225827469</v>
      </c>
      <c r="P3229" s="2">
        <v>0.27184072007231808</v>
      </c>
      <c r="Q3229" s="2">
        <v>0.27402111675423751</v>
      </c>
      <c r="R3229" s="2">
        <v>0.30321930922000051</v>
      </c>
      <c r="S3229" s="2">
        <v>0.29684550143787891</v>
      </c>
      <c r="T3229" s="2">
        <v>0.29461141654640077</v>
      </c>
      <c r="U3229" s="2">
        <v>0.29248024560170172</v>
      </c>
      <c r="V3229" s="2">
        <v>0.28459629925438468</v>
      </c>
      <c r="W3229" s="2">
        <v>0.30452987751310651</v>
      </c>
      <c r="X3229" s="2">
        <v>0.2899516269195524</v>
      </c>
      <c r="Y3229" s="2">
        <v>0.28693758789338147</v>
      </c>
      <c r="Z3229" s="2">
        <v>0.2902495787648357</v>
      </c>
      <c r="AA3229" s="2">
        <v>0.2893131182785913</v>
      </c>
      <c r="AB3229" s="2">
        <v>0.30062990045876392</v>
      </c>
      <c r="AC3229" s="2">
        <v>0.3091369834353333</v>
      </c>
      <c r="AD3229" s="2">
        <v>0.30632948189081932</v>
      </c>
      <c r="AE3229" s="2">
        <v>0.29988545666972288</v>
      </c>
      <c r="AF3229" s="2">
        <v>0.29674473729242928</v>
      </c>
      <c r="AG3229" s="2">
        <v>0.29058151231074408</v>
      </c>
      <c r="AH3229" s="2">
        <v>0.26511503587308821</v>
      </c>
    </row>
    <row r="3230" spans="1:34" x14ac:dyDescent="0.2">
      <c r="A3230" t="s">
        <v>4</v>
      </c>
      <c r="B3230" t="s">
        <v>5</v>
      </c>
      <c r="C3230">
        <v>4</v>
      </c>
      <c r="D3230">
        <v>1</v>
      </c>
      <c r="E3230">
        <v>36</v>
      </c>
      <c r="F3230">
        <v>2025</v>
      </c>
      <c r="G3230" t="s">
        <v>3</v>
      </c>
      <c r="H3230" t="s">
        <v>55</v>
      </c>
      <c r="I3230">
        <v>2</v>
      </c>
      <c r="J3230">
        <v>1</v>
      </c>
      <c r="K3230" s="1">
        <v>-42.844863473048363</v>
      </c>
      <c r="L3230" s="1">
        <v>-40.95434092606375</v>
      </c>
      <c r="M3230" s="1">
        <v>-40.258694400163229</v>
      </c>
      <c r="N3230" s="1">
        <v>-39.982129370904879</v>
      </c>
      <c r="O3230" s="1">
        <v>-39.496761787778247</v>
      </c>
      <c r="P3230" s="1">
        <v>-44.59893490952372</v>
      </c>
      <c r="Q3230" s="1">
        <v>-43.418489974528669</v>
      </c>
      <c r="R3230" s="1">
        <v>-47.931264096484057</v>
      </c>
      <c r="S3230" s="1">
        <v>-47.187090103561907</v>
      </c>
      <c r="T3230" s="1">
        <v>-45.289721629914112</v>
      </c>
      <c r="U3230" s="1">
        <v>-45.878780469722059</v>
      </c>
      <c r="V3230" s="1">
        <v>-43.959136284899273</v>
      </c>
      <c r="W3230" s="1">
        <v>-47.324966438312273</v>
      </c>
      <c r="X3230" s="1">
        <v>-45.585573231046922</v>
      </c>
      <c r="Y3230" s="1">
        <v>-45.853699833401798</v>
      </c>
      <c r="Z3230" s="1">
        <v>-46.237593461338122</v>
      </c>
      <c r="AA3230" s="1">
        <v>-45.347240932491182</v>
      </c>
      <c r="AB3230" s="1">
        <v>-47.077070656326967</v>
      </c>
      <c r="AC3230" s="1">
        <v>-48.286792578782659</v>
      </c>
      <c r="AD3230" s="1">
        <v>-47.331578405407292</v>
      </c>
      <c r="AE3230" s="1">
        <v>-46.615850058197317</v>
      </c>
      <c r="AF3230" s="1">
        <v>-46.020129552278817</v>
      </c>
      <c r="AG3230" s="1">
        <v>-45.8166597563377</v>
      </c>
      <c r="AH3230" s="1">
        <v>-43.041675748997683</v>
      </c>
    </row>
    <row r="3231" spans="1:34" x14ac:dyDescent="0.2">
      <c r="A3231" t="s">
        <v>4</v>
      </c>
      <c r="B3231" t="s">
        <v>5</v>
      </c>
      <c r="C3231">
        <v>4</v>
      </c>
      <c r="D3231">
        <v>1</v>
      </c>
      <c r="E3231">
        <v>36</v>
      </c>
      <c r="F3231">
        <v>2025</v>
      </c>
      <c r="G3231" t="s">
        <v>3</v>
      </c>
      <c r="H3231" t="s">
        <v>85</v>
      </c>
      <c r="I3231">
        <v>2</v>
      </c>
      <c r="J3231">
        <v>1</v>
      </c>
      <c r="K3231" s="2">
        <v>0.34833222335811681</v>
      </c>
      <c r="L3231" s="2">
        <v>0.33296212135011177</v>
      </c>
      <c r="M3231" s="2">
        <v>0.3273064585379124</v>
      </c>
      <c r="N3231" s="2">
        <v>0.32505796236508028</v>
      </c>
      <c r="O3231" s="2">
        <v>0.32111188445348171</v>
      </c>
      <c r="P3231" s="2">
        <v>0.3625929667440953</v>
      </c>
      <c r="Q3231" s="2">
        <v>0.35299585345145262</v>
      </c>
      <c r="R3231" s="2">
        <v>0.389685073955155</v>
      </c>
      <c r="S3231" s="2">
        <v>0.38363487889074732</v>
      </c>
      <c r="T3231" s="2">
        <v>0.36820911894239122</v>
      </c>
      <c r="U3231" s="2">
        <v>0.37299821520099241</v>
      </c>
      <c r="V3231" s="2">
        <v>0.35739135190975019</v>
      </c>
      <c r="W3231" s="2">
        <v>0.38475582470172581</v>
      </c>
      <c r="X3231" s="2">
        <v>0.37061441651257648</v>
      </c>
      <c r="Y3231" s="2">
        <v>0.37279430758863252</v>
      </c>
      <c r="Z3231" s="2">
        <v>0.37591539399461887</v>
      </c>
      <c r="AA3231" s="2">
        <v>0.36867675554870882</v>
      </c>
      <c r="AB3231" s="2">
        <v>0.38274041184005658</v>
      </c>
      <c r="AC3231" s="2">
        <v>0.39257554942099721</v>
      </c>
      <c r="AD3231" s="2">
        <v>0.38480958053176662</v>
      </c>
      <c r="AE3231" s="2">
        <v>0.37899065087965311</v>
      </c>
      <c r="AF3231" s="2">
        <v>0.37414739473397413</v>
      </c>
      <c r="AG3231" s="2">
        <v>0.37249316875071298</v>
      </c>
      <c r="AH3231" s="2">
        <v>0.34993232316258283</v>
      </c>
    </row>
    <row r="3232" spans="1:34" x14ac:dyDescent="0.2">
      <c r="A3232" t="s">
        <v>4</v>
      </c>
      <c r="B3232" t="s">
        <v>5</v>
      </c>
      <c r="C3232">
        <v>4</v>
      </c>
      <c r="D3232">
        <v>36</v>
      </c>
      <c r="E3232">
        <v>1</v>
      </c>
      <c r="F3232">
        <v>2025</v>
      </c>
      <c r="G3232" t="s">
        <v>3</v>
      </c>
      <c r="H3232" t="s">
        <v>55</v>
      </c>
      <c r="I3232">
        <v>2</v>
      </c>
      <c r="J3232">
        <v>1</v>
      </c>
      <c r="K3232" s="1">
        <v>43.140328858723628</v>
      </c>
      <c r="L3232" s="1">
        <v>41.226765136064571</v>
      </c>
      <c r="M3232" s="1">
        <v>40.522243815402391</v>
      </c>
      <c r="N3232" s="1">
        <v>40.241909481171007</v>
      </c>
      <c r="O3232" s="1">
        <v>39.751547280112327</v>
      </c>
      <c r="P3232" s="1">
        <v>44.921207488046292</v>
      </c>
      <c r="Q3232" s="1">
        <v>43.724871914276989</v>
      </c>
      <c r="R3232" s="1">
        <v>48.297823967125197</v>
      </c>
      <c r="S3232" s="1">
        <v>47.539195260253983</v>
      </c>
      <c r="T3232" s="1">
        <v>45.622431942051442</v>
      </c>
      <c r="U3232" s="1">
        <v>46.219748991542048</v>
      </c>
      <c r="V3232" s="1">
        <v>44.278869612799006</v>
      </c>
      <c r="W3232" s="1">
        <v>47.689108929334083</v>
      </c>
      <c r="X3232" s="1">
        <v>45.928666991357439</v>
      </c>
      <c r="Y3232" s="1">
        <v>46.197482052815111</v>
      </c>
      <c r="Z3232" s="1">
        <v>46.586435308130717</v>
      </c>
      <c r="AA3232" s="1">
        <v>45.685915228078088</v>
      </c>
      <c r="AB3232" s="1">
        <v>47.432114473176469</v>
      </c>
      <c r="AC3232" s="1">
        <v>48.6635487655331</v>
      </c>
      <c r="AD3232" s="1">
        <v>47.69091188972584</v>
      </c>
      <c r="AE3232" s="1">
        <v>46.966117433725159</v>
      </c>
      <c r="AF3232" s="1">
        <v>46.364759169639498</v>
      </c>
      <c r="AG3232" s="1">
        <v>46.157275929724243</v>
      </c>
      <c r="AH3232" s="1">
        <v>43.344579357242381</v>
      </c>
    </row>
    <row r="3233" spans="1:34" x14ac:dyDescent="0.2">
      <c r="A3233" t="s">
        <v>4</v>
      </c>
      <c r="B3233" t="s">
        <v>5</v>
      </c>
      <c r="C3233">
        <v>4</v>
      </c>
      <c r="D3233">
        <v>36</v>
      </c>
      <c r="E3233">
        <v>1</v>
      </c>
      <c r="F3233">
        <v>2025</v>
      </c>
      <c r="G3233" t="s">
        <v>3</v>
      </c>
      <c r="H3233" t="s">
        <v>85</v>
      </c>
      <c r="I3233">
        <v>2</v>
      </c>
      <c r="J3233">
        <v>1</v>
      </c>
      <c r="K3233" s="2">
        <v>0.35073438096523268</v>
      </c>
      <c r="L3233" s="2">
        <v>0.33517695232572831</v>
      </c>
      <c r="M3233" s="2">
        <v>0.32944913671058862</v>
      </c>
      <c r="N3233" s="2">
        <v>0.32716999578187811</v>
      </c>
      <c r="O3233" s="2">
        <v>0.32318331122042548</v>
      </c>
      <c r="P3233" s="2">
        <v>0.36521306900850642</v>
      </c>
      <c r="Q3233" s="2">
        <v>0.35548676353070718</v>
      </c>
      <c r="R3233" s="2">
        <v>0.39266523550508298</v>
      </c>
      <c r="S3233" s="2">
        <v>0.38649752244108931</v>
      </c>
      <c r="T3233" s="2">
        <v>0.37091408082968652</v>
      </c>
      <c r="U3233" s="2">
        <v>0.37577031700440688</v>
      </c>
      <c r="V3233" s="2">
        <v>0.35999080986015458</v>
      </c>
      <c r="W3233" s="2">
        <v>0.38771633275881362</v>
      </c>
      <c r="X3233" s="2">
        <v>0.37340379667770268</v>
      </c>
      <c r="Y3233" s="2">
        <v>0.3755892849822367</v>
      </c>
      <c r="Z3233" s="2">
        <v>0.37875150657016848</v>
      </c>
      <c r="AA3233" s="2">
        <v>0.37143020510632602</v>
      </c>
      <c r="AB3233" s="2">
        <v>0.38562694693639399</v>
      </c>
      <c r="AC3233" s="2">
        <v>0.3956386078498626</v>
      </c>
      <c r="AD3233" s="2">
        <v>0.38773099097338082</v>
      </c>
      <c r="AE3233" s="2">
        <v>0.38183835311971681</v>
      </c>
      <c r="AF3233" s="2">
        <v>0.37694926154178449</v>
      </c>
      <c r="AG3233" s="2">
        <v>0.37526240593271742</v>
      </c>
      <c r="AH3233" s="2">
        <v>0.3523949541239218</v>
      </c>
    </row>
    <row r="3234" spans="1:34" x14ac:dyDescent="0.2">
      <c r="A3234" t="s">
        <v>4</v>
      </c>
      <c r="B3234" t="s">
        <v>5</v>
      </c>
      <c r="C3234">
        <v>4</v>
      </c>
      <c r="D3234">
        <v>1</v>
      </c>
      <c r="E3234">
        <v>36</v>
      </c>
      <c r="F3234">
        <v>2025</v>
      </c>
      <c r="G3234" t="s">
        <v>3</v>
      </c>
      <c r="H3234" t="s">
        <v>56</v>
      </c>
      <c r="I3234">
        <v>2</v>
      </c>
      <c r="J3234">
        <v>1</v>
      </c>
      <c r="K3234" s="1">
        <v>-9.1986224503637768</v>
      </c>
      <c r="L3234" s="1">
        <v>-9.4110540346135227</v>
      </c>
      <c r="M3234" s="1">
        <v>-9.2990191986088675</v>
      </c>
      <c r="N3234" s="1">
        <v>-9.185697796884158</v>
      </c>
      <c r="O3234" s="1">
        <v>-9.4479547121432006</v>
      </c>
      <c r="P3234" s="1">
        <v>-9.7734831555615997</v>
      </c>
      <c r="Q3234" s="1">
        <v>-10.93676453762219</v>
      </c>
      <c r="R3234" s="1">
        <v>-9.9207186538738767</v>
      </c>
      <c r="S3234" s="1">
        <v>-9.1741658590702428</v>
      </c>
      <c r="T3234" s="1">
        <v>-11.22791901535072</v>
      </c>
      <c r="U3234" s="1">
        <v>-11.328209383093879</v>
      </c>
      <c r="V3234" s="1">
        <v>-12.500514530622739</v>
      </c>
      <c r="W3234" s="1">
        <v>-11.659834284351261</v>
      </c>
      <c r="X3234" s="1">
        <v>-12.667849230891459</v>
      </c>
      <c r="Y3234" s="1">
        <v>-11.97860209699216</v>
      </c>
      <c r="Z3234" s="1">
        <v>-11.717392568978029</v>
      </c>
      <c r="AA3234" s="1">
        <v>-12.02224810476031</v>
      </c>
      <c r="AB3234" s="1">
        <v>-10.17566046638574</v>
      </c>
      <c r="AC3234" s="1">
        <v>-10.937001817342409</v>
      </c>
      <c r="AD3234" s="1">
        <v>-10.284158825025941</v>
      </c>
      <c r="AE3234" s="1">
        <v>-10.541447936262481</v>
      </c>
      <c r="AF3234" s="1">
        <v>-11.1168247027002</v>
      </c>
      <c r="AG3234" s="1">
        <v>-10.59070743774282</v>
      </c>
      <c r="AH3234" s="1">
        <v>-10.51164626849177</v>
      </c>
    </row>
    <row r="3235" spans="1:34" x14ac:dyDescent="0.2">
      <c r="A3235" t="s">
        <v>4</v>
      </c>
      <c r="B3235" t="s">
        <v>5</v>
      </c>
      <c r="C3235">
        <v>4</v>
      </c>
      <c r="D3235">
        <v>1</v>
      </c>
      <c r="E3235">
        <v>36</v>
      </c>
      <c r="F3235">
        <v>2025</v>
      </c>
      <c r="G3235" t="s">
        <v>3</v>
      </c>
      <c r="H3235" t="s">
        <v>86</v>
      </c>
      <c r="I3235">
        <v>2</v>
      </c>
      <c r="J3235">
        <v>1</v>
      </c>
      <c r="K3235" s="2">
        <v>7.4785548376941277E-2</v>
      </c>
      <c r="L3235" s="2">
        <v>7.6512634427752219E-2</v>
      </c>
      <c r="M3235" s="2">
        <v>7.5601782102511117E-2</v>
      </c>
      <c r="N3235" s="2">
        <v>7.4680469893367143E-2</v>
      </c>
      <c r="O3235" s="2">
        <v>7.6812639936123583E-2</v>
      </c>
      <c r="P3235" s="2">
        <v>7.9459212646842275E-2</v>
      </c>
      <c r="Q3235" s="2">
        <v>8.8916784858716971E-2</v>
      </c>
      <c r="R3235" s="2">
        <v>8.0656249218486797E-2</v>
      </c>
      <c r="S3235" s="2">
        <v>7.4586714301384083E-2</v>
      </c>
      <c r="T3235" s="2">
        <v>9.128389443374571E-2</v>
      </c>
      <c r="U3235" s="2">
        <v>9.2099263277185983E-2</v>
      </c>
      <c r="V3235" s="2">
        <v>0.10163019943595721</v>
      </c>
      <c r="W3235" s="2">
        <v>9.4795400685782627E-2</v>
      </c>
      <c r="X3235" s="2">
        <v>0.10299064415358911</v>
      </c>
      <c r="Y3235" s="2">
        <v>9.738700891863547E-2</v>
      </c>
      <c r="Z3235" s="2">
        <v>9.5263354219333601E-2</v>
      </c>
      <c r="AA3235" s="2">
        <v>9.7741854510246431E-2</v>
      </c>
      <c r="AB3235" s="2">
        <v>8.2728946881184845E-2</v>
      </c>
      <c r="AC3235" s="2">
        <v>8.8918713962133383E-2</v>
      </c>
      <c r="AD3235" s="2">
        <v>8.3611047357934482E-2</v>
      </c>
      <c r="AE3235" s="2">
        <v>8.570282875010149E-2</v>
      </c>
      <c r="AF3235" s="2">
        <v>9.0380688639839016E-2</v>
      </c>
      <c r="AG3235" s="2">
        <v>8.6103312501974158E-2</v>
      </c>
      <c r="AH3235" s="2">
        <v>8.5460538768225805E-2</v>
      </c>
    </row>
    <row r="3236" spans="1:34" x14ac:dyDescent="0.2">
      <c r="A3236" t="s">
        <v>4</v>
      </c>
      <c r="B3236" t="s">
        <v>5</v>
      </c>
      <c r="C3236">
        <v>4</v>
      </c>
      <c r="D3236">
        <v>36</v>
      </c>
      <c r="E3236">
        <v>1</v>
      </c>
      <c r="F3236">
        <v>2025</v>
      </c>
      <c r="G3236" t="s">
        <v>3</v>
      </c>
      <c r="H3236" t="s">
        <v>56</v>
      </c>
      <c r="I3236">
        <v>2</v>
      </c>
      <c r="J3236">
        <v>1</v>
      </c>
      <c r="K3236" s="1">
        <v>9.606780546660195</v>
      </c>
      <c r="L3236" s="1">
        <v>9.740539604385626</v>
      </c>
      <c r="M3236" s="1">
        <v>9.5979796449760144</v>
      </c>
      <c r="N3236" s="1">
        <v>9.4714884978660496</v>
      </c>
      <c r="O3236" s="1">
        <v>9.7168241180250448</v>
      </c>
      <c r="P3236" s="1">
        <v>10.27798018070275</v>
      </c>
      <c r="Q3236" s="1">
        <v>11.3785554777189</v>
      </c>
      <c r="R3236" s="1">
        <v>10.573202327034251</v>
      </c>
      <c r="S3236" s="1">
        <v>9.7737748419074393</v>
      </c>
      <c r="T3236" s="1">
        <v>11.76140479901369</v>
      </c>
      <c r="U3236" s="1">
        <v>11.88993631741825</v>
      </c>
      <c r="V3236" s="1">
        <v>12.98968844535918</v>
      </c>
      <c r="W3236" s="1">
        <v>12.30478478226928</v>
      </c>
      <c r="X3236" s="1">
        <v>13.239195228652809</v>
      </c>
      <c r="Y3236" s="1">
        <v>12.551598395286179</v>
      </c>
      <c r="Z3236" s="1">
        <v>12.3091330871752</v>
      </c>
      <c r="AA3236" s="1">
        <v>12.58074870639461</v>
      </c>
      <c r="AB3236" s="1">
        <v>10.78814011688134</v>
      </c>
      <c r="AC3236" s="1">
        <v>11.627749313618301</v>
      </c>
      <c r="AD3236" s="1">
        <v>10.912058680901151</v>
      </c>
      <c r="AE3236" s="1">
        <v>11.138422591412841</v>
      </c>
      <c r="AF3236" s="1">
        <v>11.695708303144</v>
      </c>
      <c r="AG3236" s="1">
        <v>11.156791691685561</v>
      </c>
      <c r="AH3236" s="1">
        <v>10.94733317784203</v>
      </c>
    </row>
    <row r="3237" spans="1:34" x14ac:dyDescent="0.2">
      <c r="A3237" t="s">
        <v>4</v>
      </c>
      <c r="B3237" t="s">
        <v>5</v>
      </c>
      <c r="C3237">
        <v>4</v>
      </c>
      <c r="D3237">
        <v>36</v>
      </c>
      <c r="E3237">
        <v>1</v>
      </c>
      <c r="F3237">
        <v>2025</v>
      </c>
      <c r="G3237" t="s">
        <v>3</v>
      </c>
      <c r="H3237" t="s">
        <v>86</v>
      </c>
      <c r="I3237">
        <v>2</v>
      </c>
      <c r="J3237">
        <v>1</v>
      </c>
      <c r="K3237" s="2">
        <v>7.8103906883416216E-2</v>
      </c>
      <c r="L3237" s="2">
        <v>7.9191378897444112E-2</v>
      </c>
      <c r="M3237" s="2">
        <v>7.8032354837203374E-2</v>
      </c>
      <c r="N3237" s="2">
        <v>7.7003971527366252E-2</v>
      </c>
      <c r="O3237" s="2">
        <v>7.8998570065244272E-2</v>
      </c>
      <c r="P3237" s="2">
        <v>8.3560814477258119E-2</v>
      </c>
      <c r="Q3237" s="2">
        <v>9.2508581119665825E-2</v>
      </c>
      <c r="R3237" s="2">
        <v>8.5960994528733764E-2</v>
      </c>
      <c r="S3237" s="2">
        <v>7.9461584080548292E-2</v>
      </c>
      <c r="T3237" s="2">
        <v>9.5621177227753568E-2</v>
      </c>
      <c r="U3237" s="2">
        <v>9.6666148922099557E-2</v>
      </c>
      <c r="V3237" s="2">
        <v>0.1056072231330015</v>
      </c>
      <c r="W3237" s="2">
        <v>0.1000389006688559</v>
      </c>
      <c r="X3237" s="2">
        <v>0.107635733566283</v>
      </c>
      <c r="Y3237" s="2">
        <v>0.10204551540883069</v>
      </c>
      <c r="Z3237" s="2">
        <v>0.1000742527412618</v>
      </c>
      <c r="AA3237" s="2">
        <v>0.1022825098080862</v>
      </c>
      <c r="AB3237" s="2">
        <v>8.7708456234807622E-2</v>
      </c>
      <c r="AC3237" s="2">
        <v>9.4534547265189395E-2</v>
      </c>
      <c r="AD3237" s="2">
        <v>8.8715924234968727E-2</v>
      </c>
      <c r="AE3237" s="2">
        <v>9.0556281230998736E-2</v>
      </c>
      <c r="AF3237" s="2">
        <v>9.5087059375154492E-2</v>
      </c>
      <c r="AG3237" s="2">
        <v>9.0705623509638664E-2</v>
      </c>
      <c r="AH3237" s="2">
        <v>8.9002708762943306E-2</v>
      </c>
    </row>
    <row r="3238" spans="1:34" x14ac:dyDescent="0.2">
      <c r="A3238" t="s">
        <v>4</v>
      </c>
      <c r="B3238" t="s">
        <v>5</v>
      </c>
      <c r="C3238">
        <v>4</v>
      </c>
      <c r="D3238">
        <v>1</v>
      </c>
      <c r="E3238">
        <v>36</v>
      </c>
      <c r="F3238">
        <v>2025</v>
      </c>
      <c r="G3238" t="s">
        <v>3</v>
      </c>
      <c r="H3238" t="s">
        <v>42</v>
      </c>
      <c r="I3238">
        <v>2</v>
      </c>
      <c r="J3238">
        <v>1</v>
      </c>
      <c r="K3238" s="1">
        <v>43.821193285994511</v>
      </c>
      <c r="L3238" s="1">
        <v>42.021732219539402</v>
      </c>
      <c r="M3238" s="1">
        <v>41.31869108359836</v>
      </c>
      <c r="N3238" s="1">
        <v>41.023745721806741</v>
      </c>
      <c r="O3238" s="1">
        <v>40.611058099527632</v>
      </c>
      <c r="P3238" s="1">
        <v>45.657266322634563</v>
      </c>
      <c r="Q3238" s="1">
        <v>44.774748354621011</v>
      </c>
      <c r="R3238" s="1">
        <v>48.947183131373592</v>
      </c>
      <c r="S3238" s="1">
        <v>48.070643761566167</v>
      </c>
      <c r="T3238" s="1">
        <v>46.660744215350697</v>
      </c>
      <c r="U3238" s="1">
        <v>47.256648476337872</v>
      </c>
      <c r="V3238" s="1">
        <v>45.701953201637437</v>
      </c>
      <c r="W3238" s="1">
        <v>48.740170126148683</v>
      </c>
      <c r="X3238" s="1">
        <v>47.312988607144007</v>
      </c>
      <c r="Y3238" s="1">
        <v>47.392496205726253</v>
      </c>
      <c r="Z3238" s="1">
        <v>47.699185922943379</v>
      </c>
      <c r="AA3238" s="1">
        <v>46.913822160231369</v>
      </c>
      <c r="AB3238" s="1">
        <v>48.164246568465778</v>
      </c>
      <c r="AC3238" s="1">
        <v>49.509921695544342</v>
      </c>
      <c r="AD3238" s="1">
        <v>48.435960164794658</v>
      </c>
      <c r="AE3238" s="1">
        <v>47.792882328242847</v>
      </c>
      <c r="AF3238" s="1">
        <v>47.34380757268147</v>
      </c>
      <c r="AG3238" s="1">
        <v>47.024774271227237</v>
      </c>
      <c r="AH3238" s="1">
        <v>44.306664945081927</v>
      </c>
    </row>
    <row r="3239" spans="1:34" x14ac:dyDescent="0.2">
      <c r="A3239" t="s">
        <v>4</v>
      </c>
      <c r="B3239" t="s">
        <v>5</v>
      </c>
      <c r="C3239">
        <v>4</v>
      </c>
      <c r="D3239">
        <v>1</v>
      </c>
      <c r="E3239">
        <v>36</v>
      </c>
      <c r="F3239">
        <v>2025</v>
      </c>
      <c r="G3239" t="s">
        <v>3</v>
      </c>
      <c r="H3239" t="s">
        <v>87</v>
      </c>
      <c r="I3239">
        <v>2</v>
      </c>
      <c r="J3239">
        <v>1</v>
      </c>
      <c r="K3239" s="2">
        <v>0.35626986411377648</v>
      </c>
      <c r="L3239" s="2">
        <v>0.34164009934584882</v>
      </c>
      <c r="M3239" s="2">
        <v>0.33592431775283221</v>
      </c>
      <c r="N3239" s="2">
        <v>0.3335263879821686</v>
      </c>
      <c r="O3239" s="2">
        <v>0.33017120406120032</v>
      </c>
      <c r="P3239" s="2">
        <v>0.37119728717589068</v>
      </c>
      <c r="Q3239" s="2">
        <v>0.36402234434651232</v>
      </c>
      <c r="R3239" s="2">
        <v>0.39794457830385033</v>
      </c>
      <c r="S3239" s="2">
        <v>0.39081824196395271</v>
      </c>
      <c r="T3239" s="2">
        <v>0.37935564402724148</v>
      </c>
      <c r="U3239" s="2">
        <v>0.38420039411656809</v>
      </c>
      <c r="V3239" s="2">
        <v>0.37156059513526368</v>
      </c>
      <c r="W3239" s="2">
        <v>0.39626154574104622</v>
      </c>
      <c r="X3239" s="2">
        <v>0.3846584439605204</v>
      </c>
      <c r="Y3239" s="2">
        <v>0.38530484720102642</v>
      </c>
      <c r="Z3239" s="2">
        <v>0.38779825953612501</v>
      </c>
      <c r="AA3239" s="2">
        <v>0.381413188294564</v>
      </c>
      <c r="AB3239" s="2">
        <v>0.39157924039403069</v>
      </c>
      <c r="AC3239" s="2">
        <v>0.40251968858166132</v>
      </c>
      <c r="AD3239" s="2">
        <v>0.39378829402272092</v>
      </c>
      <c r="AE3239" s="2">
        <v>0.38856001892880371</v>
      </c>
      <c r="AF3239" s="2">
        <v>0.38490900465594691</v>
      </c>
      <c r="AG3239" s="2">
        <v>0.38231523797745731</v>
      </c>
      <c r="AH3239" s="2">
        <v>0.36021678817139791</v>
      </c>
    </row>
    <row r="3240" spans="1:34" x14ac:dyDescent="0.2">
      <c r="A3240" t="s">
        <v>4</v>
      </c>
      <c r="B3240" t="s">
        <v>5</v>
      </c>
      <c r="C3240">
        <v>4</v>
      </c>
      <c r="D3240">
        <v>36</v>
      </c>
      <c r="E3240">
        <v>1</v>
      </c>
      <c r="F3240">
        <v>2025</v>
      </c>
      <c r="G3240" t="s">
        <v>3</v>
      </c>
      <c r="H3240" t="s">
        <v>42</v>
      </c>
      <c r="I3240">
        <v>2</v>
      </c>
      <c r="J3240">
        <v>1</v>
      </c>
      <c r="K3240" s="1">
        <v>44.197038435968892</v>
      </c>
      <c r="L3240" s="1">
        <v>42.361825685029608</v>
      </c>
      <c r="M3240" s="1">
        <v>41.643408327132533</v>
      </c>
      <c r="N3240" s="1">
        <v>41.341509080535147</v>
      </c>
      <c r="O3240" s="1">
        <v>40.921903451619151</v>
      </c>
      <c r="P3240" s="1">
        <v>46.082011227582342</v>
      </c>
      <c r="Q3240" s="1">
        <v>45.181145942521809</v>
      </c>
      <c r="R3240" s="1">
        <v>49.441606035886579</v>
      </c>
      <c r="S3240" s="1">
        <v>48.533511728009721</v>
      </c>
      <c r="T3240" s="1">
        <v>47.114084297090798</v>
      </c>
      <c r="U3240" s="1">
        <v>47.724582580399947</v>
      </c>
      <c r="V3240" s="1">
        <v>46.144883791106828</v>
      </c>
      <c r="W3240" s="1">
        <v>49.250978051322562</v>
      </c>
      <c r="X3240" s="1">
        <v>47.798731593059969</v>
      </c>
      <c r="Y3240" s="1">
        <v>47.872225457949263</v>
      </c>
      <c r="Z3240" s="1">
        <v>48.185171080701167</v>
      </c>
      <c r="AA3240" s="1">
        <v>47.38647579468838</v>
      </c>
      <c r="AB3240" s="1">
        <v>48.643493404339097</v>
      </c>
      <c r="AC3240" s="1">
        <v>50.033444140452382</v>
      </c>
      <c r="AD3240" s="1">
        <v>48.923369686981133</v>
      </c>
      <c r="AE3240" s="1">
        <v>48.268837199826542</v>
      </c>
      <c r="AF3240" s="1">
        <v>47.817156811869332</v>
      </c>
      <c r="AG3240" s="1">
        <v>47.486504631362003</v>
      </c>
      <c r="AH3240" s="1">
        <v>44.70566701619564</v>
      </c>
    </row>
    <row r="3241" spans="1:34" x14ac:dyDescent="0.2">
      <c r="A3241" t="s">
        <v>4</v>
      </c>
      <c r="B3241" t="s">
        <v>5</v>
      </c>
      <c r="C3241">
        <v>4</v>
      </c>
      <c r="D3241">
        <v>36</v>
      </c>
      <c r="E3241">
        <v>1</v>
      </c>
      <c r="F3241">
        <v>2025</v>
      </c>
      <c r="G3241" t="s">
        <v>3</v>
      </c>
      <c r="H3241" t="s">
        <v>87</v>
      </c>
      <c r="I3241">
        <v>2</v>
      </c>
      <c r="J3241">
        <v>1</v>
      </c>
      <c r="K3241" s="2">
        <v>0.35932551573958449</v>
      </c>
      <c r="L3241" s="2">
        <v>0.34440508687015942</v>
      </c>
      <c r="M3241" s="2">
        <v>0.3385642953425409</v>
      </c>
      <c r="N3241" s="2">
        <v>0.33610982992305</v>
      </c>
      <c r="O3241" s="2">
        <v>0.33269840204568418</v>
      </c>
      <c r="P3241" s="2">
        <v>0.3746504977852223</v>
      </c>
      <c r="Q3241" s="2">
        <v>0.36732638977660009</v>
      </c>
      <c r="R3241" s="2">
        <v>0.40196427671452511</v>
      </c>
      <c r="S3241" s="2">
        <v>0.39458139616268068</v>
      </c>
      <c r="T3241" s="2">
        <v>0.38304133574870569</v>
      </c>
      <c r="U3241" s="2">
        <v>0.38800473642601591</v>
      </c>
      <c r="V3241" s="2">
        <v>0.37516165683826691</v>
      </c>
      <c r="W3241" s="2">
        <v>0.40041445570180939</v>
      </c>
      <c r="X3241" s="2">
        <v>0.38860757392731682</v>
      </c>
      <c r="Y3241" s="2">
        <v>0.38920508502397771</v>
      </c>
      <c r="Z3241" s="2">
        <v>0.39174935837968428</v>
      </c>
      <c r="AA3241" s="2">
        <v>0.38525590076982419</v>
      </c>
      <c r="AB3241" s="2">
        <v>0.39547555613283819</v>
      </c>
      <c r="AC3241" s="2">
        <v>0.40677596862156412</v>
      </c>
      <c r="AD3241" s="2">
        <v>0.39775097306488721</v>
      </c>
      <c r="AE3241" s="2">
        <v>0.39242957073029711</v>
      </c>
      <c r="AF3241" s="2">
        <v>0.38875737245422221</v>
      </c>
      <c r="AG3241" s="2">
        <v>0.38606914334440651</v>
      </c>
      <c r="AH3241" s="2">
        <v>0.36346070744874498</v>
      </c>
    </row>
    <row r="3242" spans="1:34" x14ac:dyDescent="0.2">
      <c r="A3242" t="s">
        <v>4</v>
      </c>
      <c r="B3242" t="s">
        <v>5</v>
      </c>
      <c r="C3242">
        <v>5</v>
      </c>
      <c r="D3242">
        <v>1</v>
      </c>
      <c r="E3242">
        <v>55</v>
      </c>
      <c r="F3242">
        <v>2025</v>
      </c>
      <c r="G3242" t="s">
        <v>3</v>
      </c>
      <c r="H3242" t="s">
        <v>55</v>
      </c>
      <c r="I3242">
        <v>2</v>
      </c>
      <c r="J3242">
        <v>1</v>
      </c>
      <c r="K3242" s="1">
        <v>-6.3681784950420406</v>
      </c>
      <c r="L3242" s="1">
        <v>-4.5588219633499651</v>
      </c>
      <c r="M3242" s="1">
        <v>-3.0899965960305842</v>
      </c>
      <c r="N3242" s="1">
        <v>-3.1269761032875771</v>
      </c>
      <c r="O3242" s="1">
        <v>-3.063861176936248</v>
      </c>
      <c r="P3242" s="1">
        <v>-6.1789784450993386</v>
      </c>
      <c r="Q3242" s="1">
        <v>-21.18490262334468</v>
      </c>
      <c r="R3242" s="1">
        <v>-18.402974636640341</v>
      </c>
      <c r="S3242" s="1">
        <v>-17.283977958965451</v>
      </c>
      <c r="T3242" s="1">
        <v>-14.424087252714189</v>
      </c>
      <c r="U3242" s="1">
        <v>-17.255848205169301</v>
      </c>
      <c r="V3242" s="1">
        <v>-21.610281075026631</v>
      </c>
      <c r="W3242" s="1">
        <v>-16.55580504857231</v>
      </c>
      <c r="X3242" s="1">
        <v>-18.77051695327663</v>
      </c>
      <c r="Y3242" s="1">
        <v>-14.825902085504611</v>
      </c>
      <c r="Z3242" s="1">
        <v>-12.15070888033901</v>
      </c>
      <c r="AA3242" s="1">
        <v>-10.355158231656761</v>
      </c>
      <c r="AB3242" s="1">
        <v>-17.652709143000191</v>
      </c>
      <c r="AC3242" s="1">
        <v>-14.560811067545091</v>
      </c>
      <c r="AD3242" s="1">
        <v>-13.73485488191672</v>
      </c>
      <c r="AE3242" s="1">
        <v>-12.015232917725809</v>
      </c>
      <c r="AF3242" s="1">
        <v>-9.3425947343225761</v>
      </c>
      <c r="AG3242" s="1">
        <v>-8.9861431679537898</v>
      </c>
      <c r="AH3242" s="1">
        <v>-8.6813315879684385</v>
      </c>
    </row>
    <row r="3243" spans="1:34" x14ac:dyDescent="0.2">
      <c r="A3243" t="s">
        <v>4</v>
      </c>
      <c r="B3243" t="s">
        <v>5</v>
      </c>
      <c r="C3243">
        <v>5</v>
      </c>
      <c r="D3243">
        <v>1</v>
      </c>
      <c r="E3243">
        <v>55</v>
      </c>
      <c r="F3243">
        <v>2025</v>
      </c>
      <c r="G3243" t="s">
        <v>3</v>
      </c>
      <c r="H3243" t="s">
        <v>85</v>
      </c>
      <c r="I3243">
        <v>2</v>
      </c>
      <c r="J3243">
        <v>1</v>
      </c>
      <c r="K3243" s="2">
        <v>5.1773808902780827E-2</v>
      </c>
      <c r="L3243" s="2">
        <v>3.7063593197967197E-2</v>
      </c>
      <c r="M3243" s="2">
        <v>2.5121923544964099E-2</v>
      </c>
      <c r="N3243" s="2">
        <v>2.5422569945427451E-2</v>
      </c>
      <c r="O3243" s="2">
        <v>2.490944046289633E-2</v>
      </c>
      <c r="P3243" s="2">
        <v>5.0235597114628772E-2</v>
      </c>
      <c r="Q3243" s="2">
        <v>0.17223498067759899</v>
      </c>
      <c r="R3243" s="2">
        <v>0.14961767997268571</v>
      </c>
      <c r="S3243" s="2">
        <v>0.14052014600784921</v>
      </c>
      <c r="T3243" s="2">
        <v>0.1172690020545869</v>
      </c>
      <c r="U3243" s="2">
        <v>0.1402914488225146</v>
      </c>
      <c r="V3243" s="2">
        <v>0.17569334207338719</v>
      </c>
      <c r="W3243" s="2">
        <v>0.1346000410453034</v>
      </c>
      <c r="X3243" s="2">
        <v>0.15260582888842791</v>
      </c>
      <c r="Y3243" s="2">
        <v>0.12053578931304559</v>
      </c>
      <c r="Z3243" s="2">
        <v>9.8786251059666721E-2</v>
      </c>
      <c r="AA3243" s="2">
        <v>8.4188278306152511E-2</v>
      </c>
      <c r="AB3243" s="2">
        <v>0.14351796051219659</v>
      </c>
      <c r="AC3243" s="2">
        <v>0.11838057778491939</v>
      </c>
      <c r="AD3243" s="2">
        <v>0.11166548684485129</v>
      </c>
      <c r="AE3243" s="2">
        <v>9.7684820469315523E-2</v>
      </c>
      <c r="AF3243" s="2">
        <v>7.5956054750590044E-2</v>
      </c>
      <c r="AG3243" s="2">
        <v>7.3058074536209675E-2</v>
      </c>
      <c r="AH3243" s="2">
        <v>7.0579931609499505E-2</v>
      </c>
    </row>
    <row r="3244" spans="1:34" x14ac:dyDescent="0.2">
      <c r="A3244" t="s">
        <v>4</v>
      </c>
      <c r="B3244" t="s">
        <v>5</v>
      </c>
      <c r="C3244">
        <v>5</v>
      </c>
      <c r="D3244">
        <v>55</v>
      </c>
      <c r="E3244">
        <v>1</v>
      </c>
      <c r="F3244">
        <v>2025</v>
      </c>
      <c r="G3244" t="s">
        <v>3</v>
      </c>
      <c r="H3244" t="s">
        <v>55</v>
      </c>
      <c r="I3244">
        <v>2</v>
      </c>
      <c r="J3244">
        <v>1</v>
      </c>
      <c r="K3244" s="1">
        <v>6.4879289329063603</v>
      </c>
      <c r="L3244" s="1">
        <v>4.7041385678903893</v>
      </c>
      <c r="M3244" s="1">
        <v>3.241180466735214</v>
      </c>
      <c r="N3244" s="1">
        <v>3.2746953558311311</v>
      </c>
      <c r="O3244" s="1">
        <v>3.2187947888746171</v>
      </c>
      <c r="P3244" s="1">
        <v>6.3289702043060521</v>
      </c>
      <c r="Q3244" s="1">
        <v>21.39833581294436</v>
      </c>
      <c r="R3244" s="1">
        <v>18.549400510289779</v>
      </c>
      <c r="S3244" s="1">
        <v>17.396406311896961</v>
      </c>
      <c r="T3244" s="1">
        <v>14.532492896643481</v>
      </c>
      <c r="U3244" s="1">
        <v>17.379481821797491</v>
      </c>
      <c r="V3244" s="1">
        <v>21.8063943751484</v>
      </c>
      <c r="W3244" s="1">
        <v>16.691899013221089</v>
      </c>
      <c r="X3244" s="1">
        <v>18.942907137579741</v>
      </c>
      <c r="Y3244" s="1">
        <v>14.95843525035019</v>
      </c>
      <c r="Z3244" s="1">
        <v>12.27087656970841</v>
      </c>
      <c r="AA3244" s="1">
        <v>10.48304991595856</v>
      </c>
      <c r="AB3244" s="1">
        <v>17.79070965106548</v>
      </c>
      <c r="AC3244" s="1">
        <v>14.686554364049369</v>
      </c>
      <c r="AD3244" s="1">
        <v>13.848146498243739</v>
      </c>
      <c r="AE3244" s="1">
        <v>12.132591153453699</v>
      </c>
      <c r="AF3244" s="1">
        <v>9.458407991196907</v>
      </c>
      <c r="AG3244" s="1">
        <v>9.1146612201515467</v>
      </c>
      <c r="AH3244" s="1">
        <v>8.8350495816785948</v>
      </c>
    </row>
    <row r="3245" spans="1:34" x14ac:dyDescent="0.2">
      <c r="A3245" t="s">
        <v>4</v>
      </c>
      <c r="B3245" t="s">
        <v>5</v>
      </c>
      <c r="C3245">
        <v>5</v>
      </c>
      <c r="D3245">
        <v>55</v>
      </c>
      <c r="E3245">
        <v>1</v>
      </c>
      <c r="F3245">
        <v>2025</v>
      </c>
      <c r="G3245" t="s">
        <v>3</v>
      </c>
      <c r="H3245" t="s">
        <v>85</v>
      </c>
      <c r="I3245">
        <v>2</v>
      </c>
      <c r="J3245">
        <v>1</v>
      </c>
      <c r="K3245" s="2">
        <v>5.2747389698425691E-2</v>
      </c>
      <c r="L3245" s="2">
        <v>3.8245029007238938E-2</v>
      </c>
      <c r="M3245" s="2">
        <v>2.6351060705164339E-2</v>
      </c>
      <c r="N3245" s="2">
        <v>2.6623539478301879E-2</v>
      </c>
      <c r="O3245" s="2">
        <v>2.616906332418388E-2</v>
      </c>
      <c r="P3245" s="2">
        <v>5.1455042311431318E-2</v>
      </c>
      <c r="Q3245" s="2">
        <v>0.17397020986133621</v>
      </c>
      <c r="R3245" s="2">
        <v>0.1508081342299982</v>
      </c>
      <c r="S3245" s="2">
        <v>0.1414341976576988</v>
      </c>
      <c r="T3245" s="2">
        <v>0.11815034875319901</v>
      </c>
      <c r="U3245" s="2">
        <v>0.1412966001772154</v>
      </c>
      <c r="V3245" s="2">
        <v>0.17728775914754799</v>
      </c>
      <c r="W3245" s="2">
        <v>0.13570649604244789</v>
      </c>
      <c r="X3245" s="2">
        <v>0.1540073751022743</v>
      </c>
      <c r="Y3245" s="2">
        <v>0.1216132947182942</v>
      </c>
      <c r="Z3245" s="2">
        <v>9.9763224143970777E-2</v>
      </c>
      <c r="AA3245" s="2">
        <v>8.5228048097224091E-2</v>
      </c>
      <c r="AB3245" s="2">
        <v>0.144639915862321</v>
      </c>
      <c r="AC3245" s="2">
        <v>0.1194028810085314</v>
      </c>
      <c r="AD3245" s="2">
        <v>0.1125865568962906</v>
      </c>
      <c r="AE3245" s="2">
        <v>9.8638952467103275E-2</v>
      </c>
      <c r="AF3245" s="2">
        <v>7.6897625944690295E-2</v>
      </c>
      <c r="AG3245" s="2">
        <v>7.4102936749199572E-2</v>
      </c>
      <c r="AH3245" s="2">
        <v>7.1829671395760936E-2</v>
      </c>
    </row>
    <row r="3246" spans="1:34" x14ac:dyDescent="0.2">
      <c r="A3246" t="s">
        <v>4</v>
      </c>
      <c r="B3246" t="s">
        <v>5</v>
      </c>
      <c r="C3246">
        <v>5</v>
      </c>
      <c r="D3246">
        <v>1</v>
      </c>
      <c r="E3246">
        <v>55</v>
      </c>
      <c r="F3246">
        <v>2025</v>
      </c>
      <c r="G3246" t="s">
        <v>3</v>
      </c>
      <c r="H3246" t="s">
        <v>56</v>
      </c>
      <c r="I3246">
        <v>2</v>
      </c>
      <c r="J3246">
        <v>1</v>
      </c>
      <c r="K3246" s="1">
        <v>18.715484038405599</v>
      </c>
      <c r="L3246" s="1">
        <v>21.302018107323569</v>
      </c>
      <c r="M3246" s="1">
        <v>22.000705668077519</v>
      </c>
      <c r="N3246" s="1">
        <v>21.731168209539842</v>
      </c>
      <c r="O3246" s="1">
        <v>22.27778799613634</v>
      </c>
      <c r="P3246" s="1">
        <v>21.252836985327971</v>
      </c>
      <c r="Q3246" s="1">
        <v>16.50038703089368</v>
      </c>
      <c r="R3246" s="1">
        <v>12.427734570462929</v>
      </c>
      <c r="S3246" s="1">
        <v>9.0538636357428484</v>
      </c>
      <c r="T3246" s="1">
        <v>12.38562538631955</v>
      </c>
      <c r="U3246" s="1">
        <v>10.89456958863418</v>
      </c>
      <c r="V3246" s="1">
        <v>13.985048457750221</v>
      </c>
      <c r="W3246" s="1">
        <v>13.450376194649399</v>
      </c>
      <c r="X3246" s="1">
        <v>15.04150478962713</v>
      </c>
      <c r="Y3246" s="1">
        <v>14.89001756052004</v>
      </c>
      <c r="Z3246" s="1">
        <v>15.790413092856211</v>
      </c>
      <c r="AA3246" s="1">
        <v>17.68219431294132</v>
      </c>
      <c r="AB3246" s="1">
        <v>12.335025833014461</v>
      </c>
      <c r="AC3246" s="1">
        <v>14.32216428391027</v>
      </c>
      <c r="AD3246" s="1">
        <v>13.69500782438509</v>
      </c>
      <c r="AE3246" s="1">
        <v>15.59449901943294</v>
      </c>
      <c r="AF3246" s="1">
        <v>17.090509376392511</v>
      </c>
      <c r="AG3246" s="1">
        <v>18.443643905884709</v>
      </c>
      <c r="AH3246" s="1">
        <v>20.704769774675661</v>
      </c>
    </row>
    <row r="3247" spans="1:34" x14ac:dyDescent="0.2">
      <c r="A3247" t="s">
        <v>4</v>
      </c>
      <c r="B3247" t="s">
        <v>5</v>
      </c>
      <c r="C3247">
        <v>5</v>
      </c>
      <c r="D3247">
        <v>1</v>
      </c>
      <c r="E3247">
        <v>55</v>
      </c>
      <c r="F3247">
        <v>2025</v>
      </c>
      <c r="G3247" t="s">
        <v>3</v>
      </c>
      <c r="H3247" t="s">
        <v>86</v>
      </c>
      <c r="I3247">
        <v>2</v>
      </c>
      <c r="J3247">
        <v>1</v>
      </c>
      <c r="K3247" s="2">
        <v>0.15215840681630571</v>
      </c>
      <c r="L3247" s="2">
        <v>0.17318713908393141</v>
      </c>
      <c r="M3247" s="2">
        <v>0.17886752575672779</v>
      </c>
      <c r="N3247" s="2">
        <v>0.17667616430520189</v>
      </c>
      <c r="O3247" s="2">
        <v>0.1811202276108646</v>
      </c>
      <c r="P3247" s="2">
        <v>0.172787292563642</v>
      </c>
      <c r="Q3247" s="2">
        <v>0.13414948805604621</v>
      </c>
      <c r="R3247" s="2">
        <v>0.10103849244278811</v>
      </c>
      <c r="S3247" s="2">
        <v>7.3608647445063805E-2</v>
      </c>
      <c r="T3247" s="2">
        <v>0.1006961413521915</v>
      </c>
      <c r="U3247" s="2">
        <v>8.8573736492960825E-2</v>
      </c>
      <c r="V3247" s="2">
        <v>0.1136995809573189</v>
      </c>
      <c r="W3247" s="2">
        <v>0.1093526519890195</v>
      </c>
      <c r="X3247" s="2">
        <v>0.1222886568262368</v>
      </c>
      <c r="Y3247" s="2">
        <v>0.1210570533375613</v>
      </c>
      <c r="Z3247" s="2">
        <v>0.12837734221834321</v>
      </c>
      <c r="AA3247" s="2">
        <v>0.1437576773409863</v>
      </c>
      <c r="AB3247" s="2">
        <v>0.1002847628700362</v>
      </c>
      <c r="AC3247" s="2">
        <v>0.1164403600317908</v>
      </c>
      <c r="AD3247" s="2">
        <v>0.11134152702752111</v>
      </c>
      <c r="AE3247" s="2">
        <v>0.1267845448734386</v>
      </c>
      <c r="AF3247" s="2">
        <v>0.13894723070237819</v>
      </c>
      <c r="AG3247" s="2">
        <v>0.14994832443808709</v>
      </c>
      <c r="AH3247" s="2">
        <v>0.16833146158272899</v>
      </c>
    </row>
    <row r="3248" spans="1:34" x14ac:dyDescent="0.2">
      <c r="A3248" t="s">
        <v>4</v>
      </c>
      <c r="B3248" t="s">
        <v>5</v>
      </c>
      <c r="C3248">
        <v>5</v>
      </c>
      <c r="D3248">
        <v>55</v>
      </c>
      <c r="E3248">
        <v>1</v>
      </c>
      <c r="F3248">
        <v>2025</v>
      </c>
      <c r="G3248" t="s">
        <v>3</v>
      </c>
      <c r="H3248" t="s">
        <v>56</v>
      </c>
      <c r="I3248">
        <v>2</v>
      </c>
      <c r="J3248">
        <v>1</v>
      </c>
      <c r="K3248" s="1">
        <v>-19.449923361244611</v>
      </c>
      <c r="L3248" s="1">
        <v>-21.94131681998827</v>
      </c>
      <c r="M3248" s="1">
        <v>-22.617685161488112</v>
      </c>
      <c r="N3248" s="1">
        <v>-22.360486499111239</v>
      </c>
      <c r="O3248" s="1">
        <v>-22.880479651610521</v>
      </c>
      <c r="P3248" s="1">
        <v>-21.874677352784239</v>
      </c>
      <c r="Q3248" s="1">
        <v>-16.927270196461599</v>
      </c>
      <c r="R3248" s="1">
        <v>-13.088767528286811</v>
      </c>
      <c r="S3248" s="1">
        <v>-9.8404383199398762</v>
      </c>
      <c r="T3248" s="1">
        <v>-13.176953244065031</v>
      </c>
      <c r="U3248" s="1">
        <v>-11.637231514745951</v>
      </c>
      <c r="V3248" s="1">
        <v>-14.47231385014828</v>
      </c>
      <c r="W3248" s="1">
        <v>-14.1424336221153</v>
      </c>
      <c r="X3248" s="1">
        <v>-15.60706034409988</v>
      </c>
      <c r="Y3248" s="1">
        <v>-15.59346716247094</v>
      </c>
      <c r="Z3248" s="1">
        <v>-16.532621225161009</v>
      </c>
      <c r="AA3248" s="1">
        <v>-18.39054991084268</v>
      </c>
      <c r="AB3248" s="1">
        <v>-13.02436034135498</v>
      </c>
      <c r="AC3248" s="1">
        <v>-15.04532732451705</v>
      </c>
      <c r="AD3248" s="1">
        <v>-14.46562282572026</v>
      </c>
      <c r="AE3248" s="1">
        <v>-16.346772810808421</v>
      </c>
      <c r="AF3248" s="1">
        <v>-17.84211128558859</v>
      </c>
      <c r="AG3248" s="1">
        <v>-19.147822833789199</v>
      </c>
      <c r="AH3248" s="1">
        <v>-21.317025080057221</v>
      </c>
    </row>
    <row r="3249" spans="1:34" x14ac:dyDescent="0.2">
      <c r="A3249" t="s">
        <v>4</v>
      </c>
      <c r="B3249" t="s">
        <v>5</v>
      </c>
      <c r="C3249">
        <v>5</v>
      </c>
      <c r="D3249">
        <v>55</v>
      </c>
      <c r="E3249">
        <v>1</v>
      </c>
      <c r="F3249">
        <v>2025</v>
      </c>
      <c r="G3249" t="s">
        <v>3</v>
      </c>
      <c r="H3249" t="s">
        <v>86</v>
      </c>
      <c r="I3249">
        <v>2</v>
      </c>
      <c r="J3249">
        <v>1</v>
      </c>
      <c r="K3249" s="2">
        <v>0.1581294582215009</v>
      </c>
      <c r="L3249" s="2">
        <v>0.17838468959340059</v>
      </c>
      <c r="M3249" s="2">
        <v>0.1838836191990903</v>
      </c>
      <c r="N3249" s="2">
        <v>0.181792573163506</v>
      </c>
      <c r="O3249" s="2">
        <v>0.1860201597691912</v>
      </c>
      <c r="P3249" s="2">
        <v>0.17784290530718891</v>
      </c>
      <c r="Q3249" s="2">
        <v>0.13762008289806171</v>
      </c>
      <c r="R3249" s="2">
        <v>0.1064127441324131</v>
      </c>
      <c r="S3249" s="2">
        <v>8.0003563576746956E-2</v>
      </c>
      <c r="T3249" s="2">
        <v>0.1071297011712604</v>
      </c>
      <c r="U3249" s="2">
        <v>9.4611638331267858E-2</v>
      </c>
      <c r="V3249" s="2">
        <v>0.1176610882125876</v>
      </c>
      <c r="W3249" s="2">
        <v>0.1149791351391488</v>
      </c>
      <c r="X3249" s="2">
        <v>0.12688666946422669</v>
      </c>
      <c r="Y3249" s="2">
        <v>0.12677615579244669</v>
      </c>
      <c r="Z3249" s="2">
        <v>0.13441155467610569</v>
      </c>
      <c r="AA3249" s="2">
        <v>0.1495166659418104</v>
      </c>
      <c r="AB3249" s="2">
        <v>0.1058891084663006</v>
      </c>
      <c r="AC3249" s="2">
        <v>0.12231973434566711</v>
      </c>
      <c r="AD3249" s="2">
        <v>0.11760668964000209</v>
      </c>
      <c r="AE3249" s="2">
        <v>0.13290059195779211</v>
      </c>
      <c r="AF3249" s="2">
        <v>0.14505781532998849</v>
      </c>
      <c r="AG3249" s="2">
        <v>0.15567335637226989</v>
      </c>
      <c r="AH3249" s="2">
        <v>0.17330914699233521</v>
      </c>
    </row>
    <row r="3250" spans="1:34" x14ac:dyDescent="0.2">
      <c r="A3250" t="s">
        <v>4</v>
      </c>
      <c r="B3250" t="s">
        <v>5</v>
      </c>
      <c r="C3250">
        <v>5</v>
      </c>
      <c r="D3250">
        <v>1</v>
      </c>
      <c r="E3250">
        <v>55</v>
      </c>
      <c r="F3250">
        <v>2025</v>
      </c>
      <c r="G3250" t="s">
        <v>3</v>
      </c>
      <c r="H3250" t="s">
        <v>42</v>
      </c>
      <c r="I3250">
        <v>2</v>
      </c>
      <c r="J3250">
        <v>1</v>
      </c>
      <c r="K3250" s="1">
        <v>19.769244804405929</v>
      </c>
      <c r="L3250" s="1">
        <v>21.784371304636341</v>
      </c>
      <c r="M3250" s="1">
        <v>22.216640809466639</v>
      </c>
      <c r="N3250" s="1">
        <v>21.95499148945056</v>
      </c>
      <c r="O3250" s="1">
        <v>22.487487260971019</v>
      </c>
      <c r="P3250" s="1">
        <v>22.13284560443882</v>
      </c>
      <c r="Q3250" s="1">
        <v>26.85261386401481</v>
      </c>
      <c r="R3250" s="1">
        <v>22.206261775245</v>
      </c>
      <c r="S3250" s="1">
        <v>19.51174878939943</v>
      </c>
      <c r="T3250" s="1">
        <v>19.012049055379471</v>
      </c>
      <c r="U3250" s="1">
        <v>20.407252235453878</v>
      </c>
      <c r="V3250" s="1">
        <v>25.740742578785021</v>
      </c>
      <c r="W3250" s="1">
        <v>21.330900135341778</v>
      </c>
      <c r="X3250" s="1">
        <v>24.0536727555195</v>
      </c>
      <c r="Y3250" s="1">
        <v>21.012377200154319</v>
      </c>
      <c r="Z3250" s="1">
        <v>19.924278454634042</v>
      </c>
      <c r="AA3250" s="1">
        <v>20.491200494926179</v>
      </c>
      <c r="AB3250" s="1">
        <v>21.535343098926852</v>
      </c>
      <c r="AC3250" s="1">
        <v>20.4240448667755</v>
      </c>
      <c r="AD3250" s="1">
        <v>19.395862392203139</v>
      </c>
      <c r="AE3250" s="1">
        <v>19.686396870283222</v>
      </c>
      <c r="AF3250" s="1">
        <v>19.477412228382711</v>
      </c>
      <c r="AG3250" s="1">
        <v>20.5163049685376</v>
      </c>
      <c r="AH3250" s="1">
        <v>22.451124906395709</v>
      </c>
    </row>
    <row r="3251" spans="1:34" x14ac:dyDescent="0.2">
      <c r="A3251" t="s">
        <v>4</v>
      </c>
      <c r="B3251" t="s">
        <v>5</v>
      </c>
      <c r="C3251">
        <v>5</v>
      </c>
      <c r="D3251">
        <v>1</v>
      </c>
      <c r="E3251">
        <v>55</v>
      </c>
      <c r="F3251">
        <v>2025</v>
      </c>
      <c r="G3251" t="s">
        <v>3</v>
      </c>
      <c r="H3251" t="s">
        <v>87</v>
      </c>
      <c r="I3251">
        <v>2</v>
      </c>
      <c r="J3251">
        <v>1</v>
      </c>
      <c r="K3251" s="2">
        <v>0.1607255675154953</v>
      </c>
      <c r="L3251" s="2">
        <v>0.1771087097937914</v>
      </c>
      <c r="M3251" s="2">
        <v>0.18062309601192389</v>
      </c>
      <c r="N3251" s="2">
        <v>0.1784958657678907</v>
      </c>
      <c r="O3251" s="2">
        <v>0.1828250996826912</v>
      </c>
      <c r="P3251" s="2">
        <v>0.1799418341824294</v>
      </c>
      <c r="Q3251" s="2">
        <v>0.21831393385377901</v>
      </c>
      <c r="R3251" s="2">
        <v>0.18053871361987811</v>
      </c>
      <c r="S3251" s="2">
        <v>0.15863210397885719</v>
      </c>
      <c r="T3251" s="2">
        <v>0.1545695045152802</v>
      </c>
      <c r="U3251" s="2">
        <v>0.165912619800438</v>
      </c>
      <c r="V3251" s="2">
        <v>0.2092743299088213</v>
      </c>
      <c r="W3251" s="2">
        <v>0.17342195231985191</v>
      </c>
      <c r="X3251" s="2">
        <v>0.1955583150855244</v>
      </c>
      <c r="Y3251" s="2">
        <v>0.17083233496060421</v>
      </c>
      <c r="Z3251" s="2">
        <v>0.16198600369621169</v>
      </c>
      <c r="AA3251" s="2">
        <v>0.16659512597500961</v>
      </c>
      <c r="AB3251" s="2">
        <v>0.17508409023517771</v>
      </c>
      <c r="AC3251" s="2">
        <v>0.16604914525833739</v>
      </c>
      <c r="AD3251" s="2">
        <v>0.15768993814799301</v>
      </c>
      <c r="AE3251" s="2">
        <v>0.16005200707547329</v>
      </c>
      <c r="AF3251" s="2">
        <v>0.15835294494620089</v>
      </c>
      <c r="AG3251" s="2">
        <v>0.16679922738648459</v>
      </c>
      <c r="AH3251" s="2">
        <v>0.18252947078370491</v>
      </c>
    </row>
    <row r="3252" spans="1:34" x14ac:dyDescent="0.2">
      <c r="A3252" t="s">
        <v>4</v>
      </c>
      <c r="B3252" t="s">
        <v>5</v>
      </c>
      <c r="C3252">
        <v>5</v>
      </c>
      <c r="D3252">
        <v>55</v>
      </c>
      <c r="E3252">
        <v>1</v>
      </c>
      <c r="F3252">
        <v>2025</v>
      </c>
      <c r="G3252" t="s">
        <v>3</v>
      </c>
      <c r="H3252" t="s">
        <v>42</v>
      </c>
      <c r="I3252">
        <v>2</v>
      </c>
      <c r="J3252">
        <v>1</v>
      </c>
      <c r="K3252" s="1">
        <v>20.503481182392711</v>
      </c>
      <c r="L3252" s="1">
        <v>22.439926547585092</v>
      </c>
      <c r="M3252" s="1">
        <v>22.848740290925129</v>
      </c>
      <c r="N3252" s="1">
        <v>22.59900409642951</v>
      </c>
      <c r="O3252" s="1">
        <v>23.105778259575011</v>
      </c>
      <c r="P3252" s="1">
        <v>22.771854846178108</v>
      </c>
      <c r="Q3252" s="1">
        <v>27.284084222629762</v>
      </c>
      <c r="R3252" s="1">
        <v>22.7023367674051</v>
      </c>
      <c r="S3252" s="1">
        <v>19.98672506683247</v>
      </c>
      <c r="T3252" s="1">
        <v>19.616968333238159</v>
      </c>
      <c r="U3252" s="1">
        <v>20.915820464949149</v>
      </c>
      <c r="V3252" s="1">
        <v>26.171868558085361</v>
      </c>
      <c r="W3252" s="1">
        <v>21.877566624821611</v>
      </c>
      <c r="X3252" s="1">
        <v>24.54412482463664</v>
      </c>
      <c r="Y3252" s="1">
        <v>21.608123548470811</v>
      </c>
      <c r="Z3252" s="1">
        <v>20.588879920084601</v>
      </c>
      <c r="AA3252" s="1">
        <v>21.168529981169559</v>
      </c>
      <c r="AB3252" s="1">
        <v>22.04865783194013</v>
      </c>
      <c r="AC3252" s="1">
        <v>21.025145740042731</v>
      </c>
      <c r="AD3252" s="1">
        <v>20.025618721348401</v>
      </c>
      <c r="AE3252" s="1">
        <v>20.357228431813809</v>
      </c>
      <c r="AF3252" s="1">
        <v>20.194118372815019</v>
      </c>
      <c r="AG3252" s="1">
        <v>21.206512406152822</v>
      </c>
      <c r="AH3252" s="1">
        <v>23.075390774036912</v>
      </c>
    </row>
    <row r="3253" spans="1:34" x14ac:dyDescent="0.2">
      <c r="A3253" t="s">
        <v>4</v>
      </c>
      <c r="B3253" t="s">
        <v>5</v>
      </c>
      <c r="C3253">
        <v>5</v>
      </c>
      <c r="D3253">
        <v>55</v>
      </c>
      <c r="E3253">
        <v>1</v>
      </c>
      <c r="F3253">
        <v>2025</v>
      </c>
      <c r="G3253" t="s">
        <v>3</v>
      </c>
      <c r="H3253" t="s">
        <v>87</v>
      </c>
      <c r="I3253">
        <v>2</v>
      </c>
      <c r="J3253">
        <v>1</v>
      </c>
      <c r="K3253" s="2">
        <v>0.16669496896254241</v>
      </c>
      <c r="L3253" s="2">
        <v>0.1824384272161389</v>
      </c>
      <c r="M3253" s="2">
        <v>0.18576211618638319</v>
      </c>
      <c r="N3253" s="2">
        <v>0.1837317406213782</v>
      </c>
      <c r="O3253" s="2">
        <v>0.18785185576890259</v>
      </c>
      <c r="P3253" s="2">
        <v>0.18513703126974071</v>
      </c>
      <c r="Q3253" s="2">
        <v>0.2218218229482094</v>
      </c>
      <c r="R3253" s="2">
        <v>0.18457184363743989</v>
      </c>
      <c r="S3253" s="2">
        <v>0.1624936997303453</v>
      </c>
      <c r="T3253" s="2">
        <v>0.1594875474247005</v>
      </c>
      <c r="U3253" s="2">
        <v>0.17004732085324509</v>
      </c>
      <c r="V3253" s="2">
        <v>0.2127794191714257</v>
      </c>
      <c r="W3253" s="2">
        <v>0.1778663953237529</v>
      </c>
      <c r="X3253" s="2">
        <v>0.19954573028159869</v>
      </c>
      <c r="Y3253" s="2">
        <v>0.17567580120707971</v>
      </c>
      <c r="Z3253" s="2">
        <v>0.16738926764296419</v>
      </c>
      <c r="AA3253" s="2">
        <v>0.17210186976560621</v>
      </c>
      <c r="AB3253" s="2">
        <v>0.17925738074748071</v>
      </c>
      <c r="AC3253" s="2">
        <v>0.17093614422798969</v>
      </c>
      <c r="AD3253" s="2">
        <v>0.1628099083036455</v>
      </c>
      <c r="AE3253" s="2">
        <v>0.1655059222098684</v>
      </c>
      <c r="AF3253" s="2">
        <v>0.1641798241692278</v>
      </c>
      <c r="AG3253" s="2">
        <v>0.17241066996872209</v>
      </c>
      <c r="AH3253" s="2">
        <v>0.18760480304095051</v>
      </c>
    </row>
    <row r="3254" spans="1:34" x14ac:dyDescent="0.2">
      <c r="A3254" t="s">
        <v>4</v>
      </c>
      <c r="B3254" t="s">
        <v>5</v>
      </c>
      <c r="C3254">
        <v>6</v>
      </c>
      <c r="D3254">
        <v>3</v>
      </c>
      <c r="E3254">
        <v>9</v>
      </c>
      <c r="F3254">
        <v>2025</v>
      </c>
      <c r="G3254" t="s">
        <v>3</v>
      </c>
      <c r="H3254" t="s">
        <v>55</v>
      </c>
      <c r="I3254">
        <v>2</v>
      </c>
      <c r="J3254">
        <v>1</v>
      </c>
      <c r="K3254" s="1">
        <v>-19.415483125545659</v>
      </c>
      <c r="L3254" s="1">
        <v>-16.82011844548526</v>
      </c>
      <c r="M3254" s="1">
        <v>-13.504687549629971</v>
      </c>
      <c r="N3254" s="1">
        <v>-13.97407176900224</v>
      </c>
      <c r="O3254" s="1">
        <v>-13.655727315743199</v>
      </c>
      <c r="P3254" s="1">
        <v>-19.144895795835399</v>
      </c>
      <c r="Q3254" s="1">
        <v>-33.65900856847032</v>
      </c>
      <c r="R3254" s="1">
        <v>-42.000930811058367</v>
      </c>
      <c r="S3254" s="1">
        <v>-43.741044505940494</v>
      </c>
      <c r="T3254" s="1">
        <v>-41.680851340434437</v>
      </c>
      <c r="U3254" s="1">
        <v>-38.243187719702441</v>
      </c>
      <c r="V3254" s="1">
        <v>-40.409631960717718</v>
      </c>
      <c r="W3254" s="1">
        <v>-41.41065739196064</v>
      </c>
      <c r="X3254" s="1">
        <v>-37.698434685590101</v>
      </c>
      <c r="Y3254" s="1">
        <v>-36.267117039593408</v>
      </c>
      <c r="Z3254" s="1">
        <v>-34.860229311326307</v>
      </c>
      <c r="AA3254" s="1">
        <v>-34.717855255435239</v>
      </c>
      <c r="AB3254" s="1">
        <v>-40.915923943131439</v>
      </c>
      <c r="AC3254" s="1">
        <v>-40.301225271983519</v>
      </c>
      <c r="AD3254" s="1">
        <v>-38.772053417256011</v>
      </c>
      <c r="AE3254" s="1">
        <v>-37.106982527988542</v>
      </c>
      <c r="AF3254" s="1">
        <v>-30.95907040132494</v>
      </c>
      <c r="AG3254" s="1">
        <v>-27.887055729094051</v>
      </c>
      <c r="AH3254" s="1">
        <v>-22.44819767390921</v>
      </c>
    </row>
    <row r="3255" spans="1:34" x14ac:dyDescent="0.2">
      <c r="A3255" t="s">
        <v>4</v>
      </c>
      <c r="B3255" t="s">
        <v>5</v>
      </c>
      <c r="C3255">
        <v>6</v>
      </c>
      <c r="D3255">
        <v>3</v>
      </c>
      <c r="E3255">
        <v>9</v>
      </c>
      <c r="F3255">
        <v>2025</v>
      </c>
      <c r="G3255" t="s">
        <v>3</v>
      </c>
      <c r="H3255" t="s">
        <v>85</v>
      </c>
      <c r="I3255">
        <v>2</v>
      </c>
      <c r="J3255">
        <v>1</v>
      </c>
      <c r="K3255" s="2">
        <v>0.21572759028384059</v>
      </c>
      <c r="L3255" s="2">
        <v>0.18689020494983619</v>
      </c>
      <c r="M3255" s="2">
        <v>0.15005208388477739</v>
      </c>
      <c r="N3255" s="2">
        <v>0.1552674641000249</v>
      </c>
      <c r="O3255" s="2">
        <v>0.15173030350825781</v>
      </c>
      <c r="P3255" s="2">
        <v>0.21272106439817109</v>
      </c>
      <c r="Q3255" s="2">
        <v>0.37398898409411468</v>
      </c>
      <c r="R3255" s="2">
        <v>0.46667700901175962</v>
      </c>
      <c r="S3255" s="2">
        <v>0.48601160562156098</v>
      </c>
      <c r="T3255" s="2">
        <v>0.46312057044927157</v>
      </c>
      <c r="U3255" s="2">
        <v>0.42492430799669378</v>
      </c>
      <c r="V3255" s="2">
        <v>0.44899591067464129</v>
      </c>
      <c r="W3255" s="2">
        <v>0.46011841546622928</v>
      </c>
      <c r="X3255" s="2">
        <v>0.4188714965065567</v>
      </c>
      <c r="Y3255" s="2">
        <v>0.40296796710659338</v>
      </c>
      <c r="Z3255" s="2">
        <v>0.38733588123695889</v>
      </c>
      <c r="AA3255" s="2">
        <v>0.38575394728261381</v>
      </c>
      <c r="AB3255" s="2">
        <v>0.45462137714590489</v>
      </c>
      <c r="AC3255" s="2">
        <v>0.44779139191092798</v>
      </c>
      <c r="AD3255" s="2">
        <v>0.43080059352506678</v>
      </c>
      <c r="AE3255" s="2">
        <v>0.4122998058665393</v>
      </c>
      <c r="AF3255" s="2">
        <v>0.34398967112583267</v>
      </c>
      <c r="AG3255" s="2">
        <v>0.30985617476771171</v>
      </c>
      <c r="AH3255" s="2">
        <v>0.24942441859899131</v>
      </c>
    </row>
    <row r="3256" spans="1:34" x14ac:dyDescent="0.2">
      <c r="A3256" t="s">
        <v>4</v>
      </c>
      <c r="B3256" t="s">
        <v>5</v>
      </c>
      <c r="C3256">
        <v>6</v>
      </c>
      <c r="D3256">
        <v>9</v>
      </c>
      <c r="E3256">
        <v>3</v>
      </c>
      <c r="F3256">
        <v>2025</v>
      </c>
      <c r="G3256" t="s">
        <v>3</v>
      </c>
      <c r="H3256" t="s">
        <v>55</v>
      </c>
      <c r="I3256">
        <v>2</v>
      </c>
      <c r="J3256">
        <v>1</v>
      </c>
      <c r="K3256" s="1">
        <v>19.48576512132653</v>
      </c>
      <c r="L3256" s="1">
        <v>16.87325436735221</v>
      </c>
      <c r="M3256" s="1">
        <v>13.53915807931198</v>
      </c>
      <c r="N3256" s="1">
        <v>14.011080936015899</v>
      </c>
      <c r="O3256" s="1">
        <v>13.691259646413689</v>
      </c>
      <c r="P3256" s="1">
        <v>19.213774898997311</v>
      </c>
      <c r="Q3256" s="1">
        <v>33.866833070529459</v>
      </c>
      <c r="R3256" s="1">
        <v>42.323470000107221</v>
      </c>
      <c r="S3256" s="1">
        <v>44.091009649558792</v>
      </c>
      <c r="T3256" s="1">
        <v>41.998521681875189</v>
      </c>
      <c r="U3256" s="1">
        <v>38.510133684143668</v>
      </c>
      <c r="V3256" s="1">
        <v>40.707958802098958</v>
      </c>
      <c r="W3256" s="1">
        <v>41.724144110234192</v>
      </c>
      <c r="X3256" s="1">
        <v>37.958186643443923</v>
      </c>
      <c r="Y3256" s="1">
        <v>36.507491666808853</v>
      </c>
      <c r="Z3256" s="1">
        <v>35.082810185031477</v>
      </c>
      <c r="AA3256" s="1">
        <v>34.93962657971398</v>
      </c>
      <c r="AB3256" s="1">
        <v>41.222099427935511</v>
      </c>
      <c r="AC3256" s="1">
        <v>40.598772463008579</v>
      </c>
      <c r="AD3256" s="1">
        <v>39.047125141628833</v>
      </c>
      <c r="AE3256" s="1">
        <v>37.359186537534377</v>
      </c>
      <c r="AF3256" s="1">
        <v>31.135714957883561</v>
      </c>
      <c r="AG3256" s="1">
        <v>28.03119432984418</v>
      </c>
      <c r="AH3256" s="1">
        <v>22.542176075742042</v>
      </c>
    </row>
    <row r="3257" spans="1:34" x14ac:dyDescent="0.2">
      <c r="A3257" t="s">
        <v>4</v>
      </c>
      <c r="B3257" t="s">
        <v>5</v>
      </c>
      <c r="C3257">
        <v>6</v>
      </c>
      <c r="D3257">
        <v>9</v>
      </c>
      <c r="E3257">
        <v>3</v>
      </c>
      <c r="F3257">
        <v>2025</v>
      </c>
      <c r="G3257" t="s">
        <v>3</v>
      </c>
      <c r="H3257" t="s">
        <v>85</v>
      </c>
      <c r="I3257">
        <v>2</v>
      </c>
      <c r="J3257">
        <v>1</v>
      </c>
      <c r="K3257" s="2">
        <v>0.21650850134807259</v>
      </c>
      <c r="L3257" s="2">
        <v>0.1874806040816912</v>
      </c>
      <c r="M3257" s="2">
        <v>0.15043508977013309</v>
      </c>
      <c r="N3257" s="2">
        <v>0.1556786770668433</v>
      </c>
      <c r="O3257" s="2">
        <v>0.15212510718237429</v>
      </c>
      <c r="P3257" s="2">
        <v>0.21348638776663681</v>
      </c>
      <c r="Q3257" s="2">
        <v>0.37629814522810512</v>
      </c>
      <c r="R3257" s="2">
        <v>0.47026077777896907</v>
      </c>
      <c r="S3257" s="2">
        <v>0.48990010721731991</v>
      </c>
      <c r="T3257" s="2">
        <v>0.46665024090972429</v>
      </c>
      <c r="U3257" s="2">
        <v>0.42789037426826299</v>
      </c>
      <c r="V3257" s="2">
        <v>0.45231065335665521</v>
      </c>
      <c r="W3257" s="2">
        <v>0.46360160122482441</v>
      </c>
      <c r="X3257" s="2">
        <v>0.42175762937159911</v>
      </c>
      <c r="Y3257" s="2">
        <v>0.40563879629787608</v>
      </c>
      <c r="Z3257" s="2">
        <v>0.3898090020559053</v>
      </c>
      <c r="AA3257" s="2">
        <v>0.3882180731079331</v>
      </c>
      <c r="AB3257" s="2">
        <v>0.45802332697706122</v>
      </c>
      <c r="AC3257" s="2">
        <v>0.45109747181120652</v>
      </c>
      <c r="AD3257" s="2">
        <v>0.43385694601809821</v>
      </c>
      <c r="AE3257" s="2">
        <v>0.41510207263927079</v>
      </c>
      <c r="AF3257" s="2">
        <v>0.3459523884209284</v>
      </c>
      <c r="AG3257" s="2">
        <v>0.3114577147760465</v>
      </c>
      <c r="AH3257" s="2">
        <v>0.25046862306380052</v>
      </c>
    </row>
    <row r="3258" spans="1:34" x14ac:dyDescent="0.2">
      <c r="A3258" t="s">
        <v>4</v>
      </c>
      <c r="B3258" t="s">
        <v>5</v>
      </c>
      <c r="C3258">
        <v>6</v>
      </c>
      <c r="D3258">
        <v>3</v>
      </c>
      <c r="E3258">
        <v>9</v>
      </c>
      <c r="F3258">
        <v>2025</v>
      </c>
      <c r="G3258" t="s">
        <v>3</v>
      </c>
      <c r="H3258" t="s">
        <v>56</v>
      </c>
      <c r="I3258">
        <v>2</v>
      </c>
      <c r="J3258">
        <v>1</v>
      </c>
      <c r="K3258" s="1">
        <v>-1.5440692303201939</v>
      </c>
      <c r="L3258" s="1">
        <v>-1.713976874472557</v>
      </c>
      <c r="M3258" s="1">
        <v>-1.779717087265158</v>
      </c>
      <c r="N3258" s="1">
        <v>-1.9854418213074809</v>
      </c>
      <c r="O3258" s="1">
        <v>-2.2197504752676882</v>
      </c>
      <c r="P3258" s="1">
        <v>-2.346381525569897</v>
      </c>
      <c r="Q3258" s="1">
        <v>-2.0448919968116028</v>
      </c>
      <c r="R3258" s="1">
        <v>0.28721967176750518</v>
      </c>
      <c r="S3258" s="1">
        <v>1.936389001481323</v>
      </c>
      <c r="T3258" s="1">
        <v>1.1889898964355861</v>
      </c>
      <c r="U3258" s="1">
        <v>-4.4556103551265942E-2</v>
      </c>
      <c r="V3258" s="1">
        <v>-8.8382637434963884E-2</v>
      </c>
      <c r="W3258" s="1">
        <v>0.67495659080808457</v>
      </c>
      <c r="X3258" s="1">
        <v>-0.18981627301961071</v>
      </c>
      <c r="Y3258" s="1">
        <v>-0.48174605445018842</v>
      </c>
      <c r="Z3258" s="1">
        <v>-1.399286258126095</v>
      </c>
      <c r="AA3258" s="1">
        <v>-2.3776383204502789</v>
      </c>
      <c r="AB3258" s="1">
        <v>-0.3652851755038572</v>
      </c>
      <c r="AC3258" s="1">
        <v>-1.0772447238617979</v>
      </c>
      <c r="AD3258" s="1">
        <v>-0.27391394871251468</v>
      </c>
      <c r="AE3258" s="1">
        <v>-1.2311885212512059</v>
      </c>
      <c r="AF3258" s="1">
        <v>-2.046261149719991</v>
      </c>
      <c r="AG3258" s="1">
        <v>-2.2491177068024411</v>
      </c>
      <c r="AH3258" s="1">
        <v>-1.941945500465136</v>
      </c>
    </row>
    <row r="3259" spans="1:34" x14ac:dyDescent="0.2">
      <c r="A3259" t="s">
        <v>4</v>
      </c>
      <c r="B3259" t="s">
        <v>5</v>
      </c>
      <c r="C3259">
        <v>6</v>
      </c>
      <c r="D3259">
        <v>3</v>
      </c>
      <c r="E3259">
        <v>9</v>
      </c>
      <c r="F3259">
        <v>2025</v>
      </c>
      <c r="G3259" t="s">
        <v>3</v>
      </c>
      <c r="H3259" t="s">
        <v>86</v>
      </c>
      <c r="I3259">
        <v>2</v>
      </c>
      <c r="J3259">
        <v>1</v>
      </c>
      <c r="K3259" s="2">
        <v>1.715632478133549E-2</v>
      </c>
      <c r="L3259" s="2">
        <v>1.9044187494139522E-2</v>
      </c>
      <c r="M3259" s="2">
        <v>1.9774634302946199E-2</v>
      </c>
      <c r="N3259" s="2">
        <v>2.2060464681194238E-2</v>
      </c>
      <c r="O3259" s="2">
        <v>2.466389416964097E-2</v>
      </c>
      <c r="P3259" s="2">
        <v>2.607090583966553E-2</v>
      </c>
      <c r="Q3259" s="2">
        <v>2.272102218679559E-2</v>
      </c>
      <c r="R3259" s="2">
        <v>3.1913296863056132E-3</v>
      </c>
      <c r="S3259" s="2">
        <v>2.151543334979248E-2</v>
      </c>
      <c r="T3259" s="2">
        <v>1.321099884928429E-2</v>
      </c>
      <c r="U3259" s="2">
        <v>4.9506781723628816E-4</v>
      </c>
      <c r="V3259" s="2">
        <v>9.8202930483293205E-4</v>
      </c>
      <c r="W3259" s="2">
        <v>7.4995176756453841E-3</v>
      </c>
      <c r="X3259" s="2">
        <v>2.109069700217897E-3</v>
      </c>
      <c r="Y3259" s="2">
        <v>5.352733938335426E-3</v>
      </c>
      <c r="Z3259" s="2">
        <v>1.554762509028995E-2</v>
      </c>
      <c r="AA3259" s="2">
        <v>2.6418203560558649E-2</v>
      </c>
      <c r="AB3259" s="2">
        <v>4.0587241722650803E-3</v>
      </c>
      <c r="AC3259" s="2">
        <v>1.1969385820686639E-2</v>
      </c>
      <c r="AD3259" s="2">
        <v>3.0434883190279421E-3</v>
      </c>
      <c r="AE3259" s="2">
        <v>1.367987245834673E-2</v>
      </c>
      <c r="AF3259" s="2">
        <v>2.2736234996888791E-2</v>
      </c>
      <c r="AG3259" s="2">
        <v>2.4990196742249341E-2</v>
      </c>
      <c r="AH3259" s="2">
        <v>2.15771722273904E-2</v>
      </c>
    </row>
    <row r="3260" spans="1:34" x14ac:dyDescent="0.2">
      <c r="A3260" t="s">
        <v>4</v>
      </c>
      <c r="B3260" t="s">
        <v>5</v>
      </c>
      <c r="C3260">
        <v>6</v>
      </c>
      <c r="D3260">
        <v>9</v>
      </c>
      <c r="E3260">
        <v>3</v>
      </c>
      <c r="F3260">
        <v>2025</v>
      </c>
      <c r="G3260" t="s">
        <v>3</v>
      </c>
      <c r="H3260" t="s">
        <v>56</v>
      </c>
      <c r="I3260">
        <v>2</v>
      </c>
      <c r="J3260">
        <v>1</v>
      </c>
      <c r="K3260" s="1">
        <v>1.1769255229325539</v>
      </c>
      <c r="L3260" s="1">
        <v>1.311350431700709</v>
      </c>
      <c r="M3260" s="1">
        <v>1.336752229381293</v>
      </c>
      <c r="N3260" s="1">
        <v>1.548091101918863</v>
      </c>
      <c r="O3260" s="1">
        <v>1.7791714141414869</v>
      </c>
      <c r="P3260" s="1">
        <v>1.976233332540646</v>
      </c>
      <c r="Q3260" s="1">
        <v>1.9725769723136211</v>
      </c>
      <c r="R3260" s="1">
        <v>-0.1066483697538728</v>
      </c>
      <c r="S3260" s="1">
        <v>-1.6960405555246389</v>
      </c>
      <c r="T3260" s="1">
        <v>-1.019460412587178</v>
      </c>
      <c r="U3260" s="1">
        <v>0.1017062750474557</v>
      </c>
      <c r="V3260" s="1">
        <v>0.21517706446279589</v>
      </c>
      <c r="W3260" s="1">
        <v>-0.5145192476018301</v>
      </c>
      <c r="X3260" s="1">
        <v>0.23182991035852199</v>
      </c>
      <c r="Y3260" s="1">
        <v>0.48092970324382089</v>
      </c>
      <c r="Z3260" s="1">
        <v>1.359713850959152</v>
      </c>
      <c r="AA3260" s="1">
        <v>2.3370834167359269</v>
      </c>
      <c r="AB3260" s="1">
        <v>0.50988923260531782</v>
      </c>
      <c r="AC3260" s="1">
        <v>1.203365305057519</v>
      </c>
      <c r="AD3260" s="1">
        <v>0.35027166032640938</v>
      </c>
      <c r="AE3260" s="1">
        <v>1.2571264139506519</v>
      </c>
      <c r="AF3260" s="1">
        <v>1.9074820950729601</v>
      </c>
      <c r="AG3260" s="1">
        <v>2.0407874517578541</v>
      </c>
      <c r="AH3260" s="1">
        <v>1.626298093136525</v>
      </c>
    </row>
    <row r="3261" spans="1:34" x14ac:dyDescent="0.2">
      <c r="A3261" t="s">
        <v>4</v>
      </c>
      <c r="B3261" t="s">
        <v>5</v>
      </c>
      <c r="C3261">
        <v>6</v>
      </c>
      <c r="D3261">
        <v>9</v>
      </c>
      <c r="E3261">
        <v>3</v>
      </c>
      <c r="F3261">
        <v>2025</v>
      </c>
      <c r="G3261" t="s">
        <v>3</v>
      </c>
      <c r="H3261" t="s">
        <v>86</v>
      </c>
      <c r="I3261">
        <v>2</v>
      </c>
      <c r="J3261">
        <v>1</v>
      </c>
      <c r="K3261" s="2">
        <v>1.3076950254806151E-2</v>
      </c>
      <c r="L3261" s="2">
        <v>1.4570560352230101E-2</v>
      </c>
      <c r="M3261" s="2">
        <v>1.4852802548681029E-2</v>
      </c>
      <c r="N3261" s="2">
        <v>1.720101224354292E-2</v>
      </c>
      <c r="O3261" s="2">
        <v>1.9768571268238749E-2</v>
      </c>
      <c r="P3261" s="2">
        <v>2.1958148139340512E-2</v>
      </c>
      <c r="Q3261" s="2">
        <v>2.191752191459579E-2</v>
      </c>
      <c r="R3261" s="2">
        <v>1.1849818861541419E-3</v>
      </c>
      <c r="S3261" s="2">
        <v>1.884489506138487E-2</v>
      </c>
      <c r="T3261" s="2">
        <v>1.132733791763531E-2</v>
      </c>
      <c r="U3261" s="2">
        <v>1.130069722749507E-3</v>
      </c>
      <c r="V3261" s="2">
        <v>2.3908562718088439E-3</v>
      </c>
      <c r="W3261" s="2">
        <v>5.7168805289092234E-3</v>
      </c>
      <c r="X3261" s="2">
        <v>2.5758878928724659E-3</v>
      </c>
      <c r="Y3261" s="2">
        <v>5.343663369375788E-3</v>
      </c>
      <c r="Z3261" s="2">
        <v>1.510793167732391E-2</v>
      </c>
      <c r="AA3261" s="2">
        <v>2.5967593519288078E-2</v>
      </c>
      <c r="AB3261" s="2">
        <v>5.6654359178368646E-3</v>
      </c>
      <c r="AC3261" s="2">
        <v>1.3370725611750209E-2</v>
      </c>
      <c r="AD3261" s="2">
        <v>3.8919073369601048E-3</v>
      </c>
      <c r="AE3261" s="2">
        <v>1.396807126611835E-2</v>
      </c>
      <c r="AF3261" s="2">
        <v>2.1194245500810661E-2</v>
      </c>
      <c r="AG3261" s="2">
        <v>2.267541613064282E-2</v>
      </c>
      <c r="AH3261" s="2">
        <v>1.8069978812628049E-2</v>
      </c>
    </row>
    <row r="3262" spans="1:34" x14ac:dyDescent="0.2">
      <c r="A3262" t="s">
        <v>4</v>
      </c>
      <c r="B3262" t="s">
        <v>5</v>
      </c>
      <c r="C3262">
        <v>6</v>
      </c>
      <c r="D3262">
        <v>3</v>
      </c>
      <c r="E3262">
        <v>9</v>
      </c>
      <c r="F3262">
        <v>2025</v>
      </c>
      <c r="G3262" t="s">
        <v>3</v>
      </c>
      <c r="H3262" t="s">
        <v>42</v>
      </c>
      <c r="I3262">
        <v>2</v>
      </c>
      <c r="J3262">
        <v>1</v>
      </c>
      <c r="K3262" s="1">
        <v>19.4767845083928</v>
      </c>
      <c r="L3262" s="1">
        <v>16.907220387940178</v>
      </c>
      <c r="M3262" s="1">
        <v>13.621452885938201</v>
      </c>
      <c r="N3262" s="1">
        <v>14.11441323722039</v>
      </c>
      <c r="O3262" s="1">
        <v>13.834962258509639</v>
      </c>
      <c r="P3262" s="1">
        <v>19.288145097363088</v>
      </c>
      <c r="Q3262" s="1">
        <v>33.721068208035497</v>
      </c>
      <c r="R3262" s="1">
        <v>42.001912862810933</v>
      </c>
      <c r="S3262" s="1">
        <v>43.78388489884977</v>
      </c>
      <c r="T3262" s="1">
        <v>41.697806482322562</v>
      </c>
      <c r="U3262" s="1">
        <v>38.243213675249137</v>
      </c>
      <c r="V3262" s="1">
        <v>40.409728614422278</v>
      </c>
      <c r="W3262" s="1">
        <v>41.41615762035174</v>
      </c>
      <c r="X3262" s="1">
        <v>37.698912556746329</v>
      </c>
      <c r="Y3262" s="1">
        <v>36.2703164808986</v>
      </c>
      <c r="Z3262" s="1">
        <v>34.888301616307352</v>
      </c>
      <c r="AA3262" s="1">
        <v>34.799175816680282</v>
      </c>
      <c r="AB3262" s="1">
        <v>40.917554489235542</v>
      </c>
      <c r="AC3262" s="1">
        <v>40.315619983056827</v>
      </c>
      <c r="AD3262" s="1">
        <v>38.773020968733569</v>
      </c>
      <c r="AE3262" s="1">
        <v>37.127401976266903</v>
      </c>
      <c r="AF3262" s="1">
        <v>31.026621227698119</v>
      </c>
      <c r="AG3262" s="1">
        <v>27.977605467527951</v>
      </c>
      <c r="AH3262" s="1">
        <v>22.532037882394921</v>
      </c>
    </row>
    <row r="3263" spans="1:34" x14ac:dyDescent="0.2">
      <c r="A3263" t="s">
        <v>4</v>
      </c>
      <c r="B3263" t="s">
        <v>5</v>
      </c>
      <c r="C3263">
        <v>6</v>
      </c>
      <c r="D3263">
        <v>3</v>
      </c>
      <c r="E3263">
        <v>9</v>
      </c>
      <c r="F3263">
        <v>2025</v>
      </c>
      <c r="G3263" t="s">
        <v>3</v>
      </c>
      <c r="H3263" t="s">
        <v>87</v>
      </c>
      <c r="I3263">
        <v>2</v>
      </c>
      <c r="J3263">
        <v>1</v>
      </c>
      <c r="K3263" s="2">
        <v>0.21640871675991999</v>
      </c>
      <c r="L3263" s="2">
        <v>0.18785800431044641</v>
      </c>
      <c r="M3263" s="2">
        <v>0.15134947651042449</v>
      </c>
      <c r="N3263" s="2">
        <v>0.1568268137468932</v>
      </c>
      <c r="O3263" s="2">
        <v>0.15372180287232939</v>
      </c>
      <c r="P3263" s="2">
        <v>0.21431272330403431</v>
      </c>
      <c r="Q3263" s="2">
        <v>0.37467853564483888</v>
      </c>
      <c r="R3263" s="2">
        <v>0.46668792069789933</v>
      </c>
      <c r="S3263" s="2">
        <v>0.48648760998721968</v>
      </c>
      <c r="T3263" s="2">
        <v>0.46330896091469509</v>
      </c>
      <c r="U3263" s="2">
        <v>0.42492459639165708</v>
      </c>
      <c r="V3263" s="2">
        <v>0.44899698460469201</v>
      </c>
      <c r="W3263" s="2">
        <v>0.46017952911501941</v>
      </c>
      <c r="X3263" s="2">
        <v>0.41887680618607032</v>
      </c>
      <c r="Y3263" s="2">
        <v>0.40300351645442889</v>
      </c>
      <c r="Z3263" s="2">
        <v>0.38764779573674829</v>
      </c>
      <c r="AA3263" s="2">
        <v>0.38665750907422541</v>
      </c>
      <c r="AB3263" s="2">
        <v>0.45463949432483941</v>
      </c>
      <c r="AC3263" s="2">
        <v>0.44795133314507579</v>
      </c>
      <c r="AD3263" s="2">
        <v>0.43081134409703958</v>
      </c>
      <c r="AE3263" s="2">
        <v>0.41252668862518771</v>
      </c>
      <c r="AF3263" s="2">
        <v>0.34474023586331243</v>
      </c>
      <c r="AG3263" s="2">
        <v>0.31086228297253282</v>
      </c>
      <c r="AH3263" s="2">
        <v>0.25035597647105468</v>
      </c>
    </row>
    <row r="3264" spans="1:34" x14ac:dyDescent="0.2">
      <c r="A3264" t="s">
        <v>4</v>
      </c>
      <c r="B3264" t="s">
        <v>5</v>
      </c>
      <c r="C3264">
        <v>6</v>
      </c>
      <c r="D3264">
        <v>9</v>
      </c>
      <c r="E3264">
        <v>3</v>
      </c>
      <c r="F3264">
        <v>2025</v>
      </c>
      <c r="G3264" t="s">
        <v>3</v>
      </c>
      <c r="H3264" t="s">
        <v>42</v>
      </c>
      <c r="I3264">
        <v>2</v>
      </c>
      <c r="J3264">
        <v>1</v>
      </c>
      <c r="K3264" s="1">
        <v>19.52127547190592</v>
      </c>
      <c r="L3264" s="1">
        <v>16.924135218677851</v>
      </c>
      <c r="M3264" s="1">
        <v>13.604988350577701</v>
      </c>
      <c r="N3264" s="1">
        <v>14.09634615974751</v>
      </c>
      <c r="O3264" s="1">
        <v>13.80637684645809</v>
      </c>
      <c r="P3264" s="1">
        <v>19.31514028046351</v>
      </c>
      <c r="Q3264" s="1">
        <v>33.924230899739051</v>
      </c>
      <c r="R3264" s="1">
        <v>42.323604368304302</v>
      </c>
      <c r="S3264" s="1">
        <v>44.1236182274694</v>
      </c>
      <c r="T3264" s="1">
        <v>42.010892908813219</v>
      </c>
      <c r="U3264" s="1">
        <v>38.510267988382033</v>
      </c>
      <c r="V3264" s="1">
        <v>40.708527497349458</v>
      </c>
      <c r="W3264" s="1">
        <v>41.727316374142049</v>
      </c>
      <c r="X3264" s="1">
        <v>37.958894588302513</v>
      </c>
      <c r="Y3264" s="1">
        <v>36.510659281661567</v>
      </c>
      <c r="Z3264" s="1">
        <v>35.109149693996272</v>
      </c>
      <c r="AA3264" s="1">
        <v>35.017702158003416</v>
      </c>
      <c r="AB3264" s="1">
        <v>41.225252798207663</v>
      </c>
      <c r="AC3264" s="1">
        <v>40.616602683638618</v>
      </c>
      <c r="AD3264" s="1">
        <v>39.048696163406667</v>
      </c>
      <c r="AE3264" s="1">
        <v>37.380331533668112</v>
      </c>
      <c r="AF3264" s="1">
        <v>31.194089726767121</v>
      </c>
      <c r="AG3264" s="1">
        <v>28.105385053059511</v>
      </c>
      <c r="AH3264" s="1">
        <v>22.600764317108759</v>
      </c>
    </row>
    <row r="3265" spans="1:34" x14ac:dyDescent="0.2">
      <c r="A3265" t="s">
        <v>4</v>
      </c>
      <c r="B3265" t="s">
        <v>5</v>
      </c>
      <c r="C3265">
        <v>6</v>
      </c>
      <c r="D3265">
        <v>9</v>
      </c>
      <c r="E3265">
        <v>3</v>
      </c>
      <c r="F3265">
        <v>2025</v>
      </c>
      <c r="G3265" t="s">
        <v>3</v>
      </c>
      <c r="H3265" t="s">
        <v>87</v>
      </c>
      <c r="I3265">
        <v>2</v>
      </c>
      <c r="J3265">
        <v>1</v>
      </c>
      <c r="K3265" s="2">
        <v>0.21690306079895469</v>
      </c>
      <c r="L3265" s="2">
        <v>0.1880459468741984</v>
      </c>
      <c r="M3265" s="2">
        <v>0.1511665372286411</v>
      </c>
      <c r="N3265" s="2">
        <v>0.15662606844163901</v>
      </c>
      <c r="O3265" s="2">
        <v>0.15340418718286769</v>
      </c>
      <c r="P3265" s="2">
        <v>0.21461266978292781</v>
      </c>
      <c r="Q3265" s="2">
        <v>0.37693589888598938</v>
      </c>
      <c r="R3265" s="2">
        <v>0.47026227075893667</v>
      </c>
      <c r="S3265" s="2">
        <v>0.49026242474965998</v>
      </c>
      <c r="T3265" s="2">
        <v>0.46678769898681349</v>
      </c>
      <c r="U3265" s="2">
        <v>0.42789186653757799</v>
      </c>
      <c r="V3265" s="2">
        <v>0.45231697219277178</v>
      </c>
      <c r="W3265" s="2">
        <v>0.46363684860157828</v>
      </c>
      <c r="X3265" s="2">
        <v>0.42176549542558339</v>
      </c>
      <c r="Y3265" s="2">
        <v>0.40567399201846188</v>
      </c>
      <c r="Z3265" s="2">
        <v>0.39010166326662532</v>
      </c>
      <c r="AA3265" s="2">
        <v>0.38908557953337142</v>
      </c>
      <c r="AB3265" s="2">
        <v>0.45805836442452952</v>
      </c>
      <c r="AC3265" s="2">
        <v>0.45129558537376241</v>
      </c>
      <c r="AD3265" s="2">
        <v>0.43387440181562958</v>
      </c>
      <c r="AE3265" s="2">
        <v>0.41533701704075671</v>
      </c>
      <c r="AF3265" s="2">
        <v>0.34660099696407909</v>
      </c>
      <c r="AG3265" s="2">
        <v>0.31228205614510568</v>
      </c>
      <c r="AH3265" s="2">
        <v>0.2511196035234306</v>
      </c>
    </row>
    <row r="3266" spans="1:34" x14ac:dyDescent="0.2">
      <c r="A3266" t="s">
        <v>4</v>
      </c>
      <c r="B3266" t="s">
        <v>5</v>
      </c>
      <c r="C3266">
        <v>7</v>
      </c>
      <c r="D3266">
        <v>3</v>
      </c>
      <c r="E3266">
        <v>34</v>
      </c>
      <c r="F3266">
        <v>2025</v>
      </c>
      <c r="G3266" t="s">
        <v>3</v>
      </c>
      <c r="H3266" t="s">
        <v>55</v>
      </c>
      <c r="I3266">
        <v>2</v>
      </c>
      <c r="J3266">
        <v>1</v>
      </c>
      <c r="K3266" s="1">
        <v>-4.1018330276013764</v>
      </c>
      <c r="L3266" s="1">
        <v>-5.4305083575983559</v>
      </c>
      <c r="M3266" s="1">
        <v>-6.5936876439073204</v>
      </c>
      <c r="N3266" s="1">
        <v>-7.1922146539575644</v>
      </c>
      <c r="O3266" s="1">
        <v>-6.8438999716747944</v>
      </c>
      <c r="P3266" s="1">
        <v>-1.693990559765441</v>
      </c>
      <c r="Q3266" s="1">
        <v>3.2603866752464641</v>
      </c>
      <c r="R3266" s="1">
        <v>10.819754305494961</v>
      </c>
      <c r="S3266" s="1">
        <v>9.6624852672029178</v>
      </c>
      <c r="T3266" s="1">
        <v>7.3951460391636568</v>
      </c>
      <c r="U3266" s="1">
        <v>6.0731077412335814</v>
      </c>
      <c r="V3266" s="1">
        <v>5.1534230105232792</v>
      </c>
      <c r="W3266" s="1">
        <v>7.8578246144407577</v>
      </c>
      <c r="X3266" s="1">
        <v>5.6157895648478684</v>
      </c>
      <c r="Y3266" s="1">
        <v>5.0249175415349736</v>
      </c>
      <c r="Z3266" s="1">
        <v>5.596259575274769</v>
      </c>
      <c r="AA3266" s="1">
        <v>6.0663499698726993</v>
      </c>
      <c r="AB3266" s="1">
        <v>9.7950527936475815</v>
      </c>
      <c r="AC3266" s="1">
        <v>9.8583544587399299</v>
      </c>
      <c r="AD3266" s="1">
        <v>8.1710444519546002</v>
      </c>
      <c r="AE3266" s="1">
        <v>6.962878530617826</v>
      </c>
      <c r="AF3266" s="1">
        <v>4.0146360297454269</v>
      </c>
      <c r="AG3266" s="1">
        <v>2.7358174042007</v>
      </c>
      <c r="AH3266" s="1">
        <v>-2.5800563777773191</v>
      </c>
    </row>
    <row r="3267" spans="1:34" x14ac:dyDescent="0.2">
      <c r="A3267" t="s">
        <v>4</v>
      </c>
      <c r="B3267" t="s">
        <v>5</v>
      </c>
      <c r="C3267">
        <v>7</v>
      </c>
      <c r="D3267">
        <v>3</v>
      </c>
      <c r="E3267">
        <v>34</v>
      </c>
      <c r="F3267">
        <v>2025</v>
      </c>
      <c r="G3267" t="s">
        <v>3</v>
      </c>
      <c r="H3267" t="s">
        <v>85</v>
      </c>
      <c r="I3267">
        <v>2</v>
      </c>
      <c r="J3267">
        <v>1</v>
      </c>
      <c r="K3267" s="2">
        <v>3.3348235996759158E-2</v>
      </c>
      <c r="L3267" s="2">
        <v>4.4150474452019153E-2</v>
      </c>
      <c r="M3267" s="2">
        <v>5.3607216617132677E-2</v>
      </c>
      <c r="N3267" s="2">
        <v>5.8473289869573702E-2</v>
      </c>
      <c r="O3267" s="2">
        <v>5.5641463184347921E-2</v>
      </c>
      <c r="P3267" s="2">
        <v>1.3772280973702771E-2</v>
      </c>
      <c r="Q3267" s="2">
        <v>2.6507208741841169E-2</v>
      </c>
      <c r="R3267" s="2">
        <v>8.7965482158495575E-2</v>
      </c>
      <c r="S3267" s="2">
        <v>7.855679079026763E-2</v>
      </c>
      <c r="T3267" s="2">
        <v>6.0123138529785833E-2</v>
      </c>
      <c r="U3267" s="2">
        <v>4.9374859684825863E-2</v>
      </c>
      <c r="V3267" s="2">
        <v>4.189774805303479E-2</v>
      </c>
      <c r="W3267" s="2">
        <v>6.3884752962932986E-2</v>
      </c>
      <c r="X3267" s="2">
        <v>4.5656825730470467E-2</v>
      </c>
      <c r="Y3267" s="2">
        <v>4.0852988142560762E-2</v>
      </c>
      <c r="Z3267" s="2">
        <v>4.5498045327437148E-2</v>
      </c>
      <c r="AA3267" s="2">
        <v>4.9319918454249587E-2</v>
      </c>
      <c r="AB3267" s="2">
        <v>7.9634575558110418E-2</v>
      </c>
      <c r="AC3267" s="2">
        <v>8.0149223241788053E-2</v>
      </c>
      <c r="AD3267" s="2">
        <v>6.6431255706947967E-2</v>
      </c>
      <c r="AE3267" s="2">
        <v>5.6608768541608338E-2</v>
      </c>
      <c r="AF3267" s="2">
        <v>3.2639317315003469E-2</v>
      </c>
      <c r="AG3267" s="2">
        <v>2.2242417920330899E-2</v>
      </c>
      <c r="AH3267" s="2">
        <v>2.0976068112010721E-2</v>
      </c>
    </row>
    <row r="3268" spans="1:34" x14ac:dyDescent="0.2">
      <c r="A3268" t="s">
        <v>4</v>
      </c>
      <c r="B3268" t="s">
        <v>5</v>
      </c>
      <c r="C3268">
        <v>7</v>
      </c>
      <c r="D3268">
        <v>34</v>
      </c>
      <c r="E3268">
        <v>3</v>
      </c>
      <c r="F3268">
        <v>2025</v>
      </c>
      <c r="G3268" t="s">
        <v>3</v>
      </c>
      <c r="H3268" t="s">
        <v>55</v>
      </c>
      <c r="I3268">
        <v>2</v>
      </c>
      <c r="J3268">
        <v>1</v>
      </c>
      <c r="K3268" s="1">
        <v>4.1039622742771513</v>
      </c>
      <c r="L3268" s="1">
        <v>5.4343086923107897</v>
      </c>
      <c r="M3268" s="1">
        <v>6.5989378918974602</v>
      </c>
      <c r="N3268" s="1">
        <v>7.198235875447236</v>
      </c>
      <c r="O3268" s="1">
        <v>6.8492974598148741</v>
      </c>
      <c r="P3268" s="1">
        <v>1.6944100827713759</v>
      </c>
      <c r="Q3268" s="1">
        <v>-3.2592421322716678</v>
      </c>
      <c r="R3268" s="1">
        <v>-10.807612424745241</v>
      </c>
      <c r="S3268" s="1">
        <v>-9.6528051449538061</v>
      </c>
      <c r="T3268" s="1">
        <v>-7.3894734165738649</v>
      </c>
      <c r="U3268" s="1">
        <v>-6.0692745572632552</v>
      </c>
      <c r="V3268" s="1">
        <v>-5.1503974412615738</v>
      </c>
      <c r="W3268" s="1">
        <v>-7.8513500450928104</v>
      </c>
      <c r="X3268" s="1">
        <v>-5.6123074224597458</v>
      </c>
      <c r="Y3268" s="1">
        <v>-5.0222264006010544</v>
      </c>
      <c r="Z3268" s="1">
        <v>-5.592928750171926</v>
      </c>
      <c r="AA3268" s="1">
        <v>-6.0622678772269252</v>
      </c>
      <c r="AB3268" s="1">
        <v>-9.7850830129767772</v>
      </c>
      <c r="AC3268" s="1">
        <v>-9.848255074322191</v>
      </c>
      <c r="AD3268" s="1">
        <v>-8.1640876110377505</v>
      </c>
      <c r="AE3268" s="1">
        <v>-6.9578277650317917</v>
      </c>
      <c r="AF3268" s="1">
        <v>-4.0129561532696361</v>
      </c>
      <c r="AG3268" s="1">
        <v>-2.7349593650669108</v>
      </c>
      <c r="AH3268" s="1">
        <v>2.580897315733655</v>
      </c>
    </row>
    <row r="3269" spans="1:34" x14ac:dyDescent="0.2">
      <c r="A3269" t="s">
        <v>4</v>
      </c>
      <c r="B3269" t="s">
        <v>5</v>
      </c>
      <c r="C3269">
        <v>7</v>
      </c>
      <c r="D3269">
        <v>34</v>
      </c>
      <c r="E3269">
        <v>3</v>
      </c>
      <c r="F3269">
        <v>2025</v>
      </c>
      <c r="G3269" t="s">
        <v>3</v>
      </c>
      <c r="H3269" t="s">
        <v>85</v>
      </c>
      <c r="I3269">
        <v>2</v>
      </c>
      <c r="J3269">
        <v>1</v>
      </c>
      <c r="K3269" s="2">
        <v>3.3365546945342703E-2</v>
      </c>
      <c r="L3269" s="2">
        <v>4.418137148220154E-2</v>
      </c>
      <c r="M3269" s="2">
        <v>5.3649901560141947E-2</v>
      </c>
      <c r="N3269" s="2">
        <v>5.8522242889814932E-2</v>
      </c>
      <c r="O3269" s="2">
        <v>5.5685345201746943E-2</v>
      </c>
      <c r="P3269" s="2">
        <v>1.3775691729848581E-2</v>
      </c>
      <c r="Q3269" s="2">
        <v>2.6497903514403811E-2</v>
      </c>
      <c r="R3269" s="2">
        <v>8.7866767680855606E-2</v>
      </c>
      <c r="S3269" s="2">
        <v>7.8478090609380532E-2</v>
      </c>
      <c r="T3269" s="2">
        <v>6.0077019646941988E-2</v>
      </c>
      <c r="U3269" s="2">
        <v>4.9343695587506141E-2</v>
      </c>
      <c r="V3269" s="2">
        <v>4.1873149928955883E-2</v>
      </c>
      <c r="W3269" s="2">
        <v>6.3832114187746425E-2</v>
      </c>
      <c r="X3269" s="2">
        <v>4.5628515629754028E-2</v>
      </c>
      <c r="Y3269" s="2">
        <v>4.083110894797605E-2</v>
      </c>
      <c r="Z3269" s="2">
        <v>4.5470965448552253E-2</v>
      </c>
      <c r="AA3269" s="2">
        <v>4.9286730709161987E-2</v>
      </c>
      <c r="AB3269" s="2">
        <v>7.9553520430705502E-2</v>
      </c>
      <c r="AC3269" s="2">
        <v>8.0067114425383668E-2</v>
      </c>
      <c r="AD3269" s="2">
        <v>6.6374696024697158E-2</v>
      </c>
      <c r="AE3269" s="2">
        <v>5.6567705406762543E-2</v>
      </c>
      <c r="AF3269" s="2">
        <v>3.2625659782679971E-2</v>
      </c>
      <c r="AG3269" s="2">
        <v>2.223544199241391E-2</v>
      </c>
      <c r="AH3269" s="2">
        <v>2.098290500596468E-2</v>
      </c>
    </row>
    <row r="3270" spans="1:34" x14ac:dyDescent="0.2">
      <c r="A3270" t="s">
        <v>4</v>
      </c>
      <c r="B3270" t="s">
        <v>5</v>
      </c>
      <c r="C3270">
        <v>7</v>
      </c>
      <c r="D3270">
        <v>3</v>
      </c>
      <c r="E3270">
        <v>34</v>
      </c>
      <c r="F3270">
        <v>2025</v>
      </c>
      <c r="G3270" t="s">
        <v>3</v>
      </c>
      <c r="H3270" t="s">
        <v>56</v>
      </c>
      <c r="I3270">
        <v>2</v>
      </c>
      <c r="J3270">
        <v>1</v>
      </c>
      <c r="K3270" s="1">
        <v>-2.0794646967179209</v>
      </c>
      <c r="L3270" s="1">
        <v>-2.7755120191604852</v>
      </c>
      <c r="M3270" s="1">
        <v>-2.7097608060533438</v>
      </c>
      <c r="N3270" s="1">
        <v>-2.504000693262165</v>
      </c>
      <c r="O3270" s="1">
        <v>-2.2697097670835489</v>
      </c>
      <c r="P3270" s="1">
        <v>-1.2900743420647369</v>
      </c>
      <c r="Q3270" s="1">
        <v>0.39747521721154688</v>
      </c>
      <c r="R3270" s="1">
        <v>-0.49655042136218519</v>
      </c>
      <c r="S3270" s="1">
        <v>-0.68877333874258029</v>
      </c>
      <c r="T3270" s="1">
        <v>5.8620829571915181E-2</v>
      </c>
      <c r="U3270" s="1">
        <v>0.15519188569831949</v>
      </c>
      <c r="V3270" s="1">
        <v>1.389026079153213</v>
      </c>
      <c r="W3270" s="1">
        <v>0.62571401058215548</v>
      </c>
      <c r="X3270" s="1">
        <v>1.1974741078048921</v>
      </c>
      <c r="Y3270" s="1">
        <v>0.61039465542194526</v>
      </c>
      <c r="Z3270" s="1">
        <v>0.64889307519487116</v>
      </c>
      <c r="AA3270" s="1">
        <v>1.33424694319957</v>
      </c>
      <c r="AB3270" s="1">
        <v>-0.67807850263571434</v>
      </c>
      <c r="AC3270" s="1">
        <v>3.3752965441926838E-2</v>
      </c>
      <c r="AD3270" s="1">
        <v>-0.76970773095342282</v>
      </c>
      <c r="AE3270" s="1">
        <v>0.1876484364004477</v>
      </c>
      <c r="AF3270" s="1">
        <v>-0.1342537237798119</v>
      </c>
      <c r="AG3270" s="1">
        <v>-1.0853756989200689</v>
      </c>
      <c r="AH3270" s="1">
        <v>-1.3925178800106579</v>
      </c>
    </row>
    <row r="3271" spans="1:34" x14ac:dyDescent="0.2">
      <c r="A3271" t="s">
        <v>4</v>
      </c>
      <c r="B3271" t="s">
        <v>5</v>
      </c>
      <c r="C3271">
        <v>7</v>
      </c>
      <c r="D3271">
        <v>3</v>
      </c>
      <c r="E3271">
        <v>34</v>
      </c>
      <c r="F3271">
        <v>2025</v>
      </c>
      <c r="G3271" t="s">
        <v>3</v>
      </c>
      <c r="H3271" t="s">
        <v>86</v>
      </c>
      <c r="I3271">
        <v>2</v>
      </c>
      <c r="J3271">
        <v>1</v>
      </c>
      <c r="K3271" s="2">
        <v>1.6906217046487169E-2</v>
      </c>
      <c r="L3271" s="2">
        <v>2.256513836715841E-2</v>
      </c>
      <c r="M3271" s="2">
        <v>2.2030575658970281E-2</v>
      </c>
      <c r="N3271" s="2">
        <v>2.0357729213513531E-2</v>
      </c>
      <c r="O3271" s="2">
        <v>1.8452924935638611E-2</v>
      </c>
      <c r="P3271" s="2">
        <v>1.0488409285079161E-2</v>
      </c>
      <c r="Q3271" s="2">
        <v>3.2315058309881871E-3</v>
      </c>
      <c r="R3271" s="2">
        <v>4.0369952956275223E-3</v>
      </c>
      <c r="S3271" s="2">
        <v>5.5997832418095946E-3</v>
      </c>
      <c r="T3271" s="2">
        <v>4.7659211034077381E-4</v>
      </c>
      <c r="U3271" s="2">
        <v>1.261722647953817E-3</v>
      </c>
      <c r="V3271" s="2">
        <v>1.129289495246515E-2</v>
      </c>
      <c r="W3271" s="2">
        <v>5.0871057770906954E-3</v>
      </c>
      <c r="X3271" s="2">
        <v>9.7355618520722949E-3</v>
      </c>
      <c r="Y3271" s="2">
        <v>4.9625581741621566E-3</v>
      </c>
      <c r="Z3271" s="2">
        <v>5.2755534568688714E-3</v>
      </c>
      <c r="AA3271" s="2">
        <v>1.0847536123573739E-2</v>
      </c>
      <c r="AB3271" s="2">
        <v>5.5128333547619056E-3</v>
      </c>
      <c r="AC3271" s="2">
        <v>2.7441435318639713E-4</v>
      </c>
      <c r="AD3271" s="2">
        <v>6.2577864305156322E-3</v>
      </c>
      <c r="AE3271" s="2">
        <v>1.5255970439060789E-3</v>
      </c>
      <c r="AF3271" s="2">
        <v>1.0914936892667639E-3</v>
      </c>
      <c r="AG3271" s="2">
        <v>8.8241926741469048E-3</v>
      </c>
      <c r="AH3271" s="2">
        <v>1.132128357732242E-2</v>
      </c>
    </row>
    <row r="3272" spans="1:34" x14ac:dyDescent="0.2">
      <c r="A3272" t="s">
        <v>4</v>
      </c>
      <c r="B3272" t="s">
        <v>5</v>
      </c>
      <c r="C3272">
        <v>7</v>
      </c>
      <c r="D3272">
        <v>34</v>
      </c>
      <c r="E3272">
        <v>3</v>
      </c>
      <c r="F3272">
        <v>2025</v>
      </c>
      <c r="G3272" t="s">
        <v>3</v>
      </c>
      <c r="H3272" t="s">
        <v>56</v>
      </c>
      <c r="I3272">
        <v>2</v>
      </c>
      <c r="J3272">
        <v>1</v>
      </c>
      <c r="K3272" s="1">
        <v>1.6170507923711179</v>
      </c>
      <c r="L3272" s="1">
        <v>2.3207446286208842</v>
      </c>
      <c r="M3272" s="1">
        <v>2.2605721062490631</v>
      </c>
      <c r="N3272" s="1">
        <v>2.0575994937119702</v>
      </c>
      <c r="O3272" s="1">
        <v>1.821233137809452</v>
      </c>
      <c r="P3272" s="1">
        <v>0.82215020512416936</v>
      </c>
      <c r="Q3272" s="1">
        <v>-0.86948037788475252</v>
      </c>
      <c r="R3272" s="1">
        <v>6.2932668842874406E-2</v>
      </c>
      <c r="S3272" s="1">
        <v>0.24552541486460411</v>
      </c>
      <c r="T3272" s="1">
        <v>-0.51540653030924288</v>
      </c>
      <c r="U3272" s="1">
        <v>-0.61876568179470326</v>
      </c>
      <c r="V3272" s="1">
        <v>-1.854804102966215</v>
      </c>
      <c r="W3272" s="1">
        <v>-1.079357279155045</v>
      </c>
      <c r="X3272" s="1">
        <v>-1.6614491826476849</v>
      </c>
      <c r="Y3272" s="1">
        <v>-1.0773384315886181</v>
      </c>
      <c r="Z3272" s="1">
        <v>-1.112992816847872</v>
      </c>
      <c r="AA3272" s="1">
        <v>-1.7946720001644789</v>
      </c>
      <c r="AB3272" s="1">
        <v>0.2369891101938186</v>
      </c>
      <c r="AC3272" s="1">
        <v>-0.47364940852497012</v>
      </c>
      <c r="AD3272" s="1">
        <v>0.31822504449695033</v>
      </c>
      <c r="AE3272" s="1">
        <v>-0.64554533288083971</v>
      </c>
      <c r="AF3272" s="1">
        <v>-0.33395660682720979</v>
      </c>
      <c r="AG3272" s="1">
        <v>0.61590294848464022</v>
      </c>
      <c r="AH3272" s="1">
        <v>0.92533776676145885</v>
      </c>
    </row>
    <row r="3273" spans="1:34" x14ac:dyDescent="0.2">
      <c r="A3273" t="s">
        <v>4</v>
      </c>
      <c r="B3273" t="s">
        <v>5</v>
      </c>
      <c r="C3273">
        <v>7</v>
      </c>
      <c r="D3273">
        <v>34</v>
      </c>
      <c r="E3273">
        <v>3</v>
      </c>
      <c r="F3273">
        <v>2025</v>
      </c>
      <c r="G3273" t="s">
        <v>3</v>
      </c>
      <c r="H3273" t="s">
        <v>86</v>
      </c>
      <c r="I3273">
        <v>2</v>
      </c>
      <c r="J3273">
        <v>1</v>
      </c>
      <c r="K3273" s="2">
        <v>1.314675440952129E-2</v>
      </c>
      <c r="L3273" s="2">
        <v>1.886784250911288E-2</v>
      </c>
      <c r="M3273" s="2">
        <v>1.8378635010154978E-2</v>
      </c>
      <c r="N3273" s="2">
        <v>1.6728451168390002E-2</v>
      </c>
      <c r="O3273" s="2">
        <v>1.4806773478125619E-2</v>
      </c>
      <c r="P3273" s="2">
        <v>6.6841480091395884E-3</v>
      </c>
      <c r="Q3273" s="2">
        <v>7.0689461616646543E-3</v>
      </c>
      <c r="R3273" s="2">
        <v>5.1164771416971062E-4</v>
      </c>
      <c r="S3273" s="2">
        <v>1.9961415842650741E-3</v>
      </c>
      <c r="T3273" s="2">
        <v>4.1902969943840894E-3</v>
      </c>
      <c r="U3273" s="2">
        <v>5.0306152991439288E-3</v>
      </c>
      <c r="V3273" s="2">
        <v>1.507970815419687E-2</v>
      </c>
      <c r="W3273" s="2">
        <v>8.7752624321548386E-3</v>
      </c>
      <c r="X3273" s="2">
        <v>1.3507716932095E-2</v>
      </c>
      <c r="Y3273" s="2">
        <v>8.7588490373058381E-3</v>
      </c>
      <c r="Z3273" s="2">
        <v>9.0487220881940843E-3</v>
      </c>
      <c r="AA3273" s="2">
        <v>1.459082926962991E-2</v>
      </c>
      <c r="AB3273" s="2">
        <v>1.9267407332830781E-3</v>
      </c>
      <c r="AC3273" s="2">
        <v>3.85080819939E-3</v>
      </c>
      <c r="AD3273" s="2">
        <v>2.5871954837150429E-3</v>
      </c>
      <c r="AE3273" s="2">
        <v>5.2483360396816236E-3</v>
      </c>
      <c r="AF3273" s="2">
        <v>2.7150943644488599E-3</v>
      </c>
      <c r="AG3273" s="2">
        <v>5.007341044590571E-3</v>
      </c>
      <c r="AH3273" s="2">
        <v>7.5230712744834049E-3</v>
      </c>
    </row>
    <row r="3274" spans="1:34" x14ac:dyDescent="0.2">
      <c r="A3274" t="s">
        <v>4</v>
      </c>
      <c r="B3274" t="s">
        <v>5</v>
      </c>
      <c r="C3274">
        <v>7</v>
      </c>
      <c r="D3274">
        <v>3</v>
      </c>
      <c r="E3274">
        <v>34</v>
      </c>
      <c r="F3274">
        <v>2025</v>
      </c>
      <c r="G3274" t="s">
        <v>3</v>
      </c>
      <c r="H3274" t="s">
        <v>42</v>
      </c>
      <c r="I3274">
        <v>2</v>
      </c>
      <c r="J3274">
        <v>1</v>
      </c>
      <c r="K3274" s="1">
        <v>4.5988267646452643</v>
      </c>
      <c r="L3274" s="1">
        <v>6.0986792004867656</v>
      </c>
      <c r="M3274" s="1">
        <v>7.1287811280357687</v>
      </c>
      <c r="N3274" s="1">
        <v>7.6156399009183291</v>
      </c>
      <c r="O3274" s="1">
        <v>7.2104472294778432</v>
      </c>
      <c r="P3274" s="1">
        <v>2.1292946777344359</v>
      </c>
      <c r="Q3274" s="1">
        <v>3.2845255091751162</v>
      </c>
      <c r="R3274" s="1">
        <v>10.83114239368274</v>
      </c>
      <c r="S3274" s="1">
        <v>9.6870031615085193</v>
      </c>
      <c r="T3274" s="1">
        <v>7.3953783772175994</v>
      </c>
      <c r="U3274" s="1">
        <v>6.0750903004003032</v>
      </c>
      <c r="V3274" s="1">
        <v>5.3373366180107631</v>
      </c>
      <c r="W3274" s="1">
        <v>7.8826978690261784</v>
      </c>
      <c r="X3274" s="1">
        <v>5.7420411593367504</v>
      </c>
      <c r="Y3274" s="1">
        <v>5.0618551870429442</v>
      </c>
      <c r="Z3274" s="1">
        <v>5.6337539400377077</v>
      </c>
      <c r="AA3274" s="1">
        <v>6.2113458173258964</v>
      </c>
      <c r="AB3274" s="1">
        <v>9.8184952862482948</v>
      </c>
      <c r="AC3274" s="1">
        <v>9.8584122401547791</v>
      </c>
      <c r="AD3274" s="1">
        <v>8.2072173985405996</v>
      </c>
      <c r="AE3274" s="1">
        <v>6.9654066189865889</v>
      </c>
      <c r="AF3274" s="1">
        <v>4.0168801965802858</v>
      </c>
      <c r="AG3274" s="1">
        <v>2.9432528394505431</v>
      </c>
      <c r="AH3274" s="1">
        <v>2.9318589595440629</v>
      </c>
    </row>
    <row r="3275" spans="1:34" x14ac:dyDescent="0.2">
      <c r="A3275" t="s">
        <v>4</v>
      </c>
      <c r="B3275" t="s">
        <v>5</v>
      </c>
      <c r="C3275">
        <v>7</v>
      </c>
      <c r="D3275">
        <v>3</v>
      </c>
      <c r="E3275">
        <v>34</v>
      </c>
      <c r="F3275">
        <v>2025</v>
      </c>
      <c r="G3275" t="s">
        <v>3</v>
      </c>
      <c r="H3275" t="s">
        <v>87</v>
      </c>
      <c r="I3275">
        <v>2</v>
      </c>
      <c r="J3275">
        <v>1</v>
      </c>
      <c r="K3275" s="2">
        <v>3.7388835484920849E-2</v>
      </c>
      <c r="L3275" s="2">
        <v>4.9582757727534683E-2</v>
      </c>
      <c r="M3275" s="2">
        <v>5.7957570146632269E-2</v>
      </c>
      <c r="N3275" s="2">
        <v>6.1915771552181538E-2</v>
      </c>
      <c r="O3275" s="2">
        <v>5.8621522190876782E-2</v>
      </c>
      <c r="P3275" s="2">
        <v>1.7311338843369401E-2</v>
      </c>
      <c r="Q3275" s="2">
        <v>2.6703459424187941E-2</v>
      </c>
      <c r="R3275" s="2">
        <v>8.8058068241323131E-2</v>
      </c>
      <c r="S3275" s="2">
        <v>7.8756123264296901E-2</v>
      </c>
      <c r="T3275" s="2">
        <v>6.0125027457053663E-2</v>
      </c>
      <c r="U3275" s="2">
        <v>4.9390978052034983E-2</v>
      </c>
      <c r="V3275" s="2">
        <v>4.3392980634233837E-2</v>
      </c>
      <c r="W3275" s="2">
        <v>6.4086974544928274E-2</v>
      </c>
      <c r="X3275" s="2">
        <v>4.668326145802236E-2</v>
      </c>
      <c r="Y3275" s="2">
        <v>4.1153294203601171E-2</v>
      </c>
      <c r="Z3275" s="2">
        <v>4.5802877561282179E-2</v>
      </c>
      <c r="AA3275" s="2">
        <v>5.0498746482324351E-2</v>
      </c>
      <c r="AB3275" s="2">
        <v>7.9825164928847919E-2</v>
      </c>
      <c r="AC3275" s="2">
        <v>8.0149693009388442E-2</v>
      </c>
      <c r="AD3275" s="2">
        <v>6.6725344703582115E-2</v>
      </c>
      <c r="AE3275" s="2">
        <v>5.6629322105582032E-2</v>
      </c>
      <c r="AF3275" s="2">
        <v>3.2657562573823462E-2</v>
      </c>
      <c r="AG3275" s="2">
        <v>2.3928884873581649E-2</v>
      </c>
      <c r="AH3275" s="2">
        <v>2.383625170361027E-2</v>
      </c>
    </row>
    <row r="3276" spans="1:34" x14ac:dyDescent="0.2">
      <c r="A3276" t="s">
        <v>4</v>
      </c>
      <c r="B3276" t="s">
        <v>5</v>
      </c>
      <c r="C3276">
        <v>7</v>
      </c>
      <c r="D3276">
        <v>34</v>
      </c>
      <c r="E3276">
        <v>3</v>
      </c>
      <c r="F3276">
        <v>2025</v>
      </c>
      <c r="G3276" t="s">
        <v>3</v>
      </c>
      <c r="H3276" t="s">
        <v>42</v>
      </c>
      <c r="I3276">
        <v>2</v>
      </c>
      <c r="J3276">
        <v>1</v>
      </c>
      <c r="K3276" s="1">
        <v>4.4110497179014141</v>
      </c>
      <c r="L3276" s="1">
        <v>5.9091087817535808</v>
      </c>
      <c r="M3276" s="1">
        <v>6.9753973040015014</v>
      </c>
      <c r="N3276" s="1">
        <v>7.4865422856682908</v>
      </c>
      <c r="O3276" s="1">
        <v>7.0872960877390856</v>
      </c>
      <c r="P3276" s="1">
        <v>1.883336530836434</v>
      </c>
      <c r="Q3276" s="1">
        <v>3.373226260466585</v>
      </c>
      <c r="R3276" s="1">
        <v>10.80779565148765</v>
      </c>
      <c r="S3276" s="1">
        <v>9.6559271898555199</v>
      </c>
      <c r="T3276" s="1">
        <v>7.4074260891174104</v>
      </c>
      <c r="U3276" s="1">
        <v>6.1007347606997264</v>
      </c>
      <c r="V3276" s="1">
        <v>5.4742024134419864</v>
      </c>
      <c r="W3276" s="1">
        <v>7.9251946138024811</v>
      </c>
      <c r="X3276" s="1">
        <v>5.8530682544044721</v>
      </c>
      <c r="Y3276" s="1">
        <v>5.1364789608322203</v>
      </c>
      <c r="Z3276" s="1">
        <v>5.7025963398135291</v>
      </c>
      <c r="AA3276" s="1">
        <v>6.3223365462012397</v>
      </c>
      <c r="AB3276" s="1">
        <v>9.7879524625529903</v>
      </c>
      <c r="AC3276" s="1">
        <v>9.8596385213205888</v>
      </c>
      <c r="AD3276" s="1">
        <v>8.1702872470706414</v>
      </c>
      <c r="AE3276" s="1">
        <v>6.9877103535172047</v>
      </c>
      <c r="AF3276" s="1">
        <v>4.0268280449142813</v>
      </c>
      <c r="AG3276" s="1">
        <v>2.8034512962631042</v>
      </c>
      <c r="AH3276" s="1">
        <v>2.741766025202784</v>
      </c>
    </row>
    <row r="3277" spans="1:34" x14ac:dyDescent="0.2">
      <c r="A3277" t="s">
        <v>4</v>
      </c>
      <c r="B3277" t="s">
        <v>5</v>
      </c>
      <c r="C3277">
        <v>7</v>
      </c>
      <c r="D3277">
        <v>34</v>
      </c>
      <c r="E3277">
        <v>3</v>
      </c>
      <c r="F3277">
        <v>2025</v>
      </c>
      <c r="G3277" t="s">
        <v>3</v>
      </c>
      <c r="H3277" t="s">
        <v>87</v>
      </c>
      <c r="I3277">
        <v>2</v>
      </c>
      <c r="J3277">
        <v>1</v>
      </c>
      <c r="K3277" s="2">
        <v>3.5862192828466782E-2</v>
      </c>
      <c r="L3277" s="2">
        <v>4.8041534811004719E-2</v>
      </c>
      <c r="M3277" s="2">
        <v>5.6710547187004079E-2</v>
      </c>
      <c r="N3277" s="2">
        <v>6.0866197444457648E-2</v>
      </c>
      <c r="O3277" s="2">
        <v>5.7620293396252728E-2</v>
      </c>
      <c r="P3277" s="2">
        <v>1.531167911249133E-2</v>
      </c>
      <c r="Q3277" s="2">
        <v>2.7424603743630781E-2</v>
      </c>
      <c r="R3277" s="2">
        <v>8.7868257329167893E-2</v>
      </c>
      <c r="S3277" s="2">
        <v>7.8503473088256254E-2</v>
      </c>
      <c r="T3277" s="2">
        <v>6.022297633428788E-2</v>
      </c>
      <c r="U3277" s="2">
        <v>4.9599469599184758E-2</v>
      </c>
      <c r="V3277" s="2">
        <v>4.4505710678390133E-2</v>
      </c>
      <c r="W3277" s="2">
        <v>6.4432476534979521E-2</v>
      </c>
      <c r="X3277" s="2">
        <v>4.7585920767516027E-2</v>
      </c>
      <c r="Y3277" s="2">
        <v>4.1759991551481468E-2</v>
      </c>
      <c r="Z3277" s="2">
        <v>4.6362571868402667E-2</v>
      </c>
      <c r="AA3277" s="2">
        <v>5.1401110131717387E-2</v>
      </c>
      <c r="AB3277" s="2">
        <v>7.9576849289048707E-2</v>
      </c>
      <c r="AC3277" s="2">
        <v>8.0159662774964141E-2</v>
      </c>
      <c r="AD3277" s="2">
        <v>6.6425099569680013E-2</v>
      </c>
      <c r="AE3277" s="2">
        <v>5.6810653280627683E-2</v>
      </c>
      <c r="AF3277" s="2">
        <v>3.2738439389547E-2</v>
      </c>
      <c r="AG3277" s="2">
        <v>2.2792286961488651E-2</v>
      </c>
      <c r="AH3277" s="2">
        <v>2.2290780692705559E-2</v>
      </c>
    </row>
    <row r="3278" spans="1:34" x14ac:dyDescent="0.2">
      <c r="A3278" t="s">
        <v>4</v>
      </c>
      <c r="B3278" t="s">
        <v>5</v>
      </c>
      <c r="C3278">
        <v>8</v>
      </c>
      <c r="D3278">
        <v>4</v>
      </c>
      <c r="E3278">
        <v>15</v>
      </c>
      <c r="F3278">
        <v>2025</v>
      </c>
      <c r="G3278" t="s">
        <v>3</v>
      </c>
      <c r="H3278" t="s">
        <v>55</v>
      </c>
      <c r="I3278">
        <v>2</v>
      </c>
      <c r="J3278">
        <v>1</v>
      </c>
      <c r="K3278" s="1">
        <v>-71.595534720508908</v>
      </c>
      <c r="L3278" s="1">
        <v>-62.933026011453073</v>
      </c>
      <c r="M3278" s="1">
        <v>-59.368520193389386</v>
      </c>
      <c r="N3278" s="1">
        <v>-56.982912621187509</v>
      </c>
      <c r="O3278" s="1">
        <v>-57.096474484128628</v>
      </c>
      <c r="P3278" s="1">
        <v>-62.892438780214917</v>
      </c>
      <c r="Q3278" s="1">
        <v>-81.336640045072059</v>
      </c>
      <c r="R3278" s="1">
        <v>-90.512202898326365</v>
      </c>
      <c r="S3278" s="1">
        <v>-98.415053981164078</v>
      </c>
      <c r="T3278" s="1">
        <v>-101.6918915394202</v>
      </c>
      <c r="U3278" s="1">
        <v>-100.6468557590827</v>
      </c>
      <c r="V3278" s="1">
        <v>-100.2205792654608</v>
      </c>
      <c r="W3278" s="1">
        <v>-98.869429386730545</v>
      </c>
      <c r="X3278" s="1">
        <v>-97.993879345483009</v>
      </c>
      <c r="Y3278" s="1">
        <v>-94.45788793862306</v>
      </c>
      <c r="Z3278" s="1">
        <v>-89.237838616296628</v>
      </c>
      <c r="AA3278" s="1">
        <v>-89.586333625112914</v>
      </c>
      <c r="AB3278" s="1">
        <v>-105.6728697019973</v>
      </c>
      <c r="AC3278" s="1">
        <v>-106.1849568537302</v>
      </c>
      <c r="AD3278" s="1">
        <v>-104.4579433872894</v>
      </c>
      <c r="AE3278" s="1">
        <v>-100.90293457919969</v>
      </c>
      <c r="AF3278" s="1">
        <v>-95.824387744059621</v>
      </c>
      <c r="AG3278" s="1">
        <v>-90.081446217360494</v>
      </c>
      <c r="AH3278" s="1">
        <v>-80.376349514960552</v>
      </c>
    </row>
    <row r="3279" spans="1:34" x14ac:dyDescent="0.2">
      <c r="A3279" t="s">
        <v>4</v>
      </c>
      <c r="B3279" t="s">
        <v>5</v>
      </c>
      <c r="C3279">
        <v>8</v>
      </c>
      <c r="D3279">
        <v>4</v>
      </c>
      <c r="E3279">
        <v>15</v>
      </c>
      <c r="F3279">
        <v>2025</v>
      </c>
      <c r="G3279" t="s">
        <v>3</v>
      </c>
      <c r="H3279" t="s">
        <v>85</v>
      </c>
      <c r="I3279">
        <v>2</v>
      </c>
      <c r="J3279">
        <v>1</v>
      </c>
      <c r="K3279" s="2">
        <v>0.1193258912008482</v>
      </c>
      <c r="L3279" s="2">
        <v>0.1048883766857551</v>
      </c>
      <c r="M3279" s="2">
        <v>9.8947533655648984E-2</v>
      </c>
      <c r="N3279" s="2">
        <v>9.497152103531252E-2</v>
      </c>
      <c r="O3279" s="2">
        <v>9.5160790806881057E-2</v>
      </c>
      <c r="P3279" s="2">
        <v>0.1048207313003582</v>
      </c>
      <c r="Q3279" s="2">
        <v>0.13556106674178681</v>
      </c>
      <c r="R3279" s="2">
        <v>0.1508536714972106</v>
      </c>
      <c r="S3279" s="2">
        <v>0.16402508996860679</v>
      </c>
      <c r="T3279" s="2">
        <v>0.1694864858990337</v>
      </c>
      <c r="U3279" s="2">
        <v>0.1677447595984711</v>
      </c>
      <c r="V3279" s="2">
        <v>0.16703429877576789</v>
      </c>
      <c r="W3279" s="2">
        <v>0.16478238231121761</v>
      </c>
      <c r="X3279" s="2">
        <v>0.16332313224247169</v>
      </c>
      <c r="Y3279" s="2">
        <v>0.15742981323103841</v>
      </c>
      <c r="Z3279" s="2">
        <v>0.14872973102716111</v>
      </c>
      <c r="AA3279" s="2">
        <v>0.14931055604185489</v>
      </c>
      <c r="AB3279" s="2">
        <v>0.17612144950332881</v>
      </c>
      <c r="AC3279" s="2">
        <v>0.17697492808955029</v>
      </c>
      <c r="AD3279" s="2">
        <v>0.17409657231214901</v>
      </c>
      <c r="AE3279" s="2">
        <v>0.16817155763199951</v>
      </c>
      <c r="AF3279" s="2">
        <v>0.15970731290676601</v>
      </c>
      <c r="AG3279" s="2">
        <v>0.15013574369560079</v>
      </c>
      <c r="AH3279" s="2">
        <v>0.13396058252493431</v>
      </c>
    </row>
    <row r="3280" spans="1:34" x14ac:dyDescent="0.2">
      <c r="A3280" t="s">
        <v>4</v>
      </c>
      <c r="B3280" t="s">
        <v>5</v>
      </c>
      <c r="C3280">
        <v>8</v>
      </c>
      <c r="D3280">
        <v>15</v>
      </c>
      <c r="E3280">
        <v>4</v>
      </c>
      <c r="F3280">
        <v>2025</v>
      </c>
      <c r="G3280" t="s">
        <v>3</v>
      </c>
      <c r="H3280" t="s">
        <v>55</v>
      </c>
      <c r="I3280">
        <v>2</v>
      </c>
      <c r="J3280">
        <v>1</v>
      </c>
      <c r="K3280" s="1">
        <v>71.671418478040422</v>
      </c>
      <c r="L3280" s="1">
        <v>62.992848296561412</v>
      </c>
      <c r="M3280" s="1">
        <v>59.422144009741338</v>
      </c>
      <c r="N3280" s="1">
        <v>57.032231404864582</v>
      </c>
      <c r="O3280" s="1">
        <v>57.146168006501597</v>
      </c>
      <c r="P3280" s="1">
        <v>62.952083303542331</v>
      </c>
      <c r="Q3280" s="1">
        <v>81.432073385202727</v>
      </c>
      <c r="R3280" s="1">
        <v>90.63083711549686</v>
      </c>
      <c r="S3280" s="1">
        <v>98.55373157476906</v>
      </c>
      <c r="T3280" s="1">
        <v>101.8455675949009</v>
      </c>
      <c r="U3280" s="1">
        <v>100.7944503909705</v>
      </c>
      <c r="V3280" s="1">
        <v>100.36828962516709</v>
      </c>
      <c r="W3280" s="1">
        <v>99.014201350928943</v>
      </c>
      <c r="X3280" s="1">
        <v>98.137040961778908</v>
      </c>
      <c r="Y3280" s="1">
        <v>94.590149297731443</v>
      </c>
      <c r="Z3280" s="1">
        <v>89.35566880694779</v>
      </c>
      <c r="AA3280" s="1">
        <v>89.707023595011805</v>
      </c>
      <c r="AB3280" s="1">
        <v>105.8361552535909</v>
      </c>
      <c r="AC3280" s="1">
        <v>106.3535558225836</v>
      </c>
      <c r="AD3280" s="1">
        <v>104.6192568868282</v>
      </c>
      <c r="AE3280" s="1">
        <v>101.0547723130923</v>
      </c>
      <c r="AF3280" s="1">
        <v>95.962667223482441</v>
      </c>
      <c r="AG3280" s="1">
        <v>90.202738135195332</v>
      </c>
      <c r="AH3280" s="1">
        <v>80.473837852774537</v>
      </c>
    </row>
    <row r="3281" spans="1:34" x14ac:dyDescent="0.2">
      <c r="A3281" t="s">
        <v>4</v>
      </c>
      <c r="B3281" t="s">
        <v>5</v>
      </c>
      <c r="C3281">
        <v>8</v>
      </c>
      <c r="D3281">
        <v>15</v>
      </c>
      <c r="E3281">
        <v>4</v>
      </c>
      <c r="F3281">
        <v>2025</v>
      </c>
      <c r="G3281" t="s">
        <v>3</v>
      </c>
      <c r="H3281" t="s">
        <v>85</v>
      </c>
      <c r="I3281">
        <v>2</v>
      </c>
      <c r="J3281">
        <v>1</v>
      </c>
      <c r="K3281" s="2">
        <v>0.11945236413006741</v>
      </c>
      <c r="L3281" s="2">
        <v>0.104988080494269</v>
      </c>
      <c r="M3281" s="2">
        <v>9.9036906682902229E-2</v>
      </c>
      <c r="N3281" s="2">
        <v>9.5053719008107621E-2</v>
      </c>
      <c r="O3281" s="2">
        <v>9.5243613344169323E-2</v>
      </c>
      <c r="P3281" s="2">
        <v>0.1049201388392372</v>
      </c>
      <c r="Q3281" s="2">
        <v>0.1357201223086712</v>
      </c>
      <c r="R3281" s="2">
        <v>0.1510513951924948</v>
      </c>
      <c r="S3281" s="2">
        <v>0.16425621929128181</v>
      </c>
      <c r="T3281" s="2">
        <v>0.16974261265816809</v>
      </c>
      <c r="U3281" s="2">
        <v>0.1679907506516175</v>
      </c>
      <c r="V3281" s="2">
        <v>0.16728048270861179</v>
      </c>
      <c r="W3281" s="2">
        <v>0.16502366891821491</v>
      </c>
      <c r="X3281" s="2">
        <v>0.16356173493629819</v>
      </c>
      <c r="Y3281" s="2">
        <v>0.15765024882955239</v>
      </c>
      <c r="Z3281" s="2">
        <v>0.14892611467824629</v>
      </c>
      <c r="AA3281" s="2">
        <v>0.14951170599168631</v>
      </c>
      <c r="AB3281" s="2">
        <v>0.17639359208931821</v>
      </c>
      <c r="AC3281" s="2">
        <v>0.17725592637097259</v>
      </c>
      <c r="AD3281" s="2">
        <v>0.1743654281447137</v>
      </c>
      <c r="AE3281" s="2">
        <v>0.16842462052182039</v>
      </c>
      <c r="AF3281" s="2">
        <v>0.15993777870580411</v>
      </c>
      <c r="AG3281" s="2">
        <v>0.1503378968919922</v>
      </c>
      <c r="AH3281" s="2">
        <v>0.1341230630879576</v>
      </c>
    </row>
    <row r="3282" spans="1:34" x14ac:dyDescent="0.2">
      <c r="A3282" t="s">
        <v>4</v>
      </c>
      <c r="B3282" t="s">
        <v>5</v>
      </c>
      <c r="C3282">
        <v>8</v>
      </c>
      <c r="D3282">
        <v>4</v>
      </c>
      <c r="E3282">
        <v>15</v>
      </c>
      <c r="F3282">
        <v>2025</v>
      </c>
      <c r="G3282" t="s">
        <v>3</v>
      </c>
      <c r="H3282" t="s">
        <v>56</v>
      </c>
      <c r="I3282">
        <v>2</v>
      </c>
      <c r="J3282">
        <v>1</v>
      </c>
      <c r="K3282" s="1">
        <v>-0.90600389804634385</v>
      </c>
      <c r="L3282" s="1">
        <v>2.1587772147438549</v>
      </c>
      <c r="M3282" s="1">
        <v>2.4116545703437802</v>
      </c>
      <c r="N3282" s="1">
        <v>2.1151279504328522</v>
      </c>
      <c r="O3282" s="1">
        <v>1.6148181457550079</v>
      </c>
      <c r="P3282" s="1">
        <v>0.26817641677900628</v>
      </c>
      <c r="Q3282" s="1">
        <v>-10.84730242472941</v>
      </c>
      <c r="R3282" s="1">
        <v>-17.549842652491218</v>
      </c>
      <c r="S3282" s="1">
        <v>-20.940640588084019</v>
      </c>
      <c r="T3282" s="1">
        <v>-24.976016473095971</v>
      </c>
      <c r="U3282" s="1">
        <v>-23.027749541155881</v>
      </c>
      <c r="V3282" s="1">
        <v>-22.72832157182448</v>
      </c>
      <c r="W3282" s="1">
        <v>-22.52496125511286</v>
      </c>
      <c r="X3282" s="1">
        <v>-22.903480008752911</v>
      </c>
      <c r="Y3282" s="1">
        <v>-19.776396853597909</v>
      </c>
      <c r="Z3282" s="1">
        <v>-15.67303338543495</v>
      </c>
      <c r="AA3282" s="1">
        <v>-15.741376143216501</v>
      </c>
      <c r="AB3282" s="1">
        <v>-22.8387407525451</v>
      </c>
      <c r="AC3282" s="1">
        <v>-23.953294030420182</v>
      </c>
      <c r="AD3282" s="1">
        <v>-21.989473289182811</v>
      </c>
      <c r="AE3282" s="1">
        <v>-20.188977097194162</v>
      </c>
      <c r="AF3282" s="1">
        <v>-17.923214015039459</v>
      </c>
      <c r="AG3282" s="1">
        <v>-11.824802456352071</v>
      </c>
      <c r="AH3282" s="1">
        <v>-8.968070898643294</v>
      </c>
    </row>
    <row r="3283" spans="1:34" x14ac:dyDescent="0.2">
      <c r="A3283" t="s">
        <v>4</v>
      </c>
      <c r="B3283" t="s">
        <v>5</v>
      </c>
      <c r="C3283">
        <v>8</v>
      </c>
      <c r="D3283">
        <v>4</v>
      </c>
      <c r="E3283">
        <v>15</v>
      </c>
      <c r="F3283">
        <v>2025</v>
      </c>
      <c r="G3283" t="s">
        <v>3</v>
      </c>
      <c r="H3283" t="s">
        <v>86</v>
      </c>
      <c r="I3283">
        <v>2</v>
      </c>
      <c r="J3283">
        <v>1</v>
      </c>
      <c r="K3283" s="2">
        <v>1.5100064967439059E-3</v>
      </c>
      <c r="L3283" s="2">
        <v>3.5979620245730919E-3</v>
      </c>
      <c r="M3283" s="2">
        <v>4.0194242839062993E-3</v>
      </c>
      <c r="N3283" s="2">
        <v>3.525213250721419E-3</v>
      </c>
      <c r="O3283" s="2">
        <v>2.691363576258347E-3</v>
      </c>
      <c r="P3283" s="2">
        <v>4.4696069463167709E-4</v>
      </c>
      <c r="Q3283" s="2">
        <v>1.8078837374549021E-2</v>
      </c>
      <c r="R3283" s="2">
        <v>2.9249737754152041E-2</v>
      </c>
      <c r="S3283" s="2">
        <v>3.4901067646806692E-2</v>
      </c>
      <c r="T3283" s="2">
        <v>4.162669412182661E-2</v>
      </c>
      <c r="U3283" s="2">
        <v>3.8379582568593133E-2</v>
      </c>
      <c r="V3283" s="2">
        <v>3.7880535953040792E-2</v>
      </c>
      <c r="W3283" s="2">
        <v>3.754160209185476E-2</v>
      </c>
      <c r="X3283" s="2">
        <v>3.817246668125486E-2</v>
      </c>
      <c r="Y3283" s="2">
        <v>3.2960661422663177E-2</v>
      </c>
      <c r="Z3283" s="2">
        <v>2.6121722309058251E-2</v>
      </c>
      <c r="AA3283" s="2">
        <v>2.6235626905360829E-2</v>
      </c>
      <c r="AB3283" s="2">
        <v>3.8064567920908503E-2</v>
      </c>
      <c r="AC3283" s="2">
        <v>3.9922156717366972E-2</v>
      </c>
      <c r="AD3283" s="2">
        <v>3.6649122148638018E-2</v>
      </c>
      <c r="AE3283" s="2">
        <v>3.364829516199027E-2</v>
      </c>
      <c r="AF3283" s="2">
        <v>2.98720233583991E-2</v>
      </c>
      <c r="AG3283" s="2">
        <v>1.9708004093920119E-2</v>
      </c>
      <c r="AH3283" s="2">
        <v>1.494678483107216E-2</v>
      </c>
    </row>
    <row r="3284" spans="1:34" x14ac:dyDescent="0.2">
      <c r="A3284" t="s">
        <v>4</v>
      </c>
      <c r="B3284" t="s">
        <v>5</v>
      </c>
      <c r="C3284">
        <v>8</v>
      </c>
      <c r="D3284">
        <v>15</v>
      </c>
      <c r="E3284">
        <v>4</v>
      </c>
      <c r="F3284">
        <v>2025</v>
      </c>
      <c r="G3284" t="s">
        <v>3</v>
      </c>
      <c r="H3284" t="s">
        <v>56</v>
      </c>
      <c r="I3284">
        <v>2</v>
      </c>
      <c r="J3284">
        <v>1</v>
      </c>
      <c r="K3284" s="1">
        <v>0.65050183640223547</v>
      </c>
      <c r="L3284" s="1">
        <v>-2.5155994702342408</v>
      </c>
      <c r="M3284" s="1">
        <v>-2.808116856172882</v>
      </c>
      <c r="N3284" s="1">
        <v>-2.5438733694633151</v>
      </c>
      <c r="O3284" s="1">
        <v>-2.0375280149534638</v>
      </c>
      <c r="P3284" s="1">
        <v>-0.62656990682803115</v>
      </c>
      <c r="Q3284" s="1">
        <v>10.69790627391624</v>
      </c>
      <c r="R3284" s="1">
        <v>17.555252494413921</v>
      </c>
      <c r="S3284" s="1">
        <v>21.074934880021939</v>
      </c>
      <c r="T3284" s="1">
        <v>25.238424633588071</v>
      </c>
      <c r="U3284" s="1">
        <v>23.235795828701349</v>
      </c>
      <c r="V3284" s="1">
        <v>22.945884519100431</v>
      </c>
      <c r="W3284" s="1">
        <v>22.726867303027088</v>
      </c>
      <c r="X3284" s="1">
        <v>23.0971211214591</v>
      </c>
      <c r="Y3284" s="1">
        <v>19.89507603865221</v>
      </c>
      <c r="Z3284" s="1">
        <v>15.69624111276595</v>
      </c>
      <c r="AA3284" s="1">
        <v>15.79856303738417</v>
      </c>
      <c r="AB3284" s="1">
        <v>23.167980671138871</v>
      </c>
      <c r="AC3284" s="1">
        <v>24.336472186217922</v>
      </c>
      <c r="AD3284" s="1">
        <v>22.31568948981506</v>
      </c>
      <c r="AE3284" s="1">
        <v>20.45736417929864</v>
      </c>
      <c r="AF3284" s="1">
        <v>18.105563855441659</v>
      </c>
      <c r="AG3284" s="1">
        <v>11.892279073969579</v>
      </c>
      <c r="AH3284" s="1">
        <v>8.8747293516019461</v>
      </c>
    </row>
    <row r="3285" spans="1:34" x14ac:dyDescent="0.2">
      <c r="A3285" t="s">
        <v>4</v>
      </c>
      <c r="B3285" t="s">
        <v>5</v>
      </c>
      <c r="C3285">
        <v>8</v>
      </c>
      <c r="D3285">
        <v>15</v>
      </c>
      <c r="E3285">
        <v>4</v>
      </c>
      <c r="F3285">
        <v>2025</v>
      </c>
      <c r="G3285" t="s">
        <v>3</v>
      </c>
      <c r="H3285" t="s">
        <v>86</v>
      </c>
      <c r="I3285">
        <v>2</v>
      </c>
      <c r="J3285">
        <v>1</v>
      </c>
      <c r="K3285" s="2">
        <v>1.0841697273370589E-3</v>
      </c>
      <c r="L3285" s="2">
        <v>4.1926657837237343E-3</v>
      </c>
      <c r="M3285" s="2">
        <v>4.6801947602881366E-3</v>
      </c>
      <c r="N3285" s="2">
        <v>4.2397889491055246E-3</v>
      </c>
      <c r="O3285" s="2">
        <v>3.39588002492244E-3</v>
      </c>
      <c r="P3285" s="2">
        <v>1.0442831780467191E-3</v>
      </c>
      <c r="Q3285" s="2">
        <v>1.782984378986039E-2</v>
      </c>
      <c r="R3285" s="2">
        <v>2.9258754157356539E-2</v>
      </c>
      <c r="S3285" s="2">
        <v>3.5124891466703223E-2</v>
      </c>
      <c r="T3285" s="2">
        <v>4.2064041055980113E-2</v>
      </c>
      <c r="U3285" s="2">
        <v>3.8726326381168907E-2</v>
      </c>
      <c r="V3285" s="2">
        <v>3.8243140865167377E-2</v>
      </c>
      <c r="W3285" s="2">
        <v>3.7878112171711817E-2</v>
      </c>
      <c r="X3285" s="2">
        <v>3.8495201869098508E-2</v>
      </c>
      <c r="Y3285" s="2">
        <v>3.3158460064420359E-2</v>
      </c>
      <c r="Z3285" s="2">
        <v>2.616040185460991E-2</v>
      </c>
      <c r="AA3285" s="2">
        <v>2.633093839564029E-2</v>
      </c>
      <c r="AB3285" s="2">
        <v>3.8613301118564779E-2</v>
      </c>
      <c r="AC3285" s="2">
        <v>4.0560786977029861E-2</v>
      </c>
      <c r="AD3285" s="2">
        <v>3.7192815816358429E-2</v>
      </c>
      <c r="AE3285" s="2">
        <v>3.4095606965497738E-2</v>
      </c>
      <c r="AF3285" s="2">
        <v>3.0175939759069431E-2</v>
      </c>
      <c r="AG3285" s="2">
        <v>1.982046512328263E-2</v>
      </c>
      <c r="AH3285" s="2">
        <v>1.4791215586003241E-2</v>
      </c>
    </row>
    <row r="3286" spans="1:34" x14ac:dyDescent="0.2">
      <c r="A3286" t="s">
        <v>4</v>
      </c>
      <c r="B3286" t="s">
        <v>5</v>
      </c>
      <c r="C3286">
        <v>8</v>
      </c>
      <c r="D3286">
        <v>4</v>
      </c>
      <c r="E3286">
        <v>15</v>
      </c>
      <c r="F3286">
        <v>2025</v>
      </c>
      <c r="G3286" t="s">
        <v>3</v>
      </c>
      <c r="H3286" t="s">
        <v>42</v>
      </c>
      <c r="I3286">
        <v>2</v>
      </c>
      <c r="J3286">
        <v>1</v>
      </c>
      <c r="K3286" s="1">
        <v>71.601266992832407</v>
      </c>
      <c r="L3286" s="1">
        <v>62.970041146732036</v>
      </c>
      <c r="M3286" s="1">
        <v>59.417482845704129</v>
      </c>
      <c r="N3286" s="1">
        <v>57.022154440538223</v>
      </c>
      <c r="O3286" s="1">
        <v>57.119305284296061</v>
      </c>
      <c r="P3286" s="1">
        <v>62.893010536255922</v>
      </c>
      <c r="Q3286" s="1">
        <v>82.056766836837781</v>
      </c>
      <c r="R3286" s="1">
        <v>92.197916736957779</v>
      </c>
      <c r="S3286" s="1">
        <v>100.6182551943471</v>
      </c>
      <c r="T3286" s="1">
        <v>104.71409744504111</v>
      </c>
      <c r="U3286" s="1">
        <v>103.247599599796</v>
      </c>
      <c r="V3286" s="1">
        <v>102.765466523423</v>
      </c>
      <c r="W3286" s="1">
        <v>101.40284979625589</v>
      </c>
      <c r="X3286" s="1">
        <v>100.63483385830391</v>
      </c>
      <c r="Y3286" s="1">
        <v>96.505950419321138</v>
      </c>
      <c r="Z3286" s="1">
        <v>90.603729594366911</v>
      </c>
      <c r="AA3286" s="1">
        <v>90.958793391690634</v>
      </c>
      <c r="AB3286" s="1">
        <v>108.11273500479609</v>
      </c>
      <c r="AC3286" s="1">
        <v>108.8531366426172</v>
      </c>
      <c r="AD3286" s="1">
        <v>106.7473600246762</v>
      </c>
      <c r="AE3286" s="1">
        <v>102.9028522584544</v>
      </c>
      <c r="AF3286" s="1">
        <v>97.486177928734037</v>
      </c>
      <c r="AG3286" s="1">
        <v>90.854239888642297</v>
      </c>
      <c r="AH3286" s="1">
        <v>80.875112717041645</v>
      </c>
    </row>
    <row r="3287" spans="1:34" x14ac:dyDescent="0.2">
      <c r="A3287" t="s">
        <v>4</v>
      </c>
      <c r="B3287" t="s">
        <v>5</v>
      </c>
      <c r="C3287">
        <v>8</v>
      </c>
      <c r="D3287">
        <v>4</v>
      </c>
      <c r="E3287">
        <v>15</v>
      </c>
      <c r="F3287">
        <v>2025</v>
      </c>
      <c r="G3287" t="s">
        <v>3</v>
      </c>
      <c r="H3287" t="s">
        <v>87</v>
      </c>
      <c r="I3287">
        <v>2</v>
      </c>
      <c r="J3287">
        <v>1</v>
      </c>
      <c r="K3287" s="2">
        <v>0.119335444988054</v>
      </c>
      <c r="L3287" s="2">
        <v>0.1049500685778867</v>
      </c>
      <c r="M3287" s="2">
        <v>9.9029138076173542E-2</v>
      </c>
      <c r="N3287" s="2">
        <v>9.5036924067563699E-2</v>
      </c>
      <c r="O3287" s="2">
        <v>9.5198842140493442E-2</v>
      </c>
      <c r="P3287" s="2">
        <v>0.1048216842270932</v>
      </c>
      <c r="Q3287" s="2">
        <v>0.13676127806139629</v>
      </c>
      <c r="R3287" s="2">
        <v>0.1536631945615963</v>
      </c>
      <c r="S3287" s="2">
        <v>0.16769709199057839</v>
      </c>
      <c r="T3287" s="2">
        <v>0.1745234957417352</v>
      </c>
      <c r="U3287" s="2">
        <v>0.17207933266632669</v>
      </c>
      <c r="V3287" s="2">
        <v>0.1712757775390383</v>
      </c>
      <c r="W3287" s="2">
        <v>0.1690047496604265</v>
      </c>
      <c r="X3287" s="2">
        <v>0.16772472309717321</v>
      </c>
      <c r="Y3287" s="2">
        <v>0.1608432506988686</v>
      </c>
      <c r="Z3287" s="2">
        <v>0.15100621599061151</v>
      </c>
      <c r="AA3287" s="2">
        <v>0.15159798898615109</v>
      </c>
      <c r="AB3287" s="2">
        <v>0.18018789167466009</v>
      </c>
      <c r="AC3287" s="2">
        <v>0.1814218944043621</v>
      </c>
      <c r="AD3287" s="2">
        <v>0.1779122667077937</v>
      </c>
      <c r="AE3287" s="2">
        <v>0.17150475376409061</v>
      </c>
      <c r="AF3287" s="2">
        <v>0.16247696321455671</v>
      </c>
      <c r="AG3287" s="2">
        <v>0.15142373314773719</v>
      </c>
      <c r="AH3287" s="2">
        <v>0.13479185452840281</v>
      </c>
    </row>
    <row r="3288" spans="1:34" x14ac:dyDescent="0.2">
      <c r="A3288" t="s">
        <v>4</v>
      </c>
      <c r="B3288" t="s">
        <v>5</v>
      </c>
      <c r="C3288">
        <v>8</v>
      </c>
      <c r="D3288">
        <v>15</v>
      </c>
      <c r="E3288">
        <v>4</v>
      </c>
      <c r="F3288">
        <v>2025</v>
      </c>
      <c r="G3288" t="s">
        <v>3</v>
      </c>
      <c r="H3288" t="s">
        <v>42</v>
      </c>
      <c r="I3288">
        <v>2</v>
      </c>
      <c r="J3288">
        <v>1</v>
      </c>
      <c r="K3288" s="1">
        <v>71.674370449230707</v>
      </c>
      <c r="L3288" s="1">
        <v>63.043058120686403</v>
      </c>
      <c r="M3288" s="1">
        <v>59.488458704124788</v>
      </c>
      <c r="N3288" s="1">
        <v>57.088936850653347</v>
      </c>
      <c r="O3288" s="1">
        <v>57.182480168658543</v>
      </c>
      <c r="P3288" s="1">
        <v>62.955201390387707</v>
      </c>
      <c r="Q3288" s="1">
        <v>82.131770798263801</v>
      </c>
      <c r="R3288" s="1">
        <v>92.315413265599091</v>
      </c>
      <c r="S3288" s="1">
        <v>100.7818976181179</v>
      </c>
      <c r="T3288" s="1">
        <v>104.9261536353679</v>
      </c>
      <c r="U3288" s="1">
        <v>103.4380173698767</v>
      </c>
      <c r="V3288" s="1">
        <v>102.9577931904395</v>
      </c>
      <c r="W3288" s="1">
        <v>101.58898841199129</v>
      </c>
      <c r="X3288" s="1">
        <v>100.8184299264436</v>
      </c>
      <c r="Y3288" s="1">
        <v>96.659766163336414</v>
      </c>
      <c r="Z3288" s="1">
        <v>90.72379805214851</v>
      </c>
      <c r="AA3288" s="1">
        <v>91.087565980885699</v>
      </c>
      <c r="AB3288" s="1">
        <v>108.3422682393186</v>
      </c>
      <c r="AC3288" s="1">
        <v>109.102441377716</v>
      </c>
      <c r="AD3288" s="1">
        <v>106.9727951815694</v>
      </c>
      <c r="AE3288" s="1">
        <v>103.10465923718171</v>
      </c>
      <c r="AF3288" s="1">
        <v>97.655747107726881</v>
      </c>
      <c r="AG3288" s="1">
        <v>90.983296646471302</v>
      </c>
      <c r="AH3288" s="1">
        <v>80.961715642758165</v>
      </c>
    </row>
    <row r="3289" spans="1:34" x14ac:dyDescent="0.2">
      <c r="A3289" t="s">
        <v>4</v>
      </c>
      <c r="B3289" t="s">
        <v>5</v>
      </c>
      <c r="C3289">
        <v>8</v>
      </c>
      <c r="D3289">
        <v>15</v>
      </c>
      <c r="E3289">
        <v>4</v>
      </c>
      <c r="F3289">
        <v>2025</v>
      </c>
      <c r="G3289" t="s">
        <v>3</v>
      </c>
      <c r="H3289" t="s">
        <v>87</v>
      </c>
      <c r="I3289">
        <v>2</v>
      </c>
      <c r="J3289">
        <v>1</v>
      </c>
      <c r="K3289" s="2">
        <v>0.1194572840820512</v>
      </c>
      <c r="L3289" s="2">
        <v>0.10507176353447729</v>
      </c>
      <c r="M3289" s="2">
        <v>9.9147431173541314E-2</v>
      </c>
      <c r="N3289" s="2">
        <v>9.5148228084422248E-2</v>
      </c>
      <c r="O3289" s="2">
        <v>9.5304133614430894E-2</v>
      </c>
      <c r="P3289" s="2">
        <v>0.1049253356506462</v>
      </c>
      <c r="Q3289" s="2">
        <v>0.13688628466377301</v>
      </c>
      <c r="R3289" s="2">
        <v>0.15385902210933181</v>
      </c>
      <c r="S3289" s="2">
        <v>0.1679698293635298</v>
      </c>
      <c r="T3289" s="2">
        <v>0.1748769227256132</v>
      </c>
      <c r="U3289" s="2">
        <v>0.17239669561646109</v>
      </c>
      <c r="V3289" s="2">
        <v>0.1715963219840658</v>
      </c>
      <c r="W3289" s="2">
        <v>0.1693149806866521</v>
      </c>
      <c r="X3289" s="2">
        <v>0.1680307165440727</v>
      </c>
      <c r="Y3289" s="2">
        <v>0.16109961027222741</v>
      </c>
      <c r="Z3289" s="2">
        <v>0.1512063300869142</v>
      </c>
      <c r="AA3289" s="2">
        <v>0.1518126099681428</v>
      </c>
      <c r="AB3289" s="2">
        <v>0.18057044706553099</v>
      </c>
      <c r="AC3289" s="2">
        <v>0.1818374022961933</v>
      </c>
      <c r="AD3289" s="2">
        <v>0.1782879919692823</v>
      </c>
      <c r="AE3289" s="2">
        <v>0.17184109872863629</v>
      </c>
      <c r="AF3289" s="2">
        <v>0.16275957851287809</v>
      </c>
      <c r="AG3289" s="2">
        <v>0.1516388277441188</v>
      </c>
      <c r="AH3289" s="2">
        <v>0.13493619273793031</v>
      </c>
    </row>
    <row r="3290" spans="1:34" x14ac:dyDescent="0.2">
      <c r="A3290" t="s">
        <v>4</v>
      </c>
      <c r="B3290" t="s">
        <v>5</v>
      </c>
      <c r="C3290">
        <v>10</v>
      </c>
      <c r="D3290">
        <v>4</v>
      </c>
      <c r="E3290">
        <v>103</v>
      </c>
      <c r="F3290">
        <v>2025</v>
      </c>
      <c r="G3290" t="s">
        <v>3</v>
      </c>
      <c r="H3290" t="s">
        <v>55</v>
      </c>
      <c r="I3290">
        <v>2</v>
      </c>
      <c r="J3290">
        <v>1</v>
      </c>
      <c r="K3290" s="1">
        <v>-0.24046969331441739</v>
      </c>
      <c r="L3290" s="1">
        <v>-1.8461377408869311</v>
      </c>
      <c r="M3290" s="1">
        <v>-1.130678469370489</v>
      </c>
      <c r="N3290" s="1">
        <v>-2.4145298972482019</v>
      </c>
      <c r="O3290" s="1">
        <v>-3.0308937159013918</v>
      </c>
      <c r="P3290" s="1">
        <v>-0.32527520430665202</v>
      </c>
      <c r="Q3290" s="1">
        <v>4.9497734494782728</v>
      </c>
      <c r="R3290" s="1">
        <v>12.338054833641589</v>
      </c>
      <c r="S3290" s="1">
        <v>15.912094152654751</v>
      </c>
      <c r="T3290" s="1">
        <v>15.89703044638461</v>
      </c>
      <c r="U3290" s="1">
        <v>14.77315300139791</v>
      </c>
      <c r="V3290" s="1">
        <v>14.98259012879455</v>
      </c>
      <c r="W3290" s="1">
        <v>13.36398653648183</v>
      </c>
      <c r="X3290" s="1">
        <v>12.527510106716489</v>
      </c>
      <c r="Y3290" s="1">
        <v>11.34946061376405</v>
      </c>
      <c r="Z3290" s="1">
        <v>7.6285336128825767</v>
      </c>
      <c r="AA3290" s="1">
        <v>6.8954536070111843</v>
      </c>
      <c r="AB3290" s="1">
        <v>10.09584952048812</v>
      </c>
      <c r="AC3290" s="1">
        <v>10.64213567352504</v>
      </c>
      <c r="AD3290" s="1">
        <v>9.1303959952231679</v>
      </c>
      <c r="AE3290" s="1">
        <v>7.4138027777229691</v>
      </c>
      <c r="AF3290" s="1">
        <v>7.5375935855684153</v>
      </c>
      <c r="AG3290" s="1">
        <v>3.3387917017897082</v>
      </c>
      <c r="AH3290" s="1">
        <v>1.1978514607053261</v>
      </c>
    </row>
    <row r="3291" spans="1:34" x14ac:dyDescent="0.2">
      <c r="A3291" t="s">
        <v>4</v>
      </c>
      <c r="B3291" t="s">
        <v>5</v>
      </c>
      <c r="C3291">
        <v>10</v>
      </c>
      <c r="D3291">
        <v>4</v>
      </c>
      <c r="E3291">
        <v>103</v>
      </c>
      <c r="F3291">
        <v>2025</v>
      </c>
      <c r="G3291" t="s">
        <v>3</v>
      </c>
      <c r="H3291" t="s">
        <v>85</v>
      </c>
      <c r="I3291">
        <v>2</v>
      </c>
      <c r="J3291">
        <v>1</v>
      </c>
      <c r="K3291" s="2">
        <v>9.7751907851389205E-4</v>
      </c>
      <c r="L3291" s="2">
        <v>7.5046249629550036E-3</v>
      </c>
      <c r="M3291" s="2">
        <v>4.5962539405304424E-3</v>
      </c>
      <c r="N3291" s="2">
        <v>9.8151621839357803E-3</v>
      </c>
      <c r="O3291" s="2">
        <v>1.232070616220078E-2</v>
      </c>
      <c r="P3291" s="2">
        <v>1.322256928075821E-3</v>
      </c>
      <c r="Q3291" s="2">
        <v>2.0121030282431999E-2</v>
      </c>
      <c r="R3291" s="2">
        <v>5.0154694445697499E-2</v>
      </c>
      <c r="S3291" s="2">
        <v>6.4683309563637201E-2</v>
      </c>
      <c r="T3291" s="2">
        <v>6.4622074985303313E-2</v>
      </c>
      <c r="U3291" s="2">
        <v>6.0053467485357358E-2</v>
      </c>
      <c r="V3291" s="2">
        <v>6.0904837921929057E-2</v>
      </c>
      <c r="W3291" s="2">
        <v>5.4325148522283859E-2</v>
      </c>
      <c r="X3291" s="2">
        <v>5.0924837832180853E-2</v>
      </c>
      <c r="Y3291" s="2">
        <v>4.6136018755138418E-2</v>
      </c>
      <c r="Z3291" s="2">
        <v>3.1010299239360072E-2</v>
      </c>
      <c r="AA3291" s="2">
        <v>2.8030299215492618E-2</v>
      </c>
      <c r="AB3291" s="2">
        <v>4.1040038701171233E-2</v>
      </c>
      <c r="AC3291" s="2">
        <v>4.3260714120020492E-2</v>
      </c>
      <c r="AD3291" s="2">
        <v>3.7115430874890928E-2</v>
      </c>
      <c r="AE3291" s="2">
        <v>3.0137409665540529E-2</v>
      </c>
      <c r="AF3291" s="2">
        <v>3.0640624331578919E-2</v>
      </c>
      <c r="AG3291" s="2">
        <v>1.3572323991015069E-2</v>
      </c>
      <c r="AH3291" s="2">
        <v>4.8693148809159604E-3</v>
      </c>
    </row>
    <row r="3292" spans="1:34" x14ac:dyDescent="0.2">
      <c r="A3292" t="s">
        <v>4</v>
      </c>
      <c r="B3292" t="s">
        <v>5</v>
      </c>
      <c r="C3292">
        <v>10</v>
      </c>
      <c r="D3292">
        <v>103</v>
      </c>
      <c r="E3292">
        <v>4</v>
      </c>
      <c r="F3292">
        <v>2025</v>
      </c>
      <c r="G3292" t="s">
        <v>3</v>
      </c>
      <c r="H3292" t="s">
        <v>55</v>
      </c>
      <c r="I3292">
        <v>2</v>
      </c>
      <c r="J3292">
        <v>1</v>
      </c>
      <c r="K3292" s="1">
        <v>0.24121056872876859</v>
      </c>
      <c r="L3292" s="1">
        <v>1.847275546171588</v>
      </c>
      <c r="M3292" s="1">
        <v>1.1316301284569561</v>
      </c>
      <c r="N3292" s="1">
        <v>2.4154586213111888</v>
      </c>
      <c r="O3292" s="1">
        <v>3.03192712753961</v>
      </c>
      <c r="P3292" s="1">
        <v>0.32614808564790382</v>
      </c>
      <c r="Q3292" s="1">
        <v>-4.9493815648301629</v>
      </c>
      <c r="R3292" s="1">
        <v>-12.335351393183419</v>
      </c>
      <c r="S3292" s="1">
        <v>-15.907670806574931</v>
      </c>
      <c r="T3292" s="1">
        <v>-15.89196360070239</v>
      </c>
      <c r="U3292" s="1">
        <v>-14.76915516197165</v>
      </c>
      <c r="V3292" s="1">
        <v>-14.97845224359704</v>
      </c>
      <c r="W3292" s="1">
        <v>-13.360602700278941</v>
      </c>
      <c r="X3292" s="1">
        <v>-12.52435054524714</v>
      </c>
      <c r="Y3292" s="1">
        <v>-11.347010109748171</v>
      </c>
      <c r="Z3292" s="1">
        <v>-7.6275521773047918</v>
      </c>
      <c r="AA3292" s="1">
        <v>-6.8946487711744524</v>
      </c>
      <c r="AB3292" s="1">
        <v>-10.09410725374622</v>
      </c>
      <c r="AC3292" s="1">
        <v>-10.64005077863507</v>
      </c>
      <c r="AD3292" s="1">
        <v>-9.1289461727907479</v>
      </c>
      <c r="AE3292" s="1">
        <v>-7.4128233256429947</v>
      </c>
      <c r="AF3292" s="1">
        <v>-7.5365898949821277</v>
      </c>
      <c r="AG3292" s="1">
        <v>-3.3385876949899882</v>
      </c>
      <c r="AH3292" s="1">
        <v>-1.1978135290599461</v>
      </c>
    </row>
    <row r="3293" spans="1:34" x14ac:dyDescent="0.2">
      <c r="A3293" t="s">
        <v>4</v>
      </c>
      <c r="B3293" t="s">
        <v>5</v>
      </c>
      <c r="C3293">
        <v>10</v>
      </c>
      <c r="D3293">
        <v>103</v>
      </c>
      <c r="E3293">
        <v>4</v>
      </c>
      <c r="F3293">
        <v>2025</v>
      </c>
      <c r="G3293" t="s">
        <v>3</v>
      </c>
      <c r="H3293" t="s">
        <v>85</v>
      </c>
      <c r="I3293">
        <v>2</v>
      </c>
      <c r="J3293">
        <v>1</v>
      </c>
      <c r="K3293" s="2">
        <v>9.8053076719011641E-4</v>
      </c>
      <c r="L3293" s="2">
        <v>7.5092501876893808E-3</v>
      </c>
      <c r="M3293" s="2">
        <v>4.6001224734022617E-3</v>
      </c>
      <c r="N3293" s="2">
        <v>9.8189374850048347E-3</v>
      </c>
      <c r="O3293" s="2">
        <v>1.232490702251874E-2</v>
      </c>
      <c r="P3293" s="2">
        <v>1.3258052262109909E-3</v>
      </c>
      <c r="Q3293" s="2">
        <v>2.0119437255407161E-2</v>
      </c>
      <c r="R3293" s="2">
        <v>5.0143704850339123E-2</v>
      </c>
      <c r="S3293" s="2">
        <v>6.4665328482011925E-2</v>
      </c>
      <c r="T3293" s="2">
        <v>6.4601478051635741E-2</v>
      </c>
      <c r="U3293" s="2">
        <v>6.0037216105575802E-2</v>
      </c>
      <c r="V3293" s="2">
        <v>6.0888017250394472E-2</v>
      </c>
      <c r="W3293" s="2">
        <v>5.4311393090564812E-2</v>
      </c>
      <c r="X3293" s="2">
        <v>5.0911994086370503E-2</v>
      </c>
      <c r="Y3293" s="2">
        <v>4.6126057356699883E-2</v>
      </c>
      <c r="Z3293" s="2">
        <v>3.1006309663840621E-2</v>
      </c>
      <c r="AA3293" s="2">
        <v>2.8027027525099401E-2</v>
      </c>
      <c r="AB3293" s="2">
        <v>4.1032956316041549E-2</v>
      </c>
      <c r="AC3293" s="2">
        <v>4.3252238937540918E-2</v>
      </c>
      <c r="AD3293" s="2">
        <v>3.7109537287767273E-2</v>
      </c>
      <c r="AE3293" s="2">
        <v>3.0133428153020309E-2</v>
      </c>
      <c r="AF3293" s="2">
        <v>3.0636544288545231E-2</v>
      </c>
      <c r="AG3293" s="2">
        <v>1.3571494695081249E-2</v>
      </c>
      <c r="AH3293" s="2">
        <v>4.8691606872355532E-3</v>
      </c>
    </row>
    <row r="3294" spans="1:34" x14ac:dyDescent="0.2">
      <c r="A3294" t="s">
        <v>4</v>
      </c>
      <c r="B3294" t="s">
        <v>5</v>
      </c>
      <c r="C3294">
        <v>10</v>
      </c>
      <c r="D3294">
        <v>4</v>
      </c>
      <c r="E3294">
        <v>103</v>
      </c>
      <c r="F3294">
        <v>2025</v>
      </c>
      <c r="G3294" t="s">
        <v>3</v>
      </c>
      <c r="H3294" t="s">
        <v>56</v>
      </c>
      <c r="I3294">
        <v>2</v>
      </c>
      <c r="J3294">
        <v>1</v>
      </c>
      <c r="K3294" s="1">
        <v>-6.7741513148322108</v>
      </c>
      <c r="L3294" s="1">
        <v>-8.0840967132008288</v>
      </c>
      <c r="M3294" s="1">
        <v>-7.4839700328238834</v>
      </c>
      <c r="N3294" s="1">
        <v>-7.078428437006326</v>
      </c>
      <c r="O3294" s="1">
        <v>-7.2561129154482167</v>
      </c>
      <c r="P3294" s="1">
        <v>-7.2724282432499958</v>
      </c>
      <c r="Q3294" s="1">
        <v>-1.8441115851750359E-2</v>
      </c>
      <c r="R3294" s="1">
        <v>4.2865033924707001</v>
      </c>
      <c r="S3294" s="1">
        <v>5.6166282432147163</v>
      </c>
      <c r="T3294" s="1">
        <v>8.1010114615532451</v>
      </c>
      <c r="U3294" s="1">
        <v>6.0096967749190471</v>
      </c>
      <c r="V3294" s="1">
        <v>6.0161139100897643</v>
      </c>
      <c r="W3294" s="1">
        <v>5.7417796648162378</v>
      </c>
      <c r="X3294" s="1">
        <v>6.2912385468242347</v>
      </c>
      <c r="Y3294" s="1">
        <v>4.7900517317678304</v>
      </c>
      <c r="Z3294" s="1">
        <v>1.433512635465346</v>
      </c>
      <c r="AA3294" s="1">
        <v>1.0476619334741379</v>
      </c>
      <c r="AB3294" s="1">
        <v>2.8116559856903112</v>
      </c>
      <c r="AC3294" s="1">
        <v>3.9551945407504858</v>
      </c>
      <c r="AD3294" s="1">
        <v>2.6013421485835289</v>
      </c>
      <c r="AE3294" s="1">
        <v>2.2436485652584319</v>
      </c>
      <c r="AF3294" s="1">
        <v>1.9637086230074789</v>
      </c>
      <c r="AG3294" s="1">
        <v>-1.1919990803243481</v>
      </c>
      <c r="AH3294" s="1">
        <v>-1.018893748581043</v>
      </c>
    </row>
    <row r="3295" spans="1:34" x14ac:dyDescent="0.2">
      <c r="A3295" t="s">
        <v>4</v>
      </c>
      <c r="B3295" t="s">
        <v>5</v>
      </c>
      <c r="C3295">
        <v>10</v>
      </c>
      <c r="D3295">
        <v>4</v>
      </c>
      <c r="E3295">
        <v>103</v>
      </c>
      <c r="F3295">
        <v>2025</v>
      </c>
      <c r="G3295" t="s">
        <v>3</v>
      </c>
      <c r="H3295" t="s">
        <v>86</v>
      </c>
      <c r="I3295">
        <v>2</v>
      </c>
      <c r="J3295">
        <v>1</v>
      </c>
      <c r="K3295" s="2">
        <v>2.7537200466797609E-2</v>
      </c>
      <c r="L3295" s="2">
        <v>3.2862181760978978E-2</v>
      </c>
      <c r="M3295" s="2">
        <v>3.0422642409853189E-2</v>
      </c>
      <c r="N3295" s="2">
        <v>2.877409933742409E-2</v>
      </c>
      <c r="O3295" s="2">
        <v>2.949639396523665E-2</v>
      </c>
      <c r="P3295" s="2">
        <v>2.9562716435975592E-2</v>
      </c>
      <c r="Q3295" s="2">
        <v>7.4963885576220964E-5</v>
      </c>
      <c r="R3295" s="2">
        <v>1.7424810538498779E-2</v>
      </c>
      <c r="S3295" s="2">
        <v>2.2831822126889091E-2</v>
      </c>
      <c r="T3295" s="2">
        <v>3.293094090062295E-2</v>
      </c>
      <c r="U3295" s="2">
        <v>2.4429661686662791E-2</v>
      </c>
      <c r="V3295" s="2">
        <v>2.4455747601990908E-2</v>
      </c>
      <c r="W3295" s="2">
        <v>2.334056774315544E-2</v>
      </c>
      <c r="X3295" s="2">
        <v>2.5574140434244861E-2</v>
      </c>
      <c r="Y3295" s="2">
        <v>1.94717550071863E-2</v>
      </c>
      <c r="Z3295" s="2">
        <v>5.8272871360379921E-3</v>
      </c>
      <c r="AA3295" s="2">
        <v>4.2587883474558457E-3</v>
      </c>
      <c r="AB3295" s="2">
        <v>1.142949587678988E-2</v>
      </c>
      <c r="AC3295" s="2">
        <v>1.6078026588416609E-2</v>
      </c>
      <c r="AD3295" s="2">
        <v>1.0574561579607841E-2</v>
      </c>
      <c r="AE3295" s="2">
        <v>9.1205226230017568E-3</v>
      </c>
      <c r="AF3295" s="2">
        <v>7.9825553780791848E-3</v>
      </c>
      <c r="AG3295" s="2">
        <v>4.8455247167656429E-3</v>
      </c>
      <c r="AH3295" s="2">
        <v>4.1418445064270023E-3</v>
      </c>
    </row>
    <row r="3296" spans="1:34" x14ac:dyDescent="0.2">
      <c r="A3296" t="s">
        <v>4</v>
      </c>
      <c r="B3296" t="s">
        <v>5</v>
      </c>
      <c r="C3296">
        <v>10</v>
      </c>
      <c r="D3296">
        <v>103</v>
      </c>
      <c r="E3296">
        <v>4</v>
      </c>
      <c r="F3296">
        <v>2025</v>
      </c>
      <c r="G3296" t="s">
        <v>3</v>
      </c>
      <c r="H3296" t="s">
        <v>56</v>
      </c>
      <c r="I3296">
        <v>2</v>
      </c>
      <c r="J3296">
        <v>1</v>
      </c>
      <c r="K3296" s="1">
        <v>6.5500239177654018</v>
      </c>
      <c r="L3296" s="1">
        <v>7.8654647307746961</v>
      </c>
      <c r="M3296" s="1">
        <v>7.2661820099552799</v>
      </c>
      <c r="N3296" s="1">
        <v>6.8602590651352129</v>
      </c>
      <c r="O3296" s="1">
        <v>7.0392458391412909</v>
      </c>
      <c r="P3296" s="1">
        <v>7.052868107019739</v>
      </c>
      <c r="Q3296" s="1">
        <v>-0.2165346248841262</v>
      </c>
      <c r="R3296" s="1">
        <v>-4.517026187716902</v>
      </c>
      <c r="S3296" s="1">
        <v>-5.8457232490016331</v>
      </c>
      <c r="T3296" s="1">
        <v>-8.3222960809303608</v>
      </c>
      <c r="U3296" s="1">
        <v>-6.2376314047328778</v>
      </c>
      <c r="V3296" s="1">
        <v>-6.2411315144230528</v>
      </c>
      <c r="W3296" s="1">
        <v>-5.9678189910210788</v>
      </c>
      <c r="X3296" s="1">
        <v>-6.5170785667381379</v>
      </c>
      <c r="Y3296" s="1">
        <v>-5.0172975334525463</v>
      </c>
      <c r="Z3296" s="1">
        <v>-1.663407240396138</v>
      </c>
      <c r="AA3296" s="1">
        <v>-1.274438648671868</v>
      </c>
      <c r="AB3296" s="1">
        <v>-3.045296859594361</v>
      </c>
      <c r="AC3296" s="1">
        <v>-4.1832705762880691</v>
      </c>
      <c r="AD3296" s="1">
        <v>-2.8328452574505878</v>
      </c>
      <c r="AE3296" s="1">
        <v>-2.473775578352694</v>
      </c>
      <c r="AF3296" s="1">
        <v>-2.1903766639082698</v>
      </c>
      <c r="AG3296" s="1">
        <v>0.96468931904432242</v>
      </c>
      <c r="AH3296" s="1">
        <v>0.79421380467466185</v>
      </c>
    </row>
    <row r="3297" spans="1:34" x14ac:dyDescent="0.2">
      <c r="A3297" t="s">
        <v>4</v>
      </c>
      <c r="B3297" t="s">
        <v>5</v>
      </c>
      <c r="C3297">
        <v>10</v>
      </c>
      <c r="D3297">
        <v>103</v>
      </c>
      <c r="E3297">
        <v>4</v>
      </c>
      <c r="F3297">
        <v>2025</v>
      </c>
      <c r="G3297" t="s">
        <v>3</v>
      </c>
      <c r="H3297" t="s">
        <v>86</v>
      </c>
      <c r="I3297">
        <v>2</v>
      </c>
      <c r="J3297">
        <v>1</v>
      </c>
      <c r="K3297" s="2">
        <v>2.6626113486851229E-2</v>
      </c>
      <c r="L3297" s="2">
        <v>3.1973433864937791E-2</v>
      </c>
      <c r="M3297" s="2">
        <v>2.9537325243720651E-2</v>
      </c>
      <c r="N3297" s="2">
        <v>2.7887231972094358E-2</v>
      </c>
      <c r="O3297" s="2">
        <v>2.8614820484314189E-2</v>
      </c>
      <c r="P3297" s="2">
        <v>2.867019555699081E-2</v>
      </c>
      <c r="Q3297" s="2">
        <v>8.8022205237449683E-4</v>
      </c>
      <c r="R3297" s="2">
        <v>1.8361895072019931E-2</v>
      </c>
      <c r="S3297" s="2">
        <v>2.3763102638218021E-2</v>
      </c>
      <c r="T3297" s="2">
        <v>3.3830471873700647E-2</v>
      </c>
      <c r="U3297" s="2">
        <v>2.5356225222491369E-2</v>
      </c>
      <c r="V3297" s="2">
        <v>2.537045331066282E-2</v>
      </c>
      <c r="W3297" s="2">
        <v>2.4259426792768608E-2</v>
      </c>
      <c r="X3297" s="2">
        <v>2.6492189295683491E-2</v>
      </c>
      <c r="Y3297" s="2">
        <v>2.039551842866889E-2</v>
      </c>
      <c r="Z3297" s="2">
        <v>6.7618180503908028E-3</v>
      </c>
      <c r="AA3297" s="2">
        <v>5.1806449133002747E-3</v>
      </c>
      <c r="AB3297" s="2">
        <v>1.2379255526806351E-2</v>
      </c>
      <c r="AC3297" s="2">
        <v>1.700516494426044E-2</v>
      </c>
      <c r="AD3297" s="2">
        <v>1.151563112784792E-2</v>
      </c>
      <c r="AE3297" s="2">
        <v>1.0055998285986561E-2</v>
      </c>
      <c r="AF3297" s="2">
        <v>8.9039701784889014E-3</v>
      </c>
      <c r="AG3297" s="2">
        <v>3.92150129692814E-3</v>
      </c>
      <c r="AH3297" s="2">
        <v>3.228511401116511E-3</v>
      </c>
    </row>
    <row r="3298" spans="1:34" x14ac:dyDescent="0.2">
      <c r="A3298" t="s">
        <v>4</v>
      </c>
      <c r="B3298" t="s">
        <v>5</v>
      </c>
      <c r="C3298">
        <v>10</v>
      </c>
      <c r="D3298">
        <v>4</v>
      </c>
      <c r="E3298">
        <v>103</v>
      </c>
      <c r="F3298">
        <v>2025</v>
      </c>
      <c r="G3298" t="s">
        <v>3</v>
      </c>
      <c r="H3298" t="s">
        <v>42</v>
      </c>
      <c r="I3298">
        <v>2</v>
      </c>
      <c r="J3298">
        <v>1</v>
      </c>
      <c r="K3298" s="1">
        <v>6.7784180831257146</v>
      </c>
      <c r="L3298" s="1">
        <v>8.2922158815790343</v>
      </c>
      <c r="M3298" s="1">
        <v>7.5688996065018532</v>
      </c>
      <c r="N3298" s="1">
        <v>7.4789105999821412</v>
      </c>
      <c r="O3298" s="1">
        <v>7.8636817940977846</v>
      </c>
      <c r="P3298" s="1">
        <v>7.2796989300215538</v>
      </c>
      <c r="Q3298" s="1">
        <v>4.9498078019165446</v>
      </c>
      <c r="R3298" s="1">
        <v>13.06145889292652</v>
      </c>
      <c r="S3298" s="1">
        <v>16.874277855523971</v>
      </c>
      <c r="T3298" s="1">
        <v>17.842140110241719</v>
      </c>
      <c r="U3298" s="1">
        <v>15.948746186744099</v>
      </c>
      <c r="V3298" s="1">
        <v>16.14532853634844</v>
      </c>
      <c r="W3298" s="1">
        <v>14.54524561038984</v>
      </c>
      <c r="X3298" s="1">
        <v>14.018494638402901</v>
      </c>
      <c r="Y3298" s="1">
        <v>12.31888192233343</v>
      </c>
      <c r="Z3298" s="1">
        <v>7.7620540811642176</v>
      </c>
      <c r="AA3298" s="1">
        <v>6.974587871214637</v>
      </c>
      <c r="AB3298" s="1">
        <v>10.480056627814969</v>
      </c>
      <c r="AC3298" s="1">
        <v>11.3533526127262</v>
      </c>
      <c r="AD3298" s="1">
        <v>9.4937406749702422</v>
      </c>
      <c r="AE3298" s="1">
        <v>7.7458653816961629</v>
      </c>
      <c r="AF3298" s="1">
        <v>7.789189214371163</v>
      </c>
      <c r="AG3298" s="1">
        <v>3.5451927783174089</v>
      </c>
      <c r="AH3298" s="1">
        <v>1.5725751469520981</v>
      </c>
    </row>
    <row r="3299" spans="1:34" x14ac:dyDescent="0.2">
      <c r="A3299" t="s">
        <v>4</v>
      </c>
      <c r="B3299" t="s">
        <v>5</v>
      </c>
      <c r="C3299">
        <v>10</v>
      </c>
      <c r="D3299">
        <v>4</v>
      </c>
      <c r="E3299">
        <v>103</v>
      </c>
      <c r="F3299">
        <v>2025</v>
      </c>
      <c r="G3299" t="s">
        <v>3</v>
      </c>
      <c r="H3299" t="s">
        <v>87</v>
      </c>
      <c r="I3299">
        <v>2</v>
      </c>
      <c r="J3299">
        <v>1</v>
      </c>
      <c r="K3299" s="2">
        <v>2.7554545053356569E-2</v>
      </c>
      <c r="L3299" s="2">
        <v>3.3708194640565181E-2</v>
      </c>
      <c r="M3299" s="2">
        <v>3.0767884579275831E-2</v>
      </c>
      <c r="N3299" s="2">
        <v>3.0402075609683499E-2</v>
      </c>
      <c r="O3299" s="2">
        <v>3.1966186154869049E-2</v>
      </c>
      <c r="P3299" s="2">
        <v>2.959227207325835E-2</v>
      </c>
      <c r="Q3299" s="2">
        <v>2.0121169926490021E-2</v>
      </c>
      <c r="R3299" s="2">
        <v>5.3095361353359849E-2</v>
      </c>
      <c r="S3299" s="2">
        <v>6.8594625428959249E-2</v>
      </c>
      <c r="T3299" s="2">
        <v>7.2529024838380973E-2</v>
      </c>
      <c r="U3299" s="2">
        <v>6.4832301572130491E-2</v>
      </c>
      <c r="V3299" s="2">
        <v>6.5631416814424567E-2</v>
      </c>
      <c r="W3299" s="2">
        <v>5.9127014676381463E-2</v>
      </c>
      <c r="X3299" s="2">
        <v>5.6985750562613423E-2</v>
      </c>
      <c r="Y3299" s="2">
        <v>5.0076755781843223E-2</v>
      </c>
      <c r="Z3299" s="2">
        <v>3.1553065370586247E-2</v>
      </c>
      <c r="AA3299" s="2">
        <v>2.8351983216319661E-2</v>
      </c>
      <c r="AB3299" s="2">
        <v>4.2601856210629938E-2</v>
      </c>
      <c r="AC3299" s="2">
        <v>4.615183988913088E-2</v>
      </c>
      <c r="AD3299" s="2">
        <v>3.8592441768171719E-2</v>
      </c>
      <c r="AE3299" s="2">
        <v>3.1487257649171388E-2</v>
      </c>
      <c r="AF3299" s="2">
        <v>3.1663370790126683E-2</v>
      </c>
      <c r="AG3299" s="2">
        <v>1.441135275738784E-2</v>
      </c>
      <c r="AH3299" s="2">
        <v>6.3925818981792606E-3</v>
      </c>
    </row>
    <row r="3300" spans="1:34" x14ac:dyDescent="0.2">
      <c r="A3300" t="s">
        <v>4</v>
      </c>
      <c r="B3300" t="s">
        <v>5</v>
      </c>
      <c r="C3300">
        <v>10</v>
      </c>
      <c r="D3300">
        <v>103</v>
      </c>
      <c r="E3300">
        <v>4</v>
      </c>
      <c r="F3300">
        <v>2025</v>
      </c>
      <c r="G3300" t="s">
        <v>3</v>
      </c>
      <c r="H3300" t="s">
        <v>42</v>
      </c>
      <c r="I3300">
        <v>2</v>
      </c>
      <c r="J3300">
        <v>1</v>
      </c>
      <c r="K3300" s="1">
        <v>6.5544638119197272</v>
      </c>
      <c r="L3300" s="1">
        <v>8.0794778528407516</v>
      </c>
      <c r="M3300" s="1">
        <v>7.3537737080650816</v>
      </c>
      <c r="N3300" s="1">
        <v>7.2730732700857903</v>
      </c>
      <c r="O3300" s="1">
        <v>7.6644350144403059</v>
      </c>
      <c r="P3300" s="1">
        <v>7.0604051660501748</v>
      </c>
      <c r="Q3300" s="1">
        <v>4.9541159774529282</v>
      </c>
      <c r="R3300" s="1">
        <v>13.136377718908379</v>
      </c>
      <c r="S3300" s="1">
        <v>16.947757102173568</v>
      </c>
      <c r="T3300" s="1">
        <v>17.939206201633301</v>
      </c>
      <c r="U3300" s="1">
        <v>16.032341991727339</v>
      </c>
      <c r="V3300" s="1">
        <v>16.226698807645441</v>
      </c>
      <c r="W3300" s="1">
        <v>14.63285918828897</v>
      </c>
      <c r="X3300" s="1">
        <v>14.11848680366526</v>
      </c>
      <c r="Y3300" s="1">
        <v>12.40676883680502</v>
      </c>
      <c r="Z3300" s="1">
        <v>7.806822392299531</v>
      </c>
      <c r="AA3300" s="1">
        <v>7.0114460382353343</v>
      </c>
      <c r="AB3300" s="1">
        <v>10.543473536419929</v>
      </c>
      <c r="AC3300" s="1">
        <v>11.43286636353151</v>
      </c>
      <c r="AD3300" s="1">
        <v>9.5583822103100236</v>
      </c>
      <c r="AE3300" s="1">
        <v>7.8146986678470904</v>
      </c>
      <c r="AF3300" s="1">
        <v>7.8484353329144936</v>
      </c>
      <c r="AG3300" s="1">
        <v>3.47516809369227</v>
      </c>
      <c r="AH3300" s="1">
        <v>1.4371961654328349</v>
      </c>
    </row>
    <row r="3301" spans="1:34" x14ac:dyDescent="0.2">
      <c r="A3301" t="s">
        <v>4</v>
      </c>
      <c r="B3301" t="s">
        <v>5</v>
      </c>
      <c r="C3301">
        <v>10</v>
      </c>
      <c r="D3301">
        <v>103</v>
      </c>
      <c r="E3301">
        <v>4</v>
      </c>
      <c r="F3301">
        <v>2025</v>
      </c>
      <c r="G3301" t="s">
        <v>3</v>
      </c>
      <c r="H3301" t="s">
        <v>87</v>
      </c>
      <c r="I3301">
        <v>2</v>
      </c>
      <c r="J3301">
        <v>1</v>
      </c>
      <c r="K3301" s="2">
        <v>2.6644161837072061E-2</v>
      </c>
      <c r="L3301" s="2">
        <v>3.2843405905856722E-2</v>
      </c>
      <c r="M3301" s="2">
        <v>2.9893389057175129E-2</v>
      </c>
      <c r="N3301" s="2">
        <v>2.9565338496283702E-2</v>
      </c>
      <c r="O3301" s="2">
        <v>3.1156239896098809E-2</v>
      </c>
      <c r="P3301" s="2">
        <v>2.870083400833404E-2</v>
      </c>
      <c r="Q3301" s="2">
        <v>2.0138682835174501E-2</v>
      </c>
      <c r="R3301" s="2">
        <v>5.3399909426456831E-2</v>
      </c>
      <c r="S3301" s="2">
        <v>6.8893321553551087E-2</v>
      </c>
      <c r="T3301" s="2">
        <v>7.2923602445663815E-2</v>
      </c>
      <c r="U3301" s="2">
        <v>6.5172121917590795E-2</v>
      </c>
      <c r="V3301" s="2">
        <v>6.5962190274981458E-2</v>
      </c>
      <c r="W3301" s="2">
        <v>5.9483167432068967E-2</v>
      </c>
      <c r="X3301" s="2">
        <v>5.7392222779127047E-2</v>
      </c>
      <c r="Y3301" s="2">
        <v>5.0434019661809007E-2</v>
      </c>
      <c r="Z3301" s="2">
        <v>3.1735050375201343E-2</v>
      </c>
      <c r="AA3301" s="2">
        <v>2.8501813163558268E-2</v>
      </c>
      <c r="AB3301" s="2">
        <v>4.285964852203223E-2</v>
      </c>
      <c r="AC3301" s="2">
        <v>4.6475066518420767E-2</v>
      </c>
      <c r="AD3301" s="2">
        <v>3.8855212237032623E-2</v>
      </c>
      <c r="AE3301" s="2">
        <v>3.1767067755475983E-2</v>
      </c>
      <c r="AF3301" s="2">
        <v>3.190420867038412E-2</v>
      </c>
      <c r="AG3301" s="2">
        <v>1.4126699567854751E-2</v>
      </c>
      <c r="AH3301" s="2">
        <v>5.842260835092824E-3</v>
      </c>
    </row>
    <row r="3302" spans="1:34" x14ac:dyDescent="0.2">
      <c r="A3302" t="s">
        <v>4</v>
      </c>
      <c r="B3302" t="s">
        <v>5</v>
      </c>
      <c r="C3302">
        <v>12</v>
      </c>
      <c r="D3302">
        <v>5</v>
      </c>
      <c r="E3302">
        <v>42</v>
      </c>
      <c r="F3302">
        <v>2025</v>
      </c>
      <c r="G3302" t="s">
        <v>3</v>
      </c>
      <c r="H3302" t="s">
        <v>55</v>
      </c>
      <c r="I3302">
        <v>2</v>
      </c>
      <c r="J3302">
        <v>1</v>
      </c>
      <c r="K3302" s="1">
        <v>0.2033544659012308</v>
      </c>
      <c r="L3302" s="1">
        <v>1.802181292157456</v>
      </c>
      <c r="M3302" s="1">
        <v>3.0968200677001012</v>
      </c>
      <c r="N3302" s="1">
        <v>2.9398927299302908</v>
      </c>
      <c r="O3302" s="1">
        <v>3.118863549605928</v>
      </c>
      <c r="P3302" s="1">
        <v>-3.6946599584463451</v>
      </c>
      <c r="Q3302" s="1">
        <v>-15.521595782357389</v>
      </c>
      <c r="R3302" s="1">
        <v>-14.231282582055609</v>
      </c>
      <c r="S3302" s="1">
        <v>-11.936789623330711</v>
      </c>
      <c r="T3302" s="1">
        <v>-7.6492135909417804</v>
      </c>
      <c r="U3302" s="1">
        <v>-9.6248958703282561</v>
      </c>
      <c r="V3302" s="1">
        <v>-12.28549380498348</v>
      </c>
      <c r="W3302" s="1">
        <v>-8.6744611571764949</v>
      </c>
      <c r="X3302" s="1">
        <v>-10.205266178875419</v>
      </c>
      <c r="Y3302" s="1">
        <v>-7.4454367381125071</v>
      </c>
      <c r="Z3302" s="1">
        <v>-5.0501091687326358</v>
      </c>
      <c r="AA3302" s="1">
        <v>-3.316342480592255</v>
      </c>
      <c r="AB3302" s="1">
        <v>-9.1113170143297832</v>
      </c>
      <c r="AC3302" s="1">
        <v>-6.4800716680229051</v>
      </c>
      <c r="AD3302" s="1">
        <v>-6.0741909792085877</v>
      </c>
      <c r="AE3302" s="1">
        <v>-4.5686522218233137</v>
      </c>
      <c r="AF3302" s="1">
        <v>-2.5257059342999031</v>
      </c>
      <c r="AG3302" s="1">
        <v>-2.2293853809402782</v>
      </c>
      <c r="AH3302" s="1">
        <v>-1.765322852752035</v>
      </c>
    </row>
    <row r="3303" spans="1:34" x14ac:dyDescent="0.2">
      <c r="A3303" t="s">
        <v>4</v>
      </c>
      <c r="B3303" t="s">
        <v>5</v>
      </c>
      <c r="C3303">
        <v>12</v>
      </c>
      <c r="D3303">
        <v>5</v>
      </c>
      <c r="E3303">
        <v>42</v>
      </c>
      <c r="F3303">
        <v>2025</v>
      </c>
      <c r="G3303" t="s">
        <v>3</v>
      </c>
      <c r="H3303" t="s">
        <v>85</v>
      </c>
      <c r="I3303">
        <v>2</v>
      </c>
      <c r="J3303">
        <v>1</v>
      </c>
      <c r="K3303" s="2">
        <v>2.2594940655692309E-3</v>
      </c>
      <c r="L3303" s="2">
        <v>2.0024236579527298E-2</v>
      </c>
      <c r="M3303" s="2">
        <v>3.4409111863334459E-2</v>
      </c>
      <c r="N3303" s="2">
        <v>3.2665474777003239E-2</v>
      </c>
      <c r="O3303" s="2">
        <v>3.4654039440065863E-2</v>
      </c>
      <c r="P3303" s="2">
        <v>4.1051777316070487E-2</v>
      </c>
      <c r="Q3303" s="2">
        <v>0.1724621753595266</v>
      </c>
      <c r="R3303" s="2">
        <v>0.15812536202284011</v>
      </c>
      <c r="S3303" s="2">
        <v>0.13263099581478571</v>
      </c>
      <c r="T3303" s="2">
        <v>8.4991262121575345E-2</v>
      </c>
      <c r="U3303" s="2">
        <v>0.1069432874480917</v>
      </c>
      <c r="V3303" s="2">
        <v>0.13650548672203869</v>
      </c>
      <c r="W3303" s="2">
        <v>9.63829017464055E-2</v>
      </c>
      <c r="X3303" s="2">
        <v>0.11339184643194911</v>
      </c>
      <c r="Y3303" s="2">
        <v>8.272707486791675E-2</v>
      </c>
      <c r="Z3303" s="2">
        <v>5.6112324097029292E-2</v>
      </c>
      <c r="AA3303" s="2">
        <v>3.6848249784358383E-2</v>
      </c>
      <c r="AB3303" s="2">
        <v>0.10123685571477541</v>
      </c>
      <c r="AC3303" s="2">
        <v>7.2000796311365606E-2</v>
      </c>
      <c r="AD3303" s="2">
        <v>6.7491010880095417E-2</v>
      </c>
      <c r="AE3303" s="2">
        <v>5.0762802464703487E-2</v>
      </c>
      <c r="AF3303" s="2">
        <v>2.8063399269998918E-2</v>
      </c>
      <c r="AG3303" s="2">
        <v>2.4770948677114199E-2</v>
      </c>
      <c r="AH3303" s="2">
        <v>1.9614698363911501E-2</v>
      </c>
    </row>
    <row r="3304" spans="1:34" x14ac:dyDescent="0.2">
      <c r="A3304" t="s">
        <v>4</v>
      </c>
      <c r="B3304" t="s">
        <v>5</v>
      </c>
      <c r="C3304">
        <v>12</v>
      </c>
      <c r="D3304">
        <v>42</v>
      </c>
      <c r="E3304">
        <v>5</v>
      </c>
      <c r="F3304">
        <v>2025</v>
      </c>
      <c r="G3304" t="s">
        <v>3</v>
      </c>
      <c r="H3304" t="s">
        <v>55</v>
      </c>
      <c r="I3304">
        <v>2</v>
      </c>
      <c r="J3304">
        <v>1</v>
      </c>
      <c r="K3304" s="1">
        <v>-7.5325164607089462E-2</v>
      </c>
      <c r="L3304" s="1">
        <v>-1.6395659875678701</v>
      </c>
      <c r="M3304" s="1">
        <v>-2.918367609030581</v>
      </c>
      <c r="N3304" s="1">
        <v>-2.7646126207305528</v>
      </c>
      <c r="O3304" s="1">
        <v>-2.9348159154836302</v>
      </c>
      <c r="P3304" s="1">
        <v>3.8712882379740798</v>
      </c>
      <c r="Q3304" s="1">
        <v>15.767630647158899</v>
      </c>
      <c r="R3304" s="1">
        <v>14.40762067931291</v>
      </c>
      <c r="S3304" s="1">
        <v>12.05198185742038</v>
      </c>
      <c r="T3304" s="1">
        <v>7.7479540807764504</v>
      </c>
      <c r="U3304" s="1">
        <v>9.728530931818149</v>
      </c>
      <c r="V3304" s="1">
        <v>12.45324144831493</v>
      </c>
      <c r="W3304" s="1">
        <v>8.7930860631287402</v>
      </c>
      <c r="X3304" s="1">
        <v>10.35898371226908</v>
      </c>
      <c r="Y3304" s="1">
        <v>7.5696942986618527</v>
      </c>
      <c r="Z3304" s="1">
        <v>5.1633672343387946</v>
      </c>
      <c r="AA3304" s="1">
        <v>3.4445396866496889</v>
      </c>
      <c r="AB3304" s="1">
        <v>9.2228861684892465</v>
      </c>
      <c r="AC3304" s="1">
        <v>6.5868702014539124</v>
      </c>
      <c r="AD3304" s="1">
        <v>6.1708120432491018</v>
      </c>
      <c r="AE3304" s="1">
        <v>4.6774902441777542</v>
      </c>
      <c r="AF3304" s="1">
        <v>2.6397997167270968</v>
      </c>
      <c r="AG3304" s="1">
        <v>2.3616732395125668</v>
      </c>
      <c r="AH3304" s="1">
        <v>1.9306932191048369</v>
      </c>
    </row>
    <row r="3305" spans="1:34" x14ac:dyDescent="0.2">
      <c r="A3305" t="s">
        <v>4</v>
      </c>
      <c r="B3305" t="s">
        <v>5</v>
      </c>
      <c r="C3305">
        <v>12</v>
      </c>
      <c r="D3305">
        <v>42</v>
      </c>
      <c r="E3305">
        <v>5</v>
      </c>
      <c r="F3305">
        <v>2025</v>
      </c>
      <c r="G3305" t="s">
        <v>3</v>
      </c>
      <c r="H3305" t="s">
        <v>85</v>
      </c>
      <c r="I3305">
        <v>2</v>
      </c>
      <c r="J3305">
        <v>1</v>
      </c>
      <c r="K3305" s="2">
        <v>8.3694627341210511E-4</v>
      </c>
      <c r="L3305" s="2">
        <v>1.8217399861865231E-2</v>
      </c>
      <c r="M3305" s="2">
        <v>3.2426306767006453E-2</v>
      </c>
      <c r="N3305" s="2">
        <v>3.0717918008117261E-2</v>
      </c>
      <c r="O3305" s="2">
        <v>3.2609065727595893E-2</v>
      </c>
      <c r="P3305" s="2">
        <v>4.3014313755267562E-2</v>
      </c>
      <c r="Q3305" s="2">
        <v>0.17519589607954331</v>
      </c>
      <c r="R3305" s="2">
        <v>0.16008467421458791</v>
      </c>
      <c r="S3305" s="2">
        <v>0.13391090952689311</v>
      </c>
      <c r="T3305" s="2">
        <v>8.6088378675293897E-2</v>
      </c>
      <c r="U3305" s="2">
        <v>0.10809478813131281</v>
      </c>
      <c r="V3305" s="2">
        <v>0.13836934942572149</v>
      </c>
      <c r="W3305" s="2">
        <v>9.7700956256986007E-2</v>
      </c>
      <c r="X3305" s="2">
        <v>0.11509981902521201</v>
      </c>
      <c r="Y3305" s="2">
        <v>8.4107714429576139E-2</v>
      </c>
      <c r="Z3305" s="2">
        <v>5.7370747048208832E-2</v>
      </c>
      <c r="AA3305" s="2">
        <v>3.8272663184996537E-2</v>
      </c>
      <c r="AB3305" s="2">
        <v>0.10247651298321379</v>
      </c>
      <c r="AC3305" s="2">
        <v>7.3187446682821247E-2</v>
      </c>
      <c r="AD3305" s="2">
        <v>6.856457825832335E-2</v>
      </c>
      <c r="AE3305" s="2">
        <v>5.1972113824197273E-2</v>
      </c>
      <c r="AF3305" s="2">
        <v>2.933110796363441E-2</v>
      </c>
      <c r="AG3305" s="2">
        <v>2.624081377236185E-2</v>
      </c>
      <c r="AH3305" s="2">
        <v>2.1452146878942639E-2</v>
      </c>
    </row>
    <row r="3306" spans="1:34" x14ac:dyDescent="0.2">
      <c r="A3306" t="s">
        <v>4</v>
      </c>
      <c r="B3306" t="s">
        <v>5</v>
      </c>
      <c r="C3306">
        <v>12</v>
      </c>
      <c r="D3306">
        <v>5</v>
      </c>
      <c r="E3306">
        <v>42</v>
      </c>
      <c r="F3306">
        <v>2025</v>
      </c>
      <c r="G3306" t="s">
        <v>3</v>
      </c>
      <c r="H3306" t="s">
        <v>56</v>
      </c>
      <c r="I3306">
        <v>2</v>
      </c>
      <c r="J3306">
        <v>1</v>
      </c>
      <c r="K3306" s="1">
        <v>14.77049955910014</v>
      </c>
      <c r="L3306" s="1">
        <v>16.58379501955341</v>
      </c>
      <c r="M3306" s="1">
        <v>17.230027197921181</v>
      </c>
      <c r="N3306" s="1">
        <v>17.094139585038072</v>
      </c>
      <c r="O3306" s="1">
        <v>17.495629667585831</v>
      </c>
      <c r="P3306" s="1">
        <v>16.94017286554088</v>
      </c>
      <c r="Q3306" s="1">
        <v>14.098232603344</v>
      </c>
      <c r="R3306" s="1">
        <v>10.638111975326931</v>
      </c>
      <c r="S3306" s="1">
        <v>8.0561406243540024</v>
      </c>
      <c r="T3306" s="1">
        <v>10.64269026376693</v>
      </c>
      <c r="U3306" s="1">
        <v>9.5355094605926425</v>
      </c>
      <c r="V3306" s="1">
        <v>12.187979461294089</v>
      </c>
      <c r="W3306" s="1">
        <v>11.49804797740917</v>
      </c>
      <c r="X3306" s="1">
        <v>12.92137267638574</v>
      </c>
      <c r="Y3306" s="1">
        <v>12.68554164477886</v>
      </c>
      <c r="Z3306" s="1">
        <v>13.0132433430724</v>
      </c>
      <c r="AA3306" s="1">
        <v>14.43513764105337</v>
      </c>
      <c r="AB3306" s="1">
        <v>10.646682096077789</v>
      </c>
      <c r="AC3306" s="1">
        <v>11.92720534225916</v>
      </c>
      <c r="AD3306" s="1">
        <v>11.38269977426917</v>
      </c>
      <c r="AE3306" s="1">
        <v>12.873560307282251</v>
      </c>
      <c r="AF3306" s="1">
        <v>13.705119125677861</v>
      </c>
      <c r="AG3306" s="1">
        <v>14.85515199745022</v>
      </c>
      <c r="AH3306" s="1">
        <v>16.739169395043</v>
      </c>
    </row>
    <row r="3307" spans="1:34" x14ac:dyDescent="0.2">
      <c r="A3307" t="s">
        <v>4</v>
      </c>
      <c r="B3307" t="s">
        <v>5</v>
      </c>
      <c r="C3307">
        <v>12</v>
      </c>
      <c r="D3307">
        <v>5</v>
      </c>
      <c r="E3307">
        <v>42</v>
      </c>
      <c r="F3307">
        <v>2025</v>
      </c>
      <c r="G3307" t="s">
        <v>3</v>
      </c>
      <c r="H3307" t="s">
        <v>86</v>
      </c>
      <c r="I3307">
        <v>2</v>
      </c>
      <c r="J3307">
        <v>1</v>
      </c>
      <c r="K3307" s="2">
        <v>0.16411666176777931</v>
      </c>
      <c r="L3307" s="2">
        <v>0.18426438910614901</v>
      </c>
      <c r="M3307" s="2">
        <v>0.1914447466435687</v>
      </c>
      <c r="N3307" s="2">
        <v>0.18993488427820079</v>
      </c>
      <c r="O3307" s="2">
        <v>0.19439588519539819</v>
      </c>
      <c r="P3307" s="2">
        <v>0.18822414295045431</v>
      </c>
      <c r="Q3307" s="2">
        <v>0.15664702892604451</v>
      </c>
      <c r="R3307" s="2">
        <v>0.1182012441702992</v>
      </c>
      <c r="S3307" s="2">
        <v>8.9512673603933363E-2</v>
      </c>
      <c r="T3307" s="2">
        <v>0.11825211404185471</v>
      </c>
      <c r="U3307" s="2">
        <v>0.10595010511769599</v>
      </c>
      <c r="V3307" s="2">
        <v>0.13542199401437879</v>
      </c>
      <c r="W3307" s="2">
        <v>0.12775608863787971</v>
      </c>
      <c r="X3307" s="2">
        <v>0.14357080751539711</v>
      </c>
      <c r="Y3307" s="2">
        <v>0.14095046271976511</v>
      </c>
      <c r="Z3307" s="2">
        <v>0.14459159270080441</v>
      </c>
      <c r="AA3307" s="2">
        <v>0.1603904182339263</v>
      </c>
      <c r="AB3307" s="2">
        <v>0.11829646773419771</v>
      </c>
      <c r="AC3307" s="2">
        <v>0.13252450380287961</v>
      </c>
      <c r="AD3307" s="2">
        <v>0.12647444193632409</v>
      </c>
      <c r="AE3307" s="2">
        <v>0.14303955896980269</v>
      </c>
      <c r="AF3307" s="2">
        <v>0.15227910139642059</v>
      </c>
      <c r="AG3307" s="2">
        <v>0.1650572444161135</v>
      </c>
      <c r="AH3307" s="2">
        <v>0.18599077105603329</v>
      </c>
    </row>
    <row r="3308" spans="1:34" x14ac:dyDescent="0.2">
      <c r="A3308" t="s">
        <v>4</v>
      </c>
      <c r="B3308" t="s">
        <v>5</v>
      </c>
      <c r="C3308">
        <v>12</v>
      </c>
      <c r="D3308">
        <v>42</v>
      </c>
      <c r="E3308">
        <v>5</v>
      </c>
      <c r="F3308">
        <v>2025</v>
      </c>
      <c r="G3308" t="s">
        <v>3</v>
      </c>
      <c r="H3308" t="s">
        <v>56</v>
      </c>
      <c r="I3308">
        <v>2</v>
      </c>
      <c r="J3308">
        <v>1</v>
      </c>
      <c r="K3308" s="1">
        <v>-15.740930071383969</v>
      </c>
      <c r="L3308" s="1">
        <v>-17.465882159233779</v>
      </c>
      <c r="M3308" s="1">
        <v>-18.074538503948951</v>
      </c>
      <c r="N3308" s="1">
        <v>-17.946223492922339</v>
      </c>
      <c r="O3308" s="1">
        <v>-18.324921600726402</v>
      </c>
      <c r="P3308" s="1">
        <v>-17.781908275638731</v>
      </c>
      <c r="Q3308" s="1">
        <v>-14.82494008588522</v>
      </c>
      <c r="R3308" s="1">
        <v>-11.52871826042502</v>
      </c>
      <c r="S3308" s="1">
        <v>-9.101318543777337</v>
      </c>
      <c r="T3308" s="1">
        <v>-11.70933356711544</v>
      </c>
      <c r="U3308" s="1">
        <v>-10.602444065153019</v>
      </c>
      <c r="V3308" s="1">
        <v>-13.1018397070424</v>
      </c>
      <c r="W3308" s="1">
        <v>-12.51598214330035</v>
      </c>
      <c r="X3308" s="1">
        <v>-13.858824392978009</v>
      </c>
      <c r="Y3308" s="1">
        <v>-13.68757649429741</v>
      </c>
      <c r="Z3308" s="1">
        <v>-14.034466411627029</v>
      </c>
      <c r="AA3308" s="1">
        <v>-15.41059800634569</v>
      </c>
      <c r="AB3308" s="1">
        <v>-11.688846246459329</v>
      </c>
      <c r="AC3308" s="1">
        <v>-12.965996517020031</v>
      </c>
      <c r="AD3308" s="1">
        <v>-12.448981118850281</v>
      </c>
      <c r="AE3308" s="1">
        <v>-13.90337501524124</v>
      </c>
      <c r="AF3308" s="1">
        <v>-14.713049839115181</v>
      </c>
      <c r="AG3308" s="1">
        <v>-15.81572007030544</v>
      </c>
      <c r="AH3308" s="1">
        <v>-17.618132717191429</v>
      </c>
    </row>
    <row r="3309" spans="1:34" x14ac:dyDescent="0.2">
      <c r="A3309" t="s">
        <v>4</v>
      </c>
      <c r="B3309" t="s">
        <v>5</v>
      </c>
      <c r="C3309">
        <v>12</v>
      </c>
      <c r="D3309">
        <v>42</v>
      </c>
      <c r="E3309">
        <v>5</v>
      </c>
      <c r="F3309">
        <v>2025</v>
      </c>
      <c r="G3309" t="s">
        <v>3</v>
      </c>
      <c r="H3309" t="s">
        <v>86</v>
      </c>
      <c r="I3309">
        <v>2</v>
      </c>
      <c r="J3309">
        <v>1</v>
      </c>
      <c r="K3309" s="2">
        <v>0.17489922301537739</v>
      </c>
      <c r="L3309" s="2">
        <v>0.1940653573248198</v>
      </c>
      <c r="M3309" s="2">
        <v>0.20082820559943271</v>
      </c>
      <c r="N3309" s="2">
        <v>0.19940248325469259</v>
      </c>
      <c r="O3309" s="2">
        <v>0.2036102400080711</v>
      </c>
      <c r="P3309" s="2">
        <v>0.19757675861820809</v>
      </c>
      <c r="Q3309" s="2">
        <v>0.1647215565098358</v>
      </c>
      <c r="R3309" s="2">
        <v>0.12809686956027799</v>
      </c>
      <c r="S3309" s="2">
        <v>0.101125761597526</v>
      </c>
      <c r="T3309" s="2">
        <v>0.13010370630128271</v>
      </c>
      <c r="U3309" s="2">
        <v>0.1178049340572558</v>
      </c>
      <c r="V3309" s="2">
        <v>0.14557599674491559</v>
      </c>
      <c r="W3309" s="2">
        <v>0.13906646825889271</v>
      </c>
      <c r="X3309" s="2">
        <v>0.15398693769975569</v>
      </c>
      <c r="Y3309" s="2">
        <v>0.1520841832699712</v>
      </c>
      <c r="Z3309" s="2">
        <v>0.15593851568474479</v>
      </c>
      <c r="AA3309" s="2">
        <v>0.17122886673717441</v>
      </c>
      <c r="AB3309" s="2">
        <v>0.12987606940510371</v>
      </c>
      <c r="AC3309" s="2">
        <v>0.14406662796688921</v>
      </c>
      <c r="AD3309" s="2">
        <v>0.13832201243166969</v>
      </c>
      <c r="AE3309" s="2">
        <v>0.15448194461379161</v>
      </c>
      <c r="AF3309" s="2">
        <v>0.16347833154572419</v>
      </c>
      <c r="AG3309" s="2">
        <v>0.1757302230033938</v>
      </c>
      <c r="AH3309" s="2">
        <v>0.19575703019101581</v>
      </c>
    </row>
    <row r="3310" spans="1:34" x14ac:dyDescent="0.2">
      <c r="A3310" t="s">
        <v>4</v>
      </c>
      <c r="B3310" t="s">
        <v>5</v>
      </c>
      <c r="C3310">
        <v>12</v>
      </c>
      <c r="D3310">
        <v>5</v>
      </c>
      <c r="E3310">
        <v>42</v>
      </c>
      <c r="F3310">
        <v>2025</v>
      </c>
      <c r="G3310" t="s">
        <v>3</v>
      </c>
      <c r="H3310" t="s">
        <v>42</v>
      </c>
      <c r="I3310">
        <v>2</v>
      </c>
      <c r="J3310">
        <v>1</v>
      </c>
      <c r="K3310" s="1">
        <v>14.7718993451817</v>
      </c>
      <c r="L3310" s="1">
        <v>16.681430234256499</v>
      </c>
      <c r="M3310" s="1">
        <v>17.506116981581439</v>
      </c>
      <c r="N3310" s="1">
        <v>17.345102404317551</v>
      </c>
      <c r="O3310" s="1">
        <v>17.77144809255481</v>
      </c>
      <c r="P3310" s="1">
        <v>17.338395800158509</v>
      </c>
      <c r="Q3310" s="1">
        <v>20.96855021619011</v>
      </c>
      <c r="R3310" s="1">
        <v>17.767915756495292</v>
      </c>
      <c r="S3310" s="1">
        <v>14.40098428132683</v>
      </c>
      <c r="T3310" s="1">
        <v>13.10638487952829</v>
      </c>
      <c r="U3310" s="1">
        <v>13.54859997149941</v>
      </c>
      <c r="V3310" s="1">
        <v>17.30549627665194</v>
      </c>
      <c r="W3310" s="1">
        <v>14.40317269417287</v>
      </c>
      <c r="X3310" s="1">
        <v>16.465397949146151</v>
      </c>
      <c r="Y3310" s="1">
        <v>14.70909565685988</v>
      </c>
      <c r="Z3310" s="1">
        <v>13.958800268007829</v>
      </c>
      <c r="AA3310" s="1">
        <v>14.811189221826069</v>
      </c>
      <c r="AB3310" s="1">
        <v>14.013134459875801</v>
      </c>
      <c r="AC3310" s="1">
        <v>13.57385560918962</v>
      </c>
      <c r="AD3310" s="1">
        <v>12.902001790538019</v>
      </c>
      <c r="AE3310" s="1">
        <v>13.66020271113149</v>
      </c>
      <c r="AF3310" s="1">
        <v>13.93590616772296</v>
      </c>
      <c r="AG3310" s="1">
        <v>15.02150791512288</v>
      </c>
      <c r="AH3310" s="1">
        <v>16.831998004110879</v>
      </c>
    </row>
    <row r="3311" spans="1:34" x14ac:dyDescent="0.2">
      <c r="A3311" t="s">
        <v>4</v>
      </c>
      <c r="B3311" t="s">
        <v>5</v>
      </c>
      <c r="C3311">
        <v>12</v>
      </c>
      <c r="D3311">
        <v>5</v>
      </c>
      <c r="E3311">
        <v>42</v>
      </c>
      <c r="F3311">
        <v>2025</v>
      </c>
      <c r="G3311" t="s">
        <v>3</v>
      </c>
      <c r="H3311" t="s">
        <v>87</v>
      </c>
      <c r="I3311">
        <v>2</v>
      </c>
      <c r="J3311">
        <v>1</v>
      </c>
      <c r="K3311" s="2">
        <v>0.1641322149464633</v>
      </c>
      <c r="L3311" s="2">
        <v>0.1853492248250723</v>
      </c>
      <c r="M3311" s="2">
        <v>0.1945124109064604</v>
      </c>
      <c r="N3311" s="2">
        <v>0.1927233600479728</v>
      </c>
      <c r="O3311" s="2">
        <v>0.19746053436172009</v>
      </c>
      <c r="P3311" s="2">
        <v>0.19264884222398351</v>
      </c>
      <c r="Q3311" s="2">
        <v>0.23298389129100119</v>
      </c>
      <c r="R3311" s="2">
        <v>0.197421286183281</v>
      </c>
      <c r="S3311" s="2">
        <v>0.16001093645918699</v>
      </c>
      <c r="T3311" s="2">
        <v>0.14562649866142549</v>
      </c>
      <c r="U3311" s="2">
        <v>0.15053999968332671</v>
      </c>
      <c r="V3311" s="2">
        <v>0.19228329196279931</v>
      </c>
      <c r="W3311" s="2">
        <v>0.1600352521574763</v>
      </c>
      <c r="X3311" s="2">
        <v>0.18294886610162389</v>
      </c>
      <c r="Y3311" s="2">
        <v>0.16343439618733199</v>
      </c>
      <c r="Z3311" s="2">
        <v>0.15509778075564259</v>
      </c>
      <c r="AA3311" s="2">
        <v>0.1645687691314007</v>
      </c>
      <c r="AB3311" s="2">
        <v>0.15570149399861999</v>
      </c>
      <c r="AC3311" s="2">
        <v>0.15082061787988471</v>
      </c>
      <c r="AD3311" s="2">
        <v>0.14335557545042249</v>
      </c>
      <c r="AE3311" s="2">
        <v>0.15178003012368321</v>
      </c>
      <c r="AF3311" s="2">
        <v>0.15484340186358839</v>
      </c>
      <c r="AG3311" s="2">
        <v>0.1669056435013653</v>
      </c>
      <c r="AH3311" s="2">
        <v>0.18702220004567641</v>
      </c>
    </row>
    <row r="3312" spans="1:34" x14ac:dyDescent="0.2">
      <c r="A3312" t="s">
        <v>4</v>
      </c>
      <c r="B3312" t="s">
        <v>5</v>
      </c>
      <c r="C3312">
        <v>12</v>
      </c>
      <c r="D3312">
        <v>42</v>
      </c>
      <c r="E3312">
        <v>5</v>
      </c>
      <c r="F3312">
        <v>2025</v>
      </c>
      <c r="G3312" t="s">
        <v>3</v>
      </c>
      <c r="H3312" t="s">
        <v>42</v>
      </c>
      <c r="I3312">
        <v>2</v>
      </c>
      <c r="J3312">
        <v>1</v>
      </c>
      <c r="K3312" s="1">
        <v>15.741110297327291</v>
      </c>
      <c r="L3312" s="1">
        <v>17.542668446614108</v>
      </c>
      <c r="M3312" s="1">
        <v>18.30862669978751</v>
      </c>
      <c r="N3312" s="1">
        <v>18.157918950161118</v>
      </c>
      <c r="O3312" s="1">
        <v>18.558445412548561</v>
      </c>
      <c r="P3312" s="1">
        <v>18.19843769516234</v>
      </c>
      <c r="Q3312" s="1">
        <v>21.642481945823839</v>
      </c>
      <c r="R3312" s="1">
        <v>18.452394922264759</v>
      </c>
      <c r="S3312" s="1">
        <v>15.10245893644128</v>
      </c>
      <c r="T3312" s="1">
        <v>14.040629794414381</v>
      </c>
      <c r="U3312" s="1">
        <v>14.389445237605271</v>
      </c>
      <c r="V3312" s="1">
        <v>18.075990326371109</v>
      </c>
      <c r="W3312" s="1">
        <v>15.29601815914855</v>
      </c>
      <c r="X3312" s="1">
        <v>17.30247257204757</v>
      </c>
      <c r="Y3312" s="1">
        <v>15.64129221204043</v>
      </c>
      <c r="Z3312" s="1">
        <v>14.95415021509851</v>
      </c>
      <c r="AA3312" s="1">
        <v>15.79086395882412</v>
      </c>
      <c r="AB3312" s="1">
        <v>14.889283255089101</v>
      </c>
      <c r="AC3312" s="1">
        <v>14.54317450662602</v>
      </c>
      <c r="AD3312" s="1">
        <v>13.894461204760651</v>
      </c>
      <c r="AE3312" s="1">
        <v>14.66910875952634</v>
      </c>
      <c r="AF3312" s="1">
        <v>14.947989099297599</v>
      </c>
      <c r="AG3312" s="1">
        <v>15.99107569341388</v>
      </c>
      <c r="AH3312" s="1">
        <v>17.72360507196175</v>
      </c>
    </row>
    <row r="3313" spans="1:34" x14ac:dyDescent="0.2">
      <c r="A3313" t="s">
        <v>4</v>
      </c>
      <c r="B3313" t="s">
        <v>5</v>
      </c>
      <c r="C3313">
        <v>12</v>
      </c>
      <c r="D3313">
        <v>42</v>
      </c>
      <c r="E3313">
        <v>5</v>
      </c>
      <c r="F3313">
        <v>2025</v>
      </c>
      <c r="G3313" t="s">
        <v>3</v>
      </c>
      <c r="H3313" t="s">
        <v>87</v>
      </c>
      <c r="I3313">
        <v>2</v>
      </c>
      <c r="J3313">
        <v>1</v>
      </c>
      <c r="K3313" s="2">
        <v>0.17490122552585871</v>
      </c>
      <c r="L3313" s="2">
        <v>0.19491853829571229</v>
      </c>
      <c r="M3313" s="2">
        <v>0.2034291855531945</v>
      </c>
      <c r="N3313" s="2">
        <v>0.20175465500179021</v>
      </c>
      <c r="O3313" s="2">
        <v>0.2062049490283174</v>
      </c>
      <c r="P3313" s="2">
        <v>0.20220486327958151</v>
      </c>
      <c r="Q3313" s="2">
        <v>0.2404720216202649</v>
      </c>
      <c r="R3313" s="2">
        <v>0.20502661024738619</v>
      </c>
      <c r="S3313" s="2">
        <v>0.167805099293792</v>
      </c>
      <c r="T3313" s="2">
        <v>0.15600699771571541</v>
      </c>
      <c r="U3313" s="2">
        <v>0.15988272486228081</v>
      </c>
      <c r="V3313" s="2">
        <v>0.20084433695967899</v>
      </c>
      <c r="W3313" s="2">
        <v>0.16995575732387269</v>
      </c>
      <c r="X3313" s="2">
        <v>0.19224969524497301</v>
      </c>
      <c r="Y3313" s="2">
        <v>0.17379213568933821</v>
      </c>
      <c r="Z3313" s="2">
        <v>0.1661572246122057</v>
      </c>
      <c r="AA3313" s="2">
        <v>0.1754540439869347</v>
      </c>
      <c r="AB3313" s="2">
        <v>0.16543648061210109</v>
      </c>
      <c r="AC3313" s="2">
        <v>0.16159082785140019</v>
      </c>
      <c r="AD3313" s="2">
        <v>0.15438290227511839</v>
      </c>
      <c r="AE3313" s="2">
        <v>0.16299009732807049</v>
      </c>
      <c r="AF3313" s="2">
        <v>0.16608876776997331</v>
      </c>
      <c r="AG3313" s="2">
        <v>0.17767861881570979</v>
      </c>
      <c r="AH3313" s="2">
        <v>0.19692894524401949</v>
      </c>
    </row>
    <row r="3314" spans="1:34" x14ac:dyDescent="0.2">
      <c r="A3314" t="s">
        <v>4</v>
      </c>
      <c r="B3314" t="s">
        <v>5</v>
      </c>
      <c r="C3314">
        <v>13</v>
      </c>
      <c r="D3314">
        <v>5</v>
      </c>
      <c r="E3314">
        <v>68</v>
      </c>
      <c r="F3314">
        <v>2025</v>
      </c>
      <c r="G3314" t="s">
        <v>3</v>
      </c>
      <c r="H3314" t="s">
        <v>55</v>
      </c>
      <c r="I3314">
        <v>2</v>
      </c>
      <c r="J3314">
        <v>1</v>
      </c>
      <c r="K3314" s="1">
        <v>6.4138793956989426</v>
      </c>
      <c r="L3314" s="1">
        <v>6.1963132627106798</v>
      </c>
      <c r="M3314" s="1">
        <v>5.8965407766638611</v>
      </c>
      <c r="N3314" s="1">
        <v>6.3959627731583977</v>
      </c>
      <c r="O3314" s="1">
        <v>6.0737655693249053</v>
      </c>
      <c r="P3314" s="1">
        <v>5.9906678474361037</v>
      </c>
      <c r="Q3314" s="1">
        <v>6.7640077508838452</v>
      </c>
      <c r="R3314" s="1">
        <v>6.6280632577037393</v>
      </c>
      <c r="S3314" s="1">
        <v>6.4149450924818456</v>
      </c>
      <c r="T3314" s="1">
        <v>6.9813063129779778</v>
      </c>
      <c r="U3314" s="1">
        <v>7.0399840710817916</v>
      </c>
      <c r="V3314" s="1">
        <v>6.907574120879767</v>
      </c>
      <c r="W3314" s="1">
        <v>6.8460424875964794</v>
      </c>
      <c r="X3314" s="1">
        <v>6.9044091592575656</v>
      </c>
      <c r="Y3314" s="1">
        <v>6.8886258793681012</v>
      </c>
      <c r="Z3314" s="1">
        <v>6.2553655450934897</v>
      </c>
      <c r="AA3314" s="1">
        <v>6.5062354673945606</v>
      </c>
      <c r="AB3314" s="1">
        <v>6.8577501353177599</v>
      </c>
      <c r="AC3314" s="1">
        <v>6.0934800515753187</v>
      </c>
      <c r="AD3314" s="1">
        <v>6.6646438286896341</v>
      </c>
      <c r="AE3314" s="1">
        <v>6.3167390147830282</v>
      </c>
      <c r="AF3314" s="1">
        <v>5.8188845881447948</v>
      </c>
      <c r="AG3314" s="1">
        <v>6.2725924775296829</v>
      </c>
      <c r="AH3314" s="1">
        <v>6.3920349637091061</v>
      </c>
    </row>
    <row r="3315" spans="1:34" x14ac:dyDescent="0.2">
      <c r="A3315" t="s">
        <v>4</v>
      </c>
      <c r="B3315" t="s">
        <v>5</v>
      </c>
      <c r="C3315">
        <v>13</v>
      </c>
      <c r="D3315">
        <v>5</v>
      </c>
      <c r="E3315">
        <v>68</v>
      </c>
      <c r="F3315">
        <v>2025</v>
      </c>
      <c r="G3315" t="s">
        <v>3</v>
      </c>
      <c r="H3315" t="s">
        <v>85</v>
      </c>
      <c r="I3315">
        <v>2</v>
      </c>
      <c r="J3315">
        <v>1</v>
      </c>
      <c r="K3315" s="2">
        <v>5.2145360940641823E-2</v>
      </c>
      <c r="L3315" s="2">
        <v>5.0376530591143741E-2</v>
      </c>
      <c r="M3315" s="2">
        <v>4.7939355907836267E-2</v>
      </c>
      <c r="N3315" s="2">
        <v>5.19996973427512E-2</v>
      </c>
      <c r="O3315" s="2">
        <v>4.9380207880690287E-2</v>
      </c>
      <c r="P3315" s="2">
        <v>4.8704616645821978E-2</v>
      </c>
      <c r="Q3315" s="2">
        <v>5.4991932934014998E-2</v>
      </c>
      <c r="R3315" s="2">
        <v>5.3886693152062917E-2</v>
      </c>
      <c r="S3315" s="2">
        <v>5.2154025142128829E-2</v>
      </c>
      <c r="T3315" s="2">
        <v>5.6758587910390061E-2</v>
      </c>
      <c r="U3315" s="2">
        <v>5.7235642854323518E-2</v>
      </c>
      <c r="V3315" s="2">
        <v>5.6159139194144447E-2</v>
      </c>
      <c r="W3315" s="2">
        <v>5.5658882012979513E-2</v>
      </c>
      <c r="X3315" s="2">
        <v>5.6133407798842003E-2</v>
      </c>
      <c r="Y3315" s="2">
        <v>5.6005088450147157E-2</v>
      </c>
      <c r="Z3315" s="2">
        <v>5.0856630447914553E-2</v>
      </c>
      <c r="AA3315" s="2">
        <v>5.2896223312150902E-2</v>
      </c>
      <c r="AB3315" s="2">
        <v>5.5754066140794797E-2</v>
      </c>
      <c r="AC3315" s="2">
        <v>4.9540488224189577E-2</v>
      </c>
      <c r="AD3315" s="2">
        <v>5.4184096168208407E-2</v>
      </c>
      <c r="AE3315" s="2">
        <v>5.1355601746203482E-2</v>
      </c>
      <c r="AF3315" s="2">
        <v>4.7308004781664997E-2</v>
      </c>
      <c r="AG3315" s="2">
        <v>5.0996686809184413E-2</v>
      </c>
      <c r="AH3315" s="2">
        <v>5.1967763932594363E-2</v>
      </c>
    </row>
    <row r="3316" spans="1:34" x14ac:dyDescent="0.2">
      <c r="A3316" t="s">
        <v>4</v>
      </c>
      <c r="B3316" t="s">
        <v>5</v>
      </c>
      <c r="C3316">
        <v>13</v>
      </c>
      <c r="D3316">
        <v>68</v>
      </c>
      <c r="E3316">
        <v>5</v>
      </c>
      <c r="F3316">
        <v>2025</v>
      </c>
      <c r="G3316" t="s">
        <v>3</v>
      </c>
      <c r="H3316" t="s">
        <v>55</v>
      </c>
      <c r="I3316">
        <v>2</v>
      </c>
      <c r="J3316">
        <v>1</v>
      </c>
      <c r="K3316" s="1">
        <v>-6.4119247903896923</v>
      </c>
      <c r="L3316" s="1">
        <v>-6.1944836263127367</v>
      </c>
      <c r="M3316" s="1">
        <v>-5.8949058382573361</v>
      </c>
      <c r="N3316" s="1">
        <v>-6.3940251303719107</v>
      </c>
      <c r="O3316" s="1">
        <v>-6.0720080752318921</v>
      </c>
      <c r="P3316" s="1">
        <v>-5.9889222410971614</v>
      </c>
      <c r="Q3316" s="1">
        <v>-6.7618410090770702</v>
      </c>
      <c r="R3316" s="1">
        <v>-6.6259407103257031</v>
      </c>
      <c r="S3316" s="1">
        <v>-6.4129894075608167</v>
      </c>
      <c r="T3316" s="1">
        <v>-6.978986156804126</v>
      </c>
      <c r="U3316" s="1">
        <v>-7.0376429731614696</v>
      </c>
      <c r="V3316" s="1">
        <v>-6.9052940145569952</v>
      </c>
      <c r="W3316" s="1">
        <v>-6.8437558438623842</v>
      </c>
      <c r="X3316" s="1">
        <v>-6.9020843752755328</v>
      </c>
      <c r="Y3316" s="1">
        <v>-6.8863842110906086</v>
      </c>
      <c r="Z3316" s="1">
        <v>-6.2535023770118059</v>
      </c>
      <c r="AA3316" s="1">
        <v>-6.5042522026307674</v>
      </c>
      <c r="AB3316" s="1">
        <v>-6.8555863378569084</v>
      </c>
      <c r="AC3316" s="1">
        <v>-6.091738217874755</v>
      </c>
      <c r="AD3316" s="1">
        <v>-6.6625555124706608</v>
      </c>
      <c r="AE3316" s="1">
        <v>-6.3148717626970976</v>
      </c>
      <c r="AF3316" s="1">
        <v>-5.8172577735325293</v>
      </c>
      <c r="AG3316" s="1">
        <v>-6.2707496282577448</v>
      </c>
      <c r="AH3316" s="1">
        <v>-6.3901166069137343</v>
      </c>
    </row>
    <row r="3317" spans="1:34" x14ac:dyDescent="0.2">
      <c r="A3317" t="s">
        <v>4</v>
      </c>
      <c r="B3317" t="s">
        <v>5</v>
      </c>
      <c r="C3317">
        <v>13</v>
      </c>
      <c r="D3317">
        <v>68</v>
      </c>
      <c r="E3317">
        <v>5</v>
      </c>
      <c r="F3317">
        <v>2025</v>
      </c>
      <c r="G3317" t="s">
        <v>3</v>
      </c>
      <c r="H3317" t="s">
        <v>85</v>
      </c>
      <c r="I3317">
        <v>2</v>
      </c>
      <c r="J3317">
        <v>1</v>
      </c>
      <c r="K3317" s="2">
        <v>5.2129469840566607E-2</v>
      </c>
      <c r="L3317" s="2">
        <v>5.0361655498477542E-2</v>
      </c>
      <c r="M3317" s="2">
        <v>4.7926063725669397E-2</v>
      </c>
      <c r="N3317" s="2">
        <v>5.1983944149365129E-2</v>
      </c>
      <c r="O3317" s="2">
        <v>4.9365919310828392E-2</v>
      </c>
      <c r="P3317" s="2">
        <v>4.869042472436716E-2</v>
      </c>
      <c r="Q3317" s="2">
        <v>5.4974317146968051E-2</v>
      </c>
      <c r="R3317" s="2">
        <v>5.3869436669314659E-2</v>
      </c>
      <c r="S3317" s="2">
        <v>5.2138125264722078E-2</v>
      </c>
      <c r="T3317" s="2">
        <v>5.6739724852066069E-2</v>
      </c>
      <c r="U3317" s="2">
        <v>5.7216609537898137E-2</v>
      </c>
      <c r="V3317" s="2">
        <v>5.6140601744365817E-2</v>
      </c>
      <c r="W3317" s="2">
        <v>5.5640291413515321E-2</v>
      </c>
      <c r="X3317" s="2">
        <v>5.6114507116061238E-2</v>
      </c>
      <c r="Y3317" s="2">
        <v>5.5986863504801712E-2</v>
      </c>
      <c r="Z3317" s="2">
        <v>5.0841482739933379E-2</v>
      </c>
      <c r="AA3317" s="2">
        <v>5.2880099208380223E-2</v>
      </c>
      <c r="AB3317" s="2">
        <v>5.5736474291519567E-2</v>
      </c>
      <c r="AC3317" s="2">
        <v>4.9526326974591507E-2</v>
      </c>
      <c r="AD3317" s="2">
        <v>5.4167117987566349E-2</v>
      </c>
      <c r="AE3317" s="2">
        <v>5.1340420834935757E-2</v>
      </c>
      <c r="AF3317" s="2">
        <v>4.7294778646605931E-2</v>
      </c>
      <c r="AG3317" s="2">
        <v>5.0981704294778413E-2</v>
      </c>
      <c r="AH3317" s="2">
        <v>5.1952167535884018E-2</v>
      </c>
    </row>
    <row r="3318" spans="1:34" x14ac:dyDescent="0.2">
      <c r="A3318" t="s">
        <v>4</v>
      </c>
      <c r="B3318" t="s">
        <v>5</v>
      </c>
      <c r="C3318">
        <v>13</v>
      </c>
      <c r="D3318">
        <v>5</v>
      </c>
      <c r="E3318">
        <v>68</v>
      </c>
      <c r="F3318">
        <v>2025</v>
      </c>
      <c r="G3318" t="s">
        <v>3</v>
      </c>
      <c r="H3318" t="s">
        <v>56</v>
      </c>
      <c r="I3318">
        <v>2</v>
      </c>
      <c r="J3318">
        <v>1</v>
      </c>
      <c r="K3318" s="1">
        <v>1.50174999390262</v>
      </c>
      <c r="L3318" s="1">
        <v>1.4023870580441951</v>
      </c>
      <c r="M3318" s="1">
        <v>1.137807017462247</v>
      </c>
      <c r="N3318" s="1">
        <v>1.3568158169397491</v>
      </c>
      <c r="O3318" s="1">
        <v>1.335550842934931</v>
      </c>
      <c r="P3318" s="1">
        <v>1.486751323749151</v>
      </c>
      <c r="Q3318" s="1">
        <v>1.5978076485443511</v>
      </c>
      <c r="R3318" s="1">
        <v>1.881915323287263</v>
      </c>
      <c r="S3318" s="1">
        <v>1.779077993120181</v>
      </c>
      <c r="T3318" s="1">
        <v>1.885404857070311</v>
      </c>
      <c r="U3318" s="1">
        <v>1.8803957166652721</v>
      </c>
      <c r="V3318" s="1">
        <v>1.9024195814817551</v>
      </c>
      <c r="W3318" s="1">
        <v>2.111827144079613</v>
      </c>
      <c r="X3318" s="1">
        <v>2.1082124351152309</v>
      </c>
      <c r="Y3318" s="1">
        <v>1.701775012772986</v>
      </c>
      <c r="Z3318" s="1">
        <v>1.608868792212333</v>
      </c>
      <c r="AA3318" s="1">
        <v>1.3465302546381031</v>
      </c>
      <c r="AB3318" s="1">
        <v>1.382478768967504</v>
      </c>
      <c r="AC3318" s="1">
        <v>1.382379115907407</v>
      </c>
      <c r="AD3318" s="1">
        <v>1.6009902739584549</v>
      </c>
      <c r="AE3318" s="1">
        <v>1.3830424120218829</v>
      </c>
      <c r="AF3318" s="1">
        <v>1.517213479631712</v>
      </c>
      <c r="AG3318" s="1">
        <v>1.2376319954122941</v>
      </c>
      <c r="AH3318" s="1">
        <v>1.2345932943118501</v>
      </c>
    </row>
    <row r="3319" spans="1:34" x14ac:dyDescent="0.2">
      <c r="A3319" t="s">
        <v>4</v>
      </c>
      <c r="B3319" t="s">
        <v>5</v>
      </c>
      <c r="C3319">
        <v>13</v>
      </c>
      <c r="D3319">
        <v>5</v>
      </c>
      <c r="E3319">
        <v>68</v>
      </c>
      <c r="F3319">
        <v>2025</v>
      </c>
      <c r="G3319" t="s">
        <v>3</v>
      </c>
      <c r="H3319" t="s">
        <v>86</v>
      </c>
      <c r="I3319">
        <v>2</v>
      </c>
      <c r="J3319">
        <v>1</v>
      </c>
      <c r="K3319" s="2">
        <v>1.2209349543923741E-2</v>
      </c>
      <c r="L3319" s="2">
        <v>1.1401520797107269E-2</v>
      </c>
      <c r="M3319" s="2">
        <v>9.2504635566036299E-3</v>
      </c>
      <c r="N3319" s="2">
        <v>1.103102290194918E-2</v>
      </c>
      <c r="O3319" s="2">
        <v>1.0858136934430331E-2</v>
      </c>
      <c r="P3319" s="2">
        <v>1.2087409136171959E-2</v>
      </c>
      <c r="Q3319" s="2">
        <v>1.299030608572643E-2</v>
      </c>
      <c r="R3319" s="2">
        <v>1.530012457957125E-2</v>
      </c>
      <c r="S3319" s="2">
        <v>1.4464048724554311E-2</v>
      </c>
      <c r="T3319" s="2">
        <v>1.5328494772929359E-2</v>
      </c>
      <c r="U3319" s="2">
        <v>1.5287770054189199E-2</v>
      </c>
      <c r="V3319" s="2">
        <v>1.546682586570533E-2</v>
      </c>
      <c r="W3319" s="2">
        <v>1.7169326374630998E-2</v>
      </c>
      <c r="X3319" s="2">
        <v>1.7139938496871801E-2</v>
      </c>
      <c r="Y3319" s="2">
        <v>1.383556920953647E-2</v>
      </c>
      <c r="Z3319" s="2">
        <v>1.30802340830271E-2</v>
      </c>
      <c r="AA3319" s="2">
        <v>1.094740044421222E-2</v>
      </c>
      <c r="AB3319" s="2">
        <v>1.123966478835369E-2</v>
      </c>
      <c r="AC3319" s="2">
        <v>1.1238854600873229E-2</v>
      </c>
      <c r="AD3319" s="2">
        <v>1.301618108909313E-2</v>
      </c>
      <c r="AE3319" s="2">
        <v>1.124424725221043E-2</v>
      </c>
      <c r="AF3319" s="2">
        <v>1.233506894009522E-2</v>
      </c>
      <c r="AG3319" s="2">
        <v>1.006204874318938E-2</v>
      </c>
      <c r="AH3319" s="2">
        <v>1.0037343856193899E-2</v>
      </c>
    </row>
    <row r="3320" spans="1:34" x14ac:dyDescent="0.2">
      <c r="A3320" t="s">
        <v>4</v>
      </c>
      <c r="B3320" t="s">
        <v>5</v>
      </c>
      <c r="C3320">
        <v>13</v>
      </c>
      <c r="D3320">
        <v>68</v>
      </c>
      <c r="E3320">
        <v>5</v>
      </c>
      <c r="F3320">
        <v>2025</v>
      </c>
      <c r="G3320" t="s">
        <v>3</v>
      </c>
      <c r="H3320" t="s">
        <v>56</v>
      </c>
      <c r="I3320">
        <v>2</v>
      </c>
      <c r="J3320">
        <v>1</v>
      </c>
      <c r="K3320" s="1">
        <v>-1.6618882907677619</v>
      </c>
      <c r="L3320" s="1">
        <v>-1.5618967522887139</v>
      </c>
      <c r="M3320" s="1">
        <v>-1.297896066721218</v>
      </c>
      <c r="N3320" s="1">
        <v>-1.515894239380932</v>
      </c>
      <c r="O3320" s="1">
        <v>-1.494895176200141</v>
      </c>
      <c r="P3320" s="1">
        <v>-1.644893182781819</v>
      </c>
      <c r="Q3320" s="1">
        <v>-1.7578760875996451</v>
      </c>
      <c r="R3320" s="1">
        <v>-2.0428607141714008</v>
      </c>
      <c r="S3320" s="1">
        <v>-1.942845466733244</v>
      </c>
      <c r="T3320" s="1">
        <v>-2.0468759920420019</v>
      </c>
      <c r="U3320" s="1">
        <v>-2.0428489383234258</v>
      </c>
      <c r="V3320" s="1">
        <v>-2.063867947883129</v>
      </c>
      <c r="W3320" s="1">
        <v>-2.2728587314735909</v>
      </c>
      <c r="X3320" s="1">
        <v>-2.2688689360015779</v>
      </c>
      <c r="Y3320" s="1">
        <v>-1.862864878260426</v>
      </c>
      <c r="Z3320" s="1">
        <v>-1.7708721525887501</v>
      </c>
      <c r="AA3320" s="1">
        <v>-1.506896727502939</v>
      </c>
      <c r="AB3320" s="1">
        <v>-1.5448710703570061</v>
      </c>
      <c r="AC3320" s="1">
        <v>-1.544891076673361</v>
      </c>
      <c r="AD3320" s="1">
        <v>-1.7628925870647649</v>
      </c>
      <c r="AE3320" s="1">
        <v>-1.5448996123783909</v>
      </c>
      <c r="AF3320" s="1">
        <v>-1.678897541525364</v>
      </c>
      <c r="AG3320" s="1">
        <v>-1.3978978620636371</v>
      </c>
      <c r="AH3320" s="1">
        <v>-1.393899689204261</v>
      </c>
    </row>
    <row r="3321" spans="1:34" x14ac:dyDescent="0.2">
      <c r="A3321" t="s">
        <v>4</v>
      </c>
      <c r="B3321" t="s">
        <v>5</v>
      </c>
      <c r="C3321">
        <v>13</v>
      </c>
      <c r="D3321">
        <v>68</v>
      </c>
      <c r="E3321">
        <v>5</v>
      </c>
      <c r="F3321">
        <v>2025</v>
      </c>
      <c r="G3321" t="s">
        <v>3</v>
      </c>
      <c r="H3321" t="s">
        <v>86</v>
      </c>
      <c r="I3321">
        <v>2</v>
      </c>
      <c r="J3321">
        <v>1</v>
      </c>
      <c r="K3321" s="2">
        <v>1.3511286916811071E-2</v>
      </c>
      <c r="L3321" s="2">
        <v>1.269834757958304E-2</v>
      </c>
      <c r="M3321" s="2">
        <v>1.055200054244892E-2</v>
      </c>
      <c r="N3321" s="2">
        <v>1.232434340960108E-2</v>
      </c>
      <c r="O3321" s="2">
        <v>1.2153619318700329E-2</v>
      </c>
      <c r="P3321" s="2">
        <v>1.337311530716926E-2</v>
      </c>
      <c r="Q3321" s="2">
        <v>1.4291675508940199E-2</v>
      </c>
      <c r="R3321" s="2">
        <v>1.6608623692450409E-2</v>
      </c>
      <c r="S3321" s="2">
        <v>1.579549159945727E-2</v>
      </c>
      <c r="T3321" s="2">
        <v>1.6641268227983761E-2</v>
      </c>
      <c r="U3321" s="2">
        <v>1.6608527953848991E-2</v>
      </c>
      <c r="V3321" s="2">
        <v>1.6779414210431939E-2</v>
      </c>
      <c r="W3321" s="2">
        <v>1.8478526272143019E-2</v>
      </c>
      <c r="X3321" s="2">
        <v>1.8446088910581939E-2</v>
      </c>
      <c r="Y3321" s="2">
        <v>1.514524291268639E-2</v>
      </c>
      <c r="Z3321" s="2">
        <v>1.439733457389228E-2</v>
      </c>
      <c r="AA3321" s="2">
        <v>1.225119290652796E-2</v>
      </c>
      <c r="AB3321" s="2">
        <v>1.2559927401276471E-2</v>
      </c>
      <c r="AC3321" s="2">
        <v>1.256009005425497E-2</v>
      </c>
      <c r="AD3321" s="2">
        <v>1.4332460057437119E-2</v>
      </c>
      <c r="AE3321" s="2">
        <v>1.2560159450230819E-2</v>
      </c>
      <c r="AF3321" s="2">
        <v>1.364957350833629E-2</v>
      </c>
      <c r="AG3321" s="2">
        <v>1.1365023268810059E-2</v>
      </c>
      <c r="AH3321" s="2">
        <v>1.1332517798408621E-2</v>
      </c>
    </row>
    <row r="3322" spans="1:34" x14ac:dyDescent="0.2">
      <c r="A3322" t="s">
        <v>4</v>
      </c>
      <c r="B3322" t="s">
        <v>5</v>
      </c>
      <c r="C3322">
        <v>13</v>
      </c>
      <c r="D3322">
        <v>5</v>
      </c>
      <c r="E3322">
        <v>68</v>
      </c>
      <c r="F3322">
        <v>2025</v>
      </c>
      <c r="G3322" t="s">
        <v>3</v>
      </c>
      <c r="H3322" t="s">
        <v>42</v>
      </c>
      <c r="I3322">
        <v>2</v>
      </c>
      <c r="J3322">
        <v>1</v>
      </c>
      <c r="K3322" s="1">
        <v>6.5873440738098656</v>
      </c>
      <c r="L3322" s="1">
        <v>6.3530297898100656</v>
      </c>
      <c r="M3322" s="1">
        <v>6.0053141416453792</v>
      </c>
      <c r="N3322" s="1">
        <v>6.5382940402467318</v>
      </c>
      <c r="O3322" s="1">
        <v>6.2188684055204844</v>
      </c>
      <c r="P3322" s="1">
        <v>6.1724007288067888</v>
      </c>
      <c r="Q3322" s="1">
        <v>6.9501647560157567</v>
      </c>
      <c r="R3322" s="1">
        <v>6.8900528178052243</v>
      </c>
      <c r="S3322" s="1">
        <v>6.6570743607955469</v>
      </c>
      <c r="T3322" s="1">
        <v>7.2314168259539908</v>
      </c>
      <c r="U3322" s="1">
        <v>7.286786930625766</v>
      </c>
      <c r="V3322" s="1">
        <v>7.1647596260763056</v>
      </c>
      <c r="W3322" s="1">
        <v>7.164364007254771</v>
      </c>
      <c r="X3322" s="1">
        <v>7.219101433697567</v>
      </c>
      <c r="Y3322" s="1">
        <v>7.0957173492183614</v>
      </c>
      <c r="Z3322" s="1">
        <v>6.4589516868681986</v>
      </c>
      <c r="AA3322" s="1">
        <v>6.6441134610901003</v>
      </c>
      <c r="AB3322" s="1">
        <v>6.9957118626410466</v>
      </c>
      <c r="AC3322" s="1">
        <v>6.2483174662498779</v>
      </c>
      <c r="AD3322" s="1">
        <v>6.8542430085750823</v>
      </c>
      <c r="AE3322" s="1">
        <v>6.4663744164974988</v>
      </c>
      <c r="AF3322" s="1">
        <v>6.0134311830206544</v>
      </c>
      <c r="AG3322" s="1">
        <v>6.3935240161612112</v>
      </c>
      <c r="AH3322" s="1">
        <v>6.5101713940294577</v>
      </c>
    </row>
    <row r="3323" spans="1:34" x14ac:dyDescent="0.2">
      <c r="A3323" t="s">
        <v>4</v>
      </c>
      <c r="B3323" t="s">
        <v>5</v>
      </c>
      <c r="C3323">
        <v>13</v>
      </c>
      <c r="D3323">
        <v>5</v>
      </c>
      <c r="E3323">
        <v>68</v>
      </c>
      <c r="F3323">
        <v>2025</v>
      </c>
      <c r="G3323" t="s">
        <v>3</v>
      </c>
      <c r="H3323" t="s">
        <v>87</v>
      </c>
      <c r="I3323">
        <v>2</v>
      </c>
      <c r="J3323">
        <v>1</v>
      </c>
      <c r="K3323" s="2">
        <v>5.3555642876502968E-2</v>
      </c>
      <c r="L3323" s="2">
        <v>5.1650648697642812E-2</v>
      </c>
      <c r="M3323" s="2">
        <v>4.8823692208499019E-2</v>
      </c>
      <c r="N3323" s="2">
        <v>5.315686211582709E-2</v>
      </c>
      <c r="O3323" s="2">
        <v>5.0559905735938902E-2</v>
      </c>
      <c r="P3323" s="2">
        <v>5.0182119746396657E-2</v>
      </c>
      <c r="Q3323" s="2">
        <v>5.6505404520453308E-2</v>
      </c>
      <c r="R3323" s="2">
        <v>5.6016689575652229E-2</v>
      </c>
      <c r="S3323" s="2">
        <v>5.4122555778825583E-2</v>
      </c>
      <c r="T3323" s="2">
        <v>5.8792006715073099E-2</v>
      </c>
      <c r="U3323" s="2">
        <v>5.9242170167689151E-2</v>
      </c>
      <c r="V3323" s="2">
        <v>5.8250078260782982E-2</v>
      </c>
      <c r="W3323" s="2">
        <v>5.8246861847599772E-2</v>
      </c>
      <c r="X3323" s="2">
        <v>5.869188157477697E-2</v>
      </c>
      <c r="Y3323" s="2">
        <v>5.7688758936734641E-2</v>
      </c>
      <c r="Z3323" s="2">
        <v>5.2511802332261777E-2</v>
      </c>
      <c r="AA3323" s="2">
        <v>5.4017182610488622E-2</v>
      </c>
      <c r="AB3323" s="2">
        <v>5.6875706200333713E-2</v>
      </c>
      <c r="AC3323" s="2">
        <v>5.0799328993901452E-2</v>
      </c>
      <c r="AD3323" s="2">
        <v>5.5725552915244572E-2</v>
      </c>
      <c r="AE3323" s="2">
        <v>5.257214972762194E-2</v>
      </c>
      <c r="AF3323" s="2">
        <v>4.888968441480207E-2</v>
      </c>
      <c r="AG3323" s="2">
        <v>5.1979870050091151E-2</v>
      </c>
      <c r="AH3323" s="2">
        <v>5.2928222715686653E-2</v>
      </c>
    </row>
    <row r="3324" spans="1:34" x14ac:dyDescent="0.2">
      <c r="A3324" t="s">
        <v>4</v>
      </c>
      <c r="B3324" t="s">
        <v>5</v>
      </c>
      <c r="C3324">
        <v>13</v>
      </c>
      <c r="D3324">
        <v>68</v>
      </c>
      <c r="E3324">
        <v>5</v>
      </c>
      <c r="F3324">
        <v>2025</v>
      </c>
      <c r="G3324" t="s">
        <v>3</v>
      </c>
      <c r="H3324" t="s">
        <v>42</v>
      </c>
      <c r="I3324">
        <v>2</v>
      </c>
      <c r="J3324">
        <v>1</v>
      </c>
      <c r="K3324" s="1">
        <v>6.6237943966132349</v>
      </c>
      <c r="L3324" s="1">
        <v>6.388360420441745</v>
      </c>
      <c r="M3324" s="1">
        <v>6.0360955129894061</v>
      </c>
      <c r="N3324" s="1">
        <v>6.5712626422032336</v>
      </c>
      <c r="O3324" s="1">
        <v>6.2533186112261827</v>
      </c>
      <c r="P3324" s="1">
        <v>6.2107055309900456</v>
      </c>
      <c r="Q3324" s="1">
        <v>6.986603049507754</v>
      </c>
      <c r="R3324" s="1">
        <v>6.9337125837646578</v>
      </c>
      <c r="S3324" s="1">
        <v>6.7008269377065064</v>
      </c>
      <c r="T3324" s="1">
        <v>7.2729601335124583</v>
      </c>
      <c r="U3324" s="1">
        <v>7.3281409922638749</v>
      </c>
      <c r="V3324" s="1">
        <v>7.2071239987789841</v>
      </c>
      <c r="W3324" s="1">
        <v>7.2113023001144727</v>
      </c>
      <c r="X3324" s="1">
        <v>7.2654342590223449</v>
      </c>
      <c r="Y3324" s="1">
        <v>7.1339016714147574</v>
      </c>
      <c r="Z3324" s="1">
        <v>6.4994061390335212</v>
      </c>
      <c r="AA3324" s="1">
        <v>6.6765286236775951</v>
      </c>
      <c r="AB3324" s="1">
        <v>7.027495333320136</v>
      </c>
      <c r="AC3324" s="1">
        <v>6.2845813666385828</v>
      </c>
      <c r="AD3324" s="1">
        <v>6.8918383781311281</v>
      </c>
      <c r="AE3324" s="1">
        <v>6.5011014598786314</v>
      </c>
      <c r="AF3324" s="1">
        <v>6.0546828949718368</v>
      </c>
      <c r="AG3324" s="1">
        <v>6.4246727024072383</v>
      </c>
      <c r="AH3324" s="1">
        <v>6.5403781689989788</v>
      </c>
    </row>
    <row r="3325" spans="1:34" x14ac:dyDescent="0.2">
      <c r="A3325" t="s">
        <v>4</v>
      </c>
      <c r="B3325" t="s">
        <v>5</v>
      </c>
      <c r="C3325">
        <v>13</v>
      </c>
      <c r="D3325">
        <v>68</v>
      </c>
      <c r="E3325">
        <v>5</v>
      </c>
      <c r="F3325">
        <v>2025</v>
      </c>
      <c r="G3325" t="s">
        <v>3</v>
      </c>
      <c r="H3325" t="s">
        <v>87</v>
      </c>
      <c r="I3325">
        <v>2</v>
      </c>
      <c r="J3325">
        <v>1</v>
      </c>
      <c r="K3325" s="2">
        <v>5.3851986964335241E-2</v>
      </c>
      <c r="L3325" s="2">
        <v>5.193788959708736E-2</v>
      </c>
      <c r="M3325" s="2">
        <v>4.9073947260076467E-2</v>
      </c>
      <c r="N3325" s="2">
        <v>5.3424899530107588E-2</v>
      </c>
      <c r="O3325" s="2">
        <v>5.0839988709155959E-2</v>
      </c>
      <c r="P3325" s="2">
        <v>5.0493540902358088E-2</v>
      </c>
      <c r="Q3325" s="2">
        <v>5.6801650809006128E-2</v>
      </c>
      <c r="R3325" s="2">
        <v>5.6371647022476892E-2</v>
      </c>
      <c r="S3325" s="2">
        <v>5.4478267786231757E-2</v>
      </c>
      <c r="T3325" s="2">
        <v>5.9129757183028119E-2</v>
      </c>
      <c r="U3325" s="2">
        <v>5.9578382050925811E-2</v>
      </c>
      <c r="V3325" s="2">
        <v>5.859450405511369E-2</v>
      </c>
      <c r="W3325" s="2">
        <v>5.8628473984670512E-2</v>
      </c>
      <c r="X3325" s="2">
        <v>5.9068571211563781E-2</v>
      </c>
      <c r="Y3325" s="2">
        <v>5.7999200580607778E-2</v>
      </c>
      <c r="Z3325" s="2">
        <v>5.2840700317345703E-2</v>
      </c>
      <c r="AA3325" s="2">
        <v>5.4280720517704023E-2</v>
      </c>
      <c r="AB3325" s="2">
        <v>5.7134108400976713E-2</v>
      </c>
      <c r="AC3325" s="2">
        <v>5.1094157452346203E-2</v>
      </c>
      <c r="AD3325" s="2">
        <v>5.6031206326269331E-2</v>
      </c>
      <c r="AE3325" s="2">
        <v>5.2854483413647402E-2</v>
      </c>
      <c r="AF3325" s="2">
        <v>4.9225064186762903E-2</v>
      </c>
      <c r="AG3325" s="2">
        <v>5.2233111401684858E-2</v>
      </c>
      <c r="AH3325" s="2">
        <v>5.3173806252024218E-2</v>
      </c>
    </row>
    <row r="3326" spans="1:34" x14ac:dyDescent="0.2">
      <c r="A3326" t="s">
        <v>4</v>
      </c>
      <c r="B3326" t="s">
        <v>5</v>
      </c>
      <c r="C3326">
        <v>14</v>
      </c>
      <c r="D3326">
        <v>7</v>
      </c>
      <c r="E3326">
        <v>9</v>
      </c>
      <c r="F3326">
        <v>2025</v>
      </c>
      <c r="G3326" t="s">
        <v>3</v>
      </c>
      <c r="H3326" t="s">
        <v>55</v>
      </c>
      <c r="I3326">
        <v>2</v>
      </c>
      <c r="J3326">
        <v>1</v>
      </c>
      <c r="K3326" s="1">
        <v>94.266955682798326</v>
      </c>
      <c r="L3326" s="1">
        <v>91.395693644559245</v>
      </c>
      <c r="M3326" s="1">
        <v>85.871295263989978</v>
      </c>
      <c r="N3326" s="1">
        <v>89.441972386803712</v>
      </c>
      <c r="O3326" s="1">
        <v>90.402383316049438</v>
      </c>
      <c r="P3326" s="1">
        <v>90.663771879568571</v>
      </c>
      <c r="Q3326" s="1">
        <v>95.002799428739621</v>
      </c>
      <c r="R3326" s="1">
        <v>95.001623600325914</v>
      </c>
      <c r="S3326" s="1">
        <v>87.574961256525086</v>
      </c>
      <c r="T3326" s="1">
        <v>93.615904844200699</v>
      </c>
      <c r="U3326" s="1">
        <v>95.002377866957559</v>
      </c>
      <c r="V3326" s="1">
        <v>95.002773239150386</v>
      </c>
      <c r="W3326" s="1">
        <v>95.001348041866834</v>
      </c>
      <c r="X3326" s="1">
        <v>95.002671755791823</v>
      </c>
      <c r="Y3326" s="1">
        <v>95.002112423228198</v>
      </c>
      <c r="Z3326" s="1">
        <v>93.98910075039062</v>
      </c>
      <c r="AA3326" s="1">
        <v>91.768650453432301</v>
      </c>
      <c r="AB3326" s="1">
        <v>95.002046819957314</v>
      </c>
      <c r="AC3326" s="1">
        <v>91.81884024376518</v>
      </c>
      <c r="AD3326" s="1">
        <v>85.995711142087188</v>
      </c>
      <c r="AE3326" s="1">
        <v>84.029803145270037</v>
      </c>
      <c r="AF3326" s="1">
        <v>79.82885547207556</v>
      </c>
      <c r="AG3326" s="1">
        <v>94.224734607649239</v>
      </c>
      <c r="AH3326" s="1">
        <v>95.002364175630646</v>
      </c>
    </row>
    <row r="3327" spans="1:34" x14ac:dyDescent="0.2">
      <c r="A3327" t="s">
        <v>4</v>
      </c>
      <c r="B3327" t="s">
        <v>5</v>
      </c>
      <c r="C3327">
        <v>14</v>
      </c>
      <c r="D3327">
        <v>7</v>
      </c>
      <c r="E3327">
        <v>9</v>
      </c>
      <c r="F3327">
        <v>2025</v>
      </c>
      <c r="G3327" t="s">
        <v>3</v>
      </c>
      <c r="H3327" t="s">
        <v>85</v>
      </c>
      <c r="I3327">
        <v>2</v>
      </c>
      <c r="J3327">
        <v>1</v>
      </c>
      <c r="K3327" s="2">
        <v>0.38319900684064362</v>
      </c>
      <c r="L3327" s="2">
        <v>0.37152720993723271</v>
      </c>
      <c r="M3327" s="2">
        <v>0.34907030595117883</v>
      </c>
      <c r="N3327" s="2">
        <v>0.36358525360489308</v>
      </c>
      <c r="O3327" s="2">
        <v>0.36748936307337171</v>
      </c>
      <c r="P3327" s="2">
        <v>0.36855191820962829</v>
      </c>
      <c r="Q3327" s="2">
        <v>0.38619024158024229</v>
      </c>
      <c r="R3327" s="2">
        <v>0.38618546178994267</v>
      </c>
      <c r="S3327" s="2">
        <v>0.35599577746554911</v>
      </c>
      <c r="T3327" s="2">
        <v>0.38055245871626298</v>
      </c>
      <c r="U3327" s="2">
        <v>0.38618852791446162</v>
      </c>
      <c r="V3327" s="2">
        <v>0.38619013511849748</v>
      </c>
      <c r="W3327" s="2">
        <v>0.38618434163360499</v>
      </c>
      <c r="X3327" s="2">
        <v>0.38618972258451961</v>
      </c>
      <c r="Y3327" s="2">
        <v>0.38618744887491141</v>
      </c>
      <c r="Z3327" s="2">
        <v>0.38206951524549032</v>
      </c>
      <c r="AA3327" s="2">
        <v>0.37304329452614748</v>
      </c>
      <c r="AB3327" s="2">
        <v>0.38618718219494841</v>
      </c>
      <c r="AC3327" s="2">
        <v>0.37324731806408612</v>
      </c>
      <c r="AD3327" s="2">
        <v>0.34957606155319998</v>
      </c>
      <c r="AE3327" s="2">
        <v>0.341584565631179</v>
      </c>
      <c r="AF3327" s="2">
        <v>0.32450754256941278</v>
      </c>
      <c r="AG3327" s="2">
        <v>0.3830273764538587</v>
      </c>
      <c r="AH3327" s="2">
        <v>0.38618847225866121</v>
      </c>
    </row>
    <row r="3328" spans="1:34" x14ac:dyDescent="0.2">
      <c r="A3328" t="s">
        <v>4</v>
      </c>
      <c r="B3328" t="s">
        <v>5</v>
      </c>
      <c r="C3328">
        <v>14</v>
      </c>
      <c r="D3328">
        <v>9</v>
      </c>
      <c r="E3328">
        <v>7</v>
      </c>
      <c r="F3328">
        <v>2025</v>
      </c>
      <c r="G3328" t="s">
        <v>3</v>
      </c>
      <c r="H3328" t="s">
        <v>55</v>
      </c>
      <c r="I3328">
        <v>2</v>
      </c>
      <c r="J3328">
        <v>1</v>
      </c>
      <c r="K3328" s="1">
        <v>-93.928528407869294</v>
      </c>
      <c r="L3328" s="1">
        <v>-91.071416295102964</v>
      </c>
      <c r="M3328" s="1">
        <v>-85.575422272369806</v>
      </c>
      <c r="N3328" s="1">
        <v>-89.127509163704886</v>
      </c>
      <c r="O3328" s="1">
        <v>-90.082768688446578</v>
      </c>
      <c r="P3328" s="1">
        <v>-90.345060931798542</v>
      </c>
      <c r="Q3328" s="1">
        <v>-94.682039866793517</v>
      </c>
      <c r="R3328" s="1">
        <v>-94.702718258762332</v>
      </c>
      <c r="S3328" s="1">
        <v>-87.323343343190984</v>
      </c>
      <c r="T3328" s="1">
        <v>-93.3248281270955</v>
      </c>
      <c r="U3328" s="1">
        <v>-94.707506043023031</v>
      </c>
      <c r="V3328" s="1">
        <v>-94.707042242105601</v>
      </c>
      <c r="W3328" s="1">
        <v>-94.702085845709732</v>
      </c>
      <c r="X3328" s="1">
        <v>-94.692421494585588</v>
      </c>
      <c r="Y3328" s="1">
        <v>-94.690019210502214</v>
      </c>
      <c r="Z3328" s="1">
        <v>-93.669785332026123</v>
      </c>
      <c r="AA3328" s="1">
        <v>-91.449905820232004</v>
      </c>
      <c r="AB3328" s="1">
        <v>-94.699797838736671</v>
      </c>
      <c r="AC3328" s="1">
        <v>-91.521418742883924</v>
      </c>
      <c r="AD3328" s="1">
        <v>-85.732266766755643</v>
      </c>
      <c r="AE3328" s="1">
        <v>-83.758590392740089</v>
      </c>
      <c r="AF3328" s="1">
        <v>-79.568644551348527</v>
      </c>
      <c r="AG3328" s="1">
        <v>-93.889950414756782</v>
      </c>
      <c r="AH3328" s="1">
        <v>-94.660633766891053</v>
      </c>
    </row>
    <row r="3329" spans="1:34" x14ac:dyDescent="0.2">
      <c r="A3329" t="s">
        <v>4</v>
      </c>
      <c r="B3329" t="s">
        <v>5</v>
      </c>
      <c r="C3329">
        <v>14</v>
      </c>
      <c r="D3329">
        <v>9</v>
      </c>
      <c r="E3329">
        <v>7</v>
      </c>
      <c r="F3329">
        <v>2025</v>
      </c>
      <c r="G3329" t="s">
        <v>3</v>
      </c>
      <c r="H3329" t="s">
        <v>85</v>
      </c>
      <c r="I3329">
        <v>2</v>
      </c>
      <c r="J3329">
        <v>1</v>
      </c>
      <c r="K3329" s="2">
        <v>0.38182328621085082</v>
      </c>
      <c r="L3329" s="2">
        <v>0.37020900932968692</v>
      </c>
      <c r="M3329" s="2">
        <v>0.34786757021288539</v>
      </c>
      <c r="N3329" s="2">
        <v>0.36230694781993861</v>
      </c>
      <c r="O3329" s="2">
        <v>0.36619011661970152</v>
      </c>
      <c r="P3329" s="2">
        <v>0.36725634525121359</v>
      </c>
      <c r="Q3329" s="2">
        <v>0.38488634092192492</v>
      </c>
      <c r="R3329" s="2">
        <v>0.38497039942586309</v>
      </c>
      <c r="S3329" s="2">
        <v>0.35497294041947552</v>
      </c>
      <c r="T3329" s="2">
        <v>0.37936922002884349</v>
      </c>
      <c r="U3329" s="2">
        <v>0.38498986196350832</v>
      </c>
      <c r="V3329" s="2">
        <v>0.3849879765939252</v>
      </c>
      <c r="W3329" s="2">
        <v>0.38496782864109652</v>
      </c>
      <c r="X3329" s="2">
        <v>0.38492854266091697</v>
      </c>
      <c r="Y3329" s="2">
        <v>0.3849187772784643</v>
      </c>
      <c r="Z3329" s="2">
        <v>0.38077148508953712</v>
      </c>
      <c r="AA3329" s="2">
        <v>0.37174758463508939</v>
      </c>
      <c r="AB3329" s="2">
        <v>0.38495852779974249</v>
      </c>
      <c r="AC3329" s="2">
        <v>0.37203828757269891</v>
      </c>
      <c r="AD3329" s="2">
        <v>0.34850514945835631</v>
      </c>
      <c r="AE3329" s="2">
        <v>0.34048207476723608</v>
      </c>
      <c r="AF3329" s="2">
        <v>0.32344977459897772</v>
      </c>
      <c r="AG3329" s="2">
        <v>0.38166646510063729</v>
      </c>
      <c r="AH3329" s="2">
        <v>0.38479932425565472</v>
      </c>
    </row>
    <row r="3330" spans="1:34" x14ac:dyDescent="0.2">
      <c r="A3330" t="s">
        <v>4</v>
      </c>
      <c r="B3330" t="s">
        <v>5</v>
      </c>
      <c r="C3330">
        <v>14</v>
      </c>
      <c r="D3330">
        <v>7</v>
      </c>
      <c r="E3330">
        <v>9</v>
      </c>
      <c r="F3330">
        <v>2025</v>
      </c>
      <c r="G3330" t="s">
        <v>3</v>
      </c>
      <c r="H3330" t="s">
        <v>56</v>
      </c>
      <c r="I3330">
        <v>2</v>
      </c>
      <c r="J3330">
        <v>1</v>
      </c>
      <c r="K3330" s="1">
        <v>49.999659728215633</v>
      </c>
      <c r="L3330" s="1">
        <v>50.000408630096537</v>
      </c>
      <c r="M3330" s="1">
        <v>50.000732804682237</v>
      </c>
      <c r="N3330" s="1">
        <v>50.001226313693302</v>
      </c>
      <c r="O3330" s="1">
        <v>50.000973692546722</v>
      </c>
      <c r="P3330" s="1">
        <v>50.000984284613459</v>
      </c>
      <c r="Q3330" s="1">
        <v>44.421551090453271</v>
      </c>
      <c r="R3330" s="1">
        <v>35.03874772152453</v>
      </c>
      <c r="S3330" s="1">
        <v>30.995762824948621</v>
      </c>
      <c r="T3330" s="1">
        <v>34.929751526536293</v>
      </c>
      <c r="U3330" s="1">
        <v>33.01650195271143</v>
      </c>
      <c r="V3330" s="1">
        <v>33.455851738400177</v>
      </c>
      <c r="W3330" s="1">
        <v>35.212672824011968</v>
      </c>
      <c r="X3330" s="1">
        <v>40.180979733949947</v>
      </c>
      <c r="Y3330" s="1">
        <v>40.957504965453722</v>
      </c>
      <c r="Z3330" s="1">
        <v>45.981937944134593</v>
      </c>
      <c r="AA3330" s="1">
        <v>50.001380331645819</v>
      </c>
      <c r="AB3330" s="1">
        <v>36.628526795429423</v>
      </c>
      <c r="AC3330" s="1">
        <v>42.03995322566891</v>
      </c>
      <c r="AD3330" s="1">
        <v>40.321723237184713</v>
      </c>
      <c r="AE3330" s="1">
        <v>47.257932457533293</v>
      </c>
      <c r="AF3330" s="1">
        <v>49.997095105264997</v>
      </c>
      <c r="AG3330" s="1">
        <v>49.999292071226641</v>
      </c>
      <c r="AH3330" s="1">
        <v>50.000528598687687</v>
      </c>
    </row>
    <row r="3331" spans="1:34" x14ac:dyDescent="0.2">
      <c r="A3331" t="s">
        <v>4</v>
      </c>
      <c r="B3331" t="s">
        <v>5</v>
      </c>
      <c r="C3331">
        <v>14</v>
      </c>
      <c r="D3331">
        <v>7</v>
      </c>
      <c r="E3331">
        <v>9</v>
      </c>
      <c r="F3331">
        <v>2025</v>
      </c>
      <c r="G3331" t="s">
        <v>3</v>
      </c>
      <c r="H3331" t="s">
        <v>86</v>
      </c>
      <c r="I3331">
        <v>2</v>
      </c>
      <c r="J3331">
        <v>1</v>
      </c>
      <c r="K3331" s="2">
        <v>0.20325064930168951</v>
      </c>
      <c r="L3331" s="2">
        <v>0.20325369361827861</v>
      </c>
      <c r="M3331" s="2">
        <v>0.2032550114011473</v>
      </c>
      <c r="N3331" s="2">
        <v>0.20325701753533859</v>
      </c>
      <c r="O3331" s="2">
        <v>0.2032559906201086</v>
      </c>
      <c r="P3331" s="2">
        <v>0.2032560336772905</v>
      </c>
      <c r="Q3331" s="2">
        <v>0.18057541093680191</v>
      </c>
      <c r="R3331" s="2">
        <v>0.14243393382733549</v>
      </c>
      <c r="S3331" s="2">
        <v>0.1259990358737749</v>
      </c>
      <c r="T3331" s="2">
        <v>0.1419908598639687</v>
      </c>
      <c r="U3331" s="2">
        <v>0.1342134225719977</v>
      </c>
      <c r="V3331" s="2">
        <v>0.1359993973105699</v>
      </c>
      <c r="W3331" s="2">
        <v>0.14314094643907299</v>
      </c>
      <c r="X3331" s="2">
        <v>0.16333731599166651</v>
      </c>
      <c r="Y3331" s="2">
        <v>0.16649392262379559</v>
      </c>
      <c r="Z3331" s="2">
        <v>0.18691844692737641</v>
      </c>
      <c r="AA3331" s="2">
        <v>0.20325764362457649</v>
      </c>
      <c r="AB3331" s="2">
        <v>0.14889645038792451</v>
      </c>
      <c r="AC3331" s="2">
        <v>0.17089411880353211</v>
      </c>
      <c r="AD3331" s="2">
        <v>0.16390944405359639</v>
      </c>
      <c r="AE3331" s="2">
        <v>0.19210541649403781</v>
      </c>
      <c r="AF3331" s="2">
        <v>0.2032402240051423</v>
      </c>
      <c r="AG3331" s="2">
        <v>0.20324915476108391</v>
      </c>
      <c r="AH3331" s="2">
        <v>0.2032541812954784</v>
      </c>
    </row>
    <row r="3332" spans="1:34" x14ac:dyDescent="0.2">
      <c r="A3332" t="s">
        <v>4</v>
      </c>
      <c r="B3332" t="s">
        <v>5</v>
      </c>
      <c r="C3332">
        <v>14</v>
      </c>
      <c r="D3332">
        <v>9</v>
      </c>
      <c r="E3332">
        <v>7</v>
      </c>
      <c r="F3332">
        <v>2025</v>
      </c>
      <c r="G3332" t="s">
        <v>3</v>
      </c>
      <c r="H3332" t="s">
        <v>56</v>
      </c>
      <c r="I3332">
        <v>2</v>
      </c>
      <c r="J3332">
        <v>1</v>
      </c>
      <c r="K3332" s="1">
        <v>-49.366456416249413</v>
      </c>
      <c r="L3332" s="1">
        <v>-49.413934437011527</v>
      </c>
      <c r="M3332" s="1">
        <v>-49.512300299096758</v>
      </c>
      <c r="N3332" s="1">
        <v>-49.447876173034409</v>
      </c>
      <c r="O3332" s="1">
        <v>-49.429590786862263</v>
      </c>
      <c r="P3332" s="1">
        <v>-49.436781111220718</v>
      </c>
      <c r="Q3332" s="1">
        <v>-43.861065086327322</v>
      </c>
      <c r="R3332" s="1">
        <v>-34.555290196601149</v>
      </c>
      <c r="S3332" s="1">
        <v>-30.678161513413581</v>
      </c>
      <c r="T3332" s="1">
        <v>-34.473722407096837</v>
      </c>
      <c r="U3332" s="1">
        <v>-32.54727788832944</v>
      </c>
      <c r="V3332" s="1">
        <v>-32.983595321002753</v>
      </c>
      <c r="W3332" s="1">
        <v>-34.7279563248972</v>
      </c>
      <c r="X3332" s="1">
        <v>-39.657519694681667</v>
      </c>
      <c r="Y3332" s="1">
        <v>-40.427550028323587</v>
      </c>
      <c r="Z3332" s="1">
        <v>-45.426433014494137</v>
      </c>
      <c r="AA3332" s="1">
        <v>-49.447430500468172</v>
      </c>
      <c r="AB3332" s="1">
        <v>-36.133275205490413</v>
      </c>
      <c r="AC3332" s="1">
        <v>-41.561337496403269</v>
      </c>
      <c r="AD3332" s="1">
        <v>-39.961580250546852</v>
      </c>
      <c r="AE3332" s="1">
        <v>-46.870870267680473</v>
      </c>
      <c r="AF3332" s="1">
        <v>-49.645762585644057</v>
      </c>
      <c r="AG3332" s="1">
        <v>-49.384507357971351</v>
      </c>
      <c r="AH3332" s="1">
        <v>-49.357099673280317</v>
      </c>
    </row>
    <row r="3333" spans="1:34" x14ac:dyDescent="0.2">
      <c r="A3333" t="s">
        <v>4</v>
      </c>
      <c r="B3333" t="s">
        <v>5</v>
      </c>
      <c r="C3333">
        <v>14</v>
      </c>
      <c r="D3333">
        <v>9</v>
      </c>
      <c r="E3333">
        <v>7</v>
      </c>
      <c r="F3333">
        <v>2025</v>
      </c>
      <c r="G3333" t="s">
        <v>3</v>
      </c>
      <c r="H3333" t="s">
        <v>86</v>
      </c>
      <c r="I3333">
        <v>2</v>
      </c>
      <c r="J3333">
        <v>1</v>
      </c>
      <c r="K3333" s="2">
        <v>0.20067665209857491</v>
      </c>
      <c r="L3333" s="2">
        <v>0.2008696521829737</v>
      </c>
      <c r="M3333" s="2">
        <v>0.2012695134109625</v>
      </c>
      <c r="N3333" s="2">
        <v>0.20100762671965211</v>
      </c>
      <c r="O3333" s="2">
        <v>0.2009332958815539</v>
      </c>
      <c r="P3333" s="2">
        <v>0.2009625248423606</v>
      </c>
      <c r="Q3333" s="2">
        <v>0.17829701254604599</v>
      </c>
      <c r="R3333" s="2">
        <v>0.14046865933577701</v>
      </c>
      <c r="S3333" s="2">
        <v>0.1247079736317625</v>
      </c>
      <c r="T3333" s="2">
        <v>0.1401370829556782</v>
      </c>
      <c r="U3333" s="2">
        <v>0.1323060076761359</v>
      </c>
      <c r="V3333" s="2">
        <v>0.13407965577643399</v>
      </c>
      <c r="W3333" s="2">
        <v>0.1411705541662488</v>
      </c>
      <c r="X3333" s="2">
        <v>0.1612094296531775</v>
      </c>
      <c r="Y3333" s="2">
        <v>0.16433963426147799</v>
      </c>
      <c r="Z3333" s="2">
        <v>0.18466029680688681</v>
      </c>
      <c r="AA3333" s="2">
        <v>0.20100581504255349</v>
      </c>
      <c r="AB3333" s="2">
        <v>0.1468832325426439</v>
      </c>
      <c r="AC3333" s="2">
        <v>0.1689485264081434</v>
      </c>
      <c r="AD3333" s="2">
        <v>0.16244544817295459</v>
      </c>
      <c r="AE3333" s="2">
        <v>0.19053199295805071</v>
      </c>
      <c r="AF3333" s="2">
        <v>0.20181204303107339</v>
      </c>
      <c r="AG3333" s="2">
        <v>0.20075002991045271</v>
      </c>
      <c r="AH3333" s="2">
        <v>0.2006386165580501</v>
      </c>
    </row>
    <row r="3334" spans="1:34" x14ac:dyDescent="0.2">
      <c r="A3334" t="s">
        <v>4</v>
      </c>
      <c r="B3334" t="s">
        <v>5</v>
      </c>
      <c r="C3334">
        <v>14</v>
      </c>
      <c r="D3334">
        <v>7</v>
      </c>
      <c r="E3334">
        <v>9</v>
      </c>
      <c r="F3334">
        <v>2025</v>
      </c>
      <c r="G3334" t="s">
        <v>3</v>
      </c>
      <c r="H3334" t="s">
        <v>42</v>
      </c>
      <c r="I3334">
        <v>2</v>
      </c>
      <c r="J3334">
        <v>1</v>
      </c>
      <c r="K3334" s="1">
        <v>106.7062552367012</v>
      </c>
      <c r="L3334" s="1">
        <v>104.1787582952819</v>
      </c>
      <c r="M3334" s="1">
        <v>99.367764548270756</v>
      </c>
      <c r="N3334" s="1">
        <v>102.4694542647463</v>
      </c>
      <c r="O3334" s="1">
        <v>103.3087037931688</v>
      </c>
      <c r="P3334" s="1">
        <v>103.5375195803947</v>
      </c>
      <c r="Q3334" s="1">
        <v>104.8751929704021</v>
      </c>
      <c r="R3334" s="1">
        <v>101.257208773453</v>
      </c>
      <c r="S3334" s="1">
        <v>92.898391547875235</v>
      </c>
      <c r="T3334" s="1">
        <v>99.920093982661996</v>
      </c>
      <c r="U3334" s="1">
        <v>100.5760468579352</v>
      </c>
      <c r="V3334" s="1">
        <v>100.7215018686241</v>
      </c>
      <c r="W3334" s="1">
        <v>101.3172663329545</v>
      </c>
      <c r="X3334" s="1">
        <v>103.1504666645712</v>
      </c>
      <c r="Y3334" s="1">
        <v>103.45491084463249</v>
      </c>
      <c r="Z3334" s="1">
        <v>104.6340751235721</v>
      </c>
      <c r="AA3334" s="1">
        <v>104.5065703250955</v>
      </c>
      <c r="AB3334" s="1">
        <v>101.8186519022171</v>
      </c>
      <c r="AC3334" s="1">
        <v>100.9854300922985</v>
      </c>
      <c r="AD3334" s="1">
        <v>94.979490942252482</v>
      </c>
      <c r="AE3334" s="1">
        <v>96.407053667216758</v>
      </c>
      <c r="AF3334" s="1">
        <v>94.193182794438172</v>
      </c>
      <c r="AG3334" s="1">
        <v>106.6687855912205</v>
      </c>
      <c r="AH3334" s="1">
        <v>107.3568910648373</v>
      </c>
    </row>
    <row r="3335" spans="1:34" x14ac:dyDescent="0.2">
      <c r="A3335" t="s">
        <v>4</v>
      </c>
      <c r="B3335" t="s">
        <v>5</v>
      </c>
      <c r="C3335">
        <v>14</v>
      </c>
      <c r="D3335">
        <v>7</v>
      </c>
      <c r="E3335">
        <v>9</v>
      </c>
      <c r="F3335">
        <v>2025</v>
      </c>
      <c r="G3335" t="s">
        <v>3</v>
      </c>
      <c r="H3335" t="s">
        <v>87</v>
      </c>
      <c r="I3335">
        <v>2</v>
      </c>
      <c r="J3335">
        <v>1</v>
      </c>
      <c r="K3335" s="2">
        <v>0.4337652651898421</v>
      </c>
      <c r="L3335" s="2">
        <v>0.4234908873791946</v>
      </c>
      <c r="M3335" s="2">
        <v>0.40393400222874293</v>
      </c>
      <c r="N3335" s="2">
        <v>0.41654249701116391</v>
      </c>
      <c r="O3335" s="2">
        <v>0.41995408046003557</v>
      </c>
      <c r="P3335" s="2">
        <v>0.42088422593656372</v>
      </c>
      <c r="Q3335" s="2">
        <v>0.426321922643911</v>
      </c>
      <c r="R3335" s="2">
        <v>0.41161466981078437</v>
      </c>
      <c r="S3335" s="2">
        <v>0.37763573799949279</v>
      </c>
      <c r="T3335" s="2">
        <v>0.40617924383195941</v>
      </c>
      <c r="U3335" s="2">
        <v>0.40884571893469612</v>
      </c>
      <c r="V3335" s="2">
        <v>0.40943699946595152</v>
      </c>
      <c r="W3335" s="2">
        <v>0.41185880623152221</v>
      </c>
      <c r="X3335" s="2">
        <v>0.41931084009988312</v>
      </c>
      <c r="Y3335" s="2">
        <v>0.42054841806761167</v>
      </c>
      <c r="Z3335" s="2">
        <v>0.42534176879500851</v>
      </c>
      <c r="AA3335" s="2">
        <v>0.4248234566060794</v>
      </c>
      <c r="AB3335" s="2">
        <v>0.41389695895210199</v>
      </c>
      <c r="AC3335" s="2">
        <v>0.41050987842397751</v>
      </c>
      <c r="AD3335" s="2">
        <v>0.38609549163517271</v>
      </c>
      <c r="AE3335" s="2">
        <v>0.39189859214315748</v>
      </c>
      <c r="AF3335" s="2">
        <v>0.38289911705056168</v>
      </c>
      <c r="AG3335" s="2">
        <v>0.43361294955780672</v>
      </c>
      <c r="AH3335" s="2">
        <v>0.43641012627982628</v>
      </c>
    </row>
    <row r="3336" spans="1:34" x14ac:dyDescent="0.2">
      <c r="A3336" t="s">
        <v>4</v>
      </c>
      <c r="B3336" t="s">
        <v>5</v>
      </c>
      <c r="C3336">
        <v>14</v>
      </c>
      <c r="D3336">
        <v>9</v>
      </c>
      <c r="E3336">
        <v>7</v>
      </c>
      <c r="F3336">
        <v>2025</v>
      </c>
      <c r="G3336" t="s">
        <v>3</v>
      </c>
      <c r="H3336" t="s">
        <v>42</v>
      </c>
      <c r="I3336">
        <v>2</v>
      </c>
      <c r="J3336">
        <v>1</v>
      </c>
      <c r="K3336" s="1">
        <v>106.11133524730219</v>
      </c>
      <c r="L3336" s="1">
        <v>103.6134150703528</v>
      </c>
      <c r="M3336" s="1">
        <v>98.866681839749958</v>
      </c>
      <c r="N3336" s="1">
        <v>101.9254891955395</v>
      </c>
      <c r="O3336" s="1">
        <v>102.7530518278305</v>
      </c>
      <c r="P3336" s="1">
        <v>102.9865299998458</v>
      </c>
      <c r="Q3336" s="1">
        <v>104.34788787437969</v>
      </c>
      <c r="R3336" s="1">
        <v>100.81008345483021</v>
      </c>
      <c r="S3336" s="1">
        <v>92.555474643458595</v>
      </c>
      <c r="T3336" s="1">
        <v>99.488497232360928</v>
      </c>
      <c r="U3336" s="1">
        <v>100.14408119719</v>
      </c>
      <c r="V3336" s="1">
        <v>100.2862972222409</v>
      </c>
      <c r="W3336" s="1">
        <v>100.86880595125599</v>
      </c>
      <c r="X3336" s="1">
        <v>102.6614511724938</v>
      </c>
      <c r="Y3336" s="1">
        <v>102.9591498574939</v>
      </c>
      <c r="Z3336" s="1">
        <v>104.10374393156179</v>
      </c>
      <c r="AA3336" s="1">
        <v>103.9621741674727</v>
      </c>
      <c r="AB3336" s="1">
        <v>101.3590907998553</v>
      </c>
      <c r="AC3336" s="1">
        <v>100.5162417880824</v>
      </c>
      <c r="AD3336" s="1">
        <v>94.588315668940055</v>
      </c>
      <c r="AE3336" s="1">
        <v>95.981143690979977</v>
      </c>
      <c r="AF3336" s="1">
        <v>93.7863046422503</v>
      </c>
      <c r="AG3336" s="1">
        <v>106.0855897654107</v>
      </c>
      <c r="AH3336" s="1">
        <v>106.7556034749821</v>
      </c>
    </row>
    <row r="3337" spans="1:34" x14ac:dyDescent="0.2">
      <c r="A3337" t="s">
        <v>4</v>
      </c>
      <c r="B3337" t="s">
        <v>5</v>
      </c>
      <c r="C3337">
        <v>14</v>
      </c>
      <c r="D3337">
        <v>9</v>
      </c>
      <c r="E3337">
        <v>7</v>
      </c>
      <c r="F3337">
        <v>2025</v>
      </c>
      <c r="G3337" t="s">
        <v>3</v>
      </c>
      <c r="H3337" t="s">
        <v>87</v>
      </c>
      <c r="I3337">
        <v>2</v>
      </c>
      <c r="J3337">
        <v>1</v>
      </c>
      <c r="K3337" s="2">
        <v>0.43134689124919601</v>
      </c>
      <c r="L3337" s="2">
        <v>0.42119274418842623</v>
      </c>
      <c r="M3337" s="2">
        <v>0.40189708064939011</v>
      </c>
      <c r="N3337" s="2">
        <v>0.41433125689243699</v>
      </c>
      <c r="O3337" s="2">
        <v>0.41769533263345748</v>
      </c>
      <c r="P3337" s="2">
        <v>0.4186444308936822</v>
      </c>
      <c r="Q3337" s="2">
        <v>0.42417840599341339</v>
      </c>
      <c r="R3337" s="2">
        <v>0.40979708721475699</v>
      </c>
      <c r="S3337" s="2">
        <v>0.37624176684332761</v>
      </c>
      <c r="T3337" s="2">
        <v>0.40442478549740207</v>
      </c>
      <c r="U3337" s="2">
        <v>0.40708976096418698</v>
      </c>
      <c r="V3337" s="2">
        <v>0.40766787488715828</v>
      </c>
      <c r="W3337" s="2">
        <v>0.41003579654982131</v>
      </c>
      <c r="X3337" s="2">
        <v>0.41732297224590958</v>
      </c>
      <c r="Y3337" s="2">
        <v>0.41853312950200772</v>
      </c>
      <c r="Z3337" s="2">
        <v>0.42318595094130801</v>
      </c>
      <c r="AA3337" s="2">
        <v>0.42261046409541758</v>
      </c>
      <c r="AB3337" s="2">
        <v>0.41202882438965549</v>
      </c>
      <c r="AC3337" s="2">
        <v>0.40860260889464389</v>
      </c>
      <c r="AD3337" s="2">
        <v>0.38450534824772381</v>
      </c>
      <c r="AE3337" s="2">
        <v>0.39016725077634129</v>
      </c>
      <c r="AF3337" s="2">
        <v>0.38124514082215571</v>
      </c>
      <c r="AG3337" s="2">
        <v>0.43124223481874269</v>
      </c>
      <c r="AH3337" s="2">
        <v>0.43396586778447988</v>
      </c>
    </row>
    <row r="3338" spans="1:34" x14ac:dyDescent="0.2">
      <c r="A3338" t="s">
        <v>4</v>
      </c>
      <c r="B3338" t="s">
        <v>5</v>
      </c>
      <c r="C3338">
        <v>16</v>
      </c>
      <c r="D3338">
        <v>8</v>
      </c>
      <c r="E3338">
        <v>14</v>
      </c>
      <c r="F3338">
        <v>2025</v>
      </c>
      <c r="G3338" t="s">
        <v>3</v>
      </c>
      <c r="H3338" t="s">
        <v>55</v>
      </c>
      <c r="I3338">
        <v>2</v>
      </c>
      <c r="J3338">
        <v>1</v>
      </c>
      <c r="K3338" s="1">
        <v>-1.903076152202049</v>
      </c>
      <c r="L3338" s="1">
        <v>-1.9693201385207679</v>
      </c>
      <c r="M3338" s="1">
        <v>-1.8880528518448321</v>
      </c>
      <c r="N3338" s="1">
        <v>-1.801681417134833</v>
      </c>
      <c r="O3338" s="1">
        <v>-1.69486265921423</v>
      </c>
      <c r="P3338" s="1">
        <v>-1.7709137913791679</v>
      </c>
      <c r="Q3338" s="1">
        <v>-2.222148553201992</v>
      </c>
      <c r="R3338" s="1">
        <v>-2.0200035912405792</v>
      </c>
      <c r="S3338" s="1">
        <v>-2.1640784058668419</v>
      </c>
      <c r="T3338" s="1">
        <v>-2.165798126160269</v>
      </c>
      <c r="U3338" s="1">
        <v>-2.4820218862820109</v>
      </c>
      <c r="V3338" s="1">
        <v>-2.800414659193259</v>
      </c>
      <c r="W3338" s="1">
        <v>-2.565363182917527</v>
      </c>
      <c r="X3338" s="1">
        <v>-2.5912146606011208</v>
      </c>
      <c r="Y3338" s="1">
        <v>-2.4150334805777138</v>
      </c>
      <c r="Z3338" s="1">
        <v>-2.3171544440024321</v>
      </c>
      <c r="AA3338" s="1">
        <v>-2.4166077359141749</v>
      </c>
      <c r="AB3338" s="1">
        <v>-2.6062925904232368</v>
      </c>
      <c r="AC3338" s="1">
        <v>-2.6363060591763912</v>
      </c>
      <c r="AD3338" s="1">
        <v>-2.5412680904916551</v>
      </c>
      <c r="AE3338" s="1">
        <v>-2.6197114243666881</v>
      </c>
      <c r="AF3338" s="1">
        <v>-2.5237272039401049</v>
      </c>
      <c r="AG3338" s="1">
        <v>-2.4846401982651551</v>
      </c>
      <c r="AH3338" s="1">
        <v>-2.2384994425061362</v>
      </c>
    </row>
    <row r="3339" spans="1:34" x14ac:dyDescent="0.2">
      <c r="A3339" t="s">
        <v>4</v>
      </c>
      <c r="B3339" t="s">
        <v>5</v>
      </c>
      <c r="C3339">
        <v>16</v>
      </c>
      <c r="D3339">
        <v>8</v>
      </c>
      <c r="E3339">
        <v>14</v>
      </c>
      <c r="F3339">
        <v>2025</v>
      </c>
      <c r="G3339" t="s">
        <v>3</v>
      </c>
      <c r="H3339" t="s">
        <v>85</v>
      </c>
      <c r="I3339">
        <v>2</v>
      </c>
      <c r="J3339">
        <v>1</v>
      </c>
      <c r="K3339" s="2">
        <v>6.1192159234792556E-3</v>
      </c>
      <c r="L3339" s="2">
        <v>6.3322190949220833E-3</v>
      </c>
      <c r="M3339" s="2">
        <v>6.0709094914624812E-3</v>
      </c>
      <c r="N3339" s="2">
        <v>5.7931878364464104E-3</v>
      </c>
      <c r="O3339" s="2">
        <v>5.4497191614605476E-3</v>
      </c>
      <c r="P3339" s="2">
        <v>5.6942565639201536E-3</v>
      </c>
      <c r="Q3339" s="2">
        <v>7.1451721967909698E-3</v>
      </c>
      <c r="R3339" s="2">
        <v>6.4951883962719569E-3</v>
      </c>
      <c r="S3339" s="2">
        <v>6.9584514658097814E-3</v>
      </c>
      <c r="T3339" s="2">
        <v>6.963981113055526E-3</v>
      </c>
      <c r="U3339" s="2">
        <v>7.9807777693955331E-3</v>
      </c>
      <c r="V3339" s="2">
        <v>9.0045487433866866E-3</v>
      </c>
      <c r="W3339" s="2">
        <v>8.2487562151688978E-3</v>
      </c>
      <c r="X3339" s="2">
        <v>8.3318799376241835E-3</v>
      </c>
      <c r="Y3339" s="2">
        <v>7.7653809664878261E-3</v>
      </c>
      <c r="Z3339" s="2">
        <v>7.4506573762136083E-3</v>
      </c>
      <c r="AA3339" s="2">
        <v>7.7704428807529738E-3</v>
      </c>
      <c r="AB3339" s="2">
        <v>8.3803620270843631E-3</v>
      </c>
      <c r="AC3339" s="2">
        <v>8.4768683574803563E-3</v>
      </c>
      <c r="AD3339" s="2">
        <v>8.1712800337352242E-3</v>
      </c>
      <c r="AE3339" s="2">
        <v>8.4235094031083219E-3</v>
      </c>
      <c r="AF3339" s="2">
        <v>8.1148784692607872E-3</v>
      </c>
      <c r="AG3339" s="2">
        <v>7.989196778987637E-3</v>
      </c>
      <c r="AH3339" s="2">
        <v>7.1977474035567063E-3</v>
      </c>
    </row>
    <row r="3340" spans="1:34" x14ac:dyDescent="0.2">
      <c r="A3340" t="s">
        <v>4</v>
      </c>
      <c r="B3340" t="s">
        <v>5</v>
      </c>
      <c r="C3340">
        <v>16</v>
      </c>
      <c r="D3340">
        <v>14</v>
      </c>
      <c r="E3340">
        <v>8</v>
      </c>
      <c r="F3340">
        <v>2025</v>
      </c>
      <c r="G3340" t="s">
        <v>3</v>
      </c>
      <c r="H3340" t="s">
        <v>55</v>
      </c>
      <c r="I3340">
        <v>2</v>
      </c>
      <c r="J3340">
        <v>1</v>
      </c>
      <c r="K3340" s="1">
        <v>1.9032790988429631</v>
      </c>
      <c r="L3340" s="1">
        <v>1.969537483063043</v>
      </c>
      <c r="M3340" s="1">
        <v>1.888252590291059</v>
      </c>
      <c r="N3340" s="1">
        <v>1.8018632631731499</v>
      </c>
      <c r="O3340" s="1">
        <v>1.6950235413355439</v>
      </c>
      <c r="P3340" s="1">
        <v>1.771089468588481</v>
      </c>
      <c r="Q3340" s="1">
        <v>2.2224254225235942</v>
      </c>
      <c r="R3340" s="1">
        <v>2.020232309058597</v>
      </c>
      <c r="S3340" s="1">
        <v>2.1643409973174701</v>
      </c>
      <c r="T3340" s="1">
        <v>2.1660611317095189</v>
      </c>
      <c r="U3340" s="1">
        <v>2.4823674656560168</v>
      </c>
      <c r="V3340" s="1">
        <v>2.800854793416371</v>
      </c>
      <c r="W3340" s="1">
        <v>2.565732397379997</v>
      </c>
      <c r="X3340" s="1">
        <v>2.591591366950968</v>
      </c>
      <c r="Y3340" s="1">
        <v>2.415360606938735</v>
      </c>
      <c r="Z3340" s="1">
        <v>2.3174555420944909</v>
      </c>
      <c r="AA3340" s="1">
        <v>2.4169352980332039</v>
      </c>
      <c r="AB3340" s="1">
        <v>2.6066737185228952</v>
      </c>
      <c r="AC3340" s="1">
        <v>2.6366960375816042</v>
      </c>
      <c r="AD3340" s="1">
        <v>2.541630412315754</v>
      </c>
      <c r="AE3340" s="1">
        <v>2.6200965005060191</v>
      </c>
      <c r="AF3340" s="1">
        <v>2.5240845194339201</v>
      </c>
      <c r="AG3340" s="1">
        <v>2.4849865036064469</v>
      </c>
      <c r="AH3340" s="1">
        <v>2.2387804093332728</v>
      </c>
    </row>
    <row r="3341" spans="1:34" x14ac:dyDescent="0.2">
      <c r="A3341" t="s">
        <v>4</v>
      </c>
      <c r="B3341" t="s">
        <v>5</v>
      </c>
      <c r="C3341">
        <v>16</v>
      </c>
      <c r="D3341">
        <v>14</v>
      </c>
      <c r="E3341">
        <v>8</v>
      </c>
      <c r="F3341">
        <v>2025</v>
      </c>
      <c r="G3341" t="s">
        <v>3</v>
      </c>
      <c r="H3341" t="s">
        <v>85</v>
      </c>
      <c r="I3341">
        <v>2</v>
      </c>
      <c r="J3341">
        <v>1</v>
      </c>
      <c r="K3341" s="2">
        <v>6.1198684850256053E-3</v>
      </c>
      <c r="L3341" s="2">
        <v>6.3329179519711976E-3</v>
      </c>
      <c r="M3341" s="2">
        <v>6.0715517372702853E-3</v>
      </c>
      <c r="N3341" s="2">
        <v>5.7937725503959796E-3</v>
      </c>
      <c r="O3341" s="2">
        <v>5.4502364673168621E-3</v>
      </c>
      <c r="P3341" s="2">
        <v>5.6948214424066904E-3</v>
      </c>
      <c r="Q3341" s="2">
        <v>7.1460624518443544E-3</v>
      </c>
      <c r="R3341" s="2">
        <v>6.4959238233395396E-3</v>
      </c>
      <c r="S3341" s="2">
        <v>6.9592958113101934E-3</v>
      </c>
      <c r="T3341" s="2">
        <v>6.9648267900627612E-3</v>
      </c>
      <c r="U3341" s="2">
        <v>7.9818889570933017E-3</v>
      </c>
      <c r="V3341" s="2">
        <v>9.0059639659690396E-3</v>
      </c>
      <c r="W3341" s="2">
        <v>8.2499433999356827E-3</v>
      </c>
      <c r="X3341" s="2">
        <v>8.3330912120609911E-3</v>
      </c>
      <c r="Y3341" s="2">
        <v>7.766432819738699E-3</v>
      </c>
      <c r="Z3341" s="2">
        <v>7.4516255372813226E-3</v>
      </c>
      <c r="AA3341" s="2">
        <v>7.7714961351549967E-3</v>
      </c>
      <c r="AB3341" s="2">
        <v>8.3815875193662213E-3</v>
      </c>
      <c r="AC3341" s="2">
        <v>8.4781223073363467E-3</v>
      </c>
      <c r="AD3341" s="2">
        <v>8.1724450556776643E-3</v>
      </c>
      <c r="AE3341" s="2">
        <v>8.4247475900515074E-3</v>
      </c>
      <c r="AF3341" s="2">
        <v>8.116027393678199E-3</v>
      </c>
      <c r="AG3341" s="2">
        <v>7.9903103009853621E-3</v>
      </c>
      <c r="AH3341" s="2">
        <v>7.1986508338690459E-3</v>
      </c>
    </row>
    <row r="3342" spans="1:34" x14ac:dyDescent="0.2">
      <c r="A3342" t="s">
        <v>4</v>
      </c>
      <c r="B3342" t="s">
        <v>5</v>
      </c>
      <c r="C3342">
        <v>16</v>
      </c>
      <c r="D3342">
        <v>8</v>
      </c>
      <c r="E3342">
        <v>14</v>
      </c>
      <c r="F3342">
        <v>2025</v>
      </c>
      <c r="G3342" t="s">
        <v>3</v>
      </c>
      <c r="H3342" t="s">
        <v>56</v>
      </c>
      <c r="I3342">
        <v>2</v>
      </c>
      <c r="J3342">
        <v>1</v>
      </c>
      <c r="K3342" s="1">
        <v>-1.0550299585671721</v>
      </c>
      <c r="L3342" s="1">
        <v>-1.041166069312274</v>
      </c>
      <c r="M3342" s="1">
        <v>-1.0582574405124809</v>
      </c>
      <c r="N3342" s="1">
        <v>-1.076364445897386</v>
      </c>
      <c r="O3342" s="1">
        <v>-1.09869819003074</v>
      </c>
      <c r="P3342" s="1">
        <v>-1.0827908537028159</v>
      </c>
      <c r="Q3342" s="1">
        <v>-0.98783563518131667</v>
      </c>
      <c r="R3342" s="1">
        <v>-1.0303666093479731</v>
      </c>
      <c r="S3342" s="1">
        <v>-0.99990740728073779</v>
      </c>
      <c r="T3342" s="1">
        <v>-0.99961231187640087</v>
      </c>
      <c r="U3342" s="1">
        <v>-0.93261934043574612</v>
      </c>
      <c r="V3342" s="1">
        <v>-0.86460062816589123</v>
      </c>
      <c r="W3342" s="1">
        <v>-0.914907586513938</v>
      </c>
      <c r="X3342" s="1">
        <v>-0.90939719572713418</v>
      </c>
      <c r="Y3342" s="1">
        <v>-0.94694313981238709</v>
      </c>
      <c r="Z3342" s="1">
        <v>-0.96772934545164979</v>
      </c>
      <c r="AA3342" s="1">
        <v>-0.94660335804082196</v>
      </c>
      <c r="AB3342" s="1">
        <v>-0.90615606424972084</v>
      </c>
      <c r="AC3342" s="1">
        <v>-0.89977429813442933</v>
      </c>
      <c r="AD3342" s="1">
        <v>-0.92003970660760426</v>
      </c>
      <c r="AE3342" s="1">
        <v>-0.90332520282091311</v>
      </c>
      <c r="AF3342" s="1">
        <v>-0.92379437253464858</v>
      </c>
      <c r="AG3342" s="1">
        <v>-0.93213038813093096</v>
      </c>
      <c r="AH3342" s="1">
        <v>-0.98439618688369168</v>
      </c>
    </row>
    <row r="3343" spans="1:34" x14ac:dyDescent="0.2">
      <c r="A3343" t="s">
        <v>4</v>
      </c>
      <c r="B3343" t="s">
        <v>5</v>
      </c>
      <c r="C3343">
        <v>16</v>
      </c>
      <c r="D3343">
        <v>8</v>
      </c>
      <c r="E3343">
        <v>14</v>
      </c>
      <c r="F3343">
        <v>2025</v>
      </c>
      <c r="G3343" t="s">
        <v>3</v>
      </c>
      <c r="H3343" t="s">
        <v>86</v>
      </c>
      <c r="I3343">
        <v>2</v>
      </c>
      <c r="J3343">
        <v>1</v>
      </c>
      <c r="K3343" s="2">
        <v>3.3923792879973378E-3</v>
      </c>
      <c r="L3343" s="2">
        <v>3.3478008659558649E-3</v>
      </c>
      <c r="M3343" s="2">
        <v>3.4027570434484928E-3</v>
      </c>
      <c r="N3343" s="2">
        <v>3.4609789257150671E-3</v>
      </c>
      <c r="O3343" s="2">
        <v>3.532791607815884E-3</v>
      </c>
      <c r="P3343" s="2">
        <v>3.4816426164077691E-3</v>
      </c>
      <c r="Q3343" s="2">
        <v>3.1763203703579308E-3</v>
      </c>
      <c r="R3343" s="2">
        <v>3.3130759143021652E-3</v>
      </c>
      <c r="S3343" s="2">
        <v>3.2151363578158771E-3</v>
      </c>
      <c r="T3343" s="2">
        <v>3.2141874979948579E-3</v>
      </c>
      <c r="U3343" s="2">
        <v>2.998776014262849E-3</v>
      </c>
      <c r="V3343" s="2">
        <v>2.7800663285076888E-3</v>
      </c>
      <c r="W3343" s="2">
        <v>2.9418250370223092E-3</v>
      </c>
      <c r="X3343" s="2">
        <v>2.9241067386724571E-3</v>
      </c>
      <c r="Y3343" s="2">
        <v>3.044833246985167E-3</v>
      </c>
      <c r="Z3343" s="2">
        <v>3.1116699210663981E-3</v>
      </c>
      <c r="AA3343" s="2">
        <v>3.0437407010958911E-3</v>
      </c>
      <c r="AB3343" s="2">
        <v>2.91368509405055E-3</v>
      </c>
      <c r="AC3343" s="2">
        <v>2.8931649457698688E-3</v>
      </c>
      <c r="AD3343" s="2">
        <v>2.9583270308926181E-3</v>
      </c>
      <c r="AE3343" s="2">
        <v>2.9045826457264091E-3</v>
      </c>
      <c r="AF3343" s="2">
        <v>2.9703999116869732E-3</v>
      </c>
      <c r="AG3343" s="2">
        <v>2.9972038203566909E-3</v>
      </c>
      <c r="AH3343" s="2">
        <v>3.1652610510729639E-3</v>
      </c>
    </row>
    <row r="3344" spans="1:34" x14ac:dyDescent="0.2">
      <c r="A3344" t="s">
        <v>4</v>
      </c>
      <c r="B3344" t="s">
        <v>5</v>
      </c>
      <c r="C3344">
        <v>16</v>
      </c>
      <c r="D3344">
        <v>14</v>
      </c>
      <c r="E3344">
        <v>8</v>
      </c>
      <c r="F3344">
        <v>2025</v>
      </c>
      <c r="G3344" t="s">
        <v>3</v>
      </c>
      <c r="H3344" t="s">
        <v>56</v>
      </c>
      <c r="I3344">
        <v>2</v>
      </c>
      <c r="J3344">
        <v>1</v>
      </c>
      <c r="K3344" s="1">
        <v>-1.822769251924899</v>
      </c>
      <c r="L3344" s="1">
        <v>-1.836510972660941</v>
      </c>
      <c r="M3344" s="1">
        <v>-1.819736608804841</v>
      </c>
      <c r="N3344" s="1">
        <v>-1.8019458010842559</v>
      </c>
      <c r="O3344" s="1">
        <v>-1.780017468698452</v>
      </c>
      <c r="P3344" s="1">
        <v>-1.795610168032939</v>
      </c>
      <c r="Q3344" s="1">
        <v>-1.8891356450914389</v>
      </c>
      <c r="R3344" s="1">
        <v>-1.84694324927556</v>
      </c>
      <c r="S3344" s="1">
        <v>-1.8768909323542069</v>
      </c>
      <c r="T3344" s="1">
        <v>-1.877196647778252</v>
      </c>
      <c r="U3344" s="1">
        <v>-1.943639275227373</v>
      </c>
      <c r="V3344" s="1">
        <v>-2.0110223666783158</v>
      </c>
      <c r="W3344" s="1">
        <v>-1.961250683359548</v>
      </c>
      <c r="X3344" s="1">
        <v>-1.9667212263860601</v>
      </c>
      <c r="Y3344" s="1">
        <v>-1.9295938605416749</v>
      </c>
      <c r="Z3344" s="1">
        <v>-1.909027239751206</v>
      </c>
      <c r="AA3344" s="1">
        <v>-1.929838226234291</v>
      </c>
      <c r="AB3344" s="1">
        <v>-1.9697867407078109</v>
      </c>
      <c r="AC3344" s="1">
        <v>-1.976052309489392</v>
      </c>
      <c r="AD3344" s="1">
        <v>-1.955928037530249</v>
      </c>
      <c r="AE3344" s="1">
        <v>-1.972518116830581</v>
      </c>
      <c r="AF3344" s="1">
        <v>-1.9523256960666471</v>
      </c>
      <c r="AG3344" s="1">
        <v>-1.944135884347814</v>
      </c>
      <c r="AH3344" s="1">
        <v>-1.892523332016276</v>
      </c>
    </row>
    <row r="3345" spans="1:34" x14ac:dyDescent="0.2">
      <c r="A3345" t="s">
        <v>4</v>
      </c>
      <c r="B3345" t="s">
        <v>5</v>
      </c>
      <c r="C3345">
        <v>16</v>
      </c>
      <c r="D3345">
        <v>14</v>
      </c>
      <c r="E3345">
        <v>8</v>
      </c>
      <c r="F3345">
        <v>2025</v>
      </c>
      <c r="G3345" t="s">
        <v>3</v>
      </c>
      <c r="H3345" t="s">
        <v>86</v>
      </c>
      <c r="I3345">
        <v>2</v>
      </c>
      <c r="J3345">
        <v>1</v>
      </c>
      <c r="K3345" s="2">
        <v>5.860994379179741E-3</v>
      </c>
      <c r="L3345" s="2">
        <v>5.9051799764017381E-3</v>
      </c>
      <c r="M3345" s="2">
        <v>5.8512431151281066E-3</v>
      </c>
      <c r="N3345" s="2">
        <v>5.7940379456085387E-3</v>
      </c>
      <c r="O3345" s="2">
        <v>5.7235288382586876E-3</v>
      </c>
      <c r="P3345" s="2">
        <v>5.7736661351541433E-3</v>
      </c>
      <c r="Q3345" s="2">
        <v>6.0743911417731151E-3</v>
      </c>
      <c r="R3345" s="2">
        <v>5.9387242741979424E-3</v>
      </c>
      <c r="S3345" s="2">
        <v>6.0350190750939137E-3</v>
      </c>
      <c r="T3345" s="2">
        <v>6.0360020828882713E-3</v>
      </c>
      <c r="U3345" s="2">
        <v>6.2496439717921936E-3</v>
      </c>
      <c r="V3345" s="2">
        <v>6.4663098607019801E-3</v>
      </c>
      <c r="W3345" s="2">
        <v>6.3062722937606026E-3</v>
      </c>
      <c r="X3345" s="2">
        <v>6.3238624642638587E-3</v>
      </c>
      <c r="Y3345" s="2">
        <v>6.20448186669349E-3</v>
      </c>
      <c r="Z3345" s="2">
        <v>6.1383512532193103E-3</v>
      </c>
      <c r="AA3345" s="2">
        <v>6.2052676084703908E-3</v>
      </c>
      <c r="AB3345" s="2">
        <v>6.3337194234977853E-3</v>
      </c>
      <c r="AC3345" s="2">
        <v>6.3538659469112276E-3</v>
      </c>
      <c r="AD3345" s="2">
        <v>6.2891576769461372E-3</v>
      </c>
      <c r="AE3345" s="2">
        <v>6.3425019833780747E-3</v>
      </c>
      <c r="AF3345" s="2">
        <v>6.277574585423302E-3</v>
      </c>
      <c r="AG3345" s="2">
        <v>6.2512407856842884E-3</v>
      </c>
      <c r="AH3345" s="2">
        <v>6.0852840257758067E-3</v>
      </c>
    </row>
    <row r="3346" spans="1:34" x14ac:dyDescent="0.2">
      <c r="A3346" t="s">
        <v>4</v>
      </c>
      <c r="B3346" t="s">
        <v>5</v>
      </c>
      <c r="C3346">
        <v>16</v>
      </c>
      <c r="D3346">
        <v>8</v>
      </c>
      <c r="E3346">
        <v>14</v>
      </c>
      <c r="F3346">
        <v>2025</v>
      </c>
      <c r="G3346" t="s">
        <v>3</v>
      </c>
      <c r="H3346" t="s">
        <v>42</v>
      </c>
      <c r="I3346">
        <v>2</v>
      </c>
      <c r="J3346">
        <v>1</v>
      </c>
      <c r="K3346" s="1">
        <v>2.175956583793528</v>
      </c>
      <c r="L3346" s="1">
        <v>2.227610511707697</v>
      </c>
      <c r="M3346" s="1">
        <v>2.1644057802915402</v>
      </c>
      <c r="N3346" s="1">
        <v>2.098717786945393</v>
      </c>
      <c r="O3346" s="1">
        <v>2.0198260188381458</v>
      </c>
      <c r="P3346" s="1">
        <v>2.0757099241848351</v>
      </c>
      <c r="Q3346" s="1">
        <v>2.431823068118192</v>
      </c>
      <c r="R3346" s="1">
        <v>2.2676132514792009</v>
      </c>
      <c r="S3346" s="1">
        <v>2.383914883101756</v>
      </c>
      <c r="T3346" s="1">
        <v>2.3853524471939598</v>
      </c>
      <c r="U3346" s="1">
        <v>2.6514545966577892</v>
      </c>
      <c r="V3346" s="1">
        <v>2.9308456987104168</v>
      </c>
      <c r="W3346" s="1">
        <v>2.723627021478805</v>
      </c>
      <c r="X3346" s="1">
        <v>2.746160351638367</v>
      </c>
      <c r="Y3346" s="1">
        <v>2.5940485774844411</v>
      </c>
      <c r="Z3346" s="1">
        <v>2.511116246494475</v>
      </c>
      <c r="AA3346" s="1">
        <v>2.595390311058126</v>
      </c>
      <c r="AB3346" s="1">
        <v>2.7593259828573369</v>
      </c>
      <c r="AC3346" s="1">
        <v>2.785624422859883</v>
      </c>
      <c r="AD3346" s="1">
        <v>2.702686916660106</v>
      </c>
      <c r="AE3346" s="1">
        <v>2.7710800004707159</v>
      </c>
      <c r="AF3346" s="1">
        <v>2.687488612558949</v>
      </c>
      <c r="AG3346" s="1">
        <v>2.6537339684512902</v>
      </c>
      <c r="AH3346" s="1">
        <v>2.4453865966041919</v>
      </c>
    </row>
    <row r="3347" spans="1:34" x14ac:dyDescent="0.2">
      <c r="A3347" t="s">
        <v>4</v>
      </c>
      <c r="B3347" t="s">
        <v>5</v>
      </c>
      <c r="C3347">
        <v>16</v>
      </c>
      <c r="D3347">
        <v>8</v>
      </c>
      <c r="E3347">
        <v>14</v>
      </c>
      <c r="F3347">
        <v>2025</v>
      </c>
      <c r="G3347" t="s">
        <v>3</v>
      </c>
      <c r="H3347" t="s">
        <v>87</v>
      </c>
      <c r="I3347">
        <v>2</v>
      </c>
      <c r="J3347">
        <v>1</v>
      </c>
      <c r="K3347" s="2">
        <v>6.9966449639663293E-3</v>
      </c>
      <c r="L3347" s="2">
        <v>7.1627347643334312E-3</v>
      </c>
      <c r="M3347" s="2">
        <v>6.9595041166930537E-3</v>
      </c>
      <c r="N3347" s="2">
        <v>6.7482887040044796E-3</v>
      </c>
      <c r="O3347" s="2">
        <v>6.4946174239168689E-3</v>
      </c>
      <c r="P3347" s="2">
        <v>6.6743084378933591E-3</v>
      </c>
      <c r="Q3347" s="2">
        <v>7.8193667785150887E-3</v>
      </c>
      <c r="R3347" s="2">
        <v>7.2913609372321584E-3</v>
      </c>
      <c r="S3347" s="2">
        <v>7.6653211675297619E-3</v>
      </c>
      <c r="T3347" s="2">
        <v>7.6699435601091971E-3</v>
      </c>
      <c r="U3347" s="2">
        <v>8.525577481214755E-3</v>
      </c>
      <c r="V3347" s="2">
        <v>9.4239411534097015E-3</v>
      </c>
      <c r="W3347" s="2">
        <v>8.7576431558804013E-3</v>
      </c>
      <c r="X3347" s="2">
        <v>8.8300975936924965E-3</v>
      </c>
      <c r="Y3347" s="2">
        <v>8.3409922105609022E-3</v>
      </c>
      <c r="Z3347" s="2">
        <v>8.0743287668632625E-3</v>
      </c>
      <c r="AA3347" s="2">
        <v>8.3453064664248417E-3</v>
      </c>
      <c r="AB3347" s="2">
        <v>8.8724308130461015E-3</v>
      </c>
      <c r="AC3347" s="2">
        <v>8.9569917133758298E-3</v>
      </c>
      <c r="AD3347" s="2">
        <v>8.6903116291321726E-3</v>
      </c>
      <c r="AE3347" s="2">
        <v>8.9102250818994099E-3</v>
      </c>
      <c r="AF3347" s="2">
        <v>8.6414424841123761E-3</v>
      </c>
      <c r="AG3347" s="2">
        <v>8.532906650968777E-3</v>
      </c>
      <c r="AH3347" s="2">
        <v>7.8629794103028672E-3</v>
      </c>
    </row>
    <row r="3348" spans="1:34" x14ac:dyDescent="0.2">
      <c r="A3348" t="s">
        <v>4</v>
      </c>
      <c r="B3348" t="s">
        <v>5</v>
      </c>
      <c r="C3348">
        <v>16</v>
      </c>
      <c r="D3348">
        <v>14</v>
      </c>
      <c r="E3348">
        <v>8</v>
      </c>
      <c r="F3348">
        <v>2025</v>
      </c>
      <c r="G3348" t="s">
        <v>3</v>
      </c>
      <c r="H3348" t="s">
        <v>42</v>
      </c>
      <c r="I3348">
        <v>2</v>
      </c>
      <c r="J3348">
        <v>1</v>
      </c>
      <c r="K3348" s="1">
        <v>2.635329025730059</v>
      </c>
      <c r="L3348" s="1">
        <v>2.692926001563047</v>
      </c>
      <c r="M3348" s="1">
        <v>2.622391879594931</v>
      </c>
      <c r="N3348" s="1">
        <v>2.5482778281063019</v>
      </c>
      <c r="O3348" s="1">
        <v>2.4579599253351012</v>
      </c>
      <c r="P3348" s="1">
        <v>2.522097099892926</v>
      </c>
      <c r="Q3348" s="1">
        <v>2.9168490266440301</v>
      </c>
      <c r="R3348" s="1">
        <v>2.737250070528594</v>
      </c>
      <c r="S3348" s="1">
        <v>2.864802178968493</v>
      </c>
      <c r="T3348" s="1">
        <v>2.866302161449946</v>
      </c>
      <c r="U3348" s="1">
        <v>3.1527578192360188</v>
      </c>
      <c r="V3348" s="1">
        <v>3.4480427104494979</v>
      </c>
      <c r="W3348" s="1">
        <v>3.2294716251956141</v>
      </c>
      <c r="X3348" s="1">
        <v>3.2533579876140708</v>
      </c>
      <c r="Y3348" s="1">
        <v>3.0914882060573321</v>
      </c>
      <c r="Z3348" s="1">
        <v>3.002496493203044</v>
      </c>
      <c r="AA3348" s="1">
        <v>3.0928711279835071</v>
      </c>
      <c r="AB3348" s="1">
        <v>3.2672324188380411</v>
      </c>
      <c r="AC3348" s="1">
        <v>3.2949884255391382</v>
      </c>
      <c r="AD3348" s="1">
        <v>3.2071076752746039</v>
      </c>
      <c r="AE3348" s="1">
        <v>3.279593479867398</v>
      </c>
      <c r="AF3348" s="1">
        <v>3.191015243581278</v>
      </c>
      <c r="AG3348" s="1">
        <v>3.1551263461096219</v>
      </c>
      <c r="AH3348" s="1">
        <v>2.9315153561665759</v>
      </c>
    </row>
    <row r="3349" spans="1:34" x14ac:dyDescent="0.2">
      <c r="A3349" t="s">
        <v>4</v>
      </c>
      <c r="B3349" t="s">
        <v>5</v>
      </c>
      <c r="C3349">
        <v>16</v>
      </c>
      <c r="D3349">
        <v>14</v>
      </c>
      <c r="E3349">
        <v>8</v>
      </c>
      <c r="F3349">
        <v>2025</v>
      </c>
      <c r="G3349" t="s">
        <v>3</v>
      </c>
      <c r="H3349" t="s">
        <v>87</v>
      </c>
      <c r="I3349">
        <v>2</v>
      </c>
      <c r="J3349">
        <v>1</v>
      </c>
      <c r="K3349" s="2">
        <v>8.4737267708362013E-3</v>
      </c>
      <c r="L3349" s="2">
        <v>8.6589260500419523E-3</v>
      </c>
      <c r="M3349" s="2">
        <v>8.4321282302087831E-3</v>
      </c>
      <c r="N3349" s="2">
        <v>8.1938193829784629E-3</v>
      </c>
      <c r="O3349" s="2">
        <v>7.9034081200485551E-3</v>
      </c>
      <c r="P3349" s="2">
        <v>8.10963697714767E-3</v>
      </c>
      <c r="Q3349" s="2">
        <v>9.3789357769904491E-3</v>
      </c>
      <c r="R3349" s="2">
        <v>8.801447172117666E-3</v>
      </c>
      <c r="S3349" s="2">
        <v>9.2115825690305235E-3</v>
      </c>
      <c r="T3349" s="2">
        <v>9.2164056638261906E-3</v>
      </c>
      <c r="U3349" s="2">
        <v>1.0137484949311959E-2</v>
      </c>
      <c r="V3349" s="2">
        <v>1.108695405289228E-2</v>
      </c>
      <c r="W3349" s="2">
        <v>1.038415313567722E-2</v>
      </c>
      <c r="X3349" s="2">
        <v>1.046095815953078E-2</v>
      </c>
      <c r="Y3349" s="2">
        <v>9.9404765468081423E-3</v>
      </c>
      <c r="Z3349" s="2">
        <v>9.6543295601384058E-3</v>
      </c>
      <c r="AA3349" s="2">
        <v>9.9449232411045231E-3</v>
      </c>
      <c r="AB3349" s="2">
        <v>1.050557047857891E-2</v>
      </c>
      <c r="AC3349" s="2">
        <v>1.0594818088550281E-2</v>
      </c>
      <c r="AD3349" s="2">
        <v>1.0312243328857249E-2</v>
      </c>
      <c r="AE3349" s="2">
        <v>1.0545316655522181E-2</v>
      </c>
      <c r="AF3349" s="2">
        <v>1.0260499175502501E-2</v>
      </c>
      <c r="AG3349" s="2">
        <v>1.0145100791349259E-2</v>
      </c>
      <c r="AH3349" s="2">
        <v>9.4260943928185723E-3</v>
      </c>
    </row>
    <row r="3350" spans="1:34" x14ac:dyDescent="0.2">
      <c r="A3350" t="s">
        <v>4</v>
      </c>
      <c r="B3350" t="s">
        <v>5</v>
      </c>
      <c r="C3350">
        <v>17</v>
      </c>
      <c r="D3350">
        <v>9</v>
      </c>
      <c r="E3350">
        <v>10</v>
      </c>
      <c r="F3350">
        <v>2025</v>
      </c>
      <c r="G3350" t="s">
        <v>3</v>
      </c>
      <c r="H3350" t="s">
        <v>55</v>
      </c>
      <c r="I3350">
        <v>2</v>
      </c>
      <c r="J3350">
        <v>1</v>
      </c>
      <c r="K3350" s="1">
        <v>13.191825716431079</v>
      </c>
      <c r="L3350" s="1">
        <v>13.57507936032135</v>
      </c>
      <c r="M3350" s="1">
        <v>13.575712185074361</v>
      </c>
      <c r="N3350" s="1">
        <v>13.219467733443</v>
      </c>
      <c r="O3350" s="1">
        <v>12.95156317204936</v>
      </c>
      <c r="P3350" s="1">
        <v>13.717039311149209</v>
      </c>
      <c r="Q3350" s="1">
        <v>-0.55136610964687938</v>
      </c>
      <c r="R3350" s="1">
        <v>9.4503771965288905</v>
      </c>
      <c r="S3350" s="1">
        <v>12.924613426554529</v>
      </c>
      <c r="T3350" s="1">
        <v>15.369908198253009</v>
      </c>
      <c r="U3350" s="1">
        <v>10.33984873324512</v>
      </c>
      <c r="V3350" s="1">
        <v>4.1762078267732869</v>
      </c>
      <c r="W3350" s="1">
        <v>13.27262884412437</v>
      </c>
      <c r="X3350" s="1">
        <v>7.3265688481956612</v>
      </c>
      <c r="Y3350" s="1">
        <v>12.531534967319701</v>
      </c>
      <c r="Z3350" s="1">
        <v>15.713403293722269</v>
      </c>
      <c r="AA3350" s="1">
        <v>17.660552952966381</v>
      </c>
      <c r="AB3350" s="1">
        <v>13.414678952255549</v>
      </c>
      <c r="AC3350" s="1">
        <v>14.63216154817338</v>
      </c>
      <c r="AD3350" s="1">
        <v>14.48931797422166</v>
      </c>
      <c r="AE3350" s="1">
        <v>15.586746808106991</v>
      </c>
      <c r="AF3350" s="1">
        <v>15.74320926164093</v>
      </c>
      <c r="AG3350" s="1">
        <v>14.801236362795819</v>
      </c>
      <c r="AH3350" s="1">
        <v>10.32287797679678</v>
      </c>
    </row>
    <row r="3351" spans="1:34" x14ac:dyDescent="0.2">
      <c r="A3351" t="s">
        <v>4</v>
      </c>
      <c r="B3351" t="s">
        <v>5</v>
      </c>
      <c r="C3351">
        <v>17</v>
      </c>
      <c r="D3351">
        <v>9</v>
      </c>
      <c r="E3351">
        <v>10</v>
      </c>
      <c r="F3351">
        <v>2025</v>
      </c>
      <c r="G3351" t="s">
        <v>3</v>
      </c>
      <c r="H3351" t="s">
        <v>85</v>
      </c>
      <c r="I3351">
        <v>2</v>
      </c>
      <c r="J3351">
        <v>1</v>
      </c>
      <c r="K3351" s="2">
        <v>0.1072506155807405</v>
      </c>
      <c r="L3351" s="2">
        <v>0.1103664988644012</v>
      </c>
      <c r="M3351" s="2">
        <v>0.11037164378109229</v>
      </c>
      <c r="N3351" s="2">
        <v>0.1074753474263658</v>
      </c>
      <c r="O3351" s="2">
        <v>0.10529726156137691</v>
      </c>
      <c r="P3351" s="2">
        <v>0.1115206448060912</v>
      </c>
      <c r="Q3351" s="2">
        <v>4.4826512979421092E-3</v>
      </c>
      <c r="R3351" s="2">
        <v>7.683233493112919E-2</v>
      </c>
      <c r="S3351" s="2">
        <v>0.1050781579394677</v>
      </c>
      <c r="T3351" s="2">
        <v>0.1249586032378293</v>
      </c>
      <c r="U3351" s="2">
        <v>8.4063810839391198E-2</v>
      </c>
      <c r="V3351" s="2">
        <v>3.3952909160758431E-2</v>
      </c>
      <c r="W3351" s="2">
        <v>0.1079075515782469</v>
      </c>
      <c r="X3351" s="2">
        <v>5.9565600391834637E-2</v>
      </c>
      <c r="Y3351" s="2">
        <v>0.1018823981082902</v>
      </c>
      <c r="Z3351" s="2">
        <v>0.12775124629042489</v>
      </c>
      <c r="AA3351" s="2">
        <v>0.14358173132492999</v>
      </c>
      <c r="AB3351" s="2">
        <v>0.1090624305061427</v>
      </c>
      <c r="AC3351" s="2">
        <v>0.11896066299327961</v>
      </c>
      <c r="AD3351" s="2">
        <v>0.11779933312375331</v>
      </c>
      <c r="AE3351" s="2">
        <v>0.12672151876509749</v>
      </c>
      <c r="AF3351" s="2">
        <v>0.1279935712328531</v>
      </c>
      <c r="AG3351" s="2">
        <v>0.1203352549820798</v>
      </c>
      <c r="AH3351" s="2">
        <v>8.3925837209729931E-2</v>
      </c>
    </row>
    <row r="3352" spans="1:34" x14ac:dyDescent="0.2">
      <c r="A3352" t="s">
        <v>4</v>
      </c>
      <c r="B3352" t="s">
        <v>5</v>
      </c>
      <c r="C3352">
        <v>17</v>
      </c>
      <c r="D3352">
        <v>10</v>
      </c>
      <c r="E3352">
        <v>9</v>
      </c>
      <c r="F3352">
        <v>2025</v>
      </c>
      <c r="G3352" t="s">
        <v>3</v>
      </c>
      <c r="H3352" t="s">
        <v>55</v>
      </c>
      <c r="I3352">
        <v>2</v>
      </c>
      <c r="J3352">
        <v>1</v>
      </c>
      <c r="K3352" s="1">
        <v>-12.78134596661989</v>
      </c>
      <c r="L3352" s="1">
        <v>-13.09703922635202</v>
      </c>
      <c r="M3352" s="1">
        <v>-13.08480781204171</v>
      </c>
      <c r="N3352" s="1">
        <v>-12.75463999188395</v>
      </c>
      <c r="O3352" s="1">
        <v>-12.45640668122538</v>
      </c>
      <c r="P3352" s="1">
        <v>-13.232164823267439</v>
      </c>
      <c r="Q3352" s="1">
        <v>0.86835712179600533</v>
      </c>
      <c r="R3352" s="1">
        <v>-9.2334488365113252</v>
      </c>
      <c r="S3352" s="1">
        <v>-12.749658271384339</v>
      </c>
      <c r="T3352" s="1">
        <v>-15.09488130417229</v>
      </c>
      <c r="U3352" s="1">
        <v>-10.138746310079449</v>
      </c>
      <c r="V3352" s="1">
        <v>-3.930823386556908</v>
      </c>
      <c r="W3352" s="1">
        <v>-13.002144386903099</v>
      </c>
      <c r="X3352" s="1">
        <v>-7.0498867225290116</v>
      </c>
      <c r="Y3352" s="1">
        <v>-12.22444198225857</v>
      </c>
      <c r="Z3352" s="1">
        <v>-15.337772736135751</v>
      </c>
      <c r="AA3352" s="1">
        <v>-17.225566070323179</v>
      </c>
      <c r="AB3352" s="1">
        <v>-13.16409513289639</v>
      </c>
      <c r="AC3352" s="1">
        <v>-14.29468508222306</v>
      </c>
      <c r="AD3352" s="1">
        <v>-14.17127969144534</v>
      </c>
      <c r="AE3352" s="1">
        <v>-15.20154521227728</v>
      </c>
      <c r="AF3352" s="1">
        <v>-15.31931751973762</v>
      </c>
      <c r="AG3352" s="1">
        <v>-14.361906231268559</v>
      </c>
      <c r="AH3352" s="1">
        <v>-9.8758753384549287</v>
      </c>
    </row>
    <row r="3353" spans="1:34" x14ac:dyDescent="0.2">
      <c r="A3353" t="s">
        <v>4</v>
      </c>
      <c r="B3353" t="s">
        <v>5</v>
      </c>
      <c r="C3353">
        <v>17</v>
      </c>
      <c r="D3353">
        <v>10</v>
      </c>
      <c r="E3353">
        <v>9</v>
      </c>
      <c r="F3353">
        <v>2025</v>
      </c>
      <c r="G3353" t="s">
        <v>3</v>
      </c>
      <c r="H3353" t="s">
        <v>85</v>
      </c>
      <c r="I3353">
        <v>2</v>
      </c>
      <c r="J3353">
        <v>1</v>
      </c>
      <c r="K3353" s="2">
        <v>0.1039133818424381</v>
      </c>
      <c r="L3353" s="2">
        <v>0.10647999371017899</v>
      </c>
      <c r="M3353" s="2">
        <v>0.10638055131741229</v>
      </c>
      <c r="N3353" s="2">
        <v>0.1036962600966175</v>
      </c>
      <c r="O3353" s="2">
        <v>0.10127159903435259</v>
      </c>
      <c r="P3353" s="2">
        <v>0.1075785757989223</v>
      </c>
      <c r="Q3353" s="2">
        <v>7.0598139983415074E-3</v>
      </c>
      <c r="R3353" s="2">
        <v>7.5068689727734353E-2</v>
      </c>
      <c r="S3353" s="2">
        <v>0.10365575830393781</v>
      </c>
      <c r="T3353" s="2">
        <v>0.122722612229043</v>
      </c>
      <c r="U3353" s="2">
        <v>8.2428831789263829E-2</v>
      </c>
      <c r="V3353" s="2">
        <v>3.1957913711844782E-2</v>
      </c>
      <c r="W3353" s="2">
        <v>0.10570849095043169</v>
      </c>
      <c r="X3353" s="2">
        <v>5.7316152215683022E-2</v>
      </c>
      <c r="Y3353" s="2">
        <v>9.9385707172833876E-2</v>
      </c>
      <c r="Z3353" s="2">
        <v>0.12469733931817691</v>
      </c>
      <c r="AA3353" s="2">
        <v>0.14004525260425349</v>
      </c>
      <c r="AB3353" s="2">
        <v>0.10702516368208451</v>
      </c>
      <c r="AC3353" s="2">
        <v>0.1162169518879923</v>
      </c>
      <c r="AD3353" s="2">
        <v>0.1152136560280109</v>
      </c>
      <c r="AE3353" s="2">
        <v>0.1235897984737991</v>
      </c>
      <c r="AF3353" s="2">
        <v>0.1245472969084359</v>
      </c>
      <c r="AG3353" s="2">
        <v>0.11676346529486629</v>
      </c>
      <c r="AH3353" s="2">
        <v>8.0291669418332753E-2</v>
      </c>
    </row>
    <row r="3354" spans="1:34" x14ac:dyDescent="0.2">
      <c r="A3354" t="s">
        <v>4</v>
      </c>
      <c r="B3354" t="s">
        <v>5</v>
      </c>
      <c r="C3354">
        <v>17</v>
      </c>
      <c r="D3354">
        <v>9</v>
      </c>
      <c r="E3354">
        <v>10</v>
      </c>
      <c r="F3354">
        <v>2025</v>
      </c>
      <c r="G3354" t="s">
        <v>3</v>
      </c>
      <c r="H3354" t="s">
        <v>56</v>
      </c>
      <c r="I3354">
        <v>2</v>
      </c>
      <c r="J3354">
        <v>1</v>
      </c>
      <c r="K3354" s="1">
        <v>33.339514647436772</v>
      </c>
      <c r="L3354" s="1">
        <v>36.181015761008851</v>
      </c>
      <c r="M3354" s="1">
        <v>36.691490694837803</v>
      </c>
      <c r="N3354" s="1">
        <v>35.685082784407648</v>
      </c>
      <c r="O3354" s="1">
        <v>37.096783172951277</v>
      </c>
      <c r="P3354" s="1">
        <v>36.531789340940421</v>
      </c>
      <c r="Q3354" s="1">
        <v>31.689235381258712</v>
      </c>
      <c r="R3354" s="1">
        <v>24.401242911871719</v>
      </c>
      <c r="S3354" s="1">
        <v>19.642891771056501</v>
      </c>
      <c r="T3354" s="1">
        <v>25.30058848535564</v>
      </c>
      <c r="U3354" s="1">
        <v>22.969429714807109</v>
      </c>
      <c r="V3354" s="1">
        <v>27.523454996394101</v>
      </c>
      <c r="W3354" s="1">
        <v>26.14937979605304</v>
      </c>
      <c r="X3354" s="1">
        <v>28.676718303311951</v>
      </c>
      <c r="Y3354" s="1">
        <v>28.63078460048964</v>
      </c>
      <c r="Z3354" s="1">
        <v>30.865641128418709</v>
      </c>
      <c r="AA3354" s="1">
        <v>32.860878176699522</v>
      </c>
      <c r="AB3354" s="1">
        <v>24.811825899338761</v>
      </c>
      <c r="AC3354" s="1">
        <v>29.364708458769218</v>
      </c>
      <c r="AD3354" s="1">
        <v>28.33745908862959</v>
      </c>
      <c r="AE3354" s="1">
        <v>31.43113569660202</v>
      </c>
      <c r="AF3354" s="1">
        <v>33.192022533200337</v>
      </c>
      <c r="AG3354" s="1">
        <v>34.25093031628257</v>
      </c>
      <c r="AH3354" s="1">
        <v>36.016688084279437</v>
      </c>
    </row>
    <row r="3355" spans="1:34" x14ac:dyDescent="0.2">
      <c r="A3355" t="s">
        <v>4</v>
      </c>
      <c r="B3355" t="s">
        <v>5</v>
      </c>
      <c r="C3355">
        <v>17</v>
      </c>
      <c r="D3355">
        <v>9</v>
      </c>
      <c r="E3355">
        <v>10</v>
      </c>
      <c r="F3355">
        <v>2025</v>
      </c>
      <c r="G3355" t="s">
        <v>3</v>
      </c>
      <c r="H3355" t="s">
        <v>86</v>
      </c>
      <c r="I3355">
        <v>2</v>
      </c>
      <c r="J3355">
        <v>1</v>
      </c>
      <c r="K3355" s="2">
        <v>0.27105296461330708</v>
      </c>
      <c r="L3355" s="2">
        <v>0.29415459968299879</v>
      </c>
      <c r="M3355" s="2">
        <v>0.29830480239705531</v>
      </c>
      <c r="N3355" s="2">
        <v>0.29012262426347679</v>
      </c>
      <c r="O3355" s="2">
        <v>0.30159986319472593</v>
      </c>
      <c r="P3355" s="2">
        <v>0.29700641740601968</v>
      </c>
      <c r="Q3355" s="2">
        <v>0.25763606001023343</v>
      </c>
      <c r="R3355" s="2">
        <v>0.19838408871440419</v>
      </c>
      <c r="S3355" s="2">
        <v>0.15969830708176019</v>
      </c>
      <c r="T3355" s="2">
        <v>0.20569584134435481</v>
      </c>
      <c r="U3355" s="2">
        <v>0.1867433310146919</v>
      </c>
      <c r="V3355" s="2">
        <v>0.22376792679995211</v>
      </c>
      <c r="W3355" s="2">
        <v>0.21259658370774831</v>
      </c>
      <c r="X3355" s="2">
        <v>0.23314405124643861</v>
      </c>
      <c r="Y3355" s="2">
        <v>0.23277060650804579</v>
      </c>
      <c r="Z3355" s="2">
        <v>0.25094017177576189</v>
      </c>
      <c r="AA3355" s="2">
        <v>0.26716161119267912</v>
      </c>
      <c r="AB3355" s="2">
        <v>0.2017221617832419</v>
      </c>
      <c r="AC3355" s="2">
        <v>0.2387374671444652</v>
      </c>
      <c r="AD3355" s="2">
        <v>0.230385846249021</v>
      </c>
      <c r="AE3355" s="2">
        <v>0.25553768859026033</v>
      </c>
      <c r="AF3355" s="2">
        <v>0.2698538417333361</v>
      </c>
      <c r="AG3355" s="2">
        <v>0.27846284809985827</v>
      </c>
      <c r="AH3355" s="2">
        <v>0.29281860231121498</v>
      </c>
    </row>
    <row r="3356" spans="1:34" x14ac:dyDescent="0.2">
      <c r="A3356" t="s">
        <v>4</v>
      </c>
      <c r="B3356" t="s">
        <v>5</v>
      </c>
      <c r="C3356">
        <v>17</v>
      </c>
      <c r="D3356">
        <v>10</v>
      </c>
      <c r="E3356">
        <v>9</v>
      </c>
      <c r="F3356">
        <v>2025</v>
      </c>
      <c r="G3356" t="s">
        <v>3</v>
      </c>
      <c r="H3356" t="s">
        <v>56</v>
      </c>
      <c r="I3356">
        <v>2</v>
      </c>
      <c r="J3356">
        <v>1</v>
      </c>
      <c r="K3356" s="1">
        <v>-33.287396634505093</v>
      </c>
      <c r="L3356" s="1">
        <v>-35.889228971813992</v>
      </c>
      <c r="M3356" s="1">
        <v>-36.352207618424693</v>
      </c>
      <c r="N3356" s="1">
        <v>-35.435799387005588</v>
      </c>
      <c r="O3356" s="1">
        <v>-36.742990971268938</v>
      </c>
      <c r="P3356" s="1">
        <v>-36.223443059792423</v>
      </c>
      <c r="Q3356" s="1">
        <v>-31.989877911618841</v>
      </c>
      <c r="R3356" s="1">
        <v>-25.049180381130409</v>
      </c>
      <c r="S3356" s="1">
        <v>-20.439915582717969</v>
      </c>
      <c r="T3356" s="1">
        <v>-25.74841826347949</v>
      </c>
      <c r="U3356" s="1">
        <v>-23.673153977094611</v>
      </c>
      <c r="V3356" s="1">
        <v>-28.073387992405038</v>
      </c>
      <c r="W3356" s="1">
        <v>-26.61203994391537</v>
      </c>
      <c r="X3356" s="1">
        <v>-29.11586027695553</v>
      </c>
      <c r="Y3356" s="1">
        <v>-28.964727845472918</v>
      </c>
      <c r="Z3356" s="1">
        <v>-30.961895611805531</v>
      </c>
      <c r="AA3356" s="1">
        <v>-32.751121717493177</v>
      </c>
      <c r="AB3356" s="1">
        <v>-25.343227933673258</v>
      </c>
      <c r="AC3356" s="1">
        <v>-29.593912349026109</v>
      </c>
      <c r="AD3356" s="1">
        <v>-28.63327726521209</v>
      </c>
      <c r="AE3356" s="1">
        <v>-31.49469722583359</v>
      </c>
      <c r="AF3356" s="1">
        <v>-33.114882594079504</v>
      </c>
      <c r="AG3356" s="1">
        <v>-34.113669989509837</v>
      </c>
      <c r="AH3356" s="1">
        <v>-35.841809919639608</v>
      </c>
    </row>
    <row r="3357" spans="1:34" x14ac:dyDescent="0.2">
      <c r="A3357" t="s">
        <v>4</v>
      </c>
      <c r="B3357" t="s">
        <v>5</v>
      </c>
      <c r="C3357">
        <v>17</v>
      </c>
      <c r="D3357">
        <v>10</v>
      </c>
      <c r="E3357">
        <v>9</v>
      </c>
      <c r="F3357">
        <v>2025</v>
      </c>
      <c r="G3357" t="s">
        <v>3</v>
      </c>
      <c r="H3357" t="s">
        <v>86</v>
      </c>
      <c r="I3357">
        <v>2</v>
      </c>
      <c r="J3357">
        <v>1</v>
      </c>
      <c r="K3357" s="2">
        <v>0.27062924093093571</v>
      </c>
      <c r="L3357" s="2">
        <v>0.29178234936434139</v>
      </c>
      <c r="M3357" s="2">
        <v>0.2955464034018267</v>
      </c>
      <c r="N3357" s="2">
        <v>0.2880959299756552</v>
      </c>
      <c r="O3357" s="2">
        <v>0.2987235038314548</v>
      </c>
      <c r="P3357" s="2">
        <v>0.29449953707148308</v>
      </c>
      <c r="Q3357" s="2">
        <v>0.26008030822454342</v>
      </c>
      <c r="R3357" s="2">
        <v>0.20365187301732041</v>
      </c>
      <c r="S3357" s="2">
        <v>0.16617817546925179</v>
      </c>
      <c r="T3357" s="2">
        <v>0.2093367338494268</v>
      </c>
      <c r="U3357" s="2">
        <v>0.192464666480444</v>
      </c>
      <c r="V3357" s="2">
        <v>0.22823892676752069</v>
      </c>
      <c r="W3357" s="2">
        <v>0.21635804832451519</v>
      </c>
      <c r="X3357" s="2">
        <v>0.23671431119476041</v>
      </c>
      <c r="Y3357" s="2">
        <v>0.23548559223961729</v>
      </c>
      <c r="Z3357" s="2">
        <v>0.25172272855126437</v>
      </c>
      <c r="AA3357" s="2">
        <v>0.26626928225604207</v>
      </c>
      <c r="AB3357" s="2">
        <v>0.20604250352579889</v>
      </c>
      <c r="AC3357" s="2">
        <v>0.24060091340671641</v>
      </c>
      <c r="AD3357" s="2">
        <v>0.2327908720748951</v>
      </c>
      <c r="AE3357" s="2">
        <v>0.25605444899051699</v>
      </c>
      <c r="AF3357" s="2">
        <v>0.26922668775674391</v>
      </c>
      <c r="AG3357" s="2">
        <v>0.27734691048381988</v>
      </c>
      <c r="AH3357" s="2">
        <v>0.29139682861495619</v>
      </c>
    </row>
    <row r="3358" spans="1:34" x14ac:dyDescent="0.2">
      <c r="A3358" t="s">
        <v>4</v>
      </c>
      <c r="B3358" t="s">
        <v>5</v>
      </c>
      <c r="C3358">
        <v>17</v>
      </c>
      <c r="D3358">
        <v>9</v>
      </c>
      <c r="E3358">
        <v>10</v>
      </c>
      <c r="F3358">
        <v>2025</v>
      </c>
      <c r="G3358" t="s">
        <v>3</v>
      </c>
      <c r="H3358" t="s">
        <v>42</v>
      </c>
      <c r="I3358">
        <v>2</v>
      </c>
      <c r="J3358">
        <v>1</v>
      </c>
      <c r="K3358" s="1">
        <v>35.854532526018851</v>
      </c>
      <c r="L3358" s="1">
        <v>38.64386990374274</v>
      </c>
      <c r="M3358" s="1">
        <v>39.12244177887348</v>
      </c>
      <c r="N3358" s="1">
        <v>38.054953166251153</v>
      </c>
      <c r="O3358" s="1">
        <v>39.292675021949663</v>
      </c>
      <c r="P3358" s="1">
        <v>39.022157807000639</v>
      </c>
      <c r="Q3358" s="1">
        <v>31.694031672156921</v>
      </c>
      <c r="R3358" s="1">
        <v>26.16735150527931</v>
      </c>
      <c r="S3358" s="1">
        <v>23.513588185458062</v>
      </c>
      <c r="T3358" s="1">
        <v>29.603274408889899</v>
      </c>
      <c r="U3358" s="1">
        <v>25.189425822155101</v>
      </c>
      <c r="V3358" s="1">
        <v>27.838485712246172</v>
      </c>
      <c r="W3358" s="1">
        <v>29.324950812441418</v>
      </c>
      <c r="X3358" s="1">
        <v>29.597850998592069</v>
      </c>
      <c r="Y3358" s="1">
        <v>31.253178965935469</v>
      </c>
      <c r="Z3358" s="1">
        <v>34.635225498609003</v>
      </c>
      <c r="AA3358" s="1">
        <v>37.305930428665313</v>
      </c>
      <c r="AB3358" s="1">
        <v>28.206033323584968</v>
      </c>
      <c r="AC3358" s="1">
        <v>32.808325992655533</v>
      </c>
      <c r="AD3358" s="1">
        <v>31.82690564534759</v>
      </c>
      <c r="AE3358" s="1">
        <v>35.083656697075398</v>
      </c>
      <c r="AF3358" s="1">
        <v>36.736344370395592</v>
      </c>
      <c r="AG3358" s="1">
        <v>37.312234258995993</v>
      </c>
      <c r="AH3358" s="1">
        <v>37.466833737108253</v>
      </c>
    </row>
    <row r="3359" spans="1:34" x14ac:dyDescent="0.2">
      <c r="A3359" t="s">
        <v>4</v>
      </c>
      <c r="B3359" t="s">
        <v>5</v>
      </c>
      <c r="C3359">
        <v>17</v>
      </c>
      <c r="D3359">
        <v>9</v>
      </c>
      <c r="E3359">
        <v>10</v>
      </c>
      <c r="F3359">
        <v>2025</v>
      </c>
      <c r="G3359" t="s">
        <v>3</v>
      </c>
      <c r="H3359" t="s">
        <v>87</v>
      </c>
      <c r="I3359">
        <v>2</v>
      </c>
      <c r="J3359">
        <v>1</v>
      </c>
      <c r="K3359" s="2">
        <v>0.29150026443917759</v>
      </c>
      <c r="L3359" s="2">
        <v>0.31417780409546942</v>
      </c>
      <c r="M3359" s="2">
        <v>0.31806863234856492</v>
      </c>
      <c r="N3359" s="2">
        <v>0.30938986314025319</v>
      </c>
      <c r="O3359" s="2">
        <v>0.31945264245487531</v>
      </c>
      <c r="P3359" s="2">
        <v>0.31725331550407021</v>
      </c>
      <c r="Q3359" s="2">
        <v>0.25767505424517823</v>
      </c>
      <c r="R3359" s="2">
        <v>0.2127426951648724</v>
      </c>
      <c r="S3359" s="2">
        <v>0.19116738362161029</v>
      </c>
      <c r="T3359" s="2">
        <v>0.24067702771455199</v>
      </c>
      <c r="U3359" s="2">
        <v>0.20479207985491951</v>
      </c>
      <c r="V3359" s="2">
        <v>0.22632915213208271</v>
      </c>
      <c r="W3359" s="2">
        <v>0.2384142342474912</v>
      </c>
      <c r="X3359" s="2">
        <v>0.240632934947903</v>
      </c>
      <c r="Y3359" s="2">
        <v>0.25409088590191442</v>
      </c>
      <c r="Z3359" s="2">
        <v>0.28158719917568292</v>
      </c>
      <c r="AA3359" s="2">
        <v>0.30330024738752293</v>
      </c>
      <c r="AB3359" s="2">
        <v>0.22931734409418669</v>
      </c>
      <c r="AC3359" s="2">
        <v>0.26673435766386611</v>
      </c>
      <c r="AD3359" s="2">
        <v>0.25875533044998039</v>
      </c>
      <c r="AE3359" s="2">
        <v>0.28523298127703578</v>
      </c>
      <c r="AF3359" s="2">
        <v>0.29866946642598041</v>
      </c>
      <c r="AG3359" s="2">
        <v>0.30335149804061778</v>
      </c>
      <c r="AH3359" s="2">
        <v>0.3046084043667337</v>
      </c>
    </row>
    <row r="3360" spans="1:34" x14ac:dyDescent="0.2">
      <c r="A3360" t="s">
        <v>4</v>
      </c>
      <c r="B3360" t="s">
        <v>5</v>
      </c>
      <c r="C3360">
        <v>17</v>
      </c>
      <c r="D3360">
        <v>10</v>
      </c>
      <c r="E3360">
        <v>9</v>
      </c>
      <c r="F3360">
        <v>2025</v>
      </c>
      <c r="G3360" t="s">
        <v>3</v>
      </c>
      <c r="H3360" t="s">
        <v>42</v>
      </c>
      <c r="I3360">
        <v>2</v>
      </c>
      <c r="J3360">
        <v>1</v>
      </c>
      <c r="K3360" s="1">
        <v>35.656886844216949</v>
      </c>
      <c r="L3360" s="1">
        <v>38.204308561834956</v>
      </c>
      <c r="M3360" s="1">
        <v>38.63541373158985</v>
      </c>
      <c r="N3360" s="1">
        <v>37.66134250818299</v>
      </c>
      <c r="O3360" s="1">
        <v>38.797028918756482</v>
      </c>
      <c r="P3360" s="1">
        <v>38.564595330641552</v>
      </c>
      <c r="Q3360" s="1">
        <v>32.001661408296492</v>
      </c>
      <c r="R3360" s="1">
        <v>26.69677911626945</v>
      </c>
      <c r="S3360" s="1">
        <v>24.090328662467769</v>
      </c>
      <c r="T3360" s="1">
        <v>29.846884002490679</v>
      </c>
      <c r="U3360" s="1">
        <v>25.752910436752199</v>
      </c>
      <c r="V3360" s="1">
        <v>28.347248294471449</v>
      </c>
      <c r="W3360" s="1">
        <v>29.61851496335397</v>
      </c>
      <c r="X3360" s="1">
        <v>29.957206519762291</v>
      </c>
      <c r="Y3360" s="1">
        <v>31.438709275985239</v>
      </c>
      <c r="Z3360" s="1">
        <v>34.552659121718712</v>
      </c>
      <c r="AA3360" s="1">
        <v>37.00481185193518</v>
      </c>
      <c r="AB3360" s="1">
        <v>28.558231786405528</v>
      </c>
      <c r="AC3360" s="1">
        <v>32.865447961678093</v>
      </c>
      <c r="AD3360" s="1">
        <v>31.948235241397651</v>
      </c>
      <c r="AE3360" s="1">
        <v>34.971458794105807</v>
      </c>
      <c r="AF3360" s="1">
        <v>36.486667955435571</v>
      </c>
      <c r="AG3360" s="1">
        <v>37.013603320251534</v>
      </c>
      <c r="AH3360" s="1">
        <v>37.177523478793987</v>
      </c>
    </row>
    <row r="3361" spans="1:34" x14ac:dyDescent="0.2">
      <c r="A3361" t="s">
        <v>4</v>
      </c>
      <c r="B3361" t="s">
        <v>5</v>
      </c>
      <c r="C3361">
        <v>17</v>
      </c>
      <c r="D3361">
        <v>10</v>
      </c>
      <c r="E3361">
        <v>9</v>
      </c>
      <c r="F3361">
        <v>2025</v>
      </c>
      <c r="G3361" t="s">
        <v>3</v>
      </c>
      <c r="H3361" t="s">
        <v>87</v>
      </c>
      <c r="I3361">
        <v>2</v>
      </c>
      <c r="J3361">
        <v>1</v>
      </c>
      <c r="K3361" s="2">
        <v>0.28989338897737349</v>
      </c>
      <c r="L3361" s="2">
        <v>0.31060413464906472</v>
      </c>
      <c r="M3361" s="2">
        <v>0.31410905472837269</v>
      </c>
      <c r="N3361" s="2">
        <v>0.30618977648929258</v>
      </c>
      <c r="O3361" s="2">
        <v>0.31542299933948359</v>
      </c>
      <c r="P3361" s="2">
        <v>0.31353329537106961</v>
      </c>
      <c r="Q3361" s="2">
        <v>0.26017610901054061</v>
      </c>
      <c r="R3361" s="2">
        <v>0.21704698468511749</v>
      </c>
      <c r="S3361" s="2">
        <v>0.19585633058916879</v>
      </c>
      <c r="T3361" s="2">
        <v>0.24265759351618441</v>
      </c>
      <c r="U3361" s="2">
        <v>0.20937325558335121</v>
      </c>
      <c r="V3361" s="2">
        <v>0.23046543328838581</v>
      </c>
      <c r="W3361" s="2">
        <v>0.24080093466141439</v>
      </c>
      <c r="X3361" s="2">
        <v>0.24355452455091289</v>
      </c>
      <c r="Y3361" s="2">
        <v>0.25559926240638398</v>
      </c>
      <c r="Z3361" s="2">
        <v>0.28091592781885127</v>
      </c>
      <c r="AA3361" s="2">
        <v>0.30085212887752177</v>
      </c>
      <c r="AB3361" s="2">
        <v>0.23218074623093929</v>
      </c>
      <c r="AC3361" s="2">
        <v>0.26719876391608199</v>
      </c>
      <c r="AD3361" s="2">
        <v>0.25974174993006222</v>
      </c>
      <c r="AE3361" s="2">
        <v>0.28432080320411229</v>
      </c>
      <c r="AF3361" s="2">
        <v>0.29663957687345988</v>
      </c>
      <c r="AG3361" s="2">
        <v>0.30092360422968722</v>
      </c>
      <c r="AH3361" s="2">
        <v>0.30225628844547958</v>
      </c>
    </row>
    <row r="3362" spans="1:34" x14ac:dyDescent="0.2">
      <c r="A3362" t="s">
        <v>4</v>
      </c>
      <c r="B3362" t="s">
        <v>5</v>
      </c>
      <c r="C3362">
        <v>18</v>
      </c>
      <c r="D3362">
        <v>9</v>
      </c>
      <c r="E3362">
        <v>16</v>
      </c>
      <c r="F3362">
        <v>2025</v>
      </c>
      <c r="G3362" t="s">
        <v>3</v>
      </c>
      <c r="H3362" t="s">
        <v>55</v>
      </c>
      <c r="I3362">
        <v>2</v>
      </c>
      <c r="J3362">
        <v>1</v>
      </c>
      <c r="K3362" s="1">
        <v>32.247530479769068</v>
      </c>
      <c r="L3362" s="1">
        <v>29.881398386665261</v>
      </c>
      <c r="M3362" s="1">
        <v>26.7742057279379</v>
      </c>
      <c r="N3362" s="1">
        <v>26.78527904893825</v>
      </c>
      <c r="O3362" s="1">
        <v>27.026332371266019</v>
      </c>
      <c r="P3362" s="1">
        <v>34.426404758366211</v>
      </c>
      <c r="Q3362" s="1">
        <v>51.929463855875333</v>
      </c>
      <c r="R3362" s="1">
        <v>62.353600954421282</v>
      </c>
      <c r="S3362" s="1">
        <v>63.843627096892916</v>
      </c>
      <c r="T3362" s="1">
        <v>60.007964591693032</v>
      </c>
      <c r="U3362" s="1">
        <v>57.111455799999099</v>
      </c>
      <c r="V3362" s="1">
        <v>58.174921509973977</v>
      </c>
      <c r="W3362" s="1">
        <v>58.095361504415443</v>
      </c>
      <c r="X3362" s="1">
        <v>55.862966109028633</v>
      </c>
      <c r="Y3362" s="1">
        <v>53.188959752857542</v>
      </c>
      <c r="Z3362" s="1">
        <v>52.400200425280929</v>
      </c>
      <c r="AA3362" s="1">
        <v>52.804638395926503</v>
      </c>
      <c r="AB3362" s="1">
        <v>60.390649303168267</v>
      </c>
      <c r="AC3362" s="1">
        <v>58.577830850764236</v>
      </c>
      <c r="AD3362" s="1">
        <v>56.524117600199439</v>
      </c>
      <c r="AE3362" s="1">
        <v>54.793308228262298</v>
      </c>
      <c r="AF3362" s="1">
        <v>46.397578450021591</v>
      </c>
      <c r="AG3362" s="1">
        <v>43.16112288017321</v>
      </c>
      <c r="AH3362" s="1">
        <v>35.955511020741987</v>
      </c>
    </row>
    <row r="3363" spans="1:34" x14ac:dyDescent="0.2">
      <c r="A3363" t="s">
        <v>4</v>
      </c>
      <c r="B3363" t="s">
        <v>5</v>
      </c>
      <c r="C3363">
        <v>18</v>
      </c>
      <c r="D3363">
        <v>9</v>
      </c>
      <c r="E3363">
        <v>16</v>
      </c>
      <c r="F3363">
        <v>2025</v>
      </c>
      <c r="G3363" t="s">
        <v>3</v>
      </c>
      <c r="H3363" t="s">
        <v>85</v>
      </c>
      <c r="I3363">
        <v>2</v>
      </c>
      <c r="J3363">
        <v>1</v>
      </c>
      <c r="K3363" s="2">
        <v>0.26217504455096802</v>
      </c>
      <c r="L3363" s="2">
        <v>0.2429381982655712</v>
      </c>
      <c r="M3363" s="2">
        <v>0.2176764693328285</v>
      </c>
      <c r="N3363" s="2">
        <v>0.21776649633283129</v>
      </c>
      <c r="O3363" s="2">
        <v>0.21972627944118719</v>
      </c>
      <c r="P3363" s="2">
        <v>0.2798894695802131</v>
      </c>
      <c r="Q3363" s="2">
        <v>0.42219076305589698</v>
      </c>
      <c r="R3363" s="2">
        <v>0.50693984515789658</v>
      </c>
      <c r="S3363" s="2">
        <v>0.51905387883652776</v>
      </c>
      <c r="T3363" s="2">
        <v>0.48786963082677259</v>
      </c>
      <c r="U3363" s="2">
        <v>0.4643207788617813</v>
      </c>
      <c r="V3363" s="2">
        <v>0.47296684154450391</v>
      </c>
      <c r="W3363" s="2">
        <v>0.47232001223101988</v>
      </c>
      <c r="X3363" s="2">
        <v>0.45417045617096452</v>
      </c>
      <c r="Y3363" s="2">
        <v>0.43243056709640271</v>
      </c>
      <c r="Z3363" s="2">
        <v>0.42601788963643028</v>
      </c>
      <c r="AA3363" s="2">
        <v>0.42930600321891471</v>
      </c>
      <c r="AB3363" s="2">
        <v>0.49098088864364448</v>
      </c>
      <c r="AC3363" s="2">
        <v>0.47624252724198568</v>
      </c>
      <c r="AD3363" s="2">
        <v>0.45954567154633691</v>
      </c>
      <c r="AE3363" s="2">
        <v>0.44547405063627887</v>
      </c>
      <c r="AF3363" s="2">
        <v>0.37721608495952508</v>
      </c>
      <c r="AG3363" s="2">
        <v>0.3509034380501887</v>
      </c>
      <c r="AH3363" s="2">
        <v>0.29232122781091052</v>
      </c>
    </row>
    <row r="3364" spans="1:34" x14ac:dyDescent="0.2">
      <c r="A3364" t="s">
        <v>4</v>
      </c>
      <c r="B3364" t="s">
        <v>5</v>
      </c>
      <c r="C3364">
        <v>18</v>
      </c>
      <c r="D3364">
        <v>16</v>
      </c>
      <c r="E3364">
        <v>9</v>
      </c>
      <c r="F3364">
        <v>2025</v>
      </c>
      <c r="G3364" t="s">
        <v>3</v>
      </c>
      <c r="H3364" t="s">
        <v>55</v>
      </c>
      <c r="I3364">
        <v>2</v>
      </c>
      <c r="J3364">
        <v>1</v>
      </c>
      <c r="K3364" s="1">
        <v>-32.155448334513601</v>
      </c>
      <c r="L3364" s="1">
        <v>-29.802127016166889</v>
      </c>
      <c r="M3364" s="1">
        <v>-26.710227051722359</v>
      </c>
      <c r="N3364" s="1">
        <v>-26.721463433340329</v>
      </c>
      <c r="O3364" s="1">
        <v>-26.96133947865054</v>
      </c>
      <c r="P3364" s="1">
        <v>-34.3217001943488</v>
      </c>
      <c r="Q3364" s="1">
        <v>-51.692998520988851</v>
      </c>
      <c r="R3364" s="1">
        <v>-62.012724769024238</v>
      </c>
      <c r="S3364" s="1">
        <v>-63.486997459617598</v>
      </c>
      <c r="T3364" s="1">
        <v>-59.69262392468503</v>
      </c>
      <c r="U3364" s="1">
        <v>-56.82514389558515</v>
      </c>
      <c r="V3364" s="1">
        <v>-57.876793429079378</v>
      </c>
      <c r="W3364" s="1">
        <v>-57.799655751389089</v>
      </c>
      <c r="X3364" s="1">
        <v>-55.588650016696839</v>
      </c>
      <c r="Y3364" s="1">
        <v>-52.941509901009077</v>
      </c>
      <c r="Z3364" s="1">
        <v>-52.159497398146669</v>
      </c>
      <c r="AA3364" s="1">
        <v>-52.559410591097318</v>
      </c>
      <c r="AB3364" s="1">
        <v>-60.072227613680823</v>
      </c>
      <c r="AC3364" s="1">
        <v>-58.277449080750763</v>
      </c>
      <c r="AD3364" s="1">
        <v>-56.245474618016608</v>
      </c>
      <c r="AE3364" s="1">
        <v>-54.530859660756818</v>
      </c>
      <c r="AF3364" s="1">
        <v>-46.208887569853587</v>
      </c>
      <c r="AG3364" s="1">
        <v>-42.997775395949013</v>
      </c>
      <c r="AH3364" s="1">
        <v>-35.84162567893609</v>
      </c>
    </row>
    <row r="3365" spans="1:34" x14ac:dyDescent="0.2">
      <c r="A3365" t="s">
        <v>4</v>
      </c>
      <c r="B3365" t="s">
        <v>5</v>
      </c>
      <c r="C3365">
        <v>18</v>
      </c>
      <c r="D3365">
        <v>16</v>
      </c>
      <c r="E3365">
        <v>9</v>
      </c>
      <c r="F3365">
        <v>2025</v>
      </c>
      <c r="G3365" t="s">
        <v>3</v>
      </c>
      <c r="H3365" t="s">
        <v>85</v>
      </c>
      <c r="I3365">
        <v>2</v>
      </c>
      <c r="J3365">
        <v>1</v>
      </c>
      <c r="K3365" s="2">
        <v>0.26142640922368782</v>
      </c>
      <c r="L3365" s="2">
        <v>0.24229371557859261</v>
      </c>
      <c r="M3365" s="2">
        <v>0.2171563174936777</v>
      </c>
      <c r="N3365" s="2">
        <v>0.2172476701897588</v>
      </c>
      <c r="O3365" s="2">
        <v>0.21919788194024831</v>
      </c>
      <c r="P3365" s="2">
        <v>0.27903821296218528</v>
      </c>
      <c r="Q3365" s="2">
        <v>0.42026828065844601</v>
      </c>
      <c r="R3365" s="2">
        <v>0.50416849405710762</v>
      </c>
      <c r="S3365" s="2">
        <v>0.51615445089119993</v>
      </c>
      <c r="T3365" s="2">
        <v>0.48530588556654503</v>
      </c>
      <c r="U3365" s="2">
        <v>0.4619930398015053</v>
      </c>
      <c r="V3365" s="2">
        <v>0.47054303600877551</v>
      </c>
      <c r="W3365" s="2">
        <v>0.46991590041779752</v>
      </c>
      <c r="X3365" s="2">
        <v>0.45194024403818572</v>
      </c>
      <c r="Y3365" s="2">
        <v>0.43041877968300057</v>
      </c>
      <c r="Z3365" s="2">
        <v>0.42406095445647701</v>
      </c>
      <c r="AA3365" s="2">
        <v>0.42731228122843351</v>
      </c>
      <c r="AB3365" s="2">
        <v>0.48839209442016918</v>
      </c>
      <c r="AC3365" s="2">
        <v>0.47380039903049398</v>
      </c>
      <c r="AD3365" s="2">
        <v>0.45728028144728949</v>
      </c>
      <c r="AE3365" s="2">
        <v>0.44334032244517751</v>
      </c>
      <c r="AF3365" s="2">
        <v>0.37568201276303742</v>
      </c>
      <c r="AG3365" s="2">
        <v>0.3495754097231627</v>
      </c>
      <c r="AH3365" s="2">
        <v>0.29139533072305762</v>
      </c>
    </row>
    <row r="3366" spans="1:34" x14ac:dyDescent="0.2">
      <c r="A3366" t="s">
        <v>4</v>
      </c>
      <c r="B3366" t="s">
        <v>5</v>
      </c>
      <c r="C3366">
        <v>18</v>
      </c>
      <c r="D3366">
        <v>9</v>
      </c>
      <c r="E3366">
        <v>16</v>
      </c>
      <c r="F3366">
        <v>2025</v>
      </c>
      <c r="G3366" t="s">
        <v>3</v>
      </c>
      <c r="H3366" t="s">
        <v>56</v>
      </c>
      <c r="I3366">
        <v>2</v>
      </c>
      <c r="J3366">
        <v>1</v>
      </c>
      <c r="K3366" s="1">
        <v>1.631840800415101</v>
      </c>
      <c r="L3366" s="1">
        <v>-1.0354738789125171</v>
      </c>
      <c r="M3366" s="1">
        <v>-1.824924030025636</v>
      </c>
      <c r="N3366" s="1">
        <v>-0.78214790817002355</v>
      </c>
      <c r="O3366" s="1">
        <v>-0.96429176453511345</v>
      </c>
      <c r="P3366" s="1">
        <v>0.89383685600409746</v>
      </c>
      <c r="Q3366" s="1">
        <v>5.8959428506014238</v>
      </c>
      <c r="R3366" s="1">
        <v>7.5836756270704324</v>
      </c>
      <c r="S3366" s="1">
        <v>7.5592063450250544</v>
      </c>
      <c r="T3366" s="1">
        <v>7.0234343953515079</v>
      </c>
      <c r="U3366" s="1">
        <v>7.2940153054675303</v>
      </c>
      <c r="V3366" s="1">
        <v>8.1768161952831786</v>
      </c>
      <c r="W3366" s="1">
        <v>6.8800698594247978</v>
      </c>
      <c r="X3366" s="1">
        <v>7.1159093304335537</v>
      </c>
      <c r="Y3366" s="1">
        <v>5.6137461583434831</v>
      </c>
      <c r="Z3366" s="1">
        <v>5.8258719020542076</v>
      </c>
      <c r="AA3366" s="1">
        <v>6.3437086765758766</v>
      </c>
      <c r="AB3366" s="1">
        <v>6.1424428272760236</v>
      </c>
      <c r="AC3366" s="1">
        <v>6.4147894817994766</v>
      </c>
      <c r="AD3366" s="1">
        <v>5.0131243446704916</v>
      </c>
      <c r="AE3366" s="1">
        <v>5.4610713085390756</v>
      </c>
      <c r="AF3366" s="1">
        <v>4.0019250056797979</v>
      </c>
      <c r="AG3366" s="1">
        <v>2.4376107861110912</v>
      </c>
      <c r="AH3366" s="1">
        <v>0.57611849822383765</v>
      </c>
    </row>
    <row r="3367" spans="1:34" x14ac:dyDescent="0.2">
      <c r="A3367" t="s">
        <v>4</v>
      </c>
      <c r="B3367" t="s">
        <v>5</v>
      </c>
      <c r="C3367">
        <v>18</v>
      </c>
      <c r="D3367">
        <v>9</v>
      </c>
      <c r="E3367">
        <v>16</v>
      </c>
      <c r="F3367">
        <v>2025</v>
      </c>
      <c r="G3367" t="s">
        <v>3</v>
      </c>
      <c r="H3367" t="s">
        <v>86</v>
      </c>
      <c r="I3367">
        <v>2</v>
      </c>
      <c r="J3367">
        <v>1</v>
      </c>
      <c r="K3367" s="2">
        <v>1.3266998377358541E-2</v>
      </c>
      <c r="L3367" s="2">
        <v>8.4184868204269687E-3</v>
      </c>
      <c r="M3367" s="2">
        <v>1.4836780731915741E-2</v>
      </c>
      <c r="N3367" s="2">
        <v>6.3589260826831182E-3</v>
      </c>
      <c r="O3367" s="2">
        <v>7.8397704433749056E-3</v>
      </c>
      <c r="P3367" s="2">
        <v>7.2669663089764023E-3</v>
      </c>
      <c r="Q3367" s="2">
        <v>4.7934494720336777E-2</v>
      </c>
      <c r="R3367" s="2">
        <v>6.1655899407076678E-2</v>
      </c>
      <c r="S3367" s="2">
        <v>6.1456962154675242E-2</v>
      </c>
      <c r="T3367" s="2">
        <v>5.7101092645134209E-2</v>
      </c>
      <c r="U3367" s="2">
        <v>5.9300937442825448E-2</v>
      </c>
      <c r="V3367" s="2">
        <v>6.6478180449456734E-2</v>
      </c>
      <c r="W3367" s="2">
        <v>5.5935527312396732E-2</v>
      </c>
      <c r="X3367" s="2">
        <v>5.7852921385638648E-2</v>
      </c>
      <c r="Y3367" s="2">
        <v>4.564021266945921E-2</v>
      </c>
      <c r="Z3367" s="2">
        <v>4.7364812211822843E-2</v>
      </c>
      <c r="AA3367" s="2">
        <v>5.1574867289234771E-2</v>
      </c>
      <c r="AB3367" s="2">
        <v>4.9938559571349787E-2</v>
      </c>
      <c r="AC3367" s="2">
        <v>5.2152760014629887E-2</v>
      </c>
      <c r="AD3367" s="2">
        <v>4.0757108493256033E-2</v>
      </c>
      <c r="AE3367" s="2">
        <v>4.4398953727959961E-2</v>
      </c>
      <c r="AF3367" s="2">
        <v>3.2535975655933323E-2</v>
      </c>
      <c r="AG3367" s="2">
        <v>1.9817973870821879E-2</v>
      </c>
      <c r="AH3367" s="2">
        <v>4.6838902294620947E-3</v>
      </c>
    </row>
    <row r="3368" spans="1:34" x14ac:dyDescent="0.2">
      <c r="A3368" t="s">
        <v>4</v>
      </c>
      <c r="B3368" t="s">
        <v>5</v>
      </c>
      <c r="C3368">
        <v>18</v>
      </c>
      <c r="D3368">
        <v>16</v>
      </c>
      <c r="E3368">
        <v>9</v>
      </c>
      <c r="F3368">
        <v>2025</v>
      </c>
      <c r="G3368" t="s">
        <v>3</v>
      </c>
      <c r="H3368" t="s">
        <v>56</v>
      </c>
      <c r="I3368">
        <v>2</v>
      </c>
      <c r="J3368">
        <v>1</v>
      </c>
      <c r="K3368" s="1">
        <v>-1.7174337728261639</v>
      </c>
      <c r="L3368" s="1">
        <v>0.90814318279368456</v>
      </c>
      <c r="M3368" s="1">
        <v>1.646589508199563</v>
      </c>
      <c r="N3368" s="1">
        <v>0.60331969634875438</v>
      </c>
      <c r="O3368" s="1">
        <v>0.78944643827156269</v>
      </c>
      <c r="P3368" s="1">
        <v>-0.93677425141251303</v>
      </c>
      <c r="Q3368" s="1">
        <v>-5.500019759315558</v>
      </c>
      <c r="R3368" s="1">
        <v>-6.8347342488540601</v>
      </c>
      <c r="S3368" s="1">
        <v>-6.7574299640393676</v>
      </c>
      <c r="T3368" s="1">
        <v>-6.3610734262634807</v>
      </c>
      <c r="U3368" s="1">
        <v>-6.7300603019146674</v>
      </c>
      <c r="V3368" s="1">
        <v>-7.5727062405219234</v>
      </c>
      <c r="W3368" s="1">
        <v>-6.2841650400858429</v>
      </c>
      <c r="X3368" s="1">
        <v>-6.5920032558605763</v>
      </c>
      <c r="Y3368" s="1">
        <v>-5.1809400189098884</v>
      </c>
      <c r="Z3368" s="1">
        <v>-5.4154969090478513</v>
      </c>
      <c r="AA3368" s="1">
        <v>-5.9174851347975066</v>
      </c>
      <c r="AB3368" s="1">
        <v>-5.4695754695911871</v>
      </c>
      <c r="AC3368" s="1">
        <v>-5.8026057398772526</v>
      </c>
      <c r="AD3368" s="1">
        <v>-4.4745385112156173</v>
      </c>
      <c r="AE3368" s="1">
        <v>-4.9772104750948927</v>
      </c>
      <c r="AF3368" s="1">
        <v>-3.7659766572403899</v>
      </c>
      <c r="AG3368" s="1">
        <v>-2.285753483970379</v>
      </c>
      <c r="AH3368" s="1">
        <v>-0.58890783961421111</v>
      </c>
    </row>
    <row r="3369" spans="1:34" x14ac:dyDescent="0.2">
      <c r="A3369" t="s">
        <v>4</v>
      </c>
      <c r="B3369" t="s">
        <v>5</v>
      </c>
      <c r="C3369">
        <v>18</v>
      </c>
      <c r="D3369">
        <v>16</v>
      </c>
      <c r="E3369">
        <v>9</v>
      </c>
      <c r="F3369">
        <v>2025</v>
      </c>
      <c r="G3369" t="s">
        <v>3</v>
      </c>
      <c r="H3369" t="s">
        <v>86</v>
      </c>
      <c r="I3369">
        <v>2</v>
      </c>
      <c r="J3369">
        <v>1</v>
      </c>
      <c r="K3369" s="2">
        <v>1.3962876201838731E-2</v>
      </c>
      <c r="L3369" s="2">
        <v>7.3832779088917446E-3</v>
      </c>
      <c r="M3369" s="2">
        <v>1.3386906570728149E-2</v>
      </c>
      <c r="N3369" s="2">
        <v>4.9050381816971899E-3</v>
      </c>
      <c r="O3369" s="2">
        <v>6.4182637257850627E-3</v>
      </c>
      <c r="P3369" s="2">
        <v>7.6160508244919756E-3</v>
      </c>
      <c r="Q3369" s="2">
        <v>4.4715607799313481E-2</v>
      </c>
      <c r="R3369" s="2">
        <v>5.5566945112634637E-2</v>
      </c>
      <c r="S3369" s="2">
        <v>5.4938454992189988E-2</v>
      </c>
      <c r="T3369" s="2">
        <v>5.1716044115963263E-2</v>
      </c>
      <c r="U3369" s="2">
        <v>5.4715937413940388E-2</v>
      </c>
      <c r="V3369" s="2">
        <v>6.1566717402617273E-2</v>
      </c>
      <c r="W3369" s="2">
        <v>5.109077268362474E-2</v>
      </c>
      <c r="X3369" s="2">
        <v>5.359352240537054E-2</v>
      </c>
      <c r="Y3369" s="2">
        <v>4.2121463568373083E-2</v>
      </c>
      <c r="Z3369" s="2">
        <v>4.4028430154860583E-2</v>
      </c>
      <c r="AA3369" s="2">
        <v>4.810963524225615E-2</v>
      </c>
      <c r="AB3369" s="2">
        <v>4.4468093248708838E-2</v>
      </c>
      <c r="AC3369" s="2">
        <v>4.7175656421766292E-2</v>
      </c>
      <c r="AD3369" s="2">
        <v>3.6378361879801757E-2</v>
      </c>
      <c r="AE3369" s="2">
        <v>4.0465125813779618E-2</v>
      </c>
      <c r="AF3369" s="2">
        <v>3.0617696400328371E-2</v>
      </c>
      <c r="AG3369" s="2">
        <v>1.8583361658295761E-2</v>
      </c>
      <c r="AH3369" s="2">
        <v>4.7878686147496841E-3</v>
      </c>
    </row>
    <row r="3370" spans="1:34" x14ac:dyDescent="0.2">
      <c r="A3370" t="s">
        <v>4</v>
      </c>
      <c r="B3370" t="s">
        <v>5</v>
      </c>
      <c r="C3370">
        <v>18</v>
      </c>
      <c r="D3370">
        <v>9</v>
      </c>
      <c r="E3370">
        <v>16</v>
      </c>
      <c r="F3370">
        <v>2025</v>
      </c>
      <c r="G3370" t="s">
        <v>3</v>
      </c>
      <c r="H3370" t="s">
        <v>42</v>
      </c>
      <c r="I3370">
        <v>2</v>
      </c>
      <c r="J3370">
        <v>1</v>
      </c>
      <c r="K3370" s="1">
        <v>32.28879258259024</v>
      </c>
      <c r="L3370" s="1">
        <v>29.899334034331119</v>
      </c>
      <c r="M3370" s="1">
        <v>26.836326873797539</v>
      </c>
      <c r="N3370" s="1">
        <v>26.796696234419372</v>
      </c>
      <c r="O3370" s="1">
        <v>27.04352972615246</v>
      </c>
      <c r="P3370" s="1">
        <v>34.438006459608133</v>
      </c>
      <c r="Q3370" s="1">
        <v>52.263097482413158</v>
      </c>
      <c r="R3370" s="1">
        <v>62.813085324634621</v>
      </c>
      <c r="S3370" s="1">
        <v>64.289581748941146</v>
      </c>
      <c r="T3370" s="1">
        <v>60.417583906870121</v>
      </c>
      <c r="U3370" s="1">
        <v>57.575351000854923</v>
      </c>
      <c r="V3370" s="1">
        <v>58.746760044985287</v>
      </c>
      <c r="W3370" s="1">
        <v>58.501336647971399</v>
      </c>
      <c r="X3370" s="1">
        <v>56.314360052276477</v>
      </c>
      <c r="Y3370" s="1">
        <v>53.484386371364643</v>
      </c>
      <c r="Z3370" s="1">
        <v>52.723066944448107</v>
      </c>
      <c r="AA3370" s="1">
        <v>53.184325471870189</v>
      </c>
      <c r="AB3370" s="1">
        <v>60.702225059256378</v>
      </c>
      <c r="AC3370" s="1">
        <v>58.928022122556868</v>
      </c>
      <c r="AD3370" s="1">
        <v>56.745989163784117</v>
      </c>
      <c r="AE3370" s="1">
        <v>55.064779364257021</v>
      </c>
      <c r="AF3370" s="1">
        <v>46.569847431326131</v>
      </c>
      <c r="AG3370" s="1">
        <v>43.229902551613243</v>
      </c>
      <c r="AH3370" s="1">
        <v>35.96012632467653</v>
      </c>
    </row>
    <row r="3371" spans="1:34" x14ac:dyDescent="0.2">
      <c r="A3371" t="s">
        <v>4</v>
      </c>
      <c r="B3371" t="s">
        <v>5</v>
      </c>
      <c r="C3371">
        <v>18</v>
      </c>
      <c r="D3371">
        <v>9</v>
      </c>
      <c r="E3371">
        <v>16</v>
      </c>
      <c r="F3371">
        <v>2025</v>
      </c>
      <c r="G3371" t="s">
        <v>3</v>
      </c>
      <c r="H3371" t="s">
        <v>87</v>
      </c>
      <c r="I3371">
        <v>2</v>
      </c>
      <c r="J3371">
        <v>1</v>
      </c>
      <c r="K3371" s="2">
        <v>0.26251050880154669</v>
      </c>
      <c r="L3371" s="2">
        <v>0.24308401653927739</v>
      </c>
      <c r="M3371" s="2">
        <v>0.21818151929916699</v>
      </c>
      <c r="N3371" s="2">
        <v>0.21785931897901931</v>
      </c>
      <c r="O3371" s="2">
        <v>0.21986609533457291</v>
      </c>
      <c r="P3371" s="2">
        <v>0.27998379235453758</v>
      </c>
      <c r="Q3371" s="2">
        <v>0.42490323156433463</v>
      </c>
      <c r="R3371" s="2">
        <v>0.51067549044418392</v>
      </c>
      <c r="S3371" s="2">
        <v>0.5226795264141556</v>
      </c>
      <c r="T3371" s="2">
        <v>0.49119986916154568</v>
      </c>
      <c r="U3371" s="2">
        <v>0.46809228455979612</v>
      </c>
      <c r="V3371" s="2">
        <v>0.47761593532508362</v>
      </c>
      <c r="W3371" s="2">
        <v>0.47562062315423898</v>
      </c>
      <c r="X3371" s="2">
        <v>0.4578403256282641</v>
      </c>
      <c r="Y3371" s="2">
        <v>0.43483240952328972</v>
      </c>
      <c r="Z3371" s="2">
        <v>0.42864282068656989</v>
      </c>
      <c r="AA3371" s="2">
        <v>0.43239289001520481</v>
      </c>
      <c r="AB3371" s="2">
        <v>0.49351402487200308</v>
      </c>
      <c r="AC3371" s="2">
        <v>0.47908961075249479</v>
      </c>
      <c r="AD3371" s="2">
        <v>0.46134950539661879</v>
      </c>
      <c r="AE3371" s="2">
        <v>0.44768113304273999</v>
      </c>
      <c r="AF3371" s="2">
        <v>0.37861664578313931</v>
      </c>
      <c r="AG3371" s="2">
        <v>0.35146262237083931</v>
      </c>
      <c r="AH3371" s="2">
        <v>0.29235875060712618</v>
      </c>
    </row>
    <row r="3372" spans="1:34" x14ac:dyDescent="0.2">
      <c r="A3372" t="s">
        <v>4</v>
      </c>
      <c r="B3372" t="s">
        <v>5</v>
      </c>
      <c r="C3372">
        <v>18</v>
      </c>
      <c r="D3372">
        <v>16</v>
      </c>
      <c r="E3372">
        <v>9</v>
      </c>
      <c r="F3372">
        <v>2025</v>
      </c>
      <c r="G3372" t="s">
        <v>3</v>
      </c>
      <c r="H3372" t="s">
        <v>42</v>
      </c>
      <c r="I3372">
        <v>2</v>
      </c>
      <c r="J3372">
        <v>1</v>
      </c>
      <c r="K3372" s="1">
        <v>32.201280042222187</v>
      </c>
      <c r="L3372" s="1">
        <v>29.815960469657849</v>
      </c>
      <c r="M3372" s="1">
        <v>26.760932086963521</v>
      </c>
      <c r="N3372" s="1">
        <v>26.728273469780031</v>
      </c>
      <c r="O3372" s="1">
        <v>26.972894767932122</v>
      </c>
      <c r="P3372" s="1">
        <v>34.334481942048747</v>
      </c>
      <c r="Q3372" s="1">
        <v>51.984770014339936</v>
      </c>
      <c r="R3372" s="1">
        <v>62.388233069475618</v>
      </c>
      <c r="S3372" s="1">
        <v>63.845608354501472</v>
      </c>
      <c r="T3372" s="1">
        <v>60.03059724963758</v>
      </c>
      <c r="U3372" s="1">
        <v>57.222291901158293</v>
      </c>
      <c r="V3372" s="1">
        <v>58.370104483695819</v>
      </c>
      <c r="W3372" s="1">
        <v>58.140269480198683</v>
      </c>
      <c r="X3372" s="1">
        <v>55.978143213258562</v>
      </c>
      <c r="Y3372" s="1">
        <v>53.194413335219551</v>
      </c>
      <c r="Z3372" s="1">
        <v>52.439877722961711</v>
      </c>
      <c r="AA3372" s="1">
        <v>52.891476364383173</v>
      </c>
      <c r="AB3372" s="1">
        <v>60.320716062455944</v>
      </c>
      <c r="AC3372" s="1">
        <v>58.565615379093849</v>
      </c>
      <c r="AD3372" s="1">
        <v>56.423177063103267</v>
      </c>
      <c r="AE3372" s="1">
        <v>54.757531714409389</v>
      </c>
      <c r="AF3372" s="1">
        <v>46.362095192368621</v>
      </c>
      <c r="AG3372" s="1">
        <v>43.058487641694533</v>
      </c>
      <c r="AH3372" s="1">
        <v>35.846463476227747</v>
      </c>
    </row>
    <row r="3373" spans="1:34" x14ac:dyDescent="0.2">
      <c r="A3373" t="s">
        <v>4</v>
      </c>
      <c r="B3373" t="s">
        <v>5</v>
      </c>
      <c r="C3373">
        <v>18</v>
      </c>
      <c r="D3373">
        <v>16</v>
      </c>
      <c r="E3373">
        <v>9</v>
      </c>
      <c r="F3373">
        <v>2025</v>
      </c>
      <c r="G3373" t="s">
        <v>3</v>
      </c>
      <c r="H3373" t="s">
        <v>87</v>
      </c>
      <c r="I3373">
        <v>2</v>
      </c>
      <c r="J3373">
        <v>1</v>
      </c>
      <c r="K3373" s="2">
        <v>0.2617990247335138</v>
      </c>
      <c r="L3373" s="2">
        <v>0.2424061826801451</v>
      </c>
      <c r="M3373" s="2">
        <v>0.21756855355254889</v>
      </c>
      <c r="N3373" s="2">
        <v>0.21730303633967499</v>
      </c>
      <c r="O3373" s="2">
        <v>0.219291827381562</v>
      </c>
      <c r="P3373" s="2">
        <v>0.27914212961015239</v>
      </c>
      <c r="Q3373" s="2">
        <v>0.42264040662064989</v>
      </c>
      <c r="R3373" s="2">
        <v>0.5072214070689075</v>
      </c>
      <c r="S3373" s="2">
        <v>0.51906998662196324</v>
      </c>
      <c r="T3373" s="2">
        <v>0.4880536361759153</v>
      </c>
      <c r="U3373" s="2">
        <v>0.46522188537527059</v>
      </c>
      <c r="V3373" s="2">
        <v>0.47455369498939692</v>
      </c>
      <c r="W3373" s="2">
        <v>0.47268511772519262</v>
      </c>
      <c r="X3373" s="2">
        <v>0.45510685539234602</v>
      </c>
      <c r="Y3373" s="2">
        <v>0.43247490516438658</v>
      </c>
      <c r="Z3373" s="2">
        <v>0.42634046929237163</v>
      </c>
      <c r="AA3373" s="2">
        <v>0.43001200296246478</v>
      </c>
      <c r="AB3373" s="2">
        <v>0.49041232571102389</v>
      </c>
      <c r="AC3373" s="2">
        <v>0.47614321446417762</v>
      </c>
      <c r="AD3373" s="2">
        <v>0.45872501677319732</v>
      </c>
      <c r="AE3373" s="2">
        <v>0.44518318466999501</v>
      </c>
      <c r="AF3373" s="2">
        <v>0.3769276031899888</v>
      </c>
      <c r="AG3373" s="2">
        <v>0.35006900521702872</v>
      </c>
      <c r="AH3373" s="2">
        <v>0.29143466240835569</v>
      </c>
    </row>
    <row r="3374" spans="1:34" x14ac:dyDescent="0.2">
      <c r="A3374" t="s">
        <v>4</v>
      </c>
      <c r="B3374" t="s">
        <v>5</v>
      </c>
      <c r="C3374">
        <v>19</v>
      </c>
      <c r="D3374">
        <v>10</v>
      </c>
      <c r="E3374">
        <v>15</v>
      </c>
      <c r="F3374">
        <v>2025</v>
      </c>
      <c r="G3374" t="s">
        <v>3</v>
      </c>
      <c r="H3374" t="s">
        <v>55</v>
      </c>
      <c r="I3374">
        <v>2</v>
      </c>
      <c r="J3374">
        <v>1</v>
      </c>
      <c r="K3374" s="1">
        <v>-7.2049289473474776</v>
      </c>
      <c r="L3374" s="1">
        <v>-4.8850146009955084</v>
      </c>
      <c r="M3374" s="1">
        <v>-3.160398160637071</v>
      </c>
      <c r="N3374" s="1">
        <v>-2.7467529092293468</v>
      </c>
      <c r="O3374" s="1">
        <v>-1.9045820786946051</v>
      </c>
      <c r="P3374" s="1">
        <v>-1.9813986030826709</v>
      </c>
      <c r="Q3374" s="1">
        <v>-22.900676569921561</v>
      </c>
      <c r="R3374" s="1">
        <v>-13.914144062389751</v>
      </c>
      <c r="S3374" s="1">
        <v>-17.142646753088801</v>
      </c>
      <c r="T3374" s="1">
        <v>-18.261131436946929</v>
      </c>
      <c r="U3374" s="1">
        <v>-22.895495955884151</v>
      </c>
      <c r="V3374" s="1">
        <v>-30.052677245545841</v>
      </c>
      <c r="W3374" s="1">
        <v>-19.823167550035969</v>
      </c>
      <c r="X3374" s="1">
        <v>-25.720647468636031</v>
      </c>
      <c r="Y3374" s="1">
        <v>-20.216221647597241</v>
      </c>
      <c r="Z3374" s="1">
        <v>-15.49020944758951</v>
      </c>
      <c r="AA3374" s="1">
        <v>-12.90487785838482</v>
      </c>
      <c r="AB3374" s="1">
        <v>-23.036808133997241</v>
      </c>
      <c r="AC3374" s="1">
        <v>-14.7973657652963</v>
      </c>
      <c r="AD3374" s="1">
        <v>-14.262353022937511</v>
      </c>
      <c r="AE3374" s="1">
        <v>-13.824644463125891</v>
      </c>
      <c r="AF3374" s="1">
        <v>-11.238565807328291</v>
      </c>
      <c r="AG3374" s="1">
        <v>-10.1539938963697</v>
      </c>
      <c r="AH3374" s="1">
        <v>-11.59623177834097</v>
      </c>
    </row>
    <row r="3375" spans="1:34" x14ac:dyDescent="0.2">
      <c r="A3375" t="s">
        <v>4</v>
      </c>
      <c r="B3375" t="s">
        <v>5</v>
      </c>
      <c r="C3375">
        <v>19</v>
      </c>
      <c r="D3375">
        <v>10</v>
      </c>
      <c r="E3375">
        <v>15</v>
      </c>
      <c r="F3375">
        <v>2025</v>
      </c>
      <c r="G3375" t="s">
        <v>3</v>
      </c>
      <c r="H3375" t="s">
        <v>85</v>
      </c>
      <c r="I3375">
        <v>2</v>
      </c>
      <c r="J3375">
        <v>1</v>
      </c>
      <c r="K3375" s="2">
        <v>5.8576658108516068E-2</v>
      </c>
      <c r="L3375" s="2">
        <v>3.9715565861752088E-2</v>
      </c>
      <c r="M3375" s="2">
        <v>2.5694293988919269E-2</v>
      </c>
      <c r="N3375" s="2">
        <v>2.2331324465279238E-2</v>
      </c>
      <c r="O3375" s="2">
        <v>1.548440714385858E-2</v>
      </c>
      <c r="P3375" s="2">
        <v>1.6108931732379438E-2</v>
      </c>
      <c r="Q3375" s="2">
        <v>0.1861843623570858</v>
      </c>
      <c r="R3375" s="2">
        <v>0.1131231224584532</v>
      </c>
      <c r="S3375" s="2">
        <v>0.1393711118137301</v>
      </c>
      <c r="T3375" s="2">
        <v>0.14846448322721079</v>
      </c>
      <c r="U3375" s="2">
        <v>0.18614224354377359</v>
      </c>
      <c r="V3375" s="2">
        <v>0.2443307093133808</v>
      </c>
      <c r="W3375" s="2">
        <v>0.16116396382143061</v>
      </c>
      <c r="X3375" s="2">
        <v>0.2091109550295612</v>
      </c>
      <c r="Y3375" s="2">
        <v>0.16435952559022149</v>
      </c>
      <c r="Z3375" s="2">
        <v>0.12593666217552449</v>
      </c>
      <c r="AA3375" s="2">
        <v>0.1049177061657303</v>
      </c>
      <c r="AB3375" s="2">
        <v>0.187291123040628</v>
      </c>
      <c r="AC3375" s="2">
        <v>0.120303786709726</v>
      </c>
      <c r="AD3375" s="2">
        <v>0.1159540896173781</v>
      </c>
      <c r="AE3375" s="2">
        <v>0.11239548344004791</v>
      </c>
      <c r="AF3375" s="2">
        <v>9.137045371811614E-2</v>
      </c>
      <c r="AG3375" s="2">
        <v>8.2552795905444717E-2</v>
      </c>
      <c r="AH3375" s="2">
        <v>9.4278307140983508E-2</v>
      </c>
    </row>
    <row r="3376" spans="1:34" x14ac:dyDescent="0.2">
      <c r="A3376" t="s">
        <v>4</v>
      </c>
      <c r="B3376" t="s">
        <v>5</v>
      </c>
      <c r="C3376">
        <v>19</v>
      </c>
      <c r="D3376">
        <v>15</v>
      </c>
      <c r="E3376">
        <v>10</v>
      </c>
      <c r="F3376">
        <v>2025</v>
      </c>
      <c r="G3376" t="s">
        <v>3</v>
      </c>
      <c r="H3376" t="s">
        <v>55</v>
      </c>
      <c r="I3376">
        <v>2</v>
      </c>
      <c r="J3376">
        <v>1</v>
      </c>
      <c r="K3376" s="1">
        <v>7.5640210256810114</v>
      </c>
      <c r="L3376" s="1">
        <v>5.31176233417745</v>
      </c>
      <c r="M3376" s="1">
        <v>3.6123989996630161</v>
      </c>
      <c r="N3376" s="1">
        <v>3.2134067253507559</v>
      </c>
      <c r="O3376" s="1">
        <v>2.3799674353649598</v>
      </c>
      <c r="P3376" s="1">
        <v>2.4426969076357299</v>
      </c>
      <c r="Q3376" s="1">
        <v>23.32345679756579</v>
      </c>
      <c r="R3376" s="1">
        <v>14.175334594208</v>
      </c>
      <c r="S3376" s="1">
        <v>17.34722382646985</v>
      </c>
      <c r="T3376" s="1">
        <v>18.539672789997979</v>
      </c>
      <c r="U3376" s="1">
        <v>23.19860943743554</v>
      </c>
      <c r="V3376" s="1">
        <v>30.502704504699679</v>
      </c>
      <c r="W3376" s="1">
        <v>20.16271929087312</v>
      </c>
      <c r="X3376" s="1">
        <v>26.153800625449211</v>
      </c>
      <c r="Y3376" s="1">
        <v>20.593064791761709</v>
      </c>
      <c r="Z3376" s="1">
        <v>15.849942246158051</v>
      </c>
      <c r="AA3376" s="1">
        <v>13.3449536127111</v>
      </c>
      <c r="AB3376" s="1">
        <v>23.360501208358109</v>
      </c>
      <c r="AC3376" s="1">
        <v>15.08832144497741</v>
      </c>
      <c r="AD3376" s="1">
        <v>14.52033747050764</v>
      </c>
      <c r="AE3376" s="1">
        <v>14.133604412358331</v>
      </c>
      <c r="AF3376" s="1">
        <v>11.58141486848587</v>
      </c>
      <c r="AG3376" s="1">
        <v>10.529778105724811</v>
      </c>
      <c r="AH3376" s="1">
        <v>12.0500275450161</v>
      </c>
    </row>
    <row r="3377" spans="1:34" x14ac:dyDescent="0.2">
      <c r="A3377" t="s">
        <v>4</v>
      </c>
      <c r="B3377" t="s">
        <v>5</v>
      </c>
      <c r="C3377">
        <v>19</v>
      </c>
      <c r="D3377">
        <v>15</v>
      </c>
      <c r="E3377">
        <v>10</v>
      </c>
      <c r="F3377">
        <v>2025</v>
      </c>
      <c r="G3377" t="s">
        <v>3</v>
      </c>
      <c r="H3377" t="s">
        <v>85</v>
      </c>
      <c r="I3377">
        <v>2</v>
      </c>
      <c r="J3377">
        <v>1</v>
      </c>
      <c r="K3377" s="2">
        <v>6.1496105899845617E-2</v>
      </c>
      <c r="L3377" s="2">
        <v>4.3185059627458937E-2</v>
      </c>
      <c r="M3377" s="2">
        <v>2.9369097558235899E-2</v>
      </c>
      <c r="N3377" s="2">
        <v>2.6125257929680949E-2</v>
      </c>
      <c r="O3377" s="2">
        <v>1.934932874280456E-2</v>
      </c>
      <c r="P3377" s="2">
        <v>1.985932445232301E-2</v>
      </c>
      <c r="Q3377" s="2">
        <v>0.18962159998020969</v>
      </c>
      <c r="R3377" s="2">
        <v>0.1152466227171382</v>
      </c>
      <c r="S3377" s="2">
        <v>0.1410343400526004</v>
      </c>
      <c r="T3377" s="2">
        <v>0.15072904707315429</v>
      </c>
      <c r="U3377" s="2">
        <v>0.18860658079215881</v>
      </c>
      <c r="V3377" s="2">
        <v>0.24798946751788359</v>
      </c>
      <c r="W3377" s="2">
        <v>0.16392454708026929</v>
      </c>
      <c r="X3377" s="2">
        <v>0.21263252541015609</v>
      </c>
      <c r="Y3377" s="2">
        <v>0.16742329098993261</v>
      </c>
      <c r="Z3377" s="2">
        <v>0.12886131907445569</v>
      </c>
      <c r="AA3377" s="2">
        <v>0.1084955578269195</v>
      </c>
      <c r="AB3377" s="2">
        <v>0.18992277405169189</v>
      </c>
      <c r="AC3377" s="2">
        <v>0.1226692800404668</v>
      </c>
      <c r="AD3377" s="2">
        <v>0.1180515241504686</v>
      </c>
      <c r="AE3377" s="2">
        <v>0.1149073529460027</v>
      </c>
      <c r="AF3377" s="2">
        <v>9.4157844459234682E-2</v>
      </c>
      <c r="AG3377" s="2">
        <v>8.5607952079063521E-2</v>
      </c>
      <c r="AH3377" s="2">
        <v>9.7967703618017044E-2</v>
      </c>
    </row>
    <row r="3378" spans="1:34" x14ac:dyDescent="0.2">
      <c r="A3378" t="s">
        <v>4</v>
      </c>
      <c r="B3378" t="s">
        <v>5</v>
      </c>
      <c r="C3378">
        <v>19</v>
      </c>
      <c r="D3378">
        <v>10</v>
      </c>
      <c r="E3378">
        <v>15</v>
      </c>
      <c r="F3378">
        <v>2025</v>
      </c>
      <c r="G3378" t="s">
        <v>3</v>
      </c>
      <c r="H3378" t="s">
        <v>56</v>
      </c>
      <c r="I3378">
        <v>2</v>
      </c>
      <c r="J3378">
        <v>1</v>
      </c>
      <c r="K3378" s="1">
        <v>40.817480846431863</v>
      </c>
      <c r="L3378" s="1">
        <v>44.683681534478659</v>
      </c>
      <c r="M3378" s="1">
        <v>46.077719364692662</v>
      </c>
      <c r="N3378" s="1">
        <v>46.915330865363458</v>
      </c>
      <c r="O3378" s="1">
        <v>47.328596306267883</v>
      </c>
      <c r="P3378" s="1">
        <v>46.815359508438632</v>
      </c>
      <c r="Q3378" s="1">
        <v>39.688728590117137</v>
      </c>
      <c r="R3378" s="1">
        <v>33.326189234408027</v>
      </c>
      <c r="S3378" s="1">
        <v>27.132899225602038</v>
      </c>
      <c r="T3378" s="1">
        <v>32.441844855061589</v>
      </c>
      <c r="U3378" s="1">
        <v>31.61690169560428</v>
      </c>
      <c r="V3378" s="1">
        <v>36.803896954624527</v>
      </c>
      <c r="W3378" s="1">
        <v>36.032697587390707</v>
      </c>
      <c r="X3378" s="1">
        <v>38.679353559515071</v>
      </c>
      <c r="Y3378" s="1">
        <v>38.190835878045583</v>
      </c>
      <c r="Z3378" s="1">
        <v>39.072319223753119</v>
      </c>
      <c r="AA3378" s="1">
        <v>44.52963636420251</v>
      </c>
      <c r="AB3378" s="1">
        <v>32.964646305833853</v>
      </c>
      <c r="AC3378" s="1">
        <v>34.84478469376586</v>
      </c>
      <c r="AD3378" s="1">
        <v>32.681629222198531</v>
      </c>
      <c r="AE3378" s="1">
        <v>36.367976229950088</v>
      </c>
      <c r="AF3378" s="1">
        <v>39.225991699831347</v>
      </c>
      <c r="AG3378" s="1">
        <v>41.358988544211329</v>
      </c>
      <c r="AH3378" s="1">
        <v>45.152326768441213</v>
      </c>
    </row>
    <row r="3379" spans="1:34" x14ac:dyDescent="0.2">
      <c r="A3379" t="s">
        <v>4</v>
      </c>
      <c r="B3379" t="s">
        <v>5</v>
      </c>
      <c r="C3379">
        <v>19</v>
      </c>
      <c r="D3379">
        <v>10</v>
      </c>
      <c r="E3379">
        <v>15</v>
      </c>
      <c r="F3379">
        <v>2025</v>
      </c>
      <c r="G3379" t="s">
        <v>3</v>
      </c>
      <c r="H3379" t="s">
        <v>86</v>
      </c>
      <c r="I3379">
        <v>2</v>
      </c>
      <c r="J3379">
        <v>1</v>
      </c>
      <c r="K3379" s="2">
        <v>0.33184943777586878</v>
      </c>
      <c r="L3379" s="2">
        <v>0.36328196369494842</v>
      </c>
      <c r="M3379" s="2">
        <v>0.37461560459099719</v>
      </c>
      <c r="N3379" s="2">
        <v>0.38142545418994678</v>
      </c>
      <c r="O3379" s="2">
        <v>0.38478533582331609</v>
      </c>
      <c r="P3379" s="2">
        <v>0.38061267893039541</v>
      </c>
      <c r="Q3379" s="2">
        <v>0.32267259016355399</v>
      </c>
      <c r="R3379" s="2">
        <v>0.27094462792201651</v>
      </c>
      <c r="S3379" s="2">
        <v>0.22059267663091089</v>
      </c>
      <c r="T3379" s="2">
        <v>0.26375483622001289</v>
      </c>
      <c r="U3379" s="2">
        <v>0.2570479812650755</v>
      </c>
      <c r="V3379" s="2">
        <v>0.29921867442784172</v>
      </c>
      <c r="W3379" s="2">
        <v>0.29294876087309518</v>
      </c>
      <c r="X3379" s="2">
        <v>0.31446628910174862</v>
      </c>
      <c r="Y3379" s="2">
        <v>0.31049460063451689</v>
      </c>
      <c r="Z3379" s="2">
        <v>0.31766113190043188</v>
      </c>
      <c r="AA3379" s="2">
        <v>0.36202956393660579</v>
      </c>
      <c r="AB3379" s="2">
        <v>0.26800525451897439</v>
      </c>
      <c r="AC3379" s="2">
        <v>0.28329093246964121</v>
      </c>
      <c r="AD3379" s="2">
        <v>0.26570430261950018</v>
      </c>
      <c r="AE3379" s="2">
        <v>0.29567460349552921</v>
      </c>
      <c r="AF3379" s="2">
        <v>0.31891050162464513</v>
      </c>
      <c r="AG3379" s="2">
        <v>0.33625193938383202</v>
      </c>
      <c r="AH3379" s="2">
        <v>0.36709208754830253</v>
      </c>
    </row>
    <row r="3380" spans="1:34" x14ac:dyDescent="0.2">
      <c r="A3380" t="s">
        <v>4</v>
      </c>
      <c r="B3380" t="s">
        <v>5</v>
      </c>
      <c r="C3380">
        <v>19</v>
      </c>
      <c r="D3380">
        <v>15</v>
      </c>
      <c r="E3380">
        <v>10</v>
      </c>
      <c r="F3380">
        <v>2025</v>
      </c>
      <c r="G3380" t="s">
        <v>3</v>
      </c>
      <c r="H3380" t="s">
        <v>56</v>
      </c>
      <c r="I3380">
        <v>2</v>
      </c>
      <c r="J3380">
        <v>1</v>
      </c>
      <c r="K3380" s="1">
        <v>-40.326884392500183</v>
      </c>
      <c r="L3380" s="1">
        <v>-43.944473415177747</v>
      </c>
      <c r="M3380" s="1">
        <v>-45.246213314832353</v>
      </c>
      <c r="N3380" s="1">
        <v>-46.034050248276692</v>
      </c>
      <c r="O3380" s="1">
        <v>-46.414093552199432</v>
      </c>
      <c r="P3380" s="1">
        <v>-45.957274845903669</v>
      </c>
      <c r="Q3380" s="1">
        <v>-39.005775324807672</v>
      </c>
      <c r="R3380" s="1">
        <v>-33.219838479380797</v>
      </c>
      <c r="S3380" s="1">
        <v>-27.236259328856111</v>
      </c>
      <c r="T3380" s="1">
        <v>-32.271550562416081</v>
      </c>
      <c r="U3380" s="1">
        <v>-31.368675918971672</v>
      </c>
      <c r="V3380" s="1">
        <v>-36.035054348907011</v>
      </c>
      <c r="W3380" s="1">
        <v>-35.646611236142832</v>
      </c>
      <c r="X3380" s="1">
        <v>-37.962978054963102</v>
      </c>
      <c r="Y3380" s="1">
        <v>-37.668175431047381</v>
      </c>
      <c r="Z3380" s="1">
        <v>-38.60198648424911</v>
      </c>
      <c r="AA3380" s="1">
        <v>-43.769306490172717</v>
      </c>
      <c r="AB3380" s="1">
        <v>-32.638291419461382</v>
      </c>
      <c r="AC3380" s="1">
        <v>-34.621307140573052</v>
      </c>
      <c r="AD3380" s="1">
        <v>-32.576094665906389</v>
      </c>
      <c r="AE3380" s="1">
        <v>-36.075909631521313</v>
      </c>
      <c r="AF3380" s="1">
        <v>-38.805754070499233</v>
      </c>
      <c r="AG3380" s="1">
        <v>-40.816620822562562</v>
      </c>
      <c r="AH3380" s="1">
        <v>-44.327552657700828</v>
      </c>
    </row>
    <row r="3381" spans="1:34" x14ac:dyDescent="0.2">
      <c r="A3381" t="s">
        <v>4</v>
      </c>
      <c r="B3381" t="s">
        <v>5</v>
      </c>
      <c r="C3381">
        <v>19</v>
      </c>
      <c r="D3381">
        <v>15</v>
      </c>
      <c r="E3381">
        <v>10</v>
      </c>
      <c r="F3381">
        <v>2025</v>
      </c>
      <c r="G3381" t="s">
        <v>3</v>
      </c>
      <c r="H3381" t="s">
        <v>86</v>
      </c>
      <c r="I3381">
        <v>2</v>
      </c>
      <c r="J3381">
        <v>1</v>
      </c>
      <c r="K3381" s="2">
        <v>0.32786084871951371</v>
      </c>
      <c r="L3381" s="2">
        <v>0.35727214158681098</v>
      </c>
      <c r="M3381" s="2">
        <v>0.36785539280351509</v>
      </c>
      <c r="N3381" s="2">
        <v>0.37426057112420069</v>
      </c>
      <c r="O3381" s="2">
        <v>0.37735035408292222</v>
      </c>
      <c r="P3381" s="2">
        <v>0.37363638086100542</v>
      </c>
      <c r="Q3381" s="2">
        <v>0.31712012459193228</v>
      </c>
      <c r="R3381" s="2">
        <v>0.27007998763724228</v>
      </c>
      <c r="S3381" s="2">
        <v>0.22143300267362689</v>
      </c>
      <c r="T3381" s="2">
        <v>0.26237032977574049</v>
      </c>
      <c r="U3381" s="2">
        <v>0.25502988552009492</v>
      </c>
      <c r="V3381" s="2">
        <v>0.29296792153582929</v>
      </c>
      <c r="W3381" s="2">
        <v>0.28980984744831573</v>
      </c>
      <c r="X3381" s="2">
        <v>0.3086420980078301</v>
      </c>
      <c r="Y3381" s="2">
        <v>0.30624532870770232</v>
      </c>
      <c r="Z3381" s="2">
        <v>0.31383728848983022</v>
      </c>
      <c r="AA3381" s="2">
        <v>0.35584802024530671</v>
      </c>
      <c r="AB3381" s="2">
        <v>0.26535196275984863</v>
      </c>
      <c r="AC3381" s="2">
        <v>0.28147404179327679</v>
      </c>
      <c r="AD3381" s="2">
        <v>0.26484629809679988</v>
      </c>
      <c r="AE3381" s="2">
        <v>0.29330007830505128</v>
      </c>
      <c r="AF3381" s="2">
        <v>0.31549393553251398</v>
      </c>
      <c r="AG3381" s="2">
        <v>0.3318424457118907</v>
      </c>
      <c r="AH3381" s="2">
        <v>0.36038660697317748</v>
      </c>
    </row>
    <row r="3382" spans="1:34" x14ac:dyDescent="0.2">
      <c r="A3382" t="s">
        <v>4</v>
      </c>
      <c r="B3382" t="s">
        <v>5</v>
      </c>
      <c r="C3382">
        <v>19</v>
      </c>
      <c r="D3382">
        <v>10</v>
      </c>
      <c r="E3382">
        <v>15</v>
      </c>
      <c r="F3382">
        <v>2025</v>
      </c>
      <c r="G3382" t="s">
        <v>3</v>
      </c>
      <c r="H3382" t="s">
        <v>42</v>
      </c>
      <c r="I3382">
        <v>2</v>
      </c>
      <c r="J3382">
        <v>1</v>
      </c>
      <c r="K3382" s="1">
        <v>41.448495072621853</v>
      </c>
      <c r="L3382" s="1">
        <v>44.94991393903495</v>
      </c>
      <c r="M3382" s="1">
        <v>46.185975559525993</v>
      </c>
      <c r="N3382" s="1">
        <v>46.995669180796703</v>
      </c>
      <c r="O3382" s="1">
        <v>47.366902592592631</v>
      </c>
      <c r="P3382" s="1">
        <v>46.857270794708633</v>
      </c>
      <c r="Q3382" s="1">
        <v>45.821787006402708</v>
      </c>
      <c r="R3382" s="1">
        <v>36.114239489106083</v>
      </c>
      <c r="S3382" s="1">
        <v>32.094618833814827</v>
      </c>
      <c r="T3382" s="1">
        <v>37.228244908366783</v>
      </c>
      <c r="U3382" s="1">
        <v>39.036293470249099</v>
      </c>
      <c r="V3382" s="1">
        <v>47.515158009540173</v>
      </c>
      <c r="W3382" s="1">
        <v>41.125579231679538</v>
      </c>
      <c r="X3382" s="1">
        <v>46.450447769508358</v>
      </c>
      <c r="Y3382" s="1">
        <v>43.211521180914161</v>
      </c>
      <c r="Z3382" s="1">
        <v>42.0308543602561</v>
      </c>
      <c r="AA3382" s="1">
        <v>46.361885070259348</v>
      </c>
      <c r="AB3382" s="1">
        <v>40.216444833815522</v>
      </c>
      <c r="AC3382" s="1">
        <v>37.856585344519146</v>
      </c>
      <c r="AD3382" s="1">
        <v>35.658149171937623</v>
      </c>
      <c r="AE3382" s="1">
        <v>38.906946546780723</v>
      </c>
      <c r="AF3382" s="1">
        <v>40.804212849176317</v>
      </c>
      <c r="AG3382" s="1">
        <v>42.587199079626217</v>
      </c>
      <c r="AH3382" s="1">
        <v>46.617649061928233</v>
      </c>
    </row>
    <row r="3383" spans="1:34" x14ac:dyDescent="0.2">
      <c r="A3383" t="s">
        <v>4</v>
      </c>
      <c r="B3383" t="s">
        <v>5</v>
      </c>
      <c r="C3383">
        <v>19</v>
      </c>
      <c r="D3383">
        <v>10</v>
      </c>
      <c r="E3383">
        <v>15</v>
      </c>
      <c r="F3383">
        <v>2025</v>
      </c>
      <c r="G3383" t="s">
        <v>3</v>
      </c>
      <c r="H3383" t="s">
        <v>87</v>
      </c>
      <c r="I3383">
        <v>2</v>
      </c>
      <c r="J3383">
        <v>1</v>
      </c>
      <c r="K3383" s="2">
        <v>0.33697963473676301</v>
      </c>
      <c r="L3383" s="2">
        <v>0.36544645478890198</v>
      </c>
      <c r="M3383" s="2">
        <v>0.37549573625630878</v>
      </c>
      <c r="N3383" s="2">
        <v>0.38207861122598952</v>
      </c>
      <c r="O3383" s="2">
        <v>0.38509676904546852</v>
      </c>
      <c r="P3383" s="2">
        <v>0.38095342109519209</v>
      </c>
      <c r="Q3383" s="2">
        <v>0.37253485371059109</v>
      </c>
      <c r="R3383" s="2">
        <v>0.29361170316346408</v>
      </c>
      <c r="S3383" s="2">
        <v>0.26093186043751898</v>
      </c>
      <c r="T3383" s="2">
        <v>0.30266865779159979</v>
      </c>
      <c r="U3383" s="2">
        <v>0.31736823959552107</v>
      </c>
      <c r="V3383" s="2">
        <v>0.38630209763853801</v>
      </c>
      <c r="W3383" s="2">
        <v>0.33435430269658162</v>
      </c>
      <c r="X3383" s="2">
        <v>0.37764591682527121</v>
      </c>
      <c r="Y3383" s="2">
        <v>0.35131318033263548</v>
      </c>
      <c r="Z3383" s="2">
        <v>0.34171426309151298</v>
      </c>
      <c r="AA3383" s="2">
        <v>0.37692589488015737</v>
      </c>
      <c r="AB3383" s="2">
        <v>0.3269629661285815</v>
      </c>
      <c r="AC3383" s="2">
        <v>0.30777711662210688</v>
      </c>
      <c r="AD3383" s="2">
        <v>0.28990365180437089</v>
      </c>
      <c r="AE3383" s="2">
        <v>0.31631663859171322</v>
      </c>
      <c r="AF3383" s="2">
        <v>0.33174156787948228</v>
      </c>
      <c r="AG3383" s="2">
        <v>0.34623739089127009</v>
      </c>
      <c r="AH3383" s="2">
        <v>0.37900527692624569</v>
      </c>
    </row>
    <row r="3384" spans="1:34" x14ac:dyDescent="0.2">
      <c r="A3384" t="s">
        <v>4</v>
      </c>
      <c r="B3384" t="s">
        <v>5</v>
      </c>
      <c r="C3384">
        <v>19</v>
      </c>
      <c r="D3384">
        <v>15</v>
      </c>
      <c r="E3384">
        <v>10</v>
      </c>
      <c r="F3384">
        <v>2025</v>
      </c>
      <c r="G3384" t="s">
        <v>3</v>
      </c>
      <c r="H3384" t="s">
        <v>42</v>
      </c>
      <c r="I3384">
        <v>2</v>
      </c>
      <c r="J3384">
        <v>1</v>
      </c>
      <c r="K3384" s="1">
        <v>41.030135496766512</v>
      </c>
      <c r="L3384" s="1">
        <v>44.264337370303537</v>
      </c>
      <c r="M3384" s="1">
        <v>45.39018887231115</v>
      </c>
      <c r="N3384" s="1">
        <v>46.14606987646286</v>
      </c>
      <c r="O3384" s="1">
        <v>46.475072084567202</v>
      </c>
      <c r="P3384" s="1">
        <v>46.022145532824773</v>
      </c>
      <c r="Q3384" s="1">
        <v>45.44704771134527</v>
      </c>
      <c r="R3384" s="1">
        <v>36.117831876427744</v>
      </c>
      <c r="S3384" s="1">
        <v>32.291484894850292</v>
      </c>
      <c r="T3384" s="1">
        <v>37.217904869333637</v>
      </c>
      <c r="U3384" s="1">
        <v>39.014988257593338</v>
      </c>
      <c r="V3384" s="1">
        <v>47.211652417911708</v>
      </c>
      <c r="W3384" s="1">
        <v>40.953829391440927</v>
      </c>
      <c r="X3384" s="1">
        <v>46.099989045089337</v>
      </c>
      <c r="Y3384" s="1">
        <v>42.929777053018313</v>
      </c>
      <c r="Z3384" s="1">
        <v>41.729294623042662</v>
      </c>
      <c r="AA3384" s="1">
        <v>45.758496233553032</v>
      </c>
      <c r="AB3384" s="1">
        <v>40.136904258891057</v>
      </c>
      <c r="AC3384" s="1">
        <v>37.766285919439582</v>
      </c>
      <c r="AD3384" s="1">
        <v>35.665699824053959</v>
      </c>
      <c r="AE3384" s="1">
        <v>38.745709819626832</v>
      </c>
      <c r="AF3384" s="1">
        <v>40.497107542836353</v>
      </c>
      <c r="AG3384" s="1">
        <v>42.152968606358542</v>
      </c>
      <c r="AH3384" s="1">
        <v>45.936206726904288</v>
      </c>
    </row>
    <row r="3385" spans="1:34" x14ac:dyDescent="0.2">
      <c r="A3385" t="s">
        <v>4</v>
      </c>
      <c r="B3385" t="s">
        <v>5</v>
      </c>
      <c r="C3385">
        <v>19</v>
      </c>
      <c r="D3385">
        <v>15</v>
      </c>
      <c r="E3385">
        <v>10</v>
      </c>
      <c r="F3385">
        <v>2025</v>
      </c>
      <c r="G3385" t="s">
        <v>3</v>
      </c>
      <c r="H3385" t="s">
        <v>87</v>
      </c>
      <c r="I3385">
        <v>2</v>
      </c>
      <c r="J3385">
        <v>1</v>
      </c>
      <c r="K3385" s="2">
        <v>0.33357833737208548</v>
      </c>
      <c r="L3385" s="2">
        <v>0.35987266154718328</v>
      </c>
      <c r="M3385" s="2">
        <v>0.36902592579114762</v>
      </c>
      <c r="N3385" s="2">
        <v>0.37517129980864122</v>
      </c>
      <c r="O3385" s="2">
        <v>0.37784611450867639</v>
      </c>
      <c r="P3385" s="2">
        <v>0.37416378481971357</v>
      </c>
      <c r="Q3385" s="2">
        <v>0.36948819277516481</v>
      </c>
      <c r="R3385" s="2">
        <v>0.29364090956445321</v>
      </c>
      <c r="S3385" s="2">
        <v>0.26253239751910812</v>
      </c>
      <c r="T3385" s="2">
        <v>0.30258459243360691</v>
      </c>
      <c r="U3385" s="2">
        <v>0.31719502648449871</v>
      </c>
      <c r="V3385" s="2">
        <v>0.38383457250334718</v>
      </c>
      <c r="W3385" s="2">
        <v>0.33295796253204007</v>
      </c>
      <c r="X3385" s="2">
        <v>0.37479665890316538</v>
      </c>
      <c r="Y3385" s="2">
        <v>0.34902257766681549</v>
      </c>
      <c r="Z3385" s="2">
        <v>0.33926255791091592</v>
      </c>
      <c r="AA3385" s="2">
        <v>0.37202029458173203</v>
      </c>
      <c r="AB3385" s="2">
        <v>0.32631629478773222</v>
      </c>
      <c r="AC3385" s="2">
        <v>0.30704297495479332</v>
      </c>
      <c r="AD3385" s="2">
        <v>0.28996503921995093</v>
      </c>
      <c r="AE3385" s="2">
        <v>0.31500577089127513</v>
      </c>
      <c r="AF3385" s="2">
        <v>0.32924477677102731</v>
      </c>
      <c r="AG3385" s="2">
        <v>0.34270706184031341</v>
      </c>
      <c r="AH3385" s="2">
        <v>0.37346509534068528</v>
      </c>
    </row>
    <row r="3386" spans="1:34" x14ac:dyDescent="0.2">
      <c r="A3386" t="s">
        <v>4</v>
      </c>
      <c r="B3386" t="s">
        <v>5</v>
      </c>
      <c r="C3386">
        <v>20</v>
      </c>
      <c r="D3386">
        <v>11</v>
      </c>
      <c r="E3386">
        <v>13</v>
      </c>
      <c r="F3386">
        <v>2025</v>
      </c>
      <c r="G3386" t="s">
        <v>3</v>
      </c>
      <c r="H3386" t="s">
        <v>55</v>
      </c>
      <c r="I3386">
        <v>2</v>
      </c>
      <c r="J3386">
        <v>1</v>
      </c>
      <c r="K3386" s="1">
        <v>20.981762982256871</v>
      </c>
      <c r="L3386" s="1">
        <v>20.68724784402713</v>
      </c>
      <c r="M3386" s="1">
        <v>20.092348750545391</v>
      </c>
      <c r="N3386" s="1">
        <v>19.90944848681945</v>
      </c>
      <c r="O3386" s="1">
        <v>18.023745940987901</v>
      </c>
      <c r="P3386" s="1">
        <v>17.91075480195061</v>
      </c>
      <c r="Q3386" s="1">
        <v>16.3735257541077</v>
      </c>
      <c r="R3386" s="1">
        <v>21.06110657141355</v>
      </c>
      <c r="S3386" s="1">
        <v>21.91205002396287</v>
      </c>
      <c r="T3386" s="1">
        <v>20.840989349646499</v>
      </c>
      <c r="U3386" s="1">
        <v>23.077357048741309</v>
      </c>
      <c r="V3386" s="1">
        <v>22.813137227447399</v>
      </c>
      <c r="W3386" s="1">
        <v>24.588667243298101</v>
      </c>
      <c r="X3386" s="1">
        <v>23.355664876583699</v>
      </c>
      <c r="Y3386" s="1">
        <v>22.579172936856601</v>
      </c>
      <c r="Z3386" s="1">
        <v>24.73987912357002</v>
      </c>
      <c r="AA3386" s="1">
        <v>27.30557157179468</v>
      </c>
      <c r="AB3386" s="1">
        <v>29.05799166655255</v>
      </c>
      <c r="AC3386" s="1">
        <v>29.851216215944369</v>
      </c>
      <c r="AD3386" s="1">
        <v>30.00871190060381</v>
      </c>
      <c r="AE3386" s="1">
        <v>33.078387960879688</v>
      </c>
      <c r="AF3386" s="1">
        <v>31.436743134361919</v>
      </c>
      <c r="AG3386" s="1">
        <v>29.944319207299252</v>
      </c>
      <c r="AH3386" s="1">
        <v>25.825099632007781</v>
      </c>
    </row>
    <row r="3387" spans="1:34" x14ac:dyDescent="0.2">
      <c r="A3387" t="s">
        <v>4</v>
      </c>
      <c r="B3387" t="s">
        <v>5</v>
      </c>
      <c r="C3387">
        <v>20</v>
      </c>
      <c r="D3387">
        <v>11</v>
      </c>
      <c r="E3387">
        <v>13</v>
      </c>
      <c r="F3387">
        <v>2025</v>
      </c>
      <c r="G3387" t="s">
        <v>3</v>
      </c>
      <c r="H3387" t="s">
        <v>85</v>
      </c>
      <c r="I3387">
        <v>2</v>
      </c>
      <c r="J3387">
        <v>1</v>
      </c>
      <c r="K3387" s="2">
        <v>1.5775761640794639E-2</v>
      </c>
      <c r="L3387" s="2">
        <v>1.5554321687238439E-2</v>
      </c>
      <c r="M3387" s="2">
        <v>1.510702913574841E-2</v>
      </c>
      <c r="N3387" s="2">
        <v>1.496951014046575E-2</v>
      </c>
      <c r="O3387" s="2">
        <v>1.355168867743451E-2</v>
      </c>
      <c r="P3387" s="2">
        <v>1.3466732933797449E-2</v>
      </c>
      <c r="Q3387" s="2">
        <v>1.231092161962985E-2</v>
      </c>
      <c r="R3387" s="2">
        <v>1.583541847474703E-2</v>
      </c>
      <c r="S3387" s="2">
        <v>1.6475225581926971E-2</v>
      </c>
      <c r="T3387" s="2">
        <v>1.5669916804245489E-2</v>
      </c>
      <c r="U3387" s="2">
        <v>1.73513962772491E-2</v>
      </c>
      <c r="V3387" s="2">
        <v>1.7152734757479249E-2</v>
      </c>
      <c r="W3387" s="2">
        <v>1.848771973180308E-2</v>
      </c>
      <c r="X3387" s="2">
        <v>1.7560650283145639E-2</v>
      </c>
      <c r="Y3387" s="2">
        <v>1.6976821757035038E-2</v>
      </c>
      <c r="Z3387" s="2">
        <v>1.8601412874864678E-2</v>
      </c>
      <c r="AA3387" s="2">
        <v>2.0530504941199009E-2</v>
      </c>
      <c r="AB3387" s="2">
        <v>2.184811403500192E-2</v>
      </c>
      <c r="AC3387" s="2">
        <v>2.2444523470634858E-2</v>
      </c>
      <c r="AD3387" s="2">
        <v>2.2562941278649482E-2</v>
      </c>
      <c r="AE3387" s="2">
        <v>2.487096839163886E-2</v>
      </c>
      <c r="AF3387" s="2">
        <v>2.3636648973204451E-2</v>
      </c>
      <c r="AG3387" s="2">
        <v>2.2514525719773869E-2</v>
      </c>
      <c r="AH3387" s="2">
        <v>1.9417368144366759E-2</v>
      </c>
    </row>
    <row r="3388" spans="1:34" x14ac:dyDescent="0.2">
      <c r="A3388" t="s">
        <v>4</v>
      </c>
      <c r="B3388" t="s">
        <v>5</v>
      </c>
      <c r="C3388">
        <v>20</v>
      </c>
      <c r="D3388">
        <v>13</v>
      </c>
      <c r="E3388">
        <v>11</v>
      </c>
      <c r="F3388">
        <v>2025</v>
      </c>
      <c r="G3388" t="s">
        <v>3</v>
      </c>
      <c r="H3388" t="s">
        <v>55</v>
      </c>
      <c r="I3388">
        <v>2</v>
      </c>
      <c r="J3388">
        <v>1</v>
      </c>
      <c r="K3388" s="1">
        <v>-20.975494034098151</v>
      </c>
      <c r="L3388" s="1">
        <v>-20.681153828500879</v>
      </c>
      <c r="M3388" s="1">
        <v>-20.086600443202911</v>
      </c>
      <c r="N3388" s="1">
        <v>-19.903804457557719</v>
      </c>
      <c r="O3388" s="1">
        <v>-18.019120909734461</v>
      </c>
      <c r="P3388" s="1">
        <v>-17.90618755985329</v>
      </c>
      <c r="Q3388" s="1">
        <v>-16.36970903926353</v>
      </c>
      <c r="R3388" s="1">
        <v>-21.054789791613789</v>
      </c>
      <c r="S3388" s="1">
        <v>-21.905211983599859</v>
      </c>
      <c r="T3388" s="1">
        <v>-20.834803626458609</v>
      </c>
      <c r="U3388" s="1">
        <v>-23.06977263754391</v>
      </c>
      <c r="V3388" s="1">
        <v>-22.805725690896249</v>
      </c>
      <c r="W3388" s="1">
        <v>-24.58005698347813</v>
      </c>
      <c r="X3388" s="1">
        <v>-23.34789669391618</v>
      </c>
      <c r="Y3388" s="1">
        <v>-22.571912875456722</v>
      </c>
      <c r="Z3388" s="1">
        <v>-24.73116271728092</v>
      </c>
      <c r="AA3388" s="1">
        <v>-27.294953015202889</v>
      </c>
      <c r="AB3388" s="1">
        <v>-29.045966078761118</v>
      </c>
      <c r="AC3388" s="1">
        <v>-29.838524943322831</v>
      </c>
      <c r="AD3388" s="1">
        <v>-29.995886194148429</v>
      </c>
      <c r="AE3388" s="1">
        <v>-33.06280440335884</v>
      </c>
      <c r="AF3388" s="1">
        <v>-31.42266812376872</v>
      </c>
      <c r="AG3388" s="1">
        <v>-29.93154901680353</v>
      </c>
      <c r="AH3388" s="1">
        <v>-25.815601576681718</v>
      </c>
    </row>
    <row r="3389" spans="1:34" x14ac:dyDescent="0.2">
      <c r="A3389" t="s">
        <v>4</v>
      </c>
      <c r="B3389" t="s">
        <v>5</v>
      </c>
      <c r="C3389">
        <v>20</v>
      </c>
      <c r="D3389">
        <v>13</v>
      </c>
      <c r="E3389">
        <v>11</v>
      </c>
      <c r="F3389">
        <v>2025</v>
      </c>
      <c r="G3389" t="s">
        <v>3</v>
      </c>
      <c r="H3389" t="s">
        <v>85</v>
      </c>
      <c r="I3389">
        <v>2</v>
      </c>
      <c r="J3389">
        <v>1</v>
      </c>
      <c r="K3389" s="2">
        <v>1.5771048145938459E-2</v>
      </c>
      <c r="L3389" s="2">
        <v>1.5549739720677349E-2</v>
      </c>
      <c r="M3389" s="2">
        <v>1.510270710015256E-2</v>
      </c>
      <c r="N3389" s="2">
        <v>1.4965266509441889E-2</v>
      </c>
      <c r="O3389" s="2">
        <v>1.354821121032666E-2</v>
      </c>
      <c r="P3389" s="2">
        <v>1.3463298917182931E-2</v>
      </c>
      <c r="Q3389" s="2">
        <v>1.2308051909220699E-2</v>
      </c>
      <c r="R3389" s="2">
        <v>1.5830669016250971E-2</v>
      </c>
      <c r="S3389" s="2">
        <v>1.647008419819539E-2</v>
      </c>
      <c r="T3389" s="2">
        <v>1.566526588455535E-2</v>
      </c>
      <c r="U3389" s="2">
        <v>1.734569371243903E-2</v>
      </c>
      <c r="V3389" s="2">
        <v>1.7147162173606199E-2</v>
      </c>
      <c r="W3389" s="2">
        <v>1.8481245852239189E-2</v>
      </c>
      <c r="X3389" s="2">
        <v>1.7554809544297879E-2</v>
      </c>
      <c r="Y3389" s="2">
        <v>1.6971363064253168E-2</v>
      </c>
      <c r="Z3389" s="2">
        <v>1.8594859185925509E-2</v>
      </c>
      <c r="AA3389" s="2">
        <v>2.052252106406233E-2</v>
      </c>
      <c r="AB3389" s="2">
        <v>2.1839072239670021E-2</v>
      </c>
      <c r="AC3389" s="2">
        <v>2.2434981160393101E-2</v>
      </c>
      <c r="AD3389" s="2">
        <v>2.2553297890337169E-2</v>
      </c>
      <c r="AE3389" s="2">
        <v>2.4859251431096869E-2</v>
      </c>
      <c r="AF3389" s="2">
        <v>2.362606625847272E-2</v>
      </c>
      <c r="AG3389" s="2">
        <v>2.2504924072784611E-2</v>
      </c>
      <c r="AH3389" s="2">
        <v>1.9410226749384751E-2</v>
      </c>
    </row>
    <row r="3390" spans="1:34" x14ac:dyDescent="0.2">
      <c r="A3390" t="s">
        <v>4</v>
      </c>
      <c r="B3390" t="s">
        <v>5</v>
      </c>
      <c r="C3390">
        <v>20</v>
      </c>
      <c r="D3390">
        <v>11</v>
      </c>
      <c r="E3390">
        <v>13</v>
      </c>
      <c r="F3390">
        <v>2025</v>
      </c>
      <c r="G3390" t="s">
        <v>3</v>
      </c>
      <c r="H3390" t="s">
        <v>56</v>
      </c>
      <c r="I3390">
        <v>2</v>
      </c>
      <c r="J3390">
        <v>1</v>
      </c>
      <c r="K3390" s="1">
        <v>-15.667839903724611</v>
      </c>
      <c r="L3390" s="1">
        <v>-15.640891893744559</v>
      </c>
      <c r="M3390" s="1">
        <v>-15.5862342819725</v>
      </c>
      <c r="N3390" s="1">
        <v>-15.56947545492377</v>
      </c>
      <c r="O3390" s="1">
        <v>-15.39532529984845</v>
      </c>
      <c r="P3390" s="1">
        <v>-15.38473297274961</v>
      </c>
      <c r="Q3390" s="1">
        <v>-15.241829882291579</v>
      </c>
      <c r="R3390" s="1">
        <v>-15.674514431613471</v>
      </c>
      <c r="S3390" s="1">
        <v>-15.752833727977739</v>
      </c>
      <c r="T3390" s="1">
        <v>-15.653432022975011</v>
      </c>
      <c r="U3390" s="1">
        <v>-15.86082435872258</v>
      </c>
      <c r="V3390" s="1">
        <v>-15.8367237264497</v>
      </c>
      <c r="W3390" s="1">
        <v>-16.00055013267125</v>
      </c>
      <c r="X3390" s="1">
        <v>-15.88701555693909</v>
      </c>
      <c r="Y3390" s="1">
        <v>-15.81549927001452</v>
      </c>
      <c r="Z3390" s="1">
        <v>-16.014635120033919</v>
      </c>
      <c r="AA3390" s="1">
        <v>-16.250213718318381</v>
      </c>
      <c r="AB3390" s="1">
        <v>-16.410582248172521</v>
      </c>
      <c r="AC3390" s="1">
        <v>-16.483041295222542</v>
      </c>
      <c r="AD3390" s="1">
        <v>-16.497269268153339</v>
      </c>
      <c r="AE3390" s="1">
        <v>-16.777658936820561</v>
      </c>
      <c r="AF3390" s="1">
        <v>-16.62817830370382</v>
      </c>
      <c r="AG3390" s="1">
        <v>-16.4919689595629</v>
      </c>
      <c r="AH3390" s="1">
        <v>-16.114409397740449</v>
      </c>
    </row>
    <row r="3391" spans="1:34" x14ac:dyDescent="0.2">
      <c r="A3391" t="s">
        <v>4</v>
      </c>
      <c r="B3391" t="s">
        <v>5</v>
      </c>
      <c r="C3391">
        <v>20</v>
      </c>
      <c r="D3391">
        <v>11</v>
      </c>
      <c r="E3391">
        <v>13</v>
      </c>
      <c r="F3391">
        <v>2025</v>
      </c>
      <c r="G3391" t="s">
        <v>3</v>
      </c>
      <c r="H3391" t="s">
        <v>86</v>
      </c>
      <c r="I3391">
        <v>2</v>
      </c>
      <c r="J3391">
        <v>1</v>
      </c>
      <c r="K3391" s="2">
        <v>1.1780330754680161E-2</v>
      </c>
      <c r="L3391" s="2">
        <v>1.1760069093041021E-2</v>
      </c>
      <c r="M3391" s="2">
        <v>1.171897314434023E-2</v>
      </c>
      <c r="N3391" s="2">
        <v>1.170637252249907E-2</v>
      </c>
      <c r="O3391" s="2">
        <v>1.157543255627703E-2</v>
      </c>
      <c r="P3391" s="2">
        <v>1.1567468400563609E-2</v>
      </c>
      <c r="Q3391" s="2">
        <v>1.14600224678884E-2</v>
      </c>
      <c r="R3391" s="2">
        <v>1.178534919670185E-2</v>
      </c>
      <c r="S3391" s="2">
        <v>1.184423588569755E-2</v>
      </c>
      <c r="T3391" s="2">
        <v>1.176949776163534E-2</v>
      </c>
      <c r="U3391" s="2">
        <v>1.1925431848663589E-2</v>
      </c>
      <c r="V3391" s="2">
        <v>1.190731107251857E-2</v>
      </c>
      <c r="W3391" s="2">
        <v>1.203048882155733E-2</v>
      </c>
      <c r="X3391" s="2">
        <v>1.1945124478901571E-2</v>
      </c>
      <c r="Y3391" s="2">
        <v>1.189135283459738E-2</v>
      </c>
      <c r="Z3391" s="2">
        <v>1.2041079037619491E-2</v>
      </c>
      <c r="AA3391" s="2">
        <v>1.2218205803246901E-2</v>
      </c>
      <c r="AB3391" s="2">
        <v>1.2338783645242501E-2</v>
      </c>
      <c r="AC3391" s="2">
        <v>1.2393264131746269E-2</v>
      </c>
      <c r="AD3391" s="2">
        <v>1.2403961855754391E-2</v>
      </c>
      <c r="AE3391" s="2">
        <v>1.2614781155504179E-2</v>
      </c>
      <c r="AF3391" s="2">
        <v>1.250238970203295E-2</v>
      </c>
      <c r="AG3391" s="2">
        <v>1.2399976661325489E-2</v>
      </c>
      <c r="AH3391" s="2">
        <v>1.2116097291534169E-2</v>
      </c>
    </row>
    <row r="3392" spans="1:34" x14ac:dyDescent="0.2">
      <c r="A3392" t="s">
        <v>4</v>
      </c>
      <c r="B3392" t="s">
        <v>5</v>
      </c>
      <c r="C3392">
        <v>20</v>
      </c>
      <c r="D3392">
        <v>13</v>
      </c>
      <c r="E3392">
        <v>11</v>
      </c>
      <c r="F3392">
        <v>2025</v>
      </c>
      <c r="G3392" t="s">
        <v>3</v>
      </c>
      <c r="H3392" t="s">
        <v>56</v>
      </c>
      <c r="I3392">
        <v>2</v>
      </c>
      <c r="J3392">
        <v>1</v>
      </c>
      <c r="K3392" s="1">
        <v>-11.63348341390968</v>
      </c>
      <c r="L3392" s="1">
        <v>-11.66315790163268</v>
      </c>
      <c r="M3392" s="1">
        <v>-11.7228717349596</v>
      </c>
      <c r="N3392" s="1">
        <v>-11.741275027011261</v>
      </c>
      <c r="O3392" s="1">
        <v>-11.92966203765091</v>
      </c>
      <c r="P3392" s="1">
        <v>-11.940791921671391</v>
      </c>
      <c r="Q3392" s="1">
        <v>-12.093416426267099</v>
      </c>
      <c r="R3392" s="1">
        <v>-11.62485944896175</v>
      </c>
      <c r="S3392" s="1">
        <v>-11.53884676452545</v>
      </c>
      <c r="T3392" s="1">
        <v>-11.646099676794369</v>
      </c>
      <c r="U3392" s="1">
        <v>-11.42356055204046</v>
      </c>
      <c r="V3392" s="1">
        <v>-11.450282158104409</v>
      </c>
      <c r="W3392" s="1">
        <v>-11.272799729581619</v>
      </c>
      <c r="X3392" s="1">
        <v>-11.39627921238834</v>
      </c>
      <c r="Y3392" s="1">
        <v>-11.474051862186011</v>
      </c>
      <c r="Z3392" s="1">
        <v>-11.257803779103879</v>
      </c>
      <c r="AA3392" s="1">
        <v>-11.00016304779655</v>
      </c>
      <c r="AB3392" s="1">
        <v>-10.823720383252089</v>
      </c>
      <c r="AC3392" s="1">
        <v>-10.743662077239181</v>
      </c>
      <c r="AD3392" s="1">
        <v>-10.72762976067991</v>
      </c>
      <c r="AE3392" s="1">
        <v>-10.417938604753029</v>
      </c>
      <c r="AF3392" s="1">
        <v>-10.58400369180792</v>
      </c>
      <c r="AG3392" s="1">
        <v>-10.73467539784961</v>
      </c>
      <c r="AH3392" s="1">
        <v>-11.148958272577509</v>
      </c>
    </row>
    <row r="3393" spans="1:34" x14ac:dyDescent="0.2">
      <c r="A3393" t="s">
        <v>4</v>
      </c>
      <c r="B3393" t="s">
        <v>5</v>
      </c>
      <c r="C3393">
        <v>20</v>
      </c>
      <c r="D3393">
        <v>13</v>
      </c>
      <c r="E3393">
        <v>11</v>
      </c>
      <c r="F3393">
        <v>2025</v>
      </c>
      <c r="G3393" t="s">
        <v>3</v>
      </c>
      <c r="H3393" t="s">
        <v>86</v>
      </c>
      <c r="I3393">
        <v>2</v>
      </c>
      <c r="J3393">
        <v>1</v>
      </c>
      <c r="K3393" s="2">
        <v>8.7469800104584047E-3</v>
      </c>
      <c r="L3393" s="2">
        <v>8.769291655362917E-3</v>
      </c>
      <c r="M3393" s="2">
        <v>8.8141892744057152E-3</v>
      </c>
      <c r="N3393" s="2">
        <v>8.828026336098695E-3</v>
      </c>
      <c r="O3393" s="2">
        <v>8.9696707050006801E-3</v>
      </c>
      <c r="P3393" s="2">
        <v>8.9780390388506676E-3</v>
      </c>
      <c r="Q3393" s="2">
        <v>9.092794305463987E-3</v>
      </c>
      <c r="R3393" s="2">
        <v>8.740495826287031E-3</v>
      </c>
      <c r="S3393" s="2">
        <v>8.6758246349815452E-3</v>
      </c>
      <c r="T3393" s="2">
        <v>8.7564659224017797E-3</v>
      </c>
      <c r="U3393" s="2">
        <v>8.5891432722108706E-3</v>
      </c>
      <c r="V3393" s="2">
        <v>8.6092347053416587E-3</v>
      </c>
      <c r="W3393" s="2">
        <v>8.4757892703621242E-3</v>
      </c>
      <c r="X3393" s="2">
        <v>8.5686309867581481E-3</v>
      </c>
      <c r="Y3393" s="2">
        <v>8.6271066632977542E-3</v>
      </c>
      <c r="Z3393" s="2">
        <v>8.4645141196269744E-3</v>
      </c>
      <c r="AA3393" s="2">
        <v>8.2707992840575558E-3</v>
      </c>
      <c r="AB3393" s="2">
        <v>8.1381356265053332E-3</v>
      </c>
      <c r="AC3393" s="2">
        <v>8.0779414114580273E-3</v>
      </c>
      <c r="AD3393" s="2">
        <v>8.0658870381051986E-3</v>
      </c>
      <c r="AE3393" s="2">
        <v>7.8330365449270911E-3</v>
      </c>
      <c r="AF3393" s="2">
        <v>7.9578975126375351E-3</v>
      </c>
      <c r="AG3393" s="2">
        <v>8.0711845096613621E-3</v>
      </c>
      <c r="AH3393" s="2">
        <v>8.3826753929154233E-3</v>
      </c>
    </row>
    <row r="3394" spans="1:34" x14ac:dyDescent="0.2">
      <c r="A3394" t="s">
        <v>4</v>
      </c>
      <c r="B3394" t="s">
        <v>5</v>
      </c>
      <c r="C3394">
        <v>20</v>
      </c>
      <c r="D3394">
        <v>11</v>
      </c>
      <c r="E3394">
        <v>13</v>
      </c>
      <c r="F3394">
        <v>2025</v>
      </c>
      <c r="G3394" t="s">
        <v>3</v>
      </c>
      <c r="H3394" t="s">
        <v>42</v>
      </c>
      <c r="I3394">
        <v>2</v>
      </c>
      <c r="J3394">
        <v>1</v>
      </c>
      <c r="K3394" s="1">
        <v>26.18617163871706</v>
      </c>
      <c r="L3394" s="1">
        <v>25.934527614591509</v>
      </c>
      <c r="M3394" s="1">
        <v>25.42898301950115</v>
      </c>
      <c r="N3394" s="1">
        <v>25.274388320803951</v>
      </c>
      <c r="O3394" s="1">
        <v>23.703827936294001</v>
      </c>
      <c r="P3394" s="1">
        <v>23.6111233578245</v>
      </c>
      <c r="Q3394" s="1">
        <v>22.36975019487577</v>
      </c>
      <c r="R3394" s="1">
        <v>26.25377330364719</v>
      </c>
      <c r="S3394" s="1">
        <v>26.986843215055082</v>
      </c>
      <c r="T3394" s="1">
        <v>26.06485701418633</v>
      </c>
      <c r="U3394" s="1">
        <v>28.0023241480656</v>
      </c>
      <c r="V3394" s="1">
        <v>27.771226990290529</v>
      </c>
      <c r="W3394" s="1">
        <v>29.336328354955519</v>
      </c>
      <c r="X3394" s="1">
        <v>28.246846640531579</v>
      </c>
      <c r="Y3394" s="1">
        <v>27.567173733850691</v>
      </c>
      <c r="Z3394" s="1">
        <v>29.47083570373734</v>
      </c>
      <c r="AA3394" s="1">
        <v>31.775205502929872</v>
      </c>
      <c r="AB3394" s="1">
        <v>33.371755863566307</v>
      </c>
      <c r="AC3394" s="1">
        <v>34.099644571623777</v>
      </c>
      <c r="AD3394" s="1">
        <v>34.24445478087506</v>
      </c>
      <c r="AE3394" s="1">
        <v>37.090020079406067</v>
      </c>
      <c r="AF3394" s="1">
        <v>35.563536559172768</v>
      </c>
      <c r="AG3394" s="1">
        <v>34.185483658298843</v>
      </c>
      <c r="AH3394" s="1">
        <v>30.44026874456128</v>
      </c>
    </row>
    <row r="3395" spans="1:34" x14ac:dyDescent="0.2">
      <c r="A3395" t="s">
        <v>4</v>
      </c>
      <c r="B3395" t="s">
        <v>5</v>
      </c>
      <c r="C3395">
        <v>20</v>
      </c>
      <c r="D3395">
        <v>11</v>
      </c>
      <c r="E3395">
        <v>13</v>
      </c>
      <c r="F3395">
        <v>2025</v>
      </c>
      <c r="G3395" t="s">
        <v>3</v>
      </c>
      <c r="H3395" t="s">
        <v>87</v>
      </c>
      <c r="I3395">
        <v>2</v>
      </c>
      <c r="J3395">
        <v>1</v>
      </c>
      <c r="K3395" s="2">
        <v>1.968885085617824E-2</v>
      </c>
      <c r="L3395" s="2">
        <v>1.9499644823001129E-2</v>
      </c>
      <c r="M3395" s="2">
        <v>1.911953610488808E-2</v>
      </c>
      <c r="N3395" s="2">
        <v>1.9003299489326279E-2</v>
      </c>
      <c r="O3395" s="2">
        <v>1.782242701976992E-2</v>
      </c>
      <c r="P3395" s="2">
        <v>1.7752724329191359E-2</v>
      </c>
      <c r="Q3395" s="2">
        <v>1.6819361048778781E-2</v>
      </c>
      <c r="R3395" s="2">
        <v>1.9739679175674579E-2</v>
      </c>
      <c r="S3395" s="2">
        <v>2.029085956019179E-2</v>
      </c>
      <c r="T3395" s="2">
        <v>1.9597636852771681E-2</v>
      </c>
      <c r="U3395" s="2">
        <v>2.1054379058695939E-2</v>
      </c>
      <c r="V3395" s="2">
        <v>2.0880621797210921E-2</v>
      </c>
      <c r="W3395" s="2">
        <v>2.2057389740568058E-2</v>
      </c>
      <c r="X3395" s="2">
        <v>2.1238230556790659E-2</v>
      </c>
      <c r="Y3395" s="2">
        <v>2.0727198296128339E-2</v>
      </c>
      <c r="Z3395" s="2">
        <v>2.2158523085516801E-2</v>
      </c>
      <c r="AA3395" s="2">
        <v>2.3891131957090129E-2</v>
      </c>
      <c r="AB3395" s="2">
        <v>2.509154576207993E-2</v>
      </c>
      <c r="AC3395" s="2">
        <v>2.5638830504980292E-2</v>
      </c>
      <c r="AD3395" s="2">
        <v>2.5747710361560198E-2</v>
      </c>
      <c r="AE3395" s="2">
        <v>2.7887233142410581E-2</v>
      </c>
      <c r="AF3395" s="2">
        <v>2.6739501172310349E-2</v>
      </c>
      <c r="AG3395" s="2">
        <v>2.570337117165326E-2</v>
      </c>
      <c r="AH3395" s="2">
        <v>2.2887420108692689E-2</v>
      </c>
    </row>
    <row r="3396" spans="1:34" x14ac:dyDescent="0.2">
      <c r="A3396" t="s">
        <v>4</v>
      </c>
      <c r="B3396" t="s">
        <v>5</v>
      </c>
      <c r="C3396">
        <v>20</v>
      </c>
      <c r="D3396">
        <v>13</v>
      </c>
      <c r="E3396">
        <v>11</v>
      </c>
      <c r="F3396">
        <v>2025</v>
      </c>
      <c r="G3396" t="s">
        <v>3</v>
      </c>
      <c r="H3396" t="s">
        <v>42</v>
      </c>
      <c r="I3396">
        <v>2</v>
      </c>
      <c r="J3396">
        <v>1</v>
      </c>
      <c r="K3396" s="1">
        <v>23.985605815075822</v>
      </c>
      <c r="L3396" s="1">
        <v>23.743196413215589</v>
      </c>
      <c r="M3396" s="1">
        <v>23.257197575787028</v>
      </c>
      <c r="N3396" s="1">
        <v>23.108850493795941</v>
      </c>
      <c r="O3396" s="1">
        <v>21.610311304842391</v>
      </c>
      <c r="P3396" s="1">
        <v>21.522408430407999</v>
      </c>
      <c r="Q3396" s="1">
        <v>20.352348633247541</v>
      </c>
      <c r="R3396" s="1">
        <v>24.05081142866409</v>
      </c>
      <c r="S3396" s="1">
        <v>24.758499484048841</v>
      </c>
      <c r="T3396" s="1">
        <v>23.868822338668551</v>
      </c>
      <c r="U3396" s="1">
        <v>25.743196095941631</v>
      </c>
      <c r="V3396" s="1">
        <v>25.51881826787066</v>
      </c>
      <c r="W3396" s="1">
        <v>27.04173099219588</v>
      </c>
      <c r="X3396" s="1">
        <v>25.98075171961921</v>
      </c>
      <c r="Y3396" s="1">
        <v>25.32084352847162</v>
      </c>
      <c r="Z3396" s="1">
        <v>27.172937921347991</v>
      </c>
      <c r="AA3396" s="1">
        <v>29.428184571601459</v>
      </c>
      <c r="AB3396" s="1">
        <v>30.997113871832791</v>
      </c>
      <c r="AC3396" s="1">
        <v>31.71378005888301</v>
      </c>
      <c r="AD3396" s="1">
        <v>31.856478600977379</v>
      </c>
      <c r="AE3396" s="1">
        <v>34.665292149168003</v>
      </c>
      <c r="AF3396" s="1">
        <v>33.157279836631872</v>
      </c>
      <c r="AG3396" s="1">
        <v>31.79828426884869</v>
      </c>
      <c r="AH3396" s="1">
        <v>28.120180570715519</v>
      </c>
    </row>
    <row r="3397" spans="1:34" x14ac:dyDescent="0.2">
      <c r="A3397" t="s">
        <v>4</v>
      </c>
      <c r="B3397" t="s">
        <v>5</v>
      </c>
      <c r="C3397">
        <v>20</v>
      </c>
      <c r="D3397">
        <v>13</v>
      </c>
      <c r="E3397">
        <v>11</v>
      </c>
      <c r="F3397">
        <v>2025</v>
      </c>
      <c r="G3397" t="s">
        <v>3</v>
      </c>
      <c r="H3397" t="s">
        <v>87</v>
      </c>
      <c r="I3397">
        <v>2</v>
      </c>
      <c r="J3397">
        <v>1</v>
      </c>
      <c r="K3397" s="2">
        <v>1.8034290086523169E-2</v>
      </c>
      <c r="L3397" s="2">
        <v>1.7852027378357581E-2</v>
      </c>
      <c r="M3397" s="2">
        <v>1.748661471863687E-2</v>
      </c>
      <c r="N3397" s="2">
        <v>1.7375075559245071E-2</v>
      </c>
      <c r="O3397" s="2">
        <v>1.6248354364543149E-2</v>
      </c>
      <c r="P3397" s="2">
        <v>1.6182261977750381E-2</v>
      </c>
      <c r="Q3397" s="2">
        <v>1.530251776935905E-2</v>
      </c>
      <c r="R3397" s="2">
        <v>1.808331686365721E-2</v>
      </c>
      <c r="S3397" s="2">
        <v>1.8615413145901389E-2</v>
      </c>
      <c r="T3397" s="2">
        <v>1.7946482961404921E-2</v>
      </c>
      <c r="U3397" s="2">
        <v>1.9355786538301979E-2</v>
      </c>
      <c r="V3397" s="2">
        <v>1.9187081404414032E-2</v>
      </c>
      <c r="W3397" s="2">
        <v>2.0332128565560811E-2</v>
      </c>
      <c r="X3397" s="2">
        <v>1.9534399789187369E-2</v>
      </c>
      <c r="Y3397" s="2">
        <v>1.903822821689595E-2</v>
      </c>
      <c r="Z3397" s="2">
        <v>2.043078039199097E-2</v>
      </c>
      <c r="AA3397" s="2">
        <v>2.212645456511388E-2</v>
      </c>
      <c r="AB3397" s="2">
        <v>2.3306100655513379E-2</v>
      </c>
      <c r="AC3397" s="2">
        <v>2.3844947412693999E-2</v>
      </c>
      <c r="AD3397" s="2">
        <v>2.3952239549607051E-2</v>
      </c>
      <c r="AE3397" s="2">
        <v>2.6064129435464659E-2</v>
      </c>
      <c r="AF3397" s="2">
        <v>2.493028559145254E-2</v>
      </c>
      <c r="AG3397" s="2">
        <v>2.3908484412668188E-2</v>
      </c>
      <c r="AH3397" s="2">
        <v>2.1142992910312419E-2</v>
      </c>
    </row>
    <row r="3398" spans="1:34" x14ac:dyDescent="0.2">
      <c r="A3398" t="s">
        <v>4</v>
      </c>
      <c r="B3398" t="s">
        <v>5</v>
      </c>
      <c r="C3398">
        <v>21</v>
      </c>
      <c r="D3398">
        <v>12</v>
      </c>
      <c r="E3398">
        <v>72</v>
      </c>
      <c r="F3398">
        <v>2025</v>
      </c>
      <c r="G3398" t="s">
        <v>3</v>
      </c>
      <c r="H3398" t="s">
        <v>55</v>
      </c>
      <c r="I3398">
        <v>2</v>
      </c>
      <c r="J3398">
        <v>1</v>
      </c>
      <c r="K3398" s="1">
        <v>-14.31281712449475</v>
      </c>
      <c r="L3398" s="1">
        <v>-14.56125210099068</v>
      </c>
      <c r="M3398" s="1">
        <v>-14.16611568457215</v>
      </c>
      <c r="N3398" s="1">
        <v>-13.93332716815441</v>
      </c>
      <c r="O3398" s="1">
        <v>-12.63499318740652</v>
      </c>
      <c r="P3398" s="1">
        <v>-12.533765049849411</v>
      </c>
      <c r="Q3398" s="1">
        <v>-11.952007673138089</v>
      </c>
      <c r="R3398" s="1">
        <v>-13.99044970935403</v>
      </c>
      <c r="S3398" s="1">
        <v>-14.63917570293369</v>
      </c>
      <c r="T3398" s="1">
        <v>-13.90410598192039</v>
      </c>
      <c r="U3398" s="1">
        <v>-15.929666555105589</v>
      </c>
      <c r="V3398" s="1">
        <v>-16.397457081694281</v>
      </c>
      <c r="W3398" s="1">
        <v>-17.016069018215859</v>
      </c>
      <c r="X3398" s="1">
        <v>-16.278906216736569</v>
      </c>
      <c r="Y3398" s="1">
        <v>-15.62814977952079</v>
      </c>
      <c r="Z3398" s="1">
        <v>-16.785808390440661</v>
      </c>
      <c r="AA3398" s="1">
        <v>-18.443655915358381</v>
      </c>
      <c r="AB3398" s="1">
        <v>-19.362575782124701</v>
      </c>
      <c r="AC3398" s="1">
        <v>-19.92921105468977</v>
      </c>
      <c r="AD3398" s="1">
        <v>-19.862303998159479</v>
      </c>
      <c r="AE3398" s="1">
        <v>-21.7959740804238</v>
      </c>
      <c r="AF3398" s="1">
        <v>-20.818004857644961</v>
      </c>
      <c r="AG3398" s="1">
        <v>-20.053672688698949</v>
      </c>
      <c r="AH3398" s="1">
        <v>-17.41016168105876</v>
      </c>
    </row>
    <row r="3399" spans="1:34" x14ac:dyDescent="0.2">
      <c r="A3399" t="s">
        <v>4</v>
      </c>
      <c r="B3399" t="s">
        <v>5</v>
      </c>
      <c r="C3399">
        <v>21</v>
      </c>
      <c r="D3399">
        <v>12</v>
      </c>
      <c r="E3399">
        <v>72</v>
      </c>
      <c r="F3399">
        <v>2025</v>
      </c>
      <c r="G3399" t="s">
        <v>3</v>
      </c>
      <c r="H3399" t="s">
        <v>85</v>
      </c>
      <c r="I3399">
        <v>2</v>
      </c>
      <c r="J3399">
        <v>1</v>
      </c>
      <c r="K3399" s="2">
        <v>5.8182183432905481E-2</v>
      </c>
      <c r="L3399" s="2">
        <v>5.9192081711344227E-2</v>
      </c>
      <c r="M3399" s="2">
        <v>5.7585836116146948E-2</v>
      </c>
      <c r="N3399" s="2">
        <v>5.6639541333961027E-2</v>
      </c>
      <c r="O3399" s="2">
        <v>5.1361760924416758E-2</v>
      </c>
      <c r="P3399" s="2">
        <v>5.0950264430282138E-2</v>
      </c>
      <c r="Q3399" s="2">
        <v>4.8585397045276812E-2</v>
      </c>
      <c r="R3399" s="2">
        <v>5.6871746785992001E-2</v>
      </c>
      <c r="S3399" s="2">
        <v>5.9508844320868663E-2</v>
      </c>
      <c r="T3399" s="2">
        <v>5.6520756024066622E-2</v>
      </c>
      <c r="U3399" s="2">
        <v>6.4754742093925163E-2</v>
      </c>
      <c r="V3399" s="2">
        <v>6.6656329600383271E-2</v>
      </c>
      <c r="W3399" s="2">
        <v>6.9171012269170148E-2</v>
      </c>
      <c r="X3399" s="2">
        <v>6.6174415515189308E-2</v>
      </c>
      <c r="Y3399" s="2">
        <v>6.3529064144393452E-2</v>
      </c>
      <c r="Z3399" s="2">
        <v>6.8234993457075857E-2</v>
      </c>
      <c r="AA3399" s="2">
        <v>7.4974211038042179E-2</v>
      </c>
      <c r="AB3399" s="2">
        <v>7.8709657650913409E-2</v>
      </c>
      <c r="AC3399" s="2">
        <v>8.1013053067844593E-2</v>
      </c>
      <c r="AD3399" s="2">
        <v>8.074107316324991E-2</v>
      </c>
      <c r="AE3399" s="2">
        <v>8.8601520652129284E-2</v>
      </c>
      <c r="AF3399" s="2">
        <v>8.4626036006686819E-2</v>
      </c>
      <c r="AG3399" s="2">
        <v>8.1518994669507933E-2</v>
      </c>
      <c r="AH3399" s="2">
        <v>7.0773014963653513E-2</v>
      </c>
    </row>
    <row r="3400" spans="1:34" x14ac:dyDescent="0.2">
      <c r="A3400" t="s">
        <v>4</v>
      </c>
      <c r="B3400" t="s">
        <v>5</v>
      </c>
      <c r="C3400">
        <v>21</v>
      </c>
      <c r="D3400">
        <v>72</v>
      </c>
      <c r="E3400">
        <v>12</v>
      </c>
      <c r="F3400">
        <v>2025</v>
      </c>
      <c r="G3400" t="s">
        <v>3</v>
      </c>
      <c r="H3400" t="s">
        <v>55</v>
      </c>
      <c r="I3400">
        <v>2</v>
      </c>
      <c r="J3400">
        <v>1</v>
      </c>
      <c r="K3400" s="1">
        <v>14.33431656651876</v>
      </c>
      <c r="L3400" s="1">
        <v>14.58379203804234</v>
      </c>
      <c r="M3400" s="1">
        <v>14.187528512426541</v>
      </c>
      <c r="N3400" s="1">
        <v>13.95400916980925</v>
      </c>
      <c r="O3400" s="1">
        <v>12.652036683519171</v>
      </c>
      <c r="P3400" s="1">
        <v>12.550399401795501</v>
      </c>
      <c r="Q3400" s="1">
        <v>11.966192926986629</v>
      </c>
      <c r="R3400" s="1">
        <v>14.00970469685358</v>
      </c>
      <c r="S3400" s="1">
        <v>14.65998136551616</v>
      </c>
      <c r="T3400" s="1">
        <v>13.92316174736491</v>
      </c>
      <c r="U3400" s="1">
        <v>15.954522839393491</v>
      </c>
      <c r="V3400" s="1">
        <v>16.423961072208751</v>
      </c>
      <c r="W3400" s="1">
        <v>17.044755228702691</v>
      </c>
      <c r="X3400" s="1">
        <v>16.30531544399193</v>
      </c>
      <c r="Y3400" s="1">
        <v>15.652575908540481</v>
      </c>
      <c r="Z3400" s="1">
        <v>16.81442362412546</v>
      </c>
      <c r="AA3400" s="1">
        <v>18.478787934290441</v>
      </c>
      <c r="AB3400" s="1">
        <v>19.399647689080481</v>
      </c>
      <c r="AC3400" s="1">
        <v>19.96919145503924</v>
      </c>
      <c r="AD3400" s="1">
        <v>19.901813734695072</v>
      </c>
      <c r="AE3400" s="1">
        <v>21.844441871641969</v>
      </c>
      <c r="AF3400" s="1">
        <v>20.862948668666231</v>
      </c>
      <c r="AG3400" s="1">
        <v>20.095781550126919</v>
      </c>
      <c r="AH3400" s="1">
        <v>17.442091678095188</v>
      </c>
    </row>
    <row r="3401" spans="1:34" x14ac:dyDescent="0.2">
      <c r="A3401" t="s">
        <v>4</v>
      </c>
      <c r="B3401" t="s">
        <v>5</v>
      </c>
      <c r="C3401">
        <v>21</v>
      </c>
      <c r="D3401">
        <v>72</v>
      </c>
      <c r="E3401">
        <v>12</v>
      </c>
      <c r="F3401">
        <v>2025</v>
      </c>
      <c r="G3401" t="s">
        <v>3</v>
      </c>
      <c r="H3401" t="s">
        <v>85</v>
      </c>
      <c r="I3401">
        <v>2</v>
      </c>
      <c r="J3401">
        <v>1</v>
      </c>
      <c r="K3401" s="2">
        <v>5.8269579538694133E-2</v>
      </c>
      <c r="L3401" s="2">
        <v>5.928370747171683E-2</v>
      </c>
      <c r="M3401" s="2">
        <v>5.7672880131815221E-2</v>
      </c>
      <c r="N3401" s="2">
        <v>5.6723614511419718E-2</v>
      </c>
      <c r="O3401" s="2">
        <v>5.1431043428939713E-2</v>
      </c>
      <c r="P3401" s="2">
        <v>5.1017883747136193E-2</v>
      </c>
      <c r="Q3401" s="2">
        <v>4.8643060678807422E-2</v>
      </c>
      <c r="R3401" s="2">
        <v>5.6950019092900747E-2</v>
      </c>
      <c r="S3401" s="2">
        <v>5.9593420185025031E-2</v>
      </c>
      <c r="T3401" s="2">
        <v>5.6598218485223208E-2</v>
      </c>
      <c r="U3401" s="2">
        <v>6.4855783899973526E-2</v>
      </c>
      <c r="V3401" s="2">
        <v>6.6764069399222581E-2</v>
      </c>
      <c r="W3401" s="2">
        <v>6.9287622880905259E-2</v>
      </c>
      <c r="X3401" s="2">
        <v>6.6281770097528184E-2</v>
      </c>
      <c r="Y3401" s="2">
        <v>6.3628357351790593E-2</v>
      </c>
      <c r="Z3401" s="2">
        <v>6.8351315545225458E-2</v>
      </c>
      <c r="AA3401" s="2">
        <v>7.5117024123131856E-2</v>
      </c>
      <c r="AB3401" s="2">
        <v>7.8860356459676761E-2</v>
      </c>
      <c r="AC3401" s="2">
        <v>8.1175575020484711E-2</v>
      </c>
      <c r="AD3401" s="2">
        <v>8.0901681848353946E-2</v>
      </c>
      <c r="AE3401" s="2">
        <v>8.8798544193666534E-2</v>
      </c>
      <c r="AF3401" s="2">
        <v>8.4808734425472473E-2</v>
      </c>
      <c r="AG3401" s="2">
        <v>8.1690168902954968E-2</v>
      </c>
      <c r="AH3401" s="2">
        <v>7.090281169957395E-2</v>
      </c>
    </row>
    <row r="3402" spans="1:34" x14ac:dyDescent="0.2">
      <c r="A3402" t="s">
        <v>4</v>
      </c>
      <c r="B3402" t="s">
        <v>5</v>
      </c>
      <c r="C3402">
        <v>21</v>
      </c>
      <c r="D3402">
        <v>12</v>
      </c>
      <c r="E3402">
        <v>72</v>
      </c>
      <c r="F3402">
        <v>2025</v>
      </c>
      <c r="G3402" t="s">
        <v>3</v>
      </c>
      <c r="H3402" t="s">
        <v>56</v>
      </c>
      <c r="I3402">
        <v>2</v>
      </c>
      <c r="J3402">
        <v>1</v>
      </c>
      <c r="K3402" s="1">
        <v>1.274741377878807</v>
      </c>
      <c r="L3402" s="1">
        <v>0.81563792204086549</v>
      </c>
      <c r="M3402" s="1">
        <v>0.48351593740539051</v>
      </c>
      <c r="N3402" s="1">
        <v>0.40921420435663097</v>
      </c>
      <c r="O3402" s="1">
        <v>0.1076995306753897</v>
      </c>
      <c r="P3402" s="1">
        <v>0.29339829429330461</v>
      </c>
      <c r="Q3402" s="1">
        <v>0.36829901293831607</v>
      </c>
      <c r="R3402" s="1">
        <v>1.130083258402871</v>
      </c>
      <c r="S3402" s="1">
        <v>1.6358018263395631</v>
      </c>
      <c r="T3402" s="1">
        <v>1.0857975473625401</v>
      </c>
      <c r="U3402" s="1">
        <v>1.6804994425453299</v>
      </c>
      <c r="V3402" s="1">
        <v>1.417977386883565</v>
      </c>
      <c r="W3402" s="1">
        <v>1.398564726956395</v>
      </c>
      <c r="X3402" s="1">
        <v>1.370477529731144</v>
      </c>
      <c r="Y3402" s="1">
        <v>1.196296068655001</v>
      </c>
      <c r="Z3402" s="1">
        <v>1.5914100247309659</v>
      </c>
      <c r="AA3402" s="1">
        <v>1.713912065067634</v>
      </c>
      <c r="AB3402" s="1">
        <v>2.2335617695177259</v>
      </c>
      <c r="AC3402" s="1">
        <v>2.2545501031454669</v>
      </c>
      <c r="AD3402" s="1">
        <v>2.2712082079858158</v>
      </c>
      <c r="AE3402" s="1">
        <v>2.861032690125326</v>
      </c>
      <c r="AF3402" s="1">
        <v>2.7158163991127169</v>
      </c>
      <c r="AG3402" s="1">
        <v>2.4758803807476881</v>
      </c>
      <c r="AH3402" s="1">
        <v>1.3835614456970191</v>
      </c>
    </row>
    <row r="3403" spans="1:34" x14ac:dyDescent="0.2">
      <c r="A3403" t="s">
        <v>4</v>
      </c>
      <c r="B3403" t="s">
        <v>5</v>
      </c>
      <c r="C3403">
        <v>21</v>
      </c>
      <c r="D3403">
        <v>12</v>
      </c>
      <c r="E3403">
        <v>72</v>
      </c>
      <c r="F3403">
        <v>2025</v>
      </c>
      <c r="G3403" t="s">
        <v>3</v>
      </c>
      <c r="H3403" t="s">
        <v>86</v>
      </c>
      <c r="I3403">
        <v>2</v>
      </c>
      <c r="J3403">
        <v>1</v>
      </c>
      <c r="K3403" s="2">
        <v>5.181875519832551E-3</v>
      </c>
      <c r="L3403" s="2">
        <v>3.3156013091092092E-3</v>
      </c>
      <c r="M3403" s="2">
        <v>1.9655119406723192E-3</v>
      </c>
      <c r="N3403" s="2">
        <v>1.66347237543346E-3</v>
      </c>
      <c r="O3403" s="2">
        <v>4.3780297022516149E-4</v>
      </c>
      <c r="P3403" s="2">
        <v>1.1926759930622141E-3</v>
      </c>
      <c r="Q3403" s="2">
        <v>1.497150459098846E-3</v>
      </c>
      <c r="R3403" s="2">
        <v>4.5938343837515086E-3</v>
      </c>
      <c r="S3403" s="2">
        <v>6.6496009200795224E-3</v>
      </c>
      <c r="T3403" s="2">
        <v>4.4138111681404071E-3</v>
      </c>
      <c r="U3403" s="2">
        <v>6.831298546932236E-3</v>
      </c>
      <c r="V3403" s="2">
        <v>5.7641357190388806E-3</v>
      </c>
      <c r="W3403" s="2">
        <v>5.6852224673024192E-3</v>
      </c>
      <c r="X3403" s="2">
        <v>5.571046868825787E-3</v>
      </c>
      <c r="Y3403" s="2">
        <v>4.8629921490040678E-3</v>
      </c>
      <c r="Z3403" s="2">
        <v>6.4691464419957961E-3</v>
      </c>
      <c r="AA3403" s="2">
        <v>6.9671222157220896E-3</v>
      </c>
      <c r="AB3403" s="2">
        <v>9.0795193882834378E-3</v>
      </c>
      <c r="AC3403" s="2">
        <v>9.1648378176645007E-3</v>
      </c>
      <c r="AD3403" s="2">
        <v>9.2325536909992519E-3</v>
      </c>
      <c r="AE3403" s="2">
        <v>1.163021418750133E-2</v>
      </c>
      <c r="AF3403" s="2">
        <v>1.1039904061433811E-2</v>
      </c>
      <c r="AG3403" s="2">
        <v>1.0064554393283281E-2</v>
      </c>
      <c r="AH3403" s="2">
        <v>5.6242335190935747E-3</v>
      </c>
    </row>
    <row r="3404" spans="1:34" x14ac:dyDescent="0.2">
      <c r="A3404" t="s">
        <v>4</v>
      </c>
      <c r="B3404" t="s">
        <v>5</v>
      </c>
      <c r="C3404">
        <v>21</v>
      </c>
      <c r="D3404">
        <v>72</v>
      </c>
      <c r="E3404">
        <v>12</v>
      </c>
      <c r="F3404">
        <v>2025</v>
      </c>
      <c r="G3404" t="s">
        <v>3</v>
      </c>
      <c r="H3404" t="s">
        <v>56</v>
      </c>
      <c r="I3404">
        <v>2</v>
      </c>
      <c r="J3404">
        <v>1</v>
      </c>
      <c r="K3404" s="1">
        <v>-2.567950839742561</v>
      </c>
      <c r="L3404" s="1">
        <v>-2.0771225436134721</v>
      </c>
      <c r="M3404" s="1">
        <v>-1.738933623291008</v>
      </c>
      <c r="N3404" s="1">
        <v>-1.6684189001507559</v>
      </c>
      <c r="O3404" s="1">
        <v>-1.37352807671364</v>
      </c>
      <c r="P3404" s="1">
        <v>-1.5743209501538551</v>
      </c>
      <c r="Q3404" s="1">
        <v>-1.7493612142177639</v>
      </c>
      <c r="R3404" s="1">
        <v>-2.5206945451641269</v>
      </c>
      <c r="S3404" s="1">
        <v>-3.053025024322682</v>
      </c>
      <c r="T3404" s="1">
        <v>-2.4732813192097272</v>
      </c>
      <c r="U3404" s="1">
        <v>-3.0659083750003089</v>
      </c>
      <c r="V3404" s="1">
        <v>-2.780318275172136</v>
      </c>
      <c r="W3404" s="1">
        <v>-2.7439888784179671</v>
      </c>
      <c r="X3404" s="1">
        <v>-2.7164660970028049</v>
      </c>
      <c r="Y3404" s="1">
        <v>-2.541865744521898</v>
      </c>
      <c r="Z3404" s="1">
        <v>-2.906122891640639</v>
      </c>
      <c r="AA3404" s="1">
        <v>-2.9807195662780992</v>
      </c>
      <c r="AB3404" s="1">
        <v>-3.5642556452039771</v>
      </c>
      <c r="AC3404" s="1">
        <v>-3.547957841079628</v>
      </c>
      <c r="AD3404" s="1">
        <v>-3.574180750983154</v>
      </c>
      <c r="AE3404" s="1">
        <v>-4.112733419632348</v>
      </c>
      <c r="AF3404" s="1">
        <v>-3.9566358138577931</v>
      </c>
      <c r="AG3404" s="1">
        <v>-3.7103631268046851</v>
      </c>
      <c r="AH3404" s="1">
        <v>-2.6301840341660569</v>
      </c>
    </row>
    <row r="3405" spans="1:34" x14ac:dyDescent="0.2">
      <c r="A3405" t="s">
        <v>4</v>
      </c>
      <c r="B3405" t="s">
        <v>5</v>
      </c>
      <c r="C3405">
        <v>21</v>
      </c>
      <c r="D3405">
        <v>72</v>
      </c>
      <c r="E3405">
        <v>12</v>
      </c>
      <c r="F3405">
        <v>2025</v>
      </c>
      <c r="G3405" t="s">
        <v>3</v>
      </c>
      <c r="H3405" t="s">
        <v>86</v>
      </c>
      <c r="I3405">
        <v>2</v>
      </c>
      <c r="J3405">
        <v>1</v>
      </c>
      <c r="K3405" s="2">
        <v>1.0438824551799029E-2</v>
      </c>
      <c r="L3405" s="2">
        <v>8.4435875756645185E-3</v>
      </c>
      <c r="M3405" s="2">
        <v>7.0688358670366186E-3</v>
      </c>
      <c r="N3405" s="2">
        <v>6.7821906510193344E-3</v>
      </c>
      <c r="O3405" s="2">
        <v>5.5834474663156086E-3</v>
      </c>
      <c r="P3405" s="2">
        <v>6.3996786591620121E-3</v>
      </c>
      <c r="Q3405" s="2">
        <v>7.1112244480396923E-3</v>
      </c>
      <c r="R3405" s="2">
        <v>1.0246725793350109E-2</v>
      </c>
      <c r="S3405" s="2">
        <v>1.241067083058001E-2</v>
      </c>
      <c r="T3405" s="2">
        <v>1.005398910247856E-2</v>
      </c>
      <c r="U3405" s="2">
        <v>1.2463042174798E-2</v>
      </c>
      <c r="V3405" s="2">
        <v>1.1302106809642829E-2</v>
      </c>
      <c r="W3405" s="2">
        <v>1.1154426335032381E-2</v>
      </c>
      <c r="X3405" s="2">
        <v>1.10425451097675E-2</v>
      </c>
      <c r="Y3405" s="2">
        <v>1.033278757935731E-2</v>
      </c>
      <c r="Z3405" s="2">
        <v>1.1813507689596089E-2</v>
      </c>
      <c r="AA3405" s="2">
        <v>1.2116746204382521E-2</v>
      </c>
      <c r="AB3405" s="2">
        <v>1.4488844086195029E-2</v>
      </c>
      <c r="AC3405" s="2">
        <v>1.442259284991718E-2</v>
      </c>
      <c r="AD3405" s="2">
        <v>1.4529190044646969E-2</v>
      </c>
      <c r="AE3405" s="2">
        <v>1.671842853509084E-2</v>
      </c>
      <c r="AF3405" s="2">
        <v>1.608388542218615E-2</v>
      </c>
      <c r="AG3405" s="2">
        <v>1.508277693823043E-2</v>
      </c>
      <c r="AH3405" s="2">
        <v>1.069180501693519E-2</v>
      </c>
    </row>
    <row r="3406" spans="1:34" x14ac:dyDescent="0.2">
      <c r="A3406" t="s">
        <v>4</v>
      </c>
      <c r="B3406" t="s">
        <v>5</v>
      </c>
      <c r="C3406">
        <v>21</v>
      </c>
      <c r="D3406">
        <v>12</v>
      </c>
      <c r="E3406">
        <v>72</v>
      </c>
      <c r="F3406">
        <v>2025</v>
      </c>
      <c r="G3406" t="s">
        <v>3</v>
      </c>
      <c r="H3406" t="s">
        <v>42</v>
      </c>
      <c r="I3406">
        <v>2</v>
      </c>
      <c r="J3406">
        <v>1</v>
      </c>
      <c r="K3406" s="1">
        <v>14.3694710974241</v>
      </c>
      <c r="L3406" s="1">
        <v>14.58407789229325</v>
      </c>
      <c r="M3406" s="1">
        <v>14.174364932878159</v>
      </c>
      <c r="N3406" s="1">
        <v>13.93933507165521</v>
      </c>
      <c r="O3406" s="1">
        <v>12.63545218956239</v>
      </c>
      <c r="P3406" s="1">
        <v>12.537198605905569</v>
      </c>
      <c r="Q3406" s="1">
        <v>11.9576808613411</v>
      </c>
      <c r="R3406" s="1">
        <v>14.036016929345969</v>
      </c>
      <c r="S3406" s="1">
        <v>14.730285566696249</v>
      </c>
      <c r="T3406" s="1">
        <v>13.94643751896279</v>
      </c>
      <c r="U3406" s="1">
        <v>16.018063395218689</v>
      </c>
      <c r="V3406" s="1">
        <v>16.458653001254969</v>
      </c>
      <c r="W3406" s="1">
        <v>17.0734468730884</v>
      </c>
      <c r="X3406" s="1">
        <v>16.3364927776069</v>
      </c>
      <c r="Y3406" s="1">
        <v>15.673869650313391</v>
      </c>
      <c r="Z3406" s="1">
        <v>16.861077936697949</v>
      </c>
      <c r="AA3406" s="1">
        <v>18.52311901627041</v>
      </c>
      <c r="AB3406" s="1">
        <v>19.490975837468302</v>
      </c>
      <c r="AC3406" s="1">
        <v>20.056331903664791</v>
      </c>
      <c r="AD3406" s="1">
        <v>19.991735963625679</v>
      </c>
      <c r="AE3406" s="1">
        <v>21.98294780434308</v>
      </c>
      <c r="AF3406" s="1">
        <v>20.994403658275669</v>
      </c>
      <c r="AG3406" s="1">
        <v>20.205934078018799</v>
      </c>
      <c r="AH3406" s="1">
        <v>17.465050015234031</v>
      </c>
    </row>
    <row r="3407" spans="1:34" x14ac:dyDescent="0.2">
      <c r="A3407" t="s">
        <v>4</v>
      </c>
      <c r="B3407" t="s">
        <v>5</v>
      </c>
      <c r="C3407">
        <v>21</v>
      </c>
      <c r="D3407">
        <v>12</v>
      </c>
      <c r="E3407">
        <v>72</v>
      </c>
      <c r="F3407">
        <v>2025</v>
      </c>
      <c r="G3407" t="s">
        <v>3</v>
      </c>
      <c r="H3407" t="s">
        <v>87</v>
      </c>
      <c r="I3407">
        <v>2</v>
      </c>
      <c r="J3407">
        <v>1</v>
      </c>
      <c r="K3407" s="2">
        <v>5.8412484135870309E-2</v>
      </c>
      <c r="L3407" s="2">
        <v>5.9284869480866871E-2</v>
      </c>
      <c r="M3407" s="2">
        <v>5.7619369645846179E-2</v>
      </c>
      <c r="N3407" s="2">
        <v>5.6663963705915497E-2</v>
      </c>
      <c r="O3407" s="2">
        <v>5.1363626786838992E-2</v>
      </c>
      <c r="P3407" s="2">
        <v>5.0964221975225911E-2</v>
      </c>
      <c r="Q3407" s="2">
        <v>4.8608458785939432E-2</v>
      </c>
      <c r="R3407" s="2">
        <v>5.7056979387585263E-2</v>
      </c>
      <c r="S3407" s="2">
        <v>5.9879209620716467E-2</v>
      </c>
      <c r="T3407" s="2">
        <v>5.6692835442938162E-2</v>
      </c>
      <c r="U3407" s="2">
        <v>6.5114078842352388E-2</v>
      </c>
      <c r="V3407" s="2">
        <v>6.6905093501036461E-2</v>
      </c>
      <c r="W3407" s="2">
        <v>6.9404255581660163E-2</v>
      </c>
      <c r="X3407" s="2">
        <v>6.6408507226044328E-2</v>
      </c>
      <c r="Y3407" s="2">
        <v>6.3714917277696695E-2</v>
      </c>
      <c r="Z3407" s="2">
        <v>6.8540967222349369E-2</v>
      </c>
      <c r="AA3407" s="2">
        <v>7.5297231773456944E-2</v>
      </c>
      <c r="AB3407" s="2">
        <v>7.9231609095399586E-2</v>
      </c>
      <c r="AC3407" s="2">
        <v>8.1529804486442245E-2</v>
      </c>
      <c r="AD3407" s="2">
        <v>8.1267219364332011E-2</v>
      </c>
      <c r="AE3407" s="2">
        <v>8.9361576440419005E-2</v>
      </c>
      <c r="AF3407" s="2">
        <v>8.5343104301933592E-2</v>
      </c>
      <c r="AG3407" s="2">
        <v>8.2137943406580496E-2</v>
      </c>
      <c r="AH3407" s="2">
        <v>7.0996138273309056E-2</v>
      </c>
    </row>
    <row r="3408" spans="1:34" x14ac:dyDescent="0.2">
      <c r="A3408" t="s">
        <v>4</v>
      </c>
      <c r="B3408" t="s">
        <v>5</v>
      </c>
      <c r="C3408">
        <v>21</v>
      </c>
      <c r="D3408">
        <v>72</v>
      </c>
      <c r="E3408">
        <v>12</v>
      </c>
      <c r="F3408">
        <v>2025</v>
      </c>
      <c r="G3408" t="s">
        <v>3</v>
      </c>
      <c r="H3408" t="s">
        <v>42</v>
      </c>
      <c r="I3408">
        <v>2</v>
      </c>
      <c r="J3408">
        <v>1</v>
      </c>
      <c r="K3408" s="1">
        <v>14.562520487350691</v>
      </c>
      <c r="L3408" s="1">
        <v>14.73096834122097</v>
      </c>
      <c r="M3408" s="1">
        <v>14.293699851232651</v>
      </c>
      <c r="N3408" s="1">
        <v>14.05339793564179</v>
      </c>
      <c r="O3408" s="1">
        <v>12.726374645539689</v>
      </c>
      <c r="P3408" s="1">
        <v>12.64875533792485</v>
      </c>
      <c r="Q3408" s="1">
        <v>12.093388186264191</v>
      </c>
      <c r="R3408" s="1">
        <v>14.23466637062708</v>
      </c>
      <c r="S3408" s="1">
        <v>14.974512193604889</v>
      </c>
      <c r="T3408" s="1">
        <v>14.14112985327683</v>
      </c>
      <c r="U3408" s="1">
        <v>16.246433245381141</v>
      </c>
      <c r="V3408" s="1">
        <v>16.657630894358441</v>
      </c>
      <c r="W3408" s="1">
        <v>17.264216048557468</v>
      </c>
      <c r="X3408" s="1">
        <v>16.530048390257289</v>
      </c>
      <c r="Y3408" s="1">
        <v>15.85762321521721</v>
      </c>
      <c r="Z3408" s="1">
        <v>17.06371565846273</v>
      </c>
      <c r="AA3408" s="1">
        <v>18.717646557547528</v>
      </c>
      <c r="AB3408" s="1">
        <v>19.724356738936109</v>
      </c>
      <c r="AC3408" s="1">
        <v>20.281928217260081</v>
      </c>
      <c r="AD3408" s="1">
        <v>20.22021162033662</v>
      </c>
      <c r="AE3408" s="1">
        <v>22.22823017841289</v>
      </c>
      <c r="AF3408" s="1">
        <v>21.234820322171419</v>
      </c>
      <c r="AG3408" s="1">
        <v>20.435440554173859</v>
      </c>
      <c r="AH3408" s="1">
        <v>17.63928655475214</v>
      </c>
    </row>
    <row r="3409" spans="1:34" x14ac:dyDescent="0.2">
      <c r="A3409" t="s">
        <v>4</v>
      </c>
      <c r="B3409" t="s">
        <v>5</v>
      </c>
      <c r="C3409">
        <v>21</v>
      </c>
      <c r="D3409">
        <v>72</v>
      </c>
      <c r="E3409">
        <v>12</v>
      </c>
      <c r="F3409">
        <v>2025</v>
      </c>
      <c r="G3409" t="s">
        <v>3</v>
      </c>
      <c r="H3409" t="s">
        <v>87</v>
      </c>
      <c r="I3409">
        <v>2</v>
      </c>
      <c r="J3409">
        <v>1</v>
      </c>
      <c r="K3409" s="2">
        <v>5.9197237753458087E-2</v>
      </c>
      <c r="L3409" s="2">
        <v>5.9881985126914512E-2</v>
      </c>
      <c r="M3409" s="2">
        <v>5.81044709399701E-2</v>
      </c>
      <c r="N3409" s="2">
        <v>5.7127633884722723E-2</v>
      </c>
      <c r="O3409" s="2">
        <v>5.1733230266421487E-2</v>
      </c>
      <c r="P3409" s="2">
        <v>5.1417704625710763E-2</v>
      </c>
      <c r="Q3409" s="2">
        <v>4.9160114578309697E-2</v>
      </c>
      <c r="R3409" s="2">
        <v>5.7864497441573487E-2</v>
      </c>
      <c r="S3409" s="2">
        <v>6.0872000787011743E-2</v>
      </c>
      <c r="T3409" s="2">
        <v>5.7484267696247288E-2</v>
      </c>
      <c r="U3409" s="2">
        <v>6.6042411566589992E-2</v>
      </c>
      <c r="V3409" s="2">
        <v>6.7713946725034307E-2</v>
      </c>
      <c r="W3409" s="2">
        <v>7.017974003478647E-2</v>
      </c>
      <c r="X3409" s="2">
        <v>6.7195318659582462E-2</v>
      </c>
      <c r="Y3409" s="2">
        <v>6.4461882988687852E-2</v>
      </c>
      <c r="Z3409" s="2">
        <v>6.9364697798628999E-2</v>
      </c>
      <c r="AA3409" s="2">
        <v>7.6087994136372086E-2</v>
      </c>
      <c r="AB3409" s="2">
        <v>8.0180311946894747E-2</v>
      </c>
      <c r="AC3409" s="2">
        <v>8.244686267178894E-2</v>
      </c>
      <c r="AD3409" s="2">
        <v>8.2195982196490311E-2</v>
      </c>
      <c r="AE3409" s="2">
        <v>9.0358659261841029E-2</v>
      </c>
      <c r="AF3409" s="2">
        <v>8.6320407813704939E-2</v>
      </c>
      <c r="AG3409" s="2">
        <v>8.3070896561682331E-2</v>
      </c>
      <c r="AH3409" s="2">
        <v>7.1704416889236344E-2</v>
      </c>
    </row>
    <row r="3410" spans="1:34" x14ac:dyDescent="0.2">
      <c r="A3410" t="s">
        <v>4</v>
      </c>
      <c r="B3410" t="s">
        <v>5</v>
      </c>
      <c r="C3410">
        <v>23</v>
      </c>
      <c r="D3410">
        <v>15</v>
      </c>
      <c r="E3410">
        <v>18</v>
      </c>
      <c r="F3410">
        <v>2025</v>
      </c>
      <c r="G3410" t="s">
        <v>3</v>
      </c>
      <c r="H3410" t="s">
        <v>55</v>
      </c>
      <c r="I3410">
        <v>2</v>
      </c>
      <c r="J3410">
        <v>1</v>
      </c>
      <c r="K3410" s="1">
        <v>17.398497071620191</v>
      </c>
      <c r="L3410" s="1">
        <v>15.01800539248271</v>
      </c>
      <c r="M3410" s="1">
        <v>14.2451107073279</v>
      </c>
      <c r="N3410" s="1">
        <v>13.512956567106389</v>
      </c>
      <c r="O3410" s="1">
        <v>13.48835729671814</v>
      </c>
      <c r="P3410" s="1">
        <v>15.232105205339909</v>
      </c>
      <c r="Q3410" s="1">
        <v>20.90932423448081</v>
      </c>
      <c r="R3410" s="1">
        <v>24.282834792591458</v>
      </c>
      <c r="S3410" s="1">
        <v>26.758861164767261</v>
      </c>
      <c r="T3410" s="1">
        <v>27.773690906798251</v>
      </c>
      <c r="U3410" s="1">
        <v>27.455219256340659</v>
      </c>
      <c r="V3410" s="1">
        <v>27.30485124288165</v>
      </c>
      <c r="W3410" s="1">
        <v>26.847684669749341</v>
      </c>
      <c r="X3410" s="1">
        <v>26.55774179622048</v>
      </c>
      <c r="Y3410" s="1">
        <v>25.401287143080729</v>
      </c>
      <c r="Z3410" s="1">
        <v>23.507256551404971</v>
      </c>
      <c r="AA3410" s="1">
        <v>23.533848544621499</v>
      </c>
      <c r="AB3410" s="1">
        <v>28.090532054020269</v>
      </c>
      <c r="AC3410" s="1">
        <v>28.310587500959571</v>
      </c>
      <c r="AD3410" s="1">
        <v>27.622016035137921</v>
      </c>
      <c r="AE3410" s="1">
        <v>26.490827094890768</v>
      </c>
      <c r="AF3410" s="1">
        <v>24.95194621766333</v>
      </c>
      <c r="AG3410" s="1">
        <v>22.750721852315291</v>
      </c>
      <c r="AH3410" s="1">
        <v>19.989737917074532</v>
      </c>
    </row>
    <row r="3411" spans="1:34" x14ac:dyDescent="0.2">
      <c r="A3411" t="s">
        <v>4</v>
      </c>
      <c r="B3411" t="s">
        <v>5</v>
      </c>
      <c r="C3411">
        <v>23</v>
      </c>
      <c r="D3411">
        <v>15</v>
      </c>
      <c r="E3411">
        <v>18</v>
      </c>
      <c r="F3411">
        <v>2025</v>
      </c>
      <c r="G3411" t="s">
        <v>3</v>
      </c>
      <c r="H3411" t="s">
        <v>85</v>
      </c>
      <c r="I3411">
        <v>2</v>
      </c>
      <c r="J3411">
        <v>1</v>
      </c>
      <c r="K3411" s="2">
        <v>0.1414511957042292</v>
      </c>
      <c r="L3411" s="2">
        <v>0.1220976048169326</v>
      </c>
      <c r="M3411" s="2">
        <v>0.1158139081896577</v>
      </c>
      <c r="N3411" s="2">
        <v>0.10986143550492999</v>
      </c>
      <c r="O3411" s="2">
        <v>0.1096614414367328</v>
      </c>
      <c r="P3411" s="2">
        <v>0.12383825370195049</v>
      </c>
      <c r="Q3411" s="2">
        <v>0.16999450597138871</v>
      </c>
      <c r="R3411" s="2">
        <v>0.1974214210779793</v>
      </c>
      <c r="S3411" s="2">
        <v>0.21755171678672569</v>
      </c>
      <c r="T3411" s="2">
        <v>0.2258023650959208</v>
      </c>
      <c r="U3411" s="2">
        <v>0.22321316468569641</v>
      </c>
      <c r="V3411" s="2">
        <v>0.2219906605112329</v>
      </c>
      <c r="W3411" s="2">
        <v>0.21827385910365321</v>
      </c>
      <c r="X3411" s="2">
        <v>0.2159165999692722</v>
      </c>
      <c r="Y3411" s="2">
        <v>0.2065145296185425</v>
      </c>
      <c r="Z3411" s="2">
        <v>0.19111590692199171</v>
      </c>
      <c r="AA3411" s="2">
        <v>0.19133210198879269</v>
      </c>
      <c r="AB3411" s="2">
        <v>0.2283783093822786</v>
      </c>
      <c r="AC3411" s="2">
        <v>0.23016737805658191</v>
      </c>
      <c r="AD3411" s="2">
        <v>0.22456923605803189</v>
      </c>
      <c r="AE3411" s="2">
        <v>0.21537257800724199</v>
      </c>
      <c r="AF3411" s="2">
        <v>0.2028613513631165</v>
      </c>
      <c r="AG3411" s="2">
        <v>0.18496521831150639</v>
      </c>
      <c r="AH3411" s="2">
        <v>0.16251819444776039</v>
      </c>
    </row>
    <row r="3412" spans="1:34" x14ac:dyDescent="0.2">
      <c r="A3412" t="s">
        <v>4</v>
      </c>
      <c r="B3412" t="s">
        <v>5</v>
      </c>
      <c r="C3412">
        <v>23</v>
      </c>
      <c r="D3412">
        <v>18</v>
      </c>
      <c r="E3412">
        <v>15</v>
      </c>
      <c r="F3412">
        <v>2025</v>
      </c>
      <c r="G3412" t="s">
        <v>3</v>
      </c>
      <c r="H3412" t="s">
        <v>55</v>
      </c>
      <c r="I3412">
        <v>2</v>
      </c>
      <c r="J3412">
        <v>1</v>
      </c>
      <c r="K3412" s="1">
        <v>-17.378429248920781</v>
      </c>
      <c r="L3412" s="1">
        <v>-15.00219752724048</v>
      </c>
      <c r="M3412" s="1">
        <v>-14.2307414682342</v>
      </c>
      <c r="N3412" s="1">
        <v>-13.50003368986928</v>
      </c>
      <c r="O3412" s="1">
        <v>-13.475485961905219</v>
      </c>
      <c r="P3412" s="1">
        <v>-15.216191183019889</v>
      </c>
      <c r="Q3412" s="1">
        <v>-20.882814191798332</v>
      </c>
      <c r="R3412" s="1">
        <v>-24.247645854803991</v>
      </c>
      <c r="S3412" s="1">
        <v>-26.716841117562819</v>
      </c>
      <c r="T3412" s="1">
        <v>-27.727100765040539</v>
      </c>
      <c r="U3412" s="1">
        <v>-27.4104230376144</v>
      </c>
      <c r="V3412" s="1">
        <v>-27.260101433592389</v>
      </c>
      <c r="W3412" s="1">
        <v>-26.804133941660279</v>
      </c>
      <c r="X3412" s="1">
        <v>-26.514903626029259</v>
      </c>
      <c r="Y3412" s="1">
        <v>-25.362062962673921</v>
      </c>
      <c r="Z3412" s="1">
        <v>-23.473401737087869</v>
      </c>
      <c r="AA3412" s="1">
        <v>-23.499371522554359</v>
      </c>
      <c r="AB3412" s="1">
        <v>-28.04340127906514</v>
      </c>
      <c r="AC3412" s="1">
        <v>-28.26175402176888</v>
      </c>
      <c r="AD3412" s="1">
        <v>-27.575860405764679</v>
      </c>
      <c r="AE3412" s="1">
        <v>-26.447859530439441</v>
      </c>
      <c r="AF3412" s="1">
        <v>-24.91328839305292</v>
      </c>
      <c r="AG3412" s="1">
        <v>-22.718193809870471</v>
      </c>
      <c r="AH3412" s="1">
        <v>-19.964178236733758</v>
      </c>
    </row>
    <row r="3413" spans="1:34" x14ac:dyDescent="0.2">
      <c r="A3413" t="s">
        <v>4</v>
      </c>
      <c r="B3413" t="s">
        <v>5</v>
      </c>
      <c r="C3413">
        <v>23</v>
      </c>
      <c r="D3413">
        <v>18</v>
      </c>
      <c r="E3413">
        <v>15</v>
      </c>
      <c r="F3413">
        <v>2025</v>
      </c>
      <c r="G3413" t="s">
        <v>3</v>
      </c>
      <c r="H3413" t="s">
        <v>85</v>
      </c>
      <c r="I3413">
        <v>2</v>
      </c>
      <c r="J3413">
        <v>1</v>
      </c>
      <c r="K3413" s="2">
        <v>0.14128804267415271</v>
      </c>
      <c r="L3413" s="2">
        <v>0.121969085587321</v>
      </c>
      <c r="M3413" s="2">
        <v>0.1156970851075951</v>
      </c>
      <c r="N3413" s="2">
        <v>0.1097563714623519</v>
      </c>
      <c r="O3413" s="2">
        <v>0.10955679643825381</v>
      </c>
      <c r="P3413" s="2">
        <v>0.1237088714066658</v>
      </c>
      <c r="Q3413" s="2">
        <v>0.1697789771690921</v>
      </c>
      <c r="R3413" s="2">
        <v>0.19713533215287801</v>
      </c>
      <c r="S3413" s="2">
        <v>0.21721009038668959</v>
      </c>
      <c r="T3413" s="2">
        <v>0.22542358345561411</v>
      </c>
      <c r="U3413" s="2">
        <v>0.22284896778548291</v>
      </c>
      <c r="V3413" s="2">
        <v>0.22162684092351539</v>
      </c>
      <c r="W3413" s="2">
        <v>0.21791978814357951</v>
      </c>
      <c r="X3413" s="2">
        <v>0.2155683221628395</v>
      </c>
      <c r="Y3413" s="2">
        <v>0.2061956338428774</v>
      </c>
      <c r="Z3413" s="2">
        <v>0.1908406645291697</v>
      </c>
      <c r="AA3413" s="2">
        <v>0.19105180099637689</v>
      </c>
      <c r="AB3413" s="2">
        <v>0.22799513235012309</v>
      </c>
      <c r="AC3413" s="2">
        <v>0.22977035790056</v>
      </c>
      <c r="AD3413" s="2">
        <v>0.22419398703873719</v>
      </c>
      <c r="AE3413" s="2">
        <v>0.2150232482149548</v>
      </c>
      <c r="AF3413" s="2">
        <v>0.20254706010612131</v>
      </c>
      <c r="AG3413" s="2">
        <v>0.18470076268187369</v>
      </c>
      <c r="AH3413" s="2">
        <v>0.1623103921685671</v>
      </c>
    </row>
    <row r="3414" spans="1:34" x14ac:dyDescent="0.2">
      <c r="A3414" t="s">
        <v>4</v>
      </c>
      <c r="B3414" t="s">
        <v>5</v>
      </c>
      <c r="C3414">
        <v>23</v>
      </c>
      <c r="D3414">
        <v>15</v>
      </c>
      <c r="E3414">
        <v>18</v>
      </c>
      <c r="F3414">
        <v>2025</v>
      </c>
      <c r="G3414" t="s">
        <v>3</v>
      </c>
      <c r="H3414" t="s">
        <v>56</v>
      </c>
      <c r="I3414">
        <v>2</v>
      </c>
      <c r="J3414">
        <v>1</v>
      </c>
      <c r="K3414" s="1">
        <v>-3.8957377646055962</v>
      </c>
      <c r="L3414" s="1">
        <v>-4.51241773141279</v>
      </c>
      <c r="M3414" s="1">
        <v>-4.3751697579394166</v>
      </c>
      <c r="N3414" s="1">
        <v>-4.1754876357160837</v>
      </c>
      <c r="O3414" s="1">
        <v>-4.0558648444730938</v>
      </c>
      <c r="P3414" s="1">
        <v>-3.9429212033473942</v>
      </c>
      <c r="Q3414" s="1">
        <v>-0.90572222480470721</v>
      </c>
      <c r="R3414" s="1">
        <v>0.9876679556204373</v>
      </c>
      <c r="S3414" s="1">
        <v>1.7220470159521439</v>
      </c>
      <c r="T3414" s="1">
        <v>2.878683600460378</v>
      </c>
      <c r="U3414" s="1">
        <v>2.1983764269825259</v>
      </c>
      <c r="V3414" s="1">
        <v>2.1592538848222782</v>
      </c>
      <c r="W3414" s="1">
        <v>2.1144769148814522</v>
      </c>
      <c r="X3414" s="1">
        <v>2.2806742820408838</v>
      </c>
      <c r="Y3414" s="1">
        <v>1.459015818093055</v>
      </c>
      <c r="Z3414" s="1">
        <v>0.20039796684305641</v>
      </c>
      <c r="AA3414" s="1">
        <v>0.14968189365380391</v>
      </c>
      <c r="AB3414" s="1">
        <v>1.5629229434211951</v>
      </c>
      <c r="AC3414" s="1">
        <v>1.9766960688064801</v>
      </c>
      <c r="AD3414" s="1">
        <v>1.3906497558826461</v>
      </c>
      <c r="AE3414" s="1">
        <v>1.028911017601585</v>
      </c>
      <c r="AF3414" s="1">
        <v>0.57394596537313769</v>
      </c>
      <c r="AG3414" s="1">
        <v>-1.118872670912453</v>
      </c>
      <c r="AH3414" s="1">
        <v>-1.469495368007153</v>
      </c>
    </row>
    <row r="3415" spans="1:34" x14ac:dyDescent="0.2">
      <c r="A3415" t="s">
        <v>4</v>
      </c>
      <c r="B3415" t="s">
        <v>5</v>
      </c>
      <c r="C3415">
        <v>23</v>
      </c>
      <c r="D3415">
        <v>15</v>
      </c>
      <c r="E3415">
        <v>18</v>
      </c>
      <c r="F3415">
        <v>2025</v>
      </c>
      <c r="G3415" t="s">
        <v>3</v>
      </c>
      <c r="H3415" t="s">
        <v>86</v>
      </c>
      <c r="I3415">
        <v>2</v>
      </c>
      <c r="J3415">
        <v>1</v>
      </c>
      <c r="K3415" s="2">
        <v>3.1672664752891017E-2</v>
      </c>
      <c r="L3415" s="2">
        <v>3.6686323019616177E-2</v>
      </c>
      <c r="M3415" s="2">
        <v>3.5570485836905828E-2</v>
      </c>
      <c r="N3415" s="2">
        <v>3.3947053948911253E-2</v>
      </c>
      <c r="O3415" s="2">
        <v>3.2974510930675563E-2</v>
      </c>
      <c r="P3415" s="2">
        <v>3.2056269945913769E-2</v>
      </c>
      <c r="Q3415" s="2">
        <v>7.3635953236155056E-3</v>
      </c>
      <c r="R3415" s="2">
        <v>8.0298207774019293E-3</v>
      </c>
      <c r="S3415" s="2">
        <v>1.400038224351337E-2</v>
      </c>
      <c r="T3415" s="2">
        <v>2.3403931711059991E-2</v>
      </c>
      <c r="U3415" s="2">
        <v>1.7872979081158751E-2</v>
      </c>
      <c r="V3415" s="2">
        <v>1.755490963270144E-2</v>
      </c>
      <c r="W3415" s="2">
        <v>1.7190869226678469E-2</v>
      </c>
      <c r="X3415" s="2">
        <v>1.8542067333665729E-2</v>
      </c>
      <c r="Y3415" s="2">
        <v>1.186191722026874E-2</v>
      </c>
      <c r="Z3415" s="2">
        <v>1.6292517629516779E-3</v>
      </c>
      <c r="AA3415" s="2">
        <v>1.216925964665072E-3</v>
      </c>
      <c r="AB3415" s="2">
        <v>1.2706690596920291E-2</v>
      </c>
      <c r="AC3415" s="2">
        <v>1.6070699746394149E-2</v>
      </c>
      <c r="AD3415" s="2">
        <v>1.1306095576281681E-2</v>
      </c>
      <c r="AE3415" s="2">
        <v>8.3651302244031264E-3</v>
      </c>
      <c r="AF3415" s="2">
        <v>4.6662273607572169E-3</v>
      </c>
      <c r="AG3415" s="2">
        <v>9.0965257797760418E-3</v>
      </c>
      <c r="AH3415" s="2">
        <v>1.194711681306629E-2</v>
      </c>
    </row>
    <row r="3416" spans="1:34" x14ac:dyDescent="0.2">
      <c r="A3416" t="s">
        <v>4</v>
      </c>
      <c r="B3416" t="s">
        <v>5</v>
      </c>
      <c r="C3416">
        <v>23</v>
      </c>
      <c r="D3416">
        <v>18</v>
      </c>
      <c r="E3416">
        <v>15</v>
      </c>
      <c r="F3416">
        <v>2025</v>
      </c>
      <c r="G3416" t="s">
        <v>3</v>
      </c>
      <c r="H3416" t="s">
        <v>56</v>
      </c>
      <c r="I3416">
        <v>2</v>
      </c>
      <c r="J3416">
        <v>1</v>
      </c>
      <c r="K3416" s="1">
        <v>3.7443867987263362</v>
      </c>
      <c r="L3416" s="1">
        <v>4.3506764066875059</v>
      </c>
      <c r="M3416" s="1">
        <v>4.2099721539541823</v>
      </c>
      <c r="N3416" s="1">
        <v>4.0050566247786064</v>
      </c>
      <c r="O3416" s="1">
        <v>3.8861559339609371</v>
      </c>
      <c r="P3416" s="1">
        <v>3.7814512312243642</v>
      </c>
      <c r="Q3416" s="1">
        <v>0.76658897395286552</v>
      </c>
      <c r="R3416" s="1">
        <v>-1.1008561605540159</v>
      </c>
      <c r="S3416" s="1">
        <v>-1.8164147112428859</v>
      </c>
      <c r="T3416" s="1">
        <v>-2.9521913296340059</v>
      </c>
      <c r="U3416" s="1">
        <v>-2.2808013569849162</v>
      </c>
      <c r="V3416" s="1">
        <v>-2.2394664347897622</v>
      </c>
      <c r="W3416" s="1">
        <v>-2.197245435024358</v>
      </c>
      <c r="X3416" s="1">
        <v>-2.364949411432526</v>
      </c>
      <c r="Y3416" s="1">
        <v>-1.5544989688159969</v>
      </c>
      <c r="Z3416" s="1">
        <v>-0.31170082681346439</v>
      </c>
      <c r="AA3416" s="1">
        <v>-0.25525172830573462</v>
      </c>
      <c r="AB3416" s="1">
        <v>-1.635378878921866</v>
      </c>
      <c r="AC3416" s="1">
        <v>-2.039136145454099</v>
      </c>
      <c r="AD3416" s="1">
        <v>-1.4633535188591911</v>
      </c>
      <c r="AE3416" s="1">
        <v>-1.109520824046027</v>
      </c>
      <c r="AF3416" s="1">
        <v>-0.6659089050777528</v>
      </c>
      <c r="AG3416" s="1">
        <v>1.0082792960136271</v>
      </c>
      <c r="AH3416" s="1">
        <v>1.3383462837859039</v>
      </c>
    </row>
    <row r="3417" spans="1:34" x14ac:dyDescent="0.2">
      <c r="A3417" t="s">
        <v>4</v>
      </c>
      <c r="B3417" t="s">
        <v>5</v>
      </c>
      <c r="C3417">
        <v>23</v>
      </c>
      <c r="D3417">
        <v>18</v>
      </c>
      <c r="E3417">
        <v>15</v>
      </c>
      <c r="F3417">
        <v>2025</v>
      </c>
      <c r="G3417" t="s">
        <v>3</v>
      </c>
      <c r="H3417" t="s">
        <v>86</v>
      </c>
      <c r="I3417">
        <v>2</v>
      </c>
      <c r="J3417">
        <v>1</v>
      </c>
      <c r="K3417" s="2">
        <v>3.044216909533607E-2</v>
      </c>
      <c r="L3417" s="2">
        <v>3.5371352899898421E-2</v>
      </c>
      <c r="M3417" s="2">
        <v>3.4227415885806363E-2</v>
      </c>
      <c r="N3417" s="2">
        <v>3.256143597380981E-2</v>
      </c>
      <c r="O3417" s="2">
        <v>3.1594763690739318E-2</v>
      </c>
      <c r="P3417" s="2">
        <v>3.074350594491353E-2</v>
      </c>
      <c r="Q3417" s="2">
        <v>6.2324306825436221E-3</v>
      </c>
      <c r="R3417" s="2">
        <v>8.9500500858050083E-3</v>
      </c>
      <c r="S3417" s="2">
        <v>1.476759927839745E-2</v>
      </c>
      <c r="T3417" s="2">
        <v>2.400155552547972E-2</v>
      </c>
      <c r="U3417" s="2">
        <v>1.8543100463291998E-2</v>
      </c>
      <c r="V3417" s="2">
        <v>1.8207044185282621E-2</v>
      </c>
      <c r="W3417" s="2">
        <v>1.786378402458828E-2</v>
      </c>
      <c r="X3417" s="2">
        <v>1.9227230987256309E-2</v>
      </c>
      <c r="Y3417" s="2">
        <v>1.2638202998504039E-2</v>
      </c>
      <c r="Z3417" s="2">
        <v>2.5341530635241008E-3</v>
      </c>
      <c r="AA3417" s="2">
        <v>2.0752173032986551E-3</v>
      </c>
      <c r="AB3417" s="2">
        <v>1.32957632432672E-2</v>
      </c>
      <c r="AC3417" s="2">
        <v>1.6578342645968282E-2</v>
      </c>
      <c r="AD3417" s="2">
        <v>1.1897183080156019E-2</v>
      </c>
      <c r="AE3417" s="2">
        <v>9.020494504439246E-3</v>
      </c>
      <c r="AF3417" s="2">
        <v>5.4138935372175026E-3</v>
      </c>
      <c r="AG3417" s="2">
        <v>8.1973926505172923E-3</v>
      </c>
      <c r="AH3417" s="2">
        <v>1.0880864095820361E-2</v>
      </c>
    </row>
    <row r="3418" spans="1:34" x14ac:dyDescent="0.2">
      <c r="A3418" t="s">
        <v>4</v>
      </c>
      <c r="B3418" t="s">
        <v>5</v>
      </c>
      <c r="C3418">
        <v>23</v>
      </c>
      <c r="D3418">
        <v>15</v>
      </c>
      <c r="E3418">
        <v>18</v>
      </c>
      <c r="F3418">
        <v>2025</v>
      </c>
      <c r="G3418" t="s">
        <v>3</v>
      </c>
      <c r="H3418" t="s">
        <v>42</v>
      </c>
      <c r="I3418">
        <v>2</v>
      </c>
      <c r="J3418">
        <v>1</v>
      </c>
      <c r="K3418" s="1">
        <v>17.829314991938151</v>
      </c>
      <c r="L3418" s="1">
        <v>15.68127545040289</v>
      </c>
      <c r="M3418" s="1">
        <v>14.901855236003859</v>
      </c>
      <c r="N3418" s="1">
        <v>14.14336212435083</v>
      </c>
      <c r="O3418" s="1">
        <v>14.08495020227484</v>
      </c>
      <c r="P3418" s="1">
        <v>15.734155732111899</v>
      </c>
      <c r="Q3418" s="1">
        <v>20.928931475141098</v>
      </c>
      <c r="R3418" s="1">
        <v>24.302912450051121</v>
      </c>
      <c r="S3418" s="1">
        <v>26.814214453540099</v>
      </c>
      <c r="T3418" s="1">
        <v>27.922477072386101</v>
      </c>
      <c r="U3418" s="1">
        <v>27.54309211632658</v>
      </c>
      <c r="V3418" s="1">
        <v>27.39009453680319</v>
      </c>
      <c r="W3418" s="1">
        <v>26.93082220708941</v>
      </c>
      <c r="X3418" s="1">
        <v>26.655489575235318</v>
      </c>
      <c r="Y3418" s="1">
        <v>25.443154593774018</v>
      </c>
      <c r="Z3418" s="1">
        <v>23.50811072627247</v>
      </c>
      <c r="AA3418" s="1">
        <v>23.5343245492721</v>
      </c>
      <c r="AB3418" s="1">
        <v>28.133978019558711</v>
      </c>
      <c r="AC3418" s="1">
        <v>28.379511835088412</v>
      </c>
      <c r="AD3418" s="1">
        <v>27.657000498769801</v>
      </c>
      <c r="AE3418" s="1">
        <v>26.510801158273981</v>
      </c>
      <c r="AF3418" s="1">
        <v>24.958546312242049</v>
      </c>
      <c r="AG3418" s="1">
        <v>22.778218122915831</v>
      </c>
      <c r="AH3418" s="1">
        <v>20.043678270964179</v>
      </c>
    </row>
    <row r="3419" spans="1:34" x14ac:dyDescent="0.2">
      <c r="A3419" t="s">
        <v>4</v>
      </c>
      <c r="B3419" t="s">
        <v>5</v>
      </c>
      <c r="C3419">
        <v>23</v>
      </c>
      <c r="D3419">
        <v>15</v>
      </c>
      <c r="E3419">
        <v>18</v>
      </c>
      <c r="F3419">
        <v>2025</v>
      </c>
      <c r="G3419" t="s">
        <v>3</v>
      </c>
      <c r="H3419" t="s">
        <v>87</v>
      </c>
      <c r="I3419">
        <v>2</v>
      </c>
      <c r="J3419">
        <v>1</v>
      </c>
      <c r="K3419" s="2">
        <v>0.1449537804222614</v>
      </c>
      <c r="L3419" s="2">
        <v>0.12749004431221861</v>
      </c>
      <c r="M3419" s="2">
        <v>0.1211532946016574</v>
      </c>
      <c r="N3419" s="2">
        <v>0.1149866839378116</v>
      </c>
      <c r="O3419" s="2">
        <v>0.11451179026239711</v>
      </c>
      <c r="P3419" s="2">
        <v>0.12791996530172281</v>
      </c>
      <c r="Q3419" s="2">
        <v>0.17015391443204139</v>
      </c>
      <c r="R3419" s="2">
        <v>0.19758465406545631</v>
      </c>
      <c r="S3419" s="2">
        <v>0.2180017435247163</v>
      </c>
      <c r="T3419" s="2">
        <v>0.22701200871858621</v>
      </c>
      <c r="U3419" s="2">
        <v>0.2239275781815169</v>
      </c>
      <c r="V3419" s="2">
        <v>0.22268369542116409</v>
      </c>
      <c r="W3419" s="2">
        <v>0.2189497740413773</v>
      </c>
      <c r="X3419" s="2">
        <v>0.21671129735963679</v>
      </c>
      <c r="Y3419" s="2">
        <v>0.2068549153965368</v>
      </c>
      <c r="Z3419" s="2">
        <v>0.1911228514331095</v>
      </c>
      <c r="AA3419" s="2">
        <v>0.19133597194530161</v>
      </c>
      <c r="AB3419" s="2">
        <v>0.22873152861429849</v>
      </c>
      <c r="AC3419" s="2">
        <v>0.23072773849665379</v>
      </c>
      <c r="AD3419" s="2">
        <v>0.2248536625916244</v>
      </c>
      <c r="AE3419" s="2">
        <v>0.21553496876645509</v>
      </c>
      <c r="AF3419" s="2">
        <v>0.2029150106686346</v>
      </c>
      <c r="AG3419" s="2">
        <v>0.18518876522695801</v>
      </c>
      <c r="AH3419" s="2">
        <v>0.1629567339102779</v>
      </c>
    </row>
    <row r="3420" spans="1:34" x14ac:dyDescent="0.2">
      <c r="A3420" t="s">
        <v>4</v>
      </c>
      <c r="B3420" t="s">
        <v>5</v>
      </c>
      <c r="C3420">
        <v>23</v>
      </c>
      <c r="D3420">
        <v>18</v>
      </c>
      <c r="E3420">
        <v>15</v>
      </c>
      <c r="F3420">
        <v>2025</v>
      </c>
      <c r="G3420" t="s">
        <v>3</v>
      </c>
      <c r="H3420" t="s">
        <v>42</v>
      </c>
      <c r="I3420">
        <v>2</v>
      </c>
      <c r="J3420">
        <v>1</v>
      </c>
      <c r="K3420" s="1">
        <v>17.777239258620028</v>
      </c>
      <c r="L3420" s="1">
        <v>15.620317405291351</v>
      </c>
      <c r="M3420" s="1">
        <v>14.840413345752539</v>
      </c>
      <c r="N3420" s="1">
        <v>14.081597501536841</v>
      </c>
      <c r="O3420" s="1">
        <v>14.02465435768613</v>
      </c>
      <c r="P3420" s="1">
        <v>15.679025720124979</v>
      </c>
      <c r="Q3420" s="1">
        <v>20.896879844229371</v>
      </c>
      <c r="R3420" s="1">
        <v>24.272622721622461</v>
      </c>
      <c r="S3420" s="1">
        <v>26.778516794331889</v>
      </c>
      <c r="T3420" s="1">
        <v>27.88382237932019</v>
      </c>
      <c r="U3420" s="1">
        <v>27.505151261736529</v>
      </c>
      <c r="V3420" s="1">
        <v>27.35193485079796</v>
      </c>
      <c r="W3420" s="1">
        <v>26.894041791151441</v>
      </c>
      <c r="X3420" s="1">
        <v>26.62016341077295</v>
      </c>
      <c r="Y3420" s="1">
        <v>25.409657706602161</v>
      </c>
      <c r="Z3420" s="1">
        <v>23.475471167074708</v>
      </c>
      <c r="AA3420" s="1">
        <v>23.50075776224762</v>
      </c>
      <c r="AB3420" s="1">
        <v>28.091045181272559</v>
      </c>
      <c r="AC3420" s="1">
        <v>28.33522219088227</v>
      </c>
      <c r="AD3420" s="1">
        <v>27.614660610613662</v>
      </c>
      <c r="AE3420" s="1">
        <v>26.4711221938332</v>
      </c>
      <c r="AF3420" s="1">
        <v>24.92218636527075</v>
      </c>
      <c r="AG3420" s="1">
        <v>22.740557537615619</v>
      </c>
      <c r="AH3420" s="1">
        <v>20.008987566676069</v>
      </c>
    </row>
    <row r="3421" spans="1:34" x14ac:dyDescent="0.2">
      <c r="A3421" t="s">
        <v>4</v>
      </c>
      <c r="B3421" t="s">
        <v>5</v>
      </c>
      <c r="C3421">
        <v>23</v>
      </c>
      <c r="D3421">
        <v>18</v>
      </c>
      <c r="E3421">
        <v>15</v>
      </c>
      <c r="F3421">
        <v>2025</v>
      </c>
      <c r="G3421" t="s">
        <v>3</v>
      </c>
      <c r="H3421" t="s">
        <v>87</v>
      </c>
      <c r="I3421">
        <v>2</v>
      </c>
      <c r="J3421">
        <v>1</v>
      </c>
      <c r="K3421" s="2">
        <v>0.14453040047658561</v>
      </c>
      <c r="L3421" s="2">
        <v>0.12699445044952309</v>
      </c>
      <c r="M3421" s="2">
        <v>0.1206537670386385</v>
      </c>
      <c r="N3421" s="2">
        <v>0.1144845325328198</v>
      </c>
      <c r="O3421" s="2">
        <v>0.1140215801437897</v>
      </c>
      <c r="P3421" s="2">
        <v>0.12747175382215431</v>
      </c>
      <c r="Q3421" s="2">
        <v>0.16989333206690549</v>
      </c>
      <c r="R3421" s="2">
        <v>0.19733839611075171</v>
      </c>
      <c r="S3421" s="2">
        <v>0.21771151865310481</v>
      </c>
      <c r="T3421" s="2">
        <v>0.2266977429213024</v>
      </c>
      <c r="U3421" s="2">
        <v>0.22361911594907749</v>
      </c>
      <c r="V3421" s="2">
        <v>0.22237345407152809</v>
      </c>
      <c r="W3421" s="2">
        <v>0.21865074626952391</v>
      </c>
      <c r="X3421" s="2">
        <v>0.21642409277051181</v>
      </c>
      <c r="Y3421" s="2">
        <v>0.20658258298050541</v>
      </c>
      <c r="Z3421" s="2">
        <v>0.19085748916320899</v>
      </c>
      <c r="AA3421" s="2">
        <v>0.19106307123778549</v>
      </c>
      <c r="AB3421" s="2">
        <v>0.22838248114855739</v>
      </c>
      <c r="AC3421" s="2">
        <v>0.2303676600884737</v>
      </c>
      <c r="AD3421" s="2">
        <v>0.22450943585864769</v>
      </c>
      <c r="AE3421" s="2">
        <v>0.2152123755596195</v>
      </c>
      <c r="AF3421" s="2">
        <v>0.2026194013436646</v>
      </c>
      <c r="AG3421" s="2">
        <v>0.18488258160663101</v>
      </c>
      <c r="AH3421" s="2">
        <v>0.16267469566403309</v>
      </c>
    </row>
    <row r="3422" spans="1:34" x14ac:dyDescent="0.2">
      <c r="A3422" t="s">
        <v>4</v>
      </c>
      <c r="B3422" t="s">
        <v>5</v>
      </c>
      <c r="C3422">
        <v>24</v>
      </c>
      <c r="D3422">
        <v>15</v>
      </c>
      <c r="E3422">
        <v>26</v>
      </c>
      <c r="F3422">
        <v>2025</v>
      </c>
      <c r="G3422" t="s">
        <v>3</v>
      </c>
      <c r="H3422" t="s">
        <v>55</v>
      </c>
      <c r="I3422">
        <v>2</v>
      </c>
      <c r="J3422">
        <v>1</v>
      </c>
      <c r="K3422" s="1">
        <v>25.10740162609935</v>
      </c>
      <c r="L3422" s="1">
        <v>22.024987487614339</v>
      </c>
      <c r="M3422" s="1">
        <v>20.284670680275529</v>
      </c>
      <c r="N3422" s="1">
        <v>19.746551389752611</v>
      </c>
      <c r="O3422" s="1">
        <v>19.393692249601081</v>
      </c>
      <c r="P3422" s="1">
        <v>22.073156227521409</v>
      </c>
      <c r="Q3422" s="1">
        <v>35.480475159130968</v>
      </c>
      <c r="R3422" s="1">
        <v>36.791887540491317</v>
      </c>
      <c r="S3422" s="1">
        <v>39.011390284361639</v>
      </c>
      <c r="T3422" s="1">
        <v>38.613615789836253</v>
      </c>
      <c r="U3422" s="1">
        <v>39.628648845657693</v>
      </c>
      <c r="V3422" s="1">
        <v>41.901316402819923</v>
      </c>
      <c r="W3422" s="1">
        <v>38.915557759179073</v>
      </c>
      <c r="X3422" s="1">
        <v>39.972183736241227</v>
      </c>
      <c r="Y3422" s="1">
        <v>36.892150696331363</v>
      </c>
      <c r="Z3422" s="1">
        <v>34.312302447442519</v>
      </c>
      <c r="AA3422" s="1">
        <v>32.787774097599737</v>
      </c>
      <c r="AB3422" s="1">
        <v>40.138434436974038</v>
      </c>
      <c r="AC3422" s="1">
        <v>39.161385103725721</v>
      </c>
      <c r="AD3422" s="1">
        <v>38.251575387111288</v>
      </c>
      <c r="AE3422" s="1">
        <v>37.050351001236457</v>
      </c>
      <c r="AF3422" s="1">
        <v>34.119691684702303</v>
      </c>
      <c r="AG3422" s="1">
        <v>32.353840310026492</v>
      </c>
      <c r="AH3422" s="1">
        <v>29.53512074192529</v>
      </c>
    </row>
    <row r="3423" spans="1:34" x14ac:dyDescent="0.2">
      <c r="A3423" t="s">
        <v>4</v>
      </c>
      <c r="B3423" t="s">
        <v>5</v>
      </c>
      <c r="C3423">
        <v>24</v>
      </c>
      <c r="D3423">
        <v>15</v>
      </c>
      <c r="E3423">
        <v>26</v>
      </c>
      <c r="F3423">
        <v>2025</v>
      </c>
      <c r="G3423" t="s">
        <v>3</v>
      </c>
      <c r="H3423" t="s">
        <v>85</v>
      </c>
      <c r="I3423">
        <v>2</v>
      </c>
      <c r="J3423">
        <v>1</v>
      </c>
      <c r="K3423" s="2">
        <v>0.20412521647235249</v>
      </c>
      <c r="L3423" s="2">
        <v>0.17906493892369379</v>
      </c>
      <c r="M3423" s="2">
        <v>0.16491602179085799</v>
      </c>
      <c r="N3423" s="2">
        <v>0.16054106820937081</v>
      </c>
      <c r="O3423" s="2">
        <v>0.1576722947122039</v>
      </c>
      <c r="P3423" s="2">
        <v>0.17945655469529601</v>
      </c>
      <c r="Q3423" s="2">
        <v>0.28845914763521108</v>
      </c>
      <c r="R3423" s="2">
        <v>0.29912103691456349</v>
      </c>
      <c r="S3423" s="2">
        <v>0.31716577466960683</v>
      </c>
      <c r="T3423" s="2">
        <v>0.31393183568972571</v>
      </c>
      <c r="U3423" s="2">
        <v>0.32218413695656661</v>
      </c>
      <c r="V3423" s="2">
        <v>0.34066110896601559</v>
      </c>
      <c r="W3423" s="2">
        <v>0.31638664844861031</v>
      </c>
      <c r="X3423" s="2">
        <v>0.32497710354667669</v>
      </c>
      <c r="Y3423" s="2">
        <v>0.29993618452301918</v>
      </c>
      <c r="Z3423" s="2">
        <v>0.27896180851579278</v>
      </c>
      <c r="AA3423" s="2">
        <v>0.26656726908617678</v>
      </c>
      <c r="AB3423" s="2">
        <v>0.32632873525995149</v>
      </c>
      <c r="AC3423" s="2">
        <v>0.31838524474573748</v>
      </c>
      <c r="AD3423" s="2">
        <v>0.31098841778139258</v>
      </c>
      <c r="AE3423" s="2">
        <v>0.30122236586371109</v>
      </c>
      <c r="AF3423" s="2">
        <v>0.27739586735530319</v>
      </c>
      <c r="AG3423" s="2">
        <v>0.26303935211403651</v>
      </c>
      <c r="AH3423" s="2">
        <v>0.24012293286118119</v>
      </c>
    </row>
    <row r="3424" spans="1:34" x14ac:dyDescent="0.2">
      <c r="A3424" t="s">
        <v>4</v>
      </c>
      <c r="B3424" t="s">
        <v>5</v>
      </c>
      <c r="C3424">
        <v>24</v>
      </c>
      <c r="D3424">
        <v>26</v>
      </c>
      <c r="E3424">
        <v>15</v>
      </c>
      <c r="F3424">
        <v>2025</v>
      </c>
      <c r="G3424" t="s">
        <v>3</v>
      </c>
      <c r="H3424" t="s">
        <v>55</v>
      </c>
      <c r="I3424">
        <v>2</v>
      </c>
      <c r="J3424">
        <v>1</v>
      </c>
      <c r="K3424" s="1">
        <v>-25.006069267296919</v>
      </c>
      <c r="L3424" s="1">
        <v>-21.936765929884359</v>
      </c>
      <c r="M3424" s="1">
        <v>-20.20479473133874</v>
      </c>
      <c r="N3424" s="1">
        <v>-19.670539764872121</v>
      </c>
      <c r="O3424" s="1">
        <v>-19.31772579483766</v>
      </c>
      <c r="P3424" s="1">
        <v>-21.984941789180318</v>
      </c>
      <c r="Q3424" s="1">
        <v>-35.309680226250507</v>
      </c>
      <c r="R3424" s="1">
        <v>-36.61641548544636</v>
      </c>
      <c r="S3424" s="1">
        <v>-38.819738347137744</v>
      </c>
      <c r="T3424" s="1">
        <v>-38.421381453695261</v>
      </c>
      <c r="U3424" s="1">
        <v>-39.42876468357484</v>
      </c>
      <c r="V3424" s="1">
        <v>-41.674963017967023</v>
      </c>
      <c r="W3424" s="1">
        <v>-38.718774773887219</v>
      </c>
      <c r="X3424" s="1">
        <v>-39.763290005148519</v>
      </c>
      <c r="Y3424" s="1">
        <v>-36.712295752313217</v>
      </c>
      <c r="Z3424" s="1">
        <v>-34.152514208955402</v>
      </c>
      <c r="AA3424" s="1">
        <v>-32.637355600120578</v>
      </c>
      <c r="AB3424" s="1">
        <v>-39.930672548683738</v>
      </c>
      <c r="AC3424" s="1">
        <v>-38.959265296597067</v>
      </c>
      <c r="AD3424" s="1">
        <v>-38.059391176735957</v>
      </c>
      <c r="AE3424" s="1">
        <v>-36.865992744818293</v>
      </c>
      <c r="AF3424" s="1">
        <v>-33.958507235719154</v>
      </c>
      <c r="AG3424" s="1">
        <v>-32.203053386216993</v>
      </c>
      <c r="AH3424" s="1">
        <v>-29.4020122667565</v>
      </c>
    </row>
    <row r="3425" spans="1:34" x14ac:dyDescent="0.2">
      <c r="A3425" t="s">
        <v>4</v>
      </c>
      <c r="B3425" t="s">
        <v>5</v>
      </c>
      <c r="C3425">
        <v>24</v>
      </c>
      <c r="D3425">
        <v>26</v>
      </c>
      <c r="E3425">
        <v>15</v>
      </c>
      <c r="F3425">
        <v>2025</v>
      </c>
      <c r="G3425" t="s">
        <v>3</v>
      </c>
      <c r="H3425" t="s">
        <v>85</v>
      </c>
      <c r="I3425">
        <v>2</v>
      </c>
      <c r="J3425">
        <v>1</v>
      </c>
      <c r="K3425" s="2">
        <v>0.20330137615688551</v>
      </c>
      <c r="L3425" s="2">
        <v>0.17834769048686469</v>
      </c>
      <c r="M3425" s="2">
        <v>0.16426662383202231</v>
      </c>
      <c r="N3425" s="2">
        <v>0.1599230875192855</v>
      </c>
      <c r="O3425" s="2">
        <v>0.15705468125884281</v>
      </c>
      <c r="P3425" s="2">
        <v>0.17873936413967739</v>
      </c>
      <c r="Q3425" s="2">
        <v>0.28707057094512611</v>
      </c>
      <c r="R3425" s="2">
        <v>0.29769443484102731</v>
      </c>
      <c r="S3425" s="2">
        <v>0.31560762883851817</v>
      </c>
      <c r="T3425" s="2">
        <v>0.31236895490809158</v>
      </c>
      <c r="U3425" s="2">
        <v>0.32055906246808807</v>
      </c>
      <c r="V3425" s="2">
        <v>0.33882083754444731</v>
      </c>
      <c r="W3425" s="2">
        <v>0.31478678677957089</v>
      </c>
      <c r="X3425" s="2">
        <v>0.32327878052966269</v>
      </c>
      <c r="Y3425" s="2">
        <v>0.29847394920579862</v>
      </c>
      <c r="Z3425" s="2">
        <v>0.27766271714597879</v>
      </c>
      <c r="AA3425" s="2">
        <v>0.26534435447252502</v>
      </c>
      <c r="AB3425" s="2">
        <v>0.32463961421694099</v>
      </c>
      <c r="AC3425" s="2">
        <v>0.31674199428127697</v>
      </c>
      <c r="AD3425" s="2">
        <v>0.30942594452630873</v>
      </c>
      <c r="AE3425" s="2">
        <v>0.29972351825055521</v>
      </c>
      <c r="AF3425" s="2">
        <v>0.27608542468064351</v>
      </c>
      <c r="AG3425" s="2">
        <v>0.26181344216436581</v>
      </c>
      <c r="AH3425" s="2">
        <v>0.23904075013623169</v>
      </c>
    </row>
    <row r="3426" spans="1:34" x14ac:dyDescent="0.2">
      <c r="A3426" t="s">
        <v>4</v>
      </c>
      <c r="B3426" t="s">
        <v>5</v>
      </c>
      <c r="C3426">
        <v>24</v>
      </c>
      <c r="D3426">
        <v>15</v>
      </c>
      <c r="E3426">
        <v>26</v>
      </c>
      <c r="F3426">
        <v>2025</v>
      </c>
      <c r="G3426" t="s">
        <v>3</v>
      </c>
      <c r="H3426" t="s">
        <v>56</v>
      </c>
      <c r="I3426">
        <v>2</v>
      </c>
      <c r="J3426">
        <v>1</v>
      </c>
      <c r="K3426" s="1">
        <v>-10.85963634638656</v>
      </c>
      <c r="L3426" s="1">
        <v>-12.46006800493975</v>
      </c>
      <c r="M3426" s="1">
        <v>-12.848713326682089</v>
      </c>
      <c r="N3426" s="1">
        <v>-12.63596856903998</v>
      </c>
      <c r="O3426" s="1">
        <v>-13.07946595664435</v>
      </c>
      <c r="P3426" s="1">
        <v>-12.38563476004777</v>
      </c>
      <c r="Q3426" s="1">
        <v>-7.3707933811455364</v>
      </c>
      <c r="R3426" s="1">
        <v>-4.0374580241350566</v>
      </c>
      <c r="S3426" s="1">
        <v>-1.504357213308712</v>
      </c>
      <c r="T3426" s="1">
        <v>-2.2201637662695188</v>
      </c>
      <c r="U3426" s="1">
        <v>-1.7663599638022509</v>
      </c>
      <c r="V3426" s="1">
        <v>-2.959004350270698</v>
      </c>
      <c r="W3426" s="1">
        <v>-3.102953703706786</v>
      </c>
      <c r="X3426" s="1">
        <v>-3.720308729503524</v>
      </c>
      <c r="Y3426" s="1">
        <v>-4.4713113261661137</v>
      </c>
      <c r="Z3426" s="1">
        <v>-6.0560421579081076</v>
      </c>
      <c r="AA3426" s="1">
        <v>-7.0922269678791476</v>
      </c>
      <c r="AB3426" s="1">
        <v>-3.3575750517011409</v>
      </c>
      <c r="AC3426" s="1">
        <v>-4.1158759198665136</v>
      </c>
      <c r="AD3426" s="1">
        <v>-4.2702277175094023</v>
      </c>
      <c r="AE3426" s="1">
        <v>-5.5198670663868663</v>
      </c>
      <c r="AF3426" s="1">
        <v>-6.721407923258135</v>
      </c>
      <c r="AG3426" s="1">
        <v>-8.5678828343540196</v>
      </c>
      <c r="AH3426" s="1">
        <v>-10.14856625426278</v>
      </c>
    </row>
    <row r="3427" spans="1:34" x14ac:dyDescent="0.2">
      <c r="A3427" t="s">
        <v>4</v>
      </c>
      <c r="B3427" t="s">
        <v>5</v>
      </c>
      <c r="C3427">
        <v>24</v>
      </c>
      <c r="D3427">
        <v>15</v>
      </c>
      <c r="E3427">
        <v>26</v>
      </c>
      <c r="F3427">
        <v>2025</v>
      </c>
      <c r="G3427" t="s">
        <v>3</v>
      </c>
      <c r="H3427" t="s">
        <v>86</v>
      </c>
      <c r="I3427">
        <v>2</v>
      </c>
      <c r="J3427">
        <v>1</v>
      </c>
      <c r="K3427" s="2">
        <v>8.8289726393386628E-2</v>
      </c>
      <c r="L3427" s="2">
        <v>0.10130136589381911</v>
      </c>
      <c r="M3427" s="2">
        <v>0.1044610839567649</v>
      </c>
      <c r="N3427" s="2">
        <v>0.1027314517808129</v>
      </c>
      <c r="O3427" s="2">
        <v>0.1063371215987346</v>
      </c>
      <c r="P3427" s="2">
        <v>0.100696217561364</v>
      </c>
      <c r="Q3427" s="2">
        <v>5.9925149440207597E-2</v>
      </c>
      <c r="R3427" s="2">
        <v>3.2824861984837868E-2</v>
      </c>
      <c r="S3427" s="2">
        <v>1.223054644966432E-2</v>
      </c>
      <c r="T3427" s="2">
        <v>1.8050111920890399E-2</v>
      </c>
      <c r="U3427" s="2">
        <v>1.436065011221342E-2</v>
      </c>
      <c r="V3427" s="2">
        <v>2.4056945937160151E-2</v>
      </c>
      <c r="W3427" s="2">
        <v>2.5227265883795012E-2</v>
      </c>
      <c r="X3427" s="2">
        <v>3.0246412434988001E-2</v>
      </c>
      <c r="Y3427" s="2">
        <v>3.6352124602976543E-2</v>
      </c>
      <c r="Z3427" s="2">
        <v>4.9236115104943967E-2</v>
      </c>
      <c r="AA3427" s="2">
        <v>5.7660381852676003E-2</v>
      </c>
      <c r="AB3427" s="2">
        <v>2.729735814391171E-2</v>
      </c>
      <c r="AC3427" s="2">
        <v>3.346240585257329E-2</v>
      </c>
      <c r="AD3427" s="2">
        <v>3.4717298516336613E-2</v>
      </c>
      <c r="AE3427" s="2">
        <v>4.4876968019405418E-2</v>
      </c>
      <c r="AF3427" s="2">
        <v>5.4645592872017361E-2</v>
      </c>
      <c r="AG3427" s="2">
        <v>6.9657584019138366E-2</v>
      </c>
      <c r="AH3427" s="2">
        <v>8.2508668733843715E-2</v>
      </c>
    </row>
    <row r="3428" spans="1:34" x14ac:dyDescent="0.2">
      <c r="A3428" t="s">
        <v>4</v>
      </c>
      <c r="B3428" t="s">
        <v>5</v>
      </c>
      <c r="C3428">
        <v>24</v>
      </c>
      <c r="D3428">
        <v>26</v>
      </c>
      <c r="E3428">
        <v>15</v>
      </c>
      <c r="F3428">
        <v>2025</v>
      </c>
      <c r="G3428" t="s">
        <v>3</v>
      </c>
      <c r="H3428" t="s">
        <v>56</v>
      </c>
      <c r="I3428">
        <v>2</v>
      </c>
      <c r="J3428">
        <v>1</v>
      </c>
      <c r="K3428" s="1">
        <v>10.73561068974786</v>
      </c>
      <c r="L3428" s="1">
        <v>12.299725070506559</v>
      </c>
      <c r="M3428" s="1">
        <v>12.662785685550791</v>
      </c>
      <c r="N3428" s="1">
        <v>12.436230244778949</v>
      </c>
      <c r="O3428" s="1">
        <v>12.881359158360389</v>
      </c>
      <c r="P3428" s="1">
        <v>12.22502775451075</v>
      </c>
      <c r="Q3428" s="1">
        <v>7.4641906631821691</v>
      </c>
      <c r="R3428" s="1">
        <v>4.139442779260941</v>
      </c>
      <c r="S3428" s="1">
        <v>1.6525216601244239</v>
      </c>
      <c r="T3428" s="1">
        <v>2.3811833497996391</v>
      </c>
      <c r="U3428" s="1">
        <v>1.947806018560079</v>
      </c>
      <c r="V3428" s="1">
        <v>3.2358289911985398</v>
      </c>
      <c r="W3428" s="1">
        <v>3.2818418920026859</v>
      </c>
      <c r="X3428" s="1">
        <v>3.942474943468905</v>
      </c>
      <c r="Y3428" s="1">
        <v>4.5964616223592687</v>
      </c>
      <c r="Z3428" s="1">
        <v>6.1177006410660626</v>
      </c>
      <c r="AA3428" s="1">
        <v>7.1292542101828698</v>
      </c>
      <c r="AB3428" s="1">
        <v>3.5699165267006738</v>
      </c>
      <c r="AC3428" s="1">
        <v>4.3176254447032294</v>
      </c>
      <c r="AD3428" s="1">
        <v>4.4356440003410453</v>
      </c>
      <c r="AE3428" s="1">
        <v>5.6646408864767048</v>
      </c>
      <c r="AF3428" s="1">
        <v>6.7938504877847894</v>
      </c>
      <c r="AG3428" s="1">
        <v>8.6094601583846035</v>
      </c>
      <c r="AH3428" s="1">
        <v>10.136281524570609</v>
      </c>
    </row>
    <row r="3429" spans="1:34" x14ac:dyDescent="0.2">
      <c r="A3429" t="s">
        <v>4</v>
      </c>
      <c r="B3429" t="s">
        <v>5</v>
      </c>
      <c r="C3429">
        <v>24</v>
      </c>
      <c r="D3429">
        <v>26</v>
      </c>
      <c r="E3429">
        <v>15</v>
      </c>
      <c r="F3429">
        <v>2025</v>
      </c>
      <c r="G3429" t="s">
        <v>3</v>
      </c>
      <c r="H3429" t="s">
        <v>86</v>
      </c>
      <c r="I3429">
        <v>2</v>
      </c>
      <c r="J3429">
        <v>1</v>
      </c>
      <c r="K3429" s="2">
        <v>8.7281387721527326E-2</v>
      </c>
      <c r="L3429" s="2">
        <v>9.9997764800866376E-2</v>
      </c>
      <c r="M3429" s="2">
        <v>0.1029494771182991</v>
      </c>
      <c r="N3429" s="2">
        <v>0.1011075629656825</v>
      </c>
      <c r="O3429" s="2">
        <v>0.10472649722244221</v>
      </c>
      <c r="P3429" s="2">
        <v>9.9390469548867919E-2</v>
      </c>
      <c r="Q3429" s="2">
        <v>6.0684476936440399E-2</v>
      </c>
      <c r="R3429" s="2">
        <v>3.3654006335454803E-2</v>
      </c>
      <c r="S3429" s="2">
        <v>1.343513544816605E-2</v>
      </c>
      <c r="T3429" s="2">
        <v>1.9359214226013319E-2</v>
      </c>
      <c r="U3429" s="2">
        <v>1.5835821289106329E-2</v>
      </c>
      <c r="V3429" s="2">
        <v>2.6307552773971871E-2</v>
      </c>
      <c r="W3429" s="2">
        <v>2.6681641398395829E-2</v>
      </c>
      <c r="X3429" s="2">
        <v>3.2052641816820361E-2</v>
      </c>
      <c r="Y3429" s="2">
        <v>3.7369606685847712E-2</v>
      </c>
      <c r="Z3429" s="2">
        <v>4.9737403585902958E-2</v>
      </c>
      <c r="AA3429" s="2">
        <v>5.7961416342950163E-2</v>
      </c>
      <c r="AB3429" s="2">
        <v>2.9023711599192471E-2</v>
      </c>
      <c r="AC3429" s="2">
        <v>3.510264589189617E-2</v>
      </c>
      <c r="AD3429" s="2">
        <v>3.6062146344236143E-2</v>
      </c>
      <c r="AE3429" s="2">
        <v>4.6053990946965079E-2</v>
      </c>
      <c r="AF3429" s="2">
        <v>5.5234556811258453E-2</v>
      </c>
      <c r="AG3429" s="2">
        <v>6.9995611043777259E-2</v>
      </c>
      <c r="AH3429" s="2">
        <v>8.2408792882687862E-2</v>
      </c>
    </row>
    <row r="3430" spans="1:34" x14ac:dyDescent="0.2">
      <c r="A3430" t="s">
        <v>4</v>
      </c>
      <c r="B3430" t="s">
        <v>5</v>
      </c>
      <c r="C3430">
        <v>24</v>
      </c>
      <c r="D3430">
        <v>15</v>
      </c>
      <c r="E3430">
        <v>26</v>
      </c>
      <c r="F3430">
        <v>2025</v>
      </c>
      <c r="G3430" t="s">
        <v>3</v>
      </c>
      <c r="H3430" t="s">
        <v>42</v>
      </c>
      <c r="I3430">
        <v>2</v>
      </c>
      <c r="J3430">
        <v>1</v>
      </c>
      <c r="K3430" s="1">
        <v>27.35531608280219</v>
      </c>
      <c r="L3430" s="1">
        <v>25.30520437612175</v>
      </c>
      <c r="M3430" s="1">
        <v>24.011607583801791</v>
      </c>
      <c r="N3430" s="1">
        <v>23.44342111266841</v>
      </c>
      <c r="O3430" s="1">
        <v>23.39204413434738</v>
      </c>
      <c r="P3430" s="1">
        <v>25.310633620157969</v>
      </c>
      <c r="Q3430" s="1">
        <v>36.238000946316681</v>
      </c>
      <c r="R3430" s="1">
        <v>37.012755316090868</v>
      </c>
      <c r="S3430" s="1">
        <v>39.040385020437739</v>
      </c>
      <c r="T3430" s="1">
        <v>38.677389409242032</v>
      </c>
      <c r="U3430" s="1">
        <v>39.667995120174282</v>
      </c>
      <c r="V3430" s="1">
        <v>42.005666558622153</v>
      </c>
      <c r="W3430" s="1">
        <v>39.039069627686438</v>
      </c>
      <c r="X3430" s="1">
        <v>40.144939527749301</v>
      </c>
      <c r="Y3430" s="1">
        <v>37.162123297469478</v>
      </c>
      <c r="Z3430" s="1">
        <v>34.84264263604485</v>
      </c>
      <c r="AA3430" s="1">
        <v>33.546055112921167</v>
      </c>
      <c r="AB3430" s="1">
        <v>40.27862000216826</v>
      </c>
      <c r="AC3430" s="1">
        <v>39.377081123796472</v>
      </c>
      <c r="AD3430" s="1">
        <v>38.489191526391451</v>
      </c>
      <c r="AE3430" s="1">
        <v>37.459277111890543</v>
      </c>
      <c r="AF3430" s="1">
        <v>34.775432206228302</v>
      </c>
      <c r="AG3430" s="1">
        <v>33.469084228133781</v>
      </c>
      <c r="AH3430" s="1">
        <v>31.23006170754817</v>
      </c>
    </row>
    <row r="3431" spans="1:34" x14ac:dyDescent="0.2">
      <c r="A3431" t="s">
        <v>4</v>
      </c>
      <c r="B3431" t="s">
        <v>5</v>
      </c>
      <c r="C3431">
        <v>24</v>
      </c>
      <c r="D3431">
        <v>15</v>
      </c>
      <c r="E3431">
        <v>26</v>
      </c>
      <c r="F3431">
        <v>2025</v>
      </c>
      <c r="G3431" t="s">
        <v>3</v>
      </c>
      <c r="H3431" t="s">
        <v>87</v>
      </c>
      <c r="I3431">
        <v>2</v>
      </c>
      <c r="J3431">
        <v>1</v>
      </c>
      <c r="K3431" s="2">
        <v>0.22240094376261951</v>
      </c>
      <c r="L3431" s="2">
        <v>0.20573336891155899</v>
      </c>
      <c r="M3431" s="2">
        <v>0.19521632181952681</v>
      </c>
      <c r="N3431" s="2">
        <v>0.19059691961519029</v>
      </c>
      <c r="O3431" s="2">
        <v>0.19017922060445019</v>
      </c>
      <c r="P3431" s="2">
        <v>0.20577750910697529</v>
      </c>
      <c r="Q3431" s="2">
        <v>0.29461789387249332</v>
      </c>
      <c r="R3431" s="2">
        <v>0.3009167098869176</v>
      </c>
      <c r="S3431" s="2">
        <v>0.31740150423120111</v>
      </c>
      <c r="T3431" s="2">
        <v>0.31445032040034171</v>
      </c>
      <c r="U3431" s="2">
        <v>0.32250402536727052</v>
      </c>
      <c r="V3431" s="2">
        <v>0.34150948421644017</v>
      </c>
      <c r="W3431" s="2">
        <v>0.31739080998119062</v>
      </c>
      <c r="X3431" s="2">
        <v>0.32638162217682359</v>
      </c>
      <c r="Y3431" s="2">
        <v>0.30213108371926412</v>
      </c>
      <c r="Z3431" s="2">
        <v>0.28327351736621831</v>
      </c>
      <c r="AA3431" s="2">
        <v>0.27273215538960299</v>
      </c>
      <c r="AB3431" s="2">
        <v>0.32746845530218099</v>
      </c>
      <c r="AC3431" s="2">
        <v>0.32013887092517451</v>
      </c>
      <c r="AD3431" s="2">
        <v>0.31292025631212561</v>
      </c>
      <c r="AE3431" s="2">
        <v>0.30454696838935402</v>
      </c>
      <c r="AF3431" s="2">
        <v>0.28272709110754712</v>
      </c>
      <c r="AG3431" s="2">
        <v>0.27210637583848601</v>
      </c>
      <c r="AH3431" s="2">
        <v>0.25390294071177372</v>
      </c>
    </row>
    <row r="3432" spans="1:34" x14ac:dyDescent="0.2">
      <c r="A3432" t="s">
        <v>4</v>
      </c>
      <c r="B3432" t="s">
        <v>5</v>
      </c>
      <c r="C3432">
        <v>24</v>
      </c>
      <c r="D3432">
        <v>26</v>
      </c>
      <c r="E3432">
        <v>15</v>
      </c>
      <c r="F3432">
        <v>2025</v>
      </c>
      <c r="G3432" t="s">
        <v>3</v>
      </c>
      <c r="H3432" t="s">
        <v>42</v>
      </c>
      <c r="I3432">
        <v>2</v>
      </c>
      <c r="J3432">
        <v>1</v>
      </c>
      <c r="K3432" s="1">
        <v>27.213173961937631</v>
      </c>
      <c r="L3432" s="1">
        <v>25.149650818104469</v>
      </c>
      <c r="M3432" s="1">
        <v>23.844912905140241</v>
      </c>
      <c r="N3432" s="1">
        <v>23.272085367292931</v>
      </c>
      <c r="O3432" s="1">
        <v>23.218612009575669</v>
      </c>
      <c r="P3432" s="1">
        <v>25.15529703804361</v>
      </c>
      <c r="Q3432" s="1">
        <v>36.089993903246963</v>
      </c>
      <c r="R3432" s="1">
        <v>36.849652230728204</v>
      </c>
      <c r="S3432" s="1">
        <v>38.854895614033197</v>
      </c>
      <c r="T3432" s="1">
        <v>38.495098219847691</v>
      </c>
      <c r="U3432" s="1">
        <v>39.476846793515023</v>
      </c>
      <c r="V3432" s="1">
        <v>41.800396311628432</v>
      </c>
      <c r="W3432" s="1">
        <v>38.857611946632908</v>
      </c>
      <c r="X3432" s="1">
        <v>39.958257478441482</v>
      </c>
      <c r="Y3432" s="1">
        <v>36.998920509268068</v>
      </c>
      <c r="Z3432" s="1">
        <v>34.696116323395621</v>
      </c>
      <c r="AA3432" s="1">
        <v>33.406934102999223</v>
      </c>
      <c r="AB3432" s="1">
        <v>40.089935322943788</v>
      </c>
      <c r="AC3432" s="1">
        <v>39.197783635447827</v>
      </c>
      <c r="AD3432" s="1">
        <v>38.316996156295573</v>
      </c>
      <c r="AE3432" s="1">
        <v>37.298653828707252</v>
      </c>
      <c r="AF3432" s="1">
        <v>34.631439735141882</v>
      </c>
      <c r="AG3432" s="1">
        <v>33.334058432995427</v>
      </c>
      <c r="AH3432" s="1">
        <v>31.100201421853381</v>
      </c>
    </row>
    <row r="3433" spans="1:34" x14ac:dyDescent="0.2">
      <c r="A3433" t="s">
        <v>4</v>
      </c>
      <c r="B3433" t="s">
        <v>5</v>
      </c>
      <c r="C3433">
        <v>24</v>
      </c>
      <c r="D3433">
        <v>26</v>
      </c>
      <c r="E3433">
        <v>15</v>
      </c>
      <c r="F3433">
        <v>2025</v>
      </c>
      <c r="G3433" t="s">
        <v>3</v>
      </c>
      <c r="H3433" t="s">
        <v>87</v>
      </c>
      <c r="I3433">
        <v>2</v>
      </c>
      <c r="J3433">
        <v>1</v>
      </c>
      <c r="K3433" s="2">
        <v>0.22124531676372061</v>
      </c>
      <c r="L3433" s="2">
        <v>0.20446870583824769</v>
      </c>
      <c r="M3433" s="2">
        <v>0.19386108052959539</v>
      </c>
      <c r="N3433" s="2">
        <v>0.1892039460755523</v>
      </c>
      <c r="O3433" s="2">
        <v>0.18876920332988351</v>
      </c>
      <c r="P3433" s="2">
        <v>0.2045146100653952</v>
      </c>
      <c r="Q3433" s="2">
        <v>0.29341458457924352</v>
      </c>
      <c r="R3433" s="2">
        <v>0.29959066854250571</v>
      </c>
      <c r="S3433" s="2">
        <v>0.31589346027669268</v>
      </c>
      <c r="T3433" s="2">
        <v>0.31296827821014378</v>
      </c>
      <c r="U3433" s="2">
        <v>0.32094997393101637</v>
      </c>
      <c r="V3433" s="2">
        <v>0.33984062041974328</v>
      </c>
      <c r="W3433" s="2">
        <v>0.31591554428156837</v>
      </c>
      <c r="X3433" s="2">
        <v>0.32486388193854859</v>
      </c>
      <c r="Y3433" s="2">
        <v>0.30080423178266719</v>
      </c>
      <c r="Z3433" s="2">
        <v>0.28208224653167169</v>
      </c>
      <c r="AA3433" s="2">
        <v>0.27160109026828633</v>
      </c>
      <c r="AB3433" s="2">
        <v>0.32593443351986823</v>
      </c>
      <c r="AC3433" s="2">
        <v>0.31868116776786848</v>
      </c>
      <c r="AD3433" s="2">
        <v>0.31152029395362252</v>
      </c>
      <c r="AE3433" s="2">
        <v>0.30324108803827032</v>
      </c>
      <c r="AF3433" s="2">
        <v>0.28155642061090957</v>
      </c>
      <c r="AG3433" s="2">
        <v>0.27100860514630432</v>
      </c>
      <c r="AH3433" s="2">
        <v>0.25284716603132829</v>
      </c>
    </row>
    <row r="3434" spans="1:34" x14ac:dyDescent="0.2">
      <c r="A3434" t="s">
        <v>4</v>
      </c>
      <c r="B3434" t="s">
        <v>5</v>
      </c>
      <c r="C3434">
        <v>25</v>
      </c>
      <c r="D3434">
        <v>16</v>
      </c>
      <c r="E3434">
        <v>17</v>
      </c>
      <c r="F3434">
        <v>2025</v>
      </c>
      <c r="G3434" t="s">
        <v>3</v>
      </c>
      <c r="H3434" t="s">
        <v>55</v>
      </c>
      <c r="I3434">
        <v>2</v>
      </c>
      <c r="J3434">
        <v>1</v>
      </c>
      <c r="K3434" s="1">
        <v>0.21220301951699441</v>
      </c>
      <c r="L3434" s="1">
        <v>-1.520827879892277</v>
      </c>
      <c r="M3434" s="1">
        <v>-3.7948697926932899</v>
      </c>
      <c r="N3434" s="1">
        <v>-3.692415381740989</v>
      </c>
      <c r="O3434" s="1">
        <v>-3.8690868722870149</v>
      </c>
      <c r="P3434" s="1">
        <v>0.24976556737465369</v>
      </c>
      <c r="Q3434" s="1">
        <v>6.1617466992022942</v>
      </c>
      <c r="R3434" s="1">
        <v>12.831106977232141</v>
      </c>
      <c r="S3434" s="1">
        <v>12.75817565621478</v>
      </c>
      <c r="T3434" s="1">
        <v>11.938302490519</v>
      </c>
      <c r="U3434" s="1">
        <v>8.9451605358648525</v>
      </c>
      <c r="V3434" s="1">
        <v>9.7306962178493439</v>
      </c>
      <c r="W3434" s="1">
        <v>12.07578480893199</v>
      </c>
      <c r="X3434" s="1">
        <v>8.7144457936501656</v>
      </c>
      <c r="Y3434" s="1">
        <v>8.8266427263715457</v>
      </c>
      <c r="Z3434" s="1">
        <v>8.6906963430822639</v>
      </c>
      <c r="AA3434" s="1">
        <v>9.15957990149181</v>
      </c>
      <c r="AB3434" s="1">
        <v>13.11097230054723</v>
      </c>
      <c r="AC3434" s="1">
        <v>13.06410440252685</v>
      </c>
      <c r="AD3434" s="1">
        <v>12.36846754326292</v>
      </c>
      <c r="AE3434" s="1">
        <v>11.20320600053992</v>
      </c>
      <c r="AF3434" s="1">
        <v>7.8976585134844468</v>
      </c>
      <c r="AG3434" s="1">
        <v>5.9310172466983522</v>
      </c>
      <c r="AH3434" s="1">
        <v>2.1814202414676931</v>
      </c>
    </row>
    <row r="3435" spans="1:34" x14ac:dyDescent="0.2">
      <c r="A3435" t="s">
        <v>4</v>
      </c>
      <c r="B3435" t="s">
        <v>5</v>
      </c>
      <c r="C3435">
        <v>25</v>
      </c>
      <c r="D3435">
        <v>16</v>
      </c>
      <c r="E3435">
        <v>17</v>
      </c>
      <c r="F3435">
        <v>2025</v>
      </c>
      <c r="G3435" t="s">
        <v>3</v>
      </c>
      <c r="H3435" t="s">
        <v>85</v>
      </c>
      <c r="I3435">
        <v>2</v>
      </c>
      <c r="J3435">
        <v>1</v>
      </c>
      <c r="K3435" s="2">
        <v>1.7252278009511741E-3</v>
      </c>
      <c r="L3435" s="2">
        <v>1.2364454308067291E-2</v>
      </c>
      <c r="M3435" s="2">
        <v>3.085259994059586E-2</v>
      </c>
      <c r="N3435" s="2">
        <v>3.0019637249926741E-2</v>
      </c>
      <c r="O3435" s="2">
        <v>3.1455990831601749E-2</v>
      </c>
      <c r="P3435" s="2">
        <v>2.0306143688996231E-3</v>
      </c>
      <c r="Q3435" s="2">
        <v>5.0095501619530851E-2</v>
      </c>
      <c r="R3435" s="2">
        <v>0.1043179429043264</v>
      </c>
      <c r="S3435" s="2">
        <v>0.1037250053350795</v>
      </c>
      <c r="T3435" s="2">
        <v>9.7059369841617893E-2</v>
      </c>
      <c r="U3435" s="2">
        <v>7.2724882405405311E-2</v>
      </c>
      <c r="V3435" s="2">
        <v>7.911135136462881E-2</v>
      </c>
      <c r="W3435" s="2">
        <v>9.8177112267739772E-2</v>
      </c>
      <c r="X3435" s="2">
        <v>7.0849152793903789E-2</v>
      </c>
      <c r="Y3435" s="2">
        <v>7.1761322978630457E-2</v>
      </c>
      <c r="Z3435" s="2">
        <v>7.0656067829937108E-2</v>
      </c>
      <c r="AA3435" s="2">
        <v>7.4468129280421222E-2</v>
      </c>
      <c r="AB3435" s="2">
        <v>0.10659327073615631</v>
      </c>
      <c r="AC3435" s="2">
        <v>0.1062122309148525</v>
      </c>
      <c r="AD3435" s="2">
        <v>0.1005566466931944</v>
      </c>
      <c r="AE3435" s="2">
        <v>9.1082975614145689E-2</v>
      </c>
      <c r="AF3435" s="2">
        <v>6.4208605800686561E-2</v>
      </c>
      <c r="AG3435" s="2">
        <v>4.8219652412181728E-2</v>
      </c>
      <c r="AH3435" s="2">
        <v>1.773512391437149E-2</v>
      </c>
    </row>
    <row r="3436" spans="1:34" x14ac:dyDescent="0.2">
      <c r="A3436" t="s">
        <v>4</v>
      </c>
      <c r="B3436" t="s">
        <v>5</v>
      </c>
      <c r="C3436">
        <v>25</v>
      </c>
      <c r="D3436">
        <v>17</v>
      </c>
      <c r="E3436">
        <v>16</v>
      </c>
      <c r="F3436">
        <v>2025</v>
      </c>
      <c r="G3436" t="s">
        <v>3</v>
      </c>
      <c r="H3436" t="s">
        <v>55</v>
      </c>
      <c r="I3436">
        <v>2</v>
      </c>
      <c r="J3436">
        <v>1</v>
      </c>
      <c r="K3436" s="1">
        <v>-0.2121965503538337</v>
      </c>
      <c r="L3436" s="1">
        <v>1.5209519732310821</v>
      </c>
      <c r="M3436" s="1">
        <v>3.7955822737809291</v>
      </c>
      <c r="N3436" s="1">
        <v>3.6930852668233269</v>
      </c>
      <c r="O3436" s="1">
        <v>3.8698448960763532</v>
      </c>
      <c r="P3436" s="1">
        <v>-0.24968221617884159</v>
      </c>
      <c r="Q3436" s="1">
        <v>-6.1598255093845724</v>
      </c>
      <c r="R3436" s="1">
        <v>-12.82326250020135</v>
      </c>
      <c r="S3436" s="1">
        <v>-12.750341760997101</v>
      </c>
      <c r="T3436" s="1">
        <v>-11.93151505497242</v>
      </c>
      <c r="U3436" s="1">
        <v>-8.9413555724675167</v>
      </c>
      <c r="V3436" s="1">
        <v>-9.7261716450857794</v>
      </c>
      <c r="W3436" s="1">
        <v>-12.06884422304695</v>
      </c>
      <c r="X3436" s="1">
        <v>-8.7108033025085678</v>
      </c>
      <c r="Y3436" s="1">
        <v>-8.8228797669464214</v>
      </c>
      <c r="Z3436" s="1">
        <v>-8.6869887489662769</v>
      </c>
      <c r="AA3436" s="1">
        <v>-9.1552723080004839</v>
      </c>
      <c r="AB3436" s="1">
        <v>-13.102774339476531</v>
      </c>
      <c r="AC3436" s="1">
        <v>-13.05588991770952</v>
      </c>
      <c r="AD3436" s="1">
        <v>-12.36116393107304</v>
      </c>
      <c r="AE3436" s="1">
        <v>-11.197098901764249</v>
      </c>
      <c r="AF3436" s="1">
        <v>-7.8944976278350456</v>
      </c>
      <c r="AG3436" s="1">
        <v>-5.9291803350142578</v>
      </c>
      <c r="AH3436" s="1">
        <v>-2.1810667941910911</v>
      </c>
    </row>
    <row r="3437" spans="1:34" x14ac:dyDescent="0.2">
      <c r="A3437" t="s">
        <v>4</v>
      </c>
      <c r="B3437" t="s">
        <v>5</v>
      </c>
      <c r="C3437">
        <v>25</v>
      </c>
      <c r="D3437">
        <v>17</v>
      </c>
      <c r="E3437">
        <v>16</v>
      </c>
      <c r="F3437">
        <v>2025</v>
      </c>
      <c r="G3437" t="s">
        <v>3</v>
      </c>
      <c r="H3437" t="s">
        <v>85</v>
      </c>
      <c r="I3437">
        <v>2</v>
      </c>
      <c r="J3437">
        <v>1</v>
      </c>
      <c r="K3437" s="2">
        <v>1.72517520612873E-3</v>
      </c>
      <c r="L3437" s="2">
        <v>1.2365463197000669E-2</v>
      </c>
      <c r="M3437" s="2">
        <v>3.085839246976365E-2</v>
      </c>
      <c r="N3437" s="2">
        <v>3.0025083470108349E-2</v>
      </c>
      <c r="O3437" s="2">
        <v>3.1462153626637013E-2</v>
      </c>
      <c r="P3437" s="2">
        <v>2.0299367169011508E-3</v>
      </c>
      <c r="Q3437" s="2">
        <v>5.0079882190118483E-2</v>
      </c>
      <c r="R3437" s="2">
        <v>0.1042541666683036</v>
      </c>
      <c r="S3437" s="2">
        <v>0.1036613151300577</v>
      </c>
      <c r="T3437" s="2">
        <v>9.7004187438800141E-2</v>
      </c>
      <c r="U3437" s="2">
        <v>7.269394774363834E-2</v>
      </c>
      <c r="V3437" s="2">
        <v>7.9074566220209586E-2</v>
      </c>
      <c r="W3437" s="2">
        <v>9.8120684740219122E-2</v>
      </c>
      <c r="X3437" s="2">
        <v>7.0819539044785107E-2</v>
      </c>
      <c r="Y3437" s="2">
        <v>7.173072981257253E-2</v>
      </c>
      <c r="Z3437" s="2">
        <v>7.0625924788343716E-2</v>
      </c>
      <c r="AA3437" s="2">
        <v>7.4433108195125885E-2</v>
      </c>
      <c r="AB3437" s="2">
        <v>0.10652662064615059</v>
      </c>
      <c r="AC3437" s="2">
        <v>0.1061454464854432</v>
      </c>
      <c r="AD3437" s="2">
        <v>0.1004972677323011</v>
      </c>
      <c r="AE3437" s="2">
        <v>9.1033324404587432E-2</v>
      </c>
      <c r="AF3437" s="2">
        <v>6.4182907543374357E-2</v>
      </c>
      <c r="AG3437" s="2">
        <v>4.8204718170847621E-2</v>
      </c>
      <c r="AH3437" s="2">
        <v>1.7732250359277162E-2</v>
      </c>
    </row>
    <row r="3438" spans="1:34" x14ac:dyDescent="0.2">
      <c r="A3438" t="s">
        <v>4</v>
      </c>
      <c r="B3438" t="s">
        <v>5</v>
      </c>
      <c r="C3438">
        <v>25</v>
      </c>
      <c r="D3438">
        <v>16</v>
      </c>
      <c r="E3438">
        <v>17</v>
      </c>
      <c r="F3438">
        <v>2025</v>
      </c>
      <c r="G3438" t="s">
        <v>3</v>
      </c>
      <c r="H3438" t="s">
        <v>56</v>
      </c>
      <c r="I3438">
        <v>2</v>
      </c>
      <c r="J3438">
        <v>1</v>
      </c>
      <c r="K3438" s="1">
        <v>-0.40624029784121218</v>
      </c>
      <c r="L3438" s="1">
        <v>0.39221432474938289</v>
      </c>
      <c r="M3438" s="1">
        <v>0.43378396334263131</v>
      </c>
      <c r="N3438" s="1">
        <v>0.3111197111466365</v>
      </c>
      <c r="O3438" s="1">
        <v>0.70295903571228524</v>
      </c>
      <c r="P3438" s="1">
        <v>1.182197082945053</v>
      </c>
      <c r="Q3438" s="1">
        <v>1.4444857955329229</v>
      </c>
      <c r="R3438" s="1">
        <v>-0.46066801572212868</v>
      </c>
      <c r="S3438" s="1">
        <v>-1.502009917739894</v>
      </c>
      <c r="T3438" s="1">
        <v>-0.50038405588979162</v>
      </c>
      <c r="U3438" s="1">
        <v>-0.2413822520123142</v>
      </c>
      <c r="V3438" s="1">
        <v>0.52927253671489727</v>
      </c>
      <c r="W3438" s="1">
        <v>0.2197603255972409</v>
      </c>
      <c r="X3438" s="1">
        <v>0.65458163539442138</v>
      </c>
      <c r="Y3438" s="1">
        <v>1.0034970335970721</v>
      </c>
      <c r="Z3438" s="1">
        <v>1.432998443010602</v>
      </c>
      <c r="AA3438" s="1">
        <v>2.4360231379055262</v>
      </c>
      <c r="AB3438" s="1">
        <v>0.54812221956233242</v>
      </c>
      <c r="AC3438" s="1">
        <v>1.256997355139952</v>
      </c>
      <c r="AD3438" s="1">
        <v>0.62177910748214338</v>
      </c>
      <c r="AE3438" s="1">
        <v>1.573536146711332</v>
      </c>
      <c r="AF3438" s="1">
        <v>1.855315061269402</v>
      </c>
      <c r="AG3438" s="1">
        <v>1.6751094244834941</v>
      </c>
      <c r="AH3438" s="1">
        <v>1.498308081136585</v>
      </c>
    </row>
    <row r="3439" spans="1:34" x14ac:dyDescent="0.2">
      <c r="A3439" t="s">
        <v>4</v>
      </c>
      <c r="B3439" t="s">
        <v>5</v>
      </c>
      <c r="C3439">
        <v>25</v>
      </c>
      <c r="D3439">
        <v>16</v>
      </c>
      <c r="E3439">
        <v>17</v>
      </c>
      <c r="F3439">
        <v>2025</v>
      </c>
      <c r="G3439" t="s">
        <v>3</v>
      </c>
      <c r="H3439" t="s">
        <v>86</v>
      </c>
      <c r="I3439">
        <v>2</v>
      </c>
      <c r="J3439">
        <v>1</v>
      </c>
      <c r="K3439" s="2">
        <v>3.302766649115546E-3</v>
      </c>
      <c r="L3439" s="2">
        <v>3.1887343475559592E-3</v>
      </c>
      <c r="M3439" s="2">
        <v>3.5266988889644819E-3</v>
      </c>
      <c r="N3439" s="2">
        <v>2.5294285459076141E-3</v>
      </c>
      <c r="O3439" s="2">
        <v>5.7151141114819941E-3</v>
      </c>
      <c r="P3439" s="2">
        <v>9.6113583979272627E-3</v>
      </c>
      <c r="Q3439" s="2">
        <v>1.174378695555222E-2</v>
      </c>
      <c r="R3439" s="2">
        <v>3.7452684205051111E-3</v>
      </c>
      <c r="S3439" s="2">
        <v>1.2211462745852801E-2</v>
      </c>
      <c r="T3439" s="2">
        <v>4.0681630560145659E-3</v>
      </c>
      <c r="U3439" s="2">
        <v>1.9624573334334492E-3</v>
      </c>
      <c r="V3439" s="2">
        <v>4.3030287537796528E-3</v>
      </c>
      <c r="W3439" s="2">
        <v>1.7866693137987069E-3</v>
      </c>
      <c r="X3439" s="2">
        <v>5.3218019137757826E-3</v>
      </c>
      <c r="Y3439" s="2">
        <v>8.1585124682688748E-3</v>
      </c>
      <c r="Z3439" s="2">
        <v>1.165039384561465E-2</v>
      </c>
      <c r="AA3439" s="2">
        <v>1.9805066161833539E-2</v>
      </c>
      <c r="AB3439" s="2">
        <v>4.4562782078238408E-3</v>
      </c>
      <c r="AC3439" s="2">
        <v>1.021949069219473E-2</v>
      </c>
      <c r="AD3439" s="2">
        <v>5.0551146949767752E-3</v>
      </c>
      <c r="AE3439" s="2">
        <v>1.279297680253115E-2</v>
      </c>
      <c r="AF3439" s="2">
        <v>1.508386228674311E-2</v>
      </c>
      <c r="AG3439" s="2">
        <v>1.3618775808808889E-2</v>
      </c>
      <c r="AH3439" s="2">
        <v>1.2181366513305571E-2</v>
      </c>
    </row>
    <row r="3440" spans="1:34" x14ac:dyDescent="0.2">
      <c r="A3440" t="s">
        <v>4</v>
      </c>
      <c r="B3440" t="s">
        <v>5</v>
      </c>
      <c r="C3440">
        <v>25</v>
      </c>
      <c r="D3440">
        <v>17</v>
      </c>
      <c r="E3440">
        <v>16</v>
      </c>
      <c r="F3440">
        <v>2025</v>
      </c>
      <c r="G3440" t="s">
        <v>3</v>
      </c>
      <c r="H3440" t="s">
        <v>56</v>
      </c>
      <c r="I3440">
        <v>2</v>
      </c>
      <c r="J3440">
        <v>1</v>
      </c>
      <c r="K3440" s="1">
        <v>0.19035929928955811</v>
      </c>
      <c r="L3440" s="1">
        <v>-0.6070138410543473</v>
      </c>
      <c r="M3440" s="1">
        <v>-0.64625353903879268</v>
      </c>
      <c r="N3440" s="1">
        <v>-0.52364222444234632</v>
      </c>
      <c r="O3440" s="1">
        <v>-0.915168096746515</v>
      </c>
      <c r="P3440" s="1">
        <v>-1.3977858276219179</v>
      </c>
      <c r="Q3440" s="1">
        <v>-1.6567074663608961</v>
      </c>
      <c r="R3440" s="1">
        <v>0.26934339519943612</v>
      </c>
      <c r="S3440" s="1">
        <v>1.310381298658609</v>
      </c>
      <c r="T3440" s="1">
        <v>0.3051700288450927</v>
      </c>
      <c r="U3440" s="1">
        <v>3.5569079062482828E-2</v>
      </c>
      <c r="V3440" s="1">
        <v>-0.7323581810972809</v>
      </c>
      <c r="W3440" s="1">
        <v>-0.41446754789195078</v>
      </c>
      <c r="X3440" s="1">
        <v>-0.86067429320972577</v>
      </c>
      <c r="Y3440" s="1">
        <v>-1.2094099154443969</v>
      </c>
      <c r="Z3440" s="1">
        <v>-1.6388755650908691</v>
      </c>
      <c r="AA3440" s="1">
        <v>-2.6394236755236631</v>
      </c>
      <c r="AB3440" s="1">
        <v>-0.73835440822343157</v>
      </c>
      <c r="AC3440" s="1">
        <v>-1.4469694159038731</v>
      </c>
      <c r="AD3440" s="1">
        <v>-0.8151235055170104</v>
      </c>
      <c r="AE3440" s="1">
        <v>-1.771011660290424</v>
      </c>
      <c r="AF3440" s="1">
        <v>-2.062481095243152</v>
      </c>
      <c r="AG3440" s="1">
        <v>-1.8861945129376489</v>
      </c>
      <c r="AH3440" s="1">
        <v>-1.71341060115931</v>
      </c>
    </row>
    <row r="3441" spans="1:34" x14ac:dyDescent="0.2">
      <c r="A3441" t="s">
        <v>4</v>
      </c>
      <c r="B3441" t="s">
        <v>5</v>
      </c>
      <c r="C3441">
        <v>25</v>
      </c>
      <c r="D3441">
        <v>17</v>
      </c>
      <c r="E3441">
        <v>16</v>
      </c>
      <c r="F3441">
        <v>2025</v>
      </c>
      <c r="G3441" t="s">
        <v>3</v>
      </c>
      <c r="H3441" t="s">
        <v>86</v>
      </c>
      <c r="I3441">
        <v>2</v>
      </c>
      <c r="J3441">
        <v>1</v>
      </c>
      <c r="K3441" s="2">
        <v>1.547636579589903E-3</v>
      </c>
      <c r="L3441" s="2">
        <v>4.9350718784906284E-3</v>
      </c>
      <c r="M3441" s="2">
        <v>5.2540938133235184E-3</v>
      </c>
      <c r="N3441" s="2">
        <v>4.2572538572548477E-3</v>
      </c>
      <c r="O3441" s="2">
        <v>7.4403910304594719E-3</v>
      </c>
      <c r="P3441" s="2">
        <v>1.1364112419690389E-2</v>
      </c>
      <c r="Q3441" s="2">
        <v>1.346916639317801E-2</v>
      </c>
      <c r="R3441" s="2">
        <v>2.1897837008084228E-3</v>
      </c>
      <c r="S3441" s="2">
        <v>1.065350649315942E-2</v>
      </c>
      <c r="T3441" s="2">
        <v>2.4810571450820541E-3</v>
      </c>
      <c r="U3441" s="2">
        <v>2.8917950457303112E-4</v>
      </c>
      <c r="V3441" s="2">
        <v>5.9541315536364298E-3</v>
      </c>
      <c r="W3441" s="2">
        <v>3.3696548609101688E-3</v>
      </c>
      <c r="X3441" s="2">
        <v>6.9973519773148434E-3</v>
      </c>
      <c r="Y3441" s="2">
        <v>9.8326009385723348E-3</v>
      </c>
      <c r="Z3441" s="2">
        <v>1.3324191586104621E-2</v>
      </c>
      <c r="AA3441" s="2">
        <v>2.145872906929807E-2</v>
      </c>
      <c r="AB3441" s="2">
        <v>6.0028813676701754E-3</v>
      </c>
      <c r="AC3441" s="2">
        <v>1.17639789910884E-2</v>
      </c>
      <c r="AD3441" s="2">
        <v>6.6270203700569954E-3</v>
      </c>
      <c r="AE3441" s="2">
        <v>1.4398468782848979E-2</v>
      </c>
      <c r="AF3441" s="2">
        <v>1.676813898571668E-2</v>
      </c>
      <c r="AG3441" s="2">
        <v>1.533491473933048E-2</v>
      </c>
      <c r="AH3441" s="2">
        <v>1.393016748910008E-2</v>
      </c>
    </row>
    <row r="3442" spans="1:34" x14ac:dyDescent="0.2">
      <c r="A3442" t="s">
        <v>4</v>
      </c>
      <c r="B3442" t="s">
        <v>5</v>
      </c>
      <c r="C3442">
        <v>25</v>
      </c>
      <c r="D3442">
        <v>16</v>
      </c>
      <c r="E3442">
        <v>17</v>
      </c>
      <c r="F3442">
        <v>2025</v>
      </c>
      <c r="G3442" t="s">
        <v>3</v>
      </c>
      <c r="H3442" t="s">
        <v>42</v>
      </c>
      <c r="I3442">
        <v>2</v>
      </c>
      <c r="J3442">
        <v>1</v>
      </c>
      <c r="K3442" s="1">
        <v>0.45832444957938562</v>
      </c>
      <c r="L3442" s="1">
        <v>1.570588907638232</v>
      </c>
      <c r="M3442" s="1">
        <v>3.8195818187792829</v>
      </c>
      <c r="N3442" s="1">
        <v>3.7054995379815421</v>
      </c>
      <c r="O3442" s="1">
        <v>3.9324273205226898</v>
      </c>
      <c r="P3442" s="1">
        <v>1.208293334240397</v>
      </c>
      <c r="Q3442" s="1">
        <v>6.3287962203429133</v>
      </c>
      <c r="R3442" s="1">
        <v>12.83937386642685</v>
      </c>
      <c r="S3442" s="1">
        <v>12.84628661784488</v>
      </c>
      <c r="T3442" s="1">
        <v>11.948784480377951</v>
      </c>
      <c r="U3442" s="1">
        <v>8.9484167540398172</v>
      </c>
      <c r="V3442" s="1">
        <v>9.7450796970670357</v>
      </c>
      <c r="W3442" s="1">
        <v>12.07778428985794</v>
      </c>
      <c r="X3442" s="1">
        <v>8.7389955148096234</v>
      </c>
      <c r="Y3442" s="1">
        <v>8.8835031443370269</v>
      </c>
      <c r="Z3442" s="1">
        <v>8.8080467451833062</v>
      </c>
      <c r="AA3442" s="1">
        <v>9.4779804125258558</v>
      </c>
      <c r="AB3442" s="1">
        <v>13.12242480006247</v>
      </c>
      <c r="AC3442" s="1">
        <v>13.124437747612291</v>
      </c>
      <c r="AD3442" s="1">
        <v>12.38408650758099</v>
      </c>
      <c r="AE3442" s="1">
        <v>11.31317111580749</v>
      </c>
      <c r="AF3442" s="1">
        <v>8.1126570229602617</v>
      </c>
      <c r="AG3442" s="1">
        <v>6.1630314914518101</v>
      </c>
      <c r="AH3442" s="1">
        <v>2.64641670488307</v>
      </c>
    </row>
    <row r="3443" spans="1:34" x14ac:dyDescent="0.2">
      <c r="A3443" t="s">
        <v>4</v>
      </c>
      <c r="B3443" t="s">
        <v>5</v>
      </c>
      <c r="C3443">
        <v>25</v>
      </c>
      <c r="D3443">
        <v>16</v>
      </c>
      <c r="E3443">
        <v>17</v>
      </c>
      <c r="F3443">
        <v>2025</v>
      </c>
      <c r="G3443" t="s">
        <v>3</v>
      </c>
      <c r="H3443" t="s">
        <v>87</v>
      </c>
      <c r="I3443">
        <v>2</v>
      </c>
      <c r="J3443">
        <v>1</v>
      </c>
      <c r="K3443" s="2">
        <v>3.7262150372307768E-3</v>
      </c>
      <c r="L3443" s="2">
        <v>1.276901550925391E-2</v>
      </c>
      <c r="M3443" s="2">
        <v>3.1053510721782789E-2</v>
      </c>
      <c r="N3443" s="2">
        <v>3.0126012503914969E-2</v>
      </c>
      <c r="O3443" s="2">
        <v>3.197095382538772E-2</v>
      </c>
      <c r="P3443" s="2">
        <v>9.8235230426048526E-3</v>
      </c>
      <c r="Q3443" s="2">
        <v>5.1453627807665957E-2</v>
      </c>
      <c r="R3443" s="2">
        <v>0.1043851533855841</v>
      </c>
      <c r="S3443" s="2">
        <v>0.1044413546166251</v>
      </c>
      <c r="T3443" s="2">
        <v>9.714458927136542E-2</v>
      </c>
      <c r="U3443" s="2">
        <v>7.2751355723900957E-2</v>
      </c>
      <c r="V3443" s="2">
        <v>7.9228290220057201E-2</v>
      </c>
      <c r="W3443" s="2">
        <v>9.8193368210227158E-2</v>
      </c>
      <c r="X3443" s="2">
        <v>7.1048744022842461E-2</v>
      </c>
      <c r="Y3443" s="2">
        <v>7.2223602799488029E-2</v>
      </c>
      <c r="Z3443" s="2">
        <v>7.1610136139701672E-2</v>
      </c>
      <c r="AA3443" s="2">
        <v>7.7056751321348427E-2</v>
      </c>
      <c r="AB3443" s="2">
        <v>0.1066863804883128</v>
      </c>
      <c r="AC3443" s="2">
        <v>0.1067027459155471</v>
      </c>
      <c r="AD3443" s="2">
        <v>0.1006836301429349</v>
      </c>
      <c r="AE3443" s="2">
        <v>9.1977000941524278E-2</v>
      </c>
      <c r="AF3443" s="2">
        <v>6.5956561162278549E-2</v>
      </c>
      <c r="AG3443" s="2">
        <v>5.0105947084974067E-2</v>
      </c>
      <c r="AH3443" s="2">
        <v>2.1515582966529018E-2</v>
      </c>
    </row>
    <row r="3444" spans="1:34" x14ac:dyDescent="0.2">
      <c r="A3444" t="s">
        <v>4</v>
      </c>
      <c r="B3444" t="s">
        <v>5</v>
      </c>
      <c r="C3444">
        <v>25</v>
      </c>
      <c r="D3444">
        <v>17</v>
      </c>
      <c r="E3444">
        <v>16</v>
      </c>
      <c r="F3444">
        <v>2025</v>
      </c>
      <c r="G3444" t="s">
        <v>3</v>
      </c>
      <c r="H3444" t="s">
        <v>42</v>
      </c>
      <c r="I3444">
        <v>2</v>
      </c>
      <c r="J3444">
        <v>1</v>
      </c>
      <c r="K3444" s="1">
        <v>0.28506848090955028</v>
      </c>
      <c r="L3444" s="1">
        <v>1.6376082279065021</v>
      </c>
      <c r="M3444" s="1">
        <v>3.8502062845723182</v>
      </c>
      <c r="N3444" s="1">
        <v>3.7300241242177581</v>
      </c>
      <c r="O3444" s="1">
        <v>3.9765854907182412</v>
      </c>
      <c r="P3444" s="1">
        <v>1.419910711621216</v>
      </c>
      <c r="Q3444" s="1">
        <v>6.3787247891064283</v>
      </c>
      <c r="R3444" s="1">
        <v>12.826090870316159</v>
      </c>
      <c r="S3444" s="1">
        <v>12.817500308956539</v>
      </c>
      <c r="T3444" s="1">
        <v>11.935417054026169</v>
      </c>
      <c r="U3444" s="1">
        <v>8.9414263198150472</v>
      </c>
      <c r="V3444" s="1">
        <v>9.7537051101153729</v>
      </c>
      <c r="W3444" s="1">
        <v>12.075958936185121</v>
      </c>
      <c r="X3444" s="1">
        <v>8.7532196598729453</v>
      </c>
      <c r="Y3444" s="1">
        <v>8.9053848723998321</v>
      </c>
      <c r="Z3444" s="1">
        <v>8.8402311419169681</v>
      </c>
      <c r="AA3444" s="1">
        <v>9.5281461141480897</v>
      </c>
      <c r="AB3444" s="1">
        <v>13.123561354426149</v>
      </c>
      <c r="AC3444" s="1">
        <v>13.13582818226206</v>
      </c>
      <c r="AD3444" s="1">
        <v>12.38801033500164</v>
      </c>
      <c r="AE3444" s="1">
        <v>11.33629155044872</v>
      </c>
      <c r="AF3444" s="1">
        <v>8.1594681851287696</v>
      </c>
      <c r="AG3444" s="1">
        <v>6.2219698798496186</v>
      </c>
      <c r="AH3444" s="1">
        <v>2.773594824210651</v>
      </c>
    </row>
    <row r="3445" spans="1:34" x14ac:dyDescent="0.2">
      <c r="A3445" t="s">
        <v>4</v>
      </c>
      <c r="B3445" t="s">
        <v>5</v>
      </c>
      <c r="C3445">
        <v>25</v>
      </c>
      <c r="D3445">
        <v>17</v>
      </c>
      <c r="E3445">
        <v>16</v>
      </c>
      <c r="F3445">
        <v>2025</v>
      </c>
      <c r="G3445" t="s">
        <v>3</v>
      </c>
      <c r="H3445" t="s">
        <v>87</v>
      </c>
      <c r="I3445">
        <v>2</v>
      </c>
      <c r="J3445">
        <v>1</v>
      </c>
      <c r="K3445" s="2">
        <v>2.317629926093905E-3</v>
      </c>
      <c r="L3445" s="2">
        <v>1.3313888031760181E-2</v>
      </c>
      <c r="M3445" s="2">
        <v>3.1302490118474129E-2</v>
      </c>
      <c r="N3445" s="2">
        <v>3.0325399383884209E-2</v>
      </c>
      <c r="O3445" s="2">
        <v>3.2329963339172693E-2</v>
      </c>
      <c r="P3445" s="2">
        <v>1.154398952537574E-2</v>
      </c>
      <c r="Q3445" s="2">
        <v>5.185955113094657E-2</v>
      </c>
      <c r="R3445" s="2">
        <v>0.1042771615472859</v>
      </c>
      <c r="S3445" s="2">
        <v>0.1042073195850125</v>
      </c>
      <c r="T3445" s="2">
        <v>9.7035911008342857E-2</v>
      </c>
      <c r="U3445" s="2">
        <v>7.2694522925325591E-2</v>
      </c>
      <c r="V3445" s="2">
        <v>7.9298415529393276E-2</v>
      </c>
      <c r="W3445" s="2">
        <v>9.8178527936464421E-2</v>
      </c>
      <c r="X3445" s="2">
        <v>7.116438747864183E-2</v>
      </c>
      <c r="Y3445" s="2">
        <v>7.2401503027640909E-2</v>
      </c>
      <c r="Z3445" s="2">
        <v>7.187179790176397E-2</v>
      </c>
      <c r="AA3445" s="2">
        <v>7.7464602554049508E-2</v>
      </c>
      <c r="AB3445" s="2">
        <v>0.1066956207676923</v>
      </c>
      <c r="AC3445" s="2">
        <v>0.1067953510753013</v>
      </c>
      <c r="AD3445" s="2">
        <v>0.10071553117887511</v>
      </c>
      <c r="AE3445" s="2">
        <v>9.21649719548676E-2</v>
      </c>
      <c r="AF3445" s="2">
        <v>6.6337139716494062E-2</v>
      </c>
      <c r="AG3445" s="2">
        <v>5.0585120974387138E-2</v>
      </c>
      <c r="AH3445" s="2">
        <v>2.254955141634676E-2</v>
      </c>
    </row>
    <row r="3446" spans="1:34" x14ac:dyDescent="0.2">
      <c r="A3446" t="s">
        <v>4</v>
      </c>
      <c r="B3446" t="s">
        <v>5</v>
      </c>
      <c r="C3446">
        <v>26</v>
      </c>
      <c r="D3446">
        <v>17</v>
      </c>
      <c r="E3446">
        <v>34</v>
      </c>
      <c r="F3446">
        <v>2025</v>
      </c>
      <c r="G3446" t="s">
        <v>3</v>
      </c>
      <c r="H3446" t="s">
        <v>55</v>
      </c>
      <c r="I3446">
        <v>2</v>
      </c>
      <c r="J3446">
        <v>1</v>
      </c>
      <c r="K3446" s="1">
        <v>-7.6926507007479383</v>
      </c>
      <c r="L3446" s="1">
        <v>-9.2639549920771245</v>
      </c>
      <c r="M3446" s="1">
        <v>-10.646938247766601</v>
      </c>
      <c r="N3446" s="1">
        <v>-10.775882963169019</v>
      </c>
      <c r="O3446" s="1">
        <v>-10.94196594043308</v>
      </c>
      <c r="P3446" s="1">
        <v>-7.5280197770240767</v>
      </c>
      <c r="Q3446" s="1">
        <v>-2.8342450413890572</v>
      </c>
      <c r="R3446" s="1">
        <v>2.921484557695968</v>
      </c>
      <c r="S3446" s="1">
        <v>2.86588393263124</v>
      </c>
      <c r="T3446" s="1">
        <v>1.656785608420593</v>
      </c>
      <c r="U3446" s="1">
        <v>-3.718755743502989E-2</v>
      </c>
      <c r="V3446" s="1">
        <v>0.31802126438495359</v>
      </c>
      <c r="W3446" s="1">
        <v>3.132672238901316</v>
      </c>
      <c r="X3446" s="1">
        <v>-2.8601655187530769E-2</v>
      </c>
      <c r="Y3446" s="1">
        <v>-0.1926208023958742</v>
      </c>
      <c r="Z3446" s="1">
        <v>-0.67104613140133407</v>
      </c>
      <c r="AA3446" s="1">
        <v>-1.0361076556289539</v>
      </c>
      <c r="AB3446" s="1">
        <v>2.066761214133765</v>
      </c>
      <c r="AC3446" s="1">
        <v>2.7591935707699502</v>
      </c>
      <c r="AD3446" s="1">
        <v>1.478225495358287</v>
      </c>
      <c r="AE3446" s="1">
        <v>0.19830974981481919</v>
      </c>
      <c r="AF3446" s="1">
        <v>-1.596692605356905</v>
      </c>
      <c r="AG3446" s="1">
        <v>-2.8776439923347592</v>
      </c>
      <c r="AH3446" s="1">
        <v>-6.6798425007591602</v>
      </c>
    </row>
    <row r="3447" spans="1:34" x14ac:dyDescent="0.2">
      <c r="A3447" t="s">
        <v>4</v>
      </c>
      <c r="B3447" t="s">
        <v>5</v>
      </c>
      <c r="C3447">
        <v>26</v>
      </c>
      <c r="D3447">
        <v>17</v>
      </c>
      <c r="E3447">
        <v>34</v>
      </c>
      <c r="F3447">
        <v>2025</v>
      </c>
      <c r="G3447" t="s">
        <v>3</v>
      </c>
      <c r="H3447" t="s">
        <v>85</v>
      </c>
      <c r="I3447">
        <v>2</v>
      </c>
      <c r="J3447">
        <v>1</v>
      </c>
      <c r="K3447" s="2">
        <v>6.2541875615836892E-2</v>
      </c>
      <c r="L3447" s="2">
        <v>7.5316707252659543E-2</v>
      </c>
      <c r="M3447" s="2">
        <v>8.6560473559078019E-2</v>
      </c>
      <c r="N3447" s="2">
        <v>8.7608804578609908E-2</v>
      </c>
      <c r="O3447" s="2">
        <v>8.8959072686447788E-2</v>
      </c>
      <c r="P3447" s="2">
        <v>6.1203412821333958E-2</v>
      </c>
      <c r="Q3447" s="2">
        <v>2.3042642612919158E-2</v>
      </c>
      <c r="R3447" s="2">
        <v>2.3751906973137948E-2</v>
      </c>
      <c r="S3447" s="2">
        <v>2.3299869370985691E-2</v>
      </c>
      <c r="T3447" s="2">
        <v>1.346980169447636E-2</v>
      </c>
      <c r="U3447" s="2">
        <v>3.0233786532544619E-4</v>
      </c>
      <c r="V3447" s="2">
        <v>2.5855387348370212E-3</v>
      </c>
      <c r="W3447" s="2">
        <v>2.546887999106761E-2</v>
      </c>
      <c r="X3447" s="2">
        <v>2.3253378201244519E-4</v>
      </c>
      <c r="Y3447" s="2">
        <v>1.5660227837062939E-3</v>
      </c>
      <c r="Z3447" s="2">
        <v>5.4556596048888949E-3</v>
      </c>
      <c r="AA3447" s="2">
        <v>8.4236394766581662E-3</v>
      </c>
      <c r="AB3447" s="2">
        <v>1.6802936700274509E-2</v>
      </c>
      <c r="AC3447" s="2">
        <v>2.243246805504024E-2</v>
      </c>
      <c r="AD3447" s="2">
        <v>1.2018093458197449E-2</v>
      </c>
      <c r="AE3447" s="2">
        <v>1.6122743887383669E-3</v>
      </c>
      <c r="AF3447" s="2">
        <v>1.298124069395858E-2</v>
      </c>
      <c r="AG3447" s="2">
        <v>2.3395479612477722E-2</v>
      </c>
      <c r="AH3447" s="2">
        <v>5.4307662607798048E-2</v>
      </c>
    </row>
    <row r="3448" spans="1:34" x14ac:dyDescent="0.2">
      <c r="A3448" t="s">
        <v>4</v>
      </c>
      <c r="B3448" t="s">
        <v>5</v>
      </c>
      <c r="C3448">
        <v>26</v>
      </c>
      <c r="D3448">
        <v>34</v>
      </c>
      <c r="E3448">
        <v>17</v>
      </c>
      <c r="F3448">
        <v>2025</v>
      </c>
      <c r="G3448" t="s">
        <v>3</v>
      </c>
      <c r="H3448" t="s">
        <v>55</v>
      </c>
      <c r="I3448">
        <v>2</v>
      </c>
      <c r="J3448">
        <v>1</v>
      </c>
      <c r="K3448" s="1">
        <v>7.6995028838055202</v>
      </c>
      <c r="L3448" s="1">
        <v>9.274153661895653</v>
      </c>
      <c r="M3448" s="1">
        <v>10.660325688259039</v>
      </c>
      <c r="N3448" s="1">
        <v>10.78945080348703</v>
      </c>
      <c r="O3448" s="1">
        <v>10.95615518630308</v>
      </c>
      <c r="P3448" s="1">
        <v>7.5353242268825573</v>
      </c>
      <c r="Q3448" s="1">
        <v>2.835998746189635</v>
      </c>
      <c r="R3448" s="1">
        <v>-2.9205182638442779</v>
      </c>
      <c r="S3448" s="1">
        <v>-2.864929305538487</v>
      </c>
      <c r="T3448" s="1">
        <v>-1.6564647078330681</v>
      </c>
      <c r="U3448" s="1">
        <v>3.7275599171242457E-2</v>
      </c>
      <c r="V3448" s="1">
        <v>-0.31776491504089027</v>
      </c>
      <c r="W3448" s="1">
        <v>-3.1314214955342181</v>
      </c>
      <c r="X3448" s="1">
        <v>2.8912810370661061E-2</v>
      </c>
      <c r="Y3448" s="1">
        <v>0.19314745823463589</v>
      </c>
      <c r="Z3448" s="1">
        <v>0.67184795470029113</v>
      </c>
      <c r="AA3448" s="1">
        <v>1.0375564586127599</v>
      </c>
      <c r="AB3448" s="1">
        <v>-2.0660456183703202</v>
      </c>
      <c r="AC3448" s="1">
        <v>-2.7577696672936671</v>
      </c>
      <c r="AD3448" s="1">
        <v>-1.4776521005677941</v>
      </c>
      <c r="AE3448" s="1">
        <v>-0.1975467283604439</v>
      </c>
      <c r="AF3448" s="1">
        <v>1.598031438475497</v>
      </c>
      <c r="AG3448" s="1">
        <v>2.8796660042212192</v>
      </c>
      <c r="AH3448" s="1">
        <v>6.6858803829076399</v>
      </c>
    </row>
    <row r="3449" spans="1:34" x14ac:dyDescent="0.2">
      <c r="A3449" t="s">
        <v>4</v>
      </c>
      <c r="B3449" t="s">
        <v>5</v>
      </c>
      <c r="C3449">
        <v>26</v>
      </c>
      <c r="D3449">
        <v>34</v>
      </c>
      <c r="E3449">
        <v>17</v>
      </c>
      <c r="F3449">
        <v>2025</v>
      </c>
      <c r="G3449" t="s">
        <v>3</v>
      </c>
      <c r="H3449" t="s">
        <v>85</v>
      </c>
      <c r="I3449">
        <v>2</v>
      </c>
      <c r="J3449">
        <v>1</v>
      </c>
      <c r="K3449" s="2">
        <v>6.2597584421183086E-2</v>
      </c>
      <c r="L3449" s="2">
        <v>7.539962326744433E-2</v>
      </c>
      <c r="M3449" s="2">
        <v>8.6669314538691367E-2</v>
      </c>
      <c r="N3449" s="2">
        <v>8.7719112223471757E-2</v>
      </c>
      <c r="O3449" s="2">
        <v>8.9074432408968118E-2</v>
      </c>
      <c r="P3449" s="2">
        <v>6.1262798592541107E-2</v>
      </c>
      <c r="Q3449" s="2">
        <v>2.305690037552548E-2</v>
      </c>
      <c r="R3449" s="2">
        <v>2.374405092556324E-2</v>
      </c>
      <c r="S3449" s="2">
        <v>2.3292108175109651E-2</v>
      </c>
      <c r="T3449" s="2">
        <v>1.3467192746610309E-2</v>
      </c>
      <c r="U3449" s="2">
        <v>3.0305365179871918E-4</v>
      </c>
      <c r="V3449" s="2">
        <v>2.583454593828376E-3</v>
      </c>
      <c r="W3449" s="2">
        <v>2.5458711345806649E-2</v>
      </c>
      <c r="X3449" s="2">
        <v>2.3506349894846391E-4</v>
      </c>
      <c r="Y3449" s="2">
        <v>1.5703045384929751E-3</v>
      </c>
      <c r="Z3449" s="2">
        <v>5.4621784934983019E-3</v>
      </c>
      <c r="AA3449" s="2">
        <v>8.4354183627053658E-3</v>
      </c>
      <c r="AB3449" s="2">
        <v>1.679711884853919E-2</v>
      </c>
      <c r="AC3449" s="2">
        <v>2.2420891604013549E-2</v>
      </c>
      <c r="AD3449" s="2">
        <v>1.2013431711933279E-2</v>
      </c>
      <c r="AE3449" s="2">
        <v>1.6060709622800319E-3</v>
      </c>
      <c r="AF3449" s="2">
        <v>1.2992125516060949E-2</v>
      </c>
      <c r="AG3449" s="2">
        <v>2.341191873350585E-2</v>
      </c>
      <c r="AH3449" s="2">
        <v>5.4356751080549923E-2</v>
      </c>
    </row>
    <row r="3450" spans="1:34" x14ac:dyDescent="0.2">
      <c r="A3450" t="s">
        <v>4</v>
      </c>
      <c r="B3450" t="s">
        <v>5</v>
      </c>
      <c r="C3450">
        <v>26</v>
      </c>
      <c r="D3450">
        <v>17</v>
      </c>
      <c r="E3450">
        <v>34</v>
      </c>
      <c r="F3450">
        <v>2025</v>
      </c>
      <c r="G3450" t="s">
        <v>3</v>
      </c>
      <c r="H3450" t="s">
        <v>56</v>
      </c>
      <c r="I3450">
        <v>2</v>
      </c>
      <c r="J3450">
        <v>1</v>
      </c>
      <c r="K3450" s="1">
        <v>1.261086000563034</v>
      </c>
      <c r="L3450" s="1">
        <v>2.0674915846927142</v>
      </c>
      <c r="M3450" s="1">
        <v>2.2417422595600911</v>
      </c>
      <c r="N3450" s="1">
        <v>1.987175215201318</v>
      </c>
      <c r="O3450" s="1">
        <v>2.383679481029469</v>
      </c>
      <c r="P3450" s="1">
        <v>2.7203094321673591</v>
      </c>
      <c r="Q3450" s="1">
        <v>2.5592940873818848</v>
      </c>
      <c r="R3450" s="1">
        <v>0.2393414485400274</v>
      </c>
      <c r="S3450" s="1">
        <v>-0.93873408832693528</v>
      </c>
      <c r="T3450" s="1">
        <v>0.16246773092706229</v>
      </c>
      <c r="U3450" s="1">
        <v>0.64108413506826789</v>
      </c>
      <c r="V3450" s="1">
        <v>1.240021534599286</v>
      </c>
      <c r="W3450" s="1">
        <v>0.99515444372894157</v>
      </c>
      <c r="X3450" s="1">
        <v>1.4283477703329051</v>
      </c>
      <c r="Y3450" s="1">
        <v>1.9270688751326239</v>
      </c>
      <c r="Z3450" s="1">
        <v>2.3614898514073421</v>
      </c>
      <c r="AA3450" s="1">
        <v>3.2210339674801758</v>
      </c>
      <c r="AB3450" s="1">
        <v>1.241000604608302</v>
      </c>
      <c r="AC3450" s="1">
        <v>2.052487506501727</v>
      </c>
      <c r="AD3450" s="1">
        <v>1.4865129162283059</v>
      </c>
      <c r="AE3450" s="1">
        <v>2.3724762146221572</v>
      </c>
      <c r="AF3450" s="1">
        <v>2.8429536962312478</v>
      </c>
      <c r="AG3450" s="1">
        <v>2.9076770482637651</v>
      </c>
      <c r="AH3450" s="1">
        <v>2.8519236871826088</v>
      </c>
    </row>
    <row r="3451" spans="1:34" x14ac:dyDescent="0.2">
      <c r="A3451" t="s">
        <v>4</v>
      </c>
      <c r="B3451" t="s">
        <v>5</v>
      </c>
      <c r="C3451">
        <v>26</v>
      </c>
      <c r="D3451">
        <v>17</v>
      </c>
      <c r="E3451">
        <v>34</v>
      </c>
      <c r="F3451">
        <v>2025</v>
      </c>
      <c r="G3451" t="s">
        <v>3</v>
      </c>
      <c r="H3451" t="s">
        <v>86</v>
      </c>
      <c r="I3451">
        <v>2</v>
      </c>
      <c r="J3451">
        <v>1</v>
      </c>
      <c r="K3451" s="2">
        <v>1.0252731711894589E-2</v>
      </c>
      <c r="L3451" s="2">
        <v>1.6808874672298489E-2</v>
      </c>
      <c r="M3451" s="2">
        <v>1.8225546825691791E-2</v>
      </c>
      <c r="N3451" s="2">
        <v>1.6155896058547298E-2</v>
      </c>
      <c r="O3451" s="2">
        <v>1.937950797584934E-2</v>
      </c>
      <c r="P3451" s="2">
        <v>2.2116336846889101E-2</v>
      </c>
      <c r="Q3451" s="2">
        <v>2.0807269003104759E-2</v>
      </c>
      <c r="R3451" s="2">
        <v>1.945865435284775E-3</v>
      </c>
      <c r="S3451" s="2">
        <v>7.6319844579425629E-3</v>
      </c>
      <c r="T3451" s="2">
        <v>1.3208758611956289E-3</v>
      </c>
      <c r="U3451" s="2">
        <v>5.2120661387664059E-3</v>
      </c>
      <c r="V3451" s="2">
        <v>1.0081475891051111E-2</v>
      </c>
      <c r="W3451" s="2">
        <v>8.0906865343816393E-3</v>
      </c>
      <c r="X3451" s="2">
        <v>1.1612583498641509E-2</v>
      </c>
      <c r="Y3451" s="2">
        <v>1.5667226627094501E-2</v>
      </c>
      <c r="Z3451" s="2">
        <v>1.919910448298652E-2</v>
      </c>
      <c r="AA3451" s="2">
        <v>2.618726802829412E-2</v>
      </c>
      <c r="AB3451" s="2">
        <v>1.0089435809823589E-2</v>
      </c>
      <c r="AC3451" s="2">
        <v>1.668689029676201E-2</v>
      </c>
      <c r="AD3451" s="2">
        <v>1.2085470863644769E-2</v>
      </c>
      <c r="AE3451" s="2">
        <v>1.9288424509123221E-2</v>
      </c>
      <c r="AF3451" s="2">
        <v>2.3113444684806889E-2</v>
      </c>
      <c r="AG3451" s="2">
        <v>2.3639650798892398E-2</v>
      </c>
      <c r="AH3451" s="2">
        <v>2.3186371440509019E-2</v>
      </c>
    </row>
    <row r="3452" spans="1:34" x14ac:dyDescent="0.2">
      <c r="A3452" t="s">
        <v>4</v>
      </c>
      <c r="B3452" t="s">
        <v>5</v>
      </c>
      <c r="C3452">
        <v>26</v>
      </c>
      <c r="D3452">
        <v>34</v>
      </c>
      <c r="E3452">
        <v>17</v>
      </c>
      <c r="F3452">
        <v>2025</v>
      </c>
      <c r="G3452" t="s">
        <v>3</v>
      </c>
      <c r="H3452" t="s">
        <v>56</v>
      </c>
      <c r="I3452">
        <v>2</v>
      </c>
      <c r="J3452">
        <v>1</v>
      </c>
      <c r="K3452" s="1">
        <v>-1.7363919692972529</v>
      </c>
      <c r="L3452" s="1">
        <v>-2.5294426757353921</v>
      </c>
      <c r="M3452" s="1">
        <v>-2.6920028118918178</v>
      </c>
      <c r="N3452" s="1">
        <v>-2.4366468128959569</v>
      </c>
      <c r="O3452" s="1">
        <v>-2.8308681588219229</v>
      </c>
      <c r="P3452" s="1">
        <v>-3.1935508667113952</v>
      </c>
      <c r="Q3452" s="1">
        <v>-3.0586526673166352</v>
      </c>
      <c r="R3452" s="1">
        <v>-0.74120551111071675</v>
      </c>
      <c r="S3452" s="1">
        <v>0.4358899736954065</v>
      </c>
      <c r="T3452" s="1">
        <v>-0.66713910602774718</v>
      </c>
      <c r="U3452" s="1">
        <v>-1.146992241811559</v>
      </c>
      <c r="V3452" s="1">
        <v>-1.744637535475654</v>
      </c>
      <c r="W3452" s="1">
        <v>-1.4963309363093551</v>
      </c>
      <c r="X3452" s="1">
        <v>-1.9325827968148419</v>
      </c>
      <c r="Y3452" s="1">
        <v>-2.4309886957609641</v>
      </c>
      <c r="Z3452" s="1">
        <v>-2.8638251578386762</v>
      </c>
      <c r="AA3452" s="1">
        <v>-3.7199917102448929</v>
      </c>
      <c r="AB3452" s="1">
        <v>-1.7438373567253209</v>
      </c>
      <c r="AC3452" s="1">
        <v>-2.5521225986430309</v>
      </c>
      <c r="AD3452" s="1">
        <v>-1.9898021435357971</v>
      </c>
      <c r="AE3452" s="1">
        <v>-2.8748170811299789</v>
      </c>
      <c r="AF3452" s="1">
        <v>-3.341907087174306</v>
      </c>
      <c r="AG3452" s="1">
        <v>-3.4027081836749051</v>
      </c>
      <c r="AH3452" s="1">
        <v>-3.3305128997479478</v>
      </c>
    </row>
    <row r="3453" spans="1:34" x14ac:dyDescent="0.2">
      <c r="A3453" t="s">
        <v>4</v>
      </c>
      <c r="B3453" t="s">
        <v>5</v>
      </c>
      <c r="C3453">
        <v>26</v>
      </c>
      <c r="D3453">
        <v>34</v>
      </c>
      <c r="E3453">
        <v>17</v>
      </c>
      <c r="F3453">
        <v>2025</v>
      </c>
      <c r="G3453" t="s">
        <v>3</v>
      </c>
      <c r="H3453" t="s">
        <v>86</v>
      </c>
      <c r="I3453">
        <v>2</v>
      </c>
      <c r="J3453">
        <v>1</v>
      </c>
      <c r="K3453" s="2">
        <v>1.411700788046547E-2</v>
      </c>
      <c r="L3453" s="2">
        <v>2.0564574599474729E-2</v>
      </c>
      <c r="M3453" s="2">
        <v>2.1886201722697701E-2</v>
      </c>
      <c r="N3453" s="2">
        <v>1.981013669021104E-2</v>
      </c>
      <c r="O3453" s="2">
        <v>2.3015188283105059E-2</v>
      </c>
      <c r="P3453" s="2">
        <v>2.5963828184645481E-2</v>
      </c>
      <c r="Q3453" s="2">
        <v>2.4867094856232799E-2</v>
      </c>
      <c r="R3453" s="2">
        <v>6.0260610659407868E-3</v>
      </c>
      <c r="S3453" s="2">
        <v>3.543820924352899E-3</v>
      </c>
      <c r="T3453" s="2">
        <v>5.4238951709572941E-3</v>
      </c>
      <c r="U3453" s="2">
        <v>9.3251401773297507E-3</v>
      </c>
      <c r="V3453" s="2">
        <v>1.4184045003867111E-2</v>
      </c>
      <c r="W3453" s="2">
        <v>1.2165292165116699E-2</v>
      </c>
      <c r="X3453" s="2">
        <v>1.5712055258657251E-2</v>
      </c>
      <c r="Y3453" s="2">
        <v>1.9764135737894019E-2</v>
      </c>
      <c r="Z3453" s="2">
        <v>2.3283131364542079E-2</v>
      </c>
      <c r="AA3453" s="2">
        <v>3.0243835042641401E-2</v>
      </c>
      <c r="AB3453" s="2">
        <v>1.4177539485571719E-2</v>
      </c>
      <c r="AC3453" s="2">
        <v>2.0748964216610009E-2</v>
      </c>
      <c r="AD3453" s="2">
        <v>1.617725319947802E-2</v>
      </c>
      <c r="AE3453" s="2">
        <v>2.3372496594552671E-2</v>
      </c>
      <c r="AF3453" s="2">
        <v>2.7169976318490292E-2</v>
      </c>
      <c r="AG3453" s="2">
        <v>2.766429417621874E-2</v>
      </c>
      <c r="AH3453" s="2">
        <v>2.70773406483573E-2</v>
      </c>
    </row>
    <row r="3454" spans="1:34" x14ac:dyDescent="0.2">
      <c r="A3454" t="s">
        <v>4</v>
      </c>
      <c r="B3454" t="s">
        <v>5</v>
      </c>
      <c r="C3454">
        <v>26</v>
      </c>
      <c r="D3454">
        <v>17</v>
      </c>
      <c r="E3454">
        <v>34</v>
      </c>
      <c r="F3454">
        <v>2025</v>
      </c>
      <c r="G3454" t="s">
        <v>3</v>
      </c>
      <c r="H3454" t="s">
        <v>42</v>
      </c>
      <c r="I3454">
        <v>2</v>
      </c>
      <c r="J3454">
        <v>1</v>
      </c>
      <c r="K3454" s="1">
        <v>7.7953327513669226</v>
      </c>
      <c r="L3454" s="1">
        <v>9.4918588036277622</v>
      </c>
      <c r="M3454" s="1">
        <v>10.880381537889781</v>
      </c>
      <c r="N3454" s="1">
        <v>10.957578152667979</v>
      </c>
      <c r="O3454" s="1">
        <v>11.198595738300339</v>
      </c>
      <c r="P3454" s="1">
        <v>8.0044465873665693</v>
      </c>
      <c r="Q3454" s="1">
        <v>3.8187604245810349</v>
      </c>
      <c r="R3454" s="1">
        <v>2.9312721384827509</v>
      </c>
      <c r="S3454" s="1">
        <v>3.0157109284380859</v>
      </c>
      <c r="T3454" s="1">
        <v>1.664732505798509</v>
      </c>
      <c r="U3454" s="1">
        <v>0.64216180411498536</v>
      </c>
      <c r="V3454" s="1">
        <v>1.2801526982633651</v>
      </c>
      <c r="W3454" s="1">
        <v>3.2869389594661542</v>
      </c>
      <c r="X3454" s="1">
        <v>1.4286341056038281</v>
      </c>
      <c r="Y3454" s="1">
        <v>1.936671686946589</v>
      </c>
      <c r="Z3454" s="1">
        <v>2.4549821239203689</v>
      </c>
      <c r="AA3454" s="1">
        <v>3.3835748689387701</v>
      </c>
      <c r="AB3454" s="1">
        <v>2.410722799677691</v>
      </c>
      <c r="AC3454" s="1">
        <v>3.438873961825863</v>
      </c>
      <c r="AD3454" s="1">
        <v>2.0963948257045559</v>
      </c>
      <c r="AE3454" s="1">
        <v>2.3807499124896538</v>
      </c>
      <c r="AF3454" s="1">
        <v>3.2606461008389629</v>
      </c>
      <c r="AG3454" s="1">
        <v>4.0908948609833784</v>
      </c>
      <c r="AH3454" s="1">
        <v>7.2631786810226311</v>
      </c>
    </row>
    <row r="3455" spans="1:34" x14ac:dyDescent="0.2">
      <c r="A3455" t="s">
        <v>4</v>
      </c>
      <c r="B3455" t="s">
        <v>5</v>
      </c>
      <c r="C3455">
        <v>26</v>
      </c>
      <c r="D3455">
        <v>17</v>
      </c>
      <c r="E3455">
        <v>34</v>
      </c>
      <c r="F3455">
        <v>2025</v>
      </c>
      <c r="G3455" t="s">
        <v>3</v>
      </c>
      <c r="H3455" t="s">
        <v>87</v>
      </c>
      <c r="I3455">
        <v>2</v>
      </c>
      <c r="J3455">
        <v>1</v>
      </c>
      <c r="K3455" s="2">
        <v>6.3376689035503447E-2</v>
      </c>
      <c r="L3455" s="2">
        <v>7.7169583769331404E-2</v>
      </c>
      <c r="M3455" s="2">
        <v>8.8458386486908805E-2</v>
      </c>
      <c r="N3455" s="2">
        <v>8.9086001241203125E-2</v>
      </c>
      <c r="O3455" s="2">
        <v>9.1045493807319813E-2</v>
      </c>
      <c r="P3455" s="2">
        <v>6.5076801523305444E-2</v>
      </c>
      <c r="Q3455" s="2">
        <v>3.104683272017102E-2</v>
      </c>
      <c r="R3455" s="2">
        <v>2.383148080067278E-2</v>
      </c>
      <c r="S3455" s="2">
        <v>2.4517975027951919E-2</v>
      </c>
      <c r="T3455" s="2">
        <v>1.3534410616248041E-2</v>
      </c>
      <c r="U3455" s="2">
        <v>5.2208276757315887E-3</v>
      </c>
      <c r="V3455" s="2">
        <v>1.04077455143363E-2</v>
      </c>
      <c r="W3455" s="2">
        <v>2.6723080971269551E-2</v>
      </c>
      <c r="X3455" s="2">
        <v>1.16149114276734E-2</v>
      </c>
      <c r="Y3455" s="2">
        <v>1.5745298267858449E-2</v>
      </c>
      <c r="Z3455" s="2">
        <v>1.9959204259515199E-2</v>
      </c>
      <c r="AA3455" s="2">
        <v>2.7508738771859921E-2</v>
      </c>
      <c r="AB3455" s="2">
        <v>1.959937235510318E-2</v>
      </c>
      <c r="AC3455" s="2">
        <v>2.795832489289319E-2</v>
      </c>
      <c r="AD3455" s="2">
        <v>1.7043860371581759E-2</v>
      </c>
      <c r="AE3455" s="2">
        <v>1.9355690345444342E-2</v>
      </c>
      <c r="AF3455" s="2">
        <v>2.6509317892999699E-2</v>
      </c>
      <c r="AG3455" s="2">
        <v>3.3259307812872993E-2</v>
      </c>
      <c r="AH3455" s="2">
        <v>5.9050233179045779E-2</v>
      </c>
    </row>
    <row r="3456" spans="1:34" x14ac:dyDescent="0.2">
      <c r="A3456" t="s">
        <v>4</v>
      </c>
      <c r="B3456" t="s">
        <v>5</v>
      </c>
      <c r="C3456">
        <v>26</v>
      </c>
      <c r="D3456">
        <v>34</v>
      </c>
      <c r="E3456">
        <v>17</v>
      </c>
      <c r="F3456">
        <v>2025</v>
      </c>
      <c r="G3456" t="s">
        <v>3</v>
      </c>
      <c r="H3456" t="s">
        <v>42</v>
      </c>
      <c r="I3456">
        <v>2</v>
      </c>
      <c r="J3456">
        <v>1</v>
      </c>
      <c r="K3456" s="1">
        <v>7.8928703098916753</v>
      </c>
      <c r="L3456" s="1">
        <v>9.6129083213293978</v>
      </c>
      <c r="M3456" s="1">
        <v>10.99497262020188</v>
      </c>
      <c r="N3456" s="1">
        <v>11.061170658283091</v>
      </c>
      <c r="O3456" s="1">
        <v>11.315968849329151</v>
      </c>
      <c r="P3456" s="1">
        <v>8.1841235537176686</v>
      </c>
      <c r="Q3456" s="1">
        <v>4.1711203564117332</v>
      </c>
      <c r="R3456" s="1">
        <v>3.0131067918593422</v>
      </c>
      <c r="S3456" s="1">
        <v>2.897899238224376</v>
      </c>
      <c r="T3456" s="1">
        <v>1.785763118414083</v>
      </c>
      <c r="U3456" s="1">
        <v>1.1475977836635449</v>
      </c>
      <c r="V3456" s="1">
        <v>1.773339976265552</v>
      </c>
      <c r="W3456" s="1">
        <v>3.4705629015550481</v>
      </c>
      <c r="X3456" s="1">
        <v>1.9327990627968039</v>
      </c>
      <c r="Y3456" s="1">
        <v>2.4386496221351881</v>
      </c>
      <c r="Z3456" s="1">
        <v>2.9415768235598878</v>
      </c>
      <c r="AA3456" s="1">
        <v>3.8619764019346068</v>
      </c>
      <c r="AB3456" s="1">
        <v>2.7036111450979692</v>
      </c>
      <c r="AC3456" s="1">
        <v>3.7574756547913228</v>
      </c>
      <c r="AD3456" s="1">
        <v>2.4784608733510529</v>
      </c>
      <c r="AE3456" s="1">
        <v>2.8815964255673641</v>
      </c>
      <c r="AF3456" s="1">
        <v>3.7043282059857918</v>
      </c>
      <c r="AG3456" s="1">
        <v>4.4576786872895591</v>
      </c>
      <c r="AH3456" s="1">
        <v>7.4694921293175414</v>
      </c>
    </row>
    <row r="3457" spans="1:34" x14ac:dyDescent="0.2">
      <c r="A3457" t="s">
        <v>4</v>
      </c>
      <c r="B3457" t="s">
        <v>5</v>
      </c>
      <c r="C3457">
        <v>26</v>
      </c>
      <c r="D3457">
        <v>34</v>
      </c>
      <c r="E3457">
        <v>17</v>
      </c>
      <c r="F3457">
        <v>2025</v>
      </c>
      <c r="G3457" t="s">
        <v>3</v>
      </c>
      <c r="H3457" t="s">
        <v>87</v>
      </c>
      <c r="I3457">
        <v>2</v>
      </c>
      <c r="J3457">
        <v>1</v>
      </c>
      <c r="K3457" s="2">
        <v>6.4169677316192483E-2</v>
      </c>
      <c r="L3457" s="2">
        <v>7.8153726189669898E-2</v>
      </c>
      <c r="M3457" s="2">
        <v>8.9390021302454312E-2</v>
      </c>
      <c r="N3457" s="2">
        <v>8.9928216734008901E-2</v>
      </c>
      <c r="O3457" s="2">
        <v>9.1999746742513405E-2</v>
      </c>
      <c r="P3457" s="2">
        <v>6.6537589867623328E-2</v>
      </c>
      <c r="Q3457" s="2">
        <v>3.391154761310352E-2</v>
      </c>
      <c r="R3457" s="2">
        <v>2.449680318584831E-2</v>
      </c>
      <c r="S3457" s="2">
        <v>2.3560156408328259E-2</v>
      </c>
      <c r="T3457" s="2">
        <v>1.4518399336699871E-2</v>
      </c>
      <c r="U3457" s="2">
        <v>9.3300632818174422E-3</v>
      </c>
      <c r="V3457" s="2">
        <v>1.441739818102075E-2</v>
      </c>
      <c r="W3457" s="2">
        <v>2.821595854922803E-2</v>
      </c>
      <c r="X3457" s="2">
        <v>1.5713813518673209E-2</v>
      </c>
      <c r="Y3457" s="2">
        <v>1.9826419692156001E-2</v>
      </c>
      <c r="Z3457" s="2">
        <v>2.391525872812917E-2</v>
      </c>
      <c r="AA3457" s="2">
        <v>3.1398182129549652E-2</v>
      </c>
      <c r="AB3457" s="2">
        <v>2.1980578415430649E-2</v>
      </c>
      <c r="AC3457" s="2">
        <v>3.0548582559279051E-2</v>
      </c>
      <c r="AD3457" s="2">
        <v>2.0150088401228079E-2</v>
      </c>
      <c r="AE3457" s="2">
        <v>2.342761321599483E-2</v>
      </c>
      <c r="AF3457" s="2">
        <v>3.0116489479559291E-2</v>
      </c>
      <c r="AG3457" s="2">
        <v>3.624129014056552E-2</v>
      </c>
      <c r="AH3457" s="2">
        <v>6.072757828713448E-2</v>
      </c>
    </row>
    <row r="3458" spans="1:34" x14ac:dyDescent="0.2">
      <c r="A3458" t="s">
        <v>4</v>
      </c>
      <c r="B3458" t="s">
        <v>5</v>
      </c>
      <c r="C3458">
        <v>27</v>
      </c>
      <c r="D3458">
        <v>18</v>
      </c>
      <c r="E3458">
        <v>103</v>
      </c>
      <c r="F3458">
        <v>2025</v>
      </c>
      <c r="G3458" t="s">
        <v>3</v>
      </c>
      <c r="H3458" t="s">
        <v>55</v>
      </c>
      <c r="I3458">
        <v>2</v>
      </c>
      <c r="J3458">
        <v>1</v>
      </c>
      <c r="K3458" s="1">
        <v>16.6135829152566</v>
      </c>
      <c r="L3458" s="1">
        <v>14.23166885745062</v>
      </c>
      <c r="M3458" s="1">
        <v>13.4785717691933</v>
      </c>
      <c r="N3458" s="1">
        <v>12.75606330388977</v>
      </c>
      <c r="O3458" s="1">
        <v>12.707422511357059</v>
      </c>
      <c r="P3458" s="1">
        <v>14.53260004406321</v>
      </c>
      <c r="Q3458" s="1">
        <v>19.803119859494529</v>
      </c>
      <c r="R3458" s="1">
        <v>23.222649704210639</v>
      </c>
      <c r="S3458" s="1">
        <v>25.69451798266704</v>
      </c>
      <c r="T3458" s="1">
        <v>26.523736303685158</v>
      </c>
      <c r="U3458" s="1">
        <v>25.909834620196019</v>
      </c>
      <c r="V3458" s="1">
        <v>25.892362842903921</v>
      </c>
      <c r="W3458" s="1">
        <v>25.26406654077601</v>
      </c>
      <c r="X3458" s="1">
        <v>24.941970661351029</v>
      </c>
      <c r="Y3458" s="1">
        <v>23.882060892000009</v>
      </c>
      <c r="Z3458" s="1">
        <v>22.019484220389138</v>
      </c>
      <c r="AA3458" s="1">
        <v>21.972526374742799</v>
      </c>
      <c r="AB3458" s="1">
        <v>26.42535922458454</v>
      </c>
      <c r="AC3458" s="1">
        <v>26.673911021592499</v>
      </c>
      <c r="AD3458" s="1">
        <v>26.000733851005322</v>
      </c>
      <c r="AE3458" s="1">
        <v>24.857091989840111</v>
      </c>
      <c r="AF3458" s="1">
        <v>23.849998330359711</v>
      </c>
      <c r="AG3458" s="1">
        <v>21.777075298505309</v>
      </c>
      <c r="AH3458" s="1">
        <v>19.146519342835958</v>
      </c>
    </row>
    <row r="3459" spans="1:34" x14ac:dyDescent="0.2">
      <c r="A3459" t="s">
        <v>4</v>
      </c>
      <c r="B3459" t="s">
        <v>5</v>
      </c>
      <c r="C3459">
        <v>27</v>
      </c>
      <c r="D3459">
        <v>18</v>
      </c>
      <c r="E3459">
        <v>103</v>
      </c>
      <c r="F3459">
        <v>2025</v>
      </c>
      <c r="G3459" t="s">
        <v>3</v>
      </c>
      <c r="H3459" t="s">
        <v>85</v>
      </c>
      <c r="I3459">
        <v>2</v>
      </c>
      <c r="J3459">
        <v>1</v>
      </c>
      <c r="K3459" s="2">
        <v>0.13506977979883411</v>
      </c>
      <c r="L3459" s="2">
        <v>0.11570462485732209</v>
      </c>
      <c r="M3459" s="2">
        <v>0.1095818843023845</v>
      </c>
      <c r="N3459" s="2">
        <v>0.1037078317389412</v>
      </c>
      <c r="O3459" s="2">
        <v>0.1033123781411143</v>
      </c>
      <c r="P3459" s="2">
        <v>0.1181512198704326</v>
      </c>
      <c r="Q3459" s="2">
        <v>0.16100097446743519</v>
      </c>
      <c r="R3459" s="2">
        <v>0.18880203011553359</v>
      </c>
      <c r="S3459" s="2">
        <v>0.2088985201842849</v>
      </c>
      <c r="T3459" s="2">
        <v>0.21564013255028591</v>
      </c>
      <c r="U3459" s="2">
        <v>0.2106490619528131</v>
      </c>
      <c r="V3459" s="2">
        <v>0.21050701498295871</v>
      </c>
      <c r="W3459" s="2">
        <v>0.20539891496565871</v>
      </c>
      <c r="X3459" s="2">
        <v>0.2027802492792766</v>
      </c>
      <c r="Y3459" s="2">
        <v>0.19416309668292689</v>
      </c>
      <c r="Z3459" s="2">
        <v>0.1790201969137328</v>
      </c>
      <c r="AA3459" s="2">
        <v>0.1786384258109171</v>
      </c>
      <c r="AB3459" s="2">
        <v>0.2148403188990613</v>
      </c>
      <c r="AC3459" s="2">
        <v>0.21686106521619919</v>
      </c>
      <c r="AD3459" s="2">
        <v>0.21138808008947421</v>
      </c>
      <c r="AE3459" s="2">
        <v>0.20209017877918789</v>
      </c>
      <c r="AF3459" s="2">
        <v>0.19390242545007891</v>
      </c>
      <c r="AG3459" s="2">
        <v>0.17704939267077491</v>
      </c>
      <c r="AH3459" s="2">
        <v>0.15566275888484521</v>
      </c>
    </row>
    <row r="3460" spans="1:34" x14ac:dyDescent="0.2">
      <c r="A3460" t="s">
        <v>4</v>
      </c>
      <c r="B3460" t="s">
        <v>5</v>
      </c>
      <c r="C3460">
        <v>27</v>
      </c>
      <c r="D3460">
        <v>103</v>
      </c>
      <c r="E3460">
        <v>18</v>
      </c>
      <c r="F3460">
        <v>2025</v>
      </c>
      <c r="G3460" t="s">
        <v>3</v>
      </c>
      <c r="H3460" t="s">
        <v>55</v>
      </c>
      <c r="I3460">
        <v>2</v>
      </c>
      <c r="J3460">
        <v>1</v>
      </c>
      <c r="K3460" s="1">
        <v>-16.595673848915041</v>
      </c>
      <c r="L3460" s="1">
        <v>-14.217932600680539</v>
      </c>
      <c r="M3460" s="1">
        <v>-13.466155303446</v>
      </c>
      <c r="N3460" s="1">
        <v>-12.74497262400525</v>
      </c>
      <c r="O3460" s="1">
        <v>-12.69638943515881</v>
      </c>
      <c r="P3460" s="1">
        <v>-14.518515907131301</v>
      </c>
      <c r="Q3460" s="1">
        <v>-19.779318270515319</v>
      </c>
      <c r="R3460" s="1">
        <v>-23.190160749372389</v>
      </c>
      <c r="S3460" s="1">
        <v>-25.655340598876951</v>
      </c>
      <c r="T3460" s="1">
        <v>-26.48055720417468</v>
      </c>
      <c r="U3460" s="1">
        <v>-25.86940705262543</v>
      </c>
      <c r="V3460" s="1">
        <v>-25.851604633961269</v>
      </c>
      <c r="W3460" s="1">
        <v>-25.2249886482305</v>
      </c>
      <c r="X3460" s="1">
        <v>-24.903625713744209</v>
      </c>
      <c r="Y3460" s="1">
        <v>-23.84698606699363</v>
      </c>
      <c r="Z3460" s="1">
        <v>-21.989585123946721</v>
      </c>
      <c r="AA3460" s="1">
        <v>-21.94227833049462</v>
      </c>
      <c r="AB3460" s="1">
        <v>-26.38319908799361</v>
      </c>
      <c r="AC3460" s="1">
        <v>-26.630028459376689</v>
      </c>
      <c r="AD3460" s="1">
        <v>-25.95942258102162</v>
      </c>
      <c r="AE3460" s="1">
        <v>-24.818912548322128</v>
      </c>
      <c r="AF3460" s="1">
        <v>-23.814393226522</v>
      </c>
      <c r="AG3460" s="1">
        <v>-21.74725825666156</v>
      </c>
      <c r="AH3460" s="1">
        <v>-19.123129673751571</v>
      </c>
    </row>
    <row r="3461" spans="1:34" x14ac:dyDescent="0.2">
      <c r="A3461" t="s">
        <v>4</v>
      </c>
      <c r="B3461" t="s">
        <v>5</v>
      </c>
      <c r="C3461">
        <v>27</v>
      </c>
      <c r="D3461">
        <v>103</v>
      </c>
      <c r="E3461">
        <v>18</v>
      </c>
      <c r="F3461">
        <v>2025</v>
      </c>
      <c r="G3461" t="s">
        <v>3</v>
      </c>
      <c r="H3461" t="s">
        <v>85</v>
      </c>
      <c r="I3461">
        <v>2</v>
      </c>
      <c r="J3461">
        <v>1</v>
      </c>
      <c r="K3461" s="2">
        <v>0.1349241776334556</v>
      </c>
      <c r="L3461" s="2">
        <v>0.11559294797301251</v>
      </c>
      <c r="M3461" s="2">
        <v>0.1094809374263902</v>
      </c>
      <c r="N3461" s="2">
        <v>0.10361766360979879</v>
      </c>
      <c r="O3461" s="2">
        <v>0.10322267833462451</v>
      </c>
      <c r="P3461" s="2">
        <v>0.1180367146921244</v>
      </c>
      <c r="Q3461" s="2">
        <v>0.16080746561394571</v>
      </c>
      <c r="R3461" s="2">
        <v>0.1885378922713202</v>
      </c>
      <c r="S3461" s="2">
        <v>0.20858000486891831</v>
      </c>
      <c r="T3461" s="2">
        <v>0.21528908296076979</v>
      </c>
      <c r="U3461" s="2">
        <v>0.2103203825416701</v>
      </c>
      <c r="V3461" s="2">
        <v>0.21017564743057951</v>
      </c>
      <c r="W3461" s="2">
        <v>0.20508120852219919</v>
      </c>
      <c r="X3461" s="2">
        <v>0.20246850173775779</v>
      </c>
      <c r="Y3461" s="2">
        <v>0.19387793550401319</v>
      </c>
      <c r="Z3461" s="2">
        <v>0.1787771148288351</v>
      </c>
      <c r="AA3461" s="2">
        <v>0.17839250675198881</v>
      </c>
      <c r="AB3461" s="2">
        <v>0.2144975535609237</v>
      </c>
      <c r="AC3461" s="2">
        <v>0.21650429641769661</v>
      </c>
      <c r="AD3461" s="2">
        <v>0.2110522161058668</v>
      </c>
      <c r="AE3461" s="2">
        <v>0.20177977681562709</v>
      </c>
      <c r="AF3461" s="2">
        <v>0.1936129530611545</v>
      </c>
      <c r="AG3461" s="2">
        <v>0.17680697769643541</v>
      </c>
      <c r="AH3461" s="2">
        <v>0.15547259897359</v>
      </c>
    </row>
    <row r="3462" spans="1:34" x14ac:dyDescent="0.2">
      <c r="A3462" t="s">
        <v>4</v>
      </c>
      <c r="B3462" t="s">
        <v>5</v>
      </c>
      <c r="C3462">
        <v>27</v>
      </c>
      <c r="D3462">
        <v>18</v>
      </c>
      <c r="E3462">
        <v>103</v>
      </c>
      <c r="F3462">
        <v>2025</v>
      </c>
      <c r="G3462" t="s">
        <v>3</v>
      </c>
      <c r="H3462" t="s">
        <v>56</v>
      </c>
      <c r="I3462">
        <v>2</v>
      </c>
      <c r="J3462">
        <v>1</v>
      </c>
      <c r="K3462" s="1">
        <v>-2.7115086262583561</v>
      </c>
      <c r="L3462" s="1">
        <v>-3.317927265220304</v>
      </c>
      <c r="M3462" s="1">
        <v>-3.177205408765603</v>
      </c>
      <c r="N3462" s="1">
        <v>-2.9722710652720559</v>
      </c>
      <c r="O3462" s="1">
        <v>-2.9073686515920349</v>
      </c>
      <c r="P3462" s="1">
        <v>-2.7726379161643528</v>
      </c>
      <c r="Q3462" s="1">
        <v>0.15266331411381079</v>
      </c>
      <c r="R3462" s="1">
        <v>1.9904385201924579</v>
      </c>
      <c r="S3462" s="1">
        <v>2.7062346481483912</v>
      </c>
      <c r="T3462" s="1">
        <v>3.940015891809169</v>
      </c>
      <c r="U3462" s="1">
        <v>3.193600346431877</v>
      </c>
      <c r="V3462" s="1">
        <v>3.1271522169043111</v>
      </c>
      <c r="W3462" s="1">
        <v>3.0919524046465199</v>
      </c>
      <c r="X3462" s="1">
        <v>3.3096124701318952</v>
      </c>
      <c r="Y3462" s="1">
        <v>2.472082101499927</v>
      </c>
      <c r="Z3462" s="1">
        <v>1.227122048452912</v>
      </c>
      <c r="AA3462" s="1">
        <v>1.1964952191780389</v>
      </c>
      <c r="AB3462" s="1">
        <v>2.5770872555616542</v>
      </c>
      <c r="AC3462" s="1">
        <v>2.980821896578532</v>
      </c>
      <c r="AD3462" s="1">
        <v>2.3759920168199762</v>
      </c>
      <c r="AE3462" s="1">
        <v>2.0190231733346571</v>
      </c>
      <c r="AF3462" s="1">
        <v>1.654297360685784</v>
      </c>
      <c r="AG3462" s="1">
        <v>-2.0120269379971661E-2</v>
      </c>
      <c r="AH3462" s="1">
        <v>-0.35028540167249411</v>
      </c>
    </row>
    <row r="3463" spans="1:34" x14ac:dyDescent="0.2">
      <c r="A3463" t="s">
        <v>4</v>
      </c>
      <c r="B3463" t="s">
        <v>5</v>
      </c>
      <c r="C3463">
        <v>27</v>
      </c>
      <c r="D3463">
        <v>18</v>
      </c>
      <c r="E3463">
        <v>103</v>
      </c>
      <c r="F3463">
        <v>2025</v>
      </c>
      <c r="G3463" t="s">
        <v>3</v>
      </c>
      <c r="H3463" t="s">
        <v>86</v>
      </c>
      <c r="I3463">
        <v>2</v>
      </c>
      <c r="J3463">
        <v>1</v>
      </c>
      <c r="K3463" s="2">
        <v>2.2044785579336229E-2</v>
      </c>
      <c r="L3463" s="2">
        <v>2.6975018416425231E-2</v>
      </c>
      <c r="M3463" s="2">
        <v>2.5830938282647181E-2</v>
      </c>
      <c r="N3463" s="2">
        <v>2.4164805408715899E-2</v>
      </c>
      <c r="O3463" s="2">
        <v>2.3637143508878331E-2</v>
      </c>
      <c r="P3463" s="2">
        <v>2.254177167613295E-2</v>
      </c>
      <c r="Q3463" s="2">
        <v>1.241165155396835E-3</v>
      </c>
      <c r="R3463" s="2">
        <v>1.6182426993434619E-2</v>
      </c>
      <c r="S3463" s="2">
        <v>2.2001907708523501E-2</v>
      </c>
      <c r="T3463" s="2">
        <v>3.2032649526903823E-2</v>
      </c>
      <c r="U3463" s="2">
        <v>2.5964230458795749E-2</v>
      </c>
      <c r="V3463" s="2">
        <v>2.542400176344968E-2</v>
      </c>
      <c r="W3463" s="2">
        <v>2.513782442802049E-2</v>
      </c>
      <c r="X3463" s="2">
        <v>2.6907418456356871E-2</v>
      </c>
      <c r="Y3463" s="2">
        <v>2.0098228467479089E-2</v>
      </c>
      <c r="Z3463" s="2">
        <v>9.9766020199423718E-3</v>
      </c>
      <c r="AA3463" s="2">
        <v>9.7276034079515385E-3</v>
      </c>
      <c r="AB3463" s="2">
        <v>2.095192890700532E-2</v>
      </c>
      <c r="AC3463" s="2">
        <v>2.423432436242709E-2</v>
      </c>
      <c r="AD3463" s="2">
        <v>1.931700826682908E-2</v>
      </c>
      <c r="AE3463" s="2">
        <v>1.6414822547436231E-2</v>
      </c>
      <c r="AF3463" s="2">
        <v>1.3449572038095809E-2</v>
      </c>
      <c r="AG3463" s="2">
        <v>1.6357942585342811E-4</v>
      </c>
      <c r="AH3463" s="2">
        <v>2.8478487940853179E-3</v>
      </c>
    </row>
    <row r="3464" spans="1:34" x14ac:dyDescent="0.2">
      <c r="A3464" t="s">
        <v>4</v>
      </c>
      <c r="B3464" t="s">
        <v>5</v>
      </c>
      <c r="C3464">
        <v>27</v>
      </c>
      <c r="D3464">
        <v>103</v>
      </c>
      <c r="E3464">
        <v>18</v>
      </c>
      <c r="F3464">
        <v>2025</v>
      </c>
      <c r="G3464" t="s">
        <v>3</v>
      </c>
      <c r="H3464" t="s">
        <v>56</v>
      </c>
      <c r="I3464">
        <v>2</v>
      </c>
      <c r="J3464">
        <v>1</v>
      </c>
      <c r="K3464" s="1">
        <v>2.5529482702161972</v>
      </c>
      <c r="L3464" s="1">
        <v>3.1491503529414029</v>
      </c>
      <c r="M3464" s="1">
        <v>3.0053703875604341</v>
      </c>
      <c r="N3464" s="1">
        <v>2.7956138581302832</v>
      </c>
      <c r="O3464" s="1">
        <v>2.7314205611843061</v>
      </c>
      <c r="P3464" s="1">
        <v>2.6050184139671839</v>
      </c>
      <c r="Q3464" s="1">
        <v>-0.3005129107981348</v>
      </c>
      <c r="R3464" s="1">
        <v>-2.1120433941858772</v>
      </c>
      <c r="S3464" s="1">
        <v>-2.809369597876592</v>
      </c>
      <c r="T3464" s="1">
        <v>-4.0240944460165924</v>
      </c>
      <c r="U3464" s="1">
        <v>-3.289948256320427</v>
      </c>
      <c r="V3464" s="1">
        <v>-3.2200069864821659</v>
      </c>
      <c r="W3464" s="1">
        <v>-3.1890261033770742</v>
      </c>
      <c r="X3464" s="1">
        <v>-3.408252611007867</v>
      </c>
      <c r="Y3464" s="1">
        <v>-2.580864624556944</v>
      </c>
      <c r="Z3464" s="1">
        <v>-1.351233286300924</v>
      </c>
      <c r="AA3464" s="1">
        <v>-1.31581148091211</v>
      </c>
      <c r="AB3464" s="1">
        <v>-2.6655669514594571</v>
      </c>
      <c r="AC3464" s="1">
        <v>-3.0591734374846729</v>
      </c>
      <c r="AD3464" s="1">
        <v>-2.4643182711454421</v>
      </c>
      <c r="AE3464" s="1">
        <v>-2.1151287804167649</v>
      </c>
      <c r="AF3464" s="1">
        <v>-1.755900806302189</v>
      </c>
      <c r="AG3464" s="1">
        <v>-9.9164829986834319E-2</v>
      </c>
      <c r="AH3464" s="1">
        <v>0.2121865421694055</v>
      </c>
    </row>
    <row r="3465" spans="1:34" x14ac:dyDescent="0.2">
      <c r="A3465" t="s">
        <v>4</v>
      </c>
      <c r="B3465" t="s">
        <v>5</v>
      </c>
      <c r="C3465">
        <v>27</v>
      </c>
      <c r="D3465">
        <v>103</v>
      </c>
      <c r="E3465">
        <v>18</v>
      </c>
      <c r="F3465">
        <v>2025</v>
      </c>
      <c r="G3465" t="s">
        <v>3</v>
      </c>
      <c r="H3465" t="s">
        <v>86</v>
      </c>
      <c r="I3465">
        <v>2</v>
      </c>
      <c r="J3465">
        <v>1</v>
      </c>
      <c r="K3465" s="2">
        <v>2.0755676993627611E-2</v>
      </c>
      <c r="L3465" s="2">
        <v>2.560284839789758E-2</v>
      </c>
      <c r="M3465" s="2">
        <v>2.4433905589922231E-2</v>
      </c>
      <c r="N3465" s="2">
        <v>2.272856795227873E-2</v>
      </c>
      <c r="O3465" s="2">
        <v>2.22066712291407E-2</v>
      </c>
      <c r="P3465" s="2">
        <v>2.117901149566816E-2</v>
      </c>
      <c r="Q3465" s="2">
        <v>2.443194396732803E-3</v>
      </c>
      <c r="R3465" s="2">
        <v>1.717108450557624E-2</v>
      </c>
      <c r="S3465" s="2">
        <v>2.284040323476904E-2</v>
      </c>
      <c r="T3465" s="2">
        <v>3.2716215008264979E-2</v>
      </c>
      <c r="U3465" s="2">
        <v>2.674754679935306E-2</v>
      </c>
      <c r="V3465" s="2">
        <v>2.61789185892859E-2</v>
      </c>
      <c r="W3465" s="2">
        <v>2.5927041490870519E-2</v>
      </c>
      <c r="X3465" s="2">
        <v>2.7709370821202169E-2</v>
      </c>
      <c r="Y3465" s="2">
        <v>2.098263922404019E-2</v>
      </c>
      <c r="Z3465" s="2">
        <v>1.0985636473991251E-2</v>
      </c>
      <c r="AA3465" s="2">
        <v>1.069765431635861E-2</v>
      </c>
      <c r="AB3465" s="2">
        <v>2.1671276028125661E-2</v>
      </c>
      <c r="AC3465" s="2">
        <v>2.4871328760037999E-2</v>
      </c>
      <c r="AD3465" s="2">
        <v>2.00351078954914E-2</v>
      </c>
      <c r="AE3465" s="2">
        <v>1.7196168946477769E-2</v>
      </c>
      <c r="AF3465" s="2">
        <v>1.4275616311399911E-2</v>
      </c>
      <c r="AG3465" s="2">
        <v>8.0621812997426273E-4</v>
      </c>
      <c r="AH3465" s="2">
        <v>1.7250938387756551E-3</v>
      </c>
    </row>
    <row r="3466" spans="1:34" x14ac:dyDescent="0.2">
      <c r="A3466" t="s">
        <v>4</v>
      </c>
      <c r="B3466" t="s">
        <v>5</v>
      </c>
      <c r="C3466">
        <v>27</v>
      </c>
      <c r="D3466">
        <v>18</v>
      </c>
      <c r="E3466">
        <v>103</v>
      </c>
      <c r="F3466">
        <v>2025</v>
      </c>
      <c r="G3466" t="s">
        <v>3</v>
      </c>
      <c r="H3466" t="s">
        <v>42</v>
      </c>
      <c r="I3466">
        <v>2</v>
      </c>
      <c r="J3466">
        <v>1</v>
      </c>
      <c r="K3466" s="1">
        <v>16.833401804518878</v>
      </c>
      <c r="L3466" s="1">
        <v>14.61331720744548</v>
      </c>
      <c r="M3466" s="1">
        <v>13.847979316376231</v>
      </c>
      <c r="N3466" s="1">
        <v>13.09776875266534</v>
      </c>
      <c r="O3466" s="1">
        <v>13.03577306332096</v>
      </c>
      <c r="P3466" s="1">
        <v>14.794728285942201</v>
      </c>
      <c r="Q3466" s="1">
        <v>19.80370829559411</v>
      </c>
      <c r="R3466" s="1">
        <v>23.307794936182621</v>
      </c>
      <c r="S3466" s="1">
        <v>25.836639880844391</v>
      </c>
      <c r="T3466" s="1">
        <v>26.814777879653139</v>
      </c>
      <c r="U3466" s="1">
        <v>26.105911461173651</v>
      </c>
      <c r="V3466" s="1">
        <v>26.08052021291526</v>
      </c>
      <c r="W3466" s="1">
        <v>25.452568197519039</v>
      </c>
      <c r="X3466" s="1">
        <v>25.160592901880271</v>
      </c>
      <c r="Y3466" s="1">
        <v>24.009665186456729</v>
      </c>
      <c r="Z3466" s="1">
        <v>22.053650805564271</v>
      </c>
      <c r="AA3466" s="1">
        <v>22.005079324971401</v>
      </c>
      <c r="AB3466" s="1">
        <v>26.550724827603361</v>
      </c>
      <c r="AC3466" s="1">
        <v>26.839948367442059</v>
      </c>
      <c r="AD3466" s="1">
        <v>26.109069283580489</v>
      </c>
      <c r="AE3466" s="1">
        <v>24.938955005489621</v>
      </c>
      <c r="AF3466" s="1">
        <v>23.907302652447701</v>
      </c>
      <c r="AG3466" s="1">
        <v>21.777084593260181</v>
      </c>
      <c r="AH3466" s="1">
        <v>19.149723308920588</v>
      </c>
    </row>
    <row r="3467" spans="1:34" x14ac:dyDescent="0.2">
      <c r="A3467" t="s">
        <v>4</v>
      </c>
      <c r="B3467" t="s">
        <v>5</v>
      </c>
      <c r="C3467">
        <v>27</v>
      </c>
      <c r="D3467">
        <v>18</v>
      </c>
      <c r="E3467">
        <v>103</v>
      </c>
      <c r="F3467">
        <v>2025</v>
      </c>
      <c r="G3467" t="s">
        <v>3</v>
      </c>
      <c r="H3467" t="s">
        <v>87</v>
      </c>
      <c r="I3467">
        <v>2</v>
      </c>
      <c r="J3467">
        <v>1</v>
      </c>
      <c r="K3467" s="2">
        <v>0.13685692523999091</v>
      </c>
      <c r="L3467" s="2">
        <v>0.1188074569711015</v>
      </c>
      <c r="M3467" s="2">
        <v>0.11258519769411569</v>
      </c>
      <c r="N3467" s="2">
        <v>0.1064859248184174</v>
      </c>
      <c r="O3467" s="2">
        <v>0.1059818948237477</v>
      </c>
      <c r="P3467" s="2">
        <v>0.12028234378814801</v>
      </c>
      <c r="Q3467" s="2">
        <v>0.16100575850076509</v>
      </c>
      <c r="R3467" s="2">
        <v>0.18949426777384251</v>
      </c>
      <c r="S3467" s="2">
        <v>0.21005398277109261</v>
      </c>
      <c r="T3467" s="2">
        <v>0.21800632422482219</v>
      </c>
      <c r="U3467" s="2">
        <v>0.2122431826111679</v>
      </c>
      <c r="V3467" s="2">
        <v>0.21203674969849801</v>
      </c>
      <c r="W3467" s="2">
        <v>0.20693144876031741</v>
      </c>
      <c r="X3467" s="2">
        <v>0.2045576658689453</v>
      </c>
      <c r="Y3467" s="2">
        <v>0.19520052997119289</v>
      </c>
      <c r="Z3467" s="2">
        <v>0.17929797402897779</v>
      </c>
      <c r="AA3467" s="2">
        <v>0.17890308394285689</v>
      </c>
      <c r="AB3467" s="2">
        <v>0.21585955144392979</v>
      </c>
      <c r="AC3467" s="2">
        <v>0.2182109623369273</v>
      </c>
      <c r="AD3467" s="2">
        <v>0.21226885596406911</v>
      </c>
      <c r="AE3467" s="2">
        <v>0.20275573175194811</v>
      </c>
      <c r="AF3467" s="2">
        <v>0.19436831424754231</v>
      </c>
      <c r="AG3467" s="2">
        <v>0.1770494682378877</v>
      </c>
      <c r="AH3467" s="2">
        <v>0.15568880738959831</v>
      </c>
    </row>
    <row r="3468" spans="1:34" x14ac:dyDescent="0.2">
      <c r="A3468" t="s">
        <v>4</v>
      </c>
      <c r="B3468" t="s">
        <v>5</v>
      </c>
      <c r="C3468">
        <v>27</v>
      </c>
      <c r="D3468">
        <v>103</v>
      </c>
      <c r="E3468">
        <v>18</v>
      </c>
      <c r="F3468">
        <v>2025</v>
      </c>
      <c r="G3468" t="s">
        <v>3</v>
      </c>
      <c r="H3468" t="s">
        <v>42</v>
      </c>
      <c r="I3468">
        <v>2</v>
      </c>
      <c r="J3468">
        <v>1</v>
      </c>
      <c r="K3468" s="1">
        <v>16.79088846279322</v>
      </c>
      <c r="L3468" s="1">
        <v>14.56251198739165</v>
      </c>
      <c r="M3468" s="1">
        <v>13.79744867078518</v>
      </c>
      <c r="N3468" s="1">
        <v>13.04798007472472</v>
      </c>
      <c r="O3468" s="1">
        <v>12.986876567183989</v>
      </c>
      <c r="P3468" s="1">
        <v>14.75037033713841</v>
      </c>
      <c r="Q3468" s="1">
        <v>19.78160102863005</v>
      </c>
      <c r="R3468" s="1">
        <v>23.286139286722811</v>
      </c>
      <c r="S3468" s="1">
        <v>25.808701222298211</v>
      </c>
      <c r="T3468" s="1">
        <v>26.784571042934939</v>
      </c>
      <c r="U3468" s="1">
        <v>26.07776794098168</v>
      </c>
      <c r="V3468" s="1">
        <v>26.05137054251929</v>
      </c>
      <c r="W3468" s="1">
        <v>25.425773140484399</v>
      </c>
      <c r="X3468" s="1">
        <v>25.13576653994669</v>
      </c>
      <c r="Y3468" s="1">
        <v>23.986237860274748</v>
      </c>
      <c r="Z3468" s="1">
        <v>22.031061829092721</v>
      </c>
      <c r="AA3468" s="1">
        <v>21.981695525736718</v>
      </c>
      <c r="AB3468" s="1">
        <v>26.51751197396581</v>
      </c>
      <c r="AC3468" s="1">
        <v>26.805166626376788</v>
      </c>
      <c r="AD3468" s="1">
        <v>26.076128648278232</v>
      </c>
      <c r="AE3468" s="1">
        <v>24.908877731423569</v>
      </c>
      <c r="AF3468" s="1">
        <v>23.8790391847953</v>
      </c>
      <c r="AG3468" s="1">
        <v>21.747484345216591</v>
      </c>
      <c r="AH3468" s="1">
        <v>19.124306827903482</v>
      </c>
    </row>
    <row r="3469" spans="1:34" x14ac:dyDescent="0.2">
      <c r="A3469" t="s">
        <v>4</v>
      </c>
      <c r="B3469" t="s">
        <v>5</v>
      </c>
      <c r="C3469">
        <v>27</v>
      </c>
      <c r="D3469">
        <v>103</v>
      </c>
      <c r="E3469">
        <v>18</v>
      </c>
      <c r="F3469">
        <v>2025</v>
      </c>
      <c r="G3469" t="s">
        <v>3</v>
      </c>
      <c r="H3469" t="s">
        <v>87</v>
      </c>
      <c r="I3469">
        <v>2</v>
      </c>
      <c r="J3469">
        <v>1</v>
      </c>
      <c r="K3469" s="2">
        <v>0.136511288315392</v>
      </c>
      <c r="L3469" s="2">
        <v>0.1183944064015581</v>
      </c>
      <c r="M3469" s="2">
        <v>0.1121743794372779</v>
      </c>
      <c r="N3469" s="2">
        <v>0.1060811388189002</v>
      </c>
      <c r="O3469" s="2">
        <v>0.10558436233482919</v>
      </c>
      <c r="P3469" s="2">
        <v>0.1199217100580358</v>
      </c>
      <c r="Q3469" s="2">
        <v>0.1608260246230086</v>
      </c>
      <c r="R3469" s="2">
        <v>0.1893182055831123</v>
      </c>
      <c r="S3469" s="2">
        <v>0.20982683920567649</v>
      </c>
      <c r="T3469" s="2">
        <v>0.21776074018646291</v>
      </c>
      <c r="U3469" s="2">
        <v>0.21201437350391611</v>
      </c>
      <c r="V3469" s="2">
        <v>0.21179976050828689</v>
      </c>
      <c r="W3469" s="2">
        <v>0.20671360276816581</v>
      </c>
      <c r="X3469" s="2">
        <v>0.20435582552802189</v>
      </c>
      <c r="Y3469" s="2">
        <v>0.19501006390467279</v>
      </c>
      <c r="Z3469" s="2">
        <v>0.17911432381376199</v>
      </c>
      <c r="AA3469" s="2">
        <v>0.17871297175395709</v>
      </c>
      <c r="AB3469" s="2">
        <v>0.21558952824362451</v>
      </c>
      <c r="AC3469" s="2">
        <v>0.21792818395428279</v>
      </c>
      <c r="AD3469" s="2">
        <v>0.2120010459209612</v>
      </c>
      <c r="AE3469" s="2">
        <v>0.2025112010684843</v>
      </c>
      <c r="AF3469" s="2">
        <v>0.19413852995768541</v>
      </c>
      <c r="AG3469" s="2">
        <v>0.17680881581476901</v>
      </c>
      <c r="AH3469" s="2">
        <v>0.1554821693325486</v>
      </c>
    </row>
    <row r="3470" spans="1:34" x14ac:dyDescent="0.2">
      <c r="A3470" t="s">
        <v>4</v>
      </c>
      <c r="B3470" t="s">
        <v>5</v>
      </c>
      <c r="C3470">
        <v>28</v>
      </c>
      <c r="D3470">
        <v>26</v>
      </c>
      <c r="E3470">
        <v>55</v>
      </c>
      <c r="F3470">
        <v>2025</v>
      </c>
      <c r="G3470" t="s">
        <v>3</v>
      </c>
      <c r="H3470" t="s">
        <v>55</v>
      </c>
      <c r="I3470">
        <v>2</v>
      </c>
      <c r="J3470">
        <v>1</v>
      </c>
      <c r="K3470" s="1">
        <v>9.746427208136744</v>
      </c>
      <c r="L3470" s="1">
        <v>8.0100729759222951</v>
      </c>
      <c r="M3470" s="1">
        <v>6.4811564345378496</v>
      </c>
      <c r="N3470" s="1">
        <v>6.4796507550619706</v>
      </c>
      <c r="O3470" s="1">
        <v>6.3298222085327556</v>
      </c>
      <c r="P3470" s="1">
        <v>9.3701469741340713</v>
      </c>
      <c r="Q3470" s="1">
        <v>26.094862003347998</v>
      </c>
      <c r="R3470" s="1">
        <v>24.225172248756959</v>
      </c>
      <c r="S3470" s="1">
        <v>23.266430283747759</v>
      </c>
      <c r="T3470" s="1">
        <v>20.661356174028729</v>
      </c>
      <c r="U3470" s="1">
        <v>23.501338286191171</v>
      </c>
      <c r="V3470" s="1">
        <v>28.044754423327099</v>
      </c>
      <c r="W3470" s="1">
        <v>22.8897468698617</v>
      </c>
      <c r="X3470" s="1">
        <v>25.298310748065848</v>
      </c>
      <c r="Y3470" s="1">
        <v>20.903337940963539</v>
      </c>
      <c r="Z3470" s="1">
        <v>18.06651885617595</v>
      </c>
      <c r="AA3470" s="1">
        <v>16.174440352246489</v>
      </c>
      <c r="AB3470" s="1">
        <v>24.034016668712209</v>
      </c>
      <c r="AC3470" s="1">
        <v>20.9140167655857</v>
      </c>
      <c r="AD3470" s="1">
        <v>20.009045249470471</v>
      </c>
      <c r="AE3470" s="1">
        <v>18.351951437736549</v>
      </c>
      <c r="AF3470" s="1">
        <v>15.478039327686281</v>
      </c>
      <c r="AG3470" s="1">
        <v>14.321712850524021</v>
      </c>
      <c r="AH3470" s="1">
        <v>13.56606656421582</v>
      </c>
    </row>
    <row r="3471" spans="1:34" x14ac:dyDescent="0.2">
      <c r="A3471" t="s">
        <v>4</v>
      </c>
      <c r="B3471" t="s">
        <v>5</v>
      </c>
      <c r="C3471">
        <v>28</v>
      </c>
      <c r="D3471">
        <v>26</v>
      </c>
      <c r="E3471">
        <v>55</v>
      </c>
      <c r="F3471">
        <v>2025</v>
      </c>
      <c r="G3471" t="s">
        <v>3</v>
      </c>
      <c r="H3471" t="s">
        <v>85</v>
      </c>
      <c r="I3471">
        <v>2</v>
      </c>
      <c r="J3471">
        <v>1</v>
      </c>
      <c r="K3471" s="2">
        <v>7.9239245594607668E-2</v>
      </c>
      <c r="L3471" s="2">
        <v>6.5122544519693459E-2</v>
      </c>
      <c r="M3471" s="2">
        <v>5.2692328736080082E-2</v>
      </c>
      <c r="N3471" s="2">
        <v>5.268008743952822E-2</v>
      </c>
      <c r="O3471" s="2">
        <v>5.1461969175063051E-2</v>
      </c>
      <c r="P3471" s="2">
        <v>7.6180056700276999E-2</v>
      </c>
      <c r="Q3471" s="2">
        <v>0.2121533496207155</v>
      </c>
      <c r="R3471" s="2">
        <v>0.1969526199085932</v>
      </c>
      <c r="S3471" s="2">
        <v>0.18915796978656721</v>
      </c>
      <c r="T3471" s="2">
        <v>0.16797850547990839</v>
      </c>
      <c r="U3471" s="2">
        <v>0.19106779094464371</v>
      </c>
      <c r="V3471" s="2">
        <v>0.22800613352298449</v>
      </c>
      <c r="W3471" s="2">
        <v>0.1860955030070057</v>
      </c>
      <c r="X3471" s="2">
        <v>0.20567732315500689</v>
      </c>
      <c r="Y3471" s="2">
        <v>0.16994583691840279</v>
      </c>
      <c r="Z3471" s="2">
        <v>0.1468822671233817</v>
      </c>
      <c r="AA3471" s="2">
        <v>0.13149951505891461</v>
      </c>
      <c r="AB3471" s="2">
        <v>0.1953985095017253</v>
      </c>
      <c r="AC3471" s="2">
        <v>0.17003265663077799</v>
      </c>
      <c r="AD3471" s="2">
        <v>0.16267516462984119</v>
      </c>
      <c r="AE3471" s="2">
        <v>0.14920285721737031</v>
      </c>
      <c r="AF3471" s="2">
        <v>0.12583771811127059</v>
      </c>
      <c r="AG3471" s="2">
        <v>0.1164366898416587</v>
      </c>
      <c r="AH3471" s="2">
        <v>0.11029322409931561</v>
      </c>
    </row>
    <row r="3472" spans="1:34" x14ac:dyDescent="0.2">
      <c r="A3472" t="s">
        <v>4</v>
      </c>
      <c r="B3472" t="s">
        <v>5</v>
      </c>
      <c r="C3472">
        <v>28</v>
      </c>
      <c r="D3472">
        <v>55</v>
      </c>
      <c r="E3472">
        <v>26</v>
      </c>
      <c r="F3472">
        <v>2025</v>
      </c>
      <c r="G3472" t="s">
        <v>3</v>
      </c>
      <c r="H3472" t="s">
        <v>55</v>
      </c>
      <c r="I3472">
        <v>2</v>
      </c>
      <c r="J3472">
        <v>1</v>
      </c>
      <c r="K3472" s="1">
        <v>-9.5886115102341343</v>
      </c>
      <c r="L3472" s="1">
        <v>-7.8262603766595271</v>
      </c>
      <c r="M3472" s="1">
        <v>-6.2939540113070684</v>
      </c>
      <c r="N3472" s="1">
        <v>-6.2964994296915142</v>
      </c>
      <c r="O3472" s="1">
        <v>-6.1389240296606324</v>
      </c>
      <c r="P3472" s="1">
        <v>-9.179328322922494</v>
      </c>
      <c r="Q3472" s="1">
        <v>-25.779958941271801</v>
      </c>
      <c r="R3472" s="1">
        <v>-23.979510397723331</v>
      </c>
      <c r="S3472" s="1">
        <v>-23.061472622250541</v>
      </c>
      <c r="T3472" s="1">
        <v>-20.466198400686171</v>
      </c>
      <c r="U3472" s="1">
        <v>-23.27920064932319</v>
      </c>
      <c r="V3472" s="1">
        <v>-27.72178006831755</v>
      </c>
      <c r="W3472" s="1">
        <v>-22.65383790382861</v>
      </c>
      <c r="X3472" s="1">
        <v>-25.010109332750559</v>
      </c>
      <c r="Y3472" s="1">
        <v>-20.681023210042</v>
      </c>
      <c r="Z3472" s="1">
        <v>-17.86937769726676</v>
      </c>
      <c r="AA3472" s="1">
        <v>-15.975508276584581</v>
      </c>
      <c r="AB3472" s="1">
        <v>-23.791688661056611</v>
      </c>
      <c r="AC3472" s="1">
        <v>-20.69646797899313</v>
      </c>
      <c r="AD3472" s="1">
        <v>-19.81000225779362</v>
      </c>
      <c r="AE3472" s="1">
        <v>-18.153508344588769</v>
      </c>
      <c r="AF3472" s="1">
        <v>-15.29328794049319</v>
      </c>
      <c r="AG3472" s="1">
        <v>-14.13145845276787</v>
      </c>
      <c r="AH3472" s="1">
        <v>-13.352100802438811</v>
      </c>
    </row>
    <row r="3473" spans="1:34" x14ac:dyDescent="0.2">
      <c r="A3473" t="s">
        <v>4</v>
      </c>
      <c r="B3473" t="s">
        <v>5</v>
      </c>
      <c r="C3473">
        <v>28</v>
      </c>
      <c r="D3473">
        <v>55</v>
      </c>
      <c r="E3473">
        <v>26</v>
      </c>
      <c r="F3473">
        <v>2025</v>
      </c>
      <c r="G3473" t="s">
        <v>3</v>
      </c>
      <c r="H3473" t="s">
        <v>85</v>
      </c>
      <c r="I3473">
        <v>2</v>
      </c>
      <c r="J3473">
        <v>1</v>
      </c>
      <c r="K3473" s="2">
        <v>7.7956191140114914E-2</v>
      </c>
      <c r="L3473" s="2">
        <v>6.3628133143573393E-2</v>
      </c>
      <c r="M3473" s="2">
        <v>5.1170357815504622E-2</v>
      </c>
      <c r="N3473" s="2">
        <v>5.1191052273914753E-2</v>
      </c>
      <c r="O3473" s="2">
        <v>4.9909951460655549E-2</v>
      </c>
      <c r="P3473" s="2">
        <v>7.4628685552215399E-2</v>
      </c>
      <c r="Q3473" s="2">
        <v>0.20959316212416099</v>
      </c>
      <c r="R3473" s="2">
        <v>0.19495536908718161</v>
      </c>
      <c r="S3473" s="2">
        <v>0.1874916473353703</v>
      </c>
      <c r="T3473" s="2">
        <v>0.16639185691614769</v>
      </c>
      <c r="U3473" s="2">
        <v>0.18926179389693651</v>
      </c>
      <c r="V3473" s="2">
        <v>0.22538032575867931</v>
      </c>
      <c r="W3473" s="2">
        <v>0.18417754393356589</v>
      </c>
      <c r="X3473" s="2">
        <v>0.20333422221748421</v>
      </c>
      <c r="Y3473" s="2">
        <v>0.1681384000816423</v>
      </c>
      <c r="Z3473" s="2">
        <v>0.14527949347371349</v>
      </c>
      <c r="AA3473" s="2">
        <v>0.12988218111044381</v>
      </c>
      <c r="AB3473" s="2">
        <v>0.19342836309802119</v>
      </c>
      <c r="AC3473" s="2">
        <v>0.16826396730888721</v>
      </c>
      <c r="AD3473" s="2">
        <v>0.16105692892515139</v>
      </c>
      <c r="AE3473" s="2">
        <v>0.14758949873649399</v>
      </c>
      <c r="AF3473" s="2">
        <v>0.1243356743129528</v>
      </c>
      <c r="AG3473" s="2">
        <v>0.114889906120064</v>
      </c>
      <c r="AH3473" s="2">
        <v>0.1085536650604781</v>
      </c>
    </row>
    <row r="3474" spans="1:34" x14ac:dyDescent="0.2">
      <c r="A3474" t="s">
        <v>4</v>
      </c>
      <c r="B3474" t="s">
        <v>5</v>
      </c>
      <c r="C3474">
        <v>28</v>
      </c>
      <c r="D3474">
        <v>26</v>
      </c>
      <c r="E3474">
        <v>55</v>
      </c>
      <c r="F3474">
        <v>2025</v>
      </c>
      <c r="G3474" t="s">
        <v>3</v>
      </c>
      <c r="H3474" t="s">
        <v>56</v>
      </c>
      <c r="I3474">
        <v>2</v>
      </c>
      <c r="J3474">
        <v>1</v>
      </c>
      <c r="K3474" s="1">
        <v>-19.39341526955204</v>
      </c>
      <c r="L3474" s="1">
        <v>-21.780647695634521</v>
      </c>
      <c r="M3474" s="1">
        <v>-22.440110865095779</v>
      </c>
      <c r="N3474" s="1">
        <v>-22.197791142524881</v>
      </c>
      <c r="O3474" s="1">
        <v>-22.68807056453489</v>
      </c>
      <c r="P3474" s="1">
        <v>-21.69018127671929</v>
      </c>
      <c r="Q3474" s="1">
        <v>-16.376075329534629</v>
      </c>
      <c r="R3474" s="1">
        <v>-12.78424097293356</v>
      </c>
      <c r="S3474" s="1">
        <v>-9.6911611667790005</v>
      </c>
      <c r="T3474" s="1">
        <v>-13.03918614221867</v>
      </c>
      <c r="U3474" s="1">
        <v>-11.41903857986275</v>
      </c>
      <c r="V3474" s="1">
        <v>-13.902433561260491</v>
      </c>
      <c r="W3474" s="1">
        <v>-13.861610636432751</v>
      </c>
      <c r="X3474" s="1">
        <v>-15.14555805760271</v>
      </c>
      <c r="Y3474" s="1">
        <v>-15.352121247211841</v>
      </c>
      <c r="Z3474" s="1">
        <v>-16.36728080446623</v>
      </c>
      <c r="AA3474" s="1">
        <v>-18.204384059304559</v>
      </c>
      <c r="AB3474" s="1">
        <v>-12.730112420512571</v>
      </c>
      <c r="AC3474" s="1">
        <v>-14.817368569335491</v>
      </c>
      <c r="AD3474" s="1">
        <v>-14.30625253632469</v>
      </c>
      <c r="AE3474" s="1">
        <v>-16.17801643555584</v>
      </c>
      <c r="AF3474" s="1">
        <v>-17.706571882056501</v>
      </c>
      <c r="AG3474" s="1">
        <v>-18.985332669305851</v>
      </c>
      <c r="AH3474" s="1">
        <v>-21.0621794876667</v>
      </c>
    </row>
    <row r="3475" spans="1:34" x14ac:dyDescent="0.2">
      <c r="A3475" t="s">
        <v>4</v>
      </c>
      <c r="B3475" t="s">
        <v>5</v>
      </c>
      <c r="C3475">
        <v>28</v>
      </c>
      <c r="D3475">
        <v>26</v>
      </c>
      <c r="E3475">
        <v>55</v>
      </c>
      <c r="F3475">
        <v>2025</v>
      </c>
      <c r="G3475" t="s">
        <v>3</v>
      </c>
      <c r="H3475" t="s">
        <v>86</v>
      </c>
      <c r="I3475">
        <v>2</v>
      </c>
      <c r="J3475">
        <v>1</v>
      </c>
      <c r="K3475" s="2">
        <v>0.15767004284188649</v>
      </c>
      <c r="L3475" s="2">
        <v>0.17707843654987421</v>
      </c>
      <c r="M3475" s="2">
        <v>0.18243992573248599</v>
      </c>
      <c r="N3475" s="2">
        <v>0.1804698466871941</v>
      </c>
      <c r="O3475" s="2">
        <v>0.18445585824825109</v>
      </c>
      <c r="P3475" s="2">
        <v>0.17634293720909991</v>
      </c>
      <c r="Q3475" s="2">
        <v>0.1331388238173547</v>
      </c>
      <c r="R3475" s="2">
        <v>0.1039369184791346</v>
      </c>
      <c r="S3475" s="2">
        <v>7.8789928185195132E-2</v>
      </c>
      <c r="T3475" s="2">
        <v>0.10600964343267209</v>
      </c>
      <c r="U3475" s="2">
        <v>9.2837712031404493E-2</v>
      </c>
      <c r="V3475" s="2">
        <v>0.11302791513219911</v>
      </c>
      <c r="W3475" s="2">
        <v>0.1126960214344126</v>
      </c>
      <c r="X3475" s="2">
        <v>0.1231346183544936</v>
      </c>
      <c r="Y3475" s="2">
        <v>0.1248139938797711</v>
      </c>
      <c r="Z3475" s="2">
        <v>0.13306732361354659</v>
      </c>
      <c r="AA3475" s="2">
        <v>0.14800312243337041</v>
      </c>
      <c r="AB3475" s="2">
        <v>0.10349684894725671</v>
      </c>
      <c r="AC3475" s="2">
        <v>0.1204664111328089</v>
      </c>
      <c r="AD3475" s="2">
        <v>0.116310996230282</v>
      </c>
      <c r="AE3475" s="2">
        <v>0.13152858890695809</v>
      </c>
      <c r="AF3475" s="2">
        <v>0.143955868959809</v>
      </c>
      <c r="AG3475" s="2">
        <v>0.15435229812443779</v>
      </c>
      <c r="AH3475" s="2">
        <v>0.17123723160704629</v>
      </c>
    </row>
    <row r="3476" spans="1:34" x14ac:dyDescent="0.2">
      <c r="A3476" t="s">
        <v>4</v>
      </c>
      <c r="B3476" t="s">
        <v>5</v>
      </c>
      <c r="C3476">
        <v>28</v>
      </c>
      <c r="D3476">
        <v>55</v>
      </c>
      <c r="E3476">
        <v>26</v>
      </c>
      <c r="F3476">
        <v>2025</v>
      </c>
      <c r="G3476" t="s">
        <v>3</v>
      </c>
      <c r="H3476" t="s">
        <v>56</v>
      </c>
      <c r="I3476">
        <v>2</v>
      </c>
      <c r="J3476">
        <v>1</v>
      </c>
      <c r="K3476" s="1">
        <v>18.688066354285191</v>
      </c>
      <c r="L3476" s="1">
        <v>21.17944975832275</v>
      </c>
      <c r="M3476" s="1">
        <v>21.855819668930899</v>
      </c>
      <c r="N3476" s="1">
        <v>21.598623249173599</v>
      </c>
      <c r="O3476" s="1">
        <v>22.118615042974199</v>
      </c>
      <c r="P3476" s="1">
        <v>21.1128138503393</v>
      </c>
      <c r="Q3476" s="1">
        <v>16.16542699119282</v>
      </c>
      <c r="R3476" s="1">
        <v>12.32694128706391</v>
      </c>
      <c r="S3476" s="1">
        <v>9.0786306248872357</v>
      </c>
      <c r="T3476" s="1">
        <v>12.415110239289209</v>
      </c>
      <c r="U3476" s="1">
        <v>10.875424887841589</v>
      </c>
      <c r="V3476" s="1">
        <v>13.71048357794176</v>
      </c>
      <c r="W3476" s="1">
        <v>13.38061341548503</v>
      </c>
      <c r="X3476" s="1">
        <v>14.84522816754396</v>
      </c>
      <c r="Y3476" s="1">
        <v>14.8316402449338</v>
      </c>
      <c r="Z3476" s="1">
        <v>15.770785548912331</v>
      </c>
      <c r="AA3476" s="1">
        <v>17.628683147296051</v>
      </c>
      <c r="AB3476" s="1">
        <v>12.262526630684819</v>
      </c>
      <c r="AC3476" s="1">
        <v>14.28346799699294</v>
      </c>
      <c r="AD3476" s="1">
        <v>13.703760652223639</v>
      </c>
      <c r="AE3476" s="1">
        <v>15.58490173005552</v>
      </c>
      <c r="AF3476" s="1">
        <v>17.080242673138759</v>
      </c>
      <c r="AG3476" s="1">
        <v>18.385954110300041</v>
      </c>
      <c r="AH3476" s="1">
        <v>20.555154578567041</v>
      </c>
    </row>
    <row r="3477" spans="1:34" x14ac:dyDescent="0.2">
      <c r="A3477" t="s">
        <v>4</v>
      </c>
      <c r="B3477" t="s">
        <v>5</v>
      </c>
      <c r="C3477">
        <v>28</v>
      </c>
      <c r="D3477">
        <v>55</v>
      </c>
      <c r="E3477">
        <v>26</v>
      </c>
      <c r="F3477">
        <v>2025</v>
      </c>
      <c r="G3477" t="s">
        <v>3</v>
      </c>
      <c r="H3477" t="s">
        <v>86</v>
      </c>
      <c r="I3477">
        <v>2</v>
      </c>
      <c r="J3477">
        <v>1</v>
      </c>
      <c r="K3477" s="2">
        <v>0.1519354988153267</v>
      </c>
      <c r="L3477" s="2">
        <v>0.17219064844164839</v>
      </c>
      <c r="M3477" s="2">
        <v>0.17768959080431629</v>
      </c>
      <c r="N3477" s="2">
        <v>0.17559856300141141</v>
      </c>
      <c r="O3477" s="2">
        <v>0.17982613856076579</v>
      </c>
      <c r="P3477" s="2">
        <v>0.17164889309218939</v>
      </c>
      <c r="Q3477" s="2">
        <v>0.1314262357007546</v>
      </c>
      <c r="R3477" s="2">
        <v>0.1002190348541781</v>
      </c>
      <c r="S3477" s="2">
        <v>7.3810005080384031E-2</v>
      </c>
      <c r="T3477" s="2">
        <v>0.1009358556039773</v>
      </c>
      <c r="U3477" s="2">
        <v>8.8418088519037333E-2</v>
      </c>
      <c r="V3477" s="2">
        <v>0.11146734616212819</v>
      </c>
      <c r="W3477" s="2">
        <v>0.1087854749226425</v>
      </c>
      <c r="X3477" s="2">
        <v>0.1206929119312517</v>
      </c>
      <c r="Y3477" s="2">
        <v>0.12058244101572201</v>
      </c>
      <c r="Z3477" s="2">
        <v>0.1282177686903441</v>
      </c>
      <c r="AA3477" s="2">
        <v>0.14332262721378899</v>
      </c>
      <c r="AB3477" s="2">
        <v>9.9695338460852226E-2</v>
      </c>
      <c r="AC3477" s="2">
        <v>0.1161257560731134</v>
      </c>
      <c r="AD3477" s="2">
        <v>0.1114126882294605</v>
      </c>
      <c r="AE3477" s="2">
        <v>0.12670651813053271</v>
      </c>
      <c r="AF3477" s="2">
        <v>0.13886376157023381</v>
      </c>
      <c r="AG3477" s="2">
        <v>0.14947930170975651</v>
      </c>
      <c r="AH3477" s="2">
        <v>0.16711507787452881</v>
      </c>
    </row>
    <row r="3478" spans="1:34" x14ac:dyDescent="0.2">
      <c r="A3478" t="s">
        <v>4</v>
      </c>
      <c r="B3478" t="s">
        <v>5</v>
      </c>
      <c r="C3478">
        <v>28</v>
      </c>
      <c r="D3478">
        <v>26</v>
      </c>
      <c r="E3478">
        <v>55</v>
      </c>
      <c r="F3478">
        <v>2025</v>
      </c>
      <c r="G3478" t="s">
        <v>3</v>
      </c>
      <c r="H3478" t="s">
        <v>42</v>
      </c>
      <c r="I3478">
        <v>2</v>
      </c>
      <c r="J3478">
        <v>1</v>
      </c>
      <c r="K3478" s="1">
        <v>21.704778255969408</v>
      </c>
      <c r="L3478" s="1">
        <v>23.206849918094228</v>
      </c>
      <c r="M3478" s="1">
        <v>23.357310726338788</v>
      </c>
      <c r="N3478" s="1">
        <v>23.124182266941489</v>
      </c>
      <c r="O3478" s="1">
        <v>23.554515387350872</v>
      </c>
      <c r="P3478" s="1">
        <v>23.62760288590059</v>
      </c>
      <c r="Q3478" s="1">
        <v>30.807753345097531</v>
      </c>
      <c r="R3478" s="1">
        <v>27.39152766342136</v>
      </c>
      <c r="S3478" s="1">
        <v>25.204074728285111</v>
      </c>
      <c r="T3478" s="1">
        <v>24.43178286989107</v>
      </c>
      <c r="U3478" s="1">
        <v>26.128668992705869</v>
      </c>
      <c r="V3478" s="1">
        <v>31.301532064580911</v>
      </c>
      <c r="W3478" s="1">
        <v>26.759760111077401</v>
      </c>
      <c r="X3478" s="1">
        <v>29.485461766469221</v>
      </c>
      <c r="Y3478" s="1">
        <v>25.935249446712849</v>
      </c>
      <c r="Z3478" s="1">
        <v>24.378002061547409</v>
      </c>
      <c r="AA3478" s="1">
        <v>24.351840170447929</v>
      </c>
      <c r="AB3478" s="1">
        <v>27.197237349974081</v>
      </c>
      <c r="AC3478" s="1">
        <v>25.63104579588455</v>
      </c>
      <c r="AD3478" s="1">
        <v>24.59737289688583</v>
      </c>
      <c r="AE3478" s="1">
        <v>24.46471617170646</v>
      </c>
      <c r="AF3478" s="1">
        <v>23.5179163457105</v>
      </c>
      <c r="AG3478" s="1">
        <v>23.781385904464791</v>
      </c>
      <c r="AH3478" s="1">
        <v>25.05301512384133</v>
      </c>
    </row>
    <row r="3479" spans="1:34" x14ac:dyDescent="0.2">
      <c r="A3479" t="s">
        <v>4</v>
      </c>
      <c r="B3479" t="s">
        <v>5</v>
      </c>
      <c r="C3479">
        <v>28</v>
      </c>
      <c r="D3479">
        <v>26</v>
      </c>
      <c r="E3479">
        <v>55</v>
      </c>
      <c r="F3479">
        <v>2025</v>
      </c>
      <c r="G3479" t="s">
        <v>3</v>
      </c>
      <c r="H3479" t="s">
        <v>87</v>
      </c>
      <c r="I3479">
        <v>2</v>
      </c>
      <c r="J3479">
        <v>1</v>
      </c>
      <c r="K3479" s="2">
        <v>0.1764616118371497</v>
      </c>
      <c r="L3479" s="2">
        <v>0.1886735765698718</v>
      </c>
      <c r="M3479" s="2">
        <v>0.1898968351734861</v>
      </c>
      <c r="N3479" s="2">
        <v>0.18800148184505269</v>
      </c>
      <c r="O3479" s="2">
        <v>0.19150012510041359</v>
      </c>
      <c r="P3479" s="2">
        <v>0.1920943324056959</v>
      </c>
      <c r="Q3479" s="2">
        <v>0.25046953939103678</v>
      </c>
      <c r="R3479" s="2">
        <v>0.2226953468570842</v>
      </c>
      <c r="S3479" s="2">
        <v>0.20491117665272451</v>
      </c>
      <c r="T3479" s="2">
        <v>0.1986323810560249</v>
      </c>
      <c r="U3479" s="2">
        <v>0.21242820319273059</v>
      </c>
      <c r="V3479" s="2">
        <v>0.25448400052504799</v>
      </c>
      <c r="W3479" s="2">
        <v>0.2175590252933122</v>
      </c>
      <c r="X3479" s="2">
        <v>0.2397192013534083</v>
      </c>
      <c r="Y3479" s="2">
        <v>0.21085568655864101</v>
      </c>
      <c r="Z3479" s="2">
        <v>0.19819513871176761</v>
      </c>
      <c r="AA3479" s="2">
        <v>0.19798244041014579</v>
      </c>
      <c r="AB3479" s="2">
        <v>0.22111575081279741</v>
      </c>
      <c r="AC3479" s="2">
        <v>0.20838248614540281</v>
      </c>
      <c r="AD3479" s="2">
        <v>0.19997864143809621</v>
      </c>
      <c r="AE3479" s="2">
        <v>0.1989001314772883</v>
      </c>
      <c r="AF3479" s="2">
        <v>0.19120257191634549</v>
      </c>
      <c r="AG3479" s="2">
        <v>0.1933446008493073</v>
      </c>
      <c r="AH3479" s="2">
        <v>0.2036830497873279</v>
      </c>
    </row>
    <row r="3480" spans="1:34" x14ac:dyDescent="0.2">
      <c r="A3480" t="s">
        <v>4</v>
      </c>
      <c r="B3480" t="s">
        <v>5</v>
      </c>
      <c r="C3480">
        <v>28</v>
      </c>
      <c r="D3480">
        <v>55</v>
      </c>
      <c r="E3480">
        <v>26</v>
      </c>
      <c r="F3480">
        <v>2025</v>
      </c>
      <c r="G3480" t="s">
        <v>3</v>
      </c>
      <c r="H3480" t="s">
        <v>42</v>
      </c>
      <c r="I3480">
        <v>2</v>
      </c>
      <c r="J3480">
        <v>1</v>
      </c>
      <c r="K3480" s="1">
        <v>21.004411316586818</v>
      </c>
      <c r="L3480" s="1">
        <v>22.57918164036484</v>
      </c>
      <c r="M3480" s="1">
        <v>22.74402581992193</v>
      </c>
      <c r="N3480" s="1">
        <v>22.497698356228529</v>
      </c>
      <c r="O3480" s="1">
        <v>22.954727610259919</v>
      </c>
      <c r="P3480" s="1">
        <v>23.021967273434431</v>
      </c>
      <c r="Q3480" s="1">
        <v>30.42905376151624</v>
      </c>
      <c r="R3480" s="1">
        <v>26.962388625810629</v>
      </c>
      <c r="S3480" s="1">
        <v>24.78412906539085</v>
      </c>
      <c r="T3480" s="1">
        <v>23.937423404158459</v>
      </c>
      <c r="U3480" s="1">
        <v>25.69428047956459</v>
      </c>
      <c r="V3480" s="1">
        <v>30.926921122174111</v>
      </c>
      <c r="W3480" s="1">
        <v>26.31040074091613</v>
      </c>
      <c r="X3480" s="1">
        <v>29.08412570772202</v>
      </c>
      <c r="Y3480" s="1">
        <v>25.44960261712226</v>
      </c>
      <c r="Z3480" s="1">
        <v>23.83342896264314</v>
      </c>
      <c r="AA3480" s="1">
        <v>23.79048831367238</v>
      </c>
      <c r="AB3480" s="1">
        <v>26.765911318557869</v>
      </c>
      <c r="AC3480" s="1">
        <v>25.146793927389819</v>
      </c>
      <c r="AD3480" s="1">
        <v>24.08794813734082</v>
      </c>
      <c r="AE3480" s="1">
        <v>23.925698049430899</v>
      </c>
      <c r="AF3480" s="1">
        <v>22.926389724597829</v>
      </c>
      <c r="AG3480" s="1">
        <v>23.18925239304544</v>
      </c>
      <c r="AH3480" s="1">
        <v>24.51107862961711</v>
      </c>
    </row>
    <row r="3481" spans="1:34" x14ac:dyDescent="0.2">
      <c r="A3481" t="s">
        <v>4</v>
      </c>
      <c r="B3481" t="s">
        <v>5</v>
      </c>
      <c r="C3481">
        <v>28</v>
      </c>
      <c r="D3481">
        <v>55</v>
      </c>
      <c r="E3481">
        <v>26</v>
      </c>
      <c r="F3481">
        <v>2025</v>
      </c>
      <c r="G3481" t="s">
        <v>3</v>
      </c>
      <c r="H3481" t="s">
        <v>87</v>
      </c>
      <c r="I3481">
        <v>2</v>
      </c>
      <c r="J3481">
        <v>1</v>
      </c>
      <c r="K3481" s="2">
        <v>0.17076757167956769</v>
      </c>
      <c r="L3481" s="2">
        <v>0.18357058244199059</v>
      </c>
      <c r="M3481" s="2">
        <v>0.18491077902375549</v>
      </c>
      <c r="N3481" s="2">
        <v>0.18290811671730511</v>
      </c>
      <c r="O3481" s="2">
        <v>0.1866238017094303</v>
      </c>
      <c r="P3481" s="2">
        <v>0.18717046563767831</v>
      </c>
      <c r="Q3481" s="2">
        <v>0.2473906809879369</v>
      </c>
      <c r="R3481" s="2">
        <v>0.21920641159195631</v>
      </c>
      <c r="S3481" s="2">
        <v>0.20149698427147039</v>
      </c>
      <c r="T3481" s="2">
        <v>0.19461319840779229</v>
      </c>
      <c r="U3481" s="2">
        <v>0.20889658926475271</v>
      </c>
      <c r="V3481" s="2">
        <v>0.25143838310710659</v>
      </c>
      <c r="W3481" s="2">
        <v>0.21390569708061891</v>
      </c>
      <c r="X3481" s="2">
        <v>0.23645630656684569</v>
      </c>
      <c r="Y3481" s="2">
        <v>0.2069073383505875</v>
      </c>
      <c r="Z3481" s="2">
        <v>0.1937677151434401</v>
      </c>
      <c r="AA3481" s="2">
        <v>0.19341860417619819</v>
      </c>
      <c r="AB3481" s="2">
        <v>0.21760903511022661</v>
      </c>
      <c r="AC3481" s="2">
        <v>0.20444547908447011</v>
      </c>
      <c r="AD3481" s="2">
        <v>0.1958369767263482</v>
      </c>
      <c r="AE3481" s="2">
        <v>0.19451787032057641</v>
      </c>
      <c r="AF3481" s="2">
        <v>0.18639341239510429</v>
      </c>
      <c r="AG3481" s="2">
        <v>0.188530507260532</v>
      </c>
      <c r="AH3481" s="2">
        <v>0.1992770620294074</v>
      </c>
    </row>
    <row r="3482" spans="1:34" x14ac:dyDescent="0.2">
      <c r="A3482" t="s">
        <v>4</v>
      </c>
      <c r="B3482" t="s">
        <v>5</v>
      </c>
      <c r="C3482">
        <v>29</v>
      </c>
      <c r="D3482">
        <v>26</v>
      </c>
      <c r="E3482">
        <v>103</v>
      </c>
      <c r="F3482">
        <v>2025</v>
      </c>
      <c r="G3482" t="s">
        <v>3</v>
      </c>
      <c r="H3482" t="s">
        <v>55</v>
      </c>
      <c r="I3482">
        <v>2</v>
      </c>
      <c r="J3482">
        <v>1</v>
      </c>
      <c r="K3482" s="1">
        <v>-9.4605979338881703</v>
      </c>
      <c r="L3482" s="1">
        <v>-8.5632755733750052</v>
      </c>
      <c r="M3482" s="1">
        <v>-7.4986986628798844</v>
      </c>
      <c r="N3482" s="1">
        <v>-7.6442629569428284</v>
      </c>
      <c r="O3482" s="1">
        <v>-7.3083918144709914</v>
      </c>
      <c r="P3482" s="1">
        <v>-8.3576190615655737</v>
      </c>
      <c r="Q3482" s="1">
        <v>-16.889227365739458</v>
      </c>
      <c r="R3482" s="1">
        <v>-15.002286360811921</v>
      </c>
      <c r="S3482" s="1">
        <v>-14.940101130772749</v>
      </c>
      <c r="T3482" s="1">
        <v>-13.61281378687389</v>
      </c>
      <c r="U3482" s="1">
        <v>-15.11999089761443</v>
      </c>
      <c r="V3482" s="1">
        <v>-17.500234425500551</v>
      </c>
      <c r="W3482" s="1">
        <v>-14.96527912169884</v>
      </c>
      <c r="X3482" s="1">
        <v>-16.321304128022081</v>
      </c>
      <c r="Y3482" s="1">
        <v>-14.23583106401556</v>
      </c>
      <c r="Z3482" s="1">
        <v>-13.38908489978207</v>
      </c>
      <c r="AA3482" s="1">
        <v>-11.819079692328019</v>
      </c>
      <c r="AB3482" s="1">
        <v>-15.07632464642376</v>
      </c>
      <c r="AC3482" s="1">
        <v>-13.827968979256999</v>
      </c>
      <c r="AD3482" s="1">
        <v>-13.55923138279862</v>
      </c>
      <c r="AE3482" s="1">
        <v>-13.400563183979809</v>
      </c>
      <c r="AF3482" s="1">
        <v>-11.604108455311209</v>
      </c>
      <c r="AG3482" s="1">
        <v>-11.84130320945248</v>
      </c>
      <c r="AH3482" s="1">
        <v>-11.51312571277577</v>
      </c>
    </row>
    <row r="3483" spans="1:34" x14ac:dyDescent="0.2">
      <c r="A3483" t="s">
        <v>4</v>
      </c>
      <c r="B3483" t="s">
        <v>5</v>
      </c>
      <c r="C3483">
        <v>29</v>
      </c>
      <c r="D3483">
        <v>26</v>
      </c>
      <c r="E3483">
        <v>103</v>
      </c>
      <c r="F3483">
        <v>2025</v>
      </c>
      <c r="G3483" t="s">
        <v>3</v>
      </c>
      <c r="H3483" t="s">
        <v>85</v>
      </c>
      <c r="I3483">
        <v>2</v>
      </c>
      <c r="J3483">
        <v>1</v>
      </c>
      <c r="K3483" s="2">
        <v>7.691543035681439E-2</v>
      </c>
      <c r="L3483" s="2">
        <v>6.9620126612804922E-2</v>
      </c>
      <c r="M3483" s="2">
        <v>6.0965029779511251E-2</v>
      </c>
      <c r="N3483" s="2">
        <v>6.2148479324738437E-2</v>
      </c>
      <c r="O3483" s="2">
        <v>5.941781962984545E-2</v>
      </c>
      <c r="P3483" s="2">
        <v>6.7948122451752635E-2</v>
      </c>
      <c r="Q3483" s="2">
        <v>0.13731079159137771</v>
      </c>
      <c r="R3483" s="2">
        <v>0.12196980781147899</v>
      </c>
      <c r="S3483" s="2">
        <v>0.1214642368355508</v>
      </c>
      <c r="T3483" s="2">
        <v>0.11067328282011291</v>
      </c>
      <c r="U3483" s="2">
        <v>0.12292675526515789</v>
      </c>
      <c r="V3483" s="2">
        <v>0.14227832866260609</v>
      </c>
      <c r="W3483" s="2">
        <v>0.1216689359487711</v>
      </c>
      <c r="X3483" s="2">
        <v>0.13269352949611449</v>
      </c>
      <c r="Y3483" s="2">
        <v>0.1157384639350859</v>
      </c>
      <c r="Z3483" s="2">
        <v>0.108854348778716</v>
      </c>
      <c r="AA3483" s="2">
        <v>9.6090078799414808E-2</v>
      </c>
      <c r="AB3483" s="2">
        <v>0.12257174509287611</v>
      </c>
      <c r="AC3483" s="2">
        <v>0.1124225120264796</v>
      </c>
      <c r="AD3483" s="2">
        <v>0.110237653518688</v>
      </c>
      <c r="AE3483" s="2">
        <v>0.10894766816243751</v>
      </c>
      <c r="AF3483" s="2">
        <v>9.4342345165131763E-2</v>
      </c>
      <c r="AG3483" s="2">
        <v>9.6270757800426668E-2</v>
      </c>
      <c r="AH3483" s="2">
        <v>9.360264807134773E-2</v>
      </c>
    </row>
    <row r="3484" spans="1:34" x14ac:dyDescent="0.2">
      <c r="A3484" t="s">
        <v>4</v>
      </c>
      <c r="B3484" t="s">
        <v>5</v>
      </c>
      <c r="C3484">
        <v>29</v>
      </c>
      <c r="D3484">
        <v>103</v>
      </c>
      <c r="E3484">
        <v>26</v>
      </c>
      <c r="F3484">
        <v>2025</v>
      </c>
      <c r="G3484" t="s">
        <v>3</v>
      </c>
      <c r="H3484" t="s">
        <v>55</v>
      </c>
      <c r="I3484">
        <v>2</v>
      </c>
      <c r="J3484">
        <v>1</v>
      </c>
      <c r="K3484" s="1">
        <v>9.481438609036374</v>
      </c>
      <c r="L3484" s="1">
        <v>8.5847341248872375</v>
      </c>
      <c r="M3484" s="1">
        <v>7.5192659100080386</v>
      </c>
      <c r="N3484" s="1">
        <v>7.6650306092278981</v>
      </c>
      <c r="O3484" s="1">
        <v>7.3300293459526458</v>
      </c>
      <c r="P3484" s="1">
        <v>8.3797562155039689</v>
      </c>
      <c r="Q3484" s="1">
        <v>16.933318953764729</v>
      </c>
      <c r="R3484" s="1">
        <v>15.035263945878</v>
      </c>
      <c r="S3484" s="1">
        <v>14.96997880272961</v>
      </c>
      <c r="T3484" s="1">
        <v>13.64078829440593</v>
      </c>
      <c r="U3484" s="1">
        <v>15.151665794148091</v>
      </c>
      <c r="V3484" s="1">
        <v>17.54383315341995</v>
      </c>
      <c r="W3484" s="1">
        <v>14.998600851022729</v>
      </c>
      <c r="X3484" s="1">
        <v>16.361634821966131</v>
      </c>
      <c r="Y3484" s="1">
        <v>14.267908646182599</v>
      </c>
      <c r="Z3484" s="1">
        <v>13.419137672194131</v>
      </c>
      <c r="AA3484" s="1">
        <v>11.84634137518816</v>
      </c>
      <c r="AB3484" s="1">
        <v>15.109453520765349</v>
      </c>
      <c r="AC3484" s="1">
        <v>13.85885928168844</v>
      </c>
      <c r="AD3484" s="1">
        <v>13.588286003530881</v>
      </c>
      <c r="AE3484" s="1">
        <v>13.431090445912609</v>
      </c>
      <c r="AF3484" s="1">
        <v>11.630734189257099</v>
      </c>
      <c r="AG3484" s="1">
        <v>11.869552201311439</v>
      </c>
      <c r="AH3484" s="1">
        <v>11.543866632967751</v>
      </c>
    </row>
    <row r="3485" spans="1:34" x14ac:dyDescent="0.2">
      <c r="A3485" t="s">
        <v>4</v>
      </c>
      <c r="B3485" t="s">
        <v>5</v>
      </c>
      <c r="C3485">
        <v>29</v>
      </c>
      <c r="D3485">
        <v>103</v>
      </c>
      <c r="E3485">
        <v>26</v>
      </c>
      <c r="F3485">
        <v>2025</v>
      </c>
      <c r="G3485" t="s">
        <v>3</v>
      </c>
      <c r="H3485" t="s">
        <v>85</v>
      </c>
      <c r="I3485">
        <v>2</v>
      </c>
      <c r="J3485">
        <v>1</v>
      </c>
      <c r="K3485" s="2">
        <v>7.7084866740133123E-2</v>
      </c>
      <c r="L3485" s="2">
        <v>6.9794586381197052E-2</v>
      </c>
      <c r="M3485" s="2">
        <v>6.1132243170797067E-2</v>
      </c>
      <c r="N3485" s="2">
        <v>6.2317322026243072E-2</v>
      </c>
      <c r="O3485" s="2">
        <v>5.9593734519940211E-2</v>
      </c>
      <c r="P3485" s="2">
        <v>6.8128099313040397E-2</v>
      </c>
      <c r="Q3485" s="2">
        <v>0.13766925978670511</v>
      </c>
      <c r="R3485" s="2">
        <v>0.1222379182591708</v>
      </c>
      <c r="S3485" s="2">
        <v>0.12170714473763911</v>
      </c>
      <c r="T3485" s="2">
        <v>0.1109007178406986</v>
      </c>
      <c r="U3485" s="2">
        <v>0.1231842747491714</v>
      </c>
      <c r="V3485" s="2">
        <v>0.14263278986520281</v>
      </c>
      <c r="W3485" s="2">
        <v>0.121939844317258</v>
      </c>
      <c r="X3485" s="2">
        <v>0.13302142131679781</v>
      </c>
      <c r="Y3485" s="2">
        <v>0.1159992572860374</v>
      </c>
      <c r="Z3485" s="2">
        <v>0.1090986802617409</v>
      </c>
      <c r="AA3485" s="2">
        <v>9.6311718497464685E-2</v>
      </c>
      <c r="AB3485" s="2">
        <v>0.12284108553467769</v>
      </c>
      <c r="AC3485" s="2">
        <v>0.112673652696654</v>
      </c>
      <c r="AD3485" s="2">
        <v>0.1104738699474055</v>
      </c>
      <c r="AE3485" s="2">
        <v>0.1091958572838424</v>
      </c>
      <c r="AF3485" s="2">
        <v>9.4558814546805717E-2</v>
      </c>
      <c r="AG3485" s="2">
        <v>9.6500424400906004E-2</v>
      </c>
      <c r="AH3485" s="2">
        <v>9.3852574251770293E-2</v>
      </c>
    </row>
    <row r="3486" spans="1:34" x14ac:dyDescent="0.2">
      <c r="A3486" t="s">
        <v>4</v>
      </c>
      <c r="B3486" t="s">
        <v>5</v>
      </c>
      <c r="C3486">
        <v>29</v>
      </c>
      <c r="D3486">
        <v>26</v>
      </c>
      <c r="E3486">
        <v>103</v>
      </c>
      <c r="F3486">
        <v>2025</v>
      </c>
      <c r="G3486" t="s">
        <v>3</v>
      </c>
      <c r="H3486" t="s">
        <v>56</v>
      </c>
      <c r="I3486">
        <v>2</v>
      </c>
      <c r="J3486">
        <v>1</v>
      </c>
      <c r="K3486" s="1">
        <v>7.8825703930559543</v>
      </c>
      <c r="L3486" s="1">
        <v>8.9336250167342293</v>
      </c>
      <c r="M3486" s="1">
        <v>9.4490326772743849</v>
      </c>
      <c r="N3486" s="1">
        <v>9.4202801355968848</v>
      </c>
      <c r="O3486" s="1">
        <v>9.9654198292786749</v>
      </c>
      <c r="P3486" s="1">
        <v>9.3878738051293755</v>
      </c>
      <c r="Q3486" s="1">
        <v>7.2587938154152294</v>
      </c>
      <c r="R3486" s="1">
        <v>5.5678928209450289</v>
      </c>
      <c r="S3486" s="1">
        <v>3.6599729509743759</v>
      </c>
      <c r="T3486" s="1">
        <v>5.5250973579695906</v>
      </c>
      <c r="U3486" s="1">
        <v>4.4065639134530654</v>
      </c>
      <c r="V3486" s="1">
        <v>5.6627441753777799</v>
      </c>
      <c r="W3486" s="1">
        <v>5.695962947076211</v>
      </c>
      <c r="X3486" s="1">
        <v>6.5551854407870271</v>
      </c>
      <c r="Y3486" s="1">
        <v>6.4697606333272679</v>
      </c>
      <c r="Z3486" s="1">
        <v>6.8765765780384678</v>
      </c>
      <c r="AA3486" s="1">
        <v>7.8779250889329102</v>
      </c>
      <c r="AB3486" s="1">
        <v>5.46029082818254</v>
      </c>
      <c r="AC3486" s="1">
        <v>6.6116679521387987</v>
      </c>
      <c r="AD3486" s="1">
        <v>6.1845080637476793</v>
      </c>
      <c r="AE3486" s="1">
        <v>7.1241891786079208</v>
      </c>
      <c r="AF3486" s="1">
        <v>7.9235220599386009</v>
      </c>
      <c r="AG3486" s="1">
        <v>8.2176330869005589</v>
      </c>
      <c r="AH3486" s="1">
        <v>9.5076270726528946</v>
      </c>
    </row>
    <row r="3487" spans="1:34" x14ac:dyDescent="0.2">
      <c r="A3487" t="s">
        <v>4</v>
      </c>
      <c r="B3487" t="s">
        <v>5</v>
      </c>
      <c r="C3487">
        <v>29</v>
      </c>
      <c r="D3487">
        <v>26</v>
      </c>
      <c r="E3487">
        <v>103</v>
      </c>
      <c r="F3487">
        <v>2025</v>
      </c>
      <c r="G3487" t="s">
        <v>3</v>
      </c>
      <c r="H3487" t="s">
        <v>86</v>
      </c>
      <c r="I3487">
        <v>2</v>
      </c>
      <c r="J3487">
        <v>1</v>
      </c>
      <c r="K3487" s="2">
        <v>6.4085938154926456E-2</v>
      </c>
      <c r="L3487" s="2">
        <v>7.2631097697026248E-2</v>
      </c>
      <c r="M3487" s="2">
        <v>7.6821403880279554E-2</v>
      </c>
      <c r="N3487" s="2">
        <v>7.6587643378836459E-2</v>
      </c>
      <c r="O3487" s="2">
        <v>8.1019673408769713E-2</v>
      </c>
      <c r="P3487" s="2">
        <v>7.6324177277474592E-2</v>
      </c>
      <c r="Q3487" s="2">
        <v>5.9014583865164463E-2</v>
      </c>
      <c r="R3487" s="2">
        <v>4.5267421308496168E-2</v>
      </c>
      <c r="S3487" s="2">
        <v>2.975587765019818E-2</v>
      </c>
      <c r="T3487" s="2">
        <v>4.4919490715199933E-2</v>
      </c>
      <c r="U3487" s="2">
        <v>3.5825722873602153E-2</v>
      </c>
      <c r="V3487" s="2">
        <v>4.6038570531526657E-2</v>
      </c>
      <c r="W3487" s="2">
        <v>4.6308641846148059E-2</v>
      </c>
      <c r="X3487" s="2">
        <v>5.3294190575504288E-2</v>
      </c>
      <c r="Y3487" s="2">
        <v>5.2599679945750148E-2</v>
      </c>
      <c r="Z3487" s="2">
        <v>5.5907126650719251E-2</v>
      </c>
      <c r="AA3487" s="2">
        <v>6.4048171454739108E-2</v>
      </c>
      <c r="AB3487" s="2">
        <v>4.4392608359207643E-2</v>
      </c>
      <c r="AC3487" s="2">
        <v>5.3753397984868279E-2</v>
      </c>
      <c r="AD3487" s="2">
        <v>5.0280553363802272E-2</v>
      </c>
      <c r="AE3487" s="2">
        <v>5.7920237224454642E-2</v>
      </c>
      <c r="AF3487" s="2">
        <v>6.4418878536086188E-2</v>
      </c>
      <c r="AG3487" s="2">
        <v>6.6810025096752518E-2</v>
      </c>
      <c r="AH3487" s="2">
        <v>7.7297781078478817E-2</v>
      </c>
    </row>
    <row r="3488" spans="1:34" x14ac:dyDescent="0.2">
      <c r="A3488" t="s">
        <v>4</v>
      </c>
      <c r="B3488" t="s">
        <v>5</v>
      </c>
      <c r="C3488">
        <v>29</v>
      </c>
      <c r="D3488">
        <v>103</v>
      </c>
      <c r="E3488">
        <v>26</v>
      </c>
      <c r="F3488">
        <v>2025</v>
      </c>
      <c r="G3488" t="s">
        <v>3</v>
      </c>
      <c r="H3488" t="s">
        <v>56</v>
      </c>
      <c r="I3488">
        <v>2</v>
      </c>
      <c r="J3488">
        <v>1</v>
      </c>
      <c r="K3488" s="1">
        <v>-8.2673030363467284</v>
      </c>
      <c r="L3488" s="1">
        <v>-9.3083401162196857</v>
      </c>
      <c r="M3488" s="1">
        <v>-9.8239179192672133</v>
      </c>
      <c r="N3488" s="1">
        <v>-9.7950828844904283</v>
      </c>
      <c r="O3488" s="1">
        <v>-10.33556264658459</v>
      </c>
      <c r="P3488" s="1">
        <v>-9.7604216266868651</v>
      </c>
      <c r="Q3488" s="1">
        <v>-7.5840720644352739</v>
      </c>
      <c r="R3488" s="1">
        <v>-5.9370233868507354</v>
      </c>
      <c r="S3488" s="1">
        <v>-4.0480185463875653</v>
      </c>
      <c r="T3488" s="1">
        <v>-5.9087257326151308</v>
      </c>
      <c r="U3488" s="1">
        <v>-4.7834773683924627</v>
      </c>
      <c r="V3488" s="1">
        <v>-5.9949176899087444</v>
      </c>
      <c r="W3488" s="1">
        <v>-6.0596333593286147</v>
      </c>
      <c r="X3488" s="1">
        <v>-6.8935004794555956</v>
      </c>
      <c r="Y3488" s="1">
        <v>-6.8338411117683213</v>
      </c>
      <c r="Z3488" s="1">
        <v>-7.2428929514239124</v>
      </c>
      <c r="AA3488" s="1">
        <v>-8.2464657427507273</v>
      </c>
      <c r="AB3488" s="1">
        <v>-5.8285703464334979</v>
      </c>
      <c r="AC3488" s="1">
        <v>-6.9789568875821537</v>
      </c>
      <c r="AD3488" s="1">
        <v>-6.560415085823629</v>
      </c>
      <c r="AE3488" s="1">
        <v>-7.4893965398262878</v>
      </c>
      <c r="AF3488" s="1">
        <v>-8.2953387834183676</v>
      </c>
      <c r="AG3488" s="1">
        <v>-8.5799516128590305</v>
      </c>
      <c r="AH3488" s="1">
        <v>-9.8554847781474422</v>
      </c>
    </row>
    <row r="3489" spans="1:34" x14ac:dyDescent="0.2">
      <c r="A3489" t="s">
        <v>4</v>
      </c>
      <c r="B3489" t="s">
        <v>5</v>
      </c>
      <c r="C3489">
        <v>29</v>
      </c>
      <c r="D3489">
        <v>103</v>
      </c>
      <c r="E3489">
        <v>26</v>
      </c>
      <c r="F3489">
        <v>2025</v>
      </c>
      <c r="G3489" t="s">
        <v>3</v>
      </c>
      <c r="H3489" t="s">
        <v>86</v>
      </c>
      <c r="I3489">
        <v>2</v>
      </c>
      <c r="J3489">
        <v>1</v>
      </c>
      <c r="K3489" s="2">
        <v>6.7213845823957147E-2</v>
      </c>
      <c r="L3489" s="2">
        <v>7.5677561920485248E-2</v>
      </c>
      <c r="M3489" s="2">
        <v>7.9869251376156206E-2</v>
      </c>
      <c r="N3489" s="2">
        <v>7.9634820199109169E-2</v>
      </c>
      <c r="O3489" s="2">
        <v>8.4028964606378806E-2</v>
      </c>
      <c r="P3489" s="2">
        <v>7.9353021355177758E-2</v>
      </c>
      <c r="Q3489" s="2">
        <v>6.1659122475083518E-2</v>
      </c>
      <c r="R3489" s="2">
        <v>4.8268482819924678E-2</v>
      </c>
      <c r="S3489" s="2">
        <v>3.2910719889329802E-2</v>
      </c>
      <c r="T3489" s="2">
        <v>4.803842059036692E-2</v>
      </c>
      <c r="U3489" s="2">
        <v>3.8890059905629777E-2</v>
      </c>
      <c r="V3489" s="2">
        <v>4.8739168210640199E-2</v>
      </c>
      <c r="W3489" s="2">
        <v>4.926531186446028E-2</v>
      </c>
      <c r="X3489" s="2">
        <v>5.6044719345167443E-2</v>
      </c>
      <c r="Y3489" s="2">
        <v>5.5559683835514809E-2</v>
      </c>
      <c r="Z3489" s="2">
        <v>5.8885308548161888E-2</v>
      </c>
      <c r="AA3489" s="2">
        <v>6.7044436932932744E-2</v>
      </c>
      <c r="AB3489" s="2">
        <v>4.738675078401218E-2</v>
      </c>
      <c r="AC3489" s="2">
        <v>5.6739486890911822E-2</v>
      </c>
      <c r="AD3489" s="2">
        <v>5.3336708014826248E-2</v>
      </c>
      <c r="AE3489" s="2">
        <v>6.0889402762815348E-2</v>
      </c>
      <c r="AF3489" s="2">
        <v>6.7441778726978596E-2</v>
      </c>
      <c r="AG3489" s="2">
        <v>6.9755704169585611E-2</v>
      </c>
      <c r="AH3489" s="2">
        <v>8.0125892505263752E-2</v>
      </c>
    </row>
    <row r="3490" spans="1:34" x14ac:dyDescent="0.2">
      <c r="A3490" t="s">
        <v>4</v>
      </c>
      <c r="B3490" t="s">
        <v>5</v>
      </c>
      <c r="C3490">
        <v>29</v>
      </c>
      <c r="D3490">
        <v>26</v>
      </c>
      <c r="E3490">
        <v>103</v>
      </c>
      <c r="F3490">
        <v>2025</v>
      </c>
      <c r="G3490" t="s">
        <v>3</v>
      </c>
      <c r="H3490" t="s">
        <v>42</v>
      </c>
      <c r="I3490">
        <v>2</v>
      </c>
      <c r="J3490">
        <v>1</v>
      </c>
      <c r="K3490" s="1">
        <v>12.31413128353647</v>
      </c>
      <c r="L3490" s="1">
        <v>12.37494826191935</v>
      </c>
      <c r="M3490" s="1">
        <v>12.06294740819488</v>
      </c>
      <c r="N3490" s="1">
        <v>12.131629486099939</v>
      </c>
      <c r="O3490" s="1">
        <v>12.35808169934182</v>
      </c>
      <c r="P3490" s="1">
        <v>12.569087912783431</v>
      </c>
      <c r="Q3490" s="1">
        <v>18.383038069545329</v>
      </c>
      <c r="R3490" s="1">
        <v>16.00218817903772</v>
      </c>
      <c r="S3490" s="1">
        <v>15.38187322141167</v>
      </c>
      <c r="T3490" s="1">
        <v>14.691337584139379</v>
      </c>
      <c r="U3490" s="1">
        <v>15.74902950239442</v>
      </c>
      <c r="V3490" s="1">
        <v>18.393609665947839</v>
      </c>
      <c r="W3490" s="1">
        <v>16.012606692378991</v>
      </c>
      <c r="X3490" s="1">
        <v>17.58850262536572</v>
      </c>
      <c r="Y3490" s="1">
        <v>15.637029408929999</v>
      </c>
      <c r="Z3490" s="1">
        <v>15.05174075936732</v>
      </c>
      <c r="AA3490" s="1">
        <v>14.20395538152804</v>
      </c>
      <c r="AB3490" s="1">
        <v>16.034660606720021</v>
      </c>
      <c r="AC3490" s="1">
        <v>15.327324593699741</v>
      </c>
      <c r="AD3490" s="1">
        <v>14.903049878559459</v>
      </c>
      <c r="AE3490" s="1">
        <v>15.1765992600592</v>
      </c>
      <c r="AF3490" s="1">
        <v>14.05124673745923</v>
      </c>
      <c r="AG3490" s="1">
        <v>14.41339499386291</v>
      </c>
      <c r="AH3490" s="1">
        <v>14.93141105960253</v>
      </c>
    </row>
    <row r="3491" spans="1:34" x14ac:dyDescent="0.2">
      <c r="A3491" t="s">
        <v>4</v>
      </c>
      <c r="B3491" t="s">
        <v>5</v>
      </c>
      <c r="C3491">
        <v>29</v>
      </c>
      <c r="D3491">
        <v>26</v>
      </c>
      <c r="E3491">
        <v>103</v>
      </c>
      <c r="F3491">
        <v>2025</v>
      </c>
      <c r="G3491" t="s">
        <v>3</v>
      </c>
      <c r="H3491" t="s">
        <v>87</v>
      </c>
      <c r="I3491">
        <v>2</v>
      </c>
      <c r="J3491">
        <v>1</v>
      </c>
      <c r="K3491" s="2">
        <v>0.1001148884840363</v>
      </c>
      <c r="L3491" s="2">
        <v>0.10060933546275889</v>
      </c>
      <c r="M3491" s="2">
        <v>9.8072743156055964E-2</v>
      </c>
      <c r="N3491" s="2">
        <v>9.8631134033332873E-2</v>
      </c>
      <c r="O3491" s="2">
        <v>0.10047220893773839</v>
      </c>
      <c r="P3491" s="2">
        <v>0.10218770660799539</v>
      </c>
      <c r="Q3491" s="2">
        <v>0.1494555940613442</v>
      </c>
      <c r="R3491" s="2">
        <v>0.1300990908864855</v>
      </c>
      <c r="S3491" s="2">
        <v>0.12505587984887531</v>
      </c>
      <c r="T3491" s="2">
        <v>0.1194417689767429</v>
      </c>
      <c r="U3491" s="2">
        <v>0.12804089026336929</v>
      </c>
      <c r="V3491" s="2">
        <v>0.14954154199957589</v>
      </c>
      <c r="W3491" s="2">
        <v>0.1301837942469837</v>
      </c>
      <c r="X3491" s="2">
        <v>0.14299595630378639</v>
      </c>
      <c r="Y3491" s="2">
        <v>0.12713032039780489</v>
      </c>
      <c r="Z3491" s="2">
        <v>0.1223718760924172</v>
      </c>
      <c r="AA3491" s="2">
        <v>0.1154793120449434</v>
      </c>
      <c r="AB3491" s="2">
        <v>0.1303630943635774</v>
      </c>
      <c r="AC3491" s="2">
        <v>0.1246123950707296</v>
      </c>
      <c r="AD3491" s="2">
        <v>0.12116300714275979</v>
      </c>
      <c r="AE3491" s="2">
        <v>0.12338698585413981</v>
      </c>
      <c r="AF3491" s="2">
        <v>0.1142377783533271</v>
      </c>
      <c r="AG3491" s="2">
        <v>0.1171820731208367</v>
      </c>
      <c r="AH3491" s="2">
        <v>0.1213935858504271</v>
      </c>
    </row>
    <row r="3492" spans="1:34" x14ac:dyDescent="0.2">
      <c r="A3492" t="s">
        <v>4</v>
      </c>
      <c r="B3492" t="s">
        <v>5</v>
      </c>
      <c r="C3492">
        <v>29</v>
      </c>
      <c r="D3492">
        <v>103</v>
      </c>
      <c r="E3492">
        <v>26</v>
      </c>
      <c r="F3492">
        <v>2025</v>
      </c>
      <c r="G3492" t="s">
        <v>3</v>
      </c>
      <c r="H3492" t="s">
        <v>42</v>
      </c>
      <c r="I3492">
        <v>2</v>
      </c>
      <c r="J3492">
        <v>1</v>
      </c>
      <c r="K3492" s="1">
        <v>12.57958574801704</v>
      </c>
      <c r="L3492" s="1">
        <v>12.662655950243151</v>
      </c>
      <c r="M3492" s="1">
        <v>12.371286235064989</v>
      </c>
      <c r="N3492" s="1">
        <v>12.437698458896559</v>
      </c>
      <c r="O3492" s="1">
        <v>12.67095834710231</v>
      </c>
      <c r="P3492" s="1">
        <v>12.864141812106009</v>
      </c>
      <c r="Q3492" s="1">
        <v>18.55412191046711</v>
      </c>
      <c r="R3492" s="1">
        <v>16.16500567949889</v>
      </c>
      <c r="S3492" s="1">
        <v>15.507634233050229</v>
      </c>
      <c r="T3492" s="1">
        <v>14.86553547895501</v>
      </c>
      <c r="U3492" s="1">
        <v>15.88882097801722</v>
      </c>
      <c r="V3492" s="1">
        <v>18.539825237143351</v>
      </c>
      <c r="W3492" s="1">
        <v>16.176439161255111</v>
      </c>
      <c r="X3492" s="1">
        <v>17.754533024206211</v>
      </c>
      <c r="Y3492" s="1">
        <v>15.82006957875682</v>
      </c>
      <c r="Z3492" s="1">
        <v>15.249024695733359</v>
      </c>
      <c r="AA3492" s="1">
        <v>14.433987710395771</v>
      </c>
      <c r="AB3492" s="1">
        <v>16.194684868174878</v>
      </c>
      <c r="AC3492" s="1">
        <v>15.516888213439319</v>
      </c>
      <c r="AD3492" s="1">
        <v>15.089087534110719</v>
      </c>
      <c r="AE3492" s="1">
        <v>15.37807696355585</v>
      </c>
      <c r="AF3492" s="1">
        <v>14.285888957738649</v>
      </c>
      <c r="AG3492" s="1">
        <v>14.645881302900809</v>
      </c>
      <c r="AH3492" s="1">
        <v>15.17865069932245</v>
      </c>
    </row>
    <row r="3493" spans="1:34" x14ac:dyDescent="0.2">
      <c r="A3493" t="s">
        <v>4</v>
      </c>
      <c r="B3493" t="s">
        <v>5</v>
      </c>
      <c r="C3493">
        <v>29</v>
      </c>
      <c r="D3493">
        <v>103</v>
      </c>
      <c r="E3493">
        <v>26</v>
      </c>
      <c r="F3493">
        <v>2025</v>
      </c>
      <c r="G3493" t="s">
        <v>3</v>
      </c>
      <c r="H3493" t="s">
        <v>87</v>
      </c>
      <c r="I3493">
        <v>2</v>
      </c>
      <c r="J3493">
        <v>1</v>
      </c>
      <c r="K3493" s="2">
        <v>0.1022730548619272</v>
      </c>
      <c r="L3493" s="2">
        <v>0.10294842235970041</v>
      </c>
      <c r="M3493" s="2">
        <v>0.10057956288670721</v>
      </c>
      <c r="N3493" s="2">
        <v>0.1011194996658257</v>
      </c>
      <c r="O3493" s="2">
        <v>0.103015921521157</v>
      </c>
      <c r="P3493" s="2">
        <v>0.1045865187976098</v>
      </c>
      <c r="Q3493" s="2">
        <v>0.15084651959729359</v>
      </c>
      <c r="R3493" s="2">
        <v>0.13142281040243001</v>
      </c>
      <c r="S3493" s="2">
        <v>0.1260783270979694</v>
      </c>
      <c r="T3493" s="2">
        <v>0.12085801202402451</v>
      </c>
      <c r="U3493" s="2">
        <v>0.12917740632534319</v>
      </c>
      <c r="V3493" s="2">
        <v>0.1507302864808403</v>
      </c>
      <c r="W3493" s="2">
        <v>0.1315157655386594</v>
      </c>
      <c r="X3493" s="2">
        <v>0.14434579694476601</v>
      </c>
      <c r="Y3493" s="2">
        <v>0.12861845185981149</v>
      </c>
      <c r="Z3493" s="2">
        <v>0.1239758105344176</v>
      </c>
      <c r="AA3493" s="2">
        <v>0.11734949358045341</v>
      </c>
      <c r="AB3493" s="2">
        <v>0.13166410461930789</v>
      </c>
      <c r="AC3493" s="2">
        <v>0.12615356271088879</v>
      </c>
      <c r="AD3493" s="2">
        <v>0.1226755084074042</v>
      </c>
      <c r="AE3493" s="2">
        <v>0.1250250159638687</v>
      </c>
      <c r="AF3493" s="2">
        <v>0.116145438680802</v>
      </c>
      <c r="AG3493" s="2">
        <v>0.11907220571464069</v>
      </c>
      <c r="AH3493" s="2">
        <v>0.12340366422213379</v>
      </c>
    </row>
    <row r="3494" spans="1:34" x14ac:dyDescent="0.2">
      <c r="A3494" t="s">
        <v>4</v>
      </c>
      <c r="B3494" t="s">
        <v>5</v>
      </c>
      <c r="C3494">
        <v>30</v>
      </c>
      <c r="D3494">
        <v>29</v>
      </c>
      <c r="E3494">
        <v>34</v>
      </c>
      <c r="F3494">
        <v>2025</v>
      </c>
      <c r="G3494" t="s">
        <v>3</v>
      </c>
      <c r="H3494" t="s">
        <v>55</v>
      </c>
      <c r="I3494">
        <v>2</v>
      </c>
      <c r="J3494">
        <v>1</v>
      </c>
      <c r="K3494" s="1">
        <v>-44.934719050654607</v>
      </c>
      <c r="L3494" s="1">
        <v>-42.97377632088201</v>
      </c>
      <c r="M3494" s="1">
        <v>-41.83974031755173</v>
      </c>
      <c r="N3494" s="1">
        <v>-41.483317099376627</v>
      </c>
      <c r="O3494" s="1">
        <v>-41.392392970315527</v>
      </c>
      <c r="P3494" s="1">
        <v>-46.138768000391643</v>
      </c>
      <c r="Q3494" s="1">
        <v>-49.184900480675878</v>
      </c>
      <c r="R3494" s="1">
        <v>-55.739513817856754</v>
      </c>
      <c r="S3494" s="1">
        <v>-54.716892888306909</v>
      </c>
      <c r="T3494" s="1">
        <v>-52.280552180562417</v>
      </c>
      <c r="U3494" s="1">
        <v>-51.837450945632391</v>
      </c>
      <c r="V3494" s="1">
        <v>-50.999331387061993</v>
      </c>
      <c r="W3494" s="1">
        <v>-54.356042396065767</v>
      </c>
      <c r="X3494" s="1">
        <v>-51.86665734239557</v>
      </c>
      <c r="Y3494" s="1">
        <v>-52.280960915018987</v>
      </c>
      <c r="Z3494" s="1">
        <v>-52.393972677114377</v>
      </c>
      <c r="AA3494" s="1">
        <v>-52.224030029599852</v>
      </c>
      <c r="AB3494" s="1">
        <v>-54.647153157566372</v>
      </c>
      <c r="AC3494" s="1">
        <v>-55.900706080648362</v>
      </c>
      <c r="AD3494" s="1">
        <v>-53.815926196873811</v>
      </c>
      <c r="AE3494" s="1">
        <v>-52.64267175315203</v>
      </c>
      <c r="AF3494" s="1">
        <v>-50.494314064566083</v>
      </c>
      <c r="AG3494" s="1">
        <v>-49.766104290574368</v>
      </c>
      <c r="AH3494" s="1">
        <v>-45.435770995884837</v>
      </c>
    </row>
    <row r="3495" spans="1:34" x14ac:dyDescent="0.2">
      <c r="A3495" t="s">
        <v>4</v>
      </c>
      <c r="B3495" t="s">
        <v>5</v>
      </c>
      <c r="C3495">
        <v>30</v>
      </c>
      <c r="D3495">
        <v>29</v>
      </c>
      <c r="E3495">
        <v>34</v>
      </c>
      <c r="F3495">
        <v>2025</v>
      </c>
      <c r="G3495" t="s">
        <v>3</v>
      </c>
      <c r="H3495" t="s">
        <v>85</v>
      </c>
      <c r="I3495">
        <v>2</v>
      </c>
      <c r="J3495">
        <v>1</v>
      </c>
      <c r="K3495" s="2">
        <v>0.36532291911101311</v>
      </c>
      <c r="L3495" s="2">
        <v>0.34938029529172371</v>
      </c>
      <c r="M3495" s="2">
        <v>0.3401604903865994</v>
      </c>
      <c r="N3495" s="2">
        <v>0.33726274064533851</v>
      </c>
      <c r="O3495" s="2">
        <v>0.33652352008386599</v>
      </c>
      <c r="P3495" s="2">
        <v>0.3751119349625337</v>
      </c>
      <c r="Q3495" s="2">
        <v>0.39987723968029171</v>
      </c>
      <c r="R3495" s="2">
        <v>0.4531667790069655</v>
      </c>
      <c r="S3495" s="2">
        <v>0.44485278770981229</v>
      </c>
      <c r="T3495" s="2">
        <v>0.4250451396793693</v>
      </c>
      <c r="U3495" s="2">
        <v>0.42144269061489747</v>
      </c>
      <c r="V3495" s="2">
        <v>0.41462871046391858</v>
      </c>
      <c r="W3495" s="2">
        <v>0.44191904387045339</v>
      </c>
      <c r="X3495" s="2">
        <v>0.42168014099508588</v>
      </c>
      <c r="Y3495" s="2">
        <v>0.42504846272373159</v>
      </c>
      <c r="Z3495" s="2">
        <v>0.4259672575375153</v>
      </c>
      <c r="AA3495" s="2">
        <v>0.42458560999674672</v>
      </c>
      <c r="AB3495" s="2">
        <v>0.44428579802899493</v>
      </c>
      <c r="AC3495" s="2">
        <v>0.45447728520852321</v>
      </c>
      <c r="AD3495" s="2">
        <v>0.43752785525913668</v>
      </c>
      <c r="AE3495" s="2">
        <v>0.42798920124513851</v>
      </c>
      <c r="AF3495" s="2">
        <v>0.41052287857370801</v>
      </c>
      <c r="AG3495" s="2">
        <v>0.40460247390710868</v>
      </c>
      <c r="AH3495" s="2">
        <v>0.36939651216166541</v>
      </c>
    </row>
    <row r="3496" spans="1:34" x14ac:dyDescent="0.2">
      <c r="A3496" t="s">
        <v>4</v>
      </c>
      <c r="B3496" t="s">
        <v>5</v>
      </c>
      <c r="C3496">
        <v>30</v>
      </c>
      <c r="D3496">
        <v>34</v>
      </c>
      <c r="E3496">
        <v>29</v>
      </c>
      <c r="F3496">
        <v>2025</v>
      </c>
      <c r="G3496" t="s">
        <v>3</v>
      </c>
      <c r="H3496" t="s">
        <v>55</v>
      </c>
      <c r="I3496">
        <v>2</v>
      </c>
      <c r="J3496">
        <v>1</v>
      </c>
      <c r="K3496" s="1">
        <v>45.189709192201207</v>
      </c>
      <c r="L3496" s="1">
        <v>43.210106889969083</v>
      </c>
      <c r="M3496" s="1">
        <v>42.06591980898488</v>
      </c>
      <c r="N3496" s="1">
        <v>41.706108362898213</v>
      </c>
      <c r="O3496" s="1">
        <v>41.61602475267555</v>
      </c>
      <c r="P3496" s="1">
        <v>46.409680317445627</v>
      </c>
      <c r="Q3496" s="1">
        <v>49.492174450672977</v>
      </c>
      <c r="R3496" s="1">
        <v>56.116909229308362</v>
      </c>
      <c r="S3496" s="1">
        <v>55.077600904638658</v>
      </c>
      <c r="T3496" s="1">
        <v>52.620212036189592</v>
      </c>
      <c r="U3496" s="1">
        <v>52.172747568252653</v>
      </c>
      <c r="V3496" s="1">
        <v>51.332594393713727</v>
      </c>
      <c r="W3496" s="1">
        <v>54.724471128454127</v>
      </c>
      <c r="X3496" s="1">
        <v>52.210572671060419</v>
      </c>
      <c r="Y3496" s="1">
        <v>52.626540845307758</v>
      </c>
      <c r="Z3496" s="1">
        <v>52.740660021685287</v>
      </c>
      <c r="AA3496" s="1">
        <v>52.572386679953063</v>
      </c>
      <c r="AB3496" s="1">
        <v>55.011610329992052</v>
      </c>
      <c r="AC3496" s="1">
        <v>56.283973262148102</v>
      </c>
      <c r="AD3496" s="1">
        <v>54.169047696192642</v>
      </c>
      <c r="AE3496" s="1">
        <v>52.986336367993303</v>
      </c>
      <c r="AF3496" s="1">
        <v>50.815786216376992</v>
      </c>
      <c r="AG3496" s="1">
        <v>50.075660328498188</v>
      </c>
      <c r="AH3496" s="1">
        <v>45.701244234937953</v>
      </c>
    </row>
    <row r="3497" spans="1:34" x14ac:dyDescent="0.2">
      <c r="A3497" t="s">
        <v>4</v>
      </c>
      <c r="B3497" t="s">
        <v>5</v>
      </c>
      <c r="C3497">
        <v>30</v>
      </c>
      <c r="D3497">
        <v>34</v>
      </c>
      <c r="E3497">
        <v>29</v>
      </c>
      <c r="F3497">
        <v>2025</v>
      </c>
      <c r="G3497" t="s">
        <v>3</v>
      </c>
      <c r="H3497" t="s">
        <v>85</v>
      </c>
      <c r="I3497">
        <v>2</v>
      </c>
      <c r="J3497">
        <v>1</v>
      </c>
      <c r="K3497" s="2">
        <v>0.36739600969269282</v>
      </c>
      <c r="L3497" s="2">
        <v>0.35130168203226902</v>
      </c>
      <c r="M3497" s="2">
        <v>0.34199934804052751</v>
      </c>
      <c r="N3497" s="2">
        <v>0.33907405173087968</v>
      </c>
      <c r="O3497" s="2">
        <v>0.33834166465589882</v>
      </c>
      <c r="P3497" s="2">
        <v>0.37731447412557417</v>
      </c>
      <c r="Q3497" s="2">
        <v>0.40237540203799171</v>
      </c>
      <c r="R3497" s="2">
        <v>0.45623503438462082</v>
      </c>
      <c r="S3497" s="2">
        <v>0.44778537320844441</v>
      </c>
      <c r="T3497" s="2">
        <v>0.4278066019202405</v>
      </c>
      <c r="U3497" s="2">
        <v>0.42416867941668818</v>
      </c>
      <c r="V3497" s="2">
        <v>0.41733816580255068</v>
      </c>
      <c r="W3497" s="2">
        <v>0.44491439941832628</v>
      </c>
      <c r="X3497" s="2">
        <v>0.424476200577727</v>
      </c>
      <c r="Y3497" s="2">
        <v>0.42785805565290858</v>
      </c>
      <c r="Z3497" s="2">
        <v>0.4287858538348398</v>
      </c>
      <c r="AA3497" s="2">
        <v>0.42741777788579732</v>
      </c>
      <c r="AB3497" s="2">
        <v>0.4472488644714801</v>
      </c>
      <c r="AC3497" s="2">
        <v>0.45759327855404958</v>
      </c>
      <c r="AD3497" s="2">
        <v>0.44039876175766368</v>
      </c>
      <c r="AE3497" s="2">
        <v>0.43078322250401058</v>
      </c>
      <c r="AF3497" s="2">
        <v>0.41313647330387798</v>
      </c>
      <c r="AG3497" s="2">
        <v>0.40711918966258698</v>
      </c>
      <c r="AH3497" s="2">
        <v>0.3715548311783573</v>
      </c>
    </row>
    <row r="3498" spans="1:34" x14ac:dyDescent="0.2">
      <c r="A3498" t="s">
        <v>4</v>
      </c>
      <c r="B3498" t="s">
        <v>5</v>
      </c>
      <c r="C3498">
        <v>30</v>
      </c>
      <c r="D3498">
        <v>29</v>
      </c>
      <c r="E3498">
        <v>34</v>
      </c>
      <c r="F3498">
        <v>2025</v>
      </c>
      <c r="G3498" t="s">
        <v>3</v>
      </c>
      <c r="H3498" t="s">
        <v>56</v>
      </c>
      <c r="I3498">
        <v>2</v>
      </c>
      <c r="J3498">
        <v>1</v>
      </c>
      <c r="K3498" s="1">
        <v>-18.97637969378215</v>
      </c>
      <c r="L3498" s="1">
        <v>-18.775109192460601</v>
      </c>
      <c r="M3498" s="1">
        <v>-18.788689924775021</v>
      </c>
      <c r="N3498" s="1">
        <v>-18.738310685543428</v>
      </c>
      <c r="O3498" s="1">
        <v>-19.113130302024409</v>
      </c>
      <c r="P3498" s="1">
        <v>-19.812478501391709</v>
      </c>
      <c r="Q3498" s="1">
        <v>-21.726618776671899</v>
      </c>
      <c r="R3498" s="1">
        <v>-20.91468157892351</v>
      </c>
      <c r="S3498" s="1">
        <v>-20.115626972509471</v>
      </c>
      <c r="T3498" s="1">
        <v>-21.51982945450769</v>
      </c>
      <c r="U3498" s="1">
        <v>-21.702244773585299</v>
      </c>
      <c r="V3498" s="1">
        <v>-23.038854726082089</v>
      </c>
      <c r="W3498" s="1">
        <v>-22.46284379869666</v>
      </c>
      <c r="X3498" s="1">
        <v>-23.215989210691461</v>
      </c>
      <c r="Y3498" s="1">
        <v>-22.682306310748771</v>
      </c>
      <c r="Z3498" s="1">
        <v>-22.55429479305932</v>
      </c>
      <c r="AA3498" s="1">
        <v>-23.081600686958669</v>
      </c>
      <c r="AB3498" s="1">
        <v>-20.912329869743271</v>
      </c>
      <c r="AC3498" s="1">
        <v>-21.579394817884349</v>
      </c>
      <c r="AD3498" s="1">
        <v>-20.549056984988219</v>
      </c>
      <c r="AE3498" s="1">
        <v>-21.338307901958171</v>
      </c>
      <c r="AF3498" s="1">
        <v>-21.493857126281309</v>
      </c>
      <c r="AG3498" s="1">
        <v>-20.428835660894421</v>
      </c>
      <c r="AH3498" s="1">
        <v>-20.260988550288189</v>
      </c>
    </row>
    <row r="3499" spans="1:34" x14ac:dyDescent="0.2">
      <c r="A3499" t="s">
        <v>4</v>
      </c>
      <c r="B3499" t="s">
        <v>5</v>
      </c>
      <c r="C3499">
        <v>30</v>
      </c>
      <c r="D3499">
        <v>29</v>
      </c>
      <c r="E3499">
        <v>34</v>
      </c>
      <c r="F3499">
        <v>2025</v>
      </c>
      <c r="G3499" t="s">
        <v>3</v>
      </c>
      <c r="H3499" t="s">
        <v>86</v>
      </c>
      <c r="I3499">
        <v>2</v>
      </c>
      <c r="J3499">
        <v>1</v>
      </c>
      <c r="K3499" s="2">
        <v>0.15427950970554591</v>
      </c>
      <c r="L3499" s="2">
        <v>0.15264316416634641</v>
      </c>
      <c r="M3499" s="2">
        <v>0.15275357662418709</v>
      </c>
      <c r="N3499" s="2">
        <v>0.15234398931336121</v>
      </c>
      <c r="O3499" s="2">
        <v>0.1553913032684911</v>
      </c>
      <c r="P3499" s="2">
        <v>0.16107706098692451</v>
      </c>
      <c r="Q3499" s="2">
        <v>0.17663917704611301</v>
      </c>
      <c r="R3499" s="2">
        <v>0.17003806161726431</v>
      </c>
      <c r="S3499" s="2">
        <v>0.16354168270332911</v>
      </c>
      <c r="T3499" s="2">
        <v>0.17495796304477801</v>
      </c>
      <c r="U3499" s="2">
        <v>0.17644101441939269</v>
      </c>
      <c r="V3499" s="2">
        <v>0.1873077620006674</v>
      </c>
      <c r="W3499" s="2">
        <v>0.18262474633086709</v>
      </c>
      <c r="X3499" s="2">
        <v>0.1887478797617192</v>
      </c>
      <c r="Y3499" s="2">
        <v>0.18440899439633149</v>
      </c>
      <c r="Z3499" s="2">
        <v>0.18336825035007581</v>
      </c>
      <c r="AA3499" s="2">
        <v>0.18765529013787541</v>
      </c>
      <c r="AB3499" s="2">
        <v>0.17001894203043311</v>
      </c>
      <c r="AC3499" s="2">
        <v>0.17544223429174269</v>
      </c>
      <c r="AD3499" s="2">
        <v>0.16706550394299369</v>
      </c>
      <c r="AE3499" s="2">
        <v>0.17348217806470059</v>
      </c>
      <c r="AF3499" s="2">
        <v>0.17474680590472599</v>
      </c>
      <c r="AG3499" s="2">
        <v>0.1660880948040197</v>
      </c>
      <c r="AH3499" s="2">
        <v>0.16472348414868451</v>
      </c>
    </row>
    <row r="3500" spans="1:34" x14ac:dyDescent="0.2">
      <c r="A3500" t="s">
        <v>4</v>
      </c>
      <c r="B3500" t="s">
        <v>5</v>
      </c>
      <c r="C3500">
        <v>30</v>
      </c>
      <c r="D3500">
        <v>34</v>
      </c>
      <c r="E3500">
        <v>29</v>
      </c>
      <c r="F3500">
        <v>2025</v>
      </c>
      <c r="G3500" t="s">
        <v>3</v>
      </c>
      <c r="H3500" t="s">
        <v>56</v>
      </c>
      <c r="I3500">
        <v>2</v>
      </c>
      <c r="J3500">
        <v>1</v>
      </c>
      <c r="K3500" s="1">
        <v>19.406293083089199</v>
      </c>
      <c r="L3500" s="1">
        <v>19.141180455299079</v>
      </c>
      <c r="M3500" s="1">
        <v>19.11963103473683</v>
      </c>
      <c r="N3500" s="1">
        <v>19.057460150211629</v>
      </c>
      <c r="O3500" s="1">
        <v>19.435446616597758</v>
      </c>
      <c r="P3500" s="1">
        <v>20.299053735218219</v>
      </c>
      <c r="Q3500" s="1">
        <v>22.334898087393729</v>
      </c>
      <c r="R3500" s="1">
        <v>21.76870184130301</v>
      </c>
      <c r="S3500" s="1">
        <v>20.909950175827941</v>
      </c>
      <c r="T3500" s="1">
        <v>22.241103875601251</v>
      </c>
      <c r="U3500" s="1">
        <v>22.407859988816551</v>
      </c>
      <c r="V3500" s="1">
        <v>23.73832716899479</v>
      </c>
      <c r="W3500" s="1">
        <v>23.285536567656159</v>
      </c>
      <c r="X3500" s="1">
        <v>23.95301476270653</v>
      </c>
      <c r="Y3500" s="1">
        <v>23.424757970131001</v>
      </c>
      <c r="Z3500" s="1">
        <v>23.301242942653541</v>
      </c>
      <c r="AA3500" s="1">
        <v>23.835655217833299</v>
      </c>
      <c r="AB3500" s="1">
        <v>21.721057294992871</v>
      </c>
      <c r="AC3500" s="1">
        <v>22.455000776007051</v>
      </c>
      <c r="AD3500" s="1">
        <v>21.318059222596741</v>
      </c>
      <c r="AE3500" s="1">
        <v>22.074647971532659</v>
      </c>
      <c r="AF3500" s="1">
        <v>22.153715881650971</v>
      </c>
      <c r="AG3500" s="1">
        <v>21.048144991342632</v>
      </c>
      <c r="AH3500" s="1">
        <v>20.72777930193736</v>
      </c>
    </row>
    <row r="3501" spans="1:34" x14ac:dyDescent="0.2">
      <c r="A3501" t="s">
        <v>4</v>
      </c>
      <c r="B3501" t="s">
        <v>5</v>
      </c>
      <c r="C3501">
        <v>30</v>
      </c>
      <c r="D3501">
        <v>34</v>
      </c>
      <c r="E3501">
        <v>29</v>
      </c>
      <c r="F3501">
        <v>2025</v>
      </c>
      <c r="G3501" t="s">
        <v>3</v>
      </c>
      <c r="H3501" t="s">
        <v>86</v>
      </c>
      <c r="I3501">
        <v>2</v>
      </c>
      <c r="J3501">
        <v>1</v>
      </c>
      <c r="K3501" s="2">
        <v>0.15777474051292029</v>
      </c>
      <c r="L3501" s="2">
        <v>0.15561935329511439</v>
      </c>
      <c r="M3501" s="2">
        <v>0.15544415475395801</v>
      </c>
      <c r="N3501" s="2">
        <v>0.15493870040822461</v>
      </c>
      <c r="O3501" s="2">
        <v>0.1580117611105509</v>
      </c>
      <c r="P3501" s="2">
        <v>0.16503295719689609</v>
      </c>
      <c r="Q3501" s="2">
        <v>0.18158453729588389</v>
      </c>
      <c r="R3501" s="2">
        <v>0.17698131578295129</v>
      </c>
      <c r="S3501" s="2">
        <v>0.1699995949254304</v>
      </c>
      <c r="T3501" s="2">
        <v>0.18082198272846539</v>
      </c>
      <c r="U3501" s="2">
        <v>0.18217772348631339</v>
      </c>
      <c r="V3501" s="2">
        <v>0.19299452982922599</v>
      </c>
      <c r="W3501" s="2">
        <v>0.18931330542809879</v>
      </c>
      <c r="X3501" s="2">
        <v>0.19473995742037831</v>
      </c>
      <c r="Y3501" s="2">
        <v>0.19044518674903249</v>
      </c>
      <c r="Z3501" s="2">
        <v>0.18944099953376861</v>
      </c>
      <c r="AA3501" s="2">
        <v>0.19378581477913251</v>
      </c>
      <c r="AB3501" s="2">
        <v>0.17659396174790959</v>
      </c>
      <c r="AC3501" s="2">
        <v>0.1825609819187565</v>
      </c>
      <c r="AD3501" s="2">
        <v>0.173317554655258</v>
      </c>
      <c r="AE3501" s="2">
        <v>0.1794686826953874</v>
      </c>
      <c r="AF3501" s="2">
        <v>0.18011151123293481</v>
      </c>
      <c r="AG3501" s="2">
        <v>0.1711231300109157</v>
      </c>
      <c r="AH3501" s="2">
        <v>0.16851853091005981</v>
      </c>
    </row>
    <row r="3502" spans="1:34" x14ac:dyDescent="0.2">
      <c r="A3502" t="s">
        <v>4</v>
      </c>
      <c r="B3502" t="s">
        <v>5</v>
      </c>
      <c r="C3502">
        <v>30</v>
      </c>
      <c r="D3502">
        <v>29</v>
      </c>
      <c r="E3502">
        <v>34</v>
      </c>
      <c r="F3502">
        <v>2025</v>
      </c>
      <c r="G3502" t="s">
        <v>3</v>
      </c>
      <c r="H3502" t="s">
        <v>42</v>
      </c>
      <c r="I3502">
        <v>2</v>
      </c>
      <c r="J3502">
        <v>1</v>
      </c>
      <c r="K3502" s="1">
        <v>48.777371417941843</v>
      </c>
      <c r="L3502" s="1">
        <v>46.896163771315223</v>
      </c>
      <c r="M3502" s="1">
        <v>45.864787570962392</v>
      </c>
      <c r="N3502" s="1">
        <v>45.519115599002838</v>
      </c>
      <c r="O3502" s="1">
        <v>45.592125918311702</v>
      </c>
      <c r="P3502" s="1">
        <v>50.212749545927799</v>
      </c>
      <c r="Q3502" s="1">
        <v>53.769883752532166</v>
      </c>
      <c r="R3502" s="1">
        <v>59.534169232456797</v>
      </c>
      <c r="S3502" s="1">
        <v>58.29731396769153</v>
      </c>
      <c r="T3502" s="1">
        <v>56.536352871896582</v>
      </c>
      <c r="U3502" s="1">
        <v>56.197052847577829</v>
      </c>
      <c r="V3502" s="1">
        <v>55.961778286763547</v>
      </c>
      <c r="W3502" s="1">
        <v>58.814612950248552</v>
      </c>
      <c r="X3502" s="1">
        <v>56.825454673978797</v>
      </c>
      <c r="Y3502" s="1">
        <v>56.989348950241371</v>
      </c>
      <c r="Z3502" s="1">
        <v>57.04230523482051</v>
      </c>
      <c r="AA3502" s="1">
        <v>57.09736949111366</v>
      </c>
      <c r="AB3502" s="1">
        <v>58.511852549782368</v>
      </c>
      <c r="AC3502" s="1">
        <v>59.921275195219017</v>
      </c>
      <c r="AD3502" s="1">
        <v>57.605708531357052</v>
      </c>
      <c r="AE3502" s="1">
        <v>56.802942471573438</v>
      </c>
      <c r="AF3502" s="1">
        <v>54.878608282426683</v>
      </c>
      <c r="AG3502" s="1">
        <v>53.795933514719827</v>
      </c>
      <c r="AH3502" s="1">
        <v>49.748537094324682</v>
      </c>
    </row>
    <row r="3503" spans="1:34" x14ac:dyDescent="0.2">
      <c r="A3503" t="s">
        <v>4</v>
      </c>
      <c r="B3503" t="s">
        <v>5</v>
      </c>
      <c r="C3503">
        <v>30</v>
      </c>
      <c r="D3503">
        <v>29</v>
      </c>
      <c r="E3503">
        <v>34</v>
      </c>
      <c r="F3503">
        <v>2025</v>
      </c>
      <c r="G3503" t="s">
        <v>3</v>
      </c>
      <c r="H3503" t="s">
        <v>87</v>
      </c>
      <c r="I3503">
        <v>2</v>
      </c>
      <c r="J3503">
        <v>1</v>
      </c>
      <c r="K3503" s="2">
        <v>0.39656399526781988</v>
      </c>
      <c r="L3503" s="2">
        <v>0.38126962415703441</v>
      </c>
      <c r="M3503" s="2">
        <v>0.3728844517964422</v>
      </c>
      <c r="N3503" s="2">
        <v>0.37007411056099881</v>
      </c>
      <c r="O3503" s="2">
        <v>0.37066769039277808</v>
      </c>
      <c r="P3503" s="2">
        <v>0.40823373614575448</v>
      </c>
      <c r="Q3503" s="2">
        <v>0.43715352644335093</v>
      </c>
      <c r="R3503" s="2">
        <v>0.48401763603623421</v>
      </c>
      <c r="S3503" s="2">
        <v>0.47396190217635392</v>
      </c>
      <c r="T3503" s="2">
        <v>0.45964514529997208</v>
      </c>
      <c r="U3503" s="2">
        <v>0.45688660851689289</v>
      </c>
      <c r="V3503" s="2">
        <v>0.45497380720945979</v>
      </c>
      <c r="W3503" s="2">
        <v>0.47816758496137041</v>
      </c>
      <c r="X3503" s="2">
        <v>0.46199556645511219</v>
      </c>
      <c r="Y3503" s="2">
        <v>0.46332804024586483</v>
      </c>
      <c r="Z3503" s="2">
        <v>0.46375857914488222</v>
      </c>
      <c r="AA3503" s="2">
        <v>0.46420625602531429</v>
      </c>
      <c r="AB3503" s="2">
        <v>0.47570611829091358</v>
      </c>
      <c r="AC3503" s="2">
        <v>0.48716483898552049</v>
      </c>
      <c r="AD3503" s="2">
        <v>0.46833909375087029</v>
      </c>
      <c r="AE3503" s="2">
        <v>0.46181254041929631</v>
      </c>
      <c r="AF3503" s="2">
        <v>0.446167547011599</v>
      </c>
      <c r="AG3503" s="2">
        <v>0.43736531312780352</v>
      </c>
      <c r="AH3503" s="2">
        <v>0.4044596511733714</v>
      </c>
    </row>
    <row r="3504" spans="1:34" x14ac:dyDescent="0.2">
      <c r="A3504" t="s">
        <v>4</v>
      </c>
      <c r="B3504" t="s">
        <v>5</v>
      </c>
      <c r="C3504">
        <v>30</v>
      </c>
      <c r="D3504">
        <v>34</v>
      </c>
      <c r="E3504">
        <v>29</v>
      </c>
      <c r="F3504">
        <v>2025</v>
      </c>
      <c r="G3504" t="s">
        <v>3</v>
      </c>
      <c r="H3504" t="s">
        <v>42</v>
      </c>
      <c r="I3504">
        <v>2</v>
      </c>
      <c r="J3504">
        <v>1</v>
      </c>
      <c r="K3504" s="1">
        <v>49.180423220042243</v>
      </c>
      <c r="L3504" s="1">
        <v>47.259899774173</v>
      </c>
      <c r="M3504" s="1">
        <v>46.207162867681227</v>
      </c>
      <c r="N3504" s="1">
        <v>45.853966700327163</v>
      </c>
      <c r="O3504" s="1">
        <v>45.930709785522858</v>
      </c>
      <c r="P3504" s="1">
        <v>50.654812305572477</v>
      </c>
      <c r="Q3504" s="1">
        <v>54.29846226579636</v>
      </c>
      <c r="R3504" s="1">
        <v>60.191227610890138</v>
      </c>
      <c r="S3504" s="1">
        <v>58.913225491109039</v>
      </c>
      <c r="T3504" s="1">
        <v>57.127518905855133</v>
      </c>
      <c r="U3504" s="1">
        <v>56.781227338787048</v>
      </c>
      <c r="V3504" s="1">
        <v>56.555666594707972</v>
      </c>
      <c r="W3504" s="1">
        <v>59.472547898443537</v>
      </c>
      <c r="X3504" s="1">
        <v>57.442935291143662</v>
      </c>
      <c r="Y3504" s="1">
        <v>57.604445030761831</v>
      </c>
      <c r="Z3504" s="1">
        <v>57.65869528696912</v>
      </c>
      <c r="AA3504" s="1">
        <v>57.723429393011031</v>
      </c>
      <c r="AB3504" s="1">
        <v>59.144582178854307</v>
      </c>
      <c r="AC3504" s="1">
        <v>60.597959586315113</v>
      </c>
      <c r="AD3504" s="1">
        <v>58.212931358337677</v>
      </c>
      <c r="AE3504" s="1">
        <v>57.400713625957827</v>
      </c>
      <c r="AF3504" s="1">
        <v>55.434928124364383</v>
      </c>
      <c r="AG3504" s="1">
        <v>54.319390321612687</v>
      </c>
      <c r="AH3504" s="1">
        <v>50.182113939244047</v>
      </c>
    </row>
    <row r="3505" spans="1:34" x14ac:dyDescent="0.2">
      <c r="A3505" t="s">
        <v>4</v>
      </c>
      <c r="B3505" t="s">
        <v>5</v>
      </c>
      <c r="C3505">
        <v>30</v>
      </c>
      <c r="D3505">
        <v>34</v>
      </c>
      <c r="E3505">
        <v>29</v>
      </c>
      <c r="F3505">
        <v>2025</v>
      </c>
      <c r="G3505" t="s">
        <v>3</v>
      </c>
      <c r="H3505" t="s">
        <v>87</v>
      </c>
      <c r="I3505">
        <v>2</v>
      </c>
      <c r="J3505">
        <v>1</v>
      </c>
      <c r="K3505" s="2">
        <v>0.39984083918733532</v>
      </c>
      <c r="L3505" s="2">
        <v>0.3842268274323008</v>
      </c>
      <c r="M3505" s="2">
        <v>0.3756679907941563</v>
      </c>
      <c r="N3505" s="2">
        <v>0.37279647723843218</v>
      </c>
      <c r="O3505" s="2">
        <v>0.37342040476034838</v>
      </c>
      <c r="P3505" s="2">
        <v>0.41182774232172747</v>
      </c>
      <c r="Q3505" s="2">
        <v>0.44145091273005171</v>
      </c>
      <c r="R3505" s="2">
        <v>0.48935957407227748</v>
      </c>
      <c r="S3505" s="2">
        <v>0.47896931293584583</v>
      </c>
      <c r="T3505" s="2">
        <v>0.46445137321833441</v>
      </c>
      <c r="U3505" s="2">
        <v>0.46163599462428501</v>
      </c>
      <c r="V3505" s="2">
        <v>0.4598021674366502</v>
      </c>
      <c r="W3505" s="2">
        <v>0.48351664958084178</v>
      </c>
      <c r="X3505" s="2">
        <v>0.46701573407433872</v>
      </c>
      <c r="Y3505" s="2">
        <v>0.46832882138830761</v>
      </c>
      <c r="Z3505" s="2">
        <v>0.46876988038186279</v>
      </c>
      <c r="AA3505" s="2">
        <v>0.46929617392691902</v>
      </c>
      <c r="AB3505" s="2">
        <v>0.48085026161670169</v>
      </c>
      <c r="AC3505" s="2">
        <v>0.49266633810012289</v>
      </c>
      <c r="AD3505" s="2">
        <v>0.47327586470193239</v>
      </c>
      <c r="AE3505" s="2">
        <v>0.46667246850372218</v>
      </c>
      <c r="AF3505" s="2">
        <v>0.45069047255580791</v>
      </c>
      <c r="AG3505" s="2">
        <v>0.44162105952530639</v>
      </c>
      <c r="AH3505" s="2">
        <v>0.40798466617271578</v>
      </c>
    </row>
    <row r="3506" spans="1:34" x14ac:dyDescent="0.2">
      <c r="A3506" t="s">
        <v>4</v>
      </c>
      <c r="B3506" t="s">
        <v>5</v>
      </c>
      <c r="C3506">
        <v>31</v>
      </c>
      <c r="D3506">
        <v>34</v>
      </c>
      <c r="E3506">
        <v>35</v>
      </c>
      <c r="F3506">
        <v>2025</v>
      </c>
      <c r="G3506" t="s">
        <v>3</v>
      </c>
      <c r="H3506" t="s">
        <v>55</v>
      </c>
      <c r="I3506">
        <v>2</v>
      </c>
      <c r="J3506">
        <v>1</v>
      </c>
      <c r="K3506" s="1">
        <v>23.00961462176647</v>
      </c>
      <c r="L3506" s="1">
        <v>22.084195253102472</v>
      </c>
      <c r="M3506" s="1">
        <v>20.67753821976223</v>
      </c>
      <c r="N3506" s="1">
        <v>20.30892909168411</v>
      </c>
      <c r="O3506" s="1">
        <v>20.581245456417701</v>
      </c>
      <c r="P3506" s="1">
        <v>24.36336712502942</v>
      </c>
      <c r="Q3506" s="1">
        <v>30.93399071476091</v>
      </c>
      <c r="R3506" s="1">
        <v>37.614136118101669</v>
      </c>
      <c r="S3506" s="1">
        <v>37.44304950195572</v>
      </c>
      <c r="T3506" s="1">
        <v>36.428637090593277</v>
      </c>
      <c r="U3506" s="1">
        <v>33.862163204019303</v>
      </c>
      <c r="V3506" s="1">
        <v>34.138496801733261</v>
      </c>
      <c r="W3506" s="1">
        <v>36.26120515898392</v>
      </c>
      <c r="X3506" s="1">
        <v>33.375739255070947</v>
      </c>
      <c r="Y3506" s="1">
        <v>32.205434662763622</v>
      </c>
      <c r="Z3506" s="1">
        <v>32.183295676684381</v>
      </c>
      <c r="AA3506" s="1">
        <v>32.45519309729459</v>
      </c>
      <c r="AB3506" s="1">
        <v>36.842433769320301</v>
      </c>
      <c r="AC3506" s="1">
        <v>36.324954203230632</v>
      </c>
      <c r="AD3506" s="1">
        <v>35.475592129805698</v>
      </c>
      <c r="AE3506" s="1">
        <v>34.17193011751818</v>
      </c>
      <c r="AF3506" s="1">
        <v>31.60200086716284</v>
      </c>
      <c r="AG3506" s="1">
        <v>29.78248398250301</v>
      </c>
      <c r="AH3506" s="1">
        <v>25.034833318456759</v>
      </c>
    </row>
    <row r="3507" spans="1:34" x14ac:dyDescent="0.2">
      <c r="A3507" t="s">
        <v>4</v>
      </c>
      <c r="B3507" t="s">
        <v>5</v>
      </c>
      <c r="C3507">
        <v>31</v>
      </c>
      <c r="D3507">
        <v>34</v>
      </c>
      <c r="E3507">
        <v>35</v>
      </c>
      <c r="F3507">
        <v>2025</v>
      </c>
      <c r="G3507" t="s">
        <v>3</v>
      </c>
      <c r="H3507" t="s">
        <v>85</v>
      </c>
      <c r="I3507">
        <v>2</v>
      </c>
      <c r="J3507">
        <v>1</v>
      </c>
      <c r="K3507" s="2">
        <v>0.18707003757533711</v>
      </c>
      <c r="L3507" s="2">
        <v>0.17954630287075179</v>
      </c>
      <c r="M3507" s="2">
        <v>0.1681100668273352</v>
      </c>
      <c r="N3507" s="2">
        <v>0.1651132446478383</v>
      </c>
      <c r="O3507" s="2">
        <v>0.1673271988326642</v>
      </c>
      <c r="P3507" s="2">
        <v>0.19807615548804411</v>
      </c>
      <c r="Q3507" s="2">
        <v>0.25149585946960079</v>
      </c>
      <c r="R3507" s="2">
        <v>0.30580598470001358</v>
      </c>
      <c r="S3507" s="2">
        <v>0.30441503660126601</v>
      </c>
      <c r="T3507" s="2">
        <v>0.29616778122433562</v>
      </c>
      <c r="U3507" s="2">
        <v>0.27530213987007562</v>
      </c>
      <c r="V3507" s="2">
        <v>0.27754875448563632</v>
      </c>
      <c r="W3507" s="2">
        <v>0.29480654600799933</v>
      </c>
      <c r="X3507" s="2">
        <v>0.27134747361846312</v>
      </c>
      <c r="Y3507" s="2">
        <v>0.26183280213628962</v>
      </c>
      <c r="Z3507" s="2">
        <v>0.2616528103795478</v>
      </c>
      <c r="AA3507" s="2">
        <v>0.26386335851459009</v>
      </c>
      <c r="AB3507" s="2">
        <v>0.29953198186439273</v>
      </c>
      <c r="AC3507" s="2">
        <v>0.29532483092057421</v>
      </c>
      <c r="AD3507" s="2">
        <v>0.28841944820980242</v>
      </c>
      <c r="AE3507" s="2">
        <v>0.27782057006112337</v>
      </c>
      <c r="AF3507" s="2">
        <v>0.25692683631839708</v>
      </c>
      <c r="AG3507" s="2">
        <v>0.24213401611791061</v>
      </c>
      <c r="AH3507" s="2">
        <v>0.20353523023135581</v>
      </c>
    </row>
    <row r="3508" spans="1:34" x14ac:dyDescent="0.2">
      <c r="A3508" t="s">
        <v>4</v>
      </c>
      <c r="B3508" t="s">
        <v>5</v>
      </c>
      <c r="C3508">
        <v>31</v>
      </c>
      <c r="D3508">
        <v>35</v>
      </c>
      <c r="E3508">
        <v>34</v>
      </c>
      <c r="F3508">
        <v>2025</v>
      </c>
      <c r="G3508" t="s">
        <v>3</v>
      </c>
      <c r="H3508" t="s">
        <v>55</v>
      </c>
      <c r="I3508">
        <v>2</v>
      </c>
      <c r="J3508">
        <v>1</v>
      </c>
      <c r="K3508" s="1">
        <v>-22.907793619863298</v>
      </c>
      <c r="L3508" s="1">
        <v>-21.984481711204559</v>
      </c>
      <c r="M3508" s="1">
        <v>-20.582449402194928</v>
      </c>
      <c r="N3508" s="1">
        <v>-20.21524090932515</v>
      </c>
      <c r="O3508" s="1">
        <v>-20.485285489012259</v>
      </c>
      <c r="P3508" s="1">
        <v>-24.2489887153918</v>
      </c>
      <c r="Q3508" s="1">
        <v>-30.788596765301879</v>
      </c>
      <c r="R3508" s="1">
        <v>-37.436521273490477</v>
      </c>
      <c r="S3508" s="1">
        <v>-37.269058078620617</v>
      </c>
      <c r="T3508" s="1">
        <v>-36.25948106550976</v>
      </c>
      <c r="U3508" s="1">
        <v>-33.70863130634843</v>
      </c>
      <c r="V3508" s="1">
        <v>-33.980823286884473</v>
      </c>
      <c r="W3508" s="1">
        <v>-36.091629051065219</v>
      </c>
      <c r="X3508" s="1">
        <v>-33.223838501341604</v>
      </c>
      <c r="Y3508" s="1">
        <v>-32.059093634583903</v>
      </c>
      <c r="Z3508" s="1">
        <v>-32.034340155449541</v>
      </c>
      <c r="AA3508" s="1">
        <v>-32.299690282339412</v>
      </c>
      <c r="AB3508" s="1">
        <v>-36.666677076509188</v>
      </c>
      <c r="AC3508" s="1">
        <v>-36.149137187757091</v>
      </c>
      <c r="AD3508" s="1">
        <v>-35.306834407652552</v>
      </c>
      <c r="AE3508" s="1">
        <v>-34.00689257737104</v>
      </c>
      <c r="AF3508" s="1">
        <v>-31.452361416279619</v>
      </c>
      <c r="AG3508" s="1">
        <v>-29.642145110205821</v>
      </c>
      <c r="AH3508" s="1">
        <v>-24.919281904516211</v>
      </c>
    </row>
    <row r="3509" spans="1:34" x14ac:dyDescent="0.2">
      <c r="A3509" t="s">
        <v>4</v>
      </c>
      <c r="B3509" t="s">
        <v>5</v>
      </c>
      <c r="C3509">
        <v>31</v>
      </c>
      <c r="D3509">
        <v>35</v>
      </c>
      <c r="E3509">
        <v>34</v>
      </c>
      <c r="F3509">
        <v>2025</v>
      </c>
      <c r="G3509" t="s">
        <v>3</v>
      </c>
      <c r="H3509" t="s">
        <v>85</v>
      </c>
      <c r="I3509">
        <v>2</v>
      </c>
      <c r="J3509">
        <v>1</v>
      </c>
      <c r="K3509" s="2">
        <v>0.18624222455173409</v>
      </c>
      <c r="L3509" s="2">
        <v>0.17873562366832979</v>
      </c>
      <c r="M3509" s="2">
        <v>0.16733698700971489</v>
      </c>
      <c r="N3509" s="2">
        <v>0.1643515521083346</v>
      </c>
      <c r="O3509" s="2">
        <v>0.16654703649603469</v>
      </c>
      <c r="P3509" s="2">
        <v>0.19714624971863251</v>
      </c>
      <c r="Q3509" s="2">
        <v>0.25031379483985272</v>
      </c>
      <c r="R3509" s="2">
        <v>0.30436196157309342</v>
      </c>
      <c r="S3509" s="2">
        <v>0.30300047218390752</v>
      </c>
      <c r="T3509" s="2">
        <v>0.29479252898788422</v>
      </c>
      <c r="U3509" s="2">
        <v>0.2740539130597433</v>
      </c>
      <c r="V3509" s="2">
        <v>0.27626685599093059</v>
      </c>
      <c r="W3509" s="2">
        <v>0.29342787846394491</v>
      </c>
      <c r="X3509" s="2">
        <v>0.27011250814098858</v>
      </c>
      <c r="Y3509" s="2">
        <v>0.26064303767954389</v>
      </c>
      <c r="Z3509" s="2">
        <v>0.26044178988170358</v>
      </c>
      <c r="AA3509" s="2">
        <v>0.26259910798649932</v>
      </c>
      <c r="AB3509" s="2">
        <v>0.2981030656626763</v>
      </c>
      <c r="AC3509" s="2">
        <v>0.29389542429070808</v>
      </c>
      <c r="AD3509" s="2">
        <v>0.28704743420855727</v>
      </c>
      <c r="AE3509" s="2">
        <v>0.27647880144204101</v>
      </c>
      <c r="AF3509" s="2">
        <v>0.25571025541690751</v>
      </c>
      <c r="AG3509" s="2">
        <v>0.24099304967647009</v>
      </c>
      <c r="AH3509" s="2">
        <v>0.20259578784159521</v>
      </c>
    </row>
    <row r="3510" spans="1:34" x14ac:dyDescent="0.2">
      <c r="A3510" t="s">
        <v>4</v>
      </c>
      <c r="B3510" t="s">
        <v>5</v>
      </c>
      <c r="C3510">
        <v>31</v>
      </c>
      <c r="D3510">
        <v>34</v>
      </c>
      <c r="E3510">
        <v>35</v>
      </c>
      <c r="F3510">
        <v>2025</v>
      </c>
      <c r="G3510" t="s">
        <v>3</v>
      </c>
      <c r="H3510" t="s">
        <v>56</v>
      </c>
      <c r="I3510">
        <v>2</v>
      </c>
      <c r="J3510">
        <v>1</v>
      </c>
      <c r="K3510" s="1">
        <v>22.715568716316241</v>
      </c>
      <c r="L3510" s="1">
        <v>23.070072563604441</v>
      </c>
      <c r="M3510" s="1">
        <v>23.314361892898521</v>
      </c>
      <c r="N3510" s="1">
        <v>23.324174655487401</v>
      </c>
      <c r="O3510" s="1">
        <v>23.576764868602211</v>
      </c>
      <c r="P3510" s="1">
        <v>24.0749310060318</v>
      </c>
      <c r="Q3510" s="1">
        <v>23.595900415747241</v>
      </c>
      <c r="R3510" s="1">
        <v>20.912310870597249</v>
      </c>
      <c r="S3510" s="1">
        <v>20.411334552477381</v>
      </c>
      <c r="T3510" s="1">
        <v>20.944139207833871</v>
      </c>
      <c r="U3510" s="1">
        <v>21.360612214560081</v>
      </c>
      <c r="V3510" s="1">
        <v>21.86383959712289</v>
      </c>
      <c r="W3510" s="1">
        <v>21.292896833069229</v>
      </c>
      <c r="X3510" s="1">
        <v>21.643751242136911</v>
      </c>
      <c r="Y3510" s="1">
        <v>22.08629364667944</v>
      </c>
      <c r="Z3510" s="1">
        <v>22.678261944483481</v>
      </c>
      <c r="AA3510" s="1">
        <v>23.68165456121676</v>
      </c>
      <c r="AB3510" s="1">
        <v>21.788500454128059</v>
      </c>
      <c r="AC3510" s="1">
        <v>22.57337024891169</v>
      </c>
      <c r="AD3510" s="1">
        <v>22.35600286882924</v>
      </c>
      <c r="AE3510" s="1">
        <v>23.44826826706899</v>
      </c>
      <c r="AF3510" s="1">
        <v>23.524706877837449</v>
      </c>
      <c r="AG3510" s="1">
        <v>23.741224386629568</v>
      </c>
      <c r="AH3510" s="1">
        <v>23.679979886023482</v>
      </c>
    </row>
    <row r="3511" spans="1:34" x14ac:dyDescent="0.2">
      <c r="A3511" t="s">
        <v>4</v>
      </c>
      <c r="B3511" t="s">
        <v>5</v>
      </c>
      <c r="C3511">
        <v>31</v>
      </c>
      <c r="D3511">
        <v>34</v>
      </c>
      <c r="E3511">
        <v>35</v>
      </c>
      <c r="F3511">
        <v>2025</v>
      </c>
      <c r="G3511" t="s">
        <v>3</v>
      </c>
      <c r="H3511" t="s">
        <v>86</v>
      </c>
      <c r="I3511">
        <v>2</v>
      </c>
      <c r="J3511">
        <v>1</v>
      </c>
      <c r="K3511" s="2">
        <v>0.1846794204578556</v>
      </c>
      <c r="L3511" s="2">
        <v>0.18756156555775971</v>
      </c>
      <c r="M3511" s="2">
        <v>0.18954765766584161</v>
      </c>
      <c r="N3511" s="2">
        <v>0.1896274362234748</v>
      </c>
      <c r="O3511" s="2">
        <v>0.1916810151918879</v>
      </c>
      <c r="P3511" s="2">
        <v>0.19573114639050249</v>
      </c>
      <c r="Q3511" s="2">
        <v>0.1918365887459125</v>
      </c>
      <c r="R3511" s="2">
        <v>0.1700187875658313</v>
      </c>
      <c r="S3511" s="2">
        <v>0.1659458093697348</v>
      </c>
      <c r="T3511" s="2">
        <v>0.17027755453523469</v>
      </c>
      <c r="U3511" s="2">
        <v>0.17366351393951279</v>
      </c>
      <c r="V3511" s="2">
        <v>0.1777547934725438</v>
      </c>
      <c r="W3511" s="2">
        <v>0.17311298238267669</v>
      </c>
      <c r="X3511" s="2">
        <v>0.17596545725314569</v>
      </c>
      <c r="Y3511" s="2">
        <v>0.17956336298113371</v>
      </c>
      <c r="Z3511" s="2">
        <v>0.18437611336978441</v>
      </c>
      <c r="AA3511" s="2">
        <v>0.19253377692046139</v>
      </c>
      <c r="AB3511" s="2">
        <v>0.1771422801148623</v>
      </c>
      <c r="AC3511" s="2">
        <v>0.1835233353570056</v>
      </c>
      <c r="AD3511" s="2">
        <v>0.1817561208847906</v>
      </c>
      <c r="AE3511" s="2">
        <v>0.19063632737454461</v>
      </c>
      <c r="AF3511" s="2">
        <v>0.19125777949461339</v>
      </c>
      <c r="AG3511" s="2">
        <v>0.19301808444414281</v>
      </c>
      <c r="AH3511" s="2">
        <v>0.19252016167498759</v>
      </c>
    </row>
    <row r="3512" spans="1:34" x14ac:dyDescent="0.2">
      <c r="A3512" t="s">
        <v>4</v>
      </c>
      <c r="B3512" t="s">
        <v>5</v>
      </c>
      <c r="C3512">
        <v>31</v>
      </c>
      <c r="D3512">
        <v>35</v>
      </c>
      <c r="E3512">
        <v>34</v>
      </c>
      <c r="F3512">
        <v>2025</v>
      </c>
      <c r="G3512" t="s">
        <v>3</v>
      </c>
      <c r="H3512" t="s">
        <v>56</v>
      </c>
      <c r="I3512">
        <v>2</v>
      </c>
      <c r="J3512">
        <v>1</v>
      </c>
      <c r="K3512" s="1">
        <v>-22.79781718806511</v>
      </c>
      <c r="L3512" s="1">
        <v>-23.15796367630584</v>
      </c>
      <c r="M3512" s="1">
        <v>-23.4175039570158</v>
      </c>
      <c r="N3512" s="1">
        <v>-23.431982236897721</v>
      </c>
      <c r="O3512" s="1">
        <v>-23.676688333383641</v>
      </c>
      <c r="P3512" s="1">
        <v>-24.11378083531109</v>
      </c>
      <c r="Q3512" s="1">
        <v>-23.535187150295339</v>
      </c>
      <c r="R3512" s="1">
        <v>-20.742588785066321</v>
      </c>
      <c r="S3512" s="1">
        <v>-20.254959231900848</v>
      </c>
      <c r="T3512" s="1">
        <v>-20.803625334643449</v>
      </c>
      <c r="U3512" s="1">
        <v>-21.27336873447857</v>
      </c>
      <c r="V3512" s="1">
        <v>-21.761778300643481</v>
      </c>
      <c r="W3512" s="1">
        <v>-21.15050175707815</v>
      </c>
      <c r="X3512" s="1">
        <v>-21.561104155725701</v>
      </c>
      <c r="Y3512" s="1">
        <v>-22.022744819390301</v>
      </c>
      <c r="Z3512" s="1">
        <v>-22.60519970941511</v>
      </c>
      <c r="AA3512" s="1">
        <v>-23.585202904293421</v>
      </c>
      <c r="AB3512" s="1">
        <v>-21.624928265699641</v>
      </c>
      <c r="AC3512" s="1">
        <v>-22.408712350782999</v>
      </c>
      <c r="AD3512" s="1">
        <v>-22.21603368249443</v>
      </c>
      <c r="AE3512" s="1">
        <v>-23.32045235642666</v>
      </c>
      <c r="AF3512" s="1">
        <v>-23.44790362992272</v>
      </c>
      <c r="AG3512" s="1">
        <v>-23.69466092753575</v>
      </c>
      <c r="AH3512" s="1">
        <v>-23.715614899021851</v>
      </c>
    </row>
    <row r="3513" spans="1:34" x14ac:dyDescent="0.2">
      <c r="A3513" t="s">
        <v>4</v>
      </c>
      <c r="B3513" t="s">
        <v>5</v>
      </c>
      <c r="C3513">
        <v>31</v>
      </c>
      <c r="D3513">
        <v>35</v>
      </c>
      <c r="E3513">
        <v>34</v>
      </c>
      <c r="F3513">
        <v>2025</v>
      </c>
      <c r="G3513" t="s">
        <v>3</v>
      </c>
      <c r="H3513" t="s">
        <v>86</v>
      </c>
      <c r="I3513">
        <v>2</v>
      </c>
      <c r="J3513">
        <v>1</v>
      </c>
      <c r="K3513" s="2">
        <v>0.18534810722004161</v>
      </c>
      <c r="L3513" s="2">
        <v>0.18827612744964101</v>
      </c>
      <c r="M3513" s="2">
        <v>0.1903862110326488</v>
      </c>
      <c r="N3513" s="2">
        <v>0.1905039206251847</v>
      </c>
      <c r="O3513" s="2">
        <v>0.19249340108441981</v>
      </c>
      <c r="P3513" s="2">
        <v>0.19604699866106581</v>
      </c>
      <c r="Q3513" s="2">
        <v>0.19134298496175081</v>
      </c>
      <c r="R3513" s="2">
        <v>0.1686389332119213</v>
      </c>
      <c r="S3513" s="2">
        <v>0.1646744653000069</v>
      </c>
      <c r="T3513" s="2">
        <v>0.16913516532230441</v>
      </c>
      <c r="U3513" s="2">
        <v>0.17295421735348429</v>
      </c>
      <c r="V3513" s="2">
        <v>0.1769250268344999</v>
      </c>
      <c r="W3513" s="2">
        <v>0.17195529883803379</v>
      </c>
      <c r="X3513" s="2">
        <v>0.17529352972134721</v>
      </c>
      <c r="Y3513" s="2">
        <v>0.17904670584870169</v>
      </c>
      <c r="Z3513" s="2">
        <v>0.18378211145865939</v>
      </c>
      <c r="AA3513" s="2">
        <v>0.19174961710807659</v>
      </c>
      <c r="AB3513" s="2">
        <v>0.17581242492438731</v>
      </c>
      <c r="AC3513" s="2">
        <v>0.1821846532583983</v>
      </c>
      <c r="AD3513" s="2">
        <v>0.18061816002027989</v>
      </c>
      <c r="AE3513" s="2">
        <v>0.18959717362948511</v>
      </c>
      <c r="AF3513" s="2">
        <v>0.19063336284490021</v>
      </c>
      <c r="AG3513" s="2">
        <v>0.192639519736063</v>
      </c>
      <c r="AH3513" s="2">
        <v>0.19280987722781989</v>
      </c>
    </row>
    <row r="3514" spans="1:34" x14ac:dyDescent="0.2">
      <c r="A3514" t="s">
        <v>4</v>
      </c>
      <c r="B3514" t="s">
        <v>5</v>
      </c>
      <c r="C3514">
        <v>31</v>
      </c>
      <c r="D3514">
        <v>34</v>
      </c>
      <c r="E3514">
        <v>35</v>
      </c>
      <c r="F3514">
        <v>2025</v>
      </c>
      <c r="G3514" t="s">
        <v>3</v>
      </c>
      <c r="H3514" t="s">
        <v>42</v>
      </c>
      <c r="I3514">
        <v>2</v>
      </c>
      <c r="J3514">
        <v>1</v>
      </c>
      <c r="K3514" s="1">
        <v>32.333255746180193</v>
      </c>
      <c r="L3514" s="1">
        <v>31.93649836890588</v>
      </c>
      <c r="M3514" s="1">
        <v>31.162799253320721</v>
      </c>
      <c r="N3514" s="1">
        <v>30.926844717991099</v>
      </c>
      <c r="O3514" s="1">
        <v>31.29618996310365</v>
      </c>
      <c r="P3514" s="1">
        <v>34.251656319281203</v>
      </c>
      <c r="Q3514" s="1">
        <v>38.906018788495622</v>
      </c>
      <c r="R3514" s="1">
        <v>43.036588873417699</v>
      </c>
      <c r="S3514" s="1">
        <v>42.645099767957667</v>
      </c>
      <c r="T3514" s="1">
        <v>42.020263771605151</v>
      </c>
      <c r="U3514" s="1">
        <v>40.036506478918113</v>
      </c>
      <c r="V3514" s="1">
        <v>40.539665092482828</v>
      </c>
      <c r="W3514" s="1">
        <v>42.050712896758967</v>
      </c>
      <c r="X3514" s="1">
        <v>39.77929032365946</v>
      </c>
      <c r="Y3514" s="1">
        <v>39.051176536243943</v>
      </c>
      <c r="Z3514" s="1">
        <v>39.370904046459231</v>
      </c>
      <c r="AA3514" s="1">
        <v>40.176614114923581</v>
      </c>
      <c r="AB3514" s="1">
        <v>42.803080240635623</v>
      </c>
      <c r="AC3514" s="1">
        <v>42.76750334379193</v>
      </c>
      <c r="AD3514" s="1">
        <v>41.932189320752528</v>
      </c>
      <c r="AE3514" s="1">
        <v>41.443239408629488</v>
      </c>
      <c r="AF3514" s="1">
        <v>39.396678698798119</v>
      </c>
      <c r="AG3514" s="1">
        <v>38.087295618675043</v>
      </c>
      <c r="AH3514" s="1">
        <v>34.459894467124961</v>
      </c>
    </row>
    <row r="3515" spans="1:34" x14ac:dyDescent="0.2">
      <c r="A3515" t="s">
        <v>4</v>
      </c>
      <c r="B3515" t="s">
        <v>5</v>
      </c>
      <c r="C3515">
        <v>31</v>
      </c>
      <c r="D3515">
        <v>34</v>
      </c>
      <c r="E3515">
        <v>35</v>
      </c>
      <c r="F3515">
        <v>2025</v>
      </c>
      <c r="G3515" t="s">
        <v>3</v>
      </c>
      <c r="H3515" t="s">
        <v>87</v>
      </c>
      <c r="I3515">
        <v>2</v>
      </c>
      <c r="J3515">
        <v>1</v>
      </c>
      <c r="K3515" s="2">
        <v>0.26287199793642441</v>
      </c>
      <c r="L3515" s="2">
        <v>0.25964632820248679</v>
      </c>
      <c r="M3515" s="2">
        <v>0.25335609149041238</v>
      </c>
      <c r="N3515" s="2">
        <v>0.25143776193488698</v>
      </c>
      <c r="O3515" s="2">
        <v>0.25444056880572069</v>
      </c>
      <c r="P3515" s="2">
        <v>0.27846875056326181</v>
      </c>
      <c r="Q3515" s="2">
        <v>0.3163090958414278</v>
      </c>
      <c r="R3515" s="2">
        <v>0.3498909664505504</v>
      </c>
      <c r="S3515" s="2">
        <v>0.34670812819477792</v>
      </c>
      <c r="T3515" s="2">
        <v>0.34162816074475733</v>
      </c>
      <c r="U3515" s="2">
        <v>0.32550005267413101</v>
      </c>
      <c r="V3515" s="2">
        <v>0.32959077310961649</v>
      </c>
      <c r="W3515" s="2">
        <v>0.34187571460779648</v>
      </c>
      <c r="X3515" s="2">
        <v>0.32340886441999561</v>
      </c>
      <c r="Y3515" s="2">
        <v>0.31748924013206459</v>
      </c>
      <c r="Z3515" s="2">
        <v>0.32008865078422138</v>
      </c>
      <c r="AA3515" s="2">
        <v>0.32663913914572018</v>
      </c>
      <c r="AB3515" s="2">
        <v>0.34799252228159039</v>
      </c>
      <c r="AC3515" s="2">
        <v>0.34770327921782063</v>
      </c>
      <c r="AD3515" s="2">
        <v>0.34091210829880109</v>
      </c>
      <c r="AE3515" s="2">
        <v>0.33693690576121538</v>
      </c>
      <c r="AF3515" s="2">
        <v>0.32029820080323668</v>
      </c>
      <c r="AG3515" s="2">
        <v>0.3096528099079271</v>
      </c>
      <c r="AH3515" s="2">
        <v>0.28016174363516227</v>
      </c>
    </row>
    <row r="3516" spans="1:34" x14ac:dyDescent="0.2">
      <c r="A3516" t="s">
        <v>4</v>
      </c>
      <c r="B3516" t="s">
        <v>5</v>
      </c>
      <c r="C3516">
        <v>31</v>
      </c>
      <c r="D3516">
        <v>35</v>
      </c>
      <c r="E3516">
        <v>34</v>
      </c>
      <c r="F3516">
        <v>2025</v>
      </c>
      <c r="G3516" t="s">
        <v>3</v>
      </c>
      <c r="H3516" t="s">
        <v>42</v>
      </c>
      <c r="I3516">
        <v>2</v>
      </c>
      <c r="J3516">
        <v>1</v>
      </c>
      <c r="K3516" s="1">
        <v>32.318840899244613</v>
      </c>
      <c r="L3516" s="1">
        <v>31.931312496409991</v>
      </c>
      <c r="M3516" s="1">
        <v>31.17718260155598</v>
      </c>
      <c r="N3516" s="1">
        <v>30.946950682940368</v>
      </c>
      <c r="O3516" s="1">
        <v>31.308664807086888</v>
      </c>
      <c r="P3516" s="1">
        <v>34.197775949506067</v>
      </c>
      <c r="Q3516" s="1">
        <v>38.753615637457422</v>
      </c>
      <c r="R3516" s="1">
        <v>42.798926558581641</v>
      </c>
      <c r="S3516" s="1">
        <v>42.417520714364748</v>
      </c>
      <c r="T3516" s="1">
        <v>41.803597861957762</v>
      </c>
      <c r="U3516" s="1">
        <v>39.860105893743217</v>
      </c>
      <c r="V3516" s="1">
        <v>40.351844394783591</v>
      </c>
      <c r="W3516" s="1">
        <v>41.832396681709042</v>
      </c>
      <c r="X3516" s="1">
        <v>39.606876387532523</v>
      </c>
      <c r="Y3516" s="1">
        <v>38.894559697353571</v>
      </c>
      <c r="Z3516" s="1">
        <v>39.207065729248193</v>
      </c>
      <c r="AA3516" s="1">
        <v>39.994146926415887</v>
      </c>
      <c r="AB3516" s="1">
        <v>42.568565048984922</v>
      </c>
      <c r="AC3516" s="1">
        <v>42.531288584281299</v>
      </c>
      <c r="AD3516" s="1">
        <v>41.714802030827443</v>
      </c>
      <c r="AE3516" s="1">
        <v>41.234842559141903</v>
      </c>
      <c r="AF3516" s="1">
        <v>39.23079432408192</v>
      </c>
      <c r="AG3516" s="1">
        <v>37.948566813588471</v>
      </c>
      <c r="AH3516" s="1">
        <v>34.400595934888337</v>
      </c>
    </row>
    <row r="3517" spans="1:34" x14ac:dyDescent="0.2">
      <c r="A3517" t="s">
        <v>4</v>
      </c>
      <c r="B3517" t="s">
        <v>5</v>
      </c>
      <c r="C3517">
        <v>31</v>
      </c>
      <c r="D3517">
        <v>35</v>
      </c>
      <c r="E3517">
        <v>34</v>
      </c>
      <c r="F3517">
        <v>2025</v>
      </c>
      <c r="G3517" t="s">
        <v>3</v>
      </c>
      <c r="H3517" t="s">
        <v>87</v>
      </c>
      <c r="I3517">
        <v>2</v>
      </c>
      <c r="J3517">
        <v>1</v>
      </c>
      <c r="K3517" s="2">
        <v>0.26275480405889928</v>
      </c>
      <c r="L3517" s="2">
        <v>0.25960416663747959</v>
      </c>
      <c r="M3517" s="2">
        <v>0.25347302928094301</v>
      </c>
      <c r="N3517" s="2">
        <v>0.25160122506455579</v>
      </c>
      <c r="O3517" s="2">
        <v>0.25454199030151953</v>
      </c>
      <c r="P3517" s="2">
        <v>0.27803069877647207</v>
      </c>
      <c r="Q3517" s="2">
        <v>0.31507004583298709</v>
      </c>
      <c r="R3517" s="2">
        <v>0.34795875250879382</v>
      </c>
      <c r="S3517" s="2">
        <v>0.34485789198670519</v>
      </c>
      <c r="T3517" s="2">
        <v>0.33986664928420951</v>
      </c>
      <c r="U3517" s="2">
        <v>0.32406590157514809</v>
      </c>
      <c r="V3517" s="2">
        <v>0.32806377556734628</v>
      </c>
      <c r="W3517" s="2">
        <v>0.34010078603015481</v>
      </c>
      <c r="X3517" s="2">
        <v>0.32200712510189039</v>
      </c>
      <c r="Y3517" s="2">
        <v>0.31621593249880953</v>
      </c>
      <c r="Z3517" s="2">
        <v>0.31875663194510723</v>
      </c>
      <c r="AA3517" s="2">
        <v>0.32515566606842189</v>
      </c>
      <c r="AB3517" s="2">
        <v>0.34608589470719442</v>
      </c>
      <c r="AC3517" s="2">
        <v>0.34578283401854709</v>
      </c>
      <c r="AD3517" s="2">
        <v>0.3391447319579467</v>
      </c>
      <c r="AE3517" s="2">
        <v>0.33524262243204789</v>
      </c>
      <c r="AF3517" s="2">
        <v>0.31894954735025949</v>
      </c>
      <c r="AG3517" s="2">
        <v>0.30852493344380871</v>
      </c>
      <c r="AH3517" s="2">
        <v>0.27967964174705973</v>
      </c>
    </row>
    <row r="3518" spans="1:34" x14ac:dyDescent="0.2">
      <c r="A3518" t="s">
        <v>4</v>
      </c>
      <c r="B3518" t="s">
        <v>5</v>
      </c>
      <c r="C3518">
        <v>32</v>
      </c>
      <c r="D3518">
        <v>35</v>
      </c>
      <c r="E3518">
        <v>36</v>
      </c>
      <c r="F3518">
        <v>2025</v>
      </c>
      <c r="G3518" t="s">
        <v>3</v>
      </c>
      <c r="H3518" t="s">
        <v>55</v>
      </c>
      <c r="I3518">
        <v>2</v>
      </c>
      <c r="J3518">
        <v>1</v>
      </c>
      <c r="K3518" s="1">
        <v>3.3684492088084581</v>
      </c>
      <c r="L3518" s="1">
        <v>3.3179774718919459</v>
      </c>
      <c r="M3518" s="1">
        <v>3.123297766861898</v>
      </c>
      <c r="N3518" s="1">
        <v>3.0622286116212112</v>
      </c>
      <c r="O3518" s="1">
        <v>3.5537417611204618</v>
      </c>
      <c r="P3518" s="1">
        <v>4.9779665430186828</v>
      </c>
      <c r="Q3518" s="1">
        <v>3.9341533978269241</v>
      </c>
      <c r="R3518" s="1">
        <v>8.1364429602934099</v>
      </c>
      <c r="S3518" s="1">
        <v>7.2324911864279748</v>
      </c>
      <c r="T3518" s="1">
        <v>5.6548485958089296</v>
      </c>
      <c r="U3518" s="1">
        <v>6.1862995403519108</v>
      </c>
      <c r="V3518" s="1">
        <v>4.6560035266700037</v>
      </c>
      <c r="W3518" s="1">
        <v>7.3955915435196449</v>
      </c>
      <c r="X3518" s="1">
        <v>5.3109025146466999</v>
      </c>
      <c r="Y3518" s="1">
        <v>6.1870961412088041</v>
      </c>
      <c r="Z3518" s="1">
        <v>6.5273442198804261</v>
      </c>
      <c r="AA3518" s="1">
        <v>6.1075916435941107</v>
      </c>
      <c r="AB3518" s="1">
        <v>7.5514650558701142</v>
      </c>
      <c r="AC3518" s="1">
        <v>8.5600741769017947</v>
      </c>
      <c r="AD3518" s="1">
        <v>8.1247127786221611</v>
      </c>
      <c r="AE3518" s="1">
        <v>6.9343198746930401</v>
      </c>
      <c r="AF3518" s="1">
        <v>6.5211346545175148</v>
      </c>
      <c r="AG3518" s="1">
        <v>6.2695514010155158</v>
      </c>
      <c r="AH3518" s="1">
        <v>3.405532990552683</v>
      </c>
    </row>
    <row r="3519" spans="1:34" x14ac:dyDescent="0.2">
      <c r="A3519" t="s">
        <v>4</v>
      </c>
      <c r="B3519" t="s">
        <v>5</v>
      </c>
      <c r="C3519">
        <v>32</v>
      </c>
      <c r="D3519">
        <v>35</v>
      </c>
      <c r="E3519">
        <v>36</v>
      </c>
      <c r="F3519">
        <v>2025</v>
      </c>
      <c r="G3519" t="s">
        <v>3</v>
      </c>
      <c r="H3519" t="s">
        <v>85</v>
      </c>
      <c r="I3519">
        <v>2</v>
      </c>
      <c r="J3519">
        <v>1</v>
      </c>
      <c r="K3519" s="2">
        <v>2.7385765925272011E-2</v>
      </c>
      <c r="L3519" s="2">
        <v>2.6975426600747528E-2</v>
      </c>
      <c r="M3519" s="2">
        <v>2.539266477123495E-2</v>
      </c>
      <c r="N3519" s="2">
        <v>2.4896167574156181E-2</v>
      </c>
      <c r="O3519" s="2">
        <v>2.8892209440003751E-2</v>
      </c>
      <c r="P3519" s="2">
        <v>4.0471272707468968E-2</v>
      </c>
      <c r="Q3519" s="2">
        <v>3.1984986974202642E-2</v>
      </c>
      <c r="R3519" s="2">
        <v>6.6149942766613082E-2</v>
      </c>
      <c r="S3519" s="2">
        <v>5.8800741353072963E-2</v>
      </c>
      <c r="T3519" s="2">
        <v>4.5974378827714872E-2</v>
      </c>
      <c r="U3519" s="2">
        <v>5.0295118214243179E-2</v>
      </c>
      <c r="V3519" s="2">
        <v>3.7853687208699208E-2</v>
      </c>
      <c r="W3519" s="2">
        <v>6.012676051641988E-2</v>
      </c>
      <c r="X3519" s="2">
        <v>4.3178069224769917E-2</v>
      </c>
      <c r="Y3519" s="2">
        <v>5.0301594643974018E-2</v>
      </c>
      <c r="Z3519" s="2">
        <v>5.3067839186019733E-2</v>
      </c>
      <c r="AA3519" s="2">
        <v>4.9655216614586273E-2</v>
      </c>
      <c r="AB3519" s="2">
        <v>6.1394024844472483E-2</v>
      </c>
      <c r="AC3519" s="2">
        <v>6.959409899920159E-2</v>
      </c>
      <c r="AD3519" s="2">
        <v>6.6054575435952528E-2</v>
      </c>
      <c r="AE3519" s="2">
        <v>5.6376584347097893E-2</v>
      </c>
      <c r="AF3519" s="2">
        <v>5.3017354914776542E-2</v>
      </c>
      <c r="AG3519" s="2">
        <v>5.0971962609882238E-2</v>
      </c>
      <c r="AH3519" s="2">
        <v>2.7687260085794169E-2</v>
      </c>
    </row>
    <row r="3520" spans="1:34" x14ac:dyDescent="0.2">
      <c r="A3520" t="s">
        <v>4</v>
      </c>
      <c r="B3520" t="s">
        <v>5</v>
      </c>
      <c r="C3520">
        <v>32</v>
      </c>
      <c r="D3520">
        <v>36</v>
      </c>
      <c r="E3520">
        <v>35</v>
      </c>
      <c r="F3520">
        <v>2025</v>
      </c>
      <c r="G3520" t="s">
        <v>3</v>
      </c>
      <c r="H3520" t="s">
        <v>55</v>
      </c>
      <c r="I3520">
        <v>2</v>
      </c>
      <c r="J3520">
        <v>1</v>
      </c>
      <c r="K3520" s="1">
        <v>-3.3338836533365361</v>
      </c>
      <c r="L3520" s="1">
        <v>-3.2848342752715238</v>
      </c>
      <c r="M3520" s="1">
        <v>-3.0893549750107381</v>
      </c>
      <c r="N3520" s="1">
        <v>-3.028264434626617</v>
      </c>
      <c r="O3520" s="1">
        <v>-3.5186279436522039</v>
      </c>
      <c r="P3520" s="1">
        <v>-4.9403357917295967</v>
      </c>
      <c r="Q3520" s="1">
        <v>-3.8920875893176961</v>
      </c>
      <c r="R3520" s="1">
        <v>-8.0933358853876971</v>
      </c>
      <c r="S3520" s="1">
        <v>-7.1914894350718903</v>
      </c>
      <c r="T3520" s="1">
        <v>-5.6095701384785963</v>
      </c>
      <c r="U3520" s="1">
        <v>-6.1417861640297247</v>
      </c>
      <c r="V3520" s="1">
        <v>-4.6088708089764614</v>
      </c>
      <c r="W3520" s="1">
        <v>-7.3469265024352612</v>
      </c>
      <c r="X3520" s="1">
        <v>-5.2629270141668423</v>
      </c>
      <c r="Y3520" s="1">
        <v>-6.1406702984088133</v>
      </c>
      <c r="Z3520" s="1">
        <v>-6.481369140242343</v>
      </c>
      <c r="AA3520" s="1">
        <v>-6.0591758462905414</v>
      </c>
      <c r="AB3520" s="1">
        <v>-7.5089098468857181</v>
      </c>
      <c r="AC3520" s="1">
        <v>-8.5131250168765167</v>
      </c>
      <c r="AD3520" s="1">
        <v>-8.080204109072902</v>
      </c>
      <c r="AE3520" s="1">
        <v>-6.8902107010127001</v>
      </c>
      <c r="AF3520" s="1">
        <v>-6.4769320248946336</v>
      </c>
      <c r="AG3520" s="1">
        <v>-6.2285640004429261</v>
      </c>
      <c r="AH3520" s="1">
        <v>-3.3667680747640358</v>
      </c>
    </row>
    <row r="3521" spans="1:34" x14ac:dyDescent="0.2">
      <c r="A3521" t="s">
        <v>4</v>
      </c>
      <c r="B3521" t="s">
        <v>5</v>
      </c>
      <c r="C3521">
        <v>32</v>
      </c>
      <c r="D3521">
        <v>36</v>
      </c>
      <c r="E3521">
        <v>35</v>
      </c>
      <c r="F3521">
        <v>2025</v>
      </c>
      <c r="G3521" t="s">
        <v>3</v>
      </c>
      <c r="H3521" t="s">
        <v>85</v>
      </c>
      <c r="I3521">
        <v>2</v>
      </c>
      <c r="J3521">
        <v>1</v>
      </c>
      <c r="K3521" s="2">
        <v>2.7104745149077531E-2</v>
      </c>
      <c r="L3521" s="2">
        <v>2.6705969717654661E-2</v>
      </c>
      <c r="M3521" s="2">
        <v>2.511670711390844E-2</v>
      </c>
      <c r="N3521" s="2">
        <v>2.462003605387493E-2</v>
      </c>
      <c r="O3521" s="2">
        <v>2.860673124920491E-2</v>
      </c>
      <c r="P3521" s="2">
        <v>4.0165331640078017E-2</v>
      </c>
      <c r="Q3521" s="2">
        <v>3.1642988531038183E-2</v>
      </c>
      <c r="R3521" s="2">
        <v>6.5799478742989401E-2</v>
      </c>
      <c r="S3521" s="2">
        <v>5.8467393781072283E-2</v>
      </c>
      <c r="T3521" s="2">
        <v>4.5606261288443882E-2</v>
      </c>
      <c r="U3521" s="2">
        <v>4.9933220845770121E-2</v>
      </c>
      <c r="V3521" s="2">
        <v>3.7470494381922452E-2</v>
      </c>
      <c r="W3521" s="2">
        <v>5.9731109775896428E-2</v>
      </c>
      <c r="X3521" s="2">
        <v>4.2788024505421483E-2</v>
      </c>
      <c r="Y3521" s="2">
        <v>4.992414876755133E-2</v>
      </c>
      <c r="Z3521" s="2">
        <v>5.2694058050750753E-2</v>
      </c>
      <c r="AA3521" s="2">
        <v>4.9261592246264557E-2</v>
      </c>
      <c r="AB3521" s="2">
        <v>6.1048047535656243E-2</v>
      </c>
      <c r="AC3521" s="2">
        <v>6.9212398511191195E-2</v>
      </c>
      <c r="AD3521" s="2">
        <v>6.5692716333926038E-2</v>
      </c>
      <c r="AE3521" s="2">
        <v>5.6017973178965043E-2</v>
      </c>
      <c r="AF3521" s="2">
        <v>5.2657983942232797E-2</v>
      </c>
      <c r="AG3521" s="2">
        <v>5.0638731710918101E-2</v>
      </c>
      <c r="AH3521" s="2">
        <v>2.7372098168813301E-2</v>
      </c>
    </row>
    <row r="3522" spans="1:34" x14ac:dyDescent="0.2">
      <c r="A3522" t="s">
        <v>4</v>
      </c>
      <c r="B3522" t="s">
        <v>5</v>
      </c>
      <c r="C3522">
        <v>32</v>
      </c>
      <c r="D3522">
        <v>35</v>
      </c>
      <c r="E3522">
        <v>36</v>
      </c>
      <c r="F3522">
        <v>2025</v>
      </c>
      <c r="G3522" t="s">
        <v>3</v>
      </c>
      <c r="H3522" t="s">
        <v>56</v>
      </c>
      <c r="I3522">
        <v>2</v>
      </c>
      <c r="J3522">
        <v>1</v>
      </c>
      <c r="K3522" s="1">
        <v>19.348667297520361</v>
      </c>
      <c r="L3522" s="1">
        <v>18.904758673695579</v>
      </c>
      <c r="M3522" s="1">
        <v>19.164348736820529</v>
      </c>
      <c r="N3522" s="1">
        <v>19.17897461676294</v>
      </c>
      <c r="O3522" s="1">
        <v>19.42360278998515</v>
      </c>
      <c r="P3522" s="1">
        <v>19.860749646417091</v>
      </c>
      <c r="Q3522" s="1">
        <v>21.42928430794381</v>
      </c>
      <c r="R3522" s="1">
        <v>20.516374820918351</v>
      </c>
      <c r="S3522" s="1">
        <v>20.297434485060801</v>
      </c>
      <c r="T3522" s="1">
        <v>21.91580859735463</v>
      </c>
      <c r="U3522" s="1">
        <v>21.584061449144311</v>
      </c>
      <c r="V3522" s="1">
        <v>22.60795149965481</v>
      </c>
      <c r="W3522" s="1">
        <v>22.26543761299709</v>
      </c>
      <c r="X3522" s="1">
        <v>22.675483414546662</v>
      </c>
      <c r="Y3522" s="1">
        <v>22.06515521457737</v>
      </c>
      <c r="Z3522" s="1">
        <v>21.829832049684239</v>
      </c>
      <c r="AA3522" s="1">
        <v>22.534421935930709</v>
      </c>
      <c r="AB3522" s="1">
        <v>20.578641768620539</v>
      </c>
      <c r="AC3522" s="1">
        <v>21.357758487155099</v>
      </c>
      <c r="AD3522" s="1">
        <v>20.896705188304889</v>
      </c>
      <c r="AE3522" s="1">
        <v>21.196156709846409</v>
      </c>
      <c r="AF3522" s="1">
        <v>21.323651172917561</v>
      </c>
      <c r="AG3522" s="1">
        <v>20.49843555535001</v>
      </c>
      <c r="AH3522" s="1">
        <v>20.519419196648649</v>
      </c>
    </row>
    <row r="3523" spans="1:34" x14ac:dyDescent="0.2">
      <c r="A3523" t="s">
        <v>4</v>
      </c>
      <c r="B3523" t="s">
        <v>5</v>
      </c>
      <c r="C3523">
        <v>32</v>
      </c>
      <c r="D3523">
        <v>35</v>
      </c>
      <c r="E3523">
        <v>36</v>
      </c>
      <c r="F3523">
        <v>2025</v>
      </c>
      <c r="G3523" t="s">
        <v>3</v>
      </c>
      <c r="H3523" t="s">
        <v>86</v>
      </c>
      <c r="I3523">
        <v>2</v>
      </c>
      <c r="J3523">
        <v>1</v>
      </c>
      <c r="K3523" s="2">
        <v>0.15730623819122239</v>
      </c>
      <c r="L3523" s="2">
        <v>0.153697224989395</v>
      </c>
      <c r="M3523" s="2">
        <v>0.155807713307484</v>
      </c>
      <c r="N3523" s="2">
        <v>0.15592662290051171</v>
      </c>
      <c r="O3523" s="2">
        <v>0.15791546983727769</v>
      </c>
      <c r="P3523" s="2">
        <v>0.16146950932046411</v>
      </c>
      <c r="Q3523" s="2">
        <v>0.1742218236418196</v>
      </c>
      <c r="R3523" s="2">
        <v>0.1667997952920191</v>
      </c>
      <c r="S3523" s="2">
        <v>0.1650197925614699</v>
      </c>
      <c r="T3523" s="2">
        <v>0.17817730566954981</v>
      </c>
      <c r="U3523" s="2">
        <v>0.17548017438328711</v>
      </c>
      <c r="V3523" s="2">
        <v>0.18380448373703101</v>
      </c>
      <c r="W3523" s="2">
        <v>0.18101981799184619</v>
      </c>
      <c r="X3523" s="2">
        <v>0.18435352369550129</v>
      </c>
      <c r="Y3523" s="2">
        <v>0.17939150580957211</v>
      </c>
      <c r="Z3523" s="2">
        <v>0.1774783093470263</v>
      </c>
      <c r="AA3523" s="2">
        <v>0.18320668240594071</v>
      </c>
      <c r="AB3523" s="2">
        <v>0.16730603063919131</v>
      </c>
      <c r="AC3523" s="2">
        <v>0.17364031290369999</v>
      </c>
      <c r="AD3523" s="2">
        <v>0.1698919121000397</v>
      </c>
      <c r="AE3523" s="2">
        <v>0.17232647731582451</v>
      </c>
      <c r="AF3523" s="2">
        <v>0.17336301766599641</v>
      </c>
      <c r="AG3523" s="2">
        <v>0.16665394760447169</v>
      </c>
      <c r="AH3523" s="2">
        <v>0.1668245463142167</v>
      </c>
    </row>
    <row r="3524" spans="1:34" x14ac:dyDescent="0.2">
      <c r="A3524" t="s">
        <v>4</v>
      </c>
      <c r="B3524" t="s">
        <v>5</v>
      </c>
      <c r="C3524">
        <v>32</v>
      </c>
      <c r="D3524">
        <v>36</v>
      </c>
      <c r="E3524">
        <v>35</v>
      </c>
      <c r="F3524">
        <v>2025</v>
      </c>
      <c r="G3524" t="s">
        <v>3</v>
      </c>
      <c r="H3524" t="s">
        <v>56</v>
      </c>
      <c r="I3524">
        <v>2</v>
      </c>
      <c r="J3524">
        <v>1</v>
      </c>
      <c r="K3524" s="1">
        <v>-19.60347321330315</v>
      </c>
      <c r="L3524" s="1">
        <v>-19.1632541618071</v>
      </c>
      <c r="M3524" s="1">
        <v>-19.419688210657601</v>
      </c>
      <c r="N3524" s="1">
        <v>-19.434186141593599</v>
      </c>
      <c r="O3524" s="1">
        <v>-19.674527512382781</v>
      </c>
      <c r="P3524" s="1">
        <v>-20.10367964494051</v>
      </c>
      <c r="Q3524" s="1">
        <v>-21.6611751678759</v>
      </c>
      <c r="R3524" s="1">
        <v>-20.744689457968519</v>
      </c>
      <c r="S3524" s="1">
        <v>-20.53421452157755</v>
      </c>
      <c r="T3524" s="1">
        <v>-22.137008801898581</v>
      </c>
      <c r="U3524" s="1">
        <v>-21.808365364337462</v>
      </c>
      <c r="V3524" s="1">
        <v>-22.822226723967901</v>
      </c>
      <c r="W3524" s="1">
        <v>-22.4742377915377</v>
      </c>
      <c r="X3524" s="1">
        <v>-22.886729508289211</v>
      </c>
      <c r="Y3524" s="1">
        <v>-22.282110784603319</v>
      </c>
      <c r="Z3524" s="1">
        <v>-22.047710752613629</v>
      </c>
      <c r="AA3524" s="1">
        <v>-22.74244819930577</v>
      </c>
      <c r="AB3524" s="1">
        <v>-20.808695561094119</v>
      </c>
      <c r="AC3524" s="1">
        <v>-21.571441756206859</v>
      </c>
      <c r="AD3524" s="1">
        <v>-21.1197752011627</v>
      </c>
      <c r="AE3524" s="1">
        <v>-21.420152007696679</v>
      </c>
      <c r="AF3524" s="1">
        <v>-21.546430572012991</v>
      </c>
      <c r="AG3524" s="1">
        <v>-20.731512246142099</v>
      </c>
      <c r="AH3524" s="1">
        <v>-20.759055004622581</v>
      </c>
    </row>
    <row r="3525" spans="1:34" x14ac:dyDescent="0.2">
      <c r="A3525" t="s">
        <v>4</v>
      </c>
      <c r="B3525" t="s">
        <v>5</v>
      </c>
      <c r="C3525">
        <v>32</v>
      </c>
      <c r="D3525">
        <v>36</v>
      </c>
      <c r="E3525">
        <v>35</v>
      </c>
      <c r="F3525">
        <v>2025</v>
      </c>
      <c r="G3525" t="s">
        <v>3</v>
      </c>
      <c r="H3525" t="s">
        <v>86</v>
      </c>
      <c r="I3525">
        <v>2</v>
      </c>
      <c r="J3525">
        <v>1</v>
      </c>
      <c r="K3525" s="2">
        <v>0.15937783100246469</v>
      </c>
      <c r="L3525" s="2">
        <v>0.15579881432363499</v>
      </c>
      <c r="M3525" s="2">
        <v>0.15788364398908619</v>
      </c>
      <c r="N3525" s="2">
        <v>0.1580015133462894</v>
      </c>
      <c r="O3525" s="2">
        <v>0.1599555082307543</v>
      </c>
      <c r="P3525" s="2">
        <v>0.16344454995886601</v>
      </c>
      <c r="Q3525" s="2">
        <v>0.1761071151859829</v>
      </c>
      <c r="R3525" s="2">
        <v>0.16865601185340259</v>
      </c>
      <c r="S3525" s="2">
        <v>0.1669448335087606</v>
      </c>
      <c r="T3525" s="2">
        <v>0.17997568131624861</v>
      </c>
      <c r="U3525" s="2">
        <v>0.177303783449898</v>
      </c>
      <c r="V3525" s="2">
        <v>0.1855465587314464</v>
      </c>
      <c r="W3525" s="2">
        <v>0.1827173804190057</v>
      </c>
      <c r="X3525" s="2">
        <v>0.18607097161210739</v>
      </c>
      <c r="Y3525" s="2">
        <v>0.1811553722325473</v>
      </c>
      <c r="Z3525" s="2">
        <v>0.17924968091555801</v>
      </c>
      <c r="AA3525" s="2">
        <v>0.18489795283988431</v>
      </c>
      <c r="AB3525" s="2">
        <v>0.16917638667556201</v>
      </c>
      <c r="AC3525" s="2">
        <v>0.17537757525371431</v>
      </c>
      <c r="AD3525" s="2">
        <v>0.17170548944034719</v>
      </c>
      <c r="AE3525" s="2">
        <v>0.17414757729834701</v>
      </c>
      <c r="AF3525" s="2">
        <v>0.1751742322927885</v>
      </c>
      <c r="AG3525" s="2">
        <v>0.16854888004993579</v>
      </c>
      <c r="AH3525" s="2">
        <v>0.16877280491563071</v>
      </c>
    </row>
    <row r="3526" spans="1:34" x14ac:dyDescent="0.2">
      <c r="A3526" t="s">
        <v>4</v>
      </c>
      <c r="B3526" t="s">
        <v>5</v>
      </c>
      <c r="C3526">
        <v>32</v>
      </c>
      <c r="D3526">
        <v>35</v>
      </c>
      <c r="E3526">
        <v>36</v>
      </c>
      <c r="F3526">
        <v>2025</v>
      </c>
      <c r="G3526" t="s">
        <v>3</v>
      </c>
      <c r="H3526" t="s">
        <v>42</v>
      </c>
      <c r="I3526">
        <v>2</v>
      </c>
      <c r="J3526">
        <v>1</v>
      </c>
      <c r="K3526" s="1">
        <v>19.639688802586871</v>
      </c>
      <c r="L3526" s="1">
        <v>19.193719676359009</v>
      </c>
      <c r="M3526" s="1">
        <v>19.41718958672854</v>
      </c>
      <c r="N3526" s="1">
        <v>19.421902878458351</v>
      </c>
      <c r="O3526" s="1">
        <v>19.746023038775441</v>
      </c>
      <c r="P3526" s="1">
        <v>20.475095296996059</v>
      </c>
      <c r="Q3526" s="1">
        <v>21.78742272294545</v>
      </c>
      <c r="R3526" s="1">
        <v>22.070870844588811</v>
      </c>
      <c r="S3526" s="1">
        <v>21.54750044522784</v>
      </c>
      <c r="T3526" s="1">
        <v>22.633602875313631</v>
      </c>
      <c r="U3526" s="1">
        <v>22.453106926289639</v>
      </c>
      <c r="V3526" s="1">
        <v>23.082414081960909</v>
      </c>
      <c r="W3526" s="1">
        <v>23.461553366664461</v>
      </c>
      <c r="X3526" s="1">
        <v>23.2891226456357</v>
      </c>
      <c r="Y3526" s="1">
        <v>22.916178418400211</v>
      </c>
      <c r="Z3526" s="1">
        <v>22.784814896817299</v>
      </c>
      <c r="AA3526" s="1">
        <v>23.347437711052059</v>
      </c>
      <c r="AB3526" s="1">
        <v>21.920427038067508</v>
      </c>
      <c r="AC3526" s="1">
        <v>23.009318058336859</v>
      </c>
      <c r="AD3526" s="1">
        <v>22.42059868652116</v>
      </c>
      <c r="AE3526" s="1">
        <v>22.301610959590569</v>
      </c>
      <c r="AF3526" s="1">
        <v>22.29850435627057</v>
      </c>
      <c r="AG3526" s="1">
        <v>21.435790981132779</v>
      </c>
      <c r="AH3526" s="1">
        <v>20.800101420847351</v>
      </c>
    </row>
    <row r="3527" spans="1:34" x14ac:dyDescent="0.2">
      <c r="A3527" t="s">
        <v>4</v>
      </c>
      <c r="B3527" t="s">
        <v>5</v>
      </c>
      <c r="C3527">
        <v>32</v>
      </c>
      <c r="D3527">
        <v>35</v>
      </c>
      <c r="E3527">
        <v>36</v>
      </c>
      <c r="F3527">
        <v>2025</v>
      </c>
      <c r="G3527" t="s">
        <v>3</v>
      </c>
      <c r="H3527" t="s">
        <v>87</v>
      </c>
      <c r="I3527">
        <v>2</v>
      </c>
      <c r="J3527">
        <v>1</v>
      </c>
      <c r="K3527" s="2">
        <v>0.1596722666876981</v>
      </c>
      <c r="L3527" s="2">
        <v>0.15604650143381299</v>
      </c>
      <c r="M3527" s="2">
        <v>0.1578633299734028</v>
      </c>
      <c r="N3527" s="2">
        <v>0.1579016494183606</v>
      </c>
      <c r="O3527" s="2">
        <v>0.16053677267297109</v>
      </c>
      <c r="P3527" s="2">
        <v>0.16646418940647201</v>
      </c>
      <c r="Q3527" s="2">
        <v>0.17713351807272729</v>
      </c>
      <c r="R3527" s="2">
        <v>0.1794379743462505</v>
      </c>
      <c r="S3527" s="2">
        <v>0.17518293044900679</v>
      </c>
      <c r="T3527" s="2">
        <v>0.18401303150661491</v>
      </c>
      <c r="U3527" s="2">
        <v>0.18254558476658239</v>
      </c>
      <c r="V3527" s="2">
        <v>0.18766190310537331</v>
      </c>
      <c r="W3527" s="2">
        <v>0.1907443363143452</v>
      </c>
      <c r="X3527" s="2">
        <v>0.18934246053362361</v>
      </c>
      <c r="Y3527" s="2">
        <v>0.1863103936455302</v>
      </c>
      <c r="Z3527" s="2">
        <v>0.1852423975351</v>
      </c>
      <c r="AA3527" s="2">
        <v>0.18981656675652081</v>
      </c>
      <c r="AB3527" s="2">
        <v>0.1782148539680285</v>
      </c>
      <c r="AC3527" s="2">
        <v>0.18706762649054359</v>
      </c>
      <c r="AD3527" s="2">
        <v>0.1822812901343184</v>
      </c>
      <c r="AE3527" s="2">
        <v>0.18131391024057369</v>
      </c>
      <c r="AF3527" s="2">
        <v>0.1812886533030128</v>
      </c>
      <c r="AG3527" s="2">
        <v>0.1742747234238437</v>
      </c>
      <c r="AH3527" s="2">
        <v>0.16910651561664511</v>
      </c>
    </row>
    <row r="3528" spans="1:34" x14ac:dyDescent="0.2">
      <c r="A3528" t="s">
        <v>4</v>
      </c>
      <c r="B3528" t="s">
        <v>5</v>
      </c>
      <c r="C3528">
        <v>32</v>
      </c>
      <c r="D3528">
        <v>36</v>
      </c>
      <c r="E3528">
        <v>35</v>
      </c>
      <c r="F3528">
        <v>2025</v>
      </c>
      <c r="G3528" t="s">
        <v>3</v>
      </c>
      <c r="H3528" t="s">
        <v>42</v>
      </c>
      <c r="I3528">
        <v>2</v>
      </c>
      <c r="J3528">
        <v>1</v>
      </c>
      <c r="K3528" s="1">
        <v>19.88494260083943</v>
      </c>
      <c r="L3528" s="1">
        <v>19.442747909851011</v>
      </c>
      <c r="M3528" s="1">
        <v>19.663885789964741</v>
      </c>
      <c r="N3528" s="1">
        <v>19.668705510839629</v>
      </c>
      <c r="O3528" s="1">
        <v>19.986689957102879</v>
      </c>
      <c r="P3528" s="1">
        <v>20.701807964558071</v>
      </c>
      <c r="Q3528" s="1">
        <v>22.008063419036311</v>
      </c>
      <c r="R3528" s="1">
        <v>22.267559957508919</v>
      </c>
      <c r="S3528" s="1">
        <v>21.757101974135178</v>
      </c>
      <c r="T3528" s="1">
        <v>22.836690562203749</v>
      </c>
      <c r="U3528" s="1">
        <v>22.656706229041781</v>
      </c>
      <c r="V3528" s="1">
        <v>23.282949185488299</v>
      </c>
      <c r="W3528" s="1">
        <v>23.644633499861381</v>
      </c>
      <c r="X3528" s="1">
        <v>23.484053916265029</v>
      </c>
      <c r="Y3528" s="1">
        <v>23.112773367363239</v>
      </c>
      <c r="Z3528" s="1">
        <v>22.980637401147089</v>
      </c>
      <c r="AA3528" s="1">
        <v>23.535771965975052</v>
      </c>
      <c r="AB3528" s="1">
        <v>22.122059986424311</v>
      </c>
      <c r="AC3528" s="1">
        <v>23.190523862008671</v>
      </c>
      <c r="AD3528" s="1">
        <v>22.61270888221766</v>
      </c>
      <c r="AE3528" s="1">
        <v>22.501064764521299</v>
      </c>
      <c r="AF3528" s="1">
        <v>22.498873724026311</v>
      </c>
      <c r="AG3528" s="1">
        <v>21.646953816173621</v>
      </c>
      <c r="AH3528" s="1">
        <v>21.03029937861551</v>
      </c>
    </row>
    <row r="3529" spans="1:34" x14ac:dyDescent="0.2">
      <c r="A3529" t="s">
        <v>4</v>
      </c>
      <c r="B3529" t="s">
        <v>5</v>
      </c>
      <c r="C3529">
        <v>32</v>
      </c>
      <c r="D3529">
        <v>36</v>
      </c>
      <c r="E3529">
        <v>35</v>
      </c>
      <c r="F3529">
        <v>2025</v>
      </c>
      <c r="G3529" t="s">
        <v>3</v>
      </c>
      <c r="H3529" t="s">
        <v>87</v>
      </c>
      <c r="I3529">
        <v>2</v>
      </c>
      <c r="J3529">
        <v>1</v>
      </c>
      <c r="K3529" s="2">
        <v>0.16166620000682461</v>
      </c>
      <c r="L3529" s="2">
        <v>0.15807112121830089</v>
      </c>
      <c r="M3529" s="2">
        <v>0.15986899016231501</v>
      </c>
      <c r="N3529" s="2">
        <v>0.15990817488487499</v>
      </c>
      <c r="O3529" s="2">
        <v>0.1624934142853893</v>
      </c>
      <c r="P3529" s="2">
        <v>0.1683073818256754</v>
      </c>
      <c r="Q3529" s="2">
        <v>0.17892734487021389</v>
      </c>
      <c r="R3529" s="2">
        <v>0.18103707282527581</v>
      </c>
      <c r="S3529" s="2">
        <v>0.17688700791979819</v>
      </c>
      <c r="T3529" s="2">
        <v>0.1856641509122256</v>
      </c>
      <c r="U3529" s="2">
        <v>0.1842008636507462</v>
      </c>
      <c r="V3529" s="2">
        <v>0.18929226980071781</v>
      </c>
      <c r="W3529" s="2">
        <v>0.19223279268179991</v>
      </c>
      <c r="X3529" s="2">
        <v>0.19092726761191081</v>
      </c>
      <c r="Y3529" s="2">
        <v>0.18790872656392879</v>
      </c>
      <c r="Z3529" s="2">
        <v>0.18683445041582999</v>
      </c>
      <c r="AA3529" s="2">
        <v>0.19134773956077281</v>
      </c>
      <c r="AB3529" s="2">
        <v>0.17985414623109189</v>
      </c>
      <c r="AC3529" s="2">
        <v>0.18854084440657459</v>
      </c>
      <c r="AD3529" s="2">
        <v>0.18384316164404599</v>
      </c>
      <c r="AE3529" s="2">
        <v>0.18293548589041711</v>
      </c>
      <c r="AF3529" s="2">
        <v>0.18291767255305949</v>
      </c>
      <c r="AG3529" s="2">
        <v>0.17599149444043591</v>
      </c>
      <c r="AH3529" s="2">
        <v>0.17097804372858141</v>
      </c>
    </row>
    <row r="3530" spans="1:34" x14ac:dyDescent="0.2">
      <c r="A3530" t="s">
        <v>4</v>
      </c>
      <c r="B3530" t="s">
        <v>5</v>
      </c>
      <c r="C3530">
        <v>33</v>
      </c>
      <c r="D3530">
        <v>42</v>
      </c>
      <c r="E3530">
        <v>72</v>
      </c>
      <c r="F3530">
        <v>2025</v>
      </c>
      <c r="G3530" t="s">
        <v>3</v>
      </c>
      <c r="H3530" t="s">
        <v>55</v>
      </c>
      <c r="I3530">
        <v>2</v>
      </c>
      <c r="J3530">
        <v>1</v>
      </c>
      <c r="K3530" s="1">
        <v>-16.555103343575421</v>
      </c>
      <c r="L3530" s="1">
        <v>-13.8961850830385</v>
      </c>
      <c r="M3530" s="1">
        <v>-11.718142783512469</v>
      </c>
      <c r="N3530" s="1">
        <v>-11.68799848253979</v>
      </c>
      <c r="O3530" s="1">
        <v>-11.574478831687671</v>
      </c>
      <c r="P3530" s="1">
        <v>-19.137718715713589</v>
      </c>
      <c r="Q3530" s="1">
        <v>-35.478092698847497</v>
      </c>
      <c r="R3530" s="1">
        <v>-35.280686686985881</v>
      </c>
      <c r="S3530" s="1">
        <v>-33.857560392165929</v>
      </c>
      <c r="T3530" s="1">
        <v>-29.988118668576622</v>
      </c>
      <c r="U3530" s="1">
        <v>-31.374324630659721</v>
      </c>
      <c r="V3530" s="1">
        <v>-34.736168829510611</v>
      </c>
      <c r="W3530" s="1">
        <v>-30.960756384029491</v>
      </c>
      <c r="X3530" s="1">
        <v>-31.731764903717892</v>
      </c>
      <c r="Y3530" s="1">
        <v>-28.32553100209272</v>
      </c>
      <c r="Z3530" s="1">
        <v>-24.671503472535541</v>
      </c>
      <c r="AA3530" s="1">
        <v>-22.785580849502811</v>
      </c>
      <c r="AB3530" s="1">
        <v>-32.36243951992671</v>
      </c>
      <c r="AC3530" s="1">
        <v>-29.485482075515559</v>
      </c>
      <c r="AD3530" s="1">
        <v>-29.069953133033149</v>
      </c>
      <c r="AE3530" s="1">
        <v>-27.1383444187632</v>
      </c>
      <c r="AF3530" s="1">
        <v>-23.931133169458359</v>
      </c>
      <c r="AG3530" s="1">
        <v>-22.935351820955781</v>
      </c>
      <c r="AH3530" s="1">
        <v>-20.24125135328141</v>
      </c>
    </row>
    <row r="3531" spans="1:34" x14ac:dyDescent="0.2">
      <c r="A3531" t="s">
        <v>4</v>
      </c>
      <c r="B3531" t="s">
        <v>5</v>
      </c>
      <c r="C3531">
        <v>33</v>
      </c>
      <c r="D3531">
        <v>42</v>
      </c>
      <c r="E3531">
        <v>72</v>
      </c>
      <c r="F3531">
        <v>2025</v>
      </c>
      <c r="G3531" t="s">
        <v>3</v>
      </c>
      <c r="H3531" t="s">
        <v>85</v>
      </c>
      <c r="I3531">
        <v>2</v>
      </c>
      <c r="J3531">
        <v>1</v>
      </c>
      <c r="K3531" s="2">
        <v>0.18394559270639349</v>
      </c>
      <c r="L3531" s="2">
        <v>0.15440205647820551</v>
      </c>
      <c r="M3531" s="2">
        <v>0.13020158648347191</v>
      </c>
      <c r="N3531" s="2">
        <v>0.12986664980599771</v>
      </c>
      <c r="O3531" s="2">
        <v>0.12860532035208519</v>
      </c>
      <c r="P3531" s="2">
        <v>0.21264131906348441</v>
      </c>
      <c r="Q3531" s="2">
        <v>0.39420102998719447</v>
      </c>
      <c r="R3531" s="2">
        <v>0.39200762985539872</v>
      </c>
      <c r="S3531" s="2">
        <v>0.37619511546851031</v>
      </c>
      <c r="T3531" s="2">
        <v>0.33320131853974022</v>
      </c>
      <c r="U3531" s="2">
        <v>0.34860360700733017</v>
      </c>
      <c r="V3531" s="2">
        <v>0.38595743143900679</v>
      </c>
      <c r="W3531" s="2">
        <v>0.34400840426699442</v>
      </c>
      <c r="X3531" s="2">
        <v>0.35257516559686553</v>
      </c>
      <c r="Y3531" s="2">
        <v>0.3147281222454747</v>
      </c>
      <c r="Z3531" s="2">
        <v>0.27412781636150613</v>
      </c>
      <c r="AA3531" s="2">
        <v>0.25317312055003122</v>
      </c>
      <c r="AB3531" s="2">
        <v>0.35958266133251898</v>
      </c>
      <c r="AC3531" s="2">
        <v>0.32761646750572843</v>
      </c>
      <c r="AD3531" s="2">
        <v>0.32299947925592382</v>
      </c>
      <c r="AE3531" s="2">
        <v>0.30153716020847998</v>
      </c>
      <c r="AF3531" s="2">
        <v>0.26590147966064842</v>
      </c>
      <c r="AG3531" s="2">
        <v>0.25483724245506417</v>
      </c>
      <c r="AH3531" s="2">
        <v>0.22490279281423781</v>
      </c>
    </row>
    <row r="3532" spans="1:34" x14ac:dyDescent="0.2">
      <c r="A3532" t="s">
        <v>4</v>
      </c>
      <c r="B3532" t="s">
        <v>5</v>
      </c>
      <c r="C3532">
        <v>33</v>
      </c>
      <c r="D3532">
        <v>72</v>
      </c>
      <c r="E3532">
        <v>42</v>
      </c>
      <c r="F3532">
        <v>2025</v>
      </c>
      <c r="G3532" t="s">
        <v>3</v>
      </c>
      <c r="H3532" t="s">
        <v>55</v>
      </c>
      <c r="I3532">
        <v>2</v>
      </c>
      <c r="J3532">
        <v>1</v>
      </c>
      <c r="K3532" s="1">
        <v>16.830629206054599</v>
      </c>
      <c r="L3532" s="1">
        <v>14.18229529349993</v>
      </c>
      <c r="M3532" s="1">
        <v>11.99403680554885</v>
      </c>
      <c r="N3532" s="1">
        <v>11.96085683291013</v>
      </c>
      <c r="O3532" s="1">
        <v>11.85454223720652</v>
      </c>
      <c r="P3532" s="1">
        <v>19.509650052918179</v>
      </c>
      <c r="Q3532" s="1">
        <v>36.153993099930553</v>
      </c>
      <c r="R3532" s="1">
        <v>35.890900156205689</v>
      </c>
      <c r="S3532" s="1">
        <v>34.384061478638628</v>
      </c>
      <c r="T3532" s="1">
        <v>30.43466738815545</v>
      </c>
      <c r="U3532" s="1">
        <v>31.853166230997029</v>
      </c>
      <c r="V3532" s="1">
        <v>35.342950263982523</v>
      </c>
      <c r="W3532" s="1">
        <v>31.451084960944421</v>
      </c>
      <c r="X3532" s="1">
        <v>32.261638090972042</v>
      </c>
      <c r="Y3532" s="1">
        <v>28.767497516103418</v>
      </c>
      <c r="Z3532" s="1">
        <v>25.047174313438958</v>
      </c>
      <c r="AA3532" s="1">
        <v>23.15172315601858</v>
      </c>
      <c r="AB3532" s="1">
        <v>32.885714027985621</v>
      </c>
      <c r="AC3532" s="1">
        <v>29.952341387057778</v>
      </c>
      <c r="AD3532" s="1">
        <v>29.51444315207549</v>
      </c>
      <c r="AE3532" s="1">
        <v>27.555625967025389</v>
      </c>
      <c r="AF3532" s="1">
        <v>24.29987979847316</v>
      </c>
      <c r="AG3532" s="1">
        <v>23.3102960859467</v>
      </c>
      <c r="AH3532" s="1">
        <v>20.60297041346379</v>
      </c>
    </row>
    <row r="3533" spans="1:34" x14ac:dyDescent="0.2">
      <c r="A3533" t="s">
        <v>4</v>
      </c>
      <c r="B3533" t="s">
        <v>5</v>
      </c>
      <c r="C3533">
        <v>33</v>
      </c>
      <c r="D3533">
        <v>72</v>
      </c>
      <c r="E3533">
        <v>42</v>
      </c>
      <c r="F3533">
        <v>2025</v>
      </c>
      <c r="G3533" t="s">
        <v>3</v>
      </c>
      <c r="H3533" t="s">
        <v>85</v>
      </c>
      <c r="I3533">
        <v>2</v>
      </c>
      <c r="J3533">
        <v>1</v>
      </c>
      <c r="K3533" s="2">
        <v>0.18700699117838451</v>
      </c>
      <c r="L3533" s="2">
        <v>0.1575810588166659</v>
      </c>
      <c r="M3533" s="2">
        <v>0.13326707561720941</v>
      </c>
      <c r="N3533" s="2">
        <v>0.13289840925455701</v>
      </c>
      <c r="O3533" s="2">
        <v>0.13171713596896131</v>
      </c>
      <c r="P3533" s="2">
        <v>0.21677388947686871</v>
      </c>
      <c r="Q3533" s="2">
        <v>0.40171103444367279</v>
      </c>
      <c r="R3533" s="2">
        <v>0.39878777951339661</v>
      </c>
      <c r="S3533" s="2">
        <v>0.38204512754042919</v>
      </c>
      <c r="T3533" s="2">
        <v>0.33816297097950498</v>
      </c>
      <c r="U3533" s="2">
        <v>0.35392406923330039</v>
      </c>
      <c r="V3533" s="2">
        <v>0.3926994473775835</v>
      </c>
      <c r="W3533" s="2">
        <v>0.34945649956604918</v>
      </c>
      <c r="X3533" s="2">
        <v>0.35846264545524492</v>
      </c>
      <c r="Y3533" s="2">
        <v>0.31963886129003799</v>
      </c>
      <c r="Z3533" s="2">
        <v>0.27830193681598853</v>
      </c>
      <c r="AA3533" s="2">
        <v>0.2572413684002065</v>
      </c>
      <c r="AB3533" s="2">
        <v>0.36539682253317363</v>
      </c>
      <c r="AC3533" s="2">
        <v>0.33280379318953079</v>
      </c>
      <c r="AD3533" s="2">
        <v>0.32793825724528319</v>
      </c>
      <c r="AE3533" s="2">
        <v>0.30617362185583769</v>
      </c>
      <c r="AF3533" s="2">
        <v>0.26999866442747961</v>
      </c>
      <c r="AG3533" s="2">
        <v>0.25900328984385218</v>
      </c>
      <c r="AH3533" s="2">
        <v>0.22892189348293099</v>
      </c>
    </row>
    <row r="3534" spans="1:34" x14ac:dyDescent="0.2">
      <c r="A3534" t="s">
        <v>4</v>
      </c>
      <c r="B3534" t="s">
        <v>5</v>
      </c>
      <c r="C3534">
        <v>33</v>
      </c>
      <c r="D3534">
        <v>42</v>
      </c>
      <c r="E3534">
        <v>72</v>
      </c>
      <c r="F3534">
        <v>2025</v>
      </c>
      <c r="G3534" t="s">
        <v>3</v>
      </c>
      <c r="H3534" t="s">
        <v>56</v>
      </c>
      <c r="I3534">
        <v>2</v>
      </c>
      <c r="J3534">
        <v>1</v>
      </c>
      <c r="K3534" s="1">
        <v>17.928163552895811</v>
      </c>
      <c r="L3534" s="1">
        <v>20.388095789283781</v>
      </c>
      <c r="M3534" s="1">
        <v>21.122753093134651</v>
      </c>
      <c r="N3534" s="1">
        <v>20.994441697062609</v>
      </c>
      <c r="O3534" s="1">
        <v>21.373138101745209</v>
      </c>
      <c r="P3534" s="1">
        <v>20.661130738969881</v>
      </c>
      <c r="Q3534" s="1">
        <v>16.28121037999955</v>
      </c>
      <c r="R3534" s="1">
        <v>12.20002594420826</v>
      </c>
      <c r="S3534" s="1">
        <v>8.8416678913190641</v>
      </c>
      <c r="T3534" s="1">
        <v>10.87661673317948</v>
      </c>
      <c r="U3534" s="1">
        <v>10.941777626442841</v>
      </c>
      <c r="V3534" s="1">
        <v>13.359135569203749</v>
      </c>
      <c r="W3534" s="1">
        <v>12.39729828039756</v>
      </c>
      <c r="X3534" s="1">
        <v>13.817118443645111</v>
      </c>
      <c r="Y3534" s="1">
        <v>13.879875967989101</v>
      </c>
      <c r="Z3534" s="1">
        <v>15.125742463598471</v>
      </c>
      <c r="AA3534" s="1">
        <v>16.866820388825271</v>
      </c>
      <c r="AB3534" s="1">
        <v>12.25713051239588</v>
      </c>
      <c r="AC3534" s="1">
        <v>13.479236557506651</v>
      </c>
      <c r="AD3534" s="1">
        <v>12.65721915857322</v>
      </c>
      <c r="AE3534" s="1">
        <v>13.9865977929267</v>
      </c>
      <c r="AF3534" s="1">
        <v>15.472272676491871</v>
      </c>
      <c r="AG3534" s="1">
        <v>17.097939855654818</v>
      </c>
      <c r="AH3534" s="1">
        <v>19.22734694534385</v>
      </c>
    </row>
    <row r="3535" spans="1:34" x14ac:dyDescent="0.2">
      <c r="A3535" t="s">
        <v>4</v>
      </c>
      <c r="B3535" t="s">
        <v>5</v>
      </c>
      <c r="C3535">
        <v>33</v>
      </c>
      <c r="D3535">
        <v>42</v>
      </c>
      <c r="E3535">
        <v>72</v>
      </c>
      <c r="F3535">
        <v>2025</v>
      </c>
      <c r="G3535" t="s">
        <v>3</v>
      </c>
      <c r="H3535" t="s">
        <v>86</v>
      </c>
      <c r="I3535">
        <v>2</v>
      </c>
      <c r="J3535">
        <v>1</v>
      </c>
      <c r="K3535" s="2">
        <v>0.19920181725439789</v>
      </c>
      <c r="L3535" s="2">
        <v>0.2265343976587087</v>
      </c>
      <c r="M3535" s="2">
        <v>0.23469725659038509</v>
      </c>
      <c r="N3535" s="2">
        <v>0.23327157441180671</v>
      </c>
      <c r="O3535" s="2">
        <v>0.23747931224161339</v>
      </c>
      <c r="P3535" s="2">
        <v>0.22956811932188759</v>
      </c>
      <c r="Q3535" s="2">
        <v>0.18090233755555049</v>
      </c>
      <c r="R3535" s="2">
        <v>0.1355558438245362</v>
      </c>
      <c r="S3535" s="2">
        <v>9.8240754347989595E-2</v>
      </c>
      <c r="T3535" s="2">
        <v>0.1208512970353276</v>
      </c>
      <c r="U3535" s="2">
        <v>0.121575306960476</v>
      </c>
      <c r="V3535" s="2">
        <v>0.1484348396578194</v>
      </c>
      <c r="W3535" s="2">
        <v>0.13774775867108399</v>
      </c>
      <c r="X3535" s="2">
        <v>0.15352353826272341</v>
      </c>
      <c r="Y3535" s="2">
        <v>0.15422084408876771</v>
      </c>
      <c r="Z3535" s="2">
        <v>0.16806380515109409</v>
      </c>
      <c r="AA3535" s="2">
        <v>0.18740911543139191</v>
      </c>
      <c r="AB3535" s="2">
        <v>0.13619033902662081</v>
      </c>
      <c r="AC3535" s="2">
        <v>0.14976929508340719</v>
      </c>
      <c r="AD3535" s="2">
        <v>0.1406357684285913</v>
      </c>
      <c r="AE3535" s="2">
        <v>0.15540664214363001</v>
      </c>
      <c r="AF3535" s="2">
        <v>0.17191414084990969</v>
      </c>
      <c r="AG3535" s="2">
        <v>0.18997710950727581</v>
      </c>
      <c r="AH3535" s="2">
        <v>0.21363718828159839</v>
      </c>
    </row>
    <row r="3536" spans="1:34" x14ac:dyDescent="0.2">
      <c r="A3536" t="s">
        <v>4</v>
      </c>
      <c r="B3536" t="s">
        <v>5</v>
      </c>
      <c r="C3536">
        <v>33</v>
      </c>
      <c r="D3536">
        <v>72</v>
      </c>
      <c r="E3536">
        <v>42</v>
      </c>
      <c r="F3536">
        <v>2025</v>
      </c>
      <c r="G3536" t="s">
        <v>3</v>
      </c>
      <c r="H3536" t="s">
        <v>56</v>
      </c>
      <c r="I3536">
        <v>2</v>
      </c>
      <c r="J3536">
        <v>1</v>
      </c>
      <c r="K3536" s="1">
        <v>-18.293082167779609</v>
      </c>
      <c r="L3536" s="1">
        <v>-20.713516146332822</v>
      </c>
      <c r="M3536" s="1">
        <v>-21.46553576493023</v>
      </c>
      <c r="N3536" s="1">
        <v>-21.34473726690976</v>
      </c>
      <c r="O3536" s="1">
        <v>-21.70379643990043</v>
      </c>
      <c r="P3536" s="1">
        <v>-20.79412896410583</v>
      </c>
      <c r="Q3536" s="1">
        <v>-15.794956859266181</v>
      </c>
      <c r="R3536" s="1">
        <v>-11.87403809750715</v>
      </c>
      <c r="S3536" s="1">
        <v>-8.7205624123276184</v>
      </c>
      <c r="T3536" s="1">
        <v>-10.910995568413551</v>
      </c>
      <c r="U3536" s="1">
        <v>-10.916688068268691</v>
      </c>
      <c r="V3536" s="1">
        <v>-13.039790828564509</v>
      </c>
      <c r="W3536" s="1">
        <v>-12.3296579115664</v>
      </c>
      <c r="X3536" s="1">
        <v>-13.657910660244649</v>
      </c>
      <c r="Y3536" s="1">
        <v>-13.91159368057115</v>
      </c>
      <c r="Z3536" s="1">
        <v>-15.29525470409755</v>
      </c>
      <c r="AA3536" s="1">
        <v>-17.042004176403971</v>
      </c>
      <c r="AB3536" s="1">
        <v>-12.125627648850029</v>
      </c>
      <c r="AC3536" s="1">
        <v>-13.455760296841589</v>
      </c>
      <c r="AD3536" s="1">
        <v>-12.68819406200455</v>
      </c>
      <c r="AE3536" s="1">
        <v>-14.06534265862904</v>
      </c>
      <c r="AF3536" s="1">
        <v>-15.6450374551645</v>
      </c>
      <c r="AG3536" s="1">
        <v>-17.247739876778521</v>
      </c>
      <c r="AH3536" s="1">
        <v>-19.393822422090832</v>
      </c>
    </row>
    <row r="3537" spans="1:34" x14ac:dyDescent="0.2">
      <c r="A3537" t="s">
        <v>4</v>
      </c>
      <c r="B3537" t="s">
        <v>5</v>
      </c>
      <c r="C3537">
        <v>33</v>
      </c>
      <c r="D3537">
        <v>72</v>
      </c>
      <c r="E3537">
        <v>42</v>
      </c>
      <c r="F3537">
        <v>2025</v>
      </c>
      <c r="G3537" t="s">
        <v>3</v>
      </c>
      <c r="H3537" t="s">
        <v>86</v>
      </c>
      <c r="I3537">
        <v>2</v>
      </c>
      <c r="J3537">
        <v>1</v>
      </c>
      <c r="K3537" s="2">
        <v>0.2032564685308845</v>
      </c>
      <c r="L3537" s="2">
        <v>0.230150179403698</v>
      </c>
      <c r="M3537" s="2">
        <v>0.23850595294366919</v>
      </c>
      <c r="N3537" s="2">
        <v>0.23716374741010851</v>
      </c>
      <c r="O3537" s="2">
        <v>0.24115329377667141</v>
      </c>
      <c r="P3537" s="2">
        <v>0.23104587737895371</v>
      </c>
      <c r="Q3537" s="2">
        <v>0.1754995206585131</v>
      </c>
      <c r="R3537" s="2">
        <v>0.13193375663896839</v>
      </c>
      <c r="S3537" s="2">
        <v>9.6895137914751323E-2</v>
      </c>
      <c r="T3537" s="2">
        <v>0.1212332840934839</v>
      </c>
      <c r="U3537" s="2">
        <v>0.1212965340918743</v>
      </c>
      <c r="V3537" s="2">
        <v>0.1448865647618279</v>
      </c>
      <c r="W3537" s="2">
        <v>0.13699619901740451</v>
      </c>
      <c r="X3537" s="2">
        <v>0.15175456289160719</v>
      </c>
      <c r="Y3537" s="2">
        <v>0.15457326311745731</v>
      </c>
      <c r="Z3537" s="2">
        <v>0.16994727448997279</v>
      </c>
      <c r="AA3537" s="2">
        <v>0.1893556019600442</v>
      </c>
      <c r="AB3537" s="2">
        <v>0.1347291960983337</v>
      </c>
      <c r="AC3537" s="2">
        <v>0.14950844774268429</v>
      </c>
      <c r="AD3537" s="2">
        <v>0.1409799340222728</v>
      </c>
      <c r="AE3537" s="2">
        <v>0.15628158509587831</v>
      </c>
      <c r="AF3537" s="2">
        <v>0.17383374950182781</v>
      </c>
      <c r="AG3537" s="2">
        <v>0.19164155418642809</v>
      </c>
      <c r="AH3537" s="2">
        <v>0.2154869158010092</v>
      </c>
    </row>
    <row r="3538" spans="1:34" x14ac:dyDescent="0.2">
      <c r="A3538" t="s">
        <v>4</v>
      </c>
      <c r="B3538" t="s">
        <v>5</v>
      </c>
      <c r="C3538">
        <v>33</v>
      </c>
      <c r="D3538">
        <v>42</v>
      </c>
      <c r="E3538">
        <v>72</v>
      </c>
      <c r="F3538">
        <v>2025</v>
      </c>
      <c r="G3538" t="s">
        <v>3</v>
      </c>
      <c r="H3538" t="s">
        <v>42</v>
      </c>
      <c r="I3538">
        <v>2</v>
      </c>
      <c r="J3538">
        <v>1</v>
      </c>
      <c r="K3538" s="1">
        <v>24.40267393331813</v>
      </c>
      <c r="L3538" s="1">
        <v>24.673435305507681</v>
      </c>
      <c r="M3538" s="1">
        <v>24.155445939338708</v>
      </c>
      <c r="N3538" s="1">
        <v>24.028647292330319</v>
      </c>
      <c r="O3538" s="1">
        <v>24.305957963870888</v>
      </c>
      <c r="P3538" s="1">
        <v>28.16264549105038</v>
      </c>
      <c r="Q3538" s="1">
        <v>39.035533466135973</v>
      </c>
      <c r="R3538" s="1">
        <v>37.330516821290033</v>
      </c>
      <c r="S3538" s="1">
        <v>34.992991967100288</v>
      </c>
      <c r="T3538" s="1">
        <v>31.899655998789601</v>
      </c>
      <c r="U3538" s="1">
        <v>33.227560001549122</v>
      </c>
      <c r="V3538" s="1">
        <v>37.216500750455161</v>
      </c>
      <c r="W3538" s="1">
        <v>33.350583810847617</v>
      </c>
      <c r="X3538" s="1">
        <v>34.609502538905993</v>
      </c>
      <c r="Y3538" s="1">
        <v>31.543409191735719</v>
      </c>
      <c r="Z3538" s="1">
        <v>28.939094123182901</v>
      </c>
      <c r="AA3538" s="1">
        <v>28.349115059876581</v>
      </c>
      <c r="AB3538" s="1">
        <v>34.605848350803647</v>
      </c>
      <c r="AC3538" s="1">
        <v>32.420417508088519</v>
      </c>
      <c r="AD3538" s="1">
        <v>31.705951680794829</v>
      </c>
      <c r="AE3538" s="1">
        <v>30.53055282192771</v>
      </c>
      <c r="AF3538" s="1">
        <v>28.497199100088189</v>
      </c>
      <c r="AG3538" s="1">
        <v>28.60716536916248</v>
      </c>
      <c r="AH3538" s="1">
        <v>27.917720660959048</v>
      </c>
    </row>
    <row r="3539" spans="1:34" x14ac:dyDescent="0.2">
      <c r="A3539" t="s">
        <v>4</v>
      </c>
      <c r="B3539" t="s">
        <v>5</v>
      </c>
      <c r="C3539">
        <v>33</v>
      </c>
      <c r="D3539">
        <v>42</v>
      </c>
      <c r="E3539">
        <v>72</v>
      </c>
      <c r="F3539">
        <v>2025</v>
      </c>
      <c r="G3539" t="s">
        <v>3</v>
      </c>
      <c r="H3539" t="s">
        <v>87</v>
      </c>
      <c r="I3539">
        <v>2</v>
      </c>
      <c r="J3539">
        <v>1</v>
      </c>
      <c r="K3539" s="2">
        <v>0.27114082148131252</v>
      </c>
      <c r="L3539" s="2">
        <v>0.27414928117230758</v>
      </c>
      <c r="M3539" s="2">
        <v>0.26839384377043007</v>
      </c>
      <c r="N3539" s="2">
        <v>0.26698496991478138</v>
      </c>
      <c r="O3539" s="2">
        <v>0.27006619959856548</v>
      </c>
      <c r="P3539" s="2">
        <v>0.31291828323389309</v>
      </c>
      <c r="Q3539" s="2">
        <v>0.43372814962373302</v>
      </c>
      <c r="R3539" s="2">
        <v>0.41478352023655579</v>
      </c>
      <c r="S3539" s="2">
        <v>0.38881102185666988</v>
      </c>
      <c r="T3539" s="2">
        <v>0.35444062220877343</v>
      </c>
      <c r="U3539" s="2">
        <v>0.36919511112832348</v>
      </c>
      <c r="V3539" s="2">
        <v>0.41351667500505729</v>
      </c>
      <c r="W3539" s="2">
        <v>0.37056204234275131</v>
      </c>
      <c r="X3539" s="2">
        <v>0.38455002821006662</v>
      </c>
      <c r="Y3539" s="2">
        <v>0.35048232435261911</v>
      </c>
      <c r="Z3539" s="2">
        <v>0.32154549025758777</v>
      </c>
      <c r="AA3539" s="2">
        <v>0.314990167331962</v>
      </c>
      <c r="AB3539" s="2">
        <v>0.38450942612004058</v>
      </c>
      <c r="AC3539" s="2">
        <v>0.36022686120098357</v>
      </c>
      <c r="AD3539" s="2">
        <v>0.35228835200883152</v>
      </c>
      <c r="AE3539" s="2">
        <v>0.33922836468808559</v>
      </c>
      <c r="AF3539" s="2">
        <v>0.31663554555653539</v>
      </c>
      <c r="AG3539" s="2">
        <v>0.31785739299069421</v>
      </c>
      <c r="AH3539" s="2">
        <v>0.31019689623287838</v>
      </c>
    </row>
    <row r="3540" spans="1:34" x14ac:dyDescent="0.2">
      <c r="A3540" t="s">
        <v>4</v>
      </c>
      <c r="B3540" t="s">
        <v>5</v>
      </c>
      <c r="C3540">
        <v>33</v>
      </c>
      <c r="D3540">
        <v>72</v>
      </c>
      <c r="E3540">
        <v>42</v>
      </c>
      <c r="F3540">
        <v>2025</v>
      </c>
      <c r="G3540" t="s">
        <v>3</v>
      </c>
      <c r="H3540" t="s">
        <v>42</v>
      </c>
      <c r="I3540">
        <v>2</v>
      </c>
      <c r="J3540">
        <v>1</v>
      </c>
      <c r="K3540" s="1">
        <v>24.857733900515431</v>
      </c>
      <c r="L3540" s="1">
        <v>25.10353064683175</v>
      </c>
      <c r="M3540" s="1">
        <v>24.5891468857372</v>
      </c>
      <c r="N3540" s="1">
        <v>24.46752756554654</v>
      </c>
      <c r="O3540" s="1">
        <v>24.730243661524</v>
      </c>
      <c r="P3540" s="1">
        <v>28.513544931544299</v>
      </c>
      <c r="Q3540" s="1">
        <v>39.453667500701449</v>
      </c>
      <c r="R3540" s="1">
        <v>37.804093624418201</v>
      </c>
      <c r="S3540" s="1">
        <v>35.472692208995113</v>
      </c>
      <c r="T3540" s="1">
        <v>32.331390370993837</v>
      </c>
      <c r="U3540" s="1">
        <v>33.671921200302933</v>
      </c>
      <c r="V3540" s="1">
        <v>37.671743763928113</v>
      </c>
      <c r="W3540" s="1">
        <v>33.781521715825598</v>
      </c>
      <c r="X3540" s="1">
        <v>35.03358126021493</v>
      </c>
      <c r="Y3540" s="1">
        <v>31.954676528989051</v>
      </c>
      <c r="Z3540" s="1">
        <v>29.348011134504748</v>
      </c>
      <c r="AA3540" s="1">
        <v>28.74773367487423</v>
      </c>
      <c r="AB3540" s="1">
        <v>35.049979072875438</v>
      </c>
      <c r="AC3540" s="1">
        <v>32.835959552492326</v>
      </c>
      <c r="AD3540" s="1">
        <v>32.126198392156248</v>
      </c>
      <c r="AE3540" s="1">
        <v>30.93778250843544</v>
      </c>
      <c r="AF3540" s="1">
        <v>28.900715478924461</v>
      </c>
      <c r="AG3540" s="1">
        <v>28.997490140898709</v>
      </c>
      <c r="AH3540" s="1">
        <v>28.29492424442337</v>
      </c>
    </row>
    <row r="3541" spans="1:34" x14ac:dyDescent="0.2">
      <c r="A3541" t="s">
        <v>4</v>
      </c>
      <c r="B3541" t="s">
        <v>5</v>
      </c>
      <c r="C3541">
        <v>33</v>
      </c>
      <c r="D3541">
        <v>72</v>
      </c>
      <c r="E3541">
        <v>42</v>
      </c>
      <c r="F3541">
        <v>2025</v>
      </c>
      <c r="G3541" t="s">
        <v>3</v>
      </c>
      <c r="H3541" t="s">
        <v>87</v>
      </c>
      <c r="I3541">
        <v>2</v>
      </c>
      <c r="J3541">
        <v>1</v>
      </c>
      <c r="K3541" s="2">
        <v>0.27619704333906042</v>
      </c>
      <c r="L3541" s="2">
        <v>0.27892811829813052</v>
      </c>
      <c r="M3541" s="2">
        <v>0.27321274317485772</v>
      </c>
      <c r="N3541" s="2">
        <v>0.2718614173949615</v>
      </c>
      <c r="O3541" s="2">
        <v>0.27478048512804443</v>
      </c>
      <c r="P3541" s="2">
        <v>0.31681716590604769</v>
      </c>
      <c r="Q3541" s="2">
        <v>0.43837408334112721</v>
      </c>
      <c r="R3541" s="2">
        <v>0.42004548471575781</v>
      </c>
      <c r="S3541" s="2">
        <v>0.39414102454438998</v>
      </c>
      <c r="T3541" s="2">
        <v>0.35923767078882041</v>
      </c>
      <c r="U3541" s="2">
        <v>0.37413245778114362</v>
      </c>
      <c r="V3541" s="2">
        <v>0.41857493071031238</v>
      </c>
      <c r="W3541" s="2">
        <v>0.3753502412869511</v>
      </c>
      <c r="X3541" s="2">
        <v>0.38926201400238808</v>
      </c>
      <c r="Y3541" s="2">
        <v>0.35505196143321172</v>
      </c>
      <c r="Z3541" s="2">
        <v>0.3260890126056083</v>
      </c>
      <c r="AA3541" s="2">
        <v>0.31941926305415808</v>
      </c>
      <c r="AB3541" s="2">
        <v>0.38944421192083828</v>
      </c>
      <c r="AC3541" s="2">
        <v>0.3648439950276926</v>
      </c>
      <c r="AD3541" s="2">
        <v>0.35695775991284728</v>
      </c>
      <c r="AE3541" s="2">
        <v>0.343753138982616</v>
      </c>
      <c r="AF3541" s="2">
        <v>0.32111906087693848</v>
      </c>
      <c r="AG3541" s="2">
        <v>0.32219433489887461</v>
      </c>
      <c r="AH3541" s="2">
        <v>0.31438804716025959</v>
      </c>
    </row>
    <row r="3542" spans="1:34" x14ac:dyDescent="0.2">
      <c r="A3542" t="s">
        <v>4</v>
      </c>
      <c r="B3542" t="s">
        <v>5</v>
      </c>
      <c r="C3542">
        <v>34</v>
      </c>
      <c r="D3542">
        <v>72</v>
      </c>
      <c r="E3542">
        <v>103</v>
      </c>
      <c r="F3542">
        <v>2025</v>
      </c>
      <c r="G3542" t="s">
        <v>3</v>
      </c>
      <c r="H3542" t="s">
        <v>55</v>
      </c>
      <c r="I3542">
        <v>2</v>
      </c>
      <c r="J3542">
        <v>1</v>
      </c>
      <c r="K3542" s="1">
        <v>-1.0755116054148901</v>
      </c>
      <c r="L3542" s="1">
        <v>-2.10452887826726</v>
      </c>
      <c r="M3542" s="1">
        <v>-2.1492537706831811</v>
      </c>
      <c r="N3542" s="1">
        <v>-3.035415456525393</v>
      </c>
      <c r="O3542" s="1">
        <v>-2.2721662930180329</v>
      </c>
      <c r="P3542" s="1">
        <v>-2.9052506232590201</v>
      </c>
      <c r="Q3542" s="1">
        <v>0.72164424337916799</v>
      </c>
      <c r="R3542" s="1">
        <v>1.101791872827786</v>
      </c>
      <c r="S3542" s="1">
        <v>4.1459318410091459</v>
      </c>
      <c r="T3542" s="1">
        <v>6.0345219162012018</v>
      </c>
      <c r="U3542" s="1">
        <v>5.0838567659776386</v>
      </c>
      <c r="V3542" s="1">
        <v>5.0468744290408738</v>
      </c>
      <c r="W3542" s="1">
        <v>3.9261122550109522</v>
      </c>
      <c r="X3542" s="1">
        <v>3.7445054030420919</v>
      </c>
      <c r="Y3542" s="1">
        <v>3.6716723543504388</v>
      </c>
      <c r="Z3542" s="1">
        <v>1.1944818866586959</v>
      </c>
      <c r="AA3542" s="1">
        <v>-0.31618565800561049</v>
      </c>
      <c r="AB3542" s="1">
        <v>1.769006866349849</v>
      </c>
      <c r="AC3542" s="1">
        <v>2.0775394265408011</v>
      </c>
      <c r="AD3542" s="1">
        <v>1.256498654900672</v>
      </c>
      <c r="AE3542" s="1">
        <v>-1.1626570924130559</v>
      </c>
      <c r="AF3542" s="1">
        <v>-1.000656274445938</v>
      </c>
      <c r="AG3542" s="1">
        <v>-2.034090021494396</v>
      </c>
      <c r="AH3542" s="1">
        <v>-2.3079181064561491</v>
      </c>
    </row>
    <row r="3543" spans="1:34" x14ac:dyDescent="0.2">
      <c r="A3543" t="s">
        <v>4</v>
      </c>
      <c r="B3543" t="s">
        <v>5</v>
      </c>
      <c r="C3543">
        <v>34</v>
      </c>
      <c r="D3543">
        <v>72</v>
      </c>
      <c r="E3543">
        <v>103</v>
      </c>
      <c r="F3543">
        <v>2025</v>
      </c>
      <c r="G3543" t="s">
        <v>3</v>
      </c>
      <c r="H3543" t="s">
        <v>85</v>
      </c>
      <c r="I3543">
        <v>2</v>
      </c>
      <c r="J3543">
        <v>1</v>
      </c>
      <c r="K3543" s="2">
        <v>4.3719983959954866E-3</v>
      </c>
      <c r="L3543" s="2">
        <v>8.5549954401108151E-3</v>
      </c>
      <c r="M3543" s="2">
        <v>8.7368039458665878E-3</v>
      </c>
      <c r="N3543" s="2">
        <v>1.233908722164794E-2</v>
      </c>
      <c r="O3543" s="2">
        <v>9.236448345601762E-3</v>
      </c>
      <c r="P3543" s="2">
        <v>1.1809961883166751E-2</v>
      </c>
      <c r="Q3543" s="2">
        <v>2.933513184468163E-3</v>
      </c>
      <c r="R3543" s="2">
        <v>4.4788287513324613E-3</v>
      </c>
      <c r="S3543" s="2">
        <v>1.6853381467516849E-2</v>
      </c>
      <c r="T3543" s="2">
        <v>2.4530576895126839E-2</v>
      </c>
      <c r="U3543" s="2">
        <v>2.0666084414543241E-2</v>
      </c>
      <c r="V3543" s="2">
        <v>2.0515749711548271E-2</v>
      </c>
      <c r="W3543" s="2">
        <v>1.595980591467867E-2</v>
      </c>
      <c r="X3543" s="2">
        <v>1.52215666790329E-2</v>
      </c>
      <c r="Y3543" s="2">
        <v>1.4925497375408291E-2</v>
      </c>
      <c r="Z3543" s="2">
        <v>4.8556174254418523E-3</v>
      </c>
      <c r="AA3543" s="2">
        <v>1.285307552868335E-3</v>
      </c>
      <c r="AB3543" s="2">
        <v>7.1910848225603613E-3</v>
      </c>
      <c r="AC3543" s="2">
        <v>8.4452822217105736E-3</v>
      </c>
      <c r="AD3543" s="2">
        <v>5.1077181093523256E-3</v>
      </c>
      <c r="AE3543" s="2">
        <v>4.7262483431425037E-3</v>
      </c>
      <c r="AF3543" s="2">
        <v>4.067708432707067E-3</v>
      </c>
      <c r="AG3543" s="2">
        <v>8.2686586239609575E-3</v>
      </c>
      <c r="AH3543" s="2">
        <v>9.3817809205534505E-3</v>
      </c>
    </row>
    <row r="3544" spans="1:34" x14ac:dyDescent="0.2">
      <c r="A3544" t="s">
        <v>4</v>
      </c>
      <c r="B3544" t="s">
        <v>5</v>
      </c>
      <c r="C3544">
        <v>34</v>
      </c>
      <c r="D3544">
        <v>103</v>
      </c>
      <c r="E3544">
        <v>72</v>
      </c>
      <c r="F3544">
        <v>2025</v>
      </c>
      <c r="G3544" t="s">
        <v>3</v>
      </c>
      <c r="H3544" t="s">
        <v>55</v>
      </c>
      <c r="I3544">
        <v>2</v>
      </c>
      <c r="J3544">
        <v>1</v>
      </c>
      <c r="K3544" s="1">
        <v>1.112517065378591</v>
      </c>
      <c r="L3544" s="1">
        <v>2.1531239712104089</v>
      </c>
      <c r="M3544" s="1">
        <v>2.2012388828704061</v>
      </c>
      <c r="N3544" s="1">
        <v>3.0892455849082632</v>
      </c>
      <c r="O3544" s="1">
        <v>2.327370637568785</v>
      </c>
      <c r="P3544" s="1">
        <v>2.9568159512422252</v>
      </c>
      <c r="Q3544" s="1">
        <v>-0.6998078023218578</v>
      </c>
      <c r="R3544" s="1">
        <v>-1.0937367950302099</v>
      </c>
      <c r="S3544" s="1">
        <v>-4.1414837252917867</v>
      </c>
      <c r="T3544" s="1">
        <v>-6.0260567767637827</v>
      </c>
      <c r="U3544" s="1">
        <v>-5.0760087625585966</v>
      </c>
      <c r="V3544" s="1">
        <v>-5.0350872996359017</v>
      </c>
      <c r="W3544" s="1">
        <v>-3.916194266416376</v>
      </c>
      <c r="X3544" s="1">
        <v>-3.7321629432551742</v>
      </c>
      <c r="Y3544" s="1">
        <v>-3.6571075592934021</v>
      </c>
      <c r="Z3544" s="1">
        <v>-1.1772566092587831</v>
      </c>
      <c r="AA3544" s="1">
        <v>0.34015869704759061</v>
      </c>
      <c r="AB3544" s="1">
        <v>-1.763850075693314</v>
      </c>
      <c r="AC3544" s="1">
        <v>-2.0715590560944781</v>
      </c>
      <c r="AD3544" s="1">
        <v>-1.2514285245981409</v>
      </c>
      <c r="AE3544" s="1">
        <v>1.170503311866856</v>
      </c>
      <c r="AF3544" s="1">
        <v>1.013452437669988</v>
      </c>
      <c r="AG3544" s="1">
        <v>2.0556347677672009</v>
      </c>
      <c r="AH3544" s="1">
        <v>2.339321041077087</v>
      </c>
    </row>
    <row r="3545" spans="1:34" x14ac:dyDescent="0.2">
      <c r="A3545" t="s">
        <v>4</v>
      </c>
      <c r="B3545" t="s">
        <v>5</v>
      </c>
      <c r="C3545">
        <v>34</v>
      </c>
      <c r="D3545">
        <v>103</v>
      </c>
      <c r="E3545">
        <v>72</v>
      </c>
      <c r="F3545">
        <v>2025</v>
      </c>
      <c r="G3545" t="s">
        <v>3</v>
      </c>
      <c r="H3545" t="s">
        <v>85</v>
      </c>
      <c r="I3545">
        <v>2</v>
      </c>
      <c r="J3545">
        <v>1</v>
      </c>
      <c r="K3545" s="2">
        <v>4.5224270950349234E-3</v>
      </c>
      <c r="L3545" s="2">
        <v>8.7525364683349975E-3</v>
      </c>
      <c r="M3545" s="2">
        <v>8.9481255401235998E-3</v>
      </c>
      <c r="N3545" s="2">
        <v>1.2557908881740911E-2</v>
      </c>
      <c r="O3545" s="2">
        <v>9.4608562502796166E-3</v>
      </c>
      <c r="P3545" s="2">
        <v>1.201957703757002E-2</v>
      </c>
      <c r="Q3545" s="2">
        <v>2.8447471639099909E-3</v>
      </c>
      <c r="R3545" s="2">
        <v>4.4460845326431313E-3</v>
      </c>
      <c r="S3545" s="2">
        <v>1.6835299696308079E-2</v>
      </c>
      <c r="T3545" s="2">
        <v>2.4496165759202371E-2</v>
      </c>
      <c r="U3545" s="2">
        <v>2.0634181961620309E-2</v>
      </c>
      <c r="V3545" s="2">
        <v>2.0467834551365451E-2</v>
      </c>
      <c r="W3545" s="2">
        <v>1.5919488887871449E-2</v>
      </c>
      <c r="X3545" s="2">
        <v>1.517139407827307E-2</v>
      </c>
      <c r="Y3545" s="2">
        <v>1.486629089143659E-2</v>
      </c>
      <c r="Z3545" s="2">
        <v>4.7855959725966804E-3</v>
      </c>
      <c r="AA3545" s="2">
        <v>1.382758931087767E-3</v>
      </c>
      <c r="AB3545" s="2">
        <v>7.1701222589159088E-3</v>
      </c>
      <c r="AC3545" s="2">
        <v>8.4209717727417796E-3</v>
      </c>
      <c r="AD3545" s="2">
        <v>5.0871078235696782E-3</v>
      </c>
      <c r="AE3545" s="2">
        <v>4.7581435441742103E-3</v>
      </c>
      <c r="AF3545" s="2">
        <v>4.119725356382063E-3</v>
      </c>
      <c r="AG3545" s="2">
        <v>8.3562388933626063E-3</v>
      </c>
      <c r="AH3545" s="2">
        <v>9.509435126329624E-3</v>
      </c>
    </row>
    <row r="3546" spans="1:34" x14ac:dyDescent="0.2">
      <c r="A3546" t="s">
        <v>4</v>
      </c>
      <c r="B3546" t="s">
        <v>5</v>
      </c>
      <c r="C3546">
        <v>34</v>
      </c>
      <c r="D3546">
        <v>72</v>
      </c>
      <c r="E3546">
        <v>103</v>
      </c>
      <c r="F3546">
        <v>2025</v>
      </c>
      <c r="G3546" t="s">
        <v>3</v>
      </c>
      <c r="H3546" t="s">
        <v>56</v>
      </c>
      <c r="I3546">
        <v>2</v>
      </c>
      <c r="J3546">
        <v>1</v>
      </c>
      <c r="K3546" s="1">
        <v>-19.415831118059881</v>
      </c>
      <c r="L3546" s="1">
        <v>-21.843233053270279</v>
      </c>
      <c r="M3546" s="1">
        <v>-22.48529134523729</v>
      </c>
      <c r="N3546" s="1">
        <v>-22.78031629617773</v>
      </c>
      <c r="O3546" s="1">
        <v>-23.103239340637099</v>
      </c>
      <c r="P3546" s="1">
        <v>-22.38733244023804</v>
      </c>
      <c r="Q3546" s="1">
        <v>-15.443604422398881</v>
      </c>
      <c r="R3546" s="1">
        <v>-9.708853141862047</v>
      </c>
      <c r="S3546" s="1">
        <v>-6.1312352411624627</v>
      </c>
      <c r="T3546" s="1">
        <v>-7.7472350766252713</v>
      </c>
      <c r="U3546" s="1">
        <v>-8.1258271380335572</v>
      </c>
      <c r="V3546" s="1">
        <v>-10.41731381316024</v>
      </c>
      <c r="W3546" s="1">
        <v>-9.9105991821021799</v>
      </c>
      <c r="X3546" s="1">
        <v>-11.18557877734715</v>
      </c>
      <c r="Y3546" s="1">
        <v>-12.18596246077299</v>
      </c>
      <c r="Z3546" s="1">
        <v>-13.673026192180821</v>
      </c>
      <c r="AA3546" s="1">
        <v>-15.90954321389602</v>
      </c>
      <c r="AB3546" s="1">
        <v>-7.7556614271113444</v>
      </c>
      <c r="AC3546" s="1">
        <v>-8.1588617886884567</v>
      </c>
      <c r="AD3546" s="1">
        <v>-7.7452085037519849</v>
      </c>
      <c r="AE3546" s="1">
        <v>-9.4419845026113549</v>
      </c>
      <c r="AF3546" s="1">
        <v>-11.80637519121079</v>
      </c>
      <c r="AG3546" s="1">
        <v>-14.92851703619033</v>
      </c>
      <c r="AH3546" s="1">
        <v>-17.74192290832725</v>
      </c>
    </row>
    <row r="3547" spans="1:34" x14ac:dyDescent="0.2">
      <c r="A3547" t="s">
        <v>4</v>
      </c>
      <c r="B3547" t="s">
        <v>5</v>
      </c>
      <c r="C3547">
        <v>34</v>
      </c>
      <c r="D3547">
        <v>72</v>
      </c>
      <c r="E3547">
        <v>103</v>
      </c>
      <c r="F3547">
        <v>2025</v>
      </c>
      <c r="G3547" t="s">
        <v>3</v>
      </c>
      <c r="H3547" t="s">
        <v>86</v>
      </c>
      <c r="I3547">
        <v>2</v>
      </c>
      <c r="J3547">
        <v>1</v>
      </c>
      <c r="K3547" s="2">
        <v>7.8926142756340995E-2</v>
      </c>
      <c r="L3547" s="2">
        <v>8.8793630297846676E-2</v>
      </c>
      <c r="M3547" s="2">
        <v>9.1403623354623126E-2</v>
      </c>
      <c r="N3547" s="2">
        <v>9.2602911773080207E-2</v>
      </c>
      <c r="O3547" s="2">
        <v>9.3915607075760549E-2</v>
      </c>
      <c r="P3547" s="2">
        <v>9.1005416423731875E-2</v>
      </c>
      <c r="Q3547" s="2">
        <v>6.2778879765849116E-2</v>
      </c>
      <c r="R3547" s="2">
        <v>3.9466882690496127E-2</v>
      </c>
      <c r="S3547" s="2">
        <v>2.4923720492530339E-2</v>
      </c>
      <c r="T3547" s="2">
        <v>3.1492825514736873E-2</v>
      </c>
      <c r="U3547" s="2">
        <v>3.3031817634282749E-2</v>
      </c>
      <c r="V3547" s="2">
        <v>4.2346804118537577E-2</v>
      </c>
      <c r="W3547" s="2">
        <v>4.0286988545130811E-2</v>
      </c>
      <c r="X3547" s="2">
        <v>4.5469832428240438E-2</v>
      </c>
      <c r="Y3547" s="2">
        <v>4.9536432767369888E-2</v>
      </c>
      <c r="Z3547" s="2">
        <v>5.5581407285287883E-2</v>
      </c>
      <c r="AA3547" s="2">
        <v>6.4672939893886269E-2</v>
      </c>
      <c r="AB3547" s="2">
        <v>3.1527078971997337E-2</v>
      </c>
      <c r="AC3547" s="2">
        <v>3.3166104832066903E-2</v>
      </c>
      <c r="AD3547" s="2">
        <v>3.1484587413625947E-2</v>
      </c>
      <c r="AE3547" s="2">
        <v>3.8382050823623393E-2</v>
      </c>
      <c r="AF3547" s="2">
        <v>4.7993395086222718E-2</v>
      </c>
      <c r="AG3547" s="2">
        <v>6.0685028602399708E-2</v>
      </c>
      <c r="AH3547" s="2">
        <v>7.2121637838728644E-2</v>
      </c>
    </row>
    <row r="3548" spans="1:34" x14ac:dyDescent="0.2">
      <c r="A3548" t="s">
        <v>4</v>
      </c>
      <c r="B3548" t="s">
        <v>5</v>
      </c>
      <c r="C3548">
        <v>34</v>
      </c>
      <c r="D3548">
        <v>103</v>
      </c>
      <c r="E3548">
        <v>72</v>
      </c>
      <c r="F3548">
        <v>2025</v>
      </c>
      <c r="G3548" t="s">
        <v>3</v>
      </c>
      <c r="H3548" t="s">
        <v>56</v>
      </c>
      <c r="I3548">
        <v>2</v>
      </c>
      <c r="J3548">
        <v>1</v>
      </c>
      <c r="K3548" s="1">
        <v>18.129593675837569</v>
      </c>
      <c r="L3548" s="1">
        <v>20.624813908051049</v>
      </c>
      <c r="M3548" s="1">
        <v>21.28847772654041</v>
      </c>
      <c r="N3548" s="1">
        <v>21.588346612242422</v>
      </c>
      <c r="O3548" s="1">
        <v>21.92203234604349</v>
      </c>
      <c r="P3548" s="1">
        <v>21.179705787374971</v>
      </c>
      <c r="Q3548" s="1">
        <v>14.04193380493556</v>
      </c>
      <c r="R3548" s="1">
        <v>8.2344613064336123</v>
      </c>
      <c r="S3548" s="1">
        <v>4.6138995319948517</v>
      </c>
      <c r="T3548" s="1">
        <v>6.2799282650128259</v>
      </c>
      <c r="U3548" s="1">
        <v>6.6377907688615494</v>
      </c>
      <c r="V3548" s="1">
        <v>8.9595838020623653</v>
      </c>
      <c r="W3548" s="1">
        <v>8.4560441728582614</v>
      </c>
      <c r="X3548" s="1">
        <v>9.7463267269226481</v>
      </c>
      <c r="Y3548" s="1">
        <v>10.761358206821139</v>
      </c>
      <c r="Z3548" s="1">
        <v>12.273613897171341</v>
      </c>
      <c r="AA3548" s="1">
        <v>14.558514260959249</v>
      </c>
      <c r="AB3548" s="1">
        <v>6.2710083772298431</v>
      </c>
      <c r="AC3548" s="1">
        <v>6.7049496100539034</v>
      </c>
      <c r="AD3548" s="1">
        <v>6.2800482380871072</v>
      </c>
      <c r="AE3548" s="1">
        <v>8.00653402276874</v>
      </c>
      <c r="AF3548" s="1">
        <v>10.41066449839087</v>
      </c>
      <c r="AG3548" s="1">
        <v>13.578102072849081</v>
      </c>
      <c r="AH3548" s="1">
        <v>16.447612111182028</v>
      </c>
    </row>
    <row r="3549" spans="1:34" x14ac:dyDescent="0.2">
      <c r="A3549" t="s">
        <v>4</v>
      </c>
      <c r="B3549" t="s">
        <v>5</v>
      </c>
      <c r="C3549">
        <v>34</v>
      </c>
      <c r="D3549">
        <v>103</v>
      </c>
      <c r="E3549">
        <v>72</v>
      </c>
      <c r="F3549">
        <v>2025</v>
      </c>
      <c r="G3549" t="s">
        <v>3</v>
      </c>
      <c r="H3549" t="s">
        <v>86</v>
      </c>
      <c r="I3549">
        <v>2</v>
      </c>
      <c r="J3549">
        <v>1</v>
      </c>
      <c r="K3549" s="2">
        <v>7.3697535267632397E-2</v>
      </c>
      <c r="L3549" s="2">
        <v>8.3840706943296955E-2</v>
      </c>
      <c r="M3549" s="2">
        <v>8.6538527343660201E-2</v>
      </c>
      <c r="N3549" s="2">
        <v>8.7757506553830966E-2</v>
      </c>
      <c r="O3549" s="2">
        <v>8.9113952626193038E-2</v>
      </c>
      <c r="P3549" s="2">
        <v>8.6096364989329155E-2</v>
      </c>
      <c r="Q3549" s="2">
        <v>5.708103172738032E-2</v>
      </c>
      <c r="R3549" s="2">
        <v>3.3473419944852083E-2</v>
      </c>
      <c r="S3549" s="2">
        <v>1.8755689154450621E-2</v>
      </c>
      <c r="T3549" s="2">
        <v>2.5528163678913921E-2</v>
      </c>
      <c r="U3549" s="2">
        <v>2.6982889304315239E-2</v>
      </c>
      <c r="V3549" s="2">
        <v>3.6421072366107178E-2</v>
      </c>
      <c r="W3549" s="2">
        <v>3.4374163304301868E-2</v>
      </c>
      <c r="X3549" s="2">
        <v>3.9619214337083937E-2</v>
      </c>
      <c r="Y3549" s="2">
        <v>4.3745358564313573E-2</v>
      </c>
      <c r="Z3549" s="2">
        <v>4.9892739419395683E-2</v>
      </c>
      <c r="AA3549" s="2">
        <v>5.9180952280322163E-2</v>
      </c>
      <c r="AB3549" s="2">
        <v>2.5491903972479042E-2</v>
      </c>
      <c r="AC3549" s="2">
        <v>2.725589272379636E-2</v>
      </c>
      <c r="AD3549" s="2">
        <v>2.5528651374337831E-2</v>
      </c>
      <c r="AE3549" s="2">
        <v>3.2546886271417642E-2</v>
      </c>
      <c r="AF3549" s="2">
        <v>4.2319774383702727E-2</v>
      </c>
      <c r="AG3549" s="2">
        <v>5.5195536881500307E-2</v>
      </c>
      <c r="AH3549" s="2">
        <v>6.6860211834073299E-2</v>
      </c>
    </row>
    <row r="3550" spans="1:34" x14ac:dyDescent="0.2">
      <c r="A3550" t="s">
        <v>4</v>
      </c>
      <c r="B3550" t="s">
        <v>5</v>
      </c>
      <c r="C3550">
        <v>34</v>
      </c>
      <c r="D3550">
        <v>72</v>
      </c>
      <c r="E3550">
        <v>103</v>
      </c>
      <c r="F3550">
        <v>2025</v>
      </c>
      <c r="G3550" t="s">
        <v>3</v>
      </c>
      <c r="H3550" t="s">
        <v>42</v>
      </c>
      <c r="I3550">
        <v>2</v>
      </c>
      <c r="J3550">
        <v>1</v>
      </c>
      <c r="K3550" s="1">
        <v>19.445596499423839</v>
      </c>
      <c r="L3550" s="1">
        <v>21.94438133142377</v>
      </c>
      <c r="M3550" s="1">
        <v>22.587775867734269</v>
      </c>
      <c r="N3550" s="1">
        <v>22.981656980026791</v>
      </c>
      <c r="O3550" s="1">
        <v>23.21470240373305</v>
      </c>
      <c r="P3550" s="1">
        <v>22.575055591818181</v>
      </c>
      <c r="Q3550" s="1">
        <v>15.46045561972676</v>
      </c>
      <c r="R3550" s="1">
        <v>9.7711705880756128</v>
      </c>
      <c r="S3550" s="1">
        <v>7.4014050296390357</v>
      </c>
      <c r="T3550" s="1">
        <v>9.82013778363652</v>
      </c>
      <c r="U3550" s="1">
        <v>9.5851273488764477</v>
      </c>
      <c r="V3550" s="1">
        <v>11.57546407641464</v>
      </c>
      <c r="W3550" s="1">
        <v>10.65994059961084</v>
      </c>
      <c r="X3550" s="1">
        <v>11.795698084371709</v>
      </c>
      <c r="Y3550" s="1">
        <v>12.72709153628864</v>
      </c>
      <c r="Z3550" s="1">
        <v>13.72510226663606</v>
      </c>
      <c r="AA3550" s="1">
        <v>15.912684834595121</v>
      </c>
      <c r="AB3550" s="1">
        <v>7.9548519448934867</v>
      </c>
      <c r="AC3550" s="1">
        <v>8.419215863472802</v>
      </c>
      <c r="AD3550" s="1">
        <v>7.8464669524799033</v>
      </c>
      <c r="AE3550" s="1">
        <v>9.5132982115610876</v>
      </c>
      <c r="AF3550" s="1">
        <v>11.848704913838709</v>
      </c>
      <c r="AG3550" s="1">
        <v>15.06645755031248</v>
      </c>
      <c r="AH3550" s="1">
        <v>17.891403367850589</v>
      </c>
    </row>
    <row r="3551" spans="1:34" x14ac:dyDescent="0.2">
      <c r="A3551" t="s">
        <v>4</v>
      </c>
      <c r="B3551" t="s">
        <v>5</v>
      </c>
      <c r="C3551">
        <v>34</v>
      </c>
      <c r="D3551">
        <v>72</v>
      </c>
      <c r="E3551">
        <v>103</v>
      </c>
      <c r="F3551">
        <v>2025</v>
      </c>
      <c r="G3551" t="s">
        <v>3</v>
      </c>
      <c r="H3551" t="s">
        <v>87</v>
      </c>
      <c r="I3551">
        <v>2</v>
      </c>
      <c r="J3551">
        <v>1</v>
      </c>
      <c r="K3551" s="2">
        <v>7.9047140241560329E-2</v>
      </c>
      <c r="L3551" s="2">
        <v>8.9204802160259236E-2</v>
      </c>
      <c r="M3551" s="2">
        <v>9.1820227104610866E-2</v>
      </c>
      <c r="N3551" s="2">
        <v>9.3421369837507262E-2</v>
      </c>
      <c r="O3551" s="2">
        <v>9.4368708958264422E-2</v>
      </c>
      <c r="P3551" s="2">
        <v>9.1768518665927584E-2</v>
      </c>
      <c r="Q3551" s="2">
        <v>6.2847380567994951E-2</v>
      </c>
      <c r="R3551" s="2">
        <v>3.9720205642583793E-2</v>
      </c>
      <c r="S3551" s="2">
        <v>3.008701231560584E-2</v>
      </c>
      <c r="T3551" s="2">
        <v>3.9919259283075277E-2</v>
      </c>
      <c r="U3551" s="2">
        <v>3.8963932312505882E-2</v>
      </c>
      <c r="V3551" s="2">
        <v>4.7054732017945702E-2</v>
      </c>
      <c r="W3551" s="2">
        <v>4.3333091868336761E-2</v>
      </c>
      <c r="X3551" s="2">
        <v>4.7949992212893117E-2</v>
      </c>
      <c r="Y3551" s="2">
        <v>5.1736144456457883E-2</v>
      </c>
      <c r="Z3551" s="2">
        <v>5.5793098644862052E-2</v>
      </c>
      <c r="AA3551" s="2">
        <v>6.4685710709736249E-2</v>
      </c>
      <c r="AB3551" s="2">
        <v>3.2336796523957261E-2</v>
      </c>
      <c r="AC3551" s="2">
        <v>3.4224454729564237E-2</v>
      </c>
      <c r="AD3551" s="2">
        <v>3.1896207123902037E-2</v>
      </c>
      <c r="AE3551" s="2">
        <v>3.8671943949435322E-2</v>
      </c>
      <c r="AF3551" s="2">
        <v>4.8165467129425661E-2</v>
      </c>
      <c r="AG3551" s="2">
        <v>6.124576239964423E-2</v>
      </c>
      <c r="AH3551" s="2">
        <v>7.2729281983132457E-2</v>
      </c>
    </row>
    <row r="3552" spans="1:34" x14ac:dyDescent="0.2">
      <c r="A3552" t="s">
        <v>4</v>
      </c>
      <c r="B3552" t="s">
        <v>5</v>
      </c>
      <c r="C3552">
        <v>34</v>
      </c>
      <c r="D3552">
        <v>103</v>
      </c>
      <c r="E3552">
        <v>72</v>
      </c>
      <c r="F3552">
        <v>2025</v>
      </c>
      <c r="G3552" t="s">
        <v>3</v>
      </c>
      <c r="H3552" t="s">
        <v>42</v>
      </c>
      <c r="I3552">
        <v>2</v>
      </c>
      <c r="J3552">
        <v>1</v>
      </c>
      <c r="K3552" s="1">
        <v>18.16369623924955</v>
      </c>
      <c r="L3552" s="1">
        <v>20.73689686469837</v>
      </c>
      <c r="M3552" s="1">
        <v>21.401979733960779</v>
      </c>
      <c r="N3552" s="1">
        <v>21.808258704770399</v>
      </c>
      <c r="O3552" s="1">
        <v>22.0452297848218</v>
      </c>
      <c r="P3552" s="1">
        <v>21.385104577936609</v>
      </c>
      <c r="Q3552" s="1">
        <v>14.059361149866749</v>
      </c>
      <c r="R3552" s="1">
        <v>8.3067811566186887</v>
      </c>
      <c r="S3552" s="1">
        <v>6.1999964788860202</v>
      </c>
      <c r="T3552" s="1">
        <v>8.7034969575733019</v>
      </c>
      <c r="U3552" s="1">
        <v>8.3562031598540774</v>
      </c>
      <c r="V3552" s="1">
        <v>10.277463014826809</v>
      </c>
      <c r="W3552" s="1">
        <v>9.3188658422386705</v>
      </c>
      <c r="X3552" s="1">
        <v>10.436470902701441</v>
      </c>
      <c r="Y3552" s="1">
        <v>11.36579368789341</v>
      </c>
      <c r="Z3552" s="1">
        <v>12.32994449382806</v>
      </c>
      <c r="AA3552" s="1">
        <v>14.56248761117863</v>
      </c>
      <c r="AB3552" s="1">
        <v>6.5143467175773031</v>
      </c>
      <c r="AC3552" s="1">
        <v>7.0176709951556608</v>
      </c>
      <c r="AD3552" s="1">
        <v>6.4035208459783171</v>
      </c>
      <c r="AE3552" s="1">
        <v>8.0916416789700136</v>
      </c>
      <c r="AF3552" s="1">
        <v>10.45987672687758</v>
      </c>
      <c r="AG3552" s="1">
        <v>13.732825281025089</v>
      </c>
      <c r="AH3552" s="1">
        <v>16.613138387828101</v>
      </c>
    </row>
    <row r="3553" spans="1:34" x14ac:dyDescent="0.2">
      <c r="A3553" t="s">
        <v>4</v>
      </c>
      <c r="B3553" t="s">
        <v>5</v>
      </c>
      <c r="C3553">
        <v>34</v>
      </c>
      <c r="D3553">
        <v>103</v>
      </c>
      <c r="E3553">
        <v>72</v>
      </c>
      <c r="F3553">
        <v>2025</v>
      </c>
      <c r="G3553" t="s">
        <v>3</v>
      </c>
      <c r="H3553" t="s">
        <v>87</v>
      </c>
      <c r="I3553">
        <v>2</v>
      </c>
      <c r="J3553">
        <v>1</v>
      </c>
      <c r="K3553" s="2">
        <v>7.3836163574185168E-2</v>
      </c>
      <c r="L3553" s="2">
        <v>8.4296328718286059E-2</v>
      </c>
      <c r="M3553" s="2">
        <v>8.6999917617726727E-2</v>
      </c>
      <c r="N3553" s="2">
        <v>8.8651458149473172E-2</v>
      </c>
      <c r="O3553" s="2">
        <v>8.9614755222852838E-2</v>
      </c>
      <c r="P3553" s="2">
        <v>8.6931319422506537E-2</v>
      </c>
      <c r="Q3553" s="2">
        <v>5.7151874592954267E-2</v>
      </c>
      <c r="R3553" s="2">
        <v>3.3767403075685723E-2</v>
      </c>
      <c r="S3553" s="2">
        <v>2.5203237719048859E-2</v>
      </c>
      <c r="T3553" s="2">
        <v>3.5380068933224797E-2</v>
      </c>
      <c r="U3553" s="2">
        <v>3.3968305527862112E-2</v>
      </c>
      <c r="V3553" s="2">
        <v>4.1778304938320382E-2</v>
      </c>
      <c r="W3553" s="2">
        <v>3.788156846438484E-2</v>
      </c>
      <c r="X3553" s="2">
        <v>4.2424678466266033E-2</v>
      </c>
      <c r="Y3553" s="2">
        <v>4.6202413365420351E-2</v>
      </c>
      <c r="Z3553" s="2">
        <v>5.0121725584666897E-2</v>
      </c>
      <c r="AA3553" s="2">
        <v>5.9197104110482228E-2</v>
      </c>
      <c r="AB3553" s="2">
        <v>2.648108421779391E-2</v>
      </c>
      <c r="AC3553" s="2">
        <v>2.8527117866486429E-2</v>
      </c>
      <c r="AD3553" s="2">
        <v>2.60305725446273E-2</v>
      </c>
      <c r="AE3553" s="2">
        <v>3.2892852353536638E-2</v>
      </c>
      <c r="AF3553" s="2">
        <v>4.2519824092998308E-2</v>
      </c>
      <c r="AG3553" s="2">
        <v>5.5824493012297097E-2</v>
      </c>
      <c r="AH3553" s="2">
        <v>6.753308287735002E-2</v>
      </c>
    </row>
    <row r="3554" spans="1:34" x14ac:dyDescent="0.2">
      <c r="A3554" t="s">
        <v>4</v>
      </c>
      <c r="B3554" t="s">
        <v>5</v>
      </c>
      <c r="C3554">
        <v>36</v>
      </c>
      <c r="D3554">
        <v>1</v>
      </c>
      <c r="E3554">
        <v>2</v>
      </c>
      <c r="F3554">
        <v>2025</v>
      </c>
      <c r="G3554" t="s">
        <v>3</v>
      </c>
      <c r="H3554" t="s">
        <v>55</v>
      </c>
      <c r="I3554">
        <v>2</v>
      </c>
      <c r="J3554">
        <v>1</v>
      </c>
      <c r="K3554" s="1">
        <v>21.62750717840072</v>
      </c>
      <c r="L3554" s="1">
        <v>20.49041396171836</v>
      </c>
      <c r="M3554" s="1">
        <v>19.24143179623896</v>
      </c>
      <c r="N3554" s="1">
        <v>18.972204040178401</v>
      </c>
      <c r="O3554" s="1">
        <v>18.663577541996961</v>
      </c>
      <c r="P3554" s="1">
        <v>19.94583901073873</v>
      </c>
      <c r="Q3554" s="1">
        <v>23.8684816080081</v>
      </c>
      <c r="R3554" s="1">
        <v>26.293574933754119</v>
      </c>
      <c r="S3554" s="1">
        <v>28.548570495344819</v>
      </c>
      <c r="T3554" s="1">
        <v>29.05728653441831</v>
      </c>
      <c r="U3554" s="1">
        <v>28.077423233399639</v>
      </c>
      <c r="V3554" s="1">
        <v>28.298199862924591</v>
      </c>
      <c r="W3554" s="1">
        <v>28.506614481810011</v>
      </c>
      <c r="X3554" s="1">
        <v>28.573255061090808</v>
      </c>
      <c r="Y3554" s="1">
        <v>27.082246898293231</v>
      </c>
      <c r="Z3554" s="1">
        <v>26.318706853391721</v>
      </c>
      <c r="AA3554" s="1">
        <v>26.835613383740689</v>
      </c>
      <c r="AB3554" s="1">
        <v>30.383329557661959</v>
      </c>
      <c r="AC3554" s="1">
        <v>29.711138486180129</v>
      </c>
      <c r="AD3554" s="1">
        <v>28.871262833870372</v>
      </c>
      <c r="AE3554" s="1">
        <v>28.6770322317726</v>
      </c>
      <c r="AF3554" s="1">
        <v>26.598142579836239</v>
      </c>
      <c r="AG3554" s="1">
        <v>25.21910044949162</v>
      </c>
      <c r="AH3554" s="1">
        <v>23.597010732631201</v>
      </c>
    </row>
    <row r="3555" spans="1:34" x14ac:dyDescent="0.2">
      <c r="A3555" t="s">
        <v>4</v>
      </c>
      <c r="B3555" t="s">
        <v>5</v>
      </c>
      <c r="C3555">
        <v>36</v>
      </c>
      <c r="D3555">
        <v>1</v>
      </c>
      <c r="E3555">
        <v>2</v>
      </c>
      <c r="F3555">
        <v>2025</v>
      </c>
      <c r="G3555" t="s">
        <v>3</v>
      </c>
      <c r="H3555" t="s">
        <v>85</v>
      </c>
      <c r="I3555">
        <v>2</v>
      </c>
      <c r="J3555">
        <v>1</v>
      </c>
      <c r="K3555" s="2">
        <v>0.54068767946001794</v>
      </c>
      <c r="L3555" s="2">
        <v>0.51226034904295892</v>
      </c>
      <c r="M3555" s="2">
        <v>0.48103579490597409</v>
      </c>
      <c r="N3555" s="2">
        <v>0.47430510100446011</v>
      </c>
      <c r="O3555" s="2">
        <v>0.46658943854992402</v>
      </c>
      <c r="P3555" s="2">
        <v>0.49864597526846821</v>
      </c>
      <c r="Q3555" s="2">
        <v>0.59671204020020241</v>
      </c>
      <c r="R3555" s="2">
        <v>0.65733937334385284</v>
      </c>
      <c r="S3555" s="2">
        <v>0.71371426238362035</v>
      </c>
      <c r="T3555" s="2">
        <v>0.72643216336045779</v>
      </c>
      <c r="U3555" s="2">
        <v>0.70193558083499097</v>
      </c>
      <c r="V3555" s="2">
        <v>0.70745499657311472</v>
      </c>
      <c r="W3555" s="2">
        <v>0.71266536204525033</v>
      </c>
      <c r="X3555" s="2">
        <v>0.7143313765272703</v>
      </c>
      <c r="Y3555" s="2">
        <v>0.67705617245733074</v>
      </c>
      <c r="Z3555" s="2">
        <v>0.65796767133479295</v>
      </c>
      <c r="AA3555" s="2">
        <v>0.67089033459351732</v>
      </c>
      <c r="AB3555" s="2">
        <v>0.759583238941549</v>
      </c>
      <c r="AC3555" s="2">
        <v>0.74277846215450327</v>
      </c>
      <c r="AD3555" s="2">
        <v>0.72178157084675931</v>
      </c>
      <c r="AE3555" s="2">
        <v>0.71692580579431486</v>
      </c>
      <c r="AF3555" s="2">
        <v>0.66495356449590592</v>
      </c>
      <c r="AG3555" s="2">
        <v>0.63047751123729046</v>
      </c>
      <c r="AH3555" s="2">
        <v>0.58992526831578007</v>
      </c>
    </row>
    <row r="3556" spans="1:34" x14ac:dyDescent="0.2">
      <c r="A3556" t="s">
        <v>4</v>
      </c>
      <c r="B3556" t="s">
        <v>5</v>
      </c>
      <c r="C3556">
        <v>36</v>
      </c>
      <c r="D3556">
        <v>2</v>
      </c>
      <c r="E3556">
        <v>1</v>
      </c>
      <c r="F3556">
        <v>2025</v>
      </c>
      <c r="G3556" t="s">
        <v>3</v>
      </c>
      <c r="H3556" t="s">
        <v>55</v>
      </c>
      <c r="I3556">
        <v>2</v>
      </c>
      <c r="J3556">
        <v>1</v>
      </c>
      <c r="K3556" s="1">
        <v>-21.57423186987911</v>
      </c>
      <c r="L3556" s="1">
        <v>-20.442201712608089</v>
      </c>
      <c r="M3556" s="1">
        <v>-19.198466438707619</v>
      </c>
      <c r="N3556" s="1">
        <v>-18.930406229380338</v>
      </c>
      <c r="O3556" s="1">
        <v>-18.622938071743771</v>
      </c>
      <c r="P3556" s="1">
        <v>-19.900113687326559</v>
      </c>
      <c r="Q3556" s="1">
        <v>-23.80440332198641</v>
      </c>
      <c r="R3556" s="1">
        <v>-26.21674248856019</v>
      </c>
      <c r="S3556" s="1">
        <v>-28.45819922139977</v>
      </c>
      <c r="T3556" s="1">
        <v>-28.96368469220981</v>
      </c>
      <c r="U3556" s="1">
        <v>-27.989986128940611</v>
      </c>
      <c r="V3556" s="1">
        <v>-28.209396671593801</v>
      </c>
      <c r="W3556" s="1">
        <v>-28.416490893752869</v>
      </c>
      <c r="X3556" s="1">
        <v>-28.482710206135589</v>
      </c>
      <c r="Y3556" s="1">
        <v>-27.000736721317161</v>
      </c>
      <c r="Z3556" s="1">
        <v>-26.24152772555956</v>
      </c>
      <c r="AA3556" s="1">
        <v>-26.755466844340901</v>
      </c>
      <c r="AB3556" s="1">
        <v>-30.28098844574145</v>
      </c>
      <c r="AC3556" s="1">
        <v>-29.613223958149771</v>
      </c>
      <c r="AD3556" s="1">
        <v>-28.778746386901268</v>
      </c>
      <c r="AE3556" s="1">
        <v>-28.585595625000359</v>
      </c>
      <c r="AF3556" s="1">
        <v>-26.519231127958861</v>
      </c>
      <c r="AG3556" s="1">
        <v>-25.147741374967119</v>
      </c>
      <c r="AH3556" s="1">
        <v>-23.534203298902899</v>
      </c>
    </row>
    <row r="3557" spans="1:34" x14ac:dyDescent="0.2">
      <c r="A3557" t="s">
        <v>4</v>
      </c>
      <c r="B3557" t="s">
        <v>5</v>
      </c>
      <c r="C3557">
        <v>36</v>
      </c>
      <c r="D3557">
        <v>2</v>
      </c>
      <c r="E3557">
        <v>1</v>
      </c>
      <c r="F3557">
        <v>2025</v>
      </c>
      <c r="G3557" t="s">
        <v>3</v>
      </c>
      <c r="H3557" t="s">
        <v>85</v>
      </c>
      <c r="I3557">
        <v>2</v>
      </c>
      <c r="J3557">
        <v>1</v>
      </c>
      <c r="K3557" s="2">
        <v>0.53935579674697787</v>
      </c>
      <c r="L3557" s="2">
        <v>0.51105504281520231</v>
      </c>
      <c r="M3557" s="2">
        <v>0.4799616609676905</v>
      </c>
      <c r="N3557" s="2">
        <v>0.47326015573450853</v>
      </c>
      <c r="O3557" s="2">
        <v>0.46557345179359438</v>
      </c>
      <c r="P3557" s="2">
        <v>0.49750284218316387</v>
      </c>
      <c r="Q3557" s="2">
        <v>0.59511008304966018</v>
      </c>
      <c r="R3557" s="2">
        <v>0.65541856221400463</v>
      </c>
      <c r="S3557" s="2">
        <v>0.71145498053499423</v>
      </c>
      <c r="T3557" s="2">
        <v>0.72409211730524536</v>
      </c>
      <c r="U3557" s="2">
        <v>0.69974965322351534</v>
      </c>
      <c r="V3557" s="2">
        <v>0.70523491678984507</v>
      </c>
      <c r="W3557" s="2">
        <v>0.71041227234382165</v>
      </c>
      <c r="X3557" s="2">
        <v>0.7120677551533896</v>
      </c>
      <c r="Y3557" s="2">
        <v>0.67501841803292906</v>
      </c>
      <c r="Z3557" s="2">
        <v>0.65603819313898915</v>
      </c>
      <c r="AA3557" s="2">
        <v>0.66888667110852251</v>
      </c>
      <c r="AB3557" s="2">
        <v>0.7570247111435362</v>
      </c>
      <c r="AC3557" s="2">
        <v>0.74033059895374431</v>
      </c>
      <c r="AD3557" s="2">
        <v>0.71946865967253182</v>
      </c>
      <c r="AE3557" s="2">
        <v>0.71463989062500888</v>
      </c>
      <c r="AF3557" s="2">
        <v>0.66298077819897161</v>
      </c>
      <c r="AG3557" s="2">
        <v>0.62869353437417785</v>
      </c>
      <c r="AH3557" s="2">
        <v>0.58835508247257251</v>
      </c>
    </row>
    <row r="3558" spans="1:34" x14ac:dyDescent="0.2">
      <c r="A3558" t="s">
        <v>4</v>
      </c>
      <c r="B3558" t="s">
        <v>5</v>
      </c>
      <c r="C3558">
        <v>36</v>
      </c>
      <c r="D3558">
        <v>1</v>
      </c>
      <c r="E3558">
        <v>2</v>
      </c>
      <c r="F3558">
        <v>2025</v>
      </c>
      <c r="G3558" t="s">
        <v>3</v>
      </c>
      <c r="H3558" t="s">
        <v>56</v>
      </c>
      <c r="I3558">
        <v>2</v>
      </c>
      <c r="J3558">
        <v>1</v>
      </c>
      <c r="K3558" s="1">
        <v>-1.887755717672188</v>
      </c>
      <c r="L3558" s="1">
        <v>-2.3399379143511152</v>
      </c>
      <c r="M3558" s="1">
        <v>-2.786579853505033</v>
      </c>
      <c r="N3558" s="1">
        <v>-2.79121461769933</v>
      </c>
      <c r="O3558" s="1">
        <v>-2.9675742592041079</v>
      </c>
      <c r="P3558" s="1">
        <v>-2.357710712028005</v>
      </c>
      <c r="Q3558" s="1">
        <v>-0.8643082213976836</v>
      </c>
      <c r="R3558" s="1">
        <v>1.1430154737078251</v>
      </c>
      <c r="S3558" s="1">
        <v>2.3486142940865729</v>
      </c>
      <c r="T3558" s="1">
        <v>2.7284634606558482</v>
      </c>
      <c r="U3558" s="1">
        <v>2.126575970344359</v>
      </c>
      <c r="V3558" s="1">
        <v>2.2911122798163648</v>
      </c>
      <c r="W3558" s="1">
        <v>2.1972734793342088</v>
      </c>
      <c r="X3558" s="1">
        <v>2.2057765740438651</v>
      </c>
      <c r="Y3558" s="1">
        <v>1.198773262452306</v>
      </c>
      <c r="Z3558" s="1">
        <v>0.53130360972020607</v>
      </c>
      <c r="AA3558" s="1">
        <v>0.81434485281112989</v>
      </c>
      <c r="AB3558" s="1">
        <v>2.5046946789981619</v>
      </c>
      <c r="AC3558" s="1">
        <v>2.1304009900270522</v>
      </c>
      <c r="AD3558" s="1">
        <v>1.7702769074187981</v>
      </c>
      <c r="AE3558" s="1">
        <v>1.1802496097466511</v>
      </c>
      <c r="AF3558" s="1">
        <v>0.35070863954781201</v>
      </c>
      <c r="AG3558" s="1">
        <v>-0.55432136064778215</v>
      </c>
      <c r="AH3558" s="1">
        <v>-1.1439917941339519</v>
      </c>
    </row>
    <row r="3559" spans="1:34" x14ac:dyDescent="0.2">
      <c r="A3559" t="s">
        <v>4</v>
      </c>
      <c r="B3559" t="s">
        <v>5</v>
      </c>
      <c r="C3559">
        <v>36</v>
      </c>
      <c r="D3559">
        <v>1</v>
      </c>
      <c r="E3559">
        <v>2</v>
      </c>
      <c r="F3559">
        <v>2025</v>
      </c>
      <c r="G3559" t="s">
        <v>3</v>
      </c>
      <c r="H3559" t="s">
        <v>86</v>
      </c>
      <c r="I3559">
        <v>2</v>
      </c>
      <c r="J3559">
        <v>1</v>
      </c>
      <c r="K3559" s="2">
        <v>4.7193892941804698E-2</v>
      </c>
      <c r="L3559" s="2">
        <v>5.849844785877787E-2</v>
      </c>
      <c r="M3559" s="2">
        <v>6.9664496337625809E-2</v>
      </c>
      <c r="N3559" s="2">
        <v>6.9780365442483241E-2</v>
      </c>
      <c r="O3559" s="2">
        <v>7.4189356480102692E-2</v>
      </c>
      <c r="P3559" s="2">
        <v>5.8942767800700117E-2</v>
      </c>
      <c r="Q3559" s="2">
        <v>2.1607705534942089E-2</v>
      </c>
      <c r="R3559" s="2">
        <v>2.8575386842695619E-2</v>
      </c>
      <c r="S3559" s="2">
        <v>5.8715357352164342E-2</v>
      </c>
      <c r="T3559" s="2">
        <v>6.8211586516396194E-2</v>
      </c>
      <c r="U3559" s="2">
        <v>5.3164399258608983E-2</v>
      </c>
      <c r="V3559" s="2">
        <v>5.7277806995409117E-2</v>
      </c>
      <c r="W3559" s="2">
        <v>5.4931836983355221E-2</v>
      </c>
      <c r="X3559" s="2">
        <v>5.5144414351096613E-2</v>
      </c>
      <c r="Y3559" s="2">
        <v>2.9969331561307641E-2</v>
      </c>
      <c r="Z3559" s="2">
        <v>1.3282590243005149E-2</v>
      </c>
      <c r="AA3559" s="2">
        <v>2.0358621320278249E-2</v>
      </c>
      <c r="AB3559" s="2">
        <v>6.2617366974954056E-2</v>
      </c>
      <c r="AC3559" s="2">
        <v>5.3260024750676302E-2</v>
      </c>
      <c r="AD3559" s="2">
        <v>4.4256922685469949E-2</v>
      </c>
      <c r="AE3559" s="2">
        <v>2.9506240243666281E-2</v>
      </c>
      <c r="AF3559" s="2">
        <v>8.7677159886952998E-3</v>
      </c>
      <c r="AG3559" s="2">
        <v>1.3858034016194549E-2</v>
      </c>
      <c r="AH3559" s="2">
        <v>2.859979485334881E-2</v>
      </c>
    </row>
    <row r="3560" spans="1:34" x14ac:dyDescent="0.2">
      <c r="A3560" t="s">
        <v>4</v>
      </c>
      <c r="B3560" t="s">
        <v>5</v>
      </c>
      <c r="C3560">
        <v>36</v>
      </c>
      <c r="D3560">
        <v>2</v>
      </c>
      <c r="E3560">
        <v>1</v>
      </c>
      <c r="F3560">
        <v>2025</v>
      </c>
      <c r="G3560" t="s">
        <v>3</v>
      </c>
      <c r="H3560" t="s">
        <v>56</v>
      </c>
      <c r="I3560">
        <v>2</v>
      </c>
      <c r="J3560">
        <v>1</v>
      </c>
      <c r="K3560" s="1">
        <v>3.4680836291598882</v>
      </c>
      <c r="L3560" s="1">
        <v>3.7700781624107669</v>
      </c>
      <c r="M3560" s="1">
        <v>4.0610793471360642</v>
      </c>
      <c r="N3560" s="1">
        <v>4.0310806809147737</v>
      </c>
      <c r="O3560" s="1">
        <v>4.1730799790468112</v>
      </c>
      <c r="P3560" s="1">
        <v>3.714080235833606</v>
      </c>
      <c r="Q3560" s="1">
        <v>2.7650894037216349</v>
      </c>
      <c r="R3560" s="1">
        <v>1.136097703057255</v>
      </c>
      <c r="S3560" s="1">
        <v>0.33210686127069511</v>
      </c>
      <c r="T3560" s="1">
        <v>4.8087401527732027E-2</v>
      </c>
      <c r="U3560" s="1">
        <v>0.46710767993844848</v>
      </c>
      <c r="V3560" s="1">
        <v>0.34309418061752062</v>
      </c>
      <c r="W3560" s="1">
        <v>0.47610046522707689</v>
      </c>
      <c r="X3560" s="1">
        <v>0.48009358791524948</v>
      </c>
      <c r="Y3560" s="1">
        <v>1.2190974420099381</v>
      </c>
      <c r="Z3560" s="1">
        <v>1.7580933601342339</v>
      </c>
      <c r="AA3560" s="1">
        <v>1.5630756959834879</v>
      </c>
      <c r="AB3560" s="1">
        <v>0.53109282085417597</v>
      </c>
      <c r="AC3560" s="1">
        <v>0.77407888780918876</v>
      </c>
      <c r="AD3560" s="1">
        <v>0.9740774187065222</v>
      </c>
      <c r="AE3560" s="1">
        <v>1.5320729618871121</v>
      </c>
      <c r="AF3560" s="1">
        <v>1.9900749879603681</v>
      </c>
      <c r="AG3560" s="1">
        <v>2.671075638349953</v>
      </c>
      <c r="AH3560" s="1">
        <v>3.0070751497094981</v>
      </c>
    </row>
    <row r="3561" spans="1:34" x14ac:dyDescent="0.2">
      <c r="A3561" t="s">
        <v>4</v>
      </c>
      <c r="B3561" t="s">
        <v>5</v>
      </c>
      <c r="C3561">
        <v>36</v>
      </c>
      <c r="D3561">
        <v>2</v>
      </c>
      <c r="E3561">
        <v>1</v>
      </c>
      <c r="F3561">
        <v>2025</v>
      </c>
      <c r="G3561" t="s">
        <v>3</v>
      </c>
      <c r="H3561" t="s">
        <v>86</v>
      </c>
      <c r="I3561">
        <v>2</v>
      </c>
      <c r="J3561">
        <v>1</v>
      </c>
      <c r="K3561" s="2">
        <v>8.6702090728997205E-2</v>
      </c>
      <c r="L3561" s="2">
        <v>9.4251954060269177E-2</v>
      </c>
      <c r="M3561" s="2">
        <v>0.1015269836784016</v>
      </c>
      <c r="N3561" s="2">
        <v>0.1007770170228693</v>
      </c>
      <c r="O3561" s="2">
        <v>0.1043269994761703</v>
      </c>
      <c r="P3561" s="2">
        <v>9.285200589584014E-2</v>
      </c>
      <c r="Q3561" s="2">
        <v>6.912723509304089E-2</v>
      </c>
      <c r="R3561" s="2">
        <v>2.8402442576431371E-2</v>
      </c>
      <c r="S3561" s="2">
        <v>8.3026715317673777E-3</v>
      </c>
      <c r="T3561" s="2">
        <v>1.2021850381933011E-3</v>
      </c>
      <c r="U3561" s="2">
        <v>1.167769199846121E-2</v>
      </c>
      <c r="V3561" s="2">
        <v>8.5773545154380158E-3</v>
      </c>
      <c r="W3561" s="2">
        <v>1.190251163067692E-2</v>
      </c>
      <c r="X3561" s="2">
        <v>1.200233969788124E-2</v>
      </c>
      <c r="Y3561" s="2">
        <v>3.0477436050248458E-2</v>
      </c>
      <c r="Z3561" s="2">
        <v>4.395233400335586E-2</v>
      </c>
      <c r="AA3561" s="2">
        <v>3.9076892399587192E-2</v>
      </c>
      <c r="AB3561" s="2">
        <v>1.3277320521354399E-2</v>
      </c>
      <c r="AC3561" s="2">
        <v>1.935197219522972E-2</v>
      </c>
      <c r="AD3561" s="2">
        <v>2.4351935467663059E-2</v>
      </c>
      <c r="AE3561" s="2">
        <v>3.8301824047177788E-2</v>
      </c>
      <c r="AF3561" s="2">
        <v>4.9751874699009213E-2</v>
      </c>
      <c r="AG3561" s="2">
        <v>6.6776890958748822E-2</v>
      </c>
      <c r="AH3561" s="2">
        <v>7.5176878742737444E-2</v>
      </c>
    </row>
    <row r="3562" spans="1:34" x14ac:dyDescent="0.2">
      <c r="A3562" t="s">
        <v>4</v>
      </c>
      <c r="B3562" t="s">
        <v>5</v>
      </c>
      <c r="C3562">
        <v>36</v>
      </c>
      <c r="D3562">
        <v>1</v>
      </c>
      <c r="E3562">
        <v>2</v>
      </c>
      <c r="F3562">
        <v>2025</v>
      </c>
      <c r="G3562" t="s">
        <v>3</v>
      </c>
      <c r="H3562" t="s">
        <v>42</v>
      </c>
      <c r="I3562">
        <v>2</v>
      </c>
      <c r="J3562">
        <v>1</v>
      </c>
      <c r="K3562" s="1">
        <v>21.70973717946347</v>
      </c>
      <c r="L3562" s="1">
        <v>20.623587800516191</v>
      </c>
      <c r="M3562" s="1">
        <v>19.442163584572469</v>
      </c>
      <c r="N3562" s="1">
        <v>19.176428374027839</v>
      </c>
      <c r="O3562" s="1">
        <v>18.898032269260838</v>
      </c>
      <c r="P3562" s="1">
        <v>20.084702976243349</v>
      </c>
      <c r="Q3562" s="1">
        <v>23.884125334066479</v>
      </c>
      <c r="R3562" s="1">
        <v>26.318407382858069</v>
      </c>
      <c r="S3562" s="1">
        <v>28.645014687202728</v>
      </c>
      <c r="T3562" s="1">
        <v>29.185106023439801</v>
      </c>
      <c r="U3562" s="1">
        <v>28.157841195395221</v>
      </c>
      <c r="V3562" s="1">
        <v>28.39079623682208</v>
      </c>
      <c r="W3562" s="1">
        <v>28.59117136385856</v>
      </c>
      <c r="X3562" s="1">
        <v>28.658268529008389</v>
      </c>
      <c r="Y3562" s="1">
        <v>27.108765268725978</v>
      </c>
      <c r="Z3562" s="1">
        <v>26.324069099599129</v>
      </c>
      <c r="AA3562" s="1">
        <v>26.847966463419581</v>
      </c>
      <c r="AB3562" s="1">
        <v>30.48639385766209</v>
      </c>
      <c r="AC3562" s="1">
        <v>29.787419467340278</v>
      </c>
      <c r="AD3562" s="1">
        <v>28.92548526734452</v>
      </c>
      <c r="AE3562" s="1">
        <v>28.701309495621128</v>
      </c>
      <c r="AF3562" s="1">
        <v>26.60045460602414</v>
      </c>
      <c r="AG3562" s="1">
        <v>25.225191766415151</v>
      </c>
      <c r="AH3562" s="1">
        <v>23.62472502995449</v>
      </c>
    </row>
    <row r="3563" spans="1:34" x14ac:dyDescent="0.2">
      <c r="A3563" t="s">
        <v>4</v>
      </c>
      <c r="B3563" t="s">
        <v>5</v>
      </c>
      <c r="C3563">
        <v>36</v>
      </c>
      <c r="D3563">
        <v>1</v>
      </c>
      <c r="E3563">
        <v>2</v>
      </c>
      <c r="F3563">
        <v>2025</v>
      </c>
      <c r="G3563" t="s">
        <v>3</v>
      </c>
      <c r="H3563" t="s">
        <v>87</v>
      </c>
      <c r="I3563">
        <v>2</v>
      </c>
      <c r="J3563">
        <v>1</v>
      </c>
      <c r="K3563" s="2">
        <v>0.54274342948658683</v>
      </c>
      <c r="L3563" s="2">
        <v>0.51558969501290486</v>
      </c>
      <c r="M3563" s="2">
        <v>0.48605408961431168</v>
      </c>
      <c r="N3563" s="2">
        <v>0.47941070935069607</v>
      </c>
      <c r="O3563" s="2">
        <v>0.47245080673152112</v>
      </c>
      <c r="P3563" s="2">
        <v>0.50211757440608373</v>
      </c>
      <c r="Q3563" s="2">
        <v>0.5971031333516621</v>
      </c>
      <c r="R3563" s="2">
        <v>0.65796018457145178</v>
      </c>
      <c r="S3563" s="2">
        <v>0.71612536718006825</v>
      </c>
      <c r="T3563" s="2">
        <v>0.72962765058599488</v>
      </c>
      <c r="U3563" s="2">
        <v>0.70394602988488042</v>
      </c>
      <c r="V3563" s="2">
        <v>0.709769905920552</v>
      </c>
      <c r="W3563" s="2">
        <v>0.71477928409646407</v>
      </c>
      <c r="X3563" s="2">
        <v>0.71645671322520965</v>
      </c>
      <c r="Y3563" s="2">
        <v>0.67771913171814946</v>
      </c>
      <c r="Z3563" s="2">
        <v>0.65810172748997831</v>
      </c>
      <c r="AA3563" s="2">
        <v>0.67119916158548953</v>
      </c>
      <c r="AB3563" s="2">
        <v>0.76215984644155221</v>
      </c>
      <c r="AC3563" s="2">
        <v>0.74468548668350698</v>
      </c>
      <c r="AD3563" s="2">
        <v>0.72313713168361304</v>
      </c>
      <c r="AE3563" s="2">
        <v>0.71753273739052825</v>
      </c>
      <c r="AF3563" s="2">
        <v>0.66501136515060355</v>
      </c>
      <c r="AG3563" s="2">
        <v>0.6306297941603789</v>
      </c>
      <c r="AH3563" s="2">
        <v>0.5906181257488623</v>
      </c>
    </row>
    <row r="3564" spans="1:34" x14ac:dyDescent="0.2">
      <c r="A3564" t="s">
        <v>4</v>
      </c>
      <c r="B3564" t="s">
        <v>5</v>
      </c>
      <c r="C3564">
        <v>36</v>
      </c>
      <c r="D3564">
        <v>2</v>
      </c>
      <c r="E3564">
        <v>1</v>
      </c>
      <c r="F3564">
        <v>2025</v>
      </c>
      <c r="G3564" t="s">
        <v>3</v>
      </c>
      <c r="H3564" t="s">
        <v>42</v>
      </c>
      <c r="I3564">
        <v>2</v>
      </c>
      <c r="J3564">
        <v>1</v>
      </c>
      <c r="K3564" s="1">
        <v>21.851203281150319</v>
      </c>
      <c r="L3564" s="1">
        <v>20.78694542759094</v>
      </c>
      <c r="M3564" s="1">
        <v>19.623289200893868</v>
      </c>
      <c r="N3564" s="1">
        <v>19.354841551028159</v>
      </c>
      <c r="O3564" s="1">
        <v>19.08476929217446</v>
      </c>
      <c r="P3564" s="1">
        <v>20.243737717297449</v>
      </c>
      <c r="Q3564" s="1">
        <v>23.96445987136725</v>
      </c>
      <c r="R3564" s="1">
        <v>26.241347234895709</v>
      </c>
      <c r="S3564" s="1">
        <v>28.46013699707332</v>
      </c>
      <c r="T3564" s="1">
        <v>28.963724611105089</v>
      </c>
      <c r="U3564" s="1">
        <v>27.99388349413038</v>
      </c>
      <c r="V3564" s="1">
        <v>28.211483020077139</v>
      </c>
      <c r="W3564" s="1">
        <v>28.42047899609943</v>
      </c>
      <c r="X3564" s="1">
        <v>28.486756055048769</v>
      </c>
      <c r="Y3564" s="1">
        <v>27.028244154347139</v>
      </c>
      <c r="Z3564" s="1">
        <v>26.30035493361752</v>
      </c>
      <c r="AA3564" s="1">
        <v>26.801086016988179</v>
      </c>
      <c r="AB3564" s="1">
        <v>30.285645458459189</v>
      </c>
      <c r="AC3564" s="1">
        <v>29.623339300627261</v>
      </c>
      <c r="AD3564" s="1">
        <v>28.795226521408321</v>
      </c>
      <c r="AE3564" s="1">
        <v>28.62662265787889</v>
      </c>
      <c r="AF3564" s="1">
        <v>26.593796608905009</v>
      </c>
      <c r="AG3564" s="1">
        <v>25.289198115559529</v>
      </c>
      <c r="AH3564" s="1">
        <v>23.725539527481619</v>
      </c>
    </row>
    <row r="3565" spans="1:34" x14ac:dyDescent="0.2">
      <c r="A3565" t="s">
        <v>4</v>
      </c>
      <c r="B3565" t="s">
        <v>5</v>
      </c>
      <c r="C3565">
        <v>36</v>
      </c>
      <c r="D3565">
        <v>2</v>
      </c>
      <c r="E3565">
        <v>1</v>
      </c>
      <c r="F3565">
        <v>2025</v>
      </c>
      <c r="G3565" t="s">
        <v>3</v>
      </c>
      <c r="H3565" t="s">
        <v>87</v>
      </c>
      <c r="I3565">
        <v>2</v>
      </c>
      <c r="J3565">
        <v>1</v>
      </c>
      <c r="K3565" s="2">
        <v>0.546280082028758</v>
      </c>
      <c r="L3565" s="2">
        <v>0.51967363568977343</v>
      </c>
      <c r="M3565" s="2">
        <v>0.49058223002234669</v>
      </c>
      <c r="N3565" s="2">
        <v>0.48387103877570398</v>
      </c>
      <c r="O3565" s="2">
        <v>0.47711923230436137</v>
      </c>
      <c r="P3565" s="2">
        <v>0.5060934429324363</v>
      </c>
      <c r="Q3565" s="2">
        <v>0.59911149678418119</v>
      </c>
      <c r="R3565" s="2">
        <v>0.65603368087239278</v>
      </c>
      <c r="S3565" s="2">
        <v>0.71150342492683305</v>
      </c>
      <c r="T3565" s="2">
        <v>0.72409311527762732</v>
      </c>
      <c r="U3565" s="2">
        <v>0.69984708735325962</v>
      </c>
      <c r="V3565" s="2">
        <v>0.7052870755019286</v>
      </c>
      <c r="W3565" s="2">
        <v>0.71051197490248585</v>
      </c>
      <c r="X3565" s="2">
        <v>0.71216890137621924</v>
      </c>
      <c r="Y3565" s="2">
        <v>0.67570610385867846</v>
      </c>
      <c r="Z3565" s="2">
        <v>0.65750887334043795</v>
      </c>
      <c r="AA3565" s="2">
        <v>0.67002715042470462</v>
      </c>
      <c r="AB3565" s="2">
        <v>0.75714113646147974</v>
      </c>
      <c r="AC3565" s="2">
        <v>0.7405834825156814</v>
      </c>
      <c r="AD3565" s="2">
        <v>0.71988066303520792</v>
      </c>
      <c r="AE3565" s="2">
        <v>0.71566556644697221</v>
      </c>
      <c r="AF3565" s="2">
        <v>0.66484491522262534</v>
      </c>
      <c r="AG3565" s="2">
        <v>0.63222995288898809</v>
      </c>
      <c r="AH3565" s="2">
        <v>0.5931384881870404</v>
      </c>
    </row>
    <row r="3566" spans="1:34" x14ac:dyDescent="0.2">
      <c r="A3566" t="s">
        <v>4</v>
      </c>
      <c r="B3566" t="s">
        <v>5</v>
      </c>
      <c r="C3566">
        <v>38</v>
      </c>
      <c r="D3566">
        <v>8</v>
      </c>
      <c r="E3566">
        <v>72</v>
      </c>
      <c r="F3566">
        <v>2025</v>
      </c>
      <c r="G3566" t="s">
        <v>3</v>
      </c>
      <c r="H3566" t="s">
        <v>55</v>
      </c>
      <c r="I3566">
        <v>2</v>
      </c>
      <c r="J3566">
        <v>1</v>
      </c>
      <c r="K3566" s="1">
        <v>52.185720662136738</v>
      </c>
      <c r="L3566" s="1">
        <v>39.711632223989781</v>
      </c>
      <c r="M3566" s="1">
        <v>35.772754877125557</v>
      </c>
      <c r="N3566" s="1">
        <v>34.894755277637671</v>
      </c>
      <c r="O3566" s="1">
        <v>35.406247835025063</v>
      </c>
      <c r="P3566" s="1">
        <v>42.601079668959819</v>
      </c>
      <c r="Q3566" s="1">
        <v>68.993783469240299</v>
      </c>
      <c r="R3566" s="1">
        <v>80.214038546025506</v>
      </c>
      <c r="S3566" s="1">
        <v>86.390567619537393</v>
      </c>
      <c r="T3566" s="1">
        <v>88.357891755102941</v>
      </c>
      <c r="U3566" s="1">
        <v>84.094695858178014</v>
      </c>
      <c r="V3566" s="1">
        <v>82.188265795379806</v>
      </c>
      <c r="W3566" s="1">
        <v>79.496769820730862</v>
      </c>
      <c r="X3566" s="1">
        <v>81.77646648695675</v>
      </c>
      <c r="Y3566" s="1">
        <v>76.816476595597067</v>
      </c>
      <c r="Z3566" s="1">
        <v>71.284676591514213</v>
      </c>
      <c r="AA3566" s="1">
        <v>68.575015227697406</v>
      </c>
      <c r="AB3566" s="1">
        <v>89.964608834235477</v>
      </c>
      <c r="AC3566" s="1">
        <v>85.019231812206485</v>
      </c>
      <c r="AD3566" s="1">
        <v>85.065378787169436</v>
      </c>
      <c r="AE3566" s="1">
        <v>81.123709280741949</v>
      </c>
      <c r="AF3566" s="1">
        <v>74.517444325148475</v>
      </c>
      <c r="AG3566" s="1">
        <v>67.805645394702736</v>
      </c>
      <c r="AH3566" s="1">
        <v>61.380044867496302</v>
      </c>
    </row>
    <row r="3567" spans="1:34" x14ac:dyDescent="0.2">
      <c r="A3567" t="s">
        <v>4</v>
      </c>
      <c r="B3567" t="s">
        <v>5</v>
      </c>
      <c r="C3567">
        <v>38</v>
      </c>
      <c r="D3567">
        <v>8</v>
      </c>
      <c r="E3567">
        <v>72</v>
      </c>
      <c r="F3567">
        <v>2025</v>
      </c>
      <c r="G3567" t="s">
        <v>3</v>
      </c>
      <c r="H3567" t="s">
        <v>85</v>
      </c>
      <c r="I3567">
        <v>2</v>
      </c>
      <c r="J3567">
        <v>1</v>
      </c>
      <c r="K3567" s="2">
        <v>0.17395240220712249</v>
      </c>
      <c r="L3567" s="2">
        <v>0.1323721074132993</v>
      </c>
      <c r="M3567" s="2">
        <v>0.11924251625708519</v>
      </c>
      <c r="N3567" s="2">
        <v>0.1163158509254589</v>
      </c>
      <c r="O3567" s="2">
        <v>0.1180208261167502</v>
      </c>
      <c r="P3567" s="2">
        <v>0.14200359889653269</v>
      </c>
      <c r="Q3567" s="2">
        <v>0.229979278230801</v>
      </c>
      <c r="R3567" s="2">
        <v>0.26738012848675169</v>
      </c>
      <c r="S3567" s="2">
        <v>0.28796855873179128</v>
      </c>
      <c r="T3567" s="2">
        <v>0.29452630585034312</v>
      </c>
      <c r="U3567" s="2">
        <v>0.2803156528605934</v>
      </c>
      <c r="V3567" s="2">
        <v>0.27396088598459928</v>
      </c>
      <c r="W3567" s="2">
        <v>0.26498923273576952</v>
      </c>
      <c r="X3567" s="2">
        <v>0.27258822162318919</v>
      </c>
      <c r="Y3567" s="2">
        <v>0.25605492198532348</v>
      </c>
      <c r="Z3567" s="2">
        <v>0.2376155886383807</v>
      </c>
      <c r="AA3567" s="2">
        <v>0.2285833840923247</v>
      </c>
      <c r="AB3567" s="2">
        <v>0.29988202944745163</v>
      </c>
      <c r="AC3567" s="2">
        <v>0.28339743937402162</v>
      </c>
      <c r="AD3567" s="2">
        <v>0.28355126262389813</v>
      </c>
      <c r="AE3567" s="2">
        <v>0.27041236426913978</v>
      </c>
      <c r="AF3567" s="2">
        <v>0.24839148108382819</v>
      </c>
      <c r="AG3567" s="2">
        <v>0.2260188179823425</v>
      </c>
      <c r="AH3567" s="2">
        <v>0.20460014955832101</v>
      </c>
    </row>
    <row r="3568" spans="1:34" x14ac:dyDescent="0.2">
      <c r="A3568" t="s">
        <v>4</v>
      </c>
      <c r="B3568" t="s">
        <v>5</v>
      </c>
      <c r="C3568">
        <v>38</v>
      </c>
      <c r="D3568">
        <v>72</v>
      </c>
      <c r="E3568">
        <v>8</v>
      </c>
      <c r="F3568">
        <v>2025</v>
      </c>
      <c r="G3568" t="s">
        <v>3</v>
      </c>
      <c r="H3568" t="s">
        <v>55</v>
      </c>
      <c r="I3568">
        <v>2</v>
      </c>
      <c r="J3568">
        <v>1</v>
      </c>
      <c r="K3568" s="1">
        <v>-52.155687718035303</v>
      </c>
      <c r="L3568" s="1">
        <v>-39.687151290076713</v>
      </c>
      <c r="M3568" s="1">
        <v>-35.749653805782643</v>
      </c>
      <c r="N3568" s="1">
        <v>-34.871745361256551</v>
      </c>
      <c r="O3568" s="1">
        <v>-35.382645041174463</v>
      </c>
      <c r="P3568" s="1">
        <v>-42.574109608933753</v>
      </c>
      <c r="Q3568" s="1">
        <v>-68.949387508673041</v>
      </c>
      <c r="R3568" s="1">
        <v>-80.160266395530272</v>
      </c>
      <c r="S3568" s="1">
        <v>-86.332056050580448</v>
      </c>
      <c r="T3568" s="1">
        <v>-88.294507470154031</v>
      </c>
      <c r="U3568" s="1">
        <v>-84.038761471939921</v>
      </c>
      <c r="V3568" s="1">
        <v>-82.132673321407594</v>
      </c>
      <c r="W3568" s="1">
        <v>-79.443985502364228</v>
      </c>
      <c r="X3568" s="1">
        <v>-81.720285596183885</v>
      </c>
      <c r="Y3568" s="1">
        <v>-76.766513593283264</v>
      </c>
      <c r="Z3568" s="1">
        <v>-71.239875563655602</v>
      </c>
      <c r="AA3568" s="1">
        <v>-68.530364669486062</v>
      </c>
      <c r="AB3568" s="1">
        <v>-89.898547512641926</v>
      </c>
      <c r="AC3568" s="1">
        <v>-84.958507798978644</v>
      </c>
      <c r="AD3568" s="1">
        <v>-85.005325862172811</v>
      </c>
      <c r="AE3568" s="1">
        <v>-81.066745944713219</v>
      </c>
      <c r="AF3568" s="1">
        <v>-74.467268964366156</v>
      </c>
      <c r="AG3568" s="1">
        <v>-67.761966633138698</v>
      </c>
      <c r="AH3568" s="1">
        <v>-61.340029795085549</v>
      </c>
    </row>
    <row r="3569" spans="1:34" x14ac:dyDescent="0.2">
      <c r="A3569" t="s">
        <v>4</v>
      </c>
      <c r="B3569" t="s">
        <v>5</v>
      </c>
      <c r="C3569">
        <v>38</v>
      </c>
      <c r="D3569">
        <v>72</v>
      </c>
      <c r="E3569">
        <v>8</v>
      </c>
      <c r="F3569">
        <v>2025</v>
      </c>
      <c r="G3569" t="s">
        <v>3</v>
      </c>
      <c r="H3569" t="s">
        <v>85</v>
      </c>
      <c r="I3569">
        <v>2</v>
      </c>
      <c r="J3569">
        <v>1</v>
      </c>
      <c r="K3569" s="2">
        <v>0.17385229239345101</v>
      </c>
      <c r="L3569" s="2">
        <v>0.13229050430025571</v>
      </c>
      <c r="M3569" s="2">
        <v>0.1191655126859421</v>
      </c>
      <c r="N3569" s="2">
        <v>0.1162391512041885</v>
      </c>
      <c r="O3569" s="2">
        <v>0.11794215013724819</v>
      </c>
      <c r="P3569" s="2">
        <v>0.14191369869644591</v>
      </c>
      <c r="Q3569" s="2">
        <v>0.22983129169557681</v>
      </c>
      <c r="R3569" s="2">
        <v>0.26720088798510089</v>
      </c>
      <c r="S3569" s="2">
        <v>0.28777352016860153</v>
      </c>
      <c r="T3569" s="2">
        <v>0.29431502490051342</v>
      </c>
      <c r="U3569" s="2">
        <v>0.28012920490646642</v>
      </c>
      <c r="V3569" s="2">
        <v>0.2737755777380253</v>
      </c>
      <c r="W3569" s="2">
        <v>0.26481328500788082</v>
      </c>
      <c r="X3569" s="2">
        <v>0.27240095198727959</v>
      </c>
      <c r="Y3569" s="2">
        <v>0.25588837864427749</v>
      </c>
      <c r="Z3569" s="2">
        <v>0.23746625187885201</v>
      </c>
      <c r="AA3569" s="2">
        <v>0.2284345488982869</v>
      </c>
      <c r="AB3569" s="2">
        <v>0.29966182504213967</v>
      </c>
      <c r="AC3569" s="2">
        <v>0.28319502599659552</v>
      </c>
      <c r="AD3569" s="2">
        <v>0.2833510862072427</v>
      </c>
      <c r="AE3569" s="2">
        <v>0.2702224864823774</v>
      </c>
      <c r="AF3569" s="2">
        <v>0.2482242298812205</v>
      </c>
      <c r="AG3569" s="2">
        <v>0.22587322211046229</v>
      </c>
      <c r="AH3569" s="2">
        <v>0.20446676598361849</v>
      </c>
    </row>
    <row r="3570" spans="1:34" x14ac:dyDescent="0.2">
      <c r="A3570" t="s">
        <v>4</v>
      </c>
      <c r="B3570" t="s">
        <v>5</v>
      </c>
      <c r="C3570">
        <v>38</v>
      </c>
      <c r="D3570">
        <v>8</v>
      </c>
      <c r="E3570">
        <v>72</v>
      </c>
      <c r="F3570">
        <v>2025</v>
      </c>
      <c r="G3570" t="s">
        <v>3</v>
      </c>
      <c r="H3570" t="s">
        <v>56</v>
      </c>
      <c r="I3570">
        <v>2</v>
      </c>
      <c r="J3570">
        <v>1</v>
      </c>
      <c r="K3570" s="1">
        <v>-29.343298415438159</v>
      </c>
      <c r="L3570" s="1">
        <v>-35.643161027849771</v>
      </c>
      <c r="M3570" s="1">
        <v>-37.200746682671877</v>
      </c>
      <c r="N3570" s="1">
        <v>-37.903399885576597</v>
      </c>
      <c r="O3570" s="1">
        <v>-38.161402863220509</v>
      </c>
      <c r="P3570" s="1">
        <v>-36.314457517452702</v>
      </c>
      <c r="Q3570" s="1">
        <v>-28.144887241674709</v>
      </c>
      <c r="R3570" s="1">
        <v>-21.231153764726709</v>
      </c>
      <c r="S3570" s="1">
        <v>-15.005968107782261</v>
      </c>
      <c r="T3570" s="1">
        <v>-17.52552559815274</v>
      </c>
      <c r="U3570" s="1">
        <v>-13.940135635418111</v>
      </c>
      <c r="V3570" s="1">
        <v>-18.917585728158571</v>
      </c>
      <c r="W3570" s="1">
        <v>-19.657770391264471</v>
      </c>
      <c r="X3570" s="1">
        <v>-20.267124218603669</v>
      </c>
      <c r="Y3570" s="1">
        <v>-19.56488439469145</v>
      </c>
      <c r="Z3570" s="1">
        <v>-21.862221532460989</v>
      </c>
      <c r="AA3570" s="1">
        <v>-26.797337990195299</v>
      </c>
      <c r="AB3570" s="1">
        <v>-19.528746533937682</v>
      </c>
      <c r="AC3570" s="1">
        <v>-20.266557458623939</v>
      </c>
      <c r="AD3570" s="1">
        <v>-19.149072974257571</v>
      </c>
      <c r="AE3570" s="1">
        <v>-22.563807335099121</v>
      </c>
      <c r="AF3570" s="1">
        <v>-24.144300912055421</v>
      </c>
      <c r="AG3570" s="1">
        <v>-25.972978418831151</v>
      </c>
      <c r="AH3570" s="1">
        <v>-31.060995468281469</v>
      </c>
    </row>
    <row r="3571" spans="1:34" x14ac:dyDescent="0.2">
      <c r="A3571" t="s">
        <v>4</v>
      </c>
      <c r="B3571" t="s">
        <v>5</v>
      </c>
      <c r="C3571">
        <v>38</v>
      </c>
      <c r="D3571">
        <v>8</v>
      </c>
      <c r="E3571">
        <v>72</v>
      </c>
      <c r="F3571">
        <v>2025</v>
      </c>
      <c r="G3571" t="s">
        <v>3</v>
      </c>
      <c r="H3571" t="s">
        <v>86</v>
      </c>
      <c r="I3571">
        <v>2</v>
      </c>
      <c r="J3571">
        <v>1</v>
      </c>
      <c r="K3571" s="2">
        <v>9.7810994718127181E-2</v>
      </c>
      <c r="L3571" s="2">
        <v>0.11881053675949919</v>
      </c>
      <c r="M3571" s="2">
        <v>0.1240024889422396</v>
      </c>
      <c r="N3571" s="2">
        <v>0.12634466628525531</v>
      </c>
      <c r="O3571" s="2">
        <v>0.127204676210735</v>
      </c>
      <c r="P3571" s="2">
        <v>0.1210481917248423</v>
      </c>
      <c r="Q3571" s="2">
        <v>9.3816290805582347E-2</v>
      </c>
      <c r="R3571" s="2">
        <v>7.0770512549089046E-2</v>
      </c>
      <c r="S3571" s="2">
        <v>5.001989369260755E-2</v>
      </c>
      <c r="T3571" s="2">
        <v>5.8418418660509133E-2</v>
      </c>
      <c r="U3571" s="2">
        <v>4.6467118784727042E-2</v>
      </c>
      <c r="V3571" s="2">
        <v>6.3058619093861915E-2</v>
      </c>
      <c r="W3571" s="2">
        <v>6.5525901304214915E-2</v>
      </c>
      <c r="X3571" s="2">
        <v>6.7557080728678914E-2</v>
      </c>
      <c r="Y3571" s="2">
        <v>6.5216281315638155E-2</v>
      </c>
      <c r="Z3571" s="2">
        <v>7.2874071774869958E-2</v>
      </c>
      <c r="AA3571" s="2">
        <v>8.9324459967317679E-2</v>
      </c>
      <c r="AB3571" s="2">
        <v>6.5095821779792271E-2</v>
      </c>
      <c r="AC3571" s="2">
        <v>6.7555191528746464E-2</v>
      </c>
      <c r="AD3571" s="2">
        <v>6.3830243247525231E-2</v>
      </c>
      <c r="AE3571" s="2">
        <v>7.5212691116997063E-2</v>
      </c>
      <c r="AF3571" s="2">
        <v>8.0481003040184726E-2</v>
      </c>
      <c r="AG3571" s="2">
        <v>8.657659472943717E-2</v>
      </c>
      <c r="AH3571" s="2">
        <v>0.10353665156093821</v>
      </c>
    </row>
    <row r="3572" spans="1:34" x14ac:dyDescent="0.2">
      <c r="A3572" t="s">
        <v>4</v>
      </c>
      <c r="B3572" t="s">
        <v>5</v>
      </c>
      <c r="C3572">
        <v>38</v>
      </c>
      <c r="D3572">
        <v>72</v>
      </c>
      <c r="E3572">
        <v>8</v>
      </c>
      <c r="F3572">
        <v>2025</v>
      </c>
      <c r="G3572" t="s">
        <v>3</v>
      </c>
      <c r="H3572" t="s">
        <v>56</v>
      </c>
      <c r="I3572">
        <v>2</v>
      </c>
      <c r="J3572">
        <v>1</v>
      </c>
      <c r="K3572" s="1">
        <v>30.619650891395921</v>
      </c>
      <c r="L3572" s="1">
        <v>36.683561879266612</v>
      </c>
      <c r="M3572" s="1">
        <v>38.182505564059653</v>
      </c>
      <c r="N3572" s="1">
        <v>38.881284825708761</v>
      </c>
      <c r="O3572" s="1">
        <v>39.164484155184653</v>
      </c>
      <c r="P3572" s="1">
        <v>37.460642279583588</v>
      </c>
      <c r="Q3572" s="1">
        <v>30.031645129984341</v>
      </c>
      <c r="R3572" s="1">
        <v>23.51638484931161</v>
      </c>
      <c r="S3572" s="1">
        <v>17.492616957730291</v>
      </c>
      <c r="T3572" s="1">
        <v>20.21925714701797</v>
      </c>
      <c r="U3572" s="1">
        <v>16.317258308608722</v>
      </c>
      <c r="V3572" s="1">
        <v>21.280177672505019</v>
      </c>
      <c r="W3572" s="1">
        <v>21.90102017761323</v>
      </c>
      <c r="X3572" s="1">
        <v>22.65472294343326</v>
      </c>
      <c r="Y3572" s="1">
        <v>21.68823272491576</v>
      </c>
      <c r="Z3572" s="1">
        <v>23.766194137999221</v>
      </c>
      <c r="AA3572" s="1">
        <v>28.694915874451251</v>
      </c>
      <c r="AB3572" s="1">
        <v>22.33624789298614</v>
      </c>
      <c r="AC3572" s="1">
        <v>22.84723167996086</v>
      </c>
      <c r="AD3572" s="1">
        <v>21.701227010475328</v>
      </c>
      <c r="AE3572" s="1">
        <v>24.984658741925809</v>
      </c>
      <c r="AF3572" s="1">
        <v>26.276674140277009</v>
      </c>
      <c r="AG3572" s="1">
        <v>27.82925648736618</v>
      </c>
      <c r="AH3572" s="1">
        <v>32.761572560377481</v>
      </c>
    </row>
    <row r="3573" spans="1:34" x14ac:dyDescent="0.2">
      <c r="A3573" t="s">
        <v>4</v>
      </c>
      <c r="B3573" t="s">
        <v>5</v>
      </c>
      <c r="C3573">
        <v>38</v>
      </c>
      <c r="D3573">
        <v>72</v>
      </c>
      <c r="E3573">
        <v>8</v>
      </c>
      <c r="F3573">
        <v>2025</v>
      </c>
      <c r="G3573" t="s">
        <v>3</v>
      </c>
      <c r="H3573" t="s">
        <v>86</v>
      </c>
      <c r="I3573">
        <v>2</v>
      </c>
      <c r="J3573">
        <v>1</v>
      </c>
      <c r="K3573" s="2">
        <v>0.10206550297131969</v>
      </c>
      <c r="L3573" s="2">
        <v>0.1222785395975554</v>
      </c>
      <c r="M3573" s="2">
        <v>0.12727501854686549</v>
      </c>
      <c r="N3573" s="2">
        <v>0.12960428275236249</v>
      </c>
      <c r="O3573" s="2">
        <v>0.13054828051728221</v>
      </c>
      <c r="P3573" s="2">
        <v>0.12486880759861201</v>
      </c>
      <c r="Q3573" s="2">
        <v>0.1001054837666145</v>
      </c>
      <c r="R3573" s="2">
        <v>7.8387949497705348E-2</v>
      </c>
      <c r="S3573" s="2">
        <v>5.8308723192434291E-2</v>
      </c>
      <c r="T3573" s="2">
        <v>6.7397523823393229E-2</v>
      </c>
      <c r="U3573" s="2">
        <v>5.4390861028695739E-2</v>
      </c>
      <c r="V3573" s="2">
        <v>7.0933925575016737E-2</v>
      </c>
      <c r="W3573" s="2">
        <v>7.3003400592044104E-2</v>
      </c>
      <c r="X3573" s="2">
        <v>7.5515743144777533E-2</v>
      </c>
      <c r="Y3573" s="2">
        <v>7.2294109083052546E-2</v>
      </c>
      <c r="Z3573" s="2">
        <v>7.9220647126664059E-2</v>
      </c>
      <c r="AA3573" s="2">
        <v>9.5649719581504186E-2</v>
      </c>
      <c r="AB3573" s="2">
        <v>7.4454159643287138E-2</v>
      </c>
      <c r="AC3573" s="2">
        <v>7.615743893320287E-2</v>
      </c>
      <c r="AD3573" s="2">
        <v>7.2337423368251094E-2</v>
      </c>
      <c r="AE3573" s="2">
        <v>8.3282195806419351E-2</v>
      </c>
      <c r="AF3573" s="2">
        <v>8.7588913800923374E-2</v>
      </c>
      <c r="AG3573" s="2">
        <v>9.2764188291220614E-2</v>
      </c>
      <c r="AH3573" s="2">
        <v>0.10920524186792489</v>
      </c>
    </row>
    <row r="3574" spans="1:34" x14ac:dyDescent="0.2">
      <c r="A3574" t="s">
        <v>4</v>
      </c>
      <c r="B3574" t="s">
        <v>5</v>
      </c>
      <c r="C3574">
        <v>38</v>
      </c>
      <c r="D3574">
        <v>8</v>
      </c>
      <c r="E3574">
        <v>72</v>
      </c>
      <c r="F3574">
        <v>2025</v>
      </c>
      <c r="G3574" t="s">
        <v>3</v>
      </c>
      <c r="H3574" t="s">
        <v>42</v>
      </c>
      <c r="I3574">
        <v>2</v>
      </c>
      <c r="J3574">
        <v>1</v>
      </c>
      <c r="K3574" s="1">
        <v>59.869680163869432</v>
      </c>
      <c r="L3574" s="1">
        <v>53.361490439741772</v>
      </c>
      <c r="M3574" s="1">
        <v>51.609936497221483</v>
      </c>
      <c r="N3574" s="1">
        <v>51.520012313392847</v>
      </c>
      <c r="O3574" s="1">
        <v>52.056652353414272</v>
      </c>
      <c r="P3574" s="1">
        <v>55.978494207578848</v>
      </c>
      <c r="Q3574" s="1">
        <v>74.513601679471918</v>
      </c>
      <c r="R3574" s="1">
        <v>82.976224727597327</v>
      </c>
      <c r="S3574" s="1">
        <v>87.684144818077812</v>
      </c>
      <c r="T3574" s="1">
        <v>90.079193396133348</v>
      </c>
      <c r="U3574" s="1">
        <v>85.242273861114924</v>
      </c>
      <c r="V3574" s="1">
        <v>84.337335055325454</v>
      </c>
      <c r="W3574" s="1">
        <v>81.891173814312495</v>
      </c>
      <c r="X3574" s="1">
        <v>84.250500266673029</v>
      </c>
      <c r="Y3574" s="1">
        <v>79.268882784731829</v>
      </c>
      <c r="Z3574" s="1">
        <v>74.561798845596371</v>
      </c>
      <c r="AA3574" s="1">
        <v>73.624928093952633</v>
      </c>
      <c r="AB3574" s="1">
        <v>92.059778317589831</v>
      </c>
      <c r="AC3574" s="1">
        <v>87.401390888025389</v>
      </c>
      <c r="AD3574" s="1">
        <v>87.194068972482626</v>
      </c>
      <c r="AE3574" s="1">
        <v>84.203216143576185</v>
      </c>
      <c r="AF3574" s="1">
        <v>78.331326908737367</v>
      </c>
      <c r="AG3574" s="1">
        <v>72.609924633876616</v>
      </c>
      <c r="AH3574" s="1">
        <v>68.791680800925775</v>
      </c>
    </row>
    <row r="3575" spans="1:34" x14ac:dyDescent="0.2">
      <c r="A3575" t="s">
        <v>4</v>
      </c>
      <c r="B3575" t="s">
        <v>5</v>
      </c>
      <c r="C3575">
        <v>38</v>
      </c>
      <c r="D3575">
        <v>8</v>
      </c>
      <c r="E3575">
        <v>72</v>
      </c>
      <c r="F3575">
        <v>2025</v>
      </c>
      <c r="G3575" t="s">
        <v>3</v>
      </c>
      <c r="H3575" t="s">
        <v>87</v>
      </c>
      <c r="I3575">
        <v>2</v>
      </c>
      <c r="J3575">
        <v>1</v>
      </c>
      <c r="K3575" s="2">
        <v>0.1995656005462314</v>
      </c>
      <c r="L3575" s="2">
        <v>0.1778716347991392</v>
      </c>
      <c r="M3575" s="2">
        <v>0.17203312165740489</v>
      </c>
      <c r="N3575" s="2">
        <v>0.17173337437797609</v>
      </c>
      <c r="O3575" s="2">
        <v>0.17352217451138091</v>
      </c>
      <c r="P3575" s="2">
        <v>0.18659498069192951</v>
      </c>
      <c r="Q3575" s="2">
        <v>0.2483786722649064</v>
      </c>
      <c r="R3575" s="2">
        <v>0.27658741575865781</v>
      </c>
      <c r="S3575" s="2">
        <v>0.29228048272692603</v>
      </c>
      <c r="T3575" s="2">
        <v>0.30026397798711119</v>
      </c>
      <c r="U3575" s="2">
        <v>0.28414091287038312</v>
      </c>
      <c r="V3575" s="2">
        <v>0.28112445018441817</v>
      </c>
      <c r="W3575" s="2">
        <v>0.27297057938104158</v>
      </c>
      <c r="X3575" s="2">
        <v>0.28083500088891011</v>
      </c>
      <c r="Y3575" s="2">
        <v>0.26422960928243938</v>
      </c>
      <c r="Z3575" s="2">
        <v>0.2485393294853212</v>
      </c>
      <c r="AA3575" s="2">
        <v>0.24541642697984209</v>
      </c>
      <c r="AB3575" s="2">
        <v>0.30686592772529941</v>
      </c>
      <c r="AC3575" s="2">
        <v>0.29133796962675129</v>
      </c>
      <c r="AD3575" s="2">
        <v>0.29064689657494208</v>
      </c>
      <c r="AE3575" s="2">
        <v>0.28067738714525398</v>
      </c>
      <c r="AF3575" s="2">
        <v>0.26110442302912462</v>
      </c>
      <c r="AG3575" s="2">
        <v>0.24203308211292199</v>
      </c>
      <c r="AH3575" s="2">
        <v>0.22930560266975261</v>
      </c>
    </row>
    <row r="3576" spans="1:34" x14ac:dyDescent="0.2">
      <c r="A3576" t="s">
        <v>4</v>
      </c>
      <c r="B3576" t="s">
        <v>5</v>
      </c>
      <c r="C3576">
        <v>38</v>
      </c>
      <c r="D3576">
        <v>72</v>
      </c>
      <c r="E3576">
        <v>8</v>
      </c>
      <c r="F3576">
        <v>2025</v>
      </c>
      <c r="G3576" t="s">
        <v>3</v>
      </c>
      <c r="H3576" t="s">
        <v>42</v>
      </c>
      <c r="I3576">
        <v>2</v>
      </c>
      <c r="J3576">
        <v>1</v>
      </c>
      <c r="K3576" s="1">
        <v>60.479573262814782</v>
      </c>
      <c r="L3576" s="1">
        <v>54.043997721036703</v>
      </c>
      <c r="M3576" s="1">
        <v>52.306227912006371</v>
      </c>
      <c r="N3576" s="1">
        <v>52.22827715173274</v>
      </c>
      <c r="O3576" s="1">
        <v>52.780568292236637</v>
      </c>
      <c r="P3576" s="1">
        <v>56.70850490880914</v>
      </c>
      <c r="Q3576" s="1">
        <v>75.205835857561411</v>
      </c>
      <c r="R3576" s="1">
        <v>83.538545983176604</v>
      </c>
      <c r="S3576" s="1">
        <v>88.086409564418261</v>
      </c>
      <c r="T3576" s="1">
        <v>90.580011089502094</v>
      </c>
      <c r="U3576" s="1">
        <v>85.608214258022429</v>
      </c>
      <c r="V3576" s="1">
        <v>84.84469334433615</v>
      </c>
      <c r="W3576" s="1">
        <v>82.40753313453861</v>
      </c>
      <c r="X3576" s="1">
        <v>84.80236759410424</v>
      </c>
      <c r="Y3576" s="1">
        <v>79.771404951886424</v>
      </c>
      <c r="Z3576" s="1">
        <v>75.099612876034215</v>
      </c>
      <c r="AA3576" s="1">
        <v>74.295417616260679</v>
      </c>
      <c r="AB3576" s="1">
        <v>92.631834780596165</v>
      </c>
      <c r="AC3576" s="1">
        <v>87.976951770716184</v>
      </c>
      <c r="AD3576" s="1">
        <v>87.731685716703112</v>
      </c>
      <c r="AE3576" s="1">
        <v>84.829537724280726</v>
      </c>
      <c r="AF3576" s="1">
        <v>78.967320778189972</v>
      </c>
      <c r="AG3576" s="1">
        <v>73.254021313715015</v>
      </c>
      <c r="AH3576" s="1">
        <v>69.540778625859957</v>
      </c>
    </row>
    <row r="3577" spans="1:34" x14ac:dyDescent="0.2">
      <c r="A3577" t="s">
        <v>4</v>
      </c>
      <c r="B3577" t="s">
        <v>5</v>
      </c>
      <c r="C3577">
        <v>38</v>
      </c>
      <c r="D3577">
        <v>72</v>
      </c>
      <c r="E3577">
        <v>8</v>
      </c>
      <c r="F3577">
        <v>2025</v>
      </c>
      <c r="G3577" t="s">
        <v>3</v>
      </c>
      <c r="H3577" t="s">
        <v>87</v>
      </c>
      <c r="I3577">
        <v>2</v>
      </c>
      <c r="J3577">
        <v>1</v>
      </c>
      <c r="K3577" s="2">
        <v>0.2015985775427159</v>
      </c>
      <c r="L3577" s="2">
        <v>0.18014665907012231</v>
      </c>
      <c r="M3577" s="2">
        <v>0.1743540930400212</v>
      </c>
      <c r="N3577" s="2">
        <v>0.17409425717244251</v>
      </c>
      <c r="O3577" s="2">
        <v>0.17593522764078881</v>
      </c>
      <c r="P3577" s="2">
        <v>0.1890283496960305</v>
      </c>
      <c r="Q3577" s="2">
        <v>0.2506861195252047</v>
      </c>
      <c r="R3577" s="2">
        <v>0.278461819943922</v>
      </c>
      <c r="S3577" s="2">
        <v>0.29362136521472748</v>
      </c>
      <c r="T3577" s="2">
        <v>0.30193337029834028</v>
      </c>
      <c r="U3577" s="2">
        <v>0.28536071419340808</v>
      </c>
      <c r="V3577" s="2">
        <v>0.28281564448112051</v>
      </c>
      <c r="W3577" s="2">
        <v>0.27469177711512871</v>
      </c>
      <c r="X3577" s="2">
        <v>0.28267455864701407</v>
      </c>
      <c r="Y3577" s="2">
        <v>0.26590468317295468</v>
      </c>
      <c r="Z3577" s="2">
        <v>0.25033204292011407</v>
      </c>
      <c r="AA3577" s="2">
        <v>0.24765139205420231</v>
      </c>
      <c r="AB3577" s="2">
        <v>0.30877278260198721</v>
      </c>
      <c r="AC3577" s="2">
        <v>0.29325650590238728</v>
      </c>
      <c r="AD3577" s="2">
        <v>0.29243895238901041</v>
      </c>
      <c r="AE3577" s="2">
        <v>0.28276512574760237</v>
      </c>
      <c r="AF3577" s="2">
        <v>0.26322440259396662</v>
      </c>
      <c r="AG3577" s="2">
        <v>0.24418007104571671</v>
      </c>
      <c r="AH3577" s="2">
        <v>0.23180259541953319</v>
      </c>
    </row>
    <row r="3578" spans="1:34" x14ac:dyDescent="0.2">
      <c r="A3578" t="s">
        <v>4</v>
      </c>
      <c r="B3578" t="s">
        <v>5</v>
      </c>
      <c r="C3578">
        <v>41</v>
      </c>
      <c r="D3578">
        <v>11</v>
      </c>
      <c r="E3578">
        <v>12</v>
      </c>
      <c r="F3578">
        <v>2025</v>
      </c>
      <c r="G3578" t="s">
        <v>3</v>
      </c>
      <c r="H3578" t="s">
        <v>55</v>
      </c>
      <c r="I3578">
        <v>2</v>
      </c>
      <c r="J3578">
        <v>1</v>
      </c>
      <c r="K3578" s="1">
        <v>190.07425602955081</v>
      </c>
      <c r="L3578" s="1">
        <v>169.7847495386988</v>
      </c>
      <c r="M3578" s="1">
        <v>158.9287560508013</v>
      </c>
      <c r="N3578" s="1">
        <v>154.17902463062981</v>
      </c>
      <c r="O3578" s="1">
        <v>147.71533628489789</v>
      </c>
      <c r="P3578" s="1">
        <v>162.71054054201869</v>
      </c>
      <c r="Q3578" s="1">
        <v>225.93589374277309</v>
      </c>
      <c r="R3578" s="1">
        <v>247.1129636833065</v>
      </c>
      <c r="S3578" s="1">
        <v>266.60783519581412</v>
      </c>
      <c r="T3578" s="1">
        <v>266.04904985202728</v>
      </c>
      <c r="U3578" s="1">
        <v>276.75236213192528</v>
      </c>
      <c r="V3578" s="1">
        <v>284.38421254577207</v>
      </c>
      <c r="W3578" s="1">
        <v>273.43481298737788</v>
      </c>
      <c r="X3578" s="1">
        <v>275.17795352867449</v>
      </c>
      <c r="Y3578" s="1">
        <v>258.21412095217772</v>
      </c>
      <c r="Z3578" s="1">
        <v>247.6358383575527</v>
      </c>
      <c r="AA3578" s="1">
        <v>249.61219914913261</v>
      </c>
      <c r="AB3578" s="1">
        <v>301.61377238288168</v>
      </c>
      <c r="AC3578" s="1">
        <v>293.86646842946078</v>
      </c>
      <c r="AD3578" s="1">
        <v>291.22530912509569</v>
      </c>
      <c r="AE3578" s="1">
        <v>291.12138393454791</v>
      </c>
      <c r="AF3578" s="1">
        <v>271.22790708819628</v>
      </c>
      <c r="AG3578" s="1">
        <v>254.48005911729379</v>
      </c>
      <c r="AH3578" s="1">
        <v>225.94808857766259</v>
      </c>
    </row>
    <row r="3579" spans="1:34" x14ac:dyDescent="0.2">
      <c r="A3579" t="s">
        <v>4</v>
      </c>
      <c r="B3579" t="s">
        <v>5</v>
      </c>
      <c r="C3579">
        <v>41</v>
      </c>
      <c r="D3579">
        <v>11</v>
      </c>
      <c r="E3579">
        <v>12</v>
      </c>
      <c r="F3579">
        <v>2025</v>
      </c>
      <c r="G3579" t="s">
        <v>3</v>
      </c>
      <c r="H3579" t="s">
        <v>85</v>
      </c>
      <c r="I3579">
        <v>2</v>
      </c>
      <c r="J3579">
        <v>1</v>
      </c>
      <c r="K3579" s="2">
        <v>0.31679042671591789</v>
      </c>
      <c r="L3579" s="2">
        <v>0.28297458256449798</v>
      </c>
      <c r="M3579" s="2">
        <v>0.26488126008466878</v>
      </c>
      <c r="N3579" s="2">
        <v>0.25696504105104973</v>
      </c>
      <c r="O3579" s="2">
        <v>0.24619222714149661</v>
      </c>
      <c r="P3579" s="2">
        <v>0.27118423423669791</v>
      </c>
      <c r="Q3579" s="2">
        <v>0.37655982290462192</v>
      </c>
      <c r="R3579" s="2">
        <v>0.41185493947217738</v>
      </c>
      <c r="S3579" s="2">
        <v>0.4443463919930235</v>
      </c>
      <c r="T3579" s="2">
        <v>0.44341508308671213</v>
      </c>
      <c r="U3579" s="2">
        <v>0.4612539368865422</v>
      </c>
      <c r="V3579" s="2">
        <v>0.47397368757628677</v>
      </c>
      <c r="W3579" s="2">
        <v>0.45572468831229651</v>
      </c>
      <c r="X3579" s="2">
        <v>0.45862992254779089</v>
      </c>
      <c r="Y3579" s="2">
        <v>0.43035686825362951</v>
      </c>
      <c r="Z3579" s="2">
        <v>0.41272639726258792</v>
      </c>
      <c r="AA3579" s="2">
        <v>0.41602033191522092</v>
      </c>
      <c r="AB3579" s="2">
        <v>0.50268962063813627</v>
      </c>
      <c r="AC3579" s="2">
        <v>0.48977744738243462</v>
      </c>
      <c r="AD3579" s="2">
        <v>0.48537551520849292</v>
      </c>
      <c r="AE3579" s="2">
        <v>0.48520230655757979</v>
      </c>
      <c r="AF3579" s="2">
        <v>0.45204651181366051</v>
      </c>
      <c r="AG3579" s="2">
        <v>0.4241334318621563</v>
      </c>
      <c r="AH3579" s="2">
        <v>0.3765801476294377</v>
      </c>
    </row>
    <row r="3580" spans="1:34" x14ac:dyDescent="0.2">
      <c r="A3580" t="s">
        <v>4</v>
      </c>
      <c r="B3580" t="s">
        <v>5</v>
      </c>
      <c r="C3580">
        <v>41</v>
      </c>
      <c r="D3580">
        <v>12</v>
      </c>
      <c r="E3580">
        <v>11</v>
      </c>
      <c r="F3580">
        <v>2025</v>
      </c>
      <c r="G3580" t="s">
        <v>3</v>
      </c>
      <c r="H3580" t="s">
        <v>55</v>
      </c>
      <c r="I3580">
        <v>2</v>
      </c>
      <c r="J3580">
        <v>1</v>
      </c>
      <c r="K3580" s="1">
        <v>-189.94412810637419</v>
      </c>
      <c r="L3580" s="1">
        <v>-169.67671136135209</v>
      </c>
      <c r="M3580" s="1">
        <v>-158.83319922644679</v>
      </c>
      <c r="N3580" s="1">
        <v>-154.08858728995261</v>
      </c>
      <c r="O3580" s="1">
        <v>-147.63148789163839</v>
      </c>
      <c r="P3580" s="1">
        <v>-162.61109690627251</v>
      </c>
      <c r="Q3580" s="1">
        <v>-225.76385832389849</v>
      </c>
      <c r="R3580" s="1">
        <v>-246.91195069277759</v>
      </c>
      <c r="S3580" s="1">
        <v>-266.3787545743067</v>
      </c>
      <c r="T3580" s="1">
        <v>-265.81481901544731</v>
      </c>
      <c r="U3580" s="1">
        <v>-276.50163638969332</v>
      </c>
      <c r="V3580" s="1">
        <v>-284.11648305471618</v>
      </c>
      <c r="W3580" s="1">
        <v>-273.1851229991517</v>
      </c>
      <c r="X3580" s="1">
        <v>-274.92445824550208</v>
      </c>
      <c r="Y3580" s="1">
        <v>-257.98976216403997</v>
      </c>
      <c r="Z3580" s="1">
        <v>-247.42760621609719</v>
      </c>
      <c r="AA3580" s="1">
        <v>-249.39674520478209</v>
      </c>
      <c r="AB3580" s="1">
        <v>-301.31287779954869</v>
      </c>
      <c r="AC3580" s="1">
        <v>-293.57511561277641</v>
      </c>
      <c r="AD3580" s="1">
        <v>-290.94050689251702</v>
      </c>
      <c r="AE3580" s="1">
        <v>-290.83395534872608</v>
      </c>
      <c r="AF3580" s="1">
        <v>-270.97494051670458</v>
      </c>
      <c r="AG3580" s="1">
        <v>-254.25473763740689</v>
      </c>
      <c r="AH3580" s="1">
        <v>-225.7671945141548</v>
      </c>
    </row>
    <row r="3581" spans="1:34" x14ac:dyDescent="0.2">
      <c r="A3581" t="s">
        <v>4</v>
      </c>
      <c r="B3581" t="s">
        <v>5</v>
      </c>
      <c r="C3581">
        <v>41</v>
      </c>
      <c r="D3581">
        <v>12</v>
      </c>
      <c r="E3581">
        <v>11</v>
      </c>
      <c r="F3581">
        <v>2025</v>
      </c>
      <c r="G3581" t="s">
        <v>3</v>
      </c>
      <c r="H3581" t="s">
        <v>85</v>
      </c>
      <c r="I3581">
        <v>2</v>
      </c>
      <c r="J3581">
        <v>1</v>
      </c>
      <c r="K3581" s="2">
        <v>0.31657354684395711</v>
      </c>
      <c r="L3581" s="2">
        <v>0.28279451893558682</v>
      </c>
      <c r="M3581" s="2">
        <v>0.2647219987107447</v>
      </c>
      <c r="N3581" s="2">
        <v>0.25681431214992101</v>
      </c>
      <c r="O3581" s="2">
        <v>0.2460524798193974</v>
      </c>
      <c r="P3581" s="2">
        <v>0.27101849484378748</v>
      </c>
      <c r="Q3581" s="2">
        <v>0.3762730972064976</v>
      </c>
      <c r="R3581" s="2">
        <v>0.41151991782129599</v>
      </c>
      <c r="S3581" s="2">
        <v>0.44396459095717777</v>
      </c>
      <c r="T3581" s="2">
        <v>0.44302469835907887</v>
      </c>
      <c r="U3581" s="2">
        <v>0.46083606064948879</v>
      </c>
      <c r="V3581" s="2">
        <v>0.47352747175786042</v>
      </c>
      <c r="W3581" s="2">
        <v>0.45530853833191948</v>
      </c>
      <c r="X3581" s="2">
        <v>0.45820743040917022</v>
      </c>
      <c r="Y3581" s="2">
        <v>0.42998293694006662</v>
      </c>
      <c r="Z3581" s="2">
        <v>0.41237934369349538</v>
      </c>
      <c r="AA3581" s="2">
        <v>0.41566124200797022</v>
      </c>
      <c r="AB3581" s="2">
        <v>0.50218812966591453</v>
      </c>
      <c r="AC3581" s="2">
        <v>0.48929185935462732</v>
      </c>
      <c r="AD3581" s="2">
        <v>0.48490084482086171</v>
      </c>
      <c r="AE3581" s="2">
        <v>0.48472325891454349</v>
      </c>
      <c r="AF3581" s="2">
        <v>0.45162490086117429</v>
      </c>
      <c r="AG3581" s="2">
        <v>0.42375789606234487</v>
      </c>
      <c r="AH3581" s="2">
        <v>0.3762786575235913</v>
      </c>
    </row>
    <row r="3582" spans="1:34" x14ac:dyDescent="0.2">
      <c r="A3582" t="s">
        <v>4</v>
      </c>
      <c r="B3582" t="s">
        <v>5</v>
      </c>
      <c r="C3582">
        <v>41</v>
      </c>
      <c r="D3582">
        <v>11</v>
      </c>
      <c r="E3582">
        <v>12</v>
      </c>
      <c r="F3582">
        <v>2025</v>
      </c>
      <c r="G3582" t="s">
        <v>3</v>
      </c>
      <c r="H3582" t="s">
        <v>56</v>
      </c>
      <c r="I3582">
        <v>2</v>
      </c>
      <c r="J3582">
        <v>1</v>
      </c>
      <c r="K3582" s="1">
        <v>-23.118072421032998</v>
      </c>
      <c r="L3582" s="1">
        <v>-29.82455507266749</v>
      </c>
      <c r="M3582" s="1">
        <v>-28.941804674807869</v>
      </c>
      <c r="N3582" s="1">
        <v>-30.565136020910941</v>
      </c>
      <c r="O3582" s="1">
        <v>-31.281680373885671</v>
      </c>
      <c r="P3582" s="1">
        <v>-29.477803542779061</v>
      </c>
      <c r="Q3582" s="1">
        <v>-5.2550782148161206</v>
      </c>
      <c r="R3582" s="1">
        <v>12.501159584505871</v>
      </c>
      <c r="S3582" s="1">
        <v>20.889617719646761</v>
      </c>
      <c r="T3582" s="1">
        <v>28.021357270054889</v>
      </c>
      <c r="U3582" s="1">
        <v>32.812024847806512</v>
      </c>
      <c r="V3582" s="1">
        <v>32.469857002812489</v>
      </c>
      <c r="W3582" s="1">
        <v>35.133175644957753</v>
      </c>
      <c r="X3582" s="1">
        <v>30.05954090236072</v>
      </c>
      <c r="Y3582" s="1">
        <v>27.47874569948371</v>
      </c>
      <c r="Z3582" s="1">
        <v>16.997035644972229</v>
      </c>
      <c r="AA3582" s="1">
        <v>15.46528864087308</v>
      </c>
      <c r="AB3582" s="1">
        <v>40.668907311468921</v>
      </c>
      <c r="AC3582" s="1">
        <v>41.013551330381809</v>
      </c>
      <c r="AD3582" s="1">
        <v>41.923649534836279</v>
      </c>
      <c r="AE3582" s="1">
        <v>32.357558515746902</v>
      </c>
      <c r="AF3582" s="1">
        <v>18.762499647070261</v>
      </c>
      <c r="AG3582" s="1">
        <v>9.4031538779419002</v>
      </c>
      <c r="AH3582" s="1">
        <v>1.731217748345242</v>
      </c>
    </row>
    <row r="3583" spans="1:34" x14ac:dyDescent="0.2">
      <c r="A3583" t="s">
        <v>4</v>
      </c>
      <c r="B3583" t="s">
        <v>5</v>
      </c>
      <c r="C3583">
        <v>41</v>
      </c>
      <c r="D3583">
        <v>11</v>
      </c>
      <c r="E3583">
        <v>12</v>
      </c>
      <c r="F3583">
        <v>2025</v>
      </c>
      <c r="G3583" t="s">
        <v>3</v>
      </c>
      <c r="H3583" t="s">
        <v>86</v>
      </c>
      <c r="I3583">
        <v>2</v>
      </c>
      <c r="J3583">
        <v>1</v>
      </c>
      <c r="K3583" s="2">
        <v>3.8530120701721668E-2</v>
      </c>
      <c r="L3583" s="2">
        <v>4.970759178777915E-2</v>
      </c>
      <c r="M3583" s="2">
        <v>4.8236341124679782E-2</v>
      </c>
      <c r="N3583" s="2">
        <v>5.0941893368184887E-2</v>
      </c>
      <c r="O3583" s="2">
        <v>5.2136133956476122E-2</v>
      </c>
      <c r="P3583" s="2">
        <v>4.9129672571298438E-2</v>
      </c>
      <c r="Q3583" s="2">
        <v>8.7584636913602028E-3</v>
      </c>
      <c r="R3583" s="2">
        <v>2.083526597417646E-2</v>
      </c>
      <c r="S3583" s="2">
        <v>3.4816029532744597E-2</v>
      </c>
      <c r="T3583" s="2">
        <v>4.6702262116758139E-2</v>
      </c>
      <c r="U3583" s="2">
        <v>5.4686708079677522E-2</v>
      </c>
      <c r="V3583" s="2">
        <v>5.4116428338020807E-2</v>
      </c>
      <c r="W3583" s="2">
        <v>5.8555292741596252E-2</v>
      </c>
      <c r="X3583" s="2">
        <v>5.0099234837267859E-2</v>
      </c>
      <c r="Y3583" s="2">
        <v>4.5797909499139533E-2</v>
      </c>
      <c r="Z3583" s="2">
        <v>2.8328392741620381E-2</v>
      </c>
      <c r="AA3583" s="2">
        <v>2.5775481068121799E-2</v>
      </c>
      <c r="AB3583" s="2">
        <v>6.7781512185781531E-2</v>
      </c>
      <c r="AC3583" s="2">
        <v>6.8355918883969677E-2</v>
      </c>
      <c r="AD3583" s="2">
        <v>6.9872749224727138E-2</v>
      </c>
      <c r="AE3583" s="2">
        <v>5.3929264192911497E-2</v>
      </c>
      <c r="AF3583" s="2">
        <v>3.1270832745117098E-2</v>
      </c>
      <c r="AG3583" s="2">
        <v>1.5671923129903169E-2</v>
      </c>
      <c r="AH3583" s="2">
        <v>2.8853629139087358E-3</v>
      </c>
    </row>
    <row r="3584" spans="1:34" x14ac:dyDescent="0.2">
      <c r="A3584" t="s">
        <v>4</v>
      </c>
      <c r="B3584" t="s">
        <v>5</v>
      </c>
      <c r="C3584">
        <v>41</v>
      </c>
      <c r="D3584">
        <v>12</v>
      </c>
      <c r="E3584">
        <v>11</v>
      </c>
      <c r="F3584">
        <v>2025</v>
      </c>
      <c r="G3584" t="s">
        <v>3</v>
      </c>
      <c r="H3584" t="s">
        <v>56</v>
      </c>
      <c r="I3584">
        <v>2</v>
      </c>
      <c r="J3584">
        <v>1</v>
      </c>
      <c r="K3584" s="1">
        <v>30.8962486003037</v>
      </c>
      <c r="L3584" s="1">
        <v>36.282354113610751</v>
      </c>
      <c r="M3584" s="1">
        <v>34.653551983278767</v>
      </c>
      <c r="N3584" s="1">
        <v>35.970874864662292</v>
      </c>
      <c r="O3584" s="1">
        <v>36.293576047006773</v>
      </c>
      <c r="P3584" s="1">
        <v>35.421878418174757</v>
      </c>
      <c r="Q3584" s="1">
        <v>15.53820396073904</v>
      </c>
      <c r="R3584" s="1">
        <v>-0.48594857915128797</v>
      </c>
      <c r="S3584" s="1">
        <v>-7.196711617369111</v>
      </c>
      <c r="T3584" s="1">
        <v>-14.020605785960321</v>
      </c>
      <c r="U3584" s="1">
        <v>-17.825318319706451</v>
      </c>
      <c r="V3584" s="1">
        <v>-16.466780192064949</v>
      </c>
      <c r="W3584" s="1">
        <v>-20.208379558053021</v>
      </c>
      <c r="X3584" s="1">
        <v>-14.907289755979731</v>
      </c>
      <c r="Y3584" s="1">
        <v>-14.06807918838814</v>
      </c>
      <c r="Z3584" s="1">
        <v>-4.5503121217718476</v>
      </c>
      <c r="AA3584" s="1">
        <v>-2.586894082908211</v>
      </c>
      <c r="AB3584" s="1">
        <v>-22.683443289453969</v>
      </c>
      <c r="AC3584" s="1">
        <v>-23.59843024663105</v>
      </c>
      <c r="AD3584" s="1">
        <v>-24.900078519718051</v>
      </c>
      <c r="AE3584" s="1">
        <v>-15.17700168440239</v>
      </c>
      <c r="AF3584" s="1">
        <v>-3.6418513457952639</v>
      </c>
      <c r="AG3584" s="1">
        <v>4.0650559017137384</v>
      </c>
      <c r="AH3584" s="1">
        <v>9.0814184745392232</v>
      </c>
    </row>
    <row r="3585" spans="1:34" x14ac:dyDescent="0.2">
      <c r="A3585" t="s">
        <v>4</v>
      </c>
      <c r="B3585" t="s">
        <v>5</v>
      </c>
      <c r="C3585">
        <v>41</v>
      </c>
      <c r="D3585">
        <v>12</v>
      </c>
      <c r="E3585">
        <v>11</v>
      </c>
      <c r="F3585">
        <v>2025</v>
      </c>
      <c r="G3585" t="s">
        <v>3</v>
      </c>
      <c r="H3585" t="s">
        <v>86</v>
      </c>
      <c r="I3585">
        <v>2</v>
      </c>
      <c r="J3585">
        <v>1</v>
      </c>
      <c r="K3585" s="2">
        <v>5.1493747667172837E-2</v>
      </c>
      <c r="L3585" s="2">
        <v>6.0470590189351248E-2</v>
      </c>
      <c r="M3585" s="2">
        <v>5.7755919972131288E-2</v>
      </c>
      <c r="N3585" s="2">
        <v>5.9951458107770493E-2</v>
      </c>
      <c r="O3585" s="2">
        <v>6.0489293411677962E-2</v>
      </c>
      <c r="P3585" s="2">
        <v>5.9036464030291273E-2</v>
      </c>
      <c r="Q3585" s="2">
        <v>2.5897006601231731E-2</v>
      </c>
      <c r="R3585" s="2">
        <v>8.0991429858547992E-4</v>
      </c>
      <c r="S3585" s="2">
        <v>1.1994519362281851E-2</v>
      </c>
      <c r="T3585" s="2">
        <v>2.336767630993386E-2</v>
      </c>
      <c r="U3585" s="2">
        <v>2.970886386617742E-2</v>
      </c>
      <c r="V3585" s="2">
        <v>2.7444633653441589E-2</v>
      </c>
      <c r="W3585" s="2">
        <v>3.3680632596755029E-2</v>
      </c>
      <c r="X3585" s="2">
        <v>2.484548292663288E-2</v>
      </c>
      <c r="Y3585" s="2">
        <v>2.3446798647313569E-2</v>
      </c>
      <c r="Z3585" s="2">
        <v>7.5838535362864126E-3</v>
      </c>
      <c r="AA3585" s="2">
        <v>4.311490138180352E-3</v>
      </c>
      <c r="AB3585" s="2">
        <v>3.7805738815756607E-2</v>
      </c>
      <c r="AC3585" s="2">
        <v>3.9330717077718409E-2</v>
      </c>
      <c r="AD3585" s="2">
        <v>4.1500130866196763E-2</v>
      </c>
      <c r="AE3585" s="2">
        <v>2.5295002807337309E-2</v>
      </c>
      <c r="AF3585" s="2">
        <v>6.0697522429921068E-3</v>
      </c>
      <c r="AG3585" s="2">
        <v>6.775093169522896E-3</v>
      </c>
      <c r="AH3585" s="2">
        <v>1.5135697457565369E-2</v>
      </c>
    </row>
    <row r="3586" spans="1:34" x14ac:dyDescent="0.2">
      <c r="A3586" t="s">
        <v>4</v>
      </c>
      <c r="B3586" t="s">
        <v>5</v>
      </c>
      <c r="C3586">
        <v>41</v>
      </c>
      <c r="D3586">
        <v>11</v>
      </c>
      <c r="E3586">
        <v>12</v>
      </c>
      <c r="F3586">
        <v>2025</v>
      </c>
      <c r="G3586" t="s">
        <v>3</v>
      </c>
      <c r="H3586" t="s">
        <v>42</v>
      </c>
      <c r="I3586">
        <v>2</v>
      </c>
      <c r="J3586">
        <v>1</v>
      </c>
      <c r="K3586" s="1">
        <v>191.47498029155491</v>
      </c>
      <c r="L3586" s="1">
        <v>172.38435329577121</v>
      </c>
      <c r="M3586" s="1">
        <v>161.5424945879252</v>
      </c>
      <c r="N3586" s="1">
        <v>157.17951258363519</v>
      </c>
      <c r="O3586" s="1">
        <v>150.99127160460111</v>
      </c>
      <c r="P3586" s="1">
        <v>165.35918754391179</v>
      </c>
      <c r="Q3586" s="1">
        <v>225.99699982165581</v>
      </c>
      <c r="R3586" s="1">
        <v>247.42897124488971</v>
      </c>
      <c r="S3586" s="1">
        <v>267.4249687599708</v>
      </c>
      <c r="T3586" s="1">
        <v>267.52064105489609</v>
      </c>
      <c r="U3586" s="1">
        <v>278.69068682001807</v>
      </c>
      <c r="V3586" s="1">
        <v>286.2318500081044</v>
      </c>
      <c r="W3586" s="1">
        <v>275.68267443628332</v>
      </c>
      <c r="X3586" s="1">
        <v>276.81488779957277</v>
      </c>
      <c r="Y3586" s="1">
        <v>259.67212735355861</v>
      </c>
      <c r="Z3586" s="1">
        <v>248.21846760417409</v>
      </c>
      <c r="AA3586" s="1">
        <v>250.09083373208969</v>
      </c>
      <c r="AB3586" s="1">
        <v>304.34327282353661</v>
      </c>
      <c r="AC3586" s="1">
        <v>296.71469909651108</v>
      </c>
      <c r="AD3586" s="1">
        <v>294.22741725632471</v>
      </c>
      <c r="AE3586" s="1">
        <v>292.91410306959688</v>
      </c>
      <c r="AF3586" s="1">
        <v>271.87609121886669</v>
      </c>
      <c r="AG3586" s="1">
        <v>254.65372526470841</v>
      </c>
      <c r="AH3586" s="1">
        <v>225.95472078890381</v>
      </c>
    </row>
    <row r="3587" spans="1:34" x14ac:dyDescent="0.2">
      <c r="A3587" t="s">
        <v>4</v>
      </c>
      <c r="B3587" t="s">
        <v>5</v>
      </c>
      <c r="C3587">
        <v>41</v>
      </c>
      <c r="D3587">
        <v>11</v>
      </c>
      <c r="E3587">
        <v>12</v>
      </c>
      <c r="F3587">
        <v>2025</v>
      </c>
      <c r="G3587" t="s">
        <v>3</v>
      </c>
      <c r="H3587" t="s">
        <v>87</v>
      </c>
      <c r="I3587">
        <v>2</v>
      </c>
      <c r="J3587">
        <v>1</v>
      </c>
      <c r="K3587" s="2">
        <v>0.31912496715259148</v>
      </c>
      <c r="L3587" s="2">
        <v>0.28730725549295189</v>
      </c>
      <c r="M3587" s="2">
        <v>0.26923749097987532</v>
      </c>
      <c r="N3587" s="2">
        <v>0.26196585430605868</v>
      </c>
      <c r="O3587" s="2">
        <v>0.2516521193410019</v>
      </c>
      <c r="P3587" s="2">
        <v>0.27559864590651972</v>
      </c>
      <c r="Q3587" s="2">
        <v>0.37666166636942638</v>
      </c>
      <c r="R3587" s="2">
        <v>0.41238161874148282</v>
      </c>
      <c r="S3587" s="2">
        <v>0.44570828126661799</v>
      </c>
      <c r="T3587" s="2">
        <v>0.44586773509149352</v>
      </c>
      <c r="U3587" s="2">
        <v>0.46448447803336362</v>
      </c>
      <c r="V3587" s="2">
        <v>0.47705308334684071</v>
      </c>
      <c r="W3587" s="2">
        <v>0.45947112406047219</v>
      </c>
      <c r="X3587" s="2">
        <v>0.46135814633262129</v>
      </c>
      <c r="Y3587" s="2">
        <v>0.4327868789225976</v>
      </c>
      <c r="Z3587" s="2">
        <v>0.41369744600695679</v>
      </c>
      <c r="AA3587" s="2">
        <v>0.4168180562201495</v>
      </c>
      <c r="AB3587" s="2">
        <v>0.50723878803922773</v>
      </c>
      <c r="AC3587" s="2">
        <v>0.49452449849418523</v>
      </c>
      <c r="AD3587" s="2">
        <v>0.49037902876054112</v>
      </c>
      <c r="AE3587" s="2">
        <v>0.48819017178266161</v>
      </c>
      <c r="AF3587" s="2">
        <v>0.45312681869811122</v>
      </c>
      <c r="AG3587" s="2">
        <v>0.42442287544118062</v>
      </c>
      <c r="AH3587" s="2">
        <v>0.37659120131483959</v>
      </c>
    </row>
    <row r="3588" spans="1:34" x14ac:dyDescent="0.2">
      <c r="A3588" t="s">
        <v>4</v>
      </c>
      <c r="B3588" t="s">
        <v>5</v>
      </c>
      <c r="C3588">
        <v>41</v>
      </c>
      <c r="D3588">
        <v>12</v>
      </c>
      <c r="E3588">
        <v>11</v>
      </c>
      <c r="F3588">
        <v>2025</v>
      </c>
      <c r="G3588" t="s">
        <v>3</v>
      </c>
      <c r="H3588" t="s">
        <v>42</v>
      </c>
      <c r="I3588">
        <v>2</v>
      </c>
      <c r="J3588">
        <v>1</v>
      </c>
      <c r="K3588" s="1">
        <v>192.44051023540359</v>
      </c>
      <c r="L3588" s="1">
        <v>173.51252288647359</v>
      </c>
      <c r="M3588" s="1">
        <v>162.56953540428771</v>
      </c>
      <c r="N3588" s="1">
        <v>158.23146517536429</v>
      </c>
      <c r="O3588" s="1">
        <v>152.02723400555189</v>
      </c>
      <c r="P3588" s="1">
        <v>166.42439216573129</v>
      </c>
      <c r="Q3588" s="1">
        <v>226.29793527033971</v>
      </c>
      <c r="R3588" s="1">
        <v>246.91242889116421</v>
      </c>
      <c r="S3588" s="1">
        <v>266.47595303640873</v>
      </c>
      <c r="T3588" s="1">
        <v>266.18432597510377</v>
      </c>
      <c r="U3588" s="1">
        <v>277.07561585129969</v>
      </c>
      <c r="V3588" s="1">
        <v>284.59327257205967</v>
      </c>
      <c r="W3588" s="1">
        <v>273.93154260220558</v>
      </c>
      <c r="X3588" s="1">
        <v>275.32832224355627</v>
      </c>
      <c r="Y3588" s="1">
        <v>258.37304084116181</v>
      </c>
      <c r="Z3588" s="1">
        <v>247.4694438879952</v>
      </c>
      <c r="AA3588" s="1">
        <v>249.41016125999201</v>
      </c>
      <c r="AB3588" s="1">
        <v>302.16549923396559</v>
      </c>
      <c r="AC3588" s="1">
        <v>294.52204402584209</v>
      </c>
      <c r="AD3588" s="1">
        <v>292.00409665133623</v>
      </c>
      <c r="AE3588" s="1">
        <v>291.22968764175329</v>
      </c>
      <c r="AF3588" s="1">
        <v>270.99941230426401</v>
      </c>
      <c r="AG3588" s="1">
        <v>254.28723186693961</v>
      </c>
      <c r="AH3588" s="1">
        <v>225.94976937430559</v>
      </c>
    </row>
    <row r="3589" spans="1:34" x14ac:dyDescent="0.2">
      <c r="A3589" t="s">
        <v>4</v>
      </c>
      <c r="B3589" t="s">
        <v>5</v>
      </c>
      <c r="C3589">
        <v>41</v>
      </c>
      <c r="D3589">
        <v>12</v>
      </c>
      <c r="E3589">
        <v>11</v>
      </c>
      <c r="F3589">
        <v>2025</v>
      </c>
      <c r="G3589" t="s">
        <v>3</v>
      </c>
      <c r="H3589" t="s">
        <v>87</v>
      </c>
      <c r="I3589">
        <v>2</v>
      </c>
      <c r="J3589">
        <v>1</v>
      </c>
      <c r="K3589" s="2">
        <v>0.32073418372567258</v>
      </c>
      <c r="L3589" s="2">
        <v>0.28918753814412268</v>
      </c>
      <c r="M3589" s="2">
        <v>0.27094922567381291</v>
      </c>
      <c r="N3589" s="2">
        <v>0.26371910862560721</v>
      </c>
      <c r="O3589" s="2">
        <v>0.2533787233425866</v>
      </c>
      <c r="P3589" s="2">
        <v>0.27737398694288551</v>
      </c>
      <c r="Q3589" s="2">
        <v>0.37716322545056619</v>
      </c>
      <c r="R3589" s="2">
        <v>0.41152071481860703</v>
      </c>
      <c r="S3589" s="2">
        <v>0.44412658839401442</v>
      </c>
      <c r="T3589" s="2">
        <v>0.44364054329183961</v>
      </c>
      <c r="U3589" s="2">
        <v>0.46179269308549958</v>
      </c>
      <c r="V3589" s="2">
        <v>0.47432212095343279</v>
      </c>
      <c r="W3589" s="2">
        <v>0.45655257100367602</v>
      </c>
      <c r="X3589" s="2">
        <v>0.45888053707259391</v>
      </c>
      <c r="Y3589" s="2">
        <v>0.43062173473526971</v>
      </c>
      <c r="Z3589" s="2">
        <v>0.41244907314665868</v>
      </c>
      <c r="AA3589" s="2">
        <v>0.41568360209998662</v>
      </c>
      <c r="AB3589" s="2">
        <v>0.5036091653899426</v>
      </c>
      <c r="AC3589" s="2">
        <v>0.49087007337640359</v>
      </c>
      <c r="AD3589" s="2">
        <v>0.48667349441889363</v>
      </c>
      <c r="AE3589" s="2">
        <v>0.4853828127362555</v>
      </c>
      <c r="AF3589" s="2">
        <v>0.45166568717377331</v>
      </c>
      <c r="AG3589" s="2">
        <v>0.42381205311156589</v>
      </c>
      <c r="AH3589" s="2">
        <v>0.37658294895717609</v>
      </c>
    </row>
    <row r="3590" spans="1:34" x14ac:dyDescent="0.2">
      <c r="A3590" t="s">
        <v>4</v>
      </c>
      <c r="B3590" t="s">
        <v>5</v>
      </c>
      <c r="C3590">
        <v>44</v>
      </c>
      <c r="D3590">
        <v>13</v>
      </c>
      <c r="E3590">
        <v>14</v>
      </c>
      <c r="F3590">
        <v>2025</v>
      </c>
      <c r="G3590" t="s">
        <v>3</v>
      </c>
      <c r="H3590" t="s">
        <v>55</v>
      </c>
      <c r="I3590">
        <v>2</v>
      </c>
      <c r="J3590">
        <v>1</v>
      </c>
      <c r="K3590" s="1">
        <v>32.37938146930945</v>
      </c>
      <c r="L3590" s="1">
        <v>33.507937845105793</v>
      </c>
      <c r="M3590" s="1">
        <v>32.123435161488679</v>
      </c>
      <c r="N3590" s="1">
        <v>30.652136386766589</v>
      </c>
      <c r="O3590" s="1">
        <v>28.832750581224509</v>
      </c>
      <c r="P3590" s="1">
        <v>30.128066074157349</v>
      </c>
      <c r="Q3590" s="1">
        <v>37.816208398848829</v>
      </c>
      <c r="R3590" s="1">
        <v>34.371589045295963</v>
      </c>
      <c r="S3590" s="1">
        <v>36.82672028903302</v>
      </c>
      <c r="T3590" s="1">
        <v>36.855832406727082</v>
      </c>
      <c r="U3590" s="1">
        <v>42.245899594489018</v>
      </c>
      <c r="V3590" s="1">
        <v>47.674712717195867</v>
      </c>
      <c r="W3590" s="1">
        <v>43.666721102481077</v>
      </c>
      <c r="X3590" s="1">
        <v>44.107483000847999</v>
      </c>
      <c r="Y3590" s="1">
        <v>41.103893318680043</v>
      </c>
      <c r="Z3590" s="1">
        <v>39.4354483079251</v>
      </c>
      <c r="AA3590" s="1">
        <v>41.130605623474267</v>
      </c>
      <c r="AB3590" s="1">
        <v>44.364415498416079</v>
      </c>
      <c r="AC3590" s="1">
        <v>44.875984198889967</v>
      </c>
      <c r="AD3590" s="1">
        <v>43.25557205509115</v>
      </c>
      <c r="AE3590" s="1">
        <v>44.592991180904022</v>
      </c>
      <c r="AF3590" s="1">
        <v>42.956644526772401</v>
      </c>
      <c r="AG3590" s="1">
        <v>42.290338554210493</v>
      </c>
      <c r="AH3590" s="1">
        <v>38.0947991849511</v>
      </c>
    </row>
    <row r="3591" spans="1:34" x14ac:dyDescent="0.2">
      <c r="A3591" t="s">
        <v>4</v>
      </c>
      <c r="B3591" t="s">
        <v>5</v>
      </c>
      <c r="C3591">
        <v>44</v>
      </c>
      <c r="D3591">
        <v>13</v>
      </c>
      <c r="E3591">
        <v>14</v>
      </c>
      <c r="F3591">
        <v>2025</v>
      </c>
      <c r="G3591" t="s">
        <v>3</v>
      </c>
      <c r="H3591" t="s">
        <v>85</v>
      </c>
      <c r="I3591">
        <v>2</v>
      </c>
      <c r="J3591">
        <v>1</v>
      </c>
      <c r="K3591" s="2">
        <v>8.0948453673273621E-2</v>
      </c>
      <c r="L3591" s="2">
        <v>8.376984461276446E-2</v>
      </c>
      <c r="M3591" s="2">
        <v>8.0308587903721695E-2</v>
      </c>
      <c r="N3591" s="2">
        <v>7.6630340966916469E-2</v>
      </c>
      <c r="O3591" s="2">
        <v>7.2081876453061286E-2</v>
      </c>
      <c r="P3591" s="2">
        <v>7.5320165185393376E-2</v>
      </c>
      <c r="Q3591" s="2">
        <v>9.4540520997122068E-2</v>
      </c>
      <c r="R3591" s="2">
        <v>8.592897261323991E-2</v>
      </c>
      <c r="S3591" s="2">
        <v>9.2066800722582554E-2</v>
      </c>
      <c r="T3591" s="2">
        <v>9.2139581016817698E-2</v>
      </c>
      <c r="U3591" s="2">
        <v>0.1056147489862226</v>
      </c>
      <c r="V3591" s="2">
        <v>0.11918678179298969</v>
      </c>
      <c r="W3591" s="2">
        <v>0.1091668027562027</v>
      </c>
      <c r="X3591" s="2">
        <v>0.11026870750212001</v>
      </c>
      <c r="Y3591" s="2">
        <v>0.1027597332967001</v>
      </c>
      <c r="Z3591" s="2">
        <v>9.8588620769812743E-2</v>
      </c>
      <c r="AA3591" s="2">
        <v>0.1028265140586857</v>
      </c>
      <c r="AB3591" s="2">
        <v>0.11091103874604021</v>
      </c>
      <c r="AC3591" s="2">
        <v>0.11218996049722491</v>
      </c>
      <c r="AD3591" s="2">
        <v>0.10813893013772791</v>
      </c>
      <c r="AE3591" s="2">
        <v>0.1114824779522601</v>
      </c>
      <c r="AF3591" s="2">
        <v>0.10739161131693099</v>
      </c>
      <c r="AG3591" s="2">
        <v>0.10572584638552621</v>
      </c>
      <c r="AH3591" s="2">
        <v>9.5236997962377751E-2</v>
      </c>
    </row>
    <row r="3592" spans="1:34" x14ac:dyDescent="0.2">
      <c r="A3592" t="s">
        <v>4</v>
      </c>
      <c r="B3592" t="s">
        <v>5</v>
      </c>
      <c r="C3592">
        <v>44</v>
      </c>
      <c r="D3592">
        <v>14</v>
      </c>
      <c r="E3592">
        <v>13</v>
      </c>
      <c r="F3592">
        <v>2025</v>
      </c>
      <c r="G3592" t="s">
        <v>3</v>
      </c>
      <c r="H3592" t="s">
        <v>55</v>
      </c>
      <c r="I3592">
        <v>2</v>
      </c>
      <c r="J3592">
        <v>1</v>
      </c>
      <c r="K3592" s="1">
        <v>-32.374664204184903</v>
      </c>
      <c r="L3592" s="1">
        <v>-33.502885872764857</v>
      </c>
      <c r="M3592" s="1">
        <v>-32.118792477687009</v>
      </c>
      <c r="N3592" s="1">
        <v>-30.647909637702739</v>
      </c>
      <c r="O3592" s="1">
        <v>-28.829011156534591</v>
      </c>
      <c r="P3592" s="1">
        <v>-30.123982726071411</v>
      </c>
      <c r="Q3592" s="1">
        <v>-37.809772591499012</v>
      </c>
      <c r="R3592" s="1">
        <v>-34.366272672773441</v>
      </c>
      <c r="S3592" s="1">
        <v>-36.820616420179988</v>
      </c>
      <c r="T3592" s="1">
        <v>-36.849718908682199</v>
      </c>
      <c r="U3592" s="1">
        <v>-42.237866281125221</v>
      </c>
      <c r="V3592" s="1">
        <v>-47.664480780933808</v>
      </c>
      <c r="W3592" s="1">
        <v>-43.658138244535962</v>
      </c>
      <c r="X3592" s="1">
        <v>-44.098725943955131</v>
      </c>
      <c r="Y3592" s="1">
        <v>-41.096289053263739</v>
      </c>
      <c r="Z3592" s="1">
        <v>-39.428449199326892</v>
      </c>
      <c r="AA3592" s="1">
        <v>-41.122991222250953</v>
      </c>
      <c r="AB3592" s="1">
        <v>-44.355555619706273</v>
      </c>
      <c r="AC3592" s="1">
        <v>-44.866918526458818</v>
      </c>
      <c r="AD3592" s="1">
        <v>-43.247149448265432</v>
      </c>
      <c r="AE3592" s="1">
        <v>-44.584039495694249</v>
      </c>
      <c r="AF3592" s="1">
        <v>-42.948338329743898</v>
      </c>
      <c r="AG3592" s="1">
        <v>-42.282288358691041</v>
      </c>
      <c r="AH3592" s="1">
        <v>-38.088268113511162</v>
      </c>
    </row>
    <row r="3593" spans="1:34" x14ac:dyDescent="0.2">
      <c r="A3593" t="s">
        <v>4</v>
      </c>
      <c r="B3593" t="s">
        <v>5</v>
      </c>
      <c r="C3593">
        <v>44</v>
      </c>
      <c r="D3593">
        <v>14</v>
      </c>
      <c r="E3593">
        <v>13</v>
      </c>
      <c r="F3593">
        <v>2025</v>
      </c>
      <c r="G3593" t="s">
        <v>3</v>
      </c>
      <c r="H3593" t="s">
        <v>85</v>
      </c>
      <c r="I3593">
        <v>2</v>
      </c>
      <c r="J3593">
        <v>1</v>
      </c>
      <c r="K3593" s="2">
        <v>8.0936660510462236E-2</v>
      </c>
      <c r="L3593" s="2">
        <v>8.3757214681912148E-2</v>
      </c>
      <c r="M3593" s="2">
        <v>8.029698119421752E-2</v>
      </c>
      <c r="N3593" s="2">
        <v>7.661977409425684E-2</v>
      </c>
      <c r="O3593" s="2">
        <v>7.2072527891336488E-2</v>
      </c>
      <c r="P3593" s="2">
        <v>7.5309956815178533E-2</v>
      </c>
      <c r="Q3593" s="2">
        <v>9.4524431478747534E-2</v>
      </c>
      <c r="R3593" s="2">
        <v>8.5915681681933601E-2</v>
      </c>
      <c r="S3593" s="2">
        <v>9.2051541050449964E-2</v>
      </c>
      <c r="T3593" s="2">
        <v>9.2124297271705499E-2</v>
      </c>
      <c r="U3593" s="2">
        <v>0.10559466570281301</v>
      </c>
      <c r="V3593" s="2">
        <v>0.1191612019523345</v>
      </c>
      <c r="W3593" s="2">
        <v>0.1091453456113399</v>
      </c>
      <c r="X3593" s="2">
        <v>0.1102468148598878</v>
      </c>
      <c r="Y3593" s="2">
        <v>0.10274072263315941</v>
      </c>
      <c r="Z3593" s="2">
        <v>9.8571122998317232E-2</v>
      </c>
      <c r="AA3593" s="2">
        <v>0.1028074780556274</v>
      </c>
      <c r="AB3593" s="2">
        <v>0.11088888904926569</v>
      </c>
      <c r="AC3593" s="2">
        <v>0.112167296316147</v>
      </c>
      <c r="AD3593" s="2">
        <v>0.10811787362066359</v>
      </c>
      <c r="AE3593" s="2">
        <v>0.1114600987392356</v>
      </c>
      <c r="AF3593" s="2">
        <v>0.1073708458243597</v>
      </c>
      <c r="AG3593" s="2">
        <v>0.1057057208967276</v>
      </c>
      <c r="AH3593" s="2">
        <v>9.5220670283777911E-2</v>
      </c>
    </row>
    <row r="3594" spans="1:34" x14ac:dyDescent="0.2">
      <c r="A3594" t="s">
        <v>4</v>
      </c>
      <c r="B3594" t="s">
        <v>5</v>
      </c>
      <c r="C3594">
        <v>44</v>
      </c>
      <c r="D3594">
        <v>13</v>
      </c>
      <c r="E3594">
        <v>14</v>
      </c>
      <c r="F3594">
        <v>2025</v>
      </c>
      <c r="G3594" t="s">
        <v>3</v>
      </c>
      <c r="H3594" t="s">
        <v>56</v>
      </c>
      <c r="I3594">
        <v>2</v>
      </c>
      <c r="J3594">
        <v>1</v>
      </c>
      <c r="K3594" s="1">
        <v>-0.37177578543029999</v>
      </c>
      <c r="L3594" s="1">
        <v>-0.38474685205563902</v>
      </c>
      <c r="M3594" s="1">
        <v>-0.36883771303082691</v>
      </c>
      <c r="N3594" s="1">
        <v>-0.35192224954218182</v>
      </c>
      <c r="O3594" s="1">
        <v>-0.33102870678140062</v>
      </c>
      <c r="P3594" s="1">
        <v>-0.34593575942261162</v>
      </c>
      <c r="Q3594" s="1">
        <v>-0.43437660529740713</v>
      </c>
      <c r="R3594" s="1">
        <v>-0.39467210247007978</v>
      </c>
      <c r="S3594" s="1">
        <v>-0.42287041850978502</v>
      </c>
      <c r="T3594" s="1">
        <v>-0.4232146250740666</v>
      </c>
      <c r="U3594" s="1">
        <v>-0.48511164712714733</v>
      </c>
      <c r="V3594" s="1">
        <v>-0.54746980936276746</v>
      </c>
      <c r="W3594" s="1">
        <v>-0.5014252108607834</v>
      </c>
      <c r="X3594" s="1">
        <v>-0.506495868382286</v>
      </c>
      <c r="Y3594" s="1">
        <v>-0.4720015833424035</v>
      </c>
      <c r="Z3594" s="1">
        <v>-0.45282266467127619</v>
      </c>
      <c r="AA3594" s="1">
        <v>-0.47228856812973791</v>
      </c>
      <c r="AB3594" s="1">
        <v>-0.50942802421224276</v>
      </c>
      <c r="AC3594" s="1">
        <v>-0.51530336880609884</v>
      </c>
      <c r="AD3594" s="1">
        <v>-0.49669529336136331</v>
      </c>
      <c r="AE3594" s="1">
        <v>-0.51205227108992679</v>
      </c>
      <c r="AF3594" s="1">
        <v>-0.49325885307398232</v>
      </c>
      <c r="AG3594" s="1">
        <v>-0.48560570183658291</v>
      </c>
      <c r="AH3594" s="1">
        <v>-0.43741972304963989</v>
      </c>
    </row>
    <row r="3595" spans="1:34" x14ac:dyDescent="0.2">
      <c r="A3595" t="s">
        <v>4</v>
      </c>
      <c r="B3595" t="s">
        <v>5</v>
      </c>
      <c r="C3595">
        <v>44</v>
      </c>
      <c r="D3595">
        <v>13</v>
      </c>
      <c r="E3595">
        <v>14</v>
      </c>
      <c r="F3595">
        <v>2025</v>
      </c>
      <c r="G3595" t="s">
        <v>3</v>
      </c>
      <c r="H3595" t="s">
        <v>86</v>
      </c>
      <c r="I3595">
        <v>2</v>
      </c>
      <c r="J3595">
        <v>1</v>
      </c>
      <c r="K3595" s="2">
        <v>9.2943946357574995E-4</v>
      </c>
      <c r="L3595" s="2">
        <v>9.6186713013909745E-4</v>
      </c>
      <c r="M3595" s="2">
        <v>9.2209428257706714E-4</v>
      </c>
      <c r="N3595" s="2">
        <v>8.7980562385545438E-4</v>
      </c>
      <c r="O3595" s="2">
        <v>8.275717669535015E-4</v>
      </c>
      <c r="P3595" s="2">
        <v>8.6483939855652888E-4</v>
      </c>
      <c r="Q3595" s="2">
        <v>1.085941513243518E-3</v>
      </c>
      <c r="R3595" s="2">
        <v>9.8668025617519952E-4</v>
      </c>
      <c r="S3595" s="2">
        <v>1.0571760462744629E-3</v>
      </c>
      <c r="T3595" s="2">
        <v>1.058036562685167E-3</v>
      </c>
      <c r="U3595" s="2">
        <v>1.2127791178178681E-3</v>
      </c>
      <c r="V3595" s="2">
        <v>1.368674523406919E-3</v>
      </c>
      <c r="W3595" s="2">
        <v>1.2535630271519581E-3</v>
      </c>
      <c r="X3595" s="2">
        <v>1.266239670955715E-3</v>
      </c>
      <c r="Y3595" s="2">
        <v>1.1800039583560089E-3</v>
      </c>
      <c r="Z3595" s="2">
        <v>1.132056661678191E-3</v>
      </c>
      <c r="AA3595" s="2">
        <v>1.180721420324345E-3</v>
      </c>
      <c r="AB3595" s="2">
        <v>1.2735700605306069E-3</v>
      </c>
      <c r="AC3595" s="2">
        <v>1.288258422015247E-3</v>
      </c>
      <c r="AD3595" s="2">
        <v>1.241738233403408E-3</v>
      </c>
      <c r="AE3595" s="2">
        <v>1.280130677724817E-3</v>
      </c>
      <c r="AF3595" s="2">
        <v>1.2331471326849561E-3</v>
      </c>
      <c r="AG3595" s="2">
        <v>1.2140142545914571E-3</v>
      </c>
      <c r="AH3595" s="2">
        <v>1.0935493076241001E-3</v>
      </c>
    </row>
    <row r="3596" spans="1:34" x14ac:dyDescent="0.2">
      <c r="A3596" t="s">
        <v>4</v>
      </c>
      <c r="B3596" t="s">
        <v>5</v>
      </c>
      <c r="C3596">
        <v>44</v>
      </c>
      <c r="D3596">
        <v>14</v>
      </c>
      <c r="E3596">
        <v>13</v>
      </c>
      <c r="F3596">
        <v>2025</v>
      </c>
      <c r="G3596" t="s">
        <v>3</v>
      </c>
      <c r="H3596" t="s">
        <v>56</v>
      </c>
      <c r="I3596">
        <v>2</v>
      </c>
      <c r="J3596">
        <v>1</v>
      </c>
      <c r="K3596" s="1">
        <v>0.78258130838257334</v>
      </c>
      <c r="L3596" s="1">
        <v>0.82470052959052675</v>
      </c>
      <c r="M3596" s="1">
        <v>0.7731482821194775</v>
      </c>
      <c r="N3596" s="1">
        <v>0.72001092247492426</v>
      </c>
      <c r="O3596" s="1">
        <v>0.65667847941935986</v>
      </c>
      <c r="P3596" s="1">
        <v>0.70153628251170619</v>
      </c>
      <c r="Q3596" s="1">
        <v>0.99484228491399129</v>
      </c>
      <c r="R3596" s="1">
        <v>0.85765120936013983</v>
      </c>
      <c r="S3596" s="1">
        <v>0.95442905895157215</v>
      </c>
      <c r="T3596" s="1">
        <v>0.95561182876882333</v>
      </c>
      <c r="U3596" s="1">
        <v>1.1846969810714889</v>
      </c>
      <c r="V3596" s="1">
        <v>1.4385233787463829</v>
      </c>
      <c r="W3596" s="1">
        <v>1.2488679246959391</v>
      </c>
      <c r="X3596" s="1">
        <v>1.2691087895179269</v>
      </c>
      <c r="Y3596" s="1">
        <v>1.134223050344459</v>
      </c>
      <c r="Z3596" s="1">
        <v>1.0623437307924091</v>
      </c>
      <c r="AA3596" s="1">
        <v>1.135392717234847</v>
      </c>
      <c r="AB3596" s="1">
        <v>1.280995237541293</v>
      </c>
      <c r="AC3596" s="1">
        <v>1.304792236966958</v>
      </c>
      <c r="AD3596" s="1">
        <v>1.2301824538887101</v>
      </c>
      <c r="AE3596" s="1">
        <v>1.2916145019192831</v>
      </c>
      <c r="AF3596" s="1">
        <v>1.216608404974991</v>
      </c>
      <c r="AG3596" s="1">
        <v>1.1866612272140531</v>
      </c>
      <c r="AH3596" s="1">
        <v>1.006181526231767</v>
      </c>
    </row>
    <row r="3597" spans="1:34" x14ac:dyDescent="0.2">
      <c r="A3597" t="s">
        <v>4</v>
      </c>
      <c r="B3597" t="s">
        <v>5</v>
      </c>
      <c r="C3597">
        <v>44</v>
      </c>
      <c r="D3597">
        <v>14</v>
      </c>
      <c r="E3597">
        <v>13</v>
      </c>
      <c r="F3597">
        <v>2025</v>
      </c>
      <c r="G3597" t="s">
        <v>3</v>
      </c>
      <c r="H3597" t="s">
        <v>86</v>
      </c>
      <c r="I3597">
        <v>2</v>
      </c>
      <c r="J3597">
        <v>1</v>
      </c>
      <c r="K3597" s="2">
        <v>1.956453270956433E-3</v>
      </c>
      <c r="L3597" s="2">
        <v>2.0617513239763168E-3</v>
      </c>
      <c r="M3597" s="2">
        <v>1.932870705298694E-3</v>
      </c>
      <c r="N3597" s="2">
        <v>1.800027306187311E-3</v>
      </c>
      <c r="O3597" s="2">
        <v>1.6416961985483999E-3</v>
      </c>
      <c r="P3597" s="2">
        <v>1.753840706279266E-3</v>
      </c>
      <c r="Q3597" s="2">
        <v>2.4871057122849778E-3</v>
      </c>
      <c r="R3597" s="2">
        <v>2.1441280234003502E-3</v>
      </c>
      <c r="S3597" s="2">
        <v>2.3860726473789299E-3</v>
      </c>
      <c r="T3597" s="2">
        <v>2.3890295719220579E-3</v>
      </c>
      <c r="U3597" s="2">
        <v>2.961742452678722E-3</v>
      </c>
      <c r="V3597" s="2">
        <v>3.5963084468659569E-3</v>
      </c>
      <c r="W3597" s="2">
        <v>3.1221698117398478E-3</v>
      </c>
      <c r="X3597" s="2">
        <v>3.1727719737948191E-3</v>
      </c>
      <c r="Y3597" s="2">
        <v>2.835557625861147E-3</v>
      </c>
      <c r="Z3597" s="2">
        <v>2.6558593269810221E-3</v>
      </c>
      <c r="AA3597" s="2">
        <v>2.838481793087118E-3</v>
      </c>
      <c r="AB3597" s="2">
        <v>3.202488093853231E-3</v>
      </c>
      <c r="AC3597" s="2">
        <v>3.2619805924173949E-3</v>
      </c>
      <c r="AD3597" s="2">
        <v>3.075456134721774E-3</v>
      </c>
      <c r="AE3597" s="2">
        <v>3.2290362547982071E-3</v>
      </c>
      <c r="AF3597" s="2">
        <v>3.0415210124374779E-3</v>
      </c>
      <c r="AG3597" s="2">
        <v>2.966653068035131E-3</v>
      </c>
      <c r="AH3597" s="2">
        <v>2.5154538155794182E-3</v>
      </c>
    </row>
    <row r="3598" spans="1:34" x14ac:dyDescent="0.2">
      <c r="A3598" t="s">
        <v>4</v>
      </c>
      <c r="B3598" t="s">
        <v>5</v>
      </c>
      <c r="C3598">
        <v>44</v>
      </c>
      <c r="D3598">
        <v>13</v>
      </c>
      <c r="E3598">
        <v>14</v>
      </c>
      <c r="F3598">
        <v>2025</v>
      </c>
      <c r="G3598" t="s">
        <v>3</v>
      </c>
      <c r="H3598" t="s">
        <v>42</v>
      </c>
      <c r="I3598">
        <v>2</v>
      </c>
      <c r="J3598">
        <v>1</v>
      </c>
      <c r="K3598" s="1">
        <v>32.38151573922525</v>
      </c>
      <c r="L3598" s="1">
        <v>33.510146653985849</v>
      </c>
      <c r="M3598" s="1">
        <v>32.125552568522792</v>
      </c>
      <c r="N3598" s="1">
        <v>30.65415655898337</v>
      </c>
      <c r="O3598" s="1">
        <v>28.834650788310508</v>
      </c>
      <c r="P3598" s="1">
        <v>30.130052056351289</v>
      </c>
      <c r="Q3598" s="1">
        <v>37.818703054182002</v>
      </c>
      <c r="R3598" s="1">
        <v>34.373854883721982</v>
      </c>
      <c r="S3598" s="1">
        <v>36.829148057449373</v>
      </c>
      <c r="T3598" s="1">
        <v>36.858262208243502</v>
      </c>
      <c r="U3598" s="1">
        <v>42.248684782580227</v>
      </c>
      <c r="V3598" s="1">
        <v>47.677856032536972</v>
      </c>
      <c r="W3598" s="1">
        <v>43.669599941881238</v>
      </c>
      <c r="X3598" s="1">
        <v>44.110391006369277</v>
      </c>
      <c r="Y3598" s="1">
        <v>41.106603258456019</v>
      </c>
      <c r="Z3598" s="1">
        <v>39.438048019807887</v>
      </c>
      <c r="AA3598" s="1">
        <v>41.13331709752277</v>
      </c>
      <c r="AB3598" s="1">
        <v>44.367340233869697</v>
      </c>
      <c r="AC3598" s="1">
        <v>44.878942672270313</v>
      </c>
      <c r="AD3598" s="1">
        <v>43.258423688660109</v>
      </c>
      <c r="AE3598" s="1">
        <v>44.595930980174778</v>
      </c>
      <c r="AF3598" s="1">
        <v>42.959476408536688</v>
      </c>
      <c r="AG3598" s="1">
        <v>42.293126485605178</v>
      </c>
      <c r="AH3598" s="1">
        <v>38.097310416299258</v>
      </c>
    </row>
    <row r="3599" spans="1:34" x14ac:dyDescent="0.2">
      <c r="A3599" t="s">
        <v>4</v>
      </c>
      <c r="B3599" t="s">
        <v>5</v>
      </c>
      <c r="C3599">
        <v>44</v>
      </c>
      <c r="D3599">
        <v>13</v>
      </c>
      <c r="E3599">
        <v>14</v>
      </c>
      <c r="F3599">
        <v>2025</v>
      </c>
      <c r="G3599" t="s">
        <v>3</v>
      </c>
      <c r="H3599" t="s">
        <v>87</v>
      </c>
      <c r="I3599">
        <v>2</v>
      </c>
      <c r="J3599">
        <v>1</v>
      </c>
      <c r="K3599" s="2">
        <v>8.0953789348063132E-2</v>
      </c>
      <c r="L3599" s="2">
        <v>8.3775366634964626E-2</v>
      </c>
      <c r="M3599" s="2">
        <v>8.0313881421306965E-2</v>
      </c>
      <c r="N3599" s="2">
        <v>7.6635391397458424E-2</v>
      </c>
      <c r="O3599" s="2">
        <v>7.2086626970776266E-2</v>
      </c>
      <c r="P3599" s="2">
        <v>7.5325130140878216E-2</v>
      </c>
      <c r="Q3599" s="2">
        <v>9.4546757635454989E-2</v>
      </c>
      <c r="R3599" s="2">
        <v>8.5934637209304957E-2</v>
      </c>
      <c r="S3599" s="2">
        <v>9.2072870143623434E-2</v>
      </c>
      <c r="T3599" s="2">
        <v>9.2145655520608744E-2</v>
      </c>
      <c r="U3599" s="2">
        <v>0.10562171195645061</v>
      </c>
      <c r="V3599" s="2">
        <v>0.1191946400813424</v>
      </c>
      <c r="W3599" s="2">
        <v>0.10917399985470309</v>
      </c>
      <c r="X3599" s="2">
        <v>0.1102759775159232</v>
      </c>
      <c r="Y3599" s="2">
        <v>0.10276650814614011</v>
      </c>
      <c r="Z3599" s="2">
        <v>9.8595120049519716E-2</v>
      </c>
      <c r="AA3599" s="2">
        <v>0.1028332927438069</v>
      </c>
      <c r="AB3599" s="2">
        <v>0.11091835058467429</v>
      </c>
      <c r="AC3599" s="2">
        <v>0.11219735668067581</v>
      </c>
      <c r="AD3599" s="2">
        <v>0.1081460592216503</v>
      </c>
      <c r="AE3599" s="2">
        <v>0.11148982745043701</v>
      </c>
      <c r="AF3599" s="2">
        <v>0.1073986910213417</v>
      </c>
      <c r="AG3599" s="2">
        <v>0.1057328162140129</v>
      </c>
      <c r="AH3599" s="2">
        <v>9.5243276040748143E-2</v>
      </c>
    </row>
    <row r="3600" spans="1:34" x14ac:dyDescent="0.2">
      <c r="A3600" t="s">
        <v>4</v>
      </c>
      <c r="B3600" t="s">
        <v>5</v>
      </c>
      <c r="C3600">
        <v>44</v>
      </c>
      <c r="D3600">
        <v>14</v>
      </c>
      <c r="E3600">
        <v>13</v>
      </c>
      <c r="F3600">
        <v>2025</v>
      </c>
      <c r="G3600" t="s">
        <v>3</v>
      </c>
      <c r="H3600" t="s">
        <v>42</v>
      </c>
      <c r="I3600">
        <v>2</v>
      </c>
      <c r="J3600">
        <v>1</v>
      </c>
      <c r="K3600" s="1">
        <v>32.384121353496077</v>
      </c>
      <c r="L3600" s="1">
        <v>33.513034669617937</v>
      </c>
      <c r="M3600" s="1">
        <v>32.128096558788982</v>
      </c>
      <c r="N3600" s="1">
        <v>30.656366074426948</v>
      </c>
      <c r="O3600" s="1">
        <v>28.836489226133761</v>
      </c>
      <c r="P3600" s="1">
        <v>30.132150411750061</v>
      </c>
      <c r="Q3600" s="1">
        <v>37.822858360953141</v>
      </c>
      <c r="R3600" s="1">
        <v>34.37697285998771</v>
      </c>
      <c r="S3600" s="1">
        <v>36.832984244975307</v>
      </c>
      <c r="T3600" s="1">
        <v>36.862107612237438</v>
      </c>
      <c r="U3600" s="1">
        <v>42.254477335770879</v>
      </c>
      <c r="V3600" s="1">
        <v>47.686183299014488</v>
      </c>
      <c r="W3600" s="1">
        <v>43.675996909885733</v>
      </c>
      <c r="X3600" s="1">
        <v>44.116983883757207</v>
      </c>
      <c r="Y3600" s="1">
        <v>41.11193787548013</v>
      </c>
      <c r="Z3600" s="1">
        <v>39.442758276599463</v>
      </c>
      <c r="AA3600" s="1">
        <v>41.138662152380199</v>
      </c>
      <c r="AB3600" s="1">
        <v>44.374049433553608</v>
      </c>
      <c r="AC3600" s="1">
        <v>44.885887100975758</v>
      </c>
      <c r="AD3600" s="1">
        <v>43.264642426240627</v>
      </c>
      <c r="AE3600" s="1">
        <v>44.602744823331143</v>
      </c>
      <c r="AF3600" s="1">
        <v>42.965566460797469</v>
      </c>
      <c r="AG3600" s="1">
        <v>42.29893702820052</v>
      </c>
      <c r="AH3600" s="1">
        <v>38.101555993823148</v>
      </c>
    </row>
    <row r="3601" spans="1:34" x14ac:dyDescent="0.2">
      <c r="A3601" t="s">
        <v>4</v>
      </c>
      <c r="B3601" t="s">
        <v>5</v>
      </c>
      <c r="C3601">
        <v>44</v>
      </c>
      <c r="D3601">
        <v>14</v>
      </c>
      <c r="E3601">
        <v>13</v>
      </c>
      <c r="F3601">
        <v>2025</v>
      </c>
      <c r="G3601" t="s">
        <v>3</v>
      </c>
      <c r="H3601" t="s">
        <v>87</v>
      </c>
      <c r="I3601">
        <v>2</v>
      </c>
      <c r="J3601">
        <v>1</v>
      </c>
      <c r="K3601" s="2">
        <v>8.096030338374019E-2</v>
      </c>
      <c r="L3601" s="2">
        <v>8.378258667404484E-2</v>
      </c>
      <c r="M3601" s="2">
        <v>8.0320241396972442E-2</v>
      </c>
      <c r="N3601" s="2">
        <v>7.6640915186067374E-2</v>
      </c>
      <c r="O3601" s="2">
        <v>7.2091223065334414E-2</v>
      </c>
      <c r="P3601" s="2">
        <v>7.5330376029375146E-2</v>
      </c>
      <c r="Q3601" s="2">
        <v>9.4557145902382858E-2</v>
      </c>
      <c r="R3601" s="2">
        <v>8.5942432149969272E-2</v>
      </c>
      <c r="S3601" s="2">
        <v>9.2082460612438272E-2</v>
      </c>
      <c r="T3601" s="2">
        <v>9.2155269030593595E-2</v>
      </c>
      <c r="U3601" s="2">
        <v>0.1056361933394272</v>
      </c>
      <c r="V3601" s="2">
        <v>0.1192154582475362</v>
      </c>
      <c r="W3601" s="2">
        <v>0.10918999227471431</v>
      </c>
      <c r="X3601" s="2">
        <v>0.110292459709393</v>
      </c>
      <c r="Y3601" s="2">
        <v>0.1027798446887003</v>
      </c>
      <c r="Z3601" s="2">
        <v>9.8606895691498664E-2</v>
      </c>
      <c r="AA3601" s="2">
        <v>0.1028466553809505</v>
      </c>
      <c r="AB3601" s="2">
        <v>0.11093512358388399</v>
      </c>
      <c r="AC3601" s="2">
        <v>0.11221471775243939</v>
      </c>
      <c r="AD3601" s="2">
        <v>0.1081616060656016</v>
      </c>
      <c r="AE3601" s="2">
        <v>0.1115068620583279</v>
      </c>
      <c r="AF3601" s="2">
        <v>0.10741391615199369</v>
      </c>
      <c r="AG3601" s="2">
        <v>0.10574734257050129</v>
      </c>
      <c r="AH3601" s="2">
        <v>9.5253889984557888E-2</v>
      </c>
    </row>
    <row r="3602" spans="1:34" x14ac:dyDescent="0.2">
      <c r="A3602" t="s">
        <v>4</v>
      </c>
      <c r="B3602" t="s">
        <v>5</v>
      </c>
      <c r="C3602">
        <v>45</v>
      </c>
      <c r="D3602">
        <v>13</v>
      </c>
      <c r="E3602">
        <v>15</v>
      </c>
      <c r="F3602">
        <v>2025</v>
      </c>
      <c r="G3602" t="s">
        <v>3</v>
      </c>
      <c r="H3602" t="s">
        <v>55</v>
      </c>
      <c r="I3602">
        <v>2</v>
      </c>
      <c r="J3602">
        <v>1</v>
      </c>
      <c r="K3602" s="1">
        <v>126.1472074629186</v>
      </c>
      <c r="L3602" s="1">
        <v>109.68598212760961</v>
      </c>
      <c r="M3602" s="1">
        <v>101.67229069498021</v>
      </c>
      <c r="N3602" s="1">
        <v>97.622299285064571</v>
      </c>
      <c r="O3602" s="1">
        <v>96.403077999995503</v>
      </c>
      <c r="P3602" s="1">
        <v>106.84799282043581</v>
      </c>
      <c r="Q3602" s="1">
        <v>166.41156646856331</v>
      </c>
      <c r="R3602" s="1">
        <v>171.38036610940759</v>
      </c>
      <c r="S3602" s="1">
        <v>187.56310125951859</v>
      </c>
      <c r="T3602" s="1">
        <v>192.93674982323981</v>
      </c>
      <c r="U3602" s="1">
        <v>196.8038794138173</v>
      </c>
      <c r="V3602" s="1">
        <v>206.0136380658773</v>
      </c>
      <c r="W3602" s="1">
        <v>190.83293499026209</v>
      </c>
      <c r="X3602" s="1">
        <v>196.61322635033119</v>
      </c>
      <c r="Y3602" s="1">
        <v>182.99485776577271</v>
      </c>
      <c r="Z3602" s="1">
        <v>168.20113647287101</v>
      </c>
      <c r="AA3602" s="1">
        <v>164.46639469041921</v>
      </c>
      <c r="AB3602" s="1">
        <v>203.3278791234857</v>
      </c>
      <c r="AC3602" s="1">
        <v>194.71796061984469</v>
      </c>
      <c r="AD3602" s="1">
        <v>190.89013657947851</v>
      </c>
      <c r="AE3602" s="1">
        <v>184.4856599929042</v>
      </c>
      <c r="AF3602" s="1">
        <v>172.13032512064251</v>
      </c>
      <c r="AG3602" s="1">
        <v>161.07326789282121</v>
      </c>
      <c r="AH3602" s="1">
        <v>146.84190916258029</v>
      </c>
    </row>
    <row r="3603" spans="1:34" x14ac:dyDescent="0.2">
      <c r="A3603" t="s">
        <v>4</v>
      </c>
      <c r="B3603" t="s">
        <v>5</v>
      </c>
      <c r="C3603">
        <v>45</v>
      </c>
      <c r="D3603">
        <v>13</v>
      </c>
      <c r="E3603">
        <v>15</v>
      </c>
      <c r="F3603">
        <v>2025</v>
      </c>
      <c r="G3603" t="s">
        <v>3</v>
      </c>
      <c r="H3603" t="s">
        <v>85</v>
      </c>
      <c r="I3603">
        <v>2</v>
      </c>
      <c r="J3603">
        <v>1</v>
      </c>
      <c r="K3603" s="2">
        <v>0.21024534577153109</v>
      </c>
      <c r="L3603" s="2">
        <v>0.18280997021268261</v>
      </c>
      <c r="M3603" s="2">
        <v>0.16945381782496699</v>
      </c>
      <c r="N3603" s="2">
        <v>0.16270383214177431</v>
      </c>
      <c r="O3603" s="2">
        <v>0.16067179666665921</v>
      </c>
      <c r="P3603" s="2">
        <v>0.17807998803405961</v>
      </c>
      <c r="Q3603" s="2">
        <v>0.27735261078093892</v>
      </c>
      <c r="R3603" s="2">
        <v>0.28563394351567939</v>
      </c>
      <c r="S3603" s="2">
        <v>0.31260516876586442</v>
      </c>
      <c r="T3603" s="2">
        <v>0.32156124970539968</v>
      </c>
      <c r="U3603" s="2">
        <v>0.32800646568969549</v>
      </c>
      <c r="V3603" s="2">
        <v>0.34335606344312891</v>
      </c>
      <c r="W3603" s="2">
        <v>0.31805489165043688</v>
      </c>
      <c r="X3603" s="2">
        <v>0.32768871058388538</v>
      </c>
      <c r="Y3603" s="2">
        <v>0.30499142960962111</v>
      </c>
      <c r="Z3603" s="2">
        <v>0.28033522745478512</v>
      </c>
      <c r="AA3603" s="2">
        <v>0.27411065781736532</v>
      </c>
      <c r="AB3603" s="2">
        <v>0.33887979853914291</v>
      </c>
      <c r="AC3603" s="2">
        <v>0.32452993436640781</v>
      </c>
      <c r="AD3603" s="2">
        <v>0.31815022763246409</v>
      </c>
      <c r="AE3603" s="2">
        <v>0.3074760999881736</v>
      </c>
      <c r="AF3603" s="2">
        <v>0.28688387520107078</v>
      </c>
      <c r="AG3603" s="2">
        <v>0.26845544648803538</v>
      </c>
      <c r="AH3603" s="2">
        <v>0.24473651527096721</v>
      </c>
    </row>
    <row r="3604" spans="1:34" x14ac:dyDescent="0.2">
      <c r="A3604" t="s">
        <v>4</v>
      </c>
      <c r="B3604" t="s">
        <v>5</v>
      </c>
      <c r="C3604">
        <v>45</v>
      </c>
      <c r="D3604">
        <v>15</v>
      </c>
      <c r="E3604">
        <v>13</v>
      </c>
      <c r="F3604">
        <v>2025</v>
      </c>
      <c r="G3604" t="s">
        <v>3</v>
      </c>
      <c r="H3604" t="s">
        <v>55</v>
      </c>
      <c r="I3604">
        <v>2</v>
      </c>
      <c r="J3604">
        <v>1</v>
      </c>
      <c r="K3604" s="1">
        <v>-126.0967194332017</v>
      </c>
      <c r="L3604" s="1">
        <v>-109.6418785260722</v>
      </c>
      <c r="M3604" s="1">
        <v>-101.6317696503108</v>
      </c>
      <c r="N3604" s="1">
        <v>-97.583960712599179</v>
      </c>
      <c r="O3604" s="1">
        <v>-96.365144013697261</v>
      </c>
      <c r="P3604" s="1">
        <v>-106.8057400864671</v>
      </c>
      <c r="Q3604" s="1">
        <v>-166.3381442895498</v>
      </c>
      <c r="R3604" s="1">
        <v>-171.30677099134789</v>
      </c>
      <c r="S3604" s="1">
        <v>-187.47783156653489</v>
      </c>
      <c r="T3604" s="1">
        <v>-192.84452542700819</v>
      </c>
      <c r="U3604" s="1">
        <v>-196.70898258339901</v>
      </c>
      <c r="V3604" s="1">
        <v>-205.9082162054504</v>
      </c>
      <c r="W3604" s="1">
        <v>-190.7417634193865</v>
      </c>
      <c r="X3604" s="1">
        <v>-196.51587664362739</v>
      </c>
      <c r="Y3604" s="1">
        <v>-182.90947584003311</v>
      </c>
      <c r="Z3604" s="1">
        <v>-168.12682432784149</v>
      </c>
      <c r="AA3604" s="1">
        <v>-164.3929488102618</v>
      </c>
      <c r="AB3604" s="1">
        <v>-203.2254933650708</v>
      </c>
      <c r="AC3604" s="1">
        <v>-194.62222271352979</v>
      </c>
      <c r="AD3604" s="1">
        <v>-190.79847215827661</v>
      </c>
      <c r="AE3604" s="1">
        <v>-184.39816382142871</v>
      </c>
      <c r="AF3604" s="1">
        <v>-172.05188004140021</v>
      </c>
      <c r="AG3604" s="1">
        <v>-161.00129187792001</v>
      </c>
      <c r="AH3604" s="1">
        <v>-146.77832968225221</v>
      </c>
    </row>
    <row r="3605" spans="1:34" x14ac:dyDescent="0.2">
      <c r="A3605" t="s">
        <v>4</v>
      </c>
      <c r="B3605" t="s">
        <v>5</v>
      </c>
      <c r="C3605">
        <v>45</v>
      </c>
      <c r="D3605">
        <v>15</v>
      </c>
      <c r="E3605">
        <v>13</v>
      </c>
      <c r="F3605">
        <v>2025</v>
      </c>
      <c r="G3605" t="s">
        <v>3</v>
      </c>
      <c r="H3605" t="s">
        <v>85</v>
      </c>
      <c r="I3605">
        <v>2</v>
      </c>
      <c r="J3605">
        <v>1</v>
      </c>
      <c r="K3605" s="2">
        <v>0.2101611990553362</v>
      </c>
      <c r="L3605" s="2">
        <v>0.18273646421012041</v>
      </c>
      <c r="M3605" s="2">
        <v>0.1693862827505179</v>
      </c>
      <c r="N3605" s="2">
        <v>0.16263993452099859</v>
      </c>
      <c r="O3605" s="2">
        <v>0.1606085733561621</v>
      </c>
      <c r="P3605" s="2">
        <v>0.17800956681077851</v>
      </c>
      <c r="Q3605" s="2">
        <v>0.27723024048258299</v>
      </c>
      <c r="R3605" s="2">
        <v>0.28551128498557993</v>
      </c>
      <c r="S3605" s="2">
        <v>0.31246305261089141</v>
      </c>
      <c r="T3605" s="2">
        <v>0.32140754237834701</v>
      </c>
      <c r="U3605" s="2">
        <v>0.32784830430566497</v>
      </c>
      <c r="V3605" s="2">
        <v>0.34318036034241728</v>
      </c>
      <c r="W3605" s="2">
        <v>0.31790293903231082</v>
      </c>
      <c r="X3605" s="2">
        <v>0.32752646107271233</v>
      </c>
      <c r="Y3605" s="2">
        <v>0.30484912640005518</v>
      </c>
      <c r="Z3605" s="2">
        <v>0.28021137387973583</v>
      </c>
      <c r="AA3605" s="2">
        <v>0.27398824801710298</v>
      </c>
      <c r="AB3605" s="2">
        <v>0.33870915560845127</v>
      </c>
      <c r="AC3605" s="2">
        <v>0.3243703711892163</v>
      </c>
      <c r="AD3605" s="2">
        <v>0.31799745359712761</v>
      </c>
      <c r="AE3605" s="2">
        <v>0.30733027303571447</v>
      </c>
      <c r="AF3605" s="2">
        <v>0.28675313340233372</v>
      </c>
      <c r="AG3605" s="2">
        <v>0.26833548646319988</v>
      </c>
      <c r="AH3605" s="2">
        <v>0.24463054947042029</v>
      </c>
    </row>
    <row r="3606" spans="1:34" x14ac:dyDescent="0.2">
      <c r="A3606" t="s">
        <v>4</v>
      </c>
      <c r="B3606" t="s">
        <v>5</v>
      </c>
      <c r="C3606">
        <v>45</v>
      </c>
      <c r="D3606">
        <v>13</v>
      </c>
      <c r="E3606">
        <v>15</v>
      </c>
      <c r="F3606">
        <v>2025</v>
      </c>
      <c r="G3606" t="s">
        <v>3</v>
      </c>
      <c r="H3606" t="s">
        <v>56</v>
      </c>
      <c r="I3606">
        <v>2</v>
      </c>
      <c r="J3606">
        <v>1</v>
      </c>
      <c r="K3606" s="1">
        <v>-53.990008839201217</v>
      </c>
      <c r="L3606" s="1">
        <v>-63.477870504886369</v>
      </c>
      <c r="M3606" s="1">
        <v>-65.596896405592119</v>
      </c>
      <c r="N3606" s="1">
        <v>-65.87459316048681</v>
      </c>
      <c r="O3606" s="1">
        <v>-66.103221941204851</v>
      </c>
      <c r="P3606" s="1">
        <v>-63.099202177183457</v>
      </c>
      <c r="Q3606" s="1">
        <v>-34.279497506372273</v>
      </c>
      <c r="R3606" s="1">
        <v>-16.111908219802459</v>
      </c>
      <c r="S3606" s="1">
        <v>-2.33648956535</v>
      </c>
      <c r="T3606" s="1">
        <v>-2.065932459138879</v>
      </c>
      <c r="U3606" s="1">
        <v>-3.2452850866267831</v>
      </c>
      <c r="V3606" s="1">
        <v>-8.5733877885734326</v>
      </c>
      <c r="W3606" s="1">
        <v>-9.7368147872843878</v>
      </c>
      <c r="X3606" s="1">
        <v>-11.83377716866921</v>
      </c>
      <c r="Y3606" s="1">
        <v>-17.226714704942271</v>
      </c>
      <c r="Z3606" s="1">
        <v>-26.047128590133561</v>
      </c>
      <c r="AA3606" s="1">
        <v>-32.435018305158373</v>
      </c>
      <c r="AB3606" s="1">
        <v>-6.6349622999876274</v>
      </c>
      <c r="AC3606" s="1">
        <v>-8.3011600221513113</v>
      </c>
      <c r="AD3606" s="1">
        <v>-9.3278797934345157</v>
      </c>
      <c r="AE3606" s="1">
        <v>-16.61535415034723</v>
      </c>
      <c r="AF3606" s="1">
        <v>-24.10798912955347</v>
      </c>
      <c r="AG3606" s="1">
        <v>-36.554914792004013</v>
      </c>
      <c r="AH3606" s="1">
        <v>-45.655294835711288</v>
      </c>
    </row>
    <row r="3607" spans="1:34" x14ac:dyDescent="0.2">
      <c r="A3607" t="s">
        <v>4</v>
      </c>
      <c r="B3607" t="s">
        <v>5</v>
      </c>
      <c r="C3607">
        <v>45</v>
      </c>
      <c r="D3607">
        <v>13</v>
      </c>
      <c r="E3607">
        <v>15</v>
      </c>
      <c r="F3607">
        <v>2025</v>
      </c>
      <c r="G3607" t="s">
        <v>3</v>
      </c>
      <c r="H3607" t="s">
        <v>86</v>
      </c>
      <c r="I3607">
        <v>2</v>
      </c>
      <c r="J3607">
        <v>1</v>
      </c>
      <c r="K3607" s="2">
        <v>8.9983348065335367E-2</v>
      </c>
      <c r="L3607" s="2">
        <v>0.1057964508414773</v>
      </c>
      <c r="M3607" s="2">
        <v>0.1093281606759869</v>
      </c>
      <c r="N3607" s="2">
        <v>0.10979098860081141</v>
      </c>
      <c r="O3607" s="2">
        <v>0.11017203656867471</v>
      </c>
      <c r="P3607" s="2">
        <v>0.1051653369619724</v>
      </c>
      <c r="Q3607" s="2">
        <v>5.7132495843953773E-2</v>
      </c>
      <c r="R3607" s="2">
        <v>2.685318036633744E-2</v>
      </c>
      <c r="S3607" s="2">
        <v>3.894149275583333E-3</v>
      </c>
      <c r="T3607" s="2">
        <v>3.443220765231464E-3</v>
      </c>
      <c r="U3607" s="2">
        <v>5.4088084777113056E-3</v>
      </c>
      <c r="V3607" s="2">
        <v>1.428897964762239E-2</v>
      </c>
      <c r="W3607" s="2">
        <v>1.622802464547398E-2</v>
      </c>
      <c r="X3607" s="2">
        <v>1.972296194778201E-2</v>
      </c>
      <c r="Y3607" s="2">
        <v>2.8711191174903779E-2</v>
      </c>
      <c r="Z3607" s="2">
        <v>4.3411880983555931E-2</v>
      </c>
      <c r="AA3607" s="2">
        <v>5.4058363841930607E-2</v>
      </c>
      <c r="AB3607" s="2">
        <v>1.1058270499979379E-2</v>
      </c>
      <c r="AC3607" s="2">
        <v>1.383526670358552E-2</v>
      </c>
      <c r="AD3607" s="2">
        <v>1.5546466322390861E-2</v>
      </c>
      <c r="AE3607" s="2">
        <v>2.7692256917245379E-2</v>
      </c>
      <c r="AF3607" s="2">
        <v>4.0179981882589123E-2</v>
      </c>
      <c r="AG3607" s="2">
        <v>6.0924857986673353E-2</v>
      </c>
      <c r="AH3607" s="2">
        <v>7.6092158059518814E-2</v>
      </c>
    </row>
    <row r="3608" spans="1:34" x14ac:dyDescent="0.2">
      <c r="A3608" t="s">
        <v>4</v>
      </c>
      <c r="B3608" t="s">
        <v>5</v>
      </c>
      <c r="C3608">
        <v>45</v>
      </c>
      <c r="D3608">
        <v>15</v>
      </c>
      <c r="E3608">
        <v>13</v>
      </c>
      <c r="F3608">
        <v>2025</v>
      </c>
      <c r="G3608" t="s">
        <v>3</v>
      </c>
      <c r="H3608" t="s">
        <v>56</v>
      </c>
      <c r="I3608">
        <v>2</v>
      </c>
      <c r="J3608">
        <v>1</v>
      </c>
      <c r="K3608" s="1">
        <v>57.841746156281729</v>
      </c>
      <c r="L3608" s="1">
        <v>66.84253909686052</v>
      </c>
      <c r="M3608" s="1">
        <v>68.688251341715144</v>
      </c>
      <c r="N3608" s="1">
        <v>68.79944705311361</v>
      </c>
      <c r="O3608" s="1">
        <v>68.997209910824466</v>
      </c>
      <c r="P3608" s="1">
        <v>66.322667879618137</v>
      </c>
      <c r="Q3608" s="1">
        <v>39.880883585280188</v>
      </c>
      <c r="R3608" s="1">
        <v>21.726487837486012</v>
      </c>
      <c r="S3608" s="1">
        <v>8.8417237827086907</v>
      </c>
      <c r="T3608" s="1">
        <v>9.1017417490345451</v>
      </c>
      <c r="U3608" s="1">
        <v>10.484974673333319</v>
      </c>
      <c r="V3608" s="1">
        <v>16.616033067448409</v>
      </c>
      <c r="W3608" s="1">
        <v>16.692303915452001</v>
      </c>
      <c r="X3608" s="1">
        <v>19.260596955863669</v>
      </c>
      <c r="Y3608" s="1">
        <v>23.740511171532361</v>
      </c>
      <c r="Z3608" s="1">
        <v>31.716410273884701</v>
      </c>
      <c r="AA3608" s="1">
        <v>38.038212546924477</v>
      </c>
      <c r="AB3608" s="1">
        <v>14.44598302381798</v>
      </c>
      <c r="AC3608" s="1">
        <v>15.60501538113026</v>
      </c>
      <c r="AD3608" s="1">
        <v>16.320968526971949</v>
      </c>
      <c r="AE3608" s="1">
        <v>23.290446655705519</v>
      </c>
      <c r="AF3608" s="1">
        <v>30.092572817072529</v>
      </c>
      <c r="AG3608" s="1">
        <v>42.045972852385709</v>
      </c>
      <c r="AH3608" s="1">
        <v>50.505780353833423</v>
      </c>
    </row>
    <row r="3609" spans="1:34" x14ac:dyDescent="0.2">
      <c r="A3609" t="s">
        <v>4</v>
      </c>
      <c r="B3609" t="s">
        <v>5</v>
      </c>
      <c r="C3609">
        <v>45</v>
      </c>
      <c r="D3609">
        <v>15</v>
      </c>
      <c r="E3609">
        <v>13</v>
      </c>
      <c r="F3609">
        <v>2025</v>
      </c>
      <c r="G3609" t="s">
        <v>3</v>
      </c>
      <c r="H3609" t="s">
        <v>86</v>
      </c>
      <c r="I3609">
        <v>2</v>
      </c>
      <c r="J3609">
        <v>1</v>
      </c>
      <c r="K3609" s="2">
        <v>9.6402910260469543E-2</v>
      </c>
      <c r="L3609" s="2">
        <v>0.1114042318281009</v>
      </c>
      <c r="M3609" s="2">
        <v>0.11448041890285859</v>
      </c>
      <c r="N3609" s="2">
        <v>0.1146657450885227</v>
      </c>
      <c r="O3609" s="2">
        <v>0.11499534985137411</v>
      </c>
      <c r="P3609" s="2">
        <v>0.11053777979936361</v>
      </c>
      <c r="Q3609" s="2">
        <v>6.6468139308800314E-2</v>
      </c>
      <c r="R3609" s="2">
        <v>3.6210813062476678E-2</v>
      </c>
      <c r="S3609" s="2">
        <v>1.473620630451448E-2</v>
      </c>
      <c r="T3609" s="2">
        <v>1.5169569581724241E-2</v>
      </c>
      <c r="U3609" s="2">
        <v>1.747495778888886E-2</v>
      </c>
      <c r="V3609" s="2">
        <v>2.7693388445747341E-2</v>
      </c>
      <c r="W3609" s="2">
        <v>2.7820506525753338E-2</v>
      </c>
      <c r="X3609" s="2">
        <v>3.2100994926439447E-2</v>
      </c>
      <c r="Y3609" s="2">
        <v>3.9567518619220601E-2</v>
      </c>
      <c r="Z3609" s="2">
        <v>5.2860683789807829E-2</v>
      </c>
      <c r="AA3609" s="2">
        <v>6.3397020911540813E-2</v>
      </c>
      <c r="AB3609" s="2">
        <v>2.4076638373029969E-2</v>
      </c>
      <c r="AC3609" s="2">
        <v>2.600835896855044E-2</v>
      </c>
      <c r="AD3609" s="2">
        <v>2.7201614211619912E-2</v>
      </c>
      <c r="AE3609" s="2">
        <v>3.8817411092842542E-2</v>
      </c>
      <c r="AF3609" s="2">
        <v>5.0154288028454223E-2</v>
      </c>
      <c r="AG3609" s="2">
        <v>7.0076621420642846E-2</v>
      </c>
      <c r="AH3609" s="2">
        <v>8.4176300589722364E-2</v>
      </c>
    </row>
    <row r="3610" spans="1:34" x14ac:dyDescent="0.2">
      <c r="A3610" t="s">
        <v>4</v>
      </c>
      <c r="B3610" t="s">
        <v>5</v>
      </c>
      <c r="C3610">
        <v>45</v>
      </c>
      <c r="D3610">
        <v>13</v>
      </c>
      <c r="E3610">
        <v>15</v>
      </c>
      <c r="F3610">
        <v>2025</v>
      </c>
      <c r="G3610" t="s">
        <v>3</v>
      </c>
      <c r="H3610" t="s">
        <v>42</v>
      </c>
      <c r="I3610">
        <v>2</v>
      </c>
      <c r="J3610">
        <v>1</v>
      </c>
      <c r="K3610" s="1">
        <v>137.21530164362011</v>
      </c>
      <c r="L3610" s="1">
        <v>126.7298493612827</v>
      </c>
      <c r="M3610" s="1">
        <v>120.99672521688569</v>
      </c>
      <c r="N3610" s="1">
        <v>117.76916125099289</v>
      </c>
      <c r="O3610" s="1">
        <v>116.8896462432897</v>
      </c>
      <c r="P3610" s="1">
        <v>124.0886895939875</v>
      </c>
      <c r="Q3610" s="1">
        <v>169.90554259296681</v>
      </c>
      <c r="R3610" s="1">
        <v>172.13606093517399</v>
      </c>
      <c r="S3610" s="1">
        <v>187.57765361998059</v>
      </c>
      <c r="T3610" s="1">
        <v>192.94781032517881</v>
      </c>
      <c r="U3610" s="1">
        <v>196.83063488090929</v>
      </c>
      <c r="V3610" s="1">
        <v>206.19195437094911</v>
      </c>
      <c r="W3610" s="1">
        <v>191.0811729061748</v>
      </c>
      <c r="X3610" s="1">
        <v>196.9690307077849</v>
      </c>
      <c r="Y3610" s="1">
        <v>183.80391091660931</v>
      </c>
      <c r="Z3610" s="1">
        <v>170.20597879791521</v>
      </c>
      <c r="AA3610" s="1">
        <v>167.63420114917091</v>
      </c>
      <c r="AB3610" s="1">
        <v>203.43610582582701</v>
      </c>
      <c r="AC3610" s="1">
        <v>194.894826626221</v>
      </c>
      <c r="AD3610" s="1">
        <v>191.11790492984349</v>
      </c>
      <c r="AE3610" s="1">
        <v>185.2323641714884</v>
      </c>
      <c r="AF3610" s="1">
        <v>173.81036783232679</v>
      </c>
      <c r="AG3610" s="1">
        <v>165.16918424791959</v>
      </c>
      <c r="AH3610" s="1">
        <v>153.77565552793851</v>
      </c>
    </row>
    <row r="3611" spans="1:34" x14ac:dyDescent="0.2">
      <c r="A3611" t="s">
        <v>4</v>
      </c>
      <c r="B3611" t="s">
        <v>5</v>
      </c>
      <c r="C3611">
        <v>45</v>
      </c>
      <c r="D3611">
        <v>13</v>
      </c>
      <c r="E3611">
        <v>15</v>
      </c>
      <c r="F3611">
        <v>2025</v>
      </c>
      <c r="G3611" t="s">
        <v>3</v>
      </c>
      <c r="H3611" t="s">
        <v>87</v>
      </c>
      <c r="I3611">
        <v>2</v>
      </c>
      <c r="J3611">
        <v>1</v>
      </c>
      <c r="K3611" s="2">
        <v>0.22869216940603351</v>
      </c>
      <c r="L3611" s="2">
        <v>0.21121641560213791</v>
      </c>
      <c r="M3611" s="2">
        <v>0.2016612086948095</v>
      </c>
      <c r="N3611" s="2">
        <v>0.19628193541832151</v>
      </c>
      <c r="O3611" s="2">
        <v>0.19481607707214951</v>
      </c>
      <c r="P3611" s="2">
        <v>0.20681448265664579</v>
      </c>
      <c r="Q3611" s="2">
        <v>0.28317590432161133</v>
      </c>
      <c r="R3611" s="2">
        <v>0.28689343489195668</v>
      </c>
      <c r="S3611" s="2">
        <v>0.31262942269996769</v>
      </c>
      <c r="T3611" s="2">
        <v>0.32157968387529789</v>
      </c>
      <c r="U3611" s="2">
        <v>0.32805105813484881</v>
      </c>
      <c r="V3611" s="2">
        <v>0.34365325728491519</v>
      </c>
      <c r="W3611" s="2">
        <v>0.31846862151029143</v>
      </c>
      <c r="X3611" s="2">
        <v>0.32828171784630811</v>
      </c>
      <c r="Y3611" s="2">
        <v>0.30633985152768212</v>
      </c>
      <c r="Z3611" s="2">
        <v>0.2836766313298586</v>
      </c>
      <c r="AA3611" s="2">
        <v>0.27939033524861823</v>
      </c>
      <c r="AB3611" s="2">
        <v>0.33906017637637842</v>
      </c>
      <c r="AC3611" s="2">
        <v>0.3248247110437017</v>
      </c>
      <c r="AD3611" s="2">
        <v>0.31852984154973918</v>
      </c>
      <c r="AE3611" s="2">
        <v>0.30872060695248071</v>
      </c>
      <c r="AF3611" s="2">
        <v>0.28968394638721129</v>
      </c>
      <c r="AG3611" s="2">
        <v>0.27528197374653268</v>
      </c>
      <c r="AH3611" s="2">
        <v>0.25629275921323091</v>
      </c>
    </row>
    <row r="3612" spans="1:34" x14ac:dyDescent="0.2">
      <c r="A3612" t="s">
        <v>4</v>
      </c>
      <c r="B3612" t="s">
        <v>5</v>
      </c>
      <c r="C3612">
        <v>45</v>
      </c>
      <c r="D3612">
        <v>15</v>
      </c>
      <c r="E3612">
        <v>13</v>
      </c>
      <c r="F3612">
        <v>2025</v>
      </c>
      <c r="G3612" t="s">
        <v>3</v>
      </c>
      <c r="H3612" t="s">
        <v>42</v>
      </c>
      <c r="I3612">
        <v>2</v>
      </c>
      <c r="J3612">
        <v>1</v>
      </c>
      <c r="K3612" s="1">
        <v>138.73013461473801</v>
      </c>
      <c r="L3612" s="1">
        <v>128.41053912993789</v>
      </c>
      <c r="M3612" s="1">
        <v>122.6665907027519</v>
      </c>
      <c r="N3612" s="1">
        <v>119.3984644087699</v>
      </c>
      <c r="O3612" s="1">
        <v>118.5194328212002</v>
      </c>
      <c r="P3612" s="1">
        <v>125.72256118170711</v>
      </c>
      <c r="Q3612" s="1">
        <v>171.0522233741315</v>
      </c>
      <c r="R3612" s="1">
        <v>172.67903770068489</v>
      </c>
      <c r="S3612" s="1">
        <v>187.68620995784349</v>
      </c>
      <c r="T3612" s="1">
        <v>193.05919478241421</v>
      </c>
      <c r="U3612" s="1">
        <v>196.988219249011</v>
      </c>
      <c r="V3612" s="1">
        <v>206.57755457892571</v>
      </c>
      <c r="W3612" s="1">
        <v>191.47076362291719</v>
      </c>
      <c r="X3612" s="1">
        <v>197.45749002787821</v>
      </c>
      <c r="Y3612" s="1">
        <v>184.44372643915349</v>
      </c>
      <c r="Z3612" s="1">
        <v>171.09225505330809</v>
      </c>
      <c r="AA3612" s="1">
        <v>168.736324578611</v>
      </c>
      <c r="AB3612" s="1">
        <v>203.73828206549911</v>
      </c>
      <c r="AC3612" s="1">
        <v>195.24683372336699</v>
      </c>
      <c r="AD3612" s="1">
        <v>191.4952505718903</v>
      </c>
      <c r="AE3612" s="1">
        <v>185.86319626579311</v>
      </c>
      <c r="AF3612" s="1">
        <v>174.66371221444709</v>
      </c>
      <c r="AG3612" s="1">
        <v>166.40096099320681</v>
      </c>
      <c r="AH3612" s="1">
        <v>155.2247142482845</v>
      </c>
    </row>
    <row r="3613" spans="1:34" x14ac:dyDescent="0.2">
      <c r="A3613" t="s">
        <v>4</v>
      </c>
      <c r="B3613" t="s">
        <v>5</v>
      </c>
      <c r="C3613">
        <v>45</v>
      </c>
      <c r="D3613">
        <v>15</v>
      </c>
      <c r="E3613">
        <v>13</v>
      </c>
      <c r="F3613">
        <v>2025</v>
      </c>
      <c r="G3613" t="s">
        <v>3</v>
      </c>
      <c r="H3613" t="s">
        <v>87</v>
      </c>
      <c r="I3613">
        <v>2</v>
      </c>
      <c r="J3613">
        <v>1</v>
      </c>
      <c r="K3613" s="2">
        <v>0.2312168910245633</v>
      </c>
      <c r="L3613" s="2">
        <v>0.21401756521656309</v>
      </c>
      <c r="M3613" s="2">
        <v>0.2044443178379198</v>
      </c>
      <c r="N3613" s="2">
        <v>0.19899744068128311</v>
      </c>
      <c r="O3613" s="2">
        <v>0.19753238803533371</v>
      </c>
      <c r="P3613" s="2">
        <v>0.20953760196951191</v>
      </c>
      <c r="Q3613" s="2">
        <v>0.28508703895688581</v>
      </c>
      <c r="R3613" s="2">
        <v>0.28779839616780822</v>
      </c>
      <c r="S3613" s="2">
        <v>0.31281034992973922</v>
      </c>
      <c r="T3613" s="2">
        <v>0.32176532463735691</v>
      </c>
      <c r="U3613" s="2">
        <v>0.32831369874835159</v>
      </c>
      <c r="V3613" s="2">
        <v>0.34429592429820949</v>
      </c>
      <c r="W3613" s="2">
        <v>0.31911793937152871</v>
      </c>
      <c r="X3613" s="2">
        <v>0.32909581671313032</v>
      </c>
      <c r="Y3613" s="2">
        <v>0.30740621073192248</v>
      </c>
      <c r="Z3613" s="2">
        <v>0.28515375842218021</v>
      </c>
      <c r="AA3613" s="2">
        <v>0.28122720763101838</v>
      </c>
      <c r="AB3613" s="2">
        <v>0.33956380344249848</v>
      </c>
      <c r="AC3613" s="2">
        <v>0.32541138953894488</v>
      </c>
      <c r="AD3613" s="2">
        <v>0.31915875095315049</v>
      </c>
      <c r="AE3613" s="2">
        <v>0.30977199377632181</v>
      </c>
      <c r="AF3613" s="2">
        <v>0.29110618702407842</v>
      </c>
      <c r="AG3613" s="2">
        <v>0.27733493498867801</v>
      </c>
      <c r="AH3613" s="2">
        <v>0.25870785708047422</v>
      </c>
    </row>
    <row r="3614" spans="1:34" x14ac:dyDescent="0.2">
      <c r="A3614" t="s">
        <v>4</v>
      </c>
      <c r="B3614" t="s">
        <v>5</v>
      </c>
      <c r="C3614">
        <v>47</v>
      </c>
      <c r="D3614">
        <v>19</v>
      </c>
      <c r="E3614">
        <v>20</v>
      </c>
      <c r="F3614">
        <v>2025</v>
      </c>
      <c r="G3614" t="s">
        <v>3</v>
      </c>
      <c r="H3614" t="s">
        <v>55</v>
      </c>
      <c r="I3614">
        <v>2</v>
      </c>
      <c r="J3614">
        <v>1</v>
      </c>
      <c r="K3614" s="1">
        <v>4.2819817323239322</v>
      </c>
      <c r="L3614" s="1">
        <v>4.2977731170905242</v>
      </c>
      <c r="M3614" s="1">
        <v>4.2466648211861173</v>
      </c>
      <c r="N3614" s="1">
        <v>4.1687130389230926</v>
      </c>
      <c r="O3614" s="1">
        <v>4.5338294986005563</v>
      </c>
      <c r="P3614" s="1">
        <v>4.2127481205727113</v>
      </c>
      <c r="Q3614" s="1">
        <v>4.3382030604280581</v>
      </c>
      <c r="R3614" s="1">
        <v>3.3753115203105102</v>
      </c>
      <c r="S3614" s="1">
        <v>2.8900330728250729</v>
      </c>
      <c r="T3614" s="1">
        <v>2.547415700620911</v>
      </c>
      <c r="U3614" s="1">
        <v>3.0306951744119281</v>
      </c>
      <c r="V3614" s="1">
        <v>3.438103138210209</v>
      </c>
      <c r="W3614" s="1">
        <v>3.802145028979715</v>
      </c>
      <c r="X3614" s="1">
        <v>4.2104586212284048</v>
      </c>
      <c r="Y3614" s="1">
        <v>4.111318008123737</v>
      </c>
      <c r="Z3614" s="1">
        <v>3.613242936958212</v>
      </c>
      <c r="AA3614" s="1">
        <v>3.5902542469038372</v>
      </c>
      <c r="AB3614" s="1">
        <v>3.9685577835278969</v>
      </c>
      <c r="AC3614" s="1">
        <v>3.9396521964101212</v>
      </c>
      <c r="AD3614" s="1">
        <v>3.7939831273001872</v>
      </c>
      <c r="AE3614" s="1">
        <v>3.9034204346219759</v>
      </c>
      <c r="AF3614" s="1">
        <v>4.3829731093888364</v>
      </c>
      <c r="AG3614" s="1">
        <v>4.4432132762186196</v>
      </c>
      <c r="AH3614" s="1">
        <v>4.1321818875451299</v>
      </c>
    </row>
    <row r="3615" spans="1:34" x14ac:dyDescent="0.2">
      <c r="A3615" t="s">
        <v>4</v>
      </c>
      <c r="B3615" t="s">
        <v>5</v>
      </c>
      <c r="C3615">
        <v>47</v>
      </c>
      <c r="D3615">
        <v>19</v>
      </c>
      <c r="E3615">
        <v>20</v>
      </c>
      <c r="F3615">
        <v>2025</v>
      </c>
      <c r="G3615" t="s">
        <v>3</v>
      </c>
      <c r="H3615" t="s">
        <v>85</v>
      </c>
      <c r="I3615">
        <v>2</v>
      </c>
      <c r="J3615">
        <v>1</v>
      </c>
      <c r="K3615" s="2">
        <v>0.21409908661619659</v>
      </c>
      <c r="L3615" s="2">
        <v>0.21488865585452621</v>
      </c>
      <c r="M3615" s="2">
        <v>0.2123332410593059</v>
      </c>
      <c r="N3615" s="2">
        <v>0.2084356519461546</v>
      </c>
      <c r="O3615" s="2">
        <v>0.22669147493002781</v>
      </c>
      <c r="P3615" s="2">
        <v>0.21063740602863559</v>
      </c>
      <c r="Q3615" s="2">
        <v>0.2169101530214029</v>
      </c>
      <c r="R3615" s="2">
        <v>0.1687655760155255</v>
      </c>
      <c r="S3615" s="2">
        <v>0.1445016536412537</v>
      </c>
      <c r="T3615" s="2">
        <v>0.1273707850310456</v>
      </c>
      <c r="U3615" s="2">
        <v>0.15153475872059641</v>
      </c>
      <c r="V3615" s="2">
        <v>0.1719051569105105</v>
      </c>
      <c r="W3615" s="2">
        <v>0.19010725144898569</v>
      </c>
      <c r="X3615" s="2">
        <v>0.2105229310614202</v>
      </c>
      <c r="Y3615" s="2">
        <v>0.20556590040618691</v>
      </c>
      <c r="Z3615" s="2">
        <v>0.1806621468479106</v>
      </c>
      <c r="AA3615" s="2">
        <v>0.17951271234519189</v>
      </c>
      <c r="AB3615" s="2">
        <v>0.19842788917639481</v>
      </c>
      <c r="AC3615" s="2">
        <v>0.19698260982050611</v>
      </c>
      <c r="AD3615" s="2">
        <v>0.18969915636500939</v>
      </c>
      <c r="AE3615" s="2">
        <v>0.19517102173109879</v>
      </c>
      <c r="AF3615" s="2">
        <v>0.21914865546944179</v>
      </c>
      <c r="AG3615" s="2">
        <v>0.222160663810931</v>
      </c>
      <c r="AH3615" s="2">
        <v>0.2066090943772565</v>
      </c>
    </row>
    <row r="3616" spans="1:34" x14ac:dyDescent="0.2">
      <c r="A3616" t="s">
        <v>4</v>
      </c>
      <c r="B3616" t="s">
        <v>5</v>
      </c>
      <c r="C3616">
        <v>47</v>
      </c>
      <c r="D3616">
        <v>20</v>
      </c>
      <c r="E3616">
        <v>19</v>
      </c>
      <c r="F3616">
        <v>2025</v>
      </c>
      <c r="G3616" t="s">
        <v>3</v>
      </c>
      <c r="H3616" t="s">
        <v>55</v>
      </c>
      <c r="I3616">
        <v>2</v>
      </c>
      <c r="J3616">
        <v>1</v>
      </c>
      <c r="K3616" s="1">
        <v>-4.2768387278490954</v>
      </c>
      <c r="L3616" s="1">
        <v>-4.2925915556757248</v>
      </c>
      <c r="M3616" s="1">
        <v>-4.2416052934567547</v>
      </c>
      <c r="N3616" s="1">
        <v>-4.1638369997084066</v>
      </c>
      <c r="O3616" s="1">
        <v>-4.528064753090514</v>
      </c>
      <c r="P3616" s="1">
        <v>-4.2077688837814913</v>
      </c>
      <c r="Q3616" s="1">
        <v>-4.3329245961556566</v>
      </c>
      <c r="R3616" s="1">
        <v>-3.3721116090411298</v>
      </c>
      <c r="S3616" s="1">
        <v>-2.8876846667190841</v>
      </c>
      <c r="T3616" s="1">
        <v>-2.545589081845204</v>
      </c>
      <c r="U3616" s="1">
        <v>-3.028113564393327</v>
      </c>
      <c r="V3616" s="1">
        <v>-3.4346431512107158</v>
      </c>
      <c r="W3616" s="1">
        <v>-3.7978599966958329</v>
      </c>
      <c r="X3616" s="1">
        <v>-4.2052581543239116</v>
      </c>
      <c r="Y3616" s="1">
        <v>-4.1065760172986927</v>
      </c>
      <c r="Z3616" s="1">
        <v>-3.6095776540112459</v>
      </c>
      <c r="AA3616" s="1">
        <v>-3.5866073974252042</v>
      </c>
      <c r="AB3616" s="1">
        <v>-3.9638995057001072</v>
      </c>
      <c r="AC3616" s="1">
        <v>-3.9350578569652721</v>
      </c>
      <c r="AD3616" s="1">
        <v>-3.7897040632526182</v>
      </c>
      <c r="AE3616" s="1">
        <v>-3.8991425278058771</v>
      </c>
      <c r="AF3616" s="1">
        <v>-4.3775834064460879</v>
      </c>
      <c r="AG3616" s="1">
        <v>-4.4376748410118436</v>
      </c>
      <c r="AH3616" s="1">
        <v>-4.1273890899654164</v>
      </c>
    </row>
    <row r="3617" spans="1:34" x14ac:dyDescent="0.2">
      <c r="A3617" t="s">
        <v>4</v>
      </c>
      <c r="B3617" t="s">
        <v>5</v>
      </c>
      <c r="C3617">
        <v>47</v>
      </c>
      <c r="D3617">
        <v>20</v>
      </c>
      <c r="E3617">
        <v>19</v>
      </c>
      <c r="F3617">
        <v>2025</v>
      </c>
      <c r="G3617" t="s">
        <v>3</v>
      </c>
      <c r="H3617" t="s">
        <v>85</v>
      </c>
      <c r="I3617">
        <v>2</v>
      </c>
      <c r="J3617">
        <v>1</v>
      </c>
      <c r="K3617" s="2">
        <v>0.2138419363924548</v>
      </c>
      <c r="L3617" s="2">
        <v>0.21462957778378619</v>
      </c>
      <c r="M3617" s="2">
        <v>0.21208026467283769</v>
      </c>
      <c r="N3617" s="2">
        <v>0.2081918499854204</v>
      </c>
      <c r="O3617" s="2">
        <v>0.22640323765452569</v>
      </c>
      <c r="P3617" s="2">
        <v>0.2103884441890746</v>
      </c>
      <c r="Q3617" s="2">
        <v>0.21664622980778281</v>
      </c>
      <c r="R3617" s="2">
        <v>0.16860558045205651</v>
      </c>
      <c r="S3617" s="2">
        <v>0.14438423333595421</v>
      </c>
      <c r="T3617" s="2">
        <v>0.12727945409226021</v>
      </c>
      <c r="U3617" s="2">
        <v>0.15140567821966641</v>
      </c>
      <c r="V3617" s="2">
        <v>0.17173215756053581</v>
      </c>
      <c r="W3617" s="2">
        <v>0.1898929998347916</v>
      </c>
      <c r="X3617" s="2">
        <v>0.2102629077161956</v>
      </c>
      <c r="Y3617" s="2">
        <v>0.2053288008649346</v>
      </c>
      <c r="Z3617" s="2">
        <v>0.18047888270056231</v>
      </c>
      <c r="AA3617" s="2">
        <v>0.17933036987126019</v>
      </c>
      <c r="AB3617" s="2">
        <v>0.19819497528500529</v>
      </c>
      <c r="AC3617" s="2">
        <v>0.19675289284826361</v>
      </c>
      <c r="AD3617" s="2">
        <v>0.1894852031626309</v>
      </c>
      <c r="AE3617" s="2">
        <v>0.19495712639029381</v>
      </c>
      <c r="AF3617" s="2">
        <v>0.21887917032230439</v>
      </c>
      <c r="AG3617" s="2">
        <v>0.22188374205059219</v>
      </c>
      <c r="AH3617" s="2">
        <v>0.20636945449827079</v>
      </c>
    </row>
    <row r="3618" spans="1:34" x14ac:dyDescent="0.2">
      <c r="A3618" t="s">
        <v>4</v>
      </c>
      <c r="B3618" t="s">
        <v>5</v>
      </c>
      <c r="C3618">
        <v>47</v>
      </c>
      <c r="D3618">
        <v>19</v>
      </c>
      <c r="E3618">
        <v>20</v>
      </c>
      <c r="F3618">
        <v>2025</v>
      </c>
      <c r="G3618" t="s">
        <v>3</v>
      </c>
      <c r="H3618" t="s">
        <v>56</v>
      </c>
      <c r="I3618">
        <v>2</v>
      </c>
      <c r="J3618">
        <v>1</v>
      </c>
      <c r="K3618" s="1">
        <v>-7.3086835209372786E-2</v>
      </c>
      <c r="L3618" s="1">
        <v>-7.2067158156334091E-2</v>
      </c>
      <c r="M3618" s="1">
        <v>-7.3665180215049406E-2</v>
      </c>
      <c r="N3618" s="1">
        <v>-7.6326225256721558E-2</v>
      </c>
      <c r="O3618" s="1">
        <v>-5.5848190419958983E-2</v>
      </c>
      <c r="P3618" s="1">
        <v>-6.8344099610189848E-2</v>
      </c>
      <c r="Q3618" s="1">
        <v>-7.089558550102569E-2</v>
      </c>
      <c r="R3618" s="1">
        <v>-0.1047903336794679</v>
      </c>
      <c r="S3618" s="1">
        <v>-0.1186890974579102</v>
      </c>
      <c r="T3618" s="1">
        <v>-0.1271883930316404</v>
      </c>
      <c r="U3618" s="1">
        <v>-0.1148978906132381</v>
      </c>
      <c r="V3618" s="1">
        <v>-0.66856343890546555</v>
      </c>
      <c r="W3618" s="1">
        <v>-0.84511255122275475</v>
      </c>
      <c r="X3618" s="1">
        <v>-0.83018321774020287</v>
      </c>
      <c r="Y3618" s="1">
        <v>-7.9673741599332271E-2</v>
      </c>
      <c r="Z3618" s="1">
        <v>-9.7227590879385553E-2</v>
      </c>
      <c r="AA3618" s="1">
        <v>-0.29250537571020502</v>
      </c>
      <c r="AB3618" s="1">
        <v>-0.86102585342197124</v>
      </c>
      <c r="AC3618" s="1">
        <v>-0.86206234870404075</v>
      </c>
      <c r="AD3618" s="1">
        <v>-0.86720582138308422</v>
      </c>
      <c r="AE3618" s="1">
        <v>-0.10921234929921329</v>
      </c>
      <c r="AF3618" s="1">
        <v>-9.1086921276085003E-2</v>
      </c>
      <c r="AG3618" s="1">
        <v>-8.8661960516266985E-2</v>
      </c>
      <c r="AH3618" s="1">
        <v>-0.10068753673323121</v>
      </c>
    </row>
    <row r="3619" spans="1:34" x14ac:dyDescent="0.2">
      <c r="A3619" t="s">
        <v>4</v>
      </c>
      <c r="B3619" t="s">
        <v>5</v>
      </c>
      <c r="C3619">
        <v>47</v>
      </c>
      <c r="D3619">
        <v>19</v>
      </c>
      <c r="E3619">
        <v>20</v>
      </c>
      <c r="F3619">
        <v>2025</v>
      </c>
      <c r="G3619" t="s">
        <v>3</v>
      </c>
      <c r="H3619" t="s">
        <v>86</v>
      </c>
      <c r="I3619">
        <v>2</v>
      </c>
      <c r="J3619">
        <v>1</v>
      </c>
      <c r="K3619" s="2">
        <v>3.6543417604686392E-3</v>
      </c>
      <c r="L3619" s="2">
        <v>3.6033579078167039E-3</v>
      </c>
      <c r="M3619" s="2">
        <v>3.68325901075247E-3</v>
      </c>
      <c r="N3619" s="2">
        <v>3.8163112628360782E-3</v>
      </c>
      <c r="O3619" s="2">
        <v>2.7924095209979488E-3</v>
      </c>
      <c r="P3619" s="2">
        <v>3.4172049805094918E-3</v>
      </c>
      <c r="Q3619" s="2">
        <v>3.5447792750512839E-3</v>
      </c>
      <c r="R3619" s="2">
        <v>5.2395166839733958E-3</v>
      </c>
      <c r="S3619" s="2">
        <v>5.9344548728955098E-3</v>
      </c>
      <c r="T3619" s="2">
        <v>6.3594196515820199E-3</v>
      </c>
      <c r="U3619" s="2">
        <v>5.7448945306619054E-3</v>
      </c>
      <c r="V3619" s="2">
        <v>3.3428171945273283E-2</v>
      </c>
      <c r="W3619" s="2">
        <v>4.2255627561137737E-2</v>
      </c>
      <c r="X3619" s="2">
        <v>4.1509160887010142E-2</v>
      </c>
      <c r="Y3619" s="2">
        <v>3.9836870799666137E-3</v>
      </c>
      <c r="Z3619" s="2">
        <v>4.8613795439692766E-3</v>
      </c>
      <c r="AA3619" s="2">
        <v>1.4625268785510249E-2</v>
      </c>
      <c r="AB3619" s="2">
        <v>4.3051292671098557E-2</v>
      </c>
      <c r="AC3619" s="2">
        <v>4.3103117435202037E-2</v>
      </c>
      <c r="AD3619" s="2">
        <v>4.3360291069154212E-2</v>
      </c>
      <c r="AE3619" s="2">
        <v>5.4606174649606664E-3</v>
      </c>
      <c r="AF3619" s="2">
        <v>4.55434606380425E-3</v>
      </c>
      <c r="AG3619" s="2">
        <v>4.4330980258133496E-3</v>
      </c>
      <c r="AH3619" s="2">
        <v>5.0343768366615622E-3</v>
      </c>
    </row>
    <row r="3620" spans="1:34" x14ac:dyDescent="0.2">
      <c r="A3620" t="s">
        <v>4</v>
      </c>
      <c r="B3620" t="s">
        <v>5</v>
      </c>
      <c r="C3620">
        <v>47</v>
      </c>
      <c r="D3620">
        <v>20</v>
      </c>
      <c r="E3620">
        <v>19</v>
      </c>
      <c r="F3620">
        <v>2025</v>
      </c>
      <c r="G3620" t="s">
        <v>3</v>
      </c>
      <c r="H3620" t="s">
        <v>56</v>
      </c>
      <c r="I3620">
        <v>2</v>
      </c>
      <c r="J3620">
        <v>1</v>
      </c>
      <c r="K3620" s="1">
        <v>0.1569491831636283</v>
      </c>
      <c r="L3620" s="1">
        <v>0.15655821944940229</v>
      </c>
      <c r="M3620" s="1">
        <v>0.15616634796635259</v>
      </c>
      <c r="N3620" s="1">
        <v>0.15583541084293451</v>
      </c>
      <c r="O3620" s="1">
        <v>0.14984871019324411</v>
      </c>
      <c r="P3620" s="1">
        <v>0.14953603525303349</v>
      </c>
      <c r="Q3620" s="1">
        <v>0.15696675453119199</v>
      </c>
      <c r="R3620" s="1">
        <v>0.15696840850100849</v>
      </c>
      <c r="S3620" s="1">
        <v>0.15698244348975821</v>
      </c>
      <c r="T3620" s="1">
        <v>0.15697342240453779</v>
      </c>
      <c r="U3620" s="1">
        <v>0.1569938830863726</v>
      </c>
      <c r="V3620" s="1">
        <v>0.72498233472568607</v>
      </c>
      <c r="W3620" s="1">
        <v>0.91498471838569795</v>
      </c>
      <c r="X3620" s="1">
        <v>0.91498255384881255</v>
      </c>
      <c r="Y3620" s="1">
        <v>0.15699712066918139</v>
      </c>
      <c r="Z3620" s="1">
        <v>0.1569940630559889</v>
      </c>
      <c r="AA3620" s="1">
        <v>0.35197126989901978</v>
      </c>
      <c r="AB3620" s="1">
        <v>0.93698419994362525</v>
      </c>
      <c r="AC3620" s="1">
        <v>0.93697810952605487</v>
      </c>
      <c r="AD3620" s="1">
        <v>0.93698066988485329</v>
      </c>
      <c r="AE3620" s="1">
        <v>0.17896832786838809</v>
      </c>
      <c r="AF3620" s="1">
        <v>0.17897195924676579</v>
      </c>
      <c r="AG3620" s="1">
        <v>0.17897224173513079</v>
      </c>
      <c r="AH3620" s="1">
        <v>0.1788393758519099</v>
      </c>
    </row>
    <row r="3621" spans="1:34" x14ac:dyDescent="0.2">
      <c r="A3621" t="s">
        <v>4</v>
      </c>
      <c r="B3621" t="s">
        <v>5</v>
      </c>
      <c r="C3621">
        <v>47</v>
      </c>
      <c r="D3621">
        <v>20</v>
      </c>
      <c r="E3621">
        <v>19</v>
      </c>
      <c r="F3621">
        <v>2025</v>
      </c>
      <c r="G3621" t="s">
        <v>3</v>
      </c>
      <c r="H3621" t="s">
        <v>86</v>
      </c>
      <c r="I3621">
        <v>2</v>
      </c>
      <c r="J3621">
        <v>1</v>
      </c>
      <c r="K3621" s="2">
        <v>7.8474591581814152E-3</v>
      </c>
      <c r="L3621" s="2">
        <v>7.827910972470117E-3</v>
      </c>
      <c r="M3621" s="2">
        <v>7.8083173983176327E-3</v>
      </c>
      <c r="N3621" s="2">
        <v>7.7917705421467224E-3</v>
      </c>
      <c r="O3621" s="2">
        <v>7.4924355096622069E-3</v>
      </c>
      <c r="P3621" s="2">
        <v>7.4768017626516744E-3</v>
      </c>
      <c r="Q3621" s="2">
        <v>7.8483377265595993E-3</v>
      </c>
      <c r="R3621" s="2">
        <v>7.8484204250504237E-3</v>
      </c>
      <c r="S3621" s="2">
        <v>7.8491221744879085E-3</v>
      </c>
      <c r="T3621" s="2">
        <v>7.848671120226889E-3</v>
      </c>
      <c r="U3621" s="2">
        <v>7.8496941543186316E-3</v>
      </c>
      <c r="V3621" s="2">
        <v>3.6249116736284302E-2</v>
      </c>
      <c r="W3621" s="2">
        <v>4.5749235919284897E-2</v>
      </c>
      <c r="X3621" s="2">
        <v>4.5749127692440633E-2</v>
      </c>
      <c r="Y3621" s="2">
        <v>7.8498560334590677E-3</v>
      </c>
      <c r="Z3621" s="2">
        <v>7.8497031527994462E-3</v>
      </c>
      <c r="AA3621" s="2">
        <v>1.7598563494950991E-2</v>
      </c>
      <c r="AB3621" s="2">
        <v>4.6849209997181257E-2</v>
      </c>
      <c r="AC3621" s="2">
        <v>4.6848905476302737E-2</v>
      </c>
      <c r="AD3621" s="2">
        <v>4.6849033494242673E-2</v>
      </c>
      <c r="AE3621" s="2">
        <v>8.9484163934194054E-3</v>
      </c>
      <c r="AF3621" s="2">
        <v>8.9485979623382915E-3</v>
      </c>
      <c r="AG3621" s="2">
        <v>8.9486120867565428E-3</v>
      </c>
      <c r="AH3621" s="2">
        <v>8.9419687925954942E-3</v>
      </c>
    </row>
    <row r="3622" spans="1:34" x14ac:dyDescent="0.2">
      <c r="A3622" t="s">
        <v>4</v>
      </c>
      <c r="B3622" t="s">
        <v>5</v>
      </c>
      <c r="C3622">
        <v>47</v>
      </c>
      <c r="D3622">
        <v>19</v>
      </c>
      <c r="E3622">
        <v>20</v>
      </c>
      <c r="F3622">
        <v>2025</v>
      </c>
      <c r="G3622" t="s">
        <v>3</v>
      </c>
      <c r="H3622" t="s">
        <v>42</v>
      </c>
      <c r="I3622">
        <v>2</v>
      </c>
      <c r="J3622">
        <v>1</v>
      </c>
      <c r="K3622" s="1">
        <v>4.2826054267743112</v>
      </c>
      <c r="L3622" s="1">
        <v>4.2983773032704713</v>
      </c>
      <c r="M3622" s="1">
        <v>4.247303693200644</v>
      </c>
      <c r="N3622" s="1">
        <v>4.1694117203209071</v>
      </c>
      <c r="O3622" s="1">
        <v>4.5341734575062027</v>
      </c>
      <c r="P3622" s="1">
        <v>4.2133024628360642</v>
      </c>
      <c r="Q3622" s="1">
        <v>4.3387823150684692</v>
      </c>
      <c r="R3622" s="1">
        <v>3.3769377952774762</v>
      </c>
      <c r="S3622" s="1">
        <v>2.8924692330045811</v>
      </c>
      <c r="T3622" s="1">
        <v>2.5505888808453432</v>
      </c>
      <c r="U3622" s="1">
        <v>3.032872362212284</v>
      </c>
      <c r="V3622" s="1">
        <v>3.5025034276659879</v>
      </c>
      <c r="W3622" s="1">
        <v>3.894935435360821</v>
      </c>
      <c r="X3622" s="1">
        <v>4.2915225708475626</v>
      </c>
      <c r="Y3622" s="1">
        <v>4.112089939315891</v>
      </c>
      <c r="Z3622" s="1">
        <v>3.614550833216573</v>
      </c>
      <c r="AA3622" s="1">
        <v>3.602150045768556</v>
      </c>
      <c r="AB3622" s="1">
        <v>4.0608886221442821</v>
      </c>
      <c r="AC3622" s="1">
        <v>4.0328663406728742</v>
      </c>
      <c r="AD3622" s="1">
        <v>3.8918316904613461</v>
      </c>
      <c r="AE3622" s="1">
        <v>3.9049479416074</v>
      </c>
      <c r="AF3622" s="1">
        <v>4.3839194911463881</v>
      </c>
      <c r="AG3622" s="1">
        <v>4.4440977893390228</v>
      </c>
      <c r="AH3622" s="1">
        <v>4.1334084158003837</v>
      </c>
    </row>
    <row r="3623" spans="1:34" x14ac:dyDescent="0.2">
      <c r="A3623" t="s">
        <v>4</v>
      </c>
      <c r="B3623" t="s">
        <v>5</v>
      </c>
      <c r="C3623">
        <v>47</v>
      </c>
      <c r="D3623">
        <v>19</v>
      </c>
      <c r="E3623">
        <v>20</v>
      </c>
      <c r="F3623">
        <v>2025</v>
      </c>
      <c r="G3623" t="s">
        <v>3</v>
      </c>
      <c r="H3623" t="s">
        <v>87</v>
      </c>
      <c r="I3623">
        <v>2</v>
      </c>
      <c r="J3623">
        <v>1</v>
      </c>
      <c r="K3623" s="2">
        <v>0.21413027133871559</v>
      </c>
      <c r="L3623" s="2">
        <v>0.2149188651635236</v>
      </c>
      <c r="M3623" s="2">
        <v>0.21236518466003221</v>
      </c>
      <c r="N3623" s="2">
        <v>0.20847058601604529</v>
      </c>
      <c r="O3623" s="2">
        <v>0.2267086728753101</v>
      </c>
      <c r="P3623" s="2">
        <v>0.21066512314180319</v>
      </c>
      <c r="Q3623" s="2">
        <v>0.21693911575342351</v>
      </c>
      <c r="R3623" s="2">
        <v>0.1688468897638738</v>
      </c>
      <c r="S3623" s="2">
        <v>0.14462346165022899</v>
      </c>
      <c r="T3623" s="2">
        <v>0.12752944404226721</v>
      </c>
      <c r="U3623" s="2">
        <v>0.15164361811061419</v>
      </c>
      <c r="V3623" s="2">
        <v>0.17512517138329939</v>
      </c>
      <c r="W3623" s="2">
        <v>0.19474677176804109</v>
      </c>
      <c r="X3623" s="2">
        <v>0.21457612854237809</v>
      </c>
      <c r="Y3623" s="2">
        <v>0.20560449696579461</v>
      </c>
      <c r="Z3623" s="2">
        <v>0.18072754166082861</v>
      </c>
      <c r="AA3623" s="2">
        <v>0.18010750228842781</v>
      </c>
      <c r="AB3623" s="2">
        <v>0.2030444311072141</v>
      </c>
      <c r="AC3623" s="2">
        <v>0.20164331703364369</v>
      </c>
      <c r="AD3623" s="2">
        <v>0.1945915845230673</v>
      </c>
      <c r="AE3623" s="2">
        <v>0.19524739708037001</v>
      </c>
      <c r="AF3623" s="2">
        <v>0.2191959745573194</v>
      </c>
      <c r="AG3623" s="2">
        <v>0.22220488946695111</v>
      </c>
      <c r="AH3623" s="2">
        <v>0.20667042079001921</v>
      </c>
    </row>
    <row r="3624" spans="1:34" x14ac:dyDescent="0.2">
      <c r="A3624" t="s">
        <v>4</v>
      </c>
      <c r="B3624" t="s">
        <v>5</v>
      </c>
      <c r="C3624">
        <v>47</v>
      </c>
      <c r="D3624">
        <v>20</v>
      </c>
      <c r="E3624">
        <v>19</v>
      </c>
      <c r="F3624">
        <v>2025</v>
      </c>
      <c r="G3624" t="s">
        <v>3</v>
      </c>
      <c r="H3624" t="s">
        <v>42</v>
      </c>
      <c r="I3624">
        <v>2</v>
      </c>
      <c r="J3624">
        <v>1</v>
      </c>
      <c r="K3624" s="1">
        <v>4.2797175783135044</v>
      </c>
      <c r="L3624" s="1">
        <v>4.295445581070223</v>
      </c>
      <c r="M3624" s="1">
        <v>4.2444791663662942</v>
      </c>
      <c r="N3624" s="1">
        <v>4.1667521207066418</v>
      </c>
      <c r="O3624" s="1">
        <v>4.5305435704920924</v>
      </c>
      <c r="P3624" s="1">
        <v>4.2104251572921862</v>
      </c>
      <c r="Q3624" s="1">
        <v>4.3357668431315259</v>
      </c>
      <c r="R3624" s="1">
        <v>3.3757629930279909</v>
      </c>
      <c r="S3624" s="1">
        <v>2.8919485164795939</v>
      </c>
      <c r="T3624" s="1">
        <v>2.550424362523009</v>
      </c>
      <c r="U3624" s="1">
        <v>3.0321805418195988</v>
      </c>
      <c r="V3624" s="1">
        <v>3.5103237688029552</v>
      </c>
      <c r="W3624" s="1">
        <v>3.90652500176075</v>
      </c>
      <c r="X3624" s="1">
        <v>4.3036483613738064</v>
      </c>
      <c r="Y3624" s="1">
        <v>4.1095759734735662</v>
      </c>
      <c r="Z3624" s="1">
        <v>3.6129901710594452</v>
      </c>
      <c r="AA3624" s="1">
        <v>3.6038363445222541</v>
      </c>
      <c r="AB3624" s="1">
        <v>4.0731362219097882</v>
      </c>
      <c r="AC3624" s="1">
        <v>4.0450721026200673</v>
      </c>
      <c r="AD3624" s="1">
        <v>3.903817319339018</v>
      </c>
      <c r="AE3624" s="1">
        <v>3.903247636843505</v>
      </c>
      <c r="AF3624" s="1">
        <v>4.3812403999996121</v>
      </c>
      <c r="AG3624" s="1">
        <v>4.4412823663736116</v>
      </c>
      <c r="AH3624" s="1">
        <v>4.1312618196285564</v>
      </c>
    </row>
    <row r="3625" spans="1:34" x14ac:dyDescent="0.2">
      <c r="A3625" t="s">
        <v>4</v>
      </c>
      <c r="B3625" t="s">
        <v>5</v>
      </c>
      <c r="C3625">
        <v>47</v>
      </c>
      <c r="D3625">
        <v>20</v>
      </c>
      <c r="E3625">
        <v>19</v>
      </c>
      <c r="F3625">
        <v>2025</v>
      </c>
      <c r="G3625" t="s">
        <v>3</v>
      </c>
      <c r="H3625" t="s">
        <v>87</v>
      </c>
      <c r="I3625">
        <v>2</v>
      </c>
      <c r="J3625">
        <v>1</v>
      </c>
      <c r="K3625" s="2">
        <v>0.21398587891567519</v>
      </c>
      <c r="L3625" s="2">
        <v>0.21477227905351121</v>
      </c>
      <c r="M3625" s="2">
        <v>0.2122239583183147</v>
      </c>
      <c r="N3625" s="2">
        <v>0.20833760603533211</v>
      </c>
      <c r="O3625" s="2">
        <v>0.22652717852460461</v>
      </c>
      <c r="P3625" s="2">
        <v>0.21052125786460929</v>
      </c>
      <c r="Q3625" s="2">
        <v>0.2167883421565763</v>
      </c>
      <c r="R3625" s="2">
        <v>0.16878814965139949</v>
      </c>
      <c r="S3625" s="2">
        <v>0.14459742582397969</v>
      </c>
      <c r="T3625" s="2">
        <v>0.1275212181261505</v>
      </c>
      <c r="U3625" s="2">
        <v>0.15160902709098001</v>
      </c>
      <c r="V3625" s="2">
        <v>0.1755161884401478</v>
      </c>
      <c r="W3625" s="2">
        <v>0.1953262500880375</v>
      </c>
      <c r="X3625" s="2">
        <v>0.21518241806869029</v>
      </c>
      <c r="Y3625" s="2">
        <v>0.2054787986736783</v>
      </c>
      <c r="Z3625" s="2">
        <v>0.18064950855297229</v>
      </c>
      <c r="AA3625" s="2">
        <v>0.18019181722611269</v>
      </c>
      <c r="AB3625" s="2">
        <v>0.20365681109548939</v>
      </c>
      <c r="AC3625" s="2">
        <v>0.20225360513100341</v>
      </c>
      <c r="AD3625" s="2">
        <v>0.1951908659669509</v>
      </c>
      <c r="AE3625" s="2">
        <v>0.1951623818421753</v>
      </c>
      <c r="AF3625" s="2">
        <v>0.2190620199999806</v>
      </c>
      <c r="AG3625" s="2">
        <v>0.22206411831868059</v>
      </c>
      <c r="AH3625" s="2">
        <v>0.2065630909814278</v>
      </c>
    </row>
    <row r="3626" spans="1:34" x14ac:dyDescent="0.2">
      <c r="A3626" t="s">
        <v>4</v>
      </c>
      <c r="B3626" t="s">
        <v>5</v>
      </c>
      <c r="C3626">
        <v>48</v>
      </c>
      <c r="D3626">
        <v>19</v>
      </c>
      <c r="E3626">
        <v>21</v>
      </c>
      <c r="F3626">
        <v>2025</v>
      </c>
      <c r="G3626" t="s">
        <v>3</v>
      </c>
      <c r="H3626" t="s">
        <v>55</v>
      </c>
      <c r="I3626">
        <v>2</v>
      </c>
      <c r="J3626">
        <v>1</v>
      </c>
      <c r="K3626" s="1">
        <v>7.3100982374280461</v>
      </c>
      <c r="L3626" s="1">
        <v>6.9017909301168787</v>
      </c>
      <c r="M3626" s="1">
        <v>6.4311150199526796</v>
      </c>
      <c r="N3626" s="1">
        <v>6.3292588745326244</v>
      </c>
      <c r="O3626" s="1">
        <v>6.1295097274147778</v>
      </c>
      <c r="P3626" s="1">
        <v>6.6164581753298037</v>
      </c>
      <c r="Q3626" s="1">
        <v>9.8520817977689195</v>
      </c>
      <c r="R3626" s="1">
        <v>11.047725659242859</v>
      </c>
      <c r="S3626" s="1">
        <v>11.750888252788</v>
      </c>
      <c r="T3626" s="1">
        <v>11.858366066402439</v>
      </c>
      <c r="U3626" s="1">
        <v>11.265878502239969</v>
      </c>
      <c r="V3626" s="1">
        <v>11.794882431919451</v>
      </c>
      <c r="W3626" s="1">
        <v>11.94988628979114</v>
      </c>
      <c r="X3626" s="1">
        <v>11.98648977899483</v>
      </c>
      <c r="Y3626" s="1">
        <v>10.75371613027812</v>
      </c>
      <c r="Z3626" s="1">
        <v>10.082736480250171</v>
      </c>
      <c r="AA3626" s="1">
        <v>10.419744159581249</v>
      </c>
      <c r="AB3626" s="1">
        <v>12.40084167334655</v>
      </c>
      <c r="AC3626" s="1">
        <v>11.61038892842768</v>
      </c>
      <c r="AD3626" s="1">
        <v>11.358892009241551</v>
      </c>
      <c r="AE3626" s="1">
        <v>11.20205608644903</v>
      </c>
      <c r="AF3626" s="1">
        <v>10.328618149179549</v>
      </c>
      <c r="AG3626" s="1">
        <v>9.3582245908727408</v>
      </c>
      <c r="AH3626" s="1">
        <v>8.4469622860328659</v>
      </c>
    </row>
    <row r="3627" spans="1:34" x14ac:dyDescent="0.2">
      <c r="A3627" t="s">
        <v>4</v>
      </c>
      <c r="B3627" t="s">
        <v>5</v>
      </c>
      <c r="C3627">
        <v>48</v>
      </c>
      <c r="D3627">
        <v>19</v>
      </c>
      <c r="E3627">
        <v>21</v>
      </c>
      <c r="F3627">
        <v>2025</v>
      </c>
      <c r="G3627" t="s">
        <v>3</v>
      </c>
      <c r="H3627" t="s">
        <v>85</v>
      </c>
      <c r="I3627">
        <v>2</v>
      </c>
      <c r="J3627">
        <v>1</v>
      </c>
      <c r="K3627" s="2">
        <v>0.36550491187140233</v>
      </c>
      <c r="L3627" s="2">
        <v>0.34508954650584389</v>
      </c>
      <c r="M3627" s="2">
        <v>0.321555750997634</v>
      </c>
      <c r="N3627" s="2">
        <v>0.3164629437266312</v>
      </c>
      <c r="O3627" s="2">
        <v>0.3064754863707389</v>
      </c>
      <c r="P3627" s="2">
        <v>0.33082290876649018</v>
      </c>
      <c r="Q3627" s="2">
        <v>0.49260408988844601</v>
      </c>
      <c r="R3627" s="2">
        <v>0.55238628296214276</v>
      </c>
      <c r="S3627" s="2">
        <v>0.58754441263939983</v>
      </c>
      <c r="T3627" s="2">
        <v>0.59291830332012196</v>
      </c>
      <c r="U3627" s="2">
        <v>0.56329392511199827</v>
      </c>
      <c r="V3627" s="2">
        <v>0.58974412159597234</v>
      </c>
      <c r="W3627" s="2">
        <v>0.59749431448955681</v>
      </c>
      <c r="X3627" s="2">
        <v>0.59932448894974133</v>
      </c>
      <c r="Y3627" s="2">
        <v>0.53768580651390585</v>
      </c>
      <c r="Z3627" s="2">
        <v>0.50413682401250848</v>
      </c>
      <c r="AA3627" s="2">
        <v>0.52098720797906251</v>
      </c>
      <c r="AB3627" s="2">
        <v>0.62004208366732749</v>
      </c>
      <c r="AC3627" s="2">
        <v>0.5805194464213842</v>
      </c>
      <c r="AD3627" s="2">
        <v>0.56794460046207773</v>
      </c>
      <c r="AE3627" s="2">
        <v>0.56010280432245163</v>
      </c>
      <c r="AF3627" s="2">
        <v>0.51643090745897757</v>
      </c>
      <c r="AG3627" s="2">
        <v>0.46791122954363712</v>
      </c>
      <c r="AH3627" s="2">
        <v>0.42234811430164332</v>
      </c>
    </row>
    <row r="3628" spans="1:34" x14ac:dyDescent="0.2">
      <c r="A3628" t="s">
        <v>4</v>
      </c>
      <c r="B3628" t="s">
        <v>5</v>
      </c>
      <c r="C3628">
        <v>48</v>
      </c>
      <c r="D3628">
        <v>21</v>
      </c>
      <c r="E3628">
        <v>19</v>
      </c>
      <c r="F3628">
        <v>2025</v>
      </c>
      <c r="G3628" t="s">
        <v>3</v>
      </c>
      <c r="H3628" t="s">
        <v>55</v>
      </c>
      <c r="I3628">
        <v>2</v>
      </c>
      <c r="J3628">
        <v>1</v>
      </c>
      <c r="K3628" s="1">
        <v>-7.2944045334292591</v>
      </c>
      <c r="L3628" s="1">
        <v>-6.8877162932300493</v>
      </c>
      <c r="M3628" s="1">
        <v>-6.4187925484580797</v>
      </c>
      <c r="N3628" s="1">
        <v>-6.3172996545071536</v>
      </c>
      <c r="O3628" s="1">
        <v>-6.1182504621582563</v>
      </c>
      <c r="P3628" s="1">
        <v>-6.6034659438827266</v>
      </c>
      <c r="Q3628" s="1">
        <v>-9.8245512157823534</v>
      </c>
      <c r="R3628" s="1">
        <v>-11.01364796834847</v>
      </c>
      <c r="S3628" s="1">
        <v>-11.7123710262172</v>
      </c>
      <c r="T3628" s="1">
        <v>-11.819143346544839</v>
      </c>
      <c r="U3628" s="1">
        <v>-11.230465526779611</v>
      </c>
      <c r="V3628" s="1">
        <v>-11.75607718903437</v>
      </c>
      <c r="W3628" s="1">
        <v>-11.910057904340629</v>
      </c>
      <c r="X3628" s="1">
        <v>-11.94641783751964</v>
      </c>
      <c r="Y3628" s="1">
        <v>-10.721421078509669</v>
      </c>
      <c r="Z3628" s="1">
        <v>-10.05414724589466</v>
      </c>
      <c r="AA3628" s="1">
        <v>-10.38923151539313</v>
      </c>
      <c r="AB3628" s="1">
        <v>-12.35775705272164</v>
      </c>
      <c r="AC3628" s="1">
        <v>-11.57257972276088</v>
      </c>
      <c r="AD3628" s="1">
        <v>-11.32268917058077</v>
      </c>
      <c r="AE3628" s="1">
        <v>-11.166837253090019</v>
      </c>
      <c r="AF3628" s="1">
        <v>-10.298631773728109</v>
      </c>
      <c r="AG3628" s="1">
        <v>-9.3330340173393029</v>
      </c>
      <c r="AH3628" s="1">
        <v>-8.4262924843149047</v>
      </c>
    </row>
    <row r="3629" spans="1:34" x14ac:dyDescent="0.2">
      <c r="A3629" t="s">
        <v>4</v>
      </c>
      <c r="B3629" t="s">
        <v>5</v>
      </c>
      <c r="C3629">
        <v>48</v>
      </c>
      <c r="D3629">
        <v>21</v>
      </c>
      <c r="E3629">
        <v>19</v>
      </c>
      <c r="F3629">
        <v>2025</v>
      </c>
      <c r="G3629" t="s">
        <v>3</v>
      </c>
      <c r="H3629" t="s">
        <v>85</v>
      </c>
      <c r="I3629">
        <v>2</v>
      </c>
      <c r="J3629">
        <v>1</v>
      </c>
      <c r="K3629" s="2">
        <v>0.36472022667146298</v>
      </c>
      <c r="L3629" s="2">
        <v>0.34438581466150248</v>
      </c>
      <c r="M3629" s="2">
        <v>0.32093962742290399</v>
      </c>
      <c r="N3629" s="2">
        <v>0.31586498272535768</v>
      </c>
      <c r="O3629" s="2">
        <v>0.30591252310791278</v>
      </c>
      <c r="P3629" s="2">
        <v>0.33017329719413641</v>
      </c>
      <c r="Q3629" s="2">
        <v>0.49122756078911772</v>
      </c>
      <c r="R3629" s="2">
        <v>0.5506823984174235</v>
      </c>
      <c r="S3629" s="2">
        <v>0.58561855131086005</v>
      </c>
      <c r="T3629" s="2">
        <v>0.59095716732724224</v>
      </c>
      <c r="U3629" s="2">
        <v>0.56152327633898058</v>
      </c>
      <c r="V3629" s="2">
        <v>0.58780385945171854</v>
      </c>
      <c r="W3629" s="2">
        <v>0.59550289521703126</v>
      </c>
      <c r="X3629" s="2">
        <v>0.59732089187598203</v>
      </c>
      <c r="Y3629" s="2">
        <v>0.53607105392548371</v>
      </c>
      <c r="Z3629" s="2">
        <v>0.50270736229473278</v>
      </c>
      <c r="AA3629" s="2">
        <v>0.51946157576965668</v>
      </c>
      <c r="AB3629" s="2">
        <v>0.61788785263608192</v>
      </c>
      <c r="AC3629" s="2">
        <v>0.57862898613804381</v>
      </c>
      <c r="AD3629" s="2">
        <v>0.56613445852903876</v>
      </c>
      <c r="AE3629" s="2">
        <v>0.55834186265450114</v>
      </c>
      <c r="AF3629" s="2">
        <v>0.51493158868640543</v>
      </c>
      <c r="AG3629" s="2">
        <v>0.46665170086696522</v>
      </c>
      <c r="AH3629" s="2">
        <v>0.42131462421574523</v>
      </c>
    </row>
    <row r="3630" spans="1:34" x14ac:dyDescent="0.2">
      <c r="A3630" t="s">
        <v>4</v>
      </c>
      <c r="B3630" t="s">
        <v>5</v>
      </c>
      <c r="C3630">
        <v>48</v>
      </c>
      <c r="D3630">
        <v>19</v>
      </c>
      <c r="E3630">
        <v>21</v>
      </c>
      <c r="F3630">
        <v>2025</v>
      </c>
      <c r="G3630" t="s">
        <v>3</v>
      </c>
      <c r="H3630" t="s">
        <v>56</v>
      </c>
      <c r="I3630">
        <v>2</v>
      </c>
      <c r="J3630">
        <v>1</v>
      </c>
      <c r="K3630" s="1">
        <v>-1.376102528504388</v>
      </c>
      <c r="L3630" s="1">
        <v>-1.402792677247847</v>
      </c>
      <c r="M3630" s="1">
        <v>-1.43166220547546</v>
      </c>
      <c r="N3630" s="1">
        <v>-1.4373125341663811</v>
      </c>
      <c r="O3630" s="1">
        <v>-1.4431975147895291</v>
      </c>
      <c r="P3630" s="1">
        <v>-1.4139066389319079</v>
      </c>
      <c r="Q3630" s="1">
        <v>-0.77687135848457689</v>
      </c>
      <c r="R3630" s="1">
        <v>0.30078044103147389</v>
      </c>
      <c r="S3630" s="1">
        <v>0.56512169242083155</v>
      </c>
      <c r="T3630" s="1">
        <v>0.57694662829947052</v>
      </c>
      <c r="U3630" s="1">
        <v>0.51311882543704224</v>
      </c>
      <c r="V3630" s="1">
        <v>0.56994539066875183</v>
      </c>
      <c r="W3630" s="1">
        <v>0.58707892877774426</v>
      </c>
      <c r="X3630" s="1">
        <v>0.59116028017012978</v>
      </c>
      <c r="Y3630" s="1">
        <v>0.26589532006467498</v>
      </c>
      <c r="Z3630" s="1">
        <v>-0.38116796164350192</v>
      </c>
      <c r="AA3630" s="1">
        <v>-0.34893123783237101</v>
      </c>
      <c r="AB3630" s="1">
        <v>-0.138383249262507</v>
      </c>
      <c r="AC3630" s="1">
        <v>-0.2267322244848865</v>
      </c>
      <c r="AD3630" s="1">
        <v>-0.25363892432861779</v>
      </c>
      <c r="AE3630" s="1">
        <v>-0.27010679760600692</v>
      </c>
      <c r="AF3630" s="1">
        <v>-0.3577460721317533</v>
      </c>
      <c r="AG3630" s="1">
        <v>-1.19506829344236</v>
      </c>
      <c r="AH3630" s="1">
        <v>-1.270645625066315</v>
      </c>
    </row>
    <row r="3631" spans="1:34" x14ac:dyDescent="0.2">
      <c r="A3631" t="s">
        <v>4</v>
      </c>
      <c r="B3631" t="s">
        <v>5</v>
      </c>
      <c r="C3631">
        <v>48</v>
      </c>
      <c r="D3631">
        <v>19</v>
      </c>
      <c r="E3631">
        <v>21</v>
      </c>
      <c r="F3631">
        <v>2025</v>
      </c>
      <c r="G3631" t="s">
        <v>3</v>
      </c>
      <c r="H3631" t="s">
        <v>86</v>
      </c>
      <c r="I3631">
        <v>2</v>
      </c>
      <c r="J3631">
        <v>1</v>
      </c>
      <c r="K3631" s="2">
        <v>6.8805126425219382E-2</v>
      </c>
      <c r="L3631" s="2">
        <v>7.0139633862392331E-2</v>
      </c>
      <c r="M3631" s="2">
        <v>7.158311027377301E-2</v>
      </c>
      <c r="N3631" s="2">
        <v>7.186562670831903E-2</v>
      </c>
      <c r="O3631" s="2">
        <v>7.2159875739476437E-2</v>
      </c>
      <c r="P3631" s="2">
        <v>7.0695331946595413E-2</v>
      </c>
      <c r="Q3631" s="2">
        <v>3.8843567924228842E-2</v>
      </c>
      <c r="R3631" s="2">
        <v>1.5039022051573691E-2</v>
      </c>
      <c r="S3631" s="2">
        <v>2.825608462104158E-2</v>
      </c>
      <c r="T3631" s="2">
        <v>2.8847331414973521E-2</v>
      </c>
      <c r="U3631" s="2">
        <v>2.5655941271852108E-2</v>
      </c>
      <c r="V3631" s="2">
        <v>2.8497269533437591E-2</v>
      </c>
      <c r="W3631" s="2">
        <v>2.935394643888721E-2</v>
      </c>
      <c r="X3631" s="2">
        <v>2.9558014008506491E-2</v>
      </c>
      <c r="Y3631" s="2">
        <v>1.329476600323375E-2</v>
      </c>
      <c r="Z3631" s="2">
        <v>1.905839808217509E-2</v>
      </c>
      <c r="AA3631" s="2">
        <v>1.7446561891618549E-2</v>
      </c>
      <c r="AB3631" s="2">
        <v>6.9191624631253484E-3</v>
      </c>
      <c r="AC3631" s="2">
        <v>1.1336611224244319E-2</v>
      </c>
      <c r="AD3631" s="2">
        <v>1.268194621643089E-2</v>
      </c>
      <c r="AE3631" s="2">
        <v>1.3505339880300339E-2</v>
      </c>
      <c r="AF3631" s="2">
        <v>1.7887303606587669E-2</v>
      </c>
      <c r="AG3631" s="2">
        <v>5.9753414672117998E-2</v>
      </c>
      <c r="AH3631" s="2">
        <v>6.3532281253315767E-2</v>
      </c>
    </row>
    <row r="3632" spans="1:34" x14ac:dyDescent="0.2">
      <c r="A3632" t="s">
        <v>4</v>
      </c>
      <c r="B3632" t="s">
        <v>5</v>
      </c>
      <c r="C3632">
        <v>48</v>
      </c>
      <c r="D3632">
        <v>21</v>
      </c>
      <c r="E3632">
        <v>19</v>
      </c>
      <c r="F3632">
        <v>2025</v>
      </c>
      <c r="G3632" t="s">
        <v>3</v>
      </c>
      <c r="H3632" t="s">
        <v>56</v>
      </c>
      <c r="I3632">
        <v>2</v>
      </c>
      <c r="J3632">
        <v>1</v>
      </c>
      <c r="K3632" s="1">
        <v>1.638947875686849</v>
      </c>
      <c r="L3632" s="1">
        <v>1.6385211464015861</v>
      </c>
      <c r="M3632" s="1">
        <v>1.63804460560193</v>
      </c>
      <c r="N3632" s="1">
        <v>1.6376110322054449</v>
      </c>
      <c r="O3632" s="1">
        <v>1.6317728495608079</v>
      </c>
      <c r="P3632" s="1">
        <v>1.631506485701453</v>
      </c>
      <c r="Q3632" s="1">
        <v>1.237966163188132</v>
      </c>
      <c r="R3632" s="1">
        <v>0.2699683442779312</v>
      </c>
      <c r="S3632" s="1">
        <v>7.9982471088903884E-2</v>
      </c>
      <c r="T3632" s="1">
        <v>7.9973460113667155E-2</v>
      </c>
      <c r="U3632" s="1">
        <v>7.9993917759979549E-2</v>
      </c>
      <c r="V3632" s="1">
        <v>7.9982602073930875E-2</v>
      </c>
      <c r="W3632" s="1">
        <v>7.9985124569210975E-2</v>
      </c>
      <c r="X3632" s="1">
        <v>7.9982961102757072E-2</v>
      </c>
      <c r="Y3632" s="1">
        <v>0.27499700815875522</v>
      </c>
      <c r="Z3632" s="1">
        <v>0.85999356141513927</v>
      </c>
      <c r="AA3632" s="1">
        <v>0.85997098700189945</v>
      </c>
      <c r="AB3632" s="1">
        <v>0.85998422168155242</v>
      </c>
      <c r="AC3632" s="1">
        <v>0.8599781294004003</v>
      </c>
      <c r="AD3632" s="1">
        <v>0.85998065841011262</v>
      </c>
      <c r="AE3632" s="1">
        <v>0.85996795991217789</v>
      </c>
      <c r="AF3632" s="1">
        <v>0.85997163130438425</v>
      </c>
      <c r="AG3632" s="1">
        <v>1.6169715641192861</v>
      </c>
      <c r="AH3632" s="1">
        <v>1.6168329374542729</v>
      </c>
    </row>
    <row r="3633" spans="1:34" x14ac:dyDescent="0.2">
      <c r="A3633" t="s">
        <v>4</v>
      </c>
      <c r="B3633" t="s">
        <v>5</v>
      </c>
      <c r="C3633">
        <v>48</v>
      </c>
      <c r="D3633">
        <v>21</v>
      </c>
      <c r="E3633">
        <v>19</v>
      </c>
      <c r="F3633">
        <v>2025</v>
      </c>
      <c r="G3633" t="s">
        <v>3</v>
      </c>
      <c r="H3633" t="s">
        <v>86</v>
      </c>
      <c r="I3633">
        <v>2</v>
      </c>
      <c r="J3633">
        <v>1</v>
      </c>
      <c r="K3633" s="2">
        <v>8.1947393784342432E-2</v>
      </c>
      <c r="L3633" s="2">
        <v>8.1926057320079321E-2</v>
      </c>
      <c r="M3633" s="2">
        <v>8.1902230280096522E-2</v>
      </c>
      <c r="N3633" s="2">
        <v>8.1880551610272245E-2</v>
      </c>
      <c r="O3633" s="2">
        <v>8.1588642478040402E-2</v>
      </c>
      <c r="P3633" s="2">
        <v>8.1575324285072665E-2</v>
      </c>
      <c r="Q3633" s="2">
        <v>6.1898308159406577E-2</v>
      </c>
      <c r="R3633" s="2">
        <v>1.3498417213896561E-2</v>
      </c>
      <c r="S3633" s="2">
        <v>3.999123554445194E-3</v>
      </c>
      <c r="T3633" s="2">
        <v>3.9986730056833578E-3</v>
      </c>
      <c r="U3633" s="2">
        <v>3.9996958879989766E-3</v>
      </c>
      <c r="V3633" s="2">
        <v>3.9991301036965436E-3</v>
      </c>
      <c r="W3633" s="2">
        <v>3.9992562284605487E-3</v>
      </c>
      <c r="X3633" s="2">
        <v>3.9991480551378536E-3</v>
      </c>
      <c r="Y3633" s="2">
        <v>1.3749850407937759E-2</v>
      </c>
      <c r="Z3633" s="2">
        <v>4.2999678070756962E-2</v>
      </c>
      <c r="AA3633" s="2">
        <v>4.2998549350094971E-2</v>
      </c>
      <c r="AB3633" s="2">
        <v>4.2999211084077622E-2</v>
      </c>
      <c r="AC3633" s="2">
        <v>4.2998906470020012E-2</v>
      </c>
      <c r="AD3633" s="2">
        <v>4.299903292050563E-2</v>
      </c>
      <c r="AE3633" s="2">
        <v>4.2998397995608888E-2</v>
      </c>
      <c r="AF3633" s="2">
        <v>4.2998581565219213E-2</v>
      </c>
      <c r="AG3633" s="2">
        <v>8.0848578205964319E-2</v>
      </c>
      <c r="AH3633" s="2">
        <v>8.0841646872713654E-2</v>
      </c>
    </row>
    <row r="3634" spans="1:34" x14ac:dyDescent="0.2">
      <c r="A3634" t="s">
        <v>4</v>
      </c>
      <c r="B3634" t="s">
        <v>5</v>
      </c>
      <c r="C3634">
        <v>48</v>
      </c>
      <c r="D3634">
        <v>19</v>
      </c>
      <c r="E3634">
        <v>21</v>
      </c>
      <c r="F3634">
        <v>2025</v>
      </c>
      <c r="G3634" t="s">
        <v>3</v>
      </c>
      <c r="H3634" t="s">
        <v>42</v>
      </c>
      <c r="I3634">
        <v>2</v>
      </c>
      <c r="J3634">
        <v>1</v>
      </c>
      <c r="K3634" s="1">
        <v>7.4384940955683234</v>
      </c>
      <c r="L3634" s="1">
        <v>7.0429074492274699</v>
      </c>
      <c r="M3634" s="1">
        <v>6.5885428639759036</v>
      </c>
      <c r="N3634" s="1">
        <v>6.4904071691783534</v>
      </c>
      <c r="O3634" s="1">
        <v>6.2971190686826821</v>
      </c>
      <c r="P3634" s="1">
        <v>6.7658444239802256</v>
      </c>
      <c r="Q3634" s="1">
        <v>9.882663854324063</v>
      </c>
      <c r="R3634" s="1">
        <v>11.05181935771663</v>
      </c>
      <c r="S3634" s="1">
        <v>11.76446927220924</v>
      </c>
      <c r="T3634" s="1">
        <v>11.87239290019965</v>
      </c>
      <c r="U3634" s="1">
        <v>11.27755777445855</v>
      </c>
      <c r="V3634" s="1">
        <v>11.808644686463669</v>
      </c>
      <c r="W3634" s="1">
        <v>11.964298726108151</v>
      </c>
      <c r="X3634" s="1">
        <v>12.001058607422859</v>
      </c>
      <c r="Y3634" s="1">
        <v>10.757002878675641</v>
      </c>
      <c r="Z3634" s="1">
        <v>10.08993874833495</v>
      </c>
      <c r="AA3634" s="1">
        <v>10.42558494089721</v>
      </c>
      <c r="AB3634" s="1">
        <v>12.40161377124303</v>
      </c>
      <c r="AC3634" s="1">
        <v>11.612602575261761</v>
      </c>
      <c r="AD3634" s="1">
        <v>11.361723477604359</v>
      </c>
      <c r="AE3634" s="1">
        <v>11.205312054827511</v>
      </c>
      <c r="AF3634" s="1">
        <v>10.33481180881814</v>
      </c>
      <c r="AG3634" s="1">
        <v>9.4342225816018619</v>
      </c>
      <c r="AH3634" s="1">
        <v>8.5419969659419657</v>
      </c>
    </row>
    <row r="3635" spans="1:34" x14ac:dyDescent="0.2">
      <c r="A3635" t="s">
        <v>4</v>
      </c>
      <c r="B3635" t="s">
        <v>5</v>
      </c>
      <c r="C3635">
        <v>48</v>
      </c>
      <c r="D3635">
        <v>19</v>
      </c>
      <c r="E3635">
        <v>21</v>
      </c>
      <c r="F3635">
        <v>2025</v>
      </c>
      <c r="G3635" t="s">
        <v>3</v>
      </c>
      <c r="H3635" t="s">
        <v>87</v>
      </c>
      <c r="I3635">
        <v>2</v>
      </c>
      <c r="J3635">
        <v>1</v>
      </c>
      <c r="K3635" s="2">
        <v>0.3719247047784161</v>
      </c>
      <c r="L3635" s="2">
        <v>0.35214537246137351</v>
      </c>
      <c r="M3635" s="2">
        <v>0.32942714319879518</v>
      </c>
      <c r="N3635" s="2">
        <v>0.32452035845891769</v>
      </c>
      <c r="O3635" s="2">
        <v>0.31485595343413408</v>
      </c>
      <c r="P3635" s="2">
        <v>0.33829222119901131</v>
      </c>
      <c r="Q3635" s="2">
        <v>0.49413319271620321</v>
      </c>
      <c r="R3635" s="2">
        <v>0.55259096788583162</v>
      </c>
      <c r="S3635" s="2">
        <v>0.58822346361046218</v>
      </c>
      <c r="T3635" s="2">
        <v>0.59361964500998243</v>
      </c>
      <c r="U3635" s="2">
        <v>0.56387788872292754</v>
      </c>
      <c r="V3635" s="2">
        <v>0.59043223432318326</v>
      </c>
      <c r="W3635" s="2">
        <v>0.59821493630540723</v>
      </c>
      <c r="X3635" s="2">
        <v>0.60005293037114282</v>
      </c>
      <c r="Y3635" s="2">
        <v>0.53785014393378217</v>
      </c>
      <c r="Z3635" s="2">
        <v>0.5044969374167475</v>
      </c>
      <c r="AA3635" s="2">
        <v>0.52127924704486073</v>
      </c>
      <c r="AB3635" s="2">
        <v>0.62008068856215171</v>
      </c>
      <c r="AC3635" s="2">
        <v>0.58063012876308784</v>
      </c>
      <c r="AD3635" s="2">
        <v>0.5680861738802182</v>
      </c>
      <c r="AE3635" s="2">
        <v>0.56026560274137571</v>
      </c>
      <c r="AF3635" s="2">
        <v>0.51674059044090703</v>
      </c>
      <c r="AG3635" s="2">
        <v>0.47171112908009311</v>
      </c>
      <c r="AH3635" s="2">
        <v>0.42709984829709829</v>
      </c>
    </row>
    <row r="3636" spans="1:34" x14ac:dyDescent="0.2">
      <c r="A3636" t="s">
        <v>4</v>
      </c>
      <c r="B3636" t="s">
        <v>5</v>
      </c>
      <c r="C3636">
        <v>48</v>
      </c>
      <c r="D3636">
        <v>21</v>
      </c>
      <c r="E3636">
        <v>19</v>
      </c>
      <c r="F3636">
        <v>2025</v>
      </c>
      <c r="G3636" t="s">
        <v>3</v>
      </c>
      <c r="H3636" t="s">
        <v>42</v>
      </c>
      <c r="I3636">
        <v>2</v>
      </c>
      <c r="J3636">
        <v>1</v>
      </c>
      <c r="K3636" s="1">
        <v>7.4762616083529183</v>
      </c>
      <c r="L3636" s="1">
        <v>7.0799284800929918</v>
      </c>
      <c r="M3636" s="1">
        <v>6.6245066163513311</v>
      </c>
      <c r="N3636" s="1">
        <v>6.5261048733250666</v>
      </c>
      <c r="O3636" s="1">
        <v>6.3321142875238374</v>
      </c>
      <c r="P3636" s="1">
        <v>6.802027336383242</v>
      </c>
      <c r="Q3636" s="1">
        <v>9.9022404945915792</v>
      </c>
      <c r="R3636" s="1">
        <v>11.01695622563776</v>
      </c>
      <c r="S3636" s="1">
        <v>11.712644118705811</v>
      </c>
      <c r="T3636" s="1">
        <v>11.81941391104051</v>
      </c>
      <c r="U3636" s="1">
        <v>11.23075041905321</v>
      </c>
      <c r="V3636" s="1">
        <v>11.7563492671479</v>
      </c>
      <c r="W3636" s="1">
        <v>11.910326481876931</v>
      </c>
      <c r="X3636" s="1">
        <v>11.946685583151259</v>
      </c>
      <c r="Y3636" s="1">
        <v>10.724947239833289</v>
      </c>
      <c r="Z3636" s="1">
        <v>10.09086050680548</v>
      </c>
      <c r="AA3636" s="1">
        <v>10.42476290276776</v>
      </c>
      <c r="AB3636" s="1">
        <v>12.38764433763065</v>
      </c>
      <c r="AC3636" s="1">
        <v>11.604488951380119</v>
      </c>
      <c r="AD3636" s="1">
        <v>11.355300823246679</v>
      </c>
      <c r="AE3636" s="1">
        <v>11.19990174640272</v>
      </c>
      <c r="AF3636" s="1">
        <v>10.3344747141541</v>
      </c>
      <c r="AG3636" s="1">
        <v>9.4720705765942732</v>
      </c>
      <c r="AH3636" s="1">
        <v>8.5800089614672821</v>
      </c>
    </row>
    <row r="3637" spans="1:34" x14ac:dyDescent="0.2">
      <c r="A3637" t="s">
        <v>4</v>
      </c>
      <c r="B3637" t="s">
        <v>5</v>
      </c>
      <c r="C3637">
        <v>48</v>
      </c>
      <c r="D3637">
        <v>21</v>
      </c>
      <c r="E3637">
        <v>19</v>
      </c>
      <c r="F3637">
        <v>2025</v>
      </c>
      <c r="G3637" t="s">
        <v>3</v>
      </c>
      <c r="H3637" t="s">
        <v>87</v>
      </c>
      <c r="I3637">
        <v>2</v>
      </c>
      <c r="J3637">
        <v>1</v>
      </c>
      <c r="K3637" s="2">
        <v>0.37381308041764588</v>
      </c>
      <c r="L3637" s="2">
        <v>0.35399642400464959</v>
      </c>
      <c r="M3637" s="2">
        <v>0.33122533081756661</v>
      </c>
      <c r="N3637" s="2">
        <v>0.32630524366625341</v>
      </c>
      <c r="O3637" s="2">
        <v>0.31660571437619189</v>
      </c>
      <c r="P3637" s="2">
        <v>0.34010136681916209</v>
      </c>
      <c r="Q3637" s="2">
        <v>0.49511202472957888</v>
      </c>
      <c r="R3637" s="2">
        <v>0.55084781128188787</v>
      </c>
      <c r="S3637" s="2">
        <v>0.58563220593529031</v>
      </c>
      <c r="T3637" s="2">
        <v>0.5909706955520253</v>
      </c>
      <c r="U3637" s="2">
        <v>0.56153752095266041</v>
      </c>
      <c r="V3637" s="2">
        <v>0.58781746335739471</v>
      </c>
      <c r="W3637" s="2">
        <v>0.59551632409384658</v>
      </c>
      <c r="X3637" s="2">
        <v>0.5973342791575631</v>
      </c>
      <c r="Y3637" s="2">
        <v>0.53624736199166478</v>
      </c>
      <c r="Z3637" s="2">
        <v>0.50454302534027407</v>
      </c>
      <c r="AA3637" s="2">
        <v>0.52123814513838806</v>
      </c>
      <c r="AB3637" s="2">
        <v>0.61938221688153239</v>
      </c>
      <c r="AC3637" s="2">
        <v>0.58022444756900582</v>
      </c>
      <c r="AD3637" s="2">
        <v>0.56776504116233384</v>
      </c>
      <c r="AE3637" s="2">
        <v>0.55999508732013592</v>
      </c>
      <c r="AF3637" s="2">
        <v>0.51672373570770502</v>
      </c>
      <c r="AG3637" s="2">
        <v>0.47360352882971368</v>
      </c>
      <c r="AH3637" s="2">
        <v>0.42900044807336413</v>
      </c>
    </row>
    <row r="3638" spans="1:34" x14ac:dyDescent="0.2">
      <c r="A3638" t="s">
        <v>4</v>
      </c>
      <c r="B3638" t="s">
        <v>5</v>
      </c>
      <c r="C3638">
        <v>50</v>
      </c>
      <c r="D3638">
        <v>29</v>
      </c>
      <c r="E3638">
        <v>30</v>
      </c>
      <c r="F3638">
        <v>2025</v>
      </c>
      <c r="G3638" t="s">
        <v>3</v>
      </c>
      <c r="H3638" t="s">
        <v>55</v>
      </c>
      <c r="I3638">
        <v>2</v>
      </c>
      <c r="J3638">
        <v>1</v>
      </c>
      <c r="K3638" s="1">
        <v>11.83796475110354</v>
      </c>
      <c r="L3638" s="1">
        <v>11.24953447431426</v>
      </c>
      <c r="M3638" s="1">
        <v>11.098497561870939</v>
      </c>
      <c r="N3638" s="1">
        <v>11.037076070627521</v>
      </c>
      <c r="O3638" s="1">
        <v>10.94243079672933</v>
      </c>
      <c r="P3638" s="1">
        <v>11.39588845333946</v>
      </c>
      <c r="Q3638" s="1">
        <v>14.67941970190285</v>
      </c>
      <c r="R3638" s="1">
        <v>15.35149570510351</v>
      </c>
      <c r="S3638" s="1">
        <v>15.88892745811259</v>
      </c>
      <c r="T3638" s="1">
        <v>15.438841018250409</v>
      </c>
      <c r="U3638" s="1">
        <v>15.349120134225171</v>
      </c>
      <c r="V3638" s="1">
        <v>16.158155257834821</v>
      </c>
      <c r="W3638" s="1">
        <v>16.063043615411619</v>
      </c>
      <c r="X3638" s="1">
        <v>16.33881476194194</v>
      </c>
      <c r="Y3638" s="1">
        <v>15.72421685129734</v>
      </c>
      <c r="Z3638" s="1">
        <v>15.443222228020639</v>
      </c>
      <c r="AA3638" s="1">
        <v>15.146304950649331</v>
      </c>
      <c r="AB3638" s="1">
        <v>15.89086148429247</v>
      </c>
      <c r="AC3638" s="1">
        <v>15.30314705459879</v>
      </c>
      <c r="AD3638" s="1">
        <v>14.685809815992689</v>
      </c>
      <c r="AE3638" s="1">
        <v>14.92061546010566</v>
      </c>
      <c r="AF3638" s="1">
        <v>13.8689517351528</v>
      </c>
      <c r="AG3638" s="1">
        <v>12.85419195205511</v>
      </c>
      <c r="AH3638" s="1">
        <v>12.507674421315579</v>
      </c>
    </row>
    <row r="3639" spans="1:34" x14ac:dyDescent="0.2">
      <c r="A3639" t="s">
        <v>4</v>
      </c>
      <c r="B3639" t="s">
        <v>5</v>
      </c>
      <c r="C3639">
        <v>50</v>
      </c>
      <c r="D3639">
        <v>29</v>
      </c>
      <c r="E3639">
        <v>30</v>
      </c>
      <c r="F3639">
        <v>2025</v>
      </c>
      <c r="G3639" t="s">
        <v>3</v>
      </c>
      <c r="H3639" t="s">
        <v>85</v>
      </c>
      <c r="I3639">
        <v>2</v>
      </c>
      <c r="J3639">
        <v>1</v>
      </c>
      <c r="K3639" s="2">
        <v>0.53808930686834289</v>
      </c>
      <c r="L3639" s="2">
        <v>0.51134247610519379</v>
      </c>
      <c r="M3639" s="2">
        <v>0.50447716190322434</v>
      </c>
      <c r="N3639" s="2">
        <v>0.50168527593761436</v>
      </c>
      <c r="O3639" s="2">
        <v>0.49738321803315122</v>
      </c>
      <c r="P3639" s="2">
        <v>0.51799492969724814</v>
      </c>
      <c r="Q3639" s="2">
        <v>0.66724635008649302</v>
      </c>
      <c r="R3639" s="2">
        <v>0.69779525932288677</v>
      </c>
      <c r="S3639" s="2">
        <v>0.72222397536875416</v>
      </c>
      <c r="T3639" s="2">
        <v>0.70176550082956424</v>
      </c>
      <c r="U3639" s="2">
        <v>0.69768727882841675</v>
      </c>
      <c r="V3639" s="2">
        <v>0.73446160262885563</v>
      </c>
      <c r="W3639" s="2">
        <v>0.73013834615507356</v>
      </c>
      <c r="X3639" s="2">
        <v>0.74267339827008816</v>
      </c>
      <c r="Y3639" s="2">
        <v>0.71473712960442459</v>
      </c>
      <c r="Z3639" s="2">
        <v>0.70196464672821091</v>
      </c>
      <c r="AA3639" s="2">
        <v>0.68846840684769661</v>
      </c>
      <c r="AB3639" s="2">
        <v>0.72231188564965787</v>
      </c>
      <c r="AC3639" s="2">
        <v>0.69559759339085392</v>
      </c>
      <c r="AD3639" s="2">
        <v>0.66753680981784946</v>
      </c>
      <c r="AE3639" s="2">
        <v>0.67820979364116629</v>
      </c>
      <c r="AF3639" s="2">
        <v>0.63040689705240005</v>
      </c>
      <c r="AG3639" s="2">
        <v>0.58428145236614115</v>
      </c>
      <c r="AH3639" s="2">
        <v>0.56853065551434456</v>
      </c>
    </row>
    <row r="3640" spans="1:34" x14ac:dyDescent="0.2">
      <c r="A3640" t="s">
        <v>4</v>
      </c>
      <c r="B3640" t="s">
        <v>5</v>
      </c>
      <c r="C3640">
        <v>50</v>
      </c>
      <c r="D3640">
        <v>30</v>
      </c>
      <c r="E3640">
        <v>29</v>
      </c>
      <c r="F3640">
        <v>2025</v>
      </c>
      <c r="G3640" t="s">
        <v>3</v>
      </c>
      <c r="H3640" t="s">
        <v>55</v>
      </c>
      <c r="I3640">
        <v>2</v>
      </c>
      <c r="J3640">
        <v>1</v>
      </c>
      <c r="K3640" s="1">
        <v>-11.80779409877753</v>
      </c>
      <c r="L3640" s="1">
        <v>-11.222044246612141</v>
      </c>
      <c r="M3640" s="1">
        <v>-11.071683027737709</v>
      </c>
      <c r="N3640" s="1">
        <v>-11.010562729681199</v>
      </c>
      <c r="O3640" s="1">
        <v>-10.9164340804584</v>
      </c>
      <c r="P3640" s="1">
        <v>-11.36792276262913</v>
      </c>
      <c r="Q3640" s="1">
        <v>-14.633953712227211</v>
      </c>
      <c r="R3640" s="1">
        <v>-15.301727096298089</v>
      </c>
      <c r="S3640" s="1">
        <v>-15.8354937358597</v>
      </c>
      <c r="T3640" s="1">
        <v>-15.388509098553341</v>
      </c>
      <c r="U3640" s="1">
        <v>-15.299343553811649</v>
      </c>
      <c r="V3640" s="1">
        <v>-16.102886837201961</v>
      </c>
      <c r="W3640" s="1">
        <v>-16.008352224719061</v>
      </c>
      <c r="X3640" s="1">
        <v>-16.282250701229401</v>
      </c>
      <c r="Y3640" s="1">
        <v>-15.672026572630671</v>
      </c>
      <c r="Z3640" s="1">
        <v>-15.392915102112431</v>
      </c>
      <c r="AA3640" s="1">
        <v>-15.097906394422051</v>
      </c>
      <c r="AB3640" s="1">
        <v>-15.837601169633761</v>
      </c>
      <c r="AC3640" s="1">
        <v>-15.253760458084329</v>
      </c>
      <c r="AD3640" s="1">
        <v>-14.64026158447739</v>
      </c>
      <c r="AE3640" s="1">
        <v>-14.87365656390636</v>
      </c>
      <c r="AF3640" s="1">
        <v>-13.828300610203559</v>
      </c>
      <c r="AG3640" s="1">
        <v>-12.81886445792097</v>
      </c>
      <c r="AH3640" s="1">
        <v>-12.474158277244211</v>
      </c>
    </row>
    <row r="3641" spans="1:34" x14ac:dyDescent="0.2">
      <c r="A3641" t="s">
        <v>4</v>
      </c>
      <c r="B3641" t="s">
        <v>5</v>
      </c>
      <c r="C3641">
        <v>50</v>
      </c>
      <c r="D3641">
        <v>30</v>
      </c>
      <c r="E3641">
        <v>29</v>
      </c>
      <c r="F3641">
        <v>2025</v>
      </c>
      <c r="G3641" t="s">
        <v>3</v>
      </c>
      <c r="H3641" t="s">
        <v>85</v>
      </c>
      <c r="I3641">
        <v>2</v>
      </c>
      <c r="J3641">
        <v>1</v>
      </c>
      <c r="K3641" s="2">
        <v>0.53671791358079668</v>
      </c>
      <c r="L3641" s="2">
        <v>0.51009292030055176</v>
      </c>
      <c r="M3641" s="2">
        <v>0.50325831944262334</v>
      </c>
      <c r="N3641" s="2">
        <v>0.50048012407641818</v>
      </c>
      <c r="O3641" s="2">
        <v>0.49620154911174552</v>
      </c>
      <c r="P3641" s="2">
        <v>0.51672376193768788</v>
      </c>
      <c r="Q3641" s="2">
        <v>0.66517971419214572</v>
      </c>
      <c r="R3641" s="2">
        <v>0.69553304983173125</v>
      </c>
      <c r="S3641" s="2">
        <v>0.71979516981180469</v>
      </c>
      <c r="T3641" s="2">
        <v>0.69947768629787932</v>
      </c>
      <c r="U3641" s="2">
        <v>0.69542470699143866</v>
      </c>
      <c r="V3641" s="2">
        <v>0.73194940169099842</v>
      </c>
      <c r="W3641" s="2">
        <v>0.72765237385086645</v>
      </c>
      <c r="X3641" s="2">
        <v>0.74010230460133652</v>
      </c>
      <c r="Y3641" s="2">
        <v>0.71236484421048474</v>
      </c>
      <c r="Z3641" s="2">
        <v>0.69967795918692854</v>
      </c>
      <c r="AA3641" s="2">
        <v>0.68626847247372957</v>
      </c>
      <c r="AB3641" s="2">
        <v>0.71989096225608018</v>
      </c>
      <c r="AC3641" s="2">
        <v>0.69335274809474234</v>
      </c>
      <c r="AD3641" s="2">
        <v>0.66546643565806307</v>
      </c>
      <c r="AE3641" s="2">
        <v>0.67607529835938007</v>
      </c>
      <c r="AF3641" s="2">
        <v>0.62855911864561653</v>
      </c>
      <c r="AG3641" s="2">
        <v>0.58267565717822589</v>
      </c>
      <c r="AH3641" s="2">
        <v>0.56700719442019132</v>
      </c>
    </row>
    <row r="3642" spans="1:34" x14ac:dyDescent="0.2">
      <c r="A3642" t="s">
        <v>4</v>
      </c>
      <c r="B3642" t="s">
        <v>5</v>
      </c>
      <c r="C3642">
        <v>50</v>
      </c>
      <c r="D3642">
        <v>29</v>
      </c>
      <c r="E3642">
        <v>30</v>
      </c>
      <c r="F3642">
        <v>2025</v>
      </c>
      <c r="G3642" t="s">
        <v>3</v>
      </c>
      <c r="H3642" t="s">
        <v>56</v>
      </c>
      <c r="I3642">
        <v>2</v>
      </c>
      <c r="J3642">
        <v>1</v>
      </c>
      <c r="K3642" s="1">
        <v>-1.0258562855784981</v>
      </c>
      <c r="L3642" s="1">
        <v>-1.3243030951085371</v>
      </c>
      <c r="M3642" s="1">
        <v>-1.3822786429429561</v>
      </c>
      <c r="N3642" s="1">
        <v>-1.370509876522642</v>
      </c>
      <c r="O3642" s="1">
        <v>-1.2821953229958361</v>
      </c>
      <c r="P3642" s="1">
        <v>-1.0114705806292421</v>
      </c>
      <c r="Q3642" s="1">
        <v>0.69948814137326398</v>
      </c>
      <c r="R3642" s="1">
        <v>1.6124703898991251</v>
      </c>
      <c r="S3642" s="1">
        <v>2.0992855597506739</v>
      </c>
      <c r="T3642" s="1">
        <v>1.616125223261623</v>
      </c>
      <c r="U3642" s="1">
        <v>1.7006404696744719</v>
      </c>
      <c r="V3642" s="1">
        <v>2.1882281911240971</v>
      </c>
      <c r="W3642" s="1">
        <v>2.318290189685646</v>
      </c>
      <c r="X3642" s="1">
        <v>2.3480252034545601</v>
      </c>
      <c r="Y3642" s="1">
        <v>1.6085617275672259</v>
      </c>
      <c r="Z3642" s="1">
        <v>1.319617361820222</v>
      </c>
      <c r="AA3642" s="1">
        <v>1.2851456194040209</v>
      </c>
      <c r="AB3642" s="1">
        <v>1.4246963032100071</v>
      </c>
      <c r="AC3642" s="1">
        <v>0.94658484435295642</v>
      </c>
      <c r="AD3642" s="1">
        <v>0.43120356754462991</v>
      </c>
      <c r="AE3642" s="1">
        <v>0.83337347325128652</v>
      </c>
      <c r="AF3642" s="1">
        <v>0.28990718720463882</v>
      </c>
      <c r="AG3642" s="1">
        <v>-0.72520318722115928</v>
      </c>
      <c r="AH3642" s="1">
        <v>-0.82466994185355214</v>
      </c>
    </row>
    <row r="3643" spans="1:34" x14ac:dyDescent="0.2">
      <c r="A3643" t="s">
        <v>4</v>
      </c>
      <c r="B3643" t="s">
        <v>5</v>
      </c>
      <c r="C3643">
        <v>50</v>
      </c>
      <c r="D3643">
        <v>29</v>
      </c>
      <c r="E3643">
        <v>30</v>
      </c>
      <c r="F3643">
        <v>2025</v>
      </c>
      <c r="G3643" t="s">
        <v>3</v>
      </c>
      <c r="H3643" t="s">
        <v>86</v>
      </c>
      <c r="I3643">
        <v>2</v>
      </c>
      <c r="J3643">
        <v>1</v>
      </c>
      <c r="K3643" s="2">
        <v>4.6629831162659008E-2</v>
      </c>
      <c r="L3643" s="2">
        <v>6.0195595232206217E-2</v>
      </c>
      <c r="M3643" s="2">
        <v>6.2830847406497997E-2</v>
      </c>
      <c r="N3643" s="2">
        <v>6.2295903478301919E-2</v>
      </c>
      <c r="O3643" s="2">
        <v>5.8281605590719807E-2</v>
      </c>
      <c r="P3643" s="2">
        <v>4.5975935483147351E-2</v>
      </c>
      <c r="Q3643" s="2">
        <v>3.1794915516966553E-2</v>
      </c>
      <c r="R3643" s="2">
        <v>7.329410863177839E-2</v>
      </c>
      <c r="S3643" s="2">
        <v>9.5422070897757921E-2</v>
      </c>
      <c r="T3643" s="2">
        <v>7.3460237420982871E-2</v>
      </c>
      <c r="U3643" s="2">
        <v>7.7301839530657834E-2</v>
      </c>
      <c r="V3643" s="2">
        <v>9.946491777836805E-2</v>
      </c>
      <c r="W3643" s="2">
        <v>0.105376826803893</v>
      </c>
      <c r="X3643" s="2">
        <v>0.1067284183388436</v>
      </c>
      <c r="Y3643" s="2">
        <v>7.3116442162146633E-2</v>
      </c>
      <c r="Z3643" s="2">
        <v>5.9982607355464658E-2</v>
      </c>
      <c r="AA3643" s="2">
        <v>5.8415709972910047E-2</v>
      </c>
      <c r="AB3643" s="2">
        <v>6.4758922873182148E-2</v>
      </c>
      <c r="AC3643" s="2">
        <v>4.3026583834225293E-2</v>
      </c>
      <c r="AD3643" s="2">
        <v>1.9600162161119539E-2</v>
      </c>
      <c r="AE3643" s="2">
        <v>3.7880612420513021E-2</v>
      </c>
      <c r="AF3643" s="2">
        <v>1.3177599418392669E-2</v>
      </c>
      <c r="AG3643" s="2">
        <v>3.2963781237325421E-2</v>
      </c>
      <c r="AH3643" s="2">
        <v>3.7484997356979639E-2</v>
      </c>
    </row>
    <row r="3644" spans="1:34" x14ac:dyDescent="0.2">
      <c r="A3644" t="s">
        <v>4</v>
      </c>
      <c r="B3644" t="s">
        <v>5</v>
      </c>
      <c r="C3644">
        <v>50</v>
      </c>
      <c r="D3644">
        <v>30</v>
      </c>
      <c r="E3644">
        <v>29</v>
      </c>
      <c r="F3644">
        <v>2025</v>
      </c>
      <c r="G3644" t="s">
        <v>3</v>
      </c>
      <c r="H3644" t="s">
        <v>56</v>
      </c>
      <c r="I3644">
        <v>2</v>
      </c>
      <c r="J3644">
        <v>1</v>
      </c>
      <c r="K3644" s="1">
        <v>1.6499009465552841</v>
      </c>
      <c r="L3644" s="1">
        <v>1.892906307302056</v>
      </c>
      <c r="M3644" s="1">
        <v>1.9369059238383479</v>
      </c>
      <c r="N3644" s="1">
        <v>1.918907328570397</v>
      </c>
      <c r="O3644" s="1">
        <v>1.8199069977883651</v>
      </c>
      <c r="P3644" s="1">
        <v>1.5899081891280691</v>
      </c>
      <c r="Q3644" s="1">
        <v>0.24092268589434859</v>
      </c>
      <c r="R3644" s="1">
        <v>-0.58306491753269529</v>
      </c>
      <c r="S3644" s="1">
        <v>-0.99407150180730319</v>
      </c>
      <c r="T3644" s="1">
        <v>-0.57506832385254714</v>
      </c>
      <c r="U3644" s="1">
        <v>-0.6710701139167472</v>
      </c>
      <c r="V3644" s="1">
        <v>-1.045065542737577</v>
      </c>
      <c r="W3644" s="1">
        <v>-1.187062730819644</v>
      </c>
      <c r="X3644" s="1">
        <v>-1.178063755177059</v>
      </c>
      <c r="Y3644" s="1">
        <v>-0.52906684608768895</v>
      </c>
      <c r="Z3644" s="1">
        <v>-0.27907329293918948</v>
      </c>
      <c r="AA3644" s="1">
        <v>-0.28407808243952631</v>
      </c>
      <c r="AB3644" s="1">
        <v>-0.32306897856464722</v>
      </c>
      <c r="AC3644" s="1">
        <v>7.4919150510603133E-2</v>
      </c>
      <c r="AD3644" s="1">
        <v>0.51090833600046537</v>
      </c>
      <c r="AE3644" s="1">
        <v>0.13791637961230169</v>
      </c>
      <c r="AF3644" s="1">
        <v>0.55091379383197747</v>
      </c>
      <c r="AG3644" s="1">
        <v>1.4559110904469621</v>
      </c>
      <c r="AH3644" s="1">
        <v>1.517912187273464</v>
      </c>
    </row>
    <row r="3645" spans="1:34" x14ac:dyDescent="0.2">
      <c r="A3645" t="s">
        <v>4</v>
      </c>
      <c r="B3645" t="s">
        <v>5</v>
      </c>
      <c r="C3645">
        <v>50</v>
      </c>
      <c r="D3645">
        <v>30</v>
      </c>
      <c r="E3645">
        <v>29</v>
      </c>
      <c r="F3645">
        <v>2025</v>
      </c>
      <c r="G3645" t="s">
        <v>3</v>
      </c>
      <c r="H3645" t="s">
        <v>86</v>
      </c>
      <c r="I3645">
        <v>2</v>
      </c>
      <c r="J3645">
        <v>1</v>
      </c>
      <c r="K3645" s="2">
        <v>7.4995497570694736E-2</v>
      </c>
      <c r="L3645" s="2">
        <v>8.6041195786457081E-2</v>
      </c>
      <c r="M3645" s="2">
        <v>8.8041178356288552E-2</v>
      </c>
      <c r="N3645" s="2">
        <v>8.7223060389563525E-2</v>
      </c>
      <c r="O3645" s="2">
        <v>8.2723045354016589E-2</v>
      </c>
      <c r="P3645" s="2">
        <v>7.2268554051275871E-2</v>
      </c>
      <c r="Q3645" s="2">
        <v>1.095103117701585E-2</v>
      </c>
      <c r="R3645" s="2">
        <v>2.6502950796940691E-2</v>
      </c>
      <c r="S3645" s="2">
        <v>4.5185068263968328E-2</v>
      </c>
      <c r="T3645" s="2">
        <v>2.6139469266024871E-2</v>
      </c>
      <c r="U3645" s="2">
        <v>3.0503186996215782E-2</v>
      </c>
      <c r="V3645" s="2">
        <v>4.7502979215344417E-2</v>
      </c>
      <c r="W3645" s="2">
        <v>5.3957396855438371E-2</v>
      </c>
      <c r="X3645" s="2">
        <v>5.3548352508048118E-2</v>
      </c>
      <c r="Y3645" s="2">
        <v>2.4048493003985861E-2</v>
      </c>
      <c r="Z3645" s="2">
        <v>1.268514967905407E-2</v>
      </c>
      <c r="AA3645" s="2">
        <v>1.2912640110887561E-2</v>
      </c>
      <c r="AB3645" s="2">
        <v>1.468495357112033E-2</v>
      </c>
      <c r="AC3645" s="2">
        <v>3.4054159323001422E-3</v>
      </c>
      <c r="AD3645" s="2">
        <v>2.3223106181839339E-2</v>
      </c>
      <c r="AE3645" s="2">
        <v>6.2689263460137118E-3</v>
      </c>
      <c r="AF3645" s="2">
        <v>2.5041536083271702E-2</v>
      </c>
      <c r="AG3645" s="2">
        <v>6.6177776838498251E-2</v>
      </c>
      <c r="AH3645" s="2">
        <v>6.8996008512430165E-2</v>
      </c>
    </row>
    <row r="3646" spans="1:34" x14ac:dyDescent="0.2">
      <c r="A3646" t="s">
        <v>4</v>
      </c>
      <c r="B3646" t="s">
        <v>5</v>
      </c>
      <c r="C3646">
        <v>50</v>
      </c>
      <c r="D3646">
        <v>29</v>
      </c>
      <c r="E3646">
        <v>30</v>
      </c>
      <c r="F3646">
        <v>2025</v>
      </c>
      <c r="G3646" t="s">
        <v>3</v>
      </c>
      <c r="H3646" t="s">
        <v>42</v>
      </c>
      <c r="I3646">
        <v>2</v>
      </c>
      <c r="J3646">
        <v>1</v>
      </c>
      <c r="K3646" s="1">
        <v>11.882331024131201</v>
      </c>
      <c r="L3646" s="1">
        <v>11.32721521718817</v>
      </c>
      <c r="M3646" s="1">
        <v>11.184245275278579</v>
      </c>
      <c r="N3646" s="1">
        <v>11.12184092272788</v>
      </c>
      <c r="O3646" s="1">
        <v>11.01729624669877</v>
      </c>
      <c r="P3646" s="1">
        <v>11.44068819505339</v>
      </c>
      <c r="Q3646" s="1">
        <v>14.696075885913739</v>
      </c>
      <c r="R3646" s="1">
        <v>15.435947691739329</v>
      </c>
      <c r="S3646" s="1">
        <v>16.027008942112118</v>
      </c>
      <c r="T3646" s="1">
        <v>15.523197889741461</v>
      </c>
      <c r="U3646" s="1">
        <v>15.4430459075265</v>
      </c>
      <c r="V3646" s="1">
        <v>16.305653128676731</v>
      </c>
      <c r="W3646" s="1">
        <v>16.229474409056159</v>
      </c>
      <c r="X3646" s="1">
        <v>16.506668052066409</v>
      </c>
      <c r="Y3646" s="1">
        <v>15.806279335062291</v>
      </c>
      <c r="Z3646" s="1">
        <v>15.49950008115256</v>
      </c>
      <c r="AA3646" s="1">
        <v>15.200728697044021</v>
      </c>
      <c r="AB3646" s="1">
        <v>15.95459928263165</v>
      </c>
      <c r="AC3646" s="1">
        <v>15.33239487628186</v>
      </c>
      <c r="AD3646" s="1">
        <v>14.69213893441559</v>
      </c>
      <c r="AE3646" s="1">
        <v>14.94387088589375</v>
      </c>
      <c r="AF3646" s="1">
        <v>13.871981416120439</v>
      </c>
      <c r="AG3646" s="1">
        <v>12.874632825950179</v>
      </c>
      <c r="AH3646" s="1">
        <v>12.534831468457361</v>
      </c>
    </row>
    <row r="3647" spans="1:34" x14ac:dyDescent="0.2">
      <c r="A3647" t="s">
        <v>4</v>
      </c>
      <c r="B3647" t="s">
        <v>5</v>
      </c>
      <c r="C3647">
        <v>50</v>
      </c>
      <c r="D3647">
        <v>29</v>
      </c>
      <c r="E3647">
        <v>30</v>
      </c>
      <c r="F3647">
        <v>2025</v>
      </c>
      <c r="G3647" t="s">
        <v>3</v>
      </c>
      <c r="H3647" t="s">
        <v>87</v>
      </c>
      <c r="I3647">
        <v>2</v>
      </c>
      <c r="J3647">
        <v>1</v>
      </c>
      <c r="K3647" s="2">
        <v>0.54010595564232744</v>
      </c>
      <c r="L3647" s="2">
        <v>0.51487341896309846</v>
      </c>
      <c r="M3647" s="2">
        <v>0.50837478523993562</v>
      </c>
      <c r="N3647" s="2">
        <v>0.5055382237603584</v>
      </c>
      <c r="O3647" s="2">
        <v>0.50078619303176231</v>
      </c>
      <c r="P3647" s="2">
        <v>0.52003128159333611</v>
      </c>
      <c r="Q3647" s="2">
        <v>0.66800344935971534</v>
      </c>
      <c r="R3647" s="2">
        <v>0.70163398598815163</v>
      </c>
      <c r="S3647" s="2">
        <v>0.72850040645964187</v>
      </c>
      <c r="T3647" s="2">
        <v>0.70559990407915751</v>
      </c>
      <c r="U3647" s="2">
        <v>0.70195663216029558</v>
      </c>
      <c r="V3647" s="2">
        <v>0.74116605130348789</v>
      </c>
      <c r="W3647" s="2">
        <v>0.73770338222982523</v>
      </c>
      <c r="X3647" s="2">
        <v>0.75030309327574574</v>
      </c>
      <c r="Y3647" s="2">
        <v>0.71846724250283156</v>
      </c>
      <c r="Z3647" s="2">
        <v>0.70452273096147988</v>
      </c>
      <c r="AA3647" s="2">
        <v>0.69094221350200091</v>
      </c>
      <c r="AB3647" s="2">
        <v>0.72520905830143856</v>
      </c>
      <c r="AC3647" s="2">
        <v>0.69692703983099369</v>
      </c>
      <c r="AD3647" s="2">
        <v>0.66782449701889035</v>
      </c>
      <c r="AE3647" s="2">
        <v>0.67926685844971602</v>
      </c>
      <c r="AF3647" s="2">
        <v>0.63054460982365634</v>
      </c>
      <c r="AG3647" s="2">
        <v>0.58521058299773554</v>
      </c>
      <c r="AH3647" s="2">
        <v>0.56976506674806171</v>
      </c>
    </row>
    <row r="3648" spans="1:34" x14ac:dyDescent="0.2">
      <c r="A3648" t="s">
        <v>4</v>
      </c>
      <c r="B3648" t="s">
        <v>5</v>
      </c>
      <c r="C3648">
        <v>50</v>
      </c>
      <c r="D3648">
        <v>30</v>
      </c>
      <c r="E3648">
        <v>29</v>
      </c>
      <c r="F3648">
        <v>2025</v>
      </c>
      <c r="G3648" t="s">
        <v>3</v>
      </c>
      <c r="H3648" t="s">
        <v>42</v>
      </c>
      <c r="I3648">
        <v>2</v>
      </c>
      <c r="J3648">
        <v>1</v>
      </c>
      <c r="K3648" s="1">
        <v>11.922507060705369</v>
      </c>
      <c r="L3648" s="1">
        <v>11.38056990493642</v>
      </c>
      <c r="M3648" s="1">
        <v>11.239829608339059</v>
      </c>
      <c r="N3648" s="1">
        <v>11.176524368509471</v>
      </c>
      <c r="O3648" s="1">
        <v>11.06709512535212</v>
      </c>
      <c r="P3648" s="1">
        <v>11.478565937736221</v>
      </c>
      <c r="Q3648" s="1">
        <v>14.635936765106189</v>
      </c>
      <c r="R3648" s="1">
        <v>15.3128317703696</v>
      </c>
      <c r="S3648" s="1">
        <v>15.866664426058721</v>
      </c>
      <c r="T3648" s="1">
        <v>15.39925049648059</v>
      </c>
      <c r="U3648" s="1">
        <v>15.314053946468601</v>
      </c>
      <c r="V3648" s="1">
        <v>16.13676319713311</v>
      </c>
      <c r="W3648" s="1">
        <v>16.05230384952792</v>
      </c>
      <c r="X3648" s="1">
        <v>16.32481308036779</v>
      </c>
      <c r="Y3648" s="1">
        <v>15.68095432749139</v>
      </c>
      <c r="Z3648" s="1">
        <v>15.39544469132584</v>
      </c>
      <c r="AA3648" s="1">
        <v>15.10057872571951</v>
      </c>
      <c r="AB3648" s="1">
        <v>15.84089594604092</v>
      </c>
      <c r="AC3648" s="1">
        <v>15.253944440430169</v>
      </c>
      <c r="AD3648" s="1">
        <v>14.64917358043515</v>
      </c>
      <c r="AE3648" s="1">
        <v>14.87429596682815</v>
      </c>
      <c r="AF3648" s="1">
        <v>13.83927034833812</v>
      </c>
      <c r="AG3648" s="1">
        <v>12.901277576032379</v>
      </c>
      <c r="AH3648" s="1">
        <v>12.566172135300929</v>
      </c>
    </row>
    <row r="3649" spans="1:34" x14ac:dyDescent="0.2">
      <c r="A3649" t="s">
        <v>4</v>
      </c>
      <c r="B3649" t="s">
        <v>5</v>
      </c>
      <c r="C3649">
        <v>50</v>
      </c>
      <c r="D3649">
        <v>30</v>
      </c>
      <c r="E3649">
        <v>29</v>
      </c>
      <c r="F3649">
        <v>2025</v>
      </c>
      <c r="G3649" t="s">
        <v>3</v>
      </c>
      <c r="H3649" t="s">
        <v>87</v>
      </c>
      <c r="I3649">
        <v>2</v>
      </c>
      <c r="J3649">
        <v>1</v>
      </c>
      <c r="K3649" s="2">
        <v>0.54193213912297145</v>
      </c>
      <c r="L3649" s="2">
        <v>0.51729863204256443</v>
      </c>
      <c r="M3649" s="2">
        <v>0.51090134583359381</v>
      </c>
      <c r="N3649" s="2">
        <v>0.50802383493224845</v>
      </c>
      <c r="O3649" s="2">
        <v>0.50304977842509646</v>
      </c>
      <c r="P3649" s="2">
        <v>0.52175299716982793</v>
      </c>
      <c r="Q3649" s="2">
        <v>0.66526985295937202</v>
      </c>
      <c r="R3649" s="2">
        <v>0.69603780774407265</v>
      </c>
      <c r="S3649" s="2">
        <v>0.72121201936630552</v>
      </c>
      <c r="T3649" s="2">
        <v>0.69996593165820853</v>
      </c>
      <c r="U3649" s="2">
        <v>0.69609336120311793</v>
      </c>
      <c r="V3649" s="2">
        <v>0.73348923623332318</v>
      </c>
      <c r="W3649" s="2">
        <v>0.72965017497854168</v>
      </c>
      <c r="X3649" s="2">
        <v>0.74203695819853588</v>
      </c>
      <c r="Y3649" s="2">
        <v>0.71277065124960848</v>
      </c>
      <c r="Z3649" s="2">
        <v>0.69979294051481067</v>
      </c>
      <c r="AA3649" s="2">
        <v>0.68638994207815973</v>
      </c>
      <c r="AB3649" s="2">
        <v>0.72004072482004178</v>
      </c>
      <c r="AC3649" s="2">
        <v>0.69336111092864394</v>
      </c>
      <c r="AD3649" s="2">
        <v>0.66587152638341585</v>
      </c>
      <c r="AE3649" s="2">
        <v>0.67610436212855229</v>
      </c>
      <c r="AF3649" s="2">
        <v>0.62905774310627804</v>
      </c>
      <c r="AG3649" s="2">
        <v>0.58642170800147186</v>
      </c>
      <c r="AH3649" s="2">
        <v>0.57118964251367865</v>
      </c>
    </row>
    <row r="3650" spans="1:34" x14ac:dyDescent="0.2">
      <c r="A3650" t="s">
        <v>4</v>
      </c>
      <c r="B3650" t="s">
        <v>5</v>
      </c>
      <c r="C3650">
        <v>1</v>
      </c>
      <c r="D3650">
        <v>1</v>
      </c>
      <c r="E3650">
        <v>5</v>
      </c>
      <c r="F3650">
        <v>2025</v>
      </c>
      <c r="G3650" t="s">
        <v>3</v>
      </c>
      <c r="H3650" t="s">
        <v>55</v>
      </c>
      <c r="I3650">
        <v>2</v>
      </c>
      <c r="J3650">
        <v>2</v>
      </c>
      <c r="K3650" s="1">
        <v>1.014859679077835</v>
      </c>
      <c r="L3650" s="1">
        <v>1.665407875741415</v>
      </c>
      <c r="M3650" s="1">
        <v>1.7690173205218001</v>
      </c>
      <c r="N3650" s="1">
        <v>2.1155320637128212</v>
      </c>
      <c r="O3650" s="1">
        <v>2.0374450991119839</v>
      </c>
      <c r="P3650" s="1">
        <v>11.510616138880749</v>
      </c>
      <c r="Q3650" s="1">
        <v>2.2385987634915878</v>
      </c>
      <c r="R3650" s="1">
        <v>4.4714982058007049</v>
      </c>
      <c r="S3650" s="1">
        <v>8.3167464166037861E-2</v>
      </c>
      <c r="T3650" s="1">
        <v>-2.502126120755686</v>
      </c>
      <c r="U3650" s="1">
        <v>-5.3551062708308717</v>
      </c>
      <c r="V3650" s="1">
        <v>-8.1864470681969728</v>
      </c>
      <c r="W3650" s="1">
        <v>-4.3375484725062616</v>
      </c>
      <c r="X3650" s="1">
        <v>-6.6115177809387831</v>
      </c>
      <c r="Y3650" s="1">
        <v>-3.6435165982654771</v>
      </c>
      <c r="Z3650" s="1">
        <v>-2.925992728797957</v>
      </c>
      <c r="AA3650" s="1">
        <v>-1.1814077393078319</v>
      </c>
      <c r="AB3650" s="1">
        <v>-4.3671796085504182</v>
      </c>
      <c r="AC3650" s="1">
        <v>-2.9621482252646452</v>
      </c>
      <c r="AD3650" s="1">
        <v>-1.852078608945553</v>
      </c>
      <c r="AE3650" s="1">
        <v>-0.56213188943193271</v>
      </c>
      <c r="AF3650" s="1">
        <v>0.78793400856783036</v>
      </c>
      <c r="AG3650" s="1">
        <v>1.903714561690113</v>
      </c>
      <c r="AH3650" s="1">
        <v>0.72093147028670856</v>
      </c>
    </row>
    <row r="3651" spans="1:34" x14ac:dyDescent="0.2">
      <c r="A3651" t="s">
        <v>4</v>
      </c>
      <c r="B3651" t="s">
        <v>5</v>
      </c>
      <c r="C3651">
        <v>1</v>
      </c>
      <c r="D3651">
        <v>1</v>
      </c>
      <c r="E3651">
        <v>5</v>
      </c>
      <c r="F3651">
        <v>2025</v>
      </c>
      <c r="G3651" t="s">
        <v>3</v>
      </c>
      <c r="H3651" t="s">
        <v>85</v>
      </c>
      <c r="I3651">
        <v>2</v>
      </c>
      <c r="J3651">
        <v>2</v>
      </c>
      <c r="K3651" s="2">
        <v>8.2508916998198008E-3</v>
      </c>
      <c r="L3651" s="2">
        <v>1.353990142879199E-2</v>
      </c>
      <c r="M3651" s="2">
        <v>1.438225463838862E-2</v>
      </c>
      <c r="N3651" s="2">
        <v>1.7199447672461961E-2</v>
      </c>
      <c r="O3651" s="2">
        <v>1.656459430172345E-2</v>
      </c>
      <c r="P3651" s="2">
        <v>9.3582245031550854E-2</v>
      </c>
      <c r="Q3651" s="2">
        <v>1.8199989947086079E-2</v>
      </c>
      <c r="R3651" s="2">
        <v>3.6353643949599217E-2</v>
      </c>
      <c r="S3651" s="2">
        <v>6.761582452523403E-4</v>
      </c>
      <c r="T3651" s="2">
        <v>2.0342488786631599E-2</v>
      </c>
      <c r="U3651" s="2">
        <v>4.3537449356348547E-2</v>
      </c>
      <c r="V3651" s="2">
        <v>6.6556480229243681E-2</v>
      </c>
      <c r="W3651" s="2">
        <v>3.5264621727693193E-2</v>
      </c>
      <c r="X3651" s="2">
        <v>5.3752177080803112E-2</v>
      </c>
      <c r="Y3651" s="2">
        <v>2.9622086164759968E-2</v>
      </c>
      <c r="Z3651" s="2">
        <v>2.3788558770715101E-2</v>
      </c>
      <c r="AA3651" s="2">
        <v>9.6049409699823732E-3</v>
      </c>
      <c r="AB3651" s="2">
        <v>3.5505525272767631E-2</v>
      </c>
      <c r="AC3651" s="2">
        <v>2.4082505896460531E-2</v>
      </c>
      <c r="AD3651" s="2">
        <v>1.505754966622401E-2</v>
      </c>
      <c r="AE3651" s="2">
        <v>4.5701779628612412E-3</v>
      </c>
      <c r="AF3651" s="2">
        <v>6.4059675493319543E-3</v>
      </c>
      <c r="AG3651" s="2">
        <v>1.5477354160082221E-2</v>
      </c>
      <c r="AH3651" s="2">
        <v>5.8612314657455981E-3</v>
      </c>
    </row>
    <row r="3652" spans="1:34" x14ac:dyDescent="0.2">
      <c r="A3652" t="s">
        <v>4</v>
      </c>
      <c r="B3652" t="s">
        <v>5</v>
      </c>
      <c r="C3652">
        <v>1</v>
      </c>
      <c r="D3652">
        <v>5</v>
      </c>
      <c r="E3652">
        <v>1</v>
      </c>
      <c r="F3652">
        <v>2025</v>
      </c>
      <c r="G3652" t="s">
        <v>3</v>
      </c>
      <c r="H3652" t="s">
        <v>55</v>
      </c>
      <c r="I3652">
        <v>2</v>
      </c>
      <c r="J3652">
        <v>2</v>
      </c>
      <c r="K3652" s="1">
        <v>-0.93719248771117614</v>
      </c>
      <c r="L3652" s="1">
        <v>-1.5728116693783549</v>
      </c>
      <c r="M3652" s="1">
        <v>-1.6773158425831121</v>
      </c>
      <c r="N3652" s="1">
        <v>-2.025127322405095</v>
      </c>
      <c r="O3652" s="1">
        <v>-1.9410621459931161</v>
      </c>
      <c r="P3652" s="1">
        <v>-11.36722182958518</v>
      </c>
      <c r="Q3652" s="1">
        <v>-2.1511892838671649</v>
      </c>
      <c r="R3652" s="1">
        <v>-4.4070352002456783</v>
      </c>
      <c r="S3652" s="1">
        <v>-4.8084566069465581E-2</v>
      </c>
      <c r="T3652" s="1">
        <v>2.553052978830749</v>
      </c>
      <c r="U3652" s="1">
        <v>5.3998471046257812</v>
      </c>
      <c r="V3652" s="1">
        <v>8.2631449377952695</v>
      </c>
      <c r="W3652" s="1">
        <v>4.3975371132524508</v>
      </c>
      <c r="X3652" s="1">
        <v>6.6889275729453939</v>
      </c>
      <c r="Y3652" s="1">
        <v>3.7076776241757909</v>
      </c>
      <c r="Z3652" s="1">
        <v>2.9898602780156351</v>
      </c>
      <c r="AA3652" s="1">
        <v>1.253875337606208</v>
      </c>
      <c r="AB3652" s="1">
        <v>4.4139651652924643</v>
      </c>
      <c r="AC3652" s="1">
        <v>3.0157906937824461</v>
      </c>
      <c r="AD3652" s="1">
        <v>1.9020609480333259</v>
      </c>
      <c r="AE3652" s="1">
        <v>0.6218849932411008</v>
      </c>
      <c r="AF3652" s="1">
        <v>-0.71852185092305332</v>
      </c>
      <c r="AG3652" s="1">
        <v>-1.825627998906616</v>
      </c>
      <c r="AH3652" s="1">
        <v>-0.63000849721419272</v>
      </c>
    </row>
    <row r="3653" spans="1:34" x14ac:dyDescent="0.2">
      <c r="A3653" t="s">
        <v>4</v>
      </c>
      <c r="B3653" t="s">
        <v>5</v>
      </c>
      <c r="C3653">
        <v>1</v>
      </c>
      <c r="D3653">
        <v>5</v>
      </c>
      <c r="E3653">
        <v>1</v>
      </c>
      <c r="F3653">
        <v>2025</v>
      </c>
      <c r="G3653" t="s">
        <v>3</v>
      </c>
      <c r="H3653" t="s">
        <v>85</v>
      </c>
      <c r="I3653">
        <v>2</v>
      </c>
      <c r="J3653">
        <v>2</v>
      </c>
      <c r="K3653" s="2">
        <v>7.6194511196030577E-3</v>
      </c>
      <c r="L3653" s="2">
        <v>1.278708674291346E-2</v>
      </c>
      <c r="M3653" s="2">
        <v>1.363671416734237E-2</v>
      </c>
      <c r="N3653" s="2">
        <v>1.6464449775651181E-2</v>
      </c>
      <c r="O3653" s="2">
        <v>1.5780993056854601E-2</v>
      </c>
      <c r="P3653" s="2">
        <v>9.2416437638903906E-2</v>
      </c>
      <c r="Q3653" s="2">
        <v>1.7489343771277761E-2</v>
      </c>
      <c r="R3653" s="2">
        <v>3.5829554473542101E-2</v>
      </c>
      <c r="S3653" s="2">
        <v>3.9093143145906982E-4</v>
      </c>
      <c r="T3653" s="2">
        <v>2.0756528283176819E-2</v>
      </c>
      <c r="U3653" s="2">
        <v>4.3901195972567329E-2</v>
      </c>
      <c r="V3653" s="2">
        <v>6.7180040144676989E-2</v>
      </c>
      <c r="W3653" s="2">
        <v>3.5752334254084972E-2</v>
      </c>
      <c r="X3653" s="2">
        <v>5.4381524983295883E-2</v>
      </c>
      <c r="Y3653" s="2">
        <v>3.0143720521754399E-2</v>
      </c>
      <c r="Z3653" s="2">
        <v>2.4307807138338501E-2</v>
      </c>
      <c r="AA3653" s="2">
        <v>1.019410843582283E-2</v>
      </c>
      <c r="AB3653" s="2">
        <v>3.5885895652784272E-2</v>
      </c>
      <c r="AC3653" s="2">
        <v>2.4518623526686548E-2</v>
      </c>
      <c r="AD3653" s="2">
        <v>1.5463910146612411E-2</v>
      </c>
      <c r="AE3653" s="2">
        <v>5.0559755548056978E-3</v>
      </c>
      <c r="AF3653" s="2">
        <v>5.8416410644150677E-3</v>
      </c>
      <c r="AG3653" s="2">
        <v>1.484250405615135E-2</v>
      </c>
      <c r="AH3653" s="2">
        <v>5.1220203025544126E-3</v>
      </c>
    </row>
    <row r="3654" spans="1:34" x14ac:dyDescent="0.2">
      <c r="A3654" t="s">
        <v>4</v>
      </c>
      <c r="B3654" t="s">
        <v>5</v>
      </c>
      <c r="C3654">
        <v>1</v>
      </c>
      <c r="D3654">
        <v>1</v>
      </c>
      <c r="E3654">
        <v>5</v>
      </c>
      <c r="F3654">
        <v>2025</v>
      </c>
      <c r="G3654" t="s">
        <v>3</v>
      </c>
      <c r="H3654" t="s">
        <v>56</v>
      </c>
      <c r="I3654">
        <v>2</v>
      </c>
      <c r="J3654">
        <v>2</v>
      </c>
      <c r="K3654" s="1">
        <v>15.764178958078491</v>
      </c>
      <c r="L3654" s="1">
        <v>17.197405639392109</v>
      </c>
      <c r="M3654" s="1">
        <v>17.0947194668978</v>
      </c>
      <c r="N3654" s="1">
        <v>16.930258275217721</v>
      </c>
      <c r="O3654" s="1">
        <v>17.50864755436324</v>
      </c>
      <c r="P3654" s="1">
        <v>18.403230254153929</v>
      </c>
      <c r="Q3654" s="1">
        <v>16.699354883157511</v>
      </c>
      <c r="R3654" s="1">
        <v>13.69665144226205</v>
      </c>
      <c r="S3654" s="1">
        <v>10.4764645063642</v>
      </c>
      <c r="T3654" s="1">
        <v>12.48311496114137</v>
      </c>
      <c r="U3654" s="1">
        <v>10.683689448591849</v>
      </c>
      <c r="V3654" s="1">
        <v>13.52229827025212</v>
      </c>
      <c r="W3654" s="1">
        <v>13.1683743428162</v>
      </c>
      <c r="X3654" s="1">
        <v>14.399646981437209</v>
      </c>
      <c r="Y3654" s="1">
        <v>13.88573750473353</v>
      </c>
      <c r="Z3654" s="1">
        <v>14.001759984056809</v>
      </c>
      <c r="AA3654" s="1">
        <v>15.190057911920251</v>
      </c>
      <c r="AB3654" s="1">
        <v>11.39039301308825</v>
      </c>
      <c r="AC3654" s="1">
        <v>12.71120350493695</v>
      </c>
      <c r="AD3654" s="1">
        <v>12.45479543942505</v>
      </c>
      <c r="AE3654" s="1">
        <v>13.795574662583039</v>
      </c>
      <c r="AF3654" s="1">
        <v>14.88529889761142</v>
      </c>
      <c r="AG3654" s="1">
        <v>15.72066369697483</v>
      </c>
      <c r="AH3654" s="1">
        <v>17.097055469557581</v>
      </c>
    </row>
    <row r="3655" spans="1:34" x14ac:dyDescent="0.2">
      <c r="A3655" t="s">
        <v>4</v>
      </c>
      <c r="B3655" t="s">
        <v>5</v>
      </c>
      <c r="C3655">
        <v>1</v>
      </c>
      <c r="D3655">
        <v>1</v>
      </c>
      <c r="E3655">
        <v>5</v>
      </c>
      <c r="F3655">
        <v>2025</v>
      </c>
      <c r="G3655" t="s">
        <v>3</v>
      </c>
      <c r="H3655" t="s">
        <v>86</v>
      </c>
      <c r="I3655">
        <v>2</v>
      </c>
      <c r="J3655">
        <v>2</v>
      </c>
      <c r="K3655" s="2">
        <v>0.12816405656974381</v>
      </c>
      <c r="L3655" s="2">
        <v>0.13981630601131789</v>
      </c>
      <c r="M3655" s="2">
        <v>0.13898145908046991</v>
      </c>
      <c r="N3655" s="2">
        <v>0.13764437622128231</v>
      </c>
      <c r="O3655" s="2">
        <v>0.142346728084254</v>
      </c>
      <c r="P3655" s="2">
        <v>0.14961975816385309</v>
      </c>
      <c r="Q3655" s="2">
        <v>0.13576711287119919</v>
      </c>
      <c r="R3655" s="2">
        <v>0.11135488977448819</v>
      </c>
      <c r="S3655" s="2">
        <v>8.5174508181822761E-2</v>
      </c>
      <c r="T3655" s="2">
        <v>0.10148873952147459</v>
      </c>
      <c r="U3655" s="2">
        <v>8.6859263809689877E-2</v>
      </c>
      <c r="V3655" s="2">
        <v>0.1099373843109928</v>
      </c>
      <c r="W3655" s="2">
        <v>0.1070599540066358</v>
      </c>
      <c r="X3655" s="2">
        <v>0.11707030066209111</v>
      </c>
      <c r="Y3655" s="2">
        <v>0.11289217483523201</v>
      </c>
      <c r="Z3655" s="2">
        <v>0.1138354470248521</v>
      </c>
      <c r="AA3655" s="2">
        <v>0.1234964057879695</v>
      </c>
      <c r="AB3655" s="2">
        <v>9.2604821244619953E-2</v>
      </c>
      <c r="AC3655" s="2">
        <v>0.1033431179263166</v>
      </c>
      <c r="AD3655" s="2">
        <v>0.10125849950752069</v>
      </c>
      <c r="AE3655" s="2">
        <v>0.1121591435982361</v>
      </c>
      <c r="AF3655" s="2">
        <v>0.1210186902244831</v>
      </c>
      <c r="AG3655" s="2">
        <v>0.12781027395914499</v>
      </c>
      <c r="AH3655" s="2">
        <v>0.13900045097201291</v>
      </c>
    </row>
    <row r="3656" spans="1:34" x14ac:dyDescent="0.2">
      <c r="A3656" t="s">
        <v>4</v>
      </c>
      <c r="B3656" t="s">
        <v>5</v>
      </c>
      <c r="C3656">
        <v>1</v>
      </c>
      <c r="D3656">
        <v>5</v>
      </c>
      <c r="E3656">
        <v>1</v>
      </c>
      <c r="F3656">
        <v>2025</v>
      </c>
      <c r="G3656" t="s">
        <v>3</v>
      </c>
      <c r="H3656" t="s">
        <v>56</v>
      </c>
      <c r="I3656">
        <v>2</v>
      </c>
      <c r="J3656">
        <v>2</v>
      </c>
      <c r="K3656" s="1">
        <v>-16.637140180895411</v>
      </c>
      <c r="L3656" s="1">
        <v>-18.014077418448512</v>
      </c>
      <c r="M3656" s="1">
        <v>-17.913730592163208</v>
      </c>
      <c r="N3656" s="1">
        <v>-17.753851350457062</v>
      </c>
      <c r="O3656" s="1">
        <v>-18.310073458458749</v>
      </c>
      <c r="P3656" s="1">
        <v>-19.039817800660209</v>
      </c>
      <c r="Q3656" s="1">
        <v>-17.544921562350659</v>
      </c>
      <c r="R3656" s="1">
        <v>-14.62288752424706</v>
      </c>
      <c r="S3656" s="1">
        <v>-11.51306492984957</v>
      </c>
      <c r="T3656" s="1">
        <v>-13.45997411868168</v>
      </c>
      <c r="U3656" s="1">
        <v>-11.68574946807057</v>
      </c>
      <c r="V3656" s="1">
        <v>-14.409263173998561</v>
      </c>
      <c r="W3656" s="1">
        <v>-14.110736738400361</v>
      </c>
      <c r="X3656" s="1">
        <v>-15.281458206979281</v>
      </c>
      <c r="Y3656" s="1">
        <v>-14.81418248506899</v>
      </c>
      <c r="Z3656" s="1">
        <v>-14.928986285920359</v>
      </c>
      <c r="AA3656" s="1">
        <v>-16.081566583522179</v>
      </c>
      <c r="AB3656" s="1">
        <v>-12.382036170537649</v>
      </c>
      <c r="AC3656" s="1">
        <v>-13.672479608441311</v>
      </c>
      <c r="AD3656" s="1">
        <v>-13.43258263839555</v>
      </c>
      <c r="AE3656" s="1">
        <v>-14.736501545958721</v>
      </c>
      <c r="AF3656" s="1">
        <v>-15.788229141283519</v>
      </c>
      <c r="AG3656" s="1">
        <v>-16.59068098254027</v>
      </c>
      <c r="AH3656" s="1">
        <v>-17.91966670537791</v>
      </c>
    </row>
    <row r="3657" spans="1:34" x14ac:dyDescent="0.2">
      <c r="A3657" t="s">
        <v>4</v>
      </c>
      <c r="B3657" t="s">
        <v>5</v>
      </c>
      <c r="C3657">
        <v>1</v>
      </c>
      <c r="D3657">
        <v>5</v>
      </c>
      <c r="E3657">
        <v>1</v>
      </c>
      <c r="F3657">
        <v>2025</v>
      </c>
      <c r="G3657" t="s">
        <v>3</v>
      </c>
      <c r="H3657" t="s">
        <v>86</v>
      </c>
      <c r="I3657">
        <v>2</v>
      </c>
      <c r="J3657">
        <v>2</v>
      </c>
      <c r="K3657" s="2">
        <v>0.13526130228370259</v>
      </c>
      <c r="L3657" s="2">
        <v>0.14645591397112609</v>
      </c>
      <c r="M3657" s="2">
        <v>0.145640086115148</v>
      </c>
      <c r="N3657" s="2">
        <v>0.14434025488176469</v>
      </c>
      <c r="O3657" s="2">
        <v>0.14886238584112799</v>
      </c>
      <c r="P3657" s="2">
        <v>0.15479526667203419</v>
      </c>
      <c r="Q3657" s="2">
        <v>0.1426416387182981</v>
      </c>
      <c r="R3657" s="2">
        <v>0.1188852644247728</v>
      </c>
      <c r="S3657" s="2">
        <v>9.3602153901215998E-2</v>
      </c>
      <c r="T3657" s="2">
        <v>0.109430683891721</v>
      </c>
      <c r="U3657" s="2">
        <v>9.5006093236346068E-2</v>
      </c>
      <c r="V3657" s="2">
        <v>0.11714848108941921</v>
      </c>
      <c r="W3657" s="2">
        <v>0.11472143689756389</v>
      </c>
      <c r="X3657" s="2">
        <v>0.1242394976177177</v>
      </c>
      <c r="Y3657" s="2">
        <v>0.12044050800869099</v>
      </c>
      <c r="Z3657" s="2">
        <v>0.12137387224325499</v>
      </c>
      <c r="AA3657" s="2">
        <v>0.130744443768473</v>
      </c>
      <c r="AB3657" s="2">
        <v>0.10066696073607841</v>
      </c>
      <c r="AC3657" s="2">
        <v>0.1111583708003358</v>
      </c>
      <c r="AD3657" s="2">
        <v>0.1092079889300451</v>
      </c>
      <c r="AE3657" s="2">
        <v>0.119808955658201</v>
      </c>
      <c r="AF3657" s="2">
        <v>0.12835958651450019</v>
      </c>
      <c r="AG3657" s="2">
        <v>0.13488358522390459</v>
      </c>
      <c r="AH3657" s="2">
        <v>0.1456883471981944</v>
      </c>
    </row>
    <row r="3658" spans="1:34" x14ac:dyDescent="0.2">
      <c r="A3658" t="s">
        <v>4</v>
      </c>
      <c r="B3658" t="s">
        <v>5</v>
      </c>
      <c r="C3658">
        <v>1</v>
      </c>
      <c r="D3658">
        <v>1</v>
      </c>
      <c r="E3658">
        <v>5</v>
      </c>
      <c r="F3658">
        <v>2025</v>
      </c>
      <c r="G3658" t="s">
        <v>3</v>
      </c>
      <c r="H3658" t="s">
        <v>42</v>
      </c>
      <c r="I3658">
        <v>2</v>
      </c>
      <c r="J3658">
        <v>2</v>
      </c>
      <c r="K3658" s="1">
        <v>15.796812285728491</v>
      </c>
      <c r="L3658" s="1">
        <v>17.277857046473589</v>
      </c>
      <c r="M3658" s="1">
        <v>17.1860075623235</v>
      </c>
      <c r="N3658" s="1">
        <v>17.061920207824649</v>
      </c>
      <c r="O3658" s="1">
        <v>17.626795560021829</v>
      </c>
      <c r="P3658" s="1">
        <v>21.706523620424999</v>
      </c>
      <c r="Q3658" s="1">
        <v>16.848732235320931</v>
      </c>
      <c r="R3658" s="1">
        <v>14.40807263083089</v>
      </c>
      <c r="S3658" s="1">
        <v>10.47679461382176</v>
      </c>
      <c r="T3658" s="1">
        <v>12.731409751368441</v>
      </c>
      <c r="U3658" s="1">
        <v>11.950664559171811</v>
      </c>
      <c r="V3658" s="1">
        <v>15.80729154884081</v>
      </c>
      <c r="W3658" s="1">
        <v>13.864357525103051</v>
      </c>
      <c r="X3658" s="1">
        <v>15.844936117185309</v>
      </c>
      <c r="Y3658" s="1">
        <v>14.355797409137519</v>
      </c>
      <c r="Z3658" s="1">
        <v>14.304220219925069</v>
      </c>
      <c r="AA3658" s="1">
        <v>15.235930677644451</v>
      </c>
      <c r="AB3658" s="1">
        <v>12.19890612825381</v>
      </c>
      <c r="AC3658" s="1">
        <v>13.051782125532119</v>
      </c>
      <c r="AD3658" s="1">
        <v>12.591748274629561</v>
      </c>
      <c r="AE3658" s="1">
        <v>13.807022580267599</v>
      </c>
      <c r="AF3658" s="1">
        <v>14.90613844270506</v>
      </c>
      <c r="AG3658" s="1">
        <v>15.83551060767455</v>
      </c>
      <c r="AH3658" s="1">
        <v>17.112248476280921</v>
      </c>
    </row>
    <row r="3659" spans="1:34" x14ac:dyDescent="0.2">
      <c r="A3659" t="s">
        <v>4</v>
      </c>
      <c r="B3659" t="s">
        <v>5</v>
      </c>
      <c r="C3659">
        <v>1</v>
      </c>
      <c r="D3659">
        <v>1</v>
      </c>
      <c r="E3659">
        <v>5</v>
      </c>
      <c r="F3659">
        <v>2025</v>
      </c>
      <c r="G3659" t="s">
        <v>3</v>
      </c>
      <c r="H3659" t="s">
        <v>87</v>
      </c>
      <c r="I3659">
        <v>2</v>
      </c>
      <c r="J3659">
        <v>2</v>
      </c>
      <c r="K3659" s="2">
        <v>0.1284293681766544</v>
      </c>
      <c r="L3659" s="2">
        <v>0.14047038249165519</v>
      </c>
      <c r="M3659" s="2">
        <v>0.1397236387180773</v>
      </c>
      <c r="N3659" s="2">
        <v>0.13871479843759879</v>
      </c>
      <c r="O3659" s="2">
        <v>0.14330728097578721</v>
      </c>
      <c r="P3659" s="2">
        <v>0.1764758017920732</v>
      </c>
      <c r="Q3659" s="2">
        <v>0.13698156288878799</v>
      </c>
      <c r="R3659" s="2">
        <v>0.1171388018766739</v>
      </c>
      <c r="S3659" s="2">
        <v>8.5177191982290762E-2</v>
      </c>
      <c r="T3659" s="2">
        <v>0.103507396352589</v>
      </c>
      <c r="U3659" s="2">
        <v>9.7159874464811433E-2</v>
      </c>
      <c r="V3659" s="2">
        <v>0.12851456543773021</v>
      </c>
      <c r="W3659" s="2">
        <v>0.11271835386262639</v>
      </c>
      <c r="X3659" s="2">
        <v>0.12882061883890489</v>
      </c>
      <c r="Y3659" s="2">
        <v>0.11671380007428871</v>
      </c>
      <c r="Z3659" s="2">
        <v>0.11629447333272409</v>
      </c>
      <c r="AA3659" s="2">
        <v>0.12386935510280039</v>
      </c>
      <c r="AB3659" s="2">
        <v>9.917809860368948E-2</v>
      </c>
      <c r="AC3659" s="2">
        <v>0.10611204980107421</v>
      </c>
      <c r="AD3659" s="2">
        <v>0.1023719371921103</v>
      </c>
      <c r="AE3659" s="2">
        <v>0.1122522160997366</v>
      </c>
      <c r="AF3659" s="2">
        <v>0.12118811742036641</v>
      </c>
      <c r="AG3659" s="2">
        <v>0.12874398868028089</v>
      </c>
      <c r="AH3659" s="2">
        <v>0.1391239713518774</v>
      </c>
    </row>
    <row r="3660" spans="1:34" x14ac:dyDescent="0.2">
      <c r="A3660" t="s">
        <v>4</v>
      </c>
      <c r="B3660" t="s">
        <v>5</v>
      </c>
      <c r="C3660">
        <v>1</v>
      </c>
      <c r="D3660">
        <v>5</v>
      </c>
      <c r="E3660">
        <v>1</v>
      </c>
      <c r="F3660">
        <v>2025</v>
      </c>
      <c r="G3660" t="s">
        <v>3</v>
      </c>
      <c r="H3660" t="s">
        <v>42</v>
      </c>
      <c r="I3660">
        <v>2</v>
      </c>
      <c r="J3660">
        <v>2</v>
      </c>
      <c r="K3660" s="1">
        <v>16.66351593025275</v>
      </c>
      <c r="L3660" s="1">
        <v>18.082608268310999</v>
      </c>
      <c r="M3660" s="1">
        <v>17.99208526448183</v>
      </c>
      <c r="N3660" s="1">
        <v>17.868978103016339</v>
      </c>
      <c r="O3660" s="1">
        <v>18.412672600922519</v>
      </c>
      <c r="P3660" s="1">
        <v>22.174949695666399</v>
      </c>
      <c r="Q3660" s="1">
        <v>17.676308663407699</v>
      </c>
      <c r="R3660" s="1">
        <v>15.272550500914541</v>
      </c>
      <c r="S3660" s="1">
        <v>11.513165342529661</v>
      </c>
      <c r="T3660" s="1">
        <v>13.699962875435</v>
      </c>
      <c r="U3660" s="1">
        <v>12.87303730220056</v>
      </c>
      <c r="V3660" s="1">
        <v>16.610431345409509</v>
      </c>
      <c r="W3660" s="1">
        <v>14.780095532941401</v>
      </c>
      <c r="X3660" s="1">
        <v>16.681268447206389</v>
      </c>
      <c r="Y3660" s="1">
        <v>15.271112469814989</v>
      </c>
      <c r="Z3660" s="1">
        <v>15.22543582322864</v>
      </c>
      <c r="AA3660" s="1">
        <v>16.130374674585649</v>
      </c>
      <c r="AB3660" s="1">
        <v>13.14526181591367</v>
      </c>
      <c r="AC3660" s="1">
        <v>14.001131816819241</v>
      </c>
      <c r="AD3660" s="1">
        <v>13.566580710973531</v>
      </c>
      <c r="AE3660" s="1">
        <v>14.749617580088721</v>
      </c>
      <c r="AF3660" s="1">
        <v>15.804570638518721</v>
      </c>
      <c r="AG3660" s="1">
        <v>16.69082421736012</v>
      </c>
      <c r="AH3660" s="1">
        <v>17.930738008748879</v>
      </c>
    </row>
    <row r="3661" spans="1:34" x14ac:dyDescent="0.2">
      <c r="A3661" t="s">
        <v>4</v>
      </c>
      <c r="B3661" t="s">
        <v>5</v>
      </c>
      <c r="C3661">
        <v>1</v>
      </c>
      <c r="D3661">
        <v>5</v>
      </c>
      <c r="E3661">
        <v>1</v>
      </c>
      <c r="F3661">
        <v>2025</v>
      </c>
      <c r="G3661" t="s">
        <v>3</v>
      </c>
      <c r="H3661" t="s">
        <v>87</v>
      </c>
      <c r="I3661">
        <v>2</v>
      </c>
      <c r="J3661">
        <v>2</v>
      </c>
      <c r="K3661" s="2">
        <v>0.13547573927034751</v>
      </c>
      <c r="L3661" s="2">
        <v>0.14701307535212191</v>
      </c>
      <c r="M3661" s="2">
        <v>0.146277115971397</v>
      </c>
      <c r="N3661" s="2">
        <v>0.14527624473997031</v>
      </c>
      <c r="O3661" s="2">
        <v>0.14969652521075219</v>
      </c>
      <c r="P3661" s="2">
        <v>0.18028414386720651</v>
      </c>
      <c r="Q3661" s="2">
        <v>0.14370982653176989</v>
      </c>
      <c r="R3661" s="2">
        <v>0.12416707724320759</v>
      </c>
      <c r="S3661" s="2">
        <v>9.3602970264468788E-2</v>
      </c>
      <c r="T3661" s="2">
        <v>0.1113818119954065</v>
      </c>
      <c r="U3661" s="2">
        <v>0.10465883985528911</v>
      </c>
      <c r="V3661" s="2">
        <v>0.13504415727975211</v>
      </c>
      <c r="W3661" s="2">
        <v>0.12016337831659681</v>
      </c>
      <c r="X3661" s="2">
        <v>0.13562006867647469</v>
      </c>
      <c r="Y3661" s="2">
        <v>0.1241553859334552</v>
      </c>
      <c r="Z3661" s="2">
        <v>0.1237840310831597</v>
      </c>
      <c r="AA3661" s="2">
        <v>0.13114125751695649</v>
      </c>
      <c r="AB3661" s="2">
        <v>0.106872047283851</v>
      </c>
      <c r="AC3661" s="2">
        <v>0.1138303399741402</v>
      </c>
      <c r="AD3661" s="2">
        <v>0.1102974041542563</v>
      </c>
      <c r="AE3661" s="2">
        <v>0.1199155900820221</v>
      </c>
      <c r="AF3661" s="2">
        <v>0.12849244421559941</v>
      </c>
      <c r="AG3661" s="2">
        <v>0.13569775786471641</v>
      </c>
      <c r="AH3661" s="2">
        <v>0.1457783577947063</v>
      </c>
    </row>
    <row r="3662" spans="1:34" x14ac:dyDescent="0.2">
      <c r="A3662" t="s">
        <v>4</v>
      </c>
      <c r="B3662" t="s">
        <v>5</v>
      </c>
      <c r="C3662">
        <v>2</v>
      </c>
      <c r="D3662">
        <v>1</v>
      </c>
      <c r="E3662">
        <v>19</v>
      </c>
      <c r="F3662">
        <v>2025</v>
      </c>
      <c r="G3662" t="s">
        <v>3</v>
      </c>
      <c r="H3662" t="s">
        <v>55</v>
      </c>
      <c r="I3662">
        <v>2</v>
      </c>
      <c r="J3662">
        <v>2</v>
      </c>
      <c r="K3662" s="1">
        <v>24.60093319028854</v>
      </c>
      <c r="L3662" s="1">
        <v>23.376151727426691</v>
      </c>
      <c r="M3662" s="1">
        <v>22.6582503050521</v>
      </c>
      <c r="N3662" s="1">
        <v>22.242516103261728</v>
      </c>
      <c r="O3662" s="1">
        <v>22.18352238121259</v>
      </c>
      <c r="P3662" s="1">
        <v>22.418200491765091</v>
      </c>
      <c r="Q3662" s="1">
        <v>34.850270831469977</v>
      </c>
      <c r="R3662" s="1">
        <v>35.35323153506026</v>
      </c>
      <c r="S3662" s="1">
        <v>34.619978665444563</v>
      </c>
      <c r="T3662" s="1">
        <v>27.173219501452142</v>
      </c>
      <c r="U3662" s="1">
        <v>34.119177284919033</v>
      </c>
      <c r="V3662" s="1">
        <v>36.44486425331403</v>
      </c>
      <c r="W3662" s="1">
        <v>37.078200716281948</v>
      </c>
      <c r="X3662" s="1">
        <v>36.98568801862011</v>
      </c>
      <c r="Y3662" s="1">
        <v>33.762422064641569</v>
      </c>
      <c r="Z3662" s="1">
        <v>32.467043763688949</v>
      </c>
      <c r="AA3662" s="1">
        <v>26.773304790529959</v>
      </c>
      <c r="AB3662" s="1">
        <v>35.736106207021592</v>
      </c>
      <c r="AC3662" s="1">
        <v>33.921715433056967</v>
      </c>
      <c r="AD3662" s="1">
        <v>32.725655385051382</v>
      </c>
      <c r="AE3662" s="1">
        <v>28.546478962771321</v>
      </c>
      <c r="AF3662" s="1">
        <v>27.52279739151691</v>
      </c>
      <c r="AG3662" s="1">
        <v>27.631038991981299</v>
      </c>
      <c r="AH3662" s="1">
        <v>26.038609714354429</v>
      </c>
    </row>
    <row r="3663" spans="1:34" x14ac:dyDescent="0.2">
      <c r="A3663" t="s">
        <v>4</v>
      </c>
      <c r="B3663" t="s">
        <v>5</v>
      </c>
      <c r="C3663">
        <v>2</v>
      </c>
      <c r="D3663">
        <v>1</v>
      </c>
      <c r="E3663">
        <v>19</v>
      </c>
      <c r="F3663">
        <v>2025</v>
      </c>
      <c r="G3663" t="s">
        <v>3</v>
      </c>
      <c r="H3663" t="s">
        <v>85</v>
      </c>
      <c r="I3663">
        <v>2</v>
      </c>
      <c r="J3663">
        <v>2</v>
      </c>
      <c r="K3663" s="2">
        <v>0.2000075869129149</v>
      </c>
      <c r="L3663" s="2">
        <v>0.19005001404411939</v>
      </c>
      <c r="M3663" s="2">
        <v>0.18421341711424469</v>
      </c>
      <c r="N3663" s="2">
        <v>0.18083346425416039</v>
      </c>
      <c r="O3663" s="2">
        <v>0.18035384049766329</v>
      </c>
      <c r="P3663" s="2">
        <v>0.1822617926159763</v>
      </c>
      <c r="Q3663" s="2">
        <v>0.2833355352152031</v>
      </c>
      <c r="R3663" s="2">
        <v>0.28742464662650619</v>
      </c>
      <c r="S3663" s="2">
        <v>0.28146324118247612</v>
      </c>
      <c r="T3663" s="2">
        <v>0.22092048375164339</v>
      </c>
      <c r="U3663" s="2">
        <v>0.27739168524324409</v>
      </c>
      <c r="V3663" s="2">
        <v>0.29629970937653682</v>
      </c>
      <c r="W3663" s="2">
        <v>0.30144878631123528</v>
      </c>
      <c r="X3663" s="2">
        <v>0.30069665055788708</v>
      </c>
      <c r="Y3663" s="2">
        <v>0.27449123629789901</v>
      </c>
      <c r="Z3663" s="2">
        <v>0.26395970539584512</v>
      </c>
      <c r="AA3663" s="2">
        <v>0.21766914463845499</v>
      </c>
      <c r="AB3663" s="2">
        <v>0.29053744883757388</v>
      </c>
      <c r="AC3663" s="2">
        <v>0.27578630433379647</v>
      </c>
      <c r="AD3663" s="2">
        <v>0.26606223890285668</v>
      </c>
      <c r="AE3663" s="2">
        <v>0.232085194819279</v>
      </c>
      <c r="AF3663" s="2">
        <v>0.22376258041883659</v>
      </c>
      <c r="AG3663" s="2">
        <v>0.2246425934307423</v>
      </c>
      <c r="AH3663" s="2">
        <v>0.2116960139378409</v>
      </c>
    </row>
    <row r="3664" spans="1:34" x14ac:dyDescent="0.2">
      <c r="A3664" t="s">
        <v>4</v>
      </c>
      <c r="B3664" t="s">
        <v>5</v>
      </c>
      <c r="C3664">
        <v>2</v>
      </c>
      <c r="D3664">
        <v>19</v>
      </c>
      <c r="E3664">
        <v>1</v>
      </c>
      <c r="F3664">
        <v>2025</v>
      </c>
      <c r="G3664" t="s">
        <v>3</v>
      </c>
      <c r="H3664" t="s">
        <v>55</v>
      </c>
      <c r="I3664">
        <v>2</v>
      </c>
      <c r="J3664">
        <v>2</v>
      </c>
      <c r="K3664" s="1">
        <v>-24.47914051451264</v>
      </c>
      <c r="L3664" s="1">
        <v>-23.265182687310531</v>
      </c>
      <c r="M3664" s="1">
        <v>-22.553555293664889</v>
      </c>
      <c r="N3664" s="1">
        <v>-22.141534829349261</v>
      </c>
      <c r="O3664" s="1">
        <v>-22.08259929347728</v>
      </c>
      <c r="P3664" s="1">
        <v>-22.315194000191799</v>
      </c>
      <c r="Q3664" s="1">
        <v>-34.606449332906017</v>
      </c>
      <c r="R3664" s="1">
        <v>-35.101200209686489</v>
      </c>
      <c r="S3664" s="1">
        <v>-34.372818182621913</v>
      </c>
      <c r="T3664" s="1">
        <v>-27.022337229473809</v>
      </c>
      <c r="U3664" s="1">
        <v>-33.873468554684258</v>
      </c>
      <c r="V3664" s="1">
        <v>-36.176027071195129</v>
      </c>
      <c r="W3664" s="1">
        <v>-36.800273510151769</v>
      </c>
      <c r="X3664" s="1">
        <v>-36.709551073886352</v>
      </c>
      <c r="Y3664" s="1">
        <v>-33.529416810117311</v>
      </c>
      <c r="Z3664" s="1">
        <v>-32.25226845146446</v>
      </c>
      <c r="AA3664" s="1">
        <v>-26.62837492078182</v>
      </c>
      <c r="AB3664" s="1">
        <v>-35.477305113682903</v>
      </c>
      <c r="AC3664" s="1">
        <v>-33.688477032852013</v>
      </c>
      <c r="AD3664" s="1">
        <v>-32.509132407540221</v>
      </c>
      <c r="AE3664" s="1">
        <v>-28.38208915115673</v>
      </c>
      <c r="AF3664" s="1">
        <v>-27.36967085790711</v>
      </c>
      <c r="AG3664" s="1">
        <v>-27.477010790266391</v>
      </c>
      <c r="AH3664" s="1">
        <v>-25.9012155622381</v>
      </c>
    </row>
    <row r="3665" spans="1:34" x14ac:dyDescent="0.2">
      <c r="A3665" t="s">
        <v>4</v>
      </c>
      <c r="B3665" t="s">
        <v>5</v>
      </c>
      <c r="C3665">
        <v>2</v>
      </c>
      <c r="D3665">
        <v>19</v>
      </c>
      <c r="E3665">
        <v>1</v>
      </c>
      <c r="F3665">
        <v>2025</v>
      </c>
      <c r="G3665" t="s">
        <v>3</v>
      </c>
      <c r="H3665" t="s">
        <v>85</v>
      </c>
      <c r="I3665">
        <v>2</v>
      </c>
      <c r="J3665">
        <v>2</v>
      </c>
      <c r="K3665" s="2">
        <v>0.19901740255701331</v>
      </c>
      <c r="L3665" s="2">
        <v>0.18914782672610189</v>
      </c>
      <c r="M3665" s="2">
        <v>0.18336223815987709</v>
      </c>
      <c r="N3665" s="2">
        <v>0.18001247828739231</v>
      </c>
      <c r="O3665" s="2">
        <v>0.1795333275892462</v>
      </c>
      <c r="P3665" s="2">
        <v>0.18142434146497399</v>
      </c>
      <c r="Q3665" s="2">
        <v>0.28135324660899202</v>
      </c>
      <c r="R3665" s="2">
        <v>0.28537561146086582</v>
      </c>
      <c r="S3665" s="2">
        <v>0.27945380636277978</v>
      </c>
      <c r="T3665" s="2">
        <v>0.21969379861360819</v>
      </c>
      <c r="U3665" s="2">
        <v>0.2753940532901159</v>
      </c>
      <c r="V3665" s="2">
        <v>0.29411404122922868</v>
      </c>
      <c r="W3665" s="2">
        <v>0.29918921552968919</v>
      </c>
      <c r="X3665" s="2">
        <v>0.29845163474704339</v>
      </c>
      <c r="Y3665" s="2">
        <v>0.27259688463510012</v>
      </c>
      <c r="Z3665" s="2">
        <v>0.2622135646460525</v>
      </c>
      <c r="AA3665" s="2">
        <v>0.21649085301448631</v>
      </c>
      <c r="AB3665" s="2">
        <v>0.28843337490799098</v>
      </c>
      <c r="AC3665" s="2">
        <v>0.27389005717765857</v>
      </c>
      <c r="AD3665" s="2">
        <v>0.26430188949219691</v>
      </c>
      <c r="AE3665" s="2">
        <v>0.23074869228582701</v>
      </c>
      <c r="AF3665" s="2">
        <v>0.22251764925127729</v>
      </c>
      <c r="AG3665" s="2">
        <v>0.22339033162818209</v>
      </c>
      <c r="AH3665" s="2">
        <v>0.2105789883108789</v>
      </c>
    </row>
    <row r="3666" spans="1:34" x14ac:dyDescent="0.2">
      <c r="A3666" t="s">
        <v>4</v>
      </c>
      <c r="B3666" t="s">
        <v>5</v>
      </c>
      <c r="C3666">
        <v>2</v>
      </c>
      <c r="D3666">
        <v>1</v>
      </c>
      <c r="E3666">
        <v>19</v>
      </c>
      <c r="F3666">
        <v>2025</v>
      </c>
      <c r="G3666" t="s">
        <v>3</v>
      </c>
      <c r="H3666" t="s">
        <v>56</v>
      </c>
      <c r="I3666">
        <v>2</v>
      </c>
      <c r="J3666">
        <v>2</v>
      </c>
      <c r="K3666" s="1">
        <v>-0.32435953722171479</v>
      </c>
      <c r="L3666" s="1">
        <v>-2.2269150551624191</v>
      </c>
      <c r="M3666" s="1">
        <v>-2.6230369811980179</v>
      </c>
      <c r="N3666" s="1">
        <v>-2.6930233660542591</v>
      </c>
      <c r="O3666" s="1">
        <v>-3.0653418651695912</v>
      </c>
      <c r="P3666" s="1">
        <v>-3.025129275680829</v>
      </c>
      <c r="Q3666" s="1">
        <v>1.7770866315763989</v>
      </c>
      <c r="R3666" s="1">
        <v>2.773948221122291</v>
      </c>
      <c r="S3666" s="1">
        <v>6.0938527337062096</v>
      </c>
      <c r="T3666" s="1">
        <v>3.6382289492537989</v>
      </c>
      <c r="U3666" s="1">
        <v>7.7229152521076827</v>
      </c>
      <c r="V3666" s="1">
        <v>3.270881282272764</v>
      </c>
      <c r="W3666" s="1">
        <v>2.9703519404252479</v>
      </c>
      <c r="X3666" s="1">
        <v>2.5647830448791038</v>
      </c>
      <c r="Y3666" s="1">
        <v>4.4551206057914694</v>
      </c>
      <c r="Z3666" s="1">
        <v>3.679165037040582</v>
      </c>
      <c r="AA3666" s="1">
        <v>1.3309634786623341</v>
      </c>
      <c r="AB3666" s="1">
        <v>3.6091516317151422</v>
      </c>
      <c r="AC3666" s="1">
        <v>2.7250067887326672</v>
      </c>
      <c r="AD3666" s="1">
        <v>2.7797483152416298</v>
      </c>
      <c r="AE3666" s="1">
        <v>1.7921296832954461</v>
      </c>
      <c r="AF3666" s="1">
        <v>1.56571400616158</v>
      </c>
      <c r="AG3666" s="1">
        <v>0.64081870149804987</v>
      </c>
      <c r="AH3666" s="1">
        <v>-2.00332294461816</v>
      </c>
    </row>
    <row r="3667" spans="1:34" x14ac:dyDescent="0.2">
      <c r="A3667" t="s">
        <v>4</v>
      </c>
      <c r="B3667" t="s">
        <v>5</v>
      </c>
      <c r="C3667">
        <v>2</v>
      </c>
      <c r="D3667">
        <v>1</v>
      </c>
      <c r="E3667">
        <v>19</v>
      </c>
      <c r="F3667">
        <v>2025</v>
      </c>
      <c r="G3667" t="s">
        <v>3</v>
      </c>
      <c r="H3667" t="s">
        <v>86</v>
      </c>
      <c r="I3667">
        <v>2</v>
      </c>
      <c r="J3667">
        <v>2</v>
      </c>
      <c r="K3667" s="2">
        <v>2.6370694083066239E-3</v>
      </c>
      <c r="L3667" s="2">
        <v>1.8105000448474951E-2</v>
      </c>
      <c r="M3667" s="2">
        <v>2.1325503912179009E-2</v>
      </c>
      <c r="N3667" s="2">
        <v>2.1894498911010241E-2</v>
      </c>
      <c r="O3667" s="2">
        <v>2.4921478578614559E-2</v>
      </c>
      <c r="P3667" s="2">
        <v>2.4594546956754709E-2</v>
      </c>
      <c r="Q3667" s="2">
        <v>1.4447858793304061E-2</v>
      </c>
      <c r="R3667" s="2">
        <v>2.2552424561969851E-2</v>
      </c>
      <c r="S3667" s="2">
        <v>4.9543518160213088E-2</v>
      </c>
      <c r="T3667" s="2">
        <v>2.957909714840487E-2</v>
      </c>
      <c r="U3667" s="2">
        <v>6.2787928878924246E-2</v>
      </c>
      <c r="V3667" s="2">
        <v>2.659253075018507E-2</v>
      </c>
      <c r="W3667" s="2">
        <v>2.4149202767684941E-2</v>
      </c>
      <c r="X3667" s="2">
        <v>2.0851894673813851E-2</v>
      </c>
      <c r="Y3667" s="2">
        <v>3.622049273001194E-2</v>
      </c>
      <c r="Z3667" s="2">
        <v>2.991191087024864E-2</v>
      </c>
      <c r="AA3667" s="2">
        <v>1.0820841289937671E-2</v>
      </c>
      <c r="AB3667" s="2">
        <v>2.934269619280603E-2</v>
      </c>
      <c r="AC3667" s="2">
        <v>2.2154526737663958E-2</v>
      </c>
      <c r="AD3667" s="2">
        <v>2.2599579798712442E-2</v>
      </c>
      <c r="AE3667" s="2">
        <v>1.4570160026792241E-2</v>
      </c>
      <c r="AF3667" s="2">
        <v>1.272938216391528E-2</v>
      </c>
      <c r="AG3667" s="2">
        <v>5.209908142260568E-3</v>
      </c>
      <c r="AH3667" s="2">
        <v>1.6287178411529761E-2</v>
      </c>
    </row>
    <row r="3668" spans="1:34" x14ac:dyDescent="0.2">
      <c r="A3668" t="s">
        <v>4</v>
      </c>
      <c r="B3668" t="s">
        <v>5</v>
      </c>
      <c r="C3668">
        <v>2</v>
      </c>
      <c r="D3668">
        <v>19</v>
      </c>
      <c r="E3668">
        <v>1</v>
      </c>
      <c r="F3668">
        <v>2025</v>
      </c>
      <c r="G3668" t="s">
        <v>3</v>
      </c>
      <c r="H3668" t="s">
        <v>56</v>
      </c>
      <c r="I3668">
        <v>2</v>
      </c>
      <c r="J3668">
        <v>2</v>
      </c>
      <c r="K3668" s="1">
        <v>-5.8969452094852208E-2</v>
      </c>
      <c r="L3668" s="1">
        <v>1.8077659060619351</v>
      </c>
      <c r="M3668" s="1">
        <v>2.1826777072753649</v>
      </c>
      <c r="N3668" s="1">
        <v>2.2398165045797391</v>
      </c>
      <c r="O3668" s="1">
        <v>2.6124973928919442</v>
      </c>
      <c r="P3668" s="1">
        <v>2.5795411467869478</v>
      </c>
      <c r="Q3668" s="1">
        <v>-1.7458965405894671</v>
      </c>
      <c r="R3668" s="1">
        <v>-2.7138251828131121</v>
      </c>
      <c r="S3668" s="1">
        <v>-6.0520437677665937</v>
      </c>
      <c r="T3668" s="1">
        <v>-3.924909138222068</v>
      </c>
      <c r="U3668" s="1">
        <v>-7.6830597246787491</v>
      </c>
      <c r="V3668" s="1">
        <v>-3.151559091243239</v>
      </c>
      <c r="W3668" s="1">
        <v>-2.819508821444566</v>
      </c>
      <c r="X3668" s="1">
        <v>-2.4200037228413911</v>
      </c>
      <c r="Y3668" s="1">
        <v>-4.4583916384108138</v>
      </c>
      <c r="Z3668" s="1">
        <v>-3.7440582450498909</v>
      </c>
      <c r="AA3668" s="1">
        <v>-1.633581437813675</v>
      </c>
      <c r="AB3668" s="1">
        <v>-3.5249948317105</v>
      </c>
      <c r="AC3668" s="1">
        <v>-2.7254935060533358</v>
      </c>
      <c r="AD3668" s="1">
        <v>-2.840333493233953</v>
      </c>
      <c r="AE3668" s="1">
        <v>-2.0309422562535708</v>
      </c>
      <c r="AF3668" s="1">
        <v>-1.8409867849635071</v>
      </c>
      <c r="AG3668" s="1">
        <v>-0.91214200984441052</v>
      </c>
      <c r="AH3668" s="1">
        <v>1.6751291410309199</v>
      </c>
    </row>
    <row r="3669" spans="1:34" x14ac:dyDescent="0.2">
      <c r="A3669" t="s">
        <v>4</v>
      </c>
      <c r="B3669" t="s">
        <v>5</v>
      </c>
      <c r="C3669">
        <v>2</v>
      </c>
      <c r="D3669">
        <v>19</v>
      </c>
      <c r="E3669">
        <v>1</v>
      </c>
      <c r="F3669">
        <v>2025</v>
      </c>
      <c r="G3669" t="s">
        <v>3</v>
      </c>
      <c r="H3669" t="s">
        <v>86</v>
      </c>
      <c r="I3669">
        <v>2</v>
      </c>
      <c r="J3669">
        <v>2</v>
      </c>
      <c r="K3669" s="2">
        <v>4.7942643979554653E-4</v>
      </c>
      <c r="L3669" s="2">
        <v>1.4697283789121419E-2</v>
      </c>
      <c r="M3669" s="2">
        <v>1.7745347213620859E-2</v>
      </c>
      <c r="N3669" s="2">
        <v>1.820989028113609E-2</v>
      </c>
      <c r="O3669" s="2">
        <v>2.1239816202373529E-2</v>
      </c>
      <c r="P3669" s="2">
        <v>2.097187924217031E-2</v>
      </c>
      <c r="Q3669" s="2">
        <v>1.419428081780055E-2</v>
      </c>
      <c r="R3669" s="2">
        <v>2.206361937246433E-2</v>
      </c>
      <c r="S3669" s="2">
        <v>4.9203607868021089E-2</v>
      </c>
      <c r="T3669" s="2">
        <v>3.1909830392049338E-2</v>
      </c>
      <c r="U3669" s="2">
        <v>6.2463900200640243E-2</v>
      </c>
      <c r="V3669" s="2">
        <v>2.5622431636123891E-2</v>
      </c>
      <c r="W3669" s="2">
        <v>2.2922835946703791E-2</v>
      </c>
      <c r="X3669" s="2">
        <v>1.9674827014970659E-2</v>
      </c>
      <c r="Y3669" s="2">
        <v>3.6247086491144817E-2</v>
      </c>
      <c r="Z3669" s="2">
        <v>3.0439497927234889E-2</v>
      </c>
      <c r="AA3669" s="2">
        <v>1.328114990092418E-2</v>
      </c>
      <c r="AB3669" s="2">
        <v>2.865849456675203E-2</v>
      </c>
      <c r="AC3669" s="2">
        <v>2.2158483789051511E-2</v>
      </c>
      <c r="AD3669" s="2">
        <v>2.3092142221414251E-2</v>
      </c>
      <c r="AE3669" s="2">
        <v>1.651172566059814E-2</v>
      </c>
      <c r="AF3669" s="2">
        <v>1.4967372235475659E-2</v>
      </c>
      <c r="AG3669" s="2">
        <v>7.4157886979220374E-3</v>
      </c>
      <c r="AH3669" s="2">
        <v>1.361893610594244E-2</v>
      </c>
    </row>
    <row r="3670" spans="1:34" x14ac:dyDescent="0.2">
      <c r="A3670" t="s">
        <v>4</v>
      </c>
      <c r="B3670" t="s">
        <v>5</v>
      </c>
      <c r="C3670">
        <v>2</v>
      </c>
      <c r="D3670">
        <v>1</v>
      </c>
      <c r="E3670">
        <v>19</v>
      </c>
      <c r="F3670">
        <v>2025</v>
      </c>
      <c r="G3670" t="s">
        <v>3</v>
      </c>
      <c r="H3670" t="s">
        <v>42</v>
      </c>
      <c r="I3670">
        <v>2</v>
      </c>
      <c r="J3670">
        <v>2</v>
      </c>
      <c r="K3670" s="1">
        <v>24.60307141278151</v>
      </c>
      <c r="L3670" s="1">
        <v>23.481985015040419</v>
      </c>
      <c r="M3670" s="1">
        <v>22.809573207123488</v>
      </c>
      <c r="N3670" s="1">
        <v>22.404952520681039</v>
      </c>
      <c r="O3670" s="1">
        <v>22.39430699950595</v>
      </c>
      <c r="P3670" s="1">
        <v>22.62138635060985</v>
      </c>
      <c r="Q3670" s="1">
        <v>34.89555005903955</v>
      </c>
      <c r="R3670" s="1">
        <v>35.461891781249442</v>
      </c>
      <c r="S3670" s="1">
        <v>35.152211366227519</v>
      </c>
      <c r="T3670" s="1">
        <v>27.415699297323918</v>
      </c>
      <c r="U3670" s="1">
        <v>34.982305221225381</v>
      </c>
      <c r="V3670" s="1">
        <v>36.591348633320543</v>
      </c>
      <c r="W3670" s="1">
        <v>37.196988574438109</v>
      </c>
      <c r="X3670" s="1">
        <v>37.074509171100267</v>
      </c>
      <c r="Y3670" s="1">
        <v>34.055091297530588</v>
      </c>
      <c r="Z3670" s="1">
        <v>32.674840261630592</v>
      </c>
      <c r="AA3670" s="1">
        <v>26.806367027035709</v>
      </c>
      <c r="AB3670" s="1">
        <v>35.917896129091957</v>
      </c>
      <c r="AC3670" s="1">
        <v>34.030992344037443</v>
      </c>
      <c r="AD3670" s="1">
        <v>32.843500438857468</v>
      </c>
      <c r="AE3670" s="1">
        <v>28.602678021012199</v>
      </c>
      <c r="AF3670" s="1">
        <v>27.567296505163149</v>
      </c>
      <c r="AG3670" s="1">
        <v>27.638468922582899</v>
      </c>
      <c r="AH3670" s="1">
        <v>26.115560470281061</v>
      </c>
    </row>
    <row r="3671" spans="1:34" x14ac:dyDescent="0.2">
      <c r="A3671" t="s">
        <v>4</v>
      </c>
      <c r="B3671" t="s">
        <v>5</v>
      </c>
      <c r="C3671">
        <v>2</v>
      </c>
      <c r="D3671">
        <v>1</v>
      </c>
      <c r="E3671">
        <v>19</v>
      </c>
      <c r="F3671">
        <v>2025</v>
      </c>
      <c r="G3671" t="s">
        <v>3</v>
      </c>
      <c r="H3671" t="s">
        <v>87</v>
      </c>
      <c r="I3671">
        <v>2</v>
      </c>
      <c r="J3671">
        <v>2</v>
      </c>
      <c r="K3671" s="2">
        <v>0.20002497083562201</v>
      </c>
      <c r="L3671" s="2">
        <v>0.19091044727675141</v>
      </c>
      <c r="M3671" s="2">
        <v>0.18544368461076011</v>
      </c>
      <c r="N3671" s="2">
        <v>0.18215408553399209</v>
      </c>
      <c r="O3671" s="2">
        <v>0.18206753658134919</v>
      </c>
      <c r="P3671" s="2">
        <v>0.18391371016755981</v>
      </c>
      <c r="Q3671" s="2">
        <v>0.28370365901658168</v>
      </c>
      <c r="R3671" s="2">
        <v>0.28830806326219061</v>
      </c>
      <c r="S3671" s="2">
        <v>0.28579033631079281</v>
      </c>
      <c r="T3671" s="2">
        <v>0.2228918642058855</v>
      </c>
      <c r="U3671" s="2">
        <v>0.28440898553841781</v>
      </c>
      <c r="V3671" s="2">
        <v>0.29749063929528902</v>
      </c>
      <c r="W3671" s="2">
        <v>0.30241454125559442</v>
      </c>
      <c r="X3671" s="2">
        <v>0.30141877374878268</v>
      </c>
      <c r="Y3671" s="2">
        <v>0.27687066095553331</v>
      </c>
      <c r="Z3671" s="2">
        <v>0.26564910781813478</v>
      </c>
      <c r="AA3671" s="2">
        <v>0.21793794330923341</v>
      </c>
      <c r="AB3671" s="2">
        <v>0.29201541568367451</v>
      </c>
      <c r="AC3671" s="2">
        <v>0.27667473450436941</v>
      </c>
      <c r="AD3671" s="2">
        <v>0.26702032877119891</v>
      </c>
      <c r="AE3671" s="2">
        <v>0.23254209773180651</v>
      </c>
      <c r="AF3671" s="2">
        <v>0.2241243618305947</v>
      </c>
      <c r="AG3671" s="2">
        <v>0.22470299937059271</v>
      </c>
      <c r="AH3671" s="2">
        <v>0.21232162983968339</v>
      </c>
    </row>
    <row r="3672" spans="1:34" x14ac:dyDescent="0.2">
      <c r="A3672" t="s">
        <v>4</v>
      </c>
      <c r="B3672" t="s">
        <v>5</v>
      </c>
      <c r="C3672">
        <v>2</v>
      </c>
      <c r="D3672">
        <v>19</v>
      </c>
      <c r="E3672">
        <v>1</v>
      </c>
      <c r="F3672">
        <v>2025</v>
      </c>
      <c r="G3672" t="s">
        <v>3</v>
      </c>
      <c r="H3672" t="s">
        <v>42</v>
      </c>
      <c r="I3672">
        <v>2</v>
      </c>
      <c r="J3672">
        <v>2</v>
      </c>
      <c r="K3672" s="1">
        <v>24.479211542154179</v>
      </c>
      <c r="L3672" s="1">
        <v>23.335311076672049</v>
      </c>
      <c r="M3672" s="1">
        <v>22.658926240187029</v>
      </c>
      <c r="N3672" s="1">
        <v>22.254535325939159</v>
      </c>
      <c r="O3672" s="1">
        <v>22.236598979703501</v>
      </c>
      <c r="P3672" s="1">
        <v>22.463791215958249</v>
      </c>
      <c r="Q3672" s="1">
        <v>34.650461615416233</v>
      </c>
      <c r="R3672" s="1">
        <v>35.205952668311163</v>
      </c>
      <c r="S3672" s="1">
        <v>34.901545289321312</v>
      </c>
      <c r="T3672" s="1">
        <v>27.305889860737111</v>
      </c>
      <c r="U3672" s="1">
        <v>34.73386357228582</v>
      </c>
      <c r="V3672" s="1">
        <v>36.313045305529528</v>
      </c>
      <c r="W3672" s="1">
        <v>36.908125940179907</v>
      </c>
      <c r="X3672" s="1">
        <v>36.789231550344127</v>
      </c>
      <c r="Y3672" s="1">
        <v>33.824533221140378</v>
      </c>
      <c r="Z3672" s="1">
        <v>32.468858809752703</v>
      </c>
      <c r="AA3672" s="1">
        <v>26.6784358468725</v>
      </c>
      <c r="AB3672" s="1">
        <v>35.651995269450723</v>
      </c>
      <c r="AC3672" s="1">
        <v>33.798547300801793</v>
      </c>
      <c r="AD3672" s="1">
        <v>32.632976944247183</v>
      </c>
      <c r="AE3672" s="1">
        <v>28.454660620581031</v>
      </c>
      <c r="AF3672" s="1">
        <v>27.431516823037331</v>
      </c>
      <c r="AG3672" s="1">
        <v>27.492146606158979</v>
      </c>
      <c r="AH3672" s="1">
        <v>25.95532749245627</v>
      </c>
    </row>
    <row r="3673" spans="1:34" x14ac:dyDescent="0.2">
      <c r="A3673" t="s">
        <v>4</v>
      </c>
      <c r="B3673" t="s">
        <v>5</v>
      </c>
      <c r="C3673">
        <v>2</v>
      </c>
      <c r="D3673">
        <v>19</v>
      </c>
      <c r="E3673">
        <v>1</v>
      </c>
      <c r="F3673">
        <v>2025</v>
      </c>
      <c r="G3673" t="s">
        <v>3</v>
      </c>
      <c r="H3673" t="s">
        <v>87</v>
      </c>
      <c r="I3673">
        <v>2</v>
      </c>
      <c r="J3673">
        <v>2</v>
      </c>
      <c r="K3673" s="2">
        <v>0.19901798001751361</v>
      </c>
      <c r="L3673" s="2">
        <v>0.1897179762331061</v>
      </c>
      <c r="M3673" s="2">
        <v>0.1842189125218458</v>
      </c>
      <c r="N3673" s="2">
        <v>0.18093118151170051</v>
      </c>
      <c r="O3673" s="2">
        <v>0.18078535755856501</v>
      </c>
      <c r="P3673" s="2">
        <v>0.1826324489102297</v>
      </c>
      <c r="Q3673" s="2">
        <v>0.2817110700440344</v>
      </c>
      <c r="R3673" s="2">
        <v>0.28622725746594441</v>
      </c>
      <c r="S3673" s="2">
        <v>0.28375240072618951</v>
      </c>
      <c r="T3673" s="2">
        <v>0.22199910455883831</v>
      </c>
      <c r="U3673" s="2">
        <v>0.28238913473403099</v>
      </c>
      <c r="V3673" s="2">
        <v>0.29522801061406118</v>
      </c>
      <c r="W3673" s="2">
        <v>0.30006606455430818</v>
      </c>
      <c r="X3673" s="2">
        <v>0.2990994434987328</v>
      </c>
      <c r="Y3673" s="2">
        <v>0.27499620504992178</v>
      </c>
      <c r="Z3673" s="2">
        <v>0.26397446186790807</v>
      </c>
      <c r="AA3673" s="2">
        <v>0.21689785241359749</v>
      </c>
      <c r="AB3673" s="2">
        <v>0.28985362007683507</v>
      </c>
      <c r="AC3673" s="2">
        <v>0.27478493740489263</v>
      </c>
      <c r="AD3673" s="2">
        <v>0.26530875564428602</v>
      </c>
      <c r="AE3673" s="2">
        <v>0.2313387042323661</v>
      </c>
      <c r="AF3673" s="2">
        <v>0.2230204619759133</v>
      </c>
      <c r="AG3673" s="2">
        <v>0.22351338704194301</v>
      </c>
      <c r="AH3673" s="2">
        <v>0.21101892270289649</v>
      </c>
    </row>
    <row r="3674" spans="1:34" x14ac:dyDescent="0.2">
      <c r="A3674" t="s">
        <v>4</v>
      </c>
      <c r="B3674" t="s">
        <v>5</v>
      </c>
      <c r="C3674">
        <v>3</v>
      </c>
      <c r="D3674">
        <v>1</v>
      </c>
      <c r="E3674">
        <v>29</v>
      </c>
      <c r="F3674">
        <v>2025</v>
      </c>
      <c r="G3674" t="s">
        <v>3</v>
      </c>
      <c r="H3674" t="s">
        <v>55</v>
      </c>
      <c r="I3674">
        <v>2</v>
      </c>
      <c r="J3674">
        <v>2</v>
      </c>
      <c r="K3674" s="1">
        <v>-24.242541493383339</v>
      </c>
      <c r="L3674" s="1">
        <v>-23.256913000188849</v>
      </c>
      <c r="M3674" s="1">
        <v>-22.478972744045919</v>
      </c>
      <c r="N3674" s="1">
        <v>-22.2221936121671</v>
      </c>
      <c r="O3674" s="1">
        <v>-22.252091327964479</v>
      </c>
      <c r="P3674" s="1">
        <v>-26.631744355949341</v>
      </c>
      <c r="Q3674" s="1">
        <v>-26.734470657559829</v>
      </c>
      <c r="R3674" s="1">
        <v>-32.41657958682481</v>
      </c>
      <c r="S3674" s="1">
        <v>-31.840618367834889</v>
      </c>
      <c r="T3674" s="1">
        <v>-30.320779357502889</v>
      </c>
      <c r="U3674" s="1">
        <v>-29.986146798966718</v>
      </c>
      <c r="V3674" s="1">
        <v>-28.174983132527188</v>
      </c>
      <c r="W3674" s="1">
        <v>-31.623517572706351</v>
      </c>
      <c r="X3674" s="1">
        <v>-28.988944179111801</v>
      </c>
      <c r="Y3674" s="1">
        <v>-28.78688450955994</v>
      </c>
      <c r="Z3674" s="1">
        <v>-29.227144972757699</v>
      </c>
      <c r="AA3674" s="1">
        <v>-28.49648583429974</v>
      </c>
      <c r="AB3674" s="1">
        <v>-31.636715600377979</v>
      </c>
      <c r="AC3674" s="1">
        <v>-32.177004417433743</v>
      </c>
      <c r="AD3674" s="1">
        <v>-31.948021575181969</v>
      </c>
      <c r="AE3674" s="1">
        <v>-30.72760705944388</v>
      </c>
      <c r="AF3674" s="1">
        <v>-29.91919059905284</v>
      </c>
      <c r="AG3674" s="1">
        <v>-29.081643717893229</v>
      </c>
      <c r="AH3674" s="1">
        <v>-25.247090141730681</v>
      </c>
    </row>
    <row r="3675" spans="1:34" x14ac:dyDescent="0.2">
      <c r="A3675" t="s">
        <v>4</v>
      </c>
      <c r="B3675" t="s">
        <v>5</v>
      </c>
      <c r="C3675">
        <v>3</v>
      </c>
      <c r="D3675">
        <v>1</v>
      </c>
      <c r="E3675">
        <v>29</v>
      </c>
      <c r="F3675">
        <v>2025</v>
      </c>
      <c r="G3675" t="s">
        <v>3</v>
      </c>
      <c r="H3675" t="s">
        <v>85</v>
      </c>
      <c r="I3675">
        <v>2</v>
      </c>
      <c r="J3675">
        <v>2</v>
      </c>
      <c r="K3675" s="2">
        <v>0.1970938332795393</v>
      </c>
      <c r="L3675" s="2">
        <v>0.18908059349747031</v>
      </c>
      <c r="M3675" s="2">
        <v>0.182755875967853</v>
      </c>
      <c r="N3675" s="2">
        <v>0.180668240749326</v>
      </c>
      <c r="O3675" s="2">
        <v>0.1809113116094673</v>
      </c>
      <c r="P3675" s="2">
        <v>0.21651824679633611</v>
      </c>
      <c r="Q3675" s="2">
        <v>0.21735341998016119</v>
      </c>
      <c r="R3675" s="2">
        <v>0.26354942753516097</v>
      </c>
      <c r="S3675" s="2">
        <v>0.25886681599865768</v>
      </c>
      <c r="T3675" s="2">
        <v>0.2465104012805113</v>
      </c>
      <c r="U3675" s="2">
        <v>0.24378981137371319</v>
      </c>
      <c r="V3675" s="2">
        <v>0.22906490351648121</v>
      </c>
      <c r="W3675" s="2">
        <v>0.25710176888379149</v>
      </c>
      <c r="X3675" s="2">
        <v>0.23568247300090889</v>
      </c>
      <c r="Y3675" s="2">
        <v>0.2340397114598369</v>
      </c>
      <c r="Z3675" s="2">
        <v>0.23761906481916831</v>
      </c>
      <c r="AA3675" s="2">
        <v>0.23167874662032309</v>
      </c>
      <c r="AB3675" s="2">
        <v>0.25720906992177223</v>
      </c>
      <c r="AC3675" s="2">
        <v>0.26160166193035561</v>
      </c>
      <c r="AD3675" s="2">
        <v>0.2597400128063575</v>
      </c>
      <c r="AE3675" s="2">
        <v>0.2498179435727145</v>
      </c>
      <c r="AF3675" s="2">
        <v>0.24324545202481981</v>
      </c>
      <c r="AG3675" s="2">
        <v>0.23643612778774981</v>
      </c>
      <c r="AH3675" s="2">
        <v>0.205260895461225</v>
      </c>
    </row>
    <row r="3676" spans="1:34" x14ac:dyDescent="0.2">
      <c r="A3676" t="s">
        <v>4</v>
      </c>
      <c r="B3676" t="s">
        <v>5</v>
      </c>
      <c r="C3676">
        <v>3</v>
      </c>
      <c r="D3676">
        <v>29</v>
      </c>
      <c r="E3676">
        <v>1</v>
      </c>
      <c r="F3676">
        <v>2025</v>
      </c>
      <c r="G3676" t="s">
        <v>3</v>
      </c>
      <c r="H3676" t="s">
        <v>55</v>
      </c>
      <c r="I3676">
        <v>2</v>
      </c>
      <c r="J3676">
        <v>2</v>
      </c>
      <c r="K3676" s="1">
        <v>24.40741623010755</v>
      </c>
      <c r="L3676" s="1">
        <v>23.415885647913491</v>
      </c>
      <c r="M3676" s="1">
        <v>22.63288832706872</v>
      </c>
      <c r="N3676" s="1">
        <v>22.373716018517069</v>
      </c>
      <c r="O3676" s="1">
        <v>22.405688017014981</v>
      </c>
      <c r="P3676" s="1">
        <v>26.82539701151881</v>
      </c>
      <c r="Q3676" s="1">
        <v>26.929103195118628</v>
      </c>
      <c r="R3676" s="1">
        <v>32.654309764655011</v>
      </c>
      <c r="S3676" s="1">
        <v>32.067758348994381</v>
      </c>
      <c r="T3676" s="1">
        <v>30.54515558032757</v>
      </c>
      <c r="U3676" s="1">
        <v>30.207150382671319</v>
      </c>
      <c r="V3676" s="1">
        <v>28.385006007111858</v>
      </c>
      <c r="W3676" s="1">
        <v>31.863626114141098</v>
      </c>
      <c r="X3676" s="1">
        <v>29.207004455597559</v>
      </c>
      <c r="Y3676" s="1">
        <v>29.000229450957178</v>
      </c>
      <c r="Z3676" s="1">
        <v>29.44567713185414</v>
      </c>
      <c r="AA3676" s="1">
        <v>28.714361386607159</v>
      </c>
      <c r="AB3676" s="1">
        <v>31.870498232939109</v>
      </c>
      <c r="AC3676" s="1">
        <v>32.424863214710562</v>
      </c>
      <c r="AD3676" s="1">
        <v>32.190684855688737</v>
      </c>
      <c r="AE3676" s="1">
        <v>30.96058634018226</v>
      </c>
      <c r="AF3676" s="1">
        <v>30.14797761772892</v>
      </c>
      <c r="AG3676" s="1">
        <v>29.301561529367309</v>
      </c>
      <c r="AH3676" s="1">
        <v>25.431176669466279</v>
      </c>
    </row>
    <row r="3677" spans="1:34" x14ac:dyDescent="0.2">
      <c r="A3677" t="s">
        <v>4</v>
      </c>
      <c r="B3677" t="s">
        <v>5</v>
      </c>
      <c r="C3677">
        <v>3</v>
      </c>
      <c r="D3677">
        <v>29</v>
      </c>
      <c r="E3677">
        <v>1</v>
      </c>
      <c r="F3677">
        <v>2025</v>
      </c>
      <c r="G3677" t="s">
        <v>3</v>
      </c>
      <c r="H3677" t="s">
        <v>85</v>
      </c>
      <c r="I3677">
        <v>2</v>
      </c>
      <c r="J3677">
        <v>2</v>
      </c>
      <c r="K3677" s="2">
        <v>0.19843427829355731</v>
      </c>
      <c r="L3677" s="2">
        <v>0.19037305404807719</v>
      </c>
      <c r="M3677" s="2">
        <v>0.1840072221712904</v>
      </c>
      <c r="N3677" s="2">
        <v>0.18190013023184609</v>
      </c>
      <c r="O3677" s="2">
        <v>0.18216006517898359</v>
      </c>
      <c r="P3677" s="2">
        <v>0.21809265863023419</v>
      </c>
      <c r="Q3677" s="2">
        <v>0.2189357983342978</v>
      </c>
      <c r="R3677" s="2">
        <v>0.2654821932085773</v>
      </c>
      <c r="S3677" s="2">
        <v>0.26071348251214937</v>
      </c>
      <c r="T3677" s="2">
        <v>0.2483345982140453</v>
      </c>
      <c r="U3677" s="2">
        <v>0.2455865884770026</v>
      </c>
      <c r="V3677" s="2">
        <v>0.230772406561885</v>
      </c>
      <c r="W3677" s="2">
        <v>0.25905387084667558</v>
      </c>
      <c r="X3677" s="2">
        <v>0.23745532077721601</v>
      </c>
      <c r="Y3677" s="2">
        <v>0.23577422317851371</v>
      </c>
      <c r="Z3677" s="2">
        <v>0.23939574903946451</v>
      </c>
      <c r="AA3677" s="2">
        <v>0.2334500925740419</v>
      </c>
      <c r="AB3677" s="2">
        <v>0.25910974173121232</v>
      </c>
      <c r="AC3677" s="2">
        <v>0.26361677410333789</v>
      </c>
      <c r="AD3677" s="2">
        <v>0.26171288500559953</v>
      </c>
      <c r="AE3677" s="2">
        <v>0.25171208406652251</v>
      </c>
      <c r="AF3677" s="2">
        <v>0.24510550908722689</v>
      </c>
      <c r="AG3677" s="2">
        <v>0.23822407747453089</v>
      </c>
      <c r="AH3677" s="2">
        <v>0.20675753389809989</v>
      </c>
    </row>
    <row r="3678" spans="1:34" x14ac:dyDescent="0.2">
      <c r="A3678" t="s">
        <v>4</v>
      </c>
      <c r="B3678" t="s">
        <v>5</v>
      </c>
      <c r="C3678">
        <v>3</v>
      </c>
      <c r="D3678">
        <v>1</v>
      </c>
      <c r="E3678">
        <v>29</v>
      </c>
      <c r="F3678">
        <v>2025</v>
      </c>
      <c r="G3678" t="s">
        <v>3</v>
      </c>
      <c r="H3678" t="s">
        <v>56</v>
      </c>
      <c r="I3678">
        <v>2</v>
      </c>
      <c r="J3678">
        <v>2</v>
      </c>
      <c r="K3678" s="1">
        <v>-19.044546351718839</v>
      </c>
      <c r="L3678" s="1">
        <v>-19.32441185305078</v>
      </c>
      <c r="M3678" s="1">
        <v>-19.490125144649891</v>
      </c>
      <c r="N3678" s="1">
        <v>-19.437544667210339</v>
      </c>
      <c r="O3678" s="1">
        <v>-19.686374615803651</v>
      </c>
      <c r="P3678" s="1">
        <v>-20.004003873378391</v>
      </c>
      <c r="Q3678" s="1">
        <v>-20.317455478669711</v>
      </c>
      <c r="R3678" s="1">
        <v>-17.91654043818269</v>
      </c>
      <c r="S3678" s="1">
        <v>-17.39531336304578</v>
      </c>
      <c r="T3678" s="1">
        <v>-19.441957609991491</v>
      </c>
      <c r="U3678" s="1">
        <v>-19.495664730658721</v>
      </c>
      <c r="V3678" s="1">
        <v>-20.479740970533719</v>
      </c>
      <c r="W3678" s="1">
        <v>-19.579366130608651</v>
      </c>
      <c r="X3678" s="1">
        <v>-20.431341924908502</v>
      </c>
      <c r="Y3678" s="1">
        <v>-20.097260918507398</v>
      </c>
      <c r="Z3678" s="1">
        <v>-20.149732729307821</v>
      </c>
      <c r="AA3678" s="1">
        <v>-20.982542021589762</v>
      </c>
      <c r="AB3678" s="1">
        <v>-18.66212408943727</v>
      </c>
      <c r="AC3678" s="1">
        <v>-19.720013565886092</v>
      </c>
      <c r="AD3678" s="1">
        <v>-19.461318486548059</v>
      </c>
      <c r="AE3678" s="1">
        <v>-19.963170067972211</v>
      </c>
      <c r="AF3678" s="1">
        <v>-20.500417063382159</v>
      </c>
      <c r="AG3678" s="1">
        <v>-20.421796999794658</v>
      </c>
      <c r="AH3678" s="1">
        <v>-20.489778052261929</v>
      </c>
    </row>
    <row r="3679" spans="1:34" x14ac:dyDescent="0.2">
      <c r="A3679" t="s">
        <v>4</v>
      </c>
      <c r="B3679" t="s">
        <v>5</v>
      </c>
      <c r="C3679">
        <v>3</v>
      </c>
      <c r="D3679">
        <v>1</v>
      </c>
      <c r="E3679">
        <v>29</v>
      </c>
      <c r="F3679">
        <v>2025</v>
      </c>
      <c r="G3679" t="s">
        <v>3</v>
      </c>
      <c r="H3679" t="s">
        <v>86</v>
      </c>
      <c r="I3679">
        <v>2</v>
      </c>
      <c r="J3679">
        <v>2</v>
      </c>
      <c r="K3679" s="2">
        <v>0.15483371017657599</v>
      </c>
      <c r="L3679" s="2">
        <v>0.1571090394556974</v>
      </c>
      <c r="M3679" s="2">
        <v>0.1584563019890235</v>
      </c>
      <c r="N3679" s="2">
        <v>0.15802881843260441</v>
      </c>
      <c r="O3679" s="2">
        <v>0.1600518261447452</v>
      </c>
      <c r="P3679" s="2">
        <v>0.16263417783234471</v>
      </c>
      <c r="Q3679" s="2">
        <v>0.1651825648672334</v>
      </c>
      <c r="R3679" s="2">
        <v>0.1456629303917292</v>
      </c>
      <c r="S3679" s="2">
        <v>0.1414253118946811</v>
      </c>
      <c r="T3679" s="2">
        <v>0.158064696016191</v>
      </c>
      <c r="U3679" s="2">
        <v>0.1585013392736481</v>
      </c>
      <c r="V3679" s="2">
        <v>0.16650195911003021</v>
      </c>
      <c r="W3679" s="2">
        <v>0.15918183846023301</v>
      </c>
      <c r="X3679" s="2">
        <v>0.16610847093421541</v>
      </c>
      <c r="Y3679" s="2">
        <v>0.16339236519111711</v>
      </c>
      <c r="Z3679" s="2">
        <v>0.16381896527892539</v>
      </c>
      <c r="AA3679" s="2">
        <v>0.17058977253325011</v>
      </c>
      <c r="AB3679" s="2">
        <v>0.15172458609298589</v>
      </c>
      <c r="AC3679" s="2">
        <v>0.1603253135437894</v>
      </c>
      <c r="AD3679" s="2">
        <v>0.15822210151665089</v>
      </c>
      <c r="AE3679" s="2">
        <v>0.16230219567457091</v>
      </c>
      <c r="AF3679" s="2">
        <v>0.16667005742587121</v>
      </c>
      <c r="AG3679" s="2">
        <v>0.16603086991702981</v>
      </c>
      <c r="AH3679" s="2">
        <v>0.16658356140050351</v>
      </c>
    </row>
    <row r="3680" spans="1:34" x14ac:dyDescent="0.2">
      <c r="A3680" t="s">
        <v>4</v>
      </c>
      <c r="B3680" t="s">
        <v>5</v>
      </c>
      <c r="C3680">
        <v>3</v>
      </c>
      <c r="D3680">
        <v>29</v>
      </c>
      <c r="E3680">
        <v>1</v>
      </c>
      <c r="F3680">
        <v>2025</v>
      </c>
      <c r="G3680" t="s">
        <v>3</v>
      </c>
      <c r="H3680" t="s">
        <v>56</v>
      </c>
      <c r="I3680">
        <v>2</v>
      </c>
      <c r="J3680">
        <v>2</v>
      </c>
      <c r="K3680" s="1">
        <v>18.896986383838481</v>
      </c>
      <c r="L3680" s="1">
        <v>19.15832971064259</v>
      </c>
      <c r="M3680" s="1">
        <v>19.306864696799401</v>
      </c>
      <c r="N3680" s="1">
        <v>19.24591486877981</v>
      </c>
      <c r="O3680" s="1">
        <v>19.502579311727189</v>
      </c>
      <c r="P3680" s="1">
        <v>19.959753193722761</v>
      </c>
      <c r="Q3680" s="1">
        <v>20.2686181865081</v>
      </c>
      <c r="R3680" s="1">
        <v>18.01908090826263</v>
      </c>
      <c r="S3680" s="1">
        <v>17.45808625853326</v>
      </c>
      <c r="T3680" s="1">
        <v>19.49694672382029</v>
      </c>
      <c r="U3680" s="1">
        <v>19.5382166335439</v>
      </c>
      <c r="V3680" s="1">
        <v>20.485929690842202</v>
      </c>
      <c r="W3680" s="1">
        <v>19.69126865175258</v>
      </c>
      <c r="X3680" s="1">
        <v>20.466307691337772</v>
      </c>
      <c r="Y3680" s="1">
        <v>20.114788349949809</v>
      </c>
      <c r="Z3680" s="1">
        <v>20.186471822360421</v>
      </c>
      <c r="AA3680" s="1">
        <v>21.019426210035299</v>
      </c>
      <c r="AB3680" s="1">
        <v>18.750965751922969</v>
      </c>
      <c r="AC3680" s="1">
        <v>19.860641899046911</v>
      </c>
      <c r="AD3680" s="1">
        <v>19.581386363449749</v>
      </c>
      <c r="AE3680" s="1">
        <v>20.05022763920914</v>
      </c>
      <c r="AF3680" s="1">
        <v>20.574714257005859</v>
      </c>
      <c r="AG3680" s="1">
        <v>20.466409187387839</v>
      </c>
      <c r="AH3680" s="1">
        <v>20.410938689868761</v>
      </c>
    </row>
    <row r="3681" spans="1:34" x14ac:dyDescent="0.2">
      <c r="A3681" t="s">
        <v>4</v>
      </c>
      <c r="B3681" t="s">
        <v>5</v>
      </c>
      <c r="C3681">
        <v>3</v>
      </c>
      <c r="D3681">
        <v>29</v>
      </c>
      <c r="E3681">
        <v>1</v>
      </c>
      <c r="F3681">
        <v>2025</v>
      </c>
      <c r="G3681" t="s">
        <v>3</v>
      </c>
      <c r="H3681" t="s">
        <v>86</v>
      </c>
      <c r="I3681">
        <v>2</v>
      </c>
      <c r="J3681">
        <v>2</v>
      </c>
      <c r="K3681" s="2">
        <v>0.15363403564096331</v>
      </c>
      <c r="L3681" s="2">
        <v>0.15575877813530559</v>
      </c>
      <c r="M3681" s="2">
        <v>0.15696637964877569</v>
      </c>
      <c r="N3681" s="2">
        <v>0.15647085259170579</v>
      </c>
      <c r="O3681" s="2">
        <v>0.15855755537989591</v>
      </c>
      <c r="P3681" s="2">
        <v>0.16227441620912811</v>
      </c>
      <c r="Q3681" s="2">
        <v>0.16478551371144801</v>
      </c>
      <c r="R3681" s="2">
        <v>0.14649659275010271</v>
      </c>
      <c r="S3681" s="2">
        <v>0.14193566063848179</v>
      </c>
      <c r="T3681" s="2">
        <v>0.15851176198227879</v>
      </c>
      <c r="U3681" s="2">
        <v>0.15884728970360901</v>
      </c>
      <c r="V3681" s="2">
        <v>0.1665522739092862</v>
      </c>
      <c r="W3681" s="2">
        <v>0.16009161505489899</v>
      </c>
      <c r="X3681" s="2">
        <v>0.16639274545803059</v>
      </c>
      <c r="Y3681" s="2">
        <v>0.16353486463373831</v>
      </c>
      <c r="Z3681" s="2">
        <v>0.16411765709236109</v>
      </c>
      <c r="AA3681" s="2">
        <v>0.17088964398402681</v>
      </c>
      <c r="AB3681" s="2">
        <v>0.15244687603189411</v>
      </c>
      <c r="AC3681" s="2">
        <v>0.16146863332558459</v>
      </c>
      <c r="AD3681" s="2">
        <v>0.15919826311747759</v>
      </c>
      <c r="AE3681" s="2">
        <v>0.16300998080657839</v>
      </c>
      <c r="AF3681" s="2">
        <v>0.1672740996504542</v>
      </c>
      <c r="AG3681" s="2">
        <v>0.1663935706291694</v>
      </c>
      <c r="AH3681" s="2">
        <v>0.16594259097454281</v>
      </c>
    </row>
    <row r="3682" spans="1:34" x14ac:dyDescent="0.2">
      <c r="A3682" t="s">
        <v>4</v>
      </c>
      <c r="B3682" t="s">
        <v>5</v>
      </c>
      <c r="C3682">
        <v>3</v>
      </c>
      <c r="D3682">
        <v>1</v>
      </c>
      <c r="E3682">
        <v>29</v>
      </c>
      <c r="F3682">
        <v>2025</v>
      </c>
      <c r="G3682" t="s">
        <v>3</v>
      </c>
      <c r="H3682" t="s">
        <v>42</v>
      </c>
      <c r="I3682">
        <v>2</v>
      </c>
      <c r="J3682">
        <v>2</v>
      </c>
      <c r="K3682" s="1">
        <v>30.828486239210321</v>
      </c>
      <c r="L3682" s="1">
        <v>30.237673451584911</v>
      </c>
      <c r="M3682" s="1">
        <v>29.751793118763</v>
      </c>
      <c r="N3682" s="1">
        <v>29.523618200119671</v>
      </c>
      <c r="O3682" s="1">
        <v>29.710417600259849</v>
      </c>
      <c r="P3682" s="1">
        <v>33.307806568532513</v>
      </c>
      <c r="Q3682" s="1">
        <v>33.578727171643258</v>
      </c>
      <c r="R3682" s="1">
        <v>37.038318716998788</v>
      </c>
      <c r="S3682" s="1">
        <v>36.282528922949453</v>
      </c>
      <c r="T3682" s="1">
        <v>36.018597648368818</v>
      </c>
      <c r="U3682" s="1">
        <v>35.766603740632583</v>
      </c>
      <c r="V3682" s="1">
        <v>34.831730716953309</v>
      </c>
      <c r="W3682" s="1">
        <v>37.194064603746831</v>
      </c>
      <c r="X3682" s="1">
        <v>35.465456679312382</v>
      </c>
      <c r="Y3682" s="1">
        <v>35.108184461650907</v>
      </c>
      <c r="Z3682" s="1">
        <v>35.499827215370139</v>
      </c>
      <c r="AA3682" s="1">
        <v>35.388088032447108</v>
      </c>
      <c r="AB3682" s="1">
        <v>36.730867802282511</v>
      </c>
      <c r="AC3682" s="1">
        <v>37.739085154760737</v>
      </c>
      <c r="AD3682" s="1">
        <v>37.408809120354931</v>
      </c>
      <c r="AE3682" s="1">
        <v>36.643062027652213</v>
      </c>
      <c r="AF3682" s="1">
        <v>36.268789142664552</v>
      </c>
      <c r="AG3682" s="1">
        <v>35.535781882988033</v>
      </c>
      <c r="AH3682" s="1">
        <v>32.515328158510549</v>
      </c>
    </row>
    <row r="3683" spans="1:34" x14ac:dyDescent="0.2">
      <c r="A3683" t="s">
        <v>4</v>
      </c>
      <c r="B3683" t="s">
        <v>5</v>
      </c>
      <c r="C3683">
        <v>3</v>
      </c>
      <c r="D3683">
        <v>1</v>
      </c>
      <c r="E3683">
        <v>29</v>
      </c>
      <c r="F3683">
        <v>2025</v>
      </c>
      <c r="G3683" t="s">
        <v>3</v>
      </c>
      <c r="H3683" t="s">
        <v>87</v>
      </c>
      <c r="I3683">
        <v>2</v>
      </c>
      <c r="J3683">
        <v>2</v>
      </c>
      <c r="K3683" s="2">
        <v>0.25063809950577498</v>
      </c>
      <c r="L3683" s="2">
        <v>0.2458347435088204</v>
      </c>
      <c r="M3683" s="2">
        <v>0.2418844969005122</v>
      </c>
      <c r="N3683" s="2">
        <v>0.2400294162611355</v>
      </c>
      <c r="O3683" s="2">
        <v>0.24154811057121831</v>
      </c>
      <c r="P3683" s="2">
        <v>0.27079517535392278</v>
      </c>
      <c r="Q3683" s="2">
        <v>0.2729977818832785</v>
      </c>
      <c r="R3683" s="2">
        <v>0.30112454241462427</v>
      </c>
      <c r="S3683" s="2">
        <v>0.29497990994267848</v>
      </c>
      <c r="T3683" s="2">
        <v>0.29283412722251068</v>
      </c>
      <c r="U3683" s="2">
        <v>0.29078539626530547</v>
      </c>
      <c r="V3683" s="2">
        <v>0.28318480257685619</v>
      </c>
      <c r="W3683" s="2">
        <v>0.30239076913615309</v>
      </c>
      <c r="X3683" s="2">
        <v>0.28833704617327138</v>
      </c>
      <c r="Y3683" s="2">
        <v>0.28543239399716192</v>
      </c>
      <c r="Z3683" s="2">
        <v>0.28861648142577351</v>
      </c>
      <c r="AA3683" s="2">
        <v>0.28770803278412282</v>
      </c>
      <c r="AB3683" s="2">
        <v>0.29862494148197161</v>
      </c>
      <c r="AC3683" s="2">
        <v>0.30682183052651008</v>
      </c>
      <c r="AD3683" s="2">
        <v>0.30413665951508068</v>
      </c>
      <c r="AE3683" s="2">
        <v>0.29791107339554651</v>
      </c>
      <c r="AF3683" s="2">
        <v>0.29486820441190692</v>
      </c>
      <c r="AG3683" s="2">
        <v>0.28890879579665069</v>
      </c>
      <c r="AH3683" s="2">
        <v>0.26435226145130519</v>
      </c>
    </row>
    <row r="3684" spans="1:34" x14ac:dyDescent="0.2">
      <c r="A3684" t="s">
        <v>4</v>
      </c>
      <c r="B3684" t="s">
        <v>5</v>
      </c>
      <c r="C3684">
        <v>3</v>
      </c>
      <c r="D3684">
        <v>29</v>
      </c>
      <c r="E3684">
        <v>1</v>
      </c>
      <c r="F3684">
        <v>2025</v>
      </c>
      <c r="G3684" t="s">
        <v>3</v>
      </c>
      <c r="H3684" t="s">
        <v>42</v>
      </c>
      <c r="I3684">
        <v>2</v>
      </c>
      <c r="J3684">
        <v>2</v>
      </c>
      <c r="K3684" s="1">
        <v>30.867751155869691</v>
      </c>
      <c r="L3684" s="1">
        <v>30.2546739856481</v>
      </c>
      <c r="M3684" s="1">
        <v>29.74899424259722</v>
      </c>
      <c r="N3684" s="1">
        <v>29.512512729579079</v>
      </c>
      <c r="O3684" s="1">
        <v>29.704636933078621</v>
      </c>
      <c r="P3684" s="1">
        <v>33.436412373039197</v>
      </c>
      <c r="Q3684" s="1">
        <v>33.704502400774217</v>
      </c>
      <c r="R3684" s="1">
        <v>37.295994731131103</v>
      </c>
      <c r="S3684" s="1">
        <v>36.511996676981212</v>
      </c>
      <c r="T3684" s="1">
        <v>36.237238594819871</v>
      </c>
      <c r="U3684" s="1">
        <v>35.975183716843077</v>
      </c>
      <c r="V3684" s="1">
        <v>35.005455022351967</v>
      </c>
      <c r="W3684" s="1">
        <v>37.457131901111538</v>
      </c>
      <c r="X3684" s="1">
        <v>35.66397145279543</v>
      </c>
      <c r="Y3684" s="1">
        <v>35.293314077477071</v>
      </c>
      <c r="Z3684" s="1">
        <v>35.700721930912671</v>
      </c>
      <c r="AA3684" s="1">
        <v>35.585542401933331</v>
      </c>
      <c r="AB3684" s="1">
        <v>36.977390041017813</v>
      </c>
      <c r="AC3684" s="1">
        <v>38.023898421057091</v>
      </c>
      <c r="AD3684" s="1">
        <v>37.678520185816282</v>
      </c>
      <c r="AE3684" s="1">
        <v>36.885898862735957</v>
      </c>
      <c r="AF3684" s="1">
        <v>36.499581109877468</v>
      </c>
      <c r="AG3684" s="1">
        <v>35.741508265389292</v>
      </c>
      <c r="AH3684" s="1">
        <v>32.609065687246982</v>
      </c>
    </row>
    <row r="3685" spans="1:34" x14ac:dyDescent="0.2">
      <c r="A3685" t="s">
        <v>4</v>
      </c>
      <c r="B3685" t="s">
        <v>5</v>
      </c>
      <c r="C3685">
        <v>3</v>
      </c>
      <c r="D3685">
        <v>29</v>
      </c>
      <c r="E3685">
        <v>1</v>
      </c>
      <c r="F3685">
        <v>2025</v>
      </c>
      <c r="G3685" t="s">
        <v>3</v>
      </c>
      <c r="H3685" t="s">
        <v>87</v>
      </c>
      <c r="I3685">
        <v>2</v>
      </c>
      <c r="J3685">
        <v>2</v>
      </c>
      <c r="K3685" s="2">
        <v>0.2509573264704853</v>
      </c>
      <c r="L3685" s="2">
        <v>0.2459729592329114</v>
      </c>
      <c r="M3685" s="2">
        <v>0.24186174180973349</v>
      </c>
      <c r="N3685" s="2">
        <v>0.2399391278827567</v>
      </c>
      <c r="O3685" s="2">
        <v>0.24150111327706189</v>
      </c>
      <c r="P3685" s="2">
        <v>0.27184075100031868</v>
      </c>
      <c r="Q3685" s="2">
        <v>0.27402034472174158</v>
      </c>
      <c r="R3685" s="2">
        <v>0.30321946935878941</v>
      </c>
      <c r="S3685" s="2">
        <v>0.29684550143887162</v>
      </c>
      <c r="T3685" s="2">
        <v>0.29461169589284453</v>
      </c>
      <c r="U3685" s="2">
        <v>0.29248116842961858</v>
      </c>
      <c r="V3685" s="2">
        <v>0.28459719530367461</v>
      </c>
      <c r="W3685" s="2">
        <v>0.30452952765131341</v>
      </c>
      <c r="X3685" s="2">
        <v>0.28995098742110098</v>
      </c>
      <c r="Y3685" s="2">
        <v>0.28693751282501678</v>
      </c>
      <c r="Z3685" s="2">
        <v>0.290249771796038</v>
      </c>
      <c r="AA3685" s="2">
        <v>0.2893133528612466</v>
      </c>
      <c r="AB3685" s="2">
        <v>0.30062918732534799</v>
      </c>
      <c r="AC3685" s="2">
        <v>0.3091373855370495</v>
      </c>
      <c r="AD3685" s="2">
        <v>0.30632943240501043</v>
      </c>
      <c r="AE3685" s="2">
        <v>0.29988535660760951</v>
      </c>
      <c r="AF3685" s="2">
        <v>0.29674456186892251</v>
      </c>
      <c r="AG3685" s="2">
        <v>0.29058136801129508</v>
      </c>
      <c r="AH3685" s="2">
        <v>0.26511435518086968</v>
      </c>
    </row>
    <row r="3686" spans="1:34" x14ac:dyDescent="0.2">
      <c r="A3686" t="s">
        <v>4</v>
      </c>
      <c r="B3686" t="s">
        <v>5</v>
      </c>
      <c r="C3686">
        <v>4</v>
      </c>
      <c r="D3686">
        <v>1</v>
      </c>
      <c r="E3686">
        <v>36</v>
      </c>
      <c r="F3686">
        <v>2025</v>
      </c>
      <c r="G3686" t="s">
        <v>3</v>
      </c>
      <c r="H3686" t="s">
        <v>55</v>
      </c>
      <c r="I3686">
        <v>2</v>
      </c>
      <c r="J3686">
        <v>2</v>
      </c>
      <c r="K3686" s="1">
        <v>-42.844922452821628</v>
      </c>
      <c r="L3686" s="1">
        <v>-40.954296022768148</v>
      </c>
      <c r="M3686" s="1">
        <v>-40.258696416314997</v>
      </c>
      <c r="N3686" s="1">
        <v>-39.982149487991151</v>
      </c>
      <c r="O3686" s="1">
        <v>-39.496729584589978</v>
      </c>
      <c r="P3686" s="1">
        <v>-44.598941806952382</v>
      </c>
      <c r="Q3686" s="1">
        <v>-43.418359536581583</v>
      </c>
      <c r="R3686" s="1">
        <v>-47.931288843831979</v>
      </c>
      <c r="S3686" s="1">
        <v>-47.18709010369205</v>
      </c>
      <c r="T3686" s="1">
        <v>-45.289780206917648</v>
      </c>
      <c r="U3686" s="1">
        <v>-45.878929039525083</v>
      </c>
      <c r="V3686" s="1">
        <v>-43.959285130163678</v>
      </c>
      <c r="W3686" s="1">
        <v>-47.324910762067901</v>
      </c>
      <c r="X3686" s="1">
        <v>-45.585467829375403</v>
      </c>
      <c r="Y3686" s="1">
        <v>-45.853687442167683</v>
      </c>
      <c r="Z3686" s="1">
        <v>-46.237634859728907</v>
      </c>
      <c r="AA3686" s="1">
        <v>-45.347292593779713</v>
      </c>
      <c r="AB3686" s="1">
        <v>-47.076959231165389</v>
      </c>
      <c r="AC3686" s="1">
        <v>-48.286875379858593</v>
      </c>
      <c r="AD3686" s="1">
        <v>-47.331568091270583</v>
      </c>
      <c r="AE3686" s="1">
        <v>-46.615829310497503</v>
      </c>
      <c r="AF3686" s="1">
        <v>-46.020091684607237</v>
      </c>
      <c r="AG3686" s="1">
        <v>-45.81662857175953</v>
      </c>
      <c r="AH3686" s="1">
        <v>-43.041557523598392</v>
      </c>
    </row>
    <row r="3687" spans="1:34" x14ac:dyDescent="0.2">
      <c r="A3687" t="s">
        <v>4</v>
      </c>
      <c r="B3687" t="s">
        <v>5</v>
      </c>
      <c r="C3687">
        <v>4</v>
      </c>
      <c r="D3687">
        <v>1</v>
      </c>
      <c r="E3687">
        <v>36</v>
      </c>
      <c r="F3687">
        <v>2025</v>
      </c>
      <c r="G3687" t="s">
        <v>3</v>
      </c>
      <c r="H3687" t="s">
        <v>85</v>
      </c>
      <c r="I3687">
        <v>2</v>
      </c>
      <c r="J3687">
        <v>2</v>
      </c>
      <c r="K3687" s="2">
        <v>0.34833270286846862</v>
      </c>
      <c r="L3687" s="2">
        <v>0.33296175628266789</v>
      </c>
      <c r="M3687" s="2">
        <v>0.3273064749293903</v>
      </c>
      <c r="N3687" s="2">
        <v>0.32505812591862732</v>
      </c>
      <c r="O3687" s="2">
        <v>0.32111162263894288</v>
      </c>
      <c r="P3687" s="2">
        <v>0.36259302282075101</v>
      </c>
      <c r="Q3687" s="2">
        <v>0.35299479298033809</v>
      </c>
      <c r="R3687" s="2">
        <v>0.38968527515310553</v>
      </c>
      <c r="S3687" s="2">
        <v>0.38363487889180531</v>
      </c>
      <c r="T3687" s="2">
        <v>0.36820959517819229</v>
      </c>
      <c r="U3687" s="2">
        <v>0.37299942308556971</v>
      </c>
      <c r="V3687" s="2">
        <v>0.35739256203385111</v>
      </c>
      <c r="W3687" s="2">
        <v>0.38475537204933252</v>
      </c>
      <c r="X3687" s="2">
        <v>0.37061355958841791</v>
      </c>
      <c r="Y3687" s="2">
        <v>0.37279420684689168</v>
      </c>
      <c r="Z3687" s="2">
        <v>0.37591573056690181</v>
      </c>
      <c r="AA3687" s="2">
        <v>0.36867717555918472</v>
      </c>
      <c r="AB3687" s="2">
        <v>0.38273950594443412</v>
      </c>
      <c r="AC3687" s="2">
        <v>0.39257622260047642</v>
      </c>
      <c r="AD3687" s="2">
        <v>0.3848094966769966</v>
      </c>
      <c r="AE3687" s="2">
        <v>0.37899048219916659</v>
      </c>
      <c r="AF3687" s="2">
        <v>0.37414708686672549</v>
      </c>
      <c r="AG3687" s="2">
        <v>0.37249291521755717</v>
      </c>
      <c r="AH3687" s="2">
        <v>0.34993136198047481</v>
      </c>
    </row>
    <row r="3688" spans="1:34" x14ac:dyDescent="0.2">
      <c r="A3688" t="s">
        <v>4</v>
      </c>
      <c r="B3688" t="s">
        <v>5</v>
      </c>
      <c r="C3688">
        <v>4</v>
      </c>
      <c r="D3688">
        <v>36</v>
      </c>
      <c r="E3688">
        <v>1</v>
      </c>
      <c r="F3688">
        <v>2025</v>
      </c>
      <c r="G3688" t="s">
        <v>3</v>
      </c>
      <c r="H3688" t="s">
        <v>55</v>
      </c>
      <c r="I3688">
        <v>2</v>
      </c>
      <c r="J3688">
        <v>2</v>
      </c>
      <c r="K3688" s="1">
        <v>43.140388627757467</v>
      </c>
      <c r="L3688" s="1">
        <v>41.226719656026397</v>
      </c>
      <c r="M3688" s="1">
        <v>40.522245857270917</v>
      </c>
      <c r="N3688" s="1">
        <v>40.241929853080457</v>
      </c>
      <c r="O3688" s="1">
        <v>39.751514673627739</v>
      </c>
      <c r="P3688" s="1">
        <v>44.921214481997119</v>
      </c>
      <c r="Q3688" s="1">
        <v>43.724739716377009</v>
      </c>
      <c r="R3688" s="1">
        <v>48.297849083946097</v>
      </c>
      <c r="S3688" s="1">
        <v>47.539195260385803</v>
      </c>
      <c r="T3688" s="1">
        <v>45.622491344900418</v>
      </c>
      <c r="U3688" s="1">
        <v>46.219899678935093</v>
      </c>
      <c r="V3688" s="1">
        <v>44.279020498581929</v>
      </c>
      <c r="W3688" s="1">
        <v>47.689052431381853</v>
      </c>
      <c r="X3688" s="1">
        <v>45.928560090451668</v>
      </c>
      <c r="Y3688" s="1">
        <v>46.19746948489361</v>
      </c>
      <c r="Z3688" s="1">
        <v>46.586477303014242</v>
      </c>
      <c r="AA3688" s="1">
        <v>45.685967625429043</v>
      </c>
      <c r="AB3688" s="1">
        <v>47.432001410911631</v>
      </c>
      <c r="AC3688" s="1">
        <v>48.663632818867512</v>
      </c>
      <c r="AD3688" s="1">
        <v>47.690901422731137</v>
      </c>
      <c r="AE3688" s="1">
        <v>46.966096383462379</v>
      </c>
      <c r="AF3688" s="1">
        <v>46.364720755154217</v>
      </c>
      <c r="AG3688" s="1">
        <v>46.157244296735698</v>
      </c>
      <c r="AH3688" s="1">
        <v>43.344459554668433</v>
      </c>
    </row>
    <row r="3689" spans="1:34" x14ac:dyDescent="0.2">
      <c r="A3689" t="s">
        <v>4</v>
      </c>
      <c r="B3689" t="s">
        <v>5</v>
      </c>
      <c r="C3689">
        <v>4</v>
      </c>
      <c r="D3689">
        <v>36</v>
      </c>
      <c r="E3689">
        <v>1</v>
      </c>
      <c r="F3689">
        <v>2025</v>
      </c>
      <c r="G3689" t="s">
        <v>3</v>
      </c>
      <c r="H3689" t="s">
        <v>85</v>
      </c>
      <c r="I3689">
        <v>2</v>
      </c>
      <c r="J3689">
        <v>2</v>
      </c>
      <c r="K3689" s="2">
        <v>0.35073486689233713</v>
      </c>
      <c r="L3689" s="2">
        <v>0.33517658256932042</v>
      </c>
      <c r="M3689" s="2">
        <v>0.32944915331114571</v>
      </c>
      <c r="N3689" s="2">
        <v>0.32717016140715832</v>
      </c>
      <c r="O3689" s="2">
        <v>0.32318304612705478</v>
      </c>
      <c r="P3689" s="2">
        <v>0.36521312586989529</v>
      </c>
      <c r="Q3689" s="2">
        <v>0.35548568875103259</v>
      </c>
      <c r="R3689" s="2">
        <v>0.39266543970687878</v>
      </c>
      <c r="S3689" s="2">
        <v>0.38649752244216101</v>
      </c>
      <c r="T3689" s="2">
        <v>0.37091456377967819</v>
      </c>
      <c r="U3689" s="2">
        <v>0.37577154210516328</v>
      </c>
      <c r="V3689" s="2">
        <v>0.35999203657383683</v>
      </c>
      <c r="W3689" s="2">
        <v>0.38771587342586872</v>
      </c>
      <c r="X3689" s="2">
        <v>0.37340292756464771</v>
      </c>
      <c r="Y3689" s="2">
        <v>0.3755891828040131</v>
      </c>
      <c r="Z3689" s="2">
        <v>0.37875184799198569</v>
      </c>
      <c r="AA3689" s="2">
        <v>0.37143063110104912</v>
      </c>
      <c r="AB3689" s="2">
        <v>0.38562602773098892</v>
      </c>
      <c r="AC3689" s="2">
        <v>0.39563929121030489</v>
      </c>
      <c r="AD3689" s="2">
        <v>0.38773090587586301</v>
      </c>
      <c r="AE3689" s="2">
        <v>0.38183818197936892</v>
      </c>
      <c r="AF3689" s="2">
        <v>0.3769489492288961</v>
      </c>
      <c r="AG3689" s="2">
        <v>0.37526214875394881</v>
      </c>
      <c r="AH3689" s="2">
        <v>0.35239398011925549</v>
      </c>
    </row>
    <row r="3690" spans="1:34" x14ac:dyDescent="0.2">
      <c r="A3690" t="s">
        <v>4</v>
      </c>
      <c r="B3690" t="s">
        <v>5</v>
      </c>
      <c r="C3690">
        <v>4</v>
      </c>
      <c r="D3690">
        <v>1</v>
      </c>
      <c r="E3690">
        <v>36</v>
      </c>
      <c r="F3690">
        <v>2025</v>
      </c>
      <c r="G3690" t="s">
        <v>3</v>
      </c>
      <c r="H3690" t="s">
        <v>56</v>
      </c>
      <c r="I3690">
        <v>2</v>
      </c>
      <c r="J3690">
        <v>2</v>
      </c>
      <c r="K3690" s="1">
        <v>-9.1986237152710846</v>
      </c>
      <c r="L3690" s="1">
        <v>-9.411053073286471</v>
      </c>
      <c r="M3690" s="1">
        <v>-9.2990192924627468</v>
      </c>
      <c r="N3690" s="1">
        <v>-9.1856987469130722</v>
      </c>
      <c r="O3690" s="1">
        <v>-9.4479532292551145</v>
      </c>
      <c r="P3690" s="1">
        <v>-9.7734832823864757</v>
      </c>
      <c r="Q3690" s="1">
        <v>-10.93676719979916</v>
      </c>
      <c r="R3690" s="1">
        <v>-9.9207180460647457</v>
      </c>
      <c r="S3690" s="1">
        <v>-9.1741658590618886</v>
      </c>
      <c r="T3690" s="1">
        <v>-11.227921508669519</v>
      </c>
      <c r="U3690" s="1">
        <v>-11.32820610613042</v>
      </c>
      <c r="V3690" s="1">
        <v>-12.50051201018853</v>
      </c>
      <c r="W3690" s="1">
        <v>-11.659835675084761</v>
      </c>
      <c r="X3690" s="1">
        <v>-12.66785140349578</v>
      </c>
      <c r="Y3690" s="1">
        <v>-11.9786024202498</v>
      </c>
      <c r="Z3690" s="1">
        <v>-11.71739399074076</v>
      </c>
      <c r="AA3690" s="1">
        <v>-12.022249559183511</v>
      </c>
      <c r="AB3690" s="1">
        <v>-10.17566251432395</v>
      </c>
      <c r="AC3690" s="1">
        <v>-10.937005481273751</v>
      </c>
      <c r="AD3690" s="1">
        <v>-10.284158463779111</v>
      </c>
      <c r="AE3690" s="1">
        <v>-10.541446934083019</v>
      </c>
      <c r="AF3690" s="1">
        <v>-11.116823681497131</v>
      </c>
      <c r="AG3690" s="1">
        <v>-10.590706640080359</v>
      </c>
      <c r="AH3690" s="1">
        <v>-10.511649240178761</v>
      </c>
    </row>
    <row r="3691" spans="1:34" x14ac:dyDescent="0.2">
      <c r="A3691" t="s">
        <v>4</v>
      </c>
      <c r="B3691" t="s">
        <v>5</v>
      </c>
      <c r="C3691">
        <v>4</v>
      </c>
      <c r="D3691">
        <v>1</v>
      </c>
      <c r="E3691">
        <v>36</v>
      </c>
      <c r="F3691">
        <v>2025</v>
      </c>
      <c r="G3691" t="s">
        <v>3</v>
      </c>
      <c r="H3691" t="s">
        <v>86</v>
      </c>
      <c r="I3691">
        <v>2</v>
      </c>
      <c r="J3691">
        <v>2</v>
      </c>
      <c r="K3691" s="2">
        <v>7.478555866074052E-2</v>
      </c>
      <c r="L3691" s="2">
        <v>7.6512626612085133E-2</v>
      </c>
      <c r="M3691" s="2">
        <v>7.560178286555079E-2</v>
      </c>
      <c r="N3691" s="2">
        <v>7.4680477617179455E-2</v>
      </c>
      <c r="O3691" s="2">
        <v>7.6812627880122886E-2</v>
      </c>
      <c r="P3691" s="2">
        <v>7.9459213677938831E-2</v>
      </c>
      <c r="Q3691" s="2">
        <v>8.8916806502432166E-2</v>
      </c>
      <c r="R3691" s="2">
        <v>8.0656244276949146E-2</v>
      </c>
      <c r="S3691" s="2">
        <v>7.4586714301316165E-2</v>
      </c>
      <c r="T3691" s="2">
        <v>9.1283914704630278E-2</v>
      </c>
      <c r="U3691" s="2">
        <v>9.2099236635206694E-2</v>
      </c>
      <c r="V3691" s="2">
        <v>0.1016301789446222</v>
      </c>
      <c r="W3691" s="2">
        <v>9.4795411992559059E-2</v>
      </c>
      <c r="X3691" s="2">
        <v>0.10299066181703891</v>
      </c>
      <c r="Y3691" s="2">
        <v>9.738701154674631E-2</v>
      </c>
      <c r="Z3691" s="2">
        <v>9.5263365778380141E-2</v>
      </c>
      <c r="AA3691" s="2">
        <v>9.7741866334825317E-2</v>
      </c>
      <c r="AB3691" s="2">
        <v>8.2728963531089009E-2</v>
      </c>
      <c r="AC3691" s="2">
        <v>8.8918743750193055E-2</v>
      </c>
      <c r="AD3691" s="2">
        <v>8.3611044420968381E-2</v>
      </c>
      <c r="AE3691" s="2">
        <v>8.5702820602301E-2</v>
      </c>
      <c r="AF3691" s="2">
        <v>9.0380680337375008E-2</v>
      </c>
      <c r="AG3691" s="2">
        <v>8.6103306016913531E-2</v>
      </c>
      <c r="AH3691" s="2">
        <v>8.5460562928282593E-2</v>
      </c>
    </row>
    <row r="3692" spans="1:34" x14ac:dyDescent="0.2">
      <c r="A3692" t="s">
        <v>4</v>
      </c>
      <c r="B3692" t="s">
        <v>5</v>
      </c>
      <c r="C3692">
        <v>4</v>
      </c>
      <c r="D3692">
        <v>36</v>
      </c>
      <c r="E3692">
        <v>1</v>
      </c>
      <c r="F3692">
        <v>2025</v>
      </c>
      <c r="G3692" t="s">
        <v>3</v>
      </c>
      <c r="H3692" t="s">
        <v>56</v>
      </c>
      <c r="I3692">
        <v>2</v>
      </c>
      <c r="J3692">
        <v>2</v>
      </c>
      <c r="K3692" s="1">
        <v>9.6067845797258276</v>
      </c>
      <c r="L3692" s="1">
        <v>9.7405366186668978</v>
      </c>
      <c r="M3692" s="1">
        <v>9.5979798293256824</v>
      </c>
      <c r="N3692" s="1">
        <v>9.4714903446489238</v>
      </c>
      <c r="O3692" s="1">
        <v>9.7168212160093876</v>
      </c>
      <c r="P3692" s="1">
        <v>10.277980646050789</v>
      </c>
      <c r="Q3692" s="1">
        <v>11.378551928378879</v>
      </c>
      <c r="R3692" s="1">
        <v>10.57320302247383</v>
      </c>
      <c r="S3692" s="1">
        <v>9.7737748419051247</v>
      </c>
      <c r="T3692" s="1">
        <v>11.761410183513121</v>
      </c>
      <c r="U3692" s="1">
        <v>11.889940511767611</v>
      </c>
      <c r="V3692" s="1">
        <v>12.9896931282303</v>
      </c>
      <c r="W3692" s="1">
        <v>12.30478327459203</v>
      </c>
      <c r="X3692" s="1">
        <v>13.23919211100427</v>
      </c>
      <c r="Y3692" s="1">
        <v>12.551598095301911</v>
      </c>
      <c r="Z3692" s="1">
        <v>12.30913659660308</v>
      </c>
      <c r="AA3692" s="1">
        <v>12.580752744621551</v>
      </c>
      <c r="AB3692" s="1">
        <v>10.788136387741179</v>
      </c>
      <c r="AC3692" s="1">
        <v>11.627757363391011</v>
      </c>
      <c r="AD3692" s="1">
        <v>10.91205778274443</v>
      </c>
      <c r="AE3692" s="1">
        <v>11.138420529333841</v>
      </c>
      <c r="AF3692" s="1">
        <v>11.69570536183916</v>
      </c>
      <c r="AG3692" s="1">
        <v>11.156789320093489</v>
      </c>
      <c r="AH3692" s="1">
        <v>10.947330618212449</v>
      </c>
    </row>
    <row r="3693" spans="1:34" x14ac:dyDescent="0.2">
      <c r="A3693" t="s">
        <v>4</v>
      </c>
      <c r="B3693" t="s">
        <v>5</v>
      </c>
      <c r="C3693">
        <v>4</v>
      </c>
      <c r="D3693">
        <v>36</v>
      </c>
      <c r="E3693">
        <v>1</v>
      </c>
      <c r="F3693">
        <v>2025</v>
      </c>
      <c r="G3693" t="s">
        <v>3</v>
      </c>
      <c r="H3693" t="s">
        <v>86</v>
      </c>
      <c r="I3693">
        <v>2</v>
      </c>
      <c r="J3693">
        <v>2</v>
      </c>
      <c r="K3693" s="2">
        <v>7.8103939672567707E-2</v>
      </c>
      <c r="L3693" s="2">
        <v>7.9191354623308119E-2</v>
      </c>
      <c r="M3693" s="2">
        <v>7.8032356335981157E-2</v>
      </c>
      <c r="N3693" s="2">
        <v>7.7003986541861164E-2</v>
      </c>
      <c r="O3693" s="2">
        <v>7.8998546471621037E-2</v>
      </c>
      <c r="P3693" s="2">
        <v>8.3560818260575528E-2</v>
      </c>
      <c r="Q3693" s="2">
        <v>9.2508552263242894E-2</v>
      </c>
      <c r="R3693" s="2">
        <v>8.5961000182714062E-2</v>
      </c>
      <c r="S3693" s="2">
        <v>7.9461584080529474E-2</v>
      </c>
      <c r="T3693" s="2">
        <v>9.5621221004171711E-2</v>
      </c>
      <c r="U3693" s="2">
        <v>9.6666183022500851E-2</v>
      </c>
      <c r="V3693" s="2">
        <v>0.1056072612051244</v>
      </c>
      <c r="W3693" s="2">
        <v>0.10003888841131731</v>
      </c>
      <c r="X3693" s="2">
        <v>0.10763570821954691</v>
      </c>
      <c r="Y3693" s="2">
        <v>0.10204551296993419</v>
      </c>
      <c r="Z3693" s="2">
        <v>0.1000742812731958</v>
      </c>
      <c r="AA3693" s="2">
        <v>0.1022825426391996</v>
      </c>
      <c r="AB3693" s="2">
        <v>8.7708425916594945E-2</v>
      </c>
      <c r="AC3693" s="2">
        <v>9.4534612710496055E-2</v>
      </c>
      <c r="AD3693" s="2">
        <v>8.8715916932881542E-2</v>
      </c>
      <c r="AE3693" s="2">
        <v>9.0556264466128772E-2</v>
      </c>
      <c r="AF3693" s="2">
        <v>9.5087035462107006E-2</v>
      </c>
      <c r="AG3693" s="2">
        <v>9.0705604228402348E-2</v>
      </c>
      <c r="AH3693" s="2">
        <v>8.900268795294676E-2</v>
      </c>
    </row>
    <row r="3694" spans="1:34" x14ac:dyDescent="0.2">
      <c r="A3694" t="s">
        <v>4</v>
      </c>
      <c r="B3694" t="s">
        <v>5</v>
      </c>
      <c r="C3694">
        <v>4</v>
      </c>
      <c r="D3694">
        <v>1</v>
      </c>
      <c r="E3694">
        <v>36</v>
      </c>
      <c r="F3694">
        <v>2025</v>
      </c>
      <c r="G3694" t="s">
        <v>3</v>
      </c>
      <c r="H3694" t="s">
        <v>42</v>
      </c>
      <c r="I3694">
        <v>2</v>
      </c>
      <c r="J3694">
        <v>2</v>
      </c>
      <c r="K3694" s="1">
        <v>43.821251217228458</v>
      </c>
      <c r="L3694" s="1">
        <v>42.021688241534733</v>
      </c>
      <c r="M3694" s="1">
        <v>41.318693069149823</v>
      </c>
      <c r="N3694" s="1">
        <v>41.023765540831469</v>
      </c>
      <c r="O3694" s="1">
        <v>40.611026434952578</v>
      </c>
      <c r="P3694" s="1">
        <v>45.657273087329827</v>
      </c>
      <c r="Q3694" s="1">
        <v>44.774622518012002</v>
      </c>
      <c r="R3694" s="1">
        <v>48.947207241888343</v>
      </c>
      <c r="S3694" s="1">
        <v>48.070643761692317</v>
      </c>
      <c r="T3694" s="1">
        <v>46.660801671164563</v>
      </c>
      <c r="U3694" s="1">
        <v>47.256791928745528</v>
      </c>
      <c r="V3694" s="1">
        <v>45.702095681400621</v>
      </c>
      <c r="W3694" s="1">
        <v>48.740116399201071</v>
      </c>
      <c r="X3694" s="1">
        <v>47.312887635443147</v>
      </c>
      <c r="Y3694" s="1">
        <v>47.392484298530078</v>
      </c>
      <c r="Z3694" s="1">
        <v>47.699226402069307</v>
      </c>
      <c r="AA3694" s="1">
        <v>46.913872469123213</v>
      </c>
      <c r="AB3694" s="1">
        <v>48.164138091096632</v>
      </c>
      <c r="AC3694" s="1">
        <v>49.510003260426117</v>
      </c>
      <c r="AD3694" s="1">
        <v>48.435950009127552</v>
      </c>
      <c r="AE3694" s="1">
        <v>47.792861870466872</v>
      </c>
      <c r="AF3694" s="1">
        <v>47.343770523957552</v>
      </c>
      <c r="AG3694" s="1">
        <v>47.024743708167243</v>
      </c>
      <c r="AH3694" s="1">
        <v>44.306550800144443</v>
      </c>
    </row>
    <row r="3695" spans="1:34" x14ac:dyDescent="0.2">
      <c r="A3695" t="s">
        <v>4</v>
      </c>
      <c r="B3695" t="s">
        <v>5</v>
      </c>
      <c r="C3695">
        <v>4</v>
      </c>
      <c r="D3695">
        <v>1</v>
      </c>
      <c r="E3695">
        <v>36</v>
      </c>
      <c r="F3695">
        <v>2025</v>
      </c>
      <c r="G3695" t="s">
        <v>3</v>
      </c>
      <c r="H3695" t="s">
        <v>87</v>
      </c>
      <c r="I3695">
        <v>2</v>
      </c>
      <c r="J3695">
        <v>2</v>
      </c>
      <c r="K3695" s="2">
        <v>0.35627033509941841</v>
      </c>
      <c r="L3695" s="2">
        <v>0.34163974180109541</v>
      </c>
      <c r="M3695" s="2">
        <v>0.33592433389552689</v>
      </c>
      <c r="N3695" s="2">
        <v>0.333526549112451</v>
      </c>
      <c r="O3695" s="2">
        <v>0.33017094662563079</v>
      </c>
      <c r="P3695" s="2">
        <v>0.37119734217341321</v>
      </c>
      <c r="Q3695" s="2">
        <v>0.36402132128465042</v>
      </c>
      <c r="R3695" s="2">
        <v>0.39794477432429548</v>
      </c>
      <c r="S3695" s="2">
        <v>0.39081824196497822</v>
      </c>
      <c r="T3695" s="2">
        <v>0.37935611114767942</v>
      </c>
      <c r="U3695" s="2">
        <v>0.3842015603963051</v>
      </c>
      <c r="V3695" s="2">
        <v>0.37156175350732212</v>
      </c>
      <c r="W3695" s="2">
        <v>0.39626110893659411</v>
      </c>
      <c r="X3695" s="2">
        <v>0.38465762305238332</v>
      </c>
      <c r="Y3695" s="2">
        <v>0.38530475039455347</v>
      </c>
      <c r="Z3695" s="2">
        <v>0.3877985886347099</v>
      </c>
      <c r="AA3695" s="2">
        <v>0.38141359730994479</v>
      </c>
      <c r="AB3695" s="2">
        <v>0.39157835846420019</v>
      </c>
      <c r="AC3695" s="2">
        <v>0.40252035171078149</v>
      </c>
      <c r="AD3695" s="2">
        <v>0.39378821145632148</v>
      </c>
      <c r="AE3695" s="2">
        <v>0.38855985260542181</v>
      </c>
      <c r="AF3695" s="2">
        <v>0.38490870344680939</v>
      </c>
      <c r="AG3695" s="2">
        <v>0.38231498949729459</v>
      </c>
      <c r="AH3695" s="2">
        <v>0.36021586016377588</v>
      </c>
    </row>
    <row r="3696" spans="1:34" x14ac:dyDescent="0.2">
      <c r="A3696" t="s">
        <v>4</v>
      </c>
      <c r="B3696" t="s">
        <v>5</v>
      </c>
      <c r="C3696">
        <v>4</v>
      </c>
      <c r="D3696">
        <v>36</v>
      </c>
      <c r="E3696">
        <v>1</v>
      </c>
      <c r="F3696">
        <v>2025</v>
      </c>
      <c r="G3696" t="s">
        <v>3</v>
      </c>
      <c r="H3696" t="s">
        <v>42</v>
      </c>
      <c r="I3696">
        <v>2</v>
      </c>
      <c r="J3696">
        <v>2</v>
      </c>
      <c r="K3696" s="1">
        <v>44.197097652619718</v>
      </c>
      <c r="L3696" s="1">
        <v>42.361780737076963</v>
      </c>
      <c r="M3696" s="1">
        <v>41.643410356516831</v>
      </c>
      <c r="N3696" s="1">
        <v>41.341529333698183</v>
      </c>
      <c r="O3696" s="1">
        <v>40.921871088594322</v>
      </c>
      <c r="P3696" s="1">
        <v>46.082018149145583</v>
      </c>
      <c r="Q3696" s="1">
        <v>45.181017111744303</v>
      </c>
      <c r="R3696" s="1">
        <v>49.441630720376558</v>
      </c>
      <c r="S3696" s="1">
        <v>48.533511728138379</v>
      </c>
      <c r="T3696" s="1">
        <v>47.114143163389492</v>
      </c>
      <c r="U3696" s="1">
        <v>47.724729561352113</v>
      </c>
      <c r="V3696" s="1">
        <v>46.145029893580443</v>
      </c>
      <c r="W3696" s="1">
        <v>49.250922968384742</v>
      </c>
      <c r="X3696" s="1">
        <v>47.7986280110037</v>
      </c>
      <c r="Y3696" s="1">
        <v>47.872213251046396</v>
      </c>
      <c r="Z3696" s="1">
        <v>48.185212578737207</v>
      </c>
      <c r="AA3696" s="1">
        <v>47.386527383772837</v>
      </c>
      <c r="AB3696" s="1">
        <v>48.643382330644201</v>
      </c>
      <c r="AC3696" s="1">
        <v>50.03352776320547</v>
      </c>
      <c r="AD3696" s="1">
        <v>48.923359283338392</v>
      </c>
      <c r="AE3696" s="1">
        <v>48.268816241844632</v>
      </c>
      <c r="AF3696" s="1">
        <v>47.817118844765027</v>
      </c>
      <c r="AG3696" s="1">
        <v>47.486473326637899</v>
      </c>
      <c r="AH3696" s="1">
        <v>44.705550234291259</v>
      </c>
    </row>
    <row r="3697" spans="1:34" x14ac:dyDescent="0.2">
      <c r="A3697" t="s">
        <v>4</v>
      </c>
      <c r="B3697" t="s">
        <v>5</v>
      </c>
      <c r="C3697">
        <v>4</v>
      </c>
      <c r="D3697">
        <v>36</v>
      </c>
      <c r="E3697">
        <v>1</v>
      </c>
      <c r="F3697">
        <v>2025</v>
      </c>
      <c r="G3697" t="s">
        <v>3</v>
      </c>
      <c r="H3697" t="s">
        <v>87</v>
      </c>
      <c r="I3697">
        <v>2</v>
      </c>
      <c r="J3697">
        <v>2</v>
      </c>
      <c r="K3697" s="2">
        <v>0.35932599717577007</v>
      </c>
      <c r="L3697" s="2">
        <v>0.34440472143965012</v>
      </c>
      <c r="M3697" s="2">
        <v>0.33856431184160019</v>
      </c>
      <c r="N3697" s="2">
        <v>0.33610999458291202</v>
      </c>
      <c r="O3697" s="2">
        <v>0.33269813893166122</v>
      </c>
      <c r="P3697" s="2">
        <v>0.37465055405809411</v>
      </c>
      <c r="Q3697" s="2">
        <v>0.36732534237190489</v>
      </c>
      <c r="R3697" s="2">
        <v>0.40196447740143543</v>
      </c>
      <c r="S3697" s="2">
        <v>0.39458139616372673</v>
      </c>
      <c r="T3697" s="2">
        <v>0.38304181433649992</v>
      </c>
      <c r="U3697" s="2">
        <v>0.38800593139310657</v>
      </c>
      <c r="V3697" s="2">
        <v>0.37516284466325561</v>
      </c>
      <c r="W3697" s="2">
        <v>0.40041400787304671</v>
      </c>
      <c r="X3697" s="2">
        <v>0.38860673179677813</v>
      </c>
      <c r="Y3697" s="2">
        <v>0.38920498578086499</v>
      </c>
      <c r="Z3697" s="2">
        <v>0.39174969576209112</v>
      </c>
      <c r="AA3697" s="2">
        <v>0.38525632019327521</v>
      </c>
      <c r="AB3697" s="2">
        <v>0.39547465309466828</v>
      </c>
      <c r="AC3697" s="2">
        <v>0.40677664848134532</v>
      </c>
      <c r="AD3697" s="2">
        <v>0.39775088848242601</v>
      </c>
      <c r="AE3697" s="2">
        <v>0.39242940034020019</v>
      </c>
      <c r="AF3697" s="2">
        <v>0.38875706377857738</v>
      </c>
      <c r="AG3697" s="2">
        <v>0.38606888883445439</v>
      </c>
      <c r="AH3697" s="2">
        <v>0.36345975800236802</v>
      </c>
    </row>
    <row r="3698" spans="1:34" x14ac:dyDescent="0.2">
      <c r="A3698" t="s">
        <v>4</v>
      </c>
      <c r="B3698" t="s">
        <v>5</v>
      </c>
      <c r="C3698">
        <v>5</v>
      </c>
      <c r="D3698">
        <v>1</v>
      </c>
      <c r="E3698">
        <v>55</v>
      </c>
      <c r="F3698">
        <v>2025</v>
      </c>
      <c r="G3698" t="s">
        <v>3</v>
      </c>
      <c r="H3698" t="s">
        <v>55</v>
      </c>
      <c r="I3698">
        <v>2</v>
      </c>
      <c r="J3698">
        <v>2</v>
      </c>
      <c r="K3698" s="1">
        <v>-6.3681497208807114</v>
      </c>
      <c r="L3698" s="1">
        <v>-4.5588437790524736</v>
      </c>
      <c r="M3698" s="1">
        <v>-3.0899955336299971</v>
      </c>
      <c r="N3698" s="1">
        <v>-3.126965491650826</v>
      </c>
      <c r="O3698" s="1">
        <v>-3.0638781950218892</v>
      </c>
      <c r="P3698" s="1">
        <v>-6.1789751034133307</v>
      </c>
      <c r="Q3698" s="1">
        <v>-21.185009671650381</v>
      </c>
      <c r="R3698" s="1">
        <v>-18.40295439083566</v>
      </c>
      <c r="S3698" s="1">
        <v>-17.283977959075081</v>
      </c>
      <c r="T3698" s="1">
        <v>-14.424059434929241</v>
      </c>
      <c r="U3698" s="1">
        <v>-17.255726555679949</v>
      </c>
      <c r="V3698" s="1">
        <v>-21.61015925266371</v>
      </c>
      <c r="W3698" s="1">
        <v>-16.555850604084991</v>
      </c>
      <c r="X3698" s="1">
        <v>-18.77060326833826</v>
      </c>
      <c r="Y3698" s="1">
        <v>-14.82591224727874</v>
      </c>
      <c r="Z3698" s="1">
        <v>-12.150689067699091</v>
      </c>
      <c r="AA3698" s="1">
        <v>-10.35513353285018</v>
      </c>
      <c r="AB3698" s="1">
        <v>-17.65280016983186</v>
      </c>
      <c r="AC3698" s="1">
        <v>-14.56077175965177</v>
      </c>
      <c r="AD3698" s="1">
        <v>-13.73485976334298</v>
      </c>
      <c r="AE3698" s="1">
        <v>-12.01524282710441</v>
      </c>
      <c r="AF3698" s="1">
        <v>-9.3426127992734447</v>
      </c>
      <c r="AG3698" s="1">
        <v>-8.9861582408066845</v>
      </c>
      <c r="AH3698" s="1">
        <v>-8.6814288302452969</v>
      </c>
    </row>
    <row r="3699" spans="1:34" x14ac:dyDescent="0.2">
      <c r="A3699" t="s">
        <v>4</v>
      </c>
      <c r="B3699" t="s">
        <v>5</v>
      </c>
      <c r="C3699">
        <v>5</v>
      </c>
      <c r="D3699">
        <v>1</v>
      </c>
      <c r="E3699">
        <v>55</v>
      </c>
      <c r="F3699">
        <v>2025</v>
      </c>
      <c r="G3699" t="s">
        <v>3</v>
      </c>
      <c r="H3699" t="s">
        <v>85</v>
      </c>
      <c r="I3699">
        <v>2</v>
      </c>
      <c r="J3699">
        <v>2</v>
      </c>
      <c r="K3699" s="2">
        <v>5.1773574966509847E-2</v>
      </c>
      <c r="L3699" s="2">
        <v>3.7063770561402233E-2</v>
      </c>
      <c r="M3699" s="2">
        <v>2.5121914907560949E-2</v>
      </c>
      <c r="N3699" s="2">
        <v>2.542248367195794E-2</v>
      </c>
      <c r="O3699" s="2">
        <v>2.490957882131617E-2</v>
      </c>
      <c r="P3699" s="2">
        <v>5.0235569946449843E-2</v>
      </c>
      <c r="Q3699" s="2">
        <v>0.17223585098902749</v>
      </c>
      <c r="R3699" s="2">
        <v>0.14961751537264761</v>
      </c>
      <c r="S3699" s="2">
        <v>0.14052014600874049</v>
      </c>
      <c r="T3699" s="2">
        <v>0.1172687758937337</v>
      </c>
      <c r="U3699" s="2">
        <v>0.140290459802276</v>
      </c>
      <c r="V3699" s="2">
        <v>0.17569235164767241</v>
      </c>
      <c r="W3699" s="2">
        <v>0.13460041141532511</v>
      </c>
      <c r="X3699" s="2">
        <v>0.15260653063689639</v>
      </c>
      <c r="Y3699" s="2">
        <v>0.1205358719290954</v>
      </c>
      <c r="Z3699" s="2">
        <v>9.8786089981293401E-2</v>
      </c>
      <c r="AA3699" s="2">
        <v>8.4188077502847028E-2</v>
      </c>
      <c r="AB3699" s="2">
        <v>0.14351870056773869</v>
      </c>
      <c r="AC3699" s="2">
        <v>0.118380258208551</v>
      </c>
      <c r="AD3699" s="2">
        <v>0.1116655265312437</v>
      </c>
      <c r="AE3699" s="2">
        <v>9.7684901033369215E-2</v>
      </c>
      <c r="AF3699" s="2">
        <v>7.5956201620109312E-2</v>
      </c>
      <c r="AG3699" s="2">
        <v>7.3058197079729145E-2</v>
      </c>
      <c r="AH3699" s="2">
        <v>7.0580722197116239E-2</v>
      </c>
    </row>
    <row r="3700" spans="1:34" x14ac:dyDescent="0.2">
      <c r="A3700" t="s">
        <v>4</v>
      </c>
      <c r="B3700" t="s">
        <v>5</v>
      </c>
      <c r="C3700">
        <v>5</v>
      </c>
      <c r="D3700">
        <v>55</v>
      </c>
      <c r="E3700">
        <v>1</v>
      </c>
      <c r="F3700">
        <v>2025</v>
      </c>
      <c r="G3700" t="s">
        <v>3</v>
      </c>
      <c r="H3700" t="s">
        <v>55</v>
      </c>
      <c r="I3700">
        <v>2</v>
      </c>
      <c r="J3700">
        <v>2</v>
      </c>
      <c r="K3700" s="1">
        <v>6.4879000080044991</v>
      </c>
      <c r="L3700" s="1">
        <v>4.7041604781748401</v>
      </c>
      <c r="M3700" s="1">
        <v>3.241179399276894</v>
      </c>
      <c r="N3700" s="1">
        <v>3.2746846944201962</v>
      </c>
      <c r="O3700" s="1">
        <v>3.2188118868558591</v>
      </c>
      <c r="P3700" s="1">
        <v>6.3289668445495213</v>
      </c>
      <c r="Q3700" s="1">
        <v>21.39844423111855</v>
      </c>
      <c r="R3700" s="1">
        <v>18.549380038476912</v>
      </c>
      <c r="S3700" s="1">
        <v>17.396406312007251</v>
      </c>
      <c r="T3700" s="1">
        <v>14.532464817124559</v>
      </c>
      <c r="U3700" s="1">
        <v>17.379358910534389</v>
      </c>
      <c r="V3700" s="1">
        <v>21.80627097500242</v>
      </c>
      <c r="W3700" s="1">
        <v>16.691945032770661</v>
      </c>
      <c r="X3700" s="1">
        <v>18.94299444072383</v>
      </c>
      <c r="Y3700" s="1">
        <v>14.958445505815201</v>
      </c>
      <c r="Z3700" s="1">
        <v>12.270856589259481</v>
      </c>
      <c r="AA3700" s="1">
        <v>10.483025025440231</v>
      </c>
      <c r="AB3700" s="1">
        <v>17.790801650327111</v>
      </c>
      <c r="AC3700" s="1">
        <v>14.68651467434702</v>
      </c>
      <c r="AD3700" s="1">
        <v>13.84815142492323</v>
      </c>
      <c r="AE3700" s="1">
        <v>12.13260114368714</v>
      </c>
      <c r="AF3700" s="1">
        <v>9.4584261855845924</v>
      </c>
      <c r="AG3700" s="1">
        <v>9.1146763982004728</v>
      </c>
      <c r="AH3700" s="1">
        <v>8.8351474045150535</v>
      </c>
    </row>
    <row r="3701" spans="1:34" x14ac:dyDescent="0.2">
      <c r="A3701" t="s">
        <v>4</v>
      </c>
      <c r="B3701" t="s">
        <v>5</v>
      </c>
      <c r="C3701">
        <v>5</v>
      </c>
      <c r="D3701">
        <v>55</v>
      </c>
      <c r="E3701">
        <v>1</v>
      </c>
      <c r="F3701">
        <v>2025</v>
      </c>
      <c r="G3701" t="s">
        <v>3</v>
      </c>
      <c r="H3701" t="s">
        <v>85</v>
      </c>
      <c r="I3701">
        <v>2</v>
      </c>
      <c r="J3701">
        <v>2</v>
      </c>
      <c r="K3701" s="2">
        <v>5.2747154536621953E-2</v>
      </c>
      <c r="L3701" s="2">
        <v>3.8245207139632843E-2</v>
      </c>
      <c r="M3701" s="2">
        <v>2.6351052026641422E-2</v>
      </c>
      <c r="N3701" s="2">
        <v>2.6623452800164201E-2</v>
      </c>
      <c r="O3701" s="2">
        <v>2.616920233216145E-2</v>
      </c>
      <c r="P3701" s="2">
        <v>5.1455014996337568E-2</v>
      </c>
      <c r="Q3701" s="2">
        <v>0.1739710913099069</v>
      </c>
      <c r="R3701" s="2">
        <v>0.1508079677924952</v>
      </c>
      <c r="S3701" s="2">
        <v>0.1414341976585955</v>
      </c>
      <c r="T3701" s="2">
        <v>0.1181501204644273</v>
      </c>
      <c r="U3701" s="2">
        <v>0.14129560089865359</v>
      </c>
      <c r="V3701" s="2">
        <v>0.1772867558943286</v>
      </c>
      <c r="W3701" s="2">
        <v>0.13570687018512739</v>
      </c>
      <c r="X3701" s="2">
        <v>0.15400808488393361</v>
      </c>
      <c r="Y3701" s="2">
        <v>0.1216133780960585</v>
      </c>
      <c r="Z3701" s="2">
        <v>9.9763061701296563E-2</v>
      </c>
      <c r="AA3701" s="2">
        <v>8.5227845735286439E-2</v>
      </c>
      <c r="AB3701" s="2">
        <v>0.1446406638237977</v>
      </c>
      <c r="AC3701" s="2">
        <v>0.1194025583280246</v>
      </c>
      <c r="AD3701" s="2">
        <v>0.11258659695059541</v>
      </c>
      <c r="AE3701" s="2">
        <v>9.8639033688513345E-2</v>
      </c>
      <c r="AF3701" s="2">
        <v>7.6897773866541397E-2</v>
      </c>
      <c r="AG3701" s="2">
        <v>7.4103060147971328E-2</v>
      </c>
      <c r="AH3701" s="2">
        <v>7.1830466703374424E-2</v>
      </c>
    </row>
    <row r="3702" spans="1:34" x14ac:dyDescent="0.2">
      <c r="A3702" t="s">
        <v>4</v>
      </c>
      <c r="B3702" t="s">
        <v>5</v>
      </c>
      <c r="C3702">
        <v>5</v>
      </c>
      <c r="D3702">
        <v>1</v>
      </c>
      <c r="E3702">
        <v>55</v>
      </c>
      <c r="F3702">
        <v>2025</v>
      </c>
      <c r="G3702" t="s">
        <v>3</v>
      </c>
      <c r="H3702" t="s">
        <v>56</v>
      </c>
      <c r="I3702">
        <v>2</v>
      </c>
      <c r="J3702">
        <v>2</v>
      </c>
      <c r="K3702" s="1">
        <v>18.715479862648738</v>
      </c>
      <c r="L3702" s="1">
        <v>21.302021182654741</v>
      </c>
      <c r="M3702" s="1">
        <v>22.00070541573146</v>
      </c>
      <c r="N3702" s="1">
        <v>21.73116573636738</v>
      </c>
      <c r="O3702" s="1">
        <v>22.277791919773779</v>
      </c>
      <c r="P3702" s="1">
        <v>21.25283648394829</v>
      </c>
      <c r="Q3702" s="1">
        <v>16.500395617575489</v>
      </c>
      <c r="R3702" s="1">
        <v>12.4277326916418</v>
      </c>
      <c r="S3702" s="1">
        <v>9.0538636356924105</v>
      </c>
      <c r="T3702" s="1">
        <v>12.38562112267272</v>
      </c>
      <c r="U3702" s="1">
        <v>10.894559323973411</v>
      </c>
      <c r="V3702" s="1">
        <v>13.98503880564485</v>
      </c>
      <c r="W3702" s="1">
        <v>13.450380407547041</v>
      </c>
      <c r="X3702" s="1">
        <v>15.04151209621377</v>
      </c>
      <c r="Y3702" s="1">
        <v>14.89001845441056</v>
      </c>
      <c r="Z3702" s="1">
        <v>15.790409971829821</v>
      </c>
      <c r="AA3702" s="1">
        <v>17.682189974912671</v>
      </c>
      <c r="AB3702" s="1">
        <v>12.335033651095101</v>
      </c>
      <c r="AC3702" s="1">
        <v>14.32215816511347</v>
      </c>
      <c r="AD3702" s="1">
        <v>13.69500868601777</v>
      </c>
      <c r="AE3702" s="1">
        <v>15.594500374315031</v>
      </c>
      <c r="AF3702" s="1">
        <v>17.090512646683901</v>
      </c>
      <c r="AG3702" s="1">
        <v>18.443646454406711</v>
      </c>
      <c r="AH3702" s="1">
        <v>20.704777430686232</v>
      </c>
    </row>
    <row r="3703" spans="1:34" x14ac:dyDescent="0.2">
      <c r="A3703" t="s">
        <v>4</v>
      </c>
      <c r="B3703" t="s">
        <v>5</v>
      </c>
      <c r="C3703">
        <v>5</v>
      </c>
      <c r="D3703">
        <v>1</v>
      </c>
      <c r="E3703">
        <v>55</v>
      </c>
      <c r="F3703">
        <v>2025</v>
      </c>
      <c r="G3703" t="s">
        <v>3</v>
      </c>
      <c r="H3703" t="s">
        <v>86</v>
      </c>
      <c r="I3703">
        <v>2</v>
      </c>
      <c r="J3703">
        <v>2</v>
      </c>
      <c r="K3703" s="2">
        <v>0.15215837286706291</v>
      </c>
      <c r="L3703" s="2">
        <v>0.17318716408662391</v>
      </c>
      <c r="M3703" s="2">
        <v>0.17886752370513381</v>
      </c>
      <c r="N3703" s="2">
        <v>0.17667614419810879</v>
      </c>
      <c r="O3703" s="2">
        <v>0.1811202595103559</v>
      </c>
      <c r="P3703" s="2">
        <v>0.1727872884873845</v>
      </c>
      <c r="Q3703" s="2">
        <v>0.13414955786646729</v>
      </c>
      <c r="R3703" s="2">
        <v>0.10103847716781959</v>
      </c>
      <c r="S3703" s="2">
        <v>7.3608647444653744E-2</v>
      </c>
      <c r="T3703" s="2">
        <v>0.1006961066883961</v>
      </c>
      <c r="U3703" s="2">
        <v>8.8573653040434241E-2</v>
      </c>
      <c r="V3703" s="2">
        <v>0.1136995024849175</v>
      </c>
      <c r="W3703" s="2">
        <v>0.10935268624021981</v>
      </c>
      <c r="X3703" s="2">
        <v>0.1222887162293803</v>
      </c>
      <c r="Y3703" s="2">
        <v>0.12105706060496391</v>
      </c>
      <c r="Z3703" s="2">
        <v>0.12837731684414491</v>
      </c>
      <c r="AA3703" s="2">
        <v>0.1437576420724607</v>
      </c>
      <c r="AB3703" s="2">
        <v>0.1002848264316675</v>
      </c>
      <c r="AC3703" s="2">
        <v>0.1164403102854754</v>
      </c>
      <c r="AD3703" s="2">
        <v>0.11134153403266479</v>
      </c>
      <c r="AE3703" s="2">
        <v>0.12678455588873999</v>
      </c>
      <c r="AF3703" s="2">
        <v>0.13894725729011301</v>
      </c>
      <c r="AG3703" s="2">
        <v>0.14994834515777811</v>
      </c>
      <c r="AH3703" s="2">
        <v>0.16833152382671729</v>
      </c>
    </row>
    <row r="3704" spans="1:34" x14ac:dyDescent="0.2">
      <c r="A3704" t="s">
        <v>4</v>
      </c>
      <c r="B3704" t="s">
        <v>5</v>
      </c>
      <c r="C3704">
        <v>5</v>
      </c>
      <c r="D3704">
        <v>55</v>
      </c>
      <c r="E3704">
        <v>1</v>
      </c>
      <c r="F3704">
        <v>2025</v>
      </c>
      <c r="G3704" t="s">
        <v>3</v>
      </c>
      <c r="H3704" t="s">
        <v>56</v>
      </c>
      <c r="I3704">
        <v>2</v>
      </c>
      <c r="J3704">
        <v>2</v>
      </c>
      <c r="K3704" s="1">
        <v>-19.449919676451639</v>
      </c>
      <c r="L3704" s="1">
        <v>-21.941319593755701</v>
      </c>
      <c r="M3704" s="1">
        <v>-22.617684925118969</v>
      </c>
      <c r="N3704" s="1">
        <v>-22.3604841828998</v>
      </c>
      <c r="O3704" s="1">
        <v>-22.880483322863171</v>
      </c>
      <c r="P3704" s="1">
        <v>-21.874676910330582</v>
      </c>
      <c r="Q3704" s="1">
        <v>-16.927274213998871</v>
      </c>
      <c r="R3704" s="1">
        <v>-13.088766399446371</v>
      </c>
      <c r="S3704" s="1">
        <v>-9.8404383198867738</v>
      </c>
      <c r="T3704" s="1">
        <v>-13.17694986270851</v>
      </c>
      <c r="U3704" s="1">
        <v>-11.63722542554089</v>
      </c>
      <c r="V3704" s="1">
        <v>-14.472309457087119</v>
      </c>
      <c r="W3704" s="1">
        <v>-14.142436300177391</v>
      </c>
      <c r="X3704" s="1">
        <v>-15.607064369572299</v>
      </c>
      <c r="Y3704" s="1">
        <v>-15.593467747518551</v>
      </c>
      <c r="Z3704" s="1">
        <v>-16.532618669914921</v>
      </c>
      <c r="AA3704" s="1">
        <v>-18.390546204212789</v>
      </c>
      <c r="AB3704" s="1">
        <v>-13.02436494262232</v>
      </c>
      <c r="AC3704" s="1">
        <v>-15.04532248994115</v>
      </c>
      <c r="AD3704" s="1">
        <v>-14.46562353804944</v>
      </c>
      <c r="AE3704" s="1">
        <v>-16.346773895548019</v>
      </c>
      <c r="AF3704" s="1">
        <v>-17.84211413241303</v>
      </c>
      <c r="AG3704" s="1">
        <v>-19.147825037356199</v>
      </c>
      <c r="AH3704" s="1">
        <v>-21.317030803497769</v>
      </c>
    </row>
    <row r="3705" spans="1:34" x14ac:dyDescent="0.2">
      <c r="A3705" t="s">
        <v>4</v>
      </c>
      <c r="B3705" t="s">
        <v>5</v>
      </c>
      <c r="C3705">
        <v>5</v>
      </c>
      <c r="D3705">
        <v>55</v>
      </c>
      <c r="E3705">
        <v>1</v>
      </c>
      <c r="F3705">
        <v>2025</v>
      </c>
      <c r="G3705" t="s">
        <v>3</v>
      </c>
      <c r="H3705" t="s">
        <v>86</v>
      </c>
      <c r="I3705">
        <v>2</v>
      </c>
      <c r="J3705">
        <v>2</v>
      </c>
      <c r="K3705" s="2">
        <v>0.1581294282638345</v>
      </c>
      <c r="L3705" s="2">
        <v>0.17838471214435531</v>
      </c>
      <c r="M3705" s="2">
        <v>0.18388361727739</v>
      </c>
      <c r="N3705" s="2">
        <v>0.1817925543325187</v>
      </c>
      <c r="O3705" s="2">
        <v>0.1860201896167738</v>
      </c>
      <c r="P3705" s="2">
        <v>0.17784290171000469</v>
      </c>
      <c r="Q3705" s="2">
        <v>0.1376201155609664</v>
      </c>
      <c r="R3705" s="2">
        <v>0.1064127349548486</v>
      </c>
      <c r="S3705" s="2">
        <v>8.0003563576315231E-2</v>
      </c>
      <c r="T3705" s="2">
        <v>0.10712967368055699</v>
      </c>
      <c r="U3705" s="2">
        <v>9.4611588825535692E-2</v>
      </c>
      <c r="V3705" s="2">
        <v>0.1176610524966433</v>
      </c>
      <c r="W3705" s="2">
        <v>0.1149791569120113</v>
      </c>
      <c r="X3705" s="2">
        <v>0.12688670219164469</v>
      </c>
      <c r="Y3705" s="2">
        <v>0.12677616054893129</v>
      </c>
      <c r="Z3705" s="2">
        <v>0.13441153390174729</v>
      </c>
      <c r="AA3705" s="2">
        <v>0.14951663580660801</v>
      </c>
      <c r="AB3705" s="2">
        <v>0.1058891458749782</v>
      </c>
      <c r="AC3705" s="2">
        <v>0.122319695040172</v>
      </c>
      <c r="AD3705" s="2">
        <v>0.1176066954312962</v>
      </c>
      <c r="AE3705" s="2">
        <v>0.13290060077681309</v>
      </c>
      <c r="AF3705" s="2">
        <v>0.1450578384749027</v>
      </c>
      <c r="AG3705" s="2">
        <v>0.15567337428744879</v>
      </c>
      <c r="AH3705" s="2">
        <v>0.1733091935243721</v>
      </c>
    </row>
    <row r="3706" spans="1:34" x14ac:dyDescent="0.2">
      <c r="A3706" t="s">
        <v>4</v>
      </c>
      <c r="B3706" t="s">
        <v>5</v>
      </c>
      <c r="C3706">
        <v>5</v>
      </c>
      <c r="D3706">
        <v>1</v>
      </c>
      <c r="E3706">
        <v>55</v>
      </c>
      <c r="F3706">
        <v>2025</v>
      </c>
      <c r="G3706" t="s">
        <v>3</v>
      </c>
      <c r="H3706" t="s">
        <v>42</v>
      </c>
      <c r="I3706">
        <v>2</v>
      </c>
      <c r="J3706">
        <v>2</v>
      </c>
      <c r="K3706" s="1">
        <v>19.769231582354529</v>
      </c>
      <c r="L3706" s="1">
        <v>21.784378877261499</v>
      </c>
      <c r="M3706" s="1">
        <v>22.21664041180955</v>
      </c>
      <c r="N3706" s="1">
        <v>21.95498753011357</v>
      </c>
      <c r="O3706" s="1">
        <v>22.487493466695401</v>
      </c>
      <c r="P3706" s="1">
        <v>22.132844190072941</v>
      </c>
      <c r="Q3706" s="1">
        <v>26.852703594320339</v>
      </c>
      <c r="R3706" s="1">
        <v>22.20624394547804</v>
      </c>
      <c r="S3706" s="1">
        <v>19.511748789473138</v>
      </c>
      <c r="T3706" s="1">
        <v>19.012025172946931</v>
      </c>
      <c r="U3706" s="1">
        <v>20.407143891979938</v>
      </c>
      <c r="V3706" s="1">
        <v>25.740635060559001</v>
      </c>
      <c r="W3706" s="1">
        <v>21.330938149376049</v>
      </c>
      <c r="X3706" s="1">
        <v>24.053744681398289</v>
      </c>
      <c r="Y3706" s="1">
        <v>21.012385003532948</v>
      </c>
      <c r="Z3706" s="1">
        <v>19.92426389853248</v>
      </c>
      <c r="AA3706" s="1">
        <v>20.491184270121149</v>
      </c>
      <c r="AB3706" s="1">
        <v>21.535422192510289</v>
      </c>
      <c r="AC3706" s="1">
        <v>20.4240125524638</v>
      </c>
      <c r="AD3706" s="1">
        <v>19.395866457284139</v>
      </c>
      <c r="AE3706" s="1">
        <v>19.686403991557111</v>
      </c>
      <c r="AF3706" s="1">
        <v>19.477423763003419</v>
      </c>
      <c r="AG3706" s="1">
        <v>20.516313861509509</v>
      </c>
      <c r="AH3706" s="1">
        <v>22.45116956839594</v>
      </c>
    </row>
    <row r="3707" spans="1:34" x14ac:dyDescent="0.2">
      <c r="A3707" t="s">
        <v>4</v>
      </c>
      <c r="B3707" t="s">
        <v>5</v>
      </c>
      <c r="C3707">
        <v>5</v>
      </c>
      <c r="D3707">
        <v>1</v>
      </c>
      <c r="E3707">
        <v>55</v>
      </c>
      <c r="F3707">
        <v>2025</v>
      </c>
      <c r="G3707" t="s">
        <v>3</v>
      </c>
      <c r="H3707" t="s">
        <v>87</v>
      </c>
      <c r="I3707">
        <v>2</v>
      </c>
      <c r="J3707">
        <v>2</v>
      </c>
      <c r="K3707" s="2">
        <v>0.16072546001914251</v>
      </c>
      <c r="L3707" s="2">
        <v>0.17710877135984959</v>
      </c>
      <c r="M3707" s="2">
        <v>0.1806230927789394</v>
      </c>
      <c r="N3707" s="2">
        <v>0.1784958335781591</v>
      </c>
      <c r="O3707" s="2">
        <v>0.182825150135735</v>
      </c>
      <c r="P3707" s="2">
        <v>0.1799418226835198</v>
      </c>
      <c r="Q3707" s="2">
        <v>0.21831466336845809</v>
      </c>
      <c r="R3707" s="2">
        <v>0.18053856866242299</v>
      </c>
      <c r="S3707" s="2">
        <v>0.1586321039794564</v>
      </c>
      <c r="T3707" s="2">
        <v>0.15456931034916199</v>
      </c>
      <c r="U3707" s="2">
        <v>0.16591173895918651</v>
      </c>
      <c r="V3707" s="2">
        <v>0.20927345577690251</v>
      </c>
      <c r="W3707" s="2">
        <v>0.17342226137704109</v>
      </c>
      <c r="X3707" s="2">
        <v>0.19555889984876651</v>
      </c>
      <c r="Y3707" s="2">
        <v>0.17083239840270689</v>
      </c>
      <c r="Z3707" s="2">
        <v>0.16198588535392261</v>
      </c>
      <c r="AA3707" s="2">
        <v>0.1665949940660256</v>
      </c>
      <c r="AB3707" s="2">
        <v>0.17508473327244131</v>
      </c>
      <c r="AC3707" s="2">
        <v>0.1660488825403561</v>
      </c>
      <c r="AD3707" s="2">
        <v>0.15768997119743211</v>
      </c>
      <c r="AE3707" s="2">
        <v>0.16005206497200899</v>
      </c>
      <c r="AF3707" s="2">
        <v>0.15835303872360509</v>
      </c>
      <c r="AG3707" s="2">
        <v>0.16679929968706919</v>
      </c>
      <c r="AH3707" s="2">
        <v>0.18252983388939789</v>
      </c>
    </row>
    <row r="3708" spans="1:34" x14ac:dyDescent="0.2">
      <c r="A3708" t="s">
        <v>4</v>
      </c>
      <c r="B3708" t="s">
        <v>5</v>
      </c>
      <c r="C3708">
        <v>5</v>
      </c>
      <c r="D3708">
        <v>55</v>
      </c>
      <c r="E3708">
        <v>1</v>
      </c>
      <c r="F3708">
        <v>2025</v>
      </c>
      <c r="G3708" t="s">
        <v>3</v>
      </c>
      <c r="H3708" t="s">
        <v>42</v>
      </c>
      <c r="I3708">
        <v>2</v>
      </c>
      <c r="J3708">
        <v>2</v>
      </c>
      <c r="K3708" s="1">
        <v>20.503468534233068</v>
      </c>
      <c r="L3708" s="1">
        <v>22.439933852838109</v>
      </c>
      <c r="M3708" s="1">
        <v>22.848739905523249</v>
      </c>
      <c r="N3708" s="1">
        <v>22.599000259781011</v>
      </c>
      <c r="O3708" s="1">
        <v>23.10578427690314</v>
      </c>
      <c r="P3708" s="1">
        <v>22.771853487381239</v>
      </c>
      <c r="Q3708" s="1">
        <v>27.28417174532153</v>
      </c>
      <c r="R3708" s="1">
        <v>22.702319389681801</v>
      </c>
      <c r="S3708" s="1">
        <v>19.98672506690232</v>
      </c>
      <c r="T3708" s="1">
        <v>19.616945260292109</v>
      </c>
      <c r="U3708" s="1">
        <v>20.915714947044641</v>
      </c>
      <c r="V3708" s="1">
        <v>26.171763311953711</v>
      </c>
      <c r="W3708" s="1">
        <v>21.877603467510159</v>
      </c>
      <c r="X3708" s="1">
        <v>24.54419476408356</v>
      </c>
      <c r="Y3708" s="1">
        <v>21.60813107011673</v>
      </c>
      <c r="Z3708" s="1">
        <v>20.588865960003531</v>
      </c>
      <c r="AA3708" s="1">
        <v>21.168514434728088</v>
      </c>
      <c r="AB3708" s="1">
        <v>22.048734782746411</v>
      </c>
      <c r="AC3708" s="1">
        <v>21.0251145563143</v>
      </c>
      <c r="AD3708" s="1">
        <v>20.02562264280872</v>
      </c>
      <c r="AE3708" s="1">
        <v>20.357235256880259</v>
      </c>
      <c r="AF3708" s="1">
        <v>20.1941294098608</v>
      </c>
      <c r="AG3708" s="1">
        <v>21.20652091940396</v>
      </c>
      <c r="AH3708" s="1">
        <v>23.07543351568464</v>
      </c>
    </row>
    <row r="3709" spans="1:34" x14ac:dyDescent="0.2">
      <c r="A3709" t="s">
        <v>4</v>
      </c>
      <c r="B3709" t="s">
        <v>5</v>
      </c>
      <c r="C3709">
        <v>5</v>
      </c>
      <c r="D3709">
        <v>55</v>
      </c>
      <c r="E3709">
        <v>1</v>
      </c>
      <c r="F3709">
        <v>2025</v>
      </c>
      <c r="G3709" t="s">
        <v>3</v>
      </c>
      <c r="H3709" t="s">
        <v>87</v>
      </c>
      <c r="I3709">
        <v>2</v>
      </c>
      <c r="J3709">
        <v>2</v>
      </c>
      <c r="K3709" s="2">
        <v>0.1666948661319762</v>
      </c>
      <c r="L3709" s="2">
        <v>0.18243848660843989</v>
      </c>
      <c r="M3709" s="2">
        <v>0.18576211305303461</v>
      </c>
      <c r="N3709" s="2">
        <v>0.1837317094291139</v>
      </c>
      <c r="O3709" s="2">
        <v>0.18785190469026941</v>
      </c>
      <c r="P3709" s="2">
        <v>0.18513702022261169</v>
      </c>
      <c r="Q3709" s="2">
        <v>0.22182253451480921</v>
      </c>
      <c r="R3709" s="2">
        <v>0.18457170235513659</v>
      </c>
      <c r="S3709" s="2">
        <v>0.16249369973091321</v>
      </c>
      <c r="T3709" s="2">
        <v>0.1594873598397733</v>
      </c>
      <c r="U3709" s="2">
        <v>0.17004646298410281</v>
      </c>
      <c r="V3709" s="2">
        <v>0.21277856351181881</v>
      </c>
      <c r="W3709" s="2">
        <v>0.17786669485780621</v>
      </c>
      <c r="X3709" s="2">
        <v>0.19954629889498829</v>
      </c>
      <c r="Y3709" s="2">
        <v>0.17567586235867261</v>
      </c>
      <c r="Z3709" s="2">
        <v>0.16738915414637021</v>
      </c>
      <c r="AA3709" s="2">
        <v>0.17210174337177311</v>
      </c>
      <c r="AB3709" s="2">
        <v>0.17925800636379191</v>
      </c>
      <c r="AC3709" s="2">
        <v>0.17093589070174231</v>
      </c>
      <c r="AD3709" s="2">
        <v>0.16280994018543671</v>
      </c>
      <c r="AE3709" s="2">
        <v>0.16550597769821351</v>
      </c>
      <c r="AF3709" s="2">
        <v>0.16417991390130729</v>
      </c>
      <c r="AG3709" s="2">
        <v>0.172410739182146</v>
      </c>
      <c r="AH3709" s="2">
        <v>0.18760515053402149</v>
      </c>
    </row>
    <row r="3710" spans="1:34" x14ac:dyDescent="0.2">
      <c r="A3710" t="s">
        <v>4</v>
      </c>
      <c r="B3710" t="s">
        <v>5</v>
      </c>
      <c r="C3710">
        <v>6</v>
      </c>
      <c r="D3710">
        <v>3</v>
      </c>
      <c r="E3710">
        <v>9</v>
      </c>
      <c r="F3710">
        <v>2025</v>
      </c>
      <c r="G3710" t="s">
        <v>3</v>
      </c>
      <c r="H3710" t="s">
        <v>55</v>
      </c>
      <c r="I3710">
        <v>2</v>
      </c>
      <c r="J3710">
        <v>2</v>
      </c>
      <c r="K3710" s="1">
        <v>-19.415397716729121</v>
      </c>
      <c r="L3710" s="1">
        <v>-16.820184008353689</v>
      </c>
      <c r="M3710" s="1">
        <v>-13.504683608748319</v>
      </c>
      <c r="N3710" s="1">
        <v>-13.974032347066769</v>
      </c>
      <c r="O3710" s="1">
        <v>-13.655790375605831</v>
      </c>
      <c r="P3710" s="1">
        <v>-19.14488571107265</v>
      </c>
      <c r="Q3710" s="1">
        <v>-33.659046640454321</v>
      </c>
      <c r="R3710" s="1">
        <v>-42.000923549910482</v>
      </c>
      <c r="S3710" s="1">
        <v>-43.74104450603204</v>
      </c>
      <c r="T3710" s="1">
        <v>-41.680765713174658</v>
      </c>
      <c r="U3710" s="1">
        <v>-38.243143929117878</v>
      </c>
      <c r="V3710" s="1">
        <v>-40.409588347181767</v>
      </c>
      <c r="W3710" s="1">
        <v>-41.410673789352643</v>
      </c>
      <c r="X3710" s="1">
        <v>-37.69846559725719</v>
      </c>
      <c r="Y3710" s="1">
        <v>-36.267120687300348</v>
      </c>
      <c r="Z3710" s="1">
        <v>-34.860168958930252</v>
      </c>
      <c r="AA3710" s="1">
        <v>-34.717779758145312</v>
      </c>
      <c r="AB3710" s="1">
        <v>-40.915956576950137</v>
      </c>
      <c r="AC3710" s="1">
        <v>-40.301104775799608</v>
      </c>
      <c r="AD3710" s="1">
        <v>-38.772068548444061</v>
      </c>
      <c r="AE3710" s="1">
        <v>-37.107012625240991</v>
      </c>
      <c r="AF3710" s="1">
        <v>-30.959125836239181</v>
      </c>
      <c r="AG3710" s="1">
        <v>-27.88710085111887</v>
      </c>
      <c r="AH3710" s="1">
        <v>-22.448232112596621</v>
      </c>
    </row>
    <row r="3711" spans="1:34" x14ac:dyDescent="0.2">
      <c r="A3711" t="s">
        <v>4</v>
      </c>
      <c r="B3711" t="s">
        <v>5</v>
      </c>
      <c r="C3711">
        <v>6</v>
      </c>
      <c r="D3711">
        <v>3</v>
      </c>
      <c r="E3711">
        <v>9</v>
      </c>
      <c r="F3711">
        <v>2025</v>
      </c>
      <c r="G3711" t="s">
        <v>3</v>
      </c>
      <c r="H3711" t="s">
        <v>85</v>
      </c>
      <c r="I3711">
        <v>2</v>
      </c>
      <c r="J3711">
        <v>2</v>
      </c>
      <c r="K3711" s="2">
        <v>0.21572664129699021</v>
      </c>
      <c r="L3711" s="2">
        <v>0.18689093342615209</v>
      </c>
      <c r="M3711" s="2">
        <v>0.15005204009720349</v>
      </c>
      <c r="N3711" s="2">
        <v>0.15526702607851969</v>
      </c>
      <c r="O3711" s="2">
        <v>0.1517310041733981</v>
      </c>
      <c r="P3711" s="2">
        <v>0.2127209523452516</v>
      </c>
      <c r="Q3711" s="2">
        <v>0.37398940711615908</v>
      </c>
      <c r="R3711" s="2">
        <v>0.4666769283323387</v>
      </c>
      <c r="S3711" s="2">
        <v>0.48601160562257822</v>
      </c>
      <c r="T3711" s="2">
        <v>0.46311961903527399</v>
      </c>
      <c r="U3711" s="2">
        <v>0.42492382143464319</v>
      </c>
      <c r="V3711" s="2">
        <v>0.44899542607979748</v>
      </c>
      <c r="W3711" s="2">
        <v>0.46011859765947383</v>
      </c>
      <c r="X3711" s="2">
        <v>0.41887183996952432</v>
      </c>
      <c r="Y3711" s="2">
        <v>0.40296800763667051</v>
      </c>
      <c r="Z3711" s="2">
        <v>0.3873352106547806</v>
      </c>
      <c r="AA3711" s="2">
        <v>0.38575310842383681</v>
      </c>
      <c r="AB3711" s="2">
        <v>0.45462173974389047</v>
      </c>
      <c r="AC3711" s="2">
        <v>0.44779005306444009</v>
      </c>
      <c r="AD3711" s="2">
        <v>0.43080076164937853</v>
      </c>
      <c r="AE3711" s="2">
        <v>0.41230014028045547</v>
      </c>
      <c r="AF3711" s="2">
        <v>0.34399028706932422</v>
      </c>
      <c r="AG3711" s="2">
        <v>0.30985667612354312</v>
      </c>
      <c r="AH3711" s="2">
        <v>0.24942480125107361</v>
      </c>
    </row>
    <row r="3712" spans="1:34" x14ac:dyDescent="0.2">
      <c r="A3712" t="s">
        <v>4</v>
      </c>
      <c r="B3712" t="s">
        <v>5</v>
      </c>
      <c r="C3712">
        <v>6</v>
      </c>
      <c r="D3712">
        <v>9</v>
      </c>
      <c r="E3712">
        <v>3</v>
      </c>
      <c r="F3712">
        <v>2025</v>
      </c>
      <c r="G3712" t="s">
        <v>3</v>
      </c>
      <c r="H3712" t="s">
        <v>55</v>
      </c>
      <c r="I3712">
        <v>2</v>
      </c>
      <c r="J3712">
        <v>2</v>
      </c>
      <c r="K3712" s="1">
        <v>19.48567909917643</v>
      </c>
      <c r="L3712" s="1">
        <v>16.873320338788581</v>
      </c>
      <c r="M3712" s="1">
        <v>13.539154118746881</v>
      </c>
      <c r="N3712" s="1">
        <v>14.011041310511709</v>
      </c>
      <c r="O3712" s="1">
        <v>13.691323023833849</v>
      </c>
      <c r="P3712" s="1">
        <v>19.213764743107099</v>
      </c>
      <c r="Q3712" s="1">
        <v>33.866871606230703</v>
      </c>
      <c r="R3712" s="1">
        <v>42.323462626848659</v>
      </c>
      <c r="S3712" s="1">
        <v>44.091009649651568</v>
      </c>
      <c r="T3712" s="1">
        <v>41.998434733400437</v>
      </c>
      <c r="U3712" s="1">
        <v>38.510089280153608</v>
      </c>
      <c r="V3712" s="1">
        <v>40.707914542925522</v>
      </c>
      <c r="W3712" s="1">
        <v>41.724160757767983</v>
      </c>
      <c r="X3712" s="1">
        <v>37.958217981999219</v>
      </c>
      <c r="Y3712" s="1">
        <v>36.507495362907306</v>
      </c>
      <c r="Z3712" s="1">
        <v>35.082749059925881</v>
      </c>
      <c r="AA3712" s="1">
        <v>34.939550123716451</v>
      </c>
      <c r="AB3712" s="1">
        <v>41.222132550279881</v>
      </c>
      <c r="AC3712" s="1">
        <v>40.598650177861202</v>
      </c>
      <c r="AD3712" s="1">
        <v>39.047140488539434</v>
      </c>
      <c r="AE3712" s="1">
        <v>37.359217045384611</v>
      </c>
      <c r="AF3712" s="1">
        <v>31.135771021608569</v>
      </c>
      <c r="AG3712" s="1">
        <v>28.031239914015771</v>
      </c>
      <c r="AH3712" s="1">
        <v>22.54221080228772</v>
      </c>
    </row>
    <row r="3713" spans="1:34" x14ac:dyDescent="0.2">
      <c r="A3713" t="s">
        <v>4</v>
      </c>
      <c r="B3713" t="s">
        <v>5</v>
      </c>
      <c r="C3713">
        <v>6</v>
      </c>
      <c r="D3713">
        <v>9</v>
      </c>
      <c r="E3713">
        <v>3</v>
      </c>
      <c r="F3713">
        <v>2025</v>
      </c>
      <c r="G3713" t="s">
        <v>3</v>
      </c>
      <c r="H3713" t="s">
        <v>85</v>
      </c>
      <c r="I3713">
        <v>2</v>
      </c>
      <c r="J3713">
        <v>2</v>
      </c>
      <c r="K3713" s="2">
        <v>0.21650754554640481</v>
      </c>
      <c r="L3713" s="2">
        <v>0.18748133709765091</v>
      </c>
      <c r="M3713" s="2">
        <v>0.15043504576385419</v>
      </c>
      <c r="N3713" s="2">
        <v>0.15567823678346349</v>
      </c>
      <c r="O3713" s="2">
        <v>0.1521258113759317</v>
      </c>
      <c r="P3713" s="2">
        <v>0.21348627492341221</v>
      </c>
      <c r="Q3713" s="2">
        <v>0.37629857340256329</v>
      </c>
      <c r="R3713" s="2">
        <v>0.47026069585387398</v>
      </c>
      <c r="S3713" s="2">
        <v>0.48990010721835081</v>
      </c>
      <c r="T3713" s="2">
        <v>0.46664927481556051</v>
      </c>
      <c r="U3713" s="2">
        <v>0.42788988089059571</v>
      </c>
      <c r="V3713" s="2">
        <v>0.45231016158806142</v>
      </c>
      <c r="W3713" s="2">
        <v>0.46360178619742187</v>
      </c>
      <c r="X3713" s="2">
        <v>0.42175797757776912</v>
      </c>
      <c r="Y3713" s="2">
        <v>0.40563883736563672</v>
      </c>
      <c r="Z3713" s="2">
        <v>0.38980832288806527</v>
      </c>
      <c r="AA3713" s="2">
        <v>0.38821722359684951</v>
      </c>
      <c r="AB3713" s="2">
        <v>0.4580236950031098</v>
      </c>
      <c r="AC3713" s="2">
        <v>0.45109611308734671</v>
      </c>
      <c r="AD3713" s="2">
        <v>0.43385711653932701</v>
      </c>
      <c r="AE3713" s="2">
        <v>0.41510241161538458</v>
      </c>
      <c r="AF3713" s="2">
        <v>0.34595301135120637</v>
      </c>
      <c r="AG3713" s="2">
        <v>0.31145822126684192</v>
      </c>
      <c r="AH3713" s="2">
        <v>0.25046900891430801</v>
      </c>
    </row>
    <row r="3714" spans="1:34" x14ac:dyDescent="0.2">
      <c r="A3714" t="s">
        <v>4</v>
      </c>
      <c r="B3714" t="s">
        <v>5</v>
      </c>
      <c r="C3714">
        <v>6</v>
      </c>
      <c r="D3714">
        <v>3</v>
      </c>
      <c r="E3714">
        <v>9</v>
      </c>
      <c r="F3714">
        <v>2025</v>
      </c>
      <c r="G3714" t="s">
        <v>3</v>
      </c>
      <c r="H3714" t="s">
        <v>56</v>
      </c>
      <c r="I3714">
        <v>2</v>
      </c>
      <c r="J3714">
        <v>2</v>
      </c>
      <c r="K3714" s="1">
        <v>-1.5440779801727711</v>
      </c>
      <c r="L3714" s="1">
        <v>-1.7139703623036191</v>
      </c>
      <c r="M3714" s="1">
        <v>-1.7797175219568711</v>
      </c>
      <c r="N3714" s="1">
        <v>-1.9854461568620041</v>
      </c>
      <c r="O3714" s="1">
        <v>-2.2197435793947742</v>
      </c>
      <c r="P3714" s="1">
        <v>-2.34638255185236</v>
      </c>
      <c r="Q3714" s="1">
        <v>-2.0448828083247541</v>
      </c>
      <c r="R3714" s="1">
        <v>0.28721765158273288</v>
      </c>
      <c r="S3714" s="1">
        <v>1.9363890014798959</v>
      </c>
      <c r="T3714" s="1">
        <v>1.188978978559849</v>
      </c>
      <c r="U3714" s="1">
        <v>-4.4567455100688602E-2</v>
      </c>
      <c r="V3714" s="1">
        <v>-8.8394469581903889E-2</v>
      </c>
      <c r="W3714" s="1">
        <v>0.67496098017432171</v>
      </c>
      <c r="X3714" s="1">
        <v>-0.18980806812751441</v>
      </c>
      <c r="Y3714" s="1">
        <v>-0.48174517142809958</v>
      </c>
      <c r="Z3714" s="1">
        <v>-1.3992936049342759</v>
      </c>
      <c r="AA3714" s="1">
        <v>-2.377647103556018</v>
      </c>
      <c r="AB3714" s="1">
        <v>-0.36527549951180521</v>
      </c>
      <c r="AC3714" s="1">
        <v>-1.07726088107192</v>
      </c>
      <c r="AD3714" s="1">
        <v>-0.27391206944807622</v>
      </c>
      <c r="AE3714" s="1">
        <v>-1.231184481002437</v>
      </c>
      <c r="AF3714" s="1">
        <v>-2.046254806500257</v>
      </c>
      <c r="AG3714" s="1">
        <v>-2.2491126207086531</v>
      </c>
      <c r="AH3714" s="1">
        <v>-1.9419388194518989</v>
      </c>
    </row>
    <row r="3715" spans="1:34" x14ac:dyDescent="0.2">
      <c r="A3715" t="s">
        <v>4</v>
      </c>
      <c r="B3715" t="s">
        <v>5</v>
      </c>
      <c r="C3715">
        <v>6</v>
      </c>
      <c r="D3715">
        <v>3</v>
      </c>
      <c r="E3715">
        <v>9</v>
      </c>
      <c r="F3715">
        <v>2025</v>
      </c>
      <c r="G3715" t="s">
        <v>3</v>
      </c>
      <c r="H3715" t="s">
        <v>86</v>
      </c>
      <c r="I3715">
        <v>2</v>
      </c>
      <c r="J3715">
        <v>2</v>
      </c>
      <c r="K3715" s="2">
        <v>1.7156422001919681E-2</v>
      </c>
      <c r="L3715" s="2">
        <v>1.9044115136706879E-2</v>
      </c>
      <c r="M3715" s="2">
        <v>1.9774639132854131E-2</v>
      </c>
      <c r="N3715" s="2">
        <v>2.206051285402226E-2</v>
      </c>
      <c r="O3715" s="2">
        <v>2.4663817548830819E-2</v>
      </c>
      <c r="P3715" s="2">
        <v>2.6070917242804009E-2</v>
      </c>
      <c r="Q3715" s="2">
        <v>2.2720920092497258E-2</v>
      </c>
      <c r="R3715" s="2">
        <v>3.1913072398081438E-3</v>
      </c>
      <c r="S3715" s="2">
        <v>2.1515433349776621E-2</v>
      </c>
      <c r="T3715" s="2">
        <v>1.321087753955387E-2</v>
      </c>
      <c r="U3715" s="2">
        <v>4.9519394556320673E-4</v>
      </c>
      <c r="V3715" s="2">
        <v>9.8216077313226539E-4</v>
      </c>
      <c r="W3715" s="2">
        <v>7.4995664463813521E-3</v>
      </c>
      <c r="X3715" s="2">
        <v>2.10897853475016E-3</v>
      </c>
      <c r="Y3715" s="2">
        <v>5.3527241269788854E-3</v>
      </c>
      <c r="Z3715" s="2">
        <v>1.554770672149196E-2</v>
      </c>
      <c r="AA3715" s="2">
        <v>2.6418301150622429E-2</v>
      </c>
      <c r="AB3715" s="2">
        <v>4.0586166612422798E-3</v>
      </c>
      <c r="AC3715" s="2">
        <v>1.1969565345243559E-2</v>
      </c>
      <c r="AD3715" s="2">
        <v>3.0434674383119581E-3</v>
      </c>
      <c r="AE3715" s="2">
        <v>1.3679827566693741E-2</v>
      </c>
      <c r="AF3715" s="2">
        <v>2.2736164516669519E-2</v>
      </c>
      <c r="AG3715" s="2">
        <v>2.4990140230096141E-2</v>
      </c>
      <c r="AH3715" s="2">
        <v>2.1577097993909989E-2</v>
      </c>
    </row>
    <row r="3716" spans="1:34" x14ac:dyDescent="0.2">
      <c r="A3716" t="s">
        <v>4</v>
      </c>
      <c r="B3716" t="s">
        <v>5</v>
      </c>
      <c r="C3716">
        <v>6</v>
      </c>
      <c r="D3716">
        <v>9</v>
      </c>
      <c r="E3716">
        <v>3</v>
      </c>
      <c r="F3716">
        <v>2025</v>
      </c>
      <c r="G3716" t="s">
        <v>3</v>
      </c>
      <c r="H3716" t="s">
        <v>56</v>
      </c>
      <c r="I3716">
        <v>2</v>
      </c>
      <c r="J3716">
        <v>2</v>
      </c>
      <c r="K3716" s="1">
        <v>1.1769329098302259</v>
      </c>
      <c r="L3716" s="1">
        <v>1.3113448267744079</v>
      </c>
      <c r="M3716" s="1">
        <v>1.336752619891814</v>
      </c>
      <c r="N3716" s="1">
        <v>1.5480949807798581</v>
      </c>
      <c r="O3716" s="1">
        <v>1.779165231061953</v>
      </c>
      <c r="P3716" s="1">
        <v>1.976234200795207</v>
      </c>
      <c r="Q3716" s="1">
        <v>1.9725688092518501</v>
      </c>
      <c r="R3716" s="1">
        <v>-0.1066465974199071</v>
      </c>
      <c r="S3716" s="1">
        <v>-1.6960405555200151</v>
      </c>
      <c r="T3716" s="1">
        <v>-1.0194524286134521</v>
      </c>
      <c r="U3716" s="1">
        <v>0.1017162702926538</v>
      </c>
      <c r="V3716" s="1">
        <v>0.21518746963386509</v>
      </c>
      <c r="W3716" s="1">
        <v>-0.51452308389723367</v>
      </c>
      <c r="X3716" s="1">
        <v>0.23182264915777301</v>
      </c>
      <c r="Y3716" s="1">
        <v>0.48092892725682401</v>
      </c>
      <c r="Z3716" s="1">
        <v>1.359719480206129</v>
      </c>
      <c r="AA3716" s="1">
        <v>2.3370900754744959</v>
      </c>
      <c r="AB3716" s="1">
        <v>0.50988063612663337</v>
      </c>
      <c r="AC3716" s="1">
        <v>1.203377489411819</v>
      </c>
      <c r="AD3716" s="1">
        <v>0.35027025877761581</v>
      </c>
      <c r="AE3716" s="1">
        <v>1.2571232858355399</v>
      </c>
      <c r="AF3716" s="1">
        <v>1.907477144998736</v>
      </c>
      <c r="AG3716" s="1">
        <v>2.0407833903437851</v>
      </c>
      <c r="AH3716" s="1">
        <v>1.6262920756760559</v>
      </c>
    </row>
    <row r="3717" spans="1:34" x14ac:dyDescent="0.2">
      <c r="A3717" t="s">
        <v>4</v>
      </c>
      <c r="B3717" t="s">
        <v>5</v>
      </c>
      <c r="C3717">
        <v>6</v>
      </c>
      <c r="D3717">
        <v>9</v>
      </c>
      <c r="E3717">
        <v>3</v>
      </c>
      <c r="F3717">
        <v>2025</v>
      </c>
      <c r="G3717" t="s">
        <v>3</v>
      </c>
      <c r="H3717" t="s">
        <v>86</v>
      </c>
      <c r="I3717">
        <v>2</v>
      </c>
      <c r="J3717">
        <v>2</v>
      </c>
      <c r="K3717" s="2">
        <v>1.3077032331446961E-2</v>
      </c>
      <c r="L3717" s="2">
        <v>1.45704980752712E-2</v>
      </c>
      <c r="M3717" s="2">
        <v>1.485280688768682E-2</v>
      </c>
      <c r="N3717" s="2">
        <v>1.7201055341998419E-2</v>
      </c>
      <c r="O3717" s="2">
        <v>1.9768502567355031E-2</v>
      </c>
      <c r="P3717" s="2">
        <v>2.1958157786613409E-2</v>
      </c>
      <c r="Q3717" s="2">
        <v>2.191743121390944E-2</v>
      </c>
      <c r="R3717" s="2">
        <v>1.184962193554523E-3</v>
      </c>
      <c r="S3717" s="2">
        <v>1.8844895061333501E-2</v>
      </c>
      <c r="T3717" s="2">
        <v>1.1327249206816129E-2</v>
      </c>
      <c r="U3717" s="2">
        <v>1.1301807810294869E-3</v>
      </c>
      <c r="V3717" s="2">
        <v>2.390971884820724E-3</v>
      </c>
      <c r="W3717" s="2">
        <v>5.7169231544137071E-3</v>
      </c>
      <c r="X3717" s="2">
        <v>2.5758072128641441E-3</v>
      </c>
      <c r="Y3717" s="2">
        <v>5.3436547472980444E-3</v>
      </c>
      <c r="Z3717" s="2">
        <v>1.510799422451254E-2</v>
      </c>
      <c r="AA3717" s="2">
        <v>2.5967667505272182E-2</v>
      </c>
      <c r="AB3717" s="2">
        <v>5.6653404014070374E-3</v>
      </c>
      <c r="AC3717" s="2">
        <v>1.337086099346466E-2</v>
      </c>
      <c r="AD3717" s="2">
        <v>3.8918917641957312E-3</v>
      </c>
      <c r="AE3717" s="2">
        <v>1.396803650928378E-2</v>
      </c>
      <c r="AF3717" s="2">
        <v>2.119419049998595E-2</v>
      </c>
      <c r="AG3717" s="2">
        <v>2.267537100381983E-2</v>
      </c>
      <c r="AH3717" s="2">
        <v>1.8069911951956171E-2</v>
      </c>
    </row>
    <row r="3718" spans="1:34" x14ac:dyDescent="0.2">
      <c r="A3718" t="s">
        <v>4</v>
      </c>
      <c r="B3718" t="s">
        <v>5</v>
      </c>
      <c r="C3718">
        <v>6</v>
      </c>
      <c r="D3718">
        <v>3</v>
      </c>
      <c r="E3718">
        <v>9</v>
      </c>
      <c r="F3718">
        <v>2025</v>
      </c>
      <c r="G3718" t="s">
        <v>3</v>
      </c>
      <c r="H3718" t="s">
        <v>42</v>
      </c>
      <c r="I3718">
        <v>2</v>
      </c>
      <c r="J3718">
        <v>2</v>
      </c>
      <c r="K3718" s="1">
        <v>19.476700062064541</v>
      </c>
      <c r="L3718" s="1">
        <v>16.90728495287556</v>
      </c>
      <c r="M3718" s="1">
        <v>13.62144903563332</v>
      </c>
      <c r="N3718" s="1">
        <v>14.114374817138261</v>
      </c>
      <c r="O3718" s="1">
        <v>13.835023395020089</v>
      </c>
      <c r="P3718" s="1">
        <v>19.288135212344159</v>
      </c>
      <c r="Q3718" s="1">
        <v>33.72110565275198</v>
      </c>
      <c r="R3718" s="1">
        <v>42.001905588018332</v>
      </c>
      <c r="S3718" s="1">
        <v>43.783884898941167</v>
      </c>
      <c r="T3718" s="1">
        <v>41.697720578564173</v>
      </c>
      <c r="U3718" s="1">
        <v>38.243169897921383</v>
      </c>
      <c r="V3718" s="1">
        <v>40.409685026871237</v>
      </c>
      <c r="W3718" s="1">
        <v>41.416174087099549</v>
      </c>
      <c r="X3718" s="1">
        <v>37.698943426710393</v>
      </c>
      <c r="Y3718" s="1">
        <v>36.270320116555403</v>
      </c>
      <c r="Z3718" s="1">
        <v>34.888241607137132</v>
      </c>
      <c r="AA3718" s="1">
        <v>34.799101095921039</v>
      </c>
      <c r="AB3718" s="1">
        <v>40.917587035374083</v>
      </c>
      <c r="AC3718" s="1">
        <v>40.315499961626003</v>
      </c>
      <c r="AD3718" s="1">
        <v>38.773036086267922</v>
      </c>
      <c r="AE3718" s="1">
        <v>37.127431922987292</v>
      </c>
      <c r="AF3718" s="1">
        <v>31.02667612357498</v>
      </c>
      <c r="AG3718" s="1">
        <v>27.97765003464562</v>
      </c>
      <c r="AH3718" s="1">
        <v>22.53207161713074</v>
      </c>
    </row>
    <row r="3719" spans="1:34" x14ac:dyDescent="0.2">
      <c r="A3719" t="s">
        <v>4</v>
      </c>
      <c r="B3719" t="s">
        <v>5</v>
      </c>
      <c r="C3719">
        <v>6</v>
      </c>
      <c r="D3719">
        <v>3</v>
      </c>
      <c r="E3719">
        <v>9</v>
      </c>
      <c r="F3719">
        <v>2025</v>
      </c>
      <c r="G3719" t="s">
        <v>3</v>
      </c>
      <c r="H3719" t="s">
        <v>87</v>
      </c>
      <c r="I3719">
        <v>2</v>
      </c>
      <c r="J3719">
        <v>2</v>
      </c>
      <c r="K3719" s="2">
        <v>0.21640777846738371</v>
      </c>
      <c r="L3719" s="2">
        <v>0.18785872169861739</v>
      </c>
      <c r="M3719" s="2">
        <v>0.1513494337292591</v>
      </c>
      <c r="N3719" s="2">
        <v>0.15682638685709169</v>
      </c>
      <c r="O3719" s="2">
        <v>0.15372248216688991</v>
      </c>
      <c r="P3719" s="2">
        <v>0.21431261347049069</v>
      </c>
      <c r="Q3719" s="2">
        <v>0.37467895169724419</v>
      </c>
      <c r="R3719" s="2">
        <v>0.46668783986687029</v>
      </c>
      <c r="S3719" s="2">
        <v>0.4864876099882352</v>
      </c>
      <c r="T3719" s="2">
        <v>0.46330800642849068</v>
      </c>
      <c r="U3719" s="2">
        <v>0.42492410997690427</v>
      </c>
      <c r="V3719" s="2">
        <v>0.44899650029856941</v>
      </c>
      <c r="W3719" s="2">
        <v>0.46017971207888392</v>
      </c>
      <c r="X3719" s="2">
        <v>0.41887714918567098</v>
      </c>
      <c r="Y3719" s="2">
        <v>0.40300355685061562</v>
      </c>
      <c r="Z3719" s="2">
        <v>0.38764712896819042</v>
      </c>
      <c r="AA3719" s="2">
        <v>0.38665667884356708</v>
      </c>
      <c r="AB3719" s="2">
        <v>0.4546398559486009</v>
      </c>
      <c r="AC3719" s="2">
        <v>0.44794999957362219</v>
      </c>
      <c r="AD3719" s="2">
        <v>0.43081151206964358</v>
      </c>
      <c r="AE3719" s="2">
        <v>0.41252702136652553</v>
      </c>
      <c r="AF3719" s="2">
        <v>0.34474084581749981</v>
      </c>
      <c r="AG3719" s="2">
        <v>0.31086277816272911</v>
      </c>
      <c r="AH3719" s="2">
        <v>0.25035635130145262</v>
      </c>
    </row>
    <row r="3720" spans="1:34" x14ac:dyDescent="0.2">
      <c r="A3720" t="s">
        <v>4</v>
      </c>
      <c r="B3720" t="s">
        <v>5</v>
      </c>
      <c r="C3720">
        <v>6</v>
      </c>
      <c r="D3720">
        <v>9</v>
      </c>
      <c r="E3720">
        <v>3</v>
      </c>
      <c r="F3720">
        <v>2025</v>
      </c>
      <c r="G3720" t="s">
        <v>3</v>
      </c>
      <c r="H3720" t="s">
        <v>42</v>
      </c>
      <c r="I3720">
        <v>2</v>
      </c>
      <c r="J3720">
        <v>2</v>
      </c>
      <c r="K3720" s="1">
        <v>19.521190051590679</v>
      </c>
      <c r="L3720" s="1">
        <v>16.924200557488209</v>
      </c>
      <c r="M3720" s="1">
        <v>13.60498444754599</v>
      </c>
      <c r="N3720" s="1">
        <v>14.09630719991522</v>
      </c>
      <c r="O3720" s="1">
        <v>13.806438898658209</v>
      </c>
      <c r="P3720" s="1">
        <v>19.31513026670693</v>
      </c>
      <c r="Q3720" s="1">
        <v>33.924268895587844</v>
      </c>
      <c r="R3720" s="1">
        <v>42.3235969906032</v>
      </c>
      <c r="S3720" s="1">
        <v>44.123618227561948</v>
      </c>
      <c r="T3720" s="1">
        <v>42.010805792199498</v>
      </c>
      <c r="U3720" s="1">
        <v>38.510223610945758</v>
      </c>
      <c r="V3720" s="1">
        <v>40.708483293795346</v>
      </c>
      <c r="W3720" s="1">
        <v>41.727333067713879</v>
      </c>
      <c r="X3720" s="1">
        <v>37.958925881927051</v>
      </c>
      <c r="Y3720" s="1">
        <v>36.510662967217819</v>
      </c>
      <c r="Z3720" s="1">
        <v>35.109088832759276</v>
      </c>
      <c r="AA3720" s="1">
        <v>35.017626316878982</v>
      </c>
      <c r="AB3720" s="1">
        <v>41.225285811695002</v>
      </c>
      <c r="AC3720" s="1">
        <v>40.616480813167122</v>
      </c>
      <c r="AD3720" s="1">
        <v>39.048711497127783</v>
      </c>
      <c r="AE3720" s="1">
        <v>37.380361919060469</v>
      </c>
      <c r="AF3720" s="1">
        <v>31.19414538288768</v>
      </c>
      <c r="AG3720" s="1">
        <v>28.10543022199472</v>
      </c>
      <c r="AH3720" s="1">
        <v>22.60079852063161</v>
      </c>
    </row>
    <row r="3721" spans="1:34" x14ac:dyDescent="0.2">
      <c r="A3721" t="s">
        <v>4</v>
      </c>
      <c r="B3721" t="s">
        <v>5</v>
      </c>
      <c r="C3721">
        <v>6</v>
      </c>
      <c r="D3721">
        <v>9</v>
      </c>
      <c r="E3721">
        <v>3</v>
      </c>
      <c r="F3721">
        <v>2025</v>
      </c>
      <c r="G3721" t="s">
        <v>3</v>
      </c>
      <c r="H3721" t="s">
        <v>87</v>
      </c>
      <c r="I3721">
        <v>2</v>
      </c>
      <c r="J3721">
        <v>2</v>
      </c>
      <c r="K3721" s="2">
        <v>0.21690211168434079</v>
      </c>
      <c r="L3721" s="2">
        <v>0.18804667286098009</v>
      </c>
      <c r="M3721" s="2">
        <v>0.15116649386162209</v>
      </c>
      <c r="N3721" s="2">
        <v>0.15662563555461351</v>
      </c>
      <c r="O3721" s="2">
        <v>0.15340487665175789</v>
      </c>
      <c r="P3721" s="2">
        <v>0.21461255851896591</v>
      </c>
      <c r="Q3721" s="2">
        <v>0.37693632106208708</v>
      </c>
      <c r="R3721" s="2">
        <v>0.47026218878448001</v>
      </c>
      <c r="S3721" s="2">
        <v>0.49026242475068832</v>
      </c>
      <c r="T3721" s="2">
        <v>0.46678673102443891</v>
      </c>
      <c r="U3721" s="2">
        <v>0.42789137345495287</v>
      </c>
      <c r="V3721" s="2">
        <v>0.45231648104217048</v>
      </c>
      <c r="W3721" s="2">
        <v>0.46363703408570978</v>
      </c>
      <c r="X3721" s="2">
        <v>0.4217658431325228</v>
      </c>
      <c r="Y3721" s="2">
        <v>0.40567403296908688</v>
      </c>
      <c r="Z3721" s="2">
        <v>0.39010098703065871</v>
      </c>
      <c r="AA3721" s="2">
        <v>0.38908473685421091</v>
      </c>
      <c r="AB3721" s="2">
        <v>0.45805873124105562</v>
      </c>
      <c r="AC3721" s="2">
        <v>0.45129423125741253</v>
      </c>
      <c r="AD3721" s="2">
        <v>0.43387457219030873</v>
      </c>
      <c r="AE3721" s="2">
        <v>0.41533735465622751</v>
      </c>
      <c r="AF3721" s="2">
        <v>0.34660161536541872</v>
      </c>
      <c r="AG3721" s="2">
        <v>0.31228255802216348</v>
      </c>
      <c r="AH3721" s="2">
        <v>0.25111998356257342</v>
      </c>
    </row>
    <row r="3722" spans="1:34" x14ac:dyDescent="0.2">
      <c r="A3722" t="s">
        <v>4</v>
      </c>
      <c r="B3722" t="s">
        <v>5</v>
      </c>
      <c r="C3722">
        <v>7</v>
      </c>
      <c r="D3722">
        <v>3</v>
      </c>
      <c r="E3722">
        <v>34</v>
      </c>
      <c r="F3722">
        <v>2025</v>
      </c>
      <c r="G3722" t="s">
        <v>3</v>
      </c>
      <c r="H3722" t="s">
        <v>55</v>
      </c>
      <c r="I3722">
        <v>2</v>
      </c>
      <c r="J3722">
        <v>2</v>
      </c>
      <c r="K3722" s="1">
        <v>-4.1018019490209587</v>
      </c>
      <c r="L3722" s="1">
        <v>-5.4305318678412569</v>
      </c>
      <c r="M3722" s="1">
        <v>-6.5936847345367058</v>
      </c>
      <c r="N3722" s="1">
        <v>-7.1921855647468664</v>
      </c>
      <c r="O3722" s="1">
        <v>-6.8439464952861542</v>
      </c>
      <c r="P3722" s="1">
        <v>-1.693986942969036</v>
      </c>
      <c r="Q3722" s="1">
        <v>3.260280946819146</v>
      </c>
      <c r="R3722" s="1">
        <v>10.81977445090007</v>
      </c>
      <c r="S3722" s="1">
        <v>9.6624852673219923</v>
      </c>
      <c r="T3722" s="1">
        <v>7.395176901609438</v>
      </c>
      <c r="U3722" s="1">
        <v>6.0732283448653694</v>
      </c>
      <c r="V3722" s="1">
        <v>5.1535438334927717</v>
      </c>
      <c r="W3722" s="1">
        <v>7.8577793637329956</v>
      </c>
      <c r="X3722" s="1">
        <v>5.615703982439574</v>
      </c>
      <c r="Y3722" s="1">
        <v>5.0249074862448238</v>
      </c>
      <c r="Z3722" s="1">
        <v>5.5962814258709166</v>
      </c>
      <c r="AA3722" s="1">
        <v>6.0663771577619787</v>
      </c>
      <c r="AB3722" s="1">
        <v>9.7949621281316368</v>
      </c>
      <c r="AC3722" s="1">
        <v>9.8583983681816445</v>
      </c>
      <c r="AD3722" s="1">
        <v>8.1710390258023438</v>
      </c>
      <c r="AE3722" s="1">
        <v>6.9628675131064908</v>
      </c>
      <c r="AF3722" s="1">
        <v>4.014616108078112</v>
      </c>
      <c r="AG3722" s="1">
        <v>2.7358008872988351</v>
      </c>
      <c r="AH3722" s="1">
        <v>-2.5801520312823971</v>
      </c>
    </row>
    <row r="3723" spans="1:34" x14ac:dyDescent="0.2">
      <c r="A3723" t="s">
        <v>4</v>
      </c>
      <c r="B3723" t="s">
        <v>5</v>
      </c>
      <c r="C3723">
        <v>7</v>
      </c>
      <c r="D3723">
        <v>3</v>
      </c>
      <c r="E3723">
        <v>34</v>
      </c>
      <c r="F3723">
        <v>2025</v>
      </c>
      <c r="G3723" t="s">
        <v>3</v>
      </c>
      <c r="H3723" t="s">
        <v>85</v>
      </c>
      <c r="I3723">
        <v>2</v>
      </c>
      <c r="J3723">
        <v>2</v>
      </c>
      <c r="K3723" s="2">
        <v>3.3347983325373649E-2</v>
      </c>
      <c r="L3723" s="2">
        <v>4.4150665592205339E-2</v>
      </c>
      <c r="M3723" s="2">
        <v>5.3607192963713052E-2</v>
      </c>
      <c r="N3723" s="2">
        <v>5.8473053371925737E-2</v>
      </c>
      <c r="O3723" s="2">
        <v>5.5641841425090682E-2</v>
      </c>
      <c r="P3723" s="2">
        <v>1.3772251568853949E-2</v>
      </c>
      <c r="Q3723" s="2">
        <v>2.650634916113127E-2</v>
      </c>
      <c r="R3723" s="2">
        <v>8.7965645942276974E-2</v>
      </c>
      <c r="S3723" s="2">
        <v>7.8556790791235703E-2</v>
      </c>
      <c r="T3723" s="2">
        <v>6.0123389443979172E-2</v>
      </c>
      <c r="U3723" s="2">
        <v>4.9375840202157482E-2</v>
      </c>
      <c r="V3723" s="2">
        <v>4.189873035359977E-2</v>
      </c>
      <c r="W3723" s="2">
        <v>6.3884385070999958E-2</v>
      </c>
      <c r="X3723" s="2">
        <v>4.5656129938533123E-2</v>
      </c>
      <c r="Y3723" s="2">
        <v>4.0852906392234337E-2</v>
      </c>
      <c r="Z3723" s="2">
        <v>4.5498222974560312E-2</v>
      </c>
      <c r="AA3723" s="2">
        <v>4.9320139493999833E-2</v>
      </c>
      <c r="AB3723" s="2">
        <v>7.9633838440094612E-2</v>
      </c>
      <c r="AC3723" s="2">
        <v>8.0149580229119055E-2</v>
      </c>
      <c r="AD3723" s="2">
        <v>6.6431211591888972E-2</v>
      </c>
      <c r="AE3723" s="2">
        <v>5.6608678968345448E-2</v>
      </c>
      <c r="AF3723" s="2">
        <v>3.2639155350228551E-2</v>
      </c>
      <c r="AG3723" s="2">
        <v>2.2242283636575891E-2</v>
      </c>
      <c r="AH3723" s="2">
        <v>2.0976845782783721E-2</v>
      </c>
    </row>
    <row r="3724" spans="1:34" x14ac:dyDescent="0.2">
      <c r="A3724" t="s">
        <v>4</v>
      </c>
      <c r="B3724" t="s">
        <v>5</v>
      </c>
      <c r="C3724">
        <v>7</v>
      </c>
      <c r="D3724">
        <v>34</v>
      </c>
      <c r="E3724">
        <v>3</v>
      </c>
      <c r="F3724">
        <v>2025</v>
      </c>
      <c r="G3724" t="s">
        <v>3</v>
      </c>
      <c r="H3724" t="s">
        <v>55</v>
      </c>
      <c r="I3724">
        <v>2</v>
      </c>
      <c r="J3724">
        <v>2</v>
      </c>
      <c r="K3724" s="1">
        <v>4.1039311654030106</v>
      </c>
      <c r="L3724" s="1">
        <v>5.4343322331146666</v>
      </c>
      <c r="M3724" s="1">
        <v>6.5989349782285069</v>
      </c>
      <c r="N3724" s="1">
        <v>7.1982067397465261</v>
      </c>
      <c r="O3724" s="1">
        <v>6.8493440539786867</v>
      </c>
      <c r="P3724" s="1">
        <v>1.6944064644549419</v>
      </c>
      <c r="Q3724" s="1">
        <v>-3.2591364765629809</v>
      </c>
      <c r="R3724" s="1">
        <v>-10.80763252507778</v>
      </c>
      <c r="S3724" s="1">
        <v>-9.6528051450726142</v>
      </c>
      <c r="T3724" s="1">
        <v>-7.3895042312863621</v>
      </c>
      <c r="U3724" s="1">
        <v>-6.069395008378911</v>
      </c>
      <c r="V3724" s="1">
        <v>-5.1505181312449109</v>
      </c>
      <c r="W3724" s="1">
        <v>-7.8513048688393576</v>
      </c>
      <c r="X3724" s="1">
        <v>-5.6122219421045729</v>
      </c>
      <c r="Y3724" s="1">
        <v>-5.0222163559362718</v>
      </c>
      <c r="Z3724" s="1">
        <v>-5.5929505741296497</v>
      </c>
      <c r="AA3724" s="1">
        <v>-6.0622950280403511</v>
      </c>
      <c r="AB3724" s="1">
        <v>-9.7849925307555452</v>
      </c>
      <c r="AC3724" s="1">
        <v>-9.8482988934708882</v>
      </c>
      <c r="AD3724" s="1">
        <v>-8.1640821938528987</v>
      </c>
      <c r="AE3724" s="1">
        <v>-6.9578167637383279</v>
      </c>
      <c r="AF3724" s="1">
        <v>-4.0129362483761923</v>
      </c>
      <c r="AG3724" s="1">
        <v>-2.7349428567005289</v>
      </c>
      <c r="AH3724" s="1">
        <v>2.580993022822005</v>
      </c>
    </row>
    <row r="3725" spans="1:34" x14ac:dyDescent="0.2">
      <c r="A3725" t="s">
        <v>4</v>
      </c>
      <c r="B3725" t="s">
        <v>5</v>
      </c>
      <c r="C3725">
        <v>7</v>
      </c>
      <c r="D3725">
        <v>34</v>
      </c>
      <c r="E3725">
        <v>3</v>
      </c>
      <c r="F3725">
        <v>2025</v>
      </c>
      <c r="G3725" t="s">
        <v>3</v>
      </c>
      <c r="H3725" t="s">
        <v>85</v>
      </c>
      <c r="I3725">
        <v>2</v>
      </c>
      <c r="J3725">
        <v>2</v>
      </c>
      <c r="K3725" s="2">
        <v>3.3365294027666748E-2</v>
      </c>
      <c r="L3725" s="2">
        <v>4.4181562870850948E-2</v>
      </c>
      <c r="M3725" s="2">
        <v>5.3649877871776483E-2</v>
      </c>
      <c r="N3725" s="2">
        <v>5.85220060141994E-2</v>
      </c>
      <c r="O3725" s="2">
        <v>5.5685724016086881E-2</v>
      </c>
      <c r="P3725" s="2">
        <v>1.3775662312641801E-2</v>
      </c>
      <c r="Q3725" s="2">
        <v>2.6497044524902279E-2</v>
      </c>
      <c r="R3725" s="2">
        <v>8.7866931098193365E-2</v>
      </c>
      <c r="S3725" s="2">
        <v>7.8478090610346454E-2</v>
      </c>
      <c r="T3725" s="2">
        <v>6.0077270173059853E-2</v>
      </c>
      <c r="U3725" s="2">
        <v>4.9344674864869202E-2</v>
      </c>
      <c r="V3725" s="2">
        <v>4.1874131148332612E-2</v>
      </c>
      <c r="W3725" s="2">
        <v>6.3831746901132982E-2</v>
      </c>
      <c r="X3725" s="2">
        <v>4.5627820667516847E-2</v>
      </c>
      <c r="Y3725" s="2">
        <v>4.0831027284034732E-2</v>
      </c>
      <c r="Z3725" s="2">
        <v>4.5471142879102852E-2</v>
      </c>
      <c r="AA3725" s="2">
        <v>4.9286951447482533E-2</v>
      </c>
      <c r="AB3725" s="2">
        <v>7.9552784802890616E-2</v>
      </c>
      <c r="AC3725" s="2">
        <v>8.0067470678625102E-2</v>
      </c>
      <c r="AD3725" s="2">
        <v>6.6374651982543886E-2</v>
      </c>
      <c r="AE3725" s="2">
        <v>5.6567615965352258E-2</v>
      </c>
      <c r="AF3725" s="2">
        <v>3.2625497954277993E-2</v>
      </c>
      <c r="AG3725" s="2">
        <v>2.223530777805308E-2</v>
      </c>
      <c r="AH3725" s="2">
        <v>2.098368311237403E-2</v>
      </c>
    </row>
    <row r="3726" spans="1:34" x14ac:dyDescent="0.2">
      <c r="A3726" t="s">
        <v>4</v>
      </c>
      <c r="B3726" t="s">
        <v>5</v>
      </c>
      <c r="C3726">
        <v>7</v>
      </c>
      <c r="D3726">
        <v>3</v>
      </c>
      <c r="E3726">
        <v>34</v>
      </c>
      <c r="F3726">
        <v>2025</v>
      </c>
      <c r="G3726" t="s">
        <v>3</v>
      </c>
      <c r="H3726" t="s">
        <v>56</v>
      </c>
      <c r="I3726">
        <v>2</v>
      </c>
      <c r="J3726">
        <v>2</v>
      </c>
      <c r="K3726" s="1">
        <v>-2.0794559467219789</v>
      </c>
      <c r="L3726" s="1">
        <v>-2.775518531416755</v>
      </c>
      <c r="M3726" s="1">
        <v>-2.7097603713541312</v>
      </c>
      <c r="N3726" s="1">
        <v>-2.5039963576537239</v>
      </c>
      <c r="O3726" s="1">
        <v>-2.2697166630429999</v>
      </c>
      <c r="P3726" s="1">
        <v>-1.2900733157703961</v>
      </c>
      <c r="Q3726" s="1">
        <v>0.39746602846165052</v>
      </c>
      <c r="R3726" s="1">
        <v>-0.49654840113696858</v>
      </c>
      <c r="S3726" s="1">
        <v>-0.68877333874051638</v>
      </c>
      <c r="T3726" s="1">
        <v>5.8631747517574537E-2</v>
      </c>
      <c r="U3726" s="1">
        <v>0.1552032375463232</v>
      </c>
      <c r="V3726" s="1">
        <v>1.38903791155416</v>
      </c>
      <c r="W3726" s="1">
        <v>0.62570962112416184</v>
      </c>
      <c r="X3726" s="1">
        <v>1.197465902744238</v>
      </c>
      <c r="Y3726" s="1">
        <v>0.61039377237895898</v>
      </c>
      <c r="Z3726" s="1">
        <v>0.64890042204955845</v>
      </c>
      <c r="AA3726" s="1">
        <v>1.3342557263958521</v>
      </c>
      <c r="AB3726" s="1">
        <v>-0.67808817887016204</v>
      </c>
      <c r="AC3726" s="1">
        <v>3.3769122841936089E-2</v>
      </c>
      <c r="AD3726" s="1">
        <v>-0.76970961027085882</v>
      </c>
      <c r="AE3726" s="1">
        <v>0.1876443960976443</v>
      </c>
      <c r="AF3726" s="1">
        <v>-0.13426006715369559</v>
      </c>
      <c r="AG3726" s="1">
        <v>-1.0853807851081949</v>
      </c>
      <c r="AH3726" s="1">
        <v>-1.392524561535996</v>
      </c>
    </row>
    <row r="3727" spans="1:34" x14ac:dyDescent="0.2">
      <c r="A3727" t="s">
        <v>4</v>
      </c>
      <c r="B3727" t="s">
        <v>5</v>
      </c>
      <c r="C3727">
        <v>7</v>
      </c>
      <c r="D3727">
        <v>3</v>
      </c>
      <c r="E3727">
        <v>34</v>
      </c>
      <c r="F3727">
        <v>2025</v>
      </c>
      <c r="G3727" t="s">
        <v>3</v>
      </c>
      <c r="H3727" t="s">
        <v>86</v>
      </c>
      <c r="I3727">
        <v>2</v>
      </c>
      <c r="J3727">
        <v>2</v>
      </c>
      <c r="K3727" s="2">
        <v>1.690614590830878E-2</v>
      </c>
      <c r="L3727" s="2">
        <v>2.256519131233134E-2</v>
      </c>
      <c r="M3727" s="2">
        <v>2.2030572124830328E-2</v>
      </c>
      <c r="N3727" s="2">
        <v>2.0357693964664421E-2</v>
      </c>
      <c r="O3727" s="2">
        <v>1.8452981000349589E-2</v>
      </c>
      <c r="P3727" s="2">
        <v>1.048840094122273E-2</v>
      </c>
      <c r="Q3727" s="2">
        <v>3.2314311257044758E-3</v>
      </c>
      <c r="R3727" s="2">
        <v>4.0369788710322646E-3</v>
      </c>
      <c r="S3727" s="2">
        <v>5.5997832417928163E-3</v>
      </c>
      <c r="T3727" s="2">
        <v>4.7668087412662232E-4</v>
      </c>
      <c r="U3727" s="2">
        <v>1.261814939401001E-3</v>
      </c>
      <c r="V3727" s="2">
        <v>1.129299115084683E-2</v>
      </c>
      <c r="W3727" s="2">
        <v>5.0870700904403401E-3</v>
      </c>
      <c r="X3727" s="2">
        <v>9.7354951442621008E-3</v>
      </c>
      <c r="Y3727" s="2">
        <v>4.962550994950886E-3</v>
      </c>
      <c r="Z3727" s="2">
        <v>5.2756131873947839E-3</v>
      </c>
      <c r="AA3727" s="2">
        <v>1.08476075316736E-2</v>
      </c>
      <c r="AB3727" s="2">
        <v>5.5129120233346511E-3</v>
      </c>
      <c r="AC3727" s="2">
        <v>2.7454571416208202E-4</v>
      </c>
      <c r="AD3727" s="2">
        <v>6.2578017095191773E-3</v>
      </c>
      <c r="AE3727" s="2">
        <v>1.5255641959158071E-3</v>
      </c>
      <c r="AF3727" s="2">
        <v>1.091545261412159E-3</v>
      </c>
      <c r="AG3727" s="2">
        <v>8.824234025269875E-3</v>
      </c>
      <c r="AH3727" s="2">
        <v>1.132133789866664E-2</v>
      </c>
    </row>
    <row r="3728" spans="1:34" x14ac:dyDescent="0.2">
      <c r="A3728" t="s">
        <v>4</v>
      </c>
      <c r="B3728" t="s">
        <v>5</v>
      </c>
      <c r="C3728">
        <v>7</v>
      </c>
      <c r="D3728">
        <v>34</v>
      </c>
      <c r="E3728">
        <v>3</v>
      </c>
      <c r="F3728">
        <v>2025</v>
      </c>
      <c r="G3728" t="s">
        <v>3</v>
      </c>
      <c r="H3728" t="s">
        <v>56</v>
      </c>
      <c r="I3728">
        <v>2</v>
      </c>
      <c r="J3728">
        <v>2</v>
      </c>
      <c r="K3728" s="1">
        <v>1.6170419270295759</v>
      </c>
      <c r="L3728" s="1">
        <v>2.3207512537966051</v>
      </c>
      <c r="M3728" s="1">
        <v>2.2605716558578681</v>
      </c>
      <c r="N3728" s="1">
        <v>2.0575949888959482</v>
      </c>
      <c r="O3728" s="1">
        <v>1.8212402911974701</v>
      </c>
      <c r="P3728" s="1">
        <v>0.82214917244560226</v>
      </c>
      <c r="Q3728" s="1">
        <v>-0.8694714484403222</v>
      </c>
      <c r="R3728" s="1">
        <v>6.2930807404419295E-2</v>
      </c>
      <c r="S3728" s="1">
        <v>0.24552541486467169</v>
      </c>
      <c r="T3728" s="1">
        <v>-0.51541729550633286</v>
      </c>
      <c r="U3728" s="1">
        <v>-0.61877649407467217</v>
      </c>
      <c r="V3728" s="1">
        <v>-1.854815463432137</v>
      </c>
      <c r="W3728" s="1">
        <v>-1.079353152494124</v>
      </c>
      <c r="X3728" s="1">
        <v>-1.661441339121478</v>
      </c>
      <c r="Y3728" s="1">
        <v>-1.0773375861621191</v>
      </c>
      <c r="Z3728" s="1">
        <v>-1.1130000807086811</v>
      </c>
      <c r="AA3728" s="1">
        <v>-1.7946806604976191</v>
      </c>
      <c r="AB3728" s="1">
        <v>0.23699813956543639</v>
      </c>
      <c r="AC3728" s="1">
        <v>-0.47366526932596731</v>
      </c>
      <c r="AD3728" s="1">
        <v>0.31822689362129392</v>
      </c>
      <c r="AE3728" s="1">
        <v>-0.64554134457235623</v>
      </c>
      <c r="AF3728" s="1">
        <v>-0.33395031763078881</v>
      </c>
      <c r="AG3728" s="1">
        <v>0.61590800896604014</v>
      </c>
      <c r="AH3728" s="1">
        <v>0.92534465628326157</v>
      </c>
    </row>
    <row r="3729" spans="1:34" x14ac:dyDescent="0.2">
      <c r="A3729" t="s">
        <v>4</v>
      </c>
      <c r="B3729" t="s">
        <v>5</v>
      </c>
      <c r="C3729">
        <v>7</v>
      </c>
      <c r="D3729">
        <v>34</v>
      </c>
      <c r="E3729">
        <v>3</v>
      </c>
      <c r="F3729">
        <v>2025</v>
      </c>
      <c r="G3729" t="s">
        <v>3</v>
      </c>
      <c r="H3729" t="s">
        <v>86</v>
      </c>
      <c r="I3729">
        <v>2</v>
      </c>
      <c r="J3729">
        <v>2</v>
      </c>
      <c r="K3729" s="2">
        <v>1.314668233357379E-2</v>
      </c>
      <c r="L3729" s="2">
        <v>1.886789637233012E-2</v>
      </c>
      <c r="M3729" s="2">
        <v>1.8378631348437952E-2</v>
      </c>
      <c r="N3729" s="2">
        <v>1.6728414543869499E-2</v>
      </c>
      <c r="O3729" s="2">
        <v>1.4806831635751789E-2</v>
      </c>
      <c r="P3729" s="2">
        <v>6.6841396133788802E-3</v>
      </c>
      <c r="Q3729" s="2">
        <v>7.0688735645554647E-3</v>
      </c>
      <c r="R3729" s="2">
        <v>5.1163258052373416E-4</v>
      </c>
      <c r="S3729" s="2">
        <v>1.9961415842656241E-3</v>
      </c>
      <c r="T3729" s="2">
        <v>4.1903845163116489E-3</v>
      </c>
      <c r="U3729" s="2">
        <v>5.0307032038591232E-3</v>
      </c>
      <c r="V3729" s="2">
        <v>1.507980051570844E-2</v>
      </c>
      <c r="W3729" s="2">
        <v>8.7752288820660516E-3</v>
      </c>
      <c r="X3729" s="2">
        <v>1.3507653163589249E-2</v>
      </c>
      <c r="Y3729" s="2">
        <v>8.7588421639196706E-3</v>
      </c>
      <c r="Z3729" s="2">
        <v>9.0487811439730181E-3</v>
      </c>
      <c r="AA3729" s="2">
        <v>1.4590899678842429E-2</v>
      </c>
      <c r="AB3729" s="2">
        <v>1.9268141428084259E-3</v>
      </c>
      <c r="AC3729" s="2">
        <v>3.8509371489916038E-3</v>
      </c>
      <c r="AD3729" s="2">
        <v>2.5872105172462922E-3</v>
      </c>
      <c r="AE3729" s="2">
        <v>5.2483036144094003E-3</v>
      </c>
      <c r="AF3729" s="2">
        <v>2.7150432327706399E-3</v>
      </c>
      <c r="AG3729" s="2">
        <v>5.0073821867157734E-3</v>
      </c>
      <c r="AH3729" s="2">
        <v>7.5231272868557849E-3</v>
      </c>
    </row>
    <row r="3730" spans="1:34" x14ac:dyDescent="0.2">
      <c r="A3730" t="s">
        <v>4</v>
      </c>
      <c r="B3730" t="s">
        <v>5</v>
      </c>
      <c r="C3730">
        <v>7</v>
      </c>
      <c r="D3730">
        <v>3</v>
      </c>
      <c r="E3730">
        <v>34</v>
      </c>
      <c r="F3730">
        <v>2025</v>
      </c>
      <c r="G3730" t="s">
        <v>3</v>
      </c>
      <c r="H3730" t="s">
        <v>42</v>
      </c>
      <c r="I3730">
        <v>2</v>
      </c>
      <c r="J3730">
        <v>2</v>
      </c>
      <c r="K3730" s="1">
        <v>4.5987950882105562</v>
      </c>
      <c r="L3730" s="1">
        <v>6.0987030986823143</v>
      </c>
      <c r="M3730" s="1">
        <v>7.1287782718095292</v>
      </c>
      <c r="N3730" s="1">
        <v>7.6156110035174667</v>
      </c>
      <c r="O3730" s="1">
        <v>7.2104935587541217</v>
      </c>
      <c r="P3730" s="1">
        <v>2.1292911785409721</v>
      </c>
      <c r="Q3730" s="1">
        <v>3.2844194458036302</v>
      </c>
      <c r="R3730" s="1">
        <v>10.83116242529035</v>
      </c>
      <c r="S3730" s="1">
        <v>9.6870031616271461</v>
      </c>
      <c r="T3730" s="1">
        <v>7.3954093252445956</v>
      </c>
      <c r="U3730" s="1">
        <v>6.0752111546695247</v>
      </c>
      <c r="V3730" s="1">
        <v>5.3374563570549336</v>
      </c>
      <c r="W3730" s="1">
        <v>7.8826524126765518</v>
      </c>
      <c r="X3730" s="1">
        <v>5.7419557475326091</v>
      </c>
      <c r="Y3730" s="1">
        <v>5.0618450986451853</v>
      </c>
      <c r="Z3730" s="1">
        <v>5.6337764914206456</v>
      </c>
      <c r="AA3730" s="1">
        <v>6.2113742572506796</v>
      </c>
      <c r="AB3730" s="1">
        <v>9.8184055054706558</v>
      </c>
      <c r="AC3730" s="1">
        <v>9.8584562046714002</v>
      </c>
      <c r="AD3730" s="1">
        <v>8.2072121725545895</v>
      </c>
      <c r="AE3730" s="1">
        <v>6.9653954966290774</v>
      </c>
      <c r="AF3730" s="1">
        <v>4.0168604980596916</v>
      </c>
      <c r="AG3730" s="1">
        <v>2.9432393622719801</v>
      </c>
      <c r="AH3730" s="1">
        <v>2.9319463090260882</v>
      </c>
    </row>
    <row r="3731" spans="1:34" x14ac:dyDescent="0.2">
      <c r="A3731" t="s">
        <v>4</v>
      </c>
      <c r="B3731" t="s">
        <v>5</v>
      </c>
      <c r="C3731">
        <v>7</v>
      </c>
      <c r="D3731">
        <v>3</v>
      </c>
      <c r="E3731">
        <v>34</v>
      </c>
      <c r="F3731">
        <v>2025</v>
      </c>
      <c r="G3731" t="s">
        <v>3</v>
      </c>
      <c r="H3731" t="s">
        <v>87</v>
      </c>
      <c r="I3731">
        <v>2</v>
      </c>
      <c r="J3731">
        <v>2</v>
      </c>
      <c r="K3731" s="2">
        <v>3.7388577952931351E-2</v>
      </c>
      <c r="L3731" s="2">
        <v>4.958295202180743E-2</v>
      </c>
      <c r="M3731" s="2">
        <v>5.7957546925280733E-2</v>
      </c>
      <c r="N3731" s="2">
        <v>6.1915536613963137E-2</v>
      </c>
      <c r="O3731" s="2">
        <v>5.8621898851659533E-2</v>
      </c>
      <c r="P3731" s="2">
        <v>1.7311310394642052E-2</v>
      </c>
      <c r="Q3731" s="2">
        <v>2.670259712035471E-2</v>
      </c>
      <c r="R3731" s="2">
        <v>8.8058231099921558E-2</v>
      </c>
      <c r="S3731" s="2">
        <v>7.8756123265261352E-2</v>
      </c>
      <c r="T3731" s="2">
        <v>6.0125279067029233E-2</v>
      </c>
      <c r="U3731" s="2">
        <v>4.9391960607069303E-2</v>
      </c>
      <c r="V3731" s="2">
        <v>4.3393954122397833E-2</v>
      </c>
      <c r="W3731" s="2">
        <v>6.4086604981110171E-2</v>
      </c>
      <c r="X3731" s="2">
        <v>4.6682567053110642E-2</v>
      </c>
      <c r="Y3731" s="2">
        <v>4.1153212184107203E-2</v>
      </c>
      <c r="Z3731" s="2">
        <v>4.5803060905858908E-2</v>
      </c>
      <c r="AA3731" s="2">
        <v>5.0498977701225037E-2</v>
      </c>
      <c r="AB3731" s="2">
        <v>7.9824435003826466E-2</v>
      </c>
      <c r="AC3731" s="2">
        <v>8.0150050444482923E-2</v>
      </c>
      <c r="AD3731" s="2">
        <v>6.6725302215890972E-2</v>
      </c>
      <c r="AE3731" s="2">
        <v>5.6629231679911192E-2</v>
      </c>
      <c r="AF3731" s="2">
        <v>3.2657402423249528E-2</v>
      </c>
      <c r="AG3731" s="2">
        <v>2.392877530302423E-2</v>
      </c>
      <c r="AH3731" s="2">
        <v>2.3836961862000711E-2</v>
      </c>
    </row>
    <row r="3732" spans="1:34" x14ac:dyDescent="0.2">
      <c r="A3732" t="s">
        <v>4</v>
      </c>
      <c r="B3732" t="s">
        <v>5</v>
      </c>
      <c r="C3732">
        <v>7</v>
      </c>
      <c r="D3732">
        <v>34</v>
      </c>
      <c r="E3732">
        <v>3</v>
      </c>
      <c r="F3732">
        <v>2025</v>
      </c>
      <c r="G3732" t="s">
        <v>3</v>
      </c>
      <c r="H3732" t="s">
        <v>42</v>
      </c>
      <c r="I3732">
        <v>2</v>
      </c>
      <c r="J3732">
        <v>2</v>
      </c>
      <c r="K3732" s="1">
        <v>4.4110175248050911</v>
      </c>
      <c r="L3732" s="1">
        <v>5.9091330330148732</v>
      </c>
      <c r="M3732" s="1">
        <v>6.9753944016202878</v>
      </c>
      <c r="N3732" s="1">
        <v>7.4865130338804624</v>
      </c>
      <c r="O3732" s="1">
        <v>7.0873429554420628</v>
      </c>
      <c r="P3732" s="1">
        <v>1.8833328246859831</v>
      </c>
      <c r="Q3732" s="1">
        <v>3.3731218733565309</v>
      </c>
      <c r="R3732" s="1">
        <v>10.807815740640651</v>
      </c>
      <c r="S3732" s="1">
        <v>9.6559271899742907</v>
      </c>
      <c r="T3732" s="1">
        <v>7.4074575781914609</v>
      </c>
      <c r="U3732" s="1">
        <v>6.1008556873076571</v>
      </c>
      <c r="V3732" s="1">
        <v>5.4743198137914399</v>
      </c>
      <c r="W3732" s="1">
        <v>7.925149296464995</v>
      </c>
      <c r="X3732" s="1">
        <v>5.8529840637730937</v>
      </c>
      <c r="Y3732" s="1">
        <v>5.1364689622727626</v>
      </c>
      <c r="Z3732" s="1">
        <v>5.7026191617812518</v>
      </c>
      <c r="AA3732" s="1">
        <v>6.3223650385094761</v>
      </c>
      <c r="AB3732" s="1">
        <v>9.7878622254861796</v>
      </c>
      <c r="AC3732" s="1">
        <v>9.859683051828064</v>
      </c>
      <c r="AD3732" s="1">
        <v>8.1702819060182872</v>
      </c>
      <c r="AE3732" s="1">
        <v>6.9876990308191136</v>
      </c>
      <c r="AF3732" s="1">
        <v>4.0268076870117966</v>
      </c>
      <c r="AG3732" s="1">
        <v>2.8034363029906291</v>
      </c>
      <c r="AH3732" s="1">
        <v>2.7418584421461039</v>
      </c>
    </row>
    <row r="3733" spans="1:34" x14ac:dyDescent="0.2">
      <c r="A3733" t="s">
        <v>4</v>
      </c>
      <c r="B3733" t="s">
        <v>5</v>
      </c>
      <c r="C3733">
        <v>7</v>
      </c>
      <c r="D3733">
        <v>34</v>
      </c>
      <c r="E3733">
        <v>3</v>
      </c>
      <c r="F3733">
        <v>2025</v>
      </c>
      <c r="G3733" t="s">
        <v>3</v>
      </c>
      <c r="H3733" t="s">
        <v>87</v>
      </c>
      <c r="I3733">
        <v>2</v>
      </c>
      <c r="J3733">
        <v>2</v>
      </c>
      <c r="K3733" s="2">
        <v>3.5861931095976352E-2</v>
      </c>
      <c r="L3733" s="2">
        <v>4.8041731975730667E-2</v>
      </c>
      <c r="M3733" s="2">
        <v>5.6710523590408853E-2</v>
      </c>
      <c r="N3733" s="2">
        <v>6.0865959625044402E-2</v>
      </c>
      <c r="O3733" s="2">
        <v>5.7620674434488317E-2</v>
      </c>
      <c r="P3733" s="2">
        <v>1.531164898118686E-2</v>
      </c>
      <c r="Q3733" s="2">
        <v>2.742375506793928E-2</v>
      </c>
      <c r="R3733" s="2">
        <v>8.7868420655615037E-2</v>
      </c>
      <c r="S3733" s="2">
        <v>7.850347308922187E-2</v>
      </c>
      <c r="T3733" s="2">
        <v>6.022323234302001E-2</v>
      </c>
      <c r="U3733" s="2">
        <v>4.9600452742338673E-2</v>
      </c>
      <c r="V3733" s="2">
        <v>4.4506665152775932E-2</v>
      </c>
      <c r="W3733" s="2">
        <v>6.4432108101341423E-2</v>
      </c>
      <c r="X3733" s="2">
        <v>4.7585236290838162E-2</v>
      </c>
      <c r="Y3733" s="2">
        <v>4.1759910262380177E-2</v>
      </c>
      <c r="Z3733" s="2">
        <v>4.6362757412855712E-2</v>
      </c>
      <c r="AA3733" s="2">
        <v>5.1401341776499812E-2</v>
      </c>
      <c r="AB3733" s="2">
        <v>7.9576115654359181E-2</v>
      </c>
      <c r="AC3733" s="2">
        <v>8.0160024811610275E-2</v>
      </c>
      <c r="AD3733" s="2">
        <v>6.6425056146490136E-2</v>
      </c>
      <c r="AE3733" s="2">
        <v>5.681056122617166E-2</v>
      </c>
      <c r="AF3733" s="2">
        <v>3.2738273878144687E-2</v>
      </c>
      <c r="AG3733" s="2">
        <v>2.2792165064964461E-2</v>
      </c>
      <c r="AH3733" s="2">
        <v>2.229153204996832E-2</v>
      </c>
    </row>
    <row r="3734" spans="1:34" x14ac:dyDescent="0.2">
      <c r="A3734" t="s">
        <v>4</v>
      </c>
      <c r="B3734" t="s">
        <v>5</v>
      </c>
      <c r="C3734">
        <v>8</v>
      </c>
      <c r="D3734">
        <v>4</v>
      </c>
      <c r="E3734">
        <v>15</v>
      </c>
      <c r="F3734">
        <v>2025</v>
      </c>
      <c r="G3734" t="s">
        <v>3</v>
      </c>
      <c r="H3734" t="s">
        <v>55</v>
      </c>
      <c r="I3734">
        <v>2</v>
      </c>
      <c r="J3734">
        <v>2</v>
      </c>
      <c r="K3734" s="1">
        <v>-71.595322494573452</v>
      </c>
      <c r="L3734" s="1">
        <v>-62.933188589128619</v>
      </c>
      <c r="M3734" s="1">
        <v>-59.36850782460612</v>
      </c>
      <c r="N3734" s="1">
        <v>-56.98278885682052</v>
      </c>
      <c r="O3734" s="1">
        <v>-57.096672542244733</v>
      </c>
      <c r="P3734" s="1">
        <v>-62.892413747987909</v>
      </c>
      <c r="Q3734" s="1">
        <v>-81.336906815146179</v>
      </c>
      <c r="R3734" s="1">
        <v>-90.512152165174157</v>
      </c>
      <c r="S3734" s="1">
        <v>-98.415053981200046</v>
      </c>
      <c r="T3734" s="1">
        <v>-101.6916806490804</v>
      </c>
      <c r="U3734" s="1">
        <v>-100.6465518052774</v>
      </c>
      <c r="V3734" s="1">
        <v>-100.22027537956031</v>
      </c>
      <c r="W3734" s="1">
        <v>-98.86954329744249</v>
      </c>
      <c r="X3734" s="1">
        <v>-97.994094742479703</v>
      </c>
      <c r="Y3734" s="1">
        <v>-94.457913280208047</v>
      </c>
      <c r="Z3734" s="1">
        <v>-89.23768956161895</v>
      </c>
      <c r="AA3734" s="1">
        <v>-89.586147320999373</v>
      </c>
      <c r="AB3734" s="1">
        <v>-105.67309716778161</v>
      </c>
      <c r="AC3734" s="1">
        <v>-106.1846598262467</v>
      </c>
      <c r="AD3734" s="1">
        <v>-104.4579804954267</v>
      </c>
      <c r="AE3734" s="1">
        <v>-100.9030088677091</v>
      </c>
      <c r="AF3734" s="1">
        <v>-95.824524191084976</v>
      </c>
      <c r="AG3734" s="1">
        <v>-90.081558025206007</v>
      </c>
      <c r="AH3734" s="1">
        <v>-80.376589862898214</v>
      </c>
    </row>
    <row r="3735" spans="1:34" x14ac:dyDescent="0.2">
      <c r="A3735" t="s">
        <v>4</v>
      </c>
      <c r="B3735" t="s">
        <v>5</v>
      </c>
      <c r="C3735">
        <v>8</v>
      </c>
      <c r="D3735">
        <v>4</v>
      </c>
      <c r="E3735">
        <v>15</v>
      </c>
      <c r="F3735">
        <v>2025</v>
      </c>
      <c r="G3735" t="s">
        <v>3</v>
      </c>
      <c r="H3735" t="s">
        <v>85</v>
      </c>
      <c r="I3735">
        <v>2</v>
      </c>
      <c r="J3735">
        <v>2</v>
      </c>
      <c r="K3735" s="2">
        <v>0.1193255374909558</v>
      </c>
      <c r="L3735" s="2">
        <v>0.1048886476485477</v>
      </c>
      <c r="M3735" s="2">
        <v>9.8947513041010196E-2</v>
      </c>
      <c r="N3735" s="2">
        <v>9.497131476136754E-2</v>
      </c>
      <c r="O3735" s="2">
        <v>9.5161120903741223E-2</v>
      </c>
      <c r="P3735" s="2">
        <v>0.10482068957997991</v>
      </c>
      <c r="Q3735" s="2">
        <v>0.135561511358577</v>
      </c>
      <c r="R3735" s="2">
        <v>0.15085358694195691</v>
      </c>
      <c r="S3735" s="2">
        <v>0.16402508996866669</v>
      </c>
      <c r="T3735" s="2">
        <v>0.16948613441513399</v>
      </c>
      <c r="U3735" s="2">
        <v>0.16774425300879561</v>
      </c>
      <c r="V3735" s="2">
        <v>0.16703379229926721</v>
      </c>
      <c r="W3735" s="2">
        <v>0.16478257216240419</v>
      </c>
      <c r="X3735" s="2">
        <v>0.1633234912374662</v>
      </c>
      <c r="Y3735" s="2">
        <v>0.15742985546701341</v>
      </c>
      <c r="Z3735" s="2">
        <v>0.14872948260269819</v>
      </c>
      <c r="AA3735" s="2">
        <v>0.14931024553499889</v>
      </c>
      <c r="AB3735" s="2">
        <v>0.17612182861296941</v>
      </c>
      <c r="AC3735" s="2">
        <v>0.17697443304374449</v>
      </c>
      <c r="AD3735" s="2">
        <v>0.1740966341590445</v>
      </c>
      <c r="AE3735" s="2">
        <v>0.1681716814461818</v>
      </c>
      <c r="AF3735" s="2">
        <v>0.15970754031847489</v>
      </c>
      <c r="AG3735" s="2">
        <v>0.15013593004201001</v>
      </c>
      <c r="AH3735" s="2">
        <v>0.13396098310483029</v>
      </c>
    </row>
    <row r="3736" spans="1:34" x14ac:dyDescent="0.2">
      <c r="A3736" t="s">
        <v>4</v>
      </c>
      <c r="B3736" t="s">
        <v>5</v>
      </c>
      <c r="C3736">
        <v>8</v>
      </c>
      <c r="D3736">
        <v>15</v>
      </c>
      <c r="E3736">
        <v>4</v>
      </c>
      <c r="F3736">
        <v>2025</v>
      </c>
      <c r="G3736" t="s">
        <v>3</v>
      </c>
      <c r="H3736" t="s">
        <v>55</v>
      </c>
      <c r="I3736">
        <v>2</v>
      </c>
      <c r="J3736">
        <v>2</v>
      </c>
      <c r="K3736" s="1">
        <v>71.671205803818935</v>
      </c>
      <c r="L3736" s="1">
        <v>62.993011182436483</v>
      </c>
      <c r="M3736" s="1">
        <v>59.422131618613093</v>
      </c>
      <c r="N3736" s="1">
        <v>57.032107426239818</v>
      </c>
      <c r="O3736" s="1">
        <v>57.146366409489907</v>
      </c>
      <c r="P3736" s="1">
        <v>62.952058223944142</v>
      </c>
      <c r="Q3736" s="1">
        <v>81.432340749044371</v>
      </c>
      <c r="R3736" s="1">
        <v>90.630786259250399</v>
      </c>
      <c r="S3736" s="1">
        <v>98.553731574805028</v>
      </c>
      <c r="T3736" s="1">
        <v>101.8453561122823</v>
      </c>
      <c r="U3736" s="1">
        <v>100.79414562858599</v>
      </c>
      <c r="V3736" s="1">
        <v>100.3679849275518</v>
      </c>
      <c r="W3736" s="1">
        <v>99.014315564535124</v>
      </c>
      <c r="X3736" s="1">
        <v>98.137256928178616</v>
      </c>
      <c r="Y3736" s="1">
        <v>94.590174704463251</v>
      </c>
      <c r="Z3736" s="1">
        <v>89.355519374280391</v>
      </c>
      <c r="AA3736" s="1">
        <v>89.706836810347909</v>
      </c>
      <c r="AB3736" s="1">
        <v>105.83638335771511</v>
      </c>
      <c r="AC3736" s="1">
        <v>106.3532579117864</v>
      </c>
      <c r="AD3736" s="1">
        <v>104.6192941027994</v>
      </c>
      <c r="AE3736" s="1">
        <v>101.0548468133215</v>
      </c>
      <c r="AF3736" s="1">
        <v>95.962804045289076</v>
      </c>
      <c r="AG3736" s="1">
        <v>90.202850235734005</v>
      </c>
      <c r="AH3736" s="1">
        <v>80.474078762033145</v>
      </c>
    </row>
    <row r="3737" spans="1:34" x14ac:dyDescent="0.2">
      <c r="A3737" t="s">
        <v>4</v>
      </c>
      <c r="B3737" t="s">
        <v>5</v>
      </c>
      <c r="C3737">
        <v>8</v>
      </c>
      <c r="D3737">
        <v>15</v>
      </c>
      <c r="E3737">
        <v>4</v>
      </c>
      <c r="F3737">
        <v>2025</v>
      </c>
      <c r="G3737" t="s">
        <v>3</v>
      </c>
      <c r="H3737" t="s">
        <v>85</v>
      </c>
      <c r="I3737">
        <v>2</v>
      </c>
      <c r="J3737">
        <v>2</v>
      </c>
      <c r="K3737" s="2">
        <v>0.1194520096730316</v>
      </c>
      <c r="L3737" s="2">
        <v>0.10498835197072751</v>
      </c>
      <c r="M3737" s="2">
        <v>9.9036886031021829E-2</v>
      </c>
      <c r="N3737" s="2">
        <v>9.5053512377066371E-2</v>
      </c>
      <c r="O3737" s="2">
        <v>9.5243944015816526E-2</v>
      </c>
      <c r="P3737" s="2">
        <v>0.1049200970399069</v>
      </c>
      <c r="Q3737" s="2">
        <v>0.13572056791507389</v>
      </c>
      <c r="R3737" s="2">
        <v>0.151051310432084</v>
      </c>
      <c r="S3737" s="2">
        <v>0.16425621929134171</v>
      </c>
      <c r="T3737" s="2">
        <v>0.16974226018713709</v>
      </c>
      <c r="U3737" s="2">
        <v>0.1679902427143101</v>
      </c>
      <c r="V3737" s="2">
        <v>0.167279974879253</v>
      </c>
      <c r="W3737" s="2">
        <v>0.16502385927422519</v>
      </c>
      <c r="X3737" s="2">
        <v>0.16356209488029769</v>
      </c>
      <c r="Y3737" s="2">
        <v>0.15765029117410539</v>
      </c>
      <c r="Z3737" s="2">
        <v>0.14892586562380061</v>
      </c>
      <c r="AA3737" s="2">
        <v>0.1495113946839132</v>
      </c>
      <c r="AB3737" s="2">
        <v>0.17639397226285849</v>
      </c>
      <c r="AC3737" s="2">
        <v>0.1772554298529774</v>
      </c>
      <c r="AD3737" s="2">
        <v>0.1743654901713324</v>
      </c>
      <c r="AE3737" s="2">
        <v>0.16842474468886909</v>
      </c>
      <c r="AF3737" s="2">
        <v>0.15993800674214839</v>
      </c>
      <c r="AG3737" s="2">
        <v>0.15033808372622329</v>
      </c>
      <c r="AH3737" s="2">
        <v>0.13412346460338859</v>
      </c>
    </row>
    <row r="3738" spans="1:34" x14ac:dyDescent="0.2">
      <c r="A3738" t="s">
        <v>4</v>
      </c>
      <c r="B3738" t="s">
        <v>5</v>
      </c>
      <c r="C3738">
        <v>8</v>
      </c>
      <c r="D3738">
        <v>4</v>
      </c>
      <c r="E3738">
        <v>15</v>
      </c>
      <c r="F3738">
        <v>2025</v>
      </c>
      <c r="G3738" t="s">
        <v>3</v>
      </c>
      <c r="H3738" t="s">
        <v>56</v>
      </c>
      <c r="I3738">
        <v>2</v>
      </c>
      <c r="J3738">
        <v>2</v>
      </c>
      <c r="K3738" s="1">
        <v>-0.90601488123659002</v>
      </c>
      <c r="L3738" s="1">
        <v>2.158785346059966</v>
      </c>
      <c r="M3738" s="1">
        <v>2.4116539334695171</v>
      </c>
      <c r="N3738" s="1">
        <v>2.115121708886103</v>
      </c>
      <c r="O3738" s="1">
        <v>1.6148278756467811</v>
      </c>
      <c r="P3738" s="1">
        <v>0.26817522410892553</v>
      </c>
      <c r="Q3738" s="1">
        <v>-10.847296340033759</v>
      </c>
      <c r="R3738" s="1">
        <v>-17.54984421363844</v>
      </c>
      <c r="S3738" s="1">
        <v>-20.9406405880863</v>
      </c>
      <c r="T3738" s="1">
        <v>-24.976028746313609</v>
      </c>
      <c r="U3738" s="1">
        <v>-23.02775920577481</v>
      </c>
      <c r="V3738" s="1">
        <v>-22.728330398723589</v>
      </c>
      <c r="W3738" s="1">
        <v>-22.524957447077529</v>
      </c>
      <c r="X3738" s="1">
        <v>-22.90347347483192</v>
      </c>
      <c r="Y3738" s="1">
        <v>-19.776396059085211</v>
      </c>
      <c r="Z3738" s="1">
        <v>-15.67304203898923</v>
      </c>
      <c r="AA3738" s="1">
        <v>-15.74138735727438</v>
      </c>
      <c r="AB3738" s="1">
        <v>-22.838732427597041</v>
      </c>
      <c r="AC3738" s="1">
        <v>-23.953313074361791</v>
      </c>
      <c r="AD3738" s="1">
        <v>-21.989470964078389</v>
      </c>
      <c r="AE3738" s="1">
        <v>-20.188972261113481</v>
      </c>
      <c r="AF3738" s="1">
        <v>-17.92320529295003</v>
      </c>
      <c r="AG3738" s="1">
        <v>-11.82479558185589</v>
      </c>
      <c r="AH3738" s="1">
        <v>-8.9680603301972646</v>
      </c>
    </row>
    <row r="3739" spans="1:34" x14ac:dyDescent="0.2">
      <c r="A3739" t="s">
        <v>4</v>
      </c>
      <c r="B3739" t="s">
        <v>5</v>
      </c>
      <c r="C3739">
        <v>8</v>
      </c>
      <c r="D3739">
        <v>4</v>
      </c>
      <c r="E3739">
        <v>15</v>
      </c>
      <c r="F3739">
        <v>2025</v>
      </c>
      <c r="G3739" t="s">
        <v>3</v>
      </c>
      <c r="H3739" t="s">
        <v>86</v>
      </c>
      <c r="I3739">
        <v>2</v>
      </c>
      <c r="J3739">
        <v>2</v>
      </c>
      <c r="K3739" s="2">
        <v>1.510024802060983E-3</v>
      </c>
      <c r="L3739" s="2">
        <v>3.59797557676661E-3</v>
      </c>
      <c r="M3739" s="2">
        <v>4.0194232224491947E-3</v>
      </c>
      <c r="N3739" s="2">
        <v>3.5252028481435049E-3</v>
      </c>
      <c r="O3739" s="2">
        <v>2.6913797927446349E-3</v>
      </c>
      <c r="P3739" s="2">
        <v>4.4695870684820921E-4</v>
      </c>
      <c r="Q3739" s="2">
        <v>1.8078827233389601E-2</v>
      </c>
      <c r="R3739" s="2">
        <v>2.924974035606407E-2</v>
      </c>
      <c r="S3739" s="2">
        <v>3.4901067646810509E-2</v>
      </c>
      <c r="T3739" s="2">
        <v>4.1626714577189347E-2</v>
      </c>
      <c r="U3739" s="2">
        <v>3.8379598676291357E-2</v>
      </c>
      <c r="V3739" s="2">
        <v>3.7880550664539311E-2</v>
      </c>
      <c r="W3739" s="2">
        <v>3.7541595745129212E-2</v>
      </c>
      <c r="X3739" s="2">
        <v>3.8172455791386527E-2</v>
      </c>
      <c r="Y3739" s="2">
        <v>3.2960660098475363E-2</v>
      </c>
      <c r="Z3739" s="2">
        <v>2.612173673164872E-2</v>
      </c>
      <c r="AA3739" s="2">
        <v>2.62356455954573E-2</v>
      </c>
      <c r="AB3739" s="2">
        <v>3.8064554045995062E-2</v>
      </c>
      <c r="AC3739" s="2">
        <v>3.9922188457269657E-2</v>
      </c>
      <c r="AD3739" s="2">
        <v>3.6649118273463982E-2</v>
      </c>
      <c r="AE3739" s="2">
        <v>3.3648287101855807E-2</v>
      </c>
      <c r="AF3739" s="2">
        <v>2.987200882158338E-2</v>
      </c>
      <c r="AG3739" s="2">
        <v>1.9707992636426482E-2</v>
      </c>
      <c r="AH3739" s="2">
        <v>1.494676721699544E-2</v>
      </c>
    </row>
    <row r="3740" spans="1:34" x14ac:dyDescent="0.2">
      <c r="A3740" t="s">
        <v>4</v>
      </c>
      <c r="B3740" t="s">
        <v>5</v>
      </c>
      <c r="C3740">
        <v>8</v>
      </c>
      <c r="D3740">
        <v>15</v>
      </c>
      <c r="E3740">
        <v>4</v>
      </c>
      <c r="F3740">
        <v>2025</v>
      </c>
      <c r="G3740" t="s">
        <v>3</v>
      </c>
      <c r="H3740" t="s">
        <v>56</v>
      </c>
      <c r="I3740">
        <v>2</v>
      </c>
      <c r="J3740">
        <v>2</v>
      </c>
      <c r="K3740" s="1">
        <v>0.65050958610575882</v>
      </c>
      <c r="L3740" s="1">
        <v>-2.515605381672736</v>
      </c>
      <c r="M3740" s="1">
        <v>-2.8081163811545702</v>
      </c>
      <c r="N3740" s="1">
        <v>-2.543868679655215</v>
      </c>
      <c r="O3740" s="1">
        <v>-2.0375352470146728</v>
      </c>
      <c r="P3740" s="1">
        <v>-0.62656905571300126</v>
      </c>
      <c r="Q3740" s="1">
        <v>10.69790431271324</v>
      </c>
      <c r="R3740" s="1">
        <v>17.555253196289019</v>
      </c>
      <c r="S3740" s="1">
        <v>21.074934880025641</v>
      </c>
      <c r="T3740" s="1">
        <v>25.238432622925082</v>
      </c>
      <c r="U3740" s="1">
        <v>23.235799831904771</v>
      </c>
      <c r="V3740" s="1">
        <v>22.945887672516161</v>
      </c>
      <c r="W3740" s="1">
        <v>22.726865617380071</v>
      </c>
      <c r="X3740" s="1">
        <v>23.097118570893269</v>
      </c>
      <c r="Y3740" s="1">
        <v>19.895075700255369</v>
      </c>
      <c r="Z3740" s="1">
        <v>15.69624703166151</v>
      </c>
      <c r="AA3740" s="1">
        <v>15.79857078310248</v>
      </c>
      <c r="AB3740" s="1">
        <v>23.16797682030078</v>
      </c>
      <c r="AC3740" s="1">
        <v>24.336484843022671</v>
      </c>
      <c r="AD3740" s="1">
        <v>22.315687942756352</v>
      </c>
      <c r="AE3740" s="1">
        <v>20.457360873057691</v>
      </c>
      <c r="AF3740" s="1">
        <v>18.105557838686849</v>
      </c>
      <c r="AG3740" s="1">
        <v>11.89227431182173</v>
      </c>
      <c r="AH3740" s="1">
        <v>8.8747227486665032</v>
      </c>
    </row>
    <row r="3741" spans="1:34" x14ac:dyDescent="0.2">
      <c r="A3741" t="s">
        <v>4</v>
      </c>
      <c r="B3741" t="s">
        <v>5</v>
      </c>
      <c r="C3741">
        <v>8</v>
      </c>
      <c r="D3741">
        <v>15</v>
      </c>
      <c r="E3741">
        <v>4</v>
      </c>
      <c r="F3741">
        <v>2025</v>
      </c>
      <c r="G3741" t="s">
        <v>3</v>
      </c>
      <c r="H3741" t="s">
        <v>86</v>
      </c>
      <c r="I3741">
        <v>2</v>
      </c>
      <c r="J3741">
        <v>2</v>
      </c>
      <c r="K3741" s="2">
        <v>1.084182643509598E-3</v>
      </c>
      <c r="L3741" s="2">
        <v>4.1926756361212276E-3</v>
      </c>
      <c r="M3741" s="2">
        <v>4.6801939685909497E-3</v>
      </c>
      <c r="N3741" s="2">
        <v>4.239781132758691E-3</v>
      </c>
      <c r="O3741" s="2">
        <v>3.3958920783577879E-3</v>
      </c>
      <c r="P3741" s="2">
        <v>1.0442817595216691E-3</v>
      </c>
      <c r="Q3741" s="2">
        <v>1.7829840521188741E-2</v>
      </c>
      <c r="R3741" s="2">
        <v>2.9258755327148361E-2</v>
      </c>
      <c r="S3741" s="2">
        <v>3.5124891466709413E-2</v>
      </c>
      <c r="T3741" s="2">
        <v>4.2064054371541787E-2</v>
      </c>
      <c r="U3741" s="2">
        <v>3.8726333053174619E-2</v>
      </c>
      <c r="V3741" s="2">
        <v>3.8243146120860272E-2</v>
      </c>
      <c r="W3741" s="2">
        <v>3.7878109362300121E-2</v>
      </c>
      <c r="X3741" s="2">
        <v>3.8495197618155452E-2</v>
      </c>
      <c r="Y3741" s="2">
        <v>3.3158459500425619E-2</v>
      </c>
      <c r="Z3741" s="2">
        <v>2.6160411719435849E-2</v>
      </c>
      <c r="AA3741" s="2">
        <v>2.63309513051708E-2</v>
      </c>
      <c r="AB3741" s="2">
        <v>3.8613294700501302E-2</v>
      </c>
      <c r="AC3741" s="2">
        <v>4.0560808071704438E-2</v>
      </c>
      <c r="AD3741" s="2">
        <v>3.7192813237927252E-2</v>
      </c>
      <c r="AE3741" s="2">
        <v>3.4095601455096138E-2</v>
      </c>
      <c r="AF3741" s="2">
        <v>3.0175929731144739E-2</v>
      </c>
      <c r="AG3741" s="2">
        <v>1.9820457186369551E-2</v>
      </c>
      <c r="AH3741" s="2">
        <v>1.4791204581110841E-2</v>
      </c>
    </row>
    <row r="3742" spans="1:34" x14ac:dyDescent="0.2">
      <c r="A3742" t="s">
        <v>4</v>
      </c>
      <c r="B3742" t="s">
        <v>5</v>
      </c>
      <c r="C3742">
        <v>8</v>
      </c>
      <c r="D3742">
        <v>4</v>
      </c>
      <c r="E3742">
        <v>15</v>
      </c>
      <c r="F3742">
        <v>2025</v>
      </c>
      <c r="G3742" t="s">
        <v>3</v>
      </c>
      <c r="H3742" t="s">
        <v>42</v>
      </c>
      <c r="I3742">
        <v>2</v>
      </c>
      <c r="J3742">
        <v>2</v>
      </c>
      <c r="K3742" s="1">
        <v>71.60105492286408</v>
      </c>
      <c r="L3742" s="1">
        <v>62.970203907603732</v>
      </c>
      <c r="M3742" s="1">
        <v>59.41747046126364</v>
      </c>
      <c r="N3742" s="1">
        <v>57.022030529825841</v>
      </c>
      <c r="O3742" s="1">
        <v>57.119503538321212</v>
      </c>
      <c r="P3742" s="1">
        <v>62.892985499170933</v>
      </c>
      <c r="Q3742" s="1">
        <v>82.057030461407038</v>
      </c>
      <c r="R3742" s="1">
        <v>92.197867228556959</v>
      </c>
      <c r="S3742" s="1">
        <v>100.6182551943827</v>
      </c>
      <c r="T3742" s="1">
        <v>104.7138955686934</v>
      </c>
      <c r="U3742" s="1">
        <v>103.2473054579708</v>
      </c>
      <c r="V3742" s="1">
        <v>102.7651721152086</v>
      </c>
      <c r="W3742" s="1">
        <v>101.4029600151668</v>
      </c>
      <c r="X3742" s="1">
        <v>100.6350421156091</v>
      </c>
      <c r="Y3742" s="1">
        <v>96.505975060288904</v>
      </c>
      <c r="Z3742" s="1">
        <v>90.603584283690452</v>
      </c>
      <c r="AA3742" s="1">
        <v>90.95861183940508</v>
      </c>
      <c r="AB3742" s="1">
        <v>108.1129555785558</v>
      </c>
      <c r="AC3742" s="1">
        <v>108.8528510864742</v>
      </c>
      <c r="AD3742" s="1">
        <v>106.7473958579927</v>
      </c>
      <c r="AE3742" s="1">
        <v>102.9029241543552</v>
      </c>
      <c r="AF3742" s="1">
        <v>97.486310446241944</v>
      </c>
      <c r="AG3742" s="1">
        <v>90.854349850743162</v>
      </c>
      <c r="AH3742" s="1">
        <v>80.875350410830436</v>
      </c>
    </row>
    <row r="3743" spans="1:34" x14ac:dyDescent="0.2">
      <c r="A3743" t="s">
        <v>4</v>
      </c>
      <c r="B3743" t="s">
        <v>5</v>
      </c>
      <c r="C3743">
        <v>8</v>
      </c>
      <c r="D3743">
        <v>4</v>
      </c>
      <c r="E3743">
        <v>15</v>
      </c>
      <c r="F3743">
        <v>2025</v>
      </c>
      <c r="G3743" t="s">
        <v>3</v>
      </c>
      <c r="H3743" t="s">
        <v>87</v>
      </c>
      <c r="I3743">
        <v>2</v>
      </c>
      <c r="J3743">
        <v>2</v>
      </c>
      <c r="K3743" s="2">
        <v>0.1193350915381068</v>
      </c>
      <c r="L3743" s="2">
        <v>0.1049503398460062</v>
      </c>
      <c r="M3743" s="2">
        <v>9.9029117435439407E-2</v>
      </c>
      <c r="N3743" s="2">
        <v>9.5036717549709729E-2</v>
      </c>
      <c r="O3743" s="2">
        <v>9.5199172563868686E-2</v>
      </c>
      <c r="P3743" s="2">
        <v>0.10482164249861819</v>
      </c>
      <c r="Q3743" s="2">
        <v>0.13676171743567839</v>
      </c>
      <c r="R3743" s="2">
        <v>0.15366311204759489</v>
      </c>
      <c r="S3743" s="2">
        <v>0.1676970919906379</v>
      </c>
      <c r="T3743" s="2">
        <v>0.17452315928115569</v>
      </c>
      <c r="U3743" s="2">
        <v>0.17207884242995131</v>
      </c>
      <c r="V3743" s="2">
        <v>0.17127528685868099</v>
      </c>
      <c r="W3743" s="2">
        <v>0.16900493335861119</v>
      </c>
      <c r="X3743" s="2">
        <v>0.16772507019268179</v>
      </c>
      <c r="Y3743" s="2">
        <v>0.16084329176714821</v>
      </c>
      <c r="Z3743" s="2">
        <v>0.15100597380615069</v>
      </c>
      <c r="AA3743" s="2">
        <v>0.1515976863990085</v>
      </c>
      <c r="AB3743" s="2">
        <v>0.18018825929759311</v>
      </c>
      <c r="AC3743" s="2">
        <v>0.18142141847745699</v>
      </c>
      <c r="AD3743" s="2">
        <v>0.1779123264299878</v>
      </c>
      <c r="AE3743" s="2">
        <v>0.17150487359059199</v>
      </c>
      <c r="AF3743" s="2">
        <v>0.1624771840770699</v>
      </c>
      <c r="AG3743" s="2">
        <v>0.15142391641790531</v>
      </c>
      <c r="AH3743" s="2">
        <v>0.1347922506847174</v>
      </c>
    </row>
    <row r="3744" spans="1:34" x14ac:dyDescent="0.2">
      <c r="A3744" t="s">
        <v>4</v>
      </c>
      <c r="B3744" t="s">
        <v>5</v>
      </c>
      <c r="C3744">
        <v>8</v>
      </c>
      <c r="D3744">
        <v>15</v>
      </c>
      <c r="E3744">
        <v>4</v>
      </c>
      <c r="F3744">
        <v>2025</v>
      </c>
      <c r="G3744" t="s">
        <v>3</v>
      </c>
      <c r="H3744" t="s">
        <v>42</v>
      </c>
      <c r="I3744">
        <v>2</v>
      </c>
      <c r="J3744">
        <v>2</v>
      </c>
      <c r="K3744" s="1">
        <v>71.674157854103768</v>
      </c>
      <c r="L3744" s="1">
        <v>63.04322111271653</v>
      </c>
      <c r="M3744" s="1">
        <v>59.488446304386592</v>
      </c>
      <c r="N3744" s="1">
        <v>57.088812786197352</v>
      </c>
      <c r="O3744" s="1">
        <v>57.182678703349538</v>
      </c>
      <c r="P3744" s="1">
        <v>62.955176303560862</v>
      </c>
      <c r="Q3744" s="1">
        <v>82.132035628933735</v>
      </c>
      <c r="R3744" s="1">
        <v>92.315363470853242</v>
      </c>
      <c r="S3744" s="1">
        <v>100.78189761815381</v>
      </c>
      <c r="T3744" s="1">
        <v>104.9259502835191</v>
      </c>
      <c r="U3744" s="1">
        <v>103.4377212955939</v>
      </c>
      <c r="V3744" s="1">
        <v>102.95749685912629</v>
      </c>
      <c r="W3744" s="1">
        <v>101.5890993537387</v>
      </c>
      <c r="X3744" s="1">
        <v>100.8186395646422</v>
      </c>
      <c r="Y3744" s="1">
        <v>96.659790956424956</v>
      </c>
      <c r="Z3744" s="1">
        <v>90.723651896990674</v>
      </c>
      <c r="AA3744" s="1">
        <v>91.087383370624337</v>
      </c>
      <c r="AB3744" s="1">
        <v>108.3424902436123</v>
      </c>
      <c r="AC3744" s="1">
        <v>109.1021537961815</v>
      </c>
      <c r="AD3744" s="1">
        <v>106.9728312560088</v>
      </c>
      <c r="AE3744" s="1">
        <v>103.1047316002247</v>
      </c>
      <c r="AF3744" s="1">
        <v>97.655880441909815</v>
      </c>
      <c r="AG3744" s="1">
        <v>90.983407162833117</v>
      </c>
      <c r="AH3744" s="1">
        <v>80.961954376507066</v>
      </c>
    </row>
    <row r="3745" spans="1:34" x14ac:dyDescent="0.2">
      <c r="A3745" t="s">
        <v>4</v>
      </c>
      <c r="B3745" t="s">
        <v>5</v>
      </c>
      <c r="C3745">
        <v>8</v>
      </c>
      <c r="D3745">
        <v>15</v>
      </c>
      <c r="E3745">
        <v>4</v>
      </c>
      <c r="F3745">
        <v>2025</v>
      </c>
      <c r="G3745" t="s">
        <v>3</v>
      </c>
      <c r="H3745" t="s">
        <v>87</v>
      </c>
      <c r="I3745">
        <v>2</v>
      </c>
      <c r="J3745">
        <v>2</v>
      </c>
      <c r="K3745" s="2">
        <v>0.11945692975683959</v>
      </c>
      <c r="L3745" s="2">
        <v>0.1050720351878609</v>
      </c>
      <c r="M3745" s="2">
        <v>9.914741050731099E-2</v>
      </c>
      <c r="N3745" s="2">
        <v>9.5148021310328915E-2</v>
      </c>
      <c r="O3745" s="2">
        <v>9.5304464505582567E-2</v>
      </c>
      <c r="P3745" s="2">
        <v>0.1049252938392681</v>
      </c>
      <c r="Q3745" s="2">
        <v>0.13688672604822291</v>
      </c>
      <c r="R3745" s="2">
        <v>0.15385893911808871</v>
      </c>
      <c r="S3745" s="2">
        <v>0.16796982936358981</v>
      </c>
      <c r="T3745" s="2">
        <v>0.17487658380586521</v>
      </c>
      <c r="U3745" s="2">
        <v>0.17239620215932311</v>
      </c>
      <c r="V3745" s="2">
        <v>0.17159582809854379</v>
      </c>
      <c r="W3745" s="2">
        <v>0.1693151655895645</v>
      </c>
      <c r="X3745" s="2">
        <v>0.1680310659410704</v>
      </c>
      <c r="Y3745" s="2">
        <v>0.1610996515940416</v>
      </c>
      <c r="Z3745" s="2">
        <v>0.15120608649498449</v>
      </c>
      <c r="AA3745" s="2">
        <v>0.1518123056177072</v>
      </c>
      <c r="AB3745" s="2">
        <v>0.18057081707268721</v>
      </c>
      <c r="AC3745" s="2">
        <v>0.1818369229936358</v>
      </c>
      <c r="AD3745" s="2">
        <v>0.178288052093348</v>
      </c>
      <c r="AE3745" s="2">
        <v>0.17184121933370791</v>
      </c>
      <c r="AF3745" s="2">
        <v>0.16275980073651641</v>
      </c>
      <c r="AG3745" s="2">
        <v>0.15163901193805521</v>
      </c>
      <c r="AH3745" s="2">
        <v>0.13493659062751179</v>
      </c>
    </row>
    <row r="3746" spans="1:34" x14ac:dyDescent="0.2">
      <c r="A3746" t="s">
        <v>4</v>
      </c>
      <c r="B3746" t="s">
        <v>5</v>
      </c>
      <c r="C3746">
        <v>10</v>
      </c>
      <c r="D3746">
        <v>4</v>
      </c>
      <c r="E3746">
        <v>103</v>
      </c>
      <c r="F3746">
        <v>2025</v>
      </c>
      <c r="G3746" t="s">
        <v>3</v>
      </c>
      <c r="H3746" t="s">
        <v>55</v>
      </c>
      <c r="I3746">
        <v>2</v>
      </c>
      <c r="J3746">
        <v>2</v>
      </c>
      <c r="K3746" s="1">
        <v>-0.24038687869142519</v>
      </c>
      <c r="L3746" s="1">
        <v>-1.8462008929554139</v>
      </c>
      <c r="M3746" s="1">
        <v>-1.1306734748016241</v>
      </c>
      <c r="N3746" s="1">
        <v>-2.414480017604693</v>
      </c>
      <c r="O3746" s="1">
        <v>-3.0309733903578091</v>
      </c>
      <c r="P3746" s="1">
        <v>-0.32526550188061998</v>
      </c>
      <c r="Q3746" s="1">
        <v>4.9496758764530888</v>
      </c>
      <c r="R3746" s="1">
        <v>12.33807355108226</v>
      </c>
      <c r="S3746" s="1">
        <v>15.91209415269212</v>
      </c>
      <c r="T3746" s="1">
        <v>15.89711477817124</v>
      </c>
      <c r="U3746" s="1">
        <v>14.77326592777624</v>
      </c>
      <c r="V3746" s="1">
        <v>14.982702799673261</v>
      </c>
      <c r="W3746" s="1">
        <v>13.363944221222839</v>
      </c>
      <c r="X3746" s="1">
        <v>12.52743017936551</v>
      </c>
      <c r="Y3746" s="1">
        <v>11.34945123275139</v>
      </c>
      <c r="Z3746" s="1">
        <v>7.6285928330966577</v>
      </c>
      <c r="AA3746" s="1">
        <v>6.8955276429338932</v>
      </c>
      <c r="AB3746" s="1">
        <v>10.095764375227571</v>
      </c>
      <c r="AC3746" s="1">
        <v>10.64225525692571</v>
      </c>
      <c r="AD3746" s="1">
        <v>9.13038105586703</v>
      </c>
      <c r="AE3746" s="1">
        <v>7.4137729169317712</v>
      </c>
      <c r="AF3746" s="1">
        <v>7.5375391127784157</v>
      </c>
      <c r="AG3746" s="1">
        <v>3.338747317204052</v>
      </c>
      <c r="AH3746" s="1">
        <v>1.1977619720108219</v>
      </c>
    </row>
    <row r="3747" spans="1:34" x14ac:dyDescent="0.2">
      <c r="A3747" t="s">
        <v>4</v>
      </c>
      <c r="B3747" t="s">
        <v>5</v>
      </c>
      <c r="C3747">
        <v>10</v>
      </c>
      <c r="D3747">
        <v>4</v>
      </c>
      <c r="E3747">
        <v>103</v>
      </c>
      <c r="F3747">
        <v>2025</v>
      </c>
      <c r="G3747" t="s">
        <v>3</v>
      </c>
      <c r="H3747" t="s">
        <v>85</v>
      </c>
      <c r="I3747">
        <v>2</v>
      </c>
      <c r="J3747">
        <v>2</v>
      </c>
      <c r="K3747" s="2">
        <v>9.7718243370498062E-4</v>
      </c>
      <c r="L3747" s="2">
        <v>7.5048816786805464E-3</v>
      </c>
      <c r="M3747" s="2">
        <v>4.5962336374049751E-3</v>
      </c>
      <c r="N3747" s="2">
        <v>9.8149594211572912E-3</v>
      </c>
      <c r="O3747" s="2">
        <v>1.232103004210492E-2</v>
      </c>
      <c r="P3747" s="2">
        <v>1.322217487319593E-3</v>
      </c>
      <c r="Q3747" s="2">
        <v>2.0120633644118251E-2</v>
      </c>
      <c r="R3747" s="2">
        <v>5.0154770532854692E-2</v>
      </c>
      <c r="S3747" s="2">
        <v>6.4683309563789093E-2</v>
      </c>
      <c r="T3747" s="2">
        <v>6.4622417797444057E-2</v>
      </c>
      <c r="U3747" s="2">
        <v>6.0053926535675789E-2</v>
      </c>
      <c r="V3747" s="2">
        <v>6.0905295933631157E-2</v>
      </c>
      <c r="W3747" s="2">
        <v>5.4324976509035949E-2</v>
      </c>
      <c r="X3747" s="2">
        <v>5.092451292425005E-2</v>
      </c>
      <c r="Y3747" s="2">
        <v>4.6135980620940611E-2</v>
      </c>
      <c r="Z3747" s="2">
        <v>3.1010539971937631E-2</v>
      </c>
      <c r="AA3747" s="2">
        <v>2.803060017452802E-2</v>
      </c>
      <c r="AB3747" s="2">
        <v>4.1039692582225881E-2</v>
      </c>
      <c r="AC3747" s="2">
        <v>4.3261200231405311E-2</v>
      </c>
      <c r="AD3747" s="2">
        <v>3.7115370145800942E-2</v>
      </c>
      <c r="AE3747" s="2">
        <v>3.013728828021045E-2</v>
      </c>
      <c r="AF3747" s="2">
        <v>3.0640402897473239E-2</v>
      </c>
      <c r="AG3747" s="2">
        <v>1.357214356587013E-2</v>
      </c>
      <c r="AH3747" s="2">
        <v>4.8689511057350473E-3</v>
      </c>
    </row>
    <row r="3748" spans="1:34" x14ac:dyDescent="0.2">
      <c r="A3748" t="s">
        <v>4</v>
      </c>
      <c r="B3748" t="s">
        <v>5</v>
      </c>
      <c r="C3748">
        <v>10</v>
      </c>
      <c r="D3748">
        <v>103</v>
      </c>
      <c r="E3748">
        <v>4</v>
      </c>
      <c r="F3748">
        <v>2025</v>
      </c>
      <c r="G3748" t="s">
        <v>3</v>
      </c>
      <c r="H3748" t="s">
        <v>55</v>
      </c>
      <c r="I3748">
        <v>2</v>
      </c>
      <c r="J3748">
        <v>2</v>
      </c>
      <c r="K3748" s="1">
        <v>0.2411277510170472</v>
      </c>
      <c r="L3748" s="1">
        <v>1.847338704383424</v>
      </c>
      <c r="M3748" s="1">
        <v>1.131625133536373</v>
      </c>
      <c r="N3748" s="1">
        <v>2.4154087360686041</v>
      </c>
      <c r="O3748" s="1">
        <v>3.032006812663405</v>
      </c>
      <c r="P3748" s="1">
        <v>0.32613838282538887</v>
      </c>
      <c r="Q3748" s="1">
        <v>-4.9492840073523654</v>
      </c>
      <c r="R3748" s="1">
        <v>-12.33537010302981</v>
      </c>
      <c r="S3748" s="1">
        <v>-15.907670806608751</v>
      </c>
      <c r="T3748" s="1">
        <v>-15.89204788682599</v>
      </c>
      <c r="U3748" s="1">
        <v>-14.76926803343995</v>
      </c>
      <c r="V3748" s="1">
        <v>-14.97856485846296</v>
      </c>
      <c r="W3748" s="1">
        <v>-13.36056040398647</v>
      </c>
      <c r="X3748" s="1">
        <v>-12.524270651716581</v>
      </c>
      <c r="Y3748" s="1">
        <v>-11.3470007323202</v>
      </c>
      <c r="Z3748" s="1">
        <v>-7.6276113824475509</v>
      </c>
      <c r="AA3748" s="1">
        <v>-6.8947227898501584</v>
      </c>
      <c r="AB3748" s="1">
        <v>-10.09402213666935</v>
      </c>
      <c r="AC3748" s="1">
        <v>-10.64017031863791</v>
      </c>
      <c r="AD3748" s="1">
        <v>-9.128931237998426</v>
      </c>
      <c r="AE3748" s="1">
        <v>-7.4127934723920763</v>
      </c>
      <c r="AF3748" s="1">
        <v>-7.5365354362836117</v>
      </c>
      <c r="AG3748" s="1">
        <v>-3.3385433150725969</v>
      </c>
      <c r="AH3748" s="1">
        <v>-1.197724043651702</v>
      </c>
    </row>
    <row r="3749" spans="1:34" x14ac:dyDescent="0.2">
      <c r="A3749" t="s">
        <v>4</v>
      </c>
      <c r="B3749" t="s">
        <v>5</v>
      </c>
      <c r="C3749">
        <v>10</v>
      </c>
      <c r="D3749">
        <v>103</v>
      </c>
      <c r="E3749">
        <v>4</v>
      </c>
      <c r="F3749">
        <v>2025</v>
      </c>
      <c r="G3749" t="s">
        <v>3</v>
      </c>
      <c r="H3749" t="s">
        <v>85</v>
      </c>
      <c r="I3749">
        <v>2</v>
      </c>
      <c r="J3749">
        <v>2</v>
      </c>
      <c r="K3749" s="2">
        <v>9.8019410982539508E-4</v>
      </c>
      <c r="L3749" s="2">
        <v>7.5095069283879004E-3</v>
      </c>
      <c r="M3749" s="2">
        <v>4.6001021688470449E-3</v>
      </c>
      <c r="N3749" s="2">
        <v>9.8187346994658697E-3</v>
      </c>
      <c r="O3749" s="2">
        <v>1.2325230945786201E-2</v>
      </c>
      <c r="P3749" s="2">
        <v>1.3257657838430441E-3</v>
      </c>
      <c r="Q3749" s="2">
        <v>2.0119040680294169E-2</v>
      </c>
      <c r="R3749" s="2">
        <v>5.0143780906625253E-2</v>
      </c>
      <c r="S3749" s="2">
        <v>6.466532848214937E-2</v>
      </c>
      <c r="T3749" s="2">
        <v>6.4601820678154426E-2</v>
      </c>
      <c r="U3749" s="2">
        <v>6.0037674932682722E-2</v>
      </c>
      <c r="V3749" s="2">
        <v>6.0888475034402277E-2</v>
      </c>
      <c r="W3749" s="2">
        <v>5.4311221154416563E-2</v>
      </c>
      <c r="X3749" s="2">
        <v>5.0911669315921053E-2</v>
      </c>
      <c r="Y3749" s="2">
        <v>4.6126019237073962E-2</v>
      </c>
      <c r="Z3749" s="2">
        <v>3.1006550335152649E-2</v>
      </c>
      <c r="AA3749" s="2">
        <v>2.802732841402503E-2</v>
      </c>
      <c r="AB3749" s="2">
        <v>4.1032610311663997E-2</v>
      </c>
      <c r="AC3749" s="2">
        <v>4.325272487251184E-2</v>
      </c>
      <c r="AD3749" s="2">
        <v>3.7109476577229371E-2</v>
      </c>
      <c r="AE3749" s="2">
        <v>3.013330679834177E-2</v>
      </c>
      <c r="AF3749" s="2">
        <v>3.0636322911722001E-2</v>
      </c>
      <c r="AG3749" s="2">
        <v>1.3571314288913E-2</v>
      </c>
      <c r="AH3749" s="2">
        <v>4.8687969254134211E-3</v>
      </c>
    </row>
    <row r="3750" spans="1:34" x14ac:dyDescent="0.2">
      <c r="A3750" t="s">
        <v>4</v>
      </c>
      <c r="B3750" t="s">
        <v>5</v>
      </c>
      <c r="C3750">
        <v>10</v>
      </c>
      <c r="D3750">
        <v>4</v>
      </c>
      <c r="E3750">
        <v>103</v>
      </c>
      <c r="F3750">
        <v>2025</v>
      </c>
      <c r="G3750" t="s">
        <v>3</v>
      </c>
      <c r="H3750" t="s">
        <v>56</v>
      </c>
      <c r="I3750">
        <v>2</v>
      </c>
      <c r="J3750">
        <v>2</v>
      </c>
      <c r="K3750" s="1">
        <v>-6.7741403318575433</v>
      </c>
      <c r="L3750" s="1">
        <v>-8.0841048443740444</v>
      </c>
      <c r="M3750" s="1">
        <v>-7.4839693959528324</v>
      </c>
      <c r="N3750" s="1">
        <v>-7.0784221955452242</v>
      </c>
      <c r="O3750" s="1">
        <v>-7.2561226452092829</v>
      </c>
      <c r="P3750" s="1">
        <v>-7.2724270506009772</v>
      </c>
      <c r="Q3750" s="1">
        <v>-1.844720026638394E-2</v>
      </c>
      <c r="R3750" s="1">
        <v>4.2865049535709607</v>
      </c>
      <c r="S3750" s="1">
        <v>5.6166282432256027</v>
      </c>
      <c r="T3750" s="1">
        <v>8.1010237343949356</v>
      </c>
      <c r="U3750" s="1">
        <v>6.0097064392999364</v>
      </c>
      <c r="V3750" s="1">
        <v>6.016122736678378</v>
      </c>
      <c r="W3750" s="1">
        <v>5.7417758568753481</v>
      </c>
      <c r="X3750" s="1">
        <v>6.2912320130904629</v>
      </c>
      <c r="Y3750" s="1">
        <v>4.7900509372750806</v>
      </c>
      <c r="Z3750" s="1">
        <v>1.4335212888230451</v>
      </c>
      <c r="AA3750" s="1">
        <v>1.047673147274234</v>
      </c>
      <c r="AB3750" s="1">
        <v>2.8116476609934402</v>
      </c>
      <c r="AC3750" s="1">
        <v>3.9552135840916081</v>
      </c>
      <c r="AD3750" s="1">
        <v>2.6013398235517968</v>
      </c>
      <c r="AE3750" s="1">
        <v>2.2436437293374309</v>
      </c>
      <c r="AF3750" s="1">
        <v>1.9636999011407441</v>
      </c>
      <c r="AG3750" s="1">
        <v>-1.192005954664745</v>
      </c>
      <c r="AH3750" s="1">
        <v>-1.0189043166761691</v>
      </c>
    </row>
    <row r="3751" spans="1:34" x14ac:dyDescent="0.2">
      <c r="A3751" t="s">
        <v>4</v>
      </c>
      <c r="B3751" t="s">
        <v>5</v>
      </c>
      <c r="C3751">
        <v>10</v>
      </c>
      <c r="D3751">
        <v>4</v>
      </c>
      <c r="E3751">
        <v>103</v>
      </c>
      <c r="F3751">
        <v>2025</v>
      </c>
      <c r="G3751" t="s">
        <v>3</v>
      </c>
      <c r="H3751" t="s">
        <v>86</v>
      </c>
      <c r="I3751">
        <v>2</v>
      </c>
      <c r="J3751">
        <v>2</v>
      </c>
      <c r="K3751" s="2">
        <v>2.7537155820559121E-2</v>
      </c>
      <c r="L3751" s="2">
        <v>3.2862214814528633E-2</v>
      </c>
      <c r="M3751" s="2">
        <v>3.0422639820946468E-2</v>
      </c>
      <c r="N3751" s="2">
        <v>2.8774073965630989E-2</v>
      </c>
      <c r="O3751" s="2">
        <v>2.9496433517110909E-2</v>
      </c>
      <c r="P3751" s="2">
        <v>2.9562711587808849E-2</v>
      </c>
      <c r="Q3751" s="2">
        <v>7.4988618969040405E-5</v>
      </c>
      <c r="R3751" s="2">
        <v>1.7424816884434799E-2</v>
      </c>
      <c r="S3751" s="2">
        <v>2.283182212693334E-2</v>
      </c>
      <c r="T3751" s="2">
        <v>3.2930990790223318E-2</v>
      </c>
      <c r="U3751" s="2">
        <v>2.4429700972763969E-2</v>
      </c>
      <c r="V3751" s="2">
        <v>2.4455783482432429E-2</v>
      </c>
      <c r="W3751" s="2">
        <v>2.3340552263720931E-2</v>
      </c>
      <c r="X3751" s="2">
        <v>2.5574113874351479E-2</v>
      </c>
      <c r="Y3751" s="2">
        <v>1.9471751777540978E-2</v>
      </c>
      <c r="Z3751" s="2">
        <v>5.8273223122888001E-3</v>
      </c>
      <c r="AA3751" s="2">
        <v>4.2588339320090828E-3</v>
      </c>
      <c r="AB3751" s="2">
        <v>1.14294620365587E-2</v>
      </c>
      <c r="AC3751" s="2">
        <v>1.6078104000372389E-2</v>
      </c>
      <c r="AD3751" s="2">
        <v>1.057455212825934E-2</v>
      </c>
      <c r="AE3751" s="2">
        <v>9.120502964786302E-3</v>
      </c>
      <c r="AF3751" s="2">
        <v>7.9825199233363557E-3</v>
      </c>
      <c r="AG3751" s="2">
        <v>4.8455526612388002E-3</v>
      </c>
      <c r="AH3751" s="2">
        <v>4.1418874661632897E-3</v>
      </c>
    </row>
    <row r="3752" spans="1:34" x14ac:dyDescent="0.2">
      <c r="A3752" t="s">
        <v>4</v>
      </c>
      <c r="B3752" t="s">
        <v>5</v>
      </c>
      <c r="C3752">
        <v>10</v>
      </c>
      <c r="D3752">
        <v>103</v>
      </c>
      <c r="E3752">
        <v>4</v>
      </c>
      <c r="F3752">
        <v>2025</v>
      </c>
      <c r="G3752" t="s">
        <v>3</v>
      </c>
      <c r="H3752" t="s">
        <v>56</v>
      </c>
      <c r="I3752">
        <v>2</v>
      </c>
      <c r="J3752">
        <v>2</v>
      </c>
      <c r="K3752" s="1">
        <v>6.5500129288079636</v>
      </c>
      <c r="L3752" s="1">
        <v>7.8654728789980961</v>
      </c>
      <c r="M3752" s="1">
        <v>7.2661813719132544</v>
      </c>
      <c r="N3752" s="1">
        <v>6.8602528048731504</v>
      </c>
      <c r="O3752" s="1">
        <v>7.0392556049012942</v>
      </c>
      <c r="P3752" s="1">
        <v>7.0528669135322799</v>
      </c>
      <c r="Q3752" s="1">
        <v>-0.2165286446151625</v>
      </c>
      <c r="R3752" s="1">
        <v>-4.5170277134207657</v>
      </c>
      <c r="S3752" s="1">
        <v>-5.845723249003993</v>
      </c>
      <c r="T3752" s="1">
        <v>-8.3223081939283574</v>
      </c>
      <c r="U3752" s="1">
        <v>-6.2376408241186319</v>
      </c>
      <c r="V3752" s="1">
        <v>-6.2411400892493223</v>
      </c>
      <c r="W3752" s="1">
        <v>-5.9678152689052251</v>
      </c>
      <c r="X3752" s="1">
        <v>-6.5170721898239901</v>
      </c>
      <c r="Y3752" s="1">
        <v>-5.0172967558223984</v>
      </c>
      <c r="Z3752" s="1">
        <v>-1.663415840306812</v>
      </c>
      <c r="AA3752" s="1">
        <v>-1.2744497987448069</v>
      </c>
      <c r="AB3752" s="1">
        <v>-3.0452886749113581</v>
      </c>
      <c r="AC3752" s="1">
        <v>-4.1832894656062631</v>
      </c>
      <c r="AD3752" s="1">
        <v>-2.832842949176297</v>
      </c>
      <c r="AE3752" s="1">
        <v>-2.473770769827377</v>
      </c>
      <c r="AF3752" s="1">
        <v>-2.1903679938571519</v>
      </c>
      <c r="AG3752" s="1">
        <v>0.96469617458091617</v>
      </c>
      <c r="AH3752" s="1">
        <v>0.79422433230011658</v>
      </c>
    </row>
    <row r="3753" spans="1:34" x14ac:dyDescent="0.2">
      <c r="A3753" t="s">
        <v>4</v>
      </c>
      <c r="B3753" t="s">
        <v>5</v>
      </c>
      <c r="C3753">
        <v>10</v>
      </c>
      <c r="D3753">
        <v>103</v>
      </c>
      <c r="E3753">
        <v>4</v>
      </c>
      <c r="F3753">
        <v>2025</v>
      </c>
      <c r="G3753" t="s">
        <v>3</v>
      </c>
      <c r="H3753" t="s">
        <v>86</v>
      </c>
      <c r="I3753">
        <v>2</v>
      </c>
      <c r="J3753">
        <v>2</v>
      </c>
      <c r="K3753" s="2">
        <v>2.662606881629254E-2</v>
      </c>
      <c r="L3753" s="2">
        <v>3.1973466987797142E-2</v>
      </c>
      <c r="M3753" s="2">
        <v>2.953732265005388E-2</v>
      </c>
      <c r="N3753" s="2">
        <v>2.7887206523874591E-2</v>
      </c>
      <c r="O3753" s="2">
        <v>2.8614860182525591E-2</v>
      </c>
      <c r="P3753" s="2">
        <v>2.8670190705415769E-2</v>
      </c>
      <c r="Q3753" s="2">
        <v>8.8019774233805896E-4</v>
      </c>
      <c r="R3753" s="2">
        <v>1.836190127406815E-2</v>
      </c>
      <c r="S3753" s="2">
        <v>2.3763102638227611E-2</v>
      </c>
      <c r="T3753" s="2">
        <v>3.383052111352991E-2</v>
      </c>
      <c r="U3753" s="2">
        <v>2.535626351267737E-2</v>
      </c>
      <c r="V3753" s="2">
        <v>2.5370488167680168E-2</v>
      </c>
      <c r="W3753" s="2">
        <v>2.425941166221636E-2</v>
      </c>
      <c r="X3753" s="2">
        <v>2.6492163373268249E-2</v>
      </c>
      <c r="Y3753" s="2">
        <v>2.0395515267570729E-2</v>
      </c>
      <c r="Z3753" s="2">
        <v>6.7618530093772836E-3</v>
      </c>
      <c r="AA3753" s="2">
        <v>5.1806902388000292E-3</v>
      </c>
      <c r="AB3753" s="2">
        <v>1.237922225573723E-2</v>
      </c>
      <c r="AC3753" s="2">
        <v>1.7005241730106761E-2</v>
      </c>
      <c r="AD3753" s="2">
        <v>1.1515621744619091E-2</v>
      </c>
      <c r="AE3753" s="2">
        <v>1.005597873913568E-2</v>
      </c>
      <c r="AF3753" s="2">
        <v>8.9039349343786687E-3</v>
      </c>
      <c r="AG3753" s="2">
        <v>3.9215291649630736E-3</v>
      </c>
      <c r="AH3753" s="2">
        <v>3.2285541963419369E-3</v>
      </c>
    </row>
    <row r="3754" spans="1:34" x14ac:dyDescent="0.2">
      <c r="A3754" t="s">
        <v>4</v>
      </c>
      <c r="B3754" t="s">
        <v>5</v>
      </c>
      <c r="C3754">
        <v>10</v>
      </c>
      <c r="D3754">
        <v>4</v>
      </c>
      <c r="E3754">
        <v>103</v>
      </c>
      <c r="F3754">
        <v>2025</v>
      </c>
      <c r="G3754" t="s">
        <v>3</v>
      </c>
      <c r="H3754" t="s">
        <v>42</v>
      </c>
      <c r="I3754">
        <v>2</v>
      </c>
      <c r="J3754">
        <v>2</v>
      </c>
      <c r="K3754" s="1">
        <v>6.7784041696512931</v>
      </c>
      <c r="L3754" s="1">
        <v>8.2922378687529985</v>
      </c>
      <c r="M3754" s="1">
        <v>7.5688982306659769</v>
      </c>
      <c r="N3754" s="1">
        <v>7.4788885894763562</v>
      </c>
      <c r="O3754" s="1">
        <v>7.8637214812947231</v>
      </c>
      <c r="P3754" s="1">
        <v>7.2796973050413634</v>
      </c>
      <c r="Q3754" s="1">
        <v>4.9497102522409664</v>
      </c>
      <c r="R3754" s="1">
        <v>13.06147708603066</v>
      </c>
      <c r="S3754" s="1">
        <v>16.874277855562831</v>
      </c>
      <c r="T3754" s="1">
        <v>17.842220820726901</v>
      </c>
      <c r="U3754" s="1">
        <v>15.948854430941349</v>
      </c>
      <c r="V3754" s="1">
        <v>16.14543638202807</v>
      </c>
      <c r="W3754" s="1">
        <v>14.54520522847829</v>
      </c>
      <c r="X3754" s="1">
        <v>14.018420279810851</v>
      </c>
      <c r="Y3754" s="1">
        <v>12.318872970620809</v>
      </c>
      <c r="Z3754" s="1">
        <v>7.7621138808112429</v>
      </c>
      <c r="AA3754" s="1">
        <v>6.9746627515590278</v>
      </c>
      <c r="AB3754" s="1">
        <v>10.479972370654609</v>
      </c>
      <c r="AC3754" s="1">
        <v>11.3534713391696</v>
      </c>
      <c r="AD3754" s="1">
        <v>9.4937256703009929</v>
      </c>
      <c r="AE3754" s="1">
        <v>7.7458354002667908</v>
      </c>
      <c r="AF3754" s="1">
        <v>7.7891343022446717</v>
      </c>
      <c r="AG3754" s="1">
        <v>3.5451532892236779</v>
      </c>
      <c r="AH3754" s="1">
        <v>1.572513830825212</v>
      </c>
    </row>
    <row r="3755" spans="1:34" x14ac:dyDescent="0.2">
      <c r="A3755" t="s">
        <v>4</v>
      </c>
      <c r="B3755" t="s">
        <v>5</v>
      </c>
      <c r="C3755">
        <v>10</v>
      </c>
      <c r="D3755">
        <v>4</v>
      </c>
      <c r="E3755">
        <v>103</v>
      </c>
      <c r="F3755">
        <v>2025</v>
      </c>
      <c r="G3755" t="s">
        <v>3</v>
      </c>
      <c r="H3755" t="s">
        <v>87</v>
      </c>
      <c r="I3755">
        <v>2</v>
      </c>
      <c r="J3755">
        <v>2</v>
      </c>
      <c r="K3755" s="2">
        <v>2.755448849451745E-2</v>
      </c>
      <c r="L3755" s="2">
        <v>3.3708284019321133E-2</v>
      </c>
      <c r="M3755" s="2">
        <v>3.0767878986447061E-2</v>
      </c>
      <c r="N3755" s="2">
        <v>3.0401986136082752E-2</v>
      </c>
      <c r="O3755" s="2">
        <v>3.1966347484937901E-2</v>
      </c>
      <c r="P3755" s="2">
        <v>2.9592265467647819E-2</v>
      </c>
      <c r="Q3755" s="2">
        <v>2.0120773383093361E-2</v>
      </c>
      <c r="R3755" s="2">
        <v>5.3095435309067712E-2</v>
      </c>
      <c r="S3755" s="2">
        <v>6.8594625429117206E-2</v>
      </c>
      <c r="T3755" s="2">
        <v>7.2529352929784144E-2</v>
      </c>
      <c r="U3755" s="2">
        <v>6.4832741589192486E-2</v>
      </c>
      <c r="V3755" s="2">
        <v>6.5631855211496212E-2</v>
      </c>
      <c r="W3755" s="2">
        <v>5.9126850522269458E-2</v>
      </c>
      <c r="X3755" s="2">
        <v>5.6985448291914022E-2</v>
      </c>
      <c r="Y3755" s="2">
        <v>5.0076719392767512E-2</v>
      </c>
      <c r="Z3755" s="2">
        <v>3.1553308458582292E-2</v>
      </c>
      <c r="AA3755" s="2">
        <v>2.8352287607963531E-2</v>
      </c>
      <c r="AB3755" s="2">
        <v>4.2601513701847997E-2</v>
      </c>
      <c r="AC3755" s="2">
        <v>4.6152322516949597E-2</v>
      </c>
      <c r="AD3755" s="2">
        <v>3.8592380773581271E-2</v>
      </c>
      <c r="AE3755" s="2">
        <v>3.148713577344224E-2</v>
      </c>
      <c r="AF3755" s="2">
        <v>3.1663147570100289E-2</v>
      </c>
      <c r="AG3755" s="2">
        <v>1.441119223261658E-2</v>
      </c>
      <c r="AH3755" s="2">
        <v>6.3923326456309442E-3</v>
      </c>
    </row>
    <row r="3756" spans="1:34" x14ac:dyDescent="0.2">
      <c r="A3756" t="s">
        <v>4</v>
      </c>
      <c r="B3756" t="s">
        <v>5</v>
      </c>
      <c r="C3756">
        <v>10</v>
      </c>
      <c r="D3756">
        <v>103</v>
      </c>
      <c r="E3756">
        <v>4</v>
      </c>
      <c r="F3756">
        <v>2025</v>
      </c>
      <c r="G3756" t="s">
        <v>3</v>
      </c>
      <c r="H3756" t="s">
        <v>42</v>
      </c>
      <c r="I3756">
        <v>2</v>
      </c>
      <c r="J3756">
        <v>2</v>
      </c>
      <c r="K3756" s="1">
        <v>6.5544497831520552</v>
      </c>
      <c r="L3756" s="1">
        <v>8.0795002258164228</v>
      </c>
      <c r="M3756" s="1">
        <v>7.3537723089847153</v>
      </c>
      <c r="N3756" s="1">
        <v>7.2730507979146184</v>
      </c>
      <c r="O3756" s="1">
        <v>7.6644755060716054</v>
      </c>
      <c r="P3756" s="1">
        <v>7.0604035256315418</v>
      </c>
      <c r="Q3756" s="1">
        <v>4.9540182518207141</v>
      </c>
      <c r="R3756" s="1">
        <v>13.136395812494881</v>
      </c>
      <c r="S3756" s="1">
        <v>16.947757102206118</v>
      </c>
      <c r="T3756" s="1">
        <v>17.939286488372311</v>
      </c>
      <c r="U3756" s="1">
        <v>16.032449634859379</v>
      </c>
      <c r="V3756" s="1">
        <v>16.226806057657079</v>
      </c>
      <c r="W3756" s="1">
        <v>14.63281905144561</v>
      </c>
      <c r="X3756" s="1">
        <v>14.118412987472301</v>
      </c>
      <c r="Y3756" s="1">
        <v>12.40675994590292</v>
      </c>
      <c r="Z3756" s="1">
        <v>7.8068820702907411</v>
      </c>
      <c r="AA3756" s="1">
        <v>7.0115208506000908</v>
      </c>
      <c r="AB3756" s="1">
        <v>10.54338968307224</v>
      </c>
      <c r="AC3756" s="1">
        <v>11.43298452560291</v>
      </c>
      <c r="AD3756" s="1">
        <v>9.558367262393789</v>
      </c>
      <c r="AE3756" s="1">
        <v>7.8146688276593599</v>
      </c>
      <c r="AF3756" s="1">
        <v>7.8483806183742404</v>
      </c>
      <c r="AG3756" s="1">
        <v>3.4751273611001632</v>
      </c>
      <c r="AH3756" s="1">
        <v>1.4371274038020949</v>
      </c>
    </row>
    <row r="3757" spans="1:34" x14ac:dyDescent="0.2">
      <c r="A3757" t="s">
        <v>4</v>
      </c>
      <c r="B3757" t="s">
        <v>5</v>
      </c>
      <c r="C3757">
        <v>10</v>
      </c>
      <c r="D3757">
        <v>103</v>
      </c>
      <c r="E3757">
        <v>4</v>
      </c>
      <c r="F3757">
        <v>2025</v>
      </c>
      <c r="G3757" t="s">
        <v>3</v>
      </c>
      <c r="H3757" t="s">
        <v>87</v>
      </c>
      <c r="I3757">
        <v>2</v>
      </c>
      <c r="J3757">
        <v>2</v>
      </c>
      <c r="K3757" s="2">
        <v>2.6644104809561201E-2</v>
      </c>
      <c r="L3757" s="2">
        <v>3.2843496852912289E-2</v>
      </c>
      <c r="M3757" s="2">
        <v>2.9893383369856572E-2</v>
      </c>
      <c r="N3757" s="2">
        <v>2.9565247145994379E-2</v>
      </c>
      <c r="O3757" s="2">
        <v>3.1156404496226042E-2</v>
      </c>
      <c r="P3757" s="2">
        <v>2.870082733996562E-2</v>
      </c>
      <c r="Q3757" s="2">
        <v>2.0138285576506969E-2</v>
      </c>
      <c r="R3757" s="2">
        <v>5.3399982977621448E-2</v>
      </c>
      <c r="S3757" s="2">
        <v>6.8893321553683412E-2</v>
      </c>
      <c r="T3757" s="2">
        <v>7.2923928814521602E-2</v>
      </c>
      <c r="U3757" s="2">
        <v>6.5172559491298271E-2</v>
      </c>
      <c r="V3757" s="2">
        <v>6.5962626250638548E-2</v>
      </c>
      <c r="W3757" s="2">
        <v>5.9483004274169138E-2</v>
      </c>
      <c r="X3757" s="2">
        <v>5.7391922713302027E-2</v>
      </c>
      <c r="Y3757" s="2">
        <v>5.0433983519930572E-2</v>
      </c>
      <c r="Z3757" s="2">
        <v>3.1735292968661552E-2</v>
      </c>
      <c r="AA3757" s="2">
        <v>2.8502117278862159E-2</v>
      </c>
      <c r="AB3757" s="2">
        <v>4.2859307654765207E-2</v>
      </c>
      <c r="AC3757" s="2">
        <v>4.6475546852044337E-2</v>
      </c>
      <c r="AD3757" s="2">
        <v>3.8855151473145493E-2</v>
      </c>
      <c r="AE3757" s="2">
        <v>3.1766946453899839E-2</v>
      </c>
      <c r="AF3757" s="2">
        <v>3.1903986253553819E-2</v>
      </c>
      <c r="AG3757" s="2">
        <v>1.412653398821204E-2</v>
      </c>
      <c r="AH3757" s="2">
        <v>5.8419813162686766E-3</v>
      </c>
    </row>
    <row r="3758" spans="1:34" x14ac:dyDescent="0.2">
      <c r="A3758" t="s">
        <v>4</v>
      </c>
      <c r="B3758" t="s">
        <v>5</v>
      </c>
      <c r="C3758">
        <v>12</v>
      </c>
      <c r="D3758">
        <v>5</v>
      </c>
      <c r="E3758">
        <v>42</v>
      </c>
      <c r="F3758">
        <v>2025</v>
      </c>
      <c r="G3758" t="s">
        <v>3</v>
      </c>
      <c r="H3758" t="s">
        <v>55</v>
      </c>
      <c r="I3758">
        <v>2</v>
      </c>
      <c r="J3758">
        <v>2</v>
      </c>
      <c r="K3758" s="1">
        <v>0.20337809086645731</v>
      </c>
      <c r="L3758" s="1">
        <v>1.8021634412005949</v>
      </c>
      <c r="M3758" s="1">
        <v>3.0968209817702621</v>
      </c>
      <c r="N3758" s="1">
        <v>2.9399018499486309</v>
      </c>
      <c r="O3758" s="1">
        <v>3.1188489423394179</v>
      </c>
      <c r="P3758" s="1">
        <v>-3.694657228668325</v>
      </c>
      <c r="Q3758" s="1">
        <v>-15.521680129223681</v>
      </c>
      <c r="R3758" s="1">
        <v>-14.231266654590639</v>
      </c>
      <c r="S3758" s="1">
        <v>-11.93678962341559</v>
      </c>
      <c r="T3758" s="1">
        <v>-7.649190151440834</v>
      </c>
      <c r="U3758" s="1">
        <v>-9.6247996312787922</v>
      </c>
      <c r="V3758" s="1">
        <v>-12.2853970889617</v>
      </c>
      <c r="W3758" s="1">
        <v>-8.6744971542469447</v>
      </c>
      <c r="X3758" s="1">
        <v>-10.205334522557671</v>
      </c>
      <c r="Y3758" s="1">
        <v>-7.4454447549251928</v>
      </c>
      <c r="Z3758" s="1">
        <v>-5.0500925826671592</v>
      </c>
      <c r="AA3758" s="1">
        <v>-3.3163218412250659</v>
      </c>
      <c r="AB3758" s="1">
        <v>-9.1113892182673215</v>
      </c>
      <c r="AC3758" s="1">
        <v>-6.4800383246480688</v>
      </c>
      <c r="AD3758" s="1">
        <v>-6.0741951039383828</v>
      </c>
      <c r="AE3758" s="1">
        <v>-4.5686606033981221</v>
      </c>
      <c r="AF3758" s="1">
        <v>-2.5257210511662231</v>
      </c>
      <c r="AG3758" s="1">
        <v>-2.2293979413232439</v>
      </c>
      <c r="AH3758" s="1">
        <v>-1.7653995595868359</v>
      </c>
    </row>
    <row r="3759" spans="1:34" x14ac:dyDescent="0.2">
      <c r="A3759" t="s">
        <v>4</v>
      </c>
      <c r="B3759" t="s">
        <v>5</v>
      </c>
      <c r="C3759">
        <v>12</v>
      </c>
      <c r="D3759">
        <v>5</v>
      </c>
      <c r="E3759">
        <v>42</v>
      </c>
      <c r="F3759">
        <v>2025</v>
      </c>
      <c r="G3759" t="s">
        <v>3</v>
      </c>
      <c r="H3759" t="s">
        <v>85</v>
      </c>
      <c r="I3759">
        <v>2</v>
      </c>
      <c r="J3759">
        <v>2</v>
      </c>
      <c r="K3759" s="2">
        <v>2.2597565651828592E-3</v>
      </c>
      <c r="L3759" s="2">
        <v>2.0024038235562171E-2</v>
      </c>
      <c r="M3759" s="2">
        <v>3.4409122019669572E-2</v>
      </c>
      <c r="N3759" s="2">
        <v>3.2665576110540349E-2</v>
      </c>
      <c r="O3759" s="2">
        <v>3.4653877137104647E-2</v>
      </c>
      <c r="P3759" s="2">
        <v>4.1051746985203613E-2</v>
      </c>
      <c r="Q3759" s="2">
        <v>0.1724631125469297</v>
      </c>
      <c r="R3759" s="2">
        <v>0.15812518505100709</v>
      </c>
      <c r="S3759" s="2">
        <v>0.13263099581572871</v>
      </c>
      <c r="T3759" s="2">
        <v>8.499100168267594E-2</v>
      </c>
      <c r="U3759" s="2">
        <v>0.1069422181253199</v>
      </c>
      <c r="V3759" s="2">
        <v>0.13650441209957451</v>
      </c>
      <c r="W3759" s="2">
        <v>9.6383301713854938E-2</v>
      </c>
      <c r="X3759" s="2">
        <v>0.11339260580619639</v>
      </c>
      <c r="Y3759" s="2">
        <v>8.2727163943613249E-2</v>
      </c>
      <c r="Z3759" s="2">
        <v>5.6112139807412878E-2</v>
      </c>
      <c r="AA3759" s="2">
        <v>3.684802045805629E-2</v>
      </c>
      <c r="AB3759" s="2">
        <v>0.10123765798074801</v>
      </c>
      <c r="AC3759" s="2">
        <v>7.2000425829422982E-2</v>
      </c>
      <c r="AD3759" s="2">
        <v>6.7491056710426475E-2</v>
      </c>
      <c r="AE3759" s="2">
        <v>5.0762895593312471E-2</v>
      </c>
      <c r="AF3759" s="2">
        <v>2.8063567235180251E-2</v>
      </c>
      <c r="AG3759" s="2">
        <v>2.4771088236924931E-2</v>
      </c>
      <c r="AH3759" s="2">
        <v>1.9615550662075959E-2</v>
      </c>
    </row>
    <row r="3760" spans="1:34" x14ac:dyDescent="0.2">
      <c r="A3760" t="s">
        <v>4</v>
      </c>
      <c r="B3760" t="s">
        <v>5</v>
      </c>
      <c r="C3760">
        <v>12</v>
      </c>
      <c r="D3760">
        <v>42</v>
      </c>
      <c r="E3760">
        <v>5</v>
      </c>
      <c r="F3760">
        <v>2025</v>
      </c>
      <c r="G3760" t="s">
        <v>3</v>
      </c>
      <c r="H3760" t="s">
        <v>55</v>
      </c>
      <c r="I3760">
        <v>2</v>
      </c>
      <c r="J3760">
        <v>2</v>
      </c>
      <c r="K3760" s="1">
        <v>-7.5348746167303027E-2</v>
      </c>
      <c r="L3760" s="1">
        <v>-1.6395482059569599</v>
      </c>
      <c r="M3760" s="1">
        <v>-2.9183685168119049</v>
      </c>
      <c r="N3760" s="1">
        <v>-2.7646216795070822</v>
      </c>
      <c r="O3760" s="1">
        <v>-2.9348014102861399</v>
      </c>
      <c r="P3760" s="1">
        <v>3.8712855018158741</v>
      </c>
      <c r="Q3760" s="1">
        <v>15.767716443333191</v>
      </c>
      <c r="R3760" s="1">
        <v>14.40760450064848</v>
      </c>
      <c r="S3760" s="1">
        <v>12.05198185750614</v>
      </c>
      <c r="T3760" s="1">
        <v>7.7479304825283108</v>
      </c>
      <c r="U3760" s="1">
        <v>9.7284336728427192</v>
      </c>
      <c r="V3760" s="1">
        <v>12.453143436595379</v>
      </c>
      <c r="W3760" s="1">
        <v>8.7931224154338778</v>
      </c>
      <c r="X3760" s="1">
        <v>10.359052835939361</v>
      </c>
      <c r="Y3760" s="1">
        <v>7.5697023847107108</v>
      </c>
      <c r="Z3760" s="1">
        <v>5.1633505841297831</v>
      </c>
      <c r="AA3760" s="1">
        <v>3.4445190056314181</v>
      </c>
      <c r="AB3760" s="1">
        <v>9.2229591024140998</v>
      </c>
      <c r="AC3760" s="1">
        <v>6.5868366818054138</v>
      </c>
      <c r="AD3760" s="1">
        <v>6.1708161891365059</v>
      </c>
      <c r="AE3760" s="1">
        <v>4.6774986503175349</v>
      </c>
      <c r="AF3760" s="1">
        <v>2.63981485221532</v>
      </c>
      <c r="AG3760" s="1">
        <v>2.3616858096001252</v>
      </c>
      <c r="AH3760" s="1">
        <v>1.930770140368113</v>
      </c>
    </row>
    <row r="3761" spans="1:34" x14ac:dyDescent="0.2">
      <c r="A3761" t="s">
        <v>4</v>
      </c>
      <c r="B3761" t="s">
        <v>5</v>
      </c>
      <c r="C3761">
        <v>12</v>
      </c>
      <c r="D3761">
        <v>42</v>
      </c>
      <c r="E3761">
        <v>5</v>
      </c>
      <c r="F3761">
        <v>2025</v>
      </c>
      <c r="G3761" t="s">
        <v>3</v>
      </c>
      <c r="H3761" t="s">
        <v>85</v>
      </c>
      <c r="I3761">
        <v>2</v>
      </c>
      <c r="J3761">
        <v>2</v>
      </c>
      <c r="K3761" s="2">
        <v>8.3720829074781144E-4</v>
      </c>
      <c r="L3761" s="2">
        <v>1.8217202288410669E-2</v>
      </c>
      <c r="M3761" s="2">
        <v>3.2426316853465607E-2</v>
      </c>
      <c r="N3761" s="2">
        <v>3.0718018661189801E-2</v>
      </c>
      <c r="O3761" s="2">
        <v>3.2608904558734893E-2</v>
      </c>
      <c r="P3761" s="2">
        <v>4.3014283353509708E-2</v>
      </c>
      <c r="Q3761" s="2">
        <v>0.1751968493703687</v>
      </c>
      <c r="R3761" s="2">
        <v>0.16008449445164971</v>
      </c>
      <c r="S3761" s="2">
        <v>0.13391090952784601</v>
      </c>
      <c r="T3761" s="2">
        <v>8.6088116472536794E-2</v>
      </c>
      <c r="U3761" s="2">
        <v>0.1080937074760302</v>
      </c>
      <c r="V3761" s="2">
        <v>0.1383682604066154</v>
      </c>
      <c r="W3761" s="2">
        <v>9.7701360171487533E-2</v>
      </c>
      <c r="X3761" s="2">
        <v>0.1151005870659929</v>
      </c>
      <c r="Y3761" s="2">
        <v>8.410780427456345E-2</v>
      </c>
      <c r="Z3761" s="2">
        <v>5.7370562045886482E-2</v>
      </c>
      <c r="AA3761" s="2">
        <v>3.8272433395904637E-2</v>
      </c>
      <c r="AB3761" s="2">
        <v>0.10247732336015671</v>
      </c>
      <c r="AC3761" s="2">
        <v>7.3187074242282379E-2</v>
      </c>
      <c r="AD3761" s="2">
        <v>6.8564624323738957E-2</v>
      </c>
      <c r="AE3761" s="2">
        <v>5.197220722575039E-2</v>
      </c>
      <c r="AF3761" s="2">
        <v>2.9331276135725781E-2</v>
      </c>
      <c r="AG3761" s="2">
        <v>2.624095344000139E-2</v>
      </c>
      <c r="AH3761" s="2">
        <v>2.145300155964569E-2</v>
      </c>
    </row>
    <row r="3762" spans="1:34" x14ac:dyDescent="0.2">
      <c r="A3762" t="s">
        <v>4</v>
      </c>
      <c r="B3762" t="s">
        <v>5</v>
      </c>
      <c r="C3762">
        <v>12</v>
      </c>
      <c r="D3762">
        <v>5</v>
      </c>
      <c r="E3762">
        <v>42</v>
      </c>
      <c r="F3762">
        <v>2025</v>
      </c>
      <c r="G3762" t="s">
        <v>3</v>
      </c>
      <c r="H3762" t="s">
        <v>56</v>
      </c>
      <c r="I3762">
        <v>2</v>
      </c>
      <c r="J3762">
        <v>2</v>
      </c>
      <c r="K3762" s="1">
        <v>14.77050158443539</v>
      </c>
      <c r="L3762" s="1">
        <v>16.583793436673609</v>
      </c>
      <c r="M3762" s="1">
        <v>17.230027345801052</v>
      </c>
      <c r="N3762" s="1">
        <v>17.09414107783973</v>
      </c>
      <c r="O3762" s="1">
        <v>17.49562729310653</v>
      </c>
      <c r="P3762" s="1">
        <v>16.94017306865247</v>
      </c>
      <c r="Q3762" s="1">
        <v>14.0982375354189</v>
      </c>
      <c r="R3762" s="1">
        <v>10.63811085296774</v>
      </c>
      <c r="S3762" s="1">
        <v>8.0561406243244491</v>
      </c>
      <c r="T3762" s="1">
        <v>10.642692664327191</v>
      </c>
      <c r="U3762" s="1">
        <v>9.5355040152658397</v>
      </c>
      <c r="V3762" s="1">
        <v>12.18797504320113</v>
      </c>
      <c r="W3762" s="1">
        <v>11.49805025664582</v>
      </c>
      <c r="X3762" s="1">
        <v>12.921376359636319</v>
      </c>
      <c r="Y3762" s="1">
        <v>12.685542150214941</v>
      </c>
      <c r="Z3762" s="1">
        <v>13.01324493150663</v>
      </c>
      <c r="AA3762" s="1">
        <v>14.435139336262759</v>
      </c>
      <c r="AB3762" s="1">
        <v>10.646685979906859</v>
      </c>
      <c r="AC3762" s="1">
        <v>11.927209043477969</v>
      </c>
      <c r="AD3762" s="1">
        <v>11.38269940180486</v>
      </c>
      <c r="AE3762" s="1">
        <v>12.873559262370319</v>
      </c>
      <c r="AF3762" s="1">
        <v>13.705117868650021</v>
      </c>
      <c r="AG3762" s="1">
        <v>14.855150938791979</v>
      </c>
      <c r="AH3762" s="1">
        <v>16.739173594646569</v>
      </c>
    </row>
    <row r="3763" spans="1:34" x14ac:dyDescent="0.2">
      <c r="A3763" t="s">
        <v>4</v>
      </c>
      <c r="B3763" t="s">
        <v>5</v>
      </c>
      <c r="C3763">
        <v>12</v>
      </c>
      <c r="D3763">
        <v>5</v>
      </c>
      <c r="E3763">
        <v>42</v>
      </c>
      <c r="F3763">
        <v>2025</v>
      </c>
      <c r="G3763" t="s">
        <v>3</v>
      </c>
      <c r="H3763" t="s">
        <v>86</v>
      </c>
      <c r="I3763">
        <v>2</v>
      </c>
      <c r="J3763">
        <v>2</v>
      </c>
      <c r="K3763" s="2">
        <v>0.1641166842715043</v>
      </c>
      <c r="L3763" s="2">
        <v>0.18426437151859559</v>
      </c>
      <c r="M3763" s="2">
        <v>0.19144474828667829</v>
      </c>
      <c r="N3763" s="2">
        <v>0.1899349008648859</v>
      </c>
      <c r="O3763" s="2">
        <v>0.19439585881229479</v>
      </c>
      <c r="P3763" s="2">
        <v>0.18822414520724959</v>
      </c>
      <c r="Q3763" s="2">
        <v>0.15664708372687669</v>
      </c>
      <c r="R3763" s="2">
        <v>0.1182012316996416</v>
      </c>
      <c r="S3763" s="2">
        <v>8.9512673603604986E-2</v>
      </c>
      <c r="T3763" s="2">
        <v>0.1182521407147466</v>
      </c>
      <c r="U3763" s="2">
        <v>0.1059500446140649</v>
      </c>
      <c r="V3763" s="2">
        <v>0.135421944924457</v>
      </c>
      <c r="W3763" s="2">
        <v>0.12775611396273129</v>
      </c>
      <c r="X3763" s="2">
        <v>0.14357084844040349</v>
      </c>
      <c r="Y3763" s="2">
        <v>0.1409504683357215</v>
      </c>
      <c r="Z3763" s="2">
        <v>0.1445916103500737</v>
      </c>
      <c r="AA3763" s="2">
        <v>0.16039043706958619</v>
      </c>
      <c r="AB3763" s="2">
        <v>0.11829651088785401</v>
      </c>
      <c r="AC3763" s="2">
        <v>0.13252454492753299</v>
      </c>
      <c r="AD3763" s="2">
        <v>0.1264744377978318</v>
      </c>
      <c r="AE3763" s="2">
        <v>0.14303954735967031</v>
      </c>
      <c r="AF3763" s="2">
        <v>0.15227908742944471</v>
      </c>
      <c r="AG3763" s="2">
        <v>0.16505723265324421</v>
      </c>
      <c r="AH3763" s="2">
        <v>0.1859908177182952</v>
      </c>
    </row>
    <row r="3764" spans="1:34" x14ac:dyDescent="0.2">
      <c r="A3764" t="s">
        <v>4</v>
      </c>
      <c r="B3764" t="s">
        <v>5</v>
      </c>
      <c r="C3764">
        <v>12</v>
      </c>
      <c r="D3764">
        <v>42</v>
      </c>
      <c r="E3764">
        <v>5</v>
      </c>
      <c r="F3764">
        <v>2025</v>
      </c>
      <c r="G3764" t="s">
        <v>3</v>
      </c>
      <c r="H3764" t="s">
        <v>56</v>
      </c>
      <c r="I3764">
        <v>2</v>
      </c>
      <c r="J3764">
        <v>2</v>
      </c>
      <c r="K3764" s="1">
        <v>-15.74093193181548</v>
      </c>
      <c r="L3764" s="1">
        <v>-17.465880785078571</v>
      </c>
      <c r="M3764" s="1">
        <v>-18.074538634439261</v>
      </c>
      <c r="N3764" s="1">
        <v>-17.94622481544457</v>
      </c>
      <c r="O3764" s="1">
        <v>-18.324919507203511</v>
      </c>
      <c r="P3764" s="1">
        <v>-17.781908484829621</v>
      </c>
      <c r="Q3764" s="1">
        <v>-14.82494205699807</v>
      </c>
      <c r="R3764" s="1">
        <v>-11.52871764752596</v>
      </c>
      <c r="S3764" s="1">
        <v>-9.1013185437459185</v>
      </c>
      <c r="T3764" s="1">
        <v>-11.709336258062979</v>
      </c>
      <c r="U3764" s="1">
        <v>-10.60244059834552</v>
      </c>
      <c r="V3764" s="1">
        <v>-13.10183786810695</v>
      </c>
      <c r="W3764" s="1">
        <v>-12.515983739685</v>
      </c>
      <c r="X3764" s="1">
        <v>-13.858826549858721</v>
      </c>
      <c r="Y3764" s="1">
        <v>-13.687576869132711</v>
      </c>
      <c r="Z3764" s="1">
        <v>-14.034468101069271</v>
      </c>
      <c r="AA3764" s="1">
        <v>-15.410599727843209</v>
      </c>
      <c r="AB3764" s="1">
        <v>-11.688848730189431</v>
      </c>
      <c r="AC3764" s="1">
        <v>-12.966000516617139</v>
      </c>
      <c r="AD3764" s="1">
        <v>-12.448980713810879</v>
      </c>
      <c r="AE3764" s="1">
        <v>-13.90337393991862</v>
      </c>
      <c r="AF3764" s="1">
        <v>-14.713048590696641</v>
      </c>
      <c r="AG3764" s="1">
        <v>-15.81571903004369</v>
      </c>
      <c r="AH3764" s="1">
        <v>-17.618136585224139</v>
      </c>
    </row>
    <row r="3765" spans="1:34" x14ac:dyDescent="0.2">
      <c r="A3765" t="s">
        <v>4</v>
      </c>
      <c r="B3765" t="s">
        <v>5</v>
      </c>
      <c r="C3765">
        <v>12</v>
      </c>
      <c r="D3765">
        <v>42</v>
      </c>
      <c r="E3765">
        <v>5</v>
      </c>
      <c r="F3765">
        <v>2025</v>
      </c>
      <c r="G3765" t="s">
        <v>3</v>
      </c>
      <c r="H3765" t="s">
        <v>86</v>
      </c>
      <c r="I3765">
        <v>2</v>
      </c>
      <c r="J3765">
        <v>2</v>
      </c>
      <c r="K3765" s="2">
        <v>0.17489924368683871</v>
      </c>
      <c r="L3765" s="2">
        <v>0.1940653420564285</v>
      </c>
      <c r="M3765" s="2">
        <v>0.20082820704932511</v>
      </c>
      <c r="N3765" s="2">
        <v>0.19940249794938411</v>
      </c>
      <c r="O3765" s="2">
        <v>0.2036102167467056</v>
      </c>
      <c r="P3765" s="2">
        <v>0.19757676094255139</v>
      </c>
      <c r="Q3765" s="2">
        <v>0.16472157841108959</v>
      </c>
      <c r="R3765" s="2">
        <v>0.12809686275028839</v>
      </c>
      <c r="S3765" s="2">
        <v>0.1011257615971769</v>
      </c>
      <c r="T3765" s="2">
        <v>0.1301037362006997</v>
      </c>
      <c r="U3765" s="2">
        <v>0.11780489553717249</v>
      </c>
      <c r="V3765" s="2">
        <v>0.14557597631229949</v>
      </c>
      <c r="W3765" s="2">
        <v>0.13906648599650001</v>
      </c>
      <c r="X3765" s="2">
        <v>0.15398696166509679</v>
      </c>
      <c r="Y3765" s="2">
        <v>0.15208418743480789</v>
      </c>
      <c r="Z3765" s="2">
        <v>0.15593853445632519</v>
      </c>
      <c r="AA3765" s="2">
        <v>0.1712288858649246</v>
      </c>
      <c r="AB3765" s="2">
        <v>0.12987609700210481</v>
      </c>
      <c r="AC3765" s="2">
        <v>0.14406667240685711</v>
      </c>
      <c r="AD3765" s="2">
        <v>0.13832200793123189</v>
      </c>
      <c r="AE3765" s="2">
        <v>0.15448193266576249</v>
      </c>
      <c r="AF3765" s="2">
        <v>0.1634783176744071</v>
      </c>
      <c r="AG3765" s="2">
        <v>0.1757302114449299</v>
      </c>
      <c r="AH3765" s="2">
        <v>0.19575707316915711</v>
      </c>
    </row>
    <row r="3766" spans="1:34" x14ac:dyDescent="0.2">
      <c r="A3766" t="s">
        <v>4</v>
      </c>
      <c r="B3766" t="s">
        <v>5</v>
      </c>
      <c r="C3766">
        <v>12</v>
      </c>
      <c r="D3766">
        <v>5</v>
      </c>
      <c r="E3766">
        <v>42</v>
      </c>
      <c r="F3766">
        <v>2025</v>
      </c>
      <c r="G3766" t="s">
        <v>3</v>
      </c>
      <c r="H3766" t="s">
        <v>42</v>
      </c>
      <c r="I3766">
        <v>2</v>
      </c>
      <c r="J3766">
        <v>2</v>
      </c>
      <c r="K3766" s="1">
        <v>14.77190169557233</v>
      </c>
      <c r="L3766" s="1">
        <v>16.681426732119132</v>
      </c>
      <c r="M3766" s="1">
        <v>17.50611728882749</v>
      </c>
      <c r="N3766" s="1">
        <v>17.345105421311771</v>
      </c>
      <c r="O3766" s="1">
        <v>17.771443191379419</v>
      </c>
      <c r="P3766" s="1">
        <v>17.338395416913571</v>
      </c>
      <c r="Q3766" s="1">
        <v>20.968615968609651</v>
      </c>
      <c r="R3766" s="1">
        <v>17.76790232734561</v>
      </c>
      <c r="S3766" s="1">
        <v>14.40098428138066</v>
      </c>
      <c r="T3766" s="1">
        <v>13.106373148976919</v>
      </c>
      <c r="U3766" s="1">
        <v>13.54852777121615</v>
      </c>
      <c r="V3766" s="1">
        <v>17.305424504679511</v>
      </c>
      <c r="W3766" s="1">
        <v>14.403196193324289</v>
      </c>
      <c r="X3766" s="1">
        <v>16.46544319915731</v>
      </c>
      <c r="Y3766" s="1">
        <v>14.709100150706799</v>
      </c>
      <c r="Z3766" s="1">
        <v>13.958795748233189</v>
      </c>
      <c r="AA3766" s="1">
        <v>14.81118625269114</v>
      </c>
      <c r="AB3766" s="1">
        <v>14.013184357650591</v>
      </c>
      <c r="AC3766" s="1">
        <v>13.5738429435341</v>
      </c>
      <c r="AD3766" s="1">
        <v>12.902003403834531</v>
      </c>
      <c r="AE3766" s="1">
        <v>13.66020452961093</v>
      </c>
      <c r="AF3766" s="1">
        <v>13.9359076712604</v>
      </c>
      <c r="AG3766" s="1">
        <v>15.021508732316761</v>
      </c>
      <c r="AH3766" s="1">
        <v>16.832010225659388</v>
      </c>
    </row>
    <row r="3767" spans="1:34" x14ac:dyDescent="0.2">
      <c r="A3767" t="s">
        <v>4</v>
      </c>
      <c r="B3767" t="s">
        <v>5</v>
      </c>
      <c r="C3767">
        <v>12</v>
      </c>
      <c r="D3767">
        <v>5</v>
      </c>
      <c r="E3767">
        <v>42</v>
      </c>
      <c r="F3767">
        <v>2025</v>
      </c>
      <c r="G3767" t="s">
        <v>3</v>
      </c>
      <c r="H3767" t="s">
        <v>87</v>
      </c>
      <c r="I3767">
        <v>2</v>
      </c>
      <c r="J3767">
        <v>2</v>
      </c>
      <c r="K3767" s="2">
        <v>0.16413224106191479</v>
      </c>
      <c r="L3767" s="2">
        <v>0.18534918591243479</v>
      </c>
      <c r="M3767" s="2">
        <v>0.19451241432030539</v>
      </c>
      <c r="N3767" s="2">
        <v>0.1927233935701308</v>
      </c>
      <c r="O3767" s="2">
        <v>0.1974604799042157</v>
      </c>
      <c r="P3767" s="2">
        <v>0.19264883796570631</v>
      </c>
      <c r="Q3767" s="2">
        <v>0.23298462187344049</v>
      </c>
      <c r="R3767" s="2">
        <v>0.19742113697050681</v>
      </c>
      <c r="S3767" s="2">
        <v>0.16001093645978509</v>
      </c>
      <c r="T3767" s="2">
        <v>0.14562636832196579</v>
      </c>
      <c r="U3767" s="2">
        <v>0.15053919745795721</v>
      </c>
      <c r="V3767" s="2">
        <v>0.19228249449643911</v>
      </c>
      <c r="W3767" s="2">
        <v>0.1600355132591588</v>
      </c>
      <c r="X3767" s="2">
        <v>0.1829493688795257</v>
      </c>
      <c r="Y3767" s="2">
        <v>0.16343444611896449</v>
      </c>
      <c r="Z3767" s="2">
        <v>0.15509773053592429</v>
      </c>
      <c r="AA3767" s="2">
        <v>0.16456873614101261</v>
      </c>
      <c r="AB3767" s="2">
        <v>0.1557020484183399</v>
      </c>
      <c r="AC3767" s="2">
        <v>0.15082047715037891</v>
      </c>
      <c r="AD3767" s="2">
        <v>0.1433555933759392</v>
      </c>
      <c r="AE3767" s="2">
        <v>0.15178005032901029</v>
      </c>
      <c r="AF3767" s="2">
        <v>0.15484341856955999</v>
      </c>
      <c r="AG3767" s="2">
        <v>0.1669056525812973</v>
      </c>
      <c r="AH3767" s="2">
        <v>0.18702233584065989</v>
      </c>
    </row>
    <row r="3768" spans="1:34" x14ac:dyDescent="0.2">
      <c r="A3768" t="s">
        <v>4</v>
      </c>
      <c r="B3768" t="s">
        <v>5</v>
      </c>
      <c r="C3768">
        <v>12</v>
      </c>
      <c r="D3768">
        <v>42</v>
      </c>
      <c r="E3768">
        <v>5</v>
      </c>
      <c r="F3768">
        <v>2025</v>
      </c>
      <c r="G3768" t="s">
        <v>3</v>
      </c>
      <c r="H3768" t="s">
        <v>42</v>
      </c>
      <c r="I3768">
        <v>2</v>
      </c>
      <c r="J3768">
        <v>2</v>
      </c>
      <c r="K3768" s="1">
        <v>15.74111227059883</v>
      </c>
      <c r="L3768" s="1">
        <v>17.542665416584601</v>
      </c>
      <c r="M3768" s="1">
        <v>18.30862697330841</v>
      </c>
      <c r="N3768" s="1">
        <v>18.157921636500109</v>
      </c>
      <c r="O3768" s="1">
        <v>18.558441051535151</v>
      </c>
      <c r="P3768" s="1">
        <v>18.19843731751234</v>
      </c>
      <c r="Q3768" s="1">
        <v>21.642545802901971</v>
      </c>
      <c r="R3768" s="1">
        <v>18.45238190704611</v>
      </c>
      <c r="S3768" s="1">
        <v>15.102458936490789</v>
      </c>
      <c r="T3768" s="1">
        <v>14.040619016499219</v>
      </c>
      <c r="U3768" s="1">
        <v>14.389376927731981</v>
      </c>
      <c r="V3768" s="1">
        <v>18.07592146958434</v>
      </c>
      <c r="W3768" s="1">
        <v>15.29604036294573</v>
      </c>
      <c r="X3768" s="1">
        <v>17.30251568405162</v>
      </c>
      <c r="Y3768" s="1">
        <v>15.64129645334785</v>
      </c>
      <c r="Z3768" s="1">
        <v>14.954146051666211</v>
      </c>
      <c r="AA3768" s="1">
        <v>15.7908611276256</v>
      </c>
      <c r="AB3768" s="1">
        <v>14.889330382594579</v>
      </c>
      <c r="AC3768" s="1">
        <v>14.54316289084645</v>
      </c>
      <c r="AD3768" s="1">
        <v>13.894462683131881</v>
      </c>
      <c r="AE3768" s="1">
        <v>14.6691104207764</v>
      </c>
      <c r="AF3768" s="1">
        <v>14.947990543420101</v>
      </c>
      <c r="AG3768" s="1">
        <v>15.991076521002361</v>
      </c>
      <c r="AH3768" s="1">
        <v>17.7236172964367</v>
      </c>
    </row>
    <row r="3769" spans="1:34" x14ac:dyDescent="0.2">
      <c r="A3769" t="s">
        <v>4</v>
      </c>
      <c r="B3769" t="s">
        <v>5</v>
      </c>
      <c r="C3769">
        <v>12</v>
      </c>
      <c r="D3769">
        <v>42</v>
      </c>
      <c r="E3769">
        <v>5</v>
      </c>
      <c r="F3769">
        <v>2025</v>
      </c>
      <c r="G3769" t="s">
        <v>3</v>
      </c>
      <c r="H3769" t="s">
        <v>87</v>
      </c>
      <c r="I3769">
        <v>2</v>
      </c>
      <c r="J3769">
        <v>2</v>
      </c>
      <c r="K3769" s="2">
        <v>0.17490124745109811</v>
      </c>
      <c r="L3769" s="2">
        <v>0.19491850462871779</v>
      </c>
      <c r="M3769" s="2">
        <v>0.20342918859231571</v>
      </c>
      <c r="N3769" s="2">
        <v>0.20175468485000131</v>
      </c>
      <c r="O3769" s="2">
        <v>0.20620490057261279</v>
      </c>
      <c r="P3769" s="2">
        <v>0.20220485908347041</v>
      </c>
      <c r="Q3769" s="2">
        <v>0.24047273114335529</v>
      </c>
      <c r="R3769" s="2">
        <v>0.20502646563384569</v>
      </c>
      <c r="S3769" s="2">
        <v>0.16780509929434209</v>
      </c>
      <c r="T3769" s="2">
        <v>0.15600687796110249</v>
      </c>
      <c r="U3769" s="2">
        <v>0.15988196586368869</v>
      </c>
      <c r="V3769" s="2">
        <v>0.20084357188427049</v>
      </c>
      <c r="W3769" s="2">
        <v>0.1699560040327304</v>
      </c>
      <c r="X3769" s="2">
        <v>0.1922501742672402</v>
      </c>
      <c r="Y3769" s="2">
        <v>0.1737921828149761</v>
      </c>
      <c r="Z3769" s="2">
        <v>0.16615717835184679</v>
      </c>
      <c r="AA3769" s="2">
        <v>0.17545401252917339</v>
      </c>
      <c r="AB3769" s="2">
        <v>0.1654370042510509</v>
      </c>
      <c r="AC3769" s="2">
        <v>0.16159069878718271</v>
      </c>
      <c r="AD3769" s="2">
        <v>0.15438291870146531</v>
      </c>
      <c r="AE3769" s="2">
        <v>0.1629901157864044</v>
      </c>
      <c r="AF3769" s="2">
        <v>0.16608878381577891</v>
      </c>
      <c r="AG3769" s="2">
        <v>0.17767862801113729</v>
      </c>
      <c r="AH3769" s="2">
        <v>0.19692908107151891</v>
      </c>
    </row>
    <row r="3770" spans="1:34" x14ac:dyDescent="0.2">
      <c r="A3770" t="s">
        <v>4</v>
      </c>
      <c r="B3770" t="s">
        <v>5</v>
      </c>
      <c r="C3770">
        <v>13</v>
      </c>
      <c r="D3770">
        <v>5</v>
      </c>
      <c r="E3770">
        <v>68</v>
      </c>
      <c r="F3770">
        <v>2025</v>
      </c>
      <c r="G3770" t="s">
        <v>3</v>
      </c>
      <c r="H3770" t="s">
        <v>55</v>
      </c>
      <c r="I3770">
        <v>2</v>
      </c>
      <c r="J3770">
        <v>2</v>
      </c>
      <c r="K3770" s="1">
        <v>6.4138974004541316</v>
      </c>
      <c r="L3770" s="1">
        <v>6.1962994888757814</v>
      </c>
      <c r="M3770" s="1">
        <v>5.8965418351578656</v>
      </c>
      <c r="N3770" s="1">
        <v>6.3959733547530071</v>
      </c>
      <c r="O3770" s="1">
        <v>6.0737486324860761</v>
      </c>
      <c r="P3770" s="1">
        <v>5.9906699652745754</v>
      </c>
      <c r="Q3770" s="1">
        <v>6.763985512285088</v>
      </c>
      <c r="R3770" s="1">
        <v>6.6280674934968866</v>
      </c>
      <c r="S3770" s="1">
        <v>6.4149450924948201</v>
      </c>
      <c r="T3770" s="1">
        <v>6.9813243164231471</v>
      </c>
      <c r="U3770" s="1">
        <v>7.040009482734491</v>
      </c>
      <c r="V3770" s="1">
        <v>6.9075995373494354</v>
      </c>
      <c r="W3770" s="1">
        <v>6.8460329604214696</v>
      </c>
      <c r="X3770" s="1">
        <v>6.9043911523766131</v>
      </c>
      <c r="Y3770" s="1">
        <v>6.8886237616264747</v>
      </c>
      <c r="Z3770" s="1">
        <v>6.2553782469995909</v>
      </c>
      <c r="AA3770" s="1">
        <v>6.5062513420853687</v>
      </c>
      <c r="AB3770" s="1">
        <v>6.8577310680170758</v>
      </c>
      <c r="AC3770" s="1">
        <v>6.0935054641616064</v>
      </c>
      <c r="AD3770" s="1">
        <v>6.6646406531301867</v>
      </c>
      <c r="AE3770" s="1">
        <v>6.3167326598517564</v>
      </c>
      <c r="AF3770" s="1">
        <v>5.8188729418219447</v>
      </c>
      <c r="AG3770" s="1">
        <v>6.2725829480952733</v>
      </c>
      <c r="AH3770" s="1">
        <v>6.3920148570804161</v>
      </c>
    </row>
    <row r="3771" spans="1:34" x14ac:dyDescent="0.2">
      <c r="A3771" t="s">
        <v>4</v>
      </c>
      <c r="B3771" t="s">
        <v>5</v>
      </c>
      <c r="C3771">
        <v>13</v>
      </c>
      <c r="D3771">
        <v>5</v>
      </c>
      <c r="E3771">
        <v>68</v>
      </c>
      <c r="F3771">
        <v>2025</v>
      </c>
      <c r="G3771" t="s">
        <v>3</v>
      </c>
      <c r="H3771" t="s">
        <v>85</v>
      </c>
      <c r="I3771">
        <v>2</v>
      </c>
      <c r="J3771">
        <v>2</v>
      </c>
      <c r="K3771" s="2">
        <v>5.2145507320765297E-2</v>
      </c>
      <c r="L3771" s="2">
        <v>5.0376418608746192E-2</v>
      </c>
      <c r="M3771" s="2">
        <v>4.7939364513478577E-2</v>
      </c>
      <c r="N3771" s="2">
        <v>5.1999783371975673E-2</v>
      </c>
      <c r="O3771" s="2">
        <v>4.9380070182813617E-2</v>
      </c>
      <c r="P3771" s="2">
        <v>4.8704633864020928E-2</v>
      </c>
      <c r="Q3771" s="2">
        <v>5.499175213239909E-2</v>
      </c>
      <c r="R3771" s="2">
        <v>5.3886727589405582E-2</v>
      </c>
      <c r="S3771" s="2">
        <v>5.2154025142234307E-2</v>
      </c>
      <c r="T3771" s="2">
        <v>5.6758734279862992E-2</v>
      </c>
      <c r="U3771" s="2">
        <v>5.7235849453125938E-2</v>
      </c>
      <c r="V3771" s="2">
        <v>5.6159345832109221E-2</v>
      </c>
      <c r="W3771" s="2">
        <v>5.5658804556272111E-2</v>
      </c>
      <c r="X3771" s="2">
        <v>5.6133261401435881E-2</v>
      </c>
      <c r="Y3771" s="2">
        <v>5.6005071232735557E-2</v>
      </c>
      <c r="Z3771" s="2">
        <v>5.085673371544383E-2</v>
      </c>
      <c r="AA3771" s="2">
        <v>5.2896352374677803E-2</v>
      </c>
      <c r="AB3771" s="2">
        <v>5.575391112209005E-2</v>
      </c>
      <c r="AC3771" s="2">
        <v>4.9540694830582169E-2</v>
      </c>
      <c r="AD3771" s="2">
        <v>5.4184070350651932E-2</v>
      </c>
      <c r="AE3771" s="2">
        <v>5.1355550080095583E-2</v>
      </c>
      <c r="AF3771" s="2">
        <v>4.7307910096113369E-2</v>
      </c>
      <c r="AG3771" s="2">
        <v>5.0996609334107913E-2</v>
      </c>
      <c r="AH3771" s="2">
        <v>5.1967600464068432E-2</v>
      </c>
    </row>
    <row r="3772" spans="1:34" x14ac:dyDescent="0.2">
      <c r="A3772" t="s">
        <v>4</v>
      </c>
      <c r="B3772" t="s">
        <v>5</v>
      </c>
      <c r="C3772">
        <v>13</v>
      </c>
      <c r="D3772">
        <v>68</v>
      </c>
      <c r="E3772">
        <v>5</v>
      </c>
      <c r="F3772">
        <v>2025</v>
      </c>
      <c r="G3772" t="s">
        <v>3</v>
      </c>
      <c r="H3772" t="s">
        <v>55</v>
      </c>
      <c r="I3772">
        <v>2</v>
      </c>
      <c r="J3772">
        <v>2</v>
      </c>
      <c r="K3772" s="1">
        <v>-6.4119427847208641</v>
      </c>
      <c r="L3772" s="1">
        <v>-6.1944698602341228</v>
      </c>
      <c r="M3772" s="1">
        <v>-5.8949068961857476</v>
      </c>
      <c r="N3772" s="1">
        <v>-6.394035705821036</v>
      </c>
      <c r="O3772" s="1">
        <v>-6.0719911477505546</v>
      </c>
      <c r="P3772" s="1">
        <v>-5.9889243577717624</v>
      </c>
      <c r="Q3772" s="1">
        <v>-6.7618187842251833</v>
      </c>
      <c r="R3772" s="1">
        <v>-6.625944943564094</v>
      </c>
      <c r="S3772" s="1">
        <v>-6.4129894075730807</v>
      </c>
      <c r="T3772" s="1">
        <v>-6.9790041490870243</v>
      </c>
      <c r="U3772" s="1">
        <v>-7.0376683687352974</v>
      </c>
      <c r="V3772" s="1">
        <v>-6.9053194151264927</v>
      </c>
      <c r="W3772" s="1">
        <v>-6.8437463226051296</v>
      </c>
      <c r="X3772" s="1">
        <v>-6.9020663796986046</v>
      </c>
      <c r="Y3772" s="1">
        <v>-6.8863820946716583</v>
      </c>
      <c r="Z3772" s="1">
        <v>-6.2535150718256247</v>
      </c>
      <c r="AA3772" s="1">
        <v>-6.5042680680106226</v>
      </c>
      <c r="AB3772" s="1">
        <v>-6.8555672823498117</v>
      </c>
      <c r="AC3772" s="1">
        <v>-6.0917636166381444</v>
      </c>
      <c r="AD3772" s="1">
        <v>-6.6625523388001913</v>
      </c>
      <c r="AE3772" s="1">
        <v>-6.3148654113558438</v>
      </c>
      <c r="AF3772" s="1">
        <v>-5.8172461333132413</v>
      </c>
      <c r="AG3772" s="1">
        <v>-6.2707401042305646</v>
      </c>
      <c r="AH3772" s="1">
        <v>-6.3900965120129074</v>
      </c>
    </row>
    <row r="3773" spans="1:34" x14ac:dyDescent="0.2">
      <c r="A3773" t="s">
        <v>4</v>
      </c>
      <c r="B3773" t="s">
        <v>5</v>
      </c>
      <c r="C3773">
        <v>13</v>
      </c>
      <c r="D3773">
        <v>68</v>
      </c>
      <c r="E3773">
        <v>5</v>
      </c>
      <c r="F3773">
        <v>2025</v>
      </c>
      <c r="G3773" t="s">
        <v>3</v>
      </c>
      <c r="H3773" t="s">
        <v>85</v>
      </c>
      <c r="I3773">
        <v>2</v>
      </c>
      <c r="J3773">
        <v>2</v>
      </c>
      <c r="K3773" s="2">
        <v>5.2129616135941977E-2</v>
      </c>
      <c r="L3773" s="2">
        <v>5.036154357913921E-2</v>
      </c>
      <c r="M3773" s="2">
        <v>4.79260723267134E-2</v>
      </c>
      <c r="N3773" s="2">
        <v>5.1984030128626312E-2</v>
      </c>
      <c r="O3773" s="2">
        <v>4.9365781689028908E-2</v>
      </c>
      <c r="P3773" s="2">
        <v>4.8690441933103762E-2</v>
      </c>
      <c r="Q3773" s="2">
        <v>5.4974136457115311E-2</v>
      </c>
      <c r="R3773" s="2">
        <v>5.3869471085886952E-2</v>
      </c>
      <c r="S3773" s="2">
        <v>5.2138125264821797E-2</v>
      </c>
      <c r="T3773" s="2">
        <v>5.6739871130788808E-2</v>
      </c>
      <c r="U3773" s="2">
        <v>5.7216816005978027E-2</v>
      </c>
      <c r="V3773" s="2">
        <v>5.614080825306092E-2</v>
      </c>
      <c r="W3773" s="2">
        <v>5.5640214004919752E-2</v>
      </c>
      <c r="X3773" s="2">
        <v>5.6114360810557762E-2</v>
      </c>
      <c r="Y3773" s="2">
        <v>5.5986846298143572E-2</v>
      </c>
      <c r="Z3773" s="2">
        <v>5.0841585949801829E-2</v>
      </c>
      <c r="AA3773" s="2">
        <v>5.2880228195208323E-2</v>
      </c>
      <c r="AB3773" s="2">
        <v>5.5736319368697662E-2</v>
      </c>
      <c r="AC3773" s="2">
        <v>4.95265334686028E-2</v>
      </c>
      <c r="AD3773" s="2">
        <v>5.4167092185367409E-2</v>
      </c>
      <c r="AE3773" s="2">
        <v>5.134036919801499E-2</v>
      </c>
      <c r="AF3773" s="2">
        <v>4.7294684010676762E-2</v>
      </c>
      <c r="AG3773" s="2">
        <v>5.0981626863663143E-2</v>
      </c>
      <c r="AH3773" s="2">
        <v>5.1952004162706573E-2</v>
      </c>
    </row>
    <row r="3774" spans="1:34" x14ac:dyDescent="0.2">
      <c r="A3774" t="s">
        <v>4</v>
      </c>
      <c r="B3774" t="s">
        <v>5</v>
      </c>
      <c r="C3774">
        <v>13</v>
      </c>
      <c r="D3774">
        <v>5</v>
      </c>
      <c r="E3774">
        <v>68</v>
      </c>
      <c r="F3774">
        <v>2025</v>
      </c>
      <c r="G3774" t="s">
        <v>3</v>
      </c>
      <c r="H3774" t="s">
        <v>56</v>
      </c>
      <c r="I3774">
        <v>2</v>
      </c>
      <c r="J3774">
        <v>2</v>
      </c>
      <c r="K3774" s="1">
        <v>1.5017500361407849</v>
      </c>
      <c r="L3774" s="1">
        <v>1.402387026101759</v>
      </c>
      <c r="M3774" s="1">
        <v>1.1378070197497629</v>
      </c>
      <c r="N3774" s="1">
        <v>1.3568158414736009</v>
      </c>
      <c r="O3774" s="1">
        <v>1.3355508053666789</v>
      </c>
      <c r="P3774" s="1">
        <v>1.4867513285027381</v>
      </c>
      <c r="Q3774" s="1">
        <v>1.597807576671161</v>
      </c>
      <c r="R3774" s="1">
        <v>1.8819153367538139</v>
      </c>
      <c r="S3774" s="1">
        <v>1.7790779931217731</v>
      </c>
      <c r="T3774" s="1">
        <v>1.885404900615427</v>
      </c>
      <c r="U3774" s="1">
        <v>1.88039579997984</v>
      </c>
      <c r="V3774" s="1">
        <v>1.902419665067957</v>
      </c>
      <c r="W3774" s="1">
        <v>2.1118271133003259</v>
      </c>
      <c r="X3774" s="1">
        <v>2.1082123761396612</v>
      </c>
      <c r="Y3774" s="1">
        <v>1.7017750059461469</v>
      </c>
      <c r="Z3774" s="1">
        <v>1.6088688200391299</v>
      </c>
      <c r="AA3774" s="1">
        <v>1.3465302929588121</v>
      </c>
      <c r="AB3774" s="1">
        <v>1.3824787065569011</v>
      </c>
      <c r="AC3774" s="1">
        <v>1.3823791714597939</v>
      </c>
      <c r="AD3774" s="1">
        <v>1.600990266078959</v>
      </c>
      <c r="AE3774" s="1">
        <v>1.3830423975559609</v>
      </c>
      <c r="AF3774" s="1">
        <v>1.517213453803729</v>
      </c>
      <c r="AG3774" s="1">
        <v>1.2376319730069569</v>
      </c>
      <c r="AH3774" s="1">
        <v>1.234593241606005</v>
      </c>
    </row>
    <row r="3775" spans="1:34" x14ac:dyDescent="0.2">
      <c r="A3775" t="s">
        <v>4</v>
      </c>
      <c r="B3775" t="s">
        <v>5</v>
      </c>
      <c r="C3775">
        <v>13</v>
      </c>
      <c r="D3775">
        <v>5</v>
      </c>
      <c r="E3775">
        <v>68</v>
      </c>
      <c r="F3775">
        <v>2025</v>
      </c>
      <c r="G3775" t="s">
        <v>3</v>
      </c>
      <c r="H3775" t="s">
        <v>86</v>
      </c>
      <c r="I3775">
        <v>2</v>
      </c>
      <c r="J3775">
        <v>2</v>
      </c>
      <c r="K3775" s="2">
        <v>1.220934988732345E-2</v>
      </c>
      <c r="L3775" s="2">
        <v>1.140152053741268E-2</v>
      </c>
      <c r="M3775" s="2">
        <v>9.2504635752013245E-3</v>
      </c>
      <c r="N3775" s="2">
        <v>1.1031023101411391E-2</v>
      </c>
      <c r="O3775" s="2">
        <v>1.085813662899739E-2</v>
      </c>
      <c r="P3775" s="2">
        <v>1.208740917481901E-2</v>
      </c>
      <c r="Q3775" s="2">
        <v>1.2990305501391561E-2</v>
      </c>
      <c r="R3775" s="2">
        <v>1.53001246890554E-2</v>
      </c>
      <c r="S3775" s="2">
        <v>1.4464048724567261E-2</v>
      </c>
      <c r="T3775" s="2">
        <v>1.5328495126954691E-2</v>
      </c>
      <c r="U3775" s="2">
        <v>1.528777073154341E-2</v>
      </c>
      <c r="V3775" s="2">
        <v>1.546682654526794E-2</v>
      </c>
      <c r="W3775" s="2">
        <v>1.7169326124392901E-2</v>
      </c>
      <c r="X3775" s="2">
        <v>1.713993801739562E-2</v>
      </c>
      <c r="Y3775" s="2">
        <v>1.383556915403372E-2</v>
      </c>
      <c r="Z3775" s="2">
        <v>1.308023430926122E-2</v>
      </c>
      <c r="AA3775" s="2">
        <v>1.09474007557627E-2</v>
      </c>
      <c r="AB3775" s="2">
        <v>1.123966428095041E-2</v>
      </c>
      <c r="AC3775" s="2">
        <v>1.123885505251865E-2</v>
      </c>
      <c r="AD3775" s="2">
        <v>1.301618102503219E-2</v>
      </c>
      <c r="AE3775" s="2">
        <v>1.124424713460131E-2</v>
      </c>
      <c r="AF3775" s="2">
        <v>1.233506873011162E-2</v>
      </c>
      <c r="AG3775" s="2">
        <v>1.0062048561032169E-2</v>
      </c>
      <c r="AH3775" s="2">
        <v>1.00373434276911E-2</v>
      </c>
    </row>
    <row r="3776" spans="1:34" x14ac:dyDescent="0.2">
      <c r="A3776" t="s">
        <v>4</v>
      </c>
      <c r="B3776" t="s">
        <v>5</v>
      </c>
      <c r="C3776">
        <v>13</v>
      </c>
      <c r="D3776">
        <v>68</v>
      </c>
      <c r="E3776">
        <v>5</v>
      </c>
      <c r="F3776">
        <v>2025</v>
      </c>
      <c r="G3776" t="s">
        <v>3</v>
      </c>
      <c r="H3776" t="s">
        <v>56</v>
      </c>
      <c r="I3776">
        <v>2</v>
      </c>
      <c r="J3776">
        <v>2</v>
      </c>
      <c r="K3776" s="1">
        <v>-1.6618882907527921</v>
      </c>
      <c r="L3776" s="1">
        <v>-1.5618967522965439</v>
      </c>
      <c r="M3776" s="1">
        <v>-1.2978960667207871</v>
      </c>
      <c r="N3776" s="1">
        <v>-1.5158942393740591</v>
      </c>
      <c r="O3776" s="1">
        <v>-1.4948951762060989</v>
      </c>
      <c r="P3776" s="1">
        <v>-1.6448931827804529</v>
      </c>
      <c r="Q3776" s="1">
        <v>-1.7578760876234329</v>
      </c>
      <c r="R3776" s="1">
        <v>-2.0428607141603772</v>
      </c>
      <c r="S3776" s="1">
        <v>-1.9428454667319941</v>
      </c>
      <c r="T3776" s="1">
        <v>-2.0468759920244528</v>
      </c>
      <c r="U3776" s="1">
        <v>-2.042848938250831</v>
      </c>
      <c r="V3776" s="1">
        <v>-2.0638679478405821</v>
      </c>
      <c r="W3776" s="1">
        <v>-2.2728587314991739</v>
      </c>
      <c r="X3776" s="1">
        <v>-2.2688689360316081</v>
      </c>
      <c r="Y3776" s="1">
        <v>-1.862864878264745</v>
      </c>
      <c r="Z3776" s="1">
        <v>-1.770872152579325</v>
      </c>
      <c r="AA3776" s="1">
        <v>-1.5068967274912899</v>
      </c>
      <c r="AB3776" s="1">
        <v>-1.544871070398846</v>
      </c>
      <c r="AC3776" s="1">
        <v>-1.54489107665207</v>
      </c>
      <c r="AD3776" s="1">
        <v>-1.7628925870680301</v>
      </c>
      <c r="AE3776" s="1">
        <v>-1.5448996123819609</v>
      </c>
      <c r="AF3776" s="1">
        <v>-1.6788975415362679</v>
      </c>
      <c r="AG3776" s="1">
        <v>-1.3978978620730811</v>
      </c>
      <c r="AH3776" s="1">
        <v>-1.39389968922353</v>
      </c>
    </row>
    <row r="3777" spans="1:34" x14ac:dyDescent="0.2">
      <c r="A3777" t="s">
        <v>4</v>
      </c>
      <c r="B3777" t="s">
        <v>5</v>
      </c>
      <c r="C3777">
        <v>13</v>
      </c>
      <c r="D3777">
        <v>68</v>
      </c>
      <c r="E3777">
        <v>5</v>
      </c>
      <c r="F3777">
        <v>2025</v>
      </c>
      <c r="G3777" t="s">
        <v>3</v>
      </c>
      <c r="H3777" t="s">
        <v>86</v>
      </c>
      <c r="I3777">
        <v>2</v>
      </c>
      <c r="J3777">
        <v>2</v>
      </c>
      <c r="K3777" s="2">
        <v>1.3511286916689369E-2</v>
      </c>
      <c r="L3777" s="2">
        <v>1.2698347579646699E-2</v>
      </c>
      <c r="M3777" s="2">
        <v>1.0552000542445421E-2</v>
      </c>
      <c r="N3777" s="2">
        <v>1.23243434095452E-2</v>
      </c>
      <c r="O3777" s="2">
        <v>1.215361931874877E-2</v>
      </c>
      <c r="P3777" s="2">
        <v>1.337311530715816E-2</v>
      </c>
      <c r="Q3777" s="2">
        <v>1.42916755091336E-2</v>
      </c>
      <c r="R3777" s="2">
        <v>1.660862369236079E-2</v>
      </c>
      <c r="S3777" s="2">
        <v>1.5795491599447108E-2</v>
      </c>
      <c r="T3777" s="2">
        <v>1.664126822784108E-2</v>
      </c>
      <c r="U3777" s="2">
        <v>1.6608527953258789E-2</v>
      </c>
      <c r="V3777" s="2">
        <v>1.6779414210086031E-2</v>
      </c>
      <c r="W3777" s="2">
        <v>1.8478526272351008E-2</v>
      </c>
      <c r="X3777" s="2">
        <v>1.8446088910826081E-2</v>
      </c>
      <c r="Y3777" s="2">
        <v>1.5145242912721509E-2</v>
      </c>
      <c r="Z3777" s="2">
        <v>1.4397334573815651E-2</v>
      </c>
      <c r="AA3777" s="2">
        <v>1.2251192906433251E-2</v>
      </c>
      <c r="AB3777" s="2">
        <v>1.2559927401616639E-2</v>
      </c>
      <c r="AC3777" s="2">
        <v>1.256009005408187E-2</v>
      </c>
      <c r="AD3777" s="2">
        <v>1.4332460057463661E-2</v>
      </c>
      <c r="AE3777" s="2">
        <v>1.256015945025985E-2</v>
      </c>
      <c r="AF3777" s="2">
        <v>1.3649573508424939E-2</v>
      </c>
      <c r="AG3777" s="2">
        <v>1.136502326888684E-2</v>
      </c>
      <c r="AH3777" s="2">
        <v>1.133251779856528E-2</v>
      </c>
    </row>
    <row r="3778" spans="1:34" x14ac:dyDescent="0.2">
      <c r="A3778" t="s">
        <v>4</v>
      </c>
      <c r="B3778" t="s">
        <v>5</v>
      </c>
      <c r="C3778">
        <v>13</v>
      </c>
      <c r="D3778">
        <v>5</v>
      </c>
      <c r="E3778">
        <v>68</v>
      </c>
      <c r="F3778">
        <v>2025</v>
      </c>
      <c r="G3778" t="s">
        <v>3</v>
      </c>
      <c r="H3778" t="s">
        <v>42</v>
      </c>
      <c r="I3778">
        <v>2</v>
      </c>
      <c r="J3778">
        <v>2</v>
      </c>
      <c r="K3778" s="1">
        <v>6.5873616140759363</v>
      </c>
      <c r="L3778" s="1">
        <v>6.3530163486977438</v>
      </c>
      <c r="M3778" s="1">
        <v>6.0053151814004497</v>
      </c>
      <c r="N3778" s="1">
        <v>6.5383043965835794</v>
      </c>
      <c r="O3778" s="1">
        <v>6.2188518557963786</v>
      </c>
      <c r="P3778" s="1">
        <v>6.1724027854351444</v>
      </c>
      <c r="Q3778" s="1">
        <v>6.9501430965463102</v>
      </c>
      <c r="R3778" s="1">
        <v>6.8900568962135083</v>
      </c>
      <c r="S3778" s="1">
        <v>6.6570743608084753</v>
      </c>
      <c r="T3778" s="1">
        <v>7.2314342180749867</v>
      </c>
      <c r="U3778" s="1">
        <v>7.2868115030905916</v>
      </c>
      <c r="V3778" s="1">
        <v>7.1647841523961766</v>
      </c>
      <c r="W3778" s="1">
        <v>7.1643548943116668</v>
      </c>
      <c r="X3778" s="1">
        <v>7.2190841945446849</v>
      </c>
      <c r="Y3778" s="1">
        <v>7.0957152916466351</v>
      </c>
      <c r="Z3778" s="1">
        <v>6.4589639953424243</v>
      </c>
      <c r="AA3778" s="1">
        <v>6.6441290141179081</v>
      </c>
      <c r="AB3778" s="1">
        <v>6.9956931590321956</v>
      </c>
      <c r="AC3778" s="1">
        <v>6.2483422613884736</v>
      </c>
      <c r="AD3778" s="1">
        <v>6.8542399190161936</v>
      </c>
      <c r="AE3778" s="1">
        <v>6.4663682055289096</v>
      </c>
      <c r="AF3778" s="1">
        <v>6.013419906963974</v>
      </c>
      <c r="AG3778" s="1">
        <v>6.3935146626362469</v>
      </c>
      <c r="AH3778" s="1">
        <v>6.5101516422704009</v>
      </c>
    </row>
    <row r="3779" spans="1:34" x14ac:dyDescent="0.2">
      <c r="A3779" t="s">
        <v>4</v>
      </c>
      <c r="B3779" t="s">
        <v>5</v>
      </c>
      <c r="C3779">
        <v>13</v>
      </c>
      <c r="D3779">
        <v>5</v>
      </c>
      <c r="E3779">
        <v>68</v>
      </c>
      <c r="F3779">
        <v>2025</v>
      </c>
      <c r="G3779" t="s">
        <v>3</v>
      </c>
      <c r="H3779" t="s">
        <v>87</v>
      </c>
      <c r="I3779">
        <v>2</v>
      </c>
      <c r="J3779">
        <v>2</v>
      </c>
      <c r="K3779" s="2">
        <v>5.3555785480292169E-2</v>
      </c>
      <c r="L3779" s="2">
        <v>5.1650539420306861E-2</v>
      </c>
      <c r="M3779" s="2">
        <v>4.8823700661792271E-2</v>
      </c>
      <c r="N3779" s="2">
        <v>5.3156946313687628E-2</v>
      </c>
      <c r="O3779" s="2">
        <v>5.0559771185336423E-2</v>
      </c>
      <c r="P3779" s="2">
        <v>5.0182136466952403E-2</v>
      </c>
      <c r="Q3779" s="2">
        <v>5.6505228427205782E-2</v>
      </c>
      <c r="R3779" s="2">
        <v>5.6016722733443158E-2</v>
      </c>
      <c r="S3779" s="2">
        <v>5.4122555778930687E-2</v>
      </c>
      <c r="T3779" s="2">
        <v>5.8792148114430787E-2</v>
      </c>
      <c r="U3779" s="2">
        <v>5.9242369943825958E-2</v>
      </c>
      <c r="V3779" s="2">
        <v>5.8250277661757527E-2</v>
      </c>
      <c r="W3779" s="2">
        <v>5.8246787758631437E-2</v>
      </c>
      <c r="X3779" s="2">
        <v>5.8691741419062478E-2</v>
      </c>
      <c r="Y3779" s="2">
        <v>5.7688742208509218E-2</v>
      </c>
      <c r="Z3779" s="2">
        <v>5.2511902401157919E-2</v>
      </c>
      <c r="AA3779" s="2">
        <v>5.4017309057869167E-2</v>
      </c>
      <c r="AB3779" s="2">
        <v>5.6875554138473138E-2</v>
      </c>
      <c r="AC3779" s="2">
        <v>5.0799530580394103E-2</v>
      </c>
      <c r="AD3779" s="2">
        <v>5.5725527796879629E-2</v>
      </c>
      <c r="AE3779" s="2">
        <v>5.2572099231942358E-2</v>
      </c>
      <c r="AF3779" s="2">
        <v>4.8889592739544498E-2</v>
      </c>
      <c r="AG3779" s="2">
        <v>5.197979400517274E-2</v>
      </c>
      <c r="AH3779" s="2">
        <v>5.2928062132279692E-2</v>
      </c>
    </row>
    <row r="3780" spans="1:34" x14ac:dyDescent="0.2">
      <c r="A3780" t="s">
        <v>4</v>
      </c>
      <c r="B3780" t="s">
        <v>5</v>
      </c>
      <c r="C3780">
        <v>13</v>
      </c>
      <c r="D3780">
        <v>68</v>
      </c>
      <c r="E3780">
        <v>5</v>
      </c>
      <c r="F3780">
        <v>2025</v>
      </c>
      <c r="G3780" t="s">
        <v>3</v>
      </c>
      <c r="H3780" t="s">
        <v>42</v>
      </c>
      <c r="I3780">
        <v>2</v>
      </c>
      <c r="J3780">
        <v>2</v>
      </c>
      <c r="K3780" s="1">
        <v>6.623811815373017</v>
      </c>
      <c r="L3780" s="1">
        <v>6.3883470721449882</v>
      </c>
      <c r="M3780" s="1">
        <v>6.0360965461718372</v>
      </c>
      <c r="N3780" s="1">
        <v>6.571272932414371</v>
      </c>
      <c r="O3780" s="1">
        <v>6.2533021745478914</v>
      </c>
      <c r="P3780" s="1">
        <v>6.2107075720782028</v>
      </c>
      <c r="Q3780" s="1">
        <v>6.9865815396471831</v>
      </c>
      <c r="R3780" s="1">
        <v>6.9337166290960024</v>
      </c>
      <c r="S3780" s="1">
        <v>6.7008269377178813</v>
      </c>
      <c r="T3780" s="1">
        <v>7.2729773985418094</v>
      </c>
      <c r="U3780" s="1">
        <v>7.3281653811039149</v>
      </c>
      <c r="V3780" s="1">
        <v>7.2071483355795154</v>
      </c>
      <c r="W3780" s="1">
        <v>7.2112932641464029</v>
      </c>
      <c r="X3780" s="1">
        <v>7.2654171634294347</v>
      </c>
      <c r="Y3780" s="1">
        <v>7.1338996284281109</v>
      </c>
      <c r="Z3780" s="1">
        <v>6.4994183535398902</v>
      </c>
      <c r="AA3780" s="1">
        <v>6.676544079676745</v>
      </c>
      <c r="AB3780" s="1">
        <v>7.0274767439658206</v>
      </c>
      <c r="AC3780" s="1">
        <v>6.2846059860356744</v>
      </c>
      <c r="AD3780" s="1">
        <v>6.8918353100455976</v>
      </c>
      <c r="AE3780" s="1">
        <v>6.5010952904780854</v>
      </c>
      <c r="AF3780" s="1">
        <v>6.0546717112098136</v>
      </c>
      <c r="AG3780" s="1">
        <v>6.4246634065602271</v>
      </c>
      <c r="AH3780" s="1">
        <v>6.5403585357728664</v>
      </c>
    </row>
    <row r="3781" spans="1:34" x14ac:dyDescent="0.2">
      <c r="A3781" t="s">
        <v>4</v>
      </c>
      <c r="B3781" t="s">
        <v>5</v>
      </c>
      <c r="C3781">
        <v>13</v>
      </c>
      <c r="D3781">
        <v>68</v>
      </c>
      <c r="E3781">
        <v>5</v>
      </c>
      <c r="F3781">
        <v>2025</v>
      </c>
      <c r="G3781" t="s">
        <v>3</v>
      </c>
      <c r="H3781" t="s">
        <v>87</v>
      </c>
      <c r="I3781">
        <v>2</v>
      </c>
      <c r="J3781">
        <v>2</v>
      </c>
      <c r="K3781" s="2">
        <v>5.385212858026843E-2</v>
      </c>
      <c r="L3781" s="2">
        <v>5.1937781074349487E-2</v>
      </c>
      <c r="M3781" s="2">
        <v>4.9073955659933638E-2</v>
      </c>
      <c r="N3781" s="2">
        <v>5.3424983190360743E-2</v>
      </c>
      <c r="O3781" s="2">
        <v>5.0839855077625118E-2</v>
      </c>
      <c r="P3781" s="2">
        <v>5.0493557496570751E-2</v>
      </c>
      <c r="Q3781" s="2">
        <v>5.6801475932090922E-2</v>
      </c>
      <c r="R3781" s="2">
        <v>5.6371679911349608E-2</v>
      </c>
      <c r="S3781" s="2">
        <v>5.4478267786324239E-2</v>
      </c>
      <c r="T3781" s="2">
        <v>5.9129897549120403E-2</v>
      </c>
      <c r="U3781" s="2">
        <v>5.957858033417817E-2</v>
      </c>
      <c r="V3781" s="2">
        <v>5.8594701915280607E-2</v>
      </c>
      <c r="W3781" s="2">
        <v>5.8628400521515467E-2</v>
      </c>
      <c r="X3781" s="2">
        <v>5.9068432223003543E-2</v>
      </c>
      <c r="Y3781" s="2">
        <v>5.7999183970960252E-2</v>
      </c>
      <c r="Z3781" s="2">
        <v>5.2840799622275531E-2</v>
      </c>
      <c r="AA3781" s="2">
        <v>5.4280846176233702E-2</v>
      </c>
      <c r="AB3781" s="2">
        <v>5.7133957268014811E-2</v>
      </c>
      <c r="AC3781" s="2">
        <v>5.1094357610046132E-2</v>
      </c>
      <c r="AD3781" s="2">
        <v>5.6031181382484543E-2</v>
      </c>
      <c r="AE3781" s="2">
        <v>5.2854433255919403E-2</v>
      </c>
      <c r="AF3781" s="2">
        <v>4.92249732618684E-2</v>
      </c>
      <c r="AG3781" s="2">
        <v>5.22330358256929E-2</v>
      </c>
      <c r="AH3781" s="2">
        <v>5.3173646632299718E-2</v>
      </c>
    </row>
    <row r="3782" spans="1:34" x14ac:dyDescent="0.2">
      <c r="A3782" t="s">
        <v>4</v>
      </c>
      <c r="B3782" t="s">
        <v>5</v>
      </c>
      <c r="C3782">
        <v>14</v>
      </c>
      <c r="D3782">
        <v>7</v>
      </c>
      <c r="E3782">
        <v>9</v>
      </c>
      <c r="F3782">
        <v>2025</v>
      </c>
      <c r="G3782" t="s">
        <v>3</v>
      </c>
      <c r="H3782" t="s">
        <v>55</v>
      </c>
      <c r="I3782">
        <v>2</v>
      </c>
      <c r="J3782">
        <v>2</v>
      </c>
      <c r="K3782" s="1">
        <v>94.26671671761332</v>
      </c>
      <c r="L3782" s="1">
        <v>91.395877381257179</v>
      </c>
      <c r="M3782" s="1">
        <v>85.871283150537565</v>
      </c>
      <c r="N3782" s="1">
        <v>89.441851253823373</v>
      </c>
      <c r="O3782" s="1">
        <v>90.402577224083672</v>
      </c>
      <c r="P3782" s="1">
        <v>90.66374360487211</v>
      </c>
      <c r="Q3782" s="1">
        <v>95.00279943143488</v>
      </c>
      <c r="R3782" s="1">
        <v>95.001623573210651</v>
      </c>
      <c r="S3782" s="1">
        <v>87.574961256658952</v>
      </c>
      <c r="T3782" s="1">
        <v>93.615662961078499</v>
      </c>
      <c r="U3782" s="1">
        <v>95.002377833957937</v>
      </c>
      <c r="V3782" s="1">
        <v>95.002773235010878</v>
      </c>
      <c r="W3782" s="1">
        <v>95.001348121795886</v>
      </c>
      <c r="X3782" s="1">
        <v>95.002671761657695</v>
      </c>
      <c r="Y3782" s="1">
        <v>95.002112428168402</v>
      </c>
      <c r="Z3782" s="1">
        <v>93.988930705733921</v>
      </c>
      <c r="AA3782" s="1">
        <v>91.76843766690854</v>
      </c>
      <c r="AB3782" s="1">
        <v>95.002046881289488</v>
      </c>
      <c r="AC3782" s="1">
        <v>91.818499637304569</v>
      </c>
      <c r="AD3782" s="1">
        <v>85.995753911363053</v>
      </c>
      <c r="AE3782" s="1">
        <v>84.02988803325799</v>
      </c>
      <c r="AF3782" s="1">
        <v>79.829011605590992</v>
      </c>
      <c r="AG3782" s="1">
        <v>94.224861320179571</v>
      </c>
      <c r="AH3782" s="1">
        <v>95.002364200258384</v>
      </c>
    </row>
    <row r="3783" spans="1:34" x14ac:dyDescent="0.2">
      <c r="A3783" t="s">
        <v>4</v>
      </c>
      <c r="B3783" t="s">
        <v>5</v>
      </c>
      <c r="C3783">
        <v>14</v>
      </c>
      <c r="D3783">
        <v>7</v>
      </c>
      <c r="E3783">
        <v>9</v>
      </c>
      <c r="F3783">
        <v>2025</v>
      </c>
      <c r="G3783" t="s">
        <v>3</v>
      </c>
      <c r="H3783" t="s">
        <v>85</v>
      </c>
      <c r="I3783">
        <v>2</v>
      </c>
      <c r="J3783">
        <v>2</v>
      </c>
      <c r="K3783" s="2">
        <v>0.38319803543745251</v>
      </c>
      <c r="L3783" s="2">
        <v>0.37152795683437878</v>
      </c>
      <c r="M3783" s="2">
        <v>0.34907025670950231</v>
      </c>
      <c r="N3783" s="2">
        <v>0.36358476119440403</v>
      </c>
      <c r="O3783" s="2">
        <v>0.3674901513174133</v>
      </c>
      <c r="P3783" s="2">
        <v>0.36855180327183779</v>
      </c>
      <c r="Q3783" s="2">
        <v>0.38619024159119869</v>
      </c>
      <c r="R3783" s="2">
        <v>0.38618546167971812</v>
      </c>
      <c r="S3783" s="2">
        <v>0.35599577746609329</v>
      </c>
      <c r="T3783" s="2">
        <v>0.38055147545153861</v>
      </c>
      <c r="U3783" s="2">
        <v>0.38618852778031681</v>
      </c>
      <c r="V3783" s="2">
        <v>0.38619013510167022</v>
      </c>
      <c r="W3783" s="2">
        <v>0.38618434195851992</v>
      </c>
      <c r="X3783" s="2">
        <v>0.38618972260836459</v>
      </c>
      <c r="Y3783" s="2">
        <v>0.38618744889499351</v>
      </c>
      <c r="Z3783" s="2">
        <v>0.38206882400704839</v>
      </c>
      <c r="AA3783" s="2">
        <v>0.37304242954027861</v>
      </c>
      <c r="AB3783" s="2">
        <v>0.3861871824442662</v>
      </c>
      <c r="AC3783" s="2">
        <v>0.37324593348497792</v>
      </c>
      <c r="AD3783" s="2">
        <v>0.34957623541204491</v>
      </c>
      <c r="AE3783" s="2">
        <v>0.34158491070430069</v>
      </c>
      <c r="AF3783" s="2">
        <v>0.32450817725850001</v>
      </c>
      <c r="AG3783" s="2">
        <v>0.38302789154544542</v>
      </c>
      <c r="AH3783" s="2">
        <v>0.3861884723587739</v>
      </c>
    </row>
    <row r="3784" spans="1:34" x14ac:dyDescent="0.2">
      <c r="A3784" t="s">
        <v>4</v>
      </c>
      <c r="B3784" t="s">
        <v>5</v>
      </c>
      <c r="C3784">
        <v>14</v>
      </c>
      <c r="D3784">
        <v>9</v>
      </c>
      <c r="E3784">
        <v>7</v>
      </c>
      <c r="F3784">
        <v>2025</v>
      </c>
      <c r="G3784" t="s">
        <v>3</v>
      </c>
      <c r="H3784" t="s">
        <v>55</v>
      </c>
      <c r="I3784">
        <v>2</v>
      </c>
      <c r="J3784">
        <v>2</v>
      </c>
      <c r="K3784" s="1">
        <v>-93.92829077427939</v>
      </c>
      <c r="L3784" s="1">
        <v>-91.071599034878531</v>
      </c>
      <c r="M3784" s="1">
        <v>-85.575410221086329</v>
      </c>
      <c r="N3784" s="1">
        <v>-89.127388678012991</v>
      </c>
      <c r="O3784" s="1">
        <v>-90.082961549147569</v>
      </c>
      <c r="P3784" s="1">
        <v>-90.345032808635267</v>
      </c>
      <c r="Q3784" s="1">
        <v>-94.682039904465242</v>
      </c>
      <c r="R3784" s="1">
        <v>-94.702718226652308</v>
      </c>
      <c r="S3784" s="1">
        <v>-87.32334334332414</v>
      </c>
      <c r="T3784" s="1">
        <v>-93.324587554886278</v>
      </c>
      <c r="U3784" s="1">
        <v>-94.70750598162337</v>
      </c>
      <c r="V3784" s="1">
        <v>-94.707042200719087</v>
      </c>
      <c r="W3784" s="1">
        <v>-94.702085936332452</v>
      </c>
      <c r="X3784" s="1">
        <v>-94.692421528452527</v>
      </c>
      <c r="Y3784" s="1">
        <v>-94.690019217875673</v>
      </c>
      <c r="Z3784" s="1">
        <v>-93.669616212641017</v>
      </c>
      <c r="AA3784" s="1">
        <v>-91.449694166407156</v>
      </c>
      <c r="AB3784" s="1">
        <v>-94.699797931150115</v>
      </c>
      <c r="AC3784" s="1">
        <v>-91.52107993888869</v>
      </c>
      <c r="AD3784" s="1">
        <v>-85.732309323430371</v>
      </c>
      <c r="AE3784" s="1">
        <v>-83.758674872109836</v>
      </c>
      <c r="AF3784" s="1">
        <v>-79.568799958899248</v>
      </c>
      <c r="AG3784" s="1">
        <v>-93.890076429016162</v>
      </c>
      <c r="AH3784" s="1">
        <v>-94.660633775298521</v>
      </c>
    </row>
    <row r="3785" spans="1:34" x14ac:dyDescent="0.2">
      <c r="A3785" t="s">
        <v>4</v>
      </c>
      <c r="B3785" t="s">
        <v>5</v>
      </c>
      <c r="C3785">
        <v>14</v>
      </c>
      <c r="D3785">
        <v>9</v>
      </c>
      <c r="E3785">
        <v>7</v>
      </c>
      <c r="F3785">
        <v>2025</v>
      </c>
      <c r="G3785" t="s">
        <v>3</v>
      </c>
      <c r="H3785" t="s">
        <v>85</v>
      </c>
      <c r="I3785">
        <v>2</v>
      </c>
      <c r="J3785">
        <v>2</v>
      </c>
      <c r="K3785" s="2">
        <v>0.38182232022064788</v>
      </c>
      <c r="L3785" s="2">
        <v>0.37020975217430302</v>
      </c>
      <c r="M3785" s="2">
        <v>0.34786752122392822</v>
      </c>
      <c r="N3785" s="2">
        <v>0.36230645804070322</v>
      </c>
      <c r="O3785" s="2">
        <v>0.36619090060629089</v>
      </c>
      <c r="P3785" s="2">
        <v>0.36725623092941168</v>
      </c>
      <c r="Q3785" s="2">
        <v>0.38488634107506198</v>
      </c>
      <c r="R3785" s="2">
        <v>0.38497039929533461</v>
      </c>
      <c r="S3785" s="2">
        <v>0.35497294042001681</v>
      </c>
      <c r="T3785" s="2">
        <v>0.37936824209303371</v>
      </c>
      <c r="U3785" s="2">
        <v>0.38498986171391608</v>
      </c>
      <c r="V3785" s="2">
        <v>0.38498797642568727</v>
      </c>
      <c r="W3785" s="2">
        <v>0.38496782900948151</v>
      </c>
      <c r="X3785" s="2">
        <v>0.38492854279858751</v>
      </c>
      <c r="Y3785" s="2">
        <v>0.38491877730843771</v>
      </c>
      <c r="Z3785" s="2">
        <v>0.38077079761236188</v>
      </c>
      <c r="AA3785" s="2">
        <v>0.3717467242536876</v>
      </c>
      <c r="AB3785" s="2">
        <v>0.38495852817540699</v>
      </c>
      <c r="AC3785" s="2">
        <v>0.37203691032068581</v>
      </c>
      <c r="AD3785" s="2">
        <v>0.348505322452969</v>
      </c>
      <c r="AE3785" s="2">
        <v>0.3404824181793083</v>
      </c>
      <c r="AF3785" s="2">
        <v>0.32345040633698879</v>
      </c>
      <c r="AG3785" s="2">
        <v>0.38166697735372418</v>
      </c>
      <c r="AH3785" s="2">
        <v>0.38479932428983138</v>
      </c>
    </row>
    <row r="3786" spans="1:34" x14ac:dyDescent="0.2">
      <c r="A3786" t="s">
        <v>4</v>
      </c>
      <c r="B3786" t="s">
        <v>5</v>
      </c>
      <c r="C3786">
        <v>14</v>
      </c>
      <c r="D3786">
        <v>7</v>
      </c>
      <c r="E3786">
        <v>9</v>
      </c>
      <c r="F3786">
        <v>2025</v>
      </c>
      <c r="G3786" t="s">
        <v>3</v>
      </c>
      <c r="H3786" t="s">
        <v>56</v>
      </c>
      <c r="I3786">
        <v>2</v>
      </c>
      <c r="J3786">
        <v>2</v>
      </c>
      <c r="K3786" s="1">
        <v>49.999659728873837</v>
      </c>
      <c r="L3786" s="1">
        <v>50.000408629814672</v>
      </c>
      <c r="M3786" s="1">
        <v>50.000732804726191</v>
      </c>
      <c r="N3786" s="1">
        <v>50.00122631392464</v>
      </c>
      <c r="O3786" s="1">
        <v>50.000973692159398</v>
      </c>
      <c r="P3786" s="1">
        <v>50.000984284628181</v>
      </c>
      <c r="Q3786" s="1">
        <v>44.4215376397093</v>
      </c>
      <c r="R3786" s="1">
        <v>35.038750223939338</v>
      </c>
      <c r="S3786" s="1">
        <v>30.995762824892001</v>
      </c>
      <c r="T3786" s="1">
        <v>34.929754848676993</v>
      </c>
      <c r="U3786" s="1">
        <v>33.016516702838402</v>
      </c>
      <c r="V3786" s="1">
        <v>33.455870721302958</v>
      </c>
      <c r="W3786" s="1">
        <v>35.212667433487653</v>
      </c>
      <c r="X3786" s="1">
        <v>40.180967829017831</v>
      </c>
      <c r="Y3786" s="1">
        <v>40.957503940349341</v>
      </c>
      <c r="Z3786" s="1">
        <v>45.981939721223902</v>
      </c>
      <c r="AA3786" s="1">
        <v>50.001380331910909</v>
      </c>
      <c r="AB3786" s="1">
        <v>36.62851216697964</v>
      </c>
      <c r="AC3786" s="1">
        <v>42.039960313737737</v>
      </c>
      <c r="AD3786" s="1">
        <v>40.321722843702297</v>
      </c>
      <c r="AE3786" s="1">
        <v>47.257930116272647</v>
      </c>
      <c r="AF3786" s="1">
        <v>49.997095099242252</v>
      </c>
      <c r="AG3786" s="1">
        <v>49.999292070182769</v>
      </c>
      <c r="AH3786" s="1">
        <v>50.000528589483828</v>
      </c>
    </row>
    <row r="3787" spans="1:34" x14ac:dyDescent="0.2">
      <c r="A3787" t="s">
        <v>4</v>
      </c>
      <c r="B3787" t="s">
        <v>5</v>
      </c>
      <c r="C3787">
        <v>14</v>
      </c>
      <c r="D3787">
        <v>7</v>
      </c>
      <c r="E3787">
        <v>9</v>
      </c>
      <c r="F3787">
        <v>2025</v>
      </c>
      <c r="G3787" t="s">
        <v>3</v>
      </c>
      <c r="H3787" t="s">
        <v>86</v>
      </c>
      <c r="I3787">
        <v>2</v>
      </c>
      <c r="J3787">
        <v>2</v>
      </c>
      <c r="K3787" s="2">
        <v>0.20325064930436521</v>
      </c>
      <c r="L3787" s="2">
        <v>0.2032536936171328</v>
      </c>
      <c r="M3787" s="2">
        <v>0.20325501140132601</v>
      </c>
      <c r="N3787" s="2">
        <v>0.20325701753627901</v>
      </c>
      <c r="O3787" s="2">
        <v>0.20325599061853411</v>
      </c>
      <c r="P3787" s="2">
        <v>0.20325603367735029</v>
      </c>
      <c r="Q3787" s="2">
        <v>0.18057535625898091</v>
      </c>
      <c r="R3787" s="2">
        <v>0.1424339439997534</v>
      </c>
      <c r="S3787" s="2">
        <v>0.12599903587354469</v>
      </c>
      <c r="T3787" s="2">
        <v>0.14199087336860561</v>
      </c>
      <c r="U3787" s="2">
        <v>0.13421348253186341</v>
      </c>
      <c r="V3787" s="2">
        <v>0.1359994744768413</v>
      </c>
      <c r="W3787" s="2">
        <v>0.14314092452637259</v>
      </c>
      <c r="X3787" s="2">
        <v>0.16333726759763351</v>
      </c>
      <c r="Y3787" s="2">
        <v>0.16649391845670461</v>
      </c>
      <c r="Z3787" s="2">
        <v>0.18691845415131669</v>
      </c>
      <c r="AA3787" s="2">
        <v>0.2032576436256541</v>
      </c>
      <c r="AB3787" s="2">
        <v>0.14889639092268139</v>
      </c>
      <c r="AC3787" s="2">
        <v>0.17089414761682009</v>
      </c>
      <c r="AD3787" s="2">
        <v>0.16390944245407441</v>
      </c>
      <c r="AE3787" s="2">
        <v>0.1921054069767181</v>
      </c>
      <c r="AF3787" s="2">
        <v>0.20324022398065961</v>
      </c>
      <c r="AG3787" s="2">
        <v>0.20324915475684049</v>
      </c>
      <c r="AH3787" s="2">
        <v>0.20325418125806441</v>
      </c>
    </row>
    <row r="3788" spans="1:34" x14ac:dyDescent="0.2">
      <c r="A3788" t="s">
        <v>4</v>
      </c>
      <c r="B3788" t="s">
        <v>5</v>
      </c>
      <c r="C3788">
        <v>14</v>
      </c>
      <c r="D3788">
        <v>9</v>
      </c>
      <c r="E3788">
        <v>7</v>
      </c>
      <c r="F3788">
        <v>2025</v>
      </c>
      <c r="G3788" t="s">
        <v>3</v>
      </c>
      <c r="H3788" t="s">
        <v>56</v>
      </c>
      <c r="I3788">
        <v>2</v>
      </c>
      <c r="J3788">
        <v>2</v>
      </c>
      <c r="K3788" s="1">
        <v>-49.366461074324839</v>
      </c>
      <c r="L3788" s="1">
        <v>-49.413930951430871</v>
      </c>
      <c r="M3788" s="1">
        <v>-49.512300516930587</v>
      </c>
      <c r="N3788" s="1">
        <v>-49.447878440763937</v>
      </c>
      <c r="O3788" s="1">
        <v>-49.42958711751789</v>
      </c>
      <c r="P3788" s="1">
        <v>-49.43678164117668</v>
      </c>
      <c r="Q3788" s="1">
        <v>-43.86105175877583</v>
      </c>
      <c r="R3788" s="1">
        <v>-34.555292681390227</v>
      </c>
      <c r="S3788" s="1">
        <v>-30.678161513355541</v>
      </c>
      <c r="T3788" s="1">
        <v>-34.473730321081597</v>
      </c>
      <c r="U3788" s="1">
        <v>-32.547292538210201</v>
      </c>
      <c r="V3788" s="1">
        <v>-32.983614172453699</v>
      </c>
      <c r="W3788" s="1">
        <v>-34.727950972108388</v>
      </c>
      <c r="X3788" s="1">
        <v>-39.657507888436832</v>
      </c>
      <c r="Y3788" s="1">
        <v>-40.427549011796877</v>
      </c>
      <c r="Z3788" s="1">
        <v>-45.426438032627509</v>
      </c>
      <c r="AA3788" s="1">
        <v>-49.447434461201837</v>
      </c>
      <c r="AB3788" s="1">
        <v>-36.133260686665999</v>
      </c>
      <c r="AC3788" s="1">
        <v>-41.561350898101892</v>
      </c>
      <c r="AD3788" s="1">
        <v>-39.961579113897841</v>
      </c>
      <c r="AE3788" s="1">
        <v>-46.870866495040012</v>
      </c>
      <c r="AF3788" s="1">
        <v>-49.645760042314407</v>
      </c>
      <c r="AG3788" s="1">
        <v>-49.384504915317898</v>
      </c>
      <c r="AH3788" s="1">
        <v>-49.357099580984183</v>
      </c>
    </row>
    <row r="3789" spans="1:34" x14ac:dyDescent="0.2">
      <c r="A3789" t="s">
        <v>4</v>
      </c>
      <c r="B3789" t="s">
        <v>5</v>
      </c>
      <c r="C3789">
        <v>14</v>
      </c>
      <c r="D3789">
        <v>9</v>
      </c>
      <c r="E3789">
        <v>7</v>
      </c>
      <c r="F3789">
        <v>2025</v>
      </c>
      <c r="G3789" t="s">
        <v>3</v>
      </c>
      <c r="H3789" t="s">
        <v>86</v>
      </c>
      <c r="I3789">
        <v>2</v>
      </c>
      <c r="J3789">
        <v>2</v>
      </c>
      <c r="K3789" s="2">
        <v>0.20067667103384079</v>
      </c>
      <c r="L3789" s="2">
        <v>0.20086963801394661</v>
      </c>
      <c r="M3789" s="2">
        <v>0.20126951429646581</v>
      </c>
      <c r="N3789" s="2">
        <v>0.20100763593806481</v>
      </c>
      <c r="O3789" s="2">
        <v>0.20093328096551991</v>
      </c>
      <c r="P3789" s="2">
        <v>0.20096252699665321</v>
      </c>
      <c r="Q3789" s="2">
        <v>0.17829695836900741</v>
      </c>
      <c r="R3789" s="2">
        <v>0.14046866943654571</v>
      </c>
      <c r="S3789" s="2">
        <v>0.12470797363152659</v>
      </c>
      <c r="T3789" s="2">
        <v>0.14013711512634799</v>
      </c>
      <c r="U3789" s="2">
        <v>0.13230606722849669</v>
      </c>
      <c r="V3789" s="2">
        <v>0.13407973240834839</v>
      </c>
      <c r="W3789" s="2">
        <v>0.14117053240694469</v>
      </c>
      <c r="X3789" s="2">
        <v>0.16120938166031229</v>
      </c>
      <c r="Y3789" s="2">
        <v>0.16433963012925559</v>
      </c>
      <c r="Z3789" s="2">
        <v>0.18466031720580289</v>
      </c>
      <c r="AA3789" s="2">
        <v>0.20100583114309689</v>
      </c>
      <c r="AB3789" s="2">
        <v>0.14688317352303251</v>
      </c>
      <c r="AC3789" s="2">
        <v>0.16894858088659309</v>
      </c>
      <c r="AD3789" s="2">
        <v>0.16244544355243021</v>
      </c>
      <c r="AE3789" s="2">
        <v>0.19053197762211391</v>
      </c>
      <c r="AF3789" s="2">
        <v>0.201812032692335</v>
      </c>
      <c r="AG3789" s="2">
        <v>0.20075001998096709</v>
      </c>
      <c r="AH3789" s="2">
        <v>0.20063861618286249</v>
      </c>
    </row>
    <row r="3790" spans="1:34" x14ac:dyDescent="0.2">
      <c r="A3790" t="s">
        <v>4</v>
      </c>
      <c r="B3790" t="s">
        <v>5</v>
      </c>
      <c r="C3790">
        <v>14</v>
      </c>
      <c r="D3790">
        <v>7</v>
      </c>
      <c r="E3790">
        <v>9</v>
      </c>
      <c r="F3790">
        <v>2025</v>
      </c>
      <c r="G3790" t="s">
        <v>3</v>
      </c>
      <c r="H3790" t="s">
        <v>42</v>
      </c>
      <c r="I3790">
        <v>2</v>
      </c>
      <c r="J3790">
        <v>2</v>
      </c>
      <c r="K3790" s="1">
        <v>106.70604412928969</v>
      </c>
      <c r="L3790" s="1">
        <v>104.1789194868052</v>
      </c>
      <c r="M3790" s="1">
        <v>99.367754080131149</v>
      </c>
      <c r="N3790" s="1">
        <v>102.4693485321702</v>
      </c>
      <c r="O3790" s="1">
        <v>103.3088734761948</v>
      </c>
      <c r="P3790" s="1">
        <v>103.5374948213526</v>
      </c>
      <c r="Q3790" s="1">
        <v>104.87518727556851</v>
      </c>
      <c r="R3790" s="1">
        <v>101.2572096139412</v>
      </c>
      <c r="S3790" s="1">
        <v>92.898391547982541</v>
      </c>
      <c r="T3790" s="1">
        <v>99.919868521885675</v>
      </c>
      <c r="U3790" s="1">
        <v>100.57605166884861</v>
      </c>
      <c r="V3790" s="1">
        <v>100.72150817011941</v>
      </c>
      <c r="W3790" s="1">
        <v>101.3172645344319</v>
      </c>
      <c r="X3790" s="1">
        <v>103.15046203255631</v>
      </c>
      <c r="Y3790" s="1">
        <v>103.45491044333311</v>
      </c>
      <c r="Z3790" s="1">
        <v>104.6339231594301</v>
      </c>
      <c r="AA3790" s="1">
        <v>104.50638347451169</v>
      </c>
      <c r="AB3790" s="1">
        <v>101.81864669696461</v>
      </c>
      <c r="AC3790" s="1">
        <v>100.9851233540186</v>
      </c>
      <c r="AD3790" s="1">
        <v>94.979529499087633</v>
      </c>
      <c r="AE3790" s="1">
        <v>96.407126509176621</v>
      </c>
      <c r="AF3790" s="1">
        <v>94.193315114652663</v>
      </c>
      <c r="AG3790" s="1">
        <v>106.66889752091051</v>
      </c>
      <c r="AH3790" s="1">
        <v>107.35689108234421</v>
      </c>
    </row>
    <row r="3791" spans="1:34" x14ac:dyDescent="0.2">
      <c r="A3791" t="s">
        <v>4</v>
      </c>
      <c r="B3791" t="s">
        <v>5</v>
      </c>
      <c r="C3791">
        <v>14</v>
      </c>
      <c r="D3791">
        <v>7</v>
      </c>
      <c r="E3791">
        <v>9</v>
      </c>
      <c r="F3791">
        <v>2025</v>
      </c>
      <c r="G3791" t="s">
        <v>3</v>
      </c>
      <c r="H3791" t="s">
        <v>87</v>
      </c>
      <c r="I3791">
        <v>2</v>
      </c>
      <c r="J3791">
        <v>2</v>
      </c>
      <c r="K3791" s="2">
        <v>0.43376440702963309</v>
      </c>
      <c r="L3791" s="2">
        <v>0.42349154262928951</v>
      </c>
      <c r="M3791" s="2">
        <v>0.40393395967532991</v>
      </c>
      <c r="N3791" s="2">
        <v>0.41654206720394399</v>
      </c>
      <c r="O3791" s="2">
        <v>0.41995477022843419</v>
      </c>
      <c r="P3791" s="2">
        <v>0.42088412529005143</v>
      </c>
      <c r="Q3791" s="2">
        <v>0.4263218994941807</v>
      </c>
      <c r="R3791" s="2">
        <v>0.41161467322740308</v>
      </c>
      <c r="S3791" s="2">
        <v>0.37763573799992911</v>
      </c>
      <c r="T3791" s="2">
        <v>0.40617832732473852</v>
      </c>
      <c r="U3791" s="2">
        <v>0.40884573849125461</v>
      </c>
      <c r="V3791" s="2">
        <v>0.40943702508178631</v>
      </c>
      <c r="W3791" s="2">
        <v>0.41185879892045479</v>
      </c>
      <c r="X3791" s="2">
        <v>0.41931082127055402</v>
      </c>
      <c r="Y3791" s="2">
        <v>0.42054841643631358</v>
      </c>
      <c r="Z3791" s="2">
        <v>0.42534115105459391</v>
      </c>
      <c r="AA3791" s="2">
        <v>0.42482269705086051</v>
      </c>
      <c r="AB3791" s="2">
        <v>0.41389693779253911</v>
      </c>
      <c r="AC3791" s="2">
        <v>0.41050863152040062</v>
      </c>
      <c r="AD3791" s="2">
        <v>0.38609564837027488</v>
      </c>
      <c r="AE3791" s="2">
        <v>0.39189888824868552</v>
      </c>
      <c r="AF3791" s="2">
        <v>0.38289965493761252</v>
      </c>
      <c r="AG3791" s="2">
        <v>0.4336134045565469</v>
      </c>
      <c r="AH3791" s="2">
        <v>0.43641012635099291</v>
      </c>
    </row>
    <row r="3792" spans="1:34" x14ac:dyDescent="0.2">
      <c r="A3792" t="s">
        <v>4</v>
      </c>
      <c r="B3792" t="s">
        <v>5</v>
      </c>
      <c r="C3792">
        <v>14</v>
      </c>
      <c r="D3792">
        <v>9</v>
      </c>
      <c r="E3792">
        <v>7</v>
      </c>
      <c r="F3792">
        <v>2025</v>
      </c>
      <c r="G3792" t="s">
        <v>3</v>
      </c>
      <c r="H3792" t="s">
        <v>42</v>
      </c>
      <c r="I3792">
        <v>2</v>
      </c>
      <c r="J3792">
        <v>2</v>
      </c>
      <c r="K3792" s="1">
        <v>106.1111270639437</v>
      </c>
      <c r="L3792" s="1">
        <v>103.6135740279355</v>
      </c>
      <c r="M3792" s="1">
        <v>98.866671517686143</v>
      </c>
      <c r="N3792" s="1">
        <v>101.9253849384645</v>
      </c>
      <c r="O3792" s="1">
        <v>102.7532191421441</v>
      </c>
      <c r="P3792" s="1">
        <v>102.9865055831625</v>
      </c>
      <c r="Q3792" s="1">
        <v>104.3478823065268</v>
      </c>
      <c r="R3792" s="1">
        <v>100.8100842763919</v>
      </c>
      <c r="S3792" s="1">
        <v>92.555474643564992</v>
      </c>
      <c r="T3792" s="1">
        <v>99.488274306775949</v>
      </c>
      <c r="U3792" s="1">
        <v>100.14408590040181</v>
      </c>
      <c r="V3792" s="1">
        <v>100.2863033832939</v>
      </c>
      <c r="W3792" s="1">
        <v>100.86880419343569</v>
      </c>
      <c r="X3792" s="1">
        <v>102.6614466430489</v>
      </c>
      <c r="Y3792" s="1">
        <v>102.9591494651296</v>
      </c>
      <c r="Z3792" s="1">
        <v>104.1035939521571</v>
      </c>
      <c r="AA3792" s="1">
        <v>103.9619898709343</v>
      </c>
      <c r="AB3792" s="1">
        <v>101.3590857104149</v>
      </c>
      <c r="AC3792" s="1">
        <v>100.5159388438252</v>
      </c>
      <c r="AD3792" s="1">
        <v>94.588353760939626</v>
      </c>
      <c r="AE3792" s="1">
        <v>95.981215570171159</v>
      </c>
      <c r="AF3792" s="1">
        <v>93.786435144312776</v>
      </c>
      <c r="AG3792" s="1">
        <v>106.08570015594729</v>
      </c>
      <c r="AH3792" s="1">
        <v>106.7556034397651</v>
      </c>
    </row>
    <row r="3793" spans="1:34" x14ac:dyDescent="0.2">
      <c r="A3793" t="s">
        <v>4</v>
      </c>
      <c r="B3793" t="s">
        <v>5</v>
      </c>
      <c r="C3793">
        <v>14</v>
      </c>
      <c r="D3793">
        <v>9</v>
      </c>
      <c r="E3793">
        <v>7</v>
      </c>
      <c r="F3793">
        <v>2025</v>
      </c>
      <c r="G3793" t="s">
        <v>3</v>
      </c>
      <c r="H3793" t="s">
        <v>87</v>
      </c>
      <c r="I3793">
        <v>2</v>
      </c>
      <c r="J3793">
        <v>2</v>
      </c>
      <c r="K3793" s="2">
        <v>0.43134604497538093</v>
      </c>
      <c r="L3793" s="2">
        <v>0.42119339035746128</v>
      </c>
      <c r="M3793" s="2">
        <v>0.40189703868978099</v>
      </c>
      <c r="N3793" s="2">
        <v>0.41433083308318902</v>
      </c>
      <c r="O3793" s="2">
        <v>0.41769601277294349</v>
      </c>
      <c r="P3793" s="2">
        <v>0.41864433163887199</v>
      </c>
      <c r="Q3793" s="2">
        <v>0.42417838335986491</v>
      </c>
      <c r="R3793" s="2">
        <v>0.40979709055443869</v>
      </c>
      <c r="S3793" s="2">
        <v>0.37624176684376021</v>
      </c>
      <c r="T3793" s="2">
        <v>0.40442387929583717</v>
      </c>
      <c r="U3793" s="2">
        <v>0.40708978008293423</v>
      </c>
      <c r="V3793" s="2">
        <v>0.40766789993208918</v>
      </c>
      <c r="W3793" s="2">
        <v>0.41003578940420998</v>
      </c>
      <c r="X3793" s="2">
        <v>0.41732295383353202</v>
      </c>
      <c r="Y3793" s="2">
        <v>0.41853312790703112</v>
      </c>
      <c r="Z3793" s="2">
        <v>0.42318534126893143</v>
      </c>
      <c r="AA3793" s="2">
        <v>0.42260971492249733</v>
      </c>
      <c r="AB3793" s="2">
        <v>0.41202880370087341</v>
      </c>
      <c r="AC3793" s="2">
        <v>0.40860137741392361</v>
      </c>
      <c r="AD3793" s="2">
        <v>0.38450550309325049</v>
      </c>
      <c r="AE3793" s="2">
        <v>0.39016754296817552</v>
      </c>
      <c r="AF3793" s="2">
        <v>0.38124567131834458</v>
      </c>
      <c r="AG3793" s="2">
        <v>0.43124268356076129</v>
      </c>
      <c r="AH3793" s="2">
        <v>0.43396586764132128</v>
      </c>
    </row>
    <row r="3794" spans="1:34" x14ac:dyDescent="0.2">
      <c r="A3794" t="s">
        <v>4</v>
      </c>
      <c r="B3794" t="s">
        <v>5</v>
      </c>
      <c r="C3794">
        <v>16</v>
      </c>
      <c r="D3794">
        <v>8</v>
      </c>
      <c r="E3794">
        <v>14</v>
      </c>
      <c r="F3794">
        <v>2025</v>
      </c>
      <c r="G3794" t="s">
        <v>3</v>
      </c>
      <c r="H3794" t="s">
        <v>55</v>
      </c>
      <c r="I3794">
        <v>2</v>
      </c>
      <c r="J3794">
        <v>2</v>
      </c>
      <c r="K3794" s="1">
        <v>-1.903062380417325</v>
      </c>
      <c r="L3794" s="1">
        <v>-1.969330868970756</v>
      </c>
      <c r="M3794" s="1">
        <v>-1.88805201568333</v>
      </c>
      <c r="N3794" s="1">
        <v>-1.801673061135612</v>
      </c>
      <c r="O3794" s="1">
        <v>-1.69487608904292</v>
      </c>
      <c r="P3794" s="1">
        <v>-1.7709121388016409</v>
      </c>
      <c r="Q3794" s="1">
        <v>-2.2221662131881859</v>
      </c>
      <c r="R3794" s="1">
        <v>-2.0200002713587439</v>
      </c>
      <c r="S3794" s="1">
        <v>-2.1640784058642559</v>
      </c>
      <c r="T3794" s="1">
        <v>-2.1657852340876471</v>
      </c>
      <c r="U3794" s="1">
        <v>-2.4820022928505061</v>
      </c>
      <c r="V3794" s="1">
        <v>-2.8003950005261879</v>
      </c>
      <c r="W3794" s="1">
        <v>-2.565370637316494</v>
      </c>
      <c r="X3794" s="1">
        <v>-2.5912287711771689</v>
      </c>
      <c r="Y3794" s="1">
        <v>-2.4150351561067751</v>
      </c>
      <c r="Z3794" s="1">
        <v>-2.3171450798036322</v>
      </c>
      <c r="AA3794" s="1">
        <v>-2.416595874115941</v>
      </c>
      <c r="AB3794" s="1">
        <v>-2.6063073229318698</v>
      </c>
      <c r="AC3794" s="1">
        <v>-2.636287644589312</v>
      </c>
      <c r="AD3794" s="1">
        <v>-2.541270376779841</v>
      </c>
      <c r="AE3794" s="1">
        <v>-2.619716069942104</v>
      </c>
      <c r="AF3794" s="1">
        <v>-2.5237358597806709</v>
      </c>
      <c r="AG3794" s="1">
        <v>-2.484647376554181</v>
      </c>
      <c r="AH3794" s="1">
        <v>-2.238516187454763</v>
      </c>
    </row>
    <row r="3795" spans="1:34" x14ac:dyDescent="0.2">
      <c r="A3795" t="s">
        <v>4</v>
      </c>
      <c r="B3795" t="s">
        <v>5</v>
      </c>
      <c r="C3795">
        <v>16</v>
      </c>
      <c r="D3795">
        <v>8</v>
      </c>
      <c r="E3795">
        <v>14</v>
      </c>
      <c r="F3795">
        <v>2025</v>
      </c>
      <c r="G3795" t="s">
        <v>3</v>
      </c>
      <c r="H3795" t="s">
        <v>85</v>
      </c>
      <c r="I3795">
        <v>2</v>
      </c>
      <c r="J3795">
        <v>2</v>
      </c>
      <c r="K3795" s="2">
        <v>6.1191716412132627E-3</v>
      </c>
      <c r="L3795" s="2">
        <v>6.3322535979767093E-3</v>
      </c>
      <c r="M3795" s="2">
        <v>6.0709068028402908E-3</v>
      </c>
      <c r="N3795" s="2">
        <v>5.7931609682817121E-3</v>
      </c>
      <c r="O3795" s="2">
        <v>5.4497623441894533E-3</v>
      </c>
      <c r="P3795" s="2">
        <v>5.6942512501660476E-3</v>
      </c>
      <c r="Q3795" s="2">
        <v>7.1452289813124948E-3</v>
      </c>
      <c r="R3795" s="2">
        <v>6.4951777214107519E-3</v>
      </c>
      <c r="S3795" s="2">
        <v>6.9584514658014678E-3</v>
      </c>
      <c r="T3795" s="2">
        <v>6.963939659445811E-3</v>
      </c>
      <c r="U3795" s="2">
        <v>7.9807147680080563E-3</v>
      </c>
      <c r="V3795" s="2">
        <v>9.0044855322385479E-3</v>
      </c>
      <c r="W3795" s="2">
        <v>8.2487801842974062E-3</v>
      </c>
      <c r="X3795" s="2">
        <v>8.3319253092513489E-3</v>
      </c>
      <c r="Y3795" s="2">
        <v>7.7653863540410777E-3</v>
      </c>
      <c r="Z3795" s="2">
        <v>7.45062726624962E-3</v>
      </c>
      <c r="AA3795" s="2">
        <v>7.7704047399226412E-3</v>
      </c>
      <c r="AB3795" s="2">
        <v>8.3804093984947581E-3</v>
      </c>
      <c r="AC3795" s="2">
        <v>8.4768091465894264E-3</v>
      </c>
      <c r="AD3795" s="2">
        <v>8.1712873851441832E-3</v>
      </c>
      <c r="AE3795" s="2">
        <v>8.423524340649852E-3</v>
      </c>
      <c r="AF3795" s="2">
        <v>8.1149063015455679E-3</v>
      </c>
      <c r="AG3795" s="2">
        <v>7.989219860302833E-3</v>
      </c>
      <c r="AH3795" s="2">
        <v>7.1978012458352508E-3</v>
      </c>
    </row>
    <row r="3796" spans="1:34" x14ac:dyDescent="0.2">
      <c r="A3796" t="s">
        <v>4</v>
      </c>
      <c r="B3796" t="s">
        <v>5</v>
      </c>
      <c r="C3796">
        <v>16</v>
      </c>
      <c r="D3796">
        <v>14</v>
      </c>
      <c r="E3796">
        <v>8</v>
      </c>
      <c r="F3796">
        <v>2025</v>
      </c>
      <c r="G3796" t="s">
        <v>3</v>
      </c>
      <c r="H3796" t="s">
        <v>55</v>
      </c>
      <c r="I3796">
        <v>2</v>
      </c>
      <c r="J3796">
        <v>2</v>
      </c>
      <c r="K3796" s="1">
        <v>1.903265324115172</v>
      </c>
      <c r="L3796" s="1">
        <v>1.969548215886155</v>
      </c>
      <c r="M3796" s="1">
        <v>1.888251753952277</v>
      </c>
      <c r="N3796" s="1">
        <v>1.801854905483814</v>
      </c>
      <c r="O3796" s="1">
        <v>1.6950369737191679</v>
      </c>
      <c r="P3796" s="1">
        <v>1.7710878156825951</v>
      </c>
      <c r="Q3796" s="1">
        <v>2.222443086919061</v>
      </c>
      <c r="R3796" s="1">
        <v>2.0202289884238529</v>
      </c>
      <c r="S3796" s="1">
        <v>2.164340997314973</v>
      </c>
      <c r="T3796" s="1">
        <v>2.1660482365002069</v>
      </c>
      <c r="U3796" s="1">
        <v>2.482347866757773</v>
      </c>
      <c r="V3796" s="1">
        <v>2.800835128556832</v>
      </c>
      <c r="W3796" s="1">
        <v>2.5657398539288878</v>
      </c>
      <c r="X3796" s="1">
        <v>2.591605481638128</v>
      </c>
      <c r="Y3796" s="1">
        <v>2.4153622829227221</v>
      </c>
      <c r="Z3796" s="1">
        <v>2.3174461754573752</v>
      </c>
      <c r="AA3796" s="1">
        <v>2.4169234330131029</v>
      </c>
      <c r="AB3796" s="1">
        <v>2.606688455348785</v>
      </c>
      <c r="AC3796" s="1">
        <v>2.636677617536046</v>
      </c>
      <c r="AD3796" s="1">
        <v>2.5416326992571951</v>
      </c>
      <c r="AE3796" s="1">
        <v>2.620101147449585</v>
      </c>
      <c r="AF3796" s="1">
        <v>2.5240931777302111</v>
      </c>
      <c r="AG3796" s="1">
        <v>2.4849936839004472</v>
      </c>
      <c r="AH3796" s="1">
        <v>2.238797158493731</v>
      </c>
    </row>
    <row r="3797" spans="1:34" x14ac:dyDescent="0.2">
      <c r="A3797" t="s">
        <v>4</v>
      </c>
      <c r="B3797" t="s">
        <v>5</v>
      </c>
      <c r="C3797">
        <v>16</v>
      </c>
      <c r="D3797">
        <v>14</v>
      </c>
      <c r="E3797">
        <v>8</v>
      </c>
      <c r="F3797">
        <v>2025</v>
      </c>
      <c r="G3797" t="s">
        <v>3</v>
      </c>
      <c r="H3797" t="s">
        <v>85</v>
      </c>
      <c r="I3797">
        <v>2</v>
      </c>
      <c r="J3797">
        <v>2</v>
      </c>
      <c r="K3797" s="2">
        <v>6.1198241932963714E-3</v>
      </c>
      <c r="L3797" s="2">
        <v>6.3329524626564481E-3</v>
      </c>
      <c r="M3797" s="2">
        <v>6.0715490480780614E-3</v>
      </c>
      <c r="N3797" s="2">
        <v>5.7937456767968298E-3</v>
      </c>
      <c r="O3797" s="2">
        <v>5.4502796582609906E-3</v>
      </c>
      <c r="P3797" s="2">
        <v>5.6948161275967666E-3</v>
      </c>
      <c r="Q3797" s="2">
        <v>7.1461192505436061E-3</v>
      </c>
      <c r="R3797" s="2">
        <v>6.4959131460574056E-3</v>
      </c>
      <c r="S3797" s="2">
        <v>6.9592958113021651E-3</v>
      </c>
      <c r="T3797" s="2">
        <v>6.9647853263672234E-3</v>
      </c>
      <c r="U3797" s="2">
        <v>7.9818259381278893E-3</v>
      </c>
      <c r="V3797" s="2">
        <v>9.0059007349094257E-3</v>
      </c>
      <c r="W3797" s="2">
        <v>8.2499673759771335E-3</v>
      </c>
      <c r="X3797" s="2">
        <v>8.333136596907164E-3</v>
      </c>
      <c r="Y3797" s="2">
        <v>7.7664382087547319E-3</v>
      </c>
      <c r="Z3797" s="2">
        <v>7.4515954194770886E-3</v>
      </c>
      <c r="AA3797" s="2">
        <v>7.7714579839649623E-3</v>
      </c>
      <c r="AB3797" s="2">
        <v>8.3816349046584738E-3</v>
      </c>
      <c r="AC3797" s="2">
        <v>8.4780630788940398E-3</v>
      </c>
      <c r="AD3797" s="2">
        <v>8.1724524091871219E-3</v>
      </c>
      <c r="AE3797" s="2">
        <v>8.4247625319922356E-3</v>
      </c>
      <c r="AF3797" s="2">
        <v>8.1160552338591999E-3</v>
      </c>
      <c r="AG3797" s="2">
        <v>7.9903333887474184E-3</v>
      </c>
      <c r="AH3797" s="2">
        <v>7.1987046896904543E-3</v>
      </c>
    </row>
    <row r="3798" spans="1:34" x14ac:dyDescent="0.2">
      <c r="A3798" t="s">
        <v>4</v>
      </c>
      <c r="B3798" t="s">
        <v>5</v>
      </c>
      <c r="C3798">
        <v>16</v>
      </c>
      <c r="D3798">
        <v>8</v>
      </c>
      <c r="E3798">
        <v>14</v>
      </c>
      <c r="F3798">
        <v>2025</v>
      </c>
      <c r="G3798" t="s">
        <v>3</v>
      </c>
      <c r="H3798" t="s">
        <v>56</v>
      </c>
      <c r="I3798">
        <v>2</v>
      </c>
      <c r="J3798">
        <v>2</v>
      </c>
      <c r="K3798" s="1">
        <v>-1.0550328457762601</v>
      </c>
      <c r="L3798" s="1">
        <v>-1.0411638153596401</v>
      </c>
      <c r="M3798" s="1">
        <v>-1.0582576158194881</v>
      </c>
      <c r="N3798" s="1">
        <v>-1.0763661940914551</v>
      </c>
      <c r="O3798" s="1">
        <v>-1.098695386717119</v>
      </c>
      <c r="P3798" s="1">
        <v>-1.0827911992135051</v>
      </c>
      <c r="Q3798" s="1">
        <v>-0.98783190073840343</v>
      </c>
      <c r="R3798" s="1">
        <v>-1.030367307198677</v>
      </c>
      <c r="S3798" s="1">
        <v>-0.99990740728266336</v>
      </c>
      <c r="T3798" s="1">
        <v>-0.99961503090092307</v>
      </c>
      <c r="U3798" s="1">
        <v>-0.93262351103136332</v>
      </c>
      <c r="V3798" s="1">
        <v>-0.86460484701221596</v>
      </c>
      <c r="W3798" s="1">
        <v>-0.91490599581513721</v>
      </c>
      <c r="X3798" s="1">
        <v>-0.90939418240213632</v>
      </c>
      <c r="Y3798" s="1">
        <v>-0.94694278361704187</v>
      </c>
      <c r="Z3798" s="1">
        <v>-0.96773133075319306</v>
      </c>
      <c r="AA3798" s="1">
        <v>-0.94660587868680568</v>
      </c>
      <c r="AB3798" s="1">
        <v>-0.90615291960755784</v>
      </c>
      <c r="AC3798" s="1">
        <v>-0.89977822966641852</v>
      </c>
      <c r="AD3798" s="1">
        <v>-0.92003921980907311</v>
      </c>
      <c r="AE3798" s="1">
        <v>-0.90332421152393283</v>
      </c>
      <c r="AF3798" s="1">
        <v>-0.92379252887646035</v>
      </c>
      <c r="AG3798" s="1">
        <v>-0.93212886019527552</v>
      </c>
      <c r="AH3798" s="1">
        <v>-0.98439264463809173</v>
      </c>
    </row>
    <row r="3799" spans="1:34" x14ac:dyDescent="0.2">
      <c r="A3799" t="s">
        <v>4</v>
      </c>
      <c r="B3799" t="s">
        <v>5</v>
      </c>
      <c r="C3799">
        <v>16</v>
      </c>
      <c r="D3799">
        <v>8</v>
      </c>
      <c r="E3799">
        <v>14</v>
      </c>
      <c r="F3799">
        <v>2025</v>
      </c>
      <c r="G3799" t="s">
        <v>3</v>
      </c>
      <c r="H3799" t="s">
        <v>86</v>
      </c>
      <c r="I3799">
        <v>2</v>
      </c>
      <c r="J3799">
        <v>2</v>
      </c>
      <c r="K3799" s="2">
        <v>3.392388571627845E-3</v>
      </c>
      <c r="L3799" s="2">
        <v>3.3477936185197441E-3</v>
      </c>
      <c r="M3799" s="2">
        <v>3.4027576071366159E-3</v>
      </c>
      <c r="N3799" s="2">
        <v>3.4609845469178611E-3</v>
      </c>
      <c r="O3799" s="2">
        <v>3.5327825939457189E-3</v>
      </c>
      <c r="P3799" s="2">
        <v>3.4816437273746149E-3</v>
      </c>
      <c r="Q3799" s="2">
        <v>3.1763083625029049E-3</v>
      </c>
      <c r="R3799" s="2">
        <v>3.3130781581951021E-3</v>
      </c>
      <c r="S3799" s="2">
        <v>3.2151363578220688E-3</v>
      </c>
      <c r="T3799" s="2">
        <v>3.214196240838981E-3</v>
      </c>
      <c r="U3799" s="2">
        <v>2.9987894245381459E-3</v>
      </c>
      <c r="V3799" s="2">
        <v>2.7800798939299552E-3</v>
      </c>
      <c r="W3799" s="2">
        <v>2.941819922235168E-3</v>
      </c>
      <c r="X3799" s="2">
        <v>2.9240970495245538E-3</v>
      </c>
      <c r="Y3799" s="2">
        <v>3.0448321016625138E-3</v>
      </c>
      <c r="Z3799" s="2">
        <v>3.1116763046726459E-3</v>
      </c>
      <c r="AA3799" s="2">
        <v>3.0437488060668992E-3</v>
      </c>
      <c r="AB3799" s="2">
        <v>2.913674982660958E-3</v>
      </c>
      <c r="AC3799" s="2">
        <v>2.893177587351828E-3</v>
      </c>
      <c r="AD3799" s="2">
        <v>2.9583254656240288E-3</v>
      </c>
      <c r="AE3799" s="2">
        <v>2.904579458276311E-3</v>
      </c>
      <c r="AF3799" s="2">
        <v>2.970393983525596E-3</v>
      </c>
      <c r="AG3799" s="2">
        <v>2.9971989073803071E-3</v>
      </c>
      <c r="AH3799" s="2">
        <v>3.1652496612157291E-3</v>
      </c>
    </row>
    <row r="3800" spans="1:34" x14ac:dyDescent="0.2">
      <c r="A3800" t="s">
        <v>4</v>
      </c>
      <c r="B3800" t="s">
        <v>5</v>
      </c>
      <c r="C3800">
        <v>16</v>
      </c>
      <c r="D3800">
        <v>14</v>
      </c>
      <c r="E3800">
        <v>8</v>
      </c>
      <c r="F3800">
        <v>2025</v>
      </c>
      <c r="G3800" t="s">
        <v>3</v>
      </c>
      <c r="H3800" t="s">
        <v>56</v>
      </c>
      <c r="I3800">
        <v>2</v>
      </c>
      <c r="J3800">
        <v>2</v>
      </c>
      <c r="K3800" s="1">
        <v>-1.8227664047264731</v>
      </c>
      <c r="L3800" s="1">
        <v>-1.8365131961995029</v>
      </c>
      <c r="M3800" s="1">
        <v>-1.819736436092027</v>
      </c>
      <c r="N3800" s="1">
        <v>-1.801944080966573</v>
      </c>
      <c r="O3800" s="1">
        <v>-1.780020220474277</v>
      </c>
      <c r="P3800" s="1">
        <v>-1.7956098282890141</v>
      </c>
      <c r="Q3800" s="1">
        <v>-1.8891393367007041</v>
      </c>
      <c r="R3800" s="1">
        <v>-1.846942559772313</v>
      </c>
      <c r="S3800" s="1">
        <v>-1.876890932354413</v>
      </c>
      <c r="T3800" s="1">
        <v>-1.8771939571946239</v>
      </c>
      <c r="U3800" s="1">
        <v>-1.9436351470355251</v>
      </c>
      <c r="V3800" s="1">
        <v>-2.0110181902272339</v>
      </c>
      <c r="W3800" s="1">
        <v>-1.9612522576220739</v>
      </c>
      <c r="X3800" s="1">
        <v>-1.966724208509705</v>
      </c>
      <c r="Y3800" s="1">
        <v>-1.929594212881615</v>
      </c>
      <c r="Z3800" s="1">
        <v>-1.909025276499225</v>
      </c>
      <c r="AA3800" s="1">
        <v>-1.9298357319387851</v>
      </c>
      <c r="AB3800" s="1">
        <v>-1.9697898544399439</v>
      </c>
      <c r="AC3800" s="1">
        <v>-1.9760484157930931</v>
      </c>
      <c r="AD3800" s="1">
        <v>-1.955928519713094</v>
      </c>
      <c r="AE3800" s="1">
        <v>-1.972519098643237</v>
      </c>
      <c r="AF3800" s="1">
        <v>-1.9523275214290701</v>
      </c>
      <c r="AG3800" s="1">
        <v>-1.944137396681372</v>
      </c>
      <c r="AH3800" s="1">
        <v>-1.8925268341112369</v>
      </c>
    </row>
    <row r="3801" spans="1:34" x14ac:dyDescent="0.2">
      <c r="A3801" t="s">
        <v>4</v>
      </c>
      <c r="B3801" t="s">
        <v>5</v>
      </c>
      <c r="C3801">
        <v>16</v>
      </c>
      <c r="D3801">
        <v>14</v>
      </c>
      <c r="E3801">
        <v>8</v>
      </c>
      <c r="F3801">
        <v>2025</v>
      </c>
      <c r="G3801" t="s">
        <v>3</v>
      </c>
      <c r="H3801" t="s">
        <v>86</v>
      </c>
      <c r="I3801">
        <v>2</v>
      </c>
      <c r="J3801">
        <v>2</v>
      </c>
      <c r="K3801" s="2">
        <v>5.8609852242008783E-3</v>
      </c>
      <c r="L3801" s="2">
        <v>5.905187126043418E-3</v>
      </c>
      <c r="M3801" s="2">
        <v>5.851242559781436E-3</v>
      </c>
      <c r="N3801" s="2">
        <v>5.7940324146835134E-3</v>
      </c>
      <c r="O3801" s="2">
        <v>5.7235376864124658E-3</v>
      </c>
      <c r="P3801" s="2">
        <v>5.7736650427299497E-3</v>
      </c>
      <c r="Q3801" s="2">
        <v>6.0744030118993712E-3</v>
      </c>
      <c r="R3801" s="2">
        <v>5.9387220571456992E-3</v>
      </c>
      <c r="S3801" s="2">
        <v>6.0350190750945764E-3</v>
      </c>
      <c r="T3801" s="2">
        <v>6.0359934314939681E-3</v>
      </c>
      <c r="U3801" s="2">
        <v>6.2496306978634232E-3</v>
      </c>
      <c r="V3801" s="2">
        <v>6.4662964315988234E-3</v>
      </c>
      <c r="W3801" s="2">
        <v>6.3062773556979866E-3</v>
      </c>
      <c r="X3801" s="2">
        <v>6.3238720530858694E-3</v>
      </c>
      <c r="Y3801" s="2">
        <v>6.204482999619342E-3</v>
      </c>
      <c r="Z3801" s="2">
        <v>6.138344940511976E-3</v>
      </c>
      <c r="AA3801" s="2">
        <v>6.2052595882276049E-3</v>
      </c>
      <c r="AB3801" s="2">
        <v>6.3337294354982128E-3</v>
      </c>
      <c r="AC3801" s="2">
        <v>6.3538534269874372E-3</v>
      </c>
      <c r="AD3801" s="2">
        <v>6.2891592273732928E-3</v>
      </c>
      <c r="AE3801" s="2">
        <v>6.3425051403319518E-3</v>
      </c>
      <c r="AF3801" s="2">
        <v>6.2775804547558533E-3</v>
      </c>
      <c r="AG3801" s="2">
        <v>6.2512456484931566E-3</v>
      </c>
      <c r="AH3801" s="2">
        <v>6.0852952865313101E-3</v>
      </c>
    </row>
    <row r="3802" spans="1:34" x14ac:dyDescent="0.2">
      <c r="A3802" t="s">
        <v>4</v>
      </c>
      <c r="B3802" t="s">
        <v>5</v>
      </c>
      <c r="C3802">
        <v>16</v>
      </c>
      <c r="D3802">
        <v>8</v>
      </c>
      <c r="E3802">
        <v>14</v>
      </c>
      <c r="F3802">
        <v>2025</v>
      </c>
      <c r="G3802" t="s">
        <v>3</v>
      </c>
      <c r="H3802" t="s">
        <v>42</v>
      </c>
      <c r="I3802">
        <v>2</v>
      </c>
      <c r="J3802">
        <v>2</v>
      </c>
      <c r="K3802" s="1">
        <v>2.1759459389944431</v>
      </c>
      <c r="L3802" s="1">
        <v>2.2276189445000139</v>
      </c>
      <c r="M3802" s="1">
        <v>2.1644051366058599</v>
      </c>
      <c r="N3802" s="1">
        <v>2.0987115101901672</v>
      </c>
      <c r="O3802" s="1">
        <v>2.0198357631260282</v>
      </c>
      <c r="P3802" s="1">
        <v>2.0757086945063419</v>
      </c>
      <c r="Q3802" s="1">
        <v>2.4318376884881872</v>
      </c>
      <c r="R3802" s="1">
        <v>2.2676106112014138</v>
      </c>
      <c r="S3802" s="1">
        <v>2.3839148831002168</v>
      </c>
      <c r="T3802" s="1">
        <v>2.3853418811975651</v>
      </c>
      <c r="U3802" s="1">
        <v>2.651437722263835</v>
      </c>
      <c r="V3802" s="1">
        <v>2.9308281594882168</v>
      </c>
      <c r="W3802" s="1">
        <v>2.723633508382528</v>
      </c>
      <c r="X3802" s="1">
        <v>2.7461726681989962</v>
      </c>
      <c r="Y3802" s="1">
        <v>2.594050007358391</v>
      </c>
      <c r="Z3802" s="1">
        <v>2.5111083706960011</v>
      </c>
      <c r="AA3802" s="1">
        <v>2.5953801857066359</v>
      </c>
      <c r="AB3802" s="1">
        <v>2.7593388656128468</v>
      </c>
      <c r="AC3802" s="1">
        <v>2.7856082652799361</v>
      </c>
      <c r="AD3802" s="1">
        <v>2.702688900684953</v>
      </c>
      <c r="AE3802" s="1">
        <v>2.7710840691394112</v>
      </c>
      <c r="AF3802" s="1">
        <v>2.6874961072252459</v>
      </c>
      <c r="AG3802" s="1">
        <v>2.6537401526574751</v>
      </c>
      <c r="AH3802" s="1">
        <v>2.445400498960157</v>
      </c>
    </row>
    <row r="3803" spans="1:34" x14ac:dyDescent="0.2">
      <c r="A3803" t="s">
        <v>4</v>
      </c>
      <c r="B3803" t="s">
        <v>5</v>
      </c>
      <c r="C3803">
        <v>16</v>
      </c>
      <c r="D3803">
        <v>8</v>
      </c>
      <c r="E3803">
        <v>14</v>
      </c>
      <c r="F3803">
        <v>2025</v>
      </c>
      <c r="G3803" t="s">
        <v>3</v>
      </c>
      <c r="H3803" t="s">
        <v>87</v>
      </c>
      <c r="I3803">
        <v>2</v>
      </c>
      <c r="J3803">
        <v>2</v>
      </c>
      <c r="K3803" s="2">
        <v>6.9966107363165359E-3</v>
      </c>
      <c r="L3803" s="2">
        <v>7.1627618794212677E-3</v>
      </c>
      <c r="M3803" s="2">
        <v>6.959502046964181E-3</v>
      </c>
      <c r="N3803" s="2">
        <v>6.7482685215117903E-3</v>
      </c>
      <c r="O3803" s="2">
        <v>6.4946487560322433E-3</v>
      </c>
      <c r="P3803" s="2">
        <v>6.674304483943223E-3</v>
      </c>
      <c r="Q3803" s="2">
        <v>7.8194137893510835E-3</v>
      </c>
      <c r="R3803" s="2">
        <v>7.2913524475929723E-3</v>
      </c>
      <c r="S3803" s="2">
        <v>7.6653211675248127E-3</v>
      </c>
      <c r="T3803" s="2">
        <v>7.6699095858442611E-3</v>
      </c>
      <c r="U3803" s="2">
        <v>8.5255232227132959E-3</v>
      </c>
      <c r="V3803" s="2">
        <v>9.4238847571968386E-3</v>
      </c>
      <c r="W3803" s="2">
        <v>8.7576640140917313E-3</v>
      </c>
      <c r="X3803" s="2">
        <v>8.8301371967813361E-3</v>
      </c>
      <c r="Y3803" s="2">
        <v>8.3409968082263381E-3</v>
      </c>
      <c r="Z3803" s="2">
        <v>8.074303442752416E-3</v>
      </c>
      <c r="AA3803" s="2">
        <v>8.3452739090245521E-3</v>
      </c>
      <c r="AB3803" s="2">
        <v>8.8724722366972566E-3</v>
      </c>
      <c r="AC3803" s="2">
        <v>8.9569397597425594E-3</v>
      </c>
      <c r="AD3803" s="2">
        <v>8.690318008633291E-3</v>
      </c>
      <c r="AE3803" s="2">
        <v>8.9102381644354054E-3</v>
      </c>
      <c r="AF3803" s="2">
        <v>8.6414665827178327E-3</v>
      </c>
      <c r="AG3803" s="2">
        <v>8.5329265358761244E-3</v>
      </c>
      <c r="AH3803" s="2">
        <v>7.8630241124120811E-3</v>
      </c>
    </row>
    <row r="3804" spans="1:34" x14ac:dyDescent="0.2">
      <c r="A3804" t="s">
        <v>4</v>
      </c>
      <c r="B3804" t="s">
        <v>5</v>
      </c>
      <c r="C3804">
        <v>16</v>
      </c>
      <c r="D3804">
        <v>14</v>
      </c>
      <c r="E3804">
        <v>8</v>
      </c>
      <c r="F3804">
        <v>2025</v>
      </c>
      <c r="G3804" t="s">
        <v>3</v>
      </c>
      <c r="H3804" t="s">
        <v>42</v>
      </c>
      <c r="I3804">
        <v>2</v>
      </c>
      <c r="J3804">
        <v>2</v>
      </c>
      <c r="K3804" s="1">
        <v>2.6353171080875071</v>
      </c>
      <c r="L3804" s="1">
        <v>2.692935367682495</v>
      </c>
      <c r="M3804" s="1">
        <v>2.6223911575401488</v>
      </c>
      <c r="N3804" s="1">
        <v>2.548270702132438</v>
      </c>
      <c r="O3804" s="1">
        <v>2.4579711811923932</v>
      </c>
      <c r="P3804" s="1">
        <v>2.522095697293711</v>
      </c>
      <c r="Q3804" s="1">
        <v>2.916864876552272</v>
      </c>
      <c r="R3804" s="1">
        <v>2.7372471544905048</v>
      </c>
      <c r="S3804" s="1">
        <v>2.8648021789667419</v>
      </c>
      <c r="T3804" s="1">
        <v>2.866290654447603</v>
      </c>
      <c r="U3804" s="1">
        <v>3.1527398428016031</v>
      </c>
      <c r="V3804" s="1">
        <v>3.44802430078194</v>
      </c>
      <c r="W3804" s="1">
        <v>3.229478505280182</v>
      </c>
      <c r="X3804" s="1">
        <v>3.2533710339884259</v>
      </c>
      <c r="Y3804" s="1">
        <v>3.09148973541105</v>
      </c>
      <c r="Z3804" s="1">
        <v>3.0024880153724101</v>
      </c>
      <c r="AA3804" s="1">
        <v>3.092860299676587</v>
      </c>
      <c r="AB3804" s="1">
        <v>3.267246053468146</v>
      </c>
      <c r="AC3804" s="1">
        <v>3.2949713504633018</v>
      </c>
      <c r="AD3804" s="1">
        <v>3.2071097817443781</v>
      </c>
      <c r="AE3804" s="1">
        <v>3.2795977828659049</v>
      </c>
      <c r="AF3804" s="1">
        <v>3.1910232090653259</v>
      </c>
      <c r="AG3804" s="1">
        <v>3.1551329332058482</v>
      </c>
      <c r="AH3804" s="1">
        <v>2.9315304082868909</v>
      </c>
    </row>
    <row r="3805" spans="1:34" x14ac:dyDescent="0.2">
      <c r="A3805" t="s">
        <v>4</v>
      </c>
      <c r="B3805" t="s">
        <v>5</v>
      </c>
      <c r="C3805">
        <v>16</v>
      </c>
      <c r="D3805">
        <v>14</v>
      </c>
      <c r="E3805">
        <v>8</v>
      </c>
      <c r="F3805">
        <v>2025</v>
      </c>
      <c r="G3805" t="s">
        <v>3</v>
      </c>
      <c r="H3805" t="s">
        <v>87</v>
      </c>
      <c r="I3805">
        <v>2</v>
      </c>
      <c r="J3805">
        <v>2</v>
      </c>
      <c r="K3805" s="2">
        <v>8.4736884504421454E-3</v>
      </c>
      <c r="L3805" s="2">
        <v>8.6589561661816541E-3</v>
      </c>
      <c r="M3805" s="2">
        <v>8.4321259084892252E-3</v>
      </c>
      <c r="N3805" s="2">
        <v>8.1937964698792238E-3</v>
      </c>
      <c r="O3805" s="2">
        <v>7.9034443125157346E-3</v>
      </c>
      <c r="P3805" s="2">
        <v>8.1096324671823487E-3</v>
      </c>
      <c r="Q3805" s="2">
        <v>9.3789867413256352E-3</v>
      </c>
      <c r="R3805" s="2">
        <v>8.8014377957894054E-3</v>
      </c>
      <c r="S3805" s="2">
        <v>9.2115825690248943E-3</v>
      </c>
      <c r="T3805" s="2">
        <v>9.2163686638186589E-3</v>
      </c>
      <c r="U3805" s="2">
        <v>1.0137427147272031E-2</v>
      </c>
      <c r="V3805" s="2">
        <v>1.1086894857819741E-2</v>
      </c>
      <c r="W3805" s="2">
        <v>1.038417525813563E-2</v>
      </c>
      <c r="X3805" s="2">
        <v>1.0461000109287541E-2</v>
      </c>
      <c r="Y3805" s="2">
        <v>9.9404814643442099E-3</v>
      </c>
      <c r="Z3805" s="2">
        <v>9.6543023002328299E-3</v>
      </c>
      <c r="AA3805" s="2">
        <v>9.9448884233973873E-3</v>
      </c>
      <c r="AB3805" s="2">
        <v>1.0505614319833269E-2</v>
      </c>
      <c r="AC3805" s="2">
        <v>1.059476318476946E-2</v>
      </c>
      <c r="AD3805" s="2">
        <v>1.031225010207195E-2</v>
      </c>
      <c r="AE3805" s="2">
        <v>1.054533049153024E-2</v>
      </c>
      <c r="AF3805" s="2">
        <v>1.02605247879914E-2</v>
      </c>
      <c r="AG3805" s="2">
        <v>1.014512197172298E-2</v>
      </c>
      <c r="AH3805" s="2">
        <v>9.4261427919192647E-3</v>
      </c>
    </row>
    <row r="3806" spans="1:34" x14ac:dyDescent="0.2">
      <c r="A3806" t="s">
        <v>4</v>
      </c>
      <c r="B3806" t="s">
        <v>5</v>
      </c>
      <c r="C3806">
        <v>17</v>
      </c>
      <c r="D3806">
        <v>9</v>
      </c>
      <c r="E3806">
        <v>10</v>
      </c>
      <c r="F3806">
        <v>2025</v>
      </c>
      <c r="G3806" t="s">
        <v>3</v>
      </c>
      <c r="H3806" t="s">
        <v>55</v>
      </c>
      <c r="I3806">
        <v>2</v>
      </c>
      <c r="J3806">
        <v>2</v>
      </c>
      <c r="K3806" s="1">
        <v>13.19185700693296</v>
      </c>
      <c r="L3806" s="1">
        <v>13.575056026580979</v>
      </c>
      <c r="M3806" s="1">
        <v>13.57571383562234</v>
      </c>
      <c r="N3806" s="1">
        <v>13.21948427545478</v>
      </c>
      <c r="O3806" s="1">
        <v>12.951536738652329</v>
      </c>
      <c r="P3806" s="1">
        <v>13.71704290251359</v>
      </c>
      <c r="Q3806" s="1">
        <v>-0.55156789503584402</v>
      </c>
      <c r="R3806" s="1">
        <v>9.4504156741056669</v>
      </c>
      <c r="S3806" s="1">
        <v>12.924613426528699</v>
      </c>
      <c r="T3806" s="1">
        <v>15.369938280958159</v>
      </c>
      <c r="U3806" s="1">
        <v>10.340080107850939</v>
      </c>
      <c r="V3806" s="1">
        <v>4.1764388557628616</v>
      </c>
      <c r="W3806" s="1">
        <v>13.272542184419359</v>
      </c>
      <c r="X3806" s="1">
        <v>7.3264052059610796</v>
      </c>
      <c r="Y3806" s="1">
        <v>12.531515700117181</v>
      </c>
      <c r="Z3806" s="1">
        <v>15.71342481946593</v>
      </c>
      <c r="AA3806" s="1">
        <v>17.66057971455422</v>
      </c>
      <c r="AB3806" s="1">
        <v>13.41450577362354</v>
      </c>
      <c r="AC3806" s="1">
        <v>14.6322042060649</v>
      </c>
      <c r="AD3806" s="1">
        <v>14.489312741919671</v>
      </c>
      <c r="AE3806" s="1">
        <v>15.58673603166207</v>
      </c>
      <c r="AF3806" s="1">
        <v>15.743189830209079</v>
      </c>
      <c r="AG3806" s="1">
        <v>14.801219893719409</v>
      </c>
      <c r="AH3806" s="1">
        <v>10.32269586822469</v>
      </c>
    </row>
    <row r="3807" spans="1:34" x14ac:dyDescent="0.2">
      <c r="A3807" t="s">
        <v>4</v>
      </c>
      <c r="B3807" t="s">
        <v>5</v>
      </c>
      <c r="C3807">
        <v>17</v>
      </c>
      <c r="D3807">
        <v>9</v>
      </c>
      <c r="E3807">
        <v>10</v>
      </c>
      <c r="F3807">
        <v>2025</v>
      </c>
      <c r="G3807" t="s">
        <v>3</v>
      </c>
      <c r="H3807" t="s">
        <v>85</v>
      </c>
      <c r="I3807">
        <v>2</v>
      </c>
      <c r="J3807">
        <v>2</v>
      </c>
      <c r="K3807" s="2">
        <v>0.10725086997506469</v>
      </c>
      <c r="L3807" s="2">
        <v>0.110366309159195</v>
      </c>
      <c r="M3807" s="2">
        <v>0.11037165720018161</v>
      </c>
      <c r="N3807" s="2">
        <v>0.10747548191426649</v>
      </c>
      <c r="O3807" s="2">
        <v>0.10529704665571001</v>
      </c>
      <c r="P3807" s="2">
        <v>0.11152067400417549</v>
      </c>
      <c r="Q3807" s="2">
        <v>4.4842918295597079E-3</v>
      </c>
      <c r="R3807" s="2">
        <v>7.683264775695664E-2</v>
      </c>
      <c r="S3807" s="2">
        <v>0.1050781579392577</v>
      </c>
      <c r="T3807" s="2">
        <v>0.124958847812668</v>
      </c>
      <c r="U3807" s="2">
        <v>8.406569193374748E-2</v>
      </c>
      <c r="V3807" s="2">
        <v>3.3954787445226522E-2</v>
      </c>
      <c r="W3807" s="2">
        <v>0.10790684702779969</v>
      </c>
      <c r="X3807" s="2">
        <v>5.9564269967163248E-2</v>
      </c>
      <c r="Y3807" s="2">
        <v>0.10188224146436731</v>
      </c>
      <c r="Z3807" s="2">
        <v>0.12775142129647091</v>
      </c>
      <c r="AA3807" s="2">
        <v>0.14358194889881479</v>
      </c>
      <c r="AB3807" s="2">
        <v>0.10906102254978491</v>
      </c>
      <c r="AC3807" s="2">
        <v>0.11896100980540571</v>
      </c>
      <c r="AD3807" s="2">
        <v>0.1177992905847127</v>
      </c>
      <c r="AE3807" s="2">
        <v>0.12672143115172421</v>
      </c>
      <c r="AF3807" s="2">
        <v>0.12799341325373231</v>
      </c>
      <c r="AG3807" s="2">
        <v>0.12033512108714969</v>
      </c>
      <c r="AH3807" s="2">
        <v>8.3924356652233245E-2</v>
      </c>
    </row>
    <row r="3808" spans="1:34" x14ac:dyDescent="0.2">
      <c r="A3808" t="s">
        <v>4</v>
      </c>
      <c r="B3808" t="s">
        <v>5</v>
      </c>
      <c r="C3808">
        <v>17</v>
      </c>
      <c r="D3808">
        <v>10</v>
      </c>
      <c r="E3808">
        <v>9</v>
      </c>
      <c r="F3808">
        <v>2025</v>
      </c>
      <c r="G3808" t="s">
        <v>3</v>
      </c>
      <c r="H3808" t="s">
        <v>55</v>
      </c>
      <c r="I3808">
        <v>2</v>
      </c>
      <c r="J3808">
        <v>2</v>
      </c>
      <c r="K3808" s="1">
        <v>-12.78137706361656</v>
      </c>
      <c r="L3808" s="1">
        <v>-13.09701603983962</v>
      </c>
      <c r="M3808" s="1">
        <v>-13.084809454150131</v>
      </c>
      <c r="N3808" s="1">
        <v>-12.754656448374581</v>
      </c>
      <c r="O3808" s="1">
        <v>-12.45638037922088</v>
      </c>
      <c r="P3808" s="1">
        <v>-13.232168392022221</v>
      </c>
      <c r="Q3808" s="1">
        <v>0.86855895024163932</v>
      </c>
      <c r="R3808" s="1">
        <v>-9.233487098231258</v>
      </c>
      <c r="S3808" s="1">
        <v>-12.749658271359721</v>
      </c>
      <c r="T3808" s="1">
        <v>-15.09491111732599</v>
      </c>
      <c r="U3808" s="1">
        <v>-10.13897624932393</v>
      </c>
      <c r="V3808" s="1">
        <v>-3.9310537840397259</v>
      </c>
      <c r="W3808" s="1">
        <v>-13.002058412278361</v>
      </c>
      <c r="X3808" s="1">
        <v>-7.0497238171356402</v>
      </c>
      <c r="Y3808" s="1">
        <v>-12.224422858309319</v>
      </c>
      <c r="Z3808" s="1">
        <v>-15.337794077388139</v>
      </c>
      <c r="AA3808" s="1">
        <v>-17.225592599103422</v>
      </c>
      <c r="AB3808" s="1">
        <v>-13.16392337232671</v>
      </c>
      <c r="AC3808" s="1">
        <v>-14.294727370351509</v>
      </c>
      <c r="AD3808" s="1">
        <v>-14.171274499531039</v>
      </c>
      <c r="AE3808" s="1">
        <v>-15.201534540093011</v>
      </c>
      <c r="AF3808" s="1">
        <v>-15.319298222907779</v>
      </c>
      <c r="AG3808" s="1">
        <v>-14.361889873730361</v>
      </c>
      <c r="AH3808" s="1">
        <v>-9.8756941735736063</v>
      </c>
    </row>
    <row r="3809" spans="1:34" x14ac:dyDescent="0.2">
      <c r="A3809" t="s">
        <v>4</v>
      </c>
      <c r="B3809" t="s">
        <v>5</v>
      </c>
      <c r="C3809">
        <v>17</v>
      </c>
      <c r="D3809">
        <v>10</v>
      </c>
      <c r="E3809">
        <v>9</v>
      </c>
      <c r="F3809">
        <v>2025</v>
      </c>
      <c r="G3809" t="s">
        <v>3</v>
      </c>
      <c r="H3809" t="s">
        <v>85</v>
      </c>
      <c r="I3809">
        <v>2</v>
      </c>
      <c r="J3809">
        <v>2</v>
      </c>
      <c r="K3809" s="2">
        <v>0.10391363466354921</v>
      </c>
      <c r="L3809" s="2">
        <v>0.10647980520194809</v>
      </c>
      <c r="M3809" s="2">
        <v>0.1063805646678872</v>
      </c>
      <c r="N3809" s="2">
        <v>0.1036963938892243</v>
      </c>
      <c r="O3809" s="2">
        <v>0.10127138519691781</v>
      </c>
      <c r="P3809" s="2">
        <v>0.1075786048131888</v>
      </c>
      <c r="Q3809" s="2">
        <v>7.0614548800133278E-3</v>
      </c>
      <c r="R3809" s="2">
        <v>7.5069000798628119E-2</v>
      </c>
      <c r="S3809" s="2">
        <v>0.10365575830373749</v>
      </c>
      <c r="T3809" s="2">
        <v>0.1227228546124064</v>
      </c>
      <c r="U3809" s="2">
        <v>8.2430701214015703E-2</v>
      </c>
      <c r="V3809" s="2">
        <v>3.1959786862111587E-2</v>
      </c>
      <c r="W3809" s="2">
        <v>0.1057077919697428</v>
      </c>
      <c r="X3809" s="2">
        <v>5.7314827781590569E-2</v>
      </c>
      <c r="Y3809" s="2">
        <v>9.938555169357173E-2</v>
      </c>
      <c r="Z3809" s="2">
        <v>0.12469751282429389</v>
      </c>
      <c r="AA3809" s="2">
        <v>0.1400454682853936</v>
      </c>
      <c r="AB3809" s="2">
        <v>0.10702376725468871</v>
      </c>
      <c r="AC3809" s="2">
        <v>0.1162172956939147</v>
      </c>
      <c r="AD3809" s="2">
        <v>0.11521361381732551</v>
      </c>
      <c r="AE3809" s="2">
        <v>0.1235897117080732</v>
      </c>
      <c r="AF3809" s="2">
        <v>0.12454714002364051</v>
      </c>
      <c r="AG3809" s="2">
        <v>0.1167633323067509</v>
      </c>
      <c r="AH3809" s="2">
        <v>8.0290196533118752E-2</v>
      </c>
    </row>
    <row r="3810" spans="1:34" x14ac:dyDescent="0.2">
      <c r="A3810" t="s">
        <v>4</v>
      </c>
      <c r="B3810" t="s">
        <v>5</v>
      </c>
      <c r="C3810">
        <v>17</v>
      </c>
      <c r="D3810">
        <v>9</v>
      </c>
      <c r="E3810">
        <v>10</v>
      </c>
      <c r="F3810">
        <v>2025</v>
      </c>
      <c r="G3810" t="s">
        <v>3</v>
      </c>
      <c r="H3810" t="s">
        <v>56</v>
      </c>
      <c r="I3810">
        <v>2</v>
      </c>
      <c r="J3810">
        <v>2</v>
      </c>
      <c r="K3810" s="1">
        <v>33.339511768542494</v>
      </c>
      <c r="L3810" s="1">
        <v>36.181017941326132</v>
      </c>
      <c r="M3810" s="1">
        <v>36.69149047392564</v>
      </c>
      <c r="N3810" s="1">
        <v>35.685080704533107</v>
      </c>
      <c r="O3810" s="1">
        <v>37.096786390871223</v>
      </c>
      <c r="P3810" s="1">
        <v>36.531789004370196</v>
      </c>
      <c r="Q3810" s="1">
        <v>31.689234190455899</v>
      </c>
      <c r="R3810" s="1">
        <v>24.401242688159481</v>
      </c>
      <c r="S3810" s="1">
        <v>19.642891770980299</v>
      </c>
      <c r="T3810" s="1">
        <v>25.30058812703103</v>
      </c>
      <c r="U3810" s="1">
        <v>22.969429267906431</v>
      </c>
      <c r="V3810" s="1">
        <v>27.5234578964272</v>
      </c>
      <c r="W3810" s="1">
        <v>26.14938031402707</v>
      </c>
      <c r="X3810" s="1">
        <v>28.676717574909269</v>
      </c>
      <c r="Y3810" s="1">
        <v>28.630784741225039</v>
      </c>
      <c r="Z3810" s="1">
        <v>30.86564026728918</v>
      </c>
      <c r="AA3810" s="1">
        <v>32.860875545154109</v>
      </c>
      <c r="AB3810" s="1">
        <v>24.811824802102841</v>
      </c>
      <c r="AC3810" s="1">
        <v>29.36470840120629</v>
      </c>
      <c r="AD3810" s="1">
        <v>28.33745940401894</v>
      </c>
      <c r="AE3810" s="1">
        <v>31.431135466568339</v>
      </c>
      <c r="AF3810" s="1">
        <v>33.192025053596623</v>
      </c>
      <c r="AG3810" s="1">
        <v>34.250932069271506</v>
      </c>
      <c r="AH3810" s="1">
        <v>36.016696552415723</v>
      </c>
    </row>
    <row r="3811" spans="1:34" x14ac:dyDescent="0.2">
      <c r="A3811" t="s">
        <v>4</v>
      </c>
      <c r="B3811" t="s">
        <v>5</v>
      </c>
      <c r="C3811">
        <v>17</v>
      </c>
      <c r="D3811">
        <v>9</v>
      </c>
      <c r="E3811">
        <v>10</v>
      </c>
      <c r="F3811">
        <v>2025</v>
      </c>
      <c r="G3811" t="s">
        <v>3</v>
      </c>
      <c r="H3811" t="s">
        <v>86</v>
      </c>
      <c r="I3811">
        <v>2</v>
      </c>
      <c r="J3811">
        <v>2</v>
      </c>
      <c r="K3811" s="2">
        <v>0.27105294120766249</v>
      </c>
      <c r="L3811" s="2">
        <v>0.29415461740915549</v>
      </c>
      <c r="M3811" s="2">
        <v>0.29830480060102138</v>
      </c>
      <c r="N3811" s="2">
        <v>0.2901226073539277</v>
      </c>
      <c r="O3811" s="2">
        <v>0.30159988935667659</v>
      </c>
      <c r="P3811" s="2">
        <v>0.29700641466967642</v>
      </c>
      <c r="Q3811" s="2">
        <v>0.25763605032890968</v>
      </c>
      <c r="R3811" s="2">
        <v>0.1983840868956056</v>
      </c>
      <c r="S3811" s="2">
        <v>0.15969830708114061</v>
      </c>
      <c r="T3811" s="2">
        <v>0.20569583843114661</v>
      </c>
      <c r="U3811" s="2">
        <v>0.1867433273813531</v>
      </c>
      <c r="V3811" s="2">
        <v>0.22376795037745689</v>
      </c>
      <c r="W3811" s="2">
        <v>0.21259658791891931</v>
      </c>
      <c r="X3811" s="2">
        <v>0.23314404532446559</v>
      </c>
      <c r="Y3811" s="2">
        <v>0.23277060765223609</v>
      </c>
      <c r="Z3811" s="2">
        <v>0.25094016477470882</v>
      </c>
      <c r="AA3811" s="2">
        <v>0.26716158979800092</v>
      </c>
      <c r="AB3811" s="2">
        <v>0.20172215286262471</v>
      </c>
      <c r="AC3811" s="2">
        <v>0.23873746667647389</v>
      </c>
      <c r="AD3811" s="2">
        <v>0.23038584881316221</v>
      </c>
      <c r="AE3811" s="2">
        <v>0.25553768672006782</v>
      </c>
      <c r="AF3811" s="2">
        <v>0.26985386222436281</v>
      </c>
      <c r="AG3811" s="2">
        <v>0.27846286235180079</v>
      </c>
      <c r="AH3811" s="2">
        <v>0.29281867115785137</v>
      </c>
    </row>
    <row r="3812" spans="1:34" x14ac:dyDescent="0.2">
      <c r="A3812" t="s">
        <v>4</v>
      </c>
      <c r="B3812" t="s">
        <v>5</v>
      </c>
      <c r="C3812">
        <v>17</v>
      </c>
      <c r="D3812">
        <v>10</v>
      </c>
      <c r="E3812">
        <v>9</v>
      </c>
      <c r="F3812">
        <v>2025</v>
      </c>
      <c r="G3812" t="s">
        <v>3</v>
      </c>
      <c r="H3812" t="s">
        <v>56</v>
      </c>
      <c r="I3812">
        <v>2</v>
      </c>
      <c r="J3812">
        <v>2</v>
      </c>
      <c r="K3812" s="1">
        <v>-33.287393093810238</v>
      </c>
      <c r="L3812" s="1">
        <v>-35.88923165925592</v>
      </c>
      <c r="M3812" s="1">
        <v>-36.352207369591753</v>
      </c>
      <c r="N3812" s="1">
        <v>-35.435797023895738</v>
      </c>
      <c r="O3812" s="1">
        <v>-36.742994623853797</v>
      </c>
      <c r="P3812" s="1">
        <v>-36.223442645800397</v>
      </c>
      <c r="Q3812" s="1">
        <v>-31.989876667348579</v>
      </c>
      <c r="R3812" s="1">
        <v>-25.04917941079017</v>
      </c>
      <c r="S3812" s="1">
        <v>-20.439915582645849</v>
      </c>
      <c r="T3812" s="1">
        <v>-25.748417000075499</v>
      </c>
      <c r="U3812" s="1">
        <v>-23.673148574938001</v>
      </c>
      <c r="V3812" s="1">
        <v>-28.07338864880548</v>
      </c>
      <c r="W3812" s="1">
        <v>-26.612042815858871</v>
      </c>
      <c r="X3812" s="1">
        <v>-29.115862114200809</v>
      </c>
      <c r="Y3812" s="1">
        <v>-28.96472847884873</v>
      </c>
      <c r="Z3812" s="1">
        <v>-30.96189413220273</v>
      </c>
      <c r="AA3812" s="1">
        <v>-32.751118289742529</v>
      </c>
      <c r="AB3812" s="1">
        <v>-25.34323171047825</v>
      </c>
      <c r="AC3812" s="1">
        <v>-29.593911048668151</v>
      </c>
      <c r="AD3812" s="1">
        <v>-28.633277719628911</v>
      </c>
      <c r="AE3812" s="1">
        <v>-31.49469734703575</v>
      </c>
      <c r="AF3812" s="1">
        <v>-33.114885576933588</v>
      </c>
      <c r="AG3812" s="1">
        <v>-34.113672124913244</v>
      </c>
      <c r="AH3812" s="1">
        <v>-35.841821576950501</v>
      </c>
    </row>
    <row r="3813" spans="1:34" x14ac:dyDescent="0.2">
      <c r="A3813" t="s">
        <v>4</v>
      </c>
      <c r="B3813" t="s">
        <v>5</v>
      </c>
      <c r="C3813">
        <v>17</v>
      </c>
      <c r="D3813">
        <v>10</v>
      </c>
      <c r="E3813">
        <v>9</v>
      </c>
      <c r="F3813">
        <v>2025</v>
      </c>
      <c r="G3813" t="s">
        <v>3</v>
      </c>
      <c r="H3813" t="s">
        <v>86</v>
      </c>
      <c r="I3813">
        <v>2</v>
      </c>
      <c r="J3813">
        <v>2</v>
      </c>
      <c r="K3813" s="2">
        <v>0.27062921214479868</v>
      </c>
      <c r="L3813" s="2">
        <v>0.29178237121346279</v>
      </c>
      <c r="M3813" s="2">
        <v>0.29554640137879468</v>
      </c>
      <c r="N3813" s="2">
        <v>0.28809591076337998</v>
      </c>
      <c r="O3813" s="2">
        <v>0.29872353352726672</v>
      </c>
      <c r="P3813" s="2">
        <v>0.29449953370569432</v>
      </c>
      <c r="Q3813" s="2">
        <v>0.26008029810852501</v>
      </c>
      <c r="R3813" s="2">
        <v>0.20365186512837541</v>
      </c>
      <c r="S3813" s="2">
        <v>0.16617817546866551</v>
      </c>
      <c r="T3813" s="2">
        <v>0.20933672357784949</v>
      </c>
      <c r="U3813" s="2">
        <v>0.19246462256047159</v>
      </c>
      <c r="V3813" s="2">
        <v>0.22823893210410959</v>
      </c>
      <c r="W3813" s="2">
        <v>0.21635807167364929</v>
      </c>
      <c r="X3813" s="2">
        <v>0.23671432613171389</v>
      </c>
      <c r="Y3813" s="2">
        <v>0.23548559738901409</v>
      </c>
      <c r="Z3813" s="2">
        <v>0.25172271652197342</v>
      </c>
      <c r="AA3813" s="2">
        <v>0.26626925438815058</v>
      </c>
      <c r="AB3813" s="2">
        <v>0.20604253423153049</v>
      </c>
      <c r="AC3813" s="2">
        <v>0.24060090283470051</v>
      </c>
      <c r="AD3813" s="2">
        <v>0.23279087576934071</v>
      </c>
      <c r="AE3813" s="2">
        <v>0.25605444997590038</v>
      </c>
      <c r="AF3813" s="2">
        <v>0.26922671200759007</v>
      </c>
      <c r="AG3813" s="2">
        <v>0.27734692784482312</v>
      </c>
      <c r="AH3813" s="2">
        <v>0.29139692338984152</v>
      </c>
    </row>
    <row r="3814" spans="1:34" x14ac:dyDescent="0.2">
      <c r="A3814" t="s">
        <v>4</v>
      </c>
      <c r="B3814" t="s">
        <v>5</v>
      </c>
      <c r="C3814">
        <v>17</v>
      </c>
      <c r="D3814">
        <v>9</v>
      </c>
      <c r="E3814">
        <v>10</v>
      </c>
      <c r="F3814">
        <v>2025</v>
      </c>
      <c r="G3814" t="s">
        <v>3</v>
      </c>
      <c r="H3814" t="s">
        <v>42</v>
      </c>
      <c r="I3814">
        <v>2</v>
      </c>
      <c r="J3814">
        <v>2</v>
      </c>
      <c r="K3814" s="1">
        <v>35.854541361676198</v>
      </c>
      <c r="L3814" s="1">
        <v>38.643863748276722</v>
      </c>
      <c r="M3814" s="1">
        <v>39.122442144437812</v>
      </c>
      <c r="N3814" s="1">
        <v>38.054956962241299</v>
      </c>
      <c r="O3814" s="1">
        <v>39.292669347126193</v>
      </c>
      <c r="P3814" s="1">
        <v>39.022158754343941</v>
      </c>
      <c r="Q3814" s="1">
        <v>31.694033992541769</v>
      </c>
      <c r="R3814" s="1">
        <v>26.167365192923771</v>
      </c>
      <c r="S3814" s="1">
        <v>23.5135881853802</v>
      </c>
      <c r="T3814" s="1">
        <v>29.60328972148411</v>
      </c>
      <c r="U3814" s="1">
        <v>25.1895203910303</v>
      </c>
      <c r="V3814" s="1">
        <v>27.838523238353119</v>
      </c>
      <c r="W3814" s="1">
        <v>29.324912051783169</v>
      </c>
      <c r="X3814" s="1">
        <v>29.59780978574333</v>
      </c>
      <c r="Y3814" s="1">
        <v>31.253171369329031</v>
      </c>
      <c r="Z3814" s="1">
        <v>34.635234497065433</v>
      </c>
      <c r="AA3814" s="1">
        <v>37.305940779562597</v>
      </c>
      <c r="AB3814" s="1">
        <v>28.20594999571588</v>
      </c>
      <c r="AC3814" s="1">
        <v>32.808344966118881</v>
      </c>
      <c r="AD3814" s="1">
        <v>31.82690354413349</v>
      </c>
      <c r="AE3814" s="1">
        <v>35.083651703300262</v>
      </c>
      <c r="AF3814" s="1">
        <v>36.736338320368617</v>
      </c>
      <c r="AG3814" s="1">
        <v>37.312229335113258</v>
      </c>
      <c r="AH3814" s="1">
        <v>37.466791703275817</v>
      </c>
    </row>
    <row r="3815" spans="1:34" x14ac:dyDescent="0.2">
      <c r="A3815" t="s">
        <v>4</v>
      </c>
      <c r="B3815" t="s">
        <v>5</v>
      </c>
      <c r="C3815">
        <v>17</v>
      </c>
      <c r="D3815">
        <v>9</v>
      </c>
      <c r="E3815">
        <v>10</v>
      </c>
      <c r="F3815">
        <v>2025</v>
      </c>
      <c r="G3815" t="s">
        <v>3</v>
      </c>
      <c r="H3815" t="s">
        <v>87</v>
      </c>
      <c r="I3815">
        <v>2</v>
      </c>
      <c r="J3815">
        <v>2</v>
      </c>
      <c r="K3815" s="2">
        <v>0.29150033627379018</v>
      </c>
      <c r="L3815" s="2">
        <v>0.31417775405103032</v>
      </c>
      <c r="M3815" s="2">
        <v>0.31806863532063262</v>
      </c>
      <c r="N3815" s="2">
        <v>0.30938989400196182</v>
      </c>
      <c r="O3815" s="2">
        <v>0.31945259631809908</v>
      </c>
      <c r="P3815" s="2">
        <v>0.31725332320604832</v>
      </c>
      <c r="Q3815" s="2">
        <v>0.25767507311009569</v>
      </c>
      <c r="R3815" s="2">
        <v>0.21274280644653479</v>
      </c>
      <c r="S3815" s="2">
        <v>0.19116738362097729</v>
      </c>
      <c r="T3815" s="2">
        <v>0.24067715220718791</v>
      </c>
      <c r="U3815" s="2">
        <v>0.2047928487075634</v>
      </c>
      <c r="V3815" s="2">
        <v>0.22632945722238301</v>
      </c>
      <c r="W3815" s="2">
        <v>0.23841391912018839</v>
      </c>
      <c r="X3815" s="2">
        <v>0.24063259988409211</v>
      </c>
      <c r="Y3815" s="2">
        <v>0.25409082414088641</v>
      </c>
      <c r="Z3815" s="2">
        <v>0.28158727233386532</v>
      </c>
      <c r="AA3815" s="2">
        <v>0.30330033154115932</v>
      </c>
      <c r="AB3815" s="2">
        <v>0.22931666663183639</v>
      </c>
      <c r="AC3815" s="2">
        <v>0.26673451191966568</v>
      </c>
      <c r="AD3815" s="2">
        <v>0.25875531336693902</v>
      </c>
      <c r="AE3815" s="2">
        <v>0.28523294067723792</v>
      </c>
      <c r="AF3815" s="2">
        <v>0.29866941723876927</v>
      </c>
      <c r="AG3815" s="2">
        <v>0.30335145800905089</v>
      </c>
      <c r="AH3815" s="2">
        <v>0.30460806262825868</v>
      </c>
    </row>
    <row r="3816" spans="1:34" x14ac:dyDescent="0.2">
      <c r="A3816" t="s">
        <v>4</v>
      </c>
      <c r="B3816" t="s">
        <v>5</v>
      </c>
      <c r="C3816">
        <v>17</v>
      </c>
      <c r="D3816">
        <v>10</v>
      </c>
      <c r="E3816">
        <v>9</v>
      </c>
      <c r="F3816">
        <v>2025</v>
      </c>
      <c r="G3816" t="s">
        <v>3</v>
      </c>
      <c r="H3816" t="s">
        <v>42</v>
      </c>
      <c r="I3816">
        <v>2</v>
      </c>
      <c r="J3816">
        <v>2</v>
      </c>
      <c r="K3816" s="1">
        <v>35.656894685659168</v>
      </c>
      <c r="L3816" s="1">
        <v>38.204303137729838</v>
      </c>
      <c r="M3816" s="1">
        <v>38.635414053601359</v>
      </c>
      <c r="N3816" s="1">
        <v>37.661345857985488</v>
      </c>
      <c r="O3816" s="1">
        <v>38.797023933291428</v>
      </c>
      <c r="P3816" s="1">
        <v>38.564596166282129</v>
      </c>
      <c r="Q3816" s="1">
        <v>32.001665641685243</v>
      </c>
      <c r="R3816" s="1">
        <v>26.696791439181549</v>
      </c>
      <c r="S3816" s="1">
        <v>24.090328662393549</v>
      </c>
      <c r="T3816" s="1">
        <v>29.846897990406791</v>
      </c>
      <c r="U3816" s="1">
        <v>25.752995997270759</v>
      </c>
      <c r="V3816" s="1">
        <v>28.347280893939249</v>
      </c>
      <c r="W3816" s="1">
        <v>29.618479802133741</v>
      </c>
      <c r="X3816" s="1">
        <v>29.957169968991462</v>
      </c>
      <c r="Y3816" s="1">
        <v>31.43870242348094</v>
      </c>
      <c r="Z3816" s="1">
        <v>34.552667269171749</v>
      </c>
      <c r="AA3816" s="1">
        <v>37.004821167234333</v>
      </c>
      <c r="AB3816" s="1">
        <v>28.55815596433845</v>
      </c>
      <c r="AC3816" s="1">
        <v>32.865465183824178</v>
      </c>
      <c r="AD3816" s="1">
        <v>31.94823334568683</v>
      </c>
      <c r="AE3816" s="1">
        <v>34.971454264228427</v>
      </c>
      <c r="AF3816" s="1">
        <v>36.486662560664413</v>
      </c>
      <c r="AG3816" s="1">
        <v>37.013598941351823</v>
      </c>
      <c r="AH3816" s="1">
        <v>37.177486592881863</v>
      </c>
    </row>
    <row r="3817" spans="1:34" x14ac:dyDescent="0.2">
      <c r="A3817" t="s">
        <v>4</v>
      </c>
      <c r="B3817" t="s">
        <v>5</v>
      </c>
      <c r="C3817">
        <v>17</v>
      </c>
      <c r="D3817">
        <v>10</v>
      </c>
      <c r="E3817">
        <v>9</v>
      </c>
      <c r="F3817">
        <v>2025</v>
      </c>
      <c r="G3817" t="s">
        <v>3</v>
      </c>
      <c r="H3817" t="s">
        <v>87</v>
      </c>
      <c r="I3817">
        <v>2</v>
      </c>
      <c r="J3817">
        <v>2</v>
      </c>
      <c r="K3817" s="2">
        <v>0.28989345272893641</v>
      </c>
      <c r="L3817" s="2">
        <v>0.31060409055064908</v>
      </c>
      <c r="M3817" s="2">
        <v>0.31410905734635253</v>
      </c>
      <c r="N3817" s="2">
        <v>0.30618980372345928</v>
      </c>
      <c r="O3817" s="2">
        <v>0.31542295880724741</v>
      </c>
      <c r="P3817" s="2">
        <v>0.31353330216489528</v>
      </c>
      <c r="Q3817" s="2">
        <v>0.26017614342833528</v>
      </c>
      <c r="R3817" s="2">
        <v>0.21704708487139471</v>
      </c>
      <c r="S3817" s="2">
        <v>0.19585633058856541</v>
      </c>
      <c r="T3817" s="2">
        <v>0.24265770723907959</v>
      </c>
      <c r="U3817" s="2">
        <v>0.2093739511973233</v>
      </c>
      <c r="V3817" s="2">
        <v>0.23046569832470931</v>
      </c>
      <c r="W3817" s="2">
        <v>0.2408006487978353</v>
      </c>
      <c r="X3817" s="2">
        <v>0.24355422739017449</v>
      </c>
      <c r="Y3817" s="2">
        <v>0.255599206694967</v>
      </c>
      <c r="Z3817" s="2">
        <v>0.28091599405830692</v>
      </c>
      <c r="AA3817" s="2">
        <v>0.30085220461166118</v>
      </c>
      <c r="AB3817" s="2">
        <v>0.23218012979136951</v>
      </c>
      <c r="AC3817" s="2">
        <v>0.26719890393353002</v>
      </c>
      <c r="AD3817" s="2">
        <v>0.2597417345177791</v>
      </c>
      <c r="AE3817" s="2">
        <v>0.28432076637584092</v>
      </c>
      <c r="AF3817" s="2">
        <v>0.29663953301353169</v>
      </c>
      <c r="AG3817" s="2">
        <v>0.30092356862887659</v>
      </c>
      <c r="AH3817" s="2">
        <v>0.30225598856001512</v>
      </c>
    </row>
    <row r="3818" spans="1:34" x14ac:dyDescent="0.2">
      <c r="A3818" t="s">
        <v>4</v>
      </c>
      <c r="B3818" t="s">
        <v>5</v>
      </c>
      <c r="C3818">
        <v>18</v>
      </c>
      <c r="D3818">
        <v>9</v>
      </c>
      <c r="E3818">
        <v>16</v>
      </c>
      <c r="F3818">
        <v>2025</v>
      </c>
      <c r="G3818" t="s">
        <v>3</v>
      </c>
      <c r="H3818" t="s">
        <v>55</v>
      </c>
      <c r="I3818">
        <v>2</v>
      </c>
      <c r="J3818">
        <v>2</v>
      </c>
      <c r="K3818" s="1">
        <v>32.247426613910967</v>
      </c>
      <c r="L3818" s="1">
        <v>29.881478026455131</v>
      </c>
      <c r="M3818" s="1">
        <v>26.774200636899661</v>
      </c>
      <c r="N3818" s="1">
        <v>26.785228125245709</v>
      </c>
      <c r="O3818" s="1">
        <v>27.026413856567309</v>
      </c>
      <c r="P3818" s="1">
        <v>34.426392495978106</v>
      </c>
      <c r="Q3818" s="1">
        <v>51.929529526010953</v>
      </c>
      <c r="R3818" s="1">
        <v>62.353588401977319</v>
      </c>
      <c r="S3818" s="1">
        <v>63.843627096966188</v>
      </c>
      <c r="T3818" s="1">
        <v>60.007859919447327</v>
      </c>
      <c r="U3818" s="1">
        <v>57.111380357208994</v>
      </c>
      <c r="V3818" s="1">
        <v>58.174846238475077</v>
      </c>
      <c r="W3818" s="1">
        <v>58.095389788556247</v>
      </c>
      <c r="X3818" s="1">
        <v>55.863019409801247</v>
      </c>
      <c r="Y3818" s="1">
        <v>53.188966029083247</v>
      </c>
      <c r="Z3818" s="1">
        <v>52.400126672717143</v>
      </c>
      <c r="AA3818" s="1">
        <v>52.804546144313093</v>
      </c>
      <c r="AB3818" s="1">
        <v>60.390705747300878</v>
      </c>
      <c r="AC3818" s="1">
        <v>58.577683306917613</v>
      </c>
      <c r="AD3818" s="1">
        <v>56.52413609674737</v>
      </c>
      <c r="AE3818" s="1">
        <v>54.793345066308</v>
      </c>
      <c r="AF3818" s="1">
        <v>46.397646076910007</v>
      </c>
      <c r="AG3818" s="1">
        <v>43.161177915980531</v>
      </c>
      <c r="AH3818" s="1">
        <v>35.955570110290097</v>
      </c>
    </row>
    <row r="3819" spans="1:34" x14ac:dyDescent="0.2">
      <c r="A3819" t="s">
        <v>4</v>
      </c>
      <c r="B3819" t="s">
        <v>5</v>
      </c>
      <c r="C3819">
        <v>18</v>
      </c>
      <c r="D3819">
        <v>9</v>
      </c>
      <c r="E3819">
        <v>16</v>
      </c>
      <c r="F3819">
        <v>2025</v>
      </c>
      <c r="G3819" t="s">
        <v>3</v>
      </c>
      <c r="H3819" t="s">
        <v>85</v>
      </c>
      <c r="I3819">
        <v>2</v>
      </c>
      <c r="J3819">
        <v>2</v>
      </c>
      <c r="K3819" s="2">
        <v>0.26217420011309728</v>
      </c>
      <c r="L3819" s="2">
        <v>0.24293884574353761</v>
      </c>
      <c r="M3819" s="2">
        <v>0.2176764279422736</v>
      </c>
      <c r="N3819" s="2">
        <v>0.2177660823190708</v>
      </c>
      <c r="O3819" s="2">
        <v>0.21972694192331141</v>
      </c>
      <c r="P3819" s="2">
        <v>0.27988936988600088</v>
      </c>
      <c r="Q3819" s="2">
        <v>0.42219129695943858</v>
      </c>
      <c r="R3819" s="2">
        <v>0.50693974310550671</v>
      </c>
      <c r="S3819" s="2">
        <v>0.51905387883712351</v>
      </c>
      <c r="T3819" s="2">
        <v>0.48786877983290511</v>
      </c>
      <c r="U3819" s="2">
        <v>0.46432016550576422</v>
      </c>
      <c r="V3819" s="2">
        <v>0.47296622958109819</v>
      </c>
      <c r="W3819" s="2">
        <v>0.4723202421833842</v>
      </c>
      <c r="X3819" s="2">
        <v>0.45417088951057932</v>
      </c>
      <c r="Y3819" s="2">
        <v>0.43243061812262812</v>
      </c>
      <c r="Z3819" s="2">
        <v>0.4260172900220906</v>
      </c>
      <c r="AA3819" s="2">
        <v>0.42930525320579749</v>
      </c>
      <c r="AB3819" s="2">
        <v>0.49098134753903161</v>
      </c>
      <c r="AC3819" s="2">
        <v>0.47624132769851718</v>
      </c>
      <c r="AD3819" s="2">
        <v>0.45954582192477539</v>
      </c>
      <c r="AE3819" s="2">
        <v>0.44547435013258541</v>
      </c>
      <c r="AF3819" s="2">
        <v>0.37721663477162609</v>
      </c>
      <c r="AG3819" s="2">
        <v>0.35090388549577672</v>
      </c>
      <c r="AH3819" s="2">
        <v>0.29232170821374071</v>
      </c>
    </row>
    <row r="3820" spans="1:34" x14ac:dyDescent="0.2">
      <c r="A3820" t="s">
        <v>4</v>
      </c>
      <c r="B3820" t="s">
        <v>5</v>
      </c>
      <c r="C3820">
        <v>18</v>
      </c>
      <c r="D3820">
        <v>16</v>
      </c>
      <c r="E3820">
        <v>9</v>
      </c>
      <c r="F3820">
        <v>2025</v>
      </c>
      <c r="G3820" t="s">
        <v>3</v>
      </c>
      <c r="H3820" t="s">
        <v>55</v>
      </c>
      <c r="I3820">
        <v>2</v>
      </c>
      <c r="J3820">
        <v>2</v>
      </c>
      <c r="K3820" s="1">
        <v>-32.155345059979467</v>
      </c>
      <c r="L3820" s="1">
        <v>-29.802206233878209</v>
      </c>
      <c r="M3820" s="1">
        <v>-26.710221984985029</v>
      </c>
      <c r="N3820" s="1">
        <v>-26.721412752692132</v>
      </c>
      <c r="O3820" s="1">
        <v>-26.961420571495271</v>
      </c>
      <c r="P3820" s="1">
        <v>-34.321688006480827</v>
      </c>
      <c r="Q3820" s="1">
        <v>-51.693063606039587</v>
      </c>
      <c r="R3820" s="1">
        <v>-62.012712350283103</v>
      </c>
      <c r="S3820" s="1">
        <v>-63.486997459690173</v>
      </c>
      <c r="T3820" s="1">
        <v>-59.692520340564649</v>
      </c>
      <c r="U3820" s="1">
        <v>-56.825069188931167</v>
      </c>
      <c r="V3820" s="1">
        <v>-57.876718904195343</v>
      </c>
      <c r="W3820" s="1">
        <v>-57.799683754630152</v>
      </c>
      <c r="X3820" s="1">
        <v>-55.588702808335213</v>
      </c>
      <c r="Y3820" s="1">
        <v>-52.941516119963453</v>
      </c>
      <c r="Z3820" s="1">
        <v>-52.159424316280507</v>
      </c>
      <c r="AA3820" s="1">
        <v>-52.559319183169393</v>
      </c>
      <c r="AB3820" s="1">
        <v>-60.072283475333052</v>
      </c>
      <c r="AC3820" s="1">
        <v>-58.277303034935521</v>
      </c>
      <c r="AD3820" s="1">
        <v>-56.245492933926457</v>
      </c>
      <c r="AE3820" s="1">
        <v>-54.530896148903388</v>
      </c>
      <c r="AF3820" s="1">
        <v>-46.208954651617177</v>
      </c>
      <c r="AG3820" s="1">
        <v>-42.997830016888727</v>
      </c>
      <c r="AH3820" s="1">
        <v>-35.841684389219942</v>
      </c>
    </row>
    <row r="3821" spans="1:34" x14ac:dyDescent="0.2">
      <c r="A3821" t="s">
        <v>4</v>
      </c>
      <c r="B3821" t="s">
        <v>5</v>
      </c>
      <c r="C3821">
        <v>18</v>
      </c>
      <c r="D3821">
        <v>16</v>
      </c>
      <c r="E3821">
        <v>9</v>
      </c>
      <c r="F3821">
        <v>2025</v>
      </c>
      <c r="G3821" t="s">
        <v>3</v>
      </c>
      <c r="H3821" t="s">
        <v>85</v>
      </c>
      <c r="I3821">
        <v>2</v>
      </c>
      <c r="J3821">
        <v>2</v>
      </c>
      <c r="K3821" s="2">
        <v>0.26142556959332902</v>
      </c>
      <c r="L3821" s="2">
        <v>0.2422943596250261</v>
      </c>
      <c r="M3821" s="2">
        <v>0.21715627630069129</v>
      </c>
      <c r="N3821" s="2">
        <v>0.21724725815196849</v>
      </c>
      <c r="O3821" s="2">
        <v>0.2191985412316689</v>
      </c>
      <c r="P3821" s="2">
        <v>0.27903811387382788</v>
      </c>
      <c r="Q3821" s="2">
        <v>0.42026880980519993</v>
      </c>
      <c r="R3821" s="2">
        <v>0.50416839309173256</v>
      </c>
      <c r="S3821" s="2">
        <v>0.51615445089179002</v>
      </c>
      <c r="T3821" s="2">
        <v>0.48530504341922481</v>
      </c>
      <c r="U3821" s="2">
        <v>0.46199243243033472</v>
      </c>
      <c r="V3821" s="2">
        <v>0.47054243011540919</v>
      </c>
      <c r="W3821" s="2">
        <v>0.46991612808642402</v>
      </c>
      <c r="X3821" s="2">
        <v>0.45194067323849768</v>
      </c>
      <c r="Y3821" s="2">
        <v>0.43041883024360528</v>
      </c>
      <c r="Z3821" s="2">
        <v>0.42406036029496352</v>
      </c>
      <c r="AA3821" s="2">
        <v>0.42731153807454791</v>
      </c>
      <c r="AB3821" s="2">
        <v>0.48839254857994352</v>
      </c>
      <c r="AC3821" s="2">
        <v>0.47379921166614247</v>
      </c>
      <c r="AD3821" s="2">
        <v>0.45728043035712568</v>
      </c>
      <c r="AE3821" s="2">
        <v>0.44334061909677552</v>
      </c>
      <c r="AF3821" s="2">
        <v>0.3756825581432291</v>
      </c>
      <c r="AG3821" s="2">
        <v>0.34957585379584333</v>
      </c>
      <c r="AH3821" s="2">
        <v>0.29139580804243848</v>
      </c>
    </row>
    <row r="3822" spans="1:34" x14ac:dyDescent="0.2">
      <c r="A3822" t="s">
        <v>4</v>
      </c>
      <c r="B3822" t="s">
        <v>5</v>
      </c>
      <c r="C3822">
        <v>18</v>
      </c>
      <c r="D3822">
        <v>9</v>
      </c>
      <c r="E3822">
        <v>16</v>
      </c>
      <c r="F3822">
        <v>2025</v>
      </c>
      <c r="G3822" t="s">
        <v>3</v>
      </c>
      <c r="H3822" t="s">
        <v>56</v>
      </c>
      <c r="I3822">
        <v>2</v>
      </c>
      <c r="J3822">
        <v>2</v>
      </c>
      <c r="K3822" s="1">
        <v>1.6318409506741851</v>
      </c>
      <c r="L3822" s="1">
        <v>-1.0354739399953949</v>
      </c>
      <c r="M3822" s="1">
        <v>-1.8249239817782801</v>
      </c>
      <c r="N3822" s="1">
        <v>-0.78214743934403441</v>
      </c>
      <c r="O3822" s="1">
        <v>-0.96429246885551823</v>
      </c>
      <c r="P3822" s="1">
        <v>0.89383685427945336</v>
      </c>
      <c r="Q3822" s="1">
        <v>5.8959388763155571</v>
      </c>
      <c r="R3822" s="1">
        <v>7.5836765633505383</v>
      </c>
      <c r="S3822" s="1">
        <v>7.5592063450358102</v>
      </c>
      <c r="T3822" s="1">
        <v>7.0234346836859833</v>
      </c>
      <c r="U3822" s="1">
        <v>7.294020407754334</v>
      </c>
      <c r="V3822" s="1">
        <v>8.1768217421828471</v>
      </c>
      <c r="W3822" s="1">
        <v>6.8800678247172229</v>
      </c>
      <c r="X3822" s="1">
        <v>7.1159055133757336</v>
      </c>
      <c r="Y3822" s="1">
        <v>5.6137457770076837</v>
      </c>
      <c r="Z3822" s="1">
        <v>5.8258721521064762</v>
      </c>
      <c r="AA3822" s="1">
        <v>6.3437086102121842</v>
      </c>
      <c r="AB3822" s="1">
        <v>6.1424380015733497</v>
      </c>
      <c r="AC3822" s="1">
        <v>6.4147907567909224</v>
      </c>
      <c r="AD3822" s="1">
        <v>5.0131242941376168</v>
      </c>
      <c r="AE3822" s="1">
        <v>5.461070894027781</v>
      </c>
      <c r="AF3822" s="1">
        <v>4.0019248916119841</v>
      </c>
      <c r="AG3822" s="1">
        <v>2.4376106516980198</v>
      </c>
      <c r="AH3822" s="1">
        <v>0.57611595324658094</v>
      </c>
    </row>
    <row r="3823" spans="1:34" x14ac:dyDescent="0.2">
      <c r="A3823" t="s">
        <v>4</v>
      </c>
      <c r="B3823" t="s">
        <v>5</v>
      </c>
      <c r="C3823">
        <v>18</v>
      </c>
      <c r="D3823">
        <v>9</v>
      </c>
      <c r="E3823">
        <v>16</v>
      </c>
      <c r="F3823">
        <v>2025</v>
      </c>
      <c r="G3823" t="s">
        <v>3</v>
      </c>
      <c r="H3823" t="s">
        <v>86</v>
      </c>
      <c r="I3823">
        <v>2</v>
      </c>
      <c r="J3823">
        <v>2</v>
      </c>
      <c r="K3823" s="2">
        <v>1.3266999598977111E-2</v>
      </c>
      <c r="L3823" s="2">
        <v>8.4184873170357298E-3</v>
      </c>
      <c r="M3823" s="2">
        <v>1.4836780339660811E-2</v>
      </c>
      <c r="N3823" s="2">
        <v>6.3589222710897109E-3</v>
      </c>
      <c r="O3823" s="2">
        <v>7.8397761695570591E-3</v>
      </c>
      <c r="P3823" s="2">
        <v>7.2669662949549057E-3</v>
      </c>
      <c r="Q3823" s="2">
        <v>4.7934462409069567E-2</v>
      </c>
      <c r="R3823" s="2">
        <v>6.1655907019110071E-2</v>
      </c>
      <c r="S3823" s="2">
        <v>6.1456962154762693E-2</v>
      </c>
      <c r="T3823" s="2">
        <v>5.7101094989316939E-2</v>
      </c>
      <c r="U3823" s="2">
        <v>5.9300978924831993E-2</v>
      </c>
      <c r="V3823" s="2">
        <v>6.6478225546202002E-2</v>
      </c>
      <c r="W3823" s="2">
        <v>5.5935510770058733E-2</v>
      </c>
      <c r="X3823" s="2">
        <v>5.7852890352648241E-2</v>
      </c>
      <c r="Y3823" s="2">
        <v>4.5640209569168158E-2</v>
      </c>
      <c r="Z3823" s="2">
        <v>4.73648142447681E-2</v>
      </c>
      <c r="AA3823" s="2">
        <v>5.1574866749692562E-2</v>
      </c>
      <c r="AB3823" s="2">
        <v>4.9938520337994723E-2</v>
      </c>
      <c r="AC3823" s="2">
        <v>5.2152770380414E-2</v>
      </c>
      <c r="AD3823" s="2">
        <v>4.0757108082419648E-2</v>
      </c>
      <c r="AE3823" s="2">
        <v>4.439895035794944E-2</v>
      </c>
      <c r="AF3823" s="2">
        <v>3.2535974728552713E-2</v>
      </c>
      <c r="AG3823" s="2">
        <v>1.981797277803269E-2</v>
      </c>
      <c r="AH3823" s="2">
        <v>4.6838695385900894E-3</v>
      </c>
    </row>
    <row r="3824" spans="1:34" x14ac:dyDescent="0.2">
      <c r="A3824" t="s">
        <v>4</v>
      </c>
      <c r="B3824" t="s">
        <v>5</v>
      </c>
      <c r="C3824">
        <v>18</v>
      </c>
      <c r="D3824">
        <v>16</v>
      </c>
      <c r="E3824">
        <v>9</v>
      </c>
      <c r="F3824">
        <v>2025</v>
      </c>
      <c r="G3824" t="s">
        <v>3</v>
      </c>
      <c r="H3824" t="s">
        <v>56</v>
      </c>
      <c r="I3824">
        <v>2</v>
      </c>
      <c r="J3824">
        <v>2</v>
      </c>
      <c r="K3824" s="1">
        <v>-1.717435927710337</v>
      </c>
      <c r="L3824" s="1">
        <v>0.90814467388431885</v>
      </c>
      <c r="M3824" s="1">
        <v>1.6465893772777169</v>
      </c>
      <c r="N3824" s="1">
        <v>0.60331840068230247</v>
      </c>
      <c r="O3824" s="1">
        <v>0.78944847774795324</v>
      </c>
      <c r="P3824" s="1">
        <v>-0.93677450225063963</v>
      </c>
      <c r="Q3824" s="1">
        <v>-5.5000138048977218</v>
      </c>
      <c r="R3824" s="1">
        <v>-6.834735637589306</v>
      </c>
      <c r="S3824" s="1">
        <v>-6.7574299640472821</v>
      </c>
      <c r="T3824" s="1">
        <v>-6.361077404837892</v>
      </c>
      <c r="U3824" s="1">
        <v>-6.7300678954612918</v>
      </c>
      <c r="V3824" s="1">
        <v>-7.5727143137172073</v>
      </c>
      <c r="W3824" s="1">
        <v>-6.2841620547523789</v>
      </c>
      <c r="X3824" s="1">
        <v>-6.5919977159085734</v>
      </c>
      <c r="Y3824" s="1">
        <v>-5.1809394437280831</v>
      </c>
      <c r="Z3824" s="1">
        <v>-5.4154994345105569</v>
      </c>
      <c r="AA3824" s="1">
        <v>-5.9174879255535107</v>
      </c>
      <c r="AB3824" s="1">
        <v>-5.4695686730912989</v>
      </c>
      <c r="AC3824" s="1">
        <v>-5.8026120952432203</v>
      </c>
      <c r="AD3824" s="1">
        <v>-4.4745378491171888</v>
      </c>
      <c r="AE3824" s="1">
        <v>-4.9772088738088307</v>
      </c>
      <c r="AF3824" s="1">
        <v>-3.7659746973648032</v>
      </c>
      <c r="AG3824" s="1">
        <v>-2.2857519443222691</v>
      </c>
      <c r="AH3824" s="1">
        <v>-0.58890399058497689</v>
      </c>
    </row>
    <row r="3825" spans="1:34" x14ac:dyDescent="0.2">
      <c r="A3825" t="s">
        <v>4</v>
      </c>
      <c r="B3825" t="s">
        <v>5</v>
      </c>
      <c r="C3825">
        <v>18</v>
      </c>
      <c r="D3825">
        <v>16</v>
      </c>
      <c r="E3825">
        <v>9</v>
      </c>
      <c r="F3825">
        <v>2025</v>
      </c>
      <c r="G3825" t="s">
        <v>3</v>
      </c>
      <c r="H3825" t="s">
        <v>86</v>
      </c>
      <c r="I3825">
        <v>2</v>
      </c>
      <c r="J3825">
        <v>2</v>
      </c>
      <c r="K3825" s="2">
        <v>1.3962893721222251E-2</v>
      </c>
      <c r="L3825" s="2">
        <v>7.383290031579828E-3</v>
      </c>
      <c r="M3825" s="2">
        <v>1.33869055063229E-2</v>
      </c>
      <c r="N3825" s="2">
        <v>4.905027647823597E-3</v>
      </c>
      <c r="O3825" s="2">
        <v>6.4182803068939288E-3</v>
      </c>
      <c r="P3825" s="2">
        <v>7.6160528638263376E-3</v>
      </c>
      <c r="Q3825" s="2">
        <v>4.4715559389412372E-2</v>
      </c>
      <c r="R3825" s="2">
        <v>5.5566956403165092E-2</v>
      </c>
      <c r="S3825" s="2">
        <v>5.4938454992254318E-2</v>
      </c>
      <c r="T3825" s="2">
        <v>5.171607646209668E-2</v>
      </c>
      <c r="U3825" s="2">
        <v>5.4715999150091801E-2</v>
      </c>
      <c r="V3825" s="2">
        <v>6.156678303835128E-2</v>
      </c>
      <c r="W3825" s="2">
        <v>5.1090748412620957E-2</v>
      </c>
      <c r="X3825" s="2">
        <v>5.3593477365110352E-2</v>
      </c>
      <c r="Y3825" s="2">
        <v>4.2121458892098243E-2</v>
      </c>
      <c r="Z3825" s="2">
        <v>4.4028450687077697E-2</v>
      </c>
      <c r="AA3825" s="2">
        <v>4.8109657931329347E-2</v>
      </c>
      <c r="AB3825" s="2">
        <v>4.4468037992612189E-2</v>
      </c>
      <c r="AC3825" s="2">
        <v>4.7175708091408287E-2</v>
      </c>
      <c r="AD3825" s="2">
        <v>3.6378356496887712E-2</v>
      </c>
      <c r="AE3825" s="2">
        <v>4.0465112795193749E-2</v>
      </c>
      <c r="AF3825" s="2">
        <v>3.0617680466380508E-2</v>
      </c>
      <c r="AG3825" s="2">
        <v>1.858334914083145E-2</v>
      </c>
      <c r="AH3825" s="2">
        <v>4.7878373218290804E-3</v>
      </c>
    </row>
    <row r="3826" spans="1:34" x14ac:dyDescent="0.2">
      <c r="A3826" t="s">
        <v>4</v>
      </c>
      <c r="B3826" t="s">
        <v>5</v>
      </c>
      <c r="C3826">
        <v>18</v>
      </c>
      <c r="D3826">
        <v>9</v>
      </c>
      <c r="E3826">
        <v>16</v>
      </c>
      <c r="F3826">
        <v>2025</v>
      </c>
      <c r="G3826" t="s">
        <v>3</v>
      </c>
      <c r="H3826" t="s">
        <v>42</v>
      </c>
      <c r="I3826">
        <v>2</v>
      </c>
      <c r="J3826">
        <v>2</v>
      </c>
      <c r="K3826" s="1">
        <v>32.288688857057522</v>
      </c>
      <c r="L3826" s="1">
        <v>29.89941362846319</v>
      </c>
      <c r="M3826" s="1">
        <v>26.836321791263192</v>
      </c>
      <c r="N3826" s="1">
        <v>26.79664531873955</v>
      </c>
      <c r="O3826" s="1">
        <v>27.04361118475018</v>
      </c>
      <c r="P3826" s="1">
        <v>34.437994201306303</v>
      </c>
      <c r="Q3826" s="1">
        <v>52.263162284979387</v>
      </c>
      <c r="R3826" s="1">
        <v>62.813072977054013</v>
      </c>
      <c r="S3826" s="1">
        <v>64.289581749015184</v>
      </c>
      <c r="T3826" s="1">
        <v>60.417479977801257</v>
      </c>
      <c r="U3826" s="1">
        <v>57.575276812313582</v>
      </c>
      <c r="V3826" s="1">
        <v>58.746686278237448</v>
      </c>
      <c r="W3826" s="1">
        <v>58.501364496539701</v>
      </c>
      <c r="X3826" s="1">
        <v>56.314412443486638</v>
      </c>
      <c r="Y3826" s="1">
        <v>53.484392572897789</v>
      </c>
      <c r="Z3826" s="1">
        <v>52.722993671162982</v>
      </c>
      <c r="AA3826" s="1">
        <v>53.184233870933703</v>
      </c>
      <c r="AB3826" s="1">
        <v>60.70228072535869</v>
      </c>
      <c r="AC3826" s="1">
        <v>58.927875594313967</v>
      </c>
      <c r="AD3826" s="1">
        <v>56.746007583548042</v>
      </c>
      <c r="AE3826" s="1">
        <v>55.0648159795808</v>
      </c>
      <c r="AF3826" s="1">
        <v>46.569914798250437</v>
      </c>
      <c r="AG3826" s="1">
        <v>43.229957492278402</v>
      </c>
      <c r="AH3826" s="1">
        <v>35.960185365867787</v>
      </c>
    </row>
    <row r="3827" spans="1:34" x14ac:dyDescent="0.2">
      <c r="A3827" t="s">
        <v>4</v>
      </c>
      <c r="B3827" t="s">
        <v>5</v>
      </c>
      <c r="C3827">
        <v>18</v>
      </c>
      <c r="D3827">
        <v>9</v>
      </c>
      <c r="E3827">
        <v>16</v>
      </c>
      <c r="F3827">
        <v>2025</v>
      </c>
      <c r="G3827" t="s">
        <v>3</v>
      </c>
      <c r="H3827" t="s">
        <v>87</v>
      </c>
      <c r="I3827">
        <v>2</v>
      </c>
      <c r="J3827">
        <v>2</v>
      </c>
      <c r="K3827" s="2">
        <v>0.2625096655045327</v>
      </c>
      <c r="L3827" s="2">
        <v>0.2430846636460422</v>
      </c>
      <c r="M3827" s="2">
        <v>0.21818147797774951</v>
      </c>
      <c r="N3827" s="2">
        <v>0.21785890503040281</v>
      </c>
      <c r="O3827" s="2">
        <v>0.2198667575995949</v>
      </c>
      <c r="P3827" s="2">
        <v>0.27998369269354723</v>
      </c>
      <c r="Q3827" s="2">
        <v>0.42490375841446648</v>
      </c>
      <c r="R3827" s="2">
        <v>0.51067539005734974</v>
      </c>
      <c r="S3827" s="2">
        <v>0.52267952641475757</v>
      </c>
      <c r="T3827" s="2">
        <v>0.49119902420976641</v>
      </c>
      <c r="U3827" s="2">
        <v>0.46809168140092339</v>
      </c>
      <c r="V3827" s="2">
        <v>0.4776153355954264</v>
      </c>
      <c r="W3827" s="2">
        <v>0.47562084956536338</v>
      </c>
      <c r="X3827" s="2">
        <v>0.45784075157306209</v>
      </c>
      <c r="Y3827" s="2">
        <v>0.43483245994225839</v>
      </c>
      <c r="Z3827" s="2">
        <v>0.42864222496880472</v>
      </c>
      <c r="AA3827" s="2">
        <v>0.43239214529214393</v>
      </c>
      <c r="AB3827" s="2">
        <v>0.49351447744194049</v>
      </c>
      <c r="AC3827" s="2">
        <v>0.47908841946596731</v>
      </c>
      <c r="AD3827" s="2">
        <v>0.46134965515079701</v>
      </c>
      <c r="AE3827" s="2">
        <v>0.44768143072829919</v>
      </c>
      <c r="AF3827" s="2">
        <v>0.37861719348171091</v>
      </c>
      <c r="AG3827" s="2">
        <v>0.35146306904291391</v>
      </c>
      <c r="AH3827" s="2">
        <v>0.29235923061681129</v>
      </c>
    </row>
    <row r="3828" spans="1:34" x14ac:dyDescent="0.2">
      <c r="A3828" t="s">
        <v>4</v>
      </c>
      <c r="B3828" t="s">
        <v>5</v>
      </c>
      <c r="C3828">
        <v>18</v>
      </c>
      <c r="D3828">
        <v>16</v>
      </c>
      <c r="E3828">
        <v>9</v>
      </c>
      <c r="F3828">
        <v>2025</v>
      </c>
      <c r="G3828" t="s">
        <v>3</v>
      </c>
      <c r="H3828" t="s">
        <v>42</v>
      </c>
      <c r="I3828">
        <v>2</v>
      </c>
      <c r="J3828">
        <v>2</v>
      </c>
      <c r="K3828" s="1">
        <v>32.201177029607727</v>
      </c>
      <c r="L3828" s="1">
        <v>29.816039696031289</v>
      </c>
      <c r="M3828" s="1">
        <v>26.76092702177078</v>
      </c>
      <c r="N3828" s="1">
        <v>26.728222772798411</v>
      </c>
      <c r="O3828" s="1">
        <v>26.972975885728051</v>
      </c>
      <c r="P3828" s="1">
        <v>34.334469765561778</v>
      </c>
      <c r="Q3828" s="1">
        <v>51.984834104112721</v>
      </c>
      <c r="R3828" s="1">
        <v>62.388220877619901</v>
      </c>
      <c r="S3828" s="1">
        <v>63.845608354574473</v>
      </c>
      <c r="T3828" s="1">
        <v>60.030494670284568</v>
      </c>
      <c r="U3828" s="1">
        <v>57.22221860610032</v>
      </c>
      <c r="V3828" s="1">
        <v>58.370031636040927</v>
      </c>
      <c r="W3828" s="1">
        <v>58.140296996710013</v>
      </c>
      <c r="X3828" s="1">
        <v>55.978194985190072</v>
      </c>
      <c r="Y3828" s="1">
        <v>53.194419468586439</v>
      </c>
      <c r="Z3828" s="1">
        <v>52.439805292649389</v>
      </c>
      <c r="AA3828" s="1">
        <v>52.891385842567487</v>
      </c>
      <c r="AB3828" s="1">
        <v>60.320771077717787</v>
      </c>
      <c r="AC3828" s="1">
        <v>58.565470681567717</v>
      </c>
      <c r="AD3828" s="1">
        <v>56.423195268821431</v>
      </c>
      <c r="AE3828" s="1">
        <v>54.757567905961707</v>
      </c>
      <c r="AF3828" s="1">
        <v>46.362161893255198</v>
      </c>
      <c r="AG3828" s="1">
        <v>43.058542103887241</v>
      </c>
      <c r="AH3828" s="1">
        <v>35.846522115354233</v>
      </c>
    </row>
    <row r="3829" spans="1:34" x14ac:dyDescent="0.2">
      <c r="A3829" t="s">
        <v>4</v>
      </c>
      <c r="B3829" t="s">
        <v>5</v>
      </c>
      <c r="C3829">
        <v>18</v>
      </c>
      <c r="D3829">
        <v>16</v>
      </c>
      <c r="E3829">
        <v>9</v>
      </c>
      <c r="F3829">
        <v>2025</v>
      </c>
      <c r="G3829" t="s">
        <v>3</v>
      </c>
      <c r="H3829" t="s">
        <v>87</v>
      </c>
      <c r="I3829">
        <v>2</v>
      </c>
      <c r="J3829">
        <v>2</v>
      </c>
      <c r="K3829" s="2">
        <v>0.26179818723258308</v>
      </c>
      <c r="L3829" s="2">
        <v>0.24240682679700229</v>
      </c>
      <c r="M3829" s="2">
        <v>0.2175685123721201</v>
      </c>
      <c r="N3829" s="2">
        <v>0.2173026241690928</v>
      </c>
      <c r="O3829" s="2">
        <v>0.2192924868758378</v>
      </c>
      <c r="P3829" s="2">
        <v>0.27914203061432352</v>
      </c>
      <c r="Q3829" s="2">
        <v>0.42264092767571321</v>
      </c>
      <c r="R3829" s="2">
        <v>0.50722130794812925</v>
      </c>
      <c r="S3829" s="2">
        <v>0.51906998662255666</v>
      </c>
      <c r="T3829" s="2">
        <v>0.48805280219743552</v>
      </c>
      <c r="U3829" s="2">
        <v>0.46522128948049041</v>
      </c>
      <c r="V3829" s="2">
        <v>0.4745531027320401</v>
      </c>
      <c r="W3829" s="2">
        <v>0.47268534143666668</v>
      </c>
      <c r="X3829" s="2">
        <v>0.45510727630235831</v>
      </c>
      <c r="Y3829" s="2">
        <v>0.43247495502915811</v>
      </c>
      <c r="Z3829" s="2">
        <v>0.42633988042804383</v>
      </c>
      <c r="AA3829" s="2">
        <v>0.43001126701274378</v>
      </c>
      <c r="AB3829" s="2">
        <v>0.49041277298957547</v>
      </c>
      <c r="AC3829" s="2">
        <v>0.47614203806152622</v>
      </c>
      <c r="AD3829" s="2">
        <v>0.45872516478716607</v>
      </c>
      <c r="AE3829" s="2">
        <v>0.44518347891025778</v>
      </c>
      <c r="AF3829" s="2">
        <v>0.37692814547361952</v>
      </c>
      <c r="AG3829" s="2">
        <v>0.35006944799908318</v>
      </c>
      <c r="AH3829" s="2">
        <v>0.29143513914922142</v>
      </c>
    </row>
    <row r="3830" spans="1:34" x14ac:dyDescent="0.2">
      <c r="A3830" t="s">
        <v>4</v>
      </c>
      <c r="B3830" t="s">
        <v>5</v>
      </c>
      <c r="C3830">
        <v>19</v>
      </c>
      <c r="D3830">
        <v>10</v>
      </c>
      <c r="E3830">
        <v>15</v>
      </c>
      <c r="F3830">
        <v>2025</v>
      </c>
      <c r="G3830" t="s">
        <v>3</v>
      </c>
      <c r="H3830" t="s">
        <v>55</v>
      </c>
      <c r="I3830">
        <v>2</v>
      </c>
      <c r="J3830">
        <v>2</v>
      </c>
      <c r="K3830" s="1">
        <v>-7.2048962881286149</v>
      </c>
      <c r="L3830" s="1">
        <v>-4.8850390014008562</v>
      </c>
      <c r="M3830" s="1">
        <v>-3.1603964238247739</v>
      </c>
      <c r="N3830" s="1">
        <v>-2.7467355800541742</v>
      </c>
      <c r="O3830" s="1">
        <v>-1.9046098741880899</v>
      </c>
      <c r="P3830" s="1">
        <v>-1.981394849568396</v>
      </c>
      <c r="Q3830" s="1">
        <v>-22.90088030856133</v>
      </c>
      <c r="R3830" s="1">
        <v>-13.914105424052901</v>
      </c>
      <c r="S3830" s="1">
        <v>-17.142646753112139</v>
      </c>
      <c r="T3830" s="1">
        <v>-18.261100156615871</v>
      </c>
      <c r="U3830" s="1">
        <v>-22.895263814841599</v>
      </c>
      <c r="V3830" s="1">
        <v>-30.052444612727879</v>
      </c>
      <c r="W3830" s="1">
        <v>-19.823254347887438</v>
      </c>
      <c r="X3830" s="1">
        <v>-25.720811948407281</v>
      </c>
      <c r="Y3830" s="1">
        <v>-20.216240957197801</v>
      </c>
      <c r="Z3830" s="1">
        <v>-15.490187020851909</v>
      </c>
      <c r="AA3830" s="1">
        <v>-12.904849918425191</v>
      </c>
      <c r="AB3830" s="1">
        <v>-23.036981500332669</v>
      </c>
      <c r="AC3830" s="1">
        <v>-14.79732129774548</v>
      </c>
      <c r="AD3830" s="1">
        <v>-14.262358488531181</v>
      </c>
      <c r="AE3830" s="1">
        <v>-13.824655677489201</v>
      </c>
      <c r="AF3830" s="1">
        <v>-11.23858613044858</v>
      </c>
      <c r="AG3830" s="1">
        <v>-10.15401107649113</v>
      </c>
      <c r="AH3830" s="1">
        <v>-11.5964147873831</v>
      </c>
    </row>
    <row r="3831" spans="1:34" x14ac:dyDescent="0.2">
      <c r="A3831" t="s">
        <v>4</v>
      </c>
      <c r="B3831" t="s">
        <v>5</v>
      </c>
      <c r="C3831">
        <v>19</v>
      </c>
      <c r="D3831">
        <v>10</v>
      </c>
      <c r="E3831">
        <v>15</v>
      </c>
      <c r="F3831">
        <v>2025</v>
      </c>
      <c r="G3831" t="s">
        <v>3</v>
      </c>
      <c r="H3831" t="s">
        <v>85</v>
      </c>
      <c r="I3831">
        <v>2</v>
      </c>
      <c r="J3831">
        <v>2</v>
      </c>
      <c r="K3831" s="2">
        <v>5.8576392586411501E-2</v>
      </c>
      <c r="L3831" s="2">
        <v>3.9715764239031351E-2</v>
      </c>
      <c r="M3831" s="2">
        <v>2.56942798684941E-2</v>
      </c>
      <c r="N3831" s="2">
        <v>2.233118357767621E-2</v>
      </c>
      <c r="O3831" s="2">
        <v>1.5484633123480409E-2</v>
      </c>
      <c r="P3831" s="2">
        <v>1.6108901216003221E-2</v>
      </c>
      <c r="Q3831" s="2">
        <v>0.18618601876879129</v>
      </c>
      <c r="R3831" s="2">
        <v>0.1131228083256333</v>
      </c>
      <c r="S3831" s="2">
        <v>0.1393711118139199</v>
      </c>
      <c r="T3831" s="2">
        <v>0.1484642289155762</v>
      </c>
      <c r="U3831" s="2">
        <v>0.18614035621822439</v>
      </c>
      <c r="V3831" s="2">
        <v>0.2443288179896575</v>
      </c>
      <c r="W3831" s="2">
        <v>0.16116466949501981</v>
      </c>
      <c r="X3831" s="2">
        <v>0.20911229226347389</v>
      </c>
      <c r="Y3831" s="2">
        <v>0.16435968257884401</v>
      </c>
      <c r="Z3831" s="2">
        <v>0.12593647984432449</v>
      </c>
      <c r="AA3831" s="2">
        <v>0.10491747901158691</v>
      </c>
      <c r="AB3831" s="2">
        <v>0.1872925325230298</v>
      </c>
      <c r="AC3831" s="2">
        <v>0.1203034251849226</v>
      </c>
      <c r="AD3831" s="2">
        <v>0.115954134053099</v>
      </c>
      <c r="AE3831" s="2">
        <v>0.1123955746137333</v>
      </c>
      <c r="AF3831" s="2">
        <v>9.1370618946736412E-2</v>
      </c>
      <c r="AG3831" s="2">
        <v>8.255293558122867E-2</v>
      </c>
      <c r="AH3831" s="2">
        <v>9.4279795019374793E-2</v>
      </c>
    </row>
    <row r="3832" spans="1:34" x14ac:dyDescent="0.2">
      <c r="A3832" t="s">
        <v>4</v>
      </c>
      <c r="B3832" t="s">
        <v>5</v>
      </c>
      <c r="C3832">
        <v>19</v>
      </c>
      <c r="D3832">
        <v>15</v>
      </c>
      <c r="E3832">
        <v>10</v>
      </c>
      <c r="F3832">
        <v>2025</v>
      </c>
      <c r="G3832" t="s">
        <v>3</v>
      </c>
      <c r="H3832" t="s">
        <v>55</v>
      </c>
      <c r="I3832">
        <v>2</v>
      </c>
      <c r="J3832">
        <v>2</v>
      </c>
      <c r="K3832" s="1">
        <v>7.563988219119433</v>
      </c>
      <c r="L3832" s="1">
        <v>5.3117868267521819</v>
      </c>
      <c r="M3832" s="1">
        <v>3.612397257340505</v>
      </c>
      <c r="N3832" s="1">
        <v>3.2133893425272091</v>
      </c>
      <c r="O3832" s="1">
        <v>2.379995309898109</v>
      </c>
      <c r="P3832" s="1">
        <v>2.4426931434824111</v>
      </c>
      <c r="Q3832" s="1">
        <v>23.323662482826428</v>
      </c>
      <c r="R3832" s="1">
        <v>14.175295733862161</v>
      </c>
      <c r="S3832" s="1">
        <v>17.347223826492741</v>
      </c>
      <c r="T3832" s="1">
        <v>18.539641254394141</v>
      </c>
      <c r="U3832" s="1">
        <v>23.19837514559762</v>
      </c>
      <c r="V3832" s="1">
        <v>30.502469045409502</v>
      </c>
      <c r="W3832" s="1">
        <v>20.16280680091214</v>
      </c>
      <c r="X3832" s="1">
        <v>26.15396684755892</v>
      </c>
      <c r="Y3832" s="1">
        <v>20.593084265642641</v>
      </c>
      <c r="Z3832" s="1">
        <v>15.8499196485132</v>
      </c>
      <c r="AA3832" s="1">
        <v>13.34492548054477</v>
      </c>
      <c r="AB3832" s="1">
        <v>23.360676187064701</v>
      </c>
      <c r="AC3832" s="1">
        <v>15.08827668100491</v>
      </c>
      <c r="AD3832" s="1">
        <v>14.52034297354122</v>
      </c>
      <c r="AE3832" s="1">
        <v>14.133615694428091</v>
      </c>
      <c r="AF3832" s="1">
        <v>11.581435308770301</v>
      </c>
      <c r="AG3832" s="1">
        <v>10.52979538038146</v>
      </c>
      <c r="AH3832" s="1">
        <v>12.050211398229269</v>
      </c>
    </row>
    <row r="3833" spans="1:34" x14ac:dyDescent="0.2">
      <c r="A3833" t="s">
        <v>4</v>
      </c>
      <c r="B3833" t="s">
        <v>5</v>
      </c>
      <c r="C3833">
        <v>19</v>
      </c>
      <c r="D3833">
        <v>15</v>
      </c>
      <c r="E3833">
        <v>10</v>
      </c>
      <c r="F3833">
        <v>2025</v>
      </c>
      <c r="G3833" t="s">
        <v>3</v>
      </c>
      <c r="H3833" t="s">
        <v>85</v>
      </c>
      <c r="I3833">
        <v>2</v>
      </c>
      <c r="J3833">
        <v>2</v>
      </c>
      <c r="K3833" s="2">
        <v>6.1495839179832791E-2</v>
      </c>
      <c r="L3833" s="2">
        <v>4.318525875408278E-2</v>
      </c>
      <c r="M3833" s="2">
        <v>2.9369083393012231E-2</v>
      </c>
      <c r="N3833" s="2">
        <v>2.6125116605912269E-2</v>
      </c>
      <c r="O3833" s="2">
        <v>1.9349555365025271E-2</v>
      </c>
      <c r="P3833" s="2">
        <v>1.9859293849450489E-2</v>
      </c>
      <c r="Q3833" s="2">
        <v>0.18962327221810099</v>
      </c>
      <c r="R3833" s="2">
        <v>0.1152463067793672</v>
      </c>
      <c r="S3833" s="2">
        <v>0.14103434005278651</v>
      </c>
      <c r="T3833" s="2">
        <v>0.15072879068613129</v>
      </c>
      <c r="U3833" s="2">
        <v>0.18860467598046851</v>
      </c>
      <c r="V3833" s="2">
        <v>0.24798755321471139</v>
      </c>
      <c r="W3833" s="2">
        <v>0.1639252585440012</v>
      </c>
      <c r="X3833" s="2">
        <v>0.21263387680942211</v>
      </c>
      <c r="Y3833" s="2">
        <v>0.1674234493141678</v>
      </c>
      <c r="Z3833" s="2">
        <v>0.12886113535376589</v>
      </c>
      <c r="AA3833" s="2">
        <v>0.1084953291101201</v>
      </c>
      <c r="AB3833" s="2">
        <v>0.18992419664280241</v>
      </c>
      <c r="AC3833" s="2">
        <v>0.122668916105731</v>
      </c>
      <c r="AD3833" s="2">
        <v>0.118051568890579</v>
      </c>
      <c r="AE3833" s="2">
        <v>0.1149074446701471</v>
      </c>
      <c r="AF3833" s="2">
        <v>9.4158010640408962E-2</v>
      </c>
      <c r="AG3833" s="2">
        <v>8.5608092523426535E-2</v>
      </c>
      <c r="AH3833" s="2">
        <v>9.7969198359587548E-2</v>
      </c>
    </row>
    <row r="3834" spans="1:34" x14ac:dyDescent="0.2">
      <c r="A3834" t="s">
        <v>4</v>
      </c>
      <c r="B3834" t="s">
        <v>5</v>
      </c>
      <c r="C3834">
        <v>19</v>
      </c>
      <c r="D3834">
        <v>10</v>
      </c>
      <c r="E3834">
        <v>15</v>
      </c>
      <c r="F3834">
        <v>2025</v>
      </c>
      <c r="G3834" t="s">
        <v>3</v>
      </c>
      <c r="H3834" t="s">
        <v>56</v>
      </c>
      <c r="I3834">
        <v>2</v>
      </c>
      <c r="J3834">
        <v>2</v>
      </c>
      <c r="K3834" s="1">
        <v>40.817477585687833</v>
      </c>
      <c r="L3834" s="1">
        <v>44.683684087661597</v>
      </c>
      <c r="M3834" s="1">
        <v>46.077719203163127</v>
      </c>
      <c r="N3834" s="1">
        <v>46.91532918494687</v>
      </c>
      <c r="O3834" s="1">
        <v>47.32859910363392</v>
      </c>
      <c r="P3834" s="1">
        <v>46.815359085676761</v>
      </c>
      <c r="Q3834" s="1">
        <v>39.688738206158177</v>
      </c>
      <c r="R3834" s="1">
        <v>33.326187932616151</v>
      </c>
      <c r="S3834" s="1">
        <v>27.132899225548751</v>
      </c>
      <c r="T3834" s="1">
        <v>32.441842462328687</v>
      </c>
      <c r="U3834" s="1">
        <v>31.6168925080596</v>
      </c>
      <c r="V3834" s="1">
        <v>36.803887009085997</v>
      </c>
      <c r="W3834" s="1">
        <v>36.032701128048267</v>
      </c>
      <c r="X3834" s="1">
        <v>38.679360925366943</v>
      </c>
      <c r="Y3834" s="1">
        <v>38.190836770763198</v>
      </c>
      <c r="Z3834" s="1">
        <v>39.072317172347063</v>
      </c>
      <c r="AA3834" s="1">
        <v>44.529633482644449</v>
      </c>
      <c r="AB3834" s="1">
        <v>32.964652054744327</v>
      </c>
      <c r="AC3834" s="1">
        <v>34.84478210120853</v>
      </c>
      <c r="AD3834" s="1">
        <v>32.681629772260393</v>
      </c>
      <c r="AE3834" s="1">
        <v>36.367976661988443</v>
      </c>
      <c r="AF3834" s="1">
        <v>39.225993434635193</v>
      </c>
      <c r="AG3834" s="1">
        <v>41.358990084803033</v>
      </c>
      <c r="AH3834" s="1">
        <v>45.152326392576597</v>
      </c>
    </row>
    <row r="3835" spans="1:34" x14ac:dyDescent="0.2">
      <c r="A3835" t="s">
        <v>4</v>
      </c>
      <c r="B3835" t="s">
        <v>5</v>
      </c>
      <c r="C3835">
        <v>19</v>
      </c>
      <c r="D3835">
        <v>10</v>
      </c>
      <c r="E3835">
        <v>15</v>
      </c>
      <c r="F3835">
        <v>2025</v>
      </c>
      <c r="G3835" t="s">
        <v>3</v>
      </c>
      <c r="H3835" t="s">
        <v>86</v>
      </c>
      <c r="I3835">
        <v>2</v>
      </c>
      <c r="J3835">
        <v>2</v>
      </c>
      <c r="K3835" s="2">
        <v>0.33184941126575468</v>
      </c>
      <c r="L3835" s="2">
        <v>0.36328198445253329</v>
      </c>
      <c r="M3835" s="2">
        <v>0.37461560327774912</v>
      </c>
      <c r="N3835" s="2">
        <v>0.38142544052802341</v>
      </c>
      <c r="O3835" s="2">
        <v>0.38478535856612939</v>
      </c>
      <c r="P3835" s="2">
        <v>0.38061267549330702</v>
      </c>
      <c r="Q3835" s="2">
        <v>0.32267266834274949</v>
      </c>
      <c r="R3835" s="2">
        <v>0.27094461733834269</v>
      </c>
      <c r="S3835" s="2">
        <v>0.22059267663047771</v>
      </c>
      <c r="T3835" s="2">
        <v>0.26375481676689988</v>
      </c>
      <c r="U3835" s="2">
        <v>0.2570479065695902</v>
      </c>
      <c r="V3835" s="2">
        <v>0.29921859356980479</v>
      </c>
      <c r="W3835" s="2">
        <v>0.29294878965892912</v>
      </c>
      <c r="X3835" s="2">
        <v>0.31446634898672299</v>
      </c>
      <c r="Y3835" s="2">
        <v>0.3104946078923837</v>
      </c>
      <c r="Z3835" s="2">
        <v>0.31766111522233392</v>
      </c>
      <c r="AA3835" s="2">
        <v>0.36202954050930453</v>
      </c>
      <c r="AB3835" s="2">
        <v>0.26800530125808403</v>
      </c>
      <c r="AC3835" s="2">
        <v>0.28329091139193929</v>
      </c>
      <c r="AD3835" s="2">
        <v>0.26570430709154791</v>
      </c>
      <c r="AE3835" s="2">
        <v>0.29567460700803611</v>
      </c>
      <c r="AF3835" s="2">
        <v>0.31891051572874141</v>
      </c>
      <c r="AG3835" s="2">
        <v>0.33625195190896767</v>
      </c>
      <c r="AH3835" s="2">
        <v>0.3670920844924927</v>
      </c>
    </row>
    <row r="3836" spans="1:34" x14ac:dyDescent="0.2">
      <c r="A3836" t="s">
        <v>4</v>
      </c>
      <c r="B3836" t="s">
        <v>5</v>
      </c>
      <c r="C3836">
        <v>19</v>
      </c>
      <c r="D3836">
        <v>15</v>
      </c>
      <c r="E3836">
        <v>10</v>
      </c>
      <c r="F3836">
        <v>2025</v>
      </c>
      <c r="G3836" t="s">
        <v>3</v>
      </c>
      <c r="H3836" t="s">
        <v>56</v>
      </c>
      <c r="I3836">
        <v>2</v>
      </c>
      <c r="J3836">
        <v>2</v>
      </c>
      <c r="K3836" s="1">
        <v>-40.326881634145032</v>
      </c>
      <c r="L3836" s="1">
        <v>-43.944475657851392</v>
      </c>
      <c r="M3836" s="1">
        <v>-45.246213172558001</v>
      </c>
      <c r="N3836" s="1">
        <v>-46.034048755109247</v>
      </c>
      <c r="O3836" s="1">
        <v>-46.414096073736317</v>
      </c>
      <c r="P3836" s="1">
        <v>-45.957274458822411</v>
      </c>
      <c r="Q3836" s="1">
        <v>-39.005778268093742</v>
      </c>
      <c r="R3836" s="1">
        <v>-33.219837929285937</v>
      </c>
      <c r="S3836" s="1">
        <v>-27.236259328804241</v>
      </c>
      <c r="T3836" s="1">
        <v>-32.271549056238563</v>
      </c>
      <c r="U3836" s="1">
        <v>-31.36867410569333</v>
      </c>
      <c r="V3836" s="1">
        <v>-36.035054132962848</v>
      </c>
      <c r="W3836" s="1">
        <v>-35.646612340328389</v>
      </c>
      <c r="X3836" s="1">
        <v>-37.962979434034118</v>
      </c>
      <c r="Y3836" s="1">
        <v>-37.668175761177153</v>
      </c>
      <c r="Z3836" s="1">
        <v>-38.601985027284528</v>
      </c>
      <c r="AA3836" s="1">
        <v>-43.769304268685417</v>
      </c>
      <c r="AB3836" s="1">
        <v>-32.638291642618853</v>
      </c>
      <c r="AC3836" s="1">
        <v>-34.621305573933377</v>
      </c>
      <c r="AD3836" s="1">
        <v>-32.576095088033611</v>
      </c>
      <c r="AE3836" s="1">
        <v>-36.075909830170701</v>
      </c>
      <c r="AF3836" s="1">
        <v>-38.805755404637438</v>
      </c>
      <c r="AG3836" s="1">
        <v>-40.816622039974192</v>
      </c>
      <c r="AH3836" s="1">
        <v>-44.327549394556662</v>
      </c>
    </row>
    <row r="3837" spans="1:34" x14ac:dyDescent="0.2">
      <c r="A3837" t="s">
        <v>4</v>
      </c>
      <c r="B3837" t="s">
        <v>5</v>
      </c>
      <c r="C3837">
        <v>19</v>
      </c>
      <c r="D3837">
        <v>15</v>
      </c>
      <c r="E3837">
        <v>10</v>
      </c>
      <c r="F3837">
        <v>2025</v>
      </c>
      <c r="G3837" t="s">
        <v>3</v>
      </c>
      <c r="H3837" t="s">
        <v>86</v>
      </c>
      <c r="I3837">
        <v>2</v>
      </c>
      <c r="J3837">
        <v>2</v>
      </c>
      <c r="K3837" s="2">
        <v>0.32786082629386198</v>
      </c>
      <c r="L3837" s="2">
        <v>0.35727215981992999</v>
      </c>
      <c r="M3837" s="2">
        <v>0.36785539164681302</v>
      </c>
      <c r="N3837" s="2">
        <v>0.37426055898462812</v>
      </c>
      <c r="O3837" s="2">
        <v>0.37735037458322213</v>
      </c>
      <c r="P3837" s="2">
        <v>0.37363637771400332</v>
      </c>
      <c r="Q3837" s="2">
        <v>0.31712014852108728</v>
      </c>
      <c r="R3837" s="2">
        <v>0.27007998316492632</v>
      </c>
      <c r="S3837" s="2">
        <v>0.2214330026732052</v>
      </c>
      <c r="T3837" s="2">
        <v>0.26237031753039469</v>
      </c>
      <c r="U3837" s="2">
        <v>0.25502987077799461</v>
      </c>
      <c r="V3837" s="2">
        <v>0.29296791978018583</v>
      </c>
      <c r="W3837" s="2">
        <v>0.28980985642543411</v>
      </c>
      <c r="X3837" s="2">
        <v>0.30864210921978957</v>
      </c>
      <c r="Y3837" s="2">
        <v>0.30624533139168419</v>
      </c>
      <c r="Z3837" s="2">
        <v>0.31383727664458971</v>
      </c>
      <c r="AA3837" s="2">
        <v>0.3558480021844343</v>
      </c>
      <c r="AB3837" s="2">
        <v>0.26535196457413701</v>
      </c>
      <c r="AC3837" s="2">
        <v>0.28147402905636898</v>
      </c>
      <c r="AD3837" s="2">
        <v>0.26484630152872862</v>
      </c>
      <c r="AE3837" s="2">
        <v>0.293300079920087</v>
      </c>
      <c r="AF3837" s="2">
        <v>0.31549394637916622</v>
      </c>
      <c r="AG3837" s="2">
        <v>0.33184245560954628</v>
      </c>
      <c r="AH3837" s="2">
        <v>0.36038658044354999</v>
      </c>
    </row>
    <row r="3838" spans="1:34" x14ac:dyDescent="0.2">
      <c r="A3838" t="s">
        <v>4</v>
      </c>
      <c r="B3838" t="s">
        <v>5</v>
      </c>
      <c r="C3838">
        <v>19</v>
      </c>
      <c r="D3838">
        <v>10</v>
      </c>
      <c r="E3838">
        <v>15</v>
      </c>
      <c r="F3838">
        <v>2025</v>
      </c>
      <c r="G3838" t="s">
        <v>3</v>
      </c>
      <c r="H3838" t="s">
        <v>42</v>
      </c>
      <c r="I3838">
        <v>2</v>
      </c>
      <c r="J3838">
        <v>2</v>
      </c>
      <c r="K3838" s="1">
        <v>41.448486184429193</v>
      </c>
      <c r="L3838" s="1">
        <v>44.949919128861069</v>
      </c>
      <c r="M3838" s="1">
        <v>46.185975279529103</v>
      </c>
      <c r="N3838" s="1">
        <v>46.995666490418699</v>
      </c>
      <c r="O3838" s="1">
        <v>47.366906505337163</v>
      </c>
      <c r="P3838" s="1">
        <v>46.857270213604558</v>
      </c>
      <c r="Q3838" s="1">
        <v>45.821897159589668</v>
      </c>
      <c r="R3838" s="1">
        <v>36.114223401198991</v>
      </c>
      <c r="S3838" s="1">
        <v>32.094618833782249</v>
      </c>
      <c r="T3838" s="1">
        <v>37.228227479702937</v>
      </c>
      <c r="U3838" s="1">
        <v>39.036149874409872</v>
      </c>
      <c r="V3838" s="1">
        <v>47.515003169300599</v>
      </c>
      <c r="W3838" s="1">
        <v>41.125624171850447</v>
      </c>
      <c r="X3838" s="1">
        <v>46.45054497936632</v>
      </c>
      <c r="Y3838" s="1">
        <v>43.211531003779079</v>
      </c>
      <c r="Z3838" s="1">
        <v>42.030844188018108</v>
      </c>
      <c r="AA3838" s="1">
        <v>46.361874525473283</v>
      </c>
      <c r="AB3838" s="1">
        <v>40.216548854135027</v>
      </c>
      <c r="AC3838" s="1">
        <v>37.856565576784888</v>
      </c>
      <c r="AD3838" s="1">
        <v>35.658151862182571</v>
      </c>
      <c r="AE3838" s="1">
        <v>38.906950935380038</v>
      </c>
      <c r="AF3838" s="1">
        <v>40.804220114414079</v>
      </c>
      <c r="AG3838" s="1">
        <v>42.587204672017847</v>
      </c>
      <c r="AH3838" s="1">
        <v>46.617694222074171</v>
      </c>
    </row>
    <row r="3839" spans="1:34" x14ac:dyDescent="0.2">
      <c r="A3839" t="s">
        <v>4</v>
      </c>
      <c r="B3839" t="s">
        <v>5</v>
      </c>
      <c r="C3839">
        <v>19</v>
      </c>
      <c r="D3839">
        <v>10</v>
      </c>
      <c r="E3839">
        <v>15</v>
      </c>
      <c r="F3839">
        <v>2025</v>
      </c>
      <c r="G3839" t="s">
        <v>3</v>
      </c>
      <c r="H3839" t="s">
        <v>87</v>
      </c>
      <c r="I3839">
        <v>2</v>
      </c>
      <c r="J3839">
        <v>2</v>
      </c>
      <c r="K3839" s="2">
        <v>0.33697956247503408</v>
      </c>
      <c r="L3839" s="2">
        <v>0.36544649698261028</v>
      </c>
      <c r="M3839" s="2">
        <v>0.37549573397991137</v>
      </c>
      <c r="N3839" s="2">
        <v>0.38207858935299749</v>
      </c>
      <c r="O3839" s="2">
        <v>0.38509680085639969</v>
      </c>
      <c r="P3839" s="2">
        <v>0.38095341637076879</v>
      </c>
      <c r="Q3839" s="2">
        <v>0.37253574926495669</v>
      </c>
      <c r="R3839" s="2">
        <v>0.29361157236747149</v>
      </c>
      <c r="S3839" s="2">
        <v>0.26093186043725408</v>
      </c>
      <c r="T3839" s="2">
        <v>0.30266851609514589</v>
      </c>
      <c r="U3839" s="2">
        <v>0.31736707214967369</v>
      </c>
      <c r="V3839" s="2">
        <v>0.38630083877480159</v>
      </c>
      <c r="W3839" s="2">
        <v>0.33435466806382469</v>
      </c>
      <c r="X3839" s="2">
        <v>0.37764670714931969</v>
      </c>
      <c r="Y3839" s="2">
        <v>0.35131326019332593</v>
      </c>
      <c r="Z3839" s="2">
        <v>0.3417141803903912</v>
      </c>
      <c r="AA3839" s="2">
        <v>0.37692580915018931</v>
      </c>
      <c r="AB3839" s="2">
        <v>0.32696381182223599</v>
      </c>
      <c r="AC3839" s="2">
        <v>0.3077769559088202</v>
      </c>
      <c r="AD3839" s="2">
        <v>0.28990367367628112</v>
      </c>
      <c r="AE3839" s="2">
        <v>0.31631667427138238</v>
      </c>
      <c r="AF3839" s="2">
        <v>0.33174162694645593</v>
      </c>
      <c r="AG3839" s="2">
        <v>0.34623743635786869</v>
      </c>
      <c r="AH3839" s="2">
        <v>0.37900564408190379</v>
      </c>
    </row>
    <row r="3840" spans="1:34" x14ac:dyDescent="0.2">
      <c r="A3840" t="s">
        <v>4</v>
      </c>
      <c r="B3840" t="s">
        <v>5</v>
      </c>
      <c r="C3840">
        <v>19</v>
      </c>
      <c r="D3840">
        <v>15</v>
      </c>
      <c r="E3840">
        <v>10</v>
      </c>
      <c r="F3840">
        <v>2025</v>
      </c>
      <c r="G3840" t="s">
        <v>3</v>
      </c>
      <c r="H3840" t="s">
        <v>42</v>
      </c>
      <c r="I3840">
        <v>2</v>
      </c>
      <c r="J3840">
        <v>2</v>
      </c>
      <c r="K3840" s="1">
        <v>41.030126737719463</v>
      </c>
      <c r="L3840" s="1">
        <v>44.264342535909783</v>
      </c>
      <c r="M3840" s="1">
        <v>45.390188591824582</v>
      </c>
      <c r="N3840" s="1">
        <v>46.14606717646091</v>
      </c>
      <c r="O3840" s="1">
        <v>46.475076030246179</v>
      </c>
      <c r="P3840" s="1">
        <v>46.022144946500987</v>
      </c>
      <c r="Q3840" s="1">
        <v>45.447155795632568</v>
      </c>
      <c r="R3840" s="1">
        <v>36.117816118786521</v>
      </c>
      <c r="S3840" s="1">
        <v>32.291484894818844</v>
      </c>
      <c r="T3840" s="1">
        <v>37.2178878542408</v>
      </c>
      <c r="U3840" s="1">
        <v>39.014847488425183</v>
      </c>
      <c r="V3840" s="1">
        <v>47.211500126894173</v>
      </c>
      <c r="W3840" s="1">
        <v>40.953873436252167</v>
      </c>
      <c r="X3840" s="1">
        <v>46.10008448335109</v>
      </c>
      <c r="Y3840" s="1">
        <v>42.929786684151978</v>
      </c>
      <c r="Z3840" s="1">
        <v>41.729284692060368</v>
      </c>
      <c r="AA3840" s="1">
        <v>45.758485904212968</v>
      </c>
      <c r="AB3840" s="1">
        <v>40.137006281803522</v>
      </c>
      <c r="AC3840" s="1">
        <v>37.76626659925796</v>
      </c>
      <c r="AD3840" s="1">
        <v>35.66570245002719</v>
      </c>
      <c r="AE3840" s="1">
        <v>38.745714120046763</v>
      </c>
      <c r="AF3840" s="1">
        <v>40.49711466679792</v>
      </c>
      <c r="AG3840" s="1">
        <v>42.152974100374102</v>
      </c>
      <c r="AH3840" s="1">
        <v>45.936251806921227</v>
      </c>
    </row>
    <row r="3841" spans="1:34" x14ac:dyDescent="0.2">
      <c r="A3841" t="s">
        <v>4</v>
      </c>
      <c r="B3841" t="s">
        <v>5</v>
      </c>
      <c r="C3841">
        <v>19</v>
      </c>
      <c r="D3841">
        <v>15</v>
      </c>
      <c r="E3841">
        <v>10</v>
      </c>
      <c r="F3841">
        <v>2025</v>
      </c>
      <c r="G3841" t="s">
        <v>3</v>
      </c>
      <c r="H3841" t="s">
        <v>87</v>
      </c>
      <c r="I3841">
        <v>2</v>
      </c>
      <c r="J3841">
        <v>2</v>
      </c>
      <c r="K3841" s="2">
        <v>0.33357826616032082</v>
      </c>
      <c r="L3841" s="2">
        <v>0.35987270354398188</v>
      </c>
      <c r="M3841" s="2">
        <v>0.36902592351076902</v>
      </c>
      <c r="N3841" s="2">
        <v>0.37517127785740578</v>
      </c>
      <c r="O3841" s="2">
        <v>0.37784614658736732</v>
      </c>
      <c r="P3841" s="2">
        <v>0.37416378005285361</v>
      </c>
      <c r="Q3841" s="2">
        <v>0.36948907150920779</v>
      </c>
      <c r="R3841" s="2">
        <v>0.29364078145354888</v>
      </c>
      <c r="S3841" s="2">
        <v>0.26253239751885238</v>
      </c>
      <c r="T3841" s="2">
        <v>0.30258445409951867</v>
      </c>
      <c r="U3841" s="2">
        <v>0.31719388201971688</v>
      </c>
      <c r="V3841" s="2">
        <v>0.38383333436499317</v>
      </c>
      <c r="W3841" s="2">
        <v>0.3329583206199363</v>
      </c>
      <c r="X3841" s="2">
        <v>0.37479743482399258</v>
      </c>
      <c r="Y3841" s="2">
        <v>0.34902265596871529</v>
      </c>
      <c r="Z3841" s="2">
        <v>0.33926247717122249</v>
      </c>
      <c r="AA3841" s="2">
        <v>0.37202021060335738</v>
      </c>
      <c r="AB3841" s="2">
        <v>0.32631712424230502</v>
      </c>
      <c r="AC3841" s="2">
        <v>0.30704281788014598</v>
      </c>
      <c r="AD3841" s="2">
        <v>0.28996506056932669</v>
      </c>
      <c r="AE3841" s="2">
        <v>0.3150058058540387</v>
      </c>
      <c r="AF3841" s="2">
        <v>0.32924483468941401</v>
      </c>
      <c r="AG3841" s="2">
        <v>0.34270710650710651</v>
      </c>
      <c r="AH3841" s="2">
        <v>0.3734654618448881</v>
      </c>
    </row>
    <row r="3842" spans="1:34" x14ac:dyDescent="0.2">
      <c r="A3842" t="s">
        <v>4</v>
      </c>
      <c r="B3842" t="s">
        <v>5</v>
      </c>
      <c r="C3842">
        <v>20</v>
      </c>
      <c r="D3842">
        <v>11</v>
      </c>
      <c r="E3842">
        <v>13</v>
      </c>
      <c r="F3842">
        <v>2025</v>
      </c>
      <c r="G3842" t="s">
        <v>3</v>
      </c>
      <c r="H3842" t="s">
        <v>55</v>
      </c>
      <c r="I3842">
        <v>2</v>
      </c>
      <c r="J3842">
        <v>2</v>
      </c>
      <c r="K3842" s="1">
        <v>20.98152337722679</v>
      </c>
      <c r="L3842" s="1">
        <v>20.687432469406229</v>
      </c>
      <c r="M3842" s="1">
        <v>20.09233429045636</v>
      </c>
      <c r="N3842" s="1">
        <v>19.90930378509394</v>
      </c>
      <c r="O3842" s="1">
        <v>18.023977794010541</v>
      </c>
      <c r="P3842" s="1">
        <v>17.91072638122802</v>
      </c>
      <c r="Q3842" s="1">
        <v>16.373750901633649</v>
      </c>
      <c r="R3842" s="1">
        <v>21.061064163901211</v>
      </c>
      <c r="S3842" s="1">
        <v>21.912050023915079</v>
      </c>
      <c r="T3842" s="1">
        <v>20.84075485012303</v>
      </c>
      <c r="U3842" s="1">
        <v>23.077104774014781</v>
      </c>
      <c r="V3842" s="1">
        <v>22.812883818645769</v>
      </c>
      <c r="W3842" s="1">
        <v>24.588762524451869</v>
      </c>
      <c r="X3842" s="1">
        <v>23.355845206561838</v>
      </c>
      <c r="Y3842" s="1">
        <v>22.579194244050651</v>
      </c>
      <c r="Z3842" s="1">
        <v>24.73971218614118</v>
      </c>
      <c r="AA3842" s="1">
        <v>27.30536181715852</v>
      </c>
      <c r="AB3842" s="1">
        <v>29.058181117383999</v>
      </c>
      <c r="AC3842" s="1">
        <v>29.85088471462986</v>
      </c>
      <c r="AD3842" s="1">
        <v>30.008753262356151</v>
      </c>
      <c r="AE3842" s="1">
        <v>33.07847108291795</v>
      </c>
      <c r="AF3842" s="1">
        <v>31.4368966440699</v>
      </c>
      <c r="AG3842" s="1">
        <v>29.944445142197171</v>
      </c>
      <c r="AH3842" s="1">
        <v>25.825307566464311</v>
      </c>
    </row>
    <row r="3843" spans="1:34" x14ac:dyDescent="0.2">
      <c r="A3843" t="s">
        <v>4</v>
      </c>
      <c r="B3843" t="s">
        <v>5</v>
      </c>
      <c r="C3843">
        <v>20</v>
      </c>
      <c r="D3843">
        <v>11</v>
      </c>
      <c r="E3843">
        <v>13</v>
      </c>
      <c r="F3843">
        <v>2025</v>
      </c>
      <c r="G3843" t="s">
        <v>3</v>
      </c>
      <c r="H3843" t="s">
        <v>85</v>
      </c>
      <c r="I3843">
        <v>2</v>
      </c>
      <c r="J3843">
        <v>2</v>
      </c>
      <c r="K3843" s="2">
        <v>1.577558148663669E-2</v>
      </c>
      <c r="L3843" s="2">
        <v>1.555446050331296E-2</v>
      </c>
      <c r="M3843" s="2">
        <v>1.510701826350103E-2</v>
      </c>
      <c r="N3843" s="2">
        <v>1.496940134217589E-2</v>
      </c>
      <c r="O3843" s="2">
        <v>1.3551863003015439E-2</v>
      </c>
      <c r="P3843" s="2">
        <v>1.34667115648331E-2</v>
      </c>
      <c r="Q3843" s="2">
        <v>1.2311090903483949E-2</v>
      </c>
      <c r="R3843" s="2">
        <v>1.5835386589399411E-2</v>
      </c>
      <c r="S3843" s="2">
        <v>1.6475225581891038E-2</v>
      </c>
      <c r="T3843" s="2">
        <v>1.566974048881431E-2</v>
      </c>
      <c r="U3843" s="2">
        <v>1.735120659700359E-2</v>
      </c>
      <c r="V3843" s="2">
        <v>1.715254422454569E-2</v>
      </c>
      <c r="W3843" s="2">
        <v>1.8487791371768321E-2</v>
      </c>
      <c r="X3843" s="2">
        <v>1.756078586959537E-2</v>
      </c>
      <c r="Y3843" s="2">
        <v>1.6976837777481699E-2</v>
      </c>
      <c r="Z3843" s="2">
        <v>1.860128735800089E-2</v>
      </c>
      <c r="AA3843" s="2">
        <v>2.053034723094626E-2</v>
      </c>
      <c r="AB3843" s="2">
        <v>2.1848256479236092E-2</v>
      </c>
      <c r="AC3843" s="2">
        <v>2.2444274221526211E-2</v>
      </c>
      <c r="AD3843" s="2">
        <v>2.2562972377711391E-2</v>
      </c>
      <c r="AE3843" s="2">
        <v>2.4871030889411991E-2</v>
      </c>
      <c r="AF3843" s="2">
        <v>2.3636764394037519E-2</v>
      </c>
      <c r="AG3843" s="2">
        <v>2.2514620407667049E-2</v>
      </c>
      <c r="AH3843" s="2">
        <v>1.9417524486063389E-2</v>
      </c>
    </row>
    <row r="3844" spans="1:34" x14ac:dyDescent="0.2">
      <c r="A3844" t="s">
        <v>4</v>
      </c>
      <c r="B3844" t="s">
        <v>5</v>
      </c>
      <c r="C3844">
        <v>20</v>
      </c>
      <c r="D3844">
        <v>13</v>
      </c>
      <c r="E3844">
        <v>11</v>
      </c>
      <c r="F3844">
        <v>2025</v>
      </c>
      <c r="G3844" t="s">
        <v>3</v>
      </c>
      <c r="H3844" t="s">
        <v>55</v>
      </c>
      <c r="I3844">
        <v>2</v>
      </c>
      <c r="J3844">
        <v>2</v>
      </c>
      <c r="K3844" s="1">
        <v>-20.975254572291909</v>
      </c>
      <c r="L3844" s="1">
        <v>-20.68133834506764</v>
      </c>
      <c r="M3844" s="1">
        <v>-20.086585991391171</v>
      </c>
      <c r="N3844" s="1">
        <v>-19.90365983790922</v>
      </c>
      <c r="O3844" s="1">
        <v>-18.019352643696418</v>
      </c>
      <c r="P3844" s="1">
        <v>-17.906159153633858</v>
      </c>
      <c r="Q3844" s="1">
        <v>-16.369934081754121</v>
      </c>
      <c r="R3844" s="1">
        <v>-21.0547474095466</v>
      </c>
      <c r="S3844" s="1">
        <v>-21.90521198355189</v>
      </c>
      <c r="T3844" s="1">
        <v>-20.834569266167229</v>
      </c>
      <c r="U3844" s="1">
        <v>-23.069520528668718</v>
      </c>
      <c r="V3844" s="1">
        <v>-22.805472446785011</v>
      </c>
      <c r="W3844" s="1">
        <v>-24.580152197891149</v>
      </c>
      <c r="X3844" s="1">
        <v>-23.348076903910918</v>
      </c>
      <c r="Y3844" s="1">
        <v>-22.571934168945109</v>
      </c>
      <c r="Z3844" s="1">
        <v>-24.730995897503039</v>
      </c>
      <c r="AA3844" s="1">
        <v>-27.294743423715779</v>
      </c>
      <c r="AB3844" s="1">
        <v>-29.04615537278378</v>
      </c>
      <c r="AC3844" s="1">
        <v>-29.838193723875651</v>
      </c>
      <c r="AD3844" s="1">
        <v>-29.995927520546299</v>
      </c>
      <c r="AE3844" s="1">
        <v>-33.062887447084186</v>
      </c>
      <c r="AF3844" s="1">
        <v>-31.422821496021669</v>
      </c>
      <c r="AG3844" s="1">
        <v>-29.931674844287461</v>
      </c>
      <c r="AH3844" s="1">
        <v>-25.815809358167989</v>
      </c>
    </row>
    <row r="3845" spans="1:34" x14ac:dyDescent="0.2">
      <c r="A3845" t="s">
        <v>4</v>
      </c>
      <c r="B3845" t="s">
        <v>5</v>
      </c>
      <c r="C3845">
        <v>20</v>
      </c>
      <c r="D3845">
        <v>13</v>
      </c>
      <c r="E3845">
        <v>11</v>
      </c>
      <c r="F3845">
        <v>2025</v>
      </c>
      <c r="G3845" t="s">
        <v>3</v>
      </c>
      <c r="H3845" t="s">
        <v>85</v>
      </c>
      <c r="I3845">
        <v>2</v>
      </c>
      <c r="J3845">
        <v>2</v>
      </c>
      <c r="K3845" s="2">
        <v>1.5770868099467601E-2</v>
      </c>
      <c r="L3845" s="2">
        <v>1.554987845493808E-2</v>
      </c>
      <c r="M3845" s="2">
        <v>1.51026962341287E-2</v>
      </c>
      <c r="N3845" s="2">
        <v>1.496515777286408E-2</v>
      </c>
      <c r="O3845" s="2">
        <v>1.3548385446388291E-2</v>
      </c>
      <c r="P3845" s="2">
        <v>1.34632775591232E-2</v>
      </c>
      <c r="Q3845" s="2">
        <v>1.2308221114100839E-2</v>
      </c>
      <c r="R3845" s="2">
        <v>1.5830637150035042E-2</v>
      </c>
      <c r="S3845" s="2">
        <v>1.6470084198159322E-2</v>
      </c>
      <c r="T3845" s="2">
        <v>1.5665089673809949E-2</v>
      </c>
      <c r="U3845" s="2">
        <v>1.734550415689378E-2</v>
      </c>
      <c r="V3845" s="2">
        <v>1.7146971764500009E-2</v>
      </c>
      <c r="W3845" s="2">
        <v>1.8481317442023418E-2</v>
      </c>
      <c r="X3845" s="2">
        <v>1.7554945040534529E-2</v>
      </c>
      <c r="Y3845" s="2">
        <v>1.6971379074394818E-2</v>
      </c>
      <c r="Z3845" s="2">
        <v>1.8594733757521079E-2</v>
      </c>
      <c r="AA3845" s="2">
        <v>2.0522363476478029E-2</v>
      </c>
      <c r="AB3845" s="2">
        <v>2.1839214566002841E-2</v>
      </c>
      <c r="AC3845" s="2">
        <v>2.2434732123214771E-2</v>
      </c>
      <c r="AD3845" s="2">
        <v>2.2553328962816761E-2</v>
      </c>
      <c r="AE3845" s="2">
        <v>2.485931386998811E-2</v>
      </c>
      <c r="AF3845" s="2">
        <v>2.362618157595614E-2</v>
      </c>
      <c r="AG3845" s="2">
        <v>2.2505018679915379E-2</v>
      </c>
      <c r="AH3845" s="2">
        <v>1.9410382976066159E-2</v>
      </c>
    </row>
    <row r="3846" spans="1:34" x14ac:dyDescent="0.2">
      <c r="A3846" t="s">
        <v>4</v>
      </c>
      <c r="B3846" t="s">
        <v>5</v>
      </c>
      <c r="C3846">
        <v>20</v>
      </c>
      <c r="D3846">
        <v>11</v>
      </c>
      <c r="E3846">
        <v>13</v>
      </c>
      <c r="F3846">
        <v>2025</v>
      </c>
      <c r="G3846" t="s">
        <v>3</v>
      </c>
      <c r="H3846" t="s">
        <v>56</v>
      </c>
      <c r="I3846">
        <v>2</v>
      </c>
      <c r="J3846">
        <v>2</v>
      </c>
      <c r="K3846" s="1">
        <v>-15.66781776315921</v>
      </c>
      <c r="L3846" s="1">
        <v>-15.640908952566789</v>
      </c>
      <c r="M3846" s="1">
        <v>-15.586232945951529</v>
      </c>
      <c r="N3846" s="1">
        <v>-15.56946208654665</v>
      </c>
      <c r="O3846" s="1">
        <v>-15.395346719082591</v>
      </c>
      <c r="P3846" s="1">
        <v>-15.384730347309169</v>
      </c>
      <c r="Q3846" s="1">
        <v>-15.241850687325011</v>
      </c>
      <c r="R3846" s="1">
        <v>-15.67451051058983</v>
      </c>
      <c r="S3846" s="1">
        <v>-15.75283372799869</v>
      </c>
      <c r="T3846" s="1">
        <v>-15.653410320420591</v>
      </c>
      <c r="U3846" s="1">
        <v>-15.86080107719255</v>
      </c>
      <c r="V3846" s="1">
        <v>-15.83670034029573</v>
      </c>
      <c r="W3846" s="1">
        <v>-16.000558908260171</v>
      </c>
      <c r="X3846" s="1">
        <v>-15.88703218634735</v>
      </c>
      <c r="Y3846" s="1">
        <v>-15.815501236118941</v>
      </c>
      <c r="Z3846" s="1">
        <v>-16.014619749311969</v>
      </c>
      <c r="AA3846" s="1">
        <v>-16.25019446050327</v>
      </c>
      <c r="AB3846" s="1">
        <v>-16.41059960378481</v>
      </c>
      <c r="AC3846" s="1">
        <v>-16.483010955073819</v>
      </c>
      <c r="AD3846" s="1">
        <v>-16.49727305333964</v>
      </c>
      <c r="AE3846" s="1">
        <v>-16.777666508323879</v>
      </c>
      <c r="AF3846" s="1">
        <v>-16.628192319091539</v>
      </c>
      <c r="AG3846" s="1">
        <v>-16.491980480706339</v>
      </c>
      <c r="AH3846" s="1">
        <v>-16.114428520575199</v>
      </c>
    </row>
    <row r="3847" spans="1:34" x14ac:dyDescent="0.2">
      <c r="A3847" t="s">
        <v>4</v>
      </c>
      <c r="B3847" t="s">
        <v>5</v>
      </c>
      <c r="C3847">
        <v>20</v>
      </c>
      <c r="D3847">
        <v>11</v>
      </c>
      <c r="E3847">
        <v>13</v>
      </c>
      <c r="F3847">
        <v>2025</v>
      </c>
      <c r="G3847" t="s">
        <v>3</v>
      </c>
      <c r="H3847" t="s">
        <v>86</v>
      </c>
      <c r="I3847">
        <v>2</v>
      </c>
      <c r="J3847">
        <v>2</v>
      </c>
      <c r="K3847" s="2">
        <v>1.1780314107638509E-2</v>
      </c>
      <c r="L3847" s="2">
        <v>1.1760081919223149E-2</v>
      </c>
      <c r="M3847" s="2">
        <v>1.171897213981318E-2</v>
      </c>
      <c r="N3847" s="2">
        <v>1.170636247108771E-2</v>
      </c>
      <c r="O3847" s="2">
        <v>1.157544866096436E-2</v>
      </c>
      <c r="P3847" s="2">
        <v>1.156746642654825E-2</v>
      </c>
      <c r="Q3847" s="2">
        <v>1.146003811077068E-2</v>
      </c>
      <c r="R3847" s="2">
        <v>1.1785346248563779E-2</v>
      </c>
      <c r="S3847" s="2">
        <v>1.1844235885713299E-2</v>
      </c>
      <c r="T3847" s="2">
        <v>1.1769481443925251E-2</v>
      </c>
      <c r="U3847" s="2">
        <v>1.192541434375379E-2</v>
      </c>
      <c r="V3847" s="2">
        <v>1.1907293488944161E-2</v>
      </c>
      <c r="W3847" s="2">
        <v>1.203049541974449E-2</v>
      </c>
      <c r="X3847" s="2">
        <v>1.1945136982216061E-2</v>
      </c>
      <c r="Y3847" s="2">
        <v>1.189135431287139E-2</v>
      </c>
      <c r="Z3847" s="2">
        <v>1.204106748068569E-2</v>
      </c>
      <c r="AA3847" s="2">
        <v>1.2218191323686669E-2</v>
      </c>
      <c r="AB3847" s="2">
        <v>1.2338796694575049E-2</v>
      </c>
      <c r="AC3847" s="2">
        <v>1.239324131960437E-2</v>
      </c>
      <c r="AD3847" s="2">
        <v>1.240396470175913E-2</v>
      </c>
      <c r="AE3847" s="2">
        <v>1.261478684836382E-2</v>
      </c>
      <c r="AF3847" s="2">
        <v>1.250240023991845E-2</v>
      </c>
      <c r="AG3847" s="2">
        <v>1.239998532383935E-2</v>
      </c>
      <c r="AH3847" s="2">
        <v>1.211611166960542E-2</v>
      </c>
    </row>
    <row r="3848" spans="1:34" x14ac:dyDescent="0.2">
      <c r="A3848" t="s">
        <v>4</v>
      </c>
      <c r="B3848" t="s">
        <v>5</v>
      </c>
      <c r="C3848">
        <v>20</v>
      </c>
      <c r="D3848">
        <v>13</v>
      </c>
      <c r="E3848">
        <v>11</v>
      </c>
      <c r="F3848">
        <v>2025</v>
      </c>
      <c r="G3848" t="s">
        <v>3</v>
      </c>
      <c r="H3848" t="s">
        <v>56</v>
      </c>
      <c r="I3848">
        <v>2</v>
      </c>
      <c r="J3848">
        <v>2</v>
      </c>
      <c r="K3848" s="1">
        <v>-11.63350733741011</v>
      </c>
      <c r="L3848" s="1">
        <v>-11.66313946606142</v>
      </c>
      <c r="M3848" s="1">
        <v>-11.722873178929071</v>
      </c>
      <c r="N3848" s="1">
        <v>-11.7412894779784</v>
      </c>
      <c r="O3848" s="1">
        <v>-11.9296388812364</v>
      </c>
      <c r="P3848" s="1">
        <v>-11.940794760351389</v>
      </c>
      <c r="Q3848" s="1">
        <v>-12.093393943761649</v>
      </c>
      <c r="R3848" s="1">
        <v>-11.624863680799519</v>
      </c>
      <c r="S3848" s="1">
        <v>-11.538846764561351</v>
      </c>
      <c r="T3848" s="1">
        <v>-11.646123056310641</v>
      </c>
      <c r="U3848" s="1">
        <v>-11.42358576757829</v>
      </c>
      <c r="V3848" s="1">
        <v>-11.45030748789971</v>
      </c>
      <c r="W3848" s="1">
        <v>-11.272790188597479</v>
      </c>
      <c r="X3848" s="1">
        <v>-11.39626117475685</v>
      </c>
      <c r="Y3848" s="1">
        <v>-11.474049732102531</v>
      </c>
      <c r="Z3848" s="1">
        <v>-11.25782050028335</v>
      </c>
      <c r="AA3848" s="1">
        <v>-11.000184111629389</v>
      </c>
      <c r="AB3848" s="1">
        <v>-10.823701322898559</v>
      </c>
      <c r="AC3848" s="1">
        <v>-10.74369545973863</v>
      </c>
      <c r="AD3848" s="1">
        <v>-10.72762559515855</v>
      </c>
      <c r="AE3848" s="1">
        <v>-10.41793019885653</v>
      </c>
      <c r="AF3848" s="1">
        <v>-10.58398819939654</v>
      </c>
      <c r="AG3848" s="1">
        <v>-10.734662711121921</v>
      </c>
      <c r="AH3848" s="1">
        <v>-11.14893742278427</v>
      </c>
    </row>
    <row r="3849" spans="1:34" x14ac:dyDescent="0.2">
      <c r="A3849" t="s">
        <v>4</v>
      </c>
      <c r="B3849" t="s">
        <v>5</v>
      </c>
      <c r="C3849">
        <v>20</v>
      </c>
      <c r="D3849">
        <v>13</v>
      </c>
      <c r="E3849">
        <v>11</v>
      </c>
      <c r="F3849">
        <v>2025</v>
      </c>
      <c r="G3849" t="s">
        <v>3</v>
      </c>
      <c r="H3849" t="s">
        <v>86</v>
      </c>
      <c r="I3849">
        <v>2</v>
      </c>
      <c r="J3849">
        <v>2</v>
      </c>
      <c r="K3849" s="2">
        <v>8.746997998052718E-3</v>
      </c>
      <c r="L3849" s="2">
        <v>8.7692777940311436E-3</v>
      </c>
      <c r="M3849" s="2">
        <v>8.8141903600970472E-3</v>
      </c>
      <c r="N3849" s="2">
        <v>8.828037201487518E-3</v>
      </c>
      <c r="O3849" s="2">
        <v>8.9696532941627074E-3</v>
      </c>
      <c r="P3849" s="2">
        <v>8.9780411731965309E-3</v>
      </c>
      <c r="Q3849" s="2">
        <v>9.0927774013245463E-3</v>
      </c>
      <c r="R3849" s="2">
        <v>8.7404990081199393E-3</v>
      </c>
      <c r="S3849" s="2">
        <v>8.6758246350085323E-3</v>
      </c>
      <c r="T3849" s="2">
        <v>8.7564835009854465E-3</v>
      </c>
      <c r="U3849" s="2">
        <v>8.5891622312618716E-3</v>
      </c>
      <c r="V3849" s="2">
        <v>8.6092537503005342E-3</v>
      </c>
      <c r="W3849" s="2">
        <v>8.4757820966898361E-3</v>
      </c>
      <c r="X3849" s="2">
        <v>8.5686174246292074E-3</v>
      </c>
      <c r="Y3849" s="2">
        <v>8.6271050617312273E-3</v>
      </c>
      <c r="Z3849" s="2">
        <v>8.4645266919423662E-3</v>
      </c>
      <c r="AA3849" s="2">
        <v>8.2708151215258596E-3</v>
      </c>
      <c r="AB3849" s="2">
        <v>8.1381212954124513E-3</v>
      </c>
      <c r="AC3849" s="2">
        <v>8.0779665110816742E-3</v>
      </c>
      <c r="AD3849" s="2">
        <v>8.0658839061342486E-3</v>
      </c>
      <c r="AE3849" s="2">
        <v>7.8330302247041593E-3</v>
      </c>
      <c r="AF3849" s="2">
        <v>7.9578858642079253E-3</v>
      </c>
      <c r="AG3849" s="2">
        <v>8.0711749707683619E-3</v>
      </c>
      <c r="AH3849" s="2">
        <v>8.3826597163791528E-3</v>
      </c>
    </row>
    <row r="3850" spans="1:34" x14ac:dyDescent="0.2">
      <c r="A3850" t="s">
        <v>4</v>
      </c>
      <c r="B3850" t="s">
        <v>5</v>
      </c>
      <c r="C3850">
        <v>20</v>
      </c>
      <c r="D3850">
        <v>11</v>
      </c>
      <c r="E3850">
        <v>13</v>
      </c>
      <c r="F3850">
        <v>2025</v>
      </c>
      <c r="G3850" t="s">
        <v>3</v>
      </c>
      <c r="H3850" t="s">
        <v>42</v>
      </c>
      <c r="I3850">
        <v>2</v>
      </c>
      <c r="J3850">
        <v>2</v>
      </c>
      <c r="K3850" s="1">
        <v>26.18596640738474</v>
      </c>
      <c r="L3850" s="1">
        <v>25.93468517331042</v>
      </c>
      <c r="M3850" s="1">
        <v>25.42897077517911</v>
      </c>
      <c r="N3850" s="1">
        <v>25.274266099563992</v>
      </c>
      <c r="O3850" s="1">
        <v>23.704018142917299</v>
      </c>
      <c r="P3850" s="1">
        <v>23.611100087938151</v>
      </c>
      <c r="Q3850" s="1">
        <v>22.36992916760039</v>
      </c>
      <c r="R3850" s="1">
        <v>26.25373694281549</v>
      </c>
      <c r="S3850" s="1">
        <v>26.9868432150285</v>
      </c>
      <c r="T3850" s="1">
        <v>26.064656479270479</v>
      </c>
      <c r="U3850" s="1">
        <v>28.00210305604077</v>
      </c>
      <c r="V3850" s="1">
        <v>27.77100548758278</v>
      </c>
      <c r="W3850" s="1">
        <v>29.336413002625129</v>
      </c>
      <c r="X3850" s="1">
        <v>28.247005097937631</v>
      </c>
      <c r="Y3850" s="1">
        <v>27.567192313695099</v>
      </c>
      <c r="Z3850" s="1">
        <v>29.470687212349759</v>
      </c>
      <c r="AA3850" s="1">
        <v>31.77501540471868</v>
      </c>
      <c r="AB3850" s="1">
        <v>33.371929359964113</v>
      </c>
      <c r="AC3850" s="1">
        <v>34.099339706088237</v>
      </c>
      <c r="AD3850" s="1">
        <v>34.244492850054257</v>
      </c>
      <c r="AE3850" s="1">
        <v>37.090097635999449</v>
      </c>
      <c r="AF3850" s="1">
        <v>35.563678808731638</v>
      </c>
      <c r="AG3850" s="1">
        <v>34.185599527433403</v>
      </c>
      <c r="AH3850" s="1">
        <v>30.44045527660856</v>
      </c>
    </row>
    <row r="3851" spans="1:34" x14ac:dyDescent="0.2">
      <c r="A3851" t="s">
        <v>4</v>
      </c>
      <c r="B3851" t="s">
        <v>5</v>
      </c>
      <c r="C3851">
        <v>20</v>
      </c>
      <c r="D3851">
        <v>11</v>
      </c>
      <c r="E3851">
        <v>13</v>
      </c>
      <c r="F3851">
        <v>2025</v>
      </c>
      <c r="G3851" t="s">
        <v>3</v>
      </c>
      <c r="H3851" t="s">
        <v>87</v>
      </c>
      <c r="I3851">
        <v>2</v>
      </c>
      <c r="J3851">
        <v>2</v>
      </c>
      <c r="K3851" s="2">
        <v>1.9688696546905821E-2</v>
      </c>
      <c r="L3851" s="2">
        <v>1.9499763288203319E-2</v>
      </c>
      <c r="M3851" s="2">
        <v>1.9119526898630911E-2</v>
      </c>
      <c r="N3851" s="2">
        <v>1.9003207593657132E-2</v>
      </c>
      <c r="O3851" s="2">
        <v>1.7822570032268639E-2</v>
      </c>
      <c r="P3851" s="2">
        <v>1.7752706833036209E-2</v>
      </c>
      <c r="Q3851" s="2">
        <v>1.681949561473714E-2</v>
      </c>
      <c r="R3851" s="2">
        <v>1.9739651836703381E-2</v>
      </c>
      <c r="S3851" s="2">
        <v>2.029085956017181E-2</v>
      </c>
      <c r="T3851" s="2">
        <v>1.9597486074639459E-2</v>
      </c>
      <c r="U3851" s="2">
        <v>2.1054212824090809E-2</v>
      </c>
      <c r="V3851" s="2">
        <v>2.088045525382164E-2</v>
      </c>
      <c r="W3851" s="2">
        <v>2.205745338543243E-2</v>
      </c>
      <c r="X3851" s="2">
        <v>2.1238349697697469E-2</v>
      </c>
      <c r="Y3851" s="2">
        <v>2.072721226593616E-2</v>
      </c>
      <c r="Z3851" s="2">
        <v>2.2158411437856958E-2</v>
      </c>
      <c r="AA3851" s="2">
        <v>2.3890989026104269E-2</v>
      </c>
      <c r="AB3851" s="2">
        <v>2.509167621049933E-2</v>
      </c>
      <c r="AC3851" s="2">
        <v>2.5638601282773111E-2</v>
      </c>
      <c r="AD3851" s="2">
        <v>2.57477389850032E-2</v>
      </c>
      <c r="AE3851" s="2">
        <v>2.7887291455638681E-2</v>
      </c>
      <c r="AF3851" s="2">
        <v>2.6739608126865901E-2</v>
      </c>
      <c r="AG3851" s="2">
        <v>2.570345829130331E-2</v>
      </c>
      <c r="AH3851" s="2">
        <v>2.28875603583523E-2</v>
      </c>
    </row>
    <row r="3852" spans="1:34" x14ac:dyDescent="0.2">
      <c r="A3852" t="s">
        <v>4</v>
      </c>
      <c r="B3852" t="s">
        <v>5</v>
      </c>
      <c r="C3852">
        <v>20</v>
      </c>
      <c r="D3852">
        <v>13</v>
      </c>
      <c r="E3852">
        <v>11</v>
      </c>
      <c r="F3852">
        <v>2025</v>
      </c>
      <c r="G3852" t="s">
        <v>3</v>
      </c>
      <c r="H3852" t="s">
        <v>42</v>
      </c>
      <c r="I3852">
        <v>2</v>
      </c>
      <c r="J3852">
        <v>2</v>
      </c>
      <c r="K3852" s="1">
        <v>23.985408008662841</v>
      </c>
      <c r="L3852" s="1">
        <v>23.74334807789257</v>
      </c>
      <c r="M3852" s="1">
        <v>23.25718582199503</v>
      </c>
      <c r="N3852" s="1">
        <v>23.108733274433</v>
      </c>
      <c r="O3852" s="1">
        <v>21.610491746709432</v>
      </c>
      <c r="P3852" s="1">
        <v>21.522386371963979</v>
      </c>
      <c r="Q3852" s="1">
        <v>20.352516279811351</v>
      </c>
      <c r="R3852" s="1">
        <v>24.050776371605579</v>
      </c>
      <c r="S3852" s="1">
        <v>24.75849948402313</v>
      </c>
      <c r="T3852" s="1">
        <v>23.868629176168671</v>
      </c>
      <c r="U3852" s="1">
        <v>25.742981358263169</v>
      </c>
      <c r="V3852" s="1">
        <v>25.51860331382818</v>
      </c>
      <c r="W3852" s="1">
        <v>27.041813561734958</v>
      </c>
      <c r="X3852" s="1">
        <v>25.980905755462199</v>
      </c>
      <c r="Y3852" s="1">
        <v>25.32086154501766</v>
      </c>
      <c r="Z3852" s="1">
        <v>27.172793019837179</v>
      </c>
      <c r="AA3852" s="1">
        <v>29.4279980470337</v>
      </c>
      <c r="AB3852" s="1">
        <v>30.9972845950611</v>
      </c>
      <c r="AC3852" s="1">
        <v>31.713479733941849</v>
      </c>
      <c r="AD3852" s="1">
        <v>31.856516110958641</v>
      </c>
      <c r="AE3852" s="1">
        <v>34.665368827791291</v>
      </c>
      <c r="AF3852" s="1">
        <v>33.157420240057981</v>
      </c>
      <c r="AG3852" s="1">
        <v>31.798398426740022</v>
      </c>
      <c r="AH3852" s="1">
        <v>28.120363057301262</v>
      </c>
    </row>
    <row r="3853" spans="1:34" x14ac:dyDescent="0.2">
      <c r="A3853" t="s">
        <v>4</v>
      </c>
      <c r="B3853" t="s">
        <v>5</v>
      </c>
      <c r="C3853">
        <v>20</v>
      </c>
      <c r="D3853">
        <v>13</v>
      </c>
      <c r="E3853">
        <v>11</v>
      </c>
      <c r="F3853">
        <v>2025</v>
      </c>
      <c r="G3853" t="s">
        <v>3</v>
      </c>
      <c r="H3853" t="s">
        <v>87</v>
      </c>
      <c r="I3853">
        <v>2</v>
      </c>
      <c r="J3853">
        <v>2</v>
      </c>
      <c r="K3853" s="2">
        <v>1.803414135989688E-2</v>
      </c>
      <c r="L3853" s="2">
        <v>1.78521414119493E-2</v>
      </c>
      <c r="M3853" s="2">
        <v>1.7486605881199269E-2</v>
      </c>
      <c r="N3853" s="2">
        <v>1.7374987424385709E-2</v>
      </c>
      <c r="O3853" s="2">
        <v>1.624849003511987E-2</v>
      </c>
      <c r="P3853" s="2">
        <v>1.6182245392454119E-2</v>
      </c>
      <c r="Q3853" s="2">
        <v>1.530264381940703E-2</v>
      </c>
      <c r="R3853" s="2">
        <v>1.8083290504966602E-2</v>
      </c>
      <c r="S3853" s="2">
        <v>1.861541314588205E-2</v>
      </c>
      <c r="T3853" s="2">
        <v>1.7946337726442611E-2</v>
      </c>
      <c r="U3853" s="2">
        <v>1.935562508140088E-2</v>
      </c>
      <c r="V3853" s="2">
        <v>1.9186919784833219E-2</v>
      </c>
      <c r="W3853" s="2">
        <v>2.0332190647921019E-2</v>
      </c>
      <c r="X3853" s="2">
        <v>1.9534515605610678E-2</v>
      </c>
      <c r="Y3853" s="2">
        <v>1.903824176317117E-2</v>
      </c>
      <c r="Z3853" s="2">
        <v>2.0430671443486599E-2</v>
      </c>
      <c r="AA3853" s="2">
        <v>2.2126314321077971E-2</v>
      </c>
      <c r="AB3853" s="2">
        <v>2.3306229018842939E-2</v>
      </c>
      <c r="AC3853" s="2">
        <v>2.3844721604467559E-2</v>
      </c>
      <c r="AD3853" s="2">
        <v>2.3952267752600481E-2</v>
      </c>
      <c r="AE3853" s="2">
        <v>2.606418708856488E-2</v>
      </c>
      <c r="AF3853" s="2">
        <v>2.4930391157938329E-2</v>
      </c>
      <c r="AG3853" s="2">
        <v>2.390857024566919E-2</v>
      </c>
      <c r="AH3853" s="2">
        <v>2.1143130118271621E-2</v>
      </c>
    </row>
    <row r="3854" spans="1:34" x14ac:dyDescent="0.2">
      <c r="A3854" t="s">
        <v>4</v>
      </c>
      <c r="B3854" t="s">
        <v>5</v>
      </c>
      <c r="C3854">
        <v>21</v>
      </c>
      <c r="D3854">
        <v>12</v>
      </c>
      <c r="E3854">
        <v>72</v>
      </c>
      <c r="F3854">
        <v>2025</v>
      </c>
      <c r="G3854" t="s">
        <v>3</v>
      </c>
      <c r="H3854" t="s">
        <v>55</v>
      </c>
      <c r="I3854">
        <v>2</v>
      </c>
      <c r="J3854">
        <v>2</v>
      </c>
      <c r="K3854" s="1">
        <v>-14.312655492517671</v>
      </c>
      <c r="L3854" s="1">
        <v>-14.56137681235546</v>
      </c>
      <c r="M3854" s="1">
        <v>-14.1661059139188</v>
      </c>
      <c r="N3854" s="1">
        <v>-13.93322933445813</v>
      </c>
      <c r="O3854" s="1">
        <v>-12.63515014029479</v>
      </c>
      <c r="P3854" s="1">
        <v>-12.53374581843017</v>
      </c>
      <c r="Q3854" s="1">
        <v>-11.952168331241809</v>
      </c>
      <c r="R3854" s="1">
        <v>-13.99041949640981</v>
      </c>
      <c r="S3854" s="1">
        <v>-14.639175702896811</v>
      </c>
      <c r="T3854" s="1">
        <v>-13.90394877958947</v>
      </c>
      <c r="U3854" s="1">
        <v>-15.929487416283139</v>
      </c>
      <c r="V3854" s="1">
        <v>-16.397277560910389</v>
      </c>
      <c r="W3854" s="1">
        <v>-17.016136534072029</v>
      </c>
      <c r="X3854" s="1">
        <v>-16.279033934419239</v>
      </c>
      <c r="Y3854" s="1">
        <v>-15.628164893761159</v>
      </c>
      <c r="Z3854" s="1">
        <v>-16.785696572200251</v>
      </c>
      <c r="AA3854" s="1">
        <v>-18.443515747377699</v>
      </c>
      <c r="AB3854" s="1">
        <v>-19.362709537472199</v>
      </c>
      <c r="AC3854" s="1">
        <v>-19.928990401632049</v>
      </c>
      <c r="AD3854" s="1">
        <v>-19.862331548806829</v>
      </c>
      <c r="AE3854" s="1">
        <v>-21.796029342048708</v>
      </c>
      <c r="AF3854" s="1">
        <v>-20.818107088358889</v>
      </c>
      <c r="AG3854" s="1">
        <v>-20.05375674040198</v>
      </c>
      <c r="AH3854" s="1">
        <v>-17.410308519060539</v>
      </c>
    </row>
    <row r="3855" spans="1:34" x14ac:dyDescent="0.2">
      <c r="A3855" t="s">
        <v>4</v>
      </c>
      <c r="B3855" t="s">
        <v>5</v>
      </c>
      <c r="C3855">
        <v>21</v>
      </c>
      <c r="D3855">
        <v>12</v>
      </c>
      <c r="E3855">
        <v>72</v>
      </c>
      <c r="F3855">
        <v>2025</v>
      </c>
      <c r="G3855" t="s">
        <v>3</v>
      </c>
      <c r="H3855" t="s">
        <v>85</v>
      </c>
      <c r="I3855">
        <v>2</v>
      </c>
      <c r="J3855">
        <v>2</v>
      </c>
      <c r="K3855" s="2">
        <v>5.8181526392348241E-2</v>
      </c>
      <c r="L3855" s="2">
        <v>5.919258866811164E-2</v>
      </c>
      <c r="M3855" s="2">
        <v>5.7585796398043898E-2</v>
      </c>
      <c r="N3855" s="2">
        <v>5.6639143636008672E-2</v>
      </c>
      <c r="O3855" s="2">
        <v>5.1362398944287749E-2</v>
      </c>
      <c r="P3855" s="2">
        <v>5.0950186253781178E-2</v>
      </c>
      <c r="Q3855" s="2">
        <v>4.858605012699925E-2</v>
      </c>
      <c r="R3855" s="2">
        <v>5.6871623969145559E-2</v>
      </c>
      <c r="S3855" s="2">
        <v>5.9508844320718721E-2</v>
      </c>
      <c r="T3855" s="2">
        <v>5.6520116990201083E-2</v>
      </c>
      <c r="U3855" s="2">
        <v>6.4754013887329862E-2</v>
      </c>
      <c r="V3855" s="2">
        <v>6.6655599841099158E-2</v>
      </c>
      <c r="W3855" s="2">
        <v>6.9171286723870018E-2</v>
      </c>
      <c r="X3855" s="2">
        <v>6.6174934692761117E-2</v>
      </c>
      <c r="Y3855" s="2">
        <v>6.3529125584394955E-2</v>
      </c>
      <c r="Z3855" s="2">
        <v>6.8234538911383147E-2</v>
      </c>
      <c r="AA3855" s="2">
        <v>7.4973641249502843E-2</v>
      </c>
      <c r="AB3855" s="2">
        <v>7.8710201371838193E-2</v>
      </c>
      <c r="AC3855" s="2">
        <v>8.1012156104195335E-2</v>
      </c>
      <c r="AD3855" s="2">
        <v>8.0741185157751319E-2</v>
      </c>
      <c r="AE3855" s="2">
        <v>8.8601745292880937E-2</v>
      </c>
      <c r="AF3855" s="2">
        <v>8.4626451578694681E-2</v>
      </c>
      <c r="AG3855" s="2">
        <v>8.1519336343097465E-2</v>
      </c>
      <c r="AH3855" s="2">
        <v>7.0773611866099762E-2</v>
      </c>
    </row>
    <row r="3856" spans="1:34" x14ac:dyDescent="0.2">
      <c r="A3856" t="s">
        <v>4</v>
      </c>
      <c r="B3856" t="s">
        <v>5</v>
      </c>
      <c r="C3856">
        <v>21</v>
      </c>
      <c r="D3856">
        <v>72</v>
      </c>
      <c r="E3856">
        <v>12</v>
      </c>
      <c r="F3856">
        <v>2025</v>
      </c>
      <c r="G3856" t="s">
        <v>3</v>
      </c>
      <c r="H3856" t="s">
        <v>55</v>
      </c>
      <c r="I3856">
        <v>2</v>
      </c>
      <c r="J3856">
        <v>2</v>
      </c>
      <c r="K3856" s="1">
        <v>14.334154442634629</v>
      </c>
      <c r="L3856" s="1">
        <v>14.58391714026043</v>
      </c>
      <c r="M3856" s="1">
        <v>14.18751871188368</v>
      </c>
      <c r="N3856" s="1">
        <v>13.95391104234414</v>
      </c>
      <c r="O3856" s="1">
        <v>12.652194063994729</v>
      </c>
      <c r="P3856" s="1">
        <v>12.55038011877763</v>
      </c>
      <c r="Q3856" s="1">
        <v>11.96635396856262</v>
      </c>
      <c r="R3856" s="1">
        <v>14.009674400186279</v>
      </c>
      <c r="S3856" s="1">
        <v>14.659981365478741</v>
      </c>
      <c r="T3856" s="1">
        <v>13.92300410711939</v>
      </c>
      <c r="U3856" s="1">
        <v>15.95434313784145</v>
      </c>
      <c r="V3856" s="1">
        <v>16.42378096725837</v>
      </c>
      <c r="W3856" s="1">
        <v>17.044822973712801</v>
      </c>
      <c r="X3856" s="1">
        <v>16.305443578857329</v>
      </c>
      <c r="Y3856" s="1">
        <v>15.65259107034441</v>
      </c>
      <c r="Z3856" s="1">
        <v>16.814311418396439</v>
      </c>
      <c r="AA3856" s="1">
        <v>18.478647223571279</v>
      </c>
      <c r="AB3856" s="1">
        <v>19.399781959939169</v>
      </c>
      <c r="AC3856" s="1">
        <v>19.96896990011539</v>
      </c>
      <c r="AD3856" s="1">
        <v>19.901841396886439</v>
      </c>
      <c r="AE3856" s="1">
        <v>21.844497383601389</v>
      </c>
      <c r="AF3856" s="1">
        <v>20.863051348352851</v>
      </c>
      <c r="AG3856" s="1">
        <v>20.09586596063431</v>
      </c>
      <c r="AH3856" s="1">
        <v>17.442239059442429</v>
      </c>
    </row>
    <row r="3857" spans="1:34" x14ac:dyDescent="0.2">
      <c r="A3857" t="s">
        <v>4</v>
      </c>
      <c r="B3857" t="s">
        <v>5</v>
      </c>
      <c r="C3857">
        <v>21</v>
      </c>
      <c r="D3857">
        <v>72</v>
      </c>
      <c r="E3857">
        <v>12</v>
      </c>
      <c r="F3857">
        <v>2025</v>
      </c>
      <c r="G3857" t="s">
        <v>3</v>
      </c>
      <c r="H3857" t="s">
        <v>85</v>
      </c>
      <c r="I3857">
        <v>2</v>
      </c>
      <c r="J3857">
        <v>2</v>
      </c>
      <c r="K3857" s="2">
        <v>5.8268920498514752E-2</v>
      </c>
      <c r="L3857" s="2">
        <v>5.9284216017318807E-2</v>
      </c>
      <c r="M3857" s="2">
        <v>5.7672840292210092E-2</v>
      </c>
      <c r="N3857" s="2">
        <v>5.6723215619285117E-2</v>
      </c>
      <c r="O3857" s="2">
        <v>5.1431683186970452E-2</v>
      </c>
      <c r="P3857" s="2">
        <v>5.1017805360884683E-2</v>
      </c>
      <c r="Q3857" s="2">
        <v>4.8643715319360251E-2</v>
      </c>
      <c r="R3857" s="2">
        <v>5.6949895935716602E-2</v>
      </c>
      <c r="S3857" s="2">
        <v>5.9593420184872931E-2</v>
      </c>
      <c r="T3857" s="2">
        <v>5.6597577671217043E-2</v>
      </c>
      <c r="U3857" s="2">
        <v>6.485505340585955E-2</v>
      </c>
      <c r="V3857" s="2">
        <v>6.6763337265277931E-2</v>
      </c>
      <c r="W3857" s="2">
        <v>6.9287898267125225E-2</v>
      </c>
      <c r="X3857" s="2">
        <v>6.6282290970964761E-2</v>
      </c>
      <c r="Y3857" s="2">
        <v>6.3628418985139865E-2</v>
      </c>
      <c r="Z3857" s="2">
        <v>6.8350859424375771E-2</v>
      </c>
      <c r="AA3857" s="2">
        <v>7.5116452128338548E-2</v>
      </c>
      <c r="AB3857" s="2">
        <v>7.8860902276175496E-2</v>
      </c>
      <c r="AC3857" s="2">
        <v>8.117467439071295E-2</v>
      </c>
      <c r="AD3857" s="2">
        <v>8.0901794296286328E-2</v>
      </c>
      <c r="AE3857" s="2">
        <v>8.8798769852038148E-2</v>
      </c>
      <c r="AF3857" s="2">
        <v>8.4809151822572551E-2</v>
      </c>
      <c r="AG3857" s="2">
        <v>8.169051203509882E-2</v>
      </c>
      <c r="AH3857" s="2">
        <v>7.0903410810741585E-2</v>
      </c>
    </row>
    <row r="3858" spans="1:34" x14ac:dyDescent="0.2">
      <c r="A3858" t="s">
        <v>4</v>
      </c>
      <c r="B3858" t="s">
        <v>5</v>
      </c>
      <c r="C3858">
        <v>21</v>
      </c>
      <c r="D3858">
        <v>12</v>
      </c>
      <c r="E3858">
        <v>72</v>
      </c>
      <c r="F3858">
        <v>2025</v>
      </c>
      <c r="G3858" t="s">
        <v>3</v>
      </c>
      <c r="H3858" t="s">
        <v>56</v>
      </c>
      <c r="I3858">
        <v>2</v>
      </c>
      <c r="J3858">
        <v>2</v>
      </c>
      <c r="K3858" s="1">
        <v>1.2747025127654961</v>
      </c>
      <c r="L3858" s="1">
        <v>0.81566710185921254</v>
      </c>
      <c r="M3858" s="1">
        <v>0.48351369952685452</v>
      </c>
      <c r="N3858" s="1">
        <v>0.40919202500393148</v>
      </c>
      <c r="O3858" s="1">
        <v>0.1077343559708045</v>
      </c>
      <c r="P3858" s="1">
        <v>0.29339392828383187</v>
      </c>
      <c r="Q3858" s="1">
        <v>0.36833779918470849</v>
      </c>
      <c r="R3858" s="1">
        <v>1.1300755913457261</v>
      </c>
      <c r="S3858" s="1">
        <v>1.6358018263360889</v>
      </c>
      <c r="T3858" s="1">
        <v>1.0857562315657761</v>
      </c>
      <c r="U3858" s="1">
        <v>1.6804515937097111</v>
      </c>
      <c r="V3858" s="1">
        <v>1.417928549833243</v>
      </c>
      <c r="W3858" s="1">
        <v>1.3985829629870401</v>
      </c>
      <c r="X3858" s="1">
        <v>1.3705120280075089</v>
      </c>
      <c r="Y3858" s="1">
        <v>1.1963000328986551</v>
      </c>
      <c r="Z3858" s="1">
        <v>1.5913804781337879</v>
      </c>
      <c r="AA3858" s="1">
        <v>1.7138741907395201</v>
      </c>
      <c r="AB3858" s="1">
        <v>2.2336001327924468</v>
      </c>
      <c r="AC3858" s="1">
        <v>2.2544867873737342</v>
      </c>
      <c r="AD3858" s="1">
        <v>2.2712160447947012</v>
      </c>
      <c r="AE3858" s="1">
        <v>2.861048804039505</v>
      </c>
      <c r="AF3858" s="1">
        <v>2.7158453690665518</v>
      </c>
      <c r="AG3858" s="1">
        <v>2.4759036242156318</v>
      </c>
      <c r="AH3858" s="1">
        <v>1.383600202253372</v>
      </c>
    </row>
    <row r="3859" spans="1:34" x14ac:dyDescent="0.2">
      <c r="A3859" t="s">
        <v>4</v>
      </c>
      <c r="B3859" t="s">
        <v>5</v>
      </c>
      <c r="C3859">
        <v>21</v>
      </c>
      <c r="D3859">
        <v>12</v>
      </c>
      <c r="E3859">
        <v>72</v>
      </c>
      <c r="F3859">
        <v>2025</v>
      </c>
      <c r="G3859" t="s">
        <v>3</v>
      </c>
      <c r="H3859" t="s">
        <v>86</v>
      </c>
      <c r="I3859">
        <v>2</v>
      </c>
      <c r="J3859">
        <v>2</v>
      </c>
      <c r="K3859" s="2">
        <v>5.1817175315670566E-3</v>
      </c>
      <c r="L3859" s="2">
        <v>3.3157199262569621E-3</v>
      </c>
      <c r="M3859" s="2">
        <v>1.9655028436050999E-3</v>
      </c>
      <c r="N3859" s="2">
        <v>1.663382215463136E-3</v>
      </c>
      <c r="O3859" s="2">
        <v>4.3794453646668499E-4</v>
      </c>
      <c r="P3859" s="2">
        <v>1.1926582450562269E-3</v>
      </c>
      <c r="Q3859" s="2">
        <v>1.497308126767108E-3</v>
      </c>
      <c r="R3859" s="2">
        <v>4.5938032168525459E-3</v>
      </c>
      <c r="S3859" s="2">
        <v>6.6496009200654044E-3</v>
      </c>
      <c r="T3859" s="2">
        <v>4.4136432177470592E-3</v>
      </c>
      <c r="U3859" s="2">
        <v>6.8311040394703681E-3</v>
      </c>
      <c r="V3859" s="2">
        <v>5.7639371944440774E-3</v>
      </c>
      <c r="W3859" s="2">
        <v>5.685296597508294E-3</v>
      </c>
      <c r="X3859" s="2">
        <v>5.5711871057215808E-3</v>
      </c>
      <c r="Y3859" s="2">
        <v>4.8630082638156727E-3</v>
      </c>
      <c r="Z3859" s="2">
        <v>6.4690263338771864E-3</v>
      </c>
      <c r="AA3859" s="2">
        <v>6.966968255038699E-3</v>
      </c>
      <c r="AB3859" s="2">
        <v>9.0796753365546615E-3</v>
      </c>
      <c r="AC3859" s="2">
        <v>9.1645804364785949E-3</v>
      </c>
      <c r="AD3859" s="2">
        <v>9.2325855479459384E-3</v>
      </c>
      <c r="AE3859" s="2">
        <v>1.16302796912175E-2</v>
      </c>
      <c r="AF3859" s="2">
        <v>1.1040021825473791E-2</v>
      </c>
      <c r="AG3859" s="2">
        <v>1.0064648878925331E-2</v>
      </c>
      <c r="AH3859" s="2">
        <v>5.6243910660706171E-3</v>
      </c>
    </row>
    <row r="3860" spans="1:34" x14ac:dyDescent="0.2">
      <c r="A3860" t="s">
        <v>4</v>
      </c>
      <c r="B3860" t="s">
        <v>5</v>
      </c>
      <c r="C3860">
        <v>21</v>
      </c>
      <c r="D3860">
        <v>72</v>
      </c>
      <c r="E3860">
        <v>12</v>
      </c>
      <c r="F3860">
        <v>2025</v>
      </c>
      <c r="G3860" t="s">
        <v>3</v>
      </c>
      <c r="H3860" t="s">
        <v>56</v>
      </c>
      <c r="I3860">
        <v>2</v>
      </c>
      <c r="J3860">
        <v>2</v>
      </c>
      <c r="K3860" s="1">
        <v>-2.5679136232603481</v>
      </c>
      <c r="L3860" s="1">
        <v>-2.077150414806078</v>
      </c>
      <c r="M3860" s="1">
        <v>-1.738931487203049</v>
      </c>
      <c r="N3860" s="1">
        <v>-1.668397721216293</v>
      </c>
      <c r="O3860" s="1">
        <v>-1.3735614453090501</v>
      </c>
      <c r="P3860" s="1">
        <v>-1.574316757107892</v>
      </c>
      <c r="Q3860" s="1">
        <v>-1.749399005210855</v>
      </c>
      <c r="R3860" s="1">
        <v>-2.520687105809639</v>
      </c>
      <c r="S3860" s="1">
        <v>-3.0530250243209851</v>
      </c>
      <c r="T3860" s="1">
        <v>-2.473241474166437</v>
      </c>
      <c r="U3860" s="1">
        <v>-3.0658620935679641</v>
      </c>
      <c r="V3860" s="1">
        <v>-2.7802710602581948</v>
      </c>
      <c r="W3860" s="1">
        <v>-2.744006462012285</v>
      </c>
      <c r="X3860" s="1">
        <v>-2.716499425908792</v>
      </c>
      <c r="Y3860" s="1">
        <v>-2.541869574819366</v>
      </c>
      <c r="Z3860" s="1">
        <v>-2.906094653452842</v>
      </c>
      <c r="AA3860" s="1">
        <v>-2.9806835115255859</v>
      </c>
      <c r="AB3860" s="1">
        <v>-3.5642925227103892</v>
      </c>
      <c r="AC3860" s="1">
        <v>-3.5478975603869269</v>
      </c>
      <c r="AD3860" s="1">
        <v>-3.5741882151034918</v>
      </c>
      <c r="AE3860" s="1">
        <v>-4.112748691703664</v>
      </c>
      <c r="AF3860" s="1">
        <v>-3.9566632774883841</v>
      </c>
      <c r="AG3860" s="1">
        <v>-3.7103851662846088</v>
      </c>
      <c r="AH3860" s="1">
        <v>-2.6302211253917802</v>
      </c>
    </row>
    <row r="3861" spans="1:34" x14ac:dyDescent="0.2">
      <c r="A3861" t="s">
        <v>4</v>
      </c>
      <c r="B3861" t="s">
        <v>5</v>
      </c>
      <c r="C3861">
        <v>21</v>
      </c>
      <c r="D3861">
        <v>72</v>
      </c>
      <c r="E3861">
        <v>12</v>
      </c>
      <c r="F3861">
        <v>2025</v>
      </c>
      <c r="G3861" t="s">
        <v>3</v>
      </c>
      <c r="H3861" t="s">
        <v>86</v>
      </c>
      <c r="I3861">
        <v>2</v>
      </c>
      <c r="J3861">
        <v>2</v>
      </c>
      <c r="K3861" s="2">
        <v>1.0438673265285969E-2</v>
      </c>
      <c r="L3861" s="2">
        <v>8.443700873195438E-3</v>
      </c>
      <c r="M3861" s="2">
        <v>7.0688271837522302E-3</v>
      </c>
      <c r="N3861" s="2">
        <v>6.7821045577898106E-3</v>
      </c>
      <c r="O3861" s="2">
        <v>5.5835831110123968E-3</v>
      </c>
      <c r="P3861" s="2">
        <v>6.3996616142597247E-3</v>
      </c>
      <c r="Q3861" s="2">
        <v>7.1113780699628244E-3</v>
      </c>
      <c r="R3861" s="2">
        <v>1.0246695552071699E-2</v>
      </c>
      <c r="S3861" s="2">
        <v>1.2410670830573111E-2</v>
      </c>
      <c r="T3861" s="2">
        <v>1.005382713075788E-2</v>
      </c>
      <c r="U3861" s="2">
        <v>1.2462854038894159E-2</v>
      </c>
      <c r="V3861" s="2">
        <v>1.1301914879098349E-2</v>
      </c>
      <c r="W3861" s="2">
        <v>1.115449781305807E-2</v>
      </c>
      <c r="X3861" s="2">
        <v>1.104268059312517E-2</v>
      </c>
      <c r="Y3861" s="2">
        <v>1.0332803149672221E-2</v>
      </c>
      <c r="Z3861" s="2">
        <v>1.1813392900214799E-2</v>
      </c>
      <c r="AA3861" s="2">
        <v>1.2116599640347911E-2</v>
      </c>
      <c r="AB3861" s="2">
        <v>1.4488993994757679E-2</v>
      </c>
      <c r="AC3861" s="2">
        <v>1.442234780645092E-2</v>
      </c>
      <c r="AD3861" s="2">
        <v>1.452922038659956E-2</v>
      </c>
      <c r="AE3861" s="2">
        <v>1.6718490616681559E-2</v>
      </c>
      <c r="AF3861" s="2">
        <v>1.608399706296091E-2</v>
      </c>
      <c r="AG3861" s="2">
        <v>1.5082866529612229E-2</v>
      </c>
      <c r="AH3861" s="2">
        <v>1.069195579427553E-2</v>
      </c>
    </row>
    <row r="3862" spans="1:34" x14ac:dyDescent="0.2">
      <c r="A3862" t="s">
        <v>4</v>
      </c>
      <c r="B3862" t="s">
        <v>5</v>
      </c>
      <c r="C3862">
        <v>21</v>
      </c>
      <c r="D3862">
        <v>12</v>
      </c>
      <c r="E3862">
        <v>72</v>
      </c>
      <c r="F3862">
        <v>2025</v>
      </c>
      <c r="G3862" t="s">
        <v>3</v>
      </c>
      <c r="H3862" t="s">
        <v>42</v>
      </c>
      <c r="I3862">
        <v>2</v>
      </c>
      <c r="J3862">
        <v>2</v>
      </c>
      <c r="K3862" s="1">
        <v>14.36930665493457</v>
      </c>
      <c r="L3862" s="1">
        <v>14.584204040415051</v>
      </c>
      <c r="M3862" s="1">
        <v>14.17435509157279</v>
      </c>
      <c r="N3862" s="1">
        <v>13.939236629024251</v>
      </c>
      <c r="O3862" s="1">
        <v>12.63560943363033</v>
      </c>
      <c r="P3862" s="1">
        <v>12.537179277579529</v>
      </c>
      <c r="Q3862" s="1">
        <v>11.95784263789451</v>
      </c>
      <c r="R3862" s="1">
        <v>14.03598619718896</v>
      </c>
      <c r="S3862" s="1">
        <v>14.730285566659211</v>
      </c>
      <c r="T3862" s="1">
        <v>13.946277577182791</v>
      </c>
      <c r="U3862" s="1">
        <v>16.01788022505864</v>
      </c>
      <c r="V3862" s="1">
        <v>16.45846994048863</v>
      </c>
      <c r="W3862" s="1">
        <v>17.073515655849508</v>
      </c>
      <c r="X3862" s="1">
        <v>16.336622939178291</v>
      </c>
      <c r="Y3862" s="1">
        <v>15.6738850230344</v>
      </c>
      <c r="Z3862" s="1">
        <v>16.860963828920362</v>
      </c>
      <c r="AA3862" s="1">
        <v>18.52297594517286</v>
      </c>
      <c r="AB3862" s="1">
        <v>19.491113107919901</v>
      </c>
      <c r="AC3862" s="1">
        <v>20.05610553180216</v>
      </c>
      <c r="AD3862" s="1">
        <v>19.991764226222251</v>
      </c>
      <c r="AE3862" s="1">
        <v>21.98300469313839</v>
      </c>
      <c r="AF3862" s="1">
        <v>20.994508777560359</v>
      </c>
      <c r="AG3862" s="1">
        <v>20.206020344432542</v>
      </c>
      <c r="AH3862" s="1">
        <v>17.46519946203156</v>
      </c>
    </row>
    <row r="3863" spans="1:34" x14ac:dyDescent="0.2">
      <c r="A3863" t="s">
        <v>4</v>
      </c>
      <c r="B3863" t="s">
        <v>5</v>
      </c>
      <c r="C3863">
        <v>21</v>
      </c>
      <c r="D3863">
        <v>12</v>
      </c>
      <c r="E3863">
        <v>72</v>
      </c>
      <c r="F3863">
        <v>2025</v>
      </c>
      <c r="G3863" t="s">
        <v>3</v>
      </c>
      <c r="H3863" t="s">
        <v>87</v>
      </c>
      <c r="I3863">
        <v>2</v>
      </c>
      <c r="J3863">
        <v>2</v>
      </c>
      <c r="K3863" s="2">
        <v>5.841181567046571E-2</v>
      </c>
      <c r="L3863" s="2">
        <v>5.9285382278109977E-2</v>
      </c>
      <c r="M3863" s="2">
        <v>5.7619329640539778E-2</v>
      </c>
      <c r="N3863" s="2">
        <v>5.6663563532618921E-2</v>
      </c>
      <c r="O3863" s="2">
        <v>5.1364265990367197E-2</v>
      </c>
      <c r="P3863" s="2">
        <v>5.096414340479484E-2</v>
      </c>
      <c r="Q3863" s="2">
        <v>4.8609116414205331E-2</v>
      </c>
      <c r="R3863" s="2">
        <v>5.7056854460117719E-2</v>
      </c>
      <c r="S3863" s="2">
        <v>5.9879209620565893E-2</v>
      </c>
      <c r="T3863" s="2">
        <v>5.6692185273100763E-2</v>
      </c>
      <c r="U3863" s="2">
        <v>6.5113334248205854E-2</v>
      </c>
      <c r="V3863" s="2">
        <v>6.6904349351579781E-2</v>
      </c>
      <c r="W3863" s="2">
        <v>6.9404535186380137E-2</v>
      </c>
      <c r="X3863" s="2">
        <v>6.6409036338123117E-2</v>
      </c>
      <c r="Y3863" s="2">
        <v>6.3714979768432517E-2</v>
      </c>
      <c r="Z3863" s="2">
        <v>6.8540503369594954E-2</v>
      </c>
      <c r="AA3863" s="2">
        <v>7.5296650183629493E-2</v>
      </c>
      <c r="AB3863" s="2">
        <v>7.9232167105365459E-2</v>
      </c>
      <c r="AC3863" s="2">
        <v>8.1528884275618538E-2</v>
      </c>
      <c r="AD3863" s="2">
        <v>8.1267334252935988E-2</v>
      </c>
      <c r="AE3863" s="2">
        <v>8.9361807695684498E-2</v>
      </c>
      <c r="AF3863" s="2">
        <v>8.5343531616099033E-2</v>
      </c>
      <c r="AG3863" s="2">
        <v>8.2138294083059116E-2</v>
      </c>
      <c r="AH3863" s="2">
        <v>7.0996745780616113E-2</v>
      </c>
    </row>
    <row r="3864" spans="1:34" x14ac:dyDescent="0.2">
      <c r="A3864" t="s">
        <v>4</v>
      </c>
      <c r="B3864" t="s">
        <v>5</v>
      </c>
      <c r="C3864">
        <v>21</v>
      </c>
      <c r="D3864">
        <v>72</v>
      </c>
      <c r="E3864">
        <v>12</v>
      </c>
      <c r="F3864">
        <v>2025</v>
      </c>
      <c r="G3864" t="s">
        <v>3</v>
      </c>
      <c r="H3864" t="s">
        <v>42</v>
      </c>
      <c r="I3864">
        <v>2</v>
      </c>
      <c r="J3864">
        <v>2</v>
      </c>
      <c r="K3864" s="1">
        <v>14.56235434130855</v>
      </c>
      <c r="L3864" s="1">
        <v>14.731096123497091</v>
      </c>
      <c r="M3864" s="1">
        <v>14.293689863615899</v>
      </c>
      <c r="N3864" s="1">
        <v>14.053297987796791</v>
      </c>
      <c r="O3864" s="1">
        <v>12.726534708121569</v>
      </c>
      <c r="P3864" s="1">
        <v>12.648735682965301</v>
      </c>
      <c r="Q3864" s="1">
        <v>12.09355300068458</v>
      </c>
      <c r="R3864" s="1">
        <v>14.234635235390821</v>
      </c>
      <c r="S3864" s="1">
        <v>14.974512193567911</v>
      </c>
      <c r="T3864" s="1">
        <v>14.14096767397481</v>
      </c>
      <c r="U3864" s="1">
        <v>16.24624803875545</v>
      </c>
      <c r="V3864" s="1">
        <v>16.6574454352697</v>
      </c>
      <c r="W3864" s="1">
        <v>17.264285727152831</v>
      </c>
      <c r="X3864" s="1">
        <v>16.530180260186601</v>
      </c>
      <c r="Y3864" s="1">
        <v>15.857638794941</v>
      </c>
      <c r="Z3864" s="1">
        <v>17.063600282755221</v>
      </c>
      <c r="AA3864" s="1">
        <v>18.71750190087019</v>
      </c>
      <c r="AB3864" s="1">
        <v>19.724495463271818</v>
      </c>
      <c r="AC3864" s="1">
        <v>20.281699533587261</v>
      </c>
      <c r="AD3864" s="1">
        <v>20.220240166323631</v>
      </c>
      <c r="AE3864" s="1">
        <v>22.228287557598271</v>
      </c>
      <c r="AF3864" s="1">
        <v>21.234926320932519</v>
      </c>
      <c r="AG3864" s="1">
        <v>20.435527563289519</v>
      </c>
      <c r="AH3864" s="1">
        <v>17.63943781913688</v>
      </c>
    </row>
    <row r="3865" spans="1:34" x14ac:dyDescent="0.2">
      <c r="A3865" t="s">
        <v>4</v>
      </c>
      <c r="B3865" t="s">
        <v>5</v>
      </c>
      <c r="C3865">
        <v>21</v>
      </c>
      <c r="D3865">
        <v>72</v>
      </c>
      <c r="E3865">
        <v>12</v>
      </c>
      <c r="F3865">
        <v>2025</v>
      </c>
      <c r="G3865" t="s">
        <v>3</v>
      </c>
      <c r="H3865" t="s">
        <v>87</v>
      </c>
      <c r="I3865">
        <v>2</v>
      </c>
      <c r="J3865">
        <v>2</v>
      </c>
      <c r="K3865" s="2">
        <v>5.9196562363042902E-2</v>
      </c>
      <c r="L3865" s="2">
        <v>5.9882504567061332E-2</v>
      </c>
      <c r="M3865" s="2">
        <v>5.8104430339902008E-2</v>
      </c>
      <c r="N3865" s="2">
        <v>5.7127227592669888E-2</v>
      </c>
      <c r="O3865" s="2">
        <v>5.173388092732345E-2</v>
      </c>
      <c r="P3865" s="2">
        <v>5.1417624727501207E-2</v>
      </c>
      <c r="Q3865" s="2">
        <v>4.9160784555628403E-2</v>
      </c>
      <c r="R3865" s="2">
        <v>5.7864370875572453E-2</v>
      </c>
      <c r="S3865" s="2">
        <v>6.0872000786861433E-2</v>
      </c>
      <c r="T3865" s="2">
        <v>5.7483608430791887E-2</v>
      </c>
      <c r="U3865" s="2">
        <v>6.6041658694127856E-2</v>
      </c>
      <c r="V3865" s="2">
        <v>6.7713192826299604E-2</v>
      </c>
      <c r="W3865" s="2">
        <v>7.0180023281109075E-2</v>
      </c>
      <c r="X3865" s="2">
        <v>6.7195854716205677E-2</v>
      </c>
      <c r="Y3865" s="2">
        <v>6.446194632089837E-2</v>
      </c>
      <c r="Z3865" s="2">
        <v>6.9364228791687896E-2</v>
      </c>
      <c r="AA3865" s="2">
        <v>7.6087406101098334E-2</v>
      </c>
      <c r="AB3865" s="2">
        <v>8.0180875866958615E-2</v>
      </c>
      <c r="AC3865" s="2">
        <v>8.244593306336287E-2</v>
      </c>
      <c r="AD3865" s="2">
        <v>8.2196098237087914E-2</v>
      </c>
      <c r="AE3865" s="2">
        <v>9.0358892510562061E-2</v>
      </c>
      <c r="AF3865" s="2">
        <v>8.6320838702977715E-2</v>
      </c>
      <c r="AG3865" s="2">
        <v>8.3071250257274465E-2</v>
      </c>
      <c r="AH3865" s="2">
        <v>7.1705031785109258E-2</v>
      </c>
    </row>
    <row r="3866" spans="1:34" x14ac:dyDescent="0.2">
      <c r="A3866" t="s">
        <v>4</v>
      </c>
      <c r="B3866" t="s">
        <v>5</v>
      </c>
      <c r="C3866">
        <v>23</v>
      </c>
      <c r="D3866">
        <v>15</v>
      </c>
      <c r="E3866">
        <v>18</v>
      </c>
      <c r="F3866">
        <v>2025</v>
      </c>
      <c r="G3866" t="s">
        <v>3</v>
      </c>
      <c r="H3866" t="s">
        <v>55</v>
      </c>
      <c r="I3866">
        <v>2</v>
      </c>
      <c r="J3866">
        <v>2</v>
      </c>
      <c r="K3866" s="1">
        <v>17.398460097299161</v>
      </c>
      <c r="L3866" s="1">
        <v>15.01803375866538</v>
      </c>
      <c r="M3866" s="1">
        <v>14.24510857715237</v>
      </c>
      <c r="N3866" s="1">
        <v>13.51293524058676</v>
      </c>
      <c r="O3866" s="1">
        <v>13.488391457042081</v>
      </c>
      <c r="P3866" s="1">
        <v>15.2321008335225</v>
      </c>
      <c r="Q3866" s="1">
        <v>20.909371863170279</v>
      </c>
      <c r="R3866" s="1">
        <v>24.2828257705753</v>
      </c>
      <c r="S3866" s="1">
        <v>26.758861164782139</v>
      </c>
      <c r="T3866" s="1">
        <v>27.77365449660455</v>
      </c>
      <c r="U3866" s="1">
        <v>27.455165302424579</v>
      </c>
      <c r="V3866" s="1">
        <v>27.304797241868592</v>
      </c>
      <c r="W3866" s="1">
        <v>26.847704883390691</v>
      </c>
      <c r="X3866" s="1">
        <v>26.557780052230122</v>
      </c>
      <c r="Y3866" s="1">
        <v>25.401291645794309</v>
      </c>
      <c r="Z3866" s="1">
        <v>23.507230763437111</v>
      </c>
      <c r="AA3866" s="1">
        <v>23.53381632168028</v>
      </c>
      <c r="AB3866" s="1">
        <v>28.090572326925429</v>
      </c>
      <c r="AC3866" s="1">
        <v>28.310536352848619</v>
      </c>
      <c r="AD3866" s="1">
        <v>27.622022426714821</v>
      </c>
      <c r="AE3866" s="1">
        <v>26.49083988987951</v>
      </c>
      <c r="AF3866" s="1">
        <v>24.951969772150211</v>
      </c>
      <c r="AG3866" s="1">
        <v>22.75074120017241</v>
      </c>
      <c r="AH3866" s="1">
        <v>19.989780450761909</v>
      </c>
    </row>
    <row r="3867" spans="1:34" x14ac:dyDescent="0.2">
      <c r="A3867" t="s">
        <v>4</v>
      </c>
      <c r="B3867" t="s">
        <v>5</v>
      </c>
      <c r="C3867">
        <v>23</v>
      </c>
      <c r="D3867">
        <v>15</v>
      </c>
      <c r="E3867">
        <v>18</v>
      </c>
      <c r="F3867">
        <v>2025</v>
      </c>
      <c r="G3867" t="s">
        <v>3</v>
      </c>
      <c r="H3867" t="s">
        <v>85</v>
      </c>
      <c r="I3867">
        <v>2</v>
      </c>
      <c r="J3867">
        <v>2</v>
      </c>
      <c r="K3867" s="2">
        <v>0.14145089509999309</v>
      </c>
      <c r="L3867" s="2">
        <v>0.1220978354363039</v>
      </c>
      <c r="M3867" s="2">
        <v>0.1158138908711574</v>
      </c>
      <c r="N3867" s="2">
        <v>0.1098612621185915</v>
      </c>
      <c r="O3867" s="2">
        <v>0.1096617191629437</v>
      </c>
      <c r="P3867" s="2">
        <v>0.1238382181587195</v>
      </c>
      <c r="Q3867" s="2">
        <v>0.16999489319650629</v>
      </c>
      <c r="R3867" s="2">
        <v>0.19742134772825451</v>
      </c>
      <c r="S3867" s="2">
        <v>0.2175517167868467</v>
      </c>
      <c r="T3867" s="2">
        <v>0.22580206907808581</v>
      </c>
      <c r="U3867" s="2">
        <v>0.2232127260359722</v>
      </c>
      <c r="V3867" s="2">
        <v>0.22199022147860639</v>
      </c>
      <c r="W3867" s="2">
        <v>0.2182740234422007</v>
      </c>
      <c r="X3867" s="2">
        <v>0.2159169109937408</v>
      </c>
      <c r="Y3867" s="2">
        <v>0.20651456622597</v>
      </c>
      <c r="Z3867" s="2">
        <v>0.19111569726371641</v>
      </c>
      <c r="AA3867" s="2">
        <v>0.19133184001366091</v>
      </c>
      <c r="AB3867" s="2">
        <v>0.22837863680427181</v>
      </c>
      <c r="AC3867" s="2">
        <v>0.2301669622182814</v>
      </c>
      <c r="AD3867" s="2">
        <v>0.22456928802207171</v>
      </c>
      <c r="AE3867" s="2">
        <v>0.2153726820315407</v>
      </c>
      <c r="AF3867" s="2">
        <v>0.20286154286300981</v>
      </c>
      <c r="AG3867" s="2">
        <v>0.18496537561115781</v>
      </c>
      <c r="AH3867" s="2">
        <v>0.16251854025009679</v>
      </c>
    </row>
    <row r="3868" spans="1:34" x14ac:dyDescent="0.2">
      <c r="A3868" t="s">
        <v>4</v>
      </c>
      <c r="B3868" t="s">
        <v>5</v>
      </c>
      <c r="C3868">
        <v>23</v>
      </c>
      <c r="D3868">
        <v>18</v>
      </c>
      <c r="E3868">
        <v>15</v>
      </c>
      <c r="F3868">
        <v>2025</v>
      </c>
      <c r="G3868" t="s">
        <v>3</v>
      </c>
      <c r="H3868" t="s">
        <v>55</v>
      </c>
      <c r="I3868">
        <v>2</v>
      </c>
      <c r="J3868">
        <v>2</v>
      </c>
      <c r="K3868" s="1">
        <v>-17.378392360791779</v>
      </c>
      <c r="L3868" s="1">
        <v>-15.00222583404701</v>
      </c>
      <c r="M3868" s="1">
        <v>-14.230739342351759</v>
      </c>
      <c r="N3868" s="1">
        <v>-13.50001240406073</v>
      </c>
      <c r="O3868" s="1">
        <v>-13.475520057066889</v>
      </c>
      <c r="P3868" s="1">
        <v>-15.216186820370609</v>
      </c>
      <c r="Q3868" s="1">
        <v>-20.88286170464535</v>
      </c>
      <c r="R3868" s="1">
        <v>-24.24763685721399</v>
      </c>
      <c r="S3868" s="1">
        <v>-26.71684111757753</v>
      </c>
      <c r="T3868" s="1">
        <v>-27.727064471007068</v>
      </c>
      <c r="U3868" s="1">
        <v>-27.410369244394658</v>
      </c>
      <c r="V3868" s="1">
        <v>-27.260047593693649</v>
      </c>
      <c r="W3868" s="1">
        <v>-26.804154095326311</v>
      </c>
      <c r="X3868" s="1">
        <v>-26.514941769692861</v>
      </c>
      <c r="Y3868" s="1">
        <v>-25.362067452507489</v>
      </c>
      <c r="Z3868" s="1">
        <v>-23.473376022802402</v>
      </c>
      <c r="AA3868" s="1">
        <v>-23.49933939297296</v>
      </c>
      <c r="AB3868" s="1">
        <v>-28.043441427911851</v>
      </c>
      <c r="AC3868" s="1">
        <v>-28.261703043954061</v>
      </c>
      <c r="AD3868" s="1">
        <v>-27.57586677662766</v>
      </c>
      <c r="AE3868" s="1">
        <v>-26.4478722848601</v>
      </c>
      <c r="AF3868" s="1">
        <v>-24.913311875846929</v>
      </c>
      <c r="AG3868" s="1">
        <v>-22.71821310216616</v>
      </c>
      <c r="AH3868" s="1">
        <v>-19.964220663534899</v>
      </c>
    </row>
    <row r="3869" spans="1:34" x14ac:dyDescent="0.2">
      <c r="A3869" t="s">
        <v>4</v>
      </c>
      <c r="B3869" t="s">
        <v>5</v>
      </c>
      <c r="C3869">
        <v>23</v>
      </c>
      <c r="D3869">
        <v>18</v>
      </c>
      <c r="E3869">
        <v>15</v>
      </c>
      <c r="F3869">
        <v>2025</v>
      </c>
      <c r="G3869" t="s">
        <v>3</v>
      </c>
      <c r="H3869" t="s">
        <v>85</v>
      </c>
      <c r="I3869">
        <v>2</v>
      </c>
      <c r="J3869">
        <v>2</v>
      </c>
      <c r="K3869" s="2">
        <v>0.14128774277066489</v>
      </c>
      <c r="L3869" s="2">
        <v>0.1219693157239594</v>
      </c>
      <c r="M3869" s="2">
        <v>0.11569706782399811</v>
      </c>
      <c r="N3869" s="2">
        <v>0.1097561984069978</v>
      </c>
      <c r="O3869" s="2">
        <v>0.10955707363469019</v>
      </c>
      <c r="P3869" s="2">
        <v>0.12370883593797249</v>
      </c>
      <c r="Q3869" s="2">
        <v>0.16977936345240119</v>
      </c>
      <c r="R3869" s="2">
        <v>0.1971352590017397</v>
      </c>
      <c r="S3869" s="2">
        <v>0.21721009038680919</v>
      </c>
      <c r="T3869" s="2">
        <v>0.22542328838217129</v>
      </c>
      <c r="U3869" s="2">
        <v>0.22284853044223299</v>
      </c>
      <c r="V3869" s="2">
        <v>0.22162640320076141</v>
      </c>
      <c r="W3869" s="2">
        <v>0.21791995199452291</v>
      </c>
      <c r="X3869" s="2">
        <v>0.2155686322739257</v>
      </c>
      <c r="Y3869" s="2">
        <v>0.20619567034558939</v>
      </c>
      <c r="Z3869" s="2">
        <v>0.19084045546993819</v>
      </c>
      <c r="AA3869" s="2">
        <v>0.1910515397802679</v>
      </c>
      <c r="AB3869" s="2">
        <v>0.22799545876351099</v>
      </c>
      <c r="AC3869" s="2">
        <v>0.22976994344678089</v>
      </c>
      <c r="AD3869" s="2">
        <v>0.2241940388343712</v>
      </c>
      <c r="AE3869" s="2">
        <v>0.2150233519094317</v>
      </c>
      <c r="AF3869" s="2">
        <v>0.20254725102314569</v>
      </c>
      <c r="AG3869" s="2">
        <v>0.18470091952980619</v>
      </c>
      <c r="AH3869" s="2">
        <v>0.1623107371019098</v>
      </c>
    </row>
    <row r="3870" spans="1:34" x14ac:dyDescent="0.2">
      <c r="A3870" t="s">
        <v>4</v>
      </c>
      <c r="B3870" t="s">
        <v>5</v>
      </c>
      <c r="C3870">
        <v>23</v>
      </c>
      <c r="D3870">
        <v>15</v>
      </c>
      <c r="E3870">
        <v>18</v>
      </c>
      <c r="F3870">
        <v>2025</v>
      </c>
      <c r="G3870" t="s">
        <v>3</v>
      </c>
      <c r="H3870" t="s">
        <v>56</v>
      </c>
      <c r="I3870">
        <v>2</v>
      </c>
      <c r="J3870">
        <v>2</v>
      </c>
      <c r="K3870" s="1">
        <v>-3.8957268911791489</v>
      </c>
      <c r="L3870" s="1">
        <v>-4.512426013030324</v>
      </c>
      <c r="M3870" s="1">
        <v>-4.3751691198876861</v>
      </c>
      <c r="N3870" s="1">
        <v>-4.1754812837512381</v>
      </c>
      <c r="O3870" s="1">
        <v>-4.055874912668938</v>
      </c>
      <c r="P3870" s="1">
        <v>-3.942919950677469</v>
      </c>
      <c r="Q3870" s="1">
        <v>-0.90573303092592039</v>
      </c>
      <c r="R3870" s="1">
        <v>0.98767013988020902</v>
      </c>
      <c r="S3870" s="1">
        <v>1.7220470159539381</v>
      </c>
      <c r="T3870" s="1">
        <v>2.8786946425238522</v>
      </c>
      <c r="U3870" s="1">
        <v>2.19838951465292</v>
      </c>
      <c r="V3870" s="1">
        <v>2.1592666592542642</v>
      </c>
      <c r="W3870" s="1">
        <v>2.1144719402475571</v>
      </c>
      <c r="X3870" s="1">
        <v>2.2806651130448432</v>
      </c>
      <c r="Y3870" s="1">
        <v>1.4590147270633529</v>
      </c>
      <c r="Z3870" s="1">
        <v>0.20040583800086251</v>
      </c>
      <c r="AA3870" s="1">
        <v>0.14969187200700171</v>
      </c>
      <c r="AB3870" s="1">
        <v>1.5629127782718311</v>
      </c>
      <c r="AC3870" s="1">
        <v>1.976712220647836</v>
      </c>
      <c r="AD3870" s="1">
        <v>1.39064775280016</v>
      </c>
      <c r="AE3870" s="1">
        <v>1.0289069339064829</v>
      </c>
      <c r="AF3870" s="1">
        <v>0.5739385021258856</v>
      </c>
      <c r="AG3870" s="1">
        <v>-1.1188787132348299</v>
      </c>
      <c r="AH3870" s="1">
        <v>-1.469506935517082</v>
      </c>
    </row>
    <row r="3871" spans="1:34" x14ac:dyDescent="0.2">
      <c r="A3871" t="s">
        <v>4</v>
      </c>
      <c r="B3871" t="s">
        <v>5</v>
      </c>
      <c r="C3871">
        <v>23</v>
      </c>
      <c r="D3871">
        <v>15</v>
      </c>
      <c r="E3871">
        <v>18</v>
      </c>
      <c r="F3871">
        <v>2025</v>
      </c>
      <c r="G3871" t="s">
        <v>3</v>
      </c>
      <c r="H3871" t="s">
        <v>86</v>
      </c>
      <c r="I3871">
        <v>2</v>
      </c>
      <c r="J3871">
        <v>2</v>
      </c>
      <c r="K3871" s="2">
        <v>3.1672576351050002E-2</v>
      </c>
      <c r="L3871" s="2">
        <v>3.6686390349840031E-2</v>
      </c>
      <c r="M3871" s="2">
        <v>3.5570480649493377E-2</v>
      </c>
      <c r="N3871" s="2">
        <v>3.3947002306920632E-2</v>
      </c>
      <c r="O3871" s="2">
        <v>3.2974592785926328E-2</v>
      </c>
      <c r="P3871" s="2">
        <v>3.2056259761605442E-2</v>
      </c>
      <c r="Q3871" s="2">
        <v>7.363683178259515E-3</v>
      </c>
      <c r="R3871" s="2">
        <v>8.0298385356114554E-3</v>
      </c>
      <c r="S3871" s="2">
        <v>1.400038224352795E-2</v>
      </c>
      <c r="T3871" s="2">
        <v>2.3404021483933751E-2</v>
      </c>
      <c r="U3871" s="2">
        <v>1.7873085484983089E-2</v>
      </c>
      <c r="V3871" s="2">
        <v>1.7555013489872061E-2</v>
      </c>
      <c r="W3871" s="2">
        <v>1.7190828782500469E-2</v>
      </c>
      <c r="X3871" s="2">
        <v>1.8541992788982459E-2</v>
      </c>
      <c r="Y3871" s="2">
        <v>1.1861908350108559E-2</v>
      </c>
      <c r="Z3871" s="2">
        <v>1.6293157561045729E-3</v>
      </c>
      <c r="AA3871" s="2">
        <v>1.217007089487819E-3</v>
      </c>
      <c r="AB3871" s="2">
        <v>1.2706607953429519E-2</v>
      </c>
      <c r="AC3871" s="2">
        <v>1.6070831062177531E-2</v>
      </c>
      <c r="AD3871" s="2">
        <v>1.1306079291058211E-2</v>
      </c>
      <c r="AE3871" s="2">
        <v>8.3650970236299419E-3</v>
      </c>
      <c r="AF3871" s="2">
        <v>4.666166683950289E-3</v>
      </c>
      <c r="AG3871" s="2">
        <v>9.0965749043482088E-3</v>
      </c>
      <c r="AH3871" s="2">
        <v>1.194721085786246E-2</v>
      </c>
    </row>
    <row r="3872" spans="1:34" x14ac:dyDescent="0.2">
      <c r="A3872" t="s">
        <v>4</v>
      </c>
      <c r="B3872" t="s">
        <v>5</v>
      </c>
      <c r="C3872">
        <v>23</v>
      </c>
      <c r="D3872">
        <v>18</v>
      </c>
      <c r="E3872">
        <v>15</v>
      </c>
      <c r="F3872">
        <v>2025</v>
      </c>
      <c r="G3872" t="s">
        <v>3</v>
      </c>
      <c r="H3872" t="s">
        <v>56</v>
      </c>
      <c r="I3872">
        <v>2</v>
      </c>
      <c r="J3872">
        <v>2</v>
      </c>
      <c r="K3872" s="1">
        <v>3.7443756358141211</v>
      </c>
      <c r="L3872" s="1">
        <v>4.3506848868306802</v>
      </c>
      <c r="M3872" s="1">
        <v>4.2099715013029302</v>
      </c>
      <c r="N3872" s="1">
        <v>4.0050501344440894</v>
      </c>
      <c r="O3872" s="1">
        <v>3.886166223659953</v>
      </c>
      <c r="P3872" s="1">
        <v>3.7814499478021499</v>
      </c>
      <c r="Q3872" s="1">
        <v>0.76660012578580461</v>
      </c>
      <c r="R3872" s="1">
        <v>-1.100858419106715</v>
      </c>
      <c r="S3872" s="1">
        <v>-1.81641471124326</v>
      </c>
      <c r="T3872" s="1">
        <v>-2.9522027653367342</v>
      </c>
      <c r="U3872" s="1">
        <v>-2.280814938230268</v>
      </c>
      <c r="V3872" s="1">
        <v>-2.239479701310251</v>
      </c>
      <c r="W3872" s="1">
        <v>-2.1972402758127769</v>
      </c>
      <c r="X3872" s="1">
        <v>-2.3649398985892232</v>
      </c>
      <c r="Y3872" s="1">
        <v>-1.5544978382566701</v>
      </c>
      <c r="Z3872" s="1">
        <v>-0.31170894781301778</v>
      </c>
      <c r="AA3872" s="1">
        <v>-0.25526202095187972</v>
      </c>
      <c r="AB3872" s="1">
        <v>-1.6353683323957939</v>
      </c>
      <c r="AC3872" s="1">
        <v>-2.0391528738696212</v>
      </c>
      <c r="AD3872" s="1">
        <v>-1.4633514461101209</v>
      </c>
      <c r="AE3872" s="1">
        <v>-1.1095166033071271</v>
      </c>
      <c r="AF3872" s="1">
        <v>-0.66590120041010592</v>
      </c>
      <c r="AG3872" s="1">
        <v>1.008285525281218</v>
      </c>
      <c r="AH3872" s="1">
        <v>1.338358187561604</v>
      </c>
    </row>
    <row r="3873" spans="1:34" x14ac:dyDescent="0.2">
      <c r="A3873" t="s">
        <v>4</v>
      </c>
      <c r="B3873" t="s">
        <v>5</v>
      </c>
      <c r="C3873">
        <v>23</v>
      </c>
      <c r="D3873">
        <v>18</v>
      </c>
      <c r="E3873">
        <v>15</v>
      </c>
      <c r="F3873">
        <v>2025</v>
      </c>
      <c r="G3873" t="s">
        <v>3</v>
      </c>
      <c r="H3873" t="s">
        <v>86</v>
      </c>
      <c r="I3873">
        <v>2</v>
      </c>
      <c r="J3873">
        <v>2</v>
      </c>
      <c r="K3873" s="2">
        <v>3.0442078339952199E-2</v>
      </c>
      <c r="L3873" s="2">
        <v>3.5371421844151867E-2</v>
      </c>
      <c r="M3873" s="2">
        <v>3.4227410579698622E-2</v>
      </c>
      <c r="N3873" s="2">
        <v>3.2561383206862513E-2</v>
      </c>
      <c r="O3873" s="2">
        <v>3.1594847346828887E-2</v>
      </c>
      <c r="P3873" s="2">
        <v>3.074349551058659E-2</v>
      </c>
      <c r="Q3873" s="2">
        <v>6.2325213478520696E-3</v>
      </c>
      <c r="R3873" s="2">
        <v>8.9500684480220728E-3</v>
      </c>
      <c r="S3873" s="2">
        <v>1.4767599278400481E-2</v>
      </c>
      <c r="T3873" s="2">
        <v>2.4001648498672631E-2</v>
      </c>
      <c r="U3873" s="2">
        <v>1.854321087992087E-2</v>
      </c>
      <c r="V3873" s="2">
        <v>1.8207152043172779E-2</v>
      </c>
      <c r="W3873" s="2">
        <v>1.7863742079778679E-2</v>
      </c>
      <c r="X3873" s="2">
        <v>1.9227153647066859E-2</v>
      </c>
      <c r="Y3873" s="2">
        <v>1.2638193806964799E-2</v>
      </c>
      <c r="Z3873" s="2">
        <v>2.5342190879107142E-3</v>
      </c>
      <c r="AA3873" s="2">
        <v>2.0753009833486152E-3</v>
      </c>
      <c r="AB3873" s="2">
        <v>1.3295677499152791E-2</v>
      </c>
      <c r="AC3873" s="2">
        <v>1.6578478649346511E-2</v>
      </c>
      <c r="AD3873" s="2">
        <v>1.189716622853757E-2</v>
      </c>
      <c r="AE3873" s="2">
        <v>9.0204601894888388E-3</v>
      </c>
      <c r="AF3873" s="2">
        <v>5.4138308976431366E-3</v>
      </c>
      <c r="AG3873" s="2">
        <v>8.1974432949692543E-3</v>
      </c>
      <c r="AH3873" s="2">
        <v>1.0880960874484581E-2</v>
      </c>
    </row>
    <row r="3874" spans="1:34" x14ac:dyDescent="0.2">
      <c r="A3874" t="s">
        <v>4</v>
      </c>
      <c r="B3874" t="s">
        <v>5</v>
      </c>
      <c r="C3874">
        <v>23</v>
      </c>
      <c r="D3874">
        <v>15</v>
      </c>
      <c r="E3874">
        <v>18</v>
      </c>
      <c r="F3874">
        <v>2025</v>
      </c>
      <c r="G3874" t="s">
        <v>3</v>
      </c>
      <c r="H3874" t="s">
        <v>42</v>
      </c>
      <c r="I3874">
        <v>2</v>
      </c>
      <c r="J3874">
        <v>2</v>
      </c>
      <c r="K3874" s="1">
        <v>17.829276535181322</v>
      </c>
      <c r="L3874" s="1">
        <v>15.68130499988715</v>
      </c>
      <c r="M3874" s="1">
        <v>14.901853012376639</v>
      </c>
      <c r="N3874" s="1">
        <v>14.14333987314342</v>
      </c>
      <c r="O3874" s="1">
        <v>14.084985814888951</v>
      </c>
      <c r="P3874" s="1">
        <v>15.734151185877399</v>
      </c>
      <c r="Q3874" s="1">
        <v>20.928979526858139</v>
      </c>
      <c r="R3874" s="1">
        <v>24.302903524256671</v>
      </c>
      <c r="S3874" s="1">
        <v>26.814214453555071</v>
      </c>
      <c r="T3874" s="1">
        <v>27.92244199459742</v>
      </c>
      <c r="U3874" s="1">
        <v>27.543039379153392</v>
      </c>
      <c r="V3874" s="1">
        <v>27.390041710908761</v>
      </c>
      <c r="W3874" s="1">
        <v>26.930841967746471</v>
      </c>
      <c r="X3874" s="1">
        <v>26.65552690645023</v>
      </c>
      <c r="Y3874" s="1">
        <v>25.443159026514131</v>
      </c>
      <c r="Z3874" s="1">
        <v>23.50808500634173</v>
      </c>
      <c r="AA3874" s="1">
        <v>23.53429239044867</v>
      </c>
      <c r="AB3874" s="1">
        <v>28.134017665571939</v>
      </c>
      <c r="AC3874" s="1">
        <v>28.37946193621756</v>
      </c>
      <c r="AD3874" s="1">
        <v>27.657006781542801</v>
      </c>
      <c r="AE3874" s="1">
        <v>26.51081378513063</v>
      </c>
      <c r="AF3874" s="1">
        <v>24.95856968887681</v>
      </c>
      <c r="AG3874" s="1">
        <v>22.77823774421876</v>
      </c>
      <c r="AH3874" s="1">
        <v>20.043721538257198</v>
      </c>
    </row>
    <row r="3875" spans="1:34" x14ac:dyDescent="0.2">
      <c r="A3875" t="s">
        <v>4</v>
      </c>
      <c r="B3875" t="s">
        <v>5</v>
      </c>
      <c r="C3875">
        <v>23</v>
      </c>
      <c r="D3875">
        <v>15</v>
      </c>
      <c r="E3875">
        <v>18</v>
      </c>
      <c r="F3875">
        <v>2025</v>
      </c>
      <c r="G3875" t="s">
        <v>3</v>
      </c>
      <c r="H3875" t="s">
        <v>87</v>
      </c>
      <c r="I3875">
        <v>2</v>
      </c>
      <c r="J3875">
        <v>2</v>
      </c>
      <c r="K3875" s="2">
        <v>0.14495346776570181</v>
      </c>
      <c r="L3875" s="2">
        <v>0.1274902845519281</v>
      </c>
      <c r="M3875" s="2">
        <v>0.1211532765233873</v>
      </c>
      <c r="N3875" s="2">
        <v>0.11498650303368629</v>
      </c>
      <c r="O3875" s="2">
        <v>0.1145120797958452</v>
      </c>
      <c r="P3875" s="2">
        <v>0.1279199283404667</v>
      </c>
      <c r="Q3875" s="2">
        <v>0.17015430509640769</v>
      </c>
      <c r="R3875" s="2">
        <v>0.19758458149802169</v>
      </c>
      <c r="S3875" s="2">
        <v>0.218001743524838</v>
      </c>
      <c r="T3875" s="2">
        <v>0.22701172353331239</v>
      </c>
      <c r="U3875" s="2">
        <v>0.22392714942401129</v>
      </c>
      <c r="V3875" s="2">
        <v>0.22268326594234761</v>
      </c>
      <c r="W3875" s="2">
        <v>0.21894993469712579</v>
      </c>
      <c r="X3875" s="2">
        <v>0.21671160086544899</v>
      </c>
      <c r="Y3875" s="2">
        <v>0.20685495143507421</v>
      </c>
      <c r="Z3875" s="2">
        <v>0.19112264232798151</v>
      </c>
      <c r="AA3875" s="2">
        <v>0.19133571049145259</v>
      </c>
      <c r="AB3875" s="2">
        <v>0.22873185093960929</v>
      </c>
      <c r="AC3875" s="2">
        <v>0.23072733281477689</v>
      </c>
      <c r="AD3875" s="2">
        <v>0.2248537136710797</v>
      </c>
      <c r="AE3875" s="2">
        <v>0.2155350714238263</v>
      </c>
      <c r="AF3875" s="2">
        <v>0.20291520072257571</v>
      </c>
      <c r="AG3875" s="2">
        <v>0.18518892474974599</v>
      </c>
      <c r="AH3875" s="2">
        <v>0.1629570856768878</v>
      </c>
    </row>
    <row r="3876" spans="1:34" x14ac:dyDescent="0.2">
      <c r="A3876" t="s">
        <v>4</v>
      </c>
      <c r="B3876" t="s">
        <v>5</v>
      </c>
      <c r="C3876">
        <v>23</v>
      </c>
      <c r="D3876">
        <v>18</v>
      </c>
      <c r="E3876">
        <v>15</v>
      </c>
      <c r="F3876">
        <v>2025</v>
      </c>
      <c r="G3876" t="s">
        <v>3</v>
      </c>
      <c r="H3876" t="s">
        <v>42</v>
      </c>
      <c r="I3876">
        <v>2</v>
      </c>
      <c r="J3876">
        <v>2</v>
      </c>
      <c r="K3876" s="1">
        <v>17.777200846806689</v>
      </c>
      <c r="L3876" s="1">
        <v>15.620346953901009</v>
      </c>
      <c r="M3876" s="1">
        <v>14.84041112205929</v>
      </c>
      <c r="N3876" s="1">
        <v>14.08157524885636</v>
      </c>
      <c r="O3876" s="1">
        <v>14.02468996899138</v>
      </c>
      <c r="P3876" s="1">
        <v>15.679021176723801</v>
      </c>
      <c r="Q3876" s="1">
        <v>20.896927734195721</v>
      </c>
      <c r="R3876" s="1">
        <v>24.272613835725242</v>
      </c>
      <c r="S3876" s="1">
        <v>26.778516794346579</v>
      </c>
      <c r="T3876" s="1">
        <v>27.883787500033861</v>
      </c>
      <c r="U3876" s="1">
        <v>27.50509877998098</v>
      </c>
      <c r="V3876" s="1">
        <v>27.351882277880321</v>
      </c>
      <c r="W3876" s="1">
        <v>26.894061455935809</v>
      </c>
      <c r="X3876" s="1">
        <v>26.620200558488332</v>
      </c>
      <c r="Y3876" s="1">
        <v>25.4096621188611</v>
      </c>
      <c r="Z3876" s="1">
        <v>23.475445562885952</v>
      </c>
      <c r="AA3876" s="1">
        <v>23.500725746356661</v>
      </c>
      <c r="AB3876" s="1">
        <v>28.09108464803959</v>
      </c>
      <c r="AC3876" s="1">
        <v>28.335172549106751</v>
      </c>
      <c r="AD3876" s="1">
        <v>27.614666862686381</v>
      </c>
      <c r="AE3876" s="1">
        <v>26.471134760136088</v>
      </c>
      <c r="AF3876" s="1">
        <v>24.92220963381704</v>
      </c>
      <c r="AG3876" s="1">
        <v>22.74057708713493</v>
      </c>
      <c r="AH3876" s="1">
        <v>20.009030694677019</v>
      </c>
    </row>
    <row r="3877" spans="1:34" x14ac:dyDescent="0.2">
      <c r="A3877" t="s">
        <v>4</v>
      </c>
      <c r="B3877" t="s">
        <v>5</v>
      </c>
      <c r="C3877">
        <v>23</v>
      </c>
      <c r="D3877">
        <v>18</v>
      </c>
      <c r="E3877">
        <v>15</v>
      </c>
      <c r="F3877">
        <v>2025</v>
      </c>
      <c r="G3877" t="s">
        <v>3</v>
      </c>
      <c r="H3877" t="s">
        <v>87</v>
      </c>
      <c r="I3877">
        <v>2</v>
      </c>
      <c r="J3877">
        <v>2</v>
      </c>
      <c r="K3877" s="2">
        <v>0.14453008818542021</v>
      </c>
      <c r="L3877" s="2">
        <v>0.12699469068212199</v>
      </c>
      <c r="M3877" s="2">
        <v>0.12065374895983159</v>
      </c>
      <c r="N3877" s="2">
        <v>0.1144843516167184</v>
      </c>
      <c r="O3877" s="2">
        <v>0.1140218696665966</v>
      </c>
      <c r="P3877" s="2">
        <v>0.1274717168839333</v>
      </c>
      <c r="Q3877" s="2">
        <v>0.16989372141622541</v>
      </c>
      <c r="R3877" s="2">
        <v>0.19733832386768491</v>
      </c>
      <c r="S3877" s="2">
        <v>0.21771151865322419</v>
      </c>
      <c r="T3877" s="2">
        <v>0.22669745934986879</v>
      </c>
      <c r="U3877" s="2">
        <v>0.22361868926813799</v>
      </c>
      <c r="V3877" s="2">
        <v>0.22237302664943351</v>
      </c>
      <c r="W3877" s="2">
        <v>0.21865090614581961</v>
      </c>
      <c r="X3877" s="2">
        <v>0.21642439478445799</v>
      </c>
      <c r="Y3877" s="2">
        <v>0.20658261885252921</v>
      </c>
      <c r="Z3877" s="2">
        <v>0.19085728099907279</v>
      </c>
      <c r="AA3877" s="2">
        <v>0.19106281094598909</v>
      </c>
      <c r="AB3877" s="2">
        <v>0.22838280201658201</v>
      </c>
      <c r="AC3877" s="2">
        <v>0.2303672564968029</v>
      </c>
      <c r="AD3877" s="2">
        <v>0.2245094866885072</v>
      </c>
      <c r="AE3877" s="2">
        <v>0.21521247772468369</v>
      </c>
      <c r="AF3877" s="2">
        <v>0.20261959051883779</v>
      </c>
      <c r="AG3877" s="2">
        <v>0.18488274054581241</v>
      </c>
      <c r="AH3877" s="2">
        <v>0.16267504629818719</v>
      </c>
    </row>
    <row r="3878" spans="1:34" x14ac:dyDescent="0.2">
      <c r="A3878" t="s">
        <v>4</v>
      </c>
      <c r="B3878" t="s">
        <v>5</v>
      </c>
      <c r="C3878">
        <v>24</v>
      </c>
      <c r="D3878">
        <v>15</v>
      </c>
      <c r="E3878">
        <v>26</v>
      </c>
      <c r="F3878">
        <v>2025</v>
      </c>
      <c r="G3878" t="s">
        <v>3</v>
      </c>
      <c r="H3878" t="s">
        <v>55</v>
      </c>
      <c r="I3878">
        <v>2</v>
      </c>
      <c r="J3878">
        <v>2</v>
      </c>
      <c r="K3878" s="1">
        <v>25.107414071577331</v>
      </c>
      <c r="L3878" s="1">
        <v>22.02497793424773</v>
      </c>
      <c r="M3878" s="1">
        <v>20.284671744509961</v>
      </c>
      <c r="N3878" s="1">
        <v>19.74656202111958</v>
      </c>
      <c r="O3878" s="1">
        <v>19.393675268784829</v>
      </c>
      <c r="P3878" s="1">
        <v>22.07315769683424</v>
      </c>
      <c r="Q3878" s="1">
        <v>35.480497326982032</v>
      </c>
      <c r="R3878" s="1">
        <v>36.79188345532291</v>
      </c>
      <c r="S3878" s="1">
        <v>39.011390284429908</v>
      </c>
      <c r="T3878" s="1">
        <v>38.613629039237111</v>
      </c>
      <c r="U3878" s="1">
        <v>39.628624384696387</v>
      </c>
      <c r="V3878" s="1">
        <v>41.901291540447318</v>
      </c>
      <c r="W3878" s="1">
        <v>38.915566893183978</v>
      </c>
      <c r="X3878" s="1">
        <v>39.972201257751408</v>
      </c>
      <c r="Y3878" s="1">
        <v>36.892152743699341</v>
      </c>
      <c r="Z3878" s="1">
        <v>34.312311656432662</v>
      </c>
      <c r="AA3878" s="1">
        <v>32.787785637557718</v>
      </c>
      <c r="AB3878" s="1">
        <v>40.138452619557079</v>
      </c>
      <c r="AC3878" s="1">
        <v>39.161403916274388</v>
      </c>
      <c r="AD3878" s="1">
        <v>38.251573021026417</v>
      </c>
      <c r="AE3878" s="1">
        <v>37.050346342450837</v>
      </c>
      <c r="AF3878" s="1">
        <v>34.119683138346311</v>
      </c>
      <c r="AG3878" s="1">
        <v>32.353833519367917</v>
      </c>
      <c r="AH3878" s="1">
        <v>29.535140121114729</v>
      </c>
    </row>
    <row r="3879" spans="1:34" x14ac:dyDescent="0.2">
      <c r="A3879" t="s">
        <v>4</v>
      </c>
      <c r="B3879" t="s">
        <v>5</v>
      </c>
      <c r="C3879">
        <v>24</v>
      </c>
      <c r="D3879">
        <v>15</v>
      </c>
      <c r="E3879">
        <v>26</v>
      </c>
      <c r="F3879">
        <v>2025</v>
      </c>
      <c r="G3879" t="s">
        <v>3</v>
      </c>
      <c r="H3879" t="s">
        <v>85</v>
      </c>
      <c r="I3879">
        <v>2</v>
      </c>
      <c r="J3879">
        <v>2</v>
      </c>
      <c r="K3879" s="2">
        <v>0.20412531765510031</v>
      </c>
      <c r="L3879" s="2">
        <v>0.17906486125404661</v>
      </c>
      <c r="M3879" s="2">
        <v>0.16491603044317041</v>
      </c>
      <c r="N3879" s="2">
        <v>0.16054115464324861</v>
      </c>
      <c r="O3879" s="2">
        <v>0.15767215665678719</v>
      </c>
      <c r="P3879" s="2">
        <v>0.17945656664092879</v>
      </c>
      <c r="Q3879" s="2">
        <v>0.28845932786164252</v>
      </c>
      <c r="R3879" s="2">
        <v>0.29912100370181233</v>
      </c>
      <c r="S3879" s="2">
        <v>0.31716577467016188</v>
      </c>
      <c r="T3879" s="2">
        <v>0.31393194340843178</v>
      </c>
      <c r="U3879" s="2">
        <v>0.32218393808696261</v>
      </c>
      <c r="V3879" s="2">
        <v>0.34066090683290501</v>
      </c>
      <c r="W3879" s="2">
        <v>0.31638672270881291</v>
      </c>
      <c r="X3879" s="2">
        <v>0.324977245997979</v>
      </c>
      <c r="Y3879" s="2">
        <v>0.29993620116828729</v>
      </c>
      <c r="Z3879" s="2">
        <v>0.27896188338563138</v>
      </c>
      <c r="AA3879" s="2">
        <v>0.2665673629069733</v>
      </c>
      <c r="AB3879" s="2">
        <v>0.32632888308582991</v>
      </c>
      <c r="AC3879" s="2">
        <v>0.31838539769328777</v>
      </c>
      <c r="AD3879" s="2">
        <v>0.31098839854493021</v>
      </c>
      <c r="AE3879" s="2">
        <v>0.30122232798740523</v>
      </c>
      <c r="AF3879" s="2">
        <v>0.27739579787273422</v>
      </c>
      <c r="AG3879" s="2">
        <v>0.26303929690543021</v>
      </c>
      <c r="AH3879" s="2">
        <v>0.2401230904155669</v>
      </c>
    </row>
    <row r="3880" spans="1:34" x14ac:dyDescent="0.2">
      <c r="A3880" t="s">
        <v>4</v>
      </c>
      <c r="B3880" t="s">
        <v>5</v>
      </c>
      <c r="C3880">
        <v>24</v>
      </c>
      <c r="D3880">
        <v>26</v>
      </c>
      <c r="E3880">
        <v>15</v>
      </c>
      <c r="F3880">
        <v>2025</v>
      </c>
      <c r="G3880" t="s">
        <v>3</v>
      </c>
      <c r="H3880" t="s">
        <v>55</v>
      </c>
      <c r="I3880">
        <v>2</v>
      </c>
      <c r="J3880">
        <v>2</v>
      </c>
      <c r="K3880" s="1">
        <v>-25.006081646437831</v>
      </c>
      <c r="L3880" s="1">
        <v>-21.936756417975872</v>
      </c>
      <c r="M3880" s="1">
        <v>-20.204795791078539</v>
      </c>
      <c r="N3880" s="1">
        <v>-19.670550352603069</v>
      </c>
      <c r="O3880" s="1">
        <v>-19.317708881650951</v>
      </c>
      <c r="P3880" s="1">
        <v>-21.98494325210369</v>
      </c>
      <c r="Q3880" s="1">
        <v>-35.309702217781542</v>
      </c>
      <c r="R3880" s="1">
        <v>-36.616411433056363</v>
      </c>
      <c r="S3880" s="1">
        <v>-38.819738347205558</v>
      </c>
      <c r="T3880" s="1">
        <v>-38.421394572585839</v>
      </c>
      <c r="U3880" s="1">
        <v>-39.428740424475087</v>
      </c>
      <c r="V3880" s="1">
        <v>-41.674938369965602</v>
      </c>
      <c r="W3880" s="1">
        <v>-38.718783831288867</v>
      </c>
      <c r="X3880" s="1">
        <v>-39.763307377227378</v>
      </c>
      <c r="Y3880" s="1">
        <v>-36.712297782817537</v>
      </c>
      <c r="Z3880" s="1">
        <v>-34.152523341310577</v>
      </c>
      <c r="AA3880" s="1">
        <v>-32.63736704816958</v>
      </c>
      <c r="AB3880" s="1">
        <v>-39.93069057788103</v>
      </c>
      <c r="AC3880" s="1">
        <v>-38.959283923029822</v>
      </c>
      <c r="AD3880" s="1">
        <v>-38.059388833637513</v>
      </c>
      <c r="AE3880" s="1">
        <v>-36.86598812907485</v>
      </c>
      <c r="AF3880" s="1">
        <v>-33.958498760786647</v>
      </c>
      <c r="AG3880" s="1">
        <v>-32.203046647511883</v>
      </c>
      <c r="AH3880" s="1">
        <v>-29.402031487764031</v>
      </c>
    </row>
    <row r="3881" spans="1:34" x14ac:dyDescent="0.2">
      <c r="A3881" t="s">
        <v>4</v>
      </c>
      <c r="B3881" t="s">
        <v>5</v>
      </c>
      <c r="C3881">
        <v>24</v>
      </c>
      <c r="D3881">
        <v>26</v>
      </c>
      <c r="E3881">
        <v>15</v>
      </c>
      <c r="F3881">
        <v>2025</v>
      </c>
      <c r="G3881" t="s">
        <v>3</v>
      </c>
      <c r="H3881" t="s">
        <v>85</v>
      </c>
      <c r="I3881">
        <v>2</v>
      </c>
      <c r="J3881">
        <v>2</v>
      </c>
      <c r="K3881" s="2">
        <v>0.20330147680030761</v>
      </c>
      <c r="L3881" s="2">
        <v>0.17834761315427539</v>
      </c>
      <c r="M3881" s="2">
        <v>0.16426663244779299</v>
      </c>
      <c r="N3881" s="2">
        <v>0.15992317359839889</v>
      </c>
      <c r="O3881" s="2">
        <v>0.15705454375325981</v>
      </c>
      <c r="P3881" s="2">
        <v>0.17873937603336329</v>
      </c>
      <c r="Q3881" s="2">
        <v>0.28707074973806129</v>
      </c>
      <c r="R3881" s="2">
        <v>0.29769440189476709</v>
      </c>
      <c r="S3881" s="2">
        <v>0.31560762883906962</v>
      </c>
      <c r="T3881" s="2">
        <v>0.31236906156573852</v>
      </c>
      <c r="U3881" s="2">
        <v>0.32055886523963478</v>
      </c>
      <c r="V3881" s="2">
        <v>0.33882063715419181</v>
      </c>
      <c r="W3881" s="2">
        <v>0.31478686041698267</v>
      </c>
      <c r="X3881" s="2">
        <v>0.32327892176607631</v>
      </c>
      <c r="Y3881" s="2">
        <v>0.29847396571396378</v>
      </c>
      <c r="Z3881" s="2">
        <v>0.27766279139276889</v>
      </c>
      <c r="AA3881" s="2">
        <v>0.26534444754609421</v>
      </c>
      <c r="AB3881" s="2">
        <v>0.32463976079578072</v>
      </c>
      <c r="AC3881" s="2">
        <v>0.31674214571568959</v>
      </c>
      <c r="AD3881" s="2">
        <v>0.3094259254767277</v>
      </c>
      <c r="AE3881" s="2">
        <v>0.29972348072418581</v>
      </c>
      <c r="AF3881" s="2">
        <v>0.27608535577875332</v>
      </c>
      <c r="AG3881" s="2">
        <v>0.26181338737814541</v>
      </c>
      <c r="AH3881" s="2">
        <v>0.23904090640458561</v>
      </c>
    </row>
    <row r="3882" spans="1:34" x14ac:dyDescent="0.2">
      <c r="A3882" t="s">
        <v>4</v>
      </c>
      <c r="B3882" t="s">
        <v>5</v>
      </c>
      <c r="C3882">
        <v>24</v>
      </c>
      <c r="D3882">
        <v>15</v>
      </c>
      <c r="E3882">
        <v>26</v>
      </c>
      <c r="F3882">
        <v>2025</v>
      </c>
      <c r="G3882" t="s">
        <v>3</v>
      </c>
      <c r="H3882" t="s">
        <v>56</v>
      </c>
      <c r="I3882">
        <v>2</v>
      </c>
      <c r="J3882">
        <v>2</v>
      </c>
      <c r="K3882" s="1">
        <v>-10.859629035461889</v>
      </c>
      <c r="L3882" s="1">
        <v>-12.46007354248753</v>
      </c>
      <c r="M3882" s="1">
        <v>-12.848712881327909</v>
      </c>
      <c r="N3882" s="1">
        <v>-12.635964156624</v>
      </c>
      <c r="O3882" s="1">
        <v>-13.07947294614031</v>
      </c>
      <c r="P3882" s="1">
        <v>-12.38563391389108</v>
      </c>
      <c r="Q3882" s="1">
        <v>-7.3707979945821522</v>
      </c>
      <c r="R3882" s="1">
        <v>-4.037456869705867</v>
      </c>
      <c r="S3882" s="1">
        <v>-1.504357213279321</v>
      </c>
      <c r="T3882" s="1">
        <v>-2.2201564296984131</v>
      </c>
      <c r="U3882" s="1">
        <v>-1.7663532815692751</v>
      </c>
      <c r="V3882" s="1">
        <v>-2.9589991461272458</v>
      </c>
      <c r="W3882" s="1">
        <v>-3.1029564413275019</v>
      </c>
      <c r="X3882" s="1">
        <v>-3.7203131026469021</v>
      </c>
      <c r="Y3882" s="1">
        <v>-4.4713119384759814</v>
      </c>
      <c r="Z3882" s="1">
        <v>-6.0560368966254829</v>
      </c>
      <c r="AA3882" s="1">
        <v>-7.0922200687910024</v>
      </c>
      <c r="AB3882" s="1">
        <v>-3.3575802044183081</v>
      </c>
      <c r="AC3882" s="1">
        <v>-4.1158652552847323</v>
      </c>
      <c r="AD3882" s="1">
        <v>-4.2702290989118916</v>
      </c>
      <c r="AE3882" s="1">
        <v>-5.5198696943664096</v>
      </c>
      <c r="AF3882" s="1">
        <v>-6.7214131355076683</v>
      </c>
      <c r="AG3882" s="1">
        <v>-8.5678869930745378</v>
      </c>
      <c r="AH3882" s="1">
        <v>-10.14857320795527</v>
      </c>
    </row>
    <row r="3883" spans="1:34" x14ac:dyDescent="0.2">
      <c r="A3883" t="s">
        <v>4</v>
      </c>
      <c r="B3883" t="s">
        <v>5</v>
      </c>
      <c r="C3883">
        <v>24</v>
      </c>
      <c r="D3883">
        <v>15</v>
      </c>
      <c r="E3883">
        <v>26</v>
      </c>
      <c r="F3883">
        <v>2025</v>
      </c>
      <c r="G3883" t="s">
        <v>3</v>
      </c>
      <c r="H3883" t="s">
        <v>86</v>
      </c>
      <c r="I3883">
        <v>2</v>
      </c>
      <c r="J3883">
        <v>2</v>
      </c>
      <c r="K3883" s="2">
        <v>8.8289666954974685E-2</v>
      </c>
      <c r="L3883" s="2">
        <v>0.10130141091453269</v>
      </c>
      <c r="M3883" s="2">
        <v>0.1044610803359993</v>
      </c>
      <c r="N3883" s="2">
        <v>0.1027314159075122</v>
      </c>
      <c r="O3883" s="2">
        <v>0.1063371784239049</v>
      </c>
      <c r="P3883" s="2">
        <v>0.10069621068204131</v>
      </c>
      <c r="Q3883" s="2">
        <v>5.9925186947822368E-2</v>
      </c>
      <c r="R3883" s="2">
        <v>3.2824852599234691E-2</v>
      </c>
      <c r="S3883" s="2">
        <v>1.2230546449425381E-2</v>
      </c>
      <c r="T3883" s="2">
        <v>1.805005227397084E-2</v>
      </c>
      <c r="U3883" s="2">
        <v>1.4360595785116051E-2</v>
      </c>
      <c r="V3883" s="2">
        <v>2.405690362705078E-2</v>
      </c>
      <c r="W3883" s="2">
        <v>2.5227288140874E-2</v>
      </c>
      <c r="X3883" s="2">
        <v>3.0246447988999201E-2</v>
      </c>
      <c r="Y3883" s="2">
        <v>3.6352129581105543E-2</v>
      </c>
      <c r="Z3883" s="2">
        <v>4.9236072330288483E-2</v>
      </c>
      <c r="AA3883" s="2">
        <v>5.7660325762528483E-2</v>
      </c>
      <c r="AB3883" s="2">
        <v>2.7297400035921199E-2</v>
      </c>
      <c r="AC3883" s="2">
        <v>3.3462319148656362E-2</v>
      </c>
      <c r="AD3883" s="2">
        <v>3.4717309747251152E-2</v>
      </c>
      <c r="AE3883" s="2">
        <v>4.4876989385092762E-2</v>
      </c>
      <c r="AF3883" s="2">
        <v>5.4645635248029817E-2</v>
      </c>
      <c r="AG3883" s="2">
        <v>6.9657617829874285E-2</v>
      </c>
      <c r="AH3883" s="2">
        <v>8.2508725267929045E-2</v>
      </c>
    </row>
    <row r="3884" spans="1:34" x14ac:dyDescent="0.2">
      <c r="A3884" t="s">
        <v>4</v>
      </c>
      <c r="B3884" t="s">
        <v>5</v>
      </c>
      <c r="C3884">
        <v>24</v>
      </c>
      <c r="D3884">
        <v>26</v>
      </c>
      <c r="E3884">
        <v>15</v>
      </c>
      <c r="F3884">
        <v>2025</v>
      </c>
      <c r="G3884" t="s">
        <v>3</v>
      </c>
      <c r="H3884" t="s">
        <v>56</v>
      </c>
      <c r="I3884">
        <v>2</v>
      </c>
      <c r="J3884">
        <v>2</v>
      </c>
      <c r="K3884" s="1">
        <v>10.73560361850063</v>
      </c>
      <c r="L3884" s="1">
        <v>12.299730455343431</v>
      </c>
      <c r="M3884" s="1">
        <v>12.662785255859459</v>
      </c>
      <c r="N3884" s="1">
        <v>12.436225984611671</v>
      </c>
      <c r="O3884" s="1">
        <v>12.88136591180162</v>
      </c>
      <c r="P3884" s="1">
        <v>12.225026931680819</v>
      </c>
      <c r="Q3884" s="1">
        <v>7.4641957722035146</v>
      </c>
      <c r="R3884" s="1">
        <v>4.1394415324398786</v>
      </c>
      <c r="S3884" s="1">
        <v>1.652521660096455</v>
      </c>
      <c r="T3884" s="1">
        <v>2.3811764683958141</v>
      </c>
      <c r="U3884" s="1">
        <v>1.9477987652369051</v>
      </c>
      <c r="V3884" s="1">
        <v>3.235823179131776</v>
      </c>
      <c r="W3884" s="1">
        <v>3.281844847817931</v>
      </c>
      <c r="X3884" s="1">
        <v>3.9424797417221851</v>
      </c>
      <c r="Y3884" s="1">
        <v>4.5964622827021797</v>
      </c>
      <c r="Z3884" s="1">
        <v>6.1176956473521624</v>
      </c>
      <c r="AA3884" s="1">
        <v>7.1292476372537346</v>
      </c>
      <c r="AB3884" s="1">
        <v>3.5699221126414309</v>
      </c>
      <c r="AC3884" s="1">
        <v>4.3176154305742944</v>
      </c>
      <c r="AD3884" s="1">
        <v>4.4356453004190763</v>
      </c>
      <c r="AE3884" s="1">
        <v>5.664643363244938</v>
      </c>
      <c r="AF3884" s="1">
        <v>6.7938554468828656</v>
      </c>
      <c r="AG3884" s="1">
        <v>8.6094641321590188</v>
      </c>
      <c r="AH3884" s="1">
        <v>10.13628895656743</v>
      </c>
    </row>
    <row r="3885" spans="1:34" x14ac:dyDescent="0.2">
      <c r="A3885" t="s">
        <v>4</v>
      </c>
      <c r="B3885" t="s">
        <v>5</v>
      </c>
      <c r="C3885">
        <v>24</v>
      </c>
      <c r="D3885">
        <v>26</v>
      </c>
      <c r="E3885">
        <v>15</v>
      </c>
      <c r="F3885">
        <v>2025</v>
      </c>
      <c r="G3885" t="s">
        <v>3</v>
      </c>
      <c r="H3885" t="s">
        <v>86</v>
      </c>
      <c r="I3885">
        <v>2</v>
      </c>
      <c r="J3885">
        <v>2</v>
      </c>
      <c r="K3885" s="2">
        <v>8.7281330231712403E-2</v>
      </c>
      <c r="L3885" s="2">
        <v>9.9997808580027867E-2</v>
      </c>
      <c r="M3885" s="2">
        <v>0.1029494736248736</v>
      </c>
      <c r="N3885" s="2">
        <v>0.1011075283301761</v>
      </c>
      <c r="O3885" s="2">
        <v>0.1047265521284684</v>
      </c>
      <c r="P3885" s="2">
        <v>9.9390462859193701E-2</v>
      </c>
      <c r="Q3885" s="2">
        <v>6.0684518473199313E-2</v>
      </c>
      <c r="R3885" s="2">
        <v>3.3653996198698202E-2</v>
      </c>
      <c r="S3885" s="2">
        <v>1.3435135447938659E-2</v>
      </c>
      <c r="T3885" s="2">
        <v>1.935915827964077E-2</v>
      </c>
      <c r="U3885" s="2">
        <v>1.583576231899923E-2</v>
      </c>
      <c r="V3885" s="2">
        <v>2.630750552139656E-2</v>
      </c>
      <c r="W3885" s="2">
        <v>2.6681665429414081E-2</v>
      </c>
      <c r="X3885" s="2">
        <v>3.2052680827009628E-2</v>
      </c>
      <c r="Y3885" s="2">
        <v>3.7369612054489257E-2</v>
      </c>
      <c r="Z3885" s="2">
        <v>4.9737362986602938E-2</v>
      </c>
      <c r="AA3885" s="2">
        <v>5.7961362904501913E-2</v>
      </c>
      <c r="AB3885" s="2">
        <v>2.9023757013344972E-2</v>
      </c>
      <c r="AC3885" s="2">
        <v>3.5102564476213773E-2</v>
      </c>
      <c r="AD3885" s="2">
        <v>3.6062156913976233E-2</v>
      </c>
      <c r="AE3885" s="2">
        <v>4.6054011083292178E-2</v>
      </c>
      <c r="AF3885" s="2">
        <v>5.5234597129129002E-2</v>
      </c>
      <c r="AG3885" s="2">
        <v>6.999564335088633E-2</v>
      </c>
      <c r="AH3885" s="2">
        <v>8.2408853305426286E-2</v>
      </c>
    </row>
    <row r="3886" spans="1:34" x14ac:dyDescent="0.2">
      <c r="A3886" t="s">
        <v>4</v>
      </c>
      <c r="B3886" t="s">
        <v>5</v>
      </c>
      <c r="C3886">
        <v>24</v>
      </c>
      <c r="D3886">
        <v>15</v>
      </c>
      <c r="E3886">
        <v>26</v>
      </c>
      <c r="F3886">
        <v>2025</v>
      </c>
      <c r="G3886" t="s">
        <v>3</v>
      </c>
      <c r="H3886" t="s">
        <v>42</v>
      </c>
      <c r="I3886">
        <v>2</v>
      </c>
      <c r="J3886">
        <v>2</v>
      </c>
      <c r="K3886" s="1">
        <v>27.355324603255699</v>
      </c>
      <c r="L3886" s="1">
        <v>25.30519878776488</v>
      </c>
      <c r="M3886" s="1">
        <v>24.011608244541272</v>
      </c>
      <c r="N3886" s="1">
        <v>23.443427689256719</v>
      </c>
      <c r="O3886" s="1">
        <v>23.39203396414883</v>
      </c>
      <c r="P3886" s="1">
        <v>25.310634487468729</v>
      </c>
      <c r="Q3886" s="1">
        <v>36.238023589137903</v>
      </c>
      <c r="R3886" s="1">
        <v>37.012751129371601</v>
      </c>
      <c r="S3886" s="1">
        <v>39.040385020504843</v>
      </c>
      <c r="T3886" s="1">
        <v>38.67740221566266</v>
      </c>
      <c r="U3886" s="1">
        <v>39.667970385925521</v>
      </c>
      <c r="V3886" s="1">
        <v>42.005641391417221</v>
      </c>
      <c r="W3886" s="1">
        <v>39.039078950388323</v>
      </c>
      <c r="X3886" s="1">
        <v>40.144957379126843</v>
      </c>
      <c r="Y3886" s="1">
        <v>37.162125403636438</v>
      </c>
      <c r="Z3886" s="1">
        <v>34.842650790395581</v>
      </c>
      <c r="AA3886" s="1">
        <v>33.546064933440377</v>
      </c>
      <c r="AB3886" s="1">
        <v>40.278638550992888</v>
      </c>
      <c r="AC3886" s="1">
        <v>39.377098718585813</v>
      </c>
      <c r="AD3886" s="1">
        <v>38.489189328175122</v>
      </c>
      <c r="AE3886" s="1">
        <v>37.459272891212741</v>
      </c>
      <c r="AF3886" s="1">
        <v>34.775424828452188</v>
      </c>
      <c r="AG3886" s="1">
        <v>33.469078728358667</v>
      </c>
      <c r="AH3886" s="1">
        <v>31.230082294657961</v>
      </c>
    </row>
    <row r="3887" spans="1:34" x14ac:dyDescent="0.2">
      <c r="A3887" t="s">
        <v>4</v>
      </c>
      <c r="B3887" t="s">
        <v>5</v>
      </c>
      <c r="C3887">
        <v>24</v>
      </c>
      <c r="D3887">
        <v>15</v>
      </c>
      <c r="E3887">
        <v>26</v>
      </c>
      <c r="F3887">
        <v>2025</v>
      </c>
      <c r="G3887" t="s">
        <v>3</v>
      </c>
      <c r="H3887" t="s">
        <v>87</v>
      </c>
      <c r="I3887">
        <v>2</v>
      </c>
      <c r="J3887">
        <v>2</v>
      </c>
      <c r="K3887" s="2">
        <v>0.22240101303459911</v>
      </c>
      <c r="L3887" s="2">
        <v>0.20573332347776321</v>
      </c>
      <c r="M3887" s="2">
        <v>0.19521632719139251</v>
      </c>
      <c r="N3887" s="2">
        <v>0.19059697308338799</v>
      </c>
      <c r="O3887" s="2">
        <v>0.1901791379199092</v>
      </c>
      <c r="P3887" s="2">
        <v>0.20577751615828241</v>
      </c>
      <c r="Q3887" s="2">
        <v>0.29461807796047068</v>
      </c>
      <c r="R3887" s="2">
        <v>0.30091667584854959</v>
      </c>
      <c r="S3887" s="2">
        <v>0.31740150423174662</v>
      </c>
      <c r="T3887" s="2">
        <v>0.31445042451758259</v>
      </c>
      <c r="U3887" s="2">
        <v>0.32250382427581731</v>
      </c>
      <c r="V3887" s="2">
        <v>0.34150927960501798</v>
      </c>
      <c r="W3887" s="2">
        <v>0.31739088577551477</v>
      </c>
      <c r="X3887" s="2">
        <v>0.32638176730997431</v>
      </c>
      <c r="Y3887" s="2">
        <v>0.30213110084257272</v>
      </c>
      <c r="Z3887" s="2">
        <v>0.2832735836617527</v>
      </c>
      <c r="AA3887" s="2">
        <v>0.27273223523122259</v>
      </c>
      <c r="AB3887" s="2">
        <v>0.32746860610563322</v>
      </c>
      <c r="AC3887" s="2">
        <v>0.32013901397224231</v>
      </c>
      <c r="AD3887" s="2">
        <v>0.31292023844044808</v>
      </c>
      <c r="AE3887" s="2">
        <v>0.30454693407490041</v>
      </c>
      <c r="AF3887" s="2">
        <v>0.28272703112562753</v>
      </c>
      <c r="AG3887" s="2">
        <v>0.27210633112486732</v>
      </c>
      <c r="AH3887" s="2">
        <v>0.25390310808665012</v>
      </c>
    </row>
    <row r="3888" spans="1:34" x14ac:dyDescent="0.2">
      <c r="A3888" t="s">
        <v>4</v>
      </c>
      <c r="B3888" t="s">
        <v>5</v>
      </c>
      <c r="C3888">
        <v>24</v>
      </c>
      <c r="D3888">
        <v>26</v>
      </c>
      <c r="E3888">
        <v>15</v>
      </c>
      <c r="F3888">
        <v>2025</v>
      </c>
      <c r="G3888" t="s">
        <v>3</v>
      </c>
      <c r="H3888" t="s">
        <v>42</v>
      </c>
      <c r="I3888">
        <v>2</v>
      </c>
      <c r="J3888">
        <v>2</v>
      </c>
      <c r="K3888" s="1">
        <v>27.213182547469131</v>
      </c>
      <c r="L3888" s="1">
        <v>25.149645154866661</v>
      </c>
      <c r="M3888" s="1">
        <v>23.844913574915651</v>
      </c>
      <c r="N3888" s="1">
        <v>23.27209203992247</v>
      </c>
      <c r="O3888" s="1">
        <v>23.21860168463942</v>
      </c>
      <c r="P3888" s="1">
        <v>25.155297916712119</v>
      </c>
      <c r="Q3888" s="1">
        <v>36.090016475947863</v>
      </c>
      <c r="R3888" s="1">
        <v>36.849648063927937</v>
      </c>
      <c r="S3888" s="1">
        <v>38.854895614099767</v>
      </c>
      <c r="T3888" s="1">
        <v>38.495110887955242</v>
      </c>
      <c r="U3888" s="1">
        <v>39.476822206080548</v>
      </c>
      <c r="V3888" s="1">
        <v>41.800371287669648</v>
      </c>
      <c r="W3888" s="1">
        <v>38.857621221315462</v>
      </c>
      <c r="X3888" s="1">
        <v>39.958275239176118</v>
      </c>
      <c r="Y3888" s="1">
        <v>36.998922606078317</v>
      </c>
      <c r="Z3888" s="1">
        <v>34.696124432166712</v>
      </c>
      <c r="AA3888" s="1">
        <v>33.406943884621249</v>
      </c>
      <c r="AB3888" s="1">
        <v>40.089953777932983</v>
      </c>
      <c r="AC3888" s="1">
        <v>39.197801045487019</v>
      </c>
      <c r="AD3888" s="1">
        <v>38.31699397944913</v>
      </c>
      <c r="AE3888" s="1">
        <v>37.298649642659207</v>
      </c>
      <c r="AF3888" s="1">
        <v>34.631432397743652</v>
      </c>
      <c r="AG3888" s="1">
        <v>33.334052949270337</v>
      </c>
      <c r="AH3888" s="1">
        <v>31.100222015582119</v>
      </c>
    </row>
    <row r="3889" spans="1:34" x14ac:dyDescent="0.2">
      <c r="A3889" t="s">
        <v>4</v>
      </c>
      <c r="B3889" t="s">
        <v>5</v>
      </c>
      <c r="C3889">
        <v>24</v>
      </c>
      <c r="D3889">
        <v>26</v>
      </c>
      <c r="E3889">
        <v>15</v>
      </c>
      <c r="F3889">
        <v>2025</v>
      </c>
      <c r="G3889" t="s">
        <v>3</v>
      </c>
      <c r="H3889" t="s">
        <v>87</v>
      </c>
      <c r="I3889">
        <v>2</v>
      </c>
      <c r="J3889">
        <v>2</v>
      </c>
      <c r="K3889" s="2">
        <v>0.2212453865647897</v>
      </c>
      <c r="L3889" s="2">
        <v>0.20446865979566389</v>
      </c>
      <c r="M3889" s="2">
        <v>0.19386108597492399</v>
      </c>
      <c r="N3889" s="2">
        <v>0.18920400032457299</v>
      </c>
      <c r="O3889" s="2">
        <v>0.18876911938731239</v>
      </c>
      <c r="P3889" s="2">
        <v>0.2045146172090416</v>
      </c>
      <c r="Q3889" s="2">
        <v>0.29341476809713701</v>
      </c>
      <c r="R3889" s="2">
        <v>0.29959063466608082</v>
      </c>
      <c r="S3889" s="2">
        <v>0.31589346027723392</v>
      </c>
      <c r="T3889" s="2">
        <v>0.31296838120288822</v>
      </c>
      <c r="U3889" s="2">
        <v>0.32094977403317521</v>
      </c>
      <c r="V3889" s="2">
        <v>0.33984041697292389</v>
      </c>
      <c r="W3889" s="2">
        <v>0.31591561968549148</v>
      </c>
      <c r="X3889" s="2">
        <v>0.32486402633476519</v>
      </c>
      <c r="Y3889" s="2">
        <v>0.30080424882990509</v>
      </c>
      <c r="Z3889" s="2">
        <v>0.28208231245663989</v>
      </c>
      <c r="AA3889" s="2">
        <v>0.27160116979366872</v>
      </c>
      <c r="AB3889" s="2">
        <v>0.32593458356043081</v>
      </c>
      <c r="AC3889" s="2">
        <v>0.31868130931290262</v>
      </c>
      <c r="AD3889" s="2">
        <v>0.31152027625568401</v>
      </c>
      <c r="AE3889" s="2">
        <v>0.30324105400535939</v>
      </c>
      <c r="AF3889" s="2">
        <v>0.28155636095726538</v>
      </c>
      <c r="AG3889" s="2">
        <v>0.27100856056317352</v>
      </c>
      <c r="AH3889" s="2">
        <v>0.25284733346001731</v>
      </c>
    </row>
    <row r="3890" spans="1:34" x14ac:dyDescent="0.2">
      <c r="A3890" t="s">
        <v>4</v>
      </c>
      <c r="B3890" t="s">
        <v>5</v>
      </c>
      <c r="C3890">
        <v>25</v>
      </c>
      <c r="D3890">
        <v>16</v>
      </c>
      <c r="E3890">
        <v>17</v>
      </c>
      <c r="F3890">
        <v>2025</v>
      </c>
      <c r="G3890" t="s">
        <v>3</v>
      </c>
      <c r="H3890" t="s">
        <v>55</v>
      </c>
      <c r="I3890">
        <v>2</v>
      </c>
      <c r="J3890">
        <v>2</v>
      </c>
      <c r="K3890" s="1">
        <v>0.21220205381553769</v>
      </c>
      <c r="L3890" s="1">
        <v>-1.5208269121989839</v>
      </c>
      <c r="M3890" s="1">
        <v>-3.7948688415002079</v>
      </c>
      <c r="N3890" s="1">
        <v>-3.6924058783336902</v>
      </c>
      <c r="O3890" s="1">
        <v>-3.8691020933410929</v>
      </c>
      <c r="P3890" s="1">
        <v>0.24976541799477359</v>
      </c>
      <c r="Q3890" s="1">
        <v>6.161685361430326</v>
      </c>
      <c r="R3890" s="1">
        <v>12.83111863725185</v>
      </c>
      <c r="S3890" s="1">
        <v>12.75817565630893</v>
      </c>
      <c r="T3890" s="1">
        <v>11.93830109520469</v>
      </c>
      <c r="U3890" s="1">
        <v>8.9452303198949554</v>
      </c>
      <c r="V3890" s="1">
        <v>9.7307661441361368</v>
      </c>
      <c r="W3890" s="1">
        <v>12.075758618952401</v>
      </c>
      <c r="X3890" s="1">
        <v>8.71439625405322</v>
      </c>
      <c r="Y3890" s="1">
        <v>8.8266368992169237</v>
      </c>
      <c r="Z3890" s="1">
        <v>8.6906954896402056</v>
      </c>
      <c r="AA3890" s="1">
        <v>9.1595787887191769</v>
      </c>
      <c r="AB3890" s="1">
        <v>13.11091983162888</v>
      </c>
      <c r="AC3890" s="1">
        <v>13.06410273071354</v>
      </c>
      <c r="AD3890" s="1">
        <v>12.368467798594599</v>
      </c>
      <c r="AE3890" s="1">
        <v>11.20320637994752</v>
      </c>
      <c r="AF3890" s="1">
        <v>7.8976593653054667</v>
      </c>
      <c r="AG3890" s="1">
        <v>5.9310177568074014</v>
      </c>
      <c r="AH3890" s="1">
        <v>2.1813646288019051</v>
      </c>
    </row>
    <row r="3891" spans="1:34" x14ac:dyDescent="0.2">
      <c r="A3891" t="s">
        <v>4</v>
      </c>
      <c r="B3891" t="s">
        <v>5</v>
      </c>
      <c r="C3891">
        <v>25</v>
      </c>
      <c r="D3891">
        <v>16</v>
      </c>
      <c r="E3891">
        <v>17</v>
      </c>
      <c r="F3891">
        <v>2025</v>
      </c>
      <c r="G3891" t="s">
        <v>3</v>
      </c>
      <c r="H3891" t="s">
        <v>85</v>
      </c>
      <c r="I3891">
        <v>2</v>
      </c>
      <c r="J3891">
        <v>2</v>
      </c>
      <c r="K3891" s="2">
        <v>1.725219949719818E-3</v>
      </c>
      <c r="L3891" s="2">
        <v>1.2364446440642151E-2</v>
      </c>
      <c r="M3891" s="2">
        <v>3.0852592207318771E-2</v>
      </c>
      <c r="N3891" s="2">
        <v>3.0019559986452761E-2</v>
      </c>
      <c r="O3891" s="2">
        <v>3.1456114580008888E-2</v>
      </c>
      <c r="P3891" s="2">
        <v>2.030613154429053E-3</v>
      </c>
      <c r="Q3891" s="2">
        <v>5.0095002938457943E-2</v>
      </c>
      <c r="R3891" s="2">
        <v>0.1043180377012346</v>
      </c>
      <c r="S3891" s="2">
        <v>0.103725005335845</v>
      </c>
      <c r="T3891" s="2">
        <v>9.7059358497599113E-2</v>
      </c>
      <c r="U3891" s="2">
        <v>7.2725449755243546E-2</v>
      </c>
      <c r="V3891" s="2">
        <v>7.9111919871025504E-2</v>
      </c>
      <c r="W3891" s="2">
        <v>9.8176899341076415E-2</v>
      </c>
      <c r="X3891" s="2">
        <v>7.0848750032953003E-2</v>
      </c>
      <c r="Y3891" s="2">
        <v>7.1761275603389629E-2</v>
      </c>
      <c r="Z3891" s="2">
        <v>7.0656060891383779E-2</v>
      </c>
      <c r="AA3891" s="2">
        <v>7.4468120233489241E-2</v>
      </c>
      <c r="AB3891" s="2">
        <v>0.10659284415958439</v>
      </c>
      <c r="AC3891" s="2">
        <v>0.10621221732287429</v>
      </c>
      <c r="AD3891" s="2">
        <v>0.1005566487690618</v>
      </c>
      <c r="AE3891" s="2">
        <v>9.1082978698760281E-2</v>
      </c>
      <c r="AF3891" s="2">
        <v>6.420861272606071E-2</v>
      </c>
      <c r="AG3891" s="2">
        <v>4.8219656559409768E-2</v>
      </c>
      <c r="AH3891" s="2">
        <v>1.7734671778877279E-2</v>
      </c>
    </row>
    <row r="3892" spans="1:34" x14ac:dyDescent="0.2">
      <c r="A3892" t="s">
        <v>4</v>
      </c>
      <c r="B3892" t="s">
        <v>5</v>
      </c>
      <c r="C3892">
        <v>25</v>
      </c>
      <c r="D3892">
        <v>17</v>
      </c>
      <c r="E3892">
        <v>16</v>
      </c>
      <c r="F3892">
        <v>2025</v>
      </c>
      <c r="G3892" t="s">
        <v>3</v>
      </c>
      <c r="H3892" t="s">
        <v>55</v>
      </c>
      <c r="I3892">
        <v>2</v>
      </c>
      <c r="J3892">
        <v>2</v>
      </c>
      <c r="K3892" s="1">
        <v>-0.2121955847339117</v>
      </c>
      <c r="L3892" s="1">
        <v>1.520951005324626</v>
      </c>
      <c r="M3892" s="1">
        <v>3.795581322243589</v>
      </c>
      <c r="N3892" s="1">
        <v>3.6930757600528521</v>
      </c>
      <c r="O3892" s="1">
        <v>3.8698601227037508</v>
      </c>
      <c r="P3892" s="1">
        <v>-0.2496820667712504</v>
      </c>
      <c r="Q3892" s="1">
        <v>-6.1597642084441198</v>
      </c>
      <c r="R3892" s="1">
        <v>-12.823274146028499</v>
      </c>
      <c r="S3892" s="1">
        <v>-12.75034176109197</v>
      </c>
      <c r="T3892" s="1">
        <v>-11.93151366159611</v>
      </c>
      <c r="U3892" s="1">
        <v>-8.9414252972625139</v>
      </c>
      <c r="V3892" s="1">
        <v>-9.7262415061552296</v>
      </c>
      <c r="W3892" s="1">
        <v>-12.06881806322812</v>
      </c>
      <c r="X3892" s="1">
        <v>-8.7107538043975481</v>
      </c>
      <c r="Y3892" s="1">
        <v>-8.8228739447412625</v>
      </c>
      <c r="Z3892" s="1">
        <v>-8.6869878959375768</v>
      </c>
      <c r="AA3892" s="1">
        <v>-9.1552711955829444</v>
      </c>
      <c r="AB3892" s="1">
        <v>-13.10272193640613</v>
      </c>
      <c r="AC3892" s="1">
        <v>-13.055888247490129</v>
      </c>
      <c r="AD3892" s="1">
        <v>-12.36116418613258</v>
      </c>
      <c r="AE3892" s="1">
        <v>-11.19709928096117</v>
      </c>
      <c r="AF3892" s="1">
        <v>-7.8944984793521318</v>
      </c>
      <c r="AG3892" s="1">
        <v>-5.929180845081385</v>
      </c>
      <c r="AH3892" s="1">
        <v>-2.1810111937862509</v>
      </c>
    </row>
    <row r="3893" spans="1:34" x14ac:dyDescent="0.2">
      <c r="A3893" t="s">
        <v>4</v>
      </c>
      <c r="B3893" t="s">
        <v>5</v>
      </c>
      <c r="C3893">
        <v>25</v>
      </c>
      <c r="D3893">
        <v>17</v>
      </c>
      <c r="E3893">
        <v>16</v>
      </c>
      <c r="F3893">
        <v>2025</v>
      </c>
      <c r="G3893" t="s">
        <v>3</v>
      </c>
      <c r="H3893" t="s">
        <v>85</v>
      </c>
      <c r="I3893">
        <v>2</v>
      </c>
      <c r="J3893">
        <v>2</v>
      </c>
      <c r="K3893" s="2">
        <v>1.725167355560258E-3</v>
      </c>
      <c r="L3893" s="2">
        <v>1.236545532784249E-2</v>
      </c>
      <c r="M3893" s="2">
        <v>3.0858384733687721E-2</v>
      </c>
      <c r="N3893" s="2">
        <v>3.0025006179291481E-2</v>
      </c>
      <c r="O3893" s="2">
        <v>3.1462277420355698E-2</v>
      </c>
      <c r="P3893" s="2">
        <v>2.029935502205287E-3</v>
      </c>
      <c r="Q3893" s="2">
        <v>5.0079383808488781E-2</v>
      </c>
      <c r="R3893" s="2">
        <v>0.1042542613498252</v>
      </c>
      <c r="S3893" s="2">
        <v>0.103661315130829</v>
      </c>
      <c r="T3893" s="2">
        <v>9.7004176110537493E-2</v>
      </c>
      <c r="U3893" s="2">
        <v>7.269451461189036E-2</v>
      </c>
      <c r="V3893" s="2">
        <v>7.9075134196383984E-2</v>
      </c>
      <c r="W3893" s="2">
        <v>9.8120472058765215E-2</v>
      </c>
      <c r="X3893" s="2">
        <v>7.0819136621118273E-2</v>
      </c>
      <c r="Y3893" s="2">
        <v>7.1730682477571236E-2</v>
      </c>
      <c r="Z3893" s="2">
        <v>7.0625917853151032E-2</v>
      </c>
      <c r="AA3893" s="2">
        <v>7.4433099151080845E-2</v>
      </c>
      <c r="AB3893" s="2">
        <v>0.1065261946049279</v>
      </c>
      <c r="AC3893" s="2">
        <v>0.10614543290642391</v>
      </c>
      <c r="AD3893" s="2">
        <v>0.100497269805956</v>
      </c>
      <c r="AE3893" s="2">
        <v>9.1033327487489213E-2</v>
      </c>
      <c r="AF3893" s="2">
        <v>6.4182914466277496E-2</v>
      </c>
      <c r="AG3893" s="2">
        <v>4.8204722317734837E-2</v>
      </c>
      <c r="AH3893" s="2">
        <v>1.7731798323465459E-2</v>
      </c>
    </row>
    <row r="3894" spans="1:34" x14ac:dyDescent="0.2">
      <c r="A3894" t="s">
        <v>4</v>
      </c>
      <c r="B3894" t="s">
        <v>5</v>
      </c>
      <c r="C3894">
        <v>25</v>
      </c>
      <c r="D3894">
        <v>16</v>
      </c>
      <c r="E3894">
        <v>17</v>
      </c>
      <c r="F3894">
        <v>2025</v>
      </c>
      <c r="G3894" t="s">
        <v>3</v>
      </c>
      <c r="H3894" t="s">
        <v>56</v>
      </c>
      <c r="I3894">
        <v>2</v>
      </c>
      <c r="J3894">
        <v>2</v>
      </c>
      <c r="K3894" s="1">
        <v>-0.40623814280109871</v>
      </c>
      <c r="L3894" s="1">
        <v>0.39221283355768499</v>
      </c>
      <c r="M3894" s="1">
        <v>0.43378409427076969</v>
      </c>
      <c r="N3894" s="1">
        <v>0.31112100687427069</v>
      </c>
      <c r="O3894" s="1">
        <v>0.70295699613430929</v>
      </c>
      <c r="P3894" s="1">
        <v>1.182197333788467</v>
      </c>
      <c r="Q3894" s="1">
        <v>1.4444798408176669</v>
      </c>
      <c r="R3894" s="1">
        <v>-0.46066662694375088</v>
      </c>
      <c r="S3894" s="1">
        <v>-1.502009917731471</v>
      </c>
      <c r="T3894" s="1">
        <v>-0.5003800772728294</v>
      </c>
      <c r="U3894" s="1">
        <v>-0.24137465816096579</v>
      </c>
      <c r="V3894" s="1">
        <v>0.52928061016747008</v>
      </c>
      <c r="W3894" s="1">
        <v>0.21975734016581111</v>
      </c>
      <c r="X3894" s="1">
        <v>0.65457609526429028</v>
      </c>
      <c r="Y3894" s="1">
        <v>1.003496458393476</v>
      </c>
      <c r="Z3894" s="1">
        <v>1.433000968517486</v>
      </c>
      <c r="AA3894" s="1">
        <v>2.436025928743685</v>
      </c>
      <c r="AB3894" s="1">
        <v>0.54811542280246639</v>
      </c>
      <c r="AC3894" s="1">
        <v>1.257003710652252</v>
      </c>
      <c r="AD3894" s="1">
        <v>0.62177844533889692</v>
      </c>
      <c r="AE3894" s="1">
        <v>1.573534545382913</v>
      </c>
      <c r="AF3894" s="1">
        <v>1.8553131012065389</v>
      </c>
      <c r="AG3894" s="1">
        <v>1.6751078847229779</v>
      </c>
      <c r="AH3894" s="1">
        <v>1.498304231301044</v>
      </c>
    </row>
    <row r="3895" spans="1:34" x14ac:dyDescent="0.2">
      <c r="A3895" t="s">
        <v>4</v>
      </c>
      <c r="B3895" t="s">
        <v>5</v>
      </c>
      <c r="C3895">
        <v>25</v>
      </c>
      <c r="D3895">
        <v>16</v>
      </c>
      <c r="E3895">
        <v>17</v>
      </c>
      <c r="F3895">
        <v>2025</v>
      </c>
      <c r="G3895" t="s">
        <v>3</v>
      </c>
      <c r="H3895" t="s">
        <v>86</v>
      </c>
      <c r="I3895">
        <v>2</v>
      </c>
      <c r="J3895">
        <v>2</v>
      </c>
      <c r="K3895" s="2">
        <v>3.3027491284642169E-3</v>
      </c>
      <c r="L3895" s="2">
        <v>3.1887222240462188E-3</v>
      </c>
      <c r="M3895" s="2">
        <v>3.526699953420892E-3</v>
      </c>
      <c r="N3895" s="2">
        <v>2.5294390802786241E-3</v>
      </c>
      <c r="O3895" s="2">
        <v>5.7150975295472304E-3</v>
      </c>
      <c r="P3895" s="2">
        <v>9.6113604373046103E-3</v>
      </c>
      <c r="Q3895" s="2">
        <v>1.1743738543233059E-2</v>
      </c>
      <c r="R3895" s="2">
        <v>3.7452571296239909E-3</v>
      </c>
      <c r="S3895" s="2">
        <v>1.2211462745784321E-2</v>
      </c>
      <c r="T3895" s="2">
        <v>4.0681307095351976E-3</v>
      </c>
      <c r="U3895" s="2">
        <v>1.9623955948046001E-3</v>
      </c>
      <c r="V3895" s="2">
        <v>4.3030943916054481E-3</v>
      </c>
      <c r="W3895" s="2">
        <v>1.7866450419984641E-3</v>
      </c>
      <c r="X3895" s="2">
        <v>5.3217568720673996E-3</v>
      </c>
      <c r="Y3895" s="2">
        <v>8.15850779181688E-3</v>
      </c>
      <c r="Z3895" s="2">
        <v>1.165041437819094E-2</v>
      </c>
      <c r="AA3895" s="2">
        <v>1.980508885157467E-2</v>
      </c>
      <c r="AB3895" s="2">
        <v>4.4562229496135477E-3</v>
      </c>
      <c r="AC3895" s="2">
        <v>1.021954236302644E-2</v>
      </c>
      <c r="AD3895" s="2">
        <v>5.0551093116983489E-3</v>
      </c>
      <c r="AE3895" s="2">
        <v>1.2792963783600919E-2</v>
      </c>
      <c r="AF3895" s="2">
        <v>1.5083846351272681E-2</v>
      </c>
      <c r="AG3895" s="2">
        <v>1.361876329043071E-2</v>
      </c>
      <c r="AH3895" s="2">
        <v>1.2181335213829631E-2</v>
      </c>
    </row>
    <row r="3896" spans="1:34" x14ac:dyDescent="0.2">
      <c r="A3896" t="s">
        <v>4</v>
      </c>
      <c r="B3896" t="s">
        <v>5</v>
      </c>
      <c r="C3896">
        <v>25</v>
      </c>
      <c r="D3896">
        <v>17</v>
      </c>
      <c r="E3896">
        <v>16</v>
      </c>
      <c r="F3896">
        <v>2025</v>
      </c>
      <c r="G3896" t="s">
        <v>3</v>
      </c>
      <c r="H3896" t="s">
        <v>56</v>
      </c>
      <c r="I3896">
        <v>2</v>
      </c>
      <c r="J3896">
        <v>2</v>
      </c>
      <c r="K3896" s="1">
        <v>0.1903571399563454</v>
      </c>
      <c r="L3896" s="1">
        <v>-0.60701234810618765</v>
      </c>
      <c r="M3896" s="1">
        <v>-0.64625367149601909</v>
      </c>
      <c r="N3896" s="1">
        <v>-0.52364353518659068</v>
      </c>
      <c r="O3896" s="1">
        <v>-0.91516603242317773</v>
      </c>
      <c r="P3896" s="1">
        <v>-1.3977860788234451</v>
      </c>
      <c r="Q3896" s="1">
        <v>-1.6567016401586621</v>
      </c>
      <c r="R3896" s="1">
        <v>0.26934205605175793</v>
      </c>
      <c r="S3896" s="1">
        <v>1.3103812986480541</v>
      </c>
      <c r="T3896" s="1">
        <v>0.30516603695448158</v>
      </c>
      <c r="U3896" s="1">
        <v>3.5561692151732383E-2</v>
      </c>
      <c r="V3896" s="1">
        <v>-0.73236602639316017</v>
      </c>
      <c r="W3896" s="1">
        <v>-0.41446466789369429</v>
      </c>
      <c r="X3896" s="1">
        <v>-0.86066889810989355</v>
      </c>
      <c r="Y3896" s="1">
        <v>-1.2094093575155169</v>
      </c>
      <c r="Z3896" s="1">
        <v>-1.6388780966643659</v>
      </c>
      <c r="AA3896" s="1">
        <v>-2.6394264706243669</v>
      </c>
      <c r="AB3896" s="1">
        <v>-0.73834784198849801</v>
      </c>
      <c r="AC3896" s="1">
        <v>-1.446975785897034</v>
      </c>
      <c r="AD3896" s="1">
        <v>-0.81512284189441397</v>
      </c>
      <c r="AE3896" s="1">
        <v>-1.7710100560367019</v>
      </c>
      <c r="AF3896" s="1">
        <v>-2.0624791321583502</v>
      </c>
      <c r="AG3896" s="1">
        <v>-1.886192971216035</v>
      </c>
      <c r="AH3896" s="1">
        <v>-1.7134067826508881</v>
      </c>
    </row>
    <row r="3897" spans="1:34" x14ac:dyDescent="0.2">
      <c r="A3897" t="s">
        <v>4</v>
      </c>
      <c r="B3897" t="s">
        <v>5</v>
      </c>
      <c r="C3897">
        <v>25</v>
      </c>
      <c r="D3897">
        <v>17</v>
      </c>
      <c r="E3897">
        <v>16</v>
      </c>
      <c r="F3897">
        <v>2025</v>
      </c>
      <c r="G3897" t="s">
        <v>3</v>
      </c>
      <c r="H3897" t="s">
        <v>86</v>
      </c>
      <c r="I3897">
        <v>2</v>
      </c>
      <c r="J3897">
        <v>2</v>
      </c>
      <c r="K3897" s="2">
        <v>1.5476190240353281E-3</v>
      </c>
      <c r="L3897" s="2">
        <v>4.9350597407007129E-3</v>
      </c>
      <c r="M3897" s="2">
        <v>5.2540948902115372E-3</v>
      </c>
      <c r="N3897" s="2">
        <v>4.257264513712119E-3</v>
      </c>
      <c r="O3897" s="2">
        <v>7.4403742473429088E-3</v>
      </c>
      <c r="P3897" s="2">
        <v>1.1364114461979231E-2</v>
      </c>
      <c r="Q3897" s="2">
        <v>1.346911902568017E-2</v>
      </c>
      <c r="R3897" s="2">
        <v>2.1897728134289262E-3</v>
      </c>
      <c r="S3897" s="2">
        <v>1.065350649307361E-2</v>
      </c>
      <c r="T3897" s="2">
        <v>2.481024690686842E-3</v>
      </c>
      <c r="U3897" s="2">
        <v>2.8911944838806822E-4</v>
      </c>
      <c r="V3897" s="2">
        <v>5.9541953365297579E-3</v>
      </c>
      <c r="W3897" s="2">
        <v>3.369631446290198E-3</v>
      </c>
      <c r="X3897" s="2">
        <v>6.9973081147145814E-3</v>
      </c>
      <c r="Y3897" s="2">
        <v>9.8325964025651764E-3</v>
      </c>
      <c r="Z3897" s="2">
        <v>1.332421216800298E-2</v>
      </c>
      <c r="AA3897" s="2">
        <v>2.1458751793694039E-2</v>
      </c>
      <c r="AB3897" s="2">
        <v>6.0028279836463246E-3</v>
      </c>
      <c r="AC3897" s="2">
        <v>1.1764030779650681E-2</v>
      </c>
      <c r="AD3897" s="2">
        <v>6.6270149747513331E-3</v>
      </c>
      <c r="AE3897" s="2">
        <v>1.439845574013579E-2</v>
      </c>
      <c r="AF3897" s="2">
        <v>1.676812302567764E-2</v>
      </c>
      <c r="AG3897" s="2">
        <v>1.5334902205008411E-2</v>
      </c>
      <c r="AH3897" s="2">
        <v>1.3930136444316159E-2</v>
      </c>
    </row>
    <row r="3898" spans="1:34" x14ac:dyDescent="0.2">
      <c r="A3898" t="s">
        <v>4</v>
      </c>
      <c r="B3898" t="s">
        <v>5</v>
      </c>
      <c r="C3898">
        <v>25</v>
      </c>
      <c r="D3898">
        <v>16</v>
      </c>
      <c r="E3898">
        <v>17</v>
      </c>
      <c r="F3898">
        <v>2025</v>
      </c>
      <c r="G3898" t="s">
        <v>3</v>
      </c>
      <c r="H3898" t="s">
        <v>42</v>
      </c>
      <c r="I3898">
        <v>2</v>
      </c>
      <c r="J3898">
        <v>2</v>
      </c>
      <c r="K3898" s="1">
        <v>0.45832209232156612</v>
      </c>
      <c r="L3898" s="1">
        <v>1.5705875982179549</v>
      </c>
      <c r="M3898" s="1">
        <v>3.8195808886095661</v>
      </c>
      <c r="N3898" s="1">
        <v>3.7054901769228379</v>
      </c>
      <c r="O3898" s="1">
        <v>3.9324419318167441</v>
      </c>
      <c r="P3898" s="1">
        <v>1.208293548787986</v>
      </c>
      <c r="Q3898" s="1">
        <v>6.3287351424904328</v>
      </c>
      <c r="R3898" s="1">
        <v>12.83938546911072</v>
      </c>
      <c r="S3898" s="1">
        <v>12.8462866179374</v>
      </c>
      <c r="T3898" s="1">
        <v>11.948782919674169</v>
      </c>
      <c r="U3898" s="1">
        <v>8.9484863078383441</v>
      </c>
      <c r="V3898" s="1">
        <v>9.7451499586289234</v>
      </c>
      <c r="W3898" s="1">
        <v>12.0777580498932</v>
      </c>
      <c r="X3898" s="1">
        <v>8.7389456994049475</v>
      </c>
      <c r="Y3898" s="1">
        <v>8.8834972895040618</v>
      </c>
      <c r="Z3898" s="1">
        <v>8.8080463139918077</v>
      </c>
      <c r="AA3898" s="1">
        <v>9.4779800544348998</v>
      </c>
      <c r="AB3898" s="1">
        <v>13.122372093036891</v>
      </c>
      <c r="AC3898" s="1">
        <v>13.12443669218723</v>
      </c>
      <c r="AD3898" s="1">
        <v>12.384086729345841</v>
      </c>
      <c r="AE3898" s="1">
        <v>11.313171268800369</v>
      </c>
      <c r="AF3898" s="1">
        <v>8.1126574039525288</v>
      </c>
      <c r="AG3898" s="1">
        <v>6.1630315638511686</v>
      </c>
      <c r="AH3898" s="1">
        <v>2.646368684314921</v>
      </c>
    </row>
    <row r="3899" spans="1:34" x14ac:dyDescent="0.2">
      <c r="A3899" t="s">
        <v>4</v>
      </c>
      <c r="B3899" t="s">
        <v>5</v>
      </c>
      <c r="C3899">
        <v>25</v>
      </c>
      <c r="D3899">
        <v>16</v>
      </c>
      <c r="E3899">
        <v>17</v>
      </c>
      <c r="F3899">
        <v>2025</v>
      </c>
      <c r="G3899" t="s">
        <v>3</v>
      </c>
      <c r="H3899" t="s">
        <v>87</v>
      </c>
      <c r="I3899">
        <v>2</v>
      </c>
      <c r="J3899">
        <v>2</v>
      </c>
      <c r="K3899" s="2">
        <v>3.7261958725330578E-3</v>
      </c>
      <c r="L3899" s="2">
        <v>1.2769004863560611E-2</v>
      </c>
      <c r="M3899" s="2">
        <v>3.105350315942737E-2</v>
      </c>
      <c r="N3899" s="2">
        <v>3.0125936397746651E-2</v>
      </c>
      <c r="O3899" s="2">
        <v>3.1971072616396291E-2</v>
      </c>
      <c r="P3899" s="2">
        <v>9.8235247868941923E-3</v>
      </c>
      <c r="Q3899" s="2">
        <v>5.1453131239759607E-2</v>
      </c>
      <c r="R3899" s="2">
        <v>0.1043852477163473</v>
      </c>
      <c r="S3899" s="2">
        <v>0.1044413546173773</v>
      </c>
      <c r="T3899" s="2">
        <v>9.7144576582716788E-2</v>
      </c>
      <c r="U3899" s="2">
        <v>7.2751921201937755E-2</v>
      </c>
      <c r="V3899" s="2">
        <v>7.9228861452267665E-2</v>
      </c>
      <c r="W3899" s="2">
        <v>9.8193154877180458E-2</v>
      </c>
      <c r="X3899" s="2">
        <v>7.1048339019552417E-2</v>
      </c>
      <c r="Y3899" s="2">
        <v>7.222355519922001E-2</v>
      </c>
      <c r="Z3899" s="2">
        <v>7.161013263407974E-2</v>
      </c>
      <c r="AA3899" s="2">
        <v>7.705674841003983E-2</v>
      </c>
      <c r="AB3899" s="2">
        <v>0.1066859519759097</v>
      </c>
      <c r="AC3899" s="2">
        <v>0.10670273733485559</v>
      </c>
      <c r="AD3899" s="2">
        <v>0.1006836319459011</v>
      </c>
      <c r="AE3899" s="2">
        <v>9.1977002185368847E-2</v>
      </c>
      <c r="AF3899" s="2">
        <v>6.5956564259776654E-2</v>
      </c>
      <c r="AG3899" s="2">
        <v>5.0105947673586733E-2</v>
      </c>
      <c r="AH3899" s="2">
        <v>2.1515192555405859E-2</v>
      </c>
    </row>
    <row r="3900" spans="1:34" x14ac:dyDescent="0.2">
      <c r="A3900" t="s">
        <v>4</v>
      </c>
      <c r="B3900" t="s">
        <v>5</v>
      </c>
      <c r="C3900">
        <v>25</v>
      </c>
      <c r="D3900">
        <v>17</v>
      </c>
      <c r="E3900">
        <v>16</v>
      </c>
      <c r="F3900">
        <v>2025</v>
      </c>
      <c r="G3900" t="s">
        <v>3</v>
      </c>
      <c r="H3900" t="s">
        <v>42</v>
      </c>
      <c r="I3900">
        <v>2</v>
      </c>
      <c r="J3900">
        <v>2</v>
      </c>
      <c r="K3900" s="1">
        <v>0.28506632020097772</v>
      </c>
      <c r="L3900" s="1">
        <v>1.6376067755573609</v>
      </c>
      <c r="M3900" s="1">
        <v>3.8502053687675519</v>
      </c>
      <c r="N3900" s="1">
        <v>3.7300148956046622</v>
      </c>
      <c r="O3900" s="1">
        <v>3.9765998335505008</v>
      </c>
      <c r="P3900" s="1">
        <v>1.4199109326361941</v>
      </c>
      <c r="Q3900" s="1">
        <v>6.3786640786401048</v>
      </c>
      <c r="R3900" s="1">
        <v>12.82610248545368</v>
      </c>
      <c r="S3900" s="1">
        <v>12.817500309049819</v>
      </c>
      <c r="T3900" s="1">
        <v>11.93541555903963</v>
      </c>
      <c r="U3900" s="1">
        <v>8.9414960146764439</v>
      </c>
      <c r="V3900" s="1">
        <v>9.7537753630413118</v>
      </c>
      <c r="W3900" s="1">
        <v>12.075932692932399</v>
      </c>
      <c r="X3900" s="1">
        <v>8.7531698711381161</v>
      </c>
      <c r="Y3900" s="1">
        <v>8.9053790283648429</v>
      </c>
      <c r="Z3900" s="1">
        <v>8.8402307729997744</v>
      </c>
      <c r="AA3900" s="1">
        <v>9.5281458195445019</v>
      </c>
      <c r="AB3900" s="1">
        <v>13.12350866493208</v>
      </c>
      <c r="AC3900" s="1">
        <v>13.13582722389128</v>
      </c>
      <c r="AD3900" s="1">
        <v>12.388010545842491</v>
      </c>
      <c r="AE3900" s="1">
        <v>11.336291674365309</v>
      </c>
      <c r="AF3900" s="1">
        <v>8.1594685127820537</v>
      </c>
      <c r="AG3900" s="1">
        <v>6.2219698985405563</v>
      </c>
      <c r="AH3900" s="1">
        <v>2.773548743082586</v>
      </c>
    </row>
    <row r="3901" spans="1:34" x14ac:dyDescent="0.2">
      <c r="A3901" t="s">
        <v>4</v>
      </c>
      <c r="B3901" t="s">
        <v>5</v>
      </c>
      <c r="C3901">
        <v>25</v>
      </c>
      <c r="D3901">
        <v>17</v>
      </c>
      <c r="E3901">
        <v>16</v>
      </c>
      <c r="F3901">
        <v>2025</v>
      </c>
      <c r="G3901" t="s">
        <v>3</v>
      </c>
      <c r="H3901" t="s">
        <v>87</v>
      </c>
      <c r="I3901">
        <v>2</v>
      </c>
      <c r="J3901">
        <v>2</v>
      </c>
      <c r="K3901" s="2">
        <v>2.317612359357543E-3</v>
      </c>
      <c r="L3901" s="2">
        <v>1.331387622404359E-2</v>
      </c>
      <c r="M3901" s="2">
        <v>3.1302482672906917E-2</v>
      </c>
      <c r="N3901" s="2">
        <v>3.032532435450945E-2</v>
      </c>
      <c r="O3901" s="2">
        <v>3.2330079947565038E-2</v>
      </c>
      <c r="P3901" s="2">
        <v>1.154399132224548E-2</v>
      </c>
      <c r="Q3901" s="2">
        <v>5.1859057549919547E-2</v>
      </c>
      <c r="R3901" s="2">
        <v>0.1042772559792982</v>
      </c>
      <c r="S3901" s="2">
        <v>0.1042073195857709</v>
      </c>
      <c r="T3901" s="2">
        <v>9.7035898853980701E-2</v>
      </c>
      <c r="U3901" s="2">
        <v>7.2695089550214989E-2</v>
      </c>
      <c r="V3901" s="2">
        <v>7.9298986691392778E-2</v>
      </c>
      <c r="W3901" s="2">
        <v>9.8178314576686201E-2</v>
      </c>
      <c r="X3901" s="2">
        <v>7.11639826921798E-2</v>
      </c>
      <c r="Y3901" s="2">
        <v>7.240145551516132E-2</v>
      </c>
      <c r="Z3901" s="2">
        <v>7.1871794902437197E-2</v>
      </c>
      <c r="AA3901" s="2">
        <v>7.7464600158898389E-2</v>
      </c>
      <c r="AB3901" s="2">
        <v>0.1066951923978218</v>
      </c>
      <c r="AC3901" s="2">
        <v>0.10679534328366901</v>
      </c>
      <c r="AD3901" s="2">
        <v>0.1007155328930284</v>
      </c>
      <c r="AE3901" s="2">
        <v>9.2164972962319638E-2</v>
      </c>
      <c r="AF3901" s="2">
        <v>6.6337142380341899E-2</v>
      </c>
      <c r="AG3901" s="2">
        <v>5.0585121126345993E-2</v>
      </c>
      <c r="AH3901" s="2">
        <v>2.2549176773029159E-2</v>
      </c>
    </row>
    <row r="3902" spans="1:34" x14ac:dyDescent="0.2">
      <c r="A3902" t="s">
        <v>4</v>
      </c>
      <c r="B3902" t="s">
        <v>5</v>
      </c>
      <c r="C3902">
        <v>26</v>
      </c>
      <c r="D3902">
        <v>17</v>
      </c>
      <c r="E3902">
        <v>34</v>
      </c>
      <c r="F3902">
        <v>2025</v>
      </c>
      <c r="G3902" t="s">
        <v>3</v>
      </c>
      <c r="H3902" t="s">
        <v>55</v>
      </c>
      <c r="I3902">
        <v>2</v>
      </c>
      <c r="J3902">
        <v>2</v>
      </c>
      <c r="K3902" s="1">
        <v>-7.6926363248844467</v>
      </c>
      <c r="L3902" s="1">
        <v>-9.2639657616801934</v>
      </c>
      <c r="M3902" s="1">
        <v>-10.646936393771091</v>
      </c>
      <c r="N3902" s="1">
        <v>-10.775864423613511</v>
      </c>
      <c r="O3902" s="1">
        <v>-10.941995604448021</v>
      </c>
      <c r="P3902" s="1">
        <v>-7.5280181203768972</v>
      </c>
      <c r="Q3902" s="1">
        <v>-2.834325305885725</v>
      </c>
      <c r="R3902" s="1">
        <v>2.9214998164390482</v>
      </c>
      <c r="S3902" s="1">
        <v>2.865883932746816</v>
      </c>
      <c r="T3902" s="1">
        <v>1.656799570121007</v>
      </c>
      <c r="U3902" s="1">
        <v>-3.7096153439857137E-2</v>
      </c>
      <c r="V3902" s="1">
        <v>0.31811277909408853</v>
      </c>
      <c r="W3902" s="1">
        <v>3.132637957764592</v>
      </c>
      <c r="X3902" s="1">
        <v>-2.866649214209489E-2</v>
      </c>
      <c r="Y3902" s="1">
        <v>-0.19262842709875311</v>
      </c>
      <c r="Z3902" s="1">
        <v>-0.67103614634576925</v>
      </c>
      <c r="AA3902" s="1">
        <v>-1.0360952377067401</v>
      </c>
      <c r="AB3902" s="1">
        <v>2.0666925667872111</v>
      </c>
      <c r="AC3902" s="1">
        <v>2.7592135683137151</v>
      </c>
      <c r="AD3902" s="1">
        <v>1.478223042862828</v>
      </c>
      <c r="AE3902" s="1">
        <v>0.19830471056426249</v>
      </c>
      <c r="AF3902" s="1">
        <v>-1.5967016764142461</v>
      </c>
      <c r="AG3902" s="1">
        <v>-2.877651605873274</v>
      </c>
      <c r="AH3902" s="1">
        <v>-6.6799152429217568</v>
      </c>
    </row>
    <row r="3903" spans="1:34" x14ac:dyDescent="0.2">
      <c r="A3903" t="s">
        <v>4</v>
      </c>
      <c r="B3903" t="s">
        <v>5</v>
      </c>
      <c r="C3903">
        <v>26</v>
      </c>
      <c r="D3903">
        <v>17</v>
      </c>
      <c r="E3903">
        <v>34</v>
      </c>
      <c r="F3903">
        <v>2025</v>
      </c>
      <c r="G3903" t="s">
        <v>3</v>
      </c>
      <c r="H3903" t="s">
        <v>85</v>
      </c>
      <c r="I3903">
        <v>2</v>
      </c>
      <c r="J3903">
        <v>2</v>
      </c>
      <c r="K3903" s="2">
        <v>6.2541758738897946E-2</v>
      </c>
      <c r="L3903" s="2">
        <v>7.531679481040808E-2</v>
      </c>
      <c r="M3903" s="2">
        <v>8.6560458485943792E-2</v>
      </c>
      <c r="N3903" s="2">
        <v>8.7608653850516319E-2</v>
      </c>
      <c r="O3903" s="2">
        <v>8.8959313857300951E-2</v>
      </c>
      <c r="P3903" s="2">
        <v>6.12033993526577E-2</v>
      </c>
      <c r="Q3903" s="2">
        <v>2.3043295169802639E-2</v>
      </c>
      <c r="R3903" s="2">
        <v>2.3752031027959739E-2</v>
      </c>
      <c r="S3903" s="2">
        <v>2.3299869371925339E-2</v>
      </c>
      <c r="T3903" s="2">
        <v>1.346991520423583E-2</v>
      </c>
      <c r="U3903" s="2">
        <v>3.0159474341347268E-4</v>
      </c>
      <c r="V3903" s="2">
        <v>2.5862827568625081E-3</v>
      </c>
      <c r="W3903" s="2">
        <v>2.5468601282638961E-2</v>
      </c>
      <c r="X3903" s="2">
        <v>2.3306091172434871E-4</v>
      </c>
      <c r="Y3903" s="2">
        <v>1.5660847731605941E-3</v>
      </c>
      <c r="Z3903" s="2">
        <v>5.4555784255753597E-3</v>
      </c>
      <c r="AA3903" s="2">
        <v>8.4235385179409761E-3</v>
      </c>
      <c r="AB3903" s="2">
        <v>1.6802378591765949E-2</v>
      </c>
      <c r="AC3903" s="2">
        <v>2.2432630636696871E-2</v>
      </c>
      <c r="AD3903" s="2">
        <v>1.201807351920999E-2</v>
      </c>
      <c r="AE3903" s="2">
        <v>1.6122334192216459E-3</v>
      </c>
      <c r="AF3903" s="2">
        <v>1.298131444239224E-2</v>
      </c>
      <c r="AG3903" s="2">
        <v>2.3395541511164832E-2</v>
      </c>
      <c r="AH3903" s="2">
        <v>5.4308254007493957E-2</v>
      </c>
    </row>
    <row r="3904" spans="1:34" x14ac:dyDescent="0.2">
      <c r="A3904" t="s">
        <v>4</v>
      </c>
      <c r="B3904" t="s">
        <v>5</v>
      </c>
      <c r="C3904">
        <v>26</v>
      </c>
      <c r="D3904">
        <v>34</v>
      </c>
      <c r="E3904">
        <v>17</v>
      </c>
      <c r="F3904">
        <v>2025</v>
      </c>
      <c r="G3904" t="s">
        <v>3</v>
      </c>
      <c r="H3904" t="s">
        <v>55</v>
      </c>
      <c r="I3904">
        <v>2</v>
      </c>
      <c r="J3904">
        <v>2</v>
      </c>
      <c r="K3904" s="1">
        <v>7.699488483886693</v>
      </c>
      <c r="L3904" s="1">
        <v>9.2741644531572192</v>
      </c>
      <c r="M3904" s="1">
        <v>10.660323829897861</v>
      </c>
      <c r="N3904" s="1">
        <v>10.789432219634771</v>
      </c>
      <c r="O3904" s="1">
        <v>10.95618492215451</v>
      </c>
      <c r="P3904" s="1">
        <v>7.5353225676045046</v>
      </c>
      <c r="Q3904" s="1">
        <v>2.836079057129774</v>
      </c>
      <c r="R3904" s="1">
        <v>-2.9205335126267919</v>
      </c>
      <c r="S3904" s="1">
        <v>-2.864929305654063</v>
      </c>
      <c r="T3904" s="1">
        <v>-1.656478664088594</v>
      </c>
      <c r="U3904" s="1">
        <v>3.7184195881993919E-2</v>
      </c>
      <c r="V3904" s="1">
        <v>-0.31785642076707749</v>
      </c>
      <c r="W3904" s="1">
        <v>-3.131387238813252</v>
      </c>
      <c r="X3904" s="1">
        <v>2.8977645736895721E-2</v>
      </c>
      <c r="Y3904" s="1">
        <v>0.19315508299267081</v>
      </c>
      <c r="Z3904" s="1">
        <v>0.67183796961319597</v>
      </c>
      <c r="AA3904" s="1">
        <v>1.0375440399771609</v>
      </c>
      <c r="AB3904" s="1">
        <v>-2.0659770044079062</v>
      </c>
      <c r="AC3904" s="1">
        <v>-2.757789649498235</v>
      </c>
      <c r="AD3904" s="1">
        <v>-1.477649649123228</v>
      </c>
      <c r="AE3904" s="1">
        <v>-0.19754169025137411</v>
      </c>
      <c r="AF3904" s="1">
        <v>1.5980405113991669</v>
      </c>
      <c r="AG3904" s="1">
        <v>2.8796736215480818</v>
      </c>
      <c r="AH3904" s="1">
        <v>6.6859532309044223</v>
      </c>
    </row>
    <row r="3905" spans="1:34" x14ac:dyDescent="0.2">
      <c r="A3905" t="s">
        <v>4</v>
      </c>
      <c r="B3905" t="s">
        <v>5</v>
      </c>
      <c r="C3905">
        <v>26</v>
      </c>
      <c r="D3905">
        <v>34</v>
      </c>
      <c r="E3905">
        <v>17</v>
      </c>
      <c r="F3905">
        <v>2025</v>
      </c>
      <c r="G3905" t="s">
        <v>3</v>
      </c>
      <c r="H3905" t="s">
        <v>85</v>
      </c>
      <c r="I3905">
        <v>2</v>
      </c>
      <c r="J3905">
        <v>2</v>
      </c>
      <c r="K3905" s="2">
        <v>6.2597467348672303E-2</v>
      </c>
      <c r="L3905" s="2">
        <v>7.5399711001278208E-2</v>
      </c>
      <c r="M3905" s="2">
        <v>8.6669299430063934E-2</v>
      </c>
      <c r="N3905" s="2">
        <v>8.7718961135242038E-2</v>
      </c>
      <c r="O3905" s="2">
        <v>8.9074674163857795E-2</v>
      </c>
      <c r="P3905" s="2">
        <v>6.1262785102475653E-2</v>
      </c>
      <c r="Q3905" s="2">
        <v>2.3057553309998161E-2</v>
      </c>
      <c r="R3905" s="2">
        <v>2.3744174899404821E-2</v>
      </c>
      <c r="S3905" s="2">
        <v>2.3292108176049299E-2</v>
      </c>
      <c r="T3905" s="2">
        <v>1.346730621210239E-2</v>
      </c>
      <c r="U3905" s="2">
        <v>3.0231053562596678E-4</v>
      </c>
      <c r="V3905" s="2">
        <v>2.5841985428217678E-3</v>
      </c>
      <c r="W3905" s="2">
        <v>2.5458432835880101E-2</v>
      </c>
      <c r="X3905" s="2">
        <v>2.355906157471197E-4</v>
      </c>
      <c r="Y3905" s="2">
        <v>1.5703665283956969E-3</v>
      </c>
      <c r="Z3905" s="2">
        <v>5.4620973139284223E-3</v>
      </c>
      <c r="AA3905" s="2">
        <v>8.4353173981882978E-3</v>
      </c>
      <c r="AB3905" s="2">
        <v>1.679656101144639E-2</v>
      </c>
      <c r="AC3905" s="2">
        <v>2.242105406096126E-2</v>
      </c>
      <c r="AD3905" s="2">
        <v>1.2013411781489659E-2</v>
      </c>
      <c r="AE3905" s="2">
        <v>1.6060300020436921E-3</v>
      </c>
      <c r="AF3905" s="2">
        <v>1.2992199279668021E-2</v>
      </c>
      <c r="AG3905" s="2">
        <v>2.3411980662992531E-2</v>
      </c>
      <c r="AH3905" s="2">
        <v>5.4357343340686357E-2</v>
      </c>
    </row>
    <row r="3906" spans="1:34" x14ac:dyDescent="0.2">
      <c r="A3906" t="s">
        <v>4</v>
      </c>
      <c r="B3906" t="s">
        <v>5</v>
      </c>
      <c r="C3906">
        <v>26</v>
      </c>
      <c r="D3906">
        <v>17</v>
      </c>
      <c r="E3906">
        <v>34</v>
      </c>
      <c r="F3906">
        <v>2025</v>
      </c>
      <c r="G3906" t="s">
        <v>3</v>
      </c>
      <c r="H3906" t="s">
        <v>56</v>
      </c>
      <c r="I3906">
        <v>2</v>
      </c>
      <c r="J3906">
        <v>2</v>
      </c>
      <c r="K3906" s="1">
        <v>1.261088160047259</v>
      </c>
      <c r="L3906" s="1">
        <v>2.067490091648454</v>
      </c>
      <c r="M3906" s="1">
        <v>2.2417423920262132</v>
      </c>
      <c r="N3906" s="1">
        <v>1.987176526002765</v>
      </c>
      <c r="O3906" s="1">
        <v>2.383677416611619</v>
      </c>
      <c r="P3906" s="1">
        <v>2.720309683382208</v>
      </c>
      <c r="Q3906" s="1">
        <v>2.5592882609240828</v>
      </c>
      <c r="R3906" s="1">
        <v>0.2393427877232977</v>
      </c>
      <c r="S3906" s="1">
        <v>-0.93873408831958316</v>
      </c>
      <c r="T3906" s="1">
        <v>0.16247172287359141</v>
      </c>
      <c r="U3906" s="1">
        <v>0.6410915222431679</v>
      </c>
      <c r="V3906" s="1">
        <v>1.2400293801176581</v>
      </c>
      <c r="W3906" s="1">
        <v>0.9951515636519439</v>
      </c>
      <c r="X3906" s="1">
        <v>1.4283423750890361</v>
      </c>
      <c r="Y3906" s="1">
        <v>1.927068317182308</v>
      </c>
      <c r="Z3906" s="1">
        <v>2.3614923830258152</v>
      </c>
      <c r="AA3906" s="1">
        <v>3.2210367626685459</v>
      </c>
      <c r="AB3906" s="1">
        <v>1.240994038152115</v>
      </c>
      <c r="AC3906" s="1">
        <v>2.0524938766646161</v>
      </c>
      <c r="AD3906" s="1">
        <v>1.486512252553986</v>
      </c>
      <c r="AE3906" s="1">
        <v>2.3724746103194811</v>
      </c>
      <c r="AF3906" s="1">
        <v>2.842951732988023</v>
      </c>
      <c r="AG3906" s="1">
        <v>2.9076755064395399</v>
      </c>
      <c r="AH3906" s="1">
        <v>2.851919868108455</v>
      </c>
    </row>
    <row r="3907" spans="1:34" x14ac:dyDescent="0.2">
      <c r="A3907" t="s">
        <v>4</v>
      </c>
      <c r="B3907" t="s">
        <v>5</v>
      </c>
      <c r="C3907">
        <v>26</v>
      </c>
      <c r="D3907">
        <v>17</v>
      </c>
      <c r="E3907">
        <v>34</v>
      </c>
      <c r="F3907">
        <v>2025</v>
      </c>
      <c r="G3907" t="s">
        <v>3</v>
      </c>
      <c r="H3907" t="s">
        <v>86</v>
      </c>
      <c r="I3907">
        <v>2</v>
      </c>
      <c r="J3907">
        <v>2</v>
      </c>
      <c r="K3907" s="2">
        <v>1.02527492686769E-2</v>
      </c>
      <c r="L3907" s="2">
        <v>1.6808862533727261E-2</v>
      </c>
      <c r="M3907" s="2">
        <v>1.8225547902652139E-2</v>
      </c>
      <c r="N3907" s="2">
        <v>1.6155906715469629E-2</v>
      </c>
      <c r="O3907" s="2">
        <v>1.9379491191964381E-2</v>
      </c>
      <c r="P3907" s="2">
        <v>2.2116338889286241E-2</v>
      </c>
      <c r="Q3907" s="2">
        <v>2.0807221633529129E-2</v>
      </c>
      <c r="R3907" s="2">
        <v>1.94587632295364E-3</v>
      </c>
      <c r="S3907" s="2">
        <v>7.6319844578827886E-3</v>
      </c>
      <c r="T3907" s="2">
        <v>1.3209083160454591E-3</v>
      </c>
      <c r="U3907" s="2">
        <v>5.2121261970989258E-3</v>
      </c>
      <c r="V3907" s="2">
        <v>1.008153967575332E-2</v>
      </c>
      <c r="W3907" s="2">
        <v>8.0906631191214953E-3</v>
      </c>
      <c r="X3907" s="2">
        <v>1.161253963487022E-2</v>
      </c>
      <c r="Y3907" s="2">
        <v>1.5667222090913081E-2</v>
      </c>
      <c r="Z3907" s="2">
        <v>1.9199125065250532E-2</v>
      </c>
      <c r="AA3907" s="2">
        <v>2.6187290753402811E-2</v>
      </c>
      <c r="AB3907" s="2">
        <v>1.0089382424000931E-2</v>
      </c>
      <c r="AC3907" s="2">
        <v>1.6686942086704189E-2</v>
      </c>
      <c r="AD3907" s="2">
        <v>1.2085465467918589E-2</v>
      </c>
      <c r="AE3907" s="2">
        <v>1.928841146601204E-2</v>
      </c>
      <c r="AF3907" s="2">
        <v>2.3113428723479861E-2</v>
      </c>
      <c r="AG3907" s="2">
        <v>2.36396382637361E-2</v>
      </c>
      <c r="AH3907" s="2">
        <v>2.3186340391125649E-2</v>
      </c>
    </row>
    <row r="3908" spans="1:34" x14ac:dyDescent="0.2">
      <c r="A3908" t="s">
        <v>4</v>
      </c>
      <c r="B3908" t="s">
        <v>5</v>
      </c>
      <c r="C3908">
        <v>26</v>
      </c>
      <c r="D3908">
        <v>34</v>
      </c>
      <c r="E3908">
        <v>17</v>
      </c>
      <c r="F3908">
        <v>2025</v>
      </c>
      <c r="G3908" t="s">
        <v>3</v>
      </c>
      <c r="H3908" t="s">
        <v>56</v>
      </c>
      <c r="I3908">
        <v>2</v>
      </c>
      <c r="J3908">
        <v>2</v>
      </c>
      <c r="K3908" s="1">
        <v>-1.736394220850052</v>
      </c>
      <c r="L3908" s="1">
        <v>-2.5294411021035059</v>
      </c>
      <c r="M3908" s="1">
        <v>-2.692002960223649</v>
      </c>
      <c r="N3908" s="1">
        <v>-2.4366482845951878</v>
      </c>
      <c r="O3908" s="1">
        <v>-2.8308658334842538</v>
      </c>
      <c r="P3908" s="1">
        <v>-3.1935511280269639</v>
      </c>
      <c r="Q3908" s="1">
        <v>-3.058646684983521</v>
      </c>
      <c r="R3908" s="1">
        <v>-0.74120681402930699</v>
      </c>
      <c r="S3908" s="1">
        <v>0.43588997368734378</v>
      </c>
      <c r="T3908" s="1">
        <v>-0.66714309206362654</v>
      </c>
      <c r="U3908" s="1">
        <v>-1.1469996185642179</v>
      </c>
      <c r="V3908" s="1">
        <v>-1.7446453408213609</v>
      </c>
      <c r="W3908" s="1">
        <v>-1.4963281447269019</v>
      </c>
      <c r="X3908" s="1">
        <v>-1.9325774130512119</v>
      </c>
      <c r="Y3908" s="1">
        <v>-2.4309881382241838</v>
      </c>
      <c r="Z3908" s="1">
        <v>-2.863827699004001</v>
      </c>
      <c r="AA3908" s="1">
        <v>-3.7199945134666579</v>
      </c>
      <c r="AB3908" s="1">
        <v>-1.7438309141582999</v>
      </c>
      <c r="AC3908" s="1">
        <v>-2.5521289328524568</v>
      </c>
      <c r="AD3908" s="1">
        <v>-1.9898014826340149</v>
      </c>
      <c r="AE3908" s="1">
        <v>-2.8748154764816238</v>
      </c>
      <c r="AF3908" s="1">
        <v>-3.341905113904966</v>
      </c>
      <c r="AG3908" s="1">
        <v>-3.4027066252389009</v>
      </c>
      <c r="AH3908" s="1">
        <v>-3.3305086899701459</v>
      </c>
    </row>
    <row r="3909" spans="1:34" x14ac:dyDescent="0.2">
      <c r="A3909" t="s">
        <v>4</v>
      </c>
      <c r="B3909" t="s">
        <v>5</v>
      </c>
      <c r="C3909">
        <v>26</v>
      </c>
      <c r="D3909">
        <v>34</v>
      </c>
      <c r="E3909">
        <v>17</v>
      </c>
      <c r="F3909">
        <v>2025</v>
      </c>
      <c r="G3909" t="s">
        <v>3</v>
      </c>
      <c r="H3909" t="s">
        <v>86</v>
      </c>
      <c r="I3909">
        <v>2</v>
      </c>
      <c r="J3909">
        <v>2</v>
      </c>
      <c r="K3909" s="2">
        <v>1.411702618577278E-2</v>
      </c>
      <c r="L3909" s="2">
        <v>2.0564561805719559E-2</v>
      </c>
      <c r="M3909" s="2">
        <v>2.1886202928647552E-2</v>
      </c>
      <c r="N3909" s="2">
        <v>1.981014865524543E-2</v>
      </c>
      <c r="O3909" s="2">
        <v>2.3015169377920759E-2</v>
      </c>
      <c r="P3909" s="2">
        <v>2.5963830309162311E-2</v>
      </c>
      <c r="Q3909" s="2">
        <v>2.4867046219378221E-2</v>
      </c>
      <c r="R3909" s="2">
        <v>6.0260716587748533E-3</v>
      </c>
      <c r="S3909" s="2">
        <v>3.5438209242873481E-3</v>
      </c>
      <c r="T3909" s="2">
        <v>5.4239275777530609E-3</v>
      </c>
      <c r="U3909" s="2">
        <v>9.3252001509286052E-3</v>
      </c>
      <c r="V3909" s="2">
        <v>1.418410846196228E-2</v>
      </c>
      <c r="W3909" s="2">
        <v>1.216526946932441E-2</v>
      </c>
      <c r="X3909" s="2">
        <v>1.5712011488221239E-2</v>
      </c>
      <c r="Y3909" s="2">
        <v>1.976413120507467E-2</v>
      </c>
      <c r="Z3909" s="2">
        <v>2.3283152024422771E-2</v>
      </c>
      <c r="AA3909" s="2">
        <v>3.0243857833062261E-2</v>
      </c>
      <c r="AB3909" s="2">
        <v>1.417748710697805E-2</v>
      </c>
      <c r="AC3909" s="2">
        <v>2.0749015714247619E-2</v>
      </c>
      <c r="AD3909" s="2">
        <v>1.61772478262928E-2</v>
      </c>
      <c r="AE3909" s="2">
        <v>2.3372483548631091E-2</v>
      </c>
      <c r="AF3909" s="2">
        <v>2.7169960275650131E-2</v>
      </c>
      <c r="AG3909" s="2">
        <v>2.7664281506007329E-2</v>
      </c>
      <c r="AH3909" s="2">
        <v>2.707730642252152E-2</v>
      </c>
    </row>
    <row r="3910" spans="1:34" x14ac:dyDescent="0.2">
      <c r="A3910" t="s">
        <v>4</v>
      </c>
      <c r="B3910" t="s">
        <v>5</v>
      </c>
      <c r="C3910">
        <v>26</v>
      </c>
      <c r="D3910">
        <v>17</v>
      </c>
      <c r="E3910">
        <v>34</v>
      </c>
      <c r="F3910">
        <v>2025</v>
      </c>
      <c r="G3910" t="s">
        <v>3</v>
      </c>
      <c r="H3910" t="s">
        <v>42</v>
      </c>
      <c r="I3910">
        <v>2</v>
      </c>
      <c r="J3910">
        <v>2</v>
      </c>
      <c r="K3910" s="1">
        <v>7.7953189142165993</v>
      </c>
      <c r="L3910" s="1">
        <v>9.4918689894376129</v>
      </c>
      <c r="M3910" s="1">
        <v>10.88037975096525</v>
      </c>
      <c r="N3910" s="1">
        <v>10.957560158246711</v>
      </c>
      <c r="O3910" s="1">
        <v>11.19862428310835</v>
      </c>
      <c r="P3910" s="1">
        <v>8.0044451146988269</v>
      </c>
      <c r="Q3910" s="1">
        <v>3.8188160916818221</v>
      </c>
      <c r="R3910" s="1">
        <v>2.931287455622281</v>
      </c>
      <c r="S3910" s="1">
        <v>3.0157109285456318</v>
      </c>
      <c r="T3910" s="1">
        <v>1.664746790441918</v>
      </c>
      <c r="U3910" s="1">
        <v>0.64216389223631665</v>
      </c>
      <c r="V3910" s="1">
        <v>1.280183035264078</v>
      </c>
      <c r="W3910" s="1">
        <v>3.2869054152905619</v>
      </c>
      <c r="X3910" s="1">
        <v>1.4286300109709029</v>
      </c>
      <c r="Y3910" s="1">
        <v>1.9366718901286279</v>
      </c>
      <c r="Z3910" s="1">
        <v>2.4549818298291992</v>
      </c>
      <c r="AA3910" s="1">
        <v>3.3835737272979372</v>
      </c>
      <c r="AB3910" s="1">
        <v>2.410660566803756</v>
      </c>
      <c r="AC3910" s="1">
        <v>3.438893808961283</v>
      </c>
      <c r="AD3910" s="1">
        <v>2.096392625784532</v>
      </c>
      <c r="AE3910" s="1">
        <v>2.380747894011995</v>
      </c>
      <c r="AF3910" s="1">
        <v>3.2606488310708439</v>
      </c>
      <c r="AG3910" s="1">
        <v>4.0908991206742646</v>
      </c>
      <c r="AH3910" s="1">
        <v>7.2632440814508072</v>
      </c>
    </row>
    <row r="3911" spans="1:34" x14ac:dyDescent="0.2">
      <c r="A3911" t="s">
        <v>4</v>
      </c>
      <c r="B3911" t="s">
        <v>5</v>
      </c>
      <c r="C3911">
        <v>26</v>
      </c>
      <c r="D3911">
        <v>17</v>
      </c>
      <c r="E3911">
        <v>34</v>
      </c>
      <c r="F3911">
        <v>2025</v>
      </c>
      <c r="G3911" t="s">
        <v>3</v>
      </c>
      <c r="H3911" t="s">
        <v>87</v>
      </c>
      <c r="I3911">
        <v>2</v>
      </c>
      <c r="J3911">
        <v>2</v>
      </c>
      <c r="K3911" s="2">
        <v>6.337657653834633E-2</v>
      </c>
      <c r="L3911" s="2">
        <v>7.7169666580793606E-2</v>
      </c>
      <c r="M3911" s="2">
        <v>8.8458371959067097E-2</v>
      </c>
      <c r="N3911" s="2">
        <v>8.9085854945095216E-2</v>
      </c>
      <c r="O3911" s="2">
        <v>9.1045725878929659E-2</v>
      </c>
      <c r="P3911" s="2">
        <v>6.507678955039696E-2</v>
      </c>
      <c r="Q3911" s="2">
        <v>3.1047285298226191E-2</v>
      </c>
      <c r="R3911" s="2">
        <v>2.3831605330262452E-2</v>
      </c>
      <c r="S3911" s="2">
        <v>2.4517975028826279E-2</v>
      </c>
      <c r="T3911" s="2">
        <v>1.353452675156031E-2</v>
      </c>
      <c r="U3911" s="2">
        <v>5.2208446523277774E-3</v>
      </c>
      <c r="V3911" s="2">
        <v>1.040799215661852E-2</v>
      </c>
      <c r="W3911" s="2">
        <v>2.6722808254394811E-2</v>
      </c>
      <c r="X3911" s="2">
        <v>1.1614878137974819E-2</v>
      </c>
      <c r="Y3911" s="2">
        <v>1.5745299919744951E-2</v>
      </c>
      <c r="Z3911" s="2">
        <v>1.995920186853007E-2</v>
      </c>
      <c r="AA3911" s="2">
        <v>2.7508729490227129E-2</v>
      </c>
      <c r="AB3911" s="2">
        <v>1.9598866396778509E-2</v>
      </c>
      <c r="AC3911" s="2">
        <v>2.7958486251717748E-2</v>
      </c>
      <c r="AD3911" s="2">
        <v>1.7043842486053101E-2</v>
      </c>
      <c r="AE3911" s="2">
        <v>1.9355673935056869E-2</v>
      </c>
      <c r="AF3911" s="2">
        <v>2.6509340090006869E-2</v>
      </c>
      <c r="AG3911" s="2">
        <v>3.3259342444506207E-2</v>
      </c>
      <c r="AH3911" s="2">
        <v>5.9050764889843961E-2</v>
      </c>
    </row>
    <row r="3912" spans="1:34" x14ac:dyDescent="0.2">
      <c r="A3912" t="s">
        <v>4</v>
      </c>
      <c r="B3912" t="s">
        <v>5</v>
      </c>
      <c r="C3912">
        <v>26</v>
      </c>
      <c r="D3912">
        <v>34</v>
      </c>
      <c r="E3912">
        <v>17</v>
      </c>
      <c r="F3912">
        <v>2025</v>
      </c>
      <c r="G3912" t="s">
        <v>3</v>
      </c>
      <c r="H3912" t="s">
        <v>42</v>
      </c>
      <c r="I3912">
        <v>2</v>
      </c>
      <c r="J3912">
        <v>2</v>
      </c>
      <c r="K3912" s="1">
        <v>7.892856758088624</v>
      </c>
      <c r="L3912" s="1">
        <v>9.6129183182431941</v>
      </c>
      <c r="M3912" s="1">
        <v>10.99497085471995</v>
      </c>
      <c r="N3912" s="1">
        <v>11.06115285514641</v>
      </c>
      <c r="O3912" s="1">
        <v>11.315997057954471</v>
      </c>
      <c r="P3912" s="1">
        <v>8.1841221279482408</v>
      </c>
      <c r="Q3912" s="1">
        <v>4.1711705745330994</v>
      </c>
      <c r="R3912" s="1">
        <v>3.013121892579135</v>
      </c>
      <c r="S3912" s="1">
        <v>2.8978992383374251</v>
      </c>
      <c r="T3912" s="1">
        <v>1.785777553299668</v>
      </c>
      <c r="U3912" s="1">
        <v>1.147602191270936</v>
      </c>
      <c r="V3912" s="1">
        <v>1.773364054409736</v>
      </c>
      <c r="W3912" s="1">
        <v>3.4705307888137709</v>
      </c>
      <c r="X3912" s="1">
        <v>1.93279465060005</v>
      </c>
      <c r="Y3912" s="1">
        <v>2.4386496702627438</v>
      </c>
      <c r="Z3912" s="1">
        <v>2.941577017009164</v>
      </c>
      <c r="AA3912" s="1">
        <v>3.86197576573367</v>
      </c>
      <c r="AB3912" s="1">
        <v>2.703554556489741</v>
      </c>
      <c r="AC3912" s="1">
        <v>3.7574946228547308</v>
      </c>
      <c r="AD3912" s="1">
        <v>2.4784588812095558</v>
      </c>
      <c r="AE3912" s="1">
        <v>2.8815944793127359</v>
      </c>
      <c r="AF3912" s="1">
        <v>3.7043303398073291</v>
      </c>
      <c r="AG3912" s="1">
        <v>4.4576824184866011</v>
      </c>
      <c r="AH3912" s="1">
        <v>7.4695554579779344</v>
      </c>
    </row>
    <row r="3913" spans="1:34" x14ac:dyDescent="0.2">
      <c r="A3913" t="s">
        <v>4</v>
      </c>
      <c r="B3913" t="s">
        <v>5</v>
      </c>
      <c r="C3913">
        <v>26</v>
      </c>
      <c r="D3913">
        <v>34</v>
      </c>
      <c r="E3913">
        <v>17</v>
      </c>
      <c r="F3913">
        <v>2025</v>
      </c>
      <c r="G3913" t="s">
        <v>3</v>
      </c>
      <c r="H3913" t="s">
        <v>87</v>
      </c>
      <c r="I3913">
        <v>2</v>
      </c>
      <c r="J3913">
        <v>2</v>
      </c>
      <c r="K3913" s="2">
        <v>6.4169567138931904E-2</v>
      </c>
      <c r="L3913" s="2">
        <v>7.8153807465391828E-2</v>
      </c>
      <c r="M3913" s="2">
        <v>8.9390006948942682E-2</v>
      </c>
      <c r="N3913" s="2">
        <v>8.9928071993060243E-2</v>
      </c>
      <c r="O3913" s="2">
        <v>9.199997608093069E-2</v>
      </c>
      <c r="P3913" s="2">
        <v>6.6537578276001957E-2</v>
      </c>
      <c r="Q3913" s="2">
        <v>3.3911955890512997E-2</v>
      </c>
      <c r="R3913" s="2">
        <v>2.4496925955927919E-2</v>
      </c>
      <c r="S3913" s="2">
        <v>2.356015640924736E-2</v>
      </c>
      <c r="T3913" s="2">
        <v>1.4518516693493241E-2</v>
      </c>
      <c r="U3913" s="2">
        <v>9.3300991160238655E-3</v>
      </c>
      <c r="V3913" s="2">
        <v>1.441759393829054E-2</v>
      </c>
      <c r="W3913" s="2">
        <v>2.8215697470030662E-2</v>
      </c>
      <c r="X3913" s="2">
        <v>1.571377764715487E-2</v>
      </c>
      <c r="Y3913" s="2">
        <v>1.9826420083436949E-2</v>
      </c>
      <c r="Z3913" s="2">
        <v>2.391526030088752E-2</v>
      </c>
      <c r="AA3913" s="2">
        <v>3.1398176957184311E-2</v>
      </c>
      <c r="AB3913" s="2">
        <v>2.1980118345445041E-2</v>
      </c>
      <c r="AC3913" s="2">
        <v>3.0548736771176681E-2</v>
      </c>
      <c r="AD3913" s="2">
        <v>2.0150072204955741E-2</v>
      </c>
      <c r="AE3913" s="2">
        <v>2.3427597392786471E-2</v>
      </c>
      <c r="AF3913" s="2">
        <v>3.011650682770186E-2</v>
      </c>
      <c r="AG3913" s="2">
        <v>3.624132047550082E-2</v>
      </c>
      <c r="AH3913" s="2">
        <v>6.0728093154292152E-2</v>
      </c>
    </row>
    <row r="3914" spans="1:34" x14ac:dyDescent="0.2">
      <c r="A3914" t="s">
        <v>4</v>
      </c>
      <c r="B3914" t="s">
        <v>5</v>
      </c>
      <c r="C3914">
        <v>27</v>
      </c>
      <c r="D3914">
        <v>18</v>
      </c>
      <c r="E3914">
        <v>103</v>
      </c>
      <c r="F3914">
        <v>2025</v>
      </c>
      <c r="G3914" t="s">
        <v>3</v>
      </c>
      <c r="H3914" t="s">
        <v>55</v>
      </c>
      <c r="I3914">
        <v>2</v>
      </c>
      <c r="J3914">
        <v>2</v>
      </c>
      <c r="K3914" s="1">
        <v>16.613541466351869</v>
      </c>
      <c r="L3914" s="1">
        <v>14.231700648906299</v>
      </c>
      <c r="M3914" s="1">
        <v>13.47856937508711</v>
      </c>
      <c r="N3914" s="1">
        <v>12.75603933414425</v>
      </c>
      <c r="O3914" s="1">
        <v>12.707460895896849</v>
      </c>
      <c r="P3914" s="1">
        <v>14.532595144871379</v>
      </c>
      <c r="Q3914" s="1">
        <v>19.803173004223151</v>
      </c>
      <c r="R3914" s="1">
        <v>23.22263963350116</v>
      </c>
      <c r="S3914" s="1">
        <v>25.694517982678779</v>
      </c>
      <c r="T3914" s="1">
        <v>26.523695447675241</v>
      </c>
      <c r="U3914" s="1">
        <v>25.90977439149686</v>
      </c>
      <c r="V3914" s="1">
        <v>25.892302566099001</v>
      </c>
      <c r="W3914" s="1">
        <v>25.264089107754369</v>
      </c>
      <c r="X3914" s="1">
        <v>24.942013362999209</v>
      </c>
      <c r="Y3914" s="1">
        <v>23.882065918585539</v>
      </c>
      <c r="Z3914" s="1">
        <v>22.01945528496617</v>
      </c>
      <c r="AA3914" s="1">
        <v>21.972490222850311</v>
      </c>
      <c r="AB3914" s="1">
        <v>26.425404201511771</v>
      </c>
      <c r="AC3914" s="1">
        <v>26.673853605499598</v>
      </c>
      <c r="AD3914" s="1">
        <v>26.000741026565201</v>
      </c>
      <c r="AE3914" s="1">
        <v>24.857106354357111</v>
      </c>
      <c r="AF3914" s="1">
        <v>23.850024764094229</v>
      </c>
      <c r="AG3914" s="1">
        <v>21.777097004252411</v>
      </c>
      <c r="AH3914" s="1">
        <v>19.1465668674848</v>
      </c>
    </row>
    <row r="3915" spans="1:34" x14ac:dyDescent="0.2">
      <c r="A3915" t="s">
        <v>4</v>
      </c>
      <c r="B3915" t="s">
        <v>5</v>
      </c>
      <c r="C3915">
        <v>27</v>
      </c>
      <c r="D3915">
        <v>18</v>
      </c>
      <c r="E3915">
        <v>103</v>
      </c>
      <c r="F3915">
        <v>2025</v>
      </c>
      <c r="G3915" t="s">
        <v>3</v>
      </c>
      <c r="H3915" t="s">
        <v>85</v>
      </c>
      <c r="I3915">
        <v>2</v>
      </c>
      <c r="J3915">
        <v>2</v>
      </c>
      <c r="K3915" s="2">
        <v>0.13506944281586891</v>
      </c>
      <c r="L3915" s="2">
        <v>0.1157048833244415</v>
      </c>
      <c r="M3915" s="2">
        <v>0.1095818648381066</v>
      </c>
      <c r="N3915" s="2">
        <v>0.1037076368629614</v>
      </c>
      <c r="O3915" s="2">
        <v>0.1033126902105435</v>
      </c>
      <c r="P3915" s="2">
        <v>0.1181511800396048</v>
      </c>
      <c r="Q3915" s="2">
        <v>0.16100140653839959</v>
      </c>
      <c r="R3915" s="2">
        <v>0.18880194823984689</v>
      </c>
      <c r="S3915" s="2">
        <v>0.20889852018438029</v>
      </c>
      <c r="T3915" s="2">
        <v>0.21563980038760361</v>
      </c>
      <c r="U3915" s="2">
        <v>0.21064857228859241</v>
      </c>
      <c r="V3915" s="2">
        <v>0.21050652492763419</v>
      </c>
      <c r="W3915" s="2">
        <v>0.20539909843702739</v>
      </c>
      <c r="X3915" s="2">
        <v>0.2027805964471481</v>
      </c>
      <c r="Y3915" s="2">
        <v>0.19416313754947589</v>
      </c>
      <c r="Z3915" s="2">
        <v>0.1790199616663917</v>
      </c>
      <c r="AA3915" s="2">
        <v>0.17863813189309199</v>
      </c>
      <c r="AB3915" s="2">
        <v>0.21484068456513641</v>
      </c>
      <c r="AC3915" s="2">
        <v>0.21686059841869601</v>
      </c>
      <c r="AD3915" s="2">
        <v>0.2113881384273594</v>
      </c>
      <c r="AE3915" s="2">
        <v>0.20209029556387889</v>
      </c>
      <c r="AF3915" s="2">
        <v>0.19390264035848959</v>
      </c>
      <c r="AG3915" s="2">
        <v>0.17704956914026351</v>
      </c>
      <c r="AH3915" s="2">
        <v>0.1556631452641041</v>
      </c>
    </row>
    <row r="3916" spans="1:34" x14ac:dyDescent="0.2">
      <c r="A3916" t="s">
        <v>4</v>
      </c>
      <c r="B3916" t="s">
        <v>5</v>
      </c>
      <c r="C3916">
        <v>27</v>
      </c>
      <c r="D3916">
        <v>103</v>
      </c>
      <c r="E3916">
        <v>18</v>
      </c>
      <c r="F3916">
        <v>2025</v>
      </c>
      <c r="G3916" t="s">
        <v>3</v>
      </c>
      <c r="H3916" t="s">
        <v>55</v>
      </c>
      <c r="I3916">
        <v>2</v>
      </c>
      <c r="J3916">
        <v>2</v>
      </c>
      <c r="K3916" s="1">
        <v>-16.595632490502371</v>
      </c>
      <c r="L3916" s="1">
        <v>-14.217964330501429</v>
      </c>
      <c r="M3916" s="1">
        <v>-13.46615291378941</v>
      </c>
      <c r="N3916" s="1">
        <v>-12.744948696313919</v>
      </c>
      <c r="O3916" s="1">
        <v>-12.696427752435779</v>
      </c>
      <c r="P3916" s="1">
        <v>-14.518511017530731</v>
      </c>
      <c r="Q3916" s="1">
        <v>-19.779371293059189</v>
      </c>
      <c r="R3916" s="1">
        <v>-23.19015070476825</v>
      </c>
      <c r="S3916" s="1">
        <v>-25.65534059888887</v>
      </c>
      <c r="T3916" s="1">
        <v>-26.480516471976479</v>
      </c>
      <c r="U3916" s="1">
        <v>-25.869346994016169</v>
      </c>
      <c r="V3916" s="1">
        <v>-25.851544528646549</v>
      </c>
      <c r="W3916" s="1">
        <v>-25.225011151926498</v>
      </c>
      <c r="X3916" s="1">
        <v>-24.903668297108879</v>
      </c>
      <c r="Y3916" s="1">
        <v>-23.846991080023962</v>
      </c>
      <c r="Z3916" s="1">
        <v>-21.989556265221331</v>
      </c>
      <c r="AA3916" s="1">
        <v>-21.942242275465979</v>
      </c>
      <c r="AB3916" s="1">
        <v>-26.383243933944719</v>
      </c>
      <c r="AC3916" s="1">
        <v>-26.629971222364539</v>
      </c>
      <c r="AD3916" s="1">
        <v>-25.959429734811721</v>
      </c>
      <c r="AE3916" s="1">
        <v>-24.818926870404979</v>
      </c>
      <c r="AF3916" s="1">
        <v>-23.814419584023629</v>
      </c>
      <c r="AG3916" s="1">
        <v>-21.74727990343397</v>
      </c>
      <c r="AH3916" s="1">
        <v>-19.123177085035451</v>
      </c>
    </row>
    <row r="3917" spans="1:34" x14ac:dyDescent="0.2">
      <c r="A3917" t="s">
        <v>4</v>
      </c>
      <c r="B3917" t="s">
        <v>5</v>
      </c>
      <c r="C3917">
        <v>27</v>
      </c>
      <c r="D3917">
        <v>103</v>
      </c>
      <c r="E3917">
        <v>18</v>
      </c>
      <c r="F3917">
        <v>2025</v>
      </c>
      <c r="G3917" t="s">
        <v>3</v>
      </c>
      <c r="H3917" t="s">
        <v>85</v>
      </c>
      <c r="I3917">
        <v>2</v>
      </c>
      <c r="J3917">
        <v>2</v>
      </c>
      <c r="K3917" s="2">
        <v>0.13492384138619809</v>
      </c>
      <c r="L3917" s="2">
        <v>0.11559320593903601</v>
      </c>
      <c r="M3917" s="2">
        <v>0.10948091799828789</v>
      </c>
      <c r="N3917" s="2">
        <v>0.1036174690757229</v>
      </c>
      <c r="O3917" s="2">
        <v>0.10322298985720151</v>
      </c>
      <c r="P3917" s="2">
        <v>0.11803667493927419</v>
      </c>
      <c r="Q3917" s="2">
        <v>0.16080789669153811</v>
      </c>
      <c r="R3917" s="2">
        <v>0.188537810607872</v>
      </c>
      <c r="S3917" s="2">
        <v>0.20858000486901521</v>
      </c>
      <c r="T3917" s="2">
        <v>0.21528875180468679</v>
      </c>
      <c r="U3917" s="2">
        <v>0.2103198942602941</v>
      </c>
      <c r="V3917" s="2">
        <v>0.2101751587694842</v>
      </c>
      <c r="W3917" s="2">
        <v>0.20508139147907731</v>
      </c>
      <c r="X3917" s="2">
        <v>0.2024688479439746</v>
      </c>
      <c r="Y3917" s="2">
        <v>0.19387797626035741</v>
      </c>
      <c r="Z3917" s="2">
        <v>0.1787768802050515</v>
      </c>
      <c r="AA3917" s="2">
        <v>0.17839221362167471</v>
      </c>
      <c r="AB3917" s="2">
        <v>0.21449791816215219</v>
      </c>
      <c r="AC3917" s="2">
        <v>0.2165038310761345</v>
      </c>
      <c r="AD3917" s="2">
        <v>0.2110522742667619</v>
      </c>
      <c r="AE3917" s="2">
        <v>0.201779893255325</v>
      </c>
      <c r="AF3917" s="2">
        <v>0.19361316734978559</v>
      </c>
      <c r="AG3917" s="2">
        <v>0.176807153686455</v>
      </c>
      <c r="AH3917" s="2">
        <v>0.15547298443118249</v>
      </c>
    </row>
    <row r="3918" spans="1:34" x14ac:dyDescent="0.2">
      <c r="A3918" t="s">
        <v>4</v>
      </c>
      <c r="B3918" t="s">
        <v>5</v>
      </c>
      <c r="C3918">
        <v>27</v>
      </c>
      <c r="D3918">
        <v>18</v>
      </c>
      <c r="E3918">
        <v>103</v>
      </c>
      <c r="F3918">
        <v>2025</v>
      </c>
      <c r="G3918" t="s">
        <v>3</v>
      </c>
      <c r="H3918" t="s">
        <v>56</v>
      </c>
      <c r="I3918">
        <v>2</v>
      </c>
      <c r="J3918">
        <v>2</v>
      </c>
      <c r="K3918" s="1">
        <v>-2.711497463493858</v>
      </c>
      <c r="L3918" s="1">
        <v>-3.3179357452635299</v>
      </c>
      <c r="M3918" s="1">
        <v>-3.177204756120616</v>
      </c>
      <c r="N3918" s="1">
        <v>-2.9722645749959971</v>
      </c>
      <c r="O3918" s="1">
        <v>-2.9073789412011601</v>
      </c>
      <c r="P3918" s="1">
        <v>-2.772636632756345</v>
      </c>
      <c r="Q3918" s="1">
        <v>0.15265216253755809</v>
      </c>
      <c r="R3918" s="1">
        <v>1.990440778703461</v>
      </c>
      <c r="S3918" s="1">
        <v>2.7062346481487158</v>
      </c>
      <c r="T3918" s="1">
        <v>3.9400273272377611</v>
      </c>
      <c r="U3918" s="1">
        <v>3.1936139274499871</v>
      </c>
      <c r="V3918" s="1">
        <v>3.1271654831323779</v>
      </c>
      <c r="W3918" s="1">
        <v>3.0919472455103829</v>
      </c>
      <c r="X3918" s="1">
        <v>3.3096029574623751</v>
      </c>
      <c r="Y3918" s="1">
        <v>2.4720809709595759</v>
      </c>
      <c r="Z3918" s="1">
        <v>1.227130169319252</v>
      </c>
      <c r="AA3918" s="1">
        <v>1.1965055116434931</v>
      </c>
      <c r="AB3918" s="1">
        <v>2.577076709266124</v>
      </c>
      <c r="AC3918" s="1">
        <v>2.9808386245746221</v>
      </c>
      <c r="AD3918" s="1">
        <v>2.37598994412153</v>
      </c>
      <c r="AE3918" s="1">
        <v>2.019018952703683</v>
      </c>
      <c r="AF3918" s="1">
        <v>1.654289656168118</v>
      </c>
      <c r="AG3918" s="1">
        <v>-2.0126498537092339E-2</v>
      </c>
      <c r="AH3918" s="1">
        <v>-0.35029730518846208</v>
      </c>
    </row>
    <row r="3919" spans="1:34" x14ac:dyDescent="0.2">
      <c r="A3919" t="s">
        <v>4</v>
      </c>
      <c r="B3919" t="s">
        <v>5</v>
      </c>
      <c r="C3919">
        <v>27</v>
      </c>
      <c r="D3919">
        <v>18</v>
      </c>
      <c r="E3919">
        <v>103</v>
      </c>
      <c r="F3919">
        <v>2025</v>
      </c>
      <c r="G3919" t="s">
        <v>3</v>
      </c>
      <c r="H3919" t="s">
        <v>86</v>
      </c>
      <c r="I3919">
        <v>2</v>
      </c>
      <c r="J3919">
        <v>2</v>
      </c>
      <c r="K3919" s="2">
        <v>2.2044694825153321E-2</v>
      </c>
      <c r="L3919" s="2">
        <v>2.69750873598661E-2</v>
      </c>
      <c r="M3919" s="2">
        <v>2.5830932976590368E-2</v>
      </c>
      <c r="N3919" s="2">
        <v>2.4164752642243881E-2</v>
      </c>
      <c r="O3919" s="2">
        <v>2.3637227164237079E-2</v>
      </c>
      <c r="P3919" s="2">
        <v>2.2541761241921501E-2</v>
      </c>
      <c r="Q3919" s="2">
        <v>1.2410744921752691E-3</v>
      </c>
      <c r="R3919" s="2">
        <v>1.6182445355312689E-2</v>
      </c>
      <c r="S3919" s="2">
        <v>2.2001907708526149E-2</v>
      </c>
      <c r="T3919" s="2">
        <v>3.2032742497867972E-2</v>
      </c>
      <c r="U3919" s="2">
        <v>2.596434087357713E-2</v>
      </c>
      <c r="V3919" s="2">
        <v>2.542410961896243E-2</v>
      </c>
      <c r="W3919" s="2">
        <v>2.5137782483824259E-2</v>
      </c>
      <c r="X3919" s="2">
        <v>2.690734111758028E-2</v>
      </c>
      <c r="Y3919" s="2">
        <v>2.009821927609411E-2</v>
      </c>
      <c r="Z3919" s="2">
        <v>9.976668043245953E-3</v>
      </c>
      <c r="AA3919" s="2">
        <v>9.7276870865324657E-3</v>
      </c>
      <c r="AB3919" s="2">
        <v>2.095184316476523E-2</v>
      </c>
      <c r="AC3919" s="2">
        <v>2.4234460362395301E-2</v>
      </c>
      <c r="AD3919" s="2">
        <v>1.9316991415622198E-2</v>
      </c>
      <c r="AE3919" s="2">
        <v>1.641478823336328E-2</v>
      </c>
      <c r="AF3919" s="2">
        <v>1.3449509399740789E-2</v>
      </c>
      <c r="AG3919" s="2">
        <v>1.636300694072548E-4</v>
      </c>
      <c r="AH3919" s="2">
        <v>2.847945570637903E-3</v>
      </c>
    </row>
    <row r="3920" spans="1:34" x14ac:dyDescent="0.2">
      <c r="A3920" t="s">
        <v>4</v>
      </c>
      <c r="B3920" t="s">
        <v>5</v>
      </c>
      <c r="C3920">
        <v>27</v>
      </c>
      <c r="D3920">
        <v>103</v>
      </c>
      <c r="E3920">
        <v>18</v>
      </c>
      <c r="F3920">
        <v>2025</v>
      </c>
      <c r="G3920" t="s">
        <v>3</v>
      </c>
      <c r="H3920" t="s">
        <v>56</v>
      </c>
      <c r="I3920">
        <v>2</v>
      </c>
      <c r="J3920">
        <v>2</v>
      </c>
      <c r="K3920" s="1">
        <v>2.552936803245617</v>
      </c>
      <c r="L3920" s="1">
        <v>3.1491590392566069</v>
      </c>
      <c r="M3920" s="1">
        <v>3.0053697197787552</v>
      </c>
      <c r="N3920" s="1">
        <v>2.7956072248823678</v>
      </c>
      <c r="O3920" s="1">
        <v>2.7314310795036372</v>
      </c>
      <c r="P3920" s="1">
        <v>2.6050170983538261</v>
      </c>
      <c r="Q3920" s="1">
        <v>-0.30050139150109501</v>
      </c>
      <c r="R3920" s="1">
        <v>-2.1120457327785989</v>
      </c>
      <c r="S3920" s="1">
        <v>-2.8093695978762061</v>
      </c>
      <c r="T3920" s="1">
        <v>-4.0241063012118046</v>
      </c>
      <c r="U3920" s="1">
        <v>-3.2899623633007442</v>
      </c>
      <c r="V3920" s="1">
        <v>-3.2200207805759842</v>
      </c>
      <c r="W3920" s="1">
        <v>-3.189020748261882</v>
      </c>
      <c r="X3920" s="1">
        <v>-3.4082427339862429</v>
      </c>
      <c r="Y3920" s="1">
        <v>-2.5808634521549672</v>
      </c>
      <c r="Z3920" s="1">
        <v>-1.3512416672983809</v>
      </c>
      <c r="AA3920" s="1">
        <v>-1.315822099614024</v>
      </c>
      <c r="AB3920" s="1">
        <v>-2.6655559999705369</v>
      </c>
      <c r="AC3920" s="1">
        <v>-3.0591907719858309</v>
      </c>
      <c r="AD3920" s="1">
        <v>-2.464316125182934</v>
      </c>
      <c r="AE3920" s="1">
        <v>-2.1151244163904521</v>
      </c>
      <c r="AF3920" s="1">
        <v>-1.7558928448913489</v>
      </c>
      <c r="AG3920" s="1">
        <v>-9.9158402242256055E-2</v>
      </c>
      <c r="AH3920" s="1">
        <v>0.2121988042046323</v>
      </c>
    </row>
    <row r="3921" spans="1:34" x14ac:dyDescent="0.2">
      <c r="A3921" t="s">
        <v>4</v>
      </c>
      <c r="B3921" t="s">
        <v>5</v>
      </c>
      <c r="C3921">
        <v>27</v>
      </c>
      <c r="D3921">
        <v>103</v>
      </c>
      <c r="E3921">
        <v>18</v>
      </c>
      <c r="F3921">
        <v>2025</v>
      </c>
      <c r="G3921" t="s">
        <v>3</v>
      </c>
      <c r="H3921" t="s">
        <v>86</v>
      </c>
      <c r="I3921">
        <v>2</v>
      </c>
      <c r="J3921">
        <v>2</v>
      </c>
      <c r="K3921" s="2">
        <v>2.0755583766224529E-2</v>
      </c>
      <c r="L3921" s="2">
        <v>2.5602919018346399E-2</v>
      </c>
      <c r="M3921" s="2">
        <v>2.4433900160802879E-2</v>
      </c>
      <c r="N3921" s="2">
        <v>2.2728514023433889E-2</v>
      </c>
      <c r="O3921" s="2">
        <v>2.2206756743932011E-2</v>
      </c>
      <c r="P3921" s="2">
        <v>2.1179000799624599E-2</v>
      </c>
      <c r="Q3921" s="2">
        <v>2.4431007439113419E-3</v>
      </c>
      <c r="R3921" s="2">
        <v>1.7171103518525199E-2</v>
      </c>
      <c r="S3921" s="2">
        <v>2.28404032347659E-2</v>
      </c>
      <c r="T3921" s="2">
        <v>3.2716311391965902E-2</v>
      </c>
      <c r="U3921" s="2">
        <v>2.6747661490249951E-2</v>
      </c>
      <c r="V3921" s="2">
        <v>2.6179030736390111E-2</v>
      </c>
      <c r="W3921" s="2">
        <v>2.592699795334864E-2</v>
      </c>
      <c r="X3921" s="2">
        <v>2.770929052021336E-2</v>
      </c>
      <c r="Y3921" s="2">
        <v>2.09826296923168E-2</v>
      </c>
      <c r="Z3921" s="2">
        <v>1.098570461218196E-2</v>
      </c>
      <c r="AA3921" s="2">
        <v>1.069774064726849E-2</v>
      </c>
      <c r="AB3921" s="2">
        <v>2.1671186991630381E-2</v>
      </c>
      <c r="AC3921" s="2">
        <v>2.4871469690941721E-2</v>
      </c>
      <c r="AD3921" s="2">
        <v>2.003509044864174E-2</v>
      </c>
      <c r="AE3921" s="2">
        <v>1.7196133466589041E-2</v>
      </c>
      <c r="AF3921" s="2">
        <v>1.427555158448251E-2</v>
      </c>
      <c r="AG3921" s="2">
        <v>8.0616587188826066E-4</v>
      </c>
      <c r="AH3921" s="2">
        <v>1.725193530118962E-3</v>
      </c>
    </row>
    <row r="3922" spans="1:34" x14ac:dyDescent="0.2">
      <c r="A3922" t="s">
        <v>4</v>
      </c>
      <c r="B3922" t="s">
        <v>5</v>
      </c>
      <c r="C3922">
        <v>27</v>
      </c>
      <c r="D3922">
        <v>18</v>
      </c>
      <c r="E3922">
        <v>103</v>
      </c>
      <c r="F3922">
        <v>2025</v>
      </c>
      <c r="G3922" t="s">
        <v>3</v>
      </c>
      <c r="H3922" t="s">
        <v>42</v>
      </c>
      <c r="I3922">
        <v>2</v>
      </c>
      <c r="J3922">
        <v>2</v>
      </c>
      <c r="K3922" s="1">
        <v>16.833359098787351</v>
      </c>
      <c r="L3922" s="1">
        <v>14.613350093998889</v>
      </c>
      <c r="M3922" s="1">
        <v>13.84797683639569</v>
      </c>
      <c r="N3922" s="1">
        <v>13.09774393542687</v>
      </c>
      <c r="O3922" s="1">
        <v>13.035812775906519</v>
      </c>
      <c r="P3922" s="1">
        <v>14.79472323303284</v>
      </c>
      <c r="Q3922" s="1">
        <v>19.803761352781439</v>
      </c>
      <c r="R3922" s="1">
        <v>23.307785095134729</v>
      </c>
      <c r="S3922" s="1">
        <v>25.836639880856101</v>
      </c>
      <c r="T3922" s="1">
        <v>26.814739147349709</v>
      </c>
      <c r="U3922" s="1">
        <v>26.10585334624917</v>
      </c>
      <c r="V3922" s="1">
        <v>26.080461961654581</v>
      </c>
      <c r="W3922" s="1">
        <v>25.45258997064095</v>
      </c>
      <c r="X3922" s="1">
        <v>25.160633981203151</v>
      </c>
      <c r="Y3922" s="1">
        <v>24.009670069924859</v>
      </c>
      <c r="Z3922" s="1">
        <v>22.053622366837569</v>
      </c>
      <c r="AA3922" s="1">
        <v>22.005043786201519</v>
      </c>
      <c r="AB3922" s="1">
        <v>26.55076856851263</v>
      </c>
      <c r="AC3922" s="1">
        <v>26.839893164343628</v>
      </c>
      <c r="AD3922" s="1">
        <v>26.109076240745811</v>
      </c>
      <c r="AE3922" s="1">
        <v>24.93896898115873</v>
      </c>
      <c r="AF3922" s="1">
        <v>23.907328489699822</v>
      </c>
      <c r="AG3922" s="1">
        <v>21.777106304754142</v>
      </c>
      <c r="AH3922" s="1">
        <v>19.149771043359479</v>
      </c>
    </row>
    <row r="3923" spans="1:34" x14ac:dyDescent="0.2">
      <c r="A3923" t="s">
        <v>4</v>
      </c>
      <c r="B3923" t="s">
        <v>5</v>
      </c>
      <c r="C3923">
        <v>27</v>
      </c>
      <c r="D3923">
        <v>18</v>
      </c>
      <c r="E3923">
        <v>103</v>
      </c>
      <c r="F3923">
        <v>2025</v>
      </c>
      <c r="G3923" t="s">
        <v>3</v>
      </c>
      <c r="H3923" t="s">
        <v>87</v>
      </c>
      <c r="I3923">
        <v>2</v>
      </c>
      <c r="J3923">
        <v>2</v>
      </c>
      <c r="K3923" s="2">
        <v>0.13685657803892151</v>
      </c>
      <c r="L3923" s="2">
        <v>0.1188077243414544</v>
      </c>
      <c r="M3923" s="2">
        <v>0.1125851775316723</v>
      </c>
      <c r="N3923" s="2">
        <v>0.106485723052251</v>
      </c>
      <c r="O3923" s="2">
        <v>0.10598221769029691</v>
      </c>
      <c r="P3923" s="2">
        <v>0.1202823027075841</v>
      </c>
      <c r="Q3923" s="2">
        <v>0.16100618986001169</v>
      </c>
      <c r="R3923" s="2">
        <v>0.18949418776532301</v>
      </c>
      <c r="S3923" s="2">
        <v>0.21005398277118781</v>
      </c>
      <c r="T3923" s="2">
        <v>0.2180060093280464</v>
      </c>
      <c r="U3923" s="2">
        <v>0.2122427101321071</v>
      </c>
      <c r="V3923" s="2">
        <v>0.21203627611101281</v>
      </c>
      <c r="W3923" s="2">
        <v>0.20693162577756871</v>
      </c>
      <c r="X3923" s="2">
        <v>0.20455799984718009</v>
      </c>
      <c r="Y3923" s="2">
        <v>0.19520056967418581</v>
      </c>
      <c r="Z3923" s="2">
        <v>0.17929774281981761</v>
      </c>
      <c r="AA3923" s="2">
        <v>0.17890279500976841</v>
      </c>
      <c r="AB3923" s="2">
        <v>0.2158599070610783</v>
      </c>
      <c r="AC3923" s="2">
        <v>0.21821051353124901</v>
      </c>
      <c r="AD3923" s="2">
        <v>0.21226891252638869</v>
      </c>
      <c r="AE3923" s="2">
        <v>0.20275584537527419</v>
      </c>
      <c r="AF3923" s="2">
        <v>0.19436852430650259</v>
      </c>
      <c r="AG3923" s="2">
        <v>0.17704964475409871</v>
      </c>
      <c r="AH3923" s="2">
        <v>0.1556891954744673</v>
      </c>
    </row>
    <row r="3924" spans="1:34" x14ac:dyDescent="0.2">
      <c r="A3924" t="s">
        <v>4</v>
      </c>
      <c r="B3924" t="s">
        <v>5</v>
      </c>
      <c r="C3924">
        <v>27</v>
      </c>
      <c r="D3924">
        <v>103</v>
      </c>
      <c r="E3924">
        <v>18</v>
      </c>
      <c r="F3924">
        <v>2025</v>
      </c>
      <c r="G3924" t="s">
        <v>3</v>
      </c>
      <c r="H3924" t="s">
        <v>42</v>
      </c>
      <c r="I3924">
        <v>2</v>
      </c>
      <c r="J3924">
        <v>2</v>
      </c>
      <c r="K3924" s="1">
        <v>16.79084584174317</v>
      </c>
      <c r="L3924" s="1">
        <v>14.56254484483885</v>
      </c>
      <c r="M3924" s="1">
        <v>13.79744619305044</v>
      </c>
      <c r="N3924" s="1">
        <v>13.04795528147948</v>
      </c>
      <c r="O3924" s="1">
        <v>12.986916239619781</v>
      </c>
      <c r="P3924" s="1">
        <v>14.75036529204877</v>
      </c>
      <c r="Q3924" s="1">
        <v>19.781653870063241</v>
      </c>
      <c r="R3924" s="1">
        <v>23.28612949562919</v>
      </c>
      <c r="S3924" s="1">
        <v>25.80870122231002</v>
      </c>
      <c r="T3924" s="1">
        <v>26.78453255418265</v>
      </c>
      <c r="U3924" s="1">
        <v>26.077710141972759</v>
      </c>
      <c r="V3924" s="1">
        <v>26.051312603090398</v>
      </c>
      <c r="W3924" s="1">
        <v>25.425794794807519</v>
      </c>
      <c r="X3924" s="1">
        <v>25.135807390776129</v>
      </c>
      <c r="Y3924" s="1">
        <v>23.986242718054271</v>
      </c>
      <c r="Z3924" s="1">
        <v>22.031033538732999</v>
      </c>
      <c r="AA3924" s="1">
        <v>21.981660170994349</v>
      </c>
      <c r="AB3924" s="1">
        <v>26.517555491919119</v>
      </c>
      <c r="AC3924" s="1">
        <v>26.805111741669101</v>
      </c>
      <c r="AD3924" s="1">
        <v>26.07613556724737</v>
      </c>
      <c r="AE3924" s="1">
        <v>24.908891631209151</v>
      </c>
      <c r="AF3924" s="1">
        <v>23.8790648855157</v>
      </c>
      <c r="AG3924" s="1">
        <v>21.747505962455509</v>
      </c>
      <c r="AH3924" s="1">
        <v>19.124354372321449</v>
      </c>
    </row>
    <row r="3925" spans="1:34" x14ac:dyDescent="0.2">
      <c r="A3925" t="s">
        <v>4</v>
      </c>
      <c r="B3925" t="s">
        <v>5</v>
      </c>
      <c r="C3925">
        <v>27</v>
      </c>
      <c r="D3925">
        <v>103</v>
      </c>
      <c r="E3925">
        <v>18</v>
      </c>
      <c r="F3925">
        <v>2025</v>
      </c>
      <c r="G3925" t="s">
        <v>3</v>
      </c>
      <c r="H3925" t="s">
        <v>87</v>
      </c>
      <c r="I3925">
        <v>2</v>
      </c>
      <c r="J3925">
        <v>2</v>
      </c>
      <c r="K3925" s="2">
        <v>0.13651094180279</v>
      </c>
      <c r="L3925" s="2">
        <v>0.1183946735352752</v>
      </c>
      <c r="M3925" s="2">
        <v>0.112174359293093</v>
      </c>
      <c r="N3925" s="2">
        <v>0.1060809372478007</v>
      </c>
      <c r="O3925" s="2">
        <v>0.1055846848749576</v>
      </c>
      <c r="P3925" s="2">
        <v>0.1199216690410469</v>
      </c>
      <c r="Q3925" s="2">
        <v>0.16082645422815639</v>
      </c>
      <c r="R3925" s="2">
        <v>0.18931812598072509</v>
      </c>
      <c r="S3925" s="2">
        <v>0.2098268392057725</v>
      </c>
      <c r="T3925" s="2">
        <v>0.21776042726977771</v>
      </c>
      <c r="U3925" s="2">
        <v>0.21201390359327449</v>
      </c>
      <c r="V3925" s="2">
        <v>0.2117992894560195</v>
      </c>
      <c r="W3925" s="2">
        <v>0.20671377881957331</v>
      </c>
      <c r="X3925" s="2">
        <v>0.20435615764858639</v>
      </c>
      <c r="Y3925" s="2">
        <v>0.19501010339881519</v>
      </c>
      <c r="Z3925" s="2">
        <v>0.1791140938108374</v>
      </c>
      <c r="AA3925" s="2">
        <v>0.17871268431702719</v>
      </c>
      <c r="AB3925" s="2">
        <v>0.21558988204812291</v>
      </c>
      <c r="AC3925" s="2">
        <v>0.21792773773714719</v>
      </c>
      <c r="AD3925" s="2">
        <v>0.2120011021727429</v>
      </c>
      <c r="AE3925" s="2">
        <v>0.20251131407487119</v>
      </c>
      <c r="AF3925" s="2">
        <v>0.19413873890663169</v>
      </c>
      <c r="AG3925" s="2">
        <v>0.176808991564679</v>
      </c>
      <c r="AH3925" s="2">
        <v>0.1554825558725321</v>
      </c>
    </row>
    <row r="3926" spans="1:34" x14ac:dyDescent="0.2">
      <c r="A3926" t="s">
        <v>4</v>
      </c>
      <c r="B3926" t="s">
        <v>5</v>
      </c>
      <c r="C3926">
        <v>28</v>
      </c>
      <c r="D3926">
        <v>26</v>
      </c>
      <c r="E3926">
        <v>55</v>
      </c>
      <c r="F3926">
        <v>2025</v>
      </c>
      <c r="G3926" t="s">
        <v>3</v>
      </c>
      <c r="H3926" t="s">
        <v>55</v>
      </c>
      <c r="I3926">
        <v>2</v>
      </c>
      <c r="J3926">
        <v>2</v>
      </c>
      <c r="K3926" s="1">
        <v>9.7464129230811292</v>
      </c>
      <c r="L3926" s="1">
        <v>8.0100836816360328</v>
      </c>
      <c r="M3926" s="1">
        <v>6.4811562322535181</v>
      </c>
      <c r="N3926" s="1">
        <v>6.4796487426148852</v>
      </c>
      <c r="O3926" s="1">
        <v>6.3298254604703539</v>
      </c>
      <c r="P3926" s="1">
        <v>9.3701453366921115</v>
      </c>
      <c r="Q3926" s="1">
        <v>26.094953720330022</v>
      </c>
      <c r="R3926" s="1">
        <v>24.225154982932569</v>
      </c>
      <c r="S3926" s="1">
        <v>23.266430283864789</v>
      </c>
      <c r="T3926" s="1">
        <v>20.661342664031629</v>
      </c>
      <c r="U3926" s="1">
        <v>23.501234675651901</v>
      </c>
      <c r="V3926" s="1">
        <v>28.04465000714584</v>
      </c>
      <c r="W3926" s="1">
        <v>22.889785649233879</v>
      </c>
      <c r="X3926" s="1">
        <v>25.298384480863461</v>
      </c>
      <c r="Y3926" s="1">
        <v>20.903346578835201</v>
      </c>
      <c r="Z3926" s="1">
        <v>18.066509166728281</v>
      </c>
      <c r="AA3926" s="1">
        <v>16.174428331894351</v>
      </c>
      <c r="AB3926" s="1">
        <v>24.034094229152711</v>
      </c>
      <c r="AC3926" s="1">
        <v>20.91399763942005</v>
      </c>
      <c r="AD3926" s="1">
        <v>20.009047605499681</v>
      </c>
      <c r="AE3926" s="1">
        <v>18.351956278066719</v>
      </c>
      <c r="AF3926" s="1">
        <v>15.47804808309165</v>
      </c>
      <c r="AG3926" s="1">
        <v>14.321720301667099</v>
      </c>
      <c r="AH3926" s="1">
        <v>13.566148665263251</v>
      </c>
    </row>
    <row r="3927" spans="1:34" x14ac:dyDescent="0.2">
      <c r="A3927" t="s">
        <v>4</v>
      </c>
      <c r="B3927" t="s">
        <v>5</v>
      </c>
      <c r="C3927">
        <v>28</v>
      </c>
      <c r="D3927">
        <v>26</v>
      </c>
      <c r="E3927">
        <v>55</v>
      </c>
      <c r="F3927">
        <v>2025</v>
      </c>
      <c r="G3927" t="s">
        <v>3</v>
      </c>
      <c r="H3927" t="s">
        <v>85</v>
      </c>
      <c r="I3927">
        <v>2</v>
      </c>
      <c r="J3927">
        <v>2</v>
      </c>
      <c r="K3927" s="2">
        <v>7.9239129455944135E-2</v>
      </c>
      <c r="L3927" s="2">
        <v>6.5122631558016522E-2</v>
      </c>
      <c r="M3927" s="2">
        <v>5.2692327091492019E-2</v>
      </c>
      <c r="N3927" s="2">
        <v>5.2680071078169799E-2</v>
      </c>
      <c r="O3927" s="2">
        <v>5.1461995613580107E-2</v>
      </c>
      <c r="P3927" s="2">
        <v>7.6180043387740745E-2</v>
      </c>
      <c r="Q3927" s="2">
        <v>0.21215409528723589</v>
      </c>
      <c r="R3927" s="2">
        <v>0.19695247953603709</v>
      </c>
      <c r="S3927" s="2">
        <v>0.18915796978751859</v>
      </c>
      <c r="T3927" s="2">
        <v>0.16797839564253361</v>
      </c>
      <c r="U3927" s="2">
        <v>0.19106694858253581</v>
      </c>
      <c r="V3927" s="2">
        <v>0.2280052846109418</v>
      </c>
      <c r="W3927" s="2">
        <v>0.1860958182864543</v>
      </c>
      <c r="X3927" s="2">
        <v>0.20567792260864601</v>
      </c>
      <c r="Y3927" s="2">
        <v>0.1699459071450016</v>
      </c>
      <c r="Z3927" s="2">
        <v>0.1468821883473844</v>
      </c>
      <c r="AA3927" s="2">
        <v>0.13149941733247439</v>
      </c>
      <c r="AB3927" s="2">
        <v>0.19539914007441231</v>
      </c>
      <c r="AC3927" s="2">
        <v>0.1700325011334963</v>
      </c>
      <c r="AD3927" s="2">
        <v>0.1626751837845502</v>
      </c>
      <c r="AE3927" s="2">
        <v>0.14920289656964819</v>
      </c>
      <c r="AF3927" s="2">
        <v>0.12583778929342809</v>
      </c>
      <c r="AG3927" s="2">
        <v>0.1164367504200578</v>
      </c>
      <c r="AH3927" s="2">
        <v>0.1102938915875061</v>
      </c>
    </row>
    <row r="3928" spans="1:34" x14ac:dyDescent="0.2">
      <c r="A3928" t="s">
        <v>4</v>
      </c>
      <c r="B3928" t="s">
        <v>5</v>
      </c>
      <c r="C3928">
        <v>28</v>
      </c>
      <c r="D3928">
        <v>55</v>
      </c>
      <c r="E3928">
        <v>26</v>
      </c>
      <c r="F3928">
        <v>2025</v>
      </c>
      <c r="G3928" t="s">
        <v>3</v>
      </c>
      <c r="H3928" t="s">
        <v>55</v>
      </c>
      <c r="I3928">
        <v>2</v>
      </c>
      <c r="J3928">
        <v>2</v>
      </c>
      <c r="K3928" s="1">
        <v>-9.5885973610789677</v>
      </c>
      <c r="L3928" s="1">
        <v>-7.8262709884806823</v>
      </c>
      <c r="M3928" s="1">
        <v>-6.293953813286393</v>
      </c>
      <c r="N3928" s="1">
        <v>-6.2964974587158329</v>
      </c>
      <c r="O3928" s="1">
        <v>-6.138927214645121</v>
      </c>
      <c r="P3928" s="1">
        <v>-9.1793267016362332</v>
      </c>
      <c r="Q3928" s="1">
        <v>-25.780049115661861</v>
      </c>
      <c r="R3928" s="1">
        <v>-23.979493403892079</v>
      </c>
      <c r="S3928" s="1">
        <v>-23.061472622366281</v>
      </c>
      <c r="T3928" s="1">
        <v>-20.46618509620756</v>
      </c>
      <c r="U3928" s="1">
        <v>-23.279098610861588</v>
      </c>
      <c r="V3928" s="1">
        <v>-27.72167752031298</v>
      </c>
      <c r="W3928" s="1">
        <v>-22.65387609824408</v>
      </c>
      <c r="X3928" s="1">
        <v>-25.01018185179068</v>
      </c>
      <c r="Y3928" s="1">
        <v>-20.681031727595599</v>
      </c>
      <c r="Z3928" s="1">
        <v>-17.869368147582101</v>
      </c>
      <c r="AA3928" s="1">
        <v>-15.975496424391711</v>
      </c>
      <c r="AB3928" s="1">
        <v>-23.79176501287737</v>
      </c>
      <c r="AC3928" s="1">
        <v>-20.696449154346912</v>
      </c>
      <c r="AD3928" s="1">
        <v>-19.810004577678271</v>
      </c>
      <c r="AE3928" s="1">
        <v>-18.153513116872968</v>
      </c>
      <c r="AF3928" s="1">
        <v>-15.293296576691199</v>
      </c>
      <c r="AG3928" s="1">
        <v>-14.13146580825383</v>
      </c>
      <c r="AH3928" s="1">
        <v>-13.352182096887409</v>
      </c>
    </row>
    <row r="3929" spans="1:34" x14ac:dyDescent="0.2">
      <c r="A3929" t="s">
        <v>4</v>
      </c>
      <c r="B3929" t="s">
        <v>5</v>
      </c>
      <c r="C3929">
        <v>28</v>
      </c>
      <c r="D3929">
        <v>55</v>
      </c>
      <c r="E3929">
        <v>26</v>
      </c>
      <c r="F3929">
        <v>2025</v>
      </c>
      <c r="G3929" t="s">
        <v>3</v>
      </c>
      <c r="H3929" t="s">
        <v>85</v>
      </c>
      <c r="I3929">
        <v>2</v>
      </c>
      <c r="J3929">
        <v>2</v>
      </c>
      <c r="K3929" s="2">
        <v>7.7956076106333066E-2</v>
      </c>
      <c r="L3929" s="2">
        <v>6.3628219418542131E-2</v>
      </c>
      <c r="M3929" s="2">
        <v>5.1170356205580428E-2</v>
      </c>
      <c r="N3929" s="2">
        <v>5.1191036249722217E-2</v>
      </c>
      <c r="O3929" s="2">
        <v>4.9909977354838382E-2</v>
      </c>
      <c r="P3929" s="2">
        <v>7.4628672371026286E-2</v>
      </c>
      <c r="Q3929" s="2">
        <v>0.2095938952492834</v>
      </c>
      <c r="R3929" s="2">
        <v>0.19495523092595191</v>
      </c>
      <c r="S3929" s="2">
        <v>0.18749164733631121</v>
      </c>
      <c r="T3929" s="2">
        <v>0.16639174874965501</v>
      </c>
      <c r="U3929" s="2">
        <v>0.18926096431594791</v>
      </c>
      <c r="V3929" s="2">
        <v>0.22537949203506491</v>
      </c>
      <c r="W3929" s="2">
        <v>0.184177854457269</v>
      </c>
      <c r="X3929" s="2">
        <v>0.2033348118031762</v>
      </c>
      <c r="Y3929" s="2">
        <v>0.1681384693300455</v>
      </c>
      <c r="Z3929" s="2">
        <v>0.14527941583400081</v>
      </c>
      <c r="AA3929" s="2">
        <v>0.12988208475115209</v>
      </c>
      <c r="AB3929" s="2">
        <v>0.1934289838445315</v>
      </c>
      <c r="AC3929" s="2">
        <v>0.16826381426298301</v>
      </c>
      <c r="AD3929" s="2">
        <v>0.16105694778600221</v>
      </c>
      <c r="AE3929" s="2">
        <v>0.1475895375355526</v>
      </c>
      <c r="AF3929" s="2">
        <v>0.1243357445259447</v>
      </c>
      <c r="AG3929" s="2">
        <v>0.1148899659207628</v>
      </c>
      <c r="AH3929" s="2">
        <v>0.10855432599095451</v>
      </c>
    </row>
    <row r="3930" spans="1:34" x14ac:dyDescent="0.2">
      <c r="A3930" t="s">
        <v>4</v>
      </c>
      <c r="B3930" t="s">
        <v>5</v>
      </c>
      <c r="C3930">
        <v>28</v>
      </c>
      <c r="D3930">
        <v>26</v>
      </c>
      <c r="E3930">
        <v>55</v>
      </c>
      <c r="F3930">
        <v>2025</v>
      </c>
      <c r="G3930" t="s">
        <v>3</v>
      </c>
      <c r="H3930" t="s">
        <v>56</v>
      </c>
      <c r="I3930">
        <v>2</v>
      </c>
      <c r="J3930">
        <v>2</v>
      </c>
      <c r="K3930" s="1">
        <v>-19.39341200589185</v>
      </c>
      <c r="L3930" s="1">
        <v>-21.780650184184111</v>
      </c>
      <c r="M3930" s="1">
        <v>-22.440110641691671</v>
      </c>
      <c r="N3930" s="1">
        <v>-22.1977889518617</v>
      </c>
      <c r="O3930" s="1">
        <v>-22.688074032604831</v>
      </c>
      <c r="P3930" s="1">
        <v>-21.690180884443841</v>
      </c>
      <c r="Q3930" s="1">
        <v>-16.376074366059171</v>
      </c>
      <c r="R3930" s="1">
        <v>-12.784240720085331</v>
      </c>
      <c r="S3930" s="1">
        <v>-9.6911611667222051</v>
      </c>
      <c r="T3930" s="1">
        <v>-13.03918342746104</v>
      </c>
      <c r="U3930" s="1">
        <v>-11.419037542449059</v>
      </c>
      <c r="V3930" s="1">
        <v>-13.90243521085783</v>
      </c>
      <c r="W3930" s="1">
        <v>-13.8616114338631</v>
      </c>
      <c r="X3930" s="1">
        <v>-15.14555816841785</v>
      </c>
      <c r="Y3930" s="1">
        <v>-15.35212144683303</v>
      </c>
      <c r="Z3930" s="1">
        <v>-16.367278703637929</v>
      </c>
      <c r="AA3930" s="1">
        <v>-18.204380884724699</v>
      </c>
      <c r="AB3930" s="1">
        <v>-12.730113137975909</v>
      </c>
      <c r="AC3930" s="1">
        <v>-14.817364710253321</v>
      </c>
      <c r="AD3930" s="1">
        <v>-14.3062531346509</v>
      </c>
      <c r="AE3930" s="1">
        <v>-16.178017302341811</v>
      </c>
      <c r="AF3930" s="1">
        <v>-17.706574353501601</v>
      </c>
      <c r="AG3930" s="1">
        <v>-18.985334571643239</v>
      </c>
      <c r="AH3930" s="1">
        <v>-21.062182614788789</v>
      </c>
    </row>
    <row r="3931" spans="1:34" x14ac:dyDescent="0.2">
      <c r="A3931" t="s">
        <v>4</v>
      </c>
      <c r="B3931" t="s">
        <v>5</v>
      </c>
      <c r="C3931">
        <v>28</v>
      </c>
      <c r="D3931">
        <v>26</v>
      </c>
      <c r="E3931">
        <v>55</v>
      </c>
      <c r="F3931">
        <v>2025</v>
      </c>
      <c r="G3931" t="s">
        <v>3</v>
      </c>
      <c r="H3931" t="s">
        <v>86</v>
      </c>
      <c r="I3931">
        <v>2</v>
      </c>
      <c r="J3931">
        <v>2</v>
      </c>
      <c r="K3931" s="2">
        <v>0.15767001630806379</v>
      </c>
      <c r="L3931" s="2">
        <v>0.17707845678198461</v>
      </c>
      <c r="M3931" s="2">
        <v>0.1824399239161924</v>
      </c>
      <c r="N3931" s="2">
        <v>0.18046982887692439</v>
      </c>
      <c r="O3931" s="2">
        <v>0.1844558864439417</v>
      </c>
      <c r="P3931" s="2">
        <v>0.17634293401986861</v>
      </c>
      <c r="Q3931" s="2">
        <v>0.13313881598422089</v>
      </c>
      <c r="R3931" s="2">
        <v>0.103936916423458</v>
      </c>
      <c r="S3931" s="2">
        <v>7.8789928184733377E-2</v>
      </c>
      <c r="T3931" s="2">
        <v>0.10600962136147191</v>
      </c>
      <c r="U3931" s="2">
        <v>9.283770359714684E-2</v>
      </c>
      <c r="V3931" s="2">
        <v>0.1130279285435596</v>
      </c>
      <c r="W3931" s="2">
        <v>0.11269602791758621</v>
      </c>
      <c r="X3931" s="2">
        <v>0.12313461925542971</v>
      </c>
      <c r="Y3931" s="2">
        <v>0.12481399550270759</v>
      </c>
      <c r="Z3931" s="2">
        <v>0.13306730653364171</v>
      </c>
      <c r="AA3931" s="2">
        <v>0.14800309662377811</v>
      </c>
      <c r="AB3931" s="2">
        <v>0.1034968547802919</v>
      </c>
      <c r="AC3931" s="2">
        <v>0.12046637975815699</v>
      </c>
      <c r="AD3931" s="2">
        <v>0.1163110010947228</v>
      </c>
      <c r="AE3931" s="2">
        <v>0.13152859595399849</v>
      </c>
      <c r="AF3931" s="2">
        <v>0.1439558890528585</v>
      </c>
      <c r="AG3931" s="2">
        <v>0.1543523135905954</v>
      </c>
      <c r="AH3931" s="2">
        <v>0.1712372570308032</v>
      </c>
    </row>
    <row r="3932" spans="1:34" x14ac:dyDescent="0.2">
      <c r="A3932" t="s">
        <v>4</v>
      </c>
      <c r="B3932" t="s">
        <v>5</v>
      </c>
      <c r="C3932">
        <v>28</v>
      </c>
      <c r="D3932">
        <v>55</v>
      </c>
      <c r="E3932">
        <v>26</v>
      </c>
      <c r="F3932">
        <v>2025</v>
      </c>
      <c r="G3932" t="s">
        <v>3</v>
      </c>
      <c r="H3932" t="s">
        <v>56</v>
      </c>
      <c r="I3932">
        <v>2</v>
      </c>
      <c r="J3932">
        <v>2</v>
      </c>
      <c r="K3932" s="1">
        <v>18.688062669507719</v>
      </c>
      <c r="L3932" s="1">
        <v>21.179452532081179</v>
      </c>
      <c r="M3932" s="1">
        <v>21.855819432562321</v>
      </c>
      <c r="N3932" s="1">
        <v>21.598620932969951</v>
      </c>
      <c r="O3932" s="1">
        <v>22.11861871421549</v>
      </c>
      <c r="P3932" s="1">
        <v>21.112813407886829</v>
      </c>
      <c r="Q3932" s="1">
        <v>16.165431008702409</v>
      </c>
      <c r="R3932" s="1">
        <v>12.326940158232841</v>
      </c>
      <c r="S3932" s="1">
        <v>9.0786306248347035</v>
      </c>
      <c r="T3932" s="1">
        <v>12.415106857955109</v>
      </c>
      <c r="U3932" s="1">
        <v>10.875418798715611</v>
      </c>
      <c r="V3932" s="1">
        <v>13.710479184925051</v>
      </c>
      <c r="W3932" s="1">
        <v>13.380616093520921</v>
      </c>
      <c r="X3932" s="1">
        <v>14.84523219298204</v>
      </c>
      <c r="Y3932" s="1">
        <v>14.83164082997682</v>
      </c>
      <c r="Z3932" s="1">
        <v>15.770782993681561</v>
      </c>
      <c r="AA3932" s="1">
        <v>17.628679440682571</v>
      </c>
      <c r="AB3932" s="1">
        <v>12.262531231907429</v>
      </c>
      <c r="AC3932" s="1">
        <v>14.28346316244661</v>
      </c>
      <c r="AD3932" s="1">
        <v>13.70376136454791</v>
      </c>
      <c r="AE3932" s="1">
        <v>15.584902814789819</v>
      </c>
      <c r="AF3932" s="1">
        <v>17.080245519949909</v>
      </c>
      <c r="AG3932" s="1">
        <v>18.385956313857552</v>
      </c>
      <c r="AH3932" s="1">
        <v>20.55516030198697</v>
      </c>
    </row>
    <row r="3933" spans="1:34" x14ac:dyDescent="0.2">
      <c r="A3933" t="s">
        <v>4</v>
      </c>
      <c r="B3933" t="s">
        <v>5</v>
      </c>
      <c r="C3933">
        <v>28</v>
      </c>
      <c r="D3933">
        <v>55</v>
      </c>
      <c r="E3933">
        <v>26</v>
      </c>
      <c r="F3933">
        <v>2025</v>
      </c>
      <c r="G3933" t="s">
        <v>3</v>
      </c>
      <c r="H3933" t="s">
        <v>86</v>
      </c>
      <c r="I3933">
        <v>2</v>
      </c>
      <c r="J3933">
        <v>2</v>
      </c>
      <c r="K3933" s="2">
        <v>0.15193546885778639</v>
      </c>
      <c r="L3933" s="2">
        <v>0.17219067099252991</v>
      </c>
      <c r="M3933" s="2">
        <v>0.17768958888262051</v>
      </c>
      <c r="N3933" s="2">
        <v>0.1755985441704874</v>
      </c>
      <c r="O3933" s="2">
        <v>0.17982616840825599</v>
      </c>
      <c r="P3933" s="2">
        <v>0.17164888949501489</v>
      </c>
      <c r="Q3933" s="2">
        <v>0.13142626836343421</v>
      </c>
      <c r="R3933" s="2">
        <v>0.1002190256766898</v>
      </c>
      <c r="S3933" s="2">
        <v>7.3810005079956942E-2</v>
      </c>
      <c r="T3933" s="2">
        <v>0.1009358281134561</v>
      </c>
      <c r="U3933" s="2">
        <v>8.8418039013948027E-2</v>
      </c>
      <c r="V3933" s="2">
        <v>0.11146731044654511</v>
      </c>
      <c r="W3933" s="2">
        <v>0.108785496695292</v>
      </c>
      <c r="X3933" s="2">
        <v>0.1206929446583906</v>
      </c>
      <c r="Y3933" s="2">
        <v>0.1205824457721693</v>
      </c>
      <c r="Z3933" s="2">
        <v>0.12821774791611021</v>
      </c>
      <c r="AA3933" s="2">
        <v>0.14332259707872011</v>
      </c>
      <c r="AB3933" s="2">
        <v>9.9695375869166075E-2</v>
      </c>
      <c r="AC3933" s="2">
        <v>0.1161257167678586</v>
      </c>
      <c r="AD3933" s="2">
        <v>0.1114126940207147</v>
      </c>
      <c r="AE3933" s="2">
        <v>0.12670652694951071</v>
      </c>
      <c r="AF3933" s="2">
        <v>0.13886378471503991</v>
      </c>
      <c r="AG3933" s="2">
        <v>0.14947931962485811</v>
      </c>
      <c r="AH3933" s="2">
        <v>0.1671151244063982</v>
      </c>
    </row>
    <row r="3934" spans="1:34" x14ac:dyDescent="0.2">
      <c r="A3934" t="s">
        <v>4</v>
      </c>
      <c r="B3934" t="s">
        <v>5</v>
      </c>
      <c r="C3934">
        <v>28</v>
      </c>
      <c r="D3934">
        <v>26</v>
      </c>
      <c r="E3934">
        <v>55</v>
      </c>
      <c r="F3934">
        <v>2025</v>
      </c>
      <c r="G3934" t="s">
        <v>3</v>
      </c>
      <c r="H3934" t="s">
        <v>42</v>
      </c>
      <c r="I3934">
        <v>2</v>
      </c>
      <c r="J3934">
        <v>2</v>
      </c>
      <c r="K3934" s="1">
        <v>21.704768925226389</v>
      </c>
      <c r="L3934" s="1">
        <v>23.206855948891729</v>
      </c>
      <c r="M3934" s="1">
        <v>23.35731045557776</v>
      </c>
      <c r="N3934" s="1">
        <v>23.12417960012991</v>
      </c>
      <c r="O3934" s="1">
        <v>23.554519601744719</v>
      </c>
      <c r="P3934" s="1">
        <v>23.627601876420421</v>
      </c>
      <c r="Q3934" s="1">
        <v>30.807830519347931</v>
      </c>
      <c r="R3934" s="1">
        <v>27.391512275451149</v>
      </c>
      <c r="S3934" s="1">
        <v>25.20407472837131</v>
      </c>
      <c r="T3934" s="1">
        <v>24.431769995960352</v>
      </c>
      <c r="U3934" s="1">
        <v>26.128575347230939</v>
      </c>
      <c r="V3934" s="1">
        <v>31.301439245111471</v>
      </c>
      <c r="W3934" s="1">
        <v>26.759793695230119</v>
      </c>
      <c r="X3934" s="1">
        <v>29.48552508561653</v>
      </c>
      <c r="Y3934" s="1">
        <v>25.93525652684415</v>
      </c>
      <c r="Z3934" s="1">
        <v>24.377993470218929</v>
      </c>
      <c r="AA3934" s="1">
        <v>24.351829813377819</v>
      </c>
      <c r="AB3934" s="1">
        <v>27.197306225460249</v>
      </c>
      <c r="AC3934" s="1">
        <v>25.63102795867399</v>
      </c>
      <c r="AD3934" s="1">
        <v>24.597375161424459</v>
      </c>
      <c r="AE3934" s="1">
        <v>24.464720375817581</v>
      </c>
      <c r="AF3934" s="1">
        <v>23.51792396872176</v>
      </c>
      <c r="AG3934" s="1">
        <v>23.78139191040793</v>
      </c>
      <c r="AH3934" s="1">
        <v>25.053062210171738</v>
      </c>
    </row>
    <row r="3935" spans="1:34" x14ac:dyDescent="0.2">
      <c r="A3935" t="s">
        <v>4</v>
      </c>
      <c r="B3935" t="s">
        <v>5</v>
      </c>
      <c r="C3935">
        <v>28</v>
      </c>
      <c r="D3935">
        <v>26</v>
      </c>
      <c r="E3935">
        <v>55</v>
      </c>
      <c r="F3935">
        <v>2025</v>
      </c>
      <c r="G3935" t="s">
        <v>3</v>
      </c>
      <c r="H3935" t="s">
        <v>87</v>
      </c>
      <c r="I3935">
        <v>2</v>
      </c>
      <c r="J3935">
        <v>2</v>
      </c>
      <c r="K3935" s="2">
        <v>0.17646153597745029</v>
      </c>
      <c r="L3935" s="2">
        <v>0.18867362560074569</v>
      </c>
      <c r="M3935" s="2">
        <v>0.18989683297217691</v>
      </c>
      <c r="N3935" s="2">
        <v>0.18800146016365779</v>
      </c>
      <c r="O3935" s="2">
        <v>0.19150015936377821</v>
      </c>
      <c r="P3935" s="2">
        <v>0.19209432419854</v>
      </c>
      <c r="Q3935" s="2">
        <v>0.25047016682396689</v>
      </c>
      <c r="R3935" s="2">
        <v>0.22269522175163531</v>
      </c>
      <c r="S3935" s="2">
        <v>0.20491117665342529</v>
      </c>
      <c r="T3935" s="2">
        <v>0.19863227638992159</v>
      </c>
      <c r="U3935" s="2">
        <v>0.212427441847406</v>
      </c>
      <c r="V3935" s="2">
        <v>0.2544832458952152</v>
      </c>
      <c r="W3935" s="2">
        <v>0.21755929833520421</v>
      </c>
      <c r="X3935" s="2">
        <v>0.23971971614322379</v>
      </c>
      <c r="Y3935" s="2">
        <v>0.21085574412068411</v>
      </c>
      <c r="Z3935" s="2">
        <v>0.19819506886356861</v>
      </c>
      <c r="AA3935" s="2">
        <v>0.19798235620632379</v>
      </c>
      <c r="AB3935" s="2">
        <v>0.22111631077609961</v>
      </c>
      <c r="AC3935" s="2">
        <v>0.20838234112743079</v>
      </c>
      <c r="AD3935" s="2">
        <v>0.19997865984897939</v>
      </c>
      <c r="AE3935" s="2">
        <v>0.19890016565705351</v>
      </c>
      <c r="AF3935" s="2">
        <v>0.19120263389204689</v>
      </c>
      <c r="AG3935" s="2">
        <v>0.19334464967811321</v>
      </c>
      <c r="AH3935" s="2">
        <v>0.2036834326030223</v>
      </c>
    </row>
    <row r="3936" spans="1:34" x14ac:dyDescent="0.2">
      <c r="A3936" t="s">
        <v>4</v>
      </c>
      <c r="B3936" t="s">
        <v>5</v>
      </c>
      <c r="C3936">
        <v>28</v>
      </c>
      <c r="D3936">
        <v>55</v>
      </c>
      <c r="E3936">
        <v>26</v>
      </c>
      <c r="F3936">
        <v>2025</v>
      </c>
      <c r="G3936" t="s">
        <v>3</v>
      </c>
      <c r="H3936" t="s">
        <v>42</v>
      </c>
      <c r="I3936">
        <v>2</v>
      </c>
      <c r="J3936">
        <v>2</v>
      </c>
      <c r="K3936" s="1">
        <v>21.004401579010501</v>
      </c>
      <c r="L3936" s="1">
        <v>22.57918792037956</v>
      </c>
      <c r="M3936" s="1">
        <v>22.74402553798582</v>
      </c>
      <c r="N3936" s="1">
        <v>22.497695580964351</v>
      </c>
      <c r="O3936" s="1">
        <v>22.954731999558479</v>
      </c>
      <c r="P3936" s="1">
        <v>23.02196622123353</v>
      </c>
      <c r="Q3936" s="1">
        <v>30.429132292969761</v>
      </c>
      <c r="R3936" s="1">
        <v>26.962372995935599</v>
      </c>
      <c r="S3936" s="1">
        <v>24.784129065479299</v>
      </c>
      <c r="T3936" s="1">
        <v>23.937410275271478</v>
      </c>
      <c r="U3936" s="1">
        <v>25.694185454722529</v>
      </c>
      <c r="V3936" s="1">
        <v>30.926827254351341</v>
      </c>
      <c r="W3936" s="1">
        <v>26.31043498912144</v>
      </c>
      <c r="X3936" s="1">
        <v>29.084190123212821</v>
      </c>
      <c r="Y3936" s="1">
        <v>25.44960987966714</v>
      </c>
      <c r="Z3936" s="1">
        <v>23.83342011184331</v>
      </c>
      <c r="AA3936" s="1">
        <v>23.790477608238479</v>
      </c>
      <c r="AB3936" s="1">
        <v>26.765981294200309</v>
      </c>
      <c r="AC3936" s="1">
        <v>25.146775688175939</v>
      </c>
      <c r="AD3936" s="1">
        <v>24.087950450466099</v>
      </c>
      <c r="AE3936" s="1">
        <v>23.925702376961109</v>
      </c>
      <c r="AF3936" s="1">
        <v>22.926397606348971</v>
      </c>
      <c r="AG3936" s="1">
        <v>23.189258622580521</v>
      </c>
      <c r="AH3936" s="1">
        <v>24.511127713526811</v>
      </c>
    </row>
    <row r="3937" spans="1:34" x14ac:dyDescent="0.2">
      <c r="A3937" t="s">
        <v>4</v>
      </c>
      <c r="B3937" t="s">
        <v>5</v>
      </c>
      <c r="C3937">
        <v>28</v>
      </c>
      <c r="D3937">
        <v>55</v>
      </c>
      <c r="E3937">
        <v>26</v>
      </c>
      <c r="F3937">
        <v>2025</v>
      </c>
      <c r="G3937" t="s">
        <v>3</v>
      </c>
      <c r="H3937" t="s">
        <v>87</v>
      </c>
      <c r="I3937">
        <v>2</v>
      </c>
      <c r="J3937">
        <v>2</v>
      </c>
      <c r="K3937" s="2">
        <v>0.17076749251228049</v>
      </c>
      <c r="L3937" s="2">
        <v>0.18357063349902081</v>
      </c>
      <c r="M3937" s="2">
        <v>0.18491077673159201</v>
      </c>
      <c r="N3937" s="2">
        <v>0.18290809415418169</v>
      </c>
      <c r="O3937" s="2">
        <v>0.18662383739478439</v>
      </c>
      <c r="P3937" s="2">
        <v>0.18717045708319949</v>
      </c>
      <c r="Q3937" s="2">
        <v>0.2473913194550387</v>
      </c>
      <c r="R3937" s="2">
        <v>0.21920628451980159</v>
      </c>
      <c r="S3937" s="2">
        <v>0.20149698427218951</v>
      </c>
      <c r="T3937" s="2">
        <v>0.19461309166887381</v>
      </c>
      <c r="U3937" s="2">
        <v>0.20889581670506119</v>
      </c>
      <c r="V3937" s="2">
        <v>0.25143761995407587</v>
      </c>
      <c r="W3937" s="2">
        <v>0.21390597552131249</v>
      </c>
      <c r="X3937" s="2">
        <v>0.2364568302700229</v>
      </c>
      <c r="Y3937" s="2">
        <v>0.2069073973956678</v>
      </c>
      <c r="Z3937" s="2">
        <v>0.19376764318571801</v>
      </c>
      <c r="AA3937" s="2">
        <v>0.19341851714015029</v>
      </c>
      <c r="AB3937" s="2">
        <v>0.2176096040178887</v>
      </c>
      <c r="AC3937" s="2">
        <v>0.20444533079817839</v>
      </c>
      <c r="AD3937" s="2">
        <v>0.19583699553224471</v>
      </c>
      <c r="AE3937" s="2">
        <v>0.19451790550374889</v>
      </c>
      <c r="AF3937" s="2">
        <v>0.18639347647438179</v>
      </c>
      <c r="AG3937" s="2">
        <v>0.1885305579071587</v>
      </c>
      <c r="AH3937" s="2">
        <v>0.19927746108558381</v>
      </c>
    </row>
    <row r="3938" spans="1:34" x14ac:dyDescent="0.2">
      <c r="A3938" t="s">
        <v>4</v>
      </c>
      <c r="B3938" t="s">
        <v>5</v>
      </c>
      <c r="C3938">
        <v>29</v>
      </c>
      <c r="D3938">
        <v>26</v>
      </c>
      <c r="E3938">
        <v>103</v>
      </c>
      <c r="F3938">
        <v>2025</v>
      </c>
      <c r="G3938" t="s">
        <v>3</v>
      </c>
      <c r="H3938" t="s">
        <v>55</v>
      </c>
      <c r="I3938">
        <v>2</v>
      </c>
      <c r="J3938">
        <v>2</v>
      </c>
      <c r="K3938" s="1">
        <v>-9.4606482413612927</v>
      </c>
      <c r="L3938" s="1">
        <v>-8.5632369324685076</v>
      </c>
      <c r="M3938" s="1">
        <v>-7.4987019261327781</v>
      </c>
      <c r="N3938" s="1">
        <v>-7.6442956018118862</v>
      </c>
      <c r="O3938" s="1">
        <v>-7.308339566077561</v>
      </c>
      <c r="P3938" s="1">
        <v>-8.3576250134927861</v>
      </c>
      <c r="Q3938" s="1">
        <v>-16.88920204892435</v>
      </c>
      <c r="R3938" s="1">
        <v>-15.002291267286351</v>
      </c>
      <c r="S3938" s="1">
        <v>-14.94010113083008</v>
      </c>
      <c r="T3938" s="1">
        <v>-13.612864080189469</v>
      </c>
      <c r="U3938" s="1">
        <v>-15.120020155284029</v>
      </c>
      <c r="V3938" s="1">
        <v>-17.500263301902169</v>
      </c>
      <c r="W3938" s="1">
        <v>-14.965268114705211</v>
      </c>
      <c r="X3938" s="1">
        <v>-16.32128354703482</v>
      </c>
      <c r="Y3938" s="1">
        <v>-14.23582862195037</v>
      </c>
      <c r="Z3938" s="1">
        <v>-13.3891204113224</v>
      </c>
      <c r="AA3938" s="1">
        <v>-11.819124129939929</v>
      </c>
      <c r="AB3938" s="1">
        <v>-15.07630270756027</v>
      </c>
      <c r="AC3938" s="1">
        <v>-13.828039876645249</v>
      </c>
      <c r="AD3938" s="1">
        <v>-13.55922250396018</v>
      </c>
      <c r="AE3938" s="1">
        <v>-13.400545483107891</v>
      </c>
      <c r="AF3938" s="1">
        <v>-11.60407586548879</v>
      </c>
      <c r="AG3938" s="1">
        <v>-11.84127665320422</v>
      </c>
      <c r="AH3938" s="1">
        <v>-11.51310254717105</v>
      </c>
    </row>
    <row r="3939" spans="1:34" x14ac:dyDescent="0.2">
      <c r="A3939" t="s">
        <v>4</v>
      </c>
      <c r="B3939" t="s">
        <v>5</v>
      </c>
      <c r="C3939">
        <v>29</v>
      </c>
      <c r="D3939">
        <v>26</v>
      </c>
      <c r="E3939">
        <v>103</v>
      </c>
      <c r="F3939">
        <v>2025</v>
      </c>
      <c r="G3939" t="s">
        <v>3</v>
      </c>
      <c r="H3939" t="s">
        <v>85</v>
      </c>
      <c r="I3939">
        <v>2</v>
      </c>
      <c r="J3939">
        <v>2</v>
      </c>
      <c r="K3939" s="2">
        <v>7.6915839360660918E-2</v>
      </c>
      <c r="L3939" s="2">
        <v>6.9619812459093558E-2</v>
      </c>
      <c r="M3939" s="2">
        <v>6.0965056310022588E-2</v>
      </c>
      <c r="N3939" s="2">
        <v>6.2148744730177938E-2</v>
      </c>
      <c r="O3939" s="2">
        <v>5.941739484615903E-2</v>
      </c>
      <c r="P3939" s="2">
        <v>6.7948170841404767E-2</v>
      </c>
      <c r="Q3939" s="2">
        <v>0.1373105857636126</v>
      </c>
      <c r="R3939" s="2">
        <v>0.1219698477015151</v>
      </c>
      <c r="S3939" s="2">
        <v>0.1214642368360169</v>
      </c>
      <c r="T3939" s="2">
        <v>0.11067369170885739</v>
      </c>
      <c r="U3939" s="2">
        <v>0.1229269931323905</v>
      </c>
      <c r="V3939" s="2">
        <v>0.14227856343009901</v>
      </c>
      <c r="W3939" s="2">
        <v>0.1216688464610179</v>
      </c>
      <c r="X3939" s="2">
        <v>0.13269336217101479</v>
      </c>
      <c r="Y3939" s="2">
        <v>0.1157384440808973</v>
      </c>
      <c r="Z3939" s="2">
        <v>0.108854637490426</v>
      </c>
      <c r="AA3939" s="2">
        <v>9.6090440080812439E-2</v>
      </c>
      <c r="AB3939" s="2">
        <v>0.1225715667281323</v>
      </c>
      <c r="AC3939" s="2">
        <v>0.1124230884280102</v>
      </c>
      <c r="AD3939" s="2">
        <v>0.11023758133300959</v>
      </c>
      <c r="AE3939" s="2">
        <v>0.1089475242529097</v>
      </c>
      <c r="AF3939" s="2">
        <v>9.4342080207225926E-2</v>
      </c>
      <c r="AG3939" s="2">
        <v>9.6270541895969258E-2</v>
      </c>
      <c r="AH3939" s="2">
        <v>9.360245973309797E-2</v>
      </c>
    </row>
    <row r="3940" spans="1:34" x14ac:dyDescent="0.2">
      <c r="A3940" t="s">
        <v>4</v>
      </c>
      <c r="B3940" t="s">
        <v>5</v>
      </c>
      <c r="C3940">
        <v>29</v>
      </c>
      <c r="D3940">
        <v>103</v>
      </c>
      <c r="E3940">
        <v>26</v>
      </c>
      <c r="F3940">
        <v>2025</v>
      </c>
      <c r="G3940" t="s">
        <v>3</v>
      </c>
      <c r="H3940" t="s">
        <v>55</v>
      </c>
      <c r="I3940">
        <v>2</v>
      </c>
      <c r="J3940">
        <v>2</v>
      </c>
      <c r="K3940" s="1">
        <v>9.4814890532176523</v>
      </c>
      <c r="L3940" s="1">
        <v>8.584695385817307</v>
      </c>
      <c r="M3940" s="1">
        <v>7.5192691805500367</v>
      </c>
      <c r="N3940" s="1">
        <v>7.6650633282293894</v>
      </c>
      <c r="O3940" s="1">
        <v>7.3299769828797503</v>
      </c>
      <c r="P3940" s="1">
        <v>8.3797621822179309</v>
      </c>
      <c r="Q3940" s="1">
        <v>16.9332935052674</v>
      </c>
      <c r="R3940" s="1">
        <v>15.03526887387167</v>
      </c>
      <c r="S3940" s="1">
        <v>14.96997880278782</v>
      </c>
      <c r="T3940" s="1">
        <v>13.64083876980404</v>
      </c>
      <c r="U3940" s="1">
        <v>15.15169517858571</v>
      </c>
      <c r="V3940" s="1">
        <v>17.54386218111938</v>
      </c>
      <c r="W3940" s="1">
        <v>14.998589795457629</v>
      </c>
      <c r="X3940" s="1">
        <v>16.361614139109591</v>
      </c>
      <c r="Y3940" s="1">
        <v>14.267906193687621</v>
      </c>
      <c r="Z3940" s="1">
        <v>13.41917331391743</v>
      </c>
      <c r="AA3940" s="1">
        <v>11.846385960312199</v>
      </c>
      <c r="AB3940" s="1">
        <v>15.10943148445679</v>
      </c>
      <c r="AC3940" s="1">
        <v>13.8589304455201</v>
      </c>
      <c r="AD3940" s="1">
        <v>13.5882770922598</v>
      </c>
      <c r="AE3940" s="1">
        <v>13.4310726796712</v>
      </c>
      <c r="AF3940" s="1">
        <v>11.630701493359179</v>
      </c>
      <c r="AG3940" s="1">
        <v>11.8695255559001</v>
      </c>
      <c r="AH3940" s="1">
        <v>11.54384337985649</v>
      </c>
    </row>
    <row r="3941" spans="1:34" x14ac:dyDescent="0.2">
      <c r="A3941" t="s">
        <v>4</v>
      </c>
      <c r="B3941" t="s">
        <v>5</v>
      </c>
      <c r="C3941">
        <v>29</v>
      </c>
      <c r="D3941">
        <v>103</v>
      </c>
      <c r="E3941">
        <v>26</v>
      </c>
      <c r="F3941">
        <v>2025</v>
      </c>
      <c r="G3941" t="s">
        <v>3</v>
      </c>
      <c r="H3941" t="s">
        <v>85</v>
      </c>
      <c r="I3941">
        <v>2</v>
      </c>
      <c r="J3941">
        <v>2</v>
      </c>
      <c r="K3941" s="2">
        <v>7.708527685542807E-2</v>
      </c>
      <c r="L3941" s="2">
        <v>6.9794271429408999E-2</v>
      </c>
      <c r="M3941" s="2">
        <v>6.1132269760569402E-2</v>
      </c>
      <c r="N3941" s="2">
        <v>6.2317588034385279E-2</v>
      </c>
      <c r="O3941" s="2">
        <v>5.9593308803900409E-2</v>
      </c>
      <c r="P3941" s="2">
        <v>6.8128147822910004E-2</v>
      </c>
      <c r="Q3941" s="2">
        <v>0.13766905288835291</v>
      </c>
      <c r="R3941" s="2">
        <v>0.1222379583241599</v>
      </c>
      <c r="S3941" s="2">
        <v>0.12170714473811239</v>
      </c>
      <c r="T3941" s="2">
        <v>0.1109011282097889</v>
      </c>
      <c r="U3941" s="2">
        <v>0.12318451364703829</v>
      </c>
      <c r="V3941" s="2">
        <v>0.14263302586275919</v>
      </c>
      <c r="W3941" s="2">
        <v>0.1219397544346149</v>
      </c>
      <c r="X3941" s="2">
        <v>0.13302125316349259</v>
      </c>
      <c r="Y3941" s="2">
        <v>0.11599923734705379</v>
      </c>
      <c r="Z3941" s="2">
        <v>0.109098970031849</v>
      </c>
      <c r="AA3941" s="2">
        <v>9.6312080978147974E-2</v>
      </c>
      <c r="AB3941" s="2">
        <v>0.1228409063776975</v>
      </c>
      <c r="AC3941" s="2">
        <v>0.11267423126439099</v>
      </c>
      <c r="AD3941" s="2">
        <v>0.1104737974980472</v>
      </c>
      <c r="AE3941" s="2">
        <v>0.1091957128428553</v>
      </c>
      <c r="AF3941" s="2">
        <v>9.4558548726497396E-2</v>
      </c>
      <c r="AG3941" s="2">
        <v>9.6500207771545526E-2</v>
      </c>
      <c r="AH3941" s="2">
        <v>9.3852385202085276E-2</v>
      </c>
    </row>
    <row r="3942" spans="1:34" x14ac:dyDescent="0.2">
      <c r="A3942" t="s">
        <v>4</v>
      </c>
      <c r="B3942" t="s">
        <v>5</v>
      </c>
      <c r="C3942">
        <v>29</v>
      </c>
      <c r="D3942">
        <v>26</v>
      </c>
      <c r="E3942">
        <v>103</v>
      </c>
      <c r="F3942">
        <v>2025</v>
      </c>
      <c r="G3942" t="s">
        <v>3</v>
      </c>
      <c r="H3942" t="s">
        <v>56</v>
      </c>
      <c r="I3942">
        <v>2</v>
      </c>
      <c r="J3942">
        <v>2</v>
      </c>
      <c r="K3942" s="1">
        <v>7.8825742007118142</v>
      </c>
      <c r="L3942" s="1">
        <v>8.9336221204063406</v>
      </c>
      <c r="M3942" s="1">
        <v>9.4490328835662218</v>
      </c>
      <c r="N3942" s="1">
        <v>9.420282205135539</v>
      </c>
      <c r="O3942" s="1">
        <v>9.9654165438558575</v>
      </c>
      <c r="P3942" s="1">
        <v>9.3878742356892442</v>
      </c>
      <c r="Q3942" s="1">
        <v>7.258787742897141</v>
      </c>
      <c r="R3942" s="1">
        <v>5.5678938149470358</v>
      </c>
      <c r="S3942" s="1">
        <v>3.659972950946635</v>
      </c>
      <c r="T3942" s="1">
        <v>5.5251015247662369</v>
      </c>
      <c r="U3942" s="1">
        <v>4.4065701297017092</v>
      </c>
      <c r="V3942" s="1">
        <v>5.6627516371460036</v>
      </c>
      <c r="W3942" s="1">
        <v>5.6959607885850376</v>
      </c>
      <c r="X3942" s="1">
        <v>6.5551807532416309</v>
      </c>
      <c r="Y3942" s="1">
        <v>6.4697601725859926</v>
      </c>
      <c r="Z3942" s="1">
        <v>6.8765794710099826</v>
      </c>
      <c r="AA3942" s="1">
        <v>7.8779284873680631</v>
      </c>
      <c r="AB3942" s="1">
        <v>5.4602859595501689</v>
      </c>
      <c r="AC3942" s="1">
        <v>6.611674107358728</v>
      </c>
      <c r="AD3942" s="1">
        <v>6.1845073619697963</v>
      </c>
      <c r="AE3942" s="1">
        <v>7.1241875685970593</v>
      </c>
      <c r="AF3942" s="1">
        <v>7.9235195722101732</v>
      </c>
      <c r="AG3942" s="1">
        <v>8.2176310154138896</v>
      </c>
      <c r="AH3942" s="1">
        <v>9.5076227677356897</v>
      </c>
    </row>
    <row r="3943" spans="1:34" x14ac:dyDescent="0.2">
      <c r="A3943" t="s">
        <v>4</v>
      </c>
      <c r="B3943" t="s">
        <v>5</v>
      </c>
      <c r="C3943">
        <v>29</v>
      </c>
      <c r="D3943">
        <v>26</v>
      </c>
      <c r="E3943">
        <v>103</v>
      </c>
      <c r="F3943">
        <v>2025</v>
      </c>
      <c r="G3943" t="s">
        <v>3</v>
      </c>
      <c r="H3943" t="s">
        <v>86</v>
      </c>
      <c r="I3943">
        <v>2</v>
      </c>
      <c r="J3943">
        <v>2</v>
      </c>
      <c r="K3943" s="2">
        <v>6.4085969111478167E-2</v>
      </c>
      <c r="L3943" s="2">
        <v>7.263107414964505E-2</v>
      </c>
      <c r="M3943" s="2">
        <v>7.6821405557448957E-2</v>
      </c>
      <c r="N3943" s="2">
        <v>7.658766020435398E-2</v>
      </c>
      <c r="O3943" s="2">
        <v>8.1019646698015105E-2</v>
      </c>
      <c r="P3943" s="2">
        <v>7.632418077796134E-2</v>
      </c>
      <c r="Q3943" s="2">
        <v>5.9014534495098712E-2</v>
      </c>
      <c r="R3943" s="2">
        <v>4.5267429389813298E-2</v>
      </c>
      <c r="S3943" s="2">
        <v>2.9755877649972649E-2</v>
      </c>
      <c r="T3943" s="2">
        <v>4.4919524591595421E-2</v>
      </c>
      <c r="U3943" s="2">
        <v>3.5825773412209022E-2</v>
      </c>
      <c r="V3943" s="2">
        <v>4.6038631196308973E-2</v>
      </c>
      <c r="W3943" s="2">
        <v>4.630862429743933E-2</v>
      </c>
      <c r="X3943" s="2">
        <v>5.3294152465379108E-2</v>
      </c>
      <c r="Y3943" s="2">
        <v>5.259967619988612E-2</v>
      </c>
      <c r="Z3943" s="2">
        <v>5.5907150170812873E-2</v>
      </c>
      <c r="AA3943" s="2">
        <v>6.4048199084293198E-2</v>
      </c>
      <c r="AB3943" s="2">
        <v>4.4392568776830642E-2</v>
      </c>
      <c r="AC3943" s="2">
        <v>5.3753448027306729E-2</v>
      </c>
      <c r="AD3943" s="2">
        <v>5.0280547658291028E-2</v>
      </c>
      <c r="AE3943" s="2">
        <v>5.7920224134935437E-2</v>
      </c>
      <c r="AF3943" s="2">
        <v>6.4418858310651819E-2</v>
      </c>
      <c r="AG3943" s="2">
        <v>6.6810008255397471E-2</v>
      </c>
      <c r="AH3943" s="2">
        <v>7.7297746079151949E-2</v>
      </c>
    </row>
    <row r="3944" spans="1:34" x14ac:dyDescent="0.2">
      <c r="A3944" t="s">
        <v>4</v>
      </c>
      <c r="B3944" t="s">
        <v>5</v>
      </c>
      <c r="C3944">
        <v>29</v>
      </c>
      <c r="D3944">
        <v>103</v>
      </c>
      <c r="E3944">
        <v>26</v>
      </c>
      <c r="F3944">
        <v>2025</v>
      </c>
      <c r="G3944" t="s">
        <v>3</v>
      </c>
      <c r="H3944" t="s">
        <v>56</v>
      </c>
      <c r="I3944">
        <v>2</v>
      </c>
      <c r="J3944">
        <v>2</v>
      </c>
      <c r="K3944" s="1">
        <v>-8.2673063731511434</v>
      </c>
      <c r="L3944" s="1">
        <v>-9.308337559621819</v>
      </c>
      <c r="M3944" s="1">
        <v>-9.823918100828255</v>
      </c>
      <c r="N3944" s="1">
        <v>-9.7950847024720851</v>
      </c>
      <c r="O3944" s="1">
        <v>-10.33555975038359</v>
      </c>
      <c r="P3944" s="1">
        <v>-9.7604220062418445</v>
      </c>
      <c r="Q3944" s="1">
        <v>-7.5840665360401536</v>
      </c>
      <c r="R3944" s="1">
        <v>-5.9370242898514034</v>
      </c>
      <c r="S3944" s="1">
        <v>-4.0480185463573379</v>
      </c>
      <c r="T3944" s="1">
        <v>-5.908729280002186</v>
      </c>
      <c r="U3944" s="1">
        <v>-4.78348304552107</v>
      </c>
      <c r="V3944" s="1">
        <v>-5.9949245246709646</v>
      </c>
      <c r="W3944" s="1">
        <v>-6.0596314055721594</v>
      </c>
      <c r="X3944" s="1">
        <v>-6.8934962156341886</v>
      </c>
      <c r="Y3944" s="1">
        <v>-6.8338406952132118</v>
      </c>
      <c r="Z3944" s="1">
        <v>-7.2428954023913059</v>
      </c>
      <c r="AA3944" s="1">
        <v>-8.2464686348556135</v>
      </c>
      <c r="AB3944" s="1">
        <v>-5.8285658919953169</v>
      </c>
      <c r="AC3944" s="1">
        <v>-6.9789621353072038</v>
      </c>
      <c r="AD3944" s="1">
        <v>-6.5604144954897556</v>
      </c>
      <c r="AE3944" s="1">
        <v>-7.4893951530278082</v>
      </c>
      <c r="AF3944" s="1">
        <v>-8.295336660207246</v>
      </c>
      <c r="AG3944" s="1">
        <v>-8.5799498475299494</v>
      </c>
      <c r="AH3944" s="1">
        <v>-9.8554808264730056</v>
      </c>
    </row>
    <row r="3945" spans="1:34" x14ac:dyDescent="0.2">
      <c r="A3945" t="s">
        <v>4</v>
      </c>
      <c r="B3945" t="s">
        <v>5</v>
      </c>
      <c r="C3945">
        <v>29</v>
      </c>
      <c r="D3945">
        <v>103</v>
      </c>
      <c r="E3945">
        <v>26</v>
      </c>
      <c r="F3945">
        <v>2025</v>
      </c>
      <c r="G3945" t="s">
        <v>3</v>
      </c>
      <c r="H3945" t="s">
        <v>86</v>
      </c>
      <c r="I3945">
        <v>2</v>
      </c>
      <c r="J3945">
        <v>2</v>
      </c>
      <c r="K3945" s="2">
        <v>6.7213872952448322E-2</v>
      </c>
      <c r="L3945" s="2">
        <v>7.5677541135136736E-2</v>
      </c>
      <c r="M3945" s="2">
        <v>7.9869252852262235E-2</v>
      </c>
      <c r="N3945" s="2">
        <v>7.9634834979447844E-2</v>
      </c>
      <c r="O3945" s="2">
        <v>8.4028941060029158E-2</v>
      </c>
      <c r="P3945" s="2">
        <v>7.9353024440990599E-2</v>
      </c>
      <c r="Q3945" s="2">
        <v>6.165907752878174E-2</v>
      </c>
      <c r="R3945" s="2">
        <v>4.8268490161393507E-2</v>
      </c>
      <c r="S3945" s="2">
        <v>3.2910719889084047E-2</v>
      </c>
      <c r="T3945" s="2">
        <v>4.8038449430912081E-2</v>
      </c>
      <c r="U3945" s="2">
        <v>3.8890106061146908E-2</v>
      </c>
      <c r="V3945" s="2">
        <v>4.8739223777812729E-2</v>
      </c>
      <c r="W3945" s="2">
        <v>4.9265295980261463E-2</v>
      </c>
      <c r="X3945" s="2">
        <v>5.6044684679952751E-2</v>
      </c>
      <c r="Y3945" s="2">
        <v>5.5559680448887899E-2</v>
      </c>
      <c r="Z3945" s="2">
        <v>5.8885328474726058E-2</v>
      </c>
      <c r="AA3945" s="2">
        <v>6.70444604459806E-2</v>
      </c>
      <c r="AB3945" s="2">
        <v>4.7386714569067623E-2</v>
      </c>
      <c r="AC3945" s="2">
        <v>5.6739529555343123E-2</v>
      </c>
      <c r="AD3945" s="2">
        <v>5.3336703215363858E-2</v>
      </c>
      <c r="AE3945" s="2">
        <v>6.0889391488030957E-2</v>
      </c>
      <c r="AF3945" s="2">
        <v>6.7441761465099559E-2</v>
      </c>
      <c r="AG3945" s="2">
        <v>6.9755689817316668E-2</v>
      </c>
      <c r="AH3945" s="2">
        <v>8.0125860377829317E-2</v>
      </c>
    </row>
    <row r="3946" spans="1:34" x14ac:dyDescent="0.2">
      <c r="A3946" t="s">
        <v>4</v>
      </c>
      <c r="B3946" t="s">
        <v>5</v>
      </c>
      <c r="C3946">
        <v>29</v>
      </c>
      <c r="D3946">
        <v>26</v>
      </c>
      <c r="E3946">
        <v>103</v>
      </c>
      <c r="F3946">
        <v>2025</v>
      </c>
      <c r="G3946" t="s">
        <v>3</v>
      </c>
      <c r="H3946" t="s">
        <v>42</v>
      </c>
      <c r="I3946">
        <v>2</v>
      </c>
      <c r="J3946">
        <v>2</v>
      </c>
      <c r="K3946" s="1">
        <v>12.31417237074827</v>
      </c>
      <c r="L3946" s="1">
        <v>12.37491943213394</v>
      </c>
      <c r="M3946" s="1">
        <v>12.06294959832392</v>
      </c>
      <c r="N3946" s="1">
        <v>12.13165166299601</v>
      </c>
      <c r="O3946" s="1">
        <v>12.358048151130131</v>
      </c>
      <c r="P3946" s="1">
        <v>12.569092192011251</v>
      </c>
      <c r="Q3946" s="1">
        <v>18.383012412165321</v>
      </c>
      <c r="R3946" s="1">
        <v>16.002193124788299</v>
      </c>
      <c r="S3946" s="1">
        <v>15.381873221460751</v>
      </c>
      <c r="T3946" s="1">
        <v>14.691385752361381</v>
      </c>
      <c r="U3946" s="1">
        <v>15.74905933077194</v>
      </c>
      <c r="V3946" s="1">
        <v>18.393639437041919</v>
      </c>
      <c r="W3946" s="1">
        <v>16.01259563750083</v>
      </c>
      <c r="X3946" s="1">
        <v>17.58848178014177</v>
      </c>
      <c r="Y3946" s="1">
        <v>15.63702699506276</v>
      </c>
      <c r="Z3946" s="1">
        <v>15.051773669903691</v>
      </c>
      <c r="AA3946" s="1">
        <v>14.20399424285344</v>
      </c>
      <c r="AB3946" s="1">
        <v>16.03463832114868</v>
      </c>
      <c r="AC3946" s="1">
        <v>15.32739121090113</v>
      </c>
      <c r="AD3946" s="1">
        <v>14.90304150910675</v>
      </c>
      <c r="AE3946" s="1">
        <v>15.176582874856781</v>
      </c>
      <c r="AF3946" s="1">
        <v>14.05121842059318</v>
      </c>
      <c r="AG3946" s="1">
        <v>14.41337199558839</v>
      </c>
      <c r="AH3946" s="1">
        <v>14.931390456191361</v>
      </c>
    </row>
    <row r="3947" spans="1:34" x14ac:dyDescent="0.2">
      <c r="A3947" t="s">
        <v>4</v>
      </c>
      <c r="B3947" t="s">
        <v>5</v>
      </c>
      <c r="C3947">
        <v>29</v>
      </c>
      <c r="D3947">
        <v>26</v>
      </c>
      <c r="E3947">
        <v>103</v>
      </c>
      <c r="F3947">
        <v>2025</v>
      </c>
      <c r="G3947" t="s">
        <v>3</v>
      </c>
      <c r="H3947" t="s">
        <v>87</v>
      </c>
      <c r="I3947">
        <v>2</v>
      </c>
      <c r="J3947">
        <v>2</v>
      </c>
      <c r="K3947" s="2">
        <v>0.1001152225264087</v>
      </c>
      <c r="L3947" s="2">
        <v>0.1006091010742597</v>
      </c>
      <c r="M3947" s="2">
        <v>9.8072760961983085E-2</v>
      </c>
      <c r="N3947" s="2">
        <v>9.8631314333300885E-2</v>
      </c>
      <c r="O3947" s="2">
        <v>0.1004719361880498</v>
      </c>
      <c r="P3947" s="2">
        <v>0.1021877413984655</v>
      </c>
      <c r="Q3947" s="2">
        <v>0.1494553854647587</v>
      </c>
      <c r="R3947" s="2">
        <v>0.13009913109583979</v>
      </c>
      <c r="S3947" s="2">
        <v>0.12505587984927441</v>
      </c>
      <c r="T3947" s="2">
        <v>0.1194421605883039</v>
      </c>
      <c r="U3947" s="2">
        <v>0.12804113277050361</v>
      </c>
      <c r="V3947" s="2">
        <v>0.14954178404099119</v>
      </c>
      <c r="W3947" s="2">
        <v>0.13018370436992541</v>
      </c>
      <c r="X3947" s="2">
        <v>0.14299578683042091</v>
      </c>
      <c r="Y3947" s="2">
        <v>0.12713030077286791</v>
      </c>
      <c r="Z3947" s="2">
        <v>0.1223721436577536</v>
      </c>
      <c r="AA3947" s="2">
        <v>0.1154796279906783</v>
      </c>
      <c r="AB3947" s="2">
        <v>0.13036291318007059</v>
      </c>
      <c r="AC3947" s="2">
        <v>0.1246129366739929</v>
      </c>
      <c r="AD3947" s="2">
        <v>0.1211629390984288</v>
      </c>
      <c r="AE3947" s="2">
        <v>0.1233868526411121</v>
      </c>
      <c r="AF3947" s="2">
        <v>0.1142375481349039</v>
      </c>
      <c r="AG3947" s="2">
        <v>0.117181886142995</v>
      </c>
      <c r="AH3947" s="2">
        <v>0.1213934183430192</v>
      </c>
    </row>
    <row r="3948" spans="1:34" x14ac:dyDescent="0.2">
      <c r="A3948" t="s">
        <v>4</v>
      </c>
      <c r="B3948" t="s">
        <v>5</v>
      </c>
      <c r="C3948">
        <v>29</v>
      </c>
      <c r="D3948">
        <v>103</v>
      </c>
      <c r="E3948">
        <v>26</v>
      </c>
      <c r="F3948">
        <v>2025</v>
      </c>
      <c r="G3948" t="s">
        <v>3</v>
      </c>
      <c r="H3948" t="s">
        <v>42</v>
      </c>
      <c r="I3948">
        <v>2</v>
      </c>
      <c r="J3948">
        <v>2</v>
      </c>
      <c r="K3948" s="1">
        <v>12.579625961602821</v>
      </c>
      <c r="L3948" s="1">
        <v>12.662627807494751</v>
      </c>
      <c r="M3948" s="1">
        <v>12.37128836707603</v>
      </c>
      <c r="N3948" s="1">
        <v>12.437720054510381</v>
      </c>
      <c r="O3948" s="1">
        <v>12.67092569322763</v>
      </c>
      <c r="P3948" s="1">
        <v>12.86414598682944</v>
      </c>
      <c r="Q3948" s="1">
        <v>18.554096425280729</v>
      </c>
      <c r="R3948" s="1">
        <v>16.165010594735151</v>
      </c>
      <c r="S3948" s="1">
        <v>15.507634233098541</v>
      </c>
      <c r="T3948" s="1">
        <v>14.86558320578591</v>
      </c>
      <c r="U3948" s="1">
        <v>15.88885070832894</v>
      </c>
      <c r="V3948" s="1">
        <v>18.539854915468251</v>
      </c>
      <c r="W3948" s="1">
        <v>16.17642817879776</v>
      </c>
      <c r="X3948" s="1">
        <v>17.75451230848299</v>
      </c>
      <c r="Y3948" s="1">
        <v>15.82006718694398</v>
      </c>
      <c r="Z3948" s="1">
        <v>15.24905722459375</v>
      </c>
      <c r="AA3948" s="1">
        <v>14.434025954886581</v>
      </c>
      <c r="AB3948" s="1">
        <v>16.194662705373808</v>
      </c>
      <c r="AC3948" s="1">
        <v>15.516954133457229</v>
      </c>
      <c r="AD3948" s="1">
        <v>15.089079252514541</v>
      </c>
      <c r="AE3948" s="1">
        <v>15.37806077126783</v>
      </c>
      <c r="AF3948" s="1">
        <v>14.28586110578588</v>
      </c>
      <c r="AG3948" s="1">
        <v>14.64585867432479</v>
      </c>
      <c r="AH3948" s="1">
        <v>15.17863044874713</v>
      </c>
    </row>
    <row r="3949" spans="1:34" x14ac:dyDescent="0.2">
      <c r="A3949" t="s">
        <v>4</v>
      </c>
      <c r="B3949" t="s">
        <v>5</v>
      </c>
      <c r="C3949">
        <v>29</v>
      </c>
      <c r="D3949">
        <v>103</v>
      </c>
      <c r="E3949">
        <v>26</v>
      </c>
      <c r="F3949">
        <v>2025</v>
      </c>
      <c r="G3949" t="s">
        <v>3</v>
      </c>
      <c r="H3949" t="s">
        <v>87</v>
      </c>
      <c r="I3949">
        <v>2</v>
      </c>
      <c r="J3949">
        <v>2</v>
      </c>
      <c r="K3949" s="2">
        <v>0.1022733818016489</v>
      </c>
      <c r="L3949" s="2">
        <v>0.10294819355686791</v>
      </c>
      <c r="M3949" s="2">
        <v>0.1005795802201303</v>
      </c>
      <c r="N3949" s="2">
        <v>0.1011196752399218</v>
      </c>
      <c r="O3949" s="2">
        <v>0.1030156560425011</v>
      </c>
      <c r="P3949" s="2">
        <v>0.1045865527384507</v>
      </c>
      <c r="Q3949" s="2">
        <v>0.15084631240065641</v>
      </c>
      <c r="R3949" s="2">
        <v>0.13142285036370041</v>
      </c>
      <c r="S3949" s="2">
        <v>0.12607832709836209</v>
      </c>
      <c r="T3949" s="2">
        <v>0.1208584000470399</v>
      </c>
      <c r="U3949" s="2">
        <v>0.1291776480351946</v>
      </c>
      <c r="V3949" s="2">
        <v>0.15073052776803461</v>
      </c>
      <c r="W3949" s="2">
        <v>0.13151567625038829</v>
      </c>
      <c r="X3949" s="2">
        <v>0.1443456285242519</v>
      </c>
      <c r="Y3949" s="2">
        <v>0.1286184324141787</v>
      </c>
      <c r="Z3949" s="2">
        <v>0.1239760749966972</v>
      </c>
      <c r="AA3949" s="2">
        <v>0.117349804511273</v>
      </c>
      <c r="AB3949" s="2">
        <v>0.1316639244339334</v>
      </c>
      <c r="AC3949" s="2">
        <v>0.12615409864599381</v>
      </c>
      <c r="AD3949" s="2">
        <v>0.12267544107735399</v>
      </c>
      <c r="AE3949" s="2">
        <v>0.12502488431925071</v>
      </c>
      <c r="AF3949" s="2">
        <v>0.11614521224216159</v>
      </c>
      <c r="AG3949" s="2">
        <v>0.119072021742478</v>
      </c>
      <c r="AH3949" s="2">
        <v>0.12340349958331</v>
      </c>
    </row>
    <row r="3950" spans="1:34" x14ac:dyDescent="0.2">
      <c r="A3950" t="s">
        <v>4</v>
      </c>
      <c r="B3950" t="s">
        <v>5</v>
      </c>
      <c r="C3950">
        <v>30</v>
      </c>
      <c r="D3950">
        <v>29</v>
      </c>
      <c r="E3950">
        <v>34</v>
      </c>
      <c r="F3950">
        <v>2025</v>
      </c>
      <c r="G3950" t="s">
        <v>3</v>
      </c>
      <c r="H3950" t="s">
        <v>55</v>
      </c>
      <c r="I3950">
        <v>2</v>
      </c>
      <c r="J3950">
        <v>2</v>
      </c>
      <c r="K3950" s="1">
        <v>-44.934775639225123</v>
      </c>
      <c r="L3950" s="1">
        <v>-42.973733303304513</v>
      </c>
      <c r="M3950" s="1">
        <v>-41.839743994879903</v>
      </c>
      <c r="N3950" s="1">
        <v>-41.48335385745969</v>
      </c>
      <c r="O3950" s="1">
        <v>-41.392334163845149</v>
      </c>
      <c r="P3950" s="1">
        <v>-46.138774614922049</v>
      </c>
      <c r="Q3950" s="1">
        <v>-49.184760378677581</v>
      </c>
      <c r="R3950" s="1">
        <v>-55.739540415280977</v>
      </c>
      <c r="S3950" s="1">
        <v>-54.7168928884468</v>
      </c>
      <c r="T3950" s="1">
        <v>-52.280608307312328</v>
      </c>
      <c r="U3950" s="1">
        <v>-51.837610543752199</v>
      </c>
      <c r="V3950" s="1">
        <v>-50.99949119530848</v>
      </c>
      <c r="W3950" s="1">
        <v>-54.355982578953437</v>
      </c>
      <c r="X3950" s="1">
        <v>-51.86654415386819</v>
      </c>
      <c r="Y3950" s="1">
        <v>-52.280947606466803</v>
      </c>
      <c r="Z3950" s="1">
        <v>-52.394012391506031</v>
      </c>
      <c r="AA3950" s="1">
        <v>-52.22407957999544</v>
      </c>
      <c r="AB3950" s="1">
        <v>-54.647033390795599</v>
      </c>
      <c r="AC3950" s="1">
        <v>-55.900785584784288</v>
      </c>
      <c r="AD3950" s="1">
        <v>-53.815916310169442</v>
      </c>
      <c r="AE3950" s="1">
        <v>-52.642651818111538</v>
      </c>
      <c r="AF3950" s="1">
        <v>-50.494277731311833</v>
      </c>
      <c r="AG3950" s="1">
        <v>-49.76607433458711</v>
      </c>
      <c r="AH3950" s="1">
        <v>-45.435643986499421</v>
      </c>
    </row>
    <row r="3951" spans="1:34" x14ac:dyDescent="0.2">
      <c r="A3951" t="s">
        <v>4</v>
      </c>
      <c r="B3951" t="s">
        <v>5</v>
      </c>
      <c r="C3951">
        <v>30</v>
      </c>
      <c r="D3951">
        <v>29</v>
      </c>
      <c r="E3951">
        <v>34</v>
      </c>
      <c r="F3951">
        <v>2025</v>
      </c>
      <c r="G3951" t="s">
        <v>3</v>
      </c>
      <c r="H3951" t="s">
        <v>85</v>
      </c>
      <c r="I3951">
        <v>2</v>
      </c>
      <c r="J3951">
        <v>2</v>
      </c>
      <c r="K3951" s="2">
        <v>0.36532337918069202</v>
      </c>
      <c r="L3951" s="2">
        <v>0.34937994555532131</v>
      </c>
      <c r="M3951" s="2">
        <v>0.34016052028357641</v>
      </c>
      <c r="N3951" s="2">
        <v>0.33726303949154218</v>
      </c>
      <c r="O3951" s="2">
        <v>0.3365230419824809</v>
      </c>
      <c r="P3951" s="2">
        <v>0.37511198873920371</v>
      </c>
      <c r="Q3951" s="2">
        <v>0.39987610063965512</v>
      </c>
      <c r="R3951" s="2">
        <v>0.45316699524618692</v>
      </c>
      <c r="S3951" s="2">
        <v>0.4448527877109496</v>
      </c>
      <c r="T3951" s="2">
        <v>0.42504559599440922</v>
      </c>
      <c r="U3951" s="2">
        <v>0.42144398816058698</v>
      </c>
      <c r="V3951" s="2">
        <v>0.41463000971795511</v>
      </c>
      <c r="W3951" s="2">
        <v>0.44191855755246701</v>
      </c>
      <c r="X3951" s="2">
        <v>0.421679220763156</v>
      </c>
      <c r="Y3951" s="2">
        <v>0.42504835452412032</v>
      </c>
      <c r="Z3951" s="2">
        <v>0.42596758041874822</v>
      </c>
      <c r="AA3951" s="2">
        <v>0.42458601284549141</v>
      </c>
      <c r="AB3951" s="2">
        <v>0.44428482431541139</v>
      </c>
      <c r="AC3951" s="2">
        <v>0.4544779315836121</v>
      </c>
      <c r="AD3951" s="2">
        <v>0.43752777487942629</v>
      </c>
      <c r="AE3951" s="2">
        <v>0.4279890391716385</v>
      </c>
      <c r="AF3951" s="2">
        <v>0.410522583181397</v>
      </c>
      <c r="AG3951" s="2">
        <v>0.40460223036249682</v>
      </c>
      <c r="AH3951" s="2">
        <v>0.36939547956503588</v>
      </c>
    </row>
    <row r="3952" spans="1:34" x14ac:dyDescent="0.2">
      <c r="A3952" t="s">
        <v>4</v>
      </c>
      <c r="B3952" t="s">
        <v>5</v>
      </c>
      <c r="C3952">
        <v>30</v>
      </c>
      <c r="D3952">
        <v>34</v>
      </c>
      <c r="E3952">
        <v>29</v>
      </c>
      <c r="F3952">
        <v>2025</v>
      </c>
      <c r="G3952" t="s">
        <v>3</v>
      </c>
      <c r="H3952" t="s">
        <v>55</v>
      </c>
      <c r="I3952">
        <v>2</v>
      </c>
      <c r="J3952">
        <v>2</v>
      </c>
      <c r="K3952" s="1">
        <v>45.189766349038827</v>
      </c>
      <c r="L3952" s="1">
        <v>43.210063457474241</v>
      </c>
      <c r="M3952" s="1">
        <v>42.065923520623123</v>
      </c>
      <c r="N3952" s="1">
        <v>41.70614546111355</v>
      </c>
      <c r="O3952" s="1">
        <v>41.615965402809977</v>
      </c>
      <c r="P3952" s="1">
        <v>46.409687000363022</v>
      </c>
      <c r="Q3952" s="1">
        <v>49.492032838621</v>
      </c>
      <c r="R3952" s="1">
        <v>56.116936152122619</v>
      </c>
      <c r="S3952" s="1">
        <v>55.077600904779963</v>
      </c>
      <c r="T3952" s="1">
        <v>52.620268818747171</v>
      </c>
      <c r="U3952" s="1">
        <v>52.172908978819628</v>
      </c>
      <c r="V3952" s="1">
        <v>51.332755998122558</v>
      </c>
      <c r="W3952" s="1">
        <v>54.724410596664683</v>
      </c>
      <c r="X3952" s="1">
        <v>52.21045818912765</v>
      </c>
      <c r="Y3952" s="1">
        <v>52.626527384222562</v>
      </c>
      <c r="Z3952" s="1">
        <v>52.740700201393253</v>
      </c>
      <c r="AA3952" s="1">
        <v>52.572436813563833</v>
      </c>
      <c r="AB3952" s="1">
        <v>55.011489122705918</v>
      </c>
      <c r="AC3952" s="1">
        <v>56.284053763620108</v>
      </c>
      <c r="AD3952" s="1">
        <v>54.169037690186819</v>
      </c>
      <c r="AE3952" s="1">
        <v>52.986316197043038</v>
      </c>
      <c r="AF3952" s="1">
        <v>50.81574947087055</v>
      </c>
      <c r="AG3952" s="1">
        <v>50.075630038257678</v>
      </c>
      <c r="AH3952" s="1">
        <v>45.701115969178851</v>
      </c>
    </row>
    <row r="3953" spans="1:34" x14ac:dyDescent="0.2">
      <c r="A3953" t="s">
        <v>4</v>
      </c>
      <c r="B3953" t="s">
        <v>5</v>
      </c>
      <c r="C3953">
        <v>30</v>
      </c>
      <c r="D3953">
        <v>34</v>
      </c>
      <c r="E3953">
        <v>29</v>
      </c>
      <c r="F3953">
        <v>2025</v>
      </c>
      <c r="G3953" t="s">
        <v>3</v>
      </c>
      <c r="H3953" t="s">
        <v>85</v>
      </c>
      <c r="I3953">
        <v>2</v>
      </c>
      <c r="J3953">
        <v>2</v>
      </c>
      <c r="K3953" s="2">
        <v>0.36739647438242962</v>
      </c>
      <c r="L3953" s="2">
        <v>0.35130132892255478</v>
      </c>
      <c r="M3953" s="2">
        <v>0.3419993782164481</v>
      </c>
      <c r="N3953" s="2">
        <v>0.33907435334238661</v>
      </c>
      <c r="O3953" s="2">
        <v>0.33834118213666647</v>
      </c>
      <c r="P3953" s="2">
        <v>0.37731452845823588</v>
      </c>
      <c r="Q3953" s="2">
        <v>0.40237425072049587</v>
      </c>
      <c r="R3953" s="2">
        <v>0.4562352532692896</v>
      </c>
      <c r="S3953" s="2">
        <v>0.44778537320959322</v>
      </c>
      <c r="T3953" s="2">
        <v>0.42780706356705023</v>
      </c>
      <c r="U3953" s="2">
        <v>0.42416999169772063</v>
      </c>
      <c r="V3953" s="2">
        <v>0.417339479659533</v>
      </c>
      <c r="W3953" s="2">
        <v>0.44491390728995678</v>
      </c>
      <c r="X3953" s="2">
        <v>0.42447526983030609</v>
      </c>
      <c r="Y3953" s="2">
        <v>0.42785794621319151</v>
      </c>
      <c r="Z3953" s="2">
        <v>0.42878618049913209</v>
      </c>
      <c r="AA3953" s="2">
        <v>0.42741818547612859</v>
      </c>
      <c r="AB3953" s="2">
        <v>0.44724787904638957</v>
      </c>
      <c r="AC3953" s="2">
        <v>0.45759393303756191</v>
      </c>
      <c r="AD3953" s="2">
        <v>0.44039868040802288</v>
      </c>
      <c r="AE3953" s="2">
        <v>0.430783058512545</v>
      </c>
      <c r="AF3953" s="2">
        <v>0.41313617455992319</v>
      </c>
      <c r="AG3953" s="2">
        <v>0.40711894340046889</v>
      </c>
      <c r="AH3953" s="2">
        <v>0.37155378836730768</v>
      </c>
    </row>
    <row r="3954" spans="1:34" x14ac:dyDescent="0.2">
      <c r="A3954" t="s">
        <v>4</v>
      </c>
      <c r="B3954" t="s">
        <v>5</v>
      </c>
      <c r="C3954">
        <v>30</v>
      </c>
      <c r="D3954">
        <v>29</v>
      </c>
      <c r="E3954">
        <v>34</v>
      </c>
      <c r="F3954">
        <v>2025</v>
      </c>
      <c r="G3954" t="s">
        <v>3</v>
      </c>
      <c r="H3954" t="s">
        <v>56</v>
      </c>
      <c r="I3954">
        <v>2</v>
      </c>
      <c r="J3954">
        <v>2</v>
      </c>
      <c r="K3954" s="1">
        <v>-18.976384760343809</v>
      </c>
      <c r="L3954" s="1">
        <v>-18.775105455724841</v>
      </c>
      <c r="M3954" s="1">
        <v>-18.788690190630241</v>
      </c>
      <c r="N3954" s="1">
        <v>-18.738313344640051</v>
      </c>
      <c r="O3954" s="1">
        <v>-19.113126101969449</v>
      </c>
      <c r="P3954" s="1">
        <v>-19.8124790825118</v>
      </c>
      <c r="Q3954" s="1">
        <v>-21.726614063936069</v>
      </c>
      <c r="R3954" s="1">
        <v>-20.914682549547699</v>
      </c>
      <c r="S3954" s="1">
        <v>-20.11562697250795</v>
      </c>
      <c r="T3954" s="1">
        <v>-21.519836522816849</v>
      </c>
      <c r="U3954" s="1">
        <v>-21.702250571951829</v>
      </c>
      <c r="V3954" s="1">
        <v>-23.038861167915439</v>
      </c>
      <c r="W3954" s="1">
        <v>-22.462841655957462</v>
      </c>
      <c r="X3954" s="1">
        <v>-23.215984887672139</v>
      </c>
      <c r="Y3954" s="1">
        <v>-22.682305890339411</v>
      </c>
      <c r="Z3954" s="1">
        <v>-22.554299414761239</v>
      </c>
      <c r="AA3954" s="1">
        <v>-23.081606009389731</v>
      </c>
      <c r="AB3954" s="1">
        <v>-20.912324743478528</v>
      </c>
      <c r="AC3954" s="1">
        <v>-21.5794052945534</v>
      </c>
      <c r="AD3954" s="1">
        <v>-20.549055811940001</v>
      </c>
      <c r="AE3954" s="1">
        <v>-21.338305232665199</v>
      </c>
      <c r="AF3954" s="1">
        <v>-21.493853305650461</v>
      </c>
      <c r="AG3954" s="1">
        <v>-20.428832634852711</v>
      </c>
      <c r="AH3954" s="1">
        <v>-20.260985352966639</v>
      </c>
    </row>
    <row r="3955" spans="1:34" x14ac:dyDescent="0.2">
      <c r="A3955" t="s">
        <v>4</v>
      </c>
      <c r="B3955" t="s">
        <v>5</v>
      </c>
      <c r="C3955">
        <v>30</v>
      </c>
      <c r="D3955">
        <v>29</v>
      </c>
      <c r="E3955">
        <v>34</v>
      </c>
      <c r="F3955">
        <v>2025</v>
      </c>
      <c r="G3955" t="s">
        <v>3</v>
      </c>
      <c r="H3955" t="s">
        <v>86</v>
      </c>
      <c r="I3955">
        <v>2</v>
      </c>
      <c r="J3955">
        <v>2</v>
      </c>
      <c r="K3955" s="2">
        <v>0.15427955089710421</v>
      </c>
      <c r="L3955" s="2">
        <v>0.15264313378638081</v>
      </c>
      <c r="M3955" s="2">
        <v>0.15275357878561169</v>
      </c>
      <c r="N3955" s="2">
        <v>0.15234401093203301</v>
      </c>
      <c r="O3955" s="2">
        <v>0.1553912691217029</v>
      </c>
      <c r="P3955" s="2">
        <v>0.16107706571147801</v>
      </c>
      <c r="Q3955" s="2">
        <v>0.17663913873118761</v>
      </c>
      <c r="R3955" s="2">
        <v>0.17003806950851791</v>
      </c>
      <c r="S3955" s="2">
        <v>0.1635416827033167</v>
      </c>
      <c r="T3955" s="2">
        <v>0.17495802051070611</v>
      </c>
      <c r="U3955" s="2">
        <v>0.17644106156058401</v>
      </c>
      <c r="V3955" s="2">
        <v>0.1873078143732963</v>
      </c>
      <c r="W3955" s="2">
        <v>0.1826247289102233</v>
      </c>
      <c r="X3955" s="2">
        <v>0.18874784461522059</v>
      </c>
      <c r="Y3955" s="2">
        <v>0.18440899097836921</v>
      </c>
      <c r="Z3955" s="2">
        <v>0.1833682879248881</v>
      </c>
      <c r="AA3955" s="2">
        <v>0.18765533340967261</v>
      </c>
      <c r="AB3955" s="2">
        <v>0.17001890035348399</v>
      </c>
      <c r="AC3955" s="2">
        <v>0.1754423194679138</v>
      </c>
      <c r="AD3955" s="2">
        <v>0.1670654944060162</v>
      </c>
      <c r="AE3955" s="2">
        <v>0.17348215636313169</v>
      </c>
      <c r="AF3955" s="2">
        <v>0.17474677484268669</v>
      </c>
      <c r="AG3955" s="2">
        <v>0.1660880702020546</v>
      </c>
      <c r="AH3955" s="2">
        <v>0.16472345815420031</v>
      </c>
    </row>
    <row r="3956" spans="1:34" x14ac:dyDescent="0.2">
      <c r="A3956" t="s">
        <v>4</v>
      </c>
      <c r="B3956" t="s">
        <v>5</v>
      </c>
      <c r="C3956">
        <v>30</v>
      </c>
      <c r="D3956">
        <v>34</v>
      </c>
      <c r="E3956">
        <v>29</v>
      </c>
      <c r="F3956">
        <v>2025</v>
      </c>
      <c r="G3956" t="s">
        <v>3</v>
      </c>
      <c r="H3956" t="s">
        <v>56</v>
      </c>
      <c r="I3956">
        <v>2</v>
      </c>
      <c r="J3956">
        <v>2</v>
      </c>
      <c r="K3956" s="1">
        <v>19.40630013618766</v>
      </c>
      <c r="L3956" s="1">
        <v>19.14117526710783</v>
      </c>
      <c r="M3956" s="1">
        <v>19.11963142048868</v>
      </c>
      <c r="N3956" s="1">
        <v>19.057463997871459</v>
      </c>
      <c r="O3956" s="1">
        <v>19.435440517825182</v>
      </c>
      <c r="P3956" s="1">
        <v>20.299054555434871</v>
      </c>
      <c r="Q3956" s="1">
        <v>22.33488806978065</v>
      </c>
      <c r="R3956" s="1">
        <v>21.768703954719729</v>
      </c>
      <c r="S3956" s="1">
        <v>20.909950175831749</v>
      </c>
      <c r="T3956" s="1">
        <v>22.24111323255115</v>
      </c>
      <c r="U3956" s="1">
        <v>22.407872153722721</v>
      </c>
      <c r="V3956" s="1">
        <v>23.738339921305268</v>
      </c>
      <c r="W3956" s="1">
        <v>23.28553191486257</v>
      </c>
      <c r="X3956" s="1">
        <v>23.953005896143001</v>
      </c>
      <c r="Y3956" s="1">
        <v>23.424757014013981</v>
      </c>
      <c r="Z3956" s="1">
        <v>23.301249187994632</v>
      </c>
      <c r="AA3956" s="1">
        <v>23.835662581018759</v>
      </c>
      <c r="AB3956" s="1">
        <v>21.721047108335849</v>
      </c>
      <c r="AC3956" s="1">
        <v>22.45501473495333</v>
      </c>
      <c r="AD3956" s="1">
        <v>21.318057631868399</v>
      </c>
      <c r="AE3956" s="1">
        <v>22.074644478556159</v>
      </c>
      <c r="AF3956" s="1">
        <v>22.153710618007661</v>
      </c>
      <c r="AG3956" s="1">
        <v>21.04814079577919</v>
      </c>
      <c r="AH3956" s="1">
        <v>20.727771714608519</v>
      </c>
    </row>
    <row r="3957" spans="1:34" x14ac:dyDescent="0.2">
      <c r="A3957" t="s">
        <v>4</v>
      </c>
      <c r="B3957" t="s">
        <v>5</v>
      </c>
      <c r="C3957">
        <v>30</v>
      </c>
      <c r="D3957">
        <v>34</v>
      </c>
      <c r="E3957">
        <v>29</v>
      </c>
      <c r="F3957">
        <v>2025</v>
      </c>
      <c r="G3957" t="s">
        <v>3</v>
      </c>
      <c r="H3957" t="s">
        <v>86</v>
      </c>
      <c r="I3957">
        <v>2</v>
      </c>
      <c r="J3957">
        <v>2</v>
      </c>
      <c r="K3957" s="2">
        <v>0.1577747978551842</v>
      </c>
      <c r="L3957" s="2">
        <v>0.15561931111469779</v>
      </c>
      <c r="M3957" s="2">
        <v>0.1554441578901519</v>
      </c>
      <c r="N3957" s="2">
        <v>0.15493873169001179</v>
      </c>
      <c r="O3957" s="2">
        <v>0.158011711527034</v>
      </c>
      <c r="P3957" s="2">
        <v>0.16503296386532421</v>
      </c>
      <c r="Q3957" s="2">
        <v>0.18158445585187519</v>
      </c>
      <c r="R3957" s="2">
        <v>0.17698133296520099</v>
      </c>
      <c r="S3957" s="2">
        <v>0.16999959492546141</v>
      </c>
      <c r="T3957" s="2">
        <v>0.18082205880122881</v>
      </c>
      <c r="U3957" s="2">
        <v>0.1821778223879896</v>
      </c>
      <c r="V3957" s="2">
        <v>0.19299463350654689</v>
      </c>
      <c r="W3957" s="2">
        <v>0.18931326760050871</v>
      </c>
      <c r="X3957" s="2">
        <v>0.1947398853344959</v>
      </c>
      <c r="Y3957" s="2">
        <v>0.19044517897572341</v>
      </c>
      <c r="Z3957" s="2">
        <v>0.18944105030889941</v>
      </c>
      <c r="AA3957" s="2">
        <v>0.193785874642429</v>
      </c>
      <c r="AB3957" s="2">
        <v>0.17659387892955969</v>
      </c>
      <c r="AC3957" s="2">
        <v>0.18256109540612461</v>
      </c>
      <c r="AD3957" s="2">
        <v>0.17331754172250741</v>
      </c>
      <c r="AE3957" s="2">
        <v>0.17946865429720449</v>
      </c>
      <c r="AF3957" s="2">
        <v>0.18011146843908671</v>
      </c>
      <c r="AG3957" s="2">
        <v>0.17112309590064381</v>
      </c>
      <c r="AH3957" s="2">
        <v>0.16851846922445951</v>
      </c>
    </row>
    <row r="3958" spans="1:34" x14ac:dyDescent="0.2">
      <c r="A3958" t="s">
        <v>4</v>
      </c>
      <c r="B3958" t="s">
        <v>5</v>
      </c>
      <c r="C3958">
        <v>30</v>
      </c>
      <c r="D3958">
        <v>29</v>
      </c>
      <c r="E3958">
        <v>34</v>
      </c>
      <c r="F3958">
        <v>2025</v>
      </c>
      <c r="G3958" t="s">
        <v>3</v>
      </c>
      <c r="H3958" t="s">
        <v>42</v>
      </c>
      <c r="I3958">
        <v>2</v>
      </c>
      <c r="J3958">
        <v>2</v>
      </c>
      <c r="K3958" s="1">
        <v>48.777425519599817</v>
      </c>
      <c r="L3958" s="1">
        <v>46.896122855702387</v>
      </c>
      <c r="M3958" s="1">
        <v>45.864791034480618</v>
      </c>
      <c r="N3958" s="1">
        <v>45.519150192695072</v>
      </c>
      <c r="O3958" s="1">
        <v>45.592070768075537</v>
      </c>
      <c r="P3958" s="1">
        <v>50.212755853085213</v>
      </c>
      <c r="Q3958" s="1">
        <v>53.76975369286302</v>
      </c>
      <c r="R3958" s="1">
        <v>59.534194475570906</v>
      </c>
      <c r="S3958" s="1">
        <v>58.297313967822298</v>
      </c>
      <c r="T3958" s="1">
        <v>56.536407464140993</v>
      </c>
      <c r="U3958" s="1">
        <v>56.197202303793667</v>
      </c>
      <c r="V3958" s="1">
        <v>55.961926575975113</v>
      </c>
      <c r="W3958" s="1">
        <v>58.814556849338821</v>
      </c>
      <c r="X3958" s="1">
        <v>56.825349596546957</v>
      </c>
      <c r="Y3958" s="1">
        <v>56.989336573898207</v>
      </c>
      <c r="Z3958" s="1">
        <v>57.042343540320871</v>
      </c>
      <c r="AA3958" s="1">
        <v>57.097416963908209</v>
      </c>
      <c r="AB3958" s="1">
        <v>58.511738861457822</v>
      </c>
      <c r="AC3958" s="1">
        <v>59.921353137780741</v>
      </c>
      <c r="AD3958" s="1">
        <v>57.605698876633603</v>
      </c>
      <c r="AE3958" s="1">
        <v>56.802922993850487</v>
      </c>
      <c r="AF3958" s="1">
        <v>54.878573355469747</v>
      </c>
      <c r="AG3958" s="1">
        <v>53.795904653593027</v>
      </c>
      <c r="AH3958" s="1">
        <v>49.74841979340701</v>
      </c>
    </row>
    <row r="3959" spans="1:34" x14ac:dyDescent="0.2">
      <c r="A3959" t="s">
        <v>4</v>
      </c>
      <c r="B3959" t="s">
        <v>5</v>
      </c>
      <c r="C3959">
        <v>30</v>
      </c>
      <c r="D3959">
        <v>29</v>
      </c>
      <c r="E3959">
        <v>34</v>
      </c>
      <c r="F3959">
        <v>2025</v>
      </c>
      <c r="G3959" t="s">
        <v>3</v>
      </c>
      <c r="H3959" t="s">
        <v>87</v>
      </c>
      <c r="I3959">
        <v>2</v>
      </c>
      <c r="J3959">
        <v>2</v>
      </c>
      <c r="K3959" s="2">
        <v>0.39656443511869782</v>
      </c>
      <c r="L3959" s="2">
        <v>0.38126929150977562</v>
      </c>
      <c r="M3959" s="2">
        <v>0.37288447995512702</v>
      </c>
      <c r="N3959" s="2">
        <v>0.37007439181052898</v>
      </c>
      <c r="O3959" s="2">
        <v>0.37066724201687429</v>
      </c>
      <c r="P3959" s="2">
        <v>0.40823378742345701</v>
      </c>
      <c r="Q3959" s="2">
        <v>0.4371524690476668</v>
      </c>
      <c r="R3959" s="2">
        <v>0.48401784126480413</v>
      </c>
      <c r="S3959" s="2">
        <v>0.47396190217741713</v>
      </c>
      <c r="T3959" s="2">
        <v>0.45964558913935771</v>
      </c>
      <c r="U3959" s="2">
        <v>0.45688782360807872</v>
      </c>
      <c r="V3959" s="2">
        <v>0.45497501281280572</v>
      </c>
      <c r="W3959" s="2">
        <v>0.47816712885641321</v>
      </c>
      <c r="X3959" s="2">
        <v>0.4619947121670484</v>
      </c>
      <c r="Y3959" s="2">
        <v>0.4633279396251887</v>
      </c>
      <c r="Z3959" s="2">
        <v>0.46375889057171438</v>
      </c>
      <c r="AA3959" s="2">
        <v>0.46420664198299361</v>
      </c>
      <c r="AB3959" s="2">
        <v>0.47570519399559202</v>
      </c>
      <c r="AC3959" s="2">
        <v>0.48716547266488408</v>
      </c>
      <c r="AD3959" s="2">
        <v>0.46833901525718369</v>
      </c>
      <c r="AE3959" s="2">
        <v>0.46181238206382508</v>
      </c>
      <c r="AF3959" s="2">
        <v>0.44616726305259963</v>
      </c>
      <c r="AG3959" s="2">
        <v>0.43736507848449618</v>
      </c>
      <c r="AH3959" s="2">
        <v>0.40445869750737412</v>
      </c>
    </row>
    <row r="3960" spans="1:34" x14ac:dyDescent="0.2">
      <c r="A3960" t="s">
        <v>4</v>
      </c>
      <c r="B3960" t="s">
        <v>5</v>
      </c>
      <c r="C3960">
        <v>30</v>
      </c>
      <c r="D3960">
        <v>34</v>
      </c>
      <c r="E3960">
        <v>29</v>
      </c>
      <c r="F3960">
        <v>2025</v>
      </c>
      <c r="G3960" t="s">
        <v>3</v>
      </c>
      <c r="H3960" t="s">
        <v>42</v>
      </c>
      <c r="I3960">
        <v>2</v>
      </c>
      <c r="J3960">
        <v>2</v>
      </c>
      <c r="K3960" s="1">
        <v>49.180478522036758</v>
      </c>
      <c r="L3960" s="1">
        <v>47.259857962176433</v>
      </c>
      <c r="M3960" s="1">
        <v>46.207166406286497</v>
      </c>
      <c r="N3960" s="1">
        <v>45.854002041847217</v>
      </c>
      <c r="O3960" s="1">
        <v>45.930653430250672</v>
      </c>
      <c r="P3960" s="1">
        <v>50.654818757115159</v>
      </c>
      <c r="Q3960" s="1">
        <v>54.298329068110093</v>
      </c>
      <c r="R3960" s="1">
        <v>60.191253475647407</v>
      </c>
      <c r="S3960" s="1">
        <v>58.9132254912425</v>
      </c>
      <c r="T3960" s="1">
        <v>57.127574851208038</v>
      </c>
      <c r="U3960" s="1">
        <v>56.781380449666599</v>
      </c>
      <c r="V3960" s="1">
        <v>56.555818627106987</v>
      </c>
      <c r="W3960" s="1">
        <v>59.472490377572292</v>
      </c>
      <c r="X3960" s="1">
        <v>57.442827539905338</v>
      </c>
      <c r="Y3960" s="1">
        <v>57.604432344116738</v>
      </c>
      <c r="Z3960" s="1">
        <v>57.658734563414257</v>
      </c>
      <c r="AA3960" s="1">
        <v>57.723478093340319</v>
      </c>
      <c r="AB3960" s="1">
        <v>59.1444657003522</v>
      </c>
      <c r="AC3960" s="1">
        <v>60.598039529452187</v>
      </c>
      <c r="AD3960" s="1">
        <v>58.2129214648822</v>
      </c>
      <c r="AE3960" s="1">
        <v>57.400693662948669</v>
      </c>
      <c r="AF3960" s="1">
        <v>55.434892337161671</v>
      </c>
      <c r="AG3960" s="1">
        <v>54.319360772080152</v>
      </c>
      <c r="AH3960" s="1">
        <v>50.181993992678883</v>
      </c>
    </row>
    <row r="3961" spans="1:34" x14ac:dyDescent="0.2">
      <c r="A3961" t="s">
        <v>4</v>
      </c>
      <c r="B3961" t="s">
        <v>5</v>
      </c>
      <c r="C3961">
        <v>30</v>
      </c>
      <c r="D3961">
        <v>34</v>
      </c>
      <c r="E3961">
        <v>29</v>
      </c>
      <c r="F3961">
        <v>2025</v>
      </c>
      <c r="G3961" t="s">
        <v>3</v>
      </c>
      <c r="H3961" t="s">
        <v>87</v>
      </c>
      <c r="I3961">
        <v>2</v>
      </c>
      <c r="J3961">
        <v>2</v>
      </c>
      <c r="K3961" s="2">
        <v>0.39984128879704689</v>
      </c>
      <c r="L3961" s="2">
        <v>0.38422648749736937</v>
      </c>
      <c r="M3961" s="2">
        <v>0.37566801956330492</v>
      </c>
      <c r="N3961" s="2">
        <v>0.37279676456786359</v>
      </c>
      <c r="O3961" s="2">
        <v>0.37341994658740391</v>
      </c>
      <c r="P3961" s="2">
        <v>0.41182779477329401</v>
      </c>
      <c r="Q3961" s="2">
        <v>0.44144982982203329</v>
      </c>
      <c r="R3961" s="2">
        <v>0.48935978435485711</v>
      </c>
      <c r="S3961" s="2">
        <v>0.4789693129369309</v>
      </c>
      <c r="T3961" s="2">
        <v>0.46445182805860191</v>
      </c>
      <c r="U3961" s="2">
        <v>0.46163723942818369</v>
      </c>
      <c r="V3961" s="2">
        <v>0.45980340347241461</v>
      </c>
      <c r="W3961" s="2">
        <v>0.48351618193148199</v>
      </c>
      <c r="X3961" s="2">
        <v>0.46701485804801091</v>
      </c>
      <c r="Y3961" s="2">
        <v>0.46832871824485162</v>
      </c>
      <c r="Z3961" s="2">
        <v>0.46877019970255501</v>
      </c>
      <c r="AA3961" s="2">
        <v>0.46929656986455542</v>
      </c>
      <c r="AB3961" s="2">
        <v>0.48084931463700981</v>
      </c>
      <c r="AC3961" s="2">
        <v>0.49266698804432679</v>
      </c>
      <c r="AD3961" s="2">
        <v>0.47327578426733502</v>
      </c>
      <c r="AE3961" s="2">
        <v>0.46667230620283467</v>
      </c>
      <c r="AF3961" s="2">
        <v>0.45069018160294039</v>
      </c>
      <c r="AG3961" s="2">
        <v>0.44162081928520441</v>
      </c>
      <c r="AH3961" s="2">
        <v>0.40798369099738918</v>
      </c>
    </row>
    <row r="3962" spans="1:34" x14ac:dyDescent="0.2">
      <c r="A3962" t="s">
        <v>4</v>
      </c>
      <c r="B3962" t="s">
        <v>5</v>
      </c>
      <c r="C3962">
        <v>31</v>
      </c>
      <c r="D3962">
        <v>34</v>
      </c>
      <c r="E3962">
        <v>35</v>
      </c>
      <c r="F3962">
        <v>2025</v>
      </c>
      <c r="G3962" t="s">
        <v>3</v>
      </c>
      <c r="H3962" t="s">
        <v>55</v>
      </c>
      <c r="I3962">
        <v>2</v>
      </c>
      <c r="J3962">
        <v>2</v>
      </c>
      <c r="K3962" s="1">
        <v>23.009602973222179</v>
      </c>
      <c r="L3962" s="1">
        <v>22.084204353987712</v>
      </c>
      <c r="M3962" s="1">
        <v>20.677539280124691</v>
      </c>
      <c r="N3962" s="1">
        <v>20.308939712735761</v>
      </c>
      <c r="O3962" s="1">
        <v>20.581228476726171</v>
      </c>
      <c r="P3962" s="1">
        <v>24.36336571964895</v>
      </c>
      <c r="Q3962" s="1">
        <v>30.933946360549761</v>
      </c>
      <c r="R3962" s="1">
        <v>37.61414454430183</v>
      </c>
      <c r="S3962" s="1">
        <v>37.443049502049128</v>
      </c>
      <c r="T3962" s="1">
        <v>36.428625078884117</v>
      </c>
      <c r="U3962" s="1">
        <v>33.862213647224202</v>
      </c>
      <c r="V3962" s="1">
        <v>34.138547392645307</v>
      </c>
      <c r="W3962" s="1">
        <v>36.261186258050429</v>
      </c>
      <c r="X3962" s="1">
        <v>33.375703421634007</v>
      </c>
      <c r="Y3962" s="1">
        <v>32.205430454489438</v>
      </c>
      <c r="Z3962" s="1">
        <v>32.183287305897203</v>
      </c>
      <c r="AA3962" s="1">
        <v>32.455182532951063</v>
      </c>
      <c r="AB3962" s="1">
        <v>36.842395880887743</v>
      </c>
      <c r="AC3962" s="1">
        <v>36.324937502916363</v>
      </c>
      <c r="AD3962" s="1">
        <v>35.475594267209708</v>
      </c>
      <c r="AE3962" s="1">
        <v>34.171934249127339</v>
      </c>
      <c r="AF3962" s="1">
        <v>31.602008635013441</v>
      </c>
      <c r="AG3962" s="1">
        <v>29.782490147194071</v>
      </c>
      <c r="AH3962" s="1">
        <v>25.034793030340769</v>
      </c>
    </row>
    <row r="3963" spans="1:34" x14ac:dyDescent="0.2">
      <c r="A3963" t="s">
        <v>4</v>
      </c>
      <c r="B3963" t="s">
        <v>5</v>
      </c>
      <c r="C3963">
        <v>31</v>
      </c>
      <c r="D3963">
        <v>34</v>
      </c>
      <c r="E3963">
        <v>35</v>
      </c>
      <c r="F3963">
        <v>2025</v>
      </c>
      <c r="G3963" t="s">
        <v>3</v>
      </c>
      <c r="H3963" t="s">
        <v>85</v>
      </c>
      <c r="I3963">
        <v>2</v>
      </c>
      <c r="J3963">
        <v>2</v>
      </c>
      <c r="K3963" s="2">
        <v>0.18706994287172499</v>
      </c>
      <c r="L3963" s="2">
        <v>0.1795463768616887</v>
      </c>
      <c r="M3963" s="2">
        <v>0.16811007544816831</v>
      </c>
      <c r="N3963" s="2">
        <v>0.16511333099785169</v>
      </c>
      <c r="O3963" s="2">
        <v>0.16732706078639159</v>
      </c>
      <c r="P3963" s="2">
        <v>0.1980761440621866</v>
      </c>
      <c r="Q3963" s="2">
        <v>0.25149549886625833</v>
      </c>
      <c r="R3963" s="2">
        <v>0.30580605320570592</v>
      </c>
      <c r="S3963" s="2">
        <v>0.30441503660202551</v>
      </c>
      <c r="T3963" s="2">
        <v>0.29616768356816359</v>
      </c>
      <c r="U3963" s="2">
        <v>0.27530254997743248</v>
      </c>
      <c r="V3963" s="2">
        <v>0.27754916579386429</v>
      </c>
      <c r="W3963" s="2">
        <v>0.29480639234187339</v>
      </c>
      <c r="X3963" s="2">
        <v>0.27134718228970739</v>
      </c>
      <c r="Y3963" s="2">
        <v>0.2618327679226784</v>
      </c>
      <c r="Z3963" s="2">
        <v>0.26165274232436753</v>
      </c>
      <c r="AA3963" s="2">
        <v>0.26386327262561837</v>
      </c>
      <c r="AB3963" s="2">
        <v>0.29953167382835549</v>
      </c>
      <c r="AC3963" s="2">
        <v>0.29532469514566151</v>
      </c>
      <c r="AD3963" s="2">
        <v>0.28841946558707088</v>
      </c>
      <c r="AE3963" s="2">
        <v>0.27782060365144179</v>
      </c>
      <c r="AF3963" s="2">
        <v>0.25692689947165398</v>
      </c>
      <c r="AG3963" s="2">
        <v>0.2421340662373502</v>
      </c>
      <c r="AH3963" s="2">
        <v>0.20353490268569729</v>
      </c>
    </row>
    <row r="3964" spans="1:34" x14ac:dyDescent="0.2">
      <c r="A3964" t="s">
        <v>4</v>
      </c>
      <c r="B3964" t="s">
        <v>5</v>
      </c>
      <c r="C3964">
        <v>31</v>
      </c>
      <c r="D3964">
        <v>35</v>
      </c>
      <c r="E3964">
        <v>34</v>
      </c>
      <c r="F3964">
        <v>2025</v>
      </c>
      <c r="G3964" t="s">
        <v>3</v>
      </c>
      <c r="H3964" t="s">
        <v>55</v>
      </c>
      <c r="I3964">
        <v>2</v>
      </c>
      <c r="J3964">
        <v>2</v>
      </c>
      <c r="K3964" s="1">
        <v>-22.907782006400989</v>
      </c>
      <c r="L3964" s="1">
        <v>-21.984490785975051</v>
      </c>
      <c r="M3964" s="1">
        <v>-20.582450457421771</v>
      </c>
      <c r="N3964" s="1">
        <v>-20.215251479693791</v>
      </c>
      <c r="O3964" s="1">
        <v>-20.4852685912726</v>
      </c>
      <c r="P3964" s="1">
        <v>-24.248987314575679</v>
      </c>
      <c r="Q3964" s="1">
        <v>-30.78855269863886</v>
      </c>
      <c r="R3964" s="1">
        <v>-37.436529634085517</v>
      </c>
      <c r="S3964" s="1">
        <v>-37.269058078713499</v>
      </c>
      <c r="T3964" s="1">
        <v>-36.25946911930501</v>
      </c>
      <c r="U3964" s="1">
        <v>-33.708681395114724</v>
      </c>
      <c r="V3964" s="1">
        <v>-33.980873516541678</v>
      </c>
      <c r="W3964" s="1">
        <v>-36.09161029203031</v>
      </c>
      <c r="X3964" s="1">
        <v>-33.223802917507477</v>
      </c>
      <c r="Y3964" s="1">
        <v>-32.059089454385223</v>
      </c>
      <c r="Z3964" s="1">
        <v>-32.034331823004138</v>
      </c>
      <c r="AA3964" s="1">
        <v>-32.299679766195908</v>
      </c>
      <c r="AB3964" s="1">
        <v>-36.666639480913133</v>
      </c>
      <c r="AC3964" s="1">
        <v>-36.149120572886659</v>
      </c>
      <c r="AD3964" s="1">
        <v>-35.306836534331282</v>
      </c>
      <c r="AE3964" s="1">
        <v>-34.006896690284577</v>
      </c>
      <c r="AF3964" s="1">
        <v>-31.452369149976029</v>
      </c>
      <c r="AG3964" s="1">
        <v>-29.642151250048681</v>
      </c>
      <c r="AH3964" s="1">
        <v>-24.919241823660201</v>
      </c>
    </row>
    <row r="3965" spans="1:34" x14ac:dyDescent="0.2">
      <c r="A3965" t="s">
        <v>4</v>
      </c>
      <c r="B3965" t="s">
        <v>5</v>
      </c>
      <c r="C3965">
        <v>31</v>
      </c>
      <c r="D3965">
        <v>35</v>
      </c>
      <c r="E3965">
        <v>34</v>
      </c>
      <c r="F3965">
        <v>2025</v>
      </c>
      <c r="G3965" t="s">
        <v>3</v>
      </c>
      <c r="H3965" t="s">
        <v>85</v>
      </c>
      <c r="I3965">
        <v>2</v>
      </c>
      <c r="J3965">
        <v>2</v>
      </c>
      <c r="K3965" s="2">
        <v>0.1862421301333414</v>
      </c>
      <c r="L3965" s="2">
        <v>0.17873569744695161</v>
      </c>
      <c r="M3965" s="2">
        <v>0.16733699558879489</v>
      </c>
      <c r="N3965" s="2">
        <v>0.16435163804629099</v>
      </c>
      <c r="O3965" s="2">
        <v>0.1665468991160374</v>
      </c>
      <c r="P3965" s="2">
        <v>0.19714623832988359</v>
      </c>
      <c r="Q3965" s="2">
        <v>0.25031343657429972</v>
      </c>
      <c r="R3965" s="2">
        <v>0.30436202954541081</v>
      </c>
      <c r="S3965" s="2">
        <v>0.30300047218466258</v>
      </c>
      <c r="T3965" s="2">
        <v>0.29479243186426829</v>
      </c>
      <c r="U3965" s="2">
        <v>0.27405432028548549</v>
      </c>
      <c r="V3965" s="2">
        <v>0.27626726436212751</v>
      </c>
      <c r="W3965" s="2">
        <v>0.29342772595146588</v>
      </c>
      <c r="X3965" s="2">
        <v>0.27011221884152431</v>
      </c>
      <c r="Y3965" s="2">
        <v>0.2606430036941888</v>
      </c>
      <c r="Z3965" s="2">
        <v>0.26044172213824501</v>
      </c>
      <c r="AA3965" s="2">
        <v>0.26259902248939759</v>
      </c>
      <c r="AB3965" s="2">
        <v>0.29810276000742392</v>
      </c>
      <c r="AC3965" s="2">
        <v>0.29389528921046071</v>
      </c>
      <c r="AD3965" s="2">
        <v>0.28704745149862831</v>
      </c>
      <c r="AE3965" s="2">
        <v>0.2764788348803624</v>
      </c>
      <c r="AF3965" s="2">
        <v>0.25571031829248803</v>
      </c>
      <c r="AG3965" s="2">
        <v>0.2409930995938917</v>
      </c>
      <c r="AH3965" s="2">
        <v>0.2025954619809773</v>
      </c>
    </row>
    <row r="3966" spans="1:34" x14ac:dyDescent="0.2">
      <c r="A3966" t="s">
        <v>4</v>
      </c>
      <c r="B3966" t="s">
        <v>5</v>
      </c>
      <c r="C3966">
        <v>31</v>
      </c>
      <c r="D3966">
        <v>34</v>
      </c>
      <c r="E3966">
        <v>35</v>
      </c>
      <c r="F3966">
        <v>2025</v>
      </c>
      <c r="G3966" t="s">
        <v>3</v>
      </c>
      <c r="H3966" t="s">
        <v>56</v>
      </c>
      <c r="I3966">
        <v>2</v>
      </c>
      <c r="J3966">
        <v>2</v>
      </c>
      <c r="K3966" s="1">
        <v>22.715572780262161</v>
      </c>
      <c r="L3966" s="1">
        <v>23.070069552892662</v>
      </c>
      <c r="M3966" s="1">
        <v>23.314362105877279</v>
      </c>
      <c r="N3966" s="1">
        <v>23.324176784403601</v>
      </c>
      <c r="O3966" s="1">
        <v>23.576761488556951</v>
      </c>
      <c r="P3966" s="1">
        <v>24.07493147981916</v>
      </c>
      <c r="Q3966" s="1">
        <v>23.595895521358631</v>
      </c>
      <c r="R3966" s="1">
        <v>20.912311921566861</v>
      </c>
      <c r="S3966" s="1">
        <v>20.411334552481019</v>
      </c>
      <c r="T3966" s="1">
        <v>20.944144602184078</v>
      </c>
      <c r="U3966" s="1">
        <v>21.360618238927088</v>
      </c>
      <c r="V3966" s="1">
        <v>21.863846010819721</v>
      </c>
      <c r="W3966" s="1">
        <v>21.292894567548888</v>
      </c>
      <c r="X3966" s="1">
        <v>21.643746881278361</v>
      </c>
      <c r="Y3966" s="1">
        <v>22.086293199816929</v>
      </c>
      <c r="Z3966" s="1">
        <v>22.67826550420877</v>
      </c>
      <c r="AA3966" s="1">
        <v>23.68165866168507</v>
      </c>
      <c r="AB3966" s="1">
        <v>21.7884951686523</v>
      </c>
      <c r="AC3966" s="1">
        <v>22.57337848517113</v>
      </c>
      <c r="AD3966" s="1">
        <v>22.35600194947936</v>
      </c>
      <c r="AE3966" s="1">
        <v>23.448266167028869</v>
      </c>
      <c r="AF3966" s="1">
        <v>23.524703878878761</v>
      </c>
      <c r="AG3966" s="1">
        <v>23.741221963181481</v>
      </c>
      <c r="AH3966" s="1">
        <v>23.679976373674961</v>
      </c>
    </row>
    <row r="3967" spans="1:34" x14ac:dyDescent="0.2">
      <c r="A3967" t="s">
        <v>4</v>
      </c>
      <c r="B3967" t="s">
        <v>5</v>
      </c>
      <c r="C3967">
        <v>31</v>
      </c>
      <c r="D3967">
        <v>34</v>
      </c>
      <c r="E3967">
        <v>35</v>
      </c>
      <c r="F3967">
        <v>2025</v>
      </c>
      <c r="G3967" t="s">
        <v>3</v>
      </c>
      <c r="H3967" t="s">
        <v>86</v>
      </c>
      <c r="I3967">
        <v>2</v>
      </c>
      <c r="J3967">
        <v>2</v>
      </c>
      <c r="K3967" s="2">
        <v>0.1846794534980663</v>
      </c>
      <c r="L3967" s="2">
        <v>0.18756154108042811</v>
      </c>
      <c r="M3967" s="2">
        <v>0.18954765939737631</v>
      </c>
      <c r="N3967" s="2">
        <v>0.1896274535317366</v>
      </c>
      <c r="O3967" s="2">
        <v>0.19168098771184511</v>
      </c>
      <c r="P3967" s="2">
        <v>0.19573115024243221</v>
      </c>
      <c r="Q3967" s="2">
        <v>0.19183654895413521</v>
      </c>
      <c r="R3967" s="2">
        <v>0.17001879611029971</v>
      </c>
      <c r="S3967" s="2">
        <v>0.16594580936976441</v>
      </c>
      <c r="T3967" s="2">
        <v>0.1702775983917405</v>
      </c>
      <c r="U3967" s="2">
        <v>0.17366356291810639</v>
      </c>
      <c r="V3967" s="2">
        <v>0.17775484561642049</v>
      </c>
      <c r="W3967" s="2">
        <v>0.17311296396381209</v>
      </c>
      <c r="X3967" s="2">
        <v>0.17596542179901109</v>
      </c>
      <c r="Y3967" s="2">
        <v>0.17956335934810511</v>
      </c>
      <c r="Z3967" s="2">
        <v>0.1843761423106404</v>
      </c>
      <c r="AA3967" s="2">
        <v>0.19253381025760219</v>
      </c>
      <c r="AB3967" s="2">
        <v>0.1771422371435146</v>
      </c>
      <c r="AC3967" s="2">
        <v>0.18352340231846451</v>
      </c>
      <c r="AD3967" s="2">
        <v>0.18175611341040129</v>
      </c>
      <c r="AE3967" s="2">
        <v>0.19063631030104769</v>
      </c>
      <c r="AF3967" s="2">
        <v>0.19125775511283541</v>
      </c>
      <c r="AG3967" s="2">
        <v>0.19301806474131289</v>
      </c>
      <c r="AH3967" s="2">
        <v>0.19252013311930871</v>
      </c>
    </row>
    <row r="3968" spans="1:34" x14ac:dyDescent="0.2">
      <c r="A3968" t="s">
        <v>4</v>
      </c>
      <c r="B3968" t="s">
        <v>5</v>
      </c>
      <c r="C3968">
        <v>31</v>
      </c>
      <c r="D3968">
        <v>35</v>
      </c>
      <c r="E3968">
        <v>34</v>
      </c>
      <c r="F3968">
        <v>2025</v>
      </c>
      <c r="G3968" t="s">
        <v>3</v>
      </c>
      <c r="H3968" t="s">
        <v>56</v>
      </c>
      <c r="I3968">
        <v>2</v>
      </c>
      <c r="J3968">
        <v>2</v>
      </c>
      <c r="K3968" s="1">
        <v>-22.797821376340369</v>
      </c>
      <c r="L3968" s="1">
        <v>-23.157960573940439</v>
      </c>
      <c r="M3968" s="1">
        <v>-23.417504152939401</v>
      </c>
      <c r="N3968" s="1">
        <v>-23.43198419753821</v>
      </c>
      <c r="O3968" s="1">
        <v>-23.676685225374989</v>
      </c>
      <c r="P3968" s="1">
        <v>-24.11378132517838</v>
      </c>
      <c r="Q3968" s="1">
        <v>-23.53518324184304</v>
      </c>
      <c r="R3968" s="1">
        <v>-20.742589611424851</v>
      </c>
      <c r="S3968" s="1">
        <v>-20.254959231901999</v>
      </c>
      <c r="T3968" s="1">
        <v>-20.80363096034068</v>
      </c>
      <c r="U3968" s="1">
        <v>-21.273373544318439</v>
      </c>
      <c r="V3968" s="1">
        <v>-21.761783475938579</v>
      </c>
      <c r="W3968" s="1">
        <v>-21.150499977459621</v>
      </c>
      <c r="X3968" s="1">
        <v>-21.56110065052367</v>
      </c>
      <c r="Y3968" s="1">
        <v>-22.022744468730298</v>
      </c>
      <c r="Z3968" s="1">
        <v>-22.60520340593585</v>
      </c>
      <c r="AA3968" s="1">
        <v>-23.585207171399642</v>
      </c>
      <c r="AB3968" s="1">
        <v>-21.624923983697101</v>
      </c>
      <c r="AC3968" s="1">
        <v>-22.408720888912601</v>
      </c>
      <c r="AD3968" s="1">
        <v>-22.216032726348381</v>
      </c>
      <c r="AE3968" s="1">
        <v>-23.32045019002825</v>
      </c>
      <c r="AF3968" s="1">
        <v>-23.447900513268308</v>
      </c>
      <c r="AG3968" s="1">
        <v>-23.694658417843758</v>
      </c>
      <c r="AH3968" s="1">
        <v>-23.71561207668671</v>
      </c>
    </row>
    <row r="3969" spans="1:34" x14ac:dyDescent="0.2">
      <c r="A3969" t="s">
        <v>4</v>
      </c>
      <c r="B3969" t="s">
        <v>5</v>
      </c>
      <c r="C3969">
        <v>31</v>
      </c>
      <c r="D3969">
        <v>35</v>
      </c>
      <c r="E3969">
        <v>34</v>
      </c>
      <c r="F3969">
        <v>2025</v>
      </c>
      <c r="G3969" t="s">
        <v>3</v>
      </c>
      <c r="H3969" t="s">
        <v>86</v>
      </c>
      <c r="I3969">
        <v>2</v>
      </c>
      <c r="J3969">
        <v>2</v>
      </c>
      <c r="K3969" s="2">
        <v>0.18534814127105989</v>
      </c>
      <c r="L3969" s="2">
        <v>0.18827610222715799</v>
      </c>
      <c r="M3969" s="2">
        <v>0.1903862126255236</v>
      </c>
      <c r="N3969" s="2">
        <v>0.19050393656535131</v>
      </c>
      <c r="O3969" s="2">
        <v>0.19249337581605691</v>
      </c>
      <c r="P3969" s="2">
        <v>0.19604700264372671</v>
      </c>
      <c r="Q3969" s="2">
        <v>0.19134295318571579</v>
      </c>
      <c r="R3969" s="2">
        <v>0.16863893993028331</v>
      </c>
      <c r="S3969" s="2">
        <v>0.16467446530001631</v>
      </c>
      <c r="T3969" s="2">
        <v>0.16913521105968041</v>
      </c>
      <c r="U3969" s="2">
        <v>0.17295425645787349</v>
      </c>
      <c r="V3969" s="2">
        <v>0.1769250689100697</v>
      </c>
      <c r="W3969" s="2">
        <v>0.1719552843695904</v>
      </c>
      <c r="X3969" s="2">
        <v>0.17529350122376969</v>
      </c>
      <c r="Y3969" s="2">
        <v>0.17904670299780731</v>
      </c>
      <c r="Z3969" s="2">
        <v>0.1837821415116736</v>
      </c>
      <c r="AA3969" s="2">
        <v>0.19174965179999709</v>
      </c>
      <c r="AB3969" s="2">
        <v>0.17581239011135849</v>
      </c>
      <c r="AC3969" s="2">
        <v>0.1821847226740862</v>
      </c>
      <c r="AD3969" s="2">
        <v>0.1806181522467348</v>
      </c>
      <c r="AE3969" s="2">
        <v>0.1895971560164898</v>
      </c>
      <c r="AF3969" s="2">
        <v>0.19063333750624639</v>
      </c>
      <c r="AG3969" s="2">
        <v>0.19263949933206309</v>
      </c>
      <c r="AH3969" s="2">
        <v>0.19280985428200581</v>
      </c>
    </row>
    <row r="3970" spans="1:34" x14ac:dyDescent="0.2">
      <c r="A3970" t="s">
        <v>4</v>
      </c>
      <c r="B3970" t="s">
        <v>5</v>
      </c>
      <c r="C3970">
        <v>31</v>
      </c>
      <c r="D3970">
        <v>34</v>
      </c>
      <c r="E3970">
        <v>35</v>
      </c>
      <c r="F3970">
        <v>2025</v>
      </c>
      <c r="G3970" t="s">
        <v>3</v>
      </c>
      <c r="H3970" t="s">
        <v>42</v>
      </c>
      <c r="I3970">
        <v>2</v>
      </c>
      <c r="J3970">
        <v>2</v>
      </c>
      <c r="K3970" s="1">
        <v>32.333250311725571</v>
      </c>
      <c r="L3970" s="1">
        <v>31.93650248734189</v>
      </c>
      <c r="M3970" s="1">
        <v>31.162800116245428</v>
      </c>
      <c r="N3970" s="1">
        <v>30.926853298155759</v>
      </c>
      <c r="O3970" s="1">
        <v>31.296176250454401</v>
      </c>
      <c r="P3970" s="1">
        <v>34.251655652644779</v>
      </c>
      <c r="Q3970" s="1">
        <v>38.905980554308641</v>
      </c>
      <c r="R3970" s="1">
        <v>43.036596748634047</v>
      </c>
      <c r="S3970" s="1">
        <v>42.645099768041433</v>
      </c>
      <c r="T3970" s="1">
        <v>42.020256046995968</v>
      </c>
      <c r="U3970" s="1">
        <v>40.036552357057943</v>
      </c>
      <c r="V3970" s="1">
        <v>40.539711154184701</v>
      </c>
      <c r="W3970" s="1">
        <v>42.050695450917082</v>
      </c>
      <c r="X3970" s="1">
        <v>39.779257885859543</v>
      </c>
      <c r="Y3970" s="1">
        <v>39.051172812954484</v>
      </c>
      <c r="Z3970" s="1">
        <v>39.370899254313578</v>
      </c>
      <c r="AA3970" s="1">
        <v>40.176607997885228</v>
      </c>
      <c r="AB3970" s="1">
        <v>42.803044937929798</v>
      </c>
      <c r="AC3970" s="1">
        <v>42.76749350646547</v>
      </c>
      <c r="AD3970" s="1">
        <v>41.932190638897083</v>
      </c>
      <c r="AE3970" s="1">
        <v>41.443241627152098</v>
      </c>
      <c r="AF3970" s="1">
        <v>39.396683139020688</v>
      </c>
      <c r="AG3970" s="1">
        <v>38.087298928550481</v>
      </c>
      <c r="AH3970" s="1">
        <v>34.459862784546942</v>
      </c>
    </row>
    <row r="3971" spans="1:34" x14ac:dyDescent="0.2">
      <c r="A3971" t="s">
        <v>4</v>
      </c>
      <c r="B3971" t="s">
        <v>5</v>
      </c>
      <c r="C3971">
        <v>31</v>
      </c>
      <c r="D3971">
        <v>34</v>
      </c>
      <c r="E3971">
        <v>35</v>
      </c>
      <c r="F3971">
        <v>2025</v>
      </c>
      <c r="G3971" t="s">
        <v>3</v>
      </c>
      <c r="H3971" t="s">
        <v>87</v>
      </c>
      <c r="I3971">
        <v>2</v>
      </c>
      <c r="J3971">
        <v>2</v>
      </c>
      <c r="K3971" s="2">
        <v>0.26287195375386641</v>
      </c>
      <c r="L3971" s="2">
        <v>0.25964636168570637</v>
      </c>
      <c r="M3971" s="2">
        <v>0.25335609850606039</v>
      </c>
      <c r="N3971" s="2">
        <v>0.2514378316923232</v>
      </c>
      <c r="O3971" s="2">
        <v>0.25444045732076748</v>
      </c>
      <c r="P3971" s="2">
        <v>0.27846874514345349</v>
      </c>
      <c r="Q3971" s="2">
        <v>0.3163087849943792</v>
      </c>
      <c r="R3971" s="2">
        <v>0.34989103047669962</v>
      </c>
      <c r="S3971" s="2">
        <v>0.34670812819545882</v>
      </c>
      <c r="T3971" s="2">
        <v>0.34162809794305671</v>
      </c>
      <c r="U3971" s="2">
        <v>0.32550042566713772</v>
      </c>
      <c r="V3971" s="2">
        <v>0.32959114759499758</v>
      </c>
      <c r="W3971" s="2">
        <v>0.34187557277168362</v>
      </c>
      <c r="X3971" s="2">
        <v>0.32340860069804511</v>
      </c>
      <c r="Y3971" s="2">
        <v>0.31748920986141849</v>
      </c>
      <c r="Z3971" s="2">
        <v>0.32008861182368759</v>
      </c>
      <c r="AA3971" s="2">
        <v>0.32663908941370101</v>
      </c>
      <c r="AB3971" s="2">
        <v>0.34799223526772199</v>
      </c>
      <c r="AC3971" s="2">
        <v>0.34770319923955673</v>
      </c>
      <c r="AD3971" s="2">
        <v>0.3409121190154234</v>
      </c>
      <c r="AE3971" s="2">
        <v>0.33693692379798462</v>
      </c>
      <c r="AF3971" s="2">
        <v>0.32029823690260728</v>
      </c>
      <c r="AG3971" s="2">
        <v>0.30965283681748362</v>
      </c>
      <c r="AH3971" s="2">
        <v>0.28016148605322722</v>
      </c>
    </row>
    <row r="3972" spans="1:34" x14ac:dyDescent="0.2">
      <c r="A3972" t="s">
        <v>4</v>
      </c>
      <c r="B3972" t="s">
        <v>5</v>
      </c>
      <c r="C3972">
        <v>31</v>
      </c>
      <c r="D3972">
        <v>35</v>
      </c>
      <c r="E3972">
        <v>34</v>
      </c>
      <c r="F3972">
        <v>2025</v>
      </c>
      <c r="G3972" t="s">
        <v>3</v>
      </c>
      <c r="H3972" t="s">
        <v>42</v>
      </c>
      <c r="I3972">
        <v>2</v>
      </c>
      <c r="J3972">
        <v>2</v>
      </c>
      <c r="K3972" s="1">
        <v>32.318835621976092</v>
      </c>
      <c r="L3972" s="1">
        <v>31.931316494357102</v>
      </c>
      <c r="M3972" s="1">
        <v>31.177183445352401</v>
      </c>
      <c r="N3972" s="1">
        <v>30.946959072273039</v>
      </c>
      <c r="O3972" s="1">
        <v>31.308651400500629</v>
      </c>
      <c r="P3972" s="1">
        <v>34.197775301632909</v>
      </c>
      <c r="Q3972" s="1">
        <v>38.753578254194693</v>
      </c>
      <c r="R3972" s="1">
        <v>42.798934272149268</v>
      </c>
      <c r="S3972" s="1">
        <v>42.417520714446901</v>
      </c>
      <c r="T3972" s="1">
        <v>41.803590299732377</v>
      </c>
      <c r="U3972" s="1">
        <v>39.860150819502188</v>
      </c>
      <c r="V3972" s="1">
        <v>40.351889484890748</v>
      </c>
      <c r="W3972" s="1">
        <v>41.832379597248682</v>
      </c>
      <c r="X3972" s="1">
        <v>39.606844630232679</v>
      </c>
      <c r="Y3972" s="1">
        <v>38.894556053248181</v>
      </c>
      <c r="Z3972" s="1">
        <v>39.207061052443983</v>
      </c>
      <c r="AA3972" s="1">
        <v>39.994140949852223</v>
      </c>
      <c r="AB3972" s="1">
        <v>42.568530490538848</v>
      </c>
      <c r="AC3972" s="1">
        <v>42.531278961139712</v>
      </c>
      <c r="AD3972" s="1">
        <v>41.714803321604819</v>
      </c>
      <c r="AE3972" s="1">
        <v>41.234844725902349</v>
      </c>
      <c r="AF3972" s="1">
        <v>39.230798661593568</v>
      </c>
      <c r="AG3972" s="1">
        <v>37.948570042480597</v>
      </c>
      <c r="AH3972" s="1">
        <v>34.400564955214683</v>
      </c>
    </row>
    <row r="3973" spans="1:34" x14ac:dyDescent="0.2">
      <c r="A3973" t="s">
        <v>4</v>
      </c>
      <c r="B3973" t="s">
        <v>5</v>
      </c>
      <c r="C3973">
        <v>31</v>
      </c>
      <c r="D3973">
        <v>35</v>
      </c>
      <c r="E3973">
        <v>34</v>
      </c>
      <c r="F3973">
        <v>2025</v>
      </c>
      <c r="G3973" t="s">
        <v>3</v>
      </c>
      <c r="H3973" t="s">
        <v>87</v>
      </c>
      <c r="I3973">
        <v>2</v>
      </c>
      <c r="J3973">
        <v>2</v>
      </c>
      <c r="K3973" s="2">
        <v>0.26275476115427709</v>
      </c>
      <c r="L3973" s="2">
        <v>0.2596041991411146</v>
      </c>
      <c r="M3973" s="2">
        <v>0.25347303614107641</v>
      </c>
      <c r="N3973" s="2">
        <v>0.2516012932705125</v>
      </c>
      <c r="O3973" s="2">
        <v>0.2545418813048832</v>
      </c>
      <c r="P3973" s="2">
        <v>0.27803069350921072</v>
      </c>
      <c r="Q3973" s="2">
        <v>0.31506974190402193</v>
      </c>
      <c r="R3973" s="2">
        <v>0.3479588152207258</v>
      </c>
      <c r="S3973" s="2">
        <v>0.34485789198737321</v>
      </c>
      <c r="T3973" s="2">
        <v>0.33986658780270218</v>
      </c>
      <c r="U3973" s="2">
        <v>0.32406626682522099</v>
      </c>
      <c r="V3973" s="2">
        <v>0.32806414215358332</v>
      </c>
      <c r="W3973" s="2">
        <v>0.34010064713210308</v>
      </c>
      <c r="X3973" s="2">
        <v>0.32200686691246078</v>
      </c>
      <c r="Y3973" s="2">
        <v>0.31621590287193641</v>
      </c>
      <c r="Z3973" s="2">
        <v>0.31875659392230882</v>
      </c>
      <c r="AA3973" s="2">
        <v>0.32515561747847338</v>
      </c>
      <c r="AB3973" s="2">
        <v>0.34608561374421831</v>
      </c>
      <c r="AC3973" s="2">
        <v>0.34578275578162371</v>
      </c>
      <c r="AD3973" s="2">
        <v>0.33914474245207171</v>
      </c>
      <c r="AE3973" s="2">
        <v>0.3352426400479866</v>
      </c>
      <c r="AF3973" s="2">
        <v>0.31894958261458189</v>
      </c>
      <c r="AG3973" s="2">
        <v>0.30852495969496418</v>
      </c>
      <c r="AH3973" s="2">
        <v>0.27967938987979418</v>
      </c>
    </row>
    <row r="3974" spans="1:34" x14ac:dyDescent="0.2">
      <c r="A3974" t="s">
        <v>4</v>
      </c>
      <c r="B3974" t="s">
        <v>5</v>
      </c>
      <c r="C3974">
        <v>32</v>
      </c>
      <c r="D3974">
        <v>35</v>
      </c>
      <c r="E3974">
        <v>36</v>
      </c>
      <c r="F3974">
        <v>2025</v>
      </c>
      <c r="G3974" t="s">
        <v>3</v>
      </c>
      <c r="H3974" t="s">
        <v>55</v>
      </c>
      <c r="I3974">
        <v>2</v>
      </c>
      <c r="J3974">
        <v>2</v>
      </c>
      <c r="K3974" s="1">
        <v>3.3685022238193678</v>
      </c>
      <c r="L3974" s="1">
        <v>3.317937151459033</v>
      </c>
      <c r="M3974" s="1">
        <v>3.1233026223053502</v>
      </c>
      <c r="N3974" s="1">
        <v>3.0622771747567228</v>
      </c>
      <c r="O3974" s="1">
        <v>3.5536640635823211</v>
      </c>
      <c r="P3974" s="1">
        <v>4.9779727441103709</v>
      </c>
      <c r="Q3974" s="1">
        <v>3.9340295025558061</v>
      </c>
      <c r="R3974" s="1">
        <v>8.1364665127509888</v>
      </c>
      <c r="S3974" s="1">
        <v>7.2324911865433199</v>
      </c>
      <c r="T3974" s="1">
        <v>5.6549012693550438</v>
      </c>
      <c r="U3974" s="1">
        <v>6.1864407918496891</v>
      </c>
      <c r="V3974" s="1">
        <v>4.6561449450205989</v>
      </c>
      <c r="W3974" s="1">
        <v>7.3955385705464032</v>
      </c>
      <c r="X3974" s="1">
        <v>5.3108023085718594</v>
      </c>
      <c r="Y3974" s="1">
        <v>6.1870843592724496</v>
      </c>
      <c r="Z3974" s="1">
        <v>6.5273814681464533</v>
      </c>
      <c r="AA3974" s="1">
        <v>6.1076381021087576</v>
      </c>
      <c r="AB3974" s="1">
        <v>7.551359038587159</v>
      </c>
      <c r="AC3974" s="1">
        <v>8.5601487663054012</v>
      </c>
      <c r="AD3974" s="1">
        <v>8.1247034957084026</v>
      </c>
      <c r="AE3974" s="1">
        <v>6.9343011949943607</v>
      </c>
      <c r="AF3974" s="1">
        <v>6.5211005905484472</v>
      </c>
      <c r="AG3974" s="1">
        <v>6.2695233295386856</v>
      </c>
      <c r="AH3974" s="1">
        <v>3.4054207126165759</v>
      </c>
    </row>
    <row r="3975" spans="1:34" x14ac:dyDescent="0.2">
      <c r="A3975" t="s">
        <v>4</v>
      </c>
      <c r="B3975" t="s">
        <v>5</v>
      </c>
      <c r="C3975">
        <v>32</v>
      </c>
      <c r="D3975">
        <v>35</v>
      </c>
      <c r="E3975">
        <v>36</v>
      </c>
      <c r="F3975">
        <v>2025</v>
      </c>
      <c r="G3975" t="s">
        <v>3</v>
      </c>
      <c r="H3975" t="s">
        <v>85</v>
      </c>
      <c r="I3975">
        <v>2</v>
      </c>
      <c r="J3975">
        <v>2</v>
      </c>
      <c r="K3975" s="2">
        <v>2.738619694162088E-2</v>
      </c>
      <c r="L3975" s="2">
        <v>2.6975098792349859E-2</v>
      </c>
      <c r="M3975" s="2">
        <v>2.539270424638496E-2</v>
      </c>
      <c r="N3975" s="2">
        <v>2.4896562396396121E-2</v>
      </c>
      <c r="O3975" s="2">
        <v>2.8891577752701791E-2</v>
      </c>
      <c r="P3975" s="2">
        <v>4.0471323122848547E-2</v>
      </c>
      <c r="Q3975" s="2">
        <v>3.1983979695575662E-2</v>
      </c>
      <c r="R3975" s="2">
        <v>6.6150134250008041E-2</v>
      </c>
      <c r="S3975" s="2">
        <v>5.8800741354010727E-2</v>
      </c>
      <c r="T3975" s="2">
        <v>4.5974807067927177E-2</v>
      </c>
      <c r="U3975" s="2">
        <v>5.0296266600403983E-2</v>
      </c>
      <c r="V3975" s="2">
        <v>3.7854836951386993E-2</v>
      </c>
      <c r="W3975" s="2">
        <v>6.012632984184068E-2</v>
      </c>
      <c r="X3975" s="2">
        <v>4.3177254541234632E-2</v>
      </c>
      <c r="Y3975" s="2">
        <v>5.030149885587358E-2</v>
      </c>
      <c r="Z3975" s="2">
        <v>5.3068142017450838E-2</v>
      </c>
      <c r="AA3975" s="2">
        <v>4.965559432608746E-2</v>
      </c>
      <c r="AB3975" s="2">
        <v>6.1393162915342747E-2</v>
      </c>
      <c r="AC3975" s="2">
        <v>6.9594705417117084E-2</v>
      </c>
      <c r="AD3975" s="2">
        <v>6.6054499965108968E-2</v>
      </c>
      <c r="AE3975" s="2">
        <v>5.6376432479628952E-2</v>
      </c>
      <c r="AF3975" s="2">
        <v>5.3017077971938588E-2</v>
      </c>
      <c r="AG3975" s="2">
        <v>5.0971734386493377E-2</v>
      </c>
      <c r="AH3975" s="2">
        <v>2.768634725704534E-2</v>
      </c>
    </row>
    <row r="3976" spans="1:34" x14ac:dyDescent="0.2">
      <c r="A3976" t="s">
        <v>4</v>
      </c>
      <c r="B3976" t="s">
        <v>5</v>
      </c>
      <c r="C3976">
        <v>32</v>
      </c>
      <c r="D3976">
        <v>36</v>
      </c>
      <c r="E3976">
        <v>35</v>
      </c>
      <c r="F3976">
        <v>2025</v>
      </c>
      <c r="G3976" t="s">
        <v>3</v>
      </c>
      <c r="H3976" t="s">
        <v>55</v>
      </c>
      <c r="I3976">
        <v>2</v>
      </c>
      <c r="J3976">
        <v>2</v>
      </c>
      <c r="K3976" s="1">
        <v>-3.3339366229901288</v>
      </c>
      <c r="L3976" s="1">
        <v>-3.2847939886565372</v>
      </c>
      <c r="M3976" s="1">
        <v>-3.089359827124587</v>
      </c>
      <c r="N3976" s="1">
        <v>-3.0283129649723581</v>
      </c>
      <c r="O3976" s="1">
        <v>-3.51855030537084</v>
      </c>
      <c r="P3976" s="1">
        <v>-4.9403419856996926</v>
      </c>
      <c r="Q3976" s="1">
        <v>-3.891963795238699</v>
      </c>
      <c r="R3976" s="1">
        <v>-8.0933594011727443</v>
      </c>
      <c r="S3976" s="1">
        <v>-7.1914894351867016</v>
      </c>
      <c r="T3976" s="1">
        <v>-5.6096227395536147</v>
      </c>
      <c r="U3976" s="1">
        <v>-6.1419272436322938</v>
      </c>
      <c r="V3976" s="1">
        <v>-4.6090120900443372</v>
      </c>
      <c r="W3976" s="1">
        <v>-7.3468736054129984</v>
      </c>
      <c r="X3976" s="1">
        <v>-5.2628269161914867</v>
      </c>
      <c r="Y3976" s="1">
        <v>-6.140658530671768</v>
      </c>
      <c r="Z3976" s="1">
        <v>-6.4814063326584677</v>
      </c>
      <c r="AA3976" s="1">
        <v>-6.0592222386014347</v>
      </c>
      <c r="AB3976" s="1">
        <v>-7.5088039861250246</v>
      </c>
      <c r="AC3976" s="1">
        <v>-8.5131994639523736</v>
      </c>
      <c r="AD3976" s="1">
        <v>-8.0801948427730537</v>
      </c>
      <c r="AE3976" s="1">
        <v>-6.8901920517041111</v>
      </c>
      <c r="AF3976" s="1">
        <v>-6.4768980113076653</v>
      </c>
      <c r="AG3976" s="1">
        <v>-6.2285359687511601</v>
      </c>
      <c r="AH3976" s="1">
        <v>-3.3666558736093548</v>
      </c>
    </row>
    <row r="3977" spans="1:34" x14ac:dyDescent="0.2">
      <c r="A3977" t="s">
        <v>4</v>
      </c>
      <c r="B3977" t="s">
        <v>5</v>
      </c>
      <c r="C3977">
        <v>32</v>
      </c>
      <c r="D3977">
        <v>36</v>
      </c>
      <c r="E3977">
        <v>35</v>
      </c>
      <c r="F3977">
        <v>2025</v>
      </c>
      <c r="G3977" t="s">
        <v>3</v>
      </c>
      <c r="H3977" t="s">
        <v>85</v>
      </c>
      <c r="I3977">
        <v>2</v>
      </c>
      <c r="J3977">
        <v>2</v>
      </c>
      <c r="K3977" s="2">
        <v>2.710517579666771E-2</v>
      </c>
      <c r="L3977" s="2">
        <v>2.6705642184199491E-2</v>
      </c>
      <c r="M3977" s="2">
        <v>2.511674656198851E-2</v>
      </c>
      <c r="N3977" s="2">
        <v>2.4620430609531369E-2</v>
      </c>
      <c r="O3977" s="2">
        <v>2.8606100043665369E-2</v>
      </c>
      <c r="P3977" s="2">
        <v>4.0165381997558473E-2</v>
      </c>
      <c r="Q3977" s="2">
        <v>3.1641982075111368E-2</v>
      </c>
      <c r="R3977" s="2">
        <v>6.5799669928233689E-2</v>
      </c>
      <c r="S3977" s="2">
        <v>5.846739378200571E-2</v>
      </c>
      <c r="T3977" s="2">
        <v>4.560668893946028E-2</v>
      </c>
      <c r="U3977" s="2">
        <v>4.993436783440889E-2</v>
      </c>
      <c r="V3977" s="2">
        <v>3.7471643008490547E-2</v>
      </c>
      <c r="W3977" s="2">
        <v>5.9730679718804858E-2</v>
      </c>
      <c r="X3977" s="2">
        <v>4.2787210700743802E-2</v>
      </c>
      <c r="Y3977" s="2">
        <v>4.9924053094892423E-2</v>
      </c>
      <c r="Z3977" s="2">
        <v>5.269436042811762E-2</v>
      </c>
      <c r="AA3977" s="2">
        <v>4.9261969419523863E-2</v>
      </c>
      <c r="AB3977" s="2">
        <v>6.1047186879065241E-2</v>
      </c>
      <c r="AC3977" s="2">
        <v>6.921300377197051E-2</v>
      </c>
      <c r="AD3977" s="2">
        <v>6.5692640998154903E-2</v>
      </c>
      <c r="AE3977" s="2">
        <v>5.6017821558570012E-2</v>
      </c>
      <c r="AF3977" s="2">
        <v>5.2657707409005411E-2</v>
      </c>
      <c r="AG3977" s="2">
        <v>5.0638503810985037E-2</v>
      </c>
      <c r="AH3977" s="2">
        <v>2.7371185964303699E-2</v>
      </c>
    </row>
    <row r="3978" spans="1:34" x14ac:dyDescent="0.2">
      <c r="A3978" t="s">
        <v>4</v>
      </c>
      <c r="B3978" t="s">
        <v>5</v>
      </c>
      <c r="C3978">
        <v>32</v>
      </c>
      <c r="D3978">
        <v>35</v>
      </c>
      <c r="E3978">
        <v>36</v>
      </c>
      <c r="F3978">
        <v>2025</v>
      </c>
      <c r="G3978" t="s">
        <v>3</v>
      </c>
      <c r="H3978" t="s">
        <v>56</v>
      </c>
      <c r="I3978">
        <v>2</v>
      </c>
      <c r="J3978">
        <v>2</v>
      </c>
      <c r="K3978" s="1">
        <v>19.34867148654341</v>
      </c>
      <c r="L3978" s="1">
        <v>18.904755570871131</v>
      </c>
      <c r="M3978" s="1">
        <v>19.164348932783561</v>
      </c>
      <c r="N3978" s="1">
        <v>19.178976577895568</v>
      </c>
      <c r="O3978" s="1">
        <v>19.4235996813367</v>
      </c>
      <c r="P3978" s="1">
        <v>19.86075013638235</v>
      </c>
      <c r="Q3978" s="1">
        <v>21.429280386280858</v>
      </c>
      <c r="R3978" s="1">
        <v>20.516375648250619</v>
      </c>
      <c r="S3978" s="1">
        <v>20.29743448506094</v>
      </c>
      <c r="T3978" s="1">
        <v>21.915814229286671</v>
      </c>
      <c r="U3978" s="1">
        <v>21.58406626563772</v>
      </c>
      <c r="V3978" s="1">
        <v>22.607956684789389</v>
      </c>
      <c r="W3978" s="1">
        <v>22.26543583171237</v>
      </c>
      <c r="X3978" s="1">
        <v>22.675479903428428</v>
      </c>
      <c r="Y3978" s="1">
        <v>22.065154863228098</v>
      </c>
      <c r="Z3978" s="1">
        <v>21.829835749954839</v>
      </c>
      <c r="AA3978" s="1">
        <v>22.534426204758891</v>
      </c>
      <c r="AB3978" s="1">
        <v>20.578637474758779</v>
      </c>
      <c r="AC3978" s="1">
        <v>21.3577670273644</v>
      </c>
      <c r="AD3978" s="1">
        <v>20.89670423202206</v>
      </c>
      <c r="AE3978" s="1">
        <v>21.196154543223351</v>
      </c>
      <c r="AF3978" s="1">
        <v>21.323648055672042</v>
      </c>
      <c r="AG3978" s="1">
        <v>20.498433045204401</v>
      </c>
      <c r="AH3978" s="1">
        <v>20.51941637252969</v>
      </c>
    </row>
    <row r="3979" spans="1:34" x14ac:dyDescent="0.2">
      <c r="A3979" t="s">
        <v>4</v>
      </c>
      <c r="B3979" t="s">
        <v>5</v>
      </c>
      <c r="C3979">
        <v>32</v>
      </c>
      <c r="D3979">
        <v>35</v>
      </c>
      <c r="E3979">
        <v>36</v>
      </c>
      <c r="F3979">
        <v>2025</v>
      </c>
      <c r="G3979" t="s">
        <v>3</v>
      </c>
      <c r="H3979" t="s">
        <v>86</v>
      </c>
      <c r="I3979">
        <v>2</v>
      </c>
      <c r="J3979">
        <v>2</v>
      </c>
      <c r="K3979" s="2">
        <v>0.15730627224832039</v>
      </c>
      <c r="L3979" s="2">
        <v>0.15369719976317989</v>
      </c>
      <c r="M3979" s="2">
        <v>0.15580771490067941</v>
      </c>
      <c r="N3979" s="2">
        <v>0.15592663884467939</v>
      </c>
      <c r="O3979" s="2">
        <v>0.15791544456371301</v>
      </c>
      <c r="P3979" s="2">
        <v>0.16146951330392151</v>
      </c>
      <c r="Q3979" s="2">
        <v>0.17422179175838101</v>
      </c>
      <c r="R3979" s="2">
        <v>0.16679980201829769</v>
      </c>
      <c r="S3979" s="2">
        <v>0.16501979256147101</v>
      </c>
      <c r="T3979" s="2">
        <v>0.17817735145761521</v>
      </c>
      <c r="U3979" s="2">
        <v>0.1754802135417701</v>
      </c>
      <c r="V3979" s="2">
        <v>0.1838045258925966</v>
      </c>
      <c r="W3979" s="2">
        <v>0.18101980350985669</v>
      </c>
      <c r="X3979" s="2">
        <v>0.18435349514982469</v>
      </c>
      <c r="Y3979" s="2">
        <v>0.17939150295307399</v>
      </c>
      <c r="Z3979" s="2">
        <v>0.1774783394305271</v>
      </c>
      <c r="AA3979" s="2">
        <v>0.1832067171118609</v>
      </c>
      <c r="AB3979" s="2">
        <v>0.16730599572974619</v>
      </c>
      <c r="AC3979" s="2">
        <v>0.17364038233629589</v>
      </c>
      <c r="AD3979" s="2">
        <v>0.16989190432538259</v>
      </c>
      <c r="AE3979" s="2">
        <v>0.17232645970100291</v>
      </c>
      <c r="AF3979" s="2">
        <v>0.17336299232253691</v>
      </c>
      <c r="AG3979" s="2">
        <v>0.16665392719678379</v>
      </c>
      <c r="AH3979" s="2">
        <v>0.16682452335389991</v>
      </c>
    </row>
    <row r="3980" spans="1:34" x14ac:dyDescent="0.2">
      <c r="A3980" t="s">
        <v>4</v>
      </c>
      <c r="B3980" t="s">
        <v>5</v>
      </c>
      <c r="C3980">
        <v>32</v>
      </c>
      <c r="D3980">
        <v>36</v>
      </c>
      <c r="E3980">
        <v>35</v>
      </c>
      <c r="F3980">
        <v>2025</v>
      </c>
      <c r="G3980" t="s">
        <v>3</v>
      </c>
      <c r="H3980" t="s">
        <v>56</v>
      </c>
      <c r="I3980">
        <v>2</v>
      </c>
      <c r="J3980">
        <v>2</v>
      </c>
      <c r="K3980" s="1">
        <v>-19.603477246290669</v>
      </c>
      <c r="L3980" s="1">
        <v>-19.163251176135159</v>
      </c>
      <c r="M3980" s="1">
        <v>-19.41968839500397</v>
      </c>
      <c r="N3980" s="1">
        <v>-19.434187988339861</v>
      </c>
      <c r="O3980" s="1">
        <v>-19.674524610421258</v>
      </c>
      <c r="P3980" s="1">
        <v>-20.1036801102812</v>
      </c>
      <c r="Q3980" s="1">
        <v>-21.66117161883151</v>
      </c>
      <c r="R3980" s="1">
        <v>-20.744690153276981</v>
      </c>
      <c r="S3980" s="1">
        <v>-20.534214521575912</v>
      </c>
      <c r="T3980" s="1">
        <v>-22.137014186245199</v>
      </c>
      <c r="U3980" s="1">
        <v>-21.808369557694132</v>
      </c>
      <c r="V3980" s="1">
        <v>-22.822231406273769</v>
      </c>
      <c r="W3980" s="1">
        <v>-22.47423628418959</v>
      </c>
      <c r="X3980" s="1">
        <v>-22.886726391053589</v>
      </c>
      <c r="Y3980" s="1">
        <v>-22.282110484673542</v>
      </c>
      <c r="Z3980" s="1">
        <v>-22.047714261933692</v>
      </c>
      <c r="AA3980" s="1">
        <v>-22.742452237444521</v>
      </c>
      <c r="AB3980" s="1">
        <v>-20.80869183243216</v>
      </c>
      <c r="AC3980" s="1">
        <v>-21.57144980582974</v>
      </c>
      <c r="AD3980" s="1">
        <v>-21.119774303027501</v>
      </c>
      <c r="AE3980" s="1">
        <v>-21.42014994564277</v>
      </c>
      <c r="AF3980" s="1">
        <v>-21.546427630772101</v>
      </c>
      <c r="AG3980" s="1">
        <v>-20.73150987459745</v>
      </c>
      <c r="AH3980" s="1">
        <v>-20.759052445142061</v>
      </c>
    </row>
    <row r="3981" spans="1:34" x14ac:dyDescent="0.2">
      <c r="A3981" t="s">
        <v>4</v>
      </c>
      <c r="B3981" t="s">
        <v>5</v>
      </c>
      <c r="C3981">
        <v>32</v>
      </c>
      <c r="D3981">
        <v>36</v>
      </c>
      <c r="E3981">
        <v>35</v>
      </c>
      <c r="F3981">
        <v>2025</v>
      </c>
      <c r="G3981" t="s">
        <v>3</v>
      </c>
      <c r="H3981" t="s">
        <v>86</v>
      </c>
      <c r="I3981">
        <v>2</v>
      </c>
      <c r="J3981">
        <v>2</v>
      </c>
      <c r="K3981" s="2">
        <v>0.15937786379098101</v>
      </c>
      <c r="L3981" s="2">
        <v>0.15579879004987929</v>
      </c>
      <c r="M3981" s="2">
        <v>0.15788364548783709</v>
      </c>
      <c r="N3981" s="2">
        <v>0.15800152836048659</v>
      </c>
      <c r="O3981" s="2">
        <v>0.1599554846375712</v>
      </c>
      <c r="P3981" s="2">
        <v>0.1634445537421236</v>
      </c>
      <c r="Q3981" s="2">
        <v>0.17610708633196351</v>
      </c>
      <c r="R3981" s="2">
        <v>0.16865601750631701</v>
      </c>
      <c r="S3981" s="2">
        <v>0.1669448335087472</v>
      </c>
      <c r="T3981" s="2">
        <v>0.1799757250914244</v>
      </c>
      <c r="U3981" s="2">
        <v>0.17730381754222871</v>
      </c>
      <c r="V3981" s="2">
        <v>0.18554659679897381</v>
      </c>
      <c r="W3981" s="2">
        <v>0.182717368164143</v>
      </c>
      <c r="X3981" s="2">
        <v>0.18607094626872839</v>
      </c>
      <c r="Y3981" s="2">
        <v>0.1811553697940938</v>
      </c>
      <c r="Z3981" s="2">
        <v>0.17924970944661539</v>
      </c>
      <c r="AA3981" s="2">
        <v>0.18489798567028071</v>
      </c>
      <c r="AB3981" s="2">
        <v>0.1691763563612371</v>
      </c>
      <c r="AC3981" s="2">
        <v>0.17537764069780271</v>
      </c>
      <c r="AD3981" s="2">
        <v>0.17170548213843501</v>
      </c>
      <c r="AE3981" s="2">
        <v>0.17414756053368111</v>
      </c>
      <c r="AF3981" s="2">
        <v>0.17517420838026099</v>
      </c>
      <c r="AG3981" s="2">
        <v>0.1685488607690849</v>
      </c>
      <c r="AH3981" s="2">
        <v>0.16877278410684601</v>
      </c>
    </row>
    <row r="3982" spans="1:34" x14ac:dyDescent="0.2">
      <c r="A3982" t="s">
        <v>4</v>
      </c>
      <c r="B3982" t="s">
        <v>5</v>
      </c>
      <c r="C3982">
        <v>32</v>
      </c>
      <c r="D3982">
        <v>35</v>
      </c>
      <c r="E3982">
        <v>36</v>
      </c>
      <c r="F3982">
        <v>2025</v>
      </c>
      <c r="G3982" t="s">
        <v>3</v>
      </c>
      <c r="H3982" t="s">
        <v>42</v>
      </c>
      <c r="I3982">
        <v>2</v>
      </c>
      <c r="J3982">
        <v>2</v>
      </c>
      <c r="K3982" s="1">
        <v>19.639702022333591</v>
      </c>
      <c r="L3982" s="1">
        <v>19.193709650180061</v>
      </c>
      <c r="M3982" s="1">
        <v>19.417190561149209</v>
      </c>
      <c r="N3982" s="1">
        <v>19.421912472012199</v>
      </c>
      <c r="O3982" s="1">
        <v>19.74600599760922</v>
      </c>
      <c r="P3982" s="1">
        <v>20.475097279888981</v>
      </c>
      <c r="Q3982" s="1">
        <v>21.787396494322611</v>
      </c>
      <c r="R3982" s="1">
        <v>22.070880296291971</v>
      </c>
      <c r="S3982" s="1">
        <v>21.547500445266682</v>
      </c>
      <c r="T3982" s="1">
        <v>22.633621488810789</v>
      </c>
      <c r="U3982" s="1">
        <v>22.453150474499171</v>
      </c>
      <c r="V3982" s="1">
        <v>23.08244768672408</v>
      </c>
      <c r="W3982" s="1">
        <v>23.46153497801328</v>
      </c>
      <c r="X3982" s="1">
        <v>23.28909637601938</v>
      </c>
      <c r="Y3982" s="1">
        <v>22.91617489911858</v>
      </c>
      <c r="Z3982" s="1">
        <v>22.784829112826539</v>
      </c>
      <c r="AA3982" s="1">
        <v>23.34745398462228</v>
      </c>
      <c r="AB3982" s="1">
        <v>21.920386484895712</v>
      </c>
      <c r="AC3982" s="1">
        <v>23.009353734871691</v>
      </c>
      <c r="AD3982" s="1">
        <v>22.42059443132106</v>
      </c>
      <c r="AE3982" s="1">
        <v>22.30160309222429</v>
      </c>
      <c r="AF3982" s="1">
        <v>22.298491413416681</v>
      </c>
      <c r="AG3982" s="1">
        <v>21.435780370407741</v>
      </c>
      <c r="AH3982" s="1">
        <v>20.800080252228781</v>
      </c>
    </row>
    <row r="3983" spans="1:34" x14ac:dyDescent="0.2">
      <c r="A3983" t="s">
        <v>4</v>
      </c>
      <c r="B3983" t="s">
        <v>5</v>
      </c>
      <c r="C3983">
        <v>32</v>
      </c>
      <c r="D3983">
        <v>35</v>
      </c>
      <c r="E3983">
        <v>36</v>
      </c>
      <c r="F3983">
        <v>2025</v>
      </c>
      <c r="G3983" t="s">
        <v>3</v>
      </c>
      <c r="H3983" t="s">
        <v>87</v>
      </c>
      <c r="I3983">
        <v>2</v>
      </c>
      <c r="J3983">
        <v>2</v>
      </c>
      <c r="K3983" s="2">
        <v>0.15967237416531371</v>
      </c>
      <c r="L3983" s="2">
        <v>0.1560464199201631</v>
      </c>
      <c r="M3983" s="2">
        <v>0.15786333789552201</v>
      </c>
      <c r="N3983" s="2">
        <v>0.15790172741473329</v>
      </c>
      <c r="O3983" s="2">
        <v>0.16053663412690419</v>
      </c>
      <c r="P3983" s="2">
        <v>0.1664642055275527</v>
      </c>
      <c r="Q3983" s="2">
        <v>0.1771333048318911</v>
      </c>
      <c r="R3983" s="2">
        <v>0.17943805118936559</v>
      </c>
      <c r="S3983" s="2">
        <v>0.17518293044932259</v>
      </c>
      <c r="T3983" s="2">
        <v>0.1840131828358601</v>
      </c>
      <c r="U3983" s="2">
        <v>0.18254593881706641</v>
      </c>
      <c r="V3983" s="2">
        <v>0.18766217631483001</v>
      </c>
      <c r="W3983" s="2">
        <v>0.19074418681311611</v>
      </c>
      <c r="X3983" s="2">
        <v>0.1893422469595071</v>
      </c>
      <c r="Y3983" s="2">
        <v>0.18631036503348439</v>
      </c>
      <c r="Z3983" s="2">
        <v>0.18524251311241091</v>
      </c>
      <c r="AA3983" s="2">
        <v>0.18981669906196971</v>
      </c>
      <c r="AB3983" s="2">
        <v>0.1782145242674448</v>
      </c>
      <c r="AC3983" s="2">
        <v>0.18706791654367219</v>
      </c>
      <c r="AD3983" s="2">
        <v>0.18228125553919561</v>
      </c>
      <c r="AE3983" s="2">
        <v>0.18131384627824629</v>
      </c>
      <c r="AF3983" s="2">
        <v>0.18128854807655839</v>
      </c>
      <c r="AG3983" s="2">
        <v>0.17427463715778649</v>
      </c>
      <c r="AH3983" s="2">
        <v>0.1691063435140551</v>
      </c>
    </row>
    <row r="3984" spans="1:34" x14ac:dyDescent="0.2">
      <c r="A3984" t="s">
        <v>4</v>
      </c>
      <c r="B3984" t="s">
        <v>5</v>
      </c>
      <c r="C3984">
        <v>32</v>
      </c>
      <c r="D3984">
        <v>36</v>
      </c>
      <c r="E3984">
        <v>35</v>
      </c>
      <c r="F3984">
        <v>2025</v>
      </c>
      <c r="G3984" t="s">
        <v>3</v>
      </c>
      <c r="H3984" t="s">
        <v>42</v>
      </c>
      <c r="I3984">
        <v>2</v>
      </c>
      <c r="J3984">
        <v>2</v>
      </c>
      <c r="K3984" s="1">
        <v>19.88495545763055</v>
      </c>
      <c r="L3984" s="1">
        <v>19.44273816075194</v>
      </c>
      <c r="M3984" s="1">
        <v>19.66388673432856</v>
      </c>
      <c r="N3984" s="1">
        <v>19.66871480753008</v>
      </c>
      <c r="O3984" s="1">
        <v>19.986673432502389</v>
      </c>
      <c r="P3984" s="1">
        <v>20.701809894600601</v>
      </c>
      <c r="Q3984" s="1">
        <v>22.00803803349859</v>
      </c>
      <c r="R3984" s="1">
        <v>22.267569152290029</v>
      </c>
      <c r="S3984" s="1">
        <v>21.757101974171579</v>
      </c>
      <c r="T3984" s="1">
        <v>22.83670870248465</v>
      </c>
      <c r="U3984" s="1">
        <v>22.656748509683219</v>
      </c>
      <c r="V3984" s="1">
        <v>23.2829817422014</v>
      </c>
      <c r="W3984" s="1">
        <v>23.64461563086823</v>
      </c>
      <c r="X3984" s="1">
        <v>23.484028445919119</v>
      </c>
      <c r="Y3984" s="1">
        <v>23.112769951728211</v>
      </c>
      <c r="Z3984" s="1">
        <v>22.980651257631919</v>
      </c>
      <c r="AA3984" s="1">
        <v>23.535787811526681</v>
      </c>
      <c r="AB3984" s="1">
        <v>22.122020546938661</v>
      </c>
      <c r="AC3984" s="1">
        <v>23.190558678877721</v>
      </c>
      <c r="AD3984" s="1">
        <v>22.612704732251672</v>
      </c>
      <c r="AE3984" s="1">
        <v>22.501057090794351</v>
      </c>
      <c r="AF3984" s="1">
        <v>22.49886111555384</v>
      </c>
      <c r="AG3984" s="1">
        <v>21.646943479266501</v>
      </c>
      <c r="AH3984" s="1">
        <v>21.03027889000683</v>
      </c>
    </row>
    <row r="3985" spans="1:34" x14ac:dyDescent="0.2">
      <c r="A3985" t="s">
        <v>4</v>
      </c>
      <c r="B3985" t="s">
        <v>5</v>
      </c>
      <c r="C3985">
        <v>32</v>
      </c>
      <c r="D3985">
        <v>36</v>
      </c>
      <c r="E3985">
        <v>35</v>
      </c>
      <c r="F3985">
        <v>2025</v>
      </c>
      <c r="G3985" t="s">
        <v>3</v>
      </c>
      <c r="H3985" t="s">
        <v>87</v>
      </c>
      <c r="I3985">
        <v>2</v>
      </c>
      <c r="J3985">
        <v>2</v>
      </c>
      <c r="K3985" s="2">
        <v>0.16166630453358169</v>
      </c>
      <c r="L3985" s="2">
        <v>0.15807104195733279</v>
      </c>
      <c r="M3985" s="2">
        <v>0.15986899784006961</v>
      </c>
      <c r="N3985" s="2">
        <v>0.15990825046772419</v>
      </c>
      <c r="O3985" s="2">
        <v>0.16249327993904381</v>
      </c>
      <c r="P3985" s="2">
        <v>0.16830739751707799</v>
      </c>
      <c r="Q3985" s="2">
        <v>0.1789271384837284</v>
      </c>
      <c r="R3985" s="2">
        <v>0.18103714757959369</v>
      </c>
      <c r="S3985" s="2">
        <v>0.17688700792009421</v>
      </c>
      <c r="T3985" s="2">
        <v>0.18566429839418419</v>
      </c>
      <c r="U3985" s="2">
        <v>0.18420120739579851</v>
      </c>
      <c r="V3985" s="2">
        <v>0.1892925344894423</v>
      </c>
      <c r="W3985" s="2">
        <v>0.19223264740543269</v>
      </c>
      <c r="X3985" s="2">
        <v>0.19092706053592781</v>
      </c>
      <c r="Y3985" s="2">
        <v>0.18790869879453831</v>
      </c>
      <c r="Z3985" s="2">
        <v>0.18683456307017821</v>
      </c>
      <c r="AA3985" s="2">
        <v>0.19134786838639581</v>
      </c>
      <c r="AB3985" s="2">
        <v>0.17985382558486709</v>
      </c>
      <c r="AC3985" s="2">
        <v>0.1885411274705506</v>
      </c>
      <c r="AD3985" s="2">
        <v>0.18384312790448509</v>
      </c>
      <c r="AE3985" s="2">
        <v>0.18293542350239311</v>
      </c>
      <c r="AF3985" s="2">
        <v>0.18291757004515319</v>
      </c>
      <c r="AG3985" s="2">
        <v>0.17599141040054059</v>
      </c>
      <c r="AH3985" s="2">
        <v>0.17097787715452711</v>
      </c>
    </row>
    <row r="3986" spans="1:34" x14ac:dyDescent="0.2">
      <c r="A3986" t="s">
        <v>4</v>
      </c>
      <c r="B3986" t="s">
        <v>5</v>
      </c>
      <c r="C3986">
        <v>33</v>
      </c>
      <c r="D3986">
        <v>42</v>
      </c>
      <c r="E3986">
        <v>72</v>
      </c>
      <c r="F3986">
        <v>2025</v>
      </c>
      <c r="G3986" t="s">
        <v>3</v>
      </c>
      <c r="H3986" t="s">
        <v>55</v>
      </c>
      <c r="I3986">
        <v>2</v>
      </c>
      <c r="J3986">
        <v>2</v>
      </c>
      <c r="K3986" s="1">
        <v>-16.555155616819221</v>
      </c>
      <c r="L3986" s="1">
        <v>-13.896144845443411</v>
      </c>
      <c r="M3986" s="1">
        <v>-11.718146337526401</v>
      </c>
      <c r="N3986" s="1">
        <v>-11.68803403264023</v>
      </c>
      <c r="O3986" s="1">
        <v>-11.57442191391098</v>
      </c>
      <c r="P3986" s="1">
        <v>-19.137724904018711</v>
      </c>
      <c r="Q3986" s="1">
        <v>-35.478084768474751</v>
      </c>
      <c r="R3986" s="1">
        <v>-35.280688358895532</v>
      </c>
      <c r="S3986" s="1">
        <v>-33.857560392281819</v>
      </c>
      <c r="T3986" s="1">
        <v>-29.988170934625721</v>
      </c>
      <c r="U3986" s="1">
        <v>-31.374334454565371</v>
      </c>
      <c r="V3986" s="1">
        <v>-34.736177956619287</v>
      </c>
      <c r="W3986" s="1">
        <v>-30.960752572479429</v>
      </c>
      <c r="X3986" s="1">
        <v>-31.731758152557511</v>
      </c>
      <c r="Y3986" s="1">
        <v>-28.32553016677333</v>
      </c>
      <c r="Z3986" s="1">
        <v>-24.67154035694174</v>
      </c>
      <c r="AA3986" s="1">
        <v>-22.785627125065549</v>
      </c>
      <c r="AB3986" s="1">
        <v>-32.362432149753431</v>
      </c>
      <c r="AC3986" s="1">
        <v>-29.4855556750307</v>
      </c>
      <c r="AD3986" s="1">
        <v>-29.069943890426199</v>
      </c>
      <c r="AE3986" s="1">
        <v>-27.138326050052509</v>
      </c>
      <c r="AF3986" s="1">
        <v>-23.931099226874551</v>
      </c>
      <c r="AG3986" s="1">
        <v>-22.935324233192691</v>
      </c>
      <c r="AH3986" s="1">
        <v>-20.24124347333774</v>
      </c>
    </row>
    <row r="3987" spans="1:34" x14ac:dyDescent="0.2">
      <c r="A3987" t="s">
        <v>4</v>
      </c>
      <c r="B3987" t="s">
        <v>5</v>
      </c>
      <c r="C3987">
        <v>33</v>
      </c>
      <c r="D3987">
        <v>42</v>
      </c>
      <c r="E3987">
        <v>72</v>
      </c>
      <c r="F3987">
        <v>2025</v>
      </c>
      <c r="G3987" t="s">
        <v>3</v>
      </c>
      <c r="H3987" t="s">
        <v>85</v>
      </c>
      <c r="I3987">
        <v>2</v>
      </c>
      <c r="J3987">
        <v>2</v>
      </c>
      <c r="K3987" s="2">
        <v>0.18394617352021361</v>
      </c>
      <c r="L3987" s="2">
        <v>0.15440160939381559</v>
      </c>
      <c r="M3987" s="2">
        <v>0.13020162597251561</v>
      </c>
      <c r="N3987" s="2">
        <v>0.1298670448071137</v>
      </c>
      <c r="O3987" s="2">
        <v>0.1286046879323442</v>
      </c>
      <c r="P3987" s="2">
        <v>0.21264138782243019</v>
      </c>
      <c r="Q3987" s="2">
        <v>0.39420094187194171</v>
      </c>
      <c r="R3987" s="2">
        <v>0.39200764843217262</v>
      </c>
      <c r="S3987" s="2">
        <v>0.376195115469798</v>
      </c>
      <c r="T3987" s="2">
        <v>0.3332018992736191</v>
      </c>
      <c r="U3987" s="2">
        <v>0.34860371616183738</v>
      </c>
      <c r="V3987" s="2">
        <v>0.38595753285132539</v>
      </c>
      <c r="W3987" s="2">
        <v>0.34400836191643808</v>
      </c>
      <c r="X3987" s="2">
        <v>0.35257509058397241</v>
      </c>
      <c r="Y3987" s="2">
        <v>0.31472811296414799</v>
      </c>
      <c r="Z3987" s="2">
        <v>0.27412822618824162</v>
      </c>
      <c r="AA3987" s="2">
        <v>0.25317363472295051</v>
      </c>
      <c r="AB3987" s="2">
        <v>0.3595825794417048</v>
      </c>
      <c r="AC3987" s="2">
        <v>0.3276172852781189</v>
      </c>
      <c r="AD3987" s="2">
        <v>0.32299937656029121</v>
      </c>
      <c r="AE3987" s="2">
        <v>0.30153695611169462</v>
      </c>
      <c r="AF3987" s="2">
        <v>0.26590110252082833</v>
      </c>
      <c r="AG3987" s="2">
        <v>0.25483693592436329</v>
      </c>
      <c r="AH3987" s="2">
        <v>0.22490270525930819</v>
      </c>
    </row>
    <row r="3988" spans="1:34" x14ac:dyDescent="0.2">
      <c r="A3988" t="s">
        <v>4</v>
      </c>
      <c r="B3988" t="s">
        <v>5</v>
      </c>
      <c r="C3988">
        <v>33</v>
      </c>
      <c r="D3988">
        <v>72</v>
      </c>
      <c r="E3988">
        <v>42</v>
      </c>
      <c r="F3988">
        <v>2025</v>
      </c>
      <c r="G3988" t="s">
        <v>3</v>
      </c>
      <c r="H3988" t="s">
        <v>55</v>
      </c>
      <c r="I3988">
        <v>2</v>
      </c>
      <c r="J3988">
        <v>2</v>
      </c>
      <c r="K3988" s="1">
        <v>16.830682306707171</v>
      </c>
      <c r="L3988" s="1">
        <v>14.18225450503833</v>
      </c>
      <c r="M3988" s="1">
        <v>11.99404040112598</v>
      </c>
      <c r="N3988" s="1">
        <v>11.960892797566871</v>
      </c>
      <c r="O3988" s="1">
        <v>11.854484658824351</v>
      </c>
      <c r="P3988" s="1">
        <v>19.509656356648399</v>
      </c>
      <c r="Q3988" s="1">
        <v>36.153984794505057</v>
      </c>
      <c r="R3988" s="1">
        <v>35.890901898925947</v>
      </c>
      <c r="S3988" s="1">
        <v>34.38406147875753</v>
      </c>
      <c r="T3988" s="1">
        <v>30.434721069203029</v>
      </c>
      <c r="U3988" s="1">
        <v>31.853176409019191</v>
      </c>
      <c r="V3988" s="1">
        <v>35.342959807754653</v>
      </c>
      <c r="W3988" s="1">
        <v>31.451081016952841</v>
      </c>
      <c r="X3988" s="1">
        <v>32.261631079807152</v>
      </c>
      <c r="Y3988" s="1">
        <v>28.76749665535085</v>
      </c>
      <c r="Z3988" s="1">
        <v>25.047212038822</v>
      </c>
      <c r="AA3988" s="1">
        <v>23.15177042306652</v>
      </c>
      <c r="AB3988" s="1">
        <v>32.885706374224966</v>
      </c>
      <c r="AC3988" s="1">
        <v>29.95241698226604</v>
      </c>
      <c r="AD3988" s="1">
        <v>29.514433664152961</v>
      </c>
      <c r="AE3988" s="1">
        <v>27.555607134725761</v>
      </c>
      <c r="AF3988" s="1">
        <v>24.299845096251929</v>
      </c>
      <c r="AG3988" s="1">
        <v>23.31026789888838</v>
      </c>
      <c r="AH3988" s="1">
        <v>20.602962403333908</v>
      </c>
    </row>
    <row r="3989" spans="1:34" x14ac:dyDescent="0.2">
      <c r="A3989" t="s">
        <v>4</v>
      </c>
      <c r="B3989" t="s">
        <v>5</v>
      </c>
      <c r="C3989">
        <v>33</v>
      </c>
      <c r="D3989">
        <v>72</v>
      </c>
      <c r="E3989">
        <v>42</v>
      </c>
      <c r="F3989">
        <v>2025</v>
      </c>
      <c r="G3989" t="s">
        <v>3</v>
      </c>
      <c r="H3989" t="s">
        <v>85</v>
      </c>
      <c r="I3989">
        <v>2</v>
      </c>
      <c r="J3989">
        <v>2</v>
      </c>
      <c r="K3989" s="2">
        <v>0.18700758118563521</v>
      </c>
      <c r="L3989" s="2">
        <v>0.157580605611537</v>
      </c>
      <c r="M3989" s="2">
        <v>0.1332671155680665</v>
      </c>
      <c r="N3989" s="2">
        <v>0.13289880886185421</v>
      </c>
      <c r="O3989" s="2">
        <v>0.1317164962091594</v>
      </c>
      <c r="P3989" s="2">
        <v>0.21677395951831549</v>
      </c>
      <c r="Q3989" s="2">
        <v>0.40171094216116732</v>
      </c>
      <c r="R3989" s="2">
        <v>0.39878779887695498</v>
      </c>
      <c r="S3989" s="2">
        <v>0.38204512754175041</v>
      </c>
      <c r="T3989" s="2">
        <v>0.33816356743558917</v>
      </c>
      <c r="U3989" s="2">
        <v>0.3539241823224355</v>
      </c>
      <c r="V3989" s="2">
        <v>0.39269955341949608</v>
      </c>
      <c r="W3989" s="2">
        <v>0.34945645574392048</v>
      </c>
      <c r="X3989" s="2">
        <v>0.35846256755341283</v>
      </c>
      <c r="Y3989" s="2">
        <v>0.31963885172612061</v>
      </c>
      <c r="Z3989" s="2">
        <v>0.27830235598691122</v>
      </c>
      <c r="AA3989" s="2">
        <v>0.25724189358962801</v>
      </c>
      <c r="AB3989" s="2">
        <v>0.36539673749138851</v>
      </c>
      <c r="AC3989" s="2">
        <v>0.33280463313628939</v>
      </c>
      <c r="AD3989" s="2">
        <v>0.32793815182392172</v>
      </c>
      <c r="AE3989" s="2">
        <v>0.30617341260806402</v>
      </c>
      <c r="AF3989" s="2">
        <v>0.2699982788472437</v>
      </c>
      <c r="AG3989" s="2">
        <v>0.25900297665431532</v>
      </c>
      <c r="AH3989" s="2">
        <v>0.22892180448148791</v>
      </c>
    </row>
    <row r="3990" spans="1:34" x14ac:dyDescent="0.2">
      <c r="A3990" t="s">
        <v>4</v>
      </c>
      <c r="B3990" t="s">
        <v>5</v>
      </c>
      <c r="C3990">
        <v>33</v>
      </c>
      <c r="D3990">
        <v>42</v>
      </c>
      <c r="E3990">
        <v>72</v>
      </c>
      <c r="F3990">
        <v>2025</v>
      </c>
      <c r="G3990" t="s">
        <v>3</v>
      </c>
      <c r="H3990" t="s">
        <v>56</v>
      </c>
      <c r="I3990">
        <v>2</v>
      </c>
      <c r="J3990">
        <v>2</v>
      </c>
      <c r="K3990" s="1">
        <v>17.928165413360752</v>
      </c>
      <c r="L3990" s="1">
        <v>20.388094415109471</v>
      </c>
      <c r="M3990" s="1">
        <v>21.122753223626081</v>
      </c>
      <c r="N3990" s="1">
        <v>20.994443019598592</v>
      </c>
      <c r="O3990" s="1">
        <v>21.373136008200401</v>
      </c>
      <c r="P3990" s="1">
        <v>20.66113094816366</v>
      </c>
      <c r="Q3990" s="1">
        <v>16.281212351068799</v>
      </c>
      <c r="R3990" s="1">
        <v>12.200025331326691</v>
      </c>
      <c r="S3990" s="1">
        <v>8.8416678912875906</v>
      </c>
      <c r="T3990" s="1">
        <v>10.8766194241959</v>
      </c>
      <c r="U3990" s="1">
        <v>10.941774159773489</v>
      </c>
      <c r="V3990" s="1">
        <v>13.35913373034553</v>
      </c>
      <c r="W3990" s="1">
        <v>12.397299876736589</v>
      </c>
      <c r="X3990" s="1">
        <v>13.81712060046439</v>
      </c>
      <c r="Y3990" s="1">
        <v>13.879876342815891</v>
      </c>
      <c r="Z3990" s="1">
        <v>15.12574415307744</v>
      </c>
      <c r="AA3990" s="1">
        <v>16.866822110357209</v>
      </c>
      <c r="AB3990" s="1">
        <v>12.25713299604829</v>
      </c>
      <c r="AC3990" s="1">
        <v>13.479240557176871</v>
      </c>
      <c r="AD3990" s="1">
        <v>12.65721875352301</v>
      </c>
      <c r="AE3990" s="1">
        <v>13.98659671758911</v>
      </c>
      <c r="AF3990" s="1">
        <v>15.47227142804272</v>
      </c>
      <c r="AG3990" s="1">
        <v>17.097938815371322</v>
      </c>
      <c r="AH3990" s="1">
        <v>19.22735081334427</v>
      </c>
    </row>
    <row r="3991" spans="1:34" x14ac:dyDescent="0.2">
      <c r="A3991" t="s">
        <v>4</v>
      </c>
      <c r="B3991" t="s">
        <v>5</v>
      </c>
      <c r="C3991">
        <v>33</v>
      </c>
      <c r="D3991">
        <v>42</v>
      </c>
      <c r="E3991">
        <v>72</v>
      </c>
      <c r="F3991">
        <v>2025</v>
      </c>
      <c r="G3991" t="s">
        <v>3</v>
      </c>
      <c r="H3991" t="s">
        <v>86</v>
      </c>
      <c r="I3991">
        <v>2</v>
      </c>
      <c r="J3991">
        <v>2</v>
      </c>
      <c r="K3991" s="2">
        <v>0.19920183792623061</v>
      </c>
      <c r="L3991" s="2">
        <v>0.2265343823901052</v>
      </c>
      <c r="M3991" s="2">
        <v>0.23469725804028971</v>
      </c>
      <c r="N3991" s="2">
        <v>0.233271589106651</v>
      </c>
      <c r="O3991" s="2">
        <v>0.23747928898000439</v>
      </c>
      <c r="P3991" s="2">
        <v>0.22956812164626281</v>
      </c>
      <c r="Q3991" s="2">
        <v>0.18090235945631991</v>
      </c>
      <c r="R3991" s="2">
        <v>0.13555583701474089</v>
      </c>
      <c r="S3991" s="2">
        <v>9.8240754347639889E-2</v>
      </c>
      <c r="T3991" s="2">
        <v>0.12085132693551</v>
      </c>
      <c r="U3991" s="2">
        <v>0.1215752684419277</v>
      </c>
      <c r="V3991" s="2">
        <v>0.14843481922606139</v>
      </c>
      <c r="W3991" s="2">
        <v>0.13774777640818439</v>
      </c>
      <c r="X3991" s="2">
        <v>0.15352356222738209</v>
      </c>
      <c r="Y3991" s="2">
        <v>0.1542208482535099</v>
      </c>
      <c r="Z3991" s="2">
        <v>0.16806382392308261</v>
      </c>
      <c r="AA3991" s="2">
        <v>0.18740913455952449</v>
      </c>
      <c r="AB3991" s="2">
        <v>0.13619036662275871</v>
      </c>
      <c r="AC3991" s="2">
        <v>0.14976933952418739</v>
      </c>
      <c r="AD3991" s="2">
        <v>0.14063576392803351</v>
      </c>
      <c r="AE3991" s="2">
        <v>0.15540663019543449</v>
      </c>
      <c r="AF3991" s="2">
        <v>0.1719141269782524</v>
      </c>
      <c r="AG3991" s="2">
        <v>0.18997709794857021</v>
      </c>
      <c r="AH3991" s="2">
        <v>0.21363723125938081</v>
      </c>
    </row>
    <row r="3992" spans="1:34" x14ac:dyDescent="0.2">
      <c r="A3992" t="s">
        <v>4</v>
      </c>
      <c r="B3992" t="s">
        <v>5</v>
      </c>
      <c r="C3992">
        <v>33</v>
      </c>
      <c r="D3992">
        <v>72</v>
      </c>
      <c r="E3992">
        <v>42</v>
      </c>
      <c r="F3992">
        <v>2025</v>
      </c>
      <c r="G3992" t="s">
        <v>3</v>
      </c>
      <c r="H3992" t="s">
        <v>56</v>
      </c>
      <c r="I3992">
        <v>2</v>
      </c>
      <c r="J3992">
        <v>2</v>
      </c>
      <c r="K3992" s="1">
        <v>-18.29308215109722</v>
      </c>
      <c r="L3992" s="1">
        <v>-20.713516028643198</v>
      </c>
      <c r="M3992" s="1">
        <v>-21.465535801582579</v>
      </c>
      <c r="N3992" s="1">
        <v>-21.344737653392109</v>
      </c>
      <c r="O3992" s="1">
        <v>-21.70379583764635</v>
      </c>
      <c r="P3992" s="1">
        <v>-20.794128912658142</v>
      </c>
      <c r="Q3992" s="1">
        <v>-15.794959890299809</v>
      </c>
      <c r="R3992" s="1">
        <v>-11.874037285092751</v>
      </c>
      <c r="S3992" s="1">
        <v>-8.7205624122893948</v>
      </c>
      <c r="T3992" s="1">
        <v>-10.91099508940999</v>
      </c>
      <c r="U3992" s="1">
        <v>-10.91668355835669</v>
      </c>
      <c r="V3992" s="1">
        <v>-13.03978779726175</v>
      </c>
      <c r="W3992" s="1">
        <v>-12.329659896720999</v>
      </c>
      <c r="X3992" s="1">
        <v>-13.657913578893821</v>
      </c>
      <c r="Y3992" s="1">
        <v>-13.911594132702341</v>
      </c>
      <c r="Z3992" s="1">
        <v>-15.29525450656792</v>
      </c>
      <c r="AA3992" s="1">
        <v>-17.042003660237349</v>
      </c>
      <c r="AB3992" s="1">
        <v>-12.125630960221489</v>
      </c>
      <c r="AC3992" s="1">
        <v>-13.455759820122241</v>
      </c>
      <c r="AD3992" s="1">
        <v>-12.688194209321921</v>
      </c>
      <c r="AE3992" s="1">
        <v>-14.06534262541037</v>
      </c>
      <c r="AF3992" s="1">
        <v>-15.6450379207956</v>
      </c>
      <c r="AG3992" s="1">
        <v>-17.247740189355781</v>
      </c>
      <c r="AH3992" s="1">
        <v>-19.393826721754131</v>
      </c>
    </row>
    <row r="3993" spans="1:34" x14ac:dyDescent="0.2">
      <c r="A3993" t="s">
        <v>4</v>
      </c>
      <c r="B3993" t="s">
        <v>5</v>
      </c>
      <c r="C3993">
        <v>33</v>
      </c>
      <c r="D3993">
        <v>72</v>
      </c>
      <c r="E3993">
        <v>42</v>
      </c>
      <c r="F3993">
        <v>2025</v>
      </c>
      <c r="G3993" t="s">
        <v>3</v>
      </c>
      <c r="H3993" t="s">
        <v>86</v>
      </c>
      <c r="I3993">
        <v>2</v>
      </c>
      <c r="J3993">
        <v>2</v>
      </c>
      <c r="K3993" s="2">
        <v>0.2032564683455246</v>
      </c>
      <c r="L3993" s="2">
        <v>0.2301501780960355</v>
      </c>
      <c r="M3993" s="2">
        <v>0.23850595335091751</v>
      </c>
      <c r="N3993" s="2">
        <v>0.2371637517043568</v>
      </c>
      <c r="O3993" s="2">
        <v>0.24115328708495951</v>
      </c>
      <c r="P3993" s="2">
        <v>0.2310458768073127</v>
      </c>
      <c r="Q3993" s="2">
        <v>0.17549955433666459</v>
      </c>
      <c r="R3993" s="2">
        <v>0.13193374761214161</v>
      </c>
      <c r="S3993" s="2">
        <v>9.6895137914326607E-2</v>
      </c>
      <c r="T3993" s="2">
        <v>0.1212332787712221</v>
      </c>
      <c r="U3993" s="2">
        <v>0.121296483981741</v>
      </c>
      <c r="V3993" s="2">
        <v>0.14488653108068611</v>
      </c>
      <c r="W3993" s="2">
        <v>0.13699622107467771</v>
      </c>
      <c r="X3993" s="2">
        <v>0.15175459532104249</v>
      </c>
      <c r="Y3993" s="2">
        <v>0.15457326814113709</v>
      </c>
      <c r="Z3993" s="2">
        <v>0.16994727229519921</v>
      </c>
      <c r="AA3993" s="2">
        <v>0.1893555962248594</v>
      </c>
      <c r="AB3993" s="2">
        <v>0.13472923289134989</v>
      </c>
      <c r="AC3993" s="2">
        <v>0.14950844244580269</v>
      </c>
      <c r="AD3993" s="2">
        <v>0.1409799356591325</v>
      </c>
      <c r="AE3993" s="2">
        <v>0.15628158472678191</v>
      </c>
      <c r="AF3993" s="2">
        <v>0.17383375467550671</v>
      </c>
      <c r="AG3993" s="2">
        <v>0.19164155765950869</v>
      </c>
      <c r="AH3993" s="2">
        <v>0.21548696357504579</v>
      </c>
    </row>
    <row r="3994" spans="1:34" x14ac:dyDescent="0.2">
      <c r="A3994" t="s">
        <v>4</v>
      </c>
      <c r="B3994" t="s">
        <v>5</v>
      </c>
      <c r="C3994">
        <v>33</v>
      </c>
      <c r="D3994">
        <v>42</v>
      </c>
      <c r="E3994">
        <v>72</v>
      </c>
      <c r="F3994">
        <v>2025</v>
      </c>
      <c r="G3994" t="s">
        <v>3</v>
      </c>
      <c r="H3994" t="s">
        <v>42</v>
      </c>
      <c r="I3994">
        <v>2</v>
      </c>
      <c r="J3994">
        <v>2</v>
      </c>
      <c r="K3994" s="1">
        <v>24.4027107630674</v>
      </c>
      <c r="L3994" s="1">
        <v>24.673411508037582</v>
      </c>
      <c r="M3994" s="1">
        <v>24.15544777754884</v>
      </c>
      <c r="N3994" s="1">
        <v>24.028665740138969</v>
      </c>
      <c r="O3994" s="1">
        <v>24.305929018785829</v>
      </c>
      <c r="P3994" s="1">
        <v>28.16264984974007</v>
      </c>
      <c r="Q3994" s="1">
        <v>39.035527080592558</v>
      </c>
      <c r="R3994" s="1">
        <v>37.330518201098137</v>
      </c>
      <c r="S3994" s="1">
        <v>34.992991967204468</v>
      </c>
      <c r="T3994" s="1">
        <v>31.8997060504188</v>
      </c>
      <c r="U3994" s="1">
        <v>33.227568135968284</v>
      </c>
      <c r="V3994" s="1">
        <v>37.216508609206997</v>
      </c>
      <c r="W3994" s="1">
        <v>33.35058086582638</v>
      </c>
      <c r="X3994" s="1">
        <v>34.609497210161507</v>
      </c>
      <c r="Y3994" s="1">
        <v>31.54340860656384</v>
      </c>
      <c r="Z3994" s="1">
        <v>28.939126451373081</v>
      </c>
      <c r="AA3994" s="1">
        <v>28.349153278095581</v>
      </c>
      <c r="AB3994" s="1">
        <v>34.605842338111209</v>
      </c>
      <c r="AC3994" s="1">
        <v>32.420486107761818</v>
      </c>
      <c r="AD3994" s="1">
        <v>31.70594304490977</v>
      </c>
      <c r="AE3994" s="1">
        <v>30.530536001508931</v>
      </c>
      <c r="AF3994" s="1">
        <v>28.497169918248769</v>
      </c>
      <c r="AG3994" s="1">
        <v>28.607142629347958</v>
      </c>
      <c r="AH3994" s="1">
        <v>27.91771761169505</v>
      </c>
    </row>
    <row r="3995" spans="1:34" x14ac:dyDescent="0.2">
      <c r="A3995" t="s">
        <v>4</v>
      </c>
      <c r="B3995" t="s">
        <v>5</v>
      </c>
      <c r="C3995">
        <v>33</v>
      </c>
      <c r="D3995">
        <v>42</v>
      </c>
      <c r="E3995">
        <v>72</v>
      </c>
      <c r="F3995">
        <v>2025</v>
      </c>
      <c r="G3995" t="s">
        <v>3</v>
      </c>
      <c r="H3995" t="s">
        <v>87</v>
      </c>
      <c r="I3995">
        <v>2</v>
      </c>
      <c r="J3995">
        <v>2</v>
      </c>
      <c r="K3995" s="2">
        <v>0.27114123070074891</v>
      </c>
      <c r="L3995" s="2">
        <v>0.27414901675597309</v>
      </c>
      <c r="M3995" s="2">
        <v>0.26839386419498718</v>
      </c>
      <c r="N3995" s="2">
        <v>0.26698517489043289</v>
      </c>
      <c r="O3995" s="2">
        <v>0.27006587798650922</v>
      </c>
      <c r="P3995" s="2">
        <v>0.31291833166377853</v>
      </c>
      <c r="Q3995" s="2">
        <v>0.43372807867325058</v>
      </c>
      <c r="R3995" s="2">
        <v>0.41478353556775721</v>
      </c>
      <c r="S3995" s="2">
        <v>0.38881102185782751</v>
      </c>
      <c r="T3995" s="2">
        <v>0.35444117833798672</v>
      </c>
      <c r="U3995" s="2">
        <v>0.36919520151075869</v>
      </c>
      <c r="V3995" s="2">
        <v>0.41351676232452228</v>
      </c>
      <c r="W3995" s="2">
        <v>0.37056200962029312</v>
      </c>
      <c r="X3995" s="2">
        <v>0.38454996900179461</v>
      </c>
      <c r="Y3995" s="2">
        <v>0.35048231785070938</v>
      </c>
      <c r="Z3995" s="2">
        <v>0.32154584945970088</v>
      </c>
      <c r="AA3995" s="2">
        <v>0.31499059197883977</v>
      </c>
      <c r="AB3995" s="2">
        <v>0.38450935931234681</v>
      </c>
      <c r="AC3995" s="2">
        <v>0.36022762341957582</v>
      </c>
      <c r="AD3995" s="2">
        <v>0.35228825605455311</v>
      </c>
      <c r="AE3995" s="2">
        <v>0.33922817779454367</v>
      </c>
      <c r="AF3995" s="2">
        <v>0.31663522131387523</v>
      </c>
      <c r="AG3995" s="2">
        <v>0.31785714032608842</v>
      </c>
      <c r="AH3995" s="2">
        <v>0.31019686235216731</v>
      </c>
    </row>
    <row r="3996" spans="1:34" x14ac:dyDescent="0.2">
      <c r="A3996" t="s">
        <v>4</v>
      </c>
      <c r="B3996" t="s">
        <v>5</v>
      </c>
      <c r="C3996">
        <v>33</v>
      </c>
      <c r="D3996">
        <v>72</v>
      </c>
      <c r="E3996">
        <v>42</v>
      </c>
      <c r="F3996">
        <v>2025</v>
      </c>
      <c r="G3996" t="s">
        <v>3</v>
      </c>
      <c r="H3996" t="s">
        <v>42</v>
      </c>
      <c r="I3996">
        <v>2</v>
      </c>
      <c r="J3996">
        <v>2</v>
      </c>
      <c r="K3996" s="1">
        <v>24.857769841562561</v>
      </c>
      <c r="L3996" s="1">
        <v>25.103507506213919</v>
      </c>
      <c r="M3996" s="1">
        <v>24.589148671575959</v>
      </c>
      <c r="N3996" s="1">
        <v>24.467545483906271</v>
      </c>
      <c r="O3996" s="1">
        <v>24.730215532593661</v>
      </c>
      <c r="P3996" s="1">
        <v>28.51354920718844</v>
      </c>
      <c r="Q3996" s="1">
        <v>39.453661103343528</v>
      </c>
      <c r="R3996" s="1">
        <v>37.804095023768241</v>
      </c>
      <c r="S3996" s="1">
        <v>35.472692209100963</v>
      </c>
      <c r="T3996" s="1">
        <v>32.331440741193703</v>
      </c>
      <c r="U3996" s="1">
        <v>33.671929366423193</v>
      </c>
      <c r="V3996" s="1">
        <v>37.671751668460772</v>
      </c>
      <c r="W3996" s="1">
        <v>33.781518768458902</v>
      </c>
      <c r="X3996" s="1">
        <v>35.033575941632208</v>
      </c>
      <c r="Y3996" s="1">
        <v>31.954675950925569</v>
      </c>
      <c r="Z3996" s="1">
        <v>29.348043228440229</v>
      </c>
      <c r="AA3996" s="1">
        <v>28.7477714349812</v>
      </c>
      <c r="AB3996" s="1">
        <v>35.04997303729666</v>
      </c>
      <c r="AC3996" s="1">
        <v>32.83602831367331</v>
      </c>
      <c r="AD3996" s="1">
        <v>32.126189733753918</v>
      </c>
      <c r="AE3996" s="1">
        <v>30.937765719804901</v>
      </c>
      <c r="AF3996" s="1">
        <v>28.900686553176751</v>
      </c>
      <c r="AG3996" s="1">
        <v>28.997467668013091</v>
      </c>
      <c r="AH3996" s="1">
        <v>28.29492135890494</v>
      </c>
    </row>
    <row r="3997" spans="1:34" x14ac:dyDescent="0.2">
      <c r="A3997" t="s">
        <v>4</v>
      </c>
      <c r="B3997" t="s">
        <v>5</v>
      </c>
      <c r="C3997">
        <v>33</v>
      </c>
      <c r="D3997">
        <v>72</v>
      </c>
      <c r="E3997">
        <v>42</v>
      </c>
      <c r="F3997">
        <v>2025</v>
      </c>
      <c r="G3997" t="s">
        <v>3</v>
      </c>
      <c r="H3997" t="s">
        <v>87</v>
      </c>
      <c r="I3997">
        <v>2</v>
      </c>
      <c r="J3997">
        <v>2</v>
      </c>
      <c r="K3997" s="2">
        <v>0.27619744268402852</v>
      </c>
      <c r="L3997" s="2">
        <v>0.27892786118015472</v>
      </c>
      <c r="M3997" s="2">
        <v>0.27321276301751057</v>
      </c>
      <c r="N3997" s="2">
        <v>0.27186161648784751</v>
      </c>
      <c r="O3997" s="2">
        <v>0.27478017258437398</v>
      </c>
      <c r="P3997" s="2">
        <v>0.31681721341320479</v>
      </c>
      <c r="Q3997" s="2">
        <v>0.43837401225937261</v>
      </c>
      <c r="R3997" s="2">
        <v>0.42004550026409149</v>
      </c>
      <c r="S3997" s="2">
        <v>0.39414102454556632</v>
      </c>
      <c r="T3997" s="2">
        <v>0.35923823045770781</v>
      </c>
      <c r="U3997" s="2">
        <v>0.37413254851581318</v>
      </c>
      <c r="V3997" s="2">
        <v>0.41857501853845303</v>
      </c>
      <c r="W3997" s="2">
        <v>0.37535020853843232</v>
      </c>
      <c r="X3997" s="2">
        <v>0.38926195490702448</v>
      </c>
      <c r="Y3997" s="2">
        <v>0.35505195501028408</v>
      </c>
      <c r="Z3997" s="2">
        <v>0.3260893692048914</v>
      </c>
      <c r="AA3997" s="2">
        <v>0.3194196826109022</v>
      </c>
      <c r="AB3997" s="2">
        <v>0.38944414485885182</v>
      </c>
      <c r="AC3997" s="2">
        <v>0.36484475904081448</v>
      </c>
      <c r="AD3997" s="2">
        <v>0.35695766370837689</v>
      </c>
      <c r="AE3997" s="2">
        <v>0.34375295244227672</v>
      </c>
      <c r="AF3997" s="2">
        <v>0.32111873947974168</v>
      </c>
      <c r="AG3997" s="2">
        <v>0.32219408520014547</v>
      </c>
      <c r="AH3997" s="2">
        <v>0.31438801509894382</v>
      </c>
    </row>
    <row r="3998" spans="1:34" x14ac:dyDescent="0.2">
      <c r="A3998" t="s">
        <v>4</v>
      </c>
      <c r="B3998" t="s">
        <v>5</v>
      </c>
      <c r="C3998">
        <v>34</v>
      </c>
      <c r="D3998">
        <v>72</v>
      </c>
      <c r="E3998">
        <v>103</v>
      </c>
      <c r="F3998">
        <v>2025</v>
      </c>
      <c r="G3998" t="s">
        <v>3</v>
      </c>
      <c r="H3998" t="s">
        <v>55</v>
      </c>
      <c r="I3998">
        <v>2</v>
      </c>
      <c r="J3998">
        <v>2</v>
      </c>
      <c r="K3998" s="1">
        <v>-1.075440472117364</v>
      </c>
      <c r="L3998" s="1">
        <v>-2.1045837270697101</v>
      </c>
      <c r="M3998" s="1">
        <v>-2.149249448209229</v>
      </c>
      <c r="N3998" s="1">
        <v>-3.0353721268976539</v>
      </c>
      <c r="O3998" s="1">
        <v>-2.2722357917677591</v>
      </c>
      <c r="P3998" s="1">
        <v>-2.9052421622832019</v>
      </c>
      <c r="Q3998" s="1">
        <v>0.72158653513974336</v>
      </c>
      <c r="R3998" s="1">
        <v>1.101802746530087</v>
      </c>
      <c r="S3998" s="1">
        <v>4.1459318410201877</v>
      </c>
      <c r="T3998" s="1">
        <v>6.034591062121426</v>
      </c>
      <c r="U3998" s="1">
        <v>5.0839210652325324</v>
      </c>
      <c r="V3998" s="1">
        <v>5.0469386241612142</v>
      </c>
      <c r="W3998" s="1">
        <v>3.9260881070551439</v>
      </c>
      <c r="X3998" s="1">
        <v>3.7444598977217201</v>
      </c>
      <c r="Y3998" s="1">
        <v>3.6716669573623029</v>
      </c>
      <c r="Z3998" s="1">
        <v>1.194531058599259</v>
      </c>
      <c r="AA3998" s="1">
        <v>-0.31612421412594288</v>
      </c>
      <c r="AB3998" s="1">
        <v>1.76895934547621</v>
      </c>
      <c r="AC3998" s="1">
        <v>2.0776359989786588</v>
      </c>
      <c r="AD3998" s="1">
        <v>1.256486556025606</v>
      </c>
      <c r="AE3998" s="1">
        <v>-1.162681250774195</v>
      </c>
      <c r="AF3998" s="1">
        <v>-1.000701051245322</v>
      </c>
      <c r="AG3998" s="1">
        <v>-2.0341268214123618</v>
      </c>
      <c r="AH3998" s="1">
        <v>-2.3079686602426861</v>
      </c>
    </row>
    <row r="3999" spans="1:34" x14ac:dyDescent="0.2">
      <c r="A3999" t="s">
        <v>4</v>
      </c>
      <c r="B3999" t="s">
        <v>5</v>
      </c>
      <c r="C3999">
        <v>34</v>
      </c>
      <c r="D3999">
        <v>72</v>
      </c>
      <c r="E3999">
        <v>103</v>
      </c>
      <c r="F3999">
        <v>2025</v>
      </c>
      <c r="G3999" t="s">
        <v>3</v>
      </c>
      <c r="H3999" t="s">
        <v>85</v>
      </c>
      <c r="I3999">
        <v>2</v>
      </c>
      <c r="J3999">
        <v>2</v>
      </c>
      <c r="K3999" s="2">
        <v>4.3717092362494476E-3</v>
      </c>
      <c r="L3999" s="2">
        <v>8.5552184027223987E-3</v>
      </c>
      <c r="M3999" s="2">
        <v>8.7367863748342642E-3</v>
      </c>
      <c r="N3999" s="2">
        <v>1.233891108494981E-2</v>
      </c>
      <c r="O3999" s="2">
        <v>9.236730860844547E-3</v>
      </c>
      <c r="P3999" s="2">
        <v>1.1809927488956099E-2</v>
      </c>
      <c r="Q3999" s="2">
        <v>2.9332785981290382E-3</v>
      </c>
      <c r="R3999" s="2">
        <v>4.478872953374337E-3</v>
      </c>
      <c r="S3999" s="2">
        <v>1.685338146756174E-2</v>
      </c>
      <c r="T3999" s="2">
        <v>2.4530857976103361E-2</v>
      </c>
      <c r="U3999" s="2">
        <v>2.066634579362818E-2</v>
      </c>
      <c r="V3999" s="2">
        <v>2.0516010667322011E-2</v>
      </c>
      <c r="W3999" s="2">
        <v>1.5959707752256681E-2</v>
      </c>
      <c r="X3999" s="2">
        <v>1.522138169805577E-2</v>
      </c>
      <c r="Y3999" s="2">
        <v>1.4925475436432131E-2</v>
      </c>
      <c r="Z3999" s="2">
        <v>4.8558173113791006E-3</v>
      </c>
      <c r="AA3999" s="2">
        <v>1.2850577809997679E-3</v>
      </c>
      <c r="AB3999" s="2">
        <v>7.1908916482772769E-3</v>
      </c>
      <c r="AC3999" s="2">
        <v>8.4456747925961747E-3</v>
      </c>
      <c r="AD3999" s="2">
        <v>5.1076689269333592E-3</v>
      </c>
      <c r="AE3999" s="2">
        <v>4.7263465478625836E-3</v>
      </c>
      <c r="AF3999" s="2">
        <v>4.0678904522167573E-3</v>
      </c>
      <c r="AG3999" s="2">
        <v>8.2688082171234242E-3</v>
      </c>
      <c r="AH3999" s="2">
        <v>9.3819864237507569E-3</v>
      </c>
    </row>
    <row r="4000" spans="1:34" x14ac:dyDescent="0.2">
      <c r="A4000" t="s">
        <v>4</v>
      </c>
      <c r="B4000" t="s">
        <v>5</v>
      </c>
      <c r="C4000">
        <v>34</v>
      </c>
      <c r="D4000">
        <v>103</v>
      </c>
      <c r="E4000">
        <v>72</v>
      </c>
      <c r="F4000">
        <v>2025</v>
      </c>
      <c r="G4000" t="s">
        <v>3</v>
      </c>
      <c r="H4000" t="s">
        <v>55</v>
      </c>
      <c r="I4000">
        <v>2</v>
      </c>
      <c r="J4000">
        <v>2</v>
      </c>
      <c r="K4000" s="1">
        <v>1.112446017389626</v>
      </c>
      <c r="L4000" s="1">
        <v>2.1531787565830638</v>
      </c>
      <c r="M4000" s="1">
        <v>2.2012345653514238</v>
      </c>
      <c r="N4000" s="1">
        <v>3.0892022967326112</v>
      </c>
      <c r="O4000" s="1">
        <v>2.3274400585924191</v>
      </c>
      <c r="P4000" s="1">
        <v>2.9568074984753072</v>
      </c>
      <c r="Q4000" s="1">
        <v>-0.69975017424435471</v>
      </c>
      <c r="R4000" s="1">
        <v>-1.0937476577146581</v>
      </c>
      <c r="S4000" s="1">
        <v>-4.1414837253029173</v>
      </c>
      <c r="T4000" s="1">
        <v>-6.0261258022383091</v>
      </c>
      <c r="U4000" s="1">
        <v>-5.0760729545504031</v>
      </c>
      <c r="V4000" s="1">
        <v>-5.0351513727387349</v>
      </c>
      <c r="W4000" s="1">
        <v>-3.9161701580639989</v>
      </c>
      <c r="X4000" s="1">
        <v>-3.7321175164172669</v>
      </c>
      <c r="Y4000" s="1">
        <v>-3.657102171938627</v>
      </c>
      <c r="Z4000" s="1">
        <v>-1.177305718341805</v>
      </c>
      <c r="AA4000" s="1">
        <v>0.34009732668653653</v>
      </c>
      <c r="AB4000" s="1">
        <v>-1.763802604617174</v>
      </c>
      <c r="AC4000" s="1">
        <v>-2.0716555265384549</v>
      </c>
      <c r="AD4000" s="1">
        <v>-1.2514164358163351</v>
      </c>
      <c r="AE4000" s="1">
        <v>1.1705274572613009</v>
      </c>
      <c r="AF4000" s="1">
        <v>1.013497180820466</v>
      </c>
      <c r="AG4000" s="1">
        <v>2.0556715386031872</v>
      </c>
      <c r="AH4000" s="1">
        <v>2.339371519682075</v>
      </c>
    </row>
    <row r="4001" spans="1:34" x14ac:dyDescent="0.2">
      <c r="A4001" t="s">
        <v>4</v>
      </c>
      <c r="B4001" t="s">
        <v>5</v>
      </c>
      <c r="C4001">
        <v>34</v>
      </c>
      <c r="D4001">
        <v>103</v>
      </c>
      <c r="E4001">
        <v>72</v>
      </c>
      <c r="F4001">
        <v>2025</v>
      </c>
      <c r="G4001" t="s">
        <v>3</v>
      </c>
      <c r="H4001" t="s">
        <v>85</v>
      </c>
      <c r="I4001">
        <v>2</v>
      </c>
      <c r="J4001">
        <v>2</v>
      </c>
      <c r="K4001" s="2">
        <v>4.5221382820716501E-3</v>
      </c>
      <c r="L4001" s="2">
        <v>8.7527591731018876E-3</v>
      </c>
      <c r="M4001" s="2">
        <v>8.9481079892334298E-3</v>
      </c>
      <c r="N4001" s="2">
        <v>1.25577329135472E-2</v>
      </c>
      <c r="O4001" s="2">
        <v>9.4611384495626779E-3</v>
      </c>
      <c r="P4001" s="2">
        <v>1.2019542676728889E-2</v>
      </c>
      <c r="Q4001" s="2">
        <v>2.8445129034323359E-3</v>
      </c>
      <c r="R4001" s="2">
        <v>4.4461286898969847E-3</v>
      </c>
      <c r="S4001" s="2">
        <v>1.683529969635332E-2</v>
      </c>
      <c r="T4001" s="2">
        <v>2.449644635056223E-2</v>
      </c>
      <c r="U4001" s="2">
        <v>2.063444290467643E-2</v>
      </c>
      <c r="V4001" s="2">
        <v>2.0468095011133069E-2</v>
      </c>
      <c r="W4001" s="2">
        <v>1.5919390886439021E-2</v>
      </c>
      <c r="X4001" s="2">
        <v>1.5171209416330361E-2</v>
      </c>
      <c r="Y4001" s="2">
        <v>1.486626899162044E-2</v>
      </c>
      <c r="Z4001" s="2">
        <v>4.7857956030154664E-3</v>
      </c>
      <c r="AA4001" s="2">
        <v>1.382509458075352E-3</v>
      </c>
      <c r="AB4001" s="2">
        <v>7.1699292870616837E-3</v>
      </c>
      <c r="AC4001" s="2">
        <v>8.4213639290181119E-3</v>
      </c>
      <c r="AD4001" s="2">
        <v>5.0870586821802222E-3</v>
      </c>
      <c r="AE4001" s="2">
        <v>4.7582416961841501E-3</v>
      </c>
      <c r="AF4001" s="2">
        <v>4.1199072391075826E-3</v>
      </c>
      <c r="AG4001" s="2">
        <v>8.356388368305637E-3</v>
      </c>
      <c r="AH4001" s="2">
        <v>9.5096403239108736E-3</v>
      </c>
    </row>
    <row r="4002" spans="1:34" x14ac:dyDescent="0.2">
      <c r="A4002" t="s">
        <v>4</v>
      </c>
      <c r="B4002" t="s">
        <v>5</v>
      </c>
      <c r="C4002">
        <v>34</v>
      </c>
      <c r="D4002">
        <v>72</v>
      </c>
      <c r="E4002">
        <v>103</v>
      </c>
      <c r="F4002">
        <v>2025</v>
      </c>
      <c r="G4002" t="s">
        <v>3</v>
      </c>
      <c r="H4002" t="s">
        <v>56</v>
      </c>
      <c r="I4002">
        <v>2</v>
      </c>
      <c r="J4002">
        <v>2</v>
      </c>
      <c r="K4002" s="1">
        <v>-19.415856577334491</v>
      </c>
      <c r="L4002" s="1">
        <v>-21.84321391383142</v>
      </c>
      <c r="M4002" s="1">
        <v>-22.485292814724961</v>
      </c>
      <c r="N4002" s="1">
        <v>-22.780330856892121</v>
      </c>
      <c r="O4002" s="1">
        <v>-23.103216440996992</v>
      </c>
      <c r="P4002" s="1">
        <v>-22.38733529629615</v>
      </c>
      <c r="Q4002" s="1">
        <v>-15.443582000023531</v>
      </c>
      <c r="R4002" s="1">
        <v>-9.7088578107934236</v>
      </c>
      <c r="S4002" s="1">
        <v>-6.1312352411394553</v>
      </c>
      <c r="T4002" s="1">
        <v>-7.7472621455022361</v>
      </c>
      <c r="U4002" s="1">
        <v>-8.1258556036721519</v>
      </c>
      <c r="V4002" s="1">
        <v>-10.417342208608421</v>
      </c>
      <c r="W4002" s="1">
        <v>-9.9105884227491146</v>
      </c>
      <c r="X4002" s="1">
        <v>-11.18555879545862</v>
      </c>
      <c r="Y4002" s="1">
        <v>-12.185960157108189</v>
      </c>
      <c r="Z4002" s="1">
        <v>-13.67304538884475</v>
      </c>
      <c r="AA4002" s="1">
        <v>-15.90956758317375</v>
      </c>
      <c r="AB4002" s="1">
        <v>-7.755638289829343</v>
      </c>
      <c r="AC4002" s="1">
        <v>-8.1589028610393068</v>
      </c>
      <c r="AD4002" s="1">
        <v>-7.7452035026011892</v>
      </c>
      <c r="AE4002" s="1">
        <v>-9.4419740009307649</v>
      </c>
      <c r="AF4002" s="1">
        <v>-11.80635658065688</v>
      </c>
      <c r="AG4002" s="1">
        <v>-14.928502110636851</v>
      </c>
      <c r="AH4002" s="1">
        <v>-17.741896623032279</v>
      </c>
    </row>
    <row r="4003" spans="1:34" x14ac:dyDescent="0.2">
      <c r="A4003" t="s">
        <v>4</v>
      </c>
      <c r="B4003" t="s">
        <v>5</v>
      </c>
      <c r="C4003">
        <v>34</v>
      </c>
      <c r="D4003">
        <v>72</v>
      </c>
      <c r="E4003">
        <v>103</v>
      </c>
      <c r="F4003">
        <v>2025</v>
      </c>
      <c r="G4003" t="s">
        <v>3</v>
      </c>
      <c r="H4003" t="s">
        <v>86</v>
      </c>
      <c r="I4003">
        <v>2</v>
      </c>
      <c r="J4003">
        <v>2</v>
      </c>
      <c r="K4003" s="2">
        <v>7.8926246249327189E-2</v>
      </c>
      <c r="L4003" s="2">
        <v>8.8793552495249686E-2</v>
      </c>
      <c r="M4003" s="2">
        <v>9.1403629328150229E-2</v>
      </c>
      <c r="N4003" s="2">
        <v>9.2602970962976081E-2</v>
      </c>
      <c r="O4003" s="2">
        <v>9.3915513987792645E-2</v>
      </c>
      <c r="P4003" s="2">
        <v>9.1005428033724176E-2</v>
      </c>
      <c r="Q4003" s="2">
        <v>6.2778788617981821E-2</v>
      </c>
      <c r="R4003" s="2">
        <v>3.9466901669891967E-2</v>
      </c>
      <c r="S4003" s="2">
        <v>2.492372049243681E-2</v>
      </c>
      <c r="T4003" s="2">
        <v>3.1492935550822103E-2</v>
      </c>
      <c r="U4003" s="2">
        <v>3.3031933348260781E-2</v>
      </c>
      <c r="V4003" s="2">
        <v>4.2346919547188701E-2</v>
      </c>
      <c r="W4003" s="2">
        <v>4.0286944807923233E-2</v>
      </c>
      <c r="X4003" s="2">
        <v>4.5469751201051289E-2</v>
      </c>
      <c r="Y4003" s="2">
        <v>4.953642340287881E-2</v>
      </c>
      <c r="Z4003" s="2">
        <v>5.5581485320507107E-2</v>
      </c>
      <c r="AA4003" s="2">
        <v>6.4673038955990844E-2</v>
      </c>
      <c r="AB4003" s="2">
        <v>3.1526984918005457E-2</v>
      </c>
      <c r="AC4003" s="2">
        <v>3.3166271792842712E-2</v>
      </c>
      <c r="AD4003" s="2">
        <v>3.1484567083744669E-2</v>
      </c>
      <c r="AE4003" s="2">
        <v>3.8382008133864901E-2</v>
      </c>
      <c r="AF4003" s="2">
        <v>4.7993319433564573E-2</v>
      </c>
      <c r="AG4003" s="2">
        <v>6.0684967929418097E-2</v>
      </c>
      <c r="AH4003" s="2">
        <v>7.2121530987936097E-2</v>
      </c>
    </row>
    <row r="4004" spans="1:34" x14ac:dyDescent="0.2">
      <c r="A4004" t="s">
        <v>4</v>
      </c>
      <c r="B4004" t="s">
        <v>5</v>
      </c>
      <c r="C4004">
        <v>34</v>
      </c>
      <c r="D4004">
        <v>103</v>
      </c>
      <c r="E4004">
        <v>72</v>
      </c>
      <c r="F4004">
        <v>2025</v>
      </c>
      <c r="G4004" t="s">
        <v>3</v>
      </c>
      <c r="H4004" t="s">
        <v>56</v>
      </c>
      <c r="I4004">
        <v>2</v>
      </c>
      <c r="J4004">
        <v>2</v>
      </c>
      <c r="K4004" s="1">
        <v>18.129619468494919</v>
      </c>
      <c r="L4004" s="1">
        <v>20.624794516970638</v>
      </c>
      <c r="M4004" s="1">
        <v>21.288479213920251</v>
      </c>
      <c r="N4004" s="1">
        <v>21.58836132370697</v>
      </c>
      <c r="O4004" s="1">
        <v>21.922009165795849</v>
      </c>
      <c r="P4004" s="1">
        <v>21.179708676021409</v>
      </c>
      <c r="Q4004" s="1">
        <v>14.041910777173181</v>
      </c>
      <c r="R4004" s="1">
        <v>8.2344660737129853</v>
      </c>
      <c r="S4004" s="1">
        <v>4.6138995319707794</v>
      </c>
      <c r="T4004" s="1">
        <v>6.2799557804111883</v>
      </c>
      <c r="U4004" s="1">
        <v>6.6378199723326956</v>
      </c>
      <c r="V4004" s="1">
        <v>8.959613005593031</v>
      </c>
      <c r="W4004" s="1">
        <v>8.4560331418945509</v>
      </c>
      <c r="X4004" s="1">
        <v>9.7463062092301822</v>
      </c>
      <c r="Y4004" s="1">
        <v>10.7613558402296</v>
      </c>
      <c r="Z4004" s="1">
        <v>12.27363332896665</v>
      </c>
      <c r="AA4004" s="1">
        <v>14.558538921733581</v>
      </c>
      <c r="AB4004" s="1">
        <v>6.2709847867032886</v>
      </c>
      <c r="AC4004" s="1">
        <v>6.7049910813101947</v>
      </c>
      <c r="AD4004" s="1">
        <v>6.2800431935566117</v>
      </c>
      <c r="AE4004" s="1">
        <v>8.0065234634880031</v>
      </c>
      <c r="AF4004" s="1">
        <v>10.41064574381066</v>
      </c>
      <c r="AG4004" s="1">
        <v>13.57808702429746</v>
      </c>
      <c r="AH4004" s="1">
        <v>16.447585370055421</v>
      </c>
    </row>
    <row r="4005" spans="1:34" x14ac:dyDescent="0.2">
      <c r="A4005" t="s">
        <v>4</v>
      </c>
      <c r="B4005" t="s">
        <v>5</v>
      </c>
      <c r="C4005">
        <v>34</v>
      </c>
      <c r="D4005">
        <v>103</v>
      </c>
      <c r="E4005">
        <v>72</v>
      </c>
      <c r="F4005">
        <v>2025</v>
      </c>
      <c r="G4005" t="s">
        <v>3</v>
      </c>
      <c r="H4005" t="s">
        <v>86</v>
      </c>
      <c r="I4005">
        <v>2</v>
      </c>
      <c r="J4005">
        <v>2</v>
      </c>
      <c r="K4005" s="2">
        <v>7.3697640115832991E-2</v>
      </c>
      <c r="L4005" s="2">
        <v>8.3840628117766838E-2</v>
      </c>
      <c r="M4005" s="2">
        <v>8.6538533389919736E-2</v>
      </c>
      <c r="N4005" s="2">
        <v>8.775756635653241E-2</v>
      </c>
      <c r="O4005" s="2">
        <v>8.9113858397544085E-2</v>
      </c>
      <c r="P4005" s="2">
        <v>8.609637673179435E-2</v>
      </c>
      <c r="Q4005" s="2">
        <v>5.7080938118590142E-2</v>
      </c>
      <c r="R4005" s="2">
        <v>3.3473439324036527E-2</v>
      </c>
      <c r="S4005" s="2">
        <v>1.8755689154352759E-2</v>
      </c>
      <c r="T4005" s="2">
        <v>2.5528275530126779E-2</v>
      </c>
      <c r="U4005" s="2">
        <v>2.6983008017612581E-2</v>
      </c>
      <c r="V4005" s="2">
        <v>3.6421191079646469E-2</v>
      </c>
      <c r="W4005" s="2">
        <v>3.4374118462985978E-2</v>
      </c>
      <c r="X4005" s="2">
        <v>3.9619130931830011E-2</v>
      </c>
      <c r="Y4005" s="2">
        <v>4.3745348944022773E-2</v>
      </c>
      <c r="Z4005" s="2">
        <v>4.9892818410433519E-2</v>
      </c>
      <c r="AA4005" s="2">
        <v>5.9181052527372283E-2</v>
      </c>
      <c r="AB4005" s="2">
        <v>2.5491808076029632E-2</v>
      </c>
      <c r="AC4005" s="2">
        <v>2.7256061306139001E-2</v>
      </c>
      <c r="AD4005" s="2">
        <v>2.5528630868116312E-2</v>
      </c>
      <c r="AE4005" s="2">
        <v>3.2546843347512212E-2</v>
      </c>
      <c r="AF4005" s="2">
        <v>4.23196981455718E-2</v>
      </c>
      <c r="AG4005" s="2">
        <v>5.5195475708526252E-2</v>
      </c>
      <c r="AH4005" s="2">
        <v>6.6860103130306603E-2</v>
      </c>
    </row>
    <row r="4006" spans="1:34" x14ac:dyDescent="0.2">
      <c r="A4006" t="s">
        <v>4</v>
      </c>
      <c r="B4006" t="s">
        <v>5</v>
      </c>
      <c r="C4006">
        <v>34</v>
      </c>
      <c r="D4006">
        <v>72</v>
      </c>
      <c r="E4006">
        <v>103</v>
      </c>
      <c r="F4006">
        <v>2025</v>
      </c>
      <c r="G4006" t="s">
        <v>3</v>
      </c>
      <c r="H4006" t="s">
        <v>42</v>
      </c>
      <c r="I4006">
        <v>2</v>
      </c>
      <c r="J4006">
        <v>2</v>
      </c>
      <c r="K4006" s="1">
        <v>19.445617985569161</v>
      </c>
      <c r="L4006" s="1">
        <v>21.94436754043382</v>
      </c>
      <c r="M4006" s="1">
        <v>22.587776919266521</v>
      </c>
      <c r="N4006" s="1">
        <v>22.981665690245741</v>
      </c>
      <c r="O4006" s="1">
        <v>23.214686416424929</v>
      </c>
      <c r="P4006" s="1">
        <v>22.575057335260421</v>
      </c>
      <c r="Q4006" s="1">
        <v>15.460430528259741</v>
      </c>
      <c r="R4006" s="1">
        <v>9.7711764533481702</v>
      </c>
      <c r="S4006" s="1">
        <v>7.4014050296261624</v>
      </c>
      <c r="T4006" s="1">
        <v>9.8202016292012928</v>
      </c>
      <c r="U4006" s="1">
        <v>9.5851855844967968</v>
      </c>
      <c r="V4006" s="1">
        <v>11.57551761984339</v>
      </c>
      <c r="W4006" s="1">
        <v>10.65992170278416</v>
      </c>
      <c r="X4006" s="1">
        <v>11.79566469056779</v>
      </c>
      <c r="Y4006" s="1">
        <v>12.727087773580189</v>
      </c>
      <c r="Z4006" s="1">
        <v>13.725125669929829</v>
      </c>
      <c r="AA4006" s="1">
        <v>15.912707978289861</v>
      </c>
      <c r="AB4006" s="1">
        <v>7.954818819345582</v>
      </c>
      <c r="AC4006" s="1">
        <v>8.4192794964965643</v>
      </c>
      <c r="AD4006" s="1">
        <v>7.846460078416178</v>
      </c>
      <c r="AE4006" s="1">
        <v>9.5132907411239334</v>
      </c>
      <c r="AF4006" s="1">
        <v>11.84869015138735</v>
      </c>
      <c r="AG4006" s="1">
        <v>15.066447729736369</v>
      </c>
      <c r="AH4006" s="1">
        <v>17.89138382347846</v>
      </c>
    </row>
    <row r="4007" spans="1:34" x14ac:dyDescent="0.2">
      <c r="A4007" t="s">
        <v>4</v>
      </c>
      <c r="B4007" t="s">
        <v>5</v>
      </c>
      <c r="C4007">
        <v>34</v>
      </c>
      <c r="D4007">
        <v>72</v>
      </c>
      <c r="E4007">
        <v>103</v>
      </c>
      <c r="F4007">
        <v>2025</v>
      </c>
      <c r="G4007" t="s">
        <v>3</v>
      </c>
      <c r="H4007" t="s">
        <v>87</v>
      </c>
      <c r="I4007">
        <v>2</v>
      </c>
      <c r="J4007">
        <v>2</v>
      </c>
      <c r="K4007" s="2">
        <v>7.9047227583614474E-2</v>
      </c>
      <c r="L4007" s="2">
        <v>8.9204746099324453E-2</v>
      </c>
      <c r="M4007" s="2">
        <v>9.1820231379132214E-2</v>
      </c>
      <c r="N4007" s="2">
        <v>9.3421405244901404E-2</v>
      </c>
      <c r="O4007" s="2">
        <v>9.4368643969207022E-2</v>
      </c>
      <c r="P4007" s="2">
        <v>9.1768525753091149E-2</v>
      </c>
      <c r="Q4007" s="2">
        <v>6.2847278570161536E-2</v>
      </c>
      <c r="R4007" s="2">
        <v>3.9720229485155162E-2</v>
      </c>
      <c r="S4007" s="2">
        <v>3.00870123155535E-2</v>
      </c>
      <c r="T4007" s="2">
        <v>3.9919518817891443E-2</v>
      </c>
      <c r="U4007" s="2">
        <v>3.8964169042669909E-2</v>
      </c>
      <c r="V4007" s="2">
        <v>4.7054949674160143E-2</v>
      </c>
      <c r="W4007" s="2">
        <v>4.3333015051968113E-2</v>
      </c>
      <c r="X4007" s="2">
        <v>4.794985646572273E-2</v>
      </c>
      <c r="Y4007" s="2">
        <v>5.1736129160895081E-2</v>
      </c>
      <c r="Z4007" s="2">
        <v>5.5793193780202581E-2</v>
      </c>
      <c r="AA4007" s="2">
        <v>6.4685804789796172E-2</v>
      </c>
      <c r="AB4007" s="2">
        <v>3.2336661867258462E-2</v>
      </c>
      <c r="AC4007" s="2">
        <v>3.4224713400392542E-2</v>
      </c>
      <c r="AD4007" s="2">
        <v>3.1896179180553569E-2</v>
      </c>
      <c r="AE4007" s="2">
        <v>3.8671913581804607E-2</v>
      </c>
      <c r="AF4007" s="2">
        <v>4.8165407119460768E-2</v>
      </c>
      <c r="AG4007" s="2">
        <v>6.1245722478603118E-2</v>
      </c>
      <c r="AH4007" s="2">
        <v>7.272920253446527E-2</v>
      </c>
    </row>
    <row r="4008" spans="1:34" x14ac:dyDescent="0.2">
      <c r="A4008" t="s">
        <v>4</v>
      </c>
      <c r="B4008" t="s">
        <v>5</v>
      </c>
      <c r="C4008">
        <v>34</v>
      </c>
      <c r="D4008">
        <v>103</v>
      </c>
      <c r="E4008">
        <v>72</v>
      </c>
      <c r="F4008">
        <v>2025</v>
      </c>
      <c r="G4008" t="s">
        <v>3</v>
      </c>
      <c r="H4008" t="s">
        <v>42</v>
      </c>
      <c r="I4008">
        <v>2</v>
      </c>
      <c r="J4008">
        <v>2</v>
      </c>
      <c r="K4008" s="1">
        <v>18.163717631972698</v>
      </c>
      <c r="L4008" s="1">
        <v>20.73688326690062</v>
      </c>
      <c r="M4008" s="1">
        <v>21.401980769387041</v>
      </c>
      <c r="N4008" s="1">
        <v>21.80826713595248</v>
      </c>
      <c r="O4008" s="1">
        <v>22.045214063183369</v>
      </c>
      <c r="P4008" s="1">
        <v>21.385106270116509</v>
      </c>
      <c r="Q4008" s="1">
        <v>14.059335282311441</v>
      </c>
      <c r="R4008" s="1">
        <v>8.3067873126670602</v>
      </c>
      <c r="S4008" s="1">
        <v>6.1999964788755397</v>
      </c>
      <c r="T4008" s="1">
        <v>8.7035646024098767</v>
      </c>
      <c r="U4008" s="1">
        <v>8.356265351520193</v>
      </c>
      <c r="V4008" s="1">
        <v>10.277519864071509</v>
      </c>
      <c r="W4008" s="1">
        <v>9.3188457012513108</v>
      </c>
      <c r="X4008" s="1">
        <v>10.436435496874751</v>
      </c>
      <c r="Y4008" s="1">
        <v>11.3657897136997</v>
      </c>
      <c r="Z4008" s="1">
        <v>12.329968525846329</v>
      </c>
      <c r="AA4008" s="1">
        <v>14.56251083183291</v>
      </c>
      <c r="AB4008" s="1">
        <v>6.5143111549202519</v>
      </c>
      <c r="AC4008" s="1">
        <v>7.0177390961111241</v>
      </c>
      <c r="AD4008" s="1">
        <v>6.4035135362368054</v>
      </c>
      <c r="AE4008" s="1">
        <v>8.0916347235639936</v>
      </c>
      <c r="AF4008" s="1">
        <v>10.45986239578008</v>
      </c>
      <c r="AG4008" s="1">
        <v>13.73281590621596</v>
      </c>
      <c r="AH4008" s="1">
        <v>16.613119021194091</v>
      </c>
    </row>
    <row r="4009" spans="1:34" x14ac:dyDescent="0.2">
      <c r="A4009" t="s">
        <v>4</v>
      </c>
      <c r="B4009" t="s">
        <v>5</v>
      </c>
      <c r="C4009">
        <v>34</v>
      </c>
      <c r="D4009">
        <v>103</v>
      </c>
      <c r="E4009">
        <v>72</v>
      </c>
      <c r="F4009">
        <v>2025</v>
      </c>
      <c r="G4009" t="s">
        <v>3</v>
      </c>
      <c r="H4009" t="s">
        <v>87</v>
      </c>
      <c r="I4009">
        <v>2</v>
      </c>
      <c r="J4009">
        <v>2</v>
      </c>
      <c r="K4009" s="2">
        <v>7.3836250536474385E-2</v>
      </c>
      <c r="L4009" s="2">
        <v>8.4296273442685435E-2</v>
      </c>
      <c r="M4009" s="2">
        <v>8.6999921826776572E-2</v>
      </c>
      <c r="N4009" s="2">
        <v>8.8651492422571074E-2</v>
      </c>
      <c r="O4009" s="2">
        <v>8.9614691313753533E-2</v>
      </c>
      <c r="P4009" s="2">
        <v>8.6931326301286624E-2</v>
      </c>
      <c r="Q4009" s="2">
        <v>5.7151769440290393E-2</v>
      </c>
      <c r="R4009" s="2">
        <v>3.3767428100272598E-2</v>
      </c>
      <c r="S4009" s="2">
        <v>2.5203237719006261E-2</v>
      </c>
      <c r="T4009" s="2">
        <v>3.5380343912235268E-2</v>
      </c>
      <c r="U4009" s="2">
        <v>3.3968558339512983E-2</v>
      </c>
      <c r="V4009" s="2">
        <v>4.1778536032811037E-2</v>
      </c>
      <c r="W4009" s="2">
        <v>3.7881486590452478E-2</v>
      </c>
      <c r="X4009" s="2">
        <v>4.2424534540141279E-2</v>
      </c>
      <c r="Y4009" s="2">
        <v>4.6202397210161388E-2</v>
      </c>
      <c r="Z4009" s="2">
        <v>5.0121823275798102E-2</v>
      </c>
      <c r="AA4009" s="2">
        <v>5.9197198503385819E-2</v>
      </c>
      <c r="AB4009" s="2">
        <v>2.648093965414737E-2</v>
      </c>
      <c r="AC4009" s="2">
        <v>2.852739469963872E-2</v>
      </c>
      <c r="AD4009" s="2">
        <v>2.6030542830230909E-2</v>
      </c>
      <c r="AE4009" s="2">
        <v>3.2892824079528427E-2</v>
      </c>
      <c r="AF4009" s="2">
        <v>4.2519765836504367E-2</v>
      </c>
      <c r="AG4009" s="2">
        <v>5.5824454903316931E-2</v>
      </c>
      <c r="AH4009" s="2">
        <v>6.753300415119548E-2</v>
      </c>
    </row>
    <row r="4010" spans="1:34" x14ac:dyDescent="0.2">
      <c r="A4010" t="s">
        <v>4</v>
      </c>
      <c r="B4010" t="s">
        <v>5</v>
      </c>
      <c r="C4010">
        <v>36</v>
      </c>
      <c r="D4010">
        <v>1</v>
      </c>
      <c r="E4010">
        <v>2</v>
      </c>
      <c r="F4010">
        <v>2025</v>
      </c>
      <c r="G4010" t="s">
        <v>3</v>
      </c>
      <c r="H4010" t="s">
        <v>55</v>
      </c>
      <c r="I4010">
        <v>2</v>
      </c>
      <c r="J4010">
        <v>2</v>
      </c>
      <c r="K4010" s="1">
        <v>21.62752088813097</v>
      </c>
      <c r="L4010" s="1">
        <v>20.490403492084301</v>
      </c>
      <c r="M4010" s="1">
        <v>19.24143260447768</v>
      </c>
      <c r="N4010" s="1">
        <v>18.972212118398691</v>
      </c>
      <c r="O4010" s="1">
        <v>18.66356465217298</v>
      </c>
      <c r="P4010" s="1">
        <v>19.945840619171321</v>
      </c>
      <c r="Q4010" s="1">
        <v>23.868464672634921</v>
      </c>
      <c r="R4010" s="1">
        <v>26.293578170910429</v>
      </c>
      <c r="S4010" s="1">
        <v>28.54857049534073</v>
      </c>
      <c r="T4010" s="1">
        <v>29.05730029962881</v>
      </c>
      <c r="U4010" s="1">
        <v>28.077442575359509</v>
      </c>
      <c r="V4010" s="1">
        <v>28.29821921544757</v>
      </c>
      <c r="W4010" s="1">
        <v>28.506607206232228</v>
      </c>
      <c r="X4010" s="1">
        <v>28.573241341326771</v>
      </c>
      <c r="Y4010" s="1">
        <v>27.082245283590879</v>
      </c>
      <c r="Z4010" s="1">
        <v>26.318716541687539</v>
      </c>
      <c r="AA4010" s="1">
        <v>26.83562550920735</v>
      </c>
      <c r="AB4010" s="1">
        <v>30.3833149778361</v>
      </c>
      <c r="AC4010" s="1">
        <v>29.711157922928301</v>
      </c>
      <c r="AD4010" s="1">
        <v>28.871260410217339</v>
      </c>
      <c r="AE4010" s="1">
        <v>28.677027379910989</v>
      </c>
      <c r="AF4010" s="1">
        <v>26.59813369584846</v>
      </c>
      <c r="AG4010" s="1">
        <v>25.219093202315559</v>
      </c>
      <c r="AH4010" s="1">
        <v>23.59699538197918</v>
      </c>
    </row>
    <row r="4011" spans="1:34" x14ac:dyDescent="0.2">
      <c r="A4011" t="s">
        <v>4</v>
      </c>
      <c r="B4011" t="s">
        <v>5</v>
      </c>
      <c r="C4011">
        <v>36</v>
      </c>
      <c r="D4011">
        <v>1</v>
      </c>
      <c r="E4011">
        <v>2</v>
      </c>
      <c r="F4011">
        <v>2025</v>
      </c>
      <c r="G4011" t="s">
        <v>3</v>
      </c>
      <c r="H4011" t="s">
        <v>85</v>
      </c>
      <c r="I4011">
        <v>2</v>
      </c>
      <c r="J4011">
        <v>2</v>
      </c>
      <c r="K4011" s="2">
        <v>0.54068802220327439</v>
      </c>
      <c r="L4011" s="2">
        <v>0.51226008730210748</v>
      </c>
      <c r="M4011" s="2">
        <v>0.48103581511194199</v>
      </c>
      <c r="N4011" s="2">
        <v>0.47430530295996731</v>
      </c>
      <c r="O4011" s="2">
        <v>0.46658911630432459</v>
      </c>
      <c r="P4011" s="2">
        <v>0.49864601547928311</v>
      </c>
      <c r="Q4011" s="2">
        <v>0.59671161681587304</v>
      </c>
      <c r="R4011" s="2">
        <v>0.65733945427276064</v>
      </c>
      <c r="S4011" s="2">
        <v>0.71371426238351821</v>
      </c>
      <c r="T4011" s="2">
        <v>0.72643250749072019</v>
      </c>
      <c r="U4011" s="2">
        <v>0.70193606438398781</v>
      </c>
      <c r="V4011" s="2">
        <v>0.70745548038618933</v>
      </c>
      <c r="W4011" s="2">
        <v>0.71266518015580582</v>
      </c>
      <c r="X4011" s="2">
        <v>0.71433103353316929</v>
      </c>
      <c r="Y4011" s="2">
        <v>0.677056132089772</v>
      </c>
      <c r="Z4011" s="2">
        <v>0.65796791354218842</v>
      </c>
      <c r="AA4011" s="2">
        <v>0.67089063773018376</v>
      </c>
      <c r="AB4011" s="2">
        <v>0.75958287444590256</v>
      </c>
      <c r="AC4011" s="2">
        <v>0.74277894807320755</v>
      </c>
      <c r="AD4011" s="2">
        <v>0.72178151025543358</v>
      </c>
      <c r="AE4011" s="2">
        <v>0.71692568449777461</v>
      </c>
      <c r="AF4011" s="2">
        <v>0.6649533423962114</v>
      </c>
      <c r="AG4011" s="2">
        <v>0.63047733005788908</v>
      </c>
      <c r="AH4011" s="2">
        <v>0.58992488454947944</v>
      </c>
    </row>
    <row r="4012" spans="1:34" x14ac:dyDescent="0.2">
      <c r="A4012" t="s">
        <v>4</v>
      </c>
      <c r="B4012" t="s">
        <v>5</v>
      </c>
      <c r="C4012">
        <v>36</v>
      </c>
      <c r="D4012">
        <v>2</v>
      </c>
      <c r="E4012">
        <v>1</v>
      </c>
      <c r="F4012">
        <v>2025</v>
      </c>
      <c r="G4012" t="s">
        <v>3</v>
      </c>
      <c r="H4012" t="s">
        <v>55</v>
      </c>
      <c r="I4012">
        <v>2</v>
      </c>
      <c r="J4012">
        <v>2</v>
      </c>
      <c r="K4012" s="1">
        <v>-21.574245513920221</v>
      </c>
      <c r="L4012" s="1">
        <v>-20.442191290518299</v>
      </c>
      <c r="M4012" s="1">
        <v>-19.19846724349836</v>
      </c>
      <c r="N4012" s="1">
        <v>-18.9304142736177</v>
      </c>
      <c r="O4012" s="1">
        <v>-18.622925235266781</v>
      </c>
      <c r="P4012" s="1">
        <v>-19.90011528864785</v>
      </c>
      <c r="Q4012" s="1">
        <v>-23.804386476101079</v>
      </c>
      <c r="R4012" s="1">
        <v>-26.216745706888059</v>
      </c>
      <c r="S4012" s="1">
        <v>-28.458199221395709</v>
      </c>
      <c r="T4012" s="1">
        <v>-28.96369836902079</v>
      </c>
      <c r="U4012" s="1">
        <v>-27.990005350841638</v>
      </c>
      <c r="V4012" s="1">
        <v>-28.209415903052271</v>
      </c>
      <c r="W4012" s="1">
        <v>-28.41648366402098</v>
      </c>
      <c r="X4012" s="1">
        <v>-28.482696573025379</v>
      </c>
      <c r="Y4012" s="1">
        <v>-27.000735116285771</v>
      </c>
      <c r="Z4012" s="1">
        <v>-26.24153735745076</v>
      </c>
      <c r="AA4012" s="1">
        <v>-26.755478897839289</v>
      </c>
      <c r="AB4012" s="1">
        <v>-30.280973963775342</v>
      </c>
      <c r="AC4012" s="1">
        <v>-29.61324326729444</v>
      </c>
      <c r="AD4012" s="1">
        <v>-28.7787439787141</v>
      </c>
      <c r="AE4012" s="1">
        <v>-28.58559080389325</v>
      </c>
      <c r="AF4012" s="1">
        <v>-26.51922229623727</v>
      </c>
      <c r="AG4012" s="1">
        <v>-25.147734168234901</v>
      </c>
      <c r="AH4012" s="1">
        <v>-23.534188028449449</v>
      </c>
    </row>
    <row r="4013" spans="1:34" x14ac:dyDescent="0.2">
      <c r="A4013" t="s">
        <v>4</v>
      </c>
      <c r="B4013" t="s">
        <v>5</v>
      </c>
      <c r="C4013">
        <v>36</v>
      </c>
      <c r="D4013">
        <v>2</v>
      </c>
      <c r="E4013">
        <v>1</v>
      </c>
      <c r="F4013">
        <v>2025</v>
      </c>
      <c r="G4013" t="s">
        <v>3</v>
      </c>
      <c r="H4013" t="s">
        <v>85</v>
      </c>
      <c r="I4013">
        <v>2</v>
      </c>
      <c r="J4013">
        <v>2</v>
      </c>
      <c r="K4013" s="2">
        <v>0.53935613784800551</v>
      </c>
      <c r="L4013" s="2">
        <v>0.51105478226295753</v>
      </c>
      <c r="M4013" s="2">
        <v>0.4799616810874589</v>
      </c>
      <c r="N4013" s="2">
        <v>0.47326035684044249</v>
      </c>
      <c r="O4013" s="2">
        <v>0.46557313088166952</v>
      </c>
      <c r="P4013" s="2">
        <v>0.49750288221619621</v>
      </c>
      <c r="Q4013" s="2">
        <v>0.5951096619025269</v>
      </c>
      <c r="R4013" s="2">
        <v>0.6554186426722014</v>
      </c>
      <c r="S4013" s="2">
        <v>0.71145498053489276</v>
      </c>
      <c r="T4013" s="2">
        <v>0.72409245922551968</v>
      </c>
      <c r="U4013" s="2">
        <v>0.69975013377104101</v>
      </c>
      <c r="V4013" s="2">
        <v>0.70523539757630682</v>
      </c>
      <c r="W4013" s="2">
        <v>0.71041209160052443</v>
      </c>
      <c r="X4013" s="2">
        <v>0.71206741432563447</v>
      </c>
      <c r="Y4013" s="2">
        <v>0.67501837790714414</v>
      </c>
      <c r="Z4013" s="2">
        <v>0.65603843393626904</v>
      </c>
      <c r="AA4013" s="2">
        <v>0.66888697244598228</v>
      </c>
      <c r="AB4013" s="2">
        <v>0.75702434909438343</v>
      </c>
      <c r="AC4013" s="2">
        <v>0.74033108168236106</v>
      </c>
      <c r="AD4013" s="2">
        <v>0.71946859946785258</v>
      </c>
      <c r="AE4013" s="2">
        <v>0.71463977009733126</v>
      </c>
      <c r="AF4013" s="2">
        <v>0.66298055740593176</v>
      </c>
      <c r="AG4013" s="2">
        <v>0.62869335420587247</v>
      </c>
      <c r="AH4013" s="2">
        <v>0.5883547007112363</v>
      </c>
    </row>
    <row r="4014" spans="1:34" x14ac:dyDescent="0.2">
      <c r="A4014" t="s">
        <v>4</v>
      </c>
      <c r="B4014" t="s">
        <v>5</v>
      </c>
      <c r="C4014">
        <v>36</v>
      </c>
      <c r="D4014">
        <v>1</v>
      </c>
      <c r="E4014">
        <v>2</v>
      </c>
      <c r="F4014">
        <v>2025</v>
      </c>
      <c r="G4014" t="s">
        <v>3</v>
      </c>
      <c r="H4014" t="s">
        <v>56</v>
      </c>
      <c r="I4014">
        <v>2</v>
      </c>
      <c r="J4014">
        <v>2</v>
      </c>
      <c r="K4014" s="1">
        <v>-1.8877537691194091</v>
      </c>
      <c r="L4014" s="1">
        <v>-2.3399393246706008</v>
      </c>
      <c r="M4014" s="1">
        <v>-2.7865797512264279</v>
      </c>
      <c r="N4014" s="1">
        <v>-2.791213609654259</v>
      </c>
      <c r="O4014" s="1">
        <v>-2.9675758416513238</v>
      </c>
      <c r="P4014" s="1">
        <v>-2.3577105010831798</v>
      </c>
      <c r="Q4014" s="1">
        <v>-0.86431087588609912</v>
      </c>
      <c r="R4014" s="1">
        <v>1.143016032215719</v>
      </c>
      <c r="S4014" s="1">
        <v>2.348614294085777</v>
      </c>
      <c r="T4014" s="1">
        <v>2.7284660828732181</v>
      </c>
      <c r="U4014" s="1">
        <v>2.1265795316396021</v>
      </c>
      <c r="V4014" s="1">
        <v>2.2911158709638419</v>
      </c>
      <c r="W4014" s="1">
        <v>2.197272119407307</v>
      </c>
      <c r="X4014" s="1">
        <v>2.2057740036237741</v>
      </c>
      <c r="Y4014" s="1">
        <v>1.1987729755825829</v>
      </c>
      <c r="Z4014" s="1">
        <v>0.53130528286309442</v>
      </c>
      <c r="AA4014" s="1">
        <v>0.81434698762637958</v>
      </c>
      <c r="AB4014" s="1">
        <v>2.50469177617869</v>
      </c>
      <c r="AC4014" s="1">
        <v>2.1304047751645809</v>
      </c>
      <c r="AD4014" s="1">
        <v>1.770276448651237</v>
      </c>
      <c r="AE4014" s="1">
        <v>1.180248697466332</v>
      </c>
      <c r="AF4014" s="1">
        <v>0.35070708916216597</v>
      </c>
      <c r="AG4014" s="1">
        <v>-0.55432256034400795</v>
      </c>
      <c r="AH4014" s="1">
        <v>-1.143994173081859</v>
      </c>
    </row>
    <row r="4015" spans="1:34" x14ac:dyDescent="0.2">
      <c r="A4015" t="s">
        <v>4</v>
      </c>
      <c r="B4015" t="s">
        <v>5</v>
      </c>
      <c r="C4015">
        <v>36</v>
      </c>
      <c r="D4015">
        <v>1</v>
      </c>
      <c r="E4015">
        <v>2</v>
      </c>
      <c r="F4015">
        <v>2025</v>
      </c>
      <c r="G4015" t="s">
        <v>3</v>
      </c>
      <c r="H4015" t="s">
        <v>86</v>
      </c>
      <c r="I4015">
        <v>2</v>
      </c>
      <c r="J4015">
        <v>2</v>
      </c>
      <c r="K4015" s="2">
        <v>4.7193844227985227E-2</v>
      </c>
      <c r="L4015" s="2">
        <v>5.8498483116765018E-2</v>
      </c>
      <c r="M4015" s="2">
        <v>6.9664493780660711E-2</v>
      </c>
      <c r="N4015" s="2">
        <v>6.9780340241356487E-2</v>
      </c>
      <c r="O4015" s="2">
        <v>7.4189396041283107E-2</v>
      </c>
      <c r="P4015" s="2">
        <v>5.8942762527079508E-2</v>
      </c>
      <c r="Q4015" s="2">
        <v>2.1607771897152479E-2</v>
      </c>
      <c r="R4015" s="2">
        <v>2.8575400805392979E-2</v>
      </c>
      <c r="S4015" s="2">
        <v>5.8715357352144427E-2</v>
      </c>
      <c r="T4015" s="2">
        <v>6.8211652071830456E-2</v>
      </c>
      <c r="U4015" s="2">
        <v>5.3164488290990047E-2</v>
      </c>
      <c r="V4015" s="2">
        <v>5.7277896774096053E-2</v>
      </c>
      <c r="W4015" s="2">
        <v>5.4931802985182673E-2</v>
      </c>
      <c r="X4015" s="2">
        <v>5.5144350090594339E-2</v>
      </c>
      <c r="Y4015" s="2">
        <v>2.996932438956457E-2</v>
      </c>
      <c r="Z4015" s="2">
        <v>1.3282632071577359E-2</v>
      </c>
      <c r="AA4015" s="2">
        <v>2.0358674690659492E-2</v>
      </c>
      <c r="AB4015" s="2">
        <v>6.2617294404467255E-2</v>
      </c>
      <c r="AC4015" s="2">
        <v>5.3260119379114533E-2</v>
      </c>
      <c r="AD4015" s="2">
        <v>4.4256911216280927E-2</v>
      </c>
      <c r="AE4015" s="2">
        <v>2.9506217436658291E-2</v>
      </c>
      <c r="AF4015" s="2">
        <v>8.7676772290541487E-3</v>
      </c>
      <c r="AG4015" s="2">
        <v>1.38580640086002E-2</v>
      </c>
      <c r="AH4015" s="2">
        <v>2.859985432704646E-2</v>
      </c>
    </row>
    <row r="4016" spans="1:34" x14ac:dyDescent="0.2">
      <c r="A4016" t="s">
        <v>4</v>
      </c>
      <c r="B4016" t="s">
        <v>5</v>
      </c>
      <c r="C4016">
        <v>36</v>
      </c>
      <c r="D4016">
        <v>2</v>
      </c>
      <c r="E4016">
        <v>1</v>
      </c>
      <c r="F4016">
        <v>2025</v>
      </c>
      <c r="G4016" t="s">
        <v>3</v>
      </c>
      <c r="H4016" t="s">
        <v>56</v>
      </c>
      <c r="I4016">
        <v>2</v>
      </c>
      <c r="J4016">
        <v>2</v>
      </c>
      <c r="K4016" s="1">
        <v>3.468083629171796</v>
      </c>
      <c r="L4016" s="1">
        <v>3.7700781624044861</v>
      </c>
      <c r="M4016" s="1">
        <v>4.0610793471365341</v>
      </c>
      <c r="N4016" s="1">
        <v>4.0310806809192146</v>
      </c>
      <c r="O4016" s="1">
        <v>4.1730799790399944</v>
      </c>
      <c r="P4016" s="1">
        <v>3.714080235834619</v>
      </c>
      <c r="Q4016" s="1">
        <v>2.7650894036943332</v>
      </c>
      <c r="R4016" s="1">
        <v>1.136097703065216</v>
      </c>
      <c r="S4016" s="1">
        <v>0.33210686127064742</v>
      </c>
      <c r="T4016" s="1">
        <v>4.8087401542615087E-2</v>
      </c>
      <c r="U4016" s="1">
        <v>0.46710767999926001</v>
      </c>
      <c r="V4016" s="1">
        <v>0.34309418065774627</v>
      </c>
      <c r="W4016" s="1">
        <v>0.4761004652078677</v>
      </c>
      <c r="X4016" s="1">
        <v>0.48009358788624268</v>
      </c>
      <c r="Y4016" s="1">
        <v>1.219097442006114</v>
      </c>
      <c r="Z4016" s="1">
        <v>1.7580933601454061</v>
      </c>
      <c r="AA4016" s="1">
        <v>1.5630756959931771</v>
      </c>
      <c r="AB4016" s="1">
        <v>0.53109282081853593</v>
      </c>
      <c r="AC4016" s="1">
        <v>0.77407888782784906</v>
      </c>
      <c r="AD4016" s="1">
        <v>0.97407741870386078</v>
      </c>
      <c r="AE4016" s="1">
        <v>1.5320729618834501</v>
      </c>
      <c r="AF4016" s="1">
        <v>1.9900749879521571</v>
      </c>
      <c r="AG4016" s="1">
        <v>2.6710756383432641</v>
      </c>
      <c r="AH4016" s="1">
        <v>3.0070751496929562</v>
      </c>
    </row>
    <row r="4017" spans="1:34" x14ac:dyDescent="0.2">
      <c r="A4017" t="s">
        <v>4</v>
      </c>
      <c r="B4017" t="s">
        <v>5</v>
      </c>
      <c r="C4017">
        <v>36</v>
      </c>
      <c r="D4017">
        <v>2</v>
      </c>
      <c r="E4017">
        <v>1</v>
      </c>
      <c r="F4017">
        <v>2025</v>
      </c>
      <c r="G4017" t="s">
        <v>3</v>
      </c>
      <c r="H4017" t="s">
        <v>86</v>
      </c>
      <c r="I4017">
        <v>2</v>
      </c>
      <c r="J4017">
        <v>2</v>
      </c>
      <c r="K4017" s="2">
        <v>8.6702090729294898E-2</v>
      </c>
      <c r="L4017" s="2">
        <v>9.425195406011215E-2</v>
      </c>
      <c r="M4017" s="2">
        <v>0.1015269836784134</v>
      </c>
      <c r="N4017" s="2">
        <v>0.10077701702298041</v>
      </c>
      <c r="O4017" s="2">
        <v>0.1043269994759998</v>
      </c>
      <c r="P4017" s="2">
        <v>9.285200589586548E-2</v>
      </c>
      <c r="Q4017" s="2">
        <v>6.9127235092358325E-2</v>
      </c>
      <c r="R4017" s="2">
        <v>2.84024425766304E-2</v>
      </c>
      <c r="S4017" s="2">
        <v>8.302671531766186E-3</v>
      </c>
      <c r="T4017" s="2">
        <v>1.2021850385653769E-3</v>
      </c>
      <c r="U4017" s="2">
        <v>1.1677691999981501E-2</v>
      </c>
      <c r="V4017" s="2">
        <v>8.5773545164436575E-3</v>
      </c>
      <c r="W4017" s="2">
        <v>1.1902511630196689E-2</v>
      </c>
      <c r="X4017" s="2">
        <v>1.200233969715607E-2</v>
      </c>
      <c r="Y4017" s="2">
        <v>3.047743605015284E-2</v>
      </c>
      <c r="Z4017" s="2">
        <v>4.3952334003635143E-2</v>
      </c>
      <c r="AA4017" s="2">
        <v>3.9076892399829422E-2</v>
      </c>
      <c r="AB4017" s="2">
        <v>1.32773205204634E-2</v>
      </c>
      <c r="AC4017" s="2">
        <v>1.9351972195696229E-2</v>
      </c>
      <c r="AD4017" s="2">
        <v>2.4351935467596519E-2</v>
      </c>
      <c r="AE4017" s="2">
        <v>3.8301824047086243E-2</v>
      </c>
      <c r="AF4017" s="2">
        <v>4.9751874698803919E-2</v>
      </c>
      <c r="AG4017" s="2">
        <v>6.6776890958581608E-2</v>
      </c>
      <c r="AH4017" s="2">
        <v>7.5176878742323899E-2</v>
      </c>
    </row>
    <row r="4018" spans="1:34" x14ac:dyDescent="0.2">
      <c r="A4018" t="s">
        <v>4</v>
      </c>
      <c r="B4018" t="s">
        <v>5</v>
      </c>
      <c r="C4018">
        <v>36</v>
      </c>
      <c r="D4018">
        <v>1</v>
      </c>
      <c r="E4018">
        <v>2</v>
      </c>
      <c r="F4018">
        <v>2025</v>
      </c>
      <c r="G4018" t="s">
        <v>3</v>
      </c>
      <c r="H4018" t="s">
        <v>42</v>
      </c>
      <c r="I4018">
        <v>2</v>
      </c>
      <c r="J4018">
        <v>2</v>
      </c>
      <c r="K4018" s="1">
        <v>21.70975066783048</v>
      </c>
      <c r="L4018" s="1">
        <v>20.623577558502319</v>
      </c>
      <c r="M4018" s="1">
        <v>19.44216436980723</v>
      </c>
      <c r="N4018" s="1">
        <v>19.176436219491709</v>
      </c>
      <c r="O4018" s="1">
        <v>18.898019787845321</v>
      </c>
      <c r="P4018" s="1">
        <v>20.08470454879291</v>
      </c>
      <c r="Q4018" s="1">
        <v>23.88410850584539</v>
      </c>
      <c r="R4018" s="1">
        <v>26.31841064121615</v>
      </c>
      <c r="S4018" s="1">
        <v>28.6450146871986</v>
      </c>
      <c r="T4018" s="1">
        <v>29.185119973510439</v>
      </c>
      <c r="U4018" s="1">
        <v>28.157860751076239</v>
      </c>
      <c r="V4018" s="1">
        <v>28.390815816029459</v>
      </c>
      <c r="W4018" s="1">
        <v>28.591164005285549</v>
      </c>
      <c r="X4018" s="1">
        <v>28.65825465210273</v>
      </c>
      <c r="Y4018" s="1">
        <v>27.10876364291753</v>
      </c>
      <c r="Z4018" s="1">
        <v>26.324078819690829</v>
      </c>
      <c r="AA4018" s="1">
        <v>26.847978648059829</v>
      </c>
      <c r="AB4018" s="1">
        <v>30.486379088636561</v>
      </c>
      <c r="AC4018" s="1">
        <v>29.787439125027671</v>
      </c>
      <c r="AD4018" s="1">
        <v>28.925482820157601</v>
      </c>
      <c r="AE4018" s="1">
        <v>28.701304610348899</v>
      </c>
      <c r="AF4018" s="1">
        <v>26.6004457023678</v>
      </c>
      <c r="AG4018" s="1">
        <v>25.225184547352381</v>
      </c>
      <c r="AH4018" s="1">
        <v>23.624709812507579</v>
      </c>
    </row>
    <row r="4019" spans="1:34" x14ac:dyDescent="0.2">
      <c r="A4019" t="s">
        <v>4</v>
      </c>
      <c r="B4019" t="s">
        <v>5</v>
      </c>
      <c r="C4019">
        <v>36</v>
      </c>
      <c r="D4019">
        <v>1</v>
      </c>
      <c r="E4019">
        <v>2</v>
      </c>
      <c r="F4019">
        <v>2025</v>
      </c>
      <c r="G4019" t="s">
        <v>3</v>
      </c>
      <c r="H4019" t="s">
        <v>87</v>
      </c>
      <c r="I4019">
        <v>2</v>
      </c>
      <c r="J4019">
        <v>2</v>
      </c>
      <c r="K4019" s="2">
        <v>0.54274376669576208</v>
      </c>
      <c r="L4019" s="2">
        <v>0.51558943896255793</v>
      </c>
      <c r="M4019" s="2">
        <v>0.48605410924518078</v>
      </c>
      <c r="N4019" s="2">
        <v>0.47941090548729259</v>
      </c>
      <c r="O4019" s="2">
        <v>0.47245049469613309</v>
      </c>
      <c r="P4019" s="2">
        <v>0.50211761371982278</v>
      </c>
      <c r="Q4019" s="2">
        <v>0.59710271264613479</v>
      </c>
      <c r="R4019" s="2">
        <v>0.6579602660304037</v>
      </c>
      <c r="S4019" s="2">
        <v>0.71612536717996489</v>
      </c>
      <c r="T4019" s="2">
        <v>0.72962799933776101</v>
      </c>
      <c r="U4019" s="2">
        <v>0.70394651877690584</v>
      </c>
      <c r="V4019" s="2">
        <v>0.70977039540073661</v>
      </c>
      <c r="W4019" s="2">
        <v>0.71477910013213886</v>
      </c>
      <c r="X4019" s="2">
        <v>0.71645636630256826</v>
      </c>
      <c r="Y4019" s="2">
        <v>0.67771909107293837</v>
      </c>
      <c r="Z4019" s="2">
        <v>0.6581019704922707</v>
      </c>
      <c r="AA4019" s="2">
        <v>0.67119946620149562</v>
      </c>
      <c r="AB4019" s="2">
        <v>0.76215947721591415</v>
      </c>
      <c r="AC4019" s="2">
        <v>0.74468597812569171</v>
      </c>
      <c r="AD4019" s="2">
        <v>0.72313707050393994</v>
      </c>
      <c r="AE4019" s="2">
        <v>0.71753261525872258</v>
      </c>
      <c r="AF4019" s="2">
        <v>0.66501114255919513</v>
      </c>
      <c r="AG4019" s="2">
        <v>0.63062961368380954</v>
      </c>
      <c r="AH4019" s="2">
        <v>0.59061774531268951</v>
      </c>
    </row>
    <row r="4020" spans="1:34" x14ac:dyDescent="0.2">
      <c r="A4020" t="s">
        <v>4</v>
      </c>
      <c r="B4020" t="s">
        <v>5</v>
      </c>
      <c r="C4020">
        <v>36</v>
      </c>
      <c r="D4020">
        <v>2</v>
      </c>
      <c r="E4020">
        <v>1</v>
      </c>
      <c r="F4020">
        <v>2025</v>
      </c>
      <c r="G4020" t="s">
        <v>3</v>
      </c>
      <c r="H4020" t="s">
        <v>42</v>
      </c>
      <c r="I4020">
        <v>2</v>
      </c>
      <c r="J4020">
        <v>2</v>
      </c>
      <c r="K4020" s="1">
        <v>21.851216752250579</v>
      </c>
      <c r="L4020" s="1">
        <v>20.78693517834655</v>
      </c>
      <c r="M4020" s="1">
        <v>19.62328998826186</v>
      </c>
      <c r="N4020" s="1">
        <v>19.354849418863189</v>
      </c>
      <c r="O4020" s="1">
        <v>19.084756766325341</v>
      </c>
      <c r="P4020" s="1">
        <v>20.243739291437571</v>
      </c>
      <c r="Q4020" s="1">
        <v>23.964443137991051</v>
      </c>
      <c r="R4020" s="1">
        <v>26.241350450206319</v>
      </c>
      <c r="S4020" s="1">
        <v>28.460136997069259</v>
      </c>
      <c r="T4020" s="1">
        <v>28.96373828789724</v>
      </c>
      <c r="U4020" s="1">
        <v>27.99390271335632</v>
      </c>
      <c r="V4020" s="1">
        <v>28.21150225011386</v>
      </c>
      <c r="W4020" s="1">
        <v>28.420471767381731</v>
      </c>
      <c r="X4020" s="1">
        <v>28.486742423874318</v>
      </c>
      <c r="Y4020" s="1">
        <v>27.028242550949059</v>
      </c>
      <c r="Z4020" s="1">
        <v>26.300364543965379</v>
      </c>
      <c r="AA4020" s="1">
        <v>26.80109804997042</v>
      </c>
      <c r="AB4020" s="1">
        <v>30.28563097871934</v>
      </c>
      <c r="AC4020" s="1">
        <v>29.623358603179021</v>
      </c>
      <c r="AD4020" s="1">
        <v>28.795224114599321</v>
      </c>
      <c r="AE4020" s="1">
        <v>28.626617843681089</v>
      </c>
      <c r="AF4020" s="1">
        <v>26.593787801945791</v>
      </c>
      <c r="AG4020" s="1">
        <v>25.289190949137929</v>
      </c>
      <c r="AH4020" s="1">
        <v>23.725524380175759</v>
      </c>
    </row>
    <row r="4021" spans="1:34" x14ac:dyDescent="0.2">
      <c r="A4021" t="s">
        <v>4</v>
      </c>
      <c r="B4021" t="s">
        <v>5</v>
      </c>
      <c r="C4021">
        <v>36</v>
      </c>
      <c r="D4021">
        <v>2</v>
      </c>
      <c r="E4021">
        <v>1</v>
      </c>
      <c r="F4021">
        <v>2025</v>
      </c>
      <c r="G4021" t="s">
        <v>3</v>
      </c>
      <c r="H4021" t="s">
        <v>87</v>
      </c>
      <c r="I4021">
        <v>2</v>
      </c>
      <c r="J4021">
        <v>2</v>
      </c>
      <c r="K4021" s="2">
        <v>0.54628041880626443</v>
      </c>
      <c r="L4021" s="2">
        <v>0.51967337945866388</v>
      </c>
      <c r="M4021" s="2">
        <v>0.49058224970654662</v>
      </c>
      <c r="N4021" s="2">
        <v>0.48387123547157979</v>
      </c>
      <c r="O4021" s="2">
        <v>0.47711891915813343</v>
      </c>
      <c r="P4021" s="2">
        <v>0.5060934822859392</v>
      </c>
      <c r="Q4021" s="2">
        <v>0.5991110784497764</v>
      </c>
      <c r="R4021" s="2">
        <v>0.656033761255158</v>
      </c>
      <c r="S4021" s="2">
        <v>0.71150342492673146</v>
      </c>
      <c r="T4021" s="2">
        <v>0.7240934571974309</v>
      </c>
      <c r="U4021" s="2">
        <v>0.69984756783390789</v>
      </c>
      <c r="V4021" s="2">
        <v>0.70528755625284656</v>
      </c>
      <c r="W4021" s="2">
        <v>0.71051179418454335</v>
      </c>
      <c r="X4021" s="2">
        <v>0.71216856059685807</v>
      </c>
      <c r="Y4021" s="2">
        <v>0.67570606377372644</v>
      </c>
      <c r="Z4021" s="2">
        <v>0.65750911359913444</v>
      </c>
      <c r="AA4021" s="2">
        <v>0.67002745124926044</v>
      </c>
      <c r="AB4021" s="2">
        <v>0.75714077446798356</v>
      </c>
      <c r="AC4021" s="2">
        <v>0.74058396507947555</v>
      </c>
      <c r="AD4021" s="2">
        <v>0.7198806028649829</v>
      </c>
      <c r="AE4021" s="2">
        <v>0.71566544609202731</v>
      </c>
      <c r="AF4021" s="2">
        <v>0.66484469504864474</v>
      </c>
      <c r="AG4021" s="2">
        <v>0.63222977372844835</v>
      </c>
      <c r="AH4021" s="2">
        <v>0.59313810950439405</v>
      </c>
    </row>
    <row r="4022" spans="1:34" x14ac:dyDescent="0.2">
      <c r="A4022" t="s">
        <v>4</v>
      </c>
      <c r="B4022" t="s">
        <v>5</v>
      </c>
      <c r="C4022">
        <v>38</v>
      </c>
      <c r="D4022">
        <v>8</v>
      </c>
      <c r="E4022">
        <v>72</v>
      </c>
      <c r="F4022">
        <v>2025</v>
      </c>
      <c r="G4022" t="s">
        <v>3</v>
      </c>
      <c r="H4022" t="s">
        <v>55</v>
      </c>
      <c r="I4022">
        <v>2</v>
      </c>
      <c r="J4022">
        <v>2</v>
      </c>
      <c r="K4022" s="1">
        <v>52.185703933733983</v>
      </c>
      <c r="L4022" s="1">
        <v>39.71164549708854</v>
      </c>
      <c r="M4022" s="1">
        <v>35.772754237946607</v>
      </c>
      <c r="N4022" s="1">
        <v>34.894748862615963</v>
      </c>
      <c r="O4022" s="1">
        <v>35.40625821231788</v>
      </c>
      <c r="P4022" s="1">
        <v>42.601077637177603</v>
      </c>
      <c r="Q4022" s="1">
        <v>68.993852474681276</v>
      </c>
      <c r="R4022" s="1">
        <v>80.21402581860022</v>
      </c>
      <c r="S4022" s="1">
        <v>86.390567619631156</v>
      </c>
      <c r="T4022" s="1">
        <v>88.357878099026607</v>
      </c>
      <c r="U4022" s="1">
        <v>84.094620421996467</v>
      </c>
      <c r="V4022" s="1">
        <v>82.188189224669742</v>
      </c>
      <c r="W4022" s="1">
        <v>79.496798301608237</v>
      </c>
      <c r="X4022" s="1">
        <v>81.77652101551277</v>
      </c>
      <c r="Y4022" s="1">
        <v>76.816483010242848</v>
      </c>
      <c r="Z4022" s="1">
        <v>71.28466622232267</v>
      </c>
      <c r="AA4022" s="1">
        <v>68.575001873675561</v>
      </c>
      <c r="AB4022" s="1">
        <v>89.964665609847955</v>
      </c>
      <c r="AC4022" s="1">
        <v>85.019212266901377</v>
      </c>
      <c r="AD4022" s="1">
        <v>85.065381128738721</v>
      </c>
      <c r="AE4022" s="1">
        <v>81.123714336949661</v>
      </c>
      <c r="AF4022" s="1">
        <v>74.517453847941255</v>
      </c>
      <c r="AG4022" s="1">
        <v>67.805653640463802</v>
      </c>
      <c r="AH4022" s="1">
        <v>61.380110138725563</v>
      </c>
    </row>
    <row r="4023" spans="1:34" x14ac:dyDescent="0.2">
      <c r="A4023" t="s">
        <v>4</v>
      </c>
      <c r="B4023" t="s">
        <v>5</v>
      </c>
      <c r="C4023">
        <v>38</v>
      </c>
      <c r="D4023">
        <v>8</v>
      </c>
      <c r="E4023">
        <v>72</v>
      </c>
      <c r="F4023">
        <v>2025</v>
      </c>
      <c r="G4023" t="s">
        <v>3</v>
      </c>
      <c r="H4023" t="s">
        <v>85</v>
      </c>
      <c r="I4023">
        <v>2</v>
      </c>
      <c r="J4023">
        <v>2</v>
      </c>
      <c r="K4023" s="2">
        <v>0.17395234644577989</v>
      </c>
      <c r="L4023" s="2">
        <v>0.13237215165696181</v>
      </c>
      <c r="M4023" s="2">
        <v>0.1192425141264887</v>
      </c>
      <c r="N4023" s="2">
        <v>0.1163158295420532</v>
      </c>
      <c r="O4023" s="2">
        <v>0.1180208607077263</v>
      </c>
      <c r="P4023" s="2">
        <v>0.1420035921239253</v>
      </c>
      <c r="Q4023" s="2">
        <v>0.22997950824893759</v>
      </c>
      <c r="R4023" s="2">
        <v>0.26738008606200081</v>
      </c>
      <c r="S4023" s="2">
        <v>0.28796855873210392</v>
      </c>
      <c r="T4023" s="2">
        <v>0.29452626033008872</v>
      </c>
      <c r="U4023" s="2">
        <v>0.2803154014066549</v>
      </c>
      <c r="V4023" s="2">
        <v>0.27396063074889909</v>
      </c>
      <c r="W4023" s="2">
        <v>0.26498932767202737</v>
      </c>
      <c r="X4023" s="2">
        <v>0.27258840338504259</v>
      </c>
      <c r="Y4023" s="2">
        <v>0.25605494336747608</v>
      </c>
      <c r="Z4023" s="2">
        <v>0.2376155540744089</v>
      </c>
      <c r="AA4023" s="2">
        <v>0.22858333957891849</v>
      </c>
      <c r="AB4023" s="2">
        <v>0.29988221869949322</v>
      </c>
      <c r="AC4023" s="2">
        <v>0.28339737422300459</v>
      </c>
      <c r="AD4023" s="2">
        <v>0.28355127042912909</v>
      </c>
      <c r="AE4023" s="2">
        <v>0.27041238112316551</v>
      </c>
      <c r="AF4023" s="2">
        <v>0.24839151282647079</v>
      </c>
      <c r="AG4023" s="2">
        <v>0.22601884546821269</v>
      </c>
      <c r="AH4023" s="2">
        <v>0.20460036712908519</v>
      </c>
    </row>
    <row r="4024" spans="1:34" x14ac:dyDescent="0.2">
      <c r="A4024" t="s">
        <v>4</v>
      </c>
      <c r="B4024" t="s">
        <v>5</v>
      </c>
      <c r="C4024">
        <v>38</v>
      </c>
      <c r="D4024">
        <v>72</v>
      </c>
      <c r="E4024">
        <v>8</v>
      </c>
      <c r="F4024">
        <v>2025</v>
      </c>
      <c r="G4024" t="s">
        <v>3</v>
      </c>
      <c r="H4024" t="s">
        <v>55</v>
      </c>
      <c r="I4024">
        <v>2</v>
      </c>
      <c r="J4024">
        <v>2</v>
      </c>
      <c r="K4024" s="1">
        <v>-52.155671009057542</v>
      </c>
      <c r="L4024" s="1">
        <v>-39.68716454961973</v>
      </c>
      <c r="M4024" s="1">
        <v>-35.749653167383478</v>
      </c>
      <c r="N4024" s="1">
        <v>-34.871738953972439</v>
      </c>
      <c r="O4024" s="1">
        <v>-35.382655405891441</v>
      </c>
      <c r="P4024" s="1">
        <v>-42.574107579392177</v>
      </c>
      <c r="Q4024" s="1">
        <v>-68.949456440730998</v>
      </c>
      <c r="R4024" s="1">
        <v>-80.160253682931</v>
      </c>
      <c r="S4024" s="1">
        <v>-86.332056050674112</v>
      </c>
      <c r="T4024" s="1">
        <v>-88.294493835593315</v>
      </c>
      <c r="U4024" s="1">
        <v>-84.038686124370017</v>
      </c>
      <c r="V4024" s="1">
        <v>-82.132596840526617</v>
      </c>
      <c r="W4024" s="1">
        <v>-79.444013949911223</v>
      </c>
      <c r="X4024" s="1">
        <v>-81.720340059513987</v>
      </c>
      <c r="Y4024" s="1">
        <v>-76.766520000538179</v>
      </c>
      <c r="Z4024" s="1">
        <v>-71.239865209120111</v>
      </c>
      <c r="AA4024" s="1">
        <v>-68.530351334729673</v>
      </c>
      <c r="AB4024" s="1">
        <v>-89.898604216413574</v>
      </c>
      <c r="AC4024" s="1">
        <v>-84.958488284720943</v>
      </c>
      <c r="AD4024" s="1">
        <v>-85.005328200116836</v>
      </c>
      <c r="AE4024" s="1">
        <v>-81.066750993118646</v>
      </c>
      <c r="AF4024" s="1">
        <v>-74.467278472849273</v>
      </c>
      <c r="AG4024" s="1">
        <v>-67.761974867177273</v>
      </c>
      <c r="AH4024" s="1">
        <v>-61.340094997645252</v>
      </c>
    </row>
    <row r="4025" spans="1:34" x14ac:dyDescent="0.2">
      <c r="A4025" t="s">
        <v>4</v>
      </c>
      <c r="B4025" t="s">
        <v>5</v>
      </c>
      <c r="C4025">
        <v>38</v>
      </c>
      <c r="D4025">
        <v>72</v>
      </c>
      <c r="E4025">
        <v>8</v>
      </c>
      <c r="F4025">
        <v>2025</v>
      </c>
      <c r="G4025" t="s">
        <v>3</v>
      </c>
      <c r="H4025" t="s">
        <v>85</v>
      </c>
      <c r="I4025">
        <v>2</v>
      </c>
      <c r="J4025">
        <v>2</v>
      </c>
      <c r="K4025" s="2">
        <v>0.17385223669685851</v>
      </c>
      <c r="L4025" s="2">
        <v>0.1322905484987324</v>
      </c>
      <c r="M4025" s="2">
        <v>0.1191655105579449</v>
      </c>
      <c r="N4025" s="2">
        <v>0.11623912984657481</v>
      </c>
      <c r="O4025" s="2">
        <v>0.1179421846863048</v>
      </c>
      <c r="P4025" s="2">
        <v>0.14191369193130729</v>
      </c>
      <c r="Q4025" s="2">
        <v>0.22983152146910329</v>
      </c>
      <c r="R4025" s="2">
        <v>0.26720084560976998</v>
      </c>
      <c r="S4025" s="2">
        <v>0.28777352016891372</v>
      </c>
      <c r="T4025" s="2">
        <v>0.29431497945197771</v>
      </c>
      <c r="U4025" s="2">
        <v>0.28012895374789998</v>
      </c>
      <c r="V4025" s="2">
        <v>0.27377532280175543</v>
      </c>
      <c r="W4025" s="2">
        <v>0.26481337983303738</v>
      </c>
      <c r="X4025" s="2">
        <v>0.2724011335317133</v>
      </c>
      <c r="Y4025" s="2">
        <v>0.25588840000179391</v>
      </c>
      <c r="Z4025" s="2">
        <v>0.23746621736373369</v>
      </c>
      <c r="AA4025" s="2">
        <v>0.22843450444909891</v>
      </c>
      <c r="AB4025" s="2">
        <v>0.29966201405471188</v>
      </c>
      <c r="AC4025" s="2">
        <v>0.28319496094906982</v>
      </c>
      <c r="AD4025" s="2">
        <v>0.28335109400038938</v>
      </c>
      <c r="AE4025" s="2">
        <v>0.27022250331039549</v>
      </c>
      <c r="AF4025" s="2">
        <v>0.24822426157616431</v>
      </c>
      <c r="AG4025" s="2">
        <v>0.2258732495572576</v>
      </c>
      <c r="AH4025" s="2">
        <v>0.20446698332548419</v>
      </c>
    </row>
    <row r="4026" spans="1:34" x14ac:dyDescent="0.2">
      <c r="A4026" t="s">
        <v>4</v>
      </c>
      <c r="B4026" t="s">
        <v>5</v>
      </c>
      <c r="C4026">
        <v>38</v>
      </c>
      <c r="D4026">
        <v>8</v>
      </c>
      <c r="E4026">
        <v>72</v>
      </c>
      <c r="F4026">
        <v>2025</v>
      </c>
      <c r="G4026" t="s">
        <v>3</v>
      </c>
      <c r="H4026" t="s">
        <v>56</v>
      </c>
      <c r="I4026">
        <v>2</v>
      </c>
      <c r="J4026">
        <v>2</v>
      </c>
      <c r="K4026" s="1">
        <v>-29.343287474098378</v>
      </c>
      <c r="L4026" s="1">
        <v>-35.643169061128489</v>
      </c>
      <c r="M4026" s="1">
        <v>-37.200746086441868</v>
      </c>
      <c r="N4026" s="1">
        <v>-37.903393989677987</v>
      </c>
      <c r="O4026" s="1">
        <v>-38.161412181280078</v>
      </c>
      <c r="P4026" s="1">
        <v>-36.314456225591691</v>
      </c>
      <c r="Q4026" s="1">
        <v>-28.1449025184458</v>
      </c>
      <c r="R4026" s="1">
        <v>-21.231150812971091</v>
      </c>
      <c r="S4026" s="1">
        <v>-15.00596810770733</v>
      </c>
      <c r="T4026" s="1">
        <v>-17.525513259642629</v>
      </c>
      <c r="U4026" s="1">
        <v>-13.94011707783938</v>
      </c>
      <c r="V4026" s="1">
        <v>-18.917567696410838</v>
      </c>
      <c r="W4026" s="1">
        <v>-19.657777783309839</v>
      </c>
      <c r="X4026" s="1">
        <v>-20.26713771067206</v>
      </c>
      <c r="Y4026" s="1">
        <v>-19.56488605907505</v>
      </c>
      <c r="Z4026" s="1">
        <v>-21.862212918270949</v>
      </c>
      <c r="AA4026" s="1">
        <v>-26.797326608813041</v>
      </c>
      <c r="AB4026" s="1">
        <v>-19.528760531210239</v>
      </c>
      <c r="AC4026" s="1">
        <v>-20.266539094352421</v>
      </c>
      <c r="AD4026" s="1">
        <v>-19.149075430311861</v>
      </c>
      <c r="AE4026" s="1">
        <v>-22.563811740362269</v>
      </c>
      <c r="AF4026" s="1">
        <v>-24.144309621792939</v>
      </c>
      <c r="AG4026" s="1">
        <v>-25.972985346254461</v>
      </c>
      <c r="AH4026" s="1">
        <v>-31.06100765192652</v>
      </c>
    </row>
    <row r="4027" spans="1:34" x14ac:dyDescent="0.2">
      <c r="A4027" t="s">
        <v>4</v>
      </c>
      <c r="B4027" t="s">
        <v>5</v>
      </c>
      <c r="C4027">
        <v>38</v>
      </c>
      <c r="D4027">
        <v>8</v>
      </c>
      <c r="E4027">
        <v>72</v>
      </c>
      <c r="F4027">
        <v>2025</v>
      </c>
      <c r="G4027" t="s">
        <v>3</v>
      </c>
      <c r="H4027" t="s">
        <v>86</v>
      </c>
      <c r="I4027">
        <v>2</v>
      </c>
      <c r="J4027">
        <v>2</v>
      </c>
      <c r="K4027" s="2">
        <v>9.7810958246994595E-2</v>
      </c>
      <c r="L4027" s="2">
        <v>0.118810563537095</v>
      </c>
      <c r="M4027" s="2">
        <v>0.1240024869548062</v>
      </c>
      <c r="N4027" s="2">
        <v>0.12634464663226</v>
      </c>
      <c r="O4027" s="2">
        <v>0.12720470727093361</v>
      </c>
      <c r="P4027" s="2">
        <v>0.121048187418639</v>
      </c>
      <c r="Q4027" s="2">
        <v>9.3816341728152675E-2</v>
      </c>
      <c r="R4027" s="2">
        <v>7.0770502709903621E-2</v>
      </c>
      <c r="S4027" s="2">
        <v>5.0019893692357771E-2</v>
      </c>
      <c r="T4027" s="2">
        <v>5.8418377532142088E-2</v>
      </c>
      <c r="U4027" s="2">
        <v>4.6467056926131282E-2</v>
      </c>
      <c r="V4027" s="2">
        <v>6.3058558988036126E-2</v>
      </c>
      <c r="W4027" s="2">
        <v>6.5525925944366126E-2</v>
      </c>
      <c r="X4027" s="2">
        <v>6.7557125702240206E-2</v>
      </c>
      <c r="Y4027" s="2">
        <v>6.5216286863583509E-2</v>
      </c>
      <c r="Z4027" s="2">
        <v>7.2874043060903171E-2</v>
      </c>
      <c r="AA4027" s="2">
        <v>8.9324422029376793E-2</v>
      </c>
      <c r="AB4027" s="2">
        <v>6.5095868437367463E-2</v>
      </c>
      <c r="AC4027" s="2">
        <v>6.7555130314508063E-2</v>
      </c>
      <c r="AD4027" s="2">
        <v>6.3830251434372876E-2</v>
      </c>
      <c r="AE4027" s="2">
        <v>7.5212705801207577E-2</v>
      </c>
      <c r="AF4027" s="2">
        <v>8.0481032072643136E-2</v>
      </c>
      <c r="AG4027" s="2">
        <v>8.657661782084819E-2</v>
      </c>
      <c r="AH4027" s="2">
        <v>0.1035366921730884</v>
      </c>
    </row>
    <row r="4028" spans="1:34" x14ac:dyDescent="0.2">
      <c r="A4028" t="s">
        <v>4</v>
      </c>
      <c r="B4028" t="s">
        <v>5</v>
      </c>
      <c r="C4028">
        <v>38</v>
      </c>
      <c r="D4028">
        <v>72</v>
      </c>
      <c r="E4028">
        <v>8</v>
      </c>
      <c r="F4028">
        <v>2025</v>
      </c>
      <c r="G4028" t="s">
        <v>3</v>
      </c>
      <c r="H4028" t="s">
        <v>56</v>
      </c>
      <c r="I4028">
        <v>2</v>
      </c>
      <c r="J4028">
        <v>2</v>
      </c>
      <c r="K4028" s="1">
        <v>30.6196391245245</v>
      </c>
      <c r="L4028" s="1">
        <v>36.683570488642722</v>
      </c>
      <c r="M4028" s="1">
        <v>38.182504934690627</v>
      </c>
      <c r="N4028" s="1">
        <v>38.881278600974532</v>
      </c>
      <c r="O4028" s="1">
        <v>39.164494007696703</v>
      </c>
      <c r="P4028" s="1">
        <v>37.460640892499192</v>
      </c>
      <c r="Q4028" s="1">
        <v>30.0316635254181</v>
      </c>
      <c r="R4028" s="1">
        <v>23.516381267472259</v>
      </c>
      <c r="S4028" s="1">
        <v>17.492616957659269</v>
      </c>
      <c r="T4028" s="1">
        <v>20.219243894130312</v>
      </c>
      <c r="U4028" s="1">
        <v>16.317235985175529</v>
      </c>
      <c r="V4028" s="1">
        <v>21.280155823163931</v>
      </c>
      <c r="W4028" s="1">
        <v>21.901028986147921</v>
      </c>
      <c r="X4028" s="1">
        <v>22.65473920750081</v>
      </c>
      <c r="Y4028" s="1">
        <v>21.688234703399761</v>
      </c>
      <c r="Z4028" s="1">
        <v>23.766184900950261</v>
      </c>
      <c r="AA4028" s="1">
        <v>28.69490367431699</v>
      </c>
      <c r="AB4028" s="1">
        <v>22.336264943378769</v>
      </c>
      <c r="AC4028" s="1">
        <v>22.84721199622463</v>
      </c>
      <c r="AD4028" s="1">
        <v>21.7012296205966</v>
      </c>
      <c r="AE4028" s="1">
        <v>24.984663478773669</v>
      </c>
      <c r="AF4028" s="1">
        <v>26.276683458152789</v>
      </c>
      <c r="AG4028" s="1">
        <v>27.829263912977289</v>
      </c>
      <c r="AH4028" s="1">
        <v>32.761587662368981</v>
      </c>
    </row>
    <row r="4029" spans="1:34" x14ac:dyDescent="0.2">
      <c r="A4029" t="s">
        <v>4</v>
      </c>
      <c r="B4029" t="s">
        <v>5</v>
      </c>
      <c r="C4029">
        <v>38</v>
      </c>
      <c r="D4029">
        <v>72</v>
      </c>
      <c r="E4029">
        <v>8</v>
      </c>
      <c r="F4029">
        <v>2025</v>
      </c>
      <c r="G4029" t="s">
        <v>3</v>
      </c>
      <c r="H4029" t="s">
        <v>86</v>
      </c>
      <c r="I4029">
        <v>2</v>
      </c>
      <c r="J4029">
        <v>2</v>
      </c>
      <c r="K4029" s="2">
        <v>0.10206546374841501</v>
      </c>
      <c r="L4029" s="2">
        <v>0.1222785682954757</v>
      </c>
      <c r="M4029" s="2">
        <v>0.1272750164489688</v>
      </c>
      <c r="N4029" s="2">
        <v>0.1296042620032484</v>
      </c>
      <c r="O4029" s="2">
        <v>0.130548313358989</v>
      </c>
      <c r="P4029" s="2">
        <v>0.12486880297499731</v>
      </c>
      <c r="Q4029" s="2">
        <v>0.10010554508472699</v>
      </c>
      <c r="R4029" s="2">
        <v>7.8387937558240875E-2</v>
      </c>
      <c r="S4029" s="2">
        <v>5.8308723192197549E-2</v>
      </c>
      <c r="T4029" s="2">
        <v>6.7397479647101022E-2</v>
      </c>
      <c r="U4029" s="2">
        <v>5.4390786617251753E-2</v>
      </c>
      <c r="V4029" s="2">
        <v>7.0933852743879783E-2</v>
      </c>
      <c r="W4029" s="2">
        <v>7.3003429953826401E-2</v>
      </c>
      <c r="X4029" s="2">
        <v>7.5515797358336051E-2</v>
      </c>
      <c r="Y4029" s="2">
        <v>7.2294115677999204E-2</v>
      </c>
      <c r="Z4029" s="2">
        <v>7.9220616336500876E-2</v>
      </c>
      <c r="AA4029" s="2">
        <v>9.5649678914389968E-2</v>
      </c>
      <c r="AB4029" s="2">
        <v>7.4454216477929214E-2</v>
      </c>
      <c r="AC4029" s="2">
        <v>7.6157373320748747E-2</v>
      </c>
      <c r="AD4029" s="2">
        <v>7.2337432068655338E-2</v>
      </c>
      <c r="AE4029" s="2">
        <v>8.3282211595912245E-2</v>
      </c>
      <c r="AF4029" s="2">
        <v>8.7588944860509291E-2</v>
      </c>
      <c r="AG4029" s="2">
        <v>9.2764213043257646E-2</v>
      </c>
      <c r="AH4029" s="2">
        <v>0.1092052922078966</v>
      </c>
    </row>
    <row r="4030" spans="1:34" x14ac:dyDescent="0.2">
      <c r="A4030" t="s">
        <v>4</v>
      </c>
      <c r="B4030" t="s">
        <v>5</v>
      </c>
      <c r="C4030">
        <v>38</v>
      </c>
      <c r="D4030">
        <v>8</v>
      </c>
      <c r="E4030">
        <v>72</v>
      </c>
      <c r="F4030">
        <v>2025</v>
      </c>
      <c r="G4030" t="s">
        <v>3</v>
      </c>
      <c r="H4030" t="s">
        <v>42</v>
      </c>
      <c r="I4030">
        <v>2</v>
      </c>
      <c r="J4030">
        <v>2</v>
      </c>
      <c r="K4030" s="1">
        <v>59.869660219905342</v>
      </c>
      <c r="L4030" s="1">
        <v>53.361505683466433</v>
      </c>
      <c r="M4030" s="1">
        <v>51.609935624416813</v>
      </c>
      <c r="N4030" s="1">
        <v>51.520003630840279</v>
      </c>
      <c r="O4030" s="1">
        <v>52.056666242344782</v>
      </c>
      <c r="P4030" s="1">
        <v>55.978491823281978</v>
      </c>
      <c r="Q4030" s="1">
        <v>74.513671343391081</v>
      </c>
      <c r="R4030" s="1">
        <v>82.976211668587197</v>
      </c>
      <c r="S4030" s="1">
        <v>87.684144818157364</v>
      </c>
      <c r="T4030" s="1">
        <v>90.079177600466338</v>
      </c>
      <c r="U4030" s="1">
        <v>85.242196405674193</v>
      </c>
      <c r="V4030" s="1">
        <v>84.33725639110159</v>
      </c>
      <c r="W4030" s="1">
        <v>81.891203236883584</v>
      </c>
      <c r="X4030" s="1">
        <v>84.250556439610222</v>
      </c>
      <c r="Y4030" s="1">
        <v>79.268889411720139</v>
      </c>
      <c r="Z4030" s="1">
        <v>74.561786406387583</v>
      </c>
      <c r="AA4030" s="1">
        <v>73.624911513386593</v>
      </c>
      <c r="AB4030" s="1">
        <v>92.0598367703154</v>
      </c>
      <c r="AC4030" s="1">
        <v>87.401367617145155</v>
      </c>
      <c r="AD4030" s="1">
        <v>87.194071796271515</v>
      </c>
      <c r="AE4030" s="1">
        <v>84.203222195338356</v>
      </c>
      <c r="AF4030" s="1">
        <v>78.331338652502666</v>
      </c>
      <c r="AG4030" s="1">
        <v>72.609934812030303</v>
      </c>
      <c r="AH4030" s="1">
        <v>68.791744541006651</v>
      </c>
    </row>
    <row r="4031" spans="1:34" x14ac:dyDescent="0.2">
      <c r="A4031" t="s">
        <v>4</v>
      </c>
      <c r="B4031" t="s">
        <v>5</v>
      </c>
      <c r="C4031">
        <v>38</v>
      </c>
      <c r="D4031">
        <v>8</v>
      </c>
      <c r="E4031">
        <v>72</v>
      </c>
      <c r="F4031">
        <v>2025</v>
      </c>
      <c r="G4031" t="s">
        <v>3</v>
      </c>
      <c r="H4031" t="s">
        <v>87</v>
      </c>
      <c r="I4031">
        <v>2</v>
      </c>
      <c r="J4031">
        <v>2</v>
      </c>
      <c r="K4031" s="2">
        <v>0.19956553406635111</v>
      </c>
      <c r="L4031" s="2">
        <v>0.17787168561155481</v>
      </c>
      <c r="M4031" s="2">
        <v>0.17203311874805599</v>
      </c>
      <c r="N4031" s="2">
        <v>0.17173334543613419</v>
      </c>
      <c r="O4031" s="2">
        <v>0.1735222208078159</v>
      </c>
      <c r="P4031" s="2">
        <v>0.18659497274427331</v>
      </c>
      <c r="Q4031" s="2">
        <v>0.24837890447797031</v>
      </c>
      <c r="R4031" s="2">
        <v>0.27658737222862401</v>
      </c>
      <c r="S4031" s="2">
        <v>0.2922804827271912</v>
      </c>
      <c r="T4031" s="2">
        <v>0.30026392533488783</v>
      </c>
      <c r="U4031" s="2">
        <v>0.28414065468558058</v>
      </c>
      <c r="V4031" s="2">
        <v>0.28112418797033861</v>
      </c>
      <c r="W4031" s="2">
        <v>0.27297067745627862</v>
      </c>
      <c r="X4031" s="2">
        <v>0.28083518813203412</v>
      </c>
      <c r="Y4031" s="2">
        <v>0.26422963137240052</v>
      </c>
      <c r="Z4031" s="2">
        <v>0.24853928802129191</v>
      </c>
      <c r="AA4031" s="2">
        <v>0.24541637171128861</v>
      </c>
      <c r="AB4031" s="2">
        <v>0.306866122567718</v>
      </c>
      <c r="AC4031" s="2">
        <v>0.29133789205715049</v>
      </c>
      <c r="AD4031" s="2">
        <v>0.2906469059875717</v>
      </c>
      <c r="AE4031" s="2">
        <v>0.2806774073177945</v>
      </c>
      <c r="AF4031" s="2">
        <v>0.26110446217500888</v>
      </c>
      <c r="AG4031" s="2">
        <v>0.242033116040101</v>
      </c>
      <c r="AH4031" s="2">
        <v>0.2293058151366888</v>
      </c>
    </row>
    <row r="4032" spans="1:34" x14ac:dyDescent="0.2">
      <c r="A4032" t="s">
        <v>4</v>
      </c>
      <c r="B4032" t="s">
        <v>5</v>
      </c>
      <c r="C4032">
        <v>38</v>
      </c>
      <c r="D4032">
        <v>72</v>
      </c>
      <c r="E4032">
        <v>8</v>
      </c>
      <c r="F4032">
        <v>2025</v>
      </c>
      <c r="G4032" t="s">
        <v>3</v>
      </c>
      <c r="H4032" t="s">
        <v>42</v>
      </c>
      <c r="I4032">
        <v>2</v>
      </c>
      <c r="J4032">
        <v>2</v>
      </c>
      <c r="K4032" s="1">
        <v>60.47955289617439</v>
      </c>
      <c r="L4032" s="1">
        <v>54.04401330197279</v>
      </c>
      <c r="M4032" s="1">
        <v>52.306227016253871</v>
      </c>
      <c r="N4032" s="1">
        <v>52.228268239724343</v>
      </c>
      <c r="O4032" s="1">
        <v>52.78058255126566</v>
      </c>
      <c r="P4032" s="1">
        <v>56.708502468840081</v>
      </c>
      <c r="Q4032" s="1">
        <v>75.205906400868471</v>
      </c>
      <c r="R4032" s="1">
        <v>83.538532776371966</v>
      </c>
      <c r="S4032" s="1">
        <v>88.086409564495952</v>
      </c>
      <c r="T4032" s="1">
        <v>90.579994840659779</v>
      </c>
      <c r="U4032" s="1">
        <v>85.608136036864451</v>
      </c>
      <c r="V4032" s="1">
        <v>84.844613828024578</v>
      </c>
      <c r="W4032" s="1">
        <v>82.407562900050507</v>
      </c>
      <c r="X4032" s="1">
        <v>84.802424422904807</v>
      </c>
      <c r="Y4032" s="1">
        <v>79.77141165569769</v>
      </c>
      <c r="Z4032" s="1">
        <v>75.099600130491766</v>
      </c>
      <c r="AA4032" s="1">
        <v>74.295400604208439</v>
      </c>
      <c r="AB4032" s="1">
        <v>92.631893922558788</v>
      </c>
      <c r="AC4032" s="1">
        <v>87.976927814203066</v>
      </c>
      <c r="AD4032" s="1">
        <v>87.731688627630092</v>
      </c>
      <c r="AE4032" s="1">
        <v>84.829543943887074</v>
      </c>
      <c r="AF4032" s="1">
        <v>78.967332845378792</v>
      </c>
      <c r="AG4032" s="1">
        <v>73.254031751420385</v>
      </c>
      <c r="AH4032" s="1">
        <v>69.540843254013183</v>
      </c>
    </row>
    <row r="4033" spans="1:34" x14ac:dyDescent="0.2">
      <c r="A4033" t="s">
        <v>4</v>
      </c>
      <c r="B4033" t="s">
        <v>5</v>
      </c>
      <c r="C4033">
        <v>38</v>
      </c>
      <c r="D4033">
        <v>72</v>
      </c>
      <c r="E4033">
        <v>8</v>
      </c>
      <c r="F4033">
        <v>2025</v>
      </c>
      <c r="G4033" t="s">
        <v>3</v>
      </c>
      <c r="H4033" t="s">
        <v>87</v>
      </c>
      <c r="I4033">
        <v>2</v>
      </c>
      <c r="J4033">
        <v>2</v>
      </c>
      <c r="K4033" s="2">
        <v>0.2015985096539146</v>
      </c>
      <c r="L4033" s="2">
        <v>0.180146711006576</v>
      </c>
      <c r="M4033" s="2">
        <v>0.17435409005417959</v>
      </c>
      <c r="N4033" s="2">
        <v>0.17409422746574779</v>
      </c>
      <c r="O4033" s="2">
        <v>0.1759352751708855</v>
      </c>
      <c r="P4033" s="2">
        <v>0.18902834156280029</v>
      </c>
      <c r="Q4033" s="2">
        <v>0.25068635466956157</v>
      </c>
      <c r="R4033" s="2">
        <v>0.27846177592123988</v>
      </c>
      <c r="S4033" s="2">
        <v>0.2936213652149865</v>
      </c>
      <c r="T4033" s="2">
        <v>0.30193331613553259</v>
      </c>
      <c r="U4033" s="2">
        <v>0.28536045345621491</v>
      </c>
      <c r="V4033" s="2">
        <v>0.28281537942674861</v>
      </c>
      <c r="W4033" s="2">
        <v>0.27469187633350173</v>
      </c>
      <c r="X4033" s="2">
        <v>0.28267474807634929</v>
      </c>
      <c r="Y4033" s="2">
        <v>0.26590470551899231</v>
      </c>
      <c r="Z4033" s="2">
        <v>0.25033200043497261</v>
      </c>
      <c r="AA4033" s="2">
        <v>0.2476513353473615</v>
      </c>
      <c r="AB4033" s="2">
        <v>0.30877297974186257</v>
      </c>
      <c r="AC4033" s="2">
        <v>0.29325642604734348</v>
      </c>
      <c r="AD4033" s="2">
        <v>0.2924389620921003</v>
      </c>
      <c r="AE4033" s="2">
        <v>0.28276514647962359</v>
      </c>
      <c r="AF4033" s="2">
        <v>0.26322444281792928</v>
      </c>
      <c r="AG4033" s="2">
        <v>0.24418010583806801</v>
      </c>
      <c r="AH4033" s="2">
        <v>0.23180281084671059</v>
      </c>
    </row>
    <row r="4034" spans="1:34" x14ac:dyDescent="0.2">
      <c r="A4034" t="s">
        <v>4</v>
      </c>
      <c r="B4034" t="s">
        <v>5</v>
      </c>
      <c r="C4034">
        <v>41</v>
      </c>
      <c r="D4034">
        <v>11</v>
      </c>
      <c r="E4034">
        <v>12</v>
      </c>
      <c r="F4034">
        <v>2025</v>
      </c>
      <c r="G4034" t="s">
        <v>3</v>
      </c>
      <c r="H4034" t="s">
        <v>55</v>
      </c>
      <c r="I4034">
        <v>2</v>
      </c>
      <c r="J4034">
        <v>2</v>
      </c>
      <c r="K4034" s="1">
        <v>190.0733101830217</v>
      </c>
      <c r="L4034" s="1">
        <v>169.78547141262959</v>
      </c>
      <c r="M4034" s="1">
        <v>158.9287007335536</v>
      </c>
      <c r="N4034" s="1">
        <v>154.17847136329431</v>
      </c>
      <c r="O4034" s="1">
        <v>147.71622126534211</v>
      </c>
      <c r="P4034" s="1">
        <v>162.7104295446058</v>
      </c>
      <c r="Q4034" s="1">
        <v>225.93710167861539</v>
      </c>
      <c r="R4034" s="1">
        <v>247.11273334522571</v>
      </c>
      <c r="S4034" s="1">
        <v>266.60783519584328</v>
      </c>
      <c r="T4034" s="1">
        <v>266.04809939289862</v>
      </c>
      <c r="U4034" s="1">
        <v>276.7509779667584</v>
      </c>
      <c r="V4034" s="1">
        <v>284.38282793838732</v>
      </c>
      <c r="W4034" s="1">
        <v>273.43533174738559</v>
      </c>
      <c r="X4034" s="1">
        <v>275.17893309144881</v>
      </c>
      <c r="Y4034" s="1">
        <v>258.21423616721432</v>
      </c>
      <c r="Z4034" s="1">
        <v>247.63516840986179</v>
      </c>
      <c r="AA4034" s="1">
        <v>249.6113627292506</v>
      </c>
      <c r="AB4034" s="1">
        <v>301.61481161124141</v>
      </c>
      <c r="AC4034" s="1">
        <v>293.86512502024232</v>
      </c>
      <c r="AD4034" s="1">
        <v>291.2254769848409</v>
      </c>
      <c r="AE4034" s="1">
        <v>291.12171968527269</v>
      </c>
      <c r="AF4034" s="1">
        <v>271.22852149851468</v>
      </c>
      <c r="AG4034" s="1">
        <v>254.48056138456681</v>
      </c>
      <c r="AH4034" s="1">
        <v>225.9491794166546</v>
      </c>
    </row>
    <row r="4035" spans="1:34" x14ac:dyDescent="0.2">
      <c r="A4035" t="s">
        <v>4</v>
      </c>
      <c r="B4035" t="s">
        <v>5</v>
      </c>
      <c r="C4035">
        <v>41</v>
      </c>
      <c r="D4035">
        <v>11</v>
      </c>
      <c r="E4035">
        <v>12</v>
      </c>
      <c r="F4035">
        <v>2025</v>
      </c>
      <c r="G4035" t="s">
        <v>3</v>
      </c>
      <c r="H4035" t="s">
        <v>85</v>
      </c>
      <c r="I4035">
        <v>2</v>
      </c>
      <c r="J4035">
        <v>2</v>
      </c>
      <c r="K4035" s="2">
        <v>0.31678885030503617</v>
      </c>
      <c r="L4035" s="2">
        <v>0.28297578568771597</v>
      </c>
      <c r="M4035" s="2">
        <v>0.26488116788925598</v>
      </c>
      <c r="N4035" s="2">
        <v>0.25696411893882393</v>
      </c>
      <c r="O4035" s="2">
        <v>0.24619370210890359</v>
      </c>
      <c r="P4035" s="2">
        <v>0.27118404924100969</v>
      </c>
      <c r="Q4035" s="2">
        <v>0.37656183613102562</v>
      </c>
      <c r="R4035" s="2">
        <v>0.4118545555753762</v>
      </c>
      <c r="S4035" s="2">
        <v>0.44434639199307219</v>
      </c>
      <c r="T4035" s="2">
        <v>0.44341349898816429</v>
      </c>
      <c r="U4035" s="2">
        <v>0.46125162994459729</v>
      </c>
      <c r="V4035" s="2">
        <v>0.47397137989731219</v>
      </c>
      <c r="W4035" s="2">
        <v>0.45572555291230932</v>
      </c>
      <c r="X4035" s="2">
        <v>0.45863155515241461</v>
      </c>
      <c r="Y4035" s="2">
        <v>0.43035706027869047</v>
      </c>
      <c r="Z4035" s="2">
        <v>0.4127252806831031</v>
      </c>
      <c r="AA4035" s="2">
        <v>0.41601893788208433</v>
      </c>
      <c r="AB4035" s="2">
        <v>0.50269135268540222</v>
      </c>
      <c r="AC4035" s="2">
        <v>0.48977520836707039</v>
      </c>
      <c r="AD4035" s="2">
        <v>0.48537579497473482</v>
      </c>
      <c r="AE4035" s="2">
        <v>0.48520286614212121</v>
      </c>
      <c r="AF4035" s="2">
        <v>0.45204753583085783</v>
      </c>
      <c r="AG4035" s="2">
        <v>0.42413426897427797</v>
      </c>
      <c r="AH4035" s="2">
        <v>0.37658196569442431</v>
      </c>
    </row>
    <row r="4036" spans="1:34" x14ac:dyDescent="0.2">
      <c r="A4036" t="s">
        <v>4</v>
      </c>
      <c r="B4036" t="s">
        <v>5</v>
      </c>
      <c r="C4036">
        <v>41</v>
      </c>
      <c r="D4036">
        <v>12</v>
      </c>
      <c r="E4036">
        <v>11</v>
      </c>
      <c r="F4036">
        <v>2025</v>
      </c>
      <c r="G4036" t="s">
        <v>3</v>
      </c>
      <c r="H4036" t="s">
        <v>55</v>
      </c>
      <c r="I4036">
        <v>2</v>
      </c>
      <c r="J4036">
        <v>2</v>
      </c>
      <c r="K4036" s="1">
        <v>-189.94318350967211</v>
      </c>
      <c r="L4036" s="1">
        <v>-169.67743236671049</v>
      </c>
      <c r="M4036" s="1">
        <v>-158.8331439721006</v>
      </c>
      <c r="N4036" s="1">
        <v>-154.08803463205851</v>
      </c>
      <c r="O4036" s="1">
        <v>-147.63237193419701</v>
      </c>
      <c r="P4036" s="1">
        <v>-162.61098603700859</v>
      </c>
      <c r="Q4036" s="1">
        <v>-225.7650644716737</v>
      </c>
      <c r="R4036" s="1">
        <v>-246.91172072118991</v>
      </c>
      <c r="S4036" s="1">
        <v>-266.37875457433591</v>
      </c>
      <c r="T4036" s="1">
        <v>-265.81387022393909</v>
      </c>
      <c r="U4036" s="1">
        <v>-276.50025466537949</v>
      </c>
      <c r="V4036" s="1">
        <v>-284.11510098011598</v>
      </c>
      <c r="W4036" s="1">
        <v>-273.18564083769343</v>
      </c>
      <c r="X4036" s="1">
        <v>-274.92543605186489</v>
      </c>
      <c r="Y4036" s="1">
        <v>-257.98987718369102</v>
      </c>
      <c r="Z4036" s="1">
        <v>-247.42693739267401</v>
      </c>
      <c r="AA4036" s="1">
        <v>-249.39591022300399</v>
      </c>
      <c r="AB4036" s="1">
        <v>-301.3139150190712</v>
      </c>
      <c r="AC4036" s="1">
        <v>-293.5737748485783</v>
      </c>
      <c r="AD4036" s="1">
        <v>-290.94067442697212</v>
      </c>
      <c r="AE4036" s="1">
        <v>-290.83429043993948</v>
      </c>
      <c r="AF4036" s="1">
        <v>-270.97555378634462</v>
      </c>
      <c r="AG4036" s="1">
        <v>-254.25523902033959</v>
      </c>
      <c r="AH4036" s="1">
        <v>-225.76828363835031</v>
      </c>
    </row>
    <row r="4037" spans="1:34" x14ac:dyDescent="0.2">
      <c r="A4037" t="s">
        <v>4</v>
      </c>
      <c r="B4037" t="s">
        <v>5</v>
      </c>
      <c r="C4037">
        <v>41</v>
      </c>
      <c r="D4037">
        <v>12</v>
      </c>
      <c r="E4037">
        <v>11</v>
      </c>
      <c r="F4037">
        <v>2025</v>
      </c>
      <c r="G4037" t="s">
        <v>3</v>
      </c>
      <c r="H4037" t="s">
        <v>85</v>
      </c>
      <c r="I4037">
        <v>2</v>
      </c>
      <c r="J4037">
        <v>2</v>
      </c>
      <c r="K4037" s="2">
        <v>0.31657197251612018</v>
      </c>
      <c r="L4037" s="2">
        <v>0.28279572061118419</v>
      </c>
      <c r="M4037" s="2">
        <v>0.26472190662016759</v>
      </c>
      <c r="N4037" s="2">
        <v>0.25681339105343082</v>
      </c>
      <c r="O4037" s="2">
        <v>0.24605395322366169</v>
      </c>
      <c r="P4037" s="2">
        <v>0.27101831006168098</v>
      </c>
      <c r="Q4037" s="2">
        <v>0.37627510745278953</v>
      </c>
      <c r="R4037" s="2">
        <v>0.41151953453531648</v>
      </c>
      <c r="S4037" s="2">
        <v>0.44396459095722651</v>
      </c>
      <c r="T4037" s="2">
        <v>0.4430231170398985</v>
      </c>
      <c r="U4037" s="2">
        <v>0.46083375777563251</v>
      </c>
      <c r="V4037" s="2">
        <v>0.47352516830019331</v>
      </c>
      <c r="W4037" s="2">
        <v>0.45530940139615572</v>
      </c>
      <c r="X4037" s="2">
        <v>0.45820906008644158</v>
      </c>
      <c r="Y4037" s="2">
        <v>0.42998312863948501</v>
      </c>
      <c r="Z4037" s="2">
        <v>0.41237822898778997</v>
      </c>
      <c r="AA4037" s="2">
        <v>0.4156598503716733</v>
      </c>
      <c r="AB4037" s="2">
        <v>0.50218985836511865</v>
      </c>
      <c r="AC4037" s="2">
        <v>0.48928962474763049</v>
      </c>
      <c r="AD4037" s="2">
        <v>0.48490112404495339</v>
      </c>
      <c r="AE4037" s="2">
        <v>0.48472381739989923</v>
      </c>
      <c r="AF4037" s="2">
        <v>0.45162592297724091</v>
      </c>
      <c r="AG4037" s="2">
        <v>0.42375873170056588</v>
      </c>
      <c r="AH4037" s="2">
        <v>0.37628047273058368</v>
      </c>
    </row>
    <row r="4038" spans="1:34" x14ac:dyDescent="0.2">
      <c r="A4038" t="s">
        <v>4</v>
      </c>
      <c r="B4038" t="s">
        <v>5</v>
      </c>
      <c r="C4038">
        <v>41</v>
      </c>
      <c r="D4038">
        <v>11</v>
      </c>
      <c r="E4038">
        <v>12</v>
      </c>
      <c r="F4038">
        <v>2025</v>
      </c>
      <c r="G4038" t="s">
        <v>3</v>
      </c>
      <c r="H4038" t="s">
        <v>56</v>
      </c>
      <c r="I4038">
        <v>2</v>
      </c>
      <c r="J4038">
        <v>2</v>
      </c>
      <c r="K4038" s="1">
        <v>-23.11818600373249</v>
      </c>
      <c r="L4038" s="1">
        <v>-29.824473965893791</v>
      </c>
      <c r="M4038" s="1">
        <v>-28.941810673443861</v>
      </c>
      <c r="N4038" s="1">
        <v>-30.565194638555319</v>
      </c>
      <c r="O4038" s="1">
        <v>-31.281589461464939</v>
      </c>
      <c r="P4038" s="1">
        <v>-29.477815571618219</v>
      </c>
      <c r="Q4038" s="1">
        <v>-5.2549325174073864</v>
      </c>
      <c r="R4038" s="1">
        <v>12.50113000952077</v>
      </c>
      <c r="S4038" s="1">
        <v>20.889617719656218</v>
      </c>
      <c r="T4038" s="1">
        <v>28.02121626796848</v>
      </c>
      <c r="U4038" s="1">
        <v>32.81183109516892</v>
      </c>
      <c r="V4038" s="1">
        <v>32.46965676563299</v>
      </c>
      <c r="W4038" s="1">
        <v>35.133248962100993</v>
      </c>
      <c r="X4038" s="1">
        <v>30.059680392246531</v>
      </c>
      <c r="Y4038" s="1">
        <v>27.47876134330037</v>
      </c>
      <c r="Z4038" s="1">
        <v>16.996938893260431</v>
      </c>
      <c r="AA4038" s="1">
        <v>15.46516480381956</v>
      </c>
      <c r="AB4038" s="1">
        <v>40.669065751316317</v>
      </c>
      <c r="AC4038" s="1">
        <v>41.01332991041297</v>
      </c>
      <c r="AD4038" s="1">
        <v>41.923676815594199</v>
      </c>
      <c r="AE4038" s="1">
        <v>32.357614051326152</v>
      </c>
      <c r="AF4038" s="1">
        <v>18.762596800218191</v>
      </c>
      <c r="AG4038" s="1">
        <v>9.4032299825278631</v>
      </c>
      <c r="AH4038" s="1">
        <v>1.7313590075942149</v>
      </c>
    </row>
    <row r="4039" spans="1:34" x14ac:dyDescent="0.2">
      <c r="A4039" t="s">
        <v>4</v>
      </c>
      <c r="B4039" t="s">
        <v>5</v>
      </c>
      <c r="C4039">
        <v>41</v>
      </c>
      <c r="D4039">
        <v>11</v>
      </c>
      <c r="E4039">
        <v>12</v>
      </c>
      <c r="F4039">
        <v>2025</v>
      </c>
      <c r="G4039" t="s">
        <v>3</v>
      </c>
      <c r="H4039" t="s">
        <v>86</v>
      </c>
      <c r="I4039">
        <v>2</v>
      </c>
      <c r="J4039">
        <v>2</v>
      </c>
      <c r="K4039" s="2">
        <v>3.8530310006220807E-2</v>
      </c>
      <c r="L4039" s="2">
        <v>4.9707456609822988E-2</v>
      </c>
      <c r="M4039" s="2">
        <v>4.8236351122406429E-2</v>
      </c>
      <c r="N4039" s="2">
        <v>5.0941991064258861E-2</v>
      </c>
      <c r="O4039" s="2">
        <v>5.2135982435774907E-2</v>
      </c>
      <c r="P4039" s="2">
        <v>4.9129692619363688E-2</v>
      </c>
      <c r="Q4039" s="2">
        <v>8.7582208623456434E-3</v>
      </c>
      <c r="R4039" s="2">
        <v>2.0835216682534609E-2</v>
      </c>
      <c r="S4039" s="2">
        <v>3.4816029532760362E-2</v>
      </c>
      <c r="T4039" s="2">
        <v>4.6702027113280802E-2</v>
      </c>
      <c r="U4039" s="2">
        <v>5.4686385158614868E-2</v>
      </c>
      <c r="V4039" s="2">
        <v>5.4116094609388307E-2</v>
      </c>
      <c r="W4039" s="2">
        <v>5.8555414936834978E-2</v>
      </c>
      <c r="X4039" s="2">
        <v>5.0099467320410887E-2</v>
      </c>
      <c r="Y4039" s="2">
        <v>4.5797935572167277E-2</v>
      </c>
      <c r="Z4039" s="2">
        <v>2.832823148876739E-2</v>
      </c>
      <c r="AA4039" s="2">
        <v>2.5775274673032599E-2</v>
      </c>
      <c r="AB4039" s="2">
        <v>6.7781776252193865E-2</v>
      </c>
      <c r="AC4039" s="2">
        <v>6.8355549850688285E-2</v>
      </c>
      <c r="AD4039" s="2">
        <v>6.9872794692657003E-2</v>
      </c>
      <c r="AE4039" s="2">
        <v>5.392935675221025E-2</v>
      </c>
      <c r="AF4039" s="2">
        <v>3.1270994667030323E-2</v>
      </c>
      <c r="AG4039" s="2">
        <v>1.5672049970879769E-2</v>
      </c>
      <c r="AH4039" s="2">
        <v>2.885598345990358E-3</v>
      </c>
    </row>
    <row r="4040" spans="1:34" x14ac:dyDescent="0.2">
      <c r="A4040" t="s">
        <v>4</v>
      </c>
      <c r="B4040" t="s">
        <v>5</v>
      </c>
      <c r="C4040">
        <v>41</v>
      </c>
      <c r="D4040">
        <v>12</v>
      </c>
      <c r="E4040">
        <v>11</v>
      </c>
      <c r="F4040">
        <v>2025</v>
      </c>
      <c r="G4040" t="s">
        <v>3</v>
      </c>
      <c r="H4040" t="s">
        <v>56</v>
      </c>
      <c r="I4040">
        <v>2</v>
      </c>
      <c r="J4040">
        <v>2</v>
      </c>
      <c r="K4040" s="1">
        <v>30.896287476709059</v>
      </c>
      <c r="L4040" s="1">
        <v>36.282324924283387</v>
      </c>
      <c r="M4040" s="1">
        <v>34.653554222082143</v>
      </c>
      <c r="N4040" s="1">
        <v>35.970897053978582</v>
      </c>
      <c r="O4040" s="1">
        <v>36.293541195109022</v>
      </c>
      <c r="P4040" s="1">
        <v>35.421882787125192</v>
      </c>
      <c r="Q4040" s="1">
        <v>15.538165142014689</v>
      </c>
      <c r="R4040" s="1">
        <v>-0.48594091066412881</v>
      </c>
      <c r="S4040" s="1">
        <v>-7.1967116173771526</v>
      </c>
      <c r="T4040" s="1">
        <v>-14.02056446306006</v>
      </c>
      <c r="U4040" s="1">
        <v>-17.825270464929769</v>
      </c>
      <c r="V4040" s="1">
        <v>-16.466731347784751</v>
      </c>
      <c r="W4040" s="1">
        <v>-20.208397796132449</v>
      </c>
      <c r="X4040" s="1">
        <v>-14.90732425934935</v>
      </c>
      <c r="Y4040" s="1">
        <v>-14.06808315336273</v>
      </c>
      <c r="Z4040" s="1">
        <v>-4.550282571253641</v>
      </c>
      <c r="AA4040" s="1">
        <v>-2.5868562060763889</v>
      </c>
      <c r="AB4040" s="1">
        <v>-22.683481654465599</v>
      </c>
      <c r="AC4040" s="1">
        <v>-23.598366928277208</v>
      </c>
      <c r="AD4040" s="1">
        <v>-24.90008635681081</v>
      </c>
      <c r="AE4040" s="1">
        <v>-15.17701779880562</v>
      </c>
      <c r="AF4040" s="1">
        <v>-3.641880316824758</v>
      </c>
      <c r="AG4040" s="1">
        <v>4.0650326570799216</v>
      </c>
      <c r="AH4040" s="1">
        <v>9.0813797143476673</v>
      </c>
    </row>
    <row r="4041" spans="1:34" x14ac:dyDescent="0.2">
      <c r="A4041" t="s">
        <v>4</v>
      </c>
      <c r="B4041" t="s">
        <v>5</v>
      </c>
      <c r="C4041">
        <v>41</v>
      </c>
      <c r="D4041">
        <v>12</v>
      </c>
      <c r="E4041">
        <v>11</v>
      </c>
      <c r="F4041">
        <v>2025</v>
      </c>
      <c r="G4041" t="s">
        <v>3</v>
      </c>
      <c r="H4041" t="s">
        <v>86</v>
      </c>
      <c r="I4041">
        <v>2</v>
      </c>
      <c r="J4041">
        <v>2</v>
      </c>
      <c r="K4041" s="2">
        <v>5.1493812461181773E-2</v>
      </c>
      <c r="L4041" s="2">
        <v>6.0470541540472322E-2</v>
      </c>
      <c r="M4041" s="2">
        <v>5.7755923703470227E-2</v>
      </c>
      <c r="N4041" s="2">
        <v>5.9951495089964293E-2</v>
      </c>
      <c r="O4041" s="2">
        <v>6.0489235325181703E-2</v>
      </c>
      <c r="P4041" s="2">
        <v>5.9036471311875317E-2</v>
      </c>
      <c r="Q4041" s="2">
        <v>2.5896941903357819E-2</v>
      </c>
      <c r="R4041" s="2">
        <v>8.0990151777354802E-4</v>
      </c>
      <c r="S4041" s="2">
        <v>1.199451936229525E-2</v>
      </c>
      <c r="T4041" s="2">
        <v>2.3367607438433441E-2</v>
      </c>
      <c r="U4041" s="2">
        <v>2.9708784108216282E-2</v>
      </c>
      <c r="V4041" s="2">
        <v>2.7444552246307909E-2</v>
      </c>
      <c r="W4041" s="2">
        <v>3.3680662993554093E-2</v>
      </c>
      <c r="X4041" s="2">
        <v>2.484554043224892E-2</v>
      </c>
      <c r="Y4041" s="2">
        <v>2.3446805255604549E-2</v>
      </c>
      <c r="Z4041" s="2">
        <v>7.5838042854227353E-3</v>
      </c>
      <c r="AA4041" s="2">
        <v>4.3114270101273153E-3</v>
      </c>
      <c r="AB4041" s="2">
        <v>3.7805802757442671E-2</v>
      </c>
      <c r="AC4041" s="2">
        <v>3.9330611547128677E-2</v>
      </c>
      <c r="AD4041" s="2">
        <v>4.1500143928018013E-2</v>
      </c>
      <c r="AE4041" s="2">
        <v>2.529502966467604E-2</v>
      </c>
      <c r="AF4041" s="2">
        <v>6.0698005280412637E-3</v>
      </c>
      <c r="AG4041" s="2">
        <v>6.7750544284665374E-3</v>
      </c>
      <c r="AH4041" s="2">
        <v>1.513563285724611E-2</v>
      </c>
    </row>
    <row r="4042" spans="1:34" x14ac:dyDescent="0.2">
      <c r="A4042" t="s">
        <v>4</v>
      </c>
      <c r="B4042" t="s">
        <v>5</v>
      </c>
      <c r="C4042">
        <v>41</v>
      </c>
      <c r="D4042">
        <v>11</v>
      </c>
      <c r="E4042">
        <v>12</v>
      </c>
      <c r="F4042">
        <v>2025</v>
      </c>
      <c r="G4042" t="s">
        <v>3</v>
      </c>
      <c r="H4042" t="s">
        <v>42</v>
      </c>
      <c r="I4042">
        <v>2</v>
      </c>
      <c r="J4042">
        <v>2</v>
      </c>
      <c r="K4042" s="1">
        <v>191.47405507805581</v>
      </c>
      <c r="L4042" s="1">
        <v>172.38505025132301</v>
      </c>
      <c r="M4042" s="1">
        <v>161.54244124041489</v>
      </c>
      <c r="N4042" s="1">
        <v>157.17898127680729</v>
      </c>
      <c r="O4042" s="1">
        <v>150.99211854976789</v>
      </c>
      <c r="P4042" s="1">
        <v>165.35908046873169</v>
      </c>
      <c r="Q4042" s="1">
        <v>225.99820404307519</v>
      </c>
      <c r="R4042" s="1">
        <v>247.42873970673571</v>
      </c>
      <c r="S4042" s="1">
        <v>267.4249687600007</v>
      </c>
      <c r="T4042" s="1">
        <v>267.5196810548897</v>
      </c>
      <c r="U4042" s="1">
        <v>278.68928947014649</v>
      </c>
      <c r="V4042" s="1">
        <v>286.23045162370897</v>
      </c>
      <c r="W4042" s="1">
        <v>275.68319831000912</v>
      </c>
      <c r="X4042" s="1">
        <v>276.8158767170554</v>
      </c>
      <c r="Y4042" s="1">
        <v>259.67224357712928</v>
      </c>
      <c r="Z4042" s="1">
        <v>248.21779260383789</v>
      </c>
      <c r="AA4042" s="1">
        <v>250.08999125507361</v>
      </c>
      <c r="AB4042" s="1">
        <v>304.34432390364952</v>
      </c>
      <c r="AC4042" s="1">
        <v>296.71333797708348</v>
      </c>
      <c r="AD4042" s="1">
        <v>294.2275872904961</v>
      </c>
      <c r="AE4042" s="1">
        <v>292.91444290032041</v>
      </c>
      <c r="AF4042" s="1">
        <v>271.87671086902202</v>
      </c>
      <c r="AG4042" s="1">
        <v>254.65422999963809</v>
      </c>
      <c r="AH4042" s="1">
        <v>225.95581267821541</v>
      </c>
    </row>
    <row r="4043" spans="1:34" x14ac:dyDescent="0.2">
      <c r="A4043" t="s">
        <v>4</v>
      </c>
      <c r="B4043" t="s">
        <v>5</v>
      </c>
      <c r="C4043">
        <v>41</v>
      </c>
      <c r="D4043">
        <v>11</v>
      </c>
      <c r="E4043">
        <v>12</v>
      </c>
      <c r="F4043">
        <v>2025</v>
      </c>
      <c r="G4043" t="s">
        <v>3</v>
      </c>
      <c r="H4043" t="s">
        <v>87</v>
      </c>
      <c r="I4043">
        <v>2</v>
      </c>
      <c r="J4043">
        <v>2</v>
      </c>
      <c r="K4043" s="2">
        <v>0.31912342513009312</v>
      </c>
      <c r="L4043" s="2">
        <v>0.28730841708553823</v>
      </c>
      <c r="M4043" s="2">
        <v>0.26923740206735808</v>
      </c>
      <c r="N4043" s="2">
        <v>0.26196496879467879</v>
      </c>
      <c r="O4043" s="2">
        <v>0.25165353091627979</v>
      </c>
      <c r="P4043" s="2">
        <v>0.27559846744788608</v>
      </c>
      <c r="Q4043" s="2">
        <v>0.37666367340512541</v>
      </c>
      <c r="R4043" s="2">
        <v>0.41238123284455952</v>
      </c>
      <c r="S4043" s="2">
        <v>0.44570828126666778</v>
      </c>
      <c r="T4043" s="2">
        <v>0.44586613509148282</v>
      </c>
      <c r="U4043" s="2">
        <v>0.46448214911691083</v>
      </c>
      <c r="V4043" s="2">
        <v>0.47705075270618169</v>
      </c>
      <c r="W4043" s="2">
        <v>0.45947199718334841</v>
      </c>
      <c r="X4043" s="2">
        <v>0.46135979452842568</v>
      </c>
      <c r="Y4043" s="2">
        <v>0.43278707262854887</v>
      </c>
      <c r="Z4043" s="2">
        <v>0.41369632100639642</v>
      </c>
      <c r="AA4043" s="2">
        <v>0.41681665209178942</v>
      </c>
      <c r="AB4043" s="2">
        <v>0.50724053983941575</v>
      </c>
      <c r="AC4043" s="2">
        <v>0.49452222996180578</v>
      </c>
      <c r="AD4043" s="2">
        <v>0.49037931215082692</v>
      </c>
      <c r="AE4043" s="2">
        <v>0.48819073816720071</v>
      </c>
      <c r="AF4043" s="2">
        <v>0.45312785144836998</v>
      </c>
      <c r="AG4043" s="2">
        <v>0.42442371666606349</v>
      </c>
      <c r="AH4043" s="2">
        <v>0.37659302113035892</v>
      </c>
    </row>
    <row r="4044" spans="1:34" x14ac:dyDescent="0.2">
      <c r="A4044" t="s">
        <v>4</v>
      </c>
      <c r="B4044" t="s">
        <v>5</v>
      </c>
      <c r="C4044">
        <v>41</v>
      </c>
      <c r="D4044">
        <v>12</v>
      </c>
      <c r="E4044">
        <v>11</v>
      </c>
      <c r="F4044">
        <v>2025</v>
      </c>
      <c r="G4044" t="s">
        <v>3</v>
      </c>
      <c r="H4044" t="s">
        <v>42</v>
      </c>
      <c r="I4044">
        <v>2</v>
      </c>
      <c r="J4044">
        <v>2</v>
      </c>
      <c r="K4044" s="1">
        <v>192.43958413391061</v>
      </c>
      <c r="L4044" s="1">
        <v>173.51322184914579</v>
      </c>
      <c r="M4044" s="1">
        <v>162.56948189707941</v>
      </c>
      <c r="N4044" s="1">
        <v>158.23093203175659</v>
      </c>
      <c r="O4044" s="1">
        <v>152.02808416670311</v>
      </c>
      <c r="P4044" s="1">
        <v>166.4242847667162</v>
      </c>
      <c r="Q4044" s="1">
        <v>226.29913590617059</v>
      </c>
      <c r="R4044" s="1">
        <v>246.91219890492971</v>
      </c>
      <c r="S4044" s="1">
        <v>266.47595303643811</v>
      </c>
      <c r="T4044" s="1">
        <v>266.18337632408969</v>
      </c>
      <c r="U4044" s="1">
        <v>277.07423391063918</v>
      </c>
      <c r="V4044" s="1">
        <v>284.59188998673449</v>
      </c>
      <c r="W4044" s="1">
        <v>273.93206037517399</v>
      </c>
      <c r="X4044" s="1">
        <v>275.32930048376892</v>
      </c>
      <c r="Y4044" s="1">
        <v>258.37315590607687</v>
      </c>
      <c r="Z4044" s="1">
        <v>247.46877463428891</v>
      </c>
      <c r="AA4044" s="1">
        <v>249.4093259302698</v>
      </c>
      <c r="AB4044" s="1">
        <v>302.16653640681079</v>
      </c>
      <c r="AC4044" s="1">
        <v>294.52070249903551</v>
      </c>
      <c r="AD4044" s="1">
        <v>292.00426424386001</v>
      </c>
      <c r="AE4044" s="1">
        <v>291.23002311741209</v>
      </c>
      <c r="AF4044" s="1">
        <v>271.00002590785522</v>
      </c>
      <c r="AG4044" s="1">
        <v>254.28773281421411</v>
      </c>
      <c r="AH4044" s="1">
        <v>225.9508560606105</v>
      </c>
    </row>
    <row r="4045" spans="1:34" x14ac:dyDescent="0.2">
      <c r="A4045" t="s">
        <v>4</v>
      </c>
      <c r="B4045" t="s">
        <v>5</v>
      </c>
      <c r="C4045">
        <v>41</v>
      </c>
      <c r="D4045">
        <v>12</v>
      </c>
      <c r="E4045">
        <v>11</v>
      </c>
      <c r="F4045">
        <v>2025</v>
      </c>
      <c r="G4045" t="s">
        <v>3</v>
      </c>
      <c r="H4045" t="s">
        <v>87</v>
      </c>
      <c r="I4045">
        <v>2</v>
      </c>
      <c r="J4045">
        <v>2</v>
      </c>
      <c r="K4045" s="2">
        <v>0.32073264022318432</v>
      </c>
      <c r="L4045" s="2">
        <v>0.28918870308190969</v>
      </c>
      <c r="M4045" s="2">
        <v>0.2709491364951323</v>
      </c>
      <c r="N4045" s="2">
        <v>0.26371822005292772</v>
      </c>
      <c r="O4045" s="2">
        <v>0.25338014027783851</v>
      </c>
      <c r="P4045" s="2">
        <v>0.27737380794452687</v>
      </c>
      <c r="Q4045" s="2">
        <v>0.37716522651028439</v>
      </c>
      <c r="R4045" s="2">
        <v>0.4115203315082161</v>
      </c>
      <c r="S4045" s="2">
        <v>0.44412658839406349</v>
      </c>
      <c r="T4045" s="2">
        <v>0.44363896054014951</v>
      </c>
      <c r="U4045" s="2">
        <v>0.4617903898510653</v>
      </c>
      <c r="V4045" s="2">
        <v>0.47431981664455758</v>
      </c>
      <c r="W4045" s="2">
        <v>0.4565534339586233</v>
      </c>
      <c r="X4045" s="2">
        <v>0.45888216747294808</v>
      </c>
      <c r="Y4045" s="2">
        <v>0.43062192651012821</v>
      </c>
      <c r="Z4045" s="2">
        <v>0.41244795772381487</v>
      </c>
      <c r="AA4045" s="2">
        <v>0.41568220988378313</v>
      </c>
      <c r="AB4045" s="2">
        <v>0.5036108940113514</v>
      </c>
      <c r="AC4045" s="2">
        <v>0.49086783749839241</v>
      </c>
      <c r="AD4045" s="2">
        <v>0.48667377373976661</v>
      </c>
      <c r="AE4045" s="2">
        <v>0.48538337186235347</v>
      </c>
      <c r="AF4045" s="2">
        <v>0.45166670984642537</v>
      </c>
      <c r="AG4045" s="2">
        <v>0.42381288802369022</v>
      </c>
      <c r="AH4045" s="2">
        <v>0.37658476010101749</v>
      </c>
    </row>
    <row r="4046" spans="1:34" x14ac:dyDescent="0.2">
      <c r="A4046" t="s">
        <v>4</v>
      </c>
      <c r="B4046" t="s">
        <v>5</v>
      </c>
      <c r="C4046">
        <v>44</v>
      </c>
      <c r="D4046">
        <v>13</v>
      </c>
      <c r="E4046">
        <v>14</v>
      </c>
      <c r="F4046">
        <v>2025</v>
      </c>
      <c r="G4046" t="s">
        <v>3</v>
      </c>
      <c r="H4046" t="s">
        <v>55</v>
      </c>
      <c r="I4046">
        <v>2</v>
      </c>
      <c r="J4046">
        <v>2</v>
      </c>
      <c r="K4046" s="1">
        <v>32.37914685561887</v>
      </c>
      <c r="L4046" s="1">
        <v>33.508120662930622</v>
      </c>
      <c r="M4046" s="1">
        <v>32.123420917023878</v>
      </c>
      <c r="N4046" s="1">
        <v>30.651994053818779</v>
      </c>
      <c r="O4046" s="1">
        <v>28.832979307874009</v>
      </c>
      <c r="P4046" s="1">
        <v>30.128037925940731</v>
      </c>
      <c r="Q4046" s="1">
        <v>37.816509372795458</v>
      </c>
      <c r="R4046" s="1">
        <v>34.371532480060772</v>
      </c>
      <c r="S4046" s="1">
        <v>36.82672028906174</v>
      </c>
      <c r="T4046" s="1">
        <v>36.855612710122038</v>
      </c>
      <c r="U4046" s="1">
        <v>42.245565569558337</v>
      </c>
      <c r="V4046" s="1">
        <v>47.674377464197782</v>
      </c>
      <c r="W4046" s="1">
        <v>43.666848196452207</v>
      </c>
      <c r="X4046" s="1">
        <v>44.107723586812362</v>
      </c>
      <c r="Y4046" s="1">
        <v>41.103921880856333</v>
      </c>
      <c r="Z4046" s="1">
        <v>39.435288698517063</v>
      </c>
      <c r="AA4046" s="1">
        <v>41.130403421142717</v>
      </c>
      <c r="AB4046" s="1">
        <v>44.364666686538023</v>
      </c>
      <c r="AC4046" s="1">
        <v>44.875670226809561</v>
      </c>
      <c r="AD4046" s="1">
        <v>43.255611032415153</v>
      </c>
      <c r="AE4046" s="1">
        <v>44.593070387144152</v>
      </c>
      <c r="AF4046" s="1">
        <v>42.956792094743648</v>
      </c>
      <c r="AG4046" s="1">
        <v>42.290460928176529</v>
      </c>
      <c r="AH4046" s="1">
        <v>38.09508456918315</v>
      </c>
    </row>
    <row r="4047" spans="1:34" x14ac:dyDescent="0.2">
      <c r="A4047" t="s">
        <v>4</v>
      </c>
      <c r="B4047" t="s">
        <v>5</v>
      </c>
      <c r="C4047">
        <v>44</v>
      </c>
      <c r="D4047">
        <v>13</v>
      </c>
      <c r="E4047">
        <v>14</v>
      </c>
      <c r="F4047">
        <v>2025</v>
      </c>
      <c r="G4047" t="s">
        <v>3</v>
      </c>
      <c r="H4047" t="s">
        <v>85</v>
      </c>
      <c r="I4047">
        <v>2</v>
      </c>
      <c r="J4047">
        <v>2</v>
      </c>
      <c r="K4047" s="2">
        <v>8.0947867139047169E-2</v>
      </c>
      <c r="L4047" s="2">
        <v>8.3770301657326532E-2</v>
      </c>
      <c r="M4047" s="2">
        <v>8.030855229255969E-2</v>
      </c>
      <c r="N4047" s="2">
        <v>7.6629985134546941E-2</v>
      </c>
      <c r="O4047" s="2">
        <v>7.2082448269685018E-2</v>
      </c>
      <c r="P4047" s="2">
        <v>7.5320094814851815E-2</v>
      </c>
      <c r="Q4047" s="2">
        <v>9.4541273431988648E-2</v>
      </c>
      <c r="R4047" s="2">
        <v>8.5928831200151934E-2</v>
      </c>
      <c r="S4047" s="2">
        <v>9.2066800722654343E-2</v>
      </c>
      <c r="T4047" s="2">
        <v>9.2139031775305094E-2</v>
      </c>
      <c r="U4047" s="2">
        <v>0.1056139139238958</v>
      </c>
      <c r="V4047" s="2">
        <v>0.11918594366049449</v>
      </c>
      <c r="W4047" s="2">
        <v>0.1091671204911305</v>
      </c>
      <c r="X4047" s="2">
        <v>0.1102693089670309</v>
      </c>
      <c r="Y4047" s="2">
        <v>0.1027598047021408</v>
      </c>
      <c r="Z4047" s="2">
        <v>9.8588221746292656E-2</v>
      </c>
      <c r="AA4047" s="2">
        <v>0.1028260085528568</v>
      </c>
      <c r="AB4047" s="2">
        <v>0.110911666716345</v>
      </c>
      <c r="AC4047" s="2">
        <v>0.1121891755670239</v>
      </c>
      <c r="AD4047" s="2">
        <v>0.1081390275810379</v>
      </c>
      <c r="AE4047" s="2">
        <v>0.11148267596786041</v>
      </c>
      <c r="AF4047" s="2">
        <v>0.1073919802368591</v>
      </c>
      <c r="AG4047" s="2">
        <v>0.1057261523204413</v>
      </c>
      <c r="AH4047" s="2">
        <v>9.523771142295788E-2</v>
      </c>
    </row>
    <row r="4048" spans="1:34" x14ac:dyDescent="0.2">
      <c r="A4048" t="s">
        <v>4</v>
      </c>
      <c r="B4048" t="s">
        <v>5</v>
      </c>
      <c r="C4048">
        <v>44</v>
      </c>
      <c r="D4048">
        <v>14</v>
      </c>
      <c r="E4048">
        <v>13</v>
      </c>
      <c r="F4048">
        <v>2025</v>
      </c>
      <c r="G4048" t="s">
        <v>3</v>
      </c>
      <c r="H4048" t="s">
        <v>55</v>
      </c>
      <c r="I4048">
        <v>2</v>
      </c>
      <c r="J4048">
        <v>2</v>
      </c>
      <c r="K4048" s="1">
        <v>-32.374429658906656</v>
      </c>
      <c r="L4048" s="1">
        <v>-33.503068635421137</v>
      </c>
      <c r="M4048" s="1">
        <v>-32.118778237342987</v>
      </c>
      <c r="N4048" s="1">
        <v>-30.64776734404288</v>
      </c>
      <c r="O4048" s="1">
        <v>-28.829239823797408</v>
      </c>
      <c r="P4048" s="1">
        <v>-30.123954585491681</v>
      </c>
      <c r="Q4048" s="1">
        <v>-37.810073462933687</v>
      </c>
      <c r="R4048" s="1">
        <v>-34.366216125048041</v>
      </c>
      <c r="S4048" s="1">
        <v>-36.820616420208687</v>
      </c>
      <c r="T4048" s="1">
        <v>-36.849499285003517</v>
      </c>
      <c r="U4048" s="1">
        <v>-42.237532383303481</v>
      </c>
      <c r="V4048" s="1">
        <v>-47.664145671928267</v>
      </c>
      <c r="W4048" s="1">
        <v>-43.658265288514308</v>
      </c>
      <c r="X4048" s="1">
        <v>-44.098966434327806</v>
      </c>
      <c r="Y4048" s="1">
        <v>-41.096317604865142</v>
      </c>
      <c r="Z4048" s="1">
        <v>-39.428289646611589</v>
      </c>
      <c r="AA4048" s="1">
        <v>-41.122789094831496</v>
      </c>
      <c r="AB4048" s="1">
        <v>-44.355806707441879</v>
      </c>
      <c r="AC4048" s="1">
        <v>-44.866604681303969</v>
      </c>
      <c r="AD4048" s="1">
        <v>-43.247188410402153</v>
      </c>
      <c r="AE4048" s="1">
        <v>-44.584118670116709</v>
      </c>
      <c r="AF4048" s="1">
        <v>-42.94848584061387</v>
      </c>
      <c r="AG4048" s="1">
        <v>-42.282410686039952</v>
      </c>
      <c r="AH4048" s="1">
        <v>-38.088553399824391</v>
      </c>
    </row>
    <row r="4049" spans="1:34" x14ac:dyDescent="0.2">
      <c r="A4049" t="s">
        <v>4</v>
      </c>
      <c r="B4049" t="s">
        <v>5</v>
      </c>
      <c r="C4049">
        <v>44</v>
      </c>
      <c r="D4049">
        <v>14</v>
      </c>
      <c r="E4049">
        <v>13</v>
      </c>
      <c r="F4049">
        <v>2025</v>
      </c>
      <c r="G4049" t="s">
        <v>3</v>
      </c>
      <c r="H4049" t="s">
        <v>85</v>
      </c>
      <c r="I4049">
        <v>2</v>
      </c>
      <c r="J4049">
        <v>2</v>
      </c>
      <c r="K4049" s="2">
        <v>8.0936074147266654E-2</v>
      </c>
      <c r="L4049" s="2">
        <v>8.3757671588552837E-2</v>
      </c>
      <c r="M4049" s="2">
        <v>8.0296945593357483E-2</v>
      </c>
      <c r="N4049" s="2">
        <v>7.6619418360107189E-2</v>
      </c>
      <c r="O4049" s="2">
        <v>7.2073099559493523E-2</v>
      </c>
      <c r="P4049" s="2">
        <v>7.5309886463729214E-2</v>
      </c>
      <c r="Q4049" s="2">
        <v>9.4525183657334241E-2</v>
      </c>
      <c r="R4049" s="2">
        <v>8.5915540312620109E-2</v>
      </c>
      <c r="S4049" s="2">
        <v>9.205154105052174E-2</v>
      </c>
      <c r="T4049" s="2">
        <v>9.2123748212508808E-2</v>
      </c>
      <c r="U4049" s="2">
        <v>0.10559383095825869</v>
      </c>
      <c r="V4049" s="2">
        <v>0.1191603641798207</v>
      </c>
      <c r="W4049" s="2">
        <v>0.1091456632212858</v>
      </c>
      <c r="X4049" s="2">
        <v>0.11024741608581951</v>
      </c>
      <c r="Y4049" s="2">
        <v>0.10274079401216291</v>
      </c>
      <c r="Z4049" s="2">
        <v>9.8570724116528965E-2</v>
      </c>
      <c r="AA4049" s="2">
        <v>0.1028069727370788</v>
      </c>
      <c r="AB4049" s="2">
        <v>0.1108895167686047</v>
      </c>
      <c r="AC4049" s="2">
        <v>0.11216651170325991</v>
      </c>
      <c r="AD4049" s="2">
        <v>0.1081179710260054</v>
      </c>
      <c r="AE4049" s="2">
        <v>0.1114602966752918</v>
      </c>
      <c r="AF4049" s="2">
        <v>0.1073712146015347</v>
      </c>
      <c r="AG4049" s="2">
        <v>0.1057060267150999</v>
      </c>
      <c r="AH4049" s="2">
        <v>9.5221383499560983E-2</v>
      </c>
    </row>
    <row r="4050" spans="1:34" x14ac:dyDescent="0.2">
      <c r="A4050" t="s">
        <v>4</v>
      </c>
      <c r="B4050" t="s">
        <v>5</v>
      </c>
      <c r="C4050">
        <v>44</v>
      </c>
      <c r="D4050">
        <v>13</v>
      </c>
      <c r="E4050">
        <v>14</v>
      </c>
      <c r="F4050">
        <v>2025</v>
      </c>
      <c r="G4050" t="s">
        <v>3</v>
      </c>
      <c r="H4050" t="s">
        <v>56</v>
      </c>
      <c r="I4050">
        <v>2</v>
      </c>
      <c r="J4050">
        <v>2</v>
      </c>
      <c r="K4050" s="1">
        <v>-0.37177309106197831</v>
      </c>
      <c r="L4050" s="1">
        <v>-0.38474895105375478</v>
      </c>
      <c r="M4050" s="1">
        <v>-0.36883754944011737</v>
      </c>
      <c r="N4050" s="1">
        <v>-0.35192061455069268</v>
      </c>
      <c r="O4050" s="1">
        <v>-0.33103133286114428</v>
      </c>
      <c r="P4050" s="1">
        <v>-0.34593543635931678</v>
      </c>
      <c r="Q4050" s="1">
        <v>-0.4343800527191819</v>
      </c>
      <c r="R4050" s="1">
        <v>-0.39467145285675881</v>
      </c>
      <c r="S4050" s="1">
        <v>-0.42287041850904888</v>
      </c>
      <c r="T4050" s="1">
        <v>-0.42321210303598888</v>
      </c>
      <c r="U4050" s="1">
        <v>-0.48510781198491382</v>
      </c>
      <c r="V4050" s="1">
        <v>-0.54746596103540079</v>
      </c>
      <c r="W4050" s="1">
        <v>-0.50142667015549924</v>
      </c>
      <c r="X4050" s="1">
        <v>-0.50649863042039922</v>
      </c>
      <c r="Y4050" s="1">
        <v>-0.47200191125653951</v>
      </c>
      <c r="Z4050" s="1">
        <v>-0.45282083192941053</v>
      </c>
      <c r="AA4050" s="1">
        <v>-0.472286246113643</v>
      </c>
      <c r="AB4050" s="1">
        <v>-0.5094309087542227</v>
      </c>
      <c r="AC4050" s="1">
        <v>-0.51529976337324412</v>
      </c>
      <c r="AD4050" s="1">
        <v>-0.4966957409578997</v>
      </c>
      <c r="AE4050" s="1">
        <v>-0.51205318066813366</v>
      </c>
      <c r="AF4050" s="1">
        <v>-0.49326054773455519</v>
      </c>
      <c r="AG4050" s="1">
        <v>-0.48560710718143779</v>
      </c>
      <c r="AH4050" s="1">
        <v>-0.43742300075360202</v>
      </c>
    </row>
    <row r="4051" spans="1:34" x14ac:dyDescent="0.2">
      <c r="A4051" t="s">
        <v>4</v>
      </c>
      <c r="B4051" t="s">
        <v>5</v>
      </c>
      <c r="C4051">
        <v>44</v>
      </c>
      <c r="D4051">
        <v>13</v>
      </c>
      <c r="E4051">
        <v>14</v>
      </c>
      <c r="F4051">
        <v>2025</v>
      </c>
      <c r="G4051" t="s">
        <v>3</v>
      </c>
      <c r="H4051" t="s">
        <v>86</v>
      </c>
      <c r="I4051">
        <v>2</v>
      </c>
      <c r="J4051">
        <v>2</v>
      </c>
      <c r="K4051" s="2">
        <v>9.2943272765494574E-4</v>
      </c>
      <c r="L4051" s="2">
        <v>9.6187237763438709E-4</v>
      </c>
      <c r="M4051" s="2">
        <v>9.2209387360029347E-4</v>
      </c>
      <c r="N4051" s="2">
        <v>8.7980153637673181E-4</v>
      </c>
      <c r="O4051" s="2">
        <v>8.2757833215286081E-4</v>
      </c>
      <c r="P4051" s="2">
        <v>8.6483859089829215E-4</v>
      </c>
      <c r="Q4051" s="2">
        <v>1.085950131797955E-3</v>
      </c>
      <c r="R4051" s="2">
        <v>9.8667863214189694E-4</v>
      </c>
      <c r="S4051" s="2">
        <v>1.057176046272622E-3</v>
      </c>
      <c r="T4051" s="2">
        <v>1.0580302575899721E-3</v>
      </c>
      <c r="U4051" s="2">
        <v>1.212769529962284E-3</v>
      </c>
      <c r="V4051" s="2">
        <v>1.3686649025885021E-3</v>
      </c>
      <c r="W4051" s="2">
        <v>1.253566675388748E-3</v>
      </c>
      <c r="X4051" s="2">
        <v>1.2662465760509981E-3</v>
      </c>
      <c r="Y4051" s="2">
        <v>1.180004778141349E-3</v>
      </c>
      <c r="Z4051" s="2">
        <v>1.132052079823526E-3</v>
      </c>
      <c r="AA4051" s="2">
        <v>1.180715615284107E-3</v>
      </c>
      <c r="AB4051" s="2">
        <v>1.2735772718855569E-3</v>
      </c>
      <c r="AC4051" s="2">
        <v>1.28824940843311E-3</v>
      </c>
      <c r="AD4051" s="2">
        <v>1.241739352394749E-3</v>
      </c>
      <c r="AE4051" s="2">
        <v>1.2801329516703339E-3</v>
      </c>
      <c r="AF4051" s="2">
        <v>1.2331513693363879E-3</v>
      </c>
      <c r="AG4051" s="2">
        <v>1.214017767953595E-3</v>
      </c>
      <c r="AH4051" s="2">
        <v>1.0935575018840051E-3</v>
      </c>
    </row>
    <row r="4052" spans="1:34" x14ac:dyDescent="0.2">
      <c r="A4052" t="s">
        <v>4</v>
      </c>
      <c r="B4052" t="s">
        <v>5</v>
      </c>
      <c r="C4052">
        <v>44</v>
      </c>
      <c r="D4052">
        <v>14</v>
      </c>
      <c r="E4052">
        <v>13</v>
      </c>
      <c r="F4052">
        <v>2025</v>
      </c>
      <c r="G4052" t="s">
        <v>3</v>
      </c>
      <c r="H4052" t="s">
        <v>56</v>
      </c>
      <c r="I4052">
        <v>2</v>
      </c>
      <c r="J4052">
        <v>2</v>
      </c>
      <c r="K4052" s="1">
        <v>0.78257265629069273</v>
      </c>
      <c r="L4052" s="1">
        <v>0.82470743297273319</v>
      </c>
      <c r="M4052" s="1">
        <v>0.77314775966844873</v>
      </c>
      <c r="N4052" s="1">
        <v>0.72000586607165917</v>
      </c>
      <c r="O4052" s="1">
        <v>0.6566862772209987</v>
      </c>
      <c r="P4052" s="1">
        <v>0.70153529438467399</v>
      </c>
      <c r="Q4052" s="1">
        <v>0.99485465964479147</v>
      </c>
      <c r="R4052" s="1">
        <v>0.85764903489617317</v>
      </c>
      <c r="S4052" s="1">
        <v>0.95442905895190178</v>
      </c>
      <c r="T4052" s="1">
        <v>0.95560295590012867</v>
      </c>
      <c r="U4052" s="1">
        <v>1.184682076579729</v>
      </c>
      <c r="V4052" s="1">
        <v>1.4385069907512229</v>
      </c>
      <c r="W4052" s="1">
        <v>1.248873737638764</v>
      </c>
      <c r="X4052" s="1">
        <v>1.2691198762072311</v>
      </c>
      <c r="Y4052" s="1">
        <v>1.134224299177758</v>
      </c>
      <c r="Z4052" s="1">
        <v>1.0623369609320961</v>
      </c>
      <c r="AA4052" s="1">
        <v>1.135383871458731</v>
      </c>
      <c r="AB4052" s="1">
        <v>1.281006864279217</v>
      </c>
      <c r="AC4052" s="1">
        <v>1.304777578155802</v>
      </c>
      <c r="AD4052" s="1">
        <v>1.230184224078481</v>
      </c>
      <c r="AE4052" s="1">
        <v>1.291618182355877</v>
      </c>
      <c r="AF4052" s="1">
        <v>1.2166150723308859</v>
      </c>
      <c r="AG4052" s="1">
        <v>1.186666692238078</v>
      </c>
      <c r="AH4052" s="1">
        <v>1.006193331247919</v>
      </c>
    </row>
    <row r="4053" spans="1:34" x14ac:dyDescent="0.2">
      <c r="A4053" t="s">
        <v>4</v>
      </c>
      <c r="B4053" t="s">
        <v>5</v>
      </c>
      <c r="C4053">
        <v>44</v>
      </c>
      <c r="D4053">
        <v>14</v>
      </c>
      <c r="E4053">
        <v>13</v>
      </c>
      <c r="F4053">
        <v>2025</v>
      </c>
      <c r="G4053" t="s">
        <v>3</v>
      </c>
      <c r="H4053" t="s">
        <v>86</v>
      </c>
      <c r="I4053">
        <v>2</v>
      </c>
      <c r="J4053">
        <v>2</v>
      </c>
      <c r="K4053" s="2">
        <v>1.9564316407267319E-3</v>
      </c>
      <c r="L4053" s="2">
        <v>2.0617685824318331E-3</v>
      </c>
      <c r="M4053" s="2">
        <v>1.932869399171122E-3</v>
      </c>
      <c r="N4053" s="2">
        <v>1.800014665179148E-3</v>
      </c>
      <c r="O4053" s="2">
        <v>1.6417156930524971E-3</v>
      </c>
      <c r="P4053" s="2">
        <v>1.7538382359616851E-3</v>
      </c>
      <c r="Q4053" s="2">
        <v>2.487136649111979E-3</v>
      </c>
      <c r="R4053" s="2">
        <v>2.144122587240433E-3</v>
      </c>
      <c r="S4053" s="2">
        <v>2.3860726473797539E-3</v>
      </c>
      <c r="T4053" s="2">
        <v>2.3890073897503221E-3</v>
      </c>
      <c r="U4053" s="2">
        <v>2.9617051914493232E-3</v>
      </c>
      <c r="V4053" s="2">
        <v>3.5962674768780568E-3</v>
      </c>
      <c r="W4053" s="2">
        <v>3.122184344096909E-3</v>
      </c>
      <c r="X4053" s="2">
        <v>3.1727996905180781E-3</v>
      </c>
      <c r="Y4053" s="2">
        <v>2.8355607479443939E-3</v>
      </c>
      <c r="Z4053" s="2">
        <v>2.6558424023302388E-3</v>
      </c>
      <c r="AA4053" s="2">
        <v>2.8384596786468269E-3</v>
      </c>
      <c r="AB4053" s="2">
        <v>3.2025171606980432E-3</v>
      </c>
      <c r="AC4053" s="2">
        <v>3.2619439453895039E-3</v>
      </c>
      <c r="AD4053" s="2">
        <v>3.0754605601962018E-3</v>
      </c>
      <c r="AE4053" s="2">
        <v>3.2290454558896921E-3</v>
      </c>
      <c r="AF4053" s="2">
        <v>3.0415376808272162E-3</v>
      </c>
      <c r="AG4053" s="2">
        <v>2.9666667305951961E-3</v>
      </c>
      <c r="AH4053" s="2">
        <v>2.515483328119798E-3</v>
      </c>
    </row>
    <row r="4054" spans="1:34" x14ac:dyDescent="0.2">
      <c r="A4054" t="s">
        <v>4</v>
      </c>
      <c r="B4054" t="s">
        <v>5</v>
      </c>
      <c r="C4054">
        <v>44</v>
      </c>
      <c r="D4054">
        <v>13</v>
      </c>
      <c r="E4054">
        <v>14</v>
      </c>
      <c r="F4054">
        <v>2025</v>
      </c>
      <c r="G4054" t="s">
        <v>3</v>
      </c>
      <c r="H4054" t="s">
        <v>42</v>
      </c>
      <c r="I4054">
        <v>2</v>
      </c>
      <c r="J4054">
        <v>2</v>
      </c>
      <c r="K4054" s="1">
        <v>32.381281110063753</v>
      </c>
      <c r="L4054" s="1">
        <v>33.510329483859969</v>
      </c>
      <c r="M4054" s="1">
        <v>32.12553832311864</v>
      </c>
      <c r="N4054" s="1">
        <v>30.654014216645219</v>
      </c>
      <c r="O4054" s="1">
        <v>28.834879530034911</v>
      </c>
      <c r="P4054" s="1">
        <v>30.13002390628079</v>
      </c>
      <c r="Q4054" s="1">
        <v>37.81900404787158</v>
      </c>
      <c r="R4054" s="1">
        <v>34.373798314756733</v>
      </c>
      <c r="S4054" s="1">
        <v>36.829148057478093</v>
      </c>
      <c r="T4054" s="1">
        <v>36.858042497162877</v>
      </c>
      <c r="U4054" s="1">
        <v>42.248350735633473</v>
      </c>
      <c r="V4054" s="1">
        <v>47.677520757452371</v>
      </c>
      <c r="W4054" s="1">
        <v>43.669727044229901</v>
      </c>
      <c r="X4054" s="1">
        <v>44.110631608187838</v>
      </c>
      <c r="Y4054" s="1">
        <v>41.106631822514593</v>
      </c>
      <c r="Z4054" s="1">
        <v>39.437888399877806</v>
      </c>
      <c r="AA4054" s="1">
        <v>41.133114881859079</v>
      </c>
      <c r="AB4054" s="1">
        <v>44.367591438553553</v>
      </c>
      <c r="AC4054" s="1">
        <v>44.878628679489474</v>
      </c>
      <c r="AD4054" s="1">
        <v>43.258462668554003</v>
      </c>
      <c r="AE4054" s="1">
        <v>44.596010191637383</v>
      </c>
      <c r="AF4054" s="1">
        <v>42.959623986238313</v>
      </c>
      <c r="AG4054" s="1">
        <v>42.293248867640457</v>
      </c>
      <c r="AH4054" s="1">
        <v>38.09759581935328</v>
      </c>
    </row>
    <row r="4055" spans="1:34" x14ac:dyDescent="0.2">
      <c r="A4055" t="s">
        <v>4</v>
      </c>
      <c r="B4055" t="s">
        <v>5</v>
      </c>
      <c r="C4055">
        <v>44</v>
      </c>
      <c r="D4055">
        <v>13</v>
      </c>
      <c r="E4055">
        <v>14</v>
      </c>
      <c r="F4055">
        <v>2025</v>
      </c>
      <c r="G4055" t="s">
        <v>3</v>
      </c>
      <c r="H4055" t="s">
        <v>87</v>
      </c>
      <c r="I4055">
        <v>2</v>
      </c>
      <c r="J4055">
        <v>2</v>
      </c>
      <c r="K4055" s="2">
        <v>8.0953202775159369E-2</v>
      </c>
      <c r="L4055" s="2">
        <v>8.3775823709649921E-2</v>
      </c>
      <c r="M4055" s="2">
        <v>8.0313845807796602E-2</v>
      </c>
      <c r="N4055" s="2">
        <v>7.663503554161305E-2</v>
      </c>
      <c r="O4055" s="2">
        <v>7.2087198825087281E-2</v>
      </c>
      <c r="P4055" s="2">
        <v>7.5325059765701974E-2</v>
      </c>
      <c r="Q4055" s="2">
        <v>9.4547510119678949E-2</v>
      </c>
      <c r="R4055" s="2">
        <v>8.5934495786891829E-2</v>
      </c>
      <c r="S4055" s="2">
        <v>9.207287014369521E-2</v>
      </c>
      <c r="T4055" s="2">
        <v>9.2145106242907213E-2</v>
      </c>
      <c r="U4055" s="2">
        <v>0.10562087683908369</v>
      </c>
      <c r="V4055" s="2">
        <v>0.11919380189363089</v>
      </c>
      <c r="W4055" s="2">
        <v>0.10917431761057481</v>
      </c>
      <c r="X4055" s="2">
        <v>0.1102765790204696</v>
      </c>
      <c r="Y4055" s="2">
        <v>0.1027665795562865</v>
      </c>
      <c r="Z4055" s="2">
        <v>9.8594720999694532E-2</v>
      </c>
      <c r="AA4055" s="2">
        <v>0.1028327872046477</v>
      </c>
      <c r="AB4055" s="2">
        <v>0.1109189785963839</v>
      </c>
      <c r="AC4055" s="2">
        <v>0.1121965716987237</v>
      </c>
      <c r="AD4055" s="2">
        <v>0.108146156671385</v>
      </c>
      <c r="AE4055" s="2">
        <v>0.1114900254790934</v>
      </c>
      <c r="AF4055" s="2">
        <v>0.1073990599655958</v>
      </c>
      <c r="AG4055" s="2">
        <v>0.10573312216910109</v>
      </c>
      <c r="AH4055" s="2">
        <v>9.5243989548383201E-2</v>
      </c>
    </row>
    <row r="4056" spans="1:34" x14ac:dyDescent="0.2">
      <c r="A4056" t="s">
        <v>4</v>
      </c>
      <c r="B4056" t="s">
        <v>5</v>
      </c>
      <c r="C4056">
        <v>44</v>
      </c>
      <c r="D4056">
        <v>14</v>
      </c>
      <c r="E4056">
        <v>13</v>
      </c>
      <c r="F4056">
        <v>2025</v>
      </c>
      <c r="G4056" t="s">
        <v>3</v>
      </c>
      <c r="H4056" t="s">
        <v>42</v>
      </c>
      <c r="I4056">
        <v>2</v>
      </c>
      <c r="J4056">
        <v>2</v>
      </c>
      <c r="K4056" s="1">
        <v>32.383886667629461</v>
      </c>
      <c r="L4056" s="1">
        <v>33.513217546808903</v>
      </c>
      <c r="M4056" s="1">
        <v>32.128082309996323</v>
      </c>
      <c r="N4056" s="1">
        <v>30.65622370126103</v>
      </c>
      <c r="O4056" s="1">
        <v>28.836718011672492</v>
      </c>
      <c r="P4056" s="1">
        <v>30.13212225579262</v>
      </c>
      <c r="Q4056" s="1">
        <v>37.823159453782537</v>
      </c>
      <c r="R4056" s="1">
        <v>34.376916275613937</v>
      </c>
      <c r="S4056" s="1">
        <v>36.832984245004013</v>
      </c>
      <c r="T4056" s="1">
        <v>36.861887832350639</v>
      </c>
      <c r="U4056" s="1">
        <v>42.254143151331093</v>
      </c>
      <c r="V4056" s="1">
        <v>47.685847848153422</v>
      </c>
      <c r="W4056" s="1">
        <v>43.676124068131983</v>
      </c>
      <c r="X4056" s="1">
        <v>44.117224593532107</v>
      </c>
      <c r="Y4056" s="1">
        <v>41.111966450667303</v>
      </c>
      <c r="Z4056" s="1">
        <v>39.442598599428777</v>
      </c>
      <c r="AA4056" s="1">
        <v>41.13845985782114</v>
      </c>
      <c r="AB4056" s="1">
        <v>44.3743007522854</v>
      </c>
      <c r="AC4056" s="1">
        <v>44.885572962332397</v>
      </c>
      <c r="AD4056" s="1">
        <v>43.264681422957388</v>
      </c>
      <c r="AE4056" s="1">
        <v>44.602824071128524</v>
      </c>
      <c r="AF4056" s="1">
        <v>42.965714101311441</v>
      </c>
      <c r="AG4056" s="1">
        <v>42.299059460718652</v>
      </c>
      <c r="AH4056" s="1">
        <v>38.101841492388807</v>
      </c>
    </row>
    <row r="4057" spans="1:34" x14ac:dyDescent="0.2">
      <c r="A4057" t="s">
        <v>4</v>
      </c>
      <c r="B4057" t="s">
        <v>5</v>
      </c>
      <c r="C4057">
        <v>44</v>
      </c>
      <c r="D4057">
        <v>14</v>
      </c>
      <c r="E4057">
        <v>13</v>
      </c>
      <c r="F4057">
        <v>2025</v>
      </c>
      <c r="G4057" t="s">
        <v>3</v>
      </c>
      <c r="H4057" t="s">
        <v>87</v>
      </c>
      <c r="I4057">
        <v>2</v>
      </c>
      <c r="J4057">
        <v>2</v>
      </c>
      <c r="K4057" s="2">
        <v>8.0959716669073659E-2</v>
      </c>
      <c r="L4057" s="2">
        <v>8.3783043867022261E-2</v>
      </c>
      <c r="M4057" s="2">
        <v>8.0320205774990786E-2</v>
      </c>
      <c r="N4057" s="2">
        <v>7.6640559253152579E-2</v>
      </c>
      <c r="O4057" s="2">
        <v>7.2091795029181227E-2</v>
      </c>
      <c r="P4057" s="2">
        <v>7.5330305639481551E-2</v>
      </c>
      <c r="Q4057" s="2">
        <v>9.455789863445635E-2</v>
      </c>
      <c r="R4057" s="2">
        <v>8.5942290689034848E-2</v>
      </c>
      <c r="S4057" s="2">
        <v>9.2082460612510034E-2</v>
      </c>
      <c r="T4057" s="2">
        <v>9.2154719580876593E-2</v>
      </c>
      <c r="U4057" s="2">
        <v>0.1056353578783277</v>
      </c>
      <c r="V4057" s="2">
        <v>0.1192146196203836</v>
      </c>
      <c r="W4057" s="2">
        <v>0.10919031017033</v>
      </c>
      <c r="X4057" s="2">
        <v>0.11029306148383029</v>
      </c>
      <c r="Y4057" s="2">
        <v>0.1027799161266683</v>
      </c>
      <c r="Z4057" s="2">
        <v>9.8606496498571949E-2</v>
      </c>
      <c r="AA4057" s="2">
        <v>0.10284614964455289</v>
      </c>
      <c r="AB4057" s="2">
        <v>0.1109357518807135</v>
      </c>
      <c r="AC4057" s="2">
        <v>0.112213932405831</v>
      </c>
      <c r="AD4057" s="2">
        <v>0.1081617035573935</v>
      </c>
      <c r="AE4057" s="2">
        <v>0.1115070601778213</v>
      </c>
      <c r="AF4057" s="2">
        <v>0.1074142852532786</v>
      </c>
      <c r="AG4057" s="2">
        <v>0.1057476486517966</v>
      </c>
      <c r="AH4057" s="2">
        <v>9.525460373097204E-2</v>
      </c>
    </row>
    <row r="4058" spans="1:34" x14ac:dyDescent="0.2">
      <c r="A4058" t="s">
        <v>4</v>
      </c>
      <c r="B4058" t="s">
        <v>5</v>
      </c>
      <c r="C4058">
        <v>45</v>
      </c>
      <c r="D4058">
        <v>13</v>
      </c>
      <c r="E4058">
        <v>15</v>
      </c>
      <c r="F4058">
        <v>2025</v>
      </c>
      <c r="G4058" t="s">
        <v>3</v>
      </c>
      <c r="H4058" t="s">
        <v>55</v>
      </c>
      <c r="I4058">
        <v>2</v>
      </c>
      <c r="J4058">
        <v>2</v>
      </c>
      <c r="K4058" s="1">
        <v>126.1469352720633</v>
      </c>
      <c r="L4058" s="1">
        <v>109.6861899767386</v>
      </c>
      <c r="M4058" s="1">
        <v>101.6722753693835</v>
      </c>
      <c r="N4058" s="1">
        <v>97.622145970567388</v>
      </c>
      <c r="O4058" s="1">
        <v>96.403323468353079</v>
      </c>
      <c r="P4058" s="1">
        <v>106.8479608209766</v>
      </c>
      <c r="Q4058" s="1">
        <v>166.41211221874681</v>
      </c>
      <c r="R4058" s="1">
        <v>171.38026273326449</v>
      </c>
      <c r="S4058" s="1">
        <v>187.5631012596657</v>
      </c>
      <c r="T4058" s="1">
        <v>192.93648138858771</v>
      </c>
      <c r="U4058" s="1">
        <v>196.80325857617299</v>
      </c>
      <c r="V4058" s="1">
        <v>206.01301563196469</v>
      </c>
      <c r="W4058" s="1">
        <v>190.8331673305303</v>
      </c>
      <c r="X4058" s="1">
        <v>196.61366670641499</v>
      </c>
      <c r="Y4058" s="1">
        <v>182.994909475822</v>
      </c>
      <c r="Z4058" s="1">
        <v>168.20094629562541</v>
      </c>
      <c r="AA4058" s="1">
        <v>164.4661571308981</v>
      </c>
      <c r="AB4058" s="1">
        <v>203.32834321709939</v>
      </c>
      <c r="AC4058" s="1">
        <v>194.71758243521089</v>
      </c>
      <c r="AD4058" s="1">
        <v>190.89018372136249</v>
      </c>
      <c r="AE4058" s="1">
        <v>184.48575470188331</v>
      </c>
      <c r="AF4058" s="1">
        <v>172.13049883184149</v>
      </c>
      <c r="AG4058" s="1">
        <v>161.07341100346881</v>
      </c>
      <c r="AH4058" s="1">
        <v>146.84239844452651</v>
      </c>
    </row>
    <row r="4059" spans="1:34" x14ac:dyDescent="0.2">
      <c r="A4059" t="s">
        <v>4</v>
      </c>
      <c r="B4059" t="s">
        <v>5</v>
      </c>
      <c r="C4059">
        <v>45</v>
      </c>
      <c r="D4059">
        <v>13</v>
      </c>
      <c r="E4059">
        <v>15</v>
      </c>
      <c r="F4059">
        <v>2025</v>
      </c>
      <c r="G4059" t="s">
        <v>3</v>
      </c>
      <c r="H4059" t="s">
        <v>85</v>
      </c>
      <c r="I4059">
        <v>2</v>
      </c>
      <c r="J4059">
        <v>2</v>
      </c>
      <c r="K4059" s="2">
        <v>0.21024489212010539</v>
      </c>
      <c r="L4059" s="2">
        <v>0.1828103166278976</v>
      </c>
      <c r="M4059" s="2">
        <v>0.16945379228230589</v>
      </c>
      <c r="N4059" s="2">
        <v>0.16270357661761231</v>
      </c>
      <c r="O4059" s="2">
        <v>0.1606722057805885</v>
      </c>
      <c r="P4059" s="2">
        <v>0.1780799347016277</v>
      </c>
      <c r="Q4059" s="2">
        <v>0.277353520364578</v>
      </c>
      <c r="R4059" s="2">
        <v>0.28563377122210759</v>
      </c>
      <c r="S4059" s="2">
        <v>0.31260516876610961</v>
      </c>
      <c r="T4059" s="2">
        <v>0.32156080231431278</v>
      </c>
      <c r="U4059" s="2">
        <v>0.32800543096028839</v>
      </c>
      <c r="V4059" s="2">
        <v>0.3433550260532745</v>
      </c>
      <c r="W4059" s="2">
        <v>0.3180552788842172</v>
      </c>
      <c r="X4059" s="2">
        <v>0.32768944451069171</v>
      </c>
      <c r="Y4059" s="2">
        <v>0.30499151579303668</v>
      </c>
      <c r="Z4059" s="2">
        <v>0.28033491049270892</v>
      </c>
      <c r="AA4059" s="2">
        <v>0.27411026188483018</v>
      </c>
      <c r="AB4059" s="2">
        <v>0.33888057202849908</v>
      </c>
      <c r="AC4059" s="2">
        <v>0.32452930405868491</v>
      </c>
      <c r="AD4059" s="2">
        <v>0.31815030620227081</v>
      </c>
      <c r="AE4059" s="2">
        <v>0.30747625783647231</v>
      </c>
      <c r="AF4059" s="2">
        <v>0.28688416471973582</v>
      </c>
      <c r="AG4059" s="2">
        <v>0.26845568500578137</v>
      </c>
      <c r="AH4059" s="2">
        <v>0.24473733074087739</v>
      </c>
    </row>
    <row r="4060" spans="1:34" x14ac:dyDescent="0.2">
      <c r="A4060" t="s">
        <v>4</v>
      </c>
      <c r="B4060" t="s">
        <v>5</v>
      </c>
      <c r="C4060">
        <v>45</v>
      </c>
      <c r="D4060">
        <v>15</v>
      </c>
      <c r="E4060">
        <v>13</v>
      </c>
      <c r="F4060">
        <v>2025</v>
      </c>
      <c r="G4060" t="s">
        <v>3</v>
      </c>
      <c r="H4060" t="s">
        <v>55</v>
      </c>
      <c r="I4060">
        <v>2</v>
      </c>
      <c r="J4060">
        <v>2</v>
      </c>
      <c r="K4060" s="1">
        <v>-126.0964474298551</v>
      </c>
      <c r="L4060" s="1">
        <v>-109.6420862464032</v>
      </c>
      <c r="M4060" s="1">
        <v>-101.6317543337143</v>
      </c>
      <c r="N4060" s="1">
        <v>-97.583807484665087</v>
      </c>
      <c r="O4060" s="1">
        <v>-96.365389344584656</v>
      </c>
      <c r="P4060" s="1">
        <v>-106.80570810633959</v>
      </c>
      <c r="Q4060" s="1">
        <v>-166.33868959647521</v>
      </c>
      <c r="R4060" s="1">
        <v>-171.30666770015139</v>
      </c>
      <c r="S4060" s="1">
        <v>-187.47783156668191</v>
      </c>
      <c r="T4060" s="1">
        <v>-192.84425724827341</v>
      </c>
      <c r="U4060" s="1">
        <v>-196.7083623214717</v>
      </c>
      <c r="V4060" s="1">
        <v>-205.90759437949109</v>
      </c>
      <c r="W4060" s="1">
        <v>-190.7419955465698</v>
      </c>
      <c r="X4060" s="1">
        <v>-196.5163165831909</v>
      </c>
      <c r="Y4060" s="1">
        <v>-182.9095275040317</v>
      </c>
      <c r="Z4060" s="1">
        <v>-168.12663431548009</v>
      </c>
      <c r="AA4060" s="1">
        <v>-164.39271145578911</v>
      </c>
      <c r="AB4060" s="1">
        <v>-203.22595701110231</v>
      </c>
      <c r="AC4060" s="1">
        <v>-194.6218448992777</v>
      </c>
      <c r="AD4060" s="1">
        <v>-190.79851925523539</v>
      </c>
      <c r="AE4060" s="1">
        <v>-184.3982584414118</v>
      </c>
      <c r="AF4060" s="1">
        <v>-172.0520535971587</v>
      </c>
      <c r="AG4060" s="1">
        <v>-161.00143486627601</v>
      </c>
      <c r="AH4060" s="1">
        <v>-146.77881858807689</v>
      </c>
    </row>
    <row r="4061" spans="1:34" x14ac:dyDescent="0.2">
      <c r="A4061" t="s">
        <v>4</v>
      </c>
      <c r="B4061" t="s">
        <v>5</v>
      </c>
      <c r="C4061">
        <v>45</v>
      </c>
      <c r="D4061">
        <v>15</v>
      </c>
      <c r="E4061">
        <v>13</v>
      </c>
      <c r="F4061">
        <v>2025</v>
      </c>
      <c r="G4061" t="s">
        <v>3</v>
      </c>
      <c r="H4061" t="s">
        <v>85</v>
      </c>
      <c r="I4061">
        <v>2</v>
      </c>
      <c r="J4061">
        <v>2</v>
      </c>
      <c r="K4061" s="2">
        <v>0.21016074571642521</v>
      </c>
      <c r="L4061" s="2">
        <v>0.182736810410672</v>
      </c>
      <c r="M4061" s="2">
        <v>0.16938625722285711</v>
      </c>
      <c r="N4061" s="2">
        <v>0.1626396791411085</v>
      </c>
      <c r="O4061" s="2">
        <v>0.16060898224097439</v>
      </c>
      <c r="P4061" s="2">
        <v>0.17800951351056599</v>
      </c>
      <c r="Q4061" s="2">
        <v>0.27723114932745868</v>
      </c>
      <c r="R4061" s="2">
        <v>0.28551111283358571</v>
      </c>
      <c r="S4061" s="2">
        <v>0.31246305261113649</v>
      </c>
      <c r="T4061" s="2">
        <v>0.32140709541378898</v>
      </c>
      <c r="U4061" s="2">
        <v>0.32784727053578622</v>
      </c>
      <c r="V4061" s="2">
        <v>0.34317932396581841</v>
      </c>
      <c r="W4061" s="2">
        <v>0.31790332591094961</v>
      </c>
      <c r="X4061" s="2">
        <v>0.32752719430531813</v>
      </c>
      <c r="Y4061" s="2">
        <v>0.30484921250671948</v>
      </c>
      <c r="Z4061" s="2">
        <v>0.28021105719246681</v>
      </c>
      <c r="AA4061" s="2">
        <v>0.27398785242631518</v>
      </c>
      <c r="AB4061" s="2">
        <v>0.33870992835183711</v>
      </c>
      <c r="AC4061" s="2">
        <v>0.3243697414987961</v>
      </c>
      <c r="AD4061" s="2">
        <v>0.31799753209205911</v>
      </c>
      <c r="AE4061" s="2">
        <v>0.30733043073568628</v>
      </c>
      <c r="AF4061" s="2">
        <v>0.28675342266193121</v>
      </c>
      <c r="AG4061" s="2">
        <v>0.26833572477712658</v>
      </c>
      <c r="AH4061" s="2">
        <v>0.24463136431346141</v>
      </c>
    </row>
    <row r="4062" spans="1:34" x14ac:dyDescent="0.2">
      <c r="A4062" t="s">
        <v>4</v>
      </c>
      <c r="B4062" t="s">
        <v>5</v>
      </c>
      <c r="C4062">
        <v>45</v>
      </c>
      <c r="D4062">
        <v>13</v>
      </c>
      <c r="E4062">
        <v>15</v>
      </c>
      <c r="F4062">
        <v>2025</v>
      </c>
      <c r="G4062" t="s">
        <v>3</v>
      </c>
      <c r="H4062" t="s">
        <v>56</v>
      </c>
      <c r="I4062">
        <v>2</v>
      </c>
      <c r="J4062">
        <v>2</v>
      </c>
      <c r="K4062" s="1">
        <v>-53.989994463076677</v>
      </c>
      <c r="L4062" s="1">
        <v>-63.477882642636942</v>
      </c>
      <c r="M4062" s="1">
        <v>-65.596895392461235</v>
      </c>
      <c r="N4062" s="1">
        <v>-65.87458282718255</v>
      </c>
      <c r="O4062" s="1">
        <v>-66.10323823748945</v>
      </c>
      <c r="P4062" s="1">
        <v>-63.099200317997507</v>
      </c>
      <c r="Q4062" s="1">
        <v>-34.279483980922429</v>
      </c>
      <c r="R4062" s="1">
        <v>-16.111910111074469</v>
      </c>
      <c r="S4062" s="1">
        <v>-2.3364895652360889</v>
      </c>
      <c r="T4062" s="1">
        <v>-2.0659241154822041</v>
      </c>
      <c r="U4062" s="1">
        <v>-3.2453034270120922</v>
      </c>
      <c r="V4062" s="1">
        <v>-8.5734128280446491</v>
      </c>
      <c r="W4062" s="1">
        <v>-9.7368090313063256</v>
      </c>
      <c r="X4062" s="1">
        <v>-11.833762859390371</v>
      </c>
      <c r="Y4062" s="1">
        <v>-17.226713562902582</v>
      </c>
      <c r="Z4062" s="1">
        <v>-26.04712066447993</v>
      </c>
      <c r="AA4062" s="1">
        <v>-32.435007105581008</v>
      </c>
      <c r="AB4062" s="1">
        <v>-6.6349475448099184</v>
      </c>
      <c r="AC4062" s="1">
        <v>-8.301147239970847</v>
      </c>
      <c r="AD4062" s="1">
        <v>-9.3278817196535559</v>
      </c>
      <c r="AE4062" s="1">
        <v>-16.61535757726395</v>
      </c>
      <c r="AF4062" s="1">
        <v>-24.107997296867929</v>
      </c>
      <c r="AG4062" s="1">
        <v>-36.554921642191523</v>
      </c>
      <c r="AH4062" s="1">
        <v>-45.655287999270719</v>
      </c>
    </row>
    <row r="4063" spans="1:34" x14ac:dyDescent="0.2">
      <c r="A4063" t="s">
        <v>4</v>
      </c>
      <c r="B4063" t="s">
        <v>5</v>
      </c>
      <c r="C4063">
        <v>45</v>
      </c>
      <c r="D4063">
        <v>13</v>
      </c>
      <c r="E4063">
        <v>15</v>
      </c>
      <c r="F4063">
        <v>2025</v>
      </c>
      <c r="G4063" t="s">
        <v>3</v>
      </c>
      <c r="H4063" t="s">
        <v>86</v>
      </c>
      <c r="I4063">
        <v>2</v>
      </c>
      <c r="J4063">
        <v>2</v>
      </c>
      <c r="K4063" s="2">
        <v>8.9983324105127813E-2</v>
      </c>
      <c r="L4063" s="2">
        <v>0.1057964710710616</v>
      </c>
      <c r="M4063" s="2">
        <v>0.10932815898743541</v>
      </c>
      <c r="N4063" s="2">
        <v>0.10979097137863759</v>
      </c>
      <c r="O4063" s="2">
        <v>0.1101720637291491</v>
      </c>
      <c r="P4063" s="2">
        <v>0.1051653338633292</v>
      </c>
      <c r="Q4063" s="2">
        <v>5.7132473301537381E-2</v>
      </c>
      <c r="R4063" s="2">
        <v>2.685318351845745E-2</v>
      </c>
      <c r="S4063" s="2">
        <v>3.8941492753934819E-3</v>
      </c>
      <c r="T4063" s="2">
        <v>3.4432068591370071E-3</v>
      </c>
      <c r="U4063" s="2">
        <v>5.4088390450201529E-3</v>
      </c>
      <c r="V4063" s="2">
        <v>1.4289021380074421E-2</v>
      </c>
      <c r="W4063" s="2">
        <v>1.6228015052177209E-2</v>
      </c>
      <c r="X4063" s="2">
        <v>1.9722938098983941E-2</v>
      </c>
      <c r="Y4063" s="2">
        <v>2.87111892715043E-2</v>
      </c>
      <c r="Z4063" s="2">
        <v>4.3411867774133223E-2</v>
      </c>
      <c r="AA4063" s="2">
        <v>5.4058345175968338E-2</v>
      </c>
      <c r="AB4063" s="2">
        <v>1.105824590801653E-2</v>
      </c>
      <c r="AC4063" s="2">
        <v>1.383524539995141E-2</v>
      </c>
      <c r="AD4063" s="2">
        <v>1.554646953275593E-2</v>
      </c>
      <c r="AE4063" s="2">
        <v>2.7692262628773241E-2</v>
      </c>
      <c r="AF4063" s="2">
        <v>4.017999549477988E-2</v>
      </c>
      <c r="AG4063" s="2">
        <v>6.0924869403652528E-2</v>
      </c>
      <c r="AH4063" s="2">
        <v>7.6092146665451194E-2</v>
      </c>
    </row>
    <row r="4064" spans="1:34" x14ac:dyDescent="0.2">
      <c r="A4064" t="s">
        <v>4</v>
      </c>
      <c r="B4064" t="s">
        <v>5</v>
      </c>
      <c r="C4064">
        <v>45</v>
      </c>
      <c r="D4064">
        <v>15</v>
      </c>
      <c r="E4064">
        <v>13</v>
      </c>
      <c r="F4064">
        <v>2025</v>
      </c>
      <c r="G4064" t="s">
        <v>3</v>
      </c>
      <c r="H4064" t="s">
        <v>56</v>
      </c>
      <c r="I4064">
        <v>2</v>
      </c>
      <c r="J4064">
        <v>2</v>
      </c>
      <c r="K4064" s="1">
        <v>57.841717475092317</v>
      </c>
      <c r="L4064" s="1">
        <v>66.842561060624874</v>
      </c>
      <c r="M4064" s="1">
        <v>68.688249641961235</v>
      </c>
      <c r="N4064" s="1">
        <v>68.79943011590295</v>
      </c>
      <c r="O4064" s="1">
        <v>68.99723669472553</v>
      </c>
      <c r="P4064" s="1">
        <v>66.322664545616192</v>
      </c>
      <c r="Q4064" s="1">
        <v>39.880903876034942</v>
      </c>
      <c r="R4064" s="1">
        <v>21.72648324817483</v>
      </c>
      <c r="S4064" s="1">
        <v>8.8417237826025961</v>
      </c>
      <c r="T4064" s="1">
        <v>9.1017138814128487</v>
      </c>
      <c r="U4064" s="1">
        <v>10.48494909220438</v>
      </c>
      <c r="V4064" s="1">
        <v>16.616011726094751</v>
      </c>
      <c r="W4064" s="1">
        <v>16.69231441574458</v>
      </c>
      <c r="X4064" s="1">
        <v>19.260614422962629</v>
      </c>
      <c r="Y4064" s="1">
        <v>23.74051354271225</v>
      </c>
      <c r="Z4064" s="1">
        <v>31.71638976919175</v>
      </c>
      <c r="AA4064" s="1">
        <v>38.038185704186759</v>
      </c>
      <c r="AB4064" s="1">
        <v>14.446002414743459</v>
      </c>
      <c r="AC4064" s="1">
        <v>15.604974342492</v>
      </c>
      <c r="AD4064" s="1">
        <v>16.32097388053722</v>
      </c>
      <c r="AE4064" s="1">
        <v>23.290456872147981</v>
      </c>
      <c r="AF4064" s="1">
        <v>30.09259284295943</v>
      </c>
      <c r="AG4064" s="1">
        <v>42.045989032213917</v>
      </c>
      <c r="AH4064" s="1">
        <v>50.50580221174463</v>
      </c>
    </row>
    <row r="4065" spans="1:34" x14ac:dyDescent="0.2">
      <c r="A4065" t="s">
        <v>4</v>
      </c>
      <c r="B4065" t="s">
        <v>5</v>
      </c>
      <c r="C4065">
        <v>45</v>
      </c>
      <c r="D4065">
        <v>15</v>
      </c>
      <c r="E4065">
        <v>13</v>
      </c>
      <c r="F4065">
        <v>2025</v>
      </c>
      <c r="G4065" t="s">
        <v>3</v>
      </c>
      <c r="H4065" t="s">
        <v>86</v>
      </c>
      <c r="I4065">
        <v>2</v>
      </c>
      <c r="J4065">
        <v>2</v>
      </c>
      <c r="K4065" s="2">
        <v>9.6402862458487212E-2</v>
      </c>
      <c r="L4065" s="2">
        <v>0.1114042684343748</v>
      </c>
      <c r="M4065" s="2">
        <v>0.11448041606993541</v>
      </c>
      <c r="N4065" s="2">
        <v>0.1146657168598383</v>
      </c>
      <c r="O4065" s="2">
        <v>0.1149953944912092</v>
      </c>
      <c r="P4065" s="2">
        <v>0.11053777424269361</v>
      </c>
      <c r="Q4065" s="2">
        <v>6.64681731267249E-2</v>
      </c>
      <c r="R4065" s="2">
        <v>3.6210805413624723E-2</v>
      </c>
      <c r="S4065" s="2">
        <v>1.4736206304337659E-2</v>
      </c>
      <c r="T4065" s="2">
        <v>1.516952313568808E-2</v>
      </c>
      <c r="U4065" s="2">
        <v>1.747491515367396E-2</v>
      </c>
      <c r="V4065" s="2">
        <v>2.769335287682459E-2</v>
      </c>
      <c r="W4065" s="2">
        <v>2.782052402624097E-2</v>
      </c>
      <c r="X4065" s="2">
        <v>3.2101024038271038E-2</v>
      </c>
      <c r="Y4065" s="2">
        <v>3.9567522571187091E-2</v>
      </c>
      <c r="Z4065" s="2">
        <v>5.2860649615319583E-2</v>
      </c>
      <c r="AA4065" s="2">
        <v>6.3396976173644592E-2</v>
      </c>
      <c r="AB4065" s="2">
        <v>2.4076670691239099E-2</v>
      </c>
      <c r="AC4065" s="2">
        <v>2.6008290570819999E-2</v>
      </c>
      <c r="AD4065" s="2">
        <v>2.7201623134228699E-2</v>
      </c>
      <c r="AE4065" s="2">
        <v>3.8817428120246633E-2</v>
      </c>
      <c r="AF4065" s="2">
        <v>5.0154321404932367E-2</v>
      </c>
      <c r="AG4065" s="2">
        <v>7.007664838702321E-2</v>
      </c>
      <c r="AH4065" s="2">
        <v>8.4176337019574388E-2</v>
      </c>
    </row>
    <row r="4066" spans="1:34" x14ac:dyDescent="0.2">
      <c r="A4066" t="s">
        <v>4</v>
      </c>
      <c r="B4066" t="s">
        <v>5</v>
      </c>
      <c r="C4066">
        <v>45</v>
      </c>
      <c r="D4066">
        <v>13</v>
      </c>
      <c r="E4066">
        <v>15</v>
      </c>
      <c r="F4066">
        <v>2025</v>
      </c>
      <c r="G4066" t="s">
        <v>3</v>
      </c>
      <c r="H4066" t="s">
        <v>42</v>
      </c>
      <c r="I4066">
        <v>2</v>
      </c>
      <c r="J4066">
        <v>2</v>
      </c>
      <c r="K4066" s="1">
        <v>137.21504575175851</v>
      </c>
      <c r="L4066" s="1">
        <v>126.7300353365593</v>
      </c>
      <c r="M4066" s="1">
        <v>120.9967117896898</v>
      </c>
      <c r="N4066" s="1">
        <v>117.7690283841813</v>
      </c>
      <c r="O4066" s="1">
        <v>116.889857905749</v>
      </c>
      <c r="P4066" s="1">
        <v>124.0886610950885</v>
      </c>
      <c r="Q4066" s="1">
        <v>169.90607439142099</v>
      </c>
      <c r="R4066" s="1">
        <v>172.13595818988591</v>
      </c>
      <c r="S4066" s="1">
        <v>187.57765362012631</v>
      </c>
      <c r="T4066" s="1">
        <v>192.94754181657709</v>
      </c>
      <c r="U4066" s="1">
        <v>196.83001443004929</v>
      </c>
      <c r="V4066" s="1">
        <v>206.19133351646039</v>
      </c>
      <c r="W4066" s="1">
        <v>191.0814046513012</v>
      </c>
      <c r="X4066" s="1">
        <v>196.96946940872209</v>
      </c>
      <c r="Y4066" s="1">
        <v>183.80396229200991</v>
      </c>
      <c r="Z4066" s="1">
        <v>170.2057896478666</v>
      </c>
      <c r="AA4066" s="1">
        <v>167.63396591187711</v>
      </c>
      <c r="AB4066" s="1">
        <v>203.4365691913157</v>
      </c>
      <c r="AC4066" s="1">
        <v>194.8944482403561</v>
      </c>
      <c r="AD4066" s="1">
        <v>191.11795210955819</v>
      </c>
      <c r="AE4066" s="1">
        <v>185.23245880607371</v>
      </c>
      <c r="AF4066" s="1">
        <v>173.810540997272</v>
      </c>
      <c r="AG4066" s="1">
        <v>165.16932532573699</v>
      </c>
      <c r="AH4066" s="1">
        <v>153.7761207185219</v>
      </c>
    </row>
    <row r="4067" spans="1:34" x14ac:dyDescent="0.2">
      <c r="A4067" t="s">
        <v>4</v>
      </c>
      <c r="B4067" t="s">
        <v>5</v>
      </c>
      <c r="C4067">
        <v>45</v>
      </c>
      <c r="D4067">
        <v>13</v>
      </c>
      <c r="E4067">
        <v>15</v>
      </c>
      <c r="F4067">
        <v>2025</v>
      </c>
      <c r="G4067" t="s">
        <v>3</v>
      </c>
      <c r="H4067" t="s">
        <v>87</v>
      </c>
      <c r="I4067">
        <v>2</v>
      </c>
      <c r="J4067">
        <v>2</v>
      </c>
      <c r="K4067" s="2">
        <v>0.2286917429195974</v>
      </c>
      <c r="L4067" s="2">
        <v>0.21121672556093221</v>
      </c>
      <c r="M4067" s="2">
        <v>0.20166118631614971</v>
      </c>
      <c r="N4067" s="2">
        <v>0.1962817139736355</v>
      </c>
      <c r="O4067" s="2">
        <v>0.19481642984291511</v>
      </c>
      <c r="P4067" s="2">
        <v>0.2068144351584808</v>
      </c>
      <c r="Q4067" s="2">
        <v>0.28317679065236828</v>
      </c>
      <c r="R4067" s="2">
        <v>0.28689326364980983</v>
      </c>
      <c r="S4067" s="2">
        <v>0.31262942270021049</v>
      </c>
      <c r="T4067" s="2">
        <v>0.32157923636096181</v>
      </c>
      <c r="U4067" s="2">
        <v>0.3280500240500821</v>
      </c>
      <c r="V4067" s="2">
        <v>0.34365222252743399</v>
      </c>
      <c r="W4067" s="2">
        <v>0.31846900775216869</v>
      </c>
      <c r="X4067" s="2">
        <v>0.3282824490145369</v>
      </c>
      <c r="Y4067" s="2">
        <v>0.30633993715334978</v>
      </c>
      <c r="Z4067" s="2">
        <v>0.28367631607977772</v>
      </c>
      <c r="AA4067" s="2">
        <v>0.27938994318646182</v>
      </c>
      <c r="AB4067" s="2">
        <v>0.33906094865219277</v>
      </c>
      <c r="AC4067" s="2">
        <v>0.32482408040059352</v>
      </c>
      <c r="AD4067" s="2">
        <v>0.31852992018259702</v>
      </c>
      <c r="AE4067" s="2">
        <v>0.30872076467678949</v>
      </c>
      <c r="AF4067" s="2">
        <v>0.28968423499545343</v>
      </c>
      <c r="AG4067" s="2">
        <v>0.2752822088762284</v>
      </c>
      <c r="AH4067" s="2">
        <v>0.25629353453086978</v>
      </c>
    </row>
    <row r="4068" spans="1:34" x14ac:dyDescent="0.2">
      <c r="A4068" t="s">
        <v>4</v>
      </c>
      <c r="B4068" t="s">
        <v>5</v>
      </c>
      <c r="C4068">
        <v>45</v>
      </c>
      <c r="D4068">
        <v>15</v>
      </c>
      <c r="E4068">
        <v>13</v>
      </c>
      <c r="F4068">
        <v>2025</v>
      </c>
      <c r="G4068" t="s">
        <v>3</v>
      </c>
      <c r="H4068" t="s">
        <v>42</v>
      </c>
      <c r="I4068">
        <v>2</v>
      </c>
      <c r="J4068">
        <v>2</v>
      </c>
      <c r="K4068" s="1">
        <v>138.72987542306311</v>
      </c>
      <c r="L4068" s="1">
        <v>128.4107279225808</v>
      </c>
      <c r="M4068" s="1">
        <v>122.6665770608475</v>
      </c>
      <c r="N4068" s="1">
        <v>119.3983294166095</v>
      </c>
      <c r="O4068" s="1">
        <v>118.5196478860841</v>
      </c>
      <c r="P4068" s="1">
        <v>125.72253225467161</v>
      </c>
      <c r="Q4068" s="1">
        <v>171.05275838361121</v>
      </c>
      <c r="R4068" s="1">
        <v>172.67893465290811</v>
      </c>
      <c r="S4068" s="1">
        <v>187.6862099579854</v>
      </c>
      <c r="T4068" s="1">
        <v>193.0589255880632</v>
      </c>
      <c r="U4068" s="1">
        <v>196.98759850473209</v>
      </c>
      <c r="V4068" s="1">
        <v>206.5769330511776</v>
      </c>
      <c r="W4068" s="1">
        <v>191.47099578171549</v>
      </c>
      <c r="X4068" s="1">
        <v>197.45792957330161</v>
      </c>
      <c r="Y4068" s="1">
        <v>184.44377797860199</v>
      </c>
      <c r="Z4068" s="1">
        <v>171.09206453322861</v>
      </c>
      <c r="AA4068" s="1">
        <v>168.7360872826336</v>
      </c>
      <c r="AB4068" s="1">
        <v>203.73874591948669</v>
      </c>
      <c r="AC4068" s="1">
        <v>195.24645383777991</v>
      </c>
      <c r="AD4068" s="1">
        <v>191.4952979537608</v>
      </c>
      <c r="AE4068" s="1">
        <v>185.8632914201701</v>
      </c>
      <c r="AF4068" s="1">
        <v>174.6638866251742</v>
      </c>
      <c r="AG4068" s="1">
        <v>166.40110342992551</v>
      </c>
      <c r="AH4068" s="1">
        <v>155.22518366284331</v>
      </c>
    </row>
    <row r="4069" spans="1:34" x14ac:dyDescent="0.2">
      <c r="A4069" t="s">
        <v>4</v>
      </c>
      <c r="B4069" t="s">
        <v>5</v>
      </c>
      <c r="C4069">
        <v>45</v>
      </c>
      <c r="D4069">
        <v>15</v>
      </c>
      <c r="E4069">
        <v>13</v>
      </c>
      <c r="F4069">
        <v>2025</v>
      </c>
      <c r="G4069" t="s">
        <v>3</v>
      </c>
      <c r="H4069" t="s">
        <v>87</v>
      </c>
      <c r="I4069">
        <v>2</v>
      </c>
      <c r="J4069">
        <v>2</v>
      </c>
      <c r="K4069" s="2">
        <v>0.2312164590384386</v>
      </c>
      <c r="L4069" s="2">
        <v>0.21401787987096799</v>
      </c>
      <c r="M4069" s="2">
        <v>0.20444429510141249</v>
      </c>
      <c r="N4069" s="2">
        <v>0.19899721569434911</v>
      </c>
      <c r="O4069" s="2">
        <v>0.19753274647680691</v>
      </c>
      <c r="P4069" s="2">
        <v>0.20953755375778599</v>
      </c>
      <c r="Q4069" s="2">
        <v>0.28508793063935201</v>
      </c>
      <c r="R4069" s="2">
        <v>0.28779822442151348</v>
      </c>
      <c r="S4069" s="2">
        <v>0.31281034992997558</v>
      </c>
      <c r="T4069" s="2">
        <v>0.32176487598010539</v>
      </c>
      <c r="U4069" s="2">
        <v>0.32831266417455351</v>
      </c>
      <c r="V4069" s="2">
        <v>0.34429488841862937</v>
      </c>
      <c r="W4069" s="2">
        <v>0.31911832630285908</v>
      </c>
      <c r="X4069" s="2">
        <v>0.32909654928883603</v>
      </c>
      <c r="Y4069" s="2">
        <v>0.30740629663100338</v>
      </c>
      <c r="Z4069" s="2">
        <v>0.2851534408887143</v>
      </c>
      <c r="AA4069" s="2">
        <v>0.2812268121377226</v>
      </c>
      <c r="AB4069" s="2">
        <v>0.33956457653247779</v>
      </c>
      <c r="AC4069" s="2">
        <v>0.32541075639629991</v>
      </c>
      <c r="AD4069" s="2">
        <v>0.31915882992293471</v>
      </c>
      <c r="AE4069" s="2">
        <v>0.30977215236695022</v>
      </c>
      <c r="AF4069" s="2">
        <v>0.29110647770862369</v>
      </c>
      <c r="AG4069" s="2">
        <v>0.27733517238320909</v>
      </c>
      <c r="AH4069" s="2">
        <v>0.25870863943807221</v>
      </c>
    </row>
    <row r="4070" spans="1:34" x14ac:dyDescent="0.2">
      <c r="A4070" t="s">
        <v>4</v>
      </c>
      <c r="B4070" t="s">
        <v>5</v>
      </c>
      <c r="C4070">
        <v>47</v>
      </c>
      <c r="D4070">
        <v>19</v>
      </c>
      <c r="E4070">
        <v>20</v>
      </c>
      <c r="F4070">
        <v>2025</v>
      </c>
      <c r="G4070" t="s">
        <v>3</v>
      </c>
      <c r="H4070" t="s">
        <v>55</v>
      </c>
      <c r="I4070">
        <v>2</v>
      </c>
      <c r="J4070">
        <v>2</v>
      </c>
      <c r="K4070" s="1">
        <v>4.2819789309394336</v>
      </c>
      <c r="L4070" s="1">
        <v>4.297775256142419</v>
      </c>
      <c r="M4070" s="1">
        <v>4.2466646569360629</v>
      </c>
      <c r="N4070" s="1">
        <v>4.1687113959481641</v>
      </c>
      <c r="O4070" s="1">
        <v>4.5338321315765677</v>
      </c>
      <c r="P4070" s="1">
        <v>4.2127477919844321</v>
      </c>
      <c r="Q4070" s="1">
        <v>4.3382065173620621</v>
      </c>
      <c r="R4070" s="1">
        <v>3.3753108630548012</v>
      </c>
      <c r="S4070" s="1">
        <v>2.8900330728510051</v>
      </c>
      <c r="T4070" s="1">
        <v>2.547412905252378</v>
      </c>
      <c r="U4070" s="1">
        <v>3.0306912318777739</v>
      </c>
      <c r="V4070" s="1">
        <v>3.4380991917150361</v>
      </c>
      <c r="W4070" s="1">
        <v>3.8021465094857581</v>
      </c>
      <c r="X4070" s="1">
        <v>4.210461418071124</v>
      </c>
      <c r="Y4070" s="1">
        <v>4.1113183366264749</v>
      </c>
      <c r="Z4070" s="1">
        <v>3.613240963030516</v>
      </c>
      <c r="AA4070" s="1">
        <v>3.5902517828471399</v>
      </c>
      <c r="AB4070" s="1">
        <v>3.9685607380805039</v>
      </c>
      <c r="AC4070" s="1">
        <v>3.939648248641423</v>
      </c>
      <c r="AD4070" s="1">
        <v>3.7939836204625701</v>
      </c>
      <c r="AE4070" s="1">
        <v>3.9034214202359472</v>
      </c>
      <c r="AF4070" s="1">
        <v>4.3829749209088069</v>
      </c>
      <c r="AG4070" s="1">
        <v>4.4432147584259338</v>
      </c>
      <c r="AH4070" s="1">
        <v>4.1321850120226582</v>
      </c>
    </row>
    <row r="4071" spans="1:34" x14ac:dyDescent="0.2">
      <c r="A4071" t="s">
        <v>4</v>
      </c>
      <c r="B4071" t="s">
        <v>5</v>
      </c>
      <c r="C4071">
        <v>47</v>
      </c>
      <c r="D4071">
        <v>19</v>
      </c>
      <c r="E4071">
        <v>20</v>
      </c>
      <c r="F4071">
        <v>2025</v>
      </c>
      <c r="G4071" t="s">
        <v>3</v>
      </c>
      <c r="H4071" t="s">
        <v>85</v>
      </c>
      <c r="I4071">
        <v>2</v>
      </c>
      <c r="J4071">
        <v>2</v>
      </c>
      <c r="K4071" s="2">
        <v>0.2140989465469717</v>
      </c>
      <c r="L4071" s="2">
        <v>0.21488876280712091</v>
      </c>
      <c r="M4071" s="2">
        <v>0.21233323284680311</v>
      </c>
      <c r="N4071" s="2">
        <v>0.20843556979740821</v>
      </c>
      <c r="O4071" s="2">
        <v>0.22669160657882839</v>
      </c>
      <c r="P4071" s="2">
        <v>0.2106373895992216</v>
      </c>
      <c r="Q4071" s="2">
        <v>0.2169103258681031</v>
      </c>
      <c r="R4071" s="2">
        <v>0.16876554315274001</v>
      </c>
      <c r="S4071" s="2">
        <v>0.14450165364255019</v>
      </c>
      <c r="T4071" s="2">
        <v>0.1273706452626189</v>
      </c>
      <c r="U4071" s="2">
        <v>0.1515345615938887</v>
      </c>
      <c r="V4071" s="2">
        <v>0.1719049595857518</v>
      </c>
      <c r="W4071" s="2">
        <v>0.19010732547428791</v>
      </c>
      <c r="X4071" s="2">
        <v>0.21052307090355621</v>
      </c>
      <c r="Y4071" s="2">
        <v>0.20556591683132369</v>
      </c>
      <c r="Z4071" s="2">
        <v>0.18066204815152581</v>
      </c>
      <c r="AA4071" s="2">
        <v>0.17951258914235699</v>
      </c>
      <c r="AB4071" s="2">
        <v>0.19842803690402519</v>
      </c>
      <c r="AC4071" s="2">
        <v>0.19698241243207121</v>
      </c>
      <c r="AD4071" s="2">
        <v>0.18969918102312849</v>
      </c>
      <c r="AE4071" s="2">
        <v>0.19517107101179729</v>
      </c>
      <c r="AF4071" s="2">
        <v>0.21914874604544041</v>
      </c>
      <c r="AG4071" s="2">
        <v>0.2221607379212967</v>
      </c>
      <c r="AH4071" s="2">
        <v>0.20660925060113289</v>
      </c>
    </row>
    <row r="4072" spans="1:34" x14ac:dyDescent="0.2">
      <c r="A4072" t="s">
        <v>4</v>
      </c>
      <c r="B4072" t="s">
        <v>5</v>
      </c>
      <c r="C4072">
        <v>47</v>
      </c>
      <c r="D4072">
        <v>20</v>
      </c>
      <c r="E4072">
        <v>19</v>
      </c>
      <c r="F4072">
        <v>2025</v>
      </c>
      <c r="G4072" t="s">
        <v>3</v>
      </c>
      <c r="H4072" t="s">
        <v>55</v>
      </c>
      <c r="I4072">
        <v>2</v>
      </c>
      <c r="J4072">
        <v>2</v>
      </c>
      <c r="K4072" s="1">
        <v>-4.2768359331762396</v>
      </c>
      <c r="L4072" s="1">
        <v>-4.292593689583887</v>
      </c>
      <c r="M4072" s="1">
        <v>-4.2416051295969783</v>
      </c>
      <c r="N4072" s="1">
        <v>-4.1638353605660194</v>
      </c>
      <c r="O4072" s="1">
        <v>-4.5280673793885136</v>
      </c>
      <c r="P4072" s="1">
        <v>-4.2077685559677933</v>
      </c>
      <c r="Q4072" s="1">
        <v>-4.3329280446990701</v>
      </c>
      <c r="R4072" s="1">
        <v>-3.372110953027621</v>
      </c>
      <c r="S4072" s="1">
        <v>-2.887684666744966</v>
      </c>
      <c r="T4072" s="1">
        <v>-2.5455862904667419</v>
      </c>
      <c r="U4072" s="1">
        <v>-3.0281096285516029</v>
      </c>
      <c r="V4072" s="1">
        <v>-3.4346392123123599</v>
      </c>
      <c r="W4072" s="1">
        <v>-3.7978614740512349</v>
      </c>
      <c r="X4072" s="1">
        <v>-4.205260944577752</v>
      </c>
      <c r="Y4072" s="1">
        <v>-4.1065763450456574</v>
      </c>
      <c r="Z4072" s="1">
        <v>-3.6095756840763822</v>
      </c>
      <c r="AA4072" s="1">
        <v>-3.586604938321134</v>
      </c>
      <c r="AB4072" s="1">
        <v>-3.9639024536909071</v>
      </c>
      <c r="AC4072" s="1">
        <v>-3.9350539179005559</v>
      </c>
      <c r="AD4072" s="1">
        <v>-3.7897045553677779</v>
      </c>
      <c r="AE4072" s="1">
        <v>-3.899143511266566</v>
      </c>
      <c r="AF4072" s="1">
        <v>-4.3775852135239868</v>
      </c>
      <c r="AG4072" s="1">
        <v>-4.4376763195348339</v>
      </c>
      <c r="AH4072" s="1">
        <v>-4.1273922072180964</v>
      </c>
    </row>
    <row r="4073" spans="1:34" x14ac:dyDescent="0.2">
      <c r="A4073" t="s">
        <v>4</v>
      </c>
      <c r="B4073" t="s">
        <v>5</v>
      </c>
      <c r="C4073">
        <v>47</v>
      </c>
      <c r="D4073">
        <v>20</v>
      </c>
      <c r="E4073">
        <v>19</v>
      </c>
      <c r="F4073">
        <v>2025</v>
      </c>
      <c r="G4073" t="s">
        <v>3</v>
      </c>
      <c r="H4073" t="s">
        <v>85</v>
      </c>
      <c r="I4073">
        <v>2</v>
      </c>
      <c r="J4073">
        <v>2</v>
      </c>
      <c r="K4073" s="2">
        <v>0.21384179665881201</v>
      </c>
      <c r="L4073" s="2">
        <v>0.21462968447919431</v>
      </c>
      <c r="M4073" s="2">
        <v>0.21208025647984891</v>
      </c>
      <c r="N4073" s="2">
        <v>0.208191768028301</v>
      </c>
      <c r="O4073" s="2">
        <v>0.2264033689694257</v>
      </c>
      <c r="P4073" s="2">
        <v>0.2103884277983897</v>
      </c>
      <c r="Q4073" s="2">
        <v>0.21664640223495349</v>
      </c>
      <c r="R4073" s="2">
        <v>0.16860554765138111</v>
      </c>
      <c r="S4073" s="2">
        <v>0.14438423333724831</v>
      </c>
      <c r="T4073" s="2">
        <v>0.1272793145233371</v>
      </c>
      <c r="U4073" s="2">
        <v>0.15140548142758009</v>
      </c>
      <c r="V4073" s="2">
        <v>0.17173196061561799</v>
      </c>
      <c r="W4073" s="2">
        <v>0.18989307370256181</v>
      </c>
      <c r="X4073" s="2">
        <v>0.21026304722888761</v>
      </c>
      <c r="Y4073" s="2">
        <v>0.20532881725228291</v>
      </c>
      <c r="Z4073" s="2">
        <v>0.1804787842038191</v>
      </c>
      <c r="AA4073" s="2">
        <v>0.1793302469160567</v>
      </c>
      <c r="AB4073" s="2">
        <v>0.19819512268454531</v>
      </c>
      <c r="AC4073" s="2">
        <v>0.19675269589502781</v>
      </c>
      <c r="AD4073" s="2">
        <v>0.18948522776838889</v>
      </c>
      <c r="AE4073" s="2">
        <v>0.19495717556332831</v>
      </c>
      <c r="AF4073" s="2">
        <v>0.21887926067619931</v>
      </c>
      <c r="AG4073" s="2">
        <v>0.2218838159767417</v>
      </c>
      <c r="AH4073" s="2">
        <v>0.20636961036090479</v>
      </c>
    </row>
    <row r="4074" spans="1:34" x14ac:dyDescent="0.2">
      <c r="A4074" t="s">
        <v>4</v>
      </c>
      <c r="B4074" t="s">
        <v>5</v>
      </c>
      <c r="C4074">
        <v>47</v>
      </c>
      <c r="D4074">
        <v>19</v>
      </c>
      <c r="E4074">
        <v>20</v>
      </c>
      <c r="F4074">
        <v>2025</v>
      </c>
      <c r="G4074" t="s">
        <v>3</v>
      </c>
      <c r="H4074" t="s">
        <v>56</v>
      </c>
      <c r="I4074">
        <v>2</v>
      </c>
      <c r="J4074">
        <v>2</v>
      </c>
      <c r="K4074" s="1">
        <v>-7.3086944656502575E-2</v>
      </c>
      <c r="L4074" s="1">
        <v>-7.2067073959526357E-2</v>
      </c>
      <c r="M4074" s="1">
        <v>-7.3665186658986068E-2</v>
      </c>
      <c r="N4074" s="1">
        <v>-7.6326289215889215E-2</v>
      </c>
      <c r="O4074" s="1">
        <v>-5.5848080316393857E-2</v>
      </c>
      <c r="P4074" s="1">
        <v>-6.8344112305437174E-2</v>
      </c>
      <c r="Q4074" s="1">
        <v>-7.0895448671815742E-2</v>
      </c>
      <c r="R4074" s="1">
        <v>-0.1047903539372264</v>
      </c>
      <c r="S4074" s="1">
        <v>-0.11868909745718249</v>
      </c>
      <c r="T4074" s="1">
        <v>-0.1271884580960945</v>
      </c>
      <c r="U4074" s="1">
        <v>-0.1148979997502888</v>
      </c>
      <c r="V4074" s="1">
        <v>-0.668563562789107</v>
      </c>
      <c r="W4074" s="1">
        <v>-0.84511249984373682</v>
      </c>
      <c r="X4074" s="1">
        <v>-0.83018311029352987</v>
      </c>
      <c r="Y4074" s="1">
        <v>-7.9673729274167951E-2</v>
      </c>
      <c r="Z4074" s="1">
        <v>-9.7227655988497239E-2</v>
      </c>
      <c r="AA4074" s="1">
        <v>-0.29250545647611481</v>
      </c>
      <c r="AB4074" s="1">
        <v>-0.86102574641803986</v>
      </c>
      <c r="AC4074" s="1">
        <v>-0.86206249063612039</v>
      </c>
      <c r="AD4074" s="1">
        <v>-0.86720580430615313</v>
      </c>
      <c r="AE4074" s="1">
        <v>-0.1092123141860368</v>
      </c>
      <c r="AF4074" s="1">
        <v>-9.1086848840048806E-2</v>
      </c>
      <c r="AG4074" s="1">
        <v>-8.8661900437566304E-2</v>
      </c>
      <c r="AH4074" s="1">
        <v>-0.1006874188132983</v>
      </c>
    </row>
    <row r="4075" spans="1:34" x14ac:dyDescent="0.2">
      <c r="A4075" t="s">
        <v>4</v>
      </c>
      <c r="B4075" t="s">
        <v>5</v>
      </c>
      <c r="C4075">
        <v>47</v>
      </c>
      <c r="D4075">
        <v>19</v>
      </c>
      <c r="E4075">
        <v>20</v>
      </c>
      <c r="F4075">
        <v>2025</v>
      </c>
      <c r="G4075" t="s">
        <v>3</v>
      </c>
      <c r="H4075" t="s">
        <v>86</v>
      </c>
      <c r="I4075">
        <v>2</v>
      </c>
      <c r="J4075">
        <v>2</v>
      </c>
      <c r="K4075" s="2">
        <v>3.654347232825129E-3</v>
      </c>
      <c r="L4075" s="2">
        <v>3.6033536979763179E-3</v>
      </c>
      <c r="M4075" s="2">
        <v>3.683259332949303E-3</v>
      </c>
      <c r="N4075" s="2">
        <v>3.8163144607944611E-3</v>
      </c>
      <c r="O4075" s="2">
        <v>2.7924040158196928E-3</v>
      </c>
      <c r="P4075" s="2">
        <v>3.4172056152718591E-3</v>
      </c>
      <c r="Q4075" s="2">
        <v>3.5447724335907868E-3</v>
      </c>
      <c r="R4075" s="2">
        <v>5.2395176968613203E-3</v>
      </c>
      <c r="S4075" s="2">
        <v>5.9344548728591257E-3</v>
      </c>
      <c r="T4075" s="2">
        <v>6.3594229048047259E-3</v>
      </c>
      <c r="U4075" s="2">
        <v>5.7448999875144404E-3</v>
      </c>
      <c r="V4075" s="2">
        <v>3.3428178139455353E-2</v>
      </c>
      <c r="W4075" s="2">
        <v>4.2255624992186838E-2</v>
      </c>
      <c r="X4075" s="2">
        <v>4.1509155514676488E-2</v>
      </c>
      <c r="Y4075" s="2">
        <v>3.9836864637083974E-3</v>
      </c>
      <c r="Z4075" s="2">
        <v>4.8613827994248623E-3</v>
      </c>
      <c r="AA4075" s="2">
        <v>1.4625272823805741E-2</v>
      </c>
      <c r="AB4075" s="2">
        <v>4.3051287320901993E-2</v>
      </c>
      <c r="AC4075" s="2">
        <v>4.3103124531806022E-2</v>
      </c>
      <c r="AD4075" s="2">
        <v>4.3360290215307663E-2</v>
      </c>
      <c r="AE4075" s="2">
        <v>5.4606157093018397E-3</v>
      </c>
      <c r="AF4075" s="2">
        <v>4.5543424420024401E-3</v>
      </c>
      <c r="AG4075" s="2">
        <v>4.4330950218783149E-3</v>
      </c>
      <c r="AH4075" s="2">
        <v>5.0343709406649156E-3</v>
      </c>
    </row>
    <row r="4076" spans="1:34" x14ac:dyDescent="0.2">
      <c r="A4076" t="s">
        <v>4</v>
      </c>
      <c r="B4076" t="s">
        <v>5</v>
      </c>
      <c r="C4076">
        <v>47</v>
      </c>
      <c r="D4076">
        <v>20</v>
      </c>
      <c r="E4076">
        <v>19</v>
      </c>
      <c r="F4076">
        <v>2025</v>
      </c>
      <c r="G4076" t="s">
        <v>3</v>
      </c>
      <c r="H4076" t="s">
        <v>56</v>
      </c>
      <c r="I4076">
        <v>2</v>
      </c>
      <c r="J4076">
        <v>2</v>
      </c>
      <c r="K4076" s="1">
        <v>0.15694918317003489</v>
      </c>
      <c r="L4076" s="1">
        <v>0.15655821912687989</v>
      </c>
      <c r="M4076" s="1">
        <v>0.15616634804626889</v>
      </c>
      <c r="N4076" s="1">
        <v>0.155835412308403</v>
      </c>
      <c r="O4076" s="1">
        <v>0.1498487089819964</v>
      </c>
      <c r="P4076" s="1">
        <v>0.1495360353178064</v>
      </c>
      <c r="Q4076" s="1">
        <v>0.15696675451973921</v>
      </c>
      <c r="R4076" s="1">
        <v>0.15696840850332519</v>
      </c>
      <c r="S4076" s="1">
        <v>0.1569824434898299</v>
      </c>
      <c r="T4076" s="1">
        <v>0.15697342240650319</v>
      </c>
      <c r="U4076" s="1">
        <v>0.15699388309604961</v>
      </c>
      <c r="V4076" s="1">
        <v>0.72498233473481688</v>
      </c>
      <c r="W4076" s="1">
        <v>0.91498471838136231</v>
      </c>
      <c r="X4076" s="1">
        <v>0.91498255384090854</v>
      </c>
      <c r="Y4076" s="1">
        <v>0.15699712066767019</v>
      </c>
      <c r="Z4076" s="1">
        <v>0.15699406305762559</v>
      </c>
      <c r="AA4076" s="1">
        <v>0.35197126990699601</v>
      </c>
      <c r="AB4076" s="1">
        <v>0.936984199937127</v>
      </c>
      <c r="AC4076" s="1">
        <v>0.93697810953019844</v>
      </c>
      <c r="AD4076" s="1">
        <v>0.9369806698840849</v>
      </c>
      <c r="AE4076" s="1">
        <v>0.17896832786672531</v>
      </c>
      <c r="AF4076" s="1">
        <v>0.17897195924372261</v>
      </c>
      <c r="AG4076" s="1">
        <v>0.178972241733307</v>
      </c>
      <c r="AH4076" s="1">
        <v>0.17883937574107281</v>
      </c>
    </row>
    <row r="4077" spans="1:34" x14ac:dyDescent="0.2">
      <c r="A4077" t="s">
        <v>4</v>
      </c>
      <c r="B4077" t="s">
        <v>5</v>
      </c>
      <c r="C4077">
        <v>47</v>
      </c>
      <c r="D4077">
        <v>20</v>
      </c>
      <c r="E4077">
        <v>19</v>
      </c>
      <c r="F4077">
        <v>2025</v>
      </c>
      <c r="G4077" t="s">
        <v>3</v>
      </c>
      <c r="H4077" t="s">
        <v>86</v>
      </c>
      <c r="I4077">
        <v>2</v>
      </c>
      <c r="J4077">
        <v>2</v>
      </c>
      <c r="K4077" s="2">
        <v>7.8474591585017458E-3</v>
      </c>
      <c r="L4077" s="2">
        <v>7.8279109563439957E-3</v>
      </c>
      <c r="M4077" s="2">
        <v>7.8083174023134442E-3</v>
      </c>
      <c r="N4077" s="2">
        <v>7.7917706154201514E-3</v>
      </c>
      <c r="O4077" s="2">
        <v>7.4924354490998211E-3</v>
      </c>
      <c r="P4077" s="2">
        <v>7.476801765890319E-3</v>
      </c>
      <c r="Q4077" s="2">
        <v>7.8483377259869584E-3</v>
      </c>
      <c r="R4077" s="2">
        <v>7.8484204251662616E-3</v>
      </c>
      <c r="S4077" s="2">
        <v>7.8491221744914942E-3</v>
      </c>
      <c r="T4077" s="2">
        <v>7.8486711203251593E-3</v>
      </c>
      <c r="U4077" s="2">
        <v>7.8496941548024772E-3</v>
      </c>
      <c r="V4077" s="2">
        <v>3.6249116736740847E-2</v>
      </c>
      <c r="W4077" s="2">
        <v>4.5749235919068112E-2</v>
      </c>
      <c r="X4077" s="2">
        <v>4.5749127692045428E-2</v>
      </c>
      <c r="Y4077" s="2">
        <v>7.8498560333835118E-3</v>
      </c>
      <c r="Z4077" s="2">
        <v>7.8497031528812801E-3</v>
      </c>
      <c r="AA4077" s="2">
        <v>1.75985634953498E-2</v>
      </c>
      <c r="AB4077" s="2">
        <v>4.684920999685635E-2</v>
      </c>
      <c r="AC4077" s="2">
        <v>4.6848905476509918E-2</v>
      </c>
      <c r="AD4077" s="2">
        <v>4.6849033494204252E-2</v>
      </c>
      <c r="AE4077" s="2">
        <v>8.9484163933362653E-3</v>
      </c>
      <c r="AF4077" s="2">
        <v>8.9485979621861285E-3</v>
      </c>
      <c r="AG4077" s="2">
        <v>8.9486120866653484E-3</v>
      </c>
      <c r="AH4077" s="2">
        <v>8.9419687870536373E-3</v>
      </c>
    </row>
    <row r="4078" spans="1:34" x14ac:dyDescent="0.2">
      <c r="A4078" t="s">
        <v>4</v>
      </c>
      <c r="B4078" t="s">
        <v>5</v>
      </c>
      <c r="C4078">
        <v>47</v>
      </c>
      <c r="D4078">
        <v>19</v>
      </c>
      <c r="E4078">
        <v>20</v>
      </c>
      <c r="F4078">
        <v>2025</v>
      </c>
      <c r="G4078" t="s">
        <v>3</v>
      </c>
      <c r="H4078" t="s">
        <v>42</v>
      </c>
      <c r="I4078">
        <v>2</v>
      </c>
      <c r="J4078">
        <v>2</v>
      </c>
      <c r="K4078" s="1">
        <v>4.2826026276656153</v>
      </c>
      <c r="L4078" s="1">
        <v>4.2983794406100451</v>
      </c>
      <c r="M4078" s="1">
        <v>4.2473035290870591</v>
      </c>
      <c r="N4078" s="1">
        <v>4.1694100787921498</v>
      </c>
      <c r="O4078" s="1">
        <v>4.5341760889263174</v>
      </c>
      <c r="P4078" s="1">
        <v>4.2133021344969466</v>
      </c>
      <c r="Q4078" s="1">
        <v>4.3387857693051686</v>
      </c>
      <c r="R4078" s="1">
        <v>3.3769371389669121</v>
      </c>
      <c r="S4078" s="1">
        <v>2.8924692330304609</v>
      </c>
      <c r="T4078" s="1">
        <v>2.5505860921990502</v>
      </c>
      <c r="U4078" s="1">
        <v>3.0328684266429091</v>
      </c>
      <c r="V4078" s="1">
        <v>3.502499577381966</v>
      </c>
      <c r="W4078" s="1">
        <v>3.8949368694481898</v>
      </c>
      <c r="X4078" s="1">
        <v>4.2915252940746056</v>
      </c>
      <c r="Y4078" s="1">
        <v>4.1120902675181563</v>
      </c>
      <c r="Z4078" s="1">
        <v>3.614548861754495</v>
      </c>
      <c r="AA4078" s="1">
        <v>3.6021475964076441</v>
      </c>
      <c r="AB4078" s="1">
        <v>4.0608914868325172</v>
      </c>
      <c r="AC4078" s="1">
        <v>4.0328625144908159</v>
      </c>
      <c r="AD4078" s="1">
        <v>3.8918321674194218</v>
      </c>
      <c r="AE4078" s="1">
        <v>3.9049489258537919</v>
      </c>
      <c r="AF4078" s="1">
        <v>4.3839213007702558</v>
      </c>
      <c r="AG4078" s="1">
        <v>4.4440992700527326</v>
      </c>
      <c r="AH4078" s="1">
        <v>4.1334115364783104</v>
      </c>
    </row>
    <row r="4079" spans="1:34" x14ac:dyDescent="0.2">
      <c r="A4079" t="s">
        <v>4</v>
      </c>
      <c r="B4079" t="s">
        <v>5</v>
      </c>
      <c r="C4079">
        <v>47</v>
      </c>
      <c r="D4079">
        <v>19</v>
      </c>
      <c r="E4079">
        <v>20</v>
      </c>
      <c r="F4079">
        <v>2025</v>
      </c>
      <c r="G4079" t="s">
        <v>3</v>
      </c>
      <c r="H4079" t="s">
        <v>87</v>
      </c>
      <c r="I4079">
        <v>2</v>
      </c>
      <c r="J4079">
        <v>2</v>
      </c>
      <c r="K4079" s="2">
        <v>0.2141301313832808</v>
      </c>
      <c r="L4079" s="2">
        <v>0.21491897203050231</v>
      </c>
      <c r="M4079" s="2">
        <v>0.21236517645435299</v>
      </c>
      <c r="N4079" s="2">
        <v>0.2084705039396075</v>
      </c>
      <c r="O4079" s="2">
        <v>0.2267088044463158</v>
      </c>
      <c r="P4079" s="2">
        <v>0.21066510672484731</v>
      </c>
      <c r="Q4079" s="2">
        <v>0.2169392884652584</v>
      </c>
      <c r="R4079" s="2">
        <v>0.16884685694834561</v>
      </c>
      <c r="S4079" s="2">
        <v>0.14462346165152301</v>
      </c>
      <c r="T4079" s="2">
        <v>0.12752930460995249</v>
      </c>
      <c r="U4079" s="2">
        <v>0.15164342133214551</v>
      </c>
      <c r="V4079" s="2">
        <v>0.17512497886909831</v>
      </c>
      <c r="W4079" s="2">
        <v>0.1947468434724095</v>
      </c>
      <c r="X4079" s="2">
        <v>0.21457626470373031</v>
      </c>
      <c r="Y4079" s="2">
        <v>0.20560451337590779</v>
      </c>
      <c r="Z4079" s="2">
        <v>0.1807274430877247</v>
      </c>
      <c r="AA4079" s="2">
        <v>0.18010737982038219</v>
      </c>
      <c r="AB4079" s="2">
        <v>0.2030445743416259</v>
      </c>
      <c r="AC4079" s="2">
        <v>0.20164312572454079</v>
      </c>
      <c r="AD4079" s="2">
        <v>0.19459160837097109</v>
      </c>
      <c r="AE4079" s="2">
        <v>0.19524744629268961</v>
      </c>
      <c r="AF4079" s="2">
        <v>0.2191960650385128</v>
      </c>
      <c r="AG4079" s="2">
        <v>0.2222049635026366</v>
      </c>
      <c r="AH4079" s="2">
        <v>0.20667057682391551</v>
      </c>
    </row>
    <row r="4080" spans="1:34" x14ac:dyDescent="0.2">
      <c r="A4080" t="s">
        <v>4</v>
      </c>
      <c r="B4080" t="s">
        <v>5</v>
      </c>
      <c r="C4080">
        <v>47</v>
      </c>
      <c r="D4080">
        <v>20</v>
      </c>
      <c r="E4080">
        <v>19</v>
      </c>
      <c r="F4080">
        <v>2025</v>
      </c>
      <c r="G4080" t="s">
        <v>3</v>
      </c>
      <c r="H4080" t="s">
        <v>42</v>
      </c>
      <c r="I4080">
        <v>2</v>
      </c>
      <c r="J4080">
        <v>2</v>
      </c>
      <c r="K4080" s="1">
        <v>4.2797147855207847</v>
      </c>
      <c r="L4080" s="1">
        <v>4.2954477135487972</v>
      </c>
      <c r="M4080" s="1">
        <v>4.2444790026204053</v>
      </c>
      <c r="N4080" s="1">
        <v>4.1667504827658313</v>
      </c>
      <c r="O4080" s="1">
        <v>4.530546195313093</v>
      </c>
      <c r="P4080" s="1">
        <v>4.2104248296876001</v>
      </c>
      <c r="Q4080" s="1">
        <v>4.3357702894138859</v>
      </c>
      <c r="R4080" s="1">
        <v>3.375762337724165</v>
      </c>
      <c r="S4080" s="1">
        <v>2.8919485165054408</v>
      </c>
      <c r="T4080" s="1">
        <v>2.5504215764367739</v>
      </c>
      <c r="U4080" s="1">
        <v>3.0321766112574151</v>
      </c>
      <c r="V4080" s="1">
        <v>3.5103199148270261</v>
      </c>
      <c r="W4080" s="1">
        <v>3.9065264380206162</v>
      </c>
      <c r="X4080" s="1">
        <v>4.3036510878350951</v>
      </c>
      <c r="Y4080" s="1">
        <v>4.1095763009812201</v>
      </c>
      <c r="Z4080" s="1">
        <v>3.612988202985282</v>
      </c>
      <c r="AA4080" s="1">
        <v>3.603833897175269</v>
      </c>
      <c r="AB4080" s="1">
        <v>4.0731390908375076</v>
      </c>
      <c r="AC4080" s="1">
        <v>4.0450682706875662</v>
      </c>
      <c r="AD4080" s="1">
        <v>3.903817797068879</v>
      </c>
      <c r="AE4080" s="1">
        <v>3.9032486192697968</v>
      </c>
      <c r="AF4080" s="1">
        <v>4.3812422055690314</v>
      </c>
      <c r="AG4080" s="1">
        <v>4.4412838436955679</v>
      </c>
      <c r="AH4080" s="1">
        <v>4.1312649339542631</v>
      </c>
    </row>
    <row r="4081" spans="1:34" x14ac:dyDescent="0.2">
      <c r="A4081" t="s">
        <v>4</v>
      </c>
      <c r="B4081" t="s">
        <v>5</v>
      </c>
      <c r="C4081">
        <v>47</v>
      </c>
      <c r="D4081">
        <v>20</v>
      </c>
      <c r="E4081">
        <v>19</v>
      </c>
      <c r="F4081">
        <v>2025</v>
      </c>
      <c r="G4081" t="s">
        <v>3</v>
      </c>
      <c r="H4081" t="s">
        <v>87</v>
      </c>
      <c r="I4081">
        <v>2</v>
      </c>
      <c r="J4081">
        <v>2</v>
      </c>
      <c r="K4081" s="2">
        <v>0.2139857392760392</v>
      </c>
      <c r="L4081" s="2">
        <v>0.21477238567743989</v>
      </c>
      <c r="M4081" s="2">
        <v>0.2122239501310203</v>
      </c>
      <c r="N4081" s="2">
        <v>0.2083375241382916</v>
      </c>
      <c r="O4081" s="2">
        <v>0.22652730976565469</v>
      </c>
      <c r="P4081" s="2">
        <v>0.21052124148438001</v>
      </c>
      <c r="Q4081" s="2">
        <v>0.2167885144706943</v>
      </c>
      <c r="R4081" s="2">
        <v>0.16878811688620821</v>
      </c>
      <c r="S4081" s="2">
        <v>0.14459742582527199</v>
      </c>
      <c r="T4081" s="2">
        <v>0.12752107882183869</v>
      </c>
      <c r="U4081" s="2">
        <v>0.15160883056287069</v>
      </c>
      <c r="V4081" s="2">
        <v>0.17551599574135129</v>
      </c>
      <c r="W4081" s="2">
        <v>0.1953263219010308</v>
      </c>
      <c r="X4081" s="2">
        <v>0.21518255439175479</v>
      </c>
      <c r="Y4081" s="2">
        <v>0.20547881504906099</v>
      </c>
      <c r="Z4081" s="2">
        <v>0.18064941014926411</v>
      </c>
      <c r="AA4081" s="2">
        <v>0.18019169485876341</v>
      </c>
      <c r="AB4081" s="2">
        <v>0.20365695454187541</v>
      </c>
      <c r="AC4081" s="2">
        <v>0.20225341353437831</v>
      </c>
      <c r="AD4081" s="2">
        <v>0.19519088985344399</v>
      </c>
      <c r="AE4081" s="2">
        <v>0.1951624309634899</v>
      </c>
      <c r="AF4081" s="2">
        <v>0.2190621102784516</v>
      </c>
      <c r="AG4081" s="2">
        <v>0.22206419218477841</v>
      </c>
      <c r="AH4081" s="2">
        <v>0.20656324669771309</v>
      </c>
    </row>
    <row r="4082" spans="1:34" x14ac:dyDescent="0.2">
      <c r="A4082" t="s">
        <v>4</v>
      </c>
      <c r="B4082" t="s">
        <v>5</v>
      </c>
      <c r="C4082">
        <v>48</v>
      </c>
      <c r="D4082">
        <v>19</v>
      </c>
      <c r="E4082">
        <v>21</v>
      </c>
      <c r="F4082">
        <v>2025</v>
      </c>
      <c r="G4082" t="s">
        <v>3</v>
      </c>
      <c r="H4082" t="s">
        <v>55</v>
      </c>
      <c r="I4082">
        <v>2</v>
      </c>
      <c r="J4082">
        <v>2</v>
      </c>
      <c r="K4082" s="1">
        <v>7.3101318108161912</v>
      </c>
      <c r="L4082" s="1">
        <v>6.9017652668820952</v>
      </c>
      <c r="M4082" s="1">
        <v>6.4311169947696563</v>
      </c>
      <c r="N4082" s="1">
        <v>6.3292786118727564</v>
      </c>
      <c r="O4082" s="1">
        <v>6.129478146964364</v>
      </c>
      <c r="P4082" s="1">
        <v>6.6164621225344371</v>
      </c>
      <c r="Q4082" s="1">
        <v>9.8520402518297612</v>
      </c>
      <c r="R4082" s="1">
        <v>11.04773357652522</v>
      </c>
      <c r="S4082" s="1">
        <v>11.750888253199751</v>
      </c>
      <c r="T4082" s="1">
        <v>11.8583997518055</v>
      </c>
      <c r="U4082" s="1">
        <v>11.265926001496521</v>
      </c>
      <c r="V4082" s="1">
        <v>11.794929939525</v>
      </c>
      <c r="W4082" s="1">
        <v>11.949868468040121</v>
      </c>
      <c r="X4082" s="1">
        <v>11.986456113921029</v>
      </c>
      <c r="Y4082" s="1">
        <v>10.753712174235121</v>
      </c>
      <c r="Z4082" s="1">
        <v>10.08276021633651</v>
      </c>
      <c r="AA4082" s="1">
        <v>10.41977382078638</v>
      </c>
      <c r="AB4082" s="1">
        <v>12.40080603019892</v>
      </c>
      <c r="AC4082" s="1">
        <v>11.61043645933791</v>
      </c>
      <c r="AD4082" s="1">
        <v>11.358886073339789</v>
      </c>
      <c r="AE4082" s="1">
        <v>11.202044216412711</v>
      </c>
      <c r="AF4082" s="1">
        <v>10.32859638641132</v>
      </c>
      <c r="AG4082" s="1">
        <v>9.3582067985291548</v>
      </c>
      <c r="AH4082" s="1">
        <v>8.4469247451215335</v>
      </c>
    </row>
    <row r="4083" spans="1:34" x14ac:dyDescent="0.2">
      <c r="A4083" t="s">
        <v>4</v>
      </c>
      <c r="B4083" t="s">
        <v>5</v>
      </c>
      <c r="C4083">
        <v>48</v>
      </c>
      <c r="D4083">
        <v>19</v>
      </c>
      <c r="E4083">
        <v>21</v>
      </c>
      <c r="F4083">
        <v>2025</v>
      </c>
      <c r="G4083" t="s">
        <v>3</v>
      </c>
      <c r="H4083" t="s">
        <v>85</v>
      </c>
      <c r="I4083">
        <v>2</v>
      </c>
      <c r="J4083">
        <v>2</v>
      </c>
      <c r="K4083" s="2">
        <v>0.36550659054080958</v>
      </c>
      <c r="L4083" s="2">
        <v>0.34508826334410481</v>
      </c>
      <c r="M4083" s="2">
        <v>0.32155584973848278</v>
      </c>
      <c r="N4083" s="2">
        <v>0.31646393059363781</v>
      </c>
      <c r="O4083" s="2">
        <v>0.30647390734821822</v>
      </c>
      <c r="P4083" s="2">
        <v>0.33082310612672178</v>
      </c>
      <c r="Q4083" s="2">
        <v>0.49260201259148811</v>
      </c>
      <c r="R4083" s="2">
        <v>0.55238667882626125</v>
      </c>
      <c r="S4083" s="2">
        <v>0.58754441265998747</v>
      </c>
      <c r="T4083" s="2">
        <v>0.59291998759027498</v>
      </c>
      <c r="U4083" s="2">
        <v>0.5632963000748259</v>
      </c>
      <c r="V4083" s="2">
        <v>0.58974649697624981</v>
      </c>
      <c r="W4083" s="2">
        <v>0.59749342340200617</v>
      </c>
      <c r="X4083" s="2">
        <v>0.59932280569605145</v>
      </c>
      <c r="Y4083" s="2">
        <v>0.53768560871175619</v>
      </c>
      <c r="Z4083" s="2">
        <v>0.50413801081682541</v>
      </c>
      <c r="AA4083" s="2">
        <v>0.52098869103931911</v>
      </c>
      <c r="AB4083" s="2">
        <v>0.62004030150994582</v>
      </c>
      <c r="AC4083" s="2">
        <v>0.58052182296689536</v>
      </c>
      <c r="AD4083" s="2">
        <v>0.56794430366698934</v>
      </c>
      <c r="AE4083" s="2">
        <v>0.56010221082063549</v>
      </c>
      <c r="AF4083" s="2">
        <v>0.51642981932056586</v>
      </c>
      <c r="AG4083" s="2">
        <v>0.46791033992645781</v>
      </c>
      <c r="AH4083" s="2">
        <v>0.42234623725607667</v>
      </c>
    </row>
    <row r="4084" spans="1:34" x14ac:dyDescent="0.2">
      <c r="A4084" t="s">
        <v>4</v>
      </c>
      <c r="B4084" t="s">
        <v>5</v>
      </c>
      <c r="C4084">
        <v>48</v>
      </c>
      <c r="D4084">
        <v>21</v>
      </c>
      <c r="E4084">
        <v>19</v>
      </c>
      <c r="F4084">
        <v>2025</v>
      </c>
      <c r="G4084" t="s">
        <v>3</v>
      </c>
      <c r="H4084" t="s">
        <v>55</v>
      </c>
      <c r="I4084">
        <v>2</v>
      </c>
      <c r="J4084">
        <v>2</v>
      </c>
      <c r="K4084" s="1">
        <v>-7.2944379698608719</v>
      </c>
      <c r="L4084" s="1">
        <v>-6.8876907288693028</v>
      </c>
      <c r="M4084" s="1">
        <v>-6.4187945161826354</v>
      </c>
      <c r="N4084" s="1">
        <v>-6.3173193220778732</v>
      </c>
      <c r="O4084" s="1">
        <v>-6.1182189898335224</v>
      </c>
      <c r="P4084" s="1">
        <v>-6.6034698765050566</v>
      </c>
      <c r="Q4084" s="1">
        <v>-9.824509897784532</v>
      </c>
      <c r="R4084" s="1">
        <v>-11.01365583696751</v>
      </c>
      <c r="S4084" s="1">
        <v>-11.71237102662626</v>
      </c>
      <c r="T4084" s="1">
        <v>-11.819176809858609</v>
      </c>
      <c r="U4084" s="1">
        <v>-11.23051272837143</v>
      </c>
      <c r="V4084" s="1">
        <v>-11.75612438508044</v>
      </c>
      <c r="W4084" s="1">
        <v>-11.910040200986741</v>
      </c>
      <c r="X4084" s="1">
        <v>-11.946384396774659</v>
      </c>
      <c r="Y4084" s="1">
        <v>-10.721417146141061</v>
      </c>
      <c r="Z4084" s="1">
        <v>-10.05417084872647</v>
      </c>
      <c r="AA4084" s="1">
        <v>-10.389261004562551</v>
      </c>
      <c r="AB4084" s="1">
        <v>-12.35772165520541</v>
      </c>
      <c r="AC4084" s="1">
        <v>-11.57262694679277</v>
      </c>
      <c r="AD4084" s="1">
        <v>-11.32268327218112</v>
      </c>
      <c r="AE4084" s="1">
        <v>-11.16682545702092</v>
      </c>
      <c r="AF4084" s="1">
        <v>-10.29861013608974</v>
      </c>
      <c r="AG4084" s="1">
        <v>-9.3330163177550372</v>
      </c>
      <c r="AH4084" s="1">
        <v>-8.4262551201954317</v>
      </c>
    </row>
    <row r="4085" spans="1:34" x14ac:dyDescent="0.2">
      <c r="A4085" t="s">
        <v>4</v>
      </c>
      <c r="B4085" t="s">
        <v>5</v>
      </c>
      <c r="C4085">
        <v>48</v>
      </c>
      <c r="D4085">
        <v>21</v>
      </c>
      <c r="E4085">
        <v>19</v>
      </c>
      <c r="F4085">
        <v>2025</v>
      </c>
      <c r="G4085" t="s">
        <v>3</v>
      </c>
      <c r="H4085" t="s">
        <v>85</v>
      </c>
      <c r="I4085">
        <v>2</v>
      </c>
      <c r="J4085">
        <v>2</v>
      </c>
      <c r="K4085" s="2">
        <v>0.36472189849304359</v>
      </c>
      <c r="L4085" s="2">
        <v>0.34438453644346512</v>
      </c>
      <c r="M4085" s="2">
        <v>0.32093972580913183</v>
      </c>
      <c r="N4085" s="2">
        <v>0.31586596610389372</v>
      </c>
      <c r="O4085" s="2">
        <v>0.30591094949167608</v>
      </c>
      <c r="P4085" s="2">
        <v>0.33017349382525291</v>
      </c>
      <c r="Q4085" s="2">
        <v>0.49122549488922662</v>
      </c>
      <c r="R4085" s="2">
        <v>0.55068279184837543</v>
      </c>
      <c r="S4085" s="2">
        <v>0.58561855133131302</v>
      </c>
      <c r="T4085" s="2">
        <v>0.59095884049293035</v>
      </c>
      <c r="U4085" s="2">
        <v>0.56152563641857145</v>
      </c>
      <c r="V4085" s="2">
        <v>0.5878062192540221</v>
      </c>
      <c r="W4085" s="2">
        <v>0.59550201004933689</v>
      </c>
      <c r="X4085" s="2">
        <v>0.59731921983873326</v>
      </c>
      <c r="Y4085" s="2">
        <v>0.53607085730705317</v>
      </c>
      <c r="Z4085" s="2">
        <v>0.50270854243632357</v>
      </c>
      <c r="AA4085" s="2">
        <v>0.51946305022812767</v>
      </c>
      <c r="AB4085" s="2">
        <v>0.61788608276027035</v>
      </c>
      <c r="AC4085" s="2">
        <v>0.57863134733963872</v>
      </c>
      <c r="AD4085" s="2">
        <v>0.566134163609056</v>
      </c>
      <c r="AE4085" s="2">
        <v>0.55834127285104596</v>
      </c>
      <c r="AF4085" s="2">
        <v>0.51493050680448671</v>
      </c>
      <c r="AG4085" s="2">
        <v>0.46665081588775192</v>
      </c>
      <c r="AH4085" s="2">
        <v>0.42131275600977158</v>
      </c>
    </row>
    <row r="4086" spans="1:34" x14ac:dyDescent="0.2">
      <c r="A4086" t="s">
        <v>4</v>
      </c>
      <c r="B4086" t="s">
        <v>5</v>
      </c>
      <c r="C4086">
        <v>48</v>
      </c>
      <c r="D4086">
        <v>19</v>
      </c>
      <c r="E4086">
        <v>21</v>
      </c>
      <c r="F4086">
        <v>2025</v>
      </c>
      <c r="G4086" t="s">
        <v>3</v>
      </c>
      <c r="H4086" t="s">
        <v>56</v>
      </c>
      <c r="I4086">
        <v>2</v>
      </c>
      <c r="J4086">
        <v>2</v>
      </c>
      <c r="K4086" s="1">
        <v>-1.3761002347011131</v>
      </c>
      <c r="L4086" s="1">
        <v>-1.40279433286262</v>
      </c>
      <c r="M4086" s="1">
        <v>-1.4316620867911269</v>
      </c>
      <c r="N4086" s="1">
        <v>-1.437311367597375</v>
      </c>
      <c r="O4086" s="1">
        <v>-1.4431993247375781</v>
      </c>
      <c r="P4086" s="1">
        <v>-1.4139063947579329</v>
      </c>
      <c r="Q4086" s="1">
        <v>-0.77687517613889467</v>
      </c>
      <c r="R4086" s="1">
        <v>0.30078125606495948</v>
      </c>
      <c r="S4086" s="1">
        <v>0.56512169246599453</v>
      </c>
      <c r="T4086" s="1">
        <v>0.57695034794912525</v>
      </c>
      <c r="U4086" s="1">
        <v>0.51312381085291892</v>
      </c>
      <c r="V4086" s="1">
        <v>0.56995060880023896</v>
      </c>
      <c r="W4086" s="1">
        <v>0.58707694581274772</v>
      </c>
      <c r="X4086" s="1">
        <v>0.59115652301615573</v>
      </c>
      <c r="Y4086" s="1">
        <v>0.26589492355689442</v>
      </c>
      <c r="Z4086" s="1">
        <v>-0.38116572983823382</v>
      </c>
      <c r="AA4086" s="1">
        <v>-0.34892835650423948</v>
      </c>
      <c r="AB4086" s="1">
        <v>-0.13838736320344269</v>
      </c>
      <c r="AC4086" s="1">
        <v>-0.22672708475048289</v>
      </c>
      <c r="AD4086" s="1">
        <v>-0.25363955243064018</v>
      </c>
      <c r="AE4086" s="1">
        <v>-0.27010803644137688</v>
      </c>
      <c r="AF4086" s="1">
        <v>-0.35774816786108032</v>
      </c>
      <c r="AG4086" s="1">
        <v>-1.195069847016005</v>
      </c>
      <c r="AH4086" s="1">
        <v>-1.270648585939258</v>
      </c>
    </row>
    <row r="4087" spans="1:34" x14ac:dyDescent="0.2">
      <c r="A4087" t="s">
        <v>4</v>
      </c>
      <c r="B4087" t="s">
        <v>5</v>
      </c>
      <c r="C4087">
        <v>48</v>
      </c>
      <c r="D4087">
        <v>19</v>
      </c>
      <c r="E4087">
        <v>21</v>
      </c>
      <c r="F4087">
        <v>2025</v>
      </c>
      <c r="G4087" t="s">
        <v>3</v>
      </c>
      <c r="H4087" t="s">
        <v>86</v>
      </c>
      <c r="I4087">
        <v>2</v>
      </c>
      <c r="J4087">
        <v>2</v>
      </c>
      <c r="K4087" s="2">
        <v>6.8805011735055668E-2</v>
      </c>
      <c r="L4087" s="2">
        <v>7.0139716643130998E-2</v>
      </c>
      <c r="M4087" s="2">
        <v>7.158310433955635E-2</v>
      </c>
      <c r="N4087" s="2">
        <v>7.1865568379868738E-2</v>
      </c>
      <c r="O4087" s="2">
        <v>7.2159966236878884E-2</v>
      </c>
      <c r="P4087" s="2">
        <v>7.0695319737896653E-2</v>
      </c>
      <c r="Q4087" s="2">
        <v>3.8843758806944732E-2</v>
      </c>
      <c r="R4087" s="2">
        <v>1.503906280324797E-2</v>
      </c>
      <c r="S4087" s="2">
        <v>2.8256084623299729E-2</v>
      </c>
      <c r="T4087" s="2">
        <v>2.8847517397456258E-2</v>
      </c>
      <c r="U4087" s="2">
        <v>2.5656190542645941E-2</v>
      </c>
      <c r="V4087" s="2">
        <v>2.8497530440011951E-2</v>
      </c>
      <c r="W4087" s="2">
        <v>2.9353847290637381E-2</v>
      </c>
      <c r="X4087" s="2">
        <v>2.9557826150807789E-2</v>
      </c>
      <c r="Y4087" s="2">
        <v>1.329474617784472E-2</v>
      </c>
      <c r="Z4087" s="2">
        <v>1.9058286491911689E-2</v>
      </c>
      <c r="AA4087" s="2">
        <v>1.744641782521197E-2</v>
      </c>
      <c r="AB4087" s="2">
        <v>6.9193681601721364E-3</v>
      </c>
      <c r="AC4087" s="2">
        <v>1.133635423752415E-2</v>
      </c>
      <c r="AD4087" s="2">
        <v>1.268197762153201E-2</v>
      </c>
      <c r="AE4087" s="2">
        <v>1.350540182206884E-2</v>
      </c>
      <c r="AF4087" s="2">
        <v>1.788740839305401E-2</v>
      </c>
      <c r="AG4087" s="2">
        <v>5.9753492350800283E-2</v>
      </c>
      <c r="AH4087" s="2">
        <v>6.3532429296962928E-2</v>
      </c>
    </row>
    <row r="4088" spans="1:34" x14ac:dyDescent="0.2">
      <c r="A4088" t="s">
        <v>4</v>
      </c>
      <c r="B4088" t="s">
        <v>5</v>
      </c>
      <c r="C4088">
        <v>48</v>
      </c>
      <c r="D4088">
        <v>21</v>
      </c>
      <c r="E4088">
        <v>19</v>
      </c>
      <c r="F4088">
        <v>2025</v>
      </c>
      <c r="G4088" t="s">
        <v>3</v>
      </c>
      <c r="H4088" t="s">
        <v>56</v>
      </c>
      <c r="I4088">
        <v>2</v>
      </c>
      <c r="J4088">
        <v>2</v>
      </c>
      <c r="K4088" s="1">
        <v>1.638947875694404</v>
      </c>
      <c r="L4088" s="1">
        <v>1.638521146028791</v>
      </c>
      <c r="M4088" s="1">
        <v>1.638044605704666</v>
      </c>
      <c r="N4088" s="1">
        <v>1.637611034166512</v>
      </c>
      <c r="O4088" s="1">
        <v>1.631772848570213</v>
      </c>
      <c r="P4088" s="1">
        <v>1.631506485758514</v>
      </c>
      <c r="Q4088" s="1">
        <v>1.237966163176444</v>
      </c>
      <c r="R4088" s="1">
        <v>0.26996834428017341</v>
      </c>
      <c r="S4088" s="1">
        <v>7.9982471088949153E-2</v>
      </c>
      <c r="T4088" s="1">
        <v>7.9973460117264444E-2</v>
      </c>
      <c r="U4088" s="1">
        <v>7.9993917769553141E-2</v>
      </c>
      <c r="V4088" s="1">
        <v>7.9982602083296467E-2</v>
      </c>
      <c r="W4088" s="1">
        <v>7.9985124564996374E-2</v>
      </c>
      <c r="X4088" s="1">
        <v>7.9982961094816202E-2</v>
      </c>
      <c r="Y4088" s="1">
        <v>0.27499700815722139</v>
      </c>
      <c r="Z4088" s="1">
        <v>0.85999356141776528</v>
      </c>
      <c r="AA4088" s="1">
        <v>0.85997098700680663</v>
      </c>
      <c r="AB4088" s="1">
        <v>0.85998422167521626</v>
      </c>
      <c r="AC4088" s="1">
        <v>0.85997812940489771</v>
      </c>
      <c r="AD4088" s="1">
        <v>0.85998065840958726</v>
      </c>
      <c r="AE4088" s="1">
        <v>0.859967959910515</v>
      </c>
      <c r="AF4088" s="1">
        <v>0.85997163130136811</v>
      </c>
      <c r="AG4088" s="1">
        <v>1.6169715641172639</v>
      </c>
      <c r="AH4088" s="1">
        <v>1.616832937335986</v>
      </c>
    </row>
    <row r="4089" spans="1:34" x14ac:dyDescent="0.2">
      <c r="A4089" t="s">
        <v>4</v>
      </c>
      <c r="B4089" t="s">
        <v>5</v>
      </c>
      <c r="C4089">
        <v>48</v>
      </c>
      <c r="D4089">
        <v>21</v>
      </c>
      <c r="E4089">
        <v>19</v>
      </c>
      <c r="F4089">
        <v>2025</v>
      </c>
      <c r="G4089" t="s">
        <v>3</v>
      </c>
      <c r="H4089" t="s">
        <v>86</v>
      </c>
      <c r="I4089">
        <v>2</v>
      </c>
      <c r="J4089">
        <v>2</v>
      </c>
      <c r="K4089" s="2">
        <v>8.1947393784720227E-2</v>
      </c>
      <c r="L4089" s="2">
        <v>8.1926057301439523E-2</v>
      </c>
      <c r="M4089" s="2">
        <v>8.1902230285233316E-2</v>
      </c>
      <c r="N4089" s="2">
        <v>8.1880551708325602E-2</v>
      </c>
      <c r="O4089" s="2">
        <v>8.1588642428510674E-2</v>
      </c>
      <c r="P4089" s="2">
        <v>8.1575324287925674E-2</v>
      </c>
      <c r="Q4089" s="2">
        <v>6.1898308158822177E-2</v>
      </c>
      <c r="R4089" s="2">
        <v>1.3498417214008671E-2</v>
      </c>
      <c r="S4089" s="2">
        <v>3.9991235544474578E-3</v>
      </c>
      <c r="T4089" s="2">
        <v>3.9986730058632234E-3</v>
      </c>
      <c r="U4089" s="2">
        <v>3.9996958884776571E-3</v>
      </c>
      <c r="V4089" s="2">
        <v>3.9991301041648244E-3</v>
      </c>
      <c r="W4089" s="2">
        <v>3.9992562282498189E-3</v>
      </c>
      <c r="X4089" s="2">
        <v>3.9991480547408101E-3</v>
      </c>
      <c r="Y4089" s="2">
        <v>1.3749850407861071E-2</v>
      </c>
      <c r="Z4089" s="2">
        <v>4.2999678070888267E-2</v>
      </c>
      <c r="AA4089" s="2">
        <v>4.299854935034033E-2</v>
      </c>
      <c r="AB4089" s="2">
        <v>4.2999211083760813E-2</v>
      </c>
      <c r="AC4089" s="2">
        <v>4.2998906470244888E-2</v>
      </c>
      <c r="AD4089" s="2">
        <v>4.2999032920479373E-2</v>
      </c>
      <c r="AE4089" s="2">
        <v>4.2998397995525753E-2</v>
      </c>
      <c r="AF4089" s="2">
        <v>4.2998581565068403E-2</v>
      </c>
      <c r="AG4089" s="2">
        <v>8.0848578205863192E-2</v>
      </c>
      <c r="AH4089" s="2">
        <v>8.0841646866799316E-2</v>
      </c>
    </row>
    <row r="4090" spans="1:34" x14ac:dyDescent="0.2">
      <c r="A4090" t="s">
        <v>4</v>
      </c>
      <c r="B4090" t="s">
        <v>5</v>
      </c>
      <c r="C4090">
        <v>48</v>
      </c>
      <c r="D4090">
        <v>19</v>
      </c>
      <c r="E4090">
        <v>21</v>
      </c>
      <c r="F4090">
        <v>2025</v>
      </c>
      <c r="G4090" t="s">
        <v>3</v>
      </c>
      <c r="H4090" t="s">
        <v>42</v>
      </c>
      <c r="I4090">
        <v>2</v>
      </c>
      <c r="J4090">
        <v>2</v>
      </c>
      <c r="K4090" s="1">
        <v>7.4385266651031952</v>
      </c>
      <c r="L4090" s="1">
        <v>7.0428826299642084</v>
      </c>
      <c r="M4090" s="1">
        <v>6.5885447658166676</v>
      </c>
      <c r="N4090" s="1">
        <v>6.4904261581297229</v>
      </c>
      <c r="O4090" s="1">
        <v>6.297088743620872</v>
      </c>
      <c r="P4090" s="1">
        <v>6.7658482330059906</v>
      </c>
      <c r="Q4090" s="1">
        <v>9.8826227370559216</v>
      </c>
      <c r="R4090" s="1">
        <v>11.0518272942479</v>
      </c>
      <c r="S4090" s="1">
        <v>11.764469272622691</v>
      </c>
      <c r="T4090" s="1">
        <v>11.8724267265635</v>
      </c>
      <c r="U4090" s="1">
        <v>11.277605451356219</v>
      </c>
      <c r="V4090" s="1">
        <v>11.80869239055599</v>
      </c>
      <c r="W4090" s="1">
        <v>11.96428082852306</v>
      </c>
      <c r="X4090" s="1">
        <v>12.00102479814367</v>
      </c>
      <c r="Y4090" s="1">
        <v>10.756998914040389</v>
      </c>
      <c r="Z4090" s="1">
        <v>10.08996238316781</v>
      </c>
      <c r="AA4090" s="1">
        <v>10.42561448905138</v>
      </c>
      <c r="AB4090" s="1">
        <v>12.401578176220649</v>
      </c>
      <c r="AC4090" s="1">
        <v>11.612649996761389</v>
      </c>
      <c r="AD4090" s="1">
        <v>11.36171755720366</v>
      </c>
      <c r="AE4090" s="1">
        <v>11.20530021810284</v>
      </c>
      <c r="AF4090" s="1">
        <v>10.334790131637741</v>
      </c>
      <c r="AG4090" s="1">
        <v>9.4342051293834057</v>
      </c>
      <c r="AH4090" s="1">
        <v>8.5419602831373513</v>
      </c>
    </row>
    <row r="4091" spans="1:34" x14ac:dyDescent="0.2">
      <c r="A4091" t="s">
        <v>4</v>
      </c>
      <c r="B4091" t="s">
        <v>5</v>
      </c>
      <c r="C4091">
        <v>48</v>
      </c>
      <c r="D4091">
        <v>19</v>
      </c>
      <c r="E4091">
        <v>21</v>
      </c>
      <c r="F4091">
        <v>2025</v>
      </c>
      <c r="G4091" t="s">
        <v>3</v>
      </c>
      <c r="H4091" t="s">
        <v>87</v>
      </c>
      <c r="I4091">
        <v>2</v>
      </c>
      <c r="J4091">
        <v>2</v>
      </c>
      <c r="K4091" s="2">
        <v>0.37192633325515978</v>
      </c>
      <c r="L4091" s="2">
        <v>0.35214413149821039</v>
      </c>
      <c r="M4091" s="2">
        <v>0.32942723829083342</v>
      </c>
      <c r="N4091" s="2">
        <v>0.32452130790648609</v>
      </c>
      <c r="O4091" s="2">
        <v>0.31485443718104361</v>
      </c>
      <c r="P4091" s="2">
        <v>0.33829241165029961</v>
      </c>
      <c r="Q4091" s="2">
        <v>0.49413113685279608</v>
      </c>
      <c r="R4091" s="2">
        <v>0.55259136471239501</v>
      </c>
      <c r="S4091" s="2">
        <v>0.58822346363113465</v>
      </c>
      <c r="T4091" s="2">
        <v>0.59362133632817515</v>
      </c>
      <c r="U4091" s="2">
        <v>0.56388027256781104</v>
      </c>
      <c r="V4091" s="2">
        <v>0.59043461952779941</v>
      </c>
      <c r="W4091" s="2">
        <v>0.59821404142615298</v>
      </c>
      <c r="X4091" s="2">
        <v>0.60005123990718368</v>
      </c>
      <c r="Y4091" s="2">
        <v>0.53784994570201927</v>
      </c>
      <c r="Z4091" s="2">
        <v>0.50449811915839038</v>
      </c>
      <c r="AA4091" s="2">
        <v>0.52128072445256879</v>
      </c>
      <c r="AB4091" s="2">
        <v>0.62007890881103234</v>
      </c>
      <c r="AC4091" s="2">
        <v>0.58063249983806964</v>
      </c>
      <c r="AD4091" s="2">
        <v>0.56808587786018283</v>
      </c>
      <c r="AE4091" s="2">
        <v>0.56026501090514214</v>
      </c>
      <c r="AF4091" s="2">
        <v>0.51673950658188716</v>
      </c>
      <c r="AG4091" s="2">
        <v>0.47171025646917031</v>
      </c>
      <c r="AH4091" s="2">
        <v>0.42709801415686749</v>
      </c>
    </row>
    <row r="4092" spans="1:34" x14ac:dyDescent="0.2">
      <c r="A4092" t="s">
        <v>4</v>
      </c>
      <c r="B4092" t="s">
        <v>5</v>
      </c>
      <c r="C4092">
        <v>48</v>
      </c>
      <c r="D4092">
        <v>21</v>
      </c>
      <c r="E4092">
        <v>19</v>
      </c>
      <c r="F4092">
        <v>2025</v>
      </c>
      <c r="G4092" t="s">
        <v>3</v>
      </c>
      <c r="H4092" t="s">
        <v>42</v>
      </c>
      <c r="I4092">
        <v>2</v>
      </c>
      <c r="J4092">
        <v>2</v>
      </c>
      <c r="K4092" s="1">
        <v>7.4762942314619476</v>
      </c>
      <c r="L4092" s="1">
        <v>7.0799036096924119</v>
      </c>
      <c r="M4092" s="1">
        <v>6.624508522996587</v>
      </c>
      <c r="N4092" s="1">
        <v>6.5261239121183063</v>
      </c>
      <c r="O4092" s="1">
        <v>6.3320838779102164</v>
      </c>
      <c r="P4092" s="1">
        <v>6.8020311542201712</v>
      </c>
      <c r="Q4092" s="1">
        <v>9.902199500759215</v>
      </c>
      <c r="R4092" s="1">
        <v>11.016964091894</v>
      </c>
      <c r="S4092" s="1">
        <v>11.71264411911485</v>
      </c>
      <c r="T4092" s="1">
        <v>11.81944737358827</v>
      </c>
      <c r="U4092" s="1">
        <v>11.230797619447729</v>
      </c>
      <c r="V4092" s="1">
        <v>11.756396462101771</v>
      </c>
      <c r="W4092" s="1">
        <v>11.91030877892223</v>
      </c>
      <c r="X4092" s="1">
        <v>11.946652143155699</v>
      </c>
      <c r="Y4092" s="1">
        <v>10.724943308757529</v>
      </c>
      <c r="Z4092" s="1">
        <v>10.09088402376428</v>
      </c>
      <c r="AA4092" s="1">
        <v>10.424792291428041</v>
      </c>
      <c r="AB4092" s="1">
        <v>12.38760902551671</v>
      </c>
      <c r="AC4092" s="1">
        <v>11.60453604555947</v>
      </c>
      <c r="AD4092" s="1">
        <v>11.35529494178679</v>
      </c>
      <c r="AE4092" s="1">
        <v>11.19988998515803</v>
      </c>
      <c r="AF4092" s="1">
        <v>10.33445315156121</v>
      </c>
      <c r="AG4092" s="1">
        <v>9.4720531368149334</v>
      </c>
      <c r="AH4092" s="1">
        <v>8.5799722667310672</v>
      </c>
    </row>
    <row r="4093" spans="1:34" x14ac:dyDescent="0.2">
      <c r="A4093" t="s">
        <v>4</v>
      </c>
      <c r="B4093" t="s">
        <v>5</v>
      </c>
      <c r="C4093">
        <v>48</v>
      </c>
      <c r="D4093">
        <v>21</v>
      </c>
      <c r="E4093">
        <v>19</v>
      </c>
      <c r="F4093">
        <v>2025</v>
      </c>
      <c r="G4093" t="s">
        <v>3</v>
      </c>
      <c r="H4093" t="s">
        <v>87</v>
      </c>
      <c r="I4093">
        <v>2</v>
      </c>
      <c r="J4093">
        <v>2</v>
      </c>
      <c r="K4093" s="2">
        <v>0.37381471157309742</v>
      </c>
      <c r="L4093" s="2">
        <v>0.35399518048462059</v>
      </c>
      <c r="M4093" s="2">
        <v>0.33122542614982942</v>
      </c>
      <c r="N4093" s="2">
        <v>0.32630619560591528</v>
      </c>
      <c r="O4093" s="2">
        <v>0.31660419389551081</v>
      </c>
      <c r="P4093" s="2">
        <v>0.34010155771100858</v>
      </c>
      <c r="Q4093" s="2">
        <v>0.49510997503796073</v>
      </c>
      <c r="R4093" s="2">
        <v>0.55084820459470019</v>
      </c>
      <c r="S4093" s="2">
        <v>0.58563220595574272</v>
      </c>
      <c r="T4093" s="2">
        <v>0.59097236867941338</v>
      </c>
      <c r="U4093" s="2">
        <v>0.56153988097238661</v>
      </c>
      <c r="V4093" s="2">
        <v>0.58781982310508851</v>
      </c>
      <c r="W4093" s="2">
        <v>0.59551543894611148</v>
      </c>
      <c r="X4093" s="2">
        <v>0.59733260715778502</v>
      </c>
      <c r="Y4093" s="2">
        <v>0.53624716543787676</v>
      </c>
      <c r="Z4093" s="2">
        <v>0.50454420118821397</v>
      </c>
      <c r="AA4093" s="2">
        <v>0.52123961457140222</v>
      </c>
      <c r="AB4093" s="2">
        <v>0.61938045127583541</v>
      </c>
      <c r="AC4093" s="2">
        <v>0.58022680227797341</v>
      </c>
      <c r="AD4093" s="2">
        <v>0.56776474708933966</v>
      </c>
      <c r="AE4093" s="2">
        <v>0.55999449925790157</v>
      </c>
      <c r="AF4093" s="2">
        <v>0.51672265757806035</v>
      </c>
      <c r="AG4093" s="2">
        <v>0.47360265684074659</v>
      </c>
      <c r="AH4093" s="2">
        <v>0.42899861333655342</v>
      </c>
    </row>
    <row r="4094" spans="1:34" x14ac:dyDescent="0.2">
      <c r="A4094" t="s">
        <v>4</v>
      </c>
      <c r="B4094" t="s">
        <v>5</v>
      </c>
      <c r="C4094">
        <v>50</v>
      </c>
      <c r="D4094">
        <v>29</v>
      </c>
      <c r="E4094">
        <v>30</v>
      </c>
      <c r="F4094">
        <v>2025</v>
      </c>
      <c r="G4094" t="s">
        <v>3</v>
      </c>
      <c r="H4094" t="s">
        <v>55</v>
      </c>
      <c r="I4094">
        <v>2</v>
      </c>
      <c r="J4094">
        <v>2</v>
      </c>
      <c r="K4094" s="1">
        <v>11.837983018573389</v>
      </c>
      <c r="L4094" s="1">
        <v>11.24952051929978</v>
      </c>
      <c r="M4094" s="1">
        <v>11.09849863595403</v>
      </c>
      <c r="N4094" s="1">
        <v>11.03708681075679</v>
      </c>
      <c r="O4094" s="1">
        <v>10.94241362267098</v>
      </c>
      <c r="P4094" s="1">
        <v>11.395890599215161</v>
      </c>
      <c r="Q4094" s="1">
        <v>14.679397144725399</v>
      </c>
      <c r="R4094" s="1">
        <v>15.351500008326701</v>
      </c>
      <c r="S4094" s="1">
        <v>15.88892745811224</v>
      </c>
      <c r="T4094" s="1">
        <v>15.438859315433961</v>
      </c>
      <c r="U4094" s="1">
        <v>15.349145976681401</v>
      </c>
      <c r="V4094" s="1">
        <v>16.158181090862229</v>
      </c>
      <c r="W4094" s="1">
        <v>16.063033928717601</v>
      </c>
      <c r="X4094" s="1">
        <v>16.338796469728209</v>
      </c>
      <c r="Y4094" s="1">
        <v>15.724214698967071</v>
      </c>
      <c r="Z4094" s="1">
        <v>15.443235131167089</v>
      </c>
      <c r="AA4094" s="1">
        <v>15.14632107814564</v>
      </c>
      <c r="AB4094" s="1">
        <v>15.89084212040907</v>
      </c>
      <c r="AC4094" s="1">
        <v>15.30317285938189</v>
      </c>
      <c r="AD4094" s="1">
        <v>14.68580659233694</v>
      </c>
      <c r="AE4094" s="1">
        <v>14.92060900565358</v>
      </c>
      <c r="AF4094" s="1">
        <v>13.86893989728468</v>
      </c>
      <c r="AG4094" s="1">
        <v>12.85418229140244</v>
      </c>
      <c r="AH4094" s="1">
        <v>12.50765405189351</v>
      </c>
    </row>
    <row r="4095" spans="1:34" x14ac:dyDescent="0.2">
      <c r="A4095" t="s">
        <v>4</v>
      </c>
      <c r="B4095" t="s">
        <v>5</v>
      </c>
      <c r="C4095">
        <v>50</v>
      </c>
      <c r="D4095">
        <v>29</v>
      </c>
      <c r="E4095">
        <v>30</v>
      </c>
      <c r="F4095">
        <v>2025</v>
      </c>
      <c r="G4095" t="s">
        <v>3</v>
      </c>
      <c r="H4095" t="s">
        <v>85</v>
      </c>
      <c r="I4095">
        <v>2</v>
      </c>
      <c r="J4095">
        <v>2</v>
      </c>
      <c r="K4095" s="2">
        <v>0.53809013720788113</v>
      </c>
      <c r="L4095" s="2">
        <v>0.51134184178635345</v>
      </c>
      <c r="M4095" s="2">
        <v>0.50447721072518315</v>
      </c>
      <c r="N4095" s="2">
        <v>0.50168576412530863</v>
      </c>
      <c r="O4095" s="2">
        <v>0.49738243739413562</v>
      </c>
      <c r="P4095" s="2">
        <v>0.51799502723705249</v>
      </c>
      <c r="Q4095" s="2">
        <v>0.66724532476024556</v>
      </c>
      <c r="R4095" s="2">
        <v>0.69779545492394102</v>
      </c>
      <c r="S4095" s="2">
        <v>0.72222397536873817</v>
      </c>
      <c r="T4095" s="2">
        <v>0.70176633251972553</v>
      </c>
      <c r="U4095" s="2">
        <v>0.69768845348551811</v>
      </c>
      <c r="V4095" s="2">
        <v>0.73446277685737416</v>
      </c>
      <c r="W4095" s="2">
        <v>0.73013790585080007</v>
      </c>
      <c r="X4095" s="2">
        <v>0.74267256680582749</v>
      </c>
      <c r="Y4095" s="2">
        <v>0.71473703177123027</v>
      </c>
      <c r="Z4095" s="2">
        <v>0.70196523323486759</v>
      </c>
      <c r="AA4095" s="2">
        <v>0.68846913991571101</v>
      </c>
      <c r="AB4095" s="2">
        <v>0.72231100547313953</v>
      </c>
      <c r="AC4095" s="2">
        <v>0.69559876633554052</v>
      </c>
      <c r="AD4095" s="2">
        <v>0.66753666328804251</v>
      </c>
      <c r="AE4095" s="2">
        <v>0.67820950025698068</v>
      </c>
      <c r="AF4095" s="2">
        <v>0.63040635896748565</v>
      </c>
      <c r="AG4095" s="2">
        <v>0.58428101324556547</v>
      </c>
      <c r="AH4095" s="2">
        <v>0.56852972963152304</v>
      </c>
    </row>
    <row r="4096" spans="1:34" x14ac:dyDescent="0.2">
      <c r="A4096" t="s">
        <v>4</v>
      </c>
      <c r="B4096" t="s">
        <v>5</v>
      </c>
      <c r="C4096">
        <v>50</v>
      </c>
      <c r="D4096">
        <v>30</v>
      </c>
      <c r="E4096">
        <v>29</v>
      </c>
      <c r="F4096">
        <v>2025</v>
      </c>
      <c r="G4096" t="s">
        <v>3</v>
      </c>
      <c r="H4096" t="s">
        <v>55</v>
      </c>
      <c r="I4096">
        <v>2</v>
      </c>
      <c r="J4096">
        <v>2</v>
      </c>
      <c r="K4096" s="1">
        <v>-11.80781227514156</v>
      </c>
      <c r="L4096" s="1">
        <v>-11.222030357759561</v>
      </c>
      <c r="M4096" s="1">
        <v>-11.0716840967964</v>
      </c>
      <c r="N4096" s="1">
        <v>-11.01057341984569</v>
      </c>
      <c r="O4096" s="1">
        <v>-10.91641698561652</v>
      </c>
      <c r="P4096" s="1">
        <v>-11.36792489819943</v>
      </c>
      <c r="Q4096" s="1">
        <v>-14.633931294309789</v>
      </c>
      <c r="R4096" s="1">
        <v>-15.30173137175022</v>
      </c>
      <c r="S4096" s="1">
        <v>-15.835493735859361</v>
      </c>
      <c r="T4096" s="1">
        <v>-15.388527276989709</v>
      </c>
      <c r="U4096" s="1">
        <v>-15.29936922951806</v>
      </c>
      <c r="V4096" s="1">
        <v>-16.102912494845071</v>
      </c>
      <c r="W4096" s="1">
        <v>-16.008342603405911</v>
      </c>
      <c r="X4096" s="1">
        <v>-16.282232534577879</v>
      </c>
      <c r="Y4096" s="1">
        <v>-15.67202443452447</v>
      </c>
      <c r="Z4096" s="1">
        <v>-15.392927921494749</v>
      </c>
      <c r="AA4096" s="1">
        <v>-15.09792241921625</v>
      </c>
      <c r="AB4096" s="1">
        <v>-15.837581935063159</v>
      </c>
      <c r="AC4096" s="1">
        <v>-15.25378609685354</v>
      </c>
      <c r="AD4096" s="1">
        <v>-14.64025838073189</v>
      </c>
      <c r="AE4096" s="1">
        <v>-14.873650149950411</v>
      </c>
      <c r="AF4096" s="1">
        <v>-13.82828884141828</v>
      </c>
      <c r="AG4096" s="1">
        <v>-12.818854849552331</v>
      </c>
      <c r="AH4096" s="1">
        <v>-12.474138015113789</v>
      </c>
    </row>
    <row r="4097" spans="1:34" x14ac:dyDescent="0.2">
      <c r="A4097" t="s">
        <v>4</v>
      </c>
      <c r="B4097" t="s">
        <v>5</v>
      </c>
      <c r="C4097">
        <v>50</v>
      </c>
      <c r="D4097">
        <v>30</v>
      </c>
      <c r="E4097">
        <v>29</v>
      </c>
      <c r="F4097">
        <v>2025</v>
      </c>
      <c r="G4097" t="s">
        <v>3</v>
      </c>
      <c r="H4097" t="s">
        <v>85</v>
      </c>
      <c r="I4097">
        <v>2</v>
      </c>
      <c r="J4097">
        <v>2</v>
      </c>
      <c r="K4097" s="2">
        <v>0.53671873977916185</v>
      </c>
      <c r="L4097" s="2">
        <v>0.51009228898907111</v>
      </c>
      <c r="M4097" s="2">
        <v>0.50325836803620017</v>
      </c>
      <c r="N4097" s="2">
        <v>0.50048060999298583</v>
      </c>
      <c r="O4097" s="2">
        <v>0.49620077207347818</v>
      </c>
      <c r="P4097" s="2">
        <v>0.51672385900906492</v>
      </c>
      <c r="Q4097" s="2">
        <v>0.66517869519589945</v>
      </c>
      <c r="R4097" s="2">
        <v>0.69553324417046469</v>
      </c>
      <c r="S4097" s="2">
        <v>0.71979516981178893</v>
      </c>
      <c r="T4097" s="2">
        <v>0.69947851259044147</v>
      </c>
      <c r="U4097" s="2">
        <v>0.69542587406900258</v>
      </c>
      <c r="V4097" s="2">
        <v>0.73195056794750324</v>
      </c>
      <c r="W4097" s="2">
        <v>0.72765193651845061</v>
      </c>
      <c r="X4097" s="2">
        <v>0.7401014788444491</v>
      </c>
      <c r="Y4097" s="2">
        <v>0.71236474702383934</v>
      </c>
      <c r="Z4097" s="2">
        <v>0.69967854188612477</v>
      </c>
      <c r="AA4097" s="2">
        <v>0.6862692008734661</v>
      </c>
      <c r="AB4097" s="2">
        <v>0.71989008795741616</v>
      </c>
      <c r="AC4097" s="2">
        <v>0.69335391349334263</v>
      </c>
      <c r="AD4097" s="2">
        <v>0.66546629003326752</v>
      </c>
      <c r="AE4097" s="2">
        <v>0.6760750068159278</v>
      </c>
      <c r="AF4097" s="2">
        <v>0.62855858370083073</v>
      </c>
      <c r="AG4097" s="2">
        <v>0.58267522043419673</v>
      </c>
      <c r="AH4097" s="2">
        <v>0.56700627341426302</v>
      </c>
    </row>
    <row r="4098" spans="1:34" x14ac:dyDescent="0.2">
      <c r="A4098" t="s">
        <v>4</v>
      </c>
      <c r="B4098" t="s">
        <v>5</v>
      </c>
      <c r="C4098">
        <v>50</v>
      </c>
      <c r="D4098">
        <v>29</v>
      </c>
      <c r="E4098">
        <v>30</v>
      </c>
      <c r="F4098">
        <v>2025</v>
      </c>
      <c r="G4098" t="s">
        <v>3</v>
      </c>
      <c r="H4098" t="s">
        <v>56</v>
      </c>
      <c r="I4098">
        <v>2</v>
      </c>
      <c r="J4098">
        <v>2</v>
      </c>
      <c r="K4098" s="1">
        <v>-1.02585440117327</v>
      </c>
      <c r="L4098" s="1">
        <v>-1.3243044635822341</v>
      </c>
      <c r="M4098" s="1">
        <v>-1.382278539019415</v>
      </c>
      <c r="N4098" s="1">
        <v>-1.3705088430647541</v>
      </c>
      <c r="O4098" s="1">
        <v>-1.2821969614876469</v>
      </c>
      <c r="P4098" s="1">
        <v>-1.011470367475094</v>
      </c>
      <c r="Q4098" s="1">
        <v>0.69948526096685992</v>
      </c>
      <c r="R4098" s="1">
        <v>1.612470964306727</v>
      </c>
      <c r="S4098" s="1">
        <v>2.0992855597506468</v>
      </c>
      <c r="T4098" s="1">
        <v>1.616127679401264</v>
      </c>
      <c r="U4098" s="1">
        <v>1.700643918669942</v>
      </c>
      <c r="V4098" s="1">
        <v>2.1882318187192582</v>
      </c>
      <c r="W4098" s="1">
        <v>2.3182888373680428</v>
      </c>
      <c r="X4098" s="1">
        <v>2.3480226063640042</v>
      </c>
      <c r="Y4098" s="1">
        <v>1.608561433360731</v>
      </c>
      <c r="Z4098" s="1">
        <v>1.3196190943785071</v>
      </c>
      <c r="AA4098" s="1">
        <v>1.2851477436666749</v>
      </c>
      <c r="AB4098" s="1">
        <v>1.424693628549031</v>
      </c>
      <c r="AC4098" s="1">
        <v>0.94658827814057389</v>
      </c>
      <c r="AD4098" s="1">
        <v>0.43120315572768142</v>
      </c>
      <c r="AE4098" s="1">
        <v>0.83337263564002229</v>
      </c>
      <c r="AF4098" s="1">
        <v>0.28990575831687843</v>
      </c>
      <c r="AG4098" s="1">
        <v>-0.72520426864765752</v>
      </c>
      <c r="AH4098" s="1">
        <v>-0.82467216103170138</v>
      </c>
    </row>
    <row r="4099" spans="1:34" x14ac:dyDescent="0.2">
      <c r="A4099" t="s">
        <v>4</v>
      </c>
      <c r="B4099" t="s">
        <v>5</v>
      </c>
      <c r="C4099">
        <v>50</v>
      </c>
      <c r="D4099">
        <v>29</v>
      </c>
      <c r="E4099">
        <v>30</v>
      </c>
      <c r="F4099">
        <v>2025</v>
      </c>
      <c r="G4099" t="s">
        <v>3</v>
      </c>
      <c r="H4099" t="s">
        <v>86</v>
      </c>
      <c r="I4099">
        <v>2</v>
      </c>
      <c r="J4099">
        <v>2</v>
      </c>
      <c r="K4099" s="2">
        <v>4.6629745507875887E-2</v>
      </c>
      <c r="L4099" s="2">
        <v>6.0195657435556098E-2</v>
      </c>
      <c r="M4099" s="2">
        <v>6.2830842682700672E-2</v>
      </c>
      <c r="N4099" s="2">
        <v>6.2295856502943357E-2</v>
      </c>
      <c r="O4099" s="2">
        <v>5.8281680067620308E-2</v>
      </c>
      <c r="P4099" s="2">
        <v>4.5975925794322463E-2</v>
      </c>
      <c r="Q4099" s="2">
        <v>3.1794784589402721E-2</v>
      </c>
      <c r="R4099" s="2">
        <v>7.3294134741214864E-2</v>
      </c>
      <c r="S4099" s="2">
        <v>9.5422070897756672E-2</v>
      </c>
      <c r="T4099" s="2">
        <v>7.3460349063693822E-2</v>
      </c>
      <c r="U4099" s="2">
        <v>7.7301996303179174E-2</v>
      </c>
      <c r="V4099" s="2">
        <v>9.9465082669057195E-2</v>
      </c>
      <c r="W4099" s="2">
        <v>0.1053767653349111</v>
      </c>
      <c r="X4099" s="2">
        <v>0.1067283002892729</v>
      </c>
      <c r="Y4099" s="2">
        <v>7.3116428789124138E-2</v>
      </c>
      <c r="Z4099" s="2">
        <v>5.9982686108113963E-2</v>
      </c>
      <c r="AA4099" s="2">
        <v>5.8415806530303392E-2</v>
      </c>
      <c r="AB4099" s="2">
        <v>6.4758801297683244E-2</v>
      </c>
      <c r="AC4099" s="2">
        <v>4.302673991548063E-2</v>
      </c>
      <c r="AD4099" s="2">
        <v>1.9600143442167341E-2</v>
      </c>
      <c r="AE4099" s="2">
        <v>3.7880574347273738E-2</v>
      </c>
      <c r="AF4099" s="2">
        <v>1.317753446894902E-2</v>
      </c>
      <c r="AG4099" s="2">
        <v>3.2963830393075343E-2</v>
      </c>
      <c r="AH4099" s="2">
        <v>3.7485098228713702E-2</v>
      </c>
    </row>
    <row r="4100" spans="1:34" x14ac:dyDescent="0.2">
      <c r="A4100" t="s">
        <v>4</v>
      </c>
      <c r="B4100" t="s">
        <v>5</v>
      </c>
      <c r="C4100">
        <v>50</v>
      </c>
      <c r="D4100">
        <v>30</v>
      </c>
      <c r="E4100">
        <v>29</v>
      </c>
      <c r="F4100">
        <v>2025</v>
      </c>
      <c r="G4100" t="s">
        <v>3</v>
      </c>
      <c r="H4100" t="s">
        <v>56</v>
      </c>
      <c r="I4100">
        <v>2</v>
      </c>
      <c r="J4100">
        <v>2</v>
      </c>
      <c r="K4100" s="1">
        <v>1.649900946567211</v>
      </c>
      <c r="L4100" s="1">
        <v>1.8929063072941139</v>
      </c>
      <c r="M4100" s="1">
        <v>1.936905923838921</v>
      </c>
      <c r="N4100" s="1">
        <v>1.918907328575735</v>
      </c>
      <c r="O4100" s="1">
        <v>1.8199069977801741</v>
      </c>
      <c r="P4100" s="1">
        <v>1.589908189129015</v>
      </c>
      <c r="Q4100" s="1">
        <v>0.24092268586992541</v>
      </c>
      <c r="R4100" s="1">
        <v>-0.58306491752844647</v>
      </c>
      <c r="S4100" s="1">
        <v>-0.99407150180736459</v>
      </c>
      <c r="T4100" s="1">
        <v>-0.57506832384556816</v>
      </c>
      <c r="U4100" s="1">
        <v>-0.6710701138870625</v>
      </c>
      <c r="V4100" s="1">
        <v>-1.045065542713556</v>
      </c>
      <c r="W4100" s="1">
        <v>-1.1870627308289139</v>
      </c>
      <c r="X4100" s="1">
        <v>-1.178063755193788</v>
      </c>
      <c r="Y4100" s="1">
        <v>-0.52906684608967391</v>
      </c>
      <c r="Z4100" s="1">
        <v>-0.27907329293431449</v>
      </c>
      <c r="AA4100" s="1">
        <v>-0.28407808242906629</v>
      </c>
      <c r="AB4100" s="1">
        <v>-0.32306897858752348</v>
      </c>
      <c r="AC4100" s="1">
        <v>7.491915052622744E-2</v>
      </c>
      <c r="AD4100" s="1">
        <v>0.51090833599714713</v>
      </c>
      <c r="AE4100" s="1">
        <v>0.13791637960843309</v>
      </c>
      <c r="AF4100" s="1">
        <v>0.55091379382211547</v>
      </c>
      <c r="AG4100" s="1">
        <v>1.4559110904396291</v>
      </c>
      <c r="AH4100" s="1">
        <v>1.51791218724928</v>
      </c>
    </row>
    <row r="4101" spans="1:34" x14ac:dyDescent="0.2">
      <c r="A4101" t="s">
        <v>4</v>
      </c>
      <c r="B4101" t="s">
        <v>5</v>
      </c>
      <c r="C4101">
        <v>50</v>
      </c>
      <c r="D4101">
        <v>30</v>
      </c>
      <c r="E4101">
        <v>29</v>
      </c>
      <c r="F4101">
        <v>2025</v>
      </c>
      <c r="G4101" t="s">
        <v>3</v>
      </c>
      <c r="H4101" t="s">
        <v>86</v>
      </c>
      <c r="I4101">
        <v>2</v>
      </c>
      <c r="J4101">
        <v>2</v>
      </c>
      <c r="K4101" s="2">
        <v>7.4995497571236858E-2</v>
      </c>
      <c r="L4101" s="2">
        <v>8.6041195786096092E-2</v>
      </c>
      <c r="M4101" s="2">
        <v>8.8041178356314587E-2</v>
      </c>
      <c r="N4101" s="2">
        <v>8.7223060389806151E-2</v>
      </c>
      <c r="O4101" s="2">
        <v>8.2723045353644262E-2</v>
      </c>
      <c r="P4101" s="2">
        <v>7.2268554051318878E-2</v>
      </c>
      <c r="Q4101" s="2">
        <v>1.09510311759057E-2</v>
      </c>
      <c r="R4101" s="2">
        <v>2.6502950796747572E-2</v>
      </c>
      <c r="S4101" s="2">
        <v>4.5185068263971118E-2</v>
      </c>
      <c r="T4101" s="2">
        <v>2.6139469265707649E-2</v>
      </c>
      <c r="U4101" s="2">
        <v>3.0503186994866479E-2</v>
      </c>
      <c r="V4101" s="2">
        <v>4.7502979214252533E-2</v>
      </c>
      <c r="W4101" s="2">
        <v>5.3957396855859728E-2</v>
      </c>
      <c r="X4101" s="2">
        <v>5.3548352508808517E-2</v>
      </c>
      <c r="Y4101" s="2">
        <v>2.4048493004076091E-2</v>
      </c>
      <c r="Z4101" s="2">
        <v>1.268514967883248E-2</v>
      </c>
      <c r="AA4101" s="2">
        <v>1.291264011041211E-2</v>
      </c>
      <c r="AB4101" s="2">
        <v>1.468495357216016E-2</v>
      </c>
      <c r="AC4101" s="2">
        <v>3.405415933010338E-3</v>
      </c>
      <c r="AD4101" s="2">
        <v>2.3223106181688501E-2</v>
      </c>
      <c r="AE4101" s="2">
        <v>6.2689263458378698E-3</v>
      </c>
      <c r="AF4101" s="2">
        <v>2.5041536082823428E-2</v>
      </c>
      <c r="AG4101" s="2">
        <v>6.6177776838164934E-2</v>
      </c>
      <c r="AH4101" s="2">
        <v>6.8996008511330906E-2</v>
      </c>
    </row>
    <row r="4102" spans="1:34" x14ac:dyDescent="0.2">
      <c r="A4102" t="s">
        <v>4</v>
      </c>
      <c r="B4102" t="s">
        <v>5</v>
      </c>
      <c r="C4102">
        <v>50</v>
      </c>
      <c r="D4102">
        <v>29</v>
      </c>
      <c r="E4102">
        <v>30</v>
      </c>
      <c r="F4102">
        <v>2025</v>
      </c>
      <c r="G4102" t="s">
        <v>3</v>
      </c>
      <c r="H4102" t="s">
        <v>42</v>
      </c>
      <c r="I4102">
        <v>2</v>
      </c>
      <c r="J4102">
        <v>2</v>
      </c>
      <c r="K4102" s="1">
        <v>11.88234906070506</v>
      </c>
      <c r="L4102" s="1">
        <v>11.327201517868859</v>
      </c>
      <c r="M4102" s="1">
        <v>11.184246328282789</v>
      </c>
      <c r="N4102" s="1">
        <v>11.12185145365196</v>
      </c>
      <c r="O4102" s="1">
        <v>11.01727938003134</v>
      </c>
      <c r="P4102" s="1">
        <v>11.440690313681269</v>
      </c>
      <c r="Q4102" s="1">
        <v>14.69605321720366</v>
      </c>
      <c r="R4102" s="1">
        <v>15.43595203142284</v>
      </c>
      <c r="S4102" s="1">
        <v>16.02700894211177</v>
      </c>
      <c r="T4102" s="1">
        <v>15.52321634320314</v>
      </c>
      <c r="U4102" s="1">
        <v>15.44307197262202</v>
      </c>
      <c r="V4102" s="1">
        <v>16.30567921484883</v>
      </c>
      <c r="W4102" s="1">
        <v>16.22946462852666</v>
      </c>
      <c r="X4102" s="1">
        <v>16.50664957643432</v>
      </c>
      <c r="Y4102" s="1">
        <v>15.80627716396582</v>
      </c>
      <c r="Z4102" s="1">
        <v>15.49951308495727</v>
      </c>
      <c r="AA4102" s="1">
        <v>15.200744946394259</v>
      </c>
      <c r="AB4102" s="1">
        <v>15.954579757267039</v>
      </c>
      <c r="AC4102" s="1">
        <v>15.33242084383401</v>
      </c>
      <c r="AD4102" s="1">
        <v>14.692135700062011</v>
      </c>
      <c r="AE4102" s="1">
        <v>14.94386439477501</v>
      </c>
      <c r="AF4102" s="1">
        <v>13.87196955097582</v>
      </c>
      <c r="AG4102" s="1">
        <v>12.874623241550371</v>
      </c>
      <c r="AH4102" s="1">
        <v>12.53481128916701</v>
      </c>
    </row>
    <row r="4103" spans="1:34" x14ac:dyDescent="0.2">
      <c r="A4103" t="s">
        <v>4</v>
      </c>
      <c r="B4103" t="s">
        <v>5</v>
      </c>
      <c r="C4103">
        <v>50</v>
      </c>
      <c r="D4103">
        <v>29</v>
      </c>
      <c r="E4103">
        <v>30</v>
      </c>
      <c r="F4103">
        <v>2025</v>
      </c>
      <c r="G4103" t="s">
        <v>3</v>
      </c>
      <c r="H4103" t="s">
        <v>87</v>
      </c>
      <c r="I4103">
        <v>2</v>
      </c>
      <c r="J4103">
        <v>2</v>
      </c>
      <c r="K4103" s="2">
        <v>0.54010677548659369</v>
      </c>
      <c r="L4103" s="2">
        <v>0.5148727962667663</v>
      </c>
      <c r="M4103" s="2">
        <v>0.50837483310376319</v>
      </c>
      <c r="N4103" s="2">
        <v>0.50553870243872534</v>
      </c>
      <c r="O4103" s="2">
        <v>0.50078542636506074</v>
      </c>
      <c r="P4103" s="2">
        <v>0.52003137789460341</v>
      </c>
      <c r="Q4103" s="2">
        <v>0.66800241896380286</v>
      </c>
      <c r="R4103" s="2">
        <v>0.70163418324649285</v>
      </c>
      <c r="S4103" s="2">
        <v>0.7285004064596261</v>
      </c>
      <c r="T4103" s="2">
        <v>0.70560074287286989</v>
      </c>
      <c r="U4103" s="2">
        <v>0.70195781693736459</v>
      </c>
      <c r="V4103" s="2">
        <v>0.74116723703858323</v>
      </c>
      <c r="W4103" s="2">
        <v>0.73770293766030293</v>
      </c>
      <c r="X4103" s="2">
        <v>0.75030225347428714</v>
      </c>
      <c r="Y4103" s="2">
        <v>0.71846714381662835</v>
      </c>
      <c r="Z4103" s="2">
        <v>0.70452332204351231</v>
      </c>
      <c r="AA4103" s="2">
        <v>0.69094295210882983</v>
      </c>
      <c r="AB4103" s="2">
        <v>0.72520817078486555</v>
      </c>
      <c r="AC4103" s="2">
        <v>0.69692822017427325</v>
      </c>
      <c r="AD4103" s="2">
        <v>0.66782435000281859</v>
      </c>
      <c r="AE4103" s="2">
        <v>0.67926656339886393</v>
      </c>
      <c r="AF4103" s="2">
        <v>0.63054407049890071</v>
      </c>
      <c r="AG4103" s="2">
        <v>0.58521014734319854</v>
      </c>
      <c r="AH4103" s="2">
        <v>0.56976414950759147</v>
      </c>
    </row>
    <row r="4104" spans="1:34" x14ac:dyDescent="0.2">
      <c r="A4104" t="s">
        <v>4</v>
      </c>
      <c r="B4104" t="s">
        <v>5</v>
      </c>
      <c r="C4104">
        <v>50</v>
      </c>
      <c r="D4104">
        <v>30</v>
      </c>
      <c r="E4104">
        <v>29</v>
      </c>
      <c r="F4104">
        <v>2025</v>
      </c>
      <c r="G4104" t="s">
        <v>3</v>
      </c>
      <c r="H4104" t="s">
        <v>42</v>
      </c>
      <c r="I4104">
        <v>2</v>
      </c>
      <c r="J4104">
        <v>2</v>
      </c>
      <c r="K4104" s="1">
        <v>11.92252506218658</v>
      </c>
      <c r="L4104" s="1">
        <v>11.380556209547541</v>
      </c>
      <c r="M4104" s="1">
        <v>11.239830661404859</v>
      </c>
      <c r="N4104" s="1">
        <v>11.176534899935399</v>
      </c>
      <c r="O4104" s="1">
        <v>11.067078263228559</v>
      </c>
      <c r="P4104" s="1">
        <v>11.47856805272164</v>
      </c>
      <c r="Q4104" s="1">
        <v>14.63591435022582</v>
      </c>
      <c r="R4104" s="1">
        <v>15.31283604272107</v>
      </c>
      <c r="S4104" s="1">
        <v>15.86666442605838</v>
      </c>
      <c r="T4104" s="1">
        <v>15.399268662236761</v>
      </c>
      <c r="U4104" s="1">
        <v>15.31407959751014</v>
      </c>
      <c r="V4104" s="1">
        <v>16.136788800910939</v>
      </c>
      <c r="W4104" s="1">
        <v>16.05229425455887</v>
      </c>
      <c r="X4104" s="1">
        <v>16.324794961081981</v>
      </c>
      <c r="Y4104" s="1">
        <v>15.680952190602561</v>
      </c>
      <c r="Z4104" s="1">
        <v>15.395457508601741</v>
      </c>
      <c r="AA4104" s="1">
        <v>15.100594747677629</v>
      </c>
      <c r="AB4104" s="1">
        <v>15.84087671547141</v>
      </c>
      <c r="AC4104" s="1">
        <v>15.253970078890211</v>
      </c>
      <c r="AD4104" s="1">
        <v>14.649170378638569</v>
      </c>
      <c r="AE4104" s="1">
        <v>14.87428955314788</v>
      </c>
      <c r="AF4104" s="1">
        <v>13.839258588881011</v>
      </c>
      <c r="AG4104" s="1">
        <v>12.901268029041031</v>
      </c>
      <c r="AH4104" s="1">
        <v>12.566152021534149</v>
      </c>
    </row>
    <row r="4105" spans="1:34" x14ac:dyDescent="0.2">
      <c r="A4105" t="s">
        <v>4</v>
      </c>
      <c r="B4105" t="s">
        <v>5</v>
      </c>
      <c r="C4105">
        <v>50</v>
      </c>
      <c r="D4105">
        <v>30</v>
      </c>
      <c r="E4105">
        <v>29</v>
      </c>
      <c r="F4105">
        <v>2025</v>
      </c>
      <c r="G4105" t="s">
        <v>3</v>
      </c>
      <c r="H4105" t="s">
        <v>87</v>
      </c>
      <c r="I4105">
        <v>2</v>
      </c>
      <c r="J4105">
        <v>2</v>
      </c>
      <c r="K4105" s="2">
        <v>0.54193295737211722</v>
      </c>
      <c r="L4105" s="2">
        <v>0.51729800952488825</v>
      </c>
      <c r="M4105" s="2">
        <v>0.5109013937002207</v>
      </c>
      <c r="N4105" s="2">
        <v>0.50802431363342737</v>
      </c>
      <c r="O4105" s="2">
        <v>0.50304901196493457</v>
      </c>
      <c r="P4105" s="2">
        <v>0.52175309330552933</v>
      </c>
      <c r="Q4105" s="2">
        <v>0.66526883410117366</v>
      </c>
      <c r="R4105" s="2">
        <v>0.69603800194186671</v>
      </c>
      <c r="S4105" s="2">
        <v>0.72121201936628998</v>
      </c>
      <c r="T4105" s="2">
        <v>0.69996675737439795</v>
      </c>
      <c r="U4105" s="2">
        <v>0.69609452715955189</v>
      </c>
      <c r="V4105" s="2">
        <v>0.73349040004140631</v>
      </c>
      <c r="W4105" s="2">
        <v>0.72964973884358519</v>
      </c>
      <c r="X4105" s="2">
        <v>0.74203613459463569</v>
      </c>
      <c r="Y4105" s="2">
        <v>0.71277055411829815</v>
      </c>
      <c r="Z4105" s="2">
        <v>0.69979352311826104</v>
      </c>
      <c r="AA4105" s="2">
        <v>0.68639067034898327</v>
      </c>
      <c r="AB4105" s="2">
        <v>0.72003985070324605</v>
      </c>
      <c r="AC4105" s="2">
        <v>0.69336227631319147</v>
      </c>
      <c r="AD4105" s="2">
        <v>0.66587138084720754</v>
      </c>
      <c r="AE4105" s="2">
        <v>0.676104070597631</v>
      </c>
      <c r="AF4105" s="2">
        <v>0.62905720858550029</v>
      </c>
      <c r="AG4105" s="2">
        <v>0.5864212740473197</v>
      </c>
      <c r="AH4105" s="2">
        <v>0.57118872825155231</v>
      </c>
    </row>
    <row r="4106" spans="1:34" x14ac:dyDescent="0.2">
      <c r="A4106" t="s">
        <v>4</v>
      </c>
      <c r="B4106" t="s">
        <v>5</v>
      </c>
      <c r="C4106">
        <v>1</v>
      </c>
      <c r="D4106">
        <v>1</v>
      </c>
      <c r="E4106">
        <v>5</v>
      </c>
      <c r="F4106">
        <v>2025</v>
      </c>
      <c r="G4106" t="s">
        <v>3</v>
      </c>
      <c r="H4106" t="s">
        <v>55</v>
      </c>
      <c r="I4106" t="s">
        <v>57</v>
      </c>
      <c r="J4106" t="s">
        <v>5</v>
      </c>
      <c r="K4106" s="1">
        <v>1.0599355641979471</v>
      </c>
      <c r="L4106" s="1">
        <v>1.6863815903457671</v>
      </c>
      <c r="M4106" s="1">
        <v>1.749603111449987</v>
      </c>
      <c r="N4106" s="1">
        <v>2.104402365485404</v>
      </c>
      <c r="O4106" s="1">
        <v>2.013021768495137</v>
      </c>
      <c r="P4106" s="1">
        <v>11.4463189501255</v>
      </c>
      <c r="Q4106" s="1">
        <v>2.2478688002407039</v>
      </c>
      <c r="R4106" s="1">
        <v>4.4811786732662462</v>
      </c>
      <c r="S4106" s="1">
        <v>0.27111681684338201</v>
      </c>
      <c r="T4106" s="1">
        <v>-2.353021690783613</v>
      </c>
      <c r="U4106" s="1">
        <v>-5.3519079897131512</v>
      </c>
      <c r="V4106" s="1">
        <v>-8.1809874798389846</v>
      </c>
      <c r="W4106" s="1">
        <v>-4.3343641386554106</v>
      </c>
      <c r="X4106" s="1">
        <v>-6.6119459330863677</v>
      </c>
      <c r="Y4106" s="1">
        <v>-3.64399775978662</v>
      </c>
      <c r="Z4106" s="1">
        <v>-2.9784619090256639</v>
      </c>
      <c r="AA4106" s="1">
        <v>-1.2776516490531209</v>
      </c>
      <c r="AB4106" s="1">
        <v>-4.3728927639791548</v>
      </c>
      <c r="AC4106" s="1">
        <v>-3.1570167975130929</v>
      </c>
      <c r="AD4106" s="1">
        <v>-1.782057687048378</v>
      </c>
      <c r="AE4106" s="1">
        <v>-0.418094403234263</v>
      </c>
      <c r="AF4106" s="1">
        <v>0.864362384896188</v>
      </c>
      <c r="AG4106" s="1">
        <v>1.928648192176871</v>
      </c>
      <c r="AH4106" s="1">
        <v>0.70301249181688241</v>
      </c>
    </row>
    <row r="4107" spans="1:34" x14ac:dyDescent="0.2">
      <c r="A4107" t="s">
        <v>4</v>
      </c>
      <c r="B4107" t="s">
        <v>5</v>
      </c>
      <c r="C4107">
        <v>1</v>
      </c>
      <c r="D4107">
        <v>1</v>
      </c>
      <c r="E4107">
        <v>5</v>
      </c>
      <c r="F4107">
        <v>2025</v>
      </c>
      <c r="G4107" t="s">
        <v>3</v>
      </c>
      <c r="H4107" t="s">
        <v>85</v>
      </c>
      <c r="I4107" t="s">
        <v>57</v>
      </c>
      <c r="J4107" t="s">
        <v>5</v>
      </c>
      <c r="K4107" s="2">
        <v>8.6173623105524171E-3</v>
      </c>
      <c r="L4107" s="2">
        <v>1.371041943370542E-2</v>
      </c>
      <c r="M4107" s="2">
        <v>1.42244155402438E-2</v>
      </c>
      <c r="N4107" s="2">
        <v>1.710896232101955E-2</v>
      </c>
      <c r="O4107" s="2">
        <v>1.6366030638171838E-2</v>
      </c>
      <c r="P4107" s="2">
        <v>9.3059503659556883E-2</v>
      </c>
      <c r="Q4107" s="2">
        <v>1.8275356099517921E-2</v>
      </c>
      <c r="R4107" s="2">
        <v>3.6432346937123952E-2</v>
      </c>
      <c r="S4107" s="2">
        <v>2.204201762954325E-3</v>
      </c>
      <c r="T4107" s="2">
        <v>1.9130257648647259E-2</v>
      </c>
      <c r="U4107" s="2">
        <v>4.3511447070838628E-2</v>
      </c>
      <c r="V4107" s="2">
        <v>6.6512093332024264E-2</v>
      </c>
      <c r="W4107" s="2">
        <v>3.5238732834596838E-2</v>
      </c>
      <c r="X4107" s="2">
        <v>5.3755657992572092E-2</v>
      </c>
      <c r="Y4107" s="2">
        <v>2.9625998047045691E-2</v>
      </c>
      <c r="Z4107" s="2">
        <v>2.421513747175337E-2</v>
      </c>
      <c r="AA4107" s="2">
        <v>1.0387411780919689E-2</v>
      </c>
      <c r="AB4107" s="2">
        <v>3.5551973690887438E-2</v>
      </c>
      <c r="AC4107" s="2">
        <v>2.5666803231813761E-2</v>
      </c>
      <c r="AD4107" s="2">
        <v>1.44882738784421E-2</v>
      </c>
      <c r="AE4107" s="2">
        <v>3.3991414897094549E-3</v>
      </c>
      <c r="AF4107" s="2">
        <v>7.0273364625706341E-3</v>
      </c>
      <c r="AG4107" s="2">
        <v>1.5680066603063991E-2</v>
      </c>
      <c r="AH4107" s="2">
        <v>5.7155487139583933E-3</v>
      </c>
    </row>
    <row r="4108" spans="1:34" x14ac:dyDescent="0.2">
      <c r="A4108" t="s">
        <v>4</v>
      </c>
      <c r="B4108" t="s">
        <v>5</v>
      </c>
      <c r="C4108">
        <v>1</v>
      </c>
      <c r="D4108">
        <v>5</v>
      </c>
      <c r="E4108">
        <v>1</v>
      </c>
      <c r="F4108">
        <v>2025</v>
      </c>
      <c r="G4108" t="s">
        <v>3</v>
      </c>
      <c r="H4108" t="s">
        <v>55</v>
      </c>
      <c r="I4108" t="s">
        <v>57</v>
      </c>
      <c r="J4108" t="s">
        <v>5</v>
      </c>
      <c r="K4108" s="1">
        <v>-0.9816353868384371</v>
      </c>
      <c r="L4108" s="1">
        <v>-1.593450764785048</v>
      </c>
      <c r="M4108" s="1">
        <v>-1.658449957636698</v>
      </c>
      <c r="N4108" s="1">
        <v>-2.014316770570117</v>
      </c>
      <c r="O4108" s="1">
        <v>-1.9173579860163561</v>
      </c>
      <c r="P4108" s="1">
        <v>-11.304346281292849</v>
      </c>
      <c r="Q4108" s="1">
        <v>-2.1593722229514611</v>
      </c>
      <c r="R4108" s="1">
        <v>-4.4159753491909752</v>
      </c>
      <c r="S4108" s="1">
        <v>-0.23216891992770919</v>
      </c>
      <c r="T4108" s="1">
        <v>2.4084694853186499</v>
      </c>
      <c r="U4108" s="1">
        <v>5.3969837124790594</v>
      </c>
      <c r="V4108" s="1">
        <v>8.2582827228143216</v>
      </c>
      <c r="W4108" s="1">
        <v>4.3948490355235936</v>
      </c>
      <c r="X4108" s="1">
        <v>6.6890778874024406</v>
      </c>
      <c r="Y4108" s="1">
        <v>3.7075810402564131</v>
      </c>
      <c r="Z4108" s="1">
        <v>3.0410413382800852</v>
      </c>
      <c r="AA4108" s="1">
        <v>1.3489303645963111</v>
      </c>
      <c r="AB4108" s="1">
        <v>4.4192914224947373</v>
      </c>
      <c r="AC4108" s="1">
        <v>3.206816757160841</v>
      </c>
      <c r="AD4108" s="1">
        <v>1.8334248658060861</v>
      </c>
      <c r="AE4108" s="1">
        <v>0.48083074740318749</v>
      </c>
      <c r="AF4108" s="1">
        <v>-0.79389696346633776</v>
      </c>
      <c r="AG4108" s="1">
        <v>-1.8501683811609619</v>
      </c>
      <c r="AH4108" s="1">
        <v>-0.61388630132531941</v>
      </c>
    </row>
    <row r="4109" spans="1:34" x14ac:dyDescent="0.2">
      <c r="A4109" t="s">
        <v>4</v>
      </c>
      <c r="B4109" t="s">
        <v>5</v>
      </c>
      <c r="C4109">
        <v>1</v>
      </c>
      <c r="D4109">
        <v>5</v>
      </c>
      <c r="E4109">
        <v>1</v>
      </c>
      <c r="F4109">
        <v>2025</v>
      </c>
      <c r="G4109" t="s">
        <v>3</v>
      </c>
      <c r="H4109" t="s">
        <v>57</v>
      </c>
      <c r="J4109" t="s">
        <v>5</v>
      </c>
      <c r="K4109" s="2">
        <v>7.9807755027515217E-3</v>
      </c>
      <c r="L4109" s="2">
        <v>1.29548842665451E-2</v>
      </c>
      <c r="M4109" s="2">
        <v>1.3483332988916239E-2</v>
      </c>
      <c r="N4109" s="2">
        <v>1.637655911032616E-2</v>
      </c>
      <c r="O4109" s="2">
        <v>1.558827630907606E-2</v>
      </c>
      <c r="P4109" s="2">
        <v>9.1905254319454024E-2</v>
      </c>
      <c r="Q4109" s="2">
        <v>1.7555871731312692E-2</v>
      </c>
      <c r="R4109" s="2">
        <v>3.5902238611308743E-2</v>
      </c>
      <c r="S4109" s="2">
        <v>1.887552194534221E-3</v>
      </c>
      <c r="T4109" s="2">
        <v>1.9581052726167891E-2</v>
      </c>
      <c r="U4109" s="2">
        <v>4.387791636161837E-2</v>
      </c>
      <c r="V4109" s="2">
        <v>6.7140509941579857E-2</v>
      </c>
      <c r="W4109" s="2">
        <v>3.5730479963606447E-2</v>
      </c>
      <c r="X4109" s="2">
        <v>5.4382747052052358E-2</v>
      </c>
      <c r="Y4109" s="2">
        <v>3.0142935286637501E-2</v>
      </c>
      <c r="Z4109" s="2">
        <v>2.4723913319350279E-2</v>
      </c>
      <c r="AA4109" s="2">
        <v>1.0966913533303341E-2</v>
      </c>
      <c r="AB4109" s="2">
        <v>3.5929198556867777E-2</v>
      </c>
      <c r="AC4109" s="2">
        <v>2.6071680952527172E-2</v>
      </c>
      <c r="AD4109" s="2">
        <v>1.4905893217935661E-2</v>
      </c>
      <c r="AE4109" s="2">
        <v>3.9091930683185982E-3</v>
      </c>
      <c r="AF4109" s="2">
        <v>6.4544468574499001E-3</v>
      </c>
      <c r="AG4109" s="2">
        <v>1.504201935903221E-2</v>
      </c>
      <c r="AH4109" s="2">
        <v>4.9909455392302387E-3</v>
      </c>
    </row>
    <row r="4110" spans="1:34" x14ac:dyDescent="0.2">
      <c r="A4110" t="s">
        <v>4</v>
      </c>
      <c r="B4110" t="s">
        <v>5</v>
      </c>
      <c r="C4110">
        <v>1</v>
      </c>
      <c r="D4110">
        <v>1</v>
      </c>
      <c r="E4110">
        <v>5</v>
      </c>
      <c r="F4110">
        <v>2025</v>
      </c>
      <c r="G4110" t="s">
        <v>3</v>
      </c>
      <c r="H4110" t="s">
        <v>56</v>
      </c>
      <c r="I4110" t="s">
        <v>57</v>
      </c>
      <c r="J4110" t="s">
        <v>5</v>
      </c>
      <c r="K4110" s="1">
        <v>15.826298751030739</v>
      </c>
      <c r="L4110" s="1">
        <v>17.22683337119205</v>
      </c>
      <c r="M4110" s="1">
        <v>17.044400649953111</v>
      </c>
      <c r="N4110" s="1">
        <v>16.900836206367071</v>
      </c>
      <c r="O4110" s="1">
        <v>17.444449154752029</v>
      </c>
      <c r="P4110" s="1">
        <v>18.316610559050002</v>
      </c>
      <c r="Q4110" s="1">
        <v>16.800559697715709</v>
      </c>
      <c r="R4110" s="1">
        <v>13.779481340978499</v>
      </c>
      <c r="S4110" s="1">
        <v>11.03291818447175</v>
      </c>
      <c r="T4110" s="1">
        <v>13.058103248265249</v>
      </c>
      <c r="U4110" s="1">
        <v>10.733959636414109</v>
      </c>
      <c r="V4110" s="1">
        <v>13.59172884155015</v>
      </c>
      <c r="W4110" s="1">
        <v>13.226125226238031</v>
      </c>
      <c r="X4110" s="1">
        <v>14.366405182638839</v>
      </c>
      <c r="Y4110" s="1">
        <v>13.817863166399491</v>
      </c>
      <c r="Z4110" s="1">
        <v>13.843288636407379</v>
      </c>
      <c r="AA4110" s="1">
        <v>15.05631182098622</v>
      </c>
      <c r="AB4110" s="1">
        <v>11.33265722064276</v>
      </c>
      <c r="AC4110" s="1">
        <v>12.161998318329561</v>
      </c>
      <c r="AD4110" s="1">
        <v>12.642732694359999</v>
      </c>
      <c r="AE4110" s="1">
        <v>14.13711603458567</v>
      </c>
      <c r="AF4110" s="1">
        <v>14.99347486948917</v>
      </c>
      <c r="AG4110" s="1">
        <v>15.757765098709379</v>
      </c>
      <c r="AH4110" s="1">
        <v>16.926898269669781</v>
      </c>
    </row>
    <row r="4111" spans="1:34" x14ac:dyDescent="0.2">
      <c r="A4111" t="s">
        <v>4</v>
      </c>
      <c r="B4111" t="s">
        <v>5</v>
      </c>
      <c r="C4111">
        <v>1</v>
      </c>
      <c r="D4111">
        <v>1</v>
      </c>
      <c r="E4111">
        <v>5</v>
      </c>
      <c r="F4111">
        <v>2025</v>
      </c>
      <c r="G4111" t="s">
        <v>3</v>
      </c>
      <c r="H4111" t="s">
        <v>86</v>
      </c>
      <c r="I4111" t="s">
        <v>57</v>
      </c>
      <c r="J4111" t="s">
        <v>5</v>
      </c>
      <c r="K4111" s="2">
        <v>0.12866909553683531</v>
      </c>
      <c r="L4111" s="2">
        <v>0.14005555586335</v>
      </c>
      <c r="M4111" s="2">
        <v>0.13857236300774889</v>
      </c>
      <c r="N4111" s="2">
        <v>0.13740517240948841</v>
      </c>
      <c r="O4111" s="2">
        <v>0.14182478987603281</v>
      </c>
      <c r="P4111" s="2">
        <v>0.1489155330004065</v>
      </c>
      <c r="Q4111" s="2">
        <v>0.13658991624159109</v>
      </c>
      <c r="R4111" s="2">
        <v>0.112028303585191</v>
      </c>
      <c r="S4111" s="2">
        <v>8.9698521824973551E-2</v>
      </c>
      <c r="T4111" s="2">
        <v>0.10616344104280689</v>
      </c>
      <c r="U4111" s="2">
        <v>8.7267964523691954E-2</v>
      </c>
      <c r="V4111" s="2">
        <v>0.11050186050040769</v>
      </c>
      <c r="W4111" s="2">
        <v>0.107529473384049</v>
      </c>
      <c r="X4111" s="2">
        <v>0.1168000421352751</v>
      </c>
      <c r="Y4111" s="2">
        <v>0.11234035094633731</v>
      </c>
      <c r="Z4111" s="2">
        <v>0.11254706208461281</v>
      </c>
      <c r="AA4111" s="2">
        <v>0.12240903919500989</v>
      </c>
      <c r="AB4111" s="2">
        <v>9.2135424558071249E-2</v>
      </c>
      <c r="AC4111" s="2">
        <v>9.8878035108370385E-2</v>
      </c>
      <c r="AD4111" s="2">
        <v>0.1027864446695935</v>
      </c>
      <c r="AE4111" s="2">
        <v>0.1149359027202087</v>
      </c>
      <c r="AF4111" s="2">
        <v>0.12189816967064369</v>
      </c>
      <c r="AG4111" s="2">
        <v>0.12811191137162101</v>
      </c>
      <c r="AH4111" s="2">
        <v>0.13761705910300639</v>
      </c>
    </row>
    <row r="4112" spans="1:34" x14ac:dyDescent="0.2">
      <c r="A4112" t="s">
        <v>4</v>
      </c>
      <c r="B4112" t="s">
        <v>5</v>
      </c>
      <c r="C4112">
        <v>1</v>
      </c>
      <c r="D4112">
        <v>5</v>
      </c>
      <c r="E4112">
        <v>1</v>
      </c>
      <c r="F4112">
        <v>2025</v>
      </c>
      <c r="G4112" t="s">
        <v>3</v>
      </c>
      <c r="H4112" t="s">
        <v>56</v>
      </c>
      <c r="I4112" t="s">
        <v>57</v>
      </c>
      <c r="J4112" t="s">
        <v>5</v>
      </c>
      <c r="K4112" s="1">
        <v>-16.696769641478369</v>
      </c>
      <c r="L4112" s="1">
        <v>-18.04221710451456</v>
      </c>
      <c r="M4112" s="1">
        <v>-17.865523462121448</v>
      </c>
      <c r="N4112" s="1">
        <v>-17.72565684422667</v>
      </c>
      <c r="O4112" s="1">
        <v>-18.248629465122459</v>
      </c>
      <c r="P4112" s="1">
        <v>-18.958507558063658</v>
      </c>
      <c r="Q4112" s="1">
        <v>-17.6416453071961</v>
      </c>
      <c r="R4112" s="1">
        <v>-14.70255088352201</v>
      </c>
      <c r="S4112" s="1">
        <v>-12.05163719238479</v>
      </c>
      <c r="T4112" s="1">
        <v>-14.0147278728017</v>
      </c>
      <c r="U4112" s="1">
        <v>-11.734486104431261</v>
      </c>
      <c r="V4112" s="1">
        <v>-14.476118695943891</v>
      </c>
      <c r="W4112" s="1">
        <v>-14.16632034705334</v>
      </c>
      <c r="X4112" s="1">
        <v>-15.249408642646291</v>
      </c>
      <c r="Y4112" s="1">
        <v>-14.748816220972159</v>
      </c>
      <c r="Z4112" s="1">
        <v>-14.77627136399447</v>
      </c>
      <c r="AA4112" s="1">
        <v>-15.952854231947541</v>
      </c>
      <c r="AB4112" s="1">
        <v>-12.326046958355411</v>
      </c>
      <c r="AC4112" s="1">
        <v>-13.14113564187203</v>
      </c>
      <c r="AD4112" s="1">
        <v>-13.614830470637781</v>
      </c>
      <c r="AE4112" s="1">
        <v>-15.064994676370111</v>
      </c>
      <c r="AF4112" s="1">
        <v>-15.891951114049039</v>
      </c>
      <c r="AG4112" s="1">
        <v>-16.626175177246751</v>
      </c>
      <c r="AH4112" s="1">
        <v>-17.756622245547231</v>
      </c>
    </row>
    <row r="4113" spans="1:34" x14ac:dyDescent="0.2">
      <c r="A4113" t="s">
        <v>4</v>
      </c>
      <c r="B4113" t="s">
        <v>5</v>
      </c>
      <c r="C4113">
        <v>1</v>
      </c>
      <c r="D4113">
        <v>5</v>
      </c>
      <c r="E4113">
        <v>1</v>
      </c>
      <c r="F4113">
        <v>2025</v>
      </c>
      <c r="G4113" t="s">
        <v>3</v>
      </c>
      <c r="H4113" t="s">
        <v>86</v>
      </c>
      <c r="I4113" t="s">
        <v>57</v>
      </c>
      <c r="J4113" t="s">
        <v>5</v>
      </c>
      <c r="K4113" s="1">
        <v>0.1357460946461656</v>
      </c>
      <c r="L4113" s="1">
        <v>0.14668469190662239</v>
      </c>
      <c r="M4113" s="1">
        <v>0.14524815822862969</v>
      </c>
      <c r="N4113" s="1">
        <v>0.14411103125387539</v>
      </c>
      <c r="O4113" s="1">
        <v>0.1483628411798574</v>
      </c>
      <c r="P4113" s="1">
        <v>0.1541342077891355</v>
      </c>
      <c r="Q4113" s="1">
        <v>0.1434280106276106</v>
      </c>
      <c r="R4113" s="1">
        <v>0.1195329340123741</v>
      </c>
      <c r="S4113" s="1">
        <v>9.7980790181990185E-2</v>
      </c>
      <c r="T4113" s="1">
        <v>0.113940877014648</v>
      </c>
      <c r="U4113" s="1">
        <v>9.5402326052286657E-2</v>
      </c>
      <c r="V4113" s="1">
        <v>0.117692021918243</v>
      </c>
      <c r="W4113" s="1">
        <v>0.1151733361549052</v>
      </c>
      <c r="X4113" s="1">
        <v>0.1239789320540349</v>
      </c>
      <c r="Y4113" s="1">
        <v>0.1199090749672533</v>
      </c>
      <c r="Z4113" s="1">
        <v>0.1201322875121502</v>
      </c>
      <c r="AA4113" s="1">
        <v>0.1296980018857524</v>
      </c>
      <c r="AB4113" s="1">
        <v>0.1002117638890684</v>
      </c>
      <c r="AC4113" s="1">
        <v>0.1068385011534311</v>
      </c>
      <c r="AD4113" s="1">
        <v>0.1106896786230713</v>
      </c>
      <c r="AE4113" s="1">
        <v>0.12247963151520409</v>
      </c>
      <c r="AF4113" s="1">
        <v>0.12920285458576461</v>
      </c>
      <c r="AG4113" s="1">
        <v>0.1351721559125752</v>
      </c>
      <c r="AH4113" s="1">
        <v>0.14436278248412379</v>
      </c>
    </row>
    <row r="4114" spans="1:34" x14ac:dyDescent="0.2">
      <c r="A4114" t="s">
        <v>4</v>
      </c>
      <c r="B4114" t="s">
        <v>5</v>
      </c>
      <c r="C4114">
        <v>1</v>
      </c>
      <c r="D4114">
        <v>1</v>
      </c>
      <c r="E4114">
        <v>5</v>
      </c>
      <c r="F4114">
        <v>2025</v>
      </c>
      <c r="G4114" t="s">
        <v>3</v>
      </c>
      <c r="H4114" t="s">
        <v>42</v>
      </c>
      <c r="I4114" t="s">
        <v>57</v>
      </c>
      <c r="J4114" t="s">
        <v>5</v>
      </c>
      <c r="K4114" s="1">
        <v>15.861788458814001</v>
      </c>
      <c r="L4114" s="1">
        <v>17.30923304580913</v>
      </c>
      <c r="M4114" s="1">
        <v>17.133968516257649</v>
      </c>
      <c r="N4114" s="1">
        <v>17.031352443415422</v>
      </c>
      <c r="O4114" s="1">
        <v>17.560217719962981</v>
      </c>
      <c r="P4114" s="1">
        <v>21.59899250075453</v>
      </c>
      <c r="Q4114" s="1">
        <v>16.950275367648459</v>
      </c>
      <c r="R4114" s="1">
        <v>14.489856161976929</v>
      </c>
      <c r="S4114" s="1">
        <v>11.03750100128943</v>
      </c>
      <c r="T4114" s="1">
        <v>13.270599211269451</v>
      </c>
      <c r="U4114" s="1">
        <v>11.9944164521793</v>
      </c>
      <c r="V4114" s="1">
        <v>15.864823702266801</v>
      </c>
      <c r="W4114" s="1">
        <v>13.91864416543652</v>
      </c>
      <c r="X4114" s="1">
        <v>15.815351524260381</v>
      </c>
      <c r="Y4114" s="1">
        <v>14.290354915095669</v>
      </c>
      <c r="Z4114" s="1">
        <v>14.160275752826969</v>
      </c>
      <c r="AA4114" s="1">
        <v>15.110638761223051</v>
      </c>
      <c r="AB4114" s="1">
        <v>12.14725796475188</v>
      </c>
      <c r="AC4114" s="1">
        <v>12.569276250854291</v>
      </c>
      <c r="AD4114" s="1">
        <v>12.76789022733684</v>
      </c>
      <c r="AE4114" s="1">
        <v>14.144027231670391</v>
      </c>
      <c r="AF4114" s="1">
        <v>15.018507898337729</v>
      </c>
      <c r="AG4114" s="1">
        <v>15.87537479049873</v>
      </c>
      <c r="AH4114" s="1">
        <v>16.9414926933697</v>
      </c>
    </row>
    <row r="4115" spans="1:34" x14ac:dyDescent="0.2">
      <c r="A4115" t="s">
        <v>4</v>
      </c>
      <c r="B4115" t="s">
        <v>5</v>
      </c>
      <c r="C4115">
        <v>1</v>
      </c>
      <c r="D4115">
        <v>1</v>
      </c>
      <c r="E4115">
        <v>5</v>
      </c>
      <c r="F4115">
        <v>2025</v>
      </c>
      <c r="G4115" t="s">
        <v>3</v>
      </c>
      <c r="H4115" t="s">
        <v>87</v>
      </c>
      <c r="I4115" t="s">
        <v>57</v>
      </c>
      <c r="J4115" t="s">
        <v>5</v>
      </c>
      <c r="K4115" s="2">
        <v>0.1289576297464553</v>
      </c>
      <c r="L4115" s="2">
        <v>0.1407254719171474</v>
      </c>
      <c r="M4115" s="2">
        <v>0.1393005570427451</v>
      </c>
      <c r="N4115" s="2">
        <v>0.13846628002776759</v>
      </c>
      <c r="O4115" s="2">
        <v>0.14276599772327631</v>
      </c>
      <c r="P4115" s="2">
        <v>0.17560156504678481</v>
      </c>
      <c r="Q4115" s="2">
        <v>0.13780711681015009</v>
      </c>
      <c r="R4115" s="2">
        <v>0.1178037086339588</v>
      </c>
      <c r="S4115" s="2">
        <v>8.9735780498288079E-2</v>
      </c>
      <c r="T4115" s="2">
        <v>0.1078910504981256</v>
      </c>
      <c r="U4115" s="2">
        <v>9.7515580912026875E-2</v>
      </c>
      <c r="V4115" s="2">
        <v>0.12898230652249429</v>
      </c>
      <c r="W4115" s="2">
        <v>0.1131597086620855</v>
      </c>
      <c r="X4115" s="2">
        <v>0.1285800936931738</v>
      </c>
      <c r="Y4115" s="2">
        <v>0.1161817472772005</v>
      </c>
      <c r="Z4115" s="2">
        <v>0.1151241931124144</v>
      </c>
      <c r="AA4115" s="2">
        <v>0.12285072163595979</v>
      </c>
      <c r="AB4115" s="2">
        <v>9.8758194835381133E-2</v>
      </c>
      <c r="AC4115" s="2">
        <v>0.1021892378118235</v>
      </c>
      <c r="AD4115" s="2">
        <v>0.1038039855881044</v>
      </c>
      <c r="AE4115" s="2">
        <v>0.1149920913143934</v>
      </c>
      <c r="AF4115" s="2">
        <v>0.122101690230388</v>
      </c>
      <c r="AG4115" s="2">
        <v>0.1290680877276319</v>
      </c>
      <c r="AH4115" s="2">
        <v>0.13773571295422521</v>
      </c>
    </row>
    <row r="4116" spans="1:34" x14ac:dyDescent="0.2">
      <c r="A4116" t="s">
        <v>4</v>
      </c>
      <c r="B4116" t="s">
        <v>5</v>
      </c>
      <c r="C4116">
        <v>1</v>
      </c>
      <c r="D4116">
        <v>5</v>
      </c>
      <c r="E4116">
        <v>1</v>
      </c>
      <c r="F4116">
        <v>2025</v>
      </c>
      <c r="G4116" t="s">
        <v>3</v>
      </c>
      <c r="H4116" t="s">
        <v>42</v>
      </c>
      <c r="I4116" t="s">
        <v>57</v>
      </c>
      <c r="J4116" t="s">
        <v>5</v>
      </c>
      <c r="K4116" s="1">
        <v>16.725634950938161</v>
      </c>
      <c r="L4116" s="1">
        <v>18.11249779700422</v>
      </c>
      <c r="M4116" s="1">
        <v>17.942339904403891</v>
      </c>
      <c r="N4116" s="1">
        <v>17.83974726822478</v>
      </c>
      <c r="O4116" s="1">
        <v>18.349085211892191</v>
      </c>
      <c r="P4116" s="1">
        <v>22.072909440980752</v>
      </c>
      <c r="Q4116" s="1">
        <v>17.77331213155329</v>
      </c>
      <c r="R4116" s="1">
        <v>15.35143489727658</v>
      </c>
      <c r="S4116" s="1">
        <v>12.05501392366555</v>
      </c>
      <c r="T4116" s="1">
        <v>14.22200155110556</v>
      </c>
      <c r="U4116" s="1">
        <v>12.916265501048869</v>
      </c>
      <c r="V4116" s="1">
        <v>16.666793925069172</v>
      </c>
      <c r="W4116" s="1">
        <v>14.83270114752359</v>
      </c>
      <c r="X4116" s="1">
        <v>16.652325941964371</v>
      </c>
      <c r="Y4116" s="1">
        <v>15.20774471944396</v>
      </c>
      <c r="Z4116" s="1">
        <v>15.08612545037537</v>
      </c>
      <c r="AA4116" s="1">
        <v>16.009980020440409</v>
      </c>
      <c r="AB4116" s="1">
        <v>13.09447557077786</v>
      </c>
      <c r="AC4116" s="1">
        <v>13.530306606773181</v>
      </c>
      <c r="AD4116" s="1">
        <v>13.737880063584869</v>
      </c>
      <c r="AE4116" s="1">
        <v>15.073330242385991</v>
      </c>
      <c r="AF4116" s="1">
        <v>15.911899803536899</v>
      </c>
      <c r="AG4116" s="1">
        <v>16.72882296373685</v>
      </c>
      <c r="AH4116" s="1">
        <v>17.767232473263391</v>
      </c>
    </row>
    <row r="4117" spans="1:34" x14ac:dyDescent="0.2">
      <c r="A4117" t="s">
        <v>4</v>
      </c>
      <c r="B4117" t="s">
        <v>5</v>
      </c>
      <c r="C4117">
        <v>1</v>
      </c>
      <c r="D4117">
        <v>5</v>
      </c>
      <c r="E4117">
        <v>1</v>
      </c>
      <c r="F4117">
        <v>2025</v>
      </c>
      <c r="G4117" t="s">
        <v>3</v>
      </c>
      <c r="H4117" t="s">
        <v>87</v>
      </c>
      <c r="I4117" t="s">
        <v>57</v>
      </c>
      <c r="J4117" t="s">
        <v>5</v>
      </c>
      <c r="K4117" s="2">
        <v>0.13598077195884681</v>
      </c>
      <c r="L4117" s="2">
        <v>0.14725607965044091</v>
      </c>
      <c r="M4117" s="2">
        <v>0.14587268214962509</v>
      </c>
      <c r="N4117" s="2">
        <v>0.14503859567662419</v>
      </c>
      <c r="O4117" s="2">
        <v>0.14917955456822921</v>
      </c>
      <c r="P4117" s="2">
        <v>0.17945454830065649</v>
      </c>
      <c r="Q4117" s="2">
        <v>0.14449847261425439</v>
      </c>
      <c r="R4117" s="2">
        <v>0.1248084137989966</v>
      </c>
      <c r="S4117" s="2">
        <v>9.800824328183376E-2</v>
      </c>
      <c r="T4117" s="2">
        <v>0.1156260288707769</v>
      </c>
      <c r="U4117" s="2">
        <v>0.10501028862641359</v>
      </c>
      <c r="V4117" s="2">
        <v>0.1355023896347087</v>
      </c>
      <c r="W4117" s="2">
        <v>0.1205910662400292</v>
      </c>
      <c r="X4117" s="2">
        <v>0.13538476375580791</v>
      </c>
      <c r="Y4117" s="2">
        <v>0.1236402009710891</v>
      </c>
      <c r="Z4117" s="2">
        <v>0.122651426425816</v>
      </c>
      <c r="AA4117" s="2">
        <v>0.13016243919057241</v>
      </c>
      <c r="AB4117" s="2">
        <v>0.1064591509819338</v>
      </c>
      <c r="AC4117" s="2">
        <v>0.1100024927379933</v>
      </c>
      <c r="AD4117" s="2">
        <v>0.1116900818177631</v>
      </c>
      <c r="AE4117" s="2">
        <v>0.1225474003446015</v>
      </c>
      <c r="AF4117" s="2">
        <v>0.1293650390531455</v>
      </c>
      <c r="AG4117" s="2">
        <v>0.13600669076208821</v>
      </c>
      <c r="AH4117" s="2">
        <v>0.14444904449807641</v>
      </c>
    </row>
    <row r="4118" spans="1:34" x14ac:dyDescent="0.2">
      <c r="A4118" t="s">
        <v>4</v>
      </c>
      <c r="B4118" t="s">
        <v>5</v>
      </c>
      <c r="C4118">
        <v>2</v>
      </c>
      <c r="D4118">
        <v>1</v>
      </c>
      <c r="E4118">
        <v>19</v>
      </c>
      <c r="F4118">
        <v>2025</v>
      </c>
      <c r="G4118" t="s">
        <v>3</v>
      </c>
      <c r="H4118" t="s">
        <v>55</v>
      </c>
      <c r="I4118" t="s">
        <v>57</v>
      </c>
      <c r="J4118" t="s">
        <v>5</v>
      </c>
      <c r="K4118" s="1">
        <v>24.59194738033856</v>
      </c>
      <c r="L4118" s="1">
        <v>23.381212914027621</v>
      </c>
      <c r="M4118" s="1">
        <v>22.64554807238942</v>
      </c>
      <c r="N4118" s="1">
        <v>22.231425695506019</v>
      </c>
      <c r="O4118" s="1">
        <v>22.161546112361851</v>
      </c>
      <c r="P4118" s="1">
        <v>22.405533980397589</v>
      </c>
      <c r="Q4118" s="1">
        <v>34.855417906125922</v>
      </c>
      <c r="R4118" s="1">
        <v>35.355356509652196</v>
      </c>
      <c r="S4118" s="1">
        <v>34.665297635128638</v>
      </c>
      <c r="T4118" s="1">
        <v>27.214507560181321</v>
      </c>
      <c r="U4118" s="1">
        <v>34.123794363116069</v>
      </c>
      <c r="V4118" s="1">
        <v>36.447426885122177</v>
      </c>
      <c r="W4118" s="1">
        <v>37.076074716860212</v>
      </c>
      <c r="X4118" s="1">
        <v>36.977729951294123</v>
      </c>
      <c r="Y4118" s="1">
        <v>33.753029726709222</v>
      </c>
      <c r="Z4118" s="1">
        <v>32.454742135744617</v>
      </c>
      <c r="AA4118" s="1">
        <v>26.761750391918358</v>
      </c>
      <c r="AB4118" s="1">
        <v>35.722968036152757</v>
      </c>
      <c r="AC4118" s="1">
        <v>33.857627197727929</v>
      </c>
      <c r="AD4118" s="1">
        <v>32.726924200897457</v>
      </c>
      <c r="AE4118" s="1">
        <v>28.57962525889387</v>
      </c>
      <c r="AF4118" s="1">
        <v>27.532408640965269</v>
      </c>
      <c r="AG4118" s="1">
        <v>27.625559751229499</v>
      </c>
      <c r="AH4118" s="1">
        <v>26.0304407347957</v>
      </c>
    </row>
    <row r="4119" spans="1:34" x14ac:dyDescent="0.2">
      <c r="A4119" t="s">
        <v>4</v>
      </c>
      <c r="B4119" t="s">
        <v>5</v>
      </c>
      <c r="C4119">
        <v>2</v>
      </c>
      <c r="D4119">
        <v>1</v>
      </c>
      <c r="E4119">
        <v>19</v>
      </c>
      <c r="F4119">
        <v>2025</v>
      </c>
      <c r="G4119" t="s">
        <v>3</v>
      </c>
      <c r="H4119" t="s">
        <v>85</v>
      </c>
      <c r="I4119" t="s">
        <v>57</v>
      </c>
      <c r="J4119" t="s">
        <v>5</v>
      </c>
      <c r="K4119" s="2">
        <v>0.1999345315474679</v>
      </c>
      <c r="L4119" s="2">
        <v>0.19009116190266359</v>
      </c>
      <c r="M4119" s="2">
        <v>0.18411014692999531</v>
      </c>
      <c r="N4119" s="2">
        <v>0.18074329833744729</v>
      </c>
      <c r="O4119" s="2">
        <v>0.18017517164521829</v>
      </c>
      <c r="P4119" s="2">
        <v>0.1821588128487609</v>
      </c>
      <c r="Q4119" s="2">
        <v>0.28337738135061719</v>
      </c>
      <c r="R4119" s="2">
        <v>0.28744192284270081</v>
      </c>
      <c r="S4119" s="2">
        <v>0.28183168809047682</v>
      </c>
      <c r="T4119" s="2">
        <v>0.2212561590258644</v>
      </c>
      <c r="U4119" s="2">
        <v>0.2774292224643583</v>
      </c>
      <c r="V4119" s="2">
        <v>0.29632054378148109</v>
      </c>
      <c r="W4119" s="2">
        <v>0.30143150176309108</v>
      </c>
      <c r="X4119" s="2">
        <v>0.30063195082352939</v>
      </c>
      <c r="Y4119" s="2">
        <v>0.27441487582690421</v>
      </c>
      <c r="Z4119" s="2">
        <v>0.26385969216052541</v>
      </c>
      <c r="AA4119" s="2">
        <v>0.21757520643836059</v>
      </c>
      <c r="AB4119" s="2">
        <v>0.29043063444026629</v>
      </c>
      <c r="AC4119" s="2">
        <v>0.27526526177014582</v>
      </c>
      <c r="AD4119" s="2">
        <v>0.26607255447884121</v>
      </c>
      <c r="AE4119" s="2">
        <v>0.23235467690157621</v>
      </c>
      <c r="AF4119" s="2">
        <v>0.22384072065825419</v>
      </c>
      <c r="AG4119" s="2">
        <v>0.22459804675796341</v>
      </c>
      <c r="AH4119" s="2">
        <v>0.21162959946988369</v>
      </c>
    </row>
    <row r="4120" spans="1:34" x14ac:dyDescent="0.2">
      <c r="A4120" t="s">
        <v>4</v>
      </c>
      <c r="B4120" t="s">
        <v>5</v>
      </c>
      <c r="C4120">
        <v>2</v>
      </c>
      <c r="D4120">
        <v>19</v>
      </c>
      <c r="E4120">
        <v>1</v>
      </c>
      <c r="F4120">
        <v>2025</v>
      </c>
      <c r="G4120" t="s">
        <v>3</v>
      </c>
      <c r="H4120" t="s">
        <v>55</v>
      </c>
      <c r="I4120" t="s">
        <v>57</v>
      </c>
      <c r="J4120" t="s">
        <v>5</v>
      </c>
      <c r="K4120" s="1">
        <v>-24.470218196534109</v>
      </c>
      <c r="L4120" s="1">
        <v>-23.27018449016597</v>
      </c>
      <c r="M4120" s="1">
        <v>-22.540991792193729</v>
      </c>
      <c r="N4120" s="1">
        <v>-22.13056002852494</v>
      </c>
      <c r="O4120" s="1">
        <v>-22.060855033845151</v>
      </c>
      <c r="P4120" s="1">
        <v>-22.302676483512322</v>
      </c>
      <c r="Q4120" s="1">
        <v>-34.611386874977143</v>
      </c>
      <c r="R4120" s="1">
        <v>-35.103172239602863</v>
      </c>
      <c r="S4120" s="1">
        <v>-34.416654451510148</v>
      </c>
      <c r="T4120" s="1">
        <v>-27.062628507774981</v>
      </c>
      <c r="U4120" s="1">
        <v>-33.877975743867957</v>
      </c>
      <c r="V4120" s="1">
        <v>-36.178443162436899</v>
      </c>
      <c r="W4120" s="1">
        <v>-36.798072850174499</v>
      </c>
      <c r="X4120" s="1">
        <v>-36.70175261245879</v>
      </c>
      <c r="Y4120" s="1">
        <v>-33.520254240170097</v>
      </c>
      <c r="Z4120" s="1">
        <v>-32.24034783327204</v>
      </c>
      <c r="AA4120" s="1">
        <v>-26.617047496642069</v>
      </c>
      <c r="AB4120" s="1">
        <v>-35.464449409184077</v>
      </c>
      <c r="AC4120" s="1">
        <v>-33.626088395618808</v>
      </c>
      <c r="AD4120" s="1">
        <v>-32.510264642738022</v>
      </c>
      <c r="AE4120" s="1">
        <v>-28.414510783550099</v>
      </c>
      <c r="AF4120" s="1">
        <v>-27.37908543424485</v>
      </c>
      <c r="AG4120" s="1">
        <v>-27.471567930738921</v>
      </c>
      <c r="AH4120" s="1">
        <v>-25.893230343624751</v>
      </c>
    </row>
    <row r="4121" spans="1:34" x14ac:dyDescent="0.2">
      <c r="A4121" t="s">
        <v>4</v>
      </c>
      <c r="B4121" t="s">
        <v>5</v>
      </c>
      <c r="C4121">
        <v>2</v>
      </c>
      <c r="D4121">
        <v>19</v>
      </c>
      <c r="E4121">
        <v>1</v>
      </c>
      <c r="F4121">
        <v>2025</v>
      </c>
      <c r="G4121" t="s">
        <v>3</v>
      </c>
      <c r="H4121" t="s">
        <v>57</v>
      </c>
      <c r="J4121" t="s">
        <v>5</v>
      </c>
      <c r="K4121" s="2">
        <v>0.1989448633864562</v>
      </c>
      <c r="L4121" s="2">
        <v>0.18918849178996719</v>
      </c>
      <c r="M4121" s="2">
        <v>0.18326009587149369</v>
      </c>
      <c r="N4121" s="2">
        <v>0.1799232522644304</v>
      </c>
      <c r="O4121" s="2">
        <v>0.17935654499061099</v>
      </c>
      <c r="P4121" s="2">
        <v>0.1813225730366855</v>
      </c>
      <c r="Q4121" s="2">
        <v>0.28139338922745638</v>
      </c>
      <c r="R4121" s="2">
        <v>0.28539164422441349</v>
      </c>
      <c r="S4121" s="2">
        <v>0.27981019879276542</v>
      </c>
      <c r="T4121" s="2">
        <v>0.22002136998191041</v>
      </c>
      <c r="U4121" s="2">
        <v>0.27543069710461759</v>
      </c>
      <c r="V4121" s="2">
        <v>0.29413368424745451</v>
      </c>
      <c r="W4121" s="2">
        <v>0.29917132398515861</v>
      </c>
      <c r="X4121" s="2">
        <v>0.29838823262161618</v>
      </c>
      <c r="Y4121" s="2">
        <v>0.27252239219650493</v>
      </c>
      <c r="Z4121" s="2">
        <v>0.26211664905099219</v>
      </c>
      <c r="AA4121" s="2">
        <v>0.2163987601353014</v>
      </c>
      <c r="AB4121" s="2">
        <v>0.28832885698523653</v>
      </c>
      <c r="AC4121" s="2">
        <v>0.27338283248470568</v>
      </c>
      <c r="AD4121" s="2">
        <v>0.26431109465640662</v>
      </c>
      <c r="AE4121" s="2">
        <v>0.23101228279309019</v>
      </c>
      <c r="AF4121" s="2">
        <v>0.22259419052231591</v>
      </c>
      <c r="AG4121" s="2">
        <v>0.22334608073771481</v>
      </c>
      <c r="AH4121" s="2">
        <v>0.21051406783434751</v>
      </c>
    </row>
    <row r="4122" spans="1:34" x14ac:dyDescent="0.2">
      <c r="A4122" t="s">
        <v>4</v>
      </c>
      <c r="B4122" t="s">
        <v>5</v>
      </c>
      <c r="C4122">
        <v>2</v>
      </c>
      <c r="D4122">
        <v>1</v>
      </c>
      <c r="E4122">
        <v>19</v>
      </c>
      <c r="F4122">
        <v>2025</v>
      </c>
      <c r="G4122" t="s">
        <v>3</v>
      </c>
      <c r="H4122" t="s">
        <v>56</v>
      </c>
      <c r="I4122" t="s">
        <v>57</v>
      </c>
      <c r="J4122" t="s">
        <v>5</v>
      </c>
      <c r="K4122" s="1">
        <v>-0.33927989237380912</v>
      </c>
      <c r="L4122" s="1">
        <v>-2.228930780849482</v>
      </c>
      <c r="M4122" s="1">
        <v>-2.6156067747427381</v>
      </c>
      <c r="N4122" s="1">
        <v>-2.685105472668329</v>
      </c>
      <c r="O4122" s="1">
        <v>-3.050164476525675</v>
      </c>
      <c r="P4122" s="1">
        <v>-3.02110547469041</v>
      </c>
      <c r="Q4122" s="1">
        <v>1.7782371183053021</v>
      </c>
      <c r="R4122" s="1">
        <v>2.7784575792961639</v>
      </c>
      <c r="S4122" s="1">
        <v>6.0966414785830354</v>
      </c>
      <c r="T4122" s="1">
        <v>3.64535442495007</v>
      </c>
      <c r="U4122" s="1">
        <v>7.715864474250127</v>
      </c>
      <c r="V4122" s="1">
        <v>3.2729114504565229</v>
      </c>
      <c r="W4122" s="1">
        <v>2.9763049490050251</v>
      </c>
      <c r="X4122" s="1">
        <v>2.5699069069029741</v>
      </c>
      <c r="Y4122" s="1">
        <v>4.4489356994666434</v>
      </c>
      <c r="Z4122" s="1">
        <v>3.6744545196375671</v>
      </c>
      <c r="AA4122" s="1">
        <v>1.325157862090625</v>
      </c>
      <c r="AB4122" s="1">
        <v>3.5994302876055748</v>
      </c>
      <c r="AC4122" s="1">
        <v>2.705165061951277</v>
      </c>
      <c r="AD4122" s="1">
        <v>2.768300870028138</v>
      </c>
      <c r="AE4122" s="1">
        <v>1.7919530920147499</v>
      </c>
      <c r="AF4122" s="1">
        <v>1.56115564674727</v>
      </c>
      <c r="AG4122" s="1">
        <v>0.63120760663859665</v>
      </c>
      <c r="AH4122" s="1">
        <v>-1.9946937909463081</v>
      </c>
    </row>
    <row r="4123" spans="1:34" x14ac:dyDescent="0.2">
      <c r="A4123" t="s">
        <v>4</v>
      </c>
      <c r="B4123" t="s">
        <v>5</v>
      </c>
      <c r="C4123">
        <v>2</v>
      </c>
      <c r="D4123">
        <v>1</v>
      </c>
      <c r="E4123">
        <v>19</v>
      </c>
      <c r="F4123">
        <v>2025</v>
      </c>
      <c r="G4123" t="s">
        <v>3</v>
      </c>
      <c r="H4123" t="s">
        <v>86</v>
      </c>
      <c r="I4123" t="s">
        <v>57</v>
      </c>
      <c r="J4123" t="s">
        <v>5</v>
      </c>
      <c r="K4123" s="2">
        <v>2.7583731087301548E-3</v>
      </c>
      <c r="L4123" s="2">
        <v>1.8121388462190909E-2</v>
      </c>
      <c r="M4123" s="2">
        <v>2.1265095729615751E-2</v>
      </c>
      <c r="N4123" s="2">
        <v>2.1830125794051459E-2</v>
      </c>
      <c r="O4123" s="2">
        <v>2.479808517500548E-2</v>
      </c>
      <c r="P4123" s="2">
        <v>2.4561833127564311E-2</v>
      </c>
      <c r="Q4123" s="2">
        <v>1.445721234394555E-2</v>
      </c>
      <c r="R4123" s="2">
        <v>2.2589086010537919E-2</v>
      </c>
      <c r="S4123" s="2">
        <v>4.9566190882788908E-2</v>
      </c>
      <c r="T4123" s="2">
        <v>2.963702784512252E-2</v>
      </c>
      <c r="U4123" s="2">
        <v>6.2730605481708349E-2</v>
      </c>
      <c r="V4123" s="2">
        <v>2.6609036182573358E-2</v>
      </c>
      <c r="W4123" s="2">
        <v>2.4197601211422969E-2</v>
      </c>
      <c r="X4123" s="2">
        <v>2.0893552088642069E-2</v>
      </c>
      <c r="Y4123" s="2">
        <v>3.6170208938753202E-2</v>
      </c>
      <c r="Z4123" s="2">
        <v>2.9873613980793232E-2</v>
      </c>
      <c r="AA4123" s="2">
        <v>1.077364115520834E-2</v>
      </c>
      <c r="AB4123" s="2">
        <v>2.9263660874842071E-2</v>
      </c>
      <c r="AC4123" s="2">
        <v>2.1993211885782741E-2</v>
      </c>
      <c r="AD4123" s="2">
        <v>2.2506511138440141E-2</v>
      </c>
      <c r="AE4123" s="2">
        <v>1.4568724325323169E-2</v>
      </c>
      <c r="AF4123" s="2">
        <v>1.2692322331278609E-2</v>
      </c>
      <c r="AG4123" s="2">
        <v>5.1317691596633871E-3</v>
      </c>
      <c r="AH4123" s="2">
        <v>1.6217022690620388E-2</v>
      </c>
    </row>
    <row r="4124" spans="1:34" x14ac:dyDescent="0.2">
      <c r="A4124" t="s">
        <v>4</v>
      </c>
      <c r="B4124" t="s">
        <v>5</v>
      </c>
      <c r="C4124">
        <v>2</v>
      </c>
      <c r="D4124">
        <v>19</v>
      </c>
      <c r="E4124">
        <v>1</v>
      </c>
      <c r="F4124">
        <v>2025</v>
      </c>
      <c r="G4124" t="s">
        <v>3</v>
      </c>
      <c r="H4124" t="s">
        <v>56</v>
      </c>
      <c r="I4124" t="s">
        <v>57</v>
      </c>
      <c r="J4124" t="s">
        <v>5</v>
      </c>
      <c r="K4124" s="1">
        <v>-4.4107117636923057E-2</v>
      </c>
      <c r="L4124" s="1">
        <v>1.8100568990218551</v>
      </c>
      <c r="M4124" s="1">
        <v>2.1746539900913642</v>
      </c>
      <c r="N4124" s="1">
        <v>2.2314366074625971</v>
      </c>
      <c r="O4124" s="1">
        <v>2.5963816575328149</v>
      </c>
      <c r="P4124" s="1">
        <v>2.5747763832730342</v>
      </c>
      <c r="Q4124" s="1">
        <v>-1.745878438587837</v>
      </c>
      <c r="R4124" s="1">
        <v>-2.7174339255423652</v>
      </c>
      <c r="S4124" s="1">
        <v>-6.0469928468363614</v>
      </c>
      <c r="T4124" s="1">
        <v>-3.9257799004023122</v>
      </c>
      <c r="U4124" s="1">
        <v>-7.6754066208208984</v>
      </c>
      <c r="V4124" s="1">
        <v>-3.1527719766767812</v>
      </c>
      <c r="W4124" s="1">
        <v>-2.82492223961138</v>
      </c>
      <c r="X4124" s="1">
        <v>-2.4258137786671492</v>
      </c>
      <c r="Y4124" s="1">
        <v>-4.453314117311205</v>
      </c>
      <c r="Z4124" s="1">
        <v>-3.741458519481963</v>
      </c>
      <c r="AA4124" s="1">
        <v>-1.6291039023571521</v>
      </c>
      <c r="AB4124" s="1">
        <v>-3.516494005186459</v>
      </c>
      <c r="AC4124" s="1">
        <v>-2.714288199088184</v>
      </c>
      <c r="AD4124" s="1">
        <v>-2.8279242295293372</v>
      </c>
      <c r="AE4124" s="1">
        <v>-2.0266031101386832</v>
      </c>
      <c r="AF4124" s="1">
        <v>-1.8352659436575109</v>
      </c>
      <c r="AG4124" s="1">
        <v>-0.90251305730975706</v>
      </c>
      <c r="AH4124" s="1">
        <v>1.6653364689233949</v>
      </c>
    </row>
    <row r="4125" spans="1:34" x14ac:dyDescent="0.2">
      <c r="A4125" t="s">
        <v>4</v>
      </c>
      <c r="B4125" t="s">
        <v>5</v>
      </c>
      <c r="C4125">
        <v>2</v>
      </c>
      <c r="D4125">
        <v>19</v>
      </c>
      <c r="E4125">
        <v>1</v>
      </c>
      <c r="F4125">
        <v>2025</v>
      </c>
      <c r="G4125" t="s">
        <v>3</v>
      </c>
      <c r="H4125" t="s">
        <v>86</v>
      </c>
      <c r="I4125" t="s">
        <v>57</v>
      </c>
      <c r="J4125" t="s">
        <v>5</v>
      </c>
      <c r="K4125" s="1">
        <v>3.5859445233270781E-4</v>
      </c>
      <c r="L4125" s="1">
        <v>1.471590974814516E-2</v>
      </c>
      <c r="M4125" s="1">
        <v>1.7680113740580192E-2</v>
      </c>
      <c r="N4125" s="1">
        <v>1.8141761036281269E-2</v>
      </c>
      <c r="O4125" s="1">
        <v>2.110879396368143E-2</v>
      </c>
      <c r="P4125" s="1">
        <v>2.0933141327423039E-2</v>
      </c>
      <c r="Q4125" s="1">
        <v>1.4194133647055591E-2</v>
      </c>
      <c r="R4125" s="1">
        <v>2.2092958744246868E-2</v>
      </c>
      <c r="S4125" s="1">
        <v>4.9162543470214308E-2</v>
      </c>
      <c r="T4125" s="1">
        <v>3.1916909759368388E-2</v>
      </c>
      <c r="U4125" s="1">
        <v>6.2401679844072327E-2</v>
      </c>
      <c r="V4125" s="1">
        <v>2.563229249330716E-2</v>
      </c>
      <c r="W4125" s="1">
        <v>2.2966847476515281E-2</v>
      </c>
      <c r="X4125" s="1">
        <v>1.9722063241196339E-2</v>
      </c>
      <c r="Y4125" s="1">
        <v>3.6205805831798422E-2</v>
      </c>
      <c r="Z4125" s="1">
        <v>3.0418361947007831E-2</v>
      </c>
      <c r="AA4125" s="1">
        <v>1.324474717363538E-2</v>
      </c>
      <c r="AB4125" s="1">
        <v>2.8589382155987469E-2</v>
      </c>
      <c r="AC4125" s="1">
        <v>2.206738373242426E-2</v>
      </c>
      <c r="AD4125" s="1">
        <v>2.29912538986125E-2</v>
      </c>
      <c r="AE4125" s="1">
        <v>1.6476448049907989E-2</v>
      </c>
      <c r="AF4125" s="1">
        <v>1.492086133054887E-2</v>
      </c>
      <c r="AG4125" s="1">
        <v>7.3375045309736348E-3</v>
      </c>
      <c r="AH4125" s="1">
        <v>1.353932088555606E-2</v>
      </c>
    </row>
    <row r="4126" spans="1:34" x14ac:dyDescent="0.2">
      <c r="A4126" t="s">
        <v>4</v>
      </c>
      <c r="B4126" t="s">
        <v>5</v>
      </c>
      <c r="C4126">
        <v>2</v>
      </c>
      <c r="D4126">
        <v>1</v>
      </c>
      <c r="E4126">
        <v>19</v>
      </c>
      <c r="F4126">
        <v>2025</v>
      </c>
      <c r="G4126" t="s">
        <v>3</v>
      </c>
      <c r="H4126" t="s">
        <v>42</v>
      </c>
      <c r="I4126" t="s">
        <v>57</v>
      </c>
      <c r="J4126" t="s">
        <v>5</v>
      </c>
      <c r="K4126" s="1">
        <v>24.594301908028051</v>
      </c>
      <c r="L4126" s="1">
        <v>23.48721489680468</v>
      </c>
      <c r="M4126" s="1">
        <v>22.79610390185109</v>
      </c>
      <c r="N4126" s="1">
        <v>22.39299465762755</v>
      </c>
      <c r="O4126" s="1">
        <v>22.370473302339821</v>
      </c>
      <c r="P4126" s="1">
        <v>22.608296310378751</v>
      </c>
      <c r="Q4126" s="1">
        <v>34.900749080613437</v>
      </c>
      <c r="R4126" s="1">
        <v>35.464363806130258</v>
      </c>
      <c r="S4126" s="1">
        <v>35.197328600098729</v>
      </c>
      <c r="T4126" s="1">
        <v>27.45756789735357</v>
      </c>
      <c r="U4126" s="1">
        <v>34.985254963041427</v>
      </c>
      <c r="V4126" s="1">
        <v>36.594082554878099</v>
      </c>
      <c r="W4126" s="1">
        <v>37.195346139596303</v>
      </c>
      <c r="X4126" s="1">
        <v>37.066926015036238</v>
      </c>
      <c r="Y4126" s="1">
        <v>34.044971999123568</v>
      </c>
      <c r="Z4126" s="1">
        <v>32.66208700781894</v>
      </c>
      <c r="AA4126" s="1">
        <v>26.794540543176449</v>
      </c>
      <c r="AB4126" s="1">
        <v>35.903851112359817</v>
      </c>
      <c r="AC4126" s="1">
        <v>33.965528969516697</v>
      </c>
      <c r="AD4126" s="1">
        <v>32.843803701997793</v>
      </c>
      <c r="AE4126" s="1">
        <v>28.635749222096539</v>
      </c>
      <c r="AF4126" s="1">
        <v>27.576635280216092</v>
      </c>
      <c r="AG4126" s="1">
        <v>27.632775142816591</v>
      </c>
      <c r="AH4126" s="1">
        <v>26.106760999839121</v>
      </c>
    </row>
    <row r="4127" spans="1:34" x14ac:dyDescent="0.2">
      <c r="A4127" t="s">
        <v>4</v>
      </c>
      <c r="B4127" t="s">
        <v>5</v>
      </c>
      <c r="C4127">
        <v>2</v>
      </c>
      <c r="D4127">
        <v>1</v>
      </c>
      <c r="E4127">
        <v>19</v>
      </c>
      <c r="F4127">
        <v>2025</v>
      </c>
      <c r="G4127" t="s">
        <v>3</v>
      </c>
      <c r="H4127" t="s">
        <v>87</v>
      </c>
      <c r="I4127" t="s">
        <v>57</v>
      </c>
      <c r="J4127" t="s">
        <v>5</v>
      </c>
      <c r="K4127" s="2">
        <v>0.19995367404900849</v>
      </c>
      <c r="L4127" s="2">
        <v>0.1909529666406885</v>
      </c>
      <c r="M4127" s="2">
        <v>0.18533417806383001</v>
      </c>
      <c r="N4127" s="2">
        <v>0.18205686713518329</v>
      </c>
      <c r="O4127" s="2">
        <v>0.18187376668568961</v>
      </c>
      <c r="P4127" s="2">
        <v>0.18380728707624999</v>
      </c>
      <c r="Q4127" s="2">
        <v>0.28374592748466221</v>
      </c>
      <c r="R4127" s="2">
        <v>0.28832816102544928</v>
      </c>
      <c r="S4127" s="2">
        <v>0.28615714309023349</v>
      </c>
      <c r="T4127" s="2">
        <v>0.2232322593280778</v>
      </c>
      <c r="U4127" s="2">
        <v>0.28443296717919858</v>
      </c>
      <c r="V4127" s="2">
        <v>0.29751286629982188</v>
      </c>
      <c r="W4127" s="2">
        <v>0.30240118812679923</v>
      </c>
      <c r="X4127" s="2">
        <v>0.30135712207346532</v>
      </c>
      <c r="Y4127" s="2">
        <v>0.27678839023677698</v>
      </c>
      <c r="Z4127" s="2">
        <v>0.26554542282779631</v>
      </c>
      <c r="AA4127" s="2">
        <v>0.2178417930339549</v>
      </c>
      <c r="AB4127" s="2">
        <v>0.29190122855577089</v>
      </c>
      <c r="AC4127" s="2">
        <v>0.27614251194729023</v>
      </c>
      <c r="AD4127" s="2">
        <v>0.26702279432518528</v>
      </c>
      <c r="AE4127" s="2">
        <v>0.2328109692853377</v>
      </c>
      <c r="AF4127" s="2">
        <v>0.22420028683102511</v>
      </c>
      <c r="AG4127" s="2">
        <v>0.2246567084781837</v>
      </c>
      <c r="AH4127" s="2">
        <v>0.21225008942958631</v>
      </c>
    </row>
    <row r="4128" spans="1:34" x14ac:dyDescent="0.2">
      <c r="A4128" t="s">
        <v>4</v>
      </c>
      <c r="B4128" t="s">
        <v>5</v>
      </c>
      <c r="C4128">
        <v>2</v>
      </c>
      <c r="D4128">
        <v>19</v>
      </c>
      <c r="E4128">
        <v>1</v>
      </c>
      <c r="F4128">
        <v>2025</v>
      </c>
      <c r="G4128" t="s">
        <v>3</v>
      </c>
      <c r="H4128" t="s">
        <v>42</v>
      </c>
      <c r="I4128" t="s">
        <v>57</v>
      </c>
      <c r="J4128" t="s">
        <v>5</v>
      </c>
      <c r="K4128" s="1">
        <v>24.470270666023769</v>
      </c>
      <c r="L4128" s="1">
        <v>23.340475660677779</v>
      </c>
      <c r="M4128" s="1">
        <v>22.645652158034281</v>
      </c>
      <c r="N4128" s="1">
        <v>22.242777628671949</v>
      </c>
      <c r="O4128" s="1">
        <v>22.213127944827701</v>
      </c>
      <c r="P4128" s="1">
        <v>22.450810489252369</v>
      </c>
      <c r="Q4128" s="1">
        <v>34.655392005057408</v>
      </c>
      <c r="R4128" s="1">
        <v>35.208197938962243</v>
      </c>
      <c r="S4128" s="1">
        <v>34.943845024163451</v>
      </c>
      <c r="T4128" s="1">
        <v>27.34588965465305</v>
      </c>
      <c r="U4128" s="1">
        <v>34.736569162869671</v>
      </c>
      <c r="V4128" s="1">
        <v>36.315557821701717</v>
      </c>
      <c r="W4128" s="1">
        <v>36.906347407771918</v>
      </c>
      <c r="X4128" s="1">
        <v>36.781834547344921</v>
      </c>
      <c r="Y4128" s="1">
        <v>33.814782116173483</v>
      </c>
      <c r="Z4128" s="1">
        <v>32.456718109454243</v>
      </c>
      <c r="AA4128" s="1">
        <v>26.666857317107279</v>
      </c>
      <c r="AB4128" s="1">
        <v>35.638365686154337</v>
      </c>
      <c r="AC4128" s="1">
        <v>33.73546467086927</v>
      </c>
      <c r="AD4128" s="1">
        <v>32.63303269686201</v>
      </c>
      <c r="AE4128" s="1">
        <v>28.486691555743711</v>
      </c>
      <c r="AF4128" s="1">
        <v>27.44052820382716</v>
      </c>
      <c r="AG4128" s="1">
        <v>27.48639343624825</v>
      </c>
      <c r="AH4128" s="1">
        <v>25.946734134663028</v>
      </c>
    </row>
    <row r="4129" spans="1:34" x14ac:dyDescent="0.2">
      <c r="A4129" t="s">
        <v>4</v>
      </c>
      <c r="B4129" t="s">
        <v>5</v>
      </c>
      <c r="C4129">
        <v>2</v>
      </c>
      <c r="D4129">
        <v>19</v>
      </c>
      <c r="E4129">
        <v>1</v>
      </c>
      <c r="F4129">
        <v>2025</v>
      </c>
      <c r="G4129" t="s">
        <v>3</v>
      </c>
      <c r="H4129" t="s">
        <v>87</v>
      </c>
      <c r="I4129" t="s">
        <v>57</v>
      </c>
      <c r="J4129" t="s">
        <v>5</v>
      </c>
      <c r="K4129" s="2">
        <v>0.19894528996767291</v>
      </c>
      <c r="L4129" s="2">
        <v>0.1897599647209576</v>
      </c>
      <c r="M4129" s="2">
        <v>0.18411099315475021</v>
      </c>
      <c r="N4129" s="2">
        <v>0.1808355904770077</v>
      </c>
      <c r="O4129" s="2">
        <v>0.18059453613681059</v>
      </c>
      <c r="P4129" s="2">
        <v>0.1825269145467672</v>
      </c>
      <c r="Q4129" s="2">
        <v>0.28175115451266192</v>
      </c>
      <c r="R4129" s="2">
        <v>0.28624551169888002</v>
      </c>
      <c r="S4129" s="2">
        <v>0.28409630100945887</v>
      </c>
      <c r="T4129" s="2">
        <v>0.22232430613539059</v>
      </c>
      <c r="U4129" s="2">
        <v>0.28241113140544449</v>
      </c>
      <c r="V4129" s="2">
        <v>0.29524843757481078</v>
      </c>
      <c r="W4129" s="2">
        <v>0.30005160494123512</v>
      </c>
      <c r="X4129" s="2">
        <v>0.29903930526296679</v>
      </c>
      <c r="Y4129" s="2">
        <v>0.27491692777376808</v>
      </c>
      <c r="Z4129" s="2">
        <v>0.26387575698743287</v>
      </c>
      <c r="AA4129" s="2">
        <v>0.21680371802526241</v>
      </c>
      <c r="AB4129" s="2">
        <v>0.28974281045653938</v>
      </c>
      <c r="AC4129" s="2">
        <v>0.27427207049487212</v>
      </c>
      <c r="AD4129" s="2">
        <v>0.26530920891757731</v>
      </c>
      <c r="AE4129" s="2">
        <v>0.23159911833937971</v>
      </c>
      <c r="AF4129" s="2">
        <v>0.22309372523436721</v>
      </c>
      <c r="AG4129" s="2">
        <v>0.2234666133028313</v>
      </c>
      <c r="AH4129" s="2">
        <v>0.21094905800539049</v>
      </c>
    </row>
    <row r="4130" spans="1:34" x14ac:dyDescent="0.2">
      <c r="A4130" t="s">
        <v>4</v>
      </c>
      <c r="B4130" t="s">
        <v>5</v>
      </c>
      <c r="C4130">
        <v>3</v>
      </c>
      <c r="D4130">
        <v>1</v>
      </c>
      <c r="E4130">
        <v>29</v>
      </c>
      <c r="F4130">
        <v>2025</v>
      </c>
      <c r="G4130" t="s">
        <v>3</v>
      </c>
      <c r="H4130" t="s">
        <v>55</v>
      </c>
      <c r="I4130" t="s">
        <v>57</v>
      </c>
      <c r="J4130" t="s">
        <v>5</v>
      </c>
      <c r="K4130" s="1">
        <v>-24.282495636662329</v>
      </c>
      <c r="L4130" s="1">
        <v>-23.280743057496181</v>
      </c>
      <c r="M4130" s="1">
        <v>-22.423429059403659</v>
      </c>
      <c r="N4130" s="1">
        <v>-22.189654078395481</v>
      </c>
      <c r="O4130" s="1">
        <v>-22.181041328513899</v>
      </c>
      <c r="P4130" s="1">
        <v>-26.560251177074161</v>
      </c>
      <c r="Q4130" s="1">
        <v>-26.73970781107732</v>
      </c>
      <c r="R4130" s="1">
        <v>-32.421580706625619</v>
      </c>
      <c r="S4130" s="1">
        <v>-32.060157041945587</v>
      </c>
      <c r="T4130" s="1">
        <v>-30.477004514602701</v>
      </c>
      <c r="U4130" s="1">
        <v>-29.983767498329371</v>
      </c>
      <c r="V4130" s="1">
        <v>-28.17804780618463</v>
      </c>
      <c r="W4130" s="1">
        <v>-31.623688829862161</v>
      </c>
      <c r="X4130" s="1">
        <v>-28.98245198052383</v>
      </c>
      <c r="Y4130" s="1">
        <v>-28.78457103791807</v>
      </c>
      <c r="Z4130" s="1">
        <v>-29.165845297388241</v>
      </c>
      <c r="AA4130" s="1">
        <v>-28.393726314424921</v>
      </c>
      <c r="AB4130" s="1">
        <v>-31.62975867367993</v>
      </c>
      <c r="AC4130" s="1">
        <v>-31.94504165337386</v>
      </c>
      <c r="AD4130" s="1">
        <v>-32.03128300061195</v>
      </c>
      <c r="AE4130" s="1">
        <v>-30.901024377585951</v>
      </c>
      <c r="AF4130" s="1">
        <v>-30.012369174112369</v>
      </c>
      <c r="AG4130" s="1">
        <v>-29.11277625137922</v>
      </c>
      <c r="AH4130" s="1">
        <v>-25.245572200454252</v>
      </c>
    </row>
    <row r="4131" spans="1:34" x14ac:dyDescent="0.2">
      <c r="A4131" t="s">
        <v>4</v>
      </c>
      <c r="B4131" t="s">
        <v>5</v>
      </c>
      <c r="C4131">
        <v>3</v>
      </c>
      <c r="D4131">
        <v>1</v>
      </c>
      <c r="E4131">
        <v>29</v>
      </c>
      <c r="F4131">
        <v>2025</v>
      </c>
      <c r="G4131" t="s">
        <v>3</v>
      </c>
      <c r="H4131" t="s">
        <v>85</v>
      </c>
      <c r="I4131" t="s">
        <v>57</v>
      </c>
      <c r="J4131" t="s">
        <v>5</v>
      </c>
      <c r="K4131" s="2">
        <v>0.19741866371270189</v>
      </c>
      <c r="L4131" s="2">
        <v>0.18927433380078201</v>
      </c>
      <c r="M4131" s="2">
        <v>0.1823043012959647</v>
      </c>
      <c r="N4131" s="2">
        <v>0.1804036916942722</v>
      </c>
      <c r="O4131" s="2">
        <v>0.18033366933751141</v>
      </c>
      <c r="P4131" s="2">
        <v>0.21593700143962741</v>
      </c>
      <c r="Q4131" s="2">
        <v>0.2173959984640432</v>
      </c>
      <c r="R4131" s="2">
        <v>0.26359008704573672</v>
      </c>
      <c r="S4131" s="2">
        <v>0.26065168326785032</v>
      </c>
      <c r="T4131" s="2">
        <v>0.24778052450896509</v>
      </c>
      <c r="U4131" s="2">
        <v>0.24377046746609241</v>
      </c>
      <c r="V4131" s="2">
        <v>0.22908981956247659</v>
      </c>
      <c r="W4131" s="2">
        <v>0.25710316121839161</v>
      </c>
      <c r="X4131" s="2">
        <v>0.23562969089856781</v>
      </c>
      <c r="Y4131" s="2">
        <v>0.23402090274730139</v>
      </c>
      <c r="Z4131" s="2">
        <v>0.23712069347470111</v>
      </c>
      <c r="AA4131" s="2">
        <v>0.23084330336930831</v>
      </c>
      <c r="AB4131" s="2">
        <v>0.25715250954211327</v>
      </c>
      <c r="AC4131" s="2">
        <v>0.25971578579978749</v>
      </c>
      <c r="AD4131" s="2">
        <v>0.26041693496432478</v>
      </c>
      <c r="AE4131" s="2">
        <v>0.25122784046817848</v>
      </c>
      <c r="AF4131" s="2">
        <v>0.2440030014155477</v>
      </c>
      <c r="AG4131" s="2">
        <v>0.23668923781609119</v>
      </c>
      <c r="AH4131" s="2">
        <v>0.20524855447523779</v>
      </c>
    </row>
    <row r="4132" spans="1:34" x14ac:dyDescent="0.2">
      <c r="A4132" t="s">
        <v>4</v>
      </c>
      <c r="B4132" t="s">
        <v>5</v>
      </c>
      <c r="C4132">
        <v>3</v>
      </c>
      <c r="D4132">
        <v>29</v>
      </c>
      <c r="E4132">
        <v>1</v>
      </c>
      <c r="F4132">
        <v>2025</v>
      </c>
      <c r="G4132" t="s">
        <v>3</v>
      </c>
      <c r="H4132" t="s">
        <v>55</v>
      </c>
      <c r="I4132" t="s">
        <v>57</v>
      </c>
      <c r="J4132" t="s">
        <v>5</v>
      </c>
      <c r="K4132" s="1">
        <v>24.448090274276609</v>
      </c>
      <c r="L4132" s="1">
        <v>23.44010772426839</v>
      </c>
      <c r="M4132" s="1">
        <v>22.576565242244289</v>
      </c>
      <c r="N4132" s="1">
        <v>22.34073036836789</v>
      </c>
      <c r="O4132" s="1">
        <v>22.333653160444779</v>
      </c>
      <c r="P4132" s="1">
        <v>26.752599779056808</v>
      </c>
      <c r="Q4132" s="1">
        <v>26.935348371938929</v>
      </c>
      <c r="R4132" s="1">
        <v>32.660109018220538</v>
      </c>
      <c r="S4132" s="1">
        <v>32.294640985175072</v>
      </c>
      <c r="T4132" s="1">
        <v>30.708651159131851</v>
      </c>
      <c r="U4132" s="1">
        <v>30.205199591483218</v>
      </c>
      <c r="V4132" s="1">
        <v>28.388792015357549</v>
      </c>
      <c r="W4132" s="1">
        <v>31.864391925773351</v>
      </c>
      <c r="X4132" s="1">
        <v>29.20014358357513</v>
      </c>
      <c r="Y4132" s="1">
        <v>28.997257348411381</v>
      </c>
      <c r="Z4132" s="1">
        <v>29.38221774711019</v>
      </c>
      <c r="AA4132" s="1">
        <v>28.60944459623423</v>
      </c>
      <c r="AB4132" s="1">
        <v>31.86295300511696</v>
      </c>
      <c r="AC4132" s="1">
        <v>32.185120587049049</v>
      </c>
      <c r="AD4132" s="1">
        <v>32.276455882750973</v>
      </c>
      <c r="AE4132" s="1">
        <v>31.139153195677309</v>
      </c>
      <c r="AF4132" s="1">
        <v>30.243007399991662</v>
      </c>
      <c r="AG4132" s="1">
        <v>29.33330116759619</v>
      </c>
      <c r="AH4132" s="1">
        <v>25.42839208677535</v>
      </c>
    </row>
    <row r="4133" spans="1:34" x14ac:dyDescent="0.2">
      <c r="A4133" t="s">
        <v>4</v>
      </c>
      <c r="B4133" t="s">
        <v>5</v>
      </c>
      <c r="C4133">
        <v>3</v>
      </c>
      <c r="D4133">
        <v>29</v>
      </c>
      <c r="E4133">
        <v>1</v>
      </c>
      <c r="F4133">
        <v>2025</v>
      </c>
      <c r="G4133" t="s">
        <v>3</v>
      </c>
      <c r="H4133" t="s">
        <v>57</v>
      </c>
      <c r="J4133" t="s">
        <v>5</v>
      </c>
      <c r="K4133" s="2">
        <v>0.19876496157948459</v>
      </c>
      <c r="L4133" s="2">
        <v>0.19056998149811699</v>
      </c>
      <c r="M4133" s="2">
        <v>0.18354931091255519</v>
      </c>
      <c r="N4133" s="2">
        <v>0.18163195421437309</v>
      </c>
      <c r="O4133" s="2">
        <v>0.1815744159385754</v>
      </c>
      <c r="P4133" s="2">
        <v>0.217500811211844</v>
      </c>
      <c r="Q4133" s="2">
        <v>0.21898657212958481</v>
      </c>
      <c r="R4133" s="2">
        <v>0.26552934161154912</v>
      </c>
      <c r="S4133" s="2">
        <v>0.26255805679004118</v>
      </c>
      <c r="T4133" s="2">
        <v>0.2496638305620475</v>
      </c>
      <c r="U4133" s="2">
        <v>0.24557072838604241</v>
      </c>
      <c r="V4133" s="2">
        <v>0.23080318711672801</v>
      </c>
      <c r="W4133" s="2">
        <v>0.25906009695750692</v>
      </c>
      <c r="X4133" s="2">
        <v>0.23739954132987909</v>
      </c>
      <c r="Y4133" s="2">
        <v>0.235750059743182</v>
      </c>
      <c r="Z4133" s="2">
        <v>0.2388798190821966</v>
      </c>
      <c r="AA4133" s="2">
        <v>0.23259711053848969</v>
      </c>
      <c r="AB4133" s="2">
        <v>0.25904839841558502</v>
      </c>
      <c r="AC4133" s="2">
        <v>0.26166764704917927</v>
      </c>
      <c r="AD4133" s="2">
        <v>0.26241021042886969</v>
      </c>
      <c r="AE4133" s="2">
        <v>0.25316384711932771</v>
      </c>
      <c r="AF4133" s="2">
        <v>0.24587810894302159</v>
      </c>
      <c r="AG4133" s="2">
        <v>0.23848212331379021</v>
      </c>
      <c r="AH4133" s="2">
        <v>0.20673489501443371</v>
      </c>
    </row>
    <row r="4134" spans="1:34" x14ac:dyDescent="0.2">
      <c r="A4134" t="s">
        <v>4</v>
      </c>
      <c r="B4134" t="s">
        <v>5</v>
      </c>
      <c r="C4134">
        <v>3</v>
      </c>
      <c r="D4134">
        <v>1</v>
      </c>
      <c r="E4134">
        <v>29</v>
      </c>
      <c r="F4134">
        <v>2025</v>
      </c>
      <c r="G4134" t="s">
        <v>3</v>
      </c>
      <c r="H4134" t="s">
        <v>56</v>
      </c>
      <c r="I4134" t="s">
        <v>57</v>
      </c>
      <c r="J4134" t="s">
        <v>5</v>
      </c>
      <c r="K4134" s="1">
        <v>-19.096506893285781</v>
      </c>
      <c r="L4134" s="1">
        <v>-19.35128244567165</v>
      </c>
      <c r="M4134" s="1">
        <v>-19.44329138222141</v>
      </c>
      <c r="N4134" s="1">
        <v>-19.411007717012652</v>
      </c>
      <c r="O4134" s="1">
        <v>-19.627955185012329</v>
      </c>
      <c r="P4134" s="1">
        <v>-19.920854871512411</v>
      </c>
      <c r="Q4134" s="1">
        <v>-20.436309587990269</v>
      </c>
      <c r="R4134" s="1">
        <v>-18.018180134227858</v>
      </c>
      <c r="S4134" s="1">
        <v>-18.054206578255339</v>
      </c>
      <c r="T4134" s="1">
        <v>-20.128463880180959</v>
      </c>
      <c r="U4134" s="1">
        <v>-19.552963782866751</v>
      </c>
      <c r="V4134" s="1">
        <v>-20.56218642767298</v>
      </c>
      <c r="W4134" s="1">
        <v>-19.65132826413441</v>
      </c>
      <c r="X4134" s="1">
        <v>-20.39123146140118</v>
      </c>
      <c r="Y4134" s="1">
        <v>-20.016246472361608</v>
      </c>
      <c r="Z4134" s="1">
        <v>-19.958580613452479</v>
      </c>
      <c r="AA4134" s="1">
        <v>-20.846779474167409</v>
      </c>
      <c r="AB4134" s="1">
        <v>-18.592240254711459</v>
      </c>
      <c r="AC4134" s="1">
        <v>-19.057913539003259</v>
      </c>
      <c r="AD4134" s="1">
        <v>-19.671987738785411</v>
      </c>
      <c r="AE4134" s="1">
        <v>-20.35775755012817</v>
      </c>
      <c r="AF4134" s="1">
        <v>-20.602114696718399</v>
      </c>
      <c r="AG4134" s="1">
        <v>-20.45655672675079</v>
      </c>
      <c r="AH4134" s="1">
        <v>-20.329887915198711</v>
      </c>
    </row>
    <row r="4135" spans="1:34" x14ac:dyDescent="0.2">
      <c r="A4135" t="s">
        <v>4</v>
      </c>
      <c r="B4135" t="s">
        <v>5</v>
      </c>
      <c r="C4135">
        <v>3</v>
      </c>
      <c r="D4135">
        <v>1</v>
      </c>
      <c r="E4135">
        <v>29</v>
      </c>
      <c r="F4135">
        <v>2025</v>
      </c>
      <c r="G4135" t="s">
        <v>3</v>
      </c>
      <c r="H4135" t="s">
        <v>86</v>
      </c>
      <c r="I4135" t="s">
        <v>57</v>
      </c>
      <c r="J4135" t="s">
        <v>5</v>
      </c>
      <c r="K4135" s="2">
        <v>0.15525615360394951</v>
      </c>
      <c r="L4135" s="2">
        <v>0.15732749955830611</v>
      </c>
      <c r="M4135" s="2">
        <v>0.15807553969285701</v>
      </c>
      <c r="N4135" s="2">
        <v>0.15781307087002161</v>
      </c>
      <c r="O4135" s="2">
        <v>0.15957687142286439</v>
      </c>
      <c r="P4135" s="2">
        <v>0.16195816968709281</v>
      </c>
      <c r="Q4135" s="2">
        <v>0.16614885843894531</v>
      </c>
      <c r="R4135" s="2">
        <v>0.14648926938396639</v>
      </c>
      <c r="S4135" s="2">
        <v>0.1467821673028889</v>
      </c>
      <c r="T4135" s="2">
        <v>0.16364604780634931</v>
      </c>
      <c r="U4135" s="2">
        <v>0.158967185226559</v>
      </c>
      <c r="V4135" s="2">
        <v>0.16717224737945521</v>
      </c>
      <c r="W4135" s="2">
        <v>0.15976689645637729</v>
      </c>
      <c r="X4135" s="2">
        <v>0.1657823696048876</v>
      </c>
      <c r="Y4135" s="2">
        <v>0.1627337111574115</v>
      </c>
      <c r="Z4135" s="2">
        <v>0.16226488303619899</v>
      </c>
      <c r="AA4135" s="2">
        <v>0.16948601198510091</v>
      </c>
      <c r="AB4135" s="2">
        <v>0.15115642483505251</v>
      </c>
      <c r="AC4135" s="2">
        <v>0.15494238649596151</v>
      </c>
      <c r="AD4135" s="2">
        <v>0.15993485966492199</v>
      </c>
      <c r="AE4135" s="2">
        <v>0.16551022398478191</v>
      </c>
      <c r="AF4135" s="2">
        <v>0.16749686745299511</v>
      </c>
      <c r="AG4135" s="2">
        <v>0.16631346932317709</v>
      </c>
      <c r="AH4135" s="2">
        <v>0.16528364158698139</v>
      </c>
    </row>
    <row r="4136" spans="1:34" x14ac:dyDescent="0.2">
      <c r="A4136" t="s">
        <v>4</v>
      </c>
      <c r="B4136" t="s">
        <v>5</v>
      </c>
      <c r="C4136">
        <v>3</v>
      </c>
      <c r="D4136">
        <v>29</v>
      </c>
      <c r="E4136">
        <v>1</v>
      </c>
      <c r="F4136">
        <v>2025</v>
      </c>
      <c r="G4136" t="s">
        <v>3</v>
      </c>
      <c r="H4136" t="s">
        <v>56</v>
      </c>
      <c r="I4136" t="s">
        <v>57</v>
      </c>
      <c r="J4136" t="s">
        <v>5</v>
      </c>
      <c r="K4136" s="1">
        <v>18.95158778560792</v>
      </c>
      <c r="L4136" s="1">
        <v>19.186621825412569</v>
      </c>
      <c r="M4136" s="1">
        <v>19.257223163292359</v>
      </c>
      <c r="N4136" s="1">
        <v>19.217770725308949</v>
      </c>
      <c r="O4136" s="1">
        <v>19.440614457364958</v>
      </c>
      <c r="P4136" s="1">
        <v>19.871880394236999</v>
      </c>
      <c r="Q4136" s="1">
        <v>20.391347492448279</v>
      </c>
      <c r="R4136" s="1">
        <v>18.123801424438518</v>
      </c>
      <c r="S4136" s="1">
        <v>18.144816515874421</v>
      </c>
      <c r="T4136" s="1">
        <v>20.211093367746319</v>
      </c>
      <c r="U4136" s="1">
        <v>19.59719457182263</v>
      </c>
      <c r="V4136" s="1">
        <v>20.57114249469744</v>
      </c>
      <c r="W4136" s="1">
        <v>19.76552965564526</v>
      </c>
      <c r="X4136" s="1">
        <v>20.424799016269489</v>
      </c>
      <c r="Y4136" s="1">
        <v>20.03122308927648</v>
      </c>
      <c r="Z4136" s="1">
        <v>19.987139602777042</v>
      </c>
      <c r="AA4136" s="1">
        <v>20.875701206715242</v>
      </c>
      <c r="AB4136" s="1">
        <v>18.678834533263611</v>
      </c>
      <c r="AC4136" s="1">
        <v>19.16914391896329</v>
      </c>
      <c r="AD4136" s="1">
        <v>19.80117935787619</v>
      </c>
      <c r="AE4136" s="1">
        <v>20.464132642041211</v>
      </c>
      <c r="AF4136" s="1">
        <v>20.683269768307351</v>
      </c>
      <c r="AG4136" s="1">
        <v>20.503405790012671</v>
      </c>
      <c r="AH4136" s="1">
        <v>20.246207948699499</v>
      </c>
    </row>
    <row r="4137" spans="1:34" x14ac:dyDescent="0.2">
      <c r="A4137" t="s">
        <v>4</v>
      </c>
      <c r="B4137" t="s">
        <v>5</v>
      </c>
      <c r="C4137">
        <v>3</v>
      </c>
      <c r="D4137">
        <v>29</v>
      </c>
      <c r="E4137">
        <v>1</v>
      </c>
      <c r="F4137">
        <v>2025</v>
      </c>
      <c r="G4137" t="s">
        <v>3</v>
      </c>
      <c r="H4137" t="s">
        <v>86</v>
      </c>
      <c r="I4137" t="s">
        <v>57</v>
      </c>
      <c r="J4137" t="s">
        <v>5</v>
      </c>
      <c r="K4137" s="1">
        <v>0.15407794947648709</v>
      </c>
      <c r="L4137" s="1">
        <v>0.1559887953285575</v>
      </c>
      <c r="M4137" s="1">
        <v>0.1565627899454663</v>
      </c>
      <c r="N4137" s="1">
        <v>0.1562420384171459</v>
      </c>
      <c r="O4137" s="1">
        <v>0.15805377607613791</v>
      </c>
      <c r="P4137" s="1">
        <v>0.16156000320517891</v>
      </c>
      <c r="Q4137" s="1">
        <v>0.16578331294673401</v>
      </c>
      <c r="R4137" s="1">
        <v>0.14734797906047581</v>
      </c>
      <c r="S4137" s="1">
        <v>0.14751883346239361</v>
      </c>
      <c r="T4137" s="1">
        <v>0.16431783225810009</v>
      </c>
      <c r="U4137" s="1">
        <v>0.15932678513676929</v>
      </c>
      <c r="V4137" s="1">
        <v>0.1672450609324995</v>
      </c>
      <c r="W4137" s="1">
        <v>0.16069536305402651</v>
      </c>
      <c r="X4137" s="1">
        <v>0.16605527655503649</v>
      </c>
      <c r="Y4137" s="1">
        <v>0.16285547227054051</v>
      </c>
      <c r="Z4137" s="1">
        <v>0.1624970699412768</v>
      </c>
      <c r="AA4137" s="1">
        <v>0.16972114802207511</v>
      </c>
      <c r="AB4137" s="1">
        <v>0.1518604433598667</v>
      </c>
      <c r="AC4137" s="1">
        <v>0.1558466985281568</v>
      </c>
      <c r="AD4137" s="1">
        <v>0.1609851980315137</v>
      </c>
      <c r="AE4137" s="1">
        <v>0.16637506213041631</v>
      </c>
      <c r="AF4137" s="1">
        <v>0.1681566647829866</v>
      </c>
      <c r="AG4137" s="1">
        <v>0.1666943560163632</v>
      </c>
      <c r="AH4137" s="1">
        <v>0.16460331665609351</v>
      </c>
    </row>
    <row r="4138" spans="1:34" x14ac:dyDescent="0.2">
      <c r="A4138" t="s">
        <v>4</v>
      </c>
      <c r="B4138" t="s">
        <v>5</v>
      </c>
      <c r="C4138">
        <v>3</v>
      </c>
      <c r="D4138">
        <v>1</v>
      </c>
      <c r="E4138">
        <v>29</v>
      </c>
      <c r="F4138">
        <v>2025</v>
      </c>
      <c r="G4138" t="s">
        <v>3</v>
      </c>
      <c r="H4138" t="s">
        <v>42</v>
      </c>
      <c r="I4138" t="s">
        <v>57</v>
      </c>
      <c r="J4138" t="s">
        <v>5</v>
      </c>
      <c r="K4138" s="1">
        <v>30.892011521589669</v>
      </c>
      <c r="L4138" s="1">
        <v>30.27318011012791</v>
      </c>
      <c r="M4138" s="1">
        <v>29.679146806492579</v>
      </c>
      <c r="N4138" s="1">
        <v>29.481654887458511</v>
      </c>
      <c r="O4138" s="1">
        <v>29.6184950550733</v>
      </c>
      <c r="P4138" s="1">
        <v>33.200718149620677</v>
      </c>
      <c r="Q4138" s="1">
        <v>33.655598375845919</v>
      </c>
      <c r="R4138" s="1">
        <v>37.09212177743953</v>
      </c>
      <c r="S4138" s="1">
        <v>36.797032844600373</v>
      </c>
      <c r="T4138" s="1">
        <v>36.527609580433968</v>
      </c>
      <c r="U4138" s="1">
        <v>35.796130649123221</v>
      </c>
      <c r="V4138" s="1">
        <v>34.883760675245107</v>
      </c>
      <c r="W4138" s="1">
        <v>37.233052568853751</v>
      </c>
      <c r="X4138" s="1">
        <v>35.437780746635497</v>
      </c>
      <c r="Y4138" s="1">
        <v>35.060326980886472</v>
      </c>
      <c r="Z4138" s="1">
        <v>35.341244374142647</v>
      </c>
      <c r="AA4138" s="1">
        <v>35.224893349125182</v>
      </c>
      <c r="AB4138" s="1">
        <v>36.68978671691341</v>
      </c>
      <c r="AC4138" s="1">
        <v>37.20057535312511</v>
      </c>
      <c r="AD4138" s="1">
        <v>37.589894361663973</v>
      </c>
      <c r="AE4138" s="1">
        <v>37.004734467358048</v>
      </c>
      <c r="AF4138" s="1">
        <v>36.403170268490619</v>
      </c>
      <c r="AG4138" s="1">
        <v>35.581241014986553</v>
      </c>
      <c r="AH4138" s="1">
        <v>32.413777582062039</v>
      </c>
    </row>
    <row r="4139" spans="1:34" x14ac:dyDescent="0.2">
      <c r="A4139" t="s">
        <v>4</v>
      </c>
      <c r="B4139" t="s">
        <v>5</v>
      </c>
      <c r="C4139">
        <v>3</v>
      </c>
      <c r="D4139">
        <v>1</v>
      </c>
      <c r="E4139">
        <v>29</v>
      </c>
      <c r="F4139">
        <v>2025</v>
      </c>
      <c r="G4139" t="s">
        <v>3</v>
      </c>
      <c r="H4139" t="s">
        <v>87</v>
      </c>
      <c r="I4139" t="s">
        <v>57</v>
      </c>
      <c r="J4139" t="s">
        <v>5</v>
      </c>
      <c r="K4139" s="2">
        <v>0.25115456521617618</v>
      </c>
      <c r="L4139" s="2">
        <v>0.24612341552949521</v>
      </c>
      <c r="M4139" s="2">
        <v>0.2412938764755494</v>
      </c>
      <c r="N4139" s="2">
        <v>0.23968825111754891</v>
      </c>
      <c r="O4139" s="2">
        <v>0.24080077280547399</v>
      </c>
      <c r="P4139" s="2">
        <v>0.26992453780179421</v>
      </c>
      <c r="Q4139" s="2">
        <v>0.27362275102313749</v>
      </c>
      <c r="R4139" s="2">
        <v>0.30156196567024007</v>
      </c>
      <c r="S4139" s="2">
        <v>0.29916286865528757</v>
      </c>
      <c r="T4139" s="2">
        <v>0.29697243561328429</v>
      </c>
      <c r="U4139" s="2">
        <v>0.29102545243189609</v>
      </c>
      <c r="V4139" s="2">
        <v>0.28360781036784638</v>
      </c>
      <c r="W4139" s="2">
        <v>0.30270774446222559</v>
      </c>
      <c r="X4139" s="2">
        <v>0.28811203859053253</v>
      </c>
      <c r="Y4139" s="2">
        <v>0.2850433087876949</v>
      </c>
      <c r="Z4139" s="2">
        <v>0.28732719003368012</v>
      </c>
      <c r="AA4139" s="2">
        <v>0.28638124674085508</v>
      </c>
      <c r="AB4139" s="2">
        <v>0.29829094891799518</v>
      </c>
      <c r="AC4139" s="2">
        <v>0.3024437020579277</v>
      </c>
      <c r="AD4139" s="2">
        <v>0.30560889724930052</v>
      </c>
      <c r="AE4139" s="2">
        <v>0.30085149973461828</v>
      </c>
      <c r="AF4139" s="2">
        <v>0.29596073389016758</v>
      </c>
      <c r="AG4139" s="2">
        <v>0.28927838223566299</v>
      </c>
      <c r="AH4139" s="2">
        <v>0.26352664700863448</v>
      </c>
    </row>
    <row r="4140" spans="1:34" x14ac:dyDescent="0.2">
      <c r="A4140" t="s">
        <v>4</v>
      </c>
      <c r="B4140" t="s">
        <v>5</v>
      </c>
      <c r="C4140">
        <v>3</v>
      </c>
      <c r="D4140">
        <v>29</v>
      </c>
      <c r="E4140">
        <v>1</v>
      </c>
      <c r="F4140">
        <v>2025</v>
      </c>
      <c r="G4140" t="s">
        <v>3</v>
      </c>
      <c r="H4140" t="s">
        <v>42</v>
      </c>
      <c r="I4140" t="s">
        <v>57</v>
      </c>
      <c r="J4140" t="s">
        <v>5</v>
      </c>
      <c r="K4140" s="1">
        <v>30.93334897037678</v>
      </c>
      <c r="L4140" s="1">
        <v>30.291343843097149</v>
      </c>
      <c r="M4140" s="1">
        <v>29.67392699426852</v>
      </c>
      <c r="N4140" s="1">
        <v>29.469152432016021</v>
      </c>
      <c r="O4140" s="1">
        <v>29.609619526485151</v>
      </c>
      <c r="P4140" s="1">
        <v>33.325569800383768</v>
      </c>
      <c r="Q4140" s="1">
        <v>33.784129450082119</v>
      </c>
      <c r="R4140" s="1">
        <v>37.351938824865641</v>
      </c>
      <c r="S4140" s="1">
        <v>37.046073958238331</v>
      </c>
      <c r="T4140" s="1">
        <v>36.766762323198463</v>
      </c>
      <c r="U4140" s="1">
        <v>36.00588147636261</v>
      </c>
      <c r="V4140" s="1">
        <v>35.059530069754672</v>
      </c>
      <c r="W4140" s="1">
        <v>37.497832199192061</v>
      </c>
      <c r="X4140" s="1">
        <v>35.635312580477439</v>
      </c>
      <c r="Y4140" s="1">
        <v>35.243682732608733</v>
      </c>
      <c r="Z4140" s="1">
        <v>35.536090929011657</v>
      </c>
      <c r="AA4140" s="1">
        <v>35.416051876826238</v>
      </c>
      <c r="AB4140" s="1">
        <v>36.934746578117959</v>
      </c>
      <c r="AC4140" s="1">
        <v>37.463988840108911</v>
      </c>
      <c r="AD4140" s="1">
        <v>37.866439146435582</v>
      </c>
      <c r="AE4140" s="1">
        <v>37.262195600222078</v>
      </c>
      <c r="AF4140" s="1">
        <v>36.639307709010403</v>
      </c>
      <c r="AG4140" s="1">
        <v>35.788720708553278</v>
      </c>
      <c r="AH4140" s="1">
        <v>32.504190529508548</v>
      </c>
    </row>
    <row r="4141" spans="1:34" x14ac:dyDescent="0.2">
      <c r="A4141" t="s">
        <v>4</v>
      </c>
      <c r="B4141" t="s">
        <v>5</v>
      </c>
      <c r="C4141">
        <v>3</v>
      </c>
      <c r="D4141">
        <v>29</v>
      </c>
      <c r="E4141">
        <v>1</v>
      </c>
      <c r="F4141">
        <v>2025</v>
      </c>
      <c r="G4141" t="s">
        <v>3</v>
      </c>
      <c r="H4141" t="s">
        <v>87</v>
      </c>
      <c r="I4141" t="s">
        <v>57</v>
      </c>
      <c r="J4141" t="s">
        <v>5</v>
      </c>
      <c r="K4141" s="2">
        <v>0.25149064203558358</v>
      </c>
      <c r="L4141" s="2">
        <v>0.24627108815526139</v>
      </c>
      <c r="M4141" s="2">
        <v>0.2412514389777928</v>
      </c>
      <c r="N4141" s="2">
        <v>0.23958660513834171</v>
      </c>
      <c r="O4141" s="2">
        <v>0.2407286140364647</v>
      </c>
      <c r="P4141" s="2">
        <v>0.27093959187303879</v>
      </c>
      <c r="Q4141" s="2">
        <v>0.27466771910635868</v>
      </c>
      <c r="R4141" s="2">
        <v>0.30367429938915158</v>
      </c>
      <c r="S4141" s="2">
        <v>0.30118759315640919</v>
      </c>
      <c r="T4141" s="2">
        <v>0.29891676685527202</v>
      </c>
      <c r="U4141" s="2">
        <v>0.29273074371026508</v>
      </c>
      <c r="V4141" s="2">
        <v>0.28503682983540379</v>
      </c>
      <c r="W4141" s="2">
        <v>0.30486042438367528</v>
      </c>
      <c r="X4141" s="2">
        <v>0.28971798845916619</v>
      </c>
      <c r="Y4141" s="2">
        <v>0.28653400595616862</v>
      </c>
      <c r="Z4141" s="2">
        <v>0.28891130836594853</v>
      </c>
      <c r="AA4141" s="2">
        <v>0.28793538111240852</v>
      </c>
      <c r="AB4141" s="2">
        <v>0.30028249250502398</v>
      </c>
      <c r="AC4141" s="2">
        <v>0.30458527512283667</v>
      </c>
      <c r="AD4141" s="2">
        <v>0.30785722883280958</v>
      </c>
      <c r="AE4141" s="2">
        <v>0.30294467967660232</v>
      </c>
      <c r="AF4141" s="2">
        <v>0.29788055047975942</v>
      </c>
      <c r="AG4141" s="2">
        <v>0.29096520901262829</v>
      </c>
      <c r="AH4141" s="2">
        <v>0.26426171162202072</v>
      </c>
    </row>
    <row r="4142" spans="1:34" x14ac:dyDescent="0.2">
      <c r="A4142" t="s">
        <v>4</v>
      </c>
      <c r="B4142" t="s">
        <v>5</v>
      </c>
      <c r="C4142">
        <v>4</v>
      </c>
      <c r="D4142">
        <v>1</v>
      </c>
      <c r="E4142">
        <v>36</v>
      </c>
      <c r="F4142">
        <v>2025</v>
      </c>
      <c r="G4142" t="s">
        <v>3</v>
      </c>
      <c r="H4142" t="s">
        <v>55</v>
      </c>
      <c r="I4142" t="s">
        <v>57</v>
      </c>
      <c r="J4142" t="s">
        <v>5</v>
      </c>
      <c r="K4142" s="1">
        <v>-42.87467004920947</v>
      </c>
      <c r="L4142" s="1">
        <v>-40.975383551277957</v>
      </c>
      <c r="M4142" s="1">
        <v>-40.27210176328402</v>
      </c>
      <c r="N4142" s="1">
        <v>-39.987058355264303</v>
      </c>
      <c r="O4142" s="1">
        <v>-39.509278576282981</v>
      </c>
      <c r="P4142" s="1">
        <v>-44.536526155565362</v>
      </c>
      <c r="Q4142" s="1">
        <v>-43.423371818962622</v>
      </c>
      <c r="R4142" s="1">
        <v>-47.93528005679206</v>
      </c>
      <c r="S4142" s="1">
        <v>-47.374767807390093</v>
      </c>
      <c r="T4142" s="1">
        <v>-45.429144075852427</v>
      </c>
      <c r="U4142" s="1">
        <v>-45.879928892063397</v>
      </c>
      <c r="V4142" s="1">
        <v>-43.962856088917277</v>
      </c>
      <c r="W4142" s="1">
        <v>-47.327315278629221</v>
      </c>
      <c r="X4142" s="1">
        <v>-45.581621379909492</v>
      </c>
      <c r="Y4142" s="1">
        <v>-45.849542501356247</v>
      </c>
      <c r="Z4142" s="1">
        <v>-46.184677869091672</v>
      </c>
      <c r="AA4142" s="1">
        <v>-45.256740428615728</v>
      </c>
      <c r="AB4142" s="1">
        <v>-47.07310869890545</v>
      </c>
      <c r="AC4142" s="1">
        <v>-48.085624257833423</v>
      </c>
      <c r="AD4142" s="1">
        <v>-47.399526749051198</v>
      </c>
      <c r="AE4142" s="1">
        <v>-46.764222375772427</v>
      </c>
      <c r="AF4142" s="1">
        <v>-46.099378339186181</v>
      </c>
      <c r="AG4142" s="1">
        <v>-45.840354934885127</v>
      </c>
      <c r="AH4142" s="1">
        <v>-43.033244212403972</v>
      </c>
    </row>
    <row r="4143" spans="1:34" x14ac:dyDescent="0.2">
      <c r="A4143" t="s">
        <v>4</v>
      </c>
      <c r="B4143" t="s">
        <v>5</v>
      </c>
      <c r="C4143">
        <v>4</v>
      </c>
      <c r="D4143">
        <v>1</v>
      </c>
      <c r="E4143">
        <v>36</v>
      </c>
      <c r="F4143">
        <v>2025</v>
      </c>
      <c r="G4143" t="s">
        <v>3</v>
      </c>
      <c r="H4143" t="s">
        <v>85</v>
      </c>
      <c r="I4143" t="s">
        <v>57</v>
      </c>
      <c r="J4143" t="s">
        <v>5</v>
      </c>
      <c r="K4143" s="2">
        <v>0.34857455324560538</v>
      </c>
      <c r="L4143" s="2">
        <v>0.33313319960388588</v>
      </c>
      <c r="M4143" s="2">
        <v>0.32741546149011402</v>
      </c>
      <c r="N4143" s="2">
        <v>0.32509803540865279</v>
      </c>
      <c r="O4143" s="2">
        <v>0.32121364696165022</v>
      </c>
      <c r="P4143" s="2">
        <v>0.36208557850053141</v>
      </c>
      <c r="Q4143" s="2">
        <v>0.35303554324359848</v>
      </c>
      <c r="R4143" s="2">
        <v>0.38971772403895982</v>
      </c>
      <c r="S4143" s="2">
        <v>0.3851607138812202</v>
      </c>
      <c r="T4143" s="2">
        <v>0.36934263476302792</v>
      </c>
      <c r="U4143" s="2">
        <v>0.37300755196799512</v>
      </c>
      <c r="V4143" s="2">
        <v>0.35742159421883968</v>
      </c>
      <c r="W4143" s="2">
        <v>0.38477492096446519</v>
      </c>
      <c r="X4143" s="2">
        <v>0.37058228764154061</v>
      </c>
      <c r="Y4143" s="2">
        <v>0.37276050814110773</v>
      </c>
      <c r="Z4143" s="2">
        <v>0.37548518592757463</v>
      </c>
      <c r="AA4143" s="2">
        <v>0.36794097909443679</v>
      </c>
      <c r="AB4143" s="2">
        <v>0.38270820080410928</v>
      </c>
      <c r="AC4143" s="2">
        <v>0.39094003461653187</v>
      </c>
      <c r="AD4143" s="2">
        <v>0.38536200608984711</v>
      </c>
      <c r="AE4143" s="2">
        <v>0.38019692988432868</v>
      </c>
      <c r="AF4143" s="2">
        <v>0.37479169381452182</v>
      </c>
      <c r="AG4143" s="2">
        <v>0.37268581247874089</v>
      </c>
      <c r="AH4143" s="2">
        <v>0.34986377408458508</v>
      </c>
    </row>
    <row r="4144" spans="1:34" x14ac:dyDescent="0.2">
      <c r="A4144" t="s">
        <v>4</v>
      </c>
      <c r="B4144" t="s">
        <v>5</v>
      </c>
      <c r="C4144">
        <v>4</v>
      </c>
      <c r="D4144">
        <v>36</v>
      </c>
      <c r="E4144">
        <v>1</v>
      </c>
      <c r="F4144">
        <v>2025</v>
      </c>
      <c r="G4144" t="s">
        <v>3</v>
      </c>
      <c r="H4144" t="s">
        <v>55</v>
      </c>
      <c r="I4144" t="s">
        <v>57</v>
      </c>
      <c r="J4144" t="s">
        <v>5</v>
      </c>
      <c r="K4144" s="1">
        <v>43.17069861066215</v>
      </c>
      <c r="L4144" s="1">
        <v>41.248165096205518</v>
      </c>
      <c r="M4144" s="1">
        <v>40.535659711667542</v>
      </c>
      <c r="N4144" s="1">
        <v>40.246807516691092</v>
      </c>
      <c r="O4144" s="1">
        <v>39.764013704441169</v>
      </c>
      <c r="P4144" s="1">
        <v>44.857638369402459</v>
      </c>
      <c r="Q4144" s="1">
        <v>43.730325833340459</v>
      </c>
      <c r="R4144" s="1">
        <v>48.302319905785609</v>
      </c>
      <c r="S4144" s="1">
        <v>47.732409327051307</v>
      </c>
      <c r="T4144" s="1">
        <v>45.767043240911377</v>
      </c>
      <c r="U4144" s="1">
        <v>46.221184048189222</v>
      </c>
      <c r="V4144" s="1">
        <v>44.283040671279629</v>
      </c>
      <c r="W4144" s="1">
        <v>47.691849017636407</v>
      </c>
      <c r="X4144" s="1">
        <v>45.924489832241029</v>
      </c>
      <c r="Y4144" s="1">
        <v>46.192888440316189</v>
      </c>
      <c r="Z4144" s="1">
        <v>46.53186729267312</v>
      </c>
      <c r="AA4144" s="1">
        <v>45.593522320718208</v>
      </c>
      <c r="AB4144" s="1">
        <v>47.42782295518677</v>
      </c>
      <c r="AC4144" s="1">
        <v>48.456418978683338</v>
      </c>
      <c r="AD4144" s="1">
        <v>47.760631969474169</v>
      </c>
      <c r="AE4144" s="1">
        <v>47.118435565709973</v>
      </c>
      <c r="AF4144" s="1">
        <v>46.445635637799448</v>
      </c>
      <c r="AG4144" s="1">
        <v>46.181452317910349</v>
      </c>
      <c r="AH4144" s="1">
        <v>43.335405122643991</v>
      </c>
    </row>
    <row r="4145" spans="1:34" x14ac:dyDescent="0.2">
      <c r="A4145" t="s">
        <v>4</v>
      </c>
      <c r="B4145" t="s">
        <v>5</v>
      </c>
      <c r="C4145">
        <v>4</v>
      </c>
      <c r="D4145">
        <v>36</v>
      </c>
      <c r="E4145">
        <v>1</v>
      </c>
      <c r="F4145">
        <v>2025</v>
      </c>
      <c r="G4145" t="s">
        <v>3</v>
      </c>
      <c r="H4145" t="s">
        <v>57</v>
      </c>
      <c r="J4145" t="s">
        <v>5</v>
      </c>
      <c r="K4145" s="2">
        <v>0.35098128951757851</v>
      </c>
      <c r="L4145" s="2">
        <v>0.33535093574150832</v>
      </c>
      <c r="M4145" s="2">
        <v>0.32955820903794752</v>
      </c>
      <c r="N4145" s="2">
        <v>0.3272098172088706</v>
      </c>
      <c r="O4145" s="2">
        <v>0.32328466426374941</v>
      </c>
      <c r="P4145" s="2">
        <v>0.36469624690571112</v>
      </c>
      <c r="Q4145" s="2">
        <v>0.3555311043361013</v>
      </c>
      <c r="R4145" s="2">
        <v>0.39270178785191551</v>
      </c>
      <c r="S4145" s="2">
        <v>0.38806836851261228</v>
      </c>
      <c r="T4145" s="2">
        <v>0.37208978244643398</v>
      </c>
      <c r="U4145" s="2">
        <v>0.37578198413161967</v>
      </c>
      <c r="V4145" s="2">
        <v>0.36002472090471238</v>
      </c>
      <c r="W4145" s="2">
        <v>0.387738609899483</v>
      </c>
      <c r="X4145" s="2">
        <v>0.37336983603447987</v>
      </c>
      <c r="Y4145" s="2">
        <v>0.37555193853915603</v>
      </c>
      <c r="Z4145" s="2">
        <v>0.37830786416807421</v>
      </c>
      <c r="AA4145" s="2">
        <v>0.37067904325787171</v>
      </c>
      <c r="AB4145" s="2">
        <v>0.38559205654623391</v>
      </c>
      <c r="AC4145" s="2">
        <v>0.39395462584295399</v>
      </c>
      <c r="AD4145" s="2">
        <v>0.3882978208900339</v>
      </c>
      <c r="AE4145" s="2">
        <v>0.38307671191634118</v>
      </c>
      <c r="AF4145" s="2">
        <v>0.37760679380324752</v>
      </c>
      <c r="AG4145" s="2">
        <v>0.37545896193423051</v>
      </c>
      <c r="AH4145" s="2">
        <v>0.35232036685076418</v>
      </c>
    </row>
    <row r="4146" spans="1:34" x14ac:dyDescent="0.2">
      <c r="A4146" t="s">
        <v>4</v>
      </c>
      <c r="B4146" t="s">
        <v>5</v>
      </c>
      <c r="C4146">
        <v>4</v>
      </c>
      <c r="D4146">
        <v>1</v>
      </c>
      <c r="E4146">
        <v>36</v>
      </c>
      <c r="F4146">
        <v>2025</v>
      </c>
      <c r="G4146" t="s">
        <v>3</v>
      </c>
      <c r="H4146" t="s">
        <v>56</v>
      </c>
      <c r="I4146" t="s">
        <v>57</v>
      </c>
      <c r="J4146" t="s">
        <v>5</v>
      </c>
      <c r="K4146" s="1">
        <v>-9.2370390595063512</v>
      </c>
      <c r="L4146" s="1">
        <v>-9.4339781112421548</v>
      </c>
      <c r="M4146" s="1">
        <v>-9.2562757233623145</v>
      </c>
      <c r="N4146" s="1">
        <v>-9.1603269874126525</v>
      </c>
      <c r="O4146" s="1">
        <v>-9.3927875110454462</v>
      </c>
      <c r="P4146" s="1">
        <v>-9.7032715673994652</v>
      </c>
      <c r="Q4146" s="1">
        <v>-11.03609530901362</v>
      </c>
      <c r="R4146" s="1">
        <v>-10.004406962918971</v>
      </c>
      <c r="S4146" s="1">
        <v>-9.7236935669531093</v>
      </c>
      <c r="T4146" s="1">
        <v>-11.80461365888263</v>
      </c>
      <c r="U4146" s="1">
        <v>-11.378315027407</v>
      </c>
      <c r="V4146" s="1">
        <v>-12.569730681429119</v>
      </c>
      <c r="W4146" s="1">
        <v>-11.72161784224269</v>
      </c>
      <c r="X4146" s="1">
        <v>-12.636218175063391</v>
      </c>
      <c r="Y4146" s="1">
        <v>-11.90934705627968</v>
      </c>
      <c r="Z4146" s="1">
        <v>-11.55746786023778</v>
      </c>
      <c r="AA4146" s="1">
        <v>-11.91157455055969</v>
      </c>
      <c r="AB4146" s="1">
        <v>-10.119997264337201</v>
      </c>
      <c r="AC4146" s="1">
        <v>-10.38976143279076</v>
      </c>
      <c r="AD4146" s="1">
        <v>-10.463638607597909</v>
      </c>
      <c r="AE4146" s="1">
        <v>-10.870626603979231</v>
      </c>
      <c r="AF4146" s="1">
        <v>-11.202444831995161</v>
      </c>
      <c r="AG4146" s="1">
        <v>-10.616449314123431</v>
      </c>
      <c r="AH4146" s="1">
        <v>-10.375110328684849</v>
      </c>
    </row>
    <row r="4147" spans="1:34" x14ac:dyDescent="0.2">
      <c r="A4147" t="s">
        <v>4</v>
      </c>
      <c r="B4147" t="s">
        <v>5</v>
      </c>
      <c r="C4147">
        <v>4</v>
      </c>
      <c r="D4147">
        <v>1</v>
      </c>
      <c r="E4147">
        <v>36</v>
      </c>
      <c r="F4147">
        <v>2025</v>
      </c>
      <c r="G4147" t="s">
        <v>3</v>
      </c>
      <c r="H4147" t="s">
        <v>86</v>
      </c>
      <c r="I4147" t="s">
        <v>57</v>
      </c>
      <c r="J4147" t="s">
        <v>5</v>
      </c>
      <c r="K4147" s="2">
        <v>7.5097878532571966E-2</v>
      </c>
      <c r="L4147" s="2">
        <v>7.6699009034489063E-2</v>
      </c>
      <c r="M4147" s="2">
        <v>7.525427417367736E-2</v>
      </c>
      <c r="N4147" s="2">
        <v>7.4474203149696355E-2</v>
      </c>
      <c r="O4147" s="2">
        <v>7.636412610606054E-2</v>
      </c>
      <c r="P4147" s="2">
        <v>7.8888386726824924E-2</v>
      </c>
      <c r="Q4147" s="2">
        <v>8.9724352105801777E-2</v>
      </c>
      <c r="R4147" s="2">
        <v>8.1336641974950996E-2</v>
      </c>
      <c r="S4147" s="2">
        <v>7.9054419243521218E-2</v>
      </c>
      <c r="T4147" s="2">
        <v>9.597246877140353E-2</v>
      </c>
      <c r="U4147" s="2">
        <v>9.2506626239081291E-2</v>
      </c>
      <c r="V4147" s="2">
        <v>0.1021929323693425</v>
      </c>
      <c r="W4147" s="2">
        <v>9.5297706034493418E-2</v>
      </c>
      <c r="X4147" s="2">
        <v>0.1027334810980764</v>
      </c>
      <c r="Y4147" s="2">
        <v>9.682395980715186E-2</v>
      </c>
      <c r="Z4147" s="2">
        <v>9.3963153335266475E-2</v>
      </c>
      <c r="AA4147" s="2">
        <v>9.6842069516745441E-2</v>
      </c>
      <c r="AB4147" s="2">
        <v>8.2276400523066701E-2</v>
      </c>
      <c r="AC4147" s="2">
        <v>8.4469605144640289E-2</v>
      </c>
      <c r="AD4147" s="2">
        <v>8.5070232582096797E-2</v>
      </c>
      <c r="AE4147" s="2">
        <v>8.837907808113192E-2</v>
      </c>
      <c r="AF4147" s="2">
        <v>9.107678725199321E-2</v>
      </c>
      <c r="AG4147" s="2">
        <v>8.6312596049784016E-2</v>
      </c>
      <c r="AH4147" s="2">
        <v>8.43504904771126E-2</v>
      </c>
    </row>
    <row r="4148" spans="1:34" x14ac:dyDescent="0.2">
      <c r="A4148" t="s">
        <v>4</v>
      </c>
      <c r="B4148" t="s">
        <v>5</v>
      </c>
      <c r="C4148">
        <v>4</v>
      </c>
      <c r="D4148">
        <v>36</v>
      </c>
      <c r="E4148">
        <v>1</v>
      </c>
      <c r="F4148">
        <v>2025</v>
      </c>
      <c r="G4148" t="s">
        <v>3</v>
      </c>
      <c r="H4148" t="s">
        <v>56</v>
      </c>
      <c r="I4148" t="s">
        <v>57</v>
      </c>
      <c r="J4148" t="s">
        <v>5</v>
      </c>
      <c r="K4148" s="1">
        <v>9.6472820612760817</v>
      </c>
      <c r="L4148" s="1">
        <v>9.7647604659435334</v>
      </c>
      <c r="M4148" s="1">
        <v>9.5551852897828073</v>
      </c>
      <c r="N4148" s="1">
        <v>9.4459637052813115</v>
      </c>
      <c r="O4148" s="1">
        <v>9.6613818119156107</v>
      </c>
      <c r="P4148" s="1">
        <v>10.20355860250138</v>
      </c>
      <c r="Q4148" s="1">
        <v>11.480202144140559</v>
      </c>
      <c r="R4148" s="1">
        <v>10.658831056486139</v>
      </c>
      <c r="S4148" s="1">
        <v>10.34460561598865</v>
      </c>
      <c r="T4148" s="1">
        <v>12.35823823675779</v>
      </c>
      <c r="U4148" s="1">
        <v>11.94120548259388</v>
      </c>
      <c r="V4148" s="1">
        <v>13.06070309045619</v>
      </c>
      <c r="W4148" s="1">
        <v>12.368133491606709</v>
      </c>
      <c r="X4148" s="1">
        <v>13.206676807917059</v>
      </c>
      <c r="Y4148" s="1">
        <v>12.48059551430454</v>
      </c>
      <c r="Z4148" s="1">
        <v>12.14286453372239</v>
      </c>
      <c r="AA4148" s="1">
        <v>12.46307667550799</v>
      </c>
      <c r="AB4148" s="1">
        <v>10.731151389305641</v>
      </c>
      <c r="AC4148" s="1">
        <v>11.057685336437141</v>
      </c>
      <c r="AD4148" s="1">
        <v>11.098058175442629</v>
      </c>
      <c r="AE4148" s="1">
        <v>11.48258058868158</v>
      </c>
      <c r="AF4148" s="1">
        <v>11.78736681658841</v>
      </c>
      <c r="AG4148" s="1">
        <v>11.184320866779419</v>
      </c>
      <c r="AH4148" s="1">
        <v>10.80782927182705</v>
      </c>
    </row>
    <row r="4149" spans="1:34" x14ac:dyDescent="0.2">
      <c r="A4149" t="s">
        <v>4</v>
      </c>
      <c r="B4149" t="s">
        <v>5</v>
      </c>
      <c r="C4149">
        <v>4</v>
      </c>
      <c r="D4149">
        <v>36</v>
      </c>
      <c r="E4149">
        <v>1</v>
      </c>
      <c r="F4149">
        <v>2025</v>
      </c>
      <c r="G4149" t="s">
        <v>3</v>
      </c>
      <c r="H4149" t="s">
        <v>86</v>
      </c>
      <c r="I4149" t="s">
        <v>57</v>
      </c>
      <c r="J4149" t="s">
        <v>5</v>
      </c>
      <c r="K4149" s="1">
        <v>7.8433187490049447E-2</v>
      </c>
      <c r="L4149" s="1">
        <v>7.938829647108564E-2</v>
      </c>
      <c r="M4149" s="1">
        <v>7.7684433250266721E-2</v>
      </c>
      <c r="N4149" s="1">
        <v>7.6796452888465941E-2</v>
      </c>
      <c r="O4149" s="1">
        <v>7.8547819609070008E-2</v>
      </c>
      <c r="P4149" s="1">
        <v>8.295576099594619E-2</v>
      </c>
      <c r="Q4149" s="1">
        <v>9.3334976781630608E-2</v>
      </c>
      <c r="R4149" s="1">
        <v>8.6657163060862935E-2</v>
      </c>
      <c r="S4149" s="1">
        <v>8.4102484682834558E-2</v>
      </c>
      <c r="T4149" s="1">
        <v>0.1004734815996568</v>
      </c>
      <c r="U4149" s="1">
        <v>9.7082971403202253E-2</v>
      </c>
      <c r="V4149" s="1">
        <v>0.10618457797118851</v>
      </c>
      <c r="W4149" s="1">
        <v>0.10055393082607079</v>
      </c>
      <c r="X4149" s="1">
        <v>0.10737135616192731</v>
      </c>
      <c r="Y4149" s="1">
        <v>0.10146825621385799</v>
      </c>
      <c r="Z4149" s="1">
        <v>9.8722475883921898E-2</v>
      </c>
      <c r="AA4149" s="1">
        <v>0.10132582663014621</v>
      </c>
      <c r="AB4149" s="1">
        <v>8.7245133246387302E-2</v>
      </c>
      <c r="AC4149" s="1">
        <v>8.9899880784041777E-2</v>
      </c>
      <c r="AD4149" s="1">
        <v>9.0228115247501031E-2</v>
      </c>
      <c r="AE4149" s="1">
        <v>9.3354313729118538E-2</v>
      </c>
      <c r="AF4149" s="1">
        <v>9.5832250541369166E-2</v>
      </c>
      <c r="AG4149" s="1">
        <v>9.092943794129614E-2</v>
      </c>
      <c r="AH4149" s="1">
        <v>8.7868530665260583E-2</v>
      </c>
    </row>
    <row r="4150" spans="1:34" x14ac:dyDescent="0.2">
      <c r="A4150" t="s">
        <v>4</v>
      </c>
      <c r="B4150" t="s">
        <v>5</v>
      </c>
      <c r="C4150">
        <v>4</v>
      </c>
      <c r="D4150">
        <v>1</v>
      </c>
      <c r="E4150">
        <v>36</v>
      </c>
      <c r="F4150">
        <v>2025</v>
      </c>
      <c r="G4150" t="s">
        <v>3</v>
      </c>
      <c r="H4150" t="s">
        <v>42</v>
      </c>
      <c r="I4150" t="s">
        <v>57</v>
      </c>
      <c r="J4150" t="s">
        <v>5</v>
      </c>
      <c r="K4150" s="1">
        <v>43.858430184830219</v>
      </c>
      <c r="L4150" s="1">
        <v>42.047400794341179</v>
      </c>
      <c r="M4150" s="1">
        <v>41.322180163318379</v>
      </c>
      <c r="N4150" s="1">
        <v>41.022905130027787</v>
      </c>
      <c r="O4150" s="1">
        <v>40.610462885049287</v>
      </c>
      <c r="P4150" s="1">
        <v>45.581326081580507</v>
      </c>
      <c r="Q4150" s="1">
        <v>44.804387029383008</v>
      </c>
      <c r="R4150" s="1">
        <v>48.968254751737732</v>
      </c>
      <c r="S4150" s="1">
        <v>48.364886123929999</v>
      </c>
      <c r="T4150" s="1">
        <v>46.94096728544379</v>
      </c>
      <c r="U4150" s="1">
        <v>47.269984272393948</v>
      </c>
      <c r="V4150" s="1">
        <v>45.725302041994887</v>
      </c>
      <c r="W4150" s="1">
        <v>48.757914787276448</v>
      </c>
      <c r="X4150" s="1">
        <v>47.301267203076023</v>
      </c>
      <c r="Y4150" s="1">
        <v>47.371282037773888</v>
      </c>
      <c r="Z4150" s="1">
        <v>47.608988508930949</v>
      </c>
      <c r="AA4150" s="1">
        <v>46.798099043889238</v>
      </c>
      <c r="AB4150" s="1">
        <v>48.148908651442518</v>
      </c>
      <c r="AC4150" s="1">
        <v>49.197697545796821</v>
      </c>
      <c r="AD4150" s="1">
        <v>48.540870363814733</v>
      </c>
      <c r="AE4150" s="1">
        <v>48.011686862800289</v>
      </c>
      <c r="AF4150" s="1">
        <v>47.441031746320888</v>
      </c>
      <c r="AG4150" s="1">
        <v>47.053672808857783</v>
      </c>
      <c r="AH4150" s="1">
        <v>44.26640027773113</v>
      </c>
    </row>
    <row r="4151" spans="1:34" x14ac:dyDescent="0.2">
      <c r="A4151" t="s">
        <v>4</v>
      </c>
      <c r="B4151" t="s">
        <v>5</v>
      </c>
      <c r="C4151">
        <v>4</v>
      </c>
      <c r="D4151">
        <v>1</v>
      </c>
      <c r="E4151">
        <v>36</v>
      </c>
      <c r="F4151">
        <v>2025</v>
      </c>
      <c r="G4151" t="s">
        <v>3</v>
      </c>
      <c r="H4151" t="s">
        <v>87</v>
      </c>
      <c r="I4151" t="s">
        <v>57</v>
      </c>
      <c r="J4151" t="s">
        <v>5</v>
      </c>
      <c r="K4151" s="2">
        <v>0.35657260312870098</v>
      </c>
      <c r="L4151" s="2">
        <v>0.34184878694586318</v>
      </c>
      <c r="M4151" s="2">
        <v>0.33595268425462099</v>
      </c>
      <c r="N4151" s="2">
        <v>0.33351955390266502</v>
      </c>
      <c r="O4151" s="2">
        <v>0.33016636491910001</v>
      </c>
      <c r="P4151" s="2">
        <v>0.37057988684211801</v>
      </c>
      <c r="Q4151" s="2">
        <v>0.36426330918197569</v>
      </c>
      <c r="R4151" s="2">
        <v>0.39811589229055072</v>
      </c>
      <c r="S4151" s="2">
        <v>0.39321045629211382</v>
      </c>
      <c r="T4151" s="2">
        <v>0.38163388036946172</v>
      </c>
      <c r="U4151" s="2">
        <v>0.38430881522271498</v>
      </c>
      <c r="V4151" s="2">
        <v>0.37175042310564949</v>
      </c>
      <c r="W4151" s="2">
        <v>0.39640581127867031</v>
      </c>
      <c r="X4151" s="2">
        <v>0.38456314799248797</v>
      </c>
      <c r="Y4151" s="2">
        <v>0.38513237429084463</v>
      </c>
      <c r="Z4151" s="2">
        <v>0.3870649472270809</v>
      </c>
      <c r="AA4151" s="2">
        <v>0.38047234995031898</v>
      </c>
      <c r="AB4151" s="2">
        <v>0.39145454188164652</v>
      </c>
      <c r="AC4151" s="2">
        <v>0.39998128086013668</v>
      </c>
      <c r="AD4151" s="2">
        <v>0.39464122247003852</v>
      </c>
      <c r="AE4151" s="2">
        <v>0.39033891758374217</v>
      </c>
      <c r="AF4151" s="2">
        <v>0.38569944509203968</v>
      </c>
      <c r="AG4151" s="2">
        <v>0.38255018543786817</v>
      </c>
      <c r="AH4151" s="2">
        <v>0.35988943315228561</v>
      </c>
    </row>
    <row r="4152" spans="1:34" x14ac:dyDescent="0.2">
      <c r="A4152" t="s">
        <v>4</v>
      </c>
      <c r="B4152" t="s">
        <v>5</v>
      </c>
      <c r="C4152">
        <v>4</v>
      </c>
      <c r="D4152">
        <v>36</v>
      </c>
      <c r="E4152">
        <v>1</v>
      </c>
      <c r="F4152">
        <v>2025</v>
      </c>
      <c r="G4152" t="s">
        <v>3</v>
      </c>
      <c r="H4152" t="s">
        <v>42</v>
      </c>
      <c r="I4152" t="s">
        <v>57</v>
      </c>
      <c r="J4152" t="s">
        <v>5</v>
      </c>
      <c r="K4152" s="1">
        <v>44.235519051838871</v>
      </c>
      <c r="L4152" s="1">
        <v>42.388250599146261</v>
      </c>
      <c r="M4152" s="1">
        <v>41.646645044857323</v>
      </c>
      <c r="N4152" s="1">
        <v>41.340465488423618</v>
      </c>
      <c r="O4152" s="1">
        <v>40.92091485078717</v>
      </c>
      <c r="P4152" s="1">
        <v>46.003501723245989</v>
      </c>
      <c r="Q4152" s="1">
        <v>45.212684299791071</v>
      </c>
      <c r="R4152" s="1">
        <v>49.464491941211222</v>
      </c>
      <c r="S4152" s="1">
        <v>48.843152220986177</v>
      </c>
      <c r="T4152" s="1">
        <v>47.409537368727797</v>
      </c>
      <c r="U4152" s="1">
        <v>47.738961584810617</v>
      </c>
      <c r="V4152" s="1">
        <v>46.169742290536433</v>
      </c>
      <c r="W4152" s="1">
        <v>49.270163207947228</v>
      </c>
      <c r="X4152" s="1">
        <v>47.786284438437129</v>
      </c>
      <c r="Y4152" s="1">
        <v>47.84949868928031</v>
      </c>
      <c r="Z4152" s="1">
        <v>48.09034424840916</v>
      </c>
      <c r="AA4152" s="1">
        <v>47.266287908661333</v>
      </c>
      <c r="AB4152" s="1">
        <v>48.626972797179107</v>
      </c>
      <c r="AC4152" s="1">
        <v>49.704657391502877</v>
      </c>
      <c r="AD4152" s="1">
        <v>49.033242597489583</v>
      </c>
      <c r="AE4152" s="1">
        <v>48.498047603778687</v>
      </c>
      <c r="AF4152" s="1">
        <v>47.918093401997311</v>
      </c>
      <c r="AG4152" s="1">
        <v>47.516488511884333</v>
      </c>
      <c r="AH4152" s="1">
        <v>44.662938958374752</v>
      </c>
    </row>
    <row r="4153" spans="1:34" x14ac:dyDescent="0.2">
      <c r="A4153" t="s">
        <v>4</v>
      </c>
      <c r="B4153" t="s">
        <v>5</v>
      </c>
      <c r="C4153">
        <v>4</v>
      </c>
      <c r="D4153">
        <v>36</v>
      </c>
      <c r="E4153">
        <v>1</v>
      </c>
      <c r="F4153">
        <v>2025</v>
      </c>
      <c r="G4153" t="s">
        <v>3</v>
      </c>
      <c r="H4153" t="s">
        <v>87</v>
      </c>
      <c r="I4153" t="s">
        <v>57</v>
      </c>
      <c r="J4153" t="s">
        <v>5</v>
      </c>
      <c r="K4153" s="2">
        <v>0.35963836627511281</v>
      </c>
      <c r="L4153" s="2">
        <v>0.34461992357029481</v>
      </c>
      <c r="M4153" s="2">
        <v>0.33859061012079122</v>
      </c>
      <c r="N4153" s="2">
        <v>0.33610134543433828</v>
      </c>
      <c r="O4153" s="2">
        <v>0.33269036464054608</v>
      </c>
      <c r="P4153" s="2">
        <v>0.37401220913208122</v>
      </c>
      <c r="Q4153" s="2">
        <v>0.36758279918529319</v>
      </c>
      <c r="R4153" s="2">
        <v>0.4021503409854571</v>
      </c>
      <c r="S4153" s="2">
        <v>0.39709879854460312</v>
      </c>
      <c r="T4153" s="2">
        <v>0.38544339324168941</v>
      </c>
      <c r="U4153" s="2">
        <v>0.38812163890089929</v>
      </c>
      <c r="V4153" s="2">
        <v>0.37536375845964581</v>
      </c>
      <c r="W4153" s="2">
        <v>0.40057043258493691</v>
      </c>
      <c r="X4153" s="2">
        <v>0.38850637754826928</v>
      </c>
      <c r="Y4153" s="2">
        <v>0.38902031454699437</v>
      </c>
      <c r="Z4153" s="2">
        <v>0.39097840852365168</v>
      </c>
      <c r="AA4153" s="2">
        <v>0.38427876348505141</v>
      </c>
      <c r="AB4153" s="2">
        <v>0.39534124225348871</v>
      </c>
      <c r="AC4153" s="2">
        <v>0.4041029056219746</v>
      </c>
      <c r="AD4153" s="2">
        <v>0.39864424876007792</v>
      </c>
      <c r="AE4153" s="2">
        <v>0.39429306994942032</v>
      </c>
      <c r="AF4153" s="2">
        <v>0.38957799513818953</v>
      </c>
      <c r="AG4153" s="2">
        <v>0.38631291473076701</v>
      </c>
      <c r="AH4153" s="2">
        <v>0.36311332486483527</v>
      </c>
    </row>
    <row r="4154" spans="1:34" x14ac:dyDescent="0.2">
      <c r="A4154" t="s">
        <v>4</v>
      </c>
      <c r="B4154" t="s">
        <v>5</v>
      </c>
      <c r="C4154">
        <v>5</v>
      </c>
      <c r="D4154">
        <v>1</v>
      </c>
      <c r="E4154">
        <v>55</v>
      </c>
      <c r="F4154">
        <v>2025</v>
      </c>
      <c r="G4154" t="s">
        <v>3</v>
      </c>
      <c r="H4154" t="s">
        <v>55</v>
      </c>
      <c r="I4154" t="s">
        <v>57</v>
      </c>
      <c r="J4154" t="s">
        <v>5</v>
      </c>
      <c r="K4154" s="1">
        <v>-6.3255980342562026</v>
      </c>
      <c r="L4154" s="1">
        <v>-4.5399489374465363</v>
      </c>
      <c r="M4154" s="1">
        <v>-3.1000171254423199</v>
      </c>
      <c r="N4154" s="1">
        <v>-3.1323844832264278</v>
      </c>
      <c r="O4154" s="1">
        <v>-3.0759625521952461</v>
      </c>
      <c r="P4154" s="1">
        <v>-6.2359206208014477</v>
      </c>
      <c r="Q4154" s="1">
        <v>-21.194031190546941</v>
      </c>
      <c r="R4154" s="1">
        <v>-18.407688257143931</v>
      </c>
      <c r="S4154" s="1">
        <v>-17.153325093740818</v>
      </c>
      <c r="T4154" s="1">
        <v>-14.35241869803192</v>
      </c>
      <c r="U4154" s="1">
        <v>-17.26122117802624</v>
      </c>
      <c r="V4154" s="1">
        <v>-21.616529653738219</v>
      </c>
      <c r="W4154" s="1">
        <v>-16.563045729733801</v>
      </c>
      <c r="X4154" s="1">
        <v>-18.764738430226249</v>
      </c>
      <c r="Y4154" s="1">
        <v>-14.81336968312301</v>
      </c>
      <c r="Z4154" s="1">
        <v>-12.18834891827669</v>
      </c>
      <c r="AA4154" s="1">
        <v>-10.44061593874582</v>
      </c>
      <c r="AB4154" s="1">
        <v>-17.649028887150589</v>
      </c>
      <c r="AC4154" s="1">
        <v>-14.69631707342606</v>
      </c>
      <c r="AD4154" s="1">
        <v>-13.68050965990914</v>
      </c>
      <c r="AE4154" s="1">
        <v>-11.902807809126839</v>
      </c>
      <c r="AF4154" s="1">
        <v>-9.2761515104142767</v>
      </c>
      <c r="AG4154" s="1">
        <v>-8.9643073058617198</v>
      </c>
      <c r="AH4154" s="1">
        <v>-8.657295820852605</v>
      </c>
    </row>
    <row r="4155" spans="1:34" x14ac:dyDescent="0.2">
      <c r="A4155" t="s">
        <v>4</v>
      </c>
      <c r="B4155" t="s">
        <v>5</v>
      </c>
      <c r="C4155">
        <v>5</v>
      </c>
      <c r="D4155">
        <v>1</v>
      </c>
      <c r="E4155">
        <v>55</v>
      </c>
      <c r="F4155">
        <v>2025</v>
      </c>
      <c r="G4155" t="s">
        <v>3</v>
      </c>
      <c r="H4155" t="s">
        <v>85</v>
      </c>
      <c r="I4155" t="s">
        <v>57</v>
      </c>
      <c r="J4155" t="s">
        <v>5</v>
      </c>
      <c r="K4155" s="2">
        <v>5.1427626294765882E-2</v>
      </c>
      <c r="L4155" s="2">
        <v>3.6910153962979968E-2</v>
      </c>
      <c r="M4155" s="2">
        <v>2.5203391263758701E-2</v>
      </c>
      <c r="N4155" s="2">
        <v>2.5466540514036001E-2</v>
      </c>
      <c r="O4155" s="2">
        <v>2.5007825627603619E-2</v>
      </c>
      <c r="P4155" s="2">
        <v>5.0698541632532103E-2</v>
      </c>
      <c r="Q4155" s="2">
        <v>0.1723091966711133</v>
      </c>
      <c r="R4155" s="2">
        <v>0.14965600209060101</v>
      </c>
      <c r="S4155" s="2">
        <v>0.13945792759138881</v>
      </c>
      <c r="T4155" s="2">
        <v>0.11668633087830831</v>
      </c>
      <c r="U4155" s="2">
        <v>0.14033513152866861</v>
      </c>
      <c r="V4155" s="2">
        <v>0.17574414352632689</v>
      </c>
      <c r="W4155" s="2">
        <v>0.13465890837181951</v>
      </c>
      <c r="X4155" s="2">
        <v>0.15255884902622971</v>
      </c>
      <c r="Y4155" s="2">
        <v>0.1204338998627887</v>
      </c>
      <c r="Z4155" s="2">
        <v>9.9092267628265757E-2</v>
      </c>
      <c r="AA4155" s="2">
        <v>8.4883056412567617E-2</v>
      </c>
      <c r="AB4155" s="2">
        <v>0.14348803973293159</v>
      </c>
      <c r="AC4155" s="2">
        <v>0.1194822526294801</v>
      </c>
      <c r="AD4155" s="2">
        <v>0.11122365577161911</v>
      </c>
      <c r="AE4155" s="2">
        <v>9.6770795196153198E-2</v>
      </c>
      <c r="AF4155" s="2">
        <v>7.5415865938327456E-2</v>
      </c>
      <c r="AG4155" s="2">
        <v>7.2880547202127804E-2</v>
      </c>
      <c r="AH4155" s="2">
        <v>7.0384518868720367E-2</v>
      </c>
    </row>
    <row r="4156" spans="1:34" x14ac:dyDescent="0.2">
      <c r="A4156" t="s">
        <v>4</v>
      </c>
      <c r="B4156" t="s">
        <v>5</v>
      </c>
      <c r="C4156">
        <v>5</v>
      </c>
      <c r="D4156">
        <v>55</v>
      </c>
      <c r="E4156">
        <v>1</v>
      </c>
      <c r="F4156">
        <v>2025</v>
      </c>
      <c r="G4156" t="s">
        <v>3</v>
      </c>
      <c r="H4156" t="s">
        <v>55</v>
      </c>
      <c r="I4156" t="s">
        <v>57</v>
      </c>
      <c r="J4156" t="s">
        <v>5</v>
      </c>
      <c r="K4156" s="1">
        <v>6.4458668369394516</v>
      </c>
      <c r="L4156" s="1">
        <v>4.685543777476088</v>
      </c>
      <c r="M4156" s="1">
        <v>3.250684807159248</v>
      </c>
      <c r="N4156" s="1">
        <v>3.2798123683255489</v>
      </c>
      <c r="O4156" s="1">
        <v>3.2302401669010639</v>
      </c>
      <c r="P4156" s="1">
        <v>6.3851797833075983</v>
      </c>
      <c r="Q4156" s="1">
        <v>21.408862030940991</v>
      </c>
      <c r="R4156" s="1">
        <v>18.554946287268191</v>
      </c>
      <c r="S4156" s="1">
        <v>17.268688576222811</v>
      </c>
      <c r="T4156" s="1">
        <v>14.46588077690202</v>
      </c>
      <c r="U4156" s="1">
        <v>17.385328731898799</v>
      </c>
      <c r="V4156" s="1">
        <v>21.81349975045136</v>
      </c>
      <c r="W4156" s="1">
        <v>16.699813338319139</v>
      </c>
      <c r="X4156" s="1">
        <v>18.93672190556326</v>
      </c>
      <c r="Y4156" s="1">
        <v>14.94507899162995</v>
      </c>
      <c r="Z4156" s="1">
        <v>12.306934808137539</v>
      </c>
      <c r="AA4156" s="1">
        <v>10.567784442332149</v>
      </c>
      <c r="AB4156" s="1">
        <v>17.78646770851071</v>
      </c>
      <c r="AC4156" s="1">
        <v>14.8174459862175</v>
      </c>
      <c r="AD4156" s="1">
        <v>13.79532549271728</v>
      </c>
      <c r="AE4156" s="1">
        <v>12.023284149581039</v>
      </c>
      <c r="AF4156" s="1">
        <v>9.392594902680079</v>
      </c>
      <c r="AG4156" s="1">
        <v>9.0930997828138143</v>
      </c>
      <c r="AH4156" s="1">
        <v>8.8091343349112936</v>
      </c>
    </row>
    <row r="4157" spans="1:34" x14ac:dyDescent="0.2">
      <c r="A4157" t="s">
        <v>4</v>
      </c>
      <c r="B4157" t="s">
        <v>5</v>
      </c>
      <c r="C4157">
        <v>5</v>
      </c>
      <c r="D4157">
        <v>55</v>
      </c>
      <c r="E4157">
        <v>1</v>
      </c>
      <c r="F4157">
        <v>2025</v>
      </c>
      <c r="G4157" t="s">
        <v>3</v>
      </c>
      <c r="H4157" t="s">
        <v>57</v>
      </c>
      <c r="J4157" t="s">
        <v>5</v>
      </c>
      <c r="K4157" s="2">
        <v>5.2405421438532128E-2</v>
      </c>
      <c r="L4157" s="2">
        <v>3.8093851849399091E-2</v>
      </c>
      <c r="M4157" s="2">
        <v>2.6428331765522339E-2</v>
      </c>
      <c r="N4157" s="2">
        <v>2.666514120589877E-2</v>
      </c>
      <c r="O4157" s="2">
        <v>2.6262115178057429E-2</v>
      </c>
      <c r="P4157" s="2">
        <v>5.1912030758598363E-2</v>
      </c>
      <c r="Q4157" s="2">
        <v>0.1740557888694389</v>
      </c>
      <c r="R4157" s="2">
        <v>0.1508532218477088</v>
      </c>
      <c r="S4157" s="2">
        <v>0.14039584208311229</v>
      </c>
      <c r="T4157" s="2">
        <v>0.1176087868040815</v>
      </c>
      <c r="U4157" s="2">
        <v>0.1413441360316976</v>
      </c>
      <c r="V4157" s="2">
        <v>0.17734552642643381</v>
      </c>
      <c r="W4157" s="2">
        <v>0.13577084014893609</v>
      </c>
      <c r="X4157" s="2">
        <v>0.15395708866311589</v>
      </c>
      <c r="Y4157" s="2">
        <v>0.121504707249024</v>
      </c>
      <c r="Z4157" s="2">
        <v>0.10005638055396381</v>
      </c>
      <c r="AA4157" s="2">
        <v>8.5916946685627202E-2</v>
      </c>
      <c r="AB4157" s="2">
        <v>0.1446054285244773</v>
      </c>
      <c r="AC4157" s="2">
        <v>0.12046704053835371</v>
      </c>
      <c r="AD4157" s="2">
        <v>0.1121571178269697</v>
      </c>
      <c r="AE4157" s="2">
        <v>9.7750277638870217E-2</v>
      </c>
      <c r="AF4157" s="2">
        <v>7.6362560184390887E-2</v>
      </c>
      <c r="AG4157" s="2">
        <v>7.3927640510681417E-2</v>
      </c>
      <c r="AH4157" s="2">
        <v>7.1618978332612146E-2</v>
      </c>
    </row>
    <row r="4158" spans="1:34" x14ac:dyDescent="0.2">
      <c r="A4158" t="s">
        <v>4</v>
      </c>
      <c r="B4158" t="s">
        <v>5</v>
      </c>
      <c r="C4158">
        <v>5</v>
      </c>
      <c r="D4158">
        <v>1</v>
      </c>
      <c r="E4158">
        <v>55</v>
      </c>
      <c r="F4158">
        <v>2025</v>
      </c>
      <c r="G4158" t="s">
        <v>3</v>
      </c>
      <c r="H4158" t="s">
        <v>56</v>
      </c>
      <c r="I4158" t="s">
        <v>57</v>
      </c>
      <c r="J4158" t="s">
        <v>5</v>
      </c>
      <c r="K4158" s="1">
        <v>18.773502759321829</v>
      </c>
      <c r="L4158" s="1">
        <v>21.326677785793709</v>
      </c>
      <c r="M4158" s="1">
        <v>21.961644670121959</v>
      </c>
      <c r="N4158" s="1">
        <v>21.708851564008409</v>
      </c>
      <c r="O4158" s="1">
        <v>22.228881743748001</v>
      </c>
      <c r="P4158" s="1">
        <v>21.18207083278309</v>
      </c>
      <c r="Q4158" s="1">
        <v>16.616225583595881</v>
      </c>
      <c r="R4158" s="1">
        <v>12.52207068356697</v>
      </c>
      <c r="S4158" s="1">
        <v>9.7030084659154703</v>
      </c>
      <c r="T4158" s="1">
        <v>13.05109573707332</v>
      </c>
      <c r="U4158" s="1">
        <v>10.951573448109039</v>
      </c>
      <c r="V4158" s="1">
        <v>14.06398981572082</v>
      </c>
      <c r="W4158" s="1">
        <v>13.514974888580991</v>
      </c>
      <c r="X4158" s="1">
        <v>15.003640568361149</v>
      </c>
      <c r="Y4158" s="1">
        <v>14.813811455102719</v>
      </c>
      <c r="Z4158" s="1">
        <v>15.605233419206559</v>
      </c>
      <c r="AA4158" s="1">
        <v>17.572446993536829</v>
      </c>
      <c r="AB4158" s="1">
        <v>12.268363532543271</v>
      </c>
      <c r="AC4158" s="1">
        <v>13.67139635603259</v>
      </c>
      <c r="AD4158" s="1">
        <v>13.92102273477207</v>
      </c>
      <c r="AE4158" s="1">
        <v>15.97690338292959</v>
      </c>
      <c r="AF4158" s="1">
        <v>17.17988381761025</v>
      </c>
      <c r="AG4158" s="1">
        <v>18.476660239782511</v>
      </c>
      <c r="AH4158" s="1">
        <v>20.569877941035472</v>
      </c>
    </row>
    <row r="4159" spans="1:34" x14ac:dyDescent="0.2">
      <c r="A4159" t="s">
        <v>4</v>
      </c>
      <c r="B4159" t="s">
        <v>5</v>
      </c>
      <c r="C4159">
        <v>5</v>
      </c>
      <c r="D4159">
        <v>1</v>
      </c>
      <c r="E4159">
        <v>55</v>
      </c>
      <c r="F4159">
        <v>2025</v>
      </c>
      <c r="G4159" t="s">
        <v>3</v>
      </c>
      <c r="H4159" t="s">
        <v>86</v>
      </c>
      <c r="I4159" t="s">
        <v>57</v>
      </c>
      <c r="J4159" t="s">
        <v>5</v>
      </c>
      <c r="K4159" s="2">
        <v>0.15263010373432381</v>
      </c>
      <c r="L4159" s="2">
        <v>0.17338762427474561</v>
      </c>
      <c r="M4159" s="2">
        <v>0.17854995666765819</v>
      </c>
      <c r="N4159" s="2">
        <v>0.17649472816267001</v>
      </c>
      <c r="O4159" s="2">
        <v>0.18072261580282931</v>
      </c>
      <c r="P4159" s="2">
        <v>0.17221195799010641</v>
      </c>
      <c r="Q4159" s="2">
        <v>0.1350912649072836</v>
      </c>
      <c r="R4159" s="2">
        <v>0.10180545271192661</v>
      </c>
      <c r="S4159" s="2">
        <v>7.8886247690369671E-2</v>
      </c>
      <c r="T4159" s="2">
        <v>0.1061064694071002</v>
      </c>
      <c r="U4159" s="2">
        <v>8.9037182504951518E-2</v>
      </c>
      <c r="V4159" s="2">
        <v>0.1143413806156164</v>
      </c>
      <c r="W4159" s="2">
        <v>0.1098778446226097</v>
      </c>
      <c r="X4159" s="2">
        <v>0.12198081762895251</v>
      </c>
      <c r="Y4159" s="2">
        <v>0.1204374915049002</v>
      </c>
      <c r="Z4159" s="2">
        <v>0.12687181641631351</v>
      </c>
      <c r="AA4159" s="2">
        <v>0.14286542271168151</v>
      </c>
      <c r="AB4159" s="2">
        <v>9.9742792947506265E-2</v>
      </c>
      <c r="AC4159" s="2">
        <v>0.1111495638701837</v>
      </c>
      <c r="AD4159" s="2">
        <v>0.1131790466241632</v>
      </c>
      <c r="AE4159" s="2">
        <v>0.12989352343845201</v>
      </c>
      <c r="AF4159" s="2">
        <v>0.13967385217569309</v>
      </c>
      <c r="AG4159" s="2">
        <v>0.15021674991693101</v>
      </c>
      <c r="AH4159" s="2">
        <v>0.16723478000841849</v>
      </c>
    </row>
    <row r="4160" spans="1:34" x14ac:dyDescent="0.2">
      <c r="A4160" t="s">
        <v>4</v>
      </c>
      <c r="B4160" t="s">
        <v>5</v>
      </c>
      <c r="C4160">
        <v>5</v>
      </c>
      <c r="D4160">
        <v>55</v>
      </c>
      <c r="E4160">
        <v>1</v>
      </c>
      <c r="F4160">
        <v>2025</v>
      </c>
      <c r="G4160" t="s">
        <v>3</v>
      </c>
      <c r="H4160" t="s">
        <v>56</v>
      </c>
      <c r="I4160" t="s">
        <v>57</v>
      </c>
      <c r="J4160" t="s">
        <v>5</v>
      </c>
      <c r="K4160" s="1">
        <v>-19.505830395308401</v>
      </c>
      <c r="L4160" s="1">
        <v>-21.96487773438562</v>
      </c>
      <c r="M4160" s="1">
        <v>-22.580627192463751</v>
      </c>
      <c r="N4160" s="1">
        <v>-22.33930217082176</v>
      </c>
      <c r="O4160" s="1">
        <v>-22.834112155676301</v>
      </c>
      <c r="P4160" s="1">
        <v>-21.80687271916052</v>
      </c>
      <c r="Q4160" s="1">
        <v>-17.037508878812119</v>
      </c>
      <c r="R4160" s="1">
        <v>-13.179584768414831</v>
      </c>
      <c r="S4160" s="1">
        <v>-10.47465803574457</v>
      </c>
      <c r="T4160" s="1">
        <v>-13.820089256810499</v>
      </c>
      <c r="U4160" s="1">
        <v>-11.69220449879206</v>
      </c>
      <c r="V4160" s="1">
        <v>-14.54775721660234</v>
      </c>
      <c r="W4160" s="1">
        <v>-14.20423098548253</v>
      </c>
      <c r="X4160" s="1">
        <v>-15.57084586974004</v>
      </c>
      <c r="Y4160" s="1">
        <v>-15.52064370787749</v>
      </c>
      <c r="Z4160" s="1">
        <v>-16.354285493761981</v>
      </c>
      <c r="AA4160" s="1">
        <v>-18.284245010247439</v>
      </c>
      <c r="AB4160" s="1">
        <v>-12.960069127190151</v>
      </c>
      <c r="AC4160" s="1">
        <v>-14.41533313124801</v>
      </c>
      <c r="AD4160" s="1">
        <v>-14.685379416259639</v>
      </c>
      <c r="AE4160" s="1">
        <v>-16.71551403582313</v>
      </c>
      <c r="AF4160" s="1">
        <v>-17.928475284921038</v>
      </c>
      <c r="AG4160" s="1">
        <v>-19.179632991733111</v>
      </c>
      <c r="AH4160" s="1">
        <v>-21.189537098407239</v>
      </c>
    </row>
    <row r="4161" spans="1:34" x14ac:dyDescent="0.2">
      <c r="A4161" t="s">
        <v>4</v>
      </c>
      <c r="B4161" t="s">
        <v>5</v>
      </c>
      <c r="C4161">
        <v>5</v>
      </c>
      <c r="D4161">
        <v>55</v>
      </c>
      <c r="E4161">
        <v>1</v>
      </c>
      <c r="F4161">
        <v>2025</v>
      </c>
      <c r="G4161" t="s">
        <v>3</v>
      </c>
      <c r="H4161" t="s">
        <v>86</v>
      </c>
      <c r="I4161" t="s">
        <v>57</v>
      </c>
      <c r="J4161" t="s">
        <v>5</v>
      </c>
      <c r="K4161" s="1">
        <v>0.1585839869537268</v>
      </c>
      <c r="L4161" s="1">
        <v>0.17857624174297251</v>
      </c>
      <c r="M4161" s="1">
        <v>0.18358233489807929</v>
      </c>
      <c r="N4161" s="1">
        <v>0.1816203428522094</v>
      </c>
      <c r="O4161" s="1">
        <v>0.1856431882575309</v>
      </c>
      <c r="P4161" s="1">
        <v>0.17729164812325629</v>
      </c>
      <c r="Q4161" s="1">
        <v>0.13851633234806601</v>
      </c>
      <c r="R4161" s="1">
        <v>0.1071510956781693</v>
      </c>
      <c r="S4161" s="1">
        <v>8.5159821428817645E-2</v>
      </c>
      <c r="T4161" s="1">
        <v>0.1123584492423618</v>
      </c>
      <c r="U4161" s="1">
        <v>9.5058573160911083E-2</v>
      </c>
      <c r="V4161" s="1">
        <v>0.11827444891546619</v>
      </c>
      <c r="W4161" s="1">
        <v>0.1154815527275003</v>
      </c>
      <c r="X4161" s="1">
        <v>0.126592242843415</v>
      </c>
      <c r="Y4161" s="1">
        <v>0.1261840951859958</v>
      </c>
      <c r="Z4161" s="1">
        <v>0.13296167068099171</v>
      </c>
      <c r="AA4161" s="1">
        <v>0.14865239845729619</v>
      </c>
      <c r="AB4161" s="1">
        <v>0.1053664156682126</v>
      </c>
      <c r="AC4161" s="1">
        <v>0.1171978303353497</v>
      </c>
      <c r="AD4161" s="1">
        <v>0.1193933285874768</v>
      </c>
      <c r="AE4161" s="1">
        <v>0.13589848809612301</v>
      </c>
      <c r="AF4161" s="1">
        <v>0.1457599616660247</v>
      </c>
      <c r="AG4161" s="1">
        <v>0.15593197554254559</v>
      </c>
      <c r="AH4161" s="1">
        <v>0.17227265933664421</v>
      </c>
    </row>
    <row r="4162" spans="1:34" x14ac:dyDescent="0.2">
      <c r="A4162" t="s">
        <v>4</v>
      </c>
      <c r="B4162" t="s">
        <v>5</v>
      </c>
      <c r="C4162">
        <v>5</v>
      </c>
      <c r="D4162">
        <v>1</v>
      </c>
      <c r="E4162">
        <v>55</v>
      </c>
      <c r="F4162">
        <v>2025</v>
      </c>
      <c r="G4162" t="s">
        <v>3</v>
      </c>
      <c r="H4162" t="s">
        <v>42</v>
      </c>
      <c r="I4162" t="s">
        <v>57</v>
      </c>
      <c r="J4162" t="s">
        <v>5</v>
      </c>
      <c r="K4162" s="1">
        <v>19.8105937135206</v>
      </c>
      <c r="L4162" s="1">
        <v>21.804620789504501</v>
      </c>
      <c r="M4162" s="1">
        <v>22.179362851572581</v>
      </c>
      <c r="N4162" s="1">
        <v>21.93368018098597</v>
      </c>
      <c r="O4162" s="1">
        <v>22.440698223528031</v>
      </c>
      <c r="P4162" s="1">
        <v>22.080983357922989</v>
      </c>
      <c r="Q4162" s="1">
        <v>26.931856520235861</v>
      </c>
      <c r="R4162" s="1">
        <v>22.263302038002461</v>
      </c>
      <c r="S4162" s="1">
        <v>19.717076321260731</v>
      </c>
      <c r="T4162" s="1">
        <v>19.40710070272312</v>
      </c>
      <c r="U4162" s="1">
        <v>20.442688473154629</v>
      </c>
      <c r="V4162" s="1">
        <v>25.790317064023871</v>
      </c>
      <c r="W4162" s="1">
        <v>21.378529495458341</v>
      </c>
      <c r="X4162" s="1">
        <v>24.026358255470321</v>
      </c>
      <c r="Y4162" s="1">
        <v>20.94988866613533</v>
      </c>
      <c r="Z4162" s="1">
        <v>19.801392156549561</v>
      </c>
      <c r="AA4162" s="1">
        <v>20.44032189208259</v>
      </c>
      <c r="AB4162" s="1">
        <v>21.494688808713239</v>
      </c>
      <c r="AC4162" s="1">
        <v>20.080090551486641</v>
      </c>
      <c r="AD4162" s="1">
        <v>19.51847158280852</v>
      </c>
      <c r="AE4162" s="1">
        <v>19.925242881388058</v>
      </c>
      <c r="AF4162" s="1">
        <v>19.52444209579496</v>
      </c>
      <c r="AG4162" s="1">
        <v>20.536486404748199</v>
      </c>
      <c r="AH4162" s="1">
        <v>22.317462042479871</v>
      </c>
    </row>
    <row r="4163" spans="1:34" x14ac:dyDescent="0.2">
      <c r="A4163" t="s">
        <v>4</v>
      </c>
      <c r="B4163" t="s">
        <v>5</v>
      </c>
      <c r="C4163">
        <v>5</v>
      </c>
      <c r="D4163">
        <v>1</v>
      </c>
      <c r="E4163">
        <v>55</v>
      </c>
      <c r="F4163">
        <v>2025</v>
      </c>
      <c r="G4163" t="s">
        <v>3</v>
      </c>
      <c r="H4163" t="s">
        <v>87</v>
      </c>
      <c r="I4163" t="s">
        <v>57</v>
      </c>
      <c r="J4163" t="s">
        <v>5</v>
      </c>
      <c r="K4163" s="2">
        <v>0.1610617375082975</v>
      </c>
      <c r="L4163" s="2">
        <v>0.1772733397520691</v>
      </c>
      <c r="M4163" s="2">
        <v>0.18032002318351689</v>
      </c>
      <c r="N4163" s="2">
        <v>0.17832260309744691</v>
      </c>
      <c r="O4163" s="2">
        <v>0.182444701004293</v>
      </c>
      <c r="P4163" s="2">
        <v>0.17952018990181301</v>
      </c>
      <c r="Q4163" s="2">
        <v>0.21895818309134851</v>
      </c>
      <c r="R4163" s="2">
        <v>0.18100245559351591</v>
      </c>
      <c r="S4163" s="2">
        <v>0.16030143350618481</v>
      </c>
      <c r="T4163" s="2">
        <v>0.1577813065262042</v>
      </c>
      <c r="U4163" s="2">
        <v>0.16620071929394001</v>
      </c>
      <c r="V4163" s="2">
        <v>0.20967737450425911</v>
      </c>
      <c r="W4163" s="2">
        <v>0.17380918288990521</v>
      </c>
      <c r="X4163" s="2">
        <v>0.1953362459794335</v>
      </c>
      <c r="Y4163" s="2">
        <v>0.17032429809866129</v>
      </c>
      <c r="Z4163" s="2">
        <v>0.16098692810202889</v>
      </c>
      <c r="AA4163" s="2">
        <v>0.1661814787974194</v>
      </c>
      <c r="AB4163" s="2">
        <v>0.17475356755051411</v>
      </c>
      <c r="AC4163" s="2">
        <v>0.1632527687112735</v>
      </c>
      <c r="AD4163" s="2">
        <v>0.15868676083584171</v>
      </c>
      <c r="AE4163" s="2">
        <v>0.1619938445641306</v>
      </c>
      <c r="AF4163" s="2">
        <v>0.15873530159182889</v>
      </c>
      <c r="AG4163" s="2">
        <v>0.16696330410364391</v>
      </c>
      <c r="AH4163" s="2">
        <v>0.1814427808331697</v>
      </c>
    </row>
    <row r="4164" spans="1:34" x14ac:dyDescent="0.2">
      <c r="A4164" t="s">
        <v>4</v>
      </c>
      <c r="B4164" t="s">
        <v>5</v>
      </c>
      <c r="C4164">
        <v>5</v>
      </c>
      <c r="D4164">
        <v>55</v>
      </c>
      <c r="E4164">
        <v>1</v>
      </c>
      <c r="F4164">
        <v>2025</v>
      </c>
      <c r="G4164" t="s">
        <v>3</v>
      </c>
      <c r="H4164" t="s">
        <v>42</v>
      </c>
      <c r="I4164" t="s">
        <v>57</v>
      </c>
      <c r="J4164" t="s">
        <v>5</v>
      </c>
      <c r="K4164" s="1">
        <v>20.543333514947129</v>
      </c>
      <c r="L4164" s="1">
        <v>22.459145660752071</v>
      </c>
      <c r="M4164" s="1">
        <v>22.813413866628469</v>
      </c>
      <c r="N4164" s="1">
        <v>22.578791480208729</v>
      </c>
      <c r="O4164" s="1">
        <v>23.06146824181366</v>
      </c>
      <c r="P4164" s="1">
        <v>22.722523719236449</v>
      </c>
      <c r="Q4164" s="1">
        <v>27.36146835086873</v>
      </c>
      <c r="R4164" s="1">
        <v>22.759517436184211</v>
      </c>
      <c r="S4164" s="1">
        <v>20.205909717114281</v>
      </c>
      <c r="T4164" s="1">
        <v>20.01334191975663</v>
      </c>
      <c r="U4164" s="1">
        <v>20.951659875962129</v>
      </c>
      <c r="V4164" s="1">
        <v>26.22075566025967</v>
      </c>
      <c r="W4164" s="1">
        <v>21.924630363129161</v>
      </c>
      <c r="X4164" s="1">
        <v>24.517062491483451</v>
      </c>
      <c r="Y4164" s="1">
        <v>21.546612324636609</v>
      </c>
      <c r="Z4164" s="1">
        <v>20.467965359424529</v>
      </c>
      <c r="AA4164" s="1">
        <v>21.11872778907864</v>
      </c>
      <c r="AB4164" s="1">
        <v>22.00772071443458</v>
      </c>
      <c r="AC4164" s="1">
        <v>20.679740454257701</v>
      </c>
      <c r="AD4164" s="1">
        <v>20.149175998226589</v>
      </c>
      <c r="AE4164" s="1">
        <v>20.59219151200265</v>
      </c>
      <c r="AF4164" s="1">
        <v>20.24003692239063</v>
      </c>
      <c r="AG4164" s="1">
        <v>21.226026767314721</v>
      </c>
      <c r="AH4164" s="1">
        <v>22.94771540967475</v>
      </c>
    </row>
    <row r="4165" spans="1:34" x14ac:dyDescent="0.2">
      <c r="A4165" t="s">
        <v>4</v>
      </c>
      <c r="B4165" t="s">
        <v>5</v>
      </c>
      <c r="C4165">
        <v>5</v>
      </c>
      <c r="D4165">
        <v>55</v>
      </c>
      <c r="E4165">
        <v>1</v>
      </c>
      <c r="F4165">
        <v>2025</v>
      </c>
      <c r="G4165" t="s">
        <v>3</v>
      </c>
      <c r="H4165" t="s">
        <v>87</v>
      </c>
      <c r="I4165" t="s">
        <v>57</v>
      </c>
      <c r="J4165" t="s">
        <v>5</v>
      </c>
      <c r="K4165" s="2">
        <v>0.1670189716662368</v>
      </c>
      <c r="L4165" s="2">
        <v>0.18259468016871599</v>
      </c>
      <c r="M4165" s="2">
        <v>0.18547490948478429</v>
      </c>
      <c r="N4165" s="2">
        <v>0.18356741040820099</v>
      </c>
      <c r="O4165" s="2">
        <v>0.18749161172206219</v>
      </c>
      <c r="P4165" s="2">
        <v>0.1847359651970443</v>
      </c>
      <c r="Q4165" s="2">
        <v>0.2224509622021848</v>
      </c>
      <c r="R4165" s="2">
        <v>0.18503672712344879</v>
      </c>
      <c r="S4165" s="2">
        <v>0.16427568875702669</v>
      </c>
      <c r="T4165" s="2">
        <v>0.16271009690859051</v>
      </c>
      <c r="U4165" s="2">
        <v>0.1703386981785539</v>
      </c>
      <c r="V4165" s="2">
        <v>0.21317687528666401</v>
      </c>
      <c r="W4165" s="2">
        <v>0.17824902734251349</v>
      </c>
      <c r="X4165" s="2">
        <v>0.19932571131287349</v>
      </c>
      <c r="Y4165" s="2">
        <v>0.1751757099563952</v>
      </c>
      <c r="Z4165" s="2">
        <v>0.1664062224343458</v>
      </c>
      <c r="AA4165" s="2">
        <v>0.17169697389494831</v>
      </c>
      <c r="AB4165" s="2">
        <v>0.17892455865393961</v>
      </c>
      <c r="AC4165" s="2">
        <v>0.1681279711728268</v>
      </c>
      <c r="AD4165" s="2">
        <v>0.16381443900997231</v>
      </c>
      <c r="AE4165" s="2">
        <v>0.1674161911544931</v>
      </c>
      <c r="AF4165" s="2">
        <v>0.1645531457104929</v>
      </c>
      <c r="AG4165" s="2">
        <v>0.17256932331150179</v>
      </c>
      <c r="AH4165" s="2">
        <v>0.1865667919485752</v>
      </c>
    </row>
    <row r="4166" spans="1:34" x14ac:dyDescent="0.2">
      <c r="A4166" t="s">
        <v>4</v>
      </c>
      <c r="B4166" t="s">
        <v>5</v>
      </c>
      <c r="C4166">
        <v>6</v>
      </c>
      <c r="D4166">
        <v>3</v>
      </c>
      <c r="E4166">
        <v>9</v>
      </c>
      <c r="F4166">
        <v>2025</v>
      </c>
      <c r="G4166" t="s">
        <v>3</v>
      </c>
      <c r="H4166" t="s">
        <v>55</v>
      </c>
      <c r="I4166" t="s">
        <v>57</v>
      </c>
      <c r="J4166" t="s">
        <v>5</v>
      </c>
      <c r="K4166" s="1">
        <v>-19.44958876484576</v>
      </c>
      <c r="L4166" s="1">
        <v>-16.84774073953589</v>
      </c>
      <c r="M4166" s="1">
        <v>-13.413176293337971</v>
      </c>
      <c r="N4166" s="1">
        <v>-13.918681039884991</v>
      </c>
      <c r="O4166" s="1">
        <v>-13.535839078596609</v>
      </c>
      <c r="P4166" s="1">
        <v>-19.06352608932038</v>
      </c>
      <c r="Q4166" s="1">
        <v>-33.672706340997117</v>
      </c>
      <c r="R4166" s="1">
        <v>-42.011378699017257</v>
      </c>
      <c r="S4166" s="1">
        <v>-44.006623692439781</v>
      </c>
      <c r="T4166" s="1">
        <v>-41.919597035484429</v>
      </c>
      <c r="U4166" s="1">
        <v>-38.250998013147893</v>
      </c>
      <c r="V4166" s="1">
        <v>-40.419570423878319</v>
      </c>
      <c r="W4166" s="1">
        <v>-41.420243878556732</v>
      </c>
      <c r="X4166" s="1">
        <v>-37.693085492040908</v>
      </c>
      <c r="Y4166" s="1">
        <v>-36.254778971879929</v>
      </c>
      <c r="Z4166" s="1">
        <v>-34.783835070729523</v>
      </c>
      <c r="AA4166" s="1">
        <v>-34.594491528149547</v>
      </c>
      <c r="AB4166" s="1">
        <v>-40.909338671634309</v>
      </c>
      <c r="AC4166" s="1">
        <v>-39.995855425358222</v>
      </c>
      <c r="AD4166" s="1">
        <v>-38.863186120332948</v>
      </c>
      <c r="AE4166" s="1">
        <v>-37.310436845640687</v>
      </c>
      <c r="AF4166" s="1">
        <v>-31.060696461281481</v>
      </c>
      <c r="AG4166" s="1">
        <v>-27.914704075216701</v>
      </c>
      <c r="AH4166" s="1">
        <v>-22.421347551674671</v>
      </c>
    </row>
    <row r="4167" spans="1:34" x14ac:dyDescent="0.2">
      <c r="A4167" t="s">
        <v>4</v>
      </c>
      <c r="B4167" t="s">
        <v>5</v>
      </c>
      <c r="C4167">
        <v>6</v>
      </c>
      <c r="D4167">
        <v>3</v>
      </c>
      <c r="E4167">
        <v>9</v>
      </c>
      <c r="F4167">
        <v>2025</v>
      </c>
      <c r="G4167" t="s">
        <v>3</v>
      </c>
      <c r="H4167" t="s">
        <v>85</v>
      </c>
      <c r="I4167" t="s">
        <v>57</v>
      </c>
      <c r="J4167" t="s">
        <v>5</v>
      </c>
      <c r="K4167" s="2">
        <v>0.21610654183161959</v>
      </c>
      <c r="L4167" s="2">
        <v>0.18719711932817651</v>
      </c>
      <c r="M4167" s="2">
        <v>0.14903529214819969</v>
      </c>
      <c r="N4167" s="2">
        <v>0.1546520115542776</v>
      </c>
      <c r="O4167" s="2">
        <v>0.15039821198440681</v>
      </c>
      <c r="P4167" s="2">
        <v>0.21181695654800431</v>
      </c>
      <c r="Q4167" s="2">
        <v>0.37414118156663462</v>
      </c>
      <c r="R4167" s="2">
        <v>0.46679309665574731</v>
      </c>
      <c r="S4167" s="2">
        <v>0.48896248547155308</v>
      </c>
      <c r="T4167" s="2">
        <v>0.46577330039427151</v>
      </c>
      <c r="U4167" s="2">
        <v>0.42501108903497659</v>
      </c>
      <c r="V4167" s="2">
        <v>0.44910633804309241</v>
      </c>
      <c r="W4167" s="2">
        <v>0.46022493198396369</v>
      </c>
      <c r="X4167" s="2">
        <v>0.41881206102267682</v>
      </c>
      <c r="Y4167" s="2">
        <v>0.40283087746533253</v>
      </c>
      <c r="Z4167" s="2">
        <v>0.38648705634143921</v>
      </c>
      <c r="AA4167" s="2">
        <v>0.38438323920166168</v>
      </c>
      <c r="AB4167" s="2">
        <v>0.45454820746260338</v>
      </c>
      <c r="AC4167" s="2">
        <v>0.44439839361509142</v>
      </c>
      <c r="AD4167" s="2">
        <v>0.43181317911481049</v>
      </c>
      <c r="AE4167" s="2">
        <v>0.41456040939600769</v>
      </c>
      <c r="AF4167" s="2">
        <v>0.34511884956979427</v>
      </c>
      <c r="AG4167" s="2">
        <v>0.31016337861351889</v>
      </c>
      <c r="AH4167" s="2">
        <v>0.24912608390749641</v>
      </c>
    </row>
    <row r="4168" spans="1:34" x14ac:dyDescent="0.2">
      <c r="A4168" t="s">
        <v>4</v>
      </c>
      <c r="B4168" t="s">
        <v>5</v>
      </c>
      <c r="C4168">
        <v>6</v>
      </c>
      <c r="D4168">
        <v>9</v>
      </c>
      <c r="E4168">
        <v>3</v>
      </c>
      <c r="F4168">
        <v>2025</v>
      </c>
      <c r="G4168" t="s">
        <v>3</v>
      </c>
      <c r="H4168" t="s">
        <v>55</v>
      </c>
      <c r="I4168" t="s">
        <v>57</v>
      </c>
      <c r="J4168" t="s">
        <v>5</v>
      </c>
      <c r="K4168" s="1">
        <v>19.52014238473496</v>
      </c>
      <c r="L4168" s="1">
        <v>16.901066520176279</v>
      </c>
      <c r="M4168" s="1">
        <v>13.44716209326951</v>
      </c>
      <c r="N4168" s="1">
        <v>13.955385426784311</v>
      </c>
      <c r="O4168" s="1">
        <v>13.570719110478089</v>
      </c>
      <c r="P4168" s="1">
        <v>19.131764215948671</v>
      </c>
      <c r="Q4168" s="1">
        <v>33.880836976142739</v>
      </c>
      <c r="R4168" s="1">
        <v>42.334116842324782</v>
      </c>
      <c r="S4168" s="1">
        <v>44.360926997585032</v>
      </c>
      <c r="T4168" s="1">
        <v>42.24115620438991</v>
      </c>
      <c r="U4168" s="1">
        <v>38.518081491380187</v>
      </c>
      <c r="V4168" s="1">
        <v>40.718104077941007</v>
      </c>
      <c r="W4168" s="1">
        <v>41.733908411774443</v>
      </c>
      <c r="X4168" s="1">
        <v>37.952764457235723</v>
      </c>
      <c r="Y4168" s="1">
        <v>36.494958527709038</v>
      </c>
      <c r="Z4168" s="1">
        <v>35.005293383400378</v>
      </c>
      <c r="AA4168" s="1">
        <v>34.814554983886239</v>
      </c>
      <c r="AB4168" s="1">
        <v>41.215388348831802</v>
      </c>
      <c r="AC4168" s="1">
        <v>40.288518225669932</v>
      </c>
      <c r="AD4168" s="1">
        <v>39.139550569542159</v>
      </c>
      <c r="AE4168" s="1">
        <v>37.565807483898077</v>
      </c>
      <c r="AF4168" s="1">
        <v>31.23861468645249</v>
      </c>
      <c r="AG4168" s="1">
        <v>28.059159633210161</v>
      </c>
      <c r="AH4168" s="1">
        <v>22.514990239135798</v>
      </c>
    </row>
    <row r="4169" spans="1:34" x14ac:dyDescent="0.2">
      <c r="A4169" t="s">
        <v>4</v>
      </c>
      <c r="B4169" t="s">
        <v>5</v>
      </c>
      <c r="C4169">
        <v>6</v>
      </c>
      <c r="D4169">
        <v>9</v>
      </c>
      <c r="E4169">
        <v>3</v>
      </c>
      <c r="F4169">
        <v>2025</v>
      </c>
      <c r="G4169" t="s">
        <v>3</v>
      </c>
      <c r="H4169" t="s">
        <v>57</v>
      </c>
      <c r="J4169" t="s">
        <v>5</v>
      </c>
      <c r="K4169" s="2">
        <v>0.2168904709414996</v>
      </c>
      <c r="L4169" s="2">
        <v>0.1877896280019587</v>
      </c>
      <c r="M4169" s="2">
        <v>0.14941291214743899</v>
      </c>
      <c r="N4169" s="2">
        <v>0.15505983807538121</v>
      </c>
      <c r="O4169" s="2">
        <v>0.15078576789420101</v>
      </c>
      <c r="P4169" s="2">
        <v>0.21257515795498519</v>
      </c>
      <c r="Q4169" s="2">
        <v>0.37645374417936378</v>
      </c>
      <c r="R4169" s="2">
        <v>0.47037907602583079</v>
      </c>
      <c r="S4169" s="2">
        <v>0.49289918886205591</v>
      </c>
      <c r="T4169" s="2">
        <v>0.46934618004877682</v>
      </c>
      <c r="U4169" s="2">
        <v>0.42797868323755772</v>
      </c>
      <c r="V4169" s="2">
        <v>0.45242337864378912</v>
      </c>
      <c r="W4169" s="2">
        <v>0.46371009346416042</v>
      </c>
      <c r="X4169" s="2">
        <v>0.42169738285817471</v>
      </c>
      <c r="Y4169" s="2">
        <v>0.40549953919676712</v>
      </c>
      <c r="Z4169" s="2">
        <v>0.38894770426000419</v>
      </c>
      <c r="AA4169" s="2">
        <v>0.38682838870984709</v>
      </c>
      <c r="AB4169" s="2">
        <v>0.45794875943146451</v>
      </c>
      <c r="AC4169" s="2">
        <v>0.4476502025074437</v>
      </c>
      <c r="AD4169" s="2">
        <v>0.43488389521713511</v>
      </c>
      <c r="AE4169" s="2">
        <v>0.41739786093220088</v>
      </c>
      <c r="AF4169" s="2">
        <v>0.34709571873836098</v>
      </c>
      <c r="AG4169" s="2">
        <v>0.31176844036900181</v>
      </c>
      <c r="AH4169" s="2">
        <v>0.25016655821262002</v>
      </c>
    </row>
    <row r="4170" spans="1:34" x14ac:dyDescent="0.2">
      <c r="A4170" t="s">
        <v>4</v>
      </c>
      <c r="B4170" t="s">
        <v>5</v>
      </c>
      <c r="C4170">
        <v>6</v>
      </c>
      <c r="D4170">
        <v>3</v>
      </c>
      <c r="E4170">
        <v>9</v>
      </c>
      <c r="F4170">
        <v>2025</v>
      </c>
      <c r="G4170" t="s">
        <v>3</v>
      </c>
      <c r="H4170" t="s">
        <v>56</v>
      </c>
      <c r="I4170" t="s">
        <v>57</v>
      </c>
      <c r="J4170" t="s">
        <v>5</v>
      </c>
      <c r="K4170" s="1">
        <v>-1.5862233326848121</v>
      </c>
      <c r="L4170" s="1">
        <v>-1.742476152842422</v>
      </c>
      <c r="M4170" s="1">
        <v>-1.72864535193665</v>
      </c>
      <c r="N4170" s="1">
        <v>-1.953935151666804</v>
      </c>
      <c r="O4170" s="1">
        <v>-2.1517868649708292</v>
      </c>
      <c r="P4170" s="1">
        <v>-2.2589043845449961</v>
      </c>
      <c r="Q4170" s="1">
        <v>-2.164684502259445</v>
      </c>
      <c r="R4170" s="1">
        <v>0.18761645621401901</v>
      </c>
      <c r="S4170" s="1">
        <v>1.261962772059315</v>
      </c>
      <c r="T4170" s="1">
        <v>0.48035106001347772</v>
      </c>
      <c r="U4170" s="1">
        <v>-0.1072497037408924</v>
      </c>
      <c r="V4170" s="1">
        <v>-0.17267574827280499</v>
      </c>
      <c r="W4170" s="1">
        <v>0.59841438474252384</v>
      </c>
      <c r="X4170" s="1">
        <v>-0.15341427863648499</v>
      </c>
      <c r="Y4170" s="1">
        <v>-0.39647530212590648</v>
      </c>
      <c r="Z4170" s="1">
        <v>-1.2025500786093031</v>
      </c>
      <c r="AA4170" s="1">
        <v>-2.240988976429112</v>
      </c>
      <c r="AB4170" s="1">
        <v>-0.30100080457389389</v>
      </c>
      <c r="AC4170" s="1">
        <v>-0.408351203520881</v>
      </c>
      <c r="AD4170" s="1">
        <v>-0.49620030995246062</v>
      </c>
      <c r="AE4170" s="1">
        <v>-1.638496908479717</v>
      </c>
      <c r="AF4170" s="1">
        <v>-2.155565832590677</v>
      </c>
      <c r="AG4170" s="1">
        <v>-2.278303818867629</v>
      </c>
      <c r="AH4170" s="1">
        <v>-1.7756486778769109</v>
      </c>
    </row>
    <row r="4171" spans="1:34" x14ac:dyDescent="0.2">
      <c r="A4171" t="s">
        <v>4</v>
      </c>
      <c r="B4171" t="s">
        <v>5</v>
      </c>
      <c r="C4171">
        <v>6</v>
      </c>
      <c r="D4171">
        <v>3</v>
      </c>
      <c r="E4171">
        <v>9</v>
      </c>
      <c r="F4171">
        <v>2025</v>
      </c>
      <c r="G4171" t="s">
        <v>3</v>
      </c>
      <c r="H4171" t="s">
        <v>86</v>
      </c>
      <c r="I4171" t="s">
        <v>57</v>
      </c>
      <c r="J4171" t="s">
        <v>5</v>
      </c>
      <c r="K4171" s="2">
        <v>1.762470369649791E-2</v>
      </c>
      <c r="L4171" s="2">
        <v>1.936084614269357E-2</v>
      </c>
      <c r="M4171" s="2">
        <v>1.9207170577073891E-2</v>
      </c>
      <c r="N4171" s="2">
        <v>2.1710390574075599E-2</v>
      </c>
      <c r="O4171" s="2">
        <v>2.390874294412032E-2</v>
      </c>
      <c r="P4171" s="2">
        <v>2.509893760605551E-2</v>
      </c>
      <c r="Q4171" s="2">
        <v>2.4052050025104951E-2</v>
      </c>
      <c r="R4171" s="2">
        <v>2.0846272912668782E-3</v>
      </c>
      <c r="S4171" s="2">
        <v>1.402180857843683E-2</v>
      </c>
      <c r="T4171" s="2">
        <v>5.3372340001497506E-3</v>
      </c>
      <c r="U4171" s="2">
        <v>1.1916633748988051E-3</v>
      </c>
      <c r="V4171" s="2">
        <v>1.918619425253389E-3</v>
      </c>
      <c r="W4171" s="2">
        <v>6.6490487193613763E-3</v>
      </c>
      <c r="X4171" s="2">
        <v>1.704603095960945E-3</v>
      </c>
      <c r="Y4171" s="2">
        <v>4.4052811347322944E-3</v>
      </c>
      <c r="Z4171" s="2">
        <v>1.3361667540103371E-2</v>
      </c>
      <c r="AA4171" s="2">
        <v>2.4899877515879031E-2</v>
      </c>
      <c r="AB4171" s="2">
        <v>3.344453384154377E-3</v>
      </c>
      <c r="AC4171" s="2">
        <v>4.5372355946764554E-3</v>
      </c>
      <c r="AD4171" s="2">
        <v>5.5133367772495622E-3</v>
      </c>
      <c r="AE4171" s="2">
        <v>1.8205521205330189E-2</v>
      </c>
      <c r="AF4171" s="2">
        <v>2.395073147322975E-2</v>
      </c>
      <c r="AG4171" s="2">
        <v>2.5314486876306989E-2</v>
      </c>
      <c r="AH4171" s="2">
        <v>1.9729429754187899E-2</v>
      </c>
    </row>
    <row r="4172" spans="1:34" x14ac:dyDescent="0.2">
      <c r="A4172" t="s">
        <v>4</v>
      </c>
      <c r="B4172" t="s">
        <v>5</v>
      </c>
      <c r="C4172">
        <v>6</v>
      </c>
      <c r="D4172">
        <v>9</v>
      </c>
      <c r="E4172">
        <v>3</v>
      </c>
      <c r="F4172">
        <v>2025</v>
      </c>
      <c r="G4172" t="s">
        <v>3</v>
      </c>
      <c r="H4172" t="s">
        <v>56</v>
      </c>
      <c r="I4172" t="s">
        <v>57</v>
      </c>
      <c r="J4172" t="s">
        <v>5</v>
      </c>
      <c r="K4172" s="1">
        <v>1.2196928185042371</v>
      </c>
      <c r="L4172" s="1">
        <v>1.3402552072429279</v>
      </c>
      <c r="M4172" s="1">
        <v>1.2846529810942739</v>
      </c>
      <c r="N4172" s="1">
        <v>1.5159396668894509</v>
      </c>
      <c r="O4172" s="1">
        <v>1.7098288122774501</v>
      </c>
      <c r="P4172" s="1">
        <v>1.8873759249635109</v>
      </c>
      <c r="Q4172" s="1">
        <v>2.0931258993309529</v>
      </c>
      <c r="R4172" s="1">
        <v>-6.5401005153105226E-3</v>
      </c>
      <c r="S4172" s="1">
        <v>-1.0115295115174321</v>
      </c>
      <c r="T4172" s="1">
        <v>-0.30171590977023161</v>
      </c>
      <c r="U4172" s="1">
        <v>0.16474455713405209</v>
      </c>
      <c r="V4172" s="1">
        <v>0.29998249651258002</v>
      </c>
      <c r="W4172" s="1">
        <v>-0.43753520337874158</v>
      </c>
      <c r="X4172" s="1">
        <v>0.19524198588191191</v>
      </c>
      <c r="Y4172" s="1">
        <v>0.39517235941471168</v>
      </c>
      <c r="Z4172" s="1">
        <v>1.160351908750836</v>
      </c>
      <c r="AA4172" s="1">
        <v>2.1966008354631552</v>
      </c>
      <c r="AB4172" s="1">
        <v>0.44528344704860862</v>
      </c>
      <c r="AC4172" s="1">
        <v>0.52316297948382162</v>
      </c>
      <c r="AD4172" s="1">
        <v>0.57532641828106934</v>
      </c>
      <c r="AE4172" s="1">
        <v>1.671720438483995</v>
      </c>
      <c r="AF4172" s="1">
        <v>2.019681335278011</v>
      </c>
      <c r="AG4172" s="1">
        <v>2.0707011712341652</v>
      </c>
      <c r="AH4172" s="1">
        <v>1.4592023997997039</v>
      </c>
    </row>
    <row r="4173" spans="1:34" x14ac:dyDescent="0.2">
      <c r="A4173" t="s">
        <v>4</v>
      </c>
      <c r="B4173" t="s">
        <v>5</v>
      </c>
      <c r="C4173">
        <v>6</v>
      </c>
      <c r="D4173">
        <v>9</v>
      </c>
      <c r="E4173">
        <v>3</v>
      </c>
      <c r="F4173">
        <v>2025</v>
      </c>
      <c r="G4173" t="s">
        <v>3</v>
      </c>
      <c r="H4173" t="s">
        <v>86</v>
      </c>
      <c r="I4173" t="s">
        <v>57</v>
      </c>
      <c r="J4173" t="s">
        <v>5</v>
      </c>
      <c r="K4173" s="1">
        <v>1.355214242782486E-2</v>
      </c>
      <c r="L4173" s="1">
        <v>1.4891724524921421E-2</v>
      </c>
      <c r="M4173" s="1">
        <v>1.42739220121586E-2</v>
      </c>
      <c r="N4173" s="1">
        <v>1.684377407654945E-2</v>
      </c>
      <c r="O4173" s="1">
        <v>1.8998097914193889E-2</v>
      </c>
      <c r="P4173" s="1">
        <v>2.0970843610705669E-2</v>
      </c>
      <c r="Q4173" s="1">
        <v>2.3256954437010591E-2</v>
      </c>
      <c r="R4173" s="1">
        <v>7.2667783503450257E-5</v>
      </c>
      <c r="S4173" s="1">
        <v>1.123921679463814E-2</v>
      </c>
      <c r="T4173" s="1">
        <v>3.3523989974470181E-3</v>
      </c>
      <c r="U4173" s="1">
        <v>1.8304950792672461E-3</v>
      </c>
      <c r="V4173" s="1">
        <v>3.3331388501397778E-3</v>
      </c>
      <c r="W4173" s="1">
        <v>4.8615022597637957E-3</v>
      </c>
      <c r="X4173" s="1">
        <v>2.1693553986879099E-3</v>
      </c>
      <c r="Y4173" s="1">
        <v>4.3908039934967974E-3</v>
      </c>
      <c r="Z4173" s="1">
        <v>1.2892798986120399E-2</v>
      </c>
      <c r="AA4173" s="1">
        <v>2.440667594959061E-2</v>
      </c>
      <c r="AB4173" s="1">
        <v>4.9475938560956511E-3</v>
      </c>
      <c r="AC4173" s="1">
        <v>5.8129219942646849E-3</v>
      </c>
      <c r="AD4173" s="1">
        <v>6.3925157586785476E-3</v>
      </c>
      <c r="AE4173" s="1">
        <v>1.8574671538711059E-2</v>
      </c>
      <c r="AF4173" s="1">
        <v>2.2440903725311229E-2</v>
      </c>
      <c r="AG4173" s="1">
        <v>2.300779079149072E-2</v>
      </c>
      <c r="AH4173" s="1">
        <v>1.6213359997774492E-2</v>
      </c>
    </row>
    <row r="4174" spans="1:34" x14ac:dyDescent="0.2">
      <c r="A4174" t="s">
        <v>4</v>
      </c>
      <c r="B4174" t="s">
        <v>5</v>
      </c>
      <c r="C4174">
        <v>6</v>
      </c>
      <c r="D4174">
        <v>3</v>
      </c>
      <c r="E4174">
        <v>9</v>
      </c>
      <c r="F4174">
        <v>2025</v>
      </c>
      <c r="G4174" t="s">
        <v>3</v>
      </c>
      <c r="H4174" t="s">
        <v>42</v>
      </c>
      <c r="I4174" t="s">
        <v>57</v>
      </c>
      <c r="J4174" t="s">
        <v>5</v>
      </c>
      <c r="K4174" s="1">
        <v>19.514265390976181</v>
      </c>
      <c r="L4174" s="1">
        <v>16.93771466298924</v>
      </c>
      <c r="M4174" s="1">
        <v>13.52416400215593</v>
      </c>
      <c r="N4174" s="1">
        <v>14.055228210281291</v>
      </c>
      <c r="O4174" s="1">
        <v>13.705876777773179</v>
      </c>
      <c r="P4174" s="1">
        <v>19.196977885622982</v>
      </c>
      <c r="Q4174" s="1">
        <v>33.743335059753839</v>
      </c>
      <c r="R4174" s="1">
        <v>42.01200091633072</v>
      </c>
      <c r="S4174" s="1">
        <v>44.029828485944073</v>
      </c>
      <c r="T4174" s="1">
        <v>41.928753684064219</v>
      </c>
      <c r="U4174" s="1">
        <v>38.251500462731087</v>
      </c>
      <c r="V4174" s="1">
        <v>40.421393956303568</v>
      </c>
      <c r="W4174" s="1">
        <v>41.425767649426113</v>
      </c>
      <c r="X4174" s="1">
        <v>37.694494066429883</v>
      </c>
      <c r="Y4174" s="1">
        <v>36.257519279647973</v>
      </c>
      <c r="Z4174" s="1">
        <v>34.805053849823302</v>
      </c>
      <c r="AA4174" s="1">
        <v>34.667136246937353</v>
      </c>
      <c r="AB4174" s="1">
        <v>40.910945965506301</v>
      </c>
      <c r="AC4174" s="1">
        <v>40.003493037594069</v>
      </c>
      <c r="AD4174" s="1">
        <v>38.866672088491761</v>
      </c>
      <c r="AE4174" s="1">
        <v>37.347927974802538</v>
      </c>
      <c r="AF4174" s="1">
        <v>31.135552909112569</v>
      </c>
      <c r="AG4174" s="1">
        <v>28.007566780222682</v>
      </c>
      <c r="AH4174" s="1">
        <v>22.491927034732718</v>
      </c>
    </row>
    <row r="4175" spans="1:34" x14ac:dyDescent="0.2">
      <c r="A4175" t="s">
        <v>4</v>
      </c>
      <c r="B4175" t="s">
        <v>5</v>
      </c>
      <c r="C4175">
        <v>6</v>
      </c>
      <c r="D4175">
        <v>3</v>
      </c>
      <c r="E4175">
        <v>9</v>
      </c>
      <c r="F4175">
        <v>2025</v>
      </c>
      <c r="G4175" t="s">
        <v>3</v>
      </c>
      <c r="H4175" t="s">
        <v>87</v>
      </c>
      <c r="I4175" t="s">
        <v>57</v>
      </c>
      <c r="J4175" t="s">
        <v>5</v>
      </c>
      <c r="K4175" s="2">
        <v>0.2168251710108465</v>
      </c>
      <c r="L4175" s="2">
        <v>0.18819682958876929</v>
      </c>
      <c r="M4175" s="2">
        <v>0.1502684889128437</v>
      </c>
      <c r="N4175" s="2">
        <v>0.15616920233645881</v>
      </c>
      <c r="O4175" s="2">
        <v>0.15228751975303539</v>
      </c>
      <c r="P4175" s="2">
        <v>0.21329975428469969</v>
      </c>
      <c r="Q4175" s="2">
        <v>0.37492594510837601</v>
      </c>
      <c r="R4175" s="2">
        <v>0.46680001018145251</v>
      </c>
      <c r="S4175" s="2">
        <v>0.48922031651048969</v>
      </c>
      <c r="T4175" s="2">
        <v>0.46587504093404691</v>
      </c>
      <c r="U4175" s="2">
        <v>0.42501667180812319</v>
      </c>
      <c r="V4175" s="2">
        <v>0.44912659951448408</v>
      </c>
      <c r="W4175" s="2">
        <v>0.46028630721584568</v>
      </c>
      <c r="X4175" s="2">
        <v>0.41882771184922091</v>
      </c>
      <c r="Y4175" s="2">
        <v>0.40286132532942193</v>
      </c>
      <c r="Z4175" s="2">
        <v>0.38672282055359231</v>
      </c>
      <c r="AA4175" s="2">
        <v>0.38519040274374827</v>
      </c>
      <c r="AB4175" s="2">
        <v>0.45456606628340329</v>
      </c>
      <c r="AC4175" s="2">
        <v>0.44448325597326738</v>
      </c>
      <c r="AD4175" s="2">
        <v>0.43185191209435292</v>
      </c>
      <c r="AE4175" s="2">
        <v>0.41497697749780599</v>
      </c>
      <c r="AF4175" s="2">
        <v>0.3459505878790286</v>
      </c>
      <c r="AG4175" s="2">
        <v>0.31119518644691868</v>
      </c>
      <c r="AH4175" s="2">
        <v>0.2499103003859191</v>
      </c>
    </row>
    <row r="4176" spans="1:34" x14ac:dyDescent="0.2">
      <c r="A4176" t="s">
        <v>4</v>
      </c>
      <c r="B4176" t="s">
        <v>5</v>
      </c>
      <c r="C4176">
        <v>6</v>
      </c>
      <c r="D4176">
        <v>9</v>
      </c>
      <c r="E4176">
        <v>3</v>
      </c>
      <c r="F4176">
        <v>2025</v>
      </c>
      <c r="G4176" t="s">
        <v>3</v>
      </c>
      <c r="H4176" t="s">
        <v>42</v>
      </c>
      <c r="I4176" t="s">
        <v>57</v>
      </c>
      <c r="J4176" t="s">
        <v>5</v>
      </c>
      <c r="K4176" s="1">
        <v>19.55831976353333</v>
      </c>
      <c r="L4176" s="1">
        <v>16.954238594323151</v>
      </c>
      <c r="M4176" s="1">
        <v>13.508454065130421</v>
      </c>
      <c r="N4176" s="1">
        <v>14.037562730287441</v>
      </c>
      <c r="O4176" s="1">
        <v>13.67809585498229</v>
      </c>
      <c r="P4176" s="1">
        <v>19.224727467556662</v>
      </c>
      <c r="Q4176" s="1">
        <v>33.9465599856225</v>
      </c>
      <c r="R4176" s="1">
        <v>42.334321418250411</v>
      </c>
      <c r="S4176" s="1">
        <v>44.377667415038587</v>
      </c>
      <c r="T4176" s="1">
        <v>42.248725409023507</v>
      </c>
      <c r="U4176" s="1">
        <v>38.518787001951232</v>
      </c>
      <c r="V4176" s="1">
        <v>40.720668316421992</v>
      </c>
      <c r="W4176" s="1">
        <v>41.737405259473107</v>
      </c>
      <c r="X4176" s="1">
        <v>37.954366624662448</v>
      </c>
      <c r="Y4176" s="1">
        <v>36.497673011313381</v>
      </c>
      <c r="Z4176" s="1">
        <v>35.024966958776332</v>
      </c>
      <c r="AA4176" s="1">
        <v>34.883926515231643</v>
      </c>
      <c r="AB4176" s="1">
        <v>41.218295588362217</v>
      </c>
      <c r="AC4176" s="1">
        <v>40.297592487322227</v>
      </c>
      <c r="AD4176" s="1">
        <v>39.144102368614128</v>
      </c>
      <c r="AE4176" s="1">
        <v>37.604564061284592</v>
      </c>
      <c r="AF4176" s="1">
        <v>31.303995097768311</v>
      </c>
      <c r="AG4176" s="1">
        <v>28.135508233768089</v>
      </c>
      <c r="AH4176" s="1">
        <v>22.562610033167552</v>
      </c>
    </row>
    <row r="4177" spans="1:34" x14ac:dyDescent="0.2">
      <c r="A4177" t="s">
        <v>4</v>
      </c>
      <c r="B4177" t="s">
        <v>5</v>
      </c>
      <c r="C4177">
        <v>6</v>
      </c>
      <c r="D4177">
        <v>9</v>
      </c>
      <c r="E4177">
        <v>3</v>
      </c>
      <c r="F4177">
        <v>2025</v>
      </c>
      <c r="G4177" t="s">
        <v>3</v>
      </c>
      <c r="H4177" t="s">
        <v>87</v>
      </c>
      <c r="I4177" t="s">
        <v>57</v>
      </c>
      <c r="J4177" t="s">
        <v>5</v>
      </c>
      <c r="K4177" s="2">
        <v>0.2173146640392592</v>
      </c>
      <c r="L4177" s="2">
        <v>0.1883804288258128</v>
      </c>
      <c r="M4177" s="2">
        <v>0.15009393405700461</v>
      </c>
      <c r="N4177" s="2">
        <v>0.15597291922541601</v>
      </c>
      <c r="O4177" s="2">
        <v>0.15197884283313651</v>
      </c>
      <c r="P4177" s="2">
        <v>0.21360808297285169</v>
      </c>
      <c r="Q4177" s="2">
        <v>0.37718399984024997</v>
      </c>
      <c r="R4177" s="2">
        <v>0.47038134909167117</v>
      </c>
      <c r="S4177" s="2">
        <v>0.49308519350042868</v>
      </c>
      <c r="T4177" s="2">
        <v>0.46943028232248352</v>
      </c>
      <c r="U4177" s="2">
        <v>0.4279865222439026</v>
      </c>
      <c r="V4177" s="2">
        <v>0.45245187018246652</v>
      </c>
      <c r="W4177" s="2">
        <v>0.46374894732747912</v>
      </c>
      <c r="X4177" s="2">
        <v>0.42171518471847158</v>
      </c>
      <c r="Y4177" s="2">
        <v>0.40552970012570422</v>
      </c>
      <c r="Z4177" s="2">
        <v>0.38916629954195919</v>
      </c>
      <c r="AA4177" s="2">
        <v>0.38759918350257372</v>
      </c>
      <c r="AB4177" s="2">
        <v>0.45798106209291362</v>
      </c>
      <c r="AC4177" s="2">
        <v>0.44775102763691371</v>
      </c>
      <c r="AD4177" s="2">
        <v>0.43493447076237929</v>
      </c>
      <c r="AE4177" s="2">
        <v>0.41782848956982882</v>
      </c>
      <c r="AF4177" s="2">
        <v>0.34782216775298119</v>
      </c>
      <c r="AG4177" s="2">
        <v>0.31261675815297879</v>
      </c>
      <c r="AH4177" s="2">
        <v>0.25069566703519502</v>
      </c>
    </row>
    <row r="4178" spans="1:34" x14ac:dyDescent="0.2">
      <c r="A4178" t="s">
        <v>4</v>
      </c>
      <c r="B4178" t="s">
        <v>5</v>
      </c>
      <c r="C4178">
        <v>7</v>
      </c>
      <c r="D4178">
        <v>3</v>
      </c>
      <c r="E4178">
        <v>34</v>
      </c>
      <c r="F4178">
        <v>2025</v>
      </c>
      <c r="G4178" t="s">
        <v>3</v>
      </c>
      <c r="H4178" t="s">
        <v>55</v>
      </c>
      <c r="I4178" t="s">
        <v>57</v>
      </c>
      <c r="J4178" t="s">
        <v>5</v>
      </c>
      <c r="K4178" s="1">
        <v>-4.067655130115865</v>
      </c>
      <c r="L4178" s="1">
        <v>-5.4029411768744549</v>
      </c>
      <c r="M4178" s="1">
        <v>-6.6851943799046021</v>
      </c>
      <c r="N4178" s="1">
        <v>-7.2475625649897317</v>
      </c>
      <c r="O4178" s="1">
        <v>-6.9638562936936896</v>
      </c>
      <c r="P4178" s="1">
        <v>-1.775351324210289</v>
      </c>
      <c r="Q4178" s="1">
        <v>3.273995183974971</v>
      </c>
      <c r="R4178" s="1">
        <v>10.83021963403219</v>
      </c>
      <c r="S4178" s="1">
        <v>9.9280739535787479</v>
      </c>
      <c r="T4178" s="1">
        <v>7.6274603416056257</v>
      </c>
      <c r="U4178" s="1">
        <v>6.0810420679834296</v>
      </c>
      <c r="V4178" s="1">
        <v>5.1636313502977496</v>
      </c>
      <c r="W4178" s="1">
        <v>7.8674026927515772</v>
      </c>
      <c r="X4178" s="1">
        <v>5.6103959220957664</v>
      </c>
      <c r="Y4178" s="1">
        <v>5.0125913523846934</v>
      </c>
      <c r="Z4178" s="1">
        <v>5.519945756138009</v>
      </c>
      <c r="AA4178" s="1">
        <v>5.9453909680770467</v>
      </c>
      <c r="AB4178" s="1">
        <v>9.7884128456810284</v>
      </c>
      <c r="AC4178" s="1">
        <v>9.5569213383158846</v>
      </c>
      <c r="AD4178" s="1">
        <v>8.2621623173028844</v>
      </c>
      <c r="AE4178" s="1">
        <v>7.1663068858878676</v>
      </c>
      <c r="AF4178" s="1">
        <v>4.1162151648999377</v>
      </c>
      <c r="AG4178" s="1">
        <v>2.7634273666354932</v>
      </c>
      <c r="AH4178" s="1">
        <v>-2.6069869324186321</v>
      </c>
    </row>
    <row r="4179" spans="1:34" x14ac:dyDescent="0.2">
      <c r="A4179" t="s">
        <v>4</v>
      </c>
      <c r="B4179" t="s">
        <v>5</v>
      </c>
      <c r="C4179">
        <v>7</v>
      </c>
      <c r="D4179">
        <v>3</v>
      </c>
      <c r="E4179">
        <v>34</v>
      </c>
      <c r="F4179">
        <v>2025</v>
      </c>
      <c r="G4179" t="s">
        <v>3</v>
      </c>
      <c r="H4179" t="s">
        <v>85</v>
      </c>
      <c r="I4179" t="s">
        <v>57</v>
      </c>
      <c r="J4179" t="s">
        <v>5</v>
      </c>
      <c r="K4179" s="2">
        <v>3.30703669115111E-2</v>
      </c>
      <c r="L4179" s="2">
        <v>4.3926351031499632E-2</v>
      </c>
      <c r="M4179" s="2">
        <v>5.4351173820362621E-2</v>
      </c>
      <c r="N4179" s="2">
        <v>5.8923272886095383E-2</v>
      </c>
      <c r="O4179" s="2">
        <v>5.6616717834908042E-2</v>
      </c>
      <c r="P4179" s="2">
        <v>1.443375060333568E-2</v>
      </c>
      <c r="Q4179" s="2">
        <v>2.661784702418675E-2</v>
      </c>
      <c r="R4179" s="2">
        <v>8.8050566130342997E-2</v>
      </c>
      <c r="S4179" s="2">
        <v>8.0716048403079249E-2</v>
      </c>
      <c r="T4179" s="2">
        <v>6.2011872695980699E-2</v>
      </c>
      <c r="U4179" s="2">
        <v>4.9439366406369353E-2</v>
      </c>
      <c r="V4179" s="2">
        <v>4.1980742685347558E-2</v>
      </c>
      <c r="W4179" s="2">
        <v>6.3962623518305506E-2</v>
      </c>
      <c r="X4179" s="2">
        <v>4.5612974976388353E-2</v>
      </c>
      <c r="Y4179" s="2">
        <v>4.0752775222639787E-2</v>
      </c>
      <c r="Z4179" s="2">
        <v>4.4877607773479752E-2</v>
      </c>
      <c r="AA4179" s="2">
        <v>4.8336511935585753E-2</v>
      </c>
      <c r="AB4179" s="2">
        <v>7.9580592241309173E-2</v>
      </c>
      <c r="AC4179" s="2">
        <v>7.7698547465982801E-2</v>
      </c>
      <c r="AD4179" s="2">
        <v>6.7172051360186058E-2</v>
      </c>
      <c r="AE4179" s="2">
        <v>5.8262657608844449E-2</v>
      </c>
      <c r="AF4179" s="2">
        <v>3.3465163942275923E-2</v>
      </c>
      <c r="AG4179" s="2">
        <v>2.246688915963815E-2</v>
      </c>
      <c r="AH4179" s="2">
        <v>2.1195015710720591E-2</v>
      </c>
    </row>
    <row r="4180" spans="1:34" x14ac:dyDescent="0.2">
      <c r="A4180" t="s">
        <v>4</v>
      </c>
      <c r="B4180" t="s">
        <v>5</v>
      </c>
      <c r="C4180">
        <v>7</v>
      </c>
      <c r="D4180">
        <v>34</v>
      </c>
      <c r="E4180">
        <v>3</v>
      </c>
      <c r="F4180">
        <v>2025</v>
      </c>
      <c r="G4180" t="s">
        <v>3</v>
      </c>
      <c r="H4180" t="s">
        <v>55</v>
      </c>
      <c r="I4180" t="s">
        <v>57</v>
      </c>
      <c r="J4180" t="s">
        <v>5</v>
      </c>
      <c r="K4180" s="1">
        <v>4.0697399010638478</v>
      </c>
      <c r="L4180" s="1">
        <v>5.4066954908742844</v>
      </c>
      <c r="M4180" s="1">
        <v>6.6906016533198693</v>
      </c>
      <c r="N4180" s="1">
        <v>7.2536853224609414</v>
      </c>
      <c r="O4180" s="1">
        <v>6.9694609081504497</v>
      </c>
      <c r="P4180" s="1">
        <v>1.7758216881919879</v>
      </c>
      <c r="Q4180" s="1">
        <v>-3.2728157614157101</v>
      </c>
      <c r="R4180" s="1">
        <v>-10.81805473959796</v>
      </c>
      <c r="S4180" s="1">
        <v>-9.9178044635879736</v>
      </c>
      <c r="T4180" s="1">
        <v>-7.6212616355965466</v>
      </c>
      <c r="U4180" s="1">
        <v>-6.0771901485357169</v>
      </c>
      <c r="V4180" s="1">
        <v>-5.1605528276604424</v>
      </c>
      <c r="W4180" s="1">
        <v>-7.8608869176427234</v>
      </c>
      <c r="X4180" s="1">
        <v>-5.6069222094003202</v>
      </c>
      <c r="Y4180" s="1">
        <v>-5.009923242422019</v>
      </c>
      <c r="Z4180" s="1">
        <v>-5.5167325168385224</v>
      </c>
      <c r="AA4180" s="1">
        <v>-5.9415013578541824</v>
      </c>
      <c r="AB4180" s="1">
        <v>-9.7784470126451719</v>
      </c>
      <c r="AC4180" s="1">
        <v>-9.5473777225655869</v>
      </c>
      <c r="AD4180" s="1">
        <v>-8.2550669148699676</v>
      </c>
      <c r="AE4180" s="1">
        <v>-7.1608842213332924</v>
      </c>
      <c r="AF4180" s="1">
        <v>-4.1144431619407174</v>
      </c>
      <c r="AG4180" s="1">
        <v>-2.762557942724722</v>
      </c>
      <c r="AH4180" s="1">
        <v>2.6078876915196001</v>
      </c>
    </row>
    <row r="4181" spans="1:34" x14ac:dyDescent="0.2">
      <c r="A4181" t="s">
        <v>4</v>
      </c>
      <c r="B4181" t="s">
        <v>5</v>
      </c>
      <c r="C4181">
        <v>7</v>
      </c>
      <c r="D4181">
        <v>34</v>
      </c>
      <c r="E4181">
        <v>3</v>
      </c>
      <c r="F4181">
        <v>2025</v>
      </c>
      <c r="G4181" t="s">
        <v>3</v>
      </c>
      <c r="H4181" t="s">
        <v>57</v>
      </c>
      <c r="J4181" t="s">
        <v>5</v>
      </c>
      <c r="K4181" s="2">
        <v>3.308731626881177E-2</v>
      </c>
      <c r="L4181" s="2">
        <v>4.3956873909547028E-2</v>
      </c>
      <c r="M4181" s="2">
        <v>5.4395135392844469E-2</v>
      </c>
      <c r="N4181" s="2">
        <v>5.8973051402121467E-2</v>
      </c>
      <c r="O4181" s="2">
        <v>5.6662283806101207E-2</v>
      </c>
      <c r="P4181" s="2">
        <v>1.4437574700747869E-2</v>
      </c>
      <c r="Q4181" s="2">
        <v>2.6608258222891951E-2</v>
      </c>
      <c r="R4181" s="2">
        <v>8.7951664549576938E-2</v>
      </c>
      <c r="S4181" s="2">
        <v>8.0632556614536374E-2</v>
      </c>
      <c r="T4181" s="2">
        <v>6.1961476712167063E-2</v>
      </c>
      <c r="U4181" s="2">
        <v>4.9408049988095261E-2</v>
      </c>
      <c r="V4181" s="2">
        <v>4.195571404601986E-2</v>
      </c>
      <c r="W4181" s="2">
        <v>6.3909649736932708E-2</v>
      </c>
      <c r="X4181" s="2">
        <v>4.5584733409758701E-2</v>
      </c>
      <c r="Y4181" s="2">
        <v>4.0731083271723742E-2</v>
      </c>
      <c r="Z4181" s="2">
        <v>4.4851483876735952E-2</v>
      </c>
      <c r="AA4181" s="2">
        <v>4.830488908824538E-2</v>
      </c>
      <c r="AB4181" s="2">
        <v>7.9499569208497337E-2</v>
      </c>
      <c r="AC4181" s="2">
        <v>7.7620957094029164E-2</v>
      </c>
      <c r="AD4181" s="2">
        <v>6.7114365161544454E-2</v>
      </c>
      <c r="AE4181" s="2">
        <v>5.8218570905148717E-2</v>
      </c>
      <c r="AF4181" s="2">
        <v>3.3450757414152182E-2</v>
      </c>
      <c r="AG4181" s="2">
        <v>2.2459820672558709E-2</v>
      </c>
      <c r="AH4181" s="2">
        <v>2.1202338955443899E-2</v>
      </c>
    </row>
    <row r="4182" spans="1:34" x14ac:dyDescent="0.2">
      <c r="A4182" t="s">
        <v>4</v>
      </c>
      <c r="B4182" t="s">
        <v>5</v>
      </c>
      <c r="C4182">
        <v>7</v>
      </c>
      <c r="D4182">
        <v>3</v>
      </c>
      <c r="E4182">
        <v>34</v>
      </c>
      <c r="F4182">
        <v>2025</v>
      </c>
      <c r="G4182" t="s">
        <v>3</v>
      </c>
      <c r="H4182" t="s">
        <v>56</v>
      </c>
      <c r="I4182" t="s">
        <v>57</v>
      </c>
      <c r="J4182" t="s">
        <v>5</v>
      </c>
      <c r="K4182" s="1">
        <v>-2.037297318880753</v>
      </c>
      <c r="L4182" s="1">
        <v>-2.747006671423593</v>
      </c>
      <c r="M4182" s="1">
        <v>-2.7608444027931571</v>
      </c>
      <c r="N4182" s="1">
        <v>-2.53551330355765</v>
      </c>
      <c r="O4182" s="1">
        <v>-2.3376873102839149</v>
      </c>
      <c r="P4182" s="1">
        <v>-1.377569346053269</v>
      </c>
      <c r="Q4182" s="1">
        <v>0.51726968717406485</v>
      </c>
      <c r="R4182" s="1">
        <v>-0.39694607341771709</v>
      </c>
      <c r="S4182" s="1">
        <v>-1.433628133874436E-2</v>
      </c>
      <c r="T4182" s="1">
        <v>0.76727177349758824</v>
      </c>
      <c r="U4182" s="1">
        <v>0.21788630636879699</v>
      </c>
      <c r="V4182" s="1">
        <v>1.4733202337035509</v>
      </c>
      <c r="W4182" s="1">
        <v>0.70225702113081656</v>
      </c>
      <c r="X4182" s="1">
        <v>1.161071578937837</v>
      </c>
      <c r="Y4182" s="1">
        <v>0.52512271576917247</v>
      </c>
      <c r="Z4182" s="1">
        <v>0.45215354123462242</v>
      </c>
      <c r="AA4182" s="1">
        <v>1.197573147918924</v>
      </c>
      <c r="AB4182" s="1">
        <v>-0.74236383490652846</v>
      </c>
      <c r="AC4182" s="1">
        <v>-0.63516246326497794</v>
      </c>
      <c r="AD4182" s="1">
        <v>-0.54741378813471375</v>
      </c>
      <c r="AE4182" s="1">
        <v>0.5949876947673236</v>
      </c>
      <c r="AF4182" s="1">
        <v>-2.4918430198468091E-2</v>
      </c>
      <c r="AG4182" s="1">
        <v>-1.05618132897435</v>
      </c>
      <c r="AH4182" s="1">
        <v>-1.5588561705619539</v>
      </c>
    </row>
    <row r="4183" spans="1:34" x14ac:dyDescent="0.2">
      <c r="A4183" t="s">
        <v>4</v>
      </c>
      <c r="B4183" t="s">
        <v>5</v>
      </c>
      <c r="C4183">
        <v>7</v>
      </c>
      <c r="D4183">
        <v>3</v>
      </c>
      <c r="E4183">
        <v>34</v>
      </c>
      <c r="F4183">
        <v>2025</v>
      </c>
      <c r="G4183" t="s">
        <v>3</v>
      </c>
      <c r="H4183" t="s">
        <v>86</v>
      </c>
      <c r="I4183" t="s">
        <v>57</v>
      </c>
      <c r="J4183" t="s">
        <v>5</v>
      </c>
      <c r="K4183" s="2">
        <v>1.6563392836428891E-2</v>
      </c>
      <c r="L4183" s="2">
        <v>2.2333387572549539E-2</v>
      </c>
      <c r="M4183" s="2">
        <v>2.2445889453602898E-2</v>
      </c>
      <c r="N4183" s="2">
        <v>2.0613929297216671E-2</v>
      </c>
      <c r="O4183" s="2">
        <v>1.9005587888487111E-2</v>
      </c>
      <c r="P4183" s="2">
        <v>1.119975078092089E-2</v>
      </c>
      <c r="Q4183" s="2">
        <v>4.2054446111712586E-3</v>
      </c>
      <c r="R4183" s="2">
        <v>3.2272038489245302E-3</v>
      </c>
      <c r="S4183" s="2">
        <v>1.1655513283532E-4</v>
      </c>
      <c r="T4183" s="2">
        <v>6.2379818983543762E-3</v>
      </c>
      <c r="U4183" s="2">
        <v>1.7714333851121711E-3</v>
      </c>
      <c r="V4183" s="2">
        <v>1.1978213282142691E-2</v>
      </c>
      <c r="W4183" s="2">
        <v>5.7094066758602976E-3</v>
      </c>
      <c r="X4183" s="2">
        <v>9.4396063328279455E-3</v>
      </c>
      <c r="Y4183" s="2">
        <v>4.2692903721070936E-3</v>
      </c>
      <c r="Z4183" s="2">
        <v>3.676045050687987E-3</v>
      </c>
      <c r="AA4183" s="2">
        <v>9.7363670562514142E-3</v>
      </c>
      <c r="AB4183" s="2">
        <v>6.0354783325734023E-3</v>
      </c>
      <c r="AC4183" s="2">
        <v>5.1639224655689259E-3</v>
      </c>
      <c r="AD4183" s="2">
        <v>4.4505186027212502E-3</v>
      </c>
      <c r="AE4183" s="2">
        <v>4.8372983314416557E-3</v>
      </c>
      <c r="AF4183" s="2">
        <v>2.0258886340217961E-4</v>
      </c>
      <c r="AG4183" s="2">
        <v>8.5868400729621954E-3</v>
      </c>
      <c r="AH4183" s="2">
        <v>1.2673627402942721E-2</v>
      </c>
    </row>
    <row r="4184" spans="1:34" x14ac:dyDescent="0.2">
      <c r="A4184" t="s">
        <v>4</v>
      </c>
      <c r="B4184" t="s">
        <v>5</v>
      </c>
      <c r="C4184">
        <v>7</v>
      </c>
      <c r="D4184">
        <v>34</v>
      </c>
      <c r="E4184">
        <v>3</v>
      </c>
      <c r="F4184">
        <v>2025</v>
      </c>
      <c r="G4184" t="s">
        <v>3</v>
      </c>
      <c r="H4184" t="s">
        <v>56</v>
      </c>
      <c r="I4184" t="s">
        <v>57</v>
      </c>
      <c r="J4184" t="s">
        <v>5</v>
      </c>
      <c r="K4184" s="1">
        <v>1.5747594153925271</v>
      </c>
      <c r="L4184" s="1">
        <v>2.2920796591435351</v>
      </c>
      <c r="M4184" s="1">
        <v>2.312213634555619</v>
      </c>
      <c r="N4184" s="1">
        <v>2.0894744109253942</v>
      </c>
      <c r="O4184" s="1">
        <v>1.889950934689604</v>
      </c>
      <c r="P4184" s="1">
        <v>0.90981292443877348</v>
      </c>
      <c r="Q4184" s="1">
        <v>-0.98903515432677203</v>
      </c>
      <c r="R4184" s="1">
        <v>-3.6494388541050082E-2</v>
      </c>
      <c r="S4184" s="1">
        <v>-0.4261184940521725</v>
      </c>
      <c r="T4184" s="1">
        <v>-1.2214646579638579</v>
      </c>
      <c r="U4184" s="1">
        <v>-0.68133379572529884</v>
      </c>
      <c r="V4184" s="1">
        <v>-1.9388309531520329</v>
      </c>
      <c r="W4184" s="1">
        <v>-1.1556827577075759</v>
      </c>
      <c r="X4184" s="1">
        <v>-1.6251123812636621</v>
      </c>
      <c r="Y4184" s="1">
        <v>-0.99222994892111571</v>
      </c>
      <c r="Z4184" s="1">
        <v>-0.91687758996303292</v>
      </c>
      <c r="AA4184" s="1">
        <v>-1.658791213025355</v>
      </c>
      <c r="AB4184" s="1">
        <v>0.30119712644019581</v>
      </c>
      <c r="AC4184" s="1">
        <v>0.19257218244377411</v>
      </c>
      <c r="AD4184" s="1">
        <v>9.6429577238526951E-2</v>
      </c>
      <c r="AE4184" s="1">
        <v>-1.0511478739088069</v>
      </c>
      <c r="AF4184" s="1">
        <v>-0.44284400023112258</v>
      </c>
      <c r="AG4184" s="1">
        <v>0.58678726822251015</v>
      </c>
      <c r="AH4184" s="1">
        <v>1.0917696609032139</v>
      </c>
    </row>
    <row r="4185" spans="1:34" x14ac:dyDescent="0.2">
      <c r="A4185" t="s">
        <v>4</v>
      </c>
      <c r="B4185" t="s">
        <v>5</v>
      </c>
      <c r="C4185">
        <v>7</v>
      </c>
      <c r="D4185">
        <v>34</v>
      </c>
      <c r="E4185">
        <v>3</v>
      </c>
      <c r="F4185">
        <v>2025</v>
      </c>
      <c r="G4185" t="s">
        <v>3</v>
      </c>
      <c r="H4185" t="s">
        <v>86</v>
      </c>
      <c r="I4185" t="s">
        <v>57</v>
      </c>
      <c r="J4185" t="s">
        <v>5</v>
      </c>
      <c r="K4185" s="1">
        <v>1.2802922076362E-2</v>
      </c>
      <c r="L4185" s="1">
        <v>1.8634793976776708E-2</v>
      </c>
      <c r="M4185" s="1">
        <v>1.8798484833785521E-2</v>
      </c>
      <c r="N4185" s="1">
        <v>1.6987596836791821E-2</v>
      </c>
      <c r="O4185" s="1">
        <v>1.536545475357402E-2</v>
      </c>
      <c r="P4185" s="1">
        <v>7.3968530442176704E-3</v>
      </c>
      <c r="Q4185" s="1">
        <v>8.0409362140387974E-3</v>
      </c>
      <c r="R4185" s="1">
        <v>2.967023458621958E-4</v>
      </c>
      <c r="S4185" s="1">
        <v>3.4643780004241669E-3</v>
      </c>
      <c r="T4185" s="1">
        <v>9.9306069753159164E-3</v>
      </c>
      <c r="U4185" s="1">
        <v>5.5392991522382022E-3</v>
      </c>
      <c r="V4185" s="1">
        <v>1.5762853277658799E-2</v>
      </c>
      <c r="W4185" s="1">
        <v>9.3957947781103772E-3</v>
      </c>
      <c r="X4185" s="1">
        <v>1.32122957826314E-2</v>
      </c>
      <c r="Y4185" s="1">
        <v>8.066910153830209E-3</v>
      </c>
      <c r="Z4185" s="1">
        <v>7.4542893492929507E-3</v>
      </c>
      <c r="AA4185" s="1">
        <v>1.3486107422970369E-2</v>
      </c>
      <c r="AB4185" s="1">
        <v>2.4487571255300471E-3</v>
      </c>
      <c r="AC4185" s="1">
        <v>1.5656274995428791E-3</v>
      </c>
      <c r="AD4185" s="1">
        <v>7.8398030275225164E-4</v>
      </c>
      <c r="AE4185" s="1">
        <v>8.5459176740553429E-3</v>
      </c>
      <c r="AF4185" s="1">
        <v>3.6003577254562812E-3</v>
      </c>
      <c r="AG4185" s="1">
        <v>4.7706281969309766E-3</v>
      </c>
      <c r="AH4185" s="1">
        <v>8.8761761049041786E-3</v>
      </c>
    </row>
    <row r="4186" spans="1:34" x14ac:dyDescent="0.2">
      <c r="A4186" t="s">
        <v>4</v>
      </c>
      <c r="B4186" t="s">
        <v>5</v>
      </c>
      <c r="C4186">
        <v>7</v>
      </c>
      <c r="D4186">
        <v>3</v>
      </c>
      <c r="E4186">
        <v>34</v>
      </c>
      <c r="F4186">
        <v>2025</v>
      </c>
      <c r="G4186" t="s">
        <v>3</v>
      </c>
      <c r="H4186" t="s">
        <v>42</v>
      </c>
      <c r="I4186" t="s">
        <v>57</v>
      </c>
      <c r="J4186" t="s">
        <v>5</v>
      </c>
      <c r="K4186" s="1">
        <v>4.5494358508403163</v>
      </c>
      <c r="L4186" s="1">
        <v>6.0612627784208417</v>
      </c>
      <c r="M4186" s="1">
        <v>7.2328586435662832</v>
      </c>
      <c r="N4186" s="1">
        <v>7.6783092795078129</v>
      </c>
      <c r="O4186" s="1">
        <v>7.3457930858672684</v>
      </c>
      <c r="P4186" s="1">
        <v>2.2471680225745199</v>
      </c>
      <c r="Q4186" s="1">
        <v>3.3253936680764471</v>
      </c>
      <c r="R4186" s="1">
        <v>10.838285295888101</v>
      </c>
      <c r="S4186" s="1">
        <v>9.9500461497930051</v>
      </c>
      <c r="T4186" s="1">
        <v>7.6977640590240606</v>
      </c>
      <c r="U4186" s="1">
        <v>6.0871327522295937</v>
      </c>
      <c r="V4186" s="1">
        <v>5.3790811987137737</v>
      </c>
      <c r="W4186" s="1">
        <v>7.904766554310914</v>
      </c>
      <c r="X4186" s="1">
        <v>5.7358731970523387</v>
      </c>
      <c r="Y4186" s="1">
        <v>5.0440116184207957</v>
      </c>
      <c r="Z4186" s="1">
        <v>5.5410764808846462</v>
      </c>
      <c r="AA4186" s="1">
        <v>6.0653764666486198</v>
      </c>
      <c r="AB4186" s="1">
        <v>9.8186418277818586</v>
      </c>
      <c r="AC4186" s="1">
        <v>9.6028397732198911</v>
      </c>
      <c r="AD4186" s="1">
        <v>8.281869583509172</v>
      </c>
      <c r="AE4186" s="1">
        <v>7.198507448297903</v>
      </c>
      <c r="AF4186" s="1">
        <v>4.1175991769649576</v>
      </c>
      <c r="AG4186" s="1">
        <v>2.9591416857142629</v>
      </c>
      <c r="AH4186" s="1">
        <v>3.0392292239065459</v>
      </c>
    </row>
    <row r="4187" spans="1:34" x14ac:dyDescent="0.2">
      <c r="A4187" t="s">
        <v>4</v>
      </c>
      <c r="B4187" t="s">
        <v>5</v>
      </c>
      <c r="C4187">
        <v>7</v>
      </c>
      <c r="D4187">
        <v>3</v>
      </c>
      <c r="E4187">
        <v>34</v>
      </c>
      <c r="F4187">
        <v>2025</v>
      </c>
      <c r="G4187" t="s">
        <v>3</v>
      </c>
      <c r="H4187" t="s">
        <v>87</v>
      </c>
      <c r="I4187" t="s">
        <v>57</v>
      </c>
      <c r="J4187" t="s">
        <v>5</v>
      </c>
      <c r="K4187" s="2">
        <v>3.6987283340165177E-2</v>
      </c>
      <c r="L4187" s="2">
        <v>4.9278559174153178E-2</v>
      </c>
      <c r="M4187" s="2">
        <v>5.8803728809481967E-2</v>
      </c>
      <c r="N4187" s="2">
        <v>6.2425278695185472E-2</v>
      </c>
      <c r="O4187" s="2">
        <v>5.9721895007050961E-2</v>
      </c>
      <c r="P4187" s="2">
        <v>1.826965872011805E-2</v>
      </c>
      <c r="Q4187" s="2">
        <v>2.7035720878670299E-2</v>
      </c>
      <c r="R4187" s="2">
        <v>8.8116140616976382E-2</v>
      </c>
      <c r="S4187" s="2">
        <v>8.0894684144658571E-2</v>
      </c>
      <c r="T4187" s="2">
        <v>6.2583447634341954E-2</v>
      </c>
      <c r="U4187" s="2">
        <v>4.9488884164468241E-2</v>
      </c>
      <c r="V4187" s="2">
        <v>4.3732367469217673E-2</v>
      </c>
      <c r="W4187" s="2">
        <v>6.426639475049524E-2</v>
      </c>
      <c r="X4187" s="2">
        <v>4.6633115423189743E-2</v>
      </c>
      <c r="Y4187" s="2">
        <v>4.1008224540006473E-2</v>
      </c>
      <c r="Z4187" s="2">
        <v>4.5049402283615009E-2</v>
      </c>
      <c r="AA4187" s="2">
        <v>4.9312003793891217E-2</v>
      </c>
      <c r="AB4187" s="2">
        <v>7.9826356323429742E-2</v>
      </c>
      <c r="AC4187" s="2">
        <v>7.8071868074958459E-2</v>
      </c>
      <c r="AD4187" s="2">
        <v>6.7332273036659937E-2</v>
      </c>
      <c r="AE4187" s="2">
        <v>5.8524450799169937E-2</v>
      </c>
      <c r="AF4187" s="2">
        <v>3.3476416072885838E-2</v>
      </c>
      <c r="AG4187" s="2">
        <v>2.405806248548182E-2</v>
      </c>
      <c r="AH4187" s="2">
        <v>2.4709180682167039E-2</v>
      </c>
    </row>
    <row r="4188" spans="1:34" x14ac:dyDescent="0.2">
      <c r="A4188" t="s">
        <v>4</v>
      </c>
      <c r="B4188" t="s">
        <v>5</v>
      </c>
      <c r="C4188">
        <v>7</v>
      </c>
      <c r="D4188">
        <v>34</v>
      </c>
      <c r="E4188">
        <v>3</v>
      </c>
      <c r="F4188">
        <v>2025</v>
      </c>
      <c r="G4188" t="s">
        <v>3</v>
      </c>
      <c r="H4188" t="s">
        <v>42</v>
      </c>
      <c r="I4188" t="s">
        <v>57</v>
      </c>
      <c r="J4188" t="s">
        <v>5</v>
      </c>
      <c r="K4188" s="1">
        <v>4.3639714817164954</v>
      </c>
      <c r="L4188" s="1">
        <v>5.8726055139136264</v>
      </c>
      <c r="M4188" s="1">
        <v>7.0789012573870398</v>
      </c>
      <c r="N4188" s="1">
        <v>7.5486847425219574</v>
      </c>
      <c r="O4188" s="1">
        <v>7.2212413280718852</v>
      </c>
      <c r="P4188" s="1">
        <v>1.9955495218207959</v>
      </c>
      <c r="Q4188" s="1">
        <v>3.4284059049582059</v>
      </c>
      <c r="R4188" s="1">
        <v>10.818899935685019</v>
      </c>
      <c r="S4188" s="1">
        <v>9.9478905938440878</v>
      </c>
      <c r="T4188" s="1">
        <v>7.7482164536936766</v>
      </c>
      <c r="U4188" s="1">
        <v>6.1173682404044669</v>
      </c>
      <c r="V4188" s="1">
        <v>5.5211532355486561</v>
      </c>
      <c r="W4188" s="1">
        <v>7.951240148020803</v>
      </c>
      <c r="X4188" s="1">
        <v>5.8437584638107332</v>
      </c>
      <c r="Y4188" s="1">
        <v>5.1109602019633398</v>
      </c>
      <c r="Z4188" s="1">
        <v>5.5947832531886093</v>
      </c>
      <c r="AA4188" s="1">
        <v>6.1691637766141492</v>
      </c>
      <c r="AB4188" s="1">
        <v>9.785189263623872</v>
      </c>
      <c r="AC4188" s="1">
        <v>9.5732366332101098</v>
      </c>
      <c r="AD4188" s="1">
        <v>8.2571587455974829</v>
      </c>
      <c r="AE4188" s="1">
        <v>7.2444249519931061</v>
      </c>
      <c r="AF4188" s="1">
        <v>4.1392236511535323</v>
      </c>
      <c r="AG4188" s="1">
        <v>2.8248668754519439</v>
      </c>
      <c r="AH4188" s="1">
        <v>2.8294895713030002</v>
      </c>
    </row>
    <row r="4189" spans="1:34" x14ac:dyDescent="0.2">
      <c r="A4189" t="s">
        <v>4</v>
      </c>
      <c r="B4189" t="s">
        <v>5</v>
      </c>
      <c r="C4189">
        <v>7</v>
      </c>
      <c r="D4189">
        <v>34</v>
      </c>
      <c r="E4189">
        <v>3</v>
      </c>
      <c r="F4189">
        <v>2025</v>
      </c>
      <c r="G4189" t="s">
        <v>3</v>
      </c>
      <c r="H4189" t="s">
        <v>87</v>
      </c>
      <c r="I4189" t="s">
        <v>57</v>
      </c>
      <c r="J4189" t="s">
        <v>5</v>
      </c>
      <c r="K4189" s="2">
        <v>3.5479442940784513E-2</v>
      </c>
      <c r="L4189" s="2">
        <v>4.7744760275720527E-2</v>
      </c>
      <c r="M4189" s="2">
        <v>5.7552042742984061E-2</v>
      </c>
      <c r="N4189" s="2">
        <v>6.1371420670910219E-2</v>
      </c>
      <c r="O4189" s="2">
        <v>5.8709279090015318E-2</v>
      </c>
      <c r="P4189" s="2">
        <v>1.622397985220159E-2</v>
      </c>
      <c r="Q4189" s="2">
        <v>2.7873218739497611E-2</v>
      </c>
      <c r="R4189" s="2">
        <v>8.7958536062479831E-2</v>
      </c>
      <c r="S4189" s="2">
        <v>8.0877159299545434E-2</v>
      </c>
      <c r="T4189" s="2">
        <v>6.2993629704826637E-2</v>
      </c>
      <c r="U4189" s="2">
        <v>4.9734701141499728E-2</v>
      </c>
      <c r="V4189" s="2">
        <v>4.4887424679257368E-2</v>
      </c>
      <c r="W4189" s="2">
        <v>6.4644228845697579E-2</v>
      </c>
      <c r="X4189" s="2">
        <v>4.7510231413095391E-2</v>
      </c>
      <c r="Y4189" s="2">
        <v>4.1552521967181621E-2</v>
      </c>
      <c r="Z4189" s="2">
        <v>4.5486042708850483E-2</v>
      </c>
      <c r="AA4189" s="2">
        <v>5.0155803061903648E-2</v>
      </c>
      <c r="AB4189" s="2">
        <v>7.9554384257104649E-2</v>
      </c>
      <c r="AC4189" s="2">
        <v>7.7831192139919597E-2</v>
      </c>
      <c r="AD4189" s="2">
        <v>6.7131371915426688E-2</v>
      </c>
      <c r="AE4189" s="2">
        <v>5.8897763837342333E-2</v>
      </c>
      <c r="AF4189" s="2">
        <v>3.3652224806126278E-2</v>
      </c>
      <c r="AG4189" s="2">
        <v>2.2966397361397922E-2</v>
      </c>
      <c r="AH4189" s="2">
        <v>2.3003980254495938E-2</v>
      </c>
    </row>
    <row r="4190" spans="1:34" x14ac:dyDescent="0.2">
      <c r="A4190" t="s">
        <v>4</v>
      </c>
      <c r="B4190" t="s">
        <v>5</v>
      </c>
      <c r="C4190">
        <v>8</v>
      </c>
      <c r="D4190">
        <v>4</v>
      </c>
      <c r="E4190">
        <v>15</v>
      </c>
      <c r="F4190">
        <v>2025</v>
      </c>
      <c r="G4190" t="s">
        <v>3</v>
      </c>
      <c r="H4190" t="s">
        <v>55</v>
      </c>
      <c r="I4190" t="s">
        <v>57</v>
      </c>
      <c r="J4190" t="s">
        <v>5</v>
      </c>
      <c r="K4190" s="1">
        <v>-71.610610361499866</v>
      </c>
      <c r="L4190" s="1">
        <v>-62.942785556195837</v>
      </c>
      <c r="M4190" s="1">
        <v>-59.345854460939712</v>
      </c>
      <c r="N4190" s="1">
        <v>-56.969147627772038</v>
      </c>
      <c r="O4190" s="1">
        <v>-57.067014983266979</v>
      </c>
      <c r="P4190" s="1">
        <v>-62.863230241816062</v>
      </c>
      <c r="Q4190" s="1">
        <v>-81.349105515290503</v>
      </c>
      <c r="R4190" s="1">
        <v>-90.522583486836083</v>
      </c>
      <c r="S4190" s="1">
        <v>-98.478351877029141</v>
      </c>
      <c r="T4190" s="1">
        <v>-101.77298167719459</v>
      </c>
      <c r="U4190" s="1">
        <v>-100.6534043814781</v>
      </c>
      <c r="V4190" s="1">
        <v>-100.2289898246443</v>
      </c>
      <c r="W4190" s="1">
        <v>-98.877428062684871</v>
      </c>
      <c r="X4190" s="1">
        <v>-97.989266556140691</v>
      </c>
      <c r="Y4190" s="1">
        <v>-94.447847195448219</v>
      </c>
      <c r="Z4190" s="1">
        <v>-89.219721530696361</v>
      </c>
      <c r="AA4190" s="1">
        <v>-89.536668459353407</v>
      </c>
      <c r="AB4190" s="1">
        <v>-105.66570616589139</v>
      </c>
      <c r="AC4190" s="1">
        <v>-106.11500341261269</v>
      </c>
      <c r="AD4190" s="1">
        <v>-104.47762313729019</v>
      </c>
      <c r="AE4190" s="1">
        <v>-100.9575995652481</v>
      </c>
      <c r="AF4190" s="1">
        <v>-95.862580307174227</v>
      </c>
      <c r="AG4190" s="1">
        <v>-90.092631983928854</v>
      </c>
      <c r="AH4190" s="1">
        <v>-80.316029865649625</v>
      </c>
    </row>
    <row r="4191" spans="1:34" x14ac:dyDescent="0.2">
      <c r="A4191" t="s">
        <v>4</v>
      </c>
      <c r="B4191" t="s">
        <v>5</v>
      </c>
      <c r="C4191">
        <v>8</v>
      </c>
      <c r="D4191">
        <v>4</v>
      </c>
      <c r="E4191">
        <v>15</v>
      </c>
      <c r="F4191">
        <v>2025</v>
      </c>
      <c r="G4191" t="s">
        <v>3</v>
      </c>
      <c r="H4191" t="s">
        <v>85</v>
      </c>
      <c r="I4191" t="s">
        <v>57</v>
      </c>
      <c r="J4191" t="s">
        <v>5</v>
      </c>
      <c r="K4191" s="2">
        <v>0.1193510172691664</v>
      </c>
      <c r="L4191" s="2">
        <v>0.1049046425936597</v>
      </c>
      <c r="M4191" s="2">
        <v>9.8909757434899506E-2</v>
      </c>
      <c r="N4191" s="2">
        <v>9.4948579379620063E-2</v>
      </c>
      <c r="O4191" s="2">
        <v>9.5111691638778292E-2</v>
      </c>
      <c r="P4191" s="2">
        <v>0.1047720504030268</v>
      </c>
      <c r="Q4191" s="2">
        <v>0.13558184252548419</v>
      </c>
      <c r="R4191" s="2">
        <v>0.15087097247806011</v>
      </c>
      <c r="S4191" s="2">
        <v>0.16413058646171519</v>
      </c>
      <c r="T4191" s="2">
        <v>0.1696216361286576</v>
      </c>
      <c r="U4191" s="2">
        <v>0.16775567396913019</v>
      </c>
      <c r="V4191" s="2">
        <v>0.1670483163744072</v>
      </c>
      <c r="W4191" s="2">
        <v>0.16479571343780811</v>
      </c>
      <c r="X4191" s="2">
        <v>0.1633154442602345</v>
      </c>
      <c r="Y4191" s="2">
        <v>0.15741307865908041</v>
      </c>
      <c r="Z4191" s="2">
        <v>0.14869953588449389</v>
      </c>
      <c r="AA4191" s="2">
        <v>0.14922778076558901</v>
      </c>
      <c r="AB4191" s="2">
        <v>0.17610951027648561</v>
      </c>
      <c r="AC4191" s="2">
        <v>0.17685833902102119</v>
      </c>
      <c r="AD4191" s="2">
        <v>0.17412937189548369</v>
      </c>
      <c r="AE4191" s="2">
        <v>0.1682626659420802</v>
      </c>
      <c r="AF4191" s="2">
        <v>0.15977096717862371</v>
      </c>
      <c r="AG4191" s="2">
        <v>0.1501543866398814</v>
      </c>
      <c r="AH4191" s="2">
        <v>0.13386004977608271</v>
      </c>
    </row>
    <row r="4192" spans="1:34" x14ac:dyDescent="0.2">
      <c r="A4192" t="s">
        <v>4</v>
      </c>
      <c r="B4192" t="s">
        <v>5</v>
      </c>
      <c r="C4192">
        <v>8</v>
      </c>
      <c r="D4192">
        <v>15</v>
      </c>
      <c r="E4192">
        <v>4</v>
      </c>
      <c r="F4192">
        <v>2025</v>
      </c>
      <c r="G4192" t="s">
        <v>3</v>
      </c>
      <c r="H4192" t="s">
        <v>55</v>
      </c>
      <c r="I4192" t="s">
        <v>57</v>
      </c>
      <c r="J4192" t="s">
        <v>5</v>
      </c>
      <c r="K4192" s="1">
        <v>71.686571625028009</v>
      </c>
      <c r="L4192" s="1">
        <v>63.0026370404658</v>
      </c>
      <c r="M4192" s="1">
        <v>59.399426990537421</v>
      </c>
      <c r="N4192" s="1">
        <v>57.018437411318857</v>
      </c>
      <c r="O4192" s="1">
        <v>57.116643329463777</v>
      </c>
      <c r="P4192" s="1">
        <v>62.922778902946582</v>
      </c>
      <c r="Q4192" s="1">
        <v>81.444690677232003</v>
      </c>
      <c r="R4192" s="1">
        <v>90.641375046824805</v>
      </c>
      <c r="S4192" s="1">
        <v>98.618312364474434</v>
      </c>
      <c r="T4192" s="1">
        <v>101.9281784099674</v>
      </c>
      <c r="U4192" s="1">
        <v>100.8011168951583</v>
      </c>
      <c r="V4192" s="1">
        <v>100.3768633752357</v>
      </c>
      <c r="W4192" s="1">
        <v>99.0223418014576</v>
      </c>
      <c r="X4192" s="1">
        <v>98.132355418382488</v>
      </c>
      <c r="Y4192" s="1">
        <v>94.579961199181739</v>
      </c>
      <c r="Z4192" s="1">
        <v>89.337235070616984</v>
      </c>
      <c r="AA4192" s="1">
        <v>89.656933528721197</v>
      </c>
      <c r="AB4192" s="1">
        <v>105.82885153225141</v>
      </c>
      <c r="AC4192" s="1">
        <v>106.2820710454933</v>
      </c>
      <c r="AD4192" s="1">
        <v>104.6393345995822</v>
      </c>
      <c r="AE4192" s="1">
        <v>101.1103918134348</v>
      </c>
      <c r="AF4192" s="1">
        <v>96.001250303119321</v>
      </c>
      <c r="AG4192" s="1">
        <v>90.214024377595024</v>
      </c>
      <c r="AH4192" s="1">
        <v>80.413158534162861</v>
      </c>
    </row>
    <row r="4193" spans="1:34" x14ac:dyDescent="0.2">
      <c r="A4193" t="s">
        <v>4</v>
      </c>
      <c r="B4193" t="s">
        <v>5</v>
      </c>
      <c r="C4193">
        <v>8</v>
      </c>
      <c r="D4193">
        <v>15</v>
      </c>
      <c r="E4193">
        <v>4</v>
      </c>
      <c r="F4193">
        <v>2025</v>
      </c>
      <c r="G4193" t="s">
        <v>3</v>
      </c>
      <c r="H4193" t="s">
        <v>57</v>
      </c>
      <c r="J4193" t="s">
        <v>5</v>
      </c>
      <c r="K4193" s="2">
        <v>0.1194776193750467</v>
      </c>
      <c r="L4193" s="2">
        <v>0.105004395067443</v>
      </c>
      <c r="M4193" s="2">
        <v>9.899904498422904E-2</v>
      </c>
      <c r="N4193" s="2">
        <v>9.5030729018864765E-2</v>
      </c>
      <c r="O4193" s="2">
        <v>9.5194405549106298E-2</v>
      </c>
      <c r="P4193" s="2">
        <v>0.1048712981715776</v>
      </c>
      <c r="Q4193" s="2">
        <v>0.13574115112872001</v>
      </c>
      <c r="R4193" s="2">
        <v>0.15106895841137469</v>
      </c>
      <c r="S4193" s="2">
        <v>0.1643638539407907</v>
      </c>
      <c r="T4193" s="2">
        <v>0.16988029734994581</v>
      </c>
      <c r="U4193" s="2">
        <v>0.16800186149193039</v>
      </c>
      <c r="V4193" s="2">
        <v>0.16729477229205961</v>
      </c>
      <c r="W4193" s="2">
        <v>0.1650372363357627</v>
      </c>
      <c r="X4193" s="2">
        <v>0.16355392569730409</v>
      </c>
      <c r="Y4193" s="2">
        <v>0.15763326866530289</v>
      </c>
      <c r="Z4193" s="2">
        <v>0.14889539178436159</v>
      </c>
      <c r="AA4193" s="2">
        <v>0.14942822254786869</v>
      </c>
      <c r="AB4193" s="2">
        <v>0.17638141922041911</v>
      </c>
      <c r="AC4193" s="2">
        <v>0.1771367850758222</v>
      </c>
      <c r="AD4193" s="2">
        <v>0.1743988909993037</v>
      </c>
      <c r="AE4193" s="2">
        <v>0.16851731968905809</v>
      </c>
      <c r="AF4193" s="2">
        <v>0.16000208383853221</v>
      </c>
      <c r="AG4193" s="2">
        <v>0.15035670729599171</v>
      </c>
      <c r="AH4193" s="2">
        <v>0.1340219308902714</v>
      </c>
    </row>
    <row r="4194" spans="1:34" x14ac:dyDescent="0.2">
      <c r="A4194" t="s">
        <v>4</v>
      </c>
      <c r="B4194" t="s">
        <v>5</v>
      </c>
      <c r="C4194">
        <v>8</v>
      </c>
      <c r="D4194">
        <v>4</v>
      </c>
      <c r="E4194">
        <v>15</v>
      </c>
      <c r="F4194">
        <v>2025</v>
      </c>
      <c r="G4194" t="s">
        <v>3</v>
      </c>
      <c r="H4194" t="s">
        <v>56</v>
      </c>
      <c r="I4194" t="s">
        <v>57</v>
      </c>
      <c r="J4194" t="s">
        <v>5</v>
      </c>
      <c r="K4194" s="1">
        <v>-1.01082185935225</v>
      </c>
      <c r="L4194" s="1">
        <v>2.0979192007309528</v>
      </c>
      <c r="M4194" s="1">
        <v>2.5213737826218412</v>
      </c>
      <c r="N4194" s="1">
        <v>2.1813429621098952</v>
      </c>
      <c r="O4194" s="1">
        <v>1.7581860732318999</v>
      </c>
      <c r="P4194" s="1">
        <v>0.45250368145421882</v>
      </c>
      <c r="Q4194" s="1">
        <v>-10.90483384146485</v>
      </c>
      <c r="R4194" s="1">
        <v>-17.599536855230049</v>
      </c>
      <c r="S4194" s="1">
        <v>-21.257942384727379</v>
      </c>
      <c r="T4194" s="1">
        <v>-25.298424603293761</v>
      </c>
      <c r="U4194" s="1">
        <v>-23.058172482572871</v>
      </c>
      <c r="V4194" s="1">
        <v>-22.770133876670052</v>
      </c>
      <c r="W4194" s="1">
        <v>-22.56293573263423</v>
      </c>
      <c r="X4194" s="1">
        <v>-22.88484266744371</v>
      </c>
      <c r="Y4194" s="1">
        <v>-19.73453889777597</v>
      </c>
      <c r="Z4194" s="1">
        <v>-15.584354422057491</v>
      </c>
      <c r="AA4194" s="1">
        <v>-15.451437495244869</v>
      </c>
      <c r="AB4194" s="1">
        <v>-22.807517792105521</v>
      </c>
      <c r="AC4194" s="1">
        <v>-23.678753888120522</v>
      </c>
      <c r="AD4194" s="1">
        <v>-22.073646301974399</v>
      </c>
      <c r="AE4194" s="1">
        <v>-20.46291383997676</v>
      </c>
      <c r="AF4194" s="1">
        <v>-18.153704549010509</v>
      </c>
      <c r="AG4194" s="1">
        <v>-11.893270981101839</v>
      </c>
      <c r="AH4194" s="1">
        <v>-8.6266443288372621</v>
      </c>
    </row>
    <row r="4195" spans="1:34" x14ac:dyDescent="0.2">
      <c r="A4195" t="s">
        <v>4</v>
      </c>
      <c r="B4195" t="s">
        <v>5</v>
      </c>
      <c r="C4195">
        <v>8</v>
      </c>
      <c r="D4195">
        <v>4</v>
      </c>
      <c r="E4195">
        <v>15</v>
      </c>
      <c r="F4195">
        <v>2025</v>
      </c>
      <c r="G4195" t="s">
        <v>3</v>
      </c>
      <c r="H4195" t="s">
        <v>86</v>
      </c>
      <c r="I4195" t="s">
        <v>57</v>
      </c>
      <c r="J4195" t="s">
        <v>5</v>
      </c>
      <c r="K4195" s="2">
        <v>1.684703098920416E-3</v>
      </c>
      <c r="L4195" s="2">
        <v>3.4965320012182561E-3</v>
      </c>
      <c r="M4195" s="2">
        <v>4.2022896377030688E-3</v>
      </c>
      <c r="N4195" s="2">
        <v>3.6355716035164909E-3</v>
      </c>
      <c r="O4195" s="2">
        <v>2.9303101220531668E-3</v>
      </c>
      <c r="P4195" s="2">
        <v>7.5417280242369791E-4</v>
      </c>
      <c r="Q4195" s="2">
        <v>1.8174723069108081E-2</v>
      </c>
      <c r="R4195" s="2">
        <v>2.9332561425383409E-2</v>
      </c>
      <c r="S4195" s="2">
        <v>3.5429903974545637E-2</v>
      </c>
      <c r="T4195" s="2">
        <v>4.2164041005489601E-2</v>
      </c>
      <c r="U4195" s="2">
        <v>3.8430287470954783E-2</v>
      </c>
      <c r="V4195" s="2">
        <v>3.7950223127783421E-2</v>
      </c>
      <c r="W4195" s="2">
        <v>3.7604892887723708E-2</v>
      </c>
      <c r="X4195" s="2">
        <v>3.8141404445739532E-2</v>
      </c>
      <c r="Y4195" s="2">
        <v>3.2890898162959953E-2</v>
      </c>
      <c r="Z4195" s="2">
        <v>2.5973924036762491E-2</v>
      </c>
      <c r="AA4195" s="2">
        <v>2.5752395825408121E-2</v>
      </c>
      <c r="AB4195" s="2">
        <v>3.8012529653509187E-2</v>
      </c>
      <c r="AC4195" s="2">
        <v>3.94645898135342E-2</v>
      </c>
      <c r="AD4195" s="2">
        <v>3.6789410503290668E-2</v>
      </c>
      <c r="AE4195" s="2">
        <v>3.4104856399961261E-2</v>
      </c>
      <c r="AF4195" s="2">
        <v>3.0256174248350851E-2</v>
      </c>
      <c r="AG4195" s="2">
        <v>1.9822118301836399E-2</v>
      </c>
      <c r="AH4195" s="2">
        <v>1.4377740548062099E-2</v>
      </c>
    </row>
    <row r="4196" spans="1:34" x14ac:dyDescent="0.2">
      <c r="A4196" t="s">
        <v>4</v>
      </c>
      <c r="B4196" t="s">
        <v>5</v>
      </c>
      <c r="C4196">
        <v>8</v>
      </c>
      <c r="D4196">
        <v>15</v>
      </c>
      <c r="E4196">
        <v>4</v>
      </c>
      <c r="F4196">
        <v>2025</v>
      </c>
      <c r="G4196" t="s">
        <v>3</v>
      </c>
      <c r="H4196" t="s">
        <v>56</v>
      </c>
      <c r="I4196" t="s">
        <v>57</v>
      </c>
      <c r="J4196" t="s">
        <v>5</v>
      </c>
      <c r="K4196" s="1">
        <v>0.75633345927811213</v>
      </c>
      <c r="L4196" s="1">
        <v>-2.454337506315754</v>
      </c>
      <c r="M4196" s="1">
        <v>-2.9184936385558191</v>
      </c>
      <c r="N4196" s="1">
        <v>-2.6104615729873619</v>
      </c>
      <c r="O4196" s="1">
        <v>-2.1817234392926581</v>
      </c>
      <c r="P4196" s="1">
        <v>-0.81217316034024412</v>
      </c>
      <c r="Q4196" s="1">
        <v>10.757452371213191</v>
      </c>
      <c r="R4196" s="1">
        <v>17.60684860491698</v>
      </c>
      <c r="S4196" s="1">
        <v>21.407219099552819</v>
      </c>
      <c r="T4196" s="1">
        <v>25.577569544406561</v>
      </c>
      <c r="U4196" s="1">
        <v>23.267534447844671</v>
      </c>
      <c r="V4196" s="1">
        <v>22.989512533464229</v>
      </c>
      <c r="W4196" s="1">
        <v>22.766410433897509</v>
      </c>
      <c r="X4196" s="1">
        <v>23.077665376848749</v>
      </c>
      <c r="Y4196" s="1">
        <v>19.85153262543016</v>
      </c>
      <c r="Z4196" s="1">
        <v>15.603641245654851</v>
      </c>
      <c r="AA4196" s="1">
        <v>15.50443713025779</v>
      </c>
      <c r="AB4196" s="1">
        <v>23.135221579375688</v>
      </c>
      <c r="AC4196" s="1">
        <v>24.045121526520361</v>
      </c>
      <c r="AD4196" s="1">
        <v>22.404232178721522</v>
      </c>
      <c r="AE4196" s="1">
        <v>20.74163872497687</v>
      </c>
      <c r="AF4196" s="1">
        <v>18.33983219823671</v>
      </c>
      <c r="AG4196" s="1">
        <v>11.96178667006272</v>
      </c>
      <c r="AH4196" s="1">
        <v>8.5296502855470742</v>
      </c>
    </row>
    <row r="4197" spans="1:34" x14ac:dyDescent="0.2">
      <c r="A4197" t="s">
        <v>4</v>
      </c>
      <c r="B4197" t="s">
        <v>5</v>
      </c>
      <c r="C4197">
        <v>8</v>
      </c>
      <c r="D4197">
        <v>15</v>
      </c>
      <c r="E4197">
        <v>4</v>
      </c>
      <c r="F4197">
        <v>2025</v>
      </c>
      <c r="G4197" t="s">
        <v>3</v>
      </c>
      <c r="H4197" t="s">
        <v>86</v>
      </c>
      <c r="I4197" t="s">
        <v>57</v>
      </c>
      <c r="J4197" t="s">
        <v>5</v>
      </c>
      <c r="K4197" s="1">
        <v>1.2605557654635201E-3</v>
      </c>
      <c r="L4197" s="1">
        <v>4.0905625105262574E-3</v>
      </c>
      <c r="M4197" s="1">
        <v>4.8641560642596979E-3</v>
      </c>
      <c r="N4197" s="1">
        <v>4.3507692883122707E-3</v>
      </c>
      <c r="O4197" s="1">
        <v>3.63620573215443E-3</v>
      </c>
      <c r="P4197" s="1">
        <v>1.353621933900407E-3</v>
      </c>
      <c r="Q4197" s="1">
        <v>1.7929087285355319E-2</v>
      </c>
      <c r="R4197" s="1">
        <v>2.934474767486164E-2</v>
      </c>
      <c r="S4197" s="1">
        <v>3.5678698499254702E-2</v>
      </c>
      <c r="T4197" s="1">
        <v>4.262928257401094E-2</v>
      </c>
      <c r="U4197" s="1">
        <v>3.8779224079741118E-2</v>
      </c>
      <c r="V4197" s="1">
        <v>3.8315854222440382E-2</v>
      </c>
      <c r="W4197" s="1">
        <v>3.7944017389829193E-2</v>
      </c>
      <c r="X4197" s="1">
        <v>3.8462775628081237E-2</v>
      </c>
      <c r="Y4197" s="1">
        <v>3.3085887709050257E-2</v>
      </c>
      <c r="Z4197" s="1">
        <v>2.6006068742758091E-2</v>
      </c>
      <c r="AA4197" s="1">
        <v>2.584072855042965E-2</v>
      </c>
      <c r="AB4197" s="1">
        <v>3.8558702632292823E-2</v>
      </c>
      <c r="AC4197" s="1">
        <v>4.0075202544200612E-2</v>
      </c>
      <c r="AD4197" s="1">
        <v>3.7340386964535857E-2</v>
      </c>
      <c r="AE4197" s="1">
        <v>3.4569397874961452E-2</v>
      </c>
      <c r="AF4197" s="1">
        <v>3.0566386997061191E-2</v>
      </c>
      <c r="AG4197" s="1">
        <v>1.9936311116771199E-2</v>
      </c>
      <c r="AH4197" s="1">
        <v>1.421608380924512E-2</v>
      </c>
    </row>
    <row r="4198" spans="1:34" x14ac:dyDescent="0.2">
      <c r="A4198" t="s">
        <v>4</v>
      </c>
      <c r="B4198" t="s">
        <v>5</v>
      </c>
      <c r="C4198">
        <v>8</v>
      </c>
      <c r="D4198">
        <v>4</v>
      </c>
      <c r="E4198">
        <v>15</v>
      </c>
      <c r="F4198">
        <v>2025</v>
      </c>
      <c r="G4198" t="s">
        <v>3</v>
      </c>
      <c r="H4198" t="s">
        <v>42</v>
      </c>
      <c r="I4198" t="s">
        <v>57</v>
      </c>
      <c r="J4198" t="s">
        <v>5</v>
      </c>
      <c r="K4198" s="1">
        <v>71.617863618487846</v>
      </c>
      <c r="L4198" s="1">
        <v>62.977894416091608</v>
      </c>
      <c r="M4198" s="1">
        <v>59.399488631277407</v>
      </c>
      <c r="N4198" s="1">
        <v>57.011028132177273</v>
      </c>
      <c r="O4198" s="1">
        <v>57.094230306504699</v>
      </c>
      <c r="P4198" s="1">
        <v>62.865008309585058</v>
      </c>
      <c r="Q4198" s="1">
        <v>82.076846992382031</v>
      </c>
      <c r="R4198" s="1">
        <v>92.217599197849324</v>
      </c>
      <c r="S4198" s="1">
        <v>100.7470694698722</v>
      </c>
      <c r="T4198" s="1">
        <v>104.87060897597939</v>
      </c>
      <c r="U4198" s="1">
        <v>103.26080079970831</v>
      </c>
      <c r="V4198" s="1">
        <v>102.7830460746121</v>
      </c>
      <c r="W4198" s="1">
        <v>101.4191995918233</v>
      </c>
      <c r="X4198" s="1">
        <v>100.6261897496538</v>
      </c>
      <c r="Y4198" s="1">
        <v>96.4875982395004</v>
      </c>
      <c r="Z4198" s="1">
        <v>90.570616242780432</v>
      </c>
      <c r="AA4198" s="1">
        <v>90.860362557799064</v>
      </c>
      <c r="AB4198" s="1">
        <v>108.0991769629326</v>
      </c>
      <c r="AC4198" s="1">
        <v>108.7250672486697</v>
      </c>
      <c r="AD4198" s="1">
        <v>106.7840002366747</v>
      </c>
      <c r="AE4198" s="1">
        <v>103.0108837663045</v>
      </c>
      <c r="AF4198" s="1">
        <v>97.566562127614219</v>
      </c>
      <c r="AG4198" s="1">
        <v>90.874322403549286</v>
      </c>
      <c r="AH4198" s="1">
        <v>80.778429506924709</v>
      </c>
    </row>
    <row r="4199" spans="1:34" x14ac:dyDescent="0.2">
      <c r="A4199" t="s">
        <v>4</v>
      </c>
      <c r="B4199" t="s">
        <v>5</v>
      </c>
      <c r="C4199">
        <v>8</v>
      </c>
      <c r="D4199">
        <v>4</v>
      </c>
      <c r="E4199">
        <v>15</v>
      </c>
      <c r="F4199">
        <v>2025</v>
      </c>
      <c r="G4199" t="s">
        <v>3</v>
      </c>
      <c r="H4199" t="s">
        <v>87</v>
      </c>
      <c r="I4199" t="s">
        <v>57</v>
      </c>
      <c r="J4199" t="s">
        <v>5</v>
      </c>
      <c r="K4199" s="2">
        <v>0.1193631060308131</v>
      </c>
      <c r="L4199" s="2">
        <v>0.1049631573601527</v>
      </c>
      <c r="M4199" s="2">
        <v>9.8999147718795685E-2</v>
      </c>
      <c r="N4199" s="2">
        <v>9.5018380220295462E-2</v>
      </c>
      <c r="O4199" s="2">
        <v>9.5157050510841168E-2</v>
      </c>
      <c r="P4199" s="2">
        <v>0.1047750138493084</v>
      </c>
      <c r="Q4199" s="2">
        <v>0.1367947449873034</v>
      </c>
      <c r="R4199" s="2">
        <v>0.1536959986630822</v>
      </c>
      <c r="S4199" s="2">
        <v>0.16791178244978711</v>
      </c>
      <c r="T4199" s="2">
        <v>0.17478434829329889</v>
      </c>
      <c r="U4199" s="2">
        <v>0.17210133466618049</v>
      </c>
      <c r="V4199" s="2">
        <v>0.17130507679102011</v>
      </c>
      <c r="W4199" s="2">
        <v>0.16903199931970561</v>
      </c>
      <c r="X4199" s="2">
        <v>0.16771031624942301</v>
      </c>
      <c r="Y4199" s="2">
        <v>0.16081266373250069</v>
      </c>
      <c r="Z4199" s="2">
        <v>0.1509510270713007</v>
      </c>
      <c r="AA4199" s="2">
        <v>0.15143393759633181</v>
      </c>
      <c r="AB4199" s="2">
        <v>0.180165294938221</v>
      </c>
      <c r="AC4199" s="2">
        <v>0.18120844541444961</v>
      </c>
      <c r="AD4199" s="2">
        <v>0.17797333372779109</v>
      </c>
      <c r="AE4199" s="2">
        <v>0.17168480627717411</v>
      </c>
      <c r="AF4199" s="2">
        <v>0.16261093687935699</v>
      </c>
      <c r="AG4199" s="2">
        <v>0.1514572040059155</v>
      </c>
      <c r="AH4199" s="2">
        <v>0.13463071584487449</v>
      </c>
    </row>
    <row r="4200" spans="1:34" x14ac:dyDescent="0.2">
      <c r="A4200" t="s">
        <v>4</v>
      </c>
      <c r="B4200" t="s">
        <v>5</v>
      </c>
      <c r="C4200">
        <v>8</v>
      </c>
      <c r="D4200">
        <v>15</v>
      </c>
      <c r="E4200">
        <v>4</v>
      </c>
      <c r="F4200">
        <v>2025</v>
      </c>
      <c r="G4200" t="s">
        <v>3</v>
      </c>
      <c r="H4200" t="s">
        <v>42</v>
      </c>
      <c r="I4200" t="s">
        <v>57</v>
      </c>
      <c r="J4200" t="s">
        <v>5</v>
      </c>
      <c r="K4200" s="1">
        <v>71.690682603257756</v>
      </c>
      <c r="L4200" s="1">
        <v>63.050582826385309</v>
      </c>
      <c r="M4200" s="1">
        <v>59.471179352940737</v>
      </c>
      <c r="N4200" s="1">
        <v>57.078298978497067</v>
      </c>
      <c r="O4200" s="1">
        <v>57.158435907208947</v>
      </c>
      <c r="P4200" s="1">
        <v>62.928171888663798</v>
      </c>
      <c r="Q4200" s="1">
        <v>82.152164192012719</v>
      </c>
      <c r="R4200" s="1">
        <v>92.335605695902316</v>
      </c>
      <c r="S4200" s="1">
        <v>100.9154850123912</v>
      </c>
      <c r="T4200" s="1">
        <v>105.08886889051421</v>
      </c>
      <c r="U4200" s="1">
        <v>103.45167815476739</v>
      </c>
      <c r="V4200" s="1">
        <v>102.9760157970822</v>
      </c>
      <c r="W4200" s="1">
        <v>101.6058945652936</v>
      </c>
      <c r="X4200" s="1">
        <v>100.8095089433411</v>
      </c>
      <c r="Y4200" s="1">
        <v>96.640891436691732</v>
      </c>
      <c r="Z4200" s="1">
        <v>90.689698585000741</v>
      </c>
      <c r="AA4200" s="1">
        <v>90.987900949267654</v>
      </c>
      <c r="AB4200" s="1">
        <v>108.3281717457665</v>
      </c>
      <c r="AC4200" s="1">
        <v>108.9684239765658</v>
      </c>
      <c r="AD4200" s="1">
        <v>107.0109499276807</v>
      </c>
      <c r="AE4200" s="1">
        <v>103.2163066849886</v>
      </c>
      <c r="AF4200" s="1">
        <v>97.737575222590522</v>
      </c>
      <c r="AG4200" s="1">
        <v>91.003653943564188</v>
      </c>
      <c r="AH4200" s="1">
        <v>80.864724210719672</v>
      </c>
    </row>
    <row r="4201" spans="1:34" x14ac:dyDescent="0.2">
      <c r="A4201" t="s">
        <v>4</v>
      </c>
      <c r="B4201" t="s">
        <v>5</v>
      </c>
      <c r="C4201">
        <v>8</v>
      </c>
      <c r="D4201">
        <v>15</v>
      </c>
      <c r="E4201">
        <v>4</v>
      </c>
      <c r="F4201">
        <v>2025</v>
      </c>
      <c r="G4201" t="s">
        <v>3</v>
      </c>
      <c r="H4201" t="s">
        <v>87</v>
      </c>
      <c r="I4201" t="s">
        <v>57</v>
      </c>
      <c r="J4201" t="s">
        <v>5</v>
      </c>
      <c r="K4201" s="2">
        <v>0.1194844710054296</v>
      </c>
      <c r="L4201" s="2">
        <v>0.1050843047106422</v>
      </c>
      <c r="M4201" s="2">
        <v>9.9118632254901223E-2</v>
      </c>
      <c r="N4201" s="2">
        <v>9.513049829749512E-2</v>
      </c>
      <c r="O4201" s="2">
        <v>9.5264059845348262E-2</v>
      </c>
      <c r="P4201" s="2">
        <v>0.1048802864811063</v>
      </c>
      <c r="Q4201" s="2">
        <v>0.13692027365335449</v>
      </c>
      <c r="R4201" s="2">
        <v>0.15389267615983721</v>
      </c>
      <c r="S4201" s="2">
        <v>0.1681924750206519</v>
      </c>
      <c r="T4201" s="2">
        <v>0.17514811481752371</v>
      </c>
      <c r="U4201" s="2">
        <v>0.17241946359127899</v>
      </c>
      <c r="V4201" s="2">
        <v>0.171626692995137</v>
      </c>
      <c r="W4201" s="2">
        <v>0.16934315760882271</v>
      </c>
      <c r="X4201" s="2">
        <v>0.16801584823890189</v>
      </c>
      <c r="Y4201" s="2">
        <v>0.16106815239448621</v>
      </c>
      <c r="Z4201" s="2">
        <v>0.15114949764166791</v>
      </c>
      <c r="AA4201" s="2">
        <v>0.15164650158211279</v>
      </c>
      <c r="AB4201" s="2">
        <v>0.18054695290961079</v>
      </c>
      <c r="AC4201" s="2">
        <v>0.18161403996094291</v>
      </c>
      <c r="AD4201" s="2">
        <v>0.17835158321280109</v>
      </c>
      <c r="AE4201" s="2">
        <v>0.17202717780831431</v>
      </c>
      <c r="AF4201" s="2">
        <v>0.1628959587043175</v>
      </c>
      <c r="AG4201" s="2">
        <v>0.15167275657260701</v>
      </c>
      <c r="AH4201" s="2">
        <v>0.13477454035119951</v>
      </c>
    </row>
    <row r="4202" spans="1:34" x14ac:dyDescent="0.2">
      <c r="A4202" t="s">
        <v>4</v>
      </c>
      <c r="B4202" t="s">
        <v>5</v>
      </c>
      <c r="C4202">
        <v>10</v>
      </c>
      <c r="D4202">
        <v>4</v>
      </c>
      <c r="E4202">
        <v>103</v>
      </c>
      <c r="F4202">
        <v>2025</v>
      </c>
      <c r="G4202" t="s">
        <v>3</v>
      </c>
      <c r="H4202" t="s">
        <v>55</v>
      </c>
      <c r="I4202" t="s">
        <v>57</v>
      </c>
      <c r="J4202" t="s">
        <v>5</v>
      </c>
      <c r="K4202" s="1">
        <v>-0.22524374471192721</v>
      </c>
      <c r="L4202" s="1">
        <v>-1.8364931280820049</v>
      </c>
      <c r="M4202" s="1">
        <v>-1.153335102817892</v>
      </c>
      <c r="N4202" s="1">
        <v>-2.4282060934105369</v>
      </c>
      <c r="O4202" s="1">
        <v>-3.06049492593954</v>
      </c>
      <c r="P4202" s="1">
        <v>-0.35446561565959189</v>
      </c>
      <c r="Q4202" s="1">
        <v>4.9620531202334384</v>
      </c>
      <c r="R4202" s="1">
        <v>12.348471152133961</v>
      </c>
      <c r="S4202" s="1">
        <v>15.9753942366907</v>
      </c>
      <c r="T4202" s="1">
        <v>15.97174681556867</v>
      </c>
      <c r="U4202" s="1">
        <v>14.779926616156811</v>
      </c>
      <c r="V4202" s="1">
        <v>14.9912328820469</v>
      </c>
      <c r="W4202" s="1">
        <v>13.371923987746669</v>
      </c>
      <c r="X4202" s="1">
        <v>12.52276004131186</v>
      </c>
      <c r="Y4202" s="1">
        <v>11.339417287544441</v>
      </c>
      <c r="Z4202" s="1">
        <v>7.6105501840783578</v>
      </c>
      <c r="AA4202" s="1">
        <v>6.84894698346291</v>
      </c>
      <c r="AB4202" s="1">
        <v>10.088537319148161</v>
      </c>
      <c r="AC4202" s="1">
        <v>10.57577559246538</v>
      </c>
      <c r="AD4202" s="1">
        <v>9.1500464787668268</v>
      </c>
      <c r="AE4202" s="1">
        <v>7.4684140653854891</v>
      </c>
      <c r="AF4202" s="1">
        <v>7.575688529445376</v>
      </c>
      <c r="AG4202" s="1">
        <v>3.349897662182888</v>
      </c>
      <c r="AH4202" s="1">
        <v>1.137363932200421</v>
      </c>
    </row>
    <row r="4203" spans="1:34" x14ac:dyDescent="0.2">
      <c r="A4203" t="s">
        <v>4</v>
      </c>
      <c r="B4203" t="s">
        <v>5</v>
      </c>
      <c r="C4203">
        <v>10</v>
      </c>
      <c r="D4203">
        <v>4</v>
      </c>
      <c r="E4203">
        <v>103</v>
      </c>
      <c r="F4203">
        <v>2025</v>
      </c>
      <c r="G4203" t="s">
        <v>3</v>
      </c>
      <c r="H4203" t="s">
        <v>85</v>
      </c>
      <c r="I4203" t="s">
        <v>57</v>
      </c>
      <c r="J4203" t="s">
        <v>5</v>
      </c>
      <c r="K4203" s="2">
        <v>9.156249785037692E-4</v>
      </c>
      <c r="L4203" s="2">
        <v>7.4654192198455507E-3</v>
      </c>
      <c r="M4203" s="2">
        <v>4.6883540764954936E-3</v>
      </c>
      <c r="N4203" s="2">
        <v>9.8707564772786069E-3</v>
      </c>
      <c r="O4203" s="2">
        <v>1.244103628430708E-2</v>
      </c>
      <c r="P4203" s="2">
        <v>1.440917136827609E-3</v>
      </c>
      <c r="Q4203" s="2">
        <v>2.017094764322536E-2</v>
      </c>
      <c r="R4203" s="2">
        <v>5.0197037203796598E-2</v>
      </c>
      <c r="S4203" s="2">
        <v>6.4940626978417459E-2</v>
      </c>
      <c r="T4203" s="2">
        <v>6.492580006328727E-2</v>
      </c>
      <c r="U4203" s="2">
        <v>6.0081002504702503E-2</v>
      </c>
      <c r="V4203" s="2">
        <v>6.0939971065231302E-2</v>
      </c>
      <c r="W4203" s="2">
        <v>5.4357414584336072E-2</v>
      </c>
      <c r="X4203" s="2">
        <v>5.0905528623218961E-2</v>
      </c>
      <c r="Y4203" s="2">
        <v>4.6095192225790393E-2</v>
      </c>
      <c r="Z4203" s="2">
        <v>3.093719587023723E-2</v>
      </c>
      <c r="AA4203" s="2">
        <v>2.7841247900255731E-2</v>
      </c>
      <c r="AB4203" s="2">
        <v>4.1010314305480328E-2</v>
      </c>
      <c r="AC4203" s="2">
        <v>4.2990957692948702E-2</v>
      </c>
      <c r="AD4203" s="2">
        <v>3.7195310889296042E-2</v>
      </c>
      <c r="AE4203" s="2">
        <v>3.0359406769859709E-2</v>
      </c>
      <c r="AF4203" s="2">
        <v>3.0795481827013721E-2</v>
      </c>
      <c r="AG4203" s="2">
        <v>1.361747017147515E-2</v>
      </c>
      <c r="AH4203" s="2">
        <v>4.6234306187008991E-3</v>
      </c>
    </row>
    <row r="4204" spans="1:34" x14ac:dyDescent="0.2">
      <c r="A4204" t="s">
        <v>4</v>
      </c>
      <c r="B4204" t="s">
        <v>5</v>
      </c>
      <c r="C4204">
        <v>10</v>
      </c>
      <c r="D4204">
        <v>103</v>
      </c>
      <c r="E4204">
        <v>4</v>
      </c>
      <c r="F4204">
        <v>2025</v>
      </c>
      <c r="G4204" t="s">
        <v>3</v>
      </c>
      <c r="H4204" t="s">
        <v>55</v>
      </c>
      <c r="I4204" t="s">
        <v>57</v>
      </c>
      <c r="J4204" t="s">
        <v>5</v>
      </c>
      <c r="K4204" s="1">
        <v>0.22596210623342469</v>
      </c>
      <c r="L4204" s="1">
        <v>1.837614511108896</v>
      </c>
      <c r="M4204" s="1">
        <v>1.154315336795751</v>
      </c>
      <c r="N4204" s="1">
        <v>2.429151829799217</v>
      </c>
      <c r="O4204" s="1">
        <v>3.0615666762202811</v>
      </c>
      <c r="P4204" s="1">
        <v>0.35538384799491501</v>
      </c>
      <c r="Q4204" s="1">
        <v>-4.9616583090943571</v>
      </c>
      <c r="R4204" s="1">
        <v>-12.345754205778411</v>
      </c>
      <c r="S4204" s="1">
        <v>-15.970849729556591</v>
      </c>
      <c r="T4204" s="1">
        <v>-15.96651856438139</v>
      </c>
      <c r="U4204" s="1">
        <v>-14.775917494530891</v>
      </c>
      <c r="V4204" s="1">
        <v>-14.987079012019651</v>
      </c>
      <c r="W4204" s="1">
        <v>-13.368526920410419</v>
      </c>
      <c r="X4204" s="1">
        <v>-12.51960679536125</v>
      </c>
      <c r="Y4204" s="1">
        <v>-11.336978565984261</v>
      </c>
      <c r="Z4204" s="1">
        <v>-7.6095792920089611</v>
      </c>
      <c r="AA4204" s="1">
        <v>-6.8481626484967499</v>
      </c>
      <c r="AB4204" s="1">
        <v>-10.086801124306101</v>
      </c>
      <c r="AC4204" s="1">
        <v>-10.573760019094831</v>
      </c>
      <c r="AD4204" s="1">
        <v>-9.1485808339821908</v>
      </c>
      <c r="AE4204" s="1">
        <v>-7.467393590287327</v>
      </c>
      <c r="AF4204" s="1">
        <v>-7.5746567479309856</v>
      </c>
      <c r="AG4204" s="1">
        <v>-3.3496945274043188</v>
      </c>
      <c r="AH4204" s="1">
        <v>-1.1373147975414131</v>
      </c>
    </row>
    <row r="4205" spans="1:34" x14ac:dyDescent="0.2">
      <c r="A4205" t="s">
        <v>4</v>
      </c>
      <c r="B4205" t="s">
        <v>5</v>
      </c>
      <c r="C4205">
        <v>10</v>
      </c>
      <c r="D4205">
        <v>103</v>
      </c>
      <c r="E4205">
        <v>4</v>
      </c>
      <c r="F4205">
        <v>2025</v>
      </c>
      <c r="G4205" t="s">
        <v>3</v>
      </c>
      <c r="H4205" t="s">
        <v>57</v>
      </c>
      <c r="J4205" t="s">
        <v>5</v>
      </c>
      <c r="K4205" s="2">
        <v>9.185451472903443E-4</v>
      </c>
      <c r="L4205" s="2">
        <v>7.4699776874345364E-3</v>
      </c>
      <c r="M4205" s="2">
        <v>4.6923387674624017E-3</v>
      </c>
      <c r="N4205" s="2">
        <v>9.8746009341431559E-3</v>
      </c>
      <c r="O4205" s="2">
        <v>1.2445392992765369E-2</v>
      </c>
      <c r="P4205" s="2">
        <v>1.444649788597215E-3</v>
      </c>
      <c r="Q4205" s="2">
        <v>2.0169342719895761E-2</v>
      </c>
      <c r="R4205" s="2">
        <v>5.0185992706416278E-2</v>
      </c>
      <c r="S4205" s="2">
        <v>6.4922153372181268E-2</v>
      </c>
      <c r="T4205" s="2">
        <v>6.4904547009680444E-2</v>
      </c>
      <c r="U4205" s="2">
        <v>6.0064705262320682E-2</v>
      </c>
      <c r="V4205" s="2">
        <v>6.0923085414714043E-2</v>
      </c>
      <c r="W4205" s="2">
        <v>5.4343605367522037E-2</v>
      </c>
      <c r="X4205" s="2">
        <v>5.0892710550249E-2</v>
      </c>
      <c r="Y4205" s="2">
        <v>4.608527872351325E-2</v>
      </c>
      <c r="Z4205" s="2">
        <v>3.0933249154507968E-2</v>
      </c>
      <c r="AA4205" s="2">
        <v>2.783805954673476E-2</v>
      </c>
      <c r="AB4205" s="2">
        <v>4.1003256602870353E-2</v>
      </c>
      <c r="AC4205" s="2">
        <v>4.298276430526355E-2</v>
      </c>
      <c r="AD4205" s="2">
        <v>3.7189352983667441E-2</v>
      </c>
      <c r="AE4205" s="2">
        <v>3.0355258497102959E-2</v>
      </c>
      <c r="AF4205" s="2">
        <v>3.0791287593215391E-2</v>
      </c>
      <c r="AG4205" s="2">
        <v>1.361664442034276E-2</v>
      </c>
      <c r="AH4205" s="2">
        <v>4.6232308843146873E-3</v>
      </c>
    </row>
    <row r="4206" spans="1:34" x14ac:dyDescent="0.2">
      <c r="A4206" t="s">
        <v>4</v>
      </c>
      <c r="B4206" t="s">
        <v>5</v>
      </c>
      <c r="C4206">
        <v>10</v>
      </c>
      <c r="D4206">
        <v>4</v>
      </c>
      <c r="E4206">
        <v>103</v>
      </c>
      <c r="F4206">
        <v>2025</v>
      </c>
      <c r="G4206" t="s">
        <v>3</v>
      </c>
      <c r="H4206" t="s">
        <v>56</v>
      </c>
      <c r="I4206" t="s">
        <v>57</v>
      </c>
      <c r="J4206" t="s">
        <v>5</v>
      </c>
      <c r="K4206" s="1">
        <v>-6.6693299807744326</v>
      </c>
      <c r="L4206" s="1">
        <v>-8.0232364146532298</v>
      </c>
      <c r="M4206" s="1">
        <v>-7.5936934530536302</v>
      </c>
      <c r="N4206" s="1">
        <v>-7.1446459023648661</v>
      </c>
      <c r="O4206" s="1">
        <v>-7.3994860120815362</v>
      </c>
      <c r="P4206" s="1">
        <v>-7.4567616227015687</v>
      </c>
      <c r="Q4206" s="1">
        <v>3.9090015998246012E-2</v>
      </c>
      <c r="R4206" s="1">
        <v>4.3361943234716493</v>
      </c>
      <c r="S4206" s="1">
        <v>5.9338886219451732</v>
      </c>
      <c r="T4206" s="1">
        <v>8.4233768754279392</v>
      </c>
      <c r="U4206" s="1">
        <v>6.0401164715804789</v>
      </c>
      <c r="V4206" s="1">
        <v>6.0579231481097606</v>
      </c>
      <c r="W4206" s="1">
        <v>5.7797515202731056</v>
      </c>
      <c r="X4206" s="1">
        <v>6.27260291636955</v>
      </c>
      <c r="Y4206" s="1">
        <v>4.7481961717802426</v>
      </c>
      <c r="Z4206" s="1">
        <v>1.344836908501355</v>
      </c>
      <c r="AA4206" s="1">
        <v>0.75772721194721437</v>
      </c>
      <c r="AB4206" s="1">
        <v>2.7804371123745781</v>
      </c>
      <c r="AC4206" s="1">
        <v>3.6806987480036639</v>
      </c>
      <c r="AD4206" s="1">
        <v>2.685501526889404</v>
      </c>
      <c r="AE4206" s="1">
        <v>2.5175637860921949</v>
      </c>
      <c r="AF4206" s="1">
        <v>2.19419176206166</v>
      </c>
      <c r="AG4206" s="1">
        <v>-1.12353090679176</v>
      </c>
      <c r="AH4206" s="1">
        <v>-1.3603236259094791</v>
      </c>
    </row>
    <row r="4207" spans="1:34" x14ac:dyDescent="0.2">
      <c r="A4207" t="s">
        <v>4</v>
      </c>
      <c r="B4207" t="s">
        <v>5</v>
      </c>
      <c r="C4207">
        <v>10</v>
      </c>
      <c r="D4207">
        <v>4</v>
      </c>
      <c r="E4207">
        <v>103</v>
      </c>
      <c r="F4207">
        <v>2025</v>
      </c>
      <c r="G4207" t="s">
        <v>3</v>
      </c>
      <c r="H4207" t="s">
        <v>86</v>
      </c>
      <c r="I4207" t="s">
        <v>57</v>
      </c>
      <c r="J4207" t="s">
        <v>5</v>
      </c>
      <c r="K4207" s="2">
        <v>2.71110974828229E-2</v>
      </c>
      <c r="L4207" s="2">
        <v>3.2614782173387112E-2</v>
      </c>
      <c r="M4207" s="2">
        <v>3.0868672573388739E-2</v>
      </c>
      <c r="N4207" s="2">
        <v>2.9043276025873439E-2</v>
      </c>
      <c r="O4207" s="2">
        <v>3.0079211431225761E-2</v>
      </c>
      <c r="P4207" s="2">
        <v>3.0312039116673049E-2</v>
      </c>
      <c r="Q4207" s="2">
        <v>1.5890250405791061E-4</v>
      </c>
      <c r="R4207" s="2">
        <v>1.762680619297418E-2</v>
      </c>
      <c r="S4207" s="2">
        <v>2.4121498463191761E-2</v>
      </c>
      <c r="T4207" s="2">
        <v>3.4241369412308688E-2</v>
      </c>
      <c r="U4207" s="2">
        <v>2.4553318990164549E-2</v>
      </c>
      <c r="V4207" s="2">
        <v>2.462570385410472E-2</v>
      </c>
      <c r="W4207" s="2">
        <v>2.3494924879158961E-2</v>
      </c>
      <c r="X4207" s="2">
        <v>2.5498385838900611E-2</v>
      </c>
      <c r="Y4207" s="2">
        <v>1.930161045439123E-2</v>
      </c>
      <c r="Z4207" s="2">
        <v>5.466816701225021E-3</v>
      </c>
      <c r="AA4207" s="2">
        <v>3.0801919184846112E-3</v>
      </c>
      <c r="AB4207" s="2">
        <v>1.1302589887701541E-2</v>
      </c>
      <c r="AC4207" s="2">
        <v>1.496219003253522E-2</v>
      </c>
      <c r="AD4207" s="2">
        <v>1.091667287353416E-2</v>
      </c>
      <c r="AE4207" s="2">
        <v>1.0233999130456081E-2</v>
      </c>
      <c r="AF4207" s="2">
        <v>8.9194787075677247E-3</v>
      </c>
      <c r="AG4207" s="2">
        <v>4.5671988080965859E-3</v>
      </c>
      <c r="AH4207" s="2">
        <v>5.5297708370304014E-3</v>
      </c>
    </row>
    <row r="4208" spans="1:34" x14ac:dyDescent="0.2">
      <c r="A4208" t="s">
        <v>4</v>
      </c>
      <c r="B4208" t="s">
        <v>5</v>
      </c>
      <c r="C4208">
        <v>10</v>
      </c>
      <c r="D4208">
        <v>103</v>
      </c>
      <c r="E4208">
        <v>4</v>
      </c>
      <c r="F4208">
        <v>2025</v>
      </c>
      <c r="G4208" t="s">
        <v>3</v>
      </c>
      <c r="H4208" t="s">
        <v>56</v>
      </c>
      <c r="I4208" t="s">
        <v>57</v>
      </c>
      <c r="J4208" t="s">
        <v>5</v>
      </c>
      <c r="K4208" s="1">
        <v>6.4452564128188268</v>
      </c>
      <c r="L4208" s="1">
        <v>7.8046044540473911</v>
      </c>
      <c r="M4208" s="1">
        <v>7.3759189451938729</v>
      </c>
      <c r="N4208" s="1">
        <v>6.9264865630685426</v>
      </c>
      <c r="O4208" s="1">
        <v>7.182645217131002</v>
      </c>
      <c r="P4208" s="1">
        <v>7.237186704534766</v>
      </c>
      <c r="Q4208" s="1">
        <v>-0.27379609545861072</v>
      </c>
      <c r="R4208" s="1">
        <v>-4.566454419168271</v>
      </c>
      <c r="S4208" s="1">
        <v>-6.1609549486040764</v>
      </c>
      <c r="T4208" s="1">
        <v>-8.642485584218452</v>
      </c>
      <c r="U4208" s="1">
        <v>-6.2678813069663102</v>
      </c>
      <c r="V4208" s="1">
        <v>-6.2827060476144014</v>
      </c>
      <c r="W4208" s="1">
        <v>-6.0055916025044489</v>
      </c>
      <c r="X4208" s="1">
        <v>-6.4985473031983272</v>
      </c>
      <c r="Y4208" s="1">
        <v>-4.9756578939070986</v>
      </c>
      <c r="Z4208" s="1">
        <v>-1.575228837713893</v>
      </c>
      <c r="AA4208" s="1">
        <v>-0.98489722952421088</v>
      </c>
      <c r="AB4208" s="1">
        <v>-3.0142464486458458</v>
      </c>
      <c r="AC4208" s="1">
        <v>-3.91063128426017</v>
      </c>
      <c r="AD4208" s="1">
        <v>-2.9165289427185952</v>
      </c>
      <c r="AE4208" s="1">
        <v>-2.7465767721355032</v>
      </c>
      <c r="AF4208" s="1">
        <v>-2.4204877983526192</v>
      </c>
      <c r="AG4208" s="1">
        <v>0.89630825420536542</v>
      </c>
      <c r="AH4208" s="1">
        <v>1.1353747766894771</v>
      </c>
    </row>
    <row r="4209" spans="1:34" x14ac:dyDescent="0.2">
      <c r="A4209" t="s">
        <v>4</v>
      </c>
      <c r="B4209" t="s">
        <v>5</v>
      </c>
      <c r="C4209">
        <v>10</v>
      </c>
      <c r="D4209">
        <v>103</v>
      </c>
      <c r="E4209">
        <v>4</v>
      </c>
      <c r="F4209">
        <v>2025</v>
      </c>
      <c r="G4209" t="s">
        <v>3</v>
      </c>
      <c r="H4209" t="s">
        <v>86</v>
      </c>
      <c r="I4209" t="s">
        <v>57</v>
      </c>
      <c r="J4209" t="s">
        <v>5</v>
      </c>
      <c r="K4209" s="1">
        <v>2.6200229320401731E-2</v>
      </c>
      <c r="L4209" s="1">
        <v>3.1726034366046298E-2</v>
      </c>
      <c r="M4209" s="1">
        <v>2.9983410346316561E-2</v>
      </c>
      <c r="N4209" s="1">
        <v>2.8156449443368061E-2</v>
      </c>
      <c r="O4209" s="1">
        <v>2.9197744785085369E-2</v>
      </c>
      <c r="P4209" s="1">
        <v>2.941945814851531E-2</v>
      </c>
      <c r="Q4209" s="1">
        <v>1.1129922579618319E-3</v>
      </c>
      <c r="R4209" s="1">
        <v>1.8562822842147442E-2</v>
      </c>
      <c r="S4209" s="1">
        <v>2.5044532311398689E-2</v>
      </c>
      <c r="T4209" s="1">
        <v>3.5132055220400207E-2</v>
      </c>
      <c r="U4209" s="1">
        <v>2.5479192304741102E-2</v>
      </c>
      <c r="V4209" s="1">
        <v>2.553945547810732E-2</v>
      </c>
      <c r="W4209" s="1">
        <v>2.441297399392052E-2</v>
      </c>
      <c r="X4209" s="1">
        <v>2.641685895609076E-2</v>
      </c>
      <c r="Y4209" s="1">
        <v>2.0226251601248371E-2</v>
      </c>
      <c r="Z4209" s="1">
        <v>6.4033692589995639E-3</v>
      </c>
      <c r="AA4209" s="1">
        <v>4.0036472744886618E-3</v>
      </c>
      <c r="AB4209" s="1">
        <v>1.22530343440888E-2</v>
      </c>
      <c r="AC4209" s="1">
        <v>1.589687513926899E-2</v>
      </c>
      <c r="AD4209" s="1">
        <v>1.185580871023819E-2</v>
      </c>
      <c r="AE4209" s="1">
        <v>1.11649462281931E-2</v>
      </c>
      <c r="AF4209" s="1">
        <v>9.8393812941163367E-3</v>
      </c>
      <c r="AG4209" s="1">
        <v>3.6435294886396968E-3</v>
      </c>
      <c r="AH4209" s="1">
        <v>4.6153446206889303E-3</v>
      </c>
    </row>
    <row r="4210" spans="1:34" x14ac:dyDescent="0.2">
      <c r="A4210" t="s">
        <v>4</v>
      </c>
      <c r="B4210" t="s">
        <v>5</v>
      </c>
      <c r="C4210">
        <v>10</v>
      </c>
      <c r="D4210">
        <v>4</v>
      </c>
      <c r="E4210">
        <v>103</v>
      </c>
      <c r="F4210">
        <v>2025</v>
      </c>
      <c r="G4210" t="s">
        <v>3</v>
      </c>
      <c r="H4210" t="s">
        <v>42</v>
      </c>
      <c r="I4210" t="s">
        <v>57</v>
      </c>
      <c r="J4210" t="s">
        <v>5</v>
      </c>
      <c r="K4210" s="1">
        <v>6.673158097772971</v>
      </c>
      <c r="L4210" s="1">
        <v>8.2307434189333843</v>
      </c>
      <c r="M4210" s="1">
        <v>7.6807809533244429</v>
      </c>
      <c r="N4210" s="1">
        <v>7.5460179226269206</v>
      </c>
      <c r="O4210" s="1">
        <v>8.0074704559767298</v>
      </c>
      <c r="P4210" s="1">
        <v>7.4651977386621384</v>
      </c>
      <c r="Q4210" s="1">
        <v>4.9639839868541822</v>
      </c>
      <c r="R4210" s="1">
        <v>13.087801367601839</v>
      </c>
      <c r="S4210" s="1">
        <v>17.044001610531339</v>
      </c>
      <c r="T4210" s="1">
        <v>18.058739003764959</v>
      </c>
      <c r="U4210" s="1">
        <v>15.966654643835801</v>
      </c>
      <c r="V4210" s="1">
        <v>16.169615353922339</v>
      </c>
      <c r="W4210" s="1">
        <v>14.568175764343589</v>
      </c>
      <c r="X4210" s="1">
        <v>14.006362575620191</v>
      </c>
      <c r="Y4210" s="1">
        <v>12.29368769102458</v>
      </c>
      <c r="Z4210" s="1">
        <v>7.7288273288239342</v>
      </c>
      <c r="AA4210" s="1">
        <v>6.8940093052152749</v>
      </c>
      <c r="AB4210" s="1">
        <v>10.46502362372453</v>
      </c>
      <c r="AC4210" s="1">
        <v>11.2004739508864</v>
      </c>
      <c r="AD4210" s="1">
        <v>9.5361493293347355</v>
      </c>
      <c r="AE4210" s="1">
        <v>7.8854741850314891</v>
      </c>
      <c r="AF4210" s="1">
        <v>7.8895390289118286</v>
      </c>
      <c r="AG4210" s="1">
        <v>3.5348376909515791</v>
      </c>
      <c r="AH4210" s="1">
        <v>1.786161796384075</v>
      </c>
    </row>
    <row r="4211" spans="1:34" x14ac:dyDescent="0.2">
      <c r="A4211" t="s">
        <v>4</v>
      </c>
      <c r="B4211" t="s">
        <v>5</v>
      </c>
      <c r="C4211">
        <v>10</v>
      </c>
      <c r="D4211">
        <v>4</v>
      </c>
      <c r="E4211">
        <v>103</v>
      </c>
      <c r="F4211">
        <v>2025</v>
      </c>
      <c r="G4211" t="s">
        <v>3</v>
      </c>
      <c r="H4211" t="s">
        <v>87</v>
      </c>
      <c r="I4211" t="s">
        <v>57</v>
      </c>
      <c r="J4211" t="s">
        <v>5</v>
      </c>
      <c r="K4211" s="2">
        <v>2.7126658934036471E-2</v>
      </c>
      <c r="L4211" s="2">
        <v>3.3458306581030023E-2</v>
      </c>
      <c r="M4211" s="2">
        <v>3.1222686802131881E-2</v>
      </c>
      <c r="N4211" s="2">
        <v>3.0674869604174471E-2</v>
      </c>
      <c r="O4211" s="2">
        <v>3.2550692910474507E-2</v>
      </c>
      <c r="P4211" s="2">
        <v>3.0346332270984301E-2</v>
      </c>
      <c r="Q4211" s="2">
        <v>2.01787966945292E-2</v>
      </c>
      <c r="R4211" s="2">
        <v>5.3202444583747302E-2</v>
      </c>
      <c r="S4211" s="2">
        <v>6.9284559392403813E-2</v>
      </c>
      <c r="T4211" s="2">
        <v>7.3409508145386021E-2</v>
      </c>
      <c r="U4211" s="2">
        <v>6.49051001781943E-2</v>
      </c>
      <c r="V4211" s="2">
        <v>6.5730143715131473E-2</v>
      </c>
      <c r="W4211" s="2">
        <v>5.9220226684323522E-2</v>
      </c>
      <c r="X4211" s="2">
        <v>5.6936433234228423E-2</v>
      </c>
      <c r="Y4211" s="2">
        <v>4.9974340207417013E-2</v>
      </c>
      <c r="Z4211" s="2">
        <v>3.1417997271642011E-2</v>
      </c>
      <c r="AA4211" s="2">
        <v>2.8024428069980789E-2</v>
      </c>
      <c r="AB4211" s="2">
        <v>4.2540746437904592E-2</v>
      </c>
      <c r="AC4211" s="2">
        <v>4.5530381914172358E-2</v>
      </c>
      <c r="AD4211" s="2">
        <v>3.8764834672092421E-2</v>
      </c>
      <c r="AE4211" s="2">
        <v>3.2054773109884097E-2</v>
      </c>
      <c r="AF4211" s="2">
        <v>3.2071296865495237E-2</v>
      </c>
      <c r="AG4211" s="2">
        <v>1.436925890630723E-2</v>
      </c>
      <c r="AH4211" s="2">
        <v>7.2608203105043682E-3</v>
      </c>
    </row>
    <row r="4212" spans="1:34" x14ac:dyDescent="0.2">
      <c r="A4212" t="s">
        <v>4</v>
      </c>
      <c r="B4212" t="s">
        <v>5</v>
      </c>
      <c r="C4212">
        <v>10</v>
      </c>
      <c r="D4212">
        <v>103</v>
      </c>
      <c r="E4212">
        <v>4</v>
      </c>
      <c r="F4212">
        <v>2025</v>
      </c>
      <c r="G4212" t="s">
        <v>3</v>
      </c>
      <c r="H4212" t="s">
        <v>42</v>
      </c>
      <c r="I4212" t="s">
        <v>57</v>
      </c>
      <c r="J4212" t="s">
        <v>5</v>
      </c>
      <c r="K4212" s="1">
        <v>6.4492422770385716</v>
      </c>
      <c r="L4212" s="1">
        <v>8.0180299124271865</v>
      </c>
      <c r="M4212" s="1">
        <v>7.4656984226503909</v>
      </c>
      <c r="N4212" s="1">
        <v>7.3401136734882417</v>
      </c>
      <c r="O4212" s="1">
        <v>7.8079579739706464</v>
      </c>
      <c r="P4212" s="1">
        <v>7.2459230644499621</v>
      </c>
      <c r="Q4212" s="1">
        <v>4.970922365493486</v>
      </c>
      <c r="R4212" s="1">
        <v>13.163330570218839</v>
      </c>
      <c r="S4212" s="1">
        <v>17.120076131121529</v>
      </c>
      <c r="T4212" s="1">
        <v>18.15731511096476</v>
      </c>
      <c r="U4212" s="1">
        <v>16.05050618646958</v>
      </c>
      <c r="V4212" s="1">
        <v>16.251316357019832</v>
      </c>
      <c r="W4212" s="1">
        <v>14.656122825507749</v>
      </c>
      <c r="X4212" s="1">
        <v>14.106180720778161</v>
      </c>
      <c r="Y4212" s="1">
        <v>12.381074660841911</v>
      </c>
      <c r="Z4212" s="1">
        <v>7.7712646182093659</v>
      </c>
      <c r="AA4212" s="1">
        <v>6.9218139352691939</v>
      </c>
      <c r="AB4212" s="1">
        <v>10.527881394875481</v>
      </c>
      <c r="AC4212" s="1">
        <v>11.276138677844321</v>
      </c>
      <c r="AD4212" s="1">
        <v>9.6023662581521236</v>
      </c>
      <c r="AE4212" s="1">
        <v>7.9604352772102382</v>
      </c>
      <c r="AF4212" s="1">
        <v>7.9543883435729166</v>
      </c>
      <c r="AG4212" s="1">
        <v>3.4691363937053872</v>
      </c>
      <c r="AH4212" s="1">
        <v>1.6234306481609071</v>
      </c>
    </row>
    <row r="4213" spans="1:34" x14ac:dyDescent="0.2">
      <c r="A4213" t="s">
        <v>4</v>
      </c>
      <c r="B4213" t="s">
        <v>5</v>
      </c>
      <c r="C4213">
        <v>10</v>
      </c>
      <c r="D4213">
        <v>103</v>
      </c>
      <c r="E4213">
        <v>4</v>
      </c>
      <c r="F4213">
        <v>2025</v>
      </c>
      <c r="G4213" t="s">
        <v>3</v>
      </c>
      <c r="H4213" t="s">
        <v>87</v>
      </c>
      <c r="I4213" t="s">
        <v>57</v>
      </c>
      <c r="J4213" t="s">
        <v>5</v>
      </c>
      <c r="K4213" s="2">
        <v>2.6216432020481999E-2</v>
      </c>
      <c r="L4213" s="2">
        <v>3.2593617530191812E-2</v>
      </c>
      <c r="M4213" s="2">
        <v>3.0348367571749559E-2</v>
      </c>
      <c r="N4213" s="2">
        <v>2.9837860461334319E-2</v>
      </c>
      <c r="O4213" s="2">
        <v>3.1739666560856278E-2</v>
      </c>
      <c r="P4213" s="2">
        <v>2.9454971806707159E-2</v>
      </c>
      <c r="Q4213" s="2">
        <v>2.020700148574588E-2</v>
      </c>
      <c r="R4213" s="2">
        <v>5.3509473862678222E-2</v>
      </c>
      <c r="S4213" s="2">
        <v>6.9593805411063137E-2</v>
      </c>
      <c r="T4213" s="2">
        <v>7.3810224028312041E-2</v>
      </c>
      <c r="U4213" s="2">
        <v>6.5245960107599921E-2</v>
      </c>
      <c r="V4213" s="2">
        <v>6.6062261613901746E-2</v>
      </c>
      <c r="W4213" s="2">
        <v>5.9577735063039608E-2</v>
      </c>
      <c r="X4213" s="2">
        <v>5.7342198051943738E-2</v>
      </c>
      <c r="Y4213" s="2">
        <v>5.0329571792040291E-2</v>
      </c>
      <c r="Z4213" s="2">
        <v>3.1590506578086847E-2</v>
      </c>
      <c r="AA4213" s="2">
        <v>2.813745502141949E-2</v>
      </c>
      <c r="AB4213" s="2">
        <v>4.2796265832827148E-2</v>
      </c>
      <c r="AC4213" s="2">
        <v>4.5837962105058208E-2</v>
      </c>
      <c r="AD4213" s="2">
        <v>3.9034009179480182E-2</v>
      </c>
      <c r="AE4213" s="2">
        <v>3.2359492996789592E-2</v>
      </c>
      <c r="AF4213" s="2">
        <v>3.2334911965743562E-2</v>
      </c>
      <c r="AG4213" s="2">
        <v>1.410218046221702E-2</v>
      </c>
      <c r="AH4213" s="2">
        <v>6.5993115778898654E-3</v>
      </c>
    </row>
    <row r="4214" spans="1:34" x14ac:dyDescent="0.2">
      <c r="A4214" t="s">
        <v>4</v>
      </c>
      <c r="B4214" t="s">
        <v>5</v>
      </c>
      <c r="C4214">
        <v>12</v>
      </c>
      <c r="D4214">
        <v>5</v>
      </c>
      <c r="E4214">
        <v>42</v>
      </c>
      <c r="F4214">
        <v>2025</v>
      </c>
      <c r="G4214" t="s">
        <v>3</v>
      </c>
      <c r="H4214" t="s">
        <v>55</v>
      </c>
      <c r="I4214" t="s">
        <v>57</v>
      </c>
      <c r="J4214" t="s">
        <v>5</v>
      </c>
      <c r="K4214" s="1">
        <v>0.2478100281403022</v>
      </c>
      <c r="L4214" s="1">
        <v>1.822810242387761</v>
      </c>
      <c r="M4214" s="1">
        <v>3.077955435435443</v>
      </c>
      <c r="N4214" s="1">
        <v>2.9290861677351971</v>
      </c>
      <c r="O4214" s="1">
        <v>3.0951548020207098</v>
      </c>
      <c r="P4214" s="1">
        <v>-3.7575322165106</v>
      </c>
      <c r="Q4214" s="1">
        <v>-15.513486388980541</v>
      </c>
      <c r="R4214" s="1">
        <v>-14.222329399791761</v>
      </c>
      <c r="S4214" s="1">
        <v>-11.752670461846449</v>
      </c>
      <c r="T4214" s="1">
        <v>-7.5176481494534331</v>
      </c>
      <c r="U4214" s="1">
        <v>-9.6219137589806163</v>
      </c>
      <c r="V4214" s="1">
        <v>-12.280465483577631</v>
      </c>
      <c r="W4214" s="1">
        <v>-8.6717583717380151</v>
      </c>
      <c r="X4214" s="1">
        <v>-10.20543993673474</v>
      </c>
      <c r="Y4214" s="1">
        <v>-7.4453166065833436</v>
      </c>
      <c r="Z4214" s="1">
        <v>-5.101238688045548</v>
      </c>
      <c r="AA4214" s="1">
        <v>-3.4112744696712349</v>
      </c>
      <c r="AB4214" s="1">
        <v>-9.116662871303399</v>
      </c>
      <c r="AC4214" s="1">
        <v>-6.6585151911586768</v>
      </c>
      <c r="AD4214" s="1">
        <v>-6.0055639591597849</v>
      </c>
      <c r="AE4214" s="1">
        <v>-4.4276092651324692</v>
      </c>
      <c r="AF4214" s="1">
        <v>-2.4503412385260379</v>
      </c>
      <c r="AG4214" s="1">
        <v>-2.2048529986170311</v>
      </c>
      <c r="AH4214" s="1">
        <v>-1.7815077382079929</v>
      </c>
    </row>
    <row r="4215" spans="1:34" x14ac:dyDescent="0.2">
      <c r="A4215" t="s">
        <v>4</v>
      </c>
      <c r="B4215" t="s">
        <v>5</v>
      </c>
      <c r="C4215">
        <v>12</v>
      </c>
      <c r="D4215">
        <v>5</v>
      </c>
      <c r="E4215">
        <v>42</v>
      </c>
      <c r="F4215">
        <v>2025</v>
      </c>
      <c r="G4215" t="s">
        <v>3</v>
      </c>
      <c r="H4215" t="s">
        <v>85</v>
      </c>
      <c r="I4215" t="s">
        <v>57</v>
      </c>
      <c r="J4215" t="s">
        <v>5</v>
      </c>
      <c r="K4215" s="2">
        <v>2.7534447571144691E-3</v>
      </c>
      <c r="L4215" s="2">
        <v>2.0253447137641791E-2</v>
      </c>
      <c r="M4215" s="2">
        <v>3.4199504838171593E-2</v>
      </c>
      <c r="N4215" s="2">
        <v>3.2545401863724413E-2</v>
      </c>
      <c r="O4215" s="2">
        <v>3.4390608911341228E-2</v>
      </c>
      <c r="P4215" s="2">
        <v>4.1750357961228897E-2</v>
      </c>
      <c r="Q4215" s="2">
        <v>0.17237207098867269</v>
      </c>
      <c r="R4215" s="2">
        <v>0.1580258822199084</v>
      </c>
      <c r="S4215" s="2">
        <v>0.1305852273538495</v>
      </c>
      <c r="T4215" s="2">
        <v>8.3529423882815923E-2</v>
      </c>
      <c r="U4215" s="2">
        <v>0.10691015287756241</v>
      </c>
      <c r="V4215" s="2">
        <v>0.13644961648419579</v>
      </c>
      <c r="W4215" s="2">
        <v>9.6352870797089055E-2</v>
      </c>
      <c r="X4215" s="2">
        <v>0.11339377707483041</v>
      </c>
      <c r="Y4215" s="2">
        <v>8.2725740073148271E-2</v>
      </c>
      <c r="Z4215" s="2">
        <v>5.6680429867172748E-2</v>
      </c>
      <c r="AA4215" s="2">
        <v>3.7903049663013721E-2</v>
      </c>
      <c r="AB4215" s="2">
        <v>0.1012962541255933</v>
      </c>
      <c r="AC4215" s="2">
        <v>7.3983502123985301E-2</v>
      </c>
      <c r="AD4215" s="2">
        <v>6.6728488435108715E-2</v>
      </c>
      <c r="AE4215" s="2">
        <v>4.9195658501471881E-2</v>
      </c>
      <c r="AF4215" s="2">
        <v>2.7226013761400429E-2</v>
      </c>
      <c r="AG4215" s="2">
        <v>2.4498366651300341E-2</v>
      </c>
      <c r="AH4215" s="2">
        <v>1.979453042453326E-2</v>
      </c>
    </row>
    <row r="4216" spans="1:34" x14ac:dyDescent="0.2">
      <c r="A4216" t="s">
        <v>4</v>
      </c>
      <c r="B4216" t="s">
        <v>5</v>
      </c>
      <c r="C4216">
        <v>12</v>
      </c>
      <c r="D4216">
        <v>42</v>
      </c>
      <c r="E4216">
        <v>5</v>
      </c>
      <c r="F4216">
        <v>2025</v>
      </c>
      <c r="G4216" t="s">
        <v>3</v>
      </c>
      <c r="H4216" t="s">
        <v>55</v>
      </c>
      <c r="I4216" t="s">
        <v>57</v>
      </c>
      <c r="J4216" t="s">
        <v>5</v>
      </c>
      <c r="K4216" s="1">
        <v>-0.11873222562142401</v>
      </c>
      <c r="L4216" s="1">
        <v>-1.659599714475559</v>
      </c>
      <c r="M4216" s="1">
        <v>-2.9005422933037028</v>
      </c>
      <c r="N4216" s="1">
        <v>-2.754405487803667</v>
      </c>
      <c r="O4216" s="1">
        <v>-2.9124518968305062</v>
      </c>
      <c r="P4216" s="1">
        <v>3.9327759606111838</v>
      </c>
      <c r="Q4216" s="1">
        <v>15.76114037368515</v>
      </c>
      <c r="R4216" s="1">
        <v>14.399611848600079</v>
      </c>
      <c r="S4216" s="1">
        <v>11.87136183165239</v>
      </c>
      <c r="T4216" s="1">
        <v>7.6228290362816127</v>
      </c>
      <c r="U4216" s="1">
        <v>9.7260925729702095</v>
      </c>
      <c r="V4216" s="1">
        <v>12.44919775846461</v>
      </c>
      <c r="W4216" s="1">
        <v>8.791175627025078</v>
      </c>
      <c r="X4216" s="1">
        <v>10.35869763896698</v>
      </c>
      <c r="Y4216" s="1">
        <v>7.5686028975949649</v>
      </c>
      <c r="Z4216" s="1">
        <v>5.2124348046795754</v>
      </c>
      <c r="AA4216" s="1">
        <v>3.5376283401773589</v>
      </c>
      <c r="AB4216" s="1">
        <v>9.2275878431423184</v>
      </c>
      <c r="AC4216" s="1">
        <v>6.7593405271739586</v>
      </c>
      <c r="AD4216" s="1">
        <v>6.1041980470181931</v>
      </c>
      <c r="AE4216" s="1">
        <v>4.5409303676374204</v>
      </c>
      <c r="AF4216" s="1">
        <v>2.5659398993695128</v>
      </c>
      <c r="AG4216" s="1">
        <v>2.3377117393074309</v>
      </c>
      <c r="AH4216" s="1">
        <v>1.943708110494559</v>
      </c>
    </row>
    <row r="4217" spans="1:34" x14ac:dyDescent="0.2">
      <c r="A4217" t="s">
        <v>4</v>
      </c>
      <c r="B4217" t="s">
        <v>5</v>
      </c>
      <c r="C4217">
        <v>12</v>
      </c>
      <c r="D4217">
        <v>42</v>
      </c>
      <c r="E4217">
        <v>5</v>
      </c>
      <c r="F4217">
        <v>2025</v>
      </c>
      <c r="G4217" t="s">
        <v>3</v>
      </c>
      <c r="H4217" t="s">
        <v>57</v>
      </c>
      <c r="J4217" t="s">
        <v>5</v>
      </c>
      <c r="K4217" s="2">
        <v>1.319246951349156E-3</v>
      </c>
      <c r="L4217" s="2">
        <v>1.843999682750621E-2</v>
      </c>
      <c r="M4217" s="2">
        <v>3.2228247703374478E-2</v>
      </c>
      <c r="N4217" s="2">
        <v>3.0604505420040749E-2</v>
      </c>
      <c r="O4217" s="2">
        <v>3.2360576631450061E-2</v>
      </c>
      <c r="P4217" s="2">
        <v>4.3697510673457597E-2</v>
      </c>
      <c r="Q4217" s="2">
        <v>0.17512378192983499</v>
      </c>
      <c r="R4217" s="2">
        <v>0.1599956872066676</v>
      </c>
      <c r="S4217" s="2">
        <v>0.13190402035169321</v>
      </c>
      <c r="T4217" s="2">
        <v>8.4698100403129029E-2</v>
      </c>
      <c r="U4217" s="2">
        <v>0.1080676952552246</v>
      </c>
      <c r="V4217" s="2">
        <v>0.13832441953849561</v>
      </c>
      <c r="W4217" s="2">
        <v>9.7679729189167536E-2</v>
      </c>
      <c r="X4217" s="2">
        <v>0.1150966404329664</v>
      </c>
      <c r="Y4217" s="2">
        <v>8.4095587751055162E-2</v>
      </c>
      <c r="Z4217" s="2">
        <v>5.7915942274217487E-2</v>
      </c>
      <c r="AA4217" s="2">
        <v>3.930698155752621E-2</v>
      </c>
      <c r="AB4217" s="2">
        <v>0.1025287538126924</v>
      </c>
      <c r="AC4217" s="2">
        <v>7.5103783635266208E-2</v>
      </c>
      <c r="AD4217" s="2">
        <v>6.782442274464659E-2</v>
      </c>
      <c r="AE4217" s="2">
        <v>5.0454781862637993E-2</v>
      </c>
      <c r="AF4217" s="2">
        <v>2.8510443326327919E-2</v>
      </c>
      <c r="AG4217" s="2">
        <v>2.5974574881193681E-2</v>
      </c>
      <c r="AH4217" s="2">
        <v>2.1596756783272879E-2</v>
      </c>
    </row>
    <row r="4218" spans="1:34" x14ac:dyDescent="0.2">
      <c r="A4218" t="s">
        <v>4</v>
      </c>
      <c r="B4218" t="s">
        <v>5</v>
      </c>
      <c r="C4218">
        <v>12</v>
      </c>
      <c r="D4218">
        <v>5</v>
      </c>
      <c r="E4218">
        <v>42</v>
      </c>
      <c r="F4218">
        <v>2025</v>
      </c>
      <c r="G4218" t="s">
        <v>3</v>
      </c>
      <c r="H4218" t="s">
        <v>56</v>
      </c>
      <c r="I4218" t="s">
        <v>57</v>
      </c>
      <c r="J4218" t="s">
        <v>5</v>
      </c>
      <c r="K4218" s="1">
        <v>14.83006798612556</v>
      </c>
      <c r="L4218" s="1">
        <v>16.6119049611953</v>
      </c>
      <c r="M4218" s="1">
        <v>17.18186586500595</v>
      </c>
      <c r="N4218" s="1">
        <v>17.065973093272</v>
      </c>
      <c r="O4218" s="1">
        <v>17.434240651277481</v>
      </c>
      <c r="P4218" s="1">
        <v>16.858949587738952</v>
      </c>
      <c r="Q4218" s="1">
        <v>14.19482404869972</v>
      </c>
      <c r="R4218" s="1">
        <v>10.71766037164741</v>
      </c>
      <c r="S4218" s="1">
        <v>8.5938821322039054</v>
      </c>
      <c r="T4218" s="1">
        <v>11.19657752929716</v>
      </c>
      <c r="U4218" s="1">
        <v>9.5841710952525574</v>
      </c>
      <c r="V4218" s="1">
        <v>12.254735099226149</v>
      </c>
      <c r="W4218" s="1">
        <v>11.553550316880299</v>
      </c>
      <c r="X4218" s="1">
        <v>12.88937059275611</v>
      </c>
      <c r="Y4218" s="1">
        <v>12.620270866279469</v>
      </c>
      <c r="Z4218" s="1">
        <v>12.860769432106901</v>
      </c>
      <c r="AA4218" s="1">
        <v>14.30660428469732</v>
      </c>
      <c r="AB4218" s="1">
        <v>10.59077320597572</v>
      </c>
      <c r="AC4218" s="1">
        <v>11.396711224605079</v>
      </c>
      <c r="AD4218" s="1">
        <v>11.564761964100169</v>
      </c>
      <c r="AE4218" s="1">
        <v>13.201545198189621</v>
      </c>
      <c r="AF4218" s="1">
        <v>13.808687155330491</v>
      </c>
      <c r="AG4218" s="1">
        <v>14.890597139523249</v>
      </c>
      <c r="AH4218" s="1">
        <v>16.5763082103377</v>
      </c>
    </row>
    <row r="4219" spans="1:34" x14ac:dyDescent="0.2">
      <c r="A4219" t="s">
        <v>4</v>
      </c>
      <c r="B4219" t="s">
        <v>5</v>
      </c>
      <c r="C4219">
        <v>12</v>
      </c>
      <c r="D4219">
        <v>5</v>
      </c>
      <c r="E4219">
        <v>42</v>
      </c>
      <c r="F4219">
        <v>2025</v>
      </c>
      <c r="G4219" t="s">
        <v>3</v>
      </c>
      <c r="H4219" t="s">
        <v>86</v>
      </c>
      <c r="I4219" t="s">
        <v>57</v>
      </c>
      <c r="J4219" t="s">
        <v>5</v>
      </c>
      <c r="K4219" s="2">
        <v>0.1647785331791729</v>
      </c>
      <c r="L4219" s="2">
        <v>0.18457672179105891</v>
      </c>
      <c r="M4219" s="2">
        <v>0.1909096207222884</v>
      </c>
      <c r="N4219" s="2">
        <v>0.1896219232585778</v>
      </c>
      <c r="O4219" s="2">
        <v>0.1937137850141942</v>
      </c>
      <c r="P4219" s="2">
        <v>0.1873216620859883</v>
      </c>
      <c r="Q4219" s="2">
        <v>0.15772026720777471</v>
      </c>
      <c r="R4219" s="2">
        <v>0.1190851152405267</v>
      </c>
      <c r="S4219" s="2">
        <v>9.5487579246710058E-2</v>
      </c>
      <c r="T4219" s="2">
        <v>0.1244064169921906</v>
      </c>
      <c r="U4219" s="2">
        <v>0.1064907899472506</v>
      </c>
      <c r="V4219" s="2">
        <v>0.13616372332473489</v>
      </c>
      <c r="W4219" s="2">
        <v>0.12837278129867</v>
      </c>
      <c r="X4219" s="2">
        <v>0.14321522880840121</v>
      </c>
      <c r="Y4219" s="2">
        <v>0.1402252318475497</v>
      </c>
      <c r="Z4219" s="2">
        <v>0.1428974381345211</v>
      </c>
      <c r="AA4219" s="2">
        <v>0.15896226982997019</v>
      </c>
      <c r="AB4219" s="2">
        <v>0.1176752578441746</v>
      </c>
      <c r="AC4219" s="2">
        <v>0.12663012471783419</v>
      </c>
      <c r="AD4219" s="2">
        <v>0.1284973551566686</v>
      </c>
      <c r="AE4219" s="2">
        <v>0.1466838355354402</v>
      </c>
      <c r="AF4219" s="2">
        <v>0.15342985728144989</v>
      </c>
      <c r="AG4219" s="2">
        <v>0.1654510793280361</v>
      </c>
      <c r="AH4219" s="2">
        <v>0.18418120233708549</v>
      </c>
    </row>
    <row r="4220" spans="1:34" x14ac:dyDescent="0.2">
      <c r="A4220" t="s">
        <v>4</v>
      </c>
      <c r="B4220" t="s">
        <v>5</v>
      </c>
      <c r="C4220">
        <v>12</v>
      </c>
      <c r="D4220">
        <v>42</v>
      </c>
      <c r="E4220">
        <v>5</v>
      </c>
      <c r="F4220">
        <v>2025</v>
      </c>
      <c r="G4220" t="s">
        <v>3</v>
      </c>
      <c r="H4220" t="s">
        <v>56</v>
      </c>
      <c r="I4220" t="s">
        <v>57</v>
      </c>
      <c r="J4220" t="s">
        <v>5</v>
      </c>
      <c r="K4220" s="1">
        <v>-15.797591594690291</v>
      </c>
      <c r="L4220" s="1">
        <v>-17.49241009397155</v>
      </c>
      <c r="M4220" s="1">
        <v>-18.029101938628859</v>
      </c>
      <c r="N4220" s="1">
        <v>-17.919629226721408</v>
      </c>
      <c r="O4220" s="1">
        <v>-18.267042182581712</v>
      </c>
      <c r="P4220" s="1">
        <v>-17.704558894265951</v>
      </c>
      <c r="Q4220" s="1">
        <v>-14.91679683755525</v>
      </c>
      <c r="R4220" s="1">
        <v>-11.605218044920679</v>
      </c>
      <c r="S4220" s="1">
        <v>-9.6242719561425929</v>
      </c>
      <c r="T4220" s="1">
        <v>-12.241813205687389</v>
      </c>
      <c r="U4220" s="1">
        <v>-10.649318970250651</v>
      </c>
      <c r="V4220" s="1">
        <v>-13.16561594816965</v>
      </c>
      <c r="W4220" s="1">
        <v>-12.569035596199051</v>
      </c>
      <c r="X4220" s="1">
        <v>-13.828206450603661</v>
      </c>
      <c r="Y4220" s="1">
        <v>-13.625245805715471</v>
      </c>
      <c r="Z4220" s="1">
        <v>-13.88858115770477</v>
      </c>
      <c r="AA4220" s="1">
        <v>-15.287711921797211</v>
      </c>
      <c r="AB4220" s="1">
        <v>-11.63500931939557</v>
      </c>
      <c r="AC4220" s="1">
        <v>-12.455797213070371</v>
      </c>
      <c r="AD4220" s="1">
        <v>-12.62491338417129</v>
      </c>
      <c r="AE4220" s="1">
        <v>-14.217116532846511</v>
      </c>
      <c r="AF4220" s="1">
        <v>-14.81194271920133</v>
      </c>
      <c r="AG4220" s="1">
        <v>-15.84947634194533</v>
      </c>
      <c r="AH4220" s="1">
        <v>-17.463865321991111</v>
      </c>
    </row>
    <row r="4221" spans="1:34" x14ac:dyDescent="0.2">
      <c r="A4221" t="s">
        <v>4</v>
      </c>
      <c r="B4221" t="s">
        <v>5</v>
      </c>
      <c r="C4221">
        <v>12</v>
      </c>
      <c r="D4221">
        <v>42</v>
      </c>
      <c r="E4221">
        <v>5</v>
      </c>
      <c r="F4221">
        <v>2025</v>
      </c>
      <c r="G4221" t="s">
        <v>3</v>
      </c>
      <c r="H4221" t="s">
        <v>86</v>
      </c>
      <c r="I4221" t="s">
        <v>57</v>
      </c>
      <c r="J4221" t="s">
        <v>5</v>
      </c>
      <c r="K4221" s="1">
        <v>0.17552879549655881</v>
      </c>
      <c r="L4221" s="1">
        <v>0.19436011215523949</v>
      </c>
      <c r="M4221" s="1">
        <v>0.20032335487365391</v>
      </c>
      <c r="N4221" s="1">
        <v>0.19910699140801569</v>
      </c>
      <c r="O4221" s="1">
        <v>0.20296713536201899</v>
      </c>
      <c r="P4221" s="1">
        <v>0.1967173210473995</v>
      </c>
      <c r="Q4221" s="1">
        <v>0.1657421870839472</v>
      </c>
      <c r="R4221" s="1">
        <v>0.12894686716578529</v>
      </c>
      <c r="S4221" s="1">
        <v>0.106936355068251</v>
      </c>
      <c r="T4221" s="1">
        <v>0.13602014672985979</v>
      </c>
      <c r="U4221" s="1">
        <v>0.1183257663361184</v>
      </c>
      <c r="V4221" s="1">
        <v>0.14628462164632949</v>
      </c>
      <c r="W4221" s="1">
        <v>0.13965595106887829</v>
      </c>
      <c r="X4221" s="1">
        <v>0.15364673834004069</v>
      </c>
      <c r="Y4221" s="1">
        <v>0.15139162006350521</v>
      </c>
      <c r="Z4221" s="1">
        <v>0.1543175684189419</v>
      </c>
      <c r="AA4221" s="1">
        <v>0.1698634657977468</v>
      </c>
      <c r="AB4221" s="1">
        <v>0.12927788132661741</v>
      </c>
      <c r="AC4221" s="1">
        <v>0.13839774681189301</v>
      </c>
      <c r="AD4221" s="1">
        <v>0.14027681537968101</v>
      </c>
      <c r="AE4221" s="1">
        <v>0.15796796147607231</v>
      </c>
      <c r="AF4221" s="1">
        <v>0.16457714132445919</v>
      </c>
      <c r="AG4221" s="1">
        <v>0.1761052926882814</v>
      </c>
      <c r="AH4221" s="1">
        <v>0.19404294802212349</v>
      </c>
    </row>
    <row r="4222" spans="1:34" x14ac:dyDescent="0.2">
      <c r="A4222" t="s">
        <v>4</v>
      </c>
      <c r="B4222" t="s">
        <v>5</v>
      </c>
      <c r="C4222">
        <v>12</v>
      </c>
      <c r="D4222">
        <v>5</v>
      </c>
      <c r="E4222">
        <v>42</v>
      </c>
      <c r="F4222">
        <v>2025</v>
      </c>
      <c r="G4222" t="s">
        <v>3</v>
      </c>
      <c r="H4222" t="s">
        <v>42</v>
      </c>
      <c r="I4222" t="s">
        <v>57</v>
      </c>
      <c r="J4222" t="s">
        <v>5</v>
      </c>
      <c r="K4222" s="1">
        <v>14.832181891360751</v>
      </c>
      <c r="L4222" s="1">
        <v>16.711666466604001</v>
      </c>
      <c r="M4222" s="1">
        <v>17.455383414143331</v>
      </c>
      <c r="N4222" s="1">
        <v>17.315516309686441</v>
      </c>
      <c r="O4222" s="1">
        <v>17.70685827916564</v>
      </c>
      <c r="P4222" s="1">
        <v>17.272712988532671</v>
      </c>
      <c r="Q4222" s="1">
        <v>21.028378769528789</v>
      </c>
      <c r="R4222" s="1">
        <v>17.808729974686369</v>
      </c>
      <c r="S4222" s="1">
        <v>14.569198014721</v>
      </c>
      <c r="T4222" s="1">
        <v>13.49309355195235</v>
      </c>
      <c r="U4222" s="1">
        <v>13.58117775765872</v>
      </c>
      <c r="V4222" s="1">
        <v>17.350331197314691</v>
      </c>
      <c r="W4222" s="1">
        <v>14.44696907659452</v>
      </c>
      <c r="X4222" s="1">
        <v>16.44116668552579</v>
      </c>
      <c r="Y4222" s="1">
        <v>14.65301936189857</v>
      </c>
      <c r="Z4222" s="1">
        <v>13.83583651039136</v>
      </c>
      <c r="AA4222" s="1">
        <v>14.70796186450894</v>
      </c>
      <c r="AB4222" s="1">
        <v>13.97462782326172</v>
      </c>
      <c r="AC4222" s="1">
        <v>13.20607005813963</v>
      </c>
      <c r="AD4222" s="1">
        <v>13.031541203765951</v>
      </c>
      <c r="AE4222" s="1">
        <v>13.92590824692518</v>
      </c>
      <c r="AF4222" s="1">
        <v>14.024664810937271</v>
      </c>
      <c r="AG4222" s="1">
        <v>15.052993327908229</v>
      </c>
      <c r="AH4222" s="1">
        <v>16.67178339310373</v>
      </c>
    </row>
    <row r="4223" spans="1:34" x14ac:dyDescent="0.2">
      <c r="A4223" t="s">
        <v>4</v>
      </c>
      <c r="B4223" t="s">
        <v>5</v>
      </c>
      <c r="C4223">
        <v>12</v>
      </c>
      <c r="D4223">
        <v>5</v>
      </c>
      <c r="E4223">
        <v>42</v>
      </c>
      <c r="F4223">
        <v>2025</v>
      </c>
      <c r="G4223" t="s">
        <v>3</v>
      </c>
      <c r="H4223" t="s">
        <v>87</v>
      </c>
      <c r="I4223" t="s">
        <v>57</v>
      </c>
      <c r="J4223" t="s">
        <v>5</v>
      </c>
      <c r="K4223" s="2">
        <v>0.16480202101511951</v>
      </c>
      <c r="L4223" s="2">
        <v>0.18568518296226669</v>
      </c>
      <c r="M4223" s="2">
        <v>0.1939487046015925</v>
      </c>
      <c r="N4223" s="2">
        <v>0.19239462566318261</v>
      </c>
      <c r="O4223" s="2">
        <v>0.19674286976850719</v>
      </c>
      <c r="P4223" s="2">
        <v>0.1919190332059186</v>
      </c>
      <c r="Q4223" s="2">
        <v>0.23364865299476431</v>
      </c>
      <c r="R4223" s="2">
        <v>0.19787477749651519</v>
      </c>
      <c r="S4223" s="2">
        <v>0.1618799779413444</v>
      </c>
      <c r="T4223" s="2">
        <v>0.14992326168835951</v>
      </c>
      <c r="U4223" s="2">
        <v>0.1509019750850969</v>
      </c>
      <c r="V4223" s="2">
        <v>0.19278145774794109</v>
      </c>
      <c r="W4223" s="2">
        <v>0.16052187862882811</v>
      </c>
      <c r="X4223" s="2">
        <v>0.18267962983917549</v>
      </c>
      <c r="Y4223" s="2">
        <v>0.16281132624331751</v>
      </c>
      <c r="Z4223" s="2">
        <v>0.15373151678212621</v>
      </c>
      <c r="AA4223" s="2">
        <v>0.16342179849454369</v>
      </c>
      <c r="AB4223" s="2">
        <v>0.15527364248068579</v>
      </c>
      <c r="AC4223" s="2">
        <v>0.14673411175710699</v>
      </c>
      <c r="AD4223" s="2">
        <v>0.14479490226406619</v>
      </c>
      <c r="AE4223" s="2">
        <v>0.15473231385472419</v>
      </c>
      <c r="AF4223" s="2">
        <v>0.15582960901041409</v>
      </c>
      <c r="AG4223" s="2">
        <v>0.16725548142120261</v>
      </c>
      <c r="AH4223" s="2">
        <v>0.18524203770115261</v>
      </c>
    </row>
    <row r="4224" spans="1:34" x14ac:dyDescent="0.2">
      <c r="A4224" t="s">
        <v>4</v>
      </c>
      <c r="B4224" t="s">
        <v>5</v>
      </c>
      <c r="C4224">
        <v>12</v>
      </c>
      <c r="D4224">
        <v>42</v>
      </c>
      <c r="E4224">
        <v>5</v>
      </c>
      <c r="F4224">
        <v>2025</v>
      </c>
      <c r="G4224" t="s">
        <v>3</v>
      </c>
      <c r="H4224" t="s">
        <v>42</v>
      </c>
      <c r="I4224" t="s">
        <v>57</v>
      </c>
      <c r="J4224" t="s">
        <v>5</v>
      </c>
      <c r="K4224" s="1">
        <v>15.79807778569289</v>
      </c>
      <c r="L4224" s="1">
        <v>17.571011783420651</v>
      </c>
      <c r="M4224" s="1">
        <v>18.260935178886768</v>
      </c>
      <c r="N4224" s="1">
        <v>18.13008520652582</v>
      </c>
      <c r="O4224" s="1">
        <v>18.497765053480549</v>
      </c>
      <c r="P4224" s="1">
        <v>18.136188305218731</v>
      </c>
      <c r="Q4224" s="1">
        <v>21.701415232091939</v>
      </c>
      <c r="R4224" s="1">
        <v>18.49423677402822</v>
      </c>
      <c r="S4224" s="1">
        <v>15.29096175552654</v>
      </c>
      <c r="T4224" s="1">
        <v>14.426633146094071</v>
      </c>
      <c r="U4224" s="1">
        <v>14.42268795130901</v>
      </c>
      <c r="V4224" s="1">
        <v>18.120562300611891</v>
      </c>
      <c r="W4224" s="1">
        <v>15.339200561450889</v>
      </c>
      <c r="X4224" s="1">
        <v>17.278389433586192</v>
      </c>
      <c r="Y4224" s="1">
        <v>15.586424595492691</v>
      </c>
      <c r="Z4224" s="1">
        <v>14.834738919455679</v>
      </c>
      <c r="AA4224" s="1">
        <v>15.69193635108325</v>
      </c>
      <c r="AB4224" s="1">
        <v>14.85031487007555</v>
      </c>
      <c r="AC4224" s="1">
        <v>14.177210252190701</v>
      </c>
      <c r="AD4224" s="1">
        <v>14.02351766099887</v>
      </c>
      <c r="AE4224" s="1">
        <v>14.92609780671709</v>
      </c>
      <c r="AF4224" s="1">
        <v>15.03278085187058</v>
      </c>
      <c r="AG4224" s="1">
        <v>16.02098860456729</v>
      </c>
      <c r="AH4224" s="1">
        <v>17.5717120949882</v>
      </c>
    </row>
    <row r="4225" spans="1:34" x14ac:dyDescent="0.2">
      <c r="A4225" t="s">
        <v>4</v>
      </c>
      <c r="B4225" t="s">
        <v>5</v>
      </c>
      <c r="C4225">
        <v>12</v>
      </c>
      <c r="D4225">
        <v>42</v>
      </c>
      <c r="E4225">
        <v>5</v>
      </c>
      <c r="F4225">
        <v>2025</v>
      </c>
      <c r="G4225" t="s">
        <v>3</v>
      </c>
      <c r="H4225" t="s">
        <v>87</v>
      </c>
      <c r="I4225" t="s">
        <v>57</v>
      </c>
      <c r="J4225" t="s">
        <v>5</v>
      </c>
      <c r="K4225" s="2">
        <v>0.1755341976188099</v>
      </c>
      <c r="L4225" s="2">
        <v>0.1952334642602295</v>
      </c>
      <c r="M4225" s="2">
        <v>0.2028992797654085</v>
      </c>
      <c r="N4225" s="2">
        <v>0.2014453911836202</v>
      </c>
      <c r="O4225" s="2">
        <v>0.20553072281645049</v>
      </c>
      <c r="P4225" s="2">
        <v>0.20151320339131931</v>
      </c>
      <c r="Q4225" s="2">
        <v>0.24112683591213269</v>
      </c>
      <c r="R4225" s="2">
        <v>0.20549151971142471</v>
      </c>
      <c r="S4225" s="2">
        <v>0.16989957506140599</v>
      </c>
      <c r="T4225" s="2">
        <v>0.1602959238454896</v>
      </c>
      <c r="U4225" s="2">
        <v>0.16025208834787791</v>
      </c>
      <c r="V4225" s="2">
        <v>0.20133958111790989</v>
      </c>
      <c r="W4225" s="2">
        <v>0.17043556179389871</v>
      </c>
      <c r="X4225" s="2">
        <v>0.19198210481762429</v>
      </c>
      <c r="Y4225" s="2">
        <v>0.17318249550547429</v>
      </c>
      <c r="Z4225" s="2">
        <v>0.16483043243839651</v>
      </c>
      <c r="AA4225" s="2">
        <v>0.17435484834536949</v>
      </c>
      <c r="AB4225" s="2">
        <v>0.16500349855639501</v>
      </c>
      <c r="AC4225" s="2">
        <v>0.15752455835767451</v>
      </c>
      <c r="AD4225" s="2">
        <v>0.1558168628999875</v>
      </c>
      <c r="AE4225" s="2">
        <v>0.16584553118574541</v>
      </c>
      <c r="AF4225" s="2">
        <v>0.1670308983541175</v>
      </c>
      <c r="AG4225" s="2">
        <v>0.17801098449519209</v>
      </c>
      <c r="AH4225" s="2">
        <v>0.1952412454998689</v>
      </c>
    </row>
    <row r="4226" spans="1:34" x14ac:dyDescent="0.2">
      <c r="A4226" t="s">
        <v>4</v>
      </c>
      <c r="B4226" t="s">
        <v>5</v>
      </c>
      <c r="C4226">
        <v>13</v>
      </c>
      <c r="D4226">
        <v>5</v>
      </c>
      <c r="E4226">
        <v>68</v>
      </c>
      <c r="F4226">
        <v>2025</v>
      </c>
      <c r="G4226" t="s">
        <v>3</v>
      </c>
      <c r="H4226" t="s">
        <v>55</v>
      </c>
      <c r="I4226" t="s">
        <v>57</v>
      </c>
      <c r="J4226" t="s">
        <v>5</v>
      </c>
      <c r="K4226" s="1">
        <v>6.4138958608574717</v>
      </c>
      <c r="L4226" s="1">
        <v>6.1963014367508924</v>
      </c>
      <c r="M4226" s="1">
        <v>5.896541009421278</v>
      </c>
      <c r="N4226" s="1">
        <v>6.3959714307182196</v>
      </c>
      <c r="O4226" s="1">
        <v>6.0737502639556569</v>
      </c>
      <c r="P4226" s="1">
        <v>5.9906683625958914</v>
      </c>
      <c r="Q4226" s="1">
        <v>6.7639900911260273</v>
      </c>
      <c r="R4226" s="1">
        <v>6.6280679009804686</v>
      </c>
      <c r="S4226" s="1">
        <v>6.4149323173464907</v>
      </c>
      <c r="T4226" s="1">
        <v>6.9878453460382266</v>
      </c>
      <c r="U4226" s="1">
        <v>7.0399882828179106</v>
      </c>
      <c r="V4226" s="1">
        <v>6.9075551595847653</v>
      </c>
      <c r="W4226" s="1">
        <v>6.8460121162315826</v>
      </c>
      <c r="X4226" s="1">
        <v>6.9043758250631804</v>
      </c>
      <c r="Y4226" s="1">
        <v>6.8886082707328944</v>
      </c>
      <c r="Z4226" s="1">
        <v>6.2553543476630837</v>
      </c>
      <c r="AA4226" s="1">
        <v>6.5061929334208788</v>
      </c>
      <c r="AB4226" s="1">
        <v>6.857712095504735</v>
      </c>
      <c r="AC4226" s="1">
        <v>6.087214043748947</v>
      </c>
      <c r="AD4226" s="1">
        <v>6.6646455299747647</v>
      </c>
      <c r="AE4226" s="1">
        <v>6.3167394670761823</v>
      </c>
      <c r="AF4226" s="1">
        <v>5.8188760982648962</v>
      </c>
      <c r="AG4226" s="1">
        <v>6.2725848319211073</v>
      </c>
      <c r="AH4226" s="1">
        <v>6.3920150801147759</v>
      </c>
    </row>
    <row r="4227" spans="1:34" x14ac:dyDescent="0.2">
      <c r="A4227" t="s">
        <v>4</v>
      </c>
      <c r="B4227" t="s">
        <v>5</v>
      </c>
      <c r="C4227">
        <v>13</v>
      </c>
      <c r="D4227">
        <v>5</v>
      </c>
      <c r="E4227">
        <v>68</v>
      </c>
      <c r="F4227">
        <v>2025</v>
      </c>
      <c r="G4227" t="s">
        <v>3</v>
      </c>
      <c r="H4227" t="s">
        <v>85</v>
      </c>
      <c r="I4227" t="s">
        <v>57</v>
      </c>
      <c r="J4227" t="s">
        <v>5</v>
      </c>
      <c r="K4227" s="2">
        <v>5.2145494803719279E-2</v>
      </c>
      <c r="L4227" s="2">
        <v>5.0376434445129202E-2</v>
      </c>
      <c r="M4227" s="2">
        <v>4.7939357800172992E-2</v>
      </c>
      <c r="N4227" s="2">
        <v>5.1999767729416418E-2</v>
      </c>
      <c r="O4227" s="2">
        <v>4.9380083446793961E-2</v>
      </c>
      <c r="P4227" s="2">
        <v>4.8704620834112929E-2</v>
      </c>
      <c r="Q4227" s="2">
        <v>5.499178935874819E-2</v>
      </c>
      <c r="R4227" s="2">
        <v>5.3886730902280237E-2</v>
      </c>
      <c r="S4227" s="2">
        <v>5.2153921279239762E-2</v>
      </c>
      <c r="T4227" s="2">
        <v>5.6811750780798601E-2</v>
      </c>
      <c r="U4227" s="2">
        <v>5.723567709608058E-2</v>
      </c>
      <c r="V4227" s="2">
        <v>5.6158985037274511E-2</v>
      </c>
      <c r="W4227" s="2">
        <v>5.5658635091313677E-2</v>
      </c>
      <c r="X4227" s="2">
        <v>5.6133136789131538E-2</v>
      </c>
      <c r="Y4227" s="2">
        <v>5.6004945290511331E-2</v>
      </c>
      <c r="Z4227" s="2">
        <v>5.085653941189499E-2</v>
      </c>
      <c r="AA4227" s="2">
        <v>5.2895877507486817E-2</v>
      </c>
      <c r="AB4227" s="2">
        <v>5.5753756874022238E-2</v>
      </c>
      <c r="AC4227" s="2">
        <v>4.9489545071129647E-2</v>
      </c>
      <c r="AD4227" s="2">
        <v>5.4184109999794831E-2</v>
      </c>
      <c r="AE4227" s="2">
        <v>5.1355605423383598E-2</v>
      </c>
      <c r="AF4227" s="2">
        <v>4.7307935758251193E-2</v>
      </c>
      <c r="AG4227" s="2">
        <v>5.09966246497651E-2</v>
      </c>
      <c r="AH4227" s="2">
        <v>5.1967602277355897E-2</v>
      </c>
    </row>
    <row r="4228" spans="1:34" x14ac:dyDescent="0.2">
      <c r="A4228" t="s">
        <v>4</v>
      </c>
      <c r="B4228" t="s">
        <v>5</v>
      </c>
      <c r="C4228">
        <v>13</v>
      </c>
      <c r="D4228">
        <v>68</v>
      </c>
      <c r="E4228">
        <v>5</v>
      </c>
      <c r="F4228">
        <v>2025</v>
      </c>
      <c r="G4228" t="s">
        <v>3</v>
      </c>
      <c r="H4228" t="s">
        <v>55</v>
      </c>
      <c r="I4228" t="s">
        <v>57</v>
      </c>
      <c r="J4228" t="s">
        <v>5</v>
      </c>
      <c r="K4228" s="1">
        <v>-6.4119405207882938</v>
      </c>
      <c r="L4228" s="1">
        <v>-6.1944715008952649</v>
      </c>
      <c r="M4228" s="1">
        <v>-5.8949065160942631</v>
      </c>
      <c r="N4228" s="1">
        <v>-6.3940340874037851</v>
      </c>
      <c r="O4228" s="1">
        <v>-6.071993379402322</v>
      </c>
      <c r="P4228" s="1">
        <v>-5.9889236647329671</v>
      </c>
      <c r="Q4228" s="1">
        <v>-6.7618216383021874</v>
      </c>
      <c r="R4228" s="1">
        <v>-6.6259439590014964</v>
      </c>
      <c r="S4228" s="1">
        <v>-6.4129673083979251</v>
      </c>
      <c r="T4228" s="1">
        <v>-6.9855097440257543</v>
      </c>
      <c r="U4228" s="1">
        <v>-7.0376462575319092</v>
      </c>
      <c r="V4228" s="1">
        <v>-6.9052738111626697</v>
      </c>
      <c r="W4228" s="1">
        <v>-6.8437243871204458</v>
      </c>
      <c r="X4228" s="1">
        <v>-6.9020516339186502</v>
      </c>
      <c r="Y4228" s="1">
        <v>-6.8863678250819067</v>
      </c>
      <c r="Z4228" s="1">
        <v>-6.2534937557027606</v>
      </c>
      <c r="AA4228" s="1">
        <v>-6.5042117426310266</v>
      </c>
      <c r="AB4228" s="1">
        <v>-6.8555492562078797</v>
      </c>
      <c r="AC4228" s="1">
        <v>-6.0854838932493589</v>
      </c>
      <c r="AD4228" s="1">
        <v>-6.6625549981983152</v>
      </c>
      <c r="AE4228" s="1">
        <v>-6.3148667157185381</v>
      </c>
      <c r="AF4228" s="1">
        <v>-5.817247821643095</v>
      </c>
      <c r="AG4228" s="1">
        <v>-6.2707414667938002</v>
      </c>
      <c r="AH4228" s="1">
        <v>-6.3900987596901206</v>
      </c>
    </row>
    <row r="4229" spans="1:34" x14ac:dyDescent="0.2">
      <c r="A4229" t="s">
        <v>4</v>
      </c>
      <c r="B4229" t="s">
        <v>5</v>
      </c>
      <c r="C4229">
        <v>13</v>
      </c>
      <c r="D4229">
        <v>68</v>
      </c>
      <c r="E4229">
        <v>5</v>
      </c>
      <c r="F4229">
        <v>2025</v>
      </c>
      <c r="G4229" t="s">
        <v>3</v>
      </c>
      <c r="H4229" t="s">
        <v>57</v>
      </c>
      <c r="J4229" t="s">
        <v>5</v>
      </c>
      <c r="K4229" s="2">
        <v>5.2129597729986127E-2</v>
      </c>
      <c r="L4229" s="2">
        <v>5.0361556917847682E-2</v>
      </c>
      <c r="M4229" s="2">
        <v>4.7926069236538721E-2</v>
      </c>
      <c r="N4229" s="2">
        <v>5.1984016970762478E-2</v>
      </c>
      <c r="O4229" s="2">
        <v>4.9365799832539213E-2</v>
      </c>
      <c r="P4229" s="2">
        <v>4.8690436298642011E-2</v>
      </c>
      <c r="Q4229" s="2">
        <v>5.4974159660993387E-2</v>
      </c>
      <c r="R4229" s="2">
        <v>5.3869463081312977E-2</v>
      </c>
      <c r="S4229" s="2">
        <v>5.21379455967311E-2</v>
      </c>
      <c r="T4229" s="2">
        <v>5.6792762146550851E-2</v>
      </c>
      <c r="U4229" s="2">
        <v>5.7216636240096833E-2</v>
      </c>
      <c r="V4229" s="2">
        <v>5.6140437489127393E-2</v>
      </c>
      <c r="W4229" s="2">
        <v>5.5640035667645901E-2</v>
      </c>
      <c r="X4229" s="2">
        <v>5.6114240926167888E-2</v>
      </c>
      <c r="Y4229" s="2">
        <v>5.5986730285218757E-2</v>
      </c>
      <c r="Z4229" s="2">
        <v>5.0841412647989928E-2</v>
      </c>
      <c r="AA4229" s="2">
        <v>5.2879770265292898E-2</v>
      </c>
      <c r="AB4229" s="2">
        <v>5.5736172814698212E-2</v>
      </c>
      <c r="AC4229" s="2">
        <v>4.9475478806905358E-2</v>
      </c>
      <c r="AD4229" s="2">
        <v>5.416711380649037E-2</v>
      </c>
      <c r="AE4229" s="2">
        <v>5.1340379802589743E-2</v>
      </c>
      <c r="AF4229" s="2">
        <v>4.7294697736935731E-2</v>
      </c>
      <c r="AG4229" s="2">
        <v>5.0981637941413013E-2</v>
      </c>
      <c r="AH4229" s="2">
        <v>5.1952022436505048E-2</v>
      </c>
    </row>
    <row r="4230" spans="1:34" x14ac:dyDescent="0.2">
      <c r="A4230" t="s">
        <v>4</v>
      </c>
      <c r="B4230" t="s">
        <v>5</v>
      </c>
      <c r="C4230">
        <v>13</v>
      </c>
      <c r="D4230">
        <v>5</v>
      </c>
      <c r="E4230">
        <v>68</v>
      </c>
      <c r="F4230">
        <v>2025</v>
      </c>
      <c r="G4230" t="s">
        <v>3</v>
      </c>
      <c r="H4230" t="s">
        <v>56</v>
      </c>
      <c r="I4230" t="s">
        <v>57</v>
      </c>
      <c r="J4230" t="s">
        <v>5</v>
      </c>
      <c r="K4230" s="1">
        <v>1.5018135477610071</v>
      </c>
      <c r="L4230" s="1">
        <v>1.4024154030050919</v>
      </c>
      <c r="M4230" s="1">
        <v>1.1377609856195281</v>
      </c>
      <c r="N4230" s="1">
        <v>1.356789099005379</v>
      </c>
      <c r="O4230" s="1">
        <v>1.335492976773341</v>
      </c>
      <c r="P4230" s="1">
        <v>1.486663921086828</v>
      </c>
      <c r="Q4230" s="1">
        <v>1.59794497847777</v>
      </c>
      <c r="R4230" s="1">
        <v>1.8820293078147019</v>
      </c>
      <c r="S4230" s="1">
        <v>1.7799093437006159</v>
      </c>
      <c r="T4230" s="1">
        <v>1.886274622377784</v>
      </c>
      <c r="U4230" s="1">
        <v>1.880465467166279</v>
      </c>
      <c r="V4230" s="1">
        <v>1.902515255523189</v>
      </c>
      <c r="W4230" s="1">
        <v>2.111910835043656</v>
      </c>
      <c r="X4230" s="1">
        <v>2.108168574894473</v>
      </c>
      <c r="Y4230" s="1">
        <v>1.7016799145688459</v>
      </c>
      <c r="Z4230" s="1">
        <v>1.60862906486737</v>
      </c>
      <c r="AA4230" s="1">
        <v>1.3463520388477439</v>
      </c>
      <c r="AB4230" s="1">
        <v>1.3824022142698911</v>
      </c>
      <c r="AC4230" s="1">
        <v>1.3815322870358839</v>
      </c>
      <c r="AD4230" s="1">
        <v>1.60117564818047</v>
      </c>
      <c r="AE4230" s="1">
        <v>1.383550459735009</v>
      </c>
      <c r="AF4230" s="1">
        <v>1.517367020608108</v>
      </c>
      <c r="AG4230" s="1">
        <v>1.237680232015371</v>
      </c>
      <c r="AH4230" s="1">
        <v>1.23441299539481</v>
      </c>
    </row>
    <row r="4231" spans="1:34" x14ac:dyDescent="0.2">
      <c r="A4231" t="s">
        <v>4</v>
      </c>
      <c r="B4231" t="s">
        <v>5</v>
      </c>
      <c r="C4231">
        <v>13</v>
      </c>
      <c r="D4231">
        <v>5</v>
      </c>
      <c r="E4231">
        <v>68</v>
      </c>
      <c r="F4231">
        <v>2025</v>
      </c>
      <c r="G4231" t="s">
        <v>3</v>
      </c>
      <c r="H4231" t="s">
        <v>86</v>
      </c>
      <c r="I4231" t="s">
        <v>57</v>
      </c>
      <c r="J4231" t="s">
        <v>5</v>
      </c>
      <c r="K4231" s="2">
        <v>1.2209866241959411E-2</v>
      </c>
      <c r="L4231" s="2">
        <v>1.1401751243943841E-2</v>
      </c>
      <c r="M4231" s="2">
        <v>9.2500893139799024E-3</v>
      </c>
      <c r="N4231" s="2">
        <v>1.103080568297056E-2</v>
      </c>
      <c r="O4231" s="2">
        <v>1.085766647783204E-2</v>
      </c>
      <c r="P4231" s="2">
        <v>1.2086698545421361E-2</v>
      </c>
      <c r="Q4231" s="2">
        <v>1.299142258925017E-2</v>
      </c>
      <c r="R4231" s="2">
        <v>1.530105128304636E-2</v>
      </c>
      <c r="S4231" s="2">
        <v>1.447080767236273E-2</v>
      </c>
      <c r="T4231" s="2">
        <v>1.533556603559174E-2</v>
      </c>
      <c r="U4231" s="2">
        <v>1.528833713143316E-2</v>
      </c>
      <c r="V4231" s="2">
        <v>1.5467603703440559E-2</v>
      </c>
      <c r="W4231" s="2">
        <v>1.7170006788972809E-2</v>
      </c>
      <c r="X4231" s="2">
        <v>1.7139581909711162E-2</v>
      </c>
      <c r="Y4231" s="2">
        <v>1.3834796053405259E-2</v>
      </c>
      <c r="Z4231" s="2">
        <v>1.307828508022252E-2</v>
      </c>
      <c r="AA4231" s="2">
        <v>1.094595153534752E-2</v>
      </c>
      <c r="AB4231" s="2">
        <v>1.123904239243814E-2</v>
      </c>
      <c r="AC4231" s="2">
        <v>1.123196981329987E-2</v>
      </c>
      <c r="AD4231" s="2">
        <v>1.3017688196589191E-2</v>
      </c>
      <c r="AE4231" s="2">
        <v>1.124837772142284E-2</v>
      </c>
      <c r="AF4231" s="2">
        <v>1.233631724071632E-2</v>
      </c>
      <c r="AG4231" s="2">
        <v>1.006244091069408E-2</v>
      </c>
      <c r="AH4231" s="2">
        <v>1.003587801133992E-2</v>
      </c>
    </row>
    <row r="4232" spans="1:34" x14ac:dyDescent="0.2">
      <c r="A4232" t="s">
        <v>4</v>
      </c>
      <c r="B4232" t="s">
        <v>5</v>
      </c>
      <c r="C4232">
        <v>13</v>
      </c>
      <c r="D4232">
        <v>68</v>
      </c>
      <c r="E4232">
        <v>5</v>
      </c>
      <c r="F4232">
        <v>2025</v>
      </c>
      <c r="G4232" t="s">
        <v>3</v>
      </c>
      <c r="H4232" t="s">
        <v>56</v>
      </c>
      <c r="I4232" t="s">
        <v>57</v>
      </c>
      <c r="J4232" t="s">
        <v>5</v>
      </c>
      <c r="K4232" s="1">
        <v>-1.6618878393881811</v>
      </c>
      <c r="L4232" s="1">
        <v>-1.561896537308908</v>
      </c>
      <c r="M4232" s="1">
        <v>-1.297896451152504</v>
      </c>
      <c r="N4232" s="1">
        <v>-1.515894459869531</v>
      </c>
      <c r="O4232" s="1">
        <v>-1.494895652655688</v>
      </c>
      <c r="P4232" s="1">
        <v>-1.6448938272594451</v>
      </c>
      <c r="Q4232" s="1">
        <v>-1.7578759198978611</v>
      </c>
      <c r="R4232" s="1">
        <v>-2.042860588434964</v>
      </c>
      <c r="S4232" s="1">
        <v>-1.942844922394743</v>
      </c>
      <c r="T4232" s="1">
        <v>-2.0468751874135331</v>
      </c>
      <c r="U4232" s="1">
        <v>-2.042848830994533</v>
      </c>
      <c r="V4232" s="1">
        <v>-2.0638678259984671</v>
      </c>
      <c r="W4232" s="1">
        <v>-2.2728585611025731</v>
      </c>
      <c r="X4232" s="1">
        <v>-2.2688689384314968</v>
      </c>
      <c r="Y4232" s="1">
        <v>-1.8628649872531191</v>
      </c>
      <c r="Z4232" s="1">
        <v>-1.7708724807513481</v>
      </c>
      <c r="AA4232" s="1">
        <v>-1.506897679188814</v>
      </c>
      <c r="AB4232" s="1">
        <v>-1.5448711222837259</v>
      </c>
      <c r="AC4232" s="1">
        <v>-1.544891797714363</v>
      </c>
      <c r="AD4232" s="1">
        <v>-1.762892481536861</v>
      </c>
      <c r="AE4232" s="1">
        <v>-1.544898751997184</v>
      </c>
      <c r="AF4232" s="1">
        <v>-1.6788966632196181</v>
      </c>
      <c r="AG4232" s="1">
        <v>-1.397897597668692</v>
      </c>
      <c r="AH4232" s="1">
        <v>-1.3939008580351111</v>
      </c>
    </row>
    <row r="4233" spans="1:34" x14ac:dyDescent="0.2">
      <c r="A4233" t="s">
        <v>4</v>
      </c>
      <c r="B4233" t="s">
        <v>5</v>
      </c>
      <c r="C4233">
        <v>13</v>
      </c>
      <c r="D4233">
        <v>68</v>
      </c>
      <c r="E4233">
        <v>5</v>
      </c>
      <c r="F4233">
        <v>2025</v>
      </c>
      <c r="G4233" t="s">
        <v>3</v>
      </c>
      <c r="H4233" t="s">
        <v>86</v>
      </c>
      <c r="I4233" t="s">
        <v>57</v>
      </c>
      <c r="J4233" t="s">
        <v>5</v>
      </c>
      <c r="K4233" s="1">
        <v>1.351128324705838E-2</v>
      </c>
      <c r="L4233" s="1">
        <v>1.269834583177974E-2</v>
      </c>
      <c r="M4233" s="1">
        <v>1.0552003667906529E-2</v>
      </c>
      <c r="N4233" s="1">
        <v>1.2324345202191309E-2</v>
      </c>
      <c r="O4233" s="1">
        <v>1.215362319232267E-2</v>
      </c>
      <c r="P4233" s="1">
        <v>1.3373120546824749E-2</v>
      </c>
      <c r="Q4233" s="1">
        <v>1.4291674145511069E-2</v>
      </c>
      <c r="R4233" s="1">
        <v>1.6608622670202959E-2</v>
      </c>
      <c r="S4233" s="1">
        <v>1.5795487173941001E-2</v>
      </c>
      <c r="T4233" s="1">
        <v>1.6641261686288881E-2</v>
      </c>
      <c r="U4233" s="1">
        <v>1.6608527081256361E-2</v>
      </c>
      <c r="V4233" s="1">
        <v>1.6779413219499731E-2</v>
      </c>
      <c r="W4233" s="1">
        <v>1.8478524887012789E-2</v>
      </c>
      <c r="X4233" s="1">
        <v>1.8446088930337369E-2</v>
      </c>
      <c r="Y4233" s="1">
        <v>1.5145243798805851E-2</v>
      </c>
      <c r="Z4233" s="1">
        <v>1.439733724188088E-2</v>
      </c>
      <c r="AA4233" s="1">
        <v>1.2251200643811499E-2</v>
      </c>
      <c r="AB4233" s="1">
        <v>1.2559927823444931E-2</v>
      </c>
      <c r="AC4233" s="1">
        <v>1.256009591637694E-2</v>
      </c>
      <c r="AD4233" s="1">
        <v>1.4332459199486671E-2</v>
      </c>
      <c r="AE4233" s="1">
        <v>1.256015245526166E-2</v>
      </c>
      <c r="AF4233" s="1">
        <v>1.3649566367639169E-2</v>
      </c>
      <c r="AG4233" s="1">
        <v>1.136502111925766E-2</v>
      </c>
      <c r="AH4233" s="1">
        <v>1.1332527301098461E-2</v>
      </c>
    </row>
    <row r="4234" spans="1:34" x14ac:dyDescent="0.2">
      <c r="A4234" t="s">
        <v>4</v>
      </c>
      <c r="B4234" t="s">
        <v>5</v>
      </c>
      <c r="C4234">
        <v>13</v>
      </c>
      <c r="D4234">
        <v>5</v>
      </c>
      <c r="E4234">
        <v>68</v>
      </c>
      <c r="F4234">
        <v>2025</v>
      </c>
      <c r="G4234" t="s">
        <v>3</v>
      </c>
      <c r="H4234" t="s">
        <v>42</v>
      </c>
      <c r="I4234" t="s">
        <v>57</v>
      </c>
      <c r="J4234" t="s">
        <v>5</v>
      </c>
      <c r="K4234" s="1">
        <v>6.5873745945824371</v>
      </c>
      <c r="L4234" s="1">
        <v>6.3530245129166012</v>
      </c>
      <c r="M4234" s="1">
        <v>6.0053056490104257</v>
      </c>
      <c r="N4234" s="1">
        <v>6.5382969651174943</v>
      </c>
      <c r="O4234" s="1">
        <v>6.2188410304645432</v>
      </c>
      <c r="P4234" s="1">
        <v>6.1723801769485416</v>
      </c>
      <c r="Q4234" s="1">
        <v>6.9501791489478428</v>
      </c>
      <c r="R4234" s="1">
        <v>6.8900884200464114</v>
      </c>
      <c r="S4234" s="1">
        <v>6.6572843201770819</v>
      </c>
      <c r="T4234" s="1">
        <v>7.2379565676612314</v>
      </c>
      <c r="U4234" s="1">
        <v>7.2868090017002292</v>
      </c>
      <c r="V4234" s="1">
        <v>7.1647667592595594</v>
      </c>
      <c r="W4234" s="1">
        <v>7.1643596633783524</v>
      </c>
      <c r="X4234" s="1">
        <v>7.2190567506955627</v>
      </c>
      <c r="Y4234" s="1">
        <v>7.0956774508120501</v>
      </c>
      <c r="Z4234" s="1">
        <v>6.4588811355676254</v>
      </c>
      <c r="AA4234" s="1">
        <v>6.6440356949884283</v>
      </c>
      <c r="AB4234" s="1">
        <v>6.9956594484934804</v>
      </c>
      <c r="AC4234" s="1">
        <v>6.2420194373546112</v>
      </c>
      <c r="AD4234" s="1">
        <v>6.8542879653984263</v>
      </c>
      <c r="AE4234" s="1">
        <v>6.4664835535592049</v>
      </c>
      <c r="AF4234" s="1">
        <v>6.0134617102427592</v>
      </c>
      <c r="AG4234" s="1">
        <v>6.3935258530401011</v>
      </c>
      <c r="AH4234" s="1">
        <v>6.5101176830749221</v>
      </c>
    </row>
    <row r="4235" spans="1:34" x14ac:dyDescent="0.2">
      <c r="A4235" t="s">
        <v>4</v>
      </c>
      <c r="B4235" t="s">
        <v>5</v>
      </c>
      <c r="C4235">
        <v>13</v>
      </c>
      <c r="D4235">
        <v>5</v>
      </c>
      <c r="E4235">
        <v>68</v>
      </c>
      <c r="F4235">
        <v>2025</v>
      </c>
      <c r="G4235" t="s">
        <v>3</v>
      </c>
      <c r="H4235" t="s">
        <v>87</v>
      </c>
      <c r="I4235" t="s">
        <v>57</v>
      </c>
      <c r="J4235" t="s">
        <v>5</v>
      </c>
      <c r="K4235" s="2">
        <v>5.3555891012865342E-2</v>
      </c>
      <c r="L4235" s="2">
        <v>5.1650605796069927E-2</v>
      </c>
      <c r="M4235" s="2">
        <v>4.8823623162686389E-2</v>
      </c>
      <c r="N4235" s="2">
        <v>5.3156885895264183E-2</v>
      </c>
      <c r="O4235" s="2">
        <v>5.0559683174508478E-2</v>
      </c>
      <c r="P4235" s="2">
        <v>5.0181952658118222E-2</v>
      </c>
      <c r="Q4235" s="2">
        <v>5.6505521536161327E-2</v>
      </c>
      <c r="R4235" s="2">
        <v>5.6016979024767571E-2</v>
      </c>
      <c r="S4235" s="2">
        <v>5.4124262765667328E-2</v>
      </c>
      <c r="T4235" s="2">
        <v>5.8845175346839272E-2</v>
      </c>
      <c r="U4235" s="2">
        <v>5.9242349607318938E-2</v>
      </c>
      <c r="V4235" s="2">
        <v>5.8250136254142749E-2</v>
      </c>
      <c r="W4235" s="2">
        <v>5.8246826531531307E-2</v>
      </c>
      <c r="X4235" s="2">
        <v>5.8691518298337908E-2</v>
      </c>
      <c r="Y4235" s="2">
        <v>5.7688434559447561E-2</v>
      </c>
      <c r="Z4235" s="2">
        <v>5.2511228744452243E-2</v>
      </c>
      <c r="AA4235" s="2">
        <v>5.4016550365759579E-2</v>
      </c>
      <c r="AB4235" s="2">
        <v>5.6875280069052681E-2</v>
      </c>
      <c r="AC4235" s="2">
        <v>5.0748125506948058E-2</v>
      </c>
      <c r="AD4235" s="2">
        <v>5.5725918417873388E-2</v>
      </c>
      <c r="AE4235" s="2">
        <v>5.2573037020806547E-2</v>
      </c>
      <c r="AF4235" s="2">
        <v>4.8889932603599667E-2</v>
      </c>
      <c r="AG4235" s="2">
        <v>5.1979884984065861E-2</v>
      </c>
      <c r="AH4235" s="2">
        <v>5.2927786041259528E-2</v>
      </c>
    </row>
    <row r="4236" spans="1:34" x14ac:dyDescent="0.2">
      <c r="A4236" t="s">
        <v>4</v>
      </c>
      <c r="B4236" t="s">
        <v>5</v>
      </c>
      <c r="C4236">
        <v>13</v>
      </c>
      <c r="D4236">
        <v>68</v>
      </c>
      <c r="E4236">
        <v>5</v>
      </c>
      <c r="F4236">
        <v>2025</v>
      </c>
      <c r="G4236" t="s">
        <v>3</v>
      </c>
      <c r="H4236" t="s">
        <v>42</v>
      </c>
      <c r="I4236" t="s">
        <v>57</v>
      </c>
      <c r="J4236" t="s">
        <v>5</v>
      </c>
      <c r="K4236" s="1">
        <v>6.6238095106096146</v>
      </c>
      <c r="L4236" s="1">
        <v>6.3883486104522111</v>
      </c>
      <c r="M4236" s="1">
        <v>6.0360962576325088</v>
      </c>
      <c r="N4236" s="1">
        <v>6.5712714085135469</v>
      </c>
      <c r="O4236" s="1">
        <v>6.2533044553933053</v>
      </c>
      <c r="P4236" s="1">
        <v>6.2107070744767334</v>
      </c>
      <c r="Q4236" s="1">
        <v>6.9865842597067651</v>
      </c>
      <c r="R4236" s="1">
        <v>6.9337156511938414</v>
      </c>
      <c r="S4236" s="1">
        <v>6.7008056300191958</v>
      </c>
      <c r="T4236" s="1">
        <v>7.2792201569718262</v>
      </c>
      <c r="U4236" s="1">
        <v>7.3281441165243031</v>
      </c>
      <c r="V4236" s="1">
        <v>7.2071046066144824</v>
      </c>
      <c r="W4236" s="1">
        <v>7.2112723929827292</v>
      </c>
      <c r="X4236" s="1">
        <v>7.2654031558581984</v>
      </c>
      <c r="Y4236" s="1">
        <v>7.1338858823995581</v>
      </c>
      <c r="Z4236" s="1">
        <v>6.4993979333298251</v>
      </c>
      <c r="AA4236" s="1">
        <v>6.6764894225066236</v>
      </c>
      <c r="AB4236" s="1">
        <v>7.0274591701996201</v>
      </c>
      <c r="AC4236" s="1">
        <v>6.2785194182576509</v>
      </c>
      <c r="AD4236" s="1">
        <v>6.8918378539747351</v>
      </c>
      <c r="AE4236" s="1">
        <v>6.5010963530173687</v>
      </c>
      <c r="AF4236" s="1">
        <v>6.0546730897867178</v>
      </c>
      <c r="AG4236" s="1">
        <v>6.4246646789491972</v>
      </c>
      <c r="AH4236" s="1">
        <v>6.5403609809117551</v>
      </c>
    </row>
    <row r="4237" spans="1:34" x14ac:dyDescent="0.2">
      <c r="A4237" t="s">
        <v>4</v>
      </c>
      <c r="B4237" t="s">
        <v>5</v>
      </c>
      <c r="C4237">
        <v>13</v>
      </c>
      <c r="D4237">
        <v>68</v>
      </c>
      <c r="E4237">
        <v>5</v>
      </c>
      <c r="F4237">
        <v>2025</v>
      </c>
      <c r="G4237" t="s">
        <v>3</v>
      </c>
      <c r="H4237" t="s">
        <v>87</v>
      </c>
      <c r="I4237" t="s">
        <v>57</v>
      </c>
      <c r="J4237" t="s">
        <v>5</v>
      </c>
      <c r="K4237" s="2">
        <v>5.3852109842354591E-2</v>
      </c>
      <c r="L4237" s="2">
        <v>5.1937793580912293E-2</v>
      </c>
      <c r="M4237" s="2">
        <v>4.9073953314085428E-2</v>
      </c>
      <c r="N4237" s="2">
        <v>5.3424970800923142E-2</v>
      </c>
      <c r="O4237" s="2">
        <v>5.0839873621083782E-2</v>
      </c>
      <c r="P4237" s="2">
        <v>5.0493553451030349E-2</v>
      </c>
      <c r="Q4237" s="2">
        <v>5.6801498046396462E-2</v>
      </c>
      <c r="R4237" s="2">
        <v>5.6371671960925539E-2</v>
      </c>
      <c r="S4237" s="2">
        <v>5.4478094553001587E-2</v>
      </c>
      <c r="T4237" s="2">
        <v>5.9180651682697767E-2</v>
      </c>
      <c r="U4237" s="2">
        <v>5.9578407451417098E-2</v>
      </c>
      <c r="V4237" s="2">
        <v>5.8594346395239687E-2</v>
      </c>
      <c r="W4237" s="2">
        <v>5.8628230837257961E-2</v>
      </c>
      <c r="X4237" s="2">
        <v>5.9068318340310559E-2</v>
      </c>
      <c r="Y4237" s="2">
        <v>5.7999072214630562E-2</v>
      </c>
      <c r="Z4237" s="2">
        <v>5.2840633604307519E-2</v>
      </c>
      <c r="AA4237" s="2">
        <v>5.4280401808996938E-2</v>
      </c>
      <c r="AB4237" s="2">
        <v>5.7133814391866829E-2</v>
      </c>
      <c r="AC4237" s="2">
        <v>5.1044873319167891E-2</v>
      </c>
      <c r="AD4237" s="2">
        <v>5.6031202064835237E-2</v>
      </c>
      <c r="AE4237" s="2">
        <v>5.2854441894450148E-2</v>
      </c>
      <c r="AF4237" s="2">
        <v>4.9224984469810711E-2</v>
      </c>
      <c r="AG4237" s="2">
        <v>5.2233046170318667E-2</v>
      </c>
      <c r="AH4237" s="2">
        <v>5.3173666511477681E-2</v>
      </c>
    </row>
    <row r="4238" spans="1:34" x14ac:dyDescent="0.2">
      <c r="A4238" t="s">
        <v>4</v>
      </c>
      <c r="B4238" t="s">
        <v>5</v>
      </c>
      <c r="C4238">
        <v>14</v>
      </c>
      <c r="D4238">
        <v>7</v>
      </c>
      <c r="E4238">
        <v>9</v>
      </c>
      <c r="F4238">
        <v>2025</v>
      </c>
      <c r="G4238" t="s">
        <v>3</v>
      </c>
      <c r="H4238" t="s">
        <v>55</v>
      </c>
      <c r="I4238" t="s">
        <v>57</v>
      </c>
      <c r="J4238" t="s">
        <v>5</v>
      </c>
      <c r="K4238" s="1">
        <v>94.414793241877476</v>
      </c>
      <c r="L4238" s="1">
        <v>91.495153027119017</v>
      </c>
      <c r="M4238" s="1">
        <v>85.616751202907722</v>
      </c>
      <c r="N4238" s="1">
        <v>89.288503465128059</v>
      </c>
      <c r="O4238" s="1">
        <v>90.069985406110305</v>
      </c>
      <c r="P4238" s="1">
        <v>90.369239209031463</v>
      </c>
      <c r="Q4238" s="1">
        <v>95.002798938128947</v>
      </c>
      <c r="R4238" s="1">
        <v>95.001658463795764</v>
      </c>
      <c r="S4238" s="1">
        <v>88.374848667020927</v>
      </c>
      <c r="T4238" s="1">
        <v>94.2536627880922</v>
      </c>
      <c r="U4238" s="1">
        <v>95.002380929563515</v>
      </c>
      <c r="V4238" s="1">
        <v>95.002772871602247</v>
      </c>
      <c r="W4238" s="1">
        <v>95.001366318945642</v>
      </c>
      <c r="X4238" s="1">
        <v>95.002671532585367</v>
      </c>
      <c r="Y4238" s="1">
        <v>95.002098835123434</v>
      </c>
      <c r="Z4238" s="1">
        <v>93.753816924203676</v>
      </c>
      <c r="AA4238" s="1">
        <v>91.322818634188195</v>
      </c>
      <c r="AB4238" s="1">
        <v>95.002031100166619</v>
      </c>
      <c r="AC4238" s="1">
        <v>90.896929942066578</v>
      </c>
      <c r="AD4238" s="1">
        <v>86.289884092535388</v>
      </c>
      <c r="AE4238" s="1">
        <v>84.690454878109051</v>
      </c>
      <c r="AF4238" s="1">
        <v>80.189107451131292</v>
      </c>
      <c r="AG4238" s="1">
        <v>94.32845165967079</v>
      </c>
      <c r="AH4238" s="1">
        <v>95.002329646567915</v>
      </c>
    </row>
    <row r="4239" spans="1:34" x14ac:dyDescent="0.2">
      <c r="A4239" t="s">
        <v>4</v>
      </c>
      <c r="B4239" t="s">
        <v>5</v>
      </c>
      <c r="C4239">
        <v>14</v>
      </c>
      <c r="D4239">
        <v>7</v>
      </c>
      <c r="E4239">
        <v>9</v>
      </c>
      <c r="F4239">
        <v>2025</v>
      </c>
      <c r="G4239" t="s">
        <v>3</v>
      </c>
      <c r="H4239" t="s">
        <v>85</v>
      </c>
      <c r="I4239" t="s">
        <v>57</v>
      </c>
      <c r="J4239" t="s">
        <v>5</v>
      </c>
      <c r="K4239" s="2">
        <v>0.38379997252795722</v>
      </c>
      <c r="L4239" s="2">
        <v>0.3719315163704025</v>
      </c>
      <c r="M4239" s="2">
        <v>0.34803557399555979</v>
      </c>
      <c r="N4239" s="2">
        <v>0.36296139619970758</v>
      </c>
      <c r="O4239" s="2">
        <v>0.36613815205735889</v>
      </c>
      <c r="P4239" s="2">
        <v>0.36735463093102222</v>
      </c>
      <c r="Q4239" s="2">
        <v>0.38619023958588999</v>
      </c>
      <c r="R4239" s="2">
        <v>0.38618560351136488</v>
      </c>
      <c r="S4239" s="2">
        <v>0.35924735230496307</v>
      </c>
      <c r="T4239" s="2">
        <v>0.38314497068330161</v>
      </c>
      <c r="U4239" s="2">
        <v>0.38618854036407929</v>
      </c>
      <c r="V4239" s="2">
        <v>0.38619013362439941</v>
      </c>
      <c r="W4239" s="2">
        <v>0.38618441593067332</v>
      </c>
      <c r="X4239" s="2">
        <v>0.3861897216771763</v>
      </c>
      <c r="Y4239" s="2">
        <v>0.38618739363871307</v>
      </c>
      <c r="Z4239" s="2">
        <v>0.38111307692765722</v>
      </c>
      <c r="AA4239" s="2">
        <v>0.37123097005767558</v>
      </c>
      <c r="AB4239" s="2">
        <v>0.38618711829336022</v>
      </c>
      <c r="AC4239" s="2">
        <v>0.36949971521165281</v>
      </c>
      <c r="AD4239" s="2">
        <v>0.35077188655502189</v>
      </c>
      <c r="AE4239" s="2">
        <v>0.34427014178093113</v>
      </c>
      <c r="AF4239" s="2">
        <v>0.3259719815086638</v>
      </c>
      <c r="AG4239" s="2">
        <v>0.38344899048646658</v>
      </c>
      <c r="AH4239" s="2">
        <v>0.38618833189661761</v>
      </c>
    </row>
    <row r="4240" spans="1:34" x14ac:dyDescent="0.2">
      <c r="A4240" t="s">
        <v>4</v>
      </c>
      <c r="B4240" t="s">
        <v>5</v>
      </c>
      <c r="C4240">
        <v>14</v>
      </c>
      <c r="D4240">
        <v>9</v>
      </c>
      <c r="E4240">
        <v>7</v>
      </c>
      <c r="F4240">
        <v>2025</v>
      </c>
      <c r="G4240" t="s">
        <v>3</v>
      </c>
      <c r="H4240" t="s">
        <v>55</v>
      </c>
      <c r="I4240" t="s">
        <v>57</v>
      </c>
      <c r="J4240" t="s">
        <v>5</v>
      </c>
      <c r="K4240" s="1">
        <v>-94.075539359881759</v>
      </c>
      <c r="L4240" s="1">
        <v>-91.170347889580299</v>
      </c>
      <c r="M4240" s="1">
        <v>-85.322141760661324</v>
      </c>
      <c r="N4240" s="1">
        <v>-88.974830555681351</v>
      </c>
      <c r="O4240" s="1">
        <v>-89.752101505501543</v>
      </c>
      <c r="P4240" s="1">
        <v>-90.052066007070692</v>
      </c>
      <c r="Q4240" s="1">
        <v>-94.68075130823641</v>
      </c>
      <c r="R4240" s="1">
        <v>-94.70194044227118</v>
      </c>
      <c r="S4240" s="1">
        <v>-88.113742682846961</v>
      </c>
      <c r="T4240" s="1">
        <v>-93.952750936227872</v>
      </c>
      <c r="U4240" s="1">
        <v>-94.707028934168122</v>
      </c>
      <c r="V4240" s="1">
        <v>-94.706341768140163</v>
      </c>
      <c r="W4240" s="1">
        <v>-94.701467292395407</v>
      </c>
      <c r="X4240" s="1">
        <v>-94.692730627586798</v>
      </c>
      <c r="Y4240" s="1">
        <v>-94.690767136524826</v>
      </c>
      <c r="Z4240" s="1">
        <v>-93.437890118731602</v>
      </c>
      <c r="AA4240" s="1">
        <v>-91.006449751339844</v>
      </c>
      <c r="AB4240" s="1">
        <v>-94.700325134721297</v>
      </c>
      <c r="AC4240" s="1">
        <v>-90.610855503685769</v>
      </c>
      <c r="AD4240" s="1">
        <v>-86.022788946825173</v>
      </c>
      <c r="AE4240" s="1">
        <v>-84.411911502887477</v>
      </c>
      <c r="AF4240" s="1">
        <v>-79.927186192593268</v>
      </c>
      <c r="AG4240" s="1">
        <v>-93.993082762810772</v>
      </c>
      <c r="AH4240" s="1">
        <v>-94.660615616852041</v>
      </c>
    </row>
    <row r="4241" spans="1:34" x14ac:dyDescent="0.2">
      <c r="A4241" t="s">
        <v>4</v>
      </c>
      <c r="B4241" t="s">
        <v>5</v>
      </c>
      <c r="C4241">
        <v>14</v>
      </c>
      <c r="D4241">
        <v>9</v>
      </c>
      <c r="E4241">
        <v>7</v>
      </c>
      <c r="F4241">
        <v>2025</v>
      </c>
      <c r="G4241" t="s">
        <v>3</v>
      </c>
      <c r="H4241" t="s">
        <v>57</v>
      </c>
      <c r="J4241" t="s">
        <v>5</v>
      </c>
      <c r="K4241" s="2">
        <v>0.38242089170683641</v>
      </c>
      <c r="L4241" s="2">
        <v>0.37061117028284668</v>
      </c>
      <c r="M4241" s="2">
        <v>0.34683797463683458</v>
      </c>
      <c r="N4241" s="2">
        <v>0.36168630307187538</v>
      </c>
      <c r="O4241" s="2">
        <v>0.36484594107927448</v>
      </c>
      <c r="P4241" s="2">
        <v>0.36606530897183209</v>
      </c>
      <c r="Q4241" s="2">
        <v>0.38488110287900978</v>
      </c>
      <c r="R4241" s="2">
        <v>0.38496723757020812</v>
      </c>
      <c r="S4241" s="2">
        <v>0.35818594586523161</v>
      </c>
      <c r="T4241" s="2">
        <v>0.38192175177328402</v>
      </c>
      <c r="U4241" s="2">
        <v>0.3849879224966184</v>
      </c>
      <c r="V4241" s="2">
        <v>0.38498512913878108</v>
      </c>
      <c r="W4241" s="2">
        <v>0.3849653141967293</v>
      </c>
      <c r="X4241" s="2">
        <v>0.38492979929913329</v>
      </c>
      <c r="Y4241" s="2">
        <v>0.3849218176281497</v>
      </c>
      <c r="Z4241" s="2">
        <v>0.37982882162086018</v>
      </c>
      <c r="AA4241" s="2">
        <v>0.36994491768837329</v>
      </c>
      <c r="AB4241" s="2">
        <v>0.38496067127935479</v>
      </c>
      <c r="AC4241" s="2">
        <v>0.36833681099059262</v>
      </c>
      <c r="AD4241" s="2">
        <v>0.34968613393018361</v>
      </c>
      <c r="AE4241" s="2">
        <v>0.34313785163775401</v>
      </c>
      <c r="AF4241" s="2">
        <v>0.3249072609455011</v>
      </c>
      <c r="AG4241" s="2">
        <v>0.38208570228784872</v>
      </c>
      <c r="AH4241" s="2">
        <v>0.38479925047500829</v>
      </c>
    </row>
    <row r="4242" spans="1:34" x14ac:dyDescent="0.2">
      <c r="A4242" t="s">
        <v>4</v>
      </c>
      <c r="B4242" t="s">
        <v>5</v>
      </c>
      <c r="C4242">
        <v>14</v>
      </c>
      <c r="D4242">
        <v>7</v>
      </c>
      <c r="E4242">
        <v>9</v>
      </c>
      <c r="F4242">
        <v>2025</v>
      </c>
      <c r="G4242" t="s">
        <v>3</v>
      </c>
      <c r="H4242" t="s">
        <v>56</v>
      </c>
      <c r="I4242" t="s">
        <v>57</v>
      </c>
      <c r="J4242" t="s">
        <v>5</v>
      </c>
      <c r="K4242" s="1">
        <v>49.999968316868987</v>
      </c>
      <c r="L4242" s="1">
        <v>50.000508864899047</v>
      </c>
      <c r="M4242" s="1">
        <v>50.00051292484158</v>
      </c>
      <c r="N4242" s="1">
        <v>50.001143448799411</v>
      </c>
      <c r="O4242" s="1">
        <v>50.000744566949813</v>
      </c>
      <c r="P4242" s="1">
        <v>50.00068123151285</v>
      </c>
      <c r="Q4242" s="1">
        <v>44.900320884396002</v>
      </c>
      <c r="R4242" s="1">
        <v>35.428136599523278</v>
      </c>
      <c r="S4242" s="1">
        <v>33.715415286046003</v>
      </c>
      <c r="T4242" s="1">
        <v>37.782503180483829</v>
      </c>
      <c r="U4242" s="1">
        <v>33.257064875282367</v>
      </c>
      <c r="V4242" s="1">
        <v>33.783708508688029</v>
      </c>
      <c r="W4242" s="1">
        <v>35.498067034761768</v>
      </c>
      <c r="X4242" s="1">
        <v>40.033407762770501</v>
      </c>
      <c r="Y4242" s="1">
        <v>40.631456385141952</v>
      </c>
      <c r="Z4242" s="1">
        <v>45.187932331384168</v>
      </c>
      <c r="AA4242" s="1">
        <v>50.000960825736783</v>
      </c>
      <c r="AB4242" s="1">
        <v>36.366238358282438</v>
      </c>
      <c r="AC4242" s="1">
        <v>39.227527021679293</v>
      </c>
      <c r="AD4242" s="1">
        <v>41.277833338512721</v>
      </c>
      <c r="AE4242" s="1">
        <v>48.69635571770781</v>
      </c>
      <c r="AF4242" s="1">
        <v>49.99878206803335</v>
      </c>
      <c r="AG4242" s="1">
        <v>49.999558183514338</v>
      </c>
      <c r="AH4242" s="1">
        <v>49.999032199141631</v>
      </c>
    </row>
    <row r="4243" spans="1:34" x14ac:dyDescent="0.2">
      <c r="A4243" t="s">
        <v>4</v>
      </c>
      <c r="B4243" t="s">
        <v>5</v>
      </c>
      <c r="C4243">
        <v>14</v>
      </c>
      <c r="D4243">
        <v>7</v>
      </c>
      <c r="E4243">
        <v>9</v>
      </c>
      <c r="F4243">
        <v>2025</v>
      </c>
      <c r="G4243" t="s">
        <v>3</v>
      </c>
      <c r="H4243" t="s">
        <v>86</v>
      </c>
      <c r="I4243" t="s">
        <v>57</v>
      </c>
      <c r="J4243" t="s">
        <v>5</v>
      </c>
      <c r="K4243" s="2">
        <v>0.20325190372710969</v>
      </c>
      <c r="L4243" s="2">
        <v>0.2032541010768254</v>
      </c>
      <c r="M4243" s="2">
        <v>0.20325411758065681</v>
      </c>
      <c r="N4243" s="2">
        <v>0.2032566806861765</v>
      </c>
      <c r="O4243" s="2">
        <v>0.20325505921524309</v>
      </c>
      <c r="P4243" s="2">
        <v>0.20325480175411731</v>
      </c>
      <c r="Q4243" s="2">
        <v>0.18252162961136589</v>
      </c>
      <c r="R4243" s="2">
        <v>0.14401681544521661</v>
      </c>
      <c r="S4243" s="2">
        <v>0.13705453368311379</v>
      </c>
      <c r="T4243" s="2">
        <v>0.15358741130277981</v>
      </c>
      <c r="U4243" s="2">
        <v>0.1351913206312291</v>
      </c>
      <c r="V4243" s="2">
        <v>0.13733214840930091</v>
      </c>
      <c r="W4243" s="2">
        <v>0.1443010855071617</v>
      </c>
      <c r="X4243" s="2">
        <v>0.1627374299299614</v>
      </c>
      <c r="Y4243" s="2">
        <v>0.1651685218908209</v>
      </c>
      <c r="Z4243" s="2">
        <v>0.18369078183489501</v>
      </c>
      <c r="AA4243" s="2">
        <v>0.20325593831600319</v>
      </c>
      <c r="AB4243" s="2">
        <v>0.14783023722879041</v>
      </c>
      <c r="AC4243" s="2">
        <v>0.1594614919580459</v>
      </c>
      <c r="AD4243" s="2">
        <v>0.16779607048175901</v>
      </c>
      <c r="AE4243" s="2">
        <v>0.1979526655191374</v>
      </c>
      <c r="AF4243" s="2">
        <v>0.20324708157737131</v>
      </c>
      <c r="AG4243" s="2">
        <v>0.203250236518351</v>
      </c>
      <c r="AH4243" s="2">
        <v>0.2032480983704944</v>
      </c>
    </row>
    <row r="4244" spans="1:34" x14ac:dyDescent="0.2">
      <c r="A4244" t="s">
        <v>4</v>
      </c>
      <c r="B4244" t="s">
        <v>5</v>
      </c>
      <c r="C4244">
        <v>14</v>
      </c>
      <c r="D4244">
        <v>9</v>
      </c>
      <c r="E4244">
        <v>7</v>
      </c>
      <c r="F4244">
        <v>2025</v>
      </c>
      <c r="G4244" t="s">
        <v>3</v>
      </c>
      <c r="H4244" t="s">
        <v>56</v>
      </c>
      <c r="I4244" t="s">
        <v>57</v>
      </c>
      <c r="J4244" t="s">
        <v>5</v>
      </c>
      <c r="K4244" s="1">
        <v>-49.363873843192813</v>
      </c>
      <c r="L4244" s="1">
        <v>-49.412212972801733</v>
      </c>
      <c r="M4244" s="1">
        <v>-49.516432191325912</v>
      </c>
      <c r="N4244" s="1">
        <v>-49.450514094082138</v>
      </c>
      <c r="O4244" s="1">
        <v>-49.435320917732923</v>
      </c>
      <c r="P4244" s="1">
        <v>-49.441789432117837</v>
      </c>
      <c r="Q4244" s="1">
        <v>-44.335299177418882</v>
      </c>
      <c r="R4244" s="1">
        <v>-34.941812329851977</v>
      </c>
      <c r="S4244" s="1">
        <v>-33.364436772589343</v>
      </c>
      <c r="T4244" s="1">
        <v>-37.291877170848068</v>
      </c>
      <c r="U4244" s="1">
        <v>-32.7861463917219</v>
      </c>
      <c r="V4244" s="1">
        <v>-33.308982890409553</v>
      </c>
      <c r="W4244" s="1">
        <v>-35.011105242160347</v>
      </c>
      <c r="X4244" s="1">
        <v>-39.51103894577043</v>
      </c>
      <c r="Y4244" s="1">
        <v>-40.104185464927227</v>
      </c>
      <c r="Z4244" s="1">
        <v>-44.64433683224955</v>
      </c>
      <c r="AA4244" s="1">
        <v>-49.455336058032223</v>
      </c>
      <c r="AB4244" s="1">
        <v>-35.87290238865306</v>
      </c>
      <c r="AC4244" s="1">
        <v>-38.788802100528549</v>
      </c>
      <c r="AD4244" s="1">
        <v>-40.905124262897111</v>
      </c>
      <c r="AE4244" s="1">
        <v>-48.283543702529883</v>
      </c>
      <c r="AF4244" s="1">
        <v>-49.641421736280428</v>
      </c>
      <c r="AG4244" s="1">
        <v>-49.382709938385197</v>
      </c>
      <c r="AH4244" s="1">
        <v>-49.355679860725431</v>
      </c>
    </row>
    <row r="4245" spans="1:34" x14ac:dyDescent="0.2">
      <c r="A4245" t="s">
        <v>4</v>
      </c>
      <c r="B4245" t="s">
        <v>5</v>
      </c>
      <c r="C4245">
        <v>14</v>
      </c>
      <c r="D4245">
        <v>9</v>
      </c>
      <c r="E4245">
        <v>7</v>
      </c>
      <c r="F4245">
        <v>2025</v>
      </c>
      <c r="G4245" t="s">
        <v>3</v>
      </c>
      <c r="H4245" t="s">
        <v>86</v>
      </c>
      <c r="I4245" t="s">
        <v>57</v>
      </c>
      <c r="J4245" t="s">
        <v>5</v>
      </c>
      <c r="K4245" s="1">
        <v>0.20066615383411709</v>
      </c>
      <c r="L4245" s="1">
        <v>0.20086265436098261</v>
      </c>
      <c r="M4245" s="1">
        <v>0.201286309720837</v>
      </c>
      <c r="N4245" s="1">
        <v>0.2010183499759437</v>
      </c>
      <c r="O4245" s="1">
        <v>0.20095658909647529</v>
      </c>
      <c r="P4245" s="1">
        <v>0.2009828838703977</v>
      </c>
      <c r="Q4245" s="1">
        <v>0.1802247934041418</v>
      </c>
      <c r="R4245" s="1">
        <v>0.14203988751972349</v>
      </c>
      <c r="S4245" s="1">
        <v>0.13562779175849321</v>
      </c>
      <c r="T4245" s="1">
        <v>0.15159299662946371</v>
      </c>
      <c r="U4245" s="1">
        <v>0.13327701785252799</v>
      </c>
      <c r="V4245" s="1">
        <v>0.13540236947320949</v>
      </c>
      <c r="W4245" s="1">
        <v>0.14232156602504209</v>
      </c>
      <c r="X4245" s="1">
        <v>0.16061397945435141</v>
      </c>
      <c r="Y4245" s="1">
        <v>0.16302514416637079</v>
      </c>
      <c r="Z4245" s="1">
        <v>0.18148104403353479</v>
      </c>
      <c r="AA4245" s="1">
        <v>0.2010379514554155</v>
      </c>
      <c r="AB4245" s="1">
        <v>0.1458248064579393</v>
      </c>
      <c r="AC4245" s="1">
        <v>0.15767805731922169</v>
      </c>
      <c r="AD4245" s="1">
        <v>0.16628099293860621</v>
      </c>
      <c r="AE4245" s="1">
        <v>0.19627456789646289</v>
      </c>
      <c r="AF4245" s="1">
        <v>0.20179439730195289</v>
      </c>
      <c r="AG4245" s="1">
        <v>0.2007427233267691</v>
      </c>
      <c r="AH4245" s="1">
        <v>0.2006328449622985</v>
      </c>
    </row>
    <row r="4246" spans="1:34" x14ac:dyDescent="0.2">
      <c r="A4246" t="s">
        <v>4</v>
      </c>
      <c r="B4246" t="s">
        <v>5</v>
      </c>
      <c r="C4246">
        <v>14</v>
      </c>
      <c r="D4246">
        <v>7</v>
      </c>
      <c r="E4246">
        <v>9</v>
      </c>
      <c r="F4246">
        <v>2025</v>
      </c>
      <c r="G4246" t="s">
        <v>3</v>
      </c>
      <c r="H4246" t="s">
        <v>42</v>
      </c>
      <c r="I4246" t="s">
        <v>57</v>
      </c>
      <c r="J4246" t="s">
        <v>5</v>
      </c>
      <c r="K4246" s="1">
        <v>106.837073957984</v>
      </c>
      <c r="L4246" s="1">
        <v>104.2661244960164</v>
      </c>
      <c r="M4246" s="1">
        <v>99.147843457524317</v>
      </c>
      <c r="N4246" s="1">
        <v>102.33557775632551</v>
      </c>
      <c r="O4246" s="1">
        <v>103.0179424569112</v>
      </c>
      <c r="P4246" s="1">
        <v>103.2796152351475</v>
      </c>
      <c r="Q4246" s="1">
        <v>105.08366315266031</v>
      </c>
      <c r="R4246" s="1">
        <v>101.39378612140909</v>
      </c>
      <c r="S4246" s="1">
        <v>94.613540474500709</v>
      </c>
      <c r="T4246" s="1">
        <v>101.57617796079489</v>
      </c>
      <c r="U4246" s="1">
        <v>100.6571467201651</v>
      </c>
      <c r="V4246" s="1">
        <v>100.83892517790341</v>
      </c>
      <c r="W4246" s="1">
        <v>101.42348294405301</v>
      </c>
      <c r="X4246" s="1">
        <v>103.09838396146689</v>
      </c>
      <c r="Y4246" s="1">
        <v>103.32877867427629</v>
      </c>
      <c r="Z4246" s="1">
        <v>104.0770282768826</v>
      </c>
      <c r="AA4246" s="1">
        <v>104.1152160494655</v>
      </c>
      <c r="AB4246" s="1">
        <v>101.7272988367238</v>
      </c>
      <c r="AC4246" s="1">
        <v>99.025183045868644</v>
      </c>
      <c r="AD4246" s="1">
        <v>95.656034584900652</v>
      </c>
      <c r="AE4246" s="1">
        <v>97.694804132807036</v>
      </c>
      <c r="AF4246" s="1">
        <v>94.499754070299034</v>
      </c>
      <c r="AG4246" s="1">
        <v>106.7605656448507</v>
      </c>
      <c r="AH4246" s="1">
        <v>107.35616358975361</v>
      </c>
    </row>
    <row r="4247" spans="1:34" x14ac:dyDescent="0.2">
      <c r="A4247" t="s">
        <v>4</v>
      </c>
      <c r="B4247" t="s">
        <v>5</v>
      </c>
      <c r="C4247">
        <v>14</v>
      </c>
      <c r="D4247">
        <v>7</v>
      </c>
      <c r="E4247">
        <v>9</v>
      </c>
      <c r="F4247">
        <v>2025</v>
      </c>
      <c r="G4247" t="s">
        <v>3</v>
      </c>
      <c r="H4247" t="s">
        <v>87</v>
      </c>
      <c r="I4247" t="s">
        <v>57</v>
      </c>
      <c r="J4247" t="s">
        <v>5</v>
      </c>
      <c r="K4247" s="2">
        <v>0.43429704860969093</v>
      </c>
      <c r="L4247" s="2">
        <v>0.42384603453665209</v>
      </c>
      <c r="M4247" s="2">
        <v>0.40304001405497691</v>
      </c>
      <c r="N4247" s="2">
        <v>0.41599828356229862</v>
      </c>
      <c r="O4247" s="2">
        <v>0.41877212380858231</v>
      </c>
      <c r="P4247" s="2">
        <v>0.4198358342892175</v>
      </c>
      <c r="Q4247" s="2">
        <v>0.42716936240918829</v>
      </c>
      <c r="R4247" s="2">
        <v>0.41216986228215069</v>
      </c>
      <c r="S4247" s="2">
        <v>0.38460788810772639</v>
      </c>
      <c r="T4247" s="2">
        <v>0.41291129252355652</v>
      </c>
      <c r="U4247" s="2">
        <v>0.40917539317140278</v>
      </c>
      <c r="V4247" s="2">
        <v>0.40991432999147742</v>
      </c>
      <c r="W4247" s="2">
        <v>0.41229058107338612</v>
      </c>
      <c r="X4247" s="2">
        <v>0.41909912179458081</v>
      </c>
      <c r="Y4247" s="2">
        <v>0.42003568566778998</v>
      </c>
      <c r="Z4247" s="2">
        <v>0.42307735071903491</v>
      </c>
      <c r="AA4247" s="2">
        <v>0.423232585566933</v>
      </c>
      <c r="AB4247" s="2">
        <v>0.41352560502733249</v>
      </c>
      <c r="AC4247" s="2">
        <v>0.40254139449540099</v>
      </c>
      <c r="AD4247" s="2">
        <v>0.38884566904431161</v>
      </c>
      <c r="AE4247" s="2">
        <v>0.39713335013336187</v>
      </c>
      <c r="AF4247" s="2">
        <v>0.38414534174918308</v>
      </c>
      <c r="AG4247" s="2">
        <v>0.43398603920671008</v>
      </c>
      <c r="AH4247" s="2">
        <v>0.43640716906403892</v>
      </c>
    </row>
    <row r="4248" spans="1:34" x14ac:dyDescent="0.2">
      <c r="A4248" t="s">
        <v>4</v>
      </c>
      <c r="B4248" t="s">
        <v>5</v>
      </c>
      <c r="C4248">
        <v>14</v>
      </c>
      <c r="D4248">
        <v>9</v>
      </c>
      <c r="E4248">
        <v>7</v>
      </c>
      <c r="F4248">
        <v>2025</v>
      </c>
      <c r="G4248" t="s">
        <v>3</v>
      </c>
      <c r="H4248" t="s">
        <v>42</v>
      </c>
      <c r="I4248" t="s">
        <v>57</v>
      </c>
      <c r="J4248" t="s">
        <v>5</v>
      </c>
      <c r="K4248" s="1">
        <v>106.2403406396314</v>
      </c>
      <c r="L4248" s="1">
        <v>103.6996162379766</v>
      </c>
      <c r="M4248" s="1">
        <v>98.649688445712826</v>
      </c>
      <c r="N4248" s="1">
        <v>101.79338832952391</v>
      </c>
      <c r="O4248" s="1">
        <v>102.4661469130123</v>
      </c>
      <c r="P4248" s="1">
        <v>102.7320643051945</v>
      </c>
      <c r="Q4248" s="1">
        <v>104.5516917129215</v>
      </c>
      <c r="R4248" s="1">
        <v>100.94363381868889</v>
      </c>
      <c r="S4248" s="1">
        <v>94.244325387916447</v>
      </c>
      <c r="T4248" s="1">
        <v>101.1144807017758</v>
      </c>
      <c r="U4248" s="1">
        <v>100.2233774254799</v>
      </c>
      <c r="V4248" s="1">
        <v>100.4011254275176</v>
      </c>
      <c r="W4248" s="1">
        <v>100.9726774928708</v>
      </c>
      <c r="X4248" s="1">
        <v>102.6105168900487</v>
      </c>
      <c r="Y4248" s="1">
        <v>102.8358081098504</v>
      </c>
      <c r="Z4248" s="1">
        <v>103.5569857415697</v>
      </c>
      <c r="AA4248" s="1">
        <v>103.57620506353111</v>
      </c>
      <c r="AB4248" s="1">
        <v>101.26976295789579</v>
      </c>
      <c r="AC4248" s="1">
        <v>98.588639031985309</v>
      </c>
      <c r="AD4248" s="1">
        <v>95.254483634933408</v>
      </c>
      <c r="AE4248" s="1">
        <v>97.247727493065582</v>
      </c>
      <c r="AF4248" s="1">
        <v>94.08857243761787</v>
      </c>
      <c r="AG4248" s="1">
        <v>106.17606929872851</v>
      </c>
      <c r="AH4248" s="1">
        <v>106.75493096328719</v>
      </c>
    </row>
    <row r="4249" spans="1:34" x14ac:dyDescent="0.2">
      <c r="A4249" t="s">
        <v>4</v>
      </c>
      <c r="B4249" t="s">
        <v>5</v>
      </c>
      <c r="C4249">
        <v>14</v>
      </c>
      <c r="D4249">
        <v>9</v>
      </c>
      <c r="E4249">
        <v>7</v>
      </c>
      <c r="F4249">
        <v>2025</v>
      </c>
      <c r="G4249" t="s">
        <v>3</v>
      </c>
      <c r="H4249" t="s">
        <v>87</v>
      </c>
      <c r="I4249" t="s">
        <v>57</v>
      </c>
      <c r="J4249" t="s">
        <v>5</v>
      </c>
      <c r="K4249" s="2">
        <v>0.43187130341313601</v>
      </c>
      <c r="L4249" s="2">
        <v>0.42154315543892928</v>
      </c>
      <c r="M4249" s="2">
        <v>0.40101499368175952</v>
      </c>
      <c r="N4249" s="2">
        <v>0.41379426150212972</v>
      </c>
      <c r="O4249" s="2">
        <v>0.41652905249192002</v>
      </c>
      <c r="P4249" s="2">
        <v>0.41761001750079052</v>
      </c>
      <c r="Q4249" s="2">
        <v>0.4250068768817945</v>
      </c>
      <c r="R4249" s="2">
        <v>0.410339974872719</v>
      </c>
      <c r="S4249" s="2">
        <v>0.38310701377201811</v>
      </c>
      <c r="T4249" s="2">
        <v>0.41103447439746249</v>
      </c>
      <c r="U4249" s="2">
        <v>0.40741210335560929</v>
      </c>
      <c r="V4249" s="2">
        <v>0.40813465620942108</v>
      </c>
      <c r="W4249" s="2">
        <v>0.41045803858890589</v>
      </c>
      <c r="X4249" s="2">
        <v>0.41711592231727118</v>
      </c>
      <c r="Y4249" s="2">
        <v>0.41803174028394469</v>
      </c>
      <c r="Z4249" s="2">
        <v>0.42096335667304768</v>
      </c>
      <c r="AA4249" s="2">
        <v>0.42104148399809382</v>
      </c>
      <c r="AB4249" s="2">
        <v>0.41166570308087752</v>
      </c>
      <c r="AC4249" s="2">
        <v>0.40076682533327362</v>
      </c>
      <c r="AD4249" s="2">
        <v>0.38721334810948538</v>
      </c>
      <c r="AE4249" s="2">
        <v>0.3953159654189658</v>
      </c>
      <c r="AF4249" s="2">
        <v>0.38247387169763358</v>
      </c>
      <c r="AG4249" s="2">
        <v>0.43161003779970941</v>
      </c>
      <c r="AH4249" s="2">
        <v>0.43396313399710251</v>
      </c>
    </row>
    <row r="4250" spans="1:34" x14ac:dyDescent="0.2">
      <c r="A4250" t="s">
        <v>4</v>
      </c>
      <c r="B4250" t="s">
        <v>5</v>
      </c>
      <c r="C4250">
        <v>16</v>
      </c>
      <c r="D4250">
        <v>8</v>
      </c>
      <c r="E4250">
        <v>14</v>
      </c>
      <c r="F4250">
        <v>2025</v>
      </c>
      <c r="G4250" t="s">
        <v>3</v>
      </c>
      <c r="H4250" t="s">
        <v>55</v>
      </c>
      <c r="I4250" t="s">
        <v>57</v>
      </c>
      <c r="J4250" t="s">
        <v>5</v>
      </c>
      <c r="K4250" s="1">
        <v>-1.9043113271504739</v>
      </c>
      <c r="L4250" s="1">
        <v>-1.969923452589516</v>
      </c>
      <c r="M4250" s="1">
        <v>-1.887241262927813</v>
      </c>
      <c r="N4250" s="1">
        <v>-1.801223033432543</v>
      </c>
      <c r="O4250" s="1">
        <v>-1.693953843234169</v>
      </c>
      <c r="P4250" s="1">
        <v>-1.7691394559240829</v>
      </c>
      <c r="Q4250" s="1">
        <v>-2.2251624980611582</v>
      </c>
      <c r="R4250" s="1">
        <v>-2.022261791341458</v>
      </c>
      <c r="S4250" s="1">
        <v>-2.1765832343687701</v>
      </c>
      <c r="T4250" s="1">
        <v>-2.1798372129837591</v>
      </c>
      <c r="U4250" s="1">
        <v>-2.483574971917772</v>
      </c>
      <c r="V4250" s="1">
        <v>-2.8027066306545958</v>
      </c>
      <c r="W4250" s="1">
        <v>-2.5672403661208461</v>
      </c>
      <c r="X4250" s="1">
        <v>-2.590212156071579</v>
      </c>
      <c r="Y4250" s="1">
        <v>-2.412932214575374</v>
      </c>
      <c r="Z4250" s="1">
        <v>-2.3131857395442399</v>
      </c>
      <c r="AA4250" s="1">
        <v>-2.4134221177174848</v>
      </c>
      <c r="AB4250" s="1">
        <v>-2.6044723148486382</v>
      </c>
      <c r="AC4250" s="1">
        <v>-2.620443091074558</v>
      </c>
      <c r="AD4250" s="1">
        <v>-2.54544800927005</v>
      </c>
      <c r="AE4250" s="1">
        <v>-2.6297812300174619</v>
      </c>
      <c r="AF4250" s="1">
        <v>-2.5265771993669102</v>
      </c>
      <c r="AG4250" s="1">
        <v>-2.485621718168463</v>
      </c>
      <c r="AH4250" s="1">
        <v>-2.2323463770411371</v>
      </c>
    </row>
    <row r="4251" spans="1:34" x14ac:dyDescent="0.2">
      <c r="A4251" t="s">
        <v>4</v>
      </c>
      <c r="B4251" t="s">
        <v>5</v>
      </c>
      <c r="C4251">
        <v>16</v>
      </c>
      <c r="D4251">
        <v>8</v>
      </c>
      <c r="E4251">
        <v>14</v>
      </c>
      <c r="F4251">
        <v>2025</v>
      </c>
      <c r="G4251" t="s">
        <v>3</v>
      </c>
      <c r="H4251" t="s">
        <v>85</v>
      </c>
      <c r="I4251" t="s">
        <v>57</v>
      </c>
      <c r="J4251" t="s">
        <v>5</v>
      </c>
      <c r="K4251" s="2">
        <v>6.1231875471076322E-3</v>
      </c>
      <c r="L4251" s="2">
        <v>6.3341590115418506E-3</v>
      </c>
      <c r="M4251" s="2">
        <v>6.0682998807968262E-3</v>
      </c>
      <c r="N4251" s="2">
        <v>5.7917139338666962E-3</v>
      </c>
      <c r="O4251" s="2">
        <v>5.446796923582538E-3</v>
      </c>
      <c r="P4251" s="2">
        <v>5.6885513052221306E-3</v>
      </c>
      <c r="Q4251" s="2">
        <v>7.1548633378172273E-3</v>
      </c>
      <c r="R4251" s="2">
        <v>6.502449489843915E-3</v>
      </c>
      <c r="S4251" s="2">
        <v>6.9986599175844702E-3</v>
      </c>
      <c r="T4251" s="2">
        <v>7.0091228713304136E-3</v>
      </c>
      <c r="U4251" s="2">
        <v>7.9857716138835091E-3</v>
      </c>
      <c r="V4251" s="2">
        <v>9.0119184265421096E-3</v>
      </c>
      <c r="W4251" s="2">
        <v>8.2547921740220125E-3</v>
      </c>
      <c r="X4251" s="2">
        <v>8.3286564503909297E-3</v>
      </c>
      <c r="Y4251" s="2">
        <v>7.7586244841651884E-3</v>
      </c>
      <c r="Z4251" s="2">
        <v>7.4378962686309979E-3</v>
      </c>
      <c r="AA4251" s="2">
        <v>7.7601997354259959E-3</v>
      </c>
      <c r="AB4251" s="2">
        <v>8.3745090509602521E-3</v>
      </c>
      <c r="AC4251" s="2">
        <v>8.4258620291786449E-3</v>
      </c>
      <c r="AD4251" s="2">
        <v>8.1847202870419609E-3</v>
      </c>
      <c r="AE4251" s="2">
        <v>8.4558881994130607E-3</v>
      </c>
      <c r="AF4251" s="2">
        <v>8.1240424416942451E-3</v>
      </c>
      <c r="AG4251" s="2">
        <v>7.9923527915384679E-3</v>
      </c>
      <c r="AH4251" s="2">
        <v>7.1779626271419204E-3</v>
      </c>
    </row>
    <row r="4252" spans="1:34" x14ac:dyDescent="0.2">
      <c r="A4252" t="s">
        <v>4</v>
      </c>
      <c r="B4252" t="s">
        <v>5</v>
      </c>
      <c r="C4252">
        <v>16</v>
      </c>
      <c r="D4252">
        <v>14</v>
      </c>
      <c r="E4252">
        <v>8</v>
      </c>
      <c r="F4252">
        <v>2025</v>
      </c>
      <c r="G4252" t="s">
        <v>3</v>
      </c>
      <c r="H4252" t="s">
        <v>55</v>
      </c>
      <c r="I4252" t="s">
        <v>57</v>
      </c>
      <c r="J4252" t="s">
        <v>5</v>
      </c>
      <c r="K4252" s="1">
        <v>1.9045145366279459</v>
      </c>
      <c r="L4252" s="1">
        <v>1.970140930028822</v>
      </c>
      <c r="M4252" s="1">
        <v>1.887440830574409</v>
      </c>
      <c r="N4252" s="1">
        <v>1.8014047875229771</v>
      </c>
      <c r="O4252" s="1">
        <v>1.694114554105427</v>
      </c>
      <c r="P4252" s="1">
        <v>1.769314782687788</v>
      </c>
      <c r="Q4252" s="1">
        <v>2.2254401220466571</v>
      </c>
      <c r="R4252" s="1">
        <v>2.0224910213106959</v>
      </c>
      <c r="S4252" s="1">
        <v>2.1768488759963791</v>
      </c>
      <c r="T4252" s="1">
        <v>2.1801036526613089</v>
      </c>
      <c r="U4252" s="1">
        <v>2.4839209851940942</v>
      </c>
      <c r="V4252" s="1">
        <v>2.8031474916365879</v>
      </c>
      <c r="W4252" s="1">
        <v>2.5676101255552051</v>
      </c>
      <c r="X4252" s="1">
        <v>2.5905885740040082</v>
      </c>
      <c r="Y4252" s="1">
        <v>2.4132587730501629</v>
      </c>
      <c r="Z4252" s="1">
        <v>2.3134858076310829</v>
      </c>
      <c r="AA4252" s="1">
        <v>2.4137488180334108</v>
      </c>
      <c r="AB4252" s="1">
        <v>2.604852911926177</v>
      </c>
      <c r="AC4252" s="1">
        <v>2.6208283995221948</v>
      </c>
      <c r="AD4252" s="1">
        <v>2.5458115255058389</v>
      </c>
      <c r="AE4252" s="1">
        <v>2.630169279184237</v>
      </c>
      <c r="AF4252" s="1">
        <v>2.5269353223129638</v>
      </c>
      <c r="AG4252" s="1">
        <v>2.485968297134157</v>
      </c>
      <c r="AH4252" s="1">
        <v>2.232625803058089</v>
      </c>
    </row>
    <row r="4253" spans="1:34" x14ac:dyDescent="0.2">
      <c r="A4253" t="s">
        <v>4</v>
      </c>
      <c r="B4253" t="s">
        <v>5</v>
      </c>
      <c r="C4253">
        <v>16</v>
      </c>
      <c r="D4253">
        <v>14</v>
      </c>
      <c r="E4253">
        <v>8</v>
      </c>
      <c r="F4253">
        <v>2025</v>
      </c>
      <c r="G4253" t="s">
        <v>3</v>
      </c>
      <c r="H4253" t="s">
        <v>57</v>
      </c>
      <c r="J4253" t="s">
        <v>5</v>
      </c>
      <c r="K4253" s="2">
        <v>6.1238409537876072E-3</v>
      </c>
      <c r="L4253" s="2">
        <v>6.33485829591261E-3</v>
      </c>
      <c r="M4253" s="2">
        <v>6.0689415774096743E-3</v>
      </c>
      <c r="N4253" s="2">
        <v>5.7922983521639139E-3</v>
      </c>
      <c r="O4253" s="2">
        <v>5.4473136787955862E-3</v>
      </c>
      <c r="P4253" s="2">
        <v>5.689115056873916E-3</v>
      </c>
      <c r="Q4253" s="2">
        <v>7.1557560194426264E-3</v>
      </c>
      <c r="R4253" s="2">
        <v>6.5031865636999871E-3</v>
      </c>
      <c r="S4253" s="2">
        <v>6.9995140707279054E-3</v>
      </c>
      <c r="T4253" s="2">
        <v>7.0099795905508343E-3</v>
      </c>
      <c r="U4253" s="2">
        <v>7.986884196765574E-3</v>
      </c>
      <c r="V4253" s="2">
        <v>9.0133359859697372E-3</v>
      </c>
      <c r="W4253" s="2">
        <v>8.2559811111099848E-3</v>
      </c>
      <c r="X4253" s="2">
        <v>8.329866797440539E-3</v>
      </c>
      <c r="Y4253" s="2">
        <v>7.7596745114153166E-3</v>
      </c>
      <c r="Z4253" s="2">
        <v>7.4388611177848337E-3</v>
      </c>
      <c r="AA4253" s="2">
        <v>7.7612502187569482E-3</v>
      </c>
      <c r="AB4253" s="2">
        <v>8.3757328357754873E-3</v>
      </c>
      <c r="AC4253" s="2">
        <v>8.4271009630938736E-3</v>
      </c>
      <c r="AD4253" s="2">
        <v>8.1858891495364614E-3</v>
      </c>
      <c r="AE4253" s="2">
        <v>8.4571359459300229E-3</v>
      </c>
      <c r="AF4253" s="2">
        <v>8.1251939624211074E-3</v>
      </c>
      <c r="AG4253" s="2">
        <v>7.9934671933574192E-3</v>
      </c>
      <c r="AH4253" s="2">
        <v>7.1788611030806724E-3</v>
      </c>
    </row>
    <row r="4254" spans="1:34" x14ac:dyDescent="0.2">
      <c r="A4254" t="s">
        <v>4</v>
      </c>
      <c r="B4254" t="s">
        <v>5</v>
      </c>
      <c r="C4254">
        <v>16</v>
      </c>
      <c r="D4254">
        <v>8</v>
      </c>
      <c r="E4254">
        <v>14</v>
      </c>
      <c r="F4254">
        <v>2025</v>
      </c>
      <c r="G4254" t="s">
        <v>3</v>
      </c>
      <c r="H4254" t="s">
        <v>56</v>
      </c>
      <c r="I4254" t="s">
        <v>57</v>
      </c>
      <c r="J4254" t="s">
        <v>5</v>
      </c>
      <c r="K4254" s="1">
        <v>-1.054779565801911</v>
      </c>
      <c r="L4254" s="1">
        <v>-1.0410434840461991</v>
      </c>
      <c r="M4254" s="1">
        <v>-1.0584192966021291</v>
      </c>
      <c r="N4254" s="1">
        <v>-1.0764547931832751</v>
      </c>
      <c r="O4254" s="1">
        <v>-1.098874091135382</v>
      </c>
      <c r="P4254" s="1">
        <v>-1.083145513122084</v>
      </c>
      <c r="Q4254" s="1">
        <v>-0.98720338452713396</v>
      </c>
      <c r="R4254" s="1">
        <v>-1.029898280155308</v>
      </c>
      <c r="S4254" s="1">
        <v>-0.99731701768245895</v>
      </c>
      <c r="T4254" s="1">
        <v>-0.99667960660353416</v>
      </c>
      <c r="U4254" s="1">
        <v>-0.93229096155849189</v>
      </c>
      <c r="V4254" s="1">
        <v>-0.8641082722356842</v>
      </c>
      <c r="W4254" s="1">
        <v>-0.91450832104951896</v>
      </c>
      <c r="X4254" s="1">
        <v>-0.90961026859458038</v>
      </c>
      <c r="Y4254" s="1">
        <v>-0.94738681437942152</v>
      </c>
      <c r="Z4254" s="1">
        <v>-0.96856290362902153</v>
      </c>
      <c r="AA4254" s="1">
        <v>-0.94727301246071627</v>
      </c>
      <c r="AB4254" s="1">
        <v>-0.90654361914931769</v>
      </c>
      <c r="AC4254" s="1">
        <v>-0.90316031765256322</v>
      </c>
      <c r="AD4254" s="1">
        <v>-0.91915022355014386</v>
      </c>
      <c r="AE4254" s="1">
        <v>-0.90117428267811928</v>
      </c>
      <c r="AF4254" s="1">
        <v>-0.92318995886539501</v>
      </c>
      <c r="AG4254" s="1">
        <v>-0.93192282490014722</v>
      </c>
      <c r="AH4254" s="1">
        <v>-0.9856832789791905</v>
      </c>
    </row>
    <row r="4255" spans="1:34" x14ac:dyDescent="0.2">
      <c r="A4255" t="s">
        <v>4</v>
      </c>
      <c r="B4255" t="s">
        <v>5</v>
      </c>
      <c r="C4255">
        <v>16</v>
      </c>
      <c r="D4255">
        <v>8</v>
      </c>
      <c r="E4255">
        <v>14</v>
      </c>
      <c r="F4255">
        <v>2025</v>
      </c>
      <c r="G4255" t="s">
        <v>3</v>
      </c>
      <c r="H4255" t="s">
        <v>86</v>
      </c>
      <c r="I4255" t="s">
        <v>57</v>
      </c>
      <c r="J4255" t="s">
        <v>5</v>
      </c>
      <c r="K4255" s="2">
        <v>3.391574166565632E-3</v>
      </c>
      <c r="L4255" s="2">
        <v>3.3474067011131808E-3</v>
      </c>
      <c r="M4255" s="2">
        <v>3.4032774810357829E-3</v>
      </c>
      <c r="N4255" s="2">
        <v>3.4612694314574768E-3</v>
      </c>
      <c r="O4255" s="2">
        <v>3.533357206223095E-3</v>
      </c>
      <c r="P4255" s="2">
        <v>3.482783000392552E-3</v>
      </c>
      <c r="Q4255" s="2">
        <v>3.1742874100550932E-3</v>
      </c>
      <c r="R4255" s="2">
        <v>3.3115700326537241E-3</v>
      </c>
      <c r="S4255" s="2">
        <v>3.206807130811765E-3</v>
      </c>
      <c r="T4255" s="2">
        <v>3.204757577503325E-3</v>
      </c>
      <c r="U4255" s="2">
        <v>2.997720133628591E-3</v>
      </c>
      <c r="V4255" s="2">
        <v>2.7784831904684379E-3</v>
      </c>
      <c r="W4255" s="2">
        <v>2.9405412252396109E-3</v>
      </c>
      <c r="X4255" s="2">
        <v>2.924791860432735E-3</v>
      </c>
      <c r="Y4255" s="2">
        <v>3.0462598533100372E-3</v>
      </c>
      <c r="Z4255" s="2">
        <v>3.1143501724405841E-3</v>
      </c>
      <c r="AA4255" s="2">
        <v>3.045893930741853E-3</v>
      </c>
      <c r="AB4255" s="2">
        <v>2.9149312512839801E-3</v>
      </c>
      <c r="AC4255" s="2">
        <v>2.904052468336216E-3</v>
      </c>
      <c r="AD4255" s="2">
        <v>2.9554669567528739E-3</v>
      </c>
      <c r="AE4255" s="2">
        <v>2.897666503788165E-3</v>
      </c>
      <c r="AF4255" s="2">
        <v>2.9684564593742599E-3</v>
      </c>
      <c r="AG4255" s="2">
        <v>2.9965364144699269E-3</v>
      </c>
      <c r="AH4255" s="2">
        <v>3.1693996108655641E-3</v>
      </c>
    </row>
    <row r="4256" spans="1:34" x14ac:dyDescent="0.2">
      <c r="A4256" t="s">
        <v>4</v>
      </c>
      <c r="B4256" t="s">
        <v>5</v>
      </c>
      <c r="C4256">
        <v>16</v>
      </c>
      <c r="D4256">
        <v>14</v>
      </c>
      <c r="E4256">
        <v>8</v>
      </c>
      <c r="F4256">
        <v>2025</v>
      </c>
      <c r="G4256" t="s">
        <v>3</v>
      </c>
      <c r="H4256" t="s">
        <v>56</v>
      </c>
      <c r="I4256" t="s">
        <v>57</v>
      </c>
      <c r="J4256" t="s">
        <v>5</v>
      </c>
      <c r="K4256" s="1">
        <v>-1.8230340480249809</v>
      </c>
      <c r="L4256" s="1">
        <v>-1.836640694882812</v>
      </c>
      <c r="M4256" s="1">
        <v>-1.8195599592071461</v>
      </c>
      <c r="N4256" s="1">
        <v>-1.8018455886134701</v>
      </c>
      <c r="O4256" s="1">
        <v>-1.779817051007675</v>
      </c>
      <c r="P4256" s="1">
        <v>-1.7952284107292009</v>
      </c>
      <c r="Q4256" s="1">
        <v>-1.889772179868386</v>
      </c>
      <c r="R4256" s="1">
        <v>-1.847418060982267</v>
      </c>
      <c r="S4256" s="1">
        <v>-1.879527671855088</v>
      </c>
      <c r="T4256" s="1">
        <v>-1.8801638811836101</v>
      </c>
      <c r="U4256" s="1">
        <v>-1.9439695182611001</v>
      </c>
      <c r="V4256" s="1">
        <v>-2.0115149877692549</v>
      </c>
      <c r="W4256" s="1">
        <v>-1.961651642049911</v>
      </c>
      <c r="X4256" s="1">
        <v>-1.966507500067908</v>
      </c>
      <c r="Y4256" s="1">
        <v>-1.929147494497101</v>
      </c>
      <c r="Z4256" s="1">
        <v>-1.9081844215373429</v>
      </c>
      <c r="AA4256" s="1">
        <v>-1.929150044795465</v>
      </c>
      <c r="AB4256" s="1">
        <v>-1.9693983232024641</v>
      </c>
      <c r="AC4256" s="1">
        <v>-1.9726598960224211</v>
      </c>
      <c r="AD4256" s="1">
        <v>-1.956821313111772</v>
      </c>
      <c r="AE4256" s="1">
        <v>-1.9746769122640759</v>
      </c>
      <c r="AF4256" s="1">
        <v>-1.952943034957326</v>
      </c>
      <c r="AG4256" s="1">
        <v>-1.944347425355204</v>
      </c>
      <c r="AH4256" s="1">
        <v>-1.891214815575575</v>
      </c>
    </row>
    <row r="4257" spans="1:34" x14ac:dyDescent="0.2">
      <c r="A4257" t="s">
        <v>4</v>
      </c>
      <c r="B4257" t="s">
        <v>5</v>
      </c>
      <c r="C4257">
        <v>16</v>
      </c>
      <c r="D4257">
        <v>14</v>
      </c>
      <c r="E4257">
        <v>8</v>
      </c>
      <c r="F4257">
        <v>2025</v>
      </c>
      <c r="G4257" t="s">
        <v>3</v>
      </c>
      <c r="H4257" t="s">
        <v>86</v>
      </c>
      <c r="I4257" t="s">
        <v>57</v>
      </c>
      <c r="J4257" t="s">
        <v>5</v>
      </c>
      <c r="K4257" s="1">
        <v>5.8618458135851472E-3</v>
      </c>
      <c r="L4257" s="1">
        <v>5.9055970896553416E-3</v>
      </c>
      <c r="M4257" s="1">
        <v>5.8506751099908216E-3</v>
      </c>
      <c r="N4257" s="1">
        <v>5.793715719014372E-3</v>
      </c>
      <c r="O4257" s="1">
        <v>5.722884408384807E-3</v>
      </c>
      <c r="P4257" s="1">
        <v>5.7724386197080396E-3</v>
      </c>
      <c r="Q4257" s="1">
        <v>6.0764378773903102E-3</v>
      </c>
      <c r="R4257" s="1">
        <v>5.9402509999429793E-3</v>
      </c>
      <c r="S4257" s="1">
        <v>6.0434973371546246E-3</v>
      </c>
      <c r="T4257" s="1">
        <v>6.0455430263138587E-3</v>
      </c>
      <c r="U4257" s="1">
        <v>6.2507058464987154E-3</v>
      </c>
      <c r="V4257" s="1">
        <v>6.4678938513480881E-3</v>
      </c>
      <c r="W4257" s="1">
        <v>6.3075615499997139E-3</v>
      </c>
      <c r="X4257" s="1">
        <v>6.3231752413759083E-3</v>
      </c>
      <c r="Y4257" s="1">
        <v>6.2030466061000029E-3</v>
      </c>
      <c r="Z4257" s="1">
        <v>6.1356412268081762E-3</v>
      </c>
      <c r="AA4257" s="1">
        <v>6.2030548064162874E-3</v>
      </c>
      <c r="AB4257" s="1">
        <v>6.3324704926124246E-3</v>
      </c>
      <c r="AC4257" s="1">
        <v>6.3429578650238613E-3</v>
      </c>
      <c r="AD4257" s="1">
        <v>6.2920299456970157E-3</v>
      </c>
      <c r="AE4257" s="1">
        <v>6.3494434477944567E-3</v>
      </c>
      <c r="AF4257" s="1">
        <v>6.2795595979335253E-3</v>
      </c>
      <c r="AG4257" s="1">
        <v>6.2519209818495307E-3</v>
      </c>
      <c r="AH4257" s="1">
        <v>6.0810765774134256E-3</v>
      </c>
    </row>
    <row r="4258" spans="1:34" x14ac:dyDescent="0.2">
      <c r="A4258" t="s">
        <v>4</v>
      </c>
      <c r="B4258" t="s">
        <v>5</v>
      </c>
      <c r="C4258">
        <v>16</v>
      </c>
      <c r="D4258">
        <v>8</v>
      </c>
      <c r="E4258">
        <v>14</v>
      </c>
      <c r="F4258">
        <v>2025</v>
      </c>
      <c r="G4258" t="s">
        <v>3</v>
      </c>
      <c r="H4258" t="s">
        <v>42</v>
      </c>
      <c r="I4258" t="s">
        <v>57</v>
      </c>
      <c r="J4258" t="s">
        <v>5</v>
      </c>
      <c r="K4258" s="1">
        <v>2.176915714302265</v>
      </c>
      <c r="L4258" s="1">
        <v>2.2280867893242262</v>
      </c>
      <c r="M4258" s="1">
        <v>2.1637770795229541</v>
      </c>
      <c r="N4258" s="1">
        <v>2.0983707182364042</v>
      </c>
      <c r="O4258" s="1">
        <v>2.0191592748244762</v>
      </c>
      <c r="P4258" s="1">
        <v>2.0743817009601782</v>
      </c>
      <c r="Q4258" s="1">
        <v>2.4343245423707822</v>
      </c>
      <c r="R4258" s="1">
        <v>2.2694133629768141</v>
      </c>
      <c r="S4258" s="1">
        <v>2.3942036685640979</v>
      </c>
      <c r="T4258" s="1">
        <v>2.3969032932726289</v>
      </c>
      <c r="U4258" s="1">
        <v>2.6527941252388252</v>
      </c>
      <c r="V4258" s="1">
        <v>2.9328945341906718</v>
      </c>
      <c r="W4258" s="1">
        <v>2.725264944229262</v>
      </c>
      <c r="X4258" s="1">
        <v>2.7452880175761032</v>
      </c>
      <c r="Y4258" s="1">
        <v>2.5922561219398208</v>
      </c>
      <c r="Z4258" s="1">
        <v>2.5077772119852861</v>
      </c>
      <c r="AA4258" s="1">
        <v>2.5926693243600631</v>
      </c>
      <c r="AB4258" s="1">
        <v>2.757735621657222</v>
      </c>
      <c r="AC4258" s="1">
        <v>2.771730530564271</v>
      </c>
      <c r="AD4258" s="1">
        <v>2.706315807300768</v>
      </c>
      <c r="AE4258" s="1">
        <v>2.7799073130118539</v>
      </c>
      <c r="AF4258" s="1">
        <v>2.6899579962779132</v>
      </c>
      <c r="AG4258" s="1">
        <v>2.6545801629412802</v>
      </c>
      <c r="AH4258" s="1">
        <v>2.4402767137769281</v>
      </c>
    </row>
    <row r="4259" spans="1:34" x14ac:dyDescent="0.2">
      <c r="A4259" t="s">
        <v>4</v>
      </c>
      <c r="B4259" t="s">
        <v>5</v>
      </c>
      <c r="C4259">
        <v>16</v>
      </c>
      <c r="D4259">
        <v>8</v>
      </c>
      <c r="E4259">
        <v>14</v>
      </c>
      <c r="F4259">
        <v>2025</v>
      </c>
      <c r="G4259" t="s">
        <v>3</v>
      </c>
      <c r="H4259" t="s">
        <v>87</v>
      </c>
      <c r="I4259" t="s">
        <v>57</v>
      </c>
      <c r="J4259" t="s">
        <v>5</v>
      </c>
      <c r="K4259" s="2">
        <v>6.9997289848947406E-3</v>
      </c>
      <c r="L4259" s="2">
        <v>7.164266203614874E-3</v>
      </c>
      <c r="M4259" s="2">
        <v>6.9574825708133559E-3</v>
      </c>
      <c r="N4259" s="2">
        <v>6.7471727274482449E-3</v>
      </c>
      <c r="O4259" s="2">
        <v>6.492473552490277E-3</v>
      </c>
      <c r="P4259" s="2">
        <v>6.6700376236661666E-3</v>
      </c>
      <c r="Q4259" s="2">
        <v>7.8274101040861147E-3</v>
      </c>
      <c r="R4259" s="2">
        <v>7.2971490770958646E-3</v>
      </c>
      <c r="S4259" s="2">
        <v>7.6984040789842374E-3</v>
      </c>
      <c r="T4259" s="2">
        <v>7.7070845442849803E-3</v>
      </c>
      <c r="U4259" s="2">
        <v>8.5298846470701767E-3</v>
      </c>
      <c r="V4259" s="2">
        <v>9.4305290488446037E-3</v>
      </c>
      <c r="W4259" s="2">
        <v>8.7629097885185275E-3</v>
      </c>
      <c r="X4259" s="2">
        <v>8.827292661016407E-3</v>
      </c>
      <c r="Y4259" s="2">
        <v>8.335228687909391E-3</v>
      </c>
      <c r="Z4259" s="2">
        <v>8.063592321496095E-3</v>
      </c>
      <c r="AA4259" s="2">
        <v>8.3365573130548647E-3</v>
      </c>
      <c r="AB4259" s="2">
        <v>8.8673171114380129E-3</v>
      </c>
      <c r="AC4259" s="2">
        <v>8.9123168185346342E-3</v>
      </c>
      <c r="AD4259" s="2">
        <v>8.7019800877838182E-3</v>
      </c>
      <c r="AE4259" s="2">
        <v>8.9386087235107849E-3</v>
      </c>
      <c r="AF4259" s="2">
        <v>8.6493826246878229E-3</v>
      </c>
      <c r="AG4259" s="2">
        <v>8.5356275335732468E-3</v>
      </c>
      <c r="AH4259" s="2">
        <v>7.8465489188968753E-3</v>
      </c>
    </row>
    <row r="4260" spans="1:34" x14ac:dyDescent="0.2">
      <c r="A4260" t="s">
        <v>4</v>
      </c>
      <c r="B4260" t="s">
        <v>5</v>
      </c>
      <c r="C4260">
        <v>16</v>
      </c>
      <c r="D4260">
        <v>14</v>
      </c>
      <c r="E4260">
        <v>8</v>
      </c>
      <c r="F4260">
        <v>2025</v>
      </c>
      <c r="G4260" t="s">
        <v>3</v>
      </c>
      <c r="H4260" t="s">
        <v>42</v>
      </c>
      <c r="I4260" t="s">
        <v>57</v>
      </c>
      <c r="J4260" t="s">
        <v>5</v>
      </c>
      <c r="K4260" s="1">
        <v>2.636404571652065</v>
      </c>
      <c r="L4260" s="1">
        <v>2.6934559306107242</v>
      </c>
      <c r="M4260" s="1">
        <v>2.6216848596917322</v>
      </c>
      <c r="N4260" s="1">
        <v>2.5478828372770779</v>
      </c>
      <c r="O4260" s="1">
        <v>2.4571880361763778</v>
      </c>
      <c r="P4260" s="1">
        <v>2.5205793755167232</v>
      </c>
      <c r="Q4260" s="1">
        <v>2.9195606033142689</v>
      </c>
      <c r="R4260" s="1">
        <v>2.7392382026726159</v>
      </c>
      <c r="S4260" s="1">
        <v>2.8759923888643648</v>
      </c>
      <c r="T4260" s="1">
        <v>2.8788755481201558</v>
      </c>
      <c r="U4260" s="1">
        <v>3.1541852652325351</v>
      </c>
      <c r="V4260" s="1">
        <v>3.4501947261285011</v>
      </c>
      <c r="W4260" s="1">
        <v>3.2312091498044122</v>
      </c>
      <c r="X4260" s="1">
        <v>3.2524316884568241</v>
      </c>
      <c r="Y4260" s="1">
        <v>3.0895684795775469</v>
      </c>
      <c r="Z4260" s="1">
        <v>2.9988976550426418</v>
      </c>
      <c r="AA4260" s="1">
        <v>3.08995216864272</v>
      </c>
      <c r="AB4260" s="1">
        <v>3.2655465161339392</v>
      </c>
      <c r="AC4260" s="1">
        <v>3.2802705563369621</v>
      </c>
      <c r="AD4260" s="1">
        <v>3.210966780987675</v>
      </c>
      <c r="AE4260" s="1">
        <v>3.2889440251666322</v>
      </c>
      <c r="AF4260" s="1">
        <v>3.1936483718944269</v>
      </c>
      <c r="AG4260" s="1">
        <v>3.156030025956829</v>
      </c>
      <c r="AH4260" s="1">
        <v>2.925972850867689</v>
      </c>
    </row>
    <row r="4261" spans="1:34" x14ac:dyDescent="0.2">
      <c r="A4261" t="s">
        <v>4</v>
      </c>
      <c r="B4261" t="s">
        <v>5</v>
      </c>
      <c r="C4261">
        <v>16</v>
      </c>
      <c r="D4261">
        <v>14</v>
      </c>
      <c r="E4261">
        <v>8</v>
      </c>
      <c r="F4261">
        <v>2025</v>
      </c>
      <c r="G4261" t="s">
        <v>3</v>
      </c>
      <c r="H4261" t="s">
        <v>87</v>
      </c>
      <c r="I4261" t="s">
        <v>57</v>
      </c>
      <c r="J4261" t="s">
        <v>5</v>
      </c>
      <c r="K4261" s="2">
        <v>8.477185117852299E-3</v>
      </c>
      <c r="L4261" s="2">
        <v>8.6606300019637424E-3</v>
      </c>
      <c r="M4261" s="2">
        <v>8.4298548543142518E-3</v>
      </c>
      <c r="N4261" s="2">
        <v>8.1925493160034668E-3</v>
      </c>
      <c r="O4261" s="2">
        <v>7.9009261613388355E-3</v>
      </c>
      <c r="P4261" s="2">
        <v>8.1047568344589163E-3</v>
      </c>
      <c r="Q4261" s="2">
        <v>9.3876546730362366E-3</v>
      </c>
      <c r="R4261" s="2">
        <v>8.8078398799762581E-3</v>
      </c>
      <c r="S4261" s="2">
        <v>9.2475639513323622E-3</v>
      </c>
      <c r="T4261" s="2">
        <v>9.2568345598718852E-3</v>
      </c>
      <c r="U4261" s="2">
        <v>1.0142074807821651E-2</v>
      </c>
      <c r="V4261" s="2">
        <v>1.109387371745499E-2</v>
      </c>
      <c r="W4261" s="2">
        <v>1.038974003152544E-2</v>
      </c>
      <c r="X4261" s="2">
        <v>1.045797970564895E-2</v>
      </c>
      <c r="Y4261" s="2">
        <v>9.9343037928538505E-3</v>
      </c>
      <c r="Z4261" s="2">
        <v>9.6427577332560844E-3</v>
      </c>
      <c r="AA4261" s="2">
        <v>9.9355375197515104E-3</v>
      </c>
      <c r="AB4261" s="2">
        <v>1.05001495695625E-2</v>
      </c>
      <c r="AC4261" s="2">
        <v>1.0547493750279619E-2</v>
      </c>
      <c r="AD4261" s="2">
        <v>1.0324652028899281E-2</v>
      </c>
      <c r="AE4261" s="2">
        <v>1.0575382717577599E-2</v>
      </c>
      <c r="AF4261" s="2">
        <v>1.0268965826027101E-2</v>
      </c>
      <c r="AG4261" s="2">
        <v>1.014800651433064E-2</v>
      </c>
      <c r="AH4261" s="2">
        <v>9.4082728323719896E-3</v>
      </c>
    </row>
    <row r="4262" spans="1:34" x14ac:dyDescent="0.2">
      <c r="A4262" t="s">
        <v>4</v>
      </c>
      <c r="B4262" t="s">
        <v>5</v>
      </c>
      <c r="C4262">
        <v>17</v>
      </c>
      <c r="D4262">
        <v>9</v>
      </c>
      <c r="E4262">
        <v>10</v>
      </c>
      <c r="F4262">
        <v>2025</v>
      </c>
      <c r="G4262" t="s">
        <v>3</v>
      </c>
      <c r="H4262" t="s">
        <v>55</v>
      </c>
      <c r="I4262" t="s">
        <v>57</v>
      </c>
      <c r="J4262" t="s">
        <v>5</v>
      </c>
      <c r="K4262" s="1">
        <v>13.27556871393144</v>
      </c>
      <c r="L4262" s="1">
        <v>13.622346900727459</v>
      </c>
      <c r="M4262" s="1">
        <v>13.49617315347156</v>
      </c>
      <c r="N4262" s="1">
        <v>13.171941925625241</v>
      </c>
      <c r="O4262" s="1">
        <v>12.8484101797875</v>
      </c>
      <c r="P4262" s="1">
        <v>13.57610541170007</v>
      </c>
      <c r="Q4262" s="1">
        <v>-0.57174693499548479</v>
      </c>
      <c r="R4262" s="1">
        <v>9.4356060661624639</v>
      </c>
      <c r="S4262" s="1">
        <v>13.2400185322936</v>
      </c>
      <c r="T4262" s="1">
        <v>15.566969791883331</v>
      </c>
      <c r="U4262" s="1">
        <v>10.328300568793139</v>
      </c>
      <c r="V4262" s="1">
        <v>4.1617518241384222</v>
      </c>
      <c r="W4262" s="1">
        <v>13.258313277717971</v>
      </c>
      <c r="X4262" s="1">
        <v>7.3349020315910902</v>
      </c>
      <c r="Y4262" s="1">
        <v>12.550766798522069</v>
      </c>
      <c r="Z4262" s="1">
        <v>15.6177120630411</v>
      </c>
      <c r="AA4262" s="1">
        <v>17.453674796812621</v>
      </c>
      <c r="AB4262" s="1">
        <v>13.423888953094609</v>
      </c>
      <c r="AC4262" s="1">
        <v>14.28013506850511</v>
      </c>
      <c r="AD4262" s="1">
        <v>14.616714449352679</v>
      </c>
      <c r="AE4262" s="1">
        <v>15.86946146854573</v>
      </c>
      <c r="AF4262" s="1">
        <v>15.91101749640616</v>
      </c>
      <c r="AG4262" s="1">
        <v>14.852467470234229</v>
      </c>
      <c r="AH4262" s="1">
        <v>10.36389213812379</v>
      </c>
    </row>
    <row r="4263" spans="1:34" x14ac:dyDescent="0.2">
      <c r="A4263" t="s">
        <v>4</v>
      </c>
      <c r="B4263" t="s">
        <v>5</v>
      </c>
      <c r="C4263">
        <v>17</v>
      </c>
      <c r="D4263">
        <v>9</v>
      </c>
      <c r="E4263">
        <v>10</v>
      </c>
      <c r="F4263">
        <v>2025</v>
      </c>
      <c r="G4263" t="s">
        <v>3</v>
      </c>
      <c r="H4263" t="s">
        <v>85</v>
      </c>
      <c r="I4263" t="s">
        <v>57</v>
      </c>
      <c r="J4263" t="s">
        <v>5</v>
      </c>
      <c r="K4263" s="2">
        <v>0.1079314529587922</v>
      </c>
      <c r="L4263" s="2">
        <v>0.1107507878107923</v>
      </c>
      <c r="M4263" s="2">
        <v>0.1097249849875736</v>
      </c>
      <c r="N4263" s="2">
        <v>0.10708895874492071</v>
      </c>
      <c r="O4263" s="2">
        <v>0.10445861934786579</v>
      </c>
      <c r="P4263" s="2">
        <v>0.110374840745529</v>
      </c>
      <c r="Q4263" s="2">
        <v>4.648349065003941E-3</v>
      </c>
      <c r="R4263" s="2">
        <v>7.6712244440345231E-2</v>
      </c>
      <c r="S4263" s="2">
        <v>0.1076424270918179</v>
      </c>
      <c r="T4263" s="2">
        <v>0.1265607300153116</v>
      </c>
      <c r="U4263" s="2">
        <v>8.3969923323521489E-2</v>
      </c>
      <c r="V4263" s="2">
        <v>3.3835380684052223E-2</v>
      </c>
      <c r="W4263" s="2">
        <v>0.10779116485949571</v>
      </c>
      <c r="X4263" s="2">
        <v>5.9633349850334069E-2</v>
      </c>
      <c r="Y4263" s="2">
        <v>0.10203875445952899</v>
      </c>
      <c r="Z4263" s="2">
        <v>0.12697326880521209</v>
      </c>
      <c r="AA4263" s="2">
        <v>0.14189979509603759</v>
      </c>
      <c r="AB4263" s="2">
        <v>0.10913730856174481</v>
      </c>
      <c r="AC4263" s="2">
        <v>0.1160986590935375</v>
      </c>
      <c r="AD4263" s="2">
        <v>0.1188350768240055</v>
      </c>
      <c r="AE4263" s="2">
        <v>0.12902001193939611</v>
      </c>
      <c r="AF4263" s="2">
        <v>0.12935786582444039</v>
      </c>
      <c r="AG4263" s="2">
        <v>0.1207517680506848</v>
      </c>
      <c r="AH4263" s="2">
        <v>8.4259285675803208E-2</v>
      </c>
    </row>
    <row r="4264" spans="1:34" x14ac:dyDescent="0.2">
      <c r="A4264" t="s">
        <v>4</v>
      </c>
      <c r="B4264" t="s">
        <v>5</v>
      </c>
      <c r="C4264">
        <v>17</v>
      </c>
      <c r="D4264">
        <v>10</v>
      </c>
      <c r="E4264">
        <v>9</v>
      </c>
      <c r="F4264">
        <v>2025</v>
      </c>
      <c r="G4264" t="s">
        <v>3</v>
      </c>
      <c r="H4264" t="s">
        <v>55</v>
      </c>
      <c r="I4264" t="s">
        <v>57</v>
      </c>
      <c r="J4264" t="s">
        <v>5</v>
      </c>
      <c r="K4264" s="1">
        <v>-12.866224738645901</v>
      </c>
      <c r="L4264" s="1">
        <v>-13.14527192246481</v>
      </c>
      <c r="M4264" s="1">
        <v>-13.003295497233021</v>
      </c>
      <c r="N4264" s="1">
        <v>-12.705912950462521</v>
      </c>
      <c r="O4264" s="1">
        <v>-12.350517281348431</v>
      </c>
      <c r="P4264" s="1">
        <v>-13.08817023743649</v>
      </c>
      <c r="Q4264" s="1">
        <v>0.8936097344806565</v>
      </c>
      <c r="R4264" s="1">
        <v>-9.2157924611626854</v>
      </c>
      <c r="S4264" s="1">
        <v>-13.044840532207539</v>
      </c>
      <c r="T4264" s="1">
        <v>-15.26639779274274</v>
      </c>
      <c r="U4264" s="1">
        <v>-10.12555555200221</v>
      </c>
      <c r="V4264" s="1">
        <v>-3.913493690483353</v>
      </c>
      <c r="W4264" s="1">
        <v>-12.985630941250429</v>
      </c>
      <c r="X4264" s="1">
        <v>-7.0594303293267204</v>
      </c>
      <c r="Y4264" s="1">
        <v>-12.246280974286879</v>
      </c>
      <c r="Z4264" s="1">
        <v>-15.250450575040359</v>
      </c>
      <c r="AA4264" s="1">
        <v>-17.015015086536689</v>
      </c>
      <c r="AB4264" s="1">
        <v>-13.175274443282269</v>
      </c>
      <c r="AC4264" s="1">
        <v>-13.97075784150927</v>
      </c>
      <c r="AD4264" s="1">
        <v>-14.288692984750741</v>
      </c>
      <c r="AE4264" s="1">
        <v>-15.469621837966571</v>
      </c>
      <c r="AF4264" s="1">
        <v>-15.49012457391898</v>
      </c>
      <c r="AG4264" s="1">
        <v>-14.41396091962136</v>
      </c>
      <c r="AH4264" s="1">
        <v>-9.9093338799702995</v>
      </c>
    </row>
    <row r="4265" spans="1:34" x14ac:dyDescent="0.2">
      <c r="A4265" t="s">
        <v>4</v>
      </c>
      <c r="B4265" t="s">
        <v>5</v>
      </c>
      <c r="C4265">
        <v>17</v>
      </c>
      <c r="D4265">
        <v>10</v>
      </c>
      <c r="E4265">
        <v>9</v>
      </c>
      <c r="F4265">
        <v>2025</v>
      </c>
      <c r="G4265" t="s">
        <v>3</v>
      </c>
      <c r="H4265" t="s">
        <v>57</v>
      </c>
      <c r="J4265" t="s">
        <v>5</v>
      </c>
      <c r="K4265" s="2">
        <v>0.10460345315972271</v>
      </c>
      <c r="L4265" s="2">
        <v>0.1068721294509335</v>
      </c>
      <c r="M4265" s="2">
        <v>0.10571784957100019</v>
      </c>
      <c r="N4265" s="2">
        <v>0.1033001052883132</v>
      </c>
      <c r="O4265" s="2">
        <v>0.1004107096044588</v>
      </c>
      <c r="P4265" s="2">
        <v>0.10640788810923971</v>
      </c>
      <c r="Q4265" s="2">
        <v>7.2651197925256627E-3</v>
      </c>
      <c r="R4265" s="2">
        <v>7.4925141960672237E-2</v>
      </c>
      <c r="S4265" s="2">
        <v>0.1060556140829881</v>
      </c>
      <c r="T4265" s="2">
        <v>0.1241170552255508</v>
      </c>
      <c r="U4265" s="2">
        <v>8.2321589853676505E-2</v>
      </c>
      <c r="V4265" s="2">
        <v>3.1817021873848397E-2</v>
      </c>
      <c r="W4265" s="2">
        <v>0.105574235294719</v>
      </c>
      <c r="X4265" s="2">
        <v>5.7393742514851381E-2</v>
      </c>
      <c r="Y4265" s="2">
        <v>9.9563259953551891E-2</v>
      </c>
      <c r="Z4265" s="2">
        <v>0.1239874030491086</v>
      </c>
      <c r="AA4265" s="2">
        <v>0.13833345598810309</v>
      </c>
      <c r="AB4265" s="2">
        <v>0.1071160523844087</v>
      </c>
      <c r="AC4265" s="2">
        <v>0.1135833970854412</v>
      </c>
      <c r="AD4265" s="2">
        <v>0.11616823564838</v>
      </c>
      <c r="AE4265" s="2">
        <v>0.12576928323550049</v>
      </c>
      <c r="AF4265" s="2">
        <v>0.12593597214568281</v>
      </c>
      <c r="AG4265" s="2">
        <v>0.1171866741432631</v>
      </c>
      <c r="AH4265" s="2">
        <v>8.0563690081059347E-2</v>
      </c>
    </row>
    <row r="4266" spans="1:34" x14ac:dyDescent="0.2">
      <c r="A4266" t="s">
        <v>4</v>
      </c>
      <c r="B4266" t="s">
        <v>5</v>
      </c>
      <c r="C4266">
        <v>17</v>
      </c>
      <c r="D4266">
        <v>9</v>
      </c>
      <c r="E4266">
        <v>10</v>
      </c>
      <c r="F4266">
        <v>2025</v>
      </c>
      <c r="G4266" t="s">
        <v>3</v>
      </c>
      <c r="H4266" t="s">
        <v>56</v>
      </c>
      <c r="I4266" t="s">
        <v>57</v>
      </c>
      <c r="J4266" t="s">
        <v>5</v>
      </c>
      <c r="K4266" s="1">
        <v>33.252229905180279</v>
      </c>
      <c r="L4266" s="1">
        <v>36.121735081683717</v>
      </c>
      <c r="M4266" s="1">
        <v>36.802399128545133</v>
      </c>
      <c r="N4266" s="1">
        <v>35.753551926422418</v>
      </c>
      <c r="O4266" s="1">
        <v>37.244518550112062</v>
      </c>
      <c r="P4266" s="1">
        <v>36.713570130483014</v>
      </c>
      <c r="Q4266" s="1">
        <v>31.93047091394256</v>
      </c>
      <c r="R4266" s="1">
        <v>24.594255269920069</v>
      </c>
      <c r="S4266" s="1">
        <v>20.990630253563008</v>
      </c>
      <c r="T4266" s="1">
        <v>26.71844925139715</v>
      </c>
      <c r="U4266" s="1">
        <v>23.08635054903063</v>
      </c>
      <c r="V4266" s="1">
        <v>27.68479596611834</v>
      </c>
      <c r="W4266" s="1">
        <v>26.283584863427571</v>
      </c>
      <c r="X4266" s="1">
        <v>28.60107950587895</v>
      </c>
      <c r="Y4266" s="1">
        <v>28.473404342453559</v>
      </c>
      <c r="Z4266" s="1">
        <v>30.472988048684041</v>
      </c>
      <c r="AA4266" s="1">
        <v>33.148375790522692</v>
      </c>
      <c r="AB4266" s="1">
        <v>24.676287394950609</v>
      </c>
      <c r="AC4266" s="1">
        <v>27.924523957096181</v>
      </c>
      <c r="AD4266" s="1">
        <v>28.841230405252389</v>
      </c>
      <c r="AE4266" s="1">
        <v>32.030730230701977</v>
      </c>
      <c r="AF4266" s="1">
        <v>32.964404012580268</v>
      </c>
      <c r="AG4266" s="1">
        <v>34.189580587849193</v>
      </c>
      <c r="AH4266" s="1">
        <v>36.338315638794079</v>
      </c>
    </row>
    <row r="4267" spans="1:34" x14ac:dyDescent="0.2">
      <c r="A4267" t="s">
        <v>4</v>
      </c>
      <c r="B4267" t="s">
        <v>5</v>
      </c>
      <c r="C4267">
        <v>17</v>
      </c>
      <c r="D4267">
        <v>9</v>
      </c>
      <c r="E4267">
        <v>10</v>
      </c>
      <c r="F4267">
        <v>2025</v>
      </c>
      <c r="G4267" t="s">
        <v>3</v>
      </c>
      <c r="H4267" t="s">
        <v>86</v>
      </c>
      <c r="I4267" t="s">
        <v>57</v>
      </c>
      <c r="J4267" t="s">
        <v>5</v>
      </c>
      <c r="K4267" s="2">
        <v>0.27034333256244131</v>
      </c>
      <c r="L4267" s="2">
        <v>0.29367264294051798</v>
      </c>
      <c r="M4267" s="2">
        <v>0.29920649698004181</v>
      </c>
      <c r="N4267" s="2">
        <v>0.29067928395465381</v>
      </c>
      <c r="O4267" s="2">
        <v>0.3028009638220493</v>
      </c>
      <c r="P4267" s="2">
        <v>0.29848431000392689</v>
      </c>
      <c r="Q4267" s="2">
        <v>0.25959732450359813</v>
      </c>
      <c r="R4267" s="2">
        <v>0.19995329487739891</v>
      </c>
      <c r="S4267" s="2">
        <v>0.1706555305167724</v>
      </c>
      <c r="T4267" s="2">
        <v>0.21722316464550531</v>
      </c>
      <c r="U4267" s="2">
        <v>0.18769390690268811</v>
      </c>
      <c r="V4267" s="2">
        <v>0.22507964200096209</v>
      </c>
      <c r="W4267" s="2">
        <v>0.21368768181648429</v>
      </c>
      <c r="X4267" s="2">
        <v>0.2325291016738126</v>
      </c>
      <c r="Y4267" s="2">
        <v>0.23149109221506961</v>
      </c>
      <c r="Z4267" s="2">
        <v>0.2477478703145044</v>
      </c>
      <c r="AA4267" s="2">
        <v>0.26949899016685108</v>
      </c>
      <c r="AB4267" s="2">
        <v>0.20062022272317559</v>
      </c>
      <c r="AC4267" s="2">
        <v>0.22702865005769249</v>
      </c>
      <c r="AD4267" s="2">
        <v>0.23448154801018201</v>
      </c>
      <c r="AE4267" s="2">
        <v>0.26041244090001608</v>
      </c>
      <c r="AF4267" s="2">
        <v>0.26800328465512419</v>
      </c>
      <c r="AG4267" s="2">
        <v>0.27796406981991212</v>
      </c>
      <c r="AH4267" s="2">
        <v>0.29543346047800062</v>
      </c>
    </row>
    <row r="4268" spans="1:34" x14ac:dyDescent="0.2">
      <c r="A4268" t="s">
        <v>4</v>
      </c>
      <c r="B4268" t="s">
        <v>5</v>
      </c>
      <c r="C4268">
        <v>17</v>
      </c>
      <c r="D4268">
        <v>10</v>
      </c>
      <c r="E4268">
        <v>9</v>
      </c>
      <c r="F4268">
        <v>2025</v>
      </c>
      <c r="G4268" t="s">
        <v>3</v>
      </c>
      <c r="H4268" t="s">
        <v>56</v>
      </c>
      <c r="I4268" t="s">
        <v>57</v>
      </c>
      <c r="J4268" t="s">
        <v>5</v>
      </c>
      <c r="K4268" s="1">
        <v>-33.204041180989194</v>
      </c>
      <c r="L4268" s="1">
        <v>-35.833337741267528</v>
      </c>
      <c r="M4268" s="1">
        <v>-36.456149196996819</v>
      </c>
      <c r="N4268" s="1">
        <v>-35.500019772184103</v>
      </c>
      <c r="O4268" s="1">
        <v>-36.881069275472257</v>
      </c>
      <c r="P4268" s="1">
        <v>-36.394505818521687</v>
      </c>
      <c r="Q4268" s="1">
        <v>-32.214163040763353</v>
      </c>
      <c r="R4268" s="1">
        <v>-25.232051592606162</v>
      </c>
      <c r="S4268" s="1">
        <v>-21.716340071442229</v>
      </c>
      <c r="T4268" s="1">
        <v>-27.076896071250651</v>
      </c>
      <c r="U4268" s="1">
        <v>-23.784286996121509</v>
      </c>
      <c r="V4268" s="1">
        <v>-28.224690610697721</v>
      </c>
      <c r="W4268" s="1">
        <v>-26.738543041125659</v>
      </c>
      <c r="X4268" s="1">
        <v>-29.044462656133511</v>
      </c>
      <c r="Y4268" s="1">
        <v>-28.816476531228641</v>
      </c>
      <c r="Z4268" s="1">
        <v>-30.598396193091549</v>
      </c>
      <c r="AA4268" s="1">
        <v>-33.025917979124102</v>
      </c>
      <c r="AB4268" s="1">
        <v>-25.214616081766621</v>
      </c>
      <c r="AC4268" s="1">
        <v>-28.251855320444001</v>
      </c>
      <c r="AD4268" s="1">
        <v>-29.102900237818741</v>
      </c>
      <c r="AE4268" s="1">
        <v>-32.043343404381332</v>
      </c>
      <c r="AF4268" s="1">
        <v>-32.897539468207327</v>
      </c>
      <c r="AG4268" s="1">
        <v>-34.055123898179843</v>
      </c>
      <c r="AH4268" s="1">
        <v>-36.137459847727442</v>
      </c>
    </row>
    <row r="4269" spans="1:34" x14ac:dyDescent="0.2">
      <c r="A4269" t="s">
        <v>4</v>
      </c>
      <c r="B4269" t="s">
        <v>5</v>
      </c>
      <c r="C4269">
        <v>17</v>
      </c>
      <c r="D4269">
        <v>10</v>
      </c>
      <c r="E4269">
        <v>9</v>
      </c>
      <c r="F4269">
        <v>2025</v>
      </c>
      <c r="G4269" t="s">
        <v>3</v>
      </c>
      <c r="H4269" t="s">
        <v>86</v>
      </c>
      <c r="I4269" t="s">
        <v>57</v>
      </c>
      <c r="J4269" t="s">
        <v>5</v>
      </c>
      <c r="K4269" s="1">
        <v>0.26995155431698531</v>
      </c>
      <c r="L4269" s="1">
        <v>0.29132794911599608</v>
      </c>
      <c r="M4269" s="1">
        <v>0.29639145688615298</v>
      </c>
      <c r="N4269" s="1">
        <v>0.28861804692832599</v>
      </c>
      <c r="O4269" s="1">
        <v>0.29984609167050608</v>
      </c>
      <c r="P4269" s="1">
        <v>0.29589029120749338</v>
      </c>
      <c r="Q4269" s="1">
        <v>0.26190376455905162</v>
      </c>
      <c r="R4269" s="1">
        <v>0.20513863083419639</v>
      </c>
      <c r="S4269" s="1">
        <v>0.17655561033692871</v>
      </c>
      <c r="T4269" s="1">
        <v>0.22013736643293211</v>
      </c>
      <c r="U4269" s="1">
        <v>0.1933681869603375</v>
      </c>
      <c r="V4269" s="1">
        <v>0.22946902935526611</v>
      </c>
      <c r="W4269" s="1">
        <v>0.21738652878963949</v>
      </c>
      <c r="X4269" s="1">
        <v>0.23613384273279281</v>
      </c>
      <c r="Y4269" s="1">
        <v>0.2342802970018589</v>
      </c>
      <c r="Z4269" s="1">
        <v>0.2487674487243216</v>
      </c>
      <c r="AA4269" s="1">
        <v>0.268503398204261</v>
      </c>
      <c r="AB4269" s="1">
        <v>0.2049968787135498</v>
      </c>
      <c r="AC4269" s="1">
        <v>0.2296898806540163</v>
      </c>
      <c r="AD4269" s="1">
        <v>0.2366089450229166</v>
      </c>
      <c r="AE4269" s="1">
        <v>0.26051498702749049</v>
      </c>
      <c r="AF4269" s="1">
        <v>0.26745967047323033</v>
      </c>
      <c r="AG4269" s="1">
        <v>0.27687092600146213</v>
      </c>
      <c r="AH4269" s="1">
        <v>0.29380048656688978</v>
      </c>
    </row>
    <row r="4270" spans="1:34" x14ac:dyDescent="0.2">
      <c r="A4270" t="s">
        <v>4</v>
      </c>
      <c r="B4270" t="s">
        <v>5</v>
      </c>
      <c r="C4270">
        <v>17</v>
      </c>
      <c r="D4270">
        <v>9</v>
      </c>
      <c r="E4270">
        <v>10</v>
      </c>
      <c r="F4270">
        <v>2025</v>
      </c>
      <c r="G4270" t="s">
        <v>3</v>
      </c>
      <c r="H4270" t="s">
        <v>42</v>
      </c>
      <c r="I4270" t="s">
        <v>57</v>
      </c>
      <c r="J4270" t="s">
        <v>5</v>
      </c>
      <c r="K4270" s="1">
        <v>35.804612908908261</v>
      </c>
      <c r="L4270" s="1">
        <v>38.605317289628971</v>
      </c>
      <c r="M4270" s="1">
        <v>39.199174195230462</v>
      </c>
      <c r="N4270" s="1">
        <v>38.102920059804113</v>
      </c>
      <c r="O4270" s="1">
        <v>39.398628237896993</v>
      </c>
      <c r="P4270" s="1">
        <v>39.143555175447503</v>
      </c>
      <c r="Q4270" s="1">
        <v>31.935611744730199</v>
      </c>
      <c r="R4270" s="1">
        <v>26.342401466772859</v>
      </c>
      <c r="S4270" s="1">
        <v>24.821349105726021</v>
      </c>
      <c r="T4270" s="1">
        <v>30.928597196330589</v>
      </c>
      <c r="U4270" s="1">
        <v>25.291871886239601</v>
      </c>
      <c r="V4270" s="1">
        <v>27.996317359456881</v>
      </c>
      <c r="W4270" s="1">
        <v>29.440037842716691</v>
      </c>
      <c r="X4270" s="1">
        <v>29.527265645081769</v>
      </c>
      <c r="Y4270" s="1">
        <v>31.11742135543895</v>
      </c>
      <c r="Z4270" s="1">
        <v>34.24212243880212</v>
      </c>
      <c r="AA4270" s="1">
        <v>37.463348563401347</v>
      </c>
      <c r="AB4270" s="1">
        <v>28.09219355171604</v>
      </c>
      <c r="AC4270" s="1">
        <v>31.365873354338039</v>
      </c>
      <c r="AD4270" s="1">
        <v>32.333751958270007</v>
      </c>
      <c r="AE4270" s="1">
        <v>35.746664128815723</v>
      </c>
      <c r="AF4270" s="1">
        <v>36.604205957746807</v>
      </c>
      <c r="AG4270" s="1">
        <v>37.27647228008955</v>
      </c>
      <c r="AH4270" s="1">
        <v>37.787362952639441</v>
      </c>
    </row>
    <row r="4271" spans="1:34" x14ac:dyDescent="0.2">
      <c r="A4271" t="s">
        <v>4</v>
      </c>
      <c r="B4271" t="s">
        <v>5</v>
      </c>
      <c r="C4271">
        <v>17</v>
      </c>
      <c r="D4271">
        <v>9</v>
      </c>
      <c r="E4271">
        <v>10</v>
      </c>
      <c r="F4271">
        <v>2025</v>
      </c>
      <c r="G4271" t="s">
        <v>3</v>
      </c>
      <c r="H4271" t="s">
        <v>87</v>
      </c>
      <c r="I4271" t="s">
        <v>57</v>
      </c>
      <c r="J4271" t="s">
        <v>5</v>
      </c>
      <c r="K4271" s="2">
        <v>0.29109441389356311</v>
      </c>
      <c r="L4271" s="2">
        <v>0.31386436820836561</v>
      </c>
      <c r="M4271" s="2">
        <v>0.31869247313195498</v>
      </c>
      <c r="N4271" s="2">
        <v>0.30977983788458618</v>
      </c>
      <c r="O4271" s="2">
        <v>0.32031405071460972</v>
      </c>
      <c r="P4271" s="2">
        <v>0.31824028597924792</v>
      </c>
      <c r="Q4271" s="2">
        <v>0.25963911987585531</v>
      </c>
      <c r="R4271" s="2">
        <v>0.21416586558351919</v>
      </c>
      <c r="S4271" s="2">
        <v>0.2017995862254148</v>
      </c>
      <c r="T4271" s="2">
        <v>0.25145200972626491</v>
      </c>
      <c r="U4271" s="2">
        <v>0.20562497468487481</v>
      </c>
      <c r="V4271" s="2">
        <v>0.22761233625574701</v>
      </c>
      <c r="W4271" s="2">
        <v>0.23934990116029831</v>
      </c>
      <c r="X4271" s="2">
        <v>0.24005907028521761</v>
      </c>
      <c r="Y4271" s="2">
        <v>0.25298716549137362</v>
      </c>
      <c r="Z4271" s="2">
        <v>0.27839123933985471</v>
      </c>
      <c r="AA4271" s="2">
        <v>0.3045800696211492</v>
      </c>
      <c r="AB4271" s="2">
        <v>0.22839181749362639</v>
      </c>
      <c r="AC4271" s="2">
        <v>0.25500710044177272</v>
      </c>
      <c r="AD4271" s="2">
        <v>0.26287603218105698</v>
      </c>
      <c r="AE4271" s="2">
        <v>0.29062328560012779</v>
      </c>
      <c r="AF4271" s="2">
        <v>0.2975951703881855</v>
      </c>
      <c r="AG4271" s="2">
        <v>0.30306075024463047</v>
      </c>
      <c r="AH4271" s="2">
        <v>0.30721433294828809</v>
      </c>
    </row>
    <row r="4272" spans="1:34" x14ac:dyDescent="0.2">
      <c r="A4272" t="s">
        <v>4</v>
      </c>
      <c r="B4272" t="s">
        <v>5</v>
      </c>
      <c r="C4272">
        <v>17</v>
      </c>
      <c r="D4272">
        <v>10</v>
      </c>
      <c r="E4272">
        <v>9</v>
      </c>
      <c r="F4272">
        <v>2025</v>
      </c>
      <c r="G4272" t="s">
        <v>3</v>
      </c>
      <c r="H4272" t="s">
        <v>42</v>
      </c>
      <c r="I4272" t="s">
        <v>57</v>
      </c>
      <c r="J4272" t="s">
        <v>5</v>
      </c>
      <c r="K4272" s="1">
        <v>35.609919882653081</v>
      </c>
      <c r="L4272" s="1">
        <v>38.168681978565253</v>
      </c>
      <c r="M4272" s="1">
        <v>38.705919991856987</v>
      </c>
      <c r="N4272" s="1">
        <v>37.705533683361139</v>
      </c>
      <c r="O4272" s="1">
        <v>38.894271048142912</v>
      </c>
      <c r="P4272" s="1">
        <v>38.676619511699933</v>
      </c>
      <c r="Q4272" s="1">
        <v>32.226585649570808</v>
      </c>
      <c r="R4272" s="1">
        <v>26.862617778786291</v>
      </c>
      <c r="S4272" s="1">
        <v>25.3361988151795</v>
      </c>
      <c r="T4272" s="1">
        <v>31.089302078447581</v>
      </c>
      <c r="U4272" s="1">
        <v>25.850383457340779</v>
      </c>
      <c r="V4272" s="1">
        <v>28.49515318844945</v>
      </c>
      <c r="W4272" s="1">
        <v>29.726644925022558</v>
      </c>
      <c r="X4272" s="1">
        <v>29.89065422399386</v>
      </c>
      <c r="Y4272" s="1">
        <v>31.311265120060629</v>
      </c>
      <c r="Z4272" s="1">
        <v>34.18835629763683</v>
      </c>
      <c r="AA4272" s="1">
        <v>37.15208566029456</v>
      </c>
      <c r="AB4272" s="1">
        <v>28.4501622498092</v>
      </c>
      <c r="AC4272" s="1">
        <v>31.518908650962359</v>
      </c>
      <c r="AD4272" s="1">
        <v>32.421455564673622</v>
      </c>
      <c r="AE4272" s="1">
        <v>35.582332795510062</v>
      </c>
      <c r="AF4272" s="1">
        <v>36.362703592074723</v>
      </c>
      <c r="AG4272" s="1">
        <v>36.9800702006265</v>
      </c>
      <c r="AH4272" s="1">
        <v>37.471483765458203</v>
      </c>
    </row>
    <row r="4273" spans="1:34" x14ac:dyDescent="0.2">
      <c r="A4273" t="s">
        <v>4</v>
      </c>
      <c r="B4273" t="s">
        <v>5</v>
      </c>
      <c r="C4273">
        <v>17</v>
      </c>
      <c r="D4273">
        <v>10</v>
      </c>
      <c r="E4273">
        <v>9</v>
      </c>
      <c r="F4273">
        <v>2025</v>
      </c>
      <c r="G4273" t="s">
        <v>3</v>
      </c>
      <c r="H4273" t="s">
        <v>87</v>
      </c>
      <c r="I4273" t="s">
        <v>57</v>
      </c>
      <c r="J4273" t="s">
        <v>5</v>
      </c>
      <c r="K4273" s="2">
        <v>0.28951154376140709</v>
      </c>
      <c r="L4273" s="2">
        <v>0.31031448763061181</v>
      </c>
      <c r="M4273" s="2">
        <v>0.31468227635656087</v>
      </c>
      <c r="N4273" s="2">
        <v>0.30654905433626939</v>
      </c>
      <c r="O4273" s="2">
        <v>0.31621358575725939</v>
      </c>
      <c r="P4273" s="2">
        <v>0.31444406107073108</v>
      </c>
      <c r="Q4273" s="2">
        <v>0.2620047613786245</v>
      </c>
      <c r="R4273" s="2">
        <v>0.21839526649419749</v>
      </c>
      <c r="S4273" s="2">
        <v>0.20598535622097161</v>
      </c>
      <c r="T4273" s="2">
        <v>0.25275855348331372</v>
      </c>
      <c r="U4273" s="2">
        <v>0.21016571916537219</v>
      </c>
      <c r="V4273" s="2">
        <v>0.2316679121012151</v>
      </c>
      <c r="W4273" s="2">
        <v>0.24168004004083379</v>
      </c>
      <c r="X4273" s="2">
        <v>0.24301344897555979</v>
      </c>
      <c r="Y4273" s="2">
        <v>0.25456313105740352</v>
      </c>
      <c r="Z4273" s="2">
        <v>0.27795411624094979</v>
      </c>
      <c r="AA4273" s="2">
        <v>0.30204947691296391</v>
      </c>
      <c r="AB4273" s="2">
        <v>0.23130213211226991</v>
      </c>
      <c r="AC4273" s="2">
        <v>0.25625128984522239</v>
      </c>
      <c r="AD4273" s="2">
        <v>0.26358906963149292</v>
      </c>
      <c r="AE4273" s="2">
        <v>0.28928725850008169</v>
      </c>
      <c r="AF4273" s="2">
        <v>0.29563173652093272</v>
      </c>
      <c r="AG4273" s="2">
        <v>0.30065097724086592</v>
      </c>
      <c r="AH4273" s="2">
        <v>0.30464620947526988</v>
      </c>
    </row>
    <row r="4274" spans="1:34" x14ac:dyDescent="0.2">
      <c r="A4274" t="s">
        <v>4</v>
      </c>
      <c r="B4274" t="s">
        <v>5</v>
      </c>
      <c r="C4274">
        <v>18</v>
      </c>
      <c r="D4274">
        <v>9</v>
      </c>
      <c r="E4274">
        <v>16</v>
      </c>
      <c r="F4274">
        <v>2025</v>
      </c>
      <c r="G4274" t="s">
        <v>3</v>
      </c>
      <c r="H4274" t="s">
        <v>55</v>
      </c>
      <c r="I4274" t="s">
        <v>57</v>
      </c>
      <c r="J4274" t="s">
        <v>5</v>
      </c>
      <c r="K4274" s="1">
        <v>32.276465055124262</v>
      </c>
      <c r="L4274" s="1">
        <v>29.90521681577567</v>
      </c>
      <c r="M4274" s="1">
        <v>26.692463070867682</v>
      </c>
      <c r="N4274" s="1">
        <v>26.735847890485541</v>
      </c>
      <c r="O4274" s="1">
        <v>26.919317211505351</v>
      </c>
      <c r="P4274" s="1">
        <v>34.356360013028713</v>
      </c>
      <c r="Q4274" s="1">
        <v>51.934497880535837</v>
      </c>
      <c r="R4274" s="1">
        <v>62.356958108423633</v>
      </c>
      <c r="S4274" s="1">
        <v>64.048706645393011</v>
      </c>
      <c r="T4274" s="1">
        <v>60.189714732321491</v>
      </c>
      <c r="U4274" s="1">
        <v>57.114658342785347</v>
      </c>
      <c r="V4274" s="1">
        <v>58.178664452193757</v>
      </c>
      <c r="W4274" s="1">
        <v>58.099292787653702</v>
      </c>
      <c r="X4274" s="1">
        <v>55.860343654998047</v>
      </c>
      <c r="Y4274" s="1">
        <v>53.183022592180521</v>
      </c>
      <c r="Z4274" s="1">
        <v>52.341573454218477</v>
      </c>
      <c r="AA4274" s="1">
        <v>52.696110370883353</v>
      </c>
      <c r="AB4274" s="1">
        <v>60.388645294531983</v>
      </c>
      <c r="AC4274" s="1">
        <v>58.332995380610377</v>
      </c>
      <c r="AD4274" s="1">
        <v>56.594807465706488</v>
      </c>
      <c r="AE4274" s="1">
        <v>54.957277613924653</v>
      </c>
      <c r="AF4274" s="1">
        <v>46.485383420888439</v>
      </c>
      <c r="AG4274" s="1">
        <v>43.185035352749352</v>
      </c>
      <c r="AH4274" s="1">
        <v>35.94161573144747</v>
      </c>
    </row>
    <row r="4275" spans="1:34" x14ac:dyDescent="0.2">
      <c r="A4275" t="s">
        <v>4</v>
      </c>
      <c r="B4275" t="s">
        <v>5</v>
      </c>
      <c r="C4275">
        <v>18</v>
      </c>
      <c r="D4275">
        <v>9</v>
      </c>
      <c r="E4275">
        <v>16</v>
      </c>
      <c r="F4275">
        <v>2025</v>
      </c>
      <c r="G4275" t="s">
        <v>3</v>
      </c>
      <c r="H4275" t="s">
        <v>85</v>
      </c>
      <c r="I4275" t="s">
        <v>57</v>
      </c>
      <c r="J4275" t="s">
        <v>5</v>
      </c>
      <c r="K4275" s="2">
        <v>0.26241028500101032</v>
      </c>
      <c r="L4275" s="2">
        <v>0.24313184403069649</v>
      </c>
      <c r="M4275" s="2">
        <v>0.21701189488510311</v>
      </c>
      <c r="N4275" s="2">
        <v>0.21736461699581741</v>
      </c>
      <c r="O4275" s="2">
        <v>0.21885623749191349</v>
      </c>
      <c r="P4275" s="2">
        <v>0.2793200001059245</v>
      </c>
      <c r="Q4275" s="2">
        <v>0.4222316900856572</v>
      </c>
      <c r="R4275" s="2">
        <v>0.50696713909287505</v>
      </c>
      <c r="S4275" s="2">
        <v>0.52072119223896762</v>
      </c>
      <c r="T4275" s="2">
        <v>0.4893472742465162</v>
      </c>
      <c r="U4275" s="2">
        <v>0.46434681579500281</v>
      </c>
      <c r="V4275" s="2">
        <v>0.472997271969055</v>
      </c>
      <c r="W4275" s="2">
        <v>0.47235197388336342</v>
      </c>
      <c r="X4275" s="2">
        <v>0.45414913540648821</v>
      </c>
      <c r="Y4275" s="2">
        <v>0.43238229749740259</v>
      </c>
      <c r="Z4275" s="2">
        <v>0.42554124759527218</v>
      </c>
      <c r="AA4275" s="2">
        <v>0.42842366155189721</v>
      </c>
      <c r="AB4275" s="2">
        <v>0.4909645958905039</v>
      </c>
      <c r="AC4275" s="2">
        <v>0.47425199496431208</v>
      </c>
      <c r="AD4275" s="2">
        <v>0.46012038590005272</v>
      </c>
      <c r="AE4275" s="2">
        <v>0.44680713507255809</v>
      </c>
      <c r="AF4275" s="2">
        <v>0.37792994651128808</v>
      </c>
      <c r="AG4275" s="2">
        <v>0.35109784839633612</v>
      </c>
      <c r="AH4275" s="2">
        <v>0.29220825797924771</v>
      </c>
    </row>
    <row r="4276" spans="1:34" x14ac:dyDescent="0.2">
      <c r="A4276" t="s">
        <v>4</v>
      </c>
      <c r="B4276" t="s">
        <v>5</v>
      </c>
      <c r="C4276">
        <v>18</v>
      </c>
      <c r="D4276">
        <v>16</v>
      </c>
      <c r="E4276">
        <v>9</v>
      </c>
      <c r="F4276">
        <v>2025</v>
      </c>
      <c r="G4276" t="s">
        <v>3</v>
      </c>
      <c r="H4276" t="s">
        <v>55</v>
      </c>
      <c r="I4276" t="s">
        <v>57</v>
      </c>
      <c r="J4276" t="s">
        <v>5</v>
      </c>
      <c r="K4276" s="1">
        <v>-32.184203633377528</v>
      </c>
      <c r="L4276" s="1">
        <v>-29.825826223528569</v>
      </c>
      <c r="M4276" s="1">
        <v>-26.628848329785558</v>
      </c>
      <c r="N4276" s="1">
        <v>-26.672257831585089</v>
      </c>
      <c r="O4276" s="1">
        <v>-26.854815057529549</v>
      </c>
      <c r="P4276" s="1">
        <v>-34.252083764358233</v>
      </c>
      <c r="Q4276" s="1">
        <v>-51.697838305250777</v>
      </c>
      <c r="R4276" s="1">
        <v>-62.015890830708223</v>
      </c>
      <c r="S4276" s="1">
        <v>-63.68864427369784</v>
      </c>
      <c r="T4276" s="1">
        <v>-59.871351891925457</v>
      </c>
      <c r="U4276" s="1">
        <v>-56.828222101689143</v>
      </c>
      <c r="V4276" s="1">
        <v>-57.880354355916751</v>
      </c>
      <c r="W4276" s="1">
        <v>-57.803434094971749</v>
      </c>
      <c r="X4276" s="1">
        <v>-55.58609798489551</v>
      </c>
      <c r="Y4276" s="1">
        <v>-52.935720768119197</v>
      </c>
      <c r="Z4276" s="1">
        <v>-52.101636357615867</v>
      </c>
      <c r="AA4276" s="1">
        <v>-52.452036441237723</v>
      </c>
      <c r="AB4276" s="1">
        <v>-60.070324152027531</v>
      </c>
      <c r="AC4276" s="1">
        <v>-58.035941174747592</v>
      </c>
      <c r="AD4276" s="1">
        <v>-56.315349196627913</v>
      </c>
      <c r="AE4276" s="1">
        <v>-54.692767719403427</v>
      </c>
      <c r="AF4276" s="1">
        <v>-46.295883286387287</v>
      </c>
      <c r="AG4276" s="1">
        <v>-43.021487797015887</v>
      </c>
      <c r="AH4276" s="1">
        <v>-35.827840172745013</v>
      </c>
    </row>
    <row r="4277" spans="1:34" x14ac:dyDescent="0.2">
      <c r="A4277" t="s">
        <v>4</v>
      </c>
      <c r="B4277" t="s">
        <v>5</v>
      </c>
      <c r="C4277">
        <v>18</v>
      </c>
      <c r="D4277">
        <v>16</v>
      </c>
      <c r="E4277">
        <v>9</v>
      </c>
      <c r="F4277">
        <v>2025</v>
      </c>
      <c r="G4277" t="s">
        <v>3</v>
      </c>
      <c r="H4277" t="s">
        <v>57</v>
      </c>
      <c r="J4277" t="s">
        <v>5</v>
      </c>
      <c r="K4277" s="2">
        <v>0.26166019214128072</v>
      </c>
      <c r="L4277" s="2">
        <v>0.24248639206120789</v>
      </c>
      <c r="M4277" s="2">
        <v>0.21649470186817529</v>
      </c>
      <c r="N4277" s="2">
        <v>0.21684762464703319</v>
      </c>
      <c r="O4277" s="2">
        <v>0.21833182973601259</v>
      </c>
      <c r="P4277" s="2">
        <v>0.27847222572648972</v>
      </c>
      <c r="Q4277" s="2">
        <v>0.42030762849797382</v>
      </c>
      <c r="R4277" s="2">
        <v>0.50419423439600175</v>
      </c>
      <c r="S4277" s="2">
        <v>0.51779385588372229</v>
      </c>
      <c r="T4277" s="2">
        <v>0.4867589584709387</v>
      </c>
      <c r="U4277" s="2">
        <v>0.46201806586739141</v>
      </c>
      <c r="V4277" s="2">
        <v>0.4705719866334695</v>
      </c>
      <c r="W4277" s="2">
        <v>0.46994661865830689</v>
      </c>
      <c r="X4277" s="2">
        <v>0.45191949581215862</v>
      </c>
      <c r="Y4277" s="2">
        <v>0.43037171356194481</v>
      </c>
      <c r="Z4277" s="2">
        <v>0.42359053949281189</v>
      </c>
      <c r="AA4277" s="2">
        <v>0.4264393206604693</v>
      </c>
      <c r="AB4277" s="2">
        <v>0.48837661912217512</v>
      </c>
      <c r="AC4277" s="2">
        <v>0.47183692011989908</v>
      </c>
      <c r="AD4277" s="2">
        <v>0.45784836745225937</v>
      </c>
      <c r="AE4277" s="2">
        <v>0.44465664812523109</v>
      </c>
      <c r="AF4277" s="2">
        <v>0.37638929501127882</v>
      </c>
      <c r="AG4277" s="2">
        <v>0.34976819347167393</v>
      </c>
      <c r="AH4277" s="2">
        <v>0.29128325343695127</v>
      </c>
    </row>
    <row r="4278" spans="1:34" x14ac:dyDescent="0.2">
      <c r="A4278" t="s">
        <v>4</v>
      </c>
      <c r="B4278" t="s">
        <v>5</v>
      </c>
      <c r="C4278">
        <v>18</v>
      </c>
      <c r="D4278">
        <v>9</v>
      </c>
      <c r="E4278">
        <v>16</v>
      </c>
      <c r="F4278">
        <v>2025</v>
      </c>
      <c r="G4278" t="s">
        <v>3</v>
      </c>
      <c r="H4278" t="s">
        <v>56</v>
      </c>
      <c r="I4278" t="s">
        <v>57</v>
      </c>
      <c r="J4278" t="s">
        <v>5</v>
      </c>
      <c r="K4278" s="1">
        <v>1.6738323819880021</v>
      </c>
      <c r="L4278" s="1">
        <v>-1.0067955648149669</v>
      </c>
      <c r="M4278" s="1">
        <v>-1.8796502641529531</v>
      </c>
      <c r="N4278" s="1">
        <v>-0.81584933031123019</v>
      </c>
      <c r="O4278" s="1">
        <v>-1.037010331996572</v>
      </c>
      <c r="P4278" s="1">
        <v>0.80584894857109413</v>
      </c>
      <c r="Q4278" s="1">
        <v>6.0083967773275111</v>
      </c>
      <c r="R4278" s="1">
        <v>7.6770792396003493</v>
      </c>
      <c r="S4278" s="1">
        <v>8.2132466100700974</v>
      </c>
      <c r="T4278" s="1">
        <v>7.7060056610071852</v>
      </c>
      <c r="U4278" s="1">
        <v>7.3529262871895114</v>
      </c>
      <c r="V4278" s="1">
        <v>8.256059964289463</v>
      </c>
      <c r="W4278" s="1">
        <v>6.9520314211109264</v>
      </c>
      <c r="X4278" s="1">
        <v>7.081654330676928</v>
      </c>
      <c r="Y4278" s="1">
        <v>5.5335168578751546</v>
      </c>
      <c r="Z4278" s="1">
        <v>5.6357842287306568</v>
      </c>
      <c r="AA4278" s="1">
        <v>6.2045033813136188</v>
      </c>
      <c r="AB4278" s="1">
        <v>6.0822126585344476</v>
      </c>
      <c r="AC4278" s="1">
        <v>5.7626052702738404</v>
      </c>
      <c r="AD4278" s="1">
        <v>5.2278506554117774</v>
      </c>
      <c r="AE4278" s="1">
        <v>5.8597006551483988</v>
      </c>
      <c r="AF4278" s="1">
        <v>4.1131686563889822</v>
      </c>
      <c r="AG4278" s="1">
        <v>2.4672909020673299</v>
      </c>
      <c r="AH4278" s="1">
        <v>0.419961026452496</v>
      </c>
    </row>
    <row r="4279" spans="1:34" x14ac:dyDescent="0.2">
      <c r="A4279" t="s">
        <v>4</v>
      </c>
      <c r="B4279" t="s">
        <v>5</v>
      </c>
      <c r="C4279">
        <v>18</v>
      </c>
      <c r="D4279">
        <v>9</v>
      </c>
      <c r="E4279">
        <v>16</v>
      </c>
      <c r="F4279">
        <v>2025</v>
      </c>
      <c r="G4279" t="s">
        <v>3</v>
      </c>
      <c r="H4279" t="s">
        <v>86</v>
      </c>
      <c r="I4279" t="s">
        <v>57</v>
      </c>
      <c r="J4279" t="s">
        <v>5</v>
      </c>
      <c r="K4279" s="2">
        <v>1.3608393349495949E-2</v>
      </c>
      <c r="L4279" s="2">
        <v>8.185329795243633E-3</v>
      </c>
      <c r="M4279" s="2">
        <v>1.528170946465815E-2</v>
      </c>
      <c r="N4279" s="2">
        <v>6.6329213846441481E-3</v>
      </c>
      <c r="O4279" s="2">
        <v>8.4309783089152185E-3</v>
      </c>
      <c r="P4279" s="2">
        <v>6.551617468057676E-3</v>
      </c>
      <c r="Q4279" s="2">
        <v>4.8848754287215537E-2</v>
      </c>
      <c r="R4279" s="2">
        <v>6.2415278370734538E-2</v>
      </c>
      <c r="S4279" s="2">
        <v>6.6774362683496721E-2</v>
      </c>
      <c r="T4279" s="2">
        <v>6.26504525285137E-2</v>
      </c>
      <c r="U4279" s="2">
        <v>5.9779888513735863E-2</v>
      </c>
      <c r="V4279" s="2">
        <v>6.712243873406068E-2</v>
      </c>
      <c r="W4279" s="2">
        <v>5.6520580659438421E-2</v>
      </c>
      <c r="X4279" s="2">
        <v>5.7574425452657951E-2</v>
      </c>
      <c r="Y4279" s="2">
        <v>4.4987941933944349E-2</v>
      </c>
      <c r="Z4279" s="2">
        <v>4.5819383973419968E-2</v>
      </c>
      <c r="AA4279" s="2">
        <v>5.0443116921248927E-2</v>
      </c>
      <c r="AB4279" s="2">
        <v>4.9448883402719093E-2</v>
      </c>
      <c r="AC4279" s="2">
        <v>4.6850449351819839E-2</v>
      </c>
      <c r="AD4279" s="2">
        <v>4.2502850857006322E-2</v>
      </c>
      <c r="AE4279" s="2">
        <v>4.7639842724783728E-2</v>
      </c>
      <c r="AF4279" s="2">
        <v>3.3440395580398227E-2</v>
      </c>
      <c r="AG4279" s="2">
        <v>2.005927562656366E-2</v>
      </c>
      <c r="AH4279" s="2">
        <v>3.4143172882316751E-3</v>
      </c>
    </row>
    <row r="4280" spans="1:34" x14ac:dyDescent="0.2">
      <c r="A4280" t="s">
        <v>4</v>
      </c>
      <c r="B4280" t="s">
        <v>5</v>
      </c>
      <c r="C4280">
        <v>18</v>
      </c>
      <c r="D4280">
        <v>16</v>
      </c>
      <c r="E4280">
        <v>9</v>
      </c>
      <c r="F4280">
        <v>2025</v>
      </c>
      <c r="G4280" t="s">
        <v>3</v>
      </c>
      <c r="H4280" t="s">
        <v>56</v>
      </c>
      <c r="I4280" t="s">
        <v>57</v>
      </c>
      <c r="J4280" t="s">
        <v>5</v>
      </c>
      <c r="K4280" s="1">
        <v>-1.7588125300563271</v>
      </c>
      <c r="L4280" s="1">
        <v>0.87985499778791176</v>
      </c>
      <c r="M4280" s="1">
        <v>1.70012362065597</v>
      </c>
      <c r="N4280" s="1">
        <v>0.63628350925693022</v>
      </c>
      <c r="O4280" s="1">
        <v>0.86056009777391851</v>
      </c>
      <c r="P4280" s="1">
        <v>-0.85020021903593035</v>
      </c>
      <c r="Q4280" s="1">
        <v>-5.6117629590696119</v>
      </c>
      <c r="R4280" s="1">
        <v>-6.9274475448050046</v>
      </c>
      <c r="S4280" s="1">
        <v>-7.3995255528729631</v>
      </c>
      <c r="T4280" s="1">
        <v>-7.0330791878084824</v>
      </c>
      <c r="U4280" s="1">
        <v>-6.7885233743637947</v>
      </c>
      <c r="V4280" s="1">
        <v>-7.6512972265168768</v>
      </c>
      <c r="W4280" s="1">
        <v>-6.3555766034756616</v>
      </c>
      <c r="X4280" s="1">
        <v>-6.558003024030568</v>
      </c>
      <c r="Y4280" s="1">
        <v>-5.1012485499122571</v>
      </c>
      <c r="Z4280" s="1">
        <v>-5.228096994860266</v>
      </c>
      <c r="AA4280" s="1">
        <v>-5.7822163612561086</v>
      </c>
      <c r="AB4280" s="1">
        <v>-5.4097146571657717</v>
      </c>
      <c r="AC4280" s="1">
        <v>-5.1620219944940242</v>
      </c>
      <c r="AD4280" s="1">
        <v>-4.6865893076957992</v>
      </c>
      <c r="AE4280" s="1">
        <v>-5.3686775732099008</v>
      </c>
      <c r="AF4280" s="1">
        <v>-3.87443157324125</v>
      </c>
      <c r="AG4280" s="1">
        <v>-2.3147387122171699</v>
      </c>
      <c r="AH4280" s="1">
        <v>-0.43315494398509669</v>
      </c>
    </row>
    <row r="4281" spans="1:34" x14ac:dyDescent="0.2">
      <c r="A4281" t="s">
        <v>4</v>
      </c>
      <c r="B4281" t="s">
        <v>5</v>
      </c>
      <c r="C4281">
        <v>18</v>
      </c>
      <c r="D4281">
        <v>16</v>
      </c>
      <c r="E4281">
        <v>9</v>
      </c>
      <c r="F4281">
        <v>2025</v>
      </c>
      <c r="G4281" t="s">
        <v>3</v>
      </c>
      <c r="H4281" t="s">
        <v>86</v>
      </c>
      <c r="I4281" t="s">
        <v>57</v>
      </c>
      <c r="J4281" t="s">
        <v>5</v>
      </c>
      <c r="K4281" s="1">
        <v>1.4299288862246559E-2</v>
      </c>
      <c r="L4281" s="1">
        <v>7.1532926649423723E-3</v>
      </c>
      <c r="M4281" s="1">
        <v>1.382214325736561E-2</v>
      </c>
      <c r="N4281" s="1">
        <v>5.1730366606254491E-3</v>
      </c>
      <c r="O4281" s="1">
        <v>6.9964235591375486E-3</v>
      </c>
      <c r="P4281" s="1">
        <v>6.9121969027311414E-3</v>
      </c>
      <c r="Q4281" s="1">
        <v>4.5624089098126923E-2</v>
      </c>
      <c r="R4281" s="1">
        <v>5.632071174638216E-2</v>
      </c>
      <c r="S4281" s="1">
        <v>6.0158744332300507E-2</v>
      </c>
      <c r="T4281" s="1">
        <v>5.7179505591938878E-2</v>
      </c>
      <c r="U4281" s="1">
        <v>5.5191246946047108E-2</v>
      </c>
      <c r="V4281" s="1">
        <v>6.2205668508267288E-2</v>
      </c>
      <c r="W4281" s="1">
        <v>5.1671354499802133E-2</v>
      </c>
      <c r="X4281" s="1">
        <v>5.3317097756346077E-2</v>
      </c>
      <c r="Y4281" s="1">
        <v>4.1473565446441117E-2</v>
      </c>
      <c r="Z4281" s="1">
        <v>4.2504853616750132E-2</v>
      </c>
      <c r="AA4281" s="1">
        <v>4.7009889115903321E-2</v>
      </c>
      <c r="AB4281" s="1">
        <v>4.3981419976957488E-2</v>
      </c>
      <c r="AC4281" s="1">
        <v>4.1967658491821332E-2</v>
      </c>
      <c r="AD4281" s="1">
        <v>3.8102352095087798E-2</v>
      </c>
      <c r="AE4281" s="1">
        <v>4.3647785148047971E-2</v>
      </c>
      <c r="AF4281" s="1">
        <v>3.1499443684888211E-2</v>
      </c>
      <c r="AG4281" s="1">
        <v>1.8819013920464801E-2</v>
      </c>
      <c r="AH4281" s="1">
        <v>3.52158491044794E-3</v>
      </c>
    </row>
    <row r="4282" spans="1:34" x14ac:dyDescent="0.2">
      <c r="A4282" t="s">
        <v>4</v>
      </c>
      <c r="B4282" t="s">
        <v>5</v>
      </c>
      <c r="C4282">
        <v>18</v>
      </c>
      <c r="D4282">
        <v>9</v>
      </c>
      <c r="E4282">
        <v>16</v>
      </c>
      <c r="F4282">
        <v>2025</v>
      </c>
      <c r="G4282" t="s">
        <v>3</v>
      </c>
      <c r="H4282" t="s">
        <v>42</v>
      </c>
      <c r="I4282" t="s">
        <v>57</v>
      </c>
      <c r="J4282" t="s">
        <v>5</v>
      </c>
      <c r="K4282" s="1">
        <v>32.319905662044391</v>
      </c>
      <c r="L4282" s="1">
        <v>29.922236170667901</v>
      </c>
      <c r="M4282" s="1">
        <v>26.75862860896553</v>
      </c>
      <c r="N4282" s="1">
        <v>26.748372211030471</v>
      </c>
      <c r="O4282" s="1">
        <v>26.939372027336219</v>
      </c>
      <c r="P4282" s="1">
        <v>34.365869606015742</v>
      </c>
      <c r="Q4282" s="1">
        <v>52.28153850016075</v>
      </c>
      <c r="R4282" s="1">
        <v>62.827879248648387</v>
      </c>
      <c r="S4282" s="1">
        <v>64.576078260724543</v>
      </c>
      <c r="T4282" s="1">
        <v>60.684755805240741</v>
      </c>
      <c r="U4282" s="1">
        <v>57.586220630867047</v>
      </c>
      <c r="V4282" s="1">
        <v>58.762403112755173</v>
      </c>
      <c r="W4282" s="1">
        <v>58.514475379145253</v>
      </c>
      <c r="X4282" s="1">
        <v>56.308069671792452</v>
      </c>
      <c r="Y4282" s="1">
        <v>53.470455493746748</v>
      </c>
      <c r="Z4282" s="1">
        <v>52.644367302136978</v>
      </c>
      <c r="AA4282" s="1">
        <v>53.060201250371676</v>
      </c>
      <c r="AB4282" s="1">
        <v>60.694457868190973</v>
      </c>
      <c r="AC4282" s="1">
        <v>58.620273095926137</v>
      </c>
      <c r="AD4282" s="1">
        <v>56.835942914134733</v>
      </c>
      <c r="AE4282" s="1">
        <v>55.269725779573243</v>
      </c>
      <c r="AF4282" s="1">
        <v>46.667103782600023</v>
      </c>
      <c r="AG4282" s="1">
        <v>43.255490424788078</v>
      </c>
      <c r="AH4282" s="1">
        <v>35.944284996572136</v>
      </c>
    </row>
    <row r="4283" spans="1:34" x14ac:dyDescent="0.2">
      <c r="A4283" t="s">
        <v>4</v>
      </c>
      <c r="B4283" t="s">
        <v>5</v>
      </c>
      <c r="C4283">
        <v>18</v>
      </c>
      <c r="D4283">
        <v>9</v>
      </c>
      <c r="E4283">
        <v>16</v>
      </c>
      <c r="F4283">
        <v>2025</v>
      </c>
      <c r="G4283" t="s">
        <v>3</v>
      </c>
      <c r="H4283" t="s">
        <v>87</v>
      </c>
      <c r="I4283" t="s">
        <v>57</v>
      </c>
      <c r="J4283" t="s">
        <v>5</v>
      </c>
      <c r="K4283" s="2">
        <v>0.26276346066702749</v>
      </c>
      <c r="L4283" s="2">
        <v>0.24327021276965771</v>
      </c>
      <c r="M4283" s="2">
        <v>0.21754982608915069</v>
      </c>
      <c r="N4283" s="2">
        <v>0.21746644074008509</v>
      </c>
      <c r="O4283" s="2">
        <v>0.21901928477509119</v>
      </c>
      <c r="P4283" s="2">
        <v>0.27939731387004663</v>
      </c>
      <c r="Q4283" s="2">
        <v>0.42505315853789227</v>
      </c>
      <c r="R4283" s="2">
        <v>0.51079576624917389</v>
      </c>
      <c r="S4283" s="2">
        <v>0.52500876634735405</v>
      </c>
      <c r="T4283" s="2">
        <v>0.49337199841659141</v>
      </c>
      <c r="U4283" s="2">
        <v>0.46818065553550442</v>
      </c>
      <c r="V4283" s="2">
        <v>0.47774311473784692</v>
      </c>
      <c r="W4283" s="2">
        <v>0.47572744210687201</v>
      </c>
      <c r="X4283" s="2">
        <v>0.45778918432351579</v>
      </c>
      <c r="Y4283" s="2">
        <v>0.43471915035566461</v>
      </c>
      <c r="Z4283" s="2">
        <v>0.42800298619623561</v>
      </c>
      <c r="AA4283" s="2">
        <v>0.43138375000302182</v>
      </c>
      <c r="AB4283" s="2">
        <v>0.49345087697716239</v>
      </c>
      <c r="AC4283" s="2">
        <v>0.47658758614574098</v>
      </c>
      <c r="AD4283" s="2">
        <v>0.46208083670028238</v>
      </c>
      <c r="AE4283" s="2">
        <v>0.44934736406157111</v>
      </c>
      <c r="AF4283" s="2">
        <v>0.37940734782601637</v>
      </c>
      <c r="AG4283" s="2">
        <v>0.35167065386006569</v>
      </c>
      <c r="AH4283" s="2">
        <v>0.29222995932172469</v>
      </c>
    </row>
    <row r="4284" spans="1:34" x14ac:dyDescent="0.2">
      <c r="A4284" t="s">
        <v>4</v>
      </c>
      <c r="B4284" t="s">
        <v>5</v>
      </c>
      <c r="C4284">
        <v>18</v>
      </c>
      <c r="D4284">
        <v>16</v>
      </c>
      <c r="E4284">
        <v>9</v>
      </c>
      <c r="F4284">
        <v>2025</v>
      </c>
      <c r="G4284" t="s">
        <v>3</v>
      </c>
      <c r="H4284" t="s">
        <v>42</v>
      </c>
      <c r="I4284" t="s">
        <v>57</v>
      </c>
      <c r="J4284" t="s">
        <v>5</v>
      </c>
      <c r="K4284" s="1">
        <v>32.232291353224532</v>
      </c>
      <c r="L4284" s="1">
        <v>29.83887576262892</v>
      </c>
      <c r="M4284" s="1">
        <v>26.683128048086019</v>
      </c>
      <c r="N4284" s="1">
        <v>26.679920998121538</v>
      </c>
      <c r="O4284" s="1">
        <v>26.868682861640782</v>
      </c>
      <c r="P4284" s="1">
        <v>34.262692034984283</v>
      </c>
      <c r="Q4284" s="1">
        <v>52.002154523492528</v>
      </c>
      <c r="R4284" s="1">
        <v>62.401720320380818</v>
      </c>
      <c r="S4284" s="1">
        <v>64.119903713728704</v>
      </c>
      <c r="T4284" s="1">
        <v>60.286721238112207</v>
      </c>
      <c r="U4284" s="1">
        <v>57.232453226766197</v>
      </c>
      <c r="V4284" s="1">
        <v>58.384733165743228</v>
      </c>
      <c r="W4284" s="1">
        <v>58.152512415352703</v>
      </c>
      <c r="X4284" s="1">
        <v>55.972241343832493</v>
      </c>
      <c r="Y4284" s="1">
        <v>53.181282540431603</v>
      </c>
      <c r="Z4284" s="1">
        <v>52.363536342241318</v>
      </c>
      <c r="AA4284" s="1">
        <v>52.769866437841443</v>
      </c>
      <c r="AB4284" s="1">
        <v>60.313712305432396</v>
      </c>
      <c r="AC4284" s="1">
        <v>58.268323198629673</v>
      </c>
      <c r="AD4284" s="1">
        <v>56.510211918486903</v>
      </c>
      <c r="AE4284" s="1">
        <v>54.95655234734992</v>
      </c>
      <c r="AF4284" s="1">
        <v>46.45782133056364</v>
      </c>
      <c r="AG4284" s="1">
        <v>43.083743790191249</v>
      </c>
      <c r="AH4284" s="1">
        <v>35.830673783837291</v>
      </c>
    </row>
    <row r="4285" spans="1:34" x14ac:dyDescent="0.2">
      <c r="A4285" t="s">
        <v>4</v>
      </c>
      <c r="B4285" t="s">
        <v>5</v>
      </c>
      <c r="C4285">
        <v>18</v>
      </c>
      <c r="D4285">
        <v>16</v>
      </c>
      <c r="E4285">
        <v>9</v>
      </c>
      <c r="F4285">
        <v>2025</v>
      </c>
      <c r="G4285" t="s">
        <v>3</v>
      </c>
      <c r="H4285" t="s">
        <v>87</v>
      </c>
      <c r="I4285" t="s">
        <v>57</v>
      </c>
      <c r="J4285" t="s">
        <v>5</v>
      </c>
      <c r="K4285" s="2">
        <v>0.26205114921320749</v>
      </c>
      <c r="L4285" s="2">
        <v>0.2425924858750319</v>
      </c>
      <c r="M4285" s="2">
        <v>0.21693600039094321</v>
      </c>
      <c r="N4285" s="2">
        <v>0.21690992681399621</v>
      </c>
      <c r="O4285" s="2">
        <v>0.21844457611090071</v>
      </c>
      <c r="P4285" s="2">
        <v>0.27855847182914051</v>
      </c>
      <c r="Q4285" s="2">
        <v>0.42278174409343522</v>
      </c>
      <c r="R4285" s="2">
        <v>0.50733105951529123</v>
      </c>
      <c r="S4285" s="2">
        <v>0.52130003019291626</v>
      </c>
      <c r="T4285" s="2">
        <v>0.4901359450253025</v>
      </c>
      <c r="U4285" s="2">
        <v>0.46530449777858701</v>
      </c>
      <c r="V4285" s="2">
        <v>0.47467262736376609</v>
      </c>
      <c r="W4285" s="2">
        <v>0.47278465378335532</v>
      </c>
      <c r="X4285" s="2">
        <v>0.45505887271408518</v>
      </c>
      <c r="Y4285" s="2">
        <v>0.43236815073521628</v>
      </c>
      <c r="Z4285" s="2">
        <v>0.42571980766049849</v>
      </c>
      <c r="AA4285" s="2">
        <v>0.42902330437269459</v>
      </c>
      <c r="AB4285" s="2">
        <v>0.49035538459701128</v>
      </c>
      <c r="AC4285" s="2">
        <v>0.47372620486690792</v>
      </c>
      <c r="AD4285" s="2">
        <v>0.45943261722347067</v>
      </c>
      <c r="AE4285" s="2">
        <v>0.4468012385963408</v>
      </c>
      <c r="AF4285" s="2">
        <v>0.37770586447612708</v>
      </c>
      <c r="AG4285" s="2">
        <v>0.35027433975765238</v>
      </c>
      <c r="AH4285" s="2">
        <v>0.29130629092550642</v>
      </c>
    </row>
    <row r="4286" spans="1:34" x14ac:dyDescent="0.2">
      <c r="A4286" t="s">
        <v>4</v>
      </c>
      <c r="B4286" t="s">
        <v>5</v>
      </c>
      <c r="C4286">
        <v>19</v>
      </c>
      <c r="D4286">
        <v>10</v>
      </c>
      <c r="E4286">
        <v>15</v>
      </c>
      <c r="F4286">
        <v>2025</v>
      </c>
      <c r="G4286" t="s">
        <v>3</v>
      </c>
      <c r="H4286" t="s">
        <v>55</v>
      </c>
      <c r="I4286" t="s">
        <v>57</v>
      </c>
      <c r="J4286" t="s">
        <v>5</v>
      </c>
      <c r="K4286" s="1">
        <v>-7.1200792040699996</v>
      </c>
      <c r="L4286" s="1">
        <v>-4.8367696898472063</v>
      </c>
      <c r="M4286" s="1">
        <v>-3.2419034907875801</v>
      </c>
      <c r="N4286" s="1">
        <v>-2.7954873955089701</v>
      </c>
      <c r="O4286" s="1">
        <v>-2.0104406593394288</v>
      </c>
      <c r="P4286" s="1">
        <v>-2.1253810878696888</v>
      </c>
      <c r="Q4286" s="1">
        <v>-22.925905224338951</v>
      </c>
      <c r="R4286" s="1">
        <v>-13.93180798686401</v>
      </c>
      <c r="S4286" s="1">
        <v>-16.847492177702769</v>
      </c>
      <c r="T4286" s="1">
        <v>-18.09617952379892</v>
      </c>
      <c r="U4286" s="1">
        <v>-22.908703988015429</v>
      </c>
      <c r="V4286" s="1">
        <v>-30.070009328816351</v>
      </c>
      <c r="W4286" s="1">
        <v>-19.83965197025103</v>
      </c>
      <c r="X4286" s="1">
        <v>-25.71106560890416</v>
      </c>
      <c r="Y4286" s="1">
        <v>-20.194361954618039</v>
      </c>
      <c r="Z4286" s="1">
        <v>-15.5775114610387</v>
      </c>
      <c r="AA4286" s="1">
        <v>-13.112436268086309</v>
      </c>
      <c r="AB4286" s="1">
        <v>-23.025591198091291</v>
      </c>
      <c r="AC4286" s="1">
        <v>-15.11791326824304</v>
      </c>
      <c r="AD4286" s="1">
        <v>-14.14494614879478</v>
      </c>
      <c r="AE4286" s="1">
        <v>-13.55657917023202</v>
      </c>
      <c r="AF4286" s="1">
        <v>-11.067757589003129</v>
      </c>
      <c r="AG4286" s="1">
        <v>-10.10193196354024</v>
      </c>
      <c r="AH4286" s="1">
        <v>-11.56274085623822</v>
      </c>
    </row>
    <row r="4287" spans="1:34" x14ac:dyDescent="0.2">
      <c r="A4287" t="s">
        <v>4</v>
      </c>
      <c r="B4287" t="s">
        <v>5</v>
      </c>
      <c r="C4287">
        <v>19</v>
      </c>
      <c r="D4287">
        <v>10</v>
      </c>
      <c r="E4287">
        <v>15</v>
      </c>
      <c r="F4287">
        <v>2025</v>
      </c>
      <c r="G4287" t="s">
        <v>3</v>
      </c>
      <c r="H4287" t="s">
        <v>85</v>
      </c>
      <c r="I4287" t="s">
        <v>57</v>
      </c>
      <c r="J4287" t="s">
        <v>5</v>
      </c>
      <c r="K4287" s="2">
        <v>5.7886822797317071E-2</v>
      </c>
      <c r="L4287" s="2">
        <v>3.9323330811765908E-2</v>
      </c>
      <c r="M4287" s="2">
        <v>2.6356938949492519E-2</v>
      </c>
      <c r="N4287" s="2">
        <v>2.2727539800885928E-2</v>
      </c>
      <c r="O4287" s="2">
        <v>1.634504601088967E-2</v>
      </c>
      <c r="P4287" s="2">
        <v>1.7279521039590968E-2</v>
      </c>
      <c r="Q4287" s="2">
        <v>0.18638947336860931</v>
      </c>
      <c r="R4287" s="2">
        <v>0.11326673160052041</v>
      </c>
      <c r="S4287" s="2">
        <v>0.13697148111953469</v>
      </c>
      <c r="T4287" s="2">
        <v>0.1471234107625928</v>
      </c>
      <c r="U4287" s="2">
        <v>0.1862496259188246</v>
      </c>
      <c r="V4287" s="2">
        <v>0.24447162055948249</v>
      </c>
      <c r="W4287" s="2">
        <v>0.16129798349797589</v>
      </c>
      <c r="X4287" s="2">
        <v>0.20903305373092809</v>
      </c>
      <c r="Y4287" s="2">
        <v>0.16418180450908981</v>
      </c>
      <c r="Z4287" s="2">
        <v>0.12664643464259101</v>
      </c>
      <c r="AA4287" s="2">
        <v>0.10660517291127081</v>
      </c>
      <c r="AB4287" s="2">
        <v>0.1871999284397666</v>
      </c>
      <c r="AC4287" s="2">
        <v>0.12290986396945559</v>
      </c>
      <c r="AD4287" s="2">
        <v>0.11499956218532351</v>
      </c>
      <c r="AE4287" s="2">
        <v>0.1102160908148945</v>
      </c>
      <c r="AF4287" s="2">
        <v>8.9981769016285601E-2</v>
      </c>
      <c r="AG4287" s="2">
        <v>8.2129528158863763E-2</v>
      </c>
      <c r="AH4287" s="2">
        <v>9.4006023221448964E-2</v>
      </c>
    </row>
    <row r="4288" spans="1:34" x14ac:dyDescent="0.2">
      <c r="A4288" t="s">
        <v>4</v>
      </c>
      <c r="B4288" t="s">
        <v>5</v>
      </c>
      <c r="C4288">
        <v>19</v>
      </c>
      <c r="D4288">
        <v>15</v>
      </c>
      <c r="E4288">
        <v>10</v>
      </c>
      <c r="F4288">
        <v>2025</v>
      </c>
      <c r="G4288" t="s">
        <v>3</v>
      </c>
      <c r="H4288" t="s">
        <v>55</v>
      </c>
      <c r="I4288" t="s">
        <v>57</v>
      </c>
      <c r="J4288" t="s">
        <v>5</v>
      </c>
      <c r="K4288" s="1">
        <v>7.4864910931129396</v>
      </c>
      <c r="L4288" s="1">
        <v>5.2680920080989742</v>
      </c>
      <c r="M4288" s="1">
        <v>3.6856964138941519</v>
      </c>
      <c r="N4288" s="1">
        <v>3.257147393915909</v>
      </c>
      <c r="O4288" s="1">
        <v>2.474809276639244</v>
      </c>
      <c r="P4288" s="1">
        <v>2.5725684239608451</v>
      </c>
      <c r="Q4288" s="1">
        <v>23.354537887768309</v>
      </c>
      <c r="R4288" s="1">
        <v>14.196967583576001</v>
      </c>
      <c r="S4288" s="1">
        <v>17.072637213938169</v>
      </c>
      <c r="T4288" s="1">
        <v>18.40104852685112</v>
      </c>
      <c r="U4288" s="1">
        <v>23.21421009480532</v>
      </c>
      <c r="V4288" s="1">
        <v>30.524082973344051</v>
      </c>
      <c r="W4288" s="1">
        <v>20.182610062881629</v>
      </c>
      <c r="X4288" s="1">
        <v>26.142543938271061</v>
      </c>
      <c r="Y4288" s="1">
        <v>20.56742754098488</v>
      </c>
      <c r="Z4288" s="1">
        <v>15.92906016568147</v>
      </c>
      <c r="AA4288" s="1">
        <v>13.532848877906741</v>
      </c>
      <c r="AB4288" s="1">
        <v>23.346719133760971</v>
      </c>
      <c r="AC4288" s="1">
        <v>15.386445071885669</v>
      </c>
      <c r="AD4288" s="1">
        <v>14.410103514012979</v>
      </c>
      <c r="AE4288" s="1">
        <v>13.886755792216981</v>
      </c>
      <c r="AF4288" s="1">
        <v>11.42512340798581</v>
      </c>
      <c r="AG4288" s="1">
        <v>10.48240421809998</v>
      </c>
      <c r="AH4288" s="1">
        <v>11.99182480054059</v>
      </c>
    </row>
    <row r="4289" spans="1:34" x14ac:dyDescent="0.2">
      <c r="A4289" t="s">
        <v>4</v>
      </c>
      <c r="B4289" t="s">
        <v>5</v>
      </c>
      <c r="C4289">
        <v>19</v>
      </c>
      <c r="D4289">
        <v>15</v>
      </c>
      <c r="E4289">
        <v>10</v>
      </c>
      <c r="F4289">
        <v>2025</v>
      </c>
      <c r="G4289" t="s">
        <v>3</v>
      </c>
      <c r="H4289" t="s">
        <v>57</v>
      </c>
      <c r="J4289" t="s">
        <v>5</v>
      </c>
      <c r="K4289" s="2">
        <v>6.0865781244820658E-2</v>
      </c>
      <c r="L4289" s="2">
        <v>4.2830016326007921E-2</v>
      </c>
      <c r="M4289" s="2">
        <v>2.9965011495074401E-2</v>
      </c>
      <c r="N4289" s="2">
        <v>2.648087312126755E-2</v>
      </c>
      <c r="O4289" s="2">
        <v>2.012040062308328E-2</v>
      </c>
      <c r="P4289" s="2">
        <v>2.0915190438706051E-2</v>
      </c>
      <c r="Q4289" s="2">
        <v>0.18987429177047399</v>
      </c>
      <c r="R4289" s="2">
        <v>0.11542250067947959</v>
      </c>
      <c r="S4289" s="2">
        <v>0.13880192856860299</v>
      </c>
      <c r="T4289" s="2">
        <v>0.14960202054350499</v>
      </c>
      <c r="U4289" s="2">
        <v>0.18873341540492131</v>
      </c>
      <c r="V4289" s="2">
        <v>0.24816327620604919</v>
      </c>
      <c r="W4289" s="2">
        <v>0.16408626067383439</v>
      </c>
      <c r="X4289" s="2">
        <v>0.21254100762822001</v>
      </c>
      <c r="Y4289" s="2">
        <v>0.16721485805678771</v>
      </c>
      <c r="Z4289" s="2">
        <v>0.12950455419253229</v>
      </c>
      <c r="AA4289" s="2">
        <v>0.1100231616089979</v>
      </c>
      <c r="AB4289" s="2">
        <v>0.1898107246647234</v>
      </c>
      <c r="AC4289" s="2">
        <v>0.1250930493649241</v>
      </c>
      <c r="AD4289" s="2">
        <v>0.11715531312205681</v>
      </c>
      <c r="AE4289" s="2">
        <v>0.11290045359526001</v>
      </c>
      <c r="AF4289" s="2">
        <v>9.2887182178746391E-2</v>
      </c>
      <c r="AG4289" s="2">
        <v>8.5222798521138024E-2</v>
      </c>
      <c r="AH4289" s="2">
        <v>9.7494510573500698E-2</v>
      </c>
    </row>
    <row r="4290" spans="1:34" x14ac:dyDescent="0.2">
      <c r="A4290" t="s">
        <v>4</v>
      </c>
      <c r="B4290" t="s">
        <v>5</v>
      </c>
      <c r="C4290">
        <v>19</v>
      </c>
      <c r="D4290">
        <v>10</v>
      </c>
      <c r="E4290">
        <v>15</v>
      </c>
      <c r="F4290">
        <v>2025</v>
      </c>
      <c r="G4290" t="s">
        <v>3</v>
      </c>
      <c r="H4290" t="s">
        <v>56</v>
      </c>
      <c r="I4290" t="s">
        <v>57</v>
      </c>
      <c r="J4290" t="s">
        <v>5</v>
      </c>
      <c r="K4290" s="1">
        <v>41.262469501254436</v>
      </c>
      <c r="L4290" s="1">
        <v>44.932446021651778</v>
      </c>
      <c r="M4290" s="1">
        <v>45.636946827368618</v>
      </c>
      <c r="N4290" s="1">
        <v>46.650568340843932</v>
      </c>
      <c r="O4290" s="1">
        <v>46.754344169391167</v>
      </c>
      <c r="P4290" s="1">
        <v>46.066784934066384</v>
      </c>
      <c r="Q4290" s="1">
        <v>40.016714268442833</v>
      </c>
      <c r="R4290" s="1">
        <v>33.60594044921163</v>
      </c>
      <c r="S4290" s="1">
        <v>29.02460505824747</v>
      </c>
      <c r="T4290" s="1">
        <v>34.352320319557798</v>
      </c>
      <c r="U4290" s="1">
        <v>31.787138426084049</v>
      </c>
      <c r="V4290" s="1">
        <v>37.038765588143313</v>
      </c>
      <c r="W4290" s="1">
        <v>36.23891501183504</v>
      </c>
      <c r="X4290" s="1">
        <v>38.572476320863757</v>
      </c>
      <c r="Y4290" s="1">
        <v>37.959810601186163</v>
      </c>
      <c r="Z4290" s="1">
        <v>38.536418597844737</v>
      </c>
      <c r="AA4290" s="1">
        <v>43.348276199564467</v>
      </c>
      <c r="AB4290" s="1">
        <v>32.779656925216983</v>
      </c>
      <c r="AC4290" s="1">
        <v>33.091327679566682</v>
      </c>
      <c r="AD4290" s="1">
        <v>33.252878685146477</v>
      </c>
      <c r="AE4290" s="1">
        <v>37.810890281993977</v>
      </c>
      <c r="AF4290" s="1">
        <v>40.165824984542724</v>
      </c>
      <c r="AG4290" s="1">
        <v>41.645846794207557</v>
      </c>
      <c r="AH4290" s="1">
        <v>43.79217030672006</v>
      </c>
    </row>
    <row r="4291" spans="1:34" x14ac:dyDescent="0.2">
      <c r="A4291" t="s">
        <v>4</v>
      </c>
      <c r="B4291" t="s">
        <v>5</v>
      </c>
      <c r="C4291">
        <v>19</v>
      </c>
      <c r="D4291">
        <v>10</v>
      </c>
      <c r="E4291">
        <v>15</v>
      </c>
      <c r="F4291">
        <v>2025</v>
      </c>
      <c r="G4291" t="s">
        <v>3</v>
      </c>
      <c r="H4291" t="s">
        <v>86</v>
      </c>
      <c r="I4291" t="s">
        <v>57</v>
      </c>
      <c r="J4291" t="s">
        <v>5</v>
      </c>
      <c r="K4291" s="2">
        <v>0.33546723171751569</v>
      </c>
      <c r="L4291" s="2">
        <v>0.36530443920042099</v>
      </c>
      <c r="M4291" s="2">
        <v>0.37103208802738707</v>
      </c>
      <c r="N4291" s="2">
        <v>0.37927291334019447</v>
      </c>
      <c r="O4291" s="2">
        <v>0.38011661926334289</v>
      </c>
      <c r="P4291" s="2">
        <v>0.37452670678102751</v>
      </c>
      <c r="Q4291" s="2">
        <v>0.3253391403938441</v>
      </c>
      <c r="R4291" s="2">
        <v>0.27321902804237103</v>
      </c>
      <c r="S4291" s="2">
        <v>0.2359723988475404</v>
      </c>
      <c r="T4291" s="2">
        <v>0.27928715706957558</v>
      </c>
      <c r="U4291" s="2">
        <v>0.25843201972426061</v>
      </c>
      <c r="V4291" s="2">
        <v>0.3011281755133603</v>
      </c>
      <c r="W4291" s="2">
        <v>0.29462532529947189</v>
      </c>
      <c r="X4291" s="2">
        <v>0.31359736846230701</v>
      </c>
      <c r="Y4291" s="2">
        <v>0.30861634635110702</v>
      </c>
      <c r="Z4291" s="2">
        <v>0.31330421624264021</v>
      </c>
      <c r="AA4291" s="2">
        <v>0.35242500975255669</v>
      </c>
      <c r="AB4291" s="2">
        <v>0.26650127581477218</v>
      </c>
      <c r="AC4291" s="2">
        <v>0.26903518438672103</v>
      </c>
      <c r="AD4291" s="2">
        <v>0.27034860719631287</v>
      </c>
      <c r="AE4291" s="2">
        <v>0.30740561204873162</v>
      </c>
      <c r="AF4291" s="2">
        <v>0.32655142263855869</v>
      </c>
      <c r="AG4291" s="2">
        <v>0.33858412027811019</v>
      </c>
      <c r="AH4291" s="2">
        <v>0.35603390493268339</v>
      </c>
    </row>
    <row r="4292" spans="1:34" x14ac:dyDescent="0.2">
      <c r="A4292" t="s">
        <v>4</v>
      </c>
      <c r="B4292" t="s">
        <v>5</v>
      </c>
      <c r="C4292">
        <v>19</v>
      </c>
      <c r="D4292">
        <v>15</v>
      </c>
      <c r="E4292">
        <v>10</v>
      </c>
      <c r="F4292">
        <v>2025</v>
      </c>
      <c r="G4292" t="s">
        <v>3</v>
      </c>
      <c r="H4292" t="s">
        <v>56</v>
      </c>
      <c r="I4292" t="s">
        <v>57</v>
      </c>
      <c r="J4292" t="s">
        <v>5</v>
      </c>
      <c r="K4292" s="1">
        <v>-40.746103002397518</v>
      </c>
      <c r="L4292" s="1">
        <v>-44.177198062160073</v>
      </c>
      <c r="M4292" s="1">
        <v>-44.834169352674998</v>
      </c>
      <c r="N4292" s="1">
        <v>-45.786758657040458</v>
      </c>
      <c r="O4292" s="1">
        <v>-45.878385529782747</v>
      </c>
      <c r="P4292" s="1">
        <v>-45.258178038915673</v>
      </c>
      <c r="Q4292" s="1">
        <v>-39.312613791096879</v>
      </c>
      <c r="R4292" s="1">
        <v>-33.485150637502933</v>
      </c>
      <c r="S4292" s="1">
        <v>-29.051855205290401</v>
      </c>
      <c r="T4292" s="1">
        <v>-34.085713128667791</v>
      </c>
      <c r="U4292" s="1">
        <v>-31.53020704028469</v>
      </c>
      <c r="V4292" s="1">
        <v>-36.255305936618733</v>
      </c>
      <c r="W4292" s="1">
        <v>-35.840520757599933</v>
      </c>
      <c r="X4292" s="1">
        <v>-37.862172586444927</v>
      </c>
      <c r="Y4292" s="1">
        <v>-37.450814647707062</v>
      </c>
      <c r="Z4292" s="1">
        <v>-38.095914461902026</v>
      </c>
      <c r="AA4292" s="1">
        <v>-42.657083986757002</v>
      </c>
      <c r="AB4292" s="1">
        <v>-32.462657120265582</v>
      </c>
      <c r="AC4292" s="1">
        <v>-32.950560020345968</v>
      </c>
      <c r="AD4292" s="1">
        <v>-33.121210223968603</v>
      </c>
      <c r="AE4292" s="1">
        <v>-37.442270435041507</v>
      </c>
      <c r="AF4292" s="1">
        <v>-39.694467877584188</v>
      </c>
      <c r="AG4292" s="1">
        <v>-41.086955552931741</v>
      </c>
      <c r="AH4292" s="1">
        <v>-43.054086126435493</v>
      </c>
    </row>
    <row r="4293" spans="1:34" x14ac:dyDescent="0.2">
      <c r="A4293" t="s">
        <v>4</v>
      </c>
      <c r="B4293" t="s">
        <v>5</v>
      </c>
      <c r="C4293">
        <v>19</v>
      </c>
      <c r="D4293">
        <v>15</v>
      </c>
      <c r="E4293">
        <v>10</v>
      </c>
      <c r="F4293">
        <v>2025</v>
      </c>
      <c r="G4293" t="s">
        <v>3</v>
      </c>
      <c r="H4293" t="s">
        <v>86</v>
      </c>
      <c r="I4293" t="s">
        <v>57</v>
      </c>
      <c r="J4293" t="s">
        <v>5</v>
      </c>
      <c r="K4293" s="1">
        <v>0.33126913010079279</v>
      </c>
      <c r="L4293" s="1">
        <v>0.35916421188748032</v>
      </c>
      <c r="M4293" s="1">
        <v>0.36450544189166673</v>
      </c>
      <c r="N4293" s="1">
        <v>0.37225007038244268</v>
      </c>
      <c r="O4293" s="1">
        <v>0.37299500430717691</v>
      </c>
      <c r="P4293" s="1">
        <v>0.36795266698305418</v>
      </c>
      <c r="Q4293" s="1">
        <v>0.31961474626908032</v>
      </c>
      <c r="R4293" s="1">
        <v>0.27223699705286941</v>
      </c>
      <c r="S4293" s="1">
        <v>0.23619394475845851</v>
      </c>
      <c r="T4293" s="1">
        <v>0.27711961893225839</v>
      </c>
      <c r="U4293" s="1">
        <v>0.25634314666898123</v>
      </c>
      <c r="V4293" s="1">
        <v>0.29475858485055872</v>
      </c>
      <c r="W4293" s="1">
        <v>0.29138634762276361</v>
      </c>
      <c r="X4293" s="1">
        <v>0.3078225413532108</v>
      </c>
      <c r="Y4293" s="1">
        <v>0.30447816786753712</v>
      </c>
      <c r="Z4293" s="1">
        <v>0.30972288180408147</v>
      </c>
      <c r="AA4293" s="1">
        <v>0.34680556086794312</v>
      </c>
      <c r="AB4293" s="1">
        <v>0.2639240416281754</v>
      </c>
      <c r="AC4293" s="1">
        <v>0.26789073187273149</v>
      </c>
      <c r="AD4293" s="1">
        <v>0.26927813190218369</v>
      </c>
      <c r="AE4293" s="1">
        <v>0.30440870272391468</v>
      </c>
      <c r="AF4293" s="1">
        <v>0.32271925103726978</v>
      </c>
      <c r="AG4293" s="1">
        <v>0.33404028904822552</v>
      </c>
      <c r="AH4293" s="1">
        <v>0.35003322054012598</v>
      </c>
    </row>
    <row r="4294" spans="1:34" x14ac:dyDescent="0.2">
      <c r="A4294" t="s">
        <v>4</v>
      </c>
      <c r="B4294" t="s">
        <v>5</v>
      </c>
      <c r="C4294">
        <v>19</v>
      </c>
      <c r="D4294">
        <v>10</v>
      </c>
      <c r="E4294">
        <v>15</v>
      </c>
      <c r="F4294">
        <v>2025</v>
      </c>
      <c r="G4294" t="s">
        <v>3</v>
      </c>
      <c r="H4294" t="s">
        <v>42</v>
      </c>
      <c r="I4294" t="s">
        <v>57</v>
      </c>
      <c r="J4294" t="s">
        <v>5</v>
      </c>
      <c r="K4294" s="1">
        <v>41.872650894535319</v>
      </c>
      <c r="L4294" s="1">
        <v>45.192344128726262</v>
      </c>
      <c r="M4294" s="1">
        <v>45.752078232116538</v>
      </c>
      <c r="N4294" s="1">
        <v>46.73440584121424</v>
      </c>
      <c r="O4294" s="1">
        <v>46.797683685978939</v>
      </c>
      <c r="P4294" s="1">
        <v>46.115977118227967</v>
      </c>
      <c r="Q4294" s="1">
        <v>46.119845008907987</v>
      </c>
      <c r="R4294" s="1">
        <v>36.379485789894197</v>
      </c>
      <c r="S4294" s="1">
        <v>33.580491201226721</v>
      </c>
      <c r="T4294" s="1">
        <v>38.84120045839493</v>
      </c>
      <c r="U4294" s="1">
        <v>39.182810461957203</v>
      </c>
      <c r="V4294" s="1">
        <v>47.711453060074319</v>
      </c>
      <c r="W4294" s="1">
        <v>41.316096854696937</v>
      </c>
      <c r="X4294" s="1">
        <v>46.357926773236983</v>
      </c>
      <c r="Y4294" s="1">
        <v>42.997768220299641</v>
      </c>
      <c r="Z4294" s="1">
        <v>41.566544370841108</v>
      </c>
      <c r="AA4294" s="1">
        <v>45.289890271133238</v>
      </c>
      <c r="AB4294" s="1">
        <v>40.05945386578064</v>
      </c>
      <c r="AC4294" s="1">
        <v>36.39547477398979</v>
      </c>
      <c r="AD4294" s="1">
        <v>36.137087862380938</v>
      </c>
      <c r="AE4294" s="1">
        <v>40.174117115322979</v>
      </c>
      <c r="AF4294" s="1">
        <v>41.664595105886292</v>
      </c>
      <c r="AG4294" s="1">
        <v>42.853870000476171</v>
      </c>
      <c r="AH4294" s="1">
        <v>45.293633180493757</v>
      </c>
    </row>
    <row r="4295" spans="1:34" x14ac:dyDescent="0.2">
      <c r="A4295" t="s">
        <v>4</v>
      </c>
      <c r="B4295" t="s">
        <v>5</v>
      </c>
      <c r="C4295">
        <v>19</v>
      </c>
      <c r="D4295">
        <v>10</v>
      </c>
      <c r="E4295">
        <v>15</v>
      </c>
      <c r="F4295">
        <v>2025</v>
      </c>
      <c r="G4295" t="s">
        <v>3</v>
      </c>
      <c r="H4295" t="s">
        <v>87</v>
      </c>
      <c r="I4295" t="s">
        <v>57</v>
      </c>
      <c r="J4295" t="s">
        <v>5</v>
      </c>
      <c r="K4295" s="2">
        <v>0.3404280560531327</v>
      </c>
      <c r="L4295" s="2">
        <v>0.3674174319408639</v>
      </c>
      <c r="M4295" s="2">
        <v>0.37196811570826449</v>
      </c>
      <c r="N4295" s="2">
        <v>0.37995451903426208</v>
      </c>
      <c r="O4295" s="2">
        <v>0.38046897305673932</v>
      </c>
      <c r="P4295" s="2">
        <v>0.37492664323762581</v>
      </c>
      <c r="Q4295" s="2">
        <v>0.37495808950331699</v>
      </c>
      <c r="R4295" s="2">
        <v>0.29576817715361142</v>
      </c>
      <c r="S4295" s="2">
        <v>0.27301212358720911</v>
      </c>
      <c r="T4295" s="2">
        <v>0.31578211754792618</v>
      </c>
      <c r="U4295" s="2">
        <v>0.31855943465005848</v>
      </c>
      <c r="V4295" s="2">
        <v>0.38789799235832778</v>
      </c>
      <c r="W4295" s="2">
        <v>0.33590322646095072</v>
      </c>
      <c r="X4295" s="2">
        <v>0.37689371360355273</v>
      </c>
      <c r="Y4295" s="2">
        <v>0.34957535138454993</v>
      </c>
      <c r="Z4295" s="2">
        <v>0.33793938512878963</v>
      </c>
      <c r="AA4295" s="2">
        <v>0.3682104900092133</v>
      </c>
      <c r="AB4295" s="2">
        <v>0.32568661679496452</v>
      </c>
      <c r="AC4295" s="2">
        <v>0.29589816889422588</v>
      </c>
      <c r="AD4295" s="2">
        <v>0.29379746229578002</v>
      </c>
      <c r="AE4295" s="2">
        <v>0.32661883833595923</v>
      </c>
      <c r="AF4295" s="2">
        <v>0.33873654557631128</v>
      </c>
      <c r="AG4295" s="2">
        <v>0.34840544715834287</v>
      </c>
      <c r="AH4295" s="2">
        <v>0.36824092016661591</v>
      </c>
    </row>
    <row r="4296" spans="1:34" x14ac:dyDescent="0.2">
      <c r="A4296" t="s">
        <v>4</v>
      </c>
      <c r="B4296" t="s">
        <v>5</v>
      </c>
      <c r="C4296">
        <v>19</v>
      </c>
      <c r="D4296">
        <v>15</v>
      </c>
      <c r="E4296">
        <v>10</v>
      </c>
      <c r="F4296">
        <v>2025</v>
      </c>
      <c r="G4296" t="s">
        <v>3</v>
      </c>
      <c r="H4296" t="s">
        <v>42</v>
      </c>
      <c r="I4296" t="s">
        <v>57</v>
      </c>
      <c r="J4296" t="s">
        <v>5</v>
      </c>
      <c r="K4296" s="1">
        <v>41.428511521039319</v>
      </c>
      <c r="L4296" s="1">
        <v>44.490491384376959</v>
      </c>
      <c r="M4296" s="1">
        <v>44.985528123080819</v>
      </c>
      <c r="N4296" s="1">
        <v>45.90260598307227</v>
      </c>
      <c r="O4296" s="1">
        <v>45.945209510795443</v>
      </c>
      <c r="P4296" s="1">
        <v>45.331407507783993</v>
      </c>
      <c r="Q4296" s="1">
        <v>45.727517292534991</v>
      </c>
      <c r="R4296" s="1">
        <v>36.370587551100542</v>
      </c>
      <c r="S4296" s="1">
        <v>33.715851511443489</v>
      </c>
      <c r="T4296" s="1">
        <v>38.747986765948482</v>
      </c>
      <c r="U4296" s="1">
        <v>39.154922295590417</v>
      </c>
      <c r="V4296" s="1">
        <v>47.396584841798891</v>
      </c>
      <c r="W4296" s="1">
        <v>41.134036232203862</v>
      </c>
      <c r="X4296" s="1">
        <v>46.012143047551866</v>
      </c>
      <c r="Y4296" s="1">
        <v>42.727319517354232</v>
      </c>
      <c r="Z4296" s="1">
        <v>41.292746646133168</v>
      </c>
      <c r="AA4296" s="1">
        <v>44.753938427827023</v>
      </c>
      <c r="AB4296" s="1">
        <v>39.986997402312923</v>
      </c>
      <c r="AC4296" s="1">
        <v>36.379110927517409</v>
      </c>
      <c r="AD4296" s="1">
        <v>36.120866570168062</v>
      </c>
      <c r="AE4296" s="1">
        <v>39.940412381003348</v>
      </c>
      <c r="AF4296" s="1">
        <v>41.307637761758421</v>
      </c>
      <c r="AG4296" s="1">
        <v>42.403357586290433</v>
      </c>
      <c r="AH4296" s="1">
        <v>44.693503279208791</v>
      </c>
    </row>
    <row r="4297" spans="1:34" x14ac:dyDescent="0.2">
      <c r="A4297" t="s">
        <v>4</v>
      </c>
      <c r="B4297" t="s">
        <v>5</v>
      </c>
      <c r="C4297">
        <v>19</v>
      </c>
      <c r="D4297">
        <v>15</v>
      </c>
      <c r="E4297">
        <v>10</v>
      </c>
      <c r="F4297">
        <v>2025</v>
      </c>
      <c r="G4297" t="s">
        <v>3</v>
      </c>
      <c r="H4297" t="s">
        <v>87</v>
      </c>
      <c r="I4297" t="s">
        <v>57</v>
      </c>
      <c r="J4297" t="s">
        <v>5</v>
      </c>
      <c r="K4297" s="2">
        <v>0.33681716683771812</v>
      </c>
      <c r="L4297" s="2">
        <v>0.36171131206810542</v>
      </c>
      <c r="M4297" s="2">
        <v>0.36573600100065712</v>
      </c>
      <c r="N4297" s="2">
        <v>0.3731919185615632</v>
      </c>
      <c r="O4297" s="2">
        <v>0.37353828870565398</v>
      </c>
      <c r="P4297" s="2">
        <v>0.36854802851856899</v>
      </c>
      <c r="Q4297" s="2">
        <v>0.3717684332726422</v>
      </c>
      <c r="R4297" s="2">
        <v>0.29569583374878489</v>
      </c>
      <c r="S4297" s="2">
        <v>0.27411261391417469</v>
      </c>
      <c r="T4297" s="2">
        <v>0.31502428264998772</v>
      </c>
      <c r="U4297" s="2">
        <v>0.31833270159016602</v>
      </c>
      <c r="V4297" s="2">
        <v>0.38533808814470638</v>
      </c>
      <c r="W4297" s="2">
        <v>0.33442305879840539</v>
      </c>
      <c r="X4297" s="2">
        <v>0.37408246380123472</v>
      </c>
      <c r="Y4297" s="2">
        <v>0.34737658144190431</v>
      </c>
      <c r="Z4297" s="2">
        <v>0.33571338736693629</v>
      </c>
      <c r="AA4297" s="2">
        <v>0.36385315794981321</v>
      </c>
      <c r="AB4297" s="2">
        <v>0.32509753985620249</v>
      </c>
      <c r="AC4297" s="2">
        <v>0.29576512949201139</v>
      </c>
      <c r="AD4297" s="2">
        <v>0.29366558187128511</v>
      </c>
      <c r="AE4297" s="2">
        <v>0.32471879984555568</v>
      </c>
      <c r="AF4297" s="2">
        <v>0.33583445334762951</v>
      </c>
      <c r="AG4297" s="2">
        <v>0.34474274460398718</v>
      </c>
      <c r="AH4297" s="2">
        <v>0.36336181527812023</v>
      </c>
    </row>
    <row r="4298" spans="1:34" x14ac:dyDescent="0.2">
      <c r="A4298" t="s">
        <v>4</v>
      </c>
      <c r="B4298" t="s">
        <v>5</v>
      </c>
      <c r="C4298">
        <v>20</v>
      </c>
      <c r="D4298">
        <v>11</v>
      </c>
      <c r="E4298">
        <v>13</v>
      </c>
      <c r="F4298">
        <v>2025</v>
      </c>
      <c r="G4298" t="s">
        <v>3</v>
      </c>
      <c r="H4298" t="s">
        <v>55</v>
      </c>
      <c r="I4298" t="s">
        <v>57</v>
      </c>
      <c r="J4298" t="s">
        <v>5</v>
      </c>
      <c r="K4298" s="1">
        <v>21.029877467344011</v>
      </c>
      <c r="L4298" s="1">
        <v>20.711837046666119</v>
      </c>
      <c r="M4298" s="1">
        <v>20.058671018603501</v>
      </c>
      <c r="N4298" s="1">
        <v>19.889670059927909</v>
      </c>
      <c r="O4298" s="1">
        <v>17.981307078712771</v>
      </c>
      <c r="P4298" s="1">
        <v>17.839227854615089</v>
      </c>
      <c r="Q4298" s="1">
        <v>16.38013616219127</v>
      </c>
      <c r="R4298" s="1">
        <v>21.069903619982799</v>
      </c>
      <c r="S4298" s="1">
        <v>22.139276279317819</v>
      </c>
      <c r="T4298" s="1">
        <v>21.00348904403749</v>
      </c>
      <c r="U4298" s="1">
        <v>23.08204425565097</v>
      </c>
      <c r="V4298" s="1">
        <v>22.821221564292411</v>
      </c>
      <c r="W4298" s="1">
        <v>24.594923447487659</v>
      </c>
      <c r="X4298" s="1">
        <v>23.353867987509219</v>
      </c>
      <c r="Y4298" s="1">
        <v>22.575896184804911</v>
      </c>
      <c r="Z4298" s="1">
        <v>24.673939587841861</v>
      </c>
      <c r="AA4298" s="1">
        <v>27.182750973730041</v>
      </c>
      <c r="AB4298" s="1">
        <v>29.05066123993721</v>
      </c>
      <c r="AC4298" s="1">
        <v>29.621241300558939</v>
      </c>
      <c r="AD4298" s="1">
        <v>30.086143995862969</v>
      </c>
      <c r="AE4298" s="1">
        <v>33.263289969376949</v>
      </c>
      <c r="AF4298" s="1">
        <v>31.539401223839501</v>
      </c>
      <c r="AG4298" s="1">
        <v>29.975724235896109</v>
      </c>
      <c r="AH4298" s="1">
        <v>25.798132432375748</v>
      </c>
    </row>
    <row r="4299" spans="1:34" x14ac:dyDescent="0.2">
      <c r="A4299" t="s">
        <v>4</v>
      </c>
      <c r="B4299" t="s">
        <v>5</v>
      </c>
      <c r="C4299">
        <v>20</v>
      </c>
      <c r="D4299">
        <v>11</v>
      </c>
      <c r="E4299">
        <v>13</v>
      </c>
      <c r="F4299">
        <v>2025</v>
      </c>
      <c r="G4299" t="s">
        <v>3</v>
      </c>
      <c r="H4299" t="s">
        <v>85</v>
      </c>
      <c r="I4299" t="s">
        <v>57</v>
      </c>
      <c r="J4299" t="s">
        <v>5</v>
      </c>
      <c r="K4299" s="2">
        <v>1.5811937945371439E-2</v>
      </c>
      <c r="L4299" s="2">
        <v>1.55728098095234E-2</v>
      </c>
      <c r="M4299" s="2">
        <v>1.5081707532784591E-2</v>
      </c>
      <c r="N4299" s="2">
        <v>1.495463914280294E-2</v>
      </c>
      <c r="O4299" s="2">
        <v>1.3519779758430651E-2</v>
      </c>
      <c r="P4299" s="2">
        <v>1.3412953274146679E-2</v>
      </c>
      <c r="Q4299" s="2">
        <v>1.231589185127163E-2</v>
      </c>
      <c r="R4299" s="2">
        <v>1.5842032796979551E-2</v>
      </c>
      <c r="S4299" s="2">
        <v>1.664607239046453E-2</v>
      </c>
      <c r="T4299" s="2">
        <v>1.5792097025592099E-2</v>
      </c>
      <c r="U4299" s="2">
        <v>1.735492049297065E-2</v>
      </c>
      <c r="V4299" s="2">
        <v>1.7158813206234899E-2</v>
      </c>
      <c r="W4299" s="2">
        <v>1.8492423644727571E-2</v>
      </c>
      <c r="X4299" s="2">
        <v>1.7559299238728739E-2</v>
      </c>
      <c r="Y4299" s="2">
        <v>1.6974358033687909E-2</v>
      </c>
      <c r="Z4299" s="2">
        <v>1.855183427657283E-2</v>
      </c>
      <c r="AA4299" s="2">
        <v>2.043815862686469E-2</v>
      </c>
      <c r="AB4299" s="2">
        <v>2.184260243604301E-2</v>
      </c>
      <c r="AC4299" s="2">
        <v>2.2271610000420251E-2</v>
      </c>
      <c r="AD4299" s="2">
        <v>2.262116089914509E-2</v>
      </c>
      <c r="AE4299" s="2">
        <v>2.500999245817816E-2</v>
      </c>
      <c r="AF4299" s="2">
        <v>2.3713835506646241E-2</v>
      </c>
      <c r="AG4299" s="2">
        <v>2.253813852323016E-2</v>
      </c>
      <c r="AH4299" s="2">
        <v>1.939709205441786E-2</v>
      </c>
    </row>
    <row r="4300" spans="1:34" x14ac:dyDescent="0.2">
      <c r="A4300" t="s">
        <v>4</v>
      </c>
      <c r="B4300" t="s">
        <v>5</v>
      </c>
      <c r="C4300">
        <v>20</v>
      </c>
      <c r="D4300">
        <v>13</v>
      </c>
      <c r="E4300">
        <v>11</v>
      </c>
      <c r="F4300">
        <v>2025</v>
      </c>
      <c r="G4300" t="s">
        <v>3</v>
      </c>
      <c r="H4300" t="s">
        <v>55</v>
      </c>
      <c r="I4300" t="s">
        <v>57</v>
      </c>
      <c r="J4300" t="s">
        <v>5</v>
      </c>
      <c r="K4300" s="1">
        <v>-21.023579724477621</v>
      </c>
      <c r="L4300" s="1">
        <v>-20.70572850030663</v>
      </c>
      <c r="M4300" s="1">
        <v>-20.05294192938026</v>
      </c>
      <c r="N4300" s="1">
        <v>-19.884037207262509</v>
      </c>
      <c r="O4300" s="1">
        <v>-17.976703758487119</v>
      </c>
      <c r="P4300" s="1">
        <v>-17.83469695083215</v>
      </c>
      <c r="Q4300" s="1">
        <v>-16.376316387356749</v>
      </c>
      <c r="R4300" s="1">
        <v>-21.063581583568681</v>
      </c>
      <c r="S4300" s="1">
        <v>-22.132295131341621</v>
      </c>
      <c r="T4300" s="1">
        <v>-20.997206257866178</v>
      </c>
      <c r="U4300" s="1">
        <v>-23.074456775110121</v>
      </c>
      <c r="V4300" s="1">
        <v>-22.813804777326499</v>
      </c>
      <c r="W4300" s="1">
        <v>-24.58630880876888</v>
      </c>
      <c r="X4300" s="1">
        <v>-23.346100982905629</v>
      </c>
      <c r="Y4300" s="1">
        <v>-22.568638208967339</v>
      </c>
      <c r="Z4300" s="1">
        <v>-24.66526949643772</v>
      </c>
      <c r="AA4300" s="1">
        <v>-27.172227537487601</v>
      </c>
      <c r="AB4300" s="1">
        <v>-29.038641701031018</v>
      </c>
      <c r="AC4300" s="1">
        <v>-29.608743946510589</v>
      </c>
      <c r="AD4300" s="1">
        <v>-30.073252012502959</v>
      </c>
      <c r="AE4300" s="1">
        <v>-33.247531375594598</v>
      </c>
      <c r="AF4300" s="1">
        <v>-31.525234069432759</v>
      </c>
      <c r="AG4300" s="1">
        <v>-29.962927237003971</v>
      </c>
      <c r="AH4300" s="1">
        <v>-25.788654114951349</v>
      </c>
    </row>
    <row r="4301" spans="1:34" x14ac:dyDescent="0.2">
      <c r="A4301" t="s">
        <v>4</v>
      </c>
      <c r="B4301" t="s">
        <v>5</v>
      </c>
      <c r="C4301">
        <v>20</v>
      </c>
      <c r="D4301">
        <v>13</v>
      </c>
      <c r="E4301">
        <v>11</v>
      </c>
      <c r="F4301">
        <v>2025</v>
      </c>
      <c r="G4301" t="s">
        <v>3</v>
      </c>
      <c r="H4301" t="s">
        <v>57</v>
      </c>
      <c r="J4301" t="s">
        <v>5</v>
      </c>
      <c r="K4301" s="2">
        <v>1.5807202800359119E-2</v>
      </c>
      <c r="L4301" s="2">
        <v>1.556821691752378E-2</v>
      </c>
      <c r="M4301" s="2">
        <v>1.5077399946902451E-2</v>
      </c>
      <c r="N4301" s="2">
        <v>1.495040391523497E-2</v>
      </c>
      <c r="O4301" s="2">
        <v>1.3516318615403851E-2</v>
      </c>
      <c r="P4301" s="2">
        <v>1.3409546579573051E-2</v>
      </c>
      <c r="Q4301" s="2">
        <v>1.231301984011786E-2</v>
      </c>
      <c r="R4301" s="2">
        <v>1.5837279386141871E-2</v>
      </c>
      <c r="S4301" s="2">
        <v>1.6640823407023778E-2</v>
      </c>
      <c r="T4301" s="2">
        <v>1.5787373126215171E-2</v>
      </c>
      <c r="U4301" s="2">
        <v>1.7349215620383551E-2</v>
      </c>
      <c r="V4301" s="2">
        <v>1.715323667468158E-2</v>
      </c>
      <c r="W4301" s="2">
        <v>1.8485946472758551E-2</v>
      </c>
      <c r="X4301" s="2">
        <v>1.755345938564333E-2</v>
      </c>
      <c r="Y4301" s="2">
        <v>1.6968900908998E-2</v>
      </c>
      <c r="Z4301" s="2">
        <v>1.8545315410855429E-2</v>
      </c>
      <c r="AA4301" s="2">
        <v>2.0430246268787668E-2</v>
      </c>
      <c r="AB4301" s="2">
        <v>2.183356518874513E-2</v>
      </c>
      <c r="AC4301" s="2">
        <v>2.226221349361698E-2</v>
      </c>
      <c r="AD4301" s="2">
        <v>2.2611467678573648E-2</v>
      </c>
      <c r="AE4301" s="2">
        <v>2.4998143891424511E-2</v>
      </c>
      <c r="AF4301" s="2">
        <v>2.37031835108517E-2</v>
      </c>
      <c r="AG4301" s="2">
        <v>2.2528516719551861E-2</v>
      </c>
      <c r="AH4301" s="2">
        <v>1.938996549996342E-2</v>
      </c>
    </row>
    <row r="4302" spans="1:34" x14ac:dyDescent="0.2">
      <c r="A4302" t="s">
        <v>4</v>
      </c>
      <c r="B4302" t="s">
        <v>5</v>
      </c>
      <c r="C4302">
        <v>20</v>
      </c>
      <c r="D4302">
        <v>11</v>
      </c>
      <c r="E4302">
        <v>13</v>
      </c>
      <c r="F4302">
        <v>2025</v>
      </c>
      <c r="G4302" t="s">
        <v>3</v>
      </c>
      <c r="H4302" t="s">
        <v>56</v>
      </c>
      <c r="I4302" t="s">
        <v>57</v>
      </c>
      <c r="J4302" t="s">
        <v>5</v>
      </c>
      <c r="K4302" s="1">
        <v>-15.672351944714871</v>
      </c>
      <c r="L4302" s="1">
        <v>-15.643199750945501</v>
      </c>
      <c r="M4302" s="1">
        <v>-15.583052907295979</v>
      </c>
      <c r="N4302" s="1">
        <v>-15.567605447802061</v>
      </c>
      <c r="O4302" s="1">
        <v>-15.3912917187118</v>
      </c>
      <c r="P4302" s="1">
        <v>-15.377975265274429</v>
      </c>
      <c r="Q4302" s="1">
        <v>-15.242538278426011</v>
      </c>
      <c r="R4302" s="1">
        <v>-15.67537771929956</v>
      </c>
      <c r="S4302" s="1">
        <v>-15.773958025569559</v>
      </c>
      <c r="T4302" s="1">
        <v>-15.66878293980038</v>
      </c>
      <c r="U4302" s="1">
        <v>-15.861283798221359</v>
      </c>
      <c r="V4302" s="1">
        <v>-15.83750608934792</v>
      </c>
      <c r="W4302" s="1">
        <v>-16.001155809136691</v>
      </c>
      <c r="X4302" s="1">
        <v>-15.88683430547832</v>
      </c>
      <c r="Y4302" s="1">
        <v>-15.81515805942084</v>
      </c>
      <c r="Z4302" s="1">
        <v>-16.008488901339991</v>
      </c>
      <c r="AA4302" s="1">
        <v>-16.238843355778052</v>
      </c>
      <c r="AB4302" s="1">
        <v>-16.40989165764967</v>
      </c>
      <c r="AC4302" s="1">
        <v>-16.461841523411909</v>
      </c>
      <c r="AD4302" s="1">
        <v>-16.504395933653431</v>
      </c>
      <c r="AE4302" s="1">
        <v>-16.7945784862378</v>
      </c>
      <c r="AF4302" s="1">
        <v>-16.637605078932779</v>
      </c>
      <c r="AG4302" s="1">
        <v>-16.494860940311639</v>
      </c>
      <c r="AH4302" s="1">
        <v>-16.111806069283571</v>
      </c>
    </row>
    <row r="4303" spans="1:34" x14ac:dyDescent="0.2">
      <c r="A4303" t="s">
        <v>4</v>
      </c>
      <c r="B4303" t="s">
        <v>5</v>
      </c>
      <c r="C4303">
        <v>20</v>
      </c>
      <c r="D4303">
        <v>11</v>
      </c>
      <c r="E4303">
        <v>13</v>
      </c>
      <c r="F4303">
        <v>2025</v>
      </c>
      <c r="G4303" t="s">
        <v>3</v>
      </c>
      <c r="H4303" t="s">
        <v>86</v>
      </c>
      <c r="I4303" t="s">
        <v>57</v>
      </c>
      <c r="J4303" t="s">
        <v>5</v>
      </c>
      <c r="K4303" s="2">
        <v>1.1783723266702909E-2</v>
      </c>
      <c r="L4303" s="2">
        <v>1.176180432401918E-2</v>
      </c>
      <c r="M4303" s="2">
        <v>1.1716581133305251E-2</v>
      </c>
      <c r="N4303" s="2">
        <v>1.170496650210682E-2</v>
      </c>
      <c r="O4303" s="2">
        <v>1.1572399788505111E-2</v>
      </c>
      <c r="P4303" s="2">
        <v>1.156238741749957E-2</v>
      </c>
      <c r="Q4303" s="2">
        <v>1.1460555096560909E-2</v>
      </c>
      <c r="R4303" s="2">
        <v>1.178599828518764E-2</v>
      </c>
      <c r="S4303" s="2">
        <v>1.1860118816217711E-2</v>
      </c>
      <c r="T4303" s="2">
        <v>1.1781039804361191E-2</v>
      </c>
      <c r="U4303" s="2">
        <v>1.192577729189576E-2</v>
      </c>
      <c r="V4303" s="2">
        <v>1.1907899315299191E-2</v>
      </c>
      <c r="W4303" s="2">
        <v>1.2030944217396009E-2</v>
      </c>
      <c r="X4303" s="2">
        <v>1.1944988199607759E-2</v>
      </c>
      <c r="Y4303" s="2">
        <v>1.189109628527883E-2</v>
      </c>
      <c r="Z4303" s="2">
        <v>1.203645782055638E-2</v>
      </c>
      <c r="AA4303" s="2">
        <v>1.2209656658479741E-2</v>
      </c>
      <c r="AB4303" s="2">
        <v>1.2338264404247869E-2</v>
      </c>
      <c r="AC4303" s="2">
        <v>1.237732445369317E-2</v>
      </c>
      <c r="AD4303" s="2">
        <v>1.240932025086724E-2</v>
      </c>
      <c r="AE4303" s="2">
        <v>1.262750262123143E-2</v>
      </c>
      <c r="AF4303" s="2">
        <v>1.2509477502956969E-2</v>
      </c>
      <c r="AG4303" s="2">
        <v>1.2402151082941079E-2</v>
      </c>
      <c r="AH4303" s="2">
        <v>1.211413990171697E-2</v>
      </c>
    </row>
    <row r="4304" spans="1:34" x14ac:dyDescent="0.2">
      <c r="A4304" t="s">
        <v>4</v>
      </c>
      <c r="B4304" t="s">
        <v>5</v>
      </c>
      <c r="C4304">
        <v>20</v>
      </c>
      <c r="D4304">
        <v>13</v>
      </c>
      <c r="E4304">
        <v>11</v>
      </c>
      <c r="F4304">
        <v>2025</v>
      </c>
      <c r="G4304" t="s">
        <v>3</v>
      </c>
      <c r="H4304" t="s">
        <v>56</v>
      </c>
      <c r="I4304" t="s">
        <v>57</v>
      </c>
      <c r="J4304" t="s">
        <v>5</v>
      </c>
      <c r="K4304" s="1">
        <v>-11.62874535595363</v>
      </c>
      <c r="L4304" s="1">
        <v>-11.66073841792889</v>
      </c>
      <c r="M4304" s="1">
        <v>-11.726165079853921</v>
      </c>
      <c r="N4304" s="1">
        <v>-11.74320754101465</v>
      </c>
      <c r="O4304" s="1">
        <v>-11.933787796713331</v>
      </c>
      <c r="P4304" s="1">
        <v>-11.947786048225719</v>
      </c>
      <c r="Q4304" s="1">
        <v>-12.09285450808564</v>
      </c>
      <c r="R4304" s="1">
        <v>-11.624033564147689</v>
      </c>
      <c r="S4304" s="1">
        <v>-11.51667751580632</v>
      </c>
      <c r="T4304" s="1">
        <v>-11.630220480804541</v>
      </c>
      <c r="U4304" s="1">
        <v>-11.42312013634398</v>
      </c>
      <c r="V4304" s="1">
        <v>-11.44951050645192</v>
      </c>
      <c r="W4304" s="1">
        <v>-11.27220247067169</v>
      </c>
      <c r="X4304" s="1">
        <v>-11.396443263801579</v>
      </c>
      <c r="Y4304" s="1">
        <v>-11.47434080771594</v>
      </c>
      <c r="Z4304" s="1">
        <v>-11.2643337965314</v>
      </c>
      <c r="AA4304" s="1">
        <v>-11.012403326151119</v>
      </c>
      <c r="AB4304" s="1">
        <v>-10.82444301771787</v>
      </c>
      <c r="AC4304" s="1">
        <v>-10.76667965152471</v>
      </c>
      <c r="AD4304" s="1">
        <v>-10.719869521260989</v>
      </c>
      <c r="AE4304" s="1">
        <v>-10.39931570937444</v>
      </c>
      <c r="AF4304" s="1">
        <v>-10.57369705092694</v>
      </c>
      <c r="AG4304" s="1">
        <v>-10.7315304495826</v>
      </c>
      <c r="AH4304" s="1">
        <v>-11.15153937588447</v>
      </c>
    </row>
    <row r="4305" spans="1:34" x14ac:dyDescent="0.2">
      <c r="A4305" t="s">
        <v>4</v>
      </c>
      <c r="B4305" t="s">
        <v>5</v>
      </c>
      <c r="C4305">
        <v>20</v>
      </c>
      <c r="D4305">
        <v>13</v>
      </c>
      <c r="E4305">
        <v>11</v>
      </c>
      <c r="F4305">
        <v>2025</v>
      </c>
      <c r="G4305" t="s">
        <v>3</v>
      </c>
      <c r="H4305" t="s">
        <v>86</v>
      </c>
      <c r="I4305" t="s">
        <v>57</v>
      </c>
      <c r="J4305" t="s">
        <v>5</v>
      </c>
      <c r="K4305" s="1">
        <v>8.7434175608673941E-3</v>
      </c>
      <c r="L4305" s="1">
        <v>8.7674724946833777E-3</v>
      </c>
      <c r="M4305" s="1">
        <v>8.816665473574372E-3</v>
      </c>
      <c r="N4305" s="1">
        <v>8.8294793541463541E-3</v>
      </c>
      <c r="O4305" s="1">
        <v>8.9727727794837037E-3</v>
      </c>
      <c r="P4305" s="1">
        <v>8.9832977806208435E-3</v>
      </c>
      <c r="Q4305" s="1">
        <v>9.0923718105907075E-3</v>
      </c>
      <c r="R4305" s="1">
        <v>8.7398748602614176E-3</v>
      </c>
      <c r="S4305" s="1">
        <v>8.6591560269220456E-3</v>
      </c>
      <c r="T4305" s="1">
        <v>8.7445266772966431E-3</v>
      </c>
      <c r="U4305" s="1">
        <v>8.5888121325894597E-3</v>
      </c>
      <c r="V4305" s="1">
        <v>8.6086545161292646E-3</v>
      </c>
      <c r="W4305" s="1">
        <v>8.4753402035125519E-3</v>
      </c>
      <c r="X4305" s="1">
        <v>8.5687543336853966E-3</v>
      </c>
      <c r="Y4305" s="1">
        <v>8.6273239155758973E-3</v>
      </c>
      <c r="Z4305" s="1">
        <v>8.4694239071664637E-3</v>
      </c>
      <c r="AA4305" s="1">
        <v>8.2800025008655052E-3</v>
      </c>
      <c r="AB4305" s="1">
        <v>8.138678960690128E-3</v>
      </c>
      <c r="AC4305" s="1">
        <v>8.0952478582892538E-3</v>
      </c>
      <c r="AD4305" s="1">
        <v>8.0600522716248076E-3</v>
      </c>
      <c r="AE4305" s="1">
        <v>7.8190343679507071E-3</v>
      </c>
      <c r="AF4305" s="1">
        <v>7.9501481585916838E-3</v>
      </c>
      <c r="AG4305" s="1">
        <v>8.0688198869042129E-3</v>
      </c>
      <c r="AH4305" s="1">
        <v>8.3846160720935856E-3</v>
      </c>
    </row>
    <row r="4306" spans="1:34" x14ac:dyDescent="0.2">
      <c r="A4306" t="s">
        <v>4</v>
      </c>
      <c r="B4306" t="s">
        <v>5</v>
      </c>
      <c r="C4306">
        <v>20</v>
      </c>
      <c r="D4306">
        <v>11</v>
      </c>
      <c r="E4306">
        <v>13</v>
      </c>
      <c r="F4306">
        <v>2025</v>
      </c>
      <c r="G4306" t="s">
        <v>3</v>
      </c>
      <c r="H4306" t="s">
        <v>42</v>
      </c>
      <c r="I4306" t="s">
        <v>57</v>
      </c>
      <c r="J4306" t="s">
        <v>5</v>
      </c>
      <c r="K4306" s="1">
        <v>26.227446824620522</v>
      </c>
      <c r="L4306" s="1">
        <v>25.955554294988559</v>
      </c>
      <c r="M4306" s="1">
        <v>25.400435453274419</v>
      </c>
      <c r="N4306" s="1">
        <v>25.25766632589642</v>
      </c>
      <c r="O4306" s="1">
        <v>23.668960665115531</v>
      </c>
      <c r="P4306" s="1">
        <v>23.552518262016509</v>
      </c>
      <c r="Q4306" s="1">
        <v>22.375073357124979</v>
      </c>
      <c r="R4306" s="1">
        <v>26.261346467751189</v>
      </c>
      <c r="S4306" s="1">
        <v>27.184146309187131</v>
      </c>
      <c r="T4306" s="1">
        <v>26.204275209407442</v>
      </c>
      <c r="U4306" s="1">
        <v>28.00644814193835</v>
      </c>
      <c r="V4306" s="1">
        <v>27.778319106005888</v>
      </c>
      <c r="W4306" s="1">
        <v>29.341906390918201</v>
      </c>
      <c r="X4306" s="1">
        <v>28.245261505460139</v>
      </c>
      <c r="Y4306" s="1">
        <v>27.564294657789041</v>
      </c>
      <c r="Z4306" s="1">
        <v>29.412170074946701</v>
      </c>
      <c r="AA4306" s="1">
        <v>31.663917056121399</v>
      </c>
      <c r="AB4306" s="1">
        <v>33.365034085739957</v>
      </c>
      <c r="AC4306" s="1">
        <v>33.888328525462953</v>
      </c>
      <c r="AD4306" s="1">
        <v>34.315763538535357</v>
      </c>
      <c r="AE4306" s="1">
        <v>37.2626961465986</v>
      </c>
      <c r="AF4306" s="1">
        <v>35.658730816894078</v>
      </c>
      <c r="AG4306" s="1">
        <v>34.214394234822478</v>
      </c>
      <c r="AH4306" s="1">
        <v>30.416015717625221</v>
      </c>
    </row>
    <row r="4307" spans="1:34" x14ac:dyDescent="0.2">
      <c r="A4307" t="s">
        <v>4</v>
      </c>
      <c r="B4307" t="s">
        <v>5</v>
      </c>
      <c r="C4307">
        <v>20</v>
      </c>
      <c r="D4307">
        <v>11</v>
      </c>
      <c r="E4307">
        <v>13</v>
      </c>
      <c r="F4307">
        <v>2025</v>
      </c>
      <c r="G4307" t="s">
        <v>3</v>
      </c>
      <c r="H4307" t="s">
        <v>87</v>
      </c>
      <c r="I4307" t="s">
        <v>57</v>
      </c>
      <c r="J4307" t="s">
        <v>5</v>
      </c>
      <c r="K4307" s="2">
        <v>1.971988483054175E-2</v>
      </c>
      <c r="L4307" s="2">
        <v>1.9515454357134251E-2</v>
      </c>
      <c r="M4307" s="2">
        <v>1.9098071769379259E-2</v>
      </c>
      <c r="N4307" s="2">
        <v>1.8990726560824369E-2</v>
      </c>
      <c r="O4307" s="2">
        <v>1.7796211026402661E-2</v>
      </c>
      <c r="P4307" s="2">
        <v>1.770866034738083E-2</v>
      </c>
      <c r="Q4307" s="2">
        <v>1.6823363426409759E-2</v>
      </c>
      <c r="R4307" s="2">
        <v>1.9745373284023451E-2</v>
      </c>
      <c r="S4307" s="2">
        <v>2.0439207751268521E-2</v>
      </c>
      <c r="T4307" s="2">
        <v>1.9702462563464241E-2</v>
      </c>
      <c r="U4307" s="2">
        <v>2.1057479805968692E-2</v>
      </c>
      <c r="V4307" s="2">
        <v>2.0885954215042021E-2</v>
      </c>
      <c r="W4307" s="2">
        <v>2.2061583752570071E-2</v>
      </c>
      <c r="X4307" s="2">
        <v>2.1237038725909881E-2</v>
      </c>
      <c r="Y4307" s="2">
        <v>2.0725033577284991E-2</v>
      </c>
      <c r="Z4307" s="2">
        <v>2.211441359018549E-2</v>
      </c>
      <c r="AA4307" s="2">
        <v>2.380745643317398E-2</v>
      </c>
      <c r="AB4307" s="2">
        <v>2.5086491793789439E-2</v>
      </c>
      <c r="AC4307" s="2">
        <v>2.5479946259746582E-2</v>
      </c>
      <c r="AD4307" s="2">
        <v>2.580132596882358E-2</v>
      </c>
      <c r="AE4307" s="2">
        <v>2.8017064771878649E-2</v>
      </c>
      <c r="AF4307" s="2">
        <v>2.6811075802175999E-2</v>
      </c>
      <c r="AG4307" s="2">
        <v>2.572510844723495E-2</v>
      </c>
      <c r="AH4307" s="2">
        <v>2.2869184750094151E-2</v>
      </c>
    </row>
    <row r="4308" spans="1:34" x14ac:dyDescent="0.2">
      <c r="A4308" t="s">
        <v>4</v>
      </c>
      <c r="B4308" t="s">
        <v>5</v>
      </c>
      <c r="C4308">
        <v>20</v>
      </c>
      <c r="D4308">
        <v>13</v>
      </c>
      <c r="E4308">
        <v>11</v>
      </c>
      <c r="F4308">
        <v>2025</v>
      </c>
      <c r="G4308" t="s">
        <v>3</v>
      </c>
      <c r="H4308" t="s">
        <v>42</v>
      </c>
      <c r="I4308" t="s">
        <v>57</v>
      </c>
      <c r="J4308" t="s">
        <v>5</v>
      </c>
      <c r="K4308" s="1">
        <v>24.02538955538677</v>
      </c>
      <c r="L4308" s="1">
        <v>23.76344026588438</v>
      </c>
      <c r="M4308" s="1">
        <v>23.22980383288051</v>
      </c>
      <c r="N4308" s="1">
        <v>23.092819869969901</v>
      </c>
      <c r="O4308" s="1">
        <v>21.577249380269659</v>
      </c>
      <c r="P4308" s="1">
        <v>21.466884740600261</v>
      </c>
      <c r="Q4308" s="1">
        <v>20.357331792504731</v>
      </c>
      <c r="R4308" s="1">
        <v>24.05810967229089</v>
      </c>
      <c r="S4308" s="1">
        <v>24.949691681020319</v>
      </c>
      <c r="T4308" s="1">
        <v>24.00318116492474</v>
      </c>
      <c r="U4308" s="1">
        <v>25.747199543415249</v>
      </c>
      <c r="V4308" s="1">
        <v>25.525698544329121</v>
      </c>
      <c r="W4308" s="1">
        <v>27.04716977314358</v>
      </c>
      <c r="X4308" s="1">
        <v>25.979213215561678</v>
      </c>
      <c r="Y4308" s="1">
        <v>25.318055998322549</v>
      </c>
      <c r="Z4308" s="1">
        <v>27.115707642273811</v>
      </c>
      <c r="AA4308" s="1">
        <v>29.31901957205622</v>
      </c>
      <c r="AB4308" s="1">
        <v>30.99050372691168</v>
      </c>
      <c r="AC4308" s="1">
        <v>31.50569950494981</v>
      </c>
      <c r="AD4308" s="1">
        <v>31.926738709901581</v>
      </c>
      <c r="AE4308" s="1">
        <v>34.836028815554663</v>
      </c>
      <c r="AF4308" s="1">
        <v>33.251240631165729</v>
      </c>
      <c r="AG4308" s="1">
        <v>31.826766898500331</v>
      </c>
      <c r="AH4308" s="1">
        <v>28.096469627157951</v>
      </c>
    </row>
    <row r="4309" spans="1:34" x14ac:dyDescent="0.2">
      <c r="A4309" t="s">
        <v>4</v>
      </c>
      <c r="B4309" t="s">
        <v>5</v>
      </c>
      <c r="C4309">
        <v>20</v>
      </c>
      <c r="D4309">
        <v>13</v>
      </c>
      <c r="E4309">
        <v>11</v>
      </c>
      <c r="F4309">
        <v>2025</v>
      </c>
      <c r="G4309" t="s">
        <v>3</v>
      </c>
      <c r="H4309" t="s">
        <v>87</v>
      </c>
      <c r="I4309" t="s">
        <v>57</v>
      </c>
      <c r="J4309" t="s">
        <v>5</v>
      </c>
      <c r="K4309" s="2">
        <v>1.8064202673223138E-2</v>
      </c>
      <c r="L4309" s="2">
        <v>1.786724832021382E-2</v>
      </c>
      <c r="M4309" s="2">
        <v>1.746601791945903E-2</v>
      </c>
      <c r="N4309" s="2">
        <v>1.7363022458623988E-2</v>
      </c>
      <c r="O4309" s="2">
        <v>1.622349577463884E-2</v>
      </c>
      <c r="P4309" s="2">
        <v>1.6140514842556589E-2</v>
      </c>
      <c r="Q4309" s="2">
        <v>1.530626450564266E-2</v>
      </c>
      <c r="R4309" s="2">
        <v>1.8088804264880371E-2</v>
      </c>
      <c r="S4309" s="2">
        <v>1.8759166677458881E-2</v>
      </c>
      <c r="T4309" s="2">
        <v>1.804750463528176E-2</v>
      </c>
      <c r="U4309" s="2">
        <v>1.9358796649184402E-2</v>
      </c>
      <c r="V4309" s="2">
        <v>1.9192254544608361E-2</v>
      </c>
      <c r="W4309" s="2">
        <v>2.0336217874544048E-2</v>
      </c>
      <c r="X4309" s="2">
        <v>1.9533243019219309E-2</v>
      </c>
      <c r="Y4309" s="2">
        <v>1.903613232956583E-2</v>
      </c>
      <c r="Z4309" s="2">
        <v>2.0387750106972791E-2</v>
      </c>
      <c r="AA4309" s="2">
        <v>2.2044375618087381E-2</v>
      </c>
      <c r="AB4309" s="2">
        <v>2.3301130621738102E-2</v>
      </c>
      <c r="AC4309" s="2">
        <v>2.368849586838332E-2</v>
      </c>
      <c r="AD4309" s="2">
        <v>2.400506669917412E-2</v>
      </c>
      <c r="AE4309" s="2">
        <v>2.6192502868838091E-2</v>
      </c>
      <c r="AF4309" s="2">
        <v>2.500093280538777E-2</v>
      </c>
      <c r="AG4309" s="2">
        <v>2.392989992368446E-2</v>
      </c>
      <c r="AH4309" s="2">
        <v>2.1125165133201469E-2</v>
      </c>
    </row>
    <row r="4310" spans="1:34" x14ac:dyDescent="0.2">
      <c r="A4310" t="s">
        <v>4</v>
      </c>
      <c r="B4310" t="s">
        <v>5</v>
      </c>
      <c r="C4310">
        <v>21</v>
      </c>
      <c r="D4310">
        <v>12</v>
      </c>
      <c r="E4310">
        <v>72</v>
      </c>
      <c r="F4310">
        <v>2025</v>
      </c>
      <c r="G4310" t="s">
        <v>3</v>
      </c>
      <c r="H4310" t="s">
        <v>55</v>
      </c>
      <c r="I4310" t="s">
        <v>57</v>
      </c>
      <c r="J4310" t="s">
        <v>5</v>
      </c>
      <c r="K4310" s="1">
        <v>-14.34259928472625</v>
      </c>
      <c r="L4310" s="1">
        <v>-14.576505679535909</v>
      </c>
      <c r="M4310" s="1">
        <v>-14.145380885834861</v>
      </c>
      <c r="N4310" s="1">
        <v>-13.921126533099891</v>
      </c>
      <c r="O4310" s="1">
        <v>-12.608833517584699</v>
      </c>
      <c r="P4310" s="1">
        <v>-12.48894579444098</v>
      </c>
      <c r="Q4310" s="1">
        <v>-11.958243525141841</v>
      </c>
      <c r="R4310" s="1">
        <v>-13.997271870718359</v>
      </c>
      <c r="S4310" s="1">
        <v>-14.77512670124052</v>
      </c>
      <c r="T4310" s="1">
        <v>-14.00399904921224</v>
      </c>
      <c r="U4310" s="1">
        <v>-15.933317490680061</v>
      </c>
      <c r="V4310" s="1">
        <v>-16.403311189955161</v>
      </c>
      <c r="W4310" s="1">
        <v>-17.02066632098283</v>
      </c>
      <c r="X4310" s="1">
        <v>-16.277314923044958</v>
      </c>
      <c r="Y4310" s="1">
        <v>-15.62498810836019</v>
      </c>
      <c r="Z4310" s="1">
        <v>-16.746549811888649</v>
      </c>
      <c r="AA4310" s="1">
        <v>-18.36978486921625</v>
      </c>
      <c r="AB4310" s="1">
        <v>-19.357384145607089</v>
      </c>
      <c r="AC4310" s="1">
        <v>-19.793440390702798</v>
      </c>
      <c r="AD4310" s="1">
        <v>-19.90871380764597</v>
      </c>
      <c r="AE4310" s="1">
        <v>-21.905541976826889</v>
      </c>
      <c r="AF4310" s="1">
        <v>-20.879454766039672</v>
      </c>
      <c r="AG4310" s="1">
        <v>-20.07265741297698</v>
      </c>
      <c r="AH4310" s="1">
        <v>-17.386298469418691</v>
      </c>
    </row>
    <row r="4311" spans="1:34" x14ac:dyDescent="0.2">
      <c r="A4311" t="s">
        <v>4</v>
      </c>
      <c r="B4311" t="s">
        <v>5</v>
      </c>
      <c r="C4311">
        <v>21</v>
      </c>
      <c r="D4311">
        <v>12</v>
      </c>
      <c r="E4311">
        <v>72</v>
      </c>
      <c r="F4311">
        <v>2025</v>
      </c>
      <c r="G4311" t="s">
        <v>3</v>
      </c>
      <c r="H4311" t="s">
        <v>85</v>
      </c>
      <c r="I4311" t="s">
        <v>57</v>
      </c>
      <c r="J4311" t="s">
        <v>5</v>
      </c>
      <c r="K4311" s="2">
        <v>5.8303249124903478E-2</v>
      </c>
      <c r="L4311" s="2">
        <v>5.9254088128194743E-2</v>
      </c>
      <c r="M4311" s="2">
        <v>5.7501548316401883E-2</v>
      </c>
      <c r="N4311" s="2">
        <v>5.6589945256503599E-2</v>
      </c>
      <c r="O4311" s="2">
        <v>5.125542080318983E-2</v>
      </c>
      <c r="P4311" s="2">
        <v>5.0768072335125917E-2</v>
      </c>
      <c r="Q4311" s="2">
        <v>4.8610746037161937E-2</v>
      </c>
      <c r="R4311" s="2">
        <v>5.6899479149261613E-2</v>
      </c>
      <c r="S4311" s="2">
        <v>6.0061490655449273E-2</v>
      </c>
      <c r="T4311" s="2">
        <v>5.6926825403301767E-2</v>
      </c>
      <c r="U4311" s="2">
        <v>6.4769583295447408E-2</v>
      </c>
      <c r="V4311" s="2">
        <v>6.6680126788435615E-2</v>
      </c>
      <c r="W4311" s="2">
        <v>6.9189700491800107E-2</v>
      </c>
      <c r="X4311" s="2">
        <v>6.6167946841646175E-2</v>
      </c>
      <c r="Y4311" s="2">
        <v>6.351621182260242E-2</v>
      </c>
      <c r="Z4311" s="2">
        <v>6.8075405739384739E-2</v>
      </c>
      <c r="AA4311" s="2">
        <v>7.4673922232586384E-2</v>
      </c>
      <c r="AB4311" s="2">
        <v>7.8688553437427172E-2</v>
      </c>
      <c r="AC4311" s="2">
        <v>8.0461139799604869E-2</v>
      </c>
      <c r="AD4311" s="2">
        <v>8.0929730925390117E-2</v>
      </c>
      <c r="AE4311" s="2">
        <v>8.9046918604987368E-2</v>
      </c>
      <c r="AF4311" s="2">
        <v>8.4875832382275085E-2</v>
      </c>
      <c r="AG4311" s="2">
        <v>8.1596168345434872E-2</v>
      </c>
      <c r="AH4311" s="2">
        <v>7.0676010038287357E-2</v>
      </c>
    </row>
    <row r="4312" spans="1:34" x14ac:dyDescent="0.2">
      <c r="A4312" t="s">
        <v>4</v>
      </c>
      <c r="B4312" t="s">
        <v>5</v>
      </c>
      <c r="C4312">
        <v>21</v>
      </c>
      <c r="D4312">
        <v>72</v>
      </c>
      <c r="E4312">
        <v>12</v>
      </c>
      <c r="F4312">
        <v>2025</v>
      </c>
      <c r="G4312" t="s">
        <v>3</v>
      </c>
      <c r="H4312" t="s">
        <v>55</v>
      </c>
      <c r="I4312" t="s">
        <v>57</v>
      </c>
      <c r="J4312" t="s">
        <v>5</v>
      </c>
      <c r="K4312" s="1">
        <v>14.36419891660803</v>
      </c>
      <c r="L4312" s="1">
        <v>14.599098779122331</v>
      </c>
      <c r="M4312" s="1">
        <v>14.166722480632441</v>
      </c>
      <c r="N4312" s="1">
        <v>13.94176756878074</v>
      </c>
      <c r="O4312" s="1">
        <v>12.62579740957643</v>
      </c>
      <c r="P4312" s="1">
        <v>12.505448384738051</v>
      </c>
      <c r="Q4312" s="1">
        <v>11.972458330095829</v>
      </c>
      <c r="R4312" s="1">
        <v>14.016560877429651</v>
      </c>
      <c r="S4312" s="1">
        <v>14.796448678255301</v>
      </c>
      <c r="T4312" s="1">
        <v>14.023454802503871</v>
      </c>
      <c r="U4312" s="1">
        <v>15.958197051665699</v>
      </c>
      <c r="V4312" s="1">
        <v>16.42985319246451</v>
      </c>
      <c r="W4312" s="1">
        <v>17.049386158877368</v>
      </c>
      <c r="X4312" s="1">
        <v>16.303711051057348</v>
      </c>
      <c r="Y4312" s="1">
        <v>15.64938788519045</v>
      </c>
      <c r="Z4312" s="1">
        <v>16.77497822259706</v>
      </c>
      <c r="AA4312" s="1">
        <v>18.404588703902071</v>
      </c>
      <c r="AB4312" s="1">
        <v>19.394415356264709</v>
      </c>
      <c r="AC4312" s="1">
        <v>19.832624407011501</v>
      </c>
      <c r="AD4312" s="1">
        <v>19.948475795675311</v>
      </c>
      <c r="AE4312" s="1">
        <v>21.95470185480923</v>
      </c>
      <c r="AF4312" s="1">
        <v>20.924716166277911</v>
      </c>
      <c r="AG4312" s="1">
        <v>20.114861922524859</v>
      </c>
      <c r="AH4312" s="1">
        <v>17.41810155208827</v>
      </c>
    </row>
    <row r="4313" spans="1:34" x14ac:dyDescent="0.2">
      <c r="A4313" t="s">
        <v>4</v>
      </c>
      <c r="B4313" t="s">
        <v>5</v>
      </c>
      <c r="C4313">
        <v>21</v>
      </c>
      <c r="D4313">
        <v>72</v>
      </c>
      <c r="E4313">
        <v>12</v>
      </c>
      <c r="F4313">
        <v>2025</v>
      </c>
      <c r="G4313" t="s">
        <v>3</v>
      </c>
      <c r="H4313" t="s">
        <v>57</v>
      </c>
      <c r="J4313" t="s">
        <v>5</v>
      </c>
      <c r="K4313" s="2">
        <v>5.83910525065367E-2</v>
      </c>
      <c r="L4313" s="2">
        <v>5.9345929996432248E-2</v>
      </c>
      <c r="M4313" s="2">
        <v>5.7588302766798528E-2</v>
      </c>
      <c r="N4313" s="2">
        <v>5.6673851905612763E-2</v>
      </c>
      <c r="O4313" s="2">
        <v>5.1324379713725332E-2</v>
      </c>
      <c r="P4313" s="2">
        <v>5.083515603552053E-2</v>
      </c>
      <c r="Q4313" s="2">
        <v>4.8668529797137539E-2</v>
      </c>
      <c r="R4313" s="2">
        <v>5.6977889745648977E-2</v>
      </c>
      <c r="S4313" s="2">
        <v>6.0148165358761399E-2</v>
      </c>
      <c r="T4313" s="2">
        <v>5.7005913831316542E-2</v>
      </c>
      <c r="U4313" s="2">
        <v>6.4870719722218306E-2</v>
      </c>
      <c r="V4313" s="2">
        <v>6.6788021107579296E-2</v>
      </c>
      <c r="W4313" s="2">
        <v>6.9306447800314502E-2</v>
      </c>
      <c r="X4313" s="2">
        <v>6.6275248175029874E-2</v>
      </c>
      <c r="Y4313" s="2">
        <v>6.3615397907278257E-2</v>
      </c>
      <c r="Z4313" s="2">
        <v>6.819096838454089E-2</v>
      </c>
      <c r="AA4313" s="2">
        <v>7.4815401235374265E-2</v>
      </c>
      <c r="AB4313" s="2">
        <v>7.8839086814084164E-2</v>
      </c>
      <c r="AC4313" s="2">
        <v>8.0620424418745951E-2</v>
      </c>
      <c r="AD4313" s="2">
        <v>8.1091365023070364E-2</v>
      </c>
      <c r="AE4313" s="2">
        <v>8.9246755507354572E-2</v>
      </c>
      <c r="AF4313" s="2">
        <v>8.5059821814137848E-2</v>
      </c>
      <c r="AG4313" s="2">
        <v>8.1767731392377474E-2</v>
      </c>
      <c r="AH4313" s="2">
        <v>7.0805290862147457E-2</v>
      </c>
    </row>
    <row r="4314" spans="1:34" x14ac:dyDescent="0.2">
      <c r="A4314" t="s">
        <v>4</v>
      </c>
      <c r="B4314" t="s">
        <v>5</v>
      </c>
      <c r="C4314">
        <v>21</v>
      </c>
      <c r="D4314">
        <v>12</v>
      </c>
      <c r="E4314">
        <v>72</v>
      </c>
      <c r="F4314">
        <v>2025</v>
      </c>
      <c r="G4314" t="s">
        <v>3</v>
      </c>
      <c r="H4314" t="s">
        <v>56</v>
      </c>
      <c r="I4314" t="s">
        <v>57</v>
      </c>
      <c r="J4314" t="s">
        <v>5</v>
      </c>
      <c r="K4314" s="1">
        <v>1.264772820237243</v>
      </c>
      <c r="L4314" s="1">
        <v>0.80997691406239092</v>
      </c>
      <c r="M4314" s="1">
        <v>0.49479645193917843</v>
      </c>
      <c r="N4314" s="1">
        <v>0.41603717523937922</v>
      </c>
      <c r="O4314" s="1">
        <v>0.1226532974686028</v>
      </c>
      <c r="P4314" s="1">
        <v>0.31086786151468321</v>
      </c>
      <c r="Q4314" s="1">
        <v>0.3556698759536398</v>
      </c>
      <c r="R4314" s="1">
        <v>1.119934588745106</v>
      </c>
      <c r="S4314" s="1">
        <v>1.590595481083555</v>
      </c>
      <c r="T4314" s="1">
        <v>1.0322981048005899</v>
      </c>
      <c r="U4314" s="1">
        <v>1.674400347956692</v>
      </c>
      <c r="V4314" s="1">
        <v>1.410066846199566</v>
      </c>
      <c r="W4314" s="1">
        <v>1.391653213655625</v>
      </c>
      <c r="X4314" s="1">
        <v>1.3744876216951589</v>
      </c>
      <c r="Y4314" s="1">
        <v>1.2049045323995771</v>
      </c>
      <c r="Z4314" s="1">
        <v>1.6031831059347079</v>
      </c>
      <c r="AA4314" s="1">
        <v>1.736985508397717</v>
      </c>
      <c r="AB4314" s="1">
        <v>2.2396128433253848</v>
      </c>
      <c r="AC4314" s="1">
        <v>2.2867819593202898</v>
      </c>
      <c r="AD4314" s="1">
        <v>2.2587454614071358</v>
      </c>
      <c r="AE4314" s="1">
        <v>2.8374764669031758</v>
      </c>
      <c r="AF4314" s="1">
        <v>2.699038892714555</v>
      </c>
      <c r="AG4314" s="1">
        <v>2.470503426915998</v>
      </c>
      <c r="AH4314" s="1">
        <v>1.426984546719867</v>
      </c>
    </row>
    <row r="4315" spans="1:34" x14ac:dyDescent="0.2">
      <c r="A4315" t="s">
        <v>4</v>
      </c>
      <c r="B4315" t="s">
        <v>5</v>
      </c>
      <c r="C4315">
        <v>21</v>
      </c>
      <c r="D4315">
        <v>12</v>
      </c>
      <c r="E4315">
        <v>72</v>
      </c>
      <c r="F4315">
        <v>2025</v>
      </c>
      <c r="G4315" t="s">
        <v>3</v>
      </c>
      <c r="H4315" t="s">
        <v>86</v>
      </c>
      <c r="I4315" t="s">
        <v>57</v>
      </c>
      <c r="J4315" t="s">
        <v>5</v>
      </c>
      <c r="K4315" s="2">
        <v>5.1413529277936727E-3</v>
      </c>
      <c r="L4315" s="2">
        <v>3.2925890815544341E-3</v>
      </c>
      <c r="M4315" s="2">
        <v>2.011367690809669E-3</v>
      </c>
      <c r="N4315" s="2">
        <v>1.691208029428371E-3</v>
      </c>
      <c r="O4315" s="2">
        <v>4.9859064011627155E-4</v>
      </c>
      <c r="P4315" s="2">
        <v>1.2636904939621271E-3</v>
      </c>
      <c r="Q4315" s="2">
        <v>1.4458125038765851E-3</v>
      </c>
      <c r="R4315" s="2">
        <v>4.5525796290451477E-3</v>
      </c>
      <c r="S4315" s="2">
        <v>6.4658352889575407E-3</v>
      </c>
      <c r="T4315" s="2">
        <v>4.1963337593519936E-3</v>
      </c>
      <c r="U4315" s="2">
        <v>6.8065054794987472E-3</v>
      </c>
      <c r="V4315" s="2">
        <v>5.7319790495917334E-3</v>
      </c>
      <c r="W4315" s="2">
        <v>5.6571268847789612E-3</v>
      </c>
      <c r="X4315" s="2">
        <v>5.587348055671377E-3</v>
      </c>
      <c r="Y4315" s="2">
        <v>4.8979859040633221E-3</v>
      </c>
      <c r="Z4315" s="2">
        <v>6.5170044956695426E-3</v>
      </c>
      <c r="AA4315" s="2">
        <v>7.0609167008037297E-3</v>
      </c>
      <c r="AB4315" s="2">
        <v>9.1041172492901824E-3</v>
      </c>
      <c r="AC4315" s="2">
        <v>9.2958616232532119E-3</v>
      </c>
      <c r="AD4315" s="2">
        <v>9.1818921195412021E-3</v>
      </c>
      <c r="AE4315" s="2">
        <v>1.153445718253323E-2</v>
      </c>
      <c r="AF4315" s="2">
        <v>1.097170281591282E-2</v>
      </c>
      <c r="AG4315" s="2">
        <v>1.004269685738211E-2</v>
      </c>
      <c r="AH4315" s="2">
        <v>5.8007501899181614E-3</v>
      </c>
    </row>
    <row r="4316" spans="1:34" x14ac:dyDescent="0.2">
      <c r="A4316" t="s">
        <v>4</v>
      </c>
      <c r="B4316" t="s">
        <v>5</v>
      </c>
      <c r="C4316">
        <v>21</v>
      </c>
      <c r="D4316">
        <v>72</v>
      </c>
      <c r="E4316">
        <v>12</v>
      </c>
      <c r="F4316">
        <v>2025</v>
      </c>
      <c r="G4316" t="s">
        <v>3</v>
      </c>
      <c r="H4316" t="s">
        <v>56</v>
      </c>
      <c r="I4316" t="s">
        <v>57</v>
      </c>
      <c r="J4316" t="s">
        <v>5</v>
      </c>
      <c r="K4316" s="1">
        <v>-2.55661746386876</v>
      </c>
      <c r="L4316" s="1">
        <v>-2.0708121086307738</v>
      </c>
      <c r="M4316" s="1">
        <v>-1.7511915745629221</v>
      </c>
      <c r="N4316" s="1">
        <v>-1.6758078116987001</v>
      </c>
      <c r="O4316" s="1">
        <v>-1.389680039345381</v>
      </c>
      <c r="P4316" s="1">
        <v>-1.5936534624063809</v>
      </c>
      <c r="Q4316" s="1">
        <v>-1.7348879449816199</v>
      </c>
      <c r="R4316" s="1">
        <v>-2.5089733865003532</v>
      </c>
      <c r="S4316" s="1">
        <v>-2.9952807478857322</v>
      </c>
      <c r="T4316" s="1">
        <v>-2.407590998571588</v>
      </c>
      <c r="U4316" s="1">
        <v>-3.0588473065096138</v>
      </c>
      <c r="V4316" s="1">
        <v>-2.7710678473646921</v>
      </c>
      <c r="W4316" s="1">
        <v>-2.735925005484571</v>
      </c>
      <c r="X4316" s="1">
        <v>-2.7210770086348122</v>
      </c>
      <c r="Y4316" s="1">
        <v>-2.5517461881426078</v>
      </c>
      <c r="Z4316" s="1">
        <v>-2.921607755717107</v>
      </c>
      <c r="AA4316" s="1">
        <v>-3.0074673365016911</v>
      </c>
      <c r="AB4316" s="1">
        <v>-3.5714360530450562</v>
      </c>
      <c r="AC4316" s="1">
        <v>-3.593637427120572</v>
      </c>
      <c r="AD4316" s="1">
        <v>-3.558006509322043</v>
      </c>
      <c r="AE4316" s="1">
        <v>-4.0801712302664948</v>
      </c>
      <c r="AF4316" s="1">
        <v>-3.9366263593204311</v>
      </c>
      <c r="AG4316" s="1">
        <v>-3.7039676865080131</v>
      </c>
      <c r="AH4316" s="1">
        <v>-2.6765841893523898</v>
      </c>
    </row>
    <row r="4317" spans="1:34" x14ac:dyDescent="0.2">
      <c r="A4317" t="s">
        <v>4</v>
      </c>
      <c r="B4317" t="s">
        <v>5</v>
      </c>
      <c r="C4317">
        <v>21</v>
      </c>
      <c r="D4317">
        <v>72</v>
      </c>
      <c r="E4317">
        <v>12</v>
      </c>
      <c r="F4317">
        <v>2025</v>
      </c>
      <c r="G4317" t="s">
        <v>3</v>
      </c>
      <c r="H4317" t="s">
        <v>86</v>
      </c>
      <c r="I4317" t="s">
        <v>57</v>
      </c>
      <c r="J4317" t="s">
        <v>5</v>
      </c>
      <c r="K4317" s="1">
        <v>1.039275391816569E-2</v>
      </c>
      <c r="L4317" s="1">
        <v>8.417935400938107E-3</v>
      </c>
      <c r="M4317" s="1">
        <v>7.1186649372476504E-3</v>
      </c>
      <c r="N4317" s="1">
        <v>6.8122268768239834E-3</v>
      </c>
      <c r="O4317" s="1">
        <v>5.6491058509974832E-3</v>
      </c>
      <c r="P4317" s="1">
        <v>6.4782661073430137E-3</v>
      </c>
      <c r="Q4317" s="1">
        <v>7.0523900202504866E-3</v>
      </c>
      <c r="R4317" s="1">
        <v>1.0199078806911999E-2</v>
      </c>
      <c r="S4317" s="1">
        <v>1.2175937999535501E-2</v>
      </c>
      <c r="T4317" s="1">
        <v>9.7869552787462916E-3</v>
      </c>
      <c r="U4317" s="1">
        <v>1.2434338644348021E-2</v>
      </c>
      <c r="V4317" s="1">
        <v>1.126450344457192E-2</v>
      </c>
      <c r="W4317" s="1">
        <v>1.112164636375842E-2</v>
      </c>
      <c r="X4317" s="1">
        <v>1.106128865298704E-2</v>
      </c>
      <c r="Y4317" s="1">
        <v>1.037295198431955E-2</v>
      </c>
      <c r="Z4317" s="1">
        <v>1.187645429153295E-2</v>
      </c>
      <c r="AA4317" s="1">
        <v>1.222547697764915E-2</v>
      </c>
      <c r="AB4317" s="1">
        <v>1.451803273595551E-2</v>
      </c>
      <c r="AC4317" s="1">
        <v>1.4608282224067371E-2</v>
      </c>
      <c r="AD4317" s="1">
        <v>1.446344109480505E-2</v>
      </c>
      <c r="AE4317" s="1">
        <v>1.6586061911652419E-2</v>
      </c>
      <c r="AF4317" s="1">
        <v>1.6002546176099319E-2</v>
      </c>
      <c r="AG4317" s="1">
        <v>1.5056779213447211E-2</v>
      </c>
      <c r="AH4317" s="1">
        <v>1.0880423533952801E-2</v>
      </c>
    </row>
    <row r="4318" spans="1:34" x14ac:dyDescent="0.2">
      <c r="A4318" t="s">
        <v>4</v>
      </c>
      <c r="B4318" t="s">
        <v>5</v>
      </c>
      <c r="C4318">
        <v>21</v>
      </c>
      <c r="D4318">
        <v>12</v>
      </c>
      <c r="E4318">
        <v>72</v>
      </c>
      <c r="F4318">
        <v>2025</v>
      </c>
      <c r="G4318" t="s">
        <v>3</v>
      </c>
      <c r="H4318" t="s">
        <v>42</v>
      </c>
      <c r="I4318" t="s">
        <v>57</v>
      </c>
      <c r="J4318" t="s">
        <v>5</v>
      </c>
      <c r="K4318" s="1">
        <v>14.398263991060279</v>
      </c>
      <c r="L4318" s="1">
        <v>14.59899975102555</v>
      </c>
      <c r="M4318" s="1">
        <v>14.15403679715349</v>
      </c>
      <c r="N4318" s="1">
        <v>13.92734825087404</v>
      </c>
      <c r="O4318" s="1">
        <v>12.609436846411469</v>
      </c>
      <c r="P4318" s="1">
        <v>12.49282182964892</v>
      </c>
      <c r="Q4318" s="1">
        <v>11.9635688769491</v>
      </c>
      <c r="R4318" s="1">
        <v>14.042011646061139</v>
      </c>
      <c r="S4318" s="1">
        <v>14.860612022759961</v>
      </c>
      <c r="T4318" s="1">
        <v>14.042149669536769</v>
      </c>
      <c r="U4318" s="1">
        <v>16.02106575672904</v>
      </c>
      <c r="V4318" s="1">
        <v>16.463843676956849</v>
      </c>
      <c r="W4318" s="1">
        <v>17.077496903004441</v>
      </c>
      <c r="X4318" s="1">
        <v>16.33527150701001</v>
      </c>
      <c r="Y4318" s="1">
        <v>15.671391040677371</v>
      </c>
      <c r="Z4318" s="1">
        <v>16.823118516737111</v>
      </c>
      <c r="AA4318" s="1">
        <v>18.451737433893829</v>
      </c>
      <c r="AB4318" s="1">
        <v>19.48652286929018</v>
      </c>
      <c r="AC4318" s="1">
        <v>19.925157006395999</v>
      </c>
      <c r="AD4318" s="1">
        <v>20.03644112289355</v>
      </c>
      <c r="AE4318" s="1">
        <v>22.088580255982659</v>
      </c>
      <c r="AF4318" s="1">
        <v>21.053193826941271</v>
      </c>
      <c r="AG4318" s="1">
        <v>20.224121319562109</v>
      </c>
      <c r="AH4318" s="1">
        <v>17.444797983353631</v>
      </c>
    </row>
    <row r="4319" spans="1:34" x14ac:dyDescent="0.2">
      <c r="A4319" t="s">
        <v>4</v>
      </c>
      <c r="B4319" t="s">
        <v>5</v>
      </c>
      <c r="C4319">
        <v>21</v>
      </c>
      <c r="D4319">
        <v>12</v>
      </c>
      <c r="E4319">
        <v>72</v>
      </c>
      <c r="F4319">
        <v>2025</v>
      </c>
      <c r="G4319" t="s">
        <v>3</v>
      </c>
      <c r="H4319" t="s">
        <v>87</v>
      </c>
      <c r="I4319" t="s">
        <v>57</v>
      </c>
      <c r="J4319" t="s">
        <v>5</v>
      </c>
      <c r="K4319" s="2">
        <v>5.8529528418944238E-2</v>
      </c>
      <c r="L4319" s="2">
        <v>5.9345527443193283E-2</v>
      </c>
      <c r="M4319" s="2">
        <v>5.7536734947778431E-2</v>
      </c>
      <c r="N4319" s="2">
        <v>5.6615236792170912E-2</v>
      </c>
      <c r="O4319" s="2">
        <v>5.125787335939621E-2</v>
      </c>
      <c r="P4319" s="2">
        <v>5.0783828575808619E-2</v>
      </c>
      <c r="Q4319" s="2">
        <v>4.8632393808736192E-2</v>
      </c>
      <c r="R4319" s="2">
        <v>5.7081348154720081E-2</v>
      </c>
      <c r="S4319" s="2">
        <v>6.0408991962438881E-2</v>
      </c>
      <c r="T4319" s="2">
        <v>5.7081909225759231E-2</v>
      </c>
      <c r="U4319" s="2">
        <v>6.512628356393918E-2</v>
      </c>
      <c r="V4319" s="2">
        <v>6.6926193808767687E-2</v>
      </c>
      <c r="W4319" s="2">
        <v>6.942071911790422E-2</v>
      </c>
      <c r="X4319" s="2">
        <v>6.6403542711422792E-2</v>
      </c>
      <c r="Y4319" s="2">
        <v>6.3704841628769784E-2</v>
      </c>
      <c r="Z4319" s="2">
        <v>6.8386660637142743E-2</v>
      </c>
      <c r="AA4319" s="2">
        <v>7.5007062739405814E-2</v>
      </c>
      <c r="AB4319" s="2">
        <v>7.921350759874056E-2</v>
      </c>
      <c r="AC4319" s="2">
        <v>8.0996573196731689E-2</v>
      </c>
      <c r="AD4319" s="2">
        <v>8.1448947654038817E-2</v>
      </c>
      <c r="AE4319" s="2">
        <v>8.9790976650336016E-2</v>
      </c>
      <c r="AF4319" s="2">
        <v>8.5582088727403527E-2</v>
      </c>
      <c r="AG4319" s="2">
        <v>8.2211875282772781E-2</v>
      </c>
      <c r="AH4319" s="2">
        <v>7.0913812940461909E-2</v>
      </c>
    </row>
    <row r="4320" spans="1:34" x14ac:dyDescent="0.2">
      <c r="A4320" t="s">
        <v>4</v>
      </c>
      <c r="B4320" t="s">
        <v>5</v>
      </c>
      <c r="C4320">
        <v>21</v>
      </c>
      <c r="D4320">
        <v>72</v>
      </c>
      <c r="E4320">
        <v>12</v>
      </c>
      <c r="F4320">
        <v>2025</v>
      </c>
      <c r="G4320" t="s">
        <v>3</v>
      </c>
      <c r="H4320" t="s">
        <v>42</v>
      </c>
      <c r="I4320" t="s">
        <v>57</v>
      </c>
      <c r="J4320" t="s">
        <v>5</v>
      </c>
      <c r="K4320" s="1">
        <v>14.58995611402815</v>
      </c>
      <c r="L4320" s="1">
        <v>14.74524699031671</v>
      </c>
      <c r="M4320" s="1">
        <v>14.274554218453851</v>
      </c>
      <c r="N4320" s="1">
        <v>14.04213238557511</v>
      </c>
      <c r="O4320" s="1">
        <v>12.70205629078832</v>
      </c>
      <c r="P4320" s="1">
        <v>12.6065979508037</v>
      </c>
      <c r="Q4320" s="1">
        <v>12.0975553570887</v>
      </c>
      <c r="R4320" s="1">
        <v>14.23935463115016</v>
      </c>
      <c r="S4320" s="1">
        <v>15.09679957794833</v>
      </c>
      <c r="T4320" s="1">
        <v>14.2288917490621</v>
      </c>
      <c r="U4320" s="1">
        <v>16.24872476873653</v>
      </c>
      <c r="V4320" s="1">
        <v>16.661953282140519</v>
      </c>
      <c r="W4320" s="1">
        <v>17.26755533505975</v>
      </c>
      <c r="X4320" s="1">
        <v>16.529262957449632</v>
      </c>
      <c r="Y4320" s="1">
        <v>15.856082934662171</v>
      </c>
      <c r="Z4320" s="1">
        <v>17.02750922589366</v>
      </c>
      <c r="AA4320" s="1">
        <v>18.64871503721286</v>
      </c>
      <c r="AB4320" s="1">
        <v>19.720523646021451</v>
      </c>
      <c r="AC4320" s="1">
        <v>20.155692839121059</v>
      </c>
      <c r="AD4320" s="1">
        <v>20.26330154227675</v>
      </c>
      <c r="AE4320" s="1">
        <v>22.330678762260241</v>
      </c>
      <c r="AF4320" s="1">
        <v>21.291820439894341</v>
      </c>
      <c r="AG4320" s="1">
        <v>20.45304948725677</v>
      </c>
      <c r="AH4320" s="1">
        <v>17.62259722881986</v>
      </c>
    </row>
    <row r="4321" spans="1:34" x14ac:dyDescent="0.2">
      <c r="A4321" t="s">
        <v>4</v>
      </c>
      <c r="B4321" t="s">
        <v>5</v>
      </c>
      <c r="C4321">
        <v>21</v>
      </c>
      <c r="D4321">
        <v>72</v>
      </c>
      <c r="E4321">
        <v>12</v>
      </c>
      <c r="F4321">
        <v>2025</v>
      </c>
      <c r="G4321" t="s">
        <v>3</v>
      </c>
      <c r="H4321" t="s">
        <v>87</v>
      </c>
      <c r="I4321" t="s">
        <v>57</v>
      </c>
      <c r="J4321" t="s">
        <v>5</v>
      </c>
      <c r="K4321" s="2">
        <v>5.9308764691171363E-2</v>
      </c>
      <c r="L4321" s="2">
        <v>5.9940028415921567E-2</v>
      </c>
      <c r="M4321" s="2">
        <v>5.8026643164446549E-2</v>
      </c>
      <c r="N4321" s="2">
        <v>5.7081838965752467E-2</v>
      </c>
      <c r="O4321" s="2">
        <v>5.1634375165806171E-2</v>
      </c>
      <c r="P4321" s="2">
        <v>5.1246333133348393E-2</v>
      </c>
      <c r="Q4321" s="2">
        <v>4.9177054297108551E-2</v>
      </c>
      <c r="R4321" s="2">
        <v>5.7883555411179517E-2</v>
      </c>
      <c r="S4321" s="2">
        <v>6.1369103975399721E-2</v>
      </c>
      <c r="T4321" s="2">
        <v>5.7841023370171128E-2</v>
      </c>
      <c r="U4321" s="2">
        <v>6.6051726702181013E-2</v>
      </c>
      <c r="V4321" s="2">
        <v>6.7731517407075267E-2</v>
      </c>
      <c r="W4321" s="2">
        <v>7.0193314370161602E-2</v>
      </c>
      <c r="X4321" s="2">
        <v>6.7192125843291192E-2</v>
      </c>
      <c r="Y4321" s="2">
        <v>6.445562168561858E-2</v>
      </c>
      <c r="Z4321" s="2">
        <v>6.9217517178429513E-2</v>
      </c>
      <c r="AA4321" s="2">
        <v>7.5807784704117309E-2</v>
      </c>
      <c r="AB4321" s="2">
        <v>8.0164730268379877E-2</v>
      </c>
      <c r="AC4321" s="2">
        <v>8.1933710728134365E-2</v>
      </c>
      <c r="AD4321" s="2">
        <v>8.2371144480799796E-2</v>
      </c>
      <c r="AE4321" s="2">
        <v>9.0775116919757079E-2</v>
      </c>
      <c r="AF4321" s="2">
        <v>8.6552115609326588E-2</v>
      </c>
      <c r="AG4321" s="2">
        <v>8.3142477590474675E-2</v>
      </c>
      <c r="AH4321" s="2">
        <v>7.163657410089376E-2</v>
      </c>
    </row>
    <row r="4322" spans="1:34" x14ac:dyDescent="0.2">
      <c r="A4322" t="s">
        <v>4</v>
      </c>
      <c r="B4322" t="s">
        <v>5</v>
      </c>
      <c r="C4322">
        <v>23</v>
      </c>
      <c r="D4322">
        <v>15</v>
      </c>
      <c r="E4322">
        <v>18</v>
      </c>
      <c r="F4322">
        <v>2025</v>
      </c>
      <c r="G4322" t="s">
        <v>3</v>
      </c>
      <c r="H4322" t="s">
        <v>55</v>
      </c>
      <c r="I4322" t="s">
        <v>57</v>
      </c>
      <c r="J4322" t="s">
        <v>5</v>
      </c>
      <c r="K4322" s="1">
        <v>17.407759512837369</v>
      </c>
      <c r="L4322" s="1">
        <v>15.02372086714033</v>
      </c>
      <c r="M4322" s="1">
        <v>14.232900455941889</v>
      </c>
      <c r="N4322" s="1">
        <v>13.50556793950302</v>
      </c>
      <c r="O4322" s="1">
        <v>13.472439898017379</v>
      </c>
      <c r="P4322" s="1">
        <v>15.2148682157145</v>
      </c>
      <c r="Q4322" s="1">
        <v>20.91598852359289</v>
      </c>
      <c r="R4322" s="1">
        <v>24.28848838154855</v>
      </c>
      <c r="S4322" s="1">
        <v>26.79397255195277</v>
      </c>
      <c r="T4322" s="1">
        <v>27.81807934034433</v>
      </c>
      <c r="U4322" s="1">
        <v>27.45878406049712</v>
      </c>
      <c r="V4322" s="1">
        <v>27.309519910290799</v>
      </c>
      <c r="W4322" s="1">
        <v>26.852014757577379</v>
      </c>
      <c r="X4322" s="1">
        <v>26.555324875312401</v>
      </c>
      <c r="Y4322" s="1">
        <v>25.396036542316981</v>
      </c>
      <c r="Z4322" s="1">
        <v>23.497310528370651</v>
      </c>
      <c r="AA4322" s="1">
        <v>23.504160939677739</v>
      </c>
      <c r="AB4322" s="1">
        <v>28.08670168934491</v>
      </c>
      <c r="AC4322" s="1">
        <v>28.273185908693911</v>
      </c>
      <c r="AD4322" s="1">
        <v>27.632412996504659</v>
      </c>
      <c r="AE4322" s="1">
        <v>26.52098991698502</v>
      </c>
      <c r="AF4322" s="1">
        <v>24.974189930565789</v>
      </c>
      <c r="AG4322" s="1">
        <v>22.757255417612079</v>
      </c>
      <c r="AH4322" s="1">
        <v>19.95545755722582</v>
      </c>
    </row>
    <row r="4323" spans="1:34" x14ac:dyDescent="0.2">
      <c r="A4323" t="s">
        <v>4</v>
      </c>
      <c r="B4323" t="s">
        <v>5</v>
      </c>
      <c r="C4323">
        <v>23</v>
      </c>
      <c r="D4323">
        <v>15</v>
      </c>
      <c r="E4323">
        <v>18</v>
      </c>
      <c r="F4323">
        <v>2025</v>
      </c>
      <c r="G4323" t="s">
        <v>3</v>
      </c>
      <c r="H4323" t="s">
        <v>85</v>
      </c>
      <c r="I4323" t="s">
        <v>57</v>
      </c>
      <c r="J4323" t="s">
        <v>5</v>
      </c>
      <c r="K4323" s="2">
        <v>0.14152650010436879</v>
      </c>
      <c r="L4323" s="2">
        <v>0.12214407209057181</v>
      </c>
      <c r="M4323" s="2">
        <v>0.1157146378531861</v>
      </c>
      <c r="N4323" s="2">
        <v>0.1098013653618132</v>
      </c>
      <c r="O4323" s="2">
        <v>0.1095320316911982</v>
      </c>
      <c r="P4323" s="2">
        <v>0.1236981155749146</v>
      </c>
      <c r="Q4323" s="2">
        <v>0.1700486871836821</v>
      </c>
      <c r="R4323" s="2">
        <v>0.1974673852158419</v>
      </c>
      <c r="S4323" s="2">
        <v>0.21783717521912821</v>
      </c>
      <c r="T4323" s="2">
        <v>0.22616324666946611</v>
      </c>
      <c r="U4323" s="2">
        <v>0.2232421468333099</v>
      </c>
      <c r="V4323" s="2">
        <v>0.22202861715683581</v>
      </c>
      <c r="W4323" s="2">
        <v>0.2183090630697348</v>
      </c>
      <c r="X4323" s="2">
        <v>0.21589695020579189</v>
      </c>
      <c r="Y4323" s="2">
        <v>0.20647184180745509</v>
      </c>
      <c r="Z4323" s="2">
        <v>0.19103504494610279</v>
      </c>
      <c r="AA4323" s="2">
        <v>0.19109073934697349</v>
      </c>
      <c r="AB4323" s="2">
        <v>0.22834716820605619</v>
      </c>
      <c r="AC4323" s="2">
        <v>0.2298633000706822</v>
      </c>
      <c r="AD4323" s="2">
        <v>0.22465376419922489</v>
      </c>
      <c r="AE4323" s="2">
        <v>0.2156178042031302</v>
      </c>
      <c r="AF4323" s="2">
        <v>0.2030421945574454</v>
      </c>
      <c r="AG4323" s="2">
        <v>0.1850183367285535</v>
      </c>
      <c r="AH4323" s="2">
        <v>0.16223949233516929</v>
      </c>
    </row>
    <row r="4324" spans="1:34" x14ac:dyDescent="0.2">
      <c r="A4324" t="s">
        <v>4</v>
      </c>
      <c r="B4324" t="s">
        <v>5</v>
      </c>
      <c r="C4324">
        <v>23</v>
      </c>
      <c r="D4324">
        <v>18</v>
      </c>
      <c r="E4324">
        <v>15</v>
      </c>
      <c r="F4324">
        <v>2025</v>
      </c>
      <c r="G4324" t="s">
        <v>3</v>
      </c>
      <c r="H4324" t="s">
        <v>55</v>
      </c>
      <c r="I4324" t="s">
        <v>57</v>
      </c>
      <c r="J4324" t="s">
        <v>5</v>
      </c>
      <c r="K4324" s="1">
        <v>-17.387678434372688</v>
      </c>
      <c r="L4324" s="1">
        <v>-15.007910613139121</v>
      </c>
      <c r="M4324" s="1">
        <v>-14.21853651962614</v>
      </c>
      <c r="N4324" s="1">
        <v>-13.49264770898826</v>
      </c>
      <c r="O4324" s="1">
        <v>-13.459574996033851</v>
      </c>
      <c r="P4324" s="1">
        <v>-15.19896558917667</v>
      </c>
      <c r="Q4324" s="1">
        <v>-20.88943458284901</v>
      </c>
      <c r="R4324" s="1">
        <v>-24.25324941652465</v>
      </c>
      <c r="S4324" s="1">
        <v>-26.75153837259414</v>
      </c>
      <c r="T4324" s="1">
        <v>-27.770980162551641</v>
      </c>
      <c r="U4324" s="1">
        <v>-27.413949211363839</v>
      </c>
      <c r="V4324" s="1">
        <v>-27.264716822546259</v>
      </c>
      <c r="W4324" s="1">
        <v>-26.808417922872131</v>
      </c>
      <c r="X4324" s="1">
        <v>-26.512510391347341</v>
      </c>
      <c r="Y4324" s="1">
        <v>-25.356859669197959</v>
      </c>
      <c r="Z4324" s="1">
        <v>-23.46355085307329</v>
      </c>
      <c r="AA4324" s="1">
        <v>-23.469818330428811</v>
      </c>
      <c r="AB4324" s="1">
        <v>-28.039614111357121</v>
      </c>
      <c r="AC4324" s="1">
        <v>-28.224828521495461</v>
      </c>
      <c r="AD4324" s="1">
        <v>-27.58613605647362</v>
      </c>
      <c r="AE4324" s="1">
        <v>-26.477732409659481</v>
      </c>
      <c r="AF4324" s="1">
        <v>-24.935411354009869</v>
      </c>
      <c r="AG4324" s="1">
        <v>-22.724699575886451</v>
      </c>
      <c r="AH4324" s="1">
        <v>-19.92999387451345</v>
      </c>
    </row>
    <row r="4325" spans="1:34" x14ac:dyDescent="0.2">
      <c r="A4325" t="s">
        <v>4</v>
      </c>
      <c r="B4325" t="s">
        <v>5</v>
      </c>
      <c r="C4325">
        <v>23</v>
      </c>
      <c r="D4325">
        <v>18</v>
      </c>
      <c r="E4325">
        <v>15</v>
      </c>
      <c r="F4325">
        <v>2025</v>
      </c>
      <c r="G4325" t="s">
        <v>3</v>
      </c>
      <c r="H4325" t="s">
        <v>57</v>
      </c>
      <c r="J4325" t="s">
        <v>5</v>
      </c>
      <c r="K4325" s="2">
        <v>0.14136323930384301</v>
      </c>
      <c r="L4325" s="2">
        <v>0.1220155334401555</v>
      </c>
      <c r="M4325" s="2">
        <v>0.1155978578831393</v>
      </c>
      <c r="N4325" s="2">
        <v>0.10969632283730291</v>
      </c>
      <c r="O4325" s="2">
        <v>0.1094274389921451</v>
      </c>
      <c r="P4325" s="2">
        <v>0.1235688259282656</v>
      </c>
      <c r="Q4325" s="2">
        <v>0.16983280148657731</v>
      </c>
      <c r="R4325" s="2">
        <v>0.19718088956524099</v>
      </c>
      <c r="S4325" s="2">
        <v>0.2174921818910093</v>
      </c>
      <c r="T4325" s="2">
        <v>0.22578032652481009</v>
      </c>
      <c r="U4325" s="2">
        <v>0.2228776358647466</v>
      </c>
      <c r="V4325" s="2">
        <v>0.2216643644109452</v>
      </c>
      <c r="W4325" s="2">
        <v>0.21795461725912299</v>
      </c>
      <c r="X4325" s="2">
        <v>0.21554886497030359</v>
      </c>
      <c r="Y4325" s="2">
        <v>0.20615333064388591</v>
      </c>
      <c r="Z4325" s="2">
        <v>0.19076057604124619</v>
      </c>
      <c r="AA4325" s="2">
        <v>0.1908115311416976</v>
      </c>
      <c r="AB4325" s="2">
        <v>0.22796434236875709</v>
      </c>
      <c r="AC4325" s="2">
        <v>0.22947015058126391</v>
      </c>
      <c r="AD4325" s="2">
        <v>0.22427752891441971</v>
      </c>
      <c r="AE4325" s="2">
        <v>0.2152661171517031</v>
      </c>
      <c r="AF4325" s="2">
        <v>0.202726921577316</v>
      </c>
      <c r="AG4325" s="2">
        <v>0.18475365508850769</v>
      </c>
      <c r="AH4325" s="2">
        <v>0.16203247052449959</v>
      </c>
    </row>
    <row r="4326" spans="1:34" x14ac:dyDescent="0.2">
      <c r="A4326" t="s">
        <v>4</v>
      </c>
      <c r="B4326" t="s">
        <v>5</v>
      </c>
      <c r="C4326">
        <v>23</v>
      </c>
      <c r="D4326">
        <v>15</v>
      </c>
      <c r="E4326">
        <v>18</v>
      </c>
      <c r="F4326">
        <v>2025</v>
      </c>
      <c r="G4326" t="s">
        <v>3</v>
      </c>
      <c r="H4326" t="s">
        <v>56</v>
      </c>
      <c r="I4326" t="s">
        <v>57</v>
      </c>
      <c r="J4326" t="s">
        <v>5</v>
      </c>
      <c r="K4326" s="1">
        <v>-3.8572389272186909</v>
      </c>
      <c r="L4326" s="1">
        <v>-4.4901587651669317</v>
      </c>
      <c r="M4326" s="1">
        <v>-4.4150976909976656</v>
      </c>
      <c r="N4326" s="1">
        <v>-4.1995736009722791</v>
      </c>
      <c r="O4326" s="1">
        <v>-4.108033363246741</v>
      </c>
      <c r="P4326" s="1">
        <v>-4.0103703591886806</v>
      </c>
      <c r="Q4326" s="1">
        <v>-0.88427935453854323</v>
      </c>
      <c r="R4326" s="1">
        <v>1.0062560806483749</v>
      </c>
      <c r="S4326" s="1">
        <v>1.841705196805081</v>
      </c>
      <c r="T4326" s="1">
        <v>3.0001161396735609</v>
      </c>
      <c r="U4326" s="1">
        <v>2.209792528848586</v>
      </c>
      <c r="V4326" s="1">
        <v>2.1749662322885999</v>
      </c>
      <c r="W4326" s="1">
        <v>2.128708528297639</v>
      </c>
      <c r="X4326" s="1">
        <v>2.273698467398483</v>
      </c>
      <c r="Y4326" s="1">
        <v>1.443384212687767</v>
      </c>
      <c r="Z4326" s="1">
        <v>0.1670648434473205</v>
      </c>
      <c r="AA4326" s="1">
        <v>4.3027176480005397E-2</v>
      </c>
      <c r="AB4326" s="1">
        <v>1.551175698900938</v>
      </c>
      <c r="AC4326" s="1">
        <v>1.8726588346201369</v>
      </c>
      <c r="AD4326" s="1">
        <v>1.422371127531546</v>
      </c>
      <c r="AE4326" s="1">
        <v>1.131313493466541</v>
      </c>
      <c r="AF4326" s="1">
        <v>0.65890805379287753</v>
      </c>
      <c r="AG4326" s="1">
        <v>-1.0936572091457659</v>
      </c>
      <c r="AH4326" s="1">
        <v>-1.594616540929372</v>
      </c>
    </row>
    <row r="4327" spans="1:34" x14ac:dyDescent="0.2">
      <c r="A4327" t="s">
        <v>4</v>
      </c>
      <c r="B4327" t="s">
        <v>5</v>
      </c>
      <c r="C4327">
        <v>23</v>
      </c>
      <c r="D4327">
        <v>15</v>
      </c>
      <c r="E4327">
        <v>18</v>
      </c>
      <c r="F4327">
        <v>2025</v>
      </c>
      <c r="G4327" t="s">
        <v>3</v>
      </c>
      <c r="H4327" t="s">
        <v>86</v>
      </c>
      <c r="I4327" t="s">
        <v>57</v>
      </c>
      <c r="J4327" t="s">
        <v>5</v>
      </c>
      <c r="K4327" s="2">
        <v>3.1359666074948708E-2</v>
      </c>
      <c r="L4327" s="2">
        <v>3.6505355814365301E-2</v>
      </c>
      <c r="M4327" s="2">
        <v>3.589510317884282E-2</v>
      </c>
      <c r="N4327" s="2">
        <v>3.4142874804652668E-2</v>
      </c>
      <c r="O4327" s="2">
        <v>3.3398645229648298E-2</v>
      </c>
      <c r="P4327" s="2">
        <v>3.260463706657464E-2</v>
      </c>
      <c r="Q4327" s="2">
        <v>7.1892630450288066E-3</v>
      </c>
      <c r="R4327" s="2">
        <v>8.1809437451087364E-3</v>
      </c>
      <c r="S4327" s="2">
        <v>1.4973212982155129E-2</v>
      </c>
      <c r="T4327" s="2">
        <v>2.439118812742733E-2</v>
      </c>
      <c r="U4327" s="2">
        <v>1.7965792917468179E-2</v>
      </c>
      <c r="V4327" s="2">
        <v>1.7682652295029268E-2</v>
      </c>
      <c r="W4327" s="2">
        <v>1.730657340079381E-2</v>
      </c>
      <c r="X4327" s="2">
        <v>1.8485353393483599E-2</v>
      </c>
      <c r="Y4327" s="2">
        <v>1.173483099746152E-2</v>
      </c>
      <c r="Z4327" s="2">
        <v>1.3582507597343131E-3</v>
      </c>
      <c r="AA4327" s="2">
        <v>3.4981444292687318E-4</v>
      </c>
      <c r="AB4327" s="2">
        <v>1.2611184543910071E-2</v>
      </c>
      <c r="AC4327" s="2">
        <v>1.5224868574147451E-2</v>
      </c>
      <c r="AD4327" s="2">
        <v>1.156399290676054E-2</v>
      </c>
      <c r="AE4327" s="2">
        <v>9.1976706785897675E-3</v>
      </c>
      <c r="AF4327" s="2">
        <v>5.3569760470965656E-3</v>
      </c>
      <c r="AG4327" s="2">
        <v>8.8915220255753359E-3</v>
      </c>
      <c r="AH4327" s="2">
        <v>1.2964362121377009E-2</v>
      </c>
    </row>
    <row r="4328" spans="1:34" x14ac:dyDescent="0.2">
      <c r="A4328" t="s">
        <v>4</v>
      </c>
      <c r="B4328" t="s">
        <v>5</v>
      </c>
      <c r="C4328">
        <v>23</v>
      </c>
      <c r="D4328">
        <v>18</v>
      </c>
      <c r="E4328">
        <v>15</v>
      </c>
      <c r="F4328">
        <v>2025</v>
      </c>
      <c r="G4328" t="s">
        <v>3</v>
      </c>
      <c r="H4328" t="s">
        <v>56</v>
      </c>
      <c r="I4328" t="s">
        <v>57</v>
      </c>
      <c r="J4328" t="s">
        <v>5</v>
      </c>
      <c r="K4328" s="1">
        <v>3.7060558807971282</v>
      </c>
      <c r="L4328" s="1">
        <v>4.3284777024762189</v>
      </c>
      <c r="M4328" s="1">
        <v>4.24980463856234</v>
      </c>
      <c r="N4328" s="1">
        <v>4.0290894700993292</v>
      </c>
      <c r="O4328" s="1">
        <v>3.9382064461055628</v>
      </c>
      <c r="P4328" s="1">
        <v>3.8487040082497068</v>
      </c>
      <c r="Q4328" s="1">
        <v>0.74554503726944266</v>
      </c>
      <c r="R4328" s="1">
        <v>-1.1190660401379009</v>
      </c>
      <c r="S4328" s="1">
        <v>-1.933110207567144</v>
      </c>
      <c r="T4328" s="1">
        <v>-3.0703286252245672</v>
      </c>
      <c r="U4328" s="1">
        <v>-2.2919599022220321</v>
      </c>
      <c r="V4328" s="1">
        <v>-2.2548244572310989</v>
      </c>
      <c r="W4328" s="1">
        <v>-2.2111722394969102</v>
      </c>
      <c r="X4328" s="1">
        <v>-2.3581337687513111</v>
      </c>
      <c r="Y4328" s="1">
        <v>-1.5391970748534489</v>
      </c>
      <c r="Z4328" s="1">
        <v>-0.27913550490613159</v>
      </c>
      <c r="AA4328" s="1">
        <v>-0.1493565174550931</v>
      </c>
      <c r="AB4328" s="1">
        <v>-1.6239208123368161</v>
      </c>
      <c r="AC4328" s="1">
        <v>-1.938280871847065</v>
      </c>
      <c r="AD4328" s="1">
        <v>-1.4942560290548199</v>
      </c>
      <c r="AE4328" s="1">
        <v>-1.2100021065447331</v>
      </c>
      <c r="AF4328" s="1">
        <v>-0.75020153444440096</v>
      </c>
      <c r="AG4328" s="1">
        <v>0.98324315456659972</v>
      </c>
      <c r="AH4328" s="1">
        <v>1.4628563615131329</v>
      </c>
    </row>
    <row r="4329" spans="1:34" x14ac:dyDescent="0.2">
      <c r="A4329" t="s">
        <v>4</v>
      </c>
      <c r="B4329" t="s">
        <v>5</v>
      </c>
      <c r="C4329">
        <v>23</v>
      </c>
      <c r="D4329">
        <v>18</v>
      </c>
      <c r="E4329">
        <v>15</v>
      </c>
      <c r="F4329">
        <v>2025</v>
      </c>
      <c r="G4329" t="s">
        <v>3</v>
      </c>
      <c r="H4329" t="s">
        <v>86</v>
      </c>
      <c r="I4329" t="s">
        <v>57</v>
      </c>
      <c r="J4329" t="s">
        <v>5</v>
      </c>
      <c r="K4329" s="1">
        <v>3.0130535616236818E-2</v>
      </c>
      <c r="L4329" s="1">
        <v>3.5190875629887958E-2</v>
      </c>
      <c r="M4329" s="1">
        <v>3.4551257224084073E-2</v>
      </c>
      <c r="N4329" s="1">
        <v>3.2756824960157152E-2</v>
      </c>
      <c r="O4329" s="1">
        <v>3.2017938586224093E-2</v>
      </c>
      <c r="P4329" s="1">
        <v>3.1290276489835012E-2</v>
      </c>
      <c r="Q4329" s="1">
        <v>6.0613417664182332E-3</v>
      </c>
      <c r="R4329" s="1">
        <v>9.0980978873000072E-3</v>
      </c>
      <c r="S4329" s="1">
        <v>1.571634315095239E-2</v>
      </c>
      <c r="T4329" s="1">
        <v>2.4962021343289169E-2</v>
      </c>
      <c r="U4329" s="1">
        <v>1.8633820343268551E-2</v>
      </c>
      <c r="V4329" s="1">
        <v>1.83319061563504E-2</v>
      </c>
      <c r="W4329" s="1">
        <v>1.7977010077210649E-2</v>
      </c>
      <c r="X4329" s="1">
        <v>1.9171819258140741E-2</v>
      </c>
      <c r="Y4329" s="1">
        <v>1.251379735653211E-2</v>
      </c>
      <c r="Z4329" s="1">
        <v>2.269394348830338E-3</v>
      </c>
      <c r="AA4329" s="1">
        <v>1.214280629716204E-3</v>
      </c>
      <c r="AB4329" s="1">
        <v>1.320260823038062E-2</v>
      </c>
      <c r="AC4329" s="1">
        <v>1.5758381071927358E-2</v>
      </c>
      <c r="AD4329" s="1">
        <v>1.2148423000445691E-2</v>
      </c>
      <c r="AE4329" s="1">
        <v>9.8374155003636832E-3</v>
      </c>
      <c r="AF4329" s="1">
        <v>6.0991994670276514E-3</v>
      </c>
      <c r="AG4329" s="1">
        <v>7.9938467850943062E-3</v>
      </c>
      <c r="AH4329" s="1">
        <v>1.189314115051328E-2</v>
      </c>
    </row>
    <row r="4330" spans="1:34" x14ac:dyDescent="0.2">
      <c r="A4330" t="s">
        <v>4</v>
      </c>
      <c r="B4330" t="s">
        <v>5</v>
      </c>
      <c r="C4330">
        <v>23</v>
      </c>
      <c r="D4330">
        <v>15</v>
      </c>
      <c r="E4330">
        <v>18</v>
      </c>
      <c r="F4330">
        <v>2025</v>
      </c>
      <c r="G4330" t="s">
        <v>3</v>
      </c>
      <c r="H4330" t="s">
        <v>42</v>
      </c>
      <c r="I4330" t="s">
        <v>57</v>
      </c>
      <c r="J4330" t="s">
        <v>5</v>
      </c>
      <c r="K4330" s="1">
        <v>17.83005449427711</v>
      </c>
      <c r="L4330" s="1">
        <v>15.6804490584336</v>
      </c>
      <c r="M4330" s="1">
        <v>14.902019323352739</v>
      </c>
      <c r="N4330" s="1">
        <v>14.14351318077267</v>
      </c>
      <c r="O4330" s="1">
        <v>14.08491475487625</v>
      </c>
      <c r="P4330" s="1">
        <v>15.734610302332671</v>
      </c>
      <c r="Q4330" s="1">
        <v>20.934733174532031</v>
      </c>
      <c r="R4330" s="1">
        <v>24.30933570459926</v>
      </c>
      <c r="S4330" s="1">
        <v>26.857442513972359</v>
      </c>
      <c r="T4330" s="1">
        <v>27.979653707732329</v>
      </c>
      <c r="U4330" s="1">
        <v>27.54757546509861</v>
      </c>
      <c r="V4330" s="1">
        <v>27.396062679203059</v>
      </c>
      <c r="W4330" s="1">
        <v>26.936323712882778</v>
      </c>
      <c r="X4330" s="1">
        <v>26.65253691976957</v>
      </c>
      <c r="Y4330" s="1">
        <v>25.437047458912211</v>
      </c>
      <c r="Z4330" s="1">
        <v>23.497923386770601</v>
      </c>
      <c r="AA4330" s="1">
        <v>23.504337029839121</v>
      </c>
      <c r="AB4330" s="1">
        <v>28.12952501657195</v>
      </c>
      <c r="AC4330" s="1">
        <v>28.335313644044309</v>
      </c>
      <c r="AD4330" s="1">
        <v>27.669005753702098</v>
      </c>
      <c r="AE4330" s="1">
        <v>26.545321152815159</v>
      </c>
      <c r="AF4330" s="1">
        <v>24.983007033020289</v>
      </c>
      <c r="AG4330" s="1">
        <v>22.7835524830395</v>
      </c>
      <c r="AH4330" s="1">
        <v>20.01932807270715</v>
      </c>
    </row>
    <row r="4331" spans="1:34" x14ac:dyDescent="0.2">
      <c r="A4331" t="s">
        <v>4</v>
      </c>
      <c r="B4331" t="s">
        <v>5</v>
      </c>
      <c r="C4331">
        <v>23</v>
      </c>
      <c r="D4331">
        <v>15</v>
      </c>
      <c r="E4331">
        <v>18</v>
      </c>
      <c r="F4331">
        <v>2025</v>
      </c>
      <c r="G4331" t="s">
        <v>3</v>
      </c>
      <c r="H4331" t="s">
        <v>87</v>
      </c>
      <c r="I4331" t="s">
        <v>57</v>
      </c>
      <c r="J4331" t="s">
        <v>5</v>
      </c>
      <c r="K4331" s="2">
        <v>0.1449597926363993</v>
      </c>
      <c r="L4331" s="2">
        <v>0.12748332567832199</v>
      </c>
      <c r="M4331" s="2">
        <v>0.1211546286451442</v>
      </c>
      <c r="N4331" s="2">
        <v>0.1149879120388022</v>
      </c>
      <c r="O4331" s="2">
        <v>0.11451150207216459</v>
      </c>
      <c r="P4331" s="2">
        <v>0.1279236609945745</v>
      </c>
      <c r="Q4331" s="2">
        <v>0.17020108271977261</v>
      </c>
      <c r="R4331" s="2">
        <v>0.19763687564714849</v>
      </c>
      <c r="S4331" s="2">
        <v>0.21835319117050689</v>
      </c>
      <c r="T4331" s="2">
        <v>0.22747685941245799</v>
      </c>
      <c r="U4331" s="2">
        <v>0.22396402817153341</v>
      </c>
      <c r="V4331" s="2">
        <v>0.2227322169040899</v>
      </c>
      <c r="W4331" s="2">
        <v>0.2189945017307543</v>
      </c>
      <c r="X4331" s="2">
        <v>0.21668729203064691</v>
      </c>
      <c r="Y4331" s="2">
        <v>0.20680526389359519</v>
      </c>
      <c r="Z4331" s="2">
        <v>0.19104002753472041</v>
      </c>
      <c r="AA4331" s="2">
        <v>0.19109217097430181</v>
      </c>
      <c r="AB4331" s="2">
        <v>0.2286953253379834</v>
      </c>
      <c r="AC4331" s="2">
        <v>0.23036840361011629</v>
      </c>
      <c r="AD4331" s="2">
        <v>0.22495126629026099</v>
      </c>
      <c r="AE4331" s="2">
        <v>0.21581561912857861</v>
      </c>
      <c r="AF4331" s="2">
        <v>0.20311387831723821</v>
      </c>
      <c r="AG4331" s="2">
        <v>0.1852321340084512</v>
      </c>
      <c r="AH4331" s="2">
        <v>0.16275876481875731</v>
      </c>
    </row>
    <row r="4332" spans="1:34" x14ac:dyDescent="0.2">
      <c r="A4332" t="s">
        <v>4</v>
      </c>
      <c r="B4332" t="s">
        <v>5</v>
      </c>
      <c r="C4332">
        <v>23</v>
      </c>
      <c r="D4332">
        <v>18</v>
      </c>
      <c r="E4332">
        <v>15</v>
      </c>
      <c r="F4332">
        <v>2025</v>
      </c>
      <c r="G4332" t="s">
        <v>3</v>
      </c>
      <c r="H4332" t="s">
        <v>42</v>
      </c>
      <c r="I4332" t="s">
        <v>57</v>
      </c>
      <c r="J4332" t="s">
        <v>5</v>
      </c>
      <c r="K4332" s="1">
        <v>17.77831982417878</v>
      </c>
      <c r="L4332" s="1">
        <v>15.61972652885497</v>
      </c>
      <c r="M4332" s="1">
        <v>14.84012297774291</v>
      </c>
      <c r="N4332" s="1">
        <v>14.08145150429189</v>
      </c>
      <c r="O4332" s="1">
        <v>14.02397477312272</v>
      </c>
      <c r="P4332" s="1">
        <v>15.67876713486382</v>
      </c>
      <c r="Q4332" s="1">
        <v>20.902792652743511</v>
      </c>
      <c r="R4332" s="1">
        <v>24.279064506887352</v>
      </c>
      <c r="S4332" s="1">
        <v>26.821528684187861</v>
      </c>
      <c r="T4332" s="1">
        <v>27.94044034745939</v>
      </c>
      <c r="U4332" s="1">
        <v>27.509608433637521</v>
      </c>
      <c r="V4332" s="1">
        <v>27.357864030056039</v>
      </c>
      <c r="W4332" s="1">
        <v>26.899513545530471</v>
      </c>
      <c r="X4332" s="1">
        <v>26.617223953492051</v>
      </c>
      <c r="Y4332" s="1">
        <v>25.40355785690744</v>
      </c>
      <c r="Z4332" s="1">
        <v>23.465229235117839</v>
      </c>
      <c r="AA4332" s="1">
        <v>23.470428242530371</v>
      </c>
      <c r="AB4332" s="1">
        <v>28.086620249089769</v>
      </c>
      <c r="AC4332" s="1">
        <v>28.291471287654829</v>
      </c>
      <c r="AD4332" s="1">
        <v>27.626584466774311</v>
      </c>
      <c r="AE4332" s="1">
        <v>26.505572030371031</v>
      </c>
      <c r="AF4332" s="1">
        <v>24.946818406876481</v>
      </c>
      <c r="AG4332" s="1">
        <v>22.7459935227401</v>
      </c>
      <c r="AH4332" s="1">
        <v>19.98386565282614</v>
      </c>
    </row>
    <row r="4333" spans="1:34" x14ac:dyDescent="0.2">
      <c r="A4333" t="s">
        <v>4</v>
      </c>
      <c r="B4333" t="s">
        <v>5</v>
      </c>
      <c r="C4333">
        <v>23</v>
      </c>
      <c r="D4333">
        <v>18</v>
      </c>
      <c r="E4333">
        <v>15</v>
      </c>
      <c r="F4333">
        <v>2025</v>
      </c>
      <c r="G4333" t="s">
        <v>3</v>
      </c>
      <c r="H4333" t="s">
        <v>87</v>
      </c>
      <c r="I4333" t="s">
        <v>57</v>
      </c>
      <c r="J4333" t="s">
        <v>5</v>
      </c>
      <c r="K4333" s="2">
        <v>0.14453918556242909</v>
      </c>
      <c r="L4333" s="2">
        <v>0.1269896465760566</v>
      </c>
      <c r="M4333" s="2">
        <v>0.12065140632311309</v>
      </c>
      <c r="N4333" s="2">
        <v>0.1144833455633487</v>
      </c>
      <c r="O4333" s="2">
        <v>0.1140160550660384</v>
      </c>
      <c r="P4333" s="2">
        <v>0.12746965150295789</v>
      </c>
      <c r="Q4333" s="2">
        <v>0.1699414036808416</v>
      </c>
      <c r="R4333" s="2">
        <v>0.19739076834867769</v>
      </c>
      <c r="S4333" s="2">
        <v>0.21806120881453539</v>
      </c>
      <c r="T4333" s="2">
        <v>0.2271580516053609</v>
      </c>
      <c r="U4333" s="2">
        <v>0.22365535311900431</v>
      </c>
      <c r="V4333" s="2">
        <v>0.22242165878094339</v>
      </c>
      <c r="W4333" s="2">
        <v>0.21869523207748351</v>
      </c>
      <c r="X4333" s="2">
        <v>0.21640019474383779</v>
      </c>
      <c r="Y4333" s="2">
        <v>0.2065329907065645</v>
      </c>
      <c r="Z4333" s="2">
        <v>0.19077422142372219</v>
      </c>
      <c r="AA4333" s="2">
        <v>0.19081648977666971</v>
      </c>
      <c r="AB4333" s="2">
        <v>0.22834650609016069</v>
      </c>
      <c r="AC4333" s="2">
        <v>0.23001196168825061</v>
      </c>
      <c r="AD4333" s="2">
        <v>0.22460637777865289</v>
      </c>
      <c r="AE4333" s="2">
        <v>0.21549245553147181</v>
      </c>
      <c r="AF4333" s="2">
        <v>0.2028196618445243</v>
      </c>
      <c r="AG4333" s="2">
        <v>0.18492677660764309</v>
      </c>
      <c r="AH4333" s="2">
        <v>0.1624704524620012</v>
      </c>
    </row>
    <row r="4334" spans="1:34" x14ac:dyDescent="0.2">
      <c r="A4334" t="s">
        <v>4</v>
      </c>
      <c r="B4334" t="s">
        <v>5</v>
      </c>
      <c r="C4334">
        <v>24</v>
      </c>
      <c r="D4334">
        <v>15</v>
      </c>
      <c r="E4334">
        <v>26</v>
      </c>
      <c r="F4334">
        <v>2025</v>
      </c>
      <c r="G4334" t="s">
        <v>3</v>
      </c>
      <c r="H4334" t="s">
        <v>55</v>
      </c>
      <c r="I4334" t="s">
        <v>57</v>
      </c>
      <c r="J4334" t="s">
        <v>5</v>
      </c>
      <c r="K4334" s="1">
        <v>25.091711408307539</v>
      </c>
      <c r="L4334" s="1">
        <v>22.018828752989268</v>
      </c>
      <c r="M4334" s="1">
        <v>20.282969328685631</v>
      </c>
      <c r="N4334" s="1">
        <v>19.7452431352879</v>
      </c>
      <c r="O4334" s="1">
        <v>19.391008580195258</v>
      </c>
      <c r="P4334" s="1">
        <v>22.09180667916285</v>
      </c>
      <c r="Q4334" s="1">
        <v>35.490416917223193</v>
      </c>
      <c r="R4334" s="1">
        <v>36.798454082899077</v>
      </c>
      <c r="S4334" s="1">
        <v>38.970594701934992</v>
      </c>
      <c r="T4334" s="1">
        <v>38.614143911433906</v>
      </c>
      <c r="U4334" s="1">
        <v>39.633950305770533</v>
      </c>
      <c r="V4334" s="1">
        <v>41.908178764655041</v>
      </c>
      <c r="W4334" s="1">
        <v>38.922395069172389</v>
      </c>
      <c r="X4334" s="1">
        <v>39.9674141065654</v>
      </c>
      <c r="Y4334" s="1">
        <v>36.881986094912108</v>
      </c>
      <c r="Z4334" s="1">
        <v>34.323379635511422</v>
      </c>
      <c r="AA4334" s="1">
        <v>32.813420018980992</v>
      </c>
      <c r="AB4334" s="1">
        <v>40.133667561608398</v>
      </c>
      <c r="AC4334" s="1">
        <v>39.197489200522661</v>
      </c>
      <c r="AD4334" s="1">
        <v>38.232551280905689</v>
      </c>
      <c r="AE4334" s="1">
        <v>37.014982301308997</v>
      </c>
      <c r="AF4334" s="1">
        <v>34.098854755737037</v>
      </c>
      <c r="AG4334" s="1">
        <v>32.346692374426233</v>
      </c>
      <c r="AH4334" s="1">
        <v>29.503501191546739</v>
      </c>
    </row>
    <row r="4335" spans="1:34" x14ac:dyDescent="0.2">
      <c r="A4335" t="s">
        <v>4</v>
      </c>
      <c r="B4335" t="s">
        <v>5</v>
      </c>
      <c r="C4335">
        <v>24</v>
      </c>
      <c r="D4335">
        <v>15</v>
      </c>
      <c r="E4335">
        <v>26</v>
      </c>
      <c r="F4335">
        <v>2025</v>
      </c>
      <c r="G4335" t="s">
        <v>3</v>
      </c>
      <c r="H4335" t="s">
        <v>85</v>
      </c>
      <c r="I4335" t="s">
        <v>57</v>
      </c>
      <c r="J4335" t="s">
        <v>5</v>
      </c>
      <c r="K4335" s="2">
        <v>0.2039976537260775</v>
      </c>
      <c r="L4335" s="2">
        <v>0.17901486791048191</v>
      </c>
      <c r="M4335" s="2">
        <v>0.16490218966411091</v>
      </c>
      <c r="N4335" s="2">
        <v>0.16053043199421049</v>
      </c>
      <c r="O4335" s="2">
        <v>0.15765047626175011</v>
      </c>
      <c r="P4335" s="2">
        <v>0.17960818438343781</v>
      </c>
      <c r="Q4335" s="2">
        <v>0.28853997493677391</v>
      </c>
      <c r="R4335" s="2">
        <v>0.29917442343820388</v>
      </c>
      <c r="S4335" s="2">
        <v>0.31683410326776418</v>
      </c>
      <c r="T4335" s="2">
        <v>0.31393612936125131</v>
      </c>
      <c r="U4335" s="2">
        <v>0.32222723825829702</v>
      </c>
      <c r="V4335" s="2">
        <v>0.34071690052565068</v>
      </c>
      <c r="W4335" s="2">
        <v>0.31644223633473478</v>
      </c>
      <c r="X4335" s="2">
        <v>0.32493832606963741</v>
      </c>
      <c r="Y4335" s="2">
        <v>0.29985354548709031</v>
      </c>
      <c r="Z4335" s="2">
        <v>0.27905186695537743</v>
      </c>
      <c r="AA4335" s="2">
        <v>0.2667757725120406</v>
      </c>
      <c r="AB4335" s="2">
        <v>0.32628998017567801</v>
      </c>
      <c r="AC4335" s="2">
        <v>0.31867877398798911</v>
      </c>
      <c r="AD4335" s="2">
        <v>0.31083375025126581</v>
      </c>
      <c r="AE4335" s="2">
        <v>0.30093481545779671</v>
      </c>
      <c r="AF4335" s="2">
        <v>0.27722646142875651</v>
      </c>
      <c r="AG4335" s="2">
        <v>0.26298123881647351</v>
      </c>
      <c r="AH4335" s="2">
        <v>0.2398658633459084</v>
      </c>
    </row>
    <row r="4336" spans="1:34" x14ac:dyDescent="0.2">
      <c r="A4336" t="s">
        <v>4</v>
      </c>
      <c r="B4336" t="s">
        <v>5</v>
      </c>
      <c r="C4336">
        <v>24</v>
      </c>
      <c r="D4336">
        <v>26</v>
      </c>
      <c r="E4336">
        <v>15</v>
      </c>
      <c r="F4336">
        <v>2025</v>
      </c>
      <c r="G4336" t="s">
        <v>3</v>
      </c>
      <c r="H4336" t="s">
        <v>55</v>
      </c>
      <c r="I4336" t="s">
        <v>57</v>
      </c>
      <c r="J4336" t="s">
        <v>5</v>
      </c>
      <c r="K4336" s="1">
        <v>-24.990406474479339</v>
      </c>
      <c r="L4336" s="1">
        <v>-21.930622053635489</v>
      </c>
      <c r="M4336" s="1">
        <v>-20.20312476354486</v>
      </c>
      <c r="N4336" s="1">
        <v>-19.66924831213392</v>
      </c>
      <c r="O4336" s="1">
        <v>-19.315077989974469</v>
      </c>
      <c r="P4336" s="1">
        <v>-22.003541517274481</v>
      </c>
      <c r="Q4336" s="1">
        <v>-35.319268124304777</v>
      </c>
      <c r="R4336" s="1">
        <v>-36.622731905711241</v>
      </c>
      <c r="S4336" s="1">
        <v>-38.777999372613039</v>
      </c>
      <c r="T4336" s="1">
        <v>-38.420466966944403</v>
      </c>
      <c r="U4336" s="1">
        <v>-39.433897891061427</v>
      </c>
      <c r="V4336" s="1">
        <v>-41.681561223214807</v>
      </c>
      <c r="W4336" s="1">
        <v>-38.725398711190643</v>
      </c>
      <c r="X4336" s="1">
        <v>-39.758649288488783</v>
      </c>
      <c r="Y4336" s="1">
        <v>-36.70238621573067</v>
      </c>
      <c r="Z4336" s="1">
        <v>-34.163902312030778</v>
      </c>
      <c r="AA4336" s="1">
        <v>-32.662975817911963</v>
      </c>
      <c r="AB4336" s="1">
        <v>-39.926097250788388</v>
      </c>
      <c r="AC4336" s="1">
        <v>-38.99658053810019</v>
      </c>
      <c r="AD4336" s="1">
        <v>-38.040125296584208</v>
      </c>
      <c r="AE4336" s="1">
        <v>-36.830039818292533</v>
      </c>
      <c r="AF4336" s="1">
        <v>-33.937676456121679</v>
      </c>
      <c r="AG4336" s="1">
        <v>-32.19590421118442</v>
      </c>
      <c r="AH4336" s="1">
        <v>-29.370811574191581</v>
      </c>
    </row>
    <row r="4337" spans="1:34" x14ac:dyDescent="0.2">
      <c r="A4337" t="s">
        <v>4</v>
      </c>
      <c r="B4337" t="s">
        <v>5</v>
      </c>
      <c r="C4337">
        <v>24</v>
      </c>
      <c r="D4337">
        <v>26</v>
      </c>
      <c r="E4337">
        <v>15</v>
      </c>
      <c r="F4337">
        <v>2025</v>
      </c>
      <c r="G4337" t="s">
        <v>3</v>
      </c>
      <c r="H4337" t="s">
        <v>57</v>
      </c>
      <c r="J4337" t="s">
        <v>5</v>
      </c>
      <c r="K4337" s="2">
        <v>0.20317403637788081</v>
      </c>
      <c r="L4337" s="2">
        <v>0.17829774027345929</v>
      </c>
      <c r="M4337" s="2">
        <v>0.16425304685808831</v>
      </c>
      <c r="N4337" s="2">
        <v>0.1599125879035278</v>
      </c>
      <c r="O4337" s="2">
        <v>0.15703315439003629</v>
      </c>
      <c r="P4337" s="2">
        <v>0.178890581441256</v>
      </c>
      <c r="Q4337" s="2">
        <v>0.28714852133581131</v>
      </c>
      <c r="R4337" s="2">
        <v>0.29774578785131089</v>
      </c>
      <c r="S4337" s="2">
        <v>0.31526828758221981</v>
      </c>
      <c r="T4337" s="2">
        <v>0.31236152005645862</v>
      </c>
      <c r="U4337" s="2">
        <v>0.32060079586228801</v>
      </c>
      <c r="V4337" s="2">
        <v>0.33887448148955129</v>
      </c>
      <c r="W4337" s="2">
        <v>0.31484063992837907</v>
      </c>
      <c r="X4337" s="2">
        <v>0.32324105112592499</v>
      </c>
      <c r="Y4337" s="2">
        <v>0.29839338386772901</v>
      </c>
      <c r="Z4337" s="2">
        <v>0.27775530334984372</v>
      </c>
      <c r="AA4337" s="2">
        <v>0.26555264892611352</v>
      </c>
      <c r="AB4337" s="2">
        <v>0.32460241667307632</v>
      </c>
      <c r="AC4337" s="2">
        <v>0.3170453702284568</v>
      </c>
      <c r="AD4337" s="2">
        <v>0.30926931135434321</v>
      </c>
      <c r="AE4337" s="2">
        <v>0.29943121803489858</v>
      </c>
      <c r="AF4337" s="2">
        <v>0.27591606874895669</v>
      </c>
      <c r="AG4337" s="2">
        <v>0.26175531879011721</v>
      </c>
      <c r="AH4337" s="2">
        <v>0.23878708596903719</v>
      </c>
    </row>
    <row r="4338" spans="1:34" x14ac:dyDescent="0.2">
      <c r="A4338" t="s">
        <v>4</v>
      </c>
      <c r="B4338" t="s">
        <v>5</v>
      </c>
      <c r="C4338">
        <v>24</v>
      </c>
      <c r="D4338">
        <v>15</v>
      </c>
      <c r="E4338">
        <v>26</v>
      </c>
      <c r="F4338">
        <v>2025</v>
      </c>
      <c r="G4338" t="s">
        <v>3</v>
      </c>
      <c r="H4338" t="s">
        <v>56</v>
      </c>
      <c r="I4338" t="s">
        <v>57</v>
      </c>
      <c r="J4338" t="s">
        <v>5</v>
      </c>
      <c r="K4338" s="1">
        <v>-10.86791029760324</v>
      </c>
      <c r="L4338" s="1">
        <v>-12.460602760325971</v>
      </c>
      <c r="M4338" s="1">
        <v>-12.85057929153821</v>
      </c>
      <c r="N4338" s="1">
        <v>-12.637621433241559</v>
      </c>
      <c r="O4338" s="1">
        <v>-13.08286150120515</v>
      </c>
      <c r="P4338" s="1">
        <v>-12.38557735944269</v>
      </c>
      <c r="Q4338" s="1">
        <v>-7.4103120169939158</v>
      </c>
      <c r="R4338" s="1">
        <v>-4.0703472257794369</v>
      </c>
      <c r="S4338" s="1">
        <v>-1.747640770389471</v>
      </c>
      <c r="T4338" s="1">
        <v>-2.4610727313326541</v>
      </c>
      <c r="U4338" s="1">
        <v>-1.786202247963391</v>
      </c>
      <c r="V4338" s="1">
        <v>-2.9857155178020132</v>
      </c>
      <c r="W4338" s="1">
        <v>-3.124224373184163</v>
      </c>
      <c r="X4338" s="1">
        <v>-3.7072278101910978</v>
      </c>
      <c r="Y4338" s="1">
        <v>-4.4457917364183057</v>
      </c>
      <c r="Z4338" s="1">
        <v>-5.989130885407806</v>
      </c>
      <c r="AA4338" s="1">
        <v>-7.0916616136893991</v>
      </c>
      <c r="AB4338" s="1">
        <v>-3.333576569348617</v>
      </c>
      <c r="AC4338" s="1">
        <v>-3.8712973301527929</v>
      </c>
      <c r="AD4338" s="1">
        <v>-4.3590421887928503</v>
      </c>
      <c r="AE4338" s="1">
        <v>-5.6433883251930581</v>
      </c>
      <c r="AF4338" s="1">
        <v>-6.7225128344681639</v>
      </c>
      <c r="AG4338" s="1">
        <v>-8.5710350611248582</v>
      </c>
      <c r="AH4338" s="1">
        <v>-10.15054187100886</v>
      </c>
    </row>
    <row r="4339" spans="1:34" x14ac:dyDescent="0.2">
      <c r="A4339" t="s">
        <v>4</v>
      </c>
      <c r="B4339" t="s">
        <v>5</v>
      </c>
      <c r="C4339">
        <v>24</v>
      </c>
      <c r="D4339">
        <v>15</v>
      </c>
      <c r="E4339">
        <v>26</v>
      </c>
      <c r="F4339">
        <v>2025</v>
      </c>
      <c r="G4339" t="s">
        <v>3</v>
      </c>
      <c r="H4339" t="s">
        <v>86</v>
      </c>
      <c r="I4339" t="s">
        <v>57</v>
      </c>
      <c r="J4339" t="s">
        <v>5</v>
      </c>
      <c r="K4339" s="2">
        <v>8.8356994289457202E-2</v>
      </c>
      <c r="L4339" s="2">
        <v>0.1013057134985851</v>
      </c>
      <c r="M4339" s="2">
        <v>0.1044762544027496</v>
      </c>
      <c r="N4339" s="2">
        <v>0.10274488970115089</v>
      </c>
      <c r="O4339" s="2">
        <v>0.1063647276520744</v>
      </c>
      <c r="P4339" s="2">
        <v>0.100695750889778</v>
      </c>
      <c r="Q4339" s="2">
        <v>6.0246439162552158E-2</v>
      </c>
      <c r="R4339" s="2">
        <v>3.3092253868125497E-2</v>
      </c>
      <c r="S4339" s="2">
        <v>1.4208461547881881E-2</v>
      </c>
      <c r="T4339" s="2">
        <v>2.00087213929484E-2</v>
      </c>
      <c r="U4339" s="2">
        <v>1.4521969495637331E-2</v>
      </c>
      <c r="V4339" s="2">
        <v>2.4274109900829371E-2</v>
      </c>
      <c r="W4339" s="2">
        <v>2.540019815596881E-2</v>
      </c>
      <c r="X4339" s="2">
        <v>3.0140063497488601E-2</v>
      </c>
      <c r="Y4339" s="2">
        <v>3.6144648263563457E-2</v>
      </c>
      <c r="Z4339" s="2">
        <v>4.8692121019575658E-2</v>
      </c>
      <c r="AA4339" s="2">
        <v>5.7655785477149578E-2</v>
      </c>
      <c r="AB4339" s="2">
        <v>2.710224853128957E-2</v>
      </c>
      <c r="AC4339" s="2">
        <v>3.1473962033762549E-2</v>
      </c>
      <c r="AD4339" s="2">
        <v>3.543936738855976E-2</v>
      </c>
      <c r="AE4339" s="2">
        <v>4.5881205895878518E-2</v>
      </c>
      <c r="AF4339" s="2">
        <v>5.4654575889985083E-2</v>
      </c>
      <c r="AG4339" s="2">
        <v>6.9683211879063886E-2</v>
      </c>
      <c r="AH4339" s="2">
        <v>8.2524730658608603E-2</v>
      </c>
    </row>
    <row r="4340" spans="1:34" x14ac:dyDescent="0.2">
      <c r="A4340" t="s">
        <v>4</v>
      </c>
      <c r="B4340" t="s">
        <v>5</v>
      </c>
      <c r="C4340">
        <v>24</v>
      </c>
      <c r="D4340">
        <v>26</v>
      </c>
      <c r="E4340">
        <v>15</v>
      </c>
      <c r="F4340">
        <v>2025</v>
      </c>
      <c r="G4340" t="s">
        <v>3</v>
      </c>
      <c r="H4340" t="s">
        <v>56</v>
      </c>
      <c r="I4340" t="s">
        <v>57</v>
      </c>
      <c r="J4340" t="s">
        <v>5</v>
      </c>
      <c r="K4340" s="1">
        <v>10.7440456545709</v>
      </c>
      <c r="L4340" s="1">
        <v>12.300317311772901</v>
      </c>
      <c r="M4340" s="1">
        <v>12.664383304327449</v>
      </c>
      <c r="N4340" s="1">
        <v>12.43773386550424</v>
      </c>
      <c r="O4340" s="1">
        <v>12.884432103563199</v>
      </c>
      <c r="P4340" s="1">
        <v>12.224816206989439</v>
      </c>
      <c r="Q4340" s="1">
        <v>7.5054390790631036</v>
      </c>
      <c r="R4340" s="1">
        <v>4.1736200796231433</v>
      </c>
      <c r="S4340" s="1">
        <v>1.9022621403049651</v>
      </c>
      <c r="T4340" s="1">
        <v>2.6302751378731659</v>
      </c>
      <c r="U4340" s="1">
        <v>1.968485814280148</v>
      </c>
      <c r="V4340" s="1">
        <v>3.2638031405469201</v>
      </c>
      <c r="W4340" s="1">
        <v>3.304150021418466</v>
      </c>
      <c r="X4340" s="1">
        <v>3.9287878420828939</v>
      </c>
      <c r="Y4340" s="1">
        <v>4.5697186377511194</v>
      </c>
      <c r="Z4340" s="1">
        <v>6.048801358326962</v>
      </c>
      <c r="AA4340" s="1">
        <v>7.1281493335001871</v>
      </c>
      <c r="AB4340" s="1">
        <v>3.5449676473313998</v>
      </c>
      <c r="AC4340" s="1">
        <v>4.0656574969792469</v>
      </c>
      <c r="AD4340" s="1">
        <v>4.5261232717544626</v>
      </c>
      <c r="AE4340" s="1">
        <v>5.7921033752497557</v>
      </c>
      <c r="AF4340" s="1">
        <v>6.7954717741159287</v>
      </c>
      <c r="AG4340" s="1">
        <v>8.6127927103257029</v>
      </c>
      <c r="AH4340" s="1">
        <v>10.136233298267239</v>
      </c>
    </row>
    <row r="4341" spans="1:34" x14ac:dyDescent="0.2">
      <c r="A4341" t="s">
        <v>4</v>
      </c>
      <c r="B4341" t="s">
        <v>5</v>
      </c>
      <c r="C4341">
        <v>24</v>
      </c>
      <c r="D4341">
        <v>26</v>
      </c>
      <c r="E4341">
        <v>15</v>
      </c>
      <c r="F4341">
        <v>2025</v>
      </c>
      <c r="G4341" t="s">
        <v>3</v>
      </c>
      <c r="H4341" t="s">
        <v>86</v>
      </c>
      <c r="I4341" t="s">
        <v>57</v>
      </c>
      <c r="J4341" t="s">
        <v>5</v>
      </c>
      <c r="K4341" s="1">
        <v>8.7349964671308136E-2</v>
      </c>
      <c r="L4341" s="1">
        <v>0.1000025797705114</v>
      </c>
      <c r="M4341" s="1">
        <v>0.102962465888841</v>
      </c>
      <c r="N4341" s="1">
        <v>0.1011197875244247</v>
      </c>
      <c r="O4341" s="1">
        <v>0.10475148051677401</v>
      </c>
      <c r="P4341" s="1">
        <v>9.9388749650320671E-2</v>
      </c>
      <c r="Q4341" s="1">
        <v>6.1019829911082152E-2</v>
      </c>
      <c r="R4341" s="1">
        <v>3.3931870566041807E-2</v>
      </c>
      <c r="S4341" s="1">
        <v>1.546554585613793E-2</v>
      </c>
      <c r="T4341" s="1">
        <v>2.1384350714415992E-2</v>
      </c>
      <c r="U4341" s="1">
        <v>1.6003949709594699E-2</v>
      </c>
      <c r="V4341" s="1">
        <v>2.653498488249529E-2</v>
      </c>
      <c r="W4341" s="1">
        <v>2.6863008304215171E-2</v>
      </c>
      <c r="X4341" s="1">
        <v>3.1941364569779633E-2</v>
      </c>
      <c r="Y4341" s="1">
        <v>3.7152184046757068E-2</v>
      </c>
      <c r="Z4341" s="1">
        <v>4.9177246815666348E-2</v>
      </c>
      <c r="AA4341" s="1">
        <v>5.7952433605692577E-2</v>
      </c>
      <c r="AB4341" s="1">
        <v>2.8820875181556099E-2</v>
      </c>
      <c r="AC4341" s="1">
        <v>3.3054125991701197E-2</v>
      </c>
      <c r="AD4341" s="1">
        <v>3.6797750176865547E-2</v>
      </c>
      <c r="AE4341" s="1">
        <v>4.7090271343493952E-2</v>
      </c>
      <c r="AF4341" s="1">
        <v>5.5247738000942508E-2</v>
      </c>
      <c r="AG4341" s="1">
        <v>7.0022704961997584E-2</v>
      </c>
      <c r="AH4341" s="1">
        <v>8.2408400798920617E-2</v>
      </c>
    </row>
    <row r="4342" spans="1:34" x14ac:dyDescent="0.2">
      <c r="A4342" t="s">
        <v>4</v>
      </c>
      <c r="B4342" t="s">
        <v>5</v>
      </c>
      <c r="C4342">
        <v>24</v>
      </c>
      <c r="D4342">
        <v>15</v>
      </c>
      <c r="E4342">
        <v>26</v>
      </c>
      <c r="F4342">
        <v>2025</v>
      </c>
      <c r="G4342" t="s">
        <v>3</v>
      </c>
      <c r="H4342" t="s">
        <v>42</v>
      </c>
      <c r="I4342" t="s">
        <v>57</v>
      </c>
      <c r="J4342" t="s">
        <v>5</v>
      </c>
      <c r="K4342" s="1">
        <v>27.344207243485581</v>
      </c>
      <c r="L4342" s="1">
        <v>25.300108678715389</v>
      </c>
      <c r="M4342" s="1">
        <v>24.011169154224259</v>
      </c>
      <c r="N4342" s="1">
        <v>23.443210445229209</v>
      </c>
      <c r="O4342" s="1">
        <v>23.39171892873992</v>
      </c>
      <c r="P4342" s="1">
        <v>25.32687294097677</v>
      </c>
      <c r="Q4342" s="1">
        <v>36.255891127144388</v>
      </c>
      <c r="R4342" s="1">
        <v>37.022908709965392</v>
      </c>
      <c r="S4342" s="1">
        <v>39.010498822236123</v>
      </c>
      <c r="T4342" s="1">
        <v>38.693350312482387</v>
      </c>
      <c r="U4342" s="1">
        <v>39.674220653865312</v>
      </c>
      <c r="V4342" s="1">
        <v>42.014552143628343</v>
      </c>
      <c r="W4342" s="1">
        <v>39.04772959842316</v>
      </c>
      <c r="X4342" s="1">
        <v>40.139088785365693</v>
      </c>
      <c r="Y4342" s="1">
        <v>37.14901805662808</v>
      </c>
      <c r="Z4342" s="1">
        <v>34.842038286634462</v>
      </c>
      <c r="AA4342" s="1">
        <v>33.57100263288666</v>
      </c>
      <c r="AB4342" s="1">
        <v>40.271928134929482</v>
      </c>
      <c r="AC4342" s="1">
        <v>39.388955001167922</v>
      </c>
      <c r="AD4342" s="1">
        <v>38.480297722006249</v>
      </c>
      <c r="AE4342" s="1">
        <v>37.442847062248902</v>
      </c>
      <c r="AF4342" s="1">
        <v>34.755202310281049</v>
      </c>
      <c r="AG4342" s="1">
        <v>33.462982125548209</v>
      </c>
      <c r="AH4342" s="1">
        <v>31.20080457938646</v>
      </c>
    </row>
    <row r="4343" spans="1:34" x14ac:dyDescent="0.2">
      <c r="A4343" t="s">
        <v>4</v>
      </c>
      <c r="B4343" t="s">
        <v>5</v>
      </c>
      <c r="C4343">
        <v>24</v>
      </c>
      <c r="D4343">
        <v>15</v>
      </c>
      <c r="E4343">
        <v>26</v>
      </c>
      <c r="F4343">
        <v>2025</v>
      </c>
      <c r="G4343" t="s">
        <v>3</v>
      </c>
      <c r="H4343" t="s">
        <v>87</v>
      </c>
      <c r="I4343" t="s">
        <v>57</v>
      </c>
      <c r="J4343" t="s">
        <v>5</v>
      </c>
      <c r="K4343" s="2">
        <v>0.2223106279958178</v>
      </c>
      <c r="L4343" s="2">
        <v>0.20569194047736089</v>
      </c>
      <c r="M4343" s="2">
        <v>0.19521275735141669</v>
      </c>
      <c r="N4343" s="2">
        <v>0.19059520687178219</v>
      </c>
      <c r="O4343" s="2">
        <v>0.1901765766564221</v>
      </c>
      <c r="P4343" s="2">
        <v>0.20590953610550219</v>
      </c>
      <c r="Q4343" s="2">
        <v>0.29476334249710878</v>
      </c>
      <c r="R4343" s="2">
        <v>0.30099925780459669</v>
      </c>
      <c r="S4343" s="2">
        <v>0.31715852701004982</v>
      </c>
      <c r="T4343" s="2">
        <v>0.31458008384132019</v>
      </c>
      <c r="U4343" s="2">
        <v>0.32255463946231949</v>
      </c>
      <c r="V4343" s="2">
        <v>0.34158172474494591</v>
      </c>
      <c r="W4343" s="2">
        <v>0.31746121624734269</v>
      </c>
      <c r="X4343" s="2">
        <v>0.32633405516557468</v>
      </c>
      <c r="Y4343" s="2">
        <v>0.30202453704575682</v>
      </c>
      <c r="Z4343" s="2">
        <v>0.28326860395637782</v>
      </c>
      <c r="AA4343" s="2">
        <v>0.27293498075517608</v>
      </c>
      <c r="AB4343" s="2">
        <v>0.32741404987747552</v>
      </c>
      <c r="AC4343" s="2">
        <v>0.32023540651356042</v>
      </c>
      <c r="AD4343" s="2">
        <v>0.31284794895940038</v>
      </c>
      <c r="AE4343" s="2">
        <v>0.30441339074999108</v>
      </c>
      <c r="AF4343" s="2">
        <v>0.28256262040878899</v>
      </c>
      <c r="AG4343" s="2">
        <v>0.27205676524835942</v>
      </c>
      <c r="AH4343" s="2">
        <v>0.25366507788119069</v>
      </c>
    </row>
    <row r="4344" spans="1:34" x14ac:dyDescent="0.2">
      <c r="A4344" t="s">
        <v>4</v>
      </c>
      <c r="B4344" t="s">
        <v>5</v>
      </c>
      <c r="C4344">
        <v>24</v>
      </c>
      <c r="D4344">
        <v>26</v>
      </c>
      <c r="E4344">
        <v>15</v>
      </c>
      <c r="F4344">
        <v>2025</v>
      </c>
      <c r="G4344" t="s">
        <v>3</v>
      </c>
      <c r="H4344" t="s">
        <v>42</v>
      </c>
      <c r="I4344" t="s">
        <v>57</v>
      </c>
      <c r="J4344" t="s">
        <v>5</v>
      </c>
      <c r="K4344" s="1">
        <v>27.202116611871311</v>
      </c>
      <c r="L4344" s="1">
        <v>25.14458287358288</v>
      </c>
      <c r="M4344" s="1">
        <v>23.84434659413996</v>
      </c>
      <c r="N4344" s="1">
        <v>23.271797632642169</v>
      </c>
      <c r="O4344" s="1">
        <v>23.218114945673861</v>
      </c>
      <c r="P4344" s="1">
        <v>25.17145238642669</v>
      </c>
      <c r="Q4344" s="1">
        <v>36.108035497818122</v>
      </c>
      <c r="R4344" s="1">
        <v>36.859809776428342</v>
      </c>
      <c r="S4344" s="1">
        <v>38.825411520026343</v>
      </c>
      <c r="T4344" s="1">
        <v>38.511318143493398</v>
      </c>
      <c r="U4344" s="1">
        <v>39.483043847315933</v>
      </c>
      <c r="V4344" s="1">
        <v>41.809314258165358</v>
      </c>
      <c r="W4344" s="1">
        <v>38.866263660527302</v>
      </c>
      <c r="X4344" s="1">
        <v>39.95241032353475</v>
      </c>
      <c r="Y4344" s="1">
        <v>36.985827155677157</v>
      </c>
      <c r="Z4344" s="1">
        <v>34.695302149025679</v>
      </c>
      <c r="AA4344" s="1">
        <v>33.431729329517012</v>
      </c>
      <c r="AB4344" s="1">
        <v>40.083221066858037</v>
      </c>
      <c r="AC4344" s="1">
        <v>39.20875132737693</v>
      </c>
      <c r="AD4344" s="1">
        <v>38.308499950555927</v>
      </c>
      <c r="AE4344" s="1">
        <v>37.282851488125907</v>
      </c>
      <c r="AF4344" s="1">
        <v>34.611332485216401</v>
      </c>
      <c r="AG4344" s="1">
        <v>33.328013287531533</v>
      </c>
      <c r="AH4344" s="1">
        <v>31.070691782261491</v>
      </c>
    </row>
    <row r="4345" spans="1:34" x14ac:dyDescent="0.2">
      <c r="A4345" t="s">
        <v>4</v>
      </c>
      <c r="B4345" t="s">
        <v>5</v>
      </c>
      <c r="C4345">
        <v>24</v>
      </c>
      <c r="D4345">
        <v>26</v>
      </c>
      <c r="E4345">
        <v>15</v>
      </c>
      <c r="F4345">
        <v>2025</v>
      </c>
      <c r="G4345" t="s">
        <v>3</v>
      </c>
      <c r="H4345" t="s">
        <v>87</v>
      </c>
      <c r="I4345" t="s">
        <v>57</v>
      </c>
      <c r="J4345" t="s">
        <v>5</v>
      </c>
      <c r="K4345" s="2">
        <v>0.22115541960870991</v>
      </c>
      <c r="L4345" s="2">
        <v>0.20442750303725921</v>
      </c>
      <c r="M4345" s="2">
        <v>0.19385647637512171</v>
      </c>
      <c r="N4345" s="2">
        <v>0.1892016067694485</v>
      </c>
      <c r="O4345" s="2">
        <v>0.1887651621599501</v>
      </c>
      <c r="P4345" s="2">
        <v>0.20464595436119259</v>
      </c>
      <c r="Q4345" s="2">
        <v>0.29356126420990342</v>
      </c>
      <c r="R4345" s="2">
        <v>0.29967325021486452</v>
      </c>
      <c r="S4345" s="2">
        <v>0.31565375219533598</v>
      </c>
      <c r="T4345" s="2">
        <v>0.31310014750807641</v>
      </c>
      <c r="U4345" s="2">
        <v>0.32100035648224329</v>
      </c>
      <c r="V4345" s="2">
        <v>0.33991312405012492</v>
      </c>
      <c r="W4345" s="2">
        <v>0.31598588341892109</v>
      </c>
      <c r="X4345" s="2">
        <v>0.32481634409377852</v>
      </c>
      <c r="Y4345" s="2">
        <v>0.30069778175347289</v>
      </c>
      <c r="Z4345" s="2">
        <v>0.28207562722785112</v>
      </c>
      <c r="AA4345" s="2">
        <v>0.27180267747574799</v>
      </c>
      <c r="AB4345" s="2">
        <v>0.32587984607201659</v>
      </c>
      <c r="AC4345" s="2">
        <v>0.31877033599493437</v>
      </c>
      <c r="AD4345" s="2">
        <v>0.31145121911021079</v>
      </c>
      <c r="AE4345" s="2">
        <v>0.30311261372460091</v>
      </c>
      <c r="AF4345" s="2">
        <v>0.28139294703427969</v>
      </c>
      <c r="AG4345" s="2">
        <v>0.27095945762220752</v>
      </c>
      <c r="AH4345" s="2">
        <v>0.25260725026228847</v>
      </c>
    </row>
    <row r="4346" spans="1:34" x14ac:dyDescent="0.2">
      <c r="A4346" t="s">
        <v>4</v>
      </c>
      <c r="B4346" t="s">
        <v>5</v>
      </c>
      <c r="C4346">
        <v>25</v>
      </c>
      <c r="D4346">
        <v>16</v>
      </c>
      <c r="E4346">
        <v>17</v>
      </c>
      <c r="F4346">
        <v>2025</v>
      </c>
      <c r="G4346" t="s">
        <v>3</v>
      </c>
      <c r="H4346" t="s">
        <v>55</v>
      </c>
      <c r="I4346" t="s">
        <v>57</v>
      </c>
      <c r="J4346" t="s">
        <v>5</v>
      </c>
      <c r="K4346" s="1">
        <v>0.2410121185086925</v>
      </c>
      <c r="L4346" s="1">
        <v>-1.497169706168455</v>
      </c>
      <c r="M4346" s="1">
        <v>-3.8762450861984821</v>
      </c>
      <c r="N4346" s="1">
        <v>-3.7415890367319751</v>
      </c>
      <c r="O4346" s="1">
        <v>-3.975662073242058</v>
      </c>
      <c r="P4346" s="1">
        <v>0.18015590590183039</v>
      </c>
      <c r="Q4346" s="1">
        <v>6.1665199327372182</v>
      </c>
      <c r="R4346" s="1">
        <v>12.834286110362919</v>
      </c>
      <c r="S4346" s="1">
        <v>12.95982934389807</v>
      </c>
      <c r="T4346" s="1">
        <v>12.11057242390981</v>
      </c>
      <c r="U4346" s="1">
        <v>8.9483350174381222</v>
      </c>
      <c r="V4346" s="1">
        <v>9.7344384153020265</v>
      </c>
      <c r="W4346" s="1">
        <v>12.07955978932835</v>
      </c>
      <c r="X4346" s="1">
        <v>8.7118654376547369</v>
      </c>
      <c r="Y4346" s="1">
        <v>8.8208664013440643</v>
      </c>
      <c r="Z4346" s="1">
        <v>8.6329019380179997</v>
      </c>
      <c r="AA4346" s="1">
        <v>9.0549979333120607</v>
      </c>
      <c r="AB4346" s="1">
        <v>13.109030822314651</v>
      </c>
      <c r="AC4346" s="1">
        <v>12.826190901038331</v>
      </c>
      <c r="AD4346" s="1">
        <v>12.438330328005989</v>
      </c>
      <c r="AE4346" s="1">
        <v>11.365094558552601</v>
      </c>
      <c r="AF4346" s="1">
        <v>7.9846191829665436</v>
      </c>
      <c r="AG4346" s="1">
        <v>5.9547010069217334</v>
      </c>
      <c r="AH4346" s="1">
        <v>2.1675748843010072</v>
      </c>
    </row>
    <row r="4347" spans="1:34" x14ac:dyDescent="0.2">
      <c r="A4347" t="s">
        <v>4</v>
      </c>
      <c r="B4347" t="s">
        <v>5</v>
      </c>
      <c r="C4347">
        <v>25</v>
      </c>
      <c r="D4347">
        <v>16</v>
      </c>
      <c r="E4347">
        <v>17</v>
      </c>
      <c r="F4347">
        <v>2025</v>
      </c>
      <c r="G4347" t="s">
        <v>3</v>
      </c>
      <c r="H4347" t="s">
        <v>85</v>
      </c>
      <c r="I4347" t="s">
        <v>57</v>
      </c>
      <c r="J4347" t="s">
        <v>5</v>
      </c>
      <c r="K4347" s="2">
        <v>1.9594481179568499E-3</v>
      </c>
      <c r="L4347" s="2">
        <v>1.2172111432263859E-2</v>
      </c>
      <c r="M4347" s="2">
        <v>3.151418769267058E-2</v>
      </c>
      <c r="N4347" s="2">
        <v>3.0419423062861582E-2</v>
      </c>
      <c r="O4347" s="2">
        <v>3.2322455880016733E-2</v>
      </c>
      <c r="P4347" s="2">
        <v>1.4646821618035E-3</v>
      </c>
      <c r="Q4347" s="2">
        <v>5.0134308396237552E-2</v>
      </c>
      <c r="R4347" s="2">
        <v>0.1043437895151457</v>
      </c>
      <c r="S4347" s="2">
        <v>0.1053644662105534</v>
      </c>
      <c r="T4347" s="2">
        <v>9.8459938405770803E-2</v>
      </c>
      <c r="U4347" s="2">
        <v>7.2750691198683923E-2</v>
      </c>
      <c r="V4347" s="2">
        <v>7.9141775734162811E-2</v>
      </c>
      <c r="W4347" s="2">
        <v>9.820780316527114E-2</v>
      </c>
      <c r="X4347" s="2">
        <v>7.0828174289875909E-2</v>
      </c>
      <c r="Y4347" s="2">
        <v>7.1714360986537107E-2</v>
      </c>
      <c r="Z4347" s="2">
        <v>7.0186194618032521E-2</v>
      </c>
      <c r="AA4347" s="2">
        <v>7.3617869376520817E-2</v>
      </c>
      <c r="AB4347" s="2">
        <v>0.10657748636028171</v>
      </c>
      <c r="AC4347" s="2">
        <v>0.1042779748051897</v>
      </c>
      <c r="AD4347" s="2">
        <v>0.10112463681305681</v>
      </c>
      <c r="AE4347" s="2">
        <v>9.2399142752460139E-2</v>
      </c>
      <c r="AF4347" s="2">
        <v>6.4915603113549131E-2</v>
      </c>
      <c r="AG4347" s="2">
        <v>4.8412203308306777E-2</v>
      </c>
      <c r="AH4347" s="2">
        <v>1.7622560034967542E-2</v>
      </c>
    </row>
    <row r="4348" spans="1:34" x14ac:dyDescent="0.2">
      <c r="A4348" t="s">
        <v>4</v>
      </c>
      <c r="B4348" t="s">
        <v>5</v>
      </c>
      <c r="C4348">
        <v>25</v>
      </c>
      <c r="D4348">
        <v>17</v>
      </c>
      <c r="E4348">
        <v>16</v>
      </c>
      <c r="F4348">
        <v>2025</v>
      </c>
      <c r="G4348" t="s">
        <v>3</v>
      </c>
      <c r="H4348" t="s">
        <v>55</v>
      </c>
      <c r="I4348" t="s">
        <v>57</v>
      </c>
      <c r="J4348" t="s">
        <v>5</v>
      </c>
      <c r="K4348" s="1">
        <v>-0.24100573402242931</v>
      </c>
      <c r="L4348" s="1">
        <v>1.4972920726431169</v>
      </c>
      <c r="M4348" s="1">
        <v>3.876985660955675</v>
      </c>
      <c r="N4348" s="1">
        <v>3.7422759886755612</v>
      </c>
      <c r="O4348" s="1">
        <v>3.9764560159406659</v>
      </c>
      <c r="P4348" s="1">
        <v>-0.1800840839716002</v>
      </c>
      <c r="Q4348" s="1">
        <v>-6.1645752836914554</v>
      </c>
      <c r="R4348" s="1">
        <v>-12.8264386509495</v>
      </c>
      <c r="S4348" s="1">
        <v>-12.95178460676625</v>
      </c>
      <c r="T4348" s="1">
        <v>-12.10355975783412</v>
      </c>
      <c r="U4348" s="1">
        <v>-8.9445264807086176</v>
      </c>
      <c r="V4348" s="1">
        <v>-9.7298998812727788</v>
      </c>
      <c r="W4348" s="1">
        <v>-12.07260755345977</v>
      </c>
      <c r="X4348" s="1">
        <v>-8.7082242483209669</v>
      </c>
      <c r="Y4348" s="1">
        <v>-8.8171151155424674</v>
      </c>
      <c r="Z4348" s="1">
        <v>-8.6292674174695154</v>
      </c>
      <c r="AA4348" s="1">
        <v>-9.0508128422411698</v>
      </c>
      <c r="AB4348" s="1">
        <v>-13.10083788650846</v>
      </c>
      <c r="AC4348" s="1">
        <v>-12.81831965445209</v>
      </c>
      <c r="AD4348" s="1">
        <v>-12.4309271838603</v>
      </c>
      <c r="AE4348" s="1">
        <v>-11.3587332809145</v>
      </c>
      <c r="AF4348" s="1">
        <v>-7.9813700840696518</v>
      </c>
      <c r="AG4348" s="1">
        <v>-5.9528453025964767</v>
      </c>
      <c r="AH4348" s="1">
        <v>-2.1672465645017089</v>
      </c>
    </row>
    <row r="4349" spans="1:34" x14ac:dyDescent="0.2">
      <c r="A4349" t="s">
        <v>4</v>
      </c>
      <c r="B4349" t="s">
        <v>5</v>
      </c>
      <c r="C4349">
        <v>25</v>
      </c>
      <c r="D4349">
        <v>17</v>
      </c>
      <c r="E4349">
        <v>16</v>
      </c>
      <c r="F4349">
        <v>2025</v>
      </c>
      <c r="G4349" t="s">
        <v>3</v>
      </c>
      <c r="H4349" t="s">
        <v>57</v>
      </c>
      <c r="J4349" t="s">
        <v>5</v>
      </c>
      <c r="K4349" s="2">
        <v>1.959396211564466E-3</v>
      </c>
      <c r="L4349" s="2">
        <v>1.217310628165136E-2</v>
      </c>
      <c r="M4349" s="2">
        <v>3.1520208625655889E-2</v>
      </c>
      <c r="N4349" s="2">
        <v>3.042500803801269E-2</v>
      </c>
      <c r="O4349" s="2">
        <v>3.2328910698704597E-2</v>
      </c>
      <c r="P4349" s="2">
        <v>1.4640982436715461E-3</v>
      </c>
      <c r="Q4349" s="2">
        <v>5.0118498241393937E-2</v>
      </c>
      <c r="R4349" s="2">
        <v>0.1042799890321098</v>
      </c>
      <c r="S4349" s="2">
        <v>0.105299061843628</v>
      </c>
      <c r="T4349" s="2">
        <v>9.840292486044E-2</v>
      </c>
      <c r="U4349" s="2">
        <v>7.2719727485435912E-2</v>
      </c>
      <c r="V4349" s="2">
        <v>7.9104877083518529E-2</v>
      </c>
      <c r="W4349" s="2">
        <v>9.8151280922437176E-2</v>
      </c>
      <c r="X4349" s="2">
        <v>7.07985711245607E-2</v>
      </c>
      <c r="Y4349" s="2">
        <v>7.1683862727987546E-2</v>
      </c>
      <c r="Z4349" s="2">
        <v>7.0156645670483866E-2</v>
      </c>
      <c r="AA4349" s="2">
        <v>7.3583844245863173E-2</v>
      </c>
      <c r="AB4349" s="2">
        <v>0.10651087712608499</v>
      </c>
      <c r="AC4349" s="2">
        <v>0.1042139809305048</v>
      </c>
      <c r="AD4349" s="2">
        <v>0.10106444864927069</v>
      </c>
      <c r="AE4349" s="2">
        <v>9.2347425048085366E-2</v>
      </c>
      <c r="AF4349" s="2">
        <v>6.4889187675363016E-2</v>
      </c>
      <c r="AG4349" s="2">
        <v>4.8397116281272169E-2</v>
      </c>
      <c r="AH4349" s="2">
        <v>1.7619890768306581E-2</v>
      </c>
    </row>
    <row r="4350" spans="1:34" x14ac:dyDescent="0.2">
      <c r="A4350" t="s">
        <v>4</v>
      </c>
      <c r="B4350" t="s">
        <v>5</v>
      </c>
      <c r="C4350">
        <v>25</v>
      </c>
      <c r="D4350">
        <v>16</v>
      </c>
      <c r="E4350">
        <v>17</v>
      </c>
      <c r="F4350">
        <v>2025</v>
      </c>
      <c r="G4350" t="s">
        <v>3</v>
      </c>
      <c r="H4350" t="s">
        <v>56</v>
      </c>
      <c r="I4350" t="s">
        <v>57</v>
      </c>
      <c r="J4350" t="s">
        <v>5</v>
      </c>
      <c r="K4350" s="1">
        <v>-0.36484095560479418</v>
      </c>
      <c r="L4350" s="1">
        <v>0.42051265315521003</v>
      </c>
      <c r="M4350" s="1">
        <v>0.38022925922979711</v>
      </c>
      <c r="N4350" s="1">
        <v>0.27814632664936001</v>
      </c>
      <c r="O4350" s="1">
        <v>0.63182194259620439</v>
      </c>
      <c r="P4350" s="1">
        <v>1.09559430377053</v>
      </c>
      <c r="Q4350" s="1">
        <v>1.5562310904625429</v>
      </c>
      <c r="R4350" s="1">
        <v>-0.36795383258160619</v>
      </c>
      <c r="S4350" s="1">
        <v>-0.85990779067772083</v>
      </c>
      <c r="T4350" s="1">
        <v>0.17163089562699629</v>
      </c>
      <c r="U4350" s="1">
        <v>-0.18291852604153699</v>
      </c>
      <c r="V4350" s="1">
        <v>0.60786442246963213</v>
      </c>
      <c r="W4350" s="1">
        <v>0.29117260661602667</v>
      </c>
      <c r="X4350" s="1">
        <v>0.62058096276509578</v>
      </c>
      <c r="Y4350" s="1">
        <v>0.92380441297287985</v>
      </c>
      <c r="Z4350" s="1">
        <v>1.2455951314312099</v>
      </c>
      <c r="AA4350" s="1">
        <v>2.300720845633446</v>
      </c>
      <c r="AB4350" s="1">
        <v>0.48826056757043362</v>
      </c>
      <c r="AC4350" s="1">
        <v>0.61639393076761673</v>
      </c>
      <c r="AD4350" s="1">
        <v>0.83383626652578757</v>
      </c>
      <c r="AE4350" s="1">
        <v>1.965043971776919</v>
      </c>
      <c r="AF4350" s="1">
        <v>1.963818223743959</v>
      </c>
      <c r="AG4350" s="1">
        <v>1.7041083851863159</v>
      </c>
      <c r="AH4350" s="1">
        <v>1.342483417407887</v>
      </c>
    </row>
    <row r="4351" spans="1:34" x14ac:dyDescent="0.2">
      <c r="A4351" t="s">
        <v>4</v>
      </c>
      <c r="B4351" t="s">
        <v>5</v>
      </c>
      <c r="C4351">
        <v>25</v>
      </c>
      <c r="D4351">
        <v>16</v>
      </c>
      <c r="E4351">
        <v>17</v>
      </c>
      <c r="F4351">
        <v>2025</v>
      </c>
      <c r="G4351" t="s">
        <v>3</v>
      </c>
      <c r="H4351" t="s">
        <v>86</v>
      </c>
      <c r="I4351" t="s">
        <v>57</v>
      </c>
      <c r="J4351" t="s">
        <v>5</v>
      </c>
      <c r="K4351" s="2">
        <v>2.9661866309332869E-3</v>
      </c>
      <c r="L4351" s="2">
        <v>3.418802058172439E-3</v>
      </c>
      <c r="M4351" s="2">
        <v>3.0912947904861549E-3</v>
      </c>
      <c r="N4351" s="2">
        <v>2.2613522491817879E-3</v>
      </c>
      <c r="O4351" s="2">
        <v>5.1367637609447507E-3</v>
      </c>
      <c r="P4351" s="2">
        <v>8.9072707623620347E-3</v>
      </c>
      <c r="Q4351" s="2">
        <v>1.265228528831336E-2</v>
      </c>
      <c r="R4351" s="2">
        <v>2.9914945738341971E-3</v>
      </c>
      <c r="S4351" s="2">
        <v>6.9911202494123649E-3</v>
      </c>
      <c r="T4351" s="2">
        <v>1.395373135178832E-3</v>
      </c>
      <c r="U4351" s="2">
        <v>1.487142488142577E-3</v>
      </c>
      <c r="V4351" s="2">
        <v>4.9419871745498547E-3</v>
      </c>
      <c r="W4351" s="2">
        <v>2.367256964357941E-3</v>
      </c>
      <c r="X4351" s="2">
        <v>5.0453736810170376E-3</v>
      </c>
      <c r="Y4351" s="2">
        <v>7.5106049835193481E-3</v>
      </c>
      <c r="Z4351" s="2">
        <v>1.0126789686432601E-2</v>
      </c>
      <c r="AA4351" s="2">
        <v>1.870504752547518E-2</v>
      </c>
      <c r="AB4351" s="2">
        <v>3.9695981103287283E-3</v>
      </c>
      <c r="AC4351" s="2">
        <v>5.0113327704684289E-3</v>
      </c>
      <c r="AD4351" s="2">
        <v>6.7791566384210371E-3</v>
      </c>
      <c r="AE4351" s="2">
        <v>1.597596725021886E-2</v>
      </c>
      <c r="AF4351" s="2">
        <v>1.596600181905658E-2</v>
      </c>
      <c r="AG4351" s="2">
        <v>1.3854539716961919E-2</v>
      </c>
      <c r="AH4351" s="2">
        <v>1.0914499328519411E-2</v>
      </c>
    </row>
    <row r="4352" spans="1:34" x14ac:dyDescent="0.2">
      <c r="A4352" t="s">
        <v>4</v>
      </c>
      <c r="B4352" t="s">
        <v>5</v>
      </c>
      <c r="C4352">
        <v>25</v>
      </c>
      <c r="D4352">
        <v>17</v>
      </c>
      <c r="E4352">
        <v>16</v>
      </c>
      <c r="F4352">
        <v>2025</v>
      </c>
      <c r="G4352" t="s">
        <v>3</v>
      </c>
      <c r="H4352" t="s">
        <v>56</v>
      </c>
      <c r="I4352" t="s">
        <v>57</v>
      </c>
      <c r="J4352" t="s">
        <v>5</v>
      </c>
      <c r="K4352" s="1">
        <v>0.14896814946893269</v>
      </c>
      <c r="L4352" s="1">
        <v>-0.63532185167715793</v>
      </c>
      <c r="M4352" s="1">
        <v>-0.59258700784329299</v>
      </c>
      <c r="N4352" s="1">
        <v>-0.49060000764623618</v>
      </c>
      <c r="O4352" s="1">
        <v>-0.84388547570128947</v>
      </c>
      <c r="P4352" s="1">
        <v>-1.311215053559555</v>
      </c>
      <c r="Q4352" s="1">
        <v>-1.7683299538349719</v>
      </c>
      <c r="R4352" s="1">
        <v>0.1766730499023331</v>
      </c>
      <c r="S4352" s="1">
        <v>0.66926887825980463</v>
      </c>
      <c r="T4352" s="1">
        <v>-0.36579721858390252</v>
      </c>
      <c r="U4352" s="1">
        <v>-2.2861250347478761E-2</v>
      </c>
      <c r="V4352" s="1">
        <v>-0.81087294493845929</v>
      </c>
      <c r="W4352" s="1">
        <v>-0.48581392944399387</v>
      </c>
      <c r="X4352" s="1">
        <v>-0.82669071119447968</v>
      </c>
      <c r="Y4352" s="1">
        <v>-1.1297866036941051</v>
      </c>
      <c r="Z4352" s="1">
        <v>-1.4518013644889201</v>
      </c>
      <c r="AA4352" s="1">
        <v>-2.5045848949466629</v>
      </c>
      <c r="AB4352" s="1">
        <v>-0.67853239398523413</v>
      </c>
      <c r="AC4352" s="1">
        <v>-0.80782639117046584</v>
      </c>
      <c r="AD4352" s="1">
        <v>-1.026853857959831</v>
      </c>
      <c r="AE4352" s="1">
        <v>-2.1614825675527181</v>
      </c>
      <c r="AF4352" s="1">
        <v>-2.1706341691109912</v>
      </c>
      <c r="AG4352" s="1">
        <v>-1.9151142307142941</v>
      </c>
      <c r="AH4352" s="1">
        <v>-1.5577081754434701</v>
      </c>
    </row>
    <row r="4353" spans="1:34" x14ac:dyDescent="0.2">
      <c r="A4353" t="s">
        <v>4</v>
      </c>
      <c r="B4353" t="s">
        <v>5</v>
      </c>
      <c r="C4353">
        <v>25</v>
      </c>
      <c r="D4353">
        <v>17</v>
      </c>
      <c r="E4353">
        <v>16</v>
      </c>
      <c r="F4353">
        <v>2025</v>
      </c>
      <c r="G4353" t="s">
        <v>3</v>
      </c>
      <c r="H4353" t="s">
        <v>86</v>
      </c>
      <c r="I4353" t="s">
        <v>57</v>
      </c>
      <c r="J4353" t="s">
        <v>5</v>
      </c>
      <c r="K4353" s="1">
        <v>1.2111231664140871E-3</v>
      </c>
      <c r="L4353" s="1">
        <v>5.165218306318357E-3</v>
      </c>
      <c r="M4353" s="1">
        <v>4.8177805515714879E-3</v>
      </c>
      <c r="N4353" s="1">
        <v>3.9886179483433837E-3</v>
      </c>
      <c r="O4353" s="1">
        <v>6.8608575260267436E-3</v>
      </c>
      <c r="P4353" s="1">
        <v>1.0660284988289061E-2</v>
      </c>
      <c r="Q4353" s="1">
        <v>1.4376666291341241E-2</v>
      </c>
      <c r="R4353" s="1">
        <v>1.4363662593685619E-3</v>
      </c>
      <c r="S4353" s="1">
        <v>5.4412103923561356E-3</v>
      </c>
      <c r="T4353" s="1">
        <v>2.9739611266983951E-3</v>
      </c>
      <c r="U4353" s="1">
        <v>1.8586382396324199E-4</v>
      </c>
      <c r="V4353" s="1">
        <v>6.5924629669793441E-3</v>
      </c>
      <c r="W4353" s="1">
        <v>3.949706743447105E-3</v>
      </c>
      <c r="X4353" s="1">
        <v>6.7210626926380457E-3</v>
      </c>
      <c r="Y4353" s="1">
        <v>9.1852569406024771E-3</v>
      </c>
      <c r="Z4353" s="1">
        <v>1.1803263125926181E-2</v>
      </c>
      <c r="AA4353" s="1">
        <v>2.0362478820704581E-2</v>
      </c>
      <c r="AB4353" s="1">
        <v>5.5165235283352364E-3</v>
      </c>
      <c r="AC4353" s="1">
        <v>6.567694237158259E-3</v>
      </c>
      <c r="AD4353" s="1">
        <v>8.3484053492669224E-3</v>
      </c>
      <c r="AE4353" s="1">
        <v>1.7573029004493639E-2</v>
      </c>
      <c r="AF4353" s="1">
        <v>1.7647432269195049E-2</v>
      </c>
      <c r="AG4353" s="1">
        <v>1.5570034396051169E-2</v>
      </c>
      <c r="AH4353" s="1">
        <v>1.26642941092965E-2</v>
      </c>
    </row>
    <row r="4354" spans="1:34" x14ac:dyDescent="0.2">
      <c r="A4354" t="s">
        <v>4</v>
      </c>
      <c r="B4354" t="s">
        <v>5</v>
      </c>
      <c r="C4354">
        <v>25</v>
      </c>
      <c r="D4354">
        <v>16</v>
      </c>
      <c r="E4354">
        <v>17</v>
      </c>
      <c r="F4354">
        <v>2025</v>
      </c>
      <c r="G4354" t="s">
        <v>3</v>
      </c>
      <c r="H4354" t="s">
        <v>42</v>
      </c>
      <c r="I4354" t="s">
        <v>57</v>
      </c>
      <c r="J4354" t="s">
        <v>5</v>
      </c>
      <c r="K4354" s="1">
        <v>0.44612669501803509</v>
      </c>
      <c r="L4354" s="1">
        <v>1.5569931332789539</v>
      </c>
      <c r="M4354" s="1">
        <v>3.8953121121697118</v>
      </c>
      <c r="N4354" s="1">
        <v>3.7525125753504698</v>
      </c>
      <c r="O4354" s="1">
        <v>4.0263007710862544</v>
      </c>
      <c r="P4354" s="1">
        <v>1.1110823457740111</v>
      </c>
      <c r="Q4354" s="1">
        <v>6.3646785467400857</v>
      </c>
      <c r="R4354" s="1">
        <v>12.84014053042273</v>
      </c>
      <c r="S4354" s="1">
        <v>13.00425401785602</v>
      </c>
      <c r="T4354" s="1">
        <v>12.131263137742</v>
      </c>
      <c r="U4354" s="1">
        <v>8.9515146418613227</v>
      </c>
      <c r="V4354" s="1">
        <v>9.758586862947018</v>
      </c>
      <c r="W4354" s="1">
        <v>12.086624205587441</v>
      </c>
      <c r="X4354" s="1">
        <v>8.7380100677311443</v>
      </c>
      <c r="Y4354" s="1">
        <v>8.8711107123527526</v>
      </c>
      <c r="Z4354" s="1">
        <v>8.7237591900016298</v>
      </c>
      <c r="AA4354" s="1">
        <v>9.3430553614203475</v>
      </c>
      <c r="AB4354" s="1">
        <v>13.119474413566969</v>
      </c>
      <c r="AC4354" s="1">
        <v>12.85646670228101</v>
      </c>
      <c r="AD4354" s="1">
        <v>12.46711935481124</v>
      </c>
      <c r="AE4354" s="1">
        <v>11.53771415352449</v>
      </c>
      <c r="AF4354" s="1">
        <v>8.2229612880774621</v>
      </c>
      <c r="AG4354" s="1">
        <v>6.1938679120985656</v>
      </c>
      <c r="AH4354" s="1">
        <v>2.551569236702691</v>
      </c>
    </row>
    <row r="4355" spans="1:34" x14ac:dyDescent="0.2">
      <c r="A4355" t="s">
        <v>4</v>
      </c>
      <c r="B4355" t="s">
        <v>5</v>
      </c>
      <c r="C4355">
        <v>25</v>
      </c>
      <c r="D4355">
        <v>16</v>
      </c>
      <c r="E4355">
        <v>17</v>
      </c>
      <c r="F4355">
        <v>2025</v>
      </c>
      <c r="G4355" t="s">
        <v>3</v>
      </c>
      <c r="H4355" t="s">
        <v>87</v>
      </c>
      <c r="I4355" t="s">
        <v>57</v>
      </c>
      <c r="J4355" t="s">
        <v>5</v>
      </c>
      <c r="K4355" s="2">
        <v>3.6270463009596349E-3</v>
      </c>
      <c r="L4355" s="2">
        <v>1.265848075836548E-2</v>
      </c>
      <c r="M4355" s="2">
        <v>3.1669204163981397E-2</v>
      </c>
      <c r="N4355" s="2">
        <v>3.0508232319922519E-2</v>
      </c>
      <c r="O4355" s="2">
        <v>3.2734152610457347E-2</v>
      </c>
      <c r="P4355" s="2">
        <v>9.033189803040742E-3</v>
      </c>
      <c r="Q4355" s="2">
        <v>5.1745354038537278E-2</v>
      </c>
      <c r="R4355" s="2">
        <v>0.1043913864262011</v>
      </c>
      <c r="S4355" s="2">
        <v>0.1057256424215937</v>
      </c>
      <c r="T4355" s="2">
        <v>9.8628155591398384E-2</v>
      </c>
      <c r="U4355" s="2">
        <v>7.2776541803750594E-2</v>
      </c>
      <c r="V4355" s="2">
        <v>7.9338104576805027E-2</v>
      </c>
      <c r="W4355" s="2">
        <v>9.8265237443800307E-2</v>
      </c>
      <c r="X4355" s="2">
        <v>7.1040732257976788E-2</v>
      </c>
      <c r="Y4355" s="2">
        <v>7.2122851319941075E-2</v>
      </c>
      <c r="Z4355" s="2">
        <v>7.092487146342788E-2</v>
      </c>
      <c r="AA4355" s="2">
        <v>7.5959799686344295E-2</v>
      </c>
      <c r="AB4355" s="2">
        <v>0.1066623936062355</v>
      </c>
      <c r="AC4355" s="2">
        <v>0.1045241195307399</v>
      </c>
      <c r="AD4355" s="2">
        <v>0.10135869394155481</v>
      </c>
      <c r="AE4355" s="2">
        <v>9.380255409369502E-2</v>
      </c>
      <c r="AF4355" s="2">
        <v>6.6853343805507823E-2</v>
      </c>
      <c r="AG4355" s="2">
        <v>5.0356649691858262E-2</v>
      </c>
      <c r="AH4355" s="2">
        <v>2.074446533904627E-2</v>
      </c>
    </row>
    <row r="4356" spans="1:34" x14ac:dyDescent="0.2">
      <c r="A4356" t="s">
        <v>4</v>
      </c>
      <c r="B4356" t="s">
        <v>5</v>
      </c>
      <c r="C4356">
        <v>25</v>
      </c>
      <c r="D4356">
        <v>17</v>
      </c>
      <c r="E4356">
        <v>16</v>
      </c>
      <c r="F4356">
        <v>2025</v>
      </c>
      <c r="G4356" t="s">
        <v>3</v>
      </c>
      <c r="H4356" t="s">
        <v>42</v>
      </c>
      <c r="I4356" t="s">
        <v>57</v>
      </c>
      <c r="J4356" t="s">
        <v>5</v>
      </c>
      <c r="K4356" s="1">
        <v>0.29656400603908162</v>
      </c>
      <c r="L4356" s="1">
        <v>1.6284565935372579</v>
      </c>
      <c r="M4356" s="1">
        <v>3.922534729895351</v>
      </c>
      <c r="N4356" s="1">
        <v>3.774982033939299</v>
      </c>
      <c r="O4356" s="1">
        <v>4.0658375087217626</v>
      </c>
      <c r="P4356" s="1">
        <v>1.324234870912431</v>
      </c>
      <c r="Q4356" s="1">
        <v>6.4178571629477172</v>
      </c>
      <c r="R4356" s="1">
        <v>12.82823518346131</v>
      </c>
      <c r="S4356" s="1">
        <v>12.98483869358178</v>
      </c>
      <c r="T4356" s="1">
        <v>12.12834258749777</v>
      </c>
      <c r="U4356" s="1">
        <v>8.9458628001172329</v>
      </c>
      <c r="V4356" s="1">
        <v>9.7687768971537441</v>
      </c>
      <c r="W4356" s="1">
        <v>12.085919962644549</v>
      </c>
      <c r="X4356" s="1">
        <v>8.7514080656900006</v>
      </c>
      <c r="Y4356" s="1">
        <v>8.8911807732749502</v>
      </c>
      <c r="Z4356" s="1">
        <v>8.7519589725229441</v>
      </c>
      <c r="AA4356" s="1">
        <v>9.3912807416363968</v>
      </c>
      <c r="AB4356" s="1">
        <v>13.119745114831829</v>
      </c>
      <c r="AC4356" s="1">
        <v>12.858968367190201</v>
      </c>
      <c r="AD4356" s="1">
        <v>12.474123495645561</v>
      </c>
      <c r="AE4356" s="1">
        <v>11.566428843492981</v>
      </c>
      <c r="AF4356" s="1">
        <v>8.2716282294435679</v>
      </c>
      <c r="AG4356" s="1">
        <v>6.2534339024417607</v>
      </c>
      <c r="AH4356" s="1">
        <v>2.67062016989169</v>
      </c>
    </row>
    <row r="4357" spans="1:34" x14ac:dyDescent="0.2">
      <c r="A4357" t="s">
        <v>4</v>
      </c>
      <c r="B4357" t="s">
        <v>5</v>
      </c>
      <c r="C4357">
        <v>25</v>
      </c>
      <c r="D4357">
        <v>17</v>
      </c>
      <c r="E4357">
        <v>16</v>
      </c>
      <c r="F4357">
        <v>2025</v>
      </c>
      <c r="G4357" t="s">
        <v>3</v>
      </c>
      <c r="H4357" t="s">
        <v>87</v>
      </c>
      <c r="I4357" t="s">
        <v>57</v>
      </c>
      <c r="J4357" t="s">
        <v>5</v>
      </c>
      <c r="K4357" s="2">
        <v>2.4110894799925331E-3</v>
      </c>
      <c r="L4357" s="2">
        <v>1.3239484500302909E-2</v>
      </c>
      <c r="M4357" s="2">
        <v>3.1890526259311797E-2</v>
      </c>
      <c r="N4357" s="2">
        <v>3.069091084503495E-2</v>
      </c>
      <c r="O4357" s="2">
        <v>3.305558950180295E-2</v>
      </c>
      <c r="P4357" s="2">
        <v>1.0766137161889681E-2</v>
      </c>
      <c r="Q4357" s="2">
        <v>5.2177700511770057E-2</v>
      </c>
      <c r="R4357" s="2">
        <v>0.1042945949874903</v>
      </c>
      <c r="S4357" s="2">
        <v>0.10556779425676251</v>
      </c>
      <c r="T4357" s="2">
        <v>9.8604411280469664E-2</v>
      </c>
      <c r="U4357" s="2">
        <v>7.2730591870871816E-2</v>
      </c>
      <c r="V4357" s="2">
        <v>7.9420950383363775E-2</v>
      </c>
      <c r="W4357" s="2">
        <v>9.8259511891419099E-2</v>
      </c>
      <c r="X4357" s="2">
        <v>7.1149659070650406E-2</v>
      </c>
      <c r="Y4357" s="2">
        <v>7.2286022546950809E-2</v>
      </c>
      <c r="Z4357" s="2">
        <v>7.1154137987991417E-2</v>
      </c>
      <c r="AA4357" s="2">
        <v>7.6351875948263384E-2</v>
      </c>
      <c r="AB4357" s="2">
        <v>0.1066645944295271</v>
      </c>
      <c r="AC4357" s="2">
        <v>0.10454445826983901</v>
      </c>
      <c r="AD4357" s="2">
        <v>0.10141563817598009</v>
      </c>
      <c r="AE4357" s="2">
        <v>9.4036006857666485E-2</v>
      </c>
      <c r="AF4357" s="2">
        <v>6.7249009995476158E-2</v>
      </c>
      <c r="AG4357" s="2">
        <v>5.0840926036111872E-2</v>
      </c>
      <c r="AH4357" s="2">
        <v>2.1712359104810491E-2</v>
      </c>
    </row>
    <row r="4358" spans="1:34" x14ac:dyDescent="0.2">
      <c r="A4358" t="s">
        <v>4</v>
      </c>
      <c r="B4358" t="s">
        <v>5</v>
      </c>
      <c r="C4358">
        <v>26</v>
      </c>
      <c r="D4358">
        <v>17</v>
      </c>
      <c r="E4358">
        <v>34</v>
      </c>
      <c r="F4358">
        <v>2025</v>
      </c>
      <c r="G4358" t="s">
        <v>3</v>
      </c>
      <c r="H4358" t="s">
        <v>55</v>
      </c>
      <c r="I4358" t="s">
        <v>57</v>
      </c>
      <c r="J4358" t="s">
        <v>5</v>
      </c>
      <c r="K4358" s="1">
        <v>-7.6638351993804417</v>
      </c>
      <c r="L4358" s="1">
        <v>-9.2402997899373123</v>
      </c>
      <c r="M4358" s="1">
        <v>-10.72834099832952</v>
      </c>
      <c r="N4358" s="1">
        <v>-10.82506965664987</v>
      </c>
      <c r="O4358" s="1">
        <v>-11.0485831154861</v>
      </c>
      <c r="P4358" s="1">
        <v>-7.59761672645811</v>
      </c>
      <c r="Q4358" s="1">
        <v>-2.8295031300768829</v>
      </c>
      <c r="R4358" s="1">
        <v>2.9246626207859721</v>
      </c>
      <c r="S4358" s="1">
        <v>3.0673349105389658</v>
      </c>
      <c r="T4358" s="1">
        <v>1.8223280471673979</v>
      </c>
      <c r="U4358" s="1">
        <v>-3.3986811117893957E-2</v>
      </c>
      <c r="V4358" s="1">
        <v>0.32187661665539352</v>
      </c>
      <c r="W4358" s="1">
        <v>3.1364590417570462</v>
      </c>
      <c r="X4358" s="1">
        <v>-3.116084939405973E-2</v>
      </c>
      <c r="Y4358" s="1">
        <v>-0.19836675213689961</v>
      </c>
      <c r="Z4358" s="1">
        <v>-0.72873432258402282</v>
      </c>
      <c r="AA4358" s="1">
        <v>-1.137941071272375</v>
      </c>
      <c r="AB4358" s="1">
        <v>2.0648387341853089</v>
      </c>
      <c r="AC4358" s="1">
        <v>2.5252523815012902</v>
      </c>
      <c r="AD4358" s="1">
        <v>1.5479854267539519</v>
      </c>
      <c r="AE4358" s="1">
        <v>0.35994141025709941</v>
      </c>
      <c r="AF4358" s="1">
        <v>-1.5098244362114399</v>
      </c>
      <c r="AG4358" s="1">
        <v>-2.8539825292230572</v>
      </c>
      <c r="AH4358" s="1">
        <v>-6.6936695072344889</v>
      </c>
    </row>
    <row r="4359" spans="1:34" x14ac:dyDescent="0.2">
      <c r="A4359" t="s">
        <v>4</v>
      </c>
      <c r="B4359" t="s">
        <v>5</v>
      </c>
      <c r="C4359">
        <v>26</v>
      </c>
      <c r="D4359">
        <v>17</v>
      </c>
      <c r="E4359">
        <v>34</v>
      </c>
      <c r="F4359">
        <v>2025</v>
      </c>
      <c r="G4359" t="s">
        <v>3</v>
      </c>
      <c r="H4359" t="s">
        <v>85</v>
      </c>
      <c r="I4359" t="s">
        <v>57</v>
      </c>
      <c r="J4359" t="s">
        <v>5</v>
      </c>
      <c r="K4359" s="2">
        <v>6.2307603246995462E-2</v>
      </c>
      <c r="L4359" s="2">
        <v>7.5124388536075712E-2</v>
      </c>
      <c r="M4359" s="2">
        <v>8.7222284539264422E-2</v>
      </c>
      <c r="N4359" s="2">
        <v>8.8008696395527428E-2</v>
      </c>
      <c r="O4359" s="2">
        <v>8.9825878987691898E-2</v>
      </c>
      <c r="P4359" s="2">
        <v>6.1769241678521221E-2</v>
      </c>
      <c r="Q4359" s="2">
        <v>2.300409048842994E-2</v>
      </c>
      <c r="R4359" s="2">
        <v>2.377774488443879E-2</v>
      </c>
      <c r="S4359" s="2">
        <v>2.4937682199503791E-2</v>
      </c>
      <c r="T4359" s="2">
        <v>1.481567518022275E-2</v>
      </c>
      <c r="U4359" s="2">
        <v>2.7631553754385341E-4</v>
      </c>
      <c r="V4359" s="2">
        <v>2.6168830622389709E-3</v>
      </c>
      <c r="W4359" s="2">
        <v>2.5499667006154841E-2</v>
      </c>
      <c r="X4359" s="2">
        <v>2.5334023897609538E-4</v>
      </c>
      <c r="Y4359" s="2">
        <v>1.6127378222512161E-3</v>
      </c>
      <c r="Z4359" s="2">
        <v>5.9246692893009994E-3</v>
      </c>
      <c r="AA4359" s="2">
        <v>9.2515534249786591E-3</v>
      </c>
      <c r="AB4359" s="2">
        <v>1.6787306781994381E-2</v>
      </c>
      <c r="AC4359" s="2">
        <v>2.0530507166677151E-2</v>
      </c>
      <c r="AD4359" s="2">
        <v>1.2585247371983349E-2</v>
      </c>
      <c r="AE4359" s="2">
        <v>2.926352928919507E-3</v>
      </c>
      <c r="AF4359" s="2">
        <v>1.2274995416353169E-2</v>
      </c>
      <c r="AG4359" s="2">
        <v>2.3203109993683389E-2</v>
      </c>
      <c r="AH4359" s="2">
        <v>5.4420077294589343E-2</v>
      </c>
    </row>
    <row r="4360" spans="1:34" x14ac:dyDescent="0.2">
      <c r="A4360" t="s">
        <v>4</v>
      </c>
      <c r="B4360" t="s">
        <v>5</v>
      </c>
      <c r="C4360">
        <v>26</v>
      </c>
      <c r="D4360">
        <v>34</v>
      </c>
      <c r="E4360">
        <v>17</v>
      </c>
      <c r="F4360">
        <v>2025</v>
      </c>
      <c r="G4360" t="s">
        <v>3</v>
      </c>
      <c r="H4360" t="s">
        <v>55</v>
      </c>
      <c r="I4360" t="s">
        <v>57</v>
      </c>
      <c r="J4360" t="s">
        <v>5</v>
      </c>
      <c r="K4360" s="1">
        <v>7.670653421854106</v>
      </c>
      <c r="L4360" s="1">
        <v>9.2504649046744998</v>
      </c>
      <c r="M4360" s="1">
        <v>10.7418953529749</v>
      </c>
      <c r="N4360" s="1">
        <v>10.8387419129078</v>
      </c>
      <c r="O4360" s="1">
        <v>11.06299606806855</v>
      </c>
      <c r="P4360" s="1">
        <v>7.6049829868487686</v>
      </c>
      <c r="Q4360" s="1">
        <v>2.8313321182194211</v>
      </c>
      <c r="R4360" s="1">
        <v>-2.9236814870643171</v>
      </c>
      <c r="S4360" s="1">
        <v>-3.0662502398423772</v>
      </c>
      <c r="T4360" s="1">
        <v>-1.8217769204850129</v>
      </c>
      <c r="U4360" s="1">
        <v>3.408927820001198E-2</v>
      </c>
      <c r="V4360" s="1">
        <v>-0.32158216639542642</v>
      </c>
      <c r="W4360" s="1">
        <v>-3.1351758522406739</v>
      </c>
      <c r="X4360" s="1">
        <v>3.1467523028665151E-2</v>
      </c>
      <c r="Y4360" s="1">
        <v>0.19886015260289469</v>
      </c>
      <c r="Z4360" s="1">
        <v>0.7294444645533803</v>
      </c>
      <c r="AA4360" s="1">
        <v>1.139314561367416</v>
      </c>
      <c r="AB4360" s="1">
        <v>-2.0641393970612372</v>
      </c>
      <c r="AC4360" s="1">
        <v>-2.5241948969211299</v>
      </c>
      <c r="AD4360" s="1">
        <v>-1.547300073164279</v>
      </c>
      <c r="AE4360" s="1">
        <v>-0.35891041789943973</v>
      </c>
      <c r="AF4360" s="1">
        <v>1.511210897506664</v>
      </c>
      <c r="AG4360" s="1">
        <v>2.856010475975884</v>
      </c>
      <c r="AH4360" s="1">
        <v>6.6996237908303851</v>
      </c>
    </row>
    <row r="4361" spans="1:34" x14ac:dyDescent="0.2">
      <c r="A4361" t="s">
        <v>4</v>
      </c>
      <c r="B4361" t="s">
        <v>5</v>
      </c>
      <c r="C4361">
        <v>26</v>
      </c>
      <c r="D4361">
        <v>34</v>
      </c>
      <c r="E4361">
        <v>17</v>
      </c>
      <c r="F4361">
        <v>2025</v>
      </c>
      <c r="G4361" t="s">
        <v>3</v>
      </c>
      <c r="H4361" t="s">
        <v>57</v>
      </c>
      <c r="J4361" t="s">
        <v>5</v>
      </c>
      <c r="K4361" s="2">
        <v>6.2363035950033383E-2</v>
      </c>
      <c r="L4361" s="2">
        <v>7.5207031745321132E-2</v>
      </c>
      <c r="M4361" s="2">
        <v>8.7332482544511397E-2</v>
      </c>
      <c r="N4361" s="2">
        <v>8.8119852950469951E-2</v>
      </c>
      <c r="O4361" s="2">
        <v>8.9943057463971951E-2</v>
      </c>
      <c r="P4361" s="2">
        <v>6.1829129974380233E-2</v>
      </c>
      <c r="Q4361" s="2">
        <v>2.3018960310727001E-2</v>
      </c>
      <c r="R4361" s="2">
        <v>2.3769768187514771E-2</v>
      </c>
      <c r="S4361" s="2">
        <v>2.492886373855591E-2</v>
      </c>
      <c r="T4361" s="2">
        <v>1.4811194475487909E-2</v>
      </c>
      <c r="U4361" s="2">
        <v>2.771486032521299E-4</v>
      </c>
      <c r="V4361" s="2">
        <v>2.6144891576863928E-3</v>
      </c>
      <c r="W4361" s="2">
        <v>2.5489234571062391E-2</v>
      </c>
      <c r="X4361" s="2">
        <v>2.5583352055825331E-4</v>
      </c>
      <c r="Y4361" s="2">
        <v>1.6167492081536161E-3</v>
      </c>
      <c r="Z4361" s="2">
        <v>5.9304428012469943E-3</v>
      </c>
      <c r="AA4361" s="2">
        <v>9.2627200111171995E-3</v>
      </c>
      <c r="AB4361" s="2">
        <v>1.6781621114318999E-2</v>
      </c>
      <c r="AC4361" s="2">
        <v>2.0521909731066101E-2</v>
      </c>
      <c r="AD4361" s="2">
        <v>1.257967539157951E-2</v>
      </c>
      <c r="AE4361" s="2">
        <v>2.9179708772312171E-3</v>
      </c>
      <c r="AF4361" s="2">
        <v>1.228626745940377E-2</v>
      </c>
      <c r="AG4361" s="2">
        <v>2.3219597365657589E-2</v>
      </c>
      <c r="AH4361" s="2">
        <v>5.4468486104312083E-2</v>
      </c>
    </row>
    <row r="4362" spans="1:34" x14ac:dyDescent="0.2">
      <c r="A4362" t="s">
        <v>4</v>
      </c>
      <c r="B4362" t="s">
        <v>5</v>
      </c>
      <c r="C4362">
        <v>26</v>
      </c>
      <c r="D4362">
        <v>17</v>
      </c>
      <c r="E4362">
        <v>34</v>
      </c>
      <c r="F4362">
        <v>2025</v>
      </c>
      <c r="G4362" t="s">
        <v>3</v>
      </c>
      <c r="H4362" t="s">
        <v>56</v>
      </c>
      <c r="I4362" t="s">
        <v>57</v>
      </c>
      <c r="J4362" t="s">
        <v>5</v>
      </c>
      <c r="K4362" s="1">
        <v>1.302491584786595</v>
      </c>
      <c r="L4362" s="1">
        <v>2.09580658246368</v>
      </c>
      <c r="M4362" s="1">
        <v>2.188061865621636</v>
      </c>
      <c r="N4362" s="1">
        <v>1.9541262643080759</v>
      </c>
      <c r="O4362" s="1">
        <v>2.3123808569157762</v>
      </c>
      <c r="P4362" s="1">
        <v>2.633718869716585</v>
      </c>
      <c r="Q4362" s="1">
        <v>2.6709183945277988</v>
      </c>
      <c r="R4362" s="1">
        <v>0.33201266545248798</v>
      </c>
      <c r="S4362" s="1">
        <v>-0.29761446052031509</v>
      </c>
      <c r="T4362" s="1">
        <v>0.83344386479765231</v>
      </c>
      <c r="U4362" s="1">
        <v>0.69951509553670466</v>
      </c>
      <c r="V4362" s="1">
        <v>1.3185371068430389</v>
      </c>
      <c r="W4362" s="1">
        <v>1.0665014608147561</v>
      </c>
      <c r="X4362" s="1">
        <v>1.394363774440488</v>
      </c>
      <c r="Y4362" s="1">
        <v>1.8474445507672059</v>
      </c>
      <c r="Z4362" s="1">
        <v>2.1744126678733391</v>
      </c>
      <c r="AA4362" s="1">
        <v>3.0861711011446951</v>
      </c>
      <c r="AB4362" s="1">
        <v>1.181177786348512</v>
      </c>
      <c r="AC4362" s="1">
        <v>1.413325795297536</v>
      </c>
      <c r="AD4362" s="1">
        <v>1.6982495999237159</v>
      </c>
      <c r="AE4362" s="1">
        <v>2.7629766577328101</v>
      </c>
      <c r="AF4362" s="1">
        <v>2.9511388870006852</v>
      </c>
      <c r="AG4362" s="1">
        <v>2.9366059250008938</v>
      </c>
      <c r="AH4362" s="1">
        <v>2.696174508519444</v>
      </c>
    </row>
    <row r="4363" spans="1:34" x14ac:dyDescent="0.2">
      <c r="A4363" t="s">
        <v>4</v>
      </c>
      <c r="B4363" t="s">
        <v>5</v>
      </c>
      <c r="C4363">
        <v>26</v>
      </c>
      <c r="D4363">
        <v>17</v>
      </c>
      <c r="E4363">
        <v>34</v>
      </c>
      <c r="F4363">
        <v>2025</v>
      </c>
      <c r="G4363" t="s">
        <v>3</v>
      </c>
      <c r="H4363" t="s">
        <v>86</v>
      </c>
      <c r="I4363" t="s">
        <v>57</v>
      </c>
      <c r="J4363" t="s">
        <v>5</v>
      </c>
      <c r="K4363" s="2">
        <v>1.05893624779398E-2</v>
      </c>
      <c r="L4363" s="2">
        <v>1.7039077906208781E-2</v>
      </c>
      <c r="M4363" s="2">
        <v>1.7789120858712489E-2</v>
      </c>
      <c r="N4363" s="2">
        <v>1.5887205400878669E-2</v>
      </c>
      <c r="O4363" s="2">
        <v>1.8799844365168909E-2</v>
      </c>
      <c r="P4363" s="2">
        <v>2.141234853428118E-2</v>
      </c>
      <c r="Q4363" s="2">
        <v>2.1714783695347961E-2</v>
      </c>
      <c r="R4363" s="2">
        <v>2.6992899630283581E-3</v>
      </c>
      <c r="S4363" s="2">
        <v>2.4196297603277651E-3</v>
      </c>
      <c r="T4363" s="2">
        <v>6.7759663804687177E-3</v>
      </c>
      <c r="U4363" s="2">
        <v>5.6871145978593871E-3</v>
      </c>
      <c r="V4363" s="2">
        <v>1.071981387677268E-2</v>
      </c>
      <c r="W4363" s="2">
        <v>8.6707435838598024E-3</v>
      </c>
      <c r="X4363" s="2">
        <v>1.133629084910966E-2</v>
      </c>
      <c r="Y4363" s="2">
        <v>1.501987439648135E-2</v>
      </c>
      <c r="Z4363" s="2">
        <v>1.7678151771327959E-2</v>
      </c>
      <c r="AA4363" s="2">
        <v>2.5090821960525971E-2</v>
      </c>
      <c r="AB4363" s="2">
        <v>9.6030714337277355E-3</v>
      </c>
      <c r="AC4363" s="2">
        <v>1.149045362030517E-2</v>
      </c>
      <c r="AD4363" s="2">
        <v>1.380690731645297E-2</v>
      </c>
      <c r="AE4363" s="2">
        <v>2.246322485961634E-2</v>
      </c>
      <c r="AF4363" s="2">
        <v>2.3992999081306379E-2</v>
      </c>
      <c r="AG4363" s="2">
        <v>2.387484491870645E-2</v>
      </c>
      <c r="AH4363" s="2">
        <v>2.1920117955442631E-2</v>
      </c>
    </row>
    <row r="4364" spans="1:34" x14ac:dyDescent="0.2">
      <c r="A4364" t="s">
        <v>4</v>
      </c>
      <c r="B4364" t="s">
        <v>5</v>
      </c>
      <c r="C4364">
        <v>26</v>
      </c>
      <c r="D4364">
        <v>34</v>
      </c>
      <c r="E4364">
        <v>17</v>
      </c>
      <c r="F4364">
        <v>2025</v>
      </c>
      <c r="G4364" t="s">
        <v>3</v>
      </c>
      <c r="H4364" t="s">
        <v>56</v>
      </c>
      <c r="I4364" t="s">
        <v>57</v>
      </c>
      <c r="J4364" t="s">
        <v>5</v>
      </c>
      <c r="K4364" s="1">
        <v>-1.7778829265860729</v>
      </c>
      <c r="L4364" s="1">
        <v>-2.557873725211651</v>
      </c>
      <c r="M4364" s="1">
        <v>-2.637728545317791</v>
      </c>
      <c r="N4364" s="1">
        <v>-2.4032245576076749</v>
      </c>
      <c r="O4364" s="1">
        <v>-2.7587692440946392</v>
      </c>
      <c r="P4364" s="1">
        <v>-3.1067544127993481</v>
      </c>
      <c r="Q4364" s="1">
        <v>-3.169887890980434</v>
      </c>
      <c r="R4364" s="1">
        <v>-0.83372146784757728</v>
      </c>
      <c r="S4364" s="1">
        <v>-0.20399753772868251</v>
      </c>
      <c r="T4364" s="1">
        <v>-1.336509240159492</v>
      </c>
      <c r="U4364" s="1">
        <v>-1.2053078658446399</v>
      </c>
      <c r="V4364" s="1">
        <v>-1.822932227538772</v>
      </c>
      <c r="W4364" s="1">
        <v>-1.567486109086867</v>
      </c>
      <c r="X4364" s="1">
        <v>-1.8986531491818881</v>
      </c>
      <c r="Y4364" s="1">
        <v>-2.3515692051817059</v>
      </c>
      <c r="Z4364" s="1">
        <v>-2.6772952167014532</v>
      </c>
      <c r="AA4364" s="1">
        <v>-3.5855185883738661</v>
      </c>
      <c r="AB4364" s="1">
        <v>-1.6841392587168029</v>
      </c>
      <c r="AC4364" s="1">
        <v>-1.915039266518938</v>
      </c>
      <c r="AD4364" s="1">
        <v>-2.2011321685471961</v>
      </c>
      <c r="AE4364" s="1">
        <v>-3.263917327379025</v>
      </c>
      <c r="AF4364" s="1">
        <v>-3.449792896160536</v>
      </c>
      <c r="AG4364" s="1">
        <v>-3.4315751926768812</v>
      </c>
      <c r="AH4364" s="1">
        <v>-3.1751801268175122</v>
      </c>
    </row>
    <row r="4365" spans="1:34" x14ac:dyDescent="0.2">
      <c r="A4365" t="s">
        <v>4</v>
      </c>
      <c r="B4365" t="s">
        <v>5</v>
      </c>
      <c r="C4365">
        <v>26</v>
      </c>
      <c r="D4365">
        <v>34</v>
      </c>
      <c r="E4365">
        <v>17</v>
      </c>
      <c r="F4365">
        <v>2025</v>
      </c>
      <c r="G4365" t="s">
        <v>3</v>
      </c>
      <c r="H4365" t="s">
        <v>86</v>
      </c>
      <c r="I4365" t="s">
        <v>57</v>
      </c>
      <c r="J4365" t="s">
        <v>5</v>
      </c>
      <c r="K4365" s="1">
        <v>1.4454332736472141E-2</v>
      </c>
      <c r="L4365" s="1">
        <v>2.0795721343184151E-2</v>
      </c>
      <c r="M4365" s="1">
        <v>2.1444947522908871E-2</v>
      </c>
      <c r="N4365" s="1">
        <v>1.953841103746078E-2</v>
      </c>
      <c r="O4365" s="1">
        <v>2.2429018244671861E-2</v>
      </c>
      <c r="P4365" s="1">
        <v>2.5258165957718279E-2</v>
      </c>
      <c r="Q4365" s="1">
        <v>2.5771446268133609E-2</v>
      </c>
      <c r="R4365" s="1">
        <v>6.7782233158339613E-3</v>
      </c>
      <c r="S4365" s="1">
        <v>1.658516566899857E-3</v>
      </c>
      <c r="T4365" s="1">
        <v>1.086592878178448E-2</v>
      </c>
      <c r="U4365" s="1">
        <v>9.799250941826345E-3</v>
      </c>
      <c r="V4365" s="1">
        <v>1.4820587215762369E-2</v>
      </c>
      <c r="W4365" s="1">
        <v>1.274378950477128E-2</v>
      </c>
      <c r="X4365" s="1">
        <v>1.54362044648934E-2</v>
      </c>
      <c r="Y4365" s="1">
        <v>1.91184488226155E-2</v>
      </c>
      <c r="Z4365" s="1">
        <v>2.1766627778060599E-2</v>
      </c>
      <c r="AA4365" s="1">
        <v>2.9150557629055818E-2</v>
      </c>
      <c r="AB4365" s="1">
        <v>1.369218909525856E-2</v>
      </c>
      <c r="AC4365" s="1">
        <v>1.556942493104828E-2</v>
      </c>
      <c r="AD4365" s="1">
        <v>1.7895383484123541E-2</v>
      </c>
      <c r="AE4365" s="1">
        <v>2.6535913230723782E-2</v>
      </c>
      <c r="AF4365" s="1">
        <v>2.8047096716752332E-2</v>
      </c>
      <c r="AG4365" s="1">
        <v>2.7898985306316099E-2</v>
      </c>
      <c r="AH4365" s="1">
        <v>2.5814472575752132E-2</v>
      </c>
    </row>
    <row r="4366" spans="1:34" x14ac:dyDescent="0.2">
      <c r="A4366" t="s">
        <v>4</v>
      </c>
      <c r="B4366" t="s">
        <v>5</v>
      </c>
      <c r="C4366">
        <v>26</v>
      </c>
      <c r="D4366">
        <v>17</v>
      </c>
      <c r="E4366">
        <v>34</v>
      </c>
      <c r="F4366">
        <v>2025</v>
      </c>
      <c r="G4366" t="s">
        <v>3</v>
      </c>
      <c r="H4366" t="s">
        <v>42</v>
      </c>
      <c r="I4366" t="s">
        <v>57</v>
      </c>
      <c r="J4366" t="s">
        <v>5</v>
      </c>
      <c r="K4366" s="1">
        <v>7.7741141535115439</v>
      </c>
      <c r="L4366" s="1">
        <v>9.4752906117200553</v>
      </c>
      <c r="M4366" s="1">
        <v>10.94940582221289</v>
      </c>
      <c r="N4366" s="1">
        <v>11.00029719028098</v>
      </c>
      <c r="O4366" s="1">
        <v>11.288266832415699</v>
      </c>
      <c r="P4366" s="1">
        <v>8.0415410148884536</v>
      </c>
      <c r="Q4366" s="1">
        <v>3.8958375593923908</v>
      </c>
      <c r="R4366" s="1">
        <v>2.945884299101615</v>
      </c>
      <c r="S4366" s="1">
        <v>3.14771528014571</v>
      </c>
      <c r="T4366" s="1">
        <v>2.077266307987224</v>
      </c>
      <c r="U4366" s="1">
        <v>0.70048695464283051</v>
      </c>
      <c r="V4366" s="1">
        <v>1.358619845337647</v>
      </c>
      <c r="W4366" s="1">
        <v>3.3239916313502311</v>
      </c>
      <c r="X4366" s="1">
        <v>1.394861749882192</v>
      </c>
      <c r="Y4366" s="1">
        <v>1.858364312667917</v>
      </c>
      <c r="Z4366" s="1">
        <v>2.295680433381678</v>
      </c>
      <c r="AA4366" s="1">
        <v>3.2910185121060902</v>
      </c>
      <c r="AB4366" s="1">
        <v>2.384163159988228</v>
      </c>
      <c r="AC4366" s="1">
        <v>2.9329697470839848</v>
      </c>
      <c r="AD4366" s="1">
        <v>2.298842596535609</v>
      </c>
      <c r="AE4366" s="1">
        <v>2.7883392104829929</v>
      </c>
      <c r="AF4366" s="1">
        <v>3.317140791195154</v>
      </c>
      <c r="AG4366" s="1">
        <v>4.0955156050061898</v>
      </c>
      <c r="AH4366" s="1">
        <v>7.2172666872310849</v>
      </c>
    </row>
    <row r="4367" spans="1:34" x14ac:dyDescent="0.2">
      <c r="A4367" t="s">
        <v>4</v>
      </c>
      <c r="B4367" t="s">
        <v>5</v>
      </c>
      <c r="C4367">
        <v>26</v>
      </c>
      <c r="D4367">
        <v>17</v>
      </c>
      <c r="E4367">
        <v>34</v>
      </c>
      <c r="F4367">
        <v>2025</v>
      </c>
      <c r="G4367" t="s">
        <v>3</v>
      </c>
      <c r="H4367" t="s">
        <v>87</v>
      </c>
      <c r="I4367" t="s">
        <v>57</v>
      </c>
      <c r="J4367" t="s">
        <v>5</v>
      </c>
      <c r="K4367" s="2">
        <v>6.3204180109849947E-2</v>
      </c>
      <c r="L4367" s="2">
        <v>7.7034883022114267E-2</v>
      </c>
      <c r="M4367" s="2">
        <v>8.9019559530186074E-2</v>
      </c>
      <c r="N4367" s="2">
        <v>8.9433310490089249E-2</v>
      </c>
      <c r="O4367" s="2">
        <v>9.1774527092810546E-2</v>
      </c>
      <c r="P4367" s="2">
        <v>6.5378382234865473E-2</v>
      </c>
      <c r="Q4367" s="2">
        <v>3.167347609262107E-2</v>
      </c>
      <c r="R4367" s="2">
        <v>2.3950278854484679E-2</v>
      </c>
      <c r="S4367" s="2">
        <v>2.559118113939601E-2</v>
      </c>
      <c r="T4367" s="2">
        <v>1.6888343967375801E-2</v>
      </c>
      <c r="U4367" s="2">
        <v>5.6950158914051262E-3</v>
      </c>
      <c r="V4367" s="2">
        <v>1.1045689799493059E-2</v>
      </c>
      <c r="W4367" s="2">
        <v>2.702432220609944E-2</v>
      </c>
      <c r="X4367" s="2">
        <v>1.134033942993652E-2</v>
      </c>
      <c r="Y4367" s="2">
        <v>1.510865294851965E-2</v>
      </c>
      <c r="Z4367" s="2">
        <v>1.8664068564078679E-2</v>
      </c>
      <c r="AA4367" s="2">
        <v>2.6756248065903172E-2</v>
      </c>
      <c r="AB4367" s="2">
        <v>1.938344032510755E-2</v>
      </c>
      <c r="AC4367" s="2">
        <v>2.384528249661776E-2</v>
      </c>
      <c r="AD4367" s="2">
        <v>1.8689777207606579E-2</v>
      </c>
      <c r="AE4367" s="2">
        <v>2.2669424475471489E-2</v>
      </c>
      <c r="AF4367" s="2">
        <v>2.696862431865979E-2</v>
      </c>
      <c r="AG4367" s="2">
        <v>3.3296874837448698E-2</v>
      </c>
      <c r="AH4367" s="2">
        <v>5.8676964936838091E-2</v>
      </c>
    </row>
    <row r="4368" spans="1:34" x14ac:dyDescent="0.2">
      <c r="A4368" t="s">
        <v>4</v>
      </c>
      <c r="B4368" t="s">
        <v>5</v>
      </c>
      <c r="C4368">
        <v>26</v>
      </c>
      <c r="D4368">
        <v>34</v>
      </c>
      <c r="E4368">
        <v>17</v>
      </c>
      <c r="F4368">
        <v>2025</v>
      </c>
      <c r="G4368" t="s">
        <v>3</v>
      </c>
      <c r="H4368" t="s">
        <v>42</v>
      </c>
      <c r="I4368" t="s">
        <v>57</v>
      </c>
      <c r="J4368" t="s">
        <v>5</v>
      </c>
      <c r="K4368" s="1">
        <v>7.8744045350767653</v>
      </c>
      <c r="L4368" s="1">
        <v>9.5978990250143497</v>
      </c>
      <c r="M4368" s="1">
        <v>11.06123608600762</v>
      </c>
      <c r="N4368" s="1">
        <v>11.102260983596469</v>
      </c>
      <c r="O4368" s="1">
        <v>11.402103915603959</v>
      </c>
      <c r="P4368" s="1">
        <v>8.2154774508856452</v>
      </c>
      <c r="Q4368" s="1">
        <v>4.2539942330550033</v>
      </c>
      <c r="R4368" s="1">
        <v>3.0423705156060818</v>
      </c>
      <c r="S4368" s="1">
        <v>3.132103525280296</v>
      </c>
      <c r="T4368" s="1">
        <v>2.3039885202741739</v>
      </c>
      <c r="U4368" s="1">
        <v>1.2058431031298691</v>
      </c>
      <c r="V4368" s="1">
        <v>1.8515156306843279</v>
      </c>
      <c r="W4368" s="1">
        <v>3.5144214302886772</v>
      </c>
      <c r="X4368" s="1">
        <v>1.899002598911562</v>
      </c>
      <c r="Y4368" s="1">
        <v>2.3601361433661152</v>
      </c>
      <c r="Z4368" s="1">
        <v>2.7765518527180961</v>
      </c>
      <c r="AA4368" s="1">
        <v>3.763603707059882</v>
      </c>
      <c r="AB4368" s="1">
        <v>2.667702851913587</v>
      </c>
      <c r="AC4368" s="1">
        <v>3.193394369532049</v>
      </c>
      <c r="AD4368" s="1">
        <v>2.6909658911009831</v>
      </c>
      <c r="AE4368" s="1">
        <v>3.2855304545206638</v>
      </c>
      <c r="AF4368" s="1">
        <v>3.768104996809269</v>
      </c>
      <c r="AG4368" s="1">
        <v>4.4650591781412023</v>
      </c>
      <c r="AH4368" s="1">
        <v>7.4148819408154267</v>
      </c>
    </row>
    <row r="4369" spans="1:34" x14ac:dyDescent="0.2">
      <c r="A4369" t="s">
        <v>4</v>
      </c>
      <c r="B4369" t="s">
        <v>5</v>
      </c>
      <c r="C4369">
        <v>26</v>
      </c>
      <c r="D4369">
        <v>34</v>
      </c>
      <c r="E4369">
        <v>17</v>
      </c>
      <c r="F4369">
        <v>2025</v>
      </c>
      <c r="G4369" t="s">
        <v>3</v>
      </c>
      <c r="H4369" t="s">
        <v>87</v>
      </c>
      <c r="I4369" t="s">
        <v>57</v>
      </c>
      <c r="J4369" t="s">
        <v>5</v>
      </c>
      <c r="K4369" s="2">
        <v>6.401954906566476E-2</v>
      </c>
      <c r="L4369" s="2">
        <v>7.8031699390360573E-2</v>
      </c>
      <c r="M4369" s="2">
        <v>8.9928748666728633E-2</v>
      </c>
      <c r="N4369" s="2">
        <v>9.026228441948346E-2</v>
      </c>
      <c r="O4369" s="2">
        <v>9.2700031834178534E-2</v>
      </c>
      <c r="P4369" s="2">
        <v>6.6792499600696303E-2</v>
      </c>
      <c r="Q4369" s="2">
        <v>3.4585318967926847E-2</v>
      </c>
      <c r="R4369" s="2">
        <v>2.4734719639073841E-2</v>
      </c>
      <c r="S4369" s="2">
        <v>2.546425630309183E-2</v>
      </c>
      <c r="T4369" s="2">
        <v>1.8731613985968901E-2</v>
      </c>
      <c r="U4369" s="2">
        <v>9.8036024644704775E-3</v>
      </c>
      <c r="V4369" s="2">
        <v>1.5052972607189659E-2</v>
      </c>
      <c r="W4369" s="2">
        <v>2.8572531953566481E-2</v>
      </c>
      <c r="X4369" s="2">
        <v>1.54390455196062E-2</v>
      </c>
      <c r="Y4369" s="2">
        <v>1.918809872655378E-2</v>
      </c>
      <c r="Z4369" s="2">
        <v>2.2573592298521111E-2</v>
      </c>
      <c r="AA4369" s="2">
        <v>3.0598404122438059E-2</v>
      </c>
      <c r="AB4369" s="2">
        <v>2.1688641072468189E-2</v>
      </c>
      <c r="AC4369" s="2">
        <v>2.596255584985406E-2</v>
      </c>
      <c r="AD4369" s="2">
        <v>2.187777147236572E-2</v>
      </c>
      <c r="AE4369" s="2">
        <v>2.6711629711550111E-2</v>
      </c>
      <c r="AF4369" s="2">
        <v>3.06349999740591E-2</v>
      </c>
      <c r="AG4369" s="2">
        <v>3.6301294131229289E-2</v>
      </c>
      <c r="AH4369" s="2">
        <v>6.0283593014759558E-2</v>
      </c>
    </row>
    <row r="4370" spans="1:34" x14ac:dyDescent="0.2">
      <c r="A4370" t="s">
        <v>4</v>
      </c>
      <c r="B4370" t="s">
        <v>5</v>
      </c>
      <c r="C4370">
        <v>27</v>
      </c>
      <c r="D4370">
        <v>18</v>
      </c>
      <c r="E4370">
        <v>103</v>
      </c>
      <c r="F4370">
        <v>2025</v>
      </c>
      <c r="G4370" t="s">
        <v>3</v>
      </c>
      <c r="H4370" t="s">
        <v>55</v>
      </c>
      <c r="I4370" t="s">
        <v>57</v>
      </c>
      <c r="J4370" t="s">
        <v>5</v>
      </c>
      <c r="K4370" s="1">
        <v>16.622829020032881</v>
      </c>
      <c r="L4370" s="1">
        <v>14.23738439497569</v>
      </c>
      <c r="M4370" s="1">
        <v>13.4663668896667</v>
      </c>
      <c r="N4370" s="1">
        <v>12.748675825302531</v>
      </c>
      <c r="O4370" s="1">
        <v>12.691514274561451</v>
      </c>
      <c r="P4370" s="1">
        <v>14.51537451841523</v>
      </c>
      <c r="Q4370" s="1">
        <v>19.809743885710059</v>
      </c>
      <c r="R4370" s="1">
        <v>23.228252878251521</v>
      </c>
      <c r="S4370" s="1">
        <v>25.729217317371479</v>
      </c>
      <c r="T4370" s="1">
        <v>26.561088204100031</v>
      </c>
      <c r="U4370" s="1">
        <v>25.913368987295701</v>
      </c>
      <c r="V4370" s="1">
        <v>25.89699389518508</v>
      </c>
      <c r="W4370" s="1">
        <v>25.268370592869349</v>
      </c>
      <c r="X4370" s="1">
        <v>24.939593722780462</v>
      </c>
      <c r="Y4370" s="1">
        <v>23.876873155541752</v>
      </c>
      <c r="Z4370" s="1">
        <v>22.009658923556898</v>
      </c>
      <c r="AA4370" s="1">
        <v>21.94600191222834</v>
      </c>
      <c r="AB4370" s="1">
        <v>26.421585723832319</v>
      </c>
      <c r="AC4370" s="1">
        <v>26.640356827083881</v>
      </c>
      <c r="AD4370" s="1">
        <v>26.011007293525221</v>
      </c>
      <c r="AE4370" s="1">
        <v>24.88696531896101</v>
      </c>
      <c r="AF4370" s="1">
        <v>23.872122968698079</v>
      </c>
      <c r="AG4370" s="1">
        <v>21.78358246846102</v>
      </c>
      <c r="AH4370" s="1">
        <v>19.112338645570059</v>
      </c>
    </row>
    <row r="4371" spans="1:34" x14ac:dyDescent="0.2">
      <c r="A4371" t="s">
        <v>4</v>
      </c>
      <c r="B4371" t="s">
        <v>5</v>
      </c>
      <c r="C4371">
        <v>27</v>
      </c>
      <c r="D4371">
        <v>18</v>
      </c>
      <c r="E4371">
        <v>103</v>
      </c>
      <c r="F4371">
        <v>2025</v>
      </c>
      <c r="G4371" t="s">
        <v>3</v>
      </c>
      <c r="H4371" t="s">
        <v>85</v>
      </c>
      <c r="I4371" t="s">
        <v>57</v>
      </c>
      <c r="J4371" t="s">
        <v>5</v>
      </c>
      <c r="K4371" s="2">
        <v>0.13514495138238111</v>
      </c>
      <c r="L4371" s="2">
        <v>0.11575109264207881</v>
      </c>
      <c r="M4371" s="2">
        <v>0.1094826576395667</v>
      </c>
      <c r="N4371" s="2">
        <v>0.103647770937419</v>
      </c>
      <c r="O4371" s="2">
        <v>0.1031830428826134</v>
      </c>
      <c r="P4371" s="2">
        <v>0.11801117494646531</v>
      </c>
      <c r="Q4371" s="2">
        <v>0.1610548283391062</v>
      </c>
      <c r="R4371" s="2">
        <v>0.18884758437602869</v>
      </c>
      <c r="S4371" s="2">
        <v>0.20918062859651609</v>
      </c>
      <c r="T4371" s="2">
        <v>0.21594380653739861</v>
      </c>
      <c r="U4371" s="2">
        <v>0.2106777966446805</v>
      </c>
      <c r="V4371" s="2">
        <v>0.21054466581451281</v>
      </c>
      <c r="W4371" s="2">
        <v>0.20543390725910041</v>
      </c>
      <c r="X4371" s="2">
        <v>0.20276092457545089</v>
      </c>
      <c r="Y4371" s="2">
        <v>0.19412091996375411</v>
      </c>
      <c r="Z4371" s="2">
        <v>0.1789403164516821</v>
      </c>
      <c r="AA4371" s="2">
        <v>0.17842277977421411</v>
      </c>
      <c r="AB4371" s="2">
        <v>0.2148096400311571</v>
      </c>
      <c r="AC4371" s="2">
        <v>0.21658826688686081</v>
      </c>
      <c r="AD4371" s="2">
        <v>0.21147160401240009</v>
      </c>
      <c r="AE4371" s="2">
        <v>0.20233305137366681</v>
      </c>
      <c r="AF4371" s="2">
        <v>0.19408230055852099</v>
      </c>
      <c r="AG4371" s="2">
        <v>0.17710229649155301</v>
      </c>
      <c r="AH4371" s="2">
        <v>0.15538486703715501</v>
      </c>
    </row>
    <row r="4372" spans="1:34" x14ac:dyDescent="0.2">
      <c r="A4372" t="s">
        <v>4</v>
      </c>
      <c r="B4372" t="s">
        <v>5</v>
      </c>
      <c r="C4372">
        <v>27</v>
      </c>
      <c r="D4372">
        <v>103</v>
      </c>
      <c r="E4372">
        <v>18</v>
      </c>
      <c r="F4372">
        <v>2025</v>
      </c>
      <c r="G4372" t="s">
        <v>3</v>
      </c>
      <c r="H4372" t="s">
        <v>55</v>
      </c>
      <c r="I4372" t="s">
        <v>57</v>
      </c>
      <c r="J4372" t="s">
        <v>5</v>
      </c>
      <c r="K4372" s="1">
        <v>-16.604902688867401</v>
      </c>
      <c r="L4372" s="1">
        <v>-14.22364321893817</v>
      </c>
      <c r="M4372" s="1">
        <v>-13.45396029858021</v>
      </c>
      <c r="N4372" s="1">
        <v>-12.7375906021354</v>
      </c>
      <c r="O4372" s="1">
        <v>-12.68049331141272</v>
      </c>
      <c r="P4372" s="1">
        <v>-14.501309579072331</v>
      </c>
      <c r="Q4372" s="1">
        <v>-19.785899276054309</v>
      </c>
      <c r="R4372" s="1">
        <v>-23.19571459560207</v>
      </c>
      <c r="S4372" s="1">
        <v>-25.689633691859719</v>
      </c>
      <c r="T4372" s="1">
        <v>-26.517433980297561</v>
      </c>
      <c r="U4372" s="1">
        <v>-25.872904269061941</v>
      </c>
      <c r="V4372" s="1">
        <v>-25.85618411168171</v>
      </c>
      <c r="W4372" s="1">
        <v>-25.229248382458149</v>
      </c>
      <c r="X4372" s="1">
        <v>-24.901271368690651</v>
      </c>
      <c r="Y4372" s="1">
        <v>-23.84184370078226</v>
      </c>
      <c r="Z4372" s="1">
        <v>-21.979849928552639</v>
      </c>
      <c r="AA4372" s="1">
        <v>-21.915883931686771</v>
      </c>
      <c r="AB4372" s="1">
        <v>-26.379466562333061</v>
      </c>
      <c r="AC4372" s="1">
        <v>-26.596912988703089</v>
      </c>
      <c r="AD4372" s="1">
        <v>-25.969581072888101</v>
      </c>
      <c r="AE4372" s="1">
        <v>-24.848507773999842</v>
      </c>
      <c r="AF4372" s="1">
        <v>-23.836390910758858</v>
      </c>
      <c r="AG4372" s="1">
        <v>-21.753735626397319</v>
      </c>
      <c r="AH4372" s="1">
        <v>-19.089057694691029</v>
      </c>
    </row>
    <row r="4373" spans="1:34" x14ac:dyDescent="0.2">
      <c r="A4373" t="s">
        <v>4</v>
      </c>
      <c r="B4373" t="s">
        <v>5</v>
      </c>
      <c r="C4373">
        <v>27</v>
      </c>
      <c r="D4373">
        <v>103</v>
      </c>
      <c r="E4373">
        <v>18</v>
      </c>
      <c r="F4373">
        <v>2025</v>
      </c>
      <c r="G4373" t="s">
        <v>3</v>
      </c>
      <c r="H4373" t="s">
        <v>57</v>
      </c>
      <c r="J4373" t="s">
        <v>5</v>
      </c>
      <c r="K4373" s="2">
        <v>0.13499920885258049</v>
      </c>
      <c r="L4373" s="2">
        <v>0.11563937576372491</v>
      </c>
      <c r="M4373" s="2">
        <v>0.1093817910453676</v>
      </c>
      <c r="N4373" s="2">
        <v>0.10355764717183261</v>
      </c>
      <c r="O4373" s="2">
        <v>0.103093441556201</v>
      </c>
      <c r="P4373" s="2">
        <v>0.11789682584611649</v>
      </c>
      <c r="Q4373" s="2">
        <v>0.16086096972401881</v>
      </c>
      <c r="R4373" s="2">
        <v>0.18858304549269969</v>
      </c>
      <c r="S4373" s="2">
        <v>0.2088588105029246</v>
      </c>
      <c r="T4373" s="2">
        <v>0.21558889414876059</v>
      </c>
      <c r="U4373" s="2">
        <v>0.21034881519562551</v>
      </c>
      <c r="V4373" s="2">
        <v>0.21021287895676191</v>
      </c>
      <c r="W4373" s="2">
        <v>0.20511584050778989</v>
      </c>
      <c r="X4373" s="2">
        <v>0.2024493607210622</v>
      </c>
      <c r="Y4373" s="2">
        <v>0.1938361276486362</v>
      </c>
      <c r="Z4373" s="2">
        <v>0.17869796689880191</v>
      </c>
      <c r="AA4373" s="2">
        <v>0.17817791814379491</v>
      </c>
      <c r="AB4373" s="2">
        <v>0.21446720782384601</v>
      </c>
      <c r="AC4373" s="2">
        <v>0.21623506494880559</v>
      </c>
      <c r="AD4373" s="2">
        <v>0.2111348054706349</v>
      </c>
      <c r="AE4373" s="2">
        <v>0.2020203884065028</v>
      </c>
      <c r="AF4373" s="2">
        <v>0.1937917960224298</v>
      </c>
      <c r="AG4373" s="2">
        <v>0.17685963923900261</v>
      </c>
      <c r="AH4373" s="2">
        <v>0.15519559101374819</v>
      </c>
    </row>
    <row r="4374" spans="1:34" x14ac:dyDescent="0.2">
      <c r="A4374" t="s">
        <v>4</v>
      </c>
      <c r="B4374" t="s">
        <v>5</v>
      </c>
      <c r="C4374">
        <v>27</v>
      </c>
      <c r="D4374">
        <v>18</v>
      </c>
      <c r="E4374">
        <v>103</v>
      </c>
      <c r="F4374">
        <v>2025</v>
      </c>
      <c r="G4374" t="s">
        <v>3</v>
      </c>
      <c r="H4374" t="s">
        <v>56</v>
      </c>
      <c r="I4374" t="s">
        <v>57</v>
      </c>
      <c r="J4374" t="s">
        <v>5</v>
      </c>
      <c r="K4374" s="1">
        <v>-2.6731725905745041</v>
      </c>
      <c r="L4374" s="1">
        <v>-3.2957255028262842</v>
      </c>
      <c r="M4374" s="1">
        <v>-3.2170433807649101</v>
      </c>
      <c r="N4374" s="1">
        <v>-2.9963071073765351</v>
      </c>
      <c r="O4374" s="1">
        <v>-2.959425971708106</v>
      </c>
      <c r="P4374" s="1">
        <v>-2.8398991960446658</v>
      </c>
      <c r="Q4374" s="1">
        <v>0.17370848284775961</v>
      </c>
      <c r="R4374" s="1">
        <v>2.0086472842035961</v>
      </c>
      <c r="S4374" s="1">
        <v>2.822909410269232</v>
      </c>
      <c r="T4374" s="1">
        <v>4.0581302927625096</v>
      </c>
      <c r="U4374" s="1">
        <v>3.2047573063695252</v>
      </c>
      <c r="V4374" s="1">
        <v>3.1425088694314169</v>
      </c>
      <c r="W4374" s="1">
        <v>3.105878094801422</v>
      </c>
      <c r="X4374" s="1">
        <v>3.3027976018397811</v>
      </c>
      <c r="Y4374" s="1">
        <v>2.4567809490524599</v>
      </c>
      <c r="Z4374" s="1">
        <v>1.1945564658166961</v>
      </c>
      <c r="AA4374" s="1">
        <v>1.090596326815283</v>
      </c>
      <c r="AB4374" s="1">
        <v>2.5656309220588791</v>
      </c>
      <c r="AC4374" s="1">
        <v>2.8799868455335562</v>
      </c>
      <c r="AD4374" s="1">
        <v>2.406888360179527</v>
      </c>
      <c r="AE4374" s="1">
        <v>2.1194978061566112</v>
      </c>
      <c r="AF4374" s="1">
        <v>1.738590299723572</v>
      </c>
      <c r="AG4374" s="1">
        <v>4.9172864246973466E-3</v>
      </c>
      <c r="AH4374" s="1">
        <v>-0.47480512381754281</v>
      </c>
    </row>
    <row r="4375" spans="1:34" x14ac:dyDescent="0.2">
      <c r="A4375" t="s">
        <v>4</v>
      </c>
      <c r="B4375" t="s">
        <v>5</v>
      </c>
      <c r="C4375">
        <v>27</v>
      </c>
      <c r="D4375">
        <v>18</v>
      </c>
      <c r="E4375">
        <v>103</v>
      </c>
      <c r="F4375">
        <v>2025</v>
      </c>
      <c r="G4375" t="s">
        <v>3</v>
      </c>
      <c r="H4375" t="s">
        <v>86</v>
      </c>
      <c r="I4375" t="s">
        <v>57</v>
      </c>
      <c r="J4375" t="s">
        <v>5</v>
      </c>
      <c r="K4375" s="2">
        <v>2.173311049247564E-2</v>
      </c>
      <c r="L4375" s="2">
        <v>2.6794516283140519E-2</v>
      </c>
      <c r="M4375" s="2">
        <v>2.6154824233861059E-2</v>
      </c>
      <c r="N4375" s="2">
        <v>2.4360220385175081E-2</v>
      </c>
      <c r="O4375" s="2">
        <v>2.406037375372444E-2</v>
      </c>
      <c r="P4375" s="2">
        <v>2.3088611349956632E-2</v>
      </c>
      <c r="Q4375" s="2">
        <v>1.4122640881931671E-3</v>
      </c>
      <c r="R4375" s="2">
        <v>1.6330465725232491E-2</v>
      </c>
      <c r="S4375" s="2">
        <v>2.2950483010318962E-2</v>
      </c>
      <c r="T4375" s="2">
        <v>3.2992929209451301E-2</v>
      </c>
      <c r="U4375" s="2">
        <v>2.605493745015874E-2</v>
      </c>
      <c r="V4375" s="2">
        <v>2.5548852597003392E-2</v>
      </c>
      <c r="W4375" s="2">
        <v>2.525104142114977E-2</v>
      </c>
      <c r="X4375" s="2">
        <v>2.6852013023087651E-2</v>
      </c>
      <c r="Y4375" s="2">
        <v>1.9973828854085041E-2</v>
      </c>
      <c r="Z4375" s="2">
        <v>9.7118411855015904E-3</v>
      </c>
      <c r="AA4375" s="2">
        <v>8.8666368033762811E-3</v>
      </c>
      <c r="AB4375" s="2">
        <v>2.085878798421853E-2</v>
      </c>
      <c r="AC4375" s="2">
        <v>2.3414527199459811E-2</v>
      </c>
      <c r="AD4375" s="2">
        <v>1.956819805024005E-2</v>
      </c>
      <c r="AE4375" s="2">
        <v>1.723168948094805E-2</v>
      </c>
      <c r="AF4375" s="2">
        <v>1.4134880485557491E-2</v>
      </c>
      <c r="AG4375" s="2">
        <v>3.9977938412173557E-5</v>
      </c>
      <c r="AH4375" s="2">
        <v>3.860204258679209E-3</v>
      </c>
    </row>
    <row r="4376" spans="1:34" x14ac:dyDescent="0.2">
      <c r="A4376" t="s">
        <v>4</v>
      </c>
      <c r="B4376" t="s">
        <v>5</v>
      </c>
      <c r="C4376">
        <v>27</v>
      </c>
      <c r="D4376">
        <v>103</v>
      </c>
      <c r="E4376">
        <v>18</v>
      </c>
      <c r="F4376">
        <v>2025</v>
      </c>
      <c r="G4376" t="s">
        <v>3</v>
      </c>
      <c r="H4376" t="s">
        <v>56</v>
      </c>
      <c r="I4376" t="s">
        <v>57</v>
      </c>
      <c r="J4376" t="s">
        <v>5</v>
      </c>
      <c r="K4376" s="1">
        <v>2.5147977561078099</v>
      </c>
      <c r="L4376" s="1">
        <v>3.1270197696870818</v>
      </c>
      <c r="M4376" s="1">
        <v>3.0450931608152909</v>
      </c>
      <c r="N4376" s="1">
        <v>2.819584687211989</v>
      </c>
      <c r="O4376" s="1">
        <v>2.7833350719135028</v>
      </c>
      <c r="P4376" s="1">
        <v>2.672049780524627</v>
      </c>
      <c r="Q4376" s="1">
        <v>-0.32115995686026622</v>
      </c>
      <c r="R4376" s="1">
        <v>-2.129874413788226</v>
      </c>
      <c r="S4376" s="1">
        <v>-2.9230965652315</v>
      </c>
      <c r="T4376" s="1">
        <v>-4.1390170951313037</v>
      </c>
      <c r="U4376" s="1">
        <v>-3.3008515553520281</v>
      </c>
      <c r="V4376" s="1">
        <v>-3.235013545523258</v>
      </c>
      <c r="W4376" s="1">
        <v>-3.2026516513753949</v>
      </c>
      <c r="X4376" s="1">
        <v>-3.4015948962213689</v>
      </c>
      <c r="Y4376" s="1">
        <v>-2.5658881660774249</v>
      </c>
      <c r="Z4376" s="1">
        <v>-1.3194216663324141</v>
      </c>
      <c r="AA4376" s="1">
        <v>-1.210668092409912</v>
      </c>
      <c r="AB4376" s="1">
        <v>-2.654393400069667</v>
      </c>
      <c r="AC4376" s="1">
        <v>-2.9614032522069782</v>
      </c>
      <c r="AD4376" s="1">
        <v>-2.4944142563990002</v>
      </c>
      <c r="AE4376" s="1">
        <v>-2.2137122781407972</v>
      </c>
      <c r="AF4376" s="1">
        <v>-1.8394944598058069</v>
      </c>
      <c r="AG4376" s="1">
        <v>-0.12401366572615059</v>
      </c>
      <c r="AH4376" s="1">
        <v>0.33603890910119061</v>
      </c>
    </row>
    <row r="4377" spans="1:34" x14ac:dyDescent="0.2">
      <c r="A4377" t="s">
        <v>4</v>
      </c>
      <c r="B4377" t="s">
        <v>5</v>
      </c>
      <c r="C4377">
        <v>27</v>
      </c>
      <c r="D4377">
        <v>103</v>
      </c>
      <c r="E4377">
        <v>18</v>
      </c>
      <c r="F4377">
        <v>2025</v>
      </c>
      <c r="G4377" t="s">
        <v>3</v>
      </c>
      <c r="H4377" t="s">
        <v>86</v>
      </c>
      <c r="I4377" t="s">
        <v>57</v>
      </c>
      <c r="J4377" t="s">
        <v>5</v>
      </c>
      <c r="K4377" s="1">
        <v>2.044551021225862E-2</v>
      </c>
      <c r="L4377" s="1">
        <v>2.5422924956805541E-2</v>
      </c>
      <c r="M4377" s="1">
        <v>2.475685496597798E-2</v>
      </c>
      <c r="N4377" s="1">
        <v>2.2923452741560889E-2</v>
      </c>
      <c r="O4377" s="1">
        <v>2.2628740422060999E-2</v>
      </c>
      <c r="P4377" s="1">
        <v>2.1723981955484781E-2</v>
      </c>
      <c r="Q4377" s="1">
        <v>2.6110565598395632E-3</v>
      </c>
      <c r="R4377" s="1">
        <v>1.7316052144619721E-2</v>
      </c>
      <c r="S4377" s="1">
        <v>2.3765012725459351E-2</v>
      </c>
      <c r="T4377" s="1">
        <v>3.3650545488872391E-2</v>
      </c>
      <c r="U4377" s="1">
        <v>2.6836191506927051E-2</v>
      </c>
      <c r="V4377" s="1">
        <v>2.6300923134335429E-2</v>
      </c>
      <c r="W4377" s="1">
        <v>2.6037818303865E-2</v>
      </c>
      <c r="X4377" s="1">
        <v>2.7655243058710321E-2</v>
      </c>
      <c r="Y4377" s="1">
        <v>2.0860879399003461E-2</v>
      </c>
      <c r="Z4377" s="1">
        <v>1.0727005417336699E-2</v>
      </c>
      <c r="AA4377" s="1">
        <v>9.8428300195927791E-3</v>
      </c>
      <c r="AB4377" s="1">
        <v>2.158043414690786E-2</v>
      </c>
      <c r="AC4377" s="1">
        <v>2.4076449204934781E-2</v>
      </c>
      <c r="AD4377" s="1">
        <v>2.0279790702430901E-2</v>
      </c>
      <c r="AE4377" s="1">
        <v>1.799766079789266E-2</v>
      </c>
      <c r="AF4377" s="1">
        <v>1.495523951061632E-2</v>
      </c>
      <c r="AG4377" s="1">
        <v>1.0082411847654521E-3</v>
      </c>
      <c r="AH4377" s="1">
        <v>2.7320236512291922E-3</v>
      </c>
    </row>
    <row r="4378" spans="1:34" x14ac:dyDescent="0.2">
      <c r="A4378" t="s">
        <v>4</v>
      </c>
      <c r="B4378" t="s">
        <v>5</v>
      </c>
      <c r="C4378">
        <v>27</v>
      </c>
      <c r="D4378">
        <v>18</v>
      </c>
      <c r="E4378">
        <v>103</v>
      </c>
      <c r="F4378">
        <v>2025</v>
      </c>
      <c r="G4378" t="s">
        <v>3</v>
      </c>
      <c r="H4378" t="s">
        <v>42</v>
      </c>
      <c r="I4378" t="s">
        <v>57</v>
      </c>
      <c r="J4378" t="s">
        <v>5</v>
      </c>
      <c r="K4378" s="1">
        <v>16.836469977689191</v>
      </c>
      <c r="L4378" s="1">
        <v>14.61395499482574</v>
      </c>
      <c r="M4378" s="1">
        <v>13.84536128459497</v>
      </c>
      <c r="N4378" s="1">
        <v>13.09613512225552</v>
      </c>
      <c r="O4378" s="1">
        <v>13.032074520096019</v>
      </c>
      <c r="P4378" s="1">
        <v>14.79066521387618</v>
      </c>
      <c r="Q4378" s="1">
        <v>19.81056509880661</v>
      </c>
      <c r="R4378" s="1">
        <v>23.314950885163</v>
      </c>
      <c r="S4378" s="1">
        <v>25.88385100655244</v>
      </c>
      <c r="T4378" s="1">
        <v>26.869561026448391</v>
      </c>
      <c r="U4378" s="1">
        <v>26.110802287005718</v>
      </c>
      <c r="V4378" s="1">
        <v>26.087032093559898</v>
      </c>
      <c r="W4378" s="1">
        <v>25.458597656364631</v>
      </c>
      <c r="X4378" s="1">
        <v>25.157390918225051</v>
      </c>
      <c r="Y4378" s="1">
        <v>24.002960044361139</v>
      </c>
      <c r="Z4378" s="1">
        <v>22.042070566026862</v>
      </c>
      <c r="AA4378" s="1">
        <v>21.973223956572809</v>
      </c>
      <c r="AB4378" s="1">
        <v>26.545880550161179</v>
      </c>
      <c r="AC4378" s="1">
        <v>26.795748739346731</v>
      </c>
      <c r="AD4378" s="1">
        <v>26.12213741182077</v>
      </c>
      <c r="AE4378" s="1">
        <v>24.977268454972648</v>
      </c>
      <c r="AF4378" s="1">
        <v>23.935475582872101</v>
      </c>
      <c r="AG4378" s="1">
        <v>21.783616372591052</v>
      </c>
      <c r="AH4378" s="1">
        <v>19.118498623509591</v>
      </c>
    </row>
    <row r="4379" spans="1:34" x14ac:dyDescent="0.2">
      <c r="A4379" t="s">
        <v>4</v>
      </c>
      <c r="B4379" t="s">
        <v>5</v>
      </c>
      <c r="C4379">
        <v>27</v>
      </c>
      <c r="D4379">
        <v>18</v>
      </c>
      <c r="E4379">
        <v>103</v>
      </c>
      <c r="F4379">
        <v>2025</v>
      </c>
      <c r="G4379" t="s">
        <v>3</v>
      </c>
      <c r="H4379" t="s">
        <v>87</v>
      </c>
      <c r="I4379" t="s">
        <v>57</v>
      </c>
      <c r="J4379" t="s">
        <v>5</v>
      </c>
      <c r="K4379" s="2">
        <v>0.13688186973731051</v>
      </c>
      <c r="L4379" s="2">
        <v>0.1188126422343556</v>
      </c>
      <c r="M4379" s="2">
        <v>0.11256391288288591</v>
      </c>
      <c r="N4379" s="2">
        <v>0.10647264327037009</v>
      </c>
      <c r="O4379" s="2">
        <v>0.10595182536663431</v>
      </c>
      <c r="P4379" s="2">
        <v>0.1202493106819202</v>
      </c>
      <c r="Q4379" s="2">
        <v>0.16106150486834639</v>
      </c>
      <c r="R4379" s="2">
        <v>0.18955244622083739</v>
      </c>
      <c r="S4379" s="2">
        <v>0.21043781306140191</v>
      </c>
      <c r="T4379" s="2">
        <v>0.21845171566218199</v>
      </c>
      <c r="U4379" s="2">
        <v>0.2122829454228107</v>
      </c>
      <c r="V4379" s="2">
        <v>0.21208969181756021</v>
      </c>
      <c r="W4379" s="2">
        <v>0.2069804687509319</v>
      </c>
      <c r="X4379" s="2">
        <v>0.20453163348150449</v>
      </c>
      <c r="Y4379" s="2">
        <v>0.19514601662082229</v>
      </c>
      <c r="Z4379" s="2">
        <v>0.17920382574005569</v>
      </c>
      <c r="AA4379" s="2">
        <v>0.17864409720790911</v>
      </c>
      <c r="AB4379" s="2">
        <v>0.21582016707448121</v>
      </c>
      <c r="AC4379" s="2">
        <v>0.21785161576704659</v>
      </c>
      <c r="AD4379" s="2">
        <v>0.21237510090911199</v>
      </c>
      <c r="AE4379" s="2">
        <v>0.20306722321115969</v>
      </c>
      <c r="AF4379" s="2">
        <v>0.1945973624623748</v>
      </c>
      <c r="AG4379" s="2">
        <v>0.17710257213488659</v>
      </c>
      <c r="AH4379" s="2">
        <v>0.1554349481586145</v>
      </c>
    </row>
    <row r="4380" spans="1:34" x14ac:dyDescent="0.2">
      <c r="A4380" t="s">
        <v>4</v>
      </c>
      <c r="B4380" t="s">
        <v>5</v>
      </c>
      <c r="C4380">
        <v>27</v>
      </c>
      <c r="D4380">
        <v>103</v>
      </c>
      <c r="E4380">
        <v>18</v>
      </c>
      <c r="F4380">
        <v>2025</v>
      </c>
      <c r="G4380" t="s">
        <v>3</v>
      </c>
      <c r="H4380" t="s">
        <v>42</v>
      </c>
      <c r="I4380" t="s">
        <v>57</v>
      </c>
      <c r="J4380" t="s">
        <v>5</v>
      </c>
      <c r="K4380" s="1">
        <v>16.794326577626769</v>
      </c>
      <c r="L4380" s="1">
        <v>14.56341376766318</v>
      </c>
      <c r="M4380" s="1">
        <v>13.79431957191855</v>
      </c>
      <c r="N4380" s="1">
        <v>13.046011668795099</v>
      </c>
      <c r="O4380" s="1">
        <v>12.98245272727079</v>
      </c>
      <c r="P4380" s="1">
        <v>14.745523417175839</v>
      </c>
      <c r="Q4380" s="1">
        <v>19.788562757680079</v>
      </c>
      <c r="R4380" s="1">
        <v>23.293304929013932</v>
      </c>
      <c r="S4380" s="1">
        <v>25.855626263076271</v>
      </c>
      <c r="T4380" s="1">
        <v>26.83874934940016</v>
      </c>
      <c r="U4380" s="1">
        <v>26.082630017230368</v>
      </c>
      <c r="V4380" s="1">
        <v>26.057839123327039</v>
      </c>
      <c r="W4380" s="1">
        <v>25.431770664697119</v>
      </c>
      <c r="X4380" s="1">
        <v>25.132579443966499</v>
      </c>
      <c r="Y4380" s="1">
        <v>23.97954296436037</v>
      </c>
      <c r="Z4380" s="1">
        <v>22.019433665495381</v>
      </c>
      <c r="AA4380" s="1">
        <v>21.949436151554661</v>
      </c>
      <c r="AB4380" s="1">
        <v>26.51269738321918</v>
      </c>
      <c r="AC4380" s="1">
        <v>26.761433435017949</v>
      </c>
      <c r="AD4380" s="1">
        <v>26.089110179097581</v>
      </c>
      <c r="AE4380" s="1">
        <v>24.947126607576799</v>
      </c>
      <c r="AF4380" s="1">
        <v>23.90738788121994</v>
      </c>
      <c r="AG4380" s="1">
        <v>21.754122000366579</v>
      </c>
      <c r="AH4380" s="1">
        <v>19.092274965009359</v>
      </c>
    </row>
    <row r="4381" spans="1:34" x14ac:dyDescent="0.2">
      <c r="A4381" t="s">
        <v>4</v>
      </c>
      <c r="B4381" t="s">
        <v>5</v>
      </c>
      <c r="C4381">
        <v>27</v>
      </c>
      <c r="D4381">
        <v>103</v>
      </c>
      <c r="E4381">
        <v>18</v>
      </c>
      <c r="F4381">
        <v>2025</v>
      </c>
      <c r="G4381" t="s">
        <v>3</v>
      </c>
      <c r="H4381" t="s">
        <v>87</v>
      </c>
      <c r="I4381" t="s">
        <v>57</v>
      </c>
      <c r="J4381" t="s">
        <v>5</v>
      </c>
      <c r="K4381" s="2">
        <v>0.13653924046851029</v>
      </c>
      <c r="L4381" s="2">
        <v>0.11840173794848111</v>
      </c>
      <c r="M4381" s="2">
        <v>0.1121489396090939</v>
      </c>
      <c r="N4381" s="2">
        <v>0.1060651355186594</v>
      </c>
      <c r="O4381" s="2">
        <v>0.10554839615667309</v>
      </c>
      <c r="P4381" s="2">
        <v>0.1198823042046816</v>
      </c>
      <c r="Q4381" s="2">
        <v>0.16088262404617951</v>
      </c>
      <c r="R4381" s="2">
        <v>0.18937646283751161</v>
      </c>
      <c r="S4381" s="2">
        <v>0.21020834360224611</v>
      </c>
      <c r="T4381" s="2">
        <v>0.2182012142227655</v>
      </c>
      <c r="U4381" s="2">
        <v>0.21205390257910869</v>
      </c>
      <c r="V4381" s="2">
        <v>0.21185235059615479</v>
      </c>
      <c r="W4381" s="2">
        <v>0.20676236312761881</v>
      </c>
      <c r="X4381" s="2">
        <v>0.20432991417858939</v>
      </c>
      <c r="Y4381" s="2">
        <v>0.19495563385658829</v>
      </c>
      <c r="Z4381" s="2">
        <v>0.17901978589833639</v>
      </c>
      <c r="AA4381" s="2">
        <v>0.1784507004191436</v>
      </c>
      <c r="AB4381" s="2">
        <v>0.2155503852294243</v>
      </c>
      <c r="AC4381" s="2">
        <v>0.21757262955299139</v>
      </c>
      <c r="AD4381" s="2">
        <v>0.21210658682193159</v>
      </c>
      <c r="AE4381" s="2">
        <v>0.2028221675412748</v>
      </c>
      <c r="AF4381" s="2">
        <v>0.19436900716438979</v>
      </c>
      <c r="AG4381" s="2">
        <v>0.17686278049078519</v>
      </c>
      <c r="AH4381" s="2">
        <v>0.1552217476830029</v>
      </c>
    </row>
    <row r="4382" spans="1:34" x14ac:dyDescent="0.2">
      <c r="A4382" t="s">
        <v>4</v>
      </c>
      <c r="B4382" t="s">
        <v>5</v>
      </c>
      <c r="C4382">
        <v>28</v>
      </c>
      <c r="D4382">
        <v>26</v>
      </c>
      <c r="E4382">
        <v>55</v>
      </c>
      <c r="F4382">
        <v>2025</v>
      </c>
      <c r="G4382" t="s">
        <v>3</v>
      </c>
      <c r="H4382" t="s">
        <v>55</v>
      </c>
      <c r="I4382" t="s">
        <v>57</v>
      </c>
      <c r="J4382" t="s">
        <v>5</v>
      </c>
      <c r="K4382" s="1">
        <v>9.7048797944576997</v>
      </c>
      <c r="L4382" s="1">
        <v>7.9917607931486119</v>
      </c>
      <c r="M4382" s="1">
        <v>6.4900869300316559</v>
      </c>
      <c r="N4382" s="1">
        <v>6.4844422068918872</v>
      </c>
      <c r="O4382" s="1">
        <v>6.3405382647734951</v>
      </c>
      <c r="P4382" s="1">
        <v>9.4256165428886032</v>
      </c>
      <c r="Q4382" s="1">
        <v>26.107081277160479</v>
      </c>
      <c r="R4382" s="1">
        <v>24.231751107479631</v>
      </c>
      <c r="S4382" s="1">
        <v>23.142075188078682</v>
      </c>
      <c r="T4382" s="1">
        <v>20.607294257729119</v>
      </c>
      <c r="U4382" s="1">
        <v>23.507768566374409</v>
      </c>
      <c r="V4382" s="1">
        <v>28.052886636302748</v>
      </c>
      <c r="W4382" s="1">
        <v>22.898482411785981</v>
      </c>
      <c r="X4382" s="1">
        <v>25.2915929836259</v>
      </c>
      <c r="Y4382" s="1">
        <v>20.888928757511788</v>
      </c>
      <c r="Z4382" s="1">
        <v>18.100776288212479</v>
      </c>
      <c r="AA4382" s="1">
        <v>16.258470672156641</v>
      </c>
      <c r="AB4382" s="1">
        <v>24.029052430053351</v>
      </c>
      <c r="AC4382" s="1">
        <v>21.03341085483018</v>
      </c>
      <c r="AD4382" s="1">
        <v>19.95787229167852</v>
      </c>
      <c r="AE4382" s="1">
        <v>18.245993117935299</v>
      </c>
      <c r="AF4382" s="1">
        <v>15.412739212251219</v>
      </c>
      <c r="AG4382" s="1">
        <v>14.30040643056774</v>
      </c>
      <c r="AH4382" s="1">
        <v>13.537889948294421</v>
      </c>
    </row>
    <row r="4383" spans="1:34" x14ac:dyDescent="0.2">
      <c r="A4383" t="s">
        <v>4</v>
      </c>
      <c r="B4383" t="s">
        <v>5</v>
      </c>
      <c r="C4383">
        <v>28</v>
      </c>
      <c r="D4383">
        <v>26</v>
      </c>
      <c r="E4383">
        <v>55</v>
      </c>
      <c r="F4383">
        <v>2025</v>
      </c>
      <c r="G4383" t="s">
        <v>3</v>
      </c>
      <c r="H4383" t="s">
        <v>85</v>
      </c>
      <c r="I4383" t="s">
        <v>57</v>
      </c>
      <c r="J4383" t="s">
        <v>5</v>
      </c>
      <c r="K4383" s="2">
        <v>7.890146174355854E-2</v>
      </c>
      <c r="L4383" s="2">
        <v>6.4973664984948068E-2</v>
      </c>
      <c r="M4383" s="2">
        <v>5.276493439050127E-2</v>
      </c>
      <c r="N4383" s="2">
        <v>5.271904233245437E-2</v>
      </c>
      <c r="O4383" s="2">
        <v>5.1549091583524352E-2</v>
      </c>
      <c r="P4383" s="2">
        <v>7.6631028803972379E-2</v>
      </c>
      <c r="Q4383" s="2">
        <v>0.21225269331024779</v>
      </c>
      <c r="R4383" s="2">
        <v>0.19700610656487499</v>
      </c>
      <c r="S4383" s="2">
        <v>0.18814695274860721</v>
      </c>
      <c r="T4383" s="2">
        <v>0.16753897770511469</v>
      </c>
      <c r="U4383" s="2">
        <v>0.19112006964532041</v>
      </c>
      <c r="V4383" s="2">
        <v>0.22807224907563209</v>
      </c>
      <c r="W4383" s="2">
        <v>0.18616652367305669</v>
      </c>
      <c r="X4383" s="2">
        <v>0.2056227071839504</v>
      </c>
      <c r="Y4383" s="2">
        <v>0.1698286890854617</v>
      </c>
      <c r="Z4383" s="2">
        <v>0.14716078283099579</v>
      </c>
      <c r="AA4383" s="2">
        <v>0.13218268839151739</v>
      </c>
      <c r="AB4383" s="2">
        <v>0.19535814983783209</v>
      </c>
      <c r="AC4383" s="2">
        <v>0.17100334028317221</v>
      </c>
      <c r="AD4383" s="2">
        <v>0.1622591243225896</v>
      </c>
      <c r="AE4383" s="2">
        <v>0.14834140746288871</v>
      </c>
      <c r="AF4383" s="2">
        <v>0.1253068228638311</v>
      </c>
      <c r="AG4383" s="2">
        <v>0.1162634669151849</v>
      </c>
      <c r="AH4383" s="2">
        <v>0.1100641459210928</v>
      </c>
    </row>
    <row r="4384" spans="1:34" x14ac:dyDescent="0.2">
      <c r="A4384" t="s">
        <v>4</v>
      </c>
      <c r="B4384" t="s">
        <v>5</v>
      </c>
      <c r="C4384">
        <v>28</v>
      </c>
      <c r="D4384">
        <v>55</v>
      </c>
      <c r="E4384">
        <v>26</v>
      </c>
      <c r="F4384">
        <v>2025</v>
      </c>
      <c r="G4384" t="s">
        <v>3</v>
      </c>
      <c r="H4384" t="s">
        <v>55</v>
      </c>
      <c r="I4384" t="s">
        <v>57</v>
      </c>
      <c r="J4384" t="s">
        <v>5</v>
      </c>
      <c r="K4384" s="1">
        <v>-9.5465480589229887</v>
      </c>
      <c r="L4384" s="1">
        <v>-7.8076665203634423</v>
      </c>
      <c r="M4384" s="1">
        <v>-6.3034580184673974</v>
      </c>
      <c r="N4384" s="1">
        <v>-6.3016153393663483</v>
      </c>
      <c r="O4384" s="1">
        <v>-6.150370796739737</v>
      </c>
      <c r="P4384" s="1">
        <v>-9.2355373143352573</v>
      </c>
      <c r="Q4384" s="1">
        <v>-25.79048693387524</v>
      </c>
      <c r="R4384" s="1">
        <v>-23.985055447129291</v>
      </c>
      <c r="S4384" s="1">
        <v>-22.933744319663461</v>
      </c>
      <c r="T4384" s="1">
        <v>-20.406095210033751</v>
      </c>
      <c r="U4384" s="1">
        <v>-23.28502689248079</v>
      </c>
      <c r="V4384" s="1">
        <v>-27.72884430884589</v>
      </c>
      <c r="W4384" s="1">
        <v>-22.661728309358011</v>
      </c>
      <c r="X4384" s="1">
        <v>-25.003907492266599</v>
      </c>
      <c r="Y4384" s="1">
        <v>-20.667650769613129</v>
      </c>
      <c r="Z4384" s="1">
        <v>-17.90540969058009</v>
      </c>
      <c r="AA4384" s="1">
        <v>-16.060113389761529</v>
      </c>
      <c r="AB4384" s="1">
        <v>-23.78742934673355</v>
      </c>
      <c r="AC4384" s="1">
        <v>-20.821145814717951</v>
      </c>
      <c r="AD4384" s="1">
        <v>-19.757183796675591</v>
      </c>
      <c r="AE4384" s="1">
        <v>-18.044202326306589</v>
      </c>
      <c r="AF4384" s="1">
        <v>-15.227475955264721</v>
      </c>
      <c r="AG4384" s="1">
        <v>-14.10989790761171</v>
      </c>
      <c r="AH4384" s="1">
        <v>-13.32618679854011</v>
      </c>
    </row>
    <row r="4385" spans="1:34" x14ac:dyDescent="0.2">
      <c r="A4385" t="s">
        <v>4</v>
      </c>
      <c r="B4385" t="s">
        <v>5</v>
      </c>
      <c r="C4385">
        <v>28</v>
      </c>
      <c r="D4385">
        <v>55</v>
      </c>
      <c r="E4385">
        <v>26</v>
      </c>
      <c r="F4385">
        <v>2025</v>
      </c>
      <c r="G4385" t="s">
        <v>3</v>
      </c>
      <c r="H4385" t="s">
        <v>57</v>
      </c>
      <c r="J4385" t="s">
        <v>5</v>
      </c>
      <c r="K4385" s="2">
        <v>7.7614211861162505E-2</v>
      </c>
      <c r="L4385" s="2">
        <v>6.3476963580190587E-2</v>
      </c>
      <c r="M4385" s="2">
        <v>5.1247626166401612E-2</v>
      </c>
      <c r="N4385" s="2">
        <v>5.1232645035498757E-2</v>
      </c>
      <c r="O4385" s="2">
        <v>5.0003014607640138E-2</v>
      </c>
      <c r="P4385" s="2">
        <v>7.5085669222237861E-2</v>
      </c>
      <c r="Q4385" s="2">
        <v>0.20967875555996129</v>
      </c>
      <c r="R4385" s="2">
        <v>0.1950004507896691</v>
      </c>
      <c r="S4385" s="2">
        <v>0.18645320585092251</v>
      </c>
      <c r="T4385" s="2">
        <v>0.16590321308970529</v>
      </c>
      <c r="U4385" s="2">
        <v>0.1893091617274861</v>
      </c>
      <c r="V4385" s="2">
        <v>0.22543775860850321</v>
      </c>
      <c r="W4385" s="2">
        <v>0.18424169357201631</v>
      </c>
      <c r="X4385" s="2">
        <v>0.20328380075013491</v>
      </c>
      <c r="Y4385" s="2">
        <v>0.16802968105376531</v>
      </c>
      <c r="Z4385" s="2">
        <v>0.14557243650878121</v>
      </c>
      <c r="AA4385" s="2">
        <v>0.13057002755903679</v>
      </c>
      <c r="AB4385" s="2">
        <v>0.19339373452628911</v>
      </c>
      <c r="AC4385" s="2">
        <v>0.16927760824973939</v>
      </c>
      <c r="AD4385" s="2">
        <v>0.16062751054207799</v>
      </c>
      <c r="AE4385" s="2">
        <v>0.14670083192119179</v>
      </c>
      <c r="AF4385" s="2">
        <v>0.1238006175224774</v>
      </c>
      <c r="AG4385" s="2">
        <v>0.1147146171350546</v>
      </c>
      <c r="AH4385" s="2">
        <v>0.1083429821019521</v>
      </c>
    </row>
    <row r="4386" spans="1:34" x14ac:dyDescent="0.2">
      <c r="A4386" t="s">
        <v>4</v>
      </c>
      <c r="B4386" t="s">
        <v>5</v>
      </c>
      <c r="C4386">
        <v>28</v>
      </c>
      <c r="D4386">
        <v>26</v>
      </c>
      <c r="E4386">
        <v>55</v>
      </c>
      <c r="F4386">
        <v>2025</v>
      </c>
      <c r="G4386" t="s">
        <v>3</v>
      </c>
      <c r="H4386" t="s">
        <v>56</v>
      </c>
      <c r="I4386" t="s">
        <v>57</v>
      </c>
      <c r="J4386" t="s">
        <v>5</v>
      </c>
      <c r="K4386" s="1">
        <v>-19.447024051765009</v>
      </c>
      <c r="L4386" s="1">
        <v>-21.803018996868001</v>
      </c>
      <c r="M4386" s="1">
        <v>-22.405353930755169</v>
      </c>
      <c r="N4386" s="1">
        <v>-22.177910555044239</v>
      </c>
      <c r="O4386" s="1">
        <v>-22.644623526252559</v>
      </c>
      <c r="P4386" s="1">
        <v>-21.62559973772229</v>
      </c>
      <c r="Q4386" s="1">
        <v>-16.479419015864188</v>
      </c>
      <c r="R4386" s="1">
        <v>-12.87058537783899</v>
      </c>
      <c r="S4386" s="1">
        <v>-10.306728360936249</v>
      </c>
      <c r="T4386" s="1">
        <v>-13.65455963922791</v>
      </c>
      <c r="U4386" s="1">
        <v>-11.4713758139424</v>
      </c>
      <c r="V4386" s="1">
        <v>-13.9734506147117</v>
      </c>
      <c r="W4386" s="1">
        <v>-13.91984731728691</v>
      </c>
      <c r="X4386" s="1">
        <v>-15.11146190523778</v>
      </c>
      <c r="Y4386" s="1">
        <v>-15.283604073909061</v>
      </c>
      <c r="Z4386" s="1">
        <v>-16.197030124174422</v>
      </c>
      <c r="AA4386" s="1">
        <v>-18.101449517663308</v>
      </c>
      <c r="AB4386" s="1">
        <v>-12.66886768400127</v>
      </c>
      <c r="AC4386" s="1">
        <v>-14.212548797037581</v>
      </c>
      <c r="AD4386" s="1">
        <v>-14.518666373747809</v>
      </c>
      <c r="AE4386" s="1">
        <v>-16.53105762784223</v>
      </c>
      <c r="AF4386" s="1">
        <v>-17.789973363926791</v>
      </c>
      <c r="AG4386" s="1">
        <v>-19.01588622462803</v>
      </c>
      <c r="AH4386" s="1">
        <v>-20.943714300268901</v>
      </c>
    </row>
    <row r="4387" spans="1:34" x14ac:dyDescent="0.2">
      <c r="A4387" t="s">
        <v>4</v>
      </c>
      <c r="B4387" t="s">
        <v>5</v>
      </c>
      <c r="C4387">
        <v>28</v>
      </c>
      <c r="D4387">
        <v>26</v>
      </c>
      <c r="E4387">
        <v>55</v>
      </c>
      <c r="F4387">
        <v>2025</v>
      </c>
      <c r="G4387" t="s">
        <v>3</v>
      </c>
      <c r="H4387" t="s">
        <v>86</v>
      </c>
      <c r="I4387" t="s">
        <v>57</v>
      </c>
      <c r="J4387" t="s">
        <v>5</v>
      </c>
      <c r="K4387" s="2">
        <v>0.1581058865997155</v>
      </c>
      <c r="L4387" s="2">
        <v>0.17726031704770731</v>
      </c>
      <c r="M4387" s="2">
        <v>0.18215734903052991</v>
      </c>
      <c r="N4387" s="2">
        <v>0.18030821589466861</v>
      </c>
      <c r="O4387" s="2">
        <v>0.18410263029473631</v>
      </c>
      <c r="P4387" s="2">
        <v>0.17581788404652271</v>
      </c>
      <c r="Q4387" s="2">
        <v>0.13397901638913981</v>
      </c>
      <c r="R4387" s="2">
        <v>0.1046389055108861</v>
      </c>
      <c r="S4387" s="2">
        <v>8.3794539519806879E-2</v>
      </c>
      <c r="T4387" s="2">
        <v>0.1110126799937229</v>
      </c>
      <c r="U4387" s="2">
        <v>9.3263217999531703E-2</v>
      </c>
      <c r="V4387" s="2">
        <v>0.1136052895505016</v>
      </c>
      <c r="W4387" s="2">
        <v>0.1131694903844464</v>
      </c>
      <c r="X4387" s="2">
        <v>0.1228574138637218</v>
      </c>
      <c r="Y4387" s="2">
        <v>0.1242569436903176</v>
      </c>
      <c r="Z4387" s="2">
        <v>0.13168317174125549</v>
      </c>
      <c r="AA4387" s="2">
        <v>0.14716625624116511</v>
      </c>
      <c r="AB4387" s="2">
        <v>0.1029989242601729</v>
      </c>
      <c r="AC4387" s="2">
        <v>0.1155491772116876</v>
      </c>
      <c r="AD4387" s="2">
        <v>0.1180379379979497</v>
      </c>
      <c r="AE4387" s="2">
        <v>0.13439884250278239</v>
      </c>
      <c r="AF4387" s="2">
        <v>0.1446339297880227</v>
      </c>
      <c r="AG4387" s="2">
        <v>0.154600701013236</v>
      </c>
      <c r="AH4387" s="2">
        <v>0.17027410000218621</v>
      </c>
    </row>
    <row r="4388" spans="1:34" x14ac:dyDescent="0.2">
      <c r="A4388" t="s">
        <v>4</v>
      </c>
      <c r="B4388" t="s">
        <v>5</v>
      </c>
      <c r="C4388">
        <v>28</v>
      </c>
      <c r="D4388">
        <v>55</v>
      </c>
      <c r="E4388">
        <v>26</v>
      </c>
      <c r="F4388">
        <v>2025</v>
      </c>
      <c r="G4388" t="s">
        <v>3</v>
      </c>
      <c r="H4388" t="s">
        <v>56</v>
      </c>
      <c r="I4388" t="s">
        <v>57</v>
      </c>
      <c r="J4388" t="s">
        <v>5</v>
      </c>
      <c r="K4388" s="1">
        <v>18.743973917811459</v>
      </c>
      <c r="L4388" s="1">
        <v>21.20301093319118</v>
      </c>
      <c r="M4388" s="1">
        <v>21.818761230227931</v>
      </c>
      <c r="N4388" s="1">
        <v>21.577438647918139</v>
      </c>
      <c r="O4388" s="1">
        <v>22.072246958104959</v>
      </c>
      <c r="P4388" s="1">
        <v>21.045008434926249</v>
      </c>
      <c r="Q4388" s="1">
        <v>16.275665896244401</v>
      </c>
      <c r="R4388" s="1">
        <v>12.417758712850841</v>
      </c>
      <c r="S4388" s="1">
        <v>9.7128512966788261</v>
      </c>
      <c r="T4388" s="1">
        <v>13.05824731356423</v>
      </c>
      <c r="U4388" s="1">
        <v>10.93039799270311</v>
      </c>
      <c r="V4388" s="1">
        <v>13.785927091131891</v>
      </c>
      <c r="W4388" s="1">
        <v>13.442410977870111</v>
      </c>
      <c r="X4388" s="1">
        <v>14.809013668633369</v>
      </c>
      <c r="Y4388" s="1">
        <v>14.758816632444731</v>
      </c>
      <c r="Z4388" s="1">
        <v>15.592449407350051</v>
      </c>
      <c r="AA4388" s="1">
        <v>17.522377103413511</v>
      </c>
      <c r="AB4388" s="1">
        <v>12.198235343921629</v>
      </c>
      <c r="AC4388" s="1">
        <v>13.653472952072571</v>
      </c>
      <c r="AD4388" s="1">
        <v>13.923517359641529</v>
      </c>
      <c r="AE4388" s="1">
        <v>15.953643988585929</v>
      </c>
      <c r="AF4388" s="1">
        <v>17.166607720845199</v>
      </c>
      <c r="AG4388" s="1">
        <v>18.417764576880131</v>
      </c>
      <c r="AH4388" s="1">
        <v>20.42766518399802</v>
      </c>
    </row>
    <row r="4389" spans="1:34" x14ac:dyDescent="0.2">
      <c r="A4389" t="s">
        <v>4</v>
      </c>
      <c r="B4389" t="s">
        <v>5</v>
      </c>
      <c r="C4389">
        <v>28</v>
      </c>
      <c r="D4389">
        <v>55</v>
      </c>
      <c r="E4389">
        <v>26</v>
      </c>
      <c r="F4389">
        <v>2025</v>
      </c>
      <c r="G4389" t="s">
        <v>3</v>
      </c>
      <c r="H4389" t="s">
        <v>86</v>
      </c>
      <c r="I4389" t="s">
        <v>57</v>
      </c>
      <c r="J4389" t="s">
        <v>5</v>
      </c>
      <c r="K4389" s="1">
        <v>0.15239003185212571</v>
      </c>
      <c r="L4389" s="1">
        <v>0.17238220270887139</v>
      </c>
      <c r="M4389" s="1">
        <v>0.17738830268478001</v>
      </c>
      <c r="N4389" s="1">
        <v>0.17542633047087919</v>
      </c>
      <c r="O4389" s="1">
        <v>0.17944916226101601</v>
      </c>
      <c r="P4389" s="1">
        <v>0.17109762955224589</v>
      </c>
      <c r="Q4389" s="1">
        <v>0.13232248696133661</v>
      </c>
      <c r="R4389" s="1">
        <v>0.10095738790935641</v>
      </c>
      <c r="S4389" s="1">
        <v>7.896627070470591E-2</v>
      </c>
      <c r="T4389" s="1">
        <v>0.10616461230540029</v>
      </c>
      <c r="U4389" s="1">
        <v>8.8865024330919584E-2</v>
      </c>
      <c r="V4389" s="1">
        <v>0.1120807080579828</v>
      </c>
      <c r="W4389" s="1">
        <v>0.1092878941290252</v>
      </c>
      <c r="X4389" s="1">
        <v>0.12039848511084041</v>
      </c>
      <c r="Y4389" s="1">
        <v>0.1199903791255669</v>
      </c>
      <c r="Z4389" s="1">
        <v>0.12676788136056949</v>
      </c>
      <c r="AA4389" s="1">
        <v>0.1424583504342562</v>
      </c>
      <c r="AB4389" s="1">
        <v>9.917264507253358E-2</v>
      </c>
      <c r="AC4389" s="1">
        <v>0.1110038451388014</v>
      </c>
      <c r="AD4389" s="1">
        <v>0.1131993281271669</v>
      </c>
      <c r="AE4389" s="1">
        <v>0.12970442267143029</v>
      </c>
      <c r="AF4389" s="1">
        <v>0.13956591642963581</v>
      </c>
      <c r="AG4389" s="1">
        <v>0.14973792338926939</v>
      </c>
      <c r="AH4389" s="1">
        <v>0.16607857873169121</v>
      </c>
    </row>
    <row r="4390" spans="1:34" x14ac:dyDescent="0.2">
      <c r="A4390" t="s">
        <v>4</v>
      </c>
      <c r="B4390" t="s">
        <v>5</v>
      </c>
      <c r="C4390">
        <v>28</v>
      </c>
      <c r="D4390">
        <v>26</v>
      </c>
      <c r="E4390">
        <v>55</v>
      </c>
      <c r="F4390">
        <v>2025</v>
      </c>
      <c r="G4390" t="s">
        <v>3</v>
      </c>
      <c r="H4390" t="s">
        <v>42</v>
      </c>
      <c r="I4390" t="s">
        <v>57</v>
      </c>
      <c r="J4390" t="s">
        <v>5</v>
      </c>
      <c r="K4390" s="1">
        <v>21.734157614872629</v>
      </c>
      <c r="L4390" s="1">
        <v>23.221613898708451</v>
      </c>
      <c r="M4390" s="1">
        <v>23.326409665570932</v>
      </c>
      <c r="N4390" s="1">
        <v>23.106450881825751</v>
      </c>
      <c r="O4390" s="1">
        <v>23.51556276393913</v>
      </c>
      <c r="P4390" s="1">
        <v>23.590506091415691</v>
      </c>
      <c r="Q4390" s="1">
        <v>30.873708943628909</v>
      </c>
      <c r="R4390" s="1">
        <v>27.437903904465269</v>
      </c>
      <c r="S4390" s="1">
        <v>25.340541680651029</v>
      </c>
      <c r="T4390" s="1">
        <v>24.727074018832411</v>
      </c>
      <c r="U4390" s="1">
        <v>26.15767097365568</v>
      </c>
      <c r="V4390" s="1">
        <v>31.34145036706412</v>
      </c>
      <c r="W4390" s="1">
        <v>26.79841929165481</v>
      </c>
      <c r="X4390" s="1">
        <v>29.462875502982421</v>
      </c>
      <c r="Y4390" s="1">
        <v>25.883386994955849</v>
      </c>
      <c r="Z4390" s="1">
        <v>24.289900068387031</v>
      </c>
      <c r="AA4390" s="1">
        <v>24.331255922538659</v>
      </c>
      <c r="AB4390" s="1">
        <v>27.164601138372841</v>
      </c>
      <c r="AC4390" s="1">
        <v>25.39137815343511</v>
      </c>
      <c r="AD4390" s="1">
        <v>24.680534138765999</v>
      </c>
      <c r="AE4390" s="1">
        <v>24.6226577592351</v>
      </c>
      <c r="AF4390" s="1">
        <v>23.53815235174039</v>
      </c>
      <c r="AG4390" s="1">
        <v>23.793005713081861</v>
      </c>
      <c r="AH4390" s="1">
        <v>24.938213822341119</v>
      </c>
    </row>
    <row r="4391" spans="1:34" x14ac:dyDescent="0.2">
      <c r="A4391" t="s">
        <v>4</v>
      </c>
      <c r="B4391" t="s">
        <v>5</v>
      </c>
      <c r="C4391">
        <v>28</v>
      </c>
      <c r="D4391">
        <v>26</v>
      </c>
      <c r="E4391">
        <v>55</v>
      </c>
      <c r="F4391">
        <v>2025</v>
      </c>
      <c r="G4391" t="s">
        <v>3</v>
      </c>
      <c r="H4391" t="s">
        <v>87</v>
      </c>
      <c r="I4391" t="s">
        <v>57</v>
      </c>
      <c r="J4391" t="s">
        <v>5</v>
      </c>
      <c r="K4391" s="2">
        <v>0.1767004684135986</v>
      </c>
      <c r="L4391" s="2">
        <v>0.18879360893258909</v>
      </c>
      <c r="M4391" s="2">
        <v>0.18964560703716199</v>
      </c>
      <c r="N4391" s="2">
        <v>0.1878573242424858</v>
      </c>
      <c r="O4391" s="2">
        <v>0.19118343710519611</v>
      </c>
      <c r="P4391" s="2">
        <v>0.1917927324505341</v>
      </c>
      <c r="Q4391" s="2">
        <v>0.2510057637693407</v>
      </c>
      <c r="R4391" s="2">
        <v>0.22307238946719729</v>
      </c>
      <c r="S4391" s="2">
        <v>0.20602066407033359</v>
      </c>
      <c r="T4391" s="2">
        <v>0.20103312210432861</v>
      </c>
      <c r="U4391" s="2">
        <v>0.21266399165573721</v>
      </c>
      <c r="V4391" s="2">
        <v>0.25480853956962701</v>
      </c>
      <c r="W4391" s="2">
        <v>0.2178733275744294</v>
      </c>
      <c r="X4391" s="2">
        <v>0.23953557319497909</v>
      </c>
      <c r="Y4391" s="2">
        <v>0.21043404060939719</v>
      </c>
      <c r="Z4391" s="2">
        <v>0.19747886234461001</v>
      </c>
      <c r="AA4391" s="2">
        <v>0.1978150888011273</v>
      </c>
      <c r="AB4391" s="2">
        <v>0.22085041575912881</v>
      </c>
      <c r="AC4391" s="2">
        <v>0.2064339687271147</v>
      </c>
      <c r="AD4391" s="2">
        <v>0.2006547490956585</v>
      </c>
      <c r="AE4391" s="2">
        <v>0.2001842094246756</v>
      </c>
      <c r="AF4391" s="2">
        <v>0.1913670922905723</v>
      </c>
      <c r="AG4391" s="2">
        <v>0.19343907083806389</v>
      </c>
      <c r="AH4391" s="2">
        <v>0.202749705872692</v>
      </c>
    </row>
    <row r="4392" spans="1:34" x14ac:dyDescent="0.2">
      <c r="A4392" t="s">
        <v>4</v>
      </c>
      <c r="B4392" t="s">
        <v>5</v>
      </c>
      <c r="C4392">
        <v>28</v>
      </c>
      <c r="D4392">
        <v>55</v>
      </c>
      <c r="E4392">
        <v>26</v>
      </c>
      <c r="F4392">
        <v>2025</v>
      </c>
      <c r="G4392" t="s">
        <v>3</v>
      </c>
      <c r="H4392" t="s">
        <v>42</v>
      </c>
      <c r="I4392" t="s">
        <v>57</v>
      </c>
      <c r="J4392" t="s">
        <v>5</v>
      </c>
      <c r="K4392" s="1">
        <v>21.03510001975598</v>
      </c>
      <c r="L4392" s="1">
        <v>22.59493255764114</v>
      </c>
      <c r="M4392" s="1">
        <v>22.711059787821739</v>
      </c>
      <c r="N4392" s="1">
        <v>22.47880399484799</v>
      </c>
      <c r="O4392" s="1">
        <v>22.913128983715051</v>
      </c>
      <c r="P4392" s="1">
        <v>22.98240352425049</v>
      </c>
      <c r="Q4392" s="1">
        <v>30.4973363688493</v>
      </c>
      <c r="R4392" s="1">
        <v>27.009144099809848</v>
      </c>
      <c r="S4392" s="1">
        <v>24.913464071697739</v>
      </c>
      <c r="T4392" s="1">
        <v>24.234014711179089</v>
      </c>
      <c r="U4392" s="1">
        <v>25.723227630419942</v>
      </c>
      <c r="V4392" s="1">
        <v>30.967966574508811</v>
      </c>
      <c r="W4392" s="1">
        <v>26.34982421791738</v>
      </c>
      <c r="X4392" s="1">
        <v>29.061125898944219</v>
      </c>
      <c r="Y4392" s="1">
        <v>25.396674390544419</v>
      </c>
      <c r="Z4392" s="1">
        <v>23.743368959130581</v>
      </c>
      <c r="AA4392" s="1">
        <v>23.76911952558466</v>
      </c>
      <c r="AB4392" s="1">
        <v>26.733160214867329</v>
      </c>
      <c r="AC4392" s="1">
        <v>24.90560362624591</v>
      </c>
      <c r="AD4392" s="1">
        <v>24.17090739189727</v>
      </c>
      <c r="AE4392" s="1">
        <v>24.08739677061914</v>
      </c>
      <c r="AF4392" s="1">
        <v>22.947283454255661</v>
      </c>
      <c r="AG4392" s="1">
        <v>23.201398988090059</v>
      </c>
      <c r="AH4392" s="1">
        <v>24.390121103475511</v>
      </c>
    </row>
    <row r="4393" spans="1:34" x14ac:dyDescent="0.2">
      <c r="A4393" t="s">
        <v>4</v>
      </c>
      <c r="B4393" t="s">
        <v>5</v>
      </c>
      <c r="C4393">
        <v>28</v>
      </c>
      <c r="D4393">
        <v>55</v>
      </c>
      <c r="E4393">
        <v>26</v>
      </c>
      <c r="F4393">
        <v>2025</v>
      </c>
      <c r="G4393" t="s">
        <v>3</v>
      </c>
      <c r="H4393" t="s">
        <v>87</v>
      </c>
      <c r="I4393" t="s">
        <v>57</v>
      </c>
      <c r="J4393" t="s">
        <v>5</v>
      </c>
      <c r="K4393" s="2">
        <v>0.17101707333134941</v>
      </c>
      <c r="L4393" s="2">
        <v>0.1836986386800093</v>
      </c>
      <c r="M4393" s="2">
        <v>0.18464276250261569</v>
      </c>
      <c r="N4393" s="2">
        <v>0.18275450402315441</v>
      </c>
      <c r="O4393" s="2">
        <v>0.18628560149361831</v>
      </c>
      <c r="P4393" s="2">
        <v>0.1868488091402479</v>
      </c>
      <c r="Q4393" s="2">
        <v>0.24794582413698621</v>
      </c>
      <c r="R4393" s="2">
        <v>0.21958653739682801</v>
      </c>
      <c r="S4393" s="2">
        <v>0.2025484883877865</v>
      </c>
      <c r="T4393" s="2">
        <v>0.1970245098469845</v>
      </c>
      <c r="U4393" s="2">
        <v>0.2091319319546337</v>
      </c>
      <c r="V4393" s="2">
        <v>0.25177208597161632</v>
      </c>
      <c r="W4393" s="2">
        <v>0.2142262131537998</v>
      </c>
      <c r="X4393" s="2">
        <v>0.23626931625157899</v>
      </c>
      <c r="Y4393" s="2">
        <v>0.20647702756540179</v>
      </c>
      <c r="Z4393" s="2">
        <v>0.19303551999293159</v>
      </c>
      <c r="AA4393" s="2">
        <v>0.19324487419174519</v>
      </c>
      <c r="AB4393" s="2">
        <v>0.2173427659745312</v>
      </c>
      <c r="AC4393" s="2">
        <v>0.20248458232720251</v>
      </c>
      <c r="AD4393" s="2">
        <v>0.19651144221054689</v>
      </c>
      <c r="AE4393" s="2">
        <v>0.1958324940700743</v>
      </c>
      <c r="AF4393" s="2">
        <v>0.1865632801158997</v>
      </c>
      <c r="AG4393" s="2">
        <v>0.1886292600657728</v>
      </c>
      <c r="AH4393" s="2">
        <v>0.19829366750793101</v>
      </c>
    </row>
    <row r="4394" spans="1:34" x14ac:dyDescent="0.2">
      <c r="A4394" t="s">
        <v>4</v>
      </c>
      <c r="B4394" t="s">
        <v>5</v>
      </c>
      <c r="C4394">
        <v>29</v>
      </c>
      <c r="D4394">
        <v>26</v>
      </c>
      <c r="E4394">
        <v>103</v>
      </c>
      <c r="F4394">
        <v>2025</v>
      </c>
      <c r="G4394" t="s">
        <v>3</v>
      </c>
      <c r="H4394" t="s">
        <v>55</v>
      </c>
      <c r="I4394" t="s">
        <v>57</v>
      </c>
      <c r="J4394" t="s">
        <v>5</v>
      </c>
      <c r="K4394" s="1">
        <v>-9.4347653219502909</v>
      </c>
      <c r="L4394" s="1">
        <v>-8.5510673904917489</v>
      </c>
      <c r="M4394" s="1">
        <v>-7.5093019298552051</v>
      </c>
      <c r="N4394" s="1">
        <v>-7.6503761202323339</v>
      </c>
      <c r="O4394" s="1">
        <v>-7.3217069049446728</v>
      </c>
      <c r="P4394" s="1">
        <v>-8.3944945875306285</v>
      </c>
      <c r="Q4394" s="1">
        <v>-16.891794657997899</v>
      </c>
      <c r="R4394" s="1">
        <v>-15.00256067929323</v>
      </c>
      <c r="S4394" s="1">
        <v>-14.85748104429582</v>
      </c>
      <c r="T4394" s="1">
        <v>-13.56623875225409</v>
      </c>
      <c r="U4394" s="1">
        <v>-15.12134731216576</v>
      </c>
      <c r="V4394" s="1">
        <v>-17.501818828642719</v>
      </c>
      <c r="W4394" s="1">
        <v>-14.96734304835908</v>
      </c>
      <c r="X4394" s="1">
        <v>-16.319160714895059</v>
      </c>
      <c r="Y4394" s="1">
        <v>-14.2313095006065</v>
      </c>
      <c r="Z4394" s="1">
        <v>-13.41196264766622</v>
      </c>
      <c r="AA4394" s="1">
        <v>-11.87457405520829</v>
      </c>
      <c r="AB4394" s="1">
        <v>-15.07586823739279</v>
      </c>
      <c r="AC4394" s="1">
        <v>-13.90669258156573</v>
      </c>
      <c r="AD4394" s="1">
        <v>-13.527317716808129</v>
      </c>
      <c r="AE4394" s="1">
        <v>-13.33054002154962</v>
      </c>
      <c r="AF4394" s="1">
        <v>-11.55960574243022</v>
      </c>
      <c r="AG4394" s="1">
        <v>-11.82711863404948</v>
      </c>
      <c r="AH4394" s="1">
        <v>-11.516091403315141</v>
      </c>
    </row>
    <row r="4395" spans="1:34" x14ac:dyDescent="0.2">
      <c r="A4395" t="s">
        <v>4</v>
      </c>
      <c r="B4395" t="s">
        <v>5</v>
      </c>
      <c r="C4395">
        <v>29</v>
      </c>
      <c r="D4395">
        <v>26</v>
      </c>
      <c r="E4395">
        <v>103</v>
      </c>
      <c r="F4395">
        <v>2025</v>
      </c>
      <c r="G4395" t="s">
        <v>3</v>
      </c>
      <c r="H4395" t="s">
        <v>85</v>
      </c>
      <c r="I4395" t="s">
        <v>57</v>
      </c>
      <c r="J4395" t="s">
        <v>5</v>
      </c>
      <c r="K4395" s="2">
        <v>7.670540912154708E-2</v>
      </c>
      <c r="L4395" s="2">
        <v>6.9520873093428859E-2</v>
      </c>
      <c r="M4395" s="2">
        <v>6.1051235202074838E-2</v>
      </c>
      <c r="N4395" s="2">
        <v>6.2198179839287271E-2</v>
      </c>
      <c r="O4395" s="2">
        <v>5.9526072397924172E-2</v>
      </c>
      <c r="P4395" s="2">
        <v>6.8247923475858771E-2</v>
      </c>
      <c r="Q4395" s="2">
        <v>0.1373316638861618</v>
      </c>
      <c r="R4395" s="2">
        <v>0.1219720380430344</v>
      </c>
      <c r="S4395" s="2">
        <v>0.12079252881541321</v>
      </c>
      <c r="T4395" s="2">
        <v>0.1102946240020658</v>
      </c>
      <c r="U4395" s="2">
        <v>0.12293778302573791</v>
      </c>
      <c r="V4395" s="2">
        <v>0.14229120998896519</v>
      </c>
      <c r="W4395" s="2">
        <v>0.1216857158403177</v>
      </c>
      <c r="X4395" s="2">
        <v>0.1326761033731306</v>
      </c>
      <c r="Y4395" s="2">
        <v>0.1157017032569634</v>
      </c>
      <c r="Z4395" s="2">
        <v>0.1090403467289937</v>
      </c>
      <c r="AA4395" s="2">
        <v>9.6541252481368217E-2</v>
      </c>
      <c r="AB4395" s="2">
        <v>0.1225680344503479</v>
      </c>
      <c r="AC4395" s="2">
        <v>0.1130625413135426</v>
      </c>
      <c r="AD4395" s="2">
        <v>0.1099781928195783</v>
      </c>
      <c r="AE4395" s="2">
        <v>0.10837837415894</v>
      </c>
      <c r="AF4395" s="2">
        <v>9.3980534491302573E-2</v>
      </c>
      <c r="AG4395" s="2">
        <v>9.6155436049182752E-2</v>
      </c>
      <c r="AH4395" s="2">
        <v>9.3626759376545854E-2</v>
      </c>
    </row>
    <row r="4396" spans="1:34" x14ac:dyDescent="0.2">
      <c r="A4396" t="s">
        <v>4</v>
      </c>
      <c r="B4396" t="s">
        <v>5</v>
      </c>
      <c r="C4396">
        <v>29</v>
      </c>
      <c r="D4396">
        <v>103</v>
      </c>
      <c r="E4396">
        <v>26</v>
      </c>
      <c r="F4396">
        <v>2025</v>
      </c>
      <c r="G4396" t="s">
        <v>3</v>
      </c>
      <c r="H4396" t="s">
        <v>55</v>
      </c>
      <c r="I4396" t="s">
        <v>57</v>
      </c>
      <c r="J4396" t="s">
        <v>5</v>
      </c>
      <c r="K4396" s="1">
        <v>9.4556503154596339</v>
      </c>
      <c r="L4396" s="1">
        <v>8.5725572823781295</v>
      </c>
      <c r="M4396" s="1">
        <v>7.5297878524002533</v>
      </c>
      <c r="N4396" s="1">
        <v>7.6710963283860139</v>
      </c>
      <c r="O4396" s="1">
        <v>7.3432321835178591</v>
      </c>
      <c r="P4396" s="1">
        <v>8.4165330807884793</v>
      </c>
      <c r="Q4396" s="1">
        <v>16.936067712555602</v>
      </c>
      <c r="R4396" s="1">
        <v>15.03564582407293</v>
      </c>
      <c r="S4396" s="1">
        <v>14.88763176535813</v>
      </c>
      <c r="T4396" s="1">
        <v>13.594815856712181</v>
      </c>
      <c r="U4396" s="1">
        <v>15.153082323358509</v>
      </c>
      <c r="V4396" s="1">
        <v>17.54552643023148</v>
      </c>
      <c r="W4396" s="1">
        <v>15.00075302000338</v>
      </c>
      <c r="X4396" s="1">
        <v>16.35943738362873</v>
      </c>
      <c r="Y4396" s="1">
        <v>14.263277425114349</v>
      </c>
      <c r="Z4396" s="1">
        <v>13.44185433607219</v>
      </c>
      <c r="AA4396" s="1">
        <v>11.9017584583694</v>
      </c>
      <c r="AB4396" s="1">
        <v>15.1089253383432</v>
      </c>
      <c r="AC4396" s="1">
        <v>13.937078383512199</v>
      </c>
      <c r="AD4396" s="1">
        <v>13.55651404430129</v>
      </c>
      <c r="AE4396" s="1">
        <v>13.36138991652304</v>
      </c>
      <c r="AF4396" s="1">
        <v>11.586302888940731</v>
      </c>
      <c r="AG4396" s="1">
        <v>11.855394761423399</v>
      </c>
      <c r="AH4396" s="1">
        <v>11.54649517998434</v>
      </c>
    </row>
    <row r="4397" spans="1:34" x14ac:dyDescent="0.2">
      <c r="A4397" t="s">
        <v>4</v>
      </c>
      <c r="B4397" t="s">
        <v>5</v>
      </c>
      <c r="C4397">
        <v>29</v>
      </c>
      <c r="D4397">
        <v>103</v>
      </c>
      <c r="E4397">
        <v>26</v>
      </c>
      <c r="F4397">
        <v>2025</v>
      </c>
      <c r="G4397" t="s">
        <v>3</v>
      </c>
      <c r="H4397" t="s">
        <v>57</v>
      </c>
      <c r="J4397" t="s">
        <v>5</v>
      </c>
      <c r="K4397" s="2">
        <v>7.6875205816744993E-2</v>
      </c>
      <c r="L4397" s="2">
        <v>6.9695587661610811E-2</v>
      </c>
      <c r="M4397" s="2">
        <v>6.1217787417888241E-2</v>
      </c>
      <c r="N4397" s="2">
        <v>6.2366636816146452E-2</v>
      </c>
      <c r="O4397" s="2">
        <v>5.9701074662746823E-2</v>
      </c>
      <c r="P4397" s="2">
        <v>6.8427098217792512E-2</v>
      </c>
      <c r="Q4397" s="2">
        <v>0.13769160741915121</v>
      </c>
      <c r="R4397" s="2">
        <v>0.12224102295994251</v>
      </c>
      <c r="S4397" s="2">
        <v>0.1210376566289279</v>
      </c>
      <c r="T4397" s="2">
        <v>0.1105269581846518</v>
      </c>
      <c r="U4397" s="2">
        <v>0.1231957912468172</v>
      </c>
      <c r="V4397" s="2">
        <v>0.1426465563433453</v>
      </c>
      <c r="W4397" s="2">
        <v>0.1219573416260438</v>
      </c>
      <c r="X4397" s="2">
        <v>0.1330035559644612</v>
      </c>
      <c r="Y4397" s="2">
        <v>0.1159616050822305</v>
      </c>
      <c r="Z4397" s="2">
        <v>0.10928336858595281</v>
      </c>
      <c r="AA4397" s="2">
        <v>9.6762263889182132E-2</v>
      </c>
      <c r="AB4397" s="2">
        <v>0.12283679136864389</v>
      </c>
      <c r="AC4397" s="2">
        <v>0.1133095803537577</v>
      </c>
      <c r="AD4397" s="2">
        <v>0.11021556133578291</v>
      </c>
      <c r="AE4397" s="2">
        <v>0.1086291863131955</v>
      </c>
      <c r="AF4397" s="2">
        <v>9.419758446293279E-2</v>
      </c>
      <c r="AG4397" s="2">
        <v>9.6385323263604855E-2</v>
      </c>
      <c r="AH4397" s="2">
        <v>9.3873944552718178E-2</v>
      </c>
    </row>
    <row r="4398" spans="1:34" x14ac:dyDescent="0.2">
      <c r="A4398" t="s">
        <v>4</v>
      </c>
      <c r="B4398" t="s">
        <v>5</v>
      </c>
      <c r="C4398">
        <v>29</v>
      </c>
      <c r="D4398">
        <v>26</v>
      </c>
      <c r="E4398">
        <v>103</v>
      </c>
      <c r="F4398">
        <v>2025</v>
      </c>
      <c r="G4398" t="s">
        <v>3</v>
      </c>
      <c r="H4398" t="s">
        <v>56</v>
      </c>
      <c r="I4398" t="s">
        <v>57</v>
      </c>
      <c r="J4398" t="s">
        <v>5</v>
      </c>
      <c r="K4398" s="1">
        <v>7.9277468895700336</v>
      </c>
      <c r="L4398" s="1">
        <v>8.9554054809387065</v>
      </c>
      <c r="M4398" s="1">
        <v>9.4126755419170838</v>
      </c>
      <c r="N4398" s="1">
        <v>9.3988943882570446</v>
      </c>
      <c r="O4398" s="1">
        <v>9.9188965432261273</v>
      </c>
      <c r="P4398" s="1">
        <v>9.3234996248457414</v>
      </c>
      <c r="Q4398" s="1">
        <v>7.3208900551957896</v>
      </c>
      <c r="R4398" s="1">
        <v>5.6200600115928223</v>
      </c>
      <c r="S4398" s="1">
        <v>4.0257880668044326</v>
      </c>
      <c r="T4398" s="1">
        <v>5.8913733107551467</v>
      </c>
      <c r="U4398" s="1">
        <v>4.4382205980407434</v>
      </c>
      <c r="V4398" s="1">
        <v>5.7057868530133034</v>
      </c>
      <c r="W4398" s="1">
        <v>5.7318915776605426</v>
      </c>
      <c r="X4398" s="1">
        <v>6.5347765579318526</v>
      </c>
      <c r="Y4398" s="1">
        <v>6.42798610563975</v>
      </c>
      <c r="Z4398" s="1">
        <v>6.775223882180871</v>
      </c>
      <c r="AA4398" s="1">
        <v>7.7760899212005299</v>
      </c>
      <c r="AB4398" s="1">
        <v>5.423995378937593</v>
      </c>
      <c r="AC4398" s="1">
        <v>6.2588187016722534</v>
      </c>
      <c r="AD4398" s="1">
        <v>6.3064408735367383</v>
      </c>
      <c r="AE4398" s="1">
        <v>7.3497708113041158</v>
      </c>
      <c r="AF4398" s="1">
        <v>8.0053070955993562</v>
      </c>
      <c r="AG4398" s="1">
        <v>8.2448555385114357</v>
      </c>
      <c r="AH4398" s="1">
        <v>9.3892027340448223</v>
      </c>
    </row>
    <row r="4399" spans="1:34" x14ac:dyDescent="0.2">
      <c r="A4399" t="s">
        <v>4</v>
      </c>
      <c r="B4399" t="s">
        <v>5</v>
      </c>
      <c r="C4399">
        <v>29</v>
      </c>
      <c r="D4399">
        <v>26</v>
      </c>
      <c r="E4399">
        <v>103</v>
      </c>
      <c r="F4399">
        <v>2025</v>
      </c>
      <c r="G4399" t="s">
        <v>3</v>
      </c>
      <c r="H4399" t="s">
        <v>86</v>
      </c>
      <c r="I4399" t="s">
        <v>57</v>
      </c>
      <c r="J4399" t="s">
        <v>5</v>
      </c>
      <c r="K4399" s="2">
        <v>6.445322674447182E-2</v>
      </c>
      <c r="L4399" s="2">
        <v>7.2808174641778106E-2</v>
      </c>
      <c r="M4399" s="2">
        <v>7.6525817413960029E-2</v>
      </c>
      <c r="N4399" s="2">
        <v>7.641377551428491E-2</v>
      </c>
      <c r="O4399" s="2">
        <v>8.0641435310781523E-2</v>
      </c>
      <c r="P4399" s="2">
        <v>7.5800809958095461E-2</v>
      </c>
      <c r="Q4399" s="2">
        <v>5.95194313430552E-2</v>
      </c>
      <c r="R4399" s="2">
        <v>4.569154480969774E-2</v>
      </c>
      <c r="S4399" s="2">
        <v>3.2729984282962872E-2</v>
      </c>
      <c r="T4399" s="2">
        <v>4.7897343989879243E-2</v>
      </c>
      <c r="U4399" s="2">
        <v>3.6083094293014158E-2</v>
      </c>
      <c r="V4399" s="2">
        <v>4.6388511000108157E-2</v>
      </c>
      <c r="W4399" s="2">
        <v>4.660074453382556E-2</v>
      </c>
      <c r="X4399" s="2">
        <v>5.3128264698632952E-2</v>
      </c>
      <c r="Y4399" s="2">
        <v>5.2260049639347557E-2</v>
      </c>
      <c r="Z4399" s="2">
        <v>5.5083120993340423E-2</v>
      </c>
      <c r="AA4399" s="2">
        <v>6.322024326179293E-2</v>
      </c>
      <c r="AB4399" s="2">
        <v>4.4097523405996687E-2</v>
      </c>
      <c r="AC4399" s="2">
        <v>5.0884704891644338E-2</v>
      </c>
      <c r="AD4399" s="2">
        <v>5.1271877020623892E-2</v>
      </c>
      <c r="AE4399" s="2">
        <v>5.9754234238244837E-2</v>
      </c>
      <c r="AF4399" s="2">
        <v>6.5083797525198023E-2</v>
      </c>
      <c r="AG4399" s="2">
        <v>6.7031345841556386E-2</v>
      </c>
      <c r="AH4399" s="2">
        <v>7.6334981577600186E-2</v>
      </c>
    </row>
    <row r="4400" spans="1:34" x14ac:dyDescent="0.2">
      <c r="A4400" t="s">
        <v>4</v>
      </c>
      <c r="B4400" t="s">
        <v>5</v>
      </c>
      <c r="C4400">
        <v>29</v>
      </c>
      <c r="D4400">
        <v>103</v>
      </c>
      <c r="E4400">
        <v>26</v>
      </c>
      <c r="F4400">
        <v>2025</v>
      </c>
      <c r="G4400" t="s">
        <v>3</v>
      </c>
      <c r="H4400" t="s">
        <v>56</v>
      </c>
      <c r="I4400" t="s">
        <v>57</v>
      </c>
      <c r="J4400" t="s">
        <v>5</v>
      </c>
      <c r="K4400" s="1">
        <v>-8.312076467875924</v>
      </c>
      <c r="L4400" s="1">
        <v>-9.3299060939642438</v>
      </c>
      <c r="M4400" s="1">
        <v>-9.7879978236384062</v>
      </c>
      <c r="N4400" s="1">
        <v>-9.7739501869183947</v>
      </c>
      <c r="O4400" s="1">
        <v>-10.28962037629894</v>
      </c>
      <c r="P4400" s="1">
        <v>-9.6967092019754464</v>
      </c>
      <c r="Q4400" s="1">
        <v>-7.6450516160624113</v>
      </c>
      <c r="R4400" s="1">
        <v>-5.9884066791985378</v>
      </c>
      <c r="S4400" s="1">
        <v>-4.409764905252338</v>
      </c>
      <c r="T4400" s="1">
        <v>-6.269807919704923</v>
      </c>
      <c r="U4400" s="1">
        <v>-4.8146760233110344</v>
      </c>
      <c r="V4400" s="1">
        <v>-6.0372433711615674</v>
      </c>
      <c r="W4400" s="1">
        <v>-6.0949647772706657</v>
      </c>
      <c r="X4400" s="1">
        <v>-6.8734345269492314</v>
      </c>
      <c r="Y4400" s="1">
        <v>-6.7927779845840703</v>
      </c>
      <c r="Z4400" s="1">
        <v>-7.142982843753849</v>
      </c>
      <c r="AA4400" s="1">
        <v>-8.1455190000021016</v>
      </c>
      <c r="AB4400" s="1">
        <v>-5.7928041978458209</v>
      </c>
      <c r="AC4400" s="1">
        <v>-6.6309662897787787</v>
      </c>
      <c r="AD4400" s="1">
        <v>-6.6810547189154246</v>
      </c>
      <c r="AE4400" s="1">
        <v>-7.7119932668349236</v>
      </c>
      <c r="AF4400" s="1">
        <v>-8.376346680397619</v>
      </c>
      <c r="AG4400" s="1">
        <v>-8.6069074405313355</v>
      </c>
      <c r="AH4400" s="1">
        <v>-9.7387905830044694</v>
      </c>
    </row>
    <row r="4401" spans="1:34" x14ac:dyDescent="0.2">
      <c r="A4401" t="s">
        <v>4</v>
      </c>
      <c r="B4401" t="s">
        <v>5</v>
      </c>
      <c r="C4401">
        <v>29</v>
      </c>
      <c r="D4401">
        <v>103</v>
      </c>
      <c r="E4401">
        <v>26</v>
      </c>
      <c r="F4401">
        <v>2025</v>
      </c>
      <c r="G4401" t="s">
        <v>3</v>
      </c>
      <c r="H4401" t="s">
        <v>86</v>
      </c>
      <c r="I4401" t="s">
        <v>57</v>
      </c>
      <c r="J4401" t="s">
        <v>5</v>
      </c>
      <c r="K4401" s="1">
        <v>6.7577857462405883E-2</v>
      </c>
      <c r="L4401" s="1">
        <v>7.5852895072880025E-2</v>
      </c>
      <c r="M4401" s="1">
        <v>7.9577218078361031E-2</v>
      </c>
      <c r="N4401" s="1">
        <v>7.9463009649743052E-2</v>
      </c>
      <c r="O4401" s="1">
        <v>8.3655450213812516E-2</v>
      </c>
      <c r="P4401" s="1">
        <v>7.8835034162402007E-2</v>
      </c>
      <c r="Q4401" s="1">
        <v>6.2154891187499277E-2</v>
      </c>
      <c r="R4401" s="1">
        <v>4.8686233164215748E-2</v>
      </c>
      <c r="S4401" s="1">
        <v>3.5851747197173482E-2</v>
      </c>
      <c r="T4401" s="1">
        <v>5.0974048127682303E-2</v>
      </c>
      <c r="U4401" s="1">
        <v>3.9143707506593767E-2</v>
      </c>
      <c r="V4401" s="1">
        <v>4.9083279440337947E-2</v>
      </c>
      <c r="W4401" s="1">
        <v>4.9552559164802161E-2</v>
      </c>
      <c r="X4401" s="1">
        <v>5.5881581519912453E-2</v>
      </c>
      <c r="Y4401" s="1">
        <v>5.5225837273041221E-2</v>
      </c>
      <c r="Z4401" s="1">
        <v>5.8073031250031291E-2</v>
      </c>
      <c r="AA4401" s="1">
        <v>6.6223731707334157E-2</v>
      </c>
      <c r="AB4401" s="1">
        <v>4.7095969088177397E-2</v>
      </c>
      <c r="AC4401" s="1">
        <v>5.3910295038851863E-2</v>
      </c>
      <c r="AD4401" s="1">
        <v>5.4317518039962813E-2</v>
      </c>
      <c r="AE4401" s="1">
        <v>6.2699132250690445E-2</v>
      </c>
      <c r="AF4401" s="1">
        <v>6.81003795154278E-2</v>
      </c>
      <c r="AG4401" s="1">
        <v>6.9974857240092156E-2</v>
      </c>
      <c r="AH4401" s="1">
        <v>7.9177159211418449E-2</v>
      </c>
    </row>
    <row r="4402" spans="1:34" x14ac:dyDescent="0.2">
      <c r="A4402" t="s">
        <v>4</v>
      </c>
      <c r="B4402" t="s">
        <v>5</v>
      </c>
      <c r="C4402">
        <v>29</v>
      </c>
      <c r="D4402">
        <v>26</v>
      </c>
      <c r="E4402">
        <v>103</v>
      </c>
      <c r="F4402">
        <v>2025</v>
      </c>
      <c r="G4402" t="s">
        <v>3</v>
      </c>
      <c r="H4402" t="s">
        <v>42</v>
      </c>
      <c r="I4402" t="s">
        <v>57</v>
      </c>
      <c r="J4402" t="s">
        <v>5</v>
      </c>
      <c r="K4402" s="1">
        <v>12.3233926239028</v>
      </c>
      <c r="L4402" s="1">
        <v>12.382367892856321</v>
      </c>
      <c r="M4402" s="1">
        <v>12.041134994163359</v>
      </c>
      <c r="N4402" s="1">
        <v>12.11893658039863</v>
      </c>
      <c r="O4402" s="1">
        <v>12.32854066544194</v>
      </c>
      <c r="P4402" s="1">
        <v>12.545831864702359</v>
      </c>
      <c r="Q4402" s="1">
        <v>18.410457095592911</v>
      </c>
      <c r="R4402" s="1">
        <v>16.020798077434939</v>
      </c>
      <c r="S4402" s="1">
        <v>15.397624033215321</v>
      </c>
      <c r="T4402" s="1">
        <v>14.794940909923209</v>
      </c>
      <c r="U4402" s="1">
        <v>15.759448595906459</v>
      </c>
      <c r="V4402" s="1">
        <v>18.409202813791978</v>
      </c>
      <c r="W4402" s="1">
        <v>16.028141411281489</v>
      </c>
      <c r="X4402" s="1">
        <v>17.57946460041487</v>
      </c>
      <c r="Y4402" s="1">
        <v>15.615926609322729</v>
      </c>
      <c r="Z4402" s="1">
        <v>15.02638803036966</v>
      </c>
      <c r="AA4402" s="1">
        <v>14.19438776985483</v>
      </c>
      <c r="AB4402" s="1">
        <v>16.022192373720401</v>
      </c>
      <c r="AC4402" s="1">
        <v>15.25426582583856</v>
      </c>
      <c r="AD4402" s="1">
        <v>14.92538866345047</v>
      </c>
      <c r="AE4402" s="1">
        <v>15.22383463681803</v>
      </c>
      <c r="AF4402" s="1">
        <v>14.061177260529959</v>
      </c>
      <c r="AG4402" s="1">
        <v>14.417343864321509</v>
      </c>
      <c r="AH4402" s="1">
        <v>14.858764613004141</v>
      </c>
    </row>
    <row r="4403" spans="1:34" x14ac:dyDescent="0.2">
      <c r="A4403" t="s">
        <v>4</v>
      </c>
      <c r="B4403" t="s">
        <v>5</v>
      </c>
      <c r="C4403">
        <v>29</v>
      </c>
      <c r="D4403">
        <v>26</v>
      </c>
      <c r="E4403">
        <v>103</v>
      </c>
      <c r="F4403">
        <v>2025</v>
      </c>
      <c r="G4403" t="s">
        <v>3</v>
      </c>
      <c r="H4403" t="s">
        <v>87</v>
      </c>
      <c r="I4403" t="s">
        <v>57</v>
      </c>
      <c r="J4403" t="s">
        <v>5</v>
      </c>
      <c r="K4403" s="2">
        <v>0.10019018393416911</v>
      </c>
      <c r="L4403" s="2">
        <v>0.1006696576654986</v>
      </c>
      <c r="M4403" s="2">
        <v>9.7895406456612696E-2</v>
      </c>
      <c r="N4403" s="2">
        <v>9.8527939678037635E-2</v>
      </c>
      <c r="O4403" s="2">
        <v>0.1002320379304223</v>
      </c>
      <c r="P4403" s="2">
        <v>0.1019986330463606</v>
      </c>
      <c r="Q4403" s="2">
        <v>0.14967851297230009</v>
      </c>
      <c r="R4403" s="2">
        <v>0.1302503908734548</v>
      </c>
      <c r="S4403" s="2">
        <v>0.12518393522939281</v>
      </c>
      <c r="T4403" s="2">
        <v>0.1202840724384</v>
      </c>
      <c r="U4403" s="2">
        <v>0.12812559834070289</v>
      </c>
      <c r="V4403" s="2">
        <v>0.14966831555928439</v>
      </c>
      <c r="W4403" s="2">
        <v>0.1303100927746462</v>
      </c>
      <c r="X4403" s="2">
        <v>0.1429224764261372</v>
      </c>
      <c r="Y4403" s="2">
        <v>0.126958752921323</v>
      </c>
      <c r="Z4403" s="2">
        <v>0.1221657563444688</v>
      </c>
      <c r="AA4403" s="2">
        <v>0.11540152658418561</v>
      </c>
      <c r="AB4403" s="2">
        <v>0.130261726615613</v>
      </c>
      <c r="AC4403" s="2">
        <v>0.12401842134828089</v>
      </c>
      <c r="AD4403" s="2">
        <v>0.12134462328008511</v>
      </c>
      <c r="AE4403" s="2">
        <v>0.1237710133074636</v>
      </c>
      <c r="AF4403" s="2">
        <v>0.1143185143132517</v>
      </c>
      <c r="AG4403" s="2">
        <v>0.1172141777587115</v>
      </c>
      <c r="AH4403" s="2">
        <v>0.120802964333367</v>
      </c>
    </row>
    <row r="4404" spans="1:34" x14ac:dyDescent="0.2">
      <c r="A4404" t="s">
        <v>4</v>
      </c>
      <c r="B4404" t="s">
        <v>5</v>
      </c>
      <c r="C4404">
        <v>29</v>
      </c>
      <c r="D4404">
        <v>103</v>
      </c>
      <c r="E4404">
        <v>26</v>
      </c>
      <c r="F4404">
        <v>2025</v>
      </c>
      <c r="G4404" t="s">
        <v>3</v>
      </c>
      <c r="H4404" t="s">
        <v>42</v>
      </c>
      <c r="I4404" t="s">
        <v>57</v>
      </c>
      <c r="J4404" t="s">
        <v>5</v>
      </c>
      <c r="K4404" s="1">
        <v>12.589754987375141</v>
      </c>
      <c r="L4404" s="1">
        <v>12.67039100445826</v>
      </c>
      <c r="M4404" s="1">
        <v>12.34922760613177</v>
      </c>
      <c r="N4404" s="1">
        <v>12.42485096977455</v>
      </c>
      <c r="O4404" s="1">
        <v>12.641214844729321</v>
      </c>
      <c r="P4404" s="1">
        <v>12.840048211656081</v>
      </c>
      <c r="Q4404" s="1">
        <v>18.58206351176117</v>
      </c>
      <c r="R4404" s="1">
        <v>16.184422015558301</v>
      </c>
      <c r="S4404" s="1">
        <v>15.531239515537941</v>
      </c>
      <c r="T4404" s="1">
        <v>14.97540179801017</v>
      </c>
      <c r="U4404" s="1">
        <v>15.89981000344239</v>
      </c>
      <c r="V4404" s="1">
        <v>18.555903435950331</v>
      </c>
      <c r="W4404" s="1">
        <v>16.19244626560619</v>
      </c>
      <c r="X4404" s="1">
        <v>17.745240638889989</v>
      </c>
      <c r="Y4404" s="1">
        <v>15.798431259780379</v>
      </c>
      <c r="Z4404" s="1">
        <v>15.222131567984301</v>
      </c>
      <c r="AA4404" s="1">
        <v>14.42250908254781</v>
      </c>
      <c r="AB4404" s="1">
        <v>16.18162099197767</v>
      </c>
      <c r="AC4404" s="1">
        <v>15.437985253339351</v>
      </c>
      <c r="AD4404" s="1">
        <v>15.113671173200871</v>
      </c>
      <c r="AE4404" s="1">
        <v>15.428643774383341</v>
      </c>
      <c r="AF4404" s="1">
        <v>14.29729831806667</v>
      </c>
      <c r="AG4404" s="1">
        <v>14.650277878882299</v>
      </c>
      <c r="AH4404" s="1">
        <v>15.10531915366963</v>
      </c>
    </row>
    <row r="4405" spans="1:34" x14ac:dyDescent="0.2">
      <c r="A4405" t="s">
        <v>4</v>
      </c>
      <c r="B4405" t="s">
        <v>5</v>
      </c>
      <c r="C4405">
        <v>29</v>
      </c>
      <c r="D4405">
        <v>103</v>
      </c>
      <c r="E4405">
        <v>26</v>
      </c>
      <c r="F4405">
        <v>2025</v>
      </c>
      <c r="G4405" t="s">
        <v>3</v>
      </c>
      <c r="H4405" t="s">
        <v>87</v>
      </c>
      <c r="I4405" t="s">
        <v>57</v>
      </c>
      <c r="J4405" t="s">
        <v>5</v>
      </c>
      <c r="K4405" s="2">
        <v>0.1023557316046759</v>
      </c>
      <c r="L4405" s="2">
        <v>0.1030113089793355</v>
      </c>
      <c r="M4405" s="2">
        <v>0.10040022444009571</v>
      </c>
      <c r="N4405" s="2">
        <v>0.10101504853475241</v>
      </c>
      <c r="O4405" s="2">
        <v>0.1027741044286936</v>
      </c>
      <c r="P4405" s="2">
        <v>0.10439063586712261</v>
      </c>
      <c r="Q4405" s="2">
        <v>0.15107368708748919</v>
      </c>
      <c r="R4405" s="2">
        <v>0.13158066679315689</v>
      </c>
      <c r="S4405" s="2">
        <v>0.12627023996372311</v>
      </c>
      <c r="T4405" s="2">
        <v>0.121751234130164</v>
      </c>
      <c r="U4405" s="2">
        <v>0.12926674799546661</v>
      </c>
      <c r="V4405" s="2">
        <v>0.15086100354431159</v>
      </c>
      <c r="W4405" s="2">
        <v>0.13164590459842429</v>
      </c>
      <c r="X4405" s="2">
        <v>0.14427024909666661</v>
      </c>
      <c r="Y4405" s="2">
        <v>0.12844253056732019</v>
      </c>
      <c r="Z4405" s="2">
        <v>0.1237571672193845</v>
      </c>
      <c r="AA4405" s="2">
        <v>0.11725617140282769</v>
      </c>
      <c r="AB4405" s="2">
        <v>0.13155789424372091</v>
      </c>
      <c r="AC4405" s="2">
        <v>0.1255120752304012</v>
      </c>
      <c r="AD4405" s="2">
        <v>0.122875375391877</v>
      </c>
      <c r="AE4405" s="2">
        <v>0.125436128247019</v>
      </c>
      <c r="AF4405" s="2">
        <v>0.11623819770785911</v>
      </c>
      <c r="AG4405" s="2">
        <v>0.1191079502348155</v>
      </c>
      <c r="AH4405" s="2">
        <v>0.122807472794062</v>
      </c>
    </row>
    <row r="4406" spans="1:34" x14ac:dyDescent="0.2">
      <c r="A4406" t="s">
        <v>4</v>
      </c>
      <c r="B4406" t="s">
        <v>5</v>
      </c>
      <c r="C4406">
        <v>30</v>
      </c>
      <c r="D4406">
        <v>29</v>
      </c>
      <c r="E4406">
        <v>34</v>
      </c>
      <c r="F4406">
        <v>2025</v>
      </c>
      <c r="G4406" t="s">
        <v>3</v>
      </c>
      <c r="H4406" t="s">
        <v>55</v>
      </c>
      <c r="I4406" t="s">
        <v>57</v>
      </c>
      <c r="J4406" t="s">
        <v>5</v>
      </c>
      <c r="K4406" s="1">
        <v>-44.966449835638826</v>
      </c>
      <c r="L4406" s="1">
        <v>-43.002910909668387</v>
      </c>
      <c r="M4406" s="1">
        <v>-41.770915968338727</v>
      </c>
      <c r="N4406" s="1">
        <v>-41.439432459100964</v>
      </c>
      <c r="O4406" s="1">
        <v>-41.298614290506151</v>
      </c>
      <c r="P4406" s="1">
        <v>-46.053575509345627</v>
      </c>
      <c r="Q4406" s="1">
        <v>-49.195840782482307</v>
      </c>
      <c r="R4406" s="1">
        <v>-55.747194130401901</v>
      </c>
      <c r="S4406" s="1">
        <v>-54.976398720904463</v>
      </c>
      <c r="T4406" s="1">
        <v>-52.506498079984212</v>
      </c>
      <c r="U4406" s="1">
        <v>-51.846284070842458</v>
      </c>
      <c r="V4406" s="1">
        <v>-51.008101457996382</v>
      </c>
      <c r="W4406" s="1">
        <v>-54.365431015892057</v>
      </c>
      <c r="X4406" s="1">
        <v>-51.863453358117383</v>
      </c>
      <c r="Y4406" s="1">
        <v>-52.26888618214317</v>
      </c>
      <c r="Z4406" s="1">
        <v>-52.318788088660092</v>
      </c>
      <c r="AA4406" s="1">
        <v>-52.098236972787547</v>
      </c>
      <c r="AB4406" s="1">
        <v>-54.643823674616932</v>
      </c>
      <c r="AC4406" s="1">
        <v>-55.600084485032212</v>
      </c>
      <c r="AD4406" s="1">
        <v>-53.902535121041012</v>
      </c>
      <c r="AE4406" s="1">
        <v>-52.845581324192658</v>
      </c>
      <c r="AF4406" s="1">
        <v>-50.59846521697537</v>
      </c>
      <c r="AG4406" s="1">
        <v>-49.792295771464858</v>
      </c>
      <c r="AH4406" s="1">
        <v>-45.4066015362421</v>
      </c>
    </row>
    <row r="4407" spans="1:34" x14ac:dyDescent="0.2">
      <c r="A4407" t="s">
        <v>4</v>
      </c>
      <c r="B4407" t="s">
        <v>5</v>
      </c>
      <c r="C4407">
        <v>30</v>
      </c>
      <c r="D4407">
        <v>29</v>
      </c>
      <c r="E4407">
        <v>34</v>
      </c>
      <c r="F4407">
        <v>2025</v>
      </c>
      <c r="G4407" t="s">
        <v>3</v>
      </c>
      <c r="H4407" t="s">
        <v>85</v>
      </c>
      <c r="I4407" t="s">
        <v>57</v>
      </c>
      <c r="J4407" t="s">
        <v>5</v>
      </c>
      <c r="K4407" s="2">
        <v>0.36558089297267338</v>
      </c>
      <c r="L4407" s="2">
        <v>0.34961716186722269</v>
      </c>
      <c r="M4407" s="2">
        <v>0.33960094283202219</v>
      </c>
      <c r="N4407" s="2">
        <v>0.33690595495204029</v>
      </c>
      <c r="O4407" s="2">
        <v>0.33576109179273289</v>
      </c>
      <c r="P4407" s="2">
        <v>0.37441931308411081</v>
      </c>
      <c r="Q4407" s="2">
        <v>0.39996618522343352</v>
      </c>
      <c r="R4407" s="2">
        <v>0.45322922057237319</v>
      </c>
      <c r="S4407" s="2">
        <v>0.44696259122686549</v>
      </c>
      <c r="T4407" s="2">
        <v>0.42688209821125378</v>
      </c>
      <c r="U4407" s="2">
        <v>0.4215145046409956</v>
      </c>
      <c r="V4407" s="2">
        <v>0.41470001185362909</v>
      </c>
      <c r="W4407" s="2">
        <v>0.44199537411294348</v>
      </c>
      <c r="X4407" s="2">
        <v>0.42165409234241769</v>
      </c>
      <c r="Y4407" s="2">
        <v>0.42495029416376562</v>
      </c>
      <c r="Z4407" s="2">
        <v>0.4253560007208137</v>
      </c>
      <c r="AA4407" s="2">
        <v>0.42356290221778498</v>
      </c>
      <c r="AB4407" s="2">
        <v>0.44425872906192621</v>
      </c>
      <c r="AC4407" s="2">
        <v>0.45203320719538392</v>
      </c>
      <c r="AD4407" s="2">
        <v>0.43823199285399189</v>
      </c>
      <c r="AE4407" s="2">
        <v>0.42963887255441191</v>
      </c>
      <c r="AF4407" s="2">
        <v>0.41136963591036879</v>
      </c>
      <c r="AG4407" s="2">
        <v>0.40481541277613708</v>
      </c>
      <c r="AH4407" s="2">
        <v>0.3691593620832691</v>
      </c>
    </row>
    <row r="4408" spans="1:34" x14ac:dyDescent="0.2">
      <c r="A4408" t="s">
        <v>4</v>
      </c>
      <c r="B4408" t="s">
        <v>5</v>
      </c>
      <c r="C4408">
        <v>30</v>
      </c>
      <c r="D4408">
        <v>34</v>
      </c>
      <c r="E4408">
        <v>29</v>
      </c>
      <c r="F4408">
        <v>2025</v>
      </c>
      <c r="G4408" t="s">
        <v>3</v>
      </c>
      <c r="H4408" t="s">
        <v>55</v>
      </c>
      <c r="I4408" t="s">
        <v>57</v>
      </c>
      <c r="J4408" t="s">
        <v>5</v>
      </c>
      <c r="K4408" s="1">
        <v>45.221940868241028</v>
      </c>
      <c r="L4408" s="1">
        <v>43.239645510728927</v>
      </c>
      <c r="M4408" s="1">
        <v>41.996230170034849</v>
      </c>
      <c r="N4408" s="1">
        <v>41.661678426168137</v>
      </c>
      <c r="O4408" s="1">
        <v>41.521074632364858</v>
      </c>
      <c r="P4408" s="1">
        <v>46.323212349012422</v>
      </c>
      <c r="Q4408" s="1">
        <v>49.50392568675592</v>
      </c>
      <c r="R4408" s="1">
        <v>56.125253822242151</v>
      </c>
      <c r="S4408" s="1">
        <v>55.344081508791248</v>
      </c>
      <c r="T4408" s="1">
        <v>52.853002653217381</v>
      </c>
      <c r="U4408" s="1">
        <v>52.182054474117813</v>
      </c>
      <c r="V4408" s="1">
        <v>51.341990679977677</v>
      </c>
      <c r="W4408" s="1">
        <v>54.73445413730191</v>
      </c>
      <c r="X4408" s="1">
        <v>52.207127492172248</v>
      </c>
      <c r="Y4408" s="1">
        <v>52.613815417766482</v>
      </c>
      <c r="Z4408" s="1">
        <v>52.663433242016247</v>
      </c>
      <c r="AA4408" s="1">
        <v>52.444354861402232</v>
      </c>
      <c r="AB4408" s="1">
        <v>55.007890763012092</v>
      </c>
      <c r="AC4408" s="1">
        <v>55.975842324180071</v>
      </c>
      <c r="AD4408" s="1">
        <v>54.257780549938317</v>
      </c>
      <c r="AE4408" s="1">
        <v>53.193971543805787</v>
      </c>
      <c r="AF4408" s="1">
        <v>50.921726843067603</v>
      </c>
      <c r="AG4408" s="1">
        <v>50.102289998107388</v>
      </c>
      <c r="AH4408" s="1">
        <v>45.670925698333647</v>
      </c>
    </row>
    <row r="4409" spans="1:34" x14ac:dyDescent="0.2">
      <c r="A4409" t="s">
        <v>4</v>
      </c>
      <c r="B4409" t="s">
        <v>5</v>
      </c>
      <c r="C4409">
        <v>30</v>
      </c>
      <c r="D4409">
        <v>34</v>
      </c>
      <c r="E4409">
        <v>29</v>
      </c>
      <c r="F4409">
        <v>2025</v>
      </c>
      <c r="G4409" t="s">
        <v>3</v>
      </c>
      <c r="H4409" t="s">
        <v>57</v>
      </c>
      <c r="J4409" t="s">
        <v>5</v>
      </c>
      <c r="K4409" s="2">
        <v>0.36765805583935801</v>
      </c>
      <c r="L4409" s="2">
        <v>0.35154183342056039</v>
      </c>
      <c r="M4409" s="2">
        <v>0.34143276561003938</v>
      </c>
      <c r="N4409" s="2">
        <v>0.33871283273307429</v>
      </c>
      <c r="O4409" s="2">
        <v>0.3375697124582509</v>
      </c>
      <c r="P4409" s="2">
        <v>0.37661148251229609</v>
      </c>
      <c r="Q4409" s="2">
        <v>0.40247094054273108</v>
      </c>
      <c r="R4409" s="2">
        <v>0.4563028766035947</v>
      </c>
      <c r="S4409" s="2">
        <v>0.44995188218529469</v>
      </c>
      <c r="T4409" s="2">
        <v>0.42969920856274291</v>
      </c>
      <c r="U4409" s="2">
        <v>0.42424434531803101</v>
      </c>
      <c r="V4409" s="2">
        <v>0.41741455837380231</v>
      </c>
      <c r="W4409" s="2">
        <v>0.44499556209188551</v>
      </c>
      <c r="X4409" s="2">
        <v>0.4244481909932703</v>
      </c>
      <c r="Y4409" s="2">
        <v>0.42775459689241041</v>
      </c>
      <c r="Z4409" s="2">
        <v>0.4281579938375305</v>
      </c>
      <c r="AA4409" s="2">
        <v>0.42637686879188808</v>
      </c>
      <c r="AB4409" s="2">
        <v>0.44721862408952923</v>
      </c>
      <c r="AC4409" s="2">
        <v>0.45508814897707373</v>
      </c>
      <c r="AD4409" s="2">
        <v>0.44112016707266932</v>
      </c>
      <c r="AE4409" s="2">
        <v>0.43247131336427469</v>
      </c>
      <c r="AF4409" s="2">
        <v>0.4139977792119317</v>
      </c>
      <c r="AG4409" s="2">
        <v>0.40733569104152351</v>
      </c>
      <c r="AH4409" s="2">
        <v>0.37130833901084259</v>
      </c>
    </row>
    <row r="4410" spans="1:34" x14ac:dyDescent="0.2">
      <c r="A4410" t="s">
        <v>4</v>
      </c>
      <c r="B4410" t="s">
        <v>5</v>
      </c>
      <c r="C4410">
        <v>30</v>
      </c>
      <c r="D4410">
        <v>29</v>
      </c>
      <c r="E4410">
        <v>34</v>
      </c>
      <c r="F4410">
        <v>2025</v>
      </c>
      <c r="G4410" t="s">
        <v>3</v>
      </c>
      <c r="H4410" t="s">
        <v>56</v>
      </c>
      <c r="I4410" t="s">
        <v>57</v>
      </c>
      <c r="J4410" t="s">
        <v>5</v>
      </c>
      <c r="K4410" s="1">
        <v>-19.01610834594582</v>
      </c>
      <c r="L4410" s="1">
        <v>-18.805502775746131</v>
      </c>
      <c r="M4410" s="1">
        <v>-18.73144253627088</v>
      </c>
      <c r="N4410" s="1">
        <v>-18.702090600149511</v>
      </c>
      <c r="O4410" s="1">
        <v>-19.035537775057239</v>
      </c>
      <c r="P4410" s="1">
        <v>-19.720400857690908</v>
      </c>
      <c r="Q4410" s="1">
        <v>-21.849186286947759</v>
      </c>
      <c r="R4410" s="1">
        <v>-21.015656204798351</v>
      </c>
      <c r="S4410" s="1">
        <v>-20.806521089824891</v>
      </c>
      <c r="T4410" s="1">
        <v>-22.249042179760021</v>
      </c>
      <c r="U4410" s="1">
        <v>-21.768383728773259</v>
      </c>
      <c r="V4410" s="1">
        <v>-23.125295020202469</v>
      </c>
      <c r="W4410" s="1">
        <v>-22.542537840728912</v>
      </c>
      <c r="X4410" s="1">
        <v>-23.18027236398207</v>
      </c>
      <c r="Y4410" s="1">
        <v>-22.5936264951373</v>
      </c>
      <c r="Z4410" s="1">
        <v>-22.352279062123198</v>
      </c>
      <c r="AA4410" s="1">
        <v>-22.943215052741088</v>
      </c>
      <c r="AB4410" s="1">
        <v>-20.848791247268039</v>
      </c>
      <c r="AC4410" s="1">
        <v>-20.898935886758821</v>
      </c>
      <c r="AD4410" s="1">
        <v>-20.781061430439859</v>
      </c>
      <c r="AE4410" s="1">
        <v>-21.75551641036451</v>
      </c>
      <c r="AF4410" s="1">
        <v>-21.60734776923627</v>
      </c>
      <c r="AG4410" s="1">
        <v>-20.456192726652169</v>
      </c>
      <c r="AH4410" s="1">
        <v>-20.08752803622205</v>
      </c>
    </row>
    <row r="4411" spans="1:34" x14ac:dyDescent="0.2">
      <c r="A4411" t="s">
        <v>4</v>
      </c>
      <c r="B4411" t="s">
        <v>5</v>
      </c>
      <c r="C4411">
        <v>30</v>
      </c>
      <c r="D4411">
        <v>29</v>
      </c>
      <c r="E4411">
        <v>34</v>
      </c>
      <c r="F4411">
        <v>2025</v>
      </c>
      <c r="G4411" t="s">
        <v>3</v>
      </c>
      <c r="H4411" t="s">
        <v>86</v>
      </c>
      <c r="I4411" t="s">
        <v>57</v>
      </c>
      <c r="J4411" t="s">
        <v>5</v>
      </c>
      <c r="K4411" s="2">
        <v>0.15460250687760829</v>
      </c>
      <c r="L4411" s="2">
        <v>0.15289026646948081</v>
      </c>
      <c r="M4411" s="2">
        <v>0.15228815070138929</v>
      </c>
      <c r="N4411" s="2">
        <v>0.1520495170743863</v>
      </c>
      <c r="O4411" s="2">
        <v>0.15476046971591251</v>
      </c>
      <c r="P4411" s="2">
        <v>0.16032846225764971</v>
      </c>
      <c r="Q4411" s="2">
        <v>0.17763566086949389</v>
      </c>
      <c r="R4411" s="2">
        <v>0.17085899353494591</v>
      </c>
      <c r="S4411" s="2">
        <v>0.1691587080473568</v>
      </c>
      <c r="T4411" s="2">
        <v>0.18088652178666681</v>
      </c>
      <c r="U4411" s="2">
        <v>0.17697872950222171</v>
      </c>
      <c r="V4411" s="2">
        <v>0.1880105286195323</v>
      </c>
      <c r="W4411" s="2">
        <v>0.18327266537177969</v>
      </c>
      <c r="X4411" s="2">
        <v>0.18845749889416319</v>
      </c>
      <c r="Y4411" s="2">
        <v>0.18368802028566911</v>
      </c>
      <c r="Z4411" s="2">
        <v>0.18172584603352199</v>
      </c>
      <c r="AA4411" s="2">
        <v>0.18653020368082179</v>
      </c>
      <c r="AB4411" s="2">
        <v>0.1695023678639678</v>
      </c>
      <c r="AC4411" s="2">
        <v>0.1699100478598278</v>
      </c>
      <c r="AD4411" s="2">
        <v>0.1689517189466655</v>
      </c>
      <c r="AE4411" s="2">
        <v>0.17687411715743509</v>
      </c>
      <c r="AF4411" s="2">
        <v>0.1756694940588315</v>
      </c>
      <c r="AG4411" s="2">
        <v>0.16631050997278179</v>
      </c>
      <c r="AH4411" s="2">
        <v>0.16331323606684589</v>
      </c>
    </row>
    <row r="4412" spans="1:34" x14ac:dyDescent="0.2">
      <c r="A4412" t="s">
        <v>4</v>
      </c>
      <c r="B4412" t="s">
        <v>5</v>
      </c>
      <c r="C4412">
        <v>30</v>
      </c>
      <c r="D4412">
        <v>34</v>
      </c>
      <c r="E4412">
        <v>29</v>
      </c>
      <c r="F4412">
        <v>2025</v>
      </c>
      <c r="G4412" t="s">
        <v>3</v>
      </c>
      <c r="H4412" t="s">
        <v>56</v>
      </c>
      <c r="I4412" t="s">
        <v>57</v>
      </c>
      <c r="J4412" t="s">
        <v>5</v>
      </c>
      <c r="K4412" s="1">
        <v>19.447823866036352</v>
      </c>
      <c r="L4412" s="1">
        <v>19.173002656973591</v>
      </c>
      <c r="M4412" s="1">
        <v>19.059336591728599</v>
      </c>
      <c r="N4412" s="1">
        <v>19.019321688877589</v>
      </c>
      <c r="O4412" s="1">
        <v>19.353733297682648</v>
      </c>
      <c r="P4412" s="1">
        <v>20.202462241538552</v>
      </c>
      <c r="Q4412" s="1">
        <v>22.460464056238472</v>
      </c>
      <c r="R4412" s="1">
        <v>21.872133321061771</v>
      </c>
      <c r="S4412" s="1">
        <v>21.626245497129869</v>
      </c>
      <c r="T4412" s="1">
        <v>22.995292849572099</v>
      </c>
      <c r="U4412" s="1">
        <v>22.475740744694839</v>
      </c>
      <c r="V4412" s="1">
        <v>23.82707127119053</v>
      </c>
      <c r="W4412" s="1">
        <v>23.367411911112221</v>
      </c>
      <c r="X4412" s="1">
        <v>23.91640478464231</v>
      </c>
      <c r="Y4412" s="1">
        <v>23.333686954981371</v>
      </c>
      <c r="Z4412" s="1">
        <v>23.091791171513531</v>
      </c>
      <c r="AA4412" s="1">
        <v>23.689255087635701</v>
      </c>
      <c r="AB4412" s="1">
        <v>21.65606758621238</v>
      </c>
      <c r="AC4412" s="1">
        <v>21.747250233627462</v>
      </c>
      <c r="AD4412" s="1">
        <v>21.557598396690871</v>
      </c>
      <c r="AE4412" s="1">
        <v>22.508992238657822</v>
      </c>
      <c r="AF4412" s="1">
        <v>22.273643508387249</v>
      </c>
      <c r="AG4412" s="1">
        <v>21.07708687786495</v>
      </c>
      <c r="AH4412" s="1">
        <v>20.550120212504339</v>
      </c>
    </row>
    <row r="4413" spans="1:34" x14ac:dyDescent="0.2">
      <c r="A4413" t="s">
        <v>4</v>
      </c>
      <c r="B4413" t="s">
        <v>5</v>
      </c>
      <c r="C4413">
        <v>30</v>
      </c>
      <c r="D4413">
        <v>34</v>
      </c>
      <c r="E4413">
        <v>29</v>
      </c>
      <c r="F4413">
        <v>2025</v>
      </c>
      <c r="G4413" t="s">
        <v>3</v>
      </c>
      <c r="H4413" t="s">
        <v>86</v>
      </c>
      <c r="I4413" t="s">
        <v>57</v>
      </c>
      <c r="J4413" t="s">
        <v>5</v>
      </c>
      <c r="K4413" s="1">
        <v>0.15811238915476711</v>
      </c>
      <c r="L4413" s="1">
        <v>0.1558780703818991</v>
      </c>
      <c r="M4413" s="1">
        <v>0.15495395603031381</v>
      </c>
      <c r="N4413" s="1">
        <v>0.154628631616891</v>
      </c>
      <c r="O4413" s="1">
        <v>0.1573474251844118</v>
      </c>
      <c r="P4413" s="1">
        <v>0.16424766050031339</v>
      </c>
      <c r="Q4413" s="1">
        <v>0.18260539883120699</v>
      </c>
      <c r="R4413" s="1">
        <v>0.17782222212245341</v>
      </c>
      <c r="S4413" s="1">
        <v>0.17582313412300701</v>
      </c>
      <c r="T4413" s="1">
        <v>0.18695360040302519</v>
      </c>
      <c r="U4413" s="1">
        <v>0.18272959955036461</v>
      </c>
      <c r="V4413" s="1">
        <v>0.19371602659504489</v>
      </c>
      <c r="W4413" s="1">
        <v>0.1899789586269286</v>
      </c>
      <c r="X4413" s="1">
        <v>0.19444231532229519</v>
      </c>
      <c r="Y4413" s="1">
        <v>0.18970477199171851</v>
      </c>
      <c r="Z4413" s="1">
        <v>0.18773813960580099</v>
      </c>
      <c r="AA4413" s="1">
        <v>0.19259556981817641</v>
      </c>
      <c r="AB4413" s="1">
        <v>0.176065590131808</v>
      </c>
      <c r="AC4413" s="1">
        <v>0.1768069124685159</v>
      </c>
      <c r="AD4413" s="1">
        <v>0.17526502761537291</v>
      </c>
      <c r="AE4413" s="1">
        <v>0.18299993689965699</v>
      </c>
      <c r="AF4413" s="1">
        <v>0.1810865325885142</v>
      </c>
      <c r="AG4413" s="1">
        <v>0.17135842990134101</v>
      </c>
      <c r="AH4413" s="1">
        <v>0.16707414806914089</v>
      </c>
    </row>
    <row r="4414" spans="1:34" x14ac:dyDescent="0.2">
      <c r="A4414" t="s">
        <v>4</v>
      </c>
      <c r="B4414" t="s">
        <v>5</v>
      </c>
      <c r="C4414">
        <v>30</v>
      </c>
      <c r="D4414">
        <v>29</v>
      </c>
      <c r="E4414">
        <v>34</v>
      </c>
      <c r="F4414">
        <v>2025</v>
      </c>
      <c r="G4414" t="s">
        <v>3</v>
      </c>
      <c r="H4414" t="s">
        <v>42</v>
      </c>
      <c r="I4414" t="s">
        <v>57</v>
      </c>
      <c r="J4414" t="s">
        <v>5</v>
      </c>
      <c r="K4414" s="1">
        <v>48.822081593632497</v>
      </c>
      <c r="L4414" s="1">
        <v>46.935048775019553</v>
      </c>
      <c r="M4414" s="1">
        <v>45.778564145471982</v>
      </c>
      <c r="N4414" s="1">
        <v>45.464222414272953</v>
      </c>
      <c r="O4414" s="1">
        <v>45.474476917604044</v>
      </c>
      <c r="P4414" s="1">
        <v>50.098178166312842</v>
      </c>
      <c r="Q4414" s="1">
        <v>53.830100778133691</v>
      </c>
      <c r="R4414" s="1">
        <v>59.577024226672648</v>
      </c>
      <c r="S4414" s="1">
        <v>58.784408484401382</v>
      </c>
      <c r="T4414" s="1">
        <v>57.029089217557669</v>
      </c>
      <c r="U4414" s="1">
        <v>56.230964211170168</v>
      </c>
      <c r="V4414" s="1">
        <v>56.006238622792438</v>
      </c>
      <c r="W4414" s="1">
        <v>58.854457726006622</v>
      </c>
      <c r="X4414" s="1">
        <v>56.808520829370813</v>
      </c>
      <c r="Y4414" s="1">
        <v>56.943323987091091</v>
      </c>
      <c r="Z4414" s="1">
        <v>56.893757827991593</v>
      </c>
      <c r="AA4414" s="1">
        <v>56.926451622621677</v>
      </c>
      <c r="AB4414" s="1">
        <v>58.486362141720363</v>
      </c>
      <c r="AC4414" s="1">
        <v>59.400590582805897</v>
      </c>
      <c r="AD4414" s="1">
        <v>57.769827993836103</v>
      </c>
      <c r="AE4414" s="1">
        <v>57.149131695406552</v>
      </c>
      <c r="AF4414" s="1">
        <v>55.01895484113264</v>
      </c>
      <c r="AG4414" s="1">
        <v>53.830564491950618</v>
      </c>
      <c r="AH4414" s="1">
        <v>49.651602166699433</v>
      </c>
    </row>
    <row r="4415" spans="1:34" x14ac:dyDescent="0.2">
      <c r="A4415" t="s">
        <v>4</v>
      </c>
      <c r="B4415" t="s">
        <v>5</v>
      </c>
      <c r="C4415">
        <v>30</v>
      </c>
      <c r="D4415">
        <v>29</v>
      </c>
      <c r="E4415">
        <v>34</v>
      </c>
      <c r="F4415">
        <v>2025</v>
      </c>
      <c r="G4415" t="s">
        <v>3</v>
      </c>
      <c r="H4415" t="s">
        <v>87</v>
      </c>
      <c r="I4415" t="s">
        <v>57</v>
      </c>
      <c r="J4415" t="s">
        <v>5</v>
      </c>
      <c r="K4415" s="2">
        <v>0.39692749263115851</v>
      </c>
      <c r="L4415" s="2">
        <v>0.38158576239853292</v>
      </c>
      <c r="M4415" s="2">
        <v>0.37218344833717049</v>
      </c>
      <c r="N4415" s="2">
        <v>0.36962782450628412</v>
      </c>
      <c r="O4415" s="2">
        <v>0.36971119445206541</v>
      </c>
      <c r="P4415" s="2">
        <v>0.40730226151473847</v>
      </c>
      <c r="Q4415" s="2">
        <v>0.43764309575718452</v>
      </c>
      <c r="R4415" s="2">
        <v>0.48436605062335492</v>
      </c>
      <c r="S4415" s="2">
        <v>0.4779220201983852</v>
      </c>
      <c r="T4415" s="2">
        <v>0.46365113185006229</v>
      </c>
      <c r="U4415" s="2">
        <v>0.45716231065992008</v>
      </c>
      <c r="V4415" s="2">
        <v>0.45533527335603607</v>
      </c>
      <c r="W4415" s="2">
        <v>0.47849152622769608</v>
      </c>
      <c r="X4415" s="2">
        <v>0.46185789292171392</v>
      </c>
      <c r="Y4415" s="2">
        <v>0.46295385355358609</v>
      </c>
      <c r="Z4415" s="2">
        <v>0.46255087665033812</v>
      </c>
      <c r="AA4415" s="2">
        <v>0.46281667985871278</v>
      </c>
      <c r="AB4415" s="2">
        <v>0.4754988792009785</v>
      </c>
      <c r="AC4415" s="2">
        <v>0.48293163075451961</v>
      </c>
      <c r="AD4415" s="2">
        <v>0.46967339832387073</v>
      </c>
      <c r="AE4415" s="2">
        <v>0.46462708695452481</v>
      </c>
      <c r="AF4415" s="2">
        <v>0.44730857594416779</v>
      </c>
      <c r="AG4415" s="2">
        <v>0.43764686578821649</v>
      </c>
      <c r="AH4415" s="2">
        <v>0.40367156233088969</v>
      </c>
    </row>
    <row r="4416" spans="1:34" x14ac:dyDescent="0.2">
      <c r="A4416" t="s">
        <v>4</v>
      </c>
      <c r="B4416" t="s">
        <v>5</v>
      </c>
      <c r="C4416">
        <v>30</v>
      </c>
      <c r="D4416">
        <v>34</v>
      </c>
      <c r="E4416">
        <v>29</v>
      </c>
      <c r="F4416">
        <v>2025</v>
      </c>
      <c r="G4416" t="s">
        <v>3</v>
      </c>
      <c r="H4416" t="s">
        <v>42</v>
      </c>
      <c r="I4416" t="s">
        <v>57</v>
      </c>
      <c r="J4416" t="s">
        <v>5</v>
      </c>
      <c r="K4416" s="1">
        <v>49.226452805232768</v>
      </c>
      <c r="L4416" s="1">
        <v>47.299816656623427</v>
      </c>
      <c r="M4416" s="1">
        <v>46.1187850855856</v>
      </c>
      <c r="N4416" s="1">
        <v>45.79771770892286</v>
      </c>
      <c r="O4416" s="1">
        <v>45.810125463271852</v>
      </c>
      <c r="P4416" s="1">
        <v>50.53692788339896</v>
      </c>
      <c r="Q4416" s="1">
        <v>54.361524852837768</v>
      </c>
      <c r="R4416" s="1">
        <v>60.236610432816583</v>
      </c>
      <c r="S4416" s="1">
        <v>59.42196740618229</v>
      </c>
      <c r="T4416" s="1">
        <v>57.64205810872614</v>
      </c>
      <c r="U4416" s="1">
        <v>56.816794463915173</v>
      </c>
      <c r="V4416" s="1">
        <v>56.602348671885963</v>
      </c>
      <c r="W4416" s="1">
        <v>59.514539884613697</v>
      </c>
      <c r="X4416" s="1">
        <v>57.425135694674012</v>
      </c>
      <c r="Y4416" s="1">
        <v>57.556142523885242</v>
      </c>
      <c r="Z4416" s="1">
        <v>57.503816551961947</v>
      </c>
      <c r="AA4416" s="1">
        <v>57.546460178649383</v>
      </c>
      <c r="AB4416" s="1">
        <v>59.117591458340243</v>
      </c>
      <c r="AC4416" s="1">
        <v>60.054568895443282</v>
      </c>
      <c r="AD4416" s="1">
        <v>58.383686721830252</v>
      </c>
      <c r="AE4416" s="1">
        <v>57.760916515024633</v>
      </c>
      <c r="AF4416" s="1">
        <v>55.580042590534447</v>
      </c>
      <c r="AG4416" s="1">
        <v>54.355168289924713</v>
      </c>
      <c r="AH4416" s="1">
        <v>50.081481062191877</v>
      </c>
    </row>
    <row r="4417" spans="1:34" x14ac:dyDescent="0.2">
      <c r="A4417" t="s">
        <v>4</v>
      </c>
      <c r="B4417" t="s">
        <v>5</v>
      </c>
      <c r="C4417">
        <v>30</v>
      </c>
      <c r="D4417">
        <v>34</v>
      </c>
      <c r="E4417">
        <v>29</v>
      </c>
      <c r="F4417">
        <v>2025</v>
      </c>
      <c r="G4417" t="s">
        <v>3</v>
      </c>
      <c r="H4417" t="s">
        <v>87</v>
      </c>
      <c r="I4417" t="s">
        <v>57</v>
      </c>
      <c r="J4417" t="s">
        <v>5</v>
      </c>
      <c r="K4417" s="2">
        <v>0.400215063457177</v>
      </c>
      <c r="L4417" s="2">
        <v>0.38455135493189779</v>
      </c>
      <c r="M4417" s="2">
        <v>0.37494947224053332</v>
      </c>
      <c r="N4417" s="2">
        <v>0.37233916836522651</v>
      </c>
      <c r="O4417" s="2">
        <v>0.37244004441684431</v>
      </c>
      <c r="P4417" s="2">
        <v>0.41086933238535739</v>
      </c>
      <c r="Q4417" s="2">
        <v>0.44196361668973799</v>
      </c>
      <c r="R4417" s="2">
        <v>0.48972854010419981</v>
      </c>
      <c r="S4417" s="2">
        <v>0.48310542606652268</v>
      </c>
      <c r="T4417" s="2">
        <v>0.46863461877013118</v>
      </c>
      <c r="U4417" s="2">
        <v>0.46192515824321279</v>
      </c>
      <c r="V4417" s="2">
        <v>0.46018169651939811</v>
      </c>
      <c r="W4417" s="2">
        <v>0.48385804784238778</v>
      </c>
      <c r="X4417" s="2">
        <v>0.46687102190791879</v>
      </c>
      <c r="Y4417" s="2">
        <v>0.46793611808036778</v>
      </c>
      <c r="Z4417" s="2">
        <v>0.46751070367448738</v>
      </c>
      <c r="AA4417" s="2">
        <v>0.46785739982641772</v>
      </c>
      <c r="AB4417" s="2">
        <v>0.48063082486455477</v>
      </c>
      <c r="AC4417" s="2">
        <v>0.48824852760522991</v>
      </c>
      <c r="AD4417" s="2">
        <v>0.47466411968967692</v>
      </c>
      <c r="AE4417" s="2">
        <v>0.46960094727662299</v>
      </c>
      <c r="AF4417" s="2">
        <v>0.45187026496369481</v>
      </c>
      <c r="AG4417" s="2">
        <v>0.441911937316461</v>
      </c>
      <c r="AH4417" s="2">
        <v>0.40716651270074689</v>
      </c>
    </row>
    <row r="4418" spans="1:34" x14ac:dyDescent="0.2">
      <c r="A4418" t="s">
        <v>4</v>
      </c>
      <c r="B4418" t="s">
        <v>5</v>
      </c>
      <c r="C4418">
        <v>31</v>
      </c>
      <c r="D4418">
        <v>34</v>
      </c>
      <c r="E4418">
        <v>35</v>
      </c>
      <c r="F4418">
        <v>2025</v>
      </c>
      <c r="G4418" t="s">
        <v>3</v>
      </c>
      <c r="H4418" t="s">
        <v>55</v>
      </c>
      <c r="I4418" t="s">
        <v>57</v>
      </c>
      <c r="J4418" t="s">
        <v>5</v>
      </c>
      <c r="K4418" s="1">
        <v>23.040453603264432</v>
      </c>
      <c r="L4418" s="1">
        <v>22.105958115131799</v>
      </c>
      <c r="M4418" s="1">
        <v>20.573994511445601</v>
      </c>
      <c r="N4418" s="1">
        <v>20.248618523371459</v>
      </c>
      <c r="O4418" s="1">
        <v>20.44919134442047</v>
      </c>
      <c r="P4418" s="1">
        <v>24.29876619146884</v>
      </c>
      <c r="Q4418" s="1">
        <v>30.94047935459389</v>
      </c>
      <c r="R4418" s="1">
        <v>37.619396696731897</v>
      </c>
      <c r="S4418" s="1">
        <v>37.642884946552243</v>
      </c>
      <c r="T4418" s="1">
        <v>36.592943768405974</v>
      </c>
      <c r="U4418" s="1">
        <v>33.863957968288297</v>
      </c>
      <c r="V4418" s="1">
        <v>34.143072881596083</v>
      </c>
      <c r="W4418" s="1">
        <v>36.264513150206326</v>
      </c>
      <c r="X4418" s="1">
        <v>33.371244633320067</v>
      </c>
      <c r="Y4418" s="1">
        <v>32.200144480157981</v>
      </c>
      <c r="Z4418" s="1">
        <v>32.126730790708152</v>
      </c>
      <c r="AA4418" s="1">
        <v>32.360702410295907</v>
      </c>
      <c r="AB4418" s="1">
        <v>36.837611371823627</v>
      </c>
      <c r="AC4418" s="1">
        <v>36.098636712282918</v>
      </c>
      <c r="AD4418" s="1">
        <v>35.547485213739748</v>
      </c>
      <c r="AE4418" s="1">
        <v>34.328712192405114</v>
      </c>
      <c r="AF4418" s="1">
        <v>31.68436589758786</v>
      </c>
      <c r="AG4418" s="1">
        <v>29.807107830804341</v>
      </c>
      <c r="AH4418" s="1">
        <v>25.024418801530441</v>
      </c>
    </row>
    <row r="4419" spans="1:34" x14ac:dyDescent="0.2">
      <c r="A4419" t="s">
        <v>4</v>
      </c>
      <c r="B4419" t="s">
        <v>5</v>
      </c>
      <c r="C4419">
        <v>31</v>
      </c>
      <c r="D4419">
        <v>34</v>
      </c>
      <c r="E4419">
        <v>35</v>
      </c>
      <c r="F4419">
        <v>2025</v>
      </c>
      <c r="G4419" t="s">
        <v>3</v>
      </c>
      <c r="H4419" t="s">
        <v>85</v>
      </c>
      <c r="I4419" t="s">
        <v>57</v>
      </c>
      <c r="J4419" t="s">
        <v>5</v>
      </c>
      <c r="K4419" s="2">
        <v>0.18732076100214981</v>
      </c>
      <c r="L4419" s="2">
        <v>0.17972323670838861</v>
      </c>
      <c r="M4419" s="2">
        <v>0.16726824806053339</v>
      </c>
      <c r="N4419" s="2">
        <v>0.1646229148241582</v>
      </c>
      <c r="O4419" s="2">
        <v>0.16625358816602001</v>
      </c>
      <c r="P4419" s="2">
        <v>0.19755094464608811</v>
      </c>
      <c r="Q4419" s="2">
        <v>0.25154861263897471</v>
      </c>
      <c r="R4419" s="2">
        <v>0.30584875363196667</v>
      </c>
      <c r="S4419" s="2">
        <v>0.30603971501261978</v>
      </c>
      <c r="T4419" s="2">
        <v>0.29750360787321928</v>
      </c>
      <c r="U4419" s="2">
        <v>0.27531673144949842</v>
      </c>
      <c r="V4419" s="2">
        <v>0.27758595838695999</v>
      </c>
      <c r="W4419" s="2">
        <v>0.29483344024557989</v>
      </c>
      <c r="X4419" s="2">
        <v>0.27131093197821199</v>
      </c>
      <c r="Y4419" s="2">
        <v>0.26178979252160961</v>
      </c>
      <c r="Z4419" s="2">
        <v>0.26119293325778992</v>
      </c>
      <c r="AA4419" s="2">
        <v>0.26309514154712133</v>
      </c>
      <c r="AB4419" s="2">
        <v>0.29949277538067998</v>
      </c>
      <c r="AC4419" s="2">
        <v>0.2934848513193733</v>
      </c>
      <c r="AD4419" s="2">
        <v>0.28900394482715241</v>
      </c>
      <c r="AE4419" s="2">
        <v>0.27909522107646428</v>
      </c>
      <c r="AF4419" s="2">
        <v>0.2575964707120964</v>
      </c>
      <c r="AG4419" s="2">
        <v>0.2423342100065394</v>
      </c>
      <c r="AH4419" s="2">
        <v>0.2034505593620361</v>
      </c>
    </row>
    <row r="4420" spans="1:34" x14ac:dyDescent="0.2">
      <c r="A4420" t="s">
        <v>4</v>
      </c>
      <c r="B4420" t="s">
        <v>5</v>
      </c>
      <c r="C4420">
        <v>31</v>
      </c>
      <c r="D4420">
        <v>35</v>
      </c>
      <c r="E4420">
        <v>34</v>
      </c>
      <c r="F4420">
        <v>2025</v>
      </c>
      <c r="G4420" t="s">
        <v>3</v>
      </c>
      <c r="H4420" t="s">
        <v>55</v>
      </c>
      <c r="I4420" t="s">
        <v>57</v>
      </c>
      <c r="J4420" t="s">
        <v>5</v>
      </c>
      <c r="K4420" s="1">
        <v>-22.938299056948189</v>
      </c>
      <c r="L4420" s="1">
        <v>-22.006035193885111</v>
      </c>
      <c r="M4420" s="1">
        <v>-20.479527430287561</v>
      </c>
      <c r="N4420" s="1">
        <v>-20.155290111532011</v>
      </c>
      <c r="O4420" s="1">
        <v>-20.35402824936881</v>
      </c>
      <c r="P4420" s="1">
        <v>-24.18506309159994</v>
      </c>
      <c r="Q4420" s="1">
        <v>-30.794519000485391</v>
      </c>
      <c r="R4420" s="1">
        <v>-37.441342328731608</v>
      </c>
      <c r="S4420" s="1">
        <v>-37.46472922450198</v>
      </c>
      <c r="T4420" s="1">
        <v>-36.419730973359691</v>
      </c>
      <c r="U4420" s="1">
        <v>-33.710170955476087</v>
      </c>
      <c r="V4420" s="1">
        <v>-33.985017056280512</v>
      </c>
      <c r="W4420" s="1">
        <v>-36.094605068070059</v>
      </c>
      <c r="X4420" s="1">
        <v>-33.219519239991122</v>
      </c>
      <c r="Y4420" s="1">
        <v>-32.054174390423057</v>
      </c>
      <c r="Z4420" s="1">
        <v>-31.978951364058961</v>
      </c>
      <c r="AA4420" s="1">
        <v>-32.206398193399721</v>
      </c>
      <c r="AB4420" s="1">
        <v>-36.662159879570979</v>
      </c>
      <c r="AC4420" s="1">
        <v>-35.927218362627691</v>
      </c>
      <c r="AD4420" s="1">
        <v>-35.377380119553827</v>
      </c>
      <c r="AE4420" s="1">
        <v>-34.16081270580645</v>
      </c>
      <c r="AF4420" s="1">
        <v>-31.533736929490651</v>
      </c>
      <c r="AG4420" s="1">
        <v>-29.666480511644401</v>
      </c>
      <c r="AH4420" s="1">
        <v>-24.909614015437828</v>
      </c>
    </row>
    <row r="4421" spans="1:34" x14ac:dyDescent="0.2">
      <c r="A4421" t="s">
        <v>4</v>
      </c>
      <c r="B4421" t="s">
        <v>5</v>
      </c>
      <c r="C4421">
        <v>31</v>
      </c>
      <c r="D4421">
        <v>35</v>
      </c>
      <c r="E4421">
        <v>34</v>
      </c>
      <c r="F4421">
        <v>2025</v>
      </c>
      <c r="G4421" t="s">
        <v>3</v>
      </c>
      <c r="H4421" t="s">
        <v>57</v>
      </c>
      <c r="J4421" t="s">
        <v>5</v>
      </c>
      <c r="K4421" s="2">
        <v>0.18649023623535119</v>
      </c>
      <c r="L4421" s="2">
        <v>0.1789108552348383</v>
      </c>
      <c r="M4421" s="2">
        <v>0.16650022301046799</v>
      </c>
      <c r="N4421" s="2">
        <v>0.1638641472482277</v>
      </c>
      <c r="O4421" s="2">
        <v>0.16547990446641311</v>
      </c>
      <c r="P4421" s="2">
        <v>0.19662652919999951</v>
      </c>
      <c r="Q4421" s="2">
        <v>0.25036194309337723</v>
      </c>
      <c r="R4421" s="2">
        <v>0.30440115714415938</v>
      </c>
      <c r="S4421" s="2">
        <v>0.3045912945081462</v>
      </c>
      <c r="T4421" s="2">
        <v>0.29609537376715189</v>
      </c>
      <c r="U4421" s="2">
        <v>0.27406643053232588</v>
      </c>
      <c r="V4421" s="2">
        <v>0.27630095167707741</v>
      </c>
      <c r="W4421" s="2">
        <v>0.29345207372414678</v>
      </c>
      <c r="X4421" s="2">
        <v>0.27007739219504973</v>
      </c>
      <c r="Y4421" s="2">
        <v>0.26060304382457772</v>
      </c>
      <c r="Z4421" s="2">
        <v>0.25999147450454441</v>
      </c>
      <c r="AA4421" s="2">
        <v>0.26184063571869692</v>
      </c>
      <c r="AB4421" s="2">
        <v>0.29806634048431691</v>
      </c>
      <c r="AC4421" s="2">
        <v>0.29209120620022511</v>
      </c>
      <c r="AD4421" s="2">
        <v>0.28762097658173841</v>
      </c>
      <c r="AE4421" s="2">
        <v>0.27773018460005239</v>
      </c>
      <c r="AF4421" s="2">
        <v>0.25637184495520848</v>
      </c>
      <c r="AG4421" s="2">
        <v>0.24119089846865371</v>
      </c>
      <c r="AH4421" s="2">
        <v>0.2025171871173807</v>
      </c>
    </row>
    <row r="4422" spans="1:34" x14ac:dyDescent="0.2">
      <c r="A4422" t="s">
        <v>4</v>
      </c>
      <c r="B4422" t="s">
        <v>5</v>
      </c>
      <c r="C4422">
        <v>31</v>
      </c>
      <c r="D4422">
        <v>34</v>
      </c>
      <c r="E4422">
        <v>35</v>
      </c>
      <c r="F4422">
        <v>2025</v>
      </c>
      <c r="G4422" t="s">
        <v>3</v>
      </c>
      <c r="H4422" t="s">
        <v>56</v>
      </c>
      <c r="I4422" t="s">
        <v>57</v>
      </c>
      <c r="J4422" t="s">
        <v>5</v>
      </c>
      <c r="K4422" s="1">
        <v>22.75782946177036</v>
      </c>
      <c r="L4422" s="1">
        <v>23.095350745553159</v>
      </c>
      <c r="M4422" s="1">
        <v>23.268732168539959</v>
      </c>
      <c r="N4422" s="1">
        <v>23.297011603888858</v>
      </c>
      <c r="O4422" s="1">
        <v>23.517651572731591</v>
      </c>
      <c r="P4422" s="1">
        <v>23.997050912334611</v>
      </c>
      <c r="Q4422" s="1">
        <v>23.701126068580511</v>
      </c>
      <c r="R4422" s="1">
        <v>21.000823289977699</v>
      </c>
      <c r="S4422" s="1">
        <v>21.006578727856532</v>
      </c>
      <c r="T4422" s="1">
        <v>21.565387421421839</v>
      </c>
      <c r="U4422" s="1">
        <v>21.413615832937879</v>
      </c>
      <c r="V4422" s="1">
        <v>21.937417794971189</v>
      </c>
      <c r="W4422" s="1">
        <v>21.358502745779891</v>
      </c>
      <c r="X4422" s="1">
        <v>21.61009439147821</v>
      </c>
      <c r="Y4422" s="1">
        <v>22.0128357916821</v>
      </c>
      <c r="Z4422" s="1">
        <v>22.505065853052201</v>
      </c>
      <c r="AA4422" s="1">
        <v>23.557684454247031</v>
      </c>
      <c r="AB4422" s="1">
        <v>21.729583269427451</v>
      </c>
      <c r="AC4422" s="1">
        <v>21.977797565104769</v>
      </c>
      <c r="AD4422" s="1">
        <v>22.54959558024953</v>
      </c>
      <c r="AE4422" s="1">
        <v>23.808647938094879</v>
      </c>
      <c r="AF4422" s="1">
        <v>23.621571926432331</v>
      </c>
      <c r="AG4422" s="1">
        <v>23.770270711047061</v>
      </c>
      <c r="AH4422" s="1">
        <v>23.535846925485419</v>
      </c>
    </row>
    <row r="4423" spans="1:34" x14ac:dyDescent="0.2">
      <c r="A4423" t="s">
        <v>4</v>
      </c>
      <c r="B4423" t="s">
        <v>5</v>
      </c>
      <c r="C4423">
        <v>31</v>
      </c>
      <c r="D4423">
        <v>34</v>
      </c>
      <c r="E4423">
        <v>35</v>
      </c>
      <c r="F4423">
        <v>2025</v>
      </c>
      <c r="G4423" t="s">
        <v>3</v>
      </c>
      <c r="H4423" t="s">
        <v>86</v>
      </c>
      <c r="I4423" t="s">
        <v>57</v>
      </c>
      <c r="J4423" t="s">
        <v>5</v>
      </c>
      <c r="K4423" s="2">
        <v>0.1850230037542305</v>
      </c>
      <c r="L4423" s="2">
        <v>0.18776707923213951</v>
      </c>
      <c r="M4423" s="2">
        <v>0.18917668429707291</v>
      </c>
      <c r="N4423" s="2">
        <v>0.18940659840560051</v>
      </c>
      <c r="O4423" s="2">
        <v>0.1912004192905008</v>
      </c>
      <c r="P4423" s="2">
        <v>0.19509797489702929</v>
      </c>
      <c r="Q4423" s="2">
        <v>0.19269208185837819</v>
      </c>
      <c r="R4423" s="2">
        <v>0.17073840073152599</v>
      </c>
      <c r="S4423" s="2">
        <v>0.17078519290940269</v>
      </c>
      <c r="T4423" s="2">
        <v>0.17532835301968969</v>
      </c>
      <c r="U4423" s="2">
        <v>0.17409443766616159</v>
      </c>
      <c r="V4423" s="2">
        <v>0.17835299020301781</v>
      </c>
      <c r="W4423" s="2">
        <v>0.17364636378682841</v>
      </c>
      <c r="X4423" s="2">
        <v>0.175691824320961</v>
      </c>
      <c r="Y4423" s="2">
        <v>0.17896614464782201</v>
      </c>
      <c r="Z4423" s="2">
        <v>0.18296801506546509</v>
      </c>
      <c r="AA4423" s="2">
        <v>0.19152588987192709</v>
      </c>
      <c r="AB4423" s="2">
        <v>0.17666327861323131</v>
      </c>
      <c r="AC4423" s="2">
        <v>0.17868128101711189</v>
      </c>
      <c r="AD4423" s="2">
        <v>0.1833300453678823</v>
      </c>
      <c r="AE4423" s="2">
        <v>0.19356624339914541</v>
      </c>
      <c r="AF4423" s="2">
        <v>0.19204530021489699</v>
      </c>
      <c r="AG4423" s="2">
        <v>0.19325423342314679</v>
      </c>
      <c r="AH4423" s="2">
        <v>0.1913483489876863</v>
      </c>
    </row>
    <row r="4424" spans="1:34" x14ac:dyDescent="0.2">
      <c r="A4424" t="s">
        <v>4</v>
      </c>
      <c r="B4424" t="s">
        <v>5</v>
      </c>
      <c r="C4424">
        <v>31</v>
      </c>
      <c r="D4424">
        <v>35</v>
      </c>
      <c r="E4424">
        <v>34</v>
      </c>
      <c r="F4424">
        <v>2025</v>
      </c>
      <c r="G4424" t="s">
        <v>3</v>
      </c>
      <c r="H4424" t="s">
        <v>56</v>
      </c>
      <c r="I4424" t="s">
        <v>57</v>
      </c>
      <c r="J4424" t="s">
        <v>5</v>
      </c>
      <c r="K4424" s="1">
        <v>-22.838905058258021</v>
      </c>
      <c r="L4424" s="1">
        <v>-23.182521946327391</v>
      </c>
      <c r="M4424" s="1">
        <v>-23.373992975476121</v>
      </c>
      <c r="N4424" s="1">
        <v>-23.406043822625431</v>
      </c>
      <c r="O4424" s="1">
        <v>-23.620286955759529</v>
      </c>
      <c r="P4424" s="1">
        <v>-24.03822593180449</v>
      </c>
      <c r="Q4424" s="1">
        <v>-23.638354235139438</v>
      </c>
      <c r="R4424" s="1">
        <v>-20.829496741717389</v>
      </c>
      <c r="S4424" s="1">
        <v>-20.835235597158551</v>
      </c>
      <c r="T4424" s="1">
        <v>-21.41024402071837</v>
      </c>
      <c r="U4424" s="1">
        <v>-21.32543583825009</v>
      </c>
      <c r="V4424" s="1">
        <v>-21.83396369862341</v>
      </c>
      <c r="W4424" s="1">
        <v>-21.214895516297599</v>
      </c>
      <c r="X4424" s="1">
        <v>-21.52808466939511</v>
      </c>
      <c r="Y4424" s="1">
        <v>-21.95064237078137</v>
      </c>
      <c r="Z4424" s="1">
        <v>-22.436238600848281</v>
      </c>
      <c r="AA4424" s="1">
        <v>-23.465445468819361</v>
      </c>
      <c r="AB4424" s="1">
        <v>-21.567120727890419</v>
      </c>
      <c r="AC4424" s="1">
        <v>-21.82891901191487</v>
      </c>
      <c r="AD4424" s="1">
        <v>-22.404986238930359</v>
      </c>
      <c r="AE4424" s="1">
        <v>-23.67062052140664</v>
      </c>
      <c r="AF4424" s="1">
        <v>-23.54126721791912</v>
      </c>
      <c r="AG4424" s="1">
        <v>-23.722684856999869</v>
      </c>
      <c r="AH4424" s="1">
        <v>-23.57416216468366</v>
      </c>
    </row>
    <row r="4425" spans="1:34" x14ac:dyDescent="0.2">
      <c r="A4425" t="s">
        <v>4</v>
      </c>
      <c r="B4425" t="s">
        <v>5</v>
      </c>
      <c r="C4425">
        <v>31</v>
      </c>
      <c r="D4425">
        <v>35</v>
      </c>
      <c r="E4425">
        <v>34</v>
      </c>
      <c r="F4425">
        <v>2025</v>
      </c>
      <c r="G4425" t="s">
        <v>3</v>
      </c>
      <c r="H4425" t="s">
        <v>86</v>
      </c>
      <c r="I4425" t="s">
        <v>57</v>
      </c>
      <c r="J4425" t="s">
        <v>5</v>
      </c>
      <c r="K4425" s="1">
        <v>0.18568215494518711</v>
      </c>
      <c r="L4425" s="1">
        <v>0.1884757881815235</v>
      </c>
      <c r="M4425" s="1">
        <v>0.19003246321525299</v>
      </c>
      <c r="N4425" s="1">
        <v>0.1902930392083369</v>
      </c>
      <c r="O4425" s="1">
        <v>0.192034853298858</v>
      </c>
      <c r="P4425" s="1">
        <v>0.19543273115288201</v>
      </c>
      <c r="Q4425" s="1">
        <v>0.19218174174910119</v>
      </c>
      <c r="R4425" s="1">
        <v>0.169345501965182</v>
      </c>
      <c r="S4425" s="1">
        <v>0.16939215932649229</v>
      </c>
      <c r="T4425" s="1">
        <v>0.17406702455868589</v>
      </c>
      <c r="U4425" s="1">
        <v>0.17337752714024471</v>
      </c>
      <c r="V4425" s="1">
        <v>0.1775118999888082</v>
      </c>
      <c r="W4425" s="1">
        <v>0.17247882533575279</v>
      </c>
      <c r="X4425" s="1">
        <v>0.17502507861296829</v>
      </c>
      <c r="Y4425" s="1">
        <v>0.17846050707952341</v>
      </c>
      <c r="Z4425" s="1">
        <v>0.18240844390933561</v>
      </c>
      <c r="AA4425" s="1">
        <v>0.19077597942129559</v>
      </c>
      <c r="AB4425" s="1">
        <v>0.17534244494219861</v>
      </c>
      <c r="AC4425" s="1">
        <v>0.1774708862757306</v>
      </c>
      <c r="AD4425" s="1">
        <v>0.18215435966610041</v>
      </c>
      <c r="AE4425" s="1">
        <v>0.19244406927972879</v>
      </c>
      <c r="AF4425" s="1">
        <v>0.1913924164058465</v>
      </c>
      <c r="AG4425" s="1">
        <v>0.19286735656097459</v>
      </c>
      <c r="AH4425" s="1">
        <v>0.19165985499742819</v>
      </c>
    </row>
    <row r="4426" spans="1:34" x14ac:dyDescent="0.2">
      <c r="A4426" t="s">
        <v>4</v>
      </c>
      <c r="B4426" t="s">
        <v>5</v>
      </c>
      <c r="C4426">
        <v>31</v>
      </c>
      <c r="D4426">
        <v>34</v>
      </c>
      <c r="E4426">
        <v>35</v>
      </c>
      <c r="F4426">
        <v>2025</v>
      </c>
      <c r="G4426" t="s">
        <v>3</v>
      </c>
      <c r="H4426" t="s">
        <v>42</v>
      </c>
      <c r="I4426" t="s">
        <v>57</v>
      </c>
      <c r="J4426" t="s">
        <v>5</v>
      </c>
      <c r="K4426" s="1">
        <v>32.384893813193251</v>
      </c>
      <c r="L4426" s="1">
        <v>31.969808782493718</v>
      </c>
      <c r="M4426" s="1">
        <v>31.060024370043781</v>
      </c>
      <c r="N4426" s="1">
        <v>30.8668102094909</v>
      </c>
      <c r="O4426" s="1">
        <v>31.164913565409091</v>
      </c>
      <c r="P4426" s="1">
        <v>34.150966912247974</v>
      </c>
      <c r="Q4426" s="1">
        <v>38.975511720628468</v>
      </c>
      <c r="R4426" s="1">
        <v>43.084366234011547</v>
      </c>
      <c r="S4426" s="1">
        <v>43.109577740491211</v>
      </c>
      <c r="T4426" s="1">
        <v>42.477479320340016</v>
      </c>
      <c r="U4426" s="1">
        <v>40.066501220637271</v>
      </c>
      <c r="V4426" s="1">
        <v>40.583971033345698</v>
      </c>
      <c r="W4426" s="1">
        <v>42.087452858686191</v>
      </c>
      <c r="X4426" s="1">
        <v>39.757736209984763</v>
      </c>
      <c r="Y4426" s="1">
        <v>39.005558903159162</v>
      </c>
      <c r="Z4426" s="1">
        <v>39.225175422863209</v>
      </c>
      <c r="AA4426" s="1">
        <v>40.027248689061757</v>
      </c>
      <c r="AB4426" s="1">
        <v>42.769211626275968</v>
      </c>
      <c r="AC4426" s="1">
        <v>42.264503182793653</v>
      </c>
      <c r="AD4426" s="1">
        <v>42.096508193825159</v>
      </c>
      <c r="AE4426" s="1">
        <v>41.777287645248613</v>
      </c>
      <c r="AF4426" s="1">
        <v>39.520609339969987</v>
      </c>
      <c r="AG4426" s="1">
        <v>38.12465887539404</v>
      </c>
      <c r="AH4426" s="1">
        <v>34.353509926472967</v>
      </c>
    </row>
    <row r="4427" spans="1:34" x14ac:dyDescent="0.2">
      <c r="A4427" t="s">
        <v>4</v>
      </c>
      <c r="B4427" t="s">
        <v>5</v>
      </c>
      <c r="C4427">
        <v>31</v>
      </c>
      <c r="D4427">
        <v>34</v>
      </c>
      <c r="E4427">
        <v>35</v>
      </c>
      <c r="F4427">
        <v>2025</v>
      </c>
      <c r="G4427" t="s">
        <v>3</v>
      </c>
      <c r="H4427" t="s">
        <v>87</v>
      </c>
      <c r="I4427" t="s">
        <v>57</v>
      </c>
      <c r="J4427" t="s">
        <v>5</v>
      </c>
      <c r="K4427" s="2">
        <v>0.2632918196194573</v>
      </c>
      <c r="L4427" s="2">
        <v>0.25991714457311971</v>
      </c>
      <c r="M4427" s="2">
        <v>0.2525205233336893</v>
      </c>
      <c r="N4427" s="2">
        <v>0.250949676499926</v>
      </c>
      <c r="O4427" s="2">
        <v>0.25337328101958612</v>
      </c>
      <c r="P4427" s="2">
        <v>0.27765013749795092</v>
      </c>
      <c r="Q4427" s="2">
        <v>0.31687407902949982</v>
      </c>
      <c r="R4427" s="2">
        <v>0.35027940027651672</v>
      </c>
      <c r="S4427" s="2">
        <v>0.35048437187391229</v>
      </c>
      <c r="T4427" s="2">
        <v>0.3453453603279677</v>
      </c>
      <c r="U4427" s="2">
        <v>0.32574391236290462</v>
      </c>
      <c r="V4427" s="2">
        <v>0.3299509840109407</v>
      </c>
      <c r="W4427" s="2">
        <v>0.34217441348525363</v>
      </c>
      <c r="X4427" s="2">
        <v>0.32323362772345332</v>
      </c>
      <c r="Y4427" s="2">
        <v>0.31711836506633462</v>
      </c>
      <c r="Z4427" s="2">
        <v>0.31890386522653008</v>
      </c>
      <c r="AA4427" s="2">
        <v>0.32542478608993303</v>
      </c>
      <c r="AB4427" s="2">
        <v>0.34771716769330058</v>
      </c>
      <c r="AC4427" s="2">
        <v>0.34361384701458247</v>
      </c>
      <c r="AD4427" s="2">
        <v>0.34224803409613952</v>
      </c>
      <c r="AE4427" s="2">
        <v>0.33965274508332199</v>
      </c>
      <c r="AF4427" s="2">
        <v>0.32130576699162589</v>
      </c>
      <c r="AG4427" s="2">
        <v>0.30995657622271577</v>
      </c>
      <c r="AH4427" s="2">
        <v>0.27929682867051198</v>
      </c>
    </row>
    <row r="4428" spans="1:34" x14ac:dyDescent="0.2">
      <c r="A4428" t="s">
        <v>4</v>
      </c>
      <c r="B4428" t="s">
        <v>5</v>
      </c>
      <c r="C4428">
        <v>31</v>
      </c>
      <c r="D4428">
        <v>35</v>
      </c>
      <c r="E4428">
        <v>34</v>
      </c>
      <c r="F4428">
        <v>2025</v>
      </c>
      <c r="G4428" t="s">
        <v>3</v>
      </c>
      <c r="H4428" t="s">
        <v>42</v>
      </c>
      <c r="I4428" t="s">
        <v>57</v>
      </c>
      <c r="J4428" t="s">
        <v>5</v>
      </c>
      <c r="K4428" s="1">
        <v>32.369448250795891</v>
      </c>
      <c r="L4428" s="1">
        <v>31.963963394743139</v>
      </c>
      <c r="M4428" s="1">
        <v>31.076625901853639</v>
      </c>
      <c r="N4428" s="1">
        <v>30.888208659889312</v>
      </c>
      <c r="O4428" s="1">
        <v>31.180234853339741</v>
      </c>
      <c r="P4428" s="1">
        <v>34.099173289858207</v>
      </c>
      <c r="Q4428" s="1">
        <v>38.821475054180738</v>
      </c>
      <c r="R4428" s="1">
        <v>42.845429141152778</v>
      </c>
      <c r="S4428" s="1">
        <v>42.8704685753967</v>
      </c>
      <c r="T4428" s="1">
        <v>42.249407978460539</v>
      </c>
      <c r="U4428" s="1">
        <v>39.889388588958752</v>
      </c>
      <c r="V4428" s="1">
        <v>40.395054941905663</v>
      </c>
      <c r="W4428" s="1">
        <v>41.868171763087858</v>
      </c>
      <c r="X4428" s="1">
        <v>39.58579281189521</v>
      </c>
      <c r="Y4428" s="1">
        <v>38.849962019384478</v>
      </c>
      <c r="Z4428" s="1">
        <v>39.064654051097811</v>
      </c>
      <c r="AA4428" s="1">
        <v>39.848214059175703</v>
      </c>
      <c r="AB4428" s="1">
        <v>42.535574321157853</v>
      </c>
      <c r="AC4428" s="1">
        <v>42.040595190135647</v>
      </c>
      <c r="AD4428" s="1">
        <v>41.875411412396737</v>
      </c>
      <c r="AE4428" s="1">
        <v>41.560642588483773</v>
      </c>
      <c r="AF4428" s="1">
        <v>39.351855925378374</v>
      </c>
      <c r="AG4428" s="1">
        <v>37.985075836859039</v>
      </c>
      <c r="AH4428" s="1">
        <v>34.296294036021379</v>
      </c>
    </row>
    <row r="4429" spans="1:34" x14ac:dyDescent="0.2">
      <c r="A4429" t="s">
        <v>4</v>
      </c>
      <c r="B4429" t="s">
        <v>5</v>
      </c>
      <c r="C4429">
        <v>31</v>
      </c>
      <c r="D4429">
        <v>35</v>
      </c>
      <c r="E4429">
        <v>34</v>
      </c>
      <c r="F4429">
        <v>2025</v>
      </c>
      <c r="G4429" t="s">
        <v>3</v>
      </c>
      <c r="H4429" t="s">
        <v>87</v>
      </c>
      <c r="I4429" t="s">
        <v>57</v>
      </c>
      <c r="J4429" t="s">
        <v>5</v>
      </c>
      <c r="K4429" s="2">
        <v>0.26316624594143001</v>
      </c>
      <c r="L4429" s="2">
        <v>0.25986962109547262</v>
      </c>
      <c r="M4429" s="2">
        <v>0.25265549513702151</v>
      </c>
      <c r="N4429" s="2">
        <v>0.25112364764137651</v>
      </c>
      <c r="O4429" s="2">
        <v>0.25349784433609551</v>
      </c>
      <c r="P4429" s="2">
        <v>0.27722905113705859</v>
      </c>
      <c r="Q4429" s="2">
        <v>0.31562174840797352</v>
      </c>
      <c r="R4429" s="2">
        <v>0.34833682228579488</v>
      </c>
      <c r="S4429" s="2">
        <v>0.3485403949219244</v>
      </c>
      <c r="T4429" s="2">
        <v>0.34349112177610192</v>
      </c>
      <c r="U4429" s="2">
        <v>0.32430397226795732</v>
      </c>
      <c r="V4429" s="2">
        <v>0.32841508082850129</v>
      </c>
      <c r="W4429" s="2">
        <v>0.34039164035030778</v>
      </c>
      <c r="X4429" s="2">
        <v>0.32183571391784721</v>
      </c>
      <c r="Y4429" s="2">
        <v>0.31585334975109342</v>
      </c>
      <c r="Z4429" s="2">
        <v>0.31759881342355939</v>
      </c>
      <c r="AA4429" s="2">
        <v>0.32396921999329842</v>
      </c>
      <c r="AB4429" s="2">
        <v>0.34581767740778729</v>
      </c>
      <c r="AC4429" s="2">
        <v>0.3417934568303711</v>
      </c>
      <c r="AD4429" s="2">
        <v>0.34045049928777837</v>
      </c>
      <c r="AE4429" s="2">
        <v>0.3378914031584046</v>
      </c>
      <c r="AF4429" s="2">
        <v>0.31993378801120631</v>
      </c>
      <c r="AG4429" s="2">
        <v>0.30882175477121171</v>
      </c>
      <c r="AH4429" s="2">
        <v>0.27883165882944211</v>
      </c>
    </row>
    <row r="4430" spans="1:34" x14ac:dyDescent="0.2">
      <c r="A4430" t="s">
        <v>4</v>
      </c>
      <c r="B4430" t="s">
        <v>5</v>
      </c>
      <c r="C4430">
        <v>32</v>
      </c>
      <c r="D4430">
        <v>35</v>
      </c>
      <c r="E4430">
        <v>36</v>
      </c>
      <c r="F4430">
        <v>2025</v>
      </c>
      <c r="G4430" t="s">
        <v>3</v>
      </c>
      <c r="H4430" t="s">
        <v>55</v>
      </c>
      <c r="I4430" t="s">
        <v>57</v>
      </c>
      <c r="J4430" t="s">
        <v>5</v>
      </c>
      <c r="K4430" s="1">
        <v>3.3989931708654391</v>
      </c>
      <c r="L4430" s="1">
        <v>3.339501631993675</v>
      </c>
      <c r="M4430" s="1">
        <v>3.0203783245317108</v>
      </c>
      <c r="N4430" s="1">
        <v>3.0023007711831311</v>
      </c>
      <c r="O4430" s="1">
        <v>3.4224481966959028</v>
      </c>
      <c r="P4430" s="1">
        <v>4.9140458867238506</v>
      </c>
      <c r="Q4430" s="1">
        <v>3.9400280195515189</v>
      </c>
      <c r="R4430" s="1">
        <v>8.1412735263376845</v>
      </c>
      <c r="S4430" s="1">
        <v>7.4281756323060817</v>
      </c>
      <c r="T4430" s="1">
        <v>5.8086371445316152</v>
      </c>
      <c r="U4430" s="1">
        <v>6.1879158457358638</v>
      </c>
      <c r="V4430" s="1">
        <v>4.6603744771649573</v>
      </c>
      <c r="W4430" s="1">
        <v>7.398577827565969</v>
      </c>
      <c r="X4430" s="1">
        <v>5.3065700744457454</v>
      </c>
      <c r="Y4430" s="1">
        <v>6.1821909309928094</v>
      </c>
      <c r="Z4430" s="1">
        <v>6.472008481787169</v>
      </c>
      <c r="AA4430" s="1">
        <v>6.0144814852054456</v>
      </c>
      <c r="AB4430" s="1">
        <v>7.5469317312613811</v>
      </c>
      <c r="AC4430" s="1">
        <v>8.3442788457502104</v>
      </c>
      <c r="AD4430" s="1">
        <v>8.1952496723947394</v>
      </c>
      <c r="AE4430" s="1">
        <v>7.0882259672133028</v>
      </c>
      <c r="AF4430" s="1">
        <v>6.6024850762899554</v>
      </c>
      <c r="AG4430" s="1">
        <v>6.2938662623183106</v>
      </c>
      <c r="AH4430" s="1">
        <v>3.3958223672303118</v>
      </c>
    </row>
    <row r="4431" spans="1:34" x14ac:dyDescent="0.2">
      <c r="A4431" t="s">
        <v>4</v>
      </c>
      <c r="B4431" t="s">
        <v>5</v>
      </c>
      <c r="C4431">
        <v>32</v>
      </c>
      <c r="D4431">
        <v>35</v>
      </c>
      <c r="E4431">
        <v>36</v>
      </c>
      <c r="F4431">
        <v>2025</v>
      </c>
      <c r="G4431" t="s">
        <v>3</v>
      </c>
      <c r="H4431" t="s">
        <v>85</v>
      </c>
      <c r="I4431" t="s">
        <v>57</v>
      </c>
      <c r="J4431" t="s">
        <v>5</v>
      </c>
      <c r="K4431" s="2">
        <v>2.763409082004422E-2</v>
      </c>
      <c r="L4431" s="2">
        <v>2.7150419772306301E-2</v>
      </c>
      <c r="M4431" s="2">
        <v>2.4555921337656189E-2</v>
      </c>
      <c r="N4431" s="2">
        <v>2.440894935921244E-2</v>
      </c>
      <c r="O4431" s="2">
        <v>2.7824782086958561E-2</v>
      </c>
      <c r="P4431" s="2">
        <v>3.995159257499066E-2</v>
      </c>
      <c r="Q4431" s="2">
        <v>3.2032748126435119E-2</v>
      </c>
      <c r="R4431" s="2">
        <v>6.6189215661281983E-2</v>
      </c>
      <c r="S4431" s="2">
        <v>6.0391671807366508E-2</v>
      </c>
      <c r="T4431" s="2">
        <v>4.7224692231964349E-2</v>
      </c>
      <c r="U4431" s="2">
        <v>5.0308258908421659E-2</v>
      </c>
      <c r="V4431" s="2">
        <v>3.7889223391585021E-2</v>
      </c>
      <c r="W4431" s="2">
        <v>6.0151039248503811E-2</v>
      </c>
      <c r="X4431" s="2">
        <v>4.3142846133705247E-2</v>
      </c>
      <c r="Y4431" s="2">
        <v>5.0261714886120398E-2</v>
      </c>
      <c r="Z4431" s="2">
        <v>5.261795513648105E-2</v>
      </c>
      <c r="AA4431" s="2">
        <v>4.8898223456954847E-2</v>
      </c>
      <c r="AB4431" s="2">
        <v>6.1357168546840493E-2</v>
      </c>
      <c r="AC4431" s="2">
        <v>6.7839665412603334E-2</v>
      </c>
      <c r="AD4431" s="2">
        <v>6.6628046117030396E-2</v>
      </c>
      <c r="AE4431" s="2">
        <v>5.7627853391978068E-2</v>
      </c>
      <c r="AF4431" s="2">
        <v>5.3678740457641913E-2</v>
      </c>
      <c r="AG4431" s="2">
        <v>5.1169644409091948E-2</v>
      </c>
      <c r="AH4431" s="2">
        <v>2.760831192870173E-2</v>
      </c>
    </row>
    <row r="4432" spans="1:34" x14ac:dyDescent="0.2">
      <c r="A4432" t="s">
        <v>4</v>
      </c>
      <c r="B4432" t="s">
        <v>5</v>
      </c>
      <c r="C4432">
        <v>32</v>
      </c>
      <c r="D4432">
        <v>36</v>
      </c>
      <c r="E4432">
        <v>35</v>
      </c>
      <c r="F4432">
        <v>2025</v>
      </c>
      <c r="G4432" t="s">
        <v>3</v>
      </c>
      <c r="H4432" t="s">
        <v>55</v>
      </c>
      <c r="I4432" t="s">
        <v>57</v>
      </c>
      <c r="J4432" t="s">
        <v>5</v>
      </c>
      <c r="K4432" s="1">
        <v>-3.3642632955575569</v>
      </c>
      <c r="L4432" s="1">
        <v>-3.3062611546627161</v>
      </c>
      <c r="M4432" s="1">
        <v>-2.9866411037027212</v>
      </c>
      <c r="N4432" s="1">
        <v>-2.9684572402489078</v>
      </c>
      <c r="O4432" s="1">
        <v>-3.3876118863216509</v>
      </c>
      <c r="P4432" s="1">
        <v>-4.8767419496797464</v>
      </c>
      <c r="Q4432" s="1">
        <v>-3.8975471498043488</v>
      </c>
      <c r="R4432" s="1">
        <v>-8.0978311478599245</v>
      </c>
      <c r="S4432" s="1">
        <v>-7.3846954248463597</v>
      </c>
      <c r="T4432" s="1">
        <v>-5.7606853813533041</v>
      </c>
      <c r="U4432" s="1">
        <v>-6.1431930558867442</v>
      </c>
      <c r="V4432" s="1">
        <v>-4.6129301748642906</v>
      </c>
      <c r="W4432" s="1">
        <v>-7.3496380187885029</v>
      </c>
      <c r="X4432" s="1">
        <v>-5.2587289915430846</v>
      </c>
      <c r="Y4432" s="1">
        <v>-6.1360579781405296</v>
      </c>
      <c r="Z4432" s="1">
        <v>-6.4267695829825557</v>
      </c>
      <c r="AA4432" s="1">
        <v>-5.9666581472702376</v>
      </c>
      <c r="AB4432" s="1">
        <v>-7.5045969247079869</v>
      </c>
      <c r="AC4432" s="1">
        <v>-8.2998646114560817</v>
      </c>
      <c r="AD4432" s="1">
        <v>-8.1499294238385964</v>
      </c>
      <c r="AE4432" s="1">
        <v>-7.0425375238351906</v>
      </c>
      <c r="AF4432" s="1">
        <v>-6.5578176093810976</v>
      </c>
      <c r="AG4432" s="1">
        <v>-6.2527449999394191</v>
      </c>
      <c r="AH4432" s="1">
        <v>-3.3575916580263319</v>
      </c>
    </row>
    <row r="4433" spans="1:34" x14ac:dyDescent="0.2">
      <c r="A4433" t="s">
        <v>4</v>
      </c>
      <c r="B4433" t="s">
        <v>5</v>
      </c>
      <c r="C4433">
        <v>32</v>
      </c>
      <c r="D4433">
        <v>36</v>
      </c>
      <c r="E4433">
        <v>35</v>
      </c>
      <c r="F4433">
        <v>2025</v>
      </c>
      <c r="G4433" t="s">
        <v>3</v>
      </c>
      <c r="H4433" t="s">
        <v>57</v>
      </c>
      <c r="J4433" t="s">
        <v>5</v>
      </c>
      <c r="K4433" s="2">
        <v>2.7351734110224041E-2</v>
      </c>
      <c r="L4433" s="2">
        <v>2.6880171989127771E-2</v>
      </c>
      <c r="M4433" s="2">
        <v>2.4281634989453009E-2</v>
      </c>
      <c r="N4433" s="2">
        <v>2.413379870121064E-2</v>
      </c>
      <c r="O4433" s="2">
        <v>2.754156005139554E-2</v>
      </c>
      <c r="P4433" s="2">
        <v>3.9648308533981672E-2</v>
      </c>
      <c r="Q4433" s="2">
        <v>3.1687375201661372E-2</v>
      </c>
      <c r="R4433" s="2">
        <v>6.5836025592357114E-2</v>
      </c>
      <c r="S4433" s="2">
        <v>6.0038174185742761E-2</v>
      </c>
      <c r="T4433" s="2">
        <v>4.6834840498807352E-2</v>
      </c>
      <c r="U4433" s="2">
        <v>4.9944658990949138E-2</v>
      </c>
      <c r="V4433" s="2">
        <v>3.7503497356620251E-2</v>
      </c>
      <c r="W4433" s="2">
        <v>5.975315462429677E-2</v>
      </c>
      <c r="X4433" s="2">
        <v>4.275389424018769E-2</v>
      </c>
      <c r="Y4433" s="2">
        <v>4.9886650228784801E-2</v>
      </c>
      <c r="Z4433" s="2">
        <v>5.2250159211240287E-2</v>
      </c>
      <c r="AA4433" s="2">
        <v>4.8509415831465348E-2</v>
      </c>
      <c r="AB4433" s="2">
        <v>6.1012983127707213E-2</v>
      </c>
      <c r="AC4433" s="2">
        <v>6.7478574076878711E-2</v>
      </c>
      <c r="AD4433" s="2">
        <v>6.6259588811695899E-2</v>
      </c>
      <c r="AE4433" s="2">
        <v>5.7256402632806437E-2</v>
      </c>
      <c r="AF4433" s="2">
        <v>5.3315590320171517E-2</v>
      </c>
      <c r="AG4433" s="2">
        <v>5.0835325202759497E-2</v>
      </c>
      <c r="AH4433" s="2">
        <v>2.7297493154685631E-2</v>
      </c>
    </row>
    <row r="4434" spans="1:34" x14ac:dyDescent="0.2">
      <c r="A4434" t="s">
        <v>4</v>
      </c>
      <c r="B4434" t="s">
        <v>5</v>
      </c>
      <c r="C4434">
        <v>32</v>
      </c>
      <c r="D4434">
        <v>35</v>
      </c>
      <c r="E4434">
        <v>36</v>
      </c>
      <c r="F4434">
        <v>2025</v>
      </c>
      <c r="G4434" t="s">
        <v>3</v>
      </c>
      <c r="H4434" t="s">
        <v>56</v>
      </c>
      <c r="I4434" t="s">
        <v>57</v>
      </c>
      <c r="J4434" t="s">
        <v>5</v>
      </c>
      <c r="K4434" s="1">
        <v>19.389792966270871</v>
      </c>
      <c r="L4434" s="1">
        <v>18.92933638267337</v>
      </c>
      <c r="M4434" s="1">
        <v>19.120805941256329</v>
      </c>
      <c r="N4434" s="1">
        <v>19.153011935283491</v>
      </c>
      <c r="O4434" s="1">
        <v>19.367155316077159</v>
      </c>
      <c r="P4434" s="1">
        <v>19.7851295333769</v>
      </c>
      <c r="Q4434" s="1">
        <v>21.532534898815619</v>
      </c>
      <c r="R4434" s="1">
        <v>20.603301573530182</v>
      </c>
      <c r="S4434" s="1">
        <v>20.87786687827758</v>
      </c>
      <c r="T4434" s="1">
        <v>22.522956323534139</v>
      </c>
      <c r="U4434" s="1">
        <v>21.63614058450019</v>
      </c>
      <c r="V4434" s="1">
        <v>22.680161864967349</v>
      </c>
      <c r="W4434" s="1">
        <v>22.32984141531378</v>
      </c>
      <c r="X4434" s="1">
        <v>22.642447357917749</v>
      </c>
      <c r="Y4434" s="1">
        <v>21.993021314849731</v>
      </c>
      <c r="Z4434" s="1">
        <v>21.660716200353409</v>
      </c>
      <c r="AA4434" s="1">
        <v>22.414506916409319</v>
      </c>
      <c r="AB4434" s="1">
        <v>20.52079923559544</v>
      </c>
      <c r="AC4434" s="1">
        <v>20.777868552761181</v>
      </c>
      <c r="AD4434" s="1">
        <v>21.08566819596123</v>
      </c>
      <c r="AE4434" s="1">
        <v>21.546405223787691</v>
      </c>
      <c r="AF4434" s="1">
        <v>21.417096553241869</v>
      </c>
      <c r="AG4434" s="1">
        <v>20.526481707446031</v>
      </c>
      <c r="AH4434" s="1">
        <v>20.377880176419868</v>
      </c>
    </row>
    <row r="4435" spans="1:34" x14ac:dyDescent="0.2">
      <c r="A4435" t="s">
        <v>4</v>
      </c>
      <c r="B4435" t="s">
        <v>5</v>
      </c>
      <c r="C4435">
        <v>32</v>
      </c>
      <c r="D4435">
        <v>35</v>
      </c>
      <c r="E4435">
        <v>36</v>
      </c>
      <c r="F4435">
        <v>2025</v>
      </c>
      <c r="G4435" t="s">
        <v>3</v>
      </c>
      <c r="H4435" t="s">
        <v>86</v>
      </c>
      <c r="I4435" t="s">
        <v>57</v>
      </c>
      <c r="J4435" t="s">
        <v>5</v>
      </c>
      <c r="K4435" s="2">
        <v>0.15764059322171439</v>
      </c>
      <c r="L4435" s="2">
        <v>0.15389704376157209</v>
      </c>
      <c r="M4435" s="2">
        <v>0.15545370683948229</v>
      </c>
      <c r="N4435" s="2">
        <v>0.1557155441892967</v>
      </c>
      <c r="O4435" s="2">
        <v>0.15745654728518019</v>
      </c>
      <c r="P4435" s="2">
        <v>0.16085471165347079</v>
      </c>
      <c r="Q4435" s="2">
        <v>0.17506125933996439</v>
      </c>
      <c r="R4435" s="2">
        <v>0.167506516857969</v>
      </c>
      <c r="S4435" s="2">
        <v>0.16973875510794781</v>
      </c>
      <c r="T4435" s="2">
        <v>0.18311346604499301</v>
      </c>
      <c r="U4435" s="2">
        <v>0.1759035819878064</v>
      </c>
      <c r="V4435" s="2">
        <v>0.1843915598777833</v>
      </c>
      <c r="W4435" s="2">
        <v>0.18154342614076241</v>
      </c>
      <c r="X4435" s="2">
        <v>0.18408493786925001</v>
      </c>
      <c r="Y4435" s="2">
        <v>0.17880505134024169</v>
      </c>
      <c r="Z4435" s="2">
        <v>0.1761033837427107</v>
      </c>
      <c r="AA4435" s="2">
        <v>0.1822317635480433</v>
      </c>
      <c r="AB4435" s="2">
        <v>0.1668357661430524</v>
      </c>
      <c r="AC4435" s="2">
        <v>0.16892576059155431</v>
      </c>
      <c r="AD4435" s="2">
        <v>0.17142819671513199</v>
      </c>
      <c r="AE4435" s="2">
        <v>0.175174026209656</v>
      </c>
      <c r="AF4435" s="2">
        <v>0.1741227362052184</v>
      </c>
      <c r="AG4435" s="2">
        <v>0.16688196510118719</v>
      </c>
      <c r="AH4435" s="2">
        <v>0.16567382257251931</v>
      </c>
    </row>
    <row r="4436" spans="1:34" x14ac:dyDescent="0.2">
      <c r="A4436" t="s">
        <v>4</v>
      </c>
      <c r="B4436" t="s">
        <v>5</v>
      </c>
      <c r="C4436">
        <v>32</v>
      </c>
      <c r="D4436">
        <v>36</v>
      </c>
      <c r="E4436">
        <v>35</v>
      </c>
      <c r="F4436">
        <v>2025</v>
      </c>
      <c r="G4436" t="s">
        <v>3</v>
      </c>
      <c r="H4436" t="s">
        <v>56</v>
      </c>
      <c r="I4436" t="s">
        <v>57</v>
      </c>
      <c r="J4436" t="s">
        <v>5</v>
      </c>
      <c r="K4436" s="1">
        <v>-19.6439718922867</v>
      </c>
      <c r="L4436" s="1">
        <v>-19.18747358881933</v>
      </c>
      <c r="M4436" s="1">
        <v>-19.3768964142809</v>
      </c>
      <c r="N4436" s="1">
        <v>-19.408662923743329</v>
      </c>
      <c r="O4436" s="1">
        <v>-19.619088527383731</v>
      </c>
      <c r="P4436" s="1">
        <v>-20.029262432224499</v>
      </c>
      <c r="Q4436" s="1">
        <v>-21.76282029787118</v>
      </c>
      <c r="R4436" s="1">
        <v>-20.830316150987301</v>
      </c>
      <c r="S4436" s="1">
        <v>-21.10503123417222</v>
      </c>
      <c r="T4436" s="1">
        <v>-22.733832383337639</v>
      </c>
      <c r="U4436" s="1">
        <v>-21.859633147526999</v>
      </c>
      <c r="V4436" s="1">
        <v>-22.893239849835641</v>
      </c>
      <c r="W4436" s="1">
        <v>-22.537584453367991</v>
      </c>
      <c r="X4436" s="1">
        <v>-22.854211662439791</v>
      </c>
      <c r="Y4436" s="1">
        <v>-22.211109687814378</v>
      </c>
      <c r="Z4436" s="1">
        <v>-21.881445476779412</v>
      </c>
      <c r="AA4436" s="1">
        <v>-22.62478340860536</v>
      </c>
      <c r="AB4436" s="1">
        <v>-20.751707741984202</v>
      </c>
      <c r="AC4436" s="1">
        <v>-21.001383348030629</v>
      </c>
      <c r="AD4436" s="1">
        <v>-21.30577381606755</v>
      </c>
      <c r="AE4436" s="1">
        <v>-21.7643040296071</v>
      </c>
      <c r="AF4436" s="1">
        <v>-21.638083079311869</v>
      </c>
      <c r="AG4436" s="1">
        <v>-20.759039740174352</v>
      </c>
      <c r="AH4436" s="1">
        <v>-20.61955866550684</v>
      </c>
    </row>
    <row r="4437" spans="1:34" x14ac:dyDescent="0.2">
      <c r="A4437" t="s">
        <v>4</v>
      </c>
      <c r="B4437" t="s">
        <v>5</v>
      </c>
      <c r="C4437">
        <v>32</v>
      </c>
      <c r="D4437">
        <v>36</v>
      </c>
      <c r="E4437">
        <v>35</v>
      </c>
      <c r="F4437">
        <v>2025</v>
      </c>
      <c r="G4437" t="s">
        <v>3</v>
      </c>
      <c r="H4437" t="s">
        <v>86</v>
      </c>
      <c r="I4437" t="s">
        <v>57</v>
      </c>
      <c r="J4437" t="s">
        <v>5</v>
      </c>
      <c r="K4437" s="1">
        <v>0.1597070885551764</v>
      </c>
      <c r="L4437" s="1">
        <v>0.1559957202343035</v>
      </c>
      <c r="M4437" s="1">
        <v>0.15753574320553571</v>
      </c>
      <c r="N4437" s="1">
        <v>0.15779400751010841</v>
      </c>
      <c r="O4437" s="1">
        <v>0.1595047847754775</v>
      </c>
      <c r="P4437" s="1">
        <v>0.1628395319693049</v>
      </c>
      <c r="Q4437" s="1">
        <v>0.17693349835667621</v>
      </c>
      <c r="R4437" s="1">
        <v>0.16935216382916499</v>
      </c>
      <c r="S4437" s="1">
        <v>0.17158561979001799</v>
      </c>
      <c r="T4437" s="1">
        <v>0.1848279055555905</v>
      </c>
      <c r="U4437" s="1">
        <v>0.17772059469534149</v>
      </c>
      <c r="V4437" s="1">
        <v>0.1861239012181759</v>
      </c>
      <c r="W4437" s="1">
        <v>0.1832323939298211</v>
      </c>
      <c r="X4437" s="1">
        <v>0.18580659888162429</v>
      </c>
      <c r="Y4437" s="1">
        <v>0.18057812754320629</v>
      </c>
      <c r="Z4437" s="1">
        <v>0.17789793070552359</v>
      </c>
      <c r="AA4437" s="1">
        <v>0.18394132852524689</v>
      </c>
      <c r="AB4437" s="1">
        <v>0.16871307107304229</v>
      </c>
      <c r="AC4437" s="1">
        <v>0.17074295404902951</v>
      </c>
      <c r="AD4437" s="1">
        <v>0.1732176733013622</v>
      </c>
      <c r="AE4437" s="1">
        <v>0.17694556121631791</v>
      </c>
      <c r="AF4437" s="1">
        <v>0.17591937462855181</v>
      </c>
      <c r="AG4437" s="1">
        <v>0.16877268081442559</v>
      </c>
      <c r="AH4437" s="1">
        <v>0.16763868833745399</v>
      </c>
    </row>
    <row r="4438" spans="1:34" x14ac:dyDescent="0.2">
      <c r="A4438" t="s">
        <v>4</v>
      </c>
      <c r="B4438" t="s">
        <v>5</v>
      </c>
      <c r="C4438">
        <v>32</v>
      </c>
      <c r="D4438">
        <v>35</v>
      </c>
      <c r="E4438">
        <v>36</v>
      </c>
      <c r="F4438">
        <v>2025</v>
      </c>
      <c r="G4438" t="s">
        <v>3</v>
      </c>
      <c r="H4438" t="s">
        <v>42</v>
      </c>
      <c r="I4438" t="s">
        <v>57</v>
      </c>
      <c r="J4438" t="s">
        <v>5</v>
      </c>
      <c r="K4438" s="1">
        <v>19.685498390696441</v>
      </c>
      <c r="L4438" s="1">
        <v>19.221688987936581</v>
      </c>
      <c r="M4438" s="1">
        <v>19.358097481713209</v>
      </c>
      <c r="N4438" s="1">
        <v>19.387167324644029</v>
      </c>
      <c r="O4438" s="1">
        <v>19.66747755522336</v>
      </c>
      <c r="P4438" s="1">
        <v>20.386277273433819</v>
      </c>
      <c r="Q4438" s="1">
        <v>21.890060127716879</v>
      </c>
      <c r="R4438" s="1">
        <v>22.153498226471299</v>
      </c>
      <c r="S4438" s="1">
        <v>22.159945494755739</v>
      </c>
      <c r="T4438" s="1">
        <v>23.259923467498609</v>
      </c>
      <c r="U4438" s="1">
        <v>22.503638574444999</v>
      </c>
      <c r="V4438" s="1">
        <v>23.154061308029739</v>
      </c>
      <c r="W4438" s="1">
        <v>23.523724188114318</v>
      </c>
      <c r="X4438" s="1">
        <v>23.25600265865554</v>
      </c>
      <c r="Y4438" s="1">
        <v>22.845432682457002</v>
      </c>
      <c r="Z4438" s="1">
        <v>22.606935741085842</v>
      </c>
      <c r="AA4438" s="1">
        <v>23.207458968325831</v>
      </c>
      <c r="AB4438" s="1">
        <v>21.864626991421471</v>
      </c>
      <c r="AC4438" s="1">
        <v>22.390782929576488</v>
      </c>
      <c r="AD4438" s="1">
        <v>22.622279579595979</v>
      </c>
      <c r="AE4438" s="1">
        <v>22.682422350215521</v>
      </c>
      <c r="AF4438" s="1">
        <v>22.411759531291111</v>
      </c>
      <c r="AG4438" s="1">
        <v>21.469737821214931</v>
      </c>
      <c r="AH4438" s="1">
        <v>20.658889263841552</v>
      </c>
    </row>
    <row r="4439" spans="1:34" x14ac:dyDescent="0.2">
      <c r="A4439" t="s">
        <v>4</v>
      </c>
      <c r="B4439" t="s">
        <v>5</v>
      </c>
      <c r="C4439">
        <v>32</v>
      </c>
      <c r="D4439">
        <v>35</v>
      </c>
      <c r="E4439">
        <v>36</v>
      </c>
      <c r="F4439">
        <v>2025</v>
      </c>
      <c r="G4439" t="s">
        <v>3</v>
      </c>
      <c r="H4439" t="s">
        <v>87</v>
      </c>
      <c r="I4439" t="s">
        <v>57</v>
      </c>
      <c r="J4439" t="s">
        <v>5</v>
      </c>
      <c r="K4439" s="2">
        <v>0.16004470236338569</v>
      </c>
      <c r="L4439" s="2">
        <v>0.15627389421086649</v>
      </c>
      <c r="M4439" s="2">
        <v>0.15738290635539201</v>
      </c>
      <c r="N4439" s="2">
        <v>0.15761924654182141</v>
      </c>
      <c r="O4439" s="2">
        <v>0.159898191505881</v>
      </c>
      <c r="P4439" s="2">
        <v>0.1657420916539335</v>
      </c>
      <c r="Q4439" s="2">
        <v>0.17796796851802341</v>
      </c>
      <c r="R4439" s="2">
        <v>0.18010974167862839</v>
      </c>
      <c r="S4439" s="2">
        <v>0.18016215849394909</v>
      </c>
      <c r="T4439" s="2">
        <v>0.18910506884145209</v>
      </c>
      <c r="U4439" s="2">
        <v>0.1829564111743496</v>
      </c>
      <c r="V4439" s="2">
        <v>0.18824440087829061</v>
      </c>
      <c r="W4439" s="2">
        <v>0.19124979014727089</v>
      </c>
      <c r="X4439" s="2">
        <v>0.18907319234679301</v>
      </c>
      <c r="Y4439" s="2">
        <v>0.18573522506062601</v>
      </c>
      <c r="Z4439" s="2">
        <v>0.18379622553728331</v>
      </c>
      <c r="AA4439" s="2">
        <v>0.18867852819777101</v>
      </c>
      <c r="AB4439" s="2">
        <v>0.17776119505220711</v>
      </c>
      <c r="AC4439" s="2">
        <v>0.18203888560631301</v>
      </c>
      <c r="AD4439" s="2">
        <v>0.18392097219183731</v>
      </c>
      <c r="AE4439" s="2">
        <v>0.18440993780663029</v>
      </c>
      <c r="AF4439" s="2">
        <v>0.18220942708366761</v>
      </c>
      <c r="AG4439" s="2">
        <v>0.1745507139936173</v>
      </c>
      <c r="AH4439" s="2">
        <v>0.1679584492995248</v>
      </c>
    </row>
    <row r="4440" spans="1:34" x14ac:dyDescent="0.2">
      <c r="A4440" t="s">
        <v>4</v>
      </c>
      <c r="B4440" t="s">
        <v>5</v>
      </c>
      <c r="C4440">
        <v>32</v>
      </c>
      <c r="D4440">
        <v>36</v>
      </c>
      <c r="E4440">
        <v>35</v>
      </c>
      <c r="F4440">
        <v>2025</v>
      </c>
      <c r="G4440" t="s">
        <v>3</v>
      </c>
      <c r="H4440" t="s">
        <v>42</v>
      </c>
      <c r="I4440" t="s">
        <v>57</v>
      </c>
      <c r="J4440" t="s">
        <v>5</v>
      </c>
      <c r="K4440" s="1">
        <v>19.930015900564079</v>
      </c>
      <c r="L4440" s="1">
        <v>19.470279893119759</v>
      </c>
      <c r="M4440" s="1">
        <v>19.60592244855388</v>
      </c>
      <c r="N4440" s="1">
        <v>19.634626153580029</v>
      </c>
      <c r="O4440" s="1">
        <v>19.909655950587389</v>
      </c>
      <c r="P4440" s="1">
        <v>20.614438813530469</v>
      </c>
      <c r="Q4440" s="1">
        <v>22.10909402584328</v>
      </c>
      <c r="R4440" s="1">
        <v>22.3490044763833</v>
      </c>
      <c r="S4440" s="1">
        <v>22.359697892780289</v>
      </c>
      <c r="T4440" s="1">
        <v>23.452351435131611</v>
      </c>
      <c r="U4440" s="1">
        <v>22.706457428272561</v>
      </c>
      <c r="V4440" s="1">
        <v>23.353398223512759</v>
      </c>
      <c r="W4440" s="1">
        <v>23.705790657510391</v>
      </c>
      <c r="X4440" s="1">
        <v>23.451454186883019</v>
      </c>
      <c r="Y4440" s="1">
        <v>23.043130554774329</v>
      </c>
      <c r="Z4440" s="1">
        <v>22.805724184970941</v>
      </c>
      <c r="AA4440" s="1">
        <v>23.398374276776</v>
      </c>
      <c r="AB4440" s="1">
        <v>22.06705166089758</v>
      </c>
      <c r="AC4440" s="1">
        <v>22.5819851668066</v>
      </c>
      <c r="AD4440" s="1">
        <v>22.811342723946961</v>
      </c>
      <c r="AE4440" s="1">
        <v>22.87540558903823</v>
      </c>
      <c r="AF4440" s="1">
        <v>22.610037533604299</v>
      </c>
      <c r="AG4440" s="1">
        <v>21.680290616073819</v>
      </c>
      <c r="AH4440" s="1">
        <v>20.89113957702725</v>
      </c>
    </row>
    <row r="4441" spans="1:34" x14ac:dyDescent="0.2">
      <c r="A4441" t="s">
        <v>4</v>
      </c>
      <c r="B4441" t="s">
        <v>5</v>
      </c>
      <c r="C4441">
        <v>32</v>
      </c>
      <c r="D4441">
        <v>36</v>
      </c>
      <c r="E4441">
        <v>35</v>
      </c>
      <c r="F4441">
        <v>2025</v>
      </c>
      <c r="G4441" t="s">
        <v>3</v>
      </c>
      <c r="H4441" t="s">
        <v>87</v>
      </c>
      <c r="I4441" t="s">
        <v>57</v>
      </c>
      <c r="J4441" t="s">
        <v>5</v>
      </c>
      <c r="K4441" s="2">
        <v>0.16203264959808189</v>
      </c>
      <c r="L4441" s="2">
        <v>0.15829495848064851</v>
      </c>
      <c r="M4441" s="2">
        <v>0.15939774348417779</v>
      </c>
      <c r="N4441" s="2">
        <v>0.159631106939675</v>
      </c>
      <c r="O4441" s="2">
        <v>0.16186712154949101</v>
      </c>
      <c r="P4441" s="2">
        <v>0.16759706352463799</v>
      </c>
      <c r="Q4441" s="2">
        <v>0.17974873191742499</v>
      </c>
      <c r="R4441" s="2">
        <v>0.18169922338523009</v>
      </c>
      <c r="S4441" s="2">
        <v>0.18178616172992099</v>
      </c>
      <c r="T4441" s="2">
        <v>0.1906695238628586</v>
      </c>
      <c r="U4441" s="2">
        <v>0.18460534494530539</v>
      </c>
      <c r="V4441" s="2">
        <v>0.1898650262074208</v>
      </c>
      <c r="W4441" s="2">
        <v>0.19273000534561291</v>
      </c>
      <c r="X4441" s="2">
        <v>0.1906622291616506</v>
      </c>
      <c r="Y4441" s="2">
        <v>0.18734252483556371</v>
      </c>
      <c r="Z4441" s="2">
        <v>0.18541239174773119</v>
      </c>
      <c r="AA4441" s="2">
        <v>0.19023068517704059</v>
      </c>
      <c r="AB4441" s="2">
        <v>0.17940692407233799</v>
      </c>
      <c r="AC4441" s="2">
        <v>0.18359337533989101</v>
      </c>
      <c r="AD4441" s="2">
        <v>0.18545807092639799</v>
      </c>
      <c r="AE4441" s="2">
        <v>0.1859789072279531</v>
      </c>
      <c r="AF4441" s="2">
        <v>0.18382144336263659</v>
      </c>
      <c r="AG4441" s="2">
        <v>0.1762625253339335</v>
      </c>
      <c r="AH4441" s="2">
        <v>0.16984666322786379</v>
      </c>
    </row>
    <row r="4442" spans="1:34" x14ac:dyDescent="0.2">
      <c r="A4442" t="s">
        <v>4</v>
      </c>
      <c r="B4442" t="s">
        <v>5</v>
      </c>
      <c r="C4442">
        <v>33</v>
      </c>
      <c r="D4442">
        <v>42</v>
      </c>
      <c r="E4442">
        <v>72</v>
      </c>
      <c r="F4442">
        <v>2025</v>
      </c>
      <c r="G4442" t="s">
        <v>3</v>
      </c>
      <c r="H4442" t="s">
        <v>55</v>
      </c>
      <c r="I4442" t="s">
        <v>57</v>
      </c>
      <c r="J4442" t="s">
        <v>5</v>
      </c>
      <c r="K4442" s="1">
        <v>-16.511739026918931</v>
      </c>
      <c r="L4442" s="1">
        <v>-13.87611856589966</v>
      </c>
      <c r="M4442" s="1">
        <v>-11.735970365295859</v>
      </c>
      <c r="N4442" s="1">
        <v>-11.69823044730505</v>
      </c>
      <c r="O4442" s="1">
        <v>-11.596802737826589</v>
      </c>
      <c r="P4442" s="1">
        <v>-19.19921104156699</v>
      </c>
      <c r="Q4442" s="1">
        <v>-35.471549720964347</v>
      </c>
      <c r="R4442" s="1">
        <v>-35.272687513685149</v>
      </c>
      <c r="S4442" s="1">
        <v>-33.676931138171881</v>
      </c>
      <c r="T4442" s="1">
        <v>-29.869550390177459</v>
      </c>
      <c r="U4442" s="1">
        <v>-31.371931165828499</v>
      </c>
      <c r="V4442" s="1">
        <v>-34.732157955567651</v>
      </c>
      <c r="W4442" s="1">
        <v>-30.958802661323269</v>
      </c>
      <c r="X4442" s="1">
        <v>-31.73142144024618</v>
      </c>
      <c r="Y4442" s="1">
        <v>-28.324420205997459</v>
      </c>
      <c r="Z4442" s="1">
        <v>-24.720579262643451</v>
      </c>
      <c r="AA4442" s="1">
        <v>-22.87859749397375</v>
      </c>
      <c r="AB4442" s="1">
        <v>-32.367079584474268</v>
      </c>
      <c r="AC4442" s="1">
        <v>-29.651747064369189</v>
      </c>
      <c r="AD4442" s="1">
        <v>-29.003334023174759</v>
      </c>
      <c r="AE4442" s="1">
        <v>-27.001769981029511</v>
      </c>
      <c r="AF4442" s="1">
        <v>-23.857245930875841</v>
      </c>
      <c r="AG4442" s="1">
        <v>-22.91136788032545</v>
      </c>
      <c r="AH4442" s="1">
        <v>-20.25421821288769</v>
      </c>
    </row>
    <row r="4443" spans="1:34" x14ac:dyDescent="0.2">
      <c r="A4443" t="s">
        <v>4</v>
      </c>
      <c r="B4443" t="s">
        <v>5</v>
      </c>
      <c r="C4443">
        <v>33</v>
      </c>
      <c r="D4443">
        <v>42</v>
      </c>
      <c r="E4443">
        <v>72</v>
      </c>
      <c r="F4443">
        <v>2025</v>
      </c>
      <c r="G4443" t="s">
        <v>3</v>
      </c>
      <c r="H4443" t="s">
        <v>85</v>
      </c>
      <c r="I4443" t="s">
        <v>57</v>
      </c>
      <c r="J4443" t="s">
        <v>5</v>
      </c>
      <c r="K4443" s="2">
        <v>0.18346376696576591</v>
      </c>
      <c r="L4443" s="2">
        <v>0.15417909517666289</v>
      </c>
      <c r="M4443" s="2">
        <v>0.13039967072550951</v>
      </c>
      <c r="N4443" s="2">
        <v>0.12998033830338951</v>
      </c>
      <c r="O4443" s="2">
        <v>0.1288533637536288</v>
      </c>
      <c r="P4443" s="2">
        <v>0.2133245671285221</v>
      </c>
      <c r="Q4443" s="2">
        <v>0.3941283302329372</v>
      </c>
      <c r="R4443" s="2">
        <v>0.39191875015205718</v>
      </c>
      <c r="S4443" s="2">
        <v>0.37418812375746541</v>
      </c>
      <c r="T4443" s="2">
        <v>0.33188389322419393</v>
      </c>
      <c r="U4443" s="2">
        <v>0.34857701295365001</v>
      </c>
      <c r="V4443" s="2">
        <v>0.38591286617297388</v>
      </c>
      <c r="W4443" s="2">
        <v>0.34398669623692518</v>
      </c>
      <c r="X4443" s="2">
        <v>0.35257134933606871</v>
      </c>
      <c r="Y4443" s="2">
        <v>0.31471578006663847</v>
      </c>
      <c r="Z4443" s="2">
        <v>0.27467310291826058</v>
      </c>
      <c r="AA4443" s="2">
        <v>0.25420663882193062</v>
      </c>
      <c r="AB4443" s="2">
        <v>0.35963421760526959</v>
      </c>
      <c r="AC4443" s="2">
        <v>0.3294638562707688</v>
      </c>
      <c r="AD4443" s="2">
        <v>0.32225926692416401</v>
      </c>
      <c r="AE4443" s="2">
        <v>0.30001966645588352</v>
      </c>
      <c r="AF4443" s="2">
        <v>0.26508051034306479</v>
      </c>
      <c r="AG4443" s="2">
        <v>0.25457075422583841</v>
      </c>
      <c r="AH4443" s="2">
        <v>0.22504686903208551</v>
      </c>
    </row>
    <row r="4444" spans="1:34" x14ac:dyDescent="0.2">
      <c r="A4444" t="s">
        <v>4</v>
      </c>
      <c r="B4444" t="s">
        <v>5</v>
      </c>
      <c r="C4444">
        <v>33</v>
      </c>
      <c r="D4444">
        <v>72</v>
      </c>
      <c r="E4444">
        <v>42</v>
      </c>
      <c r="F4444">
        <v>2025</v>
      </c>
      <c r="G4444" t="s">
        <v>3</v>
      </c>
      <c r="H4444" t="s">
        <v>55</v>
      </c>
      <c r="I4444" t="s">
        <v>57</v>
      </c>
      <c r="J4444" t="s">
        <v>5</v>
      </c>
      <c r="K4444" s="1">
        <v>16.787715867201818</v>
      </c>
      <c r="L4444" s="1">
        <v>14.162555891472421</v>
      </c>
      <c r="M4444" s="1">
        <v>12.01104870829378</v>
      </c>
      <c r="N4444" s="1">
        <v>11.970614375344949</v>
      </c>
      <c r="O4444" s="1">
        <v>11.87580396976189</v>
      </c>
      <c r="P4444" s="1">
        <v>19.57043746095388</v>
      </c>
      <c r="Q4444" s="1">
        <v>36.149327557448963</v>
      </c>
      <c r="R4444" s="1">
        <v>35.88402543305601</v>
      </c>
      <c r="S4444" s="1">
        <v>34.205896478606192</v>
      </c>
      <c r="T4444" s="1">
        <v>30.321426011662091</v>
      </c>
      <c r="U4444" s="1">
        <v>31.851423403156549</v>
      </c>
      <c r="V4444" s="1">
        <v>35.340059994747683</v>
      </c>
      <c r="W4444" s="1">
        <v>31.450014575642701</v>
      </c>
      <c r="X4444" s="1">
        <v>32.260762142278807</v>
      </c>
      <c r="Y4444" s="1">
        <v>28.765283624001871</v>
      </c>
      <c r="Z4444" s="1">
        <v>25.094658115790221</v>
      </c>
      <c r="AA4444" s="1">
        <v>23.244215469851259</v>
      </c>
      <c r="AB4444" s="1">
        <v>32.889607936690027</v>
      </c>
      <c r="AC4444" s="1">
        <v>30.114027321928479</v>
      </c>
      <c r="AD4444" s="1">
        <v>29.44887342246432</v>
      </c>
      <c r="AE4444" s="1">
        <v>27.421510274935589</v>
      </c>
      <c r="AF4444" s="1">
        <v>24.226290451474309</v>
      </c>
      <c r="AG4444" s="1">
        <v>23.286501408078841</v>
      </c>
      <c r="AH4444" s="1">
        <v>20.612912313841761</v>
      </c>
    </row>
    <row r="4445" spans="1:34" x14ac:dyDescent="0.2">
      <c r="A4445" t="s">
        <v>4</v>
      </c>
      <c r="B4445" t="s">
        <v>5</v>
      </c>
      <c r="C4445">
        <v>33</v>
      </c>
      <c r="D4445">
        <v>72</v>
      </c>
      <c r="E4445">
        <v>42</v>
      </c>
      <c r="F4445">
        <v>2025</v>
      </c>
      <c r="G4445" t="s">
        <v>3</v>
      </c>
      <c r="H4445" t="s">
        <v>57</v>
      </c>
      <c r="J4445" t="s">
        <v>5</v>
      </c>
      <c r="K4445" s="2">
        <v>0.1865301763022425</v>
      </c>
      <c r="L4445" s="2">
        <v>0.1573617321274714</v>
      </c>
      <c r="M4445" s="2">
        <v>0.13345609675881981</v>
      </c>
      <c r="N4445" s="2">
        <v>0.13300682639272171</v>
      </c>
      <c r="O4445" s="2">
        <v>0.13195337744179869</v>
      </c>
      <c r="P4445" s="2">
        <v>0.21744930512170979</v>
      </c>
      <c r="Q4445" s="2">
        <v>0.40165919508276621</v>
      </c>
      <c r="R4445" s="2">
        <v>0.39871139370062231</v>
      </c>
      <c r="S4445" s="2">
        <v>0.38006551642895769</v>
      </c>
      <c r="T4445" s="2">
        <v>0.33690473346291211</v>
      </c>
      <c r="U4445" s="2">
        <v>0.35390470447951722</v>
      </c>
      <c r="V4445" s="2">
        <v>0.39266733327497422</v>
      </c>
      <c r="W4445" s="2">
        <v>0.34944460639602998</v>
      </c>
      <c r="X4445" s="2">
        <v>0.35845291269198681</v>
      </c>
      <c r="Y4445" s="2">
        <v>0.31961426248890962</v>
      </c>
      <c r="Z4445" s="2">
        <v>0.27882953461989141</v>
      </c>
      <c r="AA4445" s="2">
        <v>0.25826906077612521</v>
      </c>
      <c r="AB4445" s="2">
        <v>0.36544008818544482</v>
      </c>
      <c r="AC4445" s="2">
        <v>0.33460030357698312</v>
      </c>
      <c r="AD4445" s="2">
        <v>0.32720970469404798</v>
      </c>
      <c r="AE4445" s="2">
        <v>0.30468344749928428</v>
      </c>
      <c r="AF4445" s="2">
        <v>0.26918100501638131</v>
      </c>
      <c r="AG4445" s="2">
        <v>0.25873890453420939</v>
      </c>
      <c r="AH4445" s="2">
        <v>0.22903235904268621</v>
      </c>
    </row>
    <row r="4446" spans="1:34" x14ac:dyDescent="0.2">
      <c r="A4446" t="s">
        <v>4</v>
      </c>
      <c r="B4446" t="s">
        <v>5</v>
      </c>
      <c r="C4446">
        <v>33</v>
      </c>
      <c r="D4446">
        <v>42</v>
      </c>
      <c r="E4446">
        <v>72</v>
      </c>
      <c r="F4446">
        <v>2025</v>
      </c>
      <c r="G4446" t="s">
        <v>3</v>
      </c>
      <c r="H4446" t="s">
        <v>56</v>
      </c>
      <c r="I4446" t="s">
        <v>57</v>
      </c>
      <c r="J4446" t="s">
        <v>5</v>
      </c>
      <c r="K4446" s="1">
        <v>17.984826007390851</v>
      </c>
      <c r="L4446" s="1">
        <v>20.414624198608799</v>
      </c>
      <c r="M4446" s="1">
        <v>21.07731566373668</v>
      </c>
      <c r="N4446" s="1">
        <v>20.967846918999971</v>
      </c>
      <c r="O4446" s="1">
        <v>21.31525758766961</v>
      </c>
      <c r="P4446" s="1">
        <v>20.583779949803361</v>
      </c>
      <c r="Q4446" s="1">
        <v>16.373067520622691</v>
      </c>
      <c r="R4446" s="1">
        <v>12.27652601276298</v>
      </c>
      <c r="S4446" s="1">
        <v>9.3646221369327183</v>
      </c>
      <c r="T4446" s="1">
        <v>11.40909770884058</v>
      </c>
      <c r="U4446" s="1">
        <v>10.98865273467684</v>
      </c>
      <c r="V4446" s="1">
        <v>13.422912055759721</v>
      </c>
      <c r="W4446" s="1">
        <v>12.450352031495139</v>
      </c>
      <c r="X4446" s="1">
        <v>13.786500423135699</v>
      </c>
      <c r="Y4446" s="1">
        <v>13.81754495806992</v>
      </c>
      <c r="Z4446" s="1">
        <v>14.979856417635011</v>
      </c>
      <c r="AA4446" s="1">
        <v>16.74393219776605</v>
      </c>
      <c r="AB4446" s="1">
        <v>12.20329340704204</v>
      </c>
      <c r="AC4446" s="1">
        <v>12.96903559524122</v>
      </c>
      <c r="AD4446" s="1">
        <v>12.833151607884661</v>
      </c>
      <c r="AE4446" s="1">
        <v>14.30034111009082</v>
      </c>
      <c r="AF4446" s="1">
        <v>15.571167422189401</v>
      </c>
      <c r="AG4446" s="1">
        <v>17.131696664343639</v>
      </c>
      <c r="AH4446" s="1">
        <v>19.073076991627879</v>
      </c>
    </row>
    <row r="4447" spans="1:34" x14ac:dyDescent="0.2">
      <c r="A4447" t="s">
        <v>4</v>
      </c>
      <c r="B4447" t="s">
        <v>5</v>
      </c>
      <c r="C4447">
        <v>33</v>
      </c>
      <c r="D4447">
        <v>42</v>
      </c>
      <c r="E4447">
        <v>72</v>
      </c>
      <c r="F4447">
        <v>2025</v>
      </c>
      <c r="G4447" t="s">
        <v>3</v>
      </c>
      <c r="H4447" t="s">
        <v>86</v>
      </c>
      <c r="I4447" t="s">
        <v>57</v>
      </c>
      <c r="J4447" t="s">
        <v>5</v>
      </c>
      <c r="K4447" s="2">
        <v>0.1998314000821205</v>
      </c>
      <c r="L4447" s="2">
        <v>0.22682915776231999</v>
      </c>
      <c r="M4447" s="2">
        <v>0.23419239626374089</v>
      </c>
      <c r="N4447" s="2">
        <v>0.23297607687777749</v>
      </c>
      <c r="O4447" s="2">
        <v>0.23683619541855119</v>
      </c>
      <c r="P4447" s="2">
        <v>0.22870866610892629</v>
      </c>
      <c r="Q4447" s="2">
        <v>0.1819229724513633</v>
      </c>
      <c r="R4447" s="2">
        <v>0.13640584458625529</v>
      </c>
      <c r="S4447" s="2">
        <v>0.1040513570770302</v>
      </c>
      <c r="T4447" s="2">
        <v>0.1267677523204509</v>
      </c>
      <c r="U4447" s="2">
        <v>0.12209614149640929</v>
      </c>
      <c r="V4447" s="2">
        <v>0.14914346728621919</v>
      </c>
      <c r="W4447" s="2">
        <v>0.1383372447943905</v>
      </c>
      <c r="X4447" s="2">
        <v>0.15318333803484119</v>
      </c>
      <c r="Y4447" s="2">
        <v>0.15352827731188801</v>
      </c>
      <c r="Z4447" s="2">
        <v>0.16644284908483339</v>
      </c>
      <c r="AA4447" s="2">
        <v>0.1860436910862894</v>
      </c>
      <c r="AB4447" s="2">
        <v>0.13559214896713381</v>
      </c>
      <c r="AC4447" s="2">
        <v>0.1441003955026802</v>
      </c>
      <c r="AD4447" s="2">
        <v>0.1425905734209407</v>
      </c>
      <c r="AE4447" s="2">
        <v>0.15889267900100909</v>
      </c>
      <c r="AF4447" s="2">
        <v>0.17301297135766</v>
      </c>
      <c r="AG4447" s="2">
        <v>0.1903521851593738</v>
      </c>
      <c r="AH4447" s="2">
        <v>0.21192307768475421</v>
      </c>
    </row>
    <row r="4448" spans="1:34" x14ac:dyDescent="0.2">
      <c r="A4448" t="s">
        <v>4</v>
      </c>
      <c r="B4448" t="s">
        <v>5</v>
      </c>
      <c r="C4448">
        <v>33</v>
      </c>
      <c r="D4448">
        <v>72</v>
      </c>
      <c r="E4448">
        <v>42</v>
      </c>
      <c r="F4448">
        <v>2025</v>
      </c>
      <c r="G4448" t="s">
        <v>3</v>
      </c>
      <c r="H4448" t="s">
        <v>56</v>
      </c>
      <c r="I4448" t="s">
        <v>57</v>
      </c>
      <c r="J4448" t="s">
        <v>5</v>
      </c>
      <c r="K4448" s="1">
        <v>-18.348107583830949</v>
      </c>
      <c r="L4448" s="1">
        <v>-20.739029675691221</v>
      </c>
      <c r="M4448" s="1">
        <v>-21.422361506983371</v>
      </c>
      <c r="N4448" s="1">
        <v>-21.319457921921479</v>
      </c>
      <c r="O4448" s="1">
        <v>-21.64884376434329</v>
      </c>
      <c r="P4448" s="1">
        <v>-20.719219587944611</v>
      </c>
      <c r="Q4448" s="1">
        <v>-15.881530689564361</v>
      </c>
      <c r="R4448" s="1">
        <v>-11.947107352808811</v>
      </c>
      <c r="S4448" s="1">
        <v>-9.2310943038181623</v>
      </c>
      <c r="T4448" s="1">
        <v>-11.42466803672926</v>
      </c>
      <c r="U4448" s="1">
        <v>-10.961551570866011</v>
      </c>
      <c r="V4448" s="1">
        <v>-13.10030347566677</v>
      </c>
      <c r="W4448" s="1">
        <v>-12.3800823457067</v>
      </c>
      <c r="X4448" s="1">
        <v>-13.628830942137959</v>
      </c>
      <c r="Y4448" s="1">
        <v>-13.85247172154155</v>
      </c>
      <c r="Z4448" s="1">
        <v>-15.154883338965391</v>
      </c>
      <c r="AA4448" s="1">
        <v>-16.92189813974424</v>
      </c>
      <c r="AB4448" s="1">
        <v>-12.07408146587116</v>
      </c>
      <c r="AC4448" s="1">
        <v>-12.962649115624471</v>
      </c>
      <c r="AD4448" s="1">
        <v>-12.86000786322035</v>
      </c>
      <c r="AE4448" s="1">
        <v>-14.369354062512899</v>
      </c>
      <c r="AF4448" s="1">
        <v>-15.74190181930755</v>
      </c>
      <c r="AG4448" s="1">
        <v>-17.28063802826718</v>
      </c>
      <c r="AH4448" s="1">
        <v>-19.24786170590205</v>
      </c>
    </row>
    <row r="4449" spans="1:34" x14ac:dyDescent="0.2">
      <c r="A4449" t="s">
        <v>4</v>
      </c>
      <c r="B4449" t="s">
        <v>5</v>
      </c>
      <c r="C4449">
        <v>33</v>
      </c>
      <c r="D4449">
        <v>72</v>
      </c>
      <c r="E4449">
        <v>42</v>
      </c>
      <c r="F4449">
        <v>2025</v>
      </c>
      <c r="G4449" t="s">
        <v>3</v>
      </c>
      <c r="H4449" t="s">
        <v>86</v>
      </c>
      <c r="I4449" t="s">
        <v>57</v>
      </c>
      <c r="J4449" t="s">
        <v>5</v>
      </c>
      <c r="K4449" s="1">
        <v>0.2038678620425661</v>
      </c>
      <c r="L4449" s="1">
        <v>0.23043366306323579</v>
      </c>
      <c r="M4449" s="1">
        <v>0.2380262389664819</v>
      </c>
      <c r="N4449" s="1">
        <v>0.23688286579912751</v>
      </c>
      <c r="O4449" s="1">
        <v>0.24054270849270329</v>
      </c>
      <c r="P4449" s="1">
        <v>0.23021355097716231</v>
      </c>
      <c r="Q4449" s="1">
        <v>0.17646145210627071</v>
      </c>
      <c r="R4449" s="1">
        <v>0.13274563725343119</v>
      </c>
      <c r="S4449" s="1">
        <v>0.10256771448686849</v>
      </c>
      <c r="T4449" s="1">
        <v>0.1269407559636585</v>
      </c>
      <c r="U4449" s="1">
        <v>0.1217950174540668</v>
      </c>
      <c r="V4449" s="1">
        <v>0.14555892750740859</v>
      </c>
      <c r="W4449" s="1">
        <v>0.13755647050785219</v>
      </c>
      <c r="X4449" s="1">
        <v>0.15143145491264401</v>
      </c>
      <c r="Y4449" s="1">
        <v>0.15391635246157279</v>
      </c>
      <c r="Z4449" s="1">
        <v>0.168387592655171</v>
      </c>
      <c r="AA4449" s="1">
        <v>0.18802109044160259</v>
      </c>
      <c r="AB4449" s="1">
        <v>0.13415646073190179</v>
      </c>
      <c r="AC4449" s="1">
        <v>0.1440294346180496</v>
      </c>
      <c r="AD4449" s="1">
        <v>0.1428889762580039</v>
      </c>
      <c r="AE4449" s="1">
        <v>0.1596594895834767</v>
      </c>
      <c r="AF4449" s="1">
        <v>0.17491002021452839</v>
      </c>
      <c r="AG4449" s="1">
        <v>0.19200708920296869</v>
      </c>
      <c r="AH4449" s="1">
        <v>0.21386513006557831</v>
      </c>
    </row>
    <row r="4450" spans="1:34" x14ac:dyDescent="0.2">
      <c r="A4450" t="s">
        <v>4</v>
      </c>
      <c r="B4450" t="s">
        <v>5</v>
      </c>
      <c r="C4450">
        <v>33</v>
      </c>
      <c r="D4450">
        <v>42</v>
      </c>
      <c r="E4450">
        <v>72</v>
      </c>
      <c r="F4450">
        <v>2025</v>
      </c>
      <c r="G4450" t="s">
        <v>3</v>
      </c>
      <c r="H4450" t="s">
        <v>42</v>
      </c>
      <c r="I4450" t="s">
        <v>57</v>
      </c>
      <c r="J4450" t="s">
        <v>5</v>
      </c>
      <c r="K4450" s="1">
        <v>24.415056929539311</v>
      </c>
      <c r="L4450" s="1">
        <v>24.684180932593289</v>
      </c>
      <c r="M4450" s="1">
        <v>24.12441682031076</v>
      </c>
      <c r="N4450" s="1">
        <v>24.010432396029611</v>
      </c>
      <c r="O4450" s="1">
        <v>24.265769058319659</v>
      </c>
      <c r="P4450" s="1">
        <v>28.147947004035132</v>
      </c>
      <c r="Q4450" s="1">
        <v>39.068503870875617</v>
      </c>
      <c r="R4450" s="1">
        <v>37.348164750019507</v>
      </c>
      <c r="S4450" s="1">
        <v>34.958917580439312</v>
      </c>
      <c r="T4450" s="1">
        <v>31.97945328694432</v>
      </c>
      <c r="U4450" s="1">
        <v>33.241014220022223</v>
      </c>
      <c r="V4450" s="1">
        <v>37.236590063631851</v>
      </c>
      <c r="W4450" s="1">
        <v>33.369417708880007</v>
      </c>
      <c r="X4450" s="1">
        <v>34.597625943855377</v>
      </c>
      <c r="Y4450" s="1">
        <v>31.515330687171708</v>
      </c>
      <c r="Z4450" s="1">
        <v>28.905375688913381</v>
      </c>
      <c r="AA4450" s="1">
        <v>28.351417269736729</v>
      </c>
      <c r="AB4450" s="1">
        <v>34.591468595952193</v>
      </c>
      <c r="AC4450" s="1">
        <v>32.368247379614267</v>
      </c>
      <c r="AD4450" s="1">
        <v>31.71593976335874</v>
      </c>
      <c r="AE4450" s="1">
        <v>30.556262616338049</v>
      </c>
      <c r="AF4450" s="1">
        <v>28.489335307580571</v>
      </c>
      <c r="AG4450" s="1">
        <v>28.60818516115182</v>
      </c>
      <c r="AH4450" s="1">
        <v>27.821297677861569</v>
      </c>
    </row>
    <row r="4451" spans="1:34" x14ac:dyDescent="0.2">
      <c r="A4451" t="s">
        <v>4</v>
      </c>
      <c r="B4451" t="s">
        <v>5</v>
      </c>
      <c r="C4451">
        <v>33</v>
      </c>
      <c r="D4451">
        <v>42</v>
      </c>
      <c r="E4451">
        <v>72</v>
      </c>
      <c r="F4451">
        <v>2025</v>
      </c>
      <c r="G4451" t="s">
        <v>3</v>
      </c>
      <c r="H4451" t="s">
        <v>87</v>
      </c>
      <c r="I4451" t="s">
        <v>57</v>
      </c>
      <c r="J4451" t="s">
        <v>5</v>
      </c>
      <c r="K4451" s="2">
        <v>0.27127841032821459</v>
      </c>
      <c r="L4451" s="2">
        <v>0.2742686770288143</v>
      </c>
      <c r="M4451" s="2">
        <v>0.26804907578123061</v>
      </c>
      <c r="N4451" s="2">
        <v>0.2667825821781068</v>
      </c>
      <c r="O4451" s="2">
        <v>0.26961965620355183</v>
      </c>
      <c r="P4451" s="2">
        <v>0.31275496671150138</v>
      </c>
      <c r="Q4451" s="2">
        <v>0.43409448745417351</v>
      </c>
      <c r="R4451" s="2">
        <v>0.41497960833355008</v>
      </c>
      <c r="S4451" s="2">
        <v>0.38843241756043673</v>
      </c>
      <c r="T4451" s="2">
        <v>0.35532725874382581</v>
      </c>
      <c r="U4451" s="2">
        <v>0.36934460244469142</v>
      </c>
      <c r="V4451" s="2">
        <v>0.41373988959590952</v>
      </c>
      <c r="W4451" s="2">
        <v>0.37077130787644458</v>
      </c>
      <c r="X4451" s="2">
        <v>0.38441806604283763</v>
      </c>
      <c r="Y4451" s="2">
        <v>0.35017034096857458</v>
      </c>
      <c r="Z4451" s="2">
        <v>0.32117084098792648</v>
      </c>
      <c r="AA4451" s="2">
        <v>0.31501574744151922</v>
      </c>
      <c r="AB4451" s="2">
        <v>0.38434965106613539</v>
      </c>
      <c r="AC4451" s="2">
        <v>0.35964719310682519</v>
      </c>
      <c r="AD4451" s="2">
        <v>0.35239933070398599</v>
      </c>
      <c r="AE4451" s="2">
        <v>0.33951402907042277</v>
      </c>
      <c r="AF4451" s="2">
        <v>0.31654817008422859</v>
      </c>
      <c r="AG4451" s="2">
        <v>0.31786872401279798</v>
      </c>
      <c r="AH4451" s="2">
        <v>0.30912552975401741</v>
      </c>
    </row>
    <row r="4452" spans="1:34" x14ac:dyDescent="0.2">
      <c r="A4452" t="s">
        <v>4</v>
      </c>
      <c r="B4452" t="s">
        <v>5</v>
      </c>
      <c r="C4452">
        <v>33</v>
      </c>
      <c r="D4452">
        <v>72</v>
      </c>
      <c r="E4452">
        <v>42</v>
      </c>
      <c r="F4452">
        <v>2025</v>
      </c>
      <c r="G4452" t="s">
        <v>3</v>
      </c>
      <c r="H4452" t="s">
        <v>42</v>
      </c>
      <c r="I4452" t="s">
        <v>57</v>
      </c>
      <c r="J4452" t="s">
        <v>5</v>
      </c>
      <c r="K4452" s="1">
        <v>24.869334814787571</v>
      </c>
      <c r="L4452" s="1">
        <v>25.113548823790492</v>
      </c>
      <c r="M4452" s="1">
        <v>24.559804585335009</v>
      </c>
      <c r="N4452" s="1">
        <v>24.450284428297579</v>
      </c>
      <c r="O4452" s="1">
        <v>24.69227662558103</v>
      </c>
      <c r="P4452" s="1">
        <v>28.500755715070589</v>
      </c>
      <c r="Q4452" s="1">
        <v>39.484582290230293</v>
      </c>
      <c r="R4452" s="1">
        <v>37.820702465440917</v>
      </c>
      <c r="S4452" s="1">
        <v>35.433550144393777</v>
      </c>
      <c r="T4452" s="1">
        <v>32.407038977625561</v>
      </c>
      <c r="U4452" s="1">
        <v>33.685068445347532</v>
      </c>
      <c r="V4452" s="1">
        <v>37.690815242812697</v>
      </c>
      <c r="W4452" s="1">
        <v>33.799759269395473</v>
      </c>
      <c r="X4452" s="1">
        <v>35.022025263098101</v>
      </c>
      <c r="Y4452" s="1">
        <v>31.927248581527149</v>
      </c>
      <c r="Z4452" s="1">
        <v>29.31601407820407</v>
      </c>
      <c r="AA4452" s="1">
        <v>28.751645594715491</v>
      </c>
      <c r="AB4452" s="1">
        <v>35.036112436340012</v>
      </c>
      <c r="AC4452" s="1">
        <v>32.789468013802733</v>
      </c>
      <c r="AD4452" s="1">
        <v>32.134605113444238</v>
      </c>
      <c r="AE4452" s="1">
        <v>30.959696370505629</v>
      </c>
      <c r="AF4452" s="1">
        <v>28.891746672725318</v>
      </c>
      <c r="AG4452" s="1">
        <v>28.997999362329619</v>
      </c>
      <c r="AH4452" s="1">
        <v>28.202485209158549</v>
      </c>
    </row>
    <row r="4453" spans="1:34" x14ac:dyDescent="0.2">
      <c r="A4453" t="s">
        <v>4</v>
      </c>
      <c r="B4453" t="s">
        <v>5</v>
      </c>
      <c r="C4453">
        <v>33</v>
      </c>
      <c r="D4453">
        <v>72</v>
      </c>
      <c r="E4453">
        <v>42</v>
      </c>
      <c r="F4453">
        <v>2025</v>
      </c>
      <c r="G4453" t="s">
        <v>3</v>
      </c>
      <c r="H4453" t="s">
        <v>87</v>
      </c>
      <c r="I4453" t="s">
        <v>57</v>
      </c>
      <c r="J4453" t="s">
        <v>5</v>
      </c>
      <c r="K4453" s="2">
        <v>0.27632594238652852</v>
      </c>
      <c r="L4453" s="2">
        <v>0.27903943137544979</v>
      </c>
      <c r="M4453" s="2">
        <v>0.27288671761483352</v>
      </c>
      <c r="N4453" s="2">
        <v>0.27166982698108422</v>
      </c>
      <c r="O4453" s="2">
        <v>0.27435862917312259</v>
      </c>
      <c r="P4453" s="2">
        <v>0.31667506350078428</v>
      </c>
      <c r="Q4453" s="2">
        <v>0.43871758100255881</v>
      </c>
      <c r="R4453" s="2">
        <v>0.42023002739378812</v>
      </c>
      <c r="S4453" s="2">
        <v>0.3937061127154865</v>
      </c>
      <c r="T4453" s="2">
        <v>0.36007821086250619</v>
      </c>
      <c r="U4453" s="2">
        <v>0.37427853828163932</v>
      </c>
      <c r="V4453" s="2">
        <v>0.41878683603125222</v>
      </c>
      <c r="W4453" s="2">
        <v>0.37555288077106069</v>
      </c>
      <c r="X4453" s="2">
        <v>0.38913361403442343</v>
      </c>
      <c r="Y4453" s="2">
        <v>0.35474720646141278</v>
      </c>
      <c r="Z4453" s="2">
        <v>0.32573348975782301</v>
      </c>
      <c r="AA4453" s="2">
        <v>0.31946272883017213</v>
      </c>
      <c r="AB4453" s="2">
        <v>0.38929013818155572</v>
      </c>
      <c r="AC4453" s="2">
        <v>0.36432742237558591</v>
      </c>
      <c r="AD4453" s="2">
        <v>0.35705116792715819</v>
      </c>
      <c r="AE4453" s="2">
        <v>0.34399662633895139</v>
      </c>
      <c r="AF4453" s="2">
        <v>0.32101940747472568</v>
      </c>
      <c r="AG4453" s="2">
        <v>0.32219999291477353</v>
      </c>
      <c r="AH4453" s="2">
        <v>0.31336094676842841</v>
      </c>
    </row>
    <row r="4454" spans="1:34" x14ac:dyDescent="0.2">
      <c r="A4454" t="s">
        <v>4</v>
      </c>
      <c r="B4454" t="s">
        <v>5</v>
      </c>
      <c r="C4454">
        <v>34</v>
      </c>
      <c r="D4454">
        <v>72</v>
      </c>
      <c r="E4454">
        <v>103</v>
      </c>
      <c r="F4454">
        <v>2025</v>
      </c>
      <c r="G4454" t="s">
        <v>3</v>
      </c>
      <c r="H4454" t="s">
        <v>55</v>
      </c>
      <c r="I4454" t="s">
        <v>57</v>
      </c>
      <c r="J4454" t="s">
        <v>5</v>
      </c>
      <c r="K4454" s="1">
        <v>-1.124937198089103</v>
      </c>
      <c r="L4454" s="1">
        <v>-2.1316217387191241</v>
      </c>
      <c r="M4454" s="1">
        <v>-2.1047483346210969</v>
      </c>
      <c r="N4454" s="1">
        <v>-3.0087874788448641</v>
      </c>
      <c r="O4454" s="1">
        <v>-2.2146950759414898</v>
      </c>
      <c r="P4454" s="1">
        <v>-2.823553514229403</v>
      </c>
      <c r="Q4454" s="1">
        <v>0.7059007980790909</v>
      </c>
      <c r="R4454" s="1">
        <v>1.086448406027928</v>
      </c>
      <c r="S4454" s="1">
        <v>3.9669463444809132</v>
      </c>
      <c r="T4454" s="1">
        <v>5.8848329168479898</v>
      </c>
      <c r="U4454" s="1">
        <v>5.0751950975470201</v>
      </c>
      <c r="V4454" s="1">
        <v>5.0356367786648679</v>
      </c>
      <c r="W4454" s="1">
        <v>3.916201896958643</v>
      </c>
      <c r="X4454" s="1">
        <v>3.749248248733883</v>
      </c>
      <c r="Y4454" s="1">
        <v>3.6819733679503921</v>
      </c>
      <c r="Z4454" s="1">
        <v>1.2443391466435569</v>
      </c>
      <c r="AA4454" s="1">
        <v>-0.1923995313377285</v>
      </c>
      <c r="AB4454" s="1">
        <v>1.7793388713069791</v>
      </c>
      <c r="AC4454" s="1">
        <v>2.2509562123192111</v>
      </c>
      <c r="AD4454" s="1">
        <v>1.195254453127552</v>
      </c>
      <c r="AE4454" s="1">
        <v>-1.3153500914685401</v>
      </c>
      <c r="AF4454" s="1">
        <v>-1.104223872904599</v>
      </c>
      <c r="AG4454" s="1">
        <v>-2.0654836285521831</v>
      </c>
      <c r="AH4454" s="1">
        <v>-2.2129045245987848</v>
      </c>
    </row>
    <row r="4455" spans="1:34" x14ac:dyDescent="0.2">
      <c r="A4455" t="s">
        <v>4</v>
      </c>
      <c r="B4455" t="s">
        <v>5</v>
      </c>
      <c r="C4455">
        <v>34</v>
      </c>
      <c r="D4455">
        <v>72</v>
      </c>
      <c r="E4455">
        <v>103</v>
      </c>
      <c r="F4455">
        <v>2025</v>
      </c>
      <c r="G4455" t="s">
        <v>3</v>
      </c>
      <c r="H4455" t="s">
        <v>85</v>
      </c>
      <c r="I4455" t="s">
        <v>57</v>
      </c>
      <c r="J4455" t="s">
        <v>5</v>
      </c>
      <c r="K4455" s="2">
        <v>4.5729154393865986E-3</v>
      </c>
      <c r="L4455" s="2">
        <v>8.6651290191834315E-3</v>
      </c>
      <c r="M4455" s="2">
        <v>8.5558875391101505E-3</v>
      </c>
      <c r="N4455" s="2">
        <v>1.223084340993847E-2</v>
      </c>
      <c r="O4455" s="2">
        <v>9.0028255119572777E-3</v>
      </c>
      <c r="P4455" s="2">
        <v>1.147785981394066E-2</v>
      </c>
      <c r="Q4455" s="2">
        <v>2.8695154393458982E-3</v>
      </c>
      <c r="R4455" s="2">
        <v>4.4164569350728759E-3</v>
      </c>
      <c r="S4455" s="2">
        <v>1.61257981482964E-2</v>
      </c>
      <c r="T4455" s="2">
        <v>2.392208502783736E-2</v>
      </c>
      <c r="U4455" s="2">
        <v>2.0630874380272439E-2</v>
      </c>
      <c r="V4455" s="2">
        <v>2.0470068205954751E-2</v>
      </c>
      <c r="W4455" s="2">
        <v>1.5919519906335951E-2</v>
      </c>
      <c r="X4455" s="2">
        <v>1.524084653956863E-2</v>
      </c>
      <c r="Y4455" s="2">
        <v>1.496737141443249E-2</v>
      </c>
      <c r="Z4455" s="2">
        <v>5.0582892139981982E-3</v>
      </c>
      <c r="AA4455" s="2">
        <v>7.8211191600702657E-4</v>
      </c>
      <c r="AB4455" s="2">
        <v>7.2330848427112956E-3</v>
      </c>
      <c r="AC4455" s="2">
        <v>9.1502285053626439E-3</v>
      </c>
      <c r="AD4455" s="2">
        <v>4.8587579395428957E-3</v>
      </c>
      <c r="AE4455" s="2">
        <v>5.3469515913355282E-3</v>
      </c>
      <c r="AF4455" s="2">
        <v>4.4887149305064978E-3</v>
      </c>
      <c r="AG4455" s="2">
        <v>8.3962749128137504E-3</v>
      </c>
      <c r="AH4455" s="2">
        <v>8.9955468479625406E-3</v>
      </c>
    </row>
    <row r="4456" spans="1:34" x14ac:dyDescent="0.2">
      <c r="A4456" t="s">
        <v>4</v>
      </c>
      <c r="B4456" t="s">
        <v>5</v>
      </c>
      <c r="C4456">
        <v>34</v>
      </c>
      <c r="D4456">
        <v>103</v>
      </c>
      <c r="E4456">
        <v>72</v>
      </c>
      <c r="F4456">
        <v>2025</v>
      </c>
      <c r="G4456" t="s">
        <v>3</v>
      </c>
      <c r="H4456" t="s">
        <v>55</v>
      </c>
      <c r="I4456" t="s">
        <v>57</v>
      </c>
      <c r="J4456" t="s">
        <v>5</v>
      </c>
      <c r="K4456" s="1">
        <v>1.1627189601539549</v>
      </c>
      <c r="L4456" s="1">
        <v>2.1807212934275522</v>
      </c>
      <c r="M4456" s="1">
        <v>2.1558332311440078</v>
      </c>
      <c r="N4456" s="1">
        <v>3.0620674836905009</v>
      </c>
      <c r="O4456" s="1">
        <v>2.2686919144067121</v>
      </c>
      <c r="P4456" s="1">
        <v>2.8735899336375361</v>
      </c>
      <c r="Q4456" s="1">
        <v>-0.68362026103926421</v>
      </c>
      <c r="R4456" s="1">
        <v>-1.078176656854982</v>
      </c>
      <c r="S4456" s="1">
        <v>-3.9616621229380198</v>
      </c>
      <c r="T4456" s="1">
        <v>-5.8752398468304747</v>
      </c>
      <c r="U4456" s="1">
        <v>-5.0672427921656817</v>
      </c>
      <c r="V4456" s="1">
        <v>-5.0236438027913231</v>
      </c>
      <c r="W4456" s="1">
        <v>-3.9061100191216052</v>
      </c>
      <c r="X4456" s="1">
        <v>-3.7369865246978291</v>
      </c>
      <c r="Y4456" s="1">
        <v>-3.66762747654459</v>
      </c>
      <c r="Z4456" s="1">
        <v>-1.227698717794329</v>
      </c>
      <c r="AA4456" s="1">
        <v>0.21482373737674151</v>
      </c>
      <c r="AB4456" s="1">
        <v>-1.774282257157977</v>
      </c>
      <c r="AC4456" s="1">
        <v>-2.2458891454170069</v>
      </c>
      <c r="AD4456" s="1">
        <v>-1.1898548603694721</v>
      </c>
      <c r="AE4456" s="1">
        <v>1.3243911985191379</v>
      </c>
      <c r="AF4456" s="1">
        <v>1.1179891998104889</v>
      </c>
      <c r="AG4456" s="1">
        <v>2.0874099155347108</v>
      </c>
      <c r="AH4456" s="1">
        <v>2.242193178710417</v>
      </c>
    </row>
    <row r="4457" spans="1:34" x14ac:dyDescent="0.2">
      <c r="A4457" t="s">
        <v>4</v>
      </c>
      <c r="B4457" t="s">
        <v>5</v>
      </c>
      <c r="C4457">
        <v>34</v>
      </c>
      <c r="D4457">
        <v>103</v>
      </c>
      <c r="E4457">
        <v>72</v>
      </c>
      <c r="F4457">
        <v>2025</v>
      </c>
      <c r="G4457" t="s">
        <v>3</v>
      </c>
      <c r="H4457" t="s">
        <v>57</v>
      </c>
      <c r="J4457" t="s">
        <v>5</v>
      </c>
      <c r="K4457" s="2">
        <v>4.7264998380242076E-3</v>
      </c>
      <c r="L4457" s="2">
        <v>8.8647207049900468E-3</v>
      </c>
      <c r="M4457" s="2">
        <v>8.7635497200975951E-3</v>
      </c>
      <c r="N4457" s="2">
        <v>1.2447428795489841E-2</v>
      </c>
      <c r="O4457" s="2">
        <v>9.2223248553118357E-3</v>
      </c>
      <c r="P4457" s="2">
        <v>1.168125989283551E-2</v>
      </c>
      <c r="Q4457" s="2">
        <v>2.778944150566114E-3</v>
      </c>
      <c r="R4457" s="2">
        <v>4.3828319384348882E-3</v>
      </c>
      <c r="S4457" s="2">
        <v>1.6104317572918778E-2</v>
      </c>
      <c r="T4457" s="2">
        <v>2.3883088808253961E-2</v>
      </c>
      <c r="U4457" s="2">
        <v>2.0598547935632851E-2</v>
      </c>
      <c r="V4457" s="2">
        <v>2.0421316271509438E-2</v>
      </c>
      <c r="W4457" s="2">
        <v>1.5878496012689449E-2</v>
      </c>
      <c r="X4457" s="2">
        <v>1.519100213291801E-2</v>
      </c>
      <c r="Y4457" s="2">
        <v>1.490905478270158E-2</v>
      </c>
      <c r="Z4457" s="2">
        <v>4.9906451942858913E-3</v>
      </c>
      <c r="AA4457" s="2">
        <v>8.7326722510870517E-4</v>
      </c>
      <c r="AB4457" s="2">
        <v>7.2125295006421827E-3</v>
      </c>
      <c r="AC4457" s="2">
        <v>9.1296306724268587E-3</v>
      </c>
      <c r="AD4457" s="2">
        <v>4.8368083754856571E-3</v>
      </c>
      <c r="AE4457" s="2">
        <v>5.383704059020885E-3</v>
      </c>
      <c r="AF4457" s="2">
        <v>4.5446715439450766E-3</v>
      </c>
      <c r="AG4457" s="2">
        <v>8.4854061607102082E-3</v>
      </c>
      <c r="AH4457" s="2">
        <v>9.114606417522023E-3</v>
      </c>
    </row>
    <row r="4458" spans="1:34" x14ac:dyDescent="0.2">
      <c r="A4458" t="s">
        <v>4</v>
      </c>
      <c r="B4458" t="s">
        <v>5</v>
      </c>
      <c r="C4458">
        <v>34</v>
      </c>
      <c r="D4458">
        <v>72</v>
      </c>
      <c r="E4458">
        <v>103</v>
      </c>
      <c r="F4458">
        <v>2025</v>
      </c>
      <c r="G4458" t="s">
        <v>3</v>
      </c>
      <c r="H4458" t="s">
        <v>56</v>
      </c>
      <c r="I4458" t="s">
        <v>57</v>
      </c>
      <c r="J4458" t="s">
        <v>5</v>
      </c>
      <c r="K4458" s="1">
        <v>-19.599874239547379</v>
      </c>
      <c r="L4458" s="1">
        <v>-21.945609999776408</v>
      </c>
      <c r="M4458" s="1">
        <v>-22.303699577739931</v>
      </c>
      <c r="N4458" s="1">
        <v>-22.6712782768453</v>
      </c>
      <c r="O4458" s="1">
        <v>-22.867009334306321</v>
      </c>
      <c r="P4458" s="1">
        <v>-22.07887350554245</v>
      </c>
      <c r="Q4458" s="1">
        <v>-15.579228879949159</v>
      </c>
      <c r="R4458" s="1">
        <v>-9.8253074346657581</v>
      </c>
      <c r="S4458" s="1">
        <v>-6.9083751747750259</v>
      </c>
      <c r="T4458" s="1">
        <v>-8.5287842449354976</v>
      </c>
      <c r="U4458" s="1">
        <v>-8.1969459262371984</v>
      </c>
      <c r="V4458" s="1">
        <v>-10.514311109383851</v>
      </c>
      <c r="W4458" s="1">
        <v>-9.995701798484113</v>
      </c>
      <c r="X4458" s="1">
        <v>-11.141153287766331</v>
      </c>
      <c r="Y4458" s="1">
        <v>-12.09020937541511</v>
      </c>
      <c r="Z4458" s="1">
        <v>-13.4582002845461</v>
      </c>
      <c r="AA4458" s="1">
        <v>-15.42165671933844</v>
      </c>
      <c r="AB4458" s="1">
        <v>-7.678997703096937</v>
      </c>
      <c r="AC4458" s="1">
        <v>-7.4542913067429044</v>
      </c>
      <c r="AD4458" s="1">
        <v>-7.9756767924478638</v>
      </c>
      <c r="AE4458" s="1">
        <v>-10.025300223770961</v>
      </c>
      <c r="AF4458" s="1">
        <v>-12.195724010652521</v>
      </c>
      <c r="AG4458" s="1">
        <v>-15.04673017020029</v>
      </c>
      <c r="AH4458" s="1">
        <v>-17.169878869173381</v>
      </c>
    </row>
    <row r="4459" spans="1:34" x14ac:dyDescent="0.2">
      <c r="A4459" t="s">
        <v>4</v>
      </c>
      <c r="B4459" t="s">
        <v>5</v>
      </c>
      <c r="C4459">
        <v>34</v>
      </c>
      <c r="D4459">
        <v>72</v>
      </c>
      <c r="E4459">
        <v>103</v>
      </c>
      <c r="F4459">
        <v>2025</v>
      </c>
      <c r="G4459" t="s">
        <v>3</v>
      </c>
      <c r="H4459" t="s">
        <v>86</v>
      </c>
      <c r="I4459" t="s">
        <v>57</v>
      </c>
      <c r="J4459" t="s">
        <v>5</v>
      </c>
      <c r="K4459" s="2">
        <v>7.967428552661536E-2</v>
      </c>
      <c r="L4459" s="2">
        <v>8.920979674705859E-2</v>
      </c>
      <c r="M4459" s="2">
        <v>9.0665445437967188E-2</v>
      </c>
      <c r="N4459" s="2">
        <v>9.2159667792054062E-2</v>
      </c>
      <c r="O4459" s="2">
        <v>9.2955322497180179E-2</v>
      </c>
      <c r="P4459" s="2">
        <v>8.9751518315213219E-2</v>
      </c>
      <c r="Q4459" s="2">
        <v>6.333019869898035E-2</v>
      </c>
      <c r="R4459" s="2">
        <v>3.9940274124657553E-2</v>
      </c>
      <c r="S4459" s="2">
        <v>2.808282591371962E-2</v>
      </c>
      <c r="T4459" s="2">
        <v>3.4669854654209339E-2</v>
      </c>
      <c r="U4459" s="2">
        <v>3.3320918399338213E-2</v>
      </c>
      <c r="V4459" s="2">
        <v>4.2741102070666073E-2</v>
      </c>
      <c r="W4459" s="2">
        <v>4.0632934140179322E-2</v>
      </c>
      <c r="X4459" s="2">
        <v>4.5289241007180202E-2</v>
      </c>
      <c r="Y4459" s="2">
        <v>4.9147192582988247E-2</v>
      </c>
      <c r="Z4459" s="2">
        <v>5.4708131237992293E-2</v>
      </c>
      <c r="AA4459" s="2">
        <v>6.2689661460725368E-2</v>
      </c>
      <c r="AB4459" s="2">
        <v>3.1215437817467221E-2</v>
      </c>
      <c r="AC4459" s="2">
        <v>3.0301997181881729E-2</v>
      </c>
      <c r="AD4459" s="2">
        <v>3.2421450375804323E-2</v>
      </c>
      <c r="AE4459" s="2">
        <v>4.0753252942158362E-2</v>
      </c>
      <c r="AF4459" s="2">
        <v>4.9576113864441142E-2</v>
      </c>
      <c r="AG4459" s="2">
        <v>6.1165569797562137E-2</v>
      </c>
      <c r="AH4459" s="2">
        <v>6.9796255565745466E-2</v>
      </c>
    </row>
    <row r="4460" spans="1:34" x14ac:dyDescent="0.2">
      <c r="A4460" t="s">
        <v>4</v>
      </c>
      <c r="B4460" t="s">
        <v>5</v>
      </c>
      <c r="C4460">
        <v>34</v>
      </c>
      <c r="D4460">
        <v>103</v>
      </c>
      <c r="E4460">
        <v>72</v>
      </c>
      <c r="F4460">
        <v>2025</v>
      </c>
      <c r="G4460" t="s">
        <v>3</v>
      </c>
      <c r="H4460" t="s">
        <v>56</v>
      </c>
      <c r="I4460" t="s">
        <v>57</v>
      </c>
      <c r="J4460" t="s">
        <v>5</v>
      </c>
      <c r="K4460" s="1">
        <v>18.317291526302832</v>
      </c>
      <c r="L4460" s="1">
        <v>20.729374431306329</v>
      </c>
      <c r="M4460" s="1">
        <v>21.10309130269264</v>
      </c>
      <c r="N4460" s="1">
        <v>21.477011708087321</v>
      </c>
      <c r="O4460" s="1">
        <v>21.680767901661639</v>
      </c>
      <c r="P4460" s="1">
        <v>20.8646329841796</v>
      </c>
      <c r="Q4460" s="1">
        <v>14.18082320457162</v>
      </c>
      <c r="R4460" s="1">
        <v>8.3531011556169918</v>
      </c>
      <c r="S4460" s="1">
        <v>5.4045617466832274</v>
      </c>
      <c r="T4460" s="1">
        <v>7.0760758636816536</v>
      </c>
      <c r="U4460" s="1">
        <v>6.7101393832311889</v>
      </c>
      <c r="V4460" s="1">
        <v>9.0584877346938022</v>
      </c>
      <c r="W4460" s="1">
        <v>8.5427713821918587</v>
      </c>
      <c r="X4460" s="1">
        <v>9.7010734221102357</v>
      </c>
      <c r="Y4460" s="1">
        <v>10.66368079623305</v>
      </c>
      <c r="Z4460" s="1">
        <v>12.05371446457047</v>
      </c>
      <c r="AA4460" s="1">
        <v>14.06287910372258</v>
      </c>
      <c r="AB4460" s="1">
        <v>6.1930218059862669</v>
      </c>
      <c r="AC4460" s="1">
        <v>5.9865905093299521</v>
      </c>
      <c r="AD4460" s="1">
        <v>6.5144552681089278</v>
      </c>
      <c r="AE4460" s="1">
        <v>8.6005005782204176</v>
      </c>
      <c r="AF4460" s="1">
        <v>10.805375402932841</v>
      </c>
      <c r="AG4460" s="1">
        <v>13.6982894218027</v>
      </c>
      <c r="AH4460" s="1">
        <v>15.86589275853051</v>
      </c>
    </row>
    <row r="4461" spans="1:34" x14ac:dyDescent="0.2">
      <c r="A4461" t="s">
        <v>4</v>
      </c>
      <c r="B4461" t="s">
        <v>5</v>
      </c>
      <c r="C4461">
        <v>34</v>
      </c>
      <c r="D4461">
        <v>103</v>
      </c>
      <c r="E4461">
        <v>72</v>
      </c>
      <c r="F4461">
        <v>2025</v>
      </c>
      <c r="G4461" t="s">
        <v>3</v>
      </c>
      <c r="H4461" t="s">
        <v>86</v>
      </c>
      <c r="I4461" t="s">
        <v>57</v>
      </c>
      <c r="J4461" t="s">
        <v>5</v>
      </c>
      <c r="K4461" s="1">
        <v>7.446053465976761E-2</v>
      </c>
      <c r="L4461" s="1">
        <v>8.4265749720757441E-2</v>
      </c>
      <c r="M4461" s="1">
        <v>8.5784923994685514E-2</v>
      </c>
      <c r="N4461" s="1">
        <v>8.7304925642631384E-2</v>
      </c>
      <c r="O4461" s="1">
        <v>8.8133202852283085E-2</v>
      </c>
      <c r="P4461" s="1">
        <v>8.4815581236502444E-2</v>
      </c>
      <c r="Q4461" s="1">
        <v>5.7645622782811462E-2</v>
      </c>
      <c r="R4461" s="1">
        <v>3.3955695754540619E-2</v>
      </c>
      <c r="S4461" s="1">
        <v>2.1969763197899301E-2</v>
      </c>
      <c r="T4461" s="1">
        <v>2.876453603122623E-2</v>
      </c>
      <c r="U4461" s="1">
        <v>2.7276989362728411E-2</v>
      </c>
      <c r="V4461" s="1">
        <v>3.6823120872739028E-2</v>
      </c>
      <c r="W4461" s="1">
        <v>3.4726712935739257E-2</v>
      </c>
      <c r="X4461" s="1">
        <v>3.9435257813456241E-2</v>
      </c>
      <c r="Y4461" s="1">
        <v>4.3348295919646541E-2</v>
      </c>
      <c r="Z4461" s="1">
        <v>4.899883928687182E-2</v>
      </c>
      <c r="AA4461" s="1">
        <v>5.7166175218384491E-2</v>
      </c>
      <c r="AB4461" s="1">
        <v>2.5174885390188081E-2</v>
      </c>
      <c r="AC4461" s="1">
        <v>2.4335733777764029E-2</v>
      </c>
      <c r="AD4461" s="1">
        <v>2.648152548011759E-2</v>
      </c>
      <c r="AE4461" s="1">
        <v>3.4961384464310637E-2</v>
      </c>
      <c r="AF4461" s="1">
        <v>4.3924290255824568E-2</v>
      </c>
      <c r="AG4461" s="1">
        <v>5.5684103340661387E-2</v>
      </c>
      <c r="AH4461" s="1">
        <v>6.449549901841671E-2</v>
      </c>
    </row>
    <row r="4462" spans="1:34" x14ac:dyDescent="0.2">
      <c r="A4462" t="s">
        <v>4</v>
      </c>
      <c r="B4462" t="s">
        <v>5</v>
      </c>
      <c r="C4462">
        <v>34</v>
      </c>
      <c r="D4462">
        <v>72</v>
      </c>
      <c r="E4462">
        <v>103</v>
      </c>
      <c r="F4462">
        <v>2025</v>
      </c>
      <c r="G4462" t="s">
        <v>3</v>
      </c>
      <c r="H4462" t="s">
        <v>42</v>
      </c>
      <c r="I4462" t="s">
        <v>57</v>
      </c>
      <c r="J4462" t="s">
        <v>5</v>
      </c>
      <c r="K4462" s="1">
        <v>19.632177204000222</v>
      </c>
      <c r="L4462" s="1">
        <v>22.048926347430559</v>
      </c>
      <c r="M4462" s="1">
        <v>22.40280498357389</v>
      </c>
      <c r="N4462" s="1">
        <v>22.870071296725481</v>
      </c>
      <c r="O4462" s="1">
        <v>22.974025982037631</v>
      </c>
      <c r="P4462" s="1">
        <v>22.258707680196039</v>
      </c>
      <c r="Q4462" s="1">
        <v>15.59529370171489</v>
      </c>
      <c r="R4462" s="1">
        <v>9.8852538457101407</v>
      </c>
      <c r="S4462" s="1">
        <v>7.9836990840782853</v>
      </c>
      <c r="T4462" s="1">
        <v>10.37851252065132</v>
      </c>
      <c r="U4462" s="1">
        <v>9.6417303618371779</v>
      </c>
      <c r="V4462" s="1">
        <v>11.659957815924869</v>
      </c>
      <c r="W4462" s="1">
        <v>10.73701565032623</v>
      </c>
      <c r="X4462" s="1">
        <v>11.75599173767689</v>
      </c>
      <c r="Y4462" s="1">
        <v>12.63877640043258</v>
      </c>
      <c r="Z4462" s="1">
        <v>13.51574503725668</v>
      </c>
      <c r="AA4462" s="1">
        <v>15.4231183512342</v>
      </c>
      <c r="AB4462" s="1">
        <v>7.8828443519871518</v>
      </c>
      <c r="AC4462" s="1">
        <v>7.7957426449865022</v>
      </c>
      <c r="AD4462" s="1">
        <v>8.0650249682287143</v>
      </c>
      <c r="AE4462" s="1">
        <v>10.11149177770959</v>
      </c>
      <c r="AF4462" s="1">
        <v>12.245774979191591</v>
      </c>
      <c r="AG4462" s="1">
        <v>15.187849216874129</v>
      </c>
      <c r="AH4462" s="1">
        <v>17.31190198991186</v>
      </c>
    </row>
    <row r="4463" spans="1:34" x14ac:dyDescent="0.2">
      <c r="A4463" t="s">
        <v>4</v>
      </c>
      <c r="B4463" t="s">
        <v>5</v>
      </c>
      <c r="C4463">
        <v>34</v>
      </c>
      <c r="D4463">
        <v>72</v>
      </c>
      <c r="E4463">
        <v>103</v>
      </c>
      <c r="F4463">
        <v>2025</v>
      </c>
      <c r="G4463" t="s">
        <v>3</v>
      </c>
      <c r="H4463" t="s">
        <v>87</v>
      </c>
      <c r="I4463" t="s">
        <v>57</v>
      </c>
      <c r="J4463" t="s">
        <v>5</v>
      </c>
      <c r="K4463" s="2">
        <v>7.98055983902448E-2</v>
      </c>
      <c r="L4463" s="2">
        <v>8.9629781900124231E-2</v>
      </c>
      <c r="M4463" s="2">
        <v>9.1068312941357296E-2</v>
      </c>
      <c r="N4463" s="2">
        <v>9.2967769498884065E-2</v>
      </c>
      <c r="O4463" s="2">
        <v>9.3390349520478158E-2</v>
      </c>
      <c r="P4463" s="2">
        <v>9.0482551545512352E-2</v>
      </c>
      <c r="Q4463" s="2">
        <v>6.3395502852499563E-2</v>
      </c>
      <c r="R4463" s="2">
        <v>4.0183958722398952E-2</v>
      </c>
      <c r="S4463" s="2">
        <v>3.2454061317391397E-2</v>
      </c>
      <c r="T4463" s="2">
        <v>4.2189075287200471E-2</v>
      </c>
      <c r="U4463" s="2">
        <v>3.919402586112674E-2</v>
      </c>
      <c r="V4463" s="2">
        <v>4.7398202503759639E-2</v>
      </c>
      <c r="W4463" s="2">
        <v>4.3646405082626932E-2</v>
      </c>
      <c r="X4463" s="2">
        <v>4.7788584299499538E-2</v>
      </c>
      <c r="Y4463" s="2">
        <v>5.137713983915683E-2</v>
      </c>
      <c r="Z4463" s="2">
        <v>5.494205299697838E-2</v>
      </c>
      <c r="AA4463" s="2">
        <v>6.2695603053797566E-2</v>
      </c>
      <c r="AB4463" s="2">
        <v>3.2044082731655092E-2</v>
      </c>
      <c r="AC4463" s="2">
        <v>3.1690010751977651E-2</v>
      </c>
      <c r="AD4463" s="2">
        <v>3.2784654342393138E-2</v>
      </c>
      <c r="AE4463" s="2">
        <v>4.1103625112640603E-2</v>
      </c>
      <c r="AF4463" s="2">
        <v>4.9779573086144668E-2</v>
      </c>
      <c r="AG4463" s="2">
        <v>6.1739224458837942E-2</v>
      </c>
      <c r="AH4463" s="2">
        <v>7.0373585324844945E-2</v>
      </c>
    </row>
    <row r="4464" spans="1:34" x14ac:dyDescent="0.2">
      <c r="A4464" t="s">
        <v>4</v>
      </c>
      <c r="B4464" t="s">
        <v>5</v>
      </c>
      <c r="C4464">
        <v>34</v>
      </c>
      <c r="D4464">
        <v>103</v>
      </c>
      <c r="E4464">
        <v>72</v>
      </c>
      <c r="F4464">
        <v>2025</v>
      </c>
      <c r="G4464" t="s">
        <v>3</v>
      </c>
      <c r="H4464" t="s">
        <v>42</v>
      </c>
      <c r="I4464" t="s">
        <v>57</v>
      </c>
      <c r="J4464" t="s">
        <v>5</v>
      </c>
      <c r="K4464" s="1">
        <v>18.354205366985489</v>
      </c>
      <c r="L4464" s="1">
        <v>20.843798917176169</v>
      </c>
      <c r="M4464" s="1">
        <v>21.212937667519149</v>
      </c>
      <c r="N4464" s="1">
        <v>21.69420938292118</v>
      </c>
      <c r="O4464" s="1">
        <v>21.799162373336952</v>
      </c>
      <c r="P4464" s="1">
        <v>21.061606709233011</v>
      </c>
      <c r="Q4464" s="1">
        <v>14.19738811973299</v>
      </c>
      <c r="R4464" s="1">
        <v>8.4224827809596352</v>
      </c>
      <c r="S4464" s="1">
        <v>6.7273554779856211</v>
      </c>
      <c r="T4464" s="1">
        <v>9.2198121156978576</v>
      </c>
      <c r="U4464" s="1">
        <v>8.4096709655992985</v>
      </c>
      <c r="V4464" s="1">
        <v>10.361006621625281</v>
      </c>
      <c r="W4464" s="1">
        <v>9.3956282952979553</v>
      </c>
      <c r="X4464" s="1">
        <v>10.397215323498671</v>
      </c>
      <c r="Y4464" s="1">
        <v>11.277235956149109</v>
      </c>
      <c r="Z4464" s="1">
        <v>12.116247417889429</v>
      </c>
      <c r="AA4464" s="1">
        <v>14.064806658312589</v>
      </c>
      <c r="AB4464" s="1">
        <v>6.4428180995517046</v>
      </c>
      <c r="AC4464" s="1">
        <v>6.4080050141954583</v>
      </c>
      <c r="AD4464" s="1">
        <v>6.6226335407072652</v>
      </c>
      <c r="AE4464" s="1">
        <v>8.7020852329442224</v>
      </c>
      <c r="AF4464" s="1">
        <v>10.86321824020844</v>
      </c>
      <c r="AG4464" s="1">
        <v>13.85643412408629</v>
      </c>
      <c r="AH4464" s="1">
        <v>16.023548562181979</v>
      </c>
    </row>
    <row r="4465" spans="1:34" x14ac:dyDescent="0.2">
      <c r="A4465" t="s">
        <v>4</v>
      </c>
      <c r="B4465" t="s">
        <v>5</v>
      </c>
      <c r="C4465">
        <v>34</v>
      </c>
      <c r="D4465">
        <v>103</v>
      </c>
      <c r="E4465">
        <v>72</v>
      </c>
      <c r="F4465">
        <v>2025</v>
      </c>
      <c r="G4465" t="s">
        <v>3</v>
      </c>
      <c r="H4465" t="s">
        <v>87</v>
      </c>
      <c r="I4465" t="s">
        <v>57</v>
      </c>
      <c r="J4465" t="s">
        <v>5</v>
      </c>
      <c r="K4465" s="2">
        <v>7.4610590922705236E-2</v>
      </c>
      <c r="L4465" s="2">
        <v>8.4730889907220219E-2</v>
      </c>
      <c r="M4465" s="2">
        <v>8.6231453933004659E-2</v>
      </c>
      <c r="N4465" s="2">
        <v>8.8187843020004791E-2</v>
      </c>
      <c r="O4465" s="2">
        <v>8.8614481192426639E-2</v>
      </c>
      <c r="P4465" s="2">
        <v>8.5616287435906546E-2</v>
      </c>
      <c r="Q4465" s="2">
        <v>5.7712959836312951E-2</v>
      </c>
      <c r="R4465" s="2">
        <v>3.4237734881949727E-2</v>
      </c>
      <c r="S4465" s="2">
        <v>2.734697348774643E-2</v>
      </c>
      <c r="T4465" s="2">
        <v>3.7478911039422177E-2</v>
      </c>
      <c r="U4465" s="2">
        <v>3.4185654331704472E-2</v>
      </c>
      <c r="V4465" s="2">
        <v>4.2117913096037712E-2</v>
      </c>
      <c r="W4465" s="2">
        <v>3.8193610956495747E-2</v>
      </c>
      <c r="X4465" s="2">
        <v>4.2265102941051513E-2</v>
      </c>
      <c r="Y4465" s="2">
        <v>4.5842422585971973E-2</v>
      </c>
      <c r="Z4465" s="2">
        <v>4.9253038284103358E-2</v>
      </c>
      <c r="AA4465" s="2">
        <v>5.7174010806148721E-2</v>
      </c>
      <c r="AB4465" s="2">
        <v>2.619031747785246E-2</v>
      </c>
      <c r="AC4465" s="2">
        <v>2.6048800870713242E-2</v>
      </c>
      <c r="AD4465" s="2">
        <v>2.692127455572059E-2</v>
      </c>
      <c r="AE4465" s="2">
        <v>3.5374330215220413E-2</v>
      </c>
      <c r="AF4465" s="2">
        <v>4.4159423740684732E-2</v>
      </c>
      <c r="AG4465" s="2">
        <v>5.6326967984090599E-2</v>
      </c>
      <c r="AH4465" s="2">
        <v>6.5136376269032431E-2</v>
      </c>
    </row>
    <row r="4466" spans="1:34" x14ac:dyDescent="0.2">
      <c r="A4466" t="s">
        <v>4</v>
      </c>
      <c r="B4466" t="s">
        <v>5</v>
      </c>
      <c r="C4466">
        <v>36</v>
      </c>
      <c r="D4466">
        <v>1</v>
      </c>
      <c r="E4466">
        <v>2</v>
      </c>
      <c r="F4466">
        <v>2025</v>
      </c>
      <c r="G4466" t="s">
        <v>3</v>
      </c>
      <c r="H4466" t="s">
        <v>55</v>
      </c>
      <c r="I4466" t="s">
        <v>57</v>
      </c>
      <c r="J4466" t="s">
        <v>5</v>
      </c>
      <c r="K4466" s="1">
        <v>21.627537125852239</v>
      </c>
      <c r="L4466" s="1">
        <v>20.490390965536989</v>
      </c>
      <c r="M4466" s="1">
        <v>19.24143330478536</v>
      </c>
      <c r="N4466" s="1">
        <v>18.97222136737096</v>
      </c>
      <c r="O4466" s="1">
        <v>18.663549459546712</v>
      </c>
      <c r="P4466" s="1">
        <v>19.945842101060052</v>
      </c>
      <c r="Q4466" s="1">
        <v>23.86844464812949</v>
      </c>
      <c r="R4466" s="1">
        <v>26.29358158701789</v>
      </c>
      <c r="S4466" s="1">
        <v>28.548546487648348</v>
      </c>
      <c r="T4466" s="1">
        <v>29.0638636140025</v>
      </c>
      <c r="U4466" s="1">
        <v>28.077439894034629</v>
      </c>
      <c r="V4466" s="1">
        <v>28.298178300768839</v>
      </c>
      <c r="W4466" s="1">
        <v>28.506570682478579</v>
      </c>
      <c r="X4466" s="1">
        <v>28.573205209773391</v>
      </c>
      <c r="Y4466" s="1">
        <v>27.08222729649523</v>
      </c>
      <c r="Z4466" s="1">
        <v>26.318706303686799</v>
      </c>
      <c r="AA4466" s="1">
        <v>26.835595281441162</v>
      </c>
      <c r="AB4466" s="1">
        <v>30.38327325665697</v>
      </c>
      <c r="AC4466" s="1">
        <v>29.70490142275909</v>
      </c>
      <c r="AD4466" s="1">
        <v>28.871259763625432</v>
      </c>
      <c r="AE4466" s="1">
        <v>28.67702219750208</v>
      </c>
      <c r="AF4466" s="1">
        <v>26.598123406482841</v>
      </c>
      <c r="AG4466" s="1">
        <v>25.219084750915581</v>
      </c>
      <c r="AH4466" s="1">
        <v>23.59697692539325</v>
      </c>
    </row>
    <row r="4467" spans="1:34" x14ac:dyDescent="0.2">
      <c r="A4467" t="s">
        <v>4</v>
      </c>
      <c r="B4467" t="s">
        <v>5</v>
      </c>
      <c r="C4467">
        <v>36</v>
      </c>
      <c r="D4467">
        <v>1</v>
      </c>
      <c r="E4467">
        <v>2</v>
      </c>
      <c r="F4467">
        <v>2025</v>
      </c>
      <c r="G4467" t="s">
        <v>3</v>
      </c>
      <c r="H4467" t="s">
        <v>85</v>
      </c>
      <c r="I4467" t="s">
        <v>57</v>
      </c>
      <c r="J4467" t="s">
        <v>5</v>
      </c>
      <c r="K4467" s="2">
        <v>0.54068842814630591</v>
      </c>
      <c r="L4467" s="2">
        <v>0.51225977413842472</v>
      </c>
      <c r="M4467" s="2">
        <v>0.48103583261963401</v>
      </c>
      <c r="N4467" s="2">
        <v>0.4743055341842739</v>
      </c>
      <c r="O4467" s="2">
        <v>0.46658873648866772</v>
      </c>
      <c r="P4467" s="2">
        <v>0.49864605252650118</v>
      </c>
      <c r="Q4467" s="2">
        <v>0.59671111620323725</v>
      </c>
      <c r="R4467" s="2">
        <v>0.65733953967544712</v>
      </c>
      <c r="S4467" s="2">
        <v>0.71371366219120869</v>
      </c>
      <c r="T4467" s="2">
        <v>0.72659659035006252</v>
      </c>
      <c r="U4467" s="2">
        <v>0.70193599735086576</v>
      </c>
      <c r="V4467" s="2">
        <v>0.70745445751922109</v>
      </c>
      <c r="W4467" s="2">
        <v>0.71266426706196451</v>
      </c>
      <c r="X4467" s="2">
        <v>0.71433013024433489</v>
      </c>
      <c r="Y4467" s="2">
        <v>0.67705568241238068</v>
      </c>
      <c r="Z4467" s="2">
        <v>0.65796765759217002</v>
      </c>
      <c r="AA4467" s="2">
        <v>0.67088988203602895</v>
      </c>
      <c r="AB4467" s="2">
        <v>0.75958183141642421</v>
      </c>
      <c r="AC4467" s="2">
        <v>0.74262253556897728</v>
      </c>
      <c r="AD4467" s="2">
        <v>0.72178149409063574</v>
      </c>
      <c r="AE4467" s="2">
        <v>0.71692555493755195</v>
      </c>
      <c r="AF4467" s="2">
        <v>0.66495308516207108</v>
      </c>
      <c r="AG4467" s="2">
        <v>0.63047711877288948</v>
      </c>
      <c r="AH4467" s="2">
        <v>0.58992442313483129</v>
      </c>
    </row>
    <row r="4468" spans="1:34" x14ac:dyDescent="0.2">
      <c r="A4468" t="s">
        <v>4</v>
      </c>
      <c r="B4468" t="s">
        <v>5</v>
      </c>
      <c r="C4468">
        <v>36</v>
      </c>
      <c r="D4468">
        <v>2</v>
      </c>
      <c r="E4468">
        <v>1</v>
      </c>
      <c r="F4468">
        <v>2025</v>
      </c>
      <c r="G4468" t="s">
        <v>3</v>
      </c>
      <c r="H4468" t="s">
        <v>55</v>
      </c>
      <c r="I4468" t="s">
        <v>57</v>
      </c>
      <c r="J4468" t="s">
        <v>5</v>
      </c>
      <c r="K4468" s="1">
        <v>-21.574261668322482</v>
      </c>
      <c r="L4468" s="1">
        <v>-20.442178819755348</v>
      </c>
      <c r="M4468" s="1">
        <v>-19.198467942296858</v>
      </c>
      <c r="N4468" s="1">
        <v>-18.93042348459214</v>
      </c>
      <c r="O4468" s="1">
        <v>-18.622910107150609</v>
      </c>
      <c r="P4468" s="1">
        <v>-19.900116767136051</v>
      </c>
      <c r="Q4468" s="1">
        <v>-23.804366545530549</v>
      </c>
      <c r="R4468" s="1">
        <v>-26.21674906647964</v>
      </c>
      <c r="S4468" s="1">
        <v>-28.458174038024989</v>
      </c>
      <c r="T4468" s="1">
        <v>-28.970219310227382</v>
      </c>
      <c r="U4468" s="1">
        <v>-27.99000264512059</v>
      </c>
      <c r="V4468" s="1">
        <v>-28.209375231038731</v>
      </c>
      <c r="W4468" s="1">
        <v>-28.416447357214722</v>
      </c>
      <c r="X4468" s="1">
        <v>-28.482660678604869</v>
      </c>
      <c r="Y4468" s="1">
        <v>-27.00071725265218</v>
      </c>
      <c r="Z4468" s="1">
        <v>-26.24152720722433</v>
      </c>
      <c r="AA4468" s="1">
        <v>-26.75544886216251</v>
      </c>
      <c r="AB4468" s="1">
        <v>-30.280932554009219</v>
      </c>
      <c r="AC4468" s="1">
        <v>-29.607028011914469</v>
      </c>
      <c r="AD4468" s="1">
        <v>-28.77874328090649</v>
      </c>
      <c r="AE4468" s="1">
        <v>-28.58558560317093</v>
      </c>
      <c r="AF4468" s="1">
        <v>-26.519212054135892</v>
      </c>
      <c r="AG4468" s="1">
        <v>-25.147725760856328</v>
      </c>
      <c r="AH4468" s="1">
        <v>-23.534169675732208</v>
      </c>
    </row>
    <row r="4469" spans="1:34" x14ac:dyDescent="0.2">
      <c r="A4469" t="s">
        <v>4</v>
      </c>
      <c r="B4469" t="s">
        <v>5</v>
      </c>
      <c r="C4469">
        <v>36</v>
      </c>
      <c r="D4469">
        <v>2</v>
      </c>
      <c r="E4469">
        <v>1</v>
      </c>
      <c r="F4469">
        <v>2025</v>
      </c>
      <c r="G4469" t="s">
        <v>3</v>
      </c>
      <c r="H4469" t="s">
        <v>57</v>
      </c>
      <c r="J4469" t="s">
        <v>5</v>
      </c>
      <c r="K4469" s="2">
        <v>0.53935654170806191</v>
      </c>
      <c r="L4469" s="2">
        <v>0.51105447049388375</v>
      </c>
      <c r="M4469" s="2">
        <v>0.47996169855742138</v>
      </c>
      <c r="N4469" s="2">
        <v>0.47326058711480351</v>
      </c>
      <c r="O4469" s="2">
        <v>0.46557275267876519</v>
      </c>
      <c r="P4469" s="2">
        <v>0.49750291917840123</v>
      </c>
      <c r="Q4469" s="2">
        <v>0.59510916363826372</v>
      </c>
      <c r="R4469" s="2">
        <v>0.65541872666199108</v>
      </c>
      <c r="S4469" s="2">
        <v>0.71145435095062481</v>
      </c>
      <c r="T4469" s="2">
        <v>0.72425548275568452</v>
      </c>
      <c r="U4469" s="2">
        <v>0.69975006612801482</v>
      </c>
      <c r="V4469" s="2">
        <v>0.70523438077596823</v>
      </c>
      <c r="W4469" s="2">
        <v>0.71041118393036795</v>
      </c>
      <c r="X4469" s="2">
        <v>0.71206651696512169</v>
      </c>
      <c r="Y4469" s="2">
        <v>0.67501793131630439</v>
      </c>
      <c r="Z4469" s="2">
        <v>0.65603818018060822</v>
      </c>
      <c r="AA4469" s="2">
        <v>0.66888622155406263</v>
      </c>
      <c r="AB4469" s="2">
        <v>0.75702331385023047</v>
      </c>
      <c r="AC4469" s="2">
        <v>0.74017570029786173</v>
      </c>
      <c r="AD4469" s="2">
        <v>0.71946858202266228</v>
      </c>
      <c r="AE4469" s="2">
        <v>0.71463964007927316</v>
      </c>
      <c r="AF4469" s="2">
        <v>0.66298030135339725</v>
      </c>
      <c r="AG4469" s="2">
        <v>0.6286931440214083</v>
      </c>
      <c r="AH4469" s="2">
        <v>0.58835424189330521</v>
      </c>
    </row>
    <row r="4470" spans="1:34" x14ac:dyDescent="0.2">
      <c r="A4470" t="s">
        <v>4</v>
      </c>
      <c r="B4470" t="s">
        <v>5</v>
      </c>
      <c r="C4470">
        <v>36</v>
      </c>
      <c r="D4470">
        <v>1</v>
      </c>
      <c r="E4470">
        <v>2</v>
      </c>
      <c r="F4470">
        <v>2025</v>
      </c>
      <c r="G4470" t="s">
        <v>3</v>
      </c>
      <c r="H4470" t="s">
        <v>56</v>
      </c>
      <c r="I4470" t="s">
        <v>57</v>
      </c>
      <c r="J4470" t="s">
        <v>5</v>
      </c>
      <c r="K4470" s="1">
        <v>-1.887751652752732</v>
      </c>
      <c r="L4470" s="1">
        <v>-2.339941136230907</v>
      </c>
      <c r="M4470" s="1">
        <v>-2.7865794327042641</v>
      </c>
      <c r="N4470" s="1">
        <v>-2.7912123310661889</v>
      </c>
      <c r="O4470" s="1">
        <v>-2.9675774239601371</v>
      </c>
      <c r="P4470" s="1">
        <v>-2.3577099233219578</v>
      </c>
      <c r="Q4470" s="1">
        <v>-0.86431381610430347</v>
      </c>
      <c r="R4470" s="1">
        <v>1.1430175718549049</v>
      </c>
      <c r="S4470" s="1">
        <v>2.3486483690382478</v>
      </c>
      <c r="T4470" s="1">
        <v>2.7297222111143058</v>
      </c>
      <c r="U4470" s="1">
        <v>2.1265801434006</v>
      </c>
      <c r="V4470" s="1">
        <v>2.2911085609132682</v>
      </c>
      <c r="W4470" s="1">
        <v>2.197265517086787</v>
      </c>
      <c r="X4470" s="1">
        <v>2.2057669499857888</v>
      </c>
      <c r="Y4470" s="1">
        <v>1.198769377774993</v>
      </c>
      <c r="Z4470" s="1">
        <v>0.5313029369949418</v>
      </c>
      <c r="AA4470" s="1">
        <v>0.81434196895053101</v>
      </c>
      <c r="AB4470" s="1">
        <v>2.5046825698825388</v>
      </c>
      <c r="AC4470" s="1">
        <v>2.129181926534756</v>
      </c>
      <c r="AD4470" s="1">
        <v>1.7702778239373089</v>
      </c>
      <c r="AE4470" s="1">
        <v>1.180248555458332</v>
      </c>
      <c r="AF4470" s="1">
        <v>0.35070502978425883</v>
      </c>
      <c r="AG4470" s="1">
        <v>-0.55432407398237549</v>
      </c>
      <c r="AH4470" s="1">
        <v>-1.1439963992950759</v>
      </c>
    </row>
    <row r="4471" spans="1:34" x14ac:dyDescent="0.2">
      <c r="A4471" t="s">
        <v>4</v>
      </c>
      <c r="B4471" t="s">
        <v>5</v>
      </c>
      <c r="C4471">
        <v>36</v>
      </c>
      <c r="D4471">
        <v>1</v>
      </c>
      <c r="E4471">
        <v>2</v>
      </c>
      <c r="F4471">
        <v>2025</v>
      </c>
      <c r="G4471" t="s">
        <v>3</v>
      </c>
      <c r="H4471" t="s">
        <v>86</v>
      </c>
      <c r="I4471" t="s">
        <v>57</v>
      </c>
      <c r="J4471" t="s">
        <v>5</v>
      </c>
      <c r="K4471" s="2">
        <v>4.7193791318818297E-2</v>
      </c>
      <c r="L4471" s="2">
        <v>5.8498528405772687E-2</v>
      </c>
      <c r="M4471" s="2">
        <v>6.9664485817606606E-2</v>
      </c>
      <c r="N4471" s="2">
        <v>6.9780308276654726E-2</v>
      </c>
      <c r="O4471" s="2">
        <v>7.4189435599003428E-2</v>
      </c>
      <c r="P4471" s="2">
        <v>5.894274808304896E-2</v>
      </c>
      <c r="Q4471" s="2">
        <v>2.160784540260759E-2</v>
      </c>
      <c r="R4471" s="2">
        <v>2.8575439296372619E-2</v>
      </c>
      <c r="S4471" s="2">
        <v>5.8716209225956197E-2</v>
      </c>
      <c r="T4471" s="2">
        <v>6.824305527785765E-2</v>
      </c>
      <c r="U4471" s="2">
        <v>5.3164503585015011E-2</v>
      </c>
      <c r="V4471" s="2">
        <v>5.7277714022831702E-2</v>
      </c>
      <c r="W4471" s="2">
        <v>5.4931637927169673E-2</v>
      </c>
      <c r="X4471" s="2">
        <v>5.5144173749644733E-2</v>
      </c>
      <c r="Y4471" s="2">
        <v>2.9969234444374819E-2</v>
      </c>
      <c r="Z4471" s="2">
        <v>1.328257342487354E-2</v>
      </c>
      <c r="AA4471" s="2">
        <v>2.0358549223763279E-2</v>
      </c>
      <c r="AB4471" s="2">
        <v>6.2617064247063481E-2</v>
      </c>
      <c r="AC4471" s="2">
        <v>5.3229548163368889E-2</v>
      </c>
      <c r="AD4471" s="2">
        <v>4.4256945598432719E-2</v>
      </c>
      <c r="AE4471" s="2">
        <v>2.9506213886458309E-2</v>
      </c>
      <c r="AF4471" s="2">
        <v>8.7676257446064713E-3</v>
      </c>
      <c r="AG4471" s="2">
        <v>1.3858101849559389E-2</v>
      </c>
      <c r="AH4471" s="2">
        <v>2.8599909982376898E-2</v>
      </c>
    </row>
    <row r="4472" spans="1:34" x14ac:dyDescent="0.2">
      <c r="A4472" t="s">
        <v>4</v>
      </c>
      <c r="B4472" t="s">
        <v>5</v>
      </c>
      <c r="C4472">
        <v>36</v>
      </c>
      <c r="D4472">
        <v>2</v>
      </c>
      <c r="E4472">
        <v>1</v>
      </c>
      <c r="F4472">
        <v>2025</v>
      </c>
      <c r="G4472" t="s">
        <v>3</v>
      </c>
      <c r="H4472" t="s">
        <v>56</v>
      </c>
      <c r="I4472" t="s">
        <v>57</v>
      </c>
      <c r="J4472" t="s">
        <v>5</v>
      </c>
      <c r="K4472" s="1">
        <v>3.4680839843318552</v>
      </c>
      <c r="L4472" s="1">
        <v>3.770078319210143</v>
      </c>
      <c r="M4472" s="1">
        <v>4.0610790733816264</v>
      </c>
      <c r="N4472" s="1">
        <v>4.0310805294768004</v>
      </c>
      <c r="O4472" s="1">
        <v>4.1730796477585761</v>
      </c>
      <c r="P4472" s="1">
        <v>3.7140797589445298</v>
      </c>
      <c r="Q4472" s="1">
        <v>2.7650895574819692</v>
      </c>
      <c r="R4472" s="1">
        <v>1.136097839880186</v>
      </c>
      <c r="S4472" s="1">
        <v>0.33210766095975602</v>
      </c>
      <c r="T4472" s="1">
        <v>4.8088206400789313E-2</v>
      </c>
      <c r="U4472" s="1">
        <v>0.46710779191200452</v>
      </c>
      <c r="V4472" s="1">
        <v>0.34309429242856498</v>
      </c>
      <c r="W4472" s="1">
        <v>0.47610063212650272</v>
      </c>
      <c r="X4472" s="1">
        <v>0.48009360735226092</v>
      </c>
      <c r="Y4472" s="1">
        <v>1.219097377506525</v>
      </c>
      <c r="Z4472" s="1">
        <v>1.7580931023273929</v>
      </c>
      <c r="AA4472" s="1">
        <v>1.563075016640098</v>
      </c>
      <c r="AB4472" s="1">
        <v>0.53109278953935946</v>
      </c>
      <c r="AC4472" s="1">
        <v>0.77407827490604431</v>
      </c>
      <c r="AD4472" s="1">
        <v>0.97407756265029188</v>
      </c>
      <c r="AE4472" s="1">
        <v>1.5320736471299989</v>
      </c>
      <c r="AF4472" s="1">
        <v>1.9900756453109361</v>
      </c>
      <c r="AG4472" s="1">
        <v>2.6710758461559809</v>
      </c>
      <c r="AH4472" s="1">
        <v>3.0070742948058462</v>
      </c>
    </row>
    <row r="4473" spans="1:34" x14ac:dyDescent="0.2">
      <c r="A4473" t="s">
        <v>4</v>
      </c>
      <c r="B4473" t="s">
        <v>5</v>
      </c>
      <c r="C4473">
        <v>36</v>
      </c>
      <c r="D4473">
        <v>2</v>
      </c>
      <c r="E4473">
        <v>1</v>
      </c>
      <c r="F4473">
        <v>2025</v>
      </c>
      <c r="G4473" t="s">
        <v>3</v>
      </c>
      <c r="H4473" t="s">
        <v>86</v>
      </c>
      <c r="I4473" t="s">
        <v>57</v>
      </c>
      <c r="J4473" t="s">
        <v>5</v>
      </c>
      <c r="K4473" s="1">
        <v>8.6702099608296376E-2</v>
      </c>
      <c r="L4473" s="1">
        <v>9.425195798025357E-2</v>
      </c>
      <c r="M4473" s="1">
        <v>0.10152697683454071</v>
      </c>
      <c r="N4473" s="1">
        <v>0.10077701323692</v>
      </c>
      <c r="O4473" s="1">
        <v>0.10432699119396439</v>
      </c>
      <c r="P4473" s="1">
        <v>9.2851993973613253E-2</v>
      </c>
      <c r="Q4473" s="1">
        <v>6.9127238937049224E-2</v>
      </c>
      <c r="R4473" s="1">
        <v>2.8402445997004661E-2</v>
      </c>
      <c r="S4473" s="1">
        <v>8.3026915239939013E-3</v>
      </c>
      <c r="T4473" s="1">
        <v>1.202205160019733E-3</v>
      </c>
      <c r="U4473" s="1">
        <v>1.167769479780011E-2</v>
      </c>
      <c r="V4473" s="1">
        <v>8.5773573107141253E-3</v>
      </c>
      <c r="W4473" s="1">
        <v>1.190251580316257E-2</v>
      </c>
      <c r="X4473" s="1">
        <v>1.2002340183806521E-2</v>
      </c>
      <c r="Y4473" s="1">
        <v>3.0477434437663129E-2</v>
      </c>
      <c r="Z4473" s="1">
        <v>4.3952327558184817E-2</v>
      </c>
      <c r="AA4473" s="1">
        <v>3.9076875416002438E-2</v>
      </c>
      <c r="AB4473" s="1">
        <v>1.327731973848399E-2</v>
      </c>
      <c r="AC4473" s="1">
        <v>1.9351956872651111E-2</v>
      </c>
      <c r="AD4473" s="1">
        <v>2.4351939066257301E-2</v>
      </c>
      <c r="AE4473" s="1">
        <v>3.830184117824998E-2</v>
      </c>
      <c r="AF4473" s="1">
        <v>4.9751891132773403E-2</v>
      </c>
      <c r="AG4473" s="1">
        <v>6.6776896153899534E-2</v>
      </c>
      <c r="AH4473" s="1">
        <v>7.517685737014615E-2</v>
      </c>
    </row>
    <row r="4474" spans="1:34" x14ac:dyDescent="0.2">
      <c r="A4474" t="s">
        <v>4</v>
      </c>
      <c r="B4474" t="s">
        <v>5</v>
      </c>
      <c r="C4474">
        <v>36</v>
      </c>
      <c r="D4474">
        <v>1</v>
      </c>
      <c r="E4474">
        <v>2</v>
      </c>
      <c r="F4474">
        <v>2025</v>
      </c>
      <c r="G4474" t="s">
        <v>3</v>
      </c>
      <c r="H4474" t="s">
        <v>42</v>
      </c>
      <c r="I4474" t="s">
        <v>57</v>
      </c>
      <c r="J4474" t="s">
        <v>5</v>
      </c>
      <c r="K4474" s="1">
        <v>21.70976666002294</v>
      </c>
      <c r="L4474" s="1">
        <v>20.623565318383339</v>
      </c>
      <c r="M4474" s="1">
        <v>19.442165017231851</v>
      </c>
      <c r="N4474" s="1">
        <v>19.176445183861631</v>
      </c>
      <c r="O4474" s="1">
        <v>18.89800503217781</v>
      </c>
      <c r="P4474" s="1">
        <v>20.084705952613579</v>
      </c>
      <c r="Q4474" s="1">
        <v>23.884088600857091</v>
      </c>
      <c r="R4474" s="1">
        <v>26.318414120967439</v>
      </c>
      <c r="S4474" s="1">
        <v>28.644993554197359</v>
      </c>
      <c r="T4474" s="1">
        <v>29.19177198672859</v>
      </c>
      <c r="U4474" s="1">
        <v>28.157858123612989</v>
      </c>
      <c r="V4474" s="1">
        <v>28.390774444881661</v>
      </c>
      <c r="W4474" s="1">
        <v>28.591127082152219</v>
      </c>
      <c r="X4474" s="1">
        <v>28.65821808482702</v>
      </c>
      <c r="Y4474" s="1">
        <v>27.108745514319569</v>
      </c>
      <c r="Z4474" s="1">
        <v>26.324068536429269</v>
      </c>
      <c r="AA4474" s="1">
        <v>26.84794828197878</v>
      </c>
      <c r="AB4474" s="1">
        <v>30.48633675213518</v>
      </c>
      <c r="AC4474" s="1">
        <v>29.781111203518758</v>
      </c>
      <c r="AD4474" s="1">
        <v>28.925482258947088</v>
      </c>
      <c r="AE4474" s="1">
        <v>28.701299426484031</v>
      </c>
      <c r="AF4474" s="1">
        <v>26.600435386745421</v>
      </c>
      <c r="AG4474" s="1">
        <v>25.225176131255651</v>
      </c>
      <c r="AH4474" s="1">
        <v>23.624691485376001</v>
      </c>
    </row>
    <row r="4475" spans="1:34" x14ac:dyDescent="0.2">
      <c r="A4475" t="s">
        <v>4</v>
      </c>
      <c r="B4475" t="s">
        <v>5</v>
      </c>
      <c r="C4475">
        <v>36</v>
      </c>
      <c r="D4475">
        <v>1</v>
      </c>
      <c r="E4475">
        <v>2</v>
      </c>
      <c r="F4475">
        <v>2025</v>
      </c>
      <c r="G4475" t="s">
        <v>3</v>
      </c>
      <c r="H4475" t="s">
        <v>87</v>
      </c>
      <c r="I4475" t="s">
        <v>57</v>
      </c>
      <c r="J4475" t="s">
        <v>5</v>
      </c>
      <c r="K4475" s="2">
        <v>0.54274416650057344</v>
      </c>
      <c r="L4475" s="2">
        <v>0.51558913295958342</v>
      </c>
      <c r="M4475" s="2">
        <v>0.48605412543079629</v>
      </c>
      <c r="N4475" s="2">
        <v>0.47941112959654081</v>
      </c>
      <c r="O4475" s="2">
        <v>0.47245012580444529</v>
      </c>
      <c r="P4475" s="2">
        <v>0.50211764881533949</v>
      </c>
      <c r="Q4475" s="2">
        <v>0.59710221502142735</v>
      </c>
      <c r="R4475" s="2">
        <v>0.65796035302418598</v>
      </c>
      <c r="S4475" s="2">
        <v>0.71612483885493394</v>
      </c>
      <c r="T4475" s="2">
        <v>0.72979429966821485</v>
      </c>
      <c r="U4475" s="2">
        <v>0.70394645309032466</v>
      </c>
      <c r="V4475" s="2">
        <v>0.70976936112204159</v>
      </c>
      <c r="W4475" s="2">
        <v>0.71477817705380542</v>
      </c>
      <c r="X4475" s="2">
        <v>0.71645545212067563</v>
      </c>
      <c r="Y4475" s="2">
        <v>0.67771863785798936</v>
      </c>
      <c r="Z4475" s="2">
        <v>0.65810171341073176</v>
      </c>
      <c r="AA4475" s="2">
        <v>0.6711987070494696</v>
      </c>
      <c r="AB4475" s="2">
        <v>0.76215841880337964</v>
      </c>
      <c r="AC4475" s="2">
        <v>0.74452778008796894</v>
      </c>
      <c r="AD4475" s="2">
        <v>0.72313705647367732</v>
      </c>
      <c r="AE4475" s="2">
        <v>0.71753248566210071</v>
      </c>
      <c r="AF4475" s="2">
        <v>0.66501088466863556</v>
      </c>
      <c r="AG4475" s="2">
        <v>0.63062940328139128</v>
      </c>
      <c r="AH4475" s="2">
        <v>0.59061728713440009</v>
      </c>
    </row>
    <row r="4476" spans="1:34" x14ac:dyDescent="0.2">
      <c r="A4476" t="s">
        <v>4</v>
      </c>
      <c r="B4476" t="s">
        <v>5</v>
      </c>
      <c r="C4476">
        <v>36</v>
      </c>
      <c r="D4476">
        <v>2</v>
      </c>
      <c r="E4476">
        <v>1</v>
      </c>
      <c r="F4476">
        <v>2025</v>
      </c>
      <c r="G4476" t="s">
        <v>3</v>
      </c>
      <c r="H4476" t="s">
        <v>42</v>
      </c>
      <c r="I4476" t="s">
        <v>57</v>
      </c>
      <c r="J4476" t="s">
        <v>5</v>
      </c>
      <c r="K4476" s="1">
        <v>21.85123275826</v>
      </c>
      <c r="L4476" s="1">
        <v>20.786922942846861</v>
      </c>
      <c r="M4476" s="1">
        <v>19.62329061527802</v>
      </c>
      <c r="N4476" s="1">
        <v>19.35485839630816</v>
      </c>
      <c r="O4476" s="1">
        <v>19.084741931857351</v>
      </c>
      <c r="P4476" s="1">
        <v>20.24374065733533</v>
      </c>
      <c r="Q4476" s="1">
        <v>23.964423358280321</v>
      </c>
      <c r="R4476" s="1">
        <v>26.241353812571141</v>
      </c>
      <c r="S4476" s="1">
        <v>28.46011182474497</v>
      </c>
      <c r="T4476" s="1">
        <v>28.970259221455311</v>
      </c>
      <c r="U4476" s="1">
        <v>27.993900009879361</v>
      </c>
      <c r="V4476" s="1">
        <v>28.2114615824675</v>
      </c>
      <c r="W4476" s="1">
        <v>28.420435468466479</v>
      </c>
      <c r="X4476" s="1">
        <v>28.486706534879819</v>
      </c>
      <c r="Y4476" s="1">
        <v>27.028224702586609</v>
      </c>
      <c r="Z4476" s="1">
        <v>26.300354399208238</v>
      </c>
      <c r="AA4476" s="1">
        <v>26.801068025798049</v>
      </c>
      <c r="AB4476" s="1">
        <v>30.28558957477231</v>
      </c>
      <c r="AC4476" s="1">
        <v>29.617145454741191</v>
      </c>
      <c r="AD4476" s="1">
        <v>28.795223422060459</v>
      </c>
      <c r="AE4476" s="1">
        <v>28.62661268708619</v>
      </c>
      <c r="AF4476" s="1">
        <v>26.593777637753711</v>
      </c>
      <c r="AG4476" s="1">
        <v>25.28918261073613</v>
      </c>
      <c r="AH4476" s="1">
        <v>23.72550606711388</v>
      </c>
    </row>
    <row r="4477" spans="1:34" x14ac:dyDescent="0.2">
      <c r="A4477" t="s">
        <v>4</v>
      </c>
      <c r="B4477" t="s">
        <v>5</v>
      </c>
      <c r="C4477">
        <v>36</v>
      </c>
      <c r="D4477">
        <v>2</v>
      </c>
      <c r="E4477">
        <v>1</v>
      </c>
      <c r="F4477">
        <v>2025</v>
      </c>
      <c r="G4477" t="s">
        <v>3</v>
      </c>
      <c r="H4477" t="s">
        <v>87</v>
      </c>
      <c r="I4477" t="s">
        <v>57</v>
      </c>
      <c r="J4477" t="s">
        <v>5</v>
      </c>
      <c r="K4477" s="2">
        <v>0.54628081895649994</v>
      </c>
      <c r="L4477" s="2">
        <v>0.51967307357117154</v>
      </c>
      <c r="M4477" s="2">
        <v>0.4905822653819506</v>
      </c>
      <c r="N4477" s="2">
        <v>0.48387145990770408</v>
      </c>
      <c r="O4477" s="2">
        <v>0.4771185482964338</v>
      </c>
      <c r="P4477" s="2">
        <v>0.50609351643338318</v>
      </c>
      <c r="Q4477" s="2">
        <v>0.599110583957008</v>
      </c>
      <c r="R4477" s="2">
        <v>0.65603384531427855</v>
      </c>
      <c r="S4477" s="2">
        <v>0.71150279561862417</v>
      </c>
      <c r="T4477" s="2">
        <v>0.72425648053638281</v>
      </c>
      <c r="U4477" s="2">
        <v>0.69984750024698406</v>
      </c>
      <c r="V4477" s="2">
        <v>0.70528653956168752</v>
      </c>
      <c r="W4477" s="2">
        <v>0.71051088671166185</v>
      </c>
      <c r="X4477" s="2">
        <v>0.71216766337199544</v>
      </c>
      <c r="Y4477" s="2">
        <v>0.6757056175646653</v>
      </c>
      <c r="Z4477" s="2">
        <v>0.65750885998020592</v>
      </c>
      <c r="AA4477" s="2">
        <v>0.67002670064495118</v>
      </c>
      <c r="AB4477" s="2">
        <v>0.75713973936930778</v>
      </c>
      <c r="AC4477" s="2">
        <v>0.74042863636852974</v>
      </c>
      <c r="AD4477" s="2">
        <v>0.71988058555151146</v>
      </c>
      <c r="AE4477" s="2">
        <v>0.71566531717715476</v>
      </c>
      <c r="AF4477" s="2">
        <v>0.66484444094384265</v>
      </c>
      <c r="AG4477" s="2">
        <v>0.63222956526840313</v>
      </c>
      <c r="AH4477" s="2">
        <v>0.59313765167784693</v>
      </c>
    </row>
    <row r="4478" spans="1:34" x14ac:dyDescent="0.2">
      <c r="A4478" t="s">
        <v>4</v>
      </c>
      <c r="B4478" t="s">
        <v>5</v>
      </c>
      <c r="C4478">
        <v>38</v>
      </c>
      <c r="D4478">
        <v>8</v>
      </c>
      <c r="E4478">
        <v>72</v>
      </c>
      <c r="F4478">
        <v>2025</v>
      </c>
      <c r="G4478" t="s">
        <v>3</v>
      </c>
      <c r="H4478" t="s">
        <v>55</v>
      </c>
      <c r="I4478" t="s">
        <v>57</v>
      </c>
      <c r="J4478" t="s">
        <v>5</v>
      </c>
      <c r="K4478" s="1">
        <v>52.123331049604062</v>
      </c>
      <c r="L4478" s="1">
        <v>39.680182995811244</v>
      </c>
      <c r="M4478" s="1">
        <v>35.813340923307159</v>
      </c>
      <c r="N4478" s="1">
        <v>34.918813190361568</v>
      </c>
      <c r="O4478" s="1">
        <v>35.45859233849918</v>
      </c>
      <c r="P4478" s="1">
        <v>42.698425978050992</v>
      </c>
      <c r="Q4478" s="1">
        <v>68.979801195512394</v>
      </c>
      <c r="R4478" s="1">
        <v>80.198771925088963</v>
      </c>
      <c r="S4478" s="1">
        <v>86.170371060175711</v>
      </c>
      <c r="T4478" s="1">
        <v>88.202438717775578</v>
      </c>
      <c r="U4478" s="1">
        <v>84.087981796617612</v>
      </c>
      <c r="V4478" s="1">
        <v>82.180074862796985</v>
      </c>
      <c r="W4478" s="1">
        <v>79.49048839454484</v>
      </c>
      <c r="X4478" s="1">
        <v>81.77869336513065</v>
      </c>
      <c r="Y4478" s="1">
        <v>76.821279811932399</v>
      </c>
      <c r="Z4478" s="1">
        <v>71.342374875491188</v>
      </c>
      <c r="AA4478" s="1">
        <v>68.713847640287057</v>
      </c>
      <c r="AB4478" s="1">
        <v>89.973538420086086</v>
      </c>
      <c r="AC4478" s="1">
        <v>85.213795585386947</v>
      </c>
      <c r="AD4478" s="1">
        <v>84.985377728410768</v>
      </c>
      <c r="AE4478" s="1">
        <v>80.94755886989276</v>
      </c>
      <c r="AF4478" s="1">
        <v>74.402205607463287</v>
      </c>
      <c r="AG4478" s="1">
        <v>67.769594951586484</v>
      </c>
      <c r="AH4478" s="1">
        <v>61.460680742616248</v>
      </c>
    </row>
    <row r="4479" spans="1:34" x14ac:dyDescent="0.2">
      <c r="A4479" t="s">
        <v>4</v>
      </c>
      <c r="B4479" t="s">
        <v>5</v>
      </c>
      <c r="C4479">
        <v>38</v>
      </c>
      <c r="D4479">
        <v>8</v>
      </c>
      <c r="E4479">
        <v>72</v>
      </c>
      <c r="F4479">
        <v>2025</v>
      </c>
      <c r="G4479" t="s">
        <v>3</v>
      </c>
      <c r="H4479" t="s">
        <v>85</v>
      </c>
      <c r="I4479" t="s">
        <v>57</v>
      </c>
      <c r="J4479" t="s">
        <v>5</v>
      </c>
      <c r="K4479" s="2">
        <v>0.17374443683201349</v>
      </c>
      <c r="L4479" s="2">
        <v>0.13226727665270421</v>
      </c>
      <c r="M4479" s="2">
        <v>0.1193778030776905</v>
      </c>
      <c r="N4479" s="2">
        <v>0.1163960439678719</v>
      </c>
      <c r="O4479" s="2">
        <v>0.1181953077949973</v>
      </c>
      <c r="P4479" s="2">
        <v>0.14232808659350329</v>
      </c>
      <c r="Q4479" s="2">
        <v>0.229932670651708</v>
      </c>
      <c r="R4479" s="2">
        <v>0.26732923975029649</v>
      </c>
      <c r="S4479" s="2">
        <v>0.28723457020058568</v>
      </c>
      <c r="T4479" s="2">
        <v>0.29400812905925189</v>
      </c>
      <c r="U4479" s="2">
        <v>0.28029327265539211</v>
      </c>
      <c r="V4479" s="2">
        <v>0.27393358287599001</v>
      </c>
      <c r="W4479" s="2">
        <v>0.26496829464848282</v>
      </c>
      <c r="X4479" s="2">
        <v>0.2725956445504355</v>
      </c>
      <c r="Y4479" s="2">
        <v>0.25607093270644132</v>
      </c>
      <c r="Z4479" s="2">
        <v>0.2378079162516373</v>
      </c>
      <c r="AA4479" s="2">
        <v>0.22904615880095691</v>
      </c>
      <c r="AB4479" s="2">
        <v>0.29991179473362028</v>
      </c>
      <c r="AC4479" s="2">
        <v>0.28404598528462321</v>
      </c>
      <c r="AD4479" s="2">
        <v>0.28328459242803589</v>
      </c>
      <c r="AE4479" s="2">
        <v>0.26982519623297591</v>
      </c>
      <c r="AF4479" s="2">
        <v>0.24800735202487759</v>
      </c>
      <c r="AG4479" s="2">
        <v>0.2258986498386216</v>
      </c>
      <c r="AH4479" s="2">
        <v>0.20486893580872079</v>
      </c>
    </row>
    <row r="4480" spans="1:34" x14ac:dyDescent="0.2">
      <c r="A4480" t="s">
        <v>4</v>
      </c>
      <c r="B4480" t="s">
        <v>5</v>
      </c>
      <c r="C4480">
        <v>38</v>
      </c>
      <c r="D4480">
        <v>72</v>
      </c>
      <c r="E4480">
        <v>8</v>
      </c>
      <c r="F4480">
        <v>2025</v>
      </c>
      <c r="G4480" t="s">
        <v>3</v>
      </c>
      <c r="H4480" t="s">
        <v>55</v>
      </c>
      <c r="I4480" t="s">
        <v>57</v>
      </c>
      <c r="J4480" t="s">
        <v>5</v>
      </c>
      <c r="K4480" s="1">
        <v>-52.093213748060101</v>
      </c>
      <c r="L4480" s="1">
        <v>-39.655638857467252</v>
      </c>
      <c r="M4480" s="1">
        <v>-35.790364013251242</v>
      </c>
      <c r="N4480" s="1">
        <v>-34.895878878954612</v>
      </c>
      <c r="O4480" s="1">
        <v>-35.435155538688932</v>
      </c>
      <c r="P4480" s="1">
        <v>-42.671641014747941</v>
      </c>
      <c r="Q4480" s="1">
        <v>-68.935265479553806</v>
      </c>
      <c r="R4480" s="1">
        <v>-80.144899860124539</v>
      </c>
      <c r="S4480" s="1">
        <v>-86.11137056433769</v>
      </c>
      <c r="T4480" s="1">
        <v>-88.138377398376448</v>
      </c>
      <c r="U4480" s="1">
        <v>-84.031994476738717</v>
      </c>
      <c r="V4480" s="1">
        <v>-82.124393650808784</v>
      </c>
      <c r="W4480" s="1">
        <v>-79.437626837601471</v>
      </c>
      <c r="X4480" s="1">
        <v>-81.722552516619743</v>
      </c>
      <c r="Y4480" s="1">
        <v>-76.771399808290553</v>
      </c>
      <c r="Z4480" s="1">
        <v>-71.297731345776413</v>
      </c>
      <c r="AA4480" s="1">
        <v>-68.669389103207237</v>
      </c>
      <c r="AB4480" s="1">
        <v>-89.907549368848976</v>
      </c>
      <c r="AC4480" s="1">
        <v>-85.153648221676775</v>
      </c>
      <c r="AD4480" s="1">
        <v>-84.925179780115712</v>
      </c>
      <c r="AE4480" s="1">
        <v>-80.890203890739869</v>
      </c>
      <c r="AF4480" s="1">
        <v>-74.351890955109624</v>
      </c>
      <c r="AG4480" s="1">
        <v>-67.725868134869302</v>
      </c>
      <c r="AH4480" s="1">
        <v>-61.421014585896039</v>
      </c>
    </row>
    <row r="4481" spans="1:34" x14ac:dyDescent="0.2">
      <c r="A4481" t="s">
        <v>4</v>
      </c>
      <c r="B4481" t="s">
        <v>5</v>
      </c>
      <c r="C4481">
        <v>38</v>
      </c>
      <c r="D4481">
        <v>72</v>
      </c>
      <c r="E4481">
        <v>8</v>
      </c>
      <c r="F4481">
        <v>2025</v>
      </c>
      <c r="G4481" t="s">
        <v>3</v>
      </c>
      <c r="H4481" t="s">
        <v>57</v>
      </c>
      <c r="J4481" t="s">
        <v>5</v>
      </c>
      <c r="K4481" s="2">
        <v>0.17364404582686699</v>
      </c>
      <c r="L4481" s="2">
        <v>0.13218546285822419</v>
      </c>
      <c r="M4481" s="2">
        <v>0.1193012133775041</v>
      </c>
      <c r="N4481" s="2">
        <v>0.116319596263182</v>
      </c>
      <c r="O4481" s="2">
        <v>0.1181171851289631</v>
      </c>
      <c r="P4481" s="2">
        <v>0.14223880338249309</v>
      </c>
      <c r="Q4481" s="2">
        <v>0.22978421826517939</v>
      </c>
      <c r="R4481" s="2">
        <v>0.26714966620041508</v>
      </c>
      <c r="S4481" s="2">
        <v>0.28703790188112571</v>
      </c>
      <c r="T4481" s="2">
        <v>0.29379459132792152</v>
      </c>
      <c r="U4481" s="2">
        <v>0.28010664825579568</v>
      </c>
      <c r="V4481" s="2">
        <v>0.2737479788360293</v>
      </c>
      <c r="W4481" s="2">
        <v>0.26479208945867161</v>
      </c>
      <c r="X4481" s="2">
        <v>0.27240850838873248</v>
      </c>
      <c r="Y4481" s="2">
        <v>0.25590466602763517</v>
      </c>
      <c r="Z4481" s="2">
        <v>0.2376591044859214</v>
      </c>
      <c r="AA4481" s="2">
        <v>0.22889796367735751</v>
      </c>
      <c r="AB4481" s="2">
        <v>0.29969183122949661</v>
      </c>
      <c r="AC4481" s="2">
        <v>0.2838454940722559</v>
      </c>
      <c r="AD4481" s="2">
        <v>0.28308393260038572</v>
      </c>
      <c r="AE4481" s="2">
        <v>0.26963401296913292</v>
      </c>
      <c r="AF4481" s="2">
        <v>0.24783963651703211</v>
      </c>
      <c r="AG4481" s="2">
        <v>0.2257528937828977</v>
      </c>
      <c r="AH4481" s="2">
        <v>0.20473671528632009</v>
      </c>
    </row>
    <row r="4482" spans="1:34" x14ac:dyDescent="0.2">
      <c r="A4482" t="s">
        <v>4</v>
      </c>
      <c r="B4482" t="s">
        <v>5</v>
      </c>
      <c r="C4482">
        <v>38</v>
      </c>
      <c r="D4482">
        <v>8</v>
      </c>
      <c r="E4482">
        <v>72</v>
      </c>
      <c r="F4482">
        <v>2025</v>
      </c>
      <c r="G4482" t="s">
        <v>3</v>
      </c>
      <c r="H4482" t="s">
        <v>56</v>
      </c>
      <c r="I4482" t="s">
        <v>57</v>
      </c>
      <c r="J4482" t="s">
        <v>5</v>
      </c>
      <c r="K4482" s="1">
        <v>-29.56745304578795</v>
      </c>
      <c r="L4482" s="1">
        <v>-35.762057723784082</v>
      </c>
      <c r="M4482" s="1">
        <v>-36.993509351800817</v>
      </c>
      <c r="N4482" s="1">
        <v>-37.779680409453313</v>
      </c>
      <c r="O4482" s="1">
        <v>-37.893415517215793</v>
      </c>
      <c r="P4482" s="1">
        <v>-35.958276492923659</v>
      </c>
      <c r="Q4482" s="1">
        <v>-28.346674708960801</v>
      </c>
      <c r="R4482" s="1">
        <v>-21.40471194890716</v>
      </c>
      <c r="S4482" s="1">
        <v>-16.215125547229089</v>
      </c>
      <c r="T4482" s="1">
        <v>-18.7262904123053</v>
      </c>
      <c r="U4482" s="1">
        <v>-14.046807327662361</v>
      </c>
      <c r="V4482" s="1">
        <v>-19.062074328398779</v>
      </c>
      <c r="W4482" s="1">
        <v>-19.781951658587928</v>
      </c>
      <c r="X4482" s="1">
        <v>-20.19993159548714</v>
      </c>
      <c r="Y4482" s="1">
        <v>-19.423416522923269</v>
      </c>
      <c r="Z4482" s="1">
        <v>-21.5292006792479</v>
      </c>
      <c r="AA4482" s="1">
        <v>-26.224249093274391</v>
      </c>
      <c r="AB4482" s="1">
        <v>-19.410788152104509</v>
      </c>
      <c r="AC4482" s="1">
        <v>-19.139061192369439</v>
      </c>
      <c r="AD4482" s="1">
        <v>-19.529018732134681</v>
      </c>
      <c r="AE4482" s="1">
        <v>-23.401930356493001</v>
      </c>
      <c r="AF4482" s="1">
        <v>-24.604588541465251</v>
      </c>
      <c r="AG4482" s="1">
        <v>-26.115652983019981</v>
      </c>
      <c r="AH4482" s="1">
        <v>-30.404210661661331</v>
      </c>
    </row>
    <row r="4483" spans="1:34" x14ac:dyDescent="0.2">
      <c r="A4483" t="s">
        <v>4</v>
      </c>
      <c r="B4483" t="s">
        <v>5</v>
      </c>
      <c r="C4483">
        <v>38</v>
      </c>
      <c r="D4483">
        <v>8</v>
      </c>
      <c r="E4483">
        <v>72</v>
      </c>
      <c r="F4483">
        <v>2025</v>
      </c>
      <c r="G4483" t="s">
        <v>3</v>
      </c>
      <c r="H4483" t="s">
        <v>86</v>
      </c>
      <c r="I4483" t="s">
        <v>57</v>
      </c>
      <c r="J4483" t="s">
        <v>5</v>
      </c>
      <c r="K4483" s="2">
        <v>9.8558176819293172E-2</v>
      </c>
      <c r="L4483" s="2">
        <v>0.1192068590792803</v>
      </c>
      <c r="M4483" s="2">
        <v>0.1233116978393361</v>
      </c>
      <c r="N4483" s="2">
        <v>0.125932268031511</v>
      </c>
      <c r="O4483" s="2">
        <v>0.12631138505738601</v>
      </c>
      <c r="P4483" s="2">
        <v>0.1198609216430789</v>
      </c>
      <c r="Q4483" s="2">
        <v>9.4488915696535988E-2</v>
      </c>
      <c r="R4483" s="2">
        <v>7.1349039829690528E-2</v>
      </c>
      <c r="S4483" s="2">
        <v>5.4050418490763627E-2</v>
      </c>
      <c r="T4483" s="2">
        <v>6.2420968041017683E-2</v>
      </c>
      <c r="U4483" s="2">
        <v>4.6822691092207873E-2</v>
      </c>
      <c r="V4483" s="2">
        <v>6.3540247761329258E-2</v>
      </c>
      <c r="W4483" s="2">
        <v>6.5939838861959768E-2</v>
      </c>
      <c r="X4483" s="2">
        <v>6.7333105318290482E-2</v>
      </c>
      <c r="Y4483" s="2">
        <v>6.4744721743077549E-2</v>
      </c>
      <c r="Z4483" s="2">
        <v>7.1764002264159674E-2</v>
      </c>
      <c r="AA4483" s="2">
        <v>8.7414163644247977E-2</v>
      </c>
      <c r="AB4483" s="2">
        <v>6.4702627173681679E-2</v>
      </c>
      <c r="AC4483" s="2">
        <v>6.3796870641231448E-2</v>
      </c>
      <c r="AD4483" s="2">
        <v>6.5096729107115586E-2</v>
      </c>
      <c r="AE4483" s="2">
        <v>7.8006434521643339E-2</v>
      </c>
      <c r="AF4483" s="2">
        <v>8.2015295138217509E-2</v>
      </c>
      <c r="AG4483" s="2">
        <v>8.7052176610066589E-2</v>
      </c>
      <c r="AH4483" s="2">
        <v>0.1013473688722044</v>
      </c>
    </row>
    <row r="4484" spans="1:34" x14ac:dyDescent="0.2">
      <c r="A4484" t="s">
        <v>4</v>
      </c>
      <c r="B4484" t="s">
        <v>5</v>
      </c>
      <c r="C4484">
        <v>38</v>
      </c>
      <c r="D4484">
        <v>72</v>
      </c>
      <c r="E4484">
        <v>8</v>
      </c>
      <c r="F4484">
        <v>2025</v>
      </c>
      <c r="G4484" t="s">
        <v>3</v>
      </c>
      <c r="H4484" t="s">
        <v>56</v>
      </c>
      <c r="I4484" t="s">
        <v>57</v>
      </c>
      <c r="J4484" t="s">
        <v>5</v>
      </c>
      <c r="K4484" s="1">
        <v>30.847390579216992</v>
      </c>
      <c r="L4484" s="1">
        <v>36.805144663239808</v>
      </c>
      <c r="M4484" s="1">
        <v>37.969991575477977</v>
      </c>
      <c r="N4484" s="1">
        <v>38.754352258133927</v>
      </c>
      <c r="O4484" s="1">
        <v>38.889442325819907</v>
      </c>
      <c r="P4484" s="1">
        <v>37.096594937989273</v>
      </c>
      <c r="Q4484" s="1">
        <v>30.239371979675699</v>
      </c>
      <c r="R4484" s="1">
        <v>23.694189239914891</v>
      </c>
      <c r="S4484" s="1">
        <v>18.722553013922511</v>
      </c>
      <c r="T4484" s="1">
        <v>21.448794851166252</v>
      </c>
      <c r="U4484" s="1">
        <v>16.42617959660555</v>
      </c>
      <c r="V4484" s="1">
        <v>21.428437497638569</v>
      </c>
      <c r="W4484" s="1">
        <v>22.028483961906389</v>
      </c>
      <c r="X4484" s="1">
        <v>22.585828587712101</v>
      </c>
      <c r="Y4484" s="1">
        <v>21.54323754126915</v>
      </c>
      <c r="Z4484" s="1">
        <v>23.426479863549009</v>
      </c>
      <c r="AA4484" s="1">
        <v>28.113666384088571</v>
      </c>
      <c r="AB4484" s="1">
        <v>22.215218135664099</v>
      </c>
      <c r="AC4484" s="1">
        <v>21.695228724081499</v>
      </c>
      <c r="AD4484" s="1">
        <v>22.08733602845043</v>
      </c>
      <c r="AE4484" s="1">
        <v>25.839425974740639</v>
      </c>
      <c r="AF4484" s="1">
        <v>26.742881440478371</v>
      </c>
      <c r="AG4484" s="1">
        <v>27.973973319322099</v>
      </c>
      <c r="AH4484" s="1">
        <v>32.089959390477013</v>
      </c>
    </row>
    <row r="4485" spans="1:34" x14ac:dyDescent="0.2">
      <c r="A4485" t="s">
        <v>4</v>
      </c>
      <c r="B4485" t="s">
        <v>5</v>
      </c>
      <c r="C4485">
        <v>38</v>
      </c>
      <c r="D4485">
        <v>72</v>
      </c>
      <c r="E4485">
        <v>8</v>
      </c>
      <c r="F4485">
        <v>2025</v>
      </c>
      <c r="G4485" t="s">
        <v>3</v>
      </c>
      <c r="H4485" t="s">
        <v>86</v>
      </c>
      <c r="I4485" t="s">
        <v>57</v>
      </c>
      <c r="J4485" t="s">
        <v>5</v>
      </c>
      <c r="K4485" s="1">
        <v>0.10282463526405659</v>
      </c>
      <c r="L4485" s="1">
        <v>0.1226838155441327</v>
      </c>
      <c r="M4485" s="1">
        <v>0.12656663858492659</v>
      </c>
      <c r="N4485" s="1">
        <v>0.12918117419377981</v>
      </c>
      <c r="O4485" s="1">
        <v>0.12963147441939971</v>
      </c>
      <c r="P4485" s="1">
        <v>0.12365531645996421</v>
      </c>
      <c r="Q4485" s="1">
        <v>0.100797906598919</v>
      </c>
      <c r="R4485" s="1">
        <v>7.8980630799716289E-2</v>
      </c>
      <c r="S4485" s="1">
        <v>6.2408510046408357E-2</v>
      </c>
      <c r="T4485" s="1">
        <v>7.1495982837220834E-2</v>
      </c>
      <c r="U4485" s="1">
        <v>5.4753931988685181E-2</v>
      </c>
      <c r="V4485" s="1">
        <v>7.1428124992128555E-2</v>
      </c>
      <c r="W4485" s="1">
        <v>7.3428279873021293E-2</v>
      </c>
      <c r="X4485" s="1">
        <v>7.5286095292373664E-2</v>
      </c>
      <c r="Y4485" s="1">
        <v>7.18107918042305E-2</v>
      </c>
      <c r="Z4485" s="1">
        <v>7.8088266211830043E-2</v>
      </c>
      <c r="AA4485" s="1">
        <v>9.371222128029523E-2</v>
      </c>
      <c r="AB4485" s="1">
        <v>7.4050727118880319E-2</v>
      </c>
      <c r="AC4485" s="1">
        <v>7.2317429080271681E-2</v>
      </c>
      <c r="AD4485" s="1">
        <v>7.3624453428168105E-2</v>
      </c>
      <c r="AE4485" s="1">
        <v>8.6131419915802115E-2</v>
      </c>
      <c r="AF4485" s="1">
        <v>8.9142938134927893E-2</v>
      </c>
      <c r="AG4485" s="1">
        <v>9.3246577731073657E-2</v>
      </c>
      <c r="AH4485" s="1">
        <v>0.10696653130159001</v>
      </c>
    </row>
    <row r="4486" spans="1:34" x14ac:dyDescent="0.2">
      <c r="A4486" t="s">
        <v>4</v>
      </c>
      <c r="B4486" t="s">
        <v>5</v>
      </c>
      <c r="C4486">
        <v>38</v>
      </c>
      <c r="D4486">
        <v>8</v>
      </c>
      <c r="E4486">
        <v>72</v>
      </c>
      <c r="F4486">
        <v>2025</v>
      </c>
      <c r="G4486" t="s">
        <v>3</v>
      </c>
      <c r="H4486" t="s">
        <v>42</v>
      </c>
      <c r="I4486" t="s">
        <v>57</v>
      </c>
      <c r="J4486" t="s">
        <v>5</v>
      </c>
      <c r="K4486" s="1">
        <v>59.926066595740643</v>
      </c>
      <c r="L4486" s="1">
        <v>53.418198830619602</v>
      </c>
      <c r="M4486" s="1">
        <v>51.489249463072717</v>
      </c>
      <c r="N4486" s="1">
        <v>51.445732980059631</v>
      </c>
      <c r="O4486" s="1">
        <v>51.896613417405852</v>
      </c>
      <c r="P4486" s="1">
        <v>55.823068874153819</v>
      </c>
      <c r="Q4486" s="1">
        <v>74.578448013539358</v>
      </c>
      <c r="R4486" s="1">
        <v>83.006362587922979</v>
      </c>
      <c r="S4486" s="1">
        <v>87.691076969619033</v>
      </c>
      <c r="T4486" s="1">
        <v>90.177444146893706</v>
      </c>
      <c r="U4486" s="1">
        <v>85.253683089267057</v>
      </c>
      <c r="V4486" s="1">
        <v>84.363992783737885</v>
      </c>
      <c r="W4486" s="1">
        <v>81.91692706780907</v>
      </c>
      <c r="X4486" s="1">
        <v>84.23800091458935</v>
      </c>
      <c r="Y4486" s="1">
        <v>79.239456721675779</v>
      </c>
      <c r="Z4486" s="1">
        <v>74.52066725114453</v>
      </c>
      <c r="AA4486" s="1">
        <v>73.549289289952156</v>
      </c>
      <c r="AB4486" s="1">
        <v>92.044181261779926</v>
      </c>
      <c r="AC4486" s="1">
        <v>87.344021640281937</v>
      </c>
      <c r="AD4486" s="1">
        <v>87.200760636861602</v>
      </c>
      <c r="AE4486" s="1">
        <v>84.266312639978864</v>
      </c>
      <c r="AF4486" s="1">
        <v>78.366249343829537</v>
      </c>
      <c r="AG4486" s="1">
        <v>72.627724602148518</v>
      </c>
      <c r="AH4486" s="1">
        <v>68.571706339826861</v>
      </c>
    </row>
    <row r="4487" spans="1:34" x14ac:dyDescent="0.2">
      <c r="A4487" t="s">
        <v>4</v>
      </c>
      <c r="B4487" t="s">
        <v>5</v>
      </c>
      <c r="C4487">
        <v>38</v>
      </c>
      <c r="D4487">
        <v>8</v>
      </c>
      <c r="E4487">
        <v>72</v>
      </c>
      <c r="F4487">
        <v>2025</v>
      </c>
      <c r="G4487" t="s">
        <v>3</v>
      </c>
      <c r="H4487" t="s">
        <v>87</v>
      </c>
      <c r="I4487" t="s">
        <v>57</v>
      </c>
      <c r="J4487" t="s">
        <v>5</v>
      </c>
      <c r="K4487" s="2">
        <v>0.19975355531913541</v>
      </c>
      <c r="L4487" s="2">
        <v>0.178060662768732</v>
      </c>
      <c r="M4487" s="2">
        <v>0.17163083154357581</v>
      </c>
      <c r="N4487" s="2">
        <v>0.17148577660019881</v>
      </c>
      <c r="O4487" s="2">
        <v>0.1729887113913528</v>
      </c>
      <c r="P4487" s="2">
        <v>0.18607689624717941</v>
      </c>
      <c r="Q4487" s="2">
        <v>0.24859482671179789</v>
      </c>
      <c r="R4487" s="2">
        <v>0.27668787529307659</v>
      </c>
      <c r="S4487" s="2">
        <v>0.29230358989873012</v>
      </c>
      <c r="T4487" s="2">
        <v>0.30059148048964568</v>
      </c>
      <c r="U4487" s="2">
        <v>0.28417894363089019</v>
      </c>
      <c r="V4487" s="2">
        <v>0.2812133092791263</v>
      </c>
      <c r="W4487" s="2">
        <v>0.27305642355936349</v>
      </c>
      <c r="X4487" s="2">
        <v>0.28079333638196452</v>
      </c>
      <c r="Y4487" s="2">
        <v>0.26413152240558591</v>
      </c>
      <c r="Z4487" s="2">
        <v>0.2484022241704818</v>
      </c>
      <c r="AA4487" s="2">
        <v>0.24516429763317379</v>
      </c>
      <c r="AB4487" s="2">
        <v>0.30681393753926639</v>
      </c>
      <c r="AC4487" s="2">
        <v>0.29114673880093977</v>
      </c>
      <c r="AD4487" s="2">
        <v>0.29066920212287201</v>
      </c>
      <c r="AE4487" s="2">
        <v>0.28088770879992953</v>
      </c>
      <c r="AF4487" s="2">
        <v>0.26122083114609851</v>
      </c>
      <c r="AG4487" s="2">
        <v>0.24209241534049511</v>
      </c>
      <c r="AH4487" s="2">
        <v>0.22857235446608951</v>
      </c>
    </row>
    <row r="4488" spans="1:34" x14ac:dyDescent="0.2">
      <c r="A4488" t="s">
        <v>4</v>
      </c>
      <c r="B4488" t="s">
        <v>5</v>
      </c>
      <c r="C4488">
        <v>38</v>
      </c>
      <c r="D4488">
        <v>72</v>
      </c>
      <c r="E4488">
        <v>8</v>
      </c>
      <c r="F4488">
        <v>2025</v>
      </c>
      <c r="G4488" t="s">
        <v>3</v>
      </c>
      <c r="H4488" t="s">
        <v>42</v>
      </c>
      <c r="I4488" t="s">
        <v>57</v>
      </c>
      <c r="J4488" t="s">
        <v>5</v>
      </c>
      <c r="K4488" s="1">
        <v>60.541911060615419</v>
      </c>
      <c r="L4488" s="1">
        <v>54.104084368639647</v>
      </c>
      <c r="M4488" s="1">
        <v>52.179486141114417</v>
      </c>
      <c r="N4488" s="1">
        <v>52.150347368040293</v>
      </c>
      <c r="O4488" s="1">
        <v>52.612504540177618</v>
      </c>
      <c r="P4488" s="1">
        <v>56.542810497498692</v>
      </c>
      <c r="Q4488" s="1">
        <v>75.277463353809253</v>
      </c>
      <c r="R4488" s="1">
        <v>83.574356904685203</v>
      </c>
      <c r="S4488" s="1">
        <v>88.1317879531465</v>
      </c>
      <c r="T4488" s="1">
        <v>90.720005282670897</v>
      </c>
      <c r="U4488" s="1">
        <v>85.622938334592675</v>
      </c>
      <c r="V4488" s="1">
        <v>84.876167808831468</v>
      </c>
      <c r="W4488" s="1">
        <v>82.437384457330182</v>
      </c>
      <c r="X4488" s="1">
        <v>84.787701289212691</v>
      </c>
      <c r="Y4488" s="1">
        <v>79.737548062517661</v>
      </c>
      <c r="Z4488" s="1">
        <v>75.048372467214961</v>
      </c>
      <c r="AA4488" s="1">
        <v>74.202835457653606</v>
      </c>
      <c r="AB4488" s="1">
        <v>92.612113289458236</v>
      </c>
      <c r="AC4488" s="1">
        <v>87.881504701307762</v>
      </c>
      <c r="AD4488" s="1">
        <v>87.750865785792584</v>
      </c>
      <c r="AE4488" s="1">
        <v>84.920989619112433</v>
      </c>
      <c r="AF4488" s="1">
        <v>79.01635404885009</v>
      </c>
      <c r="AG4488" s="1">
        <v>73.276041049216971</v>
      </c>
      <c r="AH4488" s="1">
        <v>69.300510695462918</v>
      </c>
    </row>
    <row r="4489" spans="1:34" x14ac:dyDescent="0.2">
      <c r="A4489" t="s">
        <v>4</v>
      </c>
      <c r="B4489" t="s">
        <v>5</v>
      </c>
      <c r="C4489">
        <v>38</v>
      </c>
      <c r="D4489">
        <v>72</v>
      </c>
      <c r="E4489">
        <v>8</v>
      </c>
      <c r="F4489">
        <v>2025</v>
      </c>
      <c r="G4489" t="s">
        <v>3</v>
      </c>
      <c r="H4489" t="s">
        <v>87</v>
      </c>
      <c r="I4489" t="s">
        <v>57</v>
      </c>
      <c r="J4489" t="s">
        <v>5</v>
      </c>
      <c r="K4489" s="2">
        <v>0.20180637020205139</v>
      </c>
      <c r="L4489" s="2">
        <v>0.18034694789546549</v>
      </c>
      <c r="M4489" s="2">
        <v>0.17393162047038141</v>
      </c>
      <c r="N4489" s="2">
        <v>0.173834491226801</v>
      </c>
      <c r="O4489" s="2">
        <v>0.17537501513392539</v>
      </c>
      <c r="P4489" s="2">
        <v>0.18847603499166229</v>
      </c>
      <c r="Q4489" s="2">
        <v>0.25092487784603079</v>
      </c>
      <c r="R4489" s="2">
        <v>0.27858118968228401</v>
      </c>
      <c r="S4489" s="2">
        <v>0.29377262651048841</v>
      </c>
      <c r="T4489" s="2">
        <v>0.302400017608903</v>
      </c>
      <c r="U4489" s="2">
        <v>0.28540979444864217</v>
      </c>
      <c r="V4489" s="2">
        <v>0.28292055936277161</v>
      </c>
      <c r="W4489" s="2">
        <v>0.27479128152443388</v>
      </c>
      <c r="X4489" s="2">
        <v>0.28262567096404229</v>
      </c>
      <c r="Y4489" s="2">
        <v>0.26579182687505892</v>
      </c>
      <c r="Z4489" s="2">
        <v>0.25016124155738317</v>
      </c>
      <c r="AA4489" s="2">
        <v>0.24734278485884539</v>
      </c>
      <c r="AB4489" s="2">
        <v>0.30870704429819412</v>
      </c>
      <c r="AC4489" s="2">
        <v>0.29293834900435922</v>
      </c>
      <c r="AD4489" s="2">
        <v>0.29250288595264201</v>
      </c>
      <c r="AE4489" s="2">
        <v>0.28306996539704138</v>
      </c>
      <c r="AF4489" s="2">
        <v>0.26338784682950028</v>
      </c>
      <c r="AG4489" s="2">
        <v>0.2442534701640566</v>
      </c>
      <c r="AH4489" s="2">
        <v>0.23100170231820971</v>
      </c>
    </row>
    <row r="4490" spans="1:34" x14ac:dyDescent="0.2">
      <c r="A4490" t="s">
        <v>4</v>
      </c>
      <c r="B4490" t="s">
        <v>5</v>
      </c>
      <c r="C4490">
        <v>41</v>
      </c>
      <c r="D4490">
        <v>11</v>
      </c>
      <c r="E4490">
        <v>12</v>
      </c>
      <c r="F4490">
        <v>2025</v>
      </c>
      <c r="G4490" t="s">
        <v>3</v>
      </c>
      <c r="H4490" t="s">
        <v>55</v>
      </c>
      <c r="I4490" t="s">
        <v>57</v>
      </c>
      <c r="J4490" t="s">
        <v>5</v>
      </c>
      <c r="K4490" s="1">
        <v>190.0439949247357</v>
      </c>
      <c r="L4490" s="1">
        <v>169.76992958049081</v>
      </c>
      <c r="M4490" s="1">
        <v>158.94942661462409</v>
      </c>
      <c r="N4490" s="1">
        <v>154.19089021882351</v>
      </c>
      <c r="O4490" s="1">
        <v>147.74196892834109</v>
      </c>
      <c r="P4490" s="1">
        <v>162.75523800480869</v>
      </c>
      <c r="Q4490" s="1">
        <v>225.9305286880471</v>
      </c>
      <c r="R4490" s="1">
        <v>247.10620542356381</v>
      </c>
      <c r="S4490" s="1">
        <v>266.47333277004918</v>
      </c>
      <c r="T4490" s="1">
        <v>265.95675129622617</v>
      </c>
      <c r="U4490" s="1">
        <v>276.74808198490751</v>
      </c>
      <c r="V4490" s="1">
        <v>284.37779231495563</v>
      </c>
      <c r="W4490" s="1">
        <v>273.43065737852612</v>
      </c>
      <c r="X4490" s="1">
        <v>275.17997871108611</v>
      </c>
      <c r="Y4490" s="1">
        <v>258.2171524998862</v>
      </c>
      <c r="Z4490" s="1">
        <v>247.67430173988711</v>
      </c>
      <c r="AA4490" s="1">
        <v>249.68228054201839</v>
      </c>
      <c r="AB4490" s="1">
        <v>301.61933269147238</v>
      </c>
      <c r="AC4490" s="1">
        <v>293.99619968997388</v>
      </c>
      <c r="AD4490" s="1">
        <v>291.17947410944151</v>
      </c>
      <c r="AE4490" s="1">
        <v>291.01315236006599</v>
      </c>
      <c r="AF4490" s="1">
        <v>271.16708552765482</v>
      </c>
      <c r="AG4490" s="1">
        <v>254.46144117777661</v>
      </c>
      <c r="AH4490" s="1">
        <v>225.9722483970381</v>
      </c>
    </row>
    <row r="4491" spans="1:34" x14ac:dyDescent="0.2">
      <c r="A4491" t="s">
        <v>4</v>
      </c>
      <c r="B4491" t="s">
        <v>5</v>
      </c>
      <c r="C4491">
        <v>41</v>
      </c>
      <c r="D4491">
        <v>11</v>
      </c>
      <c r="E4491">
        <v>12</v>
      </c>
      <c r="F4491">
        <v>2025</v>
      </c>
      <c r="G4491" t="s">
        <v>3</v>
      </c>
      <c r="H4491" t="s">
        <v>85</v>
      </c>
      <c r="I4491" t="s">
        <v>57</v>
      </c>
      <c r="J4491" t="s">
        <v>5</v>
      </c>
      <c r="K4491" s="2">
        <v>0.31673999154122612</v>
      </c>
      <c r="L4491" s="2">
        <v>0.28294988263415127</v>
      </c>
      <c r="M4491" s="2">
        <v>0.2649157110243735</v>
      </c>
      <c r="N4491" s="2">
        <v>0.25698481703137249</v>
      </c>
      <c r="O4491" s="2">
        <v>0.2462366148805685</v>
      </c>
      <c r="P4491" s="2">
        <v>0.27125873000801448</v>
      </c>
      <c r="Q4491" s="2">
        <v>0.37655088114674512</v>
      </c>
      <c r="R4491" s="2">
        <v>0.41184367570593972</v>
      </c>
      <c r="S4491" s="2">
        <v>0.44412222128341527</v>
      </c>
      <c r="T4491" s="2">
        <v>0.44326125216037687</v>
      </c>
      <c r="U4491" s="2">
        <v>0.46124680330817908</v>
      </c>
      <c r="V4491" s="2">
        <v>0.47396298719159258</v>
      </c>
      <c r="W4491" s="2">
        <v>0.45571776229754352</v>
      </c>
      <c r="X4491" s="2">
        <v>0.45863329785181012</v>
      </c>
      <c r="Y4491" s="2">
        <v>0.43036192083314367</v>
      </c>
      <c r="Z4491" s="2">
        <v>0.41279050289981178</v>
      </c>
      <c r="AA4491" s="2">
        <v>0.41613713423669729</v>
      </c>
      <c r="AB4491" s="2">
        <v>0.50269888781912075</v>
      </c>
      <c r="AC4491" s="2">
        <v>0.48999366614995649</v>
      </c>
      <c r="AD4491" s="2">
        <v>0.48529912351573579</v>
      </c>
      <c r="AE4491" s="2">
        <v>0.48502192060011012</v>
      </c>
      <c r="AF4491" s="2">
        <v>0.45194514254609142</v>
      </c>
      <c r="AG4491" s="2">
        <v>0.42410240196296101</v>
      </c>
      <c r="AH4491" s="2">
        <v>0.37662041399506352</v>
      </c>
    </row>
    <row r="4492" spans="1:34" x14ac:dyDescent="0.2">
      <c r="A4492" t="s">
        <v>4</v>
      </c>
      <c r="B4492" t="s">
        <v>5</v>
      </c>
      <c r="C4492">
        <v>41</v>
      </c>
      <c r="D4492">
        <v>12</v>
      </c>
      <c r="E4492">
        <v>11</v>
      </c>
      <c r="F4492">
        <v>2025</v>
      </c>
      <c r="G4492" t="s">
        <v>3</v>
      </c>
      <c r="H4492" t="s">
        <v>55</v>
      </c>
      <c r="I4492" t="s">
        <v>57</v>
      </c>
      <c r="J4492" t="s">
        <v>5</v>
      </c>
      <c r="K4492" s="1">
        <v>-189.91380689970049</v>
      </c>
      <c r="L4492" s="1">
        <v>-169.66186974755649</v>
      </c>
      <c r="M4492" s="1">
        <v>-158.85390227370871</v>
      </c>
      <c r="N4492" s="1">
        <v>-154.10047074494949</v>
      </c>
      <c r="O4492" s="1">
        <v>-147.65815528715049</v>
      </c>
      <c r="P4492" s="1">
        <v>-162.65585269614621</v>
      </c>
      <c r="Q4492" s="1">
        <v>-225.7582879562122</v>
      </c>
      <c r="R4492" s="1">
        <v>-246.90500124392</v>
      </c>
      <c r="S4492" s="1">
        <v>-266.24280081854067</v>
      </c>
      <c r="T4492" s="1">
        <v>-265.7209114410943</v>
      </c>
      <c r="U4492" s="1">
        <v>-276.49721296420182</v>
      </c>
      <c r="V4492" s="1">
        <v>-284.10984878843698</v>
      </c>
      <c r="W4492" s="1">
        <v>-273.18079314617279</v>
      </c>
      <c r="X4492" s="1">
        <v>-274.92657562823541</v>
      </c>
      <c r="Y4492" s="1">
        <v>-257.99297280823771</v>
      </c>
      <c r="Z4492" s="1">
        <v>-247.46645762648791</v>
      </c>
      <c r="AA4492" s="1">
        <v>-249.46710432918599</v>
      </c>
      <c r="AB4492" s="1">
        <v>-301.31862995815459</v>
      </c>
      <c r="AC4492" s="1">
        <v>-293.70674908135533</v>
      </c>
      <c r="AD4492" s="1">
        <v>-290.89419491537183</v>
      </c>
      <c r="AE4492" s="1">
        <v>-290.72457829538928</v>
      </c>
      <c r="AF4492" s="1">
        <v>-270.91383958290822</v>
      </c>
      <c r="AG4492" s="1">
        <v>-254.23603849744941</v>
      </c>
      <c r="AH4492" s="1">
        <v>-225.79166010054959</v>
      </c>
    </row>
    <row r="4493" spans="1:34" x14ac:dyDescent="0.2">
      <c r="A4493" t="s">
        <v>4</v>
      </c>
      <c r="B4493" t="s">
        <v>5</v>
      </c>
      <c r="C4493">
        <v>41</v>
      </c>
      <c r="D4493">
        <v>12</v>
      </c>
      <c r="E4493">
        <v>11</v>
      </c>
      <c r="F4493">
        <v>2025</v>
      </c>
      <c r="G4493" t="s">
        <v>3</v>
      </c>
      <c r="H4493" t="s">
        <v>57</v>
      </c>
      <c r="J4493" t="s">
        <v>5</v>
      </c>
      <c r="K4493" s="2">
        <v>0.31652301149950091</v>
      </c>
      <c r="L4493" s="2">
        <v>0.28276978291259408</v>
      </c>
      <c r="M4493" s="2">
        <v>0.26475650378951449</v>
      </c>
      <c r="N4493" s="2">
        <v>0.25683411790824923</v>
      </c>
      <c r="O4493" s="2">
        <v>0.24609692547858419</v>
      </c>
      <c r="P4493" s="2">
        <v>0.27109308782691027</v>
      </c>
      <c r="Q4493" s="2">
        <v>0.37626381326035369</v>
      </c>
      <c r="R4493" s="2">
        <v>0.41150833540653342</v>
      </c>
      <c r="S4493" s="2">
        <v>0.44373800136423452</v>
      </c>
      <c r="T4493" s="2">
        <v>0.44286818573515718</v>
      </c>
      <c r="U4493" s="2">
        <v>0.46082868827366957</v>
      </c>
      <c r="V4493" s="2">
        <v>0.47351641464739502</v>
      </c>
      <c r="W4493" s="2">
        <v>0.4553013219102881</v>
      </c>
      <c r="X4493" s="2">
        <v>0.45821095938039241</v>
      </c>
      <c r="Y4493" s="2">
        <v>0.4299882880137294</v>
      </c>
      <c r="Z4493" s="2">
        <v>0.41244409604414639</v>
      </c>
      <c r="AA4493" s="2">
        <v>0.41577850721531001</v>
      </c>
      <c r="AB4493" s="2">
        <v>0.50219771659692436</v>
      </c>
      <c r="AC4493" s="2">
        <v>0.48951124846892552</v>
      </c>
      <c r="AD4493" s="2">
        <v>0.48482365819228629</v>
      </c>
      <c r="AE4493" s="2">
        <v>0.48454096382564887</v>
      </c>
      <c r="AF4493" s="2">
        <v>0.4515230659715137</v>
      </c>
      <c r="AG4493" s="2">
        <v>0.42372673082908241</v>
      </c>
      <c r="AH4493" s="2">
        <v>0.37631943350091612</v>
      </c>
    </row>
    <row r="4494" spans="1:34" x14ac:dyDescent="0.2">
      <c r="A4494" t="s">
        <v>4</v>
      </c>
      <c r="B4494" t="s">
        <v>5</v>
      </c>
      <c r="C4494">
        <v>41</v>
      </c>
      <c r="D4494">
        <v>11</v>
      </c>
      <c r="E4494">
        <v>12</v>
      </c>
      <c r="F4494">
        <v>2025</v>
      </c>
      <c r="G4494" t="s">
        <v>3</v>
      </c>
      <c r="H4494" t="s">
        <v>56</v>
      </c>
      <c r="I4494" t="s">
        <v>57</v>
      </c>
      <c r="J4494" t="s">
        <v>5</v>
      </c>
      <c r="K4494" s="1">
        <v>-23.124452470864941</v>
      </c>
      <c r="L4494" s="1">
        <v>-29.828924291896399</v>
      </c>
      <c r="M4494" s="1">
        <v>-28.932460223263249</v>
      </c>
      <c r="N4494" s="1">
        <v>-30.55937758464124</v>
      </c>
      <c r="O4494" s="1">
        <v>-31.26879436676186</v>
      </c>
      <c r="P4494" s="1">
        <v>-29.463809900157909</v>
      </c>
      <c r="Q4494" s="1">
        <v>-5.2554460733109503</v>
      </c>
      <c r="R4494" s="1">
        <v>12.502435479966049</v>
      </c>
      <c r="S4494" s="1">
        <v>20.931142831307</v>
      </c>
      <c r="T4494" s="1">
        <v>28.0640224385244</v>
      </c>
      <c r="U4494" s="1">
        <v>32.81448880751487</v>
      </c>
      <c r="V4494" s="1">
        <v>32.474738004102299</v>
      </c>
      <c r="W4494" s="1">
        <v>35.136678089492612</v>
      </c>
      <c r="X4494" s="1">
        <v>30.05804048332045</v>
      </c>
      <c r="Y4494" s="1">
        <v>27.47665094561447</v>
      </c>
      <c r="Z4494" s="1">
        <v>16.985617239273651</v>
      </c>
      <c r="AA4494" s="1">
        <v>15.47176429225145</v>
      </c>
      <c r="AB4494" s="1">
        <v>40.663490842557778</v>
      </c>
      <c r="AC4494" s="1">
        <v>40.932078668065301</v>
      </c>
      <c r="AD4494" s="1">
        <v>41.939696087842009</v>
      </c>
      <c r="AE4494" s="1">
        <v>32.402471909973308</v>
      </c>
      <c r="AF4494" s="1">
        <v>18.762419044274441</v>
      </c>
      <c r="AG4494" s="1">
        <v>9.4026297054484367</v>
      </c>
      <c r="AH4494" s="1">
        <v>1.756372501765185</v>
      </c>
    </row>
    <row r="4495" spans="1:34" x14ac:dyDescent="0.2">
      <c r="A4495" t="s">
        <v>4</v>
      </c>
      <c r="B4495" t="s">
        <v>5</v>
      </c>
      <c r="C4495">
        <v>41</v>
      </c>
      <c r="D4495">
        <v>11</v>
      </c>
      <c r="E4495">
        <v>12</v>
      </c>
      <c r="F4495">
        <v>2025</v>
      </c>
      <c r="G4495" t="s">
        <v>3</v>
      </c>
      <c r="H4495" t="s">
        <v>86</v>
      </c>
      <c r="I4495" t="s">
        <v>57</v>
      </c>
      <c r="J4495" t="s">
        <v>5</v>
      </c>
      <c r="K4495" s="2">
        <v>3.8540754118108228E-2</v>
      </c>
      <c r="L4495" s="2">
        <v>4.9714873819827317E-2</v>
      </c>
      <c r="M4495" s="2">
        <v>4.822076703877208E-2</v>
      </c>
      <c r="N4495" s="2">
        <v>5.0932295974402068E-2</v>
      </c>
      <c r="O4495" s="2">
        <v>5.2114657277936433E-2</v>
      </c>
      <c r="P4495" s="2">
        <v>4.9106349833596512E-2</v>
      </c>
      <c r="Q4495" s="2">
        <v>8.7590767888515841E-3</v>
      </c>
      <c r="R4495" s="2">
        <v>2.083739246661008E-2</v>
      </c>
      <c r="S4495" s="2">
        <v>3.4885238052178337E-2</v>
      </c>
      <c r="T4495" s="2">
        <v>4.6773370730874002E-2</v>
      </c>
      <c r="U4495" s="2">
        <v>5.469081467919145E-2</v>
      </c>
      <c r="V4495" s="2">
        <v>5.4124563340170503E-2</v>
      </c>
      <c r="W4495" s="2">
        <v>5.8561130149154351E-2</v>
      </c>
      <c r="X4495" s="2">
        <v>5.0096734138867408E-2</v>
      </c>
      <c r="Y4495" s="2">
        <v>4.5794418242690767E-2</v>
      </c>
      <c r="Z4495" s="2">
        <v>2.830936206545609E-2</v>
      </c>
      <c r="AA4495" s="2">
        <v>2.5786273820419078E-2</v>
      </c>
      <c r="AB4495" s="2">
        <v>6.7772484737596311E-2</v>
      </c>
      <c r="AC4495" s="2">
        <v>6.8220131113442176E-2</v>
      </c>
      <c r="AD4495" s="2">
        <v>6.9899493479736688E-2</v>
      </c>
      <c r="AE4495" s="2">
        <v>5.4004119849955533E-2</v>
      </c>
      <c r="AF4495" s="2">
        <v>3.1270698407124077E-2</v>
      </c>
      <c r="AG4495" s="2">
        <v>1.5671049509080728E-2</v>
      </c>
      <c r="AH4495" s="2">
        <v>2.9272875029419752E-3</v>
      </c>
    </row>
    <row r="4496" spans="1:34" x14ac:dyDescent="0.2">
      <c r="A4496" t="s">
        <v>4</v>
      </c>
      <c r="B4496" t="s">
        <v>5</v>
      </c>
      <c r="C4496">
        <v>41</v>
      </c>
      <c r="D4496">
        <v>12</v>
      </c>
      <c r="E4496">
        <v>11</v>
      </c>
      <c r="F4496">
        <v>2025</v>
      </c>
      <c r="G4496" t="s">
        <v>3</v>
      </c>
      <c r="H4496" t="s">
        <v>56</v>
      </c>
      <c r="I4496" t="s">
        <v>57</v>
      </c>
      <c r="J4496" t="s">
        <v>5</v>
      </c>
      <c r="K4496" s="1">
        <v>30.906221136920539</v>
      </c>
      <c r="L4496" s="1">
        <v>36.288017758905802</v>
      </c>
      <c r="M4496" s="1">
        <v>34.642265889184422</v>
      </c>
      <c r="N4496" s="1">
        <v>35.964048470487249</v>
      </c>
      <c r="O4496" s="1">
        <v>36.278612793833631</v>
      </c>
      <c r="P4496" s="1">
        <v>35.404398372928171</v>
      </c>
      <c r="Q4496" s="1">
        <v>15.55084405364944</v>
      </c>
      <c r="R4496" s="1">
        <v>-0.47579646913074719</v>
      </c>
      <c r="S4496" s="1">
        <v>-7.1514859366763286</v>
      </c>
      <c r="T4496" s="1">
        <v>-13.96709459606971</v>
      </c>
      <c r="U4496" s="1">
        <v>-17.81921805135347</v>
      </c>
      <c r="V4496" s="1">
        <v>-16.458867586124999</v>
      </c>
      <c r="W4496" s="1">
        <v>-20.20146685505274</v>
      </c>
      <c r="X4496" s="1">
        <v>-14.91130045498956</v>
      </c>
      <c r="Y4496" s="1">
        <v>-14.076689623780959</v>
      </c>
      <c r="Z4496" s="1">
        <v>-4.5620874358413666</v>
      </c>
      <c r="AA4496" s="1">
        <v>-2.6099706653135031</v>
      </c>
      <c r="AB4496" s="1">
        <v>-22.689494330217869</v>
      </c>
      <c r="AC4496" s="1">
        <v>-23.630658849217578</v>
      </c>
      <c r="AD4496" s="1">
        <v>-24.88761550754451</v>
      </c>
      <c r="AE4496" s="1">
        <v>-15.153446020445861</v>
      </c>
      <c r="AF4496" s="1">
        <v>-3.6250716799273439</v>
      </c>
      <c r="AG4496" s="1">
        <v>4.0704336929799476</v>
      </c>
      <c r="AH4496" s="1">
        <v>9.03798701548358</v>
      </c>
    </row>
    <row r="4497" spans="1:34" x14ac:dyDescent="0.2">
      <c r="A4497" t="s">
        <v>4</v>
      </c>
      <c r="B4497" t="s">
        <v>5</v>
      </c>
      <c r="C4497">
        <v>41</v>
      </c>
      <c r="D4497">
        <v>12</v>
      </c>
      <c r="E4497">
        <v>11</v>
      </c>
      <c r="F4497">
        <v>2025</v>
      </c>
      <c r="G4497" t="s">
        <v>3</v>
      </c>
      <c r="H4497" t="s">
        <v>86</v>
      </c>
      <c r="I4497" t="s">
        <v>57</v>
      </c>
      <c r="J4497" t="s">
        <v>5</v>
      </c>
      <c r="K4497" s="1">
        <v>5.151036856153423E-2</v>
      </c>
      <c r="L4497" s="1">
        <v>6.0480029598176339E-2</v>
      </c>
      <c r="M4497" s="1">
        <v>5.7737109815307358E-2</v>
      </c>
      <c r="N4497" s="1">
        <v>5.9940080784145422E-2</v>
      </c>
      <c r="O4497" s="1">
        <v>6.0464354656389392E-2</v>
      </c>
      <c r="P4497" s="1">
        <v>5.900733062154695E-2</v>
      </c>
      <c r="Q4497" s="1">
        <v>2.5918073422749061E-2</v>
      </c>
      <c r="R4497" s="1">
        <v>7.9299411521791202E-4</v>
      </c>
      <c r="S4497" s="1">
        <v>1.1919143227793879E-2</v>
      </c>
      <c r="T4497" s="1">
        <v>2.3278490993449509E-2</v>
      </c>
      <c r="U4497" s="1">
        <v>2.9698696752255789E-2</v>
      </c>
      <c r="V4497" s="1">
        <v>2.7431445976875E-2</v>
      </c>
      <c r="W4497" s="1">
        <v>3.3669111425087897E-2</v>
      </c>
      <c r="X4497" s="1">
        <v>2.4852167424982599E-2</v>
      </c>
      <c r="Y4497" s="1">
        <v>2.3461149372968261E-2</v>
      </c>
      <c r="Z4497" s="1">
        <v>7.6034790597356112E-3</v>
      </c>
      <c r="AA4497" s="1">
        <v>4.3499511088558387E-3</v>
      </c>
      <c r="AB4497" s="1">
        <v>3.7815823883696448E-2</v>
      </c>
      <c r="AC4497" s="1">
        <v>3.9384431415362638E-2</v>
      </c>
      <c r="AD4497" s="1">
        <v>4.1479359179240859E-2</v>
      </c>
      <c r="AE4497" s="1">
        <v>2.525574336740977E-2</v>
      </c>
      <c r="AF4497" s="1">
        <v>6.0417861332122402E-3</v>
      </c>
      <c r="AG4497" s="1">
        <v>6.7840561549665796E-3</v>
      </c>
      <c r="AH4497" s="1">
        <v>1.5063311692472631E-2</v>
      </c>
    </row>
    <row r="4498" spans="1:34" x14ac:dyDescent="0.2">
      <c r="A4498" t="s">
        <v>4</v>
      </c>
      <c r="B4498" t="s">
        <v>5</v>
      </c>
      <c r="C4498">
        <v>41</v>
      </c>
      <c r="D4498">
        <v>11</v>
      </c>
      <c r="E4498">
        <v>12</v>
      </c>
      <c r="F4498">
        <v>2025</v>
      </c>
      <c r="G4498" t="s">
        <v>3</v>
      </c>
      <c r="H4498" t="s">
        <v>42</v>
      </c>
      <c r="I4498" t="s">
        <v>57</v>
      </c>
      <c r="J4498" t="s">
        <v>5</v>
      </c>
      <c r="K4498" s="1">
        <v>191.44571151831329</v>
      </c>
      <c r="L4498" s="1">
        <v>172.3705136157449</v>
      </c>
      <c r="M4498" s="1">
        <v>161.56115755422061</v>
      </c>
      <c r="N4498" s="1">
        <v>157.19003278601761</v>
      </c>
      <c r="O4498" s="1">
        <v>151.01465863672789</v>
      </c>
      <c r="P4498" s="1">
        <v>165.40067670055751</v>
      </c>
      <c r="Q4498" s="1">
        <v>225.99164477704599</v>
      </c>
      <c r="R4498" s="1">
        <v>247.42228608950481</v>
      </c>
      <c r="S4498" s="1">
        <v>267.29413097029237</v>
      </c>
      <c r="T4498" s="1">
        <v>267.43332928135402</v>
      </c>
      <c r="U4498" s="1">
        <v>278.68672667243129</v>
      </c>
      <c r="V4498" s="1">
        <v>286.22602582885207</v>
      </c>
      <c r="W4498" s="1">
        <v>275.67899964018108</v>
      </c>
      <c r="X4498" s="1">
        <v>276.81673853743001</v>
      </c>
      <c r="Y4498" s="1">
        <v>259.67492029788582</v>
      </c>
      <c r="Z4498" s="1">
        <v>248.256059523781</v>
      </c>
      <c r="AA4498" s="1">
        <v>250.16118145973579</v>
      </c>
      <c r="AB4498" s="1">
        <v>304.34806001433748</v>
      </c>
      <c r="AC4498" s="1">
        <v>296.8319558139325</v>
      </c>
      <c r="AD4498" s="1">
        <v>294.18433762148908</v>
      </c>
      <c r="AE4498" s="1">
        <v>292.8115045271378</v>
      </c>
      <c r="AF4498" s="1">
        <v>271.81540915367691</v>
      </c>
      <c r="AG4498" s="1">
        <v>254.63510067393179</v>
      </c>
      <c r="AH4498" s="1">
        <v>225.97907490823599</v>
      </c>
    </row>
    <row r="4499" spans="1:34" x14ac:dyDescent="0.2">
      <c r="A4499" t="s">
        <v>4</v>
      </c>
      <c r="B4499" t="s">
        <v>5</v>
      </c>
      <c r="C4499">
        <v>41</v>
      </c>
      <c r="D4499">
        <v>11</v>
      </c>
      <c r="E4499">
        <v>12</v>
      </c>
      <c r="F4499">
        <v>2025</v>
      </c>
      <c r="G4499" t="s">
        <v>3</v>
      </c>
      <c r="H4499" t="s">
        <v>87</v>
      </c>
      <c r="I4499" t="s">
        <v>57</v>
      </c>
      <c r="J4499" t="s">
        <v>5</v>
      </c>
      <c r="K4499" s="2">
        <v>0.3190761858638555</v>
      </c>
      <c r="L4499" s="2">
        <v>0.28728418935957478</v>
      </c>
      <c r="M4499" s="2">
        <v>0.269268595923701</v>
      </c>
      <c r="N4499" s="2">
        <v>0.26198338797669601</v>
      </c>
      <c r="O4499" s="2">
        <v>0.2516910977278799</v>
      </c>
      <c r="P4499" s="2">
        <v>0.2756677945009291</v>
      </c>
      <c r="Q4499" s="2">
        <v>0.37665274129507659</v>
      </c>
      <c r="R4499" s="2">
        <v>0.41237047681584138</v>
      </c>
      <c r="S4499" s="2">
        <v>0.44549021828382068</v>
      </c>
      <c r="T4499" s="2">
        <v>0.44572221546892332</v>
      </c>
      <c r="U4499" s="2">
        <v>0.46447787778738558</v>
      </c>
      <c r="V4499" s="2">
        <v>0.47704337638142019</v>
      </c>
      <c r="W4499" s="2">
        <v>0.45946499940030189</v>
      </c>
      <c r="X4499" s="2">
        <v>0.46136123089571668</v>
      </c>
      <c r="Y4499" s="2">
        <v>0.43279153382980962</v>
      </c>
      <c r="Z4499" s="2">
        <v>0.41376009920630158</v>
      </c>
      <c r="AA4499" s="2">
        <v>0.41693530243289301</v>
      </c>
      <c r="AB4499" s="2">
        <v>0.50724676669056257</v>
      </c>
      <c r="AC4499" s="2">
        <v>0.49471992635655421</v>
      </c>
      <c r="AD4499" s="2">
        <v>0.49030722936914861</v>
      </c>
      <c r="AE4499" s="2">
        <v>0.48801917421189628</v>
      </c>
      <c r="AF4499" s="2">
        <v>0.45302568192279469</v>
      </c>
      <c r="AG4499" s="2">
        <v>0.42439183445655287</v>
      </c>
      <c r="AH4499" s="2">
        <v>0.37663179151372672</v>
      </c>
    </row>
    <row r="4500" spans="1:34" x14ac:dyDescent="0.2">
      <c r="A4500" t="s">
        <v>4</v>
      </c>
      <c r="B4500" t="s">
        <v>5</v>
      </c>
      <c r="C4500">
        <v>41</v>
      </c>
      <c r="D4500">
        <v>12</v>
      </c>
      <c r="E4500">
        <v>11</v>
      </c>
      <c r="F4500">
        <v>2025</v>
      </c>
      <c r="G4500" t="s">
        <v>3</v>
      </c>
      <c r="H4500" t="s">
        <v>42</v>
      </c>
      <c r="I4500" t="s">
        <v>57</v>
      </c>
      <c r="J4500" t="s">
        <v>5</v>
      </c>
      <c r="K4500" s="1">
        <v>192.41218469308561</v>
      </c>
      <c r="L4500" s="1">
        <v>173.49919501621821</v>
      </c>
      <c r="M4500" s="1">
        <v>162.5873582844844</v>
      </c>
      <c r="N4500" s="1">
        <v>158.24148688624601</v>
      </c>
      <c r="O4500" s="1">
        <v>152.04956062321719</v>
      </c>
      <c r="P4500" s="1">
        <v>166.46440529845981</v>
      </c>
      <c r="Q4500" s="1">
        <v>226.29324836131249</v>
      </c>
      <c r="R4500" s="1">
        <v>246.90546010001569</v>
      </c>
      <c r="S4500" s="1">
        <v>266.33883387860982</v>
      </c>
      <c r="T4500" s="1">
        <v>266.08774007788872</v>
      </c>
      <c r="U4500" s="1">
        <v>277.07080967530737</v>
      </c>
      <c r="V4500" s="1">
        <v>284.58619347473871</v>
      </c>
      <c r="W4500" s="1">
        <v>273.92671629521192</v>
      </c>
      <c r="X4500" s="1">
        <v>275.33065507257498</v>
      </c>
      <c r="Y4500" s="1">
        <v>258.37671646220542</v>
      </c>
      <c r="Z4500" s="1">
        <v>247.5085056917174</v>
      </c>
      <c r="AA4500" s="1">
        <v>249.48075750138219</v>
      </c>
      <c r="AB4500" s="1">
        <v>302.1716899737072</v>
      </c>
      <c r="AC4500" s="1">
        <v>294.65583812383699</v>
      </c>
      <c r="AD4500" s="1">
        <v>291.95689078601828</v>
      </c>
      <c r="AE4500" s="1">
        <v>291.1192327447788</v>
      </c>
      <c r="AF4500" s="1">
        <v>270.9380922800766</v>
      </c>
      <c r="AG4500" s="1">
        <v>254.26862128542621</v>
      </c>
      <c r="AH4500" s="1">
        <v>225.9724767548573</v>
      </c>
    </row>
    <row r="4501" spans="1:34" x14ac:dyDescent="0.2">
      <c r="A4501" t="s">
        <v>4</v>
      </c>
      <c r="B4501" t="s">
        <v>5</v>
      </c>
      <c r="C4501">
        <v>41</v>
      </c>
      <c r="D4501">
        <v>12</v>
      </c>
      <c r="E4501">
        <v>11</v>
      </c>
      <c r="F4501">
        <v>2025</v>
      </c>
      <c r="G4501" t="s">
        <v>3</v>
      </c>
      <c r="H4501" t="s">
        <v>87</v>
      </c>
      <c r="I4501" t="s">
        <v>57</v>
      </c>
      <c r="J4501" t="s">
        <v>5</v>
      </c>
      <c r="K4501" s="2">
        <v>0.320686974488476</v>
      </c>
      <c r="L4501" s="2">
        <v>0.28916532502703041</v>
      </c>
      <c r="M4501" s="2">
        <v>0.27097893047414068</v>
      </c>
      <c r="N4501" s="2">
        <v>0.26373581147707681</v>
      </c>
      <c r="O4501" s="2">
        <v>0.25341593437202858</v>
      </c>
      <c r="P4501" s="2">
        <v>0.27744067549743301</v>
      </c>
      <c r="Q4501" s="2">
        <v>0.37715541393552088</v>
      </c>
      <c r="R4501" s="2">
        <v>0.41150910016669279</v>
      </c>
      <c r="S4501" s="2">
        <v>0.4438980564643496</v>
      </c>
      <c r="T4501" s="2">
        <v>0.44347956679648121</v>
      </c>
      <c r="U4501" s="2">
        <v>0.46178468279217888</v>
      </c>
      <c r="V4501" s="2">
        <v>0.47431032245789778</v>
      </c>
      <c r="W4501" s="2">
        <v>0.45654452715868649</v>
      </c>
      <c r="X4501" s="2">
        <v>0.45888442512095828</v>
      </c>
      <c r="Y4501" s="2">
        <v>0.43062786077034232</v>
      </c>
      <c r="Z4501" s="2">
        <v>0.41251417615286229</v>
      </c>
      <c r="AA4501" s="2">
        <v>0.41580126250230381</v>
      </c>
      <c r="AB4501" s="2">
        <v>0.503619483289512</v>
      </c>
      <c r="AC4501" s="2">
        <v>0.49109306353972831</v>
      </c>
      <c r="AD4501" s="2">
        <v>0.48659481797669712</v>
      </c>
      <c r="AE4501" s="2">
        <v>0.48519872124129798</v>
      </c>
      <c r="AF4501" s="2">
        <v>0.45156348713346101</v>
      </c>
      <c r="AG4501" s="2">
        <v>0.42378103547571028</v>
      </c>
      <c r="AH4501" s="2">
        <v>0.37662079459142878</v>
      </c>
    </row>
    <row r="4502" spans="1:34" x14ac:dyDescent="0.2">
      <c r="A4502" t="s">
        <v>4</v>
      </c>
      <c r="B4502" t="s">
        <v>5</v>
      </c>
      <c r="C4502">
        <v>44</v>
      </c>
      <c r="D4502">
        <v>13</v>
      </c>
      <c r="E4502">
        <v>14</v>
      </c>
      <c r="F4502">
        <v>2025</v>
      </c>
      <c r="G4502" t="s">
        <v>3</v>
      </c>
      <c r="H4502" t="s">
        <v>55</v>
      </c>
      <c r="I4502" t="s">
        <v>57</v>
      </c>
      <c r="J4502" t="s">
        <v>5</v>
      </c>
      <c r="K4502" s="1">
        <v>32.400424533121253</v>
      </c>
      <c r="L4502" s="1">
        <v>33.518217274898873</v>
      </c>
      <c r="M4502" s="1">
        <v>32.10960870507882</v>
      </c>
      <c r="N4502" s="1">
        <v>30.644328272993011</v>
      </c>
      <c r="O4502" s="1">
        <v>28.817272284821211</v>
      </c>
      <c r="P4502" s="1">
        <v>30.097843676222102</v>
      </c>
      <c r="Q4502" s="1">
        <v>37.867575731342271</v>
      </c>
      <c r="R4502" s="1">
        <v>34.410063686948043</v>
      </c>
      <c r="S4502" s="1">
        <v>37.039782310898119</v>
      </c>
      <c r="T4502" s="1">
        <v>37.095086889325891</v>
      </c>
      <c r="U4502" s="1">
        <v>42.272377214059397</v>
      </c>
      <c r="V4502" s="1">
        <v>47.713808643250843</v>
      </c>
      <c r="W4502" s="1">
        <v>43.698730858396779</v>
      </c>
      <c r="X4502" s="1">
        <v>44.090389155312927</v>
      </c>
      <c r="Y4502" s="1">
        <v>41.068071916513347</v>
      </c>
      <c r="Z4502" s="1">
        <v>39.367799608555387</v>
      </c>
      <c r="AA4502" s="1">
        <v>41.076286018005149</v>
      </c>
      <c r="AB4502" s="1">
        <v>44.33337600102432</v>
      </c>
      <c r="AC4502" s="1">
        <v>44.605461222623823</v>
      </c>
      <c r="AD4502" s="1">
        <v>43.326849549374913</v>
      </c>
      <c r="AE4502" s="1">
        <v>44.764729556788097</v>
      </c>
      <c r="AF4502" s="1">
        <v>43.005252766464359</v>
      </c>
      <c r="AG4502" s="1">
        <v>42.307076281762143</v>
      </c>
      <c r="AH4502" s="1">
        <v>37.989923030726089</v>
      </c>
    </row>
    <row r="4503" spans="1:34" x14ac:dyDescent="0.2">
      <c r="A4503" t="s">
        <v>4</v>
      </c>
      <c r="B4503" t="s">
        <v>5</v>
      </c>
      <c r="C4503">
        <v>44</v>
      </c>
      <c r="D4503">
        <v>13</v>
      </c>
      <c r="E4503">
        <v>14</v>
      </c>
      <c r="F4503">
        <v>2025</v>
      </c>
      <c r="G4503" t="s">
        <v>3</v>
      </c>
      <c r="H4503" t="s">
        <v>85</v>
      </c>
      <c r="I4503" t="s">
        <v>57</v>
      </c>
      <c r="J4503" t="s">
        <v>5</v>
      </c>
      <c r="K4503" s="2">
        <v>8.1001061332803118E-2</v>
      </c>
      <c r="L4503" s="2">
        <v>8.3795543187247162E-2</v>
      </c>
      <c r="M4503" s="2">
        <v>8.0274021762697045E-2</v>
      </c>
      <c r="N4503" s="2">
        <v>7.6610820682482525E-2</v>
      </c>
      <c r="O4503" s="2">
        <v>7.204318071205304E-2</v>
      </c>
      <c r="P4503" s="2">
        <v>7.5244609190555256E-2</v>
      </c>
      <c r="Q4503" s="2">
        <v>9.4668939328355683E-2</v>
      </c>
      <c r="R4503" s="2">
        <v>8.6025159217370112E-2</v>
      </c>
      <c r="S4503" s="2">
        <v>9.2599455777245293E-2</v>
      </c>
      <c r="T4503" s="2">
        <v>9.2737717223314725E-2</v>
      </c>
      <c r="U4503" s="2">
        <v>0.10568094303514849</v>
      </c>
      <c r="V4503" s="2">
        <v>0.11928452160812709</v>
      </c>
      <c r="W4503" s="2">
        <v>0.1092468271459919</v>
      </c>
      <c r="X4503" s="2">
        <v>0.1102259728882823</v>
      </c>
      <c r="Y4503" s="2">
        <v>0.1026701797912834</v>
      </c>
      <c r="Z4503" s="2">
        <v>9.8419499021388482E-2</v>
      </c>
      <c r="AA4503" s="2">
        <v>0.1026907150450129</v>
      </c>
      <c r="AB4503" s="2">
        <v>0.1108334400025608</v>
      </c>
      <c r="AC4503" s="2">
        <v>0.1115136530565595</v>
      </c>
      <c r="AD4503" s="2">
        <v>0.1083171238734373</v>
      </c>
      <c r="AE4503" s="2">
        <v>0.1119118238919702</v>
      </c>
      <c r="AF4503" s="2">
        <v>0.1075131319161609</v>
      </c>
      <c r="AG4503" s="2">
        <v>0.1057676907044053</v>
      </c>
      <c r="AH4503" s="2">
        <v>9.4974807576815229E-2</v>
      </c>
    </row>
    <row r="4504" spans="1:34" x14ac:dyDescent="0.2">
      <c r="A4504" t="s">
        <v>4</v>
      </c>
      <c r="B4504" t="s">
        <v>5</v>
      </c>
      <c r="C4504">
        <v>44</v>
      </c>
      <c r="D4504">
        <v>14</v>
      </c>
      <c r="E4504">
        <v>13</v>
      </c>
      <c r="F4504">
        <v>2025</v>
      </c>
      <c r="G4504" t="s">
        <v>3</v>
      </c>
      <c r="H4504" t="s">
        <v>55</v>
      </c>
      <c r="I4504" t="s">
        <v>57</v>
      </c>
      <c r="J4504" t="s">
        <v>5</v>
      </c>
      <c r="K4504" s="1">
        <v>-32.395701158075639</v>
      </c>
      <c r="L4504" s="1">
        <v>-33.513162213181083</v>
      </c>
      <c r="M4504" s="1">
        <v>-32.104969991631272</v>
      </c>
      <c r="N4504" s="1">
        <v>-30.64010366127351</v>
      </c>
      <c r="O4504" s="1">
        <v>-28.813536840763891</v>
      </c>
      <c r="P4504" s="1">
        <v>-30.093768474337221</v>
      </c>
      <c r="Q4504" s="1">
        <v>-37.861122379055487</v>
      </c>
      <c r="R4504" s="1">
        <v>-34.404735408309207</v>
      </c>
      <c r="S4504" s="1">
        <v>-37.033607530487771</v>
      </c>
      <c r="T4504" s="1">
        <v>-37.08889355365433</v>
      </c>
      <c r="U4504" s="1">
        <v>-42.26433381219617</v>
      </c>
      <c r="V4504" s="1">
        <v>-47.703559807372109</v>
      </c>
      <c r="W4504" s="1">
        <v>-43.690135329134733</v>
      </c>
      <c r="X4504" s="1">
        <v>-44.081638804474593</v>
      </c>
      <c r="Y4504" s="1">
        <v>-41.060480854420561</v>
      </c>
      <c r="Z4504" s="1">
        <v>-39.360824446712783</v>
      </c>
      <c r="AA4504" s="1">
        <v>-41.068691653158091</v>
      </c>
      <c r="AB4504" s="1">
        <v>-44.32452846938601</v>
      </c>
      <c r="AC4504" s="1">
        <v>-44.596504134563752</v>
      </c>
      <c r="AD4504" s="1">
        <v>-43.318399171291958</v>
      </c>
      <c r="AE4504" s="1">
        <v>-44.755708743817813</v>
      </c>
      <c r="AF4504" s="1">
        <v>-42.996927795993287</v>
      </c>
      <c r="AG4504" s="1">
        <v>-42.299019724458539</v>
      </c>
      <c r="AH4504" s="1">
        <v>-37.983427780787729</v>
      </c>
    </row>
    <row r="4505" spans="1:34" x14ac:dyDescent="0.2">
      <c r="A4505" t="s">
        <v>4</v>
      </c>
      <c r="B4505" t="s">
        <v>5</v>
      </c>
      <c r="C4505">
        <v>44</v>
      </c>
      <c r="D4505">
        <v>14</v>
      </c>
      <c r="E4505">
        <v>13</v>
      </c>
      <c r="F4505">
        <v>2025</v>
      </c>
      <c r="G4505" t="s">
        <v>3</v>
      </c>
      <c r="H4505" t="s">
        <v>57</v>
      </c>
      <c r="J4505" t="s">
        <v>5</v>
      </c>
      <c r="K4505" s="2">
        <v>8.0989252895189101E-2</v>
      </c>
      <c r="L4505" s="2">
        <v>8.3782905532952687E-2</v>
      </c>
      <c r="M4505" s="2">
        <v>8.0262424979078179E-2</v>
      </c>
      <c r="N4505" s="2">
        <v>7.6600259153183761E-2</v>
      </c>
      <c r="O4505" s="2">
        <v>7.2033842101909731E-2</v>
      </c>
      <c r="P4505" s="2">
        <v>7.5234421185843059E-2</v>
      </c>
      <c r="Q4505" s="2">
        <v>9.4652805947638724E-2</v>
      </c>
      <c r="R4505" s="2">
        <v>8.6011838520773043E-2</v>
      </c>
      <c r="S4505" s="2">
        <v>9.258401882621943E-2</v>
      </c>
      <c r="T4505" s="2">
        <v>9.2722233884135821E-2</v>
      </c>
      <c r="U4505" s="2">
        <v>0.1056608345304904</v>
      </c>
      <c r="V4505" s="2">
        <v>0.1192588995184303</v>
      </c>
      <c r="W4505" s="2">
        <v>0.1092253383228368</v>
      </c>
      <c r="X4505" s="2">
        <v>0.1102040970111865</v>
      </c>
      <c r="Y4505" s="2">
        <v>0.1026512021360514</v>
      </c>
      <c r="Z4505" s="2">
        <v>9.8402061116781944E-2</v>
      </c>
      <c r="AA4505" s="2">
        <v>0.1026717291328952</v>
      </c>
      <c r="AB4505" s="2">
        <v>0.110811321173465</v>
      </c>
      <c r="AC4505" s="2">
        <v>0.1114912603364094</v>
      </c>
      <c r="AD4505" s="2">
        <v>0.1082959979282299</v>
      </c>
      <c r="AE4505" s="2">
        <v>0.1118892718595445</v>
      </c>
      <c r="AF4505" s="2">
        <v>0.1074923194899832</v>
      </c>
      <c r="AG4505" s="2">
        <v>0.1057475493111463</v>
      </c>
      <c r="AH4505" s="2">
        <v>9.4958569451969316E-2</v>
      </c>
    </row>
    <row r="4506" spans="1:34" x14ac:dyDescent="0.2">
      <c r="A4506" t="s">
        <v>4</v>
      </c>
      <c r="B4506" t="s">
        <v>5</v>
      </c>
      <c r="C4506">
        <v>44</v>
      </c>
      <c r="D4506">
        <v>13</v>
      </c>
      <c r="E4506">
        <v>14</v>
      </c>
      <c r="F4506">
        <v>2025</v>
      </c>
      <c r="G4506" t="s">
        <v>3</v>
      </c>
      <c r="H4506" t="s">
        <v>56</v>
      </c>
      <c r="I4506" t="s">
        <v>57</v>
      </c>
      <c r="J4506" t="s">
        <v>5</v>
      </c>
      <c r="K4506" s="1">
        <v>-0.37201643568106563</v>
      </c>
      <c r="L4506" s="1">
        <v>-0.38486444127226299</v>
      </c>
      <c r="M4506" s="1">
        <v>-0.36867986692995958</v>
      </c>
      <c r="N4506" s="1">
        <v>-0.35183332150423241</v>
      </c>
      <c r="O4506" s="1">
        <v>-0.3308529942848305</v>
      </c>
      <c r="P4506" s="1">
        <v>-0.34559088983649638</v>
      </c>
      <c r="Q4506" s="1">
        <v>-0.43496925407321341</v>
      </c>
      <c r="R4506" s="1">
        <v>-0.39511385473518501</v>
      </c>
      <c r="S4506" s="1">
        <v>-0.4253172605136552</v>
      </c>
      <c r="T4506" s="1">
        <v>-0.42596221116225907</v>
      </c>
      <c r="U4506" s="1">
        <v>-0.48541587951037518</v>
      </c>
      <c r="V4506" s="1">
        <v>-0.54791918463814837</v>
      </c>
      <c r="W4506" s="1">
        <v>-0.50179288915272469</v>
      </c>
      <c r="X4506" s="1">
        <v>-0.50629947569656675</v>
      </c>
      <c r="Y4506" s="1">
        <v>-0.47159001842647769</v>
      </c>
      <c r="Z4506" s="1">
        <v>-0.45204627488807231</v>
      </c>
      <c r="AA4506" s="1">
        <v>-0.47166555784616138</v>
      </c>
      <c r="AB4506" s="1">
        <v>-0.50907164425569118</v>
      </c>
      <c r="AC4506" s="1">
        <v>-0.51219749021413608</v>
      </c>
      <c r="AD4506" s="1">
        <v>-0.4975135519277129</v>
      </c>
      <c r="AE4506" s="1">
        <v>-0.51402379163807266</v>
      </c>
      <c r="AF4506" s="1">
        <v>-0.49381652485038552</v>
      </c>
      <c r="AG4506" s="1">
        <v>-0.48579772906044572</v>
      </c>
      <c r="AH4506" s="1">
        <v>-0.4362163463998151</v>
      </c>
    </row>
    <row r="4507" spans="1:34" x14ac:dyDescent="0.2">
      <c r="A4507" t="s">
        <v>4</v>
      </c>
      <c r="B4507" t="s">
        <v>5</v>
      </c>
      <c r="C4507">
        <v>44</v>
      </c>
      <c r="D4507">
        <v>13</v>
      </c>
      <c r="E4507">
        <v>14</v>
      </c>
      <c r="F4507">
        <v>2025</v>
      </c>
      <c r="G4507" t="s">
        <v>3</v>
      </c>
      <c r="H4507" t="s">
        <v>86</v>
      </c>
      <c r="I4507" t="s">
        <v>57</v>
      </c>
      <c r="J4507" t="s">
        <v>5</v>
      </c>
      <c r="K4507" s="2">
        <v>9.3004108920266408E-4</v>
      </c>
      <c r="L4507" s="2">
        <v>9.621611031806576E-4</v>
      </c>
      <c r="M4507" s="2">
        <v>9.2169966732489911E-4</v>
      </c>
      <c r="N4507" s="2">
        <v>8.79583303760581E-4</v>
      </c>
      <c r="O4507" s="2">
        <v>8.2713248571207631E-4</v>
      </c>
      <c r="P4507" s="2">
        <v>8.6397722459124115E-4</v>
      </c>
      <c r="Q4507" s="2">
        <v>1.0874231351830339E-3</v>
      </c>
      <c r="R4507" s="2">
        <v>9.8778463683796237E-4</v>
      </c>
      <c r="S4507" s="2">
        <v>1.0632931512841381E-3</v>
      </c>
      <c r="T4507" s="2">
        <v>1.0649055279056479E-3</v>
      </c>
      <c r="U4507" s="2">
        <v>1.213539698775938E-3</v>
      </c>
      <c r="V4507" s="2">
        <v>1.3697979615953709E-3</v>
      </c>
      <c r="W4507" s="2">
        <v>1.2544822228818121E-3</v>
      </c>
      <c r="X4507" s="2">
        <v>1.2657486892414169E-3</v>
      </c>
      <c r="Y4507" s="2">
        <v>1.1789750460661939E-3</v>
      </c>
      <c r="Z4507" s="2">
        <v>1.130115687220181E-3</v>
      </c>
      <c r="AA4507" s="2">
        <v>1.179163894615403E-3</v>
      </c>
      <c r="AB4507" s="2">
        <v>1.2726791106392279E-3</v>
      </c>
      <c r="AC4507" s="2">
        <v>1.2804937255353401E-3</v>
      </c>
      <c r="AD4507" s="2">
        <v>1.2437838798192819E-3</v>
      </c>
      <c r="AE4507" s="2">
        <v>1.285059479095182E-3</v>
      </c>
      <c r="AF4507" s="2">
        <v>1.234541312125964E-3</v>
      </c>
      <c r="AG4507" s="2">
        <v>1.2144943226511139E-3</v>
      </c>
      <c r="AH4507" s="2">
        <v>1.090540865999538E-3</v>
      </c>
    </row>
    <row r="4508" spans="1:34" x14ac:dyDescent="0.2">
      <c r="A4508" t="s">
        <v>4</v>
      </c>
      <c r="B4508" t="s">
        <v>5</v>
      </c>
      <c r="C4508">
        <v>44</v>
      </c>
      <c r="D4508">
        <v>14</v>
      </c>
      <c r="E4508">
        <v>13</v>
      </c>
      <c r="F4508">
        <v>2025</v>
      </c>
      <c r="G4508" t="s">
        <v>3</v>
      </c>
      <c r="H4508" t="s">
        <v>56</v>
      </c>
      <c r="I4508" t="s">
        <v>57</v>
      </c>
      <c r="J4508" t="s">
        <v>5</v>
      </c>
      <c r="K4508" s="1">
        <v>0.78335404433427036</v>
      </c>
      <c r="L4508" s="1">
        <v>0.82508715882293748</v>
      </c>
      <c r="M4508" s="1">
        <v>0.77264467563469097</v>
      </c>
      <c r="N4508" s="1">
        <v>0.71973586267539591</v>
      </c>
      <c r="O4508" s="1">
        <v>0.65615611143277763</v>
      </c>
      <c r="P4508" s="1">
        <v>0.7004819967076138</v>
      </c>
      <c r="Q4508" s="1">
        <v>0.9969628437854865</v>
      </c>
      <c r="R4508" s="1">
        <v>0.85912981204706196</v>
      </c>
      <c r="S4508" s="1">
        <v>0.96305127134799062</v>
      </c>
      <c r="T4508" s="1">
        <v>0.96531211671181427</v>
      </c>
      <c r="U4508" s="1">
        <v>1.185879775752237</v>
      </c>
      <c r="V4508" s="1">
        <v>1.4404444660570841</v>
      </c>
      <c r="W4508" s="1">
        <v>1.250339091310386</v>
      </c>
      <c r="X4508" s="1">
        <v>1.268328396533579</v>
      </c>
      <c r="Y4508" s="1">
        <v>1.1326616670322649</v>
      </c>
      <c r="Z4508" s="1">
        <v>1.059481925160348</v>
      </c>
      <c r="AA4508" s="1">
        <v>1.13302482855057</v>
      </c>
      <c r="AB4508" s="1">
        <v>1.2795636063463729</v>
      </c>
      <c r="AC4508" s="1">
        <v>1.292230231113153</v>
      </c>
      <c r="AD4508" s="1">
        <v>1.2334191870485089</v>
      </c>
      <c r="AE4508" s="1">
        <v>1.2996060499762161</v>
      </c>
      <c r="AF4508" s="1">
        <v>1.218800971905565</v>
      </c>
      <c r="AG4508" s="1">
        <v>1.187407273769147</v>
      </c>
      <c r="AH4508" s="1">
        <v>1.0018586152117821</v>
      </c>
    </row>
    <row r="4509" spans="1:34" x14ac:dyDescent="0.2">
      <c r="A4509" t="s">
        <v>4</v>
      </c>
      <c r="B4509" t="s">
        <v>5</v>
      </c>
      <c r="C4509">
        <v>44</v>
      </c>
      <c r="D4509">
        <v>14</v>
      </c>
      <c r="E4509">
        <v>13</v>
      </c>
      <c r="F4509">
        <v>2025</v>
      </c>
      <c r="G4509" t="s">
        <v>3</v>
      </c>
      <c r="H4509" t="s">
        <v>86</v>
      </c>
      <c r="I4509" t="s">
        <v>57</v>
      </c>
      <c r="J4509" t="s">
        <v>5</v>
      </c>
      <c r="K4509" s="1">
        <v>1.9583851108356761E-3</v>
      </c>
      <c r="L4509" s="1">
        <v>2.0627178970573441E-3</v>
      </c>
      <c r="M4509" s="1">
        <v>1.931611689086728E-3</v>
      </c>
      <c r="N4509" s="1">
        <v>1.7993396566884901E-3</v>
      </c>
      <c r="O4509" s="1">
        <v>1.640390278581944E-3</v>
      </c>
      <c r="P4509" s="1">
        <v>1.751204991769034E-3</v>
      </c>
      <c r="Q4509" s="1">
        <v>2.4924071094637162E-3</v>
      </c>
      <c r="R4509" s="1">
        <v>2.1478245301176551E-3</v>
      </c>
      <c r="S4509" s="1">
        <v>2.407628178369977E-3</v>
      </c>
      <c r="T4509" s="1">
        <v>2.4132802917795361E-3</v>
      </c>
      <c r="U4509" s="1">
        <v>2.9646994393805908E-3</v>
      </c>
      <c r="V4509" s="1">
        <v>3.60111116514271E-3</v>
      </c>
      <c r="W4509" s="1">
        <v>3.1258477282759649E-3</v>
      </c>
      <c r="X4509" s="1">
        <v>3.1708209913339481E-3</v>
      </c>
      <c r="Y4509" s="1">
        <v>2.8316541675806619E-3</v>
      </c>
      <c r="Z4509" s="1">
        <v>2.6487048129008712E-3</v>
      </c>
      <c r="AA4509" s="1">
        <v>2.8325620713764259E-3</v>
      </c>
      <c r="AB4509" s="1">
        <v>3.198909015865932E-3</v>
      </c>
      <c r="AC4509" s="1">
        <v>3.230575577782883E-3</v>
      </c>
      <c r="AD4509" s="1">
        <v>3.0835479676212729E-3</v>
      </c>
      <c r="AE4509" s="1">
        <v>3.2490151249405402E-3</v>
      </c>
      <c r="AF4509" s="1">
        <v>3.047002429763912E-3</v>
      </c>
      <c r="AG4509" s="1">
        <v>2.968518184422867E-3</v>
      </c>
      <c r="AH4509" s="1">
        <v>2.5046465380294562E-3</v>
      </c>
    </row>
    <row r="4510" spans="1:34" x14ac:dyDescent="0.2">
      <c r="A4510" t="s">
        <v>4</v>
      </c>
      <c r="B4510" t="s">
        <v>5</v>
      </c>
      <c r="C4510">
        <v>44</v>
      </c>
      <c r="D4510">
        <v>13</v>
      </c>
      <c r="E4510">
        <v>14</v>
      </c>
      <c r="F4510">
        <v>2025</v>
      </c>
      <c r="G4510" t="s">
        <v>3</v>
      </c>
      <c r="H4510" t="s">
        <v>42</v>
      </c>
      <c r="I4510" t="s">
        <v>57</v>
      </c>
      <c r="J4510" t="s">
        <v>5</v>
      </c>
      <c r="K4510" s="1">
        <v>32.402560179018323</v>
      </c>
      <c r="L4510" s="1">
        <v>33.520426756315103</v>
      </c>
      <c r="M4510" s="1">
        <v>32.111725211167872</v>
      </c>
      <c r="N4510" s="1">
        <v>30.646347938850411</v>
      </c>
      <c r="O4510" s="1">
        <v>28.81917149470739</v>
      </c>
      <c r="P4510" s="1">
        <v>30.099827690892901</v>
      </c>
      <c r="Q4510" s="1">
        <v>37.870073805327692</v>
      </c>
      <c r="R4510" s="1">
        <v>34.41233206131232</v>
      </c>
      <c r="S4510" s="1">
        <v>37.04222412883454</v>
      </c>
      <c r="T4510" s="1">
        <v>37.097532466890243</v>
      </c>
      <c r="U4510" s="1">
        <v>42.275164149933353</v>
      </c>
      <c r="V4510" s="1">
        <v>47.716954541102631</v>
      </c>
      <c r="W4510" s="1">
        <v>43.701611809385291</v>
      </c>
      <c r="X4510" s="1">
        <v>44.093296032685373</v>
      </c>
      <c r="Y4510" s="1">
        <v>41.070779492059707</v>
      </c>
      <c r="Z4510" s="1">
        <v>39.370394865355543</v>
      </c>
      <c r="AA4510" s="1">
        <v>41.078993919416092</v>
      </c>
      <c r="AB4510" s="1">
        <v>44.336298690657337</v>
      </c>
      <c r="AC4510" s="1">
        <v>44.608401867271347</v>
      </c>
      <c r="AD4510" s="1">
        <v>43.329705879552442</v>
      </c>
      <c r="AE4510" s="1">
        <v>44.767680672006549</v>
      </c>
      <c r="AF4510" s="1">
        <v>43.008087847144587</v>
      </c>
      <c r="AG4510" s="1">
        <v>42.309865314656832</v>
      </c>
      <c r="AH4510" s="1">
        <v>37.992427358374442</v>
      </c>
    </row>
    <row r="4511" spans="1:34" x14ac:dyDescent="0.2">
      <c r="A4511" t="s">
        <v>4</v>
      </c>
      <c r="B4511" t="s">
        <v>5</v>
      </c>
      <c r="C4511">
        <v>44</v>
      </c>
      <c r="D4511">
        <v>13</v>
      </c>
      <c r="E4511">
        <v>14</v>
      </c>
      <c r="F4511">
        <v>2025</v>
      </c>
      <c r="G4511" t="s">
        <v>3</v>
      </c>
      <c r="H4511" t="s">
        <v>87</v>
      </c>
      <c r="I4511" t="s">
        <v>57</v>
      </c>
      <c r="J4511" t="s">
        <v>5</v>
      </c>
      <c r="K4511" s="2">
        <v>8.1006400447545784E-2</v>
      </c>
      <c r="L4511" s="2">
        <v>8.3801066890787757E-2</v>
      </c>
      <c r="M4511" s="2">
        <v>8.0279313027919685E-2</v>
      </c>
      <c r="N4511" s="2">
        <v>7.6615869847126039E-2</v>
      </c>
      <c r="O4511" s="2">
        <v>7.2047928736768477E-2</v>
      </c>
      <c r="P4511" s="2">
        <v>7.5249569227232249E-2</v>
      </c>
      <c r="Q4511" s="2">
        <v>9.467518451331923E-2</v>
      </c>
      <c r="R4511" s="2">
        <v>8.6030830153280793E-2</v>
      </c>
      <c r="S4511" s="2">
        <v>9.2605560322086347E-2</v>
      </c>
      <c r="T4511" s="2">
        <v>9.2743831167225593E-2</v>
      </c>
      <c r="U4511" s="2">
        <v>0.1056879103748334</v>
      </c>
      <c r="V4511" s="2">
        <v>0.1192923863527566</v>
      </c>
      <c r="W4511" s="2">
        <v>0.10925402952346321</v>
      </c>
      <c r="X4511" s="2">
        <v>0.1102332400817134</v>
      </c>
      <c r="Y4511" s="2">
        <v>0.10267694873014931</v>
      </c>
      <c r="Z4511" s="2">
        <v>9.8425987163388851E-2</v>
      </c>
      <c r="AA4511" s="2">
        <v>0.1026974847985402</v>
      </c>
      <c r="AB4511" s="2">
        <v>0.1108407467266434</v>
      </c>
      <c r="AC4511" s="2">
        <v>0.11152100466817839</v>
      </c>
      <c r="AD4511" s="2">
        <v>0.1083242646988811</v>
      </c>
      <c r="AE4511" s="2">
        <v>0.1119192016800164</v>
      </c>
      <c r="AF4511" s="2">
        <v>0.1075202196178615</v>
      </c>
      <c r="AG4511" s="2">
        <v>0.1057746632866421</v>
      </c>
      <c r="AH4511" s="2">
        <v>9.4981068395936105E-2</v>
      </c>
    </row>
    <row r="4512" spans="1:34" x14ac:dyDescent="0.2">
      <c r="A4512" t="s">
        <v>4</v>
      </c>
      <c r="B4512" t="s">
        <v>5</v>
      </c>
      <c r="C4512">
        <v>44</v>
      </c>
      <c r="D4512">
        <v>14</v>
      </c>
      <c r="E4512">
        <v>13</v>
      </c>
      <c r="F4512">
        <v>2025</v>
      </c>
      <c r="G4512" t="s">
        <v>3</v>
      </c>
      <c r="H4512" t="s">
        <v>42</v>
      </c>
      <c r="I4512" t="s">
        <v>57</v>
      </c>
      <c r="J4512" t="s">
        <v>5</v>
      </c>
      <c r="K4512" s="1">
        <v>32.405170839395282</v>
      </c>
      <c r="L4512" s="1">
        <v>33.52331741399906</v>
      </c>
      <c r="M4512" s="1">
        <v>32.114265957426618</v>
      </c>
      <c r="N4512" s="1">
        <v>30.648555791656179</v>
      </c>
      <c r="O4512" s="1">
        <v>28.821007028496261</v>
      </c>
      <c r="P4512" s="1">
        <v>30.1019198072464</v>
      </c>
      <c r="Q4512" s="1">
        <v>37.874246208195437</v>
      </c>
      <c r="R4512" s="1">
        <v>34.415460523417799</v>
      </c>
      <c r="S4512" s="1">
        <v>37.046127513042848</v>
      </c>
      <c r="T4512" s="1">
        <v>37.101453701324097</v>
      </c>
      <c r="U4512" s="1">
        <v>42.280967643950312</v>
      </c>
      <c r="V4512" s="1">
        <v>47.725302595725147</v>
      </c>
      <c r="W4512" s="1">
        <v>43.708023050617662</v>
      </c>
      <c r="X4512" s="1">
        <v>44.09988142431493</v>
      </c>
      <c r="Y4512" s="1">
        <v>41.076100257722914</v>
      </c>
      <c r="Z4512" s="1">
        <v>39.375081002189447</v>
      </c>
      <c r="AA4512" s="1">
        <v>41.084317930051583</v>
      </c>
      <c r="AB4512" s="1">
        <v>44.342993918636907</v>
      </c>
      <c r="AC4512" s="1">
        <v>44.615222313051703</v>
      </c>
      <c r="AD4512" s="1">
        <v>43.335955399462009</v>
      </c>
      <c r="AE4512" s="1">
        <v>44.774573672777251</v>
      </c>
      <c r="AF4512" s="1">
        <v>43.014198542491542</v>
      </c>
      <c r="AG4512" s="1">
        <v>42.315682740320369</v>
      </c>
      <c r="AH4512" s="1">
        <v>37.996638117190322</v>
      </c>
    </row>
    <row r="4513" spans="1:34" x14ac:dyDescent="0.2">
      <c r="A4513" t="s">
        <v>4</v>
      </c>
      <c r="B4513" t="s">
        <v>5</v>
      </c>
      <c r="C4513">
        <v>44</v>
      </c>
      <c r="D4513">
        <v>14</v>
      </c>
      <c r="E4513">
        <v>13</v>
      </c>
      <c r="F4513">
        <v>2025</v>
      </c>
      <c r="G4513" t="s">
        <v>3</v>
      </c>
      <c r="H4513" t="s">
        <v>87</v>
      </c>
      <c r="I4513" t="s">
        <v>57</v>
      </c>
      <c r="J4513" t="s">
        <v>5</v>
      </c>
      <c r="K4513" s="2">
        <v>8.1012927098488188E-2</v>
      </c>
      <c r="L4513" s="2">
        <v>8.3808293534997649E-2</v>
      </c>
      <c r="M4513" s="2">
        <v>8.0285664893566547E-2</v>
      </c>
      <c r="N4513" s="2">
        <v>7.6621389479140448E-2</v>
      </c>
      <c r="O4513" s="2">
        <v>7.2052517571240648E-2</v>
      </c>
      <c r="P4513" s="2">
        <v>7.5254799518116006E-2</v>
      </c>
      <c r="Q4513" s="2">
        <v>9.4685615520488611E-2</v>
      </c>
      <c r="R4513" s="2">
        <v>8.6038651308544503E-2</v>
      </c>
      <c r="S4513" s="2">
        <v>9.261531878260712E-2</v>
      </c>
      <c r="T4513" s="2">
        <v>9.2753634253310235E-2</v>
      </c>
      <c r="U4513" s="2">
        <v>0.10570241910987579</v>
      </c>
      <c r="V4513" s="2">
        <v>0.1193132564893129</v>
      </c>
      <c r="W4513" s="2">
        <v>0.1092700576265442</v>
      </c>
      <c r="X4513" s="2">
        <v>0.1102497035607873</v>
      </c>
      <c r="Y4513" s="2">
        <v>0.1026902506443073</v>
      </c>
      <c r="Z4513" s="2">
        <v>9.8437702505473623E-2</v>
      </c>
      <c r="AA4513" s="2">
        <v>0.1027107948251289</v>
      </c>
      <c r="AB4513" s="2">
        <v>0.1108574847965923</v>
      </c>
      <c r="AC4513" s="2">
        <v>0.11153805578262931</v>
      </c>
      <c r="AD4513" s="2">
        <v>0.108339888498655</v>
      </c>
      <c r="AE4513" s="2">
        <v>0.1119364341819431</v>
      </c>
      <c r="AF4513" s="2">
        <v>0.1075354963562289</v>
      </c>
      <c r="AG4513" s="2">
        <v>0.1057892068508009</v>
      </c>
      <c r="AH4513" s="2">
        <v>9.4991595292975795E-2</v>
      </c>
    </row>
    <row r="4514" spans="1:34" x14ac:dyDescent="0.2">
      <c r="A4514" t="s">
        <v>4</v>
      </c>
      <c r="B4514" t="s">
        <v>5</v>
      </c>
      <c r="C4514">
        <v>45</v>
      </c>
      <c r="D4514">
        <v>13</v>
      </c>
      <c r="E4514">
        <v>15</v>
      </c>
      <c r="F4514">
        <v>2025</v>
      </c>
      <c r="G4514" t="s">
        <v>3</v>
      </c>
      <c r="H4514" t="s">
        <v>55</v>
      </c>
      <c r="I4514" t="s">
        <v>57</v>
      </c>
      <c r="J4514" t="s">
        <v>5</v>
      </c>
      <c r="K4514" s="1">
        <v>126.07847010556409</v>
      </c>
      <c r="L4514" s="1">
        <v>109.6517024596306</v>
      </c>
      <c r="M4514" s="1">
        <v>101.7088694049277</v>
      </c>
      <c r="N4514" s="1">
        <v>97.643494539529229</v>
      </c>
      <c r="O4514" s="1">
        <v>96.449678971260894</v>
      </c>
      <c r="P4514" s="1">
        <v>106.94984399858581</v>
      </c>
      <c r="Q4514" s="1">
        <v>166.47205728364909</v>
      </c>
      <c r="R4514" s="1">
        <v>171.4248840010269</v>
      </c>
      <c r="S4514" s="1">
        <v>187.34785121220719</v>
      </c>
      <c r="T4514" s="1">
        <v>192.93287959675959</v>
      </c>
      <c r="U4514" s="1">
        <v>196.8350867333701</v>
      </c>
      <c r="V4514" s="1">
        <v>206.05523808944471</v>
      </c>
      <c r="W4514" s="1">
        <v>190.8722271842054</v>
      </c>
      <c r="X4514" s="1">
        <v>196.59002392282761</v>
      </c>
      <c r="Y4514" s="1">
        <v>182.94347254999539</v>
      </c>
      <c r="Z4514" s="1">
        <v>168.26276102508041</v>
      </c>
      <c r="AA4514" s="1">
        <v>164.59699210443421</v>
      </c>
      <c r="AB4514" s="1">
        <v>203.298086257862</v>
      </c>
      <c r="AC4514" s="1">
        <v>194.9394031915476</v>
      </c>
      <c r="AD4514" s="1">
        <v>190.7914650329854</v>
      </c>
      <c r="AE4514" s="1">
        <v>184.28953620135141</v>
      </c>
      <c r="AF4514" s="1">
        <v>172.01410013096631</v>
      </c>
      <c r="AG4514" s="1">
        <v>161.03660237722599</v>
      </c>
      <c r="AH4514" s="1">
        <v>146.65669542063259</v>
      </c>
    </row>
    <row r="4515" spans="1:34" x14ac:dyDescent="0.2">
      <c r="A4515" t="s">
        <v>4</v>
      </c>
      <c r="B4515" t="s">
        <v>5</v>
      </c>
      <c r="C4515">
        <v>45</v>
      </c>
      <c r="D4515">
        <v>13</v>
      </c>
      <c r="E4515">
        <v>15</v>
      </c>
      <c r="F4515">
        <v>2025</v>
      </c>
      <c r="G4515" t="s">
        <v>3</v>
      </c>
      <c r="H4515" t="s">
        <v>85</v>
      </c>
      <c r="I4515" t="s">
        <v>57</v>
      </c>
      <c r="J4515" t="s">
        <v>5</v>
      </c>
      <c r="K4515" s="2">
        <v>0.2101307835092735</v>
      </c>
      <c r="L4515" s="2">
        <v>0.18275283743271761</v>
      </c>
      <c r="M4515" s="2">
        <v>0.16951478234154621</v>
      </c>
      <c r="N4515" s="2">
        <v>0.16273915756588209</v>
      </c>
      <c r="O4515" s="2">
        <v>0.16074946495210149</v>
      </c>
      <c r="P4515" s="2">
        <v>0.17824973999764299</v>
      </c>
      <c r="Q4515" s="2">
        <v>0.27745342880608181</v>
      </c>
      <c r="R4515" s="2">
        <v>0.28570814000171152</v>
      </c>
      <c r="S4515" s="2">
        <v>0.31224641868701208</v>
      </c>
      <c r="T4515" s="2">
        <v>0.32155479932793268</v>
      </c>
      <c r="U4515" s="2">
        <v>0.32805847788895021</v>
      </c>
      <c r="V4515" s="2">
        <v>0.34342539681574108</v>
      </c>
      <c r="W4515" s="2">
        <v>0.31812037864034232</v>
      </c>
      <c r="X4515" s="2">
        <v>0.32765003987137942</v>
      </c>
      <c r="Y4515" s="2">
        <v>0.30490578758332559</v>
      </c>
      <c r="Z4515" s="2">
        <v>0.2804379350418007</v>
      </c>
      <c r="AA4515" s="2">
        <v>0.27432832017405689</v>
      </c>
      <c r="AB4515" s="2">
        <v>0.33883014376310328</v>
      </c>
      <c r="AC4515" s="2">
        <v>0.32489900531924598</v>
      </c>
      <c r="AD4515" s="2">
        <v>0.31798577505497572</v>
      </c>
      <c r="AE4515" s="2">
        <v>0.30714922700225228</v>
      </c>
      <c r="AF4515" s="2">
        <v>0.28669016688494381</v>
      </c>
      <c r="AG4515" s="2">
        <v>0.26839433729537682</v>
      </c>
      <c r="AH4515" s="2">
        <v>0.2444278257010544</v>
      </c>
    </row>
    <row r="4516" spans="1:34" x14ac:dyDescent="0.2">
      <c r="A4516" t="s">
        <v>4</v>
      </c>
      <c r="B4516" t="s">
        <v>5</v>
      </c>
      <c r="C4516">
        <v>45</v>
      </c>
      <c r="D4516">
        <v>15</v>
      </c>
      <c r="E4516">
        <v>13</v>
      </c>
      <c r="F4516">
        <v>2025</v>
      </c>
      <c r="G4516" t="s">
        <v>3</v>
      </c>
      <c r="H4516" t="s">
        <v>55</v>
      </c>
      <c r="I4516" t="s">
        <v>57</v>
      </c>
      <c r="J4516" t="s">
        <v>5</v>
      </c>
      <c r="K4516" s="1">
        <v>-126.0279134335664</v>
      </c>
      <c r="L4516" s="1">
        <v>-109.6075545783504</v>
      </c>
      <c r="M4516" s="1">
        <v>-101.6684382460997</v>
      </c>
      <c r="N4516" s="1">
        <v>-97.605209471324656</v>
      </c>
      <c r="O4516" s="1">
        <v>-96.411861810787897</v>
      </c>
      <c r="P4516" s="1">
        <v>-106.90772034717391</v>
      </c>
      <c r="Q4516" s="1">
        <v>-166.3984500576525</v>
      </c>
      <c r="R4516" s="1">
        <v>-171.35116123230321</v>
      </c>
      <c r="S4516" s="1">
        <v>-187.26213884978171</v>
      </c>
      <c r="T4516" s="1">
        <v>-192.83995146406889</v>
      </c>
      <c r="U4516" s="1">
        <v>-196.74010177165809</v>
      </c>
      <c r="V4516" s="1">
        <v>-205.94967772936471</v>
      </c>
      <c r="W4516" s="1">
        <v>-190.7809444901105</v>
      </c>
      <c r="X4516" s="1">
        <v>-196.49273616539631</v>
      </c>
      <c r="Y4516" s="1">
        <v>-182.8582204221581</v>
      </c>
      <c r="Z4516" s="1">
        <v>-168.18861081997349</v>
      </c>
      <c r="AA4516" s="1">
        <v>-164.52366950279591</v>
      </c>
      <c r="AB4516" s="1">
        <v>-203.19580180424441</v>
      </c>
      <c r="AC4516" s="1">
        <v>-194.8441944656881</v>
      </c>
      <c r="AD4516" s="1">
        <v>-190.6996916929173</v>
      </c>
      <c r="AE4516" s="1">
        <v>-184.20172991349989</v>
      </c>
      <c r="AF4516" s="1">
        <v>-171.93557958842749</v>
      </c>
      <c r="AG4516" s="1">
        <v>-160.96459079945399</v>
      </c>
      <c r="AH4516" s="1">
        <v>-146.5935492720952</v>
      </c>
    </row>
    <row r="4517" spans="1:34" x14ac:dyDescent="0.2">
      <c r="A4517" t="s">
        <v>4</v>
      </c>
      <c r="B4517" t="s">
        <v>5</v>
      </c>
      <c r="C4517">
        <v>45</v>
      </c>
      <c r="D4517">
        <v>15</v>
      </c>
      <c r="E4517">
        <v>13</v>
      </c>
      <c r="F4517">
        <v>2025</v>
      </c>
      <c r="G4517" t="s">
        <v>3</v>
      </c>
      <c r="H4517" t="s">
        <v>57</v>
      </c>
      <c r="J4517" t="s">
        <v>5</v>
      </c>
      <c r="K4517" s="2">
        <v>0.21004652238927729</v>
      </c>
      <c r="L4517" s="2">
        <v>0.1826792576305839</v>
      </c>
      <c r="M4517" s="2">
        <v>0.16944739707683279</v>
      </c>
      <c r="N4517" s="2">
        <v>0.16267534911887441</v>
      </c>
      <c r="O4517" s="2">
        <v>0.16068643635131319</v>
      </c>
      <c r="P4517" s="2">
        <v>0.17817953391195651</v>
      </c>
      <c r="Q4517" s="2">
        <v>0.27733075009608738</v>
      </c>
      <c r="R4517" s="2">
        <v>0.28558526872050533</v>
      </c>
      <c r="S4517" s="2">
        <v>0.31210356474963619</v>
      </c>
      <c r="T4517" s="2">
        <v>0.32139991910678151</v>
      </c>
      <c r="U4517" s="2">
        <v>0.32790016961943019</v>
      </c>
      <c r="V4517" s="2">
        <v>0.34324946288227448</v>
      </c>
      <c r="W4517" s="2">
        <v>0.31796824081685082</v>
      </c>
      <c r="X4517" s="2">
        <v>0.32748789360899377</v>
      </c>
      <c r="Y4517" s="2">
        <v>0.30476370070359682</v>
      </c>
      <c r="Z4517" s="2">
        <v>0.28031435136662253</v>
      </c>
      <c r="AA4517" s="2">
        <v>0.27420611583799331</v>
      </c>
      <c r="AB4517" s="2">
        <v>0.33865966967374062</v>
      </c>
      <c r="AC4517" s="2">
        <v>0.32474032410948023</v>
      </c>
      <c r="AD4517" s="2">
        <v>0.31783281948819547</v>
      </c>
      <c r="AE4517" s="2">
        <v>0.30700288318916641</v>
      </c>
      <c r="AF4517" s="2">
        <v>0.28655929931404578</v>
      </c>
      <c r="AG4517" s="2">
        <v>0.26827431799909002</v>
      </c>
      <c r="AH4517" s="2">
        <v>0.2443225821201587</v>
      </c>
    </row>
    <row r="4518" spans="1:34" x14ac:dyDescent="0.2">
      <c r="A4518" t="s">
        <v>4</v>
      </c>
      <c r="B4518" t="s">
        <v>5</v>
      </c>
      <c r="C4518">
        <v>45</v>
      </c>
      <c r="D4518">
        <v>13</v>
      </c>
      <c r="E4518">
        <v>15</v>
      </c>
      <c r="F4518">
        <v>2025</v>
      </c>
      <c r="G4518" t="s">
        <v>3</v>
      </c>
      <c r="H4518" t="s">
        <v>56</v>
      </c>
      <c r="I4518" t="s">
        <v>57</v>
      </c>
      <c r="J4518" t="s">
        <v>5</v>
      </c>
      <c r="K4518" s="1">
        <v>-54.267937350922523</v>
      </c>
      <c r="L4518" s="1">
        <v>-63.624233188357373</v>
      </c>
      <c r="M4518" s="1">
        <v>-65.343875285315278</v>
      </c>
      <c r="N4518" s="1">
        <v>-65.723707249248051</v>
      </c>
      <c r="O4518" s="1">
        <v>-65.776176879377999</v>
      </c>
      <c r="P4518" s="1">
        <v>-62.662938229397383</v>
      </c>
      <c r="Q4518" s="1">
        <v>-34.530759118662083</v>
      </c>
      <c r="R4518" s="1">
        <v>-16.3301897455645</v>
      </c>
      <c r="S4518" s="1">
        <v>-3.9096693744223669</v>
      </c>
      <c r="T4518" s="1">
        <v>-3.6067474017511061</v>
      </c>
      <c r="U4518" s="1">
        <v>-3.3767812809284008</v>
      </c>
      <c r="V4518" s="1">
        <v>-8.7504460798223143</v>
      </c>
      <c r="W4518" s="1">
        <v>-9.8897438940480544</v>
      </c>
      <c r="X4518" s="1">
        <v>-11.75104793788676</v>
      </c>
      <c r="Y4518" s="1">
        <v>-17.0529096215975</v>
      </c>
      <c r="Z4518" s="1">
        <v>-25.61243082817148</v>
      </c>
      <c r="AA4518" s="1">
        <v>-31.73241309146351</v>
      </c>
      <c r="AB4518" s="1">
        <v>-6.4875645677413862</v>
      </c>
      <c r="AC4518" s="1">
        <v>-6.8215974906300829</v>
      </c>
      <c r="AD4518" s="1">
        <v>-9.8332365249243292</v>
      </c>
      <c r="AE4518" s="1">
        <v>-17.694898299381421</v>
      </c>
      <c r="AF4518" s="1">
        <v>-24.6728212666928</v>
      </c>
      <c r="AG4518" s="1">
        <v>-36.730966146433687</v>
      </c>
      <c r="AH4518" s="1">
        <v>-44.887055235222363</v>
      </c>
    </row>
    <row r="4519" spans="1:34" x14ac:dyDescent="0.2">
      <c r="A4519" t="s">
        <v>4</v>
      </c>
      <c r="B4519" t="s">
        <v>5</v>
      </c>
      <c r="C4519">
        <v>45</v>
      </c>
      <c r="D4519">
        <v>13</v>
      </c>
      <c r="E4519">
        <v>15</v>
      </c>
      <c r="F4519">
        <v>2025</v>
      </c>
      <c r="G4519" t="s">
        <v>3</v>
      </c>
      <c r="H4519" t="s">
        <v>86</v>
      </c>
      <c r="I4519" t="s">
        <v>57</v>
      </c>
      <c r="J4519" t="s">
        <v>5</v>
      </c>
      <c r="K4519" s="2">
        <v>9.0446562251537535E-2</v>
      </c>
      <c r="L4519" s="2">
        <v>0.1060403886472623</v>
      </c>
      <c r="M4519" s="2">
        <v>0.1089064588088588</v>
      </c>
      <c r="N4519" s="2">
        <v>0.1095395120820801</v>
      </c>
      <c r="O4519" s="2">
        <v>0.10962696146563</v>
      </c>
      <c r="P4519" s="2">
        <v>0.10443823038232899</v>
      </c>
      <c r="Q4519" s="2">
        <v>5.7551265197770117E-2</v>
      </c>
      <c r="R4519" s="2">
        <v>2.7216982909274171E-2</v>
      </c>
      <c r="S4519" s="2">
        <v>6.5161156240372787E-3</v>
      </c>
      <c r="T4519" s="2">
        <v>6.0112456695851756E-3</v>
      </c>
      <c r="U4519" s="2">
        <v>5.6279688015473351E-3</v>
      </c>
      <c r="V4519" s="2">
        <v>1.458407679970386E-2</v>
      </c>
      <c r="W4519" s="2">
        <v>1.648290649008009E-2</v>
      </c>
      <c r="X4519" s="2">
        <v>1.9585079896477939E-2</v>
      </c>
      <c r="Y4519" s="2">
        <v>2.8421516035995839E-2</v>
      </c>
      <c r="Z4519" s="2">
        <v>4.2687384713619131E-2</v>
      </c>
      <c r="AA4519" s="2">
        <v>5.288735515243919E-2</v>
      </c>
      <c r="AB4519" s="2">
        <v>1.0812607612902311E-2</v>
      </c>
      <c r="AC4519" s="2">
        <v>1.136932915105014E-2</v>
      </c>
      <c r="AD4519" s="2">
        <v>1.6388727541540551E-2</v>
      </c>
      <c r="AE4519" s="2">
        <v>2.9491497165635708E-2</v>
      </c>
      <c r="AF4519" s="2">
        <v>4.1121368777821327E-2</v>
      </c>
      <c r="AG4519" s="2">
        <v>6.1218276910722812E-2</v>
      </c>
      <c r="AH4519" s="2">
        <v>7.4811758725370589E-2</v>
      </c>
    </row>
    <row r="4520" spans="1:34" x14ac:dyDescent="0.2">
      <c r="A4520" t="s">
        <v>4</v>
      </c>
      <c r="B4520" t="s">
        <v>5</v>
      </c>
      <c r="C4520">
        <v>45</v>
      </c>
      <c r="D4520">
        <v>15</v>
      </c>
      <c r="E4520">
        <v>13</v>
      </c>
      <c r="F4520">
        <v>2025</v>
      </c>
      <c r="G4520" t="s">
        <v>3</v>
      </c>
      <c r="H4520" t="s">
        <v>56</v>
      </c>
      <c r="I4520" t="s">
        <v>57</v>
      </c>
      <c r="J4520" t="s">
        <v>5</v>
      </c>
      <c r="K4520" s="1">
        <v>58.124911395123078</v>
      </c>
      <c r="L4520" s="1">
        <v>66.992279886763569</v>
      </c>
      <c r="M4520" s="1">
        <v>68.428372820748862</v>
      </c>
      <c r="N4520" s="1">
        <v>68.644479295956188</v>
      </c>
      <c r="O4520" s="1">
        <v>68.661252193994869</v>
      </c>
      <c r="P4520" s="1">
        <v>65.876556209432124</v>
      </c>
      <c r="Q4520" s="1">
        <v>40.146262452173318</v>
      </c>
      <c r="R4520" s="1">
        <v>21.954507846386601</v>
      </c>
      <c r="S4520" s="1">
        <v>10.44867489198487</v>
      </c>
      <c r="T4520" s="1">
        <v>10.69624482319351</v>
      </c>
      <c r="U4520" s="1">
        <v>10.623194413684169</v>
      </c>
      <c r="V4520" s="1">
        <v>16.8036575123975</v>
      </c>
      <c r="W4520" s="1">
        <v>16.853710624781339</v>
      </c>
      <c r="X4520" s="1">
        <v>19.173141608294529</v>
      </c>
      <c r="Y4520" s="1">
        <v>23.556803792008321</v>
      </c>
      <c r="Z4520" s="1">
        <v>31.269358097485359</v>
      </c>
      <c r="AA4520" s="1">
        <v>37.326202401503501</v>
      </c>
      <c r="AB4520" s="1">
        <v>14.290856737492</v>
      </c>
      <c r="AC4520" s="1">
        <v>14.08508161470332</v>
      </c>
      <c r="AD4520" s="1">
        <v>16.834634690690201</v>
      </c>
      <c r="AE4520" s="1">
        <v>24.39364961703912</v>
      </c>
      <c r="AF4520" s="1">
        <v>30.663162057372048</v>
      </c>
      <c r="AG4520" s="1">
        <v>42.224737302119891</v>
      </c>
      <c r="AH4520" s="1">
        <v>49.704481823568727</v>
      </c>
    </row>
    <row r="4521" spans="1:34" x14ac:dyDescent="0.2">
      <c r="A4521" t="s">
        <v>4</v>
      </c>
      <c r="B4521" t="s">
        <v>5</v>
      </c>
      <c r="C4521">
        <v>45</v>
      </c>
      <c r="D4521">
        <v>15</v>
      </c>
      <c r="E4521">
        <v>13</v>
      </c>
      <c r="F4521">
        <v>2025</v>
      </c>
      <c r="G4521" t="s">
        <v>3</v>
      </c>
      <c r="H4521" t="s">
        <v>86</v>
      </c>
      <c r="I4521" t="s">
        <v>57</v>
      </c>
      <c r="J4521" t="s">
        <v>5</v>
      </c>
      <c r="K4521" s="1">
        <v>9.6874852325205124E-2</v>
      </c>
      <c r="L4521" s="1">
        <v>0.1116537998112726</v>
      </c>
      <c r="M4521" s="1">
        <v>0.1140472880345814</v>
      </c>
      <c r="N4521" s="1">
        <v>0.11440746549326029</v>
      </c>
      <c r="O4521" s="1">
        <v>0.11443542032332479</v>
      </c>
      <c r="P4521" s="1">
        <v>0.1097942603490535</v>
      </c>
      <c r="Q4521" s="1">
        <v>6.6910437420288862E-2</v>
      </c>
      <c r="R4521" s="1">
        <v>3.6590846410644341E-2</v>
      </c>
      <c r="S4521" s="1">
        <v>1.741445815330811E-2</v>
      </c>
      <c r="T4521" s="1">
        <v>1.7827074705322511E-2</v>
      </c>
      <c r="U4521" s="1">
        <v>1.7705324022806949E-2</v>
      </c>
      <c r="V4521" s="1">
        <v>2.8006095853995831E-2</v>
      </c>
      <c r="W4521" s="1">
        <v>2.808951770796889E-2</v>
      </c>
      <c r="X4521" s="1">
        <v>3.1955236013824218E-2</v>
      </c>
      <c r="Y4521" s="1">
        <v>3.9261339653347202E-2</v>
      </c>
      <c r="Z4521" s="1">
        <v>5.2115596829142269E-2</v>
      </c>
      <c r="AA4521" s="1">
        <v>6.2210337335839173E-2</v>
      </c>
      <c r="AB4521" s="1">
        <v>2.381809456248667E-2</v>
      </c>
      <c r="AC4521" s="1">
        <v>2.347513602450553E-2</v>
      </c>
      <c r="AD4521" s="1">
        <v>2.8057724484483671E-2</v>
      </c>
      <c r="AE4521" s="1">
        <v>4.0656082695065203E-2</v>
      </c>
      <c r="AF4521" s="1">
        <v>5.1105270095620083E-2</v>
      </c>
      <c r="AG4521" s="1">
        <v>7.0374562170199814E-2</v>
      </c>
      <c r="AH4521" s="1">
        <v>8.2840803039281208E-2</v>
      </c>
    </row>
    <row r="4522" spans="1:34" x14ac:dyDescent="0.2">
      <c r="A4522" t="s">
        <v>4</v>
      </c>
      <c r="B4522" t="s">
        <v>5</v>
      </c>
      <c r="C4522">
        <v>45</v>
      </c>
      <c r="D4522">
        <v>13</v>
      </c>
      <c r="E4522">
        <v>15</v>
      </c>
      <c r="F4522">
        <v>2025</v>
      </c>
      <c r="G4522" t="s">
        <v>3</v>
      </c>
      <c r="H4522" t="s">
        <v>42</v>
      </c>
      <c r="I4522" t="s">
        <v>57</v>
      </c>
      <c r="J4522" t="s">
        <v>5</v>
      </c>
      <c r="K4522" s="1">
        <v>137.2620661455249</v>
      </c>
      <c r="L4522" s="1">
        <v>126.7739965817867</v>
      </c>
      <c r="M4522" s="1">
        <v>120.8907186145689</v>
      </c>
      <c r="N4522" s="1">
        <v>117.70268699939371</v>
      </c>
      <c r="O4522" s="1">
        <v>116.7437783038767</v>
      </c>
      <c r="P4522" s="1">
        <v>123.95569256714241</v>
      </c>
      <c r="Q4522" s="1">
        <v>170.0165069784216</v>
      </c>
      <c r="R4522" s="1">
        <v>172.2011762697517</v>
      </c>
      <c r="S4522" s="1">
        <v>187.39507180771781</v>
      </c>
      <c r="T4522" s="1">
        <v>192.9734422470313</v>
      </c>
      <c r="U4522" s="1">
        <v>196.86439553197781</v>
      </c>
      <c r="V4522" s="1">
        <v>206.24226144537701</v>
      </c>
      <c r="W4522" s="1">
        <v>191.1295686604233</v>
      </c>
      <c r="X4522" s="1">
        <v>196.94187908466409</v>
      </c>
      <c r="Y4522" s="1">
        <v>183.7369985704664</v>
      </c>
      <c r="Z4522" s="1">
        <v>170.20136704675139</v>
      </c>
      <c r="AA4522" s="1">
        <v>167.62877502990139</v>
      </c>
      <c r="AB4522" s="1">
        <v>203.40200881316511</v>
      </c>
      <c r="AC4522" s="1">
        <v>195.06426646686401</v>
      </c>
      <c r="AD4522" s="1">
        <v>191.0450366766959</v>
      </c>
      <c r="AE4522" s="1">
        <v>185.13991957326951</v>
      </c>
      <c r="AF4522" s="1">
        <v>173.77539127163359</v>
      </c>
      <c r="AG4522" s="1">
        <v>165.17267150976241</v>
      </c>
      <c r="AH4522" s="1">
        <v>153.37316156073709</v>
      </c>
    </row>
    <row r="4523" spans="1:34" x14ac:dyDescent="0.2">
      <c r="A4523" t="s">
        <v>4</v>
      </c>
      <c r="B4523" t="s">
        <v>5</v>
      </c>
      <c r="C4523">
        <v>45</v>
      </c>
      <c r="D4523">
        <v>13</v>
      </c>
      <c r="E4523">
        <v>15</v>
      </c>
      <c r="F4523">
        <v>2025</v>
      </c>
      <c r="G4523" t="s">
        <v>3</v>
      </c>
      <c r="H4523" t="s">
        <v>87</v>
      </c>
      <c r="I4523" t="s">
        <v>57</v>
      </c>
      <c r="J4523" t="s">
        <v>5</v>
      </c>
      <c r="K4523" s="2">
        <v>0.22877011024254151</v>
      </c>
      <c r="L4523" s="2">
        <v>0.2112899943029779</v>
      </c>
      <c r="M4523" s="2">
        <v>0.20148453102428149</v>
      </c>
      <c r="N4523" s="2">
        <v>0.19617114499898949</v>
      </c>
      <c r="O4523" s="2">
        <v>0.19457296383979439</v>
      </c>
      <c r="P4523" s="2">
        <v>0.2065928209452374</v>
      </c>
      <c r="Q4523" s="2">
        <v>0.28336084496403607</v>
      </c>
      <c r="R4523" s="2">
        <v>0.28700196044958609</v>
      </c>
      <c r="S4523" s="2">
        <v>0.31232511967952981</v>
      </c>
      <c r="T4523" s="2">
        <v>0.32162240374505219</v>
      </c>
      <c r="U4523" s="2">
        <v>0.32810732588662972</v>
      </c>
      <c r="V4523" s="2">
        <v>0.3437371024089616</v>
      </c>
      <c r="W4523" s="2">
        <v>0.31854928110070552</v>
      </c>
      <c r="X4523" s="2">
        <v>0.32823646514110683</v>
      </c>
      <c r="Y4523" s="2">
        <v>0.30622833095077728</v>
      </c>
      <c r="Z4523" s="2">
        <v>0.28366894507791912</v>
      </c>
      <c r="AA4523" s="2">
        <v>0.27938129171650228</v>
      </c>
      <c r="AB4523" s="2">
        <v>0.33900334802194182</v>
      </c>
      <c r="AC4523" s="2">
        <v>0.32510711077810661</v>
      </c>
      <c r="AD4523" s="2">
        <v>0.31840839446115982</v>
      </c>
      <c r="AE4523" s="2">
        <v>0.30856653262211581</v>
      </c>
      <c r="AF4523" s="2">
        <v>0.28962565211938929</v>
      </c>
      <c r="AG4523" s="2">
        <v>0.27528778584960389</v>
      </c>
      <c r="AH4523" s="2">
        <v>0.25562193593456178</v>
      </c>
    </row>
    <row r="4524" spans="1:34" x14ac:dyDescent="0.2">
      <c r="A4524" t="s">
        <v>4</v>
      </c>
      <c r="B4524" t="s">
        <v>5</v>
      </c>
      <c r="C4524">
        <v>45</v>
      </c>
      <c r="D4524">
        <v>15</v>
      </c>
      <c r="E4524">
        <v>13</v>
      </c>
      <c r="F4524">
        <v>2025</v>
      </c>
      <c r="G4524" t="s">
        <v>3</v>
      </c>
      <c r="H4524" t="s">
        <v>42</v>
      </c>
      <c r="I4524" t="s">
        <v>57</v>
      </c>
      <c r="J4524" t="s">
        <v>5</v>
      </c>
      <c r="K4524" s="1">
        <v>138.78626541530599</v>
      </c>
      <c r="L4524" s="1">
        <v>128.45968865347771</v>
      </c>
      <c r="M4524" s="1">
        <v>122.55188577447819</v>
      </c>
      <c r="N4524" s="1">
        <v>119.32689616824869</v>
      </c>
      <c r="O4524" s="1">
        <v>118.36249518044021</v>
      </c>
      <c r="P4524" s="1">
        <v>125.5750160215309</v>
      </c>
      <c r="Q4524" s="1">
        <v>171.17384646945871</v>
      </c>
      <c r="R4524" s="1">
        <v>172.752151864269</v>
      </c>
      <c r="S4524" s="1">
        <v>187.56016707776831</v>
      </c>
      <c r="T4524" s="1">
        <v>193.14369304178811</v>
      </c>
      <c r="U4524" s="1">
        <v>197.02707245306439</v>
      </c>
      <c r="V4524" s="1">
        <v>206.63548454830601</v>
      </c>
      <c r="W4524" s="1">
        <v>191.5253389519566</v>
      </c>
      <c r="X4524" s="1">
        <v>197.42699610305539</v>
      </c>
      <c r="Y4524" s="1">
        <v>184.36983335945121</v>
      </c>
      <c r="Z4524" s="1">
        <v>171.07116023805679</v>
      </c>
      <c r="AA4524" s="1">
        <v>168.70560265613261</v>
      </c>
      <c r="AB4524" s="1">
        <v>203.69819836173261</v>
      </c>
      <c r="AC4524" s="1">
        <v>195.35850706812849</v>
      </c>
      <c r="AD4524" s="1">
        <v>191.44167044095391</v>
      </c>
      <c r="AE4524" s="1">
        <v>185.8128620811047</v>
      </c>
      <c r="AF4524" s="1">
        <v>174.64926955761231</v>
      </c>
      <c r="AG4524" s="1">
        <v>166.41090579862271</v>
      </c>
      <c r="AH4524" s="1">
        <v>154.79183988868081</v>
      </c>
    </row>
    <row r="4525" spans="1:34" x14ac:dyDescent="0.2">
      <c r="A4525" t="s">
        <v>4</v>
      </c>
      <c r="B4525" t="s">
        <v>5</v>
      </c>
      <c r="C4525">
        <v>45</v>
      </c>
      <c r="D4525">
        <v>15</v>
      </c>
      <c r="E4525">
        <v>13</v>
      </c>
      <c r="F4525">
        <v>2025</v>
      </c>
      <c r="G4525" t="s">
        <v>3</v>
      </c>
      <c r="H4525" t="s">
        <v>87</v>
      </c>
      <c r="I4525" t="s">
        <v>57</v>
      </c>
      <c r="J4525" t="s">
        <v>5</v>
      </c>
      <c r="K4525" s="2">
        <v>0.23131044235884329</v>
      </c>
      <c r="L4525" s="2">
        <v>0.2140994810891296</v>
      </c>
      <c r="M4525" s="2">
        <v>0.20425314295746369</v>
      </c>
      <c r="N4525" s="2">
        <v>0.1988781602804145</v>
      </c>
      <c r="O4525" s="2">
        <v>0.1972708253007337</v>
      </c>
      <c r="P4525" s="2">
        <v>0.2092916933692181</v>
      </c>
      <c r="Q4525" s="2">
        <v>0.28528974411576458</v>
      </c>
      <c r="R4525" s="2">
        <v>0.28792025310711511</v>
      </c>
      <c r="S4525" s="2">
        <v>0.31260027846294708</v>
      </c>
      <c r="T4525" s="2">
        <v>0.32190615506964682</v>
      </c>
      <c r="U4525" s="2">
        <v>0.32837845408844069</v>
      </c>
      <c r="V4525" s="2">
        <v>0.34439247424717673</v>
      </c>
      <c r="W4525" s="2">
        <v>0.31920889825326088</v>
      </c>
      <c r="X4525" s="2">
        <v>0.32904499350509242</v>
      </c>
      <c r="Y4525" s="2">
        <v>0.30728305559908531</v>
      </c>
      <c r="Z4525" s="2">
        <v>0.2851186003967614</v>
      </c>
      <c r="AA4525" s="2">
        <v>0.28117600442688773</v>
      </c>
      <c r="AB4525" s="2">
        <v>0.3394969972695544</v>
      </c>
      <c r="AC4525" s="2">
        <v>0.32559751178021412</v>
      </c>
      <c r="AD4525" s="2">
        <v>0.31906945073492321</v>
      </c>
      <c r="AE4525" s="2">
        <v>0.30968810346850778</v>
      </c>
      <c r="AF4525" s="2">
        <v>0.29108211592935379</v>
      </c>
      <c r="AG4525" s="2">
        <v>0.27735150966437122</v>
      </c>
      <c r="AH4525" s="2">
        <v>0.25798639981446808</v>
      </c>
    </row>
    <row r="4526" spans="1:34" x14ac:dyDescent="0.2">
      <c r="A4526" t="s">
        <v>4</v>
      </c>
      <c r="B4526" t="s">
        <v>5</v>
      </c>
      <c r="C4526">
        <v>47</v>
      </c>
      <c r="D4526">
        <v>19</v>
      </c>
      <c r="E4526">
        <v>20</v>
      </c>
      <c r="F4526">
        <v>2025</v>
      </c>
      <c r="G4526" t="s">
        <v>3</v>
      </c>
      <c r="H4526" t="s">
        <v>55</v>
      </c>
      <c r="I4526" t="s">
        <v>57</v>
      </c>
      <c r="J4526" t="s">
        <v>5</v>
      </c>
      <c r="K4526" s="1">
        <v>4.2819772333966881</v>
      </c>
      <c r="L4526" s="1">
        <v>4.2977769453761496</v>
      </c>
      <c r="M4526" s="1">
        <v>4.2466645108361423</v>
      </c>
      <c r="N4526" s="1">
        <v>4.1687101825152162</v>
      </c>
      <c r="O4526" s="1">
        <v>4.5338341725906854</v>
      </c>
      <c r="P4526" s="1">
        <v>4.2127473757610998</v>
      </c>
      <c r="Q4526" s="1">
        <v>4.338209197758597</v>
      </c>
      <c r="R4526" s="1">
        <v>3.3753104615479801</v>
      </c>
      <c r="S4526" s="1">
        <v>2.890047606388801</v>
      </c>
      <c r="T4526" s="1">
        <v>2.5539125380405769</v>
      </c>
      <c r="U4526" s="1">
        <v>3.0276470326270628</v>
      </c>
      <c r="V4526" s="1">
        <v>3.43807443378111</v>
      </c>
      <c r="W4526" s="1">
        <v>3.8021353128590789</v>
      </c>
      <c r="X4526" s="1">
        <v>4.210454420107447</v>
      </c>
      <c r="Y4526" s="1">
        <v>4.1113018451544976</v>
      </c>
      <c r="Z4526" s="1">
        <v>3.6132175255330381</v>
      </c>
      <c r="AA4526" s="1">
        <v>3.5902422602901658</v>
      </c>
      <c r="AB4526" s="1">
        <v>3.9685469858653342</v>
      </c>
      <c r="AC4526" s="1">
        <v>3.936262017414486</v>
      </c>
      <c r="AD4526" s="1">
        <v>3.7939920987002802</v>
      </c>
      <c r="AE4526" s="1">
        <v>3.9034232756648222</v>
      </c>
      <c r="AF4526" s="1">
        <v>4.3829769249779931</v>
      </c>
      <c r="AG4526" s="1">
        <v>4.4432162225946499</v>
      </c>
      <c r="AH4526" s="1">
        <v>4.1321870976684218</v>
      </c>
    </row>
    <row r="4527" spans="1:34" x14ac:dyDescent="0.2">
      <c r="A4527" t="s">
        <v>4</v>
      </c>
      <c r="B4527" t="s">
        <v>5</v>
      </c>
      <c r="C4527">
        <v>47</v>
      </c>
      <c r="D4527">
        <v>19</v>
      </c>
      <c r="E4527">
        <v>20</v>
      </c>
      <c r="F4527">
        <v>2025</v>
      </c>
      <c r="G4527" t="s">
        <v>3</v>
      </c>
      <c r="H4527" t="s">
        <v>85</v>
      </c>
      <c r="I4527" t="s">
        <v>57</v>
      </c>
      <c r="J4527" t="s">
        <v>5</v>
      </c>
      <c r="K4527" s="2">
        <v>0.21409886166983441</v>
      </c>
      <c r="L4527" s="2">
        <v>0.2148888472688075</v>
      </c>
      <c r="M4527" s="2">
        <v>0.21233322554180711</v>
      </c>
      <c r="N4527" s="2">
        <v>0.20843550912576081</v>
      </c>
      <c r="O4527" s="2">
        <v>0.22669170862953431</v>
      </c>
      <c r="P4527" s="2">
        <v>0.210637368788055</v>
      </c>
      <c r="Q4527" s="2">
        <v>0.21691045988792981</v>
      </c>
      <c r="R4527" s="2">
        <v>0.168765523077399</v>
      </c>
      <c r="S4527" s="2">
        <v>0.1445023803194401</v>
      </c>
      <c r="T4527" s="2">
        <v>0.12769562690202879</v>
      </c>
      <c r="U4527" s="2">
        <v>0.15138235163135319</v>
      </c>
      <c r="V4527" s="2">
        <v>0.17190372168905549</v>
      </c>
      <c r="W4527" s="2">
        <v>0.19010676564295401</v>
      </c>
      <c r="X4527" s="2">
        <v>0.21052272100537231</v>
      </c>
      <c r="Y4527" s="2">
        <v>0.2055650922577249</v>
      </c>
      <c r="Z4527" s="2">
        <v>0.18066087627665189</v>
      </c>
      <c r="AA4527" s="2">
        <v>0.17951211301450831</v>
      </c>
      <c r="AB4527" s="2">
        <v>0.19842734929326669</v>
      </c>
      <c r="AC4527" s="2">
        <v>0.19681310087072429</v>
      </c>
      <c r="AD4527" s="2">
        <v>0.189699604935014</v>
      </c>
      <c r="AE4527" s="2">
        <v>0.19517116378324109</v>
      </c>
      <c r="AF4527" s="2">
        <v>0.21914884624889969</v>
      </c>
      <c r="AG4527" s="2">
        <v>0.22216081112973249</v>
      </c>
      <c r="AH4527" s="2">
        <v>0.20660935488342111</v>
      </c>
    </row>
    <row r="4528" spans="1:34" x14ac:dyDescent="0.2">
      <c r="A4528" t="s">
        <v>4</v>
      </c>
      <c r="B4528" t="s">
        <v>5</v>
      </c>
      <c r="C4528">
        <v>47</v>
      </c>
      <c r="D4528">
        <v>20</v>
      </c>
      <c r="E4528">
        <v>19</v>
      </c>
      <c r="F4528">
        <v>2025</v>
      </c>
      <c r="G4528" t="s">
        <v>3</v>
      </c>
      <c r="H4528" t="s">
        <v>55</v>
      </c>
      <c r="I4528" t="s">
        <v>57</v>
      </c>
      <c r="J4528" t="s">
        <v>5</v>
      </c>
      <c r="K4528" s="1">
        <v>-4.2768342384831346</v>
      </c>
      <c r="L4528" s="1">
        <v>-4.2925953716912266</v>
      </c>
      <c r="M4528" s="1">
        <v>-4.2416049924407453</v>
      </c>
      <c r="N4528" s="1">
        <v>-4.1638341570413404</v>
      </c>
      <c r="O4528" s="1">
        <v>-4.5280694301108264</v>
      </c>
      <c r="P4528" s="1">
        <v>-4.2077681608899802</v>
      </c>
      <c r="Q4528" s="1">
        <v>-4.3329307179056489</v>
      </c>
      <c r="R4528" s="1">
        <v>-3.372110551491156</v>
      </c>
      <c r="S4528" s="1">
        <v>-2.887699173058607</v>
      </c>
      <c r="T4528" s="1">
        <v>-2.5520766234247341</v>
      </c>
      <c r="U4528" s="1">
        <v>-3.0250705888267961</v>
      </c>
      <c r="V4528" s="1">
        <v>-3.4346145017636691</v>
      </c>
      <c r="W4528" s="1">
        <v>-3.79785030121527</v>
      </c>
      <c r="X4528" s="1">
        <v>-4.2052539634992954</v>
      </c>
      <c r="Y4528" s="1">
        <v>-4.106559891856536</v>
      </c>
      <c r="Z4528" s="1">
        <v>-3.6095522945407099</v>
      </c>
      <c r="AA4528" s="1">
        <v>-3.5865954366371549</v>
      </c>
      <c r="AB4528" s="1">
        <v>-3.9638887324618439</v>
      </c>
      <c r="AC4528" s="1">
        <v>-3.931675147104583</v>
      </c>
      <c r="AD4528" s="1">
        <v>-3.789713014580065</v>
      </c>
      <c r="AE4528" s="1">
        <v>-3.899145359363879</v>
      </c>
      <c r="AF4528" s="1">
        <v>-4.3775872113282777</v>
      </c>
      <c r="AG4528" s="1">
        <v>-4.4376777796901514</v>
      </c>
      <c r="AH4528" s="1">
        <v>-4.1273942973029616</v>
      </c>
    </row>
    <row r="4529" spans="1:34" x14ac:dyDescent="0.2">
      <c r="A4529" t="s">
        <v>4</v>
      </c>
      <c r="B4529" t="s">
        <v>5</v>
      </c>
      <c r="C4529">
        <v>47</v>
      </c>
      <c r="D4529">
        <v>20</v>
      </c>
      <c r="E4529">
        <v>19</v>
      </c>
      <c r="F4529">
        <v>2025</v>
      </c>
      <c r="G4529" t="s">
        <v>3</v>
      </c>
      <c r="H4529" t="s">
        <v>57</v>
      </c>
      <c r="J4529" t="s">
        <v>5</v>
      </c>
      <c r="K4529" s="2">
        <v>0.21384171192415671</v>
      </c>
      <c r="L4529" s="2">
        <v>0.21462976858456129</v>
      </c>
      <c r="M4529" s="2">
        <v>0.21208024962203731</v>
      </c>
      <c r="N4529" s="2">
        <v>0.208191707852067</v>
      </c>
      <c r="O4529" s="2">
        <v>0.2264034715055413</v>
      </c>
      <c r="P4529" s="2">
        <v>0.21038840804449899</v>
      </c>
      <c r="Q4529" s="2">
        <v>0.2166465358952824</v>
      </c>
      <c r="R4529" s="2">
        <v>0.1686055275745578</v>
      </c>
      <c r="S4529" s="2">
        <v>0.14438495865293041</v>
      </c>
      <c r="T4529" s="2">
        <v>0.12760383117123669</v>
      </c>
      <c r="U4529" s="2">
        <v>0.1512535294413398</v>
      </c>
      <c r="V4529" s="2">
        <v>0.17173072508818341</v>
      </c>
      <c r="W4529" s="2">
        <v>0.18989251506076349</v>
      </c>
      <c r="X4529" s="2">
        <v>0.21026269817496479</v>
      </c>
      <c r="Y4529" s="2">
        <v>0.2053279945928268</v>
      </c>
      <c r="Z4529" s="2">
        <v>0.1804776147270355</v>
      </c>
      <c r="AA4529" s="2">
        <v>0.17932977183185769</v>
      </c>
      <c r="AB4529" s="2">
        <v>0.19819443662309219</v>
      </c>
      <c r="AC4529" s="2">
        <v>0.19658375735522909</v>
      </c>
      <c r="AD4529" s="2">
        <v>0.18948565072900331</v>
      </c>
      <c r="AE4529" s="2">
        <v>0.19495726796819399</v>
      </c>
      <c r="AF4529" s="2">
        <v>0.21887936056641391</v>
      </c>
      <c r="AG4529" s="2">
        <v>0.22188388898450759</v>
      </c>
      <c r="AH4529" s="2">
        <v>0.2063697148651481</v>
      </c>
    </row>
    <row r="4530" spans="1:34" x14ac:dyDescent="0.2">
      <c r="A4530" t="s">
        <v>4</v>
      </c>
      <c r="B4530" t="s">
        <v>5</v>
      </c>
      <c r="C4530">
        <v>47</v>
      </c>
      <c r="D4530">
        <v>19</v>
      </c>
      <c r="E4530">
        <v>20</v>
      </c>
      <c r="F4530">
        <v>2025</v>
      </c>
      <c r="G4530" t="s">
        <v>3</v>
      </c>
      <c r="H4530" t="s">
        <v>56</v>
      </c>
      <c r="I4530" t="s">
        <v>57</v>
      </c>
      <c r="J4530" t="s">
        <v>5</v>
      </c>
      <c r="K4530" s="1">
        <v>-7.308706272329335E-2</v>
      </c>
      <c r="L4530" s="1">
        <v>-7.2071703642609758E-2</v>
      </c>
      <c r="M4530" s="1">
        <v>-7.3630155008380549E-2</v>
      </c>
      <c r="N4530" s="1">
        <v>-7.6286603619898738E-2</v>
      </c>
      <c r="O4530" s="1">
        <v>-5.5809397791280149E-2</v>
      </c>
      <c r="P4530" s="1">
        <v>-6.8323777883193326E-2</v>
      </c>
      <c r="Q4530" s="1">
        <v>-7.0895380858607263E-2</v>
      </c>
      <c r="R4530" s="1">
        <v>-0.1047903633617706</v>
      </c>
      <c r="S4530" s="1">
        <v>-0.1186886853728005</v>
      </c>
      <c r="T4530" s="1">
        <v>-0.1270368487344653</v>
      </c>
      <c r="U4530" s="1">
        <v>-0.1149814856390515</v>
      </c>
      <c r="V4530" s="1">
        <v>-0.66856429242998339</v>
      </c>
      <c r="W4530" s="1">
        <v>-0.84511248334045652</v>
      </c>
      <c r="X4530" s="1">
        <v>-0.83018297402164465</v>
      </c>
      <c r="Y4530" s="1">
        <v>-7.9673049651742447E-2</v>
      </c>
      <c r="Z4530" s="1">
        <v>-9.7227778138255352E-2</v>
      </c>
      <c r="AA4530" s="1">
        <v>-0.29250547348097128</v>
      </c>
      <c r="AB4530" s="1">
        <v>-0.86102597509994838</v>
      </c>
      <c r="AC4530" s="1">
        <v>-0.86218384010112348</v>
      </c>
      <c r="AD4530" s="1">
        <v>-0.86720538237859968</v>
      </c>
      <c r="AE4530" s="1">
        <v>-0.1092124170913904</v>
      </c>
      <c r="AF4530" s="1">
        <v>-9.1086840056387952E-2</v>
      </c>
      <c r="AG4530" s="1">
        <v>-8.8661804558344964E-2</v>
      </c>
      <c r="AH4530" s="1">
        <v>-0.1006830304716332</v>
      </c>
    </row>
    <row r="4531" spans="1:34" x14ac:dyDescent="0.2">
      <c r="A4531" t="s">
        <v>4</v>
      </c>
      <c r="B4531" t="s">
        <v>5</v>
      </c>
      <c r="C4531">
        <v>47</v>
      </c>
      <c r="D4531">
        <v>19</v>
      </c>
      <c r="E4531">
        <v>20</v>
      </c>
      <c r="F4531">
        <v>2025</v>
      </c>
      <c r="G4531" t="s">
        <v>3</v>
      </c>
      <c r="H4531" t="s">
        <v>86</v>
      </c>
      <c r="I4531" t="s">
        <v>57</v>
      </c>
      <c r="J4531" t="s">
        <v>5</v>
      </c>
      <c r="K4531" s="2">
        <v>3.654353136164668E-3</v>
      </c>
      <c r="L4531" s="2">
        <v>3.6035851821304881E-3</v>
      </c>
      <c r="M4531" s="2">
        <v>3.6815077504190269E-3</v>
      </c>
      <c r="N4531" s="2">
        <v>3.8143301809949368E-3</v>
      </c>
      <c r="O4531" s="2">
        <v>2.7904698895640069E-3</v>
      </c>
      <c r="P4531" s="2">
        <v>3.4161888941596661E-3</v>
      </c>
      <c r="Q4531" s="2">
        <v>3.544769042930363E-3</v>
      </c>
      <c r="R4531" s="2">
        <v>5.2395181680885304E-3</v>
      </c>
      <c r="S4531" s="2">
        <v>5.934434268640024E-3</v>
      </c>
      <c r="T4531" s="2">
        <v>6.3518424367232668E-3</v>
      </c>
      <c r="U4531" s="2">
        <v>5.7490742819525731E-3</v>
      </c>
      <c r="V4531" s="2">
        <v>3.3428214621499169E-2</v>
      </c>
      <c r="W4531" s="2">
        <v>4.2255624167022818E-2</v>
      </c>
      <c r="X4531" s="2">
        <v>4.150914870108223E-2</v>
      </c>
      <c r="Y4531" s="2">
        <v>3.983652482587122E-3</v>
      </c>
      <c r="Z4531" s="2">
        <v>4.8613889069127666E-3</v>
      </c>
      <c r="AA4531" s="2">
        <v>1.462527367404857E-2</v>
      </c>
      <c r="AB4531" s="2">
        <v>4.305129875499742E-2</v>
      </c>
      <c r="AC4531" s="2">
        <v>4.3109192005056182E-2</v>
      </c>
      <c r="AD4531" s="2">
        <v>4.3360269118929977E-2</v>
      </c>
      <c r="AE4531" s="2">
        <v>5.4606208545695204E-3</v>
      </c>
      <c r="AF4531" s="2">
        <v>4.5543420028193978E-3</v>
      </c>
      <c r="AG4531" s="2">
        <v>4.4330902279172482E-3</v>
      </c>
      <c r="AH4531" s="2">
        <v>5.0341515235816587E-3</v>
      </c>
    </row>
    <row r="4532" spans="1:34" x14ac:dyDescent="0.2">
      <c r="A4532" t="s">
        <v>4</v>
      </c>
      <c r="B4532" t="s">
        <v>5</v>
      </c>
      <c r="C4532">
        <v>47</v>
      </c>
      <c r="D4532">
        <v>20</v>
      </c>
      <c r="E4532">
        <v>19</v>
      </c>
      <c r="F4532">
        <v>2025</v>
      </c>
      <c r="G4532" t="s">
        <v>3</v>
      </c>
      <c r="H4532" t="s">
        <v>56</v>
      </c>
      <c r="I4532" t="s">
        <v>57</v>
      </c>
      <c r="J4532" t="s">
        <v>5</v>
      </c>
      <c r="K4532" s="1">
        <v>0.15694925477034069</v>
      </c>
      <c r="L4532" s="1">
        <v>0.15656296501360761</v>
      </c>
      <c r="M4532" s="1">
        <v>0.1561311705590416</v>
      </c>
      <c r="N4532" s="1">
        <v>0.15579556514712301</v>
      </c>
      <c r="O4532" s="1">
        <v>0.14980986815407479</v>
      </c>
      <c r="P4532" s="1">
        <v>0.14951535609469321</v>
      </c>
      <c r="Q4532" s="1">
        <v>0.15696680394669391</v>
      </c>
      <c r="R4532" s="1">
        <v>0.156968418411226</v>
      </c>
      <c r="S4532" s="1">
        <v>0.15698247532530671</v>
      </c>
      <c r="T4532" s="1">
        <v>0.15697345701113219</v>
      </c>
      <c r="U4532" s="1">
        <v>0.1569932372367748</v>
      </c>
      <c r="V4532" s="1">
        <v>0.7249822917073343</v>
      </c>
      <c r="W4532" s="1">
        <v>0.9149843139444116</v>
      </c>
      <c r="X4532" s="1">
        <v>0.91498214223696495</v>
      </c>
      <c r="Y4532" s="1">
        <v>0.15699581680120561</v>
      </c>
      <c r="Z4532" s="1">
        <v>0.1569934031372911</v>
      </c>
      <c r="AA4532" s="1">
        <v>0.35197094655472738</v>
      </c>
      <c r="AB4532" s="1">
        <v>0.93698392335648284</v>
      </c>
      <c r="AC4532" s="1">
        <v>0.93697780845793821</v>
      </c>
      <c r="AD4532" s="1">
        <v>0.93698055818696513</v>
      </c>
      <c r="AE4532" s="1">
        <v>0.1789685503213235</v>
      </c>
      <c r="AF4532" s="1">
        <v>0.17897205261602439</v>
      </c>
      <c r="AG4532" s="1">
        <v>0.17897221129707491</v>
      </c>
      <c r="AH4532" s="1">
        <v>0.17883491501493881</v>
      </c>
    </row>
    <row r="4533" spans="1:34" x14ac:dyDescent="0.2">
      <c r="A4533" t="s">
        <v>4</v>
      </c>
      <c r="B4533" t="s">
        <v>5</v>
      </c>
      <c r="C4533">
        <v>47</v>
      </c>
      <c r="D4533">
        <v>20</v>
      </c>
      <c r="E4533">
        <v>19</v>
      </c>
      <c r="F4533">
        <v>2025</v>
      </c>
      <c r="G4533" t="s">
        <v>3</v>
      </c>
      <c r="H4533" t="s">
        <v>86</v>
      </c>
      <c r="I4533" t="s">
        <v>57</v>
      </c>
      <c r="J4533" t="s">
        <v>5</v>
      </c>
      <c r="K4533" s="1">
        <v>7.8474627385170369E-3</v>
      </c>
      <c r="L4533" s="1">
        <v>7.8281482506803775E-3</v>
      </c>
      <c r="M4533" s="1">
        <v>7.8065585279520787E-3</v>
      </c>
      <c r="N4533" s="1">
        <v>7.7897782573561492E-3</v>
      </c>
      <c r="O4533" s="1">
        <v>7.4904934077037397E-3</v>
      </c>
      <c r="P4533" s="1">
        <v>7.4757678047346586E-3</v>
      </c>
      <c r="Q4533" s="1">
        <v>7.848340197334696E-3</v>
      </c>
      <c r="R4533" s="1">
        <v>7.8484209205612991E-3</v>
      </c>
      <c r="S4533" s="1">
        <v>7.8491237662653354E-3</v>
      </c>
      <c r="T4533" s="1">
        <v>7.8486728505566088E-3</v>
      </c>
      <c r="U4533" s="1">
        <v>7.8496618618387401E-3</v>
      </c>
      <c r="V4533" s="1">
        <v>3.6249114585366712E-2</v>
      </c>
      <c r="W4533" s="1">
        <v>4.5749215697220583E-2</v>
      </c>
      <c r="X4533" s="1">
        <v>4.574910711184825E-2</v>
      </c>
      <c r="Y4533" s="1">
        <v>7.8497908400602771E-3</v>
      </c>
      <c r="Z4533" s="1">
        <v>7.8496701568645556E-3</v>
      </c>
      <c r="AA4533" s="1">
        <v>1.7598547327736368E-2</v>
      </c>
      <c r="AB4533" s="1">
        <v>4.6849196167824139E-2</v>
      </c>
      <c r="AC4533" s="1">
        <v>4.6848890422896909E-2</v>
      </c>
      <c r="AD4533" s="1">
        <v>4.6849027909348258E-2</v>
      </c>
      <c r="AE4533" s="1">
        <v>8.9484275160661743E-3</v>
      </c>
      <c r="AF4533" s="1">
        <v>8.9486026308012202E-3</v>
      </c>
      <c r="AG4533" s="1">
        <v>8.9486105648537463E-3</v>
      </c>
      <c r="AH4533" s="1">
        <v>8.9417457507469413E-3</v>
      </c>
    </row>
    <row r="4534" spans="1:34" x14ac:dyDescent="0.2">
      <c r="A4534" t="s">
        <v>4</v>
      </c>
      <c r="B4534" t="s">
        <v>5</v>
      </c>
      <c r="C4534">
        <v>47</v>
      </c>
      <c r="D4534">
        <v>19</v>
      </c>
      <c r="E4534">
        <v>20</v>
      </c>
      <c r="F4534">
        <v>2025</v>
      </c>
      <c r="G4534" t="s">
        <v>3</v>
      </c>
      <c r="H4534" t="s">
        <v>42</v>
      </c>
      <c r="I4534" t="s">
        <v>57</v>
      </c>
      <c r="J4534" t="s">
        <v>5</v>
      </c>
      <c r="K4534" s="1">
        <v>4.2826009323850398</v>
      </c>
      <c r="L4534" s="1">
        <v>4.2983812072459457</v>
      </c>
      <c r="M4534" s="1">
        <v>4.2473027757055979</v>
      </c>
      <c r="N4534" s="1">
        <v>4.1694081398596792</v>
      </c>
      <c r="O4534" s="1">
        <v>4.534177653611005</v>
      </c>
      <c r="P4534" s="1">
        <v>4.2133013885587944</v>
      </c>
      <c r="Q4534" s="1">
        <v>4.3387884482358086</v>
      </c>
      <c r="R4534" s="1">
        <v>3.376936737945905</v>
      </c>
      <c r="S4534" s="1">
        <v>2.8924837374189738</v>
      </c>
      <c r="T4534" s="1">
        <v>2.5570701448354258</v>
      </c>
      <c r="U4534" s="1">
        <v>3.0298295951395269</v>
      </c>
      <c r="V4534" s="1">
        <v>3.5024754139600822</v>
      </c>
      <c r="W4534" s="1">
        <v>3.894925935985849</v>
      </c>
      <c r="X4534" s="1">
        <v>4.2915184019377994</v>
      </c>
      <c r="Y4534" s="1">
        <v>4.1120737659740882</v>
      </c>
      <c r="Z4534" s="1">
        <v>3.6145254360236421</v>
      </c>
      <c r="AA4534" s="1">
        <v>3.602138106679369</v>
      </c>
      <c r="AB4534" s="1">
        <v>4.0608780957956556</v>
      </c>
      <c r="AC4534" s="1">
        <v>4.0295807454254602</v>
      </c>
      <c r="AD4534" s="1">
        <v>3.891840338481356</v>
      </c>
      <c r="AE4534" s="1">
        <v>3.9049507834349009</v>
      </c>
      <c r="AF4534" s="1">
        <v>4.3839233042243171</v>
      </c>
      <c r="AG4534" s="1">
        <v>4.4441007320172039</v>
      </c>
      <c r="AH4534" s="1">
        <v>4.1334135146117346</v>
      </c>
    </row>
    <row r="4535" spans="1:34" x14ac:dyDescent="0.2">
      <c r="A4535" t="s">
        <v>4</v>
      </c>
      <c r="B4535" t="s">
        <v>5</v>
      </c>
      <c r="C4535">
        <v>47</v>
      </c>
      <c r="D4535">
        <v>19</v>
      </c>
      <c r="E4535">
        <v>20</v>
      </c>
      <c r="F4535">
        <v>2025</v>
      </c>
      <c r="G4535" t="s">
        <v>3</v>
      </c>
      <c r="H4535" t="s">
        <v>87</v>
      </c>
      <c r="I4535" t="s">
        <v>57</v>
      </c>
      <c r="J4535" t="s">
        <v>5</v>
      </c>
      <c r="K4535" s="2">
        <v>0.214130046619252</v>
      </c>
      <c r="L4535" s="2">
        <v>0.2149190603622973</v>
      </c>
      <c r="M4535" s="2">
        <v>0.21236513878527991</v>
      </c>
      <c r="N4535" s="2">
        <v>0.208470406992984</v>
      </c>
      <c r="O4535" s="2">
        <v>0.22670888268055031</v>
      </c>
      <c r="P4535" s="2">
        <v>0.21066506942793969</v>
      </c>
      <c r="Q4535" s="2">
        <v>0.2169394224117904</v>
      </c>
      <c r="R4535" s="2">
        <v>0.16884683689729521</v>
      </c>
      <c r="S4535" s="2">
        <v>0.14462418687094869</v>
      </c>
      <c r="T4535" s="2">
        <v>0.1278535072417713</v>
      </c>
      <c r="U4535" s="2">
        <v>0.15149147975697641</v>
      </c>
      <c r="V4535" s="2">
        <v>0.17512377069800411</v>
      </c>
      <c r="W4535" s="2">
        <v>0.19474629679929251</v>
      </c>
      <c r="X4535" s="2">
        <v>0.21457592009688989</v>
      </c>
      <c r="Y4535" s="2">
        <v>0.2056036882987044</v>
      </c>
      <c r="Z4535" s="2">
        <v>0.18072627180118209</v>
      </c>
      <c r="AA4535" s="2">
        <v>0.1801069053339685</v>
      </c>
      <c r="AB4535" s="2">
        <v>0.20304390478978279</v>
      </c>
      <c r="AC4535" s="2">
        <v>0.201479037271273</v>
      </c>
      <c r="AD4535" s="2">
        <v>0.1945920169240678</v>
      </c>
      <c r="AE4535" s="2">
        <v>0.195247539171745</v>
      </c>
      <c r="AF4535" s="2">
        <v>0.21919616521121579</v>
      </c>
      <c r="AG4535" s="2">
        <v>0.22220503660086019</v>
      </c>
      <c r="AH4535" s="2">
        <v>0.2066706757305867</v>
      </c>
    </row>
    <row r="4536" spans="1:34" x14ac:dyDescent="0.2">
      <c r="A4536" t="s">
        <v>4</v>
      </c>
      <c r="B4536" t="s">
        <v>5</v>
      </c>
      <c r="C4536">
        <v>47</v>
      </c>
      <c r="D4536">
        <v>20</v>
      </c>
      <c r="E4536">
        <v>19</v>
      </c>
      <c r="F4536">
        <v>2025</v>
      </c>
      <c r="G4536" t="s">
        <v>3</v>
      </c>
      <c r="H4536" t="s">
        <v>42</v>
      </c>
      <c r="I4536" t="s">
        <v>57</v>
      </c>
      <c r="J4536" t="s">
        <v>5</v>
      </c>
      <c r="K4536" s="1">
        <v>4.2797130945934541</v>
      </c>
      <c r="L4536" s="1">
        <v>4.2954495675323834</v>
      </c>
      <c r="M4536" s="1">
        <v>4.2444775715654517</v>
      </c>
      <c r="N4536" s="1">
        <v>4.1667477906060704</v>
      </c>
      <c r="O4536" s="1">
        <v>4.5305469605320612</v>
      </c>
      <c r="P4536" s="1">
        <v>4.2104237005009546</v>
      </c>
      <c r="Q4536" s="1">
        <v>4.3357729626574848</v>
      </c>
      <c r="R4536" s="1">
        <v>3.375761937082725</v>
      </c>
      <c r="S4536" s="1">
        <v>2.8919630031597929</v>
      </c>
      <c r="T4536" s="1">
        <v>2.5568996534006039</v>
      </c>
      <c r="U4536" s="1">
        <v>3.0291416264726441</v>
      </c>
      <c r="V4536" s="1">
        <v>3.510295728150072</v>
      </c>
      <c r="W4536" s="1">
        <v>3.9065154812477401</v>
      </c>
      <c r="X4536" s="1">
        <v>4.3036441788500008</v>
      </c>
      <c r="Y4536" s="1">
        <v>4.1095598099917972</v>
      </c>
      <c r="Z4536" s="1">
        <v>3.6129648068660951</v>
      </c>
      <c r="AA4536" s="1">
        <v>3.6038244093360579</v>
      </c>
      <c r="AB4536" s="1">
        <v>4.0731256739816057</v>
      </c>
      <c r="AC4536" s="1">
        <v>4.0417815418260794</v>
      </c>
      <c r="AD4536" s="1">
        <v>3.903825982200209</v>
      </c>
      <c r="AE4536" s="1">
        <v>3.9032504756232358</v>
      </c>
      <c r="AF4536" s="1">
        <v>4.3812442055199918</v>
      </c>
      <c r="AG4536" s="1">
        <v>4.4412853014383469</v>
      </c>
      <c r="AH4536" s="1">
        <v>4.1312668289824606</v>
      </c>
    </row>
    <row r="4537" spans="1:34" x14ac:dyDescent="0.2">
      <c r="A4537" t="s">
        <v>4</v>
      </c>
      <c r="B4537" t="s">
        <v>5</v>
      </c>
      <c r="C4537">
        <v>47</v>
      </c>
      <c r="D4537">
        <v>20</v>
      </c>
      <c r="E4537">
        <v>19</v>
      </c>
      <c r="F4537">
        <v>2025</v>
      </c>
      <c r="G4537" t="s">
        <v>3</v>
      </c>
      <c r="H4537" t="s">
        <v>87</v>
      </c>
      <c r="I4537" t="s">
        <v>57</v>
      </c>
      <c r="J4537" t="s">
        <v>5</v>
      </c>
      <c r="K4537" s="2">
        <v>0.21398565472967271</v>
      </c>
      <c r="L4537" s="2">
        <v>0.2147724783766192</v>
      </c>
      <c r="M4537" s="2">
        <v>0.2122238785782726</v>
      </c>
      <c r="N4537" s="2">
        <v>0.20833738953030351</v>
      </c>
      <c r="O4537" s="2">
        <v>0.2265273480266031</v>
      </c>
      <c r="P4537" s="2">
        <v>0.21052118502504771</v>
      </c>
      <c r="Q4537" s="2">
        <v>0.21678864813287421</v>
      </c>
      <c r="R4537" s="2">
        <v>0.16878809685413629</v>
      </c>
      <c r="S4537" s="2">
        <v>0.14459815015798971</v>
      </c>
      <c r="T4537" s="2">
        <v>0.12784498267003019</v>
      </c>
      <c r="U4537" s="2">
        <v>0.1514570813236322</v>
      </c>
      <c r="V4537" s="2">
        <v>0.17551478640750359</v>
      </c>
      <c r="W4537" s="2">
        <v>0.19532577406238699</v>
      </c>
      <c r="X4537" s="2">
        <v>0.21518220894250001</v>
      </c>
      <c r="Y4537" s="2">
        <v>0.2054779904995899</v>
      </c>
      <c r="Z4537" s="2">
        <v>0.18064824034330471</v>
      </c>
      <c r="AA4537" s="2">
        <v>0.18019122046680289</v>
      </c>
      <c r="AB4537" s="2">
        <v>0.20365628369908029</v>
      </c>
      <c r="AC4537" s="2">
        <v>0.202089077091304</v>
      </c>
      <c r="AD4537" s="2">
        <v>0.1951912991100104</v>
      </c>
      <c r="AE4537" s="2">
        <v>0.19516252378116181</v>
      </c>
      <c r="AF4537" s="2">
        <v>0.21906221027599959</v>
      </c>
      <c r="AG4537" s="2">
        <v>0.22206426507191729</v>
      </c>
      <c r="AH4537" s="2">
        <v>0.206563341449123</v>
      </c>
    </row>
    <row r="4538" spans="1:34" x14ac:dyDescent="0.2">
      <c r="A4538" t="s">
        <v>4</v>
      </c>
      <c r="B4538" t="s">
        <v>5</v>
      </c>
      <c r="C4538">
        <v>48</v>
      </c>
      <c r="D4538">
        <v>19</v>
      </c>
      <c r="E4538">
        <v>21</v>
      </c>
      <c r="F4538">
        <v>2025</v>
      </c>
      <c r="G4538" t="s">
        <v>3</v>
      </c>
      <c r="H4538" t="s">
        <v>55</v>
      </c>
      <c r="I4538" t="s">
        <v>57</v>
      </c>
      <c r="J4538" t="s">
        <v>5</v>
      </c>
      <c r="K4538" s="1">
        <v>7.3101181391813208</v>
      </c>
      <c r="L4538" s="1">
        <v>6.9017761401345181</v>
      </c>
      <c r="M4538" s="1">
        <v>6.4311161309124776</v>
      </c>
      <c r="N4538" s="1">
        <v>6.3292703495011233</v>
      </c>
      <c r="O4538" s="1">
        <v>6.1294914200495629</v>
      </c>
      <c r="P4538" s="1">
        <v>6.6164603192219316</v>
      </c>
      <c r="Q4538" s="1">
        <v>9.8520577842746579</v>
      </c>
      <c r="R4538" s="1">
        <v>11.04773043439641</v>
      </c>
      <c r="S4538" s="1">
        <v>11.75091645747947</v>
      </c>
      <c r="T4538" s="1">
        <v>11.864911243511649</v>
      </c>
      <c r="U4538" s="1">
        <v>11.26276072036093</v>
      </c>
      <c r="V4538" s="1">
        <v>11.794896030399331</v>
      </c>
      <c r="W4538" s="1">
        <v>11.94986804152893</v>
      </c>
      <c r="X4538" s="1">
        <v>11.986464420481759</v>
      </c>
      <c r="Y4538" s="1">
        <v>10.753704048118941</v>
      </c>
      <c r="Z4538" s="1">
        <v>10.082737803620381</v>
      </c>
      <c r="AA4538" s="1">
        <v>10.419756719654799</v>
      </c>
      <c r="AB4538" s="1">
        <v>12.400815532669711</v>
      </c>
      <c r="AC4538" s="1">
        <v>11.60705821238167</v>
      </c>
      <c r="AD4538" s="1">
        <v>11.358897408719111</v>
      </c>
      <c r="AE4538" s="1">
        <v>11.202050388030591</v>
      </c>
      <c r="AF4538" s="1">
        <v>10.328606213868991</v>
      </c>
      <c r="AG4538" s="1">
        <v>9.3582146207500507</v>
      </c>
      <c r="AH4538" s="1">
        <v>8.4469402286548032</v>
      </c>
    </row>
    <row r="4539" spans="1:34" x14ac:dyDescent="0.2">
      <c r="A4539" t="s">
        <v>4</v>
      </c>
      <c r="B4539" t="s">
        <v>5</v>
      </c>
      <c r="C4539">
        <v>48</v>
      </c>
      <c r="D4539">
        <v>19</v>
      </c>
      <c r="E4539">
        <v>21</v>
      </c>
      <c r="F4539">
        <v>2025</v>
      </c>
      <c r="G4539" t="s">
        <v>3</v>
      </c>
      <c r="H4539" t="s">
        <v>85</v>
      </c>
      <c r="I4539" t="s">
        <v>57</v>
      </c>
      <c r="J4539" t="s">
        <v>5</v>
      </c>
      <c r="K4539" s="2">
        <v>0.36550590695906598</v>
      </c>
      <c r="L4539" s="2">
        <v>0.3450888070067259</v>
      </c>
      <c r="M4539" s="2">
        <v>0.32155580654562388</v>
      </c>
      <c r="N4539" s="2">
        <v>0.31646351747505619</v>
      </c>
      <c r="O4539" s="2">
        <v>0.30647457100247821</v>
      </c>
      <c r="P4539" s="2">
        <v>0.33082301596109659</v>
      </c>
      <c r="Q4539" s="2">
        <v>0.49260288921373291</v>
      </c>
      <c r="R4539" s="2">
        <v>0.55238652171982072</v>
      </c>
      <c r="S4539" s="2">
        <v>0.58754582287397361</v>
      </c>
      <c r="T4539" s="2">
        <v>0.59324556217558244</v>
      </c>
      <c r="U4539" s="2">
        <v>0.56313803601804635</v>
      </c>
      <c r="V4539" s="2">
        <v>0.58974480151996633</v>
      </c>
      <c r="W4539" s="2">
        <v>0.59749340207644641</v>
      </c>
      <c r="X4539" s="2">
        <v>0.59932322102408775</v>
      </c>
      <c r="Y4539" s="2">
        <v>0.53768520240594708</v>
      </c>
      <c r="Z4539" s="2">
        <v>0.50413689018101904</v>
      </c>
      <c r="AA4539" s="2">
        <v>0.52098783598274001</v>
      </c>
      <c r="AB4539" s="2">
        <v>0.62004077663348567</v>
      </c>
      <c r="AC4539" s="2">
        <v>0.58035291061908356</v>
      </c>
      <c r="AD4539" s="2">
        <v>0.56794487043595532</v>
      </c>
      <c r="AE4539" s="2">
        <v>0.56010251940152944</v>
      </c>
      <c r="AF4539" s="2">
        <v>0.51643031069344947</v>
      </c>
      <c r="AG4539" s="2">
        <v>0.46791073103750253</v>
      </c>
      <c r="AH4539" s="2">
        <v>0.42234701143274023</v>
      </c>
    </row>
    <row r="4540" spans="1:34" x14ac:dyDescent="0.2">
      <c r="A4540" t="s">
        <v>4</v>
      </c>
      <c r="B4540" t="s">
        <v>5</v>
      </c>
      <c r="C4540">
        <v>48</v>
      </c>
      <c r="D4540">
        <v>21</v>
      </c>
      <c r="E4540">
        <v>19</v>
      </c>
      <c r="F4540">
        <v>2025</v>
      </c>
      <c r="G4540" t="s">
        <v>3</v>
      </c>
      <c r="H4540" t="s">
        <v>55</v>
      </c>
      <c r="I4540" t="s">
        <v>57</v>
      </c>
      <c r="J4540" t="s">
        <v>5</v>
      </c>
      <c r="K4540" s="1">
        <v>-7.2944243527767876</v>
      </c>
      <c r="L4540" s="1">
        <v>-6.8877015525539624</v>
      </c>
      <c r="M4540" s="1">
        <v>-6.4187937037877809</v>
      </c>
      <c r="N4540" s="1">
        <v>-6.3173111429952229</v>
      </c>
      <c r="O4540" s="1">
        <v>-6.1182322587684093</v>
      </c>
      <c r="P4540" s="1">
        <v>-6.6034681150041283</v>
      </c>
      <c r="Q4540" s="1">
        <v>-9.8245273333589918</v>
      </c>
      <c r="R4540" s="1">
        <v>-11.013652713400781</v>
      </c>
      <c r="S4540" s="1">
        <v>-11.712399043114351</v>
      </c>
      <c r="T4540" s="1">
        <v>-11.825645348967999</v>
      </c>
      <c r="U4540" s="1">
        <v>-11.227367274827881</v>
      </c>
      <c r="V4540" s="1">
        <v>-11.756090698060261</v>
      </c>
      <c r="W4540" s="1">
        <v>-11.910039777096801</v>
      </c>
      <c r="X4540" s="1">
        <v>-11.946392648180661</v>
      </c>
      <c r="Y4540" s="1">
        <v>-10.72140906906489</v>
      </c>
      <c r="Z4540" s="1">
        <v>-10.054148562602141</v>
      </c>
      <c r="AA4540" s="1">
        <v>-10.38924400434121</v>
      </c>
      <c r="AB4540" s="1">
        <v>-12.35773109260445</v>
      </c>
      <c r="AC4540" s="1">
        <v>-11.56927050553745</v>
      </c>
      <c r="AD4540" s="1">
        <v>-11.32269453495385</v>
      </c>
      <c r="AE4540" s="1">
        <v>-11.16683158698544</v>
      </c>
      <c r="AF4540" s="1">
        <v>-10.29861990573365</v>
      </c>
      <c r="AG4540" s="1">
        <v>-9.3330240988655664</v>
      </c>
      <c r="AH4540" s="1">
        <v>-8.4262705436326311</v>
      </c>
    </row>
    <row r="4541" spans="1:34" x14ac:dyDescent="0.2">
      <c r="A4541" t="s">
        <v>4</v>
      </c>
      <c r="B4541" t="s">
        <v>5</v>
      </c>
      <c r="C4541">
        <v>48</v>
      </c>
      <c r="D4541">
        <v>21</v>
      </c>
      <c r="E4541">
        <v>19</v>
      </c>
      <c r="F4541">
        <v>2025</v>
      </c>
      <c r="G4541" t="s">
        <v>3</v>
      </c>
      <c r="H4541" t="s">
        <v>57</v>
      </c>
      <c r="J4541" t="s">
        <v>5</v>
      </c>
      <c r="K4541" s="2">
        <v>0.36472121763883941</v>
      </c>
      <c r="L4541" s="2">
        <v>0.3443850776276981</v>
      </c>
      <c r="M4541" s="2">
        <v>0.32093968518938898</v>
      </c>
      <c r="N4541" s="2">
        <v>0.31586555714976122</v>
      </c>
      <c r="O4541" s="2">
        <v>0.30591161293842051</v>
      </c>
      <c r="P4541" s="2">
        <v>0.33017340575020637</v>
      </c>
      <c r="Q4541" s="2">
        <v>0.49122636666794961</v>
      </c>
      <c r="R4541" s="2">
        <v>0.55068263567003917</v>
      </c>
      <c r="S4541" s="2">
        <v>0.58561995215571772</v>
      </c>
      <c r="T4541" s="2">
        <v>0.59128226744839996</v>
      </c>
      <c r="U4541" s="2">
        <v>0.56136836374139421</v>
      </c>
      <c r="V4541" s="2">
        <v>0.58780453490301299</v>
      </c>
      <c r="W4541" s="2">
        <v>0.59550198885483996</v>
      </c>
      <c r="X4541" s="2">
        <v>0.59731963240903307</v>
      </c>
      <c r="Y4541" s="2">
        <v>0.53607045345324456</v>
      </c>
      <c r="Z4541" s="2">
        <v>0.50270742813010716</v>
      </c>
      <c r="AA4541" s="2">
        <v>0.51946220021706069</v>
      </c>
      <c r="AB4541" s="2">
        <v>0.61788655463022235</v>
      </c>
      <c r="AC4541" s="2">
        <v>0.57846352527687239</v>
      </c>
      <c r="AD4541" s="2">
        <v>0.5661347267476925</v>
      </c>
      <c r="AE4541" s="2">
        <v>0.55834157934927187</v>
      </c>
      <c r="AF4541" s="2">
        <v>0.51493099528668251</v>
      </c>
      <c r="AG4541" s="2">
        <v>0.46665120494327827</v>
      </c>
      <c r="AH4541" s="2">
        <v>0.42131352718163162</v>
      </c>
    </row>
    <row r="4542" spans="1:34" x14ac:dyDescent="0.2">
      <c r="A4542" t="s">
        <v>4</v>
      </c>
      <c r="B4542" t="s">
        <v>5</v>
      </c>
      <c r="C4542">
        <v>48</v>
      </c>
      <c r="D4542">
        <v>19</v>
      </c>
      <c r="E4542">
        <v>21</v>
      </c>
      <c r="F4542">
        <v>2025</v>
      </c>
      <c r="G4542" t="s">
        <v>3</v>
      </c>
      <c r="H4542" t="s">
        <v>56</v>
      </c>
      <c r="I4542" t="s">
        <v>57</v>
      </c>
      <c r="J4542" t="s">
        <v>5</v>
      </c>
      <c r="K4542" s="1">
        <v>-1.376101228965763</v>
      </c>
      <c r="L4542" s="1">
        <v>-1.4027991059767431</v>
      </c>
      <c r="M4542" s="1">
        <v>-1.4316159699108131</v>
      </c>
      <c r="N4542" s="1">
        <v>-1.4372575183221361</v>
      </c>
      <c r="O4542" s="1">
        <v>-1.4431664230071499</v>
      </c>
      <c r="P4542" s="1">
        <v>-1.413888328728981</v>
      </c>
      <c r="Q4542" s="1">
        <v>-0.77687360518157944</v>
      </c>
      <c r="R4542" s="1">
        <v>0.30078093508861209</v>
      </c>
      <c r="S4542" s="1">
        <v>0.56512481007815496</v>
      </c>
      <c r="T4542" s="1">
        <v>0.57766971327681038</v>
      </c>
      <c r="U4542" s="1">
        <v>0.5127923785413363</v>
      </c>
      <c r="V4542" s="1">
        <v>0.56994693270674479</v>
      </c>
      <c r="W4542" s="1">
        <v>0.58707731911991057</v>
      </c>
      <c r="X4542" s="1">
        <v>0.59115786863692654</v>
      </c>
      <c r="Y4542" s="1">
        <v>0.26589539616483793</v>
      </c>
      <c r="Z4542" s="1">
        <v>-0.38116721508766332</v>
      </c>
      <c r="AA4542" s="1">
        <v>-0.34892972118031729</v>
      </c>
      <c r="AB4542" s="1">
        <v>-0.138385996539271</v>
      </c>
      <c r="AC4542" s="1">
        <v>-0.2270919987689308</v>
      </c>
      <c r="AD4542" s="1">
        <v>-0.2536382560806768</v>
      </c>
      <c r="AE4542" s="1">
        <v>-0.2701075619892338</v>
      </c>
      <c r="AF4542" s="1">
        <v>-0.35774729657316168</v>
      </c>
      <c r="AG4542" s="1">
        <v>-1.1950691312072921</v>
      </c>
      <c r="AH4542" s="1">
        <v>-1.2706426890681051</v>
      </c>
    </row>
    <row r="4543" spans="1:34" x14ac:dyDescent="0.2">
      <c r="A4543" t="s">
        <v>4</v>
      </c>
      <c r="B4543" t="s">
        <v>5</v>
      </c>
      <c r="C4543">
        <v>48</v>
      </c>
      <c r="D4543">
        <v>19</v>
      </c>
      <c r="E4543">
        <v>21</v>
      </c>
      <c r="F4543">
        <v>2025</v>
      </c>
      <c r="G4543" t="s">
        <v>3</v>
      </c>
      <c r="H4543" t="s">
        <v>86</v>
      </c>
      <c r="I4543" t="s">
        <v>57</v>
      </c>
      <c r="J4543" t="s">
        <v>5</v>
      </c>
      <c r="K4543" s="2">
        <v>6.8805061448288171E-2</v>
      </c>
      <c r="L4543" s="2">
        <v>7.0139955298837167E-2</v>
      </c>
      <c r="M4543" s="2">
        <v>7.1580798495540665E-2</v>
      </c>
      <c r="N4543" s="2">
        <v>7.186287591610678E-2</v>
      </c>
      <c r="O4543" s="2">
        <v>7.2158321150357488E-2</v>
      </c>
      <c r="P4543" s="2">
        <v>7.0694416436449053E-2</v>
      </c>
      <c r="Q4543" s="2">
        <v>3.8843680259078972E-2</v>
      </c>
      <c r="R4543" s="2">
        <v>1.503904675443061E-2</v>
      </c>
      <c r="S4543" s="2">
        <v>2.8256240503907751E-2</v>
      </c>
      <c r="T4543" s="2">
        <v>2.8883485663840521E-2</v>
      </c>
      <c r="U4543" s="2">
        <v>2.5639618927066819E-2</v>
      </c>
      <c r="V4543" s="2">
        <v>2.8497346635337241E-2</v>
      </c>
      <c r="W4543" s="2">
        <v>2.9353865955995529E-2</v>
      </c>
      <c r="X4543" s="2">
        <v>2.9557893431846331E-2</v>
      </c>
      <c r="Y4543" s="2">
        <v>1.32947698082419E-2</v>
      </c>
      <c r="Z4543" s="2">
        <v>1.905836075438317E-2</v>
      </c>
      <c r="AA4543" s="2">
        <v>1.7446486059015869E-2</v>
      </c>
      <c r="AB4543" s="2">
        <v>6.9192998269635483E-3</v>
      </c>
      <c r="AC4543" s="2">
        <v>1.1354599938446539E-2</v>
      </c>
      <c r="AD4543" s="2">
        <v>1.268191280403384E-2</v>
      </c>
      <c r="AE4543" s="2">
        <v>1.3505378099461691E-2</v>
      </c>
      <c r="AF4543" s="2">
        <v>1.7887364828658089E-2</v>
      </c>
      <c r="AG4543" s="2">
        <v>5.9753456560364591E-2</v>
      </c>
      <c r="AH4543" s="2">
        <v>6.3532134453405248E-2</v>
      </c>
    </row>
    <row r="4544" spans="1:34" x14ac:dyDescent="0.2">
      <c r="A4544" t="s">
        <v>4</v>
      </c>
      <c r="B4544" t="s">
        <v>5</v>
      </c>
      <c r="C4544">
        <v>48</v>
      </c>
      <c r="D4544">
        <v>21</v>
      </c>
      <c r="E4544">
        <v>19</v>
      </c>
      <c r="F4544">
        <v>2025</v>
      </c>
      <c r="G4544" t="s">
        <v>3</v>
      </c>
      <c r="H4544" t="s">
        <v>56</v>
      </c>
      <c r="I4544" t="s">
        <v>57</v>
      </c>
      <c r="J4544" t="s">
        <v>5</v>
      </c>
      <c r="K4544" s="1">
        <v>1.6389479563174481</v>
      </c>
      <c r="L4544" s="1">
        <v>1.638526749326465</v>
      </c>
      <c r="M4544" s="1">
        <v>1.637997626909887</v>
      </c>
      <c r="N4544" s="1">
        <v>1.6375557899292701</v>
      </c>
      <c r="O4544" s="1">
        <v>1.6317400163511599</v>
      </c>
      <c r="P4544" s="1">
        <v>1.631487719450176</v>
      </c>
      <c r="Q4544" s="1">
        <v>1.23796621464965</v>
      </c>
      <c r="R4544" s="1">
        <v>0.26996835437021149</v>
      </c>
      <c r="S4544" s="1">
        <v>7.9982498697035942E-2</v>
      </c>
      <c r="T4544" s="1">
        <v>7.9973484565817404E-2</v>
      </c>
      <c r="U4544" s="1">
        <v>7.9993268482259516E-2</v>
      </c>
      <c r="V4544" s="1">
        <v>7.9982558252417041E-2</v>
      </c>
      <c r="W4544" s="1">
        <v>7.9984707355771345E-2</v>
      </c>
      <c r="X4544" s="1">
        <v>7.998253923073137E-2</v>
      </c>
      <c r="Y4544" s="1">
        <v>0.27499571420465602</v>
      </c>
      <c r="Z4544" s="1">
        <v>0.8599929264496573</v>
      </c>
      <c r="AA4544" s="1">
        <v>0.85997066159190383</v>
      </c>
      <c r="AB4544" s="1">
        <v>0.85998394486272489</v>
      </c>
      <c r="AC4544" s="1">
        <v>0.8599778315505574</v>
      </c>
      <c r="AD4544" s="1">
        <v>0.85998057810796236</v>
      </c>
      <c r="AE4544" s="1">
        <v>0.85996818308807899</v>
      </c>
      <c r="AF4544" s="1">
        <v>0.85997172830478297</v>
      </c>
      <c r="AG4544" s="1">
        <v>1.616971536843838</v>
      </c>
      <c r="AH4544" s="1">
        <v>1.61682804698146</v>
      </c>
    </row>
    <row r="4545" spans="1:34" x14ac:dyDescent="0.2">
      <c r="A4545" t="s">
        <v>4</v>
      </c>
      <c r="B4545" t="s">
        <v>5</v>
      </c>
      <c r="C4545">
        <v>48</v>
      </c>
      <c r="D4545">
        <v>21</v>
      </c>
      <c r="E4545">
        <v>19</v>
      </c>
      <c r="F4545">
        <v>2025</v>
      </c>
      <c r="G4545" t="s">
        <v>3</v>
      </c>
      <c r="H4545" t="s">
        <v>86</v>
      </c>
      <c r="I4545" t="s">
        <v>57</v>
      </c>
      <c r="J4545" t="s">
        <v>5</v>
      </c>
      <c r="K4545" s="1">
        <v>8.1947397815872375E-2</v>
      </c>
      <c r="L4545" s="1">
        <v>8.192633746632326E-2</v>
      </c>
      <c r="M4545" s="1">
        <v>8.1899881345494335E-2</v>
      </c>
      <c r="N4545" s="1">
        <v>8.1877789496463488E-2</v>
      </c>
      <c r="O4545" s="1">
        <v>8.1587000817557986E-2</v>
      </c>
      <c r="P4545" s="1">
        <v>8.1574385972508809E-2</v>
      </c>
      <c r="Q4545" s="1">
        <v>6.1898310732482482E-2</v>
      </c>
      <c r="R4545" s="1">
        <v>1.3498417718510569E-2</v>
      </c>
      <c r="S4545" s="1">
        <v>3.9991249348517973E-3</v>
      </c>
      <c r="T4545" s="1">
        <v>3.9986742282908704E-3</v>
      </c>
      <c r="U4545" s="1">
        <v>3.9996634241129762E-3</v>
      </c>
      <c r="V4545" s="1">
        <v>3.999127912620852E-3</v>
      </c>
      <c r="W4545" s="1">
        <v>3.9992353677885673E-3</v>
      </c>
      <c r="X4545" s="1">
        <v>3.9991269615365687E-3</v>
      </c>
      <c r="Y4545" s="1">
        <v>1.37497857102328E-2</v>
      </c>
      <c r="Z4545" s="1">
        <v>4.2999646322482862E-2</v>
      </c>
      <c r="AA4545" s="1">
        <v>4.299853307959519E-2</v>
      </c>
      <c r="AB4545" s="1">
        <v>4.2999197243136243E-2</v>
      </c>
      <c r="AC4545" s="1">
        <v>4.299889157752787E-2</v>
      </c>
      <c r="AD4545" s="1">
        <v>4.2999028905398119E-2</v>
      </c>
      <c r="AE4545" s="1">
        <v>4.2998409154403949E-2</v>
      </c>
      <c r="AF4545" s="1">
        <v>4.2998586415239147E-2</v>
      </c>
      <c r="AG4545" s="1">
        <v>8.0848576842191905E-2</v>
      </c>
      <c r="AH4545" s="1">
        <v>8.0841402349073027E-2</v>
      </c>
    </row>
    <row r="4546" spans="1:34" x14ac:dyDescent="0.2">
      <c r="A4546" t="s">
        <v>4</v>
      </c>
      <c r="B4546" t="s">
        <v>5</v>
      </c>
      <c r="C4546">
        <v>48</v>
      </c>
      <c r="D4546">
        <v>19</v>
      </c>
      <c r="E4546">
        <v>21</v>
      </c>
      <c r="F4546">
        <v>2025</v>
      </c>
      <c r="G4546" t="s">
        <v>3</v>
      </c>
      <c r="H4546" t="s">
        <v>42</v>
      </c>
      <c r="I4546" t="s">
        <v>57</v>
      </c>
      <c r="J4546" t="s">
        <v>5</v>
      </c>
      <c r="K4546" s="1">
        <v>7.4385134133885726</v>
      </c>
      <c r="L4546" s="1">
        <v>7.0428942360677516</v>
      </c>
      <c r="M4546" s="1">
        <v>6.5885339019057989</v>
      </c>
      <c r="N4546" s="1">
        <v>6.490406176807527</v>
      </c>
      <c r="O4546" s="1">
        <v>6.2970941229801731</v>
      </c>
      <c r="P4546" s="1">
        <v>6.7658426941604803</v>
      </c>
      <c r="Q4546" s="1">
        <v>9.8826400917530002</v>
      </c>
      <c r="R4546" s="1">
        <v>11.051824144547441</v>
      </c>
      <c r="S4546" s="1">
        <v>11.764497594101989</v>
      </c>
      <c r="T4546" s="1">
        <v>11.878965493474899</v>
      </c>
      <c r="U4546" s="1">
        <v>11.27442837296209</v>
      </c>
      <c r="V4546" s="1">
        <v>11.80865834352214</v>
      </c>
      <c r="W4546" s="1">
        <v>11.964280420843521</v>
      </c>
      <c r="X4546" s="1">
        <v>12.001033160904409</v>
      </c>
      <c r="Y4546" s="1">
        <v>10.75699080208924</v>
      </c>
      <c r="Z4546" s="1">
        <v>10.089940042558149</v>
      </c>
      <c r="AA4546" s="1">
        <v>10.42559744317408</v>
      </c>
      <c r="AB4546" s="1">
        <v>12.40158766285005</v>
      </c>
      <c r="AC4546" s="1">
        <v>11.609279541842881</v>
      </c>
      <c r="AD4546" s="1">
        <v>11.36172886081842</v>
      </c>
      <c r="AE4546" s="1">
        <v>11.205306376490579</v>
      </c>
      <c r="AF4546" s="1">
        <v>10.334799923045439</v>
      </c>
      <c r="AG4546" s="1">
        <v>9.4342127979173327</v>
      </c>
      <c r="AH4546" s="1">
        <v>8.5419747172288325</v>
      </c>
    </row>
    <row r="4547" spans="1:34" x14ac:dyDescent="0.2">
      <c r="A4547" t="s">
        <v>4</v>
      </c>
      <c r="B4547" t="s">
        <v>5</v>
      </c>
      <c r="C4547">
        <v>48</v>
      </c>
      <c r="D4547">
        <v>19</v>
      </c>
      <c r="E4547">
        <v>21</v>
      </c>
      <c r="F4547">
        <v>2025</v>
      </c>
      <c r="G4547" t="s">
        <v>3</v>
      </c>
      <c r="H4547" t="s">
        <v>87</v>
      </c>
      <c r="I4547" t="s">
        <v>57</v>
      </c>
      <c r="J4547" t="s">
        <v>5</v>
      </c>
      <c r="K4547" s="2">
        <v>0.37192567066942861</v>
      </c>
      <c r="L4547" s="2">
        <v>0.35214471180338758</v>
      </c>
      <c r="M4547" s="2">
        <v>0.32942669509528988</v>
      </c>
      <c r="N4547" s="2">
        <v>0.32452030884037641</v>
      </c>
      <c r="O4547" s="2">
        <v>0.31485470614900868</v>
      </c>
      <c r="P4547" s="2">
        <v>0.33829213470802399</v>
      </c>
      <c r="Q4547" s="2">
        <v>0.49413200458765</v>
      </c>
      <c r="R4547" s="2">
        <v>0.55259120722737176</v>
      </c>
      <c r="S4547" s="2">
        <v>0.5882248797050994</v>
      </c>
      <c r="T4547" s="2">
        <v>0.59394827467374511</v>
      </c>
      <c r="U4547" s="2">
        <v>0.56372141864810443</v>
      </c>
      <c r="V4547" s="2">
        <v>0.59043291717610691</v>
      </c>
      <c r="W4547" s="2">
        <v>0.59821402104217625</v>
      </c>
      <c r="X4547" s="2">
        <v>0.60005165804522043</v>
      </c>
      <c r="Y4547" s="2">
        <v>0.53784954010446184</v>
      </c>
      <c r="Z4547" s="2">
        <v>0.50449700212790727</v>
      </c>
      <c r="AA4547" s="2">
        <v>0.52127987215870386</v>
      </c>
      <c r="AB4547" s="2">
        <v>0.62007938314250255</v>
      </c>
      <c r="AC4547" s="2">
        <v>0.58046397709214415</v>
      </c>
      <c r="AD4547" s="2">
        <v>0.56808644304092115</v>
      </c>
      <c r="AE4547" s="2">
        <v>0.56026531882452901</v>
      </c>
      <c r="AF4547" s="2">
        <v>0.51673999615227184</v>
      </c>
      <c r="AG4547" s="2">
        <v>0.47171063989586659</v>
      </c>
      <c r="AH4547" s="2">
        <v>0.42709873586144159</v>
      </c>
    </row>
    <row r="4548" spans="1:34" x14ac:dyDescent="0.2">
      <c r="A4548" t="s">
        <v>4</v>
      </c>
      <c r="B4548" t="s">
        <v>5</v>
      </c>
      <c r="C4548">
        <v>48</v>
      </c>
      <c r="D4548">
        <v>21</v>
      </c>
      <c r="E4548">
        <v>19</v>
      </c>
      <c r="F4548">
        <v>2025</v>
      </c>
      <c r="G4548" t="s">
        <v>3</v>
      </c>
      <c r="H4548" t="s">
        <v>42</v>
      </c>
      <c r="I4548" t="s">
        <v>57</v>
      </c>
      <c r="J4548" t="s">
        <v>5</v>
      </c>
      <c r="K4548" s="1">
        <v>7.4762809632804634</v>
      </c>
      <c r="L4548" s="1">
        <v>7.0799154363236658</v>
      </c>
      <c r="M4548" s="1">
        <v>6.6244961196732861</v>
      </c>
      <c r="N4548" s="1">
        <v>6.5261021330967477</v>
      </c>
      <c r="O4548" s="1">
        <v>6.3320882380088079</v>
      </c>
      <c r="P4548" s="1">
        <v>6.8020249429689894</v>
      </c>
      <c r="Q4548" s="1">
        <v>9.9022168059751525</v>
      </c>
      <c r="R4548" s="1">
        <v>11.0169609695125</v>
      </c>
      <c r="S4548" s="1">
        <v>11.71267213513825</v>
      </c>
      <c r="T4548" s="1">
        <v>11.825915764910651</v>
      </c>
      <c r="U4548" s="1">
        <v>11.22765224113224</v>
      </c>
      <c r="V4548" s="1">
        <v>11.75636277556301</v>
      </c>
      <c r="W4548" s="1">
        <v>11.91030835224006</v>
      </c>
      <c r="X4548" s="1">
        <v>11.94666039155242</v>
      </c>
      <c r="Y4548" s="1">
        <v>10.724935201159109</v>
      </c>
      <c r="Z4548" s="1">
        <v>10.090861764607601</v>
      </c>
      <c r="AA4548" s="1">
        <v>10.424775322305029</v>
      </c>
      <c r="AB4548" s="1">
        <v>12.387618420929339</v>
      </c>
      <c r="AC4548" s="1">
        <v>11.60118881928109</v>
      </c>
      <c r="AD4548" s="1">
        <v>11.35530616613207</v>
      </c>
      <c r="AE4548" s="1">
        <v>11.199896114161939</v>
      </c>
      <c r="AF4548" s="1">
        <v>10.334462895393139</v>
      </c>
      <c r="AG4548" s="1">
        <v>9.4720607990537182</v>
      </c>
      <c r="AH4548" s="1">
        <v>8.5799864922983016</v>
      </c>
    </row>
    <row r="4549" spans="1:34" x14ac:dyDescent="0.2">
      <c r="A4549" t="s">
        <v>4</v>
      </c>
      <c r="B4549" t="s">
        <v>5</v>
      </c>
      <c r="C4549">
        <v>48</v>
      </c>
      <c r="D4549">
        <v>21</v>
      </c>
      <c r="E4549">
        <v>19</v>
      </c>
      <c r="F4549">
        <v>2025</v>
      </c>
      <c r="G4549" t="s">
        <v>3</v>
      </c>
      <c r="H4549" t="s">
        <v>87</v>
      </c>
      <c r="I4549" t="s">
        <v>57</v>
      </c>
      <c r="J4549" t="s">
        <v>5</v>
      </c>
      <c r="K4549" s="2">
        <v>0.37381404816402319</v>
      </c>
      <c r="L4549" s="2">
        <v>0.3539957718161833</v>
      </c>
      <c r="M4549" s="2">
        <v>0.33122480598366433</v>
      </c>
      <c r="N4549" s="2">
        <v>0.32630510665483742</v>
      </c>
      <c r="O4549" s="2">
        <v>0.31660441190044042</v>
      </c>
      <c r="P4549" s="2">
        <v>0.34010124714844953</v>
      </c>
      <c r="Q4549" s="2">
        <v>0.49511084029875763</v>
      </c>
      <c r="R4549" s="2">
        <v>0.55084804847562507</v>
      </c>
      <c r="S4549" s="2">
        <v>0.58563360675691223</v>
      </c>
      <c r="T4549" s="2">
        <v>0.59129578824553275</v>
      </c>
      <c r="U4549" s="2">
        <v>0.561382612056612</v>
      </c>
      <c r="V4549" s="2">
        <v>0.58781813877815048</v>
      </c>
      <c r="W4549" s="2">
        <v>0.595515417612003</v>
      </c>
      <c r="X4549" s="2">
        <v>0.59733301957762086</v>
      </c>
      <c r="Y4549" s="2">
        <v>0.53624676005795568</v>
      </c>
      <c r="Z4549" s="2">
        <v>0.50454308823037974</v>
      </c>
      <c r="AA4549" s="2">
        <v>0.52123876611525155</v>
      </c>
      <c r="AB4549" s="2">
        <v>0.61938092104646691</v>
      </c>
      <c r="AC4549" s="2">
        <v>0.58005944096405437</v>
      </c>
      <c r="AD4549" s="2">
        <v>0.56776530830660366</v>
      </c>
      <c r="AE4549" s="2">
        <v>0.55999480570809679</v>
      </c>
      <c r="AF4549" s="2">
        <v>0.51672314476965708</v>
      </c>
      <c r="AG4549" s="2">
        <v>0.47360303995268588</v>
      </c>
      <c r="AH4549" s="2">
        <v>0.42899932461491508</v>
      </c>
    </row>
    <row r="4550" spans="1:34" x14ac:dyDescent="0.2">
      <c r="A4550" t="s">
        <v>4</v>
      </c>
      <c r="B4550" t="s">
        <v>5</v>
      </c>
      <c r="C4550">
        <v>50</v>
      </c>
      <c r="D4550">
        <v>29</v>
      </c>
      <c r="E4550">
        <v>30</v>
      </c>
      <c r="F4550">
        <v>2025</v>
      </c>
      <c r="G4550" t="s">
        <v>3</v>
      </c>
      <c r="H4550" t="s">
        <v>55</v>
      </c>
      <c r="I4550" t="s">
        <v>57</v>
      </c>
      <c r="J4550" t="s">
        <v>5</v>
      </c>
      <c r="K4550" s="1">
        <v>11.837978000590491</v>
      </c>
      <c r="L4550" s="1">
        <v>11.24952422332654</v>
      </c>
      <c r="M4550" s="1">
        <v>11.09849807862634</v>
      </c>
      <c r="N4550" s="1">
        <v>11.037083563005851</v>
      </c>
      <c r="O4550" s="1">
        <v>10.942418404318589</v>
      </c>
      <c r="P4550" s="1">
        <v>11.39588958383071</v>
      </c>
      <c r="Q4550" s="1">
        <v>14.67940335637376</v>
      </c>
      <c r="R4550" s="1">
        <v>15.35149834777495</v>
      </c>
      <c r="S4550" s="1">
        <v>15.88891356029889</v>
      </c>
      <c r="T4550" s="1">
        <v>15.445388199283441</v>
      </c>
      <c r="U4550" s="1">
        <v>15.34911868715788</v>
      </c>
      <c r="V4550" s="1">
        <v>16.15801924073871</v>
      </c>
      <c r="W4550" s="1">
        <v>16.063002550674131</v>
      </c>
      <c r="X4550" s="1">
        <v>16.338773269977811</v>
      </c>
      <c r="Y4550" s="1">
        <v>15.7241972952241</v>
      </c>
      <c r="Z4550" s="1">
        <v>15.443209618022181</v>
      </c>
      <c r="AA4550" s="1">
        <v>15.146232974062791</v>
      </c>
      <c r="AB4550" s="1">
        <v>15.890819556596989</v>
      </c>
      <c r="AC4550" s="1">
        <v>15.297034389817121</v>
      </c>
      <c r="AD4550" s="1">
        <v>14.685809299152551</v>
      </c>
      <c r="AE4550" s="1">
        <v>14.92061119448079</v>
      </c>
      <c r="AF4550" s="1">
        <v>13.868943309853851</v>
      </c>
      <c r="AG4550" s="1">
        <v>12.854185068532811</v>
      </c>
      <c r="AH4550" s="1">
        <v>12.50765932360274</v>
      </c>
    </row>
    <row r="4551" spans="1:34" x14ac:dyDescent="0.2">
      <c r="A4551" t="s">
        <v>4</v>
      </c>
      <c r="B4551" t="s">
        <v>5</v>
      </c>
      <c r="C4551">
        <v>50</v>
      </c>
      <c r="D4551">
        <v>29</v>
      </c>
      <c r="E4551">
        <v>30</v>
      </c>
      <c r="F4551">
        <v>2025</v>
      </c>
      <c r="G4551" t="s">
        <v>3</v>
      </c>
      <c r="H4551" t="s">
        <v>85</v>
      </c>
      <c r="I4551" t="s">
        <v>57</v>
      </c>
      <c r="J4551" t="s">
        <v>5</v>
      </c>
      <c r="K4551" s="2">
        <v>0.53808990911774945</v>
      </c>
      <c r="L4551" s="2">
        <v>0.51134201015120617</v>
      </c>
      <c r="M4551" s="2">
        <v>0.50447718539210651</v>
      </c>
      <c r="N4551" s="2">
        <v>0.501685616500266</v>
      </c>
      <c r="O4551" s="2">
        <v>0.49738265474175403</v>
      </c>
      <c r="P4551" s="2">
        <v>0.51799498108321429</v>
      </c>
      <c r="Q4551" s="2">
        <v>0.66724560710789826</v>
      </c>
      <c r="R4551" s="2">
        <v>0.69779537944431591</v>
      </c>
      <c r="S4551" s="2">
        <v>0.72222334364994933</v>
      </c>
      <c r="T4551" s="2">
        <v>0.70206309996742899</v>
      </c>
      <c r="U4551" s="2">
        <v>0.69768721305263093</v>
      </c>
      <c r="V4551" s="2">
        <v>0.73445542003357789</v>
      </c>
      <c r="W4551" s="2">
        <v>0.73013647957609673</v>
      </c>
      <c r="X4551" s="2">
        <v>0.74267151227171868</v>
      </c>
      <c r="Y4551" s="2">
        <v>0.7147362406920047</v>
      </c>
      <c r="Z4551" s="2">
        <v>0.70196407354646251</v>
      </c>
      <c r="AA4551" s="2">
        <v>0.68846513518467245</v>
      </c>
      <c r="AB4551" s="2">
        <v>0.72230997984531775</v>
      </c>
      <c r="AC4551" s="2">
        <v>0.69531974499168725</v>
      </c>
      <c r="AD4551" s="2">
        <v>0.66753678632511604</v>
      </c>
      <c r="AE4551" s="2">
        <v>0.67820959974912687</v>
      </c>
      <c r="AF4551" s="2">
        <v>0.63040651408426573</v>
      </c>
      <c r="AG4551" s="2">
        <v>0.58428113947876392</v>
      </c>
      <c r="AH4551" s="2">
        <v>0.56852996925466981</v>
      </c>
    </row>
    <row r="4552" spans="1:34" x14ac:dyDescent="0.2">
      <c r="A4552" t="s">
        <v>4</v>
      </c>
      <c r="B4552" t="s">
        <v>5</v>
      </c>
      <c r="C4552">
        <v>50</v>
      </c>
      <c r="D4552">
        <v>30</v>
      </c>
      <c r="E4552">
        <v>29</v>
      </c>
      <c r="F4552">
        <v>2025</v>
      </c>
      <c r="G4552" t="s">
        <v>3</v>
      </c>
      <c r="H4552" t="s">
        <v>55</v>
      </c>
      <c r="I4552" t="s">
        <v>57</v>
      </c>
      <c r="J4552" t="s">
        <v>5</v>
      </c>
      <c r="K4552" s="1">
        <v>-11.80780728052588</v>
      </c>
      <c r="L4552" s="1">
        <v>-11.22203404353785</v>
      </c>
      <c r="M4552" s="1">
        <v>-11.07168354325845</v>
      </c>
      <c r="N4552" s="1">
        <v>-11.01057018789631</v>
      </c>
      <c r="O4552" s="1">
        <v>-10.91642174662382</v>
      </c>
      <c r="P4552" s="1">
        <v>-11.36792388956345</v>
      </c>
      <c r="Q4552" s="1">
        <v>-14.63393746616728</v>
      </c>
      <c r="R4552" s="1">
        <v>-15.301729720566451</v>
      </c>
      <c r="S4552" s="1">
        <v>-15.835479918367369</v>
      </c>
      <c r="T4552" s="1">
        <v>-15.39501376589979</v>
      </c>
      <c r="U4552" s="1">
        <v>-15.29934211511671</v>
      </c>
      <c r="V4552" s="1">
        <v>-16.102751742618949</v>
      </c>
      <c r="W4552" s="1">
        <v>-16.008311436344801</v>
      </c>
      <c r="X4552" s="1">
        <v>-16.28220949452437</v>
      </c>
      <c r="Y4552" s="1">
        <v>-15.672007146773</v>
      </c>
      <c r="Z4552" s="1">
        <v>-15.39290257645456</v>
      </c>
      <c r="AA4552" s="1">
        <v>-15.097834878736739</v>
      </c>
      <c r="AB4552" s="1">
        <v>-15.83755952299486</v>
      </c>
      <c r="AC4552" s="1">
        <v>-15.24768711841701</v>
      </c>
      <c r="AD4552" s="1">
        <v>-14.6402610666504</v>
      </c>
      <c r="AE4552" s="1">
        <v>-14.873652318421151</v>
      </c>
      <c r="AF4552" s="1">
        <v>-13.828292231377089</v>
      </c>
      <c r="AG4552" s="1">
        <v>-12.81885761075409</v>
      </c>
      <c r="AH4552" s="1">
        <v>-12.474143262665731</v>
      </c>
    </row>
    <row r="4553" spans="1:34" x14ac:dyDescent="0.2">
      <c r="A4553" t="s">
        <v>4</v>
      </c>
      <c r="B4553" t="s">
        <v>5</v>
      </c>
      <c r="C4553">
        <v>50</v>
      </c>
      <c r="D4553">
        <v>30</v>
      </c>
      <c r="E4553">
        <v>29</v>
      </c>
      <c r="F4553">
        <v>2025</v>
      </c>
      <c r="G4553" t="s">
        <v>3</v>
      </c>
      <c r="H4553" t="s">
        <v>57</v>
      </c>
      <c r="J4553" t="s">
        <v>5</v>
      </c>
      <c r="K4553" s="2">
        <v>0.53671851275117644</v>
      </c>
      <c r="L4553" s="2">
        <v>0.51009245652444768</v>
      </c>
      <c r="M4553" s="2">
        <v>0.50325834287538429</v>
      </c>
      <c r="N4553" s="2">
        <v>0.50048046308619598</v>
      </c>
      <c r="O4553" s="2">
        <v>0.49620098848290112</v>
      </c>
      <c r="P4553" s="2">
        <v>0.51672381316197513</v>
      </c>
      <c r="Q4553" s="2">
        <v>0.6651789757348765</v>
      </c>
      <c r="R4553" s="2">
        <v>0.69553316911665697</v>
      </c>
      <c r="S4553" s="2">
        <v>0.71979454174397162</v>
      </c>
      <c r="T4553" s="2">
        <v>0.69977335299544485</v>
      </c>
      <c r="U4553" s="2">
        <v>0.69542464159621409</v>
      </c>
      <c r="V4553" s="2">
        <v>0.7319432610281339</v>
      </c>
      <c r="W4553" s="2">
        <v>0.72765051983385443</v>
      </c>
      <c r="X4553" s="2">
        <v>0.74010043156928951</v>
      </c>
      <c r="Y4553" s="2">
        <v>0.71236396121695467</v>
      </c>
      <c r="Z4553" s="2">
        <v>0.69967738983884376</v>
      </c>
      <c r="AA4553" s="2">
        <v>0.68626522176076066</v>
      </c>
      <c r="AB4553" s="2">
        <v>0.71988906922703921</v>
      </c>
      <c r="AC4553" s="2">
        <v>0.69307668720077331</v>
      </c>
      <c r="AD4553" s="2">
        <v>0.66546641212047286</v>
      </c>
      <c r="AE4553" s="2">
        <v>0.67607510538277937</v>
      </c>
      <c r="AF4553" s="2">
        <v>0.62855873778986782</v>
      </c>
      <c r="AG4553" s="2">
        <v>0.58267534594336778</v>
      </c>
      <c r="AH4553" s="2">
        <v>0.56700651193935159</v>
      </c>
    </row>
    <row r="4554" spans="1:34" x14ac:dyDescent="0.2">
      <c r="A4554" t="s">
        <v>4</v>
      </c>
      <c r="B4554" t="s">
        <v>5</v>
      </c>
      <c r="C4554">
        <v>50</v>
      </c>
      <c r="D4554">
        <v>29</v>
      </c>
      <c r="E4554">
        <v>30</v>
      </c>
      <c r="F4554">
        <v>2025</v>
      </c>
      <c r="G4554" t="s">
        <v>3</v>
      </c>
      <c r="H4554" t="s">
        <v>56</v>
      </c>
      <c r="I4554" t="s">
        <v>57</v>
      </c>
      <c r="J4554" t="s">
        <v>5</v>
      </c>
      <c r="K4554" s="1">
        <v>-1.025855367028915</v>
      </c>
      <c r="L4554" s="1">
        <v>-1.324304357670532</v>
      </c>
      <c r="M4554" s="1">
        <v>-1.3822781023552679</v>
      </c>
      <c r="N4554" s="1">
        <v>-1.370508867845637</v>
      </c>
      <c r="O4554" s="1">
        <v>-1.282195880790628</v>
      </c>
      <c r="P4554" s="1">
        <v>-1.0114697319777251</v>
      </c>
      <c r="Q4554" s="1">
        <v>0.6994859365667434</v>
      </c>
      <c r="R4554" s="1">
        <v>1.6124706985977011</v>
      </c>
      <c r="S4554" s="1">
        <v>2.0992832672683268</v>
      </c>
      <c r="T4554" s="1">
        <v>1.617003912471171</v>
      </c>
      <c r="U4554" s="1">
        <v>1.7006402935845459</v>
      </c>
      <c r="V4554" s="1">
        <v>2.1882090511393648</v>
      </c>
      <c r="W4554" s="1">
        <v>2.318284493596007</v>
      </c>
      <c r="X4554" s="1">
        <v>2.3480194258900742</v>
      </c>
      <c r="Y4554" s="1">
        <v>1.6085592191869389</v>
      </c>
      <c r="Z4554" s="1">
        <v>1.3196159113902981</v>
      </c>
      <c r="AA4554" s="1">
        <v>1.2851371172446799</v>
      </c>
      <c r="AB4554" s="1">
        <v>1.4246906065082849</v>
      </c>
      <c r="AC4554" s="1">
        <v>0.94577253434029407</v>
      </c>
      <c r="AD4554" s="1">
        <v>0.43120334866375548</v>
      </c>
      <c r="AE4554" s="1">
        <v>0.83337194017743055</v>
      </c>
      <c r="AF4554" s="1">
        <v>0.28990522443652872</v>
      </c>
      <c r="AG4554" s="1">
        <v>-0.72520422268960638</v>
      </c>
      <c r="AH4554" s="1">
        <v>-0.82467016232682122</v>
      </c>
    </row>
    <row r="4555" spans="1:34" x14ac:dyDescent="0.2">
      <c r="A4555" t="s">
        <v>4</v>
      </c>
      <c r="B4555" t="s">
        <v>5</v>
      </c>
      <c r="C4555">
        <v>50</v>
      </c>
      <c r="D4555">
        <v>29</v>
      </c>
      <c r="E4555">
        <v>30</v>
      </c>
      <c r="F4555">
        <v>2025</v>
      </c>
      <c r="G4555" t="s">
        <v>3</v>
      </c>
      <c r="H4555" t="s">
        <v>86</v>
      </c>
      <c r="I4555" t="s">
        <v>57</v>
      </c>
      <c r="J4555" t="s">
        <v>5</v>
      </c>
      <c r="K4555" s="2">
        <v>4.6629789410405249E-2</v>
      </c>
      <c r="L4555" s="2">
        <v>6.0195652621387818E-2</v>
      </c>
      <c r="M4555" s="2">
        <v>6.2830822834330377E-2</v>
      </c>
      <c r="N4555" s="2">
        <v>6.2295857629347147E-2</v>
      </c>
      <c r="O4555" s="2">
        <v>5.8281630945028563E-2</v>
      </c>
      <c r="P4555" s="2">
        <v>4.597589690807842E-2</v>
      </c>
      <c r="Q4555" s="2">
        <v>3.1794815298488342E-2</v>
      </c>
      <c r="R4555" s="2">
        <v>7.3294122663531858E-2</v>
      </c>
      <c r="S4555" s="2">
        <v>9.542196669401487E-2</v>
      </c>
      <c r="T4555" s="2">
        <v>7.3500177839598668E-2</v>
      </c>
      <c r="U4555" s="2">
        <v>7.7301831526570289E-2</v>
      </c>
      <c r="V4555" s="2">
        <v>9.9464047779062037E-2</v>
      </c>
      <c r="W4555" s="2">
        <v>0.10537656789072759</v>
      </c>
      <c r="X4555" s="2">
        <v>0.10672815572227611</v>
      </c>
      <c r="Y4555" s="2">
        <v>7.3116328144860854E-2</v>
      </c>
      <c r="Z4555" s="2">
        <v>5.998254142683173E-2</v>
      </c>
      <c r="AA4555" s="2">
        <v>5.8415323511121817E-2</v>
      </c>
      <c r="AB4555" s="2">
        <v>6.4758663932194774E-2</v>
      </c>
      <c r="AC4555" s="2">
        <v>4.2989660651831553E-2</v>
      </c>
      <c r="AD4555" s="2">
        <v>1.9600152211988891E-2</v>
      </c>
      <c r="AE4555" s="2">
        <v>3.7880542735337752E-2</v>
      </c>
      <c r="AF4555" s="2">
        <v>1.31775102016604E-2</v>
      </c>
      <c r="AG4555" s="2">
        <v>3.2963828304073017E-2</v>
      </c>
      <c r="AH4555" s="2">
        <v>3.7485007378491871E-2</v>
      </c>
    </row>
    <row r="4556" spans="1:34" x14ac:dyDescent="0.2">
      <c r="A4556" t="s">
        <v>4</v>
      </c>
      <c r="B4556" t="s">
        <v>5</v>
      </c>
      <c r="C4556">
        <v>50</v>
      </c>
      <c r="D4556">
        <v>30</v>
      </c>
      <c r="E4556">
        <v>29</v>
      </c>
      <c r="F4556">
        <v>2025</v>
      </c>
      <c r="G4556" t="s">
        <v>3</v>
      </c>
      <c r="H4556" t="s">
        <v>56</v>
      </c>
      <c r="I4556" t="s">
        <v>57</v>
      </c>
      <c r="J4556" t="s">
        <v>5</v>
      </c>
      <c r="K4556" s="1">
        <v>1.6499014290993079</v>
      </c>
      <c r="L4556" s="1">
        <v>1.8929065788306521</v>
      </c>
      <c r="M4556" s="1">
        <v>1.9369054087882871</v>
      </c>
      <c r="N4556" s="1">
        <v>1.9189070265197099</v>
      </c>
      <c r="O4556" s="1">
        <v>1.8199063440036189</v>
      </c>
      <c r="P4556" s="1">
        <v>1.5899074140475391</v>
      </c>
      <c r="Q4556" s="1">
        <v>0.24092283329751521</v>
      </c>
      <c r="R4556" s="1">
        <v>-0.58306484558519422</v>
      </c>
      <c r="S4556" s="1">
        <v>-0.99407087067875644</v>
      </c>
      <c r="T4556" s="1">
        <v>-0.57506766717184277</v>
      </c>
      <c r="U4556" s="1">
        <v>-0.67107011099898473</v>
      </c>
      <c r="V4556" s="1">
        <v>-1.045065483857319</v>
      </c>
      <c r="W4556" s="1">
        <v>-1.187062750980219</v>
      </c>
      <c r="X4556" s="1">
        <v>-1.178063877863236</v>
      </c>
      <c r="Y4556" s="1">
        <v>-0.52906703106432218</v>
      </c>
      <c r="Z4556" s="1">
        <v>-0.27907358699584051</v>
      </c>
      <c r="AA4556" s="1">
        <v>-0.28407911348287662</v>
      </c>
      <c r="AB4556" s="1">
        <v>-0.32306909518964372</v>
      </c>
      <c r="AC4556" s="1">
        <v>7.4918066520742788E-2</v>
      </c>
      <c r="AD4556" s="1">
        <v>0.51090857529320943</v>
      </c>
      <c r="AE4556" s="1">
        <v>0.13791749612109369</v>
      </c>
      <c r="AF4556" s="1">
        <v>0.55091479537108001</v>
      </c>
      <c r="AG4556" s="1">
        <v>1.455911373946033</v>
      </c>
      <c r="AH4556" s="1">
        <v>1.5179106882094839</v>
      </c>
    </row>
    <row r="4557" spans="1:34" x14ac:dyDescent="0.2">
      <c r="A4557" t="s">
        <v>4</v>
      </c>
      <c r="B4557" t="s">
        <v>5</v>
      </c>
      <c r="C4557">
        <v>50</v>
      </c>
      <c r="D4557">
        <v>30</v>
      </c>
      <c r="E4557">
        <v>29</v>
      </c>
      <c r="F4557">
        <v>2025</v>
      </c>
      <c r="G4557" t="s">
        <v>3</v>
      </c>
      <c r="H4557" t="s">
        <v>86</v>
      </c>
      <c r="I4557" t="s">
        <v>57</v>
      </c>
      <c r="J4557" t="s">
        <v>5</v>
      </c>
      <c r="K4557" s="1">
        <v>7.4995519504513983E-2</v>
      </c>
      <c r="L4557" s="1">
        <v>8.6041208128666016E-2</v>
      </c>
      <c r="M4557" s="1">
        <v>8.8041154944922137E-2</v>
      </c>
      <c r="N4557" s="1">
        <v>8.7223046659986828E-2</v>
      </c>
      <c r="O4557" s="1">
        <v>8.272301563652816E-2</v>
      </c>
      <c r="P4557" s="1">
        <v>7.2268518820342673E-2</v>
      </c>
      <c r="Q4557" s="1">
        <v>1.0951037877159781E-2</v>
      </c>
      <c r="R4557" s="1">
        <v>2.6502947526599738E-2</v>
      </c>
      <c r="S4557" s="1">
        <v>4.5185039576307109E-2</v>
      </c>
      <c r="T4557" s="1">
        <v>2.613943941690194E-2</v>
      </c>
      <c r="U4557" s="1">
        <v>3.0503186863590211E-2</v>
      </c>
      <c r="V4557" s="1">
        <v>4.7502976538969052E-2</v>
      </c>
      <c r="W4557" s="1">
        <v>5.3957397771828133E-2</v>
      </c>
      <c r="X4557" s="1">
        <v>5.3548358084692563E-2</v>
      </c>
      <c r="Y4557" s="1">
        <v>2.4048501412014641E-2</v>
      </c>
      <c r="Z4557" s="1">
        <v>1.268516304526548E-2</v>
      </c>
      <c r="AA4557" s="1">
        <v>1.291268697649439E-2</v>
      </c>
      <c r="AB4557" s="1">
        <v>1.4684958872256531E-2</v>
      </c>
      <c r="AC4557" s="1">
        <v>3.4053666600337628E-3</v>
      </c>
      <c r="AD4557" s="1">
        <v>2.3223117058782251E-2</v>
      </c>
      <c r="AE4557" s="1">
        <v>6.2689770964133498E-3</v>
      </c>
      <c r="AF4557" s="1">
        <v>2.5041581607776361E-2</v>
      </c>
      <c r="AG4557" s="1">
        <v>6.6177789724819691E-2</v>
      </c>
      <c r="AH4557" s="1">
        <v>6.8995940373158385E-2</v>
      </c>
    </row>
    <row r="4558" spans="1:34" x14ac:dyDescent="0.2">
      <c r="A4558" t="s">
        <v>4</v>
      </c>
      <c r="B4558" t="s">
        <v>5</v>
      </c>
      <c r="C4558">
        <v>50</v>
      </c>
      <c r="D4558">
        <v>29</v>
      </c>
      <c r="E4558">
        <v>30</v>
      </c>
      <c r="F4558">
        <v>2025</v>
      </c>
      <c r="G4558" t="s">
        <v>3</v>
      </c>
      <c r="H4558" t="s">
        <v>42</v>
      </c>
      <c r="I4558" t="s">
        <v>57</v>
      </c>
      <c r="J4558" t="s">
        <v>5</v>
      </c>
      <c r="K4558" s="1">
        <v>11.88234414484489</v>
      </c>
      <c r="L4558" s="1">
        <v>11.32720518411131</v>
      </c>
      <c r="M4558" s="1">
        <v>11.184245721260041</v>
      </c>
      <c r="N4558" s="1">
        <v>11.12184823370734</v>
      </c>
      <c r="O4558" s="1">
        <v>11.017284003414369</v>
      </c>
      <c r="P4558" s="1">
        <v>11.44068924608866</v>
      </c>
      <c r="Q4558" s="1">
        <v>14.69605945396836</v>
      </c>
      <c r="R4558" s="1">
        <v>15.43595035219967</v>
      </c>
      <c r="S4558" s="1">
        <v>16.02699486375667</v>
      </c>
      <c r="T4558" s="1">
        <v>15.529800974188831</v>
      </c>
      <c r="U4558" s="1">
        <v>15.443044449868781</v>
      </c>
      <c r="V4558" s="1">
        <v>16.30551577336858</v>
      </c>
      <c r="W4558" s="1">
        <v>16.22943295177658</v>
      </c>
      <c r="X4558" s="1">
        <v>16.50662616018484</v>
      </c>
      <c r="Y4558" s="1">
        <v>15.80625962524862</v>
      </c>
      <c r="Z4558" s="1">
        <v>15.49948739345173</v>
      </c>
      <c r="AA4558" s="1">
        <v>15.2006562593441</v>
      </c>
      <c r="AB4558" s="1">
        <v>15.95455701373759</v>
      </c>
      <c r="AC4558" s="1">
        <v>15.326243731148789</v>
      </c>
      <c r="AD4558" s="1">
        <v>14.69213841137411</v>
      </c>
      <c r="AE4558" s="1">
        <v>14.94386654141228</v>
      </c>
      <c r="AF4558" s="1">
        <v>13.87197295164232</v>
      </c>
      <c r="AG4558" s="1">
        <v>12.8746260116828</v>
      </c>
      <c r="AH4558" s="1">
        <v>12.534816417959339</v>
      </c>
    </row>
    <row r="4559" spans="1:34" x14ac:dyDescent="0.2">
      <c r="A4559" t="s">
        <v>4</v>
      </c>
      <c r="B4559" t="s">
        <v>5</v>
      </c>
      <c r="C4559">
        <v>50</v>
      </c>
      <c r="D4559">
        <v>29</v>
      </c>
      <c r="E4559">
        <v>30</v>
      </c>
      <c r="F4559">
        <v>2025</v>
      </c>
      <c r="G4559" t="s">
        <v>3</v>
      </c>
      <c r="H4559" t="s">
        <v>87</v>
      </c>
      <c r="I4559" t="s">
        <v>57</v>
      </c>
      <c r="J4559" t="s">
        <v>5</v>
      </c>
      <c r="K4559" s="2">
        <v>0.54010655203840419</v>
      </c>
      <c r="L4559" s="2">
        <v>0.5148729629141503</v>
      </c>
      <c r="M4559" s="2">
        <v>0.50837480551182024</v>
      </c>
      <c r="N4559" s="2">
        <v>0.50553855607760623</v>
      </c>
      <c r="O4559" s="2">
        <v>0.50078563651883501</v>
      </c>
      <c r="P4559" s="2">
        <v>0.52003132936766638</v>
      </c>
      <c r="Q4559" s="2">
        <v>0.66800270245310711</v>
      </c>
      <c r="R4559" s="2">
        <v>0.70163410691816674</v>
      </c>
      <c r="S4559" s="2">
        <v>0.72849976653439408</v>
      </c>
      <c r="T4559" s="2">
        <v>0.70590004428131048</v>
      </c>
      <c r="U4559" s="2">
        <v>0.70195656590312661</v>
      </c>
      <c r="V4559" s="2">
        <v>0.74115980788038993</v>
      </c>
      <c r="W4559" s="2">
        <v>0.73770149780802619</v>
      </c>
      <c r="X4559" s="2">
        <v>0.75030118909931109</v>
      </c>
      <c r="Y4559" s="2">
        <v>0.7184663466022102</v>
      </c>
      <c r="Z4559" s="2">
        <v>0.70452215424780595</v>
      </c>
      <c r="AA4559" s="2">
        <v>0.690938920879277</v>
      </c>
      <c r="AB4559" s="2">
        <v>0.72520713698807238</v>
      </c>
      <c r="AC4559" s="2">
        <v>0.69664744232494502</v>
      </c>
      <c r="AD4559" s="2">
        <v>0.66782447324427785</v>
      </c>
      <c r="AE4559" s="2">
        <v>0.67926666097328559</v>
      </c>
      <c r="AF4559" s="2">
        <v>0.63054422507465102</v>
      </c>
      <c r="AG4559" s="2">
        <v>0.5852102732583091</v>
      </c>
      <c r="AH4559" s="2">
        <v>0.56976438263451556</v>
      </c>
    </row>
    <row r="4560" spans="1:34" x14ac:dyDescent="0.2">
      <c r="A4560" t="s">
        <v>4</v>
      </c>
      <c r="B4560" t="s">
        <v>5</v>
      </c>
      <c r="C4560">
        <v>50</v>
      </c>
      <c r="D4560">
        <v>30</v>
      </c>
      <c r="E4560">
        <v>29</v>
      </c>
      <c r="F4560">
        <v>2025</v>
      </c>
      <c r="G4560" t="s">
        <v>3</v>
      </c>
      <c r="H4560" t="s">
        <v>42</v>
      </c>
      <c r="I4560" t="s">
        <v>57</v>
      </c>
      <c r="J4560" t="s">
        <v>5</v>
      </c>
      <c r="K4560" s="1">
        <v>11.922520182402121</v>
      </c>
      <c r="L4560" s="1">
        <v>11.380559889148881</v>
      </c>
      <c r="M4560" s="1">
        <v>11.23983002739158</v>
      </c>
      <c r="N4560" s="1">
        <v>11.1765316641174</v>
      </c>
      <c r="O4560" s="1">
        <v>11.067082851913071</v>
      </c>
      <c r="P4560" s="1">
        <v>11.478566946450719</v>
      </c>
      <c r="Q4560" s="1">
        <v>14.635920523673899</v>
      </c>
      <c r="R4560" s="1">
        <v>15.31283438999534</v>
      </c>
      <c r="S4560" s="1">
        <v>15.86665059617045</v>
      </c>
      <c r="T4560" s="1">
        <v>15.405750605004931</v>
      </c>
      <c r="U4560" s="1">
        <v>15.31405250902788</v>
      </c>
      <c r="V4560" s="1">
        <v>16.13662838235361</v>
      </c>
      <c r="W4560" s="1">
        <v>16.052263174324999</v>
      </c>
      <c r="X4560" s="1">
        <v>16.32477198995192</v>
      </c>
      <c r="Y4560" s="1">
        <v>15.680934918934691</v>
      </c>
      <c r="Z4560" s="1">
        <v>15.395432173056429</v>
      </c>
      <c r="AA4560" s="1">
        <v>15.100507242087041</v>
      </c>
      <c r="AB4560" s="1">
        <v>15.840854310442751</v>
      </c>
      <c r="AC4560" s="1">
        <v>15.247871168732161</v>
      </c>
      <c r="AD4560" s="1">
        <v>14.64917307126883</v>
      </c>
      <c r="AE4560" s="1">
        <v>14.874291731877941</v>
      </c>
      <c r="AF4560" s="1">
        <v>13.83926201602252</v>
      </c>
      <c r="AG4560" s="1">
        <v>12.901270804598051</v>
      </c>
      <c r="AH4560" s="1">
        <v>12.566157049587289</v>
      </c>
    </row>
    <row r="4561" spans="1:34" x14ac:dyDescent="0.2">
      <c r="A4561" t="s">
        <v>4</v>
      </c>
      <c r="B4561" t="s">
        <v>5</v>
      </c>
      <c r="C4561">
        <v>50</v>
      </c>
      <c r="D4561">
        <v>30</v>
      </c>
      <c r="E4561">
        <v>29</v>
      </c>
      <c r="F4561">
        <v>2025</v>
      </c>
      <c r="G4561" t="s">
        <v>3</v>
      </c>
      <c r="H4561" t="s">
        <v>87</v>
      </c>
      <c r="I4561" t="s">
        <v>57</v>
      </c>
      <c r="J4561" t="s">
        <v>5</v>
      </c>
      <c r="K4561" s="2">
        <v>0.54193273556373278</v>
      </c>
      <c r="L4561" s="2">
        <v>0.51729817677949452</v>
      </c>
      <c r="M4561" s="2">
        <v>0.51090136488143567</v>
      </c>
      <c r="N4561" s="2">
        <v>0.50802416655079075</v>
      </c>
      <c r="O4561" s="2">
        <v>0.50304922054150336</v>
      </c>
      <c r="P4561" s="2">
        <v>0.52175304302048742</v>
      </c>
      <c r="Q4561" s="2">
        <v>0.66526911471244976</v>
      </c>
      <c r="R4561" s="2">
        <v>0.69603792681797017</v>
      </c>
      <c r="S4561" s="2">
        <v>0.72121139073502027</v>
      </c>
      <c r="T4561" s="2">
        <v>0.70026139113658792</v>
      </c>
      <c r="U4561" s="2">
        <v>0.69609329586490365</v>
      </c>
      <c r="V4561" s="2">
        <v>0.73348310828880059</v>
      </c>
      <c r="W4561" s="2">
        <v>0.72964832610568175</v>
      </c>
      <c r="X4561" s="2">
        <v>0.74203509045235994</v>
      </c>
      <c r="Y4561" s="2">
        <v>0.71276976904248568</v>
      </c>
      <c r="Z4561" s="2">
        <v>0.69979237150256501</v>
      </c>
      <c r="AA4561" s="2">
        <v>0.68638669282213816</v>
      </c>
      <c r="AB4561" s="2">
        <v>0.72003883229285237</v>
      </c>
      <c r="AC4561" s="2">
        <v>0.693085053124189</v>
      </c>
      <c r="AD4561" s="2">
        <v>0.66587150323949207</v>
      </c>
      <c r="AE4561" s="2">
        <v>0.67610416963081543</v>
      </c>
      <c r="AF4561" s="2">
        <v>0.62905736436465987</v>
      </c>
      <c r="AG4561" s="2">
        <v>0.58642140020900213</v>
      </c>
      <c r="AH4561" s="2">
        <v>0.57118895679942239</v>
      </c>
    </row>
    <row r="4562" spans="1:34" x14ac:dyDescent="0.2">
      <c r="A4562" t="s">
        <v>22</v>
      </c>
      <c r="B4562">
        <v>29</v>
      </c>
      <c r="C4562">
        <v>1</v>
      </c>
      <c r="D4562">
        <v>4</v>
      </c>
      <c r="E4562">
        <v>2</v>
      </c>
      <c r="F4562">
        <v>2025</v>
      </c>
      <c r="G4562" t="s">
        <v>3</v>
      </c>
      <c r="H4562" t="s">
        <v>55</v>
      </c>
      <c r="I4562">
        <v>0</v>
      </c>
      <c r="J4562">
        <v>0</v>
      </c>
      <c r="K4562" s="1">
        <v>-1.8551371063984949</v>
      </c>
      <c r="L4562" s="1">
        <v>-1.8012021708838331</v>
      </c>
      <c r="M4562" s="1">
        <v>-1.815745296792358</v>
      </c>
      <c r="N4562" s="1">
        <v>-1.742023256730713</v>
      </c>
      <c r="O4562" s="1">
        <v>-1.8295339377170521</v>
      </c>
      <c r="P4562" s="1">
        <v>-1.873542977542495</v>
      </c>
      <c r="Q4562" s="1">
        <v>-1.8374779371522529</v>
      </c>
      <c r="R4562" s="1">
        <v>-1.86794728497927</v>
      </c>
      <c r="S4562" s="1">
        <v>-1.6976946865673479</v>
      </c>
      <c r="T4562" s="1">
        <v>-1.6113446181595781</v>
      </c>
      <c r="U4562" s="1">
        <v>-1.6004004861392109</v>
      </c>
      <c r="V4562" s="1">
        <v>-1.6320170109255221</v>
      </c>
      <c r="W4562" s="1">
        <v>-1.6265737904425659</v>
      </c>
      <c r="X4562" s="1">
        <v>-1.606482752486398</v>
      </c>
      <c r="Y4562" s="1">
        <v>-1.8360391557273601</v>
      </c>
      <c r="Z4562" s="1">
        <v>-1.8252206107573461</v>
      </c>
      <c r="AA4562" s="1">
        <v>-1.9954789884240829</v>
      </c>
      <c r="AB4562" s="1">
        <v>-1.980307333846838</v>
      </c>
      <c r="AC4562" s="1">
        <v>-1.9994505613680491</v>
      </c>
      <c r="AD4562" s="1">
        <v>-1.791910619965593</v>
      </c>
      <c r="AE4562" s="1">
        <v>-1.7217170089750811</v>
      </c>
      <c r="AF4562" s="1">
        <v>-1.641091006630391</v>
      </c>
      <c r="AG4562" s="1">
        <v>-1.849378262163335</v>
      </c>
      <c r="AH4562" s="1">
        <v>-1.8106937593214301</v>
      </c>
    </row>
    <row r="4563" spans="1:34" x14ac:dyDescent="0.2">
      <c r="A4563" t="s">
        <v>22</v>
      </c>
      <c r="B4563">
        <v>29</v>
      </c>
      <c r="C4563">
        <v>1</v>
      </c>
      <c r="D4563">
        <v>4</v>
      </c>
      <c r="E4563">
        <v>2</v>
      </c>
      <c r="F4563">
        <v>2025</v>
      </c>
      <c r="G4563" t="s">
        <v>3</v>
      </c>
      <c r="H4563" t="s">
        <v>85</v>
      </c>
      <c r="I4563">
        <v>0</v>
      </c>
      <c r="J4563">
        <v>0</v>
      </c>
      <c r="K4563" s="2">
        <v>8.8806094204023259E-2</v>
      </c>
      <c r="L4563" s="2">
        <v>8.6224209044331937E-2</v>
      </c>
      <c r="M4563" s="2">
        <v>8.6920393819569786E-2</v>
      </c>
      <c r="N4563" s="2">
        <v>8.3391292702436004E-2</v>
      </c>
      <c r="O4563" s="2">
        <v>8.7580461121700925E-2</v>
      </c>
      <c r="P4563" s="2">
        <v>8.9687190011488657E-2</v>
      </c>
      <c r="Q4563" s="2">
        <v>8.7960743290477525E-2</v>
      </c>
      <c r="R4563" s="2">
        <v>8.9419322154610265E-2</v>
      </c>
      <c r="S4563" s="2">
        <v>8.1269267778089627E-2</v>
      </c>
      <c r="T4563" s="2">
        <v>7.7135658308959104E-2</v>
      </c>
      <c r="U4563" s="2">
        <v>7.6611758692143817E-2</v>
      </c>
      <c r="V4563" s="2">
        <v>7.8125253338384701E-2</v>
      </c>
      <c r="W4563" s="2">
        <v>7.7864684375953092E-2</v>
      </c>
      <c r="X4563" s="2">
        <v>7.690291901465543E-2</v>
      </c>
      <c r="Y4563" s="2">
        <v>8.7891868295568901E-2</v>
      </c>
      <c r="Z4563" s="2">
        <v>8.7373980576950214E-2</v>
      </c>
      <c r="AA4563" s="2">
        <v>9.5524311608520096E-2</v>
      </c>
      <c r="AB4563" s="2">
        <v>9.4798038935211645E-2</v>
      </c>
      <c r="AC4563" s="2">
        <v>9.5714432263097893E-2</v>
      </c>
      <c r="AD4563" s="2">
        <v>8.5779419091448844E-2</v>
      </c>
      <c r="AE4563" s="2">
        <v>8.2419225169046109E-2</v>
      </c>
      <c r="AF4563" s="2">
        <v>7.8559628843350965E-2</v>
      </c>
      <c r="AG4563" s="2">
        <v>8.8530416216725208E-2</v>
      </c>
      <c r="AH4563" s="2">
        <v>8.6678574866689645E-2</v>
      </c>
    </row>
    <row r="4564" spans="1:34" x14ac:dyDescent="0.2">
      <c r="A4564" t="s">
        <v>22</v>
      </c>
      <c r="B4564">
        <v>29</v>
      </c>
      <c r="C4564">
        <v>1</v>
      </c>
      <c r="D4564">
        <v>2</v>
      </c>
      <c r="E4564">
        <v>4</v>
      </c>
      <c r="F4564">
        <v>2025</v>
      </c>
      <c r="G4564" t="s">
        <v>3</v>
      </c>
      <c r="H4564" t="s">
        <v>55</v>
      </c>
      <c r="I4564">
        <v>0</v>
      </c>
      <c r="J4564">
        <v>0</v>
      </c>
      <c r="K4564" s="1">
        <v>1.85725266209623</v>
      </c>
      <c r="L4564" s="1">
        <v>1.803197797841473</v>
      </c>
      <c r="M4564" s="1">
        <v>1.8177733491758981</v>
      </c>
      <c r="N4564" s="1">
        <v>1.7438907391279681</v>
      </c>
      <c r="O4564" s="1">
        <v>1.831591802866803</v>
      </c>
      <c r="P4564" s="1">
        <v>1.875700503048481</v>
      </c>
      <c r="Q4564" s="1">
        <v>1.8395539574807871</v>
      </c>
      <c r="R4564" s="1">
        <v>1.87008781876478</v>
      </c>
      <c r="S4564" s="1">
        <v>1.699470643710383</v>
      </c>
      <c r="T4564" s="1">
        <v>1.6129488523763349</v>
      </c>
      <c r="U4564" s="1">
        <v>1.601981602885985</v>
      </c>
      <c r="V4564" s="1">
        <v>1.6336644360817261</v>
      </c>
      <c r="W4564" s="1">
        <v>1.628208865268856</v>
      </c>
      <c r="X4564" s="1">
        <v>1.6080800481943649</v>
      </c>
      <c r="Y4564" s="1">
        <v>1.8381088012100879</v>
      </c>
      <c r="Z4564" s="1">
        <v>1.827265250209493</v>
      </c>
      <c r="AA4564" s="1">
        <v>1.9979269301665501</v>
      </c>
      <c r="AB4564" s="1">
        <v>1.9827154120288519</v>
      </c>
      <c r="AC4564" s="1">
        <v>2.0019041934791368</v>
      </c>
      <c r="AD4564" s="1">
        <v>1.7938887331150519</v>
      </c>
      <c r="AE4564" s="1">
        <v>1.72354820577834</v>
      </c>
      <c r="AF4564" s="1">
        <v>1.6427519880224619</v>
      </c>
      <c r="AG4564" s="1">
        <v>1.851484588607087</v>
      </c>
      <c r="AH4564" s="1">
        <v>1.812714971927692</v>
      </c>
    </row>
    <row r="4565" spans="1:34" x14ac:dyDescent="0.2">
      <c r="A4565" t="s">
        <v>22</v>
      </c>
      <c r="B4565">
        <v>29</v>
      </c>
      <c r="C4565">
        <v>1</v>
      </c>
      <c r="D4565">
        <v>2</v>
      </c>
      <c r="E4565">
        <v>4</v>
      </c>
      <c r="F4565">
        <v>2025</v>
      </c>
      <c r="G4565" t="s">
        <v>3</v>
      </c>
      <c r="H4565" t="s">
        <v>85</v>
      </c>
      <c r="I4565">
        <v>0</v>
      </c>
      <c r="J4565">
        <v>0</v>
      </c>
      <c r="K4565" s="2">
        <v>8.8907366631780158E-2</v>
      </c>
      <c r="L4565" s="2">
        <v>8.6319740439281159E-2</v>
      </c>
      <c r="M4565" s="2">
        <v>8.7017477431558465E-2</v>
      </c>
      <c r="N4565" s="2">
        <v>8.3480689770244643E-2</v>
      </c>
      <c r="O4565" s="2">
        <v>8.7678971881750792E-2</v>
      </c>
      <c r="P4565" s="2">
        <v>8.9790471549371392E-2</v>
      </c>
      <c r="Q4565" s="2">
        <v>8.8060123145599495E-2</v>
      </c>
      <c r="R4565" s="2">
        <v>8.9521790292597117E-2</v>
      </c>
      <c r="S4565" s="2">
        <v>8.1354283498384763E-2</v>
      </c>
      <c r="T4565" s="2">
        <v>7.7212453589743046E-2</v>
      </c>
      <c r="U4565" s="2">
        <v>7.6687447331154512E-2</v>
      </c>
      <c r="V4565" s="2">
        <v>7.8204116185293063E-2</v>
      </c>
      <c r="W4565" s="2">
        <v>7.7942956008035316E-2</v>
      </c>
      <c r="X4565" s="2">
        <v>7.6979382146476871E-2</v>
      </c>
      <c r="Y4565" s="2">
        <v>8.7990942984482234E-2</v>
      </c>
      <c r="Z4565" s="2">
        <v>8.7471858218001339E-2</v>
      </c>
      <c r="AA4565" s="2">
        <v>9.564149547823933E-2</v>
      </c>
      <c r="AB4565" s="2">
        <v>9.4913314521660255E-2</v>
      </c>
      <c r="AC4565" s="2">
        <v>9.5831888532851628E-2</v>
      </c>
      <c r="AD4565" s="2">
        <v>8.5874112093972041E-2</v>
      </c>
      <c r="AE4565" s="2">
        <v>8.2506885232151661E-2</v>
      </c>
      <c r="AF4565" s="2">
        <v>7.8639140632246043E-2</v>
      </c>
      <c r="AG4565" s="2">
        <v>8.8631246836706368E-2</v>
      </c>
      <c r="AH4565" s="2">
        <v>8.6775331056029512E-2</v>
      </c>
    </row>
    <row r="4566" spans="1:34" x14ac:dyDescent="0.2">
      <c r="A4566" t="s">
        <v>22</v>
      </c>
      <c r="B4566">
        <v>29</v>
      </c>
      <c r="C4566">
        <v>1</v>
      </c>
      <c r="D4566">
        <v>4</v>
      </c>
      <c r="E4566">
        <v>2</v>
      </c>
      <c r="F4566">
        <v>2025</v>
      </c>
      <c r="G4566" t="s">
        <v>3</v>
      </c>
      <c r="H4566" t="s">
        <v>56</v>
      </c>
      <c r="I4566">
        <v>0</v>
      </c>
      <c r="J4566">
        <v>0</v>
      </c>
      <c r="K4566" s="1">
        <v>8.8709011001121024E-2</v>
      </c>
      <c r="L4566" s="1">
        <v>9.3765850458879363E-2</v>
      </c>
      <c r="M4566" s="1">
        <v>9.2877243518340286E-2</v>
      </c>
      <c r="N4566" s="1">
        <v>9.4903875482249378E-2</v>
      </c>
      <c r="O4566" s="1">
        <v>8.3303129312849E-2</v>
      </c>
      <c r="P4566" s="1">
        <v>7.8976422988574935E-2</v>
      </c>
      <c r="Q4566" s="1">
        <v>7.9923766906253232E-2</v>
      </c>
      <c r="R4566" s="1">
        <v>-2.1501655477383641E-2</v>
      </c>
      <c r="S4566" s="1">
        <v>9.4604364683126801E-2</v>
      </c>
      <c r="T4566" s="1">
        <v>0.1141447459308574</v>
      </c>
      <c r="U4566" s="1">
        <v>0.10238535335339199</v>
      </c>
      <c r="V4566" s="1">
        <v>0.1285124069160799</v>
      </c>
      <c r="W4566" s="1">
        <v>0.11915532607193161</v>
      </c>
      <c r="X4566" s="1">
        <v>0.13048727020362161</v>
      </c>
      <c r="Y4566" s="1">
        <v>4.155258918298356E-2</v>
      </c>
      <c r="Z4566" s="1">
        <v>2.5675234716781431E-2</v>
      </c>
      <c r="AA4566" s="1">
        <v>9.3324864375099986E-2</v>
      </c>
      <c r="AB4566" s="1">
        <v>2.9001770211824381E-2</v>
      </c>
      <c r="AC4566" s="1">
        <v>4.7171457664546383E-2</v>
      </c>
      <c r="AD4566" s="1">
        <v>0.100158487825242</v>
      </c>
      <c r="AE4566" s="1">
        <v>0.12775699175810751</v>
      </c>
      <c r="AF4566" s="1">
        <v>9.7497787884022469E-2</v>
      </c>
      <c r="AG4566" s="1">
        <v>0.1076921006013238</v>
      </c>
      <c r="AH4566" s="1">
        <v>0.1180013086286989</v>
      </c>
    </row>
    <row r="4567" spans="1:34" x14ac:dyDescent="0.2">
      <c r="A4567" t="s">
        <v>22</v>
      </c>
      <c r="B4567">
        <v>29</v>
      </c>
      <c r="C4567">
        <v>1</v>
      </c>
      <c r="D4567">
        <v>4</v>
      </c>
      <c r="E4567">
        <v>2</v>
      </c>
      <c r="F4567">
        <v>2025</v>
      </c>
      <c r="G4567" t="s">
        <v>3</v>
      </c>
      <c r="H4567" t="s">
        <v>86</v>
      </c>
      <c r="I4567">
        <v>0</v>
      </c>
      <c r="J4567">
        <v>0</v>
      </c>
      <c r="K4567" s="2">
        <v>4.2465329169148044E-3</v>
      </c>
      <c r="L4567" s="2">
        <v>4.4886056778505896E-3</v>
      </c>
      <c r="M4567" s="2">
        <v>4.4460677374473269E-3</v>
      </c>
      <c r="N4567" s="2">
        <v>4.54308335342689E-3</v>
      </c>
      <c r="O4567" s="2">
        <v>3.9877513762897592E-3</v>
      </c>
      <c r="P4567" s="2">
        <v>3.78063035644634E-3</v>
      </c>
      <c r="Q4567" s="2">
        <v>3.8259800575044332E-3</v>
      </c>
      <c r="R4567" s="2">
        <v>1.0292921397998371E-3</v>
      </c>
      <c r="S4567" s="2">
        <v>4.5287456615386397E-3</v>
      </c>
      <c r="T4567" s="2">
        <v>5.4641508840870476E-3</v>
      </c>
      <c r="U4567" s="2">
        <v>4.9012244451653092E-3</v>
      </c>
      <c r="V4567" s="2">
        <v>6.1519360890427066E-3</v>
      </c>
      <c r="W4567" s="2">
        <v>5.7040091945538629E-3</v>
      </c>
      <c r="X4567" s="2">
        <v>6.246473519483077E-3</v>
      </c>
      <c r="Y4567" s="2">
        <v>1.9891376959027059E-3</v>
      </c>
      <c r="Z4567" s="2">
        <v>1.2290829098855389E-3</v>
      </c>
      <c r="AA4567" s="2">
        <v>4.4674955121578762E-3</v>
      </c>
      <c r="AB4567" s="2">
        <v>1.3883253850249229E-3</v>
      </c>
      <c r="AC4567" s="2">
        <v>2.2581149924985398E-3</v>
      </c>
      <c r="AD4567" s="2">
        <v>4.7946235749705976E-3</v>
      </c>
      <c r="AE4567" s="2">
        <v>6.115774088158425E-3</v>
      </c>
      <c r="AF4567" s="2">
        <v>4.6672548921850411E-3</v>
      </c>
      <c r="AG4567" s="2">
        <v>5.1552603837443636E-3</v>
      </c>
      <c r="AH4567" s="2">
        <v>5.6487659559687816E-3</v>
      </c>
    </row>
    <row r="4568" spans="1:34" x14ac:dyDescent="0.2">
      <c r="A4568" t="s">
        <v>22</v>
      </c>
      <c r="B4568">
        <v>29</v>
      </c>
      <c r="C4568">
        <v>1</v>
      </c>
      <c r="D4568">
        <v>2</v>
      </c>
      <c r="E4568">
        <v>4</v>
      </c>
      <c r="F4568">
        <v>2025</v>
      </c>
      <c r="G4568" t="s">
        <v>3</v>
      </c>
      <c r="H4568" t="s">
        <v>56</v>
      </c>
      <c r="I4568">
        <v>0</v>
      </c>
      <c r="J4568">
        <v>0</v>
      </c>
      <c r="K4568" s="1">
        <v>-0.1032567653944336</v>
      </c>
      <c r="L4568" s="1">
        <v>-0.10847586608091191</v>
      </c>
      <c r="M4568" s="1">
        <v>-0.1075401164754899</v>
      </c>
      <c r="N4568" s="1">
        <v>-0.10978794523592279</v>
      </c>
      <c r="O4568" s="1">
        <v>-9.7923968621880908E-2</v>
      </c>
      <c r="P4568" s="1">
        <v>-9.3458339907037835E-2</v>
      </c>
      <c r="Q4568" s="1">
        <v>-9.4514032443237736E-2</v>
      </c>
      <c r="R4568" s="1">
        <v>6.9986002123809121E-3</v>
      </c>
      <c r="S4568" s="1">
        <v>-0.1095947698060212</v>
      </c>
      <c r="T4568" s="1">
        <v>-0.12936082814427799</v>
      </c>
      <c r="U4568" s="1">
        <v>-0.1176316572989517</v>
      </c>
      <c r="V4568" s="1">
        <v>-0.1436718324315007</v>
      </c>
      <c r="W4568" s="1">
        <v>-0.13433120246614491</v>
      </c>
      <c r="X4568" s="1">
        <v>-0.14571220854194231</v>
      </c>
      <c r="Y4568" s="1">
        <v>-5.6151067276291947E-2</v>
      </c>
      <c r="Z4568" s="1">
        <v>-4.0307412278727667E-2</v>
      </c>
      <c r="AA4568" s="1">
        <v>-0.10741036217487621</v>
      </c>
      <c r="AB4568" s="1">
        <v>-4.3124107806193253E-2</v>
      </c>
      <c r="AC4568" s="1">
        <v>-6.1246737620151807E-2</v>
      </c>
      <c r="AD4568" s="1">
        <v>-0.1148737574339425</v>
      </c>
      <c r="AE4568" s="1">
        <v>-0.14267140350327789</v>
      </c>
      <c r="AF4568" s="1">
        <v>-0.1126395199415445</v>
      </c>
      <c r="AG4568" s="1">
        <v>-0.12224100148047599</v>
      </c>
      <c r="AH4568" s="1">
        <v>-0.13266564947681281</v>
      </c>
    </row>
    <row r="4569" spans="1:34" x14ac:dyDescent="0.2">
      <c r="A4569" t="s">
        <v>22</v>
      </c>
      <c r="B4569">
        <v>29</v>
      </c>
      <c r="C4569">
        <v>1</v>
      </c>
      <c r="D4569">
        <v>2</v>
      </c>
      <c r="E4569">
        <v>4</v>
      </c>
      <c r="F4569">
        <v>2025</v>
      </c>
      <c r="G4569" t="s">
        <v>3</v>
      </c>
      <c r="H4569" t="s">
        <v>86</v>
      </c>
      <c r="I4569">
        <v>0</v>
      </c>
      <c r="J4569">
        <v>0</v>
      </c>
      <c r="K4569" s="2">
        <v>4.9429392594183084E-3</v>
      </c>
      <c r="L4569" s="2">
        <v>5.1927795249302614E-3</v>
      </c>
      <c r="M4569" s="2">
        <v>5.1479848478555232E-3</v>
      </c>
      <c r="N4569" s="2">
        <v>5.2555892356740876E-3</v>
      </c>
      <c r="O4569" s="2">
        <v>4.6876563205342772E-3</v>
      </c>
      <c r="P4569" s="2">
        <v>4.4738850348634059E-3</v>
      </c>
      <c r="Q4569" s="2">
        <v>4.5244214240590594E-3</v>
      </c>
      <c r="R4569" s="2">
        <v>3.3502556097516299E-4</v>
      </c>
      <c r="S4569" s="2">
        <v>5.246341856940423E-3</v>
      </c>
      <c r="T4569" s="2">
        <v>6.1925503246462047E-3</v>
      </c>
      <c r="U4569" s="2">
        <v>5.6310706111347298E-3</v>
      </c>
      <c r="V4569" s="2">
        <v>6.8776233526729961E-3</v>
      </c>
      <c r="W4569" s="2">
        <v>6.4304839677901812E-3</v>
      </c>
      <c r="X4569" s="2">
        <v>6.9752969059918074E-3</v>
      </c>
      <c r="Y4569" s="2">
        <v>2.6879722005429432E-3</v>
      </c>
      <c r="Z4569" s="2">
        <v>1.9295306204587259E-3</v>
      </c>
      <c r="AA4569" s="2">
        <v>5.1417734618593412E-3</v>
      </c>
      <c r="AB4569" s="2">
        <v>2.0643668692154411E-3</v>
      </c>
      <c r="AC4569" s="2">
        <v>2.9319038102491321E-3</v>
      </c>
      <c r="AD4569" s="2">
        <v>5.499048932320518E-3</v>
      </c>
      <c r="AE4569" s="2">
        <v>6.8297324526754967E-3</v>
      </c>
      <c r="AF4569" s="2">
        <v>5.3920951634914014E-3</v>
      </c>
      <c r="AG4569" s="2">
        <v>5.8517216089458233E-3</v>
      </c>
      <c r="AH4569" s="2">
        <v>6.3507533348562241E-3</v>
      </c>
    </row>
    <row r="4570" spans="1:34" x14ac:dyDescent="0.2">
      <c r="A4570" t="s">
        <v>22</v>
      </c>
      <c r="B4570">
        <v>29</v>
      </c>
      <c r="C4570">
        <v>1</v>
      </c>
      <c r="D4570">
        <v>4</v>
      </c>
      <c r="E4570">
        <v>2</v>
      </c>
      <c r="F4570">
        <v>2025</v>
      </c>
      <c r="G4570" t="s">
        <v>3</v>
      </c>
      <c r="H4570" t="s">
        <v>42</v>
      </c>
      <c r="I4570">
        <v>0</v>
      </c>
      <c r="J4570">
        <v>0</v>
      </c>
      <c r="K4570" s="1">
        <v>1.85725684065758</v>
      </c>
      <c r="L4570" s="1">
        <v>1.8036411214842349</v>
      </c>
      <c r="M4570" s="1">
        <v>1.81811912843662</v>
      </c>
      <c r="N4570" s="1">
        <v>1.7446064807205739</v>
      </c>
      <c r="O4570" s="1">
        <v>1.8314294528077719</v>
      </c>
      <c r="P4570" s="1">
        <v>1.8752068056848741</v>
      </c>
      <c r="Q4570" s="1">
        <v>1.839215315844718</v>
      </c>
      <c r="R4570" s="1">
        <v>1.868071032013958</v>
      </c>
      <c r="S4570" s="1">
        <v>1.700328566664721</v>
      </c>
      <c r="T4570" s="1">
        <v>1.6153824629156579</v>
      </c>
      <c r="U4570" s="1">
        <v>1.6036721848981239</v>
      </c>
      <c r="V4570" s="1">
        <v>1.6370690158578041</v>
      </c>
      <c r="W4570" s="1">
        <v>1.630932336881578</v>
      </c>
      <c r="X4570" s="1">
        <v>1.6117734833783151</v>
      </c>
      <c r="Y4570" s="1">
        <v>1.836509297289793</v>
      </c>
      <c r="Z4570" s="1">
        <v>1.8254011875780021</v>
      </c>
      <c r="AA4570" s="1">
        <v>1.997660112119334</v>
      </c>
      <c r="AB4570" s="1">
        <v>1.980519689163172</v>
      </c>
      <c r="AC4570" s="1">
        <v>2.000006923431318</v>
      </c>
      <c r="AD4570" s="1">
        <v>1.7947076064442691</v>
      </c>
      <c r="AE4570" s="1">
        <v>1.7264504939143721</v>
      </c>
      <c r="AF4570" s="1">
        <v>1.643984644297332</v>
      </c>
      <c r="AG4570" s="1">
        <v>1.852511145740884</v>
      </c>
      <c r="AH4570" s="1">
        <v>1.8145347058911989</v>
      </c>
    </row>
    <row r="4571" spans="1:34" x14ac:dyDescent="0.2">
      <c r="A4571" t="s">
        <v>22</v>
      </c>
      <c r="B4571">
        <v>29</v>
      </c>
      <c r="C4571">
        <v>1</v>
      </c>
      <c r="D4571">
        <v>4</v>
      </c>
      <c r="E4571">
        <v>2</v>
      </c>
      <c r="F4571">
        <v>2025</v>
      </c>
      <c r="G4571" t="s">
        <v>3</v>
      </c>
      <c r="H4571" t="s">
        <v>87</v>
      </c>
      <c r="I4571">
        <v>0</v>
      </c>
      <c r="J4571">
        <v>0</v>
      </c>
      <c r="K4571" s="2">
        <v>8.8907566661045753E-2</v>
      </c>
      <c r="L4571" s="2">
        <v>8.634096250478035E-2</v>
      </c>
      <c r="M4571" s="2">
        <v>8.7034030011686095E-2</v>
      </c>
      <c r="N4571" s="2">
        <v>8.3514952582992824E-2</v>
      </c>
      <c r="O4571" s="2">
        <v>8.7671200124834994E-2</v>
      </c>
      <c r="P4571" s="2">
        <v>8.9766838075365868E-2</v>
      </c>
      <c r="Q4571" s="2">
        <v>8.8043912246183784E-2</v>
      </c>
      <c r="R4571" s="2">
        <v>8.9425245970581643E-2</v>
      </c>
      <c r="S4571" s="2">
        <v>8.139535258510612E-2</v>
      </c>
      <c r="T4571" s="2">
        <v>7.7328951419507561E-2</v>
      </c>
      <c r="U4571" s="2">
        <v>7.6768376112597042E-2</v>
      </c>
      <c r="V4571" s="2">
        <v>7.8367094668811463E-2</v>
      </c>
      <c r="W4571" s="2">
        <v>7.8073329593775803E-2</v>
      </c>
      <c r="X4571" s="2">
        <v>7.7156188244393312E-2</v>
      </c>
      <c r="Y4571" s="2">
        <v>8.7914374144726137E-2</v>
      </c>
      <c r="Z4571" s="2">
        <v>8.7382624855635027E-2</v>
      </c>
      <c r="AA4571" s="2">
        <v>9.5628722800384605E-2</v>
      </c>
      <c r="AB4571" s="2">
        <v>9.4808204462148785E-2</v>
      </c>
      <c r="AC4571" s="2">
        <v>9.5741065519277038E-2</v>
      </c>
      <c r="AD4571" s="2">
        <v>8.5913311860805835E-2</v>
      </c>
      <c r="AE4571" s="2">
        <v>8.2645818830496889E-2</v>
      </c>
      <c r="AF4571" s="2">
        <v>7.869814834056571E-2</v>
      </c>
      <c r="AG4571" s="2">
        <v>8.8680388503494981E-2</v>
      </c>
      <c r="AH4571" s="2">
        <v>8.6862442388788694E-2</v>
      </c>
    </row>
    <row r="4572" spans="1:34" x14ac:dyDescent="0.2">
      <c r="A4572" t="s">
        <v>22</v>
      </c>
      <c r="B4572">
        <v>29</v>
      </c>
      <c r="C4572">
        <v>1</v>
      </c>
      <c r="D4572">
        <v>2</v>
      </c>
      <c r="E4572">
        <v>4</v>
      </c>
      <c r="F4572">
        <v>2025</v>
      </c>
      <c r="G4572" t="s">
        <v>3</v>
      </c>
      <c r="H4572" t="s">
        <v>42</v>
      </c>
      <c r="I4572">
        <v>0</v>
      </c>
      <c r="J4572">
        <v>0</v>
      </c>
      <c r="K4572" s="1">
        <v>1.860120805341215</v>
      </c>
      <c r="L4572" s="1">
        <v>1.8064576694908581</v>
      </c>
      <c r="M4572" s="1">
        <v>1.820951626382679</v>
      </c>
      <c r="N4572" s="1">
        <v>1.7473432126904589</v>
      </c>
      <c r="O4572" s="1">
        <v>1.8342076316381219</v>
      </c>
      <c r="P4572" s="1">
        <v>1.87802737957531</v>
      </c>
      <c r="Q4572" s="1">
        <v>1.8419803649365829</v>
      </c>
      <c r="R4572" s="1">
        <v>1.870100914468882</v>
      </c>
      <c r="S4572" s="1">
        <v>1.7030007288319691</v>
      </c>
      <c r="T4572" s="1">
        <v>1.6181279999556</v>
      </c>
      <c r="U4572" s="1">
        <v>1.606294575345397</v>
      </c>
      <c r="V4572" s="1">
        <v>1.6399698427570091</v>
      </c>
      <c r="W4572" s="1">
        <v>1.633740793668351</v>
      </c>
      <c r="X4572" s="1">
        <v>1.6146682288070711</v>
      </c>
      <c r="Y4572" s="1">
        <v>1.8389662605502719</v>
      </c>
      <c r="Z4572" s="1">
        <v>1.827709764187895</v>
      </c>
      <c r="AA4572" s="1">
        <v>2.000812086175829</v>
      </c>
      <c r="AB4572" s="1">
        <v>1.983184331768185</v>
      </c>
      <c r="AC4572" s="1">
        <v>2.0028408730447032</v>
      </c>
      <c r="AD4572" s="1">
        <v>1.797563007781402</v>
      </c>
      <c r="AE4572" s="1">
        <v>1.7294431320570589</v>
      </c>
      <c r="AF4572" s="1">
        <v>1.6466091690514819</v>
      </c>
      <c r="AG4572" s="1">
        <v>1.8555155737132749</v>
      </c>
      <c r="AH4572" s="1">
        <v>1.8175631334294611</v>
      </c>
    </row>
    <row r="4573" spans="1:34" x14ac:dyDescent="0.2">
      <c r="A4573" t="s">
        <v>22</v>
      </c>
      <c r="B4573">
        <v>29</v>
      </c>
      <c r="C4573">
        <v>1</v>
      </c>
      <c r="D4573">
        <v>2</v>
      </c>
      <c r="E4573">
        <v>4</v>
      </c>
      <c r="F4573">
        <v>2025</v>
      </c>
      <c r="G4573" t="s">
        <v>3</v>
      </c>
      <c r="H4573" t="s">
        <v>87</v>
      </c>
      <c r="I4573">
        <v>0</v>
      </c>
      <c r="J4573">
        <v>0</v>
      </c>
      <c r="K4573" s="2">
        <v>8.9044665701658254E-2</v>
      </c>
      <c r="L4573" s="2">
        <v>8.6475791691660184E-2</v>
      </c>
      <c r="M4573" s="2">
        <v>8.7169622728021118E-2</v>
      </c>
      <c r="N4573" s="2">
        <v>8.3645960946897857E-2</v>
      </c>
      <c r="O4573" s="2">
        <v>8.7804192565163378E-2</v>
      </c>
      <c r="P4573" s="2">
        <v>8.9901859982781482E-2</v>
      </c>
      <c r="Q4573" s="2">
        <v>8.8176276161111677E-2</v>
      </c>
      <c r="R4573" s="2">
        <v>8.9522417188759154E-2</v>
      </c>
      <c r="S4573" s="2">
        <v>8.1523269968858864E-2</v>
      </c>
      <c r="T4573" s="2">
        <v>7.7460381285348059E-2</v>
      </c>
      <c r="U4573" s="2">
        <v>7.6893910905846005E-2</v>
      </c>
      <c r="V4573" s="2">
        <v>7.8505958317213409E-2</v>
      </c>
      <c r="W4573" s="2">
        <v>7.8207771450991587E-2</v>
      </c>
      <c r="X4573" s="2">
        <v>7.7294760770572679E-2</v>
      </c>
      <c r="Y4573" s="2">
        <v>8.803198987782393E-2</v>
      </c>
      <c r="Z4573" s="2">
        <v>8.7493137265304513E-2</v>
      </c>
      <c r="AA4573" s="2">
        <v>9.5779608955388604E-2</v>
      </c>
      <c r="AB4573" s="2">
        <v>9.4935761881697223E-2</v>
      </c>
      <c r="AC4573" s="2">
        <v>9.5876727727459768E-2</v>
      </c>
      <c r="AD4573" s="2">
        <v>8.6050000970878143E-2</v>
      </c>
      <c r="AE4573" s="2">
        <v>8.2789077516823281E-2</v>
      </c>
      <c r="AF4573" s="2">
        <v>7.8823785303868257E-2</v>
      </c>
      <c r="AG4573" s="2">
        <v>8.8824211573296702E-2</v>
      </c>
      <c r="AH4573" s="2">
        <v>8.7007414326617627E-2</v>
      </c>
    </row>
    <row r="4574" spans="1:34" x14ac:dyDescent="0.2">
      <c r="A4574" t="s">
        <v>22</v>
      </c>
      <c r="B4574">
        <v>29</v>
      </c>
      <c r="C4574">
        <v>2</v>
      </c>
      <c r="D4574">
        <v>5</v>
      </c>
      <c r="E4574">
        <v>4</v>
      </c>
      <c r="F4574">
        <v>2025</v>
      </c>
      <c r="G4574" t="s">
        <v>3</v>
      </c>
      <c r="H4574" t="s">
        <v>55</v>
      </c>
      <c r="I4574">
        <v>0</v>
      </c>
      <c r="J4574">
        <v>0</v>
      </c>
      <c r="K4574" s="1">
        <v>-1.861084894649629</v>
      </c>
      <c r="L4574" s="1">
        <v>-1.8071521638149051</v>
      </c>
      <c r="M4574" s="1">
        <v>-1.8216946974335979</v>
      </c>
      <c r="N4574" s="1">
        <v>-1.7479755992739361</v>
      </c>
      <c r="O4574" s="1">
        <v>-1.8354827901151309</v>
      </c>
      <c r="P4574" s="1">
        <v>-1.8794900044930229</v>
      </c>
      <c r="Q4574" s="1">
        <v>-1.8434264596728229</v>
      </c>
      <c r="R4574" s="1">
        <v>-1.87389459559912</v>
      </c>
      <c r="S4574" s="1">
        <v>-1.7036487157931139</v>
      </c>
      <c r="T4574" s="1">
        <v>-1.617301802651397</v>
      </c>
      <c r="U4574" s="1">
        <v>-1.6063580911266599</v>
      </c>
      <c r="V4574" s="1">
        <v>-1.6379734075977139</v>
      </c>
      <c r="W4574" s="1">
        <v>-1.632530410672973</v>
      </c>
      <c r="X4574" s="1">
        <v>-1.612440069153682</v>
      </c>
      <c r="Y4574" s="1">
        <v>-1.8419877840657251</v>
      </c>
      <c r="Z4574" s="1">
        <v>-1.831169692947872</v>
      </c>
      <c r="AA4574" s="1">
        <v>-2.001420697898856</v>
      </c>
      <c r="AB4574" s="1">
        <v>-1.986249766455302</v>
      </c>
      <c r="AC4574" s="1">
        <v>-2.0053921547897051</v>
      </c>
      <c r="AD4574" s="1">
        <v>-1.7978609468219611</v>
      </c>
      <c r="AE4574" s="1">
        <v>-1.727670036321052</v>
      </c>
      <c r="AF4574" s="1">
        <v>-1.6470471453425961</v>
      </c>
      <c r="AG4574" s="1">
        <v>-1.8553262375738171</v>
      </c>
      <c r="AH4574" s="1">
        <v>-1.816643297720443</v>
      </c>
    </row>
    <row r="4575" spans="1:34" x14ac:dyDescent="0.2">
      <c r="A4575" t="s">
        <v>22</v>
      </c>
      <c r="B4575">
        <v>29</v>
      </c>
      <c r="C4575">
        <v>2</v>
      </c>
      <c r="D4575">
        <v>5</v>
      </c>
      <c r="E4575">
        <v>4</v>
      </c>
      <c r="F4575">
        <v>2025</v>
      </c>
      <c r="G4575" t="s">
        <v>3</v>
      </c>
      <c r="H4575" t="s">
        <v>85</v>
      </c>
      <c r="I4575">
        <v>0</v>
      </c>
      <c r="J4575">
        <v>0</v>
      </c>
      <c r="K4575" s="2">
        <v>7.983462823038294E-2</v>
      </c>
      <c r="L4575" s="2">
        <v>7.7521085453254465E-2</v>
      </c>
      <c r="M4575" s="2">
        <v>7.8144913935401572E-2</v>
      </c>
      <c r="N4575" s="2">
        <v>7.4982598872840339E-2</v>
      </c>
      <c r="O4575" s="2">
        <v>7.8736379298642564E-2</v>
      </c>
      <c r="P4575" s="2">
        <v>8.062414895891655E-2</v>
      </c>
      <c r="Q4575" s="2">
        <v>7.90771374810052E-2</v>
      </c>
      <c r="R4575" s="2">
        <v>8.0384123697239351E-2</v>
      </c>
      <c r="S4575" s="2">
        <v>7.3081116423825518E-2</v>
      </c>
      <c r="T4575" s="2">
        <v>6.9377108224453185E-2</v>
      </c>
      <c r="U4575" s="2">
        <v>6.8907657774584047E-2</v>
      </c>
      <c r="V4575" s="2">
        <v>7.0263854390927916E-2</v>
      </c>
      <c r="W4575" s="2">
        <v>7.0030367118426237E-2</v>
      </c>
      <c r="X4575" s="2">
        <v>6.9168555305958654E-2</v>
      </c>
      <c r="Y4575" s="2">
        <v>7.9015422868970592E-2</v>
      </c>
      <c r="Z4575" s="2">
        <v>7.8551361135387632E-2</v>
      </c>
      <c r="AA4575" s="2">
        <v>8.5854588261235487E-2</v>
      </c>
      <c r="AB4575" s="2">
        <v>8.520380350918752E-2</v>
      </c>
      <c r="AC4575" s="2">
        <v>8.6024951142222486E-2</v>
      </c>
      <c r="AD4575" s="2">
        <v>7.7122521767862162E-2</v>
      </c>
      <c r="AE4575" s="2">
        <v>7.411155474475542E-2</v>
      </c>
      <c r="AF4575" s="2">
        <v>7.0653088907636524E-2</v>
      </c>
      <c r="AG4575" s="2">
        <v>7.9587600140436351E-2</v>
      </c>
      <c r="AH4575" s="2">
        <v>7.7928224938944662E-2</v>
      </c>
    </row>
    <row r="4576" spans="1:34" x14ac:dyDescent="0.2">
      <c r="A4576" t="s">
        <v>22</v>
      </c>
      <c r="B4576">
        <v>29</v>
      </c>
      <c r="C4576">
        <v>2</v>
      </c>
      <c r="D4576">
        <v>4</v>
      </c>
      <c r="E4576">
        <v>5</v>
      </c>
      <c r="F4576">
        <v>2025</v>
      </c>
      <c r="G4576" t="s">
        <v>3</v>
      </c>
      <c r="H4576" t="s">
        <v>55</v>
      </c>
      <c r="I4576">
        <v>0</v>
      </c>
      <c r="J4576">
        <v>0</v>
      </c>
      <c r="K4576" s="1">
        <v>1.8611237601094579</v>
      </c>
      <c r="L4576" s="1">
        <v>1.807188829877802</v>
      </c>
      <c r="M4576" s="1">
        <v>1.8217319579536</v>
      </c>
      <c r="N4576" s="1">
        <v>1.748009916418972</v>
      </c>
      <c r="O4576" s="1">
        <v>1.8355205997880351</v>
      </c>
      <c r="P4576" s="1">
        <v>1.8795296416591061</v>
      </c>
      <c r="Q4576" s="1">
        <v>1.843464602982489</v>
      </c>
      <c r="R4576" s="1">
        <v>1.873933950469415</v>
      </c>
      <c r="S4576" s="1">
        <v>1.70368135523875</v>
      </c>
      <c r="T4576" s="1">
        <v>1.6173312882422539</v>
      </c>
      <c r="U4576" s="1">
        <v>1.6063871564513841</v>
      </c>
      <c r="V4576" s="1">
        <v>1.6380036806518219</v>
      </c>
      <c r="W4576" s="1">
        <v>1.6325604602414949</v>
      </c>
      <c r="X4576" s="1">
        <v>1.6124694226859091</v>
      </c>
      <c r="Y4576" s="1">
        <v>1.842025821828531</v>
      </c>
      <c r="Z4576" s="1">
        <v>1.831207277077459</v>
      </c>
      <c r="AA4576" s="1">
        <v>2.0014656517549612</v>
      </c>
      <c r="AB4576" s="1">
        <v>1.986294008950126</v>
      </c>
      <c r="AC4576" s="1">
        <v>2.0054372263912672</v>
      </c>
      <c r="AD4576" s="1">
        <v>1.7978972897300221</v>
      </c>
      <c r="AE4576" s="1">
        <v>1.727703678291328</v>
      </c>
      <c r="AF4576" s="1">
        <v>1.647077676465825</v>
      </c>
      <c r="AG4576" s="1">
        <v>1.85536492800139</v>
      </c>
      <c r="AH4576" s="1">
        <v>1.816680425408745</v>
      </c>
    </row>
    <row r="4577" spans="1:34" x14ac:dyDescent="0.2">
      <c r="A4577" t="s">
        <v>22</v>
      </c>
      <c r="B4577">
        <v>29</v>
      </c>
      <c r="C4577">
        <v>2</v>
      </c>
      <c r="D4577">
        <v>4</v>
      </c>
      <c r="E4577">
        <v>5</v>
      </c>
      <c r="F4577">
        <v>2025</v>
      </c>
      <c r="G4577" t="s">
        <v>3</v>
      </c>
      <c r="H4577" t="s">
        <v>85</v>
      </c>
      <c r="I4577">
        <v>0</v>
      </c>
      <c r="J4577">
        <v>0</v>
      </c>
      <c r="K4577" s="2">
        <v>7.9836295435111379E-2</v>
      </c>
      <c r="L4577" s="2">
        <v>7.7522658310843318E-2</v>
      </c>
      <c r="M4577" s="2">
        <v>7.8146512293311335E-2</v>
      </c>
      <c r="N4577" s="2">
        <v>7.4984070969316863E-2</v>
      </c>
      <c r="O4577" s="2">
        <v>7.8738001213466802E-2</v>
      </c>
      <c r="P4577" s="2">
        <v>8.062584926739115E-2</v>
      </c>
      <c r="Q4577" s="2">
        <v>7.907877370778639E-2</v>
      </c>
      <c r="R4577" s="2">
        <v>8.038581189612172E-2</v>
      </c>
      <c r="S4577" s="2">
        <v>7.3082516552328738E-2</v>
      </c>
      <c r="T4577" s="2">
        <v>6.9378373062608106E-2</v>
      </c>
      <c r="U4577" s="2">
        <v>6.8908904584657274E-2</v>
      </c>
      <c r="V4577" s="2">
        <v>7.0265153008754022E-2</v>
      </c>
      <c r="W4577" s="2">
        <v>7.0031656149430868E-2</v>
      </c>
      <c r="X4577" s="2">
        <v>6.9169814479217939E-2</v>
      </c>
      <c r="Y4577" s="2">
        <v>7.9017054568126868E-2</v>
      </c>
      <c r="Z4577" s="2">
        <v>7.8552973375120225E-2</v>
      </c>
      <c r="AA4577" s="2">
        <v>8.5856516638817798E-2</v>
      </c>
      <c r="AB4577" s="2">
        <v>8.5205701371631276E-2</v>
      </c>
      <c r="AC4577" s="2">
        <v>8.6026884570710782E-2</v>
      </c>
      <c r="AD4577" s="2">
        <v>7.71240807631354E-2</v>
      </c>
      <c r="AE4577" s="2">
        <v>7.4112997878380146E-2</v>
      </c>
      <c r="AF4577" s="2">
        <v>7.0654398595807924E-2</v>
      </c>
      <c r="AG4577" s="2">
        <v>7.958925983683722E-2</v>
      </c>
      <c r="AH4577" s="2">
        <v>7.7929817598796525E-2</v>
      </c>
    </row>
    <row r="4578" spans="1:34" x14ac:dyDescent="0.2">
      <c r="A4578" t="s">
        <v>22</v>
      </c>
      <c r="B4578">
        <v>29</v>
      </c>
      <c r="C4578">
        <v>2</v>
      </c>
      <c r="D4578">
        <v>5</v>
      </c>
      <c r="E4578">
        <v>4</v>
      </c>
      <c r="F4578">
        <v>2025</v>
      </c>
      <c r="G4578" t="s">
        <v>3</v>
      </c>
      <c r="H4578" t="s">
        <v>56</v>
      </c>
      <c r="I4578">
        <v>0</v>
      </c>
      <c r="J4578">
        <v>0</v>
      </c>
      <c r="K4578" s="1">
        <v>8.0426071042283803E-2</v>
      </c>
      <c r="L4578" s="1">
        <v>8.5397998429306843E-2</v>
      </c>
      <c r="M4578" s="1">
        <v>8.4471453357351511E-2</v>
      </c>
      <c r="N4578" s="1">
        <v>8.6505575496407389E-2</v>
      </c>
      <c r="O4578" s="1">
        <v>7.4901650379873869E-2</v>
      </c>
      <c r="P4578" s="1">
        <v>7.0560791489156574E-2</v>
      </c>
      <c r="Q4578" s="1">
        <v>7.1461644576631567E-2</v>
      </c>
      <c r="R4578" s="1">
        <v>-2.9803619780431789E-2</v>
      </c>
      <c r="S4578" s="1">
        <v>8.60529041688608E-2</v>
      </c>
      <c r="T4578" s="1">
        <v>0.10556945656015861</v>
      </c>
      <c r="U4578" s="1">
        <v>9.3823017743935311E-2</v>
      </c>
      <c r="V4578" s="1">
        <v>0.1199288290770779</v>
      </c>
      <c r="W4578" s="1">
        <v>0.1106096158173458</v>
      </c>
      <c r="X4578" s="1">
        <v>0.1219309683097544</v>
      </c>
      <c r="Y4578" s="1">
        <v>3.3154046250146417E-2</v>
      </c>
      <c r="Z4578" s="1">
        <v>1.732295435167858E-2</v>
      </c>
      <c r="AA4578" s="1">
        <v>8.4815773875818526E-2</v>
      </c>
      <c r="AB4578" s="1">
        <v>2.044688094481641E-2</v>
      </c>
      <c r="AC4578" s="1">
        <v>3.8577466656527191E-2</v>
      </c>
      <c r="AD4578" s="1">
        <v>9.1593633836645733E-2</v>
      </c>
      <c r="AE4578" s="1">
        <v>0.11918772074013249</v>
      </c>
      <c r="AF4578" s="1">
        <v>8.9035999311772376E-2</v>
      </c>
      <c r="AG4578" s="1">
        <v>9.9216980498470844E-2</v>
      </c>
      <c r="AH4578" s="1">
        <v>0.1095541525873427</v>
      </c>
    </row>
    <row r="4579" spans="1:34" x14ac:dyDescent="0.2">
      <c r="A4579" t="s">
        <v>22</v>
      </c>
      <c r="B4579">
        <v>29</v>
      </c>
      <c r="C4579">
        <v>2</v>
      </c>
      <c r="D4579">
        <v>5</v>
      </c>
      <c r="E4579">
        <v>4</v>
      </c>
      <c r="F4579">
        <v>2025</v>
      </c>
      <c r="G4579" t="s">
        <v>3</v>
      </c>
      <c r="H4579" t="s">
        <v>86</v>
      </c>
      <c r="I4579">
        <v>0</v>
      </c>
      <c r="J4579">
        <v>0</v>
      </c>
      <c r="K4579" s="2">
        <v>3.4500228872686011E-3</v>
      </c>
      <c r="L4579" s="2">
        <v>3.6633027734643189E-3</v>
      </c>
      <c r="M4579" s="2">
        <v>3.6235569340504902E-3</v>
      </c>
      <c r="N4579" s="2">
        <v>3.710814310225847E-3</v>
      </c>
      <c r="O4579" s="2">
        <v>3.2130427951515381E-3</v>
      </c>
      <c r="P4579" s="2">
        <v>3.026833742175365E-3</v>
      </c>
      <c r="Q4579" s="2">
        <v>3.0654774770933792E-3</v>
      </c>
      <c r="R4579" s="2">
        <v>1.2784805851311801E-3</v>
      </c>
      <c r="S4579" s="2">
        <v>3.6913961486744148E-3</v>
      </c>
      <c r="T4579" s="2">
        <v>4.5285942308131554E-3</v>
      </c>
      <c r="U4579" s="2">
        <v>4.0247093308711408E-3</v>
      </c>
      <c r="V4579" s="2">
        <v>5.14456568370362E-3</v>
      </c>
      <c r="W4579" s="2">
        <v>4.7448010474265461E-3</v>
      </c>
      <c r="X4579" s="2">
        <v>5.2304510948236139E-3</v>
      </c>
      <c r="Y4579" s="2">
        <v>1.4222032344266911E-3</v>
      </c>
      <c r="Z4579" s="2">
        <v>7.4309969657698728E-4</v>
      </c>
      <c r="AA4579" s="2">
        <v>3.6383271901860022E-3</v>
      </c>
      <c r="AB4579" s="2">
        <v>8.7710622088931151E-4</v>
      </c>
      <c r="AC4579" s="2">
        <v>1.65485073649671E-3</v>
      </c>
      <c r="AD4579" s="2">
        <v>3.929075845298861E-3</v>
      </c>
      <c r="AE4579" s="2">
        <v>5.1127744909812631E-3</v>
      </c>
      <c r="AF4579" s="2">
        <v>3.819361451275532E-3</v>
      </c>
      <c r="AG4579" s="2">
        <v>4.2560931932811071E-3</v>
      </c>
      <c r="AH4579" s="2">
        <v>4.6995250286805011E-3</v>
      </c>
    </row>
    <row r="4580" spans="1:34" x14ac:dyDescent="0.2">
      <c r="A4580" t="s">
        <v>22</v>
      </c>
      <c r="B4580">
        <v>29</v>
      </c>
      <c r="C4580">
        <v>2</v>
      </c>
      <c r="D4580">
        <v>4</v>
      </c>
      <c r="E4580">
        <v>5</v>
      </c>
      <c r="F4580">
        <v>2025</v>
      </c>
      <c r="G4580" t="s">
        <v>3</v>
      </c>
      <c r="H4580" t="s">
        <v>56</v>
      </c>
      <c r="I4580">
        <v>0</v>
      </c>
      <c r="J4580">
        <v>0</v>
      </c>
      <c r="K4580" s="1">
        <v>-8.9149150869461374E-2</v>
      </c>
      <c r="L4580" s="1">
        <v>-9.4121082599321615E-2</v>
      </c>
      <c r="M4580" s="1">
        <v>-9.3192900334584938E-2</v>
      </c>
      <c r="N4580" s="1">
        <v>-9.5228979439074962E-2</v>
      </c>
      <c r="O4580" s="1">
        <v>-8.3622179364314403E-2</v>
      </c>
      <c r="P4580" s="1">
        <v>-7.9279273434081435E-2</v>
      </c>
      <c r="Q4580" s="1">
        <v>-8.0179141476266647E-2</v>
      </c>
      <c r="R4580" s="1">
        <v>2.1086853892847601E-2</v>
      </c>
      <c r="S4580" s="1">
        <v>-9.4767526906076704E-2</v>
      </c>
      <c r="T4580" s="1">
        <v>-0.1142808919106644</v>
      </c>
      <c r="U4580" s="1">
        <v>-0.1025338298745654</v>
      </c>
      <c r="V4580" s="1">
        <v>-0.1286412725228798</v>
      </c>
      <c r="W4580" s="1">
        <v>-0.1193218533478629</v>
      </c>
      <c r="X4580" s="1">
        <v>-0.1306422704420237</v>
      </c>
      <c r="Y4580" s="1">
        <v>-4.1871031775016741E-2</v>
      </c>
      <c r="Z4580" s="1">
        <v>-2.6039741527123138E-2</v>
      </c>
      <c r="AA4580" s="1">
        <v>-9.3532747901265215E-2</v>
      </c>
      <c r="AB4580" s="1">
        <v>-2.9154764940201101E-2</v>
      </c>
      <c r="AC4580" s="1">
        <v>-4.7292817262352918E-2</v>
      </c>
      <c r="AD4580" s="1">
        <v>-0.10030752602792679</v>
      </c>
      <c r="AE4580" s="1">
        <v>-0.12790198960432861</v>
      </c>
      <c r="AF4580" s="1">
        <v>-9.7748516375486053E-2</v>
      </c>
      <c r="AG4580" s="1">
        <v>-0.1079345281194886</v>
      </c>
      <c r="AH4580" s="1">
        <v>-0.1182718987510538</v>
      </c>
    </row>
    <row r="4581" spans="1:34" x14ac:dyDescent="0.2">
      <c r="A4581" t="s">
        <v>22</v>
      </c>
      <c r="B4581">
        <v>29</v>
      </c>
      <c r="C4581">
        <v>2</v>
      </c>
      <c r="D4581">
        <v>4</v>
      </c>
      <c r="E4581">
        <v>5</v>
      </c>
      <c r="F4581">
        <v>2025</v>
      </c>
      <c r="G4581" t="s">
        <v>3</v>
      </c>
      <c r="H4581" t="s">
        <v>86</v>
      </c>
      <c r="I4581">
        <v>0</v>
      </c>
      <c r="J4581">
        <v>0</v>
      </c>
      <c r="K4581" s="2">
        <v>3.8242152935520231E-3</v>
      </c>
      <c r="L4581" s="2">
        <v>4.0374953660416574E-3</v>
      </c>
      <c r="M4581" s="2">
        <v>3.9976792962598236E-3</v>
      </c>
      <c r="N4581" s="2">
        <v>4.0850206200338871E-3</v>
      </c>
      <c r="O4581" s="2">
        <v>3.5871257783870541E-3</v>
      </c>
      <c r="P4581" s="2">
        <v>3.4008289139202952E-3</v>
      </c>
      <c r="Q4581" s="2">
        <v>3.4394303935254391E-3</v>
      </c>
      <c r="R4581" s="2">
        <v>9.0455902679325217E-4</v>
      </c>
      <c r="S4581" s="2">
        <v>4.0652257726715799E-3</v>
      </c>
      <c r="T4581" s="2">
        <v>4.9022871260486394E-3</v>
      </c>
      <c r="U4581" s="2">
        <v>4.3983754919542876E-3</v>
      </c>
      <c r="V4581" s="2">
        <v>5.5183018230240011E-3</v>
      </c>
      <c r="W4581" s="2">
        <v>5.1185283536355217E-3</v>
      </c>
      <c r="X4581" s="2">
        <v>5.6041382754200659E-3</v>
      </c>
      <c r="Y4581" s="2">
        <v>1.7961342145062791E-3</v>
      </c>
      <c r="Z4581" s="2">
        <v>1.117022168096481E-3</v>
      </c>
      <c r="AA4581" s="2">
        <v>4.0122576769768556E-3</v>
      </c>
      <c r="AB4581" s="2">
        <v>1.2506467742748231E-3</v>
      </c>
      <c r="AC4581" s="2">
        <v>2.0287115837443752E-3</v>
      </c>
      <c r="AD4581" s="2">
        <v>4.3028741311967903E-3</v>
      </c>
      <c r="AE4581" s="2">
        <v>5.4865889349503399E-3</v>
      </c>
      <c r="AF4581" s="2">
        <v>4.1931007485704009E-3</v>
      </c>
      <c r="AG4581" s="2">
        <v>4.6300482854993111E-3</v>
      </c>
      <c r="AH4581" s="2">
        <v>5.0734886377493656E-3</v>
      </c>
    </row>
    <row r="4582" spans="1:34" x14ac:dyDescent="0.2">
      <c r="A4582" t="s">
        <v>22</v>
      </c>
      <c r="B4582">
        <v>29</v>
      </c>
      <c r="C4582">
        <v>2</v>
      </c>
      <c r="D4582">
        <v>5</v>
      </c>
      <c r="E4582">
        <v>4</v>
      </c>
      <c r="F4582">
        <v>2025</v>
      </c>
      <c r="G4582" t="s">
        <v>3</v>
      </c>
      <c r="H4582" t="s">
        <v>42</v>
      </c>
      <c r="I4582">
        <v>0</v>
      </c>
      <c r="J4582">
        <v>0</v>
      </c>
      <c r="K4582" s="1">
        <v>1.8628218750047789</v>
      </c>
      <c r="L4582" s="1">
        <v>1.809168803986136</v>
      </c>
      <c r="M4582" s="1">
        <v>1.8236521041827001</v>
      </c>
      <c r="N4582" s="1">
        <v>1.7501148277324661</v>
      </c>
      <c r="O4582" s="1">
        <v>1.8370104327516641</v>
      </c>
      <c r="P4582" s="1">
        <v>1.8808140530857269</v>
      </c>
      <c r="Q4582" s="1">
        <v>1.844811068610408</v>
      </c>
      <c r="R4582" s="1">
        <v>1.874131588541105</v>
      </c>
      <c r="S4582" s="1">
        <v>1.705820638033033</v>
      </c>
      <c r="T4582" s="1">
        <v>1.620743666042803</v>
      </c>
      <c r="U4582" s="1">
        <v>1.609095732262896</v>
      </c>
      <c r="V4582" s="1">
        <v>1.6423580023980959</v>
      </c>
      <c r="W4582" s="1">
        <v>1.6362732133978499</v>
      </c>
      <c r="X4582" s="1">
        <v>1.6170436412308991</v>
      </c>
      <c r="Y4582" s="1">
        <v>1.8422861307164311</v>
      </c>
      <c r="Z4582" s="1">
        <v>1.8312516291100669</v>
      </c>
      <c r="AA4582" s="1">
        <v>2.0032170440259591</v>
      </c>
      <c r="AB4582" s="1">
        <v>1.9863550059554089</v>
      </c>
      <c r="AC4582" s="1">
        <v>2.0057631753090219</v>
      </c>
      <c r="AD4582" s="1">
        <v>1.8001925946595161</v>
      </c>
      <c r="AE4582" s="1">
        <v>1.7317763906396271</v>
      </c>
      <c r="AF4582" s="1">
        <v>1.6494519417535749</v>
      </c>
      <c r="AG4582" s="1">
        <v>1.8579772487974791</v>
      </c>
      <c r="AH4582" s="1">
        <v>1.819943675914653</v>
      </c>
    </row>
    <row r="4583" spans="1:34" x14ac:dyDescent="0.2">
      <c r="A4583" t="s">
        <v>22</v>
      </c>
      <c r="B4583">
        <v>29</v>
      </c>
      <c r="C4583">
        <v>2</v>
      </c>
      <c r="D4583">
        <v>5</v>
      </c>
      <c r="E4583">
        <v>4</v>
      </c>
      <c r="F4583">
        <v>2025</v>
      </c>
      <c r="G4583" t="s">
        <v>3</v>
      </c>
      <c r="H4583" t="s">
        <v>87</v>
      </c>
      <c r="I4583">
        <v>0</v>
      </c>
      <c r="J4583">
        <v>0</v>
      </c>
      <c r="K4583" s="2">
        <v>7.9909139168221135E-2</v>
      </c>
      <c r="L4583" s="2">
        <v>7.7607592908560508E-2</v>
      </c>
      <c r="M4583" s="2">
        <v>7.8228880465117376E-2</v>
      </c>
      <c r="N4583" s="2">
        <v>7.507436497613719E-2</v>
      </c>
      <c r="O4583" s="2">
        <v>7.8801910313539891E-2</v>
      </c>
      <c r="P4583" s="2">
        <v>8.0680946436270412E-2</v>
      </c>
      <c r="Q4583" s="2">
        <v>7.9136532804718981E-2</v>
      </c>
      <c r="R4583" s="2">
        <v>8.0394289941385991E-2</v>
      </c>
      <c r="S4583" s="2">
        <v>7.3174284986456728E-2</v>
      </c>
      <c r="T4583" s="2">
        <v>6.952475322714094E-2</v>
      </c>
      <c r="U4583" s="2">
        <v>6.9025093880249036E-2</v>
      </c>
      <c r="V4583" s="2">
        <v>7.0451939575454273E-2</v>
      </c>
      <c r="W4583" s="2">
        <v>7.0190921462260442E-2</v>
      </c>
      <c r="X4583" s="2">
        <v>6.9366033919842959E-2</v>
      </c>
      <c r="Y4583" s="2">
        <v>7.9028220992264878E-2</v>
      </c>
      <c r="Z4583" s="2">
        <v>7.8554875936386895E-2</v>
      </c>
      <c r="AA4583" s="2">
        <v>8.5931645802050843E-2</v>
      </c>
      <c r="AB4583" s="2">
        <v>8.5208317949334964E-2</v>
      </c>
      <c r="AC4583" s="2">
        <v>8.6040866743553032E-2</v>
      </c>
      <c r="AD4583" s="2">
        <v>7.722254205109079E-2</v>
      </c>
      <c r="AE4583" s="2">
        <v>7.4287704296744209E-2</v>
      </c>
      <c r="AF4583" s="2">
        <v>7.0756247032229463E-2</v>
      </c>
      <c r="AG4583" s="2">
        <v>7.9701320098125597E-2</v>
      </c>
      <c r="AH4583" s="2">
        <v>7.8069800676253506E-2</v>
      </c>
    </row>
    <row r="4584" spans="1:34" x14ac:dyDescent="0.2">
      <c r="A4584" t="s">
        <v>22</v>
      </c>
      <c r="B4584">
        <v>29</v>
      </c>
      <c r="C4584">
        <v>2</v>
      </c>
      <c r="D4584">
        <v>4</v>
      </c>
      <c r="E4584">
        <v>5</v>
      </c>
      <c r="F4584">
        <v>2025</v>
      </c>
      <c r="G4584" t="s">
        <v>3</v>
      </c>
      <c r="H4584" t="s">
        <v>42</v>
      </c>
      <c r="I4584">
        <v>0</v>
      </c>
      <c r="J4584">
        <v>0</v>
      </c>
      <c r="K4584" s="1">
        <v>1.863257690590518</v>
      </c>
      <c r="L4584" s="1">
        <v>1.8096381530639669</v>
      </c>
      <c r="M4584" s="1">
        <v>1.8241140982137689</v>
      </c>
      <c r="N4584" s="1">
        <v>1.750601961161951</v>
      </c>
      <c r="O4584" s="1">
        <v>1.837424431406055</v>
      </c>
      <c r="P4584" s="1">
        <v>1.8812009135314181</v>
      </c>
      <c r="Q4584" s="1">
        <v>1.8452074238895899</v>
      </c>
      <c r="R4584" s="1">
        <v>1.874052588944346</v>
      </c>
      <c r="S4584" s="1">
        <v>1.7063150483846869</v>
      </c>
      <c r="T4584" s="1">
        <v>1.6213638142573821</v>
      </c>
      <c r="U4584" s="1">
        <v>1.6096561380247369</v>
      </c>
      <c r="V4584" s="1">
        <v>1.643047362319547</v>
      </c>
      <c r="W4584" s="1">
        <v>1.636915196652011</v>
      </c>
      <c r="X4584" s="1">
        <v>1.6177530843497949</v>
      </c>
      <c r="Y4584" s="1">
        <v>1.842501644934132</v>
      </c>
      <c r="Z4584" s="1">
        <v>1.83139241009682</v>
      </c>
      <c r="AA4584" s="1">
        <v>2.0036499519838471</v>
      </c>
      <c r="AB4584" s="1">
        <v>1.986507963817381</v>
      </c>
      <c r="AC4584" s="1">
        <v>2.0059947855267488</v>
      </c>
      <c r="AD4584" s="1">
        <v>1.8006932732135139</v>
      </c>
      <c r="AE4584" s="1">
        <v>1.732431504829594</v>
      </c>
      <c r="AF4584" s="1">
        <v>1.6499756497493141</v>
      </c>
      <c r="AG4584" s="1">
        <v>1.8585017832700561</v>
      </c>
      <c r="AH4584" s="1">
        <v>1.8205263003037</v>
      </c>
    </row>
    <row r="4585" spans="1:34" x14ac:dyDescent="0.2">
      <c r="A4585" t="s">
        <v>22</v>
      </c>
      <c r="B4585">
        <v>29</v>
      </c>
      <c r="C4585">
        <v>2</v>
      </c>
      <c r="D4585">
        <v>4</v>
      </c>
      <c r="E4585">
        <v>5</v>
      </c>
      <c r="F4585">
        <v>2025</v>
      </c>
      <c r="G4585" t="s">
        <v>3</v>
      </c>
      <c r="H4585" t="s">
        <v>87</v>
      </c>
      <c r="I4585">
        <v>0</v>
      </c>
      <c r="J4585">
        <v>0</v>
      </c>
      <c r="K4585" s="2">
        <v>7.9927834272009543E-2</v>
      </c>
      <c r="L4585" s="2">
        <v>7.7627726492604257E-2</v>
      </c>
      <c r="M4585" s="2">
        <v>7.8248698541026257E-2</v>
      </c>
      <c r="N4585" s="2">
        <v>7.5095261452355636E-2</v>
      </c>
      <c r="O4585" s="2">
        <v>7.8819669540298551E-2</v>
      </c>
      <c r="P4585" s="2">
        <v>8.0697541520109731E-2</v>
      </c>
      <c r="Q4585" s="2">
        <v>7.9153535186744464E-2</v>
      </c>
      <c r="R4585" s="2">
        <v>8.0390901109712767E-2</v>
      </c>
      <c r="S4585" s="2">
        <v>7.3195493619513205E-2</v>
      </c>
      <c r="T4585" s="2">
        <v>6.9551355614974525E-2</v>
      </c>
      <c r="U4585" s="2">
        <v>6.9049133506696697E-2</v>
      </c>
      <c r="V4585" s="2">
        <v>7.0481510925586757E-2</v>
      </c>
      <c r="W4585" s="2">
        <v>7.0218460503909438E-2</v>
      </c>
      <c r="X4585" s="2">
        <v>6.9396466775329832E-2</v>
      </c>
      <c r="Y4585" s="2">
        <v>7.9037465867390133E-2</v>
      </c>
      <c r="Z4585" s="2">
        <v>7.8560914993375447E-2</v>
      </c>
      <c r="AA4585" s="2">
        <v>8.5950216177843652E-2</v>
      </c>
      <c r="AB4585" s="2">
        <v>8.5214879355577408E-2</v>
      </c>
      <c r="AC4585" s="2">
        <v>8.6050802085933034E-2</v>
      </c>
      <c r="AD4585" s="2">
        <v>7.7244019570110109E-2</v>
      </c>
      <c r="AE4585" s="2">
        <v>7.4315806613814678E-2</v>
      </c>
      <c r="AF4585" s="2">
        <v>7.0778712441121494E-2</v>
      </c>
      <c r="AG4585" s="2">
        <v>7.9723820960247785E-2</v>
      </c>
      <c r="AH4585" s="2">
        <v>7.80947934112068E-2</v>
      </c>
    </row>
    <row r="4586" spans="1:34" x14ac:dyDescent="0.2">
      <c r="A4586" t="s">
        <v>22</v>
      </c>
      <c r="B4586">
        <v>29</v>
      </c>
      <c r="C4586">
        <v>3</v>
      </c>
      <c r="D4586">
        <v>7</v>
      </c>
      <c r="E4586">
        <v>5</v>
      </c>
      <c r="F4586">
        <v>2025</v>
      </c>
      <c r="G4586" t="s">
        <v>3</v>
      </c>
      <c r="H4586" t="s">
        <v>55</v>
      </c>
      <c r="I4586">
        <v>0</v>
      </c>
      <c r="J4586">
        <v>0</v>
      </c>
      <c r="K4586" s="1">
        <v>5.9866542346385422E-3</v>
      </c>
      <c r="L4586" s="1">
        <v>5.986659513240406E-3</v>
      </c>
      <c r="M4586" s="1">
        <v>5.9866616989992343E-3</v>
      </c>
      <c r="N4586" s="1">
        <v>5.9866602132735243E-3</v>
      </c>
      <c r="O4586" s="1">
        <v>5.9866626312354019E-3</v>
      </c>
      <c r="P4586" s="1">
        <v>5.9866647161725111E-3</v>
      </c>
      <c r="Q4586" s="1">
        <v>5.9866664031620722E-3</v>
      </c>
      <c r="R4586" s="1">
        <v>5.986666063253621E-3</v>
      </c>
      <c r="S4586" s="1">
        <v>5.9866691844288724E-3</v>
      </c>
      <c r="T4586" s="1">
        <v>5.9866705191307422E-3</v>
      </c>
      <c r="U4586" s="1">
        <v>5.986670796224689E-3</v>
      </c>
      <c r="V4586" s="1">
        <v>5.986670195343503E-3</v>
      </c>
      <c r="W4586" s="1">
        <v>5.9866702706216522E-3</v>
      </c>
      <c r="X4586" s="1">
        <v>5.9866706796073898E-3</v>
      </c>
      <c r="Y4586" s="1">
        <v>5.9866666150044231E-3</v>
      </c>
      <c r="Z4586" s="1">
        <v>5.9866667943843724E-3</v>
      </c>
      <c r="AA4586" s="1">
        <v>5.9866639211638749E-3</v>
      </c>
      <c r="AB4586" s="1">
        <v>5.9866757219080909E-3</v>
      </c>
      <c r="AC4586" s="1">
        <v>5.9866656184967082E-3</v>
      </c>
      <c r="AD4586" s="1">
        <v>5.986670310747377E-3</v>
      </c>
      <c r="AE4586" s="1">
        <v>5.9866698357488096E-3</v>
      </c>
      <c r="AF4586" s="1">
        <v>5.986670339574493E-3</v>
      </c>
      <c r="AG4586" s="1">
        <v>5.9866663428484934E-3</v>
      </c>
      <c r="AH4586" s="1">
        <v>5.986666643034942E-3</v>
      </c>
    </row>
    <row r="4587" spans="1:34" x14ac:dyDescent="0.2">
      <c r="A4587" t="s">
        <v>22</v>
      </c>
      <c r="B4587">
        <v>29</v>
      </c>
      <c r="C4587">
        <v>3</v>
      </c>
      <c r="D4587">
        <v>7</v>
      </c>
      <c r="E4587">
        <v>5</v>
      </c>
      <c r="F4587">
        <v>2025</v>
      </c>
      <c r="G4587" t="s">
        <v>3</v>
      </c>
      <c r="H4587" t="s">
        <v>85</v>
      </c>
      <c r="I4587">
        <v>0</v>
      </c>
      <c r="J4587">
        <v>0</v>
      </c>
      <c r="K4587" s="2">
        <v>2.5680844358053518E-4</v>
      </c>
      <c r="L4587" s="2">
        <v>2.5680867001578198E-4</v>
      </c>
      <c r="M4587" s="2">
        <v>2.568087637778903E-4</v>
      </c>
      <c r="N4587" s="2">
        <v>2.5680870004497828E-4</v>
      </c>
      <c r="O4587" s="2">
        <v>2.5680880376785959E-4</v>
      </c>
      <c r="P4587" s="2">
        <v>2.5680889320503649E-4</v>
      </c>
      <c r="Q4587" s="2">
        <v>2.5680896557152819E-4</v>
      </c>
      <c r="R4587" s="2">
        <v>2.5680895099053569E-4</v>
      </c>
      <c r="S4587" s="2">
        <v>2.5680908487903619E-4</v>
      </c>
      <c r="T4587" s="2">
        <v>2.5680914213350531E-4</v>
      </c>
      <c r="U4587" s="2">
        <v>2.5680915401995509E-4</v>
      </c>
      <c r="V4587" s="2">
        <v>2.5680912824406162E-4</v>
      </c>
      <c r="W4587" s="2">
        <v>2.5680913147325501E-4</v>
      </c>
      <c r="X4587" s="2">
        <v>2.5680914901744361E-4</v>
      </c>
      <c r="Y4587" s="2">
        <v>2.5680897465889192E-4</v>
      </c>
      <c r="Z4587" s="2">
        <v>2.5680898235372172E-4</v>
      </c>
      <c r="AA4587" s="2">
        <v>2.5680885910169232E-4</v>
      </c>
      <c r="AB4587" s="2">
        <v>2.5680936531612131E-4</v>
      </c>
      <c r="AC4587" s="2">
        <v>2.5680893191187739E-4</v>
      </c>
      <c r="AD4587" s="2">
        <v>2.568091331945211E-4</v>
      </c>
      <c r="AE4587" s="2">
        <v>2.5680911281859191E-4</v>
      </c>
      <c r="AF4587" s="2">
        <v>2.5680913443111282E-4</v>
      </c>
      <c r="AG4587" s="2">
        <v>2.5680896298426728E-4</v>
      </c>
      <c r="AH4587" s="2">
        <v>2.5680897586131209E-4</v>
      </c>
    </row>
    <row r="4588" spans="1:34" x14ac:dyDescent="0.2">
      <c r="A4588" t="s">
        <v>22</v>
      </c>
      <c r="B4588">
        <v>29</v>
      </c>
      <c r="C4588">
        <v>3</v>
      </c>
      <c r="D4588">
        <v>5</v>
      </c>
      <c r="E4588">
        <v>7</v>
      </c>
      <c r="F4588">
        <v>2025</v>
      </c>
      <c r="G4588" t="s">
        <v>3</v>
      </c>
      <c r="H4588" t="s">
        <v>55</v>
      </c>
      <c r="I4588">
        <v>0</v>
      </c>
      <c r="J4588">
        <v>0</v>
      </c>
      <c r="K4588" s="1">
        <v>-5.9866539845274992E-3</v>
      </c>
      <c r="L4588" s="1">
        <v>-5.986659263129363E-3</v>
      </c>
      <c r="M4588" s="1">
        <v>-5.9866614488881913E-3</v>
      </c>
      <c r="N4588" s="1">
        <v>-5.9866599176877462E-3</v>
      </c>
      <c r="O4588" s="1">
        <v>-5.9866623583869913E-3</v>
      </c>
      <c r="P4588" s="1">
        <v>-5.9866644433241006E-3</v>
      </c>
      <c r="Q4588" s="1">
        <v>-5.9866661075762941E-3</v>
      </c>
      <c r="R4588" s="1">
        <v>-5.9866657904052104E-3</v>
      </c>
      <c r="S4588" s="1">
        <v>-5.9866689115804618E-3</v>
      </c>
      <c r="T4588" s="1">
        <v>-5.9866703144944343E-3</v>
      </c>
      <c r="U4588" s="1">
        <v>-5.9866705233762776E-3</v>
      </c>
      <c r="V4588" s="1">
        <v>-5.9866698997577249E-3</v>
      </c>
      <c r="W4588" s="1">
        <v>-5.9866700205106092E-3</v>
      </c>
      <c r="X4588" s="1">
        <v>-5.9866704294963468E-3</v>
      </c>
      <c r="Y4588" s="1">
        <v>-5.9866663648933801E-3</v>
      </c>
      <c r="Z4588" s="1">
        <v>-5.9866665442733294E-3</v>
      </c>
      <c r="AA4588" s="1">
        <v>-5.9866636255780968E-3</v>
      </c>
      <c r="AB4588" s="1">
        <v>-5.9866754263223129E-3</v>
      </c>
      <c r="AC4588" s="1">
        <v>-5.9866653229109302E-3</v>
      </c>
      <c r="AD4588" s="1">
        <v>-5.9866700151615989E-3</v>
      </c>
      <c r="AE4588" s="1">
        <v>-5.9866695401630324E-3</v>
      </c>
      <c r="AF4588" s="1">
        <v>-5.98667008946345E-3</v>
      </c>
      <c r="AG4588" s="1">
        <v>-5.9866660927374504E-3</v>
      </c>
      <c r="AH4588" s="1">
        <v>-5.9866663701865306E-3</v>
      </c>
    </row>
    <row r="4589" spans="1:34" x14ac:dyDescent="0.2">
      <c r="A4589" t="s">
        <v>22</v>
      </c>
      <c r="B4589">
        <v>29</v>
      </c>
      <c r="C4589">
        <v>3</v>
      </c>
      <c r="D4589">
        <v>5</v>
      </c>
      <c r="E4589">
        <v>7</v>
      </c>
      <c r="F4589">
        <v>2025</v>
      </c>
      <c r="G4589" t="s">
        <v>3</v>
      </c>
      <c r="H4589" t="s">
        <v>85</v>
      </c>
      <c r="I4589">
        <v>0</v>
      </c>
      <c r="J4589">
        <v>0</v>
      </c>
      <c r="K4589" s="2">
        <v>2.5680843285156619E-4</v>
      </c>
      <c r="L4589" s="2">
        <v>2.5680865928681299E-4</v>
      </c>
      <c r="M4589" s="2">
        <v>2.5680875304892131E-4</v>
      </c>
      <c r="N4589" s="2">
        <v>2.5680868736528771E-4</v>
      </c>
      <c r="O4589" s="2">
        <v>2.5680879206352981E-4</v>
      </c>
      <c r="P4589" s="2">
        <v>2.5680888150070682E-4</v>
      </c>
      <c r="Q4589" s="2">
        <v>2.5680895289183762E-4</v>
      </c>
      <c r="R4589" s="2">
        <v>2.5680893928620591E-4</v>
      </c>
      <c r="S4589" s="2">
        <v>2.5680907317470641E-4</v>
      </c>
      <c r="T4589" s="2">
        <v>2.5680913335525792E-4</v>
      </c>
      <c r="U4589" s="2">
        <v>2.5680914231562531E-4</v>
      </c>
      <c r="V4589" s="2">
        <v>2.5680911556437099E-4</v>
      </c>
      <c r="W4589" s="2">
        <v>2.5680912074428598E-4</v>
      </c>
      <c r="X4589" s="2">
        <v>2.5680913828847463E-4</v>
      </c>
      <c r="Y4589" s="2">
        <v>2.5680896392992289E-4</v>
      </c>
      <c r="Z4589" s="2">
        <v>2.5680897162475269E-4</v>
      </c>
      <c r="AA4589" s="2">
        <v>2.5680884642200158E-4</v>
      </c>
      <c r="AB4589" s="2">
        <v>2.5680935263643068E-4</v>
      </c>
      <c r="AC4589" s="2">
        <v>2.5680891923218681E-4</v>
      </c>
      <c r="AD4589" s="2">
        <v>2.5680912051483052E-4</v>
      </c>
      <c r="AE4589" s="2">
        <v>2.5680910013890128E-4</v>
      </c>
      <c r="AF4589" s="2">
        <v>2.5680912370214378E-4</v>
      </c>
      <c r="AG4589" s="2">
        <v>2.5680895225529829E-4</v>
      </c>
      <c r="AH4589" s="2">
        <v>2.5680896415698231E-4</v>
      </c>
    </row>
    <row r="4590" spans="1:34" x14ac:dyDescent="0.2">
      <c r="A4590" t="s">
        <v>22</v>
      </c>
      <c r="B4590">
        <v>29</v>
      </c>
      <c r="C4590">
        <v>3</v>
      </c>
      <c r="D4590">
        <v>7</v>
      </c>
      <c r="E4590">
        <v>5</v>
      </c>
      <c r="F4590">
        <v>2025</v>
      </c>
      <c r="G4590" t="s">
        <v>3</v>
      </c>
      <c r="H4590" t="s">
        <v>56</v>
      </c>
      <c r="I4590">
        <v>0</v>
      </c>
      <c r="J4590">
        <v>0</v>
      </c>
      <c r="K4590" s="1">
        <v>-4.42808587741681E-4</v>
      </c>
      <c r="L4590" s="1">
        <v>-3.5806377944700471E-4</v>
      </c>
      <c r="M4590" s="1">
        <v>-3.1846519862894709E-4</v>
      </c>
      <c r="N4590" s="1">
        <v>-3.2797150117888548E-4</v>
      </c>
      <c r="O4590" s="1">
        <v>-3.2157006555503652E-4</v>
      </c>
      <c r="P4590" s="1">
        <v>-3.0524110975571541E-4</v>
      </c>
      <c r="Q4590" s="1">
        <v>-2.5779469527591729E-4</v>
      </c>
      <c r="R4590" s="1">
        <v>-4.1417962375132818E-4</v>
      </c>
      <c r="S4590" s="1">
        <v>-1.6602145627563571E-4</v>
      </c>
      <c r="T4590" s="1">
        <v>-1.3959103431374591E-4</v>
      </c>
      <c r="U4590" s="1">
        <v>-1.515642330519242E-4</v>
      </c>
      <c r="V4590" s="1">
        <v>-1.3274720889348279E-4</v>
      </c>
      <c r="W4590" s="1">
        <v>-1.7012262397522889E-4</v>
      </c>
      <c r="X4590" s="1">
        <v>-1.589376169150494E-4</v>
      </c>
      <c r="Y4590" s="1">
        <v>-3.1970468320304359E-4</v>
      </c>
      <c r="Z4590" s="1">
        <v>-3.6529039515971668E-4</v>
      </c>
      <c r="AA4590" s="1">
        <v>-2.1071895139440549E-4</v>
      </c>
      <c r="AB4590" s="1">
        <v>-1.538752422738857E-4</v>
      </c>
      <c r="AC4590" s="1">
        <v>-1.228043645576661E-4</v>
      </c>
      <c r="AD4590" s="1">
        <v>-1.5206897550075089E-4</v>
      </c>
      <c r="AE4590" s="1">
        <v>-1.488603895233665E-4</v>
      </c>
      <c r="AF4590" s="1">
        <v>-2.536626364891758E-4</v>
      </c>
      <c r="AG4590" s="1">
        <v>-2.4568504391023221E-4</v>
      </c>
      <c r="AH4590" s="1">
        <v>-2.741522438332985E-4</v>
      </c>
    </row>
    <row r="4591" spans="1:34" x14ac:dyDescent="0.2">
      <c r="A4591" t="s">
        <v>22</v>
      </c>
      <c r="B4591">
        <v>29</v>
      </c>
      <c r="C4591">
        <v>3</v>
      </c>
      <c r="D4591">
        <v>7</v>
      </c>
      <c r="E4591">
        <v>5</v>
      </c>
      <c r="F4591">
        <v>2025</v>
      </c>
      <c r="G4591" t="s">
        <v>3</v>
      </c>
      <c r="H4591" t="s">
        <v>86</v>
      </c>
      <c r="I4591">
        <v>0</v>
      </c>
      <c r="J4591">
        <v>0</v>
      </c>
      <c r="K4591" s="2">
        <v>1.8995081353466861E-5</v>
      </c>
      <c r="L4591" s="2">
        <v>1.535979836121289E-5</v>
      </c>
      <c r="M4591" s="2">
        <v>1.366114507186063E-5</v>
      </c>
      <c r="N4591" s="2">
        <v>1.4068935244195969E-5</v>
      </c>
      <c r="O4591" s="2">
        <v>1.379433399702024E-5</v>
      </c>
      <c r="P4591" s="2">
        <v>1.3093873679827361E-5</v>
      </c>
      <c r="Q4591" s="2">
        <v>1.1058573263522361E-5</v>
      </c>
      <c r="R4591" s="2">
        <v>1.776698976916483E-5</v>
      </c>
      <c r="S4591" s="2">
        <v>7.1217929274136744E-6</v>
      </c>
      <c r="T4591" s="2">
        <v>5.9880118100848646E-6</v>
      </c>
      <c r="U4591" s="2">
        <v>6.5016239901304784E-6</v>
      </c>
      <c r="V4591" s="2">
        <v>5.6944334463728712E-6</v>
      </c>
      <c r="W4591" s="2">
        <v>7.2977199899290664E-6</v>
      </c>
      <c r="X4591" s="2">
        <v>6.8179187283258177E-6</v>
      </c>
      <c r="Y4591" s="2">
        <v>1.371431502152535E-5</v>
      </c>
      <c r="Z4591" s="2">
        <v>1.5669797212123361E-5</v>
      </c>
      <c r="AA4591" s="2">
        <v>9.0391734380475721E-6</v>
      </c>
      <c r="AB4591" s="2">
        <v>6.6007589423310424E-6</v>
      </c>
      <c r="AC4591" s="2">
        <v>5.2679170185707237E-6</v>
      </c>
      <c r="AD4591" s="2">
        <v>6.5232758373245637E-6</v>
      </c>
      <c r="AE4591" s="2">
        <v>6.3856376944402056E-6</v>
      </c>
      <c r="AF4591" s="2">
        <v>1.088132107152727E-5</v>
      </c>
      <c r="AG4591" s="2">
        <v>1.053910769934613E-5</v>
      </c>
      <c r="AH4591" s="2">
        <v>1.1760260119180181E-5</v>
      </c>
    </row>
    <row r="4592" spans="1:34" x14ac:dyDescent="0.2">
      <c r="A4592" t="s">
        <v>22</v>
      </c>
      <c r="B4592">
        <v>29</v>
      </c>
      <c r="C4592">
        <v>3</v>
      </c>
      <c r="D4592">
        <v>5</v>
      </c>
      <c r="E4592">
        <v>7</v>
      </c>
      <c r="F4592">
        <v>2025</v>
      </c>
      <c r="G4592" t="s">
        <v>3</v>
      </c>
      <c r="H4592" t="s">
        <v>56</v>
      </c>
      <c r="I4592">
        <v>0</v>
      </c>
      <c r="J4592">
        <v>0</v>
      </c>
      <c r="K4592" s="1">
        <v>-4.5834438505143703E-3</v>
      </c>
      <c r="L4592" s="1">
        <v>-4.6673329266128322E-3</v>
      </c>
      <c r="M4592" s="1">
        <v>-4.7062229769521584E-3</v>
      </c>
      <c r="N4592" s="1">
        <v>-4.6966922431007927E-3</v>
      </c>
      <c r="O4592" s="1">
        <v>-4.7028046867831526E-3</v>
      </c>
      <c r="P4592" s="1">
        <v>-4.7186708462034774E-3</v>
      </c>
      <c r="Q4592" s="1">
        <v>-4.7649683187638934E-3</v>
      </c>
      <c r="R4592" s="1">
        <v>-4.6086324006842242E-3</v>
      </c>
      <c r="S4592" s="1">
        <v>-4.8529431213543226E-3</v>
      </c>
      <c r="T4592" s="1">
        <v>-4.8763128094276523E-3</v>
      </c>
      <c r="U4592" s="1">
        <v>-4.8638171059833058E-3</v>
      </c>
      <c r="V4592" s="1">
        <v>-4.8840435513437166E-3</v>
      </c>
      <c r="W4592" s="1">
        <v>-4.8464622721362243E-3</v>
      </c>
      <c r="X4592" s="1">
        <v>-4.856838852093366E-3</v>
      </c>
      <c r="Y4592" s="1">
        <v>-4.7027218405344779E-3</v>
      </c>
      <c r="Z4592" s="1">
        <v>-4.6568444991016821E-3</v>
      </c>
      <c r="AA4592" s="1">
        <v>-4.814402893997872E-3</v>
      </c>
      <c r="AB4592" s="1">
        <v>-4.8657444443897593E-3</v>
      </c>
      <c r="AC4592" s="1">
        <v>-4.9014290068291333E-3</v>
      </c>
      <c r="AD4592" s="1">
        <v>-4.8679214098346531E-3</v>
      </c>
      <c r="AE4592" s="1">
        <v>-4.8702934880600823E-3</v>
      </c>
      <c r="AF4592" s="1">
        <v>-4.7632698116538757E-3</v>
      </c>
      <c r="AG4592" s="1">
        <v>-4.7773218397651751E-3</v>
      </c>
      <c r="AH4592" s="1">
        <v>-4.7483591471285816E-3</v>
      </c>
    </row>
    <row r="4593" spans="1:34" x14ac:dyDescent="0.2">
      <c r="A4593" t="s">
        <v>22</v>
      </c>
      <c r="B4593">
        <v>29</v>
      </c>
      <c r="C4593">
        <v>3</v>
      </c>
      <c r="D4593">
        <v>5</v>
      </c>
      <c r="E4593">
        <v>7</v>
      </c>
      <c r="F4593">
        <v>2025</v>
      </c>
      <c r="G4593" t="s">
        <v>3</v>
      </c>
      <c r="H4593" t="s">
        <v>86</v>
      </c>
      <c r="I4593">
        <v>0</v>
      </c>
      <c r="J4593">
        <v>0</v>
      </c>
      <c r="K4593" s="2">
        <v>1.9661517691783631E-4</v>
      </c>
      <c r="L4593" s="2">
        <v>2.0021375171803201E-4</v>
      </c>
      <c r="M4593" s="2">
        <v>2.018820113012604E-4</v>
      </c>
      <c r="N4593" s="2">
        <v>2.0147317310372631E-4</v>
      </c>
      <c r="O4593" s="2">
        <v>2.017353775149079E-4</v>
      </c>
      <c r="P4593" s="2">
        <v>2.0241598533801529E-4</v>
      </c>
      <c r="Q4593" s="2">
        <v>2.0440199979683611E-4</v>
      </c>
      <c r="R4593" s="2">
        <v>1.9769568568143639E-4</v>
      </c>
      <c r="S4593" s="2">
        <v>2.0817583928080569E-4</v>
      </c>
      <c r="T4593" s="2">
        <v>2.0917832464004859E-4</v>
      </c>
      <c r="U4593" s="2">
        <v>2.0864229866840989E-4</v>
      </c>
      <c r="V4593" s="2">
        <v>2.095099489031804E-4</v>
      </c>
      <c r="W4593" s="2">
        <v>2.0789783144277991E-4</v>
      </c>
      <c r="X4593" s="2">
        <v>2.0834295375050631E-4</v>
      </c>
      <c r="Y4593" s="2">
        <v>2.0173182367409041E-4</v>
      </c>
      <c r="Z4593" s="2">
        <v>1.9976383150564341E-4</v>
      </c>
      <c r="AA4593" s="2">
        <v>2.0652258599195139E-4</v>
      </c>
      <c r="AB4593" s="2">
        <v>2.0872497536177079E-4</v>
      </c>
      <c r="AC4593" s="2">
        <v>2.102557296997923E-4</v>
      </c>
      <c r="AD4593" s="2">
        <v>2.0881836026187019E-4</v>
      </c>
      <c r="AE4593" s="2">
        <v>2.0892011488026779E-4</v>
      </c>
      <c r="AF4593" s="2">
        <v>2.043291392389621E-4</v>
      </c>
      <c r="AG4593" s="2">
        <v>2.049319265934636E-4</v>
      </c>
      <c r="AH4593" s="2">
        <v>2.0368951911068809E-4</v>
      </c>
    </row>
    <row r="4594" spans="1:34" x14ac:dyDescent="0.2">
      <c r="A4594" t="s">
        <v>22</v>
      </c>
      <c r="B4594">
        <v>29</v>
      </c>
      <c r="C4594">
        <v>3</v>
      </c>
      <c r="D4594">
        <v>7</v>
      </c>
      <c r="E4594">
        <v>5</v>
      </c>
      <c r="F4594">
        <v>2025</v>
      </c>
      <c r="G4594" t="s">
        <v>3</v>
      </c>
      <c r="H4594" t="s">
        <v>42</v>
      </c>
      <c r="I4594">
        <v>0</v>
      </c>
      <c r="J4594">
        <v>0</v>
      </c>
      <c r="K4594" s="1">
        <v>6.0030082767303736E-3</v>
      </c>
      <c r="L4594" s="1">
        <v>5.9973579014115652E-3</v>
      </c>
      <c r="M4594" s="1">
        <v>5.9951262189383613E-3</v>
      </c>
      <c r="N4594" s="1">
        <v>5.9956372317525788E-3</v>
      </c>
      <c r="O4594" s="1">
        <v>5.9952928841960221E-3</v>
      </c>
      <c r="P4594" s="1">
        <v>5.9944413049882964E-3</v>
      </c>
      <c r="Q4594" s="1">
        <v>5.9922143426000629E-3</v>
      </c>
      <c r="R4594" s="1">
        <v>6.000976196723613E-3</v>
      </c>
      <c r="S4594" s="1">
        <v>5.9889707836767864E-3</v>
      </c>
      <c r="T4594" s="1">
        <v>5.9882977181741669E-3</v>
      </c>
      <c r="U4594" s="1">
        <v>5.9885890607980583E-3</v>
      </c>
      <c r="V4594" s="1">
        <v>5.9881417693039988E-3</v>
      </c>
      <c r="W4594" s="1">
        <v>5.9890869618275987E-3</v>
      </c>
      <c r="X4594" s="1">
        <v>5.9887800921507748E-3</v>
      </c>
      <c r="Y4594" s="1">
        <v>5.9951970979835578E-3</v>
      </c>
      <c r="Z4594" s="1">
        <v>5.9978009620010233E-3</v>
      </c>
      <c r="AA4594" s="1">
        <v>5.99037122234023E-3</v>
      </c>
      <c r="AB4594" s="1">
        <v>5.9886529194359403E-3</v>
      </c>
      <c r="AC4594" s="1">
        <v>5.9879250278911302E-3</v>
      </c>
      <c r="AD4594" s="1">
        <v>5.9886013711795798E-3</v>
      </c>
      <c r="AE4594" s="1">
        <v>5.988520279487557E-3</v>
      </c>
      <c r="AF4594" s="1">
        <v>5.9920419297507937E-3</v>
      </c>
      <c r="AG4594" s="1">
        <v>5.9917055202501511E-3</v>
      </c>
      <c r="AH4594" s="1">
        <v>5.9929405926995548E-3</v>
      </c>
    </row>
    <row r="4595" spans="1:34" x14ac:dyDescent="0.2">
      <c r="A4595" t="s">
        <v>22</v>
      </c>
      <c r="B4595">
        <v>29</v>
      </c>
      <c r="C4595">
        <v>3</v>
      </c>
      <c r="D4595">
        <v>7</v>
      </c>
      <c r="E4595">
        <v>5</v>
      </c>
      <c r="F4595">
        <v>2025</v>
      </c>
      <c r="G4595" t="s">
        <v>3</v>
      </c>
      <c r="H4595" t="s">
        <v>87</v>
      </c>
      <c r="I4595">
        <v>0</v>
      </c>
      <c r="J4595">
        <v>0</v>
      </c>
      <c r="K4595" s="2">
        <v>2.5750998001996303E-4</v>
      </c>
      <c r="L4595" s="2">
        <v>2.5726759687331769E-4</v>
      </c>
      <c r="M4595" s="2">
        <v>2.5717186478657161E-4</v>
      </c>
      <c r="N4595" s="2">
        <v>2.5719378561251641E-4</v>
      </c>
      <c r="O4595" s="2">
        <v>2.5717901419653269E-4</v>
      </c>
      <c r="P4595" s="2">
        <v>2.5714248415448422E-4</v>
      </c>
      <c r="Q4595" s="2">
        <v>2.5704695454438481E-4</v>
      </c>
      <c r="R4595" s="2">
        <v>2.574228102447741E-4</v>
      </c>
      <c r="S4595" s="2">
        <v>2.5690781617325112E-4</v>
      </c>
      <c r="T4595" s="2">
        <v>2.5687894380190961E-4</v>
      </c>
      <c r="U4595" s="2">
        <v>2.5689144147470952E-4</v>
      </c>
      <c r="V4595" s="2">
        <v>2.5687225409091969E-4</v>
      </c>
      <c r="W4595" s="2">
        <v>2.5691279984675533E-4</v>
      </c>
      <c r="X4595" s="2">
        <v>2.568996361127232E-4</v>
      </c>
      <c r="Y4595" s="2">
        <v>2.5717490527238661E-4</v>
      </c>
      <c r="Z4595" s="2">
        <v>2.5728660276474411E-4</v>
      </c>
      <c r="AA4595" s="2">
        <v>2.5696789054190398E-4</v>
      </c>
      <c r="AB4595" s="2">
        <v>2.5689418080735848E-4</v>
      </c>
      <c r="AC4595" s="2">
        <v>2.5686295657302132E-4</v>
      </c>
      <c r="AD4595" s="2">
        <v>2.5689196955095951E-4</v>
      </c>
      <c r="AE4595" s="2">
        <v>2.5688849097504722E-4</v>
      </c>
      <c r="AF4595" s="2">
        <v>2.5703955858100722E-4</v>
      </c>
      <c r="AG4595" s="2">
        <v>2.5702512768239843E-4</v>
      </c>
      <c r="AH4595" s="2">
        <v>2.5707810836593368E-4</v>
      </c>
    </row>
    <row r="4596" spans="1:34" x14ac:dyDescent="0.2">
      <c r="A4596" t="s">
        <v>22</v>
      </c>
      <c r="B4596">
        <v>29</v>
      </c>
      <c r="C4596">
        <v>3</v>
      </c>
      <c r="D4596">
        <v>5</v>
      </c>
      <c r="E4596">
        <v>7</v>
      </c>
      <c r="F4596">
        <v>2025</v>
      </c>
      <c r="G4596" t="s">
        <v>3</v>
      </c>
      <c r="H4596" t="s">
        <v>42</v>
      </c>
      <c r="I4596">
        <v>0</v>
      </c>
      <c r="J4596">
        <v>0</v>
      </c>
      <c r="K4596" s="1">
        <v>7.5397601726631194E-3</v>
      </c>
      <c r="L4596" s="1">
        <v>7.5910530086844294E-3</v>
      </c>
      <c r="M4596" s="1">
        <v>7.6150279062125893E-3</v>
      </c>
      <c r="N4596" s="1">
        <v>7.6091402271513051E-3</v>
      </c>
      <c r="O4596" s="1">
        <v>7.6129165314849792E-3</v>
      </c>
      <c r="P4596" s="1">
        <v>7.6227295447084901E-3</v>
      </c>
      <c r="Q4596" s="1">
        <v>7.6514766001358394E-3</v>
      </c>
      <c r="R4596" s="1">
        <v>7.5551081984736972E-3</v>
      </c>
      <c r="S4596" s="1">
        <v>7.7065726231564336E-3</v>
      </c>
      <c r="T4596" s="1">
        <v>7.7213112921211179E-3</v>
      </c>
      <c r="U4596" s="1">
        <v>7.7134260089741077E-3</v>
      </c>
      <c r="V4596" s="1">
        <v>7.726195564447441E-3</v>
      </c>
      <c r="W4596" s="1">
        <v>7.7024940434719134E-3</v>
      </c>
      <c r="X4596" s="1">
        <v>7.7090275953981113E-3</v>
      </c>
      <c r="Y4596" s="1">
        <v>7.6128685049714146E-3</v>
      </c>
      <c r="Z4596" s="1">
        <v>7.5846144925853128E-3</v>
      </c>
      <c r="AA4596" s="1">
        <v>7.6823574891796706E-3</v>
      </c>
      <c r="AB4596" s="1">
        <v>7.7146452710569434E-3</v>
      </c>
      <c r="AC4596" s="1">
        <v>7.7371938063829221E-3</v>
      </c>
      <c r="AD4596" s="1">
        <v>7.716014302913232E-3</v>
      </c>
      <c r="AE4596" s="1">
        <v>7.7175106636114396E-3</v>
      </c>
      <c r="AF4596" s="1">
        <v>7.6504220836950861E-3</v>
      </c>
      <c r="AG4596" s="1">
        <v>7.6591758607979232E-3</v>
      </c>
      <c r="AH4596" s="1">
        <v>7.6411444704338671E-3</v>
      </c>
    </row>
    <row r="4597" spans="1:34" x14ac:dyDescent="0.2">
      <c r="A4597" t="s">
        <v>22</v>
      </c>
      <c r="B4597">
        <v>29</v>
      </c>
      <c r="C4597">
        <v>3</v>
      </c>
      <c r="D4597">
        <v>5</v>
      </c>
      <c r="E4597">
        <v>7</v>
      </c>
      <c r="F4597">
        <v>2025</v>
      </c>
      <c r="G4597" t="s">
        <v>3</v>
      </c>
      <c r="H4597" t="s">
        <v>87</v>
      </c>
      <c r="I4597">
        <v>0</v>
      </c>
      <c r="J4597">
        <v>0</v>
      </c>
      <c r="K4597" s="2">
        <v>3.2343175320012949E-4</v>
      </c>
      <c r="L4597" s="2">
        <v>3.2563205287824498E-4</v>
      </c>
      <c r="M4597" s="2">
        <v>3.2666049979999739E-4</v>
      </c>
      <c r="N4597" s="2">
        <v>3.2640793707685201E-4</v>
      </c>
      <c r="O4597" s="2">
        <v>3.265699285332495E-4</v>
      </c>
      <c r="P4597" s="2">
        <v>3.2699087561888278E-4</v>
      </c>
      <c r="Q4597" s="2">
        <v>3.2822403295058671E-4</v>
      </c>
      <c r="R4597" s="2">
        <v>3.2409013473779088E-4</v>
      </c>
      <c r="S4597" s="2">
        <v>3.3058747726603249E-4</v>
      </c>
      <c r="T4597" s="2">
        <v>3.3121971933128649E-4</v>
      </c>
      <c r="U4597" s="2">
        <v>3.3088146574041449E-4</v>
      </c>
      <c r="V4597" s="2">
        <v>3.3142923909390928E-4</v>
      </c>
      <c r="W4597" s="2">
        <v>3.3041251915758848E-4</v>
      </c>
      <c r="X4597" s="2">
        <v>3.3069278777432461E-4</v>
      </c>
      <c r="Y4597" s="2">
        <v>3.2656786834842582E-4</v>
      </c>
      <c r="Z4597" s="2">
        <v>3.2535586099650661E-4</v>
      </c>
      <c r="AA4597" s="2">
        <v>3.2954872496400618E-4</v>
      </c>
      <c r="AB4597" s="2">
        <v>3.3093376820946267E-4</v>
      </c>
      <c r="AC4597" s="2">
        <v>3.3190102872512461E-4</v>
      </c>
      <c r="AD4597" s="2">
        <v>3.3099249532588638E-4</v>
      </c>
      <c r="AE4597" s="2">
        <v>3.3105668444503047E-4</v>
      </c>
      <c r="AF4597" s="2">
        <v>3.2817879754609101E-4</v>
      </c>
      <c r="AG4597" s="2">
        <v>3.2855430676795712E-4</v>
      </c>
      <c r="AH4597" s="2">
        <v>3.2778081741756268E-4</v>
      </c>
    </row>
    <row r="4598" spans="1:34" x14ac:dyDescent="0.2">
      <c r="A4598" t="s">
        <v>22</v>
      </c>
      <c r="B4598">
        <v>29</v>
      </c>
      <c r="C4598">
        <v>29</v>
      </c>
      <c r="D4598">
        <v>1</v>
      </c>
      <c r="E4598">
        <v>2</v>
      </c>
      <c r="F4598">
        <v>2025</v>
      </c>
      <c r="G4598" t="s">
        <v>3</v>
      </c>
      <c r="H4598" t="s">
        <v>55</v>
      </c>
      <c r="I4598">
        <v>0</v>
      </c>
      <c r="J4598">
        <v>0</v>
      </c>
      <c r="K4598" s="1">
        <v>8.0568141182131985</v>
      </c>
      <c r="L4598" s="1">
        <v>7.689513682686357</v>
      </c>
      <c r="M4598" s="1">
        <v>7.4719866803083708</v>
      </c>
      <c r="N4598" s="1">
        <v>7.4376709610638718</v>
      </c>
      <c r="O4598" s="1">
        <v>7.3985515468078562</v>
      </c>
      <c r="P4598" s="1">
        <v>7.2812396549830476</v>
      </c>
      <c r="Q4598" s="1">
        <v>6.9578269244519184</v>
      </c>
      <c r="R4598" s="1">
        <v>7.1130158179220127</v>
      </c>
      <c r="S4598" s="1">
        <v>6.1704452084758863</v>
      </c>
      <c r="T4598" s="1">
        <v>5.7147673204302203</v>
      </c>
      <c r="U4598" s="1">
        <v>5.6555058674280101</v>
      </c>
      <c r="V4598" s="1">
        <v>5.8222464389377411</v>
      </c>
      <c r="W4598" s="1">
        <v>5.8029914534031448</v>
      </c>
      <c r="X4598" s="1">
        <v>5.6895892439356954</v>
      </c>
      <c r="Y4598" s="1">
        <v>6.9229339251197617</v>
      </c>
      <c r="Z4598" s="1">
        <v>6.8689718586454864</v>
      </c>
      <c r="AA4598" s="1">
        <v>7.7187751558458766</v>
      </c>
      <c r="AB4598" s="1">
        <v>6.2530707030807413</v>
      </c>
      <c r="AC4598" s="1">
        <v>7.4962644966119791</v>
      </c>
      <c r="AD4598" s="1">
        <v>6.3190913189540217</v>
      </c>
      <c r="AE4598" s="1">
        <v>6.1643375234644324</v>
      </c>
      <c r="AF4598" s="1">
        <v>5.8641464568521684</v>
      </c>
      <c r="AG4598" s="1">
        <v>6.9820494607073513</v>
      </c>
      <c r="AH4598" s="1">
        <v>6.8475213029889721</v>
      </c>
    </row>
    <row r="4599" spans="1:34" x14ac:dyDescent="0.2">
      <c r="A4599" t="s">
        <v>22</v>
      </c>
      <c r="B4599">
        <v>29</v>
      </c>
      <c r="C4599">
        <v>29</v>
      </c>
      <c r="D4599">
        <v>1</v>
      </c>
      <c r="E4599">
        <v>2</v>
      </c>
      <c r="F4599">
        <v>2025</v>
      </c>
      <c r="G4599" t="s">
        <v>3</v>
      </c>
      <c r="H4599" t="s">
        <v>85</v>
      </c>
      <c r="I4599">
        <v>0</v>
      </c>
      <c r="J4599">
        <v>0</v>
      </c>
      <c r="K4599" s="2">
        <v>0.4028407059106599</v>
      </c>
      <c r="L4599" s="2">
        <v>0.38447568413431787</v>
      </c>
      <c r="M4599" s="2">
        <v>0.37359933401541862</v>
      </c>
      <c r="N4599" s="2">
        <v>0.37188354805319362</v>
      </c>
      <c r="O4599" s="2">
        <v>0.36992757734039278</v>
      </c>
      <c r="P4599" s="2">
        <v>0.36406198274915241</v>
      </c>
      <c r="Q4599" s="2">
        <v>0.34789134622259588</v>
      </c>
      <c r="R4599" s="2">
        <v>0.35565079089610058</v>
      </c>
      <c r="S4599" s="2">
        <v>0.30852226042379433</v>
      </c>
      <c r="T4599" s="2">
        <v>0.28573836602151098</v>
      </c>
      <c r="U4599" s="2">
        <v>0.2827752933714005</v>
      </c>
      <c r="V4599" s="2">
        <v>0.29111232194688708</v>
      </c>
      <c r="W4599" s="2">
        <v>0.29014957267015717</v>
      </c>
      <c r="X4599" s="2">
        <v>0.28447946219678483</v>
      </c>
      <c r="Y4599" s="2">
        <v>0.3461466962559881</v>
      </c>
      <c r="Z4599" s="2">
        <v>0.34344859293227431</v>
      </c>
      <c r="AA4599" s="2">
        <v>0.38593875779229381</v>
      </c>
      <c r="AB4599" s="2">
        <v>0.31265353515403699</v>
      </c>
      <c r="AC4599" s="2">
        <v>0.37481322483059898</v>
      </c>
      <c r="AD4599" s="2">
        <v>0.3159545659477011</v>
      </c>
      <c r="AE4599" s="2">
        <v>0.30821687617322158</v>
      </c>
      <c r="AF4599" s="2">
        <v>0.29320732284260842</v>
      </c>
      <c r="AG4599" s="2">
        <v>0.34910247303536762</v>
      </c>
      <c r="AH4599" s="2">
        <v>0.34237606514944863</v>
      </c>
    </row>
    <row r="4600" spans="1:34" x14ac:dyDescent="0.2">
      <c r="A4600" t="s">
        <v>22</v>
      </c>
      <c r="B4600">
        <v>29</v>
      </c>
      <c r="C4600">
        <v>29</v>
      </c>
      <c r="D4600">
        <v>2</v>
      </c>
      <c r="E4600">
        <v>1</v>
      </c>
      <c r="F4600">
        <v>2025</v>
      </c>
      <c r="G4600" t="s">
        <v>3</v>
      </c>
      <c r="H4600" t="s">
        <v>55</v>
      </c>
      <c r="I4600">
        <v>0</v>
      </c>
      <c r="J4600">
        <v>0</v>
      </c>
      <c r="K4600" s="1">
        <v>-8.0459961880785702</v>
      </c>
      <c r="L4600" s="1">
        <v>-7.6796759271379509</v>
      </c>
      <c r="M4600" s="1">
        <v>-7.462706756550884</v>
      </c>
      <c r="N4600" s="1">
        <v>-7.4284743692823323</v>
      </c>
      <c r="O4600" s="1">
        <v>-7.3894462661220466</v>
      </c>
      <c r="P4600" s="1">
        <v>-7.2724200592598436</v>
      </c>
      <c r="Q4600" s="1">
        <v>-6.9497801848516421</v>
      </c>
      <c r="R4600" s="1">
        <v>-7.1044770676161759</v>
      </c>
      <c r="S4600" s="1">
        <v>-6.1641227772905083</v>
      </c>
      <c r="T4600" s="1">
        <v>-5.7093484433705788</v>
      </c>
      <c r="U4600" s="1">
        <v>-5.6501927487576893</v>
      </c>
      <c r="V4600" s="1">
        <v>-5.816628232272997</v>
      </c>
      <c r="W4600" s="1">
        <v>-5.7974021207766668</v>
      </c>
      <c r="X4600" s="1">
        <v>-5.6842185444274858</v>
      </c>
      <c r="Y4600" s="1">
        <v>-6.9149257303694949</v>
      </c>
      <c r="Z4600" s="1">
        <v>-6.8610616602108454</v>
      </c>
      <c r="AA4600" s="1">
        <v>-7.7088983025350917</v>
      </c>
      <c r="AB4600" s="1">
        <v>-6.2465546216026127</v>
      </c>
      <c r="AC4600" s="1">
        <v>-7.4869421595381942</v>
      </c>
      <c r="AD4600" s="1">
        <v>-6.3124670119714583</v>
      </c>
      <c r="AE4600" s="1">
        <v>-6.1580391480312073</v>
      </c>
      <c r="AF4600" s="1">
        <v>-5.8584188601812199</v>
      </c>
      <c r="AG4600" s="1">
        <v>-6.973960651929981</v>
      </c>
      <c r="AH4600" s="1">
        <v>-6.8397387797095117</v>
      </c>
    </row>
    <row r="4601" spans="1:34" x14ac:dyDescent="0.2">
      <c r="A4601" t="s">
        <v>22</v>
      </c>
      <c r="B4601">
        <v>29</v>
      </c>
      <c r="C4601">
        <v>29</v>
      </c>
      <c r="D4601">
        <v>2</v>
      </c>
      <c r="E4601">
        <v>1</v>
      </c>
      <c r="F4601">
        <v>2025</v>
      </c>
      <c r="G4601" t="s">
        <v>3</v>
      </c>
      <c r="H4601" t="s">
        <v>85</v>
      </c>
      <c r="I4601">
        <v>0</v>
      </c>
      <c r="J4601">
        <v>0</v>
      </c>
      <c r="K4601" s="2">
        <v>0.40229980940392851</v>
      </c>
      <c r="L4601" s="2">
        <v>0.38398379635689761</v>
      </c>
      <c r="M4601" s="2">
        <v>0.37313533782754421</v>
      </c>
      <c r="N4601" s="2">
        <v>0.37142371846411659</v>
      </c>
      <c r="O4601" s="2">
        <v>0.36947231330610231</v>
      </c>
      <c r="P4601" s="2">
        <v>0.36362100296299221</v>
      </c>
      <c r="Q4601" s="2">
        <v>0.34748900924258208</v>
      </c>
      <c r="R4601" s="2">
        <v>0.35522385338080881</v>
      </c>
      <c r="S4601" s="2">
        <v>0.30820613886452541</v>
      </c>
      <c r="T4601" s="2">
        <v>0.28546742216852888</v>
      </c>
      <c r="U4601" s="2">
        <v>0.28250963743788449</v>
      </c>
      <c r="V4601" s="2">
        <v>0.29083141161364978</v>
      </c>
      <c r="W4601" s="2">
        <v>0.28987010603883329</v>
      </c>
      <c r="X4601" s="2">
        <v>0.28421092722137431</v>
      </c>
      <c r="Y4601" s="2">
        <v>0.34574628651847472</v>
      </c>
      <c r="Z4601" s="2">
        <v>0.34305308301054221</v>
      </c>
      <c r="AA4601" s="2">
        <v>0.38544491512675461</v>
      </c>
      <c r="AB4601" s="2">
        <v>0.31232773108013062</v>
      </c>
      <c r="AC4601" s="2">
        <v>0.37434710797690968</v>
      </c>
      <c r="AD4601" s="2">
        <v>0.31562335059857288</v>
      </c>
      <c r="AE4601" s="2">
        <v>0.30790195740156029</v>
      </c>
      <c r="AF4601" s="2">
        <v>0.29292094300906102</v>
      </c>
      <c r="AG4601" s="2">
        <v>0.34869803259649912</v>
      </c>
      <c r="AH4601" s="2">
        <v>0.34198693898547561</v>
      </c>
    </row>
    <row r="4602" spans="1:34" x14ac:dyDescent="0.2">
      <c r="A4602" t="s">
        <v>22</v>
      </c>
      <c r="B4602">
        <v>29</v>
      </c>
      <c r="C4602">
        <v>29</v>
      </c>
      <c r="D4602">
        <v>1</v>
      </c>
      <c r="E4602">
        <v>2</v>
      </c>
      <c r="F4602">
        <v>2025</v>
      </c>
      <c r="G4602" t="s">
        <v>3</v>
      </c>
      <c r="H4602" t="s">
        <v>56</v>
      </c>
      <c r="I4602">
        <v>0</v>
      </c>
      <c r="J4602">
        <v>0</v>
      </c>
      <c r="K4602" s="1">
        <v>1.0965808610424059</v>
      </c>
      <c r="L4602" s="1">
        <v>0.94951485617171572</v>
      </c>
      <c r="M4602" s="1">
        <v>0.86290563494204509</v>
      </c>
      <c r="N4602" s="1">
        <v>0.86123766699054016</v>
      </c>
      <c r="O4602" s="1">
        <v>0.88345605330096055</v>
      </c>
      <c r="P4602" s="1">
        <v>0.86640120346343796</v>
      </c>
      <c r="Q4602" s="1">
        <v>0.76518919551302444</v>
      </c>
      <c r="R4602" s="1">
        <v>1.2857205373643721</v>
      </c>
      <c r="S4602" s="1">
        <v>0.56000863060806083</v>
      </c>
      <c r="T4602" s="1">
        <v>0.41894831306336811</v>
      </c>
      <c r="U4602" s="1">
        <v>0.4687849056834178</v>
      </c>
      <c r="V4602" s="1">
        <v>0.36451329192271109</v>
      </c>
      <c r="W4602" s="1">
        <v>0.45738323027650252</v>
      </c>
      <c r="X4602" s="1">
        <v>0.40615685798834827</v>
      </c>
      <c r="Y4602" s="1">
        <v>0.95924629773812375</v>
      </c>
      <c r="Z4602" s="1">
        <v>1.0507498799031161</v>
      </c>
      <c r="AA4602" s="1">
        <v>0.78036186840199218</v>
      </c>
      <c r="AB4602" s="1">
        <v>0.74299616579482985</v>
      </c>
      <c r="AC4602" s="1">
        <v>0.78121646522747912</v>
      </c>
      <c r="AD4602" s="1">
        <v>0.54560699161054682</v>
      </c>
      <c r="AE4602" s="1">
        <v>0.45489704956575178</v>
      </c>
      <c r="AF4602" s="1">
        <v>0.6254922260349306</v>
      </c>
      <c r="AG4602" s="1">
        <v>0.68502789890018745</v>
      </c>
      <c r="AH4602" s="1">
        <v>0.67296579914898924</v>
      </c>
    </row>
    <row r="4603" spans="1:34" x14ac:dyDescent="0.2">
      <c r="A4603" t="s">
        <v>22</v>
      </c>
      <c r="B4603">
        <v>29</v>
      </c>
      <c r="C4603">
        <v>29</v>
      </c>
      <c r="D4603">
        <v>1</v>
      </c>
      <c r="E4603">
        <v>2</v>
      </c>
      <c r="F4603">
        <v>2025</v>
      </c>
      <c r="G4603" t="s">
        <v>3</v>
      </c>
      <c r="H4603" t="s">
        <v>86</v>
      </c>
      <c r="I4603">
        <v>0</v>
      </c>
      <c r="J4603">
        <v>0</v>
      </c>
      <c r="K4603" s="2">
        <v>5.4829043052120309E-2</v>
      </c>
      <c r="L4603" s="2">
        <v>4.7475742808585783E-2</v>
      </c>
      <c r="M4603" s="2">
        <v>4.3145281747102263E-2</v>
      </c>
      <c r="N4603" s="2">
        <v>4.3061883349527007E-2</v>
      </c>
      <c r="O4603" s="2">
        <v>4.4172802665048028E-2</v>
      </c>
      <c r="P4603" s="2">
        <v>4.3320060173171901E-2</v>
      </c>
      <c r="Q4603" s="2">
        <v>3.8259459775651219E-2</v>
      </c>
      <c r="R4603" s="2">
        <v>6.4286026868218576E-2</v>
      </c>
      <c r="S4603" s="2">
        <v>2.800043153040304E-2</v>
      </c>
      <c r="T4603" s="2">
        <v>2.0947415653168409E-2</v>
      </c>
      <c r="U4603" s="2">
        <v>2.3439245284170889E-2</v>
      </c>
      <c r="V4603" s="2">
        <v>1.822566459613556E-2</v>
      </c>
      <c r="W4603" s="2">
        <v>2.286916151382512E-2</v>
      </c>
      <c r="X4603" s="2">
        <v>2.0307842899417419E-2</v>
      </c>
      <c r="Y4603" s="2">
        <v>4.7962314886906193E-2</v>
      </c>
      <c r="Z4603" s="2">
        <v>5.2537493995155803E-2</v>
      </c>
      <c r="AA4603" s="2">
        <v>3.9018093420099612E-2</v>
      </c>
      <c r="AB4603" s="2">
        <v>3.7149808289741487E-2</v>
      </c>
      <c r="AC4603" s="2">
        <v>3.9060823261373959E-2</v>
      </c>
      <c r="AD4603" s="2">
        <v>2.728034958052734E-2</v>
      </c>
      <c r="AE4603" s="2">
        <v>2.274485247828759E-2</v>
      </c>
      <c r="AF4603" s="2">
        <v>3.1274611301746531E-2</v>
      </c>
      <c r="AG4603" s="2">
        <v>3.4251394945009367E-2</v>
      </c>
      <c r="AH4603" s="2">
        <v>3.3648289957449458E-2</v>
      </c>
    </row>
    <row r="4604" spans="1:34" x14ac:dyDescent="0.2">
      <c r="A4604" t="s">
        <v>22</v>
      </c>
      <c r="B4604">
        <v>29</v>
      </c>
      <c r="C4604">
        <v>29</v>
      </c>
      <c r="D4604">
        <v>2</v>
      </c>
      <c r="E4604">
        <v>1</v>
      </c>
      <c r="F4604">
        <v>2025</v>
      </c>
      <c r="G4604" t="s">
        <v>3</v>
      </c>
      <c r="H4604" t="s">
        <v>56</v>
      </c>
      <c r="I4604">
        <v>0</v>
      </c>
      <c r="J4604">
        <v>0</v>
      </c>
      <c r="K4604" s="1">
        <v>-0.79908778234014621</v>
      </c>
      <c r="L4604" s="1">
        <v>-0.67897657859059302</v>
      </c>
      <c r="M4604" s="1">
        <v>-0.60770773161113911</v>
      </c>
      <c r="N4604" s="1">
        <v>-0.60833139299819194</v>
      </c>
      <c r="O4604" s="1">
        <v>-0.63306083444119365</v>
      </c>
      <c r="P4604" s="1">
        <v>-0.62386232107531658</v>
      </c>
      <c r="Q4604" s="1">
        <v>-0.54390385650537587</v>
      </c>
      <c r="R4604" s="1">
        <v>-1.0509049039538929</v>
      </c>
      <c r="S4604" s="1">
        <v>-0.38614177301011232</v>
      </c>
      <c r="T4604" s="1">
        <v>-0.26992919392318682</v>
      </c>
      <c r="U4604" s="1">
        <v>-0.32267414224968011</v>
      </c>
      <c r="V4604" s="1">
        <v>-0.21001260864237689</v>
      </c>
      <c r="W4604" s="1">
        <v>-0.30367658304827799</v>
      </c>
      <c r="X4604" s="1">
        <v>-0.25846262151258892</v>
      </c>
      <c r="Y4604" s="1">
        <v>-0.73902094210594849</v>
      </c>
      <c r="Z4604" s="1">
        <v>-0.83321942295039686</v>
      </c>
      <c r="AA4604" s="1">
        <v>-0.50874840235540919</v>
      </c>
      <c r="AB4604" s="1">
        <v>-0.56380392514625632</v>
      </c>
      <c r="AC4604" s="1">
        <v>-0.52485219569837116</v>
      </c>
      <c r="AD4604" s="1">
        <v>-0.36343854958995531</v>
      </c>
      <c r="AE4604" s="1">
        <v>-0.28169172515194629</v>
      </c>
      <c r="AF4604" s="1">
        <v>-0.46798331758394329</v>
      </c>
      <c r="AG4604" s="1">
        <v>-0.46258565752245812</v>
      </c>
      <c r="AH4604" s="1">
        <v>-0.45894640896386191</v>
      </c>
    </row>
    <row r="4605" spans="1:34" x14ac:dyDescent="0.2">
      <c r="A4605" t="s">
        <v>22</v>
      </c>
      <c r="B4605">
        <v>29</v>
      </c>
      <c r="C4605">
        <v>29</v>
      </c>
      <c r="D4605">
        <v>2</v>
      </c>
      <c r="E4605">
        <v>1</v>
      </c>
      <c r="F4605">
        <v>2025</v>
      </c>
      <c r="G4605" t="s">
        <v>3</v>
      </c>
      <c r="H4605" t="s">
        <v>86</v>
      </c>
      <c r="I4605">
        <v>0</v>
      </c>
      <c r="J4605">
        <v>0</v>
      </c>
      <c r="K4605" s="2">
        <v>3.9954389117007313E-2</v>
      </c>
      <c r="L4605" s="2">
        <v>3.3948828929529648E-2</v>
      </c>
      <c r="M4605" s="2">
        <v>3.038538658055696E-2</v>
      </c>
      <c r="N4605" s="2">
        <v>3.0416569649909599E-2</v>
      </c>
      <c r="O4605" s="2">
        <v>3.1653041722059683E-2</v>
      </c>
      <c r="P4605" s="2">
        <v>3.1193116053765828E-2</v>
      </c>
      <c r="Q4605" s="2">
        <v>2.7195192825268791E-2</v>
      </c>
      <c r="R4605" s="2">
        <v>5.2545245197694643E-2</v>
      </c>
      <c r="S4605" s="2">
        <v>1.9307088650505611E-2</v>
      </c>
      <c r="T4605" s="2">
        <v>1.3496459696159341E-2</v>
      </c>
      <c r="U4605" s="2">
        <v>1.6133707112483998E-2</v>
      </c>
      <c r="V4605" s="2">
        <v>1.050063043211885E-2</v>
      </c>
      <c r="W4605" s="2">
        <v>1.51838291524139E-2</v>
      </c>
      <c r="X4605" s="2">
        <v>1.292313107562945E-2</v>
      </c>
      <c r="Y4605" s="2">
        <v>3.6951047105297417E-2</v>
      </c>
      <c r="Z4605" s="2">
        <v>4.1660971147519842E-2</v>
      </c>
      <c r="AA4605" s="2">
        <v>2.5437420117770459E-2</v>
      </c>
      <c r="AB4605" s="2">
        <v>2.8190196257312821E-2</v>
      </c>
      <c r="AC4605" s="2">
        <v>2.6242609784918561E-2</v>
      </c>
      <c r="AD4605" s="2">
        <v>1.8171927479497758E-2</v>
      </c>
      <c r="AE4605" s="2">
        <v>1.408458625759732E-2</v>
      </c>
      <c r="AF4605" s="2">
        <v>2.3399165879197169E-2</v>
      </c>
      <c r="AG4605" s="2">
        <v>2.3129282876122901E-2</v>
      </c>
      <c r="AH4605" s="2">
        <v>2.294732044819309E-2</v>
      </c>
    </row>
    <row r="4606" spans="1:34" x14ac:dyDescent="0.2">
      <c r="A4606" t="s">
        <v>22</v>
      </c>
      <c r="B4606">
        <v>29</v>
      </c>
      <c r="C4606">
        <v>29</v>
      </c>
      <c r="D4606">
        <v>1</v>
      </c>
      <c r="E4606">
        <v>2</v>
      </c>
      <c r="F4606">
        <v>2025</v>
      </c>
      <c r="G4606" t="s">
        <v>3</v>
      </c>
      <c r="H4606" t="s">
        <v>42</v>
      </c>
      <c r="I4606">
        <v>0</v>
      </c>
      <c r="J4606">
        <v>0</v>
      </c>
      <c r="K4606" s="1">
        <v>8.1310973011177303</v>
      </c>
      <c r="L4606" s="1">
        <v>7.7479157931866736</v>
      </c>
      <c r="M4606" s="1">
        <v>7.5216481628377458</v>
      </c>
      <c r="N4606" s="1">
        <v>7.4873680051200946</v>
      </c>
      <c r="O4606" s="1">
        <v>7.4511112989195798</v>
      </c>
      <c r="P4606" s="1">
        <v>7.33260540044673</v>
      </c>
      <c r="Q4606" s="1">
        <v>6.9997764261123301</v>
      </c>
      <c r="R4606" s="1">
        <v>7.2282827370136324</v>
      </c>
      <c r="S4606" s="1">
        <v>6.1958053340270904</v>
      </c>
      <c r="T4606" s="1">
        <v>5.7301032465109936</v>
      </c>
      <c r="U4606" s="1">
        <v>5.674901400404174</v>
      </c>
      <c r="V4606" s="1">
        <v>5.8336458185007718</v>
      </c>
      <c r="W4606" s="1">
        <v>5.820988681281567</v>
      </c>
      <c r="X4606" s="1">
        <v>5.7040677729143194</v>
      </c>
      <c r="Y4606" s="1">
        <v>6.9890748737796766</v>
      </c>
      <c r="Z4606" s="1">
        <v>6.9488739882789661</v>
      </c>
      <c r="AA4606" s="1">
        <v>7.7581218443744104</v>
      </c>
      <c r="AB4606" s="1">
        <v>6.2970577669346897</v>
      </c>
      <c r="AC4606" s="1">
        <v>7.5368614534637537</v>
      </c>
      <c r="AD4606" s="1">
        <v>6.342602154208822</v>
      </c>
      <c r="AE4606" s="1">
        <v>6.181099289681022</v>
      </c>
      <c r="AF4606" s="1">
        <v>5.8974108040937727</v>
      </c>
      <c r="AG4606" s="1">
        <v>7.0155739532867463</v>
      </c>
      <c r="AH4606" s="1">
        <v>6.8805109520813952</v>
      </c>
    </row>
    <row r="4607" spans="1:34" x14ac:dyDescent="0.2">
      <c r="A4607" t="s">
        <v>22</v>
      </c>
      <c r="B4607">
        <v>29</v>
      </c>
      <c r="C4607">
        <v>29</v>
      </c>
      <c r="D4607">
        <v>1</v>
      </c>
      <c r="E4607">
        <v>2</v>
      </c>
      <c r="F4607">
        <v>2025</v>
      </c>
      <c r="G4607" t="s">
        <v>3</v>
      </c>
      <c r="H4607" t="s">
        <v>87</v>
      </c>
      <c r="I4607">
        <v>0</v>
      </c>
      <c r="J4607">
        <v>0</v>
      </c>
      <c r="K4607" s="2">
        <v>0.40655486505588651</v>
      </c>
      <c r="L4607" s="2">
        <v>0.38739578965933369</v>
      </c>
      <c r="M4607" s="2">
        <v>0.37608240814188731</v>
      </c>
      <c r="N4607" s="2">
        <v>0.37436840025600482</v>
      </c>
      <c r="O4607" s="2">
        <v>0.37255556494597902</v>
      </c>
      <c r="P4607" s="2">
        <v>0.3666302700223365</v>
      </c>
      <c r="Q4607" s="2">
        <v>0.34998882130561648</v>
      </c>
      <c r="R4607" s="2">
        <v>0.36141413685068158</v>
      </c>
      <c r="S4607" s="2">
        <v>0.30979026670135451</v>
      </c>
      <c r="T4607" s="2">
        <v>0.28650516232554968</v>
      </c>
      <c r="U4607" s="2">
        <v>0.28374507002020871</v>
      </c>
      <c r="V4607" s="2">
        <v>0.29168229092503861</v>
      </c>
      <c r="W4607" s="2">
        <v>0.29104943406407829</v>
      </c>
      <c r="X4607" s="2">
        <v>0.28520338864571598</v>
      </c>
      <c r="Y4607" s="2">
        <v>0.34945374368898391</v>
      </c>
      <c r="Z4607" s="2">
        <v>0.34744369941394831</v>
      </c>
      <c r="AA4607" s="2">
        <v>0.38790609221872052</v>
      </c>
      <c r="AB4607" s="2">
        <v>0.31485288834673453</v>
      </c>
      <c r="AC4607" s="2">
        <v>0.37684307267318767</v>
      </c>
      <c r="AD4607" s="2">
        <v>0.31713010771044109</v>
      </c>
      <c r="AE4607" s="2">
        <v>0.30905496448405112</v>
      </c>
      <c r="AF4607" s="2">
        <v>0.29487054020468861</v>
      </c>
      <c r="AG4607" s="2">
        <v>0.35077869766433728</v>
      </c>
      <c r="AH4607" s="2">
        <v>0.34402554760406978</v>
      </c>
    </row>
    <row r="4608" spans="1:34" x14ac:dyDescent="0.2">
      <c r="A4608" t="s">
        <v>22</v>
      </c>
      <c r="B4608">
        <v>29</v>
      </c>
      <c r="C4608">
        <v>29</v>
      </c>
      <c r="D4608">
        <v>2</v>
      </c>
      <c r="E4608">
        <v>1</v>
      </c>
      <c r="F4608">
        <v>2025</v>
      </c>
      <c r="G4608" t="s">
        <v>3</v>
      </c>
      <c r="H4608" t="s">
        <v>42</v>
      </c>
      <c r="I4608">
        <v>0</v>
      </c>
      <c r="J4608">
        <v>0</v>
      </c>
      <c r="K4608" s="1">
        <v>8.0855795056668747</v>
      </c>
      <c r="L4608" s="1">
        <v>7.7096323868351044</v>
      </c>
      <c r="M4608" s="1">
        <v>7.4874094866869791</v>
      </c>
      <c r="N4608" s="1">
        <v>7.4533414344702917</v>
      </c>
      <c r="O4608" s="1">
        <v>7.4165141501926932</v>
      </c>
      <c r="P4608" s="1">
        <v>7.2991299285587763</v>
      </c>
      <c r="Q4608" s="1">
        <v>6.971031202259673</v>
      </c>
      <c r="R4608" s="1">
        <v>7.18178219674187</v>
      </c>
      <c r="S4608" s="1">
        <v>6.1762055570046446</v>
      </c>
      <c r="T4608" s="1">
        <v>5.7157257997169593</v>
      </c>
      <c r="U4608" s="1">
        <v>5.6593989698722016</v>
      </c>
      <c r="V4608" s="1">
        <v>5.8204183087011936</v>
      </c>
      <c r="W4608" s="1">
        <v>5.805350189013379</v>
      </c>
      <c r="X4608" s="1">
        <v>5.6900916853362276</v>
      </c>
      <c r="Y4608" s="1">
        <v>6.9543044087383219</v>
      </c>
      <c r="Z4608" s="1">
        <v>6.91147030030492</v>
      </c>
      <c r="AA4608" s="1">
        <v>7.7256674776829213</v>
      </c>
      <c r="AB4608" s="1">
        <v>6.2719470267752806</v>
      </c>
      <c r="AC4608" s="1">
        <v>7.5053162976386174</v>
      </c>
      <c r="AD4608" s="1">
        <v>6.3229207931584854</v>
      </c>
      <c r="AE4608" s="1">
        <v>6.1644785973108869</v>
      </c>
      <c r="AF4608" s="1">
        <v>5.8770809018477781</v>
      </c>
      <c r="AG4608" s="1">
        <v>6.9892855618591758</v>
      </c>
      <c r="AH4608" s="1">
        <v>6.8551191368905462</v>
      </c>
    </row>
    <row r="4609" spans="1:34" x14ac:dyDescent="0.2">
      <c r="A4609" t="s">
        <v>22</v>
      </c>
      <c r="B4609">
        <v>29</v>
      </c>
      <c r="C4609">
        <v>29</v>
      </c>
      <c r="D4609">
        <v>2</v>
      </c>
      <c r="E4609">
        <v>1</v>
      </c>
      <c r="F4609">
        <v>2025</v>
      </c>
      <c r="G4609" t="s">
        <v>3</v>
      </c>
      <c r="H4609" t="s">
        <v>87</v>
      </c>
      <c r="I4609">
        <v>0</v>
      </c>
      <c r="J4609">
        <v>0</v>
      </c>
      <c r="K4609" s="2">
        <v>0.40427897528334372</v>
      </c>
      <c r="L4609" s="2">
        <v>0.38548161934175518</v>
      </c>
      <c r="M4609" s="2">
        <v>0.37437047433434889</v>
      </c>
      <c r="N4609" s="2">
        <v>0.3726670717235146</v>
      </c>
      <c r="O4609" s="2">
        <v>0.37082570750963473</v>
      </c>
      <c r="P4609" s="2">
        <v>0.36495649642793881</v>
      </c>
      <c r="Q4609" s="2">
        <v>0.34855156011298372</v>
      </c>
      <c r="R4609" s="2">
        <v>0.35908910983709352</v>
      </c>
      <c r="S4609" s="2">
        <v>0.30881027785023218</v>
      </c>
      <c r="T4609" s="2">
        <v>0.28578628998584799</v>
      </c>
      <c r="U4609" s="2">
        <v>0.28296994849361012</v>
      </c>
      <c r="V4609" s="2">
        <v>0.2910209154350597</v>
      </c>
      <c r="W4609" s="2">
        <v>0.29026750945066893</v>
      </c>
      <c r="X4609" s="2">
        <v>0.28450458426681141</v>
      </c>
      <c r="Y4609" s="2">
        <v>0.34771522043691611</v>
      </c>
      <c r="Z4609" s="2">
        <v>0.34557351501524602</v>
      </c>
      <c r="AA4609" s="2">
        <v>0.38628337388414608</v>
      </c>
      <c r="AB4609" s="2">
        <v>0.31359735133876399</v>
      </c>
      <c r="AC4609" s="2">
        <v>0.37526581488193089</v>
      </c>
      <c r="AD4609" s="2">
        <v>0.3161460396579242</v>
      </c>
      <c r="AE4609" s="2">
        <v>0.30822392986554442</v>
      </c>
      <c r="AF4609" s="2">
        <v>0.29385404509238888</v>
      </c>
      <c r="AG4609" s="2">
        <v>0.34946427809295882</v>
      </c>
      <c r="AH4609" s="2">
        <v>0.34275595684452731</v>
      </c>
    </row>
    <row r="4610" spans="1:34" x14ac:dyDescent="0.2">
      <c r="A4610" t="s">
        <v>22</v>
      </c>
      <c r="B4610">
        <v>29</v>
      </c>
      <c r="C4610">
        <v>31</v>
      </c>
      <c r="D4610">
        <v>2</v>
      </c>
      <c r="E4610">
        <v>3</v>
      </c>
      <c r="F4610">
        <v>2025</v>
      </c>
      <c r="G4610" t="s">
        <v>3</v>
      </c>
      <c r="H4610" t="s">
        <v>55</v>
      </c>
      <c r="I4610">
        <v>0</v>
      </c>
      <c r="J4610">
        <v>0</v>
      </c>
      <c r="K4610" s="1">
        <v>6.1947301499650056</v>
      </c>
      <c r="L4610" s="1">
        <v>5.8824647593509969</v>
      </c>
      <c r="M4610" s="1">
        <v>5.6509200392714041</v>
      </c>
      <c r="N4610" s="1">
        <v>5.6905702618110334</v>
      </c>
      <c r="O4610" s="1">
        <v>5.5638410958542774</v>
      </c>
      <c r="P4610" s="1">
        <v>5.4027061901713518</v>
      </c>
      <c r="Q4610" s="1">
        <v>5.1162128637197561</v>
      </c>
      <c r="R4610" s="1">
        <v>5.2403758846748927</v>
      </c>
      <c r="S4610" s="1">
        <v>4.4706387738747546</v>
      </c>
      <c r="T4610" s="1">
        <v>4.1023862354790817</v>
      </c>
      <c r="U4610" s="1">
        <v>4.0541977911139826</v>
      </c>
      <c r="V4610" s="1">
        <v>4.188950440139684</v>
      </c>
      <c r="W4610" s="1">
        <v>4.1751798997623633</v>
      </c>
      <c r="X4610" s="1">
        <v>4.082125140689512</v>
      </c>
      <c r="Y4610" s="1">
        <v>5.0828035657126742</v>
      </c>
      <c r="Z4610" s="1">
        <v>5.0397830470550549</v>
      </c>
      <c r="AA4610" s="1">
        <v>5.7169580210558806</v>
      </c>
      <c r="AB4610" s="1">
        <v>4.2698258535326143</v>
      </c>
      <c r="AC4610" s="1">
        <v>5.4910246012616462</v>
      </c>
      <c r="AD4610" s="1">
        <v>4.5245649200295759</v>
      </c>
      <c r="AE4610" s="1">
        <v>4.4404775713793416</v>
      </c>
      <c r="AF4610" s="1">
        <v>4.2216535102497561</v>
      </c>
      <c r="AG4610" s="1">
        <v>5.1284626996566409</v>
      </c>
      <c r="AH4610" s="1">
        <v>5.0330104448295394</v>
      </c>
    </row>
    <row r="4611" spans="1:34" x14ac:dyDescent="0.2">
      <c r="A4611" t="s">
        <v>22</v>
      </c>
      <c r="B4611">
        <v>29</v>
      </c>
      <c r="C4611">
        <v>31</v>
      </c>
      <c r="D4611">
        <v>2</v>
      </c>
      <c r="E4611">
        <v>3</v>
      </c>
      <c r="F4611">
        <v>2025</v>
      </c>
      <c r="G4611" t="s">
        <v>3</v>
      </c>
      <c r="H4611" t="s">
        <v>85</v>
      </c>
      <c r="I4611">
        <v>0</v>
      </c>
      <c r="J4611">
        <v>0</v>
      </c>
      <c r="K4611" s="2">
        <v>0.38717063437281291</v>
      </c>
      <c r="L4611" s="2">
        <v>0.36765404745943731</v>
      </c>
      <c r="M4611" s="2">
        <v>0.35318250245446281</v>
      </c>
      <c r="N4611" s="2">
        <v>0.35566064136318959</v>
      </c>
      <c r="O4611" s="2">
        <v>0.34774006849089228</v>
      </c>
      <c r="P4611" s="2">
        <v>0.33766913688570949</v>
      </c>
      <c r="Q4611" s="2">
        <v>0.31976330398248481</v>
      </c>
      <c r="R4611" s="2">
        <v>0.32752349279218079</v>
      </c>
      <c r="S4611" s="2">
        <v>0.27941492336717222</v>
      </c>
      <c r="T4611" s="2">
        <v>0.2563991397174426</v>
      </c>
      <c r="U4611" s="2">
        <v>0.25338736194462402</v>
      </c>
      <c r="V4611" s="2">
        <v>0.26180940250873019</v>
      </c>
      <c r="W4611" s="2">
        <v>0.2609487437351477</v>
      </c>
      <c r="X4611" s="2">
        <v>0.2551328212930945</v>
      </c>
      <c r="Y4611" s="2">
        <v>0.31767522285704208</v>
      </c>
      <c r="Z4611" s="2">
        <v>0.31498644044094087</v>
      </c>
      <c r="AA4611" s="2">
        <v>0.35730987631599248</v>
      </c>
      <c r="AB4611" s="2">
        <v>0.2668641158457884</v>
      </c>
      <c r="AC4611" s="2">
        <v>0.34318903757885288</v>
      </c>
      <c r="AD4611" s="2">
        <v>0.28278530750184849</v>
      </c>
      <c r="AE4611" s="2">
        <v>0.27752984821120891</v>
      </c>
      <c r="AF4611" s="2">
        <v>0.26385334439060981</v>
      </c>
      <c r="AG4611" s="2">
        <v>0.32052891872854011</v>
      </c>
      <c r="AH4611" s="2">
        <v>0.31456315280184621</v>
      </c>
    </row>
    <row r="4612" spans="1:34" x14ac:dyDescent="0.2">
      <c r="A4612" t="s">
        <v>22</v>
      </c>
      <c r="B4612">
        <v>29</v>
      </c>
      <c r="C4612">
        <v>31</v>
      </c>
      <c r="D4612">
        <v>3</v>
      </c>
      <c r="E4612">
        <v>2</v>
      </c>
      <c r="F4612">
        <v>2025</v>
      </c>
      <c r="G4612" t="s">
        <v>3</v>
      </c>
      <c r="H4612" t="s">
        <v>55</v>
      </c>
      <c r="I4612">
        <v>0</v>
      </c>
      <c r="J4612">
        <v>0</v>
      </c>
      <c r="K4612" s="1">
        <v>-6.1833182082653906</v>
      </c>
      <c r="L4612" s="1">
        <v>-5.872194759303909</v>
      </c>
      <c r="M4612" s="1">
        <v>-5.64145262137753</v>
      </c>
      <c r="N4612" s="1">
        <v>-5.680970885368466</v>
      </c>
      <c r="O4612" s="1">
        <v>-5.5546529518396799</v>
      </c>
      <c r="P4612" s="1">
        <v>-5.3940374746968462</v>
      </c>
      <c r="Q4612" s="1">
        <v>-5.108447565591649</v>
      </c>
      <c r="R4612" s="1">
        <v>-5.2320687893680837</v>
      </c>
      <c r="S4612" s="1">
        <v>-4.4647174559288381</v>
      </c>
      <c r="T4612" s="1">
        <v>-4.0974075370777916</v>
      </c>
      <c r="U4612" s="1">
        <v>-4.0493258250296904</v>
      </c>
      <c r="V4612" s="1">
        <v>-4.1837697260833444</v>
      </c>
      <c r="W4612" s="1">
        <v>-4.170017492893435</v>
      </c>
      <c r="X4612" s="1">
        <v>-4.0771939973830618</v>
      </c>
      <c r="Y4612" s="1">
        <v>-5.0750836233883412</v>
      </c>
      <c r="Z4612" s="1">
        <v>-5.032157514998242</v>
      </c>
      <c r="AA4612" s="1">
        <v>-5.7073012218292316</v>
      </c>
      <c r="AB4612" s="1">
        <v>-4.2643871402181883</v>
      </c>
      <c r="AC4612" s="1">
        <v>-5.4821142751429823</v>
      </c>
      <c r="AD4612" s="1">
        <v>-4.5185059093247579</v>
      </c>
      <c r="AE4612" s="1">
        <v>-4.4346499643381829</v>
      </c>
      <c r="AF4612" s="1">
        <v>-4.2163418455868014</v>
      </c>
      <c r="AG4612" s="1">
        <v>-5.1206759471849796</v>
      </c>
      <c r="AH4612" s="1">
        <v>-5.0255048275270422</v>
      </c>
    </row>
    <row r="4613" spans="1:34" x14ac:dyDescent="0.2">
      <c r="A4613" t="s">
        <v>22</v>
      </c>
      <c r="B4613">
        <v>29</v>
      </c>
      <c r="C4613">
        <v>31</v>
      </c>
      <c r="D4613">
        <v>3</v>
      </c>
      <c r="E4613">
        <v>2</v>
      </c>
      <c r="F4613">
        <v>2025</v>
      </c>
      <c r="G4613" t="s">
        <v>3</v>
      </c>
      <c r="H4613" t="s">
        <v>85</v>
      </c>
      <c r="I4613">
        <v>0</v>
      </c>
      <c r="J4613">
        <v>0</v>
      </c>
      <c r="K4613" s="2">
        <v>0.38645738801658691</v>
      </c>
      <c r="L4613" s="2">
        <v>0.36701217245649431</v>
      </c>
      <c r="M4613" s="2">
        <v>0.35259078883609563</v>
      </c>
      <c r="N4613" s="2">
        <v>0.35506068033552912</v>
      </c>
      <c r="O4613" s="2">
        <v>0.34716580948997999</v>
      </c>
      <c r="P4613" s="2">
        <v>0.33712734216855289</v>
      </c>
      <c r="Q4613" s="2">
        <v>0.31927797284947812</v>
      </c>
      <c r="R4613" s="2">
        <v>0.32700429933550518</v>
      </c>
      <c r="S4613" s="2">
        <v>0.27904484099555238</v>
      </c>
      <c r="T4613" s="2">
        <v>0.25608797106736197</v>
      </c>
      <c r="U4613" s="2">
        <v>0.25308286406435559</v>
      </c>
      <c r="V4613" s="2">
        <v>0.26148560788020903</v>
      </c>
      <c r="W4613" s="2">
        <v>0.26062609330583969</v>
      </c>
      <c r="X4613" s="2">
        <v>0.25482462483644142</v>
      </c>
      <c r="Y4613" s="2">
        <v>0.31719272646177132</v>
      </c>
      <c r="Z4613" s="2">
        <v>0.31450984468739013</v>
      </c>
      <c r="AA4613" s="2">
        <v>0.35670632636432698</v>
      </c>
      <c r="AB4613" s="2">
        <v>0.26652419626363683</v>
      </c>
      <c r="AC4613" s="2">
        <v>0.3426321421964364</v>
      </c>
      <c r="AD4613" s="2">
        <v>0.28240661933279743</v>
      </c>
      <c r="AE4613" s="2">
        <v>0.27716562277113638</v>
      </c>
      <c r="AF4613" s="2">
        <v>0.26352136534917509</v>
      </c>
      <c r="AG4613" s="2">
        <v>0.32004224669906117</v>
      </c>
      <c r="AH4613" s="2">
        <v>0.31409405172044008</v>
      </c>
    </row>
    <row r="4614" spans="1:34" x14ac:dyDescent="0.2">
      <c r="A4614" t="s">
        <v>22</v>
      </c>
      <c r="B4614">
        <v>29</v>
      </c>
      <c r="C4614">
        <v>31</v>
      </c>
      <c r="D4614">
        <v>2</v>
      </c>
      <c r="E4614">
        <v>3</v>
      </c>
      <c r="F4614">
        <v>2025</v>
      </c>
      <c r="G4614" t="s">
        <v>3</v>
      </c>
      <c r="H4614" t="s">
        <v>56</v>
      </c>
      <c r="I4614">
        <v>0</v>
      </c>
      <c r="J4614">
        <v>0</v>
      </c>
      <c r="K4614" s="1">
        <v>0.90207381098362371</v>
      </c>
      <c r="L4614" s="1">
        <v>0.78727555356840084</v>
      </c>
      <c r="M4614" s="1">
        <v>0.71510889271975475</v>
      </c>
      <c r="N4614" s="1">
        <v>0.71797458157823857</v>
      </c>
      <c r="O4614" s="1">
        <v>0.73082642122034758</v>
      </c>
      <c r="P4614" s="1">
        <v>0.71717097298414612</v>
      </c>
      <c r="Q4614" s="1">
        <v>0.63831711349959774</v>
      </c>
      <c r="R4614" s="1">
        <v>1.043479179893787</v>
      </c>
      <c r="S4614" s="1">
        <v>0.49575165833492191</v>
      </c>
      <c r="T4614" s="1">
        <v>0.39936387635893628</v>
      </c>
      <c r="U4614" s="1">
        <v>0.44034776159185229</v>
      </c>
      <c r="V4614" s="1">
        <v>0.35378950597314263</v>
      </c>
      <c r="W4614" s="1">
        <v>0.43805963022775229</v>
      </c>
      <c r="X4614" s="1">
        <v>0.40425680437948108</v>
      </c>
      <c r="Y4614" s="1">
        <v>0.79494452430396467</v>
      </c>
      <c r="Z4614" s="1">
        <v>0.87322696544495193</v>
      </c>
      <c r="AA4614" s="1">
        <v>0.61612807020840588</v>
      </c>
      <c r="AB4614" s="1">
        <v>0.60684372384854413</v>
      </c>
      <c r="AC4614" s="1">
        <v>0.58607827543596569</v>
      </c>
      <c r="AD4614" s="1">
        <v>0.47835067778808099</v>
      </c>
      <c r="AE4614" s="1">
        <v>0.42445117067123089</v>
      </c>
      <c r="AF4614" s="1">
        <v>0.58055439818864718</v>
      </c>
      <c r="AG4614" s="1">
        <v>0.58478476846269156</v>
      </c>
      <c r="AH4614" s="1">
        <v>0.59155884208919507</v>
      </c>
    </row>
    <row r="4615" spans="1:34" x14ac:dyDescent="0.2">
      <c r="A4615" t="s">
        <v>22</v>
      </c>
      <c r="B4615">
        <v>29</v>
      </c>
      <c r="C4615">
        <v>31</v>
      </c>
      <c r="D4615">
        <v>2</v>
      </c>
      <c r="E4615">
        <v>3</v>
      </c>
      <c r="F4615">
        <v>2025</v>
      </c>
      <c r="G4615" t="s">
        <v>3</v>
      </c>
      <c r="H4615" t="s">
        <v>86</v>
      </c>
      <c r="I4615">
        <v>0</v>
      </c>
      <c r="J4615">
        <v>0</v>
      </c>
      <c r="K4615" s="2">
        <v>5.6379613186476482E-2</v>
      </c>
      <c r="L4615" s="2">
        <v>4.9204722098025053E-2</v>
      </c>
      <c r="M4615" s="2">
        <v>4.4694305794984672E-2</v>
      </c>
      <c r="N4615" s="2">
        <v>4.4873411348639911E-2</v>
      </c>
      <c r="O4615" s="2">
        <v>4.5676651326271717E-2</v>
      </c>
      <c r="P4615" s="2">
        <v>4.4823185811509132E-2</v>
      </c>
      <c r="Q4615" s="2">
        <v>3.9894819593724859E-2</v>
      </c>
      <c r="R4615" s="2">
        <v>6.5217448743361689E-2</v>
      </c>
      <c r="S4615" s="2">
        <v>3.0984478645932619E-2</v>
      </c>
      <c r="T4615" s="2">
        <v>2.4960242272433521E-2</v>
      </c>
      <c r="U4615" s="2">
        <v>2.7521735099490768E-2</v>
      </c>
      <c r="V4615" s="2">
        <v>2.2111844123321411E-2</v>
      </c>
      <c r="W4615" s="2">
        <v>2.7378726889234518E-2</v>
      </c>
      <c r="X4615" s="2">
        <v>2.5266050273717571E-2</v>
      </c>
      <c r="Y4615" s="2">
        <v>4.9684032768997792E-2</v>
      </c>
      <c r="Z4615" s="2">
        <v>5.4576685340309503E-2</v>
      </c>
      <c r="AA4615" s="2">
        <v>3.8508004388025367E-2</v>
      </c>
      <c r="AB4615" s="2">
        <v>3.7927732740534008E-2</v>
      </c>
      <c r="AC4615" s="2">
        <v>3.6629892214747863E-2</v>
      </c>
      <c r="AD4615" s="2">
        <v>2.9896917361755058E-2</v>
      </c>
      <c r="AE4615" s="2">
        <v>2.6528198166951931E-2</v>
      </c>
      <c r="AF4615" s="2">
        <v>3.6284649886790449E-2</v>
      </c>
      <c r="AG4615" s="2">
        <v>3.6549048028918223E-2</v>
      </c>
      <c r="AH4615" s="2">
        <v>3.6972427630574692E-2</v>
      </c>
    </row>
    <row r="4616" spans="1:34" x14ac:dyDescent="0.2">
      <c r="A4616" t="s">
        <v>22</v>
      </c>
      <c r="B4616">
        <v>29</v>
      </c>
      <c r="C4616">
        <v>31</v>
      </c>
      <c r="D4616">
        <v>3</v>
      </c>
      <c r="E4616">
        <v>2</v>
      </c>
      <c r="F4616">
        <v>2025</v>
      </c>
      <c r="G4616" t="s">
        <v>3</v>
      </c>
      <c r="H4616" t="s">
        <v>56</v>
      </c>
      <c r="I4616">
        <v>0</v>
      </c>
      <c r="J4616">
        <v>0</v>
      </c>
      <c r="K4616" s="1">
        <v>-0.71507813471270576</v>
      </c>
      <c r="L4616" s="1">
        <v>-0.61899169314764158</v>
      </c>
      <c r="M4616" s="1">
        <v>-0.55997611530074554</v>
      </c>
      <c r="N4616" s="1">
        <v>-0.56067953601052056</v>
      </c>
      <c r="O4616" s="1">
        <v>-0.58026981578828585</v>
      </c>
      <c r="P4616" s="1">
        <v>-0.57512570538421326</v>
      </c>
      <c r="Q4616" s="1">
        <v>-0.51107521083908458</v>
      </c>
      <c r="R4616" s="1">
        <v>-0.90735940767342027</v>
      </c>
      <c r="S4616" s="1">
        <v>-0.39872515023865668</v>
      </c>
      <c r="T4616" s="1">
        <v>-0.31778309904660729</v>
      </c>
      <c r="U4616" s="1">
        <v>-0.36051589628087699</v>
      </c>
      <c r="V4616" s="1">
        <v>-0.26889850722545389</v>
      </c>
      <c r="W4616" s="1">
        <v>-0.35346861241055971</v>
      </c>
      <c r="X4616" s="1">
        <v>-0.32345526318256362</v>
      </c>
      <c r="Y4616" s="1">
        <v>-0.6684458202525948</v>
      </c>
      <c r="Z4616" s="1">
        <v>-0.74827526472457484</v>
      </c>
      <c r="AA4616" s="1">
        <v>-0.45789209691557509</v>
      </c>
      <c r="AB4616" s="1">
        <v>-0.51772515831043975</v>
      </c>
      <c r="AC4616" s="1">
        <v>-0.44007398429849642</v>
      </c>
      <c r="AD4616" s="1">
        <v>-0.37906794097586921</v>
      </c>
      <c r="AE4616" s="1">
        <v>-0.3289602061723077</v>
      </c>
      <c r="AF4616" s="1">
        <v>-0.4935176473957123</v>
      </c>
      <c r="AG4616" s="1">
        <v>-0.45719131568143101</v>
      </c>
      <c r="AH4616" s="1">
        <v>-0.46857206032533871</v>
      </c>
    </row>
    <row r="4617" spans="1:34" x14ac:dyDescent="0.2">
      <c r="A4617" t="s">
        <v>22</v>
      </c>
      <c r="B4617">
        <v>29</v>
      </c>
      <c r="C4617">
        <v>31</v>
      </c>
      <c r="D4617">
        <v>3</v>
      </c>
      <c r="E4617">
        <v>2</v>
      </c>
      <c r="F4617">
        <v>2025</v>
      </c>
      <c r="G4617" t="s">
        <v>3</v>
      </c>
      <c r="H4617" t="s">
        <v>86</v>
      </c>
      <c r="I4617">
        <v>0</v>
      </c>
      <c r="J4617">
        <v>0</v>
      </c>
      <c r="K4617" s="2">
        <v>4.469238341954411E-2</v>
      </c>
      <c r="L4617" s="2">
        <v>3.8686980821727598E-2</v>
      </c>
      <c r="M4617" s="2">
        <v>3.4998507206296603E-2</v>
      </c>
      <c r="N4617" s="2">
        <v>3.5042471000657542E-2</v>
      </c>
      <c r="O4617" s="2">
        <v>3.6266863486767872E-2</v>
      </c>
      <c r="P4617" s="2">
        <v>3.5945356586513329E-2</v>
      </c>
      <c r="Q4617" s="2">
        <v>3.1942200677442793E-2</v>
      </c>
      <c r="R4617" s="2">
        <v>5.6709962979588767E-2</v>
      </c>
      <c r="S4617" s="2">
        <v>2.4920321889916049E-2</v>
      </c>
      <c r="T4617" s="2">
        <v>1.9861443690412959E-2</v>
      </c>
      <c r="U4617" s="2">
        <v>2.2532243517554808E-2</v>
      </c>
      <c r="V4617" s="2">
        <v>1.6806156701590871E-2</v>
      </c>
      <c r="W4617" s="2">
        <v>2.2091788275659979E-2</v>
      </c>
      <c r="X4617" s="2">
        <v>2.021595394891022E-2</v>
      </c>
      <c r="Y4617" s="2">
        <v>4.1777863765787182E-2</v>
      </c>
      <c r="Z4617" s="2">
        <v>4.6767204045285928E-2</v>
      </c>
      <c r="AA4617" s="2">
        <v>2.861825605722345E-2</v>
      </c>
      <c r="AB4617" s="2">
        <v>3.2357822394402477E-2</v>
      </c>
      <c r="AC4617" s="2">
        <v>2.750462401865602E-2</v>
      </c>
      <c r="AD4617" s="2">
        <v>2.3691746310991829E-2</v>
      </c>
      <c r="AE4617" s="2">
        <v>2.0560012885769231E-2</v>
      </c>
      <c r="AF4617" s="2">
        <v>3.0844852962232019E-2</v>
      </c>
      <c r="AG4617" s="2">
        <v>2.8574457230089442E-2</v>
      </c>
      <c r="AH4617" s="2">
        <v>2.928575377033367E-2</v>
      </c>
    </row>
    <row r="4618" spans="1:34" x14ac:dyDescent="0.2">
      <c r="A4618" t="s">
        <v>22</v>
      </c>
      <c r="B4618">
        <v>29</v>
      </c>
      <c r="C4618">
        <v>31</v>
      </c>
      <c r="D4618">
        <v>2</v>
      </c>
      <c r="E4618">
        <v>3</v>
      </c>
      <c r="F4618">
        <v>2025</v>
      </c>
      <c r="G4618" t="s">
        <v>3</v>
      </c>
      <c r="H4618" t="s">
        <v>42</v>
      </c>
      <c r="I4618">
        <v>0</v>
      </c>
      <c r="J4618">
        <v>0</v>
      </c>
      <c r="K4618" s="1">
        <v>6.2600653983283578</v>
      </c>
      <c r="L4618" s="1">
        <v>5.9349131789987304</v>
      </c>
      <c r="M4618" s="1">
        <v>5.6959878878633514</v>
      </c>
      <c r="N4618" s="1">
        <v>5.7356845628399533</v>
      </c>
      <c r="O4618" s="1">
        <v>5.6116338973484954</v>
      </c>
      <c r="P4618" s="1">
        <v>5.4500980157981447</v>
      </c>
      <c r="Q4618" s="1">
        <v>5.1558784706660772</v>
      </c>
      <c r="R4618" s="1">
        <v>5.3432563303246061</v>
      </c>
      <c r="S4618" s="1">
        <v>4.4980418798866459</v>
      </c>
      <c r="T4618" s="1">
        <v>4.1217792675965397</v>
      </c>
      <c r="U4618" s="1">
        <v>4.0780419174663294</v>
      </c>
      <c r="V4618" s="1">
        <v>4.20386403258754</v>
      </c>
      <c r="W4618" s="1">
        <v>4.1980975971283634</v>
      </c>
      <c r="X4618" s="1">
        <v>4.1020932739439848</v>
      </c>
      <c r="Y4618" s="1">
        <v>5.144592198060244</v>
      </c>
      <c r="Z4618" s="1">
        <v>5.1148742403468468</v>
      </c>
      <c r="AA4618" s="1">
        <v>5.7500628529968179</v>
      </c>
      <c r="AB4618" s="1">
        <v>4.3127337182661636</v>
      </c>
      <c r="AC4618" s="1">
        <v>5.5222132262887689</v>
      </c>
      <c r="AD4618" s="1">
        <v>4.5497809932460003</v>
      </c>
      <c r="AE4618" s="1">
        <v>4.4607174151931162</v>
      </c>
      <c r="AF4618" s="1">
        <v>4.2613849591254098</v>
      </c>
      <c r="AG4618" s="1">
        <v>5.1616957375648793</v>
      </c>
      <c r="AH4618" s="1">
        <v>5.0676558684876332</v>
      </c>
    </row>
    <row r="4619" spans="1:34" x14ac:dyDescent="0.2">
      <c r="A4619" t="s">
        <v>22</v>
      </c>
      <c r="B4619">
        <v>29</v>
      </c>
      <c r="C4619">
        <v>31</v>
      </c>
      <c r="D4619">
        <v>2</v>
      </c>
      <c r="E4619">
        <v>3</v>
      </c>
      <c r="F4619">
        <v>2025</v>
      </c>
      <c r="G4619" t="s">
        <v>3</v>
      </c>
      <c r="H4619" t="s">
        <v>87</v>
      </c>
      <c r="I4619">
        <v>0</v>
      </c>
      <c r="J4619">
        <v>0</v>
      </c>
      <c r="K4619" s="2">
        <v>0.39125408739552242</v>
      </c>
      <c r="L4619" s="2">
        <v>0.37093207368742059</v>
      </c>
      <c r="M4619" s="2">
        <v>0.35599924299145952</v>
      </c>
      <c r="N4619" s="2">
        <v>0.35848028517749708</v>
      </c>
      <c r="O4619" s="2">
        <v>0.35072711858428102</v>
      </c>
      <c r="P4619" s="2">
        <v>0.34063112598738399</v>
      </c>
      <c r="Q4619" s="2">
        <v>0.32224240441662982</v>
      </c>
      <c r="R4619" s="2">
        <v>0.33395352064528788</v>
      </c>
      <c r="S4619" s="2">
        <v>0.28112761749291543</v>
      </c>
      <c r="T4619" s="2">
        <v>0.25761120422478367</v>
      </c>
      <c r="U4619" s="2">
        <v>0.25487761984164559</v>
      </c>
      <c r="V4619" s="2">
        <v>0.26274150203672131</v>
      </c>
      <c r="W4619" s="2">
        <v>0.26238109982052271</v>
      </c>
      <c r="X4619" s="2">
        <v>0.25638082962149911</v>
      </c>
      <c r="Y4619" s="2">
        <v>0.32153701237876531</v>
      </c>
      <c r="Z4619" s="2">
        <v>0.31967964002167792</v>
      </c>
      <c r="AA4619" s="2">
        <v>0.35937892831230112</v>
      </c>
      <c r="AB4619" s="2">
        <v>0.26954585739163522</v>
      </c>
      <c r="AC4619" s="2">
        <v>0.34513832664304811</v>
      </c>
      <c r="AD4619" s="2">
        <v>0.28436131207787502</v>
      </c>
      <c r="AE4619" s="2">
        <v>0.27879483844956982</v>
      </c>
      <c r="AF4619" s="2">
        <v>0.26633655994533811</v>
      </c>
      <c r="AG4619" s="2">
        <v>0.32260598359780501</v>
      </c>
      <c r="AH4619" s="2">
        <v>0.31672849178047707</v>
      </c>
    </row>
    <row r="4620" spans="1:34" x14ac:dyDescent="0.2">
      <c r="A4620" t="s">
        <v>22</v>
      </c>
      <c r="B4620">
        <v>29</v>
      </c>
      <c r="C4620">
        <v>31</v>
      </c>
      <c r="D4620">
        <v>3</v>
      </c>
      <c r="E4620">
        <v>2</v>
      </c>
      <c r="F4620">
        <v>2025</v>
      </c>
      <c r="G4620" t="s">
        <v>3</v>
      </c>
      <c r="H4620" t="s">
        <v>42</v>
      </c>
      <c r="I4620">
        <v>0</v>
      </c>
      <c r="J4620">
        <v>0</v>
      </c>
      <c r="K4620" s="1">
        <v>6.2245289623722151</v>
      </c>
      <c r="L4620" s="1">
        <v>5.9047287835583164</v>
      </c>
      <c r="M4620" s="1">
        <v>5.669176388943522</v>
      </c>
      <c r="N4620" s="1">
        <v>5.7085717778184364</v>
      </c>
      <c r="O4620" s="1">
        <v>5.5848798084198954</v>
      </c>
      <c r="P4620" s="1">
        <v>5.4246114935014118</v>
      </c>
      <c r="Q4620" s="1">
        <v>5.1339492013004433</v>
      </c>
      <c r="R4620" s="1">
        <v>5.3101643017305094</v>
      </c>
      <c r="S4620" s="1">
        <v>4.482486330900354</v>
      </c>
      <c r="T4620" s="1">
        <v>4.1097122311594481</v>
      </c>
      <c r="U4620" s="1">
        <v>4.0653427098737422</v>
      </c>
      <c r="V4620" s="1">
        <v>4.1924021190815619</v>
      </c>
      <c r="W4620" s="1">
        <v>4.1849714396870974</v>
      </c>
      <c r="X4620" s="1">
        <v>4.0900041808752432</v>
      </c>
      <c r="Y4620" s="1">
        <v>5.1189152756221414</v>
      </c>
      <c r="Z4620" s="1">
        <v>5.0874871132565946</v>
      </c>
      <c r="AA4620" s="1">
        <v>5.7256399126308306</v>
      </c>
      <c r="AB4620" s="1">
        <v>4.295699829039016</v>
      </c>
      <c r="AC4620" s="1">
        <v>5.499749270410681</v>
      </c>
      <c r="AD4620" s="1">
        <v>4.5343784752133827</v>
      </c>
      <c r="AE4620" s="1">
        <v>4.4468342810868906</v>
      </c>
      <c r="AF4620" s="1">
        <v>4.2451264088525464</v>
      </c>
      <c r="AG4620" s="1">
        <v>5.1410452298353988</v>
      </c>
      <c r="AH4620" s="1">
        <v>5.0473021058002008</v>
      </c>
    </row>
    <row r="4621" spans="1:34" x14ac:dyDescent="0.2">
      <c r="A4621" t="s">
        <v>22</v>
      </c>
      <c r="B4621">
        <v>29</v>
      </c>
      <c r="C4621">
        <v>31</v>
      </c>
      <c r="D4621">
        <v>3</v>
      </c>
      <c r="E4621">
        <v>2</v>
      </c>
      <c r="F4621">
        <v>2025</v>
      </c>
      <c r="G4621" t="s">
        <v>3</v>
      </c>
      <c r="H4621" t="s">
        <v>87</v>
      </c>
      <c r="I4621">
        <v>0</v>
      </c>
      <c r="J4621">
        <v>0</v>
      </c>
      <c r="K4621" s="2">
        <v>0.38903306014826339</v>
      </c>
      <c r="L4621" s="2">
        <v>0.36904554897239478</v>
      </c>
      <c r="M4621" s="2">
        <v>0.35432352430897007</v>
      </c>
      <c r="N4621" s="2">
        <v>0.35678573611365227</v>
      </c>
      <c r="O4621" s="2">
        <v>0.34905498802624341</v>
      </c>
      <c r="P4621" s="2">
        <v>0.33903821834383818</v>
      </c>
      <c r="Q4621" s="2">
        <v>0.32087182508127771</v>
      </c>
      <c r="R4621" s="2">
        <v>0.33188526885815678</v>
      </c>
      <c r="S4621" s="2">
        <v>0.28015539568127212</v>
      </c>
      <c r="T4621" s="2">
        <v>0.2568570144474655</v>
      </c>
      <c r="U4621" s="2">
        <v>0.25408391936710889</v>
      </c>
      <c r="V4621" s="2">
        <v>0.26202513244259762</v>
      </c>
      <c r="W4621" s="2">
        <v>0.26156071498044359</v>
      </c>
      <c r="X4621" s="2">
        <v>0.2556252613047027</v>
      </c>
      <c r="Y4621" s="2">
        <v>0.31993220472638378</v>
      </c>
      <c r="Z4621" s="2">
        <v>0.31796794457853722</v>
      </c>
      <c r="AA4621" s="2">
        <v>0.35785249453942702</v>
      </c>
      <c r="AB4621" s="2">
        <v>0.2684812393149385</v>
      </c>
      <c r="AC4621" s="2">
        <v>0.34373432940066762</v>
      </c>
      <c r="AD4621" s="2">
        <v>0.28339865470083642</v>
      </c>
      <c r="AE4621" s="2">
        <v>0.27792714256793072</v>
      </c>
      <c r="AF4621" s="2">
        <v>0.2653204005532841</v>
      </c>
      <c r="AG4621" s="2">
        <v>0.32131532686471242</v>
      </c>
      <c r="AH4621" s="2">
        <v>0.31545638161251249</v>
      </c>
    </row>
    <row r="4622" spans="1:34" x14ac:dyDescent="0.2">
      <c r="A4622" t="s">
        <v>22</v>
      </c>
      <c r="B4622">
        <v>29</v>
      </c>
      <c r="C4622">
        <v>32</v>
      </c>
      <c r="D4622">
        <v>5</v>
      </c>
      <c r="E4622">
        <v>6</v>
      </c>
      <c r="F4622">
        <v>2025</v>
      </c>
      <c r="G4622" t="s">
        <v>3</v>
      </c>
      <c r="H4622" t="s">
        <v>55</v>
      </c>
      <c r="I4622">
        <v>0</v>
      </c>
      <c r="J4622">
        <v>0</v>
      </c>
      <c r="K4622" s="1">
        <v>1.8730582029410261</v>
      </c>
      <c r="L4622" s="1">
        <v>1.819125482621053</v>
      </c>
      <c r="M4622" s="1">
        <v>1.8336680206312921</v>
      </c>
      <c r="N4622" s="1">
        <v>1.759948919442277</v>
      </c>
      <c r="O4622" s="1">
        <v>1.8474561151424069</v>
      </c>
      <c r="P4622" s="1">
        <v>1.8914633336518569</v>
      </c>
      <c r="Q4622" s="1">
        <v>1.8553997921840739</v>
      </c>
      <c r="R4622" s="1">
        <v>1.8858679274526771</v>
      </c>
      <c r="S4622" s="1">
        <v>1.715622053884365</v>
      </c>
      <c r="T4622" s="1">
        <v>1.6292751435191111</v>
      </c>
      <c r="U4622" s="1">
        <v>1.61833143248697</v>
      </c>
      <c r="V4622" s="1">
        <v>1.649946747702177</v>
      </c>
      <c r="W4622" s="1">
        <v>1.6445037509843381</v>
      </c>
      <c r="X4622" s="1">
        <v>1.624413410281859</v>
      </c>
      <c r="Y4622" s="1">
        <v>1.8539611171407211</v>
      </c>
      <c r="Z4622" s="1">
        <v>1.843143026361806</v>
      </c>
      <c r="AA4622" s="1">
        <v>2.013394025228048</v>
      </c>
      <c r="AB4622" s="1">
        <v>1.9982231175548499</v>
      </c>
      <c r="AC4622" s="1">
        <v>2.017365485801399</v>
      </c>
      <c r="AD4622" s="1">
        <v>1.8098342871947619</v>
      </c>
      <c r="AE4622" s="1">
        <v>1.739643375800352</v>
      </c>
      <c r="AF4622" s="1">
        <v>1.659020485724882</v>
      </c>
      <c r="AG4622" s="1">
        <v>1.867299570023341</v>
      </c>
      <c r="AH4622" s="1">
        <v>1.828616630684532</v>
      </c>
    </row>
    <row r="4623" spans="1:34" x14ac:dyDescent="0.2">
      <c r="A4623" t="s">
        <v>22</v>
      </c>
      <c r="B4623">
        <v>29</v>
      </c>
      <c r="C4623">
        <v>32</v>
      </c>
      <c r="D4623">
        <v>5</v>
      </c>
      <c r="E4623">
        <v>6</v>
      </c>
      <c r="F4623">
        <v>2025</v>
      </c>
      <c r="G4623" t="s">
        <v>3</v>
      </c>
      <c r="H4623" t="s">
        <v>85</v>
      </c>
      <c r="I4623">
        <v>0</v>
      </c>
      <c r="J4623">
        <v>0</v>
      </c>
      <c r="K4623" s="2">
        <v>0.23413227536762821</v>
      </c>
      <c r="L4623" s="2">
        <v>0.22739068532763171</v>
      </c>
      <c r="M4623" s="2">
        <v>0.22920850257891151</v>
      </c>
      <c r="N4623" s="2">
        <v>0.21999361493028469</v>
      </c>
      <c r="O4623" s="2">
        <v>0.23093201439280089</v>
      </c>
      <c r="P4623" s="2">
        <v>0.23643291670648209</v>
      </c>
      <c r="Q4623" s="2">
        <v>0.23192497402300929</v>
      </c>
      <c r="R4623" s="2">
        <v>0.2357334909315846</v>
      </c>
      <c r="S4623" s="2">
        <v>0.21445275673554559</v>
      </c>
      <c r="T4623" s="2">
        <v>0.20365939293988891</v>
      </c>
      <c r="U4623" s="2">
        <v>0.20229142906087119</v>
      </c>
      <c r="V4623" s="2">
        <v>0.20624334346277209</v>
      </c>
      <c r="W4623" s="2">
        <v>0.20556296887304221</v>
      </c>
      <c r="X4623" s="2">
        <v>0.20305167628523241</v>
      </c>
      <c r="Y4623" s="2">
        <v>0.23174513964259011</v>
      </c>
      <c r="Z4623" s="2">
        <v>0.23039287829522581</v>
      </c>
      <c r="AA4623" s="2">
        <v>0.25167425315350611</v>
      </c>
      <c r="AB4623" s="2">
        <v>0.2497778896943563</v>
      </c>
      <c r="AC4623" s="2">
        <v>0.25217068572517481</v>
      </c>
      <c r="AD4623" s="2">
        <v>0.22622928589934529</v>
      </c>
      <c r="AE4623" s="2">
        <v>0.217455421975044</v>
      </c>
      <c r="AF4623" s="2">
        <v>0.20737756071561031</v>
      </c>
      <c r="AG4623" s="2">
        <v>0.2334124462529176</v>
      </c>
      <c r="AH4623" s="2">
        <v>0.22857707883556641</v>
      </c>
    </row>
    <row r="4624" spans="1:34" x14ac:dyDescent="0.2">
      <c r="A4624" t="s">
        <v>22</v>
      </c>
      <c r="B4624">
        <v>29</v>
      </c>
      <c r="C4624">
        <v>32</v>
      </c>
      <c r="D4624">
        <v>6</v>
      </c>
      <c r="E4624">
        <v>5</v>
      </c>
      <c r="F4624">
        <v>2025</v>
      </c>
      <c r="G4624" t="s">
        <v>3</v>
      </c>
      <c r="H4624" t="s">
        <v>55</v>
      </c>
      <c r="I4624">
        <v>0</v>
      </c>
      <c r="J4624">
        <v>0</v>
      </c>
      <c r="K4624" s="1">
        <v>-1.8707669655592949</v>
      </c>
      <c r="L4624" s="1">
        <v>-1.8169627525159691</v>
      </c>
      <c r="M4624" s="1">
        <v>-1.8314709063915411</v>
      </c>
      <c r="N4624" s="1">
        <v>-1.7579234540579021</v>
      </c>
      <c r="O4624" s="1">
        <v>-1.8452272870766291</v>
      </c>
      <c r="P4624" s="1">
        <v>-1.889128250720751</v>
      </c>
      <c r="Q4624" s="1">
        <v>-1.8531522137379031</v>
      </c>
      <c r="R4624" s="1">
        <v>-1.8835519358679109</v>
      </c>
      <c r="S4624" s="1">
        <v>-1.713696416345027</v>
      </c>
      <c r="T4624" s="1">
        <v>-1.627534111539737</v>
      </c>
      <c r="U4624" s="1">
        <v>-1.616615205062109</v>
      </c>
      <c r="V4624" s="1">
        <v>-1.6481593351560191</v>
      </c>
      <c r="W4624" s="1">
        <v>-1.6427295430808351</v>
      </c>
      <c r="X4624" s="1">
        <v>-1.6226799095235691</v>
      </c>
      <c r="Y4624" s="1">
        <v>-1.8517205926825291</v>
      </c>
      <c r="Z4624" s="1">
        <v>-1.8409293502574871</v>
      </c>
      <c r="AA4624" s="1">
        <v>-2.0107482860473112</v>
      </c>
      <c r="AB4624" s="1">
        <v>-1.995622952619124</v>
      </c>
      <c r="AC4624" s="1">
        <v>-2.0147145255412151</v>
      </c>
      <c r="AD4624" s="1">
        <v>-1.8076923273518111</v>
      </c>
      <c r="AE4624" s="1">
        <v>-1.737658703807226</v>
      </c>
      <c r="AF4624" s="1">
        <v>-1.657218345568962</v>
      </c>
      <c r="AG4624" s="1">
        <v>-1.8650194329421641</v>
      </c>
      <c r="AH4624" s="1">
        <v>-1.8264275851901179</v>
      </c>
    </row>
    <row r="4625" spans="1:34" x14ac:dyDescent="0.2">
      <c r="A4625" t="s">
        <v>22</v>
      </c>
      <c r="B4625">
        <v>29</v>
      </c>
      <c r="C4625">
        <v>32</v>
      </c>
      <c r="D4625">
        <v>6</v>
      </c>
      <c r="E4625">
        <v>5</v>
      </c>
      <c r="F4625">
        <v>2025</v>
      </c>
      <c r="G4625" t="s">
        <v>3</v>
      </c>
      <c r="H4625" t="s">
        <v>85</v>
      </c>
      <c r="I4625">
        <v>0</v>
      </c>
      <c r="J4625">
        <v>0</v>
      </c>
      <c r="K4625" s="2">
        <v>0.23384587069491181</v>
      </c>
      <c r="L4625" s="2">
        <v>0.2271203440644961</v>
      </c>
      <c r="M4625" s="2">
        <v>0.22893386329894269</v>
      </c>
      <c r="N4625" s="2">
        <v>0.21974043175723779</v>
      </c>
      <c r="O4625" s="2">
        <v>0.23065341088457861</v>
      </c>
      <c r="P4625" s="2">
        <v>0.2361410313400939</v>
      </c>
      <c r="Q4625" s="2">
        <v>0.23164402671723791</v>
      </c>
      <c r="R4625" s="2">
        <v>0.23544399198348889</v>
      </c>
      <c r="S4625" s="2">
        <v>0.2142120520431284</v>
      </c>
      <c r="T4625" s="2">
        <v>0.2034417639424671</v>
      </c>
      <c r="U4625" s="2">
        <v>0.2020769006327636</v>
      </c>
      <c r="V4625" s="2">
        <v>0.20601991689450239</v>
      </c>
      <c r="W4625" s="2">
        <v>0.20534119288510441</v>
      </c>
      <c r="X4625" s="2">
        <v>0.20283498869044611</v>
      </c>
      <c r="Y4625" s="2">
        <v>0.23146507408531611</v>
      </c>
      <c r="Z4625" s="2">
        <v>0.23011616878218591</v>
      </c>
      <c r="AA4625" s="2">
        <v>0.25134353575591389</v>
      </c>
      <c r="AB4625" s="2">
        <v>0.2494528690773905</v>
      </c>
      <c r="AC4625" s="2">
        <v>0.25183931569265178</v>
      </c>
      <c r="AD4625" s="2">
        <v>0.22596154091897641</v>
      </c>
      <c r="AE4625" s="2">
        <v>0.2172073379759033</v>
      </c>
      <c r="AF4625" s="2">
        <v>0.20715229319612019</v>
      </c>
      <c r="AG4625" s="2">
        <v>0.23312742911777051</v>
      </c>
      <c r="AH4625" s="2">
        <v>0.2283034481487648</v>
      </c>
    </row>
    <row r="4626" spans="1:34" x14ac:dyDescent="0.2">
      <c r="A4626" t="s">
        <v>22</v>
      </c>
      <c r="B4626">
        <v>29</v>
      </c>
      <c r="C4626">
        <v>32</v>
      </c>
      <c r="D4626">
        <v>5</v>
      </c>
      <c r="E4626">
        <v>6</v>
      </c>
      <c r="F4626">
        <v>2025</v>
      </c>
      <c r="G4626" t="s">
        <v>3</v>
      </c>
      <c r="H4626" t="s">
        <v>56</v>
      </c>
      <c r="I4626">
        <v>0</v>
      </c>
      <c r="J4626">
        <v>0</v>
      </c>
      <c r="K4626" s="1">
        <v>-7.6285374304919051E-2</v>
      </c>
      <c r="L4626" s="1">
        <v>-8.1088666865562153E-2</v>
      </c>
      <c r="M4626" s="1">
        <v>-8.0083633097764811E-2</v>
      </c>
      <c r="N4626" s="1">
        <v>-8.2136792479931525E-2</v>
      </c>
      <c r="O4626" s="1">
        <v>-7.0520353656006826E-2</v>
      </c>
      <c r="P4626" s="1">
        <v>-6.6147299820127556E-2</v>
      </c>
      <c r="Q4626" s="1">
        <v>-6.6954409046427757E-2</v>
      </c>
      <c r="R4626" s="1">
        <v>3.3998131175583243E-2</v>
      </c>
      <c r="S4626" s="1">
        <v>-8.1365921805984801E-2</v>
      </c>
      <c r="T4626" s="1">
        <v>-0.10083267556133831</v>
      </c>
      <c r="U4626" s="1">
        <v>-8.9110706185304756E-2</v>
      </c>
      <c r="V4626" s="1">
        <v>-0.11517747280852821</v>
      </c>
      <c r="W4626" s="1">
        <v>-0.1059332170964563</v>
      </c>
      <c r="X4626" s="1">
        <v>-0.1172330082888955</v>
      </c>
      <c r="Y4626" s="1">
        <v>-2.8770968719169631E-2</v>
      </c>
      <c r="Z4626" s="1">
        <v>-1.3031341059316101E-2</v>
      </c>
      <c r="AA4626" s="1">
        <v>-8.0212024899492182E-2</v>
      </c>
      <c r="AB4626" s="1">
        <v>-1.5734950356192719E-2</v>
      </c>
      <c r="AC4626" s="1">
        <v>-3.3798776261899303E-2</v>
      </c>
      <c r="AD4626" s="1">
        <v>-8.6877719670452075E-2</v>
      </c>
      <c r="AE4626" s="1">
        <v>-0.1144662264676298</v>
      </c>
      <c r="AF4626" s="1">
        <v>-8.4526334504637923E-2</v>
      </c>
      <c r="AG4626" s="1">
        <v>-9.4685281328778195E-2</v>
      </c>
      <c r="AH4626" s="1">
        <v>-0.105079884311536</v>
      </c>
    </row>
    <row r="4627" spans="1:34" x14ac:dyDescent="0.2">
      <c r="A4627" t="s">
        <v>22</v>
      </c>
      <c r="B4627">
        <v>29</v>
      </c>
      <c r="C4627">
        <v>32</v>
      </c>
      <c r="D4627">
        <v>5</v>
      </c>
      <c r="E4627">
        <v>6</v>
      </c>
      <c r="F4627">
        <v>2025</v>
      </c>
      <c r="G4627" t="s">
        <v>3</v>
      </c>
      <c r="H4627" t="s">
        <v>86</v>
      </c>
      <c r="I4627">
        <v>0</v>
      </c>
      <c r="J4627">
        <v>0</v>
      </c>
      <c r="K4627" s="2">
        <v>9.5356717881148814E-3</v>
      </c>
      <c r="L4627" s="2">
        <v>1.0136083358195269E-2</v>
      </c>
      <c r="M4627" s="2">
        <v>1.00104541372206E-2</v>
      </c>
      <c r="N4627" s="2">
        <v>1.0267099059991441E-2</v>
      </c>
      <c r="O4627" s="2">
        <v>8.8150442070008533E-3</v>
      </c>
      <c r="P4627" s="2">
        <v>8.2684124775159445E-3</v>
      </c>
      <c r="Q4627" s="2">
        <v>8.3693011308034696E-3</v>
      </c>
      <c r="R4627" s="2">
        <v>4.2497663969479054E-3</v>
      </c>
      <c r="S4627" s="2">
        <v>1.01707402257481E-2</v>
      </c>
      <c r="T4627" s="2">
        <v>1.260408444516729E-2</v>
      </c>
      <c r="U4627" s="2">
        <v>1.1138838273163089E-2</v>
      </c>
      <c r="V4627" s="2">
        <v>1.4397184101066021E-2</v>
      </c>
      <c r="W4627" s="2">
        <v>1.3241652137057041E-2</v>
      </c>
      <c r="X4627" s="2">
        <v>1.4654126036111929E-2</v>
      </c>
      <c r="Y4627" s="2">
        <v>3.596371089896203E-3</v>
      </c>
      <c r="Z4627" s="2">
        <v>1.6289176324145119E-3</v>
      </c>
      <c r="AA4627" s="2">
        <v>1.0026503112436519E-2</v>
      </c>
      <c r="AB4627" s="2">
        <v>1.9668687945240898E-3</v>
      </c>
      <c r="AC4627" s="2">
        <v>4.2248470327374129E-3</v>
      </c>
      <c r="AD4627" s="2">
        <v>1.0859714958806509E-2</v>
      </c>
      <c r="AE4627" s="2">
        <v>1.430827830845372E-2</v>
      </c>
      <c r="AF4627" s="2">
        <v>1.056579181307974E-2</v>
      </c>
      <c r="AG4627" s="2">
        <v>1.1835660166097269E-2</v>
      </c>
      <c r="AH4627" s="2">
        <v>1.3134985538942E-2</v>
      </c>
    </row>
    <row r="4628" spans="1:34" x14ac:dyDescent="0.2">
      <c r="A4628" t="s">
        <v>22</v>
      </c>
      <c r="B4628">
        <v>29</v>
      </c>
      <c r="C4628">
        <v>32</v>
      </c>
      <c r="D4628">
        <v>6</v>
      </c>
      <c r="E4628">
        <v>5</v>
      </c>
      <c r="F4628">
        <v>2025</v>
      </c>
      <c r="G4628" t="s">
        <v>3</v>
      </c>
      <c r="H4628" t="s">
        <v>56</v>
      </c>
      <c r="I4628">
        <v>0</v>
      </c>
      <c r="J4628">
        <v>0</v>
      </c>
      <c r="K4628" s="1">
        <v>0.1017435674352534</v>
      </c>
      <c r="L4628" s="1">
        <v>0.10511900136649729</v>
      </c>
      <c r="M4628" s="1">
        <v>0.10449601353942781</v>
      </c>
      <c r="N4628" s="1">
        <v>0.10464196341742391</v>
      </c>
      <c r="O4628" s="1">
        <v>9.5285109942461851E-2</v>
      </c>
      <c r="P4628" s="1">
        <v>9.2092665721319675E-2</v>
      </c>
      <c r="Q4628" s="1">
        <v>9.1927502892753268E-2</v>
      </c>
      <c r="R4628" s="1">
        <v>-8.2648913448779351E-3</v>
      </c>
      <c r="S4628" s="1">
        <v>0.1027618944653175</v>
      </c>
      <c r="T4628" s="1">
        <v>0.1201774753321312</v>
      </c>
      <c r="U4628" s="1">
        <v>0.10817989979489361</v>
      </c>
      <c r="V4628" s="1">
        <v>0.13503761221028979</v>
      </c>
      <c r="W4628" s="1">
        <v>0.12564663824651459</v>
      </c>
      <c r="X4628" s="1">
        <v>0.13649412782545761</v>
      </c>
      <c r="Y4628" s="1">
        <v>5.3665684921320303E-2</v>
      </c>
      <c r="Z4628" s="1">
        <v>3.7627742218354368E-2</v>
      </c>
      <c r="AA4628" s="1">
        <v>0.1096091269076695</v>
      </c>
      <c r="AB4628" s="1">
        <v>4.4625671864305168E-2</v>
      </c>
      <c r="AC4628" s="1">
        <v>6.3253890263929788E-2</v>
      </c>
      <c r="AD4628" s="1">
        <v>0.11067727348105159</v>
      </c>
      <c r="AE4628" s="1">
        <v>0.13651813750235589</v>
      </c>
      <c r="AF4628" s="1">
        <v>0.1045501140149077</v>
      </c>
      <c r="AG4628" s="1">
        <v>0.1200201377863044</v>
      </c>
      <c r="AH4628" s="1">
        <v>0.12940261202726691</v>
      </c>
    </row>
    <row r="4629" spans="1:34" x14ac:dyDescent="0.2">
      <c r="A4629" t="s">
        <v>22</v>
      </c>
      <c r="B4629">
        <v>29</v>
      </c>
      <c r="C4629">
        <v>32</v>
      </c>
      <c r="D4629">
        <v>6</v>
      </c>
      <c r="E4629">
        <v>5</v>
      </c>
      <c r="F4629">
        <v>2025</v>
      </c>
      <c r="G4629" t="s">
        <v>3</v>
      </c>
      <c r="H4629" t="s">
        <v>86</v>
      </c>
      <c r="I4629">
        <v>0</v>
      </c>
      <c r="J4629">
        <v>0</v>
      </c>
      <c r="K4629" s="2">
        <v>1.271794592940668E-2</v>
      </c>
      <c r="L4629" s="2">
        <v>1.313987517081217E-2</v>
      </c>
      <c r="M4629" s="2">
        <v>1.3062001692428471E-2</v>
      </c>
      <c r="N4629" s="2">
        <v>1.308024542717799E-2</v>
      </c>
      <c r="O4629" s="2">
        <v>1.191063874280773E-2</v>
      </c>
      <c r="P4629" s="2">
        <v>1.1511583215164959E-2</v>
      </c>
      <c r="Q4629" s="2">
        <v>1.149093786159416E-2</v>
      </c>
      <c r="R4629" s="2">
        <v>1.0331114181097419E-3</v>
      </c>
      <c r="S4629" s="2">
        <v>1.2845236808164689E-2</v>
      </c>
      <c r="T4629" s="2">
        <v>1.5022184416516411E-2</v>
      </c>
      <c r="U4629" s="2">
        <v>1.3522487474361701E-2</v>
      </c>
      <c r="V4629" s="2">
        <v>1.687970152628623E-2</v>
      </c>
      <c r="W4629" s="2">
        <v>1.570582978081432E-2</v>
      </c>
      <c r="X4629" s="2">
        <v>1.7061765978182201E-2</v>
      </c>
      <c r="Y4629" s="2">
        <v>6.708210615165037E-3</v>
      </c>
      <c r="Z4629" s="2">
        <v>4.703467777294296E-3</v>
      </c>
      <c r="AA4629" s="2">
        <v>1.3701140863458691E-2</v>
      </c>
      <c r="AB4629" s="2">
        <v>5.578208983038146E-3</v>
      </c>
      <c r="AC4629" s="2">
        <v>7.9067362829912235E-3</v>
      </c>
      <c r="AD4629" s="2">
        <v>1.3834659185131449E-2</v>
      </c>
      <c r="AE4629" s="2">
        <v>1.706476718779449E-2</v>
      </c>
      <c r="AF4629" s="2">
        <v>1.3068764251863461E-2</v>
      </c>
      <c r="AG4629" s="2">
        <v>1.5002517223288049E-2</v>
      </c>
      <c r="AH4629" s="2">
        <v>1.617532650340836E-2</v>
      </c>
    </row>
    <row r="4630" spans="1:34" x14ac:dyDescent="0.2">
      <c r="A4630" t="s">
        <v>22</v>
      </c>
      <c r="B4630">
        <v>29</v>
      </c>
      <c r="C4630">
        <v>32</v>
      </c>
      <c r="D4630">
        <v>5</v>
      </c>
      <c r="E4630">
        <v>6</v>
      </c>
      <c r="F4630">
        <v>2025</v>
      </c>
      <c r="G4630" t="s">
        <v>3</v>
      </c>
      <c r="H4630" t="s">
        <v>42</v>
      </c>
      <c r="I4630">
        <v>0</v>
      </c>
      <c r="J4630">
        <v>0</v>
      </c>
      <c r="K4630" s="1">
        <v>1.8746110236359721</v>
      </c>
      <c r="L4630" s="1">
        <v>1.8209318750066721</v>
      </c>
      <c r="M4630" s="1">
        <v>1.8354159741530029</v>
      </c>
      <c r="N4630" s="1">
        <v>1.761864538415179</v>
      </c>
      <c r="O4630" s="1">
        <v>1.848801562541758</v>
      </c>
      <c r="P4630" s="1">
        <v>1.8926196151955339</v>
      </c>
      <c r="Q4630" s="1">
        <v>1.856607465709287</v>
      </c>
      <c r="R4630" s="1">
        <v>1.886174359044807</v>
      </c>
      <c r="S4630" s="1">
        <v>1.717550419931172</v>
      </c>
      <c r="T4630" s="1">
        <v>1.6323923308292281</v>
      </c>
      <c r="U4630" s="1">
        <v>1.6207829414613699</v>
      </c>
      <c r="V4630" s="1">
        <v>1.6539619465077029</v>
      </c>
      <c r="W4630" s="1">
        <v>1.647912143740061</v>
      </c>
      <c r="X4630" s="1">
        <v>1.628638236606277</v>
      </c>
      <c r="Y4630" s="1">
        <v>1.8541843469597921</v>
      </c>
      <c r="Z4630" s="1">
        <v>1.8431890927075181</v>
      </c>
      <c r="AA4630" s="1">
        <v>2.0149911835446028</v>
      </c>
      <c r="AB4630" s="1">
        <v>1.99828506880108</v>
      </c>
      <c r="AC4630" s="1">
        <v>2.0176485969017279</v>
      </c>
      <c r="AD4630" s="1">
        <v>1.811918288798066</v>
      </c>
      <c r="AE4630" s="1">
        <v>1.743405171487048</v>
      </c>
      <c r="AF4630" s="1">
        <v>1.6611723791586519</v>
      </c>
      <c r="AG4630" s="1">
        <v>1.869698635264428</v>
      </c>
      <c r="AH4630" s="1">
        <v>1.8316333050321441</v>
      </c>
    </row>
    <row r="4631" spans="1:34" x14ac:dyDescent="0.2">
      <c r="A4631" t="s">
        <v>22</v>
      </c>
      <c r="B4631">
        <v>29</v>
      </c>
      <c r="C4631">
        <v>32</v>
      </c>
      <c r="D4631">
        <v>5</v>
      </c>
      <c r="E4631">
        <v>6</v>
      </c>
      <c r="F4631">
        <v>2025</v>
      </c>
      <c r="G4631" t="s">
        <v>3</v>
      </c>
      <c r="H4631" t="s">
        <v>87</v>
      </c>
      <c r="I4631">
        <v>0</v>
      </c>
      <c r="J4631">
        <v>0</v>
      </c>
      <c r="K4631" s="2">
        <v>0.23432637795449651</v>
      </c>
      <c r="L4631" s="2">
        <v>0.22761648437583401</v>
      </c>
      <c r="M4631" s="2">
        <v>0.2294269967691254</v>
      </c>
      <c r="N4631" s="2">
        <v>0.2202330673018974</v>
      </c>
      <c r="O4631" s="2">
        <v>0.23110019531771969</v>
      </c>
      <c r="P4631" s="2">
        <v>0.23657745189944171</v>
      </c>
      <c r="Q4631" s="2">
        <v>0.23207593321366091</v>
      </c>
      <c r="R4631" s="2">
        <v>0.23577179488060079</v>
      </c>
      <c r="S4631" s="2">
        <v>0.2146938024913965</v>
      </c>
      <c r="T4631" s="2">
        <v>0.20404904135365351</v>
      </c>
      <c r="U4631" s="2">
        <v>0.2025978676826713</v>
      </c>
      <c r="V4631" s="2">
        <v>0.20674524331346281</v>
      </c>
      <c r="W4631" s="2">
        <v>0.2059890179675076</v>
      </c>
      <c r="X4631" s="2">
        <v>0.2035797795757846</v>
      </c>
      <c r="Y4631" s="2">
        <v>0.23177304336997401</v>
      </c>
      <c r="Z4631" s="2">
        <v>0.2303986365884397</v>
      </c>
      <c r="AA4631" s="2">
        <v>0.25187389794307541</v>
      </c>
      <c r="AB4631" s="2">
        <v>0.249785633600135</v>
      </c>
      <c r="AC4631" s="2">
        <v>0.25220607461271599</v>
      </c>
      <c r="AD4631" s="2">
        <v>0.2264897860997582</v>
      </c>
      <c r="AE4631" s="2">
        <v>0.217925646435881</v>
      </c>
      <c r="AF4631" s="2">
        <v>0.20764654739483149</v>
      </c>
      <c r="AG4631" s="2">
        <v>0.2337123294080535</v>
      </c>
      <c r="AH4631" s="2">
        <v>0.22895416312901801</v>
      </c>
    </row>
    <row r="4632" spans="1:34" x14ac:dyDescent="0.2">
      <c r="A4632" t="s">
        <v>22</v>
      </c>
      <c r="B4632">
        <v>29</v>
      </c>
      <c r="C4632">
        <v>32</v>
      </c>
      <c r="D4632">
        <v>6</v>
      </c>
      <c r="E4632">
        <v>5</v>
      </c>
      <c r="F4632">
        <v>2025</v>
      </c>
      <c r="G4632" t="s">
        <v>3</v>
      </c>
      <c r="H4632" t="s">
        <v>42</v>
      </c>
      <c r="I4632">
        <v>0</v>
      </c>
      <c r="J4632">
        <v>0</v>
      </c>
      <c r="K4632" s="1">
        <v>1.873531636493599</v>
      </c>
      <c r="L4632" s="1">
        <v>1.8200010023290361</v>
      </c>
      <c r="M4632" s="1">
        <v>1.8344495353659329</v>
      </c>
      <c r="N4632" s="1">
        <v>1.7610351532081121</v>
      </c>
      <c r="O4632" s="1">
        <v>1.847685848067502</v>
      </c>
      <c r="P4632" s="1">
        <v>1.8913716204783519</v>
      </c>
      <c r="Q4632" s="1">
        <v>1.855430891483105</v>
      </c>
      <c r="R4632" s="1">
        <v>1.8835700686570429</v>
      </c>
      <c r="S4632" s="1">
        <v>1.716774712752926</v>
      </c>
      <c r="T4632" s="1">
        <v>1.6319650455210879</v>
      </c>
      <c r="U4632" s="1">
        <v>1.6202307280006869</v>
      </c>
      <c r="V4632" s="1">
        <v>1.6536820585509739</v>
      </c>
      <c r="W4632" s="1">
        <v>1.647527671820179</v>
      </c>
      <c r="X4632" s="1">
        <v>1.628410493610948</v>
      </c>
      <c r="Y4632" s="1">
        <v>1.8524980861265721</v>
      </c>
      <c r="Z4632" s="1">
        <v>1.841313856903245</v>
      </c>
      <c r="AA4632" s="1">
        <v>2.0137335550026632</v>
      </c>
      <c r="AB4632" s="1">
        <v>1.9961218448806211</v>
      </c>
      <c r="AC4632" s="1">
        <v>2.0157072391744499</v>
      </c>
      <c r="AD4632" s="1">
        <v>1.811077306254983</v>
      </c>
      <c r="AE4632" s="1">
        <v>1.7430131877826169</v>
      </c>
      <c r="AF4632" s="1">
        <v>1.660512984360814</v>
      </c>
      <c r="AG4632" s="1">
        <v>1.868877288300693</v>
      </c>
      <c r="AH4632" s="1">
        <v>1.831005942082899</v>
      </c>
    </row>
    <row r="4633" spans="1:34" x14ac:dyDescent="0.2">
      <c r="A4633" t="s">
        <v>22</v>
      </c>
      <c r="B4633">
        <v>29</v>
      </c>
      <c r="C4633">
        <v>32</v>
      </c>
      <c r="D4633">
        <v>6</v>
      </c>
      <c r="E4633">
        <v>5</v>
      </c>
      <c r="F4633">
        <v>2025</v>
      </c>
      <c r="G4633" t="s">
        <v>3</v>
      </c>
      <c r="H4633" t="s">
        <v>87</v>
      </c>
      <c r="I4633">
        <v>0</v>
      </c>
      <c r="J4633">
        <v>0</v>
      </c>
      <c r="K4633" s="2">
        <v>0.2341914545616999</v>
      </c>
      <c r="L4633" s="2">
        <v>0.22750012529112951</v>
      </c>
      <c r="M4633" s="2">
        <v>0.22930619192074159</v>
      </c>
      <c r="N4633" s="2">
        <v>0.22012939415101401</v>
      </c>
      <c r="O4633" s="2">
        <v>0.2309607310084377</v>
      </c>
      <c r="P4633" s="2">
        <v>0.23642145255979391</v>
      </c>
      <c r="Q4633" s="2">
        <v>0.2319288614353881</v>
      </c>
      <c r="R4633" s="2">
        <v>0.23544625858213039</v>
      </c>
      <c r="S4633" s="2">
        <v>0.2145968390941157</v>
      </c>
      <c r="T4633" s="2">
        <v>0.20399563069013599</v>
      </c>
      <c r="U4633" s="2">
        <v>0.20252884100008589</v>
      </c>
      <c r="V4633" s="2">
        <v>0.2067102573188718</v>
      </c>
      <c r="W4633" s="2">
        <v>0.20594095897752229</v>
      </c>
      <c r="X4633" s="2">
        <v>0.2035513117013685</v>
      </c>
      <c r="Y4633" s="2">
        <v>0.23156226076582151</v>
      </c>
      <c r="Z4633" s="2">
        <v>0.23016423211290571</v>
      </c>
      <c r="AA4633" s="2">
        <v>0.25171669437533278</v>
      </c>
      <c r="AB4633" s="2">
        <v>0.2495152306100776</v>
      </c>
      <c r="AC4633" s="2">
        <v>0.25196340489680619</v>
      </c>
      <c r="AD4633" s="2">
        <v>0.2263846632818729</v>
      </c>
      <c r="AE4633" s="2">
        <v>0.2178766484728272</v>
      </c>
      <c r="AF4633" s="2">
        <v>0.20756412304510169</v>
      </c>
      <c r="AG4633" s="2">
        <v>0.23360966103758671</v>
      </c>
      <c r="AH4633" s="2">
        <v>0.22887574276036241</v>
      </c>
    </row>
    <row r="4634" spans="1:34" x14ac:dyDescent="0.2">
      <c r="A4634" t="s">
        <v>22</v>
      </c>
      <c r="B4634">
        <v>29</v>
      </c>
      <c r="C4634">
        <v>1</v>
      </c>
      <c r="D4634">
        <v>4</v>
      </c>
      <c r="E4634">
        <v>2</v>
      </c>
      <c r="F4634">
        <v>2025</v>
      </c>
      <c r="G4634" t="s">
        <v>3</v>
      </c>
      <c r="H4634" t="s">
        <v>55</v>
      </c>
      <c r="I4634">
        <v>0</v>
      </c>
      <c r="J4634">
        <v>1</v>
      </c>
      <c r="K4634" s="1">
        <v>-1.1756559279239189</v>
      </c>
      <c r="L4634" s="1">
        <v>-1.042043883129262</v>
      </c>
      <c r="M4634" s="1">
        <v>-0.93686529801315221</v>
      </c>
      <c r="N4634" s="1">
        <v>-0.78657737890080981</v>
      </c>
      <c r="O4634" s="1">
        <v>-0.79514457718772602</v>
      </c>
      <c r="P4634" s="1">
        <v>-0.80251998483616072</v>
      </c>
      <c r="Q4634" s="1">
        <v>-0.98593942163020376</v>
      </c>
      <c r="R4634" s="1">
        <v>-1.071870484549353</v>
      </c>
      <c r="S4634" s="1">
        <v>-2.6070910974347541</v>
      </c>
      <c r="T4634" s="1">
        <v>-2.825436431514508</v>
      </c>
      <c r="U4634" s="1">
        <v>-2.8716944217692739</v>
      </c>
      <c r="V4634" s="1">
        <v>-2.7852844552136751</v>
      </c>
      <c r="W4634" s="1">
        <v>-2.6946564384903748</v>
      </c>
      <c r="X4634" s="1">
        <v>-2.6277675302293519</v>
      </c>
      <c r="Y4634" s="1">
        <v>-1.2025322072781419</v>
      </c>
      <c r="Z4634" s="1">
        <v>-1.2929920916183251</v>
      </c>
      <c r="AA4634" s="1">
        <v>-2.5802480132663201</v>
      </c>
      <c r="AB4634" s="1">
        <v>-2.9412166781395439</v>
      </c>
      <c r="AC4634" s="1">
        <v>-2.7389366847214909</v>
      </c>
      <c r="AD4634" s="1">
        <v>-2.6664838929176411</v>
      </c>
      <c r="AE4634" s="1">
        <v>-2.5818266040883491</v>
      </c>
      <c r="AF4634" s="1">
        <v>-2.4110926951752258</v>
      </c>
      <c r="AG4634" s="1">
        <v>-1.7703591173865749</v>
      </c>
      <c r="AH4634" s="1">
        <v>-1.3543011799135021</v>
      </c>
    </row>
    <row r="4635" spans="1:34" x14ac:dyDescent="0.2">
      <c r="A4635" t="s">
        <v>22</v>
      </c>
      <c r="B4635">
        <v>29</v>
      </c>
      <c r="C4635">
        <v>1</v>
      </c>
      <c r="D4635">
        <v>4</v>
      </c>
      <c r="E4635">
        <v>2</v>
      </c>
      <c r="F4635">
        <v>2025</v>
      </c>
      <c r="G4635" t="s">
        <v>3</v>
      </c>
      <c r="H4635" t="s">
        <v>85</v>
      </c>
      <c r="I4635">
        <v>0</v>
      </c>
      <c r="J4635">
        <v>1</v>
      </c>
      <c r="K4635" s="2">
        <v>5.6279080789569953E-2</v>
      </c>
      <c r="L4635" s="2">
        <v>4.9883023163477869E-2</v>
      </c>
      <c r="M4635" s="2">
        <v>4.4848085688586607E-2</v>
      </c>
      <c r="N4635" s="2">
        <v>3.7653747838093318E-2</v>
      </c>
      <c r="O4635" s="2">
        <v>3.8063862764644192E-2</v>
      </c>
      <c r="P4635" s="2">
        <v>3.841692623588893E-2</v>
      </c>
      <c r="Q4635" s="2">
        <v>4.719728199859758E-2</v>
      </c>
      <c r="R4635" s="2">
        <v>5.131083352119354E-2</v>
      </c>
      <c r="S4635" s="2">
        <v>0.12480240775666319</v>
      </c>
      <c r="T4635" s="2">
        <v>0.13525467904185109</v>
      </c>
      <c r="U4635" s="2">
        <v>0.13746906601415879</v>
      </c>
      <c r="V4635" s="2">
        <v>0.1333325891987063</v>
      </c>
      <c r="W4635" s="2">
        <v>0.12899419277350729</v>
      </c>
      <c r="X4635" s="2">
        <v>0.12579219618374329</v>
      </c>
      <c r="Y4635" s="2">
        <v>5.7565658147088521E-2</v>
      </c>
      <c r="Z4635" s="2">
        <v>6.1896006013395323E-2</v>
      </c>
      <c r="AA4635" s="2">
        <v>0.1235174194648725</v>
      </c>
      <c r="AB4635" s="2">
        <v>0.1407971219444725</v>
      </c>
      <c r="AC4635" s="2">
        <v>0.13111390441347989</v>
      </c>
      <c r="AD4635" s="2">
        <v>0.1276455626763193</v>
      </c>
      <c r="AE4635" s="2">
        <v>0.12359298718693849</v>
      </c>
      <c r="AF4635" s="2">
        <v>0.1154198923000623</v>
      </c>
      <c r="AG4635" s="2">
        <v>8.474774075259757E-2</v>
      </c>
      <c r="AH4635" s="2">
        <v>6.483089457334347E-2</v>
      </c>
    </row>
    <row r="4636" spans="1:34" x14ac:dyDescent="0.2">
      <c r="A4636" t="s">
        <v>22</v>
      </c>
      <c r="B4636">
        <v>29</v>
      </c>
      <c r="C4636">
        <v>1</v>
      </c>
      <c r="D4636">
        <v>2</v>
      </c>
      <c r="E4636">
        <v>4</v>
      </c>
      <c r="F4636">
        <v>2025</v>
      </c>
      <c r="G4636" t="s">
        <v>3</v>
      </c>
      <c r="H4636" t="s">
        <v>55</v>
      </c>
      <c r="I4636">
        <v>0</v>
      </c>
      <c r="J4636">
        <v>1</v>
      </c>
      <c r="K4636" s="1">
        <v>1.177101539519237</v>
      </c>
      <c r="L4636" s="1">
        <v>1.043246055554869</v>
      </c>
      <c r="M4636" s="1">
        <v>0.93788926987898447</v>
      </c>
      <c r="N4636" s="1">
        <v>0.78741898555819667</v>
      </c>
      <c r="O4636" s="1">
        <v>0.79599701545267931</v>
      </c>
      <c r="P4636" s="1">
        <v>0.80338780548696798</v>
      </c>
      <c r="Q4636" s="1">
        <v>0.98704026427595526</v>
      </c>
      <c r="R4636" s="1">
        <v>1.073075999132844</v>
      </c>
      <c r="S4636" s="1">
        <v>2.6133735787712928</v>
      </c>
      <c r="T4636" s="1">
        <v>2.832856636273231</v>
      </c>
      <c r="U4636" s="1">
        <v>2.8793540898868728</v>
      </c>
      <c r="V4636" s="1">
        <v>2.7924512868564442</v>
      </c>
      <c r="W4636" s="1">
        <v>2.7013444347486448</v>
      </c>
      <c r="X4636" s="1">
        <v>2.6341147874414879</v>
      </c>
      <c r="Y4636" s="1">
        <v>1.204014729854977</v>
      </c>
      <c r="Z4636" s="1">
        <v>1.29464781290671</v>
      </c>
      <c r="AA4636" s="1">
        <v>2.586351764912878</v>
      </c>
      <c r="AB4636" s="1">
        <v>2.949210525886623</v>
      </c>
      <c r="AC4636" s="1">
        <v>2.7458284672513971</v>
      </c>
      <c r="AD4636" s="1">
        <v>2.672998746060244</v>
      </c>
      <c r="AE4636" s="1">
        <v>2.587920676918225</v>
      </c>
      <c r="AF4636" s="1">
        <v>2.4163954628088011</v>
      </c>
      <c r="AG4636" s="1">
        <v>1.7733189379101379</v>
      </c>
      <c r="AH4636" s="1">
        <v>1.3561184125115471</v>
      </c>
    </row>
    <row r="4637" spans="1:34" x14ac:dyDescent="0.2">
      <c r="A4637" t="s">
        <v>22</v>
      </c>
      <c r="B4637">
        <v>29</v>
      </c>
      <c r="C4637">
        <v>1</v>
      </c>
      <c r="D4637">
        <v>2</v>
      </c>
      <c r="E4637">
        <v>4</v>
      </c>
      <c r="F4637">
        <v>2025</v>
      </c>
      <c r="G4637" t="s">
        <v>3</v>
      </c>
      <c r="H4637" t="s">
        <v>85</v>
      </c>
      <c r="I4637">
        <v>0</v>
      </c>
      <c r="J4637">
        <v>1</v>
      </c>
      <c r="K4637" s="2">
        <v>5.6348282747243857E-2</v>
      </c>
      <c r="L4637" s="2">
        <v>4.9940571598744307E-2</v>
      </c>
      <c r="M4637" s="2">
        <v>4.489710359764882E-2</v>
      </c>
      <c r="N4637" s="2">
        <v>3.7694035857690808E-2</v>
      </c>
      <c r="O4637" s="2">
        <v>3.8104669297271597E-2</v>
      </c>
      <c r="P4637" s="2">
        <v>3.8458469128973202E-2</v>
      </c>
      <c r="Q4637" s="2">
        <v>4.7249979740109638E-2</v>
      </c>
      <c r="R4637" s="2">
        <v>5.1368541946784613E-2</v>
      </c>
      <c r="S4637" s="2">
        <v>0.1251031524442032</v>
      </c>
      <c r="T4637" s="2">
        <v>0.13560988696720791</v>
      </c>
      <c r="U4637" s="2">
        <v>0.13783573713839911</v>
      </c>
      <c r="V4637" s="2">
        <v>0.13367566806000281</v>
      </c>
      <c r="W4637" s="2">
        <v>0.12931434960919319</v>
      </c>
      <c r="X4637" s="2">
        <v>0.12609604171622391</v>
      </c>
      <c r="Y4637" s="2">
        <v>5.7636627046995632E-2</v>
      </c>
      <c r="Z4637" s="2">
        <v>6.1975265999196248E-2</v>
      </c>
      <c r="AA4637" s="2">
        <v>0.1238096082965511</v>
      </c>
      <c r="AB4637" s="2">
        <v>0.14117979037023529</v>
      </c>
      <c r="AC4637" s="2">
        <v>0.13144381657278789</v>
      </c>
      <c r="AD4637" s="2">
        <v>0.12795743108750671</v>
      </c>
      <c r="AE4637" s="2">
        <v>0.12388471269011</v>
      </c>
      <c r="AF4637" s="2">
        <v>0.1156737377330414</v>
      </c>
      <c r="AG4637" s="2">
        <v>8.4889428447450913E-2</v>
      </c>
      <c r="AH4637" s="2">
        <v>6.4917886164819902E-2</v>
      </c>
    </row>
    <row r="4638" spans="1:34" x14ac:dyDescent="0.2">
      <c r="A4638" t="s">
        <v>22</v>
      </c>
      <c r="B4638">
        <v>29</v>
      </c>
      <c r="C4638">
        <v>1</v>
      </c>
      <c r="D4638">
        <v>4</v>
      </c>
      <c r="E4638">
        <v>2</v>
      </c>
      <c r="F4638">
        <v>2025</v>
      </c>
      <c r="G4638" t="s">
        <v>3</v>
      </c>
      <c r="H4638" t="s">
        <v>56</v>
      </c>
      <c r="I4638">
        <v>0</v>
      </c>
      <c r="J4638">
        <v>1</v>
      </c>
      <c r="K4638" s="1">
        <v>0.45176037340687258</v>
      </c>
      <c r="L4638" s="1">
        <v>0.48410720961866438</v>
      </c>
      <c r="M4638" s="1">
        <v>0.49840383920514669</v>
      </c>
      <c r="N4638" s="1">
        <v>0.55599882053246286</v>
      </c>
      <c r="O4638" s="1">
        <v>0.55448566629118512</v>
      </c>
      <c r="P4638" s="1">
        <v>0.5590684346247814</v>
      </c>
      <c r="Q4638" s="1">
        <v>0.4885760912292747</v>
      </c>
      <c r="R4638" s="1">
        <v>0.420416612249983</v>
      </c>
      <c r="S4638" s="1">
        <v>-0.3078428149594305</v>
      </c>
      <c r="T4638" s="1">
        <v>-0.39501662137134791</v>
      </c>
      <c r="U4638" s="1">
        <v>-0.39348226991864582</v>
      </c>
      <c r="V4638" s="1">
        <v>-0.32072355246167239</v>
      </c>
      <c r="W4638" s="1">
        <v>-0.2727093682131686</v>
      </c>
      <c r="X4638" s="1">
        <v>-0.23813696598013209</v>
      </c>
      <c r="Y4638" s="1">
        <v>0.42629770577017068</v>
      </c>
      <c r="Z4638" s="1">
        <v>0.38181239592240218</v>
      </c>
      <c r="AA4638" s="1">
        <v>-0.19161005792843569</v>
      </c>
      <c r="AB4638" s="1">
        <v>-0.34081467493677009</v>
      </c>
      <c r="AC4638" s="1">
        <v>-0.2376436329027086</v>
      </c>
      <c r="AD4638" s="1">
        <v>-0.18621406776937449</v>
      </c>
      <c r="AE4638" s="1">
        <v>-0.1319050659336454</v>
      </c>
      <c r="AF4638" s="1">
        <v>3.3914784170540647E-2</v>
      </c>
      <c r="AG4638" s="1">
        <v>0.33280605689030401</v>
      </c>
      <c r="AH4638" s="1">
        <v>0.39960908565991521</v>
      </c>
    </row>
    <row r="4639" spans="1:34" x14ac:dyDescent="0.2">
      <c r="A4639" t="s">
        <v>22</v>
      </c>
      <c r="B4639">
        <v>29</v>
      </c>
      <c r="C4639">
        <v>1</v>
      </c>
      <c r="D4639">
        <v>4</v>
      </c>
      <c r="E4639">
        <v>2</v>
      </c>
      <c r="F4639">
        <v>2025</v>
      </c>
      <c r="G4639" t="s">
        <v>3</v>
      </c>
      <c r="H4639" t="s">
        <v>86</v>
      </c>
      <c r="I4639">
        <v>0</v>
      </c>
      <c r="J4639">
        <v>1</v>
      </c>
      <c r="K4639" s="2">
        <v>2.162593489184278E-2</v>
      </c>
      <c r="L4639" s="2">
        <v>2.317438981407936E-2</v>
      </c>
      <c r="M4639" s="2">
        <v>2.3858774719905541E-2</v>
      </c>
      <c r="N4639" s="2">
        <v>2.6615867616053949E-2</v>
      </c>
      <c r="O4639" s="2">
        <v>2.654343236712671E-2</v>
      </c>
      <c r="P4639" s="2">
        <v>2.676281116934293E-2</v>
      </c>
      <c r="Q4639" s="2">
        <v>2.3388316817064572E-2</v>
      </c>
      <c r="R4639" s="2">
        <v>2.0125497540659079E-2</v>
      </c>
      <c r="S4639" s="2">
        <v>1.47365485445939E-2</v>
      </c>
      <c r="T4639" s="2">
        <v>1.8909590654332769E-2</v>
      </c>
      <c r="U4639" s="2">
        <v>1.883614068711429E-2</v>
      </c>
      <c r="V4639" s="2">
        <v>1.5353154176649911E-2</v>
      </c>
      <c r="W4639" s="2">
        <v>1.3054697553257871E-2</v>
      </c>
      <c r="X4639" s="2">
        <v>1.1399703968699101E-2</v>
      </c>
      <c r="Y4639" s="2">
        <v>2.0407027646102551E-2</v>
      </c>
      <c r="Z4639" s="2">
        <v>1.8277499535533079E-2</v>
      </c>
      <c r="AA4639" s="2">
        <v>9.172443802747076E-3</v>
      </c>
      <c r="AB4639" s="2">
        <v>1.631492358389976E-2</v>
      </c>
      <c r="AC4639" s="2">
        <v>1.137608793320689E-2</v>
      </c>
      <c r="AD4639" s="2">
        <v>8.9141357732559993E-3</v>
      </c>
      <c r="AE4639" s="2">
        <v>6.3143439214756233E-3</v>
      </c>
      <c r="AF4639" s="2">
        <v>1.623513166530985E-3</v>
      </c>
      <c r="AG4639" s="2">
        <v>1.5931548098483898E-2</v>
      </c>
      <c r="AH4639" s="2">
        <v>1.9129433605472309E-2</v>
      </c>
    </row>
    <row r="4640" spans="1:34" x14ac:dyDescent="0.2">
      <c r="A4640" t="s">
        <v>22</v>
      </c>
      <c r="B4640">
        <v>29</v>
      </c>
      <c r="C4640">
        <v>1</v>
      </c>
      <c r="D4640">
        <v>2</v>
      </c>
      <c r="E4640">
        <v>4</v>
      </c>
      <c r="F4640">
        <v>2025</v>
      </c>
      <c r="G4640" t="s">
        <v>3</v>
      </c>
      <c r="H4640" t="s">
        <v>56</v>
      </c>
      <c r="I4640">
        <v>0</v>
      </c>
      <c r="J4640">
        <v>1</v>
      </c>
      <c r="K4640" s="1">
        <v>-0.46154797576826118</v>
      </c>
      <c r="L4640" s="1">
        <v>-0.49425083831984018</v>
      </c>
      <c r="M4640" s="1">
        <v>-0.50882024782630786</v>
      </c>
      <c r="N4640" s="1">
        <v>-0.56671641909923021</v>
      </c>
      <c r="O4640" s="1">
        <v>-0.56518619124529546</v>
      </c>
      <c r="P4640" s="1">
        <v>-0.56974600619756277</v>
      </c>
      <c r="Q4640" s="1">
        <v>-0.49888252362160102</v>
      </c>
      <c r="R4640" s="1">
        <v>-0.4305658181032323</v>
      </c>
      <c r="S4640" s="1">
        <v>0.30476906694091882</v>
      </c>
      <c r="T4640" s="1">
        <v>0.3935145739967793</v>
      </c>
      <c r="U4640" s="1">
        <v>0.39231125719745519</v>
      </c>
      <c r="V4640" s="1">
        <v>0.31887225341889591</v>
      </c>
      <c r="W4640" s="1">
        <v>0.27019673279415218</v>
      </c>
      <c r="X4640" s="1">
        <v>0.2351536759748781</v>
      </c>
      <c r="Y4640" s="1">
        <v>-0.43603940224428989</v>
      </c>
      <c r="Z4640" s="1">
        <v>-0.39130645077224779</v>
      </c>
      <c r="AA4640" s="1">
        <v>0.1882910205244098</v>
      </c>
      <c r="AB4640" s="1">
        <v>0.34010636049953352</v>
      </c>
      <c r="AC4640" s="1">
        <v>0.23541343006901119</v>
      </c>
      <c r="AD4640" s="1">
        <v>0.18346331297476301</v>
      </c>
      <c r="AE4640" s="1">
        <v>0.12857325014673429</v>
      </c>
      <c r="AF4640" s="1">
        <v>-3.8338703461170999E-2</v>
      </c>
      <c r="AG4640" s="1">
        <v>-0.34047135636848069</v>
      </c>
      <c r="AH4640" s="1">
        <v>-0.40887227639420293</v>
      </c>
    </row>
    <row r="4641" spans="1:34" x14ac:dyDescent="0.2">
      <c r="A4641" t="s">
        <v>22</v>
      </c>
      <c r="B4641">
        <v>29</v>
      </c>
      <c r="C4641">
        <v>1</v>
      </c>
      <c r="D4641">
        <v>2</v>
      </c>
      <c r="E4641">
        <v>4</v>
      </c>
      <c r="F4641">
        <v>2025</v>
      </c>
      <c r="G4641" t="s">
        <v>3</v>
      </c>
      <c r="H4641" t="s">
        <v>86</v>
      </c>
      <c r="I4641">
        <v>0</v>
      </c>
      <c r="J4641">
        <v>1</v>
      </c>
      <c r="K4641" s="2">
        <v>2.2094471009383131E-2</v>
      </c>
      <c r="L4641" s="2">
        <v>2.365996904318339E-2</v>
      </c>
      <c r="M4641" s="2">
        <v>2.4357412023902049E-2</v>
      </c>
      <c r="N4641" s="2">
        <v>2.7128922993297201E-2</v>
      </c>
      <c r="O4641" s="2">
        <v>2.7055670424265269E-2</v>
      </c>
      <c r="P4641" s="2">
        <v>2.7273950439692329E-2</v>
      </c>
      <c r="Q4641" s="2">
        <v>2.3881689518620429E-2</v>
      </c>
      <c r="R4641" s="2">
        <v>2.0611343750079929E-2</v>
      </c>
      <c r="S4641" s="2">
        <v>1.458940709874071E-2</v>
      </c>
      <c r="T4641" s="2">
        <v>1.8837687095191631E-2</v>
      </c>
      <c r="U4641" s="2">
        <v>1.8780083878335321E-2</v>
      </c>
      <c r="V4641" s="2">
        <v>1.526453181196021E-2</v>
      </c>
      <c r="W4641" s="2">
        <v>1.2934416773496681E-2</v>
      </c>
      <c r="X4641" s="2">
        <v>1.1256892781142809E-2</v>
      </c>
      <c r="Y4641" s="2">
        <v>2.0873366231969739E-2</v>
      </c>
      <c r="Z4641" s="2">
        <v>1.8731983425950421E-2</v>
      </c>
      <c r="AA4641" s="2">
        <v>9.0135602639768199E-3</v>
      </c>
      <c r="AB4641" s="2">
        <v>1.628101631180524E-2</v>
      </c>
      <c r="AC4641" s="2">
        <v>1.126932730497068E-2</v>
      </c>
      <c r="AD4641" s="2">
        <v>8.7824561315842931E-3</v>
      </c>
      <c r="AE4641" s="2">
        <v>6.1548486768264006E-3</v>
      </c>
      <c r="AF4641" s="2">
        <v>1.8352878067555141E-3</v>
      </c>
      <c r="AG4641" s="2">
        <v>1.629848879802203E-2</v>
      </c>
      <c r="AH4641" s="2">
        <v>1.957286594594013E-2</v>
      </c>
    </row>
    <row r="4642" spans="1:34" x14ac:dyDescent="0.2">
      <c r="A4642" t="s">
        <v>22</v>
      </c>
      <c r="B4642">
        <v>29</v>
      </c>
      <c r="C4642">
        <v>1</v>
      </c>
      <c r="D4642">
        <v>4</v>
      </c>
      <c r="E4642">
        <v>2</v>
      </c>
      <c r="F4642">
        <v>2025</v>
      </c>
      <c r="G4642" t="s">
        <v>3</v>
      </c>
      <c r="H4642" t="s">
        <v>42</v>
      </c>
      <c r="I4642">
        <v>0</v>
      </c>
      <c r="J4642">
        <v>1</v>
      </c>
      <c r="K4642" s="1">
        <v>1.2594658772048439</v>
      </c>
      <c r="L4642" s="1">
        <v>1.1490061987525919</v>
      </c>
      <c r="M4642" s="1">
        <v>1.061189414551287</v>
      </c>
      <c r="N4642" s="1">
        <v>0.96324382242086459</v>
      </c>
      <c r="O4642" s="1">
        <v>0.9693860184433376</v>
      </c>
      <c r="P4642" s="1">
        <v>0.97805717657774749</v>
      </c>
      <c r="Q4642" s="1">
        <v>1.100355915168078</v>
      </c>
      <c r="R4642" s="1">
        <v>1.151371557536409</v>
      </c>
      <c r="S4642" s="1">
        <v>2.625203075772558</v>
      </c>
      <c r="T4642" s="1">
        <v>2.852915904769902</v>
      </c>
      <c r="U4642" s="1">
        <v>2.8985267203807341</v>
      </c>
      <c r="V4642" s="1">
        <v>2.8036891934660968</v>
      </c>
      <c r="W4642" s="1">
        <v>2.7084208906683722</v>
      </c>
      <c r="X4642" s="1">
        <v>2.6385358454062908</v>
      </c>
      <c r="Y4642" s="1">
        <v>1.275857924490871</v>
      </c>
      <c r="Z4642" s="1">
        <v>1.348187395975625</v>
      </c>
      <c r="AA4642" s="1">
        <v>2.5873527444598912</v>
      </c>
      <c r="AB4642" s="1">
        <v>2.9608968557547679</v>
      </c>
      <c r="AC4642" s="1">
        <v>2.749226920276381</v>
      </c>
      <c r="AD4642" s="1">
        <v>2.672978120042218</v>
      </c>
      <c r="AE4642" s="1">
        <v>2.5851939114885241</v>
      </c>
      <c r="AF4642" s="1">
        <v>2.411331208546986</v>
      </c>
      <c r="AG4642" s="1">
        <v>1.801369278081717</v>
      </c>
      <c r="AH4642" s="1">
        <v>1.412026595803725</v>
      </c>
    </row>
    <row r="4643" spans="1:34" x14ac:dyDescent="0.2">
      <c r="A4643" t="s">
        <v>22</v>
      </c>
      <c r="B4643">
        <v>29</v>
      </c>
      <c r="C4643">
        <v>1</v>
      </c>
      <c r="D4643">
        <v>4</v>
      </c>
      <c r="E4643">
        <v>2</v>
      </c>
      <c r="F4643">
        <v>2025</v>
      </c>
      <c r="G4643" t="s">
        <v>3</v>
      </c>
      <c r="H4643" t="s">
        <v>87</v>
      </c>
      <c r="I4643">
        <v>0</v>
      </c>
      <c r="J4643">
        <v>1</v>
      </c>
      <c r="K4643" s="2">
        <v>6.0291093823757767E-2</v>
      </c>
      <c r="L4643" s="2">
        <v>5.5003348472460981E-2</v>
      </c>
      <c r="M4643" s="2">
        <v>5.0799526779941671E-2</v>
      </c>
      <c r="N4643" s="2">
        <v>4.6110835334116723E-2</v>
      </c>
      <c r="O4643" s="2">
        <v>4.6404864512181218E-2</v>
      </c>
      <c r="P4643" s="2">
        <v>4.6819956034789667E-2</v>
      </c>
      <c r="Q4643" s="2">
        <v>5.2674441540376378E-2</v>
      </c>
      <c r="R4643" s="2">
        <v>5.5116579065637897E-2</v>
      </c>
      <c r="S4643" s="2">
        <v>0.12566943480762369</v>
      </c>
      <c r="T4643" s="2">
        <v>0.1365701315128186</v>
      </c>
      <c r="U4643" s="2">
        <v>0.1387535379973783</v>
      </c>
      <c r="V4643" s="2">
        <v>0.13421363077423601</v>
      </c>
      <c r="W4643" s="2">
        <v>0.1296531021514557</v>
      </c>
      <c r="X4643" s="2">
        <v>0.1263076793837308</v>
      </c>
      <c r="Y4643" s="2">
        <v>6.10757871439759E-2</v>
      </c>
      <c r="Z4643" s="2">
        <v>6.4538225492197121E-2</v>
      </c>
      <c r="AA4643" s="2">
        <v>0.1238575255548722</v>
      </c>
      <c r="AB4643" s="2">
        <v>0.1417392192704445</v>
      </c>
      <c r="AC4643" s="2">
        <v>0.13160650176648259</v>
      </c>
      <c r="AD4643" s="2">
        <v>0.12795644371245321</v>
      </c>
      <c r="AE4643" s="2">
        <v>0.12375418142814169</v>
      </c>
      <c r="AF4643" s="2">
        <v>0.1154313100227138</v>
      </c>
      <c r="AG4643" s="2">
        <v>8.6232208527230653E-2</v>
      </c>
      <c r="AH4643" s="2">
        <v>6.7594231419893736E-2</v>
      </c>
    </row>
    <row r="4644" spans="1:34" x14ac:dyDescent="0.2">
      <c r="A4644" t="s">
        <v>22</v>
      </c>
      <c r="B4644">
        <v>29</v>
      </c>
      <c r="C4644">
        <v>1</v>
      </c>
      <c r="D4644">
        <v>2</v>
      </c>
      <c r="E4644">
        <v>4</v>
      </c>
      <c r="F4644">
        <v>2025</v>
      </c>
      <c r="G4644" t="s">
        <v>3</v>
      </c>
      <c r="H4644" t="s">
        <v>42</v>
      </c>
      <c r="I4644">
        <v>0</v>
      </c>
      <c r="J4644">
        <v>1</v>
      </c>
      <c r="K4644" s="1">
        <v>1.2643553963480121</v>
      </c>
      <c r="L4644" s="1">
        <v>1.154402972800511</v>
      </c>
      <c r="M4644" s="1">
        <v>1.06702124025352</v>
      </c>
      <c r="N4644" s="1">
        <v>0.97015264700672432</v>
      </c>
      <c r="O4644" s="1">
        <v>0.97624109695501793</v>
      </c>
      <c r="P4644" s="1">
        <v>0.98490734466915186</v>
      </c>
      <c r="Q4644" s="1">
        <v>1.1059530983170149</v>
      </c>
      <c r="R4644" s="1">
        <v>1.156234847958604</v>
      </c>
      <c r="S4644" s="1">
        <v>2.6310845000463048</v>
      </c>
      <c r="T4644" s="1">
        <v>2.8600577689314521</v>
      </c>
      <c r="U4644" s="1">
        <v>2.9059573461205712</v>
      </c>
      <c r="V4644" s="1">
        <v>2.8105984600199752</v>
      </c>
      <c r="W4644" s="1">
        <v>2.7148237566295368</v>
      </c>
      <c r="X4644" s="1">
        <v>2.6445903207760582</v>
      </c>
      <c r="Y4644" s="1">
        <v>1.2805396635861419</v>
      </c>
      <c r="Z4644" s="1">
        <v>1.3524916627765591</v>
      </c>
      <c r="AA4644" s="1">
        <v>2.59319666826064</v>
      </c>
      <c r="AB4644" s="1">
        <v>2.968756484195477</v>
      </c>
      <c r="AC4644" s="1">
        <v>2.7559015683846568</v>
      </c>
      <c r="AD4644" s="1">
        <v>2.679287420872817</v>
      </c>
      <c r="AE4644" s="1">
        <v>2.5911126009253591</v>
      </c>
      <c r="AF4644" s="1">
        <v>2.4166995859779599</v>
      </c>
      <c r="AG4644" s="1">
        <v>1.8057078390642629</v>
      </c>
      <c r="AH4644" s="1">
        <v>1.416415788939327</v>
      </c>
    </row>
    <row r="4645" spans="1:34" x14ac:dyDescent="0.2">
      <c r="A4645" t="s">
        <v>22</v>
      </c>
      <c r="B4645">
        <v>29</v>
      </c>
      <c r="C4645">
        <v>1</v>
      </c>
      <c r="D4645">
        <v>2</v>
      </c>
      <c r="E4645">
        <v>4</v>
      </c>
      <c r="F4645">
        <v>2025</v>
      </c>
      <c r="G4645" t="s">
        <v>3</v>
      </c>
      <c r="H4645" t="s">
        <v>87</v>
      </c>
      <c r="I4645">
        <v>0</v>
      </c>
      <c r="J4645">
        <v>1</v>
      </c>
      <c r="K4645" s="2">
        <v>6.0525156899819868E-2</v>
      </c>
      <c r="L4645" s="2">
        <v>5.5261694026999417E-2</v>
      </c>
      <c r="M4645" s="2">
        <v>5.1078698416856111E-2</v>
      </c>
      <c r="N4645" s="2">
        <v>4.6441563302898517E-2</v>
      </c>
      <c r="O4645" s="2">
        <v>4.6733019636664777E-2</v>
      </c>
      <c r="P4645" s="2">
        <v>4.7147876095652262E-2</v>
      </c>
      <c r="Q4645" s="2">
        <v>5.2942380752139917E-2</v>
      </c>
      <c r="R4645" s="2">
        <v>5.5349386563199862E-2</v>
      </c>
      <c r="S4645" s="2">
        <v>0.12595098074636149</v>
      </c>
      <c r="T4645" s="2">
        <v>0.13691201517162491</v>
      </c>
      <c r="U4645" s="2">
        <v>0.13910924477892611</v>
      </c>
      <c r="V4645" s="2">
        <v>0.13454437990018911</v>
      </c>
      <c r="W4645" s="2">
        <v>0.12995960969516329</v>
      </c>
      <c r="X4645" s="2">
        <v>0.1265975093419528</v>
      </c>
      <c r="Y4645" s="2">
        <v>6.1299903712880348E-2</v>
      </c>
      <c r="Z4645" s="2">
        <v>6.4744272323821919E-2</v>
      </c>
      <c r="AA4645" s="2">
        <v>0.1241372763322031</v>
      </c>
      <c r="AB4645" s="2">
        <v>0.14211546256874669</v>
      </c>
      <c r="AC4645" s="2">
        <v>0.13192601962132899</v>
      </c>
      <c r="AD4645" s="2">
        <v>0.12825847225901779</v>
      </c>
      <c r="AE4645" s="2">
        <v>0.1240375112639146</v>
      </c>
      <c r="AF4645" s="2">
        <v>0.1156882962207762</v>
      </c>
      <c r="AG4645" s="2">
        <v>8.6439897033916802E-2</v>
      </c>
      <c r="AH4645" s="2">
        <v>6.7804343706330927E-2</v>
      </c>
    </row>
    <row r="4646" spans="1:34" x14ac:dyDescent="0.2">
      <c r="A4646" t="s">
        <v>22</v>
      </c>
      <c r="B4646">
        <v>29</v>
      </c>
      <c r="C4646">
        <v>2</v>
      </c>
      <c r="D4646">
        <v>5</v>
      </c>
      <c r="E4646">
        <v>4</v>
      </c>
      <c r="F4646">
        <v>2025</v>
      </c>
      <c r="G4646" t="s">
        <v>3</v>
      </c>
      <c r="H4646" t="s">
        <v>55</v>
      </c>
      <c r="I4646">
        <v>0</v>
      </c>
      <c r="J4646">
        <v>1</v>
      </c>
      <c r="K4646" s="1">
        <v>-1.169634112220719</v>
      </c>
      <c r="L4646" s="1">
        <v>-1.0360265028001461</v>
      </c>
      <c r="M4646" s="1">
        <v>-0.93085115867504942</v>
      </c>
      <c r="N4646" s="1">
        <v>-0.78056656891701892</v>
      </c>
      <c r="O4646" s="1">
        <v>-0.78913357025737074</v>
      </c>
      <c r="P4646" s="1">
        <v>-0.79650870040341093</v>
      </c>
      <c r="Q4646" s="1">
        <v>-0.97992388224839921</v>
      </c>
      <c r="R4646" s="1">
        <v>-1.065853016862661</v>
      </c>
      <c r="S4646" s="1">
        <v>-2.600980835391292</v>
      </c>
      <c r="T4646" s="1">
        <v>-2.819305387148586</v>
      </c>
      <c r="U4646" s="1">
        <v>-2.865559012989618</v>
      </c>
      <c r="V4646" s="1">
        <v>-2.7791580676829368</v>
      </c>
      <c r="W4646" s="1">
        <v>-2.6885388030853381</v>
      </c>
      <c r="X4646" s="1">
        <v>-2.621656122644406</v>
      </c>
      <c r="Y4646" s="1">
        <v>-1.1965097082097489</v>
      </c>
      <c r="Z4646" s="1">
        <v>-1.2869664247278341</v>
      </c>
      <c r="AA4646" s="1">
        <v>-2.5741410695417439</v>
      </c>
      <c r="AB4646" s="1">
        <v>-2.9350752047490771</v>
      </c>
      <c r="AC4646" s="1">
        <v>-2.7328153545615552</v>
      </c>
      <c r="AD4646" s="1">
        <v>-2.6603694575420032</v>
      </c>
      <c r="AE4646" s="1">
        <v>-2.5757198646332711</v>
      </c>
      <c r="AF4646" s="1">
        <v>-2.4050004574756811</v>
      </c>
      <c r="AG4646" s="1">
        <v>-1.764309699009402</v>
      </c>
      <c r="AH4646" s="1">
        <v>-1.348272583566932</v>
      </c>
    </row>
    <row r="4647" spans="1:34" x14ac:dyDescent="0.2">
      <c r="A4647" t="s">
        <v>22</v>
      </c>
      <c r="B4647">
        <v>29</v>
      </c>
      <c r="C4647">
        <v>2</v>
      </c>
      <c r="D4647">
        <v>5</v>
      </c>
      <c r="E4647">
        <v>4</v>
      </c>
      <c r="F4647">
        <v>2025</v>
      </c>
      <c r="G4647" t="s">
        <v>3</v>
      </c>
      <c r="H4647" t="s">
        <v>85</v>
      </c>
      <c r="I4647">
        <v>0</v>
      </c>
      <c r="J4647">
        <v>1</v>
      </c>
      <c r="K4647" s="2">
        <v>5.0173586805826217E-2</v>
      </c>
      <c r="L4647" s="2">
        <v>4.444224491083449E-2</v>
      </c>
      <c r="M4647" s="2">
        <v>3.993055685116087E-2</v>
      </c>
      <c r="N4647" s="2">
        <v>3.3483825492166781E-2</v>
      </c>
      <c r="O4647" s="2">
        <v>3.3851322627317583E-2</v>
      </c>
      <c r="P4647" s="2">
        <v>3.4167692275501017E-2</v>
      </c>
      <c r="Q4647" s="2">
        <v>4.2035620759848541E-2</v>
      </c>
      <c r="R4647" s="2">
        <v>4.5721707587918589E-2</v>
      </c>
      <c r="S4647" s="2">
        <v>0.1115738130080878</v>
      </c>
      <c r="T4647" s="2">
        <v>0.12093924253428361</v>
      </c>
      <c r="U4647" s="2">
        <v>0.1229233761081694</v>
      </c>
      <c r="V4647" s="2">
        <v>0.1192170501006118</v>
      </c>
      <c r="W4647" s="2">
        <v>0.1153297715995298</v>
      </c>
      <c r="X4647" s="2">
        <v>0.1124607171338233</v>
      </c>
      <c r="Y4647" s="2">
        <v>5.1326464474342311E-2</v>
      </c>
      <c r="Z4647" s="2">
        <v>5.5206770179323031E-2</v>
      </c>
      <c r="AA4647" s="2">
        <v>0.1104224723387023</v>
      </c>
      <c r="AB4647" s="2">
        <v>0.12590539984124219</v>
      </c>
      <c r="AC4647" s="2">
        <v>0.1172290949654811</v>
      </c>
      <c r="AD4647" s="2">
        <v>0.1141213961861294</v>
      </c>
      <c r="AE4647" s="2">
        <v>0.1104901976313778</v>
      </c>
      <c r="AF4647" s="2">
        <v>0.10316687753925299</v>
      </c>
      <c r="AG4647" s="2">
        <v>7.5683279848548557E-2</v>
      </c>
      <c r="AH4647" s="2">
        <v>5.7836609588166152E-2</v>
      </c>
    </row>
    <row r="4648" spans="1:34" x14ac:dyDescent="0.2">
      <c r="A4648" t="s">
        <v>22</v>
      </c>
      <c r="B4648">
        <v>29</v>
      </c>
      <c r="C4648">
        <v>2</v>
      </c>
      <c r="D4648">
        <v>4</v>
      </c>
      <c r="E4648">
        <v>5</v>
      </c>
      <c r="F4648">
        <v>2025</v>
      </c>
      <c r="G4648" t="s">
        <v>3</v>
      </c>
      <c r="H4648" t="s">
        <v>55</v>
      </c>
      <c r="I4648">
        <v>0</v>
      </c>
      <c r="J4648">
        <v>1</v>
      </c>
      <c r="K4648" s="1">
        <v>1.1696600639926511</v>
      </c>
      <c r="L4648" s="1">
        <v>1.036048019313162</v>
      </c>
      <c r="M4648" s="1">
        <v>0.93086943477781392</v>
      </c>
      <c r="N4648" s="1">
        <v>0.78058151678076571</v>
      </c>
      <c r="O4648" s="1">
        <v>0.7891487149641927</v>
      </c>
      <c r="P4648" s="1">
        <v>0.79652412235832404</v>
      </c>
      <c r="Q4648" s="1">
        <v>0.97994355740981043</v>
      </c>
      <c r="R4648" s="1">
        <v>1.0658746198231479</v>
      </c>
      <c r="S4648" s="1">
        <v>2.601095220652732</v>
      </c>
      <c r="T4648" s="1">
        <v>2.8194405527382398</v>
      </c>
      <c r="U4648" s="1">
        <v>2.865698542562225</v>
      </c>
      <c r="V4648" s="1">
        <v>2.7792885769155129</v>
      </c>
      <c r="W4648" s="1">
        <v>2.6886605606539868</v>
      </c>
      <c r="X4648" s="1">
        <v>2.62177165283462</v>
      </c>
      <c r="Y4648" s="1">
        <v>1.1965363414092169</v>
      </c>
      <c r="Z4648" s="1">
        <v>1.286996225020911</v>
      </c>
      <c r="AA4648" s="1">
        <v>2.5742521386547619</v>
      </c>
      <c r="AB4648" s="1">
        <v>2.9352207986675101</v>
      </c>
      <c r="AC4648" s="1">
        <v>2.7329408084133071</v>
      </c>
      <c r="AD4648" s="1">
        <v>2.660488015849352</v>
      </c>
      <c r="AE4648" s="1">
        <v>2.5758307274501528</v>
      </c>
      <c r="AF4648" s="1">
        <v>2.4050968195420959</v>
      </c>
      <c r="AG4648" s="1">
        <v>1.7643632474994879</v>
      </c>
      <c r="AH4648" s="1">
        <v>1.348305312859275</v>
      </c>
    </row>
    <row r="4649" spans="1:34" x14ac:dyDescent="0.2">
      <c r="A4649" t="s">
        <v>22</v>
      </c>
      <c r="B4649">
        <v>29</v>
      </c>
      <c r="C4649">
        <v>2</v>
      </c>
      <c r="D4649">
        <v>4</v>
      </c>
      <c r="E4649">
        <v>5</v>
      </c>
      <c r="F4649">
        <v>2025</v>
      </c>
      <c r="G4649" t="s">
        <v>3</v>
      </c>
      <c r="H4649" t="s">
        <v>85</v>
      </c>
      <c r="I4649">
        <v>0</v>
      </c>
      <c r="J4649">
        <v>1</v>
      </c>
      <c r="K4649" s="2">
        <v>5.0174700054378192E-2</v>
      </c>
      <c r="L4649" s="2">
        <v>4.4443167900872382E-2</v>
      </c>
      <c r="M4649" s="2">
        <v>3.9931340837895651E-2</v>
      </c>
      <c r="N4649" s="2">
        <v>3.348446670802345E-2</v>
      </c>
      <c r="O4649" s="2">
        <v>3.3851972287116699E-2</v>
      </c>
      <c r="P4649" s="2">
        <v>3.4168353828362273E-2</v>
      </c>
      <c r="Q4649" s="2">
        <v>4.2036464761753642E-2</v>
      </c>
      <c r="R4649" s="2">
        <v>4.5722634286278312E-2</v>
      </c>
      <c r="S4649" s="2">
        <v>0.11157871977233511</v>
      </c>
      <c r="T4649" s="2">
        <v>0.12094504070858</v>
      </c>
      <c r="U4649" s="2">
        <v>0.1229293614834676</v>
      </c>
      <c r="V4649" s="2">
        <v>0.1192226485319855</v>
      </c>
      <c r="W4649" s="2">
        <v>0.1153349946123301</v>
      </c>
      <c r="X4649" s="2">
        <v>0.11246567301187679</v>
      </c>
      <c r="Y4649" s="2">
        <v>5.132760695397031E-2</v>
      </c>
      <c r="Z4649" s="2">
        <v>5.5208048517203179E-2</v>
      </c>
      <c r="AA4649" s="2">
        <v>0.1104272368507196</v>
      </c>
      <c r="AB4649" s="2">
        <v>0.1259116453577063</v>
      </c>
      <c r="AC4649" s="2">
        <v>0.1172344765370814</v>
      </c>
      <c r="AD4649" s="2">
        <v>0.11412648196078599</v>
      </c>
      <c r="AE4649" s="2">
        <v>0.1104949532939463</v>
      </c>
      <c r="AF4649" s="2">
        <v>0.1031710111657038</v>
      </c>
      <c r="AG4649" s="2">
        <v>7.5685576908618546E-2</v>
      </c>
      <c r="AH4649" s="2">
        <v>5.7838013570807652E-2</v>
      </c>
    </row>
    <row r="4650" spans="1:34" x14ac:dyDescent="0.2">
      <c r="A4650" t="s">
        <v>22</v>
      </c>
      <c r="B4650">
        <v>29</v>
      </c>
      <c r="C4650">
        <v>2</v>
      </c>
      <c r="D4650">
        <v>5</v>
      </c>
      <c r="E4650">
        <v>4</v>
      </c>
      <c r="F4650">
        <v>2025</v>
      </c>
      <c r="G4650" t="s">
        <v>3</v>
      </c>
      <c r="H4650" t="s">
        <v>56</v>
      </c>
      <c r="I4650">
        <v>0</v>
      </c>
      <c r="J4650">
        <v>1</v>
      </c>
      <c r="K4650" s="1">
        <v>0.43998650478775231</v>
      </c>
      <c r="L4650" s="1">
        <v>0.47231960066753781</v>
      </c>
      <c r="M4650" s="1">
        <v>0.48660010983009588</v>
      </c>
      <c r="N4650" s="1">
        <v>0.54416672673255717</v>
      </c>
      <c r="O4650" s="1">
        <v>0.54265480617907758</v>
      </c>
      <c r="P4650" s="1">
        <v>0.54723859755727999</v>
      </c>
      <c r="Q4650" s="1">
        <v>0.47677556317819769</v>
      </c>
      <c r="R4650" s="1">
        <v>0.40862464264847892</v>
      </c>
      <c r="S4650" s="1">
        <v>-0.31952678206731061</v>
      </c>
      <c r="T4650" s="1">
        <v>-0.40668508309870383</v>
      </c>
      <c r="U4650" s="1">
        <v>-0.40514766986970341</v>
      </c>
      <c r="V4650" s="1">
        <v>-0.33239577774238482</v>
      </c>
      <c r="W4650" s="1">
        <v>-0.28438818923966602</v>
      </c>
      <c r="X4650" s="1">
        <v>-0.24982046721470169</v>
      </c>
      <c r="Y4650" s="1">
        <v>0.41452221258084299</v>
      </c>
      <c r="Z4650" s="1">
        <v>0.37004408313965642</v>
      </c>
      <c r="AA4650" s="1">
        <v>-0.20329717491389829</v>
      </c>
      <c r="AB4650" s="1">
        <v>-0.35247623722701121</v>
      </c>
      <c r="AC4650" s="1">
        <v>-0.24932007111404481</v>
      </c>
      <c r="AD4650" s="1">
        <v>-0.1978957253783237</v>
      </c>
      <c r="AE4650" s="1">
        <v>-0.1435925543799163</v>
      </c>
      <c r="AF4650" s="1">
        <v>2.2215366534535621E-2</v>
      </c>
      <c r="AG4650" s="1">
        <v>0.32106985972210661</v>
      </c>
      <c r="AH4650" s="1">
        <v>0.38784689721406379</v>
      </c>
    </row>
    <row r="4651" spans="1:34" x14ac:dyDescent="0.2">
      <c r="A4651" t="s">
        <v>22</v>
      </c>
      <c r="B4651">
        <v>29</v>
      </c>
      <c r="C4651">
        <v>2</v>
      </c>
      <c r="D4651">
        <v>5</v>
      </c>
      <c r="E4651">
        <v>4</v>
      </c>
      <c r="F4651">
        <v>2025</v>
      </c>
      <c r="G4651" t="s">
        <v>3</v>
      </c>
      <c r="H4651" t="s">
        <v>86</v>
      </c>
      <c r="I4651">
        <v>0</v>
      </c>
      <c r="J4651">
        <v>1</v>
      </c>
      <c r="K4651" s="2">
        <v>1.887402296214365E-2</v>
      </c>
      <c r="L4651" s="2">
        <v>2.0261010034319078E-2</v>
      </c>
      <c r="M4651" s="2">
        <v>2.0873598499902231E-2</v>
      </c>
      <c r="N4651" s="2">
        <v>2.3343023442365211E-2</v>
      </c>
      <c r="O4651" s="2">
        <v>2.3278166854872651E-2</v>
      </c>
      <c r="P4651" s="2">
        <v>2.347479693962401E-2</v>
      </c>
      <c r="Q4651" s="2">
        <v>2.045215666683959E-2</v>
      </c>
      <c r="R4651" s="2">
        <v>1.7528698731261231E-2</v>
      </c>
      <c r="S4651" s="2">
        <v>1.370668362809787E-2</v>
      </c>
      <c r="T4651" s="2">
        <v>1.744549778968562E-2</v>
      </c>
      <c r="U4651" s="2">
        <v>1.7379547647418291E-2</v>
      </c>
      <c r="V4651" s="2">
        <v>1.425872265026799E-2</v>
      </c>
      <c r="W4651" s="2">
        <v>1.2199349651556231E-2</v>
      </c>
      <c r="X4651" s="2">
        <v>1.071650421846072E-2</v>
      </c>
      <c r="Y4651" s="2">
        <v>1.7781685741346871E-2</v>
      </c>
      <c r="Z4651" s="2">
        <v>1.5873715321228839E-2</v>
      </c>
      <c r="AA4651" s="2">
        <v>8.720802810338062E-3</v>
      </c>
      <c r="AB4651" s="2">
        <v>1.5120110554849429E-2</v>
      </c>
      <c r="AC4651" s="2">
        <v>1.069503881579224E-2</v>
      </c>
      <c r="AD4651" s="2">
        <v>8.4890977888113818E-3</v>
      </c>
      <c r="AE4651" s="2">
        <v>6.1596643057649598E-3</v>
      </c>
      <c r="AF4651" s="2">
        <v>9.5296863318007521E-4</v>
      </c>
      <c r="AG4651" s="2">
        <v>1.3772876756232649E-2</v>
      </c>
      <c r="AH4651" s="2">
        <v>1.6637399475117221E-2</v>
      </c>
    </row>
    <row r="4652" spans="1:34" x14ac:dyDescent="0.2">
      <c r="A4652" t="s">
        <v>22</v>
      </c>
      <c r="B4652">
        <v>29</v>
      </c>
      <c r="C4652">
        <v>2</v>
      </c>
      <c r="D4652">
        <v>4</v>
      </c>
      <c r="E4652">
        <v>5</v>
      </c>
      <c r="F4652">
        <v>2025</v>
      </c>
      <c r="G4652" t="s">
        <v>3</v>
      </c>
      <c r="H4652" t="s">
        <v>56</v>
      </c>
      <c r="I4652">
        <v>0</v>
      </c>
      <c r="J4652">
        <v>1</v>
      </c>
      <c r="K4652" s="1">
        <v>-0.44587423509815771</v>
      </c>
      <c r="L4652" s="1">
        <v>-0.47822097934429147</v>
      </c>
      <c r="M4652" s="1">
        <v>-0.49251754231615369</v>
      </c>
      <c r="N4652" s="1">
        <v>-0.5501121961663118</v>
      </c>
      <c r="O4652" s="1">
        <v>-0.54859903599429105</v>
      </c>
      <c r="P4652" s="1">
        <v>-0.55318179346460084</v>
      </c>
      <c r="Q4652" s="1">
        <v>-0.48268987837684962</v>
      </c>
      <c r="R4652" s="1">
        <v>-0.41453043570556047</v>
      </c>
      <c r="S4652" s="1">
        <v>0.31372418500278021</v>
      </c>
      <c r="T4652" s="1">
        <v>0.40089739324919138</v>
      </c>
      <c r="U4652" s="1">
        <v>0.39936307881074851</v>
      </c>
      <c r="V4652" s="1">
        <v>0.32660476941386968</v>
      </c>
      <c r="W4652" s="1">
        <v>0.27859089906535178</v>
      </c>
      <c r="X4652" s="1">
        <v>0.2440186669357422</v>
      </c>
      <c r="Y4652" s="1">
        <v>-0.4204117253758084</v>
      </c>
      <c r="Z4652" s="1">
        <v>-0.37592657868277551</v>
      </c>
      <c r="AA4652" s="1">
        <v>0.1974922835978237</v>
      </c>
      <c r="AB4652" s="1">
        <v>0.34669596666579361</v>
      </c>
      <c r="AC4652" s="1">
        <v>0.24352554008517599</v>
      </c>
      <c r="AD4652" s="1">
        <v>0.19209615615807979</v>
      </c>
      <c r="AE4652" s="1">
        <v>0.13778739033480231</v>
      </c>
      <c r="AF4652" s="1">
        <v>-2.8031300690852488E-2</v>
      </c>
      <c r="AG4652" s="1">
        <v>-0.32692081531341988</v>
      </c>
      <c r="AH4652" s="1">
        <v>-0.39372346879186471</v>
      </c>
    </row>
    <row r="4653" spans="1:34" x14ac:dyDescent="0.2">
      <c r="A4653" t="s">
        <v>22</v>
      </c>
      <c r="B4653">
        <v>29</v>
      </c>
      <c r="C4653">
        <v>2</v>
      </c>
      <c r="D4653">
        <v>4</v>
      </c>
      <c r="E4653">
        <v>5</v>
      </c>
      <c r="F4653">
        <v>2025</v>
      </c>
      <c r="G4653" t="s">
        <v>3</v>
      </c>
      <c r="H4653" t="s">
        <v>86</v>
      </c>
      <c r="I4653">
        <v>0</v>
      </c>
      <c r="J4653">
        <v>1</v>
      </c>
      <c r="K4653" s="2">
        <v>1.9126587883713481E-2</v>
      </c>
      <c r="L4653" s="2">
        <v>2.051416042743644E-2</v>
      </c>
      <c r="M4653" s="2">
        <v>2.112743755042645E-2</v>
      </c>
      <c r="N4653" s="2">
        <v>2.3598065188855911E-2</v>
      </c>
      <c r="O4653" s="2">
        <v>2.3533155425666929E-2</v>
      </c>
      <c r="P4653" s="2">
        <v>2.3729741159055021E-2</v>
      </c>
      <c r="Q4653" s="2">
        <v>2.0705861995639521E-2</v>
      </c>
      <c r="R4653" s="2">
        <v>1.7782038487267601E-2</v>
      </c>
      <c r="S4653" s="2">
        <v>1.34577706522582E-2</v>
      </c>
      <c r="T4653" s="2">
        <v>1.7197224286001331E-2</v>
      </c>
      <c r="U4653" s="2">
        <v>1.7131407072002249E-2</v>
      </c>
      <c r="V4653" s="2">
        <v>1.4010306794379221E-2</v>
      </c>
      <c r="W4653" s="2">
        <v>1.195066432444376E-2</v>
      </c>
      <c r="X4653" s="2">
        <v>1.046762542219019E-2</v>
      </c>
      <c r="Y4653" s="2">
        <v>1.8034327125840331E-2</v>
      </c>
      <c r="Z4653" s="2">
        <v>1.6126055687915988E-2</v>
      </c>
      <c r="AA4653" s="2">
        <v>8.4717914183973179E-3</v>
      </c>
      <c r="AB4653" s="2">
        <v>1.487215531505758E-2</v>
      </c>
      <c r="AC4653" s="2">
        <v>1.0446471847251971E-2</v>
      </c>
      <c r="AD4653" s="2">
        <v>8.2403146978703781E-3</v>
      </c>
      <c r="AE4653" s="2">
        <v>5.9106412146150474E-3</v>
      </c>
      <c r="AF4653" s="2">
        <v>1.2024537278776789E-3</v>
      </c>
      <c r="AG4653" s="2">
        <v>1.4023864159208119E-2</v>
      </c>
      <c r="AH4653" s="2">
        <v>1.6889485722516102E-2</v>
      </c>
    </row>
    <row r="4654" spans="1:34" x14ac:dyDescent="0.2">
      <c r="A4654" t="s">
        <v>22</v>
      </c>
      <c r="B4654">
        <v>29</v>
      </c>
      <c r="C4654">
        <v>2</v>
      </c>
      <c r="D4654">
        <v>5</v>
      </c>
      <c r="E4654">
        <v>4</v>
      </c>
      <c r="F4654">
        <v>2025</v>
      </c>
      <c r="G4654" t="s">
        <v>3</v>
      </c>
      <c r="H4654" t="s">
        <v>42</v>
      </c>
      <c r="I4654">
        <v>0</v>
      </c>
      <c r="J4654">
        <v>1</v>
      </c>
      <c r="K4654" s="1">
        <v>1.249652784122731</v>
      </c>
      <c r="L4654" s="1">
        <v>1.1386117510719109</v>
      </c>
      <c r="M4654" s="1">
        <v>1.050363530637533</v>
      </c>
      <c r="N4654" s="1">
        <v>0.95152592975373662</v>
      </c>
      <c r="O4654" s="1">
        <v>0.95770873984546934</v>
      </c>
      <c r="P4654" s="1">
        <v>0.96638304645455642</v>
      </c>
      <c r="Q4654" s="1">
        <v>1.089754904850013</v>
      </c>
      <c r="R4654" s="1">
        <v>1.1414975918217409</v>
      </c>
      <c r="S4654" s="1">
        <v>2.620534043001745</v>
      </c>
      <c r="T4654" s="1">
        <v>2.8484865495241571</v>
      </c>
      <c r="U4654" s="1">
        <v>2.8940582391041971</v>
      </c>
      <c r="V4654" s="1">
        <v>2.7989652584889511</v>
      </c>
      <c r="W4654" s="1">
        <v>2.703537966789916</v>
      </c>
      <c r="X4654" s="1">
        <v>2.6335320562389719</v>
      </c>
      <c r="Y4654" s="1">
        <v>1.2662796478515701</v>
      </c>
      <c r="Z4654" s="1">
        <v>1.339109854285081</v>
      </c>
      <c r="AA4654" s="1">
        <v>2.5821564606408902</v>
      </c>
      <c r="AB4654" s="1">
        <v>2.9561640609652491</v>
      </c>
      <c r="AC4654" s="1">
        <v>2.744164765459193</v>
      </c>
      <c r="AD4654" s="1">
        <v>2.6677196945603829</v>
      </c>
      <c r="AE4654" s="1">
        <v>2.5797192953381161</v>
      </c>
      <c r="AF4654" s="1">
        <v>2.4051030587000839</v>
      </c>
      <c r="AG4654" s="1">
        <v>1.7932859696213039</v>
      </c>
      <c r="AH4654" s="1">
        <v>1.402948386533456</v>
      </c>
    </row>
    <row r="4655" spans="1:34" x14ac:dyDescent="0.2">
      <c r="A4655" t="s">
        <v>22</v>
      </c>
      <c r="B4655">
        <v>29</v>
      </c>
      <c r="C4655">
        <v>2</v>
      </c>
      <c r="D4655">
        <v>5</v>
      </c>
      <c r="E4655">
        <v>4</v>
      </c>
      <c r="F4655">
        <v>2025</v>
      </c>
      <c r="G4655" t="s">
        <v>3</v>
      </c>
      <c r="H4655" t="s">
        <v>87</v>
      </c>
      <c r="I4655">
        <v>0</v>
      </c>
      <c r="J4655">
        <v>1</v>
      </c>
      <c r="K4655" s="2">
        <v>5.3606133564521367E-2</v>
      </c>
      <c r="L4655" s="2">
        <v>4.8842826088642453E-2</v>
      </c>
      <c r="M4655" s="2">
        <v>4.5057257847975082E-2</v>
      </c>
      <c r="N4655" s="2">
        <v>4.0817438834653622E-2</v>
      </c>
      <c r="O4655" s="2">
        <v>4.1082661741202148E-2</v>
      </c>
      <c r="P4655" s="2">
        <v>4.14547619314104E-2</v>
      </c>
      <c r="Q4655" s="2">
        <v>4.6747022632364077E-2</v>
      </c>
      <c r="R4655" s="2">
        <v>4.8966619486814189E-2</v>
      </c>
      <c r="S4655" s="2">
        <v>0.1124125834826534</v>
      </c>
      <c r="T4655" s="2">
        <v>0.1221910216746558</v>
      </c>
      <c r="U4655" s="2">
        <v>0.1241459023498535</v>
      </c>
      <c r="V4655" s="2">
        <v>0.1200667156472144</v>
      </c>
      <c r="W4655" s="2">
        <v>0.11597318806138179</v>
      </c>
      <c r="X4655" s="2">
        <v>0.112970156948276</v>
      </c>
      <c r="Y4655" s="2">
        <v>5.431937318526367E-2</v>
      </c>
      <c r="Z4655" s="2">
        <v>5.7443557617299482E-2</v>
      </c>
      <c r="AA4655" s="2">
        <v>0.1107663071472922</v>
      </c>
      <c r="AB4655" s="2">
        <v>0.1268100447613435</v>
      </c>
      <c r="AC4655" s="2">
        <v>0.11771594862930471</v>
      </c>
      <c r="AD4655" s="2">
        <v>0.11443669799823621</v>
      </c>
      <c r="AE4655" s="2">
        <v>0.1106617605000961</v>
      </c>
      <c r="AF4655" s="2">
        <v>0.10317127880575611</v>
      </c>
      <c r="AG4655" s="2">
        <v>7.6926269783319734E-2</v>
      </c>
      <c r="AH4655" s="2">
        <v>6.0182027798576072E-2</v>
      </c>
    </row>
    <row r="4656" spans="1:34" x14ac:dyDescent="0.2">
      <c r="A4656" t="s">
        <v>22</v>
      </c>
      <c r="B4656">
        <v>29</v>
      </c>
      <c r="C4656">
        <v>2</v>
      </c>
      <c r="D4656">
        <v>4</v>
      </c>
      <c r="E4656">
        <v>5</v>
      </c>
      <c r="F4656">
        <v>2025</v>
      </c>
      <c r="G4656" t="s">
        <v>3</v>
      </c>
      <c r="H4656" t="s">
        <v>42</v>
      </c>
      <c r="I4656">
        <v>0</v>
      </c>
      <c r="J4656">
        <v>1</v>
      </c>
      <c r="K4656" s="1">
        <v>1.251762157449912</v>
      </c>
      <c r="L4656" s="1">
        <v>1.1410919346870081</v>
      </c>
      <c r="M4656" s="1">
        <v>1.0531341007168611</v>
      </c>
      <c r="N4656" s="1">
        <v>0.95495074884031772</v>
      </c>
      <c r="O4656" s="1">
        <v>0.96110176184600871</v>
      </c>
      <c r="P4656" s="1">
        <v>0.96977356847844154</v>
      </c>
      <c r="Q4656" s="1">
        <v>1.092373056421867</v>
      </c>
      <c r="R4656" s="1">
        <v>1.1436451317211049</v>
      </c>
      <c r="S4656" s="1">
        <v>2.619946413795164</v>
      </c>
      <c r="T4656" s="1">
        <v>2.847799808683698</v>
      </c>
      <c r="U4656" s="1">
        <v>2.8933923006672391</v>
      </c>
      <c r="V4656" s="1">
        <v>2.7984130626440669</v>
      </c>
      <c r="W4656" s="1">
        <v>2.703055400737886</v>
      </c>
      <c r="X4656" s="1">
        <v>2.6331030571210601</v>
      </c>
      <c r="Y4656" s="1">
        <v>1.2682449428822571</v>
      </c>
      <c r="Z4656" s="1">
        <v>1.3407759230304721</v>
      </c>
      <c r="AA4656" s="1">
        <v>2.581816661858332</v>
      </c>
      <c r="AB4656" s="1">
        <v>2.955625015158835</v>
      </c>
      <c r="AC4656" s="1">
        <v>2.743769332681695</v>
      </c>
      <c r="AD4656" s="1">
        <v>2.6674139940565529</v>
      </c>
      <c r="AE4656" s="1">
        <v>2.5795133846157219</v>
      </c>
      <c r="AF4656" s="1">
        <v>2.4052601658011818</v>
      </c>
      <c r="AG4656" s="1">
        <v>1.7943954103296551</v>
      </c>
      <c r="AH4656" s="1">
        <v>1.4046157433839499</v>
      </c>
    </row>
    <row r="4657" spans="1:34" x14ac:dyDescent="0.2">
      <c r="A4657" t="s">
        <v>22</v>
      </c>
      <c r="B4657">
        <v>29</v>
      </c>
      <c r="C4657">
        <v>2</v>
      </c>
      <c r="D4657">
        <v>4</v>
      </c>
      <c r="E4657">
        <v>5</v>
      </c>
      <c r="F4657">
        <v>2025</v>
      </c>
      <c r="G4657" t="s">
        <v>3</v>
      </c>
      <c r="H4657" t="s">
        <v>87</v>
      </c>
      <c r="I4657">
        <v>0</v>
      </c>
      <c r="J4657">
        <v>1</v>
      </c>
      <c r="K4657" s="2">
        <v>5.3696618977550493E-2</v>
      </c>
      <c r="L4657" s="2">
        <v>4.8949218084743007E-2</v>
      </c>
      <c r="M4657" s="2">
        <v>4.5176106500664302E-2</v>
      </c>
      <c r="N4657" s="2">
        <v>4.096435269082406E-2</v>
      </c>
      <c r="O4657" s="2">
        <v>4.1228211603419253E-2</v>
      </c>
      <c r="P4657" s="2">
        <v>4.1600204552572913E-2</v>
      </c>
      <c r="Q4657" s="2">
        <v>4.6859333015405E-2</v>
      </c>
      <c r="R4657" s="2">
        <v>4.9058742124512521E-2</v>
      </c>
      <c r="S4657" s="2">
        <v>0.1123873760569311</v>
      </c>
      <c r="T4657" s="2">
        <v>0.1221615626747755</v>
      </c>
      <c r="U4657" s="2">
        <v>0.12411733570698209</v>
      </c>
      <c r="V4657" s="2">
        <v>0.1200430282001165</v>
      </c>
      <c r="W4657" s="2">
        <v>0.1159524875111429</v>
      </c>
      <c r="X4657" s="2">
        <v>0.1129517542492974</v>
      </c>
      <c r="Y4657" s="2">
        <v>5.4403678097193778E-2</v>
      </c>
      <c r="Z4657" s="2">
        <v>5.7515026672406468E-2</v>
      </c>
      <c r="AA4657" s="2">
        <v>0.110751730859259</v>
      </c>
      <c r="AB4657" s="2">
        <v>0.1267869214091106</v>
      </c>
      <c r="AC4657" s="2">
        <v>0.1176989858196701</v>
      </c>
      <c r="AD4657" s="2">
        <v>0.1144235844180104</v>
      </c>
      <c r="AE4657" s="2">
        <v>0.1106529275844037</v>
      </c>
      <c r="AF4657" s="2">
        <v>0.10317801820117251</v>
      </c>
      <c r="AG4657" s="2">
        <v>7.6973861264369059E-2</v>
      </c>
      <c r="AH4657" s="2">
        <v>6.0253552109298961E-2</v>
      </c>
    </row>
    <row r="4658" spans="1:34" x14ac:dyDescent="0.2">
      <c r="A4658" t="s">
        <v>22</v>
      </c>
      <c r="B4658">
        <v>29</v>
      </c>
      <c r="C4658">
        <v>3</v>
      </c>
      <c r="D4658">
        <v>7</v>
      </c>
      <c r="E4658">
        <v>5</v>
      </c>
      <c r="F4658">
        <v>2025</v>
      </c>
      <c r="G4658" t="s">
        <v>3</v>
      </c>
      <c r="H4658" t="s">
        <v>55</v>
      </c>
      <c r="I4658">
        <v>0</v>
      </c>
      <c r="J4658">
        <v>1</v>
      </c>
      <c r="K4658" s="1">
        <v>-5.9958640846149869E-3</v>
      </c>
      <c r="L4658" s="1">
        <v>-5.9958639568131909E-3</v>
      </c>
      <c r="M4658" s="1">
        <v>-5.9958633594232678E-3</v>
      </c>
      <c r="N4658" s="1">
        <v>-5.9958622284862354E-3</v>
      </c>
      <c r="O4658" s="1">
        <v>-5.9958623458263383E-3</v>
      </c>
      <c r="P4658" s="1">
        <v>-5.9958626006280302E-3</v>
      </c>
      <c r="Q4658" s="1">
        <v>-5.9958643280411637E-3</v>
      </c>
      <c r="R4658" s="1">
        <v>-5.9958648604617158E-3</v>
      </c>
      <c r="S4658" s="1">
        <v>-5.9958771206922584E-3</v>
      </c>
      <c r="T4658" s="1">
        <v>-5.9958791624597236E-3</v>
      </c>
      <c r="U4658" s="1">
        <v>-5.9958795868800653E-3</v>
      </c>
      <c r="V4658" s="1">
        <v>-5.9958786632946888E-3</v>
      </c>
      <c r="W4658" s="1">
        <v>-5.9958781794891463E-3</v>
      </c>
      <c r="X4658" s="1">
        <v>-5.9958777511719989E-3</v>
      </c>
      <c r="Y4658" s="1">
        <v>-5.9958660216991424E-3</v>
      </c>
      <c r="Z4658" s="1">
        <v>-5.995866769024462E-3</v>
      </c>
      <c r="AA4658" s="1">
        <v>-5.9958749519376346E-3</v>
      </c>
      <c r="AB4658" s="1">
        <v>-5.9958798486270046E-3</v>
      </c>
      <c r="AC4658" s="1">
        <v>-5.9958766798837316E-3</v>
      </c>
      <c r="AD4658" s="1">
        <v>-5.995877429070001E-3</v>
      </c>
      <c r="AE4658" s="1">
        <v>-5.9958769935102444E-3</v>
      </c>
      <c r="AF4658" s="1">
        <v>-5.9958759473952798E-3</v>
      </c>
      <c r="AG4658" s="1">
        <v>-5.9958701162084313E-3</v>
      </c>
      <c r="AH4658" s="1">
        <v>-5.995867254505685E-3</v>
      </c>
    </row>
    <row r="4659" spans="1:34" x14ac:dyDescent="0.2">
      <c r="A4659" t="s">
        <v>22</v>
      </c>
      <c r="B4659">
        <v>29</v>
      </c>
      <c r="C4659">
        <v>3</v>
      </c>
      <c r="D4659">
        <v>7</v>
      </c>
      <c r="E4659">
        <v>5</v>
      </c>
      <c r="F4659">
        <v>2025</v>
      </c>
      <c r="G4659" t="s">
        <v>3</v>
      </c>
      <c r="H4659" t="s">
        <v>85</v>
      </c>
      <c r="I4659">
        <v>0</v>
      </c>
      <c r="J4659">
        <v>1</v>
      </c>
      <c r="K4659" s="2">
        <v>2.5720351687947012E-4</v>
      </c>
      <c r="L4659" s="2">
        <v>2.5720351139717912E-4</v>
      </c>
      <c r="M4659" s="2">
        <v>2.572034857710497E-4</v>
      </c>
      <c r="N4659" s="2">
        <v>2.5720343725744462E-4</v>
      </c>
      <c r="O4659" s="2">
        <v>2.5720344229096222E-4</v>
      </c>
      <c r="P4659" s="2">
        <v>2.5720345322114509E-4</v>
      </c>
      <c r="Q4659" s="2">
        <v>2.5720352732167961E-4</v>
      </c>
      <c r="R4659" s="2">
        <v>2.5720355016082939E-4</v>
      </c>
      <c r="S4659" s="2">
        <v>2.572040760857618E-4</v>
      </c>
      <c r="T4659" s="2">
        <v>2.5720416367109819E-4</v>
      </c>
      <c r="U4659" s="2">
        <v>2.5720418187738221E-4</v>
      </c>
      <c r="V4659" s="2">
        <v>2.5720414225850437E-4</v>
      </c>
      <c r="W4659" s="2">
        <v>2.5720412150478391E-4</v>
      </c>
      <c r="X4659" s="2">
        <v>2.5720410313133932E-4</v>
      </c>
      <c r="Y4659" s="2">
        <v>2.572035999742251E-4</v>
      </c>
      <c r="Z4659" s="2">
        <v>2.5720363203210662E-4</v>
      </c>
      <c r="AA4659" s="2">
        <v>2.5720398305307992E-4</v>
      </c>
      <c r="AB4659" s="2">
        <v>2.5720419310549419E-4</v>
      </c>
      <c r="AC4659" s="2">
        <v>2.5720405717647669E-4</v>
      </c>
      <c r="AD4659" s="2">
        <v>2.5720408931418709E-4</v>
      </c>
      <c r="AE4659" s="2">
        <v>2.5720407063005749E-4</v>
      </c>
      <c r="AF4659" s="2">
        <v>2.572040257550497E-4</v>
      </c>
      <c r="AG4659" s="2">
        <v>2.5720377561566301E-4</v>
      </c>
      <c r="AH4659" s="2">
        <v>2.5720365285770839E-4</v>
      </c>
    </row>
    <row r="4660" spans="1:34" x14ac:dyDescent="0.2">
      <c r="A4660" t="s">
        <v>22</v>
      </c>
      <c r="B4660">
        <v>29</v>
      </c>
      <c r="C4660">
        <v>3</v>
      </c>
      <c r="D4660">
        <v>5</v>
      </c>
      <c r="E4660">
        <v>7</v>
      </c>
      <c r="F4660">
        <v>2025</v>
      </c>
      <c r="G4660" t="s">
        <v>3</v>
      </c>
      <c r="H4660" t="s">
        <v>55</v>
      </c>
      <c r="I4660">
        <v>0</v>
      </c>
      <c r="J4660">
        <v>1</v>
      </c>
      <c r="K4660" s="1">
        <v>5.9958649713723212E-3</v>
      </c>
      <c r="L4660" s="1">
        <v>5.9958648663078927E-3</v>
      </c>
      <c r="M4660" s="1">
        <v>5.9958642575492858E-3</v>
      </c>
      <c r="N4660" s="1">
        <v>5.9958631152435687E-3</v>
      </c>
      <c r="O4660" s="1">
        <v>5.9958632212149887E-3</v>
      </c>
      <c r="P4660" s="1">
        <v>5.9958634646479969E-3</v>
      </c>
      <c r="Q4660" s="1">
        <v>5.9958652375358664E-3</v>
      </c>
      <c r="R4660" s="1">
        <v>5.9958657585877338E-3</v>
      </c>
      <c r="S4660" s="1">
        <v>5.9958780188182764E-3</v>
      </c>
      <c r="T4660" s="1">
        <v>5.9958800605857416E-3</v>
      </c>
      <c r="U4660" s="1">
        <v>5.9958804622687158E-3</v>
      </c>
      <c r="V4660" s="1">
        <v>5.9958795727893914E-3</v>
      </c>
      <c r="W4660" s="1">
        <v>5.9958790662464796E-3</v>
      </c>
      <c r="X4660" s="1">
        <v>5.9958786151919656E-3</v>
      </c>
      <c r="Y4660" s="1">
        <v>5.9958669084564766E-3</v>
      </c>
      <c r="Z4660" s="1">
        <v>5.9958676557817963E-3</v>
      </c>
      <c r="AA4660" s="1">
        <v>5.9958758500636526E-3</v>
      </c>
      <c r="AB4660" s="1">
        <v>5.9958807467530226E-3</v>
      </c>
      <c r="AC4660" s="1">
        <v>5.9958775780097496E-3</v>
      </c>
      <c r="AD4660" s="1">
        <v>5.9958783158273353E-3</v>
      </c>
      <c r="AE4660" s="1">
        <v>5.9958779143736299E-3</v>
      </c>
      <c r="AF4660" s="1">
        <v>5.9958768455212978E-3</v>
      </c>
      <c r="AG4660" s="1">
        <v>5.9958710143344493E-3</v>
      </c>
      <c r="AH4660" s="1">
        <v>5.9958681298943354E-3</v>
      </c>
    </row>
    <row r="4661" spans="1:34" x14ac:dyDescent="0.2">
      <c r="A4661" t="s">
        <v>22</v>
      </c>
      <c r="B4661">
        <v>29</v>
      </c>
      <c r="C4661">
        <v>3</v>
      </c>
      <c r="D4661">
        <v>5</v>
      </c>
      <c r="E4661">
        <v>7</v>
      </c>
      <c r="F4661">
        <v>2025</v>
      </c>
      <c r="G4661" t="s">
        <v>3</v>
      </c>
      <c r="H4661" t="s">
        <v>85</v>
      </c>
      <c r="I4661">
        <v>0</v>
      </c>
      <c r="J4661">
        <v>1</v>
      </c>
      <c r="K4661" s="2">
        <v>2.5720355491854201E-4</v>
      </c>
      <c r="L4661" s="2">
        <v>2.5720355041161192E-4</v>
      </c>
      <c r="M4661" s="2">
        <v>2.5720352429780202E-4</v>
      </c>
      <c r="N4661" s="2">
        <v>2.5720347529651651E-4</v>
      </c>
      <c r="O4661" s="2">
        <v>2.5720347984235369E-4</v>
      </c>
      <c r="P4661" s="2">
        <v>2.5720349028485618E-4</v>
      </c>
      <c r="Q4661" s="2">
        <v>2.5720356633611229E-4</v>
      </c>
      <c r="R4661" s="2">
        <v>2.5720358868758182E-4</v>
      </c>
      <c r="S4661" s="2">
        <v>2.5720411461251411E-4</v>
      </c>
      <c r="T4661" s="2">
        <v>2.5720420219785061E-4</v>
      </c>
      <c r="U4661" s="2">
        <v>2.5720421942877368E-4</v>
      </c>
      <c r="V4661" s="2">
        <v>2.5720418127293712E-4</v>
      </c>
      <c r="W4661" s="2">
        <v>2.572041595438558E-4</v>
      </c>
      <c r="X4661" s="2">
        <v>2.5720414019505042E-4</v>
      </c>
      <c r="Y4661" s="2">
        <v>2.5720363801329699E-4</v>
      </c>
      <c r="Z4661" s="2">
        <v>2.5720367007117851E-4</v>
      </c>
      <c r="AA4661" s="2">
        <v>2.5720402157983219E-4</v>
      </c>
      <c r="AB4661" s="2">
        <v>2.572042316322465E-4</v>
      </c>
      <c r="AC4661" s="2">
        <v>2.5720409570322911E-4</v>
      </c>
      <c r="AD4661" s="2">
        <v>2.5720412735325899E-4</v>
      </c>
      <c r="AE4661" s="2">
        <v>2.5720411013217072E-4</v>
      </c>
      <c r="AF4661" s="2">
        <v>2.5720406428180202E-4</v>
      </c>
      <c r="AG4661" s="2">
        <v>2.5720381414241528E-4</v>
      </c>
      <c r="AH4661" s="2">
        <v>2.5720369040909991E-4</v>
      </c>
    </row>
    <row r="4662" spans="1:34" x14ac:dyDescent="0.2">
      <c r="A4662" t="s">
        <v>22</v>
      </c>
      <c r="B4662">
        <v>29</v>
      </c>
      <c r="C4662">
        <v>3</v>
      </c>
      <c r="D4662">
        <v>7</v>
      </c>
      <c r="E4662">
        <v>5</v>
      </c>
      <c r="F4662">
        <v>2025</v>
      </c>
      <c r="G4662" t="s">
        <v>3</v>
      </c>
      <c r="H4662" t="s">
        <v>56</v>
      </c>
      <c r="I4662">
        <v>0</v>
      </c>
      <c r="J4662">
        <v>1</v>
      </c>
      <c r="K4662" s="1">
        <v>5.8861837137932421E-3</v>
      </c>
      <c r="L4662" s="1">
        <v>5.8862787658168136E-3</v>
      </c>
      <c r="M4662" s="1">
        <v>5.8863466227620457E-3</v>
      </c>
      <c r="N4662" s="1">
        <v>5.8866793071953071E-3</v>
      </c>
      <c r="O4662" s="1">
        <v>5.8866850845256686E-3</v>
      </c>
      <c r="P4662" s="1">
        <v>5.8866964108926041E-3</v>
      </c>
      <c r="Q4662" s="1">
        <v>5.8862617321828936E-3</v>
      </c>
      <c r="R4662" s="1">
        <v>5.886218639662797E-3</v>
      </c>
      <c r="S4662" s="1">
        <v>5.881335761269646E-3</v>
      </c>
      <c r="T4662" s="1">
        <v>5.8807275294322147E-3</v>
      </c>
      <c r="U4662" s="1">
        <v>5.8807647382343098E-3</v>
      </c>
      <c r="V4662" s="1">
        <v>5.881181192857284E-3</v>
      </c>
      <c r="W4662" s="1">
        <v>5.8815005801939506E-3</v>
      </c>
      <c r="X4662" s="1">
        <v>5.8816745544406374E-3</v>
      </c>
      <c r="Y4662" s="1">
        <v>5.8860233470203489E-3</v>
      </c>
      <c r="Z4662" s="1">
        <v>5.8858558285443899E-3</v>
      </c>
      <c r="AA4662" s="1">
        <v>5.882204624534107E-3</v>
      </c>
      <c r="AB4662" s="1">
        <v>5.8812538404960611E-3</v>
      </c>
      <c r="AC4662" s="1">
        <v>5.8818809914603148E-3</v>
      </c>
      <c r="AD4662" s="1">
        <v>5.8820678700126708E-3</v>
      </c>
      <c r="AE4662" s="1">
        <v>5.8823098820031828E-3</v>
      </c>
      <c r="AF4662" s="1">
        <v>5.8834869383471693E-3</v>
      </c>
      <c r="AG4662" s="1">
        <v>5.8852757037156662E-3</v>
      </c>
      <c r="AH4662" s="1">
        <v>5.8856574400770632E-3</v>
      </c>
    </row>
    <row r="4663" spans="1:34" x14ac:dyDescent="0.2">
      <c r="A4663" t="s">
        <v>22</v>
      </c>
      <c r="B4663">
        <v>29</v>
      </c>
      <c r="C4663">
        <v>3</v>
      </c>
      <c r="D4663">
        <v>7</v>
      </c>
      <c r="E4663">
        <v>5</v>
      </c>
      <c r="F4663">
        <v>2025</v>
      </c>
      <c r="G4663" t="s">
        <v>3</v>
      </c>
      <c r="H4663" t="s">
        <v>86</v>
      </c>
      <c r="I4663">
        <v>0</v>
      </c>
      <c r="J4663">
        <v>1</v>
      </c>
      <c r="K4663" s="2">
        <v>2.5249857748960261E-4</v>
      </c>
      <c r="L4663" s="2">
        <v>2.5250265491937821E-4</v>
      </c>
      <c r="M4663" s="2">
        <v>2.5250556576670761E-4</v>
      </c>
      <c r="N4663" s="2">
        <v>2.5251983687176241E-4</v>
      </c>
      <c r="O4663" s="2">
        <v>2.5252008470087701E-4</v>
      </c>
      <c r="P4663" s="2">
        <v>2.5252057056602802E-4</v>
      </c>
      <c r="Q4663" s="2">
        <v>2.5250192423060879E-4</v>
      </c>
      <c r="R4663" s="2">
        <v>2.5250007569842671E-4</v>
      </c>
      <c r="S4663" s="2">
        <v>2.5229061573110761E-4</v>
      </c>
      <c r="T4663" s="2">
        <v>2.5226452451798832E-4</v>
      </c>
      <c r="U4663" s="2">
        <v>2.5226612065736421E-4</v>
      </c>
      <c r="V4663" s="2">
        <v>2.5228398523737103E-4</v>
      </c>
      <c r="W4663" s="2">
        <v>2.5229768593923452E-4</v>
      </c>
      <c r="X4663" s="2">
        <v>2.523051488815999E-4</v>
      </c>
      <c r="Y4663" s="2">
        <v>2.52491698264624E-4</v>
      </c>
      <c r="Z4663" s="2">
        <v>2.524845122543091E-4</v>
      </c>
      <c r="AA4663" s="2">
        <v>2.5232788720426849E-4</v>
      </c>
      <c r="AB4663" s="2">
        <v>2.5228710159023071E-4</v>
      </c>
      <c r="AC4663" s="2">
        <v>2.5231400437377349E-4</v>
      </c>
      <c r="AD4663" s="2">
        <v>2.5232202086984771E-4</v>
      </c>
      <c r="AE4663" s="2">
        <v>2.5233240241522757E-4</v>
      </c>
      <c r="AF4663" s="2">
        <v>2.5238289439219149E-4</v>
      </c>
      <c r="AG4663" s="2">
        <v>2.524596267425511E-4</v>
      </c>
      <c r="AH4663" s="2">
        <v>2.5247600201945639E-4</v>
      </c>
    </row>
    <row r="4664" spans="1:34" x14ac:dyDescent="0.2">
      <c r="A4664" t="s">
        <v>22</v>
      </c>
      <c r="B4664">
        <v>29</v>
      </c>
      <c r="C4664">
        <v>3</v>
      </c>
      <c r="D4664">
        <v>5</v>
      </c>
      <c r="E4664">
        <v>7</v>
      </c>
      <c r="F4664">
        <v>2025</v>
      </c>
      <c r="G4664" t="s">
        <v>3</v>
      </c>
      <c r="H4664" t="s">
        <v>56</v>
      </c>
      <c r="I4664">
        <v>0</v>
      </c>
      <c r="J4664">
        <v>1</v>
      </c>
      <c r="K4664" s="1">
        <v>-9.2786122527662787E-3</v>
      </c>
      <c r="L4664" s="1">
        <v>-9.2848194047715406E-3</v>
      </c>
      <c r="M4664" s="1">
        <v>-9.2928469319730148E-3</v>
      </c>
      <c r="N4664" s="1">
        <v>-9.30799300567706E-3</v>
      </c>
      <c r="O4664" s="1">
        <v>-9.3073632167411397E-3</v>
      </c>
      <c r="P4664" s="1">
        <v>-9.3068889468337721E-3</v>
      </c>
      <c r="Q4664" s="1">
        <v>-9.2915160791271698E-3</v>
      </c>
      <c r="R4664" s="1">
        <v>-9.2873249290651751E-3</v>
      </c>
      <c r="S4664" s="1">
        <v>-9.259386121239721E-3</v>
      </c>
      <c r="T4664" s="1">
        <v>-9.2583378076534703E-3</v>
      </c>
      <c r="U4664" s="1">
        <v>-9.2583016202331305E-3</v>
      </c>
      <c r="V4664" s="1">
        <v>-9.258879134999105E-3</v>
      </c>
      <c r="W4664" s="1">
        <v>-9.2593863159386638E-3</v>
      </c>
      <c r="X4664" s="1">
        <v>-9.2597171439153525E-3</v>
      </c>
      <c r="Y4664" s="1">
        <v>-9.2797402761879162E-3</v>
      </c>
      <c r="Z4664" s="1">
        <v>-9.2767752656961414E-3</v>
      </c>
      <c r="AA4664" s="1">
        <v>-9.260280035398874E-3</v>
      </c>
      <c r="AB4664" s="1">
        <v>-9.2586821288274911E-3</v>
      </c>
      <c r="AC4664" s="1">
        <v>-9.2596283021114181E-3</v>
      </c>
      <c r="AD4664" s="1">
        <v>-9.2600146499048977E-3</v>
      </c>
      <c r="AE4664" s="1">
        <v>-9.2604633559350714E-3</v>
      </c>
      <c r="AF4664" s="1">
        <v>-9.262163786689535E-3</v>
      </c>
      <c r="AG4664" s="1">
        <v>-9.2673494579257349E-3</v>
      </c>
      <c r="AH4664" s="1">
        <v>-9.2743182324020908E-3</v>
      </c>
    </row>
    <row r="4665" spans="1:34" x14ac:dyDescent="0.2">
      <c r="A4665" t="s">
        <v>22</v>
      </c>
      <c r="B4665">
        <v>29</v>
      </c>
      <c r="C4665">
        <v>3</v>
      </c>
      <c r="D4665">
        <v>5</v>
      </c>
      <c r="E4665">
        <v>7</v>
      </c>
      <c r="F4665">
        <v>2025</v>
      </c>
      <c r="G4665" t="s">
        <v>3</v>
      </c>
      <c r="H4665" t="s">
        <v>86</v>
      </c>
      <c r="I4665">
        <v>0</v>
      </c>
      <c r="J4665">
        <v>1</v>
      </c>
      <c r="K4665" s="2">
        <v>3.9802298209127489E-4</v>
      </c>
      <c r="L4665" s="2">
        <v>3.9828924918856547E-4</v>
      </c>
      <c r="M4665" s="2">
        <v>3.9863360459738178E-4</v>
      </c>
      <c r="N4665" s="2">
        <v>3.9928332303139228E-4</v>
      </c>
      <c r="O4665" s="2">
        <v>3.9925630708724741E-4</v>
      </c>
      <c r="P4665" s="2">
        <v>3.9923596241525292E-4</v>
      </c>
      <c r="Q4665" s="2">
        <v>3.9857651523918919E-4</v>
      </c>
      <c r="R4665" s="2">
        <v>3.9839672821925321E-4</v>
      </c>
      <c r="S4665" s="2">
        <v>3.971982421413974E-4</v>
      </c>
      <c r="T4665" s="2">
        <v>3.9715327281964982E-4</v>
      </c>
      <c r="U4665" s="2">
        <v>3.971517204943057E-4</v>
      </c>
      <c r="V4665" s="2">
        <v>3.971764940426654E-4</v>
      </c>
      <c r="W4665" s="2">
        <v>3.9719825049336338E-4</v>
      </c>
      <c r="X4665" s="2">
        <v>3.9721244196233032E-4</v>
      </c>
      <c r="Y4665" s="2">
        <v>3.980713707116762E-4</v>
      </c>
      <c r="Z4665" s="2">
        <v>3.9794418118314331E-4</v>
      </c>
      <c r="AA4665" s="2">
        <v>3.9723658821833941E-4</v>
      </c>
      <c r="AB4665" s="2">
        <v>3.9716804310390639E-4</v>
      </c>
      <c r="AC4665" s="2">
        <v>3.9720863093124358E-4</v>
      </c>
      <c r="AD4665" s="2">
        <v>3.9722520402393199E-4</v>
      </c>
      <c r="AE4665" s="2">
        <v>3.9724445208682619E-4</v>
      </c>
      <c r="AF4665" s="2">
        <v>3.9731739516293428E-4</v>
      </c>
      <c r="AG4665" s="2">
        <v>3.975398439810712E-4</v>
      </c>
      <c r="AH4665" s="2">
        <v>3.9783878226225358E-4</v>
      </c>
    </row>
    <row r="4666" spans="1:34" x14ac:dyDescent="0.2">
      <c r="A4666" t="s">
        <v>22</v>
      </c>
      <c r="B4666">
        <v>29</v>
      </c>
      <c r="C4666">
        <v>3</v>
      </c>
      <c r="D4666">
        <v>7</v>
      </c>
      <c r="E4666">
        <v>5</v>
      </c>
      <c r="F4666">
        <v>2025</v>
      </c>
      <c r="G4666" t="s">
        <v>3</v>
      </c>
      <c r="H4666" t="s">
        <v>42</v>
      </c>
      <c r="I4666">
        <v>0</v>
      </c>
      <c r="J4666">
        <v>1</v>
      </c>
      <c r="K4666" s="1">
        <v>8.4022345143241941E-3</v>
      </c>
      <c r="L4666" s="1">
        <v>8.4023010120750519E-3</v>
      </c>
      <c r="M4666" s="1">
        <v>8.4023481234817097E-3</v>
      </c>
      <c r="N4666" s="1">
        <v>8.4025803851405876E-3</v>
      </c>
      <c r="O4666" s="1">
        <v>8.4025845163541862E-3</v>
      </c>
      <c r="P4666" s="1">
        <v>8.402592633207074E-3</v>
      </c>
      <c r="Q4666" s="1">
        <v>8.4022893439846067E-3</v>
      </c>
      <c r="R4666" s="1">
        <v>8.4022595353174696E-3</v>
      </c>
      <c r="S4666" s="1">
        <v>8.3988483010011602E-3</v>
      </c>
      <c r="T4666" s="1">
        <v>8.3984238524999824E-3</v>
      </c>
      <c r="U4666" s="1">
        <v>8.3984502098199704E-3</v>
      </c>
      <c r="V4666" s="1">
        <v>8.398741165684934E-3</v>
      </c>
      <c r="W4666" s="1">
        <v>8.3989644729630716E-3</v>
      </c>
      <c r="X4666" s="1">
        <v>8.3990859961875532E-3</v>
      </c>
      <c r="Y4666" s="1">
        <v>8.4021235525214063E-3</v>
      </c>
      <c r="Z4666" s="1">
        <v>8.4020067332930531E-3</v>
      </c>
      <c r="AA4666" s="1">
        <v>8.399455201628471E-3</v>
      </c>
      <c r="AB4666" s="1">
        <v>8.3987928832375113E-3</v>
      </c>
      <c r="AC4666" s="1">
        <v>8.3992297955274298E-3</v>
      </c>
      <c r="AD4666" s="1">
        <v>8.3993612002262689E-3</v>
      </c>
      <c r="AE4666" s="1">
        <v>8.3995303719444775E-3</v>
      </c>
      <c r="AF4666" s="1">
        <v>8.4003539764854543E-3</v>
      </c>
      <c r="AG4666" s="1">
        <v>8.4016027375249797E-3</v>
      </c>
      <c r="AH4666" s="1">
        <v>8.4018681039152252E-3</v>
      </c>
    </row>
    <row r="4667" spans="1:34" x14ac:dyDescent="0.2">
      <c r="A4667" t="s">
        <v>22</v>
      </c>
      <c r="B4667">
        <v>29</v>
      </c>
      <c r="C4667">
        <v>3</v>
      </c>
      <c r="D4667">
        <v>7</v>
      </c>
      <c r="E4667">
        <v>5</v>
      </c>
      <c r="F4667">
        <v>2025</v>
      </c>
      <c r="G4667" t="s">
        <v>3</v>
      </c>
      <c r="H4667" t="s">
        <v>87</v>
      </c>
      <c r="I4667">
        <v>0</v>
      </c>
      <c r="J4667">
        <v>1</v>
      </c>
      <c r="K4667" s="2">
        <v>3.6042916187434211E-4</v>
      </c>
      <c r="L4667" s="2">
        <v>3.6043201441655182E-4</v>
      </c>
      <c r="M4667" s="2">
        <v>3.6043403534619708E-4</v>
      </c>
      <c r="N4667" s="2">
        <v>3.6044399863333239E-4</v>
      </c>
      <c r="O4667" s="2">
        <v>3.6044417584926849E-4</v>
      </c>
      <c r="P4667" s="2">
        <v>3.6044452403646539E-4</v>
      </c>
      <c r="Q4667" s="2">
        <v>3.6043151389254801E-4</v>
      </c>
      <c r="R4667" s="2">
        <v>3.6043023519544728E-4</v>
      </c>
      <c r="S4667" s="2">
        <v>3.6028390408275482E-4</v>
      </c>
      <c r="T4667" s="2">
        <v>3.6026569659077429E-4</v>
      </c>
      <c r="U4667" s="2">
        <v>3.6026682723604917E-4</v>
      </c>
      <c r="V4667" s="2">
        <v>3.6027930831811997E-4</v>
      </c>
      <c r="W4667" s="2">
        <v>3.6028888749077488E-4</v>
      </c>
      <c r="X4667" s="2">
        <v>3.6029410045095511E-4</v>
      </c>
      <c r="Y4667" s="2">
        <v>3.6042440196559268E-4</v>
      </c>
      <c r="Z4667" s="2">
        <v>3.6041939079189912E-4</v>
      </c>
      <c r="AA4667" s="2">
        <v>3.6030993819118989E-4</v>
      </c>
      <c r="AB4667" s="2">
        <v>3.6028152683678882E-4</v>
      </c>
      <c r="AC4667" s="2">
        <v>3.6030026898570158E-4</v>
      </c>
      <c r="AD4667" s="2">
        <v>3.6030590582973262E-4</v>
      </c>
      <c r="AE4667" s="2">
        <v>3.6031316275888668E-4</v>
      </c>
      <c r="AF4667" s="2">
        <v>3.6034849277662362E-4</v>
      </c>
      <c r="AG4667" s="2">
        <v>3.6040206065717851E-4</v>
      </c>
      <c r="AH4667" s="2">
        <v>3.6041344403209649E-4</v>
      </c>
    </row>
    <row r="4668" spans="1:34" x14ac:dyDescent="0.2">
      <c r="A4668" t="s">
        <v>22</v>
      </c>
      <c r="B4668">
        <v>29</v>
      </c>
      <c r="C4668">
        <v>3</v>
      </c>
      <c r="D4668">
        <v>5</v>
      </c>
      <c r="E4668">
        <v>7</v>
      </c>
      <c r="F4668">
        <v>2025</v>
      </c>
      <c r="G4668" t="s">
        <v>3</v>
      </c>
      <c r="H4668" t="s">
        <v>42</v>
      </c>
      <c r="I4668">
        <v>0</v>
      </c>
      <c r="J4668">
        <v>1</v>
      </c>
      <c r="K4668" s="1">
        <v>1.1047309269325E-2</v>
      </c>
      <c r="L4668" s="1">
        <v>1.10525230999192E-2</v>
      </c>
      <c r="M4668" s="1">
        <v>1.1059267258550059E-2</v>
      </c>
      <c r="N4668" s="1">
        <v>1.107199658103593E-2</v>
      </c>
      <c r="O4668" s="1">
        <v>1.1071467193460161E-2</v>
      </c>
      <c r="P4668" s="1">
        <v>1.107106862752631E-2</v>
      </c>
      <c r="Q4668" s="1">
        <v>1.1058149528531879E-2</v>
      </c>
      <c r="R4668" s="1">
        <v>1.105462846653113E-2</v>
      </c>
      <c r="S4668" s="1">
        <v>1.103117330834553E-2</v>
      </c>
      <c r="T4668" s="1">
        <v>1.1030294495685751E-2</v>
      </c>
      <c r="U4668" s="1">
        <v>1.10302643399434E-2</v>
      </c>
      <c r="V4668" s="1">
        <v>1.1030748600521849E-2</v>
      </c>
      <c r="W4668" s="1">
        <v>1.1031174041091231E-2</v>
      </c>
      <c r="X4668" s="1">
        <v>1.103145148896718E-2</v>
      </c>
      <c r="Y4668" s="1">
        <v>1.1048257762083021E-2</v>
      </c>
      <c r="Z4668" s="1">
        <v>1.1045767889824681E-2</v>
      </c>
      <c r="AA4668" s="1">
        <v>1.1031922477219619E-2</v>
      </c>
      <c r="AB4668" s="1">
        <v>1.103058387810696E-2</v>
      </c>
      <c r="AC4668" s="1">
        <v>1.10313763521939E-2</v>
      </c>
      <c r="AD4668" s="1">
        <v>1.103170105172642E-2</v>
      </c>
      <c r="AE4668" s="1">
        <v>1.103207748027042E-2</v>
      </c>
      <c r="AF4668" s="1">
        <v>1.1033504300906461E-2</v>
      </c>
      <c r="AG4668" s="1">
        <v>1.103785464643616E-2</v>
      </c>
      <c r="AH4668" s="1">
        <v>1.104370469122334E-2</v>
      </c>
    </row>
    <row r="4669" spans="1:34" x14ac:dyDescent="0.2">
      <c r="A4669" t="s">
        <v>22</v>
      </c>
      <c r="B4669">
        <v>29</v>
      </c>
      <c r="C4669">
        <v>3</v>
      </c>
      <c r="D4669">
        <v>5</v>
      </c>
      <c r="E4669">
        <v>7</v>
      </c>
      <c r="F4669">
        <v>2025</v>
      </c>
      <c r="G4669" t="s">
        <v>3</v>
      </c>
      <c r="H4669" t="s">
        <v>87</v>
      </c>
      <c r="I4669">
        <v>0</v>
      </c>
      <c r="J4669">
        <v>1</v>
      </c>
      <c r="K4669" s="2">
        <v>4.7389446392162772E-4</v>
      </c>
      <c r="L4669" s="2">
        <v>4.7411812068674379E-4</v>
      </c>
      <c r="M4669" s="2">
        <v>4.7440742366188979E-4</v>
      </c>
      <c r="N4669" s="2">
        <v>4.7495347114806633E-4</v>
      </c>
      <c r="O4669" s="2">
        <v>4.7493076210323797E-4</v>
      </c>
      <c r="P4669" s="2">
        <v>4.7491366489115199E-4</v>
      </c>
      <c r="Q4669" s="2">
        <v>4.7435947659578859E-4</v>
      </c>
      <c r="R4669" s="2">
        <v>4.7420843422442009E-4</v>
      </c>
      <c r="S4669" s="2">
        <v>4.7320228246894948E-4</v>
      </c>
      <c r="T4669" s="2">
        <v>4.731645841983442E-4</v>
      </c>
      <c r="U4669" s="2">
        <v>4.7316329061281991E-4</v>
      </c>
      <c r="V4669" s="2">
        <v>4.7318406385285771E-4</v>
      </c>
      <c r="W4669" s="2">
        <v>4.7320231390141142E-4</v>
      </c>
      <c r="X4669" s="2">
        <v>4.7321421553367642E-4</v>
      </c>
      <c r="Y4669" s="2">
        <v>4.7393515124703267E-4</v>
      </c>
      <c r="Z4669" s="2">
        <v>4.7382834363892383E-4</v>
      </c>
      <c r="AA4669" s="2">
        <v>4.7323441943310219E-4</v>
      </c>
      <c r="AB4669" s="2">
        <v>4.7317699778467759E-4</v>
      </c>
      <c r="AC4669" s="2">
        <v>4.73210992404856E-4</v>
      </c>
      <c r="AD4669" s="2">
        <v>4.7322492098304152E-4</v>
      </c>
      <c r="AE4669" s="2">
        <v>4.7324106857144649E-4</v>
      </c>
      <c r="AF4669" s="2">
        <v>4.7330227464289322E-4</v>
      </c>
      <c r="AG4669" s="2">
        <v>4.7348889064253709E-4</v>
      </c>
      <c r="AH4669" s="2">
        <v>4.7373983897490928E-4</v>
      </c>
    </row>
    <row r="4670" spans="1:34" x14ac:dyDescent="0.2">
      <c r="A4670" t="s">
        <v>22</v>
      </c>
      <c r="B4670">
        <v>29</v>
      </c>
      <c r="C4670">
        <v>29</v>
      </c>
      <c r="D4670">
        <v>1</v>
      </c>
      <c r="E4670">
        <v>2</v>
      </c>
      <c r="F4670">
        <v>2025</v>
      </c>
      <c r="G4670" t="s">
        <v>3</v>
      </c>
      <c r="H4670" t="s">
        <v>55</v>
      </c>
      <c r="I4670">
        <v>0</v>
      </c>
      <c r="J4670">
        <v>1</v>
      </c>
      <c r="K4670" s="1">
        <v>7.6104010316782071</v>
      </c>
      <c r="L4670" s="1">
        <v>7.242972212191451</v>
      </c>
      <c r="M4670" s="1">
        <v>7.0254088649327766</v>
      </c>
      <c r="N4670" s="1">
        <v>6.9910945122838433</v>
      </c>
      <c r="O4670" s="1">
        <v>6.9519633678273127</v>
      </c>
      <c r="P4670" s="1">
        <v>6.8346210662085642</v>
      </c>
      <c r="Q4670" s="1">
        <v>6.5111480629289158</v>
      </c>
      <c r="R4670" s="1">
        <v>6.6663512157538474</v>
      </c>
      <c r="S4670" s="1">
        <v>5.7236263232335984</v>
      </c>
      <c r="T4670" s="1">
        <v>5.2678753964502878</v>
      </c>
      <c r="U4670" s="1">
        <v>5.2086017687643</v>
      </c>
      <c r="V4670" s="1">
        <v>5.3753799381452314</v>
      </c>
      <c r="W4670" s="1">
        <v>5.3561083472407409</v>
      </c>
      <c r="X4670" s="1">
        <v>5.2426938423453349</v>
      </c>
      <c r="Y4670" s="1">
        <v>6.4762429317825552</v>
      </c>
      <c r="Z4670" s="1">
        <v>6.4222675112950984</v>
      </c>
      <c r="AA4670" s="1">
        <v>7.2722493147772456</v>
      </c>
      <c r="AB4670" s="1">
        <v>5.8062158601884279</v>
      </c>
      <c r="AC4670" s="1">
        <v>7.0496727906848786</v>
      </c>
      <c r="AD4670" s="1">
        <v>5.8722923340686766</v>
      </c>
      <c r="AE4670" s="1">
        <v>5.7175139045646386</v>
      </c>
      <c r="AF4670" s="1">
        <v>5.4172786818737944</v>
      </c>
      <c r="AG4670" s="1">
        <v>6.5353729211014224</v>
      </c>
      <c r="AH4670" s="1">
        <v>6.400820133148259</v>
      </c>
    </row>
    <row r="4671" spans="1:34" x14ac:dyDescent="0.2">
      <c r="A4671" t="s">
        <v>22</v>
      </c>
      <c r="B4671">
        <v>29</v>
      </c>
      <c r="C4671">
        <v>29</v>
      </c>
      <c r="D4671">
        <v>1</v>
      </c>
      <c r="E4671">
        <v>2</v>
      </c>
      <c r="F4671">
        <v>2025</v>
      </c>
      <c r="G4671" t="s">
        <v>3</v>
      </c>
      <c r="H4671" t="s">
        <v>85</v>
      </c>
      <c r="I4671">
        <v>0</v>
      </c>
      <c r="J4671">
        <v>1</v>
      </c>
      <c r="K4671" s="2">
        <v>0.38052005158391028</v>
      </c>
      <c r="L4671" s="2">
        <v>0.36214861060957249</v>
      </c>
      <c r="M4671" s="2">
        <v>0.35127044324663892</v>
      </c>
      <c r="N4671" s="2">
        <v>0.34955472561419221</v>
      </c>
      <c r="O4671" s="2">
        <v>0.34759816839136559</v>
      </c>
      <c r="P4671" s="2">
        <v>0.34173105331042819</v>
      </c>
      <c r="Q4671" s="2">
        <v>0.32555740314644582</v>
      </c>
      <c r="R4671" s="2">
        <v>0.33331756078769242</v>
      </c>
      <c r="S4671" s="2">
        <v>0.28618131616167991</v>
      </c>
      <c r="T4671" s="2">
        <v>0.26339376982251439</v>
      </c>
      <c r="U4671" s="2">
        <v>0.26043008843821502</v>
      </c>
      <c r="V4671" s="2">
        <v>0.26876899690726158</v>
      </c>
      <c r="W4671" s="2">
        <v>0.26780541736203711</v>
      </c>
      <c r="X4671" s="2">
        <v>0.26213469211726681</v>
      </c>
      <c r="Y4671" s="2">
        <v>0.32381214658912783</v>
      </c>
      <c r="Z4671" s="2">
        <v>0.32111337556475489</v>
      </c>
      <c r="AA4671" s="2">
        <v>0.3636124657388623</v>
      </c>
      <c r="AB4671" s="2">
        <v>0.29031079300942142</v>
      </c>
      <c r="AC4671" s="2">
        <v>0.35248363953424389</v>
      </c>
      <c r="AD4671" s="2">
        <v>0.29361461670343392</v>
      </c>
      <c r="AE4671" s="2">
        <v>0.28587569522823192</v>
      </c>
      <c r="AF4671" s="2">
        <v>0.2708639340936897</v>
      </c>
      <c r="AG4671" s="2">
        <v>0.32676864605507111</v>
      </c>
      <c r="AH4671" s="2">
        <v>0.32004100665741297</v>
      </c>
    </row>
    <row r="4672" spans="1:34" x14ac:dyDescent="0.2">
      <c r="A4672" t="s">
        <v>22</v>
      </c>
      <c r="B4672">
        <v>29</v>
      </c>
      <c r="C4672">
        <v>29</v>
      </c>
      <c r="D4672">
        <v>2</v>
      </c>
      <c r="E4672">
        <v>1</v>
      </c>
      <c r="F4672">
        <v>2025</v>
      </c>
      <c r="G4672" t="s">
        <v>3</v>
      </c>
      <c r="H4672" t="s">
        <v>55</v>
      </c>
      <c r="I4672">
        <v>0</v>
      </c>
      <c r="J4672">
        <v>1</v>
      </c>
      <c r="K4672" s="1">
        <v>-7.5961102311339452</v>
      </c>
      <c r="L4672" s="1">
        <v>-7.2300682542693089</v>
      </c>
      <c r="M4672" s="1">
        <v>-7.0133055793012709</v>
      </c>
      <c r="N4672" s="1">
        <v>-6.9791541860086461</v>
      </c>
      <c r="O4672" s="1">
        <v>-6.9401462801014473</v>
      </c>
      <c r="P4672" s="1">
        <v>-6.8231963259728401</v>
      </c>
      <c r="Q4672" s="1">
        <v>-6.5007492777909706</v>
      </c>
      <c r="R4672" s="1">
        <v>-6.6552609456779406</v>
      </c>
      <c r="S4672" s="1">
        <v>-5.7155795683515782</v>
      </c>
      <c r="T4672" s="1">
        <v>-5.2610721092330577</v>
      </c>
      <c r="U4672" s="1">
        <v>-5.2019432466586588</v>
      </c>
      <c r="V4672" s="1">
        <v>-5.3683021640112987</v>
      </c>
      <c r="W4672" s="1">
        <v>-5.3490685803481171</v>
      </c>
      <c r="X4672" s="1">
        <v>-5.2359522599512376</v>
      </c>
      <c r="Y4672" s="1">
        <v>-6.4658685057796026</v>
      </c>
      <c r="Z4672" s="1">
        <v>-6.4120229671202562</v>
      </c>
      <c r="AA4672" s="1">
        <v>-7.2592672512413161</v>
      </c>
      <c r="AB4672" s="1">
        <v>-5.7979023665042799</v>
      </c>
      <c r="AC4672" s="1">
        <v>-7.0374679087053762</v>
      </c>
      <c r="AD4672" s="1">
        <v>-5.8638268659736221</v>
      </c>
      <c r="AE4672" s="1">
        <v>-5.7094961906673269</v>
      </c>
      <c r="AF4672" s="1">
        <v>-5.4100410428831589</v>
      </c>
      <c r="AG4672" s="1">
        <v>-6.5248638208047032</v>
      </c>
      <c r="AH4672" s="1">
        <v>-6.3907469747611492</v>
      </c>
    </row>
    <row r="4673" spans="1:34" x14ac:dyDescent="0.2">
      <c r="A4673" t="s">
        <v>22</v>
      </c>
      <c r="B4673">
        <v>29</v>
      </c>
      <c r="C4673">
        <v>29</v>
      </c>
      <c r="D4673">
        <v>2</v>
      </c>
      <c r="E4673">
        <v>1</v>
      </c>
      <c r="F4673">
        <v>2025</v>
      </c>
      <c r="G4673" t="s">
        <v>3</v>
      </c>
      <c r="H4673" t="s">
        <v>85</v>
      </c>
      <c r="I4673">
        <v>0</v>
      </c>
      <c r="J4673">
        <v>1</v>
      </c>
      <c r="K4673" s="2">
        <v>0.37980551155669728</v>
      </c>
      <c r="L4673" s="2">
        <v>0.36150341271346542</v>
      </c>
      <c r="M4673" s="2">
        <v>0.35066527896506361</v>
      </c>
      <c r="N4673" s="2">
        <v>0.34895770930043229</v>
      </c>
      <c r="O4673" s="2">
        <v>0.34700731400507229</v>
      </c>
      <c r="P4673" s="2">
        <v>0.341159816298642</v>
      </c>
      <c r="Q4673" s="2">
        <v>0.32503746388954852</v>
      </c>
      <c r="R4673" s="2">
        <v>0.33276304728389711</v>
      </c>
      <c r="S4673" s="2">
        <v>0.28577897841757888</v>
      </c>
      <c r="T4673" s="2">
        <v>0.26305360546165291</v>
      </c>
      <c r="U4673" s="2">
        <v>0.26009716233293301</v>
      </c>
      <c r="V4673" s="2">
        <v>0.26841510820056491</v>
      </c>
      <c r="W4673" s="2">
        <v>0.26745342901740587</v>
      </c>
      <c r="X4673" s="2">
        <v>0.26179761299756188</v>
      </c>
      <c r="Y4673" s="2">
        <v>0.3232934252889802</v>
      </c>
      <c r="Z4673" s="2">
        <v>0.32060114835601278</v>
      </c>
      <c r="AA4673" s="2">
        <v>0.36296336256206579</v>
      </c>
      <c r="AB4673" s="2">
        <v>0.28989511832521397</v>
      </c>
      <c r="AC4673" s="2">
        <v>0.3518733954352688</v>
      </c>
      <c r="AD4673" s="2">
        <v>0.29319134329868107</v>
      </c>
      <c r="AE4673" s="2">
        <v>0.28547480953336629</v>
      </c>
      <c r="AF4673" s="2">
        <v>0.27050205214415801</v>
      </c>
      <c r="AG4673" s="2">
        <v>0.32624319104023508</v>
      </c>
      <c r="AH4673" s="2">
        <v>0.31953734873805739</v>
      </c>
    </row>
    <row r="4674" spans="1:34" x14ac:dyDescent="0.2">
      <c r="A4674" t="s">
        <v>22</v>
      </c>
      <c r="B4674">
        <v>29</v>
      </c>
      <c r="C4674">
        <v>29</v>
      </c>
      <c r="D4674">
        <v>1</v>
      </c>
      <c r="E4674">
        <v>2</v>
      </c>
      <c r="F4674">
        <v>2025</v>
      </c>
      <c r="G4674" t="s">
        <v>3</v>
      </c>
      <c r="H4674" t="s">
        <v>56</v>
      </c>
      <c r="I4674">
        <v>0</v>
      </c>
      <c r="J4674">
        <v>1</v>
      </c>
      <c r="K4674" s="1">
        <v>1.1168980034721601</v>
      </c>
      <c r="L4674" s="1">
        <v>0.96962257662299867</v>
      </c>
      <c r="M4674" s="1">
        <v>0.88291696159552968</v>
      </c>
      <c r="N4674" s="1">
        <v>0.88126082956558294</v>
      </c>
      <c r="O4674" s="1">
        <v>0.90351469261965678</v>
      </c>
      <c r="P4674" s="1">
        <v>0.88644076257530324</v>
      </c>
      <c r="Q4674" s="1">
        <v>0.78510512178108038</v>
      </c>
      <c r="R4674" s="1">
        <v>1.306420828453787</v>
      </c>
      <c r="S4674" s="1">
        <v>0.57962809202012489</v>
      </c>
      <c r="T4674" s="1">
        <v>0.43840447979761149</v>
      </c>
      <c r="U4674" s="1">
        <v>0.48832192008944081</v>
      </c>
      <c r="V4674" s="1">
        <v>0.3838880347277302</v>
      </c>
      <c r="W4674" s="1">
        <v>0.47689501569573273</v>
      </c>
      <c r="X4674" s="1">
        <v>0.42559457604328449</v>
      </c>
      <c r="Y4674" s="1">
        <v>0.97946700811799725</v>
      </c>
      <c r="Z4674" s="1">
        <v>1.071134357360469</v>
      </c>
      <c r="AA4674" s="1">
        <v>0.80013810972925425</v>
      </c>
      <c r="AB4674" s="1">
        <v>0.76287651367989895</v>
      </c>
      <c r="AC4674" s="1">
        <v>0.80098384850435278</v>
      </c>
      <c r="AD4674" s="1">
        <v>0.56518003510438108</v>
      </c>
      <c r="AE4674" s="1">
        <v>0.47434103935283878</v>
      </c>
      <c r="AF4674" s="1">
        <v>0.64529340607165087</v>
      </c>
      <c r="AG4674" s="1">
        <v>0.70479679423634567</v>
      </c>
      <c r="AH4674" s="1">
        <v>0.69274961849805738</v>
      </c>
    </row>
    <row r="4675" spans="1:34" x14ac:dyDescent="0.2">
      <c r="A4675" t="s">
        <v>22</v>
      </c>
      <c r="B4675">
        <v>29</v>
      </c>
      <c r="C4675">
        <v>29</v>
      </c>
      <c r="D4675">
        <v>1</v>
      </c>
      <c r="E4675">
        <v>2</v>
      </c>
      <c r="F4675">
        <v>2025</v>
      </c>
      <c r="G4675" t="s">
        <v>3</v>
      </c>
      <c r="H4675" t="s">
        <v>86</v>
      </c>
      <c r="I4675">
        <v>0</v>
      </c>
      <c r="J4675">
        <v>1</v>
      </c>
      <c r="K4675" s="2">
        <v>5.5844900173608013E-2</v>
      </c>
      <c r="L4675" s="2">
        <v>4.8481128831149932E-2</v>
      </c>
      <c r="M4675" s="2">
        <v>4.4145848079776492E-2</v>
      </c>
      <c r="N4675" s="2">
        <v>4.406304147827915E-2</v>
      </c>
      <c r="O4675" s="2">
        <v>4.5175734630982838E-2</v>
      </c>
      <c r="P4675" s="2">
        <v>4.4322038128765159E-2</v>
      </c>
      <c r="Q4675" s="2">
        <v>3.9255256089054023E-2</v>
      </c>
      <c r="R4675" s="2">
        <v>6.5321041422689324E-2</v>
      </c>
      <c r="S4675" s="2">
        <v>2.898140460100624E-2</v>
      </c>
      <c r="T4675" s="2">
        <v>2.1920223989880579E-2</v>
      </c>
      <c r="U4675" s="2">
        <v>2.4416096004472039E-2</v>
      </c>
      <c r="V4675" s="2">
        <v>1.9194401736386511E-2</v>
      </c>
      <c r="W4675" s="2">
        <v>2.384475078478664E-2</v>
      </c>
      <c r="X4675" s="2">
        <v>2.1279728802164229E-2</v>
      </c>
      <c r="Y4675" s="2">
        <v>4.8973350405899861E-2</v>
      </c>
      <c r="Z4675" s="2">
        <v>5.3556717868023442E-2</v>
      </c>
      <c r="AA4675" s="2">
        <v>4.0006905486462713E-2</v>
      </c>
      <c r="AB4675" s="2">
        <v>3.814382568399495E-2</v>
      </c>
      <c r="AC4675" s="2">
        <v>4.0049192425217643E-2</v>
      </c>
      <c r="AD4675" s="2">
        <v>2.8259001755219049E-2</v>
      </c>
      <c r="AE4675" s="2">
        <v>2.3717051967641942E-2</v>
      </c>
      <c r="AF4675" s="2">
        <v>3.2264670303582543E-2</v>
      </c>
      <c r="AG4675" s="2">
        <v>3.5239839711817281E-2</v>
      </c>
      <c r="AH4675" s="2">
        <v>3.4637480924902868E-2</v>
      </c>
    </row>
    <row r="4676" spans="1:34" x14ac:dyDescent="0.2">
      <c r="A4676" t="s">
        <v>22</v>
      </c>
      <c r="B4676">
        <v>29</v>
      </c>
      <c r="C4676">
        <v>29</v>
      </c>
      <c r="D4676">
        <v>2</v>
      </c>
      <c r="E4676">
        <v>1</v>
      </c>
      <c r="F4676">
        <v>2025</v>
      </c>
      <c r="G4676" t="s">
        <v>3</v>
      </c>
      <c r="H4676" t="s">
        <v>56</v>
      </c>
      <c r="I4676">
        <v>0</v>
      </c>
      <c r="J4676">
        <v>1</v>
      </c>
      <c r="K4676" s="1">
        <v>-0.723900988504938</v>
      </c>
      <c r="L4676" s="1">
        <v>-0.61476373376404703</v>
      </c>
      <c r="M4676" s="1">
        <v>-0.55007660672912584</v>
      </c>
      <c r="N4676" s="1">
        <v>-0.55290185699760608</v>
      </c>
      <c r="O4676" s="1">
        <v>-0.57854478015838651</v>
      </c>
      <c r="P4676" s="1">
        <v>-0.57226040609282913</v>
      </c>
      <c r="Q4676" s="1">
        <v>-0.49913853048760648</v>
      </c>
      <c r="R4676" s="1">
        <v>-1.001438401366334</v>
      </c>
      <c r="S4676" s="1">
        <v>-0.3583423327645065</v>
      </c>
      <c r="T4676" s="1">
        <v>-0.25131408132379002</v>
      </c>
      <c r="U4676" s="1">
        <v>-0.30521256218430948</v>
      </c>
      <c r="V4676" s="1">
        <v>-0.18924924604457549</v>
      </c>
      <c r="W4676" s="1">
        <v>-0.28330142614857418</v>
      </c>
      <c r="X4676" s="1">
        <v>-0.24020106020562271</v>
      </c>
      <c r="Y4676" s="1">
        <v>-0.69417029303677924</v>
      </c>
      <c r="Z4676" s="1">
        <v>-0.7894093925523078</v>
      </c>
      <c r="AA4676" s="1">
        <v>-0.44313136249114532</v>
      </c>
      <c r="AB4676" s="1">
        <v>-0.53425543736582615</v>
      </c>
      <c r="AC4676" s="1">
        <v>-0.46534959406805182</v>
      </c>
      <c r="AD4676" s="1">
        <v>-0.3323796624903862</v>
      </c>
      <c r="AE4676" s="1">
        <v>-0.25385390717677719</v>
      </c>
      <c r="AF4676" s="1">
        <v>-0.44625833382919139</v>
      </c>
      <c r="AG4676" s="1">
        <v>-0.41579653607657951</v>
      </c>
      <c r="AH4676" s="1">
        <v>-0.41573776285257591</v>
      </c>
    </row>
    <row r="4677" spans="1:34" x14ac:dyDescent="0.2">
      <c r="A4677" t="s">
        <v>22</v>
      </c>
      <c r="B4677">
        <v>29</v>
      </c>
      <c r="C4677">
        <v>29</v>
      </c>
      <c r="D4677">
        <v>2</v>
      </c>
      <c r="E4677">
        <v>1</v>
      </c>
      <c r="F4677">
        <v>2025</v>
      </c>
      <c r="G4677" t="s">
        <v>3</v>
      </c>
      <c r="H4677" t="s">
        <v>86</v>
      </c>
      <c r="I4677">
        <v>0</v>
      </c>
      <c r="J4677">
        <v>1</v>
      </c>
      <c r="K4677" s="2">
        <v>3.61950494252469E-2</v>
      </c>
      <c r="L4677" s="2">
        <v>3.073818668820235E-2</v>
      </c>
      <c r="M4677" s="2">
        <v>2.750383033645629E-2</v>
      </c>
      <c r="N4677" s="2">
        <v>2.7645092849880301E-2</v>
      </c>
      <c r="O4677" s="2">
        <v>2.8927239007919329E-2</v>
      </c>
      <c r="P4677" s="2">
        <v>2.8613020304641461E-2</v>
      </c>
      <c r="Q4677" s="2">
        <v>2.4956926524380321E-2</v>
      </c>
      <c r="R4677" s="2">
        <v>5.0071920068316712E-2</v>
      </c>
      <c r="S4677" s="2">
        <v>1.791711663822532E-2</v>
      </c>
      <c r="T4677" s="2">
        <v>1.2565704066189501E-2</v>
      </c>
      <c r="U4677" s="2">
        <v>1.526062810921547E-2</v>
      </c>
      <c r="V4677" s="2">
        <v>9.4624623022287746E-3</v>
      </c>
      <c r="W4677" s="2">
        <v>1.4165071307428711E-2</v>
      </c>
      <c r="X4677" s="2">
        <v>1.201005301028114E-2</v>
      </c>
      <c r="Y4677" s="2">
        <v>3.4708514651838961E-2</v>
      </c>
      <c r="Z4677" s="2">
        <v>3.9470469627615391E-2</v>
      </c>
      <c r="AA4677" s="2">
        <v>2.2156568124557269E-2</v>
      </c>
      <c r="AB4677" s="2">
        <v>2.671277186829131E-2</v>
      </c>
      <c r="AC4677" s="2">
        <v>2.326747970340259E-2</v>
      </c>
      <c r="AD4677" s="2">
        <v>1.6618983124519308E-2</v>
      </c>
      <c r="AE4677" s="2">
        <v>1.269269535883886E-2</v>
      </c>
      <c r="AF4677" s="2">
        <v>2.2312916691459569E-2</v>
      </c>
      <c r="AG4677" s="2">
        <v>2.078982680382898E-2</v>
      </c>
      <c r="AH4677" s="2">
        <v>2.0786888142628791E-2</v>
      </c>
    </row>
    <row r="4678" spans="1:34" x14ac:dyDescent="0.2">
      <c r="A4678" t="s">
        <v>22</v>
      </c>
      <c r="B4678">
        <v>29</v>
      </c>
      <c r="C4678">
        <v>29</v>
      </c>
      <c r="D4678">
        <v>1</v>
      </c>
      <c r="E4678">
        <v>2</v>
      </c>
      <c r="F4678">
        <v>2025</v>
      </c>
      <c r="G4678" t="s">
        <v>3</v>
      </c>
      <c r="H4678" t="s">
        <v>42</v>
      </c>
      <c r="I4678">
        <v>0</v>
      </c>
      <c r="J4678">
        <v>1</v>
      </c>
      <c r="K4678" s="1">
        <v>7.6919220623410389</v>
      </c>
      <c r="L4678" s="1">
        <v>7.3075860862308382</v>
      </c>
      <c r="M4678" s="1">
        <v>7.0806717252354767</v>
      </c>
      <c r="N4678" s="1">
        <v>7.0464191707144339</v>
      </c>
      <c r="O4678" s="1">
        <v>7.0104303339661298</v>
      </c>
      <c r="P4678" s="1">
        <v>6.8918663904792128</v>
      </c>
      <c r="Q4678" s="1">
        <v>6.5583106932829782</v>
      </c>
      <c r="R4678" s="1">
        <v>6.7931564027924951</v>
      </c>
      <c r="S4678" s="1">
        <v>5.7529007477160121</v>
      </c>
      <c r="T4678" s="1">
        <v>5.2860864238520442</v>
      </c>
      <c r="U4678" s="1">
        <v>5.2314425050089612</v>
      </c>
      <c r="V4678" s="1">
        <v>5.3890703746213369</v>
      </c>
      <c r="W4678" s="1">
        <v>5.3772972284761584</v>
      </c>
      <c r="X4678" s="1">
        <v>5.2599400631302977</v>
      </c>
      <c r="Y4678" s="1">
        <v>6.5498914595171058</v>
      </c>
      <c r="Z4678" s="1">
        <v>6.5109790967376444</v>
      </c>
      <c r="AA4678" s="1">
        <v>7.3161349830986051</v>
      </c>
      <c r="AB4678" s="1">
        <v>5.8561184405908362</v>
      </c>
      <c r="AC4678" s="1">
        <v>7.0950307667611678</v>
      </c>
      <c r="AD4678" s="1">
        <v>5.8994275763706394</v>
      </c>
      <c r="AE4678" s="1">
        <v>5.7371564969507594</v>
      </c>
      <c r="AF4678" s="1">
        <v>5.4555762204375648</v>
      </c>
      <c r="AG4678" s="1">
        <v>6.5732669000301183</v>
      </c>
      <c r="AH4678" s="1">
        <v>6.4381985377002238</v>
      </c>
    </row>
    <row r="4679" spans="1:34" x14ac:dyDescent="0.2">
      <c r="A4679" t="s">
        <v>22</v>
      </c>
      <c r="B4679">
        <v>29</v>
      </c>
      <c r="C4679">
        <v>29</v>
      </c>
      <c r="D4679">
        <v>1</v>
      </c>
      <c r="E4679">
        <v>2</v>
      </c>
      <c r="F4679">
        <v>2025</v>
      </c>
      <c r="G4679" t="s">
        <v>3</v>
      </c>
      <c r="H4679" t="s">
        <v>87</v>
      </c>
      <c r="I4679">
        <v>0</v>
      </c>
      <c r="J4679">
        <v>1</v>
      </c>
      <c r="K4679" s="2">
        <v>0.38459610311705189</v>
      </c>
      <c r="L4679" s="2">
        <v>0.36537930431154192</v>
      </c>
      <c r="M4679" s="2">
        <v>0.35403358626177378</v>
      </c>
      <c r="N4679" s="2">
        <v>0.35232095853572171</v>
      </c>
      <c r="O4679" s="2">
        <v>0.3505215166983065</v>
      </c>
      <c r="P4679" s="2">
        <v>0.34459331952396072</v>
      </c>
      <c r="Q4679" s="2">
        <v>0.32791553466414891</v>
      </c>
      <c r="R4679" s="2">
        <v>0.33965782013962481</v>
      </c>
      <c r="S4679" s="2">
        <v>0.28764503738580061</v>
      </c>
      <c r="T4679" s="2">
        <v>0.26430432119260222</v>
      </c>
      <c r="U4679" s="2">
        <v>0.26157212525044798</v>
      </c>
      <c r="V4679" s="2">
        <v>0.26945351873106682</v>
      </c>
      <c r="W4679" s="2">
        <v>0.26886486142380789</v>
      </c>
      <c r="X4679" s="2">
        <v>0.26299700315651492</v>
      </c>
      <c r="Y4679" s="2">
        <v>0.32749457297585532</v>
      </c>
      <c r="Z4679" s="2">
        <v>0.32554895483688218</v>
      </c>
      <c r="AA4679" s="2">
        <v>0.36580674915493028</v>
      </c>
      <c r="AB4679" s="2">
        <v>0.29280592202954181</v>
      </c>
      <c r="AC4679" s="2">
        <v>0.35475153833805839</v>
      </c>
      <c r="AD4679" s="2">
        <v>0.29497137881853192</v>
      </c>
      <c r="AE4679" s="2">
        <v>0.28685782484753802</v>
      </c>
      <c r="AF4679" s="2">
        <v>0.27277881102187818</v>
      </c>
      <c r="AG4679" s="2">
        <v>0.3286633450015059</v>
      </c>
      <c r="AH4679" s="2">
        <v>0.32190992688501119</v>
      </c>
    </row>
    <row r="4680" spans="1:34" x14ac:dyDescent="0.2">
      <c r="A4680" t="s">
        <v>22</v>
      </c>
      <c r="B4680">
        <v>29</v>
      </c>
      <c r="C4680">
        <v>29</v>
      </c>
      <c r="D4680">
        <v>2</v>
      </c>
      <c r="E4680">
        <v>1</v>
      </c>
      <c r="F4680">
        <v>2025</v>
      </c>
      <c r="G4680" t="s">
        <v>3</v>
      </c>
      <c r="H4680" t="s">
        <v>42</v>
      </c>
      <c r="I4680">
        <v>0</v>
      </c>
      <c r="J4680">
        <v>1</v>
      </c>
      <c r="K4680" s="1">
        <v>7.6305257541467109</v>
      </c>
      <c r="L4680" s="1">
        <v>7.2561574824244524</v>
      </c>
      <c r="M4680" s="1">
        <v>7.0348446622458516</v>
      </c>
      <c r="N4680" s="1">
        <v>7.0010208980943212</v>
      </c>
      <c r="O4680" s="1">
        <v>6.9642188687500681</v>
      </c>
      <c r="P4680" s="1">
        <v>6.8471519681653623</v>
      </c>
      <c r="Q4680" s="1">
        <v>6.5198834686915346</v>
      </c>
      <c r="R4680" s="1">
        <v>6.7301840336499854</v>
      </c>
      <c r="S4680" s="1">
        <v>5.7268018151154072</v>
      </c>
      <c r="T4680" s="1">
        <v>5.2670711506511463</v>
      </c>
      <c r="U4680" s="1">
        <v>5.2108893914160888</v>
      </c>
      <c r="V4680" s="1">
        <v>5.3716369387047029</v>
      </c>
      <c r="W4680" s="1">
        <v>5.3565655391608189</v>
      </c>
      <c r="X4680" s="1">
        <v>5.241459016133998</v>
      </c>
      <c r="Y4680" s="1">
        <v>6.5030245216950648</v>
      </c>
      <c r="Z4680" s="1">
        <v>6.4604338646818036</v>
      </c>
      <c r="AA4680" s="1">
        <v>7.272779828192788</v>
      </c>
      <c r="AB4680" s="1">
        <v>5.822465175840116</v>
      </c>
      <c r="AC4680" s="1">
        <v>7.0528366499414483</v>
      </c>
      <c r="AD4680" s="1">
        <v>5.8732394599702182</v>
      </c>
      <c r="AE4680" s="1">
        <v>5.7151367925390586</v>
      </c>
      <c r="AF4680" s="1">
        <v>5.4284151081316816</v>
      </c>
      <c r="AG4680" s="1">
        <v>6.5380987021808892</v>
      </c>
      <c r="AH4680" s="1">
        <v>6.4042552090684559</v>
      </c>
    </row>
    <row r="4681" spans="1:34" x14ac:dyDescent="0.2">
      <c r="A4681" t="s">
        <v>22</v>
      </c>
      <c r="B4681">
        <v>29</v>
      </c>
      <c r="C4681">
        <v>29</v>
      </c>
      <c r="D4681">
        <v>2</v>
      </c>
      <c r="E4681">
        <v>1</v>
      </c>
      <c r="F4681">
        <v>2025</v>
      </c>
      <c r="G4681" t="s">
        <v>3</v>
      </c>
      <c r="H4681" t="s">
        <v>87</v>
      </c>
      <c r="I4681">
        <v>0</v>
      </c>
      <c r="J4681">
        <v>1</v>
      </c>
      <c r="K4681" s="2">
        <v>0.38152628770733549</v>
      </c>
      <c r="L4681" s="2">
        <v>0.36280787412122262</v>
      </c>
      <c r="M4681" s="2">
        <v>0.35174223311229258</v>
      </c>
      <c r="N4681" s="2">
        <v>0.35005104490471611</v>
      </c>
      <c r="O4681" s="2">
        <v>0.34821094343750342</v>
      </c>
      <c r="P4681" s="2">
        <v>0.34235759840826813</v>
      </c>
      <c r="Q4681" s="2">
        <v>0.32599417343457671</v>
      </c>
      <c r="R4681" s="2">
        <v>0.33650920168249931</v>
      </c>
      <c r="S4681" s="2">
        <v>0.28634009075577038</v>
      </c>
      <c r="T4681" s="2">
        <v>0.26335355753255729</v>
      </c>
      <c r="U4681" s="2">
        <v>0.26054446957080452</v>
      </c>
      <c r="V4681" s="2">
        <v>0.26858184693523512</v>
      </c>
      <c r="W4681" s="2">
        <v>0.26782827695804101</v>
      </c>
      <c r="X4681" s="2">
        <v>0.2620729508066999</v>
      </c>
      <c r="Y4681" s="2">
        <v>0.32515122608475322</v>
      </c>
      <c r="Z4681" s="2">
        <v>0.32302169323409019</v>
      </c>
      <c r="AA4681" s="2">
        <v>0.3636389914096394</v>
      </c>
      <c r="AB4681" s="2">
        <v>0.29112325879200579</v>
      </c>
      <c r="AC4681" s="2">
        <v>0.35264183249707243</v>
      </c>
      <c r="AD4681" s="2">
        <v>0.29366197299851088</v>
      </c>
      <c r="AE4681" s="2">
        <v>0.28575683962695292</v>
      </c>
      <c r="AF4681" s="2">
        <v>0.27142075540658411</v>
      </c>
      <c r="AG4681" s="2">
        <v>0.32690493510904439</v>
      </c>
      <c r="AH4681" s="2">
        <v>0.32021276045342278</v>
      </c>
    </row>
    <row r="4682" spans="1:34" x14ac:dyDescent="0.2">
      <c r="A4682" t="s">
        <v>22</v>
      </c>
      <c r="B4682">
        <v>29</v>
      </c>
      <c r="C4682">
        <v>31</v>
      </c>
      <c r="D4682">
        <v>2</v>
      </c>
      <c r="E4682">
        <v>3</v>
      </c>
      <c r="F4682">
        <v>2025</v>
      </c>
      <c r="G4682" t="s">
        <v>3</v>
      </c>
      <c r="H4682" t="s">
        <v>55</v>
      </c>
      <c r="I4682">
        <v>0</v>
      </c>
      <c r="J4682">
        <v>1</v>
      </c>
      <c r="K4682" s="1">
        <v>6.4130128365283738</v>
      </c>
      <c r="L4682" s="1">
        <v>6.1808263426551049</v>
      </c>
      <c r="M4682" s="1">
        <v>6.0694204531344473</v>
      </c>
      <c r="N4682" s="1">
        <v>6.1857393442017701</v>
      </c>
      <c r="O4682" s="1">
        <v>6.1381534083400346</v>
      </c>
      <c r="P4682" s="1">
        <v>6.0138126639905876</v>
      </c>
      <c r="Q4682" s="1">
        <v>5.5077131567277382</v>
      </c>
      <c r="R4682" s="1">
        <v>5.5761890900925533</v>
      </c>
      <c r="S4682" s="1">
        <v>3.0962101306017562</v>
      </c>
      <c r="T4682" s="1">
        <v>2.4222196149490292</v>
      </c>
      <c r="U4682" s="1">
        <v>2.3165932989599818</v>
      </c>
      <c r="V4682" s="1">
        <v>2.569855019488736</v>
      </c>
      <c r="W4682" s="1">
        <v>2.6417282878665782</v>
      </c>
      <c r="X4682" s="1">
        <v>2.5958416143187679</v>
      </c>
      <c r="Y4682" s="1">
        <v>5.2558579189604524</v>
      </c>
      <c r="Z4682" s="1">
        <v>5.1113792972524097</v>
      </c>
      <c r="AA4682" s="1">
        <v>4.6669196480846962</v>
      </c>
      <c r="AB4682" s="1">
        <v>2.8426959831796861</v>
      </c>
      <c r="AC4682" s="1">
        <v>4.2856435873783623</v>
      </c>
      <c r="AD4682" s="1">
        <v>3.1848322624179048</v>
      </c>
      <c r="AE4682" s="1">
        <v>3.1155796433194971</v>
      </c>
      <c r="AF4682" s="1">
        <v>2.9876497165412692</v>
      </c>
      <c r="AG4682" s="1">
        <v>4.7455490262297264</v>
      </c>
      <c r="AH4682" s="1">
        <v>5.0286327052841857</v>
      </c>
    </row>
    <row r="4683" spans="1:34" x14ac:dyDescent="0.2">
      <c r="A4683" t="s">
        <v>22</v>
      </c>
      <c r="B4683">
        <v>29</v>
      </c>
      <c r="C4683">
        <v>31</v>
      </c>
      <c r="D4683">
        <v>2</v>
      </c>
      <c r="E4683">
        <v>3</v>
      </c>
      <c r="F4683">
        <v>2025</v>
      </c>
      <c r="G4683" t="s">
        <v>3</v>
      </c>
      <c r="H4683" t="s">
        <v>85</v>
      </c>
      <c r="I4683">
        <v>0</v>
      </c>
      <c r="J4683">
        <v>1</v>
      </c>
      <c r="K4683" s="2">
        <v>0.40081330228302342</v>
      </c>
      <c r="L4683" s="2">
        <v>0.38630164641594411</v>
      </c>
      <c r="M4683" s="2">
        <v>0.37933877832090301</v>
      </c>
      <c r="N4683" s="2">
        <v>0.38660870901261057</v>
      </c>
      <c r="O4683" s="2">
        <v>0.38363458802125222</v>
      </c>
      <c r="P4683" s="2">
        <v>0.37586329149941172</v>
      </c>
      <c r="Q4683" s="2">
        <v>0.34423207229548358</v>
      </c>
      <c r="R4683" s="2">
        <v>0.34851181813078458</v>
      </c>
      <c r="S4683" s="2">
        <v>0.19351313316260979</v>
      </c>
      <c r="T4683" s="2">
        <v>0.15138872593431429</v>
      </c>
      <c r="U4683" s="2">
        <v>0.14478708118499889</v>
      </c>
      <c r="V4683" s="2">
        <v>0.160615938718046</v>
      </c>
      <c r="W4683" s="2">
        <v>0.16510801799166111</v>
      </c>
      <c r="X4683" s="2">
        <v>0.162240100894923</v>
      </c>
      <c r="Y4683" s="2">
        <v>0.32849111993502822</v>
      </c>
      <c r="Z4683" s="2">
        <v>0.31946120607827561</v>
      </c>
      <c r="AA4683" s="2">
        <v>0.29168247800529351</v>
      </c>
      <c r="AB4683" s="2">
        <v>0.17766849894873041</v>
      </c>
      <c r="AC4683" s="2">
        <v>0.26785272421114759</v>
      </c>
      <c r="AD4683" s="2">
        <v>0.19905201640111911</v>
      </c>
      <c r="AE4683" s="2">
        <v>0.1947237277074686</v>
      </c>
      <c r="AF4683" s="2">
        <v>0.1867281072838293</v>
      </c>
      <c r="AG4683" s="2">
        <v>0.29659681413935779</v>
      </c>
      <c r="AH4683" s="2">
        <v>0.31428954408026161</v>
      </c>
    </row>
    <row r="4684" spans="1:34" x14ac:dyDescent="0.2">
      <c r="A4684" t="s">
        <v>22</v>
      </c>
      <c r="B4684">
        <v>29</v>
      </c>
      <c r="C4684">
        <v>31</v>
      </c>
      <c r="D4684">
        <v>3</v>
      </c>
      <c r="E4684">
        <v>2</v>
      </c>
      <c r="F4684">
        <v>2025</v>
      </c>
      <c r="G4684" t="s">
        <v>3</v>
      </c>
      <c r="H4684" t="s">
        <v>55</v>
      </c>
      <c r="I4684">
        <v>0</v>
      </c>
      <c r="J4684">
        <v>1</v>
      </c>
      <c r="K4684" s="1">
        <v>-6.3946816868933043</v>
      </c>
      <c r="L4684" s="1">
        <v>-6.1638120733101793</v>
      </c>
      <c r="M4684" s="1">
        <v>-6.0530300859999429</v>
      </c>
      <c r="N4684" s="1">
        <v>-6.1686911761316638</v>
      </c>
      <c r="O4684" s="1">
        <v>-6.1213400402899323</v>
      </c>
      <c r="P4684" s="1">
        <v>-5.9976516539621381</v>
      </c>
      <c r="Q4684" s="1">
        <v>-5.4941709496397388</v>
      </c>
      <c r="R4684" s="1">
        <v>-5.5619481329604126</v>
      </c>
      <c r="S4684" s="1">
        <v>-3.092008388415445</v>
      </c>
      <c r="T4684" s="1">
        <v>-2.4196338025151558</v>
      </c>
      <c r="U4684" s="1">
        <v>-2.314234659486373</v>
      </c>
      <c r="V4684" s="1">
        <v>-2.566947241680023</v>
      </c>
      <c r="W4684" s="1">
        <v>-2.6386687929116821</v>
      </c>
      <c r="X4684" s="1">
        <v>-2.5928872684532531</v>
      </c>
      <c r="Y4684" s="1">
        <v>-5.243387206084555</v>
      </c>
      <c r="Z4684" s="1">
        <v>-5.0995119810235767</v>
      </c>
      <c r="AA4684" s="1">
        <v>-4.6573778070308416</v>
      </c>
      <c r="AB4684" s="1">
        <v>-2.8391450693242848</v>
      </c>
      <c r="AC4684" s="1">
        <v>-4.2775942651750869</v>
      </c>
      <c r="AD4684" s="1">
        <v>-3.180383803115796</v>
      </c>
      <c r="AE4684" s="1">
        <v>-3.1113235785403668</v>
      </c>
      <c r="AF4684" s="1">
        <v>-2.9836580830785659</v>
      </c>
      <c r="AG4684" s="1">
        <v>-4.735531815838268</v>
      </c>
      <c r="AH4684" s="1">
        <v>-5.0173801668381746</v>
      </c>
    </row>
    <row r="4685" spans="1:34" x14ac:dyDescent="0.2">
      <c r="A4685" t="s">
        <v>22</v>
      </c>
      <c r="B4685">
        <v>29</v>
      </c>
      <c r="C4685">
        <v>31</v>
      </c>
      <c r="D4685">
        <v>3</v>
      </c>
      <c r="E4685">
        <v>2</v>
      </c>
      <c r="F4685">
        <v>2025</v>
      </c>
      <c r="G4685" t="s">
        <v>3</v>
      </c>
      <c r="H4685" t="s">
        <v>85</v>
      </c>
      <c r="I4685">
        <v>0</v>
      </c>
      <c r="J4685">
        <v>1</v>
      </c>
      <c r="K4685" s="2">
        <v>0.39966760543083152</v>
      </c>
      <c r="L4685" s="2">
        <v>0.38523825458188621</v>
      </c>
      <c r="M4685" s="2">
        <v>0.37831438037499637</v>
      </c>
      <c r="N4685" s="2">
        <v>0.38554319850822899</v>
      </c>
      <c r="O4685" s="2">
        <v>0.38258375251812082</v>
      </c>
      <c r="P4685" s="2">
        <v>0.37485322837263357</v>
      </c>
      <c r="Q4685" s="2">
        <v>0.34338568435248368</v>
      </c>
      <c r="R4685" s="2">
        <v>0.34762175831002579</v>
      </c>
      <c r="S4685" s="2">
        <v>0.19325052427596531</v>
      </c>
      <c r="T4685" s="2">
        <v>0.15122711265719729</v>
      </c>
      <c r="U4685" s="2">
        <v>0.14463966621789831</v>
      </c>
      <c r="V4685" s="2">
        <v>0.16043420260500141</v>
      </c>
      <c r="W4685" s="2">
        <v>0.1649167995569801</v>
      </c>
      <c r="X4685" s="2">
        <v>0.16205545427832829</v>
      </c>
      <c r="Y4685" s="2">
        <v>0.32771170038028469</v>
      </c>
      <c r="Z4685" s="2">
        <v>0.31871949881397349</v>
      </c>
      <c r="AA4685" s="2">
        <v>0.2910861129394276</v>
      </c>
      <c r="AB4685" s="2">
        <v>0.1774465668327678</v>
      </c>
      <c r="AC4685" s="2">
        <v>0.26734964157344288</v>
      </c>
      <c r="AD4685" s="2">
        <v>0.19877398769473731</v>
      </c>
      <c r="AE4685" s="2">
        <v>0.1944577236587729</v>
      </c>
      <c r="AF4685" s="2">
        <v>0.18647863019241029</v>
      </c>
      <c r="AG4685" s="2">
        <v>0.29597073848989169</v>
      </c>
      <c r="AH4685" s="2">
        <v>0.31358626042738591</v>
      </c>
    </row>
    <row r="4686" spans="1:34" x14ac:dyDescent="0.2">
      <c r="A4686" t="s">
        <v>22</v>
      </c>
      <c r="B4686">
        <v>29</v>
      </c>
      <c r="C4686">
        <v>31</v>
      </c>
      <c r="D4686">
        <v>2</v>
      </c>
      <c r="E4686">
        <v>3</v>
      </c>
      <c r="F4686">
        <v>2025</v>
      </c>
      <c r="G4686" t="s">
        <v>3</v>
      </c>
      <c r="H4686" t="s">
        <v>56</v>
      </c>
      <c r="I4686">
        <v>0</v>
      </c>
      <c r="J4686">
        <v>1</v>
      </c>
      <c r="K4686" s="1">
        <v>1.1913325795664069</v>
      </c>
      <c r="L4686" s="1">
        <v>1.114898103769151</v>
      </c>
      <c r="M4686" s="1">
        <v>1.0647803807637659</v>
      </c>
      <c r="N4686" s="1">
        <v>1.125501834933661</v>
      </c>
      <c r="O4686" s="1">
        <v>1.149614544309252</v>
      </c>
      <c r="P4686" s="1">
        <v>1.1478899707664401</v>
      </c>
      <c r="Q4686" s="1">
        <v>1.0039045482819671</v>
      </c>
      <c r="R4686" s="1">
        <v>1.4378880594960539</v>
      </c>
      <c r="S4686" s="1">
        <v>5.9456399640421369E-2</v>
      </c>
      <c r="T4686" s="1">
        <v>-0.1363174390562619</v>
      </c>
      <c r="U4686" s="1">
        <v>-8.121561042956052E-2</v>
      </c>
      <c r="V4686" s="1">
        <v>-0.1237399477581646</v>
      </c>
      <c r="W4686" s="1">
        <v>1.8987783092732111E-2</v>
      </c>
      <c r="X4686" s="1">
        <v>1.09304370705331E-2</v>
      </c>
      <c r="Y4686" s="1">
        <v>1.136093289305067</v>
      </c>
      <c r="Z4686" s="1">
        <v>1.1865995183721461</v>
      </c>
      <c r="AA4686" s="1">
        <v>0.26072364281402799</v>
      </c>
      <c r="AB4686" s="1">
        <v>0.20003232389742159</v>
      </c>
      <c r="AC4686" s="1">
        <v>0.23581941610690271</v>
      </c>
      <c r="AD4686" s="1">
        <v>0.15479948638223329</v>
      </c>
      <c r="AE4686" s="1">
        <v>0.13116371982154831</v>
      </c>
      <c r="AF4686" s="1">
        <v>0.49048030402812731</v>
      </c>
      <c r="AG4686" s="1">
        <v>0.76215124538874823</v>
      </c>
      <c r="AH4686" s="1">
        <v>0.83049340358633039</v>
      </c>
    </row>
    <row r="4687" spans="1:34" x14ac:dyDescent="0.2">
      <c r="A4687" t="s">
        <v>22</v>
      </c>
      <c r="B4687">
        <v>29</v>
      </c>
      <c r="C4687">
        <v>31</v>
      </c>
      <c r="D4687">
        <v>2</v>
      </c>
      <c r="E4687">
        <v>3</v>
      </c>
      <c r="F4687">
        <v>2025</v>
      </c>
      <c r="G4687" t="s">
        <v>3</v>
      </c>
      <c r="H4687" t="s">
        <v>86</v>
      </c>
      <c r="I4687">
        <v>0</v>
      </c>
      <c r="J4687">
        <v>1</v>
      </c>
      <c r="K4687" s="2">
        <v>7.4458286222900419E-2</v>
      </c>
      <c r="L4687" s="2">
        <v>6.9681131485571937E-2</v>
      </c>
      <c r="M4687" s="2">
        <v>6.6548773797735397E-2</v>
      </c>
      <c r="N4687" s="2">
        <v>7.0343864683353782E-2</v>
      </c>
      <c r="O4687" s="2">
        <v>7.1850909019328266E-2</v>
      </c>
      <c r="P4687" s="2">
        <v>7.1743123172902476E-2</v>
      </c>
      <c r="Q4687" s="2">
        <v>6.2744034267622956E-2</v>
      </c>
      <c r="R4687" s="2">
        <v>8.986800371850337E-2</v>
      </c>
      <c r="S4687" s="2">
        <v>3.716024977526336E-3</v>
      </c>
      <c r="T4687" s="2">
        <v>8.5198399410163703E-3</v>
      </c>
      <c r="U4687" s="2">
        <v>5.0759756518475316E-3</v>
      </c>
      <c r="V4687" s="2">
        <v>7.7337467348852851E-3</v>
      </c>
      <c r="W4687" s="2">
        <v>1.186736443295757E-3</v>
      </c>
      <c r="X4687" s="2">
        <v>6.8315231690831862E-4</v>
      </c>
      <c r="Y4687" s="2">
        <v>7.1005830581566662E-2</v>
      </c>
      <c r="Z4687" s="2">
        <v>7.4162469898259101E-2</v>
      </c>
      <c r="AA4687" s="2">
        <v>1.6295227675876749E-2</v>
      </c>
      <c r="AB4687" s="2">
        <v>1.250202024358885E-2</v>
      </c>
      <c r="AC4687" s="2">
        <v>1.473871350668142E-2</v>
      </c>
      <c r="AD4687" s="2">
        <v>9.6749678988895804E-3</v>
      </c>
      <c r="AE4687" s="2">
        <v>8.1977324888467713E-3</v>
      </c>
      <c r="AF4687" s="2">
        <v>3.065501900175796E-2</v>
      </c>
      <c r="AG4687" s="2">
        <v>4.7634452836796758E-2</v>
      </c>
      <c r="AH4687" s="2">
        <v>5.190583772414565E-2</v>
      </c>
    </row>
    <row r="4688" spans="1:34" x14ac:dyDescent="0.2">
      <c r="A4688" t="s">
        <v>22</v>
      </c>
      <c r="B4688">
        <v>29</v>
      </c>
      <c r="C4688">
        <v>31</v>
      </c>
      <c r="D4688">
        <v>3</v>
      </c>
      <c r="E4688">
        <v>2</v>
      </c>
      <c r="F4688">
        <v>2025</v>
      </c>
      <c r="G4688" t="s">
        <v>3</v>
      </c>
      <c r="H4688" t="s">
        <v>56</v>
      </c>
      <c r="I4688">
        <v>0</v>
      </c>
      <c r="J4688">
        <v>1</v>
      </c>
      <c r="K4688" s="1">
        <v>-0.89095900484437185</v>
      </c>
      <c r="L4688" s="1">
        <v>-0.83610288327514071</v>
      </c>
      <c r="M4688" s="1">
        <v>-0.79620839999839121</v>
      </c>
      <c r="N4688" s="1">
        <v>-0.84615115111824468</v>
      </c>
      <c r="O4688" s="1">
        <v>-0.87411128538298377</v>
      </c>
      <c r="P4688" s="1">
        <v>-0.88307622749325509</v>
      </c>
      <c r="Q4688" s="1">
        <v>-0.78200241810313686</v>
      </c>
      <c r="R4688" s="1">
        <v>-1.204536235611545</v>
      </c>
      <c r="S4688" s="1">
        <v>9.3932003949930357E-3</v>
      </c>
      <c r="T4688" s="1">
        <v>0.17868847086739001</v>
      </c>
      <c r="U4688" s="1">
        <v>0.11986419408483689</v>
      </c>
      <c r="V4688" s="1">
        <v>0.17138669290448821</v>
      </c>
      <c r="W4688" s="1">
        <v>3.1144993887473021E-2</v>
      </c>
      <c r="X4688" s="1">
        <v>3.7479370620474677E-2</v>
      </c>
      <c r="Y4688" s="1">
        <v>-0.93174862568945893</v>
      </c>
      <c r="Z4688" s="1">
        <v>-0.99214209104356954</v>
      </c>
      <c r="AA4688" s="1">
        <v>-0.1043713701070003</v>
      </c>
      <c r="AB4688" s="1">
        <v>-0.14184717405627151</v>
      </c>
      <c r="AC4688" s="1">
        <v>-0.1039235049164311</v>
      </c>
      <c r="AD4688" s="1">
        <v>-8.1907188344192416E-2</v>
      </c>
      <c r="AE4688" s="1">
        <v>-6.1423991686371963E-2</v>
      </c>
      <c r="AF4688" s="1">
        <v>-0.42507353816557503</v>
      </c>
      <c r="AG4688" s="1">
        <v>-0.5980095873953819</v>
      </c>
      <c r="AH4688" s="1">
        <v>-0.6461097034359381</v>
      </c>
    </row>
    <row r="4689" spans="1:34" x14ac:dyDescent="0.2">
      <c r="A4689" t="s">
        <v>22</v>
      </c>
      <c r="B4689">
        <v>29</v>
      </c>
      <c r="C4689">
        <v>31</v>
      </c>
      <c r="D4689">
        <v>3</v>
      </c>
      <c r="E4689">
        <v>2</v>
      </c>
      <c r="F4689">
        <v>2025</v>
      </c>
      <c r="G4689" t="s">
        <v>3</v>
      </c>
      <c r="H4689" t="s">
        <v>86</v>
      </c>
      <c r="I4689">
        <v>0</v>
      </c>
      <c r="J4689">
        <v>1</v>
      </c>
      <c r="K4689" s="2">
        <v>5.5684937802773241E-2</v>
      </c>
      <c r="L4689" s="2">
        <v>5.2256430204696287E-2</v>
      </c>
      <c r="M4689" s="2">
        <v>4.9763024999899451E-2</v>
      </c>
      <c r="N4689" s="2">
        <v>5.2884446944890293E-2</v>
      </c>
      <c r="O4689" s="2">
        <v>5.4631955336436493E-2</v>
      </c>
      <c r="P4689" s="2">
        <v>5.5192264218328443E-2</v>
      </c>
      <c r="Q4689" s="2">
        <v>4.8875151131446047E-2</v>
      </c>
      <c r="R4689" s="2">
        <v>7.5283514725721562E-2</v>
      </c>
      <c r="S4689" s="2">
        <v>5.8707502468706473E-4</v>
      </c>
      <c r="T4689" s="2">
        <v>1.1168029429211881E-2</v>
      </c>
      <c r="U4689" s="2">
        <v>7.4915121303023042E-3</v>
      </c>
      <c r="V4689" s="2">
        <v>1.071166830653051E-2</v>
      </c>
      <c r="W4689" s="2">
        <v>1.9465621179670641E-3</v>
      </c>
      <c r="X4689" s="2">
        <v>2.3424606637796682E-3</v>
      </c>
      <c r="Y4689" s="2">
        <v>5.8234289105591183E-2</v>
      </c>
      <c r="Z4689" s="2">
        <v>6.2008880690223103E-2</v>
      </c>
      <c r="AA4689" s="2">
        <v>6.5232106316875198E-3</v>
      </c>
      <c r="AB4689" s="2">
        <v>8.865448378516971E-3</v>
      </c>
      <c r="AC4689" s="2">
        <v>6.495219057276941E-3</v>
      </c>
      <c r="AD4689" s="2">
        <v>5.119199271512026E-3</v>
      </c>
      <c r="AE4689" s="2">
        <v>3.8389994803982481E-3</v>
      </c>
      <c r="AF4689" s="2">
        <v>2.6567096135348439E-2</v>
      </c>
      <c r="AG4689" s="2">
        <v>3.7375599212211369E-2</v>
      </c>
      <c r="AH4689" s="2">
        <v>4.0381856464746131E-2</v>
      </c>
    </row>
    <row r="4690" spans="1:34" x14ac:dyDescent="0.2">
      <c r="A4690" t="s">
        <v>22</v>
      </c>
      <c r="B4690">
        <v>29</v>
      </c>
      <c r="C4690">
        <v>31</v>
      </c>
      <c r="D4690">
        <v>2</v>
      </c>
      <c r="E4690">
        <v>3</v>
      </c>
      <c r="F4690">
        <v>2025</v>
      </c>
      <c r="G4690" t="s">
        <v>3</v>
      </c>
      <c r="H4690" t="s">
        <v>42</v>
      </c>
      <c r="I4690">
        <v>0</v>
      </c>
      <c r="J4690">
        <v>1</v>
      </c>
      <c r="K4690" s="1">
        <v>6.5227300232812064</v>
      </c>
      <c r="L4690" s="1">
        <v>6.2805741823377366</v>
      </c>
      <c r="M4690" s="1">
        <v>6.1621118049079726</v>
      </c>
      <c r="N4690" s="1">
        <v>6.2872987534270059</v>
      </c>
      <c r="O4690" s="1">
        <v>6.2448811729931064</v>
      </c>
      <c r="P4690" s="1">
        <v>6.122384677767295</v>
      </c>
      <c r="Q4690" s="1">
        <v>5.5984576946560063</v>
      </c>
      <c r="R4690" s="1">
        <v>5.7585941722011063</v>
      </c>
      <c r="S4690" s="1">
        <v>3.0967809474192949</v>
      </c>
      <c r="T4690" s="1">
        <v>2.4260524123016549</v>
      </c>
      <c r="U4690" s="1">
        <v>2.3180164986823839</v>
      </c>
      <c r="V4690" s="1">
        <v>2.5728323683953152</v>
      </c>
      <c r="W4690" s="1">
        <v>2.6417965256282052</v>
      </c>
      <c r="X4690" s="1">
        <v>2.5958646268793788</v>
      </c>
      <c r="Y4690" s="1">
        <v>5.3772437573819634</v>
      </c>
      <c r="Z4690" s="1">
        <v>5.247305664565534</v>
      </c>
      <c r="AA4690" s="1">
        <v>4.674196810105582</v>
      </c>
      <c r="AB4690" s="1">
        <v>2.8497251417267808</v>
      </c>
      <c r="AC4690" s="1">
        <v>4.2921267170308797</v>
      </c>
      <c r="AD4690" s="1">
        <v>3.188592074995193</v>
      </c>
      <c r="AE4690" s="1">
        <v>3.1183393714065621</v>
      </c>
      <c r="AF4690" s="1">
        <v>3.0276429375652349</v>
      </c>
      <c r="AG4690" s="1">
        <v>4.80636141807891</v>
      </c>
      <c r="AH4690" s="1">
        <v>5.096750550895556</v>
      </c>
    </row>
    <row r="4691" spans="1:34" x14ac:dyDescent="0.2">
      <c r="A4691" t="s">
        <v>22</v>
      </c>
      <c r="B4691">
        <v>29</v>
      </c>
      <c r="C4691">
        <v>31</v>
      </c>
      <c r="D4691">
        <v>2</v>
      </c>
      <c r="E4691">
        <v>3</v>
      </c>
      <c r="F4691">
        <v>2025</v>
      </c>
      <c r="G4691" t="s">
        <v>3</v>
      </c>
      <c r="H4691" t="s">
        <v>87</v>
      </c>
      <c r="I4691">
        <v>0</v>
      </c>
      <c r="J4691">
        <v>1</v>
      </c>
      <c r="K4691" s="2">
        <v>0.4076706264550754</v>
      </c>
      <c r="L4691" s="2">
        <v>0.39253588639610848</v>
      </c>
      <c r="M4691" s="2">
        <v>0.38513198780674829</v>
      </c>
      <c r="N4691" s="2">
        <v>0.39295617208918793</v>
      </c>
      <c r="O4691" s="2">
        <v>0.3903050733120691</v>
      </c>
      <c r="P4691" s="2">
        <v>0.38264904236045588</v>
      </c>
      <c r="Q4691" s="2">
        <v>0.34990360591600039</v>
      </c>
      <c r="R4691" s="2">
        <v>0.35991213576256909</v>
      </c>
      <c r="S4691" s="2">
        <v>0.1935488092137059</v>
      </c>
      <c r="T4691" s="2">
        <v>0.1516282757688534</v>
      </c>
      <c r="U4691" s="2">
        <v>0.14487603116764899</v>
      </c>
      <c r="V4691" s="2">
        <v>0.1608020230247072</v>
      </c>
      <c r="W4691" s="2">
        <v>0.1651122828517628</v>
      </c>
      <c r="X4691" s="2">
        <v>0.1622415391799612</v>
      </c>
      <c r="Y4691" s="2">
        <v>0.33607773483637271</v>
      </c>
      <c r="Z4691" s="2">
        <v>0.32795660403534588</v>
      </c>
      <c r="AA4691" s="2">
        <v>0.29213730063159887</v>
      </c>
      <c r="AB4691" s="2">
        <v>0.1781078213579238</v>
      </c>
      <c r="AC4691" s="2">
        <v>0.26825791981442998</v>
      </c>
      <c r="AD4691" s="2">
        <v>0.19928700468719959</v>
      </c>
      <c r="AE4691" s="2">
        <v>0.19489621071291011</v>
      </c>
      <c r="AF4691" s="2">
        <v>0.18922768359782721</v>
      </c>
      <c r="AG4691" s="2">
        <v>0.30039758862993188</v>
      </c>
      <c r="AH4691" s="2">
        <v>0.31854690943097219</v>
      </c>
    </row>
    <row r="4692" spans="1:34" x14ac:dyDescent="0.2">
      <c r="A4692" t="s">
        <v>22</v>
      </c>
      <c r="B4692">
        <v>29</v>
      </c>
      <c r="C4692">
        <v>31</v>
      </c>
      <c r="D4692">
        <v>3</v>
      </c>
      <c r="E4692">
        <v>2</v>
      </c>
      <c r="F4692">
        <v>2025</v>
      </c>
      <c r="G4692" t="s">
        <v>3</v>
      </c>
      <c r="H4692" t="s">
        <v>42</v>
      </c>
      <c r="I4692">
        <v>0</v>
      </c>
      <c r="J4692">
        <v>1</v>
      </c>
      <c r="K4692" s="1">
        <v>6.456451178859937</v>
      </c>
      <c r="L4692" s="1">
        <v>6.2202610320231209</v>
      </c>
      <c r="M4692" s="1">
        <v>6.1051716632907613</v>
      </c>
      <c r="N4692" s="1">
        <v>6.2264534525702011</v>
      </c>
      <c r="O4692" s="1">
        <v>6.183435487501316</v>
      </c>
      <c r="P4692" s="1">
        <v>6.0623138310251221</v>
      </c>
      <c r="Q4692" s="1">
        <v>5.5495443241571092</v>
      </c>
      <c r="R4692" s="1">
        <v>5.6908852190711992</v>
      </c>
      <c r="S4692" s="1">
        <v>3.092022656166209</v>
      </c>
      <c r="T4692" s="1">
        <v>2.426222847945934</v>
      </c>
      <c r="U4692" s="1">
        <v>2.3173367222291228</v>
      </c>
      <c r="V4692" s="1">
        <v>2.572662344745889</v>
      </c>
      <c r="W4692" s="1">
        <v>2.638852593331094</v>
      </c>
      <c r="X4692" s="1">
        <v>2.5931581305676441</v>
      </c>
      <c r="Y4692" s="1">
        <v>5.3255295412198578</v>
      </c>
      <c r="Z4692" s="1">
        <v>5.195129293234511</v>
      </c>
      <c r="AA4692" s="1">
        <v>4.6585471362133299</v>
      </c>
      <c r="AB4692" s="1">
        <v>2.8426862903697541</v>
      </c>
      <c r="AC4692" s="1">
        <v>4.2788564818573791</v>
      </c>
      <c r="AD4692" s="1">
        <v>3.1814383417919241</v>
      </c>
      <c r="AE4692" s="1">
        <v>3.1119298380805311</v>
      </c>
      <c r="AF4692" s="1">
        <v>3.013785504903868</v>
      </c>
      <c r="AG4692" s="1">
        <v>4.7731412136488567</v>
      </c>
      <c r="AH4692" s="1">
        <v>5.05881028379748</v>
      </c>
    </row>
    <row r="4693" spans="1:34" x14ac:dyDescent="0.2">
      <c r="A4693" t="s">
        <v>22</v>
      </c>
      <c r="B4693">
        <v>29</v>
      </c>
      <c r="C4693">
        <v>31</v>
      </c>
      <c r="D4693">
        <v>3</v>
      </c>
      <c r="E4693">
        <v>2</v>
      </c>
      <c r="F4693">
        <v>2025</v>
      </c>
      <c r="G4693" t="s">
        <v>3</v>
      </c>
      <c r="H4693" t="s">
        <v>87</v>
      </c>
      <c r="I4693">
        <v>0</v>
      </c>
      <c r="J4693">
        <v>1</v>
      </c>
      <c r="K4693" s="2">
        <v>0.40352819867874612</v>
      </c>
      <c r="L4693" s="2">
        <v>0.38876631450144511</v>
      </c>
      <c r="M4693" s="2">
        <v>0.38157322895567258</v>
      </c>
      <c r="N4693" s="2">
        <v>0.38915334078563762</v>
      </c>
      <c r="O4693" s="2">
        <v>0.38646471796883219</v>
      </c>
      <c r="P4693" s="2">
        <v>0.37889461443907008</v>
      </c>
      <c r="Q4693" s="2">
        <v>0.34684652025981932</v>
      </c>
      <c r="R4693" s="2">
        <v>0.35568032619194989</v>
      </c>
      <c r="S4693" s="2">
        <v>0.19325141601038801</v>
      </c>
      <c r="T4693" s="2">
        <v>0.1516389279966209</v>
      </c>
      <c r="U4693" s="2">
        <v>0.1448335451393202</v>
      </c>
      <c r="V4693" s="2">
        <v>0.160791396546618</v>
      </c>
      <c r="W4693" s="2">
        <v>0.1649282870831934</v>
      </c>
      <c r="X4693" s="2">
        <v>0.16207238316047781</v>
      </c>
      <c r="Y4693" s="2">
        <v>0.33284559632624111</v>
      </c>
      <c r="Z4693" s="2">
        <v>0.32469558082715688</v>
      </c>
      <c r="AA4693" s="2">
        <v>0.29115919601333312</v>
      </c>
      <c r="AB4693" s="2">
        <v>0.1776678931481096</v>
      </c>
      <c r="AC4693" s="2">
        <v>0.26742853011608619</v>
      </c>
      <c r="AD4693" s="2">
        <v>0.1988398963619952</v>
      </c>
      <c r="AE4693" s="2">
        <v>0.1944956148800332</v>
      </c>
      <c r="AF4693" s="2">
        <v>0.18836159405649169</v>
      </c>
      <c r="AG4693" s="2">
        <v>0.29832132585305349</v>
      </c>
      <c r="AH4693" s="2">
        <v>0.3161756427373425</v>
      </c>
    </row>
    <row r="4694" spans="1:34" x14ac:dyDescent="0.2">
      <c r="A4694" t="s">
        <v>22</v>
      </c>
      <c r="B4694">
        <v>29</v>
      </c>
      <c r="C4694">
        <v>32</v>
      </c>
      <c r="D4694">
        <v>5</v>
      </c>
      <c r="E4694">
        <v>6</v>
      </c>
      <c r="F4694">
        <v>2025</v>
      </c>
      <c r="G4694" t="s">
        <v>3</v>
      </c>
      <c r="H4694" t="s">
        <v>55</v>
      </c>
      <c r="I4694">
        <v>0</v>
      </c>
      <c r="J4694">
        <v>1</v>
      </c>
      <c r="K4694" s="1">
        <v>1.157642383166515</v>
      </c>
      <c r="L4694" s="1">
        <v>1.024034773991825</v>
      </c>
      <c r="M4694" s="1">
        <v>0.91885943107987955</v>
      </c>
      <c r="N4694" s="1">
        <v>0.76857484355432626</v>
      </c>
      <c r="O4694" s="1">
        <v>0.7771418446606585</v>
      </c>
      <c r="P4694" s="1">
        <v>0.78451697432349332</v>
      </c>
      <c r="Q4694" s="1">
        <v>0.9679321526677005</v>
      </c>
      <c r="R4694" s="1">
        <v>1.053861286249461</v>
      </c>
      <c r="S4694" s="1">
        <v>2.588989080209974</v>
      </c>
      <c r="T4694" s="1">
        <v>2.8073136279334761</v>
      </c>
      <c r="U4694" s="1">
        <v>2.8535672529272</v>
      </c>
      <c r="V4694" s="1">
        <v>2.7671663094651722</v>
      </c>
      <c r="W4694" s="1">
        <v>2.6765470458008651</v>
      </c>
      <c r="X4694" s="1">
        <v>2.609664366255382</v>
      </c>
      <c r="Y4694" s="1">
        <v>1.184517975284795</v>
      </c>
      <c r="Z4694" s="1">
        <v>1.274974690279667</v>
      </c>
      <c r="AA4694" s="1">
        <v>2.5621493187052482</v>
      </c>
      <c r="AB4694" s="1">
        <v>2.923083444128078</v>
      </c>
      <c r="AC4694" s="1">
        <v>2.7208236002962209</v>
      </c>
      <c r="AD4694" s="1">
        <v>2.648377701799276</v>
      </c>
      <c r="AE4694" s="1">
        <v>2.5637281097047588</v>
      </c>
      <c r="AF4694" s="1">
        <v>2.3930087046903892</v>
      </c>
      <c r="AG4694" s="1">
        <v>1.7523179579097199</v>
      </c>
      <c r="AH4694" s="1">
        <v>1.3362808481921109</v>
      </c>
    </row>
    <row r="4695" spans="1:34" x14ac:dyDescent="0.2">
      <c r="A4695" t="s">
        <v>22</v>
      </c>
      <c r="B4695">
        <v>29</v>
      </c>
      <c r="C4695">
        <v>32</v>
      </c>
      <c r="D4695">
        <v>5</v>
      </c>
      <c r="E4695">
        <v>6</v>
      </c>
      <c r="F4695">
        <v>2025</v>
      </c>
      <c r="G4695" t="s">
        <v>3</v>
      </c>
      <c r="H4695" t="s">
        <v>85</v>
      </c>
      <c r="I4695">
        <v>0</v>
      </c>
      <c r="J4695">
        <v>1</v>
      </c>
      <c r="K4695" s="2">
        <v>0.14470529789581441</v>
      </c>
      <c r="L4695" s="2">
        <v>0.12800434674897809</v>
      </c>
      <c r="M4695" s="2">
        <v>0.1148574288849849</v>
      </c>
      <c r="N4695" s="2">
        <v>9.6071855444290782E-2</v>
      </c>
      <c r="O4695" s="2">
        <v>9.7142730582582312E-2</v>
      </c>
      <c r="P4695" s="2">
        <v>9.8064621790436665E-2</v>
      </c>
      <c r="Q4695" s="2">
        <v>0.1209915190834626</v>
      </c>
      <c r="R4695" s="2">
        <v>0.13173266078118259</v>
      </c>
      <c r="S4695" s="2">
        <v>0.32362363502624669</v>
      </c>
      <c r="T4695" s="2">
        <v>0.35091420349168462</v>
      </c>
      <c r="U4695" s="2">
        <v>0.35669590661590012</v>
      </c>
      <c r="V4695" s="2">
        <v>0.34589578868314652</v>
      </c>
      <c r="W4695" s="2">
        <v>0.33456838072510808</v>
      </c>
      <c r="X4695" s="2">
        <v>0.3262080457819227</v>
      </c>
      <c r="Y4695" s="2">
        <v>0.1480647469105994</v>
      </c>
      <c r="Z4695" s="2">
        <v>0.15937183628495841</v>
      </c>
      <c r="AA4695" s="2">
        <v>0.32026866483815603</v>
      </c>
      <c r="AB4695" s="2">
        <v>0.36538543051600969</v>
      </c>
      <c r="AC4695" s="2">
        <v>0.34010295003702762</v>
      </c>
      <c r="AD4695" s="2">
        <v>0.3310472127249095</v>
      </c>
      <c r="AE4695" s="2">
        <v>0.32046601371309491</v>
      </c>
      <c r="AF4695" s="2">
        <v>0.29912608808629859</v>
      </c>
      <c r="AG4695" s="2">
        <v>0.21903974473871499</v>
      </c>
      <c r="AH4695" s="2">
        <v>0.16703510602401389</v>
      </c>
    </row>
    <row r="4696" spans="1:34" x14ac:dyDescent="0.2">
      <c r="A4696" t="s">
        <v>22</v>
      </c>
      <c r="B4696">
        <v>29</v>
      </c>
      <c r="C4696">
        <v>32</v>
      </c>
      <c r="D4696">
        <v>6</v>
      </c>
      <c r="E4696">
        <v>5</v>
      </c>
      <c r="F4696">
        <v>2025</v>
      </c>
      <c r="G4696" t="s">
        <v>3</v>
      </c>
      <c r="H4696" t="s">
        <v>55</v>
      </c>
      <c r="I4696">
        <v>0</v>
      </c>
      <c r="J4696">
        <v>1</v>
      </c>
      <c r="K4696" s="1">
        <v>-1.1561557066414661</v>
      </c>
      <c r="L4696" s="1">
        <v>-1.0228044572065831</v>
      </c>
      <c r="M4696" s="1">
        <v>-0.91781589142487363</v>
      </c>
      <c r="N4696" s="1">
        <v>-0.76772222695802605</v>
      </c>
      <c r="O4696" s="1">
        <v>-0.77627783286050978</v>
      </c>
      <c r="P4696" s="1">
        <v>-0.7836368049474367</v>
      </c>
      <c r="Q4696" s="1">
        <v>-0.96680714272418466</v>
      </c>
      <c r="R4696" s="1">
        <v>-1.0526251137538609</v>
      </c>
      <c r="S4696" s="1">
        <v>-2.582440718430012</v>
      </c>
      <c r="T4696" s="1">
        <v>-2.7995859687997648</v>
      </c>
      <c r="U4696" s="1">
        <v>-2.845589900594129</v>
      </c>
      <c r="V4696" s="1">
        <v>-2.759695962830802</v>
      </c>
      <c r="W4696" s="1">
        <v>-2.669572530276358</v>
      </c>
      <c r="X4696" s="1">
        <v>-2.6030432164192159</v>
      </c>
      <c r="Y4696" s="1">
        <v>-1.1829911274334091</v>
      </c>
      <c r="Z4696" s="1">
        <v>-1.273264865896707</v>
      </c>
      <c r="AA4696" s="1">
        <v>-2.5557796491792431</v>
      </c>
      <c r="AB4696" s="1">
        <v>-2.9147521449169891</v>
      </c>
      <c r="AC4696" s="1">
        <v>-2.7136332965607188</v>
      </c>
      <c r="AD4696" s="1">
        <v>-2.6415773088597549</v>
      </c>
      <c r="AE4696" s="1">
        <v>-2.5573642288169292</v>
      </c>
      <c r="AF4696" s="1">
        <v>-2.3874645935484402</v>
      </c>
      <c r="AG4696" s="1">
        <v>-1.7492328279061109</v>
      </c>
      <c r="AH4696" s="1">
        <v>-1.3344013303147479</v>
      </c>
    </row>
    <row r="4697" spans="1:34" x14ac:dyDescent="0.2">
      <c r="A4697" t="s">
        <v>22</v>
      </c>
      <c r="B4697">
        <v>29</v>
      </c>
      <c r="C4697">
        <v>32</v>
      </c>
      <c r="D4697">
        <v>6</v>
      </c>
      <c r="E4697">
        <v>5</v>
      </c>
      <c r="F4697">
        <v>2025</v>
      </c>
      <c r="G4697" t="s">
        <v>3</v>
      </c>
      <c r="H4697" t="s">
        <v>85</v>
      </c>
      <c r="I4697">
        <v>0</v>
      </c>
      <c r="J4697">
        <v>1</v>
      </c>
      <c r="K4697" s="2">
        <v>0.14451946333018331</v>
      </c>
      <c r="L4697" s="2">
        <v>0.12785055715082291</v>
      </c>
      <c r="M4697" s="2">
        <v>0.1147269864281092</v>
      </c>
      <c r="N4697" s="2">
        <v>9.5965278369753257E-2</v>
      </c>
      <c r="O4697" s="2">
        <v>9.7034729107563722E-2</v>
      </c>
      <c r="P4697" s="2">
        <v>9.7954600618429588E-2</v>
      </c>
      <c r="Q4697" s="2">
        <v>0.1208508928405231</v>
      </c>
      <c r="R4697" s="2">
        <v>0.13157813921923259</v>
      </c>
      <c r="S4697" s="2">
        <v>0.32280508980375139</v>
      </c>
      <c r="T4697" s="2">
        <v>0.34994824609997061</v>
      </c>
      <c r="U4697" s="2">
        <v>0.35569873757426612</v>
      </c>
      <c r="V4697" s="2">
        <v>0.34496199535385019</v>
      </c>
      <c r="W4697" s="2">
        <v>0.33369656628454469</v>
      </c>
      <c r="X4697" s="2">
        <v>0.32538040205240198</v>
      </c>
      <c r="Y4697" s="2">
        <v>0.14787389092917611</v>
      </c>
      <c r="Z4697" s="2">
        <v>0.15915810823708831</v>
      </c>
      <c r="AA4697" s="2">
        <v>0.31947245614740538</v>
      </c>
      <c r="AB4697" s="2">
        <v>0.36434401811462358</v>
      </c>
      <c r="AC4697" s="2">
        <v>0.33920416207008991</v>
      </c>
      <c r="AD4697" s="2">
        <v>0.33019716360746942</v>
      </c>
      <c r="AE4697" s="2">
        <v>0.31967052860211609</v>
      </c>
      <c r="AF4697" s="2">
        <v>0.29843307419355503</v>
      </c>
      <c r="AG4697" s="2">
        <v>0.21865410348826389</v>
      </c>
      <c r="AH4697" s="2">
        <v>0.16680016628934341</v>
      </c>
    </row>
    <row r="4698" spans="1:34" x14ac:dyDescent="0.2">
      <c r="A4698" t="s">
        <v>22</v>
      </c>
      <c r="B4698">
        <v>29</v>
      </c>
      <c r="C4698">
        <v>32</v>
      </c>
      <c r="D4698">
        <v>5</v>
      </c>
      <c r="E4698">
        <v>6</v>
      </c>
      <c r="F4698">
        <v>2025</v>
      </c>
      <c r="G4698" t="s">
        <v>3</v>
      </c>
      <c r="H4698" t="s">
        <v>56</v>
      </c>
      <c r="I4698">
        <v>0</v>
      </c>
      <c r="J4698">
        <v>1</v>
      </c>
      <c r="K4698" s="1">
        <v>-0.42482170927306379</v>
      </c>
      <c r="L4698" s="1">
        <v>-0.4571485029491365</v>
      </c>
      <c r="M4698" s="1">
        <v>-0.47142091675622882</v>
      </c>
      <c r="N4698" s="1">
        <v>-0.52897205503490852</v>
      </c>
      <c r="O4698" s="1">
        <v>-0.52746075845635421</v>
      </c>
      <c r="P4698" s="1">
        <v>-0.53204501278445215</v>
      </c>
      <c r="Q4698" s="1">
        <v>-0.46159778585665889</v>
      </c>
      <c r="R4698" s="1">
        <v>-0.39345109955131308</v>
      </c>
      <c r="S4698" s="1">
        <v>0.33466750336752582</v>
      </c>
      <c r="T4698" s="1">
        <v>0.42182414784704092</v>
      </c>
      <c r="U4698" s="1">
        <v>0.4202867356263183</v>
      </c>
      <c r="V4698" s="1">
        <v>0.34753583749037781</v>
      </c>
      <c r="W4698" s="1">
        <v>0.29952907553873098</v>
      </c>
      <c r="X4698" s="1">
        <v>0.26496185835680602</v>
      </c>
      <c r="Y4698" s="1">
        <v>-0.39935644940798082</v>
      </c>
      <c r="Z4698" s="1">
        <v>-0.35488145251801018</v>
      </c>
      <c r="AA4698" s="1">
        <v>0.2184396590037484</v>
      </c>
      <c r="AB4698" s="1">
        <v>0.36761617260287321</v>
      </c>
      <c r="AC4698" s="1">
        <v>0.26446157983213281</v>
      </c>
      <c r="AD4698" s="1">
        <v>0.21303780734124469</v>
      </c>
      <c r="AE4698" s="1">
        <v>0.15873532705054899</v>
      </c>
      <c r="AF4698" s="1">
        <v>-7.0697163369123116E-3</v>
      </c>
      <c r="AG4698" s="1">
        <v>-0.30591723505593288</v>
      </c>
      <c r="AH4698" s="1">
        <v>-0.37268692199896369</v>
      </c>
    </row>
    <row r="4699" spans="1:34" x14ac:dyDescent="0.2">
      <c r="A4699" t="s">
        <v>22</v>
      </c>
      <c r="B4699">
        <v>29</v>
      </c>
      <c r="C4699">
        <v>32</v>
      </c>
      <c r="D4699">
        <v>5</v>
      </c>
      <c r="E4699">
        <v>6</v>
      </c>
      <c r="F4699">
        <v>2025</v>
      </c>
      <c r="G4699" t="s">
        <v>3</v>
      </c>
      <c r="H4699" t="s">
        <v>86</v>
      </c>
      <c r="I4699">
        <v>0</v>
      </c>
      <c r="J4699">
        <v>1</v>
      </c>
      <c r="K4699" s="2">
        <v>5.3102713659132973E-2</v>
      </c>
      <c r="L4699" s="2">
        <v>5.7143562868642063E-2</v>
      </c>
      <c r="M4699" s="2">
        <v>5.8927614594528603E-2</v>
      </c>
      <c r="N4699" s="2">
        <v>6.6121506879363565E-2</v>
      </c>
      <c r="O4699" s="2">
        <v>6.5932594807044276E-2</v>
      </c>
      <c r="P4699" s="2">
        <v>6.6505626598056519E-2</v>
      </c>
      <c r="Q4699" s="2">
        <v>5.7699723232082362E-2</v>
      </c>
      <c r="R4699" s="2">
        <v>4.9181387443914128E-2</v>
      </c>
      <c r="S4699" s="2">
        <v>4.1833437920940728E-2</v>
      </c>
      <c r="T4699" s="2">
        <v>5.2728018480880122E-2</v>
      </c>
      <c r="U4699" s="2">
        <v>5.2535841953289787E-2</v>
      </c>
      <c r="V4699" s="2">
        <v>4.3441979686297233E-2</v>
      </c>
      <c r="W4699" s="2">
        <v>3.7441134442341373E-2</v>
      </c>
      <c r="X4699" s="2">
        <v>3.3120232294600753E-2</v>
      </c>
      <c r="Y4699" s="2">
        <v>4.9919556175997602E-2</v>
      </c>
      <c r="Z4699" s="2">
        <v>4.4360181564751272E-2</v>
      </c>
      <c r="AA4699" s="2">
        <v>2.730495737546855E-2</v>
      </c>
      <c r="AB4699" s="2">
        <v>4.5952021575359152E-2</v>
      </c>
      <c r="AC4699" s="2">
        <v>3.3057697479016601E-2</v>
      </c>
      <c r="AD4699" s="2">
        <v>2.662972591765558E-2</v>
      </c>
      <c r="AE4699" s="2">
        <v>1.9841915881318631E-2</v>
      </c>
      <c r="AF4699" s="2">
        <v>8.8371454211403906E-4</v>
      </c>
      <c r="AG4699" s="2">
        <v>3.8239654381991617E-2</v>
      </c>
      <c r="AH4699" s="2">
        <v>4.6585865249870469E-2</v>
      </c>
    </row>
    <row r="4700" spans="1:34" x14ac:dyDescent="0.2">
      <c r="A4700" t="s">
        <v>22</v>
      </c>
      <c r="B4700">
        <v>29</v>
      </c>
      <c r="C4700">
        <v>32</v>
      </c>
      <c r="D4700">
        <v>6</v>
      </c>
      <c r="E4700">
        <v>5</v>
      </c>
      <c r="F4700">
        <v>2025</v>
      </c>
      <c r="G4700" t="s">
        <v>3</v>
      </c>
      <c r="H4700" t="s">
        <v>56</v>
      </c>
      <c r="I4700">
        <v>0</v>
      </c>
      <c r="J4700">
        <v>1</v>
      </c>
      <c r="K4700" s="1">
        <v>0.44134033732918071</v>
      </c>
      <c r="L4700" s="1">
        <v>0.47081868945181538</v>
      </c>
      <c r="M4700" s="1">
        <v>0.48301580181187231</v>
      </c>
      <c r="N4700" s="1">
        <v>0.53844557277158855</v>
      </c>
      <c r="O4700" s="1">
        <v>0.53706088956914</v>
      </c>
      <c r="P4700" s="1">
        <v>0.54182467251840716</v>
      </c>
      <c r="Q4700" s="1">
        <v>0.47409789634012989</v>
      </c>
      <c r="R4700" s="1">
        <v>0.40718634950242089</v>
      </c>
      <c r="S4700" s="1">
        <v>-0.26190792803461121</v>
      </c>
      <c r="T4700" s="1">
        <v>-0.33596126858358683</v>
      </c>
      <c r="U4700" s="1">
        <v>-0.33164948748106698</v>
      </c>
      <c r="V4700" s="1">
        <v>-0.26453198599739802</v>
      </c>
      <c r="W4700" s="1">
        <v>-0.2220344585997753</v>
      </c>
      <c r="X4700" s="1">
        <v>-0.19139352684380961</v>
      </c>
      <c r="Y4700" s="1">
        <v>0.41632142553450202</v>
      </c>
      <c r="Z4700" s="1">
        <v>0.37387950121758018</v>
      </c>
      <c r="AA4700" s="1">
        <v>-0.147665553159264</v>
      </c>
      <c r="AB4700" s="1">
        <v>-0.27504618136854742</v>
      </c>
      <c r="AC4700" s="1">
        <v>-0.1845693161043451</v>
      </c>
      <c r="AD4700" s="1">
        <v>-0.13747788579105011</v>
      </c>
      <c r="AE4700" s="1">
        <v>-8.802553940797353E-2</v>
      </c>
      <c r="AF4700" s="1">
        <v>6.867095124743669E-2</v>
      </c>
      <c r="AG4700" s="1">
        <v>0.34019645731823411</v>
      </c>
      <c r="AH4700" s="1">
        <v>0.39357045396965828</v>
      </c>
    </row>
    <row r="4701" spans="1:34" x14ac:dyDescent="0.2">
      <c r="A4701" t="s">
        <v>22</v>
      </c>
      <c r="B4701">
        <v>29</v>
      </c>
      <c r="C4701">
        <v>32</v>
      </c>
      <c r="D4701">
        <v>6</v>
      </c>
      <c r="E4701">
        <v>5</v>
      </c>
      <c r="F4701">
        <v>2025</v>
      </c>
      <c r="G4701" t="s">
        <v>3</v>
      </c>
      <c r="H4701" t="s">
        <v>86</v>
      </c>
      <c r="I4701">
        <v>0</v>
      </c>
      <c r="J4701">
        <v>1</v>
      </c>
      <c r="K4701" s="2">
        <v>5.5167542166147589E-2</v>
      </c>
      <c r="L4701" s="2">
        <v>5.8852336181476929E-2</v>
      </c>
      <c r="M4701" s="2">
        <v>6.0376975226484039E-2</v>
      </c>
      <c r="N4701" s="2">
        <v>6.7305696596448569E-2</v>
      </c>
      <c r="O4701" s="2">
        <v>6.71326111961425E-2</v>
      </c>
      <c r="P4701" s="2">
        <v>6.7728084064800895E-2</v>
      </c>
      <c r="Q4701" s="2">
        <v>5.9262237042516243E-2</v>
      </c>
      <c r="R4701" s="2">
        <v>5.0898293687802618E-2</v>
      </c>
      <c r="S4701" s="2">
        <v>3.2738491004326388E-2</v>
      </c>
      <c r="T4701" s="2">
        <v>4.1995158572948353E-2</v>
      </c>
      <c r="U4701" s="2">
        <v>4.145618593513338E-2</v>
      </c>
      <c r="V4701" s="2">
        <v>3.3066498249674753E-2</v>
      </c>
      <c r="W4701" s="2">
        <v>2.775430732497192E-2</v>
      </c>
      <c r="X4701" s="2">
        <v>2.3924190855476202E-2</v>
      </c>
      <c r="Y4701" s="2">
        <v>5.2040178191812753E-2</v>
      </c>
      <c r="Z4701" s="2">
        <v>4.6734937652197522E-2</v>
      </c>
      <c r="AA4701" s="2">
        <v>1.8458194144907999E-2</v>
      </c>
      <c r="AB4701" s="2">
        <v>3.438077267106842E-2</v>
      </c>
      <c r="AC4701" s="2">
        <v>2.3071164513043141E-2</v>
      </c>
      <c r="AD4701" s="2">
        <v>1.718473572388127E-2</v>
      </c>
      <c r="AE4701" s="2">
        <v>1.1003192425996689E-2</v>
      </c>
      <c r="AF4701" s="2">
        <v>8.5838689059295863E-3</v>
      </c>
      <c r="AG4701" s="2">
        <v>4.2524557164779257E-2</v>
      </c>
      <c r="AH4701" s="2">
        <v>4.9196306746207293E-2</v>
      </c>
    </row>
    <row r="4702" spans="1:34" x14ac:dyDescent="0.2">
      <c r="A4702" t="s">
        <v>22</v>
      </c>
      <c r="B4702">
        <v>29</v>
      </c>
      <c r="C4702">
        <v>32</v>
      </c>
      <c r="D4702">
        <v>5</v>
      </c>
      <c r="E4702">
        <v>6</v>
      </c>
      <c r="F4702">
        <v>2025</v>
      </c>
      <c r="G4702" t="s">
        <v>3</v>
      </c>
      <c r="H4702" t="s">
        <v>42</v>
      </c>
      <c r="I4702">
        <v>0</v>
      </c>
      <c r="J4702">
        <v>1</v>
      </c>
      <c r="K4702" s="1">
        <v>1.2331299087983949</v>
      </c>
      <c r="L4702" s="1">
        <v>1.121441916504428</v>
      </c>
      <c r="M4702" s="1">
        <v>1.032734397044915</v>
      </c>
      <c r="N4702" s="1">
        <v>0.93301592974204428</v>
      </c>
      <c r="O4702" s="1">
        <v>0.93923601849264893</v>
      </c>
      <c r="P4702" s="1">
        <v>0.94791285392197133</v>
      </c>
      <c r="Q4702" s="1">
        <v>1.0723642888849381</v>
      </c>
      <c r="R4702" s="1">
        <v>1.1249121647459881</v>
      </c>
      <c r="S4702" s="1">
        <v>2.6105299835965758</v>
      </c>
      <c r="T4702" s="1">
        <v>2.838828176781381</v>
      </c>
      <c r="U4702" s="1">
        <v>2.8843520948597652</v>
      </c>
      <c r="V4702" s="1">
        <v>2.7889049002393822</v>
      </c>
      <c r="W4702" s="1">
        <v>2.6932548627039412</v>
      </c>
      <c r="X4702" s="1">
        <v>2.6230808014407399</v>
      </c>
      <c r="Y4702" s="1">
        <v>1.2500273626831291</v>
      </c>
      <c r="Z4702" s="1">
        <v>1.3234429742890419</v>
      </c>
      <c r="AA4702" s="1">
        <v>2.571444149882987</v>
      </c>
      <c r="AB4702" s="1">
        <v>2.946109039342375</v>
      </c>
      <c r="AC4702" s="1">
        <v>2.7336460983704889</v>
      </c>
      <c r="AD4702" s="1">
        <v>2.6569323587070071</v>
      </c>
      <c r="AE4702" s="1">
        <v>2.5686375229962239</v>
      </c>
      <c r="AF4702" s="1">
        <v>2.3930191477740119</v>
      </c>
      <c r="AG4702" s="1">
        <v>1.778820839859135</v>
      </c>
      <c r="AH4702" s="1">
        <v>1.3872786479558059</v>
      </c>
    </row>
    <row r="4703" spans="1:34" x14ac:dyDescent="0.2">
      <c r="A4703" t="s">
        <v>22</v>
      </c>
      <c r="B4703">
        <v>29</v>
      </c>
      <c r="C4703">
        <v>32</v>
      </c>
      <c r="D4703">
        <v>5</v>
      </c>
      <c r="E4703">
        <v>6</v>
      </c>
      <c r="F4703">
        <v>2025</v>
      </c>
      <c r="G4703" t="s">
        <v>3</v>
      </c>
      <c r="H4703" t="s">
        <v>87</v>
      </c>
      <c r="I4703">
        <v>0</v>
      </c>
      <c r="J4703">
        <v>1</v>
      </c>
      <c r="K4703" s="2">
        <v>0.15414123859979931</v>
      </c>
      <c r="L4703" s="2">
        <v>0.1401802395630535</v>
      </c>
      <c r="M4703" s="2">
        <v>0.12909179963061429</v>
      </c>
      <c r="N4703" s="2">
        <v>0.11662699121775549</v>
      </c>
      <c r="O4703" s="2">
        <v>0.1174045023115811</v>
      </c>
      <c r="P4703" s="2">
        <v>0.1184891067402464</v>
      </c>
      <c r="Q4703" s="2">
        <v>0.1340455361106172</v>
      </c>
      <c r="R4703" s="2">
        <v>0.14061402059324851</v>
      </c>
      <c r="S4703" s="2">
        <v>0.32631624794957198</v>
      </c>
      <c r="T4703" s="2">
        <v>0.35485352209767262</v>
      </c>
      <c r="U4703" s="2">
        <v>0.36054401185747059</v>
      </c>
      <c r="V4703" s="2">
        <v>0.34861311252992272</v>
      </c>
      <c r="W4703" s="2">
        <v>0.3366568578379926</v>
      </c>
      <c r="X4703" s="2">
        <v>0.32788510018009248</v>
      </c>
      <c r="Y4703" s="2">
        <v>0.15625342033539119</v>
      </c>
      <c r="Z4703" s="2">
        <v>0.16543037178613021</v>
      </c>
      <c r="AA4703" s="2">
        <v>0.32143051873537343</v>
      </c>
      <c r="AB4703" s="2">
        <v>0.36826362991779688</v>
      </c>
      <c r="AC4703" s="2">
        <v>0.34170576229631111</v>
      </c>
      <c r="AD4703" s="2">
        <v>0.33211654483837588</v>
      </c>
      <c r="AE4703" s="2">
        <v>0.32107969037452799</v>
      </c>
      <c r="AF4703" s="2">
        <v>0.29912739347175149</v>
      </c>
      <c r="AG4703" s="2">
        <v>0.2223526049823919</v>
      </c>
      <c r="AH4703" s="2">
        <v>0.17340983099447579</v>
      </c>
    </row>
    <row r="4704" spans="1:34" x14ac:dyDescent="0.2">
      <c r="A4704" t="s">
        <v>22</v>
      </c>
      <c r="B4704">
        <v>29</v>
      </c>
      <c r="C4704">
        <v>32</v>
      </c>
      <c r="D4704">
        <v>6</v>
      </c>
      <c r="E4704">
        <v>5</v>
      </c>
      <c r="F4704">
        <v>2025</v>
      </c>
      <c r="G4704" t="s">
        <v>3</v>
      </c>
      <c r="H4704" t="s">
        <v>42</v>
      </c>
      <c r="I4704">
        <v>0</v>
      </c>
      <c r="J4704">
        <v>1</v>
      </c>
      <c r="K4704" s="1">
        <v>1.2375287113248989</v>
      </c>
      <c r="L4704" s="1">
        <v>1.1259658946960951</v>
      </c>
      <c r="M4704" s="1">
        <v>1.0371548945803619</v>
      </c>
      <c r="N4704" s="1">
        <v>0.93772120195861786</v>
      </c>
      <c r="O4704" s="1">
        <v>0.94395003728767635</v>
      </c>
      <c r="P4704" s="1">
        <v>0.95271224292432921</v>
      </c>
      <c r="Q4704" s="1">
        <v>1.076793790164412</v>
      </c>
      <c r="R4704" s="1">
        <v>1.128636501858076</v>
      </c>
      <c r="S4704" s="1">
        <v>2.595687929426937</v>
      </c>
      <c r="T4704" s="1">
        <v>2.819672245259865</v>
      </c>
      <c r="U4704" s="1">
        <v>2.8648513512763198</v>
      </c>
      <c r="V4704" s="1">
        <v>2.772345393142845</v>
      </c>
      <c r="W4704" s="1">
        <v>2.678790173793351</v>
      </c>
      <c r="X4704" s="1">
        <v>2.6100700122149618</v>
      </c>
      <c r="Y4704" s="1">
        <v>1.2541098584036601</v>
      </c>
      <c r="Z4704" s="1">
        <v>1.327022720286908</v>
      </c>
      <c r="AA4704" s="1">
        <v>2.560041939255802</v>
      </c>
      <c r="AB4704" s="1">
        <v>2.9277005427781728</v>
      </c>
      <c r="AC4704" s="1">
        <v>2.7199028476491991</v>
      </c>
      <c r="AD4704" s="1">
        <v>2.6451523297844912</v>
      </c>
      <c r="AE4704" s="1">
        <v>2.558878718192886</v>
      </c>
      <c r="AF4704" s="1">
        <v>2.388451985071637</v>
      </c>
      <c r="AG4704" s="1">
        <v>1.7820070470669549</v>
      </c>
      <c r="AH4704" s="1">
        <v>1.39123132964423</v>
      </c>
    </row>
    <row r="4705" spans="1:34" x14ac:dyDescent="0.2">
      <c r="A4705" t="s">
        <v>22</v>
      </c>
      <c r="B4705">
        <v>29</v>
      </c>
      <c r="C4705">
        <v>32</v>
      </c>
      <c r="D4705">
        <v>6</v>
      </c>
      <c r="E4705">
        <v>5</v>
      </c>
      <c r="F4705">
        <v>2025</v>
      </c>
      <c r="G4705" t="s">
        <v>3</v>
      </c>
      <c r="H4705" t="s">
        <v>87</v>
      </c>
      <c r="I4705">
        <v>0</v>
      </c>
      <c r="J4705">
        <v>1</v>
      </c>
      <c r="K4705" s="2">
        <v>0.15469108891561231</v>
      </c>
      <c r="L4705" s="2">
        <v>0.14074573683701189</v>
      </c>
      <c r="M4705" s="2">
        <v>0.12964436182254521</v>
      </c>
      <c r="N4705" s="2">
        <v>0.1172151502448272</v>
      </c>
      <c r="O4705" s="2">
        <v>0.1179937546609595</v>
      </c>
      <c r="P4705" s="2">
        <v>0.11908903036554121</v>
      </c>
      <c r="Q4705" s="2">
        <v>0.13459922377055139</v>
      </c>
      <c r="R4705" s="2">
        <v>0.14107956273225961</v>
      </c>
      <c r="S4705" s="2">
        <v>0.32446099117836708</v>
      </c>
      <c r="T4705" s="2">
        <v>0.35245903065748319</v>
      </c>
      <c r="U4705" s="2">
        <v>0.35810641890953998</v>
      </c>
      <c r="V4705" s="2">
        <v>0.34654317414285563</v>
      </c>
      <c r="W4705" s="2">
        <v>0.33484877172416888</v>
      </c>
      <c r="X4705" s="2">
        <v>0.32625875152687023</v>
      </c>
      <c r="Y4705" s="2">
        <v>0.15676373230045751</v>
      </c>
      <c r="Z4705" s="2">
        <v>0.16587784003586351</v>
      </c>
      <c r="AA4705" s="2">
        <v>0.32000524240697531</v>
      </c>
      <c r="AB4705" s="2">
        <v>0.3659625678472716</v>
      </c>
      <c r="AC4705" s="2">
        <v>0.33998785595614978</v>
      </c>
      <c r="AD4705" s="2">
        <v>0.3306440412230614</v>
      </c>
      <c r="AE4705" s="2">
        <v>0.31985983977411081</v>
      </c>
      <c r="AF4705" s="2">
        <v>0.29855649813395468</v>
      </c>
      <c r="AG4705" s="2">
        <v>0.22275088088336939</v>
      </c>
      <c r="AH4705" s="2">
        <v>0.1739039162055287</v>
      </c>
    </row>
    <row r="4706" spans="1:34" x14ac:dyDescent="0.2">
      <c r="A4706" t="s">
        <v>22</v>
      </c>
      <c r="B4706">
        <v>29</v>
      </c>
      <c r="C4706">
        <v>1</v>
      </c>
      <c r="D4706">
        <v>4</v>
      </c>
      <c r="E4706">
        <v>2</v>
      </c>
      <c r="F4706">
        <v>2025</v>
      </c>
      <c r="G4706" t="s">
        <v>3</v>
      </c>
      <c r="H4706" t="s">
        <v>55</v>
      </c>
      <c r="I4706">
        <v>0</v>
      </c>
      <c r="J4706">
        <v>2</v>
      </c>
      <c r="K4706" s="1">
        <v>-1.9598776298355209</v>
      </c>
      <c r="L4706" s="1">
        <v>-1.907069023026126</v>
      </c>
      <c r="M4706" s="1">
        <v>-1.889075107491285</v>
      </c>
      <c r="N4706" s="1">
        <v>-1.8912072508584099</v>
      </c>
      <c r="O4706" s="1">
        <v>-1.8904077594840469</v>
      </c>
      <c r="P4706" s="1">
        <v>-1.904540742014871</v>
      </c>
      <c r="Q4706" s="1">
        <v>-1.9128182968569349</v>
      </c>
      <c r="R4706" s="1">
        <v>-1.9093435262667691</v>
      </c>
      <c r="S4706" s="1">
        <v>-1.9688667302578631</v>
      </c>
      <c r="T4706" s="1">
        <v>-1.9587585146200379</v>
      </c>
      <c r="U4706" s="1">
        <v>-1.9571660819170009</v>
      </c>
      <c r="V4706" s="1">
        <v>-1.9622722502616119</v>
      </c>
      <c r="W4706" s="1">
        <v>-1.9609711540412</v>
      </c>
      <c r="X4706" s="1">
        <v>-1.9556729320356321</v>
      </c>
      <c r="Y4706" s="1">
        <v>-1.9167923754186229</v>
      </c>
      <c r="Z4706" s="1">
        <v>-1.9214744089103379</v>
      </c>
      <c r="AA4706" s="1">
        <v>-1.96909916759528</v>
      </c>
      <c r="AB4706" s="1">
        <v>-1.981274759951998</v>
      </c>
      <c r="AC4706" s="1">
        <v>-2.0839187428563779</v>
      </c>
      <c r="AD4706" s="1">
        <v>-1.989578988282245</v>
      </c>
      <c r="AE4706" s="1">
        <v>-1.9744073235272219</v>
      </c>
      <c r="AF4706" s="1">
        <v>-1.9595768714175299</v>
      </c>
      <c r="AG4706" s="1">
        <v>-1.919590873665272</v>
      </c>
      <c r="AH4706" s="1">
        <v>-1.919950484463476</v>
      </c>
    </row>
    <row r="4707" spans="1:34" x14ac:dyDescent="0.2">
      <c r="A4707" t="s">
        <v>22</v>
      </c>
      <c r="B4707">
        <v>29</v>
      </c>
      <c r="C4707">
        <v>1</v>
      </c>
      <c r="D4707">
        <v>4</v>
      </c>
      <c r="E4707">
        <v>2</v>
      </c>
      <c r="F4707">
        <v>2025</v>
      </c>
      <c r="G4707" t="s">
        <v>3</v>
      </c>
      <c r="H4707" t="s">
        <v>85</v>
      </c>
      <c r="I4707">
        <v>0</v>
      </c>
      <c r="J4707">
        <v>2</v>
      </c>
      <c r="K4707" s="2">
        <v>9.3820061505548003E-2</v>
      </c>
      <c r="L4707" s="2">
        <v>9.1292094114392278E-2</v>
      </c>
      <c r="M4707" s="2">
        <v>9.0430718773144014E-2</v>
      </c>
      <c r="N4707" s="2">
        <v>9.0532785258723061E-2</v>
      </c>
      <c r="O4707" s="2">
        <v>9.0494513313182173E-2</v>
      </c>
      <c r="P4707" s="2">
        <v>9.1171064374387989E-2</v>
      </c>
      <c r="Q4707" s="2">
        <v>9.1567313962921296E-2</v>
      </c>
      <c r="R4707" s="2">
        <v>9.1400975419369271E-2</v>
      </c>
      <c r="S4707" s="2">
        <v>9.4250373042179189E-2</v>
      </c>
      <c r="T4707" s="2">
        <v>9.3766489049415994E-2</v>
      </c>
      <c r="U4707" s="2">
        <v>9.36902587114255E-2</v>
      </c>
      <c r="V4707" s="2">
        <v>9.3934692864280925E-2</v>
      </c>
      <c r="W4707" s="2">
        <v>9.3872408910647548E-2</v>
      </c>
      <c r="X4707" s="2">
        <v>9.3618781078549637E-2</v>
      </c>
      <c r="Y4707" s="2">
        <v>9.1757554562339097E-2</v>
      </c>
      <c r="Z4707" s="2">
        <v>9.1981685224109322E-2</v>
      </c>
      <c r="AA4707" s="2">
        <v>9.4261499902836554E-2</v>
      </c>
      <c r="AB4707" s="2">
        <v>9.4844349977955614E-2</v>
      </c>
      <c r="AC4707" s="2">
        <v>9.9757955114655669E-2</v>
      </c>
      <c r="AD4707" s="2">
        <v>9.5241876436158654E-2</v>
      </c>
      <c r="AE4707" s="2">
        <v>9.4515603275636226E-2</v>
      </c>
      <c r="AF4707" s="2">
        <v>9.3805664089686575E-2</v>
      </c>
      <c r="AG4707" s="2">
        <v>9.1891519700583874E-2</v>
      </c>
      <c r="AH4707" s="2">
        <v>9.1908734401487627E-2</v>
      </c>
    </row>
    <row r="4708" spans="1:34" x14ac:dyDescent="0.2">
      <c r="A4708" t="s">
        <v>22</v>
      </c>
      <c r="B4708">
        <v>29</v>
      </c>
      <c r="C4708">
        <v>1</v>
      </c>
      <c r="D4708">
        <v>2</v>
      </c>
      <c r="E4708">
        <v>4</v>
      </c>
      <c r="F4708">
        <v>2025</v>
      </c>
      <c r="G4708" t="s">
        <v>3</v>
      </c>
      <c r="H4708" t="s">
        <v>55</v>
      </c>
      <c r="I4708">
        <v>0</v>
      </c>
      <c r="J4708">
        <v>2</v>
      </c>
      <c r="K4708" s="1">
        <v>1.963366164816321</v>
      </c>
      <c r="L4708" s="1">
        <v>1.910369361750081</v>
      </c>
      <c r="M4708" s="1">
        <v>1.8923090564419169</v>
      </c>
      <c r="N4708" s="1">
        <v>1.894447051317564</v>
      </c>
      <c r="O4708" s="1">
        <v>1.8936428852425751</v>
      </c>
      <c r="P4708" s="1">
        <v>1.9078144373797521</v>
      </c>
      <c r="Q4708" s="1">
        <v>1.9160825888275299</v>
      </c>
      <c r="R4708" s="1">
        <v>1.912616748686544</v>
      </c>
      <c r="S4708" s="1">
        <v>1.9721446502699971</v>
      </c>
      <c r="T4708" s="1">
        <v>1.961988204925722</v>
      </c>
      <c r="U4708" s="1">
        <v>1.960387840318573</v>
      </c>
      <c r="V4708" s="1">
        <v>1.965518285851622</v>
      </c>
      <c r="W4708" s="1">
        <v>1.96421087174464</v>
      </c>
      <c r="X4708" s="1">
        <v>1.9588932926827589</v>
      </c>
      <c r="Y4708" s="1">
        <v>1.9200603344981011</v>
      </c>
      <c r="Z4708" s="1">
        <v>1.9247439652988561</v>
      </c>
      <c r="AA4708" s="1">
        <v>1.972606460104855</v>
      </c>
      <c r="AB4708" s="1">
        <v>1.9845890250287801</v>
      </c>
      <c r="AC4708" s="1">
        <v>2.0877078575676622</v>
      </c>
      <c r="AD4708" s="1">
        <v>1.992928088920751</v>
      </c>
      <c r="AE4708" s="1">
        <v>1.9777046020407361</v>
      </c>
      <c r="AF4708" s="1">
        <v>1.9628119137320059</v>
      </c>
      <c r="AG4708" s="1">
        <v>1.922877770904768</v>
      </c>
      <c r="AH4708" s="1">
        <v>1.923213061690479</v>
      </c>
    </row>
    <row r="4709" spans="1:34" x14ac:dyDescent="0.2">
      <c r="A4709" t="s">
        <v>22</v>
      </c>
      <c r="B4709">
        <v>29</v>
      </c>
      <c r="C4709">
        <v>1</v>
      </c>
      <c r="D4709">
        <v>2</v>
      </c>
      <c r="E4709">
        <v>4</v>
      </c>
      <c r="F4709">
        <v>2025</v>
      </c>
      <c r="G4709" t="s">
        <v>3</v>
      </c>
      <c r="H4709" t="s">
        <v>85</v>
      </c>
      <c r="I4709">
        <v>0</v>
      </c>
      <c r="J4709">
        <v>2</v>
      </c>
      <c r="K4709" s="2">
        <v>9.3987058955531846E-2</v>
      </c>
      <c r="L4709" s="2">
        <v>9.1450082540484257E-2</v>
      </c>
      <c r="M4709" s="2">
        <v>9.0585529096418899E-2</v>
      </c>
      <c r="N4709" s="2">
        <v>9.0687875695858691E-2</v>
      </c>
      <c r="O4709" s="2">
        <v>9.0649379970682981E-2</v>
      </c>
      <c r="P4709" s="2">
        <v>9.1327777373101729E-2</v>
      </c>
      <c r="Q4709" s="2">
        <v>9.1723576817699104E-2</v>
      </c>
      <c r="R4709" s="2">
        <v>9.1557665778027236E-2</v>
      </c>
      <c r="S4709" s="2">
        <v>9.4407288276307635E-2</v>
      </c>
      <c r="T4709" s="2">
        <v>9.392109550979412E-2</v>
      </c>
      <c r="U4709" s="2">
        <v>9.3844485468642436E-2</v>
      </c>
      <c r="V4709" s="2">
        <v>9.4090081779419202E-2</v>
      </c>
      <c r="W4709" s="2">
        <v>9.4027495386236795E-2</v>
      </c>
      <c r="X4709" s="2">
        <v>9.3772940924748222E-2</v>
      </c>
      <c r="Y4709" s="2">
        <v>9.1913992962965152E-2</v>
      </c>
      <c r="Z4709" s="2">
        <v>9.2138200088505443E-2</v>
      </c>
      <c r="AA4709" s="2">
        <v>9.4429395282607714E-2</v>
      </c>
      <c r="AB4709" s="2">
        <v>9.5003005063669016E-2</v>
      </c>
      <c r="AC4709" s="2">
        <v>9.9939341426664358E-2</v>
      </c>
      <c r="AD4709" s="2">
        <v>9.5402199112998048E-2</v>
      </c>
      <c r="AE4709" s="2">
        <v>9.4673445208331181E-2</v>
      </c>
      <c r="AF4709" s="2">
        <v>9.3960526752689996E-2</v>
      </c>
      <c r="AG4709" s="2">
        <v>9.2048864677881162E-2</v>
      </c>
      <c r="AH4709" s="2">
        <v>9.2064915170860323E-2</v>
      </c>
    </row>
    <row r="4710" spans="1:34" x14ac:dyDescent="0.2">
      <c r="A4710" t="s">
        <v>22</v>
      </c>
      <c r="B4710">
        <v>29</v>
      </c>
      <c r="C4710">
        <v>1</v>
      </c>
      <c r="D4710">
        <v>4</v>
      </c>
      <c r="E4710">
        <v>2</v>
      </c>
      <c r="F4710">
        <v>2025</v>
      </c>
      <c r="G4710" t="s">
        <v>3</v>
      </c>
      <c r="H4710" t="s">
        <v>56</v>
      </c>
      <c r="I4710">
        <v>0</v>
      </c>
      <c r="J4710">
        <v>2</v>
      </c>
      <c r="K4710" s="1">
        <v>9.0478541631430931E-2</v>
      </c>
      <c r="L4710" s="1">
        <v>9.2002565383714374E-2</v>
      </c>
      <c r="M4710" s="1">
        <v>9.031366926533832E-2</v>
      </c>
      <c r="N4710" s="1">
        <v>9.1248703392915298E-2</v>
      </c>
      <c r="O4710" s="1">
        <v>8.805155600079187E-2</v>
      </c>
      <c r="P4710" s="1">
        <v>8.4527749912801167E-2</v>
      </c>
      <c r="Q4710" s="1">
        <v>8.4912889808535202E-2</v>
      </c>
      <c r="R4710" s="1">
        <v>5.3745018068823702E-2</v>
      </c>
      <c r="S4710" s="1">
        <v>9.0660780526780227E-2</v>
      </c>
      <c r="T4710" s="1">
        <v>9.5628087904018638E-2</v>
      </c>
      <c r="U4710" s="1">
        <v>9.2743590850585644E-2</v>
      </c>
      <c r="V4710" s="1">
        <v>0.1012198880706128</v>
      </c>
      <c r="W4710" s="1">
        <v>9.8144825287776155E-2</v>
      </c>
      <c r="X4710" s="1">
        <v>0.1013745090399101</v>
      </c>
      <c r="Y4710" s="1">
        <v>7.5169903355547241E-2</v>
      </c>
      <c r="Z4710" s="1">
        <v>6.8509435655617235E-2</v>
      </c>
      <c r="AA4710" s="1">
        <v>8.6834384533496928E-2</v>
      </c>
      <c r="AB4710" s="1">
        <v>6.2067716573829292E-2</v>
      </c>
      <c r="AC4710" s="1">
        <v>6.2641854783997489E-2</v>
      </c>
      <c r="AD4710" s="1">
        <v>8.9124788578613501E-2</v>
      </c>
      <c r="AE4710" s="1">
        <v>0.1020457043768281</v>
      </c>
      <c r="AF4710" s="1">
        <v>9.2364645739743956E-2</v>
      </c>
      <c r="AG4710" s="1">
        <v>9.4824509686338737E-2</v>
      </c>
      <c r="AH4710" s="1">
        <v>9.9589017205305164E-2</v>
      </c>
    </row>
    <row r="4711" spans="1:34" x14ac:dyDescent="0.2">
      <c r="A4711" t="s">
        <v>22</v>
      </c>
      <c r="B4711">
        <v>29</v>
      </c>
      <c r="C4711">
        <v>1</v>
      </c>
      <c r="D4711">
        <v>4</v>
      </c>
      <c r="E4711">
        <v>2</v>
      </c>
      <c r="F4711">
        <v>2025</v>
      </c>
      <c r="G4711" t="s">
        <v>3</v>
      </c>
      <c r="H4711" t="s">
        <v>86</v>
      </c>
      <c r="I4711">
        <v>0</v>
      </c>
      <c r="J4711">
        <v>2</v>
      </c>
      <c r="K4711" s="2">
        <v>4.3312409976869488E-3</v>
      </c>
      <c r="L4711" s="2">
        <v>4.4041965740956391E-3</v>
      </c>
      <c r="M4711" s="2">
        <v>4.3233484970063461E-3</v>
      </c>
      <c r="N4711" s="2">
        <v>4.3681089238940297E-3</v>
      </c>
      <c r="O4711" s="2">
        <v>4.2150603047327933E-3</v>
      </c>
      <c r="P4711" s="2">
        <v>4.0463744139016102E-3</v>
      </c>
      <c r="Q4711" s="2">
        <v>4.0648112020744724E-3</v>
      </c>
      <c r="R4711" s="2">
        <v>2.572793741850606E-3</v>
      </c>
      <c r="S4711" s="2">
        <v>4.3399648404973843E-3</v>
      </c>
      <c r="T4711" s="2">
        <v>4.5777516678762861E-3</v>
      </c>
      <c r="U4711" s="2">
        <v>4.4396697351852298E-3</v>
      </c>
      <c r="V4711" s="2">
        <v>4.8454331942992543E-3</v>
      </c>
      <c r="W4711" s="2">
        <v>4.6982288101952456E-3</v>
      </c>
      <c r="X4711" s="2">
        <v>4.8528349568525298E-3</v>
      </c>
      <c r="Y4711" s="2">
        <v>3.5984108644453502E-3</v>
      </c>
      <c r="Z4711" s="2">
        <v>3.2795718309514112E-3</v>
      </c>
      <c r="AA4711" s="2">
        <v>4.1567938598354179E-3</v>
      </c>
      <c r="AB4711" s="2">
        <v>2.9712043740987471E-3</v>
      </c>
      <c r="AC4711" s="2">
        <v>2.998688580954654E-3</v>
      </c>
      <c r="AD4711" s="2">
        <v>4.2664363421588821E-3</v>
      </c>
      <c r="AE4711" s="2">
        <v>4.8849653239903847E-3</v>
      </c>
      <c r="AF4711" s="2">
        <v>4.4215294936389357E-3</v>
      </c>
      <c r="AG4711" s="2">
        <v>4.5392840836457468E-3</v>
      </c>
      <c r="AH4711" s="2">
        <v>4.7673628073722834E-3</v>
      </c>
    </row>
    <row r="4712" spans="1:34" x14ac:dyDescent="0.2">
      <c r="A4712" t="s">
        <v>22</v>
      </c>
      <c r="B4712">
        <v>29</v>
      </c>
      <c r="C4712">
        <v>1</v>
      </c>
      <c r="D4712">
        <v>2</v>
      </c>
      <c r="E4712">
        <v>4</v>
      </c>
      <c r="F4712">
        <v>2025</v>
      </c>
      <c r="G4712" t="s">
        <v>3</v>
      </c>
      <c r="H4712" t="s">
        <v>56</v>
      </c>
      <c r="I4712">
        <v>0</v>
      </c>
      <c r="J4712">
        <v>2</v>
      </c>
      <c r="K4712" s="1">
        <v>-9.7483030745579458E-2</v>
      </c>
      <c r="L4712" s="1">
        <v>-9.9279160032855918E-2</v>
      </c>
      <c r="M4712" s="1">
        <v>-9.769755452785131E-2</v>
      </c>
      <c r="N4712" s="1">
        <v>-9.8630341381772235E-2</v>
      </c>
      <c r="O4712" s="1">
        <v>-9.5444794767675895E-2</v>
      </c>
      <c r="P4712" s="1">
        <v>-9.1901426123043931E-2</v>
      </c>
      <c r="Q4712" s="1">
        <v>-9.2437743619971063E-2</v>
      </c>
      <c r="R4712" s="1">
        <v>-6.1166353541913798E-2</v>
      </c>
      <c r="S4712" s="1">
        <v>-9.8831282071715376E-2</v>
      </c>
      <c r="T4712" s="1">
        <v>-0.1039263164617424</v>
      </c>
      <c r="U4712" s="1">
        <v>-0.1010615639412514</v>
      </c>
      <c r="V4712" s="1">
        <v>-0.10948055157540169</v>
      </c>
      <c r="W4712" s="1">
        <v>-0.1064200764313952</v>
      </c>
      <c r="X4712" s="1">
        <v>-0.1096863247747951</v>
      </c>
      <c r="Y4712" s="1">
        <v>-8.2720733382117551E-2</v>
      </c>
      <c r="Z4712" s="1">
        <v>-7.6107750290965892E-2</v>
      </c>
      <c r="AA4712" s="1">
        <v>-9.3858363414778961E-2</v>
      </c>
      <c r="AB4712" s="1">
        <v>-7.0192364278306468E-2</v>
      </c>
      <c r="AC4712" s="1">
        <v>-6.9699027404769923E-2</v>
      </c>
      <c r="AD4712" s="1">
        <v>-9.7188469641577679E-2</v>
      </c>
      <c r="AE4712" s="1">
        <v>-0.11019333463272291</v>
      </c>
      <c r="AF4712" s="1">
        <v>-0.10064287536819951</v>
      </c>
      <c r="AG4712" s="1">
        <v>-0.1023260318889519</v>
      </c>
      <c r="AH4712" s="1">
        <v>-0.1072215752502728</v>
      </c>
    </row>
    <row r="4713" spans="1:34" x14ac:dyDescent="0.2">
      <c r="A4713" t="s">
        <v>22</v>
      </c>
      <c r="B4713">
        <v>29</v>
      </c>
      <c r="C4713">
        <v>1</v>
      </c>
      <c r="D4713">
        <v>2</v>
      </c>
      <c r="E4713">
        <v>4</v>
      </c>
      <c r="F4713">
        <v>2025</v>
      </c>
      <c r="G4713" t="s">
        <v>3</v>
      </c>
      <c r="H4713" t="s">
        <v>86</v>
      </c>
      <c r="I4713">
        <v>0</v>
      </c>
      <c r="J4713">
        <v>2</v>
      </c>
      <c r="K4713" s="2">
        <v>4.6665484625512252E-3</v>
      </c>
      <c r="L4713" s="2">
        <v>4.7525298307952903E-3</v>
      </c>
      <c r="M4713" s="2">
        <v>4.6768177947486833E-3</v>
      </c>
      <c r="N4713" s="2">
        <v>4.7214706438215986E-3</v>
      </c>
      <c r="O4713" s="2">
        <v>4.5689773581625388E-3</v>
      </c>
      <c r="P4713" s="2">
        <v>4.3993550005645803E-3</v>
      </c>
      <c r="Q4713" s="2">
        <v>4.4250287159956951E-3</v>
      </c>
      <c r="R4713" s="2">
        <v>2.9280557949192209E-3</v>
      </c>
      <c r="S4713" s="2">
        <v>4.731089748403661E-3</v>
      </c>
      <c r="T4713" s="2">
        <v>4.9749909147664487E-3</v>
      </c>
      <c r="U4713" s="2">
        <v>4.8378541601144763E-3</v>
      </c>
      <c r="V4713" s="2">
        <v>5.240874188317317E-3</v>
      </c>
      <c r="W4713" s="2">
        <v>5.0943681198384466E-3</v>
      </c>
      <c r="X4713" s="2">
        <v>5.2507246269005168E-3</v>
      </c>
      <c r="Y4713" s="2">
        <v>3.9598718693195246E-3</v>
      </c>
      <c r="Z4713" s="2">
        <v>3.643305941476843E-3</v>
      </c>
      <c r="AA4713" s="2">
        <v>4.4930343070060177E-3</v>
      </c>
      <c r="AB4713" s="2">
        <v>3.36013424183183E-3</v>
      </c>
      <c r="AC4713" s="2">
        <v>3.3365180246182902E-3</v>
      </c>
      <c r="AD4713" s="2">
        <v>4.6524477143851739E-3</v>
      </c>
      <c r="AE4713" s="2">
        <v>5.2749953748954803E-3</v>
      </c>
      <c r="AF4713" s="2">
        <v>4.8178113844445031E-3</v>
      </c>
      <c r="AG4713" s="2">
        <v>4.8983847048888508E-3</v>
      </c>
      <c r="AH4713" s="2">
        <v>5.1327361624850859E-3</v>
      </c>
    </row>
    <row r="4714" spans="1:34" x14ac:dyDescent="0.2">
      <c r="A4714" t="s">
        <v>22</v>
      </c>
      <c r="B4714">
        <v>29</v>
      </c>
      <c r="C4714">
        <v>1</v>
      </c>
      <c r="D4714">
        <v>4</v>
      </c>
      <c r="E4714">
        <v>2</v>
      </c>
      <c r="F4714">
        <v>2025</v>
      </c>
      <c r="G4714" t="s">
        <v>3</v>
      </c>
      <c r="H4714" t="s">
        <v>42</v>
      </c>
      <c r="I4714">
        <v>0</v>
      </c>
      <c r="J4714">
        <v>2</v>
      </c>
      <c r="K4714" s="1">
        <v>1.9619650074416339</v>
      </c>
      <c r="L4714" s="1">
        <v>1.909286969164931</v>
      </c>
      <c r="M4714" s="1">
        <v>1.8912327515669189</v>
      </c>
      <c r="N4714" s="1">
        <v>1.8934072967986351</v>
      </c>
      <c r="O4714" s="1">
        <v>1.8924572844932741</v>
      </c>
      <c r="P4714" s="1">
        <v>1.9064155838903221</v>
      </c>
      <c r="Q4714" s="1">
        <v>1.9147020749052059</v>
      </c>
      <c r="R4714" s="1">
        <v>1.910099795367781</v>
      </c>
      <c r="S4714" s="1">
        <v>1.9709529620571899</v>
      </c>
      <c r="T4714" s="1">
        <v>1.961091443506058</v>
      </c>
      <c r="U4714" s="1">
        <v>1.959362254880451</v>
      </c>
      <c r="V4714" s="1">
        <v>1.9648811286914529</v>
      </c>
      <c r="W4714" s="1">
        <v>1.9634256476150149</v>
      </c>
      <c r="X4714" s="1">
        <v>1.9582986003620411</v>
      </c>
      <c r="Y4714" s="1">
        <v>1.9182657596989661</v>
      </c>
      <c r="Z4714" s="1">
        <v>1.922695359871444</v>
      </c>
      <c r="AA4714" s="1">
        <v>1.971012872145115</v>
      </c>
      <c r="AB4714" s="1">
        <v>1.9822467242660631</v>
      </c>
      <c r="AC4714" s="1">
        <v>2.0848600261885419</v>
      </c>
      <c r="AD4714" s="1">
        <v>1.9915741960954869</v>
      </c>
      <c r="AE4714" s="1">
        <v>1.977042641163739</v>
      </c>
      <c r="AF4714" s="1">
        <v>1.961752467253997</v>
      </c>
      <c r="AG4714" s="1">
        <v>1.921931531011513</v>
      </c>
      <c r="AH4714" s="1">
        <v>1.92253162136269</v>
      </c>
    </row>
    <row r="4715" spans="1:34" x14ac:dyDescent="0.2">
      <c r="A4715" t="s">
        <v>22</v>
      </c>
      <c r="B4715">
        <v>29</v>
      </c>
      <c r="C4715">
        <v>1</v>
      </c>
      <c r="D4715">
        <v>4</v>
      </c>
      <c r="E4715">
        <v>2</v>
      </c>
      <c r="F4715">
        <v>2025</v>
      </c>
      <c r="G4715" t="s">
        <v>3</v>
      </c>
      <c r="H4715" t="s">
        <v>87</v>
      </c>
      <c r="I4715">
        <v>0</v>
      </c>
      <c r="J4715">
        <v>2</v>
      </c>
      <c r="K4715" s="2">
        <v>9.39199850377163E-2</v>
      </c>
      <c r="L4715" s="2">
        <v>9.1398268010145209E-2</v>
      </c>
      <c r="M4715" s="2">
        <v>9.0534005986999302E-2</v>
      </c>
      <c r="N4715" s="2">
        <v>9.063810226539977E-2</v>
      </c>
      <c r="O4715" s="2">
        <v>9.0592624827643894E-2</v>
      </c>
      <c r="P4715" s="2">
        <v>9.1260813743119104E-2</v>
      </c>
      <c r="Q4715" s="2">
        <v>9.1657491109525299E-2</v>
      </c>
      <c r="R4715" s="2">
        <v>9.1437178298820296E-2</v>
      </c>
      <c r="S4715" s="2">
        <v>9.4350241724156111E-2</v>
      </c>
      <c r="T4715" s="2">
        <v>9.3878167211482108E-2</v>
      </c>
      <c r="U4715" s="2">
        <v>9.3795390317282443E-2</v>
      </c>
      <c r="V4715" s="2">
        <v>9.4059580832295903E-2</v>
      </c>
      <c r="W4715" s="2">
        <v>9.3989906418938257E-2</v>
      </c>
      <c r="X4715" s="2">
        <v>9.3744472785075986E-2</v>
      </c>
      <c r="Y4715" s="2">
        <v>9.1828086008638968E-2</v>
      </c>
      <c r="Z4715" s="2">
        <v>9.2040132594762722E-2</v>
      </c>
      <c r="AA4715" s="2">
        <v>9.4353109642054844E-2</v>
      </c>
      <c r="AB4715" s="2">
        <v>9.4890878266425546E-2</v>
      </c>
      <c r="AC4715" s="2">
        <v>9.9803014693260667E-2</v>
      </c>
      <c r="AD4715" s="2">
        <v>9.5337387766511655E-2</v>
      </c>
      <c r="AE4715" s="2">
        <v>9.4641756898179177E-2</v>
      </c>
      <c r="AF4715" s="2">
        <v>9.3909810660922077E-2</v>
      </c>
      <c r="AG4715" s="2">
        <v>9.2003567826877422E-2</v>
      </c>
      <c r="AH4715" s="2">
        <v>9.2032294372249079E-2</v>
      </c>
    </row>
    <row r="4716" spans="1:34" x14ac:dyDescent="0.2">
      <c r="A4716" t="s">
        <v>22</v>
      </c>
      <c r="B4716">
        <v>29</v>
      </c>
      <c r="C4716">
        <v>1</v>
      </c>
      <c r="D4716">
        <v>2</v>
      </c>
      <c r="E4716">
        <v>4</v>
      </c>
      <c r="F4716">
        <v>2025</v>
      </c>
      <c r="G4716" t="s">
        <v>3</v>
      </c>
      <c r="H4716" t="s">
        <v>42</v>
      </c>
      <c r="I4716">
        <v>0</v>
      </c>
      <c r="J4716">
        <v>2</v>
      </c>
      <c r="K4716" s="1">
        <v>1.965784738578692</v>
      </c>
      <c r="L4716" s="1">
        <v>1.912947320218265</v>
      </c>
      <c r="M4716" s="1">
        <v>1.8948293794568469</v>
      </c>
      <c r="N4716" s="1">
        <v>1.8970128029317299</v>
      </c>
      <c r="O4716" s="1">
        <v>1.896046699234506</v>
      </c>
      <c r="P4716" s="1">
        <v>1.9100266489235349</v>
      </c>
      <c r="Q4716" s="1">
        <v>1.918311034127042</v>
      </c>
      <c r="R4716" s="1">
        <v>1.9135945626390931</v>
      </c>
      <c r="S4716" s="1">
        <v>1.9746194934479171</v>
      </c>
      <c r="T4716" s="1">
        <v>1.964738760120786</v>
      </c>
      <c r="U4716" s="1">
        <v>1.962991065740028</v>
      </c>
      <c r="V4716" s="1">
        <v>1.968564990847484</v>
      </c>
      <c r="W4716" s="1">
        <v>1.96709165555332</v>
      </c>
      <c r="X4716" s="1">
        <v>1.961961778924376</v>
      </c>
      <c r="Y4716" s="1">
        <v>1.9218414106903401</v>
      </c>
      <c r="Z4716" s="1">
        <v>1.9262480945113789</v>
      </c>
      <c r="AA4716" s="1">
        <v>1.974838129779326</v>
      </c>
      <c r="AB4716" s="1">
        <v>1.9858299439447631</v>
      </c>
      <c r="AC4716" s="1">
        <v>2.0888709996002448</v>
      </c>
      <c r="AD4716" s="1">
        <v>1.9952964607397541</v>
      </c>
      <c r="AE4716" s="1">
        <v>1.980772087831052</v>
      </c>
      <c r="AF4716" s="1">
        <v>1.9653904439196499</v>
      </c>
      <c r="AG4716" s="1">
        <v>1.9255984884294619</v>
      </c>
      <c r="AH4716" s="1">
        <v>1.926199612411968</v>
      </c>
    </row>
    <row r="4717" spans="1:34" x14ac:dyDescent="0.2">
      <c r="A4717" t="s">
        <v>22</v>
      </c>
      <c r="B4717">
        <v>29</v>
      </c>
      <c r="C4717">
        <v>1</v>
      </c>
      <c r="D4717">
        <v>2</v>
      </c>
      <c r="E4717">
        <v>4</v>
      </c>
      <c r="F4717">
        <v>2025</v>
      </c>
      <c r="G4717" t="s">
        <v>3</v>
      </c>
      <c r="H4717" t="s">
        <v>87</v>
      </c>
      <c r="I4717">
        <v>0</v>
      </c>
      <c r="J4717">
        <v>2</v>
      </c>
      <c r="K4717" s="2">
        <v>9.4102836969264428E-2</v>
      </c>
      <c r="L4717" s="2">
        <v>9.1573490358585669E-2</v>
      </c>
      <c r="M4717" s="2">
        <v>9.0706177884218198E-2</v>
      </c>
      <c r="N4717" s="2">
        <v>9.0810699167377773E-2</v>
      </c>
      <c r="O4717" s="2">
        <v>9.0764451428787155E-2</v>
      </c>
      <c r="P4717" s="2">
        <v>9.1433676751686108E-2</v>
      </c>
      <c r="Q4717" s="2">
        <v>9.1830253312128768E-2</v>
      </c>
      <c r="R4717" s="2">
        <v>9.1604474090838495E-2</v>
      </c>
      <c r="S4717" s="2">
        <v>9.452575992761604E-2</v>
      </c>
      <c r="T4717" s="2">
        <v>9.4052765596562213E-2</v>
      </c>
      <c r="U4717" s="2">
        <v>9.3969102825071066E-2</v>
      </c>
      <c r="V4717" s="2">
        <v>9.4235928665852092E-2</v>
      </c>
      <c r="W4717" s="2">
        <v>9.4165399564538607E-2</v>
      </c>
      <c r="X4717" s="2">
        <v>9.3919830487410164E-2</v>
      </c>
      <c r="Y4717" s="2">
        <v>9.199925373402458E-2</v>
      </c>
      <c r="Z4717" s="2">
        <v>9.2210203305993554E-2</v>
      </c>
      <c r="AA4717" s="2">
        <v>9.4536226129050174E-2</v>
      </c>
      <c r="AB4717" s="2">
        <v>9.5062408307651516E-2</v>
      </c>
      <c r="AC4717" s="2">
        <v>9.9995021462690792E-2</v>
      </c>
      <c r="AD4717" s="2">
        <v>9.5515573941275217E-2</v>
      </c>
      <c r="AE4717" s="2">
        <v>9.4820286879022123E-2</v>
      </c>
      <c r="AF4717" s="2">
        <v>9.4083961939211799E-2</v>
      </c>
      <c r="AG4717" s="2">
        <v>9.2179106424416846E-2</v>
      </c>
      <c r="AH4717" s="2">
        <v>9.2207882450099615E-2</v>
      </c>
    </row>
    <row r="4718" spans="1:34" x14ac:dyDescent="0.2">
      <c r="A4718" t="s">
        <v>22</v>
      </c>
      <c r="B4718">
        <v>29</v>
      </c>
      <c r="C4718">
        <v>2</v>
      </c>
      <c r="D4718">
        <v>5</v>
      </c>
      <c r="E4718">
        <v>4</v>
      </c>
      <c r="F4718">
        <v>2025</v>
      </c>
      <c r="G4718" t="s">
        <v>3</v>
      </c>
      <c r="H4718" t="s">
        <v>55</v>
      </c>
      <c r="I4718">
        <v>0</v>
      </c>
      <c r="J4718">
        <v>2</v>
      </c>
      <c r="K4718" s="1">
        <v>-1.965807557422059</v>
      </c>
      <c r="L4718" s="1">
        <v>-1.913002399391162</v>
      </c>
      <c r="M4718" s="1">
        <v>-1.8950097003731681</v>
      </c>
      <c r="N4718" s="1">
        <v>-1.8971417367698959</v>
      </c>
      <c r="O4718" s="1">
        <v>-1.896342330788771</v>
      </c>
      <c r="P4718" s="1">
        <v>-1.9104746069956839</v>
      </c>
      <c r="Q4718" s="1">
        <v>-1.918752336653565</v>
      </c>
      <c r="R4718" s="1">
        <v>-1.91527739747494</v>
      </c>
      <c r="S4718" s="1">
        <v>-1.974800532100957</v>
      </c>
      <c r="T4718" s="1">
        <v>-1.964693201744355</v>
      </c>
      <c r="U4718" s="1">
        <v>-1.9631009141586451</v>
      </c>
      <c r="V4718" s="1">
        <v>-1.96820663835673</v>
      </c>
      <c r="W4718" s="1">
        <v>-1.9669056576124131</v>
      </c>
      <c r="X4718" s="1">
        <v>-1.9616077908172029</v>
      </c>
      <c r="Y4718" s="1">
        <v>-1.922726347486809</v>
      </c>
      <c r="Z4718" s="1">
        <v>-1.9274083518202201</v>
      </c>
      <c r="AA4718" s="1">
        <v>-1.9750287521521801</v>
      </c>
      <c r="AB4718" s="1">
        <v>-1.987207892617542</v>
      </c>
      <c r="AC4718" s="1">
        <v>-2.0898431704062048</v>
      </c>
      <c r="AD4718" s="1">
        <v>-1.9955114858231551</v>
      </c>
      <c r="AE4718" s="1">
        <v>-1.9803407722143991</v>
      </c>
      <c r="AF4718" s="1">
        <v>-1.9655114598812711</v>
      </c>
      <c r="AG4718" s="1">
        <v>-1.9255245005278681</v>
      </c>
      <c r="AH4718" s="1">
        <v>-1.92588455914562</v>
      </c>
    </row>
    <row r="4719" spans="1:34" x14ac:dyDescent="0.2">
      <c r="A4719" t="s">
        <v>22</v>
      </c>
      <c r="B4719">
        <v>29</v>
      </c>
      <c r="C4719">
        <v>2</v>
      </c>
      <c r="D4719">
        <v>5</v>
      </c>
      <c r="E4719">
        <v>4</v>
      </c>
      <c r="F4719">
        <v>2025</v>
      </c>
      <c r="G4719" t="s">
        <v>3</v>
      </c>
      <c r="H4719" t="s">
        <v>85</v>
      </c>
      <c r="I4719">
        <v>0</v>
      </c>
      <c r="J4719">
        <v>2</v>
      </c>
      <c r="K4719" s="2">
        <v>8.4326897698459344E-2</v>
      </c>
      <c r="L4719" s="2">
        <v>8.2061724211659859E-2</v>
      </c>
      <c r="M4719" s="2">
        <v>8.1289894597066634E-2</v>
      </c>
      <c r="N4719" s="2">
        <v>8.1381352183765521E-2</v>
      </c>
      <c r="O4719" s="2">
        <v>8.1347060207353397E-2</v>
      </c>
      <c r="P4719" s="2">
        <v>8.1953289950161767E-2</v>
      </c>
      <c r="Q4719" s="2">
        <v>8.2308378249319122E-2</v>
      </c>
      <c r="R4719" s="2">
        <v>8.2159314400460731E-2</v>
      </c>
      <c r="S4719" s="2">
        <v>8.4712667736268468E-2</v>
      </c>
      <c r="T4719" s="2">
        <v>8.4279095380842509E-2</v>
      </c>
      <c r="U4719" s="2">
        <v>8.4210791303040086E-2</v>
      </c>
      <c r="V4719" s="2">
        <v>8.4429810647280015E-2</v>
      </c>
      <c r="W4719" s="2">
        <v>8.4374002707321982E-2</v>
      </c>
      <c r="X4719" s="2">
        <v>8.4146741056214266E-2</v>
      </c>
      <c r="Y4719" s="2">
        <v>8.2478850686319508E-2</v>
      </c>
      <c r="Z4719" s="2">
        <v>8.2679693794769596E-2</v>
      </c>
      <c r="AA4719" s="2">
        <v>8.4722457651277991E-2</v>
      </c>
      <c r="AB4719" s="2">
        <v>8.5244904077023023E-2</v>
      </c>
      <c r="AC4719" s="2">
        <v>8.9647631362133051E-2</v>
      </c>
      <c r="AD4719" s="2">
        <v>8.5601101840194538E-2</v>
      </c>
      <c r="AE4719" s="2">
        <v>8.4950326432567239E-2</v>
      </c>
      <c r="AF4719" s="2">
        <v>8.4314196054833743E-2</v>
      </c>
      <c r="AG4719" s="2">
        <v>8.259888256041989E-2</v>
      </c>
      <c r="AH4719" s="2">
        <v>8.2614327931005621E-2</v>
      </c>
    </row>
    <row r="4720" spans="1:34" x14ac:dyDescent="0.2">
      <c r="A4720" t="s">
        <v>22</v>
      </c>
      <c r="B4720">
        <v>29</v>
      </c>
      <c r="C4720">
        <v>2</v>
      </c>
      <c r="D4720">
        <v>4</v>
      </c>
      <c r="E4720">
        <v>5</v>
      </c>
      <c r="F4720">
        <v>2025</v>
      </c>
      <c r="G4720" t="s">
        <v>3</v>
      </c>
      <c r="H4720" t="s">
        <v>55</v>
      </c>
      <c r="I4720">
        <v>0</v>
      </c>
      <c r="J4720">
        <v>2</v>
      </c>
      <c r="K4720" s="1">
        <v>1.9658716581141029</v>
      </c>
      <c r="L4720" s="1">
        <v>1.913063051500985</v>
      </c>
      <c r="M4720" s="1">
        <v>1.8950691359087719</v>
      </c>
      <c r="N4720" s="1">
        <v>1.897201279330289</v>
      </c>
      <c r="O4720" s="1">
        <v>1.8964017879476109</v>
      </c>
      <c r="P4720" s="1">
        <v>1.910534770689799</v>
      </c>
      <c r="Q4720" s="1">
        <v>1.9188123256337479</v>
      </c>
      <c r="R4720" s="1">
        <v>1.91533755504702</v>
      </c>
      <c r="S4720" s="1">
        <v>1.974860759266434</v>
      </c>
      <c r="T4720" s="1">
        <v>1.964752543710008</v>
      </c>
      <c r="U4720" s="1">
        <v>1.9631601110257859</v>
      </c>
      <c r="V4720" s="1">
        <v>1.9682662793415029</v>
      </c>
      <c r="W4720" s="1">
        <v>1.9669651831254651</v>
      </c>
      <c r="X4720" s="1">
        <v>1.9616669611270989</v>
      </c>
      <c r="Y4720" s="1">
        <v>1.9227864042186631</v>
      </c>
      <c r="Z4720" s="1">
        <v>1.9274684377241169</v>
      </c>
      <c r="AA4720" s="1">
        <v>1.9750931961045759</v>
      </c>
      <c r="AB4720" s="1">
        <v>1.987268789051748</v>
      </c>
      <c r="AC4720" s="1">
        <v>2.089912772523697</v>
      </c>
      <c r="AD4720" s="1">
        <v>1.995573017420039</v>
      </c>
      <c r="AE4720" s="1">
        <v>1.980401352610565</v>
      </c>
      <c r="AF4720" s="1">
        <v>1.965570900498677</v>
      </c>
      <c r="AG4720" s="1">
        <v>1.925584902452752</v>
      </c>
      <c r="AH4720" s="1">
        <v>1.925944513252366</v>
      </c>
    </row>
    <row r="4721" spans="1:34" x14ac:dyDescent="0.2">
      <c r="A4721" t="s">
        <v>22</v>
      </c>
      <c r="B4721">
        <v>29</v>
      </c>
      <c r="C4721">
        <v>2</v>
      </c>
      <c r="D4721">
        <v>4</v>
      </c>
      <c r="E4721">
        <v>5</v>
      </c>
      <c r="F4721">
        <v>2025</v>
      </c>
      <c r="G4721" t="s">
        <v>3</v>
      </c>
      <c r="H4721" t="s">
        <v>85</v>
      </c>
      <c r="I4721">
        <v>0</v>
      </c>
      <c r="J4721">
        <v>2</v>
      </c>
      <c r="K4721" s="2">
        <v>8.4329647414462777E-2</v>
      </c>
      <c r="L4721" s="2">
        <v>8.2064325994444215E-2</v>
      </c>
      <c r="M4721" s="2">
        <v>8.1292444192682764E-2</v>
      </c>
      <c r="N4721" s="2">
        <v>8.1383906370405018E-2</v>
      </c>
      <c r="O4721" s="2">
        <v>8.1349610730537661E-2</v>
      </c>
      <c r="P4721" s="2">
        <v>8.1955870781464255E-2</v>
      </c>
      <c r="Q4721" s="2">
        <v>8.2310951585949074E-2</v>
      </c>
      <c r="R4721" s="2">
        <v>8.2161894969147303E-2</v>
      </c>
      <c r="S4721" s="2">
        <v>8.4715251290290672E-2</v>
      </c>
      <c r="T4721" s="2">
        <v>8.4281640962605028E-2</v>
      </c>
      <c r="U4721" s="2">
        <v>8.4213330660537558E-2</v>
      </c>
      <c r="V4721" s="2">
        <v>8.4432369056012646E-2</v>
      </c>
      <c r="W4721" s="2">
        <v>8.4376556162684704E-2</v>
      </c>
      <c r="X4721" s="2">
        <v>8.4149279274490299E-2</v>
      </c>
      <c r="Y4721" s="2">
        <v>8.2481426929280857E-2</v>
      </c>
      <c r="Z4721" s="2">
        <v>8.2682271289118869E-2</v>
      </c>
      <c r="AA4721" s="2">
        <v>8.4725222092059863E-2</v>
      </c>
      <c r="AB4721" s="2">
        <v>8.5247516340547058E-2</v>
      </c>
      <c r="AC4721" s="2">
        <v>8.9650617071807007E-2</v>
      </c>
      <c r="AD4721" s="2">
        <v>8.5603741350179174E-2</v>
      </c>
      <c r="AE4721" s="2">
        <v>8.4952925139063579E-2</v>
      </c>
      <c r="AF4721" s="2">
        <v>8.4316745868443024E-2</v>
      </c>
      <c r="AG4721" s="2">
        <v>8.2601473611065346E-2</v>
      </c>
      <c r="AH4721" s="2">
        <v>8.2616899771675925E-2</v>
      </c>
    </row>
    <row r="4722" spans="1:34" x14ac:dyDescent="0.2">
      <c r="A4722" t="s">
        <v>22</v>
      </c>
      <c r="B4722">
        <v>29</v>
      </c>
      <c r="C4722">
        <v>2</v>
      </c>
      <c r="D4722">
        <v>5</v>
      </c>
      <c r="E4722">
        <v>4</v>
      </c>
      <c r="F4722">
        <v>2025</v>
      </c>
      <c r="G4722" t="s">
        <v>3</v>
      </c>
      <c r="H4722" t="s">
        <v>56</v>
      </c>
      <c r="I4722">
        <v>0</v>
      </c>
      <c r="J4722">
        <v>2</v>
      </c>
      <c r="K4722" s="1">
        <v>9.0485919796026187E-2</v>
      </c>
      <c r="L4722" s="1">
        <v>9.2001398069458881E-2</v>
      </c>
      <c r="M4722" s="1">
        <v>9.0303826686524702E-2</v>
      </c>
      <c r="N4722" s="1">
        <v>9.1236014575078045E-2</v>
      </c>
      <c r="O4722" s="1">
        <v>8.8036247533389123E-2</v>
      </c>
      <c r="P4722" s="1">
        <v>8.4496079639742247E-2</v>
      </c>
      <c r="Q4722" s="1">
        <v>8.4811873587507455E-2</v>
      </c>
      <c r="R4722" s="1">
        <v>5.3690056914261312E-2</v>
      </c>
      <c r="S4722" s="1">
        <v>9.0227068931451021E-2</v>
      </c>
      <c r="T4722" s="1">
        <v>9.5163087794756726E-2</v>
      </c>
      <c r="U4722" s="1">
        <v>9.2274113829622112E-2</v>
      </c>
      <c r="V4722" s="1">
        <v>0.10076256608526329</v>
      </c>
      <c r="W4722" s="1">
        <v>9.7684518950711882E-2</v>
      </c>
      <c r="X4722" s="1">
        <v>0.1009090004681438</v>
      </c>
      <c r="Y4722" s="1">
        <v>7.5053473906002394E-2</v>
      </c>
      <c r="Z4722" s="1">
        <v>6.8368200890923936E-2</v>
      </c>
      <c r="AA4722" s="1">
        <v>8.6819234248070379E-2</v>
      </c>
      <c r="AB4722" s="1">
        <v>6.1632459048647538E-2</v>
      </c>
      <c r="AC4722" s="1">
        <v>6.2418871046967563E-2</v>
      </c>
      <c r="AD4722" s="1">
        <v>8.8696251207216747E-2</v>
      </c>
      <c r="AE4722" s="1">
        <v>0.1016102081628365</v>
      </c>
      <c r="AF4722" s="1">
        <v>9.1906086138001691E-2</v>
      </c>
      <c r="AG4722" s="1">
        <v>9.4719755663683236E-2</v>
      </c>
      <c r="AH4722" s="1">
        <v>9.9435120161481788E-2</v>
      </c>
    </row>
    <row r="4723" spans="1:34" x14ac:dyDescent="0.2">
      <c r="A4723" t="s">
        <v>22</v>
      </c>
      <c r="B4723">
        <v>29</v>
      </c>
      <c r="C4723">
        <v>2</v>
      </c>
      <c r="D4723">
        <v>5</v>
      </c>
      <c r="E4723">
        <v>4</v>
      </c>
      <c r="F4723">
        <v>2025</v>
      </c>
      <c r="G4723" t="s">
        <v>3</v>
      </c>
      <c r="H4723" t="s">
        <v>86</v>
      </c>
      <c r="I4723">
        <v>0</v>
      </c>
      <c r="J4723">
        <v>2</v>
      </c>
      <c r="K4723" s="2">
        <v>3.881558432808613E-3</v>
      </c>
      <c r="L4723" s="2">
        <v>3.9465676351822104E-3</v>
      </c>
      <c r="M4723" s="2">
        <v>3.8737472170268079E-3</v>
      </c>
      <c r="N4723" s="2">
        <v>3.9137351153421792E-3</v>
      </c>
      <c r="O4723" s="2">
        <v>3.776475276776266E-3</v>
      </c>
      <c r="P4723" s="2">
        <v>3.6246133233130179E-3</v>
      </c>
      <c r="Q4723" s="2">
        <v>3.6381598802109429E-3</v>
      </c>
      <c r="R4723" s="2">
        <v>2.303132837056905E-3</v>
      </c>
      <c r="S4723" s="2">
        <v>3.870454553238218E-3</v>
      </c>
      <c r="T4723" s="2">
        <v>4.0821940778687452E-3</v>
      </c>
      <c r="U4723" s="2">
        <v>3.9582662747164894E-3</v>
      </c>
      <c r="V4723" s="2">
        <v>4.3223939037293768E-3</v>
      </c>
      <c r="W4723" s="2">
        <v>4.1903554624046621E-3</v>
      </c>
      <c r="X4723" s="2">
        <v>4.3286754734476749E-3</v>
      </c>
      <c r="Y4723" s="2">
        <v>3.2195555419907299E-3</v>
      </c>
      <c r="Z4723" s="2">
        <v>2.932778572647868E-3</v>
      </c>
      <c r="AA4723" s="2">
        <v>3.7242692739957481E-3</v>
      </c>
      <c r="AB4723" s="2">
        <v>2.6438366509870569E-3</v>
      </c>
      <c r="AC4723" s="2">
        <v>2.677571226826281E-3</v>
      </c>
      <c r="AD4723" s="2">
        <v>3.8047873371675981E-3</v>
      </c>
      <c r="AE4723" s="2">
        <v>4.3587550554049573E-3</v>
      </c>
      <c r="AF4723" s="2">
        <v>3.9424790561841854E-3</v>
      </c>
      <c r="AG4723" s="2">
        <v>4.063176538169946E-3</v>
      </c>
      <c r="AH4723" s="2">
        <v>4.2654506916675831E-3</v>
      </c>
    </row>
    <row r="4724" spans="1:34" x14ac:dyDescent="0.2">
      <c r="A4724" t="s">
        <v>22</v>
      </c>
      <c r="B4724">
        <v>29</v>
      </c>
      <c r="C4724">
        <v>2</v>
      </c>
      <c r="D4724">
        <v>4</v>
      </c>
      <c r="E4724">
        <v>5</v>
      </c>
      <c r="F4724">
        <v>2025</v>
      </c>
      <c r="G4724" t="s">
        <v>3</v>
      </c>
      <c r="H4724" t="s">
        <v>56</v>
      </c>
      <c r="I4724">
        <v>0</v>
      </c>
      <c r="J4724">
        <v>2</v>
      </c>
      <c r="K4724" s="1">
        <v>-9.6362221469905612E-2</v>
      </c>
      <c r="L4724" s="1">
        <v>-9.7886244559748301E-2</v>
      </c>
      <c r="M4724" s="1">
        <v>-9.6197331651640128E-2</v>
      </c>
      <c r="N4724" s="1">
        <v>-9.7132373045714232E-2</v>
      </c>
      <c r="O4724" s="1">
        <v>-9.3935218021649725E-2</v>
      </c>
      <c r="P4724" s="1">
        <v>-9.0411404098980283E-2</v>
      </c>
      <c r="Q4724" s="1">
        <v>-9.0796532221413748E-2</v>
      </c>
      <c r="R4724" s="1">
        <v>-5.9628690136774402E-2</v>
      </c>
      <c r="S4724" s="1">
        <v>-9.6544383540301232E-2</v>
      </c>
      <c r="T4724" s="1">
        <v>-0.10151167807330549</v>
      </c>
      <c r="U4724" s="1">
        <v>-9.8627186945028117E-2</v>
      </c>
      <c r="V4724" s="1">
        <v>-0.1071034798363095</v>
      </c>
      <c r="W4724" s="1">
        <v>-0.1040284266162077</v>
      </c>
      <c r="X4724" s="1">
        <v>-0.1072581088517181</v>
      </c>
      <c r="Y4724" s="1">
        <v>-8.105355514283677E-2</v>
      </c>
      <c r="Z4724" s="1">
        <v>-7.4393096110449142E-2</v>
      </c>
      <c r="AA4724" s="1">
        <v>-9.2718000384240176E-2</v>
      </c>
      <c r="AB4724" s="1">
        <v>-6.7951253695278963E-2</v>
      </c>
      <c r="AC4724" s="1">
        <v>-6.852537216222257E-2</v>
      </c>
      <c r="AD4724" s="1">
        <v>-9.5008366172329162E-2</v>
      </c>
      <c r="AE4724" s="1">
        <v>-0.1079292962806708</v>
      </c>
      <c r="AF4724" s="1">
        <v>-9.8248266980013349E-2</v>
      </c>
      <c r="AG4724" s="1">
        <v>-0.1007081499618119</v>
      </c>
      <c r="AH4724" s="1">
        <v>-0.1054726712953679</v>
      </c>
    </row>
    <row r="4725" spans="1:34" x14ac:dyDescent="0.2">
      <c r="A4725" t="s">
        <v>22</v>
      </c>
      <c r="B4725">
        <v>29</v>
      </c>
      <c r="C4725">
        <v>2</v>
      </c>
      <c r="D4725">
        <v>4</v>
      </c>
      <c r="E4725">
        <v>5</v>
      </c>
      <c r="F4725">
        <v>2025</v>
      </c>
      <c r="G4725" t="s">
        <v>3</v>
      </c>
      <c r="H4725" t="s">
        <v>86</v>
      </c>
      <c r="I4725">
        <v>0</v>
      </c>
      <c r="J4725">
        <v>2</v>
      </c>
      <c r="K4725" s="2">
        <v>4.1336331021869059E-3</v>
      </c>
      <c r="L4725" s="2">
        <v>4.199008850032636E-3</v>
      </c>
      <c r="M4725" s="2">
        <v>4.1265598529342546E-3</v>
      </c>
      <c r="N4725" s="2">
        <v>4.1666701575692189E-3</v>
      </c>
      <c r="O4725" s="2">
        <v>4.0295223662594921E-3</v>
      </c>
      <c r="P4725" s="2">
        <v>3.8783619461850911E-3</v>
      </c>
      <c r="Q4725" s="2">
        <v>3.8948827188612502E-3</v>
      </c>
      <c r="R4725" s="2">
        <v>2.557881331807968E-3</v>
      </c>
      <c r="S4725" s="2">
        <v>4.1414472761719407E-3</v>
      </c>
      <c r="T4725" s="2">
        <v>4.354528427651526E-3</v>
      </c>
      <c r="U4725" s="2">
        <v>4.2307929239558638E-3</v>
      </c>
      <c r="V4725" s="2">
        <v>4.5943989548750926E-3</v>
      </c>
      <c r="W4725" s="2">
        <v>4.4624889429668623E-3</v>
      </c>
      <c r="X4725" s="2">
        <v>4.6010320482897304E-3</v>
      </c>
      <c r="Y4725" s="2">
        <v>3.4769399613000639E-3</v>
      </c>
      <c r="Z4725" s="2">
        <v>3.1912274329661712E-3</v>
      </c>
      <c r="AA4725" s="2">
        <v>3.9773075974236247E-3</v>
      </c>
      <c r="AB4725" s="2">
        <v>2.914892862838653E-3</v>
      </c>
      <c r="AC4725" s="2">
        <v>2.9395207207619581E-3</v>
      </c>
      <c r="AD4725" s="2">
        <v>4.0755570119072639E-3</v>
      </c>
      <c r="AE4725" s="2">
        <v>4.6298238562386294E-3</v>
      </c>
      <c r="AF4725" s="2">
        <v>4.2145384615060368E-3</v>
      </c>
      <c r="AG4725" s="2">
        <v>4.3200596249450144E-3</v>
      </c>
      <c r="AH4725" s="2">
        <v>4.5244424504967641E-3</v>
      </c>
    </row>
    <row r="4726" spans="1:34" x14ac:dyDescent="0.2">
      <c r="A4726" t="s">
        <v>22</v>
      </c>
      <c r="B4726">
        <v>29</v>
      </c>
      <c r="C4726">
        <v>2</v>
      </c>
      <c r="D4726">
        <v>5</v>
      </c>
      <c r="E4726">
        <v>4</v>
      </c>
      <c r="F4726">
        <v>2025</v>
      </c>
      <c r="G4726" t="s">
        <v>3</v>
      </c>
      <c r="H4726" t="s">
        <v>42</v>
      </c>
      <c r="I4726">
        <v>0</v>
      </c>
      <c r="J4726">
        <v>2</v>
      </c>
      <c r="K4726" s="1">
        <v>1.9678889842923091</v>
      </c>
      <c r="L4726" s="1">
        <v>1.915213418218209</v>
      </c>
      <c r="M4726" s="1">
        <v>1.897160126510842</v>
      </c>
      <c r="N4726" s="1">
        <v>1.899334299103199</v>
      </c>
      <c r="O4726" s="1">
        <v>1.898384738776929</v>
      </c>
      <c r="P4726" s="1">
        <v>1.9123422317801271</v>
      </c>
      <c r="Q4726" s="1">
        <v>1.9206258311589319</v>
      </c>
      <c r="R4726" s="1">
        <v>1.916029783560224</v>
      </c>
      <c r="S4726" s="1">
        <v>1.97686065911439</v>
      </c>
      <c r="T4726" s="1">
        <v>1.966996540479703</v>
      </c>
      <c r="U4726" s="1">
        <v>1.9652683560403521</v>
      </c>
      <c r="V4726" s="1">
        <v>1.9707842261383119</v>
      </c>
      <c r="W4726" s="1">
        <v>1.9693298685569041</v>
      </c>
      <c r="X4726" s="1">
        <v>1.9642015556887811</v>
      </c>
      <c r="Y4726" s="1">
        <v>1.9241906431706099</v>
      </c>
      <c r="Z4726" s="1">
        <v>1.9286205343611269</v>
      </c>
      <c r="AA4726" s="1">
        <v>1.9769360513843679</v>
      </c>
      <c r="AB4726" s="1">
        <v>1.988163415941917</v>
      </c>
      <c r="AC4726" s="1">
        <v>2.090775117595443</v>
      </c>
      <c r="AD4726" s="1">
        <v>1.9974816932904169</v>
      </c>
      <c r="AE4726" s="1">
        <v>1.9829458410399461</v>
      </c>
      <c r="AF4726" s="1">
        <v>1.967659022186977</v>
      </c>
      <c r="AG4726" s="1">
        <v>1.927852804092181</v>
      </c>
      <c r="AH4726" s="1">
        <v>1.928449812226662</v>
      </c>
    </row>
    <row r="4727" spans="1:34" x14ac:dyDescent="0.2">
      <c r="A4727" t="s">
        <v>22</v>
      </c>
      <c r="B4727">
        <v>29</v>
      </c>
      <c r="C4727">
        <v>2</v>
      </c>
      <c r="D4727">
        <v>5</v>
      </c>
      <c r="E4727">
        <v>4</v>
      </c>
      <c r="F4727">
        <v>2025</v>
      </c>
      <c r="G4727" t="s">
        <v>3</v>
      </c>
      <c r="H4727" t="s">
        <v>87</v>
      </c>
      <c r="I4727">
        <v>0</v>
      </c>
      <c r="J4727">
        <v>2</v>
      </c>
      <c r="K4727" s="2">
        <v>8.4416184297288241E-2</v>
      </c>
      <c r="L4727" s="2">
        <v>8.2156569893646295E-2</v>
      </c>
      <c r="M4727" s="2">
        <v>8.138214104521721E-2</v>
      </c>
      <c r="N4727" s="2">
        <v>8.1475406140817372E-2</v>
      </c>
      <c r="O4727" s="2">
        <v>8.1434673020126275E-2</v>
      </c>
      <c r="P4727" s="2">
        <v>8.2033405118883282E-2</v>
      </c>
      <c r="Q4727" s="2">
        <v>8.2388745210416725E-2</v>
      </c>
      <c r="R4727" s="2">
        <v>8.2191589372750812E-2</v>
      </c>
      <c r="S4727" s="2">
        <v>8.4801040638922021E-2</v>
      </c>
      <c r="T4727" s="2">
        <v>8.4377901293540919E-2</v>
      </c>
      <c r="U4727" s="2">
        <v>8.4303767672540775E-2</v>
      </c>
      <c r="V4727" s="2">
        <v>8.4540380972613044E-2</v>
      </c>
      <c r="W4727" s="2">
        <v>8.4477993653711267E-2</v>
      </c>
      <c r="X4727" s="2">
        <v>8.4258005327304084E-2</v>
      </c>
      <c r="Y4727" s="2">
        <v>8.2541664318234773E-2</v>
      </c>
      <c r="Z4727" s="2">
        <v>8.2731692573964941E-2</v>
      </c>
      <c r="AA4727" s="2">
        <v>8.4804274727738937E-2</v>
      </c>
      <c r="AB4727" s="2">
        <v>8.5285892991384921E-2</v>
      </c>
      <c r="AC4727" s="2">
        <v>8.9687608935212632E-2</v>
      </c>
      <c r="AD4727" s="2">
        <v>8.5685617480044038E-2</v>
      </c>
      <c r="AE4727" s="2">
        <v>8.5062075607363064E-2</v>
      </c>
      <c r="AF4727" s="2">
        <v>8.4406319653692954E-2</v>
      </c>
      <c r="AG4727" s="2">
        <v>8.2698759384953122E-2</v>
      </c>
      <c r="AH4727" s="2">
        <v>8.2724369136879999E-2</v>
      </c>
    </row>
    <row r="4728" spans="1:34" x14ac:dyDescent="0.2">
      <c r="A4728" t="s">
        <v>22</v>
      </c>
      <c r="B4728">
        <v>29</v>
      </c>
      <c r="C4728">
        <v>2</v>
      </c>
      <c r="D4728">
        <v>4</v>
      </c>
      <c r="E4728">
        <v>5</v>
      </c>
      <c r="F4728">
        <v>2025</v>
      </c>
      <c r="G4728" t="s">
        <v>3</v>
      </c>
      <c r="H4728" t="s">
        <v>42</v>
      </c>
      <c r="I4728">
        <v>0</v>
      </c>
      <c r="J4728">
        <v>2</v>
      </c>
      <c r="K4728" s="1">
        <v>1.9682319614067101</v>
      </c>
      <c r="L4728" s="1">
        <v>1.9155657012726739</v>
      </c>
      <c r="M4728" s="1">
        <v>1.897509145298361</v>
      </c>
      <c r="N4728" s="1">
        <v>1.899686129913565</v>
      </c>
      <c r="O4728" s="1">
        <v>1.8987268277758309</v>
      </c>
      <c r="P4728" s="1">
        <v>1.91267282408829</v>
      </c>
      <c r="Q4728" s="1">
        <v>1.9209593309769539</v>
      </c>
      <c r="R4728" s="1">
        <v>1.916265516691495</v>
      </c>
      <c r="S4728" s="1">
        <v>1.977219218115071</v>
      </c>
      <c r="T4728" s="1">
        <v>1.9673731671445061</v>
      </c>
      <c r="U4728" s="1">
        <v>1.9656360150158689</v>
      </c>
      <c r="V4728" s="1">
        <v>1.971178150697164</v>
      </c>
      <c r="W4728" s="1">
        <v>1.9697141785477501</v>
      </c>
      <c r="X4728" s="1">
        <v>1.964597049853245</v>
      </c>
      <c r="Y4728" s="1">
        <v>1.924494020528364</v>
      </c>
      <c r="Z4728" s="1">
        <v>1.928903551547237</v>
      </c>
      <c r="AA4728" s="1">
        <v>1.977268257190673</v>
      </c>
      <c r="AB4728" s="1">
        <v>1.988430188067452</v>
      </c>
      <c r="AC4728" s="1">
        <v>2.091035897202068</v>
      </c>
      <c r="AD4728" s="1">
        <v>1.9978333908255861</v>
      </c>
      <c r="AE4728" s="1">
        <v>1.983340175163453</v>
      </c>
      <c r="AF4728" s="1">
        <v>1.9680248186574669</v>
      </c>
      <c r="AG4728" s="1">
        <v>1.928216623728441</v>
      </c>
      <c r="AH4728" s="1">
        <v>1.9288304105123071</v>
      </c>
    </row>
    <row r="4729" spans="1:34" x14ac:dyDescent="0.2">
      <c r="A4729" t="s">
        <v>22</v>
      </c>
      <c r="B4729">
        <v>29</v>
      </c>
      <c r="C4729">
        <v>2</v>
      </c>
      <c r="D4729">
        <v>4</v>
      </c>
      <c r="E4729">
        <v>5</v>
      </c>
      <c r="F4729">
        <v>2025</v>
      </c>
      <c r="G4729" t="s">
        <v>3</v>
      </c>
      <c r="H4729" t="s">
        <v>87</v>
      </c>
      <c r="I4729">
        <v>0</v>
      </c>
      <c r="J4729">
        <v>2</v>
      </c>
      <c r="K4729" s="2">
        <v>8.4430896925658111E-2</v>
      </c>
      <c r="L4729" s="2">
        <v>8.21716817172745E-2</v>
      </c>
      <c r="M4729" s="2">
        <v>8.13971128421659E-2</v>
      </c>
      <c r="N4729" s="2">
        <v>8.1490498564610769E-2</v>
      </c>
      <c r="O4729" s="2">
        <v>8.1449347551163315E-2</v>
      </c>
      <c r="P4729" s="2">
        <v>8.2047586478419227E-2</v>
      </c>
      <c r="Q4729" s="2">
        <v>8.2403051292886817E-2</v>
      </c>
      <c r="R4729" s="2">
        <v>8.2201701575020977E-2</v>
      </c>
      <c r="S4729" s="2">
        <v>8.4816421680700541E-2</v>
      </c>
      <c r="T4729" s="2">
        <v>8.4394057380698828E-2</v>
      </c>
      <c r="U4729" s="2">
        <v>8.4319539074323865E-2</v>
      </c>
      <c r="V4729" s="2">
        <v>8.4557279084460132E-2</v>
      </c>
      <c r="W4729" s="2">
        <v>8.4494479331142028E-2</v>
      </c>
      <c r="X4729" s="2">
        <v>8.4274970770244428E-2</v>
      </c>
      <c r="Y4729" s="2">
        <v>8.255467824287599E-2</v>
      </c>
      <c r="Z4729" s="2">
        <v>8.2743833111938725E-2</v>
      </c>
      <c r="AA4729" s="2">
        <v>8.4818525301218195E-2</v>
      </c>
      <c r="AB4729" s="2">
        <v>8.5297336667880003E-2</v>
      </c>
      <c r="AC4729" s="2">
        <v>8.9698795551688221E-2</v>
      </c>
      <c r="AD4729" s="2">
        <v>8.5700704186754989E-2</v>
      </c>
      <c r="AE4729" s="2">
        <v>8.5078991288232472E-2</v>
      </c>
      <c r="AF4729" s="2">
        <v>8.4422011159928645E-2</v>
      </c>
      <c r="AG4729" s="2">
        <v>8.2714366091281896E-2</v>
      </c>
      <c r="AH4729" s="2">
        <v>8.2740695593951849E-2</v>
      </c>
    </row>
    <row r="4730" spans="1:34" x14ac:dyDescent="0.2">
      <c r="A4730" t="s">
        <v>22</v>
      </c>
      <c r="B4730">
        <v>29</v>
      </c>
      <c r="C4730">
        <v>3</v>
      </c>
      <c r="D4730">
        <v>7</v>
      </c>
      <c r="E4730">
        <v>5</v>
      </c>
      <c r="F4730">
        <v>2025</v>
      </c>
      <c r="G4730" t="s">
        <v>3</v>
      </c>
      <c r="H4730" t="s">
        <v>55</v>
      </c>
      <c r="I4730">
        <v>0</v>
      </c>
      <c r="J4730">
        <v>2</v>
      </c>
      <c r="K4730" s="1">
        <v>5.9940286336828061E-3</v>
      </c>
      <c r="L4730" s="1">
        <v>5.9940288502718271E-3</v>
      </c>
      <c r="M4730" s="1">
        <v>5.9940287736276734E-3</v>
      </c>
      <c r="N4730" s="1">
        <v>5.994028806674624E-3</v>
      </c>
      <c r="O4730" s="1">
        <v>5.9940288390907233E-3</v>
      </c>
      <c r="P4730" s="1">
        <v>5.9940290307649632E-3</v>
      </c>
      <c r="Q4730" s="1">
        <v>5.9940291593566473E-3</v>
      </c>
      <c r="R4730" s="1">
        <v>5.9940291478636464E-3</v>
      </c>
      <c r="S4730" s="1">
        <v>5.9940293602648523E-3</v>
      </c>
      <c r="T4730" s="1">
        <v>5.9940294379949126E-3</v>
      </c>
      <c r="U4730" s="1">
        <v>5.994029448388582E-3</v>
      </c>
      <c r="V4730" s="1">
        <v>5.9940294331514016E-3</v>
      </c>
      <c r="W4730" s="1">
        <v>5.9940294151650739E-3</v>
      </c>
      <c r="X4730" s="1">
        <v>5.9940294349138988E-3</v>
      </c>
      <c r="Y4730" s="1">
        <v>5.9940291833336283E-3</v>
      </c>
      <c r="Z4730" s="1">
        <v>5.9940292178618966E-3</v>
      </c>
      <c r="AA4730" s="1">
        <v>5.9940288923840401E-3</v>
      </c>
      <c r="AB4730" s="1">
        <v>5.9940294402660186E-3</v>
      </c>
      <c r="AC4730" s="1">
        <v>5.994030039916819E-3</v>
      </c>
      <c r="AD4730" s="1">
        <v>5.9940294865737887E-3</v>
      </c>
      <c r="AE4730" s="1">
        <v>5.9940294289623896E-3</v>
      </c>
      <c r="AF4730" s="1">
        <v>5.994029445854759E-3</v>
      </c>
      <c r="AG4730" s="1">
        <v>5.994029163035256E-3</v>
      </c>
      <c r="AH4730" s="1">
        <v>5.9940291498889568E-3</v>
      </c>
    </row>
    <row r="4731" spans="1:34" x14ac:dyDescent="0.2">
      <c r="A4731" t="s">
        <v>22</v>
      </c>
      <c r="B4731">
        <v>29</v>
      </c>
      <c r="C4731">
        <v>3</v>
      </c>
      <c r="D4731">
        <v>7</v>
      </c>
      <c r="E4731">
        <v>5</v>
      </c>
      <c r="F4731">
        <v>2025</v>
      </c>
      <c r="G4731" t="s">
        <v>3</v>
      </c>
      <c r="H4731" t="s">
        <v>85</v>
      </c>
      <c r="I4731">
        <v>0</v>
      </c>
      <c r="J4731">
        <v>2</v>
      </c>
      <c r="K4731" s="2">
        <v>2.571247818667756E-4</v>
      </c>
      <c r="L4731" s="2">
        <v>2.5712479115775629E-4</v>
      </c>
      <c r="M4731" s="2">
        <v>2.5712478786996568E-4</v>
      </c>
      <c r="N4731" s="2">
        <v>2.5712478928757487E-4</v>
      </c>
      <c r="O4731" s="2">
        <v>2.5712479067812249E-4</v>
      </c>
      <c r="P4731" s="2">
        <v>2.5712479890033842E-4</v>
      </c>
      <c r="Q4731" s="2">
        <v>2.5712480441651301E-4</v>
      </c>
      <c r="R4731" s="2">
        <v>2.5712480392349978E-4</v>
      </c>
      <c r="S4731" s="2">
        <v>2.5712481303483663E-4</v>
      </c>
      <c r="T4731" s="2">
        <v>2.5712481636920923E-4</v>
      </c>
      <c r="U4731" s="2">
        <v>2.571248168150646E-4</v>
      </c>
      <c r="V4731" s="2">
        <v>2.5712481616143798E-4</v>
      </c>
      <c r="W4731" s="2">
        <v>2.5712481538988171E-4</v>
      </c>
      <c r="X4731" s="2">
        <v>2.5712481623704352E-4</v>
      </c>
      <c r="Y4731" s="2">
        <v>2.5712480544504932E-4</v>
      </c>
      <c r="Z4731" s="2">
        <v>2.5712480692620241E-4</v>
      </c>
      <c r="AA4731" s="2">
        <v>2.571247929642365E-4</v>
      </c>
      <c r="AB4731" s="2">
        <v>2.5712481646663249E-4</v>
      </c>
      <c r="AC4731" s="2">
        <v>2.5712484218974629E-4</v>
      </c>
      <c r="AD4731" s="2">
        <v>2.5712481845308857E-4</v>
      </c>
      <c r="AE4731" s="2">
        <v>2.5712481598174269E-4</v>
      </c>
      <c r="AF4731" s="2">
        <v>2.5712481670637171E-4</v>
      </c>
      <c r="AG4731" s="2">
        <v>2.5712480457431371E-4</v>
      </c>
      <c r="AH4731" s="2">
        <v>2.5712480401037918E-4</v>
      </c>
    </row>
    <row r="4732" spans="1:34" x14ac:dyDescent="0.2">
      <c r="A4732" t="s">
        <v>22</v>
      </c>
      <c r="B4732">
        <v>29</v>
      </c>
      <c r="C4732">
        <v>3</v>
      </c>
      <c r="D4732">
        <v>5</v>
      </c>
      <c r="E4732">
        <v>7</v>
      </c>
      <c r="F4732">
        <v>2025</v>
      </c>
      <c r="G4732" t="s">
        <v>3</v>
      </c>
      <c r="H4732" t="s">
        <v>55</v>
      </c>
      <c r="I4732">
        <v>0</v>
      </c>
      <c r="J4732">
        <v>2</v>
      </c>
      <c r="K4732" s="1">
        <v>-5.9940281220920363E-3</v>
      </c>
      <c r="L4732" s="1">
        <v>-5.9940283159436898E-3</v>
      </c>
      <c r="M4732" s="1">
        <v>-5.9940282734055866E-3</v>
      </c>
      <c r="N4732" s="1">
        <v>-5.9940283405585893E-3</v>
      </c>
      <c r="O4732" s="1">
        <v>-5.9940283388686373E-3</v>
      </c>
      <c r="P4732" s="1">
        <v>-5.9940285305428772E-3</v>
      </c>
      <c r="Q4732" s="1">
        <v>-5.9940286591345614E-3</v>
      </c>
      <c r="R4732" s="1">
        <v>-5.9940286476415604E-3</v>
      </c>
      <c r="S4732" s="1">
        <v>-5.9940289168861852E-3</v>
      </c>
      <c r="T4732" s="1">
        <v>-5.9940289946162446E-3</v>
      </c>
      <c r="U4732" s="1">
        <v>-5.9940289822725474E-3</v>
      </c>
      <c r="V4732" s="1">
        <v>-5.9940289670353669E-3</v>
      </c>
      <c r="W4732" s="1">
        <v>-5.9940289831550914E-3</v>
      </c>
      <c r="X4732" s="1">
        <v>-5.994028980166548E-3</v>
      </c>
      <c r="Y4732" s="1">
        <v>-5.9940286831115424E-3</v>
      </c>
      <c r="Z4732" s="1">
        <v>-5.9940287062711277E-3</v>
      </c>
      <c r="AA4732" s="1">
        <v>-5.9940283694245866E-3</v>
      </c>
      <c r="AB4732" s="1">
        <v>-5.9940289968873524E-3</v>
      </c>
      <c r="AC4732" s="1">
        <v>-5.9940295624321006E-3</v>
      </c>
      <c r="AD4732" s="1">
        <v>-5.9940290204577541E-3</v>
      </c>
      <c r="AE4732" s="1">
        <v>-5.9940289628463549E-3</v>
      </c>
      <c r="AF4732" s="1">
        <v>-5.9940289683700406E-3</v>
      </c>
      <c r="AG4732" s="1">
        <v>-5.99402866281317E-3</v>
      </c>
      <c r="AH4732" s="1">
        <v>-5.9940286610355546E-3</v>
      </c>
    </row>
    <row r="4733" spans="1:34" x14ac:dyDescent="0.2">
      <c r="A4733" t="s">
        <v>22</v>
      </c>
      <c r="B4733">
        <v>29</v>
      </c>
      <c r="C4733">
        <v>3</v>
      </c>
      <c r="D4733">
        <v>5</v>
      </c>
      <c r="E4733">
        <v>7</v>
      </c>
      <c r="F4733">
        <v>2025</v>
      </c>
      <c r="G4733" t="s">
        <v>3</v>
      </c>
      <c r="H4733" t="s">
        <v>85</v>
      </c>
      <c r="I4733">
        <v>0</v>
      </c>
      <c r="J4733">
        <v>2</v>
      </c>
      <c r="K4733" s="2">
        <v>2.5712475992115721E-4</v>
      </c>
      <c r="L4733" s="2">
        <v>2.5712476823677721E-4</v>
      </c>
      <c r="M4733" s="2">
        <v>2.5712476641202771E-4</v>
      </c>
      <c r="N4733" s="2">
        <v>2.5712476929267808E-4</v>
      </c>
      <c r="O4733" s="2">
        <v>2.5712476922018458E-4</v>
      </c>
      <c r="P4733" s="2">
        <v>2.571247774424004E-4</v>
      </c>
      <c r="Q4733" s="2">
        <v>2.57124782958575E-4</v>
      </c>
      <c r="R4733" s="2">
        <v>2.5712478246556181E-4</v>
      </c>
      <c r="S4733" s="2">
        <v>2.5712479401530068E-4</v>
      </c>
      <c r="T4733" s="2">
        <v>2.5712479734967328E-4</v>
      </c>
      <c r="U4733" s="2">
        <v>2.571247968201678E-4</v>
      </c>
      <c r="V4733" s="2">
        <v>2.5712479616654118E-4</v>
      </c>
      <c r="W4733" s="2">
        <v>2.5712479685802608E-4</v>
      </c>
      <c r="X4733" s="2">
        <v>2.5712479672982709E-4</v>
      </c>
      <c r="Y4733" s="2">
        <v>2.571247839871113E-4</v>
      </c>
      <c r="Z4733" s="2">
        <v>2.5712478498058402E-4</v>
      </c>
      <c r="AA4733" s="2">
        <v>2.5712477053093768E-4</v>
      </c>
      <c r="AB4733" s="2">
        <v>2.5712479744709649E-4</v>
      </c>
      <c r="AC4733" s="2">
        <v>2.5712482170716923E-4</v>
      </c>
      <c r="AD4733" s="2">
        <v>2.5712479845819188E-4</v>
      </c>
      <c r="AE4733" s="2">
        <v>2.5712479598684589E-4</v>
      </c>
      <c r="AF4733" s="2">
        <v>2.5712479622379448E-4</v>
      </c>
      <c r="AG4733" s="2">
        <v>2.5712478311637558E-4</v>
      </c>
      <c r="AH4733" s="2">
        <v>2.5712478304012158E-4</v>
      </c>
    </row>
    <row r="4734" spans="1:34" x14ac:dyDescent="0.2">
      <c r="A4734" t="s">
        <v>22</v>
      </c>
      <c r="B4734">
        <v>29</v>
      </c>
      <c r="C4734">
        <v>3</v>
      </c>
      <c r="D4734">
        <v>7</v>
      </c>
      <c r="E4734">
        <v>5</v>
      </c>
      <c r="F4734">
        <v>2025</v>
      </c>
      <c r="G4734" t="s">
        <v>3</v>
      </c>
      <c r="H4734" t="s">
        <v>56</v>
      </c>
      <c r="I4734">
        <v>0</v>
      </c>
      <c r="J4734">
        <v>2</v>
      </c>
      <c r="K4734" s="1">
        <v>-5.8836863493384808E-3</v>
      </c>
      <c r="L4734" s="1">
        <v>-5.8836857815252972E-3</v>
      </c>
      <c r="M4734" s="1">
        <v>-5.8836688941487541E-3</v>
      </c>
      <c r="N4734" s="1">
        <v>-5.8836762317041073E-3</v>
      </c>
      <c r="O4734" s="1">
        <v>-5.8836683422291052E-3</v>
      </c>
      <c r="P4734" s="1">
        <v>-5.8836602536310248E-3</v>
      </c>
      <c r="Q4734" s="1">
        <v>-5.8836484317467564E-3</v>
      </c>
      <c r="R4734" s="1">
        <v>-5.88367590579718E-3</v>
      </c>
      <c r="S4734" s="1">
        <v>-5.8836091308088921E-3</v>
      </c>
      <c r="T4734" s="1">
        <v>-5.88359660390854E-3</v>
      </c>
      <c r="U4734" s="1">
        <v>-5.8836023281153048E-3</v>
      </c>
      <c r="V4734" s="1">
        <v>-5.8835985758414191E-3</v>
      </c>
      <c r="W4734" s="1">
        <v>-5.8836079387212829E-3</v>
      </c>
      <c r="X4734" s="1">
        <v>-5.8836066243259768E-3</v>
      </c>
      <c r="Y4734" s="1">
        <v>-5.8836571125817066E-3</v>
      </c>
      <c r="Z4734" s="1">
        <v>-5.8836652617104482E-3</v>
      </c>
      <c r="AA4734" s="1">
        <v>-5.8836220917725642E-3</v>
      </c>
      <c r="AB4734" s="1">
        <v>-5.8835413204411354E-3</v>
      </c>
      <c r="AC4734" s="1">
        <v>-5.8835217450663576E-3</v>
      </c>
      <c r="AD4734" s="1">
        <v>-5.8835836186912739E-3</v>
      </c>
      <c r="AE4734" s="1">
        <v>-5.8835987945284008E-3</v>
      </c>
      <c r="AF4734" s="1">
        <v>-5.8836274384263046E-3</v>
      </c>
      <c r="AG4734" s="1">
        <v>-5.8836469955528426E-3</v>
      </c>
      <c r="AH4734" s="1">
        <v>-5.8836611059725624E-3</v>
      </c>
    </row>
    <row r="4735" spans="1:34" x14ac:dyDescent="0.2">
      <c r="A4735" t="s">
        <v>22</v>
      </c>
      <c r="B4735">
        <v>29</v>
      </c>
      <c r="C4735">
        <v>3</v>
      </c>
      <c r="D4735">
        <v>7</v>
      </c>
      <c r="E4735">
        <v>5</v>
      </c>
      <c r="F4735">
        <v>2025</v>
      </c>
      <c r="G4735" t="s">
        <v>3</v>
      </c>
      <c r="H4735" t="s">
        <v>86</v>
      </c>
      <c r="I4735">
        <v>0</v>
      </c>
      <c r="J4735">
        <v>2</v>
      </c>
      <c r="K4735" s="2">
        <v>2.5239144849007389E-4</v>
      </c>
      <c r="L4735" s="2">
        <v>2.5239142413269259E-4</v>
      </c>
      <c r="M4735" s="2">
        <v>2.5239069971790001E-4</v>
      </c>
      <c r="N4735" s="2">
        <v>2.5239101447570891E-4</v>
      </c>
      <c r="O4735" s="2">
        <v>2.5239067604230082E-4</v>
      </c>
      <c r="P4735" s="2">
        <v>2.5239032906714529E-4</v>
      </c>
      <c r="Q4735" s="2">
        <v>2.5238982194587518E-4</v>
      </c>
      <c r="R4735" s="2">
        <v>2.5239100049533731E-4</v>
      </c>
      <c r="S4735" s="2">
        <v>2.523881360605228E-4</v>
      </c>
      <c r="T4735" s="2">
        <v>2.52387598696303E-4</v>
      </c>
      <c r="U4735" s="2">
        <v>2.5238784424658401E-4</v>
      </c>
      <c r="V4735" s="2">
        <v>2.5238768328595751E-4</v>
      </c>
      <c r="W4735" s="2">
        <v>2.5238808492375231E-4</v>
      </c>
      <c r="X4735" s="2">
        <v>2.523880285403703E-4</v>
      </c>
      <c r="Y4735" s="2">
        <v>2.523901943261105E-4</v>
      </c>
      <c r="Z4735" s="2">
        <v>2.52390543897839E-4</v>
      </c>
      <c r="AA4735" s="2">
        <v>2.5238869204467979E-4</v>
      </c>
      <c r="AB4735" s="2">
        <v>2.5238522721121901E-4</v>
      </c>
      <c r="AC4735" s="2">
        <v>2.5238438748984352E-4</v>
      </c>
      <c r="AD4735" s="2">
        <v>2.5238704167174382E-4</v>
      </c>
      <c r="AE4735" s="2">
        <v>2.5238769266693409E-4</v>
      </c>
      <c r="AF4735" s="2">
        <v>2.5238892139913579E-4</v>
      </c>
      <c r="AG4735" s="2">
        <v>2.5238976033771992E-4</v>
      </c>
      <c r="AH4735" s="2">
        <v>2.5239036562988879E-4</v>
      </c>
    </row>
    <row r="4736" spans="1:34" x14ac:dyDescent="0.2">
      <c r="A4736" t="s">
        <v>22</v>
      </c>
      <c r="B4736">
        <v>29</v>
      </c>
      <c r="C4736">
        <v>3</v>
      </c>
      <c r="D4736">
        <v>5</v>
      </c>
      <c r="E4736">
        <v>7</v>
      </c>
      <c r="F4736">
        <v>2025</v>
      </c>
      <c r="G4736" t="s">
        <v>3</v>
      </c>
      <c r="H4736" t="s">
        <v>56</v>
      </c>
      <c r="I4736">
        <v>0</v>
      </c>
      <c r="J4736">
        <v>2</v>
      </c>
      <c r="K4736" s="1">
        <v>2.4829387703308239E-3</v>
      </c>
      <c r="L4736" s="1">
        <v>2.4793772010683699E-3</v>
      </c>
      <c r="M4736" s="1">
        <v>2.4748618505787039E-3</v>
      </c>
      <c r="N4736" s="1">
        <v>2.473188083811642E-3</v>
      </c>
      <c r="O4736" s="1">
        <v>2.4717132191730729E-3</v>
      </c>
      <c r="P4736" s="1">
        <v>2.462034490464067E-3</v>
      </c>
      <c r="Q4736" s="1">
        <v>2.4222612768895358E-3</v>
      </c>
      <c r="R4736" s="1">
        <v>2.4486638528646741E-3</v>
      </c>
      <c r="S4736" s="1">
        <v>2.2310313535066789E-3</v>
      </c>
      <c r="T4736" s="1">
        <v>2.2133979124562982E-3</v>
      </c>
      <c r="U4736" s="1">
        <v>2.2108852458338529E-3</v>
      </c>
      <c r="V4736" s="1">
        <v>2.2176926652754938E-3</v>
      </c>
      <c r="W4736" s="1">
        <v>2.2160273755609831E-3</v>
      </c>
      <c r="X4736" s="1">
        <v>2.2131771485931601E-3</v>
      </c>
      <c r="Y4736" s="1">
        <v>2.4133842285942158E-3</v>
      </c>
      <c r="Z4736" s="1">
        <v>2.3991266293181619E-3</v>
      </c>
      <c r="AA4736" s="1">
        <v>2.4698356101850432E-3</v>
      </c>
      <c r="AB4736" s="1">
        <v>2.229852970527271E-3</v>
      </c>
      <c r="AC4736" s="1">
        <v>2.348385142771262E-3</v>
      </c>
      <c r="AD4736" s="1">
        <v>2.233483191269852E-3</v>
      </c>
      <c r="AE4736" s="1">
        <v>2.2298637306929171E-3</v>
      </c>
      <c r="AF4736" s="1">
        <v>2.2170723078048871E-3</v>
      </c>
      <c r="AG4736" s="1">
        <v>2.4199520717863169E-3</v>
      </c>
      <c r="AH4736" s="1">
        <v>2.3919023930468321E-3</v>
      </c>
    </row>
    <row r="4737" spans="1:34" x14ac:dyDescent="0.2">
      <c r="A4737" t="s">
        <v>22</v>
      </c>
      <c r="B4737">
        <v>29</v>
      </c>
      <c r="C4737">
        <v>3</v>
      </c>
      <c r="D4737">
        <v>5</v>
      </c>
      <c r="E4737">
        <v>7</v>
      </c>
      <c r="F4737">
        <v>2025</v>
      </c>
      <c r="G4737" t="s">
        <v>3</v>
      </c>
      <c r="H4737" t="s">
        <v>86</v>
      </c>
      <c r="I4737">
        <v>0</v>
      </c>
      <c r="J4737">
        <v>2</v>
      </c>
      <c r="K4737" s="2">
        <v>1.065101835053492E-4</v>
      </c>
      <c r="L4737" s="2">
        <v>1.063574035011687E-4</v>
      </c>
      <c r="M4737" s="2">
        <v>1.0616370931305901E-4</v>
      </c>
      <c r="N4737" s="2">
        <v>1.060919100372834E-4</v>
      </c>
      <c r="O4737" s="2">
        <v>1.060286430307923E-4</v>
      </c>
      <c r="P4737" s="2">
        <v>1.0561345632413129E-4</v>
      </c>
      <c r="Q4737" s="2">
        <v>1.039073118444362E-4</v>
      </c>
      <c r="R4737" s="2">
        <v>1.050398984574163E-4</v>
      </c>
      <c r="S4737" s="2">
        <v>9.5704155780097132E-5</v>
      </c>
      <c r="T4737" s="2">
        <v>9.4947737190742774E-5</v>
      </c>
      <c r="U4737" s="2">
        <v>9.4839951776844422E-5</v>
      </c>
      <c r="V4737" s="2">
        <v>9.5131968439756524E-5</v>
      </c>
      <c r="W4737" s="2">
        <v>9.5060532802598822E-5</v>
      </c>
      <c r="X4737" s="2">
        <v>9.4938267122509447E-5</v>
      </c>
      <c r="Y4737" s="2">
        <v>1.035265146801169E-4</v>
      </c>
      <c r="Z4737" s="2">
        <v>1.029149089758668E-4</v>
      </c>
      <c r="AA4737" s="2">
        <v>1.059480995714626E-4</v>
      </c>
      <c r="AB4737" s="2">
        <v>9.5653606894689208E-5</v>
      </c>
      <c r="AC4737" s="2">
        <v>1.007382604382452E-4</v>
      </c>
      <c r="AD4737" s="2">
        <v>9.5809331829221426E-5</v>
      </c>
      <c r="AE4737" s="2">
        <v>9.5654068471604108E-5</v>
      </c>
      <c r="AF4737" s="2">
        <v>9.5105357075504275E-5</v>
      </c>
      <c r="AG4737" s="2">
        <v>1.03808254283197E-4</v>
      </c>
      <c r="AH4737" s="2">
        <v>1.026050121954307E-4</v>
      </c>
    </row>
    <row r="4738" spans="1:34" x14ac:dyDescent="0.2">
      <c r="A4738" t="s">
        <v>22</v>
      </c>
      <c r="B4738">
        <v>29</v>
      </c>
      <c r="C4738">
        <v>3</v>
      </c>
      <c r="D4738">
        <v>7</v>
      </c>
      <c r="E4738">
        <v>5</v>
      </c>
      <c r="F4738">
        <v>2025</v>
      </c>
      <c r="G4738" t="s">
        <v>3</v>
      </c>
      <c r="H4738" t="s">
        <v>42</v>
      </c>
      <c r="I4738">
        <v>0</v>
      </c>
      <c r="J4738">
        <v>2</v>
      </c>
      <c r="K4738" s="1">
        <v>8.3991752165793847E-3</v>
      </c>
      <c r="L4738" s="1">
        <v>8.3991749733895848E-3</v>
      </c>
      <c r="M4738" s="1">
        <v>8.3991630889660718E-3</v>
      </c>
      <c r="N4738" s="1">
        <v>8.3991682525572185E-3</v>
      </c>
      <c r="O4738" s="1">
        <v>8.3991627490601871E-3</v>
      </c>
      <c r="P4738" s="1">
        <v>8.399157219734053E-3</v>
      </c>
      <c r="Q4738" s="1">
        <v>8.3991490302062037E-3</v>
      </c>
      <c r="R4738" s="1">
        <v>8.3991682677451614E-3</v>
      </c>
      <c r="S4738" s="1">
        <v>8.3991216431157159E-3</v>
      </c>
      <c r="T4738" s="1">
        <v>8.3991129234624352E-3</v>
      </c>
      <c r="U4738" s="1">
        <v>8.3991169406999779E-3</v>
      </c>
      <c r="V4738" s="1">
        <v>8.3991143013491896E-3</v>
      </c>
      <c r="W4738" s="1">
        <v>8.3991208472344453E-3</v>
      </c>
      <c r="X4738" s="1">
        <v>8.3991199405906072E-3</v>
      </c>
      <c r="Y4738" s="1">
        <v>8.3991551282904947E-3</v>
      </c>
      <c r="Z4738" s="1">
        <v>8.3991608614456467E-3</v>
      </c>
      <c r="AA4738" s="1">
        <v>8.3991303884109816E-3</v>
      </c>
      <c r="AB4738" s="1">
        <v>8.3990741989884796E-3</v>
      </c>
      <c r="AC4738" s="1">
        <v>8.3990609144173924E-3</v>
      </c>
      <c r="AD4738" s="1">
        <v>8.3991038619633911E-3</v>
      </c>
      <c r="AE4738" s="1">
        <v>8.3991144515504282E-3</v>
      </c>
      <c r="AF4738" s="1">
        <v>8.3991345287462073E-3</v>
      </c>
      <c r="AG4738" s="1">
        <v>8.3991480267700449E-3</v>
      </c>
      <c r="AH4738" s="1">
        <v>8.399157901816872E-3</v>
      </c>
    </row>
    <row r="4739" spans="1:34" x14ac:dyDescent="0.2">
      <c r="A4739" t="s">
        <v>22</v>
      </c>
      <c r="B4739">
        <v>29</v>
      </c>
      <c r="C4739">
        <v>3</v>
      </c>
      <c r="D4739">
        <v>7</v>
      </c>
      <c r="E4739">
        <v>5</v>
      </c>
      <c r="F4739">
        <v>2025</v>
      </c>
      <c r="G4739" t="s">
        <v>3</v>
      </c>
      <c r="H4739" t="s">
        <v>87</v>
      </c>
      <c r="I4739">
        <v>0</v>
      </c>
      <c r="J4739">
        <v>2</v>
      </c>
      <c r="K4739" s="2">
        <v>3.6029792772225962E-4</v>
      </c>
      <c r="L4739" s="2">
        <v>3.6029791729018991E-4</v>
      </c>
      <c r="M4739" s="2">
        <v>3.6029740748618491E-4</v>
      </c>
      <c r="N4739" s="2">
        <v>3.6029762898783738E-4</v>
      </c>
      <c r="O4739" s="2">
        <v>3.6029739290530262E-4</v>
      </c>
      <c r="P4739" s="2">
        <v>3.6029715571478128E-4</v>
      </c>
      <c r="Q4739" s="2">
        <v>3.6029680441005953E-4</v>
      </c>
      <c r="R4739" s="2">
        <v>3.6029762963935192E-4</v>
      </c>
      <c r="S4739" s="2">
        <v>3.6029562959090231E-4</v>
      </c>
      <c r="T4739" s="2">
        <v>3.6029525554548392E-4</v>
      </c>
      <c r="U4739" s="2">
        <v>3.602954278722094E-4</v>
      </c>
      <c r="V4739" s="2">
        <v>3.6029531465244728E-4</v>
      </c>
      <c r="W4739" s="2">
        <v>3.6029559545012481E-4</v>
      </c>
      <c r="X4739" s="2">
        <v>3.6029555655798498E-4</v>
      </c>
      <c r="Y4739" s="2">
        <v>3.6029706599849842E-4</v>
      </c>
      <c r="Z4739" s="2">
        <v>3.6029731193263682E-4</v>
      </c>
      <c r="AA4739" s="2">
        <v>3.6029600473628029E-4</v>
      </c>
      <c r="AB4739" s="2">
        <v>3.6029359438860152E-4</v>
      </c>
      <c r="AC4739" s="2">
        <v>3.6029302452271462E-4</v>
      </c>
      <c r="AD4739" s="2">
        <v>3.6029486683596861E-4</v>
      </c>
      <c r="AE4739" s="2">
        <v>3.6029532109560318E-4</v>
      </c>
      <c r="AF4739" s="2">
        <v>3.6029618234350523E-4</v>
      </c>
      <c r="AG4739" s="2">
        <v>3.6029676136583683E-4</v>
      </c>
      <c r="AH4739" s="2">
        <v>3.6029718497396679E-4</v>
      </c>
    </row>
    <row r="4740" spans="1:34" x14ac:dyDescent="0.2">
      <c r="A4740" t="s">
        <v>22</v>
      </c>
      <c r="B4740">
        <v>29</v>
      </c>
      <c r="C4740">
        <v>3</v>
      </c>
      <c r="D4740">
        <v>5</v>
      </c>
      <c r="E4740">
        <v>7</v>
      </c>
      <c r="F4740">
        <v>2025</v>
      </c>
      <c r="G4740" t="s">
        <v>3</v>
      </c>
      <c r="H4740" t="s">
        <v>42</v>
      </c>
      <c r="I4740">
        <v>0</v>
      </c>
      <c r="J4740">
        <v>2</v>
      </c>
      <c r="K4740" s="1">
        <v>6.4879394314098001E-3</v>
      </c>
      <c r="L4740" s="1">
        <v>6.4865774301639508E-3</v>
      </c>
      <c r="M4740" s="1">
        <v>6.4848528219101009E-3</v>
      </c>
      <c r="N4740" s="1">
        <v>6.4842142966844837E-3</v>
      </c>
      <c r="O4740" s="1">
        <v>6.4836519003564057E-3</v>
      </c>
      <c r="P4740" s="1">
        <v>6.4799685074232163E-3</v>
      </c>
      <c r="Q4740" s="1">
        <v>6.4649616595959013E-3</v>
      </c>
      <c r="R4740" s="1">
        <v>6.4749003153001354E-3</v>
      </c>
      <c r="S4740" s="1">
        <v>6.3957707554912896E-3</v>
      </c>
      <c r="T4740" s="1">
        <v>6.3896411407187914E-3</v>
      </c>
      <c r="U4740" s="1">
        <v>6.3887711659261267E-3</v>
      </c>
      <c r="V4740" s="1">
        <v>6.3911301047057233E-3</v>
      </c>
      <c r="W4740" s="1">
        <v>6.3905524628265868E-3</v>
      </c>
      <c r="X4740" s="1">
        <v>6.3895646570115696E-3</v>
      </c>
      <c r="Y4740" s="1">
        <v>6.4616409130182394E-3</v>
      </c>
      <c r="Z4740" s="1">
        <v>6.4563293530539361E-3</v>
      </c>
      <c r="AA4740" s="1">
        <v>6.4829363744220792E-3</v>
      </c>
      <c r="AB4740" s="1">
        <v>6.3953598714767959E-3</v>
      </c>
      <c r="AC4740" s="1">
        <v>6.4376473322246197E-3</v>
      </c>
      <c r="AD4740" s="1">
        <v>6.3966265377755722E-3</v>
      </c>
      <c r="AE4740" s="1">
        <v>6.3953635912980498E-3</v>
      </c>
      <c r="AF4740" s="1">
        <v>6.3909148712601787E-3</v>
      </c>
      <c r="AG4740" s="1">
        <v>6.4640968155163583E-3</v>
      </c>
      <c r="AH4740" s="1">
        <v>6.4536483206926332E-3</v>
      </c>
    </row>
    <row r="4741" spans="1:34" x14ac:dyDescent="0.2">
      <c r="A4741" t="s">
        <v>22</v>
      </c>
      <c r="B4741">
        <v>29</v>
      </c>
      <c r="C4741">
        <v>3</v>
      </c>
      <c r="D4741">
        <v>5</v>
      </c>
      <c r="E4741">
        <v>7</v>
      </c>
      <c r="F4741">
        <v>2025</v>
      </c>
      <c r="G4741" t="s">
        <v>3</v>
      </c>
      <c r="H4741" t="s">
        <v>87</v>
      </c>
      <c r="I4741">
        <v>0</v>
      </c>
      <c r="J4741">
        <v>2</v>
      </c>
      <c r="K4741" s="2">
        <v>2.783119856471436E-4</v>
      </c>
      <c r="L4741" s="2">
        <v>2.7825356012156752E-4</v>
      </c>
      <c r="M4741" s="2">
        <v>2.7817957990756168E-4</v>
      </c>
      <c r="N4741" s="2">
        <v>2.7815218920434912E-4</v>
      </c>
      <c r="O4741" s="2">
        <v>2.7812806418893497E-4</v>
      </c>
      <c r="P4741" s="2">
        <v>2.7797005833638471E-4</v>
      </c>
      <c r="Q4741" s="2">
        <v>2.7732631225008418E-4</v>
      </c>
      <c r="R4741" s="2">
        <v>2.777526489989012E-4</v>
      </c>
      <c r="S4741" s="2">
        <v>2.7435824232377622E-4</v>
      </c>
      <c r="T4741" s="2">
        <v>2.7409530132739031E-4</v>
      </c>
      <c r="U4741" s="2">
        <v>2.7405798217320141E-4</v>
      </c>
      <c r="V4741" s="2">
        <v>2.7415917315112441E-4</v>
      </c>
      <c r="W4741" s="2">
        <v>2.7413439415001388E-4</v>
      </c>
      <c r="X4741" s="2">
        <v>2.7409202041938383E-4</v>
      </c>
      <c r="Y4741" s="2">
        <v>2.771838627738475E-4</v>
      </c>
      <c r="Z4741" s="2">
        <v>2.7695601372929691E-4</v>
      </c>
      <c r="AA4741" s="2">
        <v>2.7809737039999479E-4</v>
      </c>
      <c r="AB4741" s="2">
        <v>2.743406167051721E-4</v>
      </c>
      <c r="AC4741" s="2">
        <v>2.7615461439937461E-4</v>
      </c>
      <c r="AD4741" s="2">
        <v>2.7439495266445342E-4</v>
      </c>
      <c r="AE4741" s="2">
        <v>2.7434077627368388E-4</v>
      </c>
      <c r="AF4741" s="2">
        <v>2.7414994032023238E-4</v>
      </c>
      <c r="AG4741" s="2">
        <v>2.7728921318718493E-4</v>
      </c>
      <c r="AH4741" s="2">
        <v>2.7684100596019751E-4</v>
      </c>
    </row>
    <row r="4742" spans="1:34" x14ac:dyDescent="0.2">
      <c r="A4742" t="s">
        <v>22</v>
      </c>
      <c r="B4742">
        <v>29</v>
      </c>
      <c r="C4742">
        <v>29</v>
      </c>
      <c r="D4742">
        <v>1</v>
      </c>
      <c r="E4742">
        <v>2</v>
      </c>
      <c r="F4742">
        <v>2025</v>
      </c>
      <c r="G4742" t="s">
        <v>3</v>
      </c>
      <c r="H4742" t="s">
        <v>55</v>
      </c>
      <c r="I4742">
        <v>0</v>
      </c>
      <c r="J4742">
        <v>2</v>
      </c>
      <c r="K4742" s="1">
        <v>8.1831021889874229</v>
      </c>
      <c r="L4742" s="1">
        <v>7.8157560251820248</v>
      </c>
      <c r="M4742" s="1">
        <v>7.5982037630718366</v>
      </c>
      <c r="N4742" s="1">
        <v>7.5638888906350896</v>
      </c>
      <c r="O4742" s="1">
        <v>7.5247592083335952</v>
      </c>
      <c r="P4742" s="1">
        <v>7.4074316336524229</v>
      </c>
      <c r="Q4742" s="1">
        <v>7.0839839312501738</v>
      </c>
      <c r="R4742" s="1">
        <v>7.2391851031988628</v>
      </c>
      <c r="S4742" s="1">
        <v>6.2965168361150319</v>
      </c>
      <c r="T4742" s="1">
        <v>5.8407932294248583</v>
      </c>
      <c r="U4742" s="1">
        <v>5.7815253975751952</v>
      </c>
      <c r="V4742" s="1">
        <v>5.9482836632369684</v>
      </c>
      <c r="W4742" s="1">
        <v>5.9290261917963596</v>
      </c>
      <c r="X4742" s="1">
        <v>5.8156127156158854</v>
      </c>
      <c r="Y4742" s="1">
        <v>7.0490849203481742</v>
      </c>
      <c r="Z4742" s="1">
        <v>6.9951160815435482</v>
      </c>
      <c r="AA4742" s="1">
        <v>7.844991555515235</v>
      </c>
      <c r="AB4742" s="1">
        <v>6.379132064695062</v>
      </c>
      <c r="AC4742" s="1">
        <v>7.6224672025587612</v>
      </c>
      <c r="AD4742" s="1">
        <v>6.4451743088382081</v>
      </c>
      <c r="AE4742" s="1">
        <v>6.2904078006545836</v>
      </c>
      <c r="AF4742" s="1">
        <v>5.9901866144476301</v>
      </c>
      <c r="AG4742" s="1">
        <v>7.1082085458396129</v>
      </c>
      <c r="AH4742" s="1">
        <v>6.9736665569990786</v>
      </c>
    </row>
    <row r="4743" spans="1:34" x14ac:dyDescent="0.2">
      <c r="A4743" t="s">
        <v>22</v>
      </c>
      <c r="B4743">
        <v>29</v>
      </c>
      <c r="C4743">
        <v>29</v>
      </c>
      <c r="D4743">
        <v>1</v>
      </c>
      <c r="E4743">
        <v>2</v>
      </c>
      <c r="F4743">
        <v>2025</v>
      </c>
      <c r="G4743" t="s">
        <v>3</v>
      </c>
      <c r="H4743" t="s">
        <v>85</v>
      </c>
      <c r="I4743">
        <v>0</v>
      </c>
      <c r="J4743">
        <v>2</v>
      </c>
      <c r="K4743" s="2">
        <v>0.40915510944937122</v>
      </c>
      <c r="L4743" s="2">
        <v>0.39078780125910118</v>
      </c>
      <c r="M4743" s="2">
        <v>0.37991018815359179</v>
      </c>
      <c r="N4743" s="2">
        <v>0.37819444453175449</v>
      </c>
      <c r="O4743" s="2">
        <v>0.37623796041667978</v>
      </c>
      <c r="P4743" s="2">
        <v>0.37037158168262108</v>
      </c>
      <c r="Q4743" s="2">
        <v>0.3541991965625087</v>
      </c>
      <c r="R4743" s="2">
        <v>0.36195925515994309</v>
      </c>
      <c r="S4743" s="2">
        <v>0.31482584180575163</v>
      </c>
      <c r="T4743" s="2">
        <v>0.29203966147124288</v>
      </c>
      <c r="U4743" s="2">
        <v>0.28907626987875978</v>
      </c>
      <c r="V4743" s="2">
        <v>0.29741418316184842</v>
      </c>
      <c r="W4743" s="2">
        <v>0.29645130958981802</v>
      </c>
      <c r="X4743" s="2">
        <v>0.29078063578079422</v>
      </c>
      <c r="Y4743" s="2">
        <v>0.35245424601740871</v>
      </c>
      <c r="Z4743" s="2">
        <v>0.34975580407717738</v>
      </c>
      <c r="AA4743" s="2">
        <v>0.39224957777576169</v>
      </c>
      <c r="AB4743" s="2">
        <v>0.31895660323475311</v>
      </c>
      <c r="AC4743" s="2">
        <v>0.38112336012793813</v>
      </c>
      <c r="AD4743" s="2">
        <v>0.32225871544191043</v>
      </c>
      <c r="AE4743" s="2">
        <v>0.31452039003272919</v>
      </c>
      <c r="AF4743" s="2">
        <v>0.29950933072238151</v>
      </c>
      <c r="AG4743" s="2">
        <v>0.35541042729198058</v>
      </c>
      <c r="AH4743" s="2">
        <v>0.34868332784995398</v>
      </c>
    </row>
    <row r="4744" spans="1:34" x14ac:dyDescent="0.2">
      <c r="A4744" t="s">
        <v>22</v>
      </c>
      <c r="B4744">
        <v>29</v>
      </c>
      <c r="C4744">
        <v>29</v>
      </c>
      <c r="D4744">
        <v>2</v>
      </c>
      <c r="E4744">
        <v>1</v>
      </c>
      <c r="F4744">
        <v>2025</v>
      </c>
      <c r="G4744" t="s">
        <v>3</v>
      </c>
      <c r="H4744" t="s">
        <v>55</v>
      </c>
      <c r="I4744">
        <v>0</v>
      </c>
      <c r="J4744">
        <v>2</v>
      </c>
      <c r="K4744" s="1">
        <v>-8.1667147889829508</v>
      </c>
      <c r="L4744" s="1">
        <v>-7.8008396539573974</v>
      </c>
      <c r="M4744" s="1">
        <v>-7.5841342579975048</v>
      </c>
      <c r="N4744" s="1">
        <v>-7.5499518962769896</v>
      </c>
      <c r="O4744" s="1">
        <v>-7.5109652296094556</v>
      </c>
      <c r="P4744" s="1">
        <v>-7.3941009352042117</v>
      </c>
      <c r="Q4744" s="1">
        <v>-7.071938815846285</v>
      </c>
      <c r="R4744" s="1">
        <v>-7.2263540463582991</v>
      </c>
      <c r="S4744" s="1">
        <v>-6.2875046876256473</v>
      </c>
      <c r="T4744" s="1">
        <v>-5.8330823531243539</v>
      </c>
      <c r="U4744" s="1">
        <v>-5.7739697853075684</v>
      </c>
      <c r="V4744" s="1">
        <v>-5.9402820969337151</v>
      </c>
      <c r="W4744" s="1">
        <v>-5.9210725673049751</v>
      </c>
      <c r="X4744" s="1">
        <v>-5.8079692623811674</v>
      </c>
      <c r="Y4744" s="1">
        <v>-7.0371399913840671</v>
      </c>
      <c r="Z4744" s="1">
        <v>-6.9833693356092548</v>
      </c>
      <c r="AA4744" s="1">
        <v>-7.8300433736093717</v>
      </c>
      <c r="AB4744" s="1">
        <v>-6.3698559398189163</v>
      </c>
      <c r="AC4744" s="1">
        <v>-7.6088302445268274</v>
      </c>
      <c r="AD4744" s="1">
        <v>-6.4357305028928531</v>
      </c>
      <c r="AE4744" s="1">
        <v>-6.2814271483952027</v>
      </c>
      <c r="AF4744" s="1">
        <v>-5.9820441361614298</v>
      </c>
      <c r="AG4744" s="1">
        <v>-7.0961038632794526</v>
      </c>
      <c r="AH4744" s="1">
        <v>-6.9621064735670091</v>
      </c>
    </row>
    <row r="4745" spans="1:34" x14ac:dyDescent="0.2">
      <c r="A4745" t="s">
        <v>22</v>
      </c>
      <c r="B4745">
        <v>29</v>
      </c>
      <c r="C4745">
        <v>29</v>
      </c>
      <c r="D4745">
        <v>2</v>
      </c>
      <c r="E4745">
        <v>1</v>
      </c>
      <c r="F4745">
        <v>2025</v>
      </c>
      <c r="G4745" t="s">
        <v>3</v>
      </c>
      <c r="H4745" t="s">
        <v>85</v>
      </c>
      <c r="I4745">
        <v>0</v>
      </c>
      <c r="J4745">
        <v>2</v>
      </c>
      <c r="K4745" s="2">
        <v>0.40833573944914747</v>
      </c>
      <c r="L4745" s="2">
        <v>0.39004198269786988</v>
      </c>
      <c r="M4745" s="2">
        <v>0.37920671289987518</v>
      </c>
      <c r="N4745" s="2">
        <v>0.37749759481384948</v>
      </c>
      <c r="O4745" s="2">
        <v>0.37554826148047282</v>
      </c>
      <c r="P4745" s="2">
        <v>0.3697050467602106</v>
      </c>
      <c r="Q4745" s="2">
        <v>0.35359694079231418</v>
      </c>
      <c r="R4745" s="2">
        <v>0.36131770231791488</v>
      </c>
      <c r="S4745" s="2">
        <v>0.31437523438128229</v>
      </c>
      <c r="T4745" s="2">
        <v>0.29165411765621768</v>
      </c>
      <c r="U4745" s="2">
        <v>0.28869848926537839</v>
      </c>
      <c r="V4745" s="2">
        <v>0.29701410484668578</v>
      </c>
      <c r="W4745" s="2">
        <v>0.29605362836524868</v>
      </c>
      <c r="X4745" s="2">
        <v>0.29039846311905831</v>
      </c>
      <c r="Y4745" s="2">
        <v>0.35185699956920341</v>
      </c>
      <c r="Z4745" s="2">
        <v>0.34916846678046282</v>
      </c>
      <c r="AA4745" s="2">
        <v>0.39150216868046861</v>
      </c>
      <c r="AB4745" s="2">
        <v>0.31849279699094579</v>
      </c>
      <c r="AC4745" s="2">
        <v>0.38044151222634132</v>
      </c>
      <c r="AD4745" s="2">
        <v>0.32178652514464268</v>
      </c>
      <c r="AE4745" s="2">
        <v>0.31407135741976011</v>
      </c>
      <c r="AF4745" s="2">
        <v>0.29910220680807148</v>
      </c>
      <c r="AG4745" s="2">
        <v>0.35480519316397258</v>
      </c>
      <c r="AH4745" s="2">
        <v>0.34810532367835051</v>
      </c>
    </row>
    <row r="4746" spans="1:34" x14ac:dyDescent="0.2">
      <c r="A4746" t="s">
        <v>22</v>
      </c>
      <c r="B4746">
        <v>29</v>
      </c>
      <c r="C4746">
        <v>29</v>
      </c>
      <c r="D4746">
        <v>1</v>
      </c>
      <c r="E4746">
        <v>2</v>
      </c>
      <c r="F4746">
        <v>2025</v>
      </c>
      <c r="G4746" t="s">
        <v>3</v>
      </c>
      <c r="H4746" t="s">
        <v>56</v>
      </c>
      <c r="I4746">
        <v>0</v>
      </c>
      <c r="J4746">
        <v>2</v>
      </c>
      <c r="K4746" s="1">
        <v>1.078057612970686</v>
      </c>
      <c r="L4746" s="1">
        <v>0.93078711859311924</v>
      </c>
      <c r="M4746" s="1">
        <v>0.84408057740563358</v>
      </c>
      <c r="N4746" s="1">
        <v>0.84242074880247297</v>
      </c>
      <c r="O4746" s="1">
        <v>0.86467374214216441</v>
      </c>
      <c r="P4746" s="1">
        <v>0.8476004672668902</v>
      </c>
      <c r="Q4746" s="1">
        <v>0.74626991705140622</v>
      </c>
      <c r="R4746" s="1">
        <v>1.267555781720169</v>
      </c>
      <c r="S4746" s="1">
        <v>0.54082918050356255</v>
      </c>
      <c r="T4746" s="1">
        <v>0.39961269429310131</v>
      </c>
      <c r="U4746" s="1">
        <v>0.44952769259003827</v>
      </c>
      <c r="V4746" s="1">
        <v>0.3450954845392239</v>
      </c>
      <c r="W4746" s="1">
        <v>0.43810070950701019</v>
      </c>
      <c r="X4746" s="1">
        <v>0.38680328866564162</v>
      </c>
      <c r="Y4746" s="1">
        <v>0.94062446218993634</v>
      </c>
      <c r="Z4746" s="1">
        <v>1.0322838731521371</v>
      </c>
      <c r="AA4746" s="1">
        <v>0.76132390487808654</v>
      </c>
      <c r="AB4746" s="1">
        <v>0.72406887205094861</v>
      </c>
      <c r="AC4746" s="1">
        <v>0.76217541638592645</v>
      </c>
      <c r="AD4746" s="1">
        <v>0.5263816035517489</v>
      </c>
      <c r="AE4746" s="1">
        <v>0.43555091290250397</v>
      </c>
      <c r="AF4746" s="1">
        <v>0.60648288808695816</v>
      </c>
      <c r="AG4746" s="1">
        <v>0.66597684739783169</v>
      </c>
      <c r="AH4746" s="1">
        <v>0.65392855805456829</v>
      </c>
    </row>
    <row r="4747" spans="1:34" x14ac:dyDescent="0.2">
      <c r="A4747" t="s">
        <v>22</v>
      </c>
      <c r="B4747">
        <v>29</v>
      </c>
      <c r="C4747">
        <v>29</v>
      </c>
      <c r="D4747">
        <v>1</v>
      </c>
      <c r="E4747">
        <v>2</v>
      </c>
      <c r="F4747">
        <v>2025</v>
      </c>
      <c r="G4747" t="s">
        <v>3</v>
      </c>
      <c r="H4747" t="s">
        <v>86</v>
      </c>
      <c r="I4747">
        <v>0</v>
      </c>
      <c r="J4747">
        <v>2</v>
      </c>
      <c r="K4747" s="2">
        <v>5.3902880648534317E-2</v>
      </c>
      <c r="L4747" s="2">
        <v>4.6539355929655961E-2</v>
      </c>
      <c r="M4747" s="2">
        <v>4.2204028870281678E-2</v>
      </c>
      <c r="N4747" s="2">
        <v>4.2121037440123653E-2</v>
      </c>
      <c r="O4747" s="2">
        <v>4.3233687107108218E-2</v>
      </c>
      <c r="P4747" s="2">
        <v>4.238002336334451E-2</v>
      </c>
      <c r="Q4747" s="2">
        <v>3.7313495852570308E-2</v>
      </c>
      <c r="R4747" s="2">
        <v>6.3377789086008468E-2</v>
      </c>
      <c r="S4747" s="2">
        <v>2.7041459025178131E-2</v>
      </c>
      <c r="T4747" s="2">
        <v>1.9980634714655061E-2</v>
      </c>
      <c r="U4747" s="2">
        <v>2.2476384629501921E-2</v>
      </c>
      <c r="V4747" s="2">
        <v>1.725477422696119E-2</v>
      </c>
      <c r="W4747" s="2">
        <v>2.1905035475350509E-2</v>
      </c>
      <c r="X4747" s="2">
        <v>1.934016443328208E-2</v>
      </c>
      <c r="Y4747" s="2">
        <v>4.7031223109496818E-2</v>
      </c>
      <c r="Z4747" s="2">
        <v>5.1614193657606847E-2</v>
      </c>
      <c r="AA4747" s="2">
        <v>3.8066195243904317E-2</v>
      </c>
      <c r="AB4747" s="2">
        <v>3.620344360254743E-2</v>
      </c>
      <c r="AC4747" s="2">
        <v>3.8108770819296332E-2</v>
      </c>
      <c r="AD4747" s="2">
        <v>2.631908017758745E-2</v>
      </c>
      <c r="AE4747" s="2">
        <v>2.1777545645125199E-2</v>
      </c>
      <c r="AF4747" s="2">
        <v>3.032414440434791E-2</v>
      </c>
      <c r="AG4747" s="2">
        <v>3.3298842369891578E-2</v>
      </c>
      <c r="AH4747" s="2">
        <v>3.2696427902728413E-2</v>
      </c>
    </row>
    <row r="4748" spans="1:34" x14ac:dyDescent="0.2">
      <c r="A4748" t="s">
        <v>22</v>
      </c>
      <c r="B4748">
        <v>29</v>
      </c>
      <c r="C4748">
        <v>29</v>
      </c>
      <c r="D4748">
        <v>2</v>
      </c>
      <c r="E4748">
        <v>1</v>
      </c>
      <c r="F4748">
        <v>2025</v>
      </c>
      <c r="G4748" t="s">
        <v>3</v>
      </c>
      <c r="H4748" t="s">
        <v>56</v>
      </c>
      <c r="I4748">
        <v>0</v>
      </c>
      <c r="J4748">
        <v>2</v>
      </c>
      <c r="K4748" s="1">
        <v>-0.62740411284772035</v>
      </c>
      <c r="L4748" s="1">
        <v>-0.52058690991579437</v>
      </c>
      <c r="M4748" s="1">
        <v>-0.45716918786149141</v>
      </c>
      <c r="N4748" s="1">
        <v>-0.45915340395479098</v>
      </c>
      <c r="O4748" s="1">
        <v>-0.48533932722836332</v>
      </c>
      <c r="P4748" s="1">
        <v>-0.48100625994114699</v>
      </c>
      <c r="Q4748" s="1">
        <v>-0.41502924344450343</v>
      </c>
      <c r="R4748" s="1">
        <v>-0.91470171860467653</v>
      </c>
      <c r="S4748" s="1">
        <v>-0.29299509704541993</v>
      </c>
      <c r="T4748" s="1">
        <v>-0.18756359602919009</v>
      </c>
      <c r="U4748" s="1">
        <v>-0.2417483552303013</v>
      </c>
      <c r="V4748" s="1">
        <v>-0.1250524111997974</v>
      </c>
      <c r="W4748" s="1">
        <v>-0.21937603599393921</v>
      </c>
      <c r="X4748" s="1">
        <v>-0.17660832471092869</v>
      </c>
      <c r="Y4748" s="1">
        <v>-0.61213891567696754</v>
      </c>
      <c r="Z4748" s="1">
        <v>-0.70924835995909963</v>
      </c>
      <c r="AA4748" s="1">
        <v>-0.35024890246688789</v>
      </c>
      <c r="AB4748" s="1">
        <v>-0.46897543795694818</v>
      </c>
      <c r="AC4748" s="1">
        <v>-0.38715907050770559</v>
      </c>
      <c r="AD4748" s="1">
        <v>-0.26667694005445353</v>
      </c>
      <c r="AE4748" s="1">
        <v>-0.18858297576944599</v>
      </c>
      <c r="AF4748" s="1">
        <v>-0.38256473521649659</v>
      </c>
      <c r="AG4748" s="1">
        <v>-0.33309807699347721</v>
      </c>
      <c r="AH4748" s="1">
        <v>-0.33602626367265731</v>
      </c>
    </row>
    <row r="4749" spans="1:34" x14ac:dyDescent="0.2">
      <c r="A4749" t="s">
        <v>22</v>
      </c>
      <c r="B4749">
        <v>29</v>
      </c>
      <c r="C4749">
        <v>29</v>
      </c>
      <c r="D4749">
        <v>2</v>
      </c>
      <c r="E4749">
        <v>1</v>
      </c>
      <c r="F4749">
        <v>2025</v>
      </c>
      <c r="G4749" t="s">
        <v>3</v>
      </c>
      <c r="H4749" t="s">
        <v>86</v>
      </c>
      <c r="I4749">
        <v>0</v>
      </c>
      <c r="J4749">
        <v>2</v>
      </c>
      <c r="K4749" s="2">
        <v>3.1370205642386018E-2</v>
      </c>
      <c r="L4749" s="2">
        <v>2.6029345495789721E-2</v>
      </c>
      <c r="M4749" s="2">
        <v>2.2858459393074571E-2</v>
      </c>
      <c r="N4749" s="2">
        <v>2.295767019773955E-2</v>
      </c>
      <c r="O4749" s="2">
        <v>2.426696636141816E-2</v>
      </c>
      <c r="P4749" s="2">
        <v>2.4050312997057351E-2</v>
      </c>
      <c r="Q4749" s="2">
        <v>2.075146217222517E-2</v>
      </c>
      <c r="R4749" s="2">
        <v>4.5735085930233829E-2</v>
      </c>
      <c r="S4749" s="2">
        <v>1.4649754852270991E-2</v>
      </c>
      <c r="T4749" s="2">
        <v>9.3781798014595068E-3</v>
      </c>
      <c r="U4749" s="2">
        <v>1.2087417761515069E-2</v>
      </c>
      <c r="V4749" s="2">
        <v>6.2526205599898691E-3</v>
      </c>
      <c r="W4749" s="2">
        <v>1.096880179969696E-2</v>
      </c>
      <c r="X4749" s="2">
        <v>8.8304162355464337E-3</v>
      </c>
      <c r="Y4749" s="2">
        <v>3.0606945783848379E-2</v>
      </c>
      <c r="Z4749" s="2">
        <v>3.5462417997954979E-2</v>
      </c>
      <c r="AA4749" s="2">
        <v>1.7512445123344399E-2</v>
      </c>
      <c r="AB4749" s="2">
        <v>2.3448771897847411E-2</v>
      </c>
      <c r="AC4749" s="2">
        <v>1.9357953525385281E-2</v>
      </c>
      <c r="AD4749" s="2">
        <v>1.333384700272267E-2</v>
      </c>
      <c r="AE4749" s="2">
        <v>9.4291487884723031E-3</v>
      </c>
      <c r="AF4749" s="2">
        <v>1.912823676082483E-2</v>
      </c>
      <c r="AG4749" s="2">
        <v>1.6654903849673861E-2</v>
      </c>
      <c r="AH4749" s="2">
        <v>1.6801313183632861E-2</v>
      </c>
    </row>
    <row r="4750" spans="1:34" x14ac:dyDescent="0.2">
      <c r="A4750" t="s">
        <v>22</v>
      </c>
      <c r="B4750">
        <v>29</v>
      </c>
      <c r="C4750">
        <v>29</v>
      </c>
      <c r="D4750">
        <v>1</v>
      </c>
      <c r="E4750">
        <v>2</v>
      </c>
      <c r="F4750">
        <v>2025</v>
      </c>
      <c r="G4750" t="s">
        <v>3</v>
      </c>
      <c r="H4750" t="s">
        <v>42</v>
      </c>
      <c r="I4750">
        <v>0</v>
      </c>
      <c r="J4750">
        <v>2</v>
      </c>
      <c r="K4750" s="1">
        <v>8.2538094024695532</v>
      </c>
      <c r="L4750" s="1">
        <v>7.8709851292775292</v>
      </c>
      <c r="M4750" s="1">
        <v>7.644944240889691</v>
      </c>
      <c r="N4750" s="1">
        <v>7.6106562048147888</v>
      </c>
      <c r="O4750" s="1">
        <v>7.5742763234352211</v>
      </c>
      <c r="P4750" s="1">
        <v>7.4557675633931648</v>
      </c>
      <c r="Q4750" s="1">
        <v>7.1231837774485767</v>
      </c>
      <c r="R4750" s="1">
        <v>7.3493196023950791</v>
      </c>
      <c r="S4750" s="1">
        <v>6.319700979473966</v>
      </c>
      <c r="T4750" s="1">
        <v>5.854447527678035</v>
      </c>
      <c r="U4750" s="1">
        <v>5.7989750016026402</v>
      </c>
      <c r="V4750" s="1">
        <v>5.958285779633365</v>
      </c>
      <c r="W4750" s="1">
        <v>5.9451899729678779</v>
      </c>
      <c r="X4750" s="1">
        <v>5.8284618933433654</v>
      </c>
      <c r="Y4750" s="1">
        <v>7.1115661139547974</v>
      </c>
      <c r="Z4750" s="1">
        <v>7.0708739904653326</v>
      </c>
      <c r="AA4750" s="1">
        <v>7.8818466487393781</v>
      </c>
      <c r="AB4750" s="1">
        <v>6.4200935842317604</v>
      </c>
      <c r="AC4750" s="1">
        <v>7.6604776365072071</v>
      </c>
      <c r="AD4750" s="1">
        <v>6.4666335495268159</v>
      </c>
      <c r="AE4750" s="1">
        <v>6.3054686500105808</v>
      </c>
      <c r="AF4750" s="1">
        <v>6.0208103415943821</v>
      </c>
      <c r="AG4750" s="1">
        <v>7.1393384772272324</v>
      </c>
      <c r="AH4750" s="1">
        <v>7.0042592618525141</v>
      </c>
    </row>
    <row r="4751" spans="1:34" x14ac:dyDescent="0.2">
      <c r="A4751" t="s">
        <v>22</v>
      </c>
      <c r="B4751">
        <v>29</v>
      </c>
      <c r="C4751">
        <v>29</v>
      </c>
      <c r="D4751">
        <v>1</v>
      </c>
      <c r="E4751">
        <v>2</v>
      </c>
      <c r="F4751">
        <v>2025</v>
      </c>
      <c r="G4751" t="s">
        <v>3</v>
      </c>
      <c r="H4751" t="s">
        <v>87</v>
      </c>
      <c r="I4751">
        <v>0</v>
      </c>
      <c r="J4751">
        <v>2</v>
      </c>
      <c r="K4751" s="2">
        <v>0.41269047012347759</v>
      </c>
      <c r="L4751" s="2">
        <v>0.39354925646387651</v>
      </c>
      <c r="M4751" s="2">
        <v>0.38224721204448447</v>
      </c>
      <c r="N4751" s="2">
        <v>0.38053281024073943</v>
      </c>
      <c r="O4751" s="2">
        <v>0.37871381617176098</v>
      </c>
      <c r="P4751" s="2">
        <v>0.37278837816965832</v>
      </c>
      <c r="Q4751" s="2">
        <v>0.35615918887242881</v>
      </c>
      <c r="R4751" s="2">
        <v>0.36746598011975401</v>
      </c>
      <c r="S4751" s="2">
        <v>0.31598504897369828</v>
      </c>
      <c r="T4751" s="2">
        <v>0.29272237638390181</v>
      </c>
      <c r="U4751" s="2">
        <v>0.28994875008013199</v>
      </c>
      <c r="V4751" s="2">
        <v>0.29791428898166827</v>
      </c>
      <c r="W4751" s="2">
        <v>0.29725949864839391</v>
      </c>
      <c r="X4751" s="2">
        <v>0.2914230946671682</v>
      </c>
      <c r="Y4751" s="2">
        <v>0.35557830569773979</v>
      </c>
      <c r="Z4751" s="2">
        <v>0.3535436995232667</v>
      </c>
      <c r="AA4751" s="2">
        <v>0.3940923324369689</v>
      </c>
      <c r="AB4751" s="2">
        <v>0.32100467921158798</v>
      </c>
      <c r="AC4751" s="2">
        <v>0.38302388182536029</v>
      </c>
      <c r="AD4751" s="2">
        <v>0.32333167747634078</v>
      </c>
      <c r="AE4751" s="2">
        <v>0.31527343250052903</v>
      </c>
      <c r="AF4751" s="2">
        <v>0.30104051707971913</v>
      </c>
      <c r="AG4751" s="2">
        <v>0.35696692386136158</v>
      </c>
      <c r="AH4751" s="2">
        <v>0.35021296309262567</v>
      </c>
    </row>
    <row r="4752" spans="1:34" x14ac:dyDescent="0.2">
      <c r="A4752" t="s">
        <v>22</v>
      </c>
      <c r="B4752">
        <v>29</v>
      </c>
      <c r="C4752">
        <v>29</v>
      </c>
      <c r="D4752">
        <v>2</v>
      </c>
      <c r="E4752">
        <v>1</v>
      </c>
      <c r="F4752">
        <v>2025</v>
      </c>
      <c r="G4752" t="s">
        <v>3</v>
      </c>
      <c r="H4752" t="s">
        <v>42</v>
      </c>
      <c r="I4752">
        <v>0</v>
      </c>
      <c r="J4752">
        <v>2</v>
      </c>
      <c r="K4752" s="1">
        <v>8.1907793503067268</v>
      </c>
      <c r="L4752" s="1">
        <v>7.8181909696252534</v>
      </c>
      <c r="M4752" s="1">
        <v>7.5979007699272634</v>
      </c>
      <c r="N4752" s="1">
        <v>7.5639008113842818</v>
      </c>
      <c r="O4752" s="1">
        <v>7.5266295872028079</v>
      </c>
      <c r="P4752" s="1">
        <v>7.409729796834049</v>
      </c>
      <c r="Q4752" s="1">
        <v>7.0841067106578421</v>
      </c>
      <c r="R4752" s="1">
        <v>7.2840148295659937</v>
      </c>
      <c r="S4752" s="1">
        <v>6.2943277102330111</v>
      </c>
      <c r="T4752" s="1">
        <v>5.836097141145455</v>
      </c>
      <c r="U4752" s="1">
        <v>5.7790284087293848</v>
      </c>
      <c r="V4752" s="1">
        <v>5.9415982274719736</v>
      </c>
      <c r="W4752" s="1">
        <v>5.9251351201858631</v>
      </c>
      <c r="X4752" s="1">
        <v>5.8106537887850136</v>
      </c>
      <c r="Y4752" s="1">
        <v>7.0637138468671798</v>
      </c>
      <c r="Z4752" s="1">
        <v>7.019293448320302</v>
      </c>
      <c r="AA4752" s="1">
        <v>7.8378730231028424</v>
      </c>
      <c r="AB4752" s="1">
        <v>6.3870965747711406</v>
      </c>
      <c r="AC4752" s="1">
        <v>7.6186737583323882</v>
      </c>
      <c r="AD4752" s="1">
        <v>6.4412532706160768</v>
      </c>
      <c r="AE4752" s="1">
        <v>6.2842573594137878</v>
      </c>
      <c r="AF4752" s="1">
        <v>5.9942645773784973</v>
      </c>
      <c r="AG4752" s="1">
        <v>7.1039175366375371</v>
      </c>
      <c r="AH4752" s="1">
        <v>6.9702109149696074</v>
      </c>
    </row>
    <row r="4753" spans="1:34" x14ac:dyDescent="0.2">
      <c r="A4753" t="s">
        <v>22</v>
      </c>
      <c r="B4753">
        <v>29</v>
      </c>
      <c r="C4753">
        <v>29</v>
      </c>
      <c r="D4753">
        <v>2</v>
      </c>
      <c r="E4753">
        <v>1</v>
      </c>
      <c r="F4753">
        <v>2025</v>
      </c>
      <c r="G4753" t="s">
        <v>3</v>
      </c>
      <c r="H4753" t="s">
        <v>87</v>
      </c>
      <c r="I4753">
        <v>0</v>
      </c>
      <c r="J4753">
        <v>2</v>
      </c>
      <c r="K4753" s="2">
        <v>0.40953896751533642</v>
      </c>
      <c r="L4753" s="2">
        <v>0.39090954848126258</v>
      </c>
      <c r="M4753" s="2">
        <v>0.37989503849636319</v>
      </c>
      <c r="N4753" s="2">
        <v>0.3781950405692141</v>
      </c>
      <c r="O4753" s="2">
        <v>0.37633147936014039</v>
      </c>
      <c r="P4753" s="2">
        <v>0.37048648984170252</v>
      </c>
      <c r="Q4753" s="2">
        <v>0.35420533553289207</v>
      </c>
      <c r="R4753" s="2">
        <v>0.36420074147829973</v>
      </c>
      <c r="S4753" s="2">
        <v>0.31471638551165049</v>
      </c>
      <c r="T4753" s="2">
        <v>0.29180485705727283</v>
      </c>
      <c r="U4753" s="2">
        <v>0.28895142043646932</v>
      </c>
      <c r="V4753" s="2">
        <v>0.29707991137359868</v>
      </c>
      <c r="W4753" s="2">
        <v>0.29625675600929308</v>
      </c>
      <c r="X4753" s="2">
        <v>0.2905326894392507</v>
      </c>
      <c r="Y4753" s="2">
        <v>0.353185692343359</v>
      </c>
      <c r="Z4753" s="2">
        <v>0.35096467241601509</v>
      </c>
      <c r="AA4753" s="2">
        <v>0.39189365115514208</v>
      </c>
      <c r="AB4753" s="2">
        <v>0.31935482873855708</v>
      </c>
      <c r="AC4753" s="2">
        <v>0.38093368791661941</v>
      </c>
      <c r="AD4753" s="2">
        <v>0.32206266353080382</v>
      </c>
      <c r="AE4753" s="2">
        <v>0.31421286797068942</v>
      </c>
      <c r="AF4753" s="2">
        <v>0.29971322886892487</v>
      </c>
      <c r="AG4753" s="2">
        <v>0.35519587683187692</v>
      </c>
      <c r="AH4753" s="2">
        <v>0.34851054574848039</v>
      </c>
    </row>
    <row r="4754" spans="1:34" x14ac:dyDescent="0.2">
      <c r="A4754" t="s">
        <v>22</v>
      </c>
      <c r="B4754">
        <v>29</v>
      </c>
      <c r="C4754">
        <v>31</v>
      </c>
      <c r="D4754">
        <v>2</v>
      </c>
      <c r="E4754">
        <v>3</v>
      </c>
      <c r="F4754">
        <v>2025</v>
      </c>
      <c r="G4754" t="s">
        <v>3</v>
      </c>
      <c r="H4754" t="s">
        <v>55</v>
      </c>
      <c r="I4754">
        <v>0</v>
      </c>
      <c r="J4754">
        <v>2</v>
      </c>
      <c r="K4754" s="1">
        <v>6.2093426331013184</v>
      </c>
      <c r="L4754" s="1">
        <v>5.8964643017872689</v>
      </c>
      <c r="M4754" s="1">
        <v>5.6978192112314492</v>
      </c>
      <c r="N4754" s="1">
        <v>5.6614988547031331</v>
      </c>
      <c r="O4754" s="1">
        <v>5.6233163540950013</v>
      </c>
      <c r="P4754" s="1">
        <v>5.4922805076560506</v>
      </c>
      <c r="Q4754" s="1">
        <v>5.1618502370439892</v>
      </c>
      <c r="R4754" s="1">
        <v>5.3197313079153608</v>
      </c>
      <c r="S4754" s="1">
        <v>4.3213540440331757</v>
      </c>
      <c r="T4754" s="1">
        <v>3.8770881596095021</v>
      </c>
      <c r="U4754" s="1">
        <v>3.8195759567409349</v>
      </c>
      <c r="V4754" s="1">
        <v>3.980757822578612</v>
      </c>
      <c r="W4754" s="1">
        <v>3.962855707193909</v>
      </c>
      <c r="X4754" s="1">
        <v>3.855069980955478</v>
      </c>
      <c r="Y4754" s="1">
        <v>5.1230736668268451</v>
      </c>
      <c r="Z4754" s="1">
        <v>5.064619380266409</v>
      </c>
      <c r="AA4754" s="1">
        <v>5.863430940526591</v>
      </c>
      <c r="AB4754" s="1">
        <v>4.3912609262936071</v>
      </c>
      <c r="AC4754" s="1">
        <v>5.5271163992948198</v>
      </c>
      <c r="AD4754" s="1">
        <v>4.4487964249288936</v>
      </c>
      <c r="AE4754" s="1">
        <v>4.3097165441318293</v>
      </c>
      <c r="AF4754" s="1">
        <v>4.0252262278513289</v>
      </c>
      <c r="AG4754" s="1">
        <v>5.1792201024915672</v>
      </c>
      <c r="AH4754" s="1">
        <v>5.044887421834046</v>
      </c>
    </row>
    <row r="4755" spans="1:34" x14ac:dyDescent="0.2">
      <c r="A4755" t="s">
        <v>22</v>
      </c>
      <c r="B4755">
        <v>29</v>
      </c>
      <c r="C4755">
        <v>31</v>
      </c>
      <c r="D4755">
        <v>2</v>
      </c>
      <c r="E4755">
        <v>3</v>
      </c>
      <c r="F4755">
        <v>2025</v>
      </c>
      <c r="G4755" t="s">
        <v>3</v>
      </c>
      <c r="H4755" t="s">
        <v>85</v>
      </c>
      <c r="I4755">
        <v>0</v>
      </c>
      <c r="J4755">
        <v>2</v>
      </c>
      <c r="K4755" s="2">
        <v>0.3880839145688324</v>
      </c>
      <c r="L4755" s="2">
        <v>0.36852901886170431</v>
      </c>
      <c r="M4755" s="2">
        <v>0.35611370070196557</v>
      </c>
      <c r="N4755" s="2">
        <v>0.35384367841894582</v>
      </c>
      <c r="O4755" s="2">
        <v>0.35145727213093758</v>
      </c>
      <c r="P4755" s="2">
        <v>0.34326753172850322</v>
      </c>
      <c r="Q4755" s="2">
        <v>0.32261563981524932</v>
      </c>
      <c r="R4755" s="2">
        <v>0.33248320674470999</v>
      </c>
      <c r="S4755" s="2">
        <v>0.27008462775207348</v>
      </c>
      <c r="T4755" s="2">
        <v>0.24231800997559391</v>
      </c>
      <c r="U4755" s="2">
        <v>0.23872349729630851</v>
      </c>
      <c r="V4755" s="2">
        <v>0.24879736391116319</v>
      </c>
      <c r="W4755" s="2">
        <v>0.24767848169961931</v>
      </c>
      <c r="X4755" s="2">
        <v>0.24094187380971741</v>
      </c>
      <c r="Y4755" s="2">
        <v>0.32019210417667782</v>
      </c>
      <c r="Z4755" s="2">
        <v>0.31653871126665062</v>
      </c>
      <c r="AA4755" s="2">
        <v>0.36646443378291188</v>
      </c>
      <c r="AB4755" s="2">
        <v>0.27445380789335039</v>
      </c>
      <c r="AC4755" s="2">
        <v>0.34544477495592618</v>
      </c>
      <c r="AD4755" s="2">
        <v>0.27804977655805591</v>
      </c>
      <c r="AE4755" s="2">
        <v>0.26935728400823927</v>
      </c>
      <c r="AF4755" s="2">
        <v>0.25157663924070811</v>
      </c>
      <c r="AG4755" s="2">
        <v>0.32370125640572289</v>
      </c>
      <c r="AH4755" s="2">
        <v>0.31530546386462788</v>
      </c>
    </row>
    <row r="4756" spans="1:34" x14ac:dyDescent="0.2">
      <c r="A4756" t="s">
        <v>22</v>
      </c>
      <c r="B4756">
        <v>29</v>
      </c>
      <c r="C4756">
        <v>31</v>
      </c>
      <c r="D4756">
        <v>3</v>
      </c>
      <c r="E4756">
        <v>2</v>
      </c>
      <c r="F4756">
        <v>2025</v>
      </c>
      <c r="G4756" t="s">
        <v>3</v>
      </c>
      <c r="H4756" t="s">
        <v>55</v>
      </c>
      <c r="I4756">
        <v>0</v>
      </c>
      <c r="J4756">
        <v>2</v>
      </c>
      <c r="K4756" s="1">
        <v>-6.196911763475887</v>
      </c>
      <c r="L4756" s="1">
        <v>-5.8852922612631264</v>
      </c>
      <c r="M4756" s="1">
        <v>-5.6874158675764486</v>
      </c>
      <c r="N4756" s="1">
        <v>-5.6512303829448776</v>
      </c>
      <c r="O4756" s="1">
        <v>-5.6131806482919906</v>
      </c>
      <c r="P4756" s="1">
        <v>-5.4826366497139896</v>
      </c>
      <c r="Q4756" s="1">
        <v>-5.1534379771360221</v>
      </c>
      <c r="R4756" s="1">
        <v>-5.3105178142302716</v>
      </c>
      <c r="S4756" s="1">
        <v>-4.3157665063417356</v>
      </c>
      <c r="T4756" s="1">
        <v>-3.8726142773214658</v>
      </c>
      <c r="U4756" s="1">
        <v>-3.8152255198698608</v>
      </c>
      <c r="V4756" s="1">
        <v>-3.976048289023955</v>
      </c>
      <c r="W4756" s="1">
        <v>-3.958175850812379</v>
      </c>
      <c r="X4756" s="1">
        <v>-3.850647100596833</v>
      </c>
      <c r="Y4756" s="1">
        <v>-5.1147378303262956</v>
      </c>
      <c r="Z4756" s="1">
        <v>-5.0564611870314744</v>
      </c>
      <c r="AA4756" s="1">
        <v>-5.8524727185002634</v>
      </c>
      <c r="AB4756" s="1">
        <v>-4.385455797507511</v>
      </c>
      <c r="AC4756" s="1">
        <v>-5.5177027683634456</v>
      </c>
      <c r="AD4756" s="1">
        <v>-4.4428808801851796</v>
      </c>
      <c r="AE4756" s="1">
        <v>-4.3041785886067361</v>
      </c>
      <c r="AF4756" s="1">
        <v>-4.020362965201663</v>
      </c>
      <c r="AG4756" s="1">
        <v>-5.1707781958505441</v>
      </c>
      <c r="AH4756" s="1">
        <v>-5.0369359801407398</v>
      </c>
    </row>
    <row r="4757" spans="1:34" x14ac:dyDescent="0.2">
      <c r="A4757" t="s">
        <v>22</v>
      </c>
      <c r="B4757">
        <v>29</v>
      </c>
      <c r="C4757">
        <v>31</v>
      </c>
      <c r="D4757">
        <v>3</v>
      </c>
      <c r="E4757">
        <v>2</v>
      </c>
      <c r="F4757">
        <v>2025</v>
      </c>
      <c r="G4757" t="s">
        <v>3</v>
      </c>
      <c r="H4757" t="s">
        <v>85</v>
      </c>
      <c r="I4757">
        <v>0</v>
      </c>
      <c r="J4757">
        <v>2</v>
      </c>
      <c r="K4757" s="2">
        <v>0.38730698521724288</v>
      </c>
      <c r="L4757" s="2">
        <v>0.3678307663289454</v>
      </c>
      <c r="M4757" s="2">
        <v>0.35546349172352798</v>
      </c>
      <c r="N4757" s="2">
        <v>0.3532018989340549</v>
      </c>
      <c r="O4757" s="2">
        <v>0.35082379051824952</v>
      </c>
      <c r="P4757" s="2">
        <v>0.3426647906071244</v>
      </c>
      <c r="Q4757" s="2">
        <v>0.32208987357100138</v>
      </c>
      <c r="R4757" s="2">
        <v>0.33190736338939197</v>
      </c>
      <c r="S4757" s="2">
        <v>0.26973540664635848</v>
      </c>
      <c r="T4757" s="2">
        <v>0.24203839233259161</v>
      </c>
      <c r="U4757" s="2">
        <v>0.2384515949918663</v>
      </c>
      <c r="V4757" s="2">
        <v>0.24850301806399719</v>
      </c>
      <c r="W4757" s="2">
        <v>0.24738599067577369</v>
      </c>
      <c r="X4757" s="2">
        <v>0.24066544378730209</v>
      </c>
      <c r="Y4757" s="2">
        <v>0.31967111439539347</v>
      </c>
      <c r="Z4757" s="2">
        <v>0.31602882418946721</v>
      </c>
      <c r="AA4757" s="2">
        <v>0.36577954490626641</v>
      </c>
      <c r="AB4757" s="2">
        <v>0.27409098734421938</v>
      </c>
      <c r="AC4757" s="2">
        <v>0.34485642302271541</v>
      </c>
      <c r="AD4757" s="2">
        <v>0.27768005501157378</v>
      </c>
      <c r="AE4757" s="2">
        <v>0.269011161787921</v>
      </c>
      <c r="AF4757" s="2">
        <v>0.25127268532510388</v>
      </c>
      <c r="AG4757" s="2">
        <v>0.32317363724065901</v>
      </c>
      <c r="AH4757" s="2">
        <v>0.31480849875879618</v>
      </c>
    </row>
    <row r="4758" spans="1:34" x14ac:dyDescent="0.2">
      <c r="A4758" t="s">
        <v>22</v>
      </c>
      <c r="B4758">
        <v>29</v>
      </c>
      <c r="C4758">
        <v>31</v>
      </c>
      <c r="D4758">
        <v>2</v>
      </c>
      <c r="E4758">
        <v>3</v>
      </c>
      <c r="F4758">
        <v>2025</v>
      </c>
      <c r="G4758" t="s">
        <v>3</v>
      </c>
      <c r="H4758" t="s">
        <v>56</v>
      </c>
      <c r="I4758">
        <v>0</v>
      </c>
      <c r="J4758">
        <v>2</v>
      </c>
      <c r="K4758" s="1">
        <v>0.71900381103965927</v>
      </c>
      <c r="L4758" s="1">
        <v>0.61398274485746673</v>
      </c>
      <c r="M4758" s="1">
        <v>0.54898342790653898</v>
      </c>
      <c r="N4758" s="1">
        <v>0.55190042769775038</v>
      </c>
      <c r="O4758" s="1">
        <v>0.57490079965290619</v>
      </c>
      <c r="P4758" s="1">
        <v>0.56702435884593128</v>
      </c>
      <c r="Q4758" s="1">
        <v>0.50158367673510784</v>
      </c>
      <c r="R4758" s="1">
        <v>0.96998461572620764</v>
      </c>
      <c r="S4758" s="1">
        <v>0.38594304385587608</v>
      </c>
      <c r="T4758" s="1">
        <v>0.28560667624000552</v>
      </c>
      <c r="U4758" s="1">
        <v>0.33692667109024871</v>
      </c>
      <c r="V4758" s="1">
        <v>0.22864974725649151</v>
      </c>
      <c r="W4758" s="1">
        <v>0.31991287642048449</v>
      </c>
      <c r="X4758" s="1">
        <v>0.28041142079156312</v>
      </c>
      <c r="Y4758" s="1">
        <v>0.68897629218287759</v>
      </c>
      <c r="Z4758" s="1">
        <v>0.77947272454996963</v>
      </c>
      <c r="AA4758" s="1">
        <v>0.43822394209434179</v>
      </c>
      <c r="AB4758" s="1">
        <v>0.5332845013642048</v>
      </c>
      <c r="AC4758" s="1">
        <v>0.45097481755304469</v>
      </c>
      <c r="AD4758" s="1">
        <v>0.35798216259949989</v>
      </c>
      <c r="AE4758" s="1">
        <v>0.29289310552131742</v>
      </c>
      <c r="AF4758" s="1">
        <v>0.4773243355037089</v>
      </c>
      <c r="AG4758" s="1">
        <v>0.42954084116622521</v>
      </c>
      <c r="AH4758" s="1">
        <v>0.43736457876420198</v>
      </c>
    </row>
    <row r="4759" spans="1:34" x14ac:dyDescent="0.2">
      <c r="A4759" t="s">
        <v>22</v>
      </c>
      <c r="B4759">
        <v>29</v>
      </c>
      <c r="C4759">
        <v>31</v>
      </c>
      <c r="D4759">
        <v>2</v>
      </c>
      <c r="E4759">
        <v>3</v>
      </c>
      <c r="F4759">
        <v>2025</v>
      </c>
      <c r="G4759" t="s">
        <v>3</v>
      </c>
      <c r="H4759" t="s">
        <v>86</v>
      </c>
      <c r="I4759">
        <v>0</v>
      </c>
      <c r="J4759">
        <v>2</v>
      </c>
      <c r="K4759" s="2">
        <v>4.4937738189978697E-2</v>
      </c>
      <c r="L4759" s="2">
        <v>3.8373921553591671E-2</v>
      </c>
      <c r="M4759" s="2">
        <v>3.4311464244158693E-2</v>
      </c>
      <c r="N4759" s="2">
        <v>3.4493776731109399E-2</v>
      </c>
      <c r="O4759" s="2">
        <v>3.5931299978306637E-2</v>
      </c>
      <c r="P4759" s="2">
        <v>3.5439022427870698E-2</v>
      </c>
      <c r="Q4759" s="2">
        <v>3.134897979594424E-2</v>
      </c>
      <c r="R4759" s="2">
        <v>6.0624038482887978E-2</v>
      </c>
      <c r="S4759" s="2">
        <v>2.4121440240992251E-2</v>
      </c>
      <c r="T4759" s="2">
        <v>1.7850417265000341E-2</v>
      </c>
      <c r="U4759" s="2">
        <v>2.1057916943140541E-2</v>
      </c>
      <c r="V4759" s="2">
        <v>1.4290609203530719E-2</v>
      </c>
      <c r="W4759" s="2">
        <v>1.9994554776280281E-2</v>
      </c>
      <c r="X4759" s="2">
        <v>1.7525713799472691E-2</v>
      </c>
      <c r="Y4759" s="2">
        <v>4.306101826142985E-2</v>
      </c>
      <c r="Z4759" s="2">
        <v>4.8717045284373102E-2</v>
      </c>
      <c r="AA4759" s="2">
        <v>2.7388996380896358E-2</v>
      </c>
      <c r="AB4759" s="2">
        <v>3.33302813352628E-2</v>
      </c>
      <c r="AC4759" s="2">
        <v>2.818592609706529E-2</v>
      </c>
      <c r="AD4759" s="2">
        <v>2.237388516246875E-2</v>
      </c>
      <c r="AE4759" s="2">
        <v>1.8305819095082339E-2</v>
      </c>
      <c r="AF4759" s="2">
        <v>2.9832770968981809E-2</v>
      </c>
      <c r="AG4759" s="2">
        <v>2.6846302572889068E-2</v>
      </c>
      <c r="AH4759" s="2">
        <v>2.733528617276262E-2</v>
      </c>
    </row>
    <row r="4760" spans="1:34" x14ac:dyDescent="0.2">
      <c r="A4760" t="s">
        <v>22</v>
      </c>
      <c r="B4760">
        <v>29</v>
      </c>
      <c r="C4760">
        <v>31</v>
      </c>
      <c r="D4760">
        <v>3</v>
      </c>
      <c r="E4760">
        <v>2</v>
      </c>
      <c r="F4760">
        <v>2025</v>
      </c>
      <c r="G4760" t="s">
        <v>3</v>
      </c>
      <c r="H4760" t="s">
        <v>56</v>
      </c>
      <c r="I4760">
        <v>0</v>
      </c>
      <c r="J4760">
        <v>2</v>
      </c>
      <c r="K4760" s="1">
        <v>-0.51531201752823019</v>
      </c>
      <c r="L4760" s="1">
        <v>-0.43091808083024519</v>
      </c>
      <c r="M4760" s="1">
        <v>-0.37851460380537238</v>
      </c>
      <c r="N4760" s="1">
        <v>-0.38364160976425288</v>
      </c>
      <c r="O4760" s="1">
        <v>-0.40881748000359341</v>
      </c>
      <c r="P4760" s="1">
        <v>-0.4090004409882676</v>
      </c>
      <c r="Q4760" s="1">
        <v>-0.36374068105017421</v>
      </c>
      <c r="R4760" s="1">
        <v>-0.8190126314827767</v>
      </c>
      <c r="S4760" s="1">
        <v>-0.29438584729789741</v>
      </c>
      <c r="T4760" s="1">
        <v>-0.212297798046549</v>
      </c>
      <c r="U4760" s="1">
        <v>-0.26564056516776302</v>
      </c>
      <c r="V4760" s="1">
        <v>-0.15147949567666369</v>
      </c>
      <c r="W4760" s="1">
        <v>-0.24322891395816401</v>
      </c>
      <c r="X4760" s="1">
        <v>-0.2079382584235823</v>
      </c>
      <c r="Y4760" s="1">
        <v>-0.55238556777044445</v>
      </c>
      <c r="Z4760" s="1">
        <v>-0.64579285645474294</v>
      </c>
      <c r="AA4760" s="1">
        <v>-0.25866290046992091</v>
      </c>
      <c r="AB4760" s="1">
        <v>-0.43816186476390701</v>
      </c>
      <c r="AC4760" s="1">
        <v>-0.29672339141441512</v>
      </c>
      <c r="AD4760" s="1">
        <v>-0.26105025399201059</v>
      </c>
      <c r="AE4760" s="1">
        <v>-0.20214836060143801</v>
      </c>
      <c r="AF4760" s="1">
        <v>-0.39763508436702583</v>
      </c>
      <c r="AG4760" s="1">
        <v>-0.29121205515368248</v>
      </c>
      <c r="AH4760" s="1">
        <v>-0.3070725341756817</v>
      </c>
    </row>
    <row r="4761" spans="1:34" x14ac:dyDescent="0.2">
      <c r="A4761" t="s">
        <v>22</v>
      </c>
      <c r="B4761">
        <v>29</v>
      </c>
      <c r="C4761">
        <v>31</v>
      </c>
      <c r="D4761">
        <v>3</v>
      </c>
      <c r="E4761">
        <v>2</v>
      </c>
      <c r="F4761">
        <v>2025</v>
      </c>
      <c r="G4761" t="s">
        <v>3</v>
      </c>
      <c r="H4761" t="s">
        <v>86</v>
      </c>
      <c r="I4761">
        <v>0</v>
      </c>
      <c r="J4761">
        <v>2</v>
      </c>
      <c r="K4761" s="2">
        <v>3.2207001095514387E-2</v>
      </c>
      <c r="L4761" s="2">
        <v>2.6932380051890321E-2</v>
      </c>
      <c r="M4761" s="2">
        <v>2.3657162737835781E-2</v>
      </c>
      <c r="N4761" s="2">
        <v>2.3977600610265801E-2</v>
      </c>
      <c r="O4761" s="2">
        <v>2.5551092500224588E-2</v>
      </c>
      <c r="P4761" s="2">
        <v>2.5562527561766722E-2</v>
      </c>
      <c r="Q4761" s="2">
        <v>2.2733792565635891E-2</v>
      </c>
      <c r="R4761" s="2">
        <v>5.1188289467673537E-2</v>
      </c>
      <c r="S4761" s="2">
        <v>1.8399115456118591E-2</v>
      </c>
      <c r="T4761" s="2">
        <v>1.3268612377909311E-2</v>
      </c>
      <c r="U4761" s="2">
        <v>1.6602535322985189E-2</v>
      </c>
      <c r="V4761" s="2">
        <v>9.4674684797914788E-3</v>
      </c>
      <c r="W4761" s="2">
        <v>1.5201807122385251E-2</v>
      </c>
      <c r="X4761" s="2">
        <v>1.299614115147389E-2</v>
      </c>
      <c r="Y4761" s="2">
        <v>3.4524097985652778E-2</v>
      </c>
      <c r="Z4761" s="2">
        <v>4.0362053528421427E-2</v>
      </c>
      <c r="AA4761" s="2">
        <v>1.616643127937006E-2</v>
      </c>
      <c r="AB4761" s="2">
        <v>2.7385116547744191E-2</v>
      </c>
      <c r="AC4761" s="2">
        <v>1.8545211963400941E-2</v>
      </c>
      <c r="AD4761" s="2">
        <v>1.6315640874500659E-2</v>
      </c>
      <c r="AE4761" s="2">
        <v>1.263427253758987E-2</v>
      </c>
      <c r="AF4761" s="2">
        <v>2.4852192772939111E-2</v>
      </c>
      <c r="AG4761" s="2">
        <v>1.8200753447105159E-2</v>
      </c>
      <c r="AH4761" s="2">
        <v>1.919203338598011E-2</v>
      </c>
    </row>
    <row r="4762" spans="1:34" x14ac:dyDescent="0.2">
      <c r="A4762" t="s">
        <v>22</v>
      </c>
      <c r="B4762">
        <v>29</v>
      </c>
      <c r="C4762">
        <v>31</v>
      </c>
      <c r="D4762">
        <v>2</v>
      </c>
      <c r="E4762">
        <v>3</v>
      </c>
      <c r="F4762">
        <v>2025</v>
      </c>
      <c r="G4762" t="s">
        <v>3</v>
      </c>
      <c r="H4762" t="s">
        <v>42</v>
      </c>
      <c r="I4762">
        <v>0</v>
      </c>
      <c r="J4762">
        <v>2</v>
      </c>
      <c r="K4762" s="1">
        <v>6.2508321378468619</v>
      </c>
      <c r="L4762" s="1">
        <v>5.9283442944243996</v>
      </c>
      <c r="M4762" s="1">
        <v>5.7242053219634066</v>
      </c>
      <c r="N4762" s="1">
        <v>5.6883357288312233</v>
      </c>
      <c r="O4762" s="1">
        <v>5.6526275083074289</v>
      </c>
      <c r="P4762" s="1">
        <v>5.5214727924986864</v>
      </c>
      <c r="Q4762" s="1">
        <v>5.1861627485490844</v>
      </c>
      <c r="R4762" s="1">
        <v>5.4074403688954717</v>
      </c>
      <c r="S4762" s="1">
        <v>4.3385542300382296</v>
      </c>
      <c r="T4762" s="1">
        <v>3.887593570693451</v>
      </c>
      <c r="U4762" s="1">
        <v>3.8344073950227808</v>
      </c>
      <c r="V4762" s="1">
        <v>3.9873190929421831</v>
      </c>
      <c r="W4762" s="1">
        <v>3.975747678681202</v>
      </c>
      <c r="X4762" s="1">
        <v>3.865254858734986</v>
      </c>
      <c r="Y4762" s="1">
        <v>5.1691945336700886</v>
      </c>
      <c r="Z4762" s="1">
        <v>5.124250891133987</v>
      </c>
      <c r="AA4762" s="1">
        <v>5.8797842322443472</v>
      </c>
      <c r="AB4762" s="1">
        <v>4.423524034317917</v>
      </c>
      <c r="AC4762" s="1">
        <v>5.5454841066782201</v>
      </c>
      <c r="AD4762" s="1">
        <v>4.4631760954727664</v>
      </c>
      <c r="AE4762" s="1">
        <v>4.3196577482510721</v>
      </c>
      <c r="AF4762" s="1">
        <v>4.0534287592908669</v>
      </c>
      <c r="AG4762" s="1">
        <v>5.1970016552126044</v>
      </c>
      <c r="AH4762" s="1">
        <v>5.063810509264437</v>
      </c>
    </row>
    <row r="4763" spans="1:34" x14ac:dyDescent="0.2">
      <c r="A4763" t="s">
        <v>22</v>
      </c>
      <c r="B4763">
        <v>29</v>
      </c>
      <c r="C4763">
        <v>31</v>
      </c>
      <c r="D4763">
        <v>2</v>
      </c>
      <c r="E4763">
        <v>3</v>
      </c>
      <c r="F4763">
        <v>2025</v>
      </c>
      <c r="G4763" t="s">
        <v>3</v>
      </c>
      <c r="H4763" t="s">
        <v>87</v>
      </c>
      <c r="I4763">
        <v>0</v>
      </c>
      <c r="J4763">
        <v>2</v>
      </c>
      <c r="K4763" s="2">
        <v>0.39067700861542892</v>
      </c>
      <c r="L4763" s="2">
        <v>0.37052151840152497</v>
      </c>
      <c r="M4763" s="2">
        <v>0.35776283262271291</v>
      </c>
      <c r="N4763" s="2">
        <v>0.35552098305195151</v>
      </c>
      <c r="O4763" s="2">
        <v>0.35328921926921431</v>
      </c>
      <c r="P4763" s="2">
        <v>0.3450920495311679</v>
      </c>
      <c r="Q4763" s="2">
        <v>0.32413517178431778</v>
      </c>
      <c r="R4763" s="2">
        <v>0.33796502305596698</v>
      </c>
      <c r="S4763" s="2">
        <v>0.27115963937738941</v>
      </c>
      <c r="T4763" s="2">
        <v>0.24297459816834069</v>
      </c>
      <c r="U4763" s="2">
        <v>0.2396504621889238</v>
      </c>
      <c r="V4763" s="2">
        <v>0.24920744330888639</v>
      </c>
      <c r="W4763" s="2">
        <v>0.2484842299175751</v>
      </c>
      <c r="X4763" s="2">
        <v>0.2415784286709366</v>
      </c>
      <c r="Y4763" s="2">
        <v>0.32307465835438048</v>
      </c>
      <c r="Z4763" s="2">
        <v>0.32026568069587419</v>
      </c>
      <c r="AA4763" s="2">
        <v>0.3674865145152717</v>
      </c>
      <c r="AB4763" s="2">
        <v>0.27647025214486981</v>
      </c>
      <c r="AC4763" s="2">
        <v>0.34659275666738881</v>
      </c>
      <c r="AD4763" s="2">
        <v>0.2789485059670479</v>
      </c>
      <c r="AE4763" s="2">
        <v>0.269978609265692</v>
      </c>
      <c r="AF4763" s="2">
        <v>0.25333929745567918</v>
      </c>
      <c r="AG4763" s="2">
        <v>0.32481260345078777</v>
      </c>
      <c r="AH4763" s="2">
        <v>0.31648815682902731</v>
      </c>
    </row>
    <row r="4764" spans="1:34" x14ac:dyDescent="0.2">
      <c r="A4764" t="s">
        <v>22</v>
      </c>
      <c r="B4764">
        <v>29</v>
      </c>
      <c r="C4764">
        <v>31</v>
      </c>
      <c r="D4764">
        <v>3</v>
      </c>
      <c r="E4764">
        <v>2</v>
      </c>
      <c r="F4764">
        <v>2025</v>
      </c>
      <c r="G4764" t="s">
        <v>3</v>
      </c>
      <c r="H4764" t="s">
        <v>42</v>
      </c>
      <c r="I4764">
        <v>0</v>
      </c>
      <c r="J4764">
        <v>2</v>
      </c>
      <c r="K4764" s="1">
        <v>6.2183005620277667</v>
      </c>
      <c r="L4764" s="1">
        <v>5.9010469742978717</v>
      </c>
      <c r="M4764" s="1">
        <v>5.6999975926358344</v>
      </c>
      <c r="N4764" s="1">
        <v>5.6642374355125531</v>
      </c>
      <c r="O4764" s="1">
        <v>5.6280483937432688</v>
      </c>
      <c r="P4764" s="1">
        <v>5.4978710419139194</v>
      </c>
      <c r="Q4764" s="1">
        <v>5.1662588269693437</v>
      </c>
      <c r="R4764" s="1">
        <v>5.3733026292760968</v>
      </c>
      <c r="S4764" s="1">
        <v>4.3257951366599006</v>
      </c>
      <c r="T4764" s="1">
        <v>3.8784290242273962</v>
      </c>
      <c r="U4764" s="1">
        <v>3.824462142227179</v>
      </c>
      <c r="V4764" s="1">
        <v>3.9789327757906112</v>
      </c>
      <c r="W4764" s="1">
        <v>3.965641987186888</v>
      </c>
      <c r="X4764" s="1">
        <v>3.8562574359929642</v>
      </c>
      <c r="Y4764" s="1">
        <v>5.144479846248017</v>
      </c>
      <c r="Z4764" s="1">
        <v>5.0975335358782807</v>
      </c>
      <c r="AA4764" s="1">
        <v>5.8581860176055658</v>
      </c>
      <c r="AB4764" s="1">
        <v>4.4072903661576044</v>
      </c>
      <c r="AC4764" s="1">
        <v>5.5256753986293932</v>
      </c>
      <c r="AD4764" s="1">
        <v>4.450543534291552</v>
      </c>
      <c r="AE4764" s="1">
        <v>4.3089229840314536</v>
      </c>
      <c r="AF4764" s="1">
        <v>4.0399792118629376</v>
      </c>
      <c r="AG4764" s="1">
        <v>5.1789720613023427</v>
      </c>
      <c r="AH4764" s="1">
        <v>5.0462875075922327</v>
      </c>
    </row>
    <row r="4765" spans="1:34" x14ac:dyDescent="0.2">
      <c r="A4765" t="s">
        <v>22</v>
      </c>
      <c r="B4765">
        <v>29</v>
      </c>
      <c r="C4765">
        <v>31</v>
      </c>
      <c r="D4765">
        <v>3</v>
      </c>
      <c r="E4765">
        <v>2</v>
      </c>
      <c r="F4765">
        <v>2025</v>
      </c>
      <c r="G4765" t="s">
        <v>3</v>
      </c>
      <c r="H4765" t="s">
        <v>87</v>
      </c>
      <c r="I4765">
        <v>0</v>
      </c>
      <c r="J4765">
        <v>2</v>
      </c>
      <c r="K4765" s="2">
        <v>0.38864378512673542</v>
      </c>
      <c r="L4765" s="2">
        <v>0.36881543589361698</v>
      </c>
      <c r="M4765" s="2">
        <v>0.35624984953973959</v>
      </c>
      <c r="N4765" s="2">
        <v>0.35401483971953462</v>
      </c>
      <c r="O4765" s="2">
        <v>0.3517530246089543</v>
      </c>
      <c r="P4765" s="2">
        <v>0.34361694011962002</v>
      </c>
      <c r="Q4765" s="2">
        <v>0.32289117668558398</v>
      </c>
      <c r="R4765" s="2">
        <v>0.33583141432975611</v>
      </c>
      <c r="S4765" s="2">
        <v>0.27036219604124379</v>
      </c>
      <c r="T4765" s="2">
        <v>0.24240181401421229</v>
      </c>
      <c r="U4765" s="2">
        <v>0.23902888388919871</v>
      </c>
      <c r="V4765" s="2">
        <v>0.2486832984869132</v>
      </c>
      <c r="W4765" s="2">
        <v>0.2478526241991805</v>
      </c>
      <c r="X4765" s="2">
        <v>0.24101608974956029</v>
      </c>
      <c r="Y4765" s="2">
        <v>0.32152999039050112</v>
      </c>
      <c r="Z4765" s="2">
        <v>0.31859584599239249</v>
      </c>
      <c r="AA4765" s="2">
        <v>0.36613662610034792</v>
      </c>
      <c r="AB4765" s="2">
        <v>0.27545564788485022</v>
      </c>
      <c r="AC4765" s="2">
        <v>0.34535471241433707</v>
      </c>
      <c r="AD4765" s="2">
        <v>0.278158970893222</v>
      </c>
      <c r="AE4765" s="2">
        <v>0.26930768650196579</v>
      </c>
      <c r="AF4765" s="2">
        <v>0.2524987007414336</v>
      </c>
      <c r="AG4765" s="2">
        <v>0.32368575383139642</v>
      </c>
      <c r="AH4765" s="2">
        <v>0.31539296922451449</v>
      </c>
    </row>
    <row r="4766" spans="1:34" x14ac:dyDescent="0.2">
      <c r="A4766" t="s">
        <v>22</v>
      </c>
      <c r="B4766">
        <v>29</v>
      </c>
      <c r="C4766">
        <v>32</v>
      </c>
      <c r="D4766">
        <v>5</v>
      </c>
      <c r="E4766">
        <v>6</v>
      </c>
      <c r="F4766">
        <v>2025</v>
      </c>
      <c r="G4766" t="s">
        <v>3</v>
      </c>
      <c r="H4766" t="s">
        <v>55</v>
      </c>
      <c r="I4766">
        <v>0</v>
      </c>
      <c r="J4766">
        <v>2</v>
      </c>
      <c r="K4766" s="1">
        <v>1.977795614205857</v>
      </c>
      <c r="L4766" s="1">
        <v>1.9249904565504861</v>
      </c>
      <c r="M4766" s="1">
        <v>1.906997757448623</v>
      </c>
      <c r="N4766" s="1">
        <v>1.909129793943652</v>
      </c>
      <c r="O4766" s="1">
        <v>1.9083303879687701</v>
      </c>
      <c r="P4766" s="1">
        <v>1.9224626645590179</v>
      </c>
      <c r="Q4766" s="1">
        <v>1.9307403944457531</v>
      </c>
      <c r="R4766" s="1">
        <v>1.9272654552500079</v>
      </c>
      <c r="S4766" s="1">
        <v>1.986788589811513</v>
      </c>
      <c r="T4766" s="1">
        <v>1.976681260155752</v>
      </c>
      <c r="U4766" s="1">
        <v>1.97508897257752</v>
      </c>
      <c r="V4766" s="1">
        <v>1.980194696736856</v>
      </c>
      <c r="W4766" s="1">
        <v>1.9788937160101969</v>
      </c>
      <c r="X4766" s="1">
        <v>1.9735958492405641</v>
      </c>
      <c r="Y4766" s="1">
        <v>1.934714405314053</v>
      </c>
      <c r="Z4766" s="1">
        <v>1.9393964096966729</v>
      </c>
      <c r="AA4766" s="1">
        <v>1.9870168097201031</v>
      </c>
      <c r="AB4766" s="1">
        <v>1.999195951057013</v>
      </c>
      <c r="AC4766" s="1">
        <v>2.1018312300070758</v>
      </c>
      <c r="AD4766" s="1">
        <v>2.0074995443200199</v>
      </c>
      <c r="AE4766" s="1">
        <v>1.992328830124475</v>
      </c>
      <c r="AF4766" s="1">
        <v>1.977499518122346</v>
      </c>
      <c r="AG4766" s="1">
        <v>1.9375125583418451</v>
      </c>
      <c r="AH4766" s="1">
        <v>1.9378726169828051</v>
      </c>
    </row>
    <row r="4767" spans="1:34" x14ac:dyDescent="0.2">
      <c r="A4767" t="s">
        <v>22</v>
      </c>
      <c r="B4767">
        <v>29</v>
      </c>
      <c r="C4767">
        <v>32</v>
      </c>
      <c r="D4767">
        <v>5</v>
      </c>
      <c r="E4767">
        <v>6</v>
      </c>
      <c r="F4767">
        <v>2025</v>
      </c>
      <c r="G4767" t="s">
        <v>3</v>
      </c>
      <c r="H4767" t="s">
        <v>85</v>
      </c>
      <c r="I4767">
        <v>0</v>
      </c>
      <c r="J4767">
        <v>2</v>
      </c>
      <c r="K4767" s="2">
        <v>0.2472244517757321</v>
      </c>
      <c r="L4767" s="2">
        <v>0.24062380706881081</v>
      </c>
      <c r="M4767" s="2">
        <v>0.23837471968107779</v>
      </c>
      <c r="N4767" s="2">
        <v>0.2386412242429565</v>
      </c>
      <c r="O4767" s="2">
        <v>0.2385412984960962</v>
      </c>
      <c r="P4767" s="2">
        <v>0.24030783306987721</v>
      </c>
      <c r="Q4767" s="2">
        <v>0.24134254930571919</v>
      </c>
      <c r="R4767" s="2">
        <v>0.24090818190625099</v>
      </c>
      <c r="S4767" s="2">
        <v>0.24834857372643909</v>
      </c>
      <c r="T4767" s="2">
        <v>0.24708515751946911</v>
      </c>
      <c r="U4767" s="2">
        <v>0.24688612157219</v>
      </c>
      <c r="V4767" s="2">
        <v>0.247524337092107</v>
      </c>
      <c r="W4767" s="2">
        <v>0.2473617145012747</v>
      </c>
      <c r="X4767" s="2">
        <v>0.24669948115507051</v>
      </c>
      <c r="Y4767" s="2">
        <v>0.24183930066425671</v>
      </c>
      <c r="Z4767" s="2">
        <v>0.2424245512120842</v>
      </c>
      <c r="AA4767" s="2">
        <v>0.24837710121501291</v>
      </c>
      <c r="AB4767" s="2">
        <v>0.24989949388212659</v>
      </c>
      <c r="AC4767" s="2">
        <v>0.26272890375088448</v>
      </c>
      <c r="AD4767" s="2">
        <v>0.25093744304000248</v>
      </c>
      <c r="AE4767" s="2">
        <v>0.24904110376555941</v>
      </c>
      <c r="AF4767" s="2">
        <v>0.24718743976529331</v>
      </c>
      <c r="AG4767" s="2">
        <v>0.24218906979273061</v>
      </c>
      <c r="AH4767" s="2">
        <v>0.24223407712285061</v>
      </c>
    </row>
    <row r="4768" spans="1:34" x14ac:dyDescent="0.2">
      <c r="A4768" t="s">
        <v>22</v>
      </c>
      <c r="B4768">
        <v>29</v>
      </c>
      <c r="C4768">
        <v>32</v>
      </c>
      <c r="D4768">
        <v>6</v>
      </c>
      <c r="E4768">
        <v>5</v>
      </c>
      <c r="F4768">
        <v>2025</v>
      </c>
      <c r="G4768" t="s">
        <v>3</v>
      </c>
      <c r="H4768" t="s">
        <v>55</v>
      </c>
      <c r="I4768">
        <v>0</v>
      </c>
      <c r="J4768">
        <v>2</v>
      </c>
      <c r="K4768" s="1">
        <v>-1.975026427152403</v>
      </c>
      <c r="L4768" s="1">
        <v>-1.922369069647037</v>
      </c>
      <c r="M4768" s="1">
        <v>-1.904428546563067</v>
      </c>
      <c r="N4768" s="1">
        <v>-1.9065559966522301</v>
      </c>
      <c r="O4768" s="1">
        <v>-1.905760279685645</v>
      </c>
      <c r="P4768" s="1">
        <v>-1.9198623402563251</v>
      </c>
      <c r="Q4768" s="1">
        <v>-1.9281477185118321</v>
      </c>
      <c r="R4768" s="1">
        <v>-1.9246656634140129</v>
      </c>
      <c r="S4768" s="1">
        <v>-1.9841852143615659</v>
      </c>
      <c r="T4768" s="1">
        <v>-1.9741144002285971</v>
      </c>
      <c r="U4768" s="1">
        <v>-1.972527994080568</v>
      </c>
      <c r="V4768" s="1">
        <v>-1.9776154657386329</v>
      </c>
      <c r="W4768" s="1">
        <v>-1.976319287787508</v>
      </c>
      <c r="X4768" s="1">
        <v>-1.9710362261183361</v>
      </c>
      <c r="Y4768" s="1">
        <v>-1.932118924420017</v>
      </c>
      <c r="Z4768" s="1">
        <v>-1.936799774245638</v>
      </c>
      <c r="AA4768" s="1">
        <v>-1.9842330030682751</v>
      </c>
      <c r="AB4768" s="1">
        <v>-1.9965641178312989</v>
      </c>
      <c r="AC4768" s="1">
        <v>-2.0988270845121821</v>
      </c>
      <c r="AD4768" s="1">
        <v>-2.0048404180026091</v>
      </c>
      <c r="AE4768" s="1">
        <v>-1.989710189252158</v>
      </c>
      <c r="AF4768" s="1">
        <v>-1.974928898549648</v>
      </c>
      <c r="AG4768" s="1">
        <v>-1.9349021275396721</v>
      </c>
      <c r="AH4768" s="1">
        <v>-1.935281449614126</v>
      </c>
    </row>
    <row r="4769" spans="1:34" x14ac:dyDescent="0.2">
      <c r="A4769" t="s">
        <v>22</v>
      </c>
      <c r="B4769">
        <v>29</v>
      </c>
      <c r="C4769">
        <v>32</v>
      </c>
      <c r="D4769">
        <v>6</v>
      </c>
      <c r="E4769">
        <v>5</v>
      </c>
      <c r="F4769">
        <v>2025</v>
      </c>
      <c r="G4769" t="s">
        <v>3</v>
      </c>
      <c r="H4769" t="s">
        <v>85</v>
      </c>
      <c r="I4769">
        <v>0</v>
      </c>
      <c r="J4769">
        <v>2</v>
      </c>
      <c r="K4769" s="2">
        <v>0.24687830339405031</v>
      </c>
      <c r="L4769" s="2">
        <v>0.2402961337058796</v>
      </c>
      <c r="M4769" s="2">
        <v>0.2380535683203833</v>
      </c>
      <c r="N4769" s="2">
        <v>0.2383194995815287</v>
      </c>
      <c r="O4769" s="2">
        <v>0.23822003496070571</v>
      </c>
      <c r="P4769" s="2">
        <v>0.23998279253204061</v>
      </c>
      <c r="Q4769" s="2">
        <v>0.24101846481397901</v>
      </c>
      <c r="R4769" s="2">
        <v>0.24058320792675161</v>
      </c>
      <c r="S4769" s="2">
        <v>0.24802315179519571</v>
      </c>
      <c r="T4769" s="2">
        <v>0.24676430002857461</v>
      </c>
      <c r="U4769" s="2">
        <v>0.24656599926007111</v>
      </c>
      <c r="V4769" s="2">
        <v>0.24720193321732911</v>
      </c>
      <c r="W4769" s="2">
        <v>0.24703991097343861</v>
      </c>
      <c r="X4769" s="2">
        <v>0.24637952826479201</v>
      </c>
      <c r="Y4769" s="2">
        <v>0.24151486555250209</v>
      </c>
      <c r="Z4769" s="2">
        <v>0.24209997178070469</v>
      </c>
      <c r="AA4769" s="2">
        <v>0.24802912538353439</v>
      </c>
      <c r="AB4769" s="2">
        <v>0.2495705147289124</v>
      </c>
      <c r="AC4769" s="2">
        <v>0.26235338556402282</v>
      </c>
      <c r="AD4769" s="2">
        <v>0.25060505225032609</v>
      </c>
      <c r="AE4769" s="2">
        <v>0.2487137736565197</v>
      </c>
      <c r="AF4769" s="2">
        <v>0.246866112318706</v>
      </c>
      <c r="AG4769" s="2">
        <v>0.24186276594245901</v>
      </c>
      <c r="AH4769" s="2">
        <v>0.24191018120176569</v>
      </c>
    </row>
    <row r="4770" spans="1:34" x14ac:dyDescent="0.2">
      <c r="A4770" t="s">
        <v>22</v>
      </c>
      <c r="B4770">
        <v>29</v>
      </c>
      <c r="C4770">
        <v>32</v>
      </c>
      <c r="D4770">
        <v>5</v>
      </c>
      <c r="E4770">
        <v>6</v>
      </c>
      <c r="F4770">
        <v>2025</v>
      </c>
      <c r="G4770" t="s">
        <v>3</v>
      </c>
      <c r="H4770" t="s">
        <v>56</v>
      </c>
      <c r="I4770">
        <v>0</v>
      </c>
      <c r="J4770">
        <v>2</v>
      </c>
      <c r="K4770" s="1">
        <v>-9.8852545098745442E-2</v>
      </c>
      <c r="L4770" s="1">
        <v>-0.1003644612359792</v>
      </c>
      <c r="M4770" s="1">
        <v>-9.866235760229651E-2</v>
      </c>
      <c r="N4770" s="1">
        <v>-9.9592879063622741E-2</v>
      </c>
      <c r="O4770" s="1">
        <v>-9.6391629271637413E-2</v>
      </c>
      <c r="P4770" s="1">
        <v>-9.2841774545054434E-2</v>
      </c>
      <c r="Q4770" s="1">
        <v>-9.3117783468288889E-2</v>
      </c>
      <c r="R4770" s="1">
        <v>-6.2022396812979899E-2</v>
      </c>
      <c r="S4770" s="1">
        <v>-9.8341713242662526E-2</v>
      </c>
      <c r="T4770" s="1">
        <v>-0.10326008245188591</v>
      </c>
      <c r="U4770" s="1">
        <v>-0.1003686015638131</v>
      </c>
      <c r="V4770" s="1">
        <v>-0.10886385750866499</v>
      </c>
      <c r="W4770" s="1">
        <v>-0.105784154424823</v>
      </c>
      <c r="X4770" s="1">
        <v>-0.10900578439504111</v>
      </c>
      <c r="Y4770" s="1">
        <v>-8.3350515412802736E-2</v>
      </c>
      <c r="Z4770" s="1">
        <v>-7.6650992950857005E-2</v>
      </c>
      <c r="AA4770" s="1">
        <v>-9.5172691617824157E-2</v>
      </c>
      <c r="AB4770" s="1">
        <v>-6.9745853491183479E-2</v>
      </c>
      <c r="AC4770" s="1">
        <v>-7.0650778124119837E-2</v>
      </c>
      <c r="AD4770" s="1">
        <v>-9.6813318155880249E-2</v>
      </c>
      <c r="AE4770" s="1">
        <v>-0.10972367123156671</v>
      </c>
      <c r="AF4770" s="1">
        <v>-0.10000678619754599</v>
      </c>
      <c r="AG4770" s="1">
        <v>-0.1030233548878739</v>
      </c>
      <c r="AH4770" s="1">
        <v>-0.10771068382526609</v>
      </c>
    </row>
    <row r="4771" spans="1:34" x14ac:dyDescent="0.2">
      <c r="A4771" t="s">
        <v>22</v>
      </c>
      <c r="B4771">
        <v>29</v>
      </c>
      <c r="C4771">
        <v>32</v>
      </c>
      <c r="D4771">
        <v>5</v>
      </c>
      <c r="E4771">
        <v>6</v>
      </c>
      <c r="F4771">
        <v>2025</v>
      </c>
      <c r="G4771" t="s">
        <v>3</v>
      </c>
      <c r="H4771" t="s">
        <v>86</v>
      </c>
      <c r="I4771">
        <v>0</v>
      </c>
      <c r="J4771">
        <v>2</v>
      </c>
      <c r="K4771" s="2">
        <v>1.235656813734318E-2</v>
      </c>
      <c r="L4771" s="2">
        <v>1.25455576544974E-2</v>
      </c>
      <c r="M4771" s="2">
        <v>1.233279470028706E-2</v>
      </c>
      <c r="N4771" s="2">
        <v>1.2449109882952839E-2</v>
      </c>
      <c r="O4771" s="2">
        <v>1.204895365895468E-2</v>
      </c>
      <c r="P4771" s="2">
        <v>1.1605221818131801E-2</v>
      </c>
      <c r="Q4771" s="2">
        <v>1.1639722933536109E-2</v>
      </c>
      <c r="R4771" s="2">
        <v>7.7527996016224874E-3</v>
      </c>
      <c r="S4771" s="2">
        <v>1.2292714155332819E-2</v>
      </c>
      <c r="T4771" s="2">
        <v>1.290751030648574E-2</v>
      </c>
      <c r="U4771" s="2">
        <v>1.254607519547663E-2</v>
      </c>
      <c r="V4771" s="2">
        <v>1.3607982188583129E-2</v>
      </c>
      <c r="W4771" s="2">
        <v>1.322301930310287E-2</v>
      </c>
      <c r="X4771" s="2">
        <v>1.362572304938013E-2</v>
      </c>
      <c r="Y4771" s="2">
        <v>1.041881442660034E-2</v>
      </c>
      <c r="Z4771" s="2">
        <v>9.5813741188571257E-3</v>
      </c>
      <c r="AA4771" s="2">
        <v>1.189658645222802E-2</v>
      </c>
      <c r="AB4771" s="2">
        <v>8.7182316863979349E-3</v>
      </c>
      <c r="AC4771" s="2">
        <v>8.8313472655149796E-3</v>
      </c>
      <c r="AD4771" s="2">
        <v>1.2101664769485029E-2</v>
      </c>
      <c r="AE4771" s="2">
        <v>1.371545890394584E-2</v>
      </c>
      <c r="AF4771" s="2">
        <v>1.2500848274693249E-2</v>
      </c>
      <c r="AG4771" s="2">
        <v>1.287791936098423E-2</v>
      </c>
      <c r="AH4771" s="2">
        <v>1.346383547815826E-2</v>
      </c>
    </row>
    <row r="4772" spans="1:34" x14ac:dyDescent="0.2">
      <c r="A4772" t="s">
        <v>22</v>
      </c>
      <c r="B4772">
        <v>29</v>
      </c>
      <c r="C4772">
        <v>32</v>
      </c>
      <c r="D4772">
        <v>6</v>
      </c>
      <c r="E4772">
        <v>5</v>
      </c>
      <c r="F4772">
        <v>2025</v>
      </c>
      <c r="G4772" t="s">
        <v>3</v>
      </c>
      <c r="H4772" t="s">
        <v>56</v>
      </c>
      <c r="I4772">
        <v>0</v>
      </c>
      <c r="J4772">
        <v>2</v>
      </c>
      <c r="K4772" s="1">
        <v>0.12962129013710191</v>
      </c>
      <c r="L4772" s="1">
        <v>0.12949098238539319</v>
      </c>
      <c r="M4772" s="1">
        <v>0.1272091452195972</v>
      </c>
      <c r="N4772" s="1">
        <v>0.12819062674609111</v>
      </c>
      <c r="O4772" s="1">
        <v>0.1249483879730076</v>
      </c>
      <c r="P4772" s="1">
        <v>0.1217342667972072</v>
      </c>
      <c r="Q4772" s="1">
        <v>0.12192529384517151</v>
      </c>
      <c r="R4772" s="1">
        <v>9.0908972768502253E-2</v>
      </c>
      <c r="S4772" s="1">
        <v>0.12726810713100251</v>
      </c>
      <c r="T4772" s="1">
        <v>0.1317807483091871</v>
      </c>
      <c r="U4772" s="1">
        <v>0.12882391819657141</v>
      </c>
      <c r="V4772" s="1">
        <v>0.13752197971109459</v>
      </c>
      <c r="W4772" s="1">
        <v>0.13438891245470511</v>
      </c>
      <c r="X4772" s="1">
        <v>0.13744604130870541</v>
      </c>
      <c r="Y4772" s="1">
        <v>0.1121891920132206</v>
      </c>
      <c r="Z4772" s="1">
        <v>0.105502497962386</v>
      </c>
      <c r="AA4772" s="1">
        <v>0.12610387663811279</v>
      </c>
      <c r="AB4772" s="1">
        <v>9.8988444888010979E-2</v>
      </c>
      <c r="AC4772" s="1">
        <v>0.1040301725118202</v>
      </c>
      <c r="AD4772" s="1">
        <v>0.1263591661271154</v>
      </c>
      <c r="AE4772" s="1">
        <v>0.13881968092401981</v>
      </c>
      <c r="AF4772" s="1">
        <v>0.12856922589414599</v>
      </c>
      <c r="AG4772" s="1">
        <v>0.1320281415786633</v>
      </c>
      <c r="AH4772" s="1">
        <v>0.1365014323661406</v>
      </c>
    </row>
    <row r="4773" spans="1:34" x14ac:dyDescent="0.2">
      <c r="A4773" t="s">
        <v>22</v>
      </c>
      <c r="B4773">
        <v>29</v>
      </c>
      <c r="C4773">
        <v>32</v>
      </c>
      <c r="D4773">
        <v>6</v>
      </c>
      <c r="E4773">
        <v>5</v>
      </c>
      <c r="F4773">
        <v>2025</v>
      </c>
      <c r="G4773" t="s">
        <v>3</v>
      </c>
      <c r="H4773" t="s">
        <v>86</v>
      </c>
      <c r="I4773">
        <v>0</v>
      </c>
      <c r="J4773">
        <v>2</v>
      </c>
      <c r="K4773" s="2">
        <v>1.6202661267137739E-2</v>
      </c>
      <c r="L4773" s="2">
        <v>1.618637279817416E-2</v>
      </c>
      <c r="M4773" s="2">
        <v>1.590114315244965E-2</v>
      </c>
      <c r="N4773" s="2">
        <v>1.6023828343261388E-2</v>
      </c>
      <c r="O4773" s="2">
        <v>1.561854849662595E-2</v>
      </c>
      <c r="P4773" s="2">
        <v>1.52167833496509E-2</v>
      </c>
      <c r="Q4773" s="2">
        <v>1.524066173064643E-2</v>
      </c>
      <c r="R4773" s="2">
        <v>1.136362159606278E-2</v>
      </c>
      <c r="S4773" s="2">
        <v>1.590851339137531E-2</v>
      </c>
      <c r="T4773" s="2">
        <v>1.647259353864839E-2</v>
      </c>
      <c r="U4773" s="2">
        <v>1.6102989774571429E-2</v>
      </c>
      <c r="V4773" s="2">
        <v>1.7190247463886831E-2</v>
      </c>
      <c r="W4773" s="2">
        <v>1.6798614056838131E-2</v>
      </c>
      <c r="X4773" s="2">
        <v>1.718075516358818E-2</v>
      </c>
      <c r="Y4773" s="2">
        <v>1.402364900165257E-2</v>
      </c>
      <c r="Z4773" s="2">
        <v>1.3187812245298251E-2</v>
      </c>
      <c r="AA4773" s="2">
        <v>1.5762984579764109E-2</v>
      </c>
      <c r="AB4773" s="2">
        <v>1.2373555611001371E-2</v>
      </c>
      <c r="AC4773" s="2">
        <v>1.300377156397752E-2</v>
      </c>
      <c r="AD4773" s="2">
        <v>1.5794895765889421E-2</v>
      </c>
      <c r="AE4773" s="2">
        <v>1.7352460115502469E-2</v>
      </c>
      <c r="AF4773" s="2">
        <v>1.6071153236768249E-2</v>
      </c>
      <c r="AG4773" s="2">
        <v>1.6503517697332909E-2</v>
      </c>
      <c r="AH4773" s="2">
        <v>1.7062679045767571E-2</v>
      </c>
    </row>
    <row r="4774" spans="1:34" x14ac:dyDescent="0.2">
      <c r="A4774" t="s">
        <v>22</v>
      </c>
      <c r="B4774">
        <v>29</v>
      </c>
      <c r="C4774">
        <v>32</v>
      </c>
      <c r="D4774">
        <v>5</v>
      </c>
      <c r="E4774">
        <v>6</v>
      </c>
      <c r="F4774">
        <v>2025</v>
      </c>
      <c r="G4774" t="s">
        <v>3</v>
      </c>
      <c r="H4774" t="s">
        <v>42</v>
      </c>
      <c r="I4774">
        <v>0</v>
      </c>
      <c r="J4774">
        <v>2</v>
      </c>
      <c r="K4774" s="1">
        <v>1.980264456390717</v>
      </c>
      <c r="L4774" s="1">
        <v>1.9276050640340301</v>
      </c>
      <c r="M4774" s="1">
        <v>1.9095482993948381</v>
      </c>
      <c r="N4774" s="1">
        <v>1.911725741753642</v>
      </c>
      <c r="O4774" s="1">
        <v>1.910763254785552</v>
      </c>
      <c r="P4774" s="1">
        <v>1.9247031697703501</v>
      </c>
      <c r="Q4774" s="1">
        <v>1.9329845815066891</v>
      </c>
      <c r="R4774" s="1">
        <v>1.928263185539373</v>
      </c>
      <c r="S4774" s="1">
        <v>1.9892209513195671</v>
      </c>
      <c r="T4774" s="1">
        <v>1.979376530344569</v>
      </c>
      <c r="U4774" s="1">
        <v>1.977637556727015</v>
      </c>
      <c r="V4774" s="1">
        <v>1.983184907278299</v>
      </c>
      <c r="W4774" s="1">
        <v>1.981719108903182</v>
      </c>
      <c r="X4774" s="1">
        <v>1.97660386450375</v>
      </c>
      <c r="Y4774" s="1">
        <v>1.9365090081250049</v>
      </c>
      <c r="Z4774" s="1">
        <v>1.9409105617376341</v>
      </c>
      <c r="AA4774" s="1">
        <v>1.989294760295728</v>
      </c>
      <c r="AB4774" s="1">
        <v>2.0004121912250898</v>
      </c>
      <c r="AC4774" s="1">
        <v>2.1030183194358059</v>
      </c>
      <c r="AD4774" s="1">
        <v>2.009832639554209</v>
      </c>
      <c r="AE4774" s="1">
        <v>1.995347952456838</v>
      </c>
      <c r="AF4774" s="1">
        <v>1.98002669210788</v>
      </c>
      <c r="AG4774" s="1">
        <v>1.940249655427031</v>
      </c>
      <c r="AH4774" s="1">
        <v>1.940863692035556</v>
      </c>
    </row>
    <row r="4775" spans="1:34" x14ac:dyDescent="0.2">
      <c r="A4775" t="s">
        <v>22</v>
      </c>
      <c r="B4775">
        <v>29</v>
      </c>
      <c r="C4775">
        <v>32</v>
      </c>
      <c r="D4775">
        <v>5</v>
      </c>
      <c r="E4775">
        <v>6</v>
      </c>
      <c r="F4775">
        <v>2025</v>
      </c>
      <c r="G4775" t="s">
        <v>3</v>
      </c>
      <c r="H4775" t="s">
        <v>87</v>
      </c>
      <c r="I4775">
        <v>0</v>
      </c>
      <c r="J4775">
        <v>2</v>
      </c>
      <c r="K4775" s="2">
        <v>0.2475330570488396</v>
      </c>
      <c r="L4775" s="2">
        <v>0.24095063300425379</v>
      </c>
      <c r="M4775" s="2">
        <v>0.23869353742435481</v>
      </c>
      <c r="N4775" s="2">
        <v>0.23896571771920519</v>
      </c>
      <c r="O4775" s="2">
        <v>0.238845406848194</v>
      </c>
      <c r="P4775" s="2">
        <v>0.24058789622129381</v>
      </c>
      <c r="Q4775" s="2">
        <v>0.2416230726883361</v>
      </c>
      <c r="R4775" s="2">
        <v>0.2410328981924216</v>
      </c>
      <c r="S4775" s="2">
        <v>0.24865261891494589</v>
      </c>
      <c r="T4775" s="2">
        <v>0.24742206629307109</v>
      </c>
      <c r="U4775" s="2">
        <v>0.24720469459087691</v>
      </c>
      <c r="V4775" s="2">
        <v>0.2478981134097874</v>
      </c>
      <c r="W4775" s="2">
        <v>0.24771488861289781</v>
      </c>
      <c r="X4775" s="2">
        <v>0.24707548306296881</v>
      </c>
      <c r="Y4775" s="2">
        <v>0.24206362601562559</v>
      </c>
      <c r="Z4775" s="2">
        <v>0.24261382021720429</v>
      </c>
      <c r="AA4775" s="2">
        <v>0.24866184503696601</v>
      </c>
      <c r="AB4775" s="2">
        <v>0.25005152390313629</v>
      </c>
      <c r="AC4775" s="2">
        <v>0.26287728992947568</v>
      </c>
      <c r="AD4775" s="2">
        <v>0.25122907994427612</v>
      </c>
      <c r="AE4775" s="2">
        <v>0.2494184940571047</v>
      </c>
      <c r="AF4775" s="2">
        <v>0.24750333651348499</v>
      </c>
      <c r="AG4775" s="2">
        <v>0.2425312069283789</v>
      </c>
      <c r="AH4775" s="2">
        <v>0.24260796150444461</v>
      </c>
    </row>
    <row r="4776" spans="1:34" x14ac:dyDescent="0.2">
      <c r="A4776" t="s">
        <v>22</v>
      </c>
      <c r="B4776">
        <v>29</v>
      </c>
      <c r="C4776">
        <v>32</v>
      </c>
      <c r="D4776">
        <v>6</v>
      </c>
      <c r="E4776">
        <v>5</v>
      </c>
      <c r="F4776">
        <v>2025</v>
      </c>
      <c r="G4776" t="s">
        <v>3</v>
      </c>
      <c r="H4776" t="s">
        <v>42</v>
      </c>
      <c r="I4776">
        <v>0</v>
      </c>
      <c r="J4776">
        <v>2</v>
      </c>
      <c r="K4776" s="1">
        <v>1.979275389329942</v>
      </c>
      <c r="L4776" s="1">
        <v>1.926725396743072</v>
      </c>
      <c r="M4776" s="1">
        <v>1.9086723803711869</v>
      </c>
      <c r="N4776" s="1">
        <v>1.9108606974753899</v>
      </c>
      <c r="O4776" s="1">
        <v>1.909851916585305</v>
      </c>
      <c r="P4776" s="1">
        <v>1.923717920394554</v>
      </c>
      <c r="Q4776" s="1">
        <v>1.931998809958644</v>
      </c>
      <c r="R4776" s="1">
        <v>1.9268114482882659</v>
      </c>
      <c r="S4776" s="1">
        <v>1.988262592311127</v>
      </c>
      <c r="T4776" s="1">
        <v>1.9785079809833579</v>
      </c>
      <c r="U4776" s="1">
        <v>1.976730201451637</v>
      </c>
      <c r="V4776" s="1">
        <v>1.9823912896379181</v>
      </c>
      <c r="W4776" s="1">
        <v>1.980883213890128</v>
      </c>
      <c r="X4776" s="1">
        <v>1.9758226689007909</v>
      </c>
      <c r="Y4776" s="1">
        <v>1.9353733368284629</v>
      </c>
      <c r="Z4776" s="1">
        <v>1.9396711428987801</v>
      </c>
      <c r="AA4776" s="1">
        <v>1.988236102219378</v>
      </c>
      <c r="AB4776" s="1">
        <v>1.999016505392794</v>
      </c>
      <c r="AC4776" s="1">
        <v>2.1014036755166172</v>
      </c>
      <c r="AD4776" s="1">
        <v>2.0088184936726399</v>
      </c>
      <c r="AE4776" s="1">
        <v>1.994546951321454</v>
      </c>
      <c r="AF4776" s="1">
        <v>1.979109446234226</v>
      </c>
      <c r="AG4776" s="1">
        <v>1.939401369837163</v>
      </c>
      <c r="AH4776" s="1">
        <v>1.9400894129546089</v>
      </c>
    </row>
    <row r="4777" spans="1:34" x14ac:dyDescent="0.2">
      <c r="A4777" t="s">
        <v>22</v>
      </c>
      <c r="B4777">
        <v>29</v>
      </c>
      <c r="C4777">
        <v>32</v>
      </c>
      <c r="D4777">
        <v>6</v>
      </c>
      <c r="E4777">
        <v>5</v>
      </c>
      <c r="F4777">
        <v>2025</v>
      </c>
      <c r="G4777" t="s">
        <v>3</v>
      </c>
      <c r="H4777" t="s">
        <v>87</v>
      </c>
      <c r="I4777">
        <v>0</v>
      </c>
      <c r="J4777">
        <v>2</v>
      </c>
      <c r="K4777" s="2">
        <v>0.24740942366624269</v>
      </c>
      <c r="L4777" s="2">
        <v>0.240840674592884</v>
      </c>
      <c r="M4777" s="2">
        <v>0.23858404754639839</v>
      </c>
      <c r="N4777" s="2">
        <v>0.23885758718442371</v>
      </c>
      <c r="O4777" s="2">
        <v>0.23873148957316309</v>
      </c>
      <c r="P4777" s="2">
        <v>0.2404647400493192</v>
      </c>
      <c r="Q4777" s="2">
        <v>0.24149985124483039</v>
      </c>
      <c r="R4777" s="2">
        <v>0.24085143103603329</v>
      </c>
      <c r="S4777" s="2">
        <v>0.24853282403889079</v>
      </c>
      <c r="T4777" s="2">
        <v>0.24731349762291971</v>
      </c>
      <c r="U4777" s="2">
        <v>0.2470912751814546</v>
      </c>
      <c r="V4777" s="2">
        <v>0.24779891120473971</v>
      </c>
      <c r="W4777" s="2">
        <v>0.247610401736266</v>
      </c>
      <c r="X4777" s="2">
        <v>0.2469778336125989</v>
      </c>
      <c r="Y4777" s="2">
        <v>0.24192166710355789</v>
      </c>
      <c r="Z4777" s="2">
        <v>0.24245889286234751</v>
      </c>
      <c r="AA4777" s="2">
        <v>0.24852951277742219</v>
      </c>
      <c r="AB4777" s="2">
        <v>0.2498770631740993</v>
      </c>
      <c r="AC4777" s="2">
        <v>0.2626754594395771</v>
      </c>
      <c r="AD4777" s="2">
        <v>0.25110231170907998</v>
      </c>
      <c r="AE4777" s="2">
        <v>0.24931836891518169</v>
      </c>
      <c r="AF4777" s="2">
        <v>0.24738868077927831</v>
      </c>
      <c r="AG4777" s="2">
        <v>0.2424251712296453</v>
      </c>
      <c r="AH4777" s="2">
        <v>0.2425111766193262</v>
      </c>
    </row>
    <row r="4778" spans="1:34" x14ac:dyDescent="0.2">
      <c r="A4778" t="s">
        <v>22</v>
      </c>
      <c r="B4778">
        <v>29</v>
      </c>
      <c r="C4778">
        <v>1</v>
      </c>
      <c r="D4778">
        <v>4</v>
      </c>
      <c r="E4778">
        <v>2</v>
      </c>
      <c r="F4778">
        <v>2025</v>
      </c>
      <c r="G4778" t="s">
        <v>3</v>
      </c>
      <c r="H4778" t="s">
        <v>55</v>
      </c>
      <c r="I4778" t="s">
        <v>57</v>
      </c>
      <c r="J4778" t="s">
        <v>5</v>
      </c>
      <c r="K4778" s="1">
        <v>-1.663556888052645</v>
      </c>
      <c r="L4778" s="1">
        <v>-1.5834383590130729</v>
      </c>
      <c r="M4778" s="1">
        <v>-1.547228567432265</v>
      </c>
      <c r="N4778" s="1">
        <v>-1.473269295496644</v>
      </c>
      <c r="O4778" s="1">
        <v>-1.505028758129608</v>
      </c>
      <c r="P4778" s="1">
        <v>-1.526867901464509</v>
      </c>
      <c r="Q4778" s="1">
        <v>-1.5787452185464641</v>
      </c>
      <c r="R4778" s="1">
        <v>-1.6163870985984641</v>
      </c>
      <c r="S4778" s="1">
        <v>-2.0912175047533208</v>
      </c>
      <c r="T4778" s="1">
        <v>-2.131846521431374</v>
      </c>
      <c r="U4778" s="1">
        <v>-2.1430869966084951</v>
      </c>
      <c r="V4778" s="1">
        <v>-2.126524572133603</v>
      </c>
      <c r="W4778" s="1">
        <v>-2.0940671276580471</v>
      </c>
      <c r="X4778" s="1">
        <v>-2.0633077382504612</v>
      </c>
      <c r="Y4778" s="1">
        <v>-1.6517879128080419</v>
      </c>
      <c r="Z4778" s="1">
        <v>-1.679895703762003</v>
      </c>
      <c r="AA4778" s="1">
        <v>-2.181608723095227</v>
      </c>
      <c r="AB4778" s="1">
        <v>-2.30093292397946</v>
      </c>
      <c r="AC4778" s="1">
        <v>-2.2741019963153062</v>
      </c>
      <c r="AD4778" s="1">
        <v>-2.1493245003884929</v>
      </c>
      <c r="AE4778" s="1">
        <v>-2.0926503121968829</v>
      </c>
      <c r="AF4778" s="1">
        <v>-2.003920191074382</v>
      </c>
      <c r="AG4778" s="1">
        <v>-1.846442751071727</v>
      </c>
      <c r="AH4778" s="1">
        <v>-1.694981807899469</v>
      </c>
    </row>
    <row r="4779" spans="1:34" x14ac:dyDescent="0.2">
      <c r="A4779" t="s">
        <v>22</v>
      </c>
      <c r="B4779">
        <v>29</v>
      </c>
      <c r="C4779">
        <v>1</v>
      </c>
      <c r="D4779">
        <v>4</v>
      </c>
      <c r="E4779">
        <v>2</v>
      </c>
      <c r="F4779">
        <v>2025</v>
      </c>
      <c r="G4779" t="s">
        <v>3</v>
      </c>
      <c r="H4779" t="s">
        <v>85</v>
      </c>
      <c r="I4779" t="s">
        <v>57</v>
      </c>
      <c r="J4779" t="s">
        <v>5</v>
      </c>
      <c r="K4779" s="2">
        <v>7.963507883304706E-2</v>
      </c>
      <c r="L4779" s="2">
        <v>7.5799775440734019E-2</v>
      </c>
      <c r="M4779" s="2">
        <v>7.4066399427100138E-2</v>
      </c>
      <c r="N4779" s="2">
        <v>7.0525941933084133E-2</v>
      </c>
      <c r="O4779" s="2">
        <v>7.2046279066509095E-2</v>
      </c>
      <c r="P4779" s="2">
        <v>7.3091726873921861E-2</v>
      </c>
      <c r="Q4779" s="2">
        <v>7.5575113083998793E-2</v>
      </c>
      <c r="R4779" s="2">
        <v>7.7377043698391018E-2</v>
      </c>
      <c r="S4779" s="2">
        <v>0.100107349525644</v>
      </c>
      <c r="T4779" s="2">
        <v>0.102052275466742</v>
      </c>
      <c r="U4779" s="2">
        <v>0.10259036113924271</v>
      </c>
      <c r="V4779" s="2">
        <v>0.1017975118004573</v>
      </c>
      <c r="W4779" s="2">
        <v>0.100243762020036</v>
      </c>
      <c r="X4779" s="2">
        <v>9.8771298758982801E-2</v>
      </c>
      <c r="Y4779" s="2">
        <v>7.9071693668332166E-2</v>
      </c>
      <c r="Z4779" s="2">
        <v>8.0417223938151608E-2</v>
      </c>
      <c r="AA4779" s="2">
        <v>0.1044344103254097</v>
      </c>
      <c r="AB4779" s="2">
        <v>0.1101465036192132</v>
      </c>
      <c r="AC4779" s="2">
        <v>0.1088620972637445</v>
      </c>
      <c r="AD4779" s="2">
        <v>0.1028889527346423</v>
      </c>
      <c r="AE4779" s="2">
        <v>0.1001759385438736</v>
      </c>
      <c r="AF4779" s="2">
        <v>9.5928395077699929E-2</v>
      </c>
      <c r="AG4779" s="2">
        <v>8.8389892223302222E-2</v>
      </c>
      <c r="AH4779" s="2">
        <v>8.1139401280506909E-2</v>
      </c>
    </row>
    <row r="4780" spans="1:34" x14ac:dyDescent="0.2">
      <c r="A4780" t="s">
        <v>22</v>
      </c>
      <c r="B4780">
        <v>29</v>
      </c>
      <c r="C4780">
        <v>1</v>
      </c>
      <c r="D4780">
        <v>2</v>
      </c>
      <c r="E4780">
        <v>4</v>
      </c>
      <c r="F4780">
        <v>2025</v>
      </c>
      <c r="G4780" t="s">
        <v>3</v>
      </c>
      <c r="H4780" t="s">
        <v>55</v>
      </c>
      <c r="I4780" t="s">
        <v>57</v>
      </c>
      <c r="J4780" t="s">
        <v>5</v>
      </c>
      <c r="K4780" s="1">
        <v>1.6659067888105961</v>
      </c>
      <c r="L4780" s="1">
        <v>1.5856044050488081</v>
      </c>
      <c r="M4780" s="1">
        <v>1.549323891832266</v>
      </c>
      <c r="N4780" s="1">
        <v>1.47525225866791</v>
      </c>
      <c r="O4780" s="1">
        <v>1.507077234520686</v>
      </c>
      <c r="P4780" s="1">
        <v>1.5289675819717341</v>
      </c>
      <c r="Q4780" s="1">
        <v>1.580892270194757</v>
      </c>
      <c r="R4780" s="1">
        <v>1.618593522194723</v>
      </c>
      <c r="S4780" s="1">
        <v>2.0949962909172251</v>
      </c>
      <c r="T4780" s="1">
        <v>2.135931231191762</v>
      </c>
      <c r="U4780" s="1">
        <v>2.147241177697143</v>
      </c>
      <c r="V4780" s="1">
        <v>2.1305446695965968</v>
      </c>
      <c r="W4780" s="1">
        <v>2.0979213905873801</v>
      </c>
      <c r="X4780" s="1">
        <v>2.0670293761062042</v>
      </c>
      <c r="Y4780" s="1">
        <v>1.6540612885210551</v>
      </c>
      <c r="Z4780" s="1">
        <v>1.682219009471686</v>
      </c>
      <c r="AA4780" s="1">
        <v>2.185628385061428</v>
      </c>
      <c r="AB4780" s="1">
        <v>2.3055049876480851</v>
      </c>
      <c r="AC4780" s="1">
        <v>2.2784801727660651</v>
      </c>
      <c r="AD4780" s="1">
        <v>2.1532718560320152</v>
      </c>
      <c r="AE4780" s="1">
        <v>2.0963911615791</v>
      </c>
      <c r="AF4780" s="1">
        <v>2.0073197881877558</v>
      </c>
      <c r="AG4780" s="1">
        <v>1.8492270991406641</v>
      </c>
      <c r="AH4780" s="1">
        <v>1.697348815376573</v>
      </c>
    </row>
    <row r="4781" spans="1:34" x14ac:dyDescent="0.2">
      <c r="A4781" t="s">
        <v>22</v>
      </c>
      <c r="B4781">
        <v>29</v>
      </c>
      <c r="C4781">
        <v>1</v>
      </c>
      <c r="D4781">
        <v>2</v>
      </c>
      <c r="E4781">
        <v>4</v>
      </c>
      <c r="F4781">
        <v>2025</v>
      </c>
      <c r="G4781" t="s">
        <v>3</v>
      </c>
      <c r="H4781" t="s">
        <v>57</v>
      </c>
      <c r="J4781" t="s">
        <v>5</v>
      </c>
      <c r="K4781" s="2">
        <v>7.9747569444851951E-2</v>
      </c>
      <c r="L4781" s="2">
        <v>7.590346485950325E-2</v>
      </c>
      <c r="M4781" s="2">
        <v>7.4166703375208712E-2</v>
      </c>
      <c r="N4781" s="2">
        <v>7.0620867107931376E-2</v>
      </c>
      <c r="O4781" s="2">
        <v>7.2144340383235112E-2</v>
      </c>
      <c r="P4781" s="2">
        <v>7.3192239350482108E-2</v>
      </c>
      <c r="Q4781" s="2">
        <v>7.5677893234469398E-2</v>
      </c>
      <c r="R4781" s="2">
        <v>7.7482666005802975E-2</v>
      </c>
      <c r="S4781" s="2">
        <v>0.1002882414062985</v>
      </c>
      <c r="T4781" s="2">
        <v>0.10224781202224829</v>
      </c>
      <c r="U4781" s="2">
        <v>0.10278922331273201</v>
      </c>
      <c r="V4781" s="2">
        <v>0.10198995534157169</v>
      </c>
      <c r="W4781" s="2">
        <v>0.10042826700115511</v>
      </c>
      <c r="X4781" s="2">
        <v>9.8949454929149666E-2</v>
      </c>
      <c r="Y4781" s="2">
        <v>7.9180520998147666E-2</v>
      </c>
      <c r="Z4781" s="2">
        <v>8.0528441435234341E-2</v>
      </c>
      <c r="AA4781" s="2">
        <v>0.1046268330191327</v>
      </c>
      <c r="AB4781" s="2">
        <v>0.1103653699851882</v>
      </c>
      <c r="AC4781" s="2">
        <v>0.1090716821774346</v>
      </c>
      <c r="AD4781" s="2">
        <v>0.1030779140981589</v>
      </c>
      <c r="AE4781" s="2">
        <v>0.1003550143768643</v>
      </c>
      <c r="AF4781" s="2">
        <v>9.6091135039325815E-2</v>
      </c>
      <c r="AG4781" s="2">
        <v>8.8523179987346143E-2</v>
      </c>
      <c r="AH4781" s="2">
        <v>8.1252710797236574E-2</v>
      </c>
    </row>
    <row r="4782" spans="1:34" x14ac:dyDescent="0.2">
      <c r="A4782" t="s">
        <v>22</v>
      </c>
      <c r="B4782">
        <v>29</v>
      </c>
      <c r="C4782">
        <v>1</v>
      </c>
      <c r="D4782">
        <v>4</v>
      </c>
      <c r="E4782">
        <v>2</v>
      </c>
      <c r="F4782">
        <v>2025</v>
      </c>
      <c r="G4782" t="s">
        <v>3</v>
      </c>
      <c r="H4782" t="s">
        <v>56</v>
      </c>
      <c r="I4782" t="s">
        <v>57</v>
      </c>
      <c r="J4782" t="s">
        <v>5</v>
      </c>
      <c r="K4782" s="1">
        <v>0.21031597534647481</v>
      </c>
      <c r="L4782" s="1">
        <v>0.22329187515375271</v>
      </c>
      <c r="M4782" s="1">
        <v>0.2271982506629418</v>
      </c>
      <c r="N4782" s="1">
        <v>0.24738379980254249</v>
      </c>
      <c r="O4782" s="1">
        <v>0.24194678386827531</v>
      </c>
      <c r="P4782" s="1">
        <v>0.24085753584205249</v>
      </c>
      <c r="Q4782" s="1">
        <v>0.2178042493146877</v>
      </c>
      <c r="R4782" s="1">
        <v>0.15088665828047429</v>
      </c>
      <c r="S4782" s="1">
        <v>-4.0859223249841148E-2</v>
      </c>
      <c r="T4782" s="1">
        <v>-6.1747929178823963E-2</v>
      </c>
      <c r="U4782" s="1">
        <v>-6.6117775238222723E-2</v>
      </c>
      <c r="V4782" s="1">
        <v>-3.0330419158326571E-2</v>
      </c>
      <c r="W4782" s="1">
        <v>-1.8469738951153621E-2</v>
      </c>
      <c r="X4782" s="1">
        <v>-2.0917289122001081E-3</v>
      </c>
      <c r="Y4782" s="1">
        <v>0.18100673276956711</v>
      </c>
      <c r="Z4782" s="1">
        <v>0.15866568876493359</v>
      </c>
      <c r="AA4782" s="1">
        <v>-3.816936339946266E-3</v>
      </c>
      <c r="AB4782" s="1">
        <v>-8.3248396050372125E-2</v>
      </c>
      <c r="AC4782" s="1">
        <v>-4.2610106818054903E-2</v>
      </c>
      <c r="AD4782" s="1">
        <v>1.023069544827015E-3</v>
      </c>
      <c r="AE4782" s="1">
        <v>3.2632543400430057E-2</v>
      </c>
      <c r="AF4782" s="1">
        <v>7.4592405931435679E-2</v>
      </c>
      <c r="AG4782" s="1">
        <v>0.17844088905932221</v>
      </c>
      <c r="AH4782" s="1">
        <v>0.2057331371646397</v>
      </c>
    </row>
    <row r="4783" spans="1:34" x14ac:dyDescent="0.2">
      <c r="A4783" t="s">
        <v>22</v>
      </c>
      <c r="B4783">
        <v>29</v>
      </c>
      <c r="C4783">
        <v>1</v>
      </c>
      <c r="D4783">
        <v>4</v>
      </c>
      <c r="E4783">
        <v>2</v>
      </c>
      <c r="F4783">
        <v>2025</v>
      </c>
      <c r="G4783" t="s">
        <v>3</v>
      </c>
      <c r="H4783" t="s">
        <v>86</v>
      </c>
      <c r="I4783" t="s">
        <v>57</v>
      </c>
      <c r="J4783" t="s">
        <v>5</v>
      </c>
      <c r="K4783" s="2">
        <v>1.006790293548151E-2</v>
      </c>
      <c r="L4783" s="2">
        <v>1.068906402200853E-2</v>
      </c>
      <c r="M4783" s="2">
        <v>1.087606365145307E-2</v>
      </c>
      <c r="N4783" s="2">
        <v>1.1842353297791619E-2</v>
      </c>
      <c r="O4783" s="2">
        <v>1.1582081349383089E-2</v>
      </c>
      <c r="P4783" s="2">
        <v>1.1529938646563631E-2</v>
      </c>
      <c r="Q4783" s="2">
        <v>1.042636935888116E-2</v>
      </c>
      <c r="R4783" s="2">
        <v>7.2229997142366159E-3</v>
      </c>
      <c r="S4783" s="2">
        <v>1.9559460141859602E-3</v>
      </c>
      <c r="T4783" s="2">
        <v>2.9558960341231439E-3</v>
      </c>
      <c r="U4783" s="2">
        <v>3.165082168921252E-3</v>
      </c>
      <c r="V4783" s="2">
        <v>1.451928297769316E-3</v>
      </c>
      <c r="W4783" s="2">
        <v>8.8415318283625323E-4</v>
      </c>
      <c r="X4783" s="2">
        <v>1.0013183078783181E-4</v>
      </c>
      <c r="Y4783" s="2">
        <v>8.6648587354835327E-3</v>
      </c>
      <c r="Z4783" s="2">
        <v>7.5953847587900093E-3</v>
      </c>
      <c r="AA4783" s="2">
        <v>1.8271814358459371E-4</v>
      </c>
      <c r="AB4783" s="2">
        <v>3.985131274925364E-3</v>
      </c>
      <c r="AC4783" s="2">
        <v>2.039761453251231E-3</v>
      </c>
      <c r="AD4783" s="2">
        <v>4.8974714624493582E-5</v>
      </c>
      <c r="AE4783" s="2">
        <v>1.5621318302243949E-3</v>
      </c>
      <c r="AF4783" s="2">
        <v>3.5707658507849872E-3</v>
      </c>
      <c r="AG4783" s="2">
        <v>8.5420308552913351E-3</v>
      </c>
      <c r="AH4783" s="2">
        <v>9.8485207896044577E-3</v>
      </c>
    </row>
    <row r="4784" spans="1:34" x14ac:dyDescent="0.2">
      <c r="A4784" t="s">
        <v>22</v>
      </c>
      <c r="B4784">
        <v>29</v>
      </c>
      <c r="C4784">
        <v>1</v>
      </c>
      <c r="D4784">
        <v>2</v>
      </c>
      <c r="E4784">
        <v>4</v>
      </c>
      <c r="F4784">
        <v>2025</v>
      </c>
      <c r="G4784" t="s">
        <v>3</v>
      </c>
      <c r="H4784" t="s">
        <v>56</v>
      </c>
      <c r="I4784" t="s">
        <v>57</v>
      </c>
      <c r="J4784" t="s">
        <v>5</v>
      </c>
      <c r="K4784" s="1">
        <v>-0.22076259063609141</v>
      </c>
      <c r="L4784" s="1">
        <v>-0.2340019548112027</v>
      </c>
      <c r="M4784" s="1">
        <v>-0.23801930627654971</v>
      </c>
      <c r="N4784" s="1">
        <v>-0.25837823523897507</v>
      </c>
      <c r="O4784" s="1">
        <v>-0.25285165154495071</v>
      </c>
      <c r="P4784" s="1">
        <v>-0.25170192407588149</v>
      </c>
      <c r="Q4784" s="1">
        <v>-0.22861143322826991</v>
      </c>
      <c r="R4784" s="1">
        <v>-0.1615778571442551</v>
      </c>
      <c r="S4784" s="1">
        <v>3.2114338354394083E-2</v>
      </c>
      <c r="T4784" s="1">
        <v>5.340914313025294E-2</v>
      </c>
      <c r="U4784" s="1">
        <v>5.7872678652417367E-2</v>
      </c>
      <c r="V4784" s="1">
        <v>2.190662313733116E-2</v>
      </c>
      <c r="W4784" s="1">
        <v>9.8151512988707001E-3</v>
      </c>
      <c r="X4784" s="1">
        <v>-6.7482857806197699E-3</v>
      </c>
      <c r="Y4784" s="1">
        <v>-0.19163706763423319</v>
      </c>
      <c r="Z4784" s="1">
        <v>-0.1692405377806471</v>
      </c>
      <c r="AA4784" s="1">
        <v>-4.3259016884151314E-3</v>
      </c>
      <c r="AB4784" s="1">
        <v>7.5596629471677917E-2</v>
      </c>
      <c r="AC4784" s="1">
        <v>3.4822555014696499E-2</v>
      </c>
      <c r="AD4784" s="1">
        <v>-9.5329713669190796E-3</v>
      </c>
      <c r="AE4784" s="1">
        <v>-4.1430495996422158E-2</v>
      </c>
      <c r="AF4784" s="1">
        <v>-8.3873699590304995E-2</v>
      </c>
      <c r="AG4784" s="1">
        <v>-0.18834612991263619</v>
      </c>
      <c r="AH4784" s="1">
        <v>-0.21625316704042949</v>
      </c>
    </row>
    <row r="4785" spans="1:34" x14ac:dyDescent="0.2">
      <c r="A4785" t="s">
        <v>22</v>
      </c>
      <c r="B4785">
        <v>29</v>
      </c>
      <c r="C4785">
        <v>1</v>
      </c>
      <c r="D4785">
        <v>2</v>
      </c>
      <c r="E4785">
        <v>4</v>
      </c>
      <c r="F4785">
        <v>2025</v>
      </c>
      <c r="G4785" t="s">
        <v>3</v>
      </c>
      <c r="H4785" t="s">
        <v>86</v>
      </c>
      <c r="I4785" t="s">
        <v>57</v>
      </c>
      <c r="J4785" t="s">
        <v>5</v>
      </c>
      <c r="K4785" s="1">
        <v>1.056798624378422E-2</v>
      </c>
      <c r="L4785" s="1">
        <v>1.1201759466302979E-2</v>
      </c>
      <c r="M4785" s="1">
        <v>1.1394071555502089E-2</v>
      </c>
      <c r="N4785" s="1">
        <v>1.236866095759763E-2</v>
      </c>
      <c r="O4785" s="1">
        <v>1.210410136765403E-2</v>
      </c>
      <c r="P4785" s="1">
        <v>1.204906349170677E-2</v>
      </c>
      <c r="Q4785" s="1">
        <v>1.094371321955839E-2</v>
      </c>
      <c r="R4785" s="1">
        <v>7.7347913280079979E-3</v>
      </c>
      <c r="S4785" s="1">
        <v>1.5373251644655429E-3</v>
      </c>
      <c r="T4785" s="1">
        <v>2.5567152852596581E-3</v>
      </c>
      <c r="U4785" s="1">
        <v>2.770386369028704E-3</v>
      </c>
      <c r="V4785" s="1">
        <v>1.0486780903233E-3</v>
      </c>
      <c r="W4785" s="1">
        <v>4.6985489528935011E-4</v>
      </c>
      <c r="X4785" s="1">
        <v>3.2304291724983642E-4</v>
      </c>
      <c r="Y4785" s="1">
        <v>9.1737367672774048E-3</v>
      </c>
      <c r="Z4785" s="1">
        <v>8.1016066626286645E-3</v>
      </c>
      <c r="AA4785" s="1">
        <v>2.0708250162951349E-4</v>
      </c>
      <c r="AB4785" s="1">
        <v>3.6188384002526562E-3</v>
      </c>
      <c r="AC4785" s="1">
        <v>1.6669684900344191E-3</v>
      </c>
      <c r="AD4785" s="1">
        <v>4.5634683837379958E-4</v>
      </c>
      <c r="AE4785" s="1">
        <v>1.983293050248192E-3</v>
      </c>
      <c r="AF4785" s="1">
        <v>4.0150647848971382E-3</v>
      </c>
      <c r="AG4785" s="1">
        <v>9.0161983706189015E-3</v>
      </c>
      <c r="AH4785" s="1">
        <v>1.0352118481093809E-2</v>
      </c>
    </row>
    <row r="4786" spans="1:34" x14ac:dyDescent="0.2">
      <c r="A4786" t="s">
        <v>22</v>
      </c>
      <c r="B4786">
        <v>29</v>
      </c>
      <c r="C4786">
        <v>1</v>
      </c>
      <c r="D4786">
        <v>4</v>
      </c>
      <c r="E4786">
        <v>2</v>
      </c>
      <c r="F4786">
        <v>2025</v>
      </c>
      <c r="G4786" t="s">
        <v>3</v>
      </c>
      <c r="H4786" t="s">
        <v>42</v>
      </c>
      <c r="I4786" t="s">
        <v>57</v>
      </c>
      <c r="J4786" t="s">
        <v>5</v>
      </c>
      <c r="K4786" s="1">
        <v>1.692895908434686</v>
      </c>
      <c r="L4786" s="1">
        <v>1.6206447631339189</v>
      </c>
      <c r="M4786" s="1">
        <v>1.590180431518275</v>
      </c>
      <c r="N4786" s="1">
        <v>1.5337525333133579</v>
      </c>
      <c r="O4786" s="1">
        <v>1.564424251914794</v>
      </c>
      <c r="P4786" s="1">
        <v>1.586559855384315</v>
      </c>
      <c r="Q4786" s="1">
        <v>1.6180911019726669</v>
      </c>
      <c r="R4786" s="1">
        <v>1.643180794972716</v>
      </c>
      <c r="S4786" s="1">
        <v>2.0988282014981561</v>
      </c>
      <c r="T4786" s="1">
        <v>2.1431299370638728</v>
      </c>
      <c r="U4786" s="1">
        <v>2.1538537200531032</v>
      </c>
      <c r="V4786" s="1">
        <v>2.1352131126717842</v>
      </c>
      <c r="W4786" s="1">
        <v>2.1009262917216551</v>
      </c>
      <c r="X4786" s="1">
        <v>2.0695359763822161</v>
      </c>
      <c r="Y4786" s="1">
        <v>1.6768776604932101</v>
      </c>
      <c r="Z4786" s="1">
        <v>1.698761314475024</v>
      </c>
      <c r="AA4786" s="1">
        <v>2.1853419095747801</v>
      </c>
      <c r="AB4786" s="1">
        <v>2.3078877563946678</v>
      </c>
      <c r="AC4786" s="1">
        <v>2.2780312899654129</v>
      </c>
      <c r="AD4786" s="1">
        <v>2.1530866408606579</v>
      </c>
      <c r="AE4786" s="1">
        <v>2.0962290155222112</v>
      </c>
      <c r="AF4786" s="1">
        <v>2.0056894400327718</v>
      </c>
      <c r="AG4786" s="1">
        <v>1.858603984944704</v>
      </c>
      <c r="AH4786" s="1">
        <v>1.716364307685871</v>
      </c>
    </row>
    <row r="4787" spans="1:34" x14ac:dyDescent="0.2">
      <c r="A4787" t="s">
        <v>22</v>
      </c>
      <c r="B4787">
        <v>29</v>
      </c>
      <c r="C4787">
        <v>1</v>
      </c>
      <c r="D4787">
        <v>4</v>
      </c>
      <c r="E4787">
        <v>2</v>
      </c>
      <c r="F4787">
        <v>2025</v>
      </c>
      <c r="G4787" t="s">
        <v>3</v>
      </c>
      <c r="H4787" t="s">
        <v>87</v>
      </c>
      <c r="I4787" t="s">
        <v>57</v>
      </c>
      <c r="J4787" t="s">
        <v>5</v>
      </c>
      <c r="K4787" s="2">
        <v>8.1039548507506609E-2</v>
      </c>
      <c r="L4787" s="2">
        <v>7.758085966246217E-2</v>
      </c>
      <c r="M4787" s="2">
        <v>7.6122520926209025E-2</v>
      </c>
      <c r="N4787" s="2">
        <v>7.3421296727503096E-2</v>
      </c>
      <c r="O4787" s="2">
        <v>7.4889563154886693E-2</v>
      </c>
      <c r="P4787" s="2">
        <v>7.5949202617758213E-2</v>
      </c>
      <c r="Q4787" s="2">
        <v>7.7458614965361813E-2</v>
      </c>
      <c r="R4787" s="2">
        <v>7.8659667778346612E-2</v>
      </c>
      <c r="S4787" s="2">
        <v>0.1004716763722953</v>
      </c>
      <c r="T4787" s="2">
        <v>0.1025924167146028</v>
      </c>
      <c r="U4787" s="2">
        <v>0.1031057681424193</v>
      </c>
      <c r="V4787" s="2">
        <v>0.10221343542511439</v>
      </c>
      <c r="W4787" s="2">
        <v>0.1005721127213899</v>
      </c>
      <c r="X4787" s="2">
        <v>9.9069446804400038E-2</v>
      </c>
      <c r="Y4787" s="2">
        <v>8.0272749099113666E-2</v>
      </c>
      <c r="Z4787" s="2">
        <v>8.1320327647531623E-2</v>
      </c>
      <c r="AA4787" s="2">
        <v>0.10461311933243719</v>
      </c>
      <c r="AB4787" s="2">
        <v>0.1104794339996729</v>
      </c>
      <c r="AC4787" s="2">
        <v>0.10905019399300681</v>
      </c>
      <c r="AD4787" s="2">
        <v>0.10306904777992359</v>
      </c>
      <c r="AE4787" s="2">
        <v>0.10034725238560591</v>
      </c>
      <c r="AF4787" s="2">
        <v>9.6013089674733876E-2</v>
      </c>
      <c r="AG4787" s="2">
        <v>8.8972054952534338E-2</v>
      </c>
      <c r="AH4787" s="2">
        <v>8.2162989393643845E-2</v>
      </c>
    </row>
    <row r="4788" spans="1:34" x14ac:dyDescent="0.2">
      <c r="A4788" t="s">
        <v>22</v>
      </c>
      <c r="B4788">
        <v>29</v>
      </c>
      <c r="C4788">
        <v>1</v>
      </c>
      <c r="D4788">
        <v>2</v>
      </c>
      <c r="E4788">
        <v>4</v>
      </c>
      <c r="F4788">
        <v>2025</v>
      </c>
      <c r="G4788" t="s">
        <v>3</v>
      </c>
      <c r="H4788" t="s">
        <v>42</v>
      </c>
      <c r="I4788" t="s">
        <v>57</v>
      </c>
      <c r="J4788" t="s">
        <v>5</v>
      </c>
      <c r="K4788" s="1">
        <v>1.696753646755973</v>
      </c>
      <c r="L4788" s="1">
        <v>1.6246026541698779</v>
      </c>
      <c r="M4788" s="1">
        <v>1.594267415364349</v>
      </c>
      <c r="N4788" s="1">
        <v>1.5381695542096381</v>
      </c>
      <c r="O4788" s="1">
        <v>1.5688318092758819</v>
      </c>
      <c r="P4788" s="1">
        <v>1.5909871243893321</v>
      </c>
      <c r="Q4788" s="1">
        <v>1.622081499126879</v>
      </c>
      <c r="R4788" s="1">
        <v>1.64664344168886</v>
      </c>
      <c r="S4788" s="1">
        <v>2.10290157410873</v>
      </c>
      <c r="T4788" s="1">
        <v>2.1476415096692789</v>
      </c>
      <c r="U4788" s="1">
        <v>2.1584143290686648</v>
      </c>
      <c r="V4788" s="1">
        <v>2.1397110978748222</v>
      </c>
      <c r="W4788" s="1">
        <v>2.1052187352837359</v>
      </c>
      <c r="X4788" s="1">
        <v>2.0737401095025021</v>
      </c>
      <c r="Y4788" s="1">
        <v>1.680449111608918</v>
      </c>
      <c r="Z4788" s="1">
        <v>1.702149840491944</v>
      </c>
      <c r="AA4788" s="1">
        <v>2.1896156280719312</v>
      </c>
      <c r="AB4788" s="1">
        <v>2.3125902533028082</v>
      </c>
      <c r="AC4788" s="1">
        <v>2.2825378136765351</v>
      </c>
      <c r="AD4788" s="1">
        <v>2.157382296464657</v>
      </c>
      <c r="AE4788" s="1">
        <v>2.1004426069378228</v>
      </c>
      <c r="AF4788" s="1">
        <v>2.0095663996496969</v>
      </c>
      <c r="AG4788" s="1">
        <v>1.8622739670690001</v>
      </c>
      <c r="AH4788" s="1">
        <v>1.7200595115935851</v>
      </c>
    </row>
    <row r="4789" spans="1:34" x14ac:dyDescent="0.2">
      <c r="A4789" t="s">
        <v>22</v>
      </c>
      <c r="B4789">
        <v>29</v>
      </c>
      <c r="C4789">
        <v>1</v>
      </c>
      <c r="D4789">
        <v>2</v>
      </c>
      <c r="E4789">
        <v>4</v>
      </c>
      <c r="F4789">
        <v>2025</v>
      </c>
      <c r="G4789" t="s">
        <v>3</v>
      </c>
      <c r="H4789" t="s">
        <v>87</v>
      </c>
      <c r="I4789" t="s">
        <v>57</v>
      </c>
      <c r="J4789" t="s">
        <v>5</v>
      </c>
      <c r="K4789" s="2">
        <v>8.1224219856914179E-2</v>
      </c>
      <c r="L4789" s="2">
        <v>7.7770325359081766E-2</v>
      </c>
      <c r="M4789" s="2">
        <v>7.6318166343031804E-2</v>
      </c>
      <c r="N4789" s="2">
        <v>7.3632741139058044E-2</v>
      </c>
      <c r="O4789" s="2">
        <v>7.5100554543538423E-2</v>
      </c>
      <c r="P4789" s="2">
        <v>7.6161137610039939E-2</v>
      </c>
      <c r="Q4789" s="2">
        <v>7.764963674179344E-2</v>
      </c>
      <c r="R4789" s="2">
        <v>7.882542594759917E-2</v>
      </c>
      <c r="S4789" s="2">
        <v>0.1006666702142788</v>
      </c>
      <c r="T4789" s="2">
        <v>0.10280838735117841</v>
      </c>
      <c r="U4789" s="2">
        <v>0.1033240861699477</v>
      </c>
      <c r="V4789" s="2">
        <v>0.1024287556277515</v>
      </c>
      <c r="W4789" s="2">
        <v>0.1007775935702311</v>
      </c>
      <c r="X4789" s="2">
        <v>9.9270700199978537E-2</v>
      </c>
      <c r="Y4789" s="2">
        <v>8.0443715774909608E-2</v>
      </c>
      <c r="Z4789" s="2">
        <v>8.1482537631706653E-2</v>
      </c>
      <c r="AA4789" s="2">
        <v>0.10481770380554729</v>
      </c>
      <c r="AB4789" s="2">
        <v>0.1107045442526985</v>
      </c>
      <c r="AC4789" s="2">
        <v>0.1092659229371598</v>
      </c>
      <c r="AD4789" s="2">
        <v>0.10327468239039039</v>
      </c>
      <c r="AE4789" s="2">
        <v>0.1005489585532533</v>
      </c>
      <c r="AF4789" s="2">
        <v>9.619868115461877E-2</v>
      </c>
      <c r="AG4789" s="2">
        <v>8.9147738343876778E-2</v>
      </c>
      <c r="AH4789" s="2">
        <v>8.2339880161016066E-2</v>
      </c>
    </row>
    <row r="4790" spans="1:34" x14ac:dyDescent="0.2">
      <c r="A4790" t="s">
        <v>22</v>
      </c>
      <c r="B4790">
        <v>29</v>
      </c>
      <c r="C4790">
        <v>2</v>
      </c>
      <c r="D4790">
        <v>5</v>
      </c>
      <c r="E4790">
        <v>4</v>
      </c>
      <c r="F4790">
        <v>2025</v>
      </c>
      <c r="G4790" t="s">
        <v>3</v>
      </c>
      <c r="H4790" t="s">
        <v>55</v>
      </c>
      <c r="I4790" t="s">
        <v>57</v>
      </c>
      <c r="J4790" t="s">
        <v>5</v>
      </c>
      <c r="K4790" s="1">
        <v>-1.6655088547641359</v>
      </c>
      <c r="L4790" s="1">
        <v>-1.585393688668737</v>
      </c>
      <c r="M4790" s="1">
        <v>-1.549185185493938</v>
      </c>
      <c r="N4790" s="1">
        <v>-1.4752279683202829</v>
      </c>
      <c r="O4790" s="1">
        <v>-1.5069862303870909</v>
      </c>
      <c r="P4790" s="1">
        <v>-1.5288244372973721</v>
      </c>
      <c r="Q4790" s="1">
        <v>-1.580700892858262</v>
      </c>
      <c r="R4790" s="1">
        <v>-1.618341669978907</v>
      </c>
      <c r="S4790" s="1">
        <v>-2.09314336109512</v>
      </c>
      <c r="T4790" s="1">
        <v>-2.1337667971814458</v>
      </c>
      <c r="U4790" s="1">
        <v>-2.14500600609164</v>
      </c>
      <c r="V4790" s="1">
        <v>-2.1284460378791268</v>
      </c>
      <c r="W4790" s="1">
        <v>-2.095991623790241</v>
      </c>
      <c r="X4790" s="1">
        <v>-2.0652346608717629</v>
      </c>
      <c r="Y4790" s="1">
        <v>-1.6537412799207609</v>
      </c>
      <c r="Z4790" s="1">
        <v>-1.6818481564986421</v>
      </c>
      <c r="AA4790" s="1">
        <v>-2.1835301731975929</v>
      </c>
      <c r="AB4790" s="1">
        <v>-2.3028442879406401</v>
      </c>
      <c r="AC4790" s="1">
        <v>-2.2760168932524878</v>
      </c>
      <c r="AD4790" s="1">
        <v>-2.1512472967290388</v>
      </c>
      <c r="AE4790" s="1">
        <v>-2.0945768910562399</v>
      </c>
      <c r="AF4790" s="1">
        <v>-2.0058530208998491</v>
      </c>
      <c r="AG4790" s="1">
        <v>-1.848386812370362</v>
      </c>
      <c r="AH4790" s="1">
        <v>-1.6969334801443321</v>
      </c>
    </row>
    <row r="4791" spans="1:34" x14ac:dyDescent="0.2">
      <c r="A4791" t="s">
        <v>22</v>
      </c>
      <c r="B4791">
        <v>29</v>
      </c>
      <c r="C4791">
        <v>2</v>
      </c>
      <c r="D4791">
        <v>5</v>
      </c>
      <c r="E4791">
        <v>4</v>
      </c>
      <c r="F4791">
        <v>2025</v>
      </c>
      <c r="G4791" t="s">
        <v>3</v>
      </c>
      <c r="H4791" t="s">
        <v>85</v>
      </c>
      <c r="I4791" t="s">
        <v>57</v>
      </c>
      <c r="J4791" t="s">
        <v>5</v>
      </c>
      <c r="K4791" s="2">
        <v>7.1445037578222834E-2</v>
      </c>
      <c r="L4791" s="2">
        <v>6.8008351525249602E-2</v>
      </c>
      <c r="M4791" s="2">
        <v>6.6455121794543021E-2</v>
      </c>
      <c r="N4791" s="2">
        <v>6.3282592182924202E-2</v>
      </c>
      <c r="O4791" s="2">
        <v>6.4644920711104517E-2</v>
      </c>
      <c r="P4791" s="2">
        <v>6.5581710394859771E-2</v>
      </c>
      <c r="Q4791" s="2">
        <v>6.7807045496724283E-2</v>
      </c>
      <c r="R4791" s="2">
        <v>6.9421715228539557E-2</v>
      </c>
      <c r="S4791" s="2">
        <v>8.9789199056060587E-2</v>
      </c>
      <c r="T4791" s="2">
        <v>9.1531815379859757E-2</v>
      </c>
      <c r="U4791" s="2">
        <v>9.2013941728597837E-2</v>
      </c>
      <c r="V4791" s="2">
        <v>9.1303571712939902E-2</v>
      </c>
      <c r="W4791" s="2">
        <v>8.9911380475092645E-2</v>
      </c>
      <c r="X4791" s="2">
        <v>8.8592004498665403E-2</v>
      </c>
      <c r="Y4791" s="2">
        <v>7.0940246009877458E-2</v>
      </c>
      <c r="Z4791" s="2">
        <v>7.2145941703160077E-2</v>
      </c>
      <c r="AA4791" s="2">
        <v>9.3666506083738596E-2</v>
      </c>
      <c r="AB4791" s="2">
        <v>9.8784702475817568E-2</v>
      </c>
      <c r="AC4791" s="2">
        <v>9.7633892489945556E-2</v>
      </c>
      <c r="AD4791" s="2">
        <v>9.2281673264728706E-2</v>
      </c>
      <c r="AE4791" s="2">
        <v>8.9850692936233462E-2</v>
      </c>
      <c r="AF4791" s="2">
        <v>8.6044720833907753E-2</v>
      </c>
      <c r="AG4791" s="2">
        <v>7.9289920849801604E-2</v>
      </c>
      <c r="AH4791" s="2">
        <v>7.2793054152705469E-2</v>
      </c>
    </row>
    <row r="4792" spans="1:34" x14ac:dyDescent="0.2">
      <c r="A4792" t="s">
        <v>22</v>
      </c>
      <c r="B4792">
        <v>29</v>
      </c>
      <c r="C4792">
        <v>2</v>
      </c>
      <c r="D4792">
        <v>4</v>
      </c>
      <c r="E4792">
        <v>5</v>
      </c>
      <c r="F4792">
        <v>2025</v>
      </c>
      <c r="G4792" t="s">
        <v>3</v>
      </c>
      <c r="H4792" t="s">
        <v>55</v>
      </c>
      <c r="I4792" t="s">
        <v>57</v>
      </c>
      <c r="J4792" t="s">
        <v>5</v>
      </c>
      <c r="K4792" s="1">
        <v>1.665551827405404</v>
      </c>
      <c r="L4792" s="1">
        <v>1.5854333002306491</v>
      </c>
      <c r="M4792" s="1">
        <v>1.549223509546729</v>
      </c>
      <c r="N4792" s="1">
        <v>1.4752642375100089</v>
      </c>
      <c r="O4792" s="1">
        <v>1.5070237008999461</v>
      </c>
      <c r="P4792" s="1">
        <v>1.52886284490241</v>
      </c>
      <c r="Q4792" s="1">
        <v>1.5807401620086829</v>
      </c>
      <c r="R4792" s="1">
        <v>1.6183820417798609</v>
      </c>
      <c r="S4792" s="1">
        <v>2.0932124450526381</v>
      </c>
      <c r="T4792" s="1">
        <v>2.1338414615635011</v>
      </c>
      <c r="U4792" s="1">
        <v>2.145081936679798</v>
      </c>
      <c r="V4792" s="1">
        <v>2.1285195123029461</v>
      </c>
      <c r="W4792" s="1">
        <v>2.096062068006983</v>
      </c>
      <c r="X4792" s="1">
        <v>2.065302678882543</v>
      </c>
      <c r="Y4792" s="1">
        <v>1.6537828558188039</v>
      </c>
      <c r="Z4792" s="1">
        <v>1.6818906466074961</v>
      </c>
      <c r="AA4792" s="1">
        <v>2.183603662171433</v>
      </c>
      <c r="AB4792" s="1">
        <v>2.3029278655564611</v>
      </c>
      <c r="AC4792" s="1">
        <v>2.2760969357760898</v>
      </c>
      <c r="AD4792" s="1">
        <v>2.1513194409998042</v>
      </c>
      <c r="AE4792" s="1">
        <v>2.0946452527840149</v>
      </c>
      <c r="AF4792" s="1">
        <v>2.005915132168866</v>
      </c>
      <c r="AG4792" s="1">
        <v>1.8484376926512101</v>
      </c>
      <c r="AH4792" s="1">
        <v>1.696976750506795</v>
      </c>
    </row>
    <row r="4793" spans="1:34" x14ac:dyDescent="0.2">
      <c r="A4793" t="s">
        <v>22</v>
      </c>
      <c r="B4793">
        <v>29</v>
      </c>
      <c r="C4793">
        <v>2</v>
      </c>
      <c r="D4793">
        <v>4</v>
      </c>
      <c r="E4793">
        <v>5</v>
      </c>
      <c r="F4793">
        <v>2025</v>
      </c>
      <c r="G4793" t="s">
        <v>3</v>
      </c>
      <c r="H4793" t="s">
        <v>57</v>
      </c>
      <c r="J4793" t="s">
        <v>5</v>
      </c>
      <c r="K4793" s="2">
        <v>7.1446880967984114E-2</v>
      </c>
      <c r="L4793" s="2">
        <v>6.8010050735386629E-2</v>
      </c>
      <c r="M4793" s="2">
        <v>6.6456765774629917E-2</v>
      </c>
      <c r="N4793" s="2">
        <v>6.3284148015915115E-2</v>
      </c>
      <c r="O4793" s="2">
        <v>6.4646528077040383E-2</v>
      </c>
      <c r="P4793" s="2">
        <v>6.5583357959072552E-2</v>
      </c>
      <c r="Q4793" s="2">
        <v>6.7808730018496355E-2</v>
      </c>
      <c r="R4793" s="2">
        <v>6.9423447050515771E-2</v>
      </c>
      <c r="S4793" s="2">
        <v>8.9792162538318149E-2</v>
      </c>
      <c r="T4793" s="2">
        <v>9.1535018244597713E-2</v>
      </c>
      <c r="U4793" s="2">
        <v>9.2017198909554121E-2</v>
      </c>
      <c r="V4793" s="2">
        <v>9.1306723532250722E-2</v>
      </c>
      <c r="W4793" s="2">
        <v>8.991440230814858E-2</v>
      </c>
      <c r="X4793" s="2">
        <v>8.8594922255195024E-2</v>
      </c>
      <c r="Y4793" s="2">
        <v>7.0942029483792676E-2</v>
      </c>
      <c r="Z4793" s="2">
        <v>7.2147764393814096E-2</v>
      </c>
      <c r="AA4793" s="2">
        <v>9.3669658527199079E-2</v>
      </c>
      <c r="AB4793" s="2">
        <v>9.8788287689961535E-2</v>
      </c>
      <c r="AC4793" s="2">
        <v>9.7637326059866386E-2</v>
      </c>
      <c r="AD4793" s="2">
        <v>9.2284768024700176E-2</v>
      </c>
      <c r="AE4793" s="2">
        <v>8.9853625437130005E-2</v>
      </c>
      <c r="AF4793" s="2">
        <v>8.6047385209984922E-2</v>
      </c>
      <c r="AG4793" s="2">
        <v>7.9292103452173704E-2</v>
      </c>
      <c r="AH4793" s="2">
        <v>7.2794910313760022E-2</v>
      </c>
    </row>
    <row r="4794" spans="1:34" x14ac:dyDescent="0.2">
      <c r="A4794" t="s">
        <v>22</v>
      </c>
      <c r="B4794">
        <v>29</v>
      </c>
      <c r="C4794">
        <v>2</v>
      </c>
      <c r="D4794">
        <v>5</v>
      </c>
      <c r="E4794">
        <v>4</v>
      </c>
      <c r="F4794">
        <v>2025</v>
      </c>
      <c r="G4794" t="s">
        <v>3</v>
      </c>
      <c r="H4794" t="s">
        <v>56</v>
      </c>
      <c r="I4794" t="s">
        <v>57</v>
      </c>
      <c r="J4794" t="s">
        <v>5</v>
      </c>
      <c r="K4794" s="1">
        <v>0.20363283187535411</v>
      </c>
      <c r="L4794" s="1">
        <v>0.21657299905543451</v>
      </c>
      <c r="M4794" s="1">
        <v>0.22045846329132401</v>
      </c>
      <c r="N4794" s="1">
        <v>0.24063610560134749</v>
      </c>
      <c r="O4794" s="1">
        <v>0.23519756803078021</v>
      </c>
      <c r="P4794" s="1">
        <v>0.23409848956205959</v>
      </c>
      <c r="Q4794" s="1">
        <v>0.21101636044744559</v>
      </c>
      <c r="R4794" s="1">
        <v>0.14417035992743621</v>
      </c>
      <c r="S4794" s="1">
        <v>-4.7748936322332923E-2</v>
      </c>
      <c r="T4794" s="1">
        <v>-6.8650846247929512E-2</v>
      </c>
      <c r="U4794" s="1">
        <v>-7.3016846098715338E-2</v>
      </c>
      <c r="V4794" s="1">
        <v>-3.7234794193347888E-2</v>
      </c>
      <c r="W4794" s="1">
        <v>-2.536468482386944E-2</v>
      </c>
      <c r="X4794" s="1">
        <v>-8.9934994789344913E-3</v>
      </c>
      <c r="Y4794" s="1">
        <v>0.17424324424566401</v>
      </c>
      <c r="Z4794" s="1">
        <v>0.15191174612741959</v>
      </c>
      <c r="AA4794" s="1">
        <v>-1.05540555966698E-2</v>
      </c>
      <c r="AB4794" s="1">
        <v>-9.0132299077849073E-2</v>
      </c>
      <c r="AC4794" s="1">
        <v>-4.9441244470183332E-2</v>
      </c>
      <c r="AD4794" s="1">
        <v>-5.8686134448204218E-3</v>
      </c>
      <c r="AE4794" s="1">
        <v>2.5735124841017549E-2</v>
      </c>
      <c r="AF4794" s="1">
        <v>6.7719150661436564E-2</v>
      </c>
      <c r="AG4794" s="1">
        <v>0.1716688652947535</v>
      </c>
      <c r="AH4794" s="1">
        <v>0.1989453899876294</v>
      </c>
    </row>
    <row r="4795" spans="1:34" x14ac:dyDescent="0.2">
      <c r="A4795" t="s">
        <v>22</v>
      </c>
      <c r="B4795">
        <v>29</v>
      </c>
      <c r="C4795">
        <v>2</v>
      </c>
      <c r="D4795">
        <v>5</v>
      </c>
      <c r="E4795">
        <v>4</v>
      </c>
      <c r="F4795">
        <v>2025</v>
      </c>
      <c r="G4795" t="s">
        <v>3</v>
      </c>
      <c r="H4795" t="s">
        <v>86</v>
      </c>
      <c r="I4795" t="s">
        <v>57</v>
      </c>
      <c r="J4795" t="s">
        <v>5</v>
      </c>
      <c r="K4795" s="2">
        <v>8.735201427406955E-3</v>
      </c>
      <c r="L4795" s="2">
        <v>9.2902934809885353E-3</v>
      </c>
      <c r="M4795" s="2">
        <v>9.4569675503265102E-3</v>
      </c>
      <c r="N4795" s="2">
        <v>1.032252428931108E-2</v>
      </c>
      <c r="O4795" s="2">
        <v>1.008922830893349E-2</v>
      </c>
      <c r="P4795" s="2">
        <v>1.0042081335037459E-2</v>
      </c>
      <c r="Q4795" s="2">
        <v>9.0519313413813026E-3</v>
      </c>
      <c r="R4795" s="2">
        <v>6.1844503277289848E-3</v>
      </c>
      <c r="S4795" s="2">
        <v>2.048277642061746E-3</v>
      </c>
      <c r="T4795" s="2">
        <v>2.9449031603345742E-3</v>
      </c>
      <c r="U4795" s="2">
        <v>3.1321906806102218E-3</v>
      </c>
      <c r="V4795" s="2">
        <v>1.5972543542783311E-3</v>
      </c>
      <c r="W4795" s="2">
        <v>1.0880643805750081E-3</v>
      </c>
      <c r="X4795" s="2">
        <v>3.8579255006314372E-4</v>
      </c>
      <c r="Y4795" s="2">
        <v>7.4744815059214322E-3</v>
      </c>
      <c r="Z4795" s="2">
        <v>6.5165311968178987E-3</v>
      </c>
      <c r="AA4795" s="2">
        <v>4.5273544871877059E-4</v>
      </c>
      <c r="AB4795" s="2">
        <v>3.866389227657687E-3</v>
      </c>
      <c r="AC4795" s="2">
        <v>2.1208722841564161E-3</v>
      </c>
      <c r="AD4795" s="2">
        <v>2.5174486878164112E-4</v>
      </c>
      <c r="AE4795" s="2">
        <v>1.1039550802070871E-3</v>
      </c>
      <c r="AF4795" s="2">
        <v>2.904936380213264E-3</v>
      </c>
      <c r="AG4795" s="2">
        <v>7.3640488292279014E-3</v>
      </c>
      <c r="AH4795" s="2">
        <v>8.5341250651551001E-3</v>
      </c>
    </row>
    <row r="4796" spans="1:34" x14ac:dyDescent="0.2">
      <c r="A4796" t="s">
        <v>22</v>
      </c>
      <c r="B4796">
        <v>29</v>
      </c>
      <c r="C4796">
        <v>2</v>
      </c>
      <c r="D4796">
        <v>4</v>
      </c>
      <c r="E4796">
        <v>5</v>
      </c>
      <c r="F4796">
        <v>2025</v>
      </c>
      <c r="G4796" t="s">
        <v>3</v>
      </c>
      <c r="H4796" t="s">
        <v>56</v>
      </c>
      <c r="I4796" t="s">
        <v>57</v>
      </c>
      <c r="J4796" t="s">
        <v>5</v>
      </c>
      <c r="K4796" s="1">
        <v>-0.2104618691458415</v>
      </c>
      <c r="L4796" s="1">
        <v>-0.22340943550112041</v>
      </c>
      <c r="M4796" s="1">
        <v>-0.22730259143412629</v>
      </c>
      <c r="N4796" s="1">
        <v>-0.24749118288370031</v>
      </c>
      <c r="O4796" s="1">
        <v>-0.24205214446008511</v>
      </c>
      <c r="P4796" s="1">
        <v>-0.2409574903325542</v>
      </c>
      <c r="Q4796" s="1">
        <v>-0.21788851735817669</v>
      </c>
      <c r="R4796" s="1">
        <v>-0.15102409064982911</v>
      </c>
      <c r="S4796" s="1">
        <v>4.080409151880076E-2</v>
      </c>
      <c r="T4796" s="1">
        <v>6.1701607755073877E-2</v>
      </c>
      <c r="U4796" s="1">
        <v>6.6067353997051659E-2</v>
      </c>
      <c r="V4796" s="1">
        <v>3.028667235156016E-2</v>
      </c>
      <c r="W4796" s="1">
        <v>1.841353970042706E-2</v>
      </c>
      <c r="X4796" s="1">
        <v>2.039429214000132E-3</v>
      </c>
      <c r="Y4796" s="1">
        <v>-0.18111210409788731</v>
      </c>
      <c r="Z4796" s="1">
        <v>-0.15878647210678259</v>
      </c>
      <c r="AA4796" s="1">
        <v>3.7471784374394292E-3</v>
      </c>
      <c r="AB4796" s="1">
        <v>8.3196649343437845E-2</v>
      </c>
      <c r="AC4796" s="1">
        <v>4.2569116886866848E-2</v>
      </c>
      <c r="AD4796" s="1">
        <v>-1.0732453473920459E-3</v>
      </c>
      <c r="AE4796" s="1">
        <v>-3.2681298516732363E-2</v>
      </c>
      <c r="AF4796" s="1">
        <v>-7.4676028015450618E-2</v>
      </c>
      <c r="AG4796" s="1">
        <v>-0.17852116446490679</v>
      </c>
      <c r="AH4796" s="1">
        <v>-0.2058226796127621</v>
      </c>
    </row>
    <row r="4797" spans="1:34" x14ac:dyDescent="0.2">
      <c r="A4797" t="s">
        <v>22</v>
      </c>
      <c r="B4797">
        <v>29</v>
      </c>
      <c r="C4797">
        <v>2</v>
      </c>
      <c r="D4797">
        <v>4</v>
      </c>
      <c r="E4797">
        <v>5</v>
      </c>
      <c r="F4797">
        <v>2025</v>
      </c>
      <c r="G4797" t="s">
        <v>3</v>
      </c>
      <c r="H4797" t="s">
        <v>86</v>
      </c>
      <c r="I4797" t="s">
        <v>57</v>
      </c>
      <c r="J4797" t="s">
        <v>5</v>
      </c>
      <c r="K4797" s="1">
        <v>9.028145426484134E-3</v>
      </c>
      <c r="L4797" s="1">
        <v>9.5835548811702437E-3</v>
      </c>
      <c r="M4797" s="1">
        <v>9.7505588998735085E-3</v>
      </c>
      <c r="N4797" s="1">
        <v>1.061658532215301E-2</v>
      </c>
      <c r="O4797" s="1">
        <v>1.0383267856771161E-2</v>
      </c>
      <c r="P4797" s="1">
        <v>1.033631067305347E-2</v>
      </c>
      <c r="Q4797" s="1">
        <v>9.3467250360087361E-3</v>
      </c>
      <c r="R4797" s="1">
        <v>6.4784535974274386E-3</v>
      </c>
      <c r="S4797" s="1">
        <v>1.750365867804895E-3</v>
      </c>
      <c r="T4797" s="1">
        <v>2.646802910767054E-3</v>
      </c>
      <c r="U4797" s="1">
        <v>2.8340795520307E-3</v>
      </c>
      <c r="V4797" s="1">
        <v>1.2992020054933739E-3</v>
      </c>
      <c r="W4797" s="1">
        <v>7.8988234261379161E-4</v>
      </c>
      <c r="X4797" s="1">
        <v>8.7485032826799039E-5</v>
      </c>
      <c r="Y4797" s="1">
        <v>7.7691337672155594E-3</v>
      </c>
      <c r="Z4797" s="1">
        <v>6.8114350963262129E-3</v>
      </c>
      <c r="AA4797" s="1">
        <v>1.60742047998946E-4</v>
      </c>
      <c r="AB4797" s="1">
        <v>3.5688718926480362E-3</v>
      </c>
      <c r="AC4797" s="1">
        <v>1.8260798475818779E-3</v>
      </c>
      <c r="AD4797" s="1">
        <v>4.6038815077891888E-5</v>
      </c>
      <c r="AE4797" s="1">
        <v>1.401923858857973E-3</v>
      </c>
      <c r="AF4797" s="1">
        <v>3.203364312651372E-3</v>
      </c>
      <c r="AG4797" s="1">
        <v>7.657990689884148E-3</v>
      </c>
      <c r="AH4797" s="1">
        <v>8.8291389369207426E-3</v>
      </c>
    </row>
    <row r="4798" spans="1:34" x14ac:dyDescent="0.2">
      <c r="A4798" t="s">
        <v>22</v>
      </c>
      <c r="B4798">
        <v>29</v>
      </c>
      <c r="C4798">
        <v>2</v>
      </c>
      <c r="D4798">
        <v>5</v>
      </c>
      <c r="E4798">
        <v>4</v>
      </c>
      <c r="F4798">
        <v>2025</v>
      </c>
      <c r="G4798" t="s">
        <v>3</v>
      </c>
      <c r="H4798" t="s">
        <v>42</v>
      </c>
      <c r="I4798" t="s">
        <v>57</v>
      </c>
      <c r="J4798" t="s">
        <v>5</v>
      </c>
      <c r="K4798" s="1">
        <v>1.6934545478066061</v>
      </c>
      <c r="L4798" s="1">
        <v>1.6209979910920851</v>
      </c>
      <c r="M4798" s="1">
        <v>1.590391920443692</v>
      </c>
      <c r="N4798" s="1">
        <v>1.5336583521964671</v>
      </c>
      <c r="O4798" s="1">
        <v>1.56436797045802</v>
      </c>
      <c r="P4798" s="1">
        <v>1.5865131104401371</v>
      </c>
      <c r="Q4798" s="1">
        <v>1.6183972682064509</v>
      </c>
      <c r="R4798" s="1">
        <v>1.64388632130769</v>
      </c>
      <c r="S4798" s="1">
        <v>2.1010717800497232</v>
      </c>
      <c r="T4798" s="1">
        <v>2.1454089186822212</v>
      </c>
      <c r="U4798" s="1">
        <v>2.156140775802482</v>
      </c>
      <c r="V4798" s="1">
        <v>2.1373691623417859</v>
      </c>
      <c r="W4798" s="1">
        <v>2.1030470162482229</v>
      </c>
      <c r="X4798" s="1">
        <v>2.0715924177195499</v>
      </c>
      <c r="Y4798" s="1">
        <v>1.6775854739128699</v>
      </c>
      <c r="Z4798" s="1">
        <v>1.6996606725854251</v>
      </c>
      <c r="AA4798" s="1">
        <v>2.187436518683739</v>
      </c>
      <c r="AB4798" s="1">
        <v>2.3102274942875249</v>
      </c>
      <c r="AC4798" s="1">
        <v>2.2802343527878861</v>
      </c>
      <c r="AD4798" s="1">
        <v>2.1551313275034381</v>
      </c>
      <c r="AE4798" s="1">
        <v>2.0981471756725631</v>
      </c>
      <c r="AF4798" s="1">
        <v>2.0074046742135452</v>
      </c>
      <c r="AG4798" s="1">
        <v>1.8597053408369879</v>
      </c>
      <c r="AH4798" s="1">
        <v>1.717113958224924</v>
      </c>
    </row>
    <row r="4799" spans="1:34" x14ac:dyDescent="0.2">
      <c r="A4799" t="s">
        <v>22</v>
      </c>
      <c r="B4799">
        <v>29</v>
      </c>
      <c r="C4799">
        <v>2</v>
      </c>
      <c r="D4799">
        <v>5</v>
      </c>
      <c r="E4799">
        <v>4</v>
      </c>
      <c r="F4799">
        <v>2025</v>
      </c>
      <c r="G4799" t="s">
        <v>3</v>
      </c>
      <c r="H4799" t="s">
        <v>87</v>
      </c>
      <c r="I4799" t="s">
        <v>57</v>
      </c>
      <c r="J4799" t="s">
        <v>5</v>
      </c>
      <c r="K4799" s="2">
        <v>7.2643819010010241E-2</v>
      </c>
      <c r="L4799" s="2">
        <v>6.9535662963616407E-2</v>
      </c>
      <c r="M4799" s="2">
        <v>6.8222759786103218E-2</v>
      </c>
      <c r="N4799" s="2">
        <v>6.5789069983869394E-2</v>
      </c>
      <c r="O4799" s="2">
        <v>6.7106415024956109E-2</v>
      </c>
      <c r="P4799" s="2">
        <v>6.8056371162188017E-2</v>
      </c>
      <c r="Q4799" s="2">
        <v>6.942410021583327E-2</v>
      </c>
      <c r="R4799" s="2">
        <v>7.0517499600317002E-2</v>
      </c>
      <c r="S4799" s="2">
        <v>9.0129303036010716E-2</v>
      </c>
      <c r="T4799" s="2">
        <v>9.2031225398445882E-2</v>
      </c>
      <c r="U4799" s="2">
        <v>9.2491587967547764E-2</v>
      </c>
      <c r="V4799" s="2">
        <v>9.1686345398427238E-2</v>
      </c>
      <c r="W4799" s="2">
        <v>9.0214034392451153E-2</v>
      </c>
      <c r="X4799" s="2">
        <v>8.8864732065140992E-2</v>
      </c>
      <c r="Y4799" s="2">
        <v>7.1963086165254445E-2</v>
      </c>
      <c r="Z4799" s="2">
        <v>7.291004204255043E-2</v>
      </c>
      <c r="AA4799" s="2">
        <v>9.383407589236066E-2</v>
      </c>
      <c r="AB4799" s="2">
        <v>9.9101418567354438E-2</v>
      </c>
      <c r="AC4799" s="2">
        <v>9.781480810269011E-2</v>
      </c>
      <c r="AD4799" s="2">
        <v>9.2448285843123659E-2</v>
      </c>
      <c r="AE4799" s="2">
        <v>9.0003846801401124E-2</v>
      </c>
      <c r="AF4799" s="2">
        <v>8.6111281830559494E-2</v>
      </c>
      <c r="AG4799" s="2">
        <v>7.9775449755466146E-2</v>
      </c>
      <c r="AH4799" s="2">
        <v>7.3658732537236524E-2</v>
      </c>
    </row>
    <row r="4800" spans="1:34" x14ac:dyDescent="0.2">
      <c r="A4800" t="s">
        <v>22</v>
      </c>
      <c r="B4800">
        <v>29</v>
      </c>
      <c r="C4800">
        <v>2</v>
      </c>
      <c r="D4800">
        <v>4</v>
      </c>
      <c r="E4800">
        <v>5</v>
      </c>
      <c r="F4800">
        <v>2025</v>
      </c>
      <c r="G4800" t="s">
        <v>3</v>
      </c>
      <c r="H4800" t="s">
        <v>42</v>
      </c>
      <c r="I4800" t="s">
        <v>57</v>
      </c>
      <c r="J4800" t="s">
        <v>5</v>
      </c>
      <c r="K4800" s="1">
        <v>1.6944172698157141</v>
      </c>
      <c r="L4800" s="1">
        <v>1.622098596341216</v>
      </c>
      <c r="M4800" s="1">
        <v>1.591585781409663</v>
      </c>
      <c r="N4800" s="1">
        <v>1.535079613305278</v>
      </c>
      <c r="O4800" s="1">
        <v>1.5657510070092979</v>
      </c>
      <c r="P4800" s="1">
        <v>1.5878824353660499</v>
      </c>
      <c r="Q4800" s="1">
        <v>1.619513270429471</v>
      </c>
      <c r="R4800" s="1">
        <v>1.644654412452315</v>
      </c>
      <c r="S4800" s="1">
        <v>2.101160226764974</v>
      </c>
      <c r="T4800" s="1">
        <v>2.1455122633618622</v>
      </c>
      <c r="U4800" s="1">
        <v>2.1562281512359478</v>
      </c>
      <c r="V4800" s="1">
        <v>2.1375461918869259</v>
      </c>
      <c r="W4800" s="1">
        <v>2.1032282586458821</v>
      </c>
      <c r="X4800" s="1">
        <v>2.0718177304413659</v>
      </c>
      <c r="Y4800" s="1">
        <v>1.6784135361149179</v>
      </c>
      <c r="Z4800" s="1">
        <v>1.70035729489151</v>
      </c>
      <c r="AA4800" s="1">
        <v>2.187578290344284</v>
      </c>
      <c r="AB4800" s="1">
        <v>2.310187722347889</v>
      </c>
      <c r="AC4800" s="1">
        <v>2.2802666718035041</v>
      </c>
      <c r="AD4800" s="1">
        <v>2.155313552698551</v>
      </c>
      <c r="AE4800" s="1">
        <v>2.0984283548695899</v>
      </c>
      <c r="AF4800" s="1">
        <v>2.007753544735988</v>
      </c>
      <c r="AG4800" s="1">
        <v>1.860371272442717</v>
      </c>
      <c r="AH4800" s="1">
        <v>1.7179908180666521</v>
      </c>
    </row>
    <row r="4801" spans="1:34" x14ac:dyDescent="0.2">
      <c r="A4801" t="s">
        <v>22</v>
      </c>
      <c r="B4801">
        <v>29</v>
      </c>
      <c r="C4801">
        <v>2</v>
      </c>
      <c r="D4801">
        <v>4</v>
      </c>
      <c r="E4801">
        <v>5</v>
      </c>
      <c r="F4801">
        <v>2025</v>
      </c>
      <c r="G4801" t="s">
        <v>3</v>
      </c>
      <c r="H4801" t="s">
        <v>87</v>
      </c>
      <c r="I4801" t="s">
        <v>57</v>
      </c>
      <c r="J4801" t="s">
        <v>5</v>
      </c>
      <c r="K4801" s="2">
        <v>7.2685116725072704E-2</v>
      </c>
      <c r="L4801" s="2">
        <v>6.9582875431540583E-2</v>
      </c>
      <c r="M4801" s="2">
        <v>6.8273972627952151E-2</v>
      </c>
      <c r="N4801" s="2">
        <v>6.585003756926347E-2</v>
      </c>
      <c r="O4801" s="2">
        <v>6.7165742898293704E-2</v>
      </c>
      <c r="P4801" s="2">
        <v>6.8115110850367297E-2</v>
      </c>
      <c r="Q4801" s="2">
        <v>6.9471973165012094E-2</v>
      </c>
      <c r="R4801" s="2">
        <v>7.0550448269748753E-2</v>
      </c>
      <c r="S4801" s="2">
        <v>9.0133097119048294E-2</v>
      </c>
      <c r="T4801" s="2">
        <v>9.2035658556816294E-2</v>
      </c>
      <c r="U4801" s="2">
        <v>9.2495336096000871E-2</v>
      </c>
      <c r="V4801" s="2">
        <v>9.1693939403387811E-2</v>
      </c>
      <c r="W4801" s="2">
        <v>9.0221809115398122E-2</v>
      </c>
      <c r="X4801" s="2">
        <v>8.8874397264957217E-2</v>
      </c>
      <c r="Y4801" s="2">
        <v>7.1998607402486633E-2</v>
      </c>
      <c r="Z4801" s="2">
        <v>7.2939924925906882E-2</v>
      </c>
      <c r="AA4801" s="2">
        <v>9.3840157446106964E-2</v>
      </c>
      <c r="AB4801" s="2">
        <v>9.9099712477522667E-2</v>
      </c>
      <c r="AC4801" s="2">
        <v>9.7816194485763772E-2</v>
      </c>
      <c r="AD4801" s="2">
        <v>9.245610272495848E-2</v>
      </c>
      <c r="AE4801" s="2">
        <v>9.0015908495483604E-2</v>
      </c>
      <c r="AF4801" s="2">
        <v>8.612624726740753E-2</v>
      </c>
      <c r="AG4801" s="2">
        <v>7.9804016105299566E-2</v>
      </c>
      <c r="AH4801" s="2">
        <v>7.3696347038152518E-2</v>
      </c>
    </row>
    <row r="4802" spans="1:34" x14ac:dyDescent="0.2">
      <c r="A4802" t="s">
        <v>22</v>
      </c>
      <c r="B4802">
        <v>29</v>
      </c>
      <c r="C4802">
        <v>3</v>
      </c>
      <c r="D4802">
        <v>7</v>
      </c>
      <c r="E4802">
        <v>5</v>
      </c>
      <c r="F4802">
        <v>2025</v>
      </c>
      <c r="G4802" t="s">
        <v>3</v>
      </c>
      <c r="H4802" t="s">
        <v>55</v>
      </c>
      <c r="I4802" t="s">
        <v>57</v>
      </c>
      <c r="J4802" t="s">
        <v>5</v>
      </c>
      <c r="K4802" s="1">
        <v>1.9949395945687868E-3</v>
      </c>
      <c r="L4802" s="1">
        <v>1.99494146889968E-3</v>
      </c>
      <c r="M4802" s="1">
        <v>1.99494237106788E-3</v>
      </c>
      <c r="N4802" s="1">
        <v>1.9949422638206381E-3</v>
      </c>
      <c r="O4802" s="1">
        <v>1.9949430414999288E-3</v>
      </c>
      <c r="P4802" s="1">
        <v>1.9949437154364821E-3</v>
      </c>
      <c r="Q4802" s="1">
        <v>1.9949437448258519E-3</v>
      </c>
      <c r="R4802" s="1">
        <v>1.9949434502185169E-3</v>
      </c>
      <c r="S4802" s="1">
        <v>1.994940474667156E-3</v>
      </c>
      <c r="T4802" s="1">
        <v>1.9949402648886429E-3</v>
      </c>
      <c r="U4802" s="1">
        <v>1.9949402192444019E-3</v>
      </c>
      <c r="V4802" s="1">
        <v>1.9949403217334048E-3</v>
      </c>
      <c r="W4802" s="1">
        <v>1.9949405020991931E-3</v>
      </c>
      <c r="X4802" s="1">
        <v>1.9949407877830972E-3</v>
      </c>
      <c r="Y4802" s="1">
        <v>1.9949432588796359E-3</v>
      </c>
      <c r="Z4802" s="1">
        <v>1.9949430810739361E-3</v>
      </c>
      <c r="AA4802" s="1">
        <v>1.9949392872034258E-3</v>
      </c>
      <c r="AB4802" s="1">
        <v>1.994941771182368E-3</v>
      </c>
      <c r="AC4802" s="1">
        <v>1.9949396595099322E-3</v>
      </c>
      <c r="AD4802" s="1">
        <v>1.9949407894170549E-3</v>
      </c>
      <c r="AE4802" s="1">
        <v>1.9949407570669848E-3</v>
      </c>
      <c r="AF4802" s="1">
        <v>1.9949412793446569E-3</v>
      </c>
      <c r="AG4802" s="1">
        <v>1.9949417965584391E-3</v>
      </c>
      <c r="AH4802" s="1">
        <v>1.9949428461394042E-3</v>
      </c>
    </row>
    <row r="4803" spans="1:34" x14ac:dyDescent="0.2">
      <c r="A4803" t="s">
        <v>22</v>
      </c>
      <c r="B4803">
        <v>29</v>
      </c>
      <c r="C4803">
        <v>3</v>
      </c>
      <c r="D4803">
        <v>7</v>
      </c>
      <c r="E4803">
        <v>5</v>
      </c>
      <c r="F4803">
        <v>2025</v>
      </c>
      <c r="G4803" t="s">
        <v>3</v>
      </c>
      <c r="H4803" t="s">
        <v>85</v>
      </c>
      <c r="I4803" t="s">
        <v>57</v>
      </c>
      <c r="J4803" t="s">
        <v>5</v>
      </c>
      <c r="K4803" s="2">
        <v>8.5576569522613581E-5</v>
      </c>
      <c r="L4803" s="2">
        <v>8.5576649925453064E-5</v>
      </c>
      <c r="M4803" s="2">
        <v>8.5576688625602106E-5</v>
      </c>
      <c r="N4803" s="2">
        <v>8.5576684025036206E-5</v>
      </c>
      <c r="O4803" s="2">
        <v>8.5576717385006646E-5</v>
      </c>
      <c r="P4803" s="2">
        <v>8.5576746294743284E-5</v>
      </c>
      <c r="Q4803" s="2">
        <v>8.5576747555453882E-5</v>
      </c>
      <c r="R4803" s="2">
        <v>8.5576734917735346E-5</v>
      </c>
      <c r="S4803" s="2">
        <v>8.5576607276037001E-5</v>
      </c>
      <c r="T4803" s="2">
        <v>8.5576598277205414E-5</v>
      </c>
      <c r="U4803" s="2">
        <v>8.5576596319212497E-5</v>
      </c>
      <c r="V4803" s="2">
        <v>8.5576600715665073E-5</v>
      </c>
      <c r="W4803" s="2">
        <v>8.5576608452784245E-5</v>
      </c>
      <c r="X4803" s="2">
        <v>8.557662070771592E-5</v>
      </c>
      <c r="Y4803" s="2">
        <v>8.5576726709905368E-5</v>
      </c>
      <c r="Z4803" s="2">
        <v>8.5576719082605793E-5</v>
      </c>
      <c r="AA4803" s="2">
        <v>8.557655633761627E-5</v>
      </c>
      <c r="AB4803" s="2">
        <v>8.5576662892419852E-5</v>
      </c>
      <c r="AC4803" s="2">
        <v>8.5576572308382348E-5</v>
      </c>
      <c r="AD4803" s="2">
        <v>8.5576620777807544E-5</v>
      </c>
      <c r="AE4803" s="2">
        <v>8.5576619390092325E-5</v>
      </c>
      <c r="AF4803" s="2">
        <v>8.5576641794144896E-5</v>
      </c>
      <c r="AG4803" s="2">
        <v>8.5576663980972643E-5</v>
      </c>
      <c r="AH4803" s="2">
        <v>8.5576709004660926E-5</v>
      </c>
    </row>
    <row r="4804" spans="1:34" x14ac:dyDescent="0.2">
      <c r="A4804" t="s">
        <v>22</v>
      </c>
      <c r="B4804">
        <v>29</v>
      </c>
      <c r="C4804">
        <v>3</v>
      </c>
      <c r="D4804">
        <v>5</v>
      </c>
      <c r="E4804">
        <v>7</v>
      </c>
      <c r="F4804">
        <v>2025</v>
      </c>
      <c r="G4804" t="s">
        <v>3</v>
      </c>
      <c r="H4804" t="s">
        <v>55</v>
      </c>
      <c r="I4804" t="s">
        <v>57</v>
      </c>
      <c r="J4804" t="s">
        <v>5</v>
      </c>
      <c r="K4804" s="1">
        <v>-1.9949390450824051E-3</v>
      </c>
      <c r="L4804" s="1">
        <v>-1.9949409042550529E-3</v>
      </c>
      <c r="M4804" s="1">
        <v>-1.9949418215814969E-3</v>
      </c>
      <c r="N4804" s="1">
        <v>-1.994941714334255E-3</v>
      </c>
      <c r="O4804" s="1">
        <v>-1.9949424920135462E-3</v>
      </c>
      <c r="P4804" s="1">
        <v>-1.9949431697396602E-3</v>
      </c>
      <c r="Q4804" s="1">
        <v>-1.9949431763916629E-3</v>
      </c>
      <c r="R4804" s="1">
        <v>-1.994942893153012E-3</v>
      </c>
      <c r="S4804" s="1">
        <v>-1.9949399365494572E-3</v>
      </c>
      <c r="T4804" s="1">
        <v>-1.994939749508312E-3</v>
      </c>
      <c r="U4804" s="1">
        <v>-1.994939681126703E-3</v>
      </c>
      <c r="V4804" s="1">
        <v>-1.9949397646679E-3</v>
      </c>
      <c r="W4804" s="1">
        <v>-1.99493997913974E-3</v>
      </c>
      <c r="X4804" s="1">
        <v>-1.9949402648236428E-3</v>
      </c>
      <c r="Y4804" s="1">
        <v>-1.9949427131828149E-3</v>
      </c>
      <c r="Z4804" s="1">
        <v>-1.994942531587553E-3</v>
      </c>
      <c r="AA4804" s="1">
        <v>-1.9949387149796769E-3</v>
      </c>
      <c r="AB4804" s="1">
        <v>-1.994941225485547E-3</v>
      </c>
      <c r="AC4804" s="1">
        <v>-1.9949391024444269E-3</v>
      </c>
      <c r="AD4804" s="1">
        <v>-1.9949402399306719E-3</v>
      </c>
      <c r="AE4804" s="1">
        <v>-1.9949401962119188E-3</v>
      </c>
      <c r="AF4804" s="1">
        <v>-1.9949407374373982E-3</v>
      </c>
      <c r="AG4804" s="1">
        <v>-1.9949412470720569E-3</v>
      </c>
      <c r="AH4804" s="1">
        <v>-1.994942300442584E-3</v>
      </c>
    </row>
    <row r="4805" spans="1:34" x14ac:dyDescent="0.2">
      <c r="A4805" t="s">
        <v>22</v>
      </c>
      <c r="B4805">
        <v>29</v>
      </c>
      <c r="C4805">
        <v>3</v>
      </c>
      <c r="D4805">
        <v>5</v>
      </c>
      <c r="E4805">
        <v>7</v>
      </c>
      <c r="F4805">
        <v>2025</v>
      </c>
      <c r="G4805" t="s">
        <v>3</v>
      </c>
      <c r="H4805" t="s">
        <v>57</v>
      </c>
      <c r="J4805" t="s">
        <v>5</v>
      </c>
      <c r="K4805" s="2">
        <v>8.5576545951393816E-5</v>
      </c>
      <c r="L4805" s="2">
        <v>8.5576625703992764E-5</v>
      </c>
      <c r="M4805" s="2">
        <v>8.5576665054382315E-5</v>
      </c>
      <c r="N4805" s="2">
        <v>8.5576660453816442E-5</v>
      </c>
      <c r="O4805" s="2">
        <v>8.5576693813786881E-5</v>
      </c>
      <c r="P4805" s="2">
        <v>8.557672288608363E-5</v>
      </c>
      <c r="Q4805" s="2">
        <v>8.5576723171433431E-5</v>
      </c>
      <c r="R4805" s="2">
        <v>8.5576711021395321E-5</v>
      </c>
      <c r="S4805" s="2">
        <v>8.5576584192497649E-5</v>
      </c>
      <c r="T4805" s="2">
        <v>8.5576576169026886E-5</v>
      </c>
      <c r="U4805" s="2">
        <v>8.5576573235673144E-5</v>
      </c>
      <c r="V4805" s="2">
        <v>8.557657681932502E-5</v>
      </c>
      <c r="W4805" s="2">
        <v>8.5576586019485442E-5</v>
      </c>
      <c r="X4805" s="2">
        <v>8.5576598274417104E-5</v>
      </c>
      <c r="Y4805" s="2">
        <v>8.5576703301245714E-5</v>
      </c>
      <c r="Z4805" s="2">
        <v>8.5576695511386042E-5</v>
      </c>
      <c r="AA4805" s="2">
        <v>8.5576531791035722E-5</v>
      </c>
      <c r="AB4805" s="2">
        <v>8.5576639483760211E-5</v>
      </c>
      <c r="AC4805" s="2">
        <v>8.5576548412042295E-5</v>
      </c>
      <c r="AD4805" s="2">
        <v>8.5576597206587766E-5</v>
      </c>
      <c r="AE4805" s="2">
        <v>8.5576595331192162E-5</v>
      </c>
      <c r="AF4805" s="2">
        <v>8.557661854804542E-5</v>
      </c>
      <c r="AG4805" s="2">
        <v>8.5576640409752892E-5</v>
      </c>
      <c r="AH4805" s="2">
        <v>8.5576685596001312E-5</v>
      </c>
    </row>
    <row r="4806" spans="1:34" x14ac:dyDescent="0.2">
      <c r="A4806" t="s">
        <v>22</v>
      </c>
      <c r="B4806">
        <v>29</v>
      </c>
      <c r="C4806">
        <v>3</v>
      </c>
      <c r="D4806">
        <v>7</v>
      </c>
      <c r="E4806">
        <v>5</v>
      </c>
      <c r="F4806">
        <v>2025</v>
      </c>
      <c r="G4806" t="s">
        <v>3</v>
      </c>
      <c r="H4806" t="s">
        <v>56</v>
      </c>
      <c r="I4806" t="s">
        <v>57</v>
      </c>
      <c r="J4806" t="s">
        <v>5</v>
      </c>
      <c r="K4806" s="1">
        <v>-1.4677040776230681E-4</v>
      </c>
      <c r="L4806" s="1">
        <v>-1.184902650518292E-4</v>
      </c>
      <c r="M4806" s="1">
        <v>-1.052624900052183E-4</v>
      </c>
      <c r="N4806" s="1">
        <v>-1.083228085625621E-4</v>
      </c>
      <c r="O4806" s="1">
        <v>-1.0618444108615719E-4</v>
      </c>
      <c r="P4806" s="1">
        <v>-1.007349841647119E-4</v>
      </c>
      <c r="Q4806" s="1">
        <v>-8.5060464946593028E-5</v>
      </c>
      <c r="R4806" s="1">
        <v>-1.3721229662857031E-4</v>
      </c>
      <c r="S4806" s="1">
        <v>-5.6098275271627192E-5</v>
      </c>
      <c r="T4806" s="1">
        <v>-4.7486702930023663E-5</v>
      </c>
      <c r="U4806" s="1">
        <v>-5.1467274310972937E-5</v>
      </c>
      <c r="V4806" s="1">
        <v>-4.5054863959206137E-5</v>
      </c>
      <c r="W4806" s="1">
        <v>-5.7409994167520462E-5</v>
      </c>
      <c r="X4806" s="1">
        <v>-5.3623228933463147E-5</v>
      </c>
      <c r="Y4806" s="1">
        <v>-1.0577948292146699E-4</v>
      </c>
      <c r="Z4806" s="1">
        <v>-1.210332761085917E-4</v>
      </c>
      <c r="AA4806" s="1">
        <v>-7.0712139544287485E-5</v>
      </c>
      <c r="AB4806" s="1">
        <v>-5.2054240739652768E-5</v>
      </c>
      <c r="AC4806" s="1">
        <v>-4.1481706054570168E-5</v>
      </c>
      <c r="AD4806" s="1">
        <v>-5.1194908059784333E-5</v>
      </c>
      <c r="AE4806" s="1">
        <v>-5.0049767349528247E-5</v>
      </c>
      <c r="AF4806" s="1">
        <v>-8.4601045522770136E-5</v>
      </c>
      <c r="AG4806" s="1">
        <v>-8.135211191580261E-5</v>
      </c>
      <c r="AH4806" s="1">
        <v>-9.0718636576265707E-5</v>
      </c>
    </row>
    <row r="4807" spans="1:34" x14ac:dyDescent="0.2">
      <c r="A4807" t="s">
        <v>22</v>
      </c>
      <c r="B4807">
        <v>29</v>
      </c>
      <c r="C4807">
        <v>3</v>
      </c>
      <c r="D4807">
        <v>7</v>
      </c>
      <c r="E4807">
        <v>5</v>
      </c>
      <c r="F4807">
        <v>2025</v>
      </c>
      <c r="G4807" t="s">
        <v>3</v>
      </c>
      <c r="H4807" t="s">
        <v>86</v>
      </c>
      <c r="I4807" t="s">
        <v>57</v>
      </c>
      <c r="J4807" t="s">
        <v>5</v>
      </c>
      <c r="K4807" s="2">
        <v>6.2959841179794236E-6</v>
      </c>
      <c r="L4807" s="2">
        <v>5.0828558581757778E-6</v>
      </c>
      <c r="M4807" s="2">
        <v>4.5154263410176553E-6</v>
      </c>
      <c r="N4807" s="2">
        <v>4.6467042827141707E-6</v>
      </c>
      <c r="O4807" s="2">
        <v>4.5549751128146644E-6</v>
      </c>
      <c r="P4807" s="2">
        <v>4.3212107269815379E-6</v>
      </c>
      <c r="Q4807" s="2">
        <v>3.6488236595962562E-6</v>
      </c>
      <c r="R4807" s="2">
        <v>5.8859715220251712E-6</v>
      </c>
      <c r="S4807" s="2">
        <v>2.4064377522763069E-6</v>
      </c>
      <c r="T4807" s="2">
        <v>2.0370286627998182E-6</v>
      </c>
      <c r="U4807" s="2">
        <v>2.2077825264500919E-6</v>
      </c>
      <c r="V4807" s="2">
        <v>1.9327104983197811E-6</v>
      </c>
      <c r="W4807" s="2">
        <v>2.4627063248156171E-6</v>
      </c>
      <c r="X4807" s="2">
        <v>2.3002661290320611E-6</v>
      </c>
      <c r="Y4807" s="2">
        <v>4.5376036943372763E-6</v>
      </c>
      <c r="Z4807" s="2">
        <v>5.1919429518844234E-6</v>
      </c>
      <c r="AA4807" s="2">
        <v>3.0333260928196069E-6</v>
      </c>
      <c r="AB4807" s="2">
        <v>2.2329615211064281E-6</v>
      </c>
      <c r="AC4807" s="2">
        <v>1.779433378213569E-6</v>
      </c>
      <c r="AD4807" s="2">
        <v>2.1960988797402309E-6</v>
      </c>
      <c r="AE4807" s="2">
        <v>2.146975982048891E-6</v>
      </c>
      <c r="AF4807" s="2">
        <v>3.6291160261572009E-6</v>
      </c>
      <c r="AG4807" s="2">
        <v>3.4897470981716349E-6</v>
      </c>
      <c r="AH4807" s="2">
        <v>3.8915412432042083E-6</v>
      </c>
    </row>
    <row r="4808" spans="1:34" x14ac:dyDescent="0.2">
      <c r="A4808" t="s">
        <v>22</v>
      </c>
      <c r="B4808">
        <v>29</v>
      </c>
      <c r="C4808">
        <v>3</v>
      </c>
      <c r="D4808">
        <v>5</v>
      </c>
      <c r="E4808">
        <v>7</v>
      </c>
      <c r="F4808">
        <v>2025</v>
      </c>
      <c r="G4808" t="s">
        <v>3</v>
      </c>
      <c r="H4808" t="s">
        <v>56</v>
      </c>
      <c r="I4808" t="s">
        <v>57</v>
      </c>
      <c r="J4808" t="s">
        <v>5</v>
      </c>
      <c r="K4808" s="1">
        <v>-3.793039110983274E-3</v>
      </c>
      <c r="L4808" s="1">
        <v>-3.824258376772E-3</v>
      </c>
      <c r="M4808" s="1">
        <v>-3.8414026861154889E-3</v>
      </c>
      <c r="N4808" s="1">
        <v>-3.84383238832207E-3</v>
      </c>
      <c r="O4808" s="1">
        <v>-3.8461515614504069E-3</v>
      </c>
      <c r="P4808" s="1">
        <v>-3.8545084341910611E-3</v>
      </c>
      <c r="Q4808" s="1">
        <v>-3.8780743736671762E-3</v>
      </c>
      <c r="R4808" s="1">
        <v>-3.8157644922949081E-3</v>
      </c>
      <c r="S4808" s="1">
        <v>-3.9604326296957884E-3</v>
      </c>
      <c r="T4808" s="1">
        <v>-3.9737509015416077E-3</v>
      </c>
      <c r="U4808" s="1">
        <v>-3.9704111601275276E-3</v>
      </c>
      <c r="V4808" s="1">
        <v>-3.975076673689109E-3</v>
      </c>
      <c r="W4808" s="1">
        <v>-3.9632737375046344E-3</v>
      </c>
      <c r="X4808" s="1">
        <v>-3.9677929491385199E-3</v>
      </c>
      <c r="Y4808" s="1">
        <v>-3.8563592960427261E-3</v>
      </c>
      <c r="Z4808" s="1">
        <v>-3.8448310451598871E-3</v>
      </c>
      <c r="AA4808" s="1">
        <v>-3.8682824397372338E-3</v>
      </c>
      <c r="AB4808" s="1">
        <v>-3.9648578675633263E-3</v>
      </c>
      <c r="AC4808" s="1">
        <v>-3.9375573887230966E-3</v>
      </c>
      <c r="AD4808" s="1">
        <v>-3.9648176228232329E-3</v>
      </c>
      <c r="AE4808" s="1">
        <v>-3.9669643711007447E-3</v>
      </c>
      <c r="AF4808" s="1">
        <v>-3.936120430179507E-3</v>
      </c>
      <c r="AG4808" s="1">
        <v>-3.8749064086348638E-3</v>
      </c>
      <c r="AH4808" s="1">
        <v>-3.8769249954946142E-3</v>
      </c>
    </row>
    <row r="4809" spans="1:34" x14ac:dyDescent="0.2">
      <c r="A4809" t="s">
        <v>22</v>
      </c>
      <c r="B4809">
        <v>29</v>
      </c>
      <c r="C4809">
        <v>3</v>
      </c>
      <c r="D4809">
        <v>5</v>
      </c>
      <c r="E4809">
        <v>7</v>
      </c>
      <c r="F4809">
        <v>2025</v>
      </c>
      <c r="G4809" t="s">
        <v>3</v>
      </c>
      <c r="H4809" t="s">
        <v>86</v>
      </c>
      <c r="I4809" t="s">
        <v>57</v>
      </c>
      <c r="J4809" t="s">
        <v>5</v>
      </c>
      <c r="K4809" s="1">
        <v>1.627093251679207E-4</v>
      </c>
      <c r="L4809" s="1">
        <v>1.6404853246847621E-4</v>
      </c>
      <c r="M4809" s="1">
        <v>1.6478396886186099E-4</v>
      </c>
      <c r="N4809" s="1">
        <v>1.648881953659451E-4</v>
      </c>
      <c r="O4809" s="1">
        <v>1.649876805237877E-4</v>
      </c>
      <c r="P4809" s="1">
        <v>1.6534616380971229E-4</v>
      </c>
      <c r="Q4809" s="1">
        <v>1.6635706773052969E-4</v>
      </c>
      <c r="R4809" s="1">
        <v>1.6368417181442441E-4</v>
      </c>
      <c r="S4809" s="1">
        <v>1.6988997521403531E-4</v>
      </c>
      <c r="T4809" s="1">
        <v>1.7046128675631851E-4</v>
      </c>
      <c r="U4809" s="1">
        <v>1.703180224619571E-4</v>
      </c>
      <c r="V4809" s="1">
        <v>1.7051815816869641E-4</v>
      </c>
      <c r="W4809" s="1">
        <v>1.7001184971118151E-4</v>
      </c>
      <c r="X4809" s="1">
        <v>1.7020570953010911E-4</v>
      </c>
      <c r="Y4809" s="1">
        <v>1.6542555990188321E-4</v>
      </c>
      <c r="Z4809" s="1">
        <v>1.6493103457097331E-4</v>
      </c>
      <c r="AA4809" s="1">
        <v>1.6593702487960939E-4</v>
      </c>
      <c r="AB4809" s="1">
        <v>1.7007980385699601E-4</v>
      </c>
      <c r="AC4809" s="1">
        <v>1.6890870006426359E-4</v>
      </c>
      <c r="AD4809" s="1">
        <v>1.7007807748552691E-4</v>
      </c>
      <c r="AE4809" s="1">
        <v>1.7017016616516331E-4</v>
      </c>
      <c r="AF4809" s="1">
        <v>1.6884705910879741E-4</v>
      </c>
      <c r="AG4809" s="1">
        <v>1.6622117209711261E-4</v>
      </c>
      <c r="AH4809" s="1">
        <v>1.6630776305917041E-4</v>
      </c>
    </row>
    <row r="4810" spans="1:34" x14ac:dyDescent="0.2">
      <c r="A4810" t="s">
        <v>22</v>
      </c>
      <c r="B4810">
        <v>29</v>
      </c>
      <c r="C4810">
        <v>3</v>
      </c>
      <c r="D4810">
        <v>7</v>
      </c>
      <c r="E4810">
        <v>5</v>
      </c>
      <c r="F4810">
        <v>2025</v>
      </c>
      <c r="G4810" t="s">
        <v>3</v>
      </c>
      <c r="H4810" t="s">
        <v>42</v>
      </c>
      <c r="I4810" t="s">
        <v>57</v>
      </c>
      <c r="J4810" t="s">
        <v>5</v>
      </c>
      <c r="K4810" s="1">
        <v>7.6014726692113163E-3</v>
      </c>
      <c r="L4810" s="1">
        <v>7.5996112956254001E-3</v>
      </c>
      <c r="M4810" s="1">
        <v>7.5988791437953803E-3</v>
      </c>
      <c r="N4810" s="1">
        <v>7.5991286231501271E-3</v>
      </c>
      <c r="O4810" s="1">
        <v>7.5990133832034646E-3</v>
      </c>
      <c r="P4810" s="1">
        <v>7.5987303859764736E-3</v>
      </c>
      <c r="Q4810" s="1">
        <v>7.5978842389302914E-3</v>
      </c>
      <c r="R4810" s="1">
        <v>7.600801333262081E-3</v>
      </c>
      <c r="S4810" s="1">
        <v>7.5956469092645536E-3</v>
      </c>
      <c r="T4810" s="1">
        <v>7.5952781647121949E-3</v>
      </c>
      <c r="U4810" s="1">
        <v>7.5953854037726686E-3</v>
      </c>
      <c r="V4810" s="1">
        <v>7.5953324121127066E-3</v>
      </c>
      <c r="W4810" s="1">
        <v>7.5957240940083721E-3</v>
      </c>
      <c r="X4810" s="1">
        <v>7.5956620096429787E-3</v>
      </c>
      <c r="Y4810" s="1">
        <v>7.598825259598486E-3</v>
      </c>
      <c r="Z4810" s="1">
        <v>7.5996561855799071E-3</v>
      </c>
      <c r="AA4810" s="1">
        <v>7.5963189374598939E-3</v>
      </c>
      <c r="AB4810" s="1">
        <v>7.5955066672206426E-3</v>
      </c>
      <c r="AC4810" s="1">
        <v>7.5954052459453166E-3</v>
      </c>
      <c r="AD4810" s="1">
        <v>7.5956888111230799E-3</v>
      </c>
      <c r="AE4810" s="1">
        <v>7.5957217009941531E-3</v>
      </c>
      <c r="AF4810" s="1">
        <v>7.5971768116608182E-3</v>
      </c>
      <c r="AG4810" s="1">
        <v>7.5974854281817246E-3</v>
      </c>
      <c r="AH4810" s="1">
        <v>7.5979888661438831E-3</v>
      </c>
    </row>
    <row r="4811" spans="1:34" x14ac:dyDescent="0.2">
      <c r="A4811" t="s">
        <v>22</v>
      </c>
      <c r="B4811">
        <v>29</v>
      </c>
      <c r="C4811">
        <v>3</v>
      </c>
      <c r="D4811">
        <v>7</v>
      </c>
      <c r="E4811">
        <v>5</v>
      </c>
      <c r="F4811">
        <v>2025</v>
      </c>
      <c r="G4811" t="s">
        <v>3</v>
      </c>
      <c r="H4811" t="s">
        <v>87</v>
      </c>
      <c r="I4811" t="s">
        <v>57</v>
      </c>
      <c r="J4811" t="s">
        <v>5</v>
      </c>
      <c r="K4811" s="2">
        <v>3.260790232055215E-4</v>
      </c>
      <c r="L4811" s="2">
        <v>3.2599917619335309E-4</v>
      </c>
      <c r="M4811" s="2">
        <v>3.2596776920631792E-4</v>
      </c>
      <c r="N4811" s="2">
        <v>3.2597847107789538E-4</v>
      </c>
      <c r="O4811" s="2">
        <v>3.2597352765036792E-4</v>
      </c>
      <c r="P4811" s="2">
        <v>3.2596138796857702E-4</v>
      </c>
      <c r="Q4811" s="2">
        <v>3.2592509094899738E-4</v>
      </c>
      <c r="R4811" s="2">
        <v>3.2605022502652442E-4</v>
      </c>
      <c r="S4811" s="2">
        <v>3.2582911661563612E-4</v>
      </c>
      <c r="T4811" s="2">
        <v>3.2581329864605601E-4</v>
      </c>
      <c r="U4811" s="2">
        <v>3.2581789886098928E-4</v>
      </c>
      <c r="V4811" s="2">
        <v>3.2581562568716232E-4</v>
      </c>
      <c r="W4811" s="2">
        <v>3.2583242759588499E-4</v>
      </c>
      <c r="X4811" s="2">
        <v>3.2582976437388778E-4</v>
      </c>
      <c r="Y4811" s="2">
        <v>3.2596545774549261E-4</v>
      </c>
      <c r="Z4811" s="2">
        <v>3.2600110182975998E-4</v>
      </c>
      <c r="AA4811" s="2">
        <v>3.2585794448979142E-4</v>
      </c>
      <c r="AB4811" s="2">
        <v>3.258231006775829E-4</v>
      </c>
      <c r="AC4811" s="2">
        <v>3.2581875002714588E-4</v>
      </c>
      <c r="AD4811" s="2">
        <v>3.2583091407222019E-4</v>
      </c>
      <c r="AE4811" s="2">
        <v>3.2583232494317899E-4</v>
      </c>
      <c r="AF4811" s="2">
        <v>3.258947445670453E-4</v>
      </c>
      <c r="AG4811" s="2">
        <v>3.2590798323513779E-4</v>
      </c>
      <c r="AH4811" s="2">
        <v>3.25929579123999E-4</v>
      </c>
    </row>
    <row r="4812" spans="1:34" x14ac:dyDescent="0.2">
      <c r="A4812" t="s">
        <v>22</v>
      </c>
      <c r="B4812">
        <v>29</v>
      </c>
      <c r="C4812">
        <v>3</v>
      </c>
      <c r="D4812">
        <v>5</v>
      </c>
      <c r="E4812">
        <v>7</v>
      </c>
      <c r="F4812">
        <v>2025</v>
      </c>
      <c r="G4812" t="s">
        <v>3</v>
      </c>
      <c r="H4812" t="s">
        <v>42</v>
      </c>
      <c r="I4812" t="s">
        <v>57</v>
      </c>
      <c r="J4812" t="s">
        <v>5</v>
      </c>
      <c r="K4812" s="1">
        <v>8.3583362911326398E-3</v>
      </c>
      <c r="L4812" s="1">
        <v>8.3767178462558593E-3</v>
      </c>
      <c r="M4812" s="1">
        <v>8.3863826622242489E-3</v>
      </c>
      <c r="N4812" s="1">
        <v>8.3884503682905738E-3</v>
      </c>
      <c r="O4812" s="1">
        <v>8.3893452084338477E-3</v>
      </c>
      <c r="P4812" s="1">
        <v>8.3912555598860059E-3</v>
      </c>
      <c r="Q4812" s="1">
        <v>8.3915292627545386E-3</v>
      </c>
      <c r="R4812" s="1">
        <v>8.3615456601016519E-3</v>
      </c>
      <c r="S4812" s="1">
        <v>8.3778388956644197E-3</v>
      </c>
      <c r="T4812" s="1">
        <v>8.3804156428418861E-3</v>
      </c>
      <c r="U4812" s="1">
        <v>8.3774871716145449E-3</v>
      </c>
      <c r="V4812" s="1">
        <v>8.3826914232250048E-3</v>
      </c>
      <c r="W4812" s="1">
        <v>8.374740182463241E-3</v>
      </c>
      <c r="X4812" s="1">
        <v>8.3766812471256207E-3</v>
      </c>
      <c r="Y4812" s="1">
        <v>8.3742557266908903E-3</v>
      </c>
      <c r="Z4812" s="1">
        <v>8.3622372451546429E-3</v>
      </c>
      <c r="AA4812" s="1">
        <v>8.3990721136071242E-3</v>
      </c>
      <c r="AB4812" s="1">
        <v>8.3801963402135651E-3</v>
      </c>
      <c r="AC4812" s="1">
        <v>8.4020724969338136E-3</v>
      </c>
      <c r="AD4812" s="1">
        <v>8.3814472974717402E-3</v>
      </c>
      <c r="AE4812" s="1">
        <v>8.3816505783933029E-3</v>
      </c>
      <c r="AF4812" s="1">
        <v>8.3582804186205749E-3</v>
      </c>
      <c r="AG4812" s="1">
        <v>8.3870424409168143E-3</v>
      </c>
      <c r="AH4812" s="1">
        <v>8.3794991607832794E-3</v>
      </c>
    </row>
    <row r="4813" spans="1:34" x14ac:dyDescent="0.2">
      <c r="A4813" t="s">
        <v>22</v>
      </c>
      <c r="B4813">
        <v>29</v>
      </c>
      <c r="C4813">
        <v>3</v>
      </c>
      <c r="D4813">
        <v>5</v>
      </c>
      <c r="E4813">
        <v>7</v>
      </c>
      <c r="F4813">
        <v>2025</v>
      </c>
      <c r="G4813" t="s">
        <v>3</v>
      </c>
      <c r="H4813" t="s">
        <v>87</v>
      </c>
      <c r="I4813" t="s">
        <v>57</v>
      </c>
      <c r="J4813" t="s">
        <v>5</v>
      </c>
      <c r="K4813" s="2">
        <v>3.5854606758963349E-4</v>
      </c>
      <c r="L4813" s="2">
        <v>3.5933457789551882E-4</v>
      </c>
      <c r="M4813" s="2">
        <v>3.5974916778981619E-4</v>
      </c>
      <c r="N4813" s="2">
        <v>3.5983786580975582E-4</v>
      </c>
      <c r="O4813" s="2">
        <v>3.5987625160847409E-4</v>
      </c>
      <c r="P4813" s="2">
        <v>3.5995819961547309E-4</v>
      </c>
      <c r="Q4813" s="2">
        <v>3.5996994059881977E-4</v>
      </c>
      <c r="R4813" s="2">
        <v>3.5868373932037071E-4</v>
      </c>
      <c r="S4813" s="2">
        <v>3.5938266735291939E-4</v>
      </c>
      <c r="T4813" s="2">
        <v>3.5949320161900698E-4</v>
      </c>
      <c r="U4813" s="2">
        <v>3.5936757950881179E-4</v>
      </c>
      <c r="V4813" s="2">
        <v>3.5959082536596369E-4</v>
      </c>
      <c r="W4813" s="2">
        <v>3.5924974240300449E-4</v>
      </c>
      <c r="X4813" s="2">
        <v>3.5933300790912831E-4</v>
      </c>
      <c r="Y4813" s="2">
        <v>3.5922896078976872E-4</v>
      </c>
      <c r="Z4813" s="2">
        <v>3.5871340612157569E-4</v>
      </c>
      <c r="AA4813" s="2">
        <v>3.6029350493236781E-4</v>
      </c>
      <c r="AB4813" s="2">
        <v>3.594837942331041E-4</v>
      </c>
      <c r="AC4813" s="2">
        <v>3.604222118431183E-4</v>
      </c>
      <c r="AD4813" s="2">
        <v>3.5953745632446042E-4</v>
      </c>
      <c r="AE4813" s="2">
        <v>3.5954617643005359E-4</v>
      </c>
      <c r="AF4813" s="2">
        <v>3.5854367083640548E-4</v>
      </c>
      <c r="AG4813" s="2">
        <v>3.5977747019922632E-4</v>
      </c>
      <c r="AH4813" s="2">
        <v>3.5945388745088982E-4</v>
      </c>
    </row>
    <row r="4814" spans="1:34" x14ac:dyDescent="0.2">
      <c r="A4814" t="s">
        <v>22</v>
      </c>
      <c r="B4814">
        <v>29</v>
      </c>
      <c r="C4814">
        <v>29</v>
      </c>
      <c r="D4814">
        <v>1</v>
      </c>
      <c r="E4814">
        <v>2</v>
      </c>
      <c r="F4814">
        <v>2025</v>
      </c>
      <c r="G4814" t="s">
        <v>3</v>
      </c>
      <c r="H4814" t="s">
        <v>55</v>
      </c>
      <c r="I4814" t="s">
        <v>57</v>
      </c>
      <c r="J4814" t="s">
        <v>5</v>
      </c>
      <c r="K4814" s="1">
        <v>7.9501057796262762</v>
      </c>
      <c r="L4814" s="1">
        <v>7.5827473066866107</v>
      </c>
      <c r="M4814" s="1">
        <v>7.3651997694376616</v>
      </c>
      <c r="N4814" s="1">
        <v>7.3308847879942682</v>
      </c>
      <c r="O4814" s="1">
        <v>7.2917580409895866</v>
      </c>
      <c r="P4814" s="1">
        <v>7.1744307849480116</v>
      </c>
      <c r="Q4814" s="1">
        <v>6.850986306210336</v>
      </c>
      <c r="R4814" s="1">
        <v>7.0061840456249067</v>
      </c>
      <c r="S4814" s="1">
        <v>6.0635294559415049</v>
      </c>
      <c r="T4814" s="1">
        <v>5.6078119821017882</v>
      </c>
      <c r="U4814" s="1">
        <v>5.5485443445891676</v>
      </c>
      <c r="V4814" s="1">
        <v>5.7153033467733128</v>
      </c>
      <c r="W4814" s="1">
        <v>5.6960419974800818</v>
      </c>
      <c r="X4814" s="1">
        <v>5.5826319339656383</v>
      </c>
      <c r="Y4814" s="1">
        <v>6.8160872590834973</v>
      </c>
      <c r="Z4814" s="1">
        <v>6.7621184838280426</v>
      </c>
      <c r="AA4814" s="1">
        <v>7.6120053420461193</v>
      </c>
      <c r="AB4814" s="1">
        <v>6.146139542654744</v>
      </c>
      <c r="AC4814" s="1">
        <v>7.3894681632852057</v>
      </c>
      <c r="AD4814" s="1">
        <v>6.2121859872869676</v>
      </c>
      <c r="AE4814" s="1">
        <v>6.0574197428945507</v>
      </c>
      <c r="AF4814" s="1">
        <v>5.7572039177245307</v>
      </c>
      <c r="AG4814" s="1">
        <v>6.8752103092161274</v>
      </c>
      <c r="AH4814" s="1">
        <v>6.7406693310454369</v>
      </c>
    </row>
    <row r="4815" spans="1:34" x14ac:dyDescent="0.2">
      <c r="A4815" t="s">
        <v>22</v>
      </c>
      <c r="B4815">
        <v>29</v>
      </c>
      <c r="C4815">
        <v>29</v>
      </c>
      <c r="D4815">
        <v>1</v>
      </c>
      <c r="E4815">
        <v>2</v>
      </c>
      <c r="F4815">
        <v>2025</v>
      </c>
      <c r="G4815" t="s">
        <v>3</v>
      </c>
      <c r="H4815" t="s">
        <v>85</v>
      </c>
      <c r="I4815" t="s">
        <v>57</v>
      </c>
      <c r="J4815" t="s">
        <v>5</v>
      </c>
      <c r="K4815" s="2">
        <v>0.39750528898131382</v>
      </c>
      <c r="L4815" s="2">
        <v>0.37913736533433051</v>
      </c>
      <c r="M4815" s="2">
        <v>0.36825998847188313</v>
      </c>
      <c r="N4815" s="2">
        <v>0.36654423939971342</v>
      </c>
      <c r="O4815" s="2">
        <v>0.36458790204947938</v>
      </c>
      <c r="P4815" s="2">
        <v>0.35872153924740058</v>
      </c>
      <c r="Q4815" s="2">
        <v>0.3425493153105168</v>
      </c>
      <c r="R4815" s="2">
        <v>0.35030920228124529</v>
      </c>
      <c r="S4815" s="2">
        <v>0.30317647279707532</v>
      </c>
      <c r="T4815" s="2">
        <v>0.2803905991050894</v>
      </c>
      <c r="U4815" s="2">
        <v>0.2774272172294584</v>
      </c>
      <c r="V4815" s="2">
        <v>0.28576516733866558</v>
      </c>
      <c r="W4815" s="2">
        <v>0.28480209987400412</v>
      </c>
      <c r="X4815" s="2">
        <v>0.27913159669828191</v>
      </c>
      <c r="Y4815" s="2">
        <v>0.34080436295417488</v>
      </c>
      <c r="Z4815" s="2">
        <v>0.33810592419140217</v>
      </c>
      <c r="AA4815" s="2">
        <v>0.38060026710230599</v>
      </c>
      <c r="AB4815" s="2">
        <v>0.30730697713273719</v>
      </c>
      <c r="AC4815" s="2">
        <v>0.36947340816426028</v>
      </c>
      <c r="AD4815" s="2">
        <v>0.31060929936434839</v>
      </c>
      <c r="AE4815" s="2">
        <v>0.30287098714472749</v>
      </c>
      <c r="AF4815" s="2">
        <v>0.28786019588622652</v>
      </c>
      <c r="AG4815" s="2">
        <v>0.34376051546080638</v>
      </c>
      <c r="AH4815" s="2">
        <v>0.33703346655227179</v>
      </c>
    </row>
    <row r="4816" spans="1:34" x14ac:dyDescent="0.2">
      <c r="A4816" t="s">
        <v>22</v>
      </c>
      <c r="B4816">
        <v>29</v>
      </c>
      <c r="C4816">
        <v>29</v>
      </c>
      <c r="D4816">
        <v>2</v>
      </c>
      <c r="E4816">
        <v>1</v>
      </c>
      <c r="F4816">
        <v>2025</v>
      </c>
      <c r="G4816" t="s">
        <v>3</v>
      </c>
      <c r="H4816" t="s">
        <v>55</v>
      </c>
      <c r="I4816" t="s">
        <v>57</v>
      </c>
      <c r="J4816" t="s">
        <v>5</v>
      </c>
      <c r="K4816" s="1">
        <v>-7.9362737360651554</v>
      </c>
      <c r="L4816" s="1">
        <v>-7.5701946117882191</v>
      </c>
      <c r="M4816" s="1">
        <v>-7.3533821979498857</v>
      </c>
      <c r="N4816" s="1">
        <v>-7.3191934838559893</v>
      </c>
      <c r="O4816" s="1">
        <v>-7.2801859252776504</v>
      </c>
      <c r="P4816" s="1">
        <v>-7.1632391068122976</v>
      </c>
      <c r="Q4816" s="1">
        <v>-6.8408227594962989</v>
      </c>
      <c r="R4816" s="1">
        <v>-6.9953640198841383</v>
      </c>
      <c r="S4816" s="1">
        <v>-6.0557356777559113</v>
      </c>
      <c r="T4816" s="1">
        <v>-5.6011676352426631</v>
      </c>
      <c r="U4816" s="1">
        <v>-5.5420352602413052</v>
      </c>
      <c r="V4816" s="1">
        <v>-5.7084041644060033</v>
      </c>
      <c r="W4816" s="1">
        <v>-5.6891810894765857</v>
      </c>
      <c r="X4816" s="1">
        <v>-5.5760466889199627</v>
      </c>
      <c r="Y4816" s="1">
        <v>-6.8059780758443882</v>
      </c>
      <c r="Z4816" s="1">
        <v>-6.7521513209801176</v>
      </c>
      <c r="AA4816" s="1">
        <v>-7.5994029757952601</v>
      </c>
      <c r="AB4816" s="1">
        <v>-6.138104309308603</v>
      </c>
      <c r="AC4816" s="1">
        <v>-7.3777467709234648</v>
      </c>
      <c r="AD4816" s="1">
        <v>-6.2040081269459773</v>
      </c>
      <c r="AE4816" s="1">
        <v>-6.049654162364579</v>
      </c>
      <c r="AF4816" s="1">
        <v>-5.7501680130752693</v>
      </c>
      <c r="AG4816" s="1">
        <v>-6.8649761120047117</v>
      </c>
      <c r="AH4816" s="1">
        <v>-6.7308640760125567</v>
      </c>
    </row>
    <row r="4817" spans="1:34" x14ac:dyDescent="0.2">
      <c r="A4817" t="s">
        <v>22</v>
      </c>
      <c r="B4817">
        <v>29</v>
      </c>
      <c r="C4817">
        <v>29</v>
      </c>
      <c r="D4817">
        <v>2</v>
      </c>
      <c r="E4817">
        <v>1</v>
      </c>
      <c r="F4817">
        <v>2025</v>
      </c>
      <c r="G4817" t="s">
        <v>3</v>
      </c>
      <c r="H4817" t="s">
        <v>57</v>
      </c>
      <c r="J4817" t="s">
        <v>5</v>
      </c>
      <c r="K4817" s="2">
        <v>0.39681368680325779</v>
      </c>
      <c r="L4817" s="2">
        <v>0.37850973058941101</v>
      </c>
      <c r="M4817" s="2">
        <v>0.3676691098974943</v>
      </c>
      <c r="N4817" s="2">
        <v>0.36595967419279951</v>
      </c>
      <c r="O4817" s="2">
        <v>0.36400929626388251</v>
      </c>
      <c r="P4817" s="2">
        <v>0.3581619553406149</v>
      </c>
      <c r="Q4817" s="2">
        <v>0.34204113797481489</v>
      </c>
      <c r="R4817" s="2">
        <v>0.34976820099420691</v>
      </c>
      <c r="S4817" s="2">
        <v>0.30278678388779562</v>
      </c>
      <c r="T4817" s="2">
        <v>0.28005838176213321</v>
      </c>
      <c r="U4817" s="2">
        <v>0.27710176301206518</v>
      </c>
      <c r="V4817" s="2">
        <v>0.28542020822030018</v>
      </c>
      <c r="W4817" s="2">
        <v>0.2844590544738293</v>
      </c>
      <c r="X4817" s="2">
        <v>0.27880233444599811</v>
      </c>
      <c r="Y4817" s="2">
        <v>0.34029890379221939</v>
      </c>
      <c r="Z4817" s="2">
        <v>0.33760756604900588</v>
      </c>
      <c r="AA4817" s="2">
        <v>0.37997014878976298</v>
      </c>
      <c r="AB4817" s="2">
        <v>0.30690521546543009</v>
      </c>
      <c r="AC4817" s="2">
        <v>0.36888733854617323</v>
      </c>
      <c r="AD4817" s="2">
        <v>0.31020040634729878</v>
      </c>
      <c r="AE4817" s="2">
        <v>0.30248270811822903</v>
      </c>
      <c r="AF4817" s="2">
        <v>0.28750840065376349</v>
      </c>
      <c r="AG4817" s="2">
        <v>0.34324880560023557</v>
      </c>
      <c r="AH4817" s="2">
        <v>0.33654320380062791</v>
      </c>
    </row>
    <row r="4818" spans="1:34" x14ac:dyDescent="0.2">
      <c r="A4818" t="s">
        <v>22</v>
      </c>
      <c r="B4818">
        <v>29</v>
      </c>
      <c r="C4818">
        <v>29</v>
      </c>
      <c r="D4818">
        <v>1</v>
      </c>
      <c r="E4818">
        <v>2</v>
      </c>
      <c r="F4818">
        <v>2025</v>
      </c>
      <c r="G4818" t="s">
        <v>3</v>
      </c>
      <c r="H4818" t="s">
        <v>56</v>
      </c>
      <c r="I4818" t="s">
        <v>57</v>
      </c>
      <c r="J4818" t="s">
        <v>5</v>
      </c>
      <c r="K4818" s="1">
        <v>1.0971788258284181</v>
      </c>
      <c r="L4818" s="1">
        <v>0.94997485046261121</v>
      </c>
      <c r="M4818" s="1">
        <v>0.86330105798106938</v>
      </c>
      <c r="N4818" s="1">
        <v>0.86163974845286528</v>
      </c>
      <c r="O4818" s="1">
        <v>0.88388149602092714</v>
      </c>
      <c r="P4818" s="1">
        <v>0.86681414443521032</v>
      </c>
      <c r="Q4818" s="1">
        <v>0.76552141144850361</v>
      </c>
      <c r="R4818" s="1">
        <v>1.286565715846109</v>
      </c>
      <c r="S4818" s="1">
        <v>0.56015530104391609</v>
      </c>
      <c r="T4818" s="1">
        <v>0.41898849571802699</v>
      </c>
      <c r="U4818" s="1">
        <v>0.46887817278763222</v>
      </c>
      <c r="V4818" s="1">
        <v>0.36449893706322167</v>
      </c>
      <c r="W4818" s="1">
        <v>0.45745965182641513</v>
      </c>
      <c r="X4818" s="1">
        <v>0.40618490756575809</v>
      </c>
      <c r="Y4818" s="1">
        <v>0.95977925601535241</v>
      </c>
      <c r="Z4818" s="1">
        <v>1.0513893701385739</v>
      </c>
      <c r="AA4818" s="1">
        <v>0.78060796100311092</v>
      </c>
      <c r="AB4818" s="1">
        <v>0.74331385050855903</v>
      </c>
      <c r="AC4818" s="1">
        <v>0.78145857670591945</v>
      </c>
      <c r="AD4818" s="1">
        <v>0.54572287675555886</v>
      </c>
      <c r="AE4818" s="1">
        <v>0.45492966727369821</v>
      </c>
      <c r="AF4818" s="1">
        <v>0.6257561733978465</v>
      </c>
      <c r="AG4818" s="1">
        <v>0.6852671801781216</v>
      </c>
      <c r="AH4818" s="1">
        <v>0.67321465856720497</v>
      </c>
    </row>
    <row r="4819" spans="1:34" x14ac:dyDescent="0.2">
      <c r="A4819" t="s">
        <v>22</v>
      </c>
      <c r="B4819">
        <v>29</v>
      </c>
      <c r="C4819">
        <v>29</v>
      </c>
      <c r="D4819">
        <v>1</v>
      </c>
      <c r="E4819">
        <v>2</v>
      </c>
      <c r="F4819">
        <v>2025</v>
      </c>
      <c r="G4819" t="s">
        <v>3</v>
      </c>
      <c r="H4819" t="s">
        <v>86</v>
      </c>
      <c r="I4819" t="s">
        <v>57</v>
      </c>
      <c r="J4819" t="s">
        <v>5</v>
      </c>
      <c r="K4819" s="2">
        <v>5.4858941291420882E-2</v>
      </c>
      <c r="L4819" s="2">
        <v>4.7498742523130563E-2</v>
      </c>
      <c r="M4819" s="2">
        <v>4.3165052899053473E-2</v>
      </c>
      <c r="N4819" s="2">
        <v>4.3081987422643263E-2</v>
      </c>
      <c r="O4819" s="2">
        <v>4.4194074801046347E-2</v>
      </c>
      <c r="P4819" s="2">
        <v>4.3340707221760519E-2</v>
      </c>
      <c r="Q4819" s="2">
        <v>3.8276070572425179E-2</v>
      </c>
      <c r="R4819" s="2">
        <v>6.4328285792305456E-2</v>
      </c>
      <c r="S4819" s="2">
        <v>2.80077650521958E-2</v>
      </c>
      <c r="T4819" s="2">
        <v>2.0949424785901349E-2</v>
      </c>
      <c r="U4819" s="2">
        <v>2.344390863938161E-2</v>
      </c>
      <c r="V4819" s="2">
        <v>1.8224946853161089E-2</v>
      </c>
      <c r="W4819" s="2">
        <v>2.287298259132076E-2</v>
      </c>
      <c r="X4819" s="2">
        <v>2.0309245378287901E-2</v>
      </c>
      <c r="Y4819" s="2">
        <v>4.7988962800767622E-2</v>
      </c>
      <c r="Z4819" s="2">
        <v>5.2569468506928688E-2</v>
      </c>
      <c r="AA4819" s="2">
        <v>3.9030398050155547E-2</v>
      </c>
      <c r="AB4819" s="2">
        <v>3.7165692525427951E-2</v>
      </c>
      <c r="AC4819" s="2">
        <v>3.9072928835295971E-2</v>
      </c>
      <c r="AD4819" s="2">
        <v>2.728614383777794E-2</v>
      </c>
      <c r="AE4819" s="2">
        <v>2.274648336368491E-2</v>
      </c>
      <c r="AF4819" s="2">
        <v>3.1287808669892322E-2</v>
      </c>
      <c r="AG4819" s="2">
        <v>3.4263359008906077E-2</v>
      </c>
      <c r="AH4819" s="2">
        <v>3.3660732928360249E-2</v>
      </c>
    </row>
    <row r="4820" spans="1:34" x14ac:dyDescent="0.2">
      <c r="A4820" t="s">
        <v>22</v>
      </c>
      <c r="B4820">
        <v>29</v>
      </c>
      <c r="C4820">
        <v>29</v>
      </c>
      <c r="D4820">
        <v>2</v>
      </c>
      <c r="E4820">
        <v>1</v>
      </c>
      <c r="F4820">
        <v>2025</v>
      </c>
      <c r="G4820" t="s">
        <v>3</v>
      </c>
      <c r="H4820" t="s">
        <v>56</v>
      </c>
      <c r="I4820" t="s">
        <v>57</v>
      </c>
      <c r="J4820" t="s">
        <v>5</v>
      </c>
      <c r="K4820" s="1">
        <v>-0.71679762789760149</v>
      </c>
      <c r="L4820" s="1">
        <v>-0.60477574075681151</v>
      </c>
      <c r="M4820" s="1">
        <v>-0.53831784206725208</v>
      </c>
      <c r="N4820" s="1">
        <v>-0.54012888465019637</v>
      </c>
      <c r="O4820" s="1">
        <v>-0.56564831394264781</v>
      </c>
      <c r="P4820" s="1">
        <v>-0.55904299570309757</v>
      </c>
      <c r="Q4820" s="1">
        <v>-0.4860238768124952</v>
      </c>
      <c r="R4820" s="1">
        <v>-0.98901500797496777</v>
      </c>
      <c r="S4820" s="1">
        <v>-0.34582640094001288</v>
      </c>
      <c r="T4820" s="1">
        <v>-0.23626895709205559</v>
      </c>
      <c r="U4820" s="1">
        <v>-0.2898783532214303</v>
      </c>
      <c r="V4820" s="1">
        <v>-0.1747714219622499</v>
      </c>
      <c r="W4820" s="1">
        <v>-0.26878468173026382</v>
      </c>
      <c r="X4820" s="1">
        <v>-0.2250906688097134</v>
      </c>
      <c r="Y4820" s="1">
        <v>-0.68177671693989839</v>
      </c>
      <c r="Z4820" s="1">
        <v>-0.77729239182060139</v>
      </c>
      <c r="AA4820" s="1">
        <v>-0.43404288910448069</v>
      </c>
      <c r="AB4820" s="1">
        <v>-0.52234493348967681</v>
      </c>
      <c r="AC4820" s="1">
        <v>-0.45912028675804278</v>
      </c>
      <c r="AD4820" s="1">
        <v>-0.32083171737826499</v>
      </c>
      <c r="AE4820" s="1">
        <v>-0.24137620269938989</v>
      </c>
      <c r="AF4820" s="1">
        <v>-0.43226879554321052</v>
      </c>
      <c r="AG4820" s="1">
        <v>-0.40382675686417158</v>
      </c>
      <c r="AH4820" s="1">
        <v>-0.40357014516303169</v>
      </c>
    </row>
    <row r="4821" spans="1:34" x14ac:dyDescent="0.2">
      <c r="A4821" t="s">
        <v>22</v>
      </c>
      <c r="B4821">
        <v>29</v>
      </c>
      <c r="C4821">
        <v>29</v>
      </c>
      <c r="D4821">
        <v>2</v>
      </c>
      <c r="E4821">
        <v>1</v>
      </c>
      <c r="F4821">
        <v>2025</v>
      </c>
      <c r="G4821" t="s">
        <v>3</v>
      </c>
      <c r="H4821" t="s">
        <v>86</v>
      </c>
      <c r="I4821" t="s">
        <v>57</v>
      </c>
      <c r="J4821" t="s">
        <v>5</v>
      </c>
      <c r="K4821" s="1">
        <v>3.5839881394880077E-2</v>
      </c>
      <c r="L4821" s="1">
        <v>3.0238787037840571E-2</v>
      </c>
      <c r="M4821" s="1">
        <v>2.69158921033626E-2</v>
      </c>
      <c r="N4821" s="1">
        <v>2.7006444232509821E-2</v>
      </c>
      <c r="O4821" s="1">
        <v>2.8282415697132392E-2</v>
      </c>
      <c r="P4821" s="1">
        <v>2.7952149785154881E-2</v>
      </c>
      <c r="Q4821" s="1">
        <v>2.4301193840624759E-2</v>
      </c>
      <c r="R4821" s="1">
        <v>4.945075039874839E-2</v>
      </c>
      <c r="S4821" s="1">
        <v>1.7291320047000649E-2</v>
      </c>
      <c r="T4821" s="1">
        <v>1.181344785460278E-2</v>
      </c>
      <c r="U4821" s="1">
        <v>1.4493917661071521E-2</v>
      </c>
      <c r="V4821" s="1">
        <v>8.7385710981124961E-3</v>
      </c>
      <c r="W4821" s="1">
        <v>1.343923408651319E-2</v>
      </c>
      <c r="X4821" s="1">
        <v>1.1254533440485669E-2</v>
      </c>
      <c r="Y4821" s="1">
        <v>3.4088835846994917E-2</v>
      </c>
      <c r="Z4821" s="1">
        <v>3.8864619591030068E-2</v>
      </c>
      <c r="AA4821" s="1">
        <v>2.1702144455224039E-2</v>
      </c>
      <c r="AB4821" s="1">
        <v>2.6117246674483841E-2</v>
      </c>
      <c r="AC4821" s="1">
        <v>2.2956014337902141E-2</v>
      </c>
      <c r="AD4821" s="1">
        <v>1.6041585868913251E-2</v>
      </c>
      <c r="AE4821" s="1">
        <v>1.206881013496949E-2</v>
      </c>
      <c r="AF4821" s="1">
        <v>2.1613439777160522E-2</v>
      </c>
      <c r="AG4821" s="1">
        <v>2.019133784320858E-2</v>
      </c>
      <c r="AH4821" s="1">
        <v>2.0178507258151589E-2</v>
      </c>
    </row>
    <row r="4822" spans="1:34" x14ac:dyDescent="0.2">
      <c r="A4822" t="s">
        <v>22</v>
      </c>
      <c r="B4822">
        <v>29</v>
      </c>
      <c r="C4822">
        <v>29</v>
      </c>
      <c r="D4822">
        <v>1</v>
      </c>
      <c r="E4822">
        <v>2</v>
      </c>
      <c r="F4822">
        <v>2025</v>
      </c>
      <c r="G4822" t="s">
        <v>3</v>
      </c>
      <c r="H4822" t="s">
        <v>42</v>
      </c>
      <c r="I4822" t="s">
        <v>57</v>
      </c>
      <c r="J4822" t="s">
        <v>5</v>
      </c>
      <c r="K4822" s="1">
        <v>8.025609588642773</v>
      </c>
      <c r="L4822" s="1">
        <v>7.6421623362316797</v>
      </c>
      <c r="M4822" s="1">
        <v>7.4157547096543039</v>
      </c>
      <c r="N4822" s="1">
        <v>7.3814811268831058</v>
      </c>
      <c r="O4822" s="1">
        <v>7.345272652106976</v>
      </c>
      <c r="P4822" s="1">
        <v>7.226746451439702</v>
      </c>
      <c r="Q4822" s="1">
        <v>6.893756965614628</v>
      </c>
      <c r="R4822" s="1">
        <v>7.1235862474004019</v>
      </c>
      <c r="S4822" s="1">
        <v>6.0894690204056889</v>
      </c>
      <c r="T4822" s="1">
        <v>5.6235457326803573</v>
      </c>
      <c r="U4822" s="1">
        <v>5.5684396356719246</v>
      </c>
      <c r="V4822" s="1">
        <v>5.7270006575851582</v>
      </c>
      <c r="W4822" s="1">
        <v>5.7144919609085338</v>
      </c>
      <c r="X4822" s="1">
        <v>5.5974899097959936</v>
      </c>
      <c r="Y4822" s="1">
        <v>6.883510815750526</v>
      </c>
      <c r="Z4822" s="1">
        <v>6.8435756918273141</v>
      </c>
      <c r="AA4822" s="1">
        <v>7.652034492070797</v>
      </c>
      <c r="AB4822" s="1">
        <v>6.1910899305857621</v>
      </c>
      <c r="AC4822" s="1">
        <v>7.4307899522440426</v>
      </c>
      <c r="AD4822" s="1">
        <v>6.2362210933687594</v>
      </c>
      <c r="AE4822" s="1">
        <v>6.0745748122141201</v>
      </c>
      <c r="AF4822" s="1">
        <v>5.7912657887085732</v>
      </c>
      <c r="AG4822" s="1">
        <v>6.909393110181365</v>
      </c>
      <c r="AH4822" s="1">
        <v>6.7743229172113777</v>
      </c>
    </row>
    <row r="4823" spans="1:34" x14ac:dyDescent="0.2">
      <c r="A4823" t="s">
        <v>22</v>
      </c>
      <c r="B4823">
        <v>29</v>
      </c>
      <c r="C4823">
        <v>29</v>
      </c>
      <c r="D4823">
        <v>1</v>
      </c>
      <c r="E4823">
        <v>2</v>
      </c>
      <c r="F4823">
        <v>2025</v>
      </c>
      <c r="G4823" t="s">
        <v>3</v>
      </c>
      <c r="H4823" t="s">
        <v>87</v>
      </c>
      <c r="I4823" t="s">
        <v>57</v>
      </c>
      <c r="J4823" t="s">
        <v>5</v>
      </c>
      <c r="K4823" s="2">
        <v>0.40128047943213863</v>
      </c>
      <c r="L4823" s="2">
        <v>0.38210811681158402</v>
      </c>
      <c r="M4823" s="2">
        <v>0.37078773548271521</v>
      </c>
      <c r="N4823" s="2">
        <v>0.3690740563441553</v>
      </c>
      <c r="O4823" s="2">
        <v>0.36726363260534878</v>
      </c>
      <c r="P4823" s="2">
        <v>0.36133732257198509</v>
      </c>
      <c r="Q4823" s="2">
        <v>0.3446878482807314</v>
      </c>
      <c r="R4823" s="2">
        <v>0.3561793123700201</v>
      </c>
      <c r="S4823" s="2">
        <v>0.30447345102028439</v>
      </c>
      <c r="T4823" s="2">
        <v>0.28117728663401792</v>
      </c>
      <c r="U4823" s="2">
        <v>0.27842198178359617</v>
      </c>
      <c r="V4823" s="2">
        <v>0.28635003287925792</v>
      </c>
      <c r="W4823" s="2">
        <v>0.28572459804542671</v>
      </c>
      <c r="X4823" s="2">
        <v>0.2798744954897997</v>
      </c>
      <c r="Y4823" s="2">
        <v>0.34417554078752632</v>
      </c>
      <c r="Z4823" s="2">
        <v>0.34217878459136569</v>
      </c>
      <c r="AA4823" s="2">
        <v>0.38260172460353992</v>
      </c>
      <c r="AB4823" s="2">
        <v>0.30955449652928813</v>
      </c>
      <c r="AC4823" s="2">
        <v>0.37153949761220212</v>
      </c>
      <c r="AD4823" s="2">
        <v>0.31181105466843789</v>
      </c>
      <c r="AE4823" s="2">
        <v>0.30372874061070598</v>
      </c>
      <c r="AF4823" s="2">
        <v>0.28956328943542858</v>
      </c>
      <c r="AG4823" s="2">
        <v>0.34546965550906827</v>
      </c>
      <c r="AH4823" s="2">
        <v>0.33871614586056892</v>
      </c>
    </row>
    <row r="4824" spans="1:34" x14ac:dyDescent="0.2">
      <c r="A4824" t="s">
        <v>22</v>
      </c>
      <c r="B4824">
        <v>29</v>
      </c>
      <c r="C4824">
        <v>29</v>
      </c>
      <c r="D4824">
        <v>2</v>
      </c>
      <c r="E4824">
        <v>1</v>
      </c>
      <c r="F4824">
        <v>2025</v>
      </c>
      <c r="G4824" t="s">
        <v>3</v>
      </c>
      <c r="H4824" t="s">
        <v>42</v>
      </c>
      <c r="I4824" t="s">
        <v>57</v>
      </c>
      <c r="J4824" t="s">
        <v>5</v>
      </c>
      <c r="K4824" s="1">
        <v>7.9689615367067708</v>
      </c>
      <c r="L4824" s="1">
        <v>7.5946602796282692</v>
      </c>
      <c r="M4824" s="1">
        <v>7.3733849729533638</v>
      </c>
      <c r="N4824" s="1">
        <v>7.3394210479829649</v>
      </c>
      <c r="O4824" s="1">
        <v>7.3024542020485228</v>
      </c>
      <c r="P4824" s="1">
        <v>7.1853372311860619</v>
      </c>
      <c r="Q4824" s="1">
        <v>6.8583404605363496</v>
      </c>
      <c r="R4824" s="1">
        <v>7.0653270199859497</v>
      </c>
      <c r="S4824" s="1">
        <v>6.0657783607843534</v>
      </c>
      <c r="T4824" s="1">
        <v>5.6062980305045196</v>
      </c>
      <c r="U4824" s="1">
        <v>5.5497722566725578</v>
      </c>
      <c r="V4824" s="1">
        <v>5.7112178249592898</v>
      </c>
      <c r="W4824" s="1">
        <v>5.6956836161200197</v>
      </c>
      <c r="X4824" s="1">
        <v>5.5807348300850794</v>
      </c>
      <c r="Y4824" s="1">
        <v>6.8403475924335222</v>
      </c>
      <c r="Z4824" s="1">
        <v>6.7970658711023422</v>
      </c>
      <c r="AA4824" s="1">
        <v>7.6121067763261827</v>
      </c>
      <c r="AB4824" s="1">
        <v>6.1605029257955124</v>
      </c>
      <c r="AC4824" s="1">
        <v>7.3922755686374844</v>
      </c>
      <c r="AD4824" s="1">
        <v>6.2124711745815926</v>
      </c>
      <c r="AE4824" s="1">
        <v>6.0546242497545766</v>
      </c>
      <c r="AF4824" s="1">
        <v>5.7665868624526526</v>
      </c>
      <c r="AG4824" s="1">
        <v>6.8771006002258677</v>
      </c>
      <c r="AH4824" s="1">
        <v>6.7431950869762023</v>
      </c>
    </row>
    <row r="4825" spans="1:34" x14ac:dyDescent="0.2">
      <c r="A4825" t="s">
        <v>22</v>
      </c>
      <c r="B4825">
        <v>29</v>
      </c>
      <c r="C4825">
        <v>29</v>
      </c>
      <c r="D4825">
        <v>2</v>
      </c>
      <c r="E4825">
        <v>1</v>
      </c>
      <c r="F4825">
        <v>2025</v>
      </c>
      <c r="G4825" t="s">
        <v>3</v>
      </c>
      <c r="H4825" t="s">
        <v>87</v>
      </c>
      <c r="I4825" t="s">
        <v>57</v>
      </c>
      <c r="J4825" t="s">
        <v>5</v>
      </c>
      <c r="K4825" s="2">
        <v>0.39844807683533862</v>
      </c>
      <c r="L4825" s="2">
        <v>0.37973301398141351</v>
      </c>
      <c r="M4825" s="2">
        <v>0.3686692486476682</v>
      </c>
      <c r="N4825" s="2">
        <v>0.36697105239914818</v>
      </c>
      <c r="O4825" s="2">
        <v>0.36512271010242608</v>
      </c>
      <c r="P4825" s="2">
        <v>0.3592668615593031</v>
      </c>
      <c r="Q4825" s="2">
        <v>0.34291702302681748</v>
      </c>
      <c r="R4825" s="2">
        <v>0.35326635099929748</v>
      </c>
      <c r="S4825" s="2">
        <v>0.30328891803921759</v>
      </c>
      <c r="T4825" s="2">
        <v>0.28031490152522598</v>
      </c>
      <c r="U4825" s="2">
        <v>0.27748861283362791</v>
      </c>
      <c r="V4825" s="2">
        <v>0.28556089124796452</v>
      </c>
      <c r="W4825" s="2">
        <v>0.28478418080600099</v>
      </c>
      <c r="X4825" s="2">
        <v>0.27903674150425389</v>
      </c>
      <c r="Y4825" s="2">
        <v>0.34201737962167611</v>
      </c>
      <c r="Z4825" s="2">
        <v>0.33985329355511712</v>
      </c>
      <c r="AA4825" s="2">
        <v>0.38060533881630909</v>
      </c>
      <c r="AB4825" s="2">
        <v>0.30802514628977562</v>
      </c>
      <c r="AC4825" s="2">
        <v>0.36961377843187421</v>
      </c>
      <c r="AD4825" s="2">
        <v>0.31062355872907971</v>
      </c>
      <c r="AE4825" s="2">
        <v>0.30273121248772888</v>
      </c>
      <c r="AF4825" s="2">
        <v>0.28832934312263259</v>
      </c>
      <c r="AG4825" s="2">
        <v>0.34385503001129342</v>
      </c>
      <c r="AH4825" s="2">
        <v>0.33715975434881013</v>
      </c>
    </row>
    <row r="4826" spans="1:34" x14ac:dyDescent="0.2">
      <c r="A4826" t="s">
        <v>22</v>
      </c>
      <c r="B4826">
        <v>29</v>
      </c>
      <c r="C4826">
        <v>31</v>
      </c>
      <c r="D4826">
        <v>2</v>
      </c>
      <c r="E4826">
        <v>3</v>
      </c>
      <c r="F4826">
        <v>2025</v>
      </c>
      <c r="G4826" t="s">
        <v>3</v>
      </c>
      <c r="H4826" t="s">
        <v>55</v>
      </c>
      <c r="I4826" t="s">
        <v>57</v>
      </c>
      <c r="J4826" t="s">
        <v>5</v>
      </c>
      <c r="K4826" s="1">
        <v>6.2723618731982329</v>
      </c>
      <c r="L4826" s="1">
        <v>5.9865851345977896</v>
      </c>
      <c r="M4826" s="1">
        <v>5.8060532345457663</v>
      </c>
      <c r="N4826" s="1">
        <v>5.8459361535719783</v>
      </c>
      <c r="O4826" s="1">
        <v>5.7751036194297702</v>
      </c>
      <c r="P4826" s="1">
        <v>5.6362664539393297</v>
      </c>
      <c r="Q4826" s="1">
        <v>5.2619254191638278</v>
      </c>
      <c r="R4826" s="1">
        <v>5.3787654275609356</v>
      </c>
      <c r="S4826" s="1">
        <v>3.9627343161698949</v>
      </c>
      <c r="T4826" s="1">
        <v>3.467231336679204</v>
      </c>
      <c r="U4826" s="1">
        <v>3.3967890156049672</v>
      </c>
      <c r="V4826" s="1">
        <v>3.5798544274023438</v>
      </c>
      <c r="W4826" s="1">
        <v>3.5932546316076159</v>
      </c>
      <c r="X4826" s="1">
        <v>3.5110122453212518</v>
      </c>
      <c r="Y4826" s="1">
        <v>5.1539117171666566</v>
      </c>
      <c r="Z4826" s="1">
        <v>5.0719272415246239</v>
      </c>
      <c r="AA4826" s="1">
        <v>5.4157695365557217</v>
      </c>
      <c r="AB4826" s="1">
        <v>3.8345942543353022</v>
      </c>
      <c r="AC4826" s="1">
        <v>5.1012615293116088</v>
      </c>
      <c r="AD4826" s="1">
        <v>4.0527312024587916</v>
      </c>
      <c r="AE4826" s="1">
        <v>3.9552579196102222</v>
      </c>
      <c r="AF4826" s="1">
        <v>3.744843151547451</v>
      </c>
      <c r="AG4826" s="1">
        <v>5.0177439427926442</v>
      </c>
      <c r="AH4826" s="1">
        <v>5.0355101906492568</v>
      </c>
    </row>
    <row r="4827" spans="1:34" x14ac:dyDescent="0.2">
      <c r="A4827" t="s">
        <v>22</v>
      </c>
      <c r="B4827">
        <v>29</v>
      </c>
      <c r="C4827">
        <v>31</v>
      </c>
      <c r="D4827">
        <v>2</v>
      </c>
      <c r="E4827">
        <v>3</v>
      </c>
      <c r="F4827">
        <v>2025</v>
      </c>
      <c r="G4827" t="s">
        <v>3</v>
      </c>
      <c r="H4827" t="s">
        <v>85</v>
      </c>
      <c r="I4827" t="s">
        <v>57</v>
      </c>
      <c r="J4827" t="s">
        <v>5</v>
      </c>
      <c r="K4827" s="2">
        <v>0.39202261707488961</v>
      </c>
      <c r="L4827" s="2">
        <v>0.37416157091236191</v>
      </c>
      <c r="M4827" s="2">
        <v>0.36287832715911039</v>
      </c>
      <c r="N4827" s="2">
        <v>0.36537100959824859</v>
      </c>
      <c r="O4827" s="2">
        <v>0.36094397621436058</v>
      </c>
      <c r="P4827" s="2">
        <v>0.3522666533712081</v>
      </c>
      <c r="Q4827" s="2">
        <v>0.32887033869773918</v>
      </c>
      <c r="R4827" s="2">
        <v>0.33617283922255847</v>
      </c>
      <c r="S4827" s="2">
        <v>0.24767089476061849</v>
      </c>
      <c r="T4827" s="2">
        <v>0.2167019585424502</v>
      </c>
      <c r="U4827" s="2">
        <v>0.21229931347531039</v>
      </c>
      <c r="V4827" s="2">
        <v>0.22374090171264649</v>
      </c>
      <c r="W4827" s="2">
        <v>0.224578414475476</v>
      </c>
      <c r="X4827" s="2">
        <v>0.21943826533257829</v>
      </c>
      <c r="Y4827" s="2">
        <v>0.32211948232291598</v>
      </c>
      <c r="Z4827" s="2">
        <v>0.316995452595289</v>
      </c>
      <c r="AA4827" s="2">
        <v>0.33848559603473261</v>
      </c>
      <c r="AB4827" s="2">
        <v>0.23966214089595639</v>
      </c>
      <c r="AC4827" s="2">
        <v>0.31882884558197561</v>
      </c>
      <c r="AD4827" s="2">
        <v>0.25329570015367447</v>
      </c>
      <c r="AE4827" s="2">
        <v>0.24720361997563889</v>
      </c>
      <c r="AF4827" s="2">
        <v>0.23405269697171571</v>
      </c>
      <c r="AG4827" s="2">
        <v>0.31360899642454032</v>
      </c>
      <c r="AH4827" s="2">
        <v>0.31471938691557849</v>
      </c>
    </row>
    <row r="4828" spans="1:34" x14ac:dyDescent="0.2">
      <c r="A4828" t="s">
        <v>22</v>
      </c>
      <c r="B4828">
        <v>29</v>
      </c>
      <c r="C4828">
        <v>31</v>
      </c>
      <c r="D4828">
        <v>3</v>
      </c>
      <c r="E4828">
        <v>2</v>
      </c>
      <c r="F4828">
        <v>2025</v>
      </c>
      <c r="G4828" t="s">
        <v>3</v>
      </c>
      <c r="H4828" t="s">
        <v>55</v>
      </c>
      <c r="I4828" t="s">
        <v>57</v>
      </c>
      <c r="J4828" t="s">
        <v>5</v>
      </c>
      <c r="K4828" s="1">
        <v>-6.258303886211527</v>
      </c>
      <c r="L4828" s="1">
        <v>-5.9737663646257371</v>
      </c>
      <c r="M4828" s="1">
        <v>-5.7939661916513074</v>
      </c>
      <c r="N4828" s="1">
        <v>-5.8336308148150016</v>
      </c>
      <c r="O4828" s="1">
        <v>-5.7630578801405354</v>
      </c>
      <c r="P4828" s="1">
        <v>-5.6247752594576594</v>
      </c>
      <c r="Q4828" s="1">
        <v>-5.2520188307891367</v>
      </c>
      <c r="R4828" s="1">
        <v>-5.368178245519589</v>
      </c>
      <c r="S4828" s="1">
        <v>-3.9574974502286722</v>
      </c>
      <c r="T4828" s="1">
        <v>-3.4632185389714709</v>
      </c>
      <c r="U4828" s="1">
        <v>-3.3929286681286408</v>
      </c>
      <c r="V4828" s="1">
        <v>-3.5755884189291072</v>
      </c>
      <c r="W4828" s="1">
        <v>-3.588954045539166</v>
      </c>
      <c r="X4828" s="1">
        <v>-3.5069094554777158</v>
      </c>
      <c r="Y4828" s="1">
        <v>-5.14440288659973</v>
      </c>
      <c r="Z4828" s="1">
        <v>-5.0627102276844296</v>
      </c>
      <c r="AA4828" s="1">
        <v>-5.4057172491201122</v>
      </c>
      <c r="AB4828" s="1">
        <v>-3.829662669016662</v>
      </c>
      <c r="AC4828" s="1">
        <v>-5.0924704362271713</v>
      </c>
      <c r="AD4828" s="1">
        <v>-4.0472568642085784</v>
      </c>
      <c r="AE4828" s="1">
        <v>-3.9500507104950948</v>
      </c>
      <c r="AF4828" s="1">
        <v>-3.740120964622343</v>
      </c>
      <c r="AG4828" s="1">
        <v>-5.0089953196245984</v>
      </c>
      <c r="AH4828" s="1">
        <v>-5.0266069915019864</v>
      </c>
    </row>
    <row r="4829" spans="1:34" x14ac:dyDescent="0.2">
      <c r="A4829" t="s">
        <v>22</v>
      </c>
      <c r="B4829">
        <v>29</v>
      </c>
      <c r="C4829">
        <v>31</v>
      </c>
      <c r="D4829">
        <v>3</v>
      </c>
      <c r="E4829">
        <v>2</v>
      </c>
      <c r="F4829">
        <v>2025</v>
      </c>
      <c r="G4829" t="s">
        <v>3</v>
      </c>
      <c r="H4829" t="s">
        <v>57</v>
      </c>
      <c r="J4829" t="s">
        <v>5</v>
      </c>
      <c r="K4829" s="2">
        <v>0.39114399288822038</v>
      </c>
      <c r="L4829" s="2">
        <v>0.37336039778910862</v>
      </c>
      <c r="M4829" s="2">
        <v>0.36212288697820672</v>
      </c>
      <c r="N4829" s="2">
        <v>0.36460192592593771</v>
      </c>
      <c r="O4829" s="2">
        <v>0.36019111750878341</v>
      </c>
      <c r="P4829" s="2">
        <v>0.35154845371610371</v>
      </c>
      <c r="Q4829" s="2">
        <v>0.32825117692432099</v>
      </c>
      <c r="R4829" s="2">
        <v>0.33551114034497431</v>
      </c>
      <c r="S4829" s="2">
        <v>0.24734359063929201</v>
      </c>
      <c r="T4829" s="2">
        <v>0.21645115868571699</v>
      </c>
      <c r="U4829" s="2">
        <v>0.21205804175804011</v>
      </c>
      <c r="V4829" s="2">
        <v>0.2234742761830692</v>
      </c>
      <c r="W4829" s="2">
        <v>0.22430962784619779</v>
      </c>
      <c r="X4829" s="2">
        <v>0.21918184096735721</v>
      </c>
      <c r="Y4829" s="2">
        <v>0.32152518041248312</v>
      </c>
      <c r="Z4829" s="2">
        <v>0.3164193892302769</v>
      </c>
      <c r="AA4829" s="2">
        <v>0.33785732807000701</v>
      </c>
      <c r="AB4829" s="2">
        <v>0.23935391681354129</v>
      </c>
      <c r="AC4829" s="2">
        <v>0.31827940226419821</v>
      </c>
      <c r="AD4829" s="2">
        <v>0.2529535540130361</v>
      </c>
      <c r="AE4829" s="2">
        <v>0.2468781694059434</v>
      </c>
      <c r="AF4829" s="2">
        <v>0.23375756028889641</v>
      </c>
      <c r="AG4829" s="2">
        <v>0.31306220747653729</v>
      </c>
      <c r="AH4829" s="2">
        <v>0.3141629369688741</v>
      </c>
    </row>
    <row r="4830" spans="1:34" x14ac:dyDescent="0.2">
      <c r="A4830" t="s">
        <v>22</v>
      </c>
      <c r="B4830">
        <v>29</v>
      </c>
      <c r="C4830">
        <v>31</v>
      </c>
      <c r="D4830">
        <v>2</v>
      </c>
      <c r="E4830">
        <v>3</v>
      </c>
      <c r="F4830">
        <v>2025</v>
      </c>
      <c r="G4830" t="s">
        <v>3</v>
      </c>
      <c r="H4830" t="s">
        <v>56</v>
      </c>
      <c r="I4830" t="s">
        <v>57</v>
      </c>
      <c r="J4830" t="s">
        <v>5</v>
      </c>
      <c r="K4830" s="1">
        <v>0.93747006719656323</v>
      </c>
      <c r="L4830" s="1">
        <v>0.83871880073167282</v>
      </c>
      <c r="M4830" s="1">
        <v>0.77629090046335336</v>
      </c>
      <c r="N4830" s="1">
        <v>0.79845894806988316</v>
      </c>
      <c r="O4830" s="1">
        <v>0.81844725506083538</v>
      </c>
      <c r="P4830" s="1">
        <v>0.81069510086550556</v>
      </c>
      <c r="Q4830" s="1">
        <v>0.71460177950555748</v>
      </c>
      <c r="R4830" s="1">
        <v>1.150450618372016</v>
      </c>
      <c r="S4830" s="1">
        <v>0.31371703394373968</v>
      </c>
      <c r="T4830" s="1">
        <v>0.18288437118089329</v>
      </c>
      <c r="U4830" s="1">
        <v>0.23201960741751351</v>
      </c>
      <c r="V4830" s="1">
        <v>0.15289976849048981</v>
      </c>
      <c r="W4830" s="1">
        <v>0.25898676324698972</v>
      </c>
      <c r="X4830" s="1">
        <v>0.2318662207471924</v>
      </c>
      <c r="Y4830" s="1">
        <v>0.87333803526396958</v>
      </c>
      <c r="Z4830" s="1">
        <v>0.94643306945568906</v>
      </c>
      <c r="AA4830" s="1">
        <v>0.4383585517055919</v>
      </c>
      <c r="AB4830" s="1">
        <v>0.44672018303672351</v>
      </c>
      <c r="AC4830" s="1">
        <v>0.42429083636530429</v>
      </c>
      <c r="AD4830" s="1">
        <v>0.3303774422566047</v>
      </c>
      <c r="AE4830" s="1">
        <v>0.28283599867136561</v>
      </c>
      <c r="AF4830" s="1">
        <v>0.51611967924016111</v>
      </c>
      <c r="AG4830" s="1">
        <v>0.59215895167255495</v>
      </c>
      <c r="AH4830" s="1">
        <v>0.61980560814657581</v>
      </c>
    </row>
    <row r="4831" spans="1:34" x14ac:dyDescent="0.2">
      <c r="A4831" t="s">
        <v>22</v>
      </c>
      <c r="B4831">
        <v>29</v>
      </c>
      <c r="C4831">
        <v>31</v>
      </c>
      <c r="D4831">
        <v>2</v>
      </c>
      <c r="E4831">
        <v>3</v>
      </c>
      <c r="F4831">
        <v>2025</v>
      </c>
      <c r="G4831" t="s">
        <v>3</v>
      </c>
      <c r="H4831" t="s">
        <v>86</v>
      </c>
      <c r="I4831" t="s">
        <v>57</v>
      </c>
      <c r="J4831" t="s">
        <v>5</v>
      </c>
      <c r="K4831" s="2">
        <v>5.8591879199785202E-2</v>
      </c>
      <c r="L4831" s="2">
        <v>5.2419925045729551E-2</v>
      </c>
      <c r="M4831" s="2">
        <v>4.8518181278959592E-2</v>
      </c>
      <c r="N4831" s="2">
        <v>4.9903684254367697E-2</v>
      </c>
      <c r="O4831" s="2">
        <v>5.1152953441302211E-2</v>
      </c>
      <c r="P4831" s="2">
        <v>5.0668443804094097E-2</v>
      </c>
      <c r="Q4831" s="2">
        <v>4.4662611219097342E-2</v>
      </c>
      <c r="R4831" s="2">
        <v>7.1903163648251001E-2</v>
      </c>
      <c r="S4831" s="2">
        <v>1.960731462148373E-2</v>
      </c>
      <c r="T4831" s="2">
        <v>1.1430273198805831E-2</v>
      </c>
      <c r="U4831" s="2">
        <v>1.4501225463594589E-2</v>
      </c>
      <c r="V4831" s="2">
        <v>9.5562355306556147E-3</v>
      </c>
      <c r="W4831" s="2">
        <v>1.618667270293685E-2</v>
      </c>
      <c r="X4831" s="2">
        <v>1.449163879669953E-2</v>
      </c>
      <c r="Y4831" s="2">
        <v>5.4583627203998099E-2</v>
      </c>
      <c r="Z4831" s="2">
        <v>5.9152066840980573E-2</v>
      </c>
      <c r="AA4831" s="2">
        <v>2.739740948159949E-2</v>
      </c>
      <c r="AB4831" s="2">
        <v>2.7920011439795219E-2</v>
      </c>
      <c r="AC4831" s="2">
        <v>2.6518177272831522E-2</v>
      </c>
      <c r="AD4831" s="2">
        <v>2.064859014103779E-2</v>
      </c>
      <c r="AE4831" s="2">
        <v>1.767724991696035E-2</v>
      </c>
      <c r="AF4831" s="2">
        <v>3.2257479952510069E-2</v>
      </c>
      <c r="AG4831" s="2">
        <v>3.7009934479534677E-2</v>
      </c>
      <c r="AH4831" s="2">
        <v>3.8737850509160988E-2</v>
      </c>
    </row>
    <row r="4832" spans="1:34" x14ac:dyDescent="0.2">
      <c r="A4832" t="s">
        <v>22</v>
      </c>
      <c r="B4832">
        <v>29</v>
      </c>
      <c r="C4832">
        <v>31</v>
      </c>
      <c r="D4832">
        <v>3</v>
      </c>
      <c r="E4832">
        <v>2</v>
      </c>
      <c r="F4832">
        <v>2025</v>
      </c>
      <c r="G4832" t="s">
        <v>3</v>
      </c>
      <c r="H4832" t="s">
        <v>56</v>
      </c>
      <c r="I4832" t="s">
        <v>57</v>
      </c>
      <c r="J4832" t="s">
        <v>5</v>
      </c>
      <c r="K4832" s="1">
        <v>-0.70711638569510249</v>
      </c>
      <c r="L4832" s="1">
        <v>-0.62867088575100916</v>
      </c>
      <c r="M4832" s="1">
        <v>-0.57823303970150297</v>
      </c>
      <c r="N4832" s="1">
        <v>-0.59682409896433941</v>
      </c>
      <c r="O4832" s="1">
        <v>-0.62106619372495431</v>
      </c>
      <c r="P4832" s="1">
        <v>-0.62240079128857861</v>
      </c>
      <c r="Q4832" s="1">
        <v>-0.55227276999746522</v>
      </c>
      <c r="R4832" s="1">
        <v>-0.97696942492258065</v>
      </c>
      <c r="S4832" s="1">
        <v>-0.2279059323805204</v>
      </c>
      <c r="T4832" s="1">
        <v>-0.1171308087419221</v>
      </c>
      <c r="U4832" s="1">
        <v>-0.1687640891212677</v>
      </c>
      <c r="V4832" s="1">
        <v>-8.2997103332543148E-2</v>
      </c>
      <c r="W4832" s="1">
        <v>-0.18851751082708351</v>
      </c>
      <c r="X4832" s="1">
        <v>-0.16463805032855711</v>
      </c>
      <c r="Y4832" s="1">
        <v>-0.71752667123749936</v>
      </c>
      <c r="Z4832" s="1">
        <v>-0.79540340407429566</v>
      </c>
      <c r="AA4832" s="1">
        <v>-0.27364212249749881</v>
      </c>
      <c r="AB4832" s="1">
        <v>-0.36591139904353942</v>
      </c>
      <c r="AC4832" s="1">
        <v>-0.28024029354311408</v>
      </c>
      <c r="AD4832" s="1">
        <v>-0.24067512777069069</v>
      </c>
      <c r="AE4832" s="1">
        <v>-0.19751085282003919</v>
      </c>
      <c r="AF4832" s="1">
        <v>-0.43874208997610431</v>
      </c>
      <c r="AG4832" s="1">
        <v>-0.44880431941016508</v>
      </c>
      <c r="AH4832" s="1">
        <v>-0.47391809931231937</v>
      </c>
    </row>
    <row r="4833" spans="1:34" x14ac:dyDescent="0.2">
      <c r="A4833" t="s">
        <v>22</v>
      </c>
      <c r="B4833">
        <v>29</v>
      </c>
      <c r="C4833">
        <v>31</v>
      </c>
      <c r="D4833">
        <v>3</v>
      </c>
      <c r="E4833">
        <v>2</v>
      </c>
      <c r="F4833">
        <v>2025</v>
      </c>
      <c r="G4833" t="s">
        <v>3</v>
      </c>
      <c r="H4833" t="s">
        <v>86</v>
      </c>
      <c r="I4833" t="s">
        <v>57</v>
      </c>
      <c r="J4833" t="s">
        <v>5</v>
      </c>
      <c r="K4833" s="1">
        <v>4.4194774105943913E-2</v>
      </c>
      <c r="L4833" s="1">
        <v>3.9291930359438072E-2</v>
      </c>
      <c r="M4833" s="1">
        <v>3.6139564981343943E-2</v>
      </c>
      <c r="N4833" s="1">
        <v>3.7301506185271213E-2</v>
      </c>
      <c r="O4833" s="1">
        <v>3.8816637107809637E-2</v>
      </c>
      <c r="P4833" s="1">
        <v>3.8900049455536163E-2</v>
      </c>
      <c r="Q4833" s="1">
        <v>3.4517048124841583E-2</v>
      </c>
      <c r="R4833" s="1">
        <v>6.1060589057661291E-2</v>
      </c>
      <c r="S4833" s="1">
        <v>1.424412077378252E-2</v>
      </c>
      <c r="T4833" s="1">
        <v>7.320675546370131E-3</v>
      </c>
      <c r="U4833" s="1">
        <v>1.0547755570079229E-2</v>
      </c>
      <c r="V4833" s="1">
        <v>5.1873189582839468E-3</v>
      </c>
      <c r="W4833" s="1">
        <v>1.178234442669272E-2</v>
      </c>
      <c r="X4833" s="1">
        <v>1.0289878145534819E-2</v>
      </c>
      <c r="Y4833" s="1">
        <v>4.484541695234371E-2</v>
      </c>
      <c r="Z4833" s="1">
        <v>4.9712712754643479E-2</v>
      </c>
      <c r="AA4833" s="1">
        <v>1.7102632656093669E-2</v>
      </c>
      <c r="AB4833" s="1">
        <v>2.286946244022121E-2</v>
      </c>
      <c r="AC4833" s="1">
        <v>1.751501834644463E-2</v>
      </c>
      <c r="AD4833" s="1">
        <v>1.504219548566817E-2</v>
      </c>
      <c r="AE4833" s="1">
        <v>1.2344428301252449E-2</v>
      </c>
      <c r="AF4833" s="1">
        <v>2.7421380623506519E-2</v>
      </c>
      <c r="AG4833" s="1">
        <v>2.8050269963135321E-2</v>
      </c>
      <c r="AH4833" s="1">
        <v>2.9619881207019961E-2</v>
      </c>
    </row>
    <row r="4834" spans="1:34" x14ac:dyDescent="0.2">
      <c r="A4834" t="s">
        <v>22</v>
      </c>
      <c r="B4834">
        <v>29</v>
      </c>
      <c r="C4834">
        <v>31</v>
      </c>
      <c r="D4834">
        <v>2</v>
      </c>
      <c r="E4834">
        <v>3</v>
      </c>
      <c r="F4834">
        <v>2025</v>
      </c>
      <c r="G4834" t="s">
        <v>3</v>
      </c>
      <c r="H4834" t="s">
        <v>42</v>
      </c>
      <c r="I4834" t="s">
        <v>57</v>
      </c>
      <c r="J4834" t="s">
        <v>5</v>
      </c>
      <c r="K4834" s="1">
        <v>6.3445425198188072</v>
      </c>
      <c r="L4834" s="1">
        <v>6.0479438852536216</v>
      </c>
      <c r="M4834" s="1">
        <v>5.8607683382449096</v>
      </c>
      <c r="N4834" s="1">
        <v>5.9037730150327272</v>
      </c>
      <c r="O4834" s="1">
        <v>5.836380859549676</v>
      </c>
      <c r="P4834" s="1">
        <v>5.6979851620213751</v>
      </c>
      <c r="Q4834" s="1">
        <v>5.3134996379570563</v>
      </c>
      <c r="R4834" s="1">
        <v>5.5030969571403947</v>
      </c>
      <c r="S4834" s="1">
        <v>3.977792352448057</v>
      </c>
      <c r="T4834" s="1">
        <v>3.4784750835305491</v>
      </c>
      <c r="U4834" s="1">
        <v>3.410155270390498</v>
      </c>
      <c r="V4834" s="1">
        <v>3.5880051646416788</v>
      </c>
      <c r="W4834" s="1">
        <v>3.605213933812589</v>
      </c>
      <c r="X4834" s="1">
        <v>3.5210709198527832</v>
      </c>
      <c r="Y4834" s="1">
        <v>5.2303434963707636</v>
      </c>
      <c r="Z4834" s="1">
        <v>5.162143598682122</v>
      </c>
      <c r="AA4834" s="1">
        <v>5.4346812984489148</v>
      </c>
      <c r="AB4834" s="1">
        <v>3.8619942981036202</v>
      </c>
      <c r="AC4834" s="1">
        <v>5.119941349999289</v>
      </c>
      <c r="AD4834" s="1">
        <v>4.0671830545713199</v>
      </c>
      <c r="AE4834" s="1">
        <v>3.9662381782835832</v>
      </c>
      <c r="AF4834" s="1">
        <v>3.7808188853271711</v>
      </c>
      <c r="AG4834" s="1">
        <v>5.0550196036187973</v>
      </c>
      <c r="AH4834" s="1">
        <v>5.0760723095492084</v>
      </c>
    </row>
    <row r="4835" spans="1:34" x14ac:dyDescent="0.2">
      <c r="A4835" t="s">
        <v>22</v>
      </c>
      <c r="B4835">
        <v>29</v>
      </c>
      <c r="C4835">
        <v>31</v>
      </c>
      <c r="D4835">
        <v>2</v>
      </c>
      <c r="E4835">
        <v>3</v>
      </c>
      <c r="F4835">
        <v>2025</v>
      </c>
      <c r="G4835" t="s">
        <v>3</v>
      </c>
      <c r="H4835" t="s">
        <v>87</v>
      </c>
      <c r="I4835" t="s">
        <v>57</v>
      </c>
      <c r="J4835" t="s">
        <v>5</v>
      </c>
      <c r="K4835" s="2">
        <v>0.39653390748867551</v>
      </c>
      <c r="L4835" s="2">
        <v>0.37799649282835129</v>
      </c>
      <c r="M4835" s="2">
        <v>0.36629802114030691</v>
      </c>
      <c r="N4835" s="2">
        <v>0.36898581343954551</v>
      </c>
      <c r="O4835" s="2">
        <v>0.36477380372185481</v>
      </c>
      <c r="P4835" s="2">
        <v>0.35612407262633589</v>
      </c>
      <c r="Q4835" s="2">
        <v>0.33209372737231602</v>
      </c>
      <c r="R4835" s="2">
        <v>0.34394355982127472</v>
      </c>
      <c r="S4835" s="2">
        <v>0.24861202202800359</v>
      </c>
      <c r="T4835" s="2">
        <v>0.21740469272065929</v>
      </c>
      <c r="U4835" s="2">
        <v>0.2131347043994061</v>
      </c>
      <c r="V4835" s="2">
        <v>0.2242503227901049</v>
      </c>
      <c r="W4835" s="2">
        <v>0.22532587086328679</v>
      </c>
      <c r="X4835" s="2">
        <v>0.22006693249079889</v>
      </c>
      <c r="Y4835" s="2">
        <v>0.32689646852317278</v>
      </c>
      <c r="Z4835" s="2">
        <v>0.32263397491763263</v>
      </c>
      <c r="AA4835" s="2">
        <v>0.33966758115305717</v>
      </c>
      <c r="AB4835" s="2">
        <v>0.24137464363147629</v>
      </c>
      <c r="AC4835" s="2">
        <v>0.31999633437495562</v>
      </c>
      <c r="AD4835" s="2">
        <v>0.25419894091070749</v>
      </c>
      <c r="AE4835" s="2">
        <v>0.24788988614272389</v>
      </c>
      <c r="AF4835" s="2">
        <v>0.2363011803329482</v>
      </c>
      <c r="AG4835" s="2">
        <v>0.31593872522617478</v>
      </c>
      <c r="AH4835" s="2">
        <v>0.31725451934682553</v>
      </c>
    </row>
    <row r="4836" spans="1:34" x14ac:dyDescent="0.2">
      <c r="A4836" t="s">
        <v>22</v>
      </c>
      <c r="B4836">
        <v>29</v>
      </c>
      <c r="C4836">
        <v>31</v>
      </c>
      <c r="D4836">
        <v>3</v>
      </c>
      <c r="E4836">
        <v>2</v>
      </c>
      <c r="F4836">
        <v>2025</v>
      </c>
      <c r="G4836" t="s">
        <v>3</v>
      </c>
      <c r="H4836" t="s">
        <v>42</v>
      </c>
      <c r="I4836" t="s">
        <v>57</v>
      </c>
      <c r="J4836" t="s">
        <v>5</v>
      </c>
      <c r="K4836" s="1">
        <v>6.2997602344199723</v>
      </c>
      <c r="L4836" s="1">
        <v>6.0086789299597694</v>
      </c>
      <c r="M4836" s="1">
        <v>5.8247818816233723</v>
      </c>
      <c r="N4836" s="1">
        <v>5.8664208886337299</v>
      </c>
      <c r="O4836" s="1">
        <v>5.7987878965548258</v>
      </c>
      <c r="P4836" s="1">
        <v>5.6615987888134844</v>
      </c>
      <c r="Q4836" s="1">
        <v>5.2832507841422984</v>
      </c>
      <c r="R4836" s="1">
        <v>5.4581173833592684</v>
      </c>
      <c r="S4836" s="1">
        <v>3.9667680412421551</v>
      </c>
      <c r="T4836" s="1">
        <v>3.4714547011109258</v>
      </c>
      <c r="U4836" s="1">
        <v>3.4023805247766812</v>
      </c>
      <c r="V4836" s="1">
        <v>3.5813324132060198</v>
      </c>
      <c r="W4836" s="1">
        <v>3.596488673401693</v>
      </c>
      <c r="X4836" s="1">
        <v>3.513139915811951</v>
      </c>
      <c r="Y4836" s="1">
        <v>5.1963082210300051</v>
      </c>
      <c r="Z4836" s="1">
        <v>5.1267166474564618</v>
      </c>
      <c r="AA4836" s="1">
        <v>5.4141243554832421</v>
      </c>
      <c r="AB4836" s="1">
        <v>3.8485588285221239</v>
      </c>
      <c r="AC4836" s="1">
        <v>5.1014270502991508</v>
      </c>
      <c r="AD4836" s="1">
        <v>4.0554534504322861</v>
      </c>
      <c r="AE4836" s="1">
        <v>3.9558957010662921</v>
      </c>
      <c r="AF4836" s="1">
        <v>3.7662970418731172</v>
      </c>
      <c r="AG4836" s="1">
        <v>5.0310528349288646</v>
      </c>
      <c r="AH4836" s="1">
        <v>5.0507999657299703</v>
      </c>
    </row>
    <row r="4837" spans="1:34" x14ac:dyDescent="0.2">
      <c r="A4837" t="s">
        <v>22</v>
      </c>
      <c r="B4837">
        <v>29</v>
      </c>
      <c r="C4837">
        <v>31</v>
      </c>
      <c r="D4837">
        <v>3</v>
      </c>
      <c r="E4837">
        <v>2</v>
      </c>
      <c r="F4837">
        <v>2025</v>
      </c>
      <c r="G4837" t="s">
        <v>3</v>
      </c>
      <c r="H4837" t="s">
        <v>87</v>
      </c>
      <c r="I4837" t="s">
        <v>57</v>
      </c>
      <c r="J4837" t="s">
        <v>5</v>
      </c>
      <c r="K4837" s="2">
        <v>0.39373501465124833</v>
      </c>
      <c r="L4837" s="2">
        <v>0.37554243312248559</v>
      </c>
      <c r="M4837" s="2">
        <v>0.36404886760146082</v>
      </c>
      <c r="N4837" s="2">
        <v>0.36665130553960812</v>
      </c>
      <c r="O4837" s="2">
        <v>0.36242424353467662</v>
      </c>
      <c r="P4837" s="2">
        <v>0.35384992430084272</v>
      </c>
      <c r="Q4837" s="2">
        <v>0.33020317400889371</v>
      </c>
      <c r="R4837" s="2">
        <v>0.34113233645995428</v>
      </c>
      <c r="S4837" s="2">
        <v>0.24792300257763469</v>
      </c>
      <c r="T4837" s="2">
        <v>0.21696591881943289</v>
      </c>
      <c r="U4837" s="2">
        <v>0.2126487827985426</v>
      </c>
      <c r="V4837" s="2">
        <v>0.22383327582537621</v>
      </c>
      <c r="W4837" s="2">
        <v>0.22478054208760581</v>
      </c>
      <c r="X4837" s="2">
        <v>0.21957124473824691</v>
      </c>
      <c r="Y4837" s="2">
        <v>0.32476926381437532</v>
      </c>
      <c r="Z4837" s="2">
        <v>0.32041979046602892</v>
      </c>
      <c r="AA4837" s="2">
        <v>0.33838277221770258</v>
      </c>
      <c r="AB4837" s="2">
        <v>0.24053492678263269</v>
      </c>
      <c r="AC4837" s="2">
        <v>0.31883919064369692</v>
      </c>
      <c r="AD4837" s="2">
        <v>0.25346584065201788</v>
      </c>
      <c r="AE4837" s="2">
        <v>0.2472434813166432</v>
      </c>
      <c r="AF4837" s="2">
        <v>0.2353935651170698</v>
      </c>
      <c r="AG4837" s="2">
        <v>0.31444080218305409</v>
      </c>
      <c r="AH4837" s="2">
        <v>0.31567499785812309</v>
      </c>
    </row>
    <row r="4838" spans="1:34" x14ac:dyDescent="0.2">
      <c r="A4838" t="s">
        <v>22</v>
      </c>
      <c r="B4838">
        <v>29</v>
      </c>
      <c r="C4838">
        <v>32</v>
      </c>
      <c r="D4838">
        <v>5</v>
      </c>
      <c r="E4838">
        <v>6</v>
      </c>
      <c r="F4838">
        <v>2025</v>
      </c>
      <c r="G4838" t="s">
        <v>3</v>
      </c>
      <c r="H4838" t="s">
        <v>55</v>
      </c>
      <c r="I4838" t="s">
        <v>57</v>
      </c>
      <c r="J4838" t="s">
        <v>5</v>
      </c>
      <c r="K4838" s="1">
        <v>1.6694987334377991</v>
      </c>
      <c r="L4838" s="1">
        <v>1.589383571054455</v>
      </c>
      <c r="M4838" s="1">
        <v>1.5531750697199309</v>
      </c>
      <c r="N4838" s="1">
        <v>1.479217852313419</v>
      </c>
      <c r="O4838" s="1">
        <v>1.510976115923945</v>
      </c>
      <c r="P4838" s="1">
        <v>1.5328143241781229</v>
      </c>
      <c r="Q4838" s="1">
        <v>1.5846907797658429</v>
      </c>
      <c r="R4838" s="1">
        <v>1.6223315563173819</v>
      </c>
      <c r="S4838" s="1">
        <v>2.0971332413019499</v>
      </c>
      <c r="T4838" s="1">
        <v>2.1377566772027801</v>
      </c>
      <c r="U4838" s="1">
        <v>2.14899588599723</v>
      </c>
      <c r="V4838" s="1">
        <v>2.1324359179680679</v>
      </c>
      <c r="W4838" s="1">
        <v>2.0999815042651329</v>
      </c>
      <c r="X4838" s="1">
        <v>2.069224541925935</v>
      </c>
      <c r="Y4838" s="1">
        <v>1.657731165913189</v>
      </c>
      <c r="Z4838" s="1">
        <v>1.685838042112715</v>
      </c>
      <c r="AA4838" s="1">
        <v>2.1875200512177999</v>
      </c>
      <c r="AB4838" s="1">
        <v>2.306834170913314</v>
      </c>
      <c r="AC4838" s="1">
        <v>2.280006772034898</v>
      </c>
      <c r="AD4838" s="1">
        <v>2.1552371777713528</v>
      </c>
      <c r="AE4838" s="1">
        <v>2.0985667718765288</v>
      </c>
      <c r="AF4838" s="1">
        <v>2.0098429028458731</v>
      </c>
      <c r="AG4838" s="1">
        <v>1.852376695424969</v>
      </c>
      <c r="AH4838" s="1">
        <v>1.7009233652864819</v>
      </c>
    </row>
    <row r="4839" spans="1:34" x14ac:dyDescent="0.2">
      <c r="A4839" t="s">
        <v>22</v>
      </c>
      <c r="B4839">
        <v>29</v>
      </c>
      <c r="C4839">
        <v>32</v>
      </c>
      <c r="D4839">
        <v>5</v>
      </c>
      <c r="E4839">
        <v>6</v>
      </c>
      <c r="F4839">
        <v>2025</v>
      </c>
      <c r="G4839" t="s">
        <v>3</v>
      </c>
      <c r="H4839" t="s">
        <v>85</v>
      </c>
      <c r="I4839" t="s">
        <v>57</v>
      </c>
      <c r="J4839" t="s">
        <v>5</v>
      </c>
      <c r="K4839" s="2">
        <v>0.20868734167972491</v>
      </c>
      <c r="L4839" s="2">
        <v>0.1986729463818068</v>
      </c>
      <c r="M4839" s="2">
        <v>0.19414688371499139</v>
      </c>
      <c r="N4839" s="2">
        <v>0.18490223153917729</v>
      </c>
      <c r="O4839" s="2">
        <v>0.1888720144904931</v>
      </c>
      <c r="P4839" s="2">
        <v>0.19160179052226531</v>
      </c>
      <c r="Q4839" s="2">
        <v>0.19808634747073031</v>
      </c>
      <c r="R4839" s="2">
        <v>0.20279144453967271</v>
      </c>
      <c r="S4839" s="2">
        <v>0.26214165516274379</v>
      </c>
      <c r="T4839" s="2">
        <v>0.26721958465034751</v>
      </c>
      <c r="U4839" s="2">
        <v>0.26862448574965381</v>
      </c>
      <c r="V4839" s="2">
        <v>0.26655448974600848</v>
      </c>
      <c r="W4839" s="2">
        <v>0.26249768803314172</v>
      </c>
      <c r="X4839" s="2">
        <v>0.25865306774074182</v>
      </c>
      <c r="Y4839" s="2">
        <v>0.20721639573914871</v>
      </c>
      <c r="Z4839" s="2">
        <v>0.21072975526408941</v>
      </c>
      <c r="AA4839" s="2">
        <v>0.27344000640222499</v>
      </c>
      <c r="AB4839" s="2">
        <v>0.28835427136416419</v>
      </c>
      <c r="AC4839" s="2">
        <v>0.2850008465043623</v>
      </c>
      <c r="AD4839" s="2">
        <v>0.2694046472214191</v>
      </c>
      <c r="AE4839" s="2">
        <v>0.26232084648456611</v>
      </c>
      <c r="AF4839" s="2">
        <v>0.25123036285573408</v>
      </c>
      <c r="AG4839" s="2">
        <v>0.23154708692812109</v>
      </c>
      <c r="AH4839" s="2">
        <v>0.21261542066081029</v>
      </c>
    </row>
    <row r="4840" spans="1:34" x14ac:dyDescent="0.2">
      <c r="A4840" t="s">
        <v>22</v>
      </c>
      <c r="B4840">
        <v>29</v>
      </c>
      <c r="C4840">
        <v>32</v>
      </c>
      <c r="D4840">
        <v>6</v>
      </c>
      <c r="E4840">
        <v>5</v>
      </c>
      <c r="F4840">
        <v>2025</v>
      </c>
      <c r="G4840" t="s">
        <v>3</v>
      </c>
      <c r="H4840" t="s">
        <v>55</v>
      </c>
      <c r="I4840" t="s">
        <v>57</v>
      </c>
      <c r="J4840" t="s">
        <v>5</v>
      </c>
      <c r="K4840" s="1">
        <v>-1.667316366451054</v>
      </c>
      <c r="L4840" s="1">
        <v>-1.587378759789863</v>
      </c>
      <c r="M4840" s="1">
        <v>-1.551238448126494</v>
      </c>
      <c r="N4840" s="1">
        <v>-1.4774005592227191</v>
      </c>
      <c r="O4840" s="1">
        <v>-1.5090884665409281</v>
      </c>
      <c r="P4840" s="1">
        <v>-1.530875798641504</v>
      </c>
      <c r="Q4840" s="1">
        <v>-1.58270235832464</v>
      </c>
      <c r="R4840" s="1">
        <v>-1.620280904345262</v>
      </c>
      <c r="S4840" s="1">
        <v>-2.0934407830455339</v>
      </c>
      <c r="T4840" s="1">
        <v>-2.1337448268560331</v>
      </c>
      <c r="U4840" s="1">
        <v>-2.144911033245601</v>
      </c>
      <c r="V4840" s="1">
        <v>-2.128490254575151</v>
      </c>
      <c r="W4840" s="1">
        <v>-2.0962071203815671</v>
      </c>
      <c r="X4840" s="1">
        <v>-2.0655864506870398</v>
      </c>
      <c r="Y4840" s="1">
        <v>-1.655610214845318</v>
      </c>
      <c r="Z4840" s="1">
        <v>-1.6836646634666099</v>
      </c>
      <c r="AA4840" s="1">
        <v>-2.1835869794316101</v>
      </c>
      <c r="AB4840" s="1">
        <v>-2.3023130717891371</v>
      </c>
      <c r="AC4840" s="1">
        <v>-2.2757249688713719</v>
      </c>
      <c r="AD4840" s="1">
        <v>-2.1513700180713911</v>
      </c>
      <c r="AE4840" s="1">
        <v>-2.094911040625437</v>
      </c>
      <c r="AF4840" s="1">
        <v>-2.0065372792223499</v>
      </c>
      <c r="AG4840" s="1">
        <v>-1.849718129462649</v>
      </c>
      <c r="AH4840" s="1">
        <v>-1.698703455039664</v>
      </c>
    </row>
    <row r="4841" spans="1:34" x14ac:dyDescent="0.2">
      <c r="A4841" t="s">
        <v>22</v>
      </c>
      <c r="B4841">
        <v>29</v>
      </c>
      <c r="C4841">
        <v>32</v>
      </c>
      <c r="D4841">
        <v>6</v>
      </c>
      <c r="E4841">
        <v>5</v>
      </c>
      <c r="F4841">
        <v>2025</v>
      </c>
      <c r="G4841" t="s">
        <v>3</v>
      </c>
      <c r="H4841" t="s">
        <v>57</v>
      </c>
      <c r="J4841" t="s">
        <v>5</v>
      </c>
      <c r="K4841" s="2">
        <v>0.2084145458063818</v>
      </c>
      <c r="L4841" s="2">
        <v>0.19842234497373279</v>
      </c>
      <c r="M4841" s="2">
        <v>0.1939048060158117</v>
      </c>
      <c r="N4841" s="2">
        <v>0.18467506990283991</v>
      </c>
      <c r="O4841" s="2">
        <v>0.18863605831761601</v>
      </c>
      <c r="P4841" s="2">
        <v>0.191359474830188</v>
      </c>
      <c r="Q4841" s="2">
        <v>0.19783779479058</v>
      </c>
      <c r="R4841" s="2">
        <v>0.20253511304315769</v>
      </c>
      <c r="S4841" s="2">
        <v>0.2616800978806918</v>
      </c>
      <c r="T4841" s="2">
        <v>0.26671810335700408</v>
      </c>
      <c r="U4841" s="2">
        <v>0.26811387915570017</v>
      </c>
      <c r="V4841" s="2">
        <v>0.26606128182189392</v>
      </c>
      <c r="W4841" s="2">
        <v>0.26202589004769589</v>
      </c>
      <c r="X4841" s="2">
        <v>0.25819830633587998</v>
      </c>
      <c r="Y4841" s="2">
        <v>0.2069512768556647</v>
      </c>
      <c r="Z4841" s="2">
        <v>0.2104580829333263</v>
      </c>
      <c r="AA4841" s="2">
        <v>0.2729483724289512</v>
      </c>
      <c r="AB4841" s="2">
        <v>0.28778913397364209</v>
      </c>
      <c r="AC4841" s="2">
        <v>0.28446562110892148</v>
      </c>
      <c r="AD4841" s="2">
        <v>0.26892125225892388</v>
      </c>
      <c r="AE4841" s="2">
        <v>0.26186388007817968</v>
      </c>
      <c r="AF4841" s="2">
        <v>0.25081715990279368</v>
      </c>
      <c r="AG4841" s="2">
        <v>0.2312147661828311</v>
      </c>
      <c r="AH4841" s="2">
        <v>0.212337931879958</v>
      </c>
    </row>
    <row r="4842" spans="1:34" x14ac:dyDescent="0.2">
      <c r="A4842" t="s">
        <v>22</v>
      </c>
      <c r="B4842">
        <v>29</v>
      </c>
      <c r="C4842">
        <v>32</v>
      </c>
      <c r="D4842">
        <v>5</v>
      </c>
      <c r="E4842">
        <v>6</v>
      </c>
      <c r="F4842">
        <v>2025</v>
      </c>
      <c r="G4842" t="s">
        <v>3</v>
      </c>
      <c r="H4842" t="s">
        <v>56</v>
      </c>
      <c r="I4842" t="s">
        <v>57</v>
      </c>
      <c r="J4842" t="s">
        <v>5</v>
      </c>
      <c r="K4842" s="1">
        <v>-0.19998654289224271</v>
      </c>
      <c r="L4842" s="1">
        <v>-0.2128672103502259</v>
      </c>
      <c r="M4842" s="1">
        <v>-0.21672230248543001</v>
      </c>
      <c r="N4842" s="1">
        <v>-0.23690057552615421</v>
      </c>
      <c r="O4842" s="1">
        <v>-0.2314575804613328</v>
      </c>
      <c r="P4842" s="1">
        <v>-0.2303446957165447</v>
      </c>
      <c r="Q4842" s="1">
        <v>-0.2072233261237918</v>
      </c>
      <c r="R4842" s="1">
        <v>-0.14049178839623661</v>
      </c>
      <c r="S4842" s="1">
        <v>5.1653289439626167E-2</v>
      </c>
      <c r="T4842" s="1">
        <v>7.2577129944605551E-2</v>
      </c>
      <c r="U4842" s="1">
        <v>7.6935809292400154E-2</v>
      </c>
      <c r="V4842" s="1">
        <v>4.1164835724394867E-2</v>
      </c>
      <c r="W4842" s="1">
        <v>2.9270568005817229E-2</v>
      </c>
      <c r="X4842" s="1">
        <v>1.290768855762316E-2</v>
      </c>
      <c r="Y4842" s="1">
        <v>-0.17049264451331769</v>
      </c>
      <c r="Z4842" s="1">
        <v>-0.14818792884272769</v>
      </c>
      <c r="AA4842" s="1">
        <v>1.435164749547735E-2</v>
      </c>
      <c r="AB4842" s="1">
        <v>9.4045122918499008E-2</v>
      </c>
      <c r="AC4842" s="1">
        <v>5.3337341815371218E-2</v>
      </c>
      <c r="AD4842" s="1">
        <v>9.7822565049707766E-3</v>
      </c>
      <c r="AE4842" s="1">
        <v>-2.181819021621581E-2</v>
      </c>
      <c r="AF4842" s="1">
        <v>-6.3867612346365413E-2</v>
      </c>
      <c r="AG4842" s="1">
        <v>-0.167875290424195</v>
      </c>
      <c r="AH4842" s="1">
        <v>-0.1951591633785886</v>
      </c>
    </row>
    <row r="4843" spans="1:34" x14ac:dyDescent="0.2">
      <c r="A4843" t="s">
        <v>22</v>
      </c>
      <c r="B4843">
        <v>29</v>
      </c>
      <c r="C4843">
        <v>32</v>
      </c>
      <c r="D4843">
        <v>5</v>
      </c>
      <c r="E4843">
        <v>6</v>
      </c>
      <c r="F4843">
        <v>2025</v>
      </c>
      <c r="G4843" t="s">
        <v>3</v>
      </c>
      <c r="H4843" t="s">
        <v>86</v>
      </c>
      <c r="I4843" t="s">
        <v>57</v>
      </c>
      <c r="J4843" t="s">
        <v>5</v>
      </c>
      <c r="K4843" s="2">
        <v>2.4998317861530339E-2</v>
      </c>
      <c r="L4843" s="2">
        <v>2.6608401293778242E-2</v>
      </c>
      <c r="M4843" s="2">
        <v>2.7090287810678751E-2</v>
      </c>
      <c r="N4843" s="2">
        <v>2.9612571940769279E-2</v>
      </c>
      <c r="O4843" s="2">
        <v>2.89321975576666E-2</v>
      </c>
      <c r="P4843" s="2">
        <v>2.8793086964568091E-2</v>
      </c>
      <c r="Q4843" s="2">
        <v>2.5902915765473981E-2</v>
      </c>
      <c r="R4843" s="2">
        <v>1.7561473549529569E-2</v>
      </c>
      <c r="S4843" s="2">
        <v>6.4566611799532709E-3</v>
      </c>
      <c r="T4843" s="2">
        <v>9.0721412430756938E-3</v>
      </c>
      <c r="U4843" s="2">
        <v>9.6169761615500192E-3</v>
      </c>
      <c r="V4843" s="2">
        <v>5.1456044655493584E-3</v>
      </c>
      <c r="W4843" s="2">
        <v>3.658821000727154E-3</v>
      </c>
      <c r="X4843" s="2">
        <v>1.613461069702895E-3</v>
      </c>
      <c r="Y4843" s="2">
        <v>2.1311580564164719E-2</v>
      </c>
      <c r="Z4843" s="2">
        <v>1.8523491105340972E-2</v>
      </c>
      <c r="AA4843" s="2">
        <v>1.793955936934669E-3</v>
      </c>
      <c r="AB4843" s="2">
        <v>1.1755640364812379E-2</v>
      </c>
      <c r="AC4843" s="2">
        <v>6.6671677269214023E-3</v>
      </c>
      <c r="AD4843" s="2">
        <v>1.2227820631213471E-3</v>
      </c>
      <c r="AE4843" s="2">
        <v>2.7272737770269759E-3</v>
      </c>
      <c r="AF4843" s="2">
        <v>7.9834515432956766E-3</v>
      </c>
      <c r="AG4843" s="2">
        <v>2.0984411303024371E-2</v>
      </c>
      <c r="AH4843" s="2">
        <v>2.4394895422323579E-2</v>
      </c>
    </row>
    <row r="4844" spans="1:34" x14ac:dyDescent="0.2">
      <c r="A4844" t="s">
        <v>22</v>
      </c>
      <c r="B4844">
        <v>29</v>
      </c>
      <c r="C4844">
        <v>32</v>
      </c>
      <c r="D4844">
        <v>6</v>
      </c>
      <c r="E4844">
        <v>5</v>
      </c>
      <c r="F4844">
        <v>2025</v>
      </c>
      <c r="G4844" t="s">
        <v>3</v>
      </c>
      <c r="H4844" t="s">
        <v>56</v>
      </c>
      <c r="I4844" t="s">
        <v>57</v>
      </c>
      <c r="J4844" t="s">
        <v>5</v>
      </c>
      <c r="K4844" s="1">
        <v>0.22423506496717871</v>
      </c>
      <c r="L4844" s="1">
        <v>0.23514289106790201</v>
      </c>
      <c r="M4844" s="1">
        <v>0.23824032019029909</v>
      </c>
      <c r="N4844" s="1">
        <v>0.25709272097836777</v>
      </c>
      <c r="O4844" s="1">
        <v>0.25243146249486981</v>
      </c>
      <c r="P4844" s="1">
        <v>0.25188386834564458</v>
      </c>
      <c r="Q4844" s="1">
        <v>0.22931689769268479</v>
      </c>
      <c r="R4844" s="1">
        <v>0.16327681030868171</v>
      </c>
      <c r="S4844" s="1">
        <v>-1.0625975479430391E-2</v>
      </c>
      <c r="T4844" s="1">
        <v>-2.800101498075613E-2</v>
      </c>
      <c r="U4844" s="1">
        <v>-3.1548556496534021E-2</v>
      </c>
      <c r="V4844" s="1">
        <v>2.6758686413288209E-3</v>
      </c>
      <c r="W4844" s="1">
        <v>1.2667030700481431E-2</v>
      </c>
      <c r="X4844" s="1">
        <v>2.7515547430117821E-2</v>
      </c>
      <c r="Y4844" s="1">
        <v>0.1940587674896809</v>
      </c>
      <c r="Z4844" s="1">
        <v>0.17233658046610681</v>
      </c>
      <c r="AA4844" s="1">
        <v>2.9349150128839461E-2</v>
      </c>
      <c r="AB4844" s="1">
        <v>-4.3810688205410411E-2</v>
      </c>
      <c r="AC4844" s="1">
        <v>-5.7617511095317264E-3</v>
      </c>
      <c r="AD4844" s="1">
        <v>3.3186184605705611E-2</v>
      </c>
      <c r="AE4844" s="1">
        <v>6.2437426339467403E-2</v>
      </c>
      <c r="AF4844" s="1">
        <v>0.1005967637188301</v>
      </c>
      <c r="AG4844" s="1">
        <v>0.19741491222773391</v>
      </c>
      <c r="AH4844" s="1">
        <v>0.21982483278768861</v>
      </c>
    </row>
    <row r="4845" spans="1:34" x14ac:dyDescent="0.2">
      <c r="A4845" t="s">
        <v>22</v>
      </c>
      <c r="B4845">
        <v>29</v>
      </c>
      <c r="C4845">
        <v>32</v>
      </c>
      <c r="D4845">
        <v>6</v>
      </c>
      <c r="E4845">
        <v>5</v>
      </c>
      <c r="F4845">
        <v>2025</v>
      </c>
      <c r="G4845" t="s">
        <v>3</v>
      </c>
      <c r="H4845" t="s">
        <v>86</v>
      </c>
      <c r="I4845" t="s">
        <v>57</v>
      </c>
      <c r="J4845" t="s">
        <v>5</v>
      </c>
      <c r="K4845" s="1">
        <v>2.8029383120897339E-2</v>
      </c>
      <c r="L4845" s="1">
        <v>2.9392861383487751E-2</v>
      </c>
      <c r="M4845" s="1">
        <v>2.9780040023787379E-2</v>
      </c>
      <c r="N4845" s="1">
        <v>3.2136590122295978E-2</v>
      </c>
      <c r="O4845" s="1">
        <v>3.1553932811858733E-2</v>
      </c>
      <c r="P4845" s="1">
        <v>3.1485483543205579E-2</v>
      </c>
      <c r="Q4845" s="1">
        <v>2.8664612211585609E-2</v>
      </c>
      <c r="R4845" s="1">
        <v>2.0409601288585221E-2</v>
      </c>
      <c r="S4845" s="1">
        <v>1.328246934928799E-3</v>
      </c>
      <c r="T4845" s="1">
        <v>3.5001268725945171E-3</v>
      </c>
      <c r="U4845" s="1">
        <v>3.9435695620667526E-3</v>
      </c>
      <c r="V4845" s="1">
        <v>3.3448358016610272E-4</v>
      </c>
      <c r="W4845" s="1">
        <v>1.5833788375601791E-3</v>
      </c>
      <c r="X4845" s="1">
        <v>3.4394434287647281E-3</v>
      </c>
      <c r="Y4845" s="1">
        <v>2.4257345936210119E-2</v>
      </c>
      <c r="Z4845" s="1">
        <v>2.1542072558263351E-2</v>
      </c>
      <c r="AA4845" s="1">
        <v>3.6686437661049322E-3</v>
      </c>
      <c r="AB4845" s="1">
        <v>5.4763360256763014E-3</v>
      </c>
      <c r="AC4845" s="1">
        <v>7.202188886914658E-4</v>
      </c>
      <c r="AD4845" s="1">
        <v>4.1482730757132014E-3</v>
      </c>
      <c r="AE4845" s="1">
        <v>7.8046782924334236E-3</v>
      </c>
      <c r="AF4845" s="1">
        <v>1.2574595464853761E-2</v>
      </c>
      <c r="AG4845" s="1">
        <v>2.4676864028466739E-2</v>
      </c>
      <c r="AH4845" s="1">
        <v>2.7478104098461069E-2</v>
      </c>
    </row>
    <row r="4846" spans="1:34" x14ac:dyDescent="0.2">
      <c r="A4846" t="s">
        <v>22</v>
      </c>
      <c r="B4846">
        <v>29</v>
      </c>
      <c r="C4846">
        <v>32</v>
      </c>
      <c r="D4846">
        <v>5</v>
      </c>
      <c r="E4846">
        <v>6</v>
      </c>
      <c r="F4846">
        <v>2025</v>
      </c>
      <c r="G4846" t="s">
        <v>3</v>
      </c>
      <c r="H4846" t="s">
        <v>42</v>
      </c>
      <c r="I4846" t="s">
        <v>57</v>
      </c>
      <c r="J4846" t="s">
        <v>5</v>
      </c>
      <c r="K4846" s="1">
        <v>1.696001796275028</v>
      </c>
      <c r="L4846" s="1">
        <v>1.6233262851817101</v>
      </c>
      <c r="M4846" s="1">
        <v>1.592566223530919</v>
      </c>
      <c r="N4846" s="1">
        <v>1.535535403303621</v>
      </c>
      <c r="O4846" s="1">
        <v>1.5662669452733189</v>
      </c>
      <c r="P4846" s="1">
        <v>1.588411879629285</v>
      </c>
      <c r="Q4846" s="1">
        <v>1.6206521120336379</v>
      </c>
      <c r="R4846" s="1">
        <v>1.6464499031100559</v>
      </c>
      <c r="S4846" s="1">
        <v>2.1057671182824378</v>
      </c>
      <c r="T4846" s="1">
        <v>2.1501990126517261</v>
      </c>
      <c r="U4846" s="1">
        <v>2.1609241976827169</v>
      </c>
      <c r="V4846" s="1">
        <v>2.142017251341795</v>
      </c>
      <c r="W4846" s="1">
        <v>2.1076287051157281</v>
      </c>
      <c r="X4846" s="1">
        <v>2.0761076341835891</v>
      </c>
      <c r="Y4846" s="1">
        <v>1.680240239255975</v>
      </c>
      <c r="Z4846" s="1">
        <v>1.702514209578065</v>
      </c>
      <c r="AA4846" s="1">
        <v>2.1919100312411062</v>
      </c>
      <c r="AB4846" s="1">
        <v>2.314935433122848</v>
      </c>
      <c r="AC4846" s="1">
        <v>2.2847710049026739</v>
      </c>
      <c r="AD4846" s="1">
        <v>2.1595610956864268</v>
      </c>
      <c r="AE4846" s="1">
        <v>2.1024635489800372</v>
      </c>
      <c r="AF4846" s="1">
        <v>2.0114060730135139</v>
      </c>
      <c r="AG4846" s="1">
        <v>1.8629230435168651</v>
      </c>
      <c r="AH4846" s="1">
        <v>1.719925215007835</v>
      </c>
    </row>
    <row r="4847" spans="1:34" x14ac:dyDescent="0.2">
      <c r="A4847" t="s">
        <v>22</v>
      </c>
      <c r="B4847">
        <v>29</v>
      </c>
      <c r="C4847">
        <v>32</v>
      </c>
      <c r="D4847">
        <v>5</v>
      </c>
      <c r="E4847">
        <v>6</v>
      </c>
      <c r="F4847">
        <v>2025</v>
      </c>
      <c r="G4847" t="s">
        <v>3</v>
      </c>
      <c r="H4847" t="s">
        <v>87</v>
      </c>
      <c r="I4847" t="s">
        <v>57</v>
      </c>
      <c r="J4847" t="s">
        <v>5</v>
      </c>
      <c r="K4847" s="2">
        <v>0.2120002245343785</v>
      </c>
      <c r="L4847" s="2">
        <v>0.2029157856477137</v>
      </c>
      <c r="M4847" s="2">
        <v>0.1990707779413648</v>
      </c>
      <c r="N4847" s="2">
        <v>0.19194192541295271</v>
      </c>
      <c r="O4847" s="2">
        <v>0.19578336815916489</v>
      </c>
      <c r="P4847" s="2">
        <v>0.1985514849536606</v>
      </c>
      <c r="Q4847" s="2">
        <v>0.20258151400420471</v>
      </c>
      <c r="R4847" s="2">
        <v>0.20580623788875699</v>
      </c>
      <c r="S4847" s="2">
        <v>0.26322088978530478</v>
      </c>
      <c r="T4847" s="2">
        <v>0.2687748765814657</v>
      </c>
      <c r="U4847" s="2">
        <v>0.27011552471033962</v>
      </c>
      <c r="V4847" s="2">
        <v>0.26775215641772432</v>
      </c>
      <c r="W4847" s="2">
        <v>0.26345358813946601</v>
      </c>
      <c r="X4847" s="2">
        <v>0.25951345427294858</v>
      </c>
      <c r="Y4847" s="2">
        <v>0.2100300299069969</v>
      </c>
      <c r="Z4847" s="2">
        <v>0.2128142761972581</v>
      </c>
      <c r="AA4847" s="2">
        <v>0.27398875390513822</v>
      </c>
      <c r="AB4847" s="2">
        <v>0.28936692914035611</v>
      </c>
      <c r="AC4847" s="2">
        <v>0.2855963756128343</v>
      </c>
      <c r="AD4847" s="2">
        <v>0.26994513696080341</v>
      </c>
      <c r="AE4847" s="2">
        <v>0.26280794362250459</v>
      </c>
      <c r="AF4847" s="2">
        <v>0.2514257591266893</v>
      </c>
      <c r="AG4847" s="2">
        <v>0.23286538043960811</v>
      </c>
      <c r="AH4847" s="2">
        <v>0.2149906518759794</v>
      </c>
    </row>
    <row r="4848" spans="1:34" x14ac:dyDescent="0.2">
      <c r="A4848" t="s">
        <v>22</v>
      </c>
      <c r="B4848">
        <v>29</v>
      </c>
      <c r="C4848">
        <v>32</v>
      </c>
      <c r="D4848">
        <v>6</v>
      </c>
      <c r="E4848">
        <v>5</v>
      </c>
      <c r="F4848">
        <v>2025</v>
      </c>
      <c r="G4848" t="s">
        <v>3</v>
      </c>
      <c r="H4848" t="s">
        <v>42</v>
      </c>
      <c r="I4848" t="s">
        <v>57</v>
      </c>
      <c r="J4848" t="s">
        <v>5</v>
      </c>
      <c r="K4848" s="1">
        <v>1.69677857904948</v>
      </c>
      <c r="L4848" s="1">
        <v>1.624230764589401</v>
      </c>
      <c r="M4848" s="1">
        <v>1.593425603439161</v>
      </c>
      <c r="N4848" s="1">
        <v>1.536539017547373</v>
      </c>
      <c r="O4848" s="1">
        <v>1.567162600646828</v>
      </c>
      <c r="P4848" s="1">
        <v>1.589267261265745</v>
      </c>
      <c r="Q4848" s="1">
        <v>1.621407830535387</v>
      </c>
      <c r="R4848" s="1">
        <v>1.646339339601129</v>
      </c>
      <c r="S4848" s="1">
        <v>2.100241744830329</v>
      </c>
      <c r="T4848" s="1">
        <v>2.1433817572547702</v>
      </c>
      <c r="U4848" s="1">
        <v>2.1539374269095481</v>
      </c>
      <c r="V4848" s="1">
        <v>2.1361395804439121</v>
      </c>
      <c r="W4848" s="1">
        <v>2.1024003531678859</v>
      </c>
      <c r="X4848" s="1">
        <v>2.0714343915755671</v>
      </c>
      <c r="Y4848" s="1">
        <v>1.6806604271195651</v>
      </c>
      <c r="Z4848" s="1">
        <v>1.7026692400296439</v>
      </c>
      <c r="AA4848" s="1">
        <v>2.187337198825948</v>
      </c>
      <c r="AB4848" s="1">
        <v>2.307612964350529</v>
      </c>
      <c r="AC4848" s="1">
        <v>2.2790045874467548</v>
      </c>
      <c r="AD4848" s="1">
        <v>2.1550160432373708</v>
      </c>
      <c r="AE4848" s="1">
        <v>2.0988129524323189</v>
      </c>
      <c r="AF4848" s="1">
        <v>2.0093581385555588</v>
      </c>
      <c r="AG4848" s="1">
        <v>1.8634285684016041</v>
      </c>
      <c r="AH4848" s="1">
        <v>1.7207755615605791</v>
      </c>
    </row>
    <row r="4849" spans="1:34" x14ac:dyDescent="0.2">
      <c r="A4849" t="s">
        <v>22</v>
      </c>
      <c r="B4849">
        <v>29</v>
      </c>
      <c r="C4849">
        <v>32</v>
      </c>
      <c r="D4849">
        <v>6</v>
      </c>
      <c r="E4849">
        <v>5</v>
      </c>
      <c r="F4849">
        <v>2025</v>
      </c>
      <c r="G4849" t="s">
        <v>3</v>
      </c>
      <c r="H4849" t="s">
        <v>87</v>
      </c>
      <c r="I4849" t="s">
        <v>57</v>
      </c>
      <c r="J4849" t="s">
        <v>5</v>
      </c>
      <c r="K4849" s="2">
        <v>0.21209732238118489</v>
      </c>
      <c r="L4849" s="2">
        <v>0.20302884557367509</v>
      </c>
      <c r="M4849" s="2">
        <v>0.19917820042989509</v>
      </c>
      <c r="N4849" s="2">
        <v>0.1920673771934216</v>
      </c>
      <c r="O4849" s="2">
        <v>0.19589532508085339</v>
      </c>
      <c r="P4849" s="2">
        <v>0.1986584076582181</v>
      </c>
      <c r="Q4849" s="2">
        <v>0.20267597881692331</v>
      </c>
      <c r="R4849" s="2">
        <v>0.2057924174501411</v>
      </c>
      <c r="S4849" s="2">
        <v>0.26253021810379118</v>
      </c>
      <c r="T4849" s="2">
        <v>0.26792271965684622</v>
      </c>
      <c r="U4849" s="2">
        <v>0.26924217836369352</v>
      </c>
      <c r="V4849" s="2">
        <v>0.26701744755548901</v>
      </c>
      <c r="W4849" s="2">
        <v>0.26280004414598568</v>
      </c>
      <c r="X4849" s="2">
        <v>0.25892929894694577</v>
      </c>
      <c r="Y4849" s="2">
        <v>0.21008255338994561</v>
      </c>
      <c r="Z4849" s="2">
        <v>0.21283365500370549</v>
      </c>
      <c r="AA4849" s="2">
        <v>0.27341714985324339</v>
      </c>
      <c r="AB4849" s="2">
        <v>0.28845162054381612</v>
      </c>
      <c r="AC4849" s="2">
        <v>0.28487557343084441</v>
      </c>
      <c r="AD4849" s="2">
        <v>0.26937700540467141</v>
      </c>
      <c r="AE4849" s="2">
        <v>0.26235161905403992</v>
      </c>
      <c r="AF4849" s="2">
        <v>0.2511697673194449</v>
      </c>
      <c r="AG4849" s="2">
        <v>0.23292857105020051</v>
      </c>
      <c r="AH4849" s="2">
        <v>0.21509694519507239</v>
      </c>
    </row>
    <row r="4850" spans="1:34" x14ac:dyDescent="0.2">
      <c r="A4850" t="s">
        <v>22</v>
      </c>
      <c r="B4850">
        <v>1</v>
      </c>
      <c r="C4850">
        <v>5</v>
      </c>
      <c r="D4850">
        <v>10</v>
      </c>
      <c r="E4850">
        <v>15</v>
      </c>
      <c r="F4850">
        <v>2025</v>
      </c>
      <c r="G4850" t="s">
        <v>3</v>
      </c>
      <c r="H4850" t="s">
        <v>55</v>
      </c>
      <c r="I4850">
        <v>0</v>
      </c>
      <c r="J4850">
        <v>0</v>
      </c>
      <c r="K4850" s="1">
        <v>2.7813376748857781</v>
      </c>
      <c r="L4850" s="1">
        <v>2.323879205885178</v>
      </c>
      <c r="M4850" s="1">
        <v>1.839112331799643</v>
      </c>
      <c r="N4850" s="1">
        <v>1.6792786090746681</v>
      </c>
      <c r="O4850" s="1">
        <v>1.649848232657473</v>
      </c>
      <c r="P4850" s="1">
        <v>1.8432709059712391</v>
      </c>
      <c r="Q4850" s="1">
        <v>2.989119757552924</v>
      </c>
      <c r="R4850" s="1">
        <v>2.9478261133270558</v>
      </c>
      <c r="S4850" s="1">
        <v>3.5586249558412408</v>
      </c>
      <c r="T4850" s="1">
        <v>2.980792489889613</v>
      </c>
      <c r="U4850" s="1">
        <v>8.1738842535138954</v>
      </c>
      <c r="V4850" s="1">
        <v>8.0824167405001859</v>
      </c>
      <c r="W4850" s="1">
        <v>8.1570629651633233</v>
      </c>
      <c r="X4850" s="1">
        <v>7.9050373246527892</v>
      </c>
      <c r="Y4850" s="1">
        <v>7.6407786187968147</v>
      </c>
      <c r="Z4850" s="1">
        <v>7.3896325117152566</v>
      </c>
      <c r="AA4850" s="1">
        <v>7.5911015221110461</v>
      </c>
      <c r="AB4850" s="1">
        <v>8.7500593495967927</v>
      </c>
      <c r="AC4850" s="1">
        <v>8.1712632010943427</v>
      </c>
      <c r="AD4850" s="1">
        <v>7.9412989190057184</v>
      </c>
      <c r="AE4850" s="1">
        <v>7.8830892829968802</v>
      </c>
      <c r="AF4850" s="1">
        <v>7.4215984133325881</v>
      </c>
      <c r="AG4850" s="1">
        <v>6.3488191616798817</v>
      </c>
      <c r="AH4850" s="1">
        <v>3.979899381459886</v>
      </c>
    </row>
    <row r="4851" spans="1:34" x14ac:dyDescent="0.2">
      <c r="A4851" t="s">
        <v>22</v>
      </c>
      <c r="B4851">
        <v>1</v>
      </c>
      <c r="C4851">
        <v>5</v>
      </c>
      <c r="D4851">
        <v>10</v>
      </c>
      <c r="E4851">
        <v>15</v>
      </c>
      <c r="F4851">
        <v>2025</v>
      </c>
      <c r="G4851" t="s">
        <v>3</v>
      </c>
      <c r="H4851" t="s">
        <v>85</v>
      </c>
      <c r="I4851">
        <v>0</v>
      </c>
      <c r="J4851">
        <v>0</v>
      </c>
      <c r="K4851" s="2">
        <v>0.13314365537575981</v>
      </c>
      <c r="L4851" s="2">
        <v>0.11124495055638189</v>
      </c>
      <c r="M4851" s="2">
        <v>8.8038982362146176E-2</v>
      </c>
      <c r="N4851" s="2">
        <v>8.0387683388966749E-2</v>
      </c>
      <c r="O4851" s="2">
        <v>7.8978840467572545E-2</v>
      </c>
      <c r="P4851" s="2">
        <v>8.8238054834128665E-2</v>
      </c>
      <c r="Q4851" s="2">
        <v>0.14309025993862659</v>
      </c>
      <c r="R4851" s="2">
        <v>0.1411135180328657</v>
      </c>
      <c r="S4851" s="2">
        <v>0.17035268281531571</v>
      </c>
      <c r="T4851" s="2">
        <v>0.14269163057909329</v>
      </c>
      <c r="U4851" s="2">
        <v>0.39128683940755132</v>
      </c>
      <c r="V4851" s="2">
        <v>0.38690825598679668</v>
      </c>
      <c r="W4851" s="2">
        <v>0.3904815981600222</v>
      </c>
      <c r="X4851" s="2">
        <v>0.37841703824376982</v>
      </c>
      <c r="Y4851" s="2">
        <v>0.36576687699933291</v>
      </c>
      <c r="Z4851" s="2">
        <v>0.35374442067115491</v>
      </c>
      <c r="AA4851" s="2">
        <v>0.36338881614720359</v>
      </c>
      <c r="AB4851" s="2">
        <v>0.41886855273982659</v>
      </c>
      <c r="AC4851" s="2">
        <v>0.39116136866618051</v>
      </c>
      <c r="AD4851" s="2">
        <v>0.3801528940751191</v>
      </c>
      <c r="AE4851" s="2">
        <v>0.37736637743375961</v>
      </c>
      <c r="AF4851" s="2">
        <v>0.35527464011453408</v>
      </c>
      <c r="AG4851" s="2">
        <v>0.30392030357854372</v>
      </c>
      <c r="AH4851" s="2">
        <v>0.19051924419678959</v>
      </c>
    </row>
    <row r="4852" spans="1:34" x14ac:dyDescent="0.2">
      <c r="A4852" t="s">
        <v>22</v>
      </c>
      <c r="B4852">
        <v>1</v>
      </c>
      <c r="C4852">
        <v>5</v>
      </c>
      <c r="D4852">
        <v>15</v>
      </c>
      <c r="E4852">
        <v>10</v>
      </c>
      <c r="F4852">
        <v>2025</v>
      </c>
      <c r="G4852" t="s">
        <v>3</v>
      </c>
      <c r="H4852" t="s">
        <v>55</v>
      </c>
      <c r="I4852">
        <v>0</v>
      </c>
      <c r="J4852">
        <v>0</v>
      </c>
      <c r="K4852" s="1">
        <v>-2.774915709360728</v>
      </c>
      <c r="L4852" s="1">
        <v>-2.3186452375485742</v>
      </c>
      <c r="M4852" s="1">
        <v>-1.834687125371061</v>
      </c>
      <c r="N4852" s="1">
        <v>-1.6749776870469011</v>
      </c>
      <c r="O4852" s="1">
        <v>-1.645475584623683</v>
      </c>
      <c r="P4852" s="1">
        <v>-1.8387840364847969</v>
      </c>
      <c r="Q4852" s="1">
        <v>-2.9815635057316068</v>
      </c>
      <c r="R4852" s="1">
        <v>-2.940028786674175</v>
      </c>
      <c r="S4852" s="1">
        <v>-3.5486591831370169</v>
      </c>
      <c r="T4852" s="1">
        <v>-2.9722462580337252</v>
      </c>
      <c r="U4852" s="1">
        <v>-8.1264461953457587</v>
      </c>
      <c r="V4852" s="1">
        <v>-8.0360949709517229</v>
      </c>
      <c r="W4852" s="1">
        <v>-8.1098974483132338</v>
      </c>
      <c r="X4852" s="1">
        <v>-7.8606442075012248</v>
      </c>
      <c r="Y4852" s="1">
        <v>-7.5991858329182511</v>
      </c>
      <c r="Z4852" s="1">
        <v>-7.3506027270054144</v>
      </c>
      <c r="AA4852" s="1">
        <v>-7.5499729472449566</v>
      </c>
      <c r="AB4852" s="1">
        <v>-8.6958032252336537</v>
      </c>
      <c r="AC4852" s="1">
        <v>-8.1238145760108633</v>
      </c>
      <c r="AD4852" s="1">
        <v>-7.8964485037163969</v>
      </c>
      <c r="AE4852" s="1">
        <v>-7.8388640613842098</v>
      </c>
      <c r="AF4852" s="1">
        <v>-7.3822351253357139</v>
      </c>
      <c r="AG4852" s="1">
        <v>-6.3196170696447176</v>
      </c>
      <c r="AH4852" s="1">
        <v>-3.9693262980447872</v>
      </c>
    </row>
    <row r="4853" spans="1:34" x14ac:dyDescent="0.2">
      <c r="A4853" t="s">
        <v>22</v>
      </c>
      <c r="B4853">
        <v>1</v>
      </c>
      <c r="C4853">
        <v>5</v>
      </c>
      <c r="D4853">
        <v>15</v>
      </c>
      <c r="E4853">
        <v>10</v>
      </c>
      <c r="F4853">
        <v>2025</v>
      </c>
      <c r="G4853" t="s">
        <v>3</v>
      </c>
      <c r="H4853" t="s">
        <v>85</v>
      </c>
      <c r="I4853">
        <v>0</v>
      </c>
      <c r="J4853">
        <v>0</v>
      </c>
      <c r="K4853" s="2">
        <v>0.1328362335289186</v>
      </c>
      <c r="L4853" s="2">
        <v>0.1109943985710013</v>
      </c>
      <c r="M4853" s="2">
        <v>8.7827146106155454E-2</v>
      </c>
      <c r="N4853" s="2">
        <v>8.0181796672861155E-2</v>
      </c>
      <c r="O4853" s="2">
        <v>7.876952020123186E-2</v>
      </c>
      <c r="P4853" s="2">
        <v>8.8023266744925013E-2</v>
      </c>
      <c r="Q4853" s="2">
        <v>0.1427285393904478</v>
      </c>
      <c r="R4853" s="2">
        <v>0.14074025714401439</v>
      </c>
      <c r="S4853" s="2">
        <v>0.1698756176180671</v>
      </c>
      <c r="T4853" s="2">
        <v>0.14228251932329131</v>
      </c>
      <c r="U4853" s="2">
        <v>0.3890159621510913</v>
      </c>
      <c r="V4853" s="2">
        <v>0.38469081587628973</v>
      </c>
      <c r="W4853" s="2">
        <v>0.38822376755649218</v>
      </c>
      <c r="X4853" s="2">
        <v>0.37629192343140649</v>
      </c>
      <c r="Y4853" s="2">
        <v>0.36377581507285878</v>
      </c>
      <c r="Z4853" s="2">
        <v>0.35187605055136678</v>
      </c>
      <c r="AA4853" s="2">
        <v>0.36141997617228339</v>
      </c>
      <c r="AB4853" s="2">
        <v>0.4162712921520676</v>
      </c>
      <c r="AC4853" s="2">
        <v>0.3888899855676044</v>
      </c>
      <c r="AD4853" s="2">
        <v>0.37800588823305198</v>
      </c>
      <c r="AE4853" s="2">
        <v>0.37524929984246869</v>
      </c>
      <c r="AF4853" s="2">
        <v>0.35339030506998481</v>
      </c>
      <c r="AG4853" s="2">
        <v>0.30252238871430809</v>
      </c>
      <c r="AH4853" s="2">
        <v>0.1900131068129004</v>
      </c>
    </row>
    <row r="4854" spans="1:34" x14ac:dyDescent="0.2">
      <c r="A4854" t="s">
        <v>22</v>
      </c>
      <c r="B4854">
        <v>1</v>
      </c>
      <c r="C4854">
        <v>5</v>
      </c>
      <c r="D4854">
        <v>10</v>
      </c>
      <c r="E4854">
        <v>15</v>
      </c>
      <c r="F4854">
        <v>2025</v>
      </c>
      <c r="G4854" t="s">
        <v>3</v>
      </c>
      <c r="H4854" t="s">
        <v>56</v>
      </c>
      <c r="I4854">
        <v>0</v>
      </c>
      <c r="J4854">
        <v>0</v>
      </c>
      <c r="K4854" s="1">
        <v>-2.0140019014892001</v>
      </c>
      <c r="L4854" s="1">
        <v>-2.1463516112893282</v>
      </c>
      <c r="M4854" s="1">
        <v>-2.2905162407871051</v>
      </c>
      <c r="N4854" s="1">
        <v>-2.3587143034263969</v>
      </c>
      <c r="O4854" s="1">
        <v>-2.4070701686889202</v>
      </c>
      <c r="P4854" s="1">
        <v>-2.313461780504138</v>
      </c>
      <c r="Q4854" s="1">
        <v>-2.0821129230494559</v>
      </c>
      <c r="R4854" s="1">
        <v>-2.1627285176164128</v>
      </c>
      <c r="S4854" s="1">
        <v>-1.965835253670938</v>
      </c>
      <c r="T4854" s="1">
        <v>-1.998707245473212</v>
      </c>
      <c r="U4854" s="1">
        <v>0.75691363370271258</v>
      </c>
      <c r="V4854" s="1">
        <v>0.62529213315353283</v>
      </c>
      <c r="W4854" s="1">
        <v>0.55202826138096361</v>
      </c>
      <c r="X4854" s="1">
        <v>0.38704910981452462</v>
      </c>
      <c r="Y4854" s="1">
        <v>0.22106655357821969</v>
      </c>
      <c r="Z4854" s="1">
        <v>7.1275696916379278E-2</v>
      </c>
      <c r="AA4854" s="1">
        <v>0.17932141768854101</v>
      </c>
      <c r="AB4854" s="1">
        <v>0.68952148834833937</v>
      </c>
      <c r="AC4854" s="1">
        <v>0.38703846512692441</v>
      </c>
      <c r="AD4854" s="1">
        <v>0.26491613619019783</v>
      </c>
      <c r="AE4854" s="1">
        <v>0.1791898194345741</v>
      </c>
      <c r="AF4854" s="1">
        <v>7.2027923951967221E-2</v>
      </c>
      <c r="AG4854" s="1">
        <v>-1.1973191260637579</v>
      </c>
      <c r="AH4854" s="1">
        <v>-1.6787036788341969</v>
      </c>
    </row>
    <row r="4855" spans="1:34" x14ac:dyDescent="0.2">
      <c r="A4855" t="s">
        <v>22</v>
      </c>
      <c r="B4855">
        <v>1</v>
      </c>
      <c r="C4855">
        <v>5</v>
      </c>
      <c r="D4855">
        <v>10</v>
      </c>
      <c r="E4855">
        <v>15</v>
      </c>
      <c r="F4855">
        <v>2025</v>
      </c>
      <c r="G4855" t="s">
        <v>3</v>
      </c>
      <c r="H4855" t="s">
        <v>86</v>
      </c>
      <c r="I4855">
        <v>0</v>
      </c>
      <c r="J4855">
        <v>0</v>
      </c>
      <c r="K4855" s="2">
        <v>9.6411010255709154E-2</v>
      </c>
      <c r="L4855" s="2">
        <v>0.1027466394422781</v>
      </c>
      <c r="M4855" s="2">
        <v>0.1096478531713929</v>
      </c>
      <c r="N4855" s="2">
        <v>0.1129125194617646</v>
      </c>
      <c r="O4855" s="2">
        <v>0.1152273324807104</v>
      </c>
      <c r="P4855" s="2">
        <v>0.1107462645797168</v>
      </c>
      <c r="Q4855" s="2">
        <v>9.9671509857679308E-2</v>
      </c>
      <c r="R4855" s="2">
        <v>0.1035306079592342</v>
      </c>
      <c r="S4855" s="2">
        <v>9.4105255145271655E-2</v>
      </c>
      <c r="T4855" s="2">
        <v>9.5678849458380871E-2</v>
      </c>
      <c r="U4855" s="2">
        <v>3.6233733467500223E-2</v>
      </c>
      <c r="V4855" s="2">
        <v>2.9932963925060511E-2</v>
      </c>
      <c r="W4855" s="2">
        <v>2.642579549209367E-2</v>
      </c>
      <c r="X4855" s="2">
        <v>1.8528182951664071E-2</v>
      </c>
      <c r="Y4855" s="2">
        <v>1.05825370613923E-2</v>
      </c>
      <c r="Z4855" s="2">
        <v>3.41199377284933E-3</v>
      </c>
      <c r="AA4855" s="2">
        <v>8.5841820839665881E-3</v>
      </c>
      <c r="AB4855" s="2">
        <v>3.3007646733366328E-2</v>
      </c>
      <c r="AC4855" s="2">
        <v>1.8527673386561559E-2</v>
      </c>
      <c r="AD4855" s="2">
        <v>1.268163267584331E-2</v>
      </c>
      <c r="AE4855" s="2">
        <v>8.5778824272465734E-3</v>
      </c>
      <c r="AF4855" s="2">
        <v>3.448003157144879E-3</v>
      </c>
      <c r="AG4855" s="2">
        <v>5.7316106035915131E-2</v>
      </c>
      <c r="AH4855" s="2">
        <v>8.0360161267329519E-2</v>
      </c>
    </row>
    <row r="4856" spans="1:34" x14ac:dyDescent="0.2">
      <c r="A4856" t="s">
        <v>22</v>
      </c>
      <c r="B4856">
        <v>1</v>
      </c>
      <c r="C4856">
        <v>5</v>
      </c>
      <c r="D4856">
        <v>15</v>
      </c>
      <c r="E4856">
        <v>10</v>
      </c>
      <c r="F4856">
        <v>2025</v>
      </c>
      <c r="G4856" t="s">
        <v>3</v>
      </c>
      <c r="H4856" t="s">
        <v>56</v>
      </c>
      <c r="I4856">
        <v>0</v>
      </c>
      <c r="J4856">
        <v>0</v>
      </c>
      <c r="K4856" s="1">
        <v>2.0091203988796011</v>
      </c>
      <c r="L4856" s="1">
        <v>2.1392641133427501</v>
      </c>
      <c r="M4856" s="1">
        <v>2.2820322858003901</v>
      </c>
      <c r="N4856" s="1">
        <v>2.3500649912504068</v>
      </c>
      <c r="O4856" s="1">
        <v>2.3985321371685528</v>
      </c>
      <c r="P4856" s="1">
        <v>2.3050615101405652</v>
      </c>
      <c r="Q4856" s="1">
        <v>2.0793977139499429</v>
      </c>
      <c r="R4856" s="1">
        <v>2.1606596722980651</v>
      </c>
      <c r="S4856" s="1">
        <v>1.9671838599432829</v>
      </c>
      <c r="T4856" s="1">
        <v>1.9992266177041229</v>
      </c>
      <c r="U4856" s="1">
        <v>-0.7018944660064329</v>
      </c>
      <c r="V4856" s="1">
        <v>-0.5718055906049353</v>
      </c>
      <c r="W4856" s="1">
        <v>-0.49736322344460032</v>
      </c>
      <c r="X4856" s="1">
        <v>-0.3361763683711716</v>
      </c>
      <c r="Y4856" s="1">
        <v>-0.17402463127597079</v>
      </c>
      <c r="Z4856" s="1">
        <v>-2.7740583831187961E-2</v>
      </c>
      <c r="AA4856" s="1">
        <v>-0.13290025606346459</v>
      </c>
      <c r="AB4856" s="1">
        <v>-0.62506205955433347</v>
      </c>
      <c r="AC4856" s="1">
        <v>-0.33193174288747362</v>
      </c>
      <c r="AD4856" s="1">
        <v>-0.21338636936430039</v>
      </c>
      <c r="AE4856" s="1">
        <v>-0.12851267226320001</v>
      </c>
      <c r="AF4856" s="1">
        <v>-2.8032518337706151E-2</v>
      </c>
      <c r="AG4856" s="1">
        <v>1.2270145785667781</v>
      </c>
      <c r="AH4856" s="1">
        <v>1.6800984541140029</v>
      </c>
    </row>
    <row r="4857" spans="1:34" x14ac:dyDescent="0.2">
      <c r="A4857" t="s">
        <v>22</v>
      </c>
      <c r="B4857">
        <v>1</v>
      </c>
      <c r="C4857">
        <v>5</v>
      </c>
      <c r="D4857">
        <v>15</v>
      </c>
      <c r="E4857">
        <v>10</v>
      </c>
      <c r="F4857">
        <v>2025</v>
      </c>
      <c r="G4857" t="s">
        <v>3</v>
      </c>
      <c r="H4857" t="s">
        <v>86</v>
      </c>
      <c r="I4857">
        <v>0</v>
      </c>
      <c r="J4857">
        <v>0</v>
      </c>
      <c r="K4857" s="2">
        <v>9.6177330934051425E-2</v>
      </c>
      <c r="L4857" s="2">
        <v>0.1024073583141373</v>
      </c>
      <c r="M4857" s="2">
        <v>0.1092417231321768</v>
      </c>
      <c r="N4857" s="2">
        <v>0.11249847371320421</v>
      </c>
      <c r="O4857" s="2">
        <v>0.11481861377797981</v>
      </c>
      <c r="P4857" s="2">
        <v>0.1103441405541265</v>
      </c>
      <c r="Q4857" s="2">
        <v>9.9541531801478872E-2</v>
      </c>
      <c r="R4857" s="2">
        <v>0.10343157157448341</v>
      </c>
      <c r="S4857" s="2">
        <v>9.4169813422529378E-2</v>
      </c>
      <c r="T4857" s="2">
        <v>9.5703711997708135E-2</v>
      </c>
      <c r="U4857" s="2">
        <v>3.3599945715311719E-2</v>
      </c>
      <c r="V4857" s="2">
        <v>2.7372543501235549E-2</v>
      </c>
      <c r="W4857" s="2">
        <v>2.3808960061494289E-2</v>
      </c>
      <c r="X4857" s="2">
        <v>1.609288614613251E-2</v>
      </c>
      <c r="Y4857" s="2">
        <v>8.3306229742323764E-3</v>
      </c>
      <c r="Z4857" s="2">
        <v>1.327951930070392E-3</v>
      </c>
      <c r="AA4857" s="2">
        <v>6.361984038270662E-3</v>
      </c>
      <c r="AB4857" s="2">
        <v>2.9921950217419231E-2</v>
      </c>
      <c r="AC4857" s="2">
        <v>1.5889694366254911E-2</v>
      </c>
      <c r="AD4857" s="2">
        <v>1.0214883824090779E-2</v>
      </c>
      <c r="AE4857" s="2">
        <v>6.1519487913067432E-3</v>
      </c>
      <c r="AF4857" s="2">
        <v>1.341926942050821E-3</v>
      </c>
      <c r="AG4857" s="2">
        <v>5.8737638246832938E-2</v>
      </c>
      <c r="AH4857" s="2">
        <v>8.0426929671920569E-2</v>
      </c>
    </row>
    <row r="4858" spans="1:34" x14ac:dyDescent="0.2">
      <c r="A4858" t="s">
        <v>22</v>
      </c>
      <c r="B4858">
        <v>1</v>
      </c>
      <c r="C4858">
        <v>5</v>
      </c>
      <c r="D4858">
        <v>10</v>
      </c>
      <c r="E4858">
        <v>15</v>
      </c>
      <c r="F4858">
        <v>2025</v>
      </c>
      <c r="G4858" t="s">
        <v>3</v>
      </c>
      <c r="H4858" t="s">
        <v>42</v>
      </c>
      <c r="I4858">
        <v>0</v>
      </c>
      <c r="J4858">
        <v>0</v>
      </c>
      <c r="K4858" s="1">
        <v>3.4339544145112262</v>
      </c>
      <c r="L4858" s="1">
        <v>3.163422166393512</v>
      </c>
      <c r="M4858" s="1">
        <v>2.9374817136940639</v>
      </c>
      <c r="N4858" s="1">
        <v>2.895429123995962</v>
      </c>
      <c r="O4858" s="1">
        <v>2.9182162338995878</v>
      </c>
      <c r="P4858" s="1">
        <v>2.9579981478448238</v>
      </c>
      <c r="Q4858" s="1">
        <v>3.642805395477887</v>
      </c>
      <c r="R4858" s="1">
        <v>3.656100851361213</v>
      </c>
      <c r="S4858" s="1">
        <v>4.0655036368095354</v>
      </c>
      <c r="T4858" s="1">
        <v>3.588865352850318</v>
      </c>
      <c r="U4858" s="1">
        <v>8.2088550991430864</v>
      </c>
      <c r="V4858" s="1">
        <v>8.1065683626859855</v>
      </c>
      <c r="W4858" s="1">
        <v>8.1757208501148302</v>
      </c>
      <c r="X4858" s="1">
        <v>7.9145070672507423</v>
      </c>
      <c r="Y4858" s="1">
        <v>7.6439759498950224</v>
      </c>
      <c r="Z4858" s="1">
        <v>7.389976243748694</v>
      </c>
      <c r="AA4858" s="1">
        <v>7.5932192441571491</v>
      </c>
      <c r="AB4858" s="1">
        <v>8.7771851128001366</v>
      </c>
      <c r="AC4858" s="1">
        <v>8.1804242600886141</v>
      </c>
      <c r="AD4858" s="1">
        <v>7.9457163981742598</v>
      </c>
      <c r="AE4858" s="1">
        <v>7.8851255941227256</v>
      </c>
      <c r="AF4858" s="1">
        <v>7.4219479269669906</v>
      </c>
      <c r="AG4858" s="1">
        <v>6.4607335370955923</v>
      </c>
      <c r="AH4858" s="1">
        <v>4.3194496325198948</v>
      </c>
    </row>
    <row r="4859" spans="1:34" x14ac:dyDescent="0.2">
      <c r="A4859" t="s">
        <v>22</v>
      </c>
      <c r="B4859">
        <v>1</v>
      </c>
      <c r="C4859">
        <v>5</v>
      </c>
      <c r="D4859">
        <v>10</v>
      </c>
      <c r="E4859">
        <v>15</v>
      </c>
      <c r="F4859">
        <v>2025</v>
      </c>
      <c r="G4859" t="s">
        <v>3</v>
      </c>
      <c r="H4859" t="s">
        <v>87</v>
      </c>
      <c r="I4859">
        <v>0</v>
      </c>
      <c r="J4859">
        <v>0</v>
      </c>
      <c r="K4859" s="2">
        <v>0.1643846582420195</v>
      </c>
      <c r="L4859" s="2">
        <v>0.1514341802268343</v>
      </c>
      <c r="M4859" s="2">
        <v>0.14061832782556341</v>
      </c>
      <c r="N4859" s="2">
        <v>0.13860525492147879</v>
      </c>
      <c r="O4859" s="2">
        <v>0.1396960822364838</v>
      </c>
      <c r="P4859" s="2">
        <v>0.14160045705883631</v>
      </c>
      <c r="Q4859" s="2">
        <v>0.1743824313588189</v>
      </c>
      <c r="R4859" s="2">
        <v>0.17501888971199811</v>
      </c>
      <c r="S4859" s="2">
        <v>0.19461715132108021</v>
      </c>
      <c r="T4859" s="2">
        <v>0.17180030171975821</v>
      </c>
      <c r="U4859" s="2">
        <v>0.39296090662373112</v>
      </c>
      <c r="V4859" s="2">
        <v>0.3880644030055882</v>
      </c>
      <c r="W4859" s="2">
        <v>0.39137475796095361</v>
      </c>
      <c r="X4859" s="2">
        <v>0.37887035829776528</v>
      </c>
      <c r="Y4859" s="2">
        <v>0.36591993441257192</v>
      </c>
      <c r="Z4859" s="2">
        <v>0.35376087524976102</v>
      </c>
      <c r="AA4859" s="2">
        <v>0.36349019227885199</v>
      </c>
      <c r="AB4859" s="2">
        <v>0.4201670729807746</v>
      </c>
      <c r="AC4859" s="2">
        <v>0.39159991192276672</v>
      </c>
      <c r="AD4859" s="2">
        <v>0.38036436042433541</v>
      </c>
      <c r="AE4859" s="2">
        <v>0.37746385639477381</v>
      </c>
      <c r="AF4859" s="2">
        <v>0.35529137146050049</v>
      </c>
      <c r="AG4859" s="2">
        <v>0.30927768580742188</v>
      </c>
      <c r="AH4859" s="2">
        <v>0.20677363934560711</v>
      </c>
    </row>
    <row r="4860" spans="1:34" x14ac:dyDescent="0.2">
      <c r="A4860" t="s">
        <v>22</v>
      </c>
      <c r="B4860">
        <v>1</v>
      </c>
      <c r="C4860">
        <v>5</v>
      </c>
      <c r="D4860">
        <v>15</v>
      </c>
      <c r="E4860">
        <v>10</v>
      </c>
      <c r="F4860">
        <v>2025</v>
      </c>
      <c r="G4860" t="s">
        <v>3</v>
      </c>
      <c r="H4860" t="s">
        <v>42</v>
      </c>
      <c r="I4860">
        <v>0</v>
      </c>
      <c r="J4860">
        <v>0</v>
      </c>
      <c r="K4860" s="1">
        <v>3.4258899531729088</v>
      </c>
      <c r="L4860" s="1">
        <v>3.1547688796871989</v>
      </c>
      <c r="M4860" s="1">
        <v>2.928096344288841</v>
      </c>
      <c r="N4860" s="1">
        <v>2.8858890684164842</v>
      </c>
      <c r="O4860" s="1">
        <v>2.9087018260081252</v>
      </c>
      <c r="P4860" s="1">
        <v>2.9486327845906528</v>
      </c>
      <c r="Q4860" s="1">
        <v>3.6350537535902832</v>
      </c>
      <c r="R4860" s="1">
        <v>3.648591438619567</v>
      </c>
      <c r="S4860" s="1">
        <v>4.0574369171786318</v>
      </c>
      <c r="T4860" s="1">
        <v>3.582060145688811</v>
      </c>
      <c r="U4860" s="1">
        <v>8.1567017603477456</v>
      </c>
      <c r="V4860" s="1">
        <v>8.0564126021202895</v>
      </c>
      <c r="W4860" s="1">
        <v>8.125134263394834</v>
      </c>
      <c r="X4860" s="1">
        <v>7.8678295550662378</v>
      </c>
      <c r="Y4860" s="1">
        <v>7.6011781912750997</v>
      </c>
      <c r="Z4860" s="1">
        <v>7.3506550721857922</v>
      </c>
      <c r="AA4860" s="1">
        <v>7.5511425613739034</v>
      </c>
      <c r="AB4860" s="1">
        <v>8.7182392895743757</v>
      </c>
      <c r="AC4860" s="1">
        <v>8.1305929640674357</v>
      </c>
      <c r="AD4860" s="1">
        <v>7.8993311561470447</v>
      </c>
      <c r="AE4860" s="1">
        <v>7.8399174281234094</v>
      </c>
      <c r="AF4860" s="1">
        <v>7.3822883490029536</v>
      </c>
      <c r="AG4860" s="1">
        <v>6.4376334691375767</v>
      </c>
      <c r="AH4860" s="1">
        <v>4.3102531336182794</v>
      </c>
    </row>
    <row r="4861" spans="1:34" x14ac:dyDescent="0.2">
      <c r="A4861" t="s">
        <v>22</v>
      </c>
      <c r="B4861">
        <v>1</v>
      </c>
      <c r="C4861">
        <v>5</v>
      </c>
      <c r="D4861">
        <v>15</v>
      </c>
      <c r="E4861">
        <v>10</v>
      </c>
      <c r="F4861">
        <v>2025</v>
      </c>
      <c r="G4861" t="s">
        <v>3</v>
      </c>
      <c r="H4861" t="s">
        <v>87</v>
      </c>
      <c r="I4861">
        <v>0</v>
      </c>
      <c r="J4861">
        <v>0</v>
      </c>
      <c r="K4861" s="2">
        <v>0.16399860951772571</v>
      </c>
      <c r="L4861" s="2">
        <v>0.1510199442160485</v>
      </c>
      <c r="M4861" s="2">
        <v>0.14016904674727279</v>
      </c>
      <c r="N4861" s="2">
        <v>0.1381485689592496</v>
      </c>
      <c r="O4861" s="2">
        <v>0.13924062403849369</v>
      </c>
      <c r="P4861" s="2">
        <v>0.14115213368233959</v>
      </c>
      <c r="Q4861" s="2">
        <v>0.1740113574164498</v>
      </c>
      <c r="R4861" s="2">
        <v>0.1746594113677554</v>
      </c>
      <c r="S4861" s="2">
        <v>0.19423099449149139</v>
      </c>
      <c r="T4861" s="2">
        <v>0.1714745339551125</v>
      </c>
      <c r="U4861" s="2">
        <v>0.39046430715292169</v>
      </c>
      <c r="V4861" s="2">
        <v>0.38566342833783512</v>
      </c>
      <c r="W4861" s="2">
        <v>0.38895315948706111</v>
      </c>
      <c r="X4861" s="2">
        <v>0.37663588865669712</v>
      </c>
      <c r="Y4861" s="2">
        <v>0.36387118999868828</v>
      </c>
      <c r="Z4861" s="2">
        <v>0.3518785563343646</v>
      </c>
      <c r="AA4861" s="2">
        <v>0.36147596602993831</v>
      </c>
      <c r="AB4861" s="2">
        <v>0.4173453147871265</v>
      </c>
      <c r="AC4861" s="2">
        <v>0.38921446949185301</v>
      </c>
      <c r="AD4861" s="2">
        <v>0.37814388186297321</v>
      </c>
      <c r="AE4861" s="2">
        <v>0.37529972489490832</v>
      </c>
      <c r="AF4861" s="2">
        <v>0.35339285290647099</v>
      </c>
      <c r="AG4861" s="2">
        <v>0.30817187707548332</v>
      </c>
      <c r="AH4861" s="2">
        <v>0.20633339956764821</v>
      </c>
    </row>
    <row r="4862" spans="1:34" x14ac:dyDescent="0.2">
      <c r="A4862" t="s">
        <v>22</v>
      </c>
      <c r="B4862">
        <v>1</v>
      </c>
      <c r="C4862">
        <v>6</v>
      </c>
      <c r="D4862">
        <v>10</v>
      </c>
      <c r="E4862">
        <v>11</v>
      </c>
      <c r="F4862">
        <v>2025</v>
      </c>
      <c r="G4862" t="s">
        <v>3</v>
      </c>
      <c r="H4862" t="s">
        <v>55</v>
      </c>
      <c r="I4862">
        <v>0</v>
      </c>
      <c r="J4862">
        <v>0</v>
      </c>
      <c r="K4862" s="1">
        <v>5.6069776813225856</v>
      </c>
      <c r="L4862" s="1">
        <v>2.9956957969567881</v>
      </c>
      <c r="M4862" s="1">
        <v>2.6300172175572212</v>
      </c>
      <c r="N4862" s="1">
        <v>2.5034033823799211</v>
      </c>
      <c r="O4862" s="1">
        <v>2.320396332620219</v>
      </c>
      <c r="P4862" s="1">
        <v>2.4180419466810359</v>
      </c>
      <c r="Q4862" s="1">
        <v>7.4539528291477541</v>
      </c>
      <c r="R4862" s="1">
        <v>8.0022146935951373</v>
      </c>
      <c r="S4862" s="1">
        <v>8.0976183359485816</v>
      </c>
      <c r="T4862" s="1">
        <v>8.083781552078948</v>
      </c>
      <c r="U4862" s="1">
        <v>8.076514581860728</v>
      </c>
      <c r="V4862" s="1">
        <v>8.101281865102882</v>
      </c>
      <c r="W4862" s="1">
        <v>8.104954013106374</v>
      </c>
      <c r="X4862" s="1">
        <v>4.1467378794435987</v>
      </c>
      <c r="Y4862" s="1">
        <v>3.623264211854492</v>
      </c>
      <c r="Z4862" s="1">
        <v>3.7027253533739928</v>
      </c>
      <c r="AA4862" s="1">
        <v>3.898849738583174</v>
      </c>
      <c r="AB4862" s="1">
        <v>7.6378526410384149</v>
      </c>
      <c r="AC4862" s="1">
        <v>7.0609020354662739</v>
      </c>
      <c r="AD4862" s="1">
        <v>7.2146837153182712</v>
      </c>
      <c r="AE4862" s="1">
        <v>7.1794686520810043</v>
      </c>
      <c r="AF4862" s="1">
        <v>6.8344649375180344</v>
      </c>
      <c r="AG4862" s="1">
        <v>5.0944754414240627</v>
      </c>
      <c r="AH4862" s="1">
        <v>3.71867833095529</v>
      </c>
    </row>
    <row r="4863" spans="1:34" x14ac:dyDescent="0.2">
      <c r="A4863" t="s">
        <v>22</v>
      </c>
      <c r="B4863">
        <v>1</v>
      </c>
      <c r="C4863">
        <v>6</v>
      </c>
      <c r="D4863">
        <v>10</v>
      </c>
      <c r="E4863">
        <v>11</v>
      </c>
      <c r="F4863">
        <v>2025</v>
      </c>
      <c r="G4863" t="s">
        <v>3</v>
      </c>
      <c r="H4863" t="s">
        <v>85</v>
      </c>
      <c r="I4863">
        <v>0</v>
      </c>
      <c r="J4863">
        <v>0</v>
      </c>
      <c r="K4863" s="2">
        <v>0.24052152589670811</v>
      </c>
      <c r="L4863" s="2">
        <v>0.128505830620043</v>
      </c>
      <c r="M4863" s="2">
        <v>0.1128193815375174</v>
      </c>
      <c r="N4863" s="2">
        <v>0.1073880503342701</v>
      </c>
      <c r="O4863" s="2">
        <v>9.9537629419508125E-2</v>
      </c>
      <c r="P4863" s="2">
        <v>0.10372631598575981</v>
      </c>
      <c r="Q4863" s="2">
        <v>0.31975089082320091</v>
      </c>
      <c r="R4863" s="2">
        <v>0.3432695826608958</v>
      </c>
      <c r="S4863" s="2">
        <v>0.34736209576495042</v>
      </c>
      <c r="T4863" s="2">
        <v>0.34676854170446009</v>
      </c>
      <c r="U4863" s="2">
        <v>0.34645681177349308</v>
      </c>
      <c r="V4863" s="2">
        <v>0.34751924952450508</v>
      </c>
      <c r="W4863" s="2">
        <v>0.34767677300530309</v>
      </c>
      <c r="X4863" s="2">
        <v>0.17788187842798581</v>
      </c>
      <c r="Y4863" s="2">
        <v>0.15542652146897989</v>
      </c>
      <c r="Z4863" s="2">
        <v>0.15883515194586389</v>
      </c>
      <c r="AA4863" s="2">
        <v>0.16724826486999789</v>
      </c>
      <c r="AB4863" s="2">
        <v>0.32763960839655598</v>
      </c>
      <c r="AC4863" s="2">
        <v>0.3028902607254399</v>
      </c>
      <c r="AD4863" s="2">
        <v>0.30948700613717423</v>
      </c>
      <c r="AE4863" s="2">
        <v>0.30797639182305081</v>
      </c>
      <c r="AF4863" s="2">
        <v>0.29317682874593431</v>
      </c>
      <c r="AG4863" s="2">
        <v>0.21853680832301581</v>
      </c>
      <c r="AH4863" s="2">
        <v>0.1595194839922052</v>
      </c>
    </row>
    <row r="4864" spans="1:34" x14ac:dyDescent="0.2">
      <c r="A4864" t="s">
        <v>22</v>
      </c>
      <c r="B4864">
        <v>1</v>
      </c>
      <c r="C4864">
        <v>6</v>
      </c>
      <c r="D4864">
        <v>11</v>
      </c>
      <c r="E4864">
        <v>10</v>
      </c>
      <c r="F4864">
        <v>2025</v>
      </c>
      <c r="G4864" t="s">
        <v>3</v>
      </c>
      <c r="H4864" t="s">
        <v>55</v>
      </c>
      <c r="I4864">
        <v>0</v>
      </c>
      <c r="J4864">
        <v>0</v>
      </c>
      <c r="K4864" s="1">
        <v>-5.6060024095936098</v>
      </c>
      <c r="L4864" s="1">
        <v>-2.995378784503878</v>
      </c>
      <c r="M4864" s="1">
        <v>-2.629803209139479</v>
      </c>
      <c r="N4864" s="1">
        <v>-2.5032199652570091</v>
      </c>
      <c r="O4864" s="1">
        <v>-2.3202386155978432</v>
      </c>
      <c r="P4864" s="1">
        <v>-2.4178706492145139</v>
      </c>
      <c r="Q4864" s="1">
        <v>-7.4521382818953894</v>
      </c>
      <c r="R4864" s="1">
        <v>-8.0000677175141295</v>
      </c>
      <c r="S4864" s="1">
        <v>-8.0953508645610412</v>
      </c>
      <c r="T4864" s="1">
        <v>-8.0812772141905942</v>
      </c>
      <c r="U4864" s="1">
        <v>-8.0738722881467666</v>
      </c>
      <c r="V4864" s="1">
        <v>-8.098621928834481</v>
      </c>
      <c r="W4864" s="1">
        <v>-8.1022913455969618</v>
      </c>
      <c r="X4864" s="1">
        <v>-4.1459637180565139</v>
      </c>
      <c r="Y4864" s="1">
        <v>-3.6226486329791521</v>
      </c>
      <c r="Z4864" s="1">
        <v>-3.702090515402646</v>
      </c>
      <c r="AA4864" s="1">
        <v>-3.8981652026181961</v>
      </c>
      <c r="AB4864" s="1">
        <v>-7.6355057671026936</v>
      </c>
      <c r="AC4864" s="1">
        <v>-7.0588831534290826</v>
      </c>
      <c r="AD4864" s="1">
        <v>-7.2125650848447247</v>
      </c>
      <c r="AE4864" s="1">
        <v>-7.1773650454225386</v>
      </c>
      <c r="AF4864" s="1">
        <v>-6.8325406367708421</v>
      </c>
      <c r="AG4864" s="1">
        <v>-5.0934104235972448</v>
      </c>
      <c r="AH4864" s="1">
        <v>-3.7181917552944599</v>
      </c>
    </row>
    <row r="4865" spans="1:34" x14ac:dyDescent="0.2">
      <c r="A4865" t="s">
        <v>22</v>
      </c>
      <c r="B4865">
        <v>1</v>
      </c>
      <c r="C4865">
        <v>6</v>
      </c>
      <c r="D4865">
        <v>11</v>
      </c>
      <c r="E4865">
        <v>10</v>
      </c>
      <c r="F4865">
        <v>2025</v>
      </c>
      <c r="G4865" t="s">
        <v>3</v>
      </c>
      <c r="H4865" t="s">
        <v>85</v>
      </c>
      <c r="I4865">
        <v>0</v>
      </c>
      <c r="J4865">
        <v>0</v>
      </c>
      <c r="K4865" s="2">
        <v>0.24047968983854109</v>
      </c>
      <c r="L4865" s="2">
        <v>0.12849223179314631</v>
      </c>
      <c r="M4865" s="2">
        <v>0.1128102012564256</v>
      </c>
      <c r="N4865" s="2">
        <v>0.1073801823225201</v>
      </c>
      <c r="O4865" s="2">
        <v>9.9530863860407007E-2</v>
      </c>
      <c r="P4865" s="2">
        <v>0.1037189678687578</v>
      </c>
      <c r="Q4865" s="2">
        <v>0.31967305251194728</v>
      </c>
      <c r="R4865" s="2">
        <v>0.34317748420921329</v>
      </c>
      <c r="S4865" s="2">
        <v>0.34726482844750139</v>
      </c>
      <c r="T4865" s="2">
        <v>0.34666111356678903</v>
      </c>
      <c r="U4865" s="2">
        <v>0.34634346576926939</v>
      </c>
      <c r="V4865" s="2">
        <v>0.34740514671075662</v>
      </c>
      <c r="W4865" s="2">
        <v>0.34756255302999389</v>
      </c>
      <c r="X4865" s="2">
        <v>0.1778486693644413</v>
      </c>
      <c r="Y4865" s="2">
        <v>0.15540011509128021</v>
      </c>
      <c r="Z4865" s="2">
        <v>0.15880791941414291</v>
      </c>
      <c r="AA4865" s="2">
        <v>0.16721890045226959</v>
      </c>
      <c r="AB4865" s="2">
        <v>0.32753893496209818</v>
      </c>
      <c r="AC4865" s="2">
        <v>0.30280365710120788</v>
      </c>
      <c r="AD4865" s="2">
        <v>0.30939612362198138</v>
      </c>
      <c r="AE4865" s="2">
        <v>0.30788615378178552</v>
      </c>
      <c r="AF4865" s="2">
        <v>0.29309428235850338</v>
      </c>
      <c r="AG4865" s="2">
        <v>0.21849112244242691</v>
      </c>
      <c r="AH4865" s="2">
        <v>0.15949861144248981</v>
      </c>
    </row>
    <row r="4866" spans="1:34" x14ac:dyDescent="0.2">
      <c r="A4866" t="s">
        <v>22</v>
      </c>
      <c r="B4866">
        <v>1</v>
      </c>
      <c r="C4866">
        <v>6</v>
      </c>
      <c r="D4866">
        <v>10</v>
      </c>
      <c r="E4866">
        <v>11</v>
      </c>
      <c r="F4866">
        <v>2025</v>
      </c>
      <c r="G4866" t="s">
        <v>3</v>
      </c>
      <c r="H4866" t="s">
        <v>56</v>
      </c>
      <c r="I4866">
        <v>0</v>
      </c>
      <c r="J4866">
        <v>0</v>
      </c>
      <c r="K4866" s="1">
        <v>8.6871103359901364E-2</v>
      </c>
      <c r="L4866" s="1">
        <v>-1.300373411924266</v>
      </c>
      <c r="M4866" s="1">
        <v>-0.64376624811926553</v>
      </c>
      <c r="N4866" s="1">
        <v>-2.92804822483686E-2</v>
      </c>
      <c r="O4866" s="1">
        <v>3.4217293020121641E-3</v>
      </c>
      <c r="P4866" s="1">
        <v>8.9945032819507484E-2</v>
      </c>
      <c r="Q4866" s="1">
        <v>0.6334256610322494</v>
      </c>
      <c r="R4866" s="1">
        <v>0.77481097198748428</v>
      </c>
      <c r="S4866" s="1">
        <v>0.71511651274629162</v>
      </c>
      <c r="T4866" s="1">
        <v>0.97652473841370324</v>
      </c>
      <c r="U4866" s="1">
        <v>-0.92730415199797911</v>
      </c>
      <c r="V4866" s="1">
        <v>0.88596098434226689</v>
      </c>
      <c r="W4866" s="1">
        <v>0.85013079560383309</v>
      </c>
      <c r="X4866" s="1">
        <v>-1.4342748750095791</v>
      </c>
      <c r="Y4866" s="1">
        <v>-1.455439778739116</v>
      </c>
      <c r="Z4866" s="1">
        <v>-1.395890071393401</v>
      </c>
      <c r="AA4866" s="1">
        <v>-1.3085983639108221</v>
      </c>
      <c r="AB4866" s="1">
        <v>-0.5785051985961388</v>
      </c>
      <c r="AC4866" s="1">
        <v>-0.52373163426827563</v>
      </c>
      <c r="AD4866" s="1">
        <v>-0.67584337829361896</v>
      </c>
      <c r="AE4866" s="1">
        <v>-0.72469572376568714</v>
      </c>
      <c r="AF4866" s="1">
        <v>-0.83945573476754898</v>
      </c>
      <c r="AG4866" s="1">
        <v>-0.92164023695560437</v>
      </c>
      <c r="AH4866" s="1">
        <v>-1.135970447047931</v>
      </c>
    </row>
    <row r="4867" spans="1:34" x14ac:dyDescent="0.2">
      <c r="A4867" t="s">
        <v>22</v>
      </c>
      <c r="B4867">
        <v>1</v>
      </c>
      <c r="C4867">
        <v>6</v>
      </c>
      <c r="D4867">
        <v>10</v>
      </c>
      <c r="E4867">
        <v>11</v>
      </c>
      <c r="F4867">
        <v>2025</v>
      </c>
      <c r="G4867" t="s">
        <v>3</v>
      </c>
      <c r="H4867" t="s">
        <v>86</v>
      </c>
      <c r="I4867">
        <v>0</v>
      </c>
      <c r="J4867">
        <v>0</v>
      </c>
      <c r="K4867" s="2">
        <v>3.7264942940749349E-3</v>
      </c>
      <c r="L4867" s="2">
        <v>5.5781887328247147E-2</v>
      </c>
      <c r="M4867" s="2">
        <v>2.761552642419662E-2</v>
      </c>
      <c r="N4867" s="2">
        <v>1.2560396473181379E-3</v>
      </c>
      <c r="O4867" s="2">
        <v>1.4678131423047019E-4</v>
      </c>
      <c r="P4867" s="2">
        <v>3.858356100228747E-3</v>
      </c>
      <c r="Q4867" s="2">
        <v>2.717194809622827E-2</v>
      </c>
      <c r="R4867" s="2">
        <v>3.3236928672771643E-2</v>
      </c>
      <c r="S4867" s="2">
        <v>3.0676226055370862E-2</v>
      </c>
      <c r="T4867" s="2">
        <v>4.1889808290398761E-2</v>
      </c>
      <c r="U4867" s="2">
        <v>3.9778401535619547E-2</v>
      </c>
      <c r="V4867" s="2">
        <v>3.8004911014499848E-2</v>
      </c>
      <c r="W4867" s="2">
        <v>3.6467909770988162E-2</v>
      </c>
      <c r="X4867" s="2">
        <v>6.1525834611712057E-2</v>
      </c>
      <c r="Y4867" s="2">
        <v>6.243374172848954E-2</v>
      </c>
      <c r="Z4867" s="2">
        <v>5.9879248507443743E-2</v>
      </c>
      <c r="AA4867" s="2">
        <v>5.6134711633010058E-2</v>
      </c>
      <c r="AB4867" s="2">
        <v>2.4816034771998619E-2</v>
      </c>
      <c r="AC4867" s="2">
        <v>2.246642290983198E-2</v>
      </c>
      <c r="AD4867" s="2">
        <v>2.8991533380961061E-2</v>
      </c>
      <c r="AE4867" s="2">
        <v>3.1087143769373261E-2</v>
      </c>
      <c r="AF4867" s="2">
        <v>3.6009983581994018E-2</v>
      </c>
      <c r="AG4867" s="2">
        <v>3.9535437577856852E-2</v>
      </c>
      <c r="AH4867" s="2">
        <v>4.8729522538974168E-2</v>
      </c>
    </row>
    <row r="4868" spans="1:34" x14ac:dyDescent="0.2">
      <c r="A4868" t="s">
        <v>22</v>
      </c>
      <c r="B4868">
        <v>1</v>
      </c>
      <c r="C4868">
        <v>6</v>
      </c>
      <c r="D4868">
        <v>11</v>
      </c>
      <c r="E4868">
        <v>10</v>
      </c>
      <c r="F4868">
        <v>2025</v>
      </c>
      <c r="G4868" t="s">
        <v>3</v>
      </c>
      <c r="H4868" t="s">
        <v>56</v>
      </c>
      <c r="I4868">
        <v>0</v>
      </c>
      <c r="J4868">
        <v>0</v>
      </c>
      <c r="K4868" s="1">
        <v>-0.1076633500782166</v>
      </c>
      <c r="L4868" s="1">
        <v>1.2782604781497</v>
      </c>
      <c r="M4868" s="1">
        <v>0.6211583265854751</v>
      </c>
      <c r="N4868" s="1">
        <v>6.6651282073462714E-3</v>
      </c>
      <c r="O4868" s="1">
        <v>-2.603478927338913E-2</v>
      </c>
      <c r="P4868" s="1">
        <v>-0.1125840850012241</v>
      </c>
      <c r="Q4868" s="1">
        <v>-0.65271457242695974</v>
      </c>
      <c r="R4868" s="1">
        <v>-0.79338324227698065</v>
      </c>
      <c r="S4868" s="1">
        <v>-0.73296580780588261</v>
      </c>
      <c r="T4868" s="1">
        <v>-0.99243632960215877</v>
      </c>
      <c r="U4868" s="1">
        <v>0.91246736995218847</v>
      </c>
      <c r="V4868" s="1">
        <v>-0.90076355327784596</v>
      </c>
      <c r="W4868" s="1">
        <v>-0.86491364029086659</v>
      </c>
      <c r="X4868" s="1">
        <v>1.418273420831895</v>
      </c>
      <c r="Y4868" s="1">
        <v>1.439402863520751</v>
      </c>
      <c r="Z4868" s="1">
        <v>1.3799322534996381</v>
      </c>
      <c r="AA4868" s="1">
        <v>1.292643373290763</v>
      </c>
      <c r="AB4868" s="1">
        <v>0.56347403096396531</v>
      </c>
      <c r="AC4868" s="1">
        <v>0.5085890420172372</v>
      </c>
      <c r="AD4868" s="1">
        <v>0.66080059509107325</v>
      </c>
      <c r="AE4868" s="1">
        <v>0.70966384579257202</v>
      </c>
      <c r="AF4868" s="1">
        <v>0.82437737430084634</v>
      </c>
      <c r="AG4868" s="1">
        <v>0.90562898571520456</v>
      </c>
      <c r="AH4868" s="1">
        <v>1.115655722647126</v>
      </c>
    </row>
    <row r="4869" spans="1:34" x14ac:dyDescent="0.2">
      <c r="A4869" t="s">
        <v>22</v>
      </c>
      <c r="B4869">
        <v>1</v>
      </c>
      <c r="C4869">
        <v>6</v>
      </c>
      <c r="D4869">
        <v>11</v>
      </c>
      <c r="E4869">
        <v>10</v>
      </c>
      <c r="F4869">
        <v>2025</v>
      </c>
      <c r="G4869" t="s">
        <v>3</v>
      </c>
      <c r="H4869" t="s">
        <v>86</v>
      </c>
      <c r="I4869">
        <v>0</v>
      </c>
      <c r="J4869">
        <v>0</v>
      </c>
      <c r="K4869" s="2">
        <v>4.61841560921924E-3</v>
      </c>
      <c r="L4869" s="2">
        <v>5.4833312734981307E-2</v>
      </c>
      <c r="M4869" s="2">
        <v>2.6645718428924259E-2</v>
      </c>
      <c r="N4869" s="2">
        <v>2.8591282110293178E-4</v>
      </c>
      <c r="O4869" s="2">
        <v>1.1168097321474851E-3</v>
      </c>
      <c r="P4869" s="2">
        <v>4.8294995013769479E-3</v>
      </c>
      <c r="Q4869" s="2">
        <v>2.7999381102961369E-2</v>
      </c>
      <c r="R4869" s="2">
        <v>3.4033620053277022E-2</v>
      </c>
      <c r="S4869" s="2">
        <v>3.1441904095826458E-2</v>
      </c>
      <c r="T4869" s="2">
        <v>4.2572364991995827E-2</v>
      </c>
      <c r="U4869" s="2">
        <v>3.9141950730948491E-2</v>
      </c>
      <c r="V4869" s="2">
        <v>3.8639894185457803E-2</v>
      </c>
      <c r="W4869" s="2">
        <v>3.7102046834358922E-2</v>
      </c>
      <c r="X4869" s="2">
        <v>6.0839423073424152E-2</v>
      </c>
      <c r="Y4869" s="2">
        <v>6.1745809024236757E-2</v>
      </c>
      <c r="Z4869" s="2">
        <v>5.9194708827078099E-2</v>
      </c>
      <c r="AA4869" s="2">
        <v>5.5450293233702437E-2</v>
      </c>
      <c r="AB4869" s="2">
        <v>2.4171245443347901E-2</v>
      </c>
      <c r="AC4869" s="2">
        <v>2.1816853819092829E-2</v>
      </c>
      <c r="AD4869" s="2">
        <v>2.8346245781250799E-2</v>
      </c>
      <c r="AE4869" s="2">
        <v>3.044232396935331E-2</v>
      </c>
      <c r="AF4869" s="2">
        <v>3.5363169830701098E-2</v>
      </c>
      <c r="AG4869" s="2">
        <v>3.8848605776709358E-2</v>
      </c>
      <c r="AH4869" s="2">
        <v>4.7858085413884671E-2</v>
      </c>
    </row>
    <row r="4870" spans="1:34" x14ac:dyDescent="0.2">
      <c r="A4870" t="s">
        <v>22</v>
      </c>
      <c r="B4870">
        <v>1</v>
      </c>
      <c r="C4870">
        <v>6</v>
      </c>
      <c r="D4870">
        <v>10</v>
      </c>
      <c r="E4870">
        <v>11</v>
      </c>
      <c r="F4870">
        <v>2025</v>
      </c>
      <c r="G4870" t="s">
        <v>3</v>
      </c>
      <c r="H4870" t="s">
        <v>42</v>
      </c>
      <c r="I4870">
        <v>0</v>
      </c>
      <c r="J4870">
        <v>0</v>
      </c>
      <c r="K4870" s="1">
        <v>5.6076506049725108</v>
      </c>
      <c r="L4870" s="1">
        <v>3.2657563164363812</v>
      </c>
      <c r="M4870" s="1">
        <v>2.7076605302114558</v>
      </c>
      <c r="N4870" s="1">
        <v>2.5035746127391381</v>
      </c>
      <c r="O4870" s="1">
        <v>2.3203988555135902</v>
      </c>
      <c r="P4870" s="1">
        <v>2.4197142320608682</v>
      </c>
      <c r="Q4870" s="1">
        <v>7.4808181937014053</v>
      </c>
      <c r="R4870" s="1">
        <v>8.0396375567995673</v>
      </c>
      <c r="S4870" s="1">
        <v>8.12913367718191</v>
      </c>
      <c r="T4870" s="1">
        <v>8.1425502606042208</v>
      </c>
      <c r="U4870" s="1">
        <v>8.1295744526587406</v>
      </c>
      <c r="V4870" s="1">
        <v>8.1495824876874252</v>
      </c>
      <c r="W4870" s="1">
        <v>8.1494172751309719</v>
      </c>
      <c r="X4870" s="1">
        <v>4.3877761403581346</v>
      </c>
      <c r="Y4870" s="1">
        <v>3.9046572830969071</v>
      </c>
      <c r="Z4870" s="1">
        <v>3.9571055247406828</v>
      </c>
      <c r="AA4870" s="1">
        <v>4.1125975930159004</v>
      </c>
      <c r="AB4870" s="1">
        <v>7.6597298406027514</v>
      </c>
      <c r="AC4870" s="1">
        <v>7.0802988905260973</v>
      </c>
      <c r="AD4870" s="1">
        <v>7.2462697565065826</v>
      </c>
      <c r="AE4870" s="1">
        <v>7.2159513591943032</v>
      </c>
      <c r="AF4870" s="1">
        <v>6.885825797447791</v>
      </c>
      <c r="AG4870" s="1">
        <v>5.1771711145806716</v>
      </c>
      <c r="AH4870" s="1">
        <v>3.8883154946175211</v>
      </c>
    </row>
    <row r="4871" spans="1:34" x14ac:dyDescent="0.2">
      <c r="A4871" t="s">
        <v>22</v>
      </c>
      <c r="B4871">
        <v>1</v>
      </c>
      <c r="C4871">
        <v>6</v>
      </c>
      <c r="D4871">
        <v>10</v>
      </c>
      <c r="E4871">
        <v>11</v>
      </c>
      <c r="F4871">
        <v>2025</v>
      </c>
      <c r="G4871" t="s">
        <v>3</v>
      </c>
      <c r="H4871" t="s">
        <v>87</v>
      </c>
      <c r="I4871">
        <v>0</v>
      </c>
      <c r="J4871">
        <v>0</v>
      </c>
      <c r="K4871" s="2">
        <v>0.2405503921830198</v>
      </c>
      <c r="L4871" s="2">
        <v>0.1400905687662394</v>
      </c>
      <c r="M4871" s="2">
        <v>0.11615003293238201</v>
      </c>
      <c r="N4871" s="2">
        <v>0.107395395572582</v>
      </c>
      <c r="O4871" s="2">
        <v>9.953773764361705E-2</v>
      </c>
      <c r="P4871" s="2">
        <v>0.1037980517147305</v>
      </c>
      <c r="Q4871" s="2">
        <v>0.32090332959565049</v>
      </c>
      <c r="R4871" s="2">
        <v>0.34487490457814479</v>
      </c>
      <c r="S4871" s="2">
        <v>0.34871400376127532</v>
      </c>
      <c r="T4871" s="2">
        <v>0.34928953255779688</v>
      </c>
      <c r="U4871" s="2">
        <v>0.34873291162863113</v>
      </c>
      <c r="V4871" s="2">
        <v>0.34959119275418732</v>
      </c>
      <c r="W4871" s="2">
        <v>0.34958410566049192</v>
      </c>
      <c r="X4871" s="2">
        <v>0.18822165390235121</v>
      </c>
      <c r="Y4871" s="2">
        <v>0.16749739007568751</v>
      </c>
      <c r="Z4871" s="2">
        <v>0.16974725298361051</v>
      </c>
      <c r="AA4871" s="2">
        <v>0.17641736862380131</v>
      </c>
      <c r="AB4871" s="2">
        <v>0.32857807074126788</v>
      </c>
      <c r="AC4871" s="2">
        <v>0.30372232417240652</v>
      </c>
      <c r="AD4871" s="2">
        <v>0.31084194693691308</v>
      </c>
      <c r="AE4871" s="2">
        <v>0.30954138403141351</v>
      </c>
      <c r="AF4871" s="2">
        <v>0.29538004643357069</v>
      </c>
      <c r="AG4871" s="2">
        <v>0.22208418992914189</v>
      </c>
      <c r="AH4871" s="2">
        <v>0.16679637927729671</v>
      </c>
    </row>
    <row r="4872" spans="1:34" x14ac:dyDescent="0.2">
      <c r="A4872" t="s">
        <v>22</v>
      </c>
      <c r="B4872">
        <v>1</v>
      </c>
      <c r="C4872">
        <v>6</v>
      </c>
      <c r="D4872">
        <v>11</v>
      </c>
      <c r="E4872">
        <v>10</v>
      </c>
      <c r="F4872">
        <v>2025</v>
      </c>
      <c r="G4872" t="s">
        <v>3</v>
      </c>
      <c r="H4872" t="s">
        <v>42</v>
      </c>
      <c r="I4872">
        <v>0</v>
      </c>
      <c r="J4872">
        <v>0</v>
      </c>
      <c r="K4872" s="1">
        <v>5.6070361523107213</v>
      </c>
      <c r="L4872" s="1">
        <v>3.2567228793152529</v>
      </c>
      <c r="M4872" s="1">
        <v>2.702166276432072</v>
      </c>
      <c r="N4872" s="1">
        <v>2.5032288385993242</v>
      </c>
      <c r="O4872" s="1">
        <v>2.3203846757733739</v>
      </c>
      <c r="P4872" s="1">
        <v>2.420490374392879</v>
      </c>
      <c r="Q4872" s="1">
        <v>7.4806685052573521</v>
      </c>
      <c r="R4872" s="1">
        <v>8.0393121878639384</v>
      </c>
      <c r="S4872" s="1">
        <v>8.1284650762466661</v>
      </c>
      <c r="T4872" s="1">
        <v>8.1419881651173078</v>
      </c>
      <c r="U4872" s="1">
        <v>8.1252698679201885</v>
      </c>
      <c r="V4872" s="1">
        <v>8.1485613530924876</v>
      </c>
      <c r="W4872" s="1">
        <v>8.1483250213830214</v>
      </c>
      <c r="X4872" s="1">
        <v>4.381839185510942</v>
      </c>
      <c r="Y4872" s="1">
        <v>3.898135929073979</v>
      </c>
      <c r="Z4872" s="1">
        <v>3.95090966847925</v>
      </c>
      <c r="AA4872" s="1">
        <v>4.1068989319699449</v>
      </c>
      <c r="AB4872" s="1">
        <v>7.6562687585421969</v>
      </c>
      <c r="AC4872" s="1">
        <v>7.0771812317775868</v>
      </c>
      <c r="AD4872" s="1">
        <v>7.2427724339229318</v>
      </c>
      <c r="AE4872" s="1">
        <v>7.2123638128756644</v>
      </c>
      <c r="AF4872" s="1">
        <v>6.8820934030557934</v>
      </c>
      <c r="AG4872" s="1">
        <v>5.1732962029035816</v>
      </c>
      <c r="AH4872" s="1">
        <v>3.8819631142780038</v>
      </c>
    </row>
    <row r="4873" spans="1:34" x14ac:dyDescent="0.2">
      <c r="A4873" t="s">
        <v>22</v>
      </c>
      <c r="B4873">
        <v>1</v>
      </c>
      <c r="C4873">
        <v>6</v>
      </c>
      <c r="D4873">
        <v>11</v>
      </c>
      <c r="E4873">
        <v>10</v>
      </c>
      <c r="F4873">
        <v>2025</v>
      </c>
      <c r="G4873" t="s">
        <v>3</v>
      </c>
      <c r="H4873" t="s">
        <v>87</v>
      </c>
      <c r="I4873">
        <v>0</v>
      </c>
      <c r="J4873">
        <v>0</v>
      </c>
      <c r="K4873" s="2">
        <v>0.2405240341163028</v>
      </c>
      <c r="L4873" s="2">
        <v>0.13970306301823129</v>
      </c>
      <c r="M4873" s="2">
        <v>0.115914346903689</v>
      </c>
      <c r="N4873" s="2">
        <v>0.10738056296070971</v>
      </c>
      <c r="O4873" s="2">
        <v>9.9537129377819084E-2</v>
      </c>
      <c r="P4873" s="2">
        <v>0.1038313457545177</v>
      </c>
      <c r="Q4873" s="2">
        <v>0.32089690843704788</v>
      </c>
      <c r="R4873" s="2">
        <v>0.34486094728469291</v>
      </c>
      <c r="S4873" s="2">
        <v>0.34868532290568782</v>
      </c>
      <c r="T4873" s="2">
        <v>0.34926542044751291</v>
      </c>
      <c r="U4873" s="2">
        <v>0.34854825862151873</v>
      </c>
      <c r="V4873" s="2">
        <v>0.3495473893248035</v>
      </c>
      <c r="W4873" s="2">
        <v>0.3495372514454308</v>
      </c>
      <c r="X4873" s="2">
        <v>0.18796697740456819</v>
      </c>
      <c r="Y4873" s="2">
        <v>0.16721764471024181</v>
      </c>
      <c r="Z4873" s="2">
        <v>0.16948147043783721</v>
      </c>
      <c r="AA4873" s="2">
        <v>0.1761729141728933</v>
      </c>
      <c r="AB4873" s="2">
        <v>0.32842960131874249</v>
      </c>
      <c r="AC4873" s="2">
        <v>0.30358858651871212</v>
      </c>
      <c r="AD4873" s="2">
        <v>0.31069192291110409</v>
      </c>
      <c r="AE4873" s="2">
        <v>0.30938748969406688</v>
      </c>
      <c r="AF4873" s="2">
        <v>0.29521993857414358</v>
      </c>
      <c r="AG4873" s="2">
        <v>0.2219179685310447</v>
      </c>
      <c r="AH4873" s="2">
        <v>0.16652388234594159</v>
      </c>
    </row>
    <row r="4874" spans="1:34" x14ac:dyDescent="0.2">
      <c r="A4874" t="s">
        <v>22</v>
      </c>
      <c r="B4874">
        <v>1</v>
      </c>
      <c r="C4874">
        <v>7</v>
      </c>
      <c r="D4874">
        <v>10</v>
      </c>
      <c r="E4874">
        <v>23</v>
      </c>
      <c r="F4874">
        <v>2025</v>
      </c>
      <c r="G4874" t="s">
        <v>3</v>
      </c>
      <c r="H4874" t="s">
        <v>55</v>
      </c>
      <c r="I4874">
        <v>0</v>
      </c>
      <c r="J4874">
        <v>0</v>
      </c>
      <c r="K4874" s="1">
        <v>8.5888009415419884</v>
      </c>
      <c r="L4874" s="1">
        <v>8.5023357095613292</v>
      </c>
      <c r="M4874" s="1">
        <v>8.428208795856321</v>
      </c>
      <c r="N4874" s="1">
        <v>8.4649073476985137</v>
      </c>
      <c r="O4874" s="1">
        <v>8.5448002090711537</v>
      </c>
      <c r="P4874" s="1">
        <v>9.153960400126282</v>
      </c>
      <c r="Q4874" s="1">
        <v>9.4697399793494199</v>
      </c>
      <c r="R4874" s="1">
        <v>10.09277430767138</v>
      </c>
      <c r="S4874" s="1">
        <v>9.5487788550145254</v>
      </c>
      <c r="T4874" s="1">
        <v>10.657188244135639</v>
      </c>
      <c r="U4874" s="1">
        <v>9.0331070731254943</v>
      </c>
      <c r="V4874" s="1">
        <v>9.6147651159615037</v>
      </c>
      <c r="W4874" s="1">
        <v>8.362684900101538</v>
      </c>
      <c r="X4874" s="1">
        <v>10.81327617175071</v>
      </c>
      <c r="Y4874" s="1">
        <v>9.7426479705593856</v>
      </c>
      <c r="Z4874" s="1">
        <v>9.5484811347020671</v>
      </c>
      <c r="AA4874" s="1">
        <v>9.8280949631612859</v>
      </c>
      <c r="AB4874" s="1">
        <v>8.444508886590004</v>
      </c>
      <c r="AC4874" s="1">
        <v>8.9144070121741361</v>
      </c>
      <c r="AD4874" s="1">
        <v>8.4842546454257342</v>
      </c>
      <c r="AE4874" s="1">
        <v>8.3086806924003813</v>
      </c>
      <c r="AF4874" s="1">
        <v>7.5489025968160224</v>
      </c>
      <c r="AG4874" s="1">
        <v>8.7354513755640522</v>
      </c>
      <c r="AH4874" s="1">
        <v>9.0942921551123295</v>
      </c>
    </row>
    <row r="4875" spans="1:34" x14ac:dyDescent="0.2">
      <c r="A4875" t="s">
        <v>22</v>
      </c>
      <c r="B4875">
        <v>1</v>
      </c>
      <c r="C4875">
        <v>7</v>
      </c>
      <c r="D4875">
        <v>10</v>
      </c>
      <c r="E4875">
        <v>23</v>
      </c>
      <c r="F4875">
        <v>2025</v>
      </c>
      <c r="G4875" t="s">
        <v>3</v>
      </c>
      <c r="H4875" t="s">
        <v>85</v>
      </c>
      <c r="I4875">
        <v>0</v>
      </c>
      <c r="J4875">
        <v>0</v>
      </c>
      <c r="K4875" s="2">
        <v>0.24885337452133191</v>
      </c>
      <c r="L4875" s="2">
        <v>0.246348116231658</v>
      </c>
      <c r="M4875" s="2">
        <v>0.24420035046739161</v>
      </c>
      <c r="N4875" s="2">
        <v>0.24526366052989451</v>
      </c>
      <c r="O4875" s="2">
        <v>0.24757848983937161</v>
      </c>
      <c r="P4875" s="2">
        <v>0.26522840048463009</v>
      </c>
      <c r="Q4875" s="2">
        <v>0.27437785154647948</v>
      </c>
      <c r="R4875" s="2">
        <v>0.29242975379696012</v>
      </c>
      <c r="S4875" s="2">
        <v>0.27666793732929218</v>
      </c>
      <c r="T4875" s="2">
        <v>0.30878317887596568</v>
      </c>
      <c r="U4875" s="2">
        <v>0.26172677570010272</v>
      </c>
      <c r="V4875" s="2">
        <v>0.2785798344404799</v>
      </c>
      <c r="W4875" s="2">
        <v>0.2423018500036663</v>
      </c>
      <c r="X4875" s="2">
        <v>0.31330569695193788</v>
      </c>
      <c r="Y4875" s="2">
        <v>0.28228513394930638</v>
      </c>
      <c r="Z4875" s="2">
        <v>0.27665931113048708</v>
      </c>
      <c r="AA4875" s="2">
        <v>0.28476088959860008</v>
      </c>
      <c r="AB4875" s="2">
        <v>0.24467263205962889</v>
      </c>
      <c r="AC4875" s="2">
        <v>0.25828754001113002</v>
      </c>
      <c r="AD4875" s="2">
        <v>0.24582423241414911</v>
      </c>
      <c r="AE4875" s="2">
        <v>0.24073712293451491</v>
      </c>
      <c r="AF4875" s="2">
        <v>0.21872318358949461</v>
      </c>
      <c r="AG4875" s="2">
        <v>0.25310244905802232</v>
      </c>
      <c r="AH4875" s="2">
        <v>0.26349956263816571</v>
      </c>
    </row>
    <row r="4876" spans="1:34" x14ac:dyDescent="0.2">
      <c r="A4876" t="s">
        <v>22</v>
      </c>
      <c r="B4876">
        <v>1</v>
      </c>
      <c r="C4876">
        <v>7</v>
      </c>
      <c r="D4876">
        <v>23</v>
      </c>
      <c r="E4876">
        <v>10</v>
      </c>
      <c r="F4876">
        <v>2025</v>
      </c>
      <c r="G4876" t="s">
        <v>3</v>
      </c>
      <c r="H4876" t="s">
        <v>55</v>
      </c>
      <c r="I4876">
        <v>0</v>
      </c>
      <c r="J4876">
        <v>0</v>
      </c>
      <c r="K4876" s="1">
        <v>-8.5824943114331784</v>
      </c>
      <c r="L4876" s="1">
        <v>-8.4964154964188552</v>
      </c>
      <c r="M4876" s="1">
        <v>-8.4224973351865771</v>
      </c>
      <c r="N4876" s="1">
        <v>-8.4591366706444404</v>
      </c>
      <c r="O4876" s="1">
        <v>-8.5389140869314115</v>
      </c>
      <c r="P4876" s="1">
        <v>-9.1472209431672002</v>
      </c>
      <c r="Q4876" s="1">
        <v>-9.4617465518153168</v>
      </c>
      <c r="R4876" s="1">
        <v>-10.08348667215596</v>
      </c>
      <c r="S4876" s="1">
        <v>-9.5401768068790389</v>
      </c>
      <c r="T4876" s="1">
        <v>-10.64538821813896</v>
      </c>
      <c r="U4876" s="1">
        <v>-9.0241444255236321</v>
      </c>
      <c r="V4876" s="1">
        <v>-9.6045352922881904</v>
      </c>
      <c r="W4876" s="1">
        <v>-8.3548899057953285</v>
      </c>
      <c r="X4876" s="1">
        <v>-10.80035289496174</v>
      </c>
      <c r="Y4876" s="1">
        <v>-9.7321146834968992</v>
      </c>
      <c r="Z4876" s="1">
        <v>-9.5383018550315146</v>
      </c>
      <c r="AA4876" s="1">
        <v>-9.8173453180519434</v>
      </c>
      <c r="AB4876" s="1">
        <v>-8.4366306870679217</v>
      </c>
      <c r="AC4876" s="1">
        <v>-8.9055819723619702</v>
      </c>
      <c r="AD4876" s="1">
        <v>-8.4762571694365487</v>
      </c>
      <c r="AE4876" s="1">
        <v>-8.3009708844843804</v>
      </c>
      <c r="AF4876" s="1">
        <v>-7.5424663564696477</v>
      </c>
      <c r="AG4876" s="1">
        <v>-8.7271086464517094</v>
      </c>
      <c r="AH4876" s="1">
        <v>-9.0869770500622753</v>
      </c>
    </row>
    <row r="4877" spans="1:34" x14ac:dyDescent="0.2">
      <c r="A4877" t="s">
        <v>22</v>
      </c>
      <c r="B4877">
        <v>1</v>
      </c>
      <c r="C4877">
        <v>7</v>
      </c>
      <c r="D4877">
        <v>23</v>
      </c>
      <c r="E4877">
        <v>10</v>
      </c>
      <c r="F4877">
        <v>2025</v>
      </c>
      <c r="G4877" t="s">
        <v>3</v>
      </c>
      <c r="H4877" t="s">
        <v>85</v>
      </c>
      <c r="I4877">
        <v>0</v>
      </c>
      <c r="J4877">
        <v>0</v>
      </c>
      <c r="K4877" s="2">
        <v>0.24867064515140971</v>
      </c>
      <c r="L4877" s="2">
        <v>0.24617658297242689</v>
      </c>
      <c r="M4877" s="2">
        <v>0.24403486563769469</v>
      </c>
      <c r="N4877" s="2">
        <v>0.24509645995463919</v>
      </c>
      <c r="O4877" s="2">
        <v>0.247407944338633</v>
      </c>
      <c r="P4877" s="2">
        <v>0.26503313031617193</v>
      </c>
      <c r="Q4877" s="2">
        <v>0.27414624862199771</v>
      </c>
      <c r="R4877" s="2">
        <v>0.29216065227102328</v>
      </c>
      <c r="S4877" s="2">
        <v>0.2764187001283277</v>
      </c>
      <c r="T4877" s="2">
        <v>0.30844128292230472</v>
      </c>
      <c r="U4877" s="2">
        <v>0.26146709042906779</v>
      </c>
      <c r="V4877" s="2">
        <v>0.27828343379512921</v>
      </c>
      <c r="W4877" s="2">
        <v>0.24207599651716949</v>
      </c>
      <c r="X4877" s="2">
        <v>0.31293125573939878</v>
      </c>
      <c r="Y4877" s="2">
        <v>0.28197994070427218</v>
      </c>
      <c r="Z4877" s="2">
        <v>0.27636437495564098</v>
      </c>
      <c r="AA4877" s="2">
        <v>0.28444942755883768</v>
      </c>
      <c r="AB4877" s="2">
        <v>0.24444436777110179</v>
      </c>
      <c r="AC4877" s="2">
        <v>0.25803184181152222</v>
      </c>
      <c r="AD4877" s="2">
        <v>0.2455925121890434</v>
      </c>
      <c r="AE4877" s="2">
        <v>0.24051373765292941</v>
      </c>
      <c r="AF4877" s="2">
        <v>0.2185366988705767</v>
      </c>
      <c r="AG4877" s="2">
        <v>0.25286072541039623</v>
      </c>
      <c r="AH4877" s="2">
        <v>0.26328761354433122</v>
      </c>
    </row>
    <row r="4878" spans="1:34" x14ac:dyDescent="0.2">
      <c r="A4878" t="s">
        <v>22</v>
      </c>
      <c r="B4878">
        <v>1</v>
      </c>
      <c r="C4878">
        <v>7</v>
      </c>
      <c r="D4878">
        <v>10</v>
      </c>
      <c r="E4878">
        <v>23</v>
      </c>
      <c r="F4878">
        <v>2025</v>
      </c>
      <c r="G4878" t="s">
        <v>3</v>
      </c>
      <c r="H4878" t="s">
        <v>56</v>
      </c>
      <c r="I4878">
        <v>0</v>
      </c>
      <c r="J4878">
        <v>0</v>
      </c>
      <c r="K4878" s="1">
        <v>-0.65123371995257506</v>
      </c>
      <c r="L4878" s="1">
        <v>-0.3824166889842065</v>
      </c>
      <c r="M4878" s="1">
        <v>-0.4297431545347008</v>
      </c>
      <c r="N4878" s="1">
        <v>-0.52311647499936054</v>
      </c>
      <c r="O4878" s="1">
        <v>-0.53869005081740584</v>
      </c>
      <c r="P4878" s="1">
        <v>-0.50122903863454726</v>
      </c>
      <c r="Q4878" s="1">
        <v>-0.49598721882551999</v>
      </c>
      <c r="R4878" s="1">
        <v>-0.30575707555977261</v>
      </c>
      <c r="S4878" s="1">
        <v>0.39137945413367792</v>
      </c>
      <c r="T4878" s="1">
        <v>0.49738308258230751</v>
      </c>
      <c r="U4878" s="1">
        <v>-0.33697975582450412</v>
      </c>
      <c r="V4878" s="1">
        <v>-0.86535743184019065</v>
      </c>
      <c r="W4878" s="1">
        <v>-1.017986475057614</v>
      </c>
      <c r="X4878" s="1">
        <v>0.18315440685126649</v>
      </c>
      <c r="Y4878" s="1">
        <v>-0.13327534250013659</v>
      </c>
      <c r="Z4878" s="1">
        <v>-0.49154621092911832</v>
      </c>
      <c r="AA4878" s="1">
        <v>-0.33366796386255643</v>
      </c>
      <c r="AB4878" s="1">
        <v>-0.72552156080979147</v>
      </c>
      <c r="AC4878" s="1">
        <v>-0.66648738152086251</v>
      </c>
      <c r="AD4878" s="1">
        <v>-0.53714010136591139</v>
      </c>
      <c r="AE4878" s="1">
        <v>-0.75604066469451348</v>
      </c>
      <c r="AF4878" s="1">
        <v>-0.94017435204595334</v>
      </c>
      <c r="AG4878" s="1">
        <v>-0.45697326508673392</v>
      </c>
      <c r="AH4878" s="1">
        <v>-9.2799846161229632E-2</v>
      </c>
    </row>
    <row r="4879" spans="1:34" x14ac:dyDescent="0.2">
      <c r="A4879" t="s">
        <v>22</v>
      </c>
      <c r="B4879">
        <v>1</v>
      </c>
      <c r="C4879">
        <v>7</v>
      </c>
      <c r="D4879">
        <v>10</v>
      </c>
      <c r="E4879">
        <v>23</v>
      </c>
      <c r="F4879">
        <v>2025</v>
      </c>
      <c r="G4879" t="s">
        <v>3</v>
      </c>
      <c r="H4879" t="s">
        <v>86</v>
      </c>
      <c r="I4879">
        <v>0</v>
      </c>
      <c r="J4879">
        <v>0</v>
      </c>
      <c r="K4879" s="2">
        <v>1.886895620416866E-2</v>
      </c>
      <c r="L4879" s="2">
        <v>1.108020597691357E-2</v>
      </c>
      <c r="M4879" s="2">
        <v>1.24514510129283E-2</v>
      </c>
      <c r="N4879" s="2">
        <v>1.51568654294511E-2</v>
      </c>
      <c r="O4879" s="2">
        <v>1.560809685535822E-2</v>
      </c>
      <c r="P4879" s="2">
        <v>1.4522695137686619E-2</v>
      </c>
      <c r="Q4879" s="2">
        <v>1.437081776190534E-2</v>
      </c>
      <c r="R4879" s="2">
        <v>8.8590573416133574E-3</v>
      </c>
      <c r="S4879" s="2">
        <v>1.1339894653792801E-2</v>
      </c>
      <c r="T4879" s="2">
        <v>1.4411261755032311E-2</v>
      </c>
      <c r="U4879" s="2">
        <v>9.7637085727180408E-3</v>
      </c>
      <c r="V4879" s="2">
        <v>2.5073012932336349E-2</v>
      </c>
      <c r="W4879" s="2">
        <v>2.9495312705393951E-2</v>
      </c>
      <c r="X4879" s="2">
        <v>5.3067468338843212E-3</v>
      </c>
      <c r="Y4879" s="2">
        <v>3.861542367483351E-3</v>
      </c>
      <c r="Z4879" s="2">
        <v>1.4242143246240411E-2</v>
      </c>
      <c r="AA4879" s="2">
        <v>9.667752150971546E-3</v>
      </c>
      <c r="AB4879" s="2">
        <v>2.1021384699024769E-2</v>
      </c>
      <c r="AC4879" s="2">
        <v>1.931091838036891E-2</v>
      </c>
      <c r="AD4879" s="2">
        <v>1.5563188357190991E-2</v>
      </c>
      <c r="AE4879" s="2">
        <v>2.190565038881926E-2</v>
      </c>
      <c r="AF4879" s="2">
        <v>2.724077106193094E-2</v>
      </c>
      <c r="AG4879" s="2">
        <v>1.324042085232544E-2</v>
      </c>
      <c r="AH4879" s="2">
        <v>2.688798474835343E-3</v>
      </c>
    </row>
    <row r="4880" spans="1:34" x14ac:dyDescent="0.2">
      <c r="A4880" t="s">
        <v>22</v>
      </c>
      <c r="B4880">
        <v>1</v>
      </c>
      <c r="C4880">
        <v>7</v>
      </c>
      <c r="D4880">
        <v>23</v>
      </c>
      <c r="E4880">
        <v>10</v>
      </c>
      <c r="F4880">
        <v>2025</v>
      </c>
      <c r="G4880" t="s">
        <v>3</v>
      </c>
      <c r="H4880" t="s">
        <v>56</v>
      </c>
      <c r="I4880">
        <v>0</v>
      </c>
      <c r="J4880">
        <v>0</v>
      </c>
      <c r="K4880" s="1">
        <v>0.52910203839163095</v>
      </c>
      <c r="L4880" s="1">
        <v>0.25448039821468071</v>
      </c>
      <c r="M4880" s="1">
        <v>0.29894130494703131</v>
      </c>
      <c r="N4880" s="1">
        <v>0.39247313421741647</v>
      </c>
      <c r="O4880" s="1">
        <v>0.4083225623520953</v>
      </c>
      <c r="P4880" s="1">
        <v>0.37179144330097702</v>
      </c>
      <c r="Q4880" s="1">
        <v>0.38177500520112162</v>
      </c>
      <c r="R4880" s="1">
        <v>0.19625997296410441</v>
      </c>
      <c r="S4880" s="1">
        <v>-0.49788613144310379</v>
      </c>
      <c r="T4880" s="1">
        <v>-0.58880141410685849</v>
      </c>
      <c r="U4880" s="1">
        <v>0.24772267430131781</v>
      </c>
      <c r="V4880" s="1">
        <v>0.77791845217380295</v>
      </c>
      <c r="W4880" s="1">
        <v>0.9273937184971881</v>
      </c>
      <c r="X4880" s="1">
        <v>-0.2664221186865996</v>
      </c>
      <c r="Y4880" s="1">
        <v>4.7248881758330669E-2</v>
      </c>
      <c r="Z4880" s="1">
        <v>0.40544130624867858</v>
      </c>
      <c r="AA4880" s="1">
        <v>0.24813891159604781</v>
      </c>
      <c r="AB4880" s="1">
        <v>0.63484990849223821</v>
      </c>
      <c r="AC4880" s="1">
        <v>0.57776941572644658</v>
      </c>
      <c r="AD4880" s="1">
        <v>0.44750921204627508</v>
      </c>
      <c r="AE4880" s="1">
        <v>0.66615002962463543</v>
      </c>
      <c r="AF4880" s="1">
        <v>0.84903738357443648</v>
      </c>
      <c r="AG4880" s="1">
        <v>0.36629369845784099</v>
      </c>
      <c r="AH4880" s="1">
        <v>-2.3027671785113418E-2</v>
      </c>
    </row>
    <row r="4881" spans="1:34" x14ac:dyDescent="0.2">
      <c r="A4881" t="s">
        <v>22</v>
      </c>
      <c r="B4881">
        <v>1</v>
      </c>
      <c r="C4881">
        <v>7</v>
      </c>
      <c r="D4881">
        <v>23</v>
      </c>
      <c r="E4881">
        <v>10</v>
      </c>
      <c r="F4881">
        <v>2025</v>
      </c>
      <c r="G4881" t="s">
        <v>3</v>
      </c>
      <c r="H4881" t="s">
        <v>86</v>
      </c>
      <c r="I4881">
        <v>0</v>
      </c>
      <c r="J4881">
        <v>0</v>
      </c>
      <c r="K4881" s="2">
        <v>1.533029215789853E-2</v>
      </c>
      <c r="L4881" s="2">
        <v>7.373358199390982E-3</v>
      </c>
      <c r="M4881" s="2">
        <v>8.6615760484167435E-3</v>
      </c>
      <c r="N4881" s="2">
        <v>1.1371583125948289E-2</v>
      </c>
      <c r="O4881" s="2">
        <v>1.183080714364221E-2</v>
      </c>
      <c r="P4881" s="2">
        <v>1.0772348307212449E-2</v>
      </c>
      <c r="Q4881" s="2">
        <v>1.1061613722199191E-2</v>
      </c>
      <c r="R4881" s="2">
        <v>5.6864697281963413E-3</v>
      </c>
      <c r="S4881" s="2">
        <v>1.4425837178005821E-2</v>
      </c>
      <c r="T4881" s="2">
        <v>1.7060031990579299E-2</v>
      </c>
      <c r="U4881" s="2">
        <v>7.1775587611026927E-3</v>
      </c>
      <c r="V4881" s="2">
        <v>2.2539541112138808E-2</v>
      </c>
      <c r="W4881" s="2">
        <v>2.6870462818815478E-2</v>
      </c>
      <c r="X4881" s="2">
        <v>7.7193596327987477E-3</v>
      </c>
      <c r="Y4881" s="2">
        <v>1.3689971100679639E-3</v>
      </c>
      <c r="Z4881" s="2">
        <v>1.174732514084861E-2</v>
      </c>
      <c r="AA4881" s="2">
        <v>7.1896188910440199E-3</v>
      </c>
      <c r="AB4881" s="2">
        <v>1.8394248873404271E-2</v>
      </c>
      <c r="AC4881" s="2">
        <v>1.6740388999274099E-2</v>
      </c>
      <c r="AD4881" s="2">
        <v>1.2966207775110469E-2</v>
      </c>
      <c r="AE4881" s="2">
        <v>1.9301143889337079E-2</v>
      </c>
      <c r="AF4881" s="2">
        <v>2.4600153087181439E-2</v>
      </c>
      <c r="AG4881" s="2">
        <v>1.0613055716106479E-2</v>
      </c>
      <c r="AH4881" s="2">
        <v>6.6720766613393074E-4</v>
      </c>
    </row>
    <row r="4882" spans="1:34" x14ac:dyDescent="0.2">
      <c r="A4882" t="s">
        <v>22</v>
      </c>
      <c r="B4882">
        <v>1</v>
      </c>
      <c r="C4882">
        <v>7</v>
      </c>
      <c r="D4882">
        <v>10</v>
      </c>
      <c r="E4882">
        <v>23</v>
      </c>
      <c r="F4882">
        <v>2025</v>
      </c>
      <c r="G4882" t="s">
        <v>3</v>
      </c>
      <c r="H4882" t="s">
        <v>42</v>
      </c>
      <c r="I4882">
        <v>0</v>
      </c>
      <c r="J4882">
        <v>0</v>
      </c>
      <c r="K4882" s="1">
        <v>8.6134549961926314</v>
      </c>
      <c r="L4882" s="1">
        <v>8.5109315026085959</v>
      </c>
      <c r="M4882" s="1">
        <v>8.4391576999970379</v>
      </c>
      <c r="N4882" s="1">
        <v>8.481055786370943</v>
      </c>
      <c r="O4882" s="1">
        <v>8.561763695862675</v>
      </c>
      <c r="P4882" s="1">
        <v>9.1676726357484331</v>
      </c>
      <c r="Q4882" s="1">
        <v>9.482719999964516</v>
      </c>
      <c r="R4882" s="1">
        <v>10.097404647474839</v>
      </c>
      <c r="S4882" s="1">
        <v>9.5567962989220643</v>
      </c>
      <c r="T4882" s="1">
        <v>10.66878864734802</v>
      </c>
      <c r="U4882" s="1">
        <v>9.0393903970558416</v>
      </c>
      <c r="V4882" s="1">
        <v>9.6536289404529771</v>
      </c>
      <c r="W4882" s="1">
        <v>8.4244166089876202</v>
      </c>
      <c r="X4882" s="1">
        <v>10.81482718786115</v>
      </c>
      <c r="Y4882" s="1">
        <v>9.7435595033418583</v>
      </c>
      <c r="Z4882" s="1">
        <v>9.5611249158893461</v>
      </c>
      <c r="AA4882" s="1">
        <v>9.8337574159130252</v>
      </c>
      <c r="AB4882" s="1">
        <v>8.4756186718668172</v>
      </c>
      <c r="AC4882" s="1">
        <v>8.9392873210578667</v>
      </c>
      <c r="AD4882" s="1">
        <v>8.5012408727740176</v>
      </c>
      <c r="AE4882" s="1">
        <v>8.343007391518876</v>
      </c>
      <c r="AF4882" s="1">
        <v>7.607224081651645</v>
      </c>
      <c r="AG4882" s="1">
        <v>8.7473959153480596</v>
      </c>
      <c r="AH4882" s="1">
        <v>9.0947656162204211</v>
      </c>
    </row>
    <row r="4883" spans="1:34" x14ac:dyDescent="0.2">
      <c r="A4883" t="s">
        <v>22</v>
      </c>
      <c r="B4883">
        <v>1</v>
      </c>
      <c r="C4883">
        <v>7</v>
      </c>
      <c r="D4883">
        <v>10</v>
      </c>
      <c r="E4883">
        <v>23</v>
      </c>
      <c r="F4883">
        <v>2025</v>
      </c>
      <c r="G4883" t="s">
        <v>3</v>
      </c>
      <c r="H4883" t="s">
        <v>87</v>
      </c>
      <c r="I4883">
        <v>0</v>
      </c>
      <c r="J4883">
        <v>0</v>
      </c>
      <c r="K4883" s="2">
        <v>0.2495677052803289</v>
      </c>
      <c r="L4883" s="2">
        <v>0.24659717219663599</v>
      </c>
      <c r="M4883" s="2">
        <v>0.24451758587210909</v>
      </c>
      <c r="N4883" s="2">
        <v>0.2457315481295998</v>
      </c>
      <c r="O4883" s="2">
        <v>0.24806999278145289</v>
      </c>
      <c r="P4883" s="2">
        <v>0.26562570112415229</v>
      </c>
      <c r="Q4883" s="2">
        <v>0.27475393686425648</v>
      </c>
      <c r="R4883" s="2">
        <v>0.29256391404739701</v>
      </c>
      <c r="S4883" s="2">
        <v>0.27690023610824938</v>
      </c>
      <c r="T4883" s="2">
        <v>0.30911929092523271</v>
      </c>
      <c r="U4883" s="2">
        <v>0.26190882979285912</v>
      </c>
      <c r="V4883" s="2">
        <v>0.27970588147979708</v>
      </c>
      <c r="W4883" s="2">
        <v>0.24409047500217651</v>
      </c>
      <c r="X4883" s="2">
        <v>0.31335063635566229</v>
      </c>
      <c r="Y4883" s="2">
        <v>0.28231154485467602</v>
      </c>
      <c r="Z4883" s="2">
        <v>0.27702565419008057</v>
      </c>
      <c r="AA4883" s="2">
        <v>0.28492495446457261</v>
      </c>
      <c r="AB4883" s="2">
        <v>0.24557401225221481</v>
      </c>
      <c r="AC4883" s="2">
        <v>0.25900842629863291</v>
      </c>
      <c r="AD4883" s="2">
        <v>0.24631639424497709</v>
      </c>
      <c r="AE4883" s="2">
        <v>0.24173171053410619</v>
      </c>
      <c r="AF4883" s="2">
        <v>0.22041300017823881</v>
      </c>
      <c r="AG4883" s="2">
        <v>0.25344853217865643</v>
      </c>
      <c r="AH4883" s="2">
        <v>0.26351328078057629</v>
      </c>
    </row>
    <row r="4884" spans="1:34" x14ac:dyDescent="0.2">
      <c r="A4884" t="s">
        <v>22</v>
      </c>
      <c r="B4884">
        <v>1</v>
      </c>
      <c r="C4884">
        <v>7</v>
      </c>
      <c r="D4884">
        <v>23</v>
      </c>
      <c r="E4884">
        <v>10</v>
      </c>
      <c r="F4884">
        <v>2025</v>
      </c>
      <c r="G4884" t="s">
        <v>3</v>
      </c>
      <c r="H4884" t="s">
        <v>42</v>
      </c>
      <c r="I4884">
        <v>0</v>
      </c>
      <c r="J4884">
        <v>0</v>
      </c>
      <c r="K4884" s="1">
        <v>8.5987881455942983</v>
      </c>
      <c r="L4884" s="1">
        <v>8.5002256770548144</v>
      </c>
      <c r="M4884" s="1">
        <v>8.4278008558003101</v>
      </c>
      <c r="N4884" s="1">
        <v>8.4682364382274979</v>
      </c>
      <c r="O4884" s="1">
        <v>8.5486713060522739</v>
      </c>
      <c r="P4884" s="1">
        <v>9.1547736105503166</v>
      </c>
      <c r="Q4884" s="1">
        <v>9.4694455996845637</v>
      </c>
      <c r="R4884" s="1">
        <v>10.085396444589319</v>
      </c>
      <c r="S4884" s="1">
        <v>9.5531599016449054</v>
      </c>
      <c r="T4884" s="1">
        <v>10.66165922453659</v>
      </c>
      <c r="U4884" s="1">
        <v>9.0275439149345722</v>
      </c>
      <c r="V4884" s="1">
        <v>9.6359875103199393</v>
      </c>
      <c r="W4884" s="1">
        <v>8.4062027364957537</v>
      </c>
      <c r="X4884" s="1">
        <v>10.80363843346462</v>
      </c>
      <c r="Y4884" s="1">
        <v>9.7322293781827494</v>
      </c>
      <c r="Z4884" s="1">
        <v>9.5469149430855555</v>
      </c>
      <c r="AA4884" s="1">
        <v>9.8204807424751106</v>
      </c>
      <c r="AB4884" s="1">
        <v>8.4604829505347237</v>
      </c>
      <c r="AC4884" s="1">
        <v>8.9243043294257625</v>
      </c>
      <c r="AD4884" s="1">
        <v>8.4880622109696375</v>
      </c>
      <c r="AE4884" s="1">
        <v>8.3276571427398647</v>
      </c>
      <c r="AF4884" s="1">
        <v>7.5901029780355049</v>
      </c>
      <c r="AG4884" s="1">
        <v>8.7347922929227177</v>
      </c>
      <c r="AH4884" s="1">
        <v>9.0870062276872208</v>
      </c>
    </row>
    <row r="4885" spans="1:34" x14ac:dyDescent="0.2">
      <c r="A4885" t="s">
        <v>22</v>
      </c>
      <c r="B4885">
        <v>1</v>
      </c>
      <c r="C4885">
        <v>7</v>
      </c>
      <c r="D4885">
        <v>23</v>
      </c>
      <c r="E4885">
        <v>10</v>
      </c>
      <c r="F4885">
        <v>2025</v>
      </c>
      <c r="G4885" t="s">
        <v>3</v>
      </c>
      <c r="H4885" t="s">
        <v>87</v>
      </c>
      <c r="I4885">
        <v>0</v>
      </c>
      <c r="J4885">
        <v>0</v>
      </c>
      <c r="K4885" s="2">
        <v>0.2491427454646529</v>
      </c>
      <c r="L4885" s="2">
        <v>0.24628697979210501</v>
      </c>
      <c r="M4885" s="2">
        <v>0.24418853074305161</v>
      </c>
      <c r="N4885" s="2">
        <v>0.2453601181632549</v>
      </c>
      <c r="O4885" s="2">
        <v>0.24769065165956139</v>
      </c>
      <c r="P4885" s="2">
        <v>0.26525196258131789</v>
      </c>
      <c r="Q4885" s="2">
        <v>0.27436932214016441</v>
      </c>
      <c r="R4885" s="2">
        <v>0.29221598634126689</v>
      </c>
      <c r="S4885" s="2">
        <v>0.2767948745170703</v>
      </c>
      <c r="T4885" s="2">
        <v>0.30891272182005841</v>
      </c>
      <c r="U4885" s="2">
        <v>0.26156558781156858</v>
      </c>
      <c r="V4885" s="2">
        <v>0.27919473569240838</v>
      </c>
      <c r="W4885" s="2">
        <v>0.2435627431728383</v>
      </c>
      <c r="X4885" s="2">
        <v>0.31302645148897168</v>
      </c>
      <c r="Y4885" s="2">
        <v>0.28198326388754402</v>
      </c>
      <c r="Z4885" s="2">
        <v>0.27661393202907719</v>
      </c>
      <c r="AA4885" s="2">
        <v>0.28454027387761632</v>
      </c>
      <c r="AB4885" s="2">
        <v>0.2451354672964122</v>
      </c>
      <c r="AC4885" s="2">
        <v>0.25857430655904973</v>
      </c>
      <c r="AD4885" s="2">
        <v>0.2459345534637066</v>
      </c>
      <c r="AE4885" s="2">
        <v>0.24128694982368831</v>
      </c>
      <c r="AF4885" s="2">
        <v>0.21991693041956059</v>
      </c>
      <c r="AG4885" s="2">
        <v>0.25308335268583942</v>
      </c>
      <c r="AH4885" s="2">
        <v>0.26328845894178282</v>
      </c>
    </row>
    <row r="4886" spans="1:34" x14ac:dyDescent="0.2">
      <c r="A4886" t="s">
        <v>22</v>
      </c>
      <c r="B4886">
        <v>1</v>
      </c>
      <c r="C4886">
        <v>8</v>
      </c>
      <c r="D4886">
        <v>11</v>
      </c>
      <c r="E4886">
        <v>12</v>
      </c>
      <c r="F4886">
        <v>2025</v>
      </c>
      <c r="G4886" t="s">
        <v>3</v>
      </c>
      <c r="H4886" t="s">
        <v>55</v>
      </c>
      <c r="I4886">
        <v>0</v>
      </c>
      <c r="J4886">
        <v>0</v>
      </c>
      <c r="K4886" s="1">
        <v>5.6000140263010989</v>
      </c>
      <c r="L4886" s="1">
        <v>2.9893903941059272</v>
      </c>
      <c r="M4886" s="1">
        <v>2.6238148154106402</v>
      </c>
      <c r="N4886" s="1">
        <v>2.4972315687715332</v>
      </c>
      <c r="O4886" s="1">
        <v>2.3142502197678412</v>
      </c>
      <c r="P4886" s="1">
        <v>2.4118822584885931</v>
      </c>
      <c r="Q4886" s="1">
        <v>7.4461499054472746</v>
      </c>
      <c r="R4886" s="1">
        <v>7.9940793469511364</v>
      </c>
      <c r="S4886" s="1">
        <v>8.089362492455928</v>
      </c>
      <c r="T4886" s="1">
        <v>8.0752888532047873</v>
      </c>
      <c r="U4886" s="1">
        <v>8.0678839276060206</v>
      </c>
      <c r="V4886" s="1">
        <v>8.0926335698415333</v>
      </c>
      <c r="W4886" s="1">
        <v>8.0963029792743999</v>
      </c>
      <c r="X4886" s="1">
        <v>4.1399753573260263</v>
      </c>
      <c r="Y4886" s="1">
        <v>3.6166602687122871</v>
      </c>
      <c r="Z4886" s="1">
        <v>3.6961021505477518</v>
      </c>
      <c r="AA4886" s="1">
        <v>3.892176837380565</v>
      </c>
      <c r="AB4886" s="1">
        <v>7.6295174024919978</v>
      </c>
      <c r="AC4886" s="1">
        <v>7.0528947885192714</v>
      </c>
      <c r="AD4886" s="1">
        <v>7.2065767183889156</v>
      </c>
      <c r="AE4886" s="1">
        <v>7.171376678191729</v>
      </c>
      <c r="AF4886" s="1">
        <v>6.826552266016753</v>
      </c>
      <c r="AG4886" s="1">
        <v>5.0874220536797088</v>
      </c>
      <c r="AH4886" s="1">
        <v>3.7122033710013911</v>
      </c>
    </row>
    <row r="4887" spans="1:34" x14ac:dyDescent="0.2">
      <c r="A4887" t="s">
        <v>22</v>
      </c>
      <c r="B4887">
        <v>1</v>
      </c>
      <c r="C4887">
        <v>8</v>
      </c>
      <c r="D4887">
        <v>11</v>
      </c>
      <c r="E4887">
        <v>12</v>
      </c>
      <c r="F4887">
        <v>2025</v>
      </c>
      <c r="G4887" t="s">
        <v>3</v>
      </c>
      <c r="H4887" t="s">
        <v>85</v>
      </c>
      <c r="I4887">
        <v>0</v>
      </c>
      <c r="J4887">
        <v>0</v>
      </c>
      <c r="K4887" s="2">
        <v>0.26807472690200213</v>
      </c>
      <c r="L4887" s="2">
        <v>0.1431032154097549</v>
      </c>
      <c r="M4887" s="2">
        <v>0.12560297827454331</v>
      </c>
      <c r="N4887" s="2">
        <v>0.11954339179604991</v>
      </c>
      <c r="O4887" s="2">
        <v>0.1107840074566637</v>
      </c>
      <c r="P4887" s="2">
        <v>0.11545768898567919</v>
      </c>
      <c r="Q4887" s="2">
        <v>0.35644992905359207</v>
      </c>
      <c r="R4887" s="2">
        <v>0.38267951253371318</v>
      </c>
      <c r="S4887" s="2">
        <v>0.3872407516823288</v>
      </c>
      <c r="T4887" s="2">
        <v>0.38656704140570308</v>
      </c>
      <c r="U4887" s="2">
        <v>0.38621256489934158</v>
      </c>
      <c r="V4887" s="2">
        <v>0.38739733935741372</v>
      </c>
      <c r="W4887" s="2">
        <v>0.38757299533380718</v>
      </c>
      <c r="X4887" s="2">
        <v>0.19818213991675471</v>
      </c>
      <c r="Y4887" s="2">
        <v>0.17313085454408439</v>
      </c>
      <c r="Z4887" s="2">
        <v>0.17693376658637619</v>
      </c>
      <c r="AA4887" s="2">
        <v>0.1863199338135002</v>
      </c>
      <c r="AB4887" s="2">
        <v>0.36522779844143649</v>
      </c>
      <c r="AC4887" s="2">
        <v>0.3376246622635154</v>
      </c>
      <c r="AD4887" s="2">
        <v>0.34498147265471901</v>
      </c>
      <c r="AE4887" s="2">
        <v>0.34329643381044428</v>
      </c>
      <c r="AF4887" s="2">
        <v>0.32678956263319348</v>
      </c>
      <c r="AG4887" s="2">
        <v>0.24353676102776281</v>
      </c>
      <c r="AH4887" s="2">
        <v>0.17770453791938109</v>
      </c>
    </row>
    <row r="4888" spans="1:34" x14ac:dyDescent="0.2">
      <c r="A4888" t="s">
        <v>22</v>
      </c>
      <c r="B4888">
        <v>1</v>
      </c>
      <c r="C4888">
        <v>8</v>
      </c>
      <c r="D4888">
        <v>12</v>
      </c>
      <c r="E4888">
        <v>11</v>
      </c>
      <c r="F4888">
        <v>2025</v>
      </c>
      <c r="G4888" t="s">
        <v>3</v>
      </c>
      <c r="H4888" t="s">
        <v>55</v>
      </c>
      <c r="I4888">
        <v>0</v>
      </c>
      <c r="J4888">
        <v>0</v>
      </c>
      <c r="K4888" s="1">
        <v>-5.5602056734830496</v>
      </c>
      <c r="L4888" s="1">
        <v>-2.9765741459852868</v>
      </c>
      <c r="M4888" s="1">
        <v>-2.6151508231440399</v>
      </c>
      <c r="N4888" s="1">
        <v>-2.48976657216831</v>
      </c>
      <c r="O4888" s="1">
        <v>-2.307830969698518</v>
      </c>
      <c r="P4888" s="1">
        <v>-2.404901900242459</v>
      </c>
      <c r="Q4888" s="1">
        <v>-7.3720067597921268</v>
      </c>
      <c r="R4888" s="1">
        <v>-7.9063411851790359</v>
      </c>
      <c r="S4888" s="1">
        <v>-7.9967072036729343</v>
      </c>
      <c r="T4888" s="1">
        <v>-7.9729367864685319</v>
      </c>
      <c r="U4888" s="1">
        <v>-7.9600633191856591</v>
      </c>
      <c r="V4888" s="1">
        <v>-7.9839345046198256</v>
      </c>
      <c r="W4888" s="1">
        <v>-7.9874955617445007</v>
      </c>
      <c r="X4888" s="1">
        <v>-4.1085204742499064</v>
      </c>
      <c r="Y4888" s="1">
        <v>-3.5916826341367911</v>
      </c>
      <c r="Z4888" s="1">
        <v>-3.6703337025832159</v>
      </c>
      <c r="AA4888" s="1">
        <v>-3.8643720625499229</v>
      </c>
      <c r="AB4888" s="1">
        <v>-7.5337392410955664</v>
      </c>
      <c r="AC4888" s="1">
        <v>-6.9705149156591206</v>
      </c>
      <c r="AD4888" s="1">
        <v>-7.1201341806878231</v>
      </c>
      <c r="AE4888" s="1">
        <v>-7.0855523042550352</v>
      </c>
      <c r="AF4888" s="1">
        <v>-6.7480645450627073</v>
      </c>
      <c r="AG4888" s="1">
        <v>-5.0440450713969698</v>
      </c>
      <c r="AH4888" s="1">
        <v>-3.6924557106591842</v>
      </c>
    </row>
    <row r="4889" spans="1:34" x14ac:dyDescent="0.2">
      <c r="A4889" t="s">
        <v>22</v>
      </c>
      <c r="B4889">
        <v>1</v>
      </c>
      <c r="C4889">
        <v>8</v>
      </c>
      <c r="D4889">
        <v>12</v>
      </c>
      <c r="E4889">
        <v>11</v>
      </c>
      <c r="F4889">
        <v>2025</v>
      </c>
      <c r="G4889" t="s">
        <v>3</v>
      </c>
      <c r="H4889" t="s">
        <v>85</v>
      </c>
      <c r="I4889">
        <v>0</v>
      </c>
      <c r="J4889">
        <v>0</v>
      </c>
      <c r="K4889" s="2">
        <v>0.26616908644110387</v>
      </c>
      <c r="L4889" s="2">
        <v>0.14248969690806679</v>
      </c>
      <c r="M4889" s="2">
        <v>0.1251882297846571</v>
      </c>
      <c r="N4889" s="2">
        <v>0.1191860396686561</v>
      </c>
      <c r="O4889" s="2">
        <v>0.1104767155996849</v>
      </c>
      <c r="P4889" s="2">
        <v>0.115123536674324</v>
      </c>
      <c r="Q4889" s="2">
        <v>0.35290066945713222</v>
      </c>
      <c r="R4889" s="2">
        <v>0.37847945452573811</v>
      </c>
      <c r="S4889" s="2">
        <v>0.38280530899953008</v>
      </c>
      <c r="T4889" s="2">
        <v>0.38166741040311791</v>
      </c>
      <c r="U4889" s="2">
        <v>0.3810511527991316</v>
      </c>
      <c r="V4889" s="2">
        <v>0.38219387520768922</v>
      </c>
      <c r="W4889" s="2">
        <v>0.38236434431931932</v>
      </c>
      <c r="X4889" s="2">
        <v>0.19667638311851049</v>
      </c>
      <c r="Y4889" s="2">
        <v>0.17193516600901351</v>
      </c>
      <c r="Z4889" s="2">
        <v>0.17570022152410711</v>
      </c>
      <c r="AA4889" s="2">
        <v>0.18498890903672491</v>
      </c>
      <c r="AB4889" s="2">
        <v>0.36064286270039447</v>
      </c>
      <c r="AC4889" s="2">
        <v>0.33368110751249402</v>
      </c>
      <c r="AD4889" s="2">
        <v>0.34084343664657663</v>
      </c>
      <c r="AE4889" s="2">
        <v>0.33918798952859819</v>
      </c>
      <c r="AF4889" s="2">
        <v>0.32303232662251619</v>
      </c>
      <c r="AG4889" s="2">
        <v>0.24146028896453861</v>
      </c>
      <c r="AH4889" s="2">
        <v>0.17675921017049909</v>
      </c>
    </row>
    <row r="4890" spans="1:34" x14ac:dyDescent="0.2">
      <c r="A4890" t="s">
        <v>22</v>
      </c>
      <c r="B4890">
        <v>1</v>
      </c>
      <c r="C4890">
        <v>8</v>
      </c>
      <c r="D4890">
        <v>11</v>
      </c>
      <c r="E4890">
        <v>12</v>
      </c>
      <c r="F4890">
        <v>2025</v>
      </c>
      <c r="G4890" t="s">
        <v>3</v>
      </c>
      <c r="H4890" t="s">
        <v>56</v>
      </c>
      <c r="I4890">
        <v>0</v>
      </c>
      <c r="J4890">
        <v>0</v>
      </c>
      <c r="K4890" s="1">
        <v>0.1135167002273674</v>
      </c>
      <c r="L4890" s="1">
        <v>-1.272407513154121</v>
      </c>
      <c r="M4890" s="1">
        <v>-0.61530505984870498</v>
      </c>
      <c r="N4890" s="1">
        <v>-8.1167000755884983E-4</v>
      </c>
      <c r="O4890" s="1">
        <v>3.1888230858673733E-2</v>
      </c>
      <c r="P4890" s="1">
        <v>0.1184373838885923</v>
      </c>
      <c r="Q4890" s="1">
        <v>0.65856802380321944</v>
      </c>
      <c r="R4890" s="1">
        <v>0.79923672540445423</v>
      </c>
      <c r="S4890" s="1">
        <v>0.73881950251406325</v>
      </c>
      <c r="T4890" s="1">
        <v>0.99828998907830202</v>
      </c>
      <c r="U4890" s="1">
        <v>-0.90661353630743235</v>
      </c>
      <c r="V4890" s="1">
        <v>0.90661728431879196</v>
      </c>
      <c r="W4890" s="1">
        <v>0.87076736356134354</v>
      </c>
      <c r="X4890" s="1">
        <v>-1.412419490038874</v>
      </c>
      <c r="Y4890" s="1">
        <v>-1.433549282732324</v>
      </c>
      <c r="Z4890" s="1">
        <v>-1.3740785400759199</v>
      </c>
      <c r="AA4890" s="1">
        <v>-1.286789690897989</v>
      </c>
      <c r="AB4890" s="1">
        <v>-0.55762028466422653</v>
      </c>
      <c r="AC4890" s="1">
        <v>-0.5027352752616655</v>
      </c>
      <c r="AD4890" s="1">
        <v>-0.6549463896126082</v>
      </c>
      <c r="AE4890" s="1">
        <v>-0.70381018755682612</v>
      </c>
      <c r="AF4890" s="1">
        <v>-0.81852369903810263</v>
      </c>
      <c r="AG4890" s="1">
        <v>-0.89977567394037972</v>
      </c>
      <c r="AH4890" s="1">
        <v>-1.109802251795025</v>
      </c>
    </row>
    <row r="4891" spans="1:34" x14ac:dyDescent="0.2">
      <c r="A4891" t="s">
        <v>22</v>
      </c>
      <c r="B4891">
        <v>1</v>
      </c>
      <c r="C4891">
        <v>8</v>
      </c>
      <c r="D4891">
        <v>11</v>
      </c>
      <c r="E4891">
        <v>12</v>
      </c>
      <c r="F4891">
        <v>2025</v>
      </c>
      <c r="G4891" t="s">
        <v>3</v>
      </c>
      <c r="H4891" t="s">
        <v>86</v>
      </c>
      <c r="I4891">
        <v>0</v>
      </c>
      <c r="J4891">
        <v>0</v>
      </c>
      <c r="K4891" s="2">
        <v>5.4340861057392918E-3</v>
      </c>
      <c r="L4891" s="2">
        <v>6.091061468682589E-2</v>
      </c>
      <c r="M4891" s="2">
        <v>2.94548790602427E-2</v>
      </c>
      <c r="N4891" s="2">
        <v>3.8854941182103659E-5</v>
      </c>
      <c r="O4891" s="2">
        <v>1.5265013156535491E-3</v>
      </c>
      <c r="P4891" s="2">
        <v>5.6696410387195792E-3</v>
      </c>
      <c r="Q4891" s="2">
        <v>3.1525893024244883E-2</v>
      </c>
      <c r="R4891" s="2">
        <v>3.8259755401785771E-2</v>
      </c>
      <c r="S4891" s="2">
        <v>3.5367560766120382E-2</v>
      </c>
      <c r="T4891" s="2">
        <v>4.7788508195564912E-2</v>
      </c>
      <c r="U4891" s="2">
        <v>4.3399922751944493E-2</v>
      </c>
      <c r="V4891" s="2">
        <v>4.3400102170623962E-2</v>
      </c>
      <c r="W4891" s="2">
        <v>4.1683953305393477E-2</v>
      </c>
      <c r="X4891" s="2">
        <v>6.7613039411140594E-2</v>
      </c>
      <c r="Y4891" s="2">
        <v>6.8624530342982756E-2</v>
      </c>
      <c r="Z4891" s="2">
        <v>6.5777644063520158E-2</v>
      </c>
      <c r="AA4891" s="2">
        <v>6.1599094814346243E-2</v>
      </c>
      <c r="AB4891" s="2">
        <v>2.6693487699193458E-2</v>
      </c>
      <c r="AC4891" s="2">
        <v>2.4066122153767539E-2</v>
      </c>
      <c r="AD4891" s="2">
        <v>3.1352524066233831E-2</v>
      </c>
      <c r="AE4891" s="2">
        <v>3.3691652009087053E-2</v>
      </c>
      <c r="AF4891" s="2">
        <v>3.9183029908835799E-2</v>
      </c>
      <c r="AG4891" s="2">
        <v>4.3072591770623378E-2</v>
      </c>
      <c r="AH4891" s="2">
        <v>5.3126641141948802E-2</v>
      </c>
    </row>
    <row r="4892" spans="1:34" x14ac:dyDescent="0.2">
      <c r="A4892" t="s">
        <v>22</v>
      </c>
      <c r="B4892">
        <v>1</v>
      </c>
      <c r="C4892">
        <v>8</v>
      </c>
      <c r="D4892">
        <v>12</v>
      </c>
      <c r="E4892">
        <v>11</v>
      </c>
      <c r="F4892">
        <v>2025</v>
      </c>
      <c r="G4892" t="s">
        <v>3</v>
      </c>
      <c r="H4892" t="s">
        <v>56</v>
      </c>
      <c r="I4892">
        <v>0</v>
      </c>
      <c r="J4892">
        <v>0</v>
      </c>
      <c r="K4892" s="1">
        <v>-9.0184656688596654E-2</v>
      </c>
      <c r="L4892" s="1">
        <v>1.256913838624411</v>
      </c>
      <c r="M4892" s="1">
        <v>0.59345655328524505</v>
      </c>
      <c r="N4892" s="1">
        <v>-2.264581232340971E-2</v>
      </c>
      <c r="O4892" s="1">
        <v>-5.6768551709357983E-2</v>
      </c>
      <c r="P4892" s="1">
        <v>-0.14258506128896911</v>
      </c>
      <c r="Q4892" s="1">
        <v>-0.58624408518646098</v>
      </c>
      <c r="R4892" s="1">
        <v>-0.70734532102385905</v>
      </c>
      <c r="S4892" s="1">
        <v>-0.6391705595806908</v>
      </c>
      <c r="T4892" s="1">
        <v>-0.88256604857404886</v>
      </c>
      <c r="U4892" s="1">
        <v>1.0312553581924619</v>
      </c>
      <c r="V4892" s="1">
        <v>-0.78062319813047287</v>
      </c>
      <c r="W4892" s="1">
        <v>-0.74459865462831587</v>
      </c>
      <c r="X4892" s="1">
        <v>1.4313921092582449</v>
      </c>
      <c r="Y4892" s="1">
        <v>1.4436470017795551</v>
      </c>
      <c r="Z4892" s="1">
        <v>1.3853752043775609</v>
      </c>
      <c r="AA4892" s="1">
        <v>1.300870110261338</v>
      </c>
      <c r="AB4892" s="1">
        <v>0.665615396280126</v>
      </c>
      <c r="AC4892" s="1">
        <v>0.59234236285497854</v>
      </c>
      <c r="AD4892" s="1">
        <v>0.75021865317643632</v>
      </c>
      <c r="AE4892" s="1">
        <v>0.79825459865594106</v>
      </c>
      <c r="AF4892" s="1">
        <v>0.90291109539573511</v>
      </c>
      <c r="AG4892" s="1">
        <v>0.93499897048408687</v>
      </c>
      <c r="AH4892" s="1">
        <v>1.106443761085665</v>
      </c>
    </row>
    <row r="4893" spans="1:34" x14ac:dyDescent="0.2">
      <c r="A4893" t="s">
        <v>22</v>
      </c>
      <c r="B4893">
        <v>1</v>
      </c>
      <c r="C4893">
        <v>8</v>
      </c>
      <c r="D4893">
        <v>12</v>
      </c>
      <c r="E4893">
        <v>11</v>
      </c>
      <c r="F4893">
        <v>2025</v>
      </c>
      <c r="G4893" t="s">
        <v>3</v>
      </c>
      <c r="H4893" t="s">
        <v>86</v>
      </c>
      <c r="I4893">
        <v>0</v>
      </c>
      <c r="J4893">
        <v>0</v>
      </c>
      <c r="K4893" s="2">
        <v>4.3171726176041677E-3</v>
      </c>
      <c r="L4893" s="2">
        <v>6.0168926800196823E-2</v>
      </c>
      <c r="M4893" s="2">
        <v>2.840898303164208E-2</v>
      </c>
      <c r="N4893" s="2">
        <v>1.084063347977343E-3</v>
      </c>
      <c r="O4893" s="2">
        <v>2.71753140699903E-3</v>
      </c>
      <c r="P4893" s="2">
        <v>6.8255992191849661E-3</v>
      </c>
      <c r="Q4893" s="2">
        <v>2.8063719536445431E-2</v>
      </c>
      <c r="R4893" s="2">
        <v>3.3860880145710648E-2</v>
      </c>
      <c r="S4893" s="2">
        <v>3.0597329292150019E-2</v>
      </c>
      <c r="T4893" s="2">
        <v>4.224876068761229E-2</v>
      </c>
      <c r="U4893" s="2">
        <v>4.9366572514867917E-2</v>
      </c>
      <c r="V4893" s="2">
        <v>3.7368719019158822E-2</v>
      </c>
      <c r="W4893" s="2">
        <v>3.564421089904455E-2</v>
      </c>
      <c r="X4893" s="2">
        <v>6.8521265656996608E-2</v>
      </c>
      <c r="Y4893" s="2">
        <v>6.910791186010147E-2</v>
      </c>
      <c r="Z4893" s="2">
        <v>6.6318419530035602E-2</v>
      </c>
      <c r="AA4893" s="2">
        <v>6.2273129657431918E-2</v>
      </c>
      <c r="AB4893" s="2">
        <v>3.1863253331424549E-2</v>
      </c>
      <c r="AC4893" s="2">
        <v>2.8355646326786031E-2</v>
      </c>
      <c r="AD4893" s="2">
        <v>3.5913242292341281E-2</v>
      </c>
      <c r="AE4893" s="2">
        <v>3.8212740633848712E-2</v>
      </c>
      <c r="AF4893" s="2">
        <v>4.3222685546535272E-2</v>
      </c>
      <c r="AG4893" s="2">
        <v>4.4758743904742132E-2</v>
      </c>
      <c r="AH4893" s="2">
        <v>5.2965868958971041E-2</v>
      </c>
    </row>
    <row r="4894" spans="1:34" x14ac:dyDescent="0.2">
      <c r="A4894" t="s">
        <v>22</v>
      </c>
      <c r="B4894">
        <v>1</v>
      </c>
      <c r="C4894">
        <v>8</v>
      </c>
      <c r="D4894">
        <v>11</v>
      </c>
      <c r="E4894">
        <v>12</v>
      </c>
      <c r="F4894">
        <v>2025</v>
      </c>
      <c r="G4894" t="s">
        <v>3</v>
      </c>
      <c r="H4894" t="s">
        <v>42</v>
      </c>
      <c r="I4894">
        <v>0</v>
      </c>
      <c r="J4894">
        <v>0</v>
      </c>
      <c r="K4894" s="1">
        <v>5.6011644446489477</v>
      </c>
      <c r="L4894" s="1">
        <v>3.2489191753418312</v>
      </c>
      <c r="M4894" s="1">
        <v>2.694996197074087</v>
      </c>
      <c r="N4894" s="1">
        <v>2.4972317006792411</v>
      </c>
      <c r="O4894" s="1">
        <v>2.31446990452734</v>
      </c>
      <c r="P4894" s="1">
        <v>2.4147884881940298</v>
      </c>
      <c r="Q4894" s="1">
        <v>7.4752164019758336</v>
      </c>
      <c r="R4894" s="1">
        <v>8.0339332800681085</v>
      </c>
      <c r="S4894" s="1">
        <v>8.1230314410106725</v>
      </c>
      <c r="T4894" s="1">
        <v>8.1367605940562999</v>
      </c>
      <c r="U4894" s="1">
        <v>8.1186636322451129</v>
      </c>
      <c r="V4894" s="1">
        <v>8.1432593594918554</v>
      </c>
      <c r="W4894" s="1">
        <v>8.1429943960223312</v>
      </c>
      <c r="X4894" s="1">
        <v>4.37427991503841</v>
      </c>
      <c r="Y4894" s="1">
        <v>3.8904106525281348</v>
      </c>
      <c r="Z4894" s="1">
        <v>3.9432553736197322</v>
      </c>
      <c r="AA4894" s="1">
        <v>4.0993741280887166</v>
      </c>
      <c r="AB4894" s="1">
        <v>7.6498677228300664</v>
      </c>
      <c r="AC4894" s="1">
        <v>7.0707897476105677</v>
      </c>
      <c r="AD4894" s="1">
        <v>7.2362768583914576</v>
      </c>
      <c r="AE4894" s="1">
        <v>7.2058304337960264</v>
      </c>
      <c r="AF4894" s="1">
        <v>6.8754488498239512</v>
      </c>
      <c r="AG4894" s="1">
        <v>5.166377784839348</v>
      </c>
      <c r="AH4894" s="1">
        <v>3.8745470581428481</v>
      </c>
    </row>
    <row r="4895" spans="1:34" x14ac:dyDescent="0.2">
      <c r="A4895" t="s">
        <v>22</v>
      </c>
      <c r="B4895">
        <v>1</v>
      </c>
      <c r="C4895">
        <v>8</v>
      </c>
      <c r="D4895">
        <v>11</v>
      </c>
      <c r="E4895">
        <v>12</v>
      </c>
      <c r="F4895">
        <v>2025</v>
      </c>
      <c r="G4895" t="s">
        <v>3</v>
      </c>
      <c r="H4895" t="s">
        <v>87</v>
      </c>
      <c r="I4895">
        <v>0</v>
      </c>
      <c r="J4895">
        <v>0</v>
      </c>
      <c r="K4895" s="2">
        <v>0.26812979785057017</v>
      </c>
      <c r="L4895" s="2">
        <v>0.15552695342652889</v>
      </c>
      <c r="M4895" s="2">
        <v>0.12901045714161671</v>
      </c>
      <c r="N4895" s="2">
        <v>0.1195433981105203</v>
      </c>
      <c r="O4895" s="2">
        <v>0.1107945238467354</v>
      </c>
      <c r="P4895" s="2">
        <v>0.1155968112683986</v>
      </c>
      <c r="Q4895" s="2">
        <v>0.3578413529111566</v>
      </c>
      <c r="R4895" s="2">
        <v>0.38458733494025099</v>
      </c>
      <c r="S4895" s="2">
        <v>0.38885249660769872</v>
      </c>
      <c r="T4895" s="2">
        <v>0.38950971620322411</v>
      </c>
      <c r="U4895" s="2">
        <v>0.3886434079989044</v>
      </c>
      <c r="V4895" s="2">
        <v>0.38982081448997019</v>
      </c>
      <c r="W4895" s="2">
        <v>0.38980813059143032</v>
      </c>
      <c r="X4895" s="2">
        <v>0.20939838509500641</v>
      </c>
      <c r="Y4895" s="2">
        <v>0.1862353858963432</v>
      </c>
      <c r="Z4895" s="2">
        <v>0.18876508209144349</v>
      </c>
      <c r="AA4895" s="2">
        <v>0.19623854417064429</v>
      </c>
      <c r="AB4895" s="2">
        <v>0.36620197574552432</v>
      </c>
      <c r="AC4895" s="2">
        <v>0.33848130052348963</v>
      </c>
      <c r="AD4895" s="2">
        <v>0.34640322925795941</v>
      </c>
      <c r="AE4895" s="2">
        <v>0.34494574773733649</v>
      </c>
      <c r="AF4895" s="2">
        <v>0.32913026004734153</v>
      </c>
      <c r="AG4895" s="2">
        <v>0.24731640085876319</v>
      </c>
      <c r="AH4895" s="2">
        <v>0.18547598981044999</v>
      </c>
    </row>
    <row r="4896" spans="1:34" x14ac:dyDescent="0.2">
      <c r="A4896" t="s">
        <v>22</v>
      </c>
      <c r="B4896">
        <v>1</v>
      </c>
      <c r="C4896">
        <v>8</v>
      </c>
      <c r="D4896">
        <v>12</v>
      </c>
      <c r="E4896">
        <v>11</v>
      </c>
      <c r="F4896">
        <v>2025</v>
      </c>
      <c r="G4896" t="s">
        <v>3</v>
      </c>
      <c r="H4896" t="s">
        <v>42</v>
      </c>
      <c r="I4896">
        <v>0</v>
      </c>
      <c r="J4896">
        <v>0</v>
      </c>
      <c r="K4896" s="1">
        <v>5.5609370077114821</v>
      </c>
      <c r="L4896" s="1">
        <v>3.2310719651956989</v>
      </c>
      <c r="M4896" s="1">
        <v>2.681642129074675</v>
      </c>
      <c r="N4896" s="1">
        <v>2.4898695581701711</v>
      </c>
      <c r="O4896" s="1">
        <v>2.3085290669954279</v>
      </c>
      <c r="P4896" s="1">
        <v>2.409125079669499</v>
      </c>
      <c r="Q4896" s="1">
        <v>7.3952799672383547</v>
      </c>
      <c r="R4896" s="1">
        <v>7.9379196480962566</v>
      </c>
      <c r="S4896" s="1">
        <v>8.0222107367925268</v>
      </c>
      <c r="T4896" s="1">
        <v>8.0216359822120307</v>
      </c>
      <c r="U4896" s="1">
        <v>8.0265868000816933</v>
      </c>
      <c r="V4896" s="1">
        <v>8.0220061550411739</v>
      </c>
      <c r="W4896" s="1">
        <v>8.0221264328956075</v>
      </c>
      <c r="X4896" s="1">
        <v>4.3507268194840094</v>
      </c>
      <c r="Y4896" s="1">
        <v>3.870956058922252</v>
      </c>
      <c r="Z4896" s="1">
        <v>3.9230872976805391</v>
      </c>
      <c r="AA4896" s="1">
        <v>4.0774544119570111</v>
      </c>
      <c r="AB4896" s="1">
        <v>7.5630860638094246</v>
      </c>
      <c r="AC4896" s="1">
        <v>6.995637759651288</v>
      </c>
      <c r="AD4896" s="1">
        <v>7.1595487831687361</v>
      </c>
      <c r="AE4896" s="1">
        <v>7.1303759971413294</v>
      </c>
      <c r="AF4896" s="1">
        <v>6.8082026666750366</v>
      </c>
      <c r="AG4896" s="1">
        <v>5.1299721010050696</v>
      </c>
      <c r="AH4896" s="1">
        <v>3.8546656108701591</v>
      </c>
    </row>
    <row r="4897" spans="1:34" x14ac:dyDescent="0.2">
      <c r="A4897" t="s">
        <v>22</v>
      </c>
      <c r="B4897">
        <v>1</v>
      </c>
      <c r="C4897">
        <v>8</v>
      </c>
      <c r="D4897">
        <v>12</v>
      </c>
      <c r="E4897">
        <v>11</v>
      </c>
      <c r="F4897">
        <v>2025</v>
      </c>
      <c r="G4897" t="s">
        <v>3</v>
      </c>
      <c r="H4897" t="s">
        <v>87</v>
      </c>
      <c r="I4897">
        <v>0</v>
      </c>
      <c r="J4897">
        <v>0</v>
      </c>
      <c r="K4897" s="2">
        <v>0.26620409567905229</v>
      </c>
      <c r="L4897" s="2">
        <v>0.1546726009260857</v>
      </c>
      <c r="M4897" s="2">
        <v>0.12837119300492711</v>
      </c>
      <c r="N4897" s="2">
        <v>0.1191909696463659</v>
      </c>
      <c r="O4897" s="2">
        <v>0.1105101337735218</v>
      </c>
      <c r="P4897" s="2">
        <v>0.11532570182359771</v>
      </c>
      <c r="Q4897" s="2">
        <v>0.35401476643992169</v>
      </c>
      <c r="R4897" s="2">
        <v>0.37999112713633509</v>
      </c>
      <c r="S4897" s="2">
        <v>0.38402617249093579</v>
      </c>
      <c r="T4897" s="2">
        <v>0.3839986587782061</v>
      </c>
      <c r="U4897" s="2">
        <v>0.38423565624680489</v>
      </c>
      <c r="V4897" s="2">
        <v>0.38401637908740771</v>
      </c>
      <c r="W4897" s="2">
        <v>0.3840221368324469</v>
      </c>
      <c r="X4897" s="2">
        <v>0.20827088976574679</v>
      </c>
      <c r="Y4897" s="2">
        <v>0.185304087359698</v>
      </c>
      <c r="Z4897" s="2">
        <v>0.18779962889362189</v>
      </c>
      <c r="AA4897" s="2">
        <v>0.19518923931387461</v>
      </c>
      <c r="AB4897" s="2">
        <v>0.36204770587534202</v>
      </c>
      <c r="AC4897" s="2">
        <v>0.33488374727563941</v>
      </c>
      <c r="AD4897" s="2">
        <v>0.34273022813431159</v>
      </c>
      <c r="AE4897" s="2">
        <v>0.34133371615942398</v>
      </c>
      <c r="AF4897" s="2">
        <v>0.32591116057755781</v>
      </c>
      <c r="AG4897" s="2">
        <v>0.2455736474110542</v>
      </c>
      <c r="AH4897" s="2">
        <v>0.1845242576320999</v>
      </c>
    </row>
    <row r="4898" spans="1:34" x14ac:dyDescent="0.2">
      <c r="A4898" t="s">
        <v>22</v>
      </c>
      <c r="B4898">
        <v>1</v>
      </c>
      <c r="C4898">
        <v>9</v>
      </c>
      <c r="D4898">
        <v>12</v>
      </c>
      <c r="E4898">
        <v>13</v>
      </c>
      <c r="F4898">
        <v>2025</v>
      </c>
      <c r="G4898" t="s">
        <v>3</v>
      </c>
      <c r="H4898" t="s">
        <v>55</v>
      </c>
      <c r="I4898">
        <v>0</v>
      </c>
      <c r="J4898">
        <v>0</v>
      </c>
      <c r="K4898" s="1">
        <v>5.5542171430404101</v>
      </c>
      <c r="L4898" s="1">
        <v>2.9705856798661299</v>
      </c>
      <c r="M4898" s="1">
        <v>2.6091623639096602</v>
      </c>
      <c r="N4898" s="1">
        <v>2.4837781138091048</v>
      </c>
      <c r="O4898" s="1">
        <v>2.301842516558108</v>
      </c>
      <c r="P4898" s="1">
        <v>2.398913449978648</v>
      </c>
      <c r="Q4898" s="1">
        <v>7.3660181776852278</v>
      </c>
      <c r="R4898" s="1">
        <v>7.9003525881265331</v>
      </c>
      <c r="S4898" s="1">
        <v>7.990718595020704</v>
      </c>
      <c r="T4898" s="1">
        <v>7.9669481654350047</v>
      </c>
      <c r="U4898" s="1">
        <v>7.954074685487317</v>
      </c>
      <c r="V4898" s="1">
        <v>7.9779458689345049</v>
      </c>
      <c r="W4898" s="1">
        <v>7.9815069184755014</v>
      </c>
      <c r="X4898" s="1">
        <v>4.1025319730270509</v>
      </c>
      <c r="Y4898" s="1">
        <v>3.585694146602374</v>
      </c>
      <c r="Z4898" s="1">
        <v>3.6643452112433721</v>
      </c>
      <c r="AA4898" s="1">
        <v>3.858383564323475</v>
      </c>
      <c r="AB4898" s="1">
        <v>7.5277506177145206</v>
      </c>
      <c r="AC4898" s="1">
        <v>6.9645263099394077</v>
      </c>
      <c r="AD4898" s="1">
        <v>7.1141455679613763</v>
      </c>
      <c r="AE4898" s="1">
        <v>7.079563691631666</v>
      </c>
      <c r="AF4898" s="1">
        <v>6.7420759398659964</v>
      </c>
      <c r="AG4898" s="1">
        <v>5.0380565320012636</v>
      </c>
      <c r="AH4898" s="1">
        <v>3.6864672250581432</v>
      </c>
    </row>
    <row r="4899" spans="1:34" x14ac:dyDescent="0.2">
      <c r="A4899" t="s">
        <v>22</v>
      </c>
      <c r="B4899">
        <v>1</v>
      </c>
      <c r="C4899">
        <v>9</v>
      </c>
      <c r="D4899">
        <v>12</v>
      </c>
      <c r="E4899">
        <v>13</v>
      </c>
      <c r="F4899">
        <v>2025</v>
      </c>
      <c r="G4899" t="s">
        <v>3</v>
      </c>
      <c r="H4899" t="s">
        <v>85</v>
      </c>
      <c r="I4899">
        <v>0</v>
      </c>
      <c r="J4899">
        <v>0</v>
      </c>
      <c r="K4899" s="2">
        <v>0.2382582664553459</v>
      </c>
      <c r="L4899" s="2">
        <v>0.12742868638631291</v>
      </c>
      <c r="M4899" s="2">
        <v>0.11192477458404709</v>
      </c>
      <c r="N4899" s="2">
        <v>0.1065461886734846</v>
      </c>
      <c r="O4899" s="2">
        <v>9.8741729666717779E-2</v>
      </c>
      <c r="P4899" s="2">
        <v>0.10290576425959649</v>
      </c>
      <c r="Q4899" s="2">
        <v>0.3159787736950348</v>
      </c>
      <c r="R4899" s="2">
        <v>0.33890002201149783</v>
      </c>
      <c r="S4899" s="2">
        <v>0.34277643656184992</v>
      </c>
      <c r="T4899" s="2">
        <v>0.34175676066511551</v>
      </c>
      <c r="U4899" s="2">
        <v>0.34120452928189932</v>
      </c>
      <c r="V4899" s="2">
        <v>0.34222852719913799</v>
      </c>
      <c r="W4899" s="2">
        <v>0.34238128490891928</v>
      </c>
      <c r="X4899" s="2">
        <v>0.1759855855106138</v>
      </c>
      <c r="Y4899" s="2">
        <v>0.1538148850516316</v>
      </c>
      <c r="Z4899" s="2">
        <v>0.15718876580451371</v>
      </c>
      <c r="AA4899" s="2">
        <v>0.1655123945788487</v>
      </c>
      <c r="AB4899" s="2">
        <v>0.32291658145418167</v>
      </c>
      <c r="AC4899" s="2">
        <v>0.29875604834211972</v>
      </c>
      <c r="AD4899" s="2">
        <v>0.30517423908378288</v>
      </c>
      <c r="AE4899" s="2">
        <v>0.30369078647599018</v>
      </c>
      <c r="AF4899" s="2">
        <v>0.28921363432028901</v>
      </c>
      <c r="AG4899" s="2">
        <v>0.21611661638449561</v>
      </c>
      <c r="AH4899" s="2">
        <v>0.15813772990265179</v>
      </c>
    </row>
    <row r="4900" spans="1:34" x14ac:dyDescent="0.2">
      <c r="A4900" t="s">
        <v>22</v>
      </c>
      <c r="B4900">
        <v>1</v>
      </c>
      <c r="C4900">
        <v>9</v>
      </c>
      <c r="D4900">
        <v>13</v>
      </c>
      <c r="E4900">
        <v>12</v>
      </c>
      <c r="F4900">
        <v>2025</v>
      </c>
      <c r="G4900" t="s">
        <v>3</v>
      </c>
      <c r="H4900" t="s">
        <v>55</v>
      </c>
      <c r="I4900">
        <v>0</v>
      </c>
      <c r="J4900">
        <v>0</v>
      </c>
      <c r="K4900" s="1">
        <v>-5.5541219810636226</v>
      </c>
      <c r="L4900" s="1">
        <v>-2.9705552586780719</v>
      </c>
      <c r="M4900" s="1">
        <v>-2.6091417828176291</v>
      </c>
      <c r="N4900" s="1">
        <v>-2.4837603160437109</v>
      </c>
      <c r="O4900" s="1">
        <v>-2.3018272127636101</v>
      </c>
      <c r="P4900" s="1">
        <v>-2.3988967935381549</v>
      </c>
      <c r="Q4900" s="1">
        <v>-7.3658407826990606</v>
      </c>
      <c r="R4900" s="1">
        <v>-7.9001426395055558</v>
      </c>
      <c r="S4900" s="1">
        <v>-7.990496891339868</v>
      </c>
      <c r="T4900" s="1">
        <v>-7.9667032293031834</v>
      </c>
      <c r="U4900" s="1">
        <v>-7.9538169541520212</v>
      </c>
      <c r="V4900" s="1">
        <v>-7.9776857653869158</v>
      </c>
      <c r="W4900" s="1">
        <v>-7.9812465613380512</v>
      </c>
      <c r="X4900" s="1">
        <v>-4.1024570380077936</v>
      </c>
      <c r="Y4900" s="1">
        <v>-3.5856347047798871</v>
      </c>
      <c r="Z4900" s="1">
        <v>-3.6642838712144941</v>
      </c>
      <c r="AA4900" s="1">
        <v>-3.858317342945583</v>
      </c>
      <c r="AB4900" s="1">
        <v>-7.5275216571299843</v>
      </c>
      <c r="AC4900" s="1">
        <v>-6.9643294068603216</v>
      </c>
      <c r="AD4900" s="1">
        <v>-7.1139389650303464</v>
      </c>
      <c r="AE4900" s="1">
        <v>-7.0793585753606756</v>
      </c>
      <c r="AF4900" s="1">
        <v>-6.7418883981476636</v>
      </c>
      <c r="AG4900" s="1">
        <v>-5.0379530072434324</v>
      </c>
      <c r="AH4900" s="1">
        <v>-3.6864202190068251</v>
      </c>
    </row>
    <row r="4901" spans="1:34" x14ac:dyDescent="0.2">
      <c r="A4901" t="s">
        <v>22</v>
      </c>
      <c r="B4901">
        <v>1</v>
      </c>
      <c r="C4901">
        <v>9</v>
      </c>
      <c r="D4901">
        <v>13</v>
      </c>
      <c r="E4901">
        <v>12</v>
      </c>
      <c r="F4901">
        <v>2025</v>
      </c>
      <c r="G4901" t="s">
        <v>3</v>
      </c>
      <c r="H4901" t="s">
        <v>85</v>
      </c>
      <c r="I4901">
        <v>0</v>
      </c>
      <c r="J4901">
        <v>0</v>
      </c>
      <c r="K4901" s="2">
        <v>0.2382541843089267</v>
      </c>
      <c r="L4901" s="2">
        <v>0.12742738141401111</v>
      </c>
      <c r="M4901" s="2">
        <v>0.11192389172059709</v>
      </c>
      <c r="N4901" s="2">
        <v>0.1065454252059031</v>
      </c>
      <c r="O4901" s="2">
        <v>9.8741073182562852E-2</v>
      </c>
      <c r="P4901" s="2">
        <v>0.1029050497512265</v>
      </c>
      <c r="Q4901" s="2">
        <v>0.31597116401381542</v>
      </c>
      <c r="R4901" s="2">
        <v>0.33889101588278681</v>
      </c>
      <c r="S4901" s="2">
        <v>0.34276692617842369</v>
      </c>
      <c r="T4901" s="2">
        <v>0.34174625368336498</v>
      </c>
      <c r="U4901" s="2">
        <v>0.34119347342657758</v>
      </c>
      <c r="V4901" s="2">
        <v>0.34221736958344678</v>
      </c>
      <c r="W4901" s="2">
        <v>0.34237011641502901</v>
      </c>
      <c r="X4901" s="2">
        <v>0.17598237103639991</v>
      </c>
      <c r="Y4901" s="2">
        <v>0.1538123351863282</v>
      </c>
      <c r="Z4901" s="2">
        <v>0.1571861345121878</v>
      </c>
      <c r="AA4901" s="2">
        <v>0.16550955389216099</v>
      </c>
      <c r="AB4901" s="2">
        <v>0.32290675977264621</v>
      </c>
      <c r="AC4901" s="2">
        <v>0.29874760182570248</v>
      </c>
      <c r="AD4901" s="2">
        <v>0.30516537647453951</v>
      </c>
      <c r="AE4901" s="2">
        <v>0.30368198763973858</v>
      </c>
      <c r="AF4901" s="2">
        <v>0.2892055893765017</v>
      </c>
      <c r="AG4901" s="2">
        <v>0.21611217550134301</v>
      </c>
      <c r="AH4901" s="2">
        <v>0.15813571349241581</v>
      </c>
    </row>
    <row r="4902" spans="1:34" x14ac:dyDescent="0.2">
      <c r="A4902" t="s">
        <v>22</v>
      </c>
      <c r="B4902">
        <v>1</v>
      </c>
      <c r="C4902">
        <v>9</v>
      </c>
      <c r="D4902">
        <v>12</v>
      </c>
      <c r="E4902">
        <v>13</v>
      </c>
      <c r="F4902">
        <v>2025</v>
      </c>
      <c r="G4902" t="s">
        <v>3</v>
      </c>
      <c r="H4902" t="s">
        <v>56</v>
      </c>
      <c r="I4902">
        <v>0</v>
      </c>
      <c r="J4902">
        <v>0</v>
      </c>
      <c r="K4902" s="1">
        <v>9.6037325131369949E-2</v>
      </c>
      <c r="L4902" s="1">
        <v>-1.2510561021653579</v>
      </c>
      <c r="M4902" s="1">
        <v>-0.5876011025143405</v>
      </c>
      <c r="N4902" s="1">
        <v>2.849919355574753E-2</v>
      </c>
      <c r="O4902" s="1">
        <v>6.2621796577281771E-2</v>
      </c>
      <c r="P4902" s="1">
        <v>0.14843781633710659</v>
      </c>
      <c r="Q4902" s="1">
        <v>0.59209437201130988</v>
      </c>
      <c r="R4902" s="1">
        <v>0.71319490226134863</v>
      </c>
      <c r="S4902" s="1">
        <v>0.64502056486050874</v>
      </c>
      <c r="T4902" s="1">
        <v>0.88841429915496284</v>
      </c>
      <c r="U4902" s="1">
        <v>-1.0253967830780071</v>
      </c>
      <c r="V4902" s="1">
        <v>0.78647167317593969</v>
      </c>
      <c r="W4902" s="1">
        <v>0.75044732537729242</v>
      </c>
      <c r="X4902" s="1">
        <v>-1.4255309625284061</v>
      </c>
      <c r="Y4902" s="1">
        <v>-1.4377860533749141</v>
      </c>
      <c r="Z4902" s="1">
        <v>-1.3795143985942939</v>
      </c>
      <c r="AA4902" s="1">
        <v>-1.295009769654472</v>
      </c>
      <c r="AB4902" s="1">
        <v>-0.65975871171661948</v>
      </c>
      <c r="AC4902" s="1">
        <v>-0.58648593360326462</v>
      </c>
      <c r="AD4902" s="1">
        <v>-0.74436099661944688</v>
      </c>
      <c r="AE4902" s="1">
        <v>-0.79239720136158531</v>
      </c>
      <c r="AF4902" s="1">
        <v>-0.89705306727870315</v>
      </c>
      <c r="AG4902" s="1">
        <v>-0.92914089182115978</v>
      </c>
      <c r="AH4902" s="1">
        <v>-1.1005857590484589</v>
      </c>
    </row>
    <row r="4903" spans="1:34" x14ac:dyDescent="0.2">
      <c r="A4903" t="s">
        <v>22</v>
      </c>
      <c r="B4903">
        <v>1</v>
      </c>
      <c r="C4903">
        <v>9</v>
      </c>
      <c r="D4903">
        <v>12</v>
      </c>
      <c r="E4903">
        <v>13</v>
      </c>
      <c r="F4903">
        <v>2025</v>
      </c>
      <c r="G4903" t="s">
        <v>3</v>
      </c>
      <c r="H4903" t="s">
        <v>86</v>
      </c>
      <c r="I4903">
        <v>0</v>
      </c>
      <c r="J4903">
        <v>0</v>
      </c>
      <c r="K4903" s="2">
        <v>4.119696081648523E-3</v>
      </c>
      <c r="L4903" s="2">
        <v>5.3666331449391737E-2</v>
      </c>
      <c r="M4903" s="2">
        <v>2.520622014710781E-2</v>
      </c>
      <c r="N4903" s="2">
        <v>1.2225248450136749E-3</v>
      </c>
      <c r="O4903" s="2">
        <v>2.6862760872642241E-3</v>
      </c>
      <c r="P4903" s="2">
        <v>6.3675106475106612E-3</v>
      </c>
      <c r="Q4903" s="2">
        <v>2.539896713079498E-2</v>
      </c>
      <c r="R4903" s="2">
        <v>3.0593795071641929E-2</v>
      </c>
      <c r="S4903" s="2">
        <v>2.7669332626701501E-2</v>
      </c>
      <c r="T4903" s="2">
        <v>3.811015042435522E-2</v>
      </c>
      <c r="U4903" s="2">
        <v>4.398626371156205E-2</v>
      </c>
      <c r="V4903" s="2">
        <v>3.3737135700920767E-2</v>
      </c>
      <c r="W4903" s="2">
        <v>3.2191805650682269E-2</v>
      </c>
      <c r="X4903" s="2">
        <v>6.1150748550769719E-2</v>
      </c>
      <c r="Y4903" s="2">
        <v>6.1676453006527347E-2</v>
      </c>
      <c r="Z4903" s="2">
        <v>5.9176784179407138E-2</v>
      </c>
      <c r="AA4903" s="2">
        <v>5.5551804118286779E-2</v>
      </c>
      <c r="AB4903" s="2">
        <v>2.8301552295156709E-2</v>
      </c>
      <c r="AC4903" s="2">
        <v>2.5158382944363449E-2</v>
      </c>
      <c r="AD4903" s="2">
        <v>3.1930721486780139E-2</v>
      </c>
      <c r="AE4903" s="2">
        <v>3.3991322031232549E-2</v>
      </c>
      <c r="AF4903" s="2">
        <v>3.8480726126468537E-2</v>
      </c>
      <c r="AG4903" s="2">
        <v>3.9857191837642379E-2</v>
      </c>
      <c r="AH4903" s="2">
        <v>4.7211631861548753E-2</v>
      </c>
    </row>
    <row r="4904" spans="1:34" x14ac:dyDescent="0.2">
      <c r="A4904" t="s">
        <v>22</v>
      </c>
      <c r="B4904">
        <v>1</v>
      </c>
      <c r="C4904">
        <v>9</v>
      </c>
      <c r="D4904">
        <v>13</v>
      </c>
      <c r="E4904">
        <v>12</v>
      </c>
      <c r="F4904">
        <v>2025</v>
      </c>
      <c r="G4904" t="s">
        <v>3</v>
      </c>
      <c r="H4904" t="s">
        <v>56</v>
      </c>
      <c r="I4904">
        <v>0</v>
      </c>
      <c r="J4904">
        <v>0</v>
      </c>
      <c r="K4904" s="1">
        <v>-9.8043455211559855E-2</v>
      </c>
      <c r="L4904" s="1">
        <v>1.24889623758093</v>
      </c>
      <c r="M4904" s="1">
        <v>0.58539585853260612</v>
      </c>
      <c r="N4904" s="1">
        <v>-3.0701131819826751E-2</v>
      </c>
      <c r="O4904" s="1">
        <v>-6.4824232107589183E-2</v>
      </c>
      <c r="P4904" s="1">
        <v>-0.15064161665516351</v>
      </c>
      <c r="Q4904" s="1">
        <v>-0.59393947221193577</v>
      </c>
      <c r="R4904" s="1">
        <v>-0.71496591109000351</v>
      </c>
      <c r="S4904" s="1">
        <v>-0.64672076034073411</v>
      </c>
      <c r="T4904" s="1">
        <v>-0.88992289347820352</v>
      </c>
      <c r="U4904" s="1">
        <v>1.0239787524855031</v>
      </c>
      <c r="V4904" s="1">
        <v>-0.78787232161939003</v>
      </c>
      <c r="W4904" s="1">
        <v>-0.75184629850876472</v>
      </c>
      <c r="X4904" s="1">
        <v>1.4239745914252999</v>
      </c>
      <c r="Y4904" s="1">
        <v>1.4362233017572019</v>
      </c>
      <c r="Z4904" s="1">
        <v>1.377960267576638</v>
      </c>
      <c r="AA4904" s="1">
        <v>1.2934576166058931</v>
      </c>
      <c r="AB4904" s="1">
        <v>0.65832207027045753</v>
      </c>
      <c r="AC4904" s="1">
        <v>0.58503582140370103</v>
      </c>
      <c r="AD4904" s="1">
        <v>0.74292028134187937</v>
      </c>
      <c r="AE4904" s="1">
        <v>0.79095699576484868</v>
      </c>
      <c r="AF4904" s="1">
        <v>0.89560564290883171</v>
      </c>
      <c r="AG4904" s="1">
        <v>0.92759246294874875</v>
      </c>
      <c r="AH4904" s="1">
        <v>1.0986070786097619</v>
      </c>
    </row>
    <row r="4905" spans="1:34" x14ac:dyDescent="0.2">
      <c r="A4905" t="s">
        <v>22</v>
      </c>
      <c r="B4905">
        <v>1</v>
      </c>
      <c r="C4905">
        <v>9</v>
      </c>
      <c r="D4905">
        <v>13</v>
      </c>
      <c r="E4905">
        <v>12</v>
      </c>
      <c r="F4905">
        <v>2025</v>
      </c>
      <c r="G4905" t="s">
        <v>3</v>
      </c>
      <c r="H4905" t="s">
        <v>86</v>
      </c>
      <c r="I4905">
        <v>0</v>
      </c>
      <c r="J4905">
        <v>0</v>
      </c>
      <c r="K4905" s="2">
        <v>4.2057526874455953E-3</v>
      </c>
      <c r="L4905" s="2">
        <v>5.3573680121866869E-2</v>
      </c>
      <c r="M4905" s="2">
        <v>2.5111622187635251E-2</v>
      </c>
      <c r="N4905" s="2">
        <v>1.316980999703015E-3</v>
      </c>
      <c r="O4905" s="2">
        <v>2.780753573094649E-3</v>
      </c>
      <c r="P4905" s="2">
        <v>6.4620466783988136E-3</v>
      </c>
      <c r="Q4905" s="2">
        <v>2.5478116066444421E-2</v>
      </c>
      <c r="R4905" s="2">
        <v>3.0669765722865231E-2</v>
      </c>
      <c r="S4905" s="2">
        <v>2.7742265610292409E-2</v>
      </c>
      <c r="T4905" s="2">
        <v>3.8174864327139901E-2</v>
      </c>
      <c r="U4905" s="2">
        <v>4.3925434705052287E-2</v>
      </c>
      <c r="V4905" s="2">
        <v>3.3797219068469338E-2</v>
      </c>
      <c r="W4905" s="2">
        <v>3.225181715267042E-2</v>
      </c>
      <c r="X4905" s="2">
        <v>6.1083985175943448E-2</v>
      </c>
      <c r="Y4905" s="2">
        <v>6.1609415927899112E-2</v>
      </c>
      <c r="Z4905" s="2">
        <v>5.9110116897128633E-2</v>
      </c>
      <c r="AA4905" s="2">
        <v>5.5485221684596527E-2</v>
      </c>
      <c r="AB4905" s="2">
        <v>2.8239924942162539E-2</v>
      </c>
      <c r="AC4905" s="2">
        <v>2.5096177738852771E-2</v>
      </c>
      <c r="AD4905" s="2">
        <v>3.1868919379363599E-2</v>
      </c>
      <c r="AE4905" s="2">
        <v>3.3929541787504097E-2</v>
      </c>
      <c r="AF4905" s="2">
        <v>3.8418636220310859E-2</v>
      </c>
      <c r="AG4905" s="2">
        <v>3.9790769159275853E-2</v>
      </c>
      <c r="AH4905" s="2">
        <v>4.712675275814824E-2</v>
      </c>
    </row>
    <row r="4906" spans="1:34" x14ac:dyDescent="0.2">
      <c r="A4906" t="s">
        <v>22</v>
      </c>
      <c r="B4906">
        <v>1</v>
      </c>
      <c r="C4906">
        <v>9</v>
      </c>
      <c r="D4906">
        <v>12</v>
      </c>
      <c r="E4906">
        <v>13</v>
      </c>
      <c r="F4906">
        <v>2025</v>
      </c>
      <c r="G4906" t="s">
        <v>3</v>
      </c>
      <c r="H4906" t="s">
        <v>42</v>
      </c>
      <c r="I4906">
        <v>0</v>
      </c>
      <c r="J4906">
        <v>0</v>
      </c>
      <c r="K4906" s="1">
        <v>5.555047366122305</v>
      </c>
      <c r="L4906" s="1">
        <v>3.2232779359203412</v>
      </c>
      <c r="M4906" s="1">
        <v>2.6745099171471982</v>
      </c>
      <c r="N4906" s="1">
        <v>2.48394161015722</v>
      </c>
      <c r="O4906" s="1">
        <v>2.3026941743186682</v>
      </c>
      <c r="P4906" s="1">
        <v>2.4035015135854172</v>
      </c>
      <c r="Q4906" s="1">
        <v>7.3897766907638456</v>
      </c>
      <c r="R4906" s="1">
        <v>7.9324786785297556</v>
      </c>
      <c r="S4906" s="1">
        <v>8.0167097486376928</v>
      </c>
      <c r="T4906" s="1">
        <v>8.0163297735105186</v>
      </c>
      <c r="U4906" s="1">
        <v>8.0198966742132587</v>
      </c>
      <c r="V4906" s="1">
        <v>8.0166176147024313</v>
      </c>
      <c r="W4906" s="1">
        <v>8.0167090428578121</v>
      </c>
      <c r="X4906" s="1">
        <v>4.3431448415677307</v>
      </c>
      <c r="Y4906" s="1">
        <v>3.8632151439258382</v>
      </c>
      <c r="Z4906" s="1">
        <v>3.9154164278006509</v>
      </c>
      <c r="AA4906" s="1">
        <v>4.0699108138805764</v>
      </c>
      <c r="AB4906" s="1">
        <v>7.5566071037329534</v>
      </c>
      <c r="AC4906" s="1">
        <v>6.9891768093354676</v>
      </c>
      <c r="AD4906" s="1">
        <v>7.1529812285111438</v>
      </c>
      <c r="AE4906" s="1">
        <v>7.1237711493699081</v>
      </c>
      <c r="AF4906" s="1">
        <v>6.8014919087237091</v>
      </c>
      <c r="AG4906" s="1">
        <v>5.1230182916416407</v>
      </c>
      <c r="AH4906" s="1">
        <v>3.8472496168624359</v>
      </c>
    </row>
    <row r="4907" spans="1:34" x14ac:dyDescent="0.2">
      <c r="A4907" t="s">
        <v>22</v>
      </c>
      <c r="B4907">
        <v>1</v>
      </c>
      <c r="C4907">
        <v>9</v>
      </c>
      <c r="D4907">
        <v>12</v>
      </c>
      <c r="E4907">
        <v>13</v>
      </c>
      <c r="F4907">
        <v>2025</v>
      </c>
      <c r="G4907" t="s">
        <v>3</v>
      </c>
      <c r="H4907" t="s">
        <v>87</v>
      </c>
      <c r="I4907">
        <v>0</v>
      </c>
      <c r="J4907">
        <v>0</v>
      </c>
      <c r="K4907" s="2">
        <v>0.23829388038745719</v>
      </c>
      <c r="L4907" s="2">
        <v>0.13826838122064369</v>
      </c>
      <c r="M4907" s="2">
        <v>0.11472797697072069</v>
      </c>
      <c r="N4907" s="2">
        <v>0.1065532021472957</v>
      </c>
      <c r="O4907" s="2">
        <v>9.8778263078433307E-2</v>
      </c>
      <c r="P4907" s="2">
        <v>0.10310257760937799</v>
      </c>
      <c r="Q4907" s="2">
        <v>0.31699793841148122</v>
      </c>
      <c r="R4907" s="2">
        <v>0.34027812920650552</v>
      </c>
      <c r="S4907" s="2">
        <v>0.34389137446299373</v>
      </c>
      <c r="T4907" s="2">
        <v>0.34387507473744011</v>
      </c>
      <c r="U4907" s="2">
        <v>0.34402808344346769</v>
      </c>
      <c r="V4907" s="2">
        <v>0.34388742220993412</v>
      </c>
      <c r="W4907" s="2">
        <v>0.34389134418727951</v>
      </c>
      <c r="X4907" s="2">
        <v>0.18630711300385991</v>
      </c>
      <c r="Y4907" s="2">
        <v>0.1657196539910491</v>
      </c>
      <c r="Z4907" s="2">
        <v>0.1679589231954122</v>
      </c>
      <c r="AA4907" s="2">
        <v>0.1745862414396421</v>
      </c>
      <c r="AB4907" s="2">
        <v>0.32415443301051838</v>
      </c>
      <c r="AC4907" s="2">
        <v>0.2998134764372245</v>
      </c>
      <c r="AD4907" s="2">
        <v>0.30684016551786741</v>
      </c>
      <c r="AE4907" s="2">
        <v>0.30558714594013348</v>
      </c>
      <c r="AF4907" s="2">
        <v>0.29176239058516451</v>
      </c>
      <c r="AG4907" s="2">
        <v>0.21976120590009929</v>
      </c>
      <c r="AH4907" s="2">
        <v>0.16503478361180249</v>
      </c>
    </row>
    <row r="4908" spans="1:34" x14ac:dyDescent="0.2">
      <c r="A4908" t="s">
        <v>22</v>
      </c>
      <c r="B4908">
        <v>1</v>
      </c>
      <c r="C4908">
        <v>9</v>
      </c>
      <c r="D4908">
        <v>13</v>
      </c>
      <c r="E4908">
        <v>12</v>
      </c>
      <c r="F4908">
        <v>2025</v>
      </c>
      <c r="G4908" t="s">
        <v>3</v>
      </c>
      <c r="H4908" t="s">
        <v>42</v>
      </c>
      <c r="I4908">
        <v>0</v>
      </c>
      <c r="J4908">
        <v>0</v>
      </c>
      <c r="K4908" s="1">
        <v>5.5549872636797213</v>
      </c>
      <c r="L4908" s="1">
        <v>3.222412195406378</v>
      </c>
      <c r="M4908" s="1">
        <v>2.674006199325627</v>
      </c>
      <c r="N4908" s="1">
        <v>2.483950053251589</v>
      </c>
      <c r="O4908" s="1">
        <v>2.3027398243152502</v>
      </c>
      <c r="P4908" s="1">
        <v>2.403622000797156</v>
      </c>
      <c r="Q4908" s="1">
        <v>7.3897479343157642</v>
      </c>
      <c r="R4908" s="1">
        <v>7.9324290087308427</v>
      </c>
      <c r="S4908" s="1">
        <v>8.0166257435636723</v>
      </c>
      <c r="T4908" s="1">
        <v>8.0162536823709853</v>
      </c>
      <c r="U4908" s="1">
        <v>8.0194598711944369</v>
      </c>
      <c r="V4908" s="1">
        <v>8.0164963024023752</v>
      </c>
      <c r="W4908" s="1">
        <v>8.0165809126741685</v>
      </c>
      <c r="X4908" s="1">
        <v>4.3425634578811323</v>
      </c>
      <c r="Y4908" s="1">
        <v>3.862578621676497</v>
      </c>
      <c r="Z4908" s="1">
        <v>3.9148117180603408</v>
      </c>
      <c r="AA4908" s="1">
        <v>4.0693544113078257</v>
      </c>
      <c r="AB4908" s="1">
        <v>7.5562537177338163</v>
      </c>
      <c r="AC4908" s="1">
        <v>6.9888590627930789</v>
      </c>
      <c r="AD4908" s="1">
        <v>7.152625961324004</v>
      </c>
      <c r="AE4908" s="1">
        <v>7.123407247075102</v>
      </c>
      <c r="AF4908" s="1">
        <v>6.8011152497725114</v>
      </c>
      <c r="AG4908" s="1">
        <v>5.1226358723329586</v>
      </c>
      <c r="AH4908" s="1">
        <v>3.846638993234718</v>
      </c>
    </row>
    <row r="4909" spans="1:34" x14ac:dyDescent="0.2">
      <c r="A4909" t="s">
        <v>22</v>
      </c>
      <c r="B4909">
        <v>1</v>
      </c>
      <c r="C4909">
        <v>9</v>
      </c>
      <c r="D4909">
        <v>13</v>
      </c>
      <c r="E4909">
        <v>12</v>
      </c>
      <c r="F4909">
        <v>2025</v>
      </c>
      <c r="G4909" t="s">
        <v>3</v>
      </c>
      <c r="H4909" t="s">
        <v>87</v>
      </c>
      <c r="I4909">
        <v>0</v>
      </c>
      <c r="J4909">
        <v>0</v>
      </c>
      <c r="K4909" s="2">
        <v>0.2382913021836508</v>
      </c>
      <c r="L4909" s="2">
        <v>0.1382312437035563</v>
      </c>
      <c r="M4909" s="2">
        <v>0.11470636907678</v>
      </c>
      <c r="N4909" s="2">
        <v>0.10655356432921551</v>
      </c>
      <c r="O4909" s="2">
        <v>9.8780221318230069E-2</v>
      </c>
      <c r="P4909" s="2">
        <v>0.10310774612790349</v>
      </c>
      <c r="Q4909" s="2">
        <v>0.31699670485123438</v>
      </c>
      <c r="R4909" s="2">
        <v>0.34027599852996199</v>
      </c>
      <c r="S4909" s="2">
        <v>0.3438877709122512</v>
      </c>
      <c r="T4909" s="2">
        <v>0.34387181066933992</v>
      </c>
      <c r="U4909" s="2">
        <v>0.34400934598193772</v>
      </c>
      <c r="V4909" s="2">
        <v>0.34388221829774152</v>
      </c>
      <c r="W4909" s="2">
        <v>0.34388584780954529</v>
      </c>
      <c r="X4909" s="2">
        <v>0.18628217349109921</v>
      </c>
      <c r="Y4909" s="2">
        <v>0.16569234920915399</v>
      </c>
      <c r="Z4909" s="2">
        <v>0.16793298306906779</v>
      </c>
      <c r="AA4909" s="2">
        <v>0.17456237353728599</v>
      </c>
      <c r="AB4909" s="2">
        <v>0.32413927387406849</v>
      </c>
      <c r="AC4909" s="2">
        <v>0.2997998461202217</v>
      </c>
      <c r="AD4909" s="2">
        <v>0.30682492568442971</v>
      </c>
      <c r="AE4909" s="2">
        <v>0.30557153568801582</v>
      </c>
      <c r="AF4909" s="2">
        <v>0.29174623311302289</v>
      </c>
      <c r="AG4909" s="2">
        <v>0.2197448013269257</v>
      </c>
      <c r="AH4909" s="2">
        <v>0.1650085897984801</v>
      </c>
    </row>
    <row r="4910" spans="1:34" x14ac:dyDescent="0.2">
      <c r="A4910" t="s">
        <v>22</v>
      </c>
      <c r="B4910">
        <v>1</v>
      </c>
      <c r="C4910">
        <v>10</v>
      </c>
      <c r="D4910">
        <v>13</v>
      </c>
      <c r="E4910">
        <v>8</v>
      </c>
      <c r="F4910">
        <v>2025</v>
      </c>
      <c r="G4910" t="s">
        <v>3</v>
      </c>
      <c r="H4910" t="s">
        <v>55</v>
      </c>
      <c r="I4910">
        <v>0</v>
      </c>
      <c r="J4910">
        <v>0</v>
      </c>
      <c r="K4910" s="1">
        <v>5.9885311580823632E-3</v>
      </c>
      <c r="L4910" s="1">
        <v>5.9884665448563523E-3</v>
      </c>
      <c r="M4910" s="1">
        <v>5.9884595917880784E-3</v>
      </c>
      <c r="N4910" s="1">
        <v>5.9884587186106002E-3</v>
      </c>
      <c r="O4910" s="1">
        <v>5.988453472204381E-3</v>
      </c>
      <c r="P4910" s="1">
        <v>5.9884507689756854E-3</v>
      </c>
      <c r="Q4910" s="1">
        <v>5.9885829270171706E-3</v>
      </c>
      <c r="R4910" s="1">
        <v>5.9885978210594349E-3</v>
      </c>
      <c r="S4910" s="1">
        <v>5.9886095445104382E-3</v>
      </c>
      <c r="T4910" s="1">
        <v>5.9886220691767059E-3</v>
      </c>
      <c r="U4910" s="1">
        <v>5.9886347124167502E-3</v>
      </c>
      <c r="V4910" s="1">
        <v>5.9886367514782914E-3</v>
      </c>
      <c r="W4910" s="1">
        <v>5.9886443305784123E-3</v>
      </c>
      <c r="X4910" s="1">
        <v>5.9885018977703687E-3</v>
      </c>
      <c r="Y4910" s="1">
        <v>5.9884881589421088E-3</v>
      </c>
      <c r="Z4910" s="1">
        <v>5.9884919859794859E-3</v>
      </c>
      <c r="AA4910" s="1">
        <v>5.988498919020091E-3</v>
      </c>
      <c r="AB4910" s="1">
        <v>5.9886243539074369E-3</v>
      </c>
      <c r="AC4910" s="1">
        <v>5.9886066322556736E-3</v>
      </c>
      <c r="AD4910" s="1">
        <v>5.9886136427371979E-3</v>
      </c>
      <c r="AE4910" s="1">
        <v>5.9886135451742472E-3</v>
      </c>
      <c r="AF4910" s="1">
        <v>5.9886061521375166E-3</v>
      </c>
      <c r="AG4910" s="1">
        <v>5.9885402359122573E-3</v>
      </c>
      <c r="AH4910" s="1">
        <v>5.9884862905022797E-3</v>
      </c>
    </row>
    <row r="4911" spans="1:34" x14ac:dyDescent="0.2">
      <c r="A4911" t="s">
        <v>22</v>
      </c>
      <c r="B4911">
        <v>1</v>
      </c>
      <c r="C4911">
        <v>10</v>
      </c>
      <c r="D4911">
        <v>13</v>
      </c>
      <c r="E4911">
        <v>8</v>
      </c>
      <c r="F4911">
        <v>2025</v>
      </c>
      <c r="G4911" t="s">
        <v>3</v>
      </c>
      <c r="H4911" t="s">
        <v>85</v>
      </c>
      <c r="I4911">
        <v>0</v>
      </c>
      <c r="J4911">
        <v>0</v>
      </c>
      <c r="K4911" s="2">
        <v>2.5688895763219678E-4</v>
      </c>
      <c r="L4911" s="2">
        <v>2.5688618593011468E-4</v>
      </c>
      <c r="M4911" s="2">
        <v>2.5688588766557981E-4</v>
      </c>
      <c r="N4911" s="2">
        <v>2.5688585020904048E-4</v>
      </c>
      <c r="O4911" s="2">
        <v>2.5688562515488461E-4</v>
      </c>
      <c r="P4911" s="2">
        <v>2.5688550919496331E-4</v>
      </c>
      <c r="Q4911" s="2">
        <v>2.5689117835500002E-4</v>
      </c>
      <c r="R4911" s="2">
        <v>2.5689181726208611E-4</v>
      </c>
      <c r="S4911" s="2">
        <v>2.568923201608819E-4</v>
      </c>
      <c r="T4911" s="2">
        <v>2.5689285742926658E-4</v>
      </c>
      <c r="U4911" s="2">
        <v>2.5689339978408958E-4</v>
      </c>
      <c r="V4911" s="2">
        <v>2.5689348725335041E-4</v>
      </c>
      <c r="W4911" s="2">
        <v>2.5689381237266242E-4</v>
      </c>
      <c r="X4911" s="2">
        <v>2.5688770245778928E-4</v>
      </c>
      <c r="Y4911" s="2">
        <v>2.5688711310571319E-4</v>
      </c>
      <c r="Z4911" s="2">
        <v>2.568872772734559E-4</v>
      </c>
      <c r="AA4911" s="2">
        <v>2.5688757467886761E-4</v>
      </c>
      <c r="AB4911" s="2">
        <v>2.5689295543695508E-4</v>
      </c>
      <c r="AC4911" s="2">
        <v>2.5689219523440638E-4</v>
      </c>
      <c r="AD4911" s="2">
        <v>2.5689249596178742E-4</v>
      </c>
      <c r="AE4911" s="2">
        <v>2.568924917766468E-4</v>
      </c>
      <c r="AF4911" s="2">
        <v>2.568921746388631E-4</v>
      </c>
      <c r="AG4911" s="2">
        <v>2.5688934704225371E-4</v>
      </c>
      <c r="AH4911" s="2">
        <v>2.5688703295558159E-4</v>
      </c>
    </row>
    <row r="4912" spans="1:34" x14ac:dyDescent="0.2">
      <c r="A4912" t="s">
        <v>22</v>
      </c>
      <c r="B4912">
        <v>1</v>
      </c>
      <c r="C4912">
        <v>10</v>
      </c>
      <c r="D4912">
        <v>8</v>
      </c>
      <c r="E4912">
        <v>13</v>
      </c>
      <c r="F4912">
        <v>2025</v>
      </c>
      <c r="G4912" t="s">
        <v>3</v>
      </c>
      <c r="H4912" t="s">
        <v>55</v>
      </c>
      <c r="I4912">
        <v>0</v>
      </c>
      <c r="J4912">
        <v>0</v>
      </c>
      <c r="K4912" s="1">
        <v>-5.9885307942844834E-3</v>
      </c>
      <c r="L4912" s="1">
        <v>-5.9884663174826769E-3</v>
      </c>
      <c r="M4912" s="1">
        <v>-5.9884593189396679E-3</v>
      </c>
      <c r="N4912" s="1">
        <v>-5.9884584002874554E-3</v>
      </c>
      <c r="O4912" s="1">
        <v>-5.9884532903054406E-3</v>
      </c>
      <c r="P4912" s="1">
        <v>-5.988450496127274E-3</v>
      </c>
      <c r="Q4912" s="1">
        <v>-5.9885826769061276E-3</v>
      </c>
      <c r="R4912" s="1">
        <v>-5.9885975936857594E-3</v>
      </c>
      <c r="S4912" s="1">
        <v>-5.9886092489246602E-3</v>
      </c>
      <c r="T4912" s="1">
        <v>-5.9886217053788252E-3</v>
      </c>
      <c r="U4912" s="1">
        <v>-5.9886343486188704E-3</v>
      </c>
      <c r="V4912" s="1">
        <v>-5.9886364331551457E-3</v>
      </c>
      <c r="W4912" s="1">
        <v>-5.9886439895178991E-3</v>
      </c>
      <c r="X4912" s="1">
        <v>-5.9885015567098564E-3</v>
      </c>
      <c r="Y4912" s="1">
        <v>-5.9884878406189631E-3</v>
      </c>
      <c r="Z4912" s="1">
        <v>-5.9884916676563402E-3</v>
      </c>
      <c r="AA4912" s="1">
        <v>-5.9884985779595779E-3</v>
      </c>
      <c r="AB4912" s="1">
        <v>-5.9886240128469237E-3</v>
      </c>
      <c r="AC4912" s="1">
        <v>-5.9886062911951596E-3</v>
      </c>
      <c r="AD4912" s="1">
        <v>-5.9886133016766848E-3</v>
      </c>
      <c r="AE4912" s="1">
        <v>-5.988613204113734E-3</v>
      </c>
      <c r="AF4912" s="1">
        <v>-5.9886058110770026E-3</v>
      </c>
      <c r="AG4912" s="1">
        <v>-5.9885399175891117E-3</v>
      </c>
      <c r="AH4912" s="1">
        <v>-5.9884858812296639E-3</v>
      </c>
    </row>
    <row r="4913" spans="1:34" x14ac:dyDescent="0.2">
      <c r="A4913" t="s">
        <v>22</v>
      </c>
      <c r="B4913">
        <v>1</v>
      </c>
      <c r="C4913">
        <v>10</v>
      </c>
      <c r="D4913">
        <v>8</v>
      </c>
      <c r="E4913">
        <v>13</v>
      </c>
      <c r="F4913">
        <v>2025</v>
      </c>
      <c r="G4913" t="s">
        <v>3</v>
      </c>
      <c r="H4913" t="s">
        <v>85</v>
      </c>
      <c r="I4913">
        <v>0</v>
      </c>
      <c r="J4913">
        <v>0</v>
      </c>
      <c r="K4913" s="2">
        <v>2.568889420264237E-4</v>
      </c>
      <c r="L4913" s="2">
        <v>2.568861761765065E-4</v>
      </c>
      <c r="M4913" s="2">
        <v>2.5688587596124992E-4</v>
      </c>
      <c r="N4913" s="2">
        <v>2.56885836553989E-4</v>
      </c>
      <c r="O4913" s="2">
        <v>2.5688561735199813E-4</v>
      </c>
      <c r="P4913" s="2">
        <v>2.5688549749063342E-4</v>
      </c>
      <c r="Q4913" s="2">
        <v>2.5689116762603098E-4</v>
      </c>
      <c r="R4913" s="2">
        <v>2.5689180750847792E-4</v>
      </c>
      <c r="S4913" s="2">
        <v>2.5689230748119133E-4</v>
      </c>
      <c r="T4913" s="2">
        <v>2.568928418234935E-4</v>
      </c>
      <c r="U4913" s="2">
        <v>2.568933841783165E-4</v>
      </c>
      <c r="V4913" s="2">
        <v>2.5689347359829888E-4</v>
      </c>
      <c r="W4913" s="2">
        <v>2.5689379774225009E-4</v>
      </c>
      <c r="X4913" s="2">
        <v>2.56887687827377E-4</v>
      </c>
      <c r="Y4913" s="2">
        <v>2.568870994506617E-4</v>
      </c>
      <c r="Z4913" s="2">
        <v>2.5688726361840453E-4</v>
      </c>
      <c r="AA4913" s="2">
        <v>2.5688756004845528E-4</v>
      </c>
      <c r="AB4913" s="2">
        <v>2.568929408065428E-4</v>
      </c>
      <c r="AC4913" s="2">
        <v>2.5689218060399421E-4</v>
      </c>
      <c r="AD4913" s="2">
        <v>2.5689248133137509E-4</v>
      </c>
      <c r="AE4913" s="2">
        <v>2.5689247714623463E-4</v>
      </c>
      <c r="AF4913" s="2">
        <v>2.5689216000845082E-4</v>
      </c>
      <c r="AG4913" s="2">
        <v>2.5688933338720218E-4</v>
      </c>
      <c r="AH4913" s="2">
        <v>2.5688701539908692E-4</v>
      </c>
    </row>
    <row r="4914" spans="1:34" x14ac:dyDescent="0.2">
      <c r="A4914" t="s">
        <v>22</v>
      </c>
      <c r="B4914">
        <v>1</v>
      </c>
      <c r="C4914">
        <v>10</v>
      </c>
      <c r="D4914">
        <v>13</v>
      </c>
      <c r="E4914">
        <v>8</v>
      </c>
      <c r="F4914">
        <v>2025</v>
      </c>
      <c r="G4914" t="s">
        <v>3</v>
      </c>
      <c r="H4914" t="s">
        <v>56</v>
      </c>
      <c r="I4914">
        <v>0</v>
      </c>
      <c r="J4914">
        <v>0</v>
      </c>
      <c r="K4914" s="1">
        <v>-8.0099407770309831E-3</v>
      </c>
      <c r="L4914" s="1">
        <v>-8.1292049863263462E-3</v>
      </c>
      <c r="M4914" s="1">
        <v>-8.1671939454712548E-3</v>
      </c>
      <c r="N4914" s="1">
        <v>-8.1596963160144465E-3</v>
      </c>
      <c r="O4914" s="1">
        <v>-8.1583073318818745E-3</v>
      </c>
      <c r="P4914" s="1">
        <v>-8.1601979738091558E-3</v>
      </c>
      <c r="Q4914" s="1">
        <v>-7.8982033138933587E-3</v>
      </c>
      <c r="R4914" s="1">
        <v>-7.8434336865935757E-3</v>
      </c>
      <c r="S4914" s="1">
        <v>-7.7784427435756334E-3</v>
      </c>
      <c r="T4914" s="1">
        <v>-7.5935978897060559E-3</v>
      </c>
      <c r="U4914" s="1">
        <v>-7.5187077440637138E-3</v>
      </c>
      <c r="V4914" s="1">
        <v>-7.4921518748426331E-3</v>
      </c>
      <c r="W4914" s="1">
        <v>-7.4907833553112379E-3</v>
      </c>
      <c r="X4914" s="1">
        <v>-7.5355887823399257E-3</v>
      </c>
      <c r="Y4914" s="1">
        <v>-7.5310368537039006E-3</v>
      </c>
      <c r="Z4914" s="1">
        <v>-7.5232611812054142E-3</v>
      </c>
      <c r="AA4914" s="1">
        <v>-7.5241998135166799E-3</v>
      </c>
      <c r="AB4914" s="1">
        <v>-7.5157663360374063E-3</v>
      </c>
      <c r="AC4914" s="1">
        <v>-7.506777373206837E-3</v>
      </c>
      <c r="AD4914" s="1">
        <v>-7.5051070226150179E-3</v>
      </c>
      <c r="AE4914" s="1">
        <v>-7.5032621402752559E-3</v>
      </c>
      <c r="AF4914" s="1">
        <v>-7.4989346266931536E-3</v>
      </c>
      <c r="AG4914" s="1">
        <v>-7.5445386116501714E-3</v>
      </c>
      <c r="AH4914" s="1">
        <v>-7.9525096514061894E-3</v>
      </c>
    </row>
    <row r="4915" spans="1:34" x14ac:dyDescent="0.2">
      <c r="A4915" t="s">
        <v>22</v>
      </c>
      <c r="B4915">
        <v>1</v>
      </c>
      <c r="C4915">
        <v>10</v>
      </c>
      <c r="D4915">
        <v>13</v>
      </c>
      <c r="E4915">
        <v>8</v>
      </c>
      <c r="F4915">
        <v>2025</v>
      </c>
      <c r="G4915" t="s">
        <v>3</v>
      </c>
      <c r="H4915" t="s">
        <v>86</v>
      </c>
      <c r="I4915">
        <v>0</v>
      </c>
      <c r="J4915">
        <v>0</v>
      </c>
      <c r="K4915" s="2">
        <v>3.43601007090029E-4</v>
      </c>
      <c r="L4915" s="2">
        <v>3.4871706269698098E-4</v>
      </c>
      <c r="M4915" s="2">
        <v>3.503466683312602E-4</v>
      </c>
      <c r="N4915" s="2">
        <v>3.5002504385189641E-4</v>
      </c>
      <c r="O4915" s="2">
        <v>3.4996546084622022E-4</v>
      </c>
      <c r="P4915" s="2">
        <v>3.5004656337723063E-4</v>
      </c>
      <c r="Q4915" s="2">
        <v>3.3880782497638999E-4</v>
      </c>
      <c r="R4915" s="2">
        <v>3.3645838200021768E-4</v>
      </c>
      <c r="S4915" s="2">
        <v>3.3367047705880652E-4</v>
      </c>
      <c r="T4915" s="2">
        <v>3.257412201875044E-4</v>
      </c>
      <c r="U4915" s="2">
        <v>3.2252867090903572E-4</v>
      </c>
      <c r="V4915" s="2">
        <v>3.2138950850290661E-4</v>
      </c>
      <c r="W4915" s="2">
        <v>3.2133080336359292E-4</v>
      </c>
      <c r="X4915" s="2">
        <v>3.2325281381019979E-4</v>
      </c>
      <c r="Y4915" s="2">
        <v>3.2305755053584138E-4</v>
      </c>
      <c r="Z4915" s="2">
        <v>3.2272399889349431E-4</v>
      </c>
      <c r="AA4915" s="2">
        <v>3.2276426323706627E-4</v>
      </c>
      <c r="AB4915" s="2">
        <v>3.2240249385127271E-4</v>
      </c>
      <c r="AC4915" s="2">
        <v>3.2201689590900887E-4</v>
      </c>
      <c r="AD4915" s="2">
        <v>3.2194524317629602E-4</v>
      </c>
      <c r="AE4915" s="2">
        <v>3.2186610358618528E-4</v>
      </c>
      <c r="AF4915" s="2">
        <v>3.2168046700454292E-4</v>
      </c>
      <c r="AG4915" s="2">
        <v>3.2363673304879167E-4</v>
      </c>
      <c r="AH4915" s="2">
        <v>3.4113739429284331E-4</v>
      </c>
    </row>
    <row r="4916" spans="1:34" x14ac:dyDescent="0.2">
      <c r="A4916" t="s">
        <v>22</v>
      </c>
      <c r="B4916">
        <v>1</v>
      </c>
      <c r="C4916">
        <v>10</v>
      </c>
      <c r="D4916">
        <v>8</v>
      </c>
      <c r="E4916">
        <v>13</v>
      </c>
      <c r="F4916">
        <v>2025</v>
      </c>
      <c r="G4916" t="s">
        <v>3</v>
      </c>
      <c r="H4916" t="s">
        <v>56</v>
      </c>
      <c r="I4916">
        <v>0</v>
      </c>
      <c r="J4916">
        <v>0</v>
      </c>
      <c r="K4916" s="1">
        <v>5.8526672747963807E-3</v>
      </c>
      <c r="L4916" s="1">
        <v>5.8577484942729423E-3</v>
      </c>
      <c r="M4916" s="1">
        <v>5.8554564105610472E-3</v>
      </c>
      <c r="N4916" s="1">
        <v>5.8533810293546363E-3</v>
      </c>
      <c r="O4916" s="1">
        <v>5.8532442375274652E-3</v>
      </c>
      <c r="P4916" s="1">
        <v>5.8527536176891963E-3</v>
      </c>
      <c r="Q4916" s="1">
        <v>5.850279632945498E-3</v>
      </c>
      <c r="R4916" s="1">
        <v>5.8495723033953392E-3</v>
      </c>
      <c r="S4916" s="1">
        <v>5.849996948701355E-3</v>
      </c>
      <c r="T4916" s="1">
        <v>5.8482377438732356E-3</v>
      </c>
      <c r="U4916" s="1">
        <v>5.8585887840740822E-3</v>
      </c>
      <c r="V4916" s="1">
        <v>5.8484628911657944E-3</v>
      </c>
      <c r="W4916" s="1">
        <v>5.8486592709556372E-3</v>
      </c>
      <c r="X4916" s="1">
        <v>5.8611646757718858E-3</v>
      </c>
      <c r="Y4916" s="1">
        <v>5.8609665892227179E-3</v>
      </c>
      <c r="Z4916" s="1">
        <v>5.8608234417362451E-3</v>
      </c>
      <c r="AA4916" s="1">
        <v>5.8603572230564172E-3</v>
      </c>
      <c r="AB4916" s="1">
        <v>5.8566936360153268E-3</v>
      </c>
      <c r="AC4916" s="1">
        <v>5.8564374594122408E-3</v>
      </c>
      <c r="AD4916" s="1">
        <v>5.8576667370912466E-3</v>
      </c>
      <c r="AE4916" s="1">
        <v>5.8574082181476854E-3</v>
      </c>
      <c r="AF4916" s="1">
        <v>5.8580403383359228E-3</v>
      </c>
      <c r="AG4916" s="1">
        <v>5.85809091691259E-3</v>
      </c>
      <c r="AH4916" s="1">
        <v>5.8580135207393783E-3</v>
      </c>
    </row>
    <row r="4917" spans="1:34" x14ac:dyDescent="0.2">
      <c r="A4917" t="s">
        <v>22</v>
      </c>
      <c r="B4917">
        <v>1</v>
      </c>
      <c r="C4917">
        <v>10</v>
      </c>
      <c r="D4917">
        <v>8</v>
      </c>
      <c r="E4917">
        <v>13</v>
      </c>
      <c r="F4917">
        <v>2025</v>
      </c>
      <c r="G4917" t="s">
        <v>3</v>
      </c>
      <c r="H4917" t="s">
        <v>86</v>
      </c>
      <c r="I4917">
        <v>0</v>
      </c>
      <c r="J4917">
        <v>0</v>
      </c>
      <c r="K4917" s="2">
        <v>2.510608287578745E-4</v>
      </c>
      <c r="L4917" s="2">
        <v>2.5127879692742679E-4</v>
      </c>
      <c r="M4917" s="2">
        <v>2.5118047381947068E-4</v>
      </c>
      <c r="N4917" s="2">
        <v>2.5109144656041001E-4</v>
      </c>
      <c r="O4917" s="2">
        <v>2.5108557862569148E-4</v>
      </c>
      <c r="P4917" s="2">
        <v>2.5106453259361473E-4</v>
      </c>
      <c r="Q4917" s="2">
        <v>2.5095840650939967E-4</v>
      </c>
      <c r="R4917" s="2">
        <v>2.5092806431929558E-4</v>
      </c>
      <c r="S4917" s="2">
        <v>2.5094628025357842E-4</v>
      </c>
      <c r="T4917" s="2">
        <v>2.5087081595646991E-4</v>
      </c>
      <c r="U4917" s="2">
        <v>2.5131484268980589E-4</v>
      </c>
      <c r="V4917" s="2">
        <v>2.5088047405989657E-4</v>
      </c>
      <c r="W4917" s="2">
        <v>2.5088889812886788E-4</v>
      </c>
      <c r="X4917" s="2">
        <v>2.5142534025853418E-4</v>
      </c>
      <c r="Y4917" s="2">
        <v>2.5141684297501121E-4</v>
      </c>
      <c r="Z4917" s="2">
        <v>2.5141070240270439E-4</v>
      </c>
      <c r="AA4917" s="2">
        <v>2.513907031027879E-4</v>
      </c>
      <c r="AB4917" s="2">
        <v>2.5123354686007378E-4</v>
      </c>
      <c r="AC4917" s="2">
        <v>2.5122255769782369E-4</v>
      </c>
      <c r="AD4917" s="2">
        <v>2.5127528980412218E-4</v>
      </c>
      <c r="AE4917" s="2">
        <v>2.5126420016290861E-4</v>
      </c>
      <c r="AF4917" s="2">
        <v>2.512913161103702E-4</v>
      </c>
      <c r="AG4917" s="2">
        <v>2.5129348577059159E-4</v>
      </c>
      <c r="AH4917" s="2">
        <v>2.5129016572069361E-4</v>
      </c>
    </row>
    <row r="4918" spans="1:34" x14ac:dyDescent="0.2">
      <c r="A4918" t="s">
        <v>22</v>
      </c>
      <c r="B4918">
        <v>1</v>
      </c>
      <c r="C4918">
        <v>10</v>
      </c>
      <c r="D4918">
        <v>13</v>
      </c>
      <c r="E4918">
        <v>8</v>
      </c>
      <c r="F4918">
        <v>2025</v>
      </c>
      <c r="G4918" t="s">
        <v>3</v>
      </c>
      <c r="H4918" t="s">
        <v>42</v>
      </c>
      <c r="I4918">
        <v>0</v>
      </c>
      <c r="J4918">
        <v>0</v>
      </c>
      <c r="K4918" s="1">
        <v>1.000108277552321E-2</v>
      </c>
      <c r="L4918" s="1">
        <v>1.0096816590815979E-2</v>
      </c>
      <c r="M4918" s="1">
        <v>1.0127423424811511E-2</v>
      </c>
      <c r="N4918" s="1">
        <v>1.012137746525062E-2</v>
      </c>
      <c r="O4918" s="1">
        <v>1.012025461686583E-2</v>
      </c>
      <c r="P4918" s="1">
        <v>1.0121777194949741E-2</v>
      </c>
      <c r="Q4918" s="1">
        <v>9.9118485188867556E-3</v>
      </c>
      <c r="R4918" s="1">
        <v>9.8682701553204702E-3</v>
      </c>
      <c r="S4918" s="1">
        <v>9.8167008608638952E-3</v>
      </c>
      <c r="T4918" s="1">
        <v>9.6709008472829743E-3</v>
      </c>
      <c r="U4918" s="1">
        <v>9.6122168025594649E-3</v>
      </c>
      <c r="V4918" s="1">
        <v>9.5914602567525892E-3</v>
      </c>
      <c r="W4918" s="1">
        <v>9.590396039495807E-3</v>
      </c>
      <c r="X4918" s="1">
        <v>9.6253443198737899E-3</v>
      </c>
      <c r="Y4918" s="1">
        <v>9.6217725249371899E-3</v>
      </c>
      <c r="Z4918" s="1">
        <v>9.6156900463135152E-3</v>
      </c>
      <c r="AA4918" s="1">
        <v>9.6164287621148242E-3</v>
      </c>
      <c r="AB4918" s="1">
        <v>9.6099097430790894E-3</v>
      </c>
      <c r="AC4918" s="1">
        <v>9.602870192124165E-3</v>
      </c>
      <c r="AD4918" s="1">
        <v>9.6015688709128865E-3</v>
      </c>
      <c r="AE4918" s="1">
        <v>9.6001268189088249E-3</v>
      </c>
      <c r="AF4918" s="1">
        <v>9.596740289329336E-3</v>
      </c>
      <c r="AG4918" s="1">
        <v>9.6323764990691851E-3</v>
      </c>
      <c r="AH4918" s="1">
        <v>9.9551181714353509E-3</v>
      </c>
    </row>
    <row r="4919" spans="1:34" x14ac:dyDescent="0.2">
      <c r="A4919" t="s">
        <v>22</v>
      </c>
      <c r="B4919">
        <v>1</v>
      </c>
      <c r="C4919">
        <v>10</v>
      </c>
      <c r="D4919">
        <v>13</v>
      </c>
      <c r="E4919">
        <v>8</v>
      </c>
      <c r="F4919">
        <v>2025</v>
      </c>
      <c r="G4919" t="s">
        <v>3</v>
      </c>
      <c r="H4919" t="s">
        <v>87</v>
      </c>
      <c r="I4919">
        <v>0</v>
      </c>
      <c r="J4919">
        <v>0</v>
      </c>
      <c r="K4919" s="2">
        <v>4.2901467180813139E-4</v>
      </c>
      <c r="L4919" s="2">
        <v>4.3312134828213172E-4</v>
      </c>
      <c r="M4919" s="2">
        <v>4.3443428420481141E-4</v>
      </c>
      <c r="N4919" s="2">
        <v>4.3417493175118208E-4</v>
      </c>
      <c r="O4919" s="2">
        <v>4.3412676512341781E-4</v>
      </c>
      <c r="P4919" s="2">
        <v>4.3419207888510019E-4</v>
      </c>
      <c r="Q4919" s="2">
        <v>4.2518680574760598E-4</v>
      </c>
      <c r="R4919" s="2">
        <v>4.2331743242444129E-4</v>
      </c>
      <c r="S4919" s="2">
        <v>4.2110527355792231E-4</v>
      </c>
      <c r="T4919" s="2">
        <v>4.1485091626681711E-4</v>
      </c>
      <c r="U4919" s="2">
        <v>4.1233355722154991E-4</v>
      </c>
      <c r="V4919" s="2">
        <v>4.1144316736206371E-4</v>
      </c>
      <c r="W4919" s="2">
        <v>4.113975158233855E-4</v>
      </c>
      <c r="X4919" s="2">
        <v>4.128966860005701E-4</v>
      </c>
      <c r="Y4919" s="2">
        <v>4.127434673474617E-4</v>
      </c>
      <c r="Z4919" s="2">
        <v>4.1248254834208142E-4</v>
      </c>
      <c r="AA4919" s="2">
        <v>4.125142369026274E-4</v>
      </c>
      <c r="AB4919" s="2">
        <v>4.1223459170071272E-4</v>
      </c>
      <c r="AC4919" s="2">
        <v>4.1193261733349769E-4</v>
      </c>
      <c r="AD4919" s="2">
        <v>4.1187679478858888E-4</v>
      </c>
      <c r="AE4919" s="2">
        <v>4.118149353398533E-4</v>
      </c>
      <c r="AF4919" s="2">
        <v>4.1166966398186898E-4</v>
      </c>
      <c r="AG4919" s="2">
        <v>4.1319834414272569E-4</v>
      </c>
      <c r="AH4919" s="2">
        <v>4.2704293634906651E-4</v>
      </c>
    </row>
    <row r="4920" spans="1:34" x14ac:dyDescent="0.2">
      <c r="A4920" t="s">
        <v>22</v>
      </c>
      <c r="B4920">
        <v>1</v>
      </c>
      <c r="C4920">
        <v>10</v>
      </c>
      <c r="D4920">
        <v>8</v>
      </c>
      <c r="E4920">
        <v>13</v>
      </c>
      <c r="F4920">
        <v>2025</v>
      </c>
      <c r="G4920" t="s">
        <v>3</v>
      </c>
      <c r="H4920" t="s">
        <v>42</v>
      </c>
      <c r="I4920">
        <v>0</v>
      </c>
      <c r="J4920">
        <v>0</v>
      </c>
      <c r="K4920" s="1">
        <v>8.3735425778798077E-3</v>
      </c>
      <c r="L4920" s="1">
        <v>8.3770487797183955E-3</v>
      </c>
      <c r="M4920" s="1">
        <v>8.3754411699071604E-3</v>
      </c>
      <c r="N4920" s="1">
        <v>8.3739896994671614E-3</v>
      </c>
      <c r="O4920" s="1">
        <v>8.3738904288459936E-3</v>
      </c>
      <c r="P4920" s="1">
        <v>8.3735455007983902E-3</v>
      </c>
      <c r="Q4920" s="1">
        <v>8.3719110280626539E-3</v>
      </c>
      <c r="R4920" s="1">
        <v>8.3714274333442518E-3</v>
      </c>
      <c r="S4920" s="1">
        <v>8.3717324990781414E-3</v>
      </c>
      <c r="T4920" s="1">
        <v>8.3705122088793289E-3</v>
      </c>
      <c r="U4920" s="1">
        <v>8.3777564957652224E-3</v>
      </c>
      <c r="V4920" s="1">
        <v>8.3706800510983895E-3</v>
      </c>
      <c r="W4920" s="1">
        <v>8.3708226657195524E-3</v>
      </c>
      <c r="X4920" s="1">
        <v>8.3794631242838299E-3</v>
      </c>
      <c r="Y4920" s="1">
        <v>8.3793147677615112E-3</v>
      </c>
      <c r="Z4920" s="1">
        <v>8.3792173780607038E-3</v>
      </c>
      <c r="AA4920" s="1">
        <v>8.3788962280274965E-3</v>
      </c>
      <c r="AB4920" s="1">
        <v>8.3764239334807571E-3</v>
      </c>
      <c r="AC4920" s="1">
        <v>8.376232149776482E-3</v>
      </c>
      <c r="AD4920" s="1">
        <v>8.3770966855972323E-3</v>
      </c>
      <c r="AE4920" s="1">
        <v>8.3769158490765196E-3</v>
      </c>
      <c r="AF4920" s="1">
        <v>8.3773525750105628E-3</v>
      </c>
      <c r="AG4920" s="1">
        <v>8.3773408391548676E-3</v>
      </c>
      <c r="AH4920" s="1">
        <v>8.3772480898474284E-3</v>
      </c>
    </row>
    <row r="4921" spans="1:34" x14ac:dyDescent="0.2">
      <c r="A4921" t="s">
        <v>22</v>
      </c>
      <c r="B4921">
        <v>1</v>
      </c>
      <c r="C4921">
        <v>10</v>
      </c>
      <c r="D4921">
        <v>8</v>
      </c>
      <c r="E4921">
        <v>13</v>
      </c>
      <c r="F4921">
        <v>2025</v>
      </c>
      <c r="G4921" t="s">
        <v>3</v>
      </c>
      <c r="H4921" t="s">
        <v>87</v>
      </c>
      <c r="I4921">
        <v>0</v>
      </c>
      <c r="J4921">
        <v>0</v>
      </c>
      <c r="K4921" s="2">
        <v>3.591983689718621E-4</v>
      </c>
      <c r="L4921" s="2">
        <v>3.5934877388949329E-4</v>
      </c>
      <c r="M4921" s="2">
        <v>3.5927981253690348E-4</v>
      </c>
      <c r="N4921" s="2">
        <v>3.5921754906719411E-4</v>
      </c>
      <c r="O4921" s="2">
        <v>3.5921329067298649E-4</v>
      </c>
      <c r="P4921" s="2">
        <v>3.5919849435578149E-4</v>
      </c>
      <c r="Q4921" s="2">
        <v>3.5912838066908979E-4</v>
      </c>
      <c r="R4921" s="2">
        <v>3.5910763599233231E-4</v>
      </c>
      <c r="S4921" s="2">
        <v>3.5912072234294473E-4</v>
      </c>
      <c r="T4921" s="2">
        <v>3.5906837577098799E-4</v>
      </c>
      <c r="U4921" s="2">
        <v>3.5937913265907633E-4</v>
      </c>
      <c r="V4921" s="2">
        <v>3.5907557566885318E-4</v>
      </c>
      <c r="W4921" s="2">
        <v>3.5908169338293139E-4</v>
      </c>
      <c r="X4921" s="2">
        <v>3.5945234159957232E-4</v>
      </c>
      <c r="Y4921" s="2">
        <v>3.5944597757617979E-4</v>
      </c>
      <c r="Z4921" s="2">
        <v>3.59441799867479E-4</v>
      </c>
      <c r="AA4921" s="2">
        <v>3.5942802355153498E-4</v>
      </c>
      <c r="AB4921" s="2">
        <v>3.5932196997139878E-4</v>
      </c>
      <c r="AC4921" s="2">
        <v>3.5931374305989388E-4</v>
      </c>
      <c r="AD4921" s="2">
        <v>3.5935082889947053E-4</v>
      </c>
      <c r="AE4921" s="2">
        <v>3.5934307158735478E-4</v>
      </c>
      <c r="AF4921" s="2">
        <v>3.5936180574219279E-4</v>
      </c>
      <c r="AG4921" s="2">
        <v>3.5936130231127512E-4</v>
      </c>
      <c r="AH4921" s="2">
        <v>3.593573236607045E-4</v>
      </c>
    </row>
    <row r="4922" spans="1:34" x14ac:dyDescent="0.2">
      <c r="A4922" t="s">
        <v>22</v>
      </c>
      <c r="B4922">
        <v>1</v>
      </c>
      <c r="C4922">
        <v>11</v>
      </c>
      <c r="D4922">
        <v>15</v>
      </c>
      <c r="E4922">
        <v>16</v>
      </c>
      <c r="F4922">
        <v>2025</v>
      </c>
      <c r="G4922" t="s">
        <v>3</v>
      </c>
      <c r="H4922" t="s">
        <v>55</v>
      </c>
      <c r="I4922">
        <v>0</v>
      </c>
      <c r="J4922">
        <v>0</v>
      </c>
      <c r="K4922" s="1">
        <v>2.7689272979734372</v>
      </c>
      <c r="L4922" s="1">
        <v>2.312656823375062</v>
      </c>
      <c r="M4922" s="1">
        <v>1.8286987131355259</v>
      </c>
      <c r="N4922" s="1">
        <v>1.66898927260797</v>
      </c>
      <c r="O4922" s="1">
        <v>1.6394871709388941</v>
      </c>
      <c r="P4922" s="1">
        <v>1.8327956259566749</v>
      </c>
      <c r="Q4922" s="1">
        <v>2.9755750988945482</v>
      </c>
      <c r="R4922" s="1">
        <v>2.9340403859427182</v>
      </c>
      <c r="S4922" s="1">
        <v>3.542670772241709</v>
      </c>
      <c r="T4922" s="1">
        <v>2.9662578626370371</v>
      </c>
      <c r="U4922" s="1">
        <v>8.1204577229858881</v>
      </c>
      <c r="V4922" s="1">
        <v>8.0301065014013204</v>
      </c>
      <c r="W4922" s="1">
        <v>8.1039089702093356</v>
      </c>
      <c r="X4922" s="1">
        <v>7.8546557334095564</v>
      </c>
      <c r="Y4922" s="1">
        <v>7.5931973576703591</v>
      </c>
      <c r="Z4922" s="1">
        <v>7.3446142545981461</v>
      </c>
      <c r="AA4922" s="1">
        <v>7.5439844722381437</v>
      </c>
      <c r="AB4922" s="1">
        <v>8.6898147395590897</v>
      </c>
      <c r="AC4922" s="1">
        <v>8.1178260970255707</v>
      </c>
      <c r="AD4922" s="1">
        <v>7.8904600266347211</v>
      </c>
      <c r="AE4922" s="1">
        <v>7.8328755841456346</v>
      </c>
      <c r="AF4922" s="1">
        <v>7.3762466505389703</v>
      </c>
      <c r="AG4922" s="1">
        <v>6.3136286106992214</v>
      </c>
      <c r="AH4922" s="1">
        <v>3.9633378689993499</v>
      </c>
    </row>
    <row r="4923" spans="1:34" x14ac:dyDescent="0.2">
      <c r="A4923" t="s">
        <v>22</v>
      </c>
      <c r="B4923">
        <v>1</v>
      </c>
      <c r="C4923">
        <v>11</v>
      </c>
      <c r="D4923">
        <v>15</v>
      </c>
      <c r="E4923">
        <v>16</v>
      </c>
      <c r="F4923">
        <v>2025</v>
      </c>
      <c r="G4923" t="s">
        <v>3</v>
      </c>
      <c r="H4923" t="s">
        <v>85</v>
      </c>
      <c r="I4923">
        <v>0</v>
      </c>
      <c r="J4923">
        <v>0</v>
      </c>
      <c r="K4923" s="2">
        <v>0.13254956607778631</v>
      </c>
      <c r="L4923" s="2">
        <v>0.1107077309864915</v>
      </c>
      <c r="M4923" s="2">
        <v>8.7540478614417397E-2</v>
      </c>
      <c r="N4923" s="2">
        <v>7.9895129075645707E-2</v>
      </c>
      <c r="O4923" s="2">
        <v>7.8482852640117479E-2</v>
      </c>
      <c r="P4923" s="2">
        <v>8.7736599334921422E-2</v>
      </c>
      <c r="Q4923" s="2">
        <v>0.1424418721571368</v>
      </c>
      <c r="R4923" s="2">
        <v>0.14045359020298079</v>
      </c>
      <c r="S4923" s="2">
        <v>0.1695889501904862</v>
      </c>
      <c r="T4923" s="2">
        <v>0.14199585263763509</v>
      </c>
      <c r="U4923" s="2">
        <v>0.38872929178117921</v>
      </c>
      <c r="V4923" s="2">
        <v>0.38440414564086789</v>
      </c>
      <c r="W4923" s="2">
        <v>0.38793709691161149</v>
      </c>
      <c r="X4923" s="2">
        <v>0.37600525297859272</v>
      </c>
      <c r="Y4923" s="2">
        <v>0.36348914456469611</v>
      </c>
      <c r="Z4923" s="2">
        <v>0.35158938017918578</v>
      </c>
      <c r="AA4923" s="2">
        <v>0.36113330567566121</v>
      </c>
      <c r="AB4923" s="2">
        <v>0.41598462114477619</v>
      </c>
      <c r="AC4923" s="2">
        <v>0.3886033148805309</v>
      </c>
      <c r="AD4923" s="2">
        <v>0.37771921763710542</v>
      </c>
      <c r="AE4923" s="2">
        <v>0.37496262923901119</v>
      </c>
      <c r="AF4923" s="2">
        <v>0.3531036345834187</v>
      </c>
      <c r="AG4923" s="2">
        <v>0.30223571898654711</v>
      </c>
      <c r="AH4923" s="2">
        <v>0.1897264385164662</v>
      </c>
    </row>
    <row r="4924" spans="1:34" x14ac:dyDescent="0.2">
      <c r="A4924" t="s">
        <v>22</v>
      </c>
      <c r="B4924">
        <v>1</v>
      </c>
      <c r="C4924">
        <v>11</v>
      </c>
      <c r="D4924">
        <v>16</v>
      </c>
      <c r="E4924">
        <v>15</v>
      </c>
      <c r="F4924">
        <v>2025</v>
      </c>
      <c r="G4924" t="s">
        <v>3</v>
      </c>
      <c r="H4924" t="s">
        <v>55</v>
      </c>
      <c r="I4924">
        <v>0</v>
      </c>
      <c r="J4924">
        <v>0</v>
      </c>
      <c r="K4924" s="1">
        <v>-2.7532913016560392</v>
      </c>
      <c r="L4924" s="1">
        <v>-2.2999514496824611</v>
      </c>
      <c r="M4924" s="1">
        <v>-1.8179909055221839</v>
      </c>
      <c r="N4924" s="1">
        <v>-1.6585910097141741</v>
      </c>
      <c r="O4924" s="1">
        <v>-1.6289154177789451</v>
      </c>
      <c r="P4924" s="1">
        <v>-1.8219375918692731</v>
      </c>
      <c r="Q4924" s="1">
        <v>-2.9571538383977218</v>
      </c>
      <c r="R4924" s="1">
        <v>-2.9150324079080052</v>
      </c>
      <c r="S4924" s="1">
        <v>-3.5183120017249232</v>
      </c>
      <c r="T4924" s="1">
        <v>-2.945401768136239</v>
      </c>
      <c r="U4924" s="1">
        <v>-8.0035548560365903</v>
      </c>
      <c r="V4924" s="1">
        <v>-7.9159664229248667</v>
      </c>
      <c r="W4924" s="1">
        <v>-7.9876956910651638</v>
      </c>
      <c r="X4924" s="1">
        <v>-7.745290060512013</v>
      </c>
      <c r="Y4924" s="1">
        <v>-7.4907480017120474</v>
      </c>
      <c r="Z4924" s="1">
        <v>-7.2484946522689873</v>
      </c>
      <c r="AA4924" s="1">
        <v>-7.4426829332585847</v>
      </c>
      <c r="AB4924" s="1">
        <v>-8.556112679411445</v>
      </c>
      <c r="AC4924" s="1">
        <v>-8.0009295828236233</v>
      </c>
      <c r="AD4924" s="1">
        <v>-7.7799779072474093</v>
      </c>
      <c r="AE4924" s="1">
        <v>-7.723941773796569</v>
      </c>
      <c r="AF4924" s="1">
        <v>-7.2793050444382281</v>
      </c>
      <c r="AG4924" s="1">
        <v>-6.2418314684016298</v>
      </c>
      <c r="AH4924" s="1">
        <v>-3.937459124991316</v>
      </c>
    </row>
    <row r="4925" spans="1:34" x14ac:dyDescent="0.2">
      <c r="A4925" t="s">
        <v>22</v>
      </c>
      <c r="B4925">
        <v>1</v>
      </c>
      <c r="C4925">
        <v>11</v>
      </c>
      <c r="D4925">
        <v>16</v>
      </c>
      <c r="E4925">
        <v>15</v>
      </c>
      <c r="F4925">
        <v>2025</v>
      </c>
      <c r="G4925" t="s">
        <v>3</v>
      </c>
      <c r="H4925" t="s">
        <v>85</v>
      </c>
      <c r="I4925">
        <v>0</v>
      </c>
      <c r="J4925">
        <v>0</v>
      </c>
      <c r="K4925" s="2">
        <v>0.131801065194942</v>
      </c>
      <c r="L4925" s="2">
        <v>0.1100995200843696</v>
      </c>
      <c r="M4925" s="2">
        <v>8.7027891933708357E-2</v>
      </c>
      <c r="N4925" s="2">
        <v>7.9397360414278487E-2</v>
      </c>
      <c r="O4925" s="2">
        <v>7.7976778936030583E-2</v>
      </c>
      <c r="P4925" s="2">
        <v>8.7216821257759078E-2</v>
      </c>
      <c r="Q4925" s="2">
        <v>0.14156003965570299</v>
      </c>
      <c r="R4925" s="2">
        <v>0.13954367131765599</v>
      </c>
      <c r="S4925" s="2">
        <v>0.16842288690505741</v>
      </c>
      <c r="T4925" s="2">
        <v>0.14099746373873501</v>
      </c>
      <c r="U4925" s="2">
        <v>0.38313310863158201</v>
      </c>
      <c r="V4925" s="2">
        <v>0.37894021818953633</v>
      </c>
      <c r="W4925" s="2">
        <v>0.38237392458335612</v>
      </c>
      <c r="X4925" s="2">
        <v>0.3707698780747502</v>
      </c>
      <c r="Y4925" s="2">
        <v>0.35858485629134129</v>
      </c>
      <c r="Z4925" s="2">
        <v>0.34698809953536958</v>
      </c>
      <c r="AA4925" s="2">
        <v>0.35628396382238109</v>
      </c>
      <c r="AB4925" s="2">
        <v>0.40958425445069691</v>
      </c>
      <c r="AC4925" s="2">
        <v>0.38300743583928121</v>
      </c>
      <c r="AD4925" s="2">
        <v>0.37243039803001038</v>
      </c>
      <c r="AE4925" s="2">
        <v>0.36974792775387783</v>
      </c>
      <c r="AF4925" s="2">
        <v>0.34846300431734362</v>
      </c>
      <c r="AG4925" s="2">
        <v>0.29879876343190459</v>
      </c>
      <c r="AH4925" s="2">
        <v>0.1884876135421111</v>
      </c>
    </row>
    <row r="4926" spans="1:34" x14ac:dyDescent="0.2">
      <c r="A4926" t="s">
        <v>22</v>
      </c>
      <c r="B4926">
        <v>1</v>
      </c>
      <c r="C4926">
        <v>11</v>
      </c>
      <c r="D4926">
        <v>15</v>
      </c>
      <c r="E4926">
        <v>16</v>
      </c>
      <c r="F4926">
        <v>2025</v>
      </c>
      <c r="G4926" t="s">
        <v>3</v>
      </c>
      <c r="H4926" t="s">
        <v>56</v>
      </c>
      <c r="I4926">
        <v>0</v>
      </c>
      <c r="J4926">
        <v>0</v>
      </c>
      <c r="K4926" s="1">
        <v>-2.0032636322596811</v>
      </c>
      <c r="L4926" s="1">
        <v>-2.1334077710415111</v>
      </c>
      <c r="M4926" s="1">
        <v>-2.2761754406445829</v>
      </c>
      <c r="N4926" s="1">
        <v>-2.344208015219067</v>
      </c>
      <c r="O4926" s="1">
        <v>-2.3926751115188378</v>
      </c>
      <c r="P4926" s="1">
        <v>-2.2992047623752119</v>
      </c>
      <c r="Q4926" s="1">
        <v>-2.073540500414174</v>
      </c>
      <c r="R4926" s="1">
        <v>-2.154802169960838</v>
      </c>
      <c r="S4926" s="1">
        <v>-1.961326413563339</v>
      </c>
      <c r="T4926" s="1">
        <v>-1.9933686767819629</v>
      </c>
      <c r="U4926" s="1">
        <v>0.7077465199120121</v>
      </c>
      <c r="V4926" s="1">
        <v>0.57765811180715898</v>
      </c>
      <c r="W4926" s="1">
        <v>0.50321588431311082</v>
      </c>
      <c r="X4926" s="1">
        <v>0.34202902444097211</v>
      </c>
      <c r="Y4926" s="1">
        <v>0.17987718612003381</v>
      </c>
      <c r="Z4926" s="1">
        <v>3.3593641911480732E-2</v>
      </c>
      <c r="AA4926" s="1">
        <v>0.13875312760804609</v>
      </c>
      <c r="AB4926" s="1">
        <v>0.63091414033116733</v>
      </c>
      <c r="AC4926" s="1">
        <v>0.3377845012079439</v>
      </c>
      <c r="AD4926" s="1">
        <v>0.2192398503377373</v>
      </c>
      <c r="AE4926" s="1">
        <v>0.13436578694766621</v>
      </c>
      <c r="AF4926" s="1">
        <v>3.3885861511970261E-2</v>
      </c>
      <c r="AG4926" s="1">
        <v>-1.2211590237851999</v>
      </c>
      <c r="AH4926" s="1">
        <v>-1.674242197402771</v>
      </c>
    </row>
    <row r="4927" spans="1:34" x14ac:dyDescent="0.2">
      <c r="A4927" t="s">
        <v>22</v>
      </c>
      <c r="B4927">
        <v>1</v>
      </c>
      <c r="C4927">
        <v>11</v>
      </c>
      <c r="D4927">
        <v>15</v>
      </c>
      <c r="E4927">
        <v>16</v>
      </c>
      <c r="F4927">
        <v>2025</v>
      </c>
      <c r="G4927" t="s">
        <v>3</v>
      </c>
      <c r="H4927" t="s">
        <v>86</v>
      </c>
      <c r="I4927">
        <v>0</v>
      </c>
      <c r="J4927">
        <v>0</v>
      </c>
      <c r="K4927" s="2">
        <v>9.5896965366252862E-2</v>
      </c>
      <c r="L4927" s="2">
        <v>0.1021270130586298</v>
      </c>
      <c r="M4927" s="2">
        <v>0.1089613538048365</v>
      </c>
      <c r="N4927" s="2">
        <v>0.11221809812080411</v>
      </c>
      <c r="O4927" s="2">
        <v>0.1145382358103299</v>
      </c>
      <c r="P4927" s="2">
        <v>0.11006377588890311</v>
      </c>
      <c r="Q4927" s="2">
        <v>9.9261144839654591E-2</v>
      </c>
      <c r="R4927" s="2">
        <v>0.1031511707876273</v>
      </c>
      <c r="S4927" s="2">
        <v>9.3889415314368951E-2</v>
      </c>
      <c r="T4927" s="2">
        <v>9.5423290215630285E-2</v>
      </c>
      <c r="U4927" s="2">
        <v>3.3880085683745002E-2</v>
      </c>
      <c r="V4927" s="2">
        <v>2.7652705839330719E-2</v>
      </c>
      <c r="W4927" s="2">
        <v>2.4089129085465882E-2</v>
      </c>
      <c r="X4927" s="2">
        <v>1.6373054940388088E-2</v>
      </c>
      <c r="Y4927" s="2">
        <v>8.6107869227747477E-3</v>
      </c>
      <c r="Z4927" s="2">
        <v>1.6081399687157931E-3</v>
      </c>
      <c r="AA4927" s="2">
        <v>6.6421631473831018E-3</v>
      </c>
      <c r="AB4927" s="2">
        <v>3.020209147218934E-2</v>
      </c>
      <c r="AC4927" s="2">
        <v>1.6169868055287591E-2</v>
      </c>
      <c r="AD4927" s="2">
        <v>1.0495092106786209E-2</v>
      </c>
      <c r="AE4927" s="2">
        <v>6.4321395396147027E-3</v>
      </c>
      <c r="AF4927" s="2">
        <v>1.622128628249274E-3</v>
      </c>
      <c r="AG4927" s="2">
        <v>5.8457330690180609E-2</v>
      </c>
      <c r="AH4927" s="2">
        <v>8.0146588513638095E-2</v>
      </c>
    </row>
    <row r="4928" spans="1:34" x14ac:dyDescent="0.2">
      <c r="A4928" t="s">
        <v>22</v>
      </c>
      <c r="B4928">
        <v>1</v>
      </c>
      <c r="C4928">
        <v>11</v>
      </c>
      <c r="D4928">
        <v>16</v>
      </c>
      <c r="E4928">
        <v>15</v>
      </c>
      <c r="F4928">
        <v>2025</v>
      </c>
      <c r="G4928" t="s">
        <v>3</v>
      </c>
      <c r="H4928" t="s">
        <v>56</v>
      </c>
      <c r="I4928">
        <v>0</v>
      </c>
      <c r="J4928">
        <v>0</v>
      </c>
      <c r="K4928" s="1">
        <v>1.9909389615169111</v>
      </c>
      <c r="L4928" s="1">
        <v>2.1156006372996021</v>
      </c>
      <c r="M4928" s="1">
        <v>2.254876427873191</v>
      </c>
      <c r="N4928" s="1">
        <v>2.322480710643652</v>
      </c>
      <c r="O4928" s="1">
        <v>2.3712113344276138</v>
      </c>
      <c r="P4928" s="1">
        <v>2.2781077846706301</v>
      </c>
      <c r="Q4928" s="1">
        <v>2.0665487055061118</v>
      </c>
      <c r="R4928" s="1">
        <v>2.149383819925347</v>
      </c>
      <c r="S4928" s="1">
        <v>1.9643964713102069</v>
      </c>
      <c r="T4928" s="1">
        <v>1.9943519516624131</v>
      </c>
      <c r="U4928" s="1">
        <v>-0.57160735297479071</v>
      </c>
      <c r="V4928" s="1">
        <v>-0.44532946966244003</v>
      </c>
      <c r="W4928" s="1">
        <v>-0.36799340414913412</v>
      </c>
      <c r="X4928" s="1">
        <v>-0.21620331993347369</v>
      </c>
      <c r="Y4928" s="1">
        <v>-6.3543887058301052E-2</v>
      </c>
      <c r="Z4928" s="1">
        <v>7.4050271242373511E-2</v>
      </c>
      <c r="AA4928" s="1">
        <v>-2.3961615951970109E-2</v>
      </c>
      <c r="AB4928" s="1">
        <v>-0.47148605074803163</v>
      </c>
      <c r="AC4928" s="1">
        <v>-0.2015072725834843</v>
      </c>
      <c r="AD4928" s="1">
        <v>-9.1818147026278413E-2</v>
      </c>
      <c r="AE4928" s="1">
        <v>-9.0668995236804772E-3</v>
      </c>
      <c r="AF4928" s="1">
        <v>7.4894570590569587E-2</v>
      </c>
      <c r="AG4928" s="1">
        <v>1.294376888374803</v>
      </c>
      <c r="AH4928" s="1">
        <v>1.6775090035758571</v>
      </c>
    </row>
    <row r="4929" spans="1:34" x14ac:dyDescent="0.2">
      <c r="A4929" t="s">
        <v>22</v>
      </c>
      <c r="B4929">
        <v>1</v>
      </c>
      <c r="C4929">
        <v>11</v>
      </c>
      <c r="D4929">
        <v>16</v>
      </c>
      <c r="E4929">
        <v>15</v>
      </c>
      <c r="F4929">
        <v>2025</v>
      </c>
      <c r="G4929" t="s">
        <v>3</v>
      </c>
      <c r="H4929" t="s">
        <v>86</v>
      </c>
      <c r="I4929">
        <v>0</v>
      </c>
      <c r="J4929">
        <v>0</v>
      </c>
      <c r="K4929" s="2">
        <v>9.5306978854074909E-2</v>
      </c>
      <c r="L4929" s="2">
        <v>0.1012745790303667</v>
      </c>
      <c r="M4929" s="2">
        <v>0.10794176224575169</v>
      </c>
      <c r="N4929" s="2">
        <v>0.1111780040758579</v>
      </c>
      <c r="O4929" s="2">
        <v>0.11351075692277859</v>
      </c>
      <c r="P4929" s="2">
        <v>0.1090538558226226</v>
      </c>
      <c r="Q4929" s="2">
        <v>9.8926445051095019E-2</v>
      </c>
      <c r="R4929" s="2">
        <v>0.1028917923826444</v>
      </c>
      <c r="S4929" s="2">
        <v>9.403638010556406E-2</v>
      </c>
      <c r="T4929" s="2">
        <v>9.5470359945064601E-2</v>
      </c>
      <c r="U4929" s="2">
        <v>2.7363053793118191E-2</v>
      </c>
      <c r="V4929" s="2">
        <v>2.1318085169159041E-2</v>
      </c>
      <c r="W4929" s="2">
        <v>1.7615979327140541E-2</v>
      </c>
      <c r="X4929" s="2">
        <v>1.034973228178766E-2</v>
      </c>
      <c r="Y4929" s="2">
        <v>3.0418691970129389E-3</v>
      </c>
      <c r="Z4929" s="2">
        <v>3.54481366423119E-3</v>
      </c>
      <c r="AA4929" s="2">
        <v>1.1470513506370401E-3</v>
      </c>
      <c r="AB4929" s="2">
        <v>2.2570210306395801E-2</v>
      </c>
      <c r="AC4929" s="2">
        <v>9.6462271010176927E-3</v>
      </c>
      <c r="AD4929" s="2">
        <v>4.3953683996351524E-3</v>
      </c>
      <c r="AE4929" s="2">
        <v>4.3403580816814361E-4</v>
      </c>
      <c r="AF4929" s="2">
        <v>3.585230583926069E-3</v>
      </c>
      <c r="AG4929" s="2">
        <v>6.1962296742412118E-2</v>
      </c>
      <c r="AH4929" s="2">
        <v>8.0302971724211969E-2</v>
      </c>
    </row>
    <row r="4930" spans="1:34" x14ac:dyDescent="0.2">
      <c r="A4930" t="s">
        <v>22</v>
      </c>
      <c r="B4930">
        <v>1</v>
      </c>
      <c r="C4930">
        <v>11</v>
      </c>
      <c r="D4930">
        <v>15</v>
      </c>
      <c r="E4930">
        <v>16</v>
      </c>
      <c r="F4930">
        <v>2025</v>
      </c>
      <c r="G4930" t="s">
        <v>3</v>
      </c>
      <c r="H4930" t="s">
        <v>42</v>
      </c>
      <c r="I4930">
        <v>0</v>
      </c>
      <c r="J4930">
        <v>0</v>
      </c>
      <c r="K4930" s="1">
        <v>3.4176049452499231</v>
      </c>
      <c r="L4930" s="1">
        <v>3.1463963990958832</v>
      </c>
      <c r="M4930" s="1">
        <v>2.9197797211462868</v>
      </c>
      <c r="N4930" s="1">
        <v>2.877644246722967</v>
      </c>
      <c r="O4930" s="1">
        <v>2.9004848513575969</v>
      </c>
      <c r="P4930" s="1">
        <v>2.9403201094191731</v>
      </c>
      <c r="Q4930" s="1">
        <v>3.626791609124953</v>
      </c>
      <c r="R4930" s="1">
        <v>3.640297429882732</v>
      </c>
      <c r="S4930" s="1">
        <v>4.04936013476659</v>
      </c>
      <c r="T4930" s="1">
        <v>3.5738220981508739</v>
      </c>
      <c r="U4930" s="1">
        <v>8.1512415475956015</v>
      </c>
      <c r="V4930" s="1">
        <v>8.0508570548721323</v>
      </c>
      <c r="W4930" s="1">
        <v>8.119517647229074</v>
      </c>
      <c r="X4930" s="1">
        <v>7.8620989909784056</v>
      </c>
      <c r="Y4930" s="1">
        <v>7.595327637081799</v>
      </c>
      <c r="Z4930" s="1">
        <v>7.3446910814290316</v>
      </c>
      <c r="AA4930" s="1">
        <v>7.54526037640791</v>
      </c>
      <c r="AB4930" s="1">
        <v>8.7126880387357044</v>
      </c>
      <c r="AC4930" s="1">
        <v>8.1248507008317219</v>
      </c>
      <c r="AD4930" s="1">
        <v>7.8935052761049391</v>
      </c>
      <c r="AE4930" s="1">
        <v>7.8340279602134997</v>
      </c>
      <c r="AF4930" s="1">
        <v>7.3763244845382028</v>
      </c>
      <c r="AG4930" s="1">
        <v>6.4306403720945076</v>
      </c>
      <c r="AH4930" s="1">
        <v>4.3024567399810509</v>
      </c>
    </row>
    <row r="4931" spans="1:34" x14ac:dyDescent="0.2">
      <c r="A4931" t="s">
        <v>22</v>
      </c>
      <c r="B4931">
        <v>1</v>
      </c>
      <c r="C4931">
        <v>11</v>
      </c>
      <c r="D4931">
        <v>15</v>
      </c>
      <c r="E4931">
        <v>16</v>
      </c>
      <c r="F4931">
        <v>2025</v>
      </c>
      <c r="G4931" t="s">
        <v>3</v>
      </c>
      <c r="H4931" t="s">
        <v>87</v>
      </c>
      <c r="I4931">
        <v>0</v>
      </c>
      <c r="J4931">
        <v>0</v>
      </c>
      <c r="K4931" s="2">
        <v>0.16360200314747289</v>
      </c>
      <c r="L4931" s="2">
        <v>0.1506191504970564</v>
      </c>
      <c r="M4931" s="2">
        <v>0.1397709269448551</v>
      </c>
      <c r="N4931" s="2">
        <v>0.13775388631855179</v>
      </c>
      <c r="O4931" s="2">
        <v>0.13884727444596501</v>
      </c>
      <c r="P4931" s="2">
        <v>0.1407542028707463</v>
      </c>
      <c r="Q4931" s="2">
        <v>0.17361584552830711</v>
      </c>
      <c r="R4931" s="2">
        <v>0.17426237412524001</v>
      </c>
      <c r="S4931" s="2">
        <v>0.19384435595287591</v>
      </c>
      <c r="T4931" s="2">
        <v>0.17108017559572869</v>
      </c>
      <c r="U4931" s="2">
        <v>0.39020292476432711</v>
      </c>
      <c r="V4931" s="2">
        <v>0.38539748225192422</v>
      </c>
      <c r="W4931" s="2">
        <v>0.38868429000964938</v>
      </c>
      <c r="X4931" s="2">
        <v>0.37636156445043167</v>
      </c>
      <c r="Y4931" s="2">
        <v>0.36359112182203229</v>
      </c>
      <c r="Z4931" s="2">
        <v>0.35159305790777928</v>
      </c>
      <c r="AA4931" s="2">
        <v>0.36119438367658352</v>
      </c>
      <c r="AB4931" s="2">
        <v>0.41707957437191467</v>
      </c>
      <c r="AC4931" s="2">
        <v>0.38893958524308442</v>
      </c>
      <c r="AD4931" s="2">
        <v>0.37786499484699138</v>
      </c>
      <c r="AE4931" s="2">
        <v>0.37501779390435502</v>
      </c>
      <c r="AF4931" s="2">
        <v>0.3531073605255306</v>
      </c>
      <c r="AG4931" s="2">
        <v>0.30783711495324301</v>
      </c>
      <c r="AH4931" s="2">
        <v>0.20596018334259869</v>
      </c>
    </row>
    <row r="4932" spans="1:34" x14ac:dyDescent="0.2">
      <c r="A4932" t="s">
        <v>22</v>
      </c>
      <c r="B4932">
        <v>1</v>
      </c>
      <c r="C4932">
        <v>11</v>
      </c>
      <c r="D4932">
        <v>16</v>
      </c>
      <c r="E4932">
        <v>15</v>
      </c>
      <c r="F4932">
        <v>2025</v>
      </c>
      <c r="G4932" t="s">
        <v>3</v>
      </c>
      <c r="H4932" t="s">
        <v>42</v>
      </c>
      <c r="I4932">
        <v>0</v>
      </c>
      <c r="J4932">
        <v>0</v>
      </c>
      <c r="K4932" s="1">
        <v>3.3977126041295551</v>
      </c>
      <c r="L4932" s="1">
        <v>3.124986836362504</v>
      </c>
      <c r="M4932" s="1">
        <v>2.8964734829684762</v>
      </c>
      <c r="N4932" s="1">
        <v>2.8539167452496801</v>
      </c>
      <c r="O4932" s="1">
        <v>2.8768052820439451</v>
      </c>
      <c r="P4932" s="1">
        <v>2.917058735651946</v>
      </c>
      <c r="Q4932" s="1">
        <v>3.6076837965901851</v>
      </c>
      <c r="R4932" s="1">
        <v>3.621776462526479</v>
      </c>
      <c r="S4932" s="1">
        <v>4.0295623630833193</v>
      </c>
      <c r="T4932" s="1">
        <v>3.5570818493309591</v>
      </c>
      <c r="U4932" s="1">
        <v>8.0239407587270826</v>
      </c>
      <c r="V4932" s="1">
        <v>7.9284830040445788</v>
      </c>
      <c r="W4932" s="1">
        <v>7.996167932113373</v>
      </c>
      <c r="X4932" s="1">
        <v>7.7483070407035646</v>
      </c>
      <c r="Y4932" s="1">
        <v>7.4910175177165019</v>
      </c>
      <c r="Z4932" s="1">
        <v>7.2488728893975773</v>
      </c>
      <c r="AA4932" s="1">
        <v>7.4427215052061193</v>
      </c>
      <c r="AB4932" s="1">
        <v>8.5690934922449813</v>
      </c>
      <c r="AC4932" s="1">
        <v>8.0034667095082135</v>
      </c>
      <c r="AD4932" s="1">
        <v>7.7805197004686724</v>
      </c>
      <c r="AE4932" s="1">
        <v>7.723947095473056</v>
      </c>
      <c r="AF4932" s="1">
        <v>7.2796903180484112</v>
      </c>
      <c r="AG4932" s="1">
        <v>6.3746271741245906</v>
      </c>
      <c r="AH4932" s="1">
        <v>4.279908973103919</v>
      </c>
    </row>
    <row r="4933" spans="1:34" x14ac:dyDescent="0.2">
      <c r="A4933" t="s">
        <v>22</v>
      </c>
      <c r="B4933">
        <v>1</v>
      </c>
      <c r="C4933">
        <v>11</v>
      </c>
      <c r="D4933">
        <v>16</v>
      </c>
      <c r="E4933">
        <v>15</v>
      </c>
      <c r="F4933">
        <v>2025</v>
      </c>
      <c r="G4933" t="s">
        <v>3</v>
      </c>
      <c r="H4933" t="s">
        <v>87</v>
      </c>
      <c r="I4933">
        <v>0</v>
      </c>
      <c r="J4933">
        <v>0</v>
      </c>
      <c r="K4933" s="2">
        <v>0.16264974947663591</v>
      </c>
      <c r="L4933" s="2">
        <v>0.14959426687071431</v>
      </c>
      <c r="M4933" s="2">
        <v>0.1386552487688209</v>
      </c>
      <c r="N4933" s="2">
        <v>0.1366180421139401</v>
      </c>
      <c r="O4933" s="2">
        <v>0.13771372477142829</v>
      </c>
      <c r="P4933" s="2">
        <v>0.13964067237051411</v>
      </c>
      <c r="Q4933" s="2">
        <v>0.17270114752882079</v>
      </c>
      <c r="R4933" s="2">
        <v>0.17337576861984841</v>
      </c>
      <c r="S4933" s="2">
        <v>0.19289662935570409</v>
      </c>
      <c r="T4933" s="2">
        <v>0.1702788137402774</v>
      </c>
      <c r="U4933" s="2">
        <v>0.38410898927594073</v>
      </c>
      <c r="V4933" s="2">
        <v>0.37953939152189847</v>
      </c>
      <c r="W4933" s="2">
        <v>0.38277949387203641</v>
      </c>
      <c r="X4933" s="2">
        <v>0.37091430202389047</v>
      </c>
      <c r="Y4933" s="2">
        <v>0.35859775812139938</v>
      </c>
      <c r="Z4933" s="2">
        <v>0.34700620588554559</v>
      </c>
      <c r="AA4933" s="2">
        <v>0.35628581027566719</v>
      </c>
      <c r="AB4933" s="2">
        <v>0.41020565072559417</v>
      </c>
      <c r="AC4933" s="2">
        <v>0.38312888902491482</v>
      </c>
      <c r="AD4933" s="2">
        <v>0.3724563338703753</v>
      </c>
      <c r="AE4933" s="2">
        <v>0.36974818250448449</v>
      </c>
      <c r="AF4933" s="2">
        <v>0.34848144750647619</v>
      </c>
      <c r="AG4933" s="2">
        <v>0.30515574260700062</v>
      </c>
      <c r="AH4933" s="2">
        <v>0.20488081346612191</v>
      </c>
    </row>
    <row r="4934" spans="1:34" x14ac:dyDescent="0.2">
      <c r="A4934" t="s">
        <v>22</v>
      </c>
      <c r="B4934">
        <v>1</v>
      </c>
      <c r="C4934">
        <v>13</v>
      </c>
      <c r="D4934">
        <v>16</v>
      </c>
      <c r="E4934">
        <v>18</v>
      </c>
      <c r="F4934">
        <v>2025</v>
      </c>
      <c r="G4934" t="s">
        <v>3</v>
      </c>
      <c r="H4934" t="s">
        <v>55</v>
      </c>
      <c r="I4934">
        <v>0</v>
      </c>
      <c r="J4934">
        <v>0</v>
      </c>
      <c r="K4934" s="1">
        <v>2.684900611741027</v>
      </c>
      <c r="L4934" s="1">
        <v>2.3120511603591569</v>
      </c>
      <c r="M4934" s="1">
        <v>1.8984895079031989</v>
      </c>
      <c r="N4934" s="1">
        <v>1.7741947819818951</v>
      </c>
      <c r="O4934" s="1">
        <v>1.668406101583479</v>
      </c>
      <c r="P4934" s="1">
        <v>1.7320935413360601</v>
      </c>
      <c r="Q4934" s="1">
        <v>2.4347874964857499</v>
      </c>
      <c r="R4934" s="1">
        <v>2.3444762311559759</v>
      </c>
      <c r="S4934" s="1">
        <v>2.9157024915867051</v>
      </c>
      <c r="T4934" s="1">
        <v>2.6770728252018681</v>
      </c>
      <c r="U4934" s="1">
        <v>6.7594294724386117</v>
      </c>
      <c r="V4934" s="1">
        <v>6.8402329379503133</v>
      </c>
      <c r="W4934" s="1">
        <v>6.7244558738701752</v>
      </c>
      <c r="X4934" s="1">
        <v>6.417673472076924</v>
      </c>
      <c r="Y4934" s="1">
        <v>6.1470412379278612</v>
      </c>
      <c r="Z4934" s="1">
        <v>5.9125843115102468</v>
      </c>
      <c r="AA4934" s="1">
        <v>5.9747286967753439</v>
      </c>
      <c r="AB4934" s="1">
        <v>6.5852492380226497</v>
      </c>
      <c r="AC4934" s="1">
        <v>6.3224310725221891</v>
      </c>
      <c r="AD4934" s="1">
        <v>6.3298393729269424</v>
      </c>
      <c r="AE4934" s="1">
        <v>6.283741832408853</v>
      </c>
      <c r="AF4934" s="1">
        <v>5.9752493232587103</v>
      </c>
      <c r="AG4934" s="1">
        <v>5.1844413112344796</v>
      </c>
      <c r="AH4934" s="1">
        <v>3.3820402465486699</v>
      </c>
    </row>
    <row r="4935" spans="1:34" x14ac:dyDescent="0.2">
      <c r="A4935" t="s">
        <v>22</v>
      </c>
      <c r="B4935">
        <v>1</v>
      </c>
      <c r="C4935">
        <v>13</v>
      </c>
      <c r="D4935">
        <v>16</v>
      </c>
      <c r="E4935">
        <v>18</v>
      </c>
      <c r="F4935">
        <v>2025</v>
      </c>
      <c r="G4935" t="s">
        <v>3</v>
      </c>
      <c r="H4935" t="s">
        <v>85</v>
      </c>
      <c r="I4935">
        <v>0</v>
      </c>
      <c r="J4935">
        <v>0</v>
      </c>
      <c r="K4935" s="2">
        <v>0.11517370475151061</v>
      </c>
      <c r="L4935" s="2">
        <v>9.9179648046978777E-2</v>
      </c>
      <c r="M4935" s="2">
        <v>8.1439167282730776E-2</v>
      </c>
      <c r="N4935" s="2">
        <v>7.6107318497405582E-2</v>
      </c>
      <c r="O4935" s="2">
        <v>7.1569320260532934E-2</v>
      </c>
      <c r="P4935" s="2">
        <v>7.430130905384881E-2</v>
      </c>
      <c r="Q4935" s="2">
        <v>0.1044446468620224</v>
      </c>
      <c r="R4935" s="2">
        <v>0.1005705805508371</v>
      </c>
      <c r="S4935" s="2">
        <v>0.12507437200496341</v>
      </c>
      <c r="T4935" s="2">
        <v>0.1148379175824152</v>
      </c>
      <c r="U4935" s="2">
        <v>0.28995804572537931</v>
      </c>
      <c r="V4935" s="2">
        <v>0.29342425763618402</v>
      </c>
      <c r="W4935" s="2">
        <v>0.28845778947827488</v>
      </c>
      <c r="X4935" s="2">
        <v>0.27529779926761933</v>
      </c>
      <c r="Y4935" s="2">
        <v>0.26368853637877299</v>
      </c>
      <c r="Z4935" s="2">
        <v>0.25363107924159478</v>
      </c>
      <c r="AA4935" s="2">
        <v>0.25629687590057992</v>
      </c>
      <c r="AB4935" s="2">
        <v>0.28248626714093322</v>
      </c>
      <c r="AC4935" s="2">
        <v>0.27121220296726711</v>
      </c>
      <c r="AD4935" s="2">
        <v>0.27152999551414808</v>
      </c>
      <c r="AE4935" s="2">
        <v>0.26955255750464258</v>
      </c>
      <c r="AF4935" s="2">
        <v>0.25631920912238287</v>
      </c>
      <c r="AG4935" s="2">
        <v>0.22239605826394329</v>
      </c>
      <c r="AH4935" s="2">
        <v>0.14507877986631931</v>
      </c>
    </row>
    <row r="4936" spans="1:34" x14ac:dyDescent="0.2">
      <c r="A4936" t="s">
        <v>22</v>
      </c>
      <c r="B4936">
        <v>1</v>
      </c>
      <c r="C4936">
        <v>13</v>
      </c>
      <c r="D4936">
        <v>18</v>
      </c>
      <c r="E4936">
        <v>16</v>
      </c>
      <c r="F4936">
        <v>2025</v>
      </c>
      <c r="G4936" t="s">
        <v>3</v>
      </c>
      <c r="H4936" t="s">
        <v>55</v>
      </c>
      <c r="I4936">
        <v>0</v>
      </c>
      <c r="J4936">
        <v>0</v>
      </c>
      <c r="K4936" s="1">
        <v>-2.6845988203669129</v>
      </c>
      <c r="L4936" s="1">
        <v>-2.3118168356544508</v>
      </c>
      <c r="M4936" s="1">
        <v>-1.898307802742059</v>
      </c>
      <c r="N4936" s="1">
        <v>-1.7740238371150989</v>
      </c>
      <c r="O4936" s="1">
        <v>-1.668243365690806</v>
      </c>
      <c r="P4936" s="1">
        <v>-1.7319278066119821</v>
      </c>
      <c r="Q4936" s="1">
        <v>-2.434507626878438</v>
      </c>
      <c r="R4936" s="1">
        <v>-2.3441971056375439</v>
      </c>
      <c r="S4936" s="1">
        <v>-2.9153117719920711</v>
      </c>
      <c r="T4936" s="1">
        <v>-2.676704282006972</v>
      </c>
      <c r="U4936" s="1">
        <v>-6.7572009205235162</v>
      </c>
      <c r="V4936" s="1">
        <v>-6.8379566179040783</v>
      </c>
      <c r="W4936" s="1">
        <v>-6.7222583103296127</v>
      </c>
      <c r="X4936" s="1">
        <v>-6.4156738954204933</v>
      </c>
      <c r="Y4936" s="1">
        <v>-6.1452097234549781</v>
      </c>
      <c r="Z4936" s="1">
        <v>-5.9108916506195071</v>
      </c>
      <c r="AA4936" s="1">
        <v>-5.9730011522124764</v>
      </c>
      <c r="AB4936" s="1">
        <v>-6.5831496717745006</v>
      </c>
      <c r="AC4936" s="1">
        <v>-6.3204984333343042</v>
      </c>
      <c r="AD4936" s="1">
        <v>-6.3279026333759854</v>
      </c>
      <c r="AE4936" s="1">
        <v>-6.2818338755969334</v>
      </c>
      <c r="AF4936" s="1">
        <v>-5.9735225973689712</v>
      </c>
      <c r="AG4936" s="1">
        <v>-5.1831784445393509</v>
      </c>
      <c r="AH4936" s="1">
        <v>-3.3815859315999859</v>
      </c>
    </row>
    <row r="4937" spans="1:34" x14ac:dyDescent="0.2">
      <c r="A4937" t="s">
        <v>22</v>
      </c>
      <c r="B4937">
        <v>1</v>
      </c>
      <c r="C4937">
        <v>13</v>
      </c>
      <c r="D4937">
        <v>18</v>
      </c>
      <c r="E4937">
        <v>16</v>
      </c>
      <c r="F4937">
        <v>2025</v>
      </c>
      <c r="G4937" t="s">
        <v>3</v>
      </c>
      <c r="H4937" t="s">
        <v>85</v>
      </c>
      <c r="I4937">
        <v>0</v>
      </c>
      <c r="J4937">
        <v>0</v>
      </c>
      <c r="K4937" s="2">
        <v>0.115160758860528</v>
      </c>
      <c r="L4937" s="2">
        <v>9.9169596261732856E-2</v>
      </c>
      <c r="M4937" s="2">
        <v>8.1431372708700947E-2</v>
      </c>
      <c r="N4937" s="2">
        <v>7.6099985505811416E-2</v>
      </c>
      <c r="O4937" s="2">
        <v>7.1562339407843942E-2</v>
      </c>
      <c r="P4937" s="2">
        <v>7.4294199560821561E-2</v>
      </c>
      <c r="Q4937" s="2">
        <v>0.10443264134517739</v>
      </c>
      <c r="R4937" s="2">
        <v>0.1005586069530406</v>
      </c>
      <c r="S4937" s="2">
        <v>0.12505761137589719</v>
      </c>
      <c r="T4937" s="2">
        <v>0.1148221082504305</v>
      </c>
      <c r="U4937" s="2">
        <v>0.28986244792962851</v>
      </c>
      <c r="V4937" s="2">
        <v>0.29332661073939442</v>
      </c>
      <c r="W4937" s="2">
        <v>0.28836352098532342</v>
      </c>
      <c r="X4937" s="2">
        <v>0.27521202378287751</v>
      </c>
      <c r="Y4937" s="2">
        <v>0.26360997022767402</v>
      </c>
      <c r="Z4937" s="2">
        <v>0.25355846946795102</v>
      </c>
      <c r="AA4937" s="2">
        <v>0.25622276972824759</v>
      </c>
      <c r="AB4937" s="2">
        <v>0.28239620242043179</v>
      </c>
      <c r="AC4937" s="2">
        <v>0.27112929888722659</v>
      </c>
      <c r="AD4937" s="2">
        <v>0.27144691554156097</v>
      </c>
      <c r="AE4937" s="2">
        <v>0.26947071222010072</v>
      </c>
      <c r="AF4937" s="2">
        <v>0.25624513806852639</v>
      </c>
      <c r="AG4937" s="2">
        <v>0.22234188529558491</v>
      </c>
      <c r="AH4937" s="2">
        <v>0.14505929119864391</v>
      </c>
    </row>
    <row r="4938" spans="1:34" x14ac:dyDescent="0.2">
      <c r="A4938" t="s">
        <v>22</v>
      </c>
      <c r="B4938">
        <v>1</v>
      </c>
      <c r="C4938">
        <v>13</v>
      </c>
      <c r="D4938">
        <v>16</v>
      </c>
      <c r="E4938">
        <v>18</v>
      </c>
      <c r="F4938">
        <v>2025</v>
      </c>
      <c r="G4938" t="s">
        <v>3</v>
      </c>
      <c r="H4938" t="s">
        <v>56</v>
      </c>
      <c r="I4938">
        <v>0</v>
      </c>
      <c r="J4938">
        <v>0</v>
      </c>
      <c r="K4938" s="1">
        <v>-1.1551851265160551</v>
      </c>
      <c r="L4938" s="1">
        <v>-1.2575927822103139</v>
      </c>
      <c r="M4938" s="1">
        <v>-1.3758415860058379</v>
      </c>
      <c r="N4938" s="1">
        <v>-1.4244137774367249</v>
      </c>
      <c r="O4938" s="1">
        <v>-1.464505360325105</v>
      </c>
      <c r="P4938" s="1">
        <v>-1.4209851098030031</v>
      </c>
      <c r="Q4938" s="1">
        <v>-1.285708189414472</v>
      </c>
      <c r="R4938" s="1">
        <v>-1.3751029954103151</v>
      </c>
      <c r="S4938" s="1">
        <v>-1.206976190404687</v>
      </c>
      <c r="T4938" s="1">
        <v>-1.1783750342259689</v>
      </c>
      <c r="U4938" s="1">
        <v>0.95456859628722279</v>
      </c>
      <c r="V4938" s="1">
        <v>0.90208423976147056</v>
      </c>
      <c r="W4938" s="1">
        <v>0.83282952717820269</v>
      </c>
      <c r="X4938" s="1">
        <v>0.70603106260881021</v>
      </c>
      <c r="Y4938" s="1">
        <v>0.56116142668054603</v>
      </c>
      <c r="Z4938" s="1">
        <v>0.43499594924216561</v>
      </c>
      <c r="AA4938" s="1">
        <v>0.42809548617568699</v>
      </c>
      <c r="AB4938" s="1">
        <v>0.65006302895880097</v>
      </c>
      <c r="AC4938" s="1">
        <v>0.49812432307865012</v>
      </c>
      <c r="AD4938" s="1">
        <v>0.48870550788611622</v>
      </c>
      <c r="AE4938" s="1">
        <v>0.45171685633381348</v>
      </c>
      <c r="AF4938" s="1">
        <v>0.38923911804957179</v>
      </c>
      <c r="AG4938" s="1">
        <v>-0.5557614424628311</v>
      </c>
      <c r="AH4938" s="1">
        <v>-0.91465828107704994</v>
      </c>
    </row>
    <row r="4939" spans="1:34" x14ac:dyDescent="0.2">
      <c r="A4939" t="s">
        <v>22</v>
      </c>
      <c r="B4939">
        <v>1</v>
      </c>
      <c r="C4939">
        <v>13</v>
      </c>
      <c r="D4939">
        <v>16</v>
      </c>
      <c r="E4939">
        <v>18</v>
      </c>
      <c r="F4939">
        <v>2025</v>
      </c>
      <c r="G4939" t="s">
        <v>3</v>
      </c>
      <c r="H4939" t="s">
        <v>86</v>
      </c>
      <c r="I4939">
        <v>0</v>
      </c>
      <c r="J4939">
        <v>0</v>
      </c>
      <c r="K4939" s="2">
        <v>4.9553771231934753E-2</v>
      </c>
      <c r="L4939" s="2">
        <v>5.3946734252482711E-2</v>
      </c>
      <c r="M4939" s="2">
        <v>5.9019232190025972E-2</v>
      </c>
      <c r="N4939" s="2">
        <v>6.1102824860283962E-2</v>
      </c>
      <c r="O4939" s="2">
        <v>6.2822626371898518E-2</v>
      </c>
      <c r="P4939" s="2">
        <v>6.095574591367027E-2</v>
      </c>
      <c r="Q4939" s="2">
        <v>5.5152795882525849E-2</v>
      </c>
      <c r="R4939" s="2">
        <v>5.8987549000410297E-2</v>
      </c>
      <c r="S4939" s="2">
        <v>5.1775443302398437E-2</v>
      </c>
      <c r="T4939" s="2">
        <v>5.0548544584853937E-2</v>
      </c>
      <c r="U4939" s="2">
        <v>4.0947959560617413E-2</v>
      </c>
      <c r="V4939" s="2">
        <v>3.8696547439015537E-2</v>
      </c>
      <c r="W4939" s="2">
        <v>3.5725740331729823E-2</v>
      </c>
      <c r="X4939" s="2">
        <v>3.0286489114236821E-2</v>
      </c>
      <c r="Y4939" s="2">
        <v>2.4072042068079232E-2</v>
      </c>
      <c r="Z4939" s="2">
        <v>1.8659943987138061E-2</v>
      </c>
      <c r="AA4939" s="2">
        <v>1.8363936048374191E-2</v>
      </c>
      <c r="AB4939" s="2">
        <v>2.788563831367448E-2</v>
      </c>
      <c r="AC4939" s="2">
        <v>2.136795062913123E-2</v>
      </c>
      <c r="AD4939" s="2">
        <v>2.0963913386430281E-2</v>
      </c>
      <c r="AE4939" s="2">
        <v>1.937721776931434E-2</v>
      </c>
      <c r="AF4939" s="2">
        <v>1.6697121325064471E-2</v>
      </c>
      <c r="AG4939" s="2">
        <v>2.3840399904032559E-2</v>
      </c>
      <c r="AH4939" s="2">
        <v>3.9235933856405031E-2</v>
      </c>
    </row>
    <row r="4940" spans="1:34" x14ac:dyDescent="0.2">
      <c r="A4940" t="s">
        <v>22</v>
      </c>
      <c r="B4940">
        <v>1</v>
      </c>
      <c r="C4940">
        <v>13</v>
      </c>
      <c r="D4940">
        <v>18</v>
      </c>
      <c r="E4940">
        <v>16</v>
      </c>
      <c r="F4940">
        <v>2025</v>
      </c>
      <c r="G4940" t="s">
        <v>3</v>
      </c>
      <c r="H4940" t="s">
        <v>56</v>
      </c>
      <c r="I4940">
        <v>0</v>
      </c>
      <c r="J4940">
        <v>0</v>
      </c>
      <c r="K4940" s="1">
        <v>1.130865511695599</v>
      </c>
      <c r="L4940" s="1">
        <v>1.23217428310105</v>
      </c>
      <c r="M4940" s="1">
        <v>1.349838209171655</v>
      </c>
      <c r="N4940" s="1">
        <v>1.3983945100617481</v>
      </c>
      <c r="O4940" s="1">
        <v>1.438494172540103</v>
      </c>
      <c r="P4940" s="1">
        <v>1.3949655677520989</v>
      </c>
      <c r="Q4940" s="1">
        <v>1.262445638261547</v>
      </c>
      <c r="R4940" s="1">
        <v>1.352384929844674</v>
      </c>
      <c r="S4940" s="1">
        <v>1.1851480043676881</v>
      </c>
      <c r="T4940" s="1">
        <v>1.158503909857604</v>
      </c>
      <c r="U4940" s="1">
        <v>-0.97122733882411305</v>
      </c>
      <c r="V4940" s="1">
        <v>-0.91871085165390465</v>
      </c>
      <c r="W4940" s="1">
        <v>-0.84949242525891311</v>
      </c>
      <c r="X4940" s="1">
        <v>-0.72278952274023767</v>
      </c>
      <c r="Y4940" s="1">
        <v>-0.57799588450757677</v>
      </c>
      <c r="Z4940" s="1">
        <v>-0.45189141551904388</v>
      </c>
      <c r="AA4940" s="1">
        <v>-0.44497121074882701</v>
      </c>
      <c r="AB4940" s="1">
        <v>-0.66676021898586058</v>
      </c>
      <c r="AC4940" s="1">
        <v>-0.51489639390060771</v>
      </c>
      <c r="AD4940" s="1">
        <v>-0.50547429379368891</v>
      </c>
      <c r="AE4940" s="1">
        <v>-0.468497228109651</v>
      </c>
      <c r="AF4940" s="1">
        <v>-0.40611077492471098</v>
      </c>
      <c r="AG4940" s="1">
        <v>0.53791928187474258</v>
      </c>
      <c r="AH4940" s="1">
        <v>0.89152427207029661</v>
      </c>
    </row>
    <row r="4941" spans="1:34" x14ac:dyDescent="0.2">
      <c r="A4941" t="s">
        <v>22</v>
      </c>
      <c r="B4941">
        <v>1</v>
      </c>
      <c r="C4941">
        <v>13</v>
      </c>
      <c r="D4941">
        <v>18</v>
      </c>
      <c r="E4941">
        <v>16</v>
      </c>
      <c r="F4941">
        <v>2025</v>
      </c>
      <c r="G4941" t="s">
        <v>3</v>
      </c>
      <c r="H4941" t="s">
        <v>86</v>
      </c>
      <c r="I4941">
        <v>0</v>
      </c>
      <c r="J4941">
        <v>0</v>
      </c>
      <c r="K4941" s="2">
        <v>4.8510537033710423E-2</v>
      </c>
      <c r="L4941" s="2">
        <v>5.2856361410063578E-2</v>
      </c>
      <c r="M4941" s="2">
        <v>5.7903769951704827E-2</v>
      </c>
      <c r="N4941" s="2">
        <v>5.9986680968256247E-2</v>
      </c>
      <c r="O4941" s="2">
        <v>6.1706829068607173E-2</v>
      </c>
      <c r="P4941" s="2">
        <v>5.9839590238918113E-2</v>
      </c>
      <c r="Q4941" s="2">
        <v>5.4154906356731987E-2</v>
      </c>
      <c r="R4941" s="2">
        <v>5.8013016176163251E-2</v>
      </c>
      <c r="S4941" s="2">
        <v>5.0839083482264881E-2</v>
      </c>
      <c r="T4941" s="2">
        <v>4.9696136491580598E-2</v>
      </c>
      <c r="U4941" s="2">
        <v>4.1662566680927562E-2</v>
      </c>
      <c r="V4941" s="2">
        <v>3.9409776256776288E-2</v>
      </c>
      <c r="W4941" s="2">
        <v>3.6440525711665277E-2</v>
      </c>
      <c r="X4941" s="2">
        <v>3.1005373802491781E-2</v>
      </c>
      <c r="Y4941" s="2">
        <v>2.4794186815986649E-2</v>
      </c>
      <c r="Z4941" s="2">
        <v>1.9384705803684579E-2</v>
      </c>
      <c r="AA4941" s="2">
        <v>1.9087851008561221E-2</v>
      </c>
      <c r="AB4941" s="2">
        <v>2.8601894709142841E-2</v>
      </c>
      <c r="AC4941" s="2">
        <v>2.2087419172760851E-2</v>
      </c>
      <c r="AD4941" s="2">
        <v>2.1683241017670871E-2</v>
      </c>
      <c r="AE4941" s="2">
        <v>2.009704239748843E-2</v>
      </c>
      <c r="AF4941" s="2">
        <v>1.7420861793932721E-2</v>
      </c>
      <c r="AG4941" s="2">
        <v>2.307502790973404E-2</v>
      </c>
      <c r="AH4941" s="2">
        <v>3.8243558380228707E-2</v>
      </c>
    </row>
    <row r="4942" spans="1:34" x14ac:dyDescent="0.2">
      <c r="A4942" t="s">
        <v>22</v>
      </c>
      <c r="B4942">
        <v>1</v>
      </c>
      <c r="C4942">
        <v>13</v>
      </c>
      <c r="D4942">
        <v>16</v>
      </c>
      <c r="E4942">
        <v>18</v>
      </c>
      <c r="F4942">
        <v>2025</v>
      </c>
      <c r="G4942" t="s">
        <v>3</v>
      </c>
      <c r="H4942" t="s">
        <v>42</v>
      </c>
      <c r="I4942">
        <v>0</v>
      </c>
      <c r="J4942">
        <v>0</v>
      </c>
      <c r="K4942" s="1">
        <v>2.9228657121823529</v>
      </c>
      <c r="L4942" s="1">
        <v>2.6319422816592319</v>
      </c>
      <c r="M4942" s="1">
        <v>2.3446113710808429</v>
      </c>
      <c r="N4942" s="1">
        <v>2.2752410276195669</v>
      </c>
      <c r="O4942" s="1">
        <v>2.2199898356123051</v>
      </c>
      <c r="P4942" s="1">
        <v>2.240389858533542</v>
      </c>
      <c r="Q4942" s="1">
        <v>2.753404383916533</v>
      </c>
      <c r="R4942" s="1">
        <v>2.7179913624663619</v>
      </c>
      <c r="S4942" s="1">
        <v>3.155647721728255</v>
      </c>
      <c r="T4942" s="1">
        <v>2.9249421588676521</v>
      </c>
      <c r="U4942" s="1">
        <v>6.8264989561186846</v>
      </c>
      <c r="V4942" s="1">
        <v>6.8994595890581456</v>
      </c>
      <c r="W4942" s="1">
        <v>6.7758329245168794</v>
      </c>
      <c r="X4942" s="1">
        <v>6.4563931614771111</v>
      </c>
      <c r="Y4942" s="1">
        <v>6.1726022168595831</v>
      </c>
      <c r="Z4942" s="1">
        <v>5.9285643048358843</v>
      </c>
      <c r="AA4942" s="1">
        <v>5.9900458049463028</v>
      </c>
      <c r="AB4942" s="1">
        <v>6.6172569444216824</v>
      </c>
      <c r="AC4942" s="1">
        <v>6.3420235341755591</v>
      </c>
      <c r="AD4942" s="1">
        <v>6.3486769929249327</v>
      </c>
      <c r="AE4942" s="1">
        <v>6.2999571057794563</v>
      </c>
      <c r="AF4942" s="1">
        <v>5.9879137908059166</v>
      </c>
      <c r="AG4942" s="1">
        <v>5.2141444639138124</v>
      </c>
      <c r="AH4942" s="1">
        <v>3.503540495044664</v>
      </c>
    </row>
    <row r="4943" spans="1:34" x14ac:dyDescent="0.2">
      <c r="A4943" t="s">
        <v>22</v>
      </c>
      <c r="B4943">
        <v>1</v>
      </c>
      <c r="C4943">
        <v>13</v>
      </c>
      <c r="D4943">
        <v>16</v>
      </c>
      <c r="E4943">
        <v>18</v>
      </c>
      <c r="F4943">
        <v>2025</v>
      </c>
      <c r="G4943" t="s">
        <v>3</v>
      </c>
      <c r="H4943" t="s">
        <v>87</v>
      </c>
      <c r="I4943">
        <v>0</v>
      </c>
      <c r="J4943">
        <v>0</v>
      </c>
      <c r="K4943" s="2">
        <v>0.125381651406795</v>
      </c>
      <c r="L4943" s="2">
        <v>0.1129019606704444</v>
      </c>
      <c r="M4943" s="2">
        <v>0.10057637762419561</v>
      </c>
      <c r="N4943" s="2">
        <v>9.7600610319669989E-2</v>
      </c>
      <c r="O4943" s="2">
        <v>9.5230509747758305E-2</v>
      </c>
      <c r="P4943" s="2">
        <v>9.6105605908331296E-2</v>
      </c>
      <c r="Q4943" s="2">
        <v>0.1181122989014782</v>
      </c>
      <c r="R4943" s="2">
        <v>0.1165931928090496</v>
      </c>
      <c r="S4943" s="2">
        <v>0.13536725993236259</v>
      </c>
      <c r="T4943" s="2">
        <v>0.12547072437151449</v>
      </c>
      <c r="U4943" s="2">
        <v>0.29283511345646229</v>
      </c>
      <c r="V4943" s="2">
        <v>0.29596489277116239</v>
      </c>
      <c r="W4943" s="2">
        <v>0.29066170169622102</v>
      </c>
      <c r="X4943" s="2">
        <v>0.27695875090789462</v>
      </c>
      <c r="Y4943" s="2">
        <v>0.2647850211528342</v>
      </c>
      <c r="Z4943" s="2">
        <v>0.25431657017752352</v>
      </c>
      <c r="AA4943" s="2">
        <v>0.25695393116974502</v>
      </c>
      <c r="AB4943" s="2">
        <v>0.28385929603833621</v>
      </c>
      <c r="AC4943" s="2">
        <v>0.27205265731554079</v>
      </c>
      <c r="AD4943" s="2">
        <v>0.27233806955397738</v>
      </c>
      <c r="AE4943" s="2">
        <v>0.27024814120687879</v>
      </c>
      <c r="AF4943" s="2">
        <v>0.25686247453777239</v>
      </c>
      <c r="AG4943" s="2">
        <v>0.22367022912967979</v>
      </c>
      <c r="AH4943" s="2">
        <v>0.15029075444978021</v>
      </c>
    </row>
    <row r="4944" spans="1:34" x14ac:dyDescent="0.2">
      <c r="A4944" t="s">
        <v>22</v>
      </c>
      <c r="B4944">
        <v>1</v>
      </c>
      <c r="C4944">
        <v>13</v>
      </c>
      <c r="D4944">
        <v>18</v>
      </c>
      <c r="E4944">
        <v>16</v>
      </c>
      <c r="F4944">
        <v>2025</v>
      </c>
      <c r="G4944" t="s">
        <v>3</v>
      </c>
      <c r="H4944" t="s">
        <v>42</v>
      </c>
      <c r="I4944">
        <v>0</v>
      </c>
      <c r="J4944">
        <v>0</v>
      </c>
      <c r="K4944" s="1">
        <v>2.9130615564827962</v>
      </c>
      <c r="L4944" s="1">
        <v>2.6196851997045258</v>
      </c>
      <c r="M4944" s="1">
        <v>2.3292994021574658</v>
      </c>
      <c r="N4944" s="1">
        <v>2.2589085374187721</v>
      </c>
      <c r="O4944" s="1">
        <v>2.202794001172879</v>
      </c>
      <c r="P4944" s="1">
        <v>2.2238486599878429</v>
      </c>
      <c r="Q4944" s="1">
        <v>2.7423705757783519</v>
      </c>
      <c r="R4944" s="1">
        <v>2.706326859148839</v>
      </c>
      <c r="S4944" s="1">
        <v>3.1470015125786421</v>
      </c>
      <c r="T4944" s="1">
        <v>2.916655125733898</v>
      </c>
      <c r="U4944" s="1">
        <v>6.8266424268452219</v>
      </c>
      <c r="V4944" s="1">
        <v>6.8993970995504252</v>
      </c>
      <c r="W4944" s="1">
        <v>6.7757209336990707</v>
      </c>
      <c r="X4944" s="1">
        <v>6.4562602353501077</v>
      </c>
      <c r="Y4944" s="1">
        <v>6.1723319570283408</v>
      </c>
      <c r="Z4944" s="1">
        <v>5.9281401768837423</v>
      </c>
      <c r="AA4944" s="1">
        <v>5.9895527498075207</v>
      </c>
      <c r="AB4944" s="1">
        <v>6.616829209720227</v>
      </c>
      <c r="AC4944" s="1">
        <v>6.3414366465520446</v>
      </c>
      <c r="AD4944" s="1">
        <v>6.3480592309124653</v>
      </c>
      <c r="AE4944" s="1">
        <v>6.2992798392628666</v>
      </c>
      <c r="AF4944" s="1">
        <v>5.9873114319189789</v>
      </c>
      <c r="AG4944" s="1">
        <v>5.2110167857866294</v>
      </c>
      <c r="AH4944" s="1">
        <v>3.4971329600810752</v>
      </c>
    </row>
    <row r="4945" spans="1:34" x14ac:dyDescent="0.2">
      <c r="A4945" t="s">
        <v>22</v>
      </c>
      <c r="B4945">
        <v>1</v>
      </c>
      <c r="C4945">
        <v>13</v>
      </c>
      <c r="D4945">
        <v>18</v>
      </c>
      <c r="E4945">
        <v>16</v>
      </c>
      <c r="F4945">
        <v>2025</v>
      </c>
      <c r="G4945" t="s">
        <v>3</v>
      </c>
      <c r="H4945" t="s">
        <v>87</v>
      </c>
      <c r="I4945">
        <v>0</v>
      </c>
      <c r="J4945">
        <v>0</v>
      </c>
      <c r="K4945" s="2">
        <v>0.1249610842807939</v>
      </c>
      <c r="L4945" s="2">
        <v>0.112376170802472</v>
      </c>
      <c r="M4945" s="2">
        <v>9.991954281242145E-2</v>
      </c>
      <c r="N4945" s="2">
        <v>9.6899998387884739E-2</v>
      </c>
      <c r="O4945" s="2">
        <v>9.4492863091483026E-2</v>
      </c>
      <c r="P4945" s="2">
        <v>9.5396041051737573E-2</v>
      </c>
      <c r="Q4945" s="2">
        <v>0.1176389835931816</v>
      </c>
      <c r="R4945" s="2">
        <v>0.1160928226816451</v>
      </c>
      <c r="S4945" s="2">
        <v>0.1349963650338839</v>
      </c>
      <c r="T4945" s="2">
        <v>0.12511523698280469</v>
      </c>
      <c r="U4945" s="2">
        <v>0.29284126789474069</v>
      </c>
      <c r="V4945" s="2">
        <v>0.29596221216984681</v>
      </c>
      <c r="W4945" s="2">
        <v>0.290656897645997</v>
      </c>
      <c r="X4945" s="2">
        <v>0.27695304879942978</v>
      </c>
      <c r="Y4945" s="2">
        <v>0.26477342786484681</v>
      </c>
      <c r="Z4945" s="2">
        <v>0.25429837643607811</v>
      </c>
      <c r="AA4945" s="2">
        <v>0.25693278067101438</v>
      </c>
      <c r="AB4945" s="2">
        <v>0.28384094757880579</v>
      </c>
      <c r="AC4945" s="2">
        <v>0.2720274817013757</v>
      </c>
      <c r="AD4945" s="2">
        <v>0.2723115695266321</v>
      </c>
      <c r="AE4945" s="2">
        <v>0.27021908862538713</v>
      </c>
      <c r="AF4945" s="2">
        <v>0.25683663525556771</v>
      </c>
      <c r="AG4945" s="2">
        <v>0.22353606167647769</v>
      </c>
      <c r="AH4945" s="2">
        <v>0.15001589156031081</v>
      </c>
    </row>
    <row r="4946" spans="1:34" x14ac:dyDescent="0.2">
      <c r="A4946" t="s">
        <v>22</v>
      </c>
      <c r="B4946">
        <v>1</v>
      </c>
      <c r="C4946">
        <v>14</v>
      </c>
      <c r="D4946">
        <v>18</v>
      </c>
      <c r="E4946">
        <v>19</v>
      </c>
      <c r="F4946">
        <v>2025</v>
      </c>
      <c r="G4946" t="s">
        <v>3</v>
      </c>
      <c r="H4946" t="s">
        <v>55</v>
      </c>
      <c r="I4946">
        <v>0</v>
      </c>
      <c r="J4946">
        <v>0</v>
      </c>
      <c r="K4946" s="1">
        <v>2.678610329746967</v>
      </c>
      <c r="L4946" s="1">
        <v>2.30582835764113</v>
      </c>
      <c r="M4946" s="1">
        <v>1.8923193405085901</v>
      </c>
      <c r="N4946" s="1">
        <v>1.7680353740597059</v>
      </c>
      <c r="O4946" s="1">
        <v>1.6622549039670109</v>
      </c>
      <c r="P4946" s="1">
        <v>1.7259393431007459</v>
      </c>
      <c r="Q4946" s="1">
        <v>2.428519131740198</v>
      </c>
      <c r="R4946" s="1">
        <v>2.3382086159372228</v>
      </c>
      <c r="S4946" s="1">
        <v>2.9093232499780659</v>
      </c>
      <c r="T4946" s="1">
        <v>2.6707157846303571</v>
      </c>
      <c r="U4946" s="1">
        <v>6.751212151286869</v>
      </c>
      <c r="V4946" s="1">
        <v>6.8319678545837732</v>
      </c>
      <c r="W4946" s="1">
        <v>6.7162695357656119</v>
      </c>
      <c r="X4946" s="1">
        <v>6.4096851300465119</v>
      </c>
      <c r="Y4946" s="1">
        <v>6.1392209641979534</v>
      </c>
      <c r="Z4946" s="1">
        <v>5.9049029027045217</v>
      </c>
      <c r="AA4946" s="1">
        <v>5.9670123957687533</v>
      </c>
      <c r="AB4946" s="1">
        <v>6.5771608683403144</v>
      </c>
      <c r="AC4946" s="1">
        <v>6.3145096552147688</v>
      </c>
      <c r="AD4946" s="1">
        <v>6.3219138652667342</v>
      </c>
      <c r="AE4946" s="1">
        <v>6.2758451090663554</v>
      </c>
      <c r="AF4946" s="1">
        <v>5.9675338487203442</v>
      </c>
      <c r="AG4946" s="1">
        <v>5.1771897545334076</v>
      </c>
      <c r="AH4946" s="1">
        <v>3.375597385080126</v>
      </c>
    </row>
    <row r="4947" spans="1:34" x14ac:dyDescent="0.2">
      <c r="A4947" t="s">
        <v>22</v>
      </c>
      <c r="B4947">
        <v>1</v>
      </c>
      <c r="C4947">
        <v>14</v>
      </c>
      <c r="D4947">
        <v>18</v>
      </c>
      <c r="E4947">
        <v>19</v>
      </c>
      <c r="F4947">
        <v>2025</v>
      </c>
      <c r="G4947" t="s">
        <v>3</v>
      </c>
      <c r="H4947" t="s">
        <v>85</v>
      </c>
      <c r="I4947">
        <v>0</v>
      </c>
      <c r="J4947">
        <v>0</v>
      </c>
      <c r="K4947" s="2">
        <v>0.1282260596582997</v>
      </c>
      <c r="L4947" s="2">
        <v>0.11038084982544689</v>
      </c>
      <c r="M4947" s="2">
        <v>9.0586021398465263E-2</v>
      </c>
      <c r="N4947" s="2">
        <v>8.4636502306619565E-2</v>
      </c>
      <c r="O4947" s="2">
        <v>7.957275237697968E-2</v>
      </c>
      <c r="P4947" s="2">
        <v>8.2621349853432696E-2</v>
      </c>
      <c r="Q4947" s="2">
        <v>0.11625410221473199</v>
      </c>
      <c r="R4947" s="2">
        <v>0.11193090467512649</v>
      </c>
      <c r="S4947" s="2">
        <v>0.13927037183202601</v>
      </c>
      <c r="T4947" s="2">
        <v>0.1278481448859061</v>
      </c>
      <c r="U4947" s="2">
        <v>0.32318300368778319</v>
      </c>
      <c r="V4947" s="2">
        <v>0.32704880884566712</v>
      </c>
      <c r="W4947" s="2">
        <v>0.32151028785723201</v>
      </c>
      <c r="X4947" s="2">
        <v>0.30683397982486682</v>
      </c>
      <c r="Y4947" s="2">
        <v>0.29388676093289551</v>
      </c>
      <c r="Z4947" s="2">
        <v>0.28266986932368848</v>
      </c>
      <c r="AA4947" s="2">
        <v>0.28564307355371671</v>
      </c>
      <c r="AB4947" s="2">
        <v>0.31485110488829759</v>
      </c>
      <c r="AC4947" s="2">
        <v>0.30227789491089019</v>
      </c>
      <c r="AD4947" s="2">
        <v>0.30263233716376381</v>
      </c>
      <c r="AE4947" s="2">
        <v>0.30042700889509721</v>
      </c>
      <c r="AF4947" s="2">
        <v>0.28566803569790661</v>
      </c>
      <c r="AG4947" s="2">
        <v>0.24783397381650851</v>
      </c>
      <c r="AH4947" s="2">
        <v>0.1615910858234362</v>
      </c>
    </row>
    <row r="4948" spans="1:34" x14ac:dyDescent="0.2">
      <c r="A4948" t="s">
        <v>22</v>
      </c>
      <c r="B4948">
        <v>1</v>
      </c>
      <c r="C4948">
        <v>14</v>
      </c>
      <c r="D4948">
        <v>19</v>
      </c>
      <c r="E4948">
        <v>18</v>
      </c>
      <c r="F4948">
        <v>2025</v>
      </c>
      <c r="G4948" t="s">
        <v>3</v>
      </c>
      <c r="H4948" t="s">
        <v>55</v>
      </c>
      <c r="I4948">
        <v>0</v>
      </c>
      <c r="J4948">
        <v>0</v>
      </c>
      <c r="K4948" s="1">
        <v>-2.6642536741475542</v>
      </c>
      <c r="L4948" s="1">
        <v>-2.294730702547136</v>
      </c>
      <c r="M4948" s="1">
        <v>-1.883767469075541</v>
      </c>
      <c r="N4948" s="1">
        <v>-1.7600069054362391</v>
      </c>
      <c r="O4948" s="1">
        <v>-1.6546259854326919</v>
      </c>
      <c r="P4948" s="1">
        <v>-1.7181610455065051</v>
      </c>
      <c r="Q4948" s="1">
        <v>-2.4152366003128809</v>
      </c>
      <c r="R4948" s="1">
        <v>-2.3249742371549109</v>
      </c>
      <c r="S4948" s="1">
        <v>-2.890696346691799</v>
      </c>
      <c r="T4948" s="1">
        <v>-2.653158520001381</v>
      </c>
      <c r="U4948" s="1">
        <v>-6.6437118494050447</v>
      </c>
      <c r="V4948" s="1">
        <v>-6.7221720327196728</v>
      </c>
      <c r="W4948" s="1">
        <v>-6.6102812528373853</v>
      </c>
      <c r="X4948" s="1">
        <v>-6.3132614260371378</v>
      </c>
      <c r="Y4948" s="1">
        <v>-6.0509212663725087</v>
      </c>
      <c r="Z4948" s="1">
        <v>-5.8233159137056276</v>
      </c>
      <c r="AA4948" s="1">
        <v>-5.8837446442219861</v>
      </c>
      <c r="AB4948" s="1">
        <v>-6.4759243660857617</v>
      </c>
      <c r="AC4948" s="1">
        <v>-6.2213436175302688</v>
      </c>
      <c r="AD4948" s="1">
        <v>-6.2285515007328556</v>
      </c>
      <c r="AE4948" s="1">
        <v>-6.1838758433966099</v>
      </c>
      <c r="AF4948" s="1">
        <v>-5.8843112108828342</v>
      </c>
      <c r="AG4948" s="1">
        <v>-5.1164598371724397</v>
      </c>
      <c r="AH4948" s="1">
        <v>-3.353865924423189</v>
      </c>
    </row>
    <row r="4949" spans="1:34" x14ac:dyDescent="0.2">
      <c r="A4949" t="s">
        <v>22</v>
      </c>
      <c r="B4949">
        <v>1</v>
      </c>
      <c r="C4949">
        <v>14</v>
      </c>
      <c r="D4949">
        <v>19</v>
      </c>
      <c r="E4949">
        <v>18</v>
      </c>
      <c r="F4949">
        <v>2025</v>
      </c>
      <c r="G4949" t="s">
        <v>3</v>
      </c>
      <c r="H4949" t="s">
        <v>85</v>
      </c>
      <c r="I4949">
        <v>0</v>
      </c>
      <c r="J4949">
        <v>0</v>
      </c>
      <c r="K4949" s="2">
        <v>0.12753880128520231</v>
      </c>
      <c r="L4949" s="2">
        <v>0.1098496010027471</v>
      </c>
      <c r="M4949" s="2">
        <v>9.0176640174034664E-2</v>
      </c>
      <c r="N4949" s="2">
        <v>8.4252176566796608E-2</v>
      </c>
      <c r="O4949" s="2">
        <v>7.9207553246577481E-2</v>
      </c>
      <c r="P4949" s="2">
        <v>8.2248999892603064E-2</v>
      </c>
      <c r="Q4949" s="2">
        <v>0.11561826256000581</v>
      </c>
      <c r="R4949" s="2">
        <v>0.1112973701051909</v>
      </c>
      <c r="S4949" s="2">
        <v>0.13837869513478129</v>
      </c>
      <c r="T4949" s="2">
        <v>0.12700767218379261</v>
      </c>
      <c r="U4949" s="2">
        <v>0.31803692477914031</v>
      </c>
      <c r="V4949" s="2">
        <v>0.32179284255291102</v>
      </c>
      <c r="W4949" s="2">
        <v>0.3164365898508783</v>
      </c>
      <c r="X4949" s="2">
        <v>0.30221814172199951</v>
      </c>
      <c r="Y4949" s="2">
        <v>0.28965982198793711</v>
      </c>
      <c r="Z4949" s="2">
        <v>0.27876427021413019</v>
      </c>
      <c r="AA4949" s="2">
        <v>0.28165701572407448</v>
      </c>
      <c r="AB4949" s="2">
        <v>0.31000487636691498</v>
      </c>
      <c r="AC4949" s="2">
        <v>0.29781800249070811</v>
      </c>
      <c r="AD4949" s="2">
        <v>0.29816304650524089</v>
      </c>
      <c r="AE4949" s="2">
        <v>0.29602440639053168</v>
      </c>
      <c r="AF4949" s="2">
        <v>0.28168413747808541</v>
      </c>
      <c r="AG4949" s="2">
        <v>0.24492681038176331</v>
      </c>
      <c r="AH4949" s="2">
        <v>0.16055079282534199</v>
      </c>
    </row>
    <row r="4950" spans="1:34" x14ac:dyDescent="0.2">
      <c r="A4950" t="s">
        <v>22</v>
      </c>
      <c r="B4950">
        <v>1</v>
      </c>
      <c r="C4950">
        <v>14</v>
      </c>
      <c r="D4950">
        <v>18</v>
      </c>
      <c r="E4950">
        <v>19</v>
      </c>
      <c r="F4950">
        <v>2025</v>
      </c>
      <c r="G4950" t="s">
        <v>3</v>
      </c>
      <c r="H4950" t="s">
        <v>56</v>
      </c>
      <c r="I4950">
        <v>0</v>
      </c>
      <c r="J4950">
        <v>0</v>
      </c>
      <c r="K4950" s="1">
        <v>-1.1250008402209151</v>
      </c>
      <c r="L4950" s="1">
        <v>-1.2263098324586881</v>
      </c>
      <c r="M4950" s="1">
        <v>-1.343973008361931</v>
      </c>
      <c r="N4950" s="1">
        <v>-1.3925294824936401</v>
      </c>
      <c r="O4950" s="1">
        <v>-1.432628966869498</v>
      </c>
      <c r="P4950" s="1">
        <v>-1.389100929103708</v>
      </c>
      <c r="Q4950" s="1">
        <v>-1.2565798984456691</v>
      </c>
      <c r="R4950" s="1">
        <v>-1.346518402654187</v>
      </c>
      <c r="S4950" s="1">
        <v>-1.1792820202147809</v>
      </c>
      <c r="T4950" s="1">
        <v>-1.1526364880398161</v>
      </c>
      <c r="U4950" s="1">
        <v>0.97707605277011433</v>
      </c>
      <c r="V4950" s="1">
        <v>0.92456087530965803</v>
      </c>
      <c r="W4950" s="1">
        <v>0.85534303954310564</v>
      </c>
      <c r="X4950" s="1">
        <v>0.72864040415882991</v>
      </c>
      <c r="Y4950" s="1">
        <v>0.58384729847736971</v>
      </c>
      <c r="Z4950" s="1">
        <v>0.4577442213667231</v>
      </c>
      <c r="AA4950" s="1">
        <v>0.45082345221237019</v>
      </c>
      <c r="AB4950" s="1">
        <v>0.67260941333843538</v>
      </c>
      <c r="AC4950" s="1">
        <v>0.52074785358390485</v>
      </c>
      <c r="AD4950" s="1">
        <v>0.51132719307823182</v>
      </c>
      <c r="AE4950" s="1">
        <v>0.47435024766862321</v>
      </c>
      <c r="AF4950" s="1">
        <v>0.41196448161811627</v>
      </c>
      <c r="AG4950" s="1">
        <v>-0.53205741878120416</v>
      </c>
      <c r="AH4950" s="1">
        <v>-0.88566105240854742</v>
      </c>
    </row>
    <row r="4951" spans="1:34" x14ac:dyDescent="0.2">
      <c r="A4951" t="s">
        <v>22</v>
      </c>
      <c r="B4951">
        <v>1</v>
      </c>
      <c r="C4951">
        <v>14</v>
      </c>
      <c r="D4951">
        <v>18</v>
      </c>
      <c r="E4951">
        <v>19</v>
      </c>
      <c r="F4951">
        <v>2025</v>
      </c>
      <c r="G4951" t="s">
        <v>3</v>
      </c>
      <c r="H4951" t="s">
        <v>86</v>
      </c>
      <c r="I4951">
        <v>0</v>
      </c>
      <c r="J4951">
        <v>0</v>
      </c>
      <c r="K4951" s="2">
        <v>5.3854203148477837E-2</v>
      </c>
      <c r="L4951" s="2">
        <v>5.8703901791964393E-2</v>
      </c>
      <c r="M4951" s="2">
        <v>6.4336481210255342E-2</v>
      </c>
      <c r="N4951" s="2">
        <v>6.6660897449401749E-2</v>
      </c>
      <c r="O4951" s="2">
        <v>6.8580474484830969E-2</v>
      </c>
      <c r="P4951" s="2">
        <v>6.6496771340188734E-2</v>
      </c>
      <c r="Q4951" s="2">
        <v>6.0152940961269011E-2</v>
      </c>
      <c r="R4951" s="2">
        <v>6.4458330169302497E-2</v>
      </c>
      <c r="S4951" s="2">
        <v>5.6452663158476322E-2</v>
      </c>
      <c r="T4951" s="2">
        <v>5.5177131753123707E-2</v>
      </c>
      <c r="U4951" s="2">
        <v>4.6772989278000672E-2</v>
      </c>
      <c r="V4951" s="2">
        <v>4.4259068457480732E-2</v>
      </c>
      <c r="W4951" s="2">
        <v>4.0945585253203402E-2</v>
      </c>
      <c r="X4951" s="2">
        <v>3.4880283591657631E-2</v>
      </c>
      <c r="Y4951" s="2">
        <v>2.794898447695017E-2</v>
      </c>
      <c r="Z4951" s="2">
        <v>2.191238389002851E-2</v>
      </c>
      <c r="AA4951" s="2">
        <v>2.158108413036873E-2</v>
      </c>
      <c r="AB4951" s="2">
        <v>3.2198059495132082E-2</v>
      </c>
      <c r="AC4951" s="2">
        <v>2.4928390889498671E-2</v>
      </c>
      <c r="AD4951" s="2">
        <v>2.4477420413275979E-2</v>
      </c>
      <c r="AE4951" s="2">
        <v>2.2707320464276651E-2</v>
      </c>
      <c r="AF4951" s="2">
        <v>1.9720890944990549E-2</v>
      </c>
      <c r="AG4951" s="2">
        <v>2.5469783926624499E-2</v>
      </c>
      <c r="AH4951" s="2">
        <v>4.2396919657178643E-2</v>
      </c>
    </row>
    <row r="4952" spans="1:34" x14ac:dyDescent="0.2">
      <c r="A4952" t="s">
        <v>22</v>
      </c>
      <c r="B4952">
        <v>1</v>
      </c>
      <c r="C4952">
        <v>14</v>
      </c>
      <c r="D4952">
        <v>19</v>
      </c>
      <c r="E4952">
        <v>18</v>
      </c>
      <c r="F4952">
        <v>2025</v>
      </c>
      <c r="G4952" t="s">
        <v>3</v>
      </c>
      <c r="H4952" t="s">
        <v>56</v>
      </c>
      <c r="I4952">
        <v>0</v>
      </c>
      <c r="J4952">
        <v>0</v>
      </c>
      <c r="K4952" s="1">
        <v>1.101818410179247</v>
      </c>
      <c r="L4952" s="1">
        <v>1.1967292522879811</v>
      </c>
      <c r="M4952" s="1">
        <v>1.309862185248134</v>
      </c>
      <c r="N4952" s="1">
        <v>1.3576652332124319</v>
      </c>
      <c r="O4952" s="1">
        <v>1.397223973423422</v>
      </c>
      <c r="P4952" s="1">
        <v>1.3538935676010651</v>
      </c>
      <c r="Q4952" s="1">
        <v>1.2337643599689081</v>
      </c>
      <c r="R4952" s="1">
        <v>1.324578545083879</v>
      </c>
      <c r="S4952" s="1">
        <v>1.166292891518109</v>
      </c>
      <c r="T4952" s="1">
        <v>1.141620574972569</v>
      </c>
      <c r="U4952" s="1">
        <v>-0.85972880795619977</v>
      </c>
      <c r="V4952" s="1">
        <v>-0.80403836105087734</v>
      </c>
      <c r="W4952" s="1">
        <v>-0.74007269370479145</v>
      </c>
      <c r="X4952" s="1">
        <v>-0.62656747620828268</v>
      </c>
      <c r="Y4952" s="1">
        <v>-0.49297967632916451</v>
      </c>
      <c r="Z4952" s="1">
        <v>-0.37613368192589908</v>
      </c>
      <c r="AA4952" s="1">
        <v>-0.36689107317837938</v>
      </c>
      <c r="AB4952" s="1">
        <v>-0.56388428838133675</v>
      </c>
      <c r="AC4952" s="1">
        <v>-0.42315350811442881</v>
      </c>
      <c r="AD4952" s="1">
        <v>-0.41346082375651222</v>
      </c>
      <c r="AE4952" s="1">
        <v>-0.37840408605234499</v>
      </c>
      <c r="AF4952" s="1">
        <v>-0.32809034063417458</v>
      </c>
      <c r="AG4952" s="1">
        <v>0.58351025207706608</v>
      </c>
      <c r="AH4952" s="1">
        <v>0.87465929422598687</v>
      </c>
    </row>
    <row r="4953" spans="1:34" x14ac:dyDescent="0.2">
      <c r="A4953" t="s">
        <v>22</v>
      </c>
      <c r="B4953">
        <v>1</v>
      </c>
      <c r="C4953">
        <v>14</v>
      </c>
      <c r="D4953">
        <v>19</v>
      </c>
      <c r="E4953">
        <v>18</v>
      </c>
      <c r="F4953">
        <v>2025</v>
      </c>
      <c r="G4953" t="s">
        <v>3</v>
      </c>
      <c r="H4953" t="s">
        <v>86</v>
      </c>
      <c r="I4953">
        <v>0</v>
      </c>
      <c r="J4953">
        <v>0</v>
      </c>
      <c r="K4953" s="2">
        <v>5.2744451713364053E-2</v>
      </c>
      <c r="L4953" s="2">
        <v>5.728786856175784E-2</v>
      </c>
      <c r="M4953" s="2">
        <v>6.2703583587555331E-2</v>
      </c>
      <c r="N4953" s="2">
        <v>6.4991933039525718E-2</v>
      </c>
      <c r="O4953" s="2">
        <v>6.6885624453304732E-2</v>
      </c>
      <c r="P4953" s="2">
        <v>6.4811382022334635E-2</v>
      </c>
      <c r="Q4953" s="2">
        <v>5.9060752760033412E-2</v>
      </c>
      <c r="R4953" s="2">
        <v>6.3408061134474031E-2</v>
      </c>
      <c r="S4953" s="2">
        <v>5.5830868800158383E-2</v>
      </c>
      <c r="T4953" s="2">
        <v>5.4649795951247332E-2</v>
      </c>
      <c r="U4953" s="2">
        <v>4.1155533596917142E-2</v>
      </c>
      <c r="V4953" s="2">
        <v>3.8489611462601388E-2</v>
      </c>
      <c r="W4953" s="2">
        <v>3.5427551488399413E-2</v>
      </c>
      <c r="X4953" s="2">
        <v>2.999401506520101E-2</v>
      </c>
      <c r="Y4953" s="2">
        <v>2.359911805211477E-2</v>
      </c>
      <c r="Z4953" s="2">
        <v>1.8005657412171E-2</v>
      </c>
      <c r="AA4953" s="2">
        <v>1.75632103389643E-2</v>
      </c>
      <c r="AB4953" s="2">
        <v>2.6993347856309281E-2</v>
      </c>
      <c r="AC4953" s="2">
        <v>2.0256513750256881E-2</v>
      </c>
      <c r="AD4953" s="2">
        <v>1.9792521392382009E-2</v>
      </c>
      <c r="AE4953" s="2">
        <v>1.8114342491046809E-2</v>
      </c>
      <c r="AF4953" s="2">
        <v>1.5705805030418012E-2</v>
      </c>
      <c r="AG4953" s="2">
        <v>2.7932849942056089E-2</v>
      </c>
      <c r="AH4953" s="2">
        <v>4.1870261454827702E-2</v>
      </c>
    </row>
    <row r="4954" spans="1:34" x14ac:dyDescent="0.2">
      <c r="A4954" t="s">
        <v>22</v>
      </c>
      <c r="B4954">
        <v>1</v>
      </c>
      <c r="C4954">
        <v>14</v>
      </c>
      <c r="D4954">
        <v>18</v>
      </c>
      <c r="E4954">
        <v>19</v>
      </c>
      <c r="F4954">
        <v>2025</v>
      </c>
      <c r="G4954" t="s">
        <v>3</v>
      </c>
      <c r="H4954" t="s">
        <v>42</v>
      </c>
      <c r="I4954">
        <v>0</v>
      </c>
      <c r="J4954">
        <v>0</v>
      </c>
      <c r="K4954" s="1">
        <v>2.9052676622171871</v>
      </c>
      <c r="L4954" s="1">
        <v>2.6116432030594932</v>
      </c>
      <c r="M4954" s="1">
        <v>2.3210204509371049</v>
      </c>
      <c r="N4954" s="1">
        <v>2.2505749140031859</v>
      </c>
      <c r="O4954" s="1">
        <v>2.194428655134621</v>
      </c>
      <c r="P4954" s="1">
        <v>2.2155062643332371</v>
      </c>
      <c r="Q4954" s="1">
        <v>2.734355173419484</v>
      </c>
      <c r="R4954" s="1">
        <v>2.698208913395967</v>
      </c>
      <c r="S4954" s="1">
        <v>3.1392463834596969</v>
      </c>
      <c r="T4954" s="1">
        <v>2.9088302934056678</v>
      </c>
      <c r="U4954" s="1">
        <v>6.8215499063321614</v>
      </c>
      <c r="V4954" s="1">
        <v>6.8942438003177244</v>
      </c>
      <c r="W4954" s="1">
        <v>6.7705160949774026</v>
      </c>
      <c r="X4954" s="1">
        <v>6.4509673929506199</v>
      </c>
      <c r="Y4954" s="1">
        <v>6.1669207644647894</v>
      </c>
      <c r="Z4954" s="1">
        <v>5.9226183451715766</v>
      </c>
      <c r="AA4954" s="1">
        <v>5.9840186092894658</v>
      </c>
      <c r="AB4954" s="1">
        <v>6.6114634167435726</v>
      </c>
      <c r="AC4954" s="1">
        <v>6.3359459051362466</v>
      </c>
      <c r="AD4954" s="1">
        <v>6.3425586649421737</v>
      </c>
      <c r="AE4954" s="1">
        <v>6.2937461015245431</v>
      </c>
      <c r="AF4954" s="1">
        <v>5.9817367853941823</v>
      </c>
      <c r="AG4954" s="1">
        <v>5.2044575943440838</v>
      </c>
      <c r="AH4954" s="1">
        <v>3.4898500262780918</v>
      </c>
    </row>
    <row r="4955" spans="1:34" x14ac:dyDescent="0.2">
      <c r="A4955" t="s">
        <v>22</v>
      </c>
      <c r="B4955">
        <v>1</v>
      </c>
      <c r="C4955">
        <v>14</v>
      </c>
      <c r="D4955">
        <v>18</v>
      </c>
      <c r="E4955">
        <v>19</v>
      </c>
      <c r="F4955">
        <v>2025</v>
      </c>
      <c r="G4955" t="s">
        <v>3</v>
      </c>
      <c r="H4955" t="s">
        <v>87</v>
      </c>
      <c r="I4955">
        <v>0</v>
      </c>
      <c r="J4955">
        <v>0</v>
      </c>
      <c r="K4955" s="2">
        <v>0.1390762293573253</v>
      </c>
      <c r="L4955" s="2">
        <v>0.12502031872375169</v>
      </c>
      <c r="M4955" s="2">
        <v>0.1111081009077229</v>
      </c>
      <c r="N4955" s="2">
        <v>0.1077358471979409</v>
      </c>
      <c r="O4955" s="2">
        <v>0.10504810517764079</v>
      </c>
      <c r="P4955" s="2">
        <v>0.1060570980664315</v>
      </c>
      <c r="Q4955" s="2">
        <v>0.13089458578582719</v>
      </c>
      <c r="R4955" s="2">
        <v>0.12916425105115989</v>
      </c>
      <c r="S4955" s="2">
        <v>0.15027687662416719</v>
      </c>
      <c r="T4955" s="2">
        <v>0.13924677381996761</v>
      </c>
      <c r="U4955" s="2">
        <v>0.32655009783899569</v>
      </c>
      <c r="V4955" s="2">
        <v>0.33002998122609051</v>
      </c>
      <c r="W4955" s="2">
        <v>0.32410709055768522</v>
      </c>
      <c r="X4955" s="2">
        <v>0.30881017690257762</v>
      </c>
      <c r="Y4955" s="2">
        <v>0.29521276053877088</v>
      </c>
      <c r="Z4955" s="2">
        <v>0.28351791405696952</v>
      </c>
      <c r="AA4955" s="2">
        <v>0.28645716723701647</v>
      </c>
      <c r="AB4955" s="2">
        <v>0.31649318047097608</v>
      </c>
      <c r="AC4955" s="2">
        <v>0.30330405606272198</v>
      </c>
      <c r="AD4955" s="2">
        <v>0.303620611301819</v>
      </c>
      <c r="AE4955" s="2">
        <v>0.30128393597455899</v>
      </c>
      <c r="AF4955" s="2">
        <v>0.2863479354896149</v>
      </c>
      <c r="AG4955" s="2">
        <v>0.24913929531679821</v>
      </c>
      <c r="AH4955" s="2">
        <v>0.16706040169356229</v>
      </c>
    </row>
    <row r="4956" spans="1:34" x14ac:dyDescent="0.2">
      <c r="A4956" t="s">
        <v>22</v>
      </c>
      <c r="B4956">
        <v>1</v>
      </c>
      <c r="C4956">
        <v>14</v>
      </c>
      <c r="D4956">
        <v>19</v>
      </c>
      <c r="E4956">
        <v>18</v>
      </c>
      <c r="F4956">
        <v>2025</v>
      </c>
      <c r="G4956" t="s">
        <v>3</v>
      </c>
      <c r="H4956" t="s">
        <v>42</v>
      </c>
      <c r="I4956">
        <v>0</v>
      </c>
      <c r="J4956">
        <v>0</v>
      </c>
      <c r="K4956" s="1">
        <v>2.883097544173395</v>
      </c>
      <c r="L4956" s="1">
        <v>2.5880397795424668</v>
      </c>
      <c r="M4956" s="1">
        <v>2.294410342961843</v>
      </c>
      <c r="N4956" s="1">
        <v>2.22280885202867</v>
      </c>
      <c r="O4956" s="1">
        <v>2.165645858301454</v>
      </c>
      <c r="P4956" s="1">
        <v>2.187488324697425</v>
      </c>
      <c r="Q4956" s="1">
        <v>2.7121103095966461</v>
      </c>
      <c r="R4956" s="1">
        <v>2.6758201594147888</v>
      </c>
      <c r="S4956" s="1">
        <v>3.1171083519157592</v>
      </c>
      <c r="T4956" s="1">
        <v>2.8883468748501482</v>
      </c>
      <c r="U4956" s="1">
        <v>6.6991074600393432</v>
      </c>
      <c r="V4956" s="1">
        <v>6.7700867441650932</v>
      </c>
      <c r="W4956" s="1">
        <v>6.6515807018768749</v>
      </c>
      <c r="X4956" s="1">
        <v>6.3442774715274304</v>
      </c>
      <c r="Y4956" s="1">
        <v>6.0709700323023084</v>
      </c>
      <c r="Z4956" s="1">
        <v>5.8354506918914453</v>
      </c>
      <c r="AA4956" s="1">
        <v>5.8951726096857318</v>
      </c>
      <c r="AB4956" s="1">
        <v>6.5004278233010639</v>
      </c>
      <c r="AC4956" s="1">
        <v>6.2357177051895283</v>
      </c>
      <c r="AD4956" s="1">
        <v>6.2422594987762992</v>
      </c>
      <c r="AE4956" s="1">
        <v>6.1954426878864153</v>
      </c>
      <c r="AF4956" s="1">
        <v>5.8934507462215082</v>
      </c>
      <c r="AG4956" s="1">
        <v>5.1496257611284406</v>
      </c>
      <c r="AH4956" s="1">
        <v>3.466041765470075</v>
      </c>
    </row>
    <row r="4957" spans="1:34" x14ac:dyDescent="0.2">
      <c r="A4957" t="s">
        <v>22</v>
      </c>
      <c r="B4957">
        <v>1</v>
      </c>
      <c r="C4957">
        <v>14</v>
      </c>
      <c r="D4957">
        <v>19</v>
      </c>
      <c r="E4957">
        <v>18</v>
      </c>
      <c r="F4957">
        <v>2025</v>
      </c>
      <c r="G4957" t="s">
        <v>3</v>
      </c>
      <c r="H4957" t="s">
        <v>87</v>
      </c>
      <c r="I4957">
        <v>0</v>
      </c>
      <c r="J4957">
        <v>0</v>
      </c>
      <c r="K4957" s="2">
        <v>0.13801493766911499</v>
      </c>
      <c r="L4957" s="2">
        <v>0.1238904141764486</v>
      </c>
      <c r="M4957" s="2">
        <v>0.10983426527181241</v>
      </c>
      <c r="N4957" s="2">
        <v>0.1064066756197978</v>
      </c>
      <c r="O4957" s="2">
        <v>0.1036702621286255</v>
      </c>
      <c r="P4957" s="2">
        <v>0.1047158690121914</v>
      </c>
      <c r="Q4957" s="2">
        <v>0.1298297159897388</v>
      </c>
      <c r="R4957" s="2">
        <v>0.12809249318037741</v>
      </c>
      <c r="S4957" s="2">
        <v>0.14921712092848211</v>
      </c>
      <c r="T4957" s="2">
        <v>0.13826622505535721</v>
      </c>
      <c r="U4957" s="2">
        <v>0.32068873299294359</v>
      </c>
      <c r="V4957" s="2">
        <v>0.32408653737670828</v>
      </c>
      <c r="W4957" s="2">
        <v>0.31841360963519788</v>
      </c>
      <c r="X4957" s="2">
        <v>0.3037028912039364</v>
      </c>
      <c r="Y4957" s="2">
        <v>0.29061956377181669</v>
      </c>
      <c r="Z4957" s="2">
        <v>0.27934516649990759</v>
      </c>
      <c r="AA4957" s="2">
        <v>0.28220407662541352</v>
      </c>
      <c r="AB4957" s="2">
        <v>0.3111778658577084</v>
      </c>
      <c r="AC4957" s="2">
        <v>0.29850609534290878</v>
      </c>
      <c r="AD4957" s="2">
        <v>0.29881925340304688</v>
      </c>
      <c r="AE4957" s="2">
        <v>0.29657811548182322</v>
      </c>
      <c r="AF4957" s="2">
        <v>0.28212165038937798</v>
      </c>
      <c r="AG4957" s="2">
        <v>0.2465144753349581</v>
      </c>
      <c r="AH4957" s="2">
        <v>0.16592069150995459</v>
      </c>
    </row>
    <row r="4958" spans="1:34" x14ac:dyDescent="0.2">
      <c r="A4958" t="s">
        <v>22</v>
      </c>
      <c r="B4958">
        <v>1</v>
      </c>
      <c r="C4958">
        <v>15</v>
      </c>
      <c r="D4958">
        <v>21</v>
      </c>
      <c r="E4958">
        <v>10</v>
      </c>
      <c r="F4958">
        <v>2025</v>
      </c>
      <c r="G4958" t="s">
        <v>3</v>
      </c>
      <c r="H4958" t="s">
        <v>55</v>
      </c>
      <c r="I4958">
        <v>0</v>
      </c>
      <c r="J4958">
        <v>0</v>
      </c>
      <c r="K4958" s="1">
        <v>-5.2680786765717942</v>
      </c>
      <c r="L4958" s="1">
        <v>-5.5333839041966506</v>
      </c>
      <c r="M4958" s="1">
        <v>-5.4956372912739928</v>
      </c>
      <c r="N4958" s="1">
        <v>-5.640092626655056</v>
      </c>
      <c r="O4958" s="1">
        <v>-5.6928566199687873</v>
      </c>
      <c r="P4958" s="1">
        <v>-6.1049681351005392</v>
      </c>
      <c r="Q4958" s="1">
        <v>-6.5913296400556014</v>
      </c>
      <c r="R4958" s="1">
        <v>-7.4643897712314038</v>
      </c>
      <c r="S4958" s="1">
        <v>-7.3668718111767619</v>
      </c>
      <c r="T4958" s="1">
        <v>-7.6000033259512341</v>
      </c>
      <c r="U4958" s="1">
        <v>-4.1619206200153478</v>
      </c>
      <c r="V4958" s="1">
        <v>-4.5236611472753037</v>
      </c>
      <c r="W4958" s="1">
        <v>-4.4302990643435676</v>
      </c>
      <c r="X4958" s="1">
        <v>-4.8107654982477914</v>
      </c>
      <c r="Y4958" s="1">
        <v>-7.1136595569366747</v>
      </c>
      <c r="Z4958" s="1">
        <v>-7.1120187760026603</v>
      </c>
      <c r="AA4958" s="1">
        <v>-4.4641680943227851</v>
      </c>
      <c r="AB4958" s="1">
        <v>-4.7092178651045717</v>
      </c>
      <c r="AC4958" s="1">
        <v>-4.9618658547122454</v>
      </c>
      <c r="AD4958" s="1">
        <v>-4.6508672858593583</v>
      </c>
      <c r="AE4958" s="1">
        <v>-4.4635155229384456</v>
      </c>
      <c r="AF4958" s="1">
        <v>-4.1870495537161991</v>
      </c>
      <c r="AG4958" s="1">
        <v>-4.4744697452049884</v>
      </c>
      <c r="AH4958" s="1">
        <v>-4.9394052486274269</v>
      </c>
    </row>
    <row r="4959" spans="1:34" x14ac:dyDescent="0.2">
      <c r="A4959" t="s">
        <v>22</v>
      </c>
      <c r="B4959">
        <v>1</v>
      </c>
      <c r="C4959">
        <v>15</v>
      </c>
      <c r="D4959">
        <v>21</v>
      </c>
      <c r="E4959">
        <v>10</v>
      </c>
      <c r="F4959">
        <v>2025</v>
      </c>
      <c r="G4959" t="s">
        <v>3</v>
      </c>
      <c r="H4959" t="s">
        <v>85</v>
      </c>
      <c r="I4959">
        <v>0</v>
      </c>
      <c r="J4959">
        <v>0</v>
      </c>
      <c r="K4959" s="2">
        <v>0.20715184918295759</v>
      </c>
      <c r="L4959" s="2">
        <v>0.2175842044825862</v>
      </c>
      <c r="M4959" s="2">
        <v>0.21609992887711821</v>
      </c>
      <c r="N4959" s="2">
        <v>0.22178021417384511</v>
      </c>
      <c r="O4959" s="2">
        <v>0.22385500452081269</v>
      </c>
      <c r="P4959" s="2">
        <v>0.24006008946170179</v>
      </c>
      <c r="Q4959" s="2">
        <v>0.25918483897823918</v>
      </c>
      <c r="R4959" s="2">
        <v>0.29351538560148649</v>
      </c>
      <c r="S4959" s="2">
        <v>0.28968077587105351</v>
      </c>
      <c r="T4959" s="2">
        <v>0.29884799362790432</v>
      </c>
      <c r="U4959" s="2">
        <v>0.16365540560793321</v>
      </c>
      <c r="V4959" s="2">
        <v>0.1778797981705518</v>
      </c>
      <c r="W4959" s="2">
        <v>0.17420860620280629</v>
      </c>
      <c r="X4959" s="2">
        <v>0.18916934049969689</v>
      </c>
      <c r="Y4959" s="2">
        <v>0.27972394152556618</v>
      </c>
      <c r="Z4959" s="2">
        <v>0.27965942259457588</v>
      </c>
      <c r="AA4959" s="2">
        <v>0.1755404071535836</v>
      </c>
      <c r="AB4959" s="2">
        <v>0.18517627561262129</v>
      </c>
      <c r="AC4959" s="2">
        <v>0.19511092189501961</v>
      </c>
      <c r="AD4959" s="2">
        <v>0.18288180904641421</v>
      </c>
      <c r="AE4959" s="2">
        <v>0.17551474668469369</v>
      </c>
      <c r="AF4959" s="2">
        <v>0.16464352773057289</v>
      </c>
      <c r="AG4959" s="2">
        <v>0.1759454895680464</v>
      </c>
      <c r="AH4959" s="2">
        <v>0.19422772398361951</v>
      </c>
    </row>
    <row r="4960" spans="1:34" x14ac:dyDescent="0.2">
      <c r="A4960" t="s">
        <v>22</v>
      </c>
      <c r="B4960">
        <v>1</v>
      </c>
      <c r="C4960">
        <v>15</v>
      </c>
      <c r="D4960">
        <v>10</v>
      </c>
      <c r="E4960">
        <v>21</v>
      </c>
      <c r="F4960">
        <v>2025</v>
      </c>
      <c r="G4960" t="s">
        <v>3</v>
      </c>
      <c r="H4960" t="s">
        <v>55</v>
      </c>
      <c r="I4960">
        <v>0</v>
      </c>
      <c r="J4960">
        <v>0</v>
      </c>
      <c r="K4960" s="1">
        <v>5.2788635154451287</v>
      </c>
      <c r="L4960" s="1">
        <v>5.5448178380532589</v>
      </c>
      <c r="M4960" s="1">
        <v>5.5066955865273561</v>
      </c>
      <c r="N4960" s="1">
        <v>5.6517527934382787</v>
      </c>
      <c r="O4960" s="1">
        <v>5.7047451262408382</v>
      </c>
      <c r="P4960" s="1">
        <v>6.1186289227747581</v>
      </c>
      <c r="Q4960" s="1">
        <v>6.6090046026120914</v>
      </c>
      <c r="R4960" s="1">
        <v>7.4876819252085207</v>
      </c>
      <c r="S4960" s="1">
        <v>7.3904594597076816</v>
      </c>
      <c r="T4960" s="1">
        <v>7.6276397480646869</v>
      </c>
      <c r="U4960" s="1">
        <v>4.1709225290541561</v>
      </c>
      <c r="V4960" s="1">
        <v>4.5343332394852549</v>
      </c>
      <c r="W4960" s="1">
        <v>4.4404777873424344</v>
      </c>
      <c r="X4960" s="1">
        <v>4.8226474499107201</v>
      </c>
      <c r="Y4960" s="1">
        <v>7.1396843869539097</v>
      </c>
      <c r="Z4960" s="1">
        <v>7.1378592373084864</v>
      </c>
      <c r="AA4960" s="1">
        <v>4.4744283363279518</v>
      </c>
      <c r="AB4960" s="1">
        <v>4.7203984710974272</v>
      </c>
      <c r="AC4960" s="1">
        <v>4.9743442474336712</v>
      </c>
      <c r="AD4960" s="1">
        <v>4.6618203078335609</v>
      </c>
      <c r="AE4960" s="1">
        <v>4.4736969563972568</v>
      </c>
      <c r="AF4960" s="1">
        <v>4.1960180732961652</v>
      </c>
      <c r="AG4960" s="1">
        <v>4.4844548319952757</v>
      </c>
      <c r="AH4960" s="1">
        <v>4.9492607152782044</v>
      </c>
    </row>
    <row r="4961" spans="1:34" x14ac:dyDescent="0.2">
      <c r="A4961" t="s">
        <v>22</v>
      </c>
      <c r="B4961">
        <v>1</v>
      </c>
      <c r="C4961">
        <v>15</v>
      </c>
      <c r="D4961">
        <v>10</v>
      </c>
      <c r="E4961">
        <v>21</v>
      </c>
      <c r="F4961">
        <v>2025</v>
      </c>
      <c r="G4961" t="s">
        <v>3</v>
      </c>
      <c r="H4961" t="s">
        <v>85</v>
      </c>
      <c r="I4961">
        <v>0</v>
      </c>
      <c r="J4961">
        <v>0</v>
      </c>
      <c r="K4961" s="2">
        <v>0.2075759315577495</v>
      </c>
      <c r="L4961" s="2">
        <v>0.2180338106269222</v>
      </c>
      <c r="M4961" s="2">
        <v>0.2165347641275355</v>
      </c>
      <c r="N4961" s="2">
        <v>0.2222387162690527</v>
      </c>
      <c r="O4961" s="2">
        <v>0.22432248540131491</v>
      </c>
      <c r="P4961" s="2">
        <v>0.240597260146072</v>
      </c>
      <c r="Q4961" s="2">
        <v>0.25987985539743191</v>
      </c>
      <c r="R4961" s="2">
        <v>0.2944312817116323</v>
      </c>
      <c r="S4961" s="2">
        <v>0.29060829144381589</v>
      </c>
      <c r="T4961" s="2">
        <v>0.29993471542859851</v>
      </c>
      <c r="U4961" s="2">
        <v>0.16400937946027119</v>
      </c>
      <c r="V4961" s="2">
        <v>0.1782994471112129</v>
      </c>
      <c r="W4961" s="2">
        <v>0.17460885483631919</v>
      </c>
      <c r="X4961" s="2">
        <v>0.18963656363928749</v>
      </c>
      <c r="Y4961" s="2">
        <v>0.28074729216129563</v>
      </c>
      <c r="Z4961" s="2">
        <v>0.28067552346775532</v>
      </c>
      <c r="AA4961" s="2">
        <v>0.17594386128457201</v>
      </c>
      <c r="AB4961" s="2">
        <v>0.1856159203766044</v>
      </c>
      <c r="AC4961" s="2">
        <v>0.19560159834193189</v>
      </c>
      <c r="AD4961" s="2">
        <v>0.1833125047317668</v>
      </c>
      <c r="AE4961" s="2">
        <v>0.17591510189914891</v>
      </c>
      <c r="AF4961" s="2">
        <v>0.1649961886396982</v>
      </c>
      <c r="AG4961" s="2">
        <v>0.17633812402167731</v>
      </c>
      <c r="AH4961" s="2">
        <v>0.19461526150281949</v>
      </c>
    </row>
    <row r="4962" spans="1:34" x14ac:dyDescent="0.2">
      <c r="A4962" t="s">
        <v>22</v>
      </c>
      <c r="B4962">
        <v>1</v>
      </c>
      <c r="C4962">
        <v>15</v>
      </c>
      <c r="D4962">
        <v>21</v>
      </c>
      <c r="E4962">
        <v>10</v>
      </c>
      <c r="F4962">
        <v>2025</v>
      </c>
      <c r="G4962" t="s">
        <v>3</v>
      </c>
      <c r="H4962" t="s">
        <v>56</v>
      </c>
      <c r="I4962">
        <v>0</v>
      </c>
      <c r="J4962">
        <v>0</v>
      </c>
      <c r="K4962" s="1">
        <v>-0.45783205313265629</v>
      </c>
      <c r="L4962" s="1">
        <v>-0.46563318346735211</v>
      </c>
      <c r="M4962" s="1">
        <v>-0.38125640913565001</v>
      </c>
      <c r="N4962" s="1">
        <v>-0.43995612367068171</v>
      </c>
      <c r="O4962" s="1">
        <v>-0.42320767302677259</v>
      </c>
      <c r="P4962" s="1">
        <v>-0.48127660718140508</v>
      </c>
      <c r="Q4962" s="1">
        <v>-0.50979171545804802</v>
      </c>
      <c r="R4962" s="1">
        <v>-0.69855068234654927</v>
      </c>
      <c r="S4962" s="1">
        <v>0.49565793271949399</v>
      </c>
      <c r="T4962" s="1">
        <v>0.51618539646787964</v>
      </c>
      <c r="U4962" s="1">
        <v>0.59756798803097322</v>
      </c>
      <c r="V4962" s="1">
        <v>0.69212291877195975</v>
      </c>
      <c r="W4962" s="1">
        <v>0.59392143258360086</v>
      </c>
      <c r="X4962" s="1">
        <v>0.43477623083747408</v>
      </c>
      <c r="Y4962" s="1">
        <v>0.6102871761804185</v>
      </c>
      <c r="Z4962" s="1">
        <v>-0.52645215122253397</v>
      </c>
      <c r="AA4962" s="1">
        <v>0.32751901733642119</v>
      </c>
      <c r="AB4962" s="1">
        <v>0.1570605355986722</v>
      </c>
      <c r="AC4962" s="1">
        <v>0.1185934659682145</v>
      </c>
      <c r="AD4962" s="1">
        <v>-0.41294801235952078</v>
      </c>
      <c r="AE4962" s="1">
        <v>0.23357344943808339</v>
      </c>
      <c r="AF4962" s="1">
        <v>-0.55368602595332639</v>
      </c>
      <c r="AG4962" s="1">
        <v>-0.4103636634050844</v>
      </c>
      <c r="AH4962" s="1">
        <v>-0.45292040962236318</v>
      </c>
    </row>
    <row r="4963" spans="1:34" x14ac:dyDescent="0.2">
      <c r="A4963" t="s">
        <v>22</v>
      </c>
      <c r="B4963">
        <v>1</v>
      </c>
      <c r="C4963">
        <v>15</v>
      </c>
      <c r="D4963">
        <v>21</v>
      </c>
      <c r="E4963">
        <v>10</v>
      </c>
      <c r="F4963">
        <v>2025</v>
      </c>
      <c r="G4963" t="s">
        <v>3</v>
      </c>
      <c r="H4963" t="s">
        <v>86</v>
      </c>
      <c r="I4963">
        <v>0</v>
      </c>
      <c r="J4963">
        <v>0</v>
      </c>
      <c r="K4963" s="2">
        <v>1.8002911923740959E-2</v>
      </c>
      <c r="L4963" s="2">
        <v>1.8309668651148289E-2</v>
      </c>
      <c r="M4963" s="2">
        <v>1.4991797771839481E-2</v>
      </c>
      <c r="N4963" s="2">
        <v>1.7299993066363172E-2</v>
      </c>
      <c r="O4963" s="2">
        <v>1.6641409029403979E-2</v>
      </c>
      <c r="P4963" s="2">
        <v>1.8924800722795211E-2</v>
      </c>
      <c r="Q4963" s="2">
        <v>2.0046074297434151E-2</v>
      </c>
      <c r="R4963" s="2">
        <v>2.746847085629937E-2</v>
      </c>
      <c r="S4963" s="2">
        <v>1.949030445989124E-2</v>
      </c>
      <c r="T4963" s="2">
        <v>2.0297487179736531E-2</v>
      </c>
      <c r="U4963" s="2">
        <v>2.3497620543076289E-2</v>
      </c>
      <c r="V4963" s="2">
        <v>2.7215717776413031E-2</v>
      </c>
      <c r="W4963" s="2">
        <v>2.335423037173532E-2</v>
      </c>
      <c r="X4963" s="2">
        <v>1.7096308868604221E-2</v>
      </c>
      <c r="Y4963" s="2">
        <v>2.3997765568810451E-2</v>
      </c>
      <c r="Z4963" s="2">
        <v>2.0701197405628331E-2</v>
      </c>
      <c r="AA4963" s="2">
        <v>1.287873136472892E-2</v>
      </c>
      <c r="AB4963" s="2">
        <v>6.1759480790638272E-3</v>
      </c>
      <c r="AC4963" s="2">
        <v>4.6633426120960449E-3</v>
      </c>
      <c r="AD4963" s="2">
        <v>1.623797775783575E-2</v>
      </c>
      <c r="AE4963" s="2">
        <v>9.1845955502372449E-3</v>
      </c>
      <c r="AF4963" s="2">
        <v>2.1772090203032769E-2</v>
      </c>
      <c r="AG4963" s="2">
        <v>1.6136355762851811E-2</v>
      </c>
      <c r="AH4963" s="2">
        <v>1.78097758492534E-2</v>
      </c>
    </row>
    <row r="4964" spans="1:34" x14ac:dyDescent="0.2">
      <c r="A4964" t="s">
        <v>22</v>
      </c>
      <c r="B4964">
        <v>1</v>
      </c>
      <c r="C4964">
        <v>15</v>
      </c>
      <c r="D4964">
        <v>10</v>
      </c>
      <c r="E4964">
        <v>21</v>
      </c>
      <c r="F4964">
        <v>2025</v>
      </c>
      <c r="G4964" t="s">
        <v>3</v>
      </c>
      <c r="H4964" t="s">
        <v>56</v>
      </c>
      <c r="I4964">
        <v>0</v>
      </c>
      <c r="J4964">
        <v>0</v>
      </c>
      <c r="K4964" s="1">
        <v>-0.1113996861654476</v>
      </c>
      <c r="L4964" s="1">
        <v>-0.12646515253684659</v>
      </c>
      <c r="M4964" s="1">
        <v>-0.22267849524039671</v>
      </c>
      <c r="N4964" s="1">
        <v>-0.16304747380052609</v>
      </c>
      <c r="O4964" s="1">
        <v>-0.17904796004912621</v>
      </c>
      <c r="P4964" s="1">
        <v>-0.1202707110153883</v>
      </c>
      <c r="Q4964" s="1">
        <v>-2.794467558814712E-2</v>
      </c>
      <c r="R4964" s="1">
        <v>0.17922211506163349</v>
      </c>
      <c r="S4964" s="1">
        <v>-0.99766636465304792</v>
      </c>
      <c r="T4964" s="1">
        <v>-0.96658181586653724</v>
      </c>
      <c r="U4964" s="1">
        <v>-1.0386246712473191</v>
      </c>
      <c r="V4964" s="1">
        <v>-1.131070195793344</v>
      </c>
      <c r="W4964" s="1">
        <v>-1.0328214238312881</v>
      </c>
      <c r="X4964" s="1">
        <v>-0.87009614376318756</v>
      </c>
      <c r="Y4964" s="1">
        <v>-1.0307033386954429</v>
      </c>
      <c r="Z4964" s="1">
        <v>0.1078782652402577</v>
      </c>
      <c r="AA4964" s="1">
        <v>-0.76141280125773436</v>
      </c>
      <c r="AB4964" s="1">
        <v>-0.59579609683772861</v>
      </c>
      <c r="AC4964" s="1">
        <v>-0.55308032917494343</v>
      </c>
      <c r="AD4964" s="1">
        <v>-2.1987848169552349E-2</v>
      </c>
      <c r="AE4964" s="1">
        <v>-0.6687852583630236</v>
      </c>
      <c r="AF4964" s="1">
        <v>0.11955534920310459</v>
      </c>
      <c r="AG4964" s="1">
        <v>-3.2182093726100883E-2</v>
      </c>
      <c r="AH4964" s="1">
        <v>-9.5244752061647911E-2</v>
      </c>
    </row>
    <row r="4965" spans="1:34" x14ac:dyDescent="0.2">
      <c r="A4965" t="s">
        <v>22</v>
      </c>
      <c r="B4965">
        <v>1</v>
      </c>
      <c r="C4965">
        <v>15</v>
      </c>
      <c r="D4965">
        <v>10</v>
      </c>
      <c r="E4965">
        <v>21</v>
      </c>
      <c r="F4965">
        <v>2025</v>
      </c>
      <c r="G4965" t="s">
        <v>3</v>
      </c>
      <c r="H4965" t="s">
        <v>86</v>
      </c>
      <c r="I4965">
        <v>0</v>
      </c>
      <c r="J4965">
        <v>0</v>
      </c>
      <c r="K4965" s="2">
        <v>4.3804681752761428E-3</v>
      </c>
      <c r="L4965" s="2">
        <v>4.9728737578878766E-3</v>
      </c>
      <c r="M4965" s="2">
        <v>8.7561832110572418E-3</v>
      </c>
      <c r="N4965" s="2">
        <v>6.4113669851962596E-3</v>
      </c>
      <c r="O4965" s="2">
        <v>7.0405395009683538E-3</v>
      </c>
      <c r="P4965" s="2">
        <v>4.7292953881242702E-3</v>
      </c>
      <c r="Q4965" s="2">
        <v>1.0988429707108299E-3</v>
      </c>
      <c r="R4965" s="2">
        <v>7.0473876395593382E-3</v>
      </c>
      <c r="S4965" s="2">
        <v>3.9230323803745352E-2</v>
      </c>
      <c r="T4965" s="2">
        <v>3.8008014465280057E-2</v>
      </c>
      <c r="U4965" s="2">
        <v>4.084088990788088E-2</v>
      </c>
      <c r="V4965" s="2">
        <v>4.4476040886844558E-2</v>
      </c>
      <c r="W4965" s="2">
        <v>4.0612694106849451E-2</v>
      </c>
      <c r="X4965" s="2">
        <v>3.4213996451700188E-2</v>
      </c>
      <c r="Y4965" s="2">
        <v>4.0529406578406008E-2</v>
      </c>
      <c r="Z4965" s="2">
        <v>4.2419985545302059E-3</v>
      </c>
      <c r="AA4965" s="2">
        <v>2.994034057873203E-2</v>
      </c>
      <c r="AB4965" s="2">
        <v>2.3427946083037571E-2</v>
      </c>
      <c r="AC4965" s="2">
        <v>2.1748272941486509E-2</v>
      </c>
      <c r="AD4965" s="2">
        <v>8.6460808342386645E-4</v>
      </c>
      <c r="AE4965" s="2">
        <v>2.629803225838636E-2</v>
      </c>
      <c r="AF4965" s="2">
        <v>4.7011658685503768E-3</v>
      </c>
      <c r="AG4965" s="2">
        <v>1.265467096303759E-3</v>
      </c>
      <c r="AH4965" s="2">
        <v>3.7452224474715081E-3</v>
      </c>
    </row>
    <row r="4966" spans="1:34" x14ac:dyDescent="0.2">
      <c r="A4966" t="s">
        <v>22</v>
      </c>
      <c r="B4966">
        <v>1</v>
      </c>
      <c r="C4966">
        <v>15</v>
      </c>
      <c r="D4966">
        <v>21</v>
      </c>
      <c r="E4966">
        <v>10</v>
      </c>
      <c r="F4966">
        <v>2025</v>
      </c>
      <c r="G4966" t="s">
        <v>3</v>
      </c>
      <c r="H4966" t="s">
        <v>42</v>
      </c>
      <c r="I4966">
        <v>0</v>
      </c>
      <c r="J4966">
        <v>0</v>
      </c>
      <c r="K4966" s="1">
        <v>5.2879356209608011</v>
      </c>
      <c r="L4966" s="1">
        <v>5.5529408148087178</v>
      </c>
      <c r="M4966" s="1">
        <v>5.5088461302479992</v>
      </c>
      <c r="N4966" s="1">
        <v>5.6572260188191228</v>
      </c>
      <c r="O4966" s="1">
        <v>5.708565601797984</v>
      </c>
      <c r="P4966" s="1">
        <v>6.1239091357737339</v>
      </c>
      <c r="Q4966" s="1">
        <v>6.611014598155502</v>
      </c>
      <c r="R4966" s="1">
        <v>7.4970052496093951</v>
      </c>
      <c r="S4966" s="1">
        <v>7.383527413680981</v>
      </c>
      <c r="T4966" s="1">
        <v>7.6175125807573512</v>
      </c>
      <c r="U4966" s="1">
        <v>4.2046011401354493</v>
      </c>
      <c r="V4966" s="1">
        <v>4.5763024714345022</v>
      </c>
      <c r="W4966" s="1">
        <v>4.4699320428397629</v>
      </c>
      <c r="X4966" s="1">
        <v>4.8303721440519007</v>
      </c>
      <c r="Y4966" s="1">
        <v>7.1397901040161367</v>
      </c>
      <c r="Z4966" s="1">
        <v>7.1314769113936851</v>
      </c>
      <c r="AA4966" s="1">
        <v>4.4761663821943154</v>
      </c>
      <c r="AB4966" s="1">
        <v>4.7118362570087902</v>
      </c>
      <c r="AC4966" s="1">
        <v>4.9632829025081406</v>
      </c>
      <c r="AD4966" s="1">
        <v>4.6691640120677356</v>
      </c>
      <c r="AE4966" s="1">
        <v>4.4696227334971876</v>
      </c>
      <c r="AF4966" s="1">
        <v>4.2234999917853688</v>
      </c>
      <c r="AG4966" s="1">
        <v>4.4932480275406608</v>
      </c>
      <c r="AH4966" s="1">
        <v>4.9601271261552018</v>
      </c>
    </row>
    <row r="4967" spans="1:34" x14ac:dyDescent="0.2">
      <c r="A4967" t="s">
        <v>22</v>
      </c>
      <c r="B4967">
        <v>1</v>
      </c>
      <c r="C4967">
        <v>15</v>
      </c>
      <c r="D4967">
        <v>21</v>
      </c>
      <c r="E4967">
        <v>10</v>
      </c>
      <c r="F4967">
        <v>2025</v>
      </c>
      <c r="G4967" t="s">
        <v>3</v>
      </c>
      <c r="H4967" t="s">
        <v>87</v>
      </c>
      <c r="I4967">
        <v>0</v>
      </c>
      <c r="J4967">
        <v>0</v>
      </c>
      <c r="K4967" s="2">
        <v>0.20793266568207311</v>
      </c>
      <c r="L4967" s="2">
        <v>0.2183532230273571</v>
      </c>
      <c r="M4967" s="2">
        <v>0.2166193279952813</v>
      </c>
      <c r="N4967" s="2">
        <v>0.2224539349148332</v>
      </c>
      <c r="O4967" s="2">
        <v>0.224472714474381</v>
      </c>
      <c r="P4967" s="2">
        <v>0.24080488914213891</v>
      </c>
      <c r="Q4967" s="2">
        <v>0.25995889261749439</v>
      </c>
      <c r="R4967" s="2">
        <v>0.29479789428687009</v>
      </c>
      <c r="S4967" s="2">
        <v>0.29033570892536592</v>
      </c>
      <c r="T4967" s="2">
        <v>0.29953649407248439</v>
      </c>
      <c r="U4967" s="2">
        <v>0.16533369274253659</v>
      </c>
      <c r="V4967" s="2">
        <v>0.17994976491032599</v>
      </c>
      <c r="W4967" s="2">
        <v>0.17576705763987899</v>
      </c>
      <c r="X4967" s="2">
        <v>0.18994031473602691</v>
      </c>
      <c r="Y4967" s="2">
        <v>0.28075144917683681</v>
      </c>
      <c r="Z4967" s="2">
        <v>0.28042455709149011</v>
      </c>
      <c r="AA4967" s="2">
        <v>0.17601220487571531</v>
      </c>
      <c r="AB4967" s="2">
        <v>0.18527923624744561</v>
      </c>
      <c r="AC4967" s="2">
        <v>0.19516664317203969</v>
      </c>
      <c r="AD4967" s="2">
        <v>0.18360127451015429</v>
      </c>
      <c r="AE4967" s="2">
        <v>0.17575489495093341</v>
      </c>
      <c r="AF4967" s="2">
        <v>0.16607683503540441</v>
      </c>
      <c r="AG4967" s="2">
        <v>0.17668389082382371</v>
      </c>
      <c r="AH4967" s="2">
        <v>0.195042551459054</v>
      </c>
    </row>
    <row r="4968" spans="1:34" x14ac:dyDescent="0.2">
      <c r="A4968" t="s">
        <v>22</v>
      </c>
      <c r="B4968">
        <v>1</v>
      </c>
      <c r="C4968">
        <v>15</v>
      </c>
      <c r="D4968">
        <v>10</v>
      </c>
      <c r="E4968">
        <v>21</v>
      </c>
      <c r="F4968">
        <v>2025</v>
      </c>
      <c r="G4968" t="s">
        <v>3</v>
      </c>
      <c r="H4968" t="s">
        <v>42</v>
      </c>
      <c r="I4968">
        <v>0</v>
      </c>
      <c r="J4968">
        <v>0</v>
      </c>
      <c r="K4968" s="1">
        <v>5.2800388165974184</v>
      </c>
      <c r="L4968" s="1">
        <v>5.5462598471402131</v>
      </c>
      <c r="M4968" s="1">
        <v>5.5111960584724606</v>
      </c>
      <c r="N4968" s="1">
        <v>5.6541041834096166</v>
      </c>
      <c r="O4968" s="1">
        <v>5.7075542158937349</v>
      </c>
      <c r="P4968" s="1">
        <v>6.1198108580693864</v>
      </c>
      <c r="Q4968" s="1">
        <v>6.6090636812064032</v>
      </c>
      <c r="R4968" s="1">
        <v>7.4898265119842087</v>
      </c>
      <c r="S4968" s="1">
        <v>7.4574948341076848</v>
      </c>
      <c r="T4968" s="1">
        <v>7.6886389259101096</v>
      </c>
      <c r="U4968" s="1">
        <v>4.2982945398256636</v>
      </c>
      <c r="V4968" s="1">
        <v>4.6732748383240672</v>
      </c>
      <c r="W4968" s="1">
        <v>4.5590090012420958</v>
      </c>
      <c r="X4968" s="1">
        <v>4.9005097413964949</v>
      </c>
      <c r="Y4968" s="1">
        <v>7.2136982552440712</v>
      </c>
      <c r="Z4968" s="1">
        <v>7.1386744015777417</v>
      </c>
      <c r="AA4968" s="1">
        <v>4.5387507522283794</v>
      </c>
      <c r="AB4968" s="1">
        <v>4.7578497995361309</v>
      </c>
      <c r="AC4968" s="1">
        <v>5.0049973568920816</v>
      </c>
      <c r="AD4968" s="1">
        <v>4.6618721612670297</v>
      </c>
      <c r="AE4968" s="1">
        <v>4.5234100167331466</v>
      </c>
      <c r="AF4968" s="1">
        <v>4.1977209474846164</v>
      </c>
      <c r="AG4968" s="1">
        <v>4.4845703057664714</v>
      </c>
      <c r="AH4968" s="1">
        <v>4.9501770867910766</v>
      </c>
    </row>
    <row r="4969" spans="1:34" x14ac:dyDescent="0.2">
      <c r="A4969" t="s">
        <v>22</v>
      </c>
      <c r="B4969">
        <v>1</v>
      </c>
      <c r="C4969">
        <v>15</v>
      </c>
      <c r="D4969">
        <v>10</v>
      </c>
      <c r="E4969">
        <v>21</v>
      </c>
      <c r="F4969">
        <v>2025</v>
      </c>
      <c r="G4969" t="s">
        <v>3</v>
      </c>
      <c r="H4969" t="s">
        <v>87</v>
      </c>
      <c r="I4969">
        <v>0</v>
      </c>
      <c r="J4969">
        <v>0</v>
      </c>
      <c r="K4969" s="2">
        <v>0.2076221468521654</v>
      </c>
      <c r="L4969" s="2">
        <v>0.21809051343400629</v>
      </c>
      <c r="M4969" s="2">
        <v>0.21671173207787581</v>
      </c>
      <c r="N4969" s="2">
        <v>0.2223311778305854</v>
      </c>
      <c r="O4969" s="2">
        <v>0.2244329446696447</v>
      </c>
      <c r="P4969" s="2">
        <v>0.2406437363088115</v>
      </c>
      <c r="Q4969" s="2">
        <v>0.25988217849107009</v>
      </c>
      <c r="R4969" s="2">
        <v>0.29451561133986898</v>
      </c>
      <c r="S4969" s="2">
        <v>0.29324426228255612</v>
      </c>
      <c r="T4969" s="2">
        <v>0.30233333041996419</v>
      </c>
      <c r="U4969" s="2">
        <v>0.16901791277675529</v>
      </c>
      <c r="V4969" s="2">
        <v>0.18376292077873721</v>
      </c>
      <c r="W4969" s="2">
        <v>0.1792697495671462</v>
      </c>
      <c r="X4969" s="2">
        <v>0.19269827145595911</v>
      </c>
      <c r="Y4969" s="2">
        <v>0.28365767194542368</v>
      </c>
      <c r="Z4969" s="2">
        <v>0.2807075774282467</v>
      </c>
      <c r="AA4969" s="2">
        <v>0.17847315293257751</v>
      </c>
      <c r="AB4969" s="2">
        <v>0.18708858477984081</v>
      </c>
      <c r="AC4969" s="2">
        <v>0.1968069425855091</v>
      </c>
      <c r="AD4969" s="2">
        <v>0.18331454371700009</v>
      </c>
      <c r="AE4969" s="2">
        <v>0.1778699231934705</v>
      </c>
      <c r="AF4969" s="2">
        <v>0.165063149207055</v>
      </c>
      <c r="AG4969" s="2">
        <v>0.17634266469137941</v>
      </c>
      <c r="AH4969" s="2">
        <v>0.1946512951433714</v>
      </c>
    </row>
    <row r="4970" spans="1:34" x14ac:dyDescent="0.2">
      <c r="A4970" t="s">
        <v>22</v>
      </c>
      <c r="B4970">
        <v>1</v>
      </c>
      <c r="C4970">
        <v>16</v>
      </c>
      <c r="D4970">
        <v>23</v>
      </c>
      <c r="E4970">
        <v>27</v>
      </c>
      <c r="F4970">
        <v>2025</v>
      </c>
      <c r="G4970" t="s">
        <v>3</v>
      </c>
      <c r="H4970" t="s">
        <v>55</v>
      </c>
      <c r="I4970">
        <v>0</v>
      </c>
      <c r="J4970">
        <v>0</v>
      </c>
      <c r="K4970" s="1">
        <v>3.700703960437135</v>
      </c>
      <c r="L4970" s="1">
        <v>3.9426998770980619</v>
      </c>
      <c r="M4970" s="1">
        <v>3.9605927094206859</v>
      </c>
      <c r="N4970" s="1">
        <v>4.0685998215436943</v>
      </c>
      <c r="O4970" s="1">
        <v>4.0966435440587059</v>
      </c>
      <c r="P4970" s="1">
        <v>4.2884035262207796</v>
      </c>
      <c r="Q4970" s="1">
        <v>4.5818106896455779</v>
      </c>
      <c r="R4970" s="1">
        <v>5.0659335455908048</v>
      </c>
      <c r="S4970" s="1">
        <v>5.2677953154220498</v>
      </c>
      <c r="T4970" s="1">
        <v>4.5606161912174557</v>
      </c>
      <c r="U4970" s="1">
        <v>2.1703930941524132</v>
      </c>
      <c r="V4970" s="1">
        <v>2.380054839878528</v>
      </c>
      <c r="W4970" s="1">
        <v>2.589114233962678</v>
      </c>
      <c r="X4970" s="1">
        <v>2.3617151048196372</v>
      </c>
      <c r="Y4970" s="1">
        <v>5.0569038942418691</v>
      </c>
      <c r="Z4970" s="1">
        <v>4.8910013625005453</v>
      </c>
      <c r="AA4970" s="1">
        <v>2.365070735493247</v>
      </c>
      <c r="AB4970" s="1">
        <v>2.862128834759369</v>
      </c>
      <c r="AC4970" s="1">
        <v>3.0382645170382681</v>
      </c>
      <c r="AD4970" s="1">
        <v>2.7777609335986959</v>
      </c>
      <c r="AE4970" s="1">
        <v>2.7717409519399738</v>
      </c>
      <c r="AF4970" s="1">
        <v>2.5766172535668641</v>
      </c>
      <c r="AG4970" s="1">
        <v>2.9907410739524121</v>
      </c>
      <c r="AH4970" s="1">
        <v>3.3068157815427819</v>
      </c>
    </row>
    <row r="4971" spans="1:34" x14ac:dyDescent="0.2">
      <c r="A4971" t="s">
        <v>22</v>
      </c>
      <c r="B4971">
        <v>1</v>
      </c>
      <c r="C4971">
        <v>16</v>
      </c>
      <c r="D4971">
        <v>23</v>
      </c>
      <c r="E4971">
        <v>27</v>
      </c>
      <c r="F4971">
        <v>2025</v>
      </c>
      <c r="G4971" t="s">
        <v>3</v>
      </c>
      <c r="H4971" t="s">
        <v>85</v>
      </c>
      <c r="I4971">
        <v>0</v>
      </c>
      <c r="J4971">
        <v>0</v>
      </c>
      <c r="K4971" s="2">
        <v>0.1072248239221503</v>
      </c>
      <c r="L4971" s="2">
        <v>0.1142364546365353</v>
      </c>
      <c r="M4971" s="2">
        <v>0.1147548845935847</v>
      </c>
      <c r="N4971" s="2">
        <v>0.11788430097045199</v>
      </c>
      <c r="O4971" s="2">
        <v>0.11869684454079429</v>
      </c>
      <c r="P4971" s="2">
        <v>0.1242529307726188</v>
      </c>
      <c r="Q4971" s="2">
        <v>0.13275415966637921</v>
      </c>
      <c r="R4971" s="2">
        <v>0.14678121736685079</v>
      </c>
      <c r="S4971" s="2">
        <v>0.1526299945071363</v>
      </c>
      <c r="T4971" s="2">
        <v>0.1321400666758647</v>
      </c>
      <c r="U4971" s="2">
        <v>6.2885337452081441E-2</v>
      </c>
      <c r="V4971" s="2">
        <v>6.8960112416258212E-2</v>
      </c>
      <c r="W4971" s="2">
        <v>7.5017434741845287E-2</v>
      </c>
      <c r="X4971" s="2">
        <v>6.8428733823565763E-2</v>
      </c>
      <c r="Y4971" s="2">
        <v>0.1465195907178892</v>
      </c>
      <c r="Z4971" s="2">
        <v>0.14171270263811389</v>
      </c>
      <c r="AA4971" s="2">
        <v>6.8525960435575836E-2</v>
      </c>
      <c r="AB4971" s="2">
        <v>8.2927806068911258E-2</v>
      </c>
      <c r="AC4971" s="2">
        <v>8.803119118716643E-2</v>
      </c>
      <c r="AD4971" s="2">
        <v>8.0483316197971708E-2</v>
      </c>
      <c r="AE4971" s="2">
        <v>8.0308892228837234E-2</v>
      </c>
      <c r="AF4971" s="2">
        <v>7.4655345113270558E-2</v>
      </c>
      <c r="AG4971" s="2">
        <v>8.6654238890648924E-2</v>
      </c>
      <c r="AH4971" s="2">
        <v>9.5812241051842967E-2</v>
      </c>
    </row>
    <row r="4972" spans="1:34" x14ac:dyDescent="0.2">
      <c r="A4972" t="s">
        <v>22</v>
      </c>
      <c r="B4972">
        <v>1</v>
      </c>
      <c r="C4972">
        <v>16</v>
      </c>
      <c r="D4972">
        <v>27</v>
      </c>
      <c r="E4972">
        <v>23</v>
      </c>
      <c r="F4972">
        <v>2025</v>
      </c>
      <c r="G4972" t="s">
        <v>3</v>
      </c>
      <c r="H4972" t="s">
        <v>55</v>
      </c>
      <c r="I4972">
        <v>0</v>
      </c>
      <c r="J4972">
        <v>0</v>
      </c>
      <c r="K4972" s="1">
        <v>-3.6986730899022819</v>
      </c>
      <c r="L4972" s="1">
        <v>-3.9405047564201232</v>
      </c>
      <c r="M4972" s="1">
        <v>-3.958434838940696</v>
      </c>
      <c r="N4972" s="1">
        <v>-4.0663042379161514</v>
      </c>
      <c r="O4972" s="1">
        <v>-4.0943137406397181</v>
      </c>
      <c r="P4972" s="1">
        <v>-4.285833083923368</v>
      </c>
      <c r="Q4972" s="1">
        <v>-4.5785367874899796</v>
      </c>
      <c r="R4972" s="1">
        <v>-5.0617697630400569</v>
      </c>
      <c r="S4972" s="1">
        <v>-5.2635359671321584</v>
      </c>
      <c r="T4972" s="1">
        <v>-4.5570996073904766</v>
      </c>
      <c r="U4972" s="1">
        <v>-2.169540705867302</v>
      </c>
      <c r="V4972" s="1">
        <v>-2.3790381862909009</v>
      </c>
      <c r="W4972" s="1">
        <v>-2.5879139785152909</v>
      </c>
      <c r="X4972" s="1">
        <v>-2.3607096700264369</v>
      </c>
      <c r="Y4972" s="1">
        <v>-5.0522633983425029</v>
      </c>
      <c r="Z4972" s="1">
        <v>-4.8862848104552654</v>
      </c>
      <c r="AA4972" s="1">
        <v>-2.3640563971707551</v>
      </c>
      <c r="AB4972" s="1">
        <v>-2.8606440397211599</v>
      </c>
      <c r="AC4972" s="1">
        <v>-3.0365701176619071</v>
      </c>
      <c r="AD4972" s="1">
        <v>-2.7762700548889652</v>
      </c>
      <c r="AE4972" s="1">
        <v>-2.7703414825881918</v>
      </c>
      <c r="AF4972" s="1">
        <v>-2.5752231750836341</v>
      </c>
      <c r="AG4972" s="1">
        <v>-2.989021575847266</v>
      </c>
      <c r="AH4972" s="1">
        <v>-3.305146214931598</v>
      </c>
    </row>
    <row r="4973" spans="1:34" x14ac:dyDescent="0.2">
      <c r="A4973" t="s">
        <v>22</v>
      </c>
      <c r="B4973">
        <v>1</v>
      </c>
      <c r="C4973">
        <v>16</v>
      </c>
      <c r="D4973">
        <v>27</v>
      </c>
      <c r="E4973">
        <v>23</v>
      </c>
      <c r="F4973">
        <v>2025</v>
      </c>
      <c r="G4973" t="s">
        <v>3</v>
      </c>
      <c r="H4973" t="s">
        <v>85</v>
      </c>
      <c r="I4973">
        <v>0</v>
      </c>
      <c r="J4973">
        <v>0</v>
      </c>
      <c r="K4973" s="2">
        <v>0.10716598113498441</v>
      </c>
      <c r="L4973" s="2">
        <v>0.11417285283787861</v>
      </c>
      <c r="M4973" s="2">
        <v>0.1146923620884783</v>
      </c>
      <c r="N4973" s="2">
        <v>0.11781778834126221</v>
      </c>
      <c r="O4973" s="2">
        <v>0.118629340421566</v>
      </c>
      <c r="P4973" s="2">
        <v>0.124178454341732</v>
      </c>
      <c r="Q4973" s="2">
        <v>0.13265930107030521</v>
      </c>
      <c r="R4973" s="2">
        <v>0.14666057522534831</v>
      </c>
      <c r="S4973" s="2">
        <v>0.15250658342770679</v>
      </c>
      <c r="T4973" s="2">
        <v>0.1320381765799028</v>
      </c>
      <c r="U4973" s="2">
        <v>6.2860640209405072E-2</v>
      </c>
      <c r="V4973" s="2">
        <v>6.893065572285921E-2</v>
      </c>
      <c r="W4973" s="2">
        <v>7.4982658337035962E-2</v>
      </c>
      <c r="X4973" s="2">
        <v>6.8399602185418365E-2</v>
      </c>
      <c r="Y4973" s="2">
        <v>0.14638513620300761</v>
      </c>
      <c r="Z4973" s="2">
        <v>0.14157604445956701</v>
      </c>
      <c r="AA4973" s="2">
        <v>6.8496570825061359E-2</v>
      </c>
      <c r="AB4973" s="2">
        <v>8.2884785365760064E-2</v>
      </c>
      <c r="AC4973" s="2">
        <v>8.798209737238781E-2</v>
      </c>
      <c r="AD4973" s="2">
        <v>8.0440119225490464E-2</v>
      </c>
      <c r="AE4973" s="2">
        <v>8.0268343766589659E-2</v>
      </c>
      <c r="AF4973" s="2">
        <v>7.4614952846962304E-2</v>
      </c>
      <c r="AG4973" s="2">
        <v>8.6604417861047583E-2</v>
      </c>
      <c r="AH4973" s="2">
        <v>9.5763866745812443E-2</v>
      </c>
    </row>
    <row r="4974" spans="1:34" x14ac:dyDescent="0.2">
      <c r="A4974" t="s">
        <v>22</v>
      </c>
      <c r="B4974">
        <v>1</v>
      </c>
      <c r="C4974">
        <v>16</v>
      </c>
      <c r="D4974">
        <v>23</v>
      </c>
      <c r="E4974">
        <v>27</v>
      </c>
      <c r="F4974">
        <v>2025</v>
      </c>
      <c r="G4974" t="s">
        <v>3</v>
      </c>
      <c r="H4974" t="s">
        <v>56</v>
      </c>
      <c r="I4974">
        <v>0</v>
      </c>
      <c r="J4974">
        <v>0</v>
      </c>
      <c r="K4974" s="1">
        <v>0.87971389731107652</v>
      </c>
      <c r="L4974" s="1">
        <v>0.86467625127952707</v>
      </c>
      <c r="M4974" s="1">
        <v>0.80328991755590318</v>
      </c>
      <c r="N4974" s="1">
        <v>0.89557657800833534</v>
      </c>
      <c r="O4974" s="1">
        <v>0.90412819070022843</v>
      </c>
      <c r="P4974" s="1">
        <v>1.0250247975464051</v>
      </c>
      <c r="Q4974" s="1">
        <v>1.171823102932839</v>
      </c>
      <c r="R4974" s="1">
        <v>1.452102064620834</v>
      </c>
      <c r="S4974" s="1">
        <v>0.10989672700896411</v>
      </c>
      <c r="T4974" s="1">
        <v>0.1035725501943655</v>
      </c>
      <c r="U4974" s="1">
        <v>-0.32845564537400529</v>
      </c>
      <c r="V4974" s="1">
        <v>-0.21965207157904851</v>
      </c>
      <c r="W4974" s="1">
        <v>-0.1197186910620263</v>
      </c>
      <c r="X4974" s="1">
        <v>-0.17794688862757729</v>
      </c>
      <c r="Y4974" s="1">
        <v>0.2478816461862498</v>
      </c>
      <c r="Z4974" s="1">
        <v>1.360888053426095</v>
      </c>
      <c r="AA4974" s="1">
        <v>9.4340472975426234E-3</v>
      </c>
      <c r="AB4974" s="1">
        <v>0.26113993926824702</v>
      </c>
      <c r="AC4974" s="1">
        <v>0.34994506125204777</v>
      </c>
      <c r="AD4974" s="1">
        <v>0.66334488441140527</v>
      </c>
      <c r="AE4974" s="1">
        <v>0.18662967161082131</v>
      </c>
      <c r="AF4974" s="1">
        <v>0.94447026871932405</v>
      </c>
      <c r="AG4974" s="1">
        <v>0.77620969545980945</v>
      </c>
      <c r="AH4974" s="1">
        <v>0.71217642191141617</v>
      </c>
    </row>
    <row r="4975" spans="1:34" x14ac:dyDescent="0.2">
      <c r="A4975" t="s">
        <v>22</v>
      </c>
      <c r="B4975">
        <v>1</v>
      </c>
      <c r="C4975">
        <v>16</v>
      </c>
      <c r="D4975">
        <v>23</v>
      </c>
      <c r="E4975">
        <v>27</v>
      </c>
      <c r="F4975">
        <v>2025</v>
      </c>
      <c r="G4975" t="s">
        <v>3</v>
      </c>
      <c r="H4975" t="s">
        <v>86</v>
      </c>
      <c r="I4975">
        <v>0</v>
      </c>
      <c r="J4975">
        <v>0</v>
      </c>
      <c r="K4975" s="2">
        <v>2.5488979596710749E-2</v>
      </c>
      <c r="L4975" s="2">
        <v>2.50532762912926E-2</v>
      </c>
      <c r="M4975" s="2">
        <v>2.3274658251290169E-2</v>
      </c>
      <c r="N4975" s="2">
        <v>2.594858759639954E-2</v>
      </c>
      <c r="O4975" s="2">
        <v>2.6196363472271091E-2</v>
      </c>
      <c r="P4975" s="2">
        <v>2.9699242254375958E-2</v>
      </c>
      <c r="Q4975" s="2">
        <v>3.3952601241045932E-2</v>
      </c>
      <c r="R4975" s="2">
        <v>4.2073451392088138E-2</v>
      </c>
      <c r="S4975" s="2">
        <v>3.1841663989153261E-3</v>
      </c>
      <c r="T4975" s="2">
        <v>3.0009286277649459E-3</v>
      </c>
      <c r="U4975" s="2">
        <v>9.5167295514510357E-3</v>
      </c>
      <c r="V4975" s="2">
        <v>6.3642363590782867E-3</v>
      </c>
      <c r="W4975" s="2">
        <v>3.4687496504853541E-3</v>
      </c>
      <c r="X4975" s="2">
        <v>5.1558633180516979E-3</v>
      </c>
      <c r="Y4975" s="2">
        <v>7.182164839446877E-3</v>
      </c>
      <c r="Z4975" s="2">
        <v>3.9430601168415097E-2</v>
      </c>
      <c r="AA4975" s="2">
        <v>2.7334368573290519E-4</v>
      </c>
      <c r="AB4975" s="2">
        <v>7.5663128708547966E-3</v>
      </c>
      <c r="AC4975" s="2">
        <v>1.013936753015625E-2</v>
      </c>
      <c r="AD4975" s="2">
        <v>1.921986713637867E-2</v>
      </c>
      <c r="AE4975" s="2">
        <v>5.4074397441818776E-3</v>
      </c>
      <c r="AF4975" s="2">
        <v>2.7365241679902761E-2</v>
      </c>
      <c r="AG4975" s="2">
        <v>2.2490031305425689E-2</v>
      </c>
      <c r="AH4975" s="2">
        <v>2.0634720382210332E-2</v>
      </c>
    </row>
    <row r="4976" spans="1:34" x14ac:dyDescent="0.2">
      <c r="A4976" t="s">
        <v>22</v>
      </c>
      <c r="B4976">
        <v>1</v>
      </c>
      <c r="C4976">
        <v>16</v>
      </c>
      <c r="D4976">
        <v>27</v>
      </c>
      <c r="E4976">
        <v>23</v>
      </c>
      <c r="F4976">
        <v>2025</v>
      </c>
      <c r="G4976" t="s">
        <v>3</v>
      </c>
      <c r="H4976" t="s">
        <v>56</v>
      </c>
      <c r="I4976">
        <v>0</v>
      </c>
      <c r="J4976">
        <v>0</v>
      </c>
      <c r="K4976" s="1">
        <v>-1.0888463484074711</v>
      </c>
      <c r="L4976" s="1">
        <v>-1.08217329040685</v>
      </c>
      <c r="M4976" s="1">
        <v>-1.0250450942285481</v>
      </c>
      <c r="N4976" s="1">
        <v>-1.117013676827501</v>
      </c>
      <c r="O4976" s="1">
        <v>-1.1253193179065391</v>
      </c>
      <c r="P4976" s="1">
        <v>-1.246210644458114</v>
      </c>
      <c r="Q4976" s="1">
        <v>-1.370027167748693</v>
      </c>
      <c r="R4976" s="1">
        <v>-1.6442208696291689</v>
      </c>
      <c r="S4976" s="1">
        <v>-0.2955830324403958</v>
      </c>
      <c r="T4976" s="1">
        <v>-0.27265855916497472</v>
      </c>
      <c r="U4976" s="1">
        <v>0.1653404747530077</v>
      </c>
      <c r="V4976" s="1">
        <v>5.6972938319290768E-2</v>
      </c>
      <c r="W4976" s="1">
        <v>-4.2581259431123668E-2</v>
      </c>
      <c r="X4976" s="1">
        <v>1.6243195500397451E-2</v>
      </c>
      <c r="Y4976" s="1">
        <v>-0.40397453628910451</v>
      </c>
      <c r="Z4976" s="1">
        <v>-1.516213447819297</v>
      </c>
      <c r="AA4976" s="1">
        <v>-0.17011379726299591</v>
      </c>
      <c r="AB4976" s="1">
        <v>-0.42333755082123031</v>
      </c>
      <c r="AC4976" s="1">
        <v>-0.51072145436716188</v>
      </c>
      <c r="AD4976" s="1">
        <v>-0.82408309934625767</v>
      </c>
      <c r="AE4976" s="1">
        <v>-0.34731584407116611</v>
      </c>
      <c r="AF4976" s="1">
        <v>-1.1044237387490301</v>
      </c>
      <c r="AG4976" s="1">
        <v>-0.93907804740117928</v>
      </c>
      <c r="AH4976" s="1">
        <v>-0.91372714379358722</v>
      </c>
    </row>
    <row r="4977" spans="1:34" x14ac:dyDescent="0.2">
      <c r="A4977" t="s">
        <v>22</v>
      </c>
      <c r="B4977">
        <v>1</v>
      </c>
      <c r="C4977">
        <v>16</v>
      </c>
      <c r="D4977">
        <v>27</v>
      </c>
      <c r="E4977">
        <v>23</v>
      </c>
      <c r="F4977">
        <v>2025</v>
      </c>
      <c r="G4977" t="s">
        <v>3</v>
      </c>
      <c r="H4977" t="s">
        <v>86</v>
      </c>
      <c r="I4977">
        <v>0</v>
      </c>
      <c r="J4977">
        <v>0</v>
      </c>
      <c r="K4977" s="2">
        <v>3.1548418688555797E-2</v>
      </c>
      <c r="L4977" s="2">
        <v>3.1355072374776548E-2</v>
      </c>
      <c r="M4977" s="2">
        <v>2.9699830333885222E-2</v>
      </c>
      <c r="N4977" s="2">
        <v>3.2364543637344853E-2</v>
      </c>
      <c r="O4977" s="2">
        <v>3.2605192690006488E-2</v>
      </c>
      <c r="P4977" s="2">
        <v>3.6107918479960407E-2</v>
      </c>
      <c r="Q4977" s="2">
        <v>3.9695399416132607E-2</v>
      </c>
      <c r="R4977" s="2">
        <v>4.7639934217890638E-2</v>
      </c>
      <c r="S4977" s="2">
        <v>8.5642728914887157E-3</v>
      </c>
      <c r="T4977" s="2">
        <v>7.9000553164696331E-3</v>
      </c>
      <c r="U4977" s="2">
        <v>4.7906029453114772E-3</v>
      </c>
      <c r="V4977" s="2">
        <v>1.650743573363778E-3</v>
      </c>
      <c r="W4977" s="2">
        <v>1.233756629467416E-3</v>
      </c>
      <c r="X4977" s="2">
        <v>4.7063310010278449E-4</v>
      </c>
      <c r="Y4977" s="2">
        <v>1.170482669938153E-2</v>
      </c>
      <c r="Z4977" s="2">
        <v>4.3931025477546383E-2</v>
      </c>
      <c r="AA4977" s="2">
        <v>4.9289060009270556E-3</v>
      </c>
      <c r="AB4977" s="2">
        <v>1.2265853965005879E-2</v>
      </c>
      <c r="AC4977" s="2">
        <v>1.479773000035238E-2</v>
      </c>
      <c r="AD4977" s="2">
        <v>2.3877123425507629E-2</v>
      </c>
      <c r="AE4977" s="2">
        <v>1.0063188145831811E-2</v>
      </c>
      <c r="AF4977" s="2">
        <v>3.1999760637113871E-2</v>
      </c>
      <c r="AG4977" s="2">
        <v>2.720900654529906E-2</v>
      </c>
      <c r="AH4977" s="2">
        <v>2.64744851664881E-2</v>
      </c>
    </row>
    <row r="4978" spans="1:34" x14ac:dyDescent="0.2">
      <c r="A4978" t="s">
        <v>22</v>
      </c>
      <c r="B4978">
        <v>1</v>
      </c>
      <c r="C4978">
        <v>16</v>
      </c>
      <c r="D4978">
        <v>23</v>
      </c>
      <c r="E4978">
        <v>27</v>
      </c>
      <c r="F4978">
        <v>2025</v>
      </c>
      <c r="G4978" t="s">
        <v>3</v>
      </c>
      <c r="H4978" t="s">
        <v>42</v>
      </c>
      <c r="I4978">
        <v>0</v>
      </c>
      <c r="J4978">
        <v>0</v>
      </c>
      <c r="K4978" s="1">
        <v>3.803827854138162</v>
      </c>
      <c r="L4978" s="1">
        <v>4.0364027723204092</v>
      </c>
      <c r="M4978" s="1">
        <v>4.0412336361021328</v>
      </c>
      <c r="N4978" s="1">
        <v>4.1660007099066254</v>
      </c>
      <c r="O4978" s="1">
        <v>4.1952277783568253</v>
      </c>
      <c r="P4978" s="1">
        <v>4.4092040822905743</v>
      </c>
      <c r="Q4978" s="1">
        <v>4.7292873226647618</v>
      </c>
      <c r="R4978" s="1">
        <v>5.2699414697336362</v>
      </c>
      <c r="S4978" s="1">
        <v>5.2689415232843277</v>
      </c>
      <c r="T4978" s="1">
        <v>4.561792116783554</v>
      </c>
      <c r="U4978" s="1">
        <v>2.1951057592112821</v>
      </c>
      <c r="V4978" s="1">
        <v>2.3901690470295551</v>
      </c>
      <c r="W4978" s="1">
        <v>2.5918806071070759</v>
      </c>
      <c r="X4978" s="1">
        <v>2.368409451827421</v>
      </c>
      <c r="Y4978" s="1">
        <v>5.0629756375193624</v>
      </c>
      <c r="Z4978" s="1">
        <v>5.0768012194629071</v>
      </c>
      <c r="AA4978" s="1">
        <v>2.3650895511872232</v>
      </c>
      <c r="AB4978" s="1">
        <v>2.874017316343457</v>
      </c>
      <c r="AC4978" s="1">
        <v>3.058351324061459</v>
      </c>
      <c r="AD4978" s="1">
        <v>2.8558680361497588</v>
      </c>
      <c r="AE4978" s="1">
        <v>2.7780170156042381</v>
      </c>
      <c r="AF4978" s="1">
        <v>2.7442632089275261</v>
      </c>
      <c r="AG4978" s="1">
        <v>3.0898274487019228</v>
      </c>
      <c r="AH4978" s="1">
        <v>3.382635935034533</v>
      </c>
    </row>
    <row r="4979" spans="1:34" x14ac:dyDescent="0.2">
      <c r="A4979" t="s">
        <v>22</v>
      </c>
      <c r="B4979">
        <v>1</v>
      </c>
      <c r="C4979">
        <v>16</v>
      </c>
      <c r="D4979">
        <v>23</v>
      </c>
      <c r="E4979">
        <v>27</v>
      </c>
      <c r="F4979">
        <v>2025</v>
      </c>
      <c r="G4979" t="s">
        <v>3</v>
      </c>
      <c r="H4979" t="s">
        <v>87</v>
      </c>
      <c r="I4979">
        <v>0</v>
      </c>
      <c r="J4979">
        <v>0</v>
      </c>
      <c r="K4979" s="2">
        <v>0.1102127531006175</v>
      </c>
      <c r="L4979" s="2">
        <v>0.1169514182079595</v>
      </c>
      <c r="M4979" s="2">
        <v>0.11709138847413721</v>
      </c>
      <c r="N4979" s="2">
        <v>0.12070641082204429</v>
      </c>
      <c r="O4979" s="2">
        <v>0.1215532408581229</v>
      </c>
      <c r="P4979" s="2">
        <v>0.1277530265632455</v>
      </c>
      <c r="Q4979" s="2">
        <v>0.13702717263287589</v>
      </c>
      <c r="R4979" s="2">
        <v>0.15269217754599321</v>
      </c>
      <c r="S4979" s="2">
        <v>0.1526632049280521</v>
      </c>
      <c r="T4979" s="2">
        <v>0.13217413814256901</v>
      </c>
      <c r="U4979" s="2">
        <v>6.3601366398982478E-2</v>
      </c>
      <c r="V4979" s="2">
        <v>6.9253163168892032E-2</v>
      </c>
      <c r="W4979" s="2">
        <v>7.5097588106308441E-2</v>
      </c>
      <c r="X4979" s="2">
        <v>6.8622696968647645E-2</v>
      </c>
      <c r="Y4979" s="2">
        <v>0.14669551443694101</v>
      </c>
      <c r="Z4979" s="2">
        <v>0.14709609919199471</v>
      </c>
      <c r="AA4979" s="2">
        <v>6.8526505604682889E-2</v>
      </c>
      <c r="AB4979" s="2">
        <v>8.3272264949757549E-2</v>
      </c>
      <c r="AC4979" s="2">
        <v>8.8613189739129891E-2</v>
      </c>
      <c r="AD4979" s="2">
        <v>8.2746404628616599E-2</v>
      </c>
      <c r="AE4979" s="2">
        <v>8.049073596141329E-2</v>
      </c>
      <c r="AF4979" s="2">
        <v>7.9512747444551418E-2</v>
      </c>
      <c r="AG4979" s="2">
        <v>8.9525184310542918E-2</v>
      </c>
      <c r="AH4979" s="2">
        <v>9.8009067032741759E-2</v>
      </c>
    </row>
    <row r="4980" spans="1:34" x14ac:dyDescent="0.2">
      <c r="A4980" t="s">
        <v>22</v>
      </c>
      <c r="B4980">
        <v>1</v>
      </c>
      <c r="C4980">
        <v>16</v>
      </c>
      <c r="D4980">
        <v>27</v>
      </c>
      <c r="E4980">
        <v>23</v>
      </c>
      <c r="F4980">
        <v>2025</v>
      </c>
      <c r="G4980" t="s">
        <v>3</v>
      </c>
      <c r="H4980" t="s">
        <v>42</v>
      </c>
      <c r="I4980">
        <v>0</v>
      </c>
      <c r="J4980">
        <v>0</v>
      </c>
      <c r="K4980" s="1">
        <v>3.8556152552358718</v>
      </c>
      <c r="L4980" s="1">
        <v>4.0864014445278869</v>
      </c>
      <c r="M4980" s="1">
        <v>4.0890003447470464</v>
      </c>
      <c r="N4980" s="1">
        <v>4.2169360570815568</v>
      </c>
      <c r="O4980" s="1">
        <v>4.2461451428377757</v>
      </c>
      <c r="P4980" s="1">
        <v>4.4633402507105364</v>
      </c>
      <c r="Q4980" s="1">
        <v>4.7791184913923788</v>
      </c>
      <c r="R4980" s="1">
        <v>5.3221213253880908</v>
      </c>
      <c r="S4980" s="1">
        <v>5.2718289242311833</v>
      </c>
      <c r="T4980" s="1">
        <v>4.5652491193323019</v>
      </c>
      <c r="U4980" s="1">
        <v>2.1758318747106218</v>
      </c>
      <c r="V4980" s="1">
        <v>2.3797202792620471</v>
      </c>
      <c r="W4980" s="1">
        <v>2.5882642685494042</v>
      </c>
      <c r="X4980" s="1">
        <v>2.3607655511626722</v>
      </c>
      <c r="Y4980" s="1">
        <v>5.0683883900310294</v>
      </c>
      <c r="Z4980" s="1">
        <v>5.1161198645295558</v>
      </c>
      <c r="AA4980" s="1">
        <v>2.3701690557897361</v>
      </c>
      <c r="AB4980" s="1">
        <v>2.891798575960558</v>
      </c>
      <c r="AC4980" s="1">
        <v>3.079219784852675</v>
      </c>
      <c r="AD4980" s="1">
        <v>2.895995230020469</v>
      </c>
      <c r="AE4980" s="1">
        <v>2.7920279772401648</v>
      </c>
      <c r="AF4980" s="1">
        <v>2.8020574933787881</v>
      </c>
      <c r="AG4980" s="1">
        <v>3.1330683937621409</v>
      </c>
      <c r="AH4980" s="1">
        <v>3.429123619145547</v>
      </c>
    </row>
    <row r="4981" spans="1:34" x14ac:dyDescent="0.2">
      <c r="A4981" t="s">
        <v>22</v>
      </c>
      <c r="B4981">
        <v>1</v>
      </c>
      <c r="C4981">
        <v>16</v>
      </c>
      <c r="D4981">
        <v>27</v>
      </c>
      <c r="E4981">
        <v>23</v>
      </c>
      <c r="F4981">
        <v>2025</v>
      </c>
      <c r="G4981" t="s">
        <v>3</v>
      </c>
      <c r="H4981" t="s">
        <v>87</v>
      </c>
      <c r="I4981">
        <v>0</v>
      </c>
      <c r="J4981">
        <v>0</v>
      </c>
      <c r="K4981" s="2">
        <v>0.1117132500394301</v>
      </c>
      <c r="L4981" s="2">
        <v>0.11840008821266711</v>
      </c>
      <c r="M4981" s="2">
        <v>0.11847538918820311</v>
      </c>
      <c r="N4981" s="2">
        <v>0.12218222020605141</v>
      </c>
      <c r="O4981" s="2">
        <v>0.1230285292085061</v>
      </c>
      <c r="P4981" s="2">
        <v>0.1293215770846346</v>
      </c>
      <c r="Q4981" s="2">
        <v>0.13847098936336161</v>
      </c>
      <c r="R4981" s="2">
        <v>0.15420404552966491</v>
      </c>
      <c r="S4981" s="2">
        <v>0.15274686497258119</v>
      </c>
      <c r="T4981" s="2">
        <v>0.13227430192047471</v>
      </c>
      <c r="U4981" s="2">
        <v>6.3042921601999855E-2</v>
      </c>
      <c r="V4981" s="2">
        <v>6.8950418800238958E-2</v>
      </c>
      <c r="W4981" s="2">
        <v>7.4992807699868283E-2</v>
      </c>
      <c r="X4981" s="2">
        <v>6.8401221294933048E-2</v>
      </c>
      <c r="Y4981" s="2">
        <v>0.1468523444458264</v>
      </c>
      <c r="Z4981" s="2">
        <v>0.14823532427976169</v>
      </c>
      <c r="AA4981" s="2">
        <v>6.8673680032153669E-2</v>
      </c>
      <c r="AB4981" s="2">
        <v>8.3787462180322431E-2</v>
      </c>
      <c r="AC4981" s="2">
        <v>8.9217836059880207E-2</v>
      </c>
      <c r="AD4981" s="2">
        <v>8.3909056746504104E-2</v>
      </c>
      <c r="AE4981" s="2">
        <v>8.0896691939101081E-2</v>
      </c>
      <c r="AF4981" s="2">
        <v>8.1187288839984009E-2</v>
      </c>
      <c r="AG4981" s="2">
        <v>9.0778054783262813E-2</v>
      </c>
      <c r="AH4981" s="2">
        <v>9.9356009073132162E-2</v>
      </c>
    </row>
    <row r="4982" spans="1:34" x14ac:dyDescent="0.2">
      <c r="A4982" t="s">
        <v>22</v>
      </c>
      <c r="B4982">
        <v>1</v>
      </c>
      <c r="C4982">
        <v>17</v>
      </c>
      <c r="D4982">
        <v>25</v>
      </c>
      <c r="E4982">
        <v>23</v>
      </c>
      <c r="F4982">
        <v>2025</v>
      </c>
      <c r="G4982" t="s">
        <v>3</v>
      </c>
      <c r="H4982" t="s">
        <v>55</v>
      </c>
      <c r="I4982">
        <v>0</v>
      </c>
      <c r="J4982">
        <v>0</v>
      </c>
      <c r="K4982" s="1">
        <v>-0.93226400785640251</v>
      </c>
      <c r="L4982" s="1">
        <v>-0.76382131488424554</v>
      </c>
      <c r="M4982" s="1">
        <v>-0.65920783941739469</v>
      </c>
      <c r="N4982" s="1">
        <v>-0.61712054301717201</v>
      </c>
      <c r="O4982" s="1">
        <v>-0.5919570870689107</v>
      </c>
      <c r="P4982" s="1">
        <v>-0.71075369212668194</v>
      </c>
      <c r="Q4982" s="1">
        <v>-0.35297525446611422</v>
      </c>
      <c r="R4982" s="1">
        <v>-0.32989137178314931</v>
      </c>
      <c r="S4982" s="1">
        <v>-0.82748642558265539</v>
      </c>
      <c r="T4982" s="1">
        <v>-3.371556695186257</v>
      </c>
      <c r="U4982" s="1">
        <v>-4.0126593452710759</v>
      </c>
      <c r="V4982" s="1">
        <v>-3.9224812666643678</v>
      </c>
      <c r="W4982" s="1">
        <v>-2.468265673015035</v>
      </c>
      <c r="X4982" s="1">
        <v>-2.9928675869684631</v>
      </c>
      <c r="Y4982" s="1">
        <v>-0.37085306290769482</v>
      </c>
      <c r="Z4982" s="1">
        <v>-0.39551050171431712</v>
      </c>
      <c r="AA4982" s="1">
        <v>-2.5163154268127408</v>
      </c>
      <c r="AB4982" s="1">
        <v>-2.2411527435149479</v>
      </c>
      <c r="AC4982" s="1">
        <v>-2.1757536411254859</v>
      </c>
      <c r="AD4982" s="1">
        <v>-2.140499118142118</v>
      </c>
      <c r="AE4982" s="1">
        <v>-2.045508218176959</v>
      </c>
      <c r="AF4982" s="1">
        <v>-1.98365733423882</v>
      </c>
      <c r="AG4982" s="1">
        <v>-1.458547124185964</v>
      </c>
      <c r="AH4982" s="1">
        <v>-1.67475186673733</v>
      </c>
    </row>
    <row r="4983" spans="1:34" x14ac:dyDescent="0.2">
      <c r="A4983" t="s">
        <v>22</v>
      </c>
      <c r="B4983">
        <v>1</v>
      </c>
      <c r="C4983">
        <v>17</v>
      </c>
      <c r="D4983">
        <v>25</v>
      </c>
      <c r="E4983">
        <v>23</v>
      </c>
      <c r="F4983">
        <v>2025</v>
      </c>
      <c r="G4983" t="s">
        <v>3</v>
      </c>
      <c r="H4983" t="s">
        <v>85</v>
      </c>
      <c r="I4983">
        <v>0</v>
      </c>
      <c r="J4983">
        <v>0</v>
      </c>
      <c r="K4983" s="2">
        <v>2.701157540835912E-2</v>
      </c>
      <c r="L4983" s="2">
        <v>2.2131088266453582E-2</v>
      </c>
      <c r="M4983" s="2">
        <v>1.9099999693377799E-2</v>
      </c>
      <c r="N4983" s="2">
        <v>1.788055523250821E-2</v>
      </c>
      <c r="O4983" s="2">
        <v>1.7151464993956301E-2</v>
      </c>
      <c r="P4983" s="2">
        <v>2.0593497968235099E-2</v>
      </c>
      <c r="Q4983" s="2">
        <v>1.02271648620428E-2</v>
      </c>
      <c r="R4983" s="2">
        <v>9.5583285318252068E-3</v>
      </c>
      <c r="S4983" s="2">
        <v>2.3975731976839651E-2</v>
      </c>
      <c r="T4983" s="2">
        <v>9.7688055259137929E-2</v>
      </c>
      <c r="U4983" s="2">
        <v>0.11626347212745961</v>
      </c>
      <c r="V4983" s="2">
        <v>0.1136506371902116</v>
      </c>
      <c r="W4983" s="2">
        <v>7.1515948049749645E-2</v>
      </c>
      <c r="X4983" s="2">
        <v>8.6715852839279212E-2</v>
      </c>
      <c r="Y4983" s="2">
        <v>1.074515951461587E-2</v>
      </c>
      <c r="Z4983" s="2">
        <v>1.145958832672192E-2</v>
      </c>
      <c r="AA4983" s="2">
        <v>7.2908149762056604E-2</v>
      </c>
      <c r="AB4983" s="2">
        <v>6.4935539528443886E-2</v>
      </c>
      <c r="AC4983" s="2">
        <v>6.3040654848841346E-2</v>
      </c>
      <c r="AD4983" s="2">
        <v>6.2019184323297213E-2</v>
      </c>
      <c r="AE4983" s="2">
        <v>5.9266901884102122E-2</v>
      </c>
      <c r="AF4983" s="2">
        <v>5.7474823887430138E-2</v>
      </c>
      <c r="AG4983" s="2">
        <v>4.2260191640545397E-2</v>
      </c>
      <c r="AH4983" s="2">
        <v>4.8524544503957288E-2</v>
      </c>
    </row>
    <row r="4984" spans="1:34" x14ac:dyDescent="0.2">
      <c r="A4984" t="s">
        <v>22</v>
      </c>
      <c r="B4984">
        <v>1</v>
      </c>
      <c r="C4984">
        <v>17</v>
      </c>
      <c r="D4984">
        <v>23</v>
      </c>
      <c r="E4984">
        <v>25</v>
      </c>
      <c r="F4984">
        <v>2025</v>
      </c>
      <c r="G4984" t="s">
        <v>3</v>
      </c>
      <c r="H4984" t="s">
        <v>55</v>
      </c>
      <c r="I4984">
        <v>0</v>
      </c>
      <c r="J4984">
        <v>0</v>
      </c>
      <c r="K4984" s="1">
        <v>0.93264919520082301</v>
      </c>
      <c r="L4984" s="1">
        <v>0.76407019924056974</v>
      </c>
      <c r="M4984" s="1">
        <v>0.65942769407596213</v>
      </c>
      <c r="N4984" s="1">
        <v>0.61738795711585892</v>
      </c>
      <c r="O4984" s="1">
        <v>0.5922271787750667</v>
      </c>
      <c r="P4984" s="1">
        <v>0.71115580757979502</v>
      </c>
      <c r="Q4984" s="1">
        <v>0.35327487850689238</v>
      </c>
      <c r="R4984" s="1">
        <v>0.33021179392139388</v>
      </c>
      <c r="S4984" s="1">
        <v>0.82761733304032925</v>
      </c>
      <c r="T4984" s="1">
        <v>3.373916424433105</v>
      </c>
      <c r="U4984" s="1">
        <v>4.0162415287208546</v>
      </c>
      <c r="V4984" s="1">
        <v>3.9258059396418239</v>
      </c>
      <c r="W4984" s="1">
        <v>2.4695843612342769</v>
      </c>
      <c r="X4984" s="1">
        <v>2.9948275950833838</v>
      </c>
      <c r="Y4984" s="1">
        <v>0.3710007866829515</v>
      </c>
      <c r="Z4984" s="1">
        <v>0.39581106174771208</v>
      </c>
      <c r="AA4984" s="1">
        <v>2.517700459739844</v>
      </c>
      <c r="AB4984" s="1">
        <v>2.242247285167283</v>
      </c>
      <c r="AC4984" s="1">
        <v>2.1768009532242201</v>
      </c>
      <c r="AD4984" s="1">
        <v>2.1415397122383428</v>
      </c>
      <c r="AE4984" s="1">
        <v>2.0464220116121901</v>
      </c>
      <c r="AF4984" s="1">
        <v>1.984713434549668</v>
      </c>
      <c r="AG4984" s="1">
        <v>1.4592119585999741</v>
      </c>
      <c r="AH4984" s="1">
        <v>1.6752927740651471</v>
      </c>
    </row>
    <row r="4985" spans="1:34" x14ac:dyDescent="0.2">
      <c r="A4985" t="s">
        <v>22</v>
      </c>
      <c r="B4985">
        <v>1</v>
      </c>
      <c r="C4985">
        <v>17</v>
      </c>
      <c r="D4985">
        <v>23</v>
      </c>
      <c r="E4985">
        <v>25</v>
      </c>
      <c r="F4985">
        <v>2025</v>
      </c>
      <c r="G4985" t="s">
        <v>3</v>
      </c>
      <c r="H4985" t="s">
        <v>85</v>
      </c>
      <c r="I4985">
        <v>0</v>
      </c>
      <c r="J4985">
        <v>0</v>
      </c>
      <c r="K4985" s="2">
        <v>2.702273589177635E-2</v>
      </c>
      <c r="L4985" s="2">
        <v>2.2138299483986549E-2</v>
      </c>
      <c r="M4985" s="2">
        <v>1.910636979952662E-2</v>
      </c>
      <c r="N4985" s="2">
        <v>1.7888303333937702E-2</v>
      </c>
      <c r="O4985" s="2">
        <v>1.715929067683853E-2</v>
      </c>
      <c r="P4985" s="2">
        <v>2.060514892954337E-2</v>
      </c>
      <c r="Q4985" s="2">
        <v>1.023584621979493E-2</v>
      </c>
      <c r="R4985" s="2">
        <v>9.5676124971791881E-3</v>
      </c>
      <c r="S4985" s="2">
        <v>2.3979524911710761E-2</v>
      </c>
      <c r="T4985" s="2">
        <v>9.7756426454375975E-2</v>
      </c>
      <c r="U4985" s="2">
        <v>0.1163672629180134</v>
      </c>
      <c r="V4985" s="2">
        <v>0.1137469668286851</v>
      </c>
      <c r="W4985" s="2">
        <v>7.1554155945768388E-2</v>
      </c>
      <c r="X4985" s="2">
        <v>8.6772642446676915E-2</v>
      </c>
      <c r="Y4985" s="2">
        <v>1.074943968832345E-2</v>
      </c>
      <c r="Z4985" s="2">
        <v>1.146829680408281E-2</v>
      </c>
      <c r="AA4985" s="2">
        <v>7.2948279940888192E-2</v>
      </c>
      <c r="AB4985" s="2">
        <v>6.496725296383396E-2</v>
      </c>
      <c r="AC4985" s="2">
        <v>6.3070999847138653E-2</v>
      </c>
      <c r="AD4985" s="2">
        <v>6.2049334673050918E-2</v>
      </c>
      <c r="AE4985" s="2">
        <v>5.9293378290007963E-2</v>
      </c>
      <c r="AF4985" s="2">
        <v>5.7505423516875077E-2</v>
      </c>
      <c r="AG4985" s="2">
        <v>4.2279454665564889E-2</v>
      </c>
      <c r="AH4985" s="2">
        <v>4.8540216844572333E-2</v>
      </c>
    </row>
    <row r="4986" spans="1:34" x14ac:dyDescent="0.2">
      <c r="A4986" t="s">
        <v>22</v>
      </c>
      <c r="B4986">
        <v>1</v>
      </c>
      <c r="C4986">
        <v>17</v>
      </c>
      <c r="D4986">
        <v>25</v>
      </c>
      <c r="E4986">
        <v>23</v>
      </c>
      <c r="F4986">
        <v>2025</v>
      </c>
      <c r="G4986" t="s">
        <v>3</v>
      </c>
      <c r="H4986" t="s">
        <v>56</v>
      </c>
      <c r="I4986">
        <v>0</v>
      </c>
      <c r="J4986">
        <v>0</v>
      </c>
      <c r="K4986" s="1">
        <v>1.0734758101461961</v>
      </c>
      <c r="L4986" s="1">
        <v>0.85248049456322483</v>
      </c>
      <c r="M4986" s="1">
        <v>0.84680128100835494</v>
      </c>
      <c r="N4986" s="1">
        <v>1.0137073620575221</v>
      </c>
      <c r="O4986" s="1">
        <v>1.0336552203427221</v>
      </c>
      <c r="P4986" s="1">
        <v>1.29792031321541</v>
      </c>
      <c r="Q4986" s="1">
        <v>1.141132679193489</v>
      </c>
      <c r="R4986" s="1">
        <v>1.179590002422428</v>
      </c>
      <c r="S4986" s="1">
        <v>4.2134055786769313E-2</v>
      </c>
      <c r="T4986" s="1">
        <v>-0.58371379631787013</v>
      </c>
      <c r="U4986" s="1">
        <v>-0.82124408958985828</v>
      </c>
      <c r="V4986" s="1">
        <v>-0.2681215171499291</v>
      </c>
      <c r="W4986" s="1">
        <v>4.9689984977135428E-2</v>
      </c>
      <c r="X4986" s="1">
        <v>-0.37796082667722641</v>
      </c>
      <c r="Y4986" s="1">
        <v>0.63832280160741328</v>
      </c>
      <c r="Z4986" s="1">
        <v>1.0074710380273051</v>
      </c>
      <c r="AA4986" s="1">
        <v>-0.22257479436589431</v>
      </c>
      <c r="AB4986" s="1">
        <v>0.15091609748838389</v>
      </c>
      <c r="AC4986" s="1">
        <v>0.21576324256719301</v>
      </c>
      <c r="AD4986" s="1">
        <v>0.36161165939268791</v>
      </c>
      <c r="AE4986" s="1">
        <v>4.0698504615845239E-2</v>
      </c>
      <c r="AF4986" s="1">
        <v>0.85336538104142379</v>
      </c>
      <c r="AG4986" s="1">
        <v>0.89185037545086321</v>
      </c>
      <c r="AH4986" s="1">
        <v>0.4394802526146725</v>
      </c>
    </row>
    <row r="4987" spans="1:34" x14ac:dyDescent="0.2">
      <c r="A4987" t="s">
        <v>22</v>
      </c>
      <c r="B4987">
        <v>1</v>
      </c>
      <c r="C4987">
        <v>17</v>
      </c>
      <c r="D4987">
        <v>25</v>
      </c>
      <c r="E4987">
        <v>23</v>
      </c>
      <c r="F4987">
        <v>2025</v>
      </c>
      <c r="G4987" t="s">
        <v>3</v>
      </c>
      <c r="H4987" t="s">
        <v>86</v>
      </c>
      <c r="I4987">
        <v>0</v>
      </c>
      <c r="J4987">
        <v>0</v>
      </c>
      <c r="K4987" s="2">
        <v>3.1103070107239089E-2</v>
      </c>
      <c r="L4987" s="2">
        <v>2.4699914368673848E-2</v>
      </c>
      <c r="M4987" s="2">
        <v>2.4535363872350089E-2</v>
      </c>
      <c r="N4987" s="2">
        <v>2.937132895990038E-2</v>
      </c>
      <c r="O4987" s="2">
        <v>2.9949301587573609E-2</v>
      </c>
      <c r="P4987" s="2">
        <v>3.76061631887641E-2</v>
      </c>
      <c r="Q4987" s="2">
        <v>3.3063371700739988E-2</v>
      </c>
      <c r="R4987" s="2">
        <v>3.4177640703563182E-2</v>
      </c>
      <c r="S4987" s="2">
        <v>1.220799275262413E-3</v>
      </c>
      <c r="T4987" s="2">
        <v>1.6912622490268162E-2</v>
      </c>
      <c r="U4987" s="2">
        <v>2.379486547553445E-2</v>
      </c>
      <c r="V4987" s="2">
        <v>7.7685982919706523E-3</v>
      </c>
      <c r="W4987" s="2">
        <v>1.439726048564632E-3</v>
      </c>
      <c r="X4987" s="2">
        <v>1.09511010670383E-2</v>
      </c>
      <c r="Y4987" s="2">
        <v>1.849487306727551E-2</v>
      </c>
      <c r="Z4987" s="2">
        <v>2.919063665021817E-2</v>
      </c>
      <c r="AA4987" s="2">
        <v>6.4489198245873142E-3</v>
      </c>
      <c r="AB4987" s="2">
        <v>4.372668593112374E-3</v>
      </c>
      <c r="AC4987" s="2">
        <v>6.251560768023902E-3</v>
      </c>
      <c r="AD4987" s="2">
        <v>1.0477397522496641E-2</v>
      </c>
      <c r="AE4987" s="2">
        <v>1.1792053722701329E-3</v>
      </c>
      <c r="AF4987" s="2">
        <v>2.4725553219506102E-2</v>
      </c>
      <c r="AG4987" s="2">
        <v>2.5840623971804168E-2</v>
      </c>
      <c r="AH4987" s="2">
        <v>1.2733575343406861E-2</v>
      </c>
    </row>
    <row r="4988" spans="1:34" x14ac:dyDescent="0.2">
      <c r="A4988" t="s">
        <v>22</v>
      </c>
      <c r="B4988">
        <v>1</v>
      </c>
      <c r="C4988">
        <v>17</v>
      </c>
      <c r="D4988">
        <v>23</v>
      </c>
      <c r="E4988">
        <v>25</v>
      </c>
      <c r="F4988">
        <v>2025</v>
      </c>
      <c r="G4988" t="s">
        <v>3</v>
      </c>
      <c r="H4988" t="s">
        <v>56</v>
      </c>
      <c r="I4988">
        <v>0</v>
      </c>
      <c r="J4988">
        <v>0</v>
      </c>
      <c r="K4988" s="1">
        <v>-1.32814298120626</v>
      </c>
      <c r="L4988" s="1">
        <v>-1.117663752425359</v>
      </c>
      <c r="M4988" s="1">
        <v>-1.117090758846403</v>
      </c>
      <c r="N4988" s="1">
        <v>-1.2837909881947289</v>
      </c>
      <c r="O4988" s="1">
        <v>-1.303497718277014</v>
      </c>
      <c r="P4988" s="1">
        <v>-1.5679890093025319</v>
      </c>
      <c r="Q4988" s="1">
        <v>-1.384827931592113</v>
      </c>
      <c r="R4988" s="1">
        <v>-1.417394429888843</v>
      </c>
      <c r="S4988" s="1">
        <v>-0.27246013735295938</v>
      </c>
      <c r="T4988" s="1">
        <v>0.37770200862383191</v>
      </c>
      <c r="U4988" s="1">
        <v>0.62847046183154465</v>
      </c>
      <c r="V4988" s="1">
        <v>7.5218021988028919E-2</v>
      </c>
      <c r="W4988" s="1">
        <v>-0.24519844273062591</v>
      </c>
      <c r="X4988" s="1">
        <v>0.1843951962709148</v>
      </c>
      <c r="Y4988" s="1">
        <v>-0.83366948060162593</v>
      </c>
      <c r="Z4988" s="1">
        <v>-1.201878621744598</v>
      </c>
      <c r="AA4988" s="1">
        <v>2.9422682616765668E-2</v>
      </c>
      <c r="AB4988" s="1">
        <v>-0.34709987823264737</v>
      </c>
      <c r="AC4988" s="1">
        <v>-0.41065255904483522</v>
      </c>
      <c r="AD4988" s="1">
        <v>-0.55615268731926371</v>
      </c>
      <c r="AE4988" s="1">
        <v>-0.23516243933060671</v>
      </c>
      <c r="AF4988" s="1">
        <v>-1.04682649283637</v>
      </c>
      <c r="AG4988" s="1">
        <v>-1.0898952467635381</v>
      </c>
      <c r="AH4988" s="1">
        <v>-0.68414465414757386</v>
      </c>
    </row>
    <row r="4989" spans="1:34" x14ac:dyDescent="0.2">
      <c r="A4989" t="s">
        <v>22</v>
      </c>
      <c r="B4989">
        <v>1</v>
      </c>
      <c r="C4989">
        <v>17</v>
      </c>
      <c r="D4989">
        <v>23</v>
      </c>
      <c r="E4989">
        <v>25</v>
      </c>
      <c r="F4989">
        <v>2025</v>
      </c>
      <c r="G4989" t="s">
        <v>3</v>
      </c>
      <c r="H4989" t="s">
        <v>86</v>
      </c>
      <c r="I4989">
        <v>0</v>
      </c>
      <c r="J4989">
        <v>0</v>
      </c>
      <c r="K4989" s="2">
        <v>3.8481839894715403E-2</v>
      </c>
      <c r="L4989" s="2">
        <v>3.2383379037923092E-2</v>
      </c>
      <c r="M4989" s="2">
        <v>3.2366777024828063E-2</v>
      </c>
      <c r="N4989" s="2">
        <v>3.7196777730300591E-2</v>
      </c>
      <c r="O4989" s="2">
        <v>3.7767763868544593E-2</v>
      </c>
      <c r="P4989" s="2">
        <v>4.5431179373362079E-2</v>
      </c>
      <c r="Q4989" s="2">
        <v>4.0124239256873771E-2</v>
      </c>
      <c r="R4989" s="2">
        <v>4.1067826499452169E-2</v>
      </c>
      <c r="S4989" s="2">
        <v>7.8943062092502753E-3</v>
      </c>
      <c r="T4989" s="2">
        <v>1.0943602028882379E-2</v>
      </c>
      <c r="U4989" s="2">
        <v>1.8209409704363359E-2</v>
      </c>
      <c r="V4989" s="2">
        <v>2.1793797206318948E-3</v>
      </c>
      <c r="W4989" s="2">
        <v>7.1044212476458739E-3</v>
      </c>
      <c r="X4989" s="2">
        <v>5.3426976768775926E-3</v>
      </c>
      <c r="Y4989" s="2">
        <v>2.4154880861159429E-2</v>
      </c>
      <c r="Z4989" s="2">
        <v>3.4823434938345797E-2</v>
      </c>
      <c r="AA4989" s="2">
        <v>8.5249779410276187E-4</v>
      </c>
      <c r="AB4989" s="2">
        <v>1.005693071501434E-2</v>
      </c>
      <c r="AC4989" s="2">
        <v>1.189831686281702E-2</v>
      </c>
      <c r="AD4989" s="2">
        <v>1.6114062245766551E-2</v>
      </c>
      <c r="AE4989" s="2">
        <v>6.8136363837514782E-3</v>
      </c>
      <c r="AF4989" s="2">
        <v>3.0330928269702281E-2</v>
      </c>
      <c r="AG4989" s="2">
        <v>3.1578809647341999E-2</v>
      </c>
      <c r="AH4989" s="2">
        <v>1.982252319085499E-2</v>
      </c>
    </row>
    <row r="4990" spans="1:34" x14ac:dyDescent="0.2">
      <c r="A4990" t="s">
        <v>22</v>
      </c>
      <c r="B4990">
        <v>1</v>
      </c>
      <c r="C4990">
        <v>17</v>
      </c>
      <c r="D4990">
        <v>25</v>
      </c>
      <c r="E4990">
        <v>23</v>
      </c>
      <c r="F4990">
        <v>2025</v>
      </c>
      <c r="G4990" t="s">
        <v>3</v>
      </c>
      <c r="H4990" t="s">
        <v>42</v>
      </c>
      <c r="I4990">
        <v>0</v>
      </c>
      <c r="J4990">
        <v>0</v>
      </c>
      <c r="K4990" s="1">
        <v>1.421782858003821</v>
      </c>
      <c r="L4990" s="1">
        <v>1.1446160905221709</v>
      </c>
      <c r="M4990" s="1">
        <v>1.0731390334279809</v>
      </c>
      <c r="N4990" s="1">
        <v>1.1867773087245259</v>
      </c>
      <c r="O4990" s="1">
        <v>1.191157549391713</v>
      </c>
      <c r="P4990" s="1">
        <v>1.479786454299707</v>
      </c>
      <c r="Q4990" s="1">
        <v>1.194477007643399</v>
      </c>
      <c r="R4990" s="1">
        <v>1.2248513750622609</v>
      </c>
      <c r="S4990" s="1">
        <v>0.82855842472368968</v>
      </c>
      <c r="T4990" s="1">
        <v>3.4217124871717521</v>
      </c>
      <c r="U4990" s="1">
        <v>4.09583652943786</v>
      </c>
      <c r="V4990" s="1">
        <v>3.9316343211559861</v>
      </c>
      <c r="W4990" s="1">
        <v>2.4687657902667461</v>
      </c>
      <c r="X4990" s="1">
        <v>3.0166389872884962</v>
      </c>
      <c r="Y4990" s="1">
        <v>0.73823302101704702</v>
      </c>
      <c r="Z4990" s="1">
        <v>1.0823245582680481</v>
      </c>
      <c r="AA4990" s="1">
        <v>2.526139914237294</v>
      </c>
      <c r="AB4990" s="1">
        <v>2.2462282360093559</v>
      </c>
      <c r="AC4990" s="1">
        <v>2.186425778231202</v>
      </c>
      <c r="AD4990" s="1">
        <v>2.1708292118395498</v>
      </c>
      <c r="AE4990" s="1">
        <v>2.0459130575142832</v>
      </c>
      <c r="AF4990" s="1">
        <v>2.1594279087849721</v>
      </c>
      <c r="AG4990" s="1">
        <v>1.709607208005099</v>
      </c>
      <c r="AH4990" s="1">
        <v>1.7314550839044101</v>
      </c>
    </row>
    <row r="4991" spans="1:34" x14ac:dyDescent="0.2">
      <c r="A4991" t="s">
        <v>22</v>
      </c>
      <c r="B4991">
        <v>1</v>
      </c>
      <c r="C4991">
        <v>17</v>
      </c>
      <c r="D4991">
        <v>25</v>
      </c>
      <c r="E4991">
        <v>23</v>
      </c>
      <c r="F4991">
        <v>2025</v>
      </c>
      <c r="G4991" t="s">
        <v>3</v>
      </c>
      <c r="H4991" t="s">
        <v>87</v>
      </c>
      <c r="I4991">
        <v>0</v>
      </c>
      <c r="J4991">
        <v>0</v>
      </c>
      <c r="K4991" s="2">
        <v>4.1194977559616423E-2</v>
      </c>
      <c r="L4991" s="2">
        <v>3.3164300651112477E-2</v>
      </c>
      <c r="M4991" s="2">
        <v>3.1093312281512471E-2</v>
      </c>
      <c r="N4991" s="2">
        <v>3.4385886934808867E-2</v>
      </c>
      <c r="O4991" s="2">
        <v>3.4512800770472793E-2</v>
      </c>
      <c r="P4991" s="2">
        <v>4.2875583591919293E-2</v>
      </c>
      <c r="Q4991" s="2">
        <v>3.4608979316597843E-2</v>
      </c>
      <c r="R4991" s="2">
        <v>3.5489051387493607E-2</v>
      </c>
      <c r="S4991" s="2">
        <v>2.400679226168571E-2</v>
      </c>
      <c r="T4991" s="2">
        <v>9.9141277678930037E-2</v>
      </c>
      <c r="U4991" s="2">
        <v>0.11867346196235851</v>
      </c>
      <c r="V4991" s="2">
        <v>0.1139158393427495</v>
      </c>
      <c r="W4991" s="2">
        <v>7.1530438531784535E-2</v>
      </c>
      <c r="X4991" s="2">
        <v>8.7404609422066612E-2</v>
      </c>
      <c r="Y4991" s="2">
        <v>2.1389688702016511E-2</v>
      </c>
      <c r="Z4991" s="2">
        <v>3.1359455235431023E-2</v>
      </c>
      <c r="AA4991" s="2">
        <v>7.319280612622002E-2</v>
      </c>
      <c r="AB4991" s="2">
        <v>6.5082597708414264E-2</v>
      </c>
      <c r="AC4991" s="2">
        <v>6.3349871158567009E-2</v>
      </c>
      <c r="AD4991" s="2">
        <v>6.2897973599882653E-2</v>
      </c>
      <c r="AE4991" s="2">
        <v>5.9278631767693317E-2</v>
      </c>
      <c r="AF4991" s="2">
        <v>6.2567630312340736E-2</v>
      </c>
      <c r="AG4991" s="2">
        <v>4.9534449070801248E-2</v>
      </c>
      <c r="AH4991" s="2">
        <v>5.0167473130931672E-2</v>
      </c>
    </row>
    <row r="4992" spans="1:34" x14ac:dyDescent="0.2">
      <c r="A4992" t="s">
        <v>22</v>
      </c>
      <c r="B4992">
        <v>1</v>
      </c>
      <c r="C4992">
        <v>17</v>
      </c>
      <c r="D4992">
        <v>23</v>
      </c>
      <c r="E4992">
        <v>25</v>
      </c>
      <c r="F4992">
        <v>2025</v>
      </c>
      <c r="G4992" t="s">
        <v>3</v>
      </c>
      <c r="H4992" t="s">
        <v>42</v>
      </c>
      <c r="I4992">
        <v>0</v>
      </c>
      <c r="J4992">
        <v>0</v>
      </c>
      <c r="K4992" s="1">
        <v>1.6228981175157591</v>
      </c>
      <c r="L4992" s="1">
        <v>1.3538742677416751</v>
      </c>
      <c r="M4992" s="1">
        <v>1.2972033946973669</v>
      </c>
      <c r="N4992" s="1">
        <v>1.4245305159812101</v>
      </c>
      <c r="O4992" s="1">
        <v>1.431725997819854</v>
      </c>
      <c r="P4992" s="1">
        <v>1.7217235887180049</v>
      </c>
      <c r="Q4992" s="1">
        <v>1.429178624211036</v>
      </c>
      <c r="R4992" s="1">
        <v>1.455351091223249</v>
      </c>
      <c r="S4992" s="1">
        <v>0.87131221522206426</v>
      </c>
      <c r="T4992" s="1">
        <v>3.3949920244940111</v>
      </c>
      <c r="U4992" s="1">
        <v>4.0651163745232184</v>
      </c>
      <c r="V4992" s="1">
        <v>3.926526458150871</v>
      </c>
      <c r="W4992" s="1">
        <v>2.481727058636876</v>
      </c>
      <c r="X4992" s="1">
        <v>3.0004989439559409</v>
      </c>
      <c r="Y4992" s="1">
        <v>0.91249459538451705</v>
      </c>
      <c r="Z4992" s="1">
        <v>1.265376867975919</v>
      </c>
      <c r="AA4992" s="1">
        <v>2.5178723754842278</v>
      </c>
      <c r="AB4992" s="1">
        <v>2.268953770641696</v>
      </c>
      <c r="AC4992" s="1">
        <v>2.2151970373327838</v>
      </c>
      <c r="AD4992" s="1">
        <v>2.212577264347241</v>
      </c>
      <c r="AE4992" s="1">
        <v>2.059889419964771</v>
      </c>
      <c r="AF4992" s="1">
        <v>2.243865665182752</v>
      </c>
      <c r="AG4992" s="1">
        <v>1.821310294551405</v>
      </c>
      <c r="AH4992" s="1">
        <v>1.80960210726933</v>
      </c>
    </row>
    <row r="4993" spans="1:34" x14ac:dyDescent="0.2">
      <c r="A4993" t="s">
        <v>22</v>
      </c>
      <c r="B4993">
        <v>1</v>
      </c>
      <c r="C4993">
        <v>17</v>
      </c>
      <c r="D4993">
        <v>23</v>
      </c>
      <c r="E4993">
        <v>25</v>
      </c>
      <c r="F4993">
        <v>2025</v>
      </c>
      <c r="G4993" t="s">
        <v>3</v>
      </c>
      <c r="H4993" t="s">
        <v>87</v>
      </c>
      <c r="I4993">
        <v>0</v>
      </c>
      <c r="J4993">
        <v>0</v>
      </c>
      <c r="K4993" s="2">
        <v>4.7022125183356037E-2</v>
      </c>
      <c r="L4993" s="2">
        <v>3.9227382552962611E-2</v>
      </c>
      <c r="M4993" s="2">
        <v>3.7585391070084663E-2</v>
      </c>
      <c r="N4993" s="2">
        <v>4.1274588667657888E-2</v>
      </c>
      <c r="O4993" s="2">
        <v>4.1483071778285412E-2</v>
      </c>
      <c r="P4993" s="2">
        <v>4.9885511139641167E-2</v>
      </c>
      <c r="Q4993" s="2">
        <v>4.140926374349272E-2</v>
      </c>
      <c r="R4993" s="2">
        <v>4.2167589239667062E-2</v>
      </c>
      <c r="S4993" s="2">
        <v>2.5245547835544471E-2</v>
      </c>
      <c r="T4993" s="2">
        <v>9.8367074463442172E-2</v>
      </c>
      <c r="U4993" s="2">
        <v>0.1177833709859393</v>
      </c>
      <c r="V4993" s="2">
        <v>0.1137678432541142</v>
      </c>
      <c r="W4993" s="2">
        <v>7.1905980518836843E-2</v>
      </c>
      <c r="X4993" s="2">
        <v>8.6936965070362054E-2</v>
      </c>
      <c r="Y4993" s="2">
        <v>2.6438773099932401E-2</v>
      </c>
      <c r="Z4993" s="2">
        <v>3.666324388937426E-2</v>
      </c>
      <c r="AA4993" s="2">
        <v>7.2953261056810478E-2</v>
      </c>
      <c r="AB4993" s="2">
        <v>6.5741051201463091E-2</v>
      </c>
      <c r="AC4993" s="2">
        <v>6.4183494497306398E-2</v>
      </c>
      <c r="AD4993" s="2">
        <v>6.4107588750698746E-2</v>
      </c>
      <c r="AE4993" s="2">
        <v>5.9683585262716637E-2</v>
      </c>
      <c r="AF4993" s="2">
        <v>6.5014144180762651E-2</v>
      </c>
      <c r="AG4993" s="2">
        <v>5.2770953237179799E-2</v>
      </c>
      <c r="AH4993" s="2">
        <v>5.2431718234004963E-2</v>
      </c>
    </row>
    <row r="4994" spans="1:34" x14ac:dyDescent="0.2">
      <c r="A4994" t="s">
        <v>22</v>
      </c>
      <c r="B4994">
        <v>1</v>
      </c>
      <c r="C4994">
        <v>18</v>
      </c>
      <c r="D4994">
        <v>25</v>
      </c>
      <c r="E4994">
        <v>10</v>
      </c>
      <c r="F4994">
        <v>2025</v>
      </c>
      <c r="G4994" t="s">
        <v>3</v>
      </c>
      <c r="H4994" t="s">
        <v>55</v>
      </c>
      <c r="I4994">
        <v>0</v>
      </c>
      <c r="J4994">
        <v>0</v>
      </c>
      <c r="K4994" s="1">
        <v>-3.784145881106304</v>
      </c>
      <c r="L4994" s="1">
        <v>-3.679551579254809</v>
      </c>
      <c r="M4994" s="1">
        <v>-3.56878125970765</v>
      </c>
      <c r="N4994" s="1">
        <v>-3.5173957399666471</v>
      </c>
      <c r="O4994" s="1">
        <v>-3.524835824242758</v>
      </c>
      <c r="P4994" s="1">
        <v>-3.8110467365815222</v>
      </c>
      <c r="Q4994" s="1">
        <v>-3.6889534696320969</v>
      </c>
      <c r="R4994" s="1">
        <v>-3.9213844345575928</v>
      </c>
      <c r="S4994" s="1">
        <v>-4.3223496375786592</v>
      </c>
      <c r="T4994" s="1">
        <v>-6.7772151938534364</v>
      </c>
      <c r="U4994" s="1">
        <v>-6.6058068107184429</v>
      </c>
      <c r="V4994" s="1">
        <v>-6.6321089129958573</v>
      </c>
      <c r="W4994" s="1">
        <v>-4.989960631859458</v>
      </c>
      <c r="X4994" s="1">
        <v>-6.4939565319980614</v>
      </c>
      <c r="Y4994" s="1">
        <v>-3.9177451198590192</v>
      </c>
      <c r="Z4994" s="1">
        <v>-3.7747216491395541</v>
      </c>
      <c r="AA4994" s="1">
        <v>-5.6888417165746201</v>
      </c>
      <c r="AB4994" s="1">
        <v>-4.8578143013098911</v>
      </c>
      <c r="AC4994" s="1">
        <v>-4.9841370418236721</v>
      </c>
      <c r="AD4994" s="1">
        <v>-4.7793710383525037</v>
      </c>
      <c r="AE4994" s="1">
        <v>-4.6726673817369733</v>
      </c>
      <c r="AF4994" s="1">
        <v>-4.190661457542685</v>
      </c>
      <c r="AG4994" s="1">
        <v>-4.2845576159395682</v>
      </c>
      <c r="AH4994" s="1">
        <v>-4.6848582374941117</v>
      </c>
    </row>
    <row r="4995" spans="1:34" x14ac:dyDescent="0.2">
      <c r="A4995" t="s">
        <v>22</v>
      </c>
      <c r="B4995">
        <v>1</v>
      </c>
      <c r="C4995">
        <v>18</v>
      </c>
      <c r="D4995">
        <v>25</v>
      </c>
      <c r="E4995">
        <v>10</v>
      </c>
      <c r="F4995">
        <v>2025</v>
      </c>
      <c r="G4995" t="s">
        <v>3</v>
      </c>
      <c r="H4995" t="s">
        <v>85</v>
      </c>
      <c r="I4995">
        <v>0</v>
      </c>
      <c r="J4995">
        <v>0</v>
      </c>
      <c r="K4995" s="2">
        <v>0.14880051437640299</v>
      </c>
      <c r="L4995" s="2">
        <v>0.1446876481166611</v>
      </c>
      <c r="M4995" s="2">
        <v>0.14033192795044039</v>
      </c>
      <c r="N4995" s="2">
        <v>0.13831134206152521</v>
      </c>
      <c r="O4995" s="2">
        <v>0.13860390170432771</v>
      </c>
      <c r="P4995" s="2">
        <v>0.14985831216159501</v>
      </c>
      <c r="Q4995" s="2">
        <v>0.14505735007007581</v>
      </c>
      <c r="R4995" s="2">
        <v>0.15419702074466571</v>
      </c>
      <c r="S4995" s="2">
        <v>0.16996380942859729</v>
      </c>
      <c r="T4995" s="2">
        <v>0.26649424693694451</v>
      </c>
      <c r="U4995" s="2">
        <v>0.25975411154569</v>
      </c>
      <c r="V4995" s="2">
        <v>0.26078836510541692</v>
      </c>
      <c r="W4995" s="2">
        <v>0.19621566717232741</v>
      </c>
      <c r="X4995" s="2">
        <v>0.25535592513066968</v>
      </c>
      <c r="Y4995" s="2">
        <v>0.15405391529468049</v>
      </c>
      <c r="Z4995" s="2">
        <v>0.1484299339050589</v>
      </c>
      <c r="AA4995" s="2">
        <v>0.22369713013938189</v>
      </c>
      <c r="AB4995" s="2">
        <v>0.19101939763713149</v>
      </c>
      <c r="AC4995" s="2">
        <v>0.19598667145702769</v>
      </c>
      <c r="AD4995" s="2">
        <v>0.18793484480958289</v>
      </c>
      <c r="AE4995" s="2">
        <v>0.18373903431783939</v>
      </c>
      <c r="AF4995" s="2">
        <v>0.16478555532785519</v>
      </c>
      <c r="AG4995" s="2">
        <v>0.1684777482576213</v>
      </c>
      <c r="AH4995" s="2">
        <v>0.18421840421116401</v>
      </c>
    </row>
    <row r="4996" spans="1:34" x14ac:dyDescent="0.2">
      <c r="A4996" t="s">
        <v>22</v>
      </c>
      <c r="B4996">
        <v>1</v>
      </c>
      <c r="C4996">
        <v>18</v>
      </c>
      <c r="D4996">
        <v>10</v>
      </c>
      <c r="E4996">
        <v>25</v>
      </c>
      <c r="F4996">
        <v>2025</v>
      </c>
      <c r="G4996" t="s">
        <v>3</v>
      </c>
      <c r="H4996" t="s">
        <v>55</v>
      </c>
      <c r="I4996">
        <v>0</v>
      </c>
      <c r="J4996">
        <v>0</v>
      </c>
      <c r="K4996" s="1">
        <v>3.7890684311176481</v>
      </c>
      <c r="L4996" s="1">
        <v>3.683793681441133</v>
      </c>
      <c r="M4996" s="1">
        <v>3.5727332470654591</v>
      </c>
      <c r="N4996" s="1">
        <v>3.5213981713005631</v>
      </c>
      <c r="O4996" s="1">
        <v>3.528877201148775</v>
      </c>
      <c r="P4996" s="1">
        <v>3.8158722229742121</v>
      </c>
      <c r="Q4996" s="1">
        <v>3.69386313681406</v>
      </c>
      <c r="R4996" s="1">
        <v>3.926927681785938</v>
      </c>
      <c r="S4996" s="1">
        <v>4.3281512192104739</v>
      </c>
      <c r="T4996" s="1">
        <v>6.7925830295511247</v>
      </c>
      <c r="U4996" s="1">
        <v>6.6213471891578246</v>
      </c>
      <c r="V4996" s="1">
        <v>6.6483625807341546</v>
      </c>
      <c r="W4996" s="1">
        <v>4.9995070722109292</v>
      </c>
      <c r="X4996" s="1">
        <v>6.5091675908645881</v>
      </c>
      <c r="Y4996" s="1">
        <v>3.9238817742775951</v>
      </c>
      <c r="Z4996" s="1">
        <v>3.7809627160341281</v>
      </c>
      <c r="AA4996" s="1">
        <v>5.7008029834198819</v>
      </c>
      <c r="AB4996" s="1">
        <v>4.8668183276546744</v>
      </c>
      <c r="AC4996" s="1">
        <v>4.9936971321579762</v>
      </c>
      <c r="AD4996" s="1">
        <v>4.7882661545207652</v>
      </c>
      <c r="AE4996" s="1">
        <v>4.6810247640387326</v>
      </c>
      <c r="AF4996" s="1">
        <v>4.1982713239191973</v>
      </c>
      <c r="AG4996" s="1">
        <v>4.2920970639910427</v>
      </c>
      <c r="AH4996" s="1">
        <v>4.6916035563955916</v>
      </c>
    </row>
    <row r="4997" spans="1:34" x14ac:dyDescent="0.2">
      <c r="A4997" t="s">
        <v>22</v>
      </c>
      <c r="B4997">
        <v>1</v>
      </c>
      <c r="C4997">
        <v>18</v>
      </c>
      <c r="D4997">
        <v>10</v>
      </c>
      <c r="E4997">
        <v>25</v>
      </c>
      <c r="F4997">
        <v>2025</v>
      </c>
      <c r="G4997" t="s">
        <v>3</v>
      </c>
      <c r="H4997" t="s">
        <v>85</v>
      </c>
      <c r="I4997">
        <v>0</v>
      </c>
      <c r="J4997">
        <v>0</v>
      </c>
      <c r="K4997" s="2">
        <v>0.1489940793172761</v>
      </c>
      <c r="L4997" s="2">
        <v>0.14485445642881259</v>
      </c>
      <c r="M4997" s="2">
        <v>0.1404873283420022</v>
      </c>
      <c r="N4997" s="2">
        <v>0.13846872601551499</v>
      </c>
      <c r="O4997" s="2">
        <v>0.13876281707950039</v>
      </c>
      <c r="P4997" s="2">
        <v>0.1500480603583898</v>
      </c>
      <c r="Q4997" s="2">
        <v>0.1452504084312084</v>
      </c>
      <c r="R4997" s="2">
        <v>0.15441499279564069</v>
      </c>
      <c r="S4997" s="2">
        <v>0.17019193972751659</v>
      </c>
      <c r="T4997" s="2">
        <v>0.26709854231257618</v>
      </c>
      <c r="U4997" s="2">
        <v>0.26036519166205913</v>
      </c>
      <c r="V4997" s="2">
        <v>0.26142749324580838</v>
      </c>
      <c r="W4997" s="2">
        <v>0.196591053132434</v>
      </c>
      <c r="X4997" s="2">
        <v>0.25595405571407293</v>
      </c>
      <c r="Y4997" s="2">
        <v>0.1542952213549445</v>
      </c>
      <c r="Z4997" s="2">
        <v>0.14867534568181071</v>
      </c>
      <c r="AA4997" s="2">
        <v>0.22416747211748969</v>
      </c>
      <c r="AB4997" s="2">
        <v>0.19137345474635969</v>
      </c>
      <c r="AC4997" s="2">
        <v>0.19636259416294979</v>
      </c>
      <c r="AD4997" s="2">
        <v>0.18828461934335119</v>
      </c>
      <c r="AE4997" s="2">
        <v>0.18406766403360991</v>
      </c>
      <c r="AF4997" s="2">
        <v>0.1650847911572175</v>
      </c>
      <c r="AG4997" s="2">
        <v>0.16877421509146481</v>
      </c>
      <c r="AH4997" s="2">
        <v>0.18448364422931041</v>
      </c>
    </row>
    <row r="4998" spans="1:34" x14ac:dyDescent="0.2">
      <c r="A4998" t="s">
        <v>22</v>
      </c>
      <c r="B4998">
        <v>1</v>
      </c>
      <c r="C4998">
        <v>18</v>
      </c>
      <c r="D4998">
        <v>25</v>
      </c>
      <c r="E4998">
        <v>10</v>
      </c>
      <c r="F4998">
        <v>2025</v>
      </c>
      <c r="G4998" t="s">
        <v>3</v>
      </c>
      <c r="H4998" t="s">
        <v>56</v>
      </c>
      <c r="I4998">
        <v>0</v>
      </c>
      <c r="J4998">
        <v>0</v>
      </c>
      <c r="K4998" s="1">
        <v>1.775718024510851</v>
      </c>
      <c r="L4998" s="1">
        <v>1.465478090711704</v>
      </c>
      <c r="M4998" s="1">
        <v>1.454226797617711</v>
      </c>
      <c r="N4998" s="1">
        <v>1.6129868976582229</v>
      </c>
      <c r="O4998" s="1">
        <v>1.636739188680483</v>
      </c>
      <c r="P4998" s="1">
        <v>1.890347410382516</v>
      </c>
      <c r="Q4998" s="1">
        <v>1.752820548926264</v>
      </c>
      <c r="R4998" s="1">
        <v>1.758641574159534</v>
      </c>
      <c r="S4998" s="1">
        <v>0.66712286482671079</v>
      </c>
      <c r="T4998" s="1">
        <v>0.65799634010043007</v>
      </c>
      <c r="U4998" s="1">
        <v>0.77548769391894423</v>
      </c>
      <c r="V4998" s="1">
        <v>1.431537744756044</v>
      </c>
      <c r="W4998" s="1">
        <v>1.3983207870770951</v>
      </c>
      <c r="X4998" s="1">
        <v>0.89489877046322819</v>
      </c>
      <c r="Y4998" s="1">
        <v>1.283214299795816</v>
      </c>
      <c r="Z4998" s="1">
        <v>1.689561642715081</v>
      </c>
      <c r="AA4998" s="1">
        <v>1.056515106441319</v>
      </c>
      <c r="AB4998" s="1">
        <v>1.3324576987803309</v>
      </c>
      <c r="AC4998" s="1">
        <v>1.387481200220666</v>
      </c>
      <c r="AD4998" s="1">
        <v>1.407364555535572</v>
      </c>
      <c r="AE4998" s="1">
        <v>1.219813767296636</v>
      </c>
      <c r="AF4998" s="1">
        <v>1.8345963928816451</v>
      </c>
      <c r="AG4998" s="1">
        <v>1.688526584299868</v>
      </c>
      <c r="AH4998" s="1">
        <v>1.24412547164794</v>
      </c>
    </row>
    <row r="4999" spans="1:34" x14ac:dyDescent="0.2">
      <c r="A4999" t="s">
        <v>22</v>
      </c>
      <c r="B4999">
        <v>1</v>
      </c>
      <c r="C4999">
        <v>18</v>
      </c>
      <c r="D4999">
        <v>25</v>
      </c>
      <c r="E4999">
        <v>10</v>
      </c>
      <c r="F4999">
        <v>2025</v>
      </c>
      <c r="G4999" t="s">
        <v>3</v>
      </c>
      <c r="H4999" t="s">
        <v>86</v>
      </c>
      <c r="I4999">
        <v>0</v>
      </c>
      <c r="J4999">
        <v>0</v>
      </c>
      <c r="K4999" s="2">
        <v>6.9824939031530447E-2</v>
      </c>
      <c r="L4999" s="2">
        <v>5.7625657296673523E-2</v>
      </c>
      <c r="M4999" s="2">
        <v>5.7183232968334337E-2</v>
      </c>
      <c r="N4999" s="2">
        <v>6.34260114686101E-2</v>
      </c>
      <c r="O4999" s="2">
        <v>6.4360001127776456E-2</v>
      </c>
      <c r="P4999" s="2">
        <v>7.4332405740337212E-2</v>
      </c>
      <c r="Q4999" s="2">
        <v>6.8924562499558195E-2</v>
      </c>
      <c r="R4999" s="2">
        <v>6.9153457361469634E-2</v>
      </c>
      <c r="S4999" s="2">
        <v>2.623266347476351E-2</v>
      </c>
      <c r="T4999" s="2">
        <v>2.5873789473494158E-2</v>
      </c>
      <c r="U4999" s="2">
        <v>3.049379473551745E-2</v>
      </c>
      <c r="V4999" s="2">
        <v>5.6291052052850607E-2</v>
      </c>
      <c r="W4999" s="2">
        <v>5.4984891945935872E-2</v>
      </c>
      <c r="X4999" s="2">
        <v>3.5189287501994737E-2</v>
      </c>
      <c r="Y4999" s="2">
        <v>5.0458664613889169E-2</v>
      </c>
      <c r="Z4999" s="2">
        <v>6.6437090272308624E-2</v>
      </c>
      <c r="AA4999" s="2">
        <v>4.1544379160918507E-2</v>
      </c>
      <c r="AB4999" s="2">
        <v>5.2395017843589749E-2</v>
      </c>
      <c r="AC4999" s="2">
        <v>5.4558656766177722E-2</v>
      </c>
      <c r="AD4999" s="2">
        <v>5.5340511798024912E-2</v>
      </c>
      <c r="AE4999" s="2">
        <v>4.7965623345390923E-2</v>
      </c>
      <c r="AF4999" s="2">
        <v>7.2140159367765508E-2</v>
      </c>
      <c r="AG4999" s="2">
        <v>6.6396389615031567E-2</v>
      </c>
      <c r="AH4999" s="2">
        <v>4.8921610304271959E-2</v>
      </c>
    </row>
    <row r="5000" spans="1:34" x14ac:dyDescent="0.2">
      <c r="A5000" t="s">
        <v>22</v>
      </c>
      <c r="B5000">
        <v>1</v>
      </c>
      <c r="C5000">
        <v>18</v>
      </c>
      <c r="D5000">
        <v>10</v>
      </c>
      <c r="E5000">
        <v>25</v>
      </c>
      <c r="F5000">
        <v>2025</v>
      </c>
      <c r="G5000" t="s">
        <v>3</v>
      </c>
      <c r="H5000" t="s">
        <v>56</v>
      </c>
      <c r="I5000">
        <v>0</v>
      </c>
      <c r="J5000">
        <v>0</v>
      </c>
      <c r="K5000" s="1">
        <v>-2.1757712718986388</v>
      </c>
      <c r="L5000" s="1">
        <v>-1.882505611042097</v>
      </c>
      <c r="M5000" s="1">
        <v>-1.879530122916709</v>
      </c>
      <c r="N5000" s="1">
        <v>-2.0380172310881108</v>
      </c>
      <c r="O5000" s="1">
        <v>-2.0613610691280009</v>
      </c>
      <c r="P5000" s="1">
        <v>-2.3149389229806432</v>
      </c>
      <c r="Q5000" s="1">
        <v>-2.1353660514413511</v>
      </c>
      <c r="R5000" s="1">
        <v>-2.1313745016934371</v>
      </c>
      <c r="S5000" s="1">
        <v>-1.027398439257412</v>
      </c>
      <c r="T5000" s="1">
        <v>-0.97609717586474232</v>
      </c>
      <c r="U5000" s="1">
        <v>-1.0749591280121791</v>
      </c>
      <c r="V5000" s="1">
        <v>-1.7300391139229361</v>
      </c>
      <c r="W5000" s="1">
        <v>-1.702564158565784</v>
      </c>
      <c r="X5000" s="1">
        <v>-1.192573952479427</v>
      </c>
      <c r="Y5000" s="1">
        <v>-1.5878175323568231</v>
      </c>
      <c r="Z5000" s="1">
        <v>-1.992885388943382</v>
      </c>
      <c r="AA5000" s="1">
        <v>-1.3551236011028189</v>
      </c>
      <c r="AB5000" s="1">
        <v>-1.637790820596684</v>
      </c>
      <c r="AC5000" s="1">
        <v>-1.6901941111595951</v>
      </c>
      <c r="AD5000" s="1">
        <v>-1.7100880545142789</v>
      </c>
      <c r="AE5000" s="1">
        <v>-1.5226045562988531</v>
      </c>
      <c r="AF5000" s="1">
        <v>-2.136722799512166</v>
      </c>
      <c r="AG5000" s="1">
        <v>-1.9972108461837079</v>
      </c>
      <c r="AH5000" s="1">
        <v>-1.6271055004457149</v>
      </c>
    </row>
    <row r="5001" spans="1:34" x14ac:dyDescent="0.2">
      <c r="A5001" t="s">
        <v>22</v>
      </c>
      <c r="B5001">
        <v>1</v>
      </c>
      <c r="C5001">
        <v>18</v>
      </c>
      <c r="D5001">
        <v>10</v>
      </c>
      <c r="E5001">
        <v>25</v>
      </c>
      <c r="F5001">
        <v>2025</v>
      </c>
      <c r="G5001" t="s">
        <v>3</v>
      </c>
      <c r="H5001" t="s">
        <v>86</v>
      </c>
      <c r="I5001">
        <v>0</v>
      </c>
      <c r="J5001">
        <v>0</v>
      </c>
      <c r="K5001" s="2">
        <v>8.5555867716512871E-2</v>
      </c>
      <c r="L5001" s="2">
        <v>7.4024049822739857E-2</v>
      </c>
      <c r="M5001" s="2">
        <v>7.3907047419161986E-2</v>
      </c>
      <c r="N5001" s="2">
        <v>8.0139091309351235E-2</v>
      </c>
      <c r="O5001" s="2">
        <v>8.1057019744721043E-2</v>
      </c>
      <c r="P5001" s="2">
        <v>9.1028230230059487E-2</v>
      </c>
      <c r="Q5001" s="2">
        <v>8.3967050113693945E-2</v>
      </c>
      <c r="R5001" s="2">
        <v>8.3810094046377931E-2</v>
      </c>
      <c r="S5001" s="2">
        <v>4.0399451034462373E-2</v>
      </c>
      <c r="T5001" s="2">
        <v>3.8382178281024817E-2</v>
      </c>
      <c r="U5001" s="2">
        <v>4.2269636585748838E-2</v>
      </c>
      <c r="V5001" s="2">
        <v>6.802874892544282E-2</v>
      </c>
      <c r="W5001" s="2">
        <v>6.6948376334622445E-2</v>
      </c>
      <c r="X5001" s="2">
        <v>4.6894496971390323E-2</v>
      </c>
      <c r="Y5001" s="2">
        <v>6.2436299491047252E-2</v>
      </c>
      <c r="Z5001" s="2">
        <v>7.8364413076299863E-2</v>
      </c>
      <c r="AA5001" s="2">
        <v>5.3286288431552802E-2</v>
      </c>
      <c r="AB5001" s="2">
        <v>6.4401353489704868E-2</v>
      </c>
      <c r="AC5001" s="2">
        <v>6.6461960251645427E-2</v>
      </c>
      <c r="AD5001" s="2">
        <v>6.7244231627316228E-2</v>
      </c>
      <c r="AE5001" s="2">
        <v>5.9871989158855443E-2</v>
      </c>
      <c r="AF5001" s="2">
        <v>8.4020400279665189E-2</v>
      </c>
      <c r="AG5001" s="2">
        <v>7.8534499083154741E-2</v>
      </c>
      <c r="AH5001" s="2">
        <v>6.3981184398793398E-2</v>
      </c>
    </row>
    <row r="5002" spans="1:34" x14ac:dyDescent="0.2">
      <c r="A5002" t="s">
        <v>22</v>
      </c>
      <c r="B5002">
        <v>1</v>
      </c>
      <c r="C5002">
        <v>18</v>
      </c>
      <c r="D5002">
        <v>25</v>
      </c>
      <c r="E5002">
        <v>10</v>
      </c>
      <c r="F5002">
        <v>2025</v>
      </c>
      <c r="G5002" t="s">
        <v>3</v>
      </c>
      <c r="H5002" t="s">
        <v>42</v>
      </c>
      <c r="I5002">
        <v>0</v>
      </c>
      <c r="J5002">
        <v>0</v>
      </c>
      <c r="K5002" s="1">
        <v>4.1800639411457006</v>
      </c>
      <c r="L5002" s="1">
        <v>3.9606471515085229</v>
      </c>
      <c r="M5002" s="1">
        <v>3.853696311147258</v>
      </c>
      <c r="N5002" s="1">
        <v>3.869599400913823</v>
      </c>
      <c r="O5002" s="1">
        <v>3.8863070850908801</v>
      </c>
      <c r="P5002" s="1">
        <v>4.2541145448081856</v>
      </c>
      <c r="Q5002" s="1">
        <v>4.0842083171465262</v>
      </c>
      <c r="R5002" s="1">
        <v>4.2976826395108443</v>
      </c>
      <c r="S5002" s="1">
        <v>4.3735293878343793</v>
      </c>
      <c r="T5002" s="1">
        <v>6.8090825349222657</v>
      </c>
      <c r="U5002" s="1">
        <v>6.6511701815510547</v>
      </c>
      <c r="V5002" s="1">
        <v>6.7848484838277932</v>
      </c>
      <c r="W5002" s="1">
        <v>5.1821817925540934</v>
      </c>
      <c r="X5002" s="1">
        <v>6.5553272419351334</v>
      </c>
      <c r="Y5002" s="1">
        <v>4.1225436035753003</v>
      </c>
      <c r="Z5002" s="1">
        <v>4.1355945247348549</v>
      </c>
      <c r="AA5002" s="1">
        <v>5.7861165081925527</v>
      </c>
      <c r="AB5002" s="1">
        <v>5.0372416365556543</v>
      </c>
      <c r="AC5002" s="1">
        <v>5.1736569399840002</v>
      </c>
      <c r="AD5002" s="1">
        <v>4.9822748332885576</v>
      </c>
      <c r="AE5002" s="1">
        <v>4.829261443247308</v>
      </c>
      <c r="AF5002" s="1">
        <v>4.5746461476826958</v>
      </c>
      <c r="AG5002" s="1">
        <v>4.6052748007250486</v>
      </c>
      <c r="AH5002" s="1">
        <v>4.8472409569382497</v>
      </c>
    </row>
    <row r="5003" spans="1:34" x14ac:dyDescent="0.2">
      <c r="A5003" t="s">
        <v>22</v>
      </c>
      <c r="B5003">
        <v>1</v>
      </c>
      <c r="C5003">
        <v>18</v>
      </c>
      <c r="D5003">
        <v>25</v>
      </c>
      <c r="E5003">
        <v>10</v>
      </c>
      <c r="F5003">
        <v>2025</v>
      </c>
      <c r="G5003" t="s">
        <v>3</v>
      </c>
      <c r="H5003" t="s">
        <v>87</v>
      </c>
      <c r="I5003">
        <v>0</v>
      </c>
      <c r="J5003">
        <v>0</v>
      </c>
      <c r="K5003" s="2">
        <v>0.16436883886381581</v>
      </c>
      <c r="L5003" s="2">
        <v>0.1557409127249626</v>
      </c>
      <c r="M5003" s="2">
        <v>0.15153538245241069</v>
      </c>
      <c r="N5003" s="2">
        <v>0.15216072513522169</v>
      </c>
      <c r="O5003" s="2">
        <v>0.15281770614961579</v>
      </c>
      <c r="P5003" s="2">
        <v>0.16728066315945839</v>
      </c>
      <c r="Q5003" s="2">
        <v>0.1605995956567389</v>
      </c>
      <c r="R5003" s="2">
        <v>0.16899385157920821</v>
      </c>
      <c r="S5003" s="2">
        <v>0.17197630403186581</v>
      </c>
      <c r="T5003" s="2">
        <v>0.26774733730180739</v>
      </c>
      <c r="U5003" s="2">
        <v>0.26153789396999938</v>
      </c>
      <c r="V5003" s="2">
        <v>0.26679440383106418</v>
      </c>
      <c r="W5003" s="2">
        <v>0.2037742044179974</v>
      </c>
      <c r="X5003" s="2">
        <v>0.25776914953934699</v>
      </c>
      <c r="Y5003" s="2">
        <v>0.16210701913315639</v>
      </c>
      <c r="Z5003" s="2">
        <v>0.16262020859324661</v>
      </c>
      <c r="AA5003" s="2">
        <v>0.2275221779793383</v>
      </c>
      <c r="AB5003" s="2">
        <v>0.19807485496266969</v>
      </c>
      <c r="AC5003" s="2">
        <v>0.20343898942172939</v>
      </c>
      <c r="AD5003" s="2">
        <v>0.19591344553059481</v>
      </c>
      <c r="AE5003" s="2">
        <v>0.18989663966211739</v>
      </c>
      <c r="AF5003" s="2">
        <v>0.17988463480329889</v>
      </c>
      <c r="AG5003" s="2">
        <v>0.18108901736955091</v>
      </c>
      <c r="AH5003" s="2">
        <v>0.1906036316675809</v>
      </c>
    </row>
    <row r="5004" spans="1:34" x14ac:dyDescent="0.2">
      <c r="A5004" t="s">
        <v>22</v>
      </c>
      <c r="B5004">
        <v>1</v>
      </c>
      <c r="C5004">
        <v>18</v>
      </c>
      <c r="D5004">
        <v>10</v>
      </c>
      <c r="E5004">
        <v>25</v>
      </c>
      <c r="F5004">
        <v>2025</v>
      </c>
      <c r="G5004" t="s">
        <v>3</v>
      </c>
      <c r="H5004" t="s">
        <v>42</v>
      </c>
      <c r="I5004">
        <v>0</v>
      </c>
      <c r="J5004">
        <v>0</v>
      </c>
      <c r="K5004" s="1">
        <v>4.3693272025921539</v>
      </c>
      <c r="L5004" s="1">
        <v>4.1369267896629012</v>
      </c>
      <c r="M5004" s="1">
        <v>4.0369612752215236</v>
      </c>
      <c r="N5004" s="1">
        <v>4.0686311352899764</v>
      </c>
      <c r="O5004" s="1">
        <v>4.086830527206156</v>
      </c>
      <c r="P5004" s="1">
        <v>4.463162896332256</v>
      </c>
      <c r="Q5004" s="1">
        <v>4.2666629872960478</v>
      </c>
      <c r="R5004" s="1">
        <v>4.4680553134944097</v>
      </c>
      <c r="S5004" s="1">
        <v>4.4484200037026271</v>
      </c>
      <c r="T5004" s="1">
        <v>6.8623574600917623</v>
      </c>
      <c r="U5004" s="1">
        <v>6.7080381428749298</v>
      </c>
      <c r="V5004" s="1">
        <v>6.8697714911494234</v>
      </c>
      <c r="W5004" s="1">
        <v>5.2814577229321751</v>
      </c>
      <c r="X5004" s="1">
        <v>6.6175142884692217</v>
      </c>
      <c r="Y5004" s="1">
        <v>4.232967362804442</v>
      </c>
      <c r="Z5004" s="1">
        <v>4.2740228396095619</v>
      </c>
      <c r="AA5004" s="1">
        <v>5.8596514085767</v>
      </c>
      <c r="AB5004" s="1">
        <v>5.1350052976044926</v>
      </c>
      <c r="AC5004" s="1">
        <v>5.271979436712682</v>
      </c>
      <c r="AD5004" s="1">
        <v>5.0844757763924404</v>
      </c>
      <c r="AE5004" s="1">
        <v>4.9224300377360271</v>
      </c>
      <c r="AF5004" s="1">
        <v>4.710739478170848</v>
      </c>
      <c r="AG5004" s="1">
        <v>4.7340203179574942</v>
      </c>
      <c r="AH5004" s="1">
        <v>4.9657442785512487</v>
      </c>
    </row>
    <row r="5005" spans="1:34" x14ac:dyDescent="0.2">
      <c r="A5005" t="s">
        <v>22</v>
      </c>
      <c r="B5005">
        <v>1</v>
      </c>
      <c r="C5005">
        <v>18</v>
      </c>
      <c r="D5005">
        <v>10</v>
      </c>
      <c r="E5005">
        <v>25</v>
      </c>
      <c r="F5005">
        <v>2025</v>
      </c>
      <c r="G5005" t="s">
        <v>3</v>
      </c>
      <c r="H5005" t="s">
        <v>87</v>
      </c>
      <c r="I5005">
        <v>0</v>
      </c>
      <c r="J5005">
        <v>0</v>
      </c>
      <c r="K5005" s="2">
        <v>0.17181106533727161</v>
      </c>
      <c r="L5005" s="2">
        <v>0.16267259603094261</v>
      </c>
      <c r="M5005" s="2">
        <v>0.15874174335344751</v>
      </c>
      <c r="N5005" s="2">
        <v>0.15998706835318999</v>
      </c>
      <c r="O5005" s="2">
        <v>0.16070270642940329</v>
      </c>
      <c r="P5005" s="2">
        <v>0.1755008806705303</v>
      </c>
      <c r="Q5005" s="2">
        <v>0.16777409410939589</v>
      </c>
      <c r="R5005" s="2">
        <v>0.17569326072487951</v>
      </c>
      <c r="S5005" s="2">
        <v>0.17492115936072619</v>
      </c>
      <c r="T5005" s="2">
        <v>0.26984221855576901</v>
      </c>
      <c r="U5005" s="2">
        <v>0.26377406090499511</v>
      </c>
      <c r="V5005" s="2">
        <v>0.27013375373164339</v>
      </c>
      <c r="W5005" s="2">
        <v>0.20767794121081259</v>
      </c>
      <c r="X5005" s="2">
        <v>0.26021447400689007</v>
      </c>
      <c r="Y5005" s="2">
        <v>0.16644911182432631</v>
      </c>
      <c r="Z5005" s="2">
        <v>0.16806349886396771</v>
      </c>
      <c r="AA5005" s="2">
        <v>0.23041372374569219</v>
      </c>
      <c r="AB5005" s="2">
        <v>0.20191912616902569</v>
      </c>
      <c r="AC5005" s="2">
        <v>0.20730523521342781</v>
      </c>
      <c r="AD5005" s="2">
        <v>0.199932199928923</v>
      </c>
      <c r="AE5005" s="2">
        <v>0.19356022326043121</v>
      </c>
      <c r="AF5005" s="2">
        <v>0.18523610861432299</v>
      </c>
      <c r="AG5005" s="2">
        <v>0.18615155982688431</v>
      </c>
      <c r="AH5005" s="2">
        <v>0.1952634296154791</v>
      </c>
    </row>
    <row r="5006" spans="1:34" x14ac:dyDescent="0.2">
      <c r="A5006" t="s">
        <v>22</v>
      </c>
      <c r="B5006">
        <v>1</v>
      </c>
      <c r="C5006">
        <v>19</v>
      </c>
      <c r="D5006">
        <v>25</v>
      </c>
      <c r="E5006">
        <v>29</v>
      </c>
      <c r="F5006">
        <v>2025</v>
      </c>
      <c r="G5006" t="s">
        <v>3</v>
      </c>
      <c r="H5006" t="s">
        <v>55</v>
      </c>
      <c r="I5006">
        <v>0</v>
      </c>
      <c r="J5006">
        <v>0</v>
      </c>
      <c r="K5006" s="1">
        <v>1.874792140543587</v>
      </c>
      <c r="L5006" s="1">
        <v>1.6285799830707819</v>
      </c>
      <c r="M5006" s="1">
        <v>1.3886621581911489</v>
      </c>
      <c r="N5006" s="1">
        <v>1.268882377754045</v>
      </c>
      <c r="O5006" s="1">
        <v>1.147435869075015</v>
      </c>
      <c r="P5006" s="1">
        <v>1.153832533649719</v>
      </c>
      <c r="Q5006" s="1">
        <v>1.453561630152882</v>
      </c>
      <c r="R5006" s="1">
        <v>1.369490960764888</v>
      </c>
      <c r="S5006" s="1">
        <v>1.9292792276745681</v>
      </c>
      <c r="T5006" s="1">
        <v>4.6055621095471606</v>
      </c>
      <c r="U5006" s="1">
        <v>4.9536521639553452</v>
      </c>
      <c r="V5006" s="1">
        <v>4.9946460737943346</v>
      </c>
      <c r="W5006" s="1">
        <v>4.6883853923055154</v>
      </c>
      <c r="X5006" s="1">
        <v>4.325272063910492</v>
      </c>
      <c r="Y5006" s="1">
        <v>1.9606873912148499</v>
      </c>
      <c r="Z5006" s="1">
        <v>2.0068716787722378</v>
      </c>
      <c r="AA5006" s="1">
        <v>3.9221436215377312</v>
      </c>
      <c r="AB5006" s="1">
        <v>4.2752165458312286</v>
      </c>
      <c r="AC5006" s="1">
        <v>4.1565202975770497</v>
      </c>
      <c r="AD5006" s="1">
        <v>4.1650751418700374</v>
      </c>
      <c r="AE5006" s="1">
        <v>4.0728561198658824</v>
      </c>
      <c r="AF5006" s="1">
        <v>3.863713213533694</v>
      </c>
      <c r="AG5006" s="1">
        <v>3.5896999648070929</v>
      </c>
      <c r="AH5006" s="1">
        <v>3.2632863772024421</v>
      </c>
    </row>
    <row r="5007" spans="1:34" x14ac:dyDescent="0.2">
      <c r="A5007" t="s">
        <v>22</v>
      </c>
      <c r="B5007">
        <v>1</v>
      </c>
      <c r="C5007">
        <v>19</v>
      </c>
      <c r="D5007">
        <v>25</v>
      </c>
      <c r="E5007">
        <v>29</v>
      </c>
      <c r="F5007">
        <v>2025</v>
      </c>
      <c r="G5007" t="s">
        <v>3</v>
      </c>
      <c r="H5007" t="s">
        <v>85</v>
      </c>
      <c r="I5007">
        <v>0</v>
      </c>
      <c r="J5007">
        <v>0</v>
      </c>
      <c r="K5007" s="2">
        <v>8.9746987902851252E-2</v>
      </c>
      <c r="L5007" s="2">
        <v>7.7960721553430853E-2</v>
      </c>
      <c r="M5007" s="2">
        <v>6.6475767215555412E-2</v>
      </c>
      <c r="N5007" s="2">
        <v>6.0741865161337283E-2</v>
      </c>
      <c r="O5007" s="2">
        <v>5.4928176214412108E-2</v>
      </c>
      <c r="P5007" s="2">
        <v>5.5234386895473553E-2</v>
      </c>
      <c r="Q5007" s="2">
        <v>6.958252875945771E-2</v>
      </c>
      <c r="R5007" s="2">
        <v>6.5558034958048225E-2</v>
      </c>
      <c r="S5007" s="2">
        <v>9.2355304763080862E-2</v>
      </c>
      <c r="T5007" s="2">
        <v>0.22046994863735381</v>
      </c>
      <c r="U5007" s="2">
        <v>0.2371331473069494</v>
      </c>
      <c r="V5007" s="2">
        <v>0.23909554081759399</v>
      </c>
      <c r="W5007" s="2">
        <v>0.2244347295829541</v>
      </c>
      <c r="X5007" s="2">
        <v>0.20705236127337531</v>
      </c>
      <c r="Y5007" s="2">
        <v>9.3858825079996169E-2</v>
      </c>
      <c r="Z5007" s="2">
        <v>9.6069683877128179E-2</v>
      </c>
      <c r="AA5007" s="2">
        <v>0.18775445477029309</v>
      </c>
      <c r="AB5007" s="2">
        <v>0.20465618525024129</v>
      </c>
      <c r="AC5007" s="2">
        <v>0.19897415227932599</v>
      </c>
      <c r="AD5007" s="2">
        <v>0.199383675815653</v>
      </c>
      <c r="AE5007" s="2">
        <v>0.1949691173836873</v>
      </c>
      <c r="AF5007" s="2">
        <v>0.18495736969248999</v>
      </c>
      <c r="AG5007" s="2">
        <v>0.17184025490047</v>
      </c>
      <c r="AH5007" s="2">
        <v>0.15621471665302081</v>
      </c>
    </row>
    <row r="5008" spans="1:34" x14ac:dyDescent="0.2">
      <c r="A5008" t="s">
        <v>22</v>
      </c>
      <c r="B5008">
        <v>1</v>
      </c>
      <c r="C5008">
        <v>19</v>
      </c>
      <c r="D5008">
        <v>29</v>
      </c>
      <c r="E5008">
        <v>25</v>
      </c>
      <c r="F5008">
        <v>2025</v>
      </c>
      <c r="G5008" t="s">
        <v>3</v>
      </c>
      <c r="H5008" t="s">
        <v>55</v>
      </c>
      <c r="I5008">
        <v>0</v>
      </c>
      <c r="J5008">
        <v>0</v>
      </c>
      <c r="K5008" s="1">
        <v>-1.8631724225232811</v>
      </c>
      <c r="L5008" s="1">
        <v>-1.619323262998656</v>
      </c>
      <c r="M5008" s="1">
        <v>-1.3811081616467971</v>
      </c>
      <c r="N5008" s="1">
        <v>-1.2619391060943581</v>
      </c>
      <c r="O5008" s="1">
        <v>-1.141031633083496</v>
      </c>
      <c r="P5008" s="1">
        <v>-1.147375661505518</v>
      </c>
      <c r="Q5008" s="1">
        <v>-1.4451952954623131</v>
      </c>
      <c r="R5008" s="1">
        <v>-1.3615889073425731</v>
      </c>
      <c r="S5008" s="1">
        <v>-1.9184443704364731</v>
      </c>
      <c r="T5008" s="1">
        <v>-4.5369107726232736</v>
      </c>
      <c r="U5008" s="1">
        <v>-4.8695859683636424</v>
      </c>
      <c r="V5008" s="1">
        <v>-4.9091132917139788</v>
      </c>
      <c r="W5008" s="1">
        <v>-4.6132156166625347</v>
      </c>
      <c r="X5008" s="1">
        <v>-4.2611635329297144</v>
      </c>
      <c r="Y5008" s="1">
        <v>-1.945344918473275</v>
      </c>
      <c r="Z5008" s="1">
        <v>-1.9910487486930151</v>
      </c>
      <c r="AA5008" s="1">
        <v>-3.8694216734960079</v>
      </c>
      <c r="AB5008" s="1">
        <v>-4.2132863218700676</v>
      </c>
      <c r="AC5008" s="1">
        <v>-4.0977404272664613</v>
      </c>
      <c r="AD5008" s="1">
        <v>-4.1059729665377436</v>
      </c>
      <c r="AE5008" s="1">
        <v>-4.0162960161035226</v>
      </c>
      <c r="AF5008" s="1">
        <v>-3.8110564844878638</v>
      </c>
      <c r="AG5008" s="1">
        <v>-3.5447397357676338</v>
      </c>
      <c r="AH5008" s="1">
        <v>-3.2339812342023619</v>
      </c>
    </row>
    <row r="5009" spans="1:34" x14ac:dyDescent="0.2">
      <c r="A5009" t="s">
        <v>22</v>
      </c>
      <c r="B5009">
        <v>1</v>
      </c>
      <c r="C5009">
        <v>19</v>
      </c>
      <c r="D5009">
        <v>29</v>
      </c>
      <c r="E5009">
        <v>25</v>
      </c>
      <c r="F5009">
        <v>2025</v>
      </c>
      <c r="G5009" t="s">
        <v>3</v>
      </c>
      <c r="H5009" t="s">
        <v>85</v>
      </c>
      <c r="I5009">
        <v>0</v>
      </c>
      <c r="J5009">
        <v>0</v>
      </c>
      <c r="K5009" s="2">
        <v>8.919074773624773E-2</v>
      </c>
      <c r="L5009" s="2">
        <v>7.7517598965935741E-2</v>
      </c>
      <c r="M5009" s="2">
        <v>6.6114154628312785E-2</v>
      </c>
      <c r="N5009" s="2">
        <v>6.0409488198487689E-2</v>
      </c>
      <c r="O5009" s="2">
        <v>5.4621603086848609E-2</v>
      </c>
      <c r="P5009" s="2">
        <v>5.4925294055961332E-2</v>
      </c>
      <c r="Q5009" s="2">
        <v>6.9182029246990184E-2</v>
      </c>
      <c r="R5009" s="2">
        <v>6.51797607603046E-2</v>
      </c>
      <c r="S5009" s="2">
        <v>9.1836636170201796E-2</v>
      </c>
      <c r="T5009" s="2">
        <v>0.217183583940606</v>
      </c>
      <c r="U5009" s="2">
        <v>0.23310886766781039</v>
      </c>
      <c r="V5009" s="2">
        <v>0.23500105514493849</v>
      </c>
      <c r="W5009" s="2">
        <v>0.22083632483215621</v>
      </c>
      <c r="X5009" s="2">
        <v>0.20398346236454309</v>
      </c>
      <c r="Y5009" s="2">
        <v>9.3124375278463109E-2</v>
      </c>
      <c r="Z5009" s="2">
        <v>9.5312234406491947E-2</v>
      </c>
      <c r="AA5009" s="2">
        <v>0.1852306357661537</v>
      </c>
      <c r="AB5009" s="2">
        <v>0.20169156269797719</v>
      </c>
      <c r="AC5009" s="2">
        <v>0.19616033831263949</v>
      </c>
      <c r="AD5009" s="2">
        <v>0.1965544329892768</v>
      </c>
      <c r="AE5009" s="2">
        <v>0.19226156445642109</v>
      </c>
      <c r="AF5009" s="2">
        <v>0.18243667274562231</v>
      </c>
      <c r="AG5009" s="2">
        <v>0.16968799223387709</v>
      </c>
      <c r="AH5009" s="2">
        <v>0.15481186870127031</v>
      </c>
    </row>
    <row r="5010" spans="1:34" x14ac:dyDescent="0.2">
      <c r="A5010" t="s">
        <v>22</v>
      </c>
      <c r="B5010">
        <v>1</v>
      </c>
      <c r="C5010">
        <v>19</v>
      </c>
      <c r="D5010">
        <v>25</v>
      </c>
      <c r="E5010">
        <v>29</v>
      </c>
      <c r="F5010">
        <v>2025</v>
      </c>
      <c r="G5010" t="s">
        <v>3</v>
      </c>
      <c r="H5010" t="s">
        <v>56</v>
      </c>
      <c r="I5010">
        <v>0</v>
      </c>
      <c r="J5010">
        <v>0</v>
      </c>
      <c r="K5010" s="1">
        <v>-0.99898693080726175</v>
      </c>
      <c r="L5010" s="1">
        <v>-1.0514414459729899</v>
      </c>
      <c r="M5010" s="1">
        <v>-1.101587805466189</v>
      </c>
      <c r="N5010" s="1">
        <v>-1.1334584040023079</v>
      </c>
      <c r="O5010" s="1">
        <v>-1.1659395655537961</v>
      </c>
      <c r="P5010" s="1">
        <v>-1.1706723378609289</v>
      </c>
      <c r="Q5010" s="1">
        <v>-1.006720105834952</v>
      </c>
      <c r="R5010" s="1">
        <v>-1.004857778302682</v>
      </c>
      <c r="S5010" s="1">
        <v>0.12414096583678109</v>
      </c>
      <c r="T5010" s="1">
        <v>0.52981672123028345</v>
      </c>
      <c r="U5010" s="1">
        <v>0.56264468540353674</v>
      </c>
      <c r="V5010" s="1">
        <v>0.56557919390624145</v>
      </c>
      <c r="W5010" s="1">
        <v>0.47575627600644071</v>
      </c>
      <c r="X5010" s="1">
        <v>0.3536813604594482</v>
      </c>
      <c r="Y5010" s="1">
        <v>-0.83545482010804817</v>
      </c>
      <c r="Z5010" s="1">
        <v>-0.79792084174334543</v>
      </c>
      <c r="AA5010" s="1">
        <v>0.1452455383005011</v>
      </c>
      <c r="AB5010" s="1">
        <v>0.24900848689622951</v>
      </c>
      <c r="AC5010" s="1">
        <v>0.1277748558789791</v>
      </c>
      <c r="AD5010" s="1">
        <v>0.10239588700367321</v>
      </c>
      <c r="AE5010" s="1">
        <v>5.8701829054878113E-2</v>
      </c>
      <c r="AF5010" s="1">
        <v>-0.70424757254723069</v>
      </c>
      <c r="AG5010" s="1">
        <v>-0.7534976644934327</v>
      </c>
      <c r="AH5010" s="1">
        <v>-0.40030409909036191</v>
      </c>
    </row>
    <row r="5011" spans="1:34" x14ac:dyDescent="0.2">
      <c r="A5011" t="s">
        <v>22</v>
      </c>
      <c r="B5011">
        <v>1</v>
      </c>
      <c r="C5011">
        <v>19</v>
      </c>
      <c r="D5011">
        <v>25</v>
      </c>
      <c r="E5011">
        <v>29</v>
      </c>
      <c r="F5011">
        <v>2025</v>
      </c>
      <c r="G5011" t="s">
        <v>3</v>
      </c>
      <c r="H5011" t="s">
        <v>86</v>
      </c>
      <c r="I5011">
        <v>0</v>
      </c>
      <c r="J5011">
        <v>0</v>
      </c>
      <c r="K5011" s="2">
        <v>4.7821871051939913E-2</v>
      </c>
      <c r="L5011" s="2">
        <v>5.0332887946145377E-2</v>
      </c>
      <c r="M5011" s="2">
        <v>5.273341258110744E-2</v>
      </c>
      <c r="N5011" s="2">
        <v>5.4259069831008422E-2</v>
      </c>
      <c r="O5011" s="2">
        <v>5.5813954956559858E-2</v>
      </c>
      <c r="P5011" s="2">
        <v>5.6040514504047609E-2</v>
      </c>
      <c r="Q5011" s="2">
        <v>4.819206097894671E-2</v>
      </c>
      <c r="R5011" s="2">
        <v>4.8102910676416998E-2</v>
      </c>
      <c r="S5011" s="2">
        <v>5.9426736000565373E-3</v>
      </c>
      <c r="T5011" s="2">
        <v>2.5362520912422769E-2</v>
      </c>
      <c r="U5011" s="2">
        <v>2.693400760677063E-2</v>
      </c>
      <c r="V5011" s="2">
        <v>2.7074483605894831E-2</v>
      </c>
      <c r="W5011" s="2">
        <v>2.277462755688511E-2</v>
      </c>
      <c r="X5011" s="2">
        <v>1.6930856542536329E-2</v>
      </c>
      <c r="Y5011" s="2">
        <v>3.9993528888955021E-2</v>
      </c>
      <c r="Z5011" s="2">
        <v>3.8196763567938607E-2</v>
      </c>
      <c r="AA5011" s="2">
        <v>6.9529572302445527E-3</v>
      </c>
      <c r="AB5011" s="2">
        <v>1.1920127665301381E-2</v>
      </c>
      <c r="AC5011" s="2">
        <v>6.1166292501815041E-3</v>
      </c>
      <c r="AD5011" s="2">
        <v>4.9017286948706048E-3</v>
      </c>
      <c r="AE5011" s="2">
        <v>2.8100781031308712E-3</v>
      </c>
      <c r="AF5011" s="2">
        <v>3.371258978911814E-2</v>
      </c>
      <c r="AG5011" s="2">
        <v>3.6070209767634018E-2</v>
      </c>
      <c r="AH5011" s="2">
        <v>1.916270415348972E-2</v>
      </c>
    </row>
    <row r="5012" spans="1:34" x14ac:dyDescent="0.2">
      <c r="A5012" t="s">
        <v>22</v>
      </c>
      <c r="B5012">
        <v>1</v>
      </c>
      <c r="C5012">
        <v>19</v>
      </c>
      <c r="D5012">
        <v>29</v>
      </c>
      <c r="E5012">
        <v>25</v>
      </c>
      <c r="F5012">
        <v>2025</v>
      </c>
      <c r="G5012" t="s">
        <v>3</v>
      </c>
      <c r="H5012" t="s">
        <v>56</v>
      </c>
      <c r="I5012">
        <v>0</v>
      </c>
      <c r="J5012">
        <v>0</v>
      </c>
      <c r="K5012" s="1">
        <v>0.949424157401486</v>
      </c>
      <c r="L5012" s="1">
        <v>0.99589565795125223</v>
      </c>
      <c r="M5012" s="1">
        <v>1.0423277533216511</v>
      </c>
      <c r="N5012" s="1">
        <v>1.0733592766734139</v>
      </c>
      <c r="O5012" s="1">
        <v>1.105126913980746</v>
      </c>
      <c r="P5012" s="1">
        <v>1.109826326903623</v>
      </c>
      <c r="Q5012" s="1">
        <v>0.95543077581125591</v>
      </c>
      <c r="R5012" s="1">
        <v>0.95442132643597311</v>
      </c>
      <c r="S5012" s="1">
        <v>-0.16814370588006181</v>
      </c>
      <c r="T5012" s="1">
        <v>-0.48776167304923901</v>
      </c>
      <c r="U5012" s="1">
        <v>-0.4962011908703618</v>
      </c>
      <c r="V5012" s="1">
        <v>-0.4970535488614824</v>
      </c>
      <c r="W5012" s="1">
        <v>-0.42164078177293202</v>
      </c>
      <c r="X5012" s="1">
        <v>-0.31466444529918669</v>
      </c>
      <c r="Y5012" s="1">
        <v>0.80645261315514871</v>
      </c>
      <c r="Z5012" s="1">
        <v>0.76978426260418575</v>
      </c>
      <c r="AA5012" s="1">
        <v>-0.1218002716463582</v>
      </c>
      <c r="AB5012" s="1">
        <v>-0.21343097524199051</v>
      </c>
      <c r="AC5012" s="1">
        <v>-9.6256026295258104E-2</v>
      </c>
      <c r="AD5012" s="1">
        <v>-7.0346339041552422E-2</v>
      </c>
      <c r="AE5012" s="1">
        <v>-3.01275221027443E-2</v>
      </c>
      <c r="AF5012" s="1">
        <v>0.72740264928403342</v>
      </c>
      <c r="AG5012" s="1">
        <v>0.76489621436176825</v>
      </c>
      <c r="AH5012" s="1">
        <v>0.37812331650953462</v>
      </c>
    </row>
    <row r="5013" spans="1:34" x14ac:dyDescent="0.2">
      <c r="A5013" t="s">
        <v>22</v>
      </c>
      <c r="B5013">
        <v>1</v>
      </c>
      <c r="C5013">
        <v>19</v>
      </c>
      <c r="D5013">
        <v>29</v>
      </c>
      <c r="E5013">
        <v>25</v>
      </c>
      <c r="F5013">
        <v>2025</v>
      </c>
      <c r="G5013" t="s">
        <v>3</v>
      </c>
      <c r="H5013" t="s">
        <v>86</v>
      </c>
      <c r="I5013">
        <v>0</v>
      </c>
      <c r="J5013">
        <v>0</v>
      </c>
      <c r="K5013" s="2">
        <v>4.544928289718575E-2</v>
      </c>
      <c r="L5013" s="2">
        <v>4.7673890685683278E-2</v>
      </c>
      <c r="M5013" s="2">
        <v>4.9896612133780952E-2</v>
      </c>
      <c r="N5013" s="2">
        <v>5.1382102546627603E-2</v>
      </c>
      <c r="O5013" s="2">
        <v>5.2902831004715052E-2</v>
      </c>
      <c r="P5013" s="2">
        <v>5.3127793626234078E-2</v>
      </c>
      <c r="Q5013" s="2">
        <v>4.5736821925166933E-2</v>
      </c>
      <c r="R5013" s="2">
        <v>4.5688499213057752E-2</v>
      </c>
      <c r="S5013" s="2">
        <v>8.0491009169598397E-3</v>
      </c>
      <c r="T5013" s="2">
        <v>2.3349330319857298E-2</v>
      </c>
      <c r="U5013" s="2">
        <v>2.3753333135646041E-2</v>
      </c>
      <c r="V5013" s="2">
        <v>2.379413582553561E-2</v>
      </c>
      <c r="W5013" s="2">
        <v>2.018409898504922E-2</v>
      </c>
      <c r="X5013" s="2">
        <v>1.506310249281043E-2</v>
      </c>
      <c r="Y5013" s="2">
        <v>3.8605182596974527E-2</v>
      </c>
      <c r="Z5013" s="2">
        <v>3.68498551971271E-2</v>
      </c>
      <c r="AA5013" s="2">
        <v>5.8306237100184651E-3</v>
      </c>
      <c r="AB5013" s="2">
        <v>1.0217019123828219E-2</v>
      </c>
      <c r="AC5013" s="2">
        <v>4.6078113091472181E-3</v>
      </c>
      <c r="AD5013" s="2">
        <v>3.3675050702642408E-3</v>
      </c>
      <c r="AE5013" s="2">
        <v>1.4422155412460321E-3</v>
      </c>
      <c r="AF5013" s="2">
        <v>3.4821031811488087E-2</v>
      </c>
      <c r="AG5013" s="2">
        <v>3.6615862533623818E-2</v>
      </c>
      <c r="AH5013" s="2">
        <v>1.810090194997712E-2</v>
      </c>
    </row>
    <row r="5014" spans="1:34" x14ac:dyDescent="0.2">
      <c r="A5014" t="s">
        <v>22</v>
      </c>
      <c r="B5014">
        <v>1</v>
      </c>
      <c r="C5014">
        <v>19</v>
      </c>
      <c r="D5014">
        <v>25</v>
      </c>
      <c r="E5014">
        <v>29</v>
      </c>
      <c r="F5014">
        <v>2025</v>
      </c>
      <c r="G5014" t="s">
        <v>3</v>
      </c>
      <c r="H5014" t="s">
        <v>42</v>
      </c>
      <c r="I5014">
        <v>0</v>
      </c>
      <c r="J5014">
        <v>0</v>
      </c>
      <c r="K5014" s="1">
        <v>2.124340005311701</v>
      </c>
      <c r="L5014" s="1">
        <v>1.9385050620435851</v>
      </c>
      <c r="M5014" s="1">
        <v>1.7725344235709259</v>
      </c>
      <c r="N5014" s="1">
        <v>1.7014083701975311</v>
      </c>
      <c r="O5014" s="1">
        <v>1.6358557834245999</v>
      </c>
      <c r="P5014" s="1">
        <v>1.6437162888836081</v>
      </c>
      <c r="Q5014" s="1">
        <v>1.7681421843689611</v>
      </c>
      <c r="R5014" s="1">
        <v>1.6986007907192731</v>
      </c>
      <c r="S5014" s="1">
        <v>1.933269075357972</v>
      </c>
      <c r="T5014" s="1">
        <v>4.6359365939356527</v>
      </c>
      <c r="U5014" s="1">
        <v>4.9855028636509999</v>
      </c>
      <c r="V5014" s="1">
        <v>5.0265663456328511</v>
      </c>
      <c r="W5014" s="1">
        <v>4.7124623734246676</v>
      </c>
      <c r="X5014" s="1">
        <v>4.3397083924592179</v>
      </c>
      <c r="Y5014" s="1">
        <v>2.1312624902884831</v>
      </c>
      <c r="Z5014" s="1">
        <v>2.1596785882965341</v>
      </c>
      <c r="AA5014" s="1">
        <v>3.9248320797666381</v>
      </c>
      <c r="AB5014" s="1">
        <v>4.2824621119509567</v>
      </c>
      <c r="AC5014" s="1">
        <v>4.1584837859446919</v>
      </c>
      <c r="AD5014" s="1">
        <v>4.1663336226350118</v>
      </c>
      <c r="AE5014" s="1">
        <v>4.0732791308555516</v>
      </c>
      <c r="AF5014" s="1">
        <v>3.9273711869230712</v>
      </c>
      <c r="AG5014" s="1">
        <v>3.66792919339143</v>
      </c>
      <c r="AH5014" s="1">
        <v>3.287747154417989</v>
      </c>
    </row>
    <row r="5015" spans="1:34" x14ac:dyDescent="0.2">
      <c r="A5015" t="s">
        <v>22</v>
      </c>
      <c r="B5015">
        <v>1</v>
      </c>
      <c r="C5015">
        <v>19</v>
      </c>
      <c r="D5015">
        <v>25</v>
      </c>
      <c r="E5015">
        <v>29</v>
      </c>
      <c r="F5015">
        <v>2025</v>
      </c>
      <c r="G5015" t="s">
        <v>3</v>
      </c>
      <c r="H5015" t="s">
        <v>87</v>
      </c>
      <c r="I5015">
        <v>0</v>
      </c>
      <c r="J5015">
        <v>0</v>
      </c>
      <c r="K5015" s="2">
        <v>0.1016929357848563</v>
      </c>
      <c r="L5015" s="2">
        <v>9.2796948840631638E-2</v>
      </c>
      <c r="M5015" s="2">
        <v>8.4851873458079957E-2</v>
      </c>
      <c r="N5015" s="2">
        <v>8.1447043176559389E-2</v>
      </c>
      <c r="O5015" s="2">
        <v>7.8309016786921801E-2</v>
      </c>
      <c r="P5015" s="2">
        <v>7.8685302068411928E-2</v>
      </c>
      <c r="Q5015" s="2">
        <v>8.4641615355327882E-2</v>
      </c>
      <c r="R5015" s="2">
        <v>8.131264331642421E-2</v>
      </c>
      <c r="S5015" s="2">
        <v>9.2546300236143186E-2</v>
      </c>
      <c r="T5015" s="2">
        <v>0.22192398635386509</v>
      </c>
      <c r="U5015" s="2">
        <v>0.2386578519920535</v>
      </c>
      <c r="V5015" s="2">
        <v>0.24062357594671319</v>
      </c>
      <c r="W5015" s="2">
        <v>0.22558730350648851</v>
      </c>
      <c r="X5015" s="2">
        <v>0.20774343361979999</v>
      </c>
      <c r="Y5015" s="2">
        <v>0.1020243176815655</v>
      </c>
      <c r="Z5015" s="2">
        <v>0.10338460672322709</v>
      </c>
      <c r="AA5015" s="2">
        <v>0.18788315225249891</v>
      </c>
      <c r="AB5015" s="2">
        <v>0.20500303315984911</v>
      </c>
      <c r="AC5015" s="2">
        <v>0.19906814518817559</v>
      </c>
      <c r="AD5015" s="2">
        <v>0.19944391975179271</v>
      </c>
      <c r="AE5015" s="2">
        <v>0.19498936707502729</v>
      </c>
      <c r="AF5015" s="2">
        <v>0.1880047002440465</v>
      </c>
      <c r="AG5015" s="2">
        <v>0.17558511678653069</v>
      </c>
      <c r="AH5015" s="2">
        <v>0.15738566303656051</v>
      </c>
    </row>
    <row r="5016" spans="1:34" x14ac:dyDescent="0.2">
      <c r="A5016" t="s">
        <v>22</v>
      </c>
      <c r="B5016">
        <v>1</v>
      </c>
      <c r="C5016">
        <v>19</v>
      </c>
      <c r="D5016">
        <v>29</v>
      </c>
      <c r="E5016">
        <v>25</v>
      </c>
      <c r="F5016">
        <v>2025</v>
      </c>
      <c r="G5016" t="s">
        <v>3</v>
      </c>
      <c r="H5016" t="s">
        <v>42</v>
      </c>
      <c r="I5016">
        <v>0</v>
      </c>
      <c r="J5016">
        <v>0</v>
      </c>
      <c r="K5016" s="1">
        <v>2.091128333390563</v>
      </c>
      <c r="L5016" s="1">
        <v>1.9010565461381661</v>
      </c>
      <c r="M5016" s="1">
        <v>1.730290986947558</v>
      </c>
      <c r="N5016" s="1">
        <v>1.656680549868049</v>
      </c>
      <c r="O5016" s="1">
        <v>1.588476843929995</v>
      </c>
      <c r="P5016" s="1">
        <v>1.5963036629988709</v>
      </c>
      <c r="Q5016" s="1">
        <v>1.732465702227233</v>
      </c>
      <c r="R5016" s="1">
        <v>1.662782132738424</v>
      </c>
      <c r="S5016" s="1">
        <v>1.9257988234201611</v>
      </c>
      <c r="T5016" s="1">
        <v>4.5630549863486101</v>
      </c>
      <c r="U5016" s="1">
        <v>4.8948016430806707</v>
      </c>
      <c r="V5016" s="1">
        <v>4.9342127580110144</v>
      </c>
      <c r="W5016" s="1">
        <v>4.6324442009238682</v>
      </c>
      <c r="X5016" s="1">
        <v>4.2727658919610247</v>
      </c>
      <c r="Y5016" s="1">
        <v>2.1058804973441769</v>
      </c>
      <c r="Z5016" s="1">
        <v>2.134676305819009</v>
      </c>
      <c r="AA5016" s="1">
        <v>3.8713381915681011</v>
      </c>
      <c r="AB5016" s="1">
        <v>4.2186887075547723</v>
      </c>
      <c r="AC5016" s="1">
        <v>4.0988707996046996</v>
      </c>
      <c r="AD5016" s="1">
        <v>4.1065755331364979</v>
      </c>
      <c r="AE5016" s="1">
        <v>4.0164090126077898</v>
      </c>
      <c r="AF5016" s="1">
        <v>3.8798538815453378</v>
      </c>
      <c r="AG5016" s="1">
        <v>3.6263267934750392</v>
      </c>
      <c r="AH5016" s="1">
        <v>3.256011650111406</v>
      </c>
    </row>
    <row r="5017" spans="1:34" x14ac:dyDescent="0.2">
      <c r="A5017" t="s">
        <v>22</v>
      </c>
      <c r="B5017">
        <v>1</v>
      </c>
      <c r="C5017">
        <v>19</v>
      </c>
      <c r="D5017">
        <v>29</v>
      </c>
      <c r="E5017">
        <v>25</v>
      </c>
      <c r="F5017">
        <v>2025</v>
      </c>
      <c r="G5017" t="s">
        <v>3</v>
      </c>
      <c r="H5017" t="s">
        <v>87</v>
      </c>
      <c r="I5017">
        <v>0</v>
      </c>
      <c r="J5017">
        <v>0</v>
      </c>
      <c r="K5017" s="2">
        <v>0.1001030808597787</v>
      </c>
      <c r="L5017" s="2">
        <v>9.1004274638909796E-2</v>
      </c>
      <c r="M5017" s="2">
        <v>8.2829664641633244E-2</v>
      </c>
      <c r="N5017" s="2">
        <v>7.930590600021778E-2</v>
      </c>
      <c r="O5017" s="2">
        <v>7.6040969563062971E-2</v>
      </c>
      <c r="P5017" s="2">
        <v>7.6415642264693023E-2</v>
      </c>
      <c r="Q5017" s="2">
        <v>8.2933769060291929E-2</v>
      </c>
      <c r="R5017" s="2">
        <v>7.9597991011784469E-2</v>
      </c>
      <c r="S5017" s="2">
        <v>9.2188696533953771E-2</v>
      </c>
      <c r="T5017" s="2">
        <v>0.21843511704776791</v>
      </c>
      <c r="U5017" s="2">
        <v>0.23431595127182811</v>
      </c>
      <c r="V5017" s="2">
        <v>0.2362025758092372</v>
      </c>
      <c r="W5017" s="2">
        <v>0.2217568042185219</v>
      </c>
      <c r="X5017" s="2">
        <v>0.20453887154997191</v>
      </c>
      <c r="Y5017" s="2">
        <v>0.1008092723629616</v>
      </c>
      <c r="Z5017" s="2">
        <v>0.10218773828403931</v>
      </c>
      <c r="AA5017" s="2">
        <v>0.18532238018971511</v>
      </c>
      <c r="AB5017" s="2">
        <v>0.20195017688362821</v>
      </c>
      <c r="AC5017" s="2">
        <v>0.19621444965136969</v>
      </c>
      <c r="AD5017" s="2">
        <v>0.19658327807352879</v>
      </c>
      <c r="AE5017" s="2">
        <v>0.19226697364055531</v>
      </c>
      <c r="AF5017" s="2">
        <v>0.1857300293945757</v>
      </c>
      <c r="AG5017" s="2">
        <v>0.17359359463253701</v>
      </c>
      <c r="AH5017" s="2">
        <v>0.15586647279701321</v>
      </c>
    </row>
    <row r="5018" spans="1:34" x14ac:dyDescent="0.2">
      <c r="A5018" t="s">
        <v>22</v>
      </c>
      <c r="B5018">
        <v>1</v>
      </c>
      <c r="C5018">
        <v>20</v>
      </c>
      <c r="D5018">
        <v>27</v>
      </c>
      <c r="E5018">
        <v>21</v>
      </c>
      <c r="F5018">
        <v>2025</v>
      </c>
      <c r="G5018" t="s">
        <v>3</v>
      </c>
      <c r="H5018" t="s">
        <v>55</v>
      </c>
      <c r="I5018">
        <v>0</v>
      </c>
      <c r="J5018">
        <v>0</v>
      </c>
      <c r="K5018" s="1">
        <v>1.3352329471391129</v>
      </c>
      <c r="L5018" s="1">
        <v>1.547338216113791</v>
      </c>
      <c r="M5018" s="1">
        <v>1.5395385148151459</v>
      </c>
      <c r="N5018" s="1">
        <v>1.625576051879946</v>
      </c>
      <c r="O5018" s="1">
        <v>1.650382643989903</v>
      </c>
      <c r="P5018" s="1">
        <v>1.818094084035248</v>
      </c>
      <c r="Q5018" s="1">
        <v>2.1174061785572929</v>
      </c>
      <c r="R5018" s="1">
        <v>2.6353398337608609</v>
      </c>
      <c r="S5018" s="1">
        <v>2.8808909641356921</v>
      </c>
      <c r="T5018" s="1">
        <v>3.171243787813057</v>
      </c>
      <c r="U5018" s="1">
        <v>0.94933975169563123</v>
      </c>
      <c r="V5018" s="1">
        <v>1.0946319496166059</v>
      </c>
      <c r="W5018" s="1">
        <v>1.262736065609795</v>
      </c>
      <c r="X5018" s="1">
        <v>0.98255831819323569</v>
      </c>
      <c r="Y5018" s="1">
        <v>2.652344566261672</v>
      </c>
      <c r="Z5018" s="1">
        <v>2.5271448871760458</v>
      </c>
      <c r="AA5018" s="1">
        <v>0.87149042622006667</v>
      </c>
      <c r="AB5018" s="1">
        <v>1.3111734268815081</v>
      </c>
      <c r="AC5018" s="1">
        <v>1.349466012830125</v>
      </c>
      <c r="AD5018" s="1">
        <v>1.134773623207106</v>
      </c>
      <c r="AE5018" s="1">
        <v>1.1327039097882119</v>
      </c>
      <c r="AF5018" s="1">
        <v>0.97049074641588073</v>
      </c>
      <c r="AG5018" s="1">
        <v>0.72950379758441342</v>
      </c>
      <c r="AH5018" s="1">
        <v>0.9899878496900778</v>
      </c>
    </row>
    <row r="5019" spans="1:34" x14ac:dyDescent="0.2">
      <c r="A5019" t="s">
        <v>22</v>
      </c>
      <c r="B5019">
        <v>1</v>
      </c>
      <c r="C5019">
        <v>20</v>
      </c>
      <c r="D5019">
        <v>27</v>
      </c>
      <c r="E5019">
        <v>21</v>
      </c>
      <c r="F5019">
        <v>2025</v>
      </c>
      <c r="G5019" t="s">
        <v>3</v>
      </c>
      <c r="H5019" t="s">
        <v>85</v>
      </c>
      <c r="I5019">
        <v>0</v>
      </c>
      <c r="J5019">
        <v>0</v>
      </c>
      <c r="K5019" s="2">
        <v>3.8687265769600673E-2</v>
      </c>
      <c r="L5019" s="2">
        <v>4.4832839790626591E-2</v>
      </c>
      <c r="M5019" s="2">
        <v>4.4606849922932949E-2</v>
      </c>
      <c r="N5019" s="2">
        <v>4.7099716107608512E-2</v>
      </c>
      <c r="O5019" s="2">
        <v>4.7818466512810999E-2</v>
      </c>
      <c r="P5019" s="2">
        <v>5.2677766208447337E-2</v>
      </c>
      <c r="Q5019" s="2">
        <v>6.135008557686971E-2</v>
      </c>
      <c r="R5019" s="2">
        <v>7.6356783106925147E-2</v>
      </c>
      <c r="S5019" s="2">
        <v>8.3471423186164601E-2</v>
      </c>
      <c r="T5019" s="2">
        <v>9.188415512228712E-2</v>
      </c>
      <c r="U5019" s="2">
        <v>2.750633090517135E-2</v>
      </c>
      <c r="V5019" s="2">
        <v>3.171605167880992E-2</v>
      </c>
      <c r="W5019" s="2">
        <v>3.6586728833928599E-2</v>
      </c>
      <c r="X5019" s="2">
        <v>2.8468811282345619E-2</v>
      </c>
      <c r="Y5019" s="2">
        <v>7.6849481109179663E-2</v>
      </c>
      <c r="Z5019" s="2">
        <v>7.322192438251833E-2</v>
      </c>
      <c r="AA5019" s="2">
        <v>2.5250711351212329E-2</v>
      </c>
      <c r="AB5019" s="2">
        <v>3.7990161150897699E-2</v>
      </c>
      <c r="AC5019" s="2">
        <v>3.9099657027833322E-2</v>
      </c>
      <c r="AD5019" s="2">
        <v>3.2879123334553333E-2</v>
      </c>
      <c r="AE5019" s="2">
        <v>3.2819155107080181E-2</v>
      </c>
      <c r="AF5019" s="2">
        <v>2.811916341187885E-2</v>
      </c>
      <c r="AG5019" s="2">
        <v>2.1136766702432769E-2</v>
      </c>
      <c r="AH5019" s="2">
        <v>2.8684075787447749E-2</v>
      </c>
    </row>
    <row r="5020" spans="1:34" x14ac:dyDescent="0.2">
      <c r="A5020" t="s">
        <v>22</v>
      </c>
      <c r="B5020">
        <v>1</v>
      </c>
      <c r="C5020">
        <v>20</v>
      </c>
      <c r="D5020">
        <v>21</v>
      </c>
      <c r="E5020">
        <v>27</v>
      </c>
      <c r="F5020">
        <v>2025</v>
      </c>
      <c r="G5020" t="s">
        <v>3</v>
      </c>
      <c r="H5020" t="s">
        <v>55</v>
      </c>
      <c r="I5020">
        <v>0</v>
      </c>
      <c r="J5020">
        <v>0</v>
      </c>
      <c r="K5020" s="1">
        <v>-1.3344247940890319</v>
      </c>
      <c r="L5020" s="1">
        <v>-1.5464234823720611</v>
      </c>
      <c r="M5020" s="1">
        <v>-1.53868364776653</v>
      </c>
      <c r="N5020" s="1">
        <v>-1.624607546756025</v>
      </c>
      <c r="O5020" s="1">
        <v>-1.649396692333762</v>
      </c>
      <c r="P5020" s="1">
        <v>-1.816914126032475</v>
      </c>
      <c r="Q5020" s="1">
        <v>-2.115696840297379</v>
      </c>
      <c r="R5020" s="1">
        <v>-2.6327145891706119</v>
      </c>
      <c r="S5020" s="1">
        <v>-2.8783958560484399</v>
      </c>
      <c r="T5020" s="1">
        <v>-3.167927662884269</v>
      </c>
      <c r="U5020" s="1">
        <v>-0.94901288094400993</v>
      </c>
      <c r="V5020" s="1">
        <v>-1.094184488823388</v>
      </c>
      <c r="W5020" s="1">
        <v>-1.2621309938025591</v>
      </c>
      <c r="X5020" s="1">
        <v>-0.98218404872039977</v>
      </c>
      <c r="Y5020" s="1">
        <v>-2.649843675570513</v>
      </c>
      <c r="Z5020" s="1">
        <v>-2.5242322795763208</v>
      </c>
      <c r="AA5020" s="1">
        <v>-0.87114926742196608</v>
      </c>
      <c r="AB5020" s="1">
        <v>-1.3104129313072601</v>
      </c>
      <c r="AC5020" s="1">
        <v>-1.3486435641645089</v>
      </c>
      <c r="AD5020" s="1">
        <v>-1.133909368131778</v>
      </c>
      <c r="AE5020" s="1">
        <v>-1.132128442243306</v>
      </c>
      <c r="AF5020" s="1">
        <v>-0.96971157400022601</v>
      </c>
      <c r="AG5020" s="1">
        <v>-0.72899972014364733</v>
      </c>
      <c r="AH5020" s="1">
        <v>-0.9894585954773556</v>
      </c>
    </row>
    <row r="5021" spans="1:34" x14ac:dyDescent="0.2">
      <c r="A5021" t="s">
        <v>22</v>
      </c>
      <c r="B5021">
        <v>1</v>
      </c>
      <c r="C5021">
        <v>20</v>
      </c>
      <c r="D5021">
        <v>21</v>
      </c>
      <c r="E5021">
        <v>27</v>
      </c>
      <c r="F5021">
        <v>2025</v>
      </c>
      <c r="G5021" t="s">
        <v>3</v>
      </c>
      <c r="H5021" t="s">
        <v>85</v>
      </c>
      <c r="I5021">
        <v>0</v>
      </c>
      <c r="J5021">
        <v>0</v>
      </c>
      <c r="K5021" s="2">
        <v>3.8663850206123181E-2</v>
      </c>
      <c r="L5021" s="2">
        <v>4.4806336140120841E-2</v>
      </c>
      <c r="M5021" s="2">
        <v>4.4582080860142551E-2</v>
      </c>
      <c r="N5021" s="2">
        <v>4.7071654475959387E-2</v>
      </c>
      <c r="O5021" s="2">
        <v>4.7789899382379708E-2</v>
      </c>
      <c r="P5021" s="2">
        <v>5.2643577905239249E-2</v>
      </c>
      <c r="Q5021" s="2">
        <v>6.1300558920346492E-2</v>
      </c>
      <c r="R5021" s="2">
        <v>7.6280718825115168E-2</v>
      </c>
      <c r="S5021" s="2">
        <v>8.33991295014542E-2</v>
      </c>
      <c r="T5021" s="2">
        <v>9.1788073156424857E-2</v>
      </c>
      <c r="U5021" s="2">
        <v>2.749686009660017E-2</v>
      </c>
      <c r="V5021" s="2">
        <v>3.1703086873930142E-2</v>
      </c>
      <c r="W5021" s="2">
        <v>3.6569197380809222E-2</v>
      </c>
      <c r="X5021" s="2">
        <v>2.8457967135190571E-2</v>
      </c>
      <c r="Y5021" s="2">
        <v>7.6777019878323347E-2</v>
      </c>
      <c r="Z5021" s="2">
        <v>7.3137533996155732E-2</v>
      </c>
      <c r="AA5021" s="2">
        <v>2.5240826558360241E-2</v>
      </c>
      <c r="AB5021" s="2">
        <v>3.7968126423204247E-2</v>
      </c>
      <c r="AC5021" s="2">
        <v>3.9075827260767797E-2</v>
      </c>
      <c r="AD5021" s="2">
        <v>3.2854082261485451E-2</v>
      </c>
      <c r="AE5021" s="2">
        <v>3.2802481412876297E-2</v>
      </c>
      <c r="AF5021" s="2">
        <v>2.8096587538216231E-2</v>
      </c>
      <c r="AG5021" s="2">
        <v>2.1122161477208839E-2</v>
      </c>
      <c r="AH5021" s="2">
        <v>2.8668741086165E-2</v>
      </c>
    </row>
    <row r="5022" spans="1:34" x14ac:dyDescent="0.2">
      <c r="A5022" t="s">
        <v>22</v>
      </c>
      <c r="B5022">
        <v>1</v>
      </c>
      <c r="C5022">
        <v>20</v>
      </c>
      <c r="D5022">
        <v>27</v>
      </c>
      <c r="E5022">
        <v>21</v>
      </c>
      <c r="F5022">
        <v>2025</v>
      </c>
      <c r="G5022" t="s">
        <v>3</v>
      </c>
      <c r="H5022" t="s">
        <v>56</v>
      </c>
      <c r="I5022">
        <v>0</v>
      </c>
      <c r="J5022">
        <v>0</v>
      </c>
      <c r="K5022" s="1">
        <v>0.96929453122906717</v>
      </c>
      <c r="L5022" s="1">
        <v>0.93837187434086844</v>
      </c>
      <c r="M5022" s="1">
        <v>0.86590710934372728</v>
      </c>
      <c r="N5022" s="1">
        <v>0.95266837983769836</v>
      </c>
      <c r="O5022" s="1">
        <v>0.94722445355169549</v>
      </c>
      <c r="P5022" s="1">
        <v>1.039909669250189</v>
      </c>
      <c r="Q5022" s="1">
        <v>1.179490200936085</v>
      </c>
      <c r="R5022" s="1">
        <v>1.421285689674741</v>
      </c>
      <c r="S5022" s="1">
        <v>0.50169518496922372</v>
      </c>
      <c r="T5022" s="1">
        <v>0.55773505073820218</v>
      </c>
      <c r="U5022" s="1">
        <v>0.13810680937360709</v>
      </c>
      <c r="V5022" s="1">
        <v>0.2340432306373092</v>
      </c>
      <c r="W5022" s="1">
        <v>0.32321060477979879</v>
      </c>
      <c r="X5022" s="1">
        <v>0.24214930917479549</v>
      </c>
      <c r="Y5022" s="1">
        <v>0.49020498404430302</v>
      </c>
      <c r="Z5022" s="1">
        <v>1.349214905147321</v>
      </c>
      <c r="AA5022" s="1">
        <v>0.35489095468085352</v>
      </c>
      <c r="AB5022" s="1">
        <v>0.60426694094859457</v>
      </c>
      <c r="AC5022" s="1">
        <v>0.64865079554879868</v>
      </c>
      <c r="AD5022" s="1">
        <v>0.98630269103273438</v>
      </c>
      <c r="AE5022" s="1">
        <v>0.50792521642795041</v>
      </c>
      <c r="AF5022" s="1">
        <v>1.02122259866118</v>
      </c>
      <c r="AG5022" s="1">
        <v>0.84466833955014076</v>
      </c>
      <c r="AH5022" s="1">
        <v>0.81067375912328188</v>
      </c>
    </row>
    <row r="5023" spans="1:34" x14ac:dyDescent="0.2">
      <c r="A5023" t="s">
        <v>22</v>
      </c>
      <c r="B5023">
        <v>1</v>
      </c>
      <c r="C5023">
        <v>20</v>
      </c>
      <c r="D5023">
        <v>27</v>
      </c>
      <c r="E5023">
        <v>21</v>
      </c>
      <c r="F5023">
        <v>2025</v>
      </c>
      <c r="G5023" t="s">
        <v>3</v>
      </c>
      <c r="H5023" t="s">
        <v>86</v>
      </c>
      <c r="I5023">
        <v>0</v>
      </c>
      <c r="J5023">
        <v>0</v>
      </c>
      <c r="K5023" s="2">
        <v>2.8084504070264311E-2</v>
      </c>
      <c r="L5023" s="2">
        <v>2.7188545767333611E-2</v>
      </c>
      <c r="M5023" s="2">
        <v>2.5088939381509471E-2</v>
      </c>
      <c r="N5023" s="2">
        <v>2.760277514125482E-2</v>
      </c>
      <c r="O5023" s="2">
        <v>2.744504189814697E-2</v>
      </c>
      <c r="P5023" s="2">
        <v>3.0130519050521939E-2</v>
      </c>
      <c r="Q5023" s="2">
        <v>3.4174749038378742E-2</v>
      </c>
      <c r="R5023" s="2">
        <v>4.1180572520165763E-2</v>
      </c>
      <c r="S5023" s="2">
        <v>1.453620134061233E-2</v>
      </c>
      <c r="T5023" s="2">
        <v>1.6159909911721559E-2</v>
      </c>
      <c r="U5023" s="2">
        <v>4.0015301077435516E-3</v>
      </c>
      <c r="V5023" s="2">
        <v>6.7812082413348162E-3</v>
      </c>
      <c r="W5023" s="2">
        <v>9.3647588560939569E-3</v>
      </c>
      <c r="X5023" s="2">
        <v>7.0160751350861394E-3</v>
      </c>
      <c r="Y5023" s="2">
        <v>1.420328231110444E-2</v>
      </c>
      <c r="Z5023" s="2">
        <v>3.9092381391261997E-2</v>
      </c>
      <c r="AA5023" s="2">
        <v>1.028267068482923E-2</v>
      </c>
      <c r="AB5023" s="2">
        <v>1.750813278712952E-2</v>
      </c>
      <c r="AC5023" s="2">
        <v>1.8794118114615978E-2</v>
      </c>
      <c r="AD5023" s="2">
        <v>2.8577301375772791E-2</v>
      </c>
      <c r="AE5023" s="2">
        <v>1.471671132826142E-2</v>
      </c>
      <c r="AF5023" s="2">
        <v>2.95890766992968E-2</v>
      </c>
      <c r="AG5023" s="2">
        <v>2.4473563664946778E-2</v>
      </c>
      <c r="AH5023" s="2">
        <v>2.3488598928630301E-2</v>
      </c>
    </row>
    <row r="5024" spans="1:34" x14ac:dyDescent="0.2">
      <c r="A5024" t="s">
        <v>22</v>
      </c>
      <c r="B5024">
        <v>1</v>
      </c>
      <c r="C5024">
        <v>20</v>
      </c>
      <c r="D5024">
        <v>21</v>
      </c>
      <c r="E5024">
        <v>27</v>
      </c>
      <c r="F5024">
        <v>2025</v>
      </c>
      <c r="G5024" t="s">
        <v>3</v>
      </c>
      <c r="H5024" t="s">
        <v>56</v>
      </c>
      <c r="I5024">
        <v>0</v>
      </c>
      <c r="J5024">
        <v>0</v>
      </c>
      <c r="K5024" s="1">
        <v>-1.360659164844932</v>
      </c>
      <c r="L5024" s="1">
        <v>-1.345488001289505</v>
      </c>
      <c r="M5024" s="1">
        <v>-1.280923971712572</v>
      </c>
      <c r="N5024" s="1">
        <v>-1.3672513604823939</v>
      </c>
      <c r="O5024" s="1">
        <v>-1.36140860745054</v>
      </c>
      <c r="P5024" s="1">
        <v>-1.45437194395755</v>
      </c>
      <c r="Q5024" s="1">
        <v>-1.5522788312062781</v>
      </c>
      <c r="R5024" s="1">
        <v>-1.7836343042293601</v>
      </c>
      <c r="S5024" s="1">
        <v>-0.85270663698850235</v>
      </c>
      <c r="T5024" s="1">
        <v>-0.87502255338272761</v>
      </c>
      <c r="U5024" s="1">
        <v>-0.4421561304469146</v>
      </c>
      <c r="V5024" s="1">
        <v>-0.53748230066216707</v>
      </c>
      <c r="W5024" s="1">
        <v>-0.62614264767219974</v>
      </c>
      <c r="X5024" s="1">
        <v>-0.54385692625365678</v>
      </c>
      <c r="Y5024" s="1">
        <v>-0.78728053698948375</v>
      </c>
      <c r="Z5024" s="1">
        <v>-1.644331106478035</v>
      </c>
      <c r="AA5024" s="1">
        <v>-0.6547475257515093</v>
      </c>
      <c r="AB5024" s="1">
        <v>-0.90742045829754758</v>
      </c>
      <c r="AC5024" s="1">
        <v>-0.94957785964647667</v>
      </c>
      <c r="AD5024" s="1">
        <v>-1.286567433573347</v>
      </c>
      <c r="AE5024" s="1">
        <v>-0.80835191729797717</v>
      </c>
      <c r="AF5024" s="1">
        <v>-1.31990804066096</v>
      </c>
      <c r="AG5024" s="1">
        <v>-1.149970475603028</v>
      </c>
      <c r="AH5024" s="1">
        <v>-1.1875419732755641</v>
      </c>
    </row>
    <row r="5025" spans="1:34" x14ac:dyDescent="0.2">
      <c r="A5025" t="s">
        <v>22</v>
      </c>
      <c r="B5025">
        <v>1</v>
      </c>
      <c r="C5025">
        <v>20</v>
      </c>
      <c r="D5025">
        <v>21</v>
      </c>
      <c r="E5025">
        <v>27</v>
      </c>
      <c r="F5025">
        <v>2025</v>
      </c>
      <c r="G5025" t="s">
        <v>3</v>
      </c>
      <c r="H5025" t="s">
        <v>86</v>
      </c>
      <c r="I5025">
        <v>0</v>
      </c>
      <c r="J5025">
        <v>0</v>
      </c>
      <c r="K5025" s="2">
        <v>3.9423969311861512E-2</v>
      </c>
      <c r="L5025" s="2">
        <v>3.8984397447071592E-2</v>
      </c>
      <c r="M5025" s="2">
        <v>3.711370830870736E-2</v>
      </c>
      <c r="N5025" s="2">
        <v>3.9614972705822177E-2</v>
      </c>
      <c r="O5025" s="2">
        <v>3.9445683788967803E-2</v>
      </c>
      <c r="P5025" s="2">
        <v>4.2139219260797951E-2</v>
      </c>
      <c r="Q5025" s="2">
        <v>4.4975990009888243E-2</v>
      </c>
      <c r="R5025" s="2">
        <v>5.1679322706458641E-2</v>
      </c>
      <c r="S5025" s="2">
        <v>2.4706466657641282E-2</v>
      </c>
      <c r="T5025" s="2">
        <v>2.5353051802417249E-2</v>
      </c>
      <c r="U5025" s="2">
        <v>1.2811106681354101E-2</v>
      </c>
      <c r="V5025" s="2">
        <v>1.5573103297613021E-2</v>
      </c>
      <c r="W5025" s="2">
        <v>1.8141963222281132E-2</v>
      </c>
      <c r="X5025" s="2">
        <v>1.5757802780177521E-2</v>
      </c>
      <c r="Y5025" s="2">
        <v>2.281079974472261E-2</v>
      </c>
      <c r="Z5025" s="2">
        <v>4.7643128239037907E-2</v>
      </c>
      <c r="AA5025" s="2">
        <v>1.8970765809074981E-2</v>
      </c>
      <c r="AB5025" s="2">
        <v>2.6291754191766919E-2</v>
      </c>
      <c r="AC5025" s="2">
        <v>2.7513229885305069E-2</v>
      </c>
      <c r="AD5025" s="2">
        <v>3.7277222929385512E-2</v>
      </c>
      <c r="AE5025" s="2">
        <v>2.3421325489967029E-2</v>
      </c>
      <c r="AF5025" s="2">
        <v>3.8243239331303983E-2</v>
      </c>
      <c r="AG5025" s="2">
        <v>3.3319439512162728E-2</v>
      </c>
      <c r="AH5025" s="2">
        <v>3.4408042455142583E-2</v>
      </c>
    </row>
    <row r="5026" spans="1:34" x14ac:dyDescent="0.2">
      <c r="A5026" t="s">
        <v>22</v>
      </c>
      <c r="B5026">
        <v>1</v>
      </c>
      <c r="C5026">
        <v>20</v>
      </c>
      <c r="D5026">
        <v>27</v>
      </c>
      <c r="E5026">
        <v>21</v>
      </c>
      <c r="F5026">
        <v>2025</v>
      </c>
      <c r="G5026" t="s">
        <v>3</v>
      </c>
      <c r="H5026" t="s">
        <v>42</v>
      </c>
      <c r="I5026">
        <v>0</v>
      </c>
      <c r="J5026">
        <v>0</v>
      </c>
      <c r="K5026" s="1">
        <v>1.649963306075737</v>
      </c>
      <c r="L5026" s="1">
        <v>1.8096401105192721</v>
      </c>
      <c r="M5026" s="1">
        <v>1.7663448022997199</v>
      </c>
      <c r="N5026" s="1">
        <v>1.884164149533734</v>
      </c>
      <c r="O5026" s="1">
        <v>1.902891756508869</v>
      </c>
      <c r="P5026" s="1">
        <v>2.0944875790044688</v>
      </c>
      <c r="Q5026" s="1">
        <v>2.4237586635424</v>
      </c>
      <c r="R5026" s="1">
        <v>2.9941725152504031</v>
      </c>
      <c r="S5026" s="1">
        <v>2.9242487592303061</v>
      </c>
      <c r="T5026" s="1">
        <v>3.2199154567418149</v>
      </c>
      <c r="U5026" s="1">
        <v>0.95933281761069789</v>
      </c>
      <c r="V5026" s="1">
        <v>1.1193727435169221</v>
      </c>
      <c r="W5026" s="1">
        <v>1.3034444623511301</v>
      </c>
      <c r="X5026" s="1">
        <v>1.011957082382722</v>
      </c>
      <c r="Y5026" s="1">
        <v>2.697263914517765</v>
      </c>
      <c r="Z5026" s="1">
        <v>2.8647586531943192</v>
      </c>
      <c r="AA5026" s="1">
        <v>0.94097988964032653</v>
      </c>
      <c r="AB5026" s="1">
        <v>1.4437154467842921</v>
      </c>
      <c r="AC5026" s="1">
        <v>1.4972663004120961</v>
      </c>
      <c r="AD5026" s="1">
        <v>1.5034973143524391</v>
      </c>
      <c r="AE5026" s="1">
        <v>1.2413726969499861</v>
      </c>
      <c r="AF5026" s="1">
        <v>1.4088108052166359</v>
      </c>
      <c r="AG5026" s="1">
        <v>1.116082610978449</v>
      </c>
      <c r="AH5026" s="1">
        <v>1.279557691651712</v>
      </c>
    </row>
    <row r="5027" spans="1:34" x14ac:dyDescent="0.2">
      <c r="A5027" t="s">
        <v>22</v>
      </c>
      <c r="B5027">
        <v>1</v>
      </c>
      <c r="C5027">
        <v>20</v>
      </c>
      <c r="D5027">
        <v>27</v>
      </c>
      <c r="E5027">
        <v>21</v>
      </c>
      <c r="F5027">
        <v>2025</v>
      </c>
      <c r="G5027" t="s">
        <v>3</v>
      </c>
      <c r="H5027" t="s">
        <v>87</v>
      </c>
      <c r="I5027">
        <v>0</v>
      </c>
      <c r="J5027">
        <v>0</v>
      </c>
      <c r="K5027" s="2">
        <v>4.7806316544996522E-2</v>
      </c>
      <c r="L5027" s="2">
        <v>5.2432819346611377E-2</v>
      </c>
      <c r="M5027" s="2">
        <v>5.1178373746496877E-2</v>
      </c>
      <c r="N5027" s="2">
        <v>5.4592091486917703E-2</v>
      </c>
      <c r="O5027" s="2">
        <v>5.5134708346266513E-2</v>
      </c>
      <c r="P5027" s="2">
        <v>6.0686038188084927E-2</v>
      </c>
      <c r="Q5027" s="2">
        <v>7.0226394412111218E-2</v>
      </c>
      <c r="R5027" s="2">
        <v>8.6753662052541841E-2</v>
      </c>
      <c r="S5027" s="2">
        <v>8.4727679291590405E-2</v>
      </c>
      <c r="T5027" s="2">
        <v>9.3294376309033131E-2</v>
      </c>
      <c r="U5027" s="2">
        <v>2.779587169109762E-2</v>
      </c>
      <c r="V5027" s="2">
        <v>3.2432895635531672E-2</v>
      </c>
      <c r="W5027" s="2">
        <v>3.7766220822319681E-2</v>
      </c>
      <c r="X5027" s="2">
        <v>2.9320616059881541E-2</v>
      </c>
      <c r="Y5027" s="2">
        <v>7.8150981920632925E-2</v>
      </c>
      <c r="Z5027" s="2">
        <v>8.3004002874073002E-2</v>
      </c>
      <c r="AA5027" s="2">
        <v>2.7264110844751371E-2</v>
      </c>
      <c r="AB5027" s="2">
        <v>4.1830456105126763E-2</v>
      </c>
      <c r="AC5027" s="2">
        <v>4.3382047616500677E-2</v>
      </c>
      <c r="AD5027" s="2">
        <v>4.3562586070738672E-2</v>
      </c>
      <c r="AE5027" s="2">
        <v>3.5967742968692998E-2</v>
      </c>
      <c r="AF5027" s="2">
        <v>4.0819123103036092E-2</v>
      </c>
      <c r="AG5027" s="2">
        <v>3.2337566777592808E-2</v>
      </c>
      <c r="AH5027" s="2">
        <v>3.7074121478601473E-2</v>
      </c>
    </row>
    <row r="5028" spans="1:34" x14ac:dyDescent="0.2">
      <c r="A5028" t="s">
        <v>22</v>
      </c>
      <c r="B5028">
        <v>1</v>
      </c>
      <c r="C5028">
        <v>20</v>
      </c>
      <c r="D5028">
        <v>21</v>
      </c>
      <c r="E5028">
        <v>27</v>
      </c>
      <c r="F5028">
        <v>2025</v>
      </c>
      <c r="G5028" t="s">
        <v>3</v>
      </c>
      <c r="H5028" t="s">
        <v>42</v>
      </c>
      <c r="I5028">
        <v>0</v>
      </c>
      <c r="J5028">
        <v>0</v>
      </c>
      <c r="K5028" s="1">
        <v>1.905802427838748</v>
      </c>
      <c r="L5028" s="1">
        <v>2.0498203697996948</v>
      </c>
      <c r="M5028" s="1">
        <v>2.0020773184899792</v>
      </c>
      <c r="N5028" s="1">
        <v>2.123376076844981</v>
      </c>
      <c r="O5028" s="1">
        <v>2.1386778263969481</v>
      </c>
      <c r="P5028" s="1">
        <v>2.3273106137228901</v>
      </c>
      <c r="Q5028" s="1">
        <v>2.6240698713745099</v>
      </c>
      <c r="R5028" s="1">
        <v>3.1800216098724139</v>
      </c>
      <c r="S5028" s="1">
        <v>3.0020445221350518</v>
      </c>
      <c r="T5028" s="1">
        <v>3.2865529276425498</v>
      </c>
      <c r="U5028" s="1">
        <v>1.0469610746772959</v>
      </c>
      <c r="V5028" s="1">
        <v>1.2190680535174381</v>
      </c>
      <c r="W5028" s="1">
        <v>1.408910664574226</v>
      </c>
      <c r="X5028" s="1">
        <v>1.122704708191282</v>
      </c>
      <c r="Y5028" s="1">
        <v>2.7643230905383498</v>
      </c>
      <c r="Z5028" s="1">
        <v>3.0125692338909569</v>
      </c>
      <c r="AA5028" s="1">
        <v>1.089768493124825</v>
      </c>
      <c r="AB5028" s="1">
        <v>1.593924069293835</v>
      </c>
      <c r="AC5028" s="1">
        <v>1.6494052184630481</v>
      </c>
      <c r="AD5028" s="1">
        <v>1.714936213469328</v>
      </c>
      <c r="AE5028" s="1">
        <v>1.391095838515654</v>
      </c>
      <c r="AF5028" s="1">
        <v>1.637833255417489</v>
      </c>
      <c r="AG5028" s="1">
        <v>1.3615699345711809</v>
      </c>
      <c r="AH5028" s="1">
        <v>1.54573097609359</v>
      </c>
    </row>
    <row r="5029" spans="1:34" x14ac:dyDescent="0.2">
      <c r="A5029" t="s">
        <v>22</v>
      </c>
      <c r="B5029">
        <v>1</v>
      </c>
      <c r="C5029">
        <v>20</v>
      </c>
      <c r="D5029">
        <v>21</v>
      </c>
      <c r="E5029">
        <v>27</v>
      </c>
      <c r="F5029">
        <v>2025</v>
      </c>
      <c r="G5029" t="s">
        <v>3</v>
      </c>
      <c r="H5029" t="s">
        <v>87</v>
      </c>
      <c r="I5029">
        <v>0</v>
      </c>
      <c r="J5029">
        <v>0</v>
      </c>
      <c r="K5029" s="2">
        <v>5.521904263081831E-2</v>
      </c>
      <c r="L5029" s="2">
        <v>5.9391842896249138E-2</v>
      </c>
      <c r="M5029" s="2">
        <v>5.8008527633823831E-2</v>
      </c>
      <c r="N5029" s="2">
        <v>6.1523058421921323E-2</v>
      </c>
      <c r="O5029" s="2">
        <v>6.1966413907512938E-2</v>
      </c>
      <c r="P5029" s="2">
        <v>6.7431892266008667E-2</v>
      </c>
      <c r="Q5029" s="2">
        <v>7.6030245306170349E-2</v>
      </c>
      <c r="R5029" s="2">
        <v>9.2138485226720385E-2</v>
      </c>
      <c r="S5029" s="2">
        <v>8.6981746914542191E-2</v>
      </c>
      <c r="T5029" s="2">
        <v>9.5225141687819245E-2</v>
      </c>
      <c r="U5029" s="2">
        <v>3.0334827666776649E-2</v>
      </c>
      <c r="V5029" s="2">
        <v>3.532148444861976E-2</v>
      </c>
      <c r="W5029" s="2">
        <v>4.0822016444991838E-2</v>
      </c>
      <c r="X5029" s="2">
        <v>3.2529436544867431E-2</v>
      </c>
      <c r="Y5029" s="2">
        <v>8.0093965855052379E-2</v>
      </c>
      <c r="Z5029" s="2">
        <v>8.7286691697189708E-2</v>
      </c>
      <c r="AA5029" s="2">
        <v>3.157513706592565E-2</v>
      </c>
      <c r="AB5029" s="2">
        <v>4.618262619826545E-2</v>
      </c>
      <c r="AC5029" s="2">
        <v>4.7790146419895048E-2</v>
      </c>
      <c r="AD5029" s="2">
        <v>4.9688852578536738E-2</v>
      </c>
      <c r="AE5029" s="2">
        <v>4.0305846654661338E-2</v>
      </c>
      <c r="AF5029" s="2">
        <v>4.7454858400842827E-2</v>
      </c>
      <c r="AG5029" s="2">
        <v>3.9450358108310699E-2</v>
      </c>
      <c r="AH5029" s="2">
        <v>4.4786271345809307E-2</v>
      </c>
    </row>
    <row r="5030" spans="1:34" x14ac:dyDescent="0.2">
      <c r="A5030" t="s">
        <v>22</v>
      </c>
      <c r="B5030">
        <v>1</v>
      </c>
      <c r="C5030">
        <v>34</v>
      </c>
      <c r="D5030">
        <v>9</v>
      </c>
      <c r="E5030">
        <v>10</v>
      </c>
      <c r="F5030">
        <v>2025</v>
      </c>
      <c r="G5030" t="s">
        <v>3</v>
      </c>
      <c r="H5030" t="s">
        <v>55</v>
      </c>
      <c r="I5030">
        <v>0</v>
      </c>
      <c r="J5030">
        <v>0</v>
      </c>
      <c r="K5030" s="1">
        <v>26.080436134122301</v>
      </c>
      <c r="L5030" s="1">
        <v>23.07927314540823</v>
      </c>
      <c r="M5030" s="1">
        <v>22.003017121545771</v>
      </c>
      <c r="N5030" s="1">
        <v>21.846573022278839</v>
      </c>
      <c r="O5030" s="1">
        <v>21.774421245032979</v>
      </c>
      <c r="P5030" s="1">
        <v>23.378338700002789</v>
      </c>
      <c r="Q5030" s="1">
        <v>30.262364098455979</v>
      </c>
      <c r="R5030" s="1">
        <v>32.511236837430133</v>
      </c>
      <c r="S5030" s="1">
        <v>32.980202059399197</v>
      </c>
      <c r="T5030" s="1">
        <v>36.214856486221422</v>
      </c>
      <c r="U5030" s="1">
        <v>36.152380742783897</v>
      </c>
      <c r="V5030" s="1">
        <v>37.061324153867858</v>
      </c>
      <c r="W5030" s="1">
        <v>34.13375579158464</v>
      </c>
      <c r="X5030" s="1">
        <v>34.266868456100568</v>
      </c>
      <c r="Y5030" s="1">
        <v>32.133251550293771</v>
      </c>
      <c r="Z5030" s="1">
        <v>31.620984213222791</v>
      </c>
      <c r="AA5030" s="1">
        <v>31.55421896146121</v>
      </c>
      <c r="AB5030" s="1">
        <v>34.490037079863797</v>
      </c>
      <c r="AC5030" s="1">
        <v>34.184379373834439</v>
      </c>
      <c r="AD5030" s="1">
        <v>33.156348453296808</v>
      </c>
      <c r="AE5030" s="1">
        <v>32.590317402704663</v>
      </c>
      <c r="AF5030" s="1">
        <v>30.255978756716001</v>
      </c>
      <c r="AG5030" s="1">
        <v>29.007410368066211</v>
      </c>
      <c r="AH5030" s="1">
        <v>26.471066341699711</v>
      </c>
    </row>
    <row r="5031" spans="1:34" x14ac:dyDescent="0.2">
      <c r="A5031" t="s">
        <v>22</v>
      </c>
      <c r="B5031">
        <v>1</v>
      </c>
      <c r="C5031">
        <v>34</v>
      </c>
      <c r="D5031">
        <v>9</v>
      </c>
      <c r="E5031">
        <v>10</v>
      </c>
      <c r="F5031">
        <v>2025</v>
      </c>
      <c r="G5031" t="s">
        <v>3</v>
      </c>
      <c r="H5031" t="s">
        <v>85</v>
      </c>
      <c r="I5031">
        <v>0</v>
      </c>
      <c r="J5031">
        <v>0</v>
      </c>
      <c r="K5031" s="2">
        <v>0.32600545167652872</v>
      </c>
      <c r="L5031" s="2">
        <v>0.28849091431760288</v>
      </c>
      <c r="M5031" s="2">
        <v>0.27503771401932209</v>
      </c>
      <c r="N5031" s="2">
        <v>0.27308216277848552</v>
      </c>
      <c r="O5031" s="2">
        <v>0.2721802655629123</v>
      </c>
      <c r="P5031" s="2">
        <v>0.29222923375003479</v>
      </c>
      <c r="Q5031" s="2">
        <v>0.37827955123069967</v>
      </c>
      <c r="R5031" s="2">
        <v>0.40639046046787658</v>
      </c>
      <c r="S5031" s="2">
        <v>0.41225252574248988</v>
      </c>
      <c r="T5031" s="2">
        <v>0.45268570607776781</v>
      </c>
      <c r="U5031" s="2">
        <v>0.45190475928479867</v>
      </c>
      <c r="V5031" s="2">
        <v>0.4632665519233482</v>
      </c>
      <c r="W5031" s="2">
        <v>0.42667194739480802</v>
      </c>
      <c r="X5031" s="2">
        <v>0.42833585570125721</v>
      </c>
      <c r="Y5031" s="2">
        <v>0.40166564437867208</v>
      </c>
      <c r="Z5031" s="2">
        <v>0.39526230266528478</v>
      </c>
      <c r="AA5031" s="2">
        <v>0.39442773701826511</v>
      </c>
      <c r="AB5031" s="2">
        <v>0.43112546349829739</v>
      </c>
      <c r="AC5031" s="2">
        <v>0.42730474217293052</v>
      </c>
      <c r="AD5031" s="2">
        <v>0.41445435566621019</v>
      </c>
      <c r="AE5031" s="2">
        <v>0.40737896753380831</v>
      </c>
      <c r="AF5031" s="2">
        <v>0.37819973445894989</v>
      </c>
      <c r="AG5031" s="2">
        <v>0.36259262960082761</v>
      </c>
      <c r="AH5031" s="2">
        <v>0.3308883292712464</v>
      </c>
    </row>
    <row r="5032" spans="1:34" x14ac:dyDescent="0.2">
      <c r="A5032" t="s">
        <v>22</v>
      </c>
      <c r="B5032">
        <v>1</v>
      </c>
      <c r="C5032">
        <v>34</v>
      </c>
      <c r="D5032">
        <v>10</v>
      </c>
      <c r="E5032">
        <v>9</v>
      </c>
      <c r="F5032">
        <v>2025</v>
      </c>
      <c r="G5032" t="s">
        <v>3</v>
      </c>
      <c r="H5032" t="s">
        <v>55</v>
      </c>
      <c r="I5032">
        <v>0</v>
      </c>
      <c r="J5032">
        <v>0</v>
      </c>
      <c r="K5032" s="1">
        <v>-26.051041810402999</v>
      </c>
      <c r="L5032" s="1">
        <v>-23.05651871737787</v>
      </c>
      <c r="M5032" s="1">
        <v>-21.982762331228979</v>
      </c>
      <c r="N5032" s="1">
        <v>-21.826724409637212</v>
      </c>
      <c r="O5032" s="1">
        <v>-21.754650629590941</v>
      </c>
      <c r="P5032" s="1">
        <v>-23.355757689377089</v>
      </c>
      <c r="Q5032" s="1">
        <v>-30.221670167782609</v>
      </c>
      <c r="R5032" s="1">
        <v>-32.463412465545971</v>
      </c>
      <c r="S5032" s="1">
        <v>-32.929617405888628</v>
      </c>
      <c r="T5032" s="1">
        <v>-36.147959579529868</v>
      </c>
      <c r="U5032" s="1">
        <v>-36.081754098731793</v>
      </c>
      <c r="V5032" s="1">
        <v>-36.987138562123633</v>
      </c>
      <c r="W5032" s="1">
        <v>-34.070666292726997</v>
      </c>
      <c r="X5032" s="1">
        <v>-34.202845910523457</v>
      </c>
      <c r="Y5032" s="1">
        <v>-32.076236163848051</v>
      </c>
      <c r="Z5032" s="1">
        <v>-31.565640266099411</v>
      </c>
      <c r="AA5032" s="1">
        <v>-31.499257708147841</v>
      </c>
      <c r="AB5032" s="1">
        <v>-34.425616774100718</v>
      </c>
      <c r="AC5032" s="1">
        <v>-34.120592978992143</v>
      </c>
      <c r="AD5032" s="1">
        <v>-33.096303145705157</v>
      </c>
      <c r="AE5032" s="1">
        <v>-32.531940359344858</v>
      </c>
      <c r="AF5032" s="1">
        <v>-30.20523565429216</v>
      </c>
      <c r="AG5032" s="1">
        <v>-28.961270084827099</v>
      </c>
      <c r="AH5032" s="1">
        <v>-26.439725359568481</v>
      </c>
    </row>
    <row r="5033" spans="1:34" x14ac:dyDescent="0.2">
      <c r="A5033" t="s">
        <v>22</v>
      </c>
      <c r="B5033">
        <v>1</v>
      </c>
      <c r="C5033">
        <v>34</v>
      </c>
      <c r="D5033">
        <v>10</v>
      </c>
      <c r="E5033">
        <v>9</v>
      </c>
      <c r="F5033">
        <v>2025</v>
      </c>
      <c r="G5033" t="s">
        <v>3</v>
      </c>
      <c r="H5033" t="s">
        <v>85</v>
      </c>
      <c r="I5033">
        <v>0</v>
      </c>
      <c r="J5033">
        <v>0</v>
      </c>
      <c r="K5033" s="2">
        <v>0.32563802263003738</v>
      </c>
      <c r="L5033" s="2">
        <v>0.28820648396722343</v>
      </c>
      <c r="M5033" s="2">
        <v>0.27478452914036222</v>
      </c>
      <c r="N5033" s="2">
        <v>0.27283405512046521</v>
      </c>
      <c r="O5033" s="2">
        <v>0.2719331328698868</v>
      </c>
      <c r="P5033" s="2">
        <v>0.29194697111721363</v>
      </c>
      <c r="Q5033" s="2">
        <v>0.37777087709728258</v>
      </c>
      <c r="R5033" s="2">
        <v>0.40579265581932472</v>
      </c>
      <c r="S5033" s="2">
        <v>0.41162021757360778</v>
      </c>
      <c r="T5033" s="2">
        <v>0.45184949474412339</v>
      </c>
      <c r="U5033" s="2">
        <v>0.45102192623414727</v>
      </c>
      <c r="V5033" s="2">
        <v>0.46233923202654531</v>
      </c>
      <c r="W5033" s="2">
        <v>0.42588332865908762</v>
      </c>
      <c r="X5033" s="2">
        <v>0.42753557388154328</v>
      </c>
      <c r="Y5033" s="2">
        <v>0.40095295204810072</v>
      </c>
      <c r="Z5033" s="2">
        <v>0.39457050332624272</v>
      </c>
      <c r="AA5033" s="2">
        <v>0.39374072135184812</v>
      </c>
      <c r="AB5033" s="2">
        <v>0.43032020967625889</v>
      </c>
      <c r="AC5033" s="2">
        <v>0.42650741223740168</v>
      </c>
      <c r="AD5033" s="2">
        <v>0.41370378932131457</v>
      </c>
      <c r="AE5033" s="2">
        <v>0.40664925449181072</v>
      </c>
      <c r="AF5033" s="2">
        <v>0.37756544567865202</v>
      </c>
      <c r="AG5033" s="2">
        <v>0.36201587606033869</v>
      </c>
      <c r="AH5033" s="2">
        <v>0.33049656699460589</v>
      </c>
    </row>
    <row r="5034" spans="1:34" x14ac:dyDescent="0.2">
      <c r="A5034" t="s">
        <v>22</v>
      </c>
      <c r="B5034">
        <v>1</v>
      </c>
      <c r="C5034">
        <v>34</v>
      </c>
      <c r="D5034">
        <v>9</v>
      </c>
      <c r="E5034">
        <v>10</v>
      </c>
      <c r="F5034">
        <v>2025</v>
      </c>
      <c r="G5034" t="s">
        <v>3</v>
      </c>
      <c r="H5034" t="s">
        <v>56</v>
      </c>
      <c r="I5034">
        <v>0</v>
      </c>
      <c r="J5034">
        <v>0</v>
      </c>
      <c r="K5034" s="1">
        <v>-4.0204222331087811</v>
      </c>
      <c r="L5034" s="1">
        <v>-5.1851537048499301</v>
      </c>
      <c r="M5034" s="1">
        <v>-4.8856522935491444</v>
      </c>
      <c r="N5034" s="1">
        <v>-4.5435359896747007</v>
      </c>
      <c r="O5034" s="1">
        <v>-4.6163749479638803</v>
      </c>
      <c r="P5034" s="1">
        <v>-4.5122305365893771</v>
      </c>
      <c r="Q5034" s="1">
        <v>-2.9358361539922728</v>
      </c>
      <c r="R5034" s="1">
        <v>-2.267298875945098</v>
      </c>
      <c r="S5034" s="1">
        <v>-1.426013084511885</v>
      </c>
      <c r="T5034" s="1">
        <v>-0.53699961856814893</v>
      </c>
      <c r="U5034" s="1">
        <v>-0.58246037175308862</v>
      </c>
      <c r="V5034" s="1">
        <v>-7.3690311229232183E-2</v>
      </c>
      <c r="W5034" s="1">
        <v>-0.53089144568543123</v>
      </c>
      <c r="X5034" s="1">
        <v>-1.079410682708374</v>
      </c>
      <c r="Y5034" s="1">
        <v>-2.341684053133259</v>
      </c>
      <c r="Z5034" s="1">
        <v>-2.105065750907416</v>
      </c>
      <c r="AA5034" s="1">
        <v>-1.994447560316597</v>
      </c>
      <c r="AB5034" s="1">
        <v>-0.98925171892776209</v>
      </c>
      <c r="AC5034" s="1">
        <v>-1.2059618722356911</v>
      </c>
      <c r="AD5034" s="1">
        <v>-0.94794641208363717</v>
      </c>
      <c r="AE5034" s="1">
        <v>-1.8090246886025869</v>
      </c>
      <c r="AF5034" s="1">
        <v>-2.261840868794839</v>
      </c>
      <c r="AG5034" s="1">
        <v>-3.2757398694019511</v>
      </c>
      <c r="AH5034" s="1">
        <v>-3.7283969329115099</v>
      </c>
    </row>
    <row r="5035" spans="1:34" x14ac:dyDescent="0.2">
      <c r="A5035" t="s">
        <v>22</v>
      </c>
      <c r="B5035">
        <v>1</v>
      </c>
      <c r="C5035">
        <v>34</v>
      </c>
      <c r="D5035">
        <v>9</v>
      </c>
      <c r="E5035">
        <v>10</v>
      </c>
      <c r="F5035">
        <v>2025</v>
      </c>
      <c r="G5035" t="s">
        <v>3</v>
      </c>
      <c r="H5035" t="s">
        <v>86</v>
      </c>
      <c r="I5035">
        <v>0</v>
      </c>
      <c r="J5035">
        <v>0</v>
      </c>
      <c r="K5035" s="2">
        <v>5.0255277913859767E-2</v>
      </c>
      <c r="L5035" s="2">
        <v>6.4814421310624121E-2</v>
      </c>
      <c r="M5035" s="2">
        <v>6.1070653669364303E-2</v>
      </c>
      <c r="N5035" s="2">
        <v>5.6794199870933759E-2</v>
      </c>
      <c r="O5035" s="2">
        <v>5.7704686849548513E-2</v>
      </c>
      <c r="P5035" s="2">
        <v>5.6402881707367222E-2</v>
      </c>
      <c r="Q5035" s="2">
        <v>3.6697951924903417E-2</v>
      </c>
      <c r="R5035" s="2">
        <v>2.8341235949313731E-2</v>
      </c>
      <c r="S5035" s="2">
        <v>1.7825163556398571E-2</v>
      </c>
      <c r="T5035" s="2">
        <v>6.7124952321018618E-3</v>
      </c>
      <c r="U5035" s="2">
        <v>7.2807546469136081E-3</v>
      </c>
      <c r="V5035" s="2">
        <v>9.2112889036540229E-4</v>
      </c>
      <c r="W5035" s="2">
        <v>6.63614307106789E-3</v>
      </c>
      <c r="X5035" s="2">
        <v>1.3492633533854669E-2</v>
      </c>
      <c r="Y5035" s="2">
        <v>2.927105066416574E-2</v>
      </c>
      <c r="Z5035" s="2">
        <v>2.6313321886342691E-2</v>
      </c>
      <c r="AA5035" s="2">
        <v>2.493059450395747E-2</v>
      </c>
      <c r="AB5035" s="2">
        <v>1.2365646486597029E-2</v>
      </c>
      <c r="AC5035" s="2">
        <v>1.5074523402946139E-2</v>
      </c>
      <c r="AD5035" s="2">
        <v>1.1849330151045461E-2</v>
      </c>
      <c r="AE5035" s="2">
        <v>2.2612808607532339E-2</v>
      </c>
      <c r="AF5035" s="2">
        <v>2.8273010859935482E-2</v>
      </c>
      <c r="AG5035" s="2">
        <v>4.0946748367524391E-2</v>
      </c>
      <c r="AH5035" s="2">
        <v>4.6604961661393871E-2</v>
      </c>
    </row>
    <row r="5036" spans="1:34" x14ac:dyDescent="0.2">
      <c r="A5036" t="s">
        <v>22</v>
      </c>
      <c r="B5036">
        <v>1</v>
      </c>
      <c r="C5036">
        <v>34</v>
      </c>
      <c r="D5036">
        <v>10</v>
      </c>
      <c r="E5036">
        <v>9</v>
      </c>
      <c r="F5036">
        <v>2025</v>
      </c>
      <c r="G5036" t="s">
        <v>3</v>
      </c>
      <c r="H5036" t="s">
        <v>56</v>
      </c>
      <c r="I5036">
        <v>0</v>
      </c>
      <c r="J5036">
        <v>0</v>
      </c>
      <c r="K5036" s="1">
        <v>4.8713105512989614</v>
      </c>
      <c r="L5036" s="1">
        <v>5.8438345162551846</v>
      </c>
      <c r="M5036" s="1">
        <v>5.4719751711406719</v>
      </c>
      <c r="N5036" s="1">
        <v>5.1181010924589421</v>
      </c>
      <c r="O5036" s="1">
        <v>5.1886822370753869</v>
      </c>
      <c r="P5036" s="1">
        <v>5.1658913704916136</v>
      </c>
      <c r="Q5036" s="1">
        <v>4.1138183576953828</v>
      </c>
      <c r="R5036" s="1">
        <v>3.6516885883813832</v>
      </c>
      <c r="S5036" s="1">
        <v>2.8903056861336598</v>
      </c>
      <c r="T5036" s="1">
        <v>2.47348902279683</v>
      </c>
      <c r="U5036" s="1">
        <v>2.626915857471988</v>
      </c>
      <c r="V5036" s="1">
        <v>2.2211679669833702</v>
      </c>
      <c r="W5036" s="1">
        <v>2.3571664126170271</v>
      </c>
      <c r="X5036" s="1">
        <v>2.9326948967826212</v>
      </c>
      <c r="Y5036" s="1">
        <v>3.9921294502462028</v>
      </c>
      <c r="Z5036" s="1">
        <v>3.7071273781631739</v>
      </c>
      <c r="AA5036" s="1">
        <v>3.5854312088611948</v>
      </c>
      <c r="AB5036" s="1">
        <v>2.854050043648535</v>
      </c>
      <c r="AC5036" s="1">
        <v>3.0524101439862692</v>
      </c>
      <c r="AD5036" s="1">
        <v>2.6861000528944841</v>
      </c>
      <c r="AE5036" s="1">
        <v>3.498886470070647</v>
      </c>
      <c r="AF5036" s="1">
        <v>3.730720149484811</v>
      </c>
      <c r="AG5036" s="1">
        <v>4.6113796473764577</v>
      </c>
      <c r="AH5036" s="1">
        <v>4.6356358893418328</v>
      </c>
    </row>
    <row r="5037" spans="1:34" x14ac:dyDescent="0.2">
      <c r="A5037" t="s">
        <v>22</v>
      </c>
      <c r="B5037">
        <v>1</v>
      </c>
      <c r="C5037">
        <v>34</v>
      </c>
      <c r="D5037">
        <v>10</v>
      </c>
      <c r="E5037">
        <v>9</v>
      </c>
      <c r="F5037">
        <v>2025</v>
      </c>
      <c r="G5037" t="s">
        <v>3</v>
      </c>
      <c r="H5037" t="s">
        <v>86</v>
      </c>
      <c r="I5037">
        <v>0</v>
      </c>
      <c r="J5037">
        <v>0</v>
      </c>
      <c r="K5037" s="2">
        <v>6.0891381891237009E-2</v>
      </c>
      <c r="L5037" s="2">
        <v>7.3047931453189802E-2</v>
      </c>
      <c r="M5037" s="2">
        <v>6.8399689639258396E-2</v>
      </c>
      <c r="N5037" s="2">
        <v>6.3976263655736776E-2</v>
      </c>
      <c r="O5037" s="2">
        <v>6.4858527963442339E-2</v>
      </c>
      <c r="P5037" s="2">
        <v>6.4573642131145165E-2</v>
      </c>
      <c r="Q5037" s="2">
        <v>5.1422729471192287E-2</v>
      </c>
      <c r="R5037" s="2">
        <v>4.564610735476729E-2</v>
      </c>
      <c r="S5037" s="2">
        <v>3.6128821076670752E-2</v>
      </c>
      <c r="T5037" s="2">
        <v>3.0918612784960369E-2</v>
      </c>
      <c r="U5037" s="2">
        <v>3.2836448218399837E-2</v>
      </c>
      <c r="V5037" s="2">
        <v>2.7764599587292119E-2</v>
      </c>
      <c r="W5037" s="2">
        <v>2.946458015771284E-2</v>
      </c>
      <c r="X5037" s="2">
        <v>3.6658686209782763E-2</v>
      </c>
      <c r="Y5037" s="2">
        <v>4.9901618128077543E-2</v>
      </c>
      <c r="Z5037" s="2">
        <v>4.633909222703967E-2</v>
      </c>
      <c r="AA5037" s="2">
        <v>4.4817890110764938E-2</v>
      </c>
      <c r="AB5037" s="2">
        <v>3.5675625545606687E-2</v>
      </c>
      <c r="AC5037" s="2">
        <v>3.8155126799828368E-2</v>
      </c>
      <c r="AD5037" s="2">
        <v>3.3576250661181049E-2</v>
      </c>
      <c r="AE5037" s="2">
        <v>4.3736080875883092E-2</v>
      </c>
      <c r="AF5037" s="2">
        <v>4.6634001868560128E-2</v>
      </c>
      <c r="AG5037" s="2">
        <v>5.7642245592205717E-2</v>
      </c>
      <c r="AH5037" s="2">
        <v>5.7945448616772907E-2</v>
      </c>
    </row>
    <row r="5038" spans="1:34" x14ac:dyDescent="0.2">
      <c r="A5038" t="s">
        <v>22</v>
      </c>
      <c r="B5038">
        <v>1</v>
      </c>
      <c r="C5038">
        <v>34</v>
      </c>
      <c r="D5038">
        <v>9</v>
      </c>
      <c r="E5038">
        <v>10</v>
      </c>
      <c r="F5038">
        <v>2025</v>
      </c>
      <c r="G5038" t="s">
        <v>3</v>
      </c>
      <c r="H5038" t="s">
        <v>42</v>
      </c>
      <c r="I5038">
        <v>0</v>
      </c>
      <c r="J5038">
        <v>0</v>
      </c>
      <c r="K5038" s="1">
        <v>26.388500220332858</v>
      </c>
      <c r="L5038" s="1">
        <v>23.65456970361711</v>
      </c>
      <c r="M5038" s="1">
        <v>22.53890771054574</v>
      </c>
      <c r="N5038" s="1">
        <v>22.314042038752881</v>
      </c>
      <c r="O5038" s="1">
        <v>22.258399273450291</v>
      </c>
      <c r="P5038" s="1">
        <v>23.809807743603852</v>
      </c>
      <c r="Q5038" s="1">
        <v>30.404437418748689</v>
      </c>
      <c r="R5038" s="1">
        <v>32.590200442653547</v>
      </c>
      <c r="S5038" s="1">
        <v>33.011016967006611</v>
      </c>
      <c r="T5038" s="1">
        <v>36.218837625025408</v>
      </c>
      <c r="U5038" s="1">
        <v>36.157072523309672</v>
      </c>
      <c r="V5038" s="1">
        <v>37.061397414291299</v>
      </c>
      <c r="W5038" s="1">
        <v>34.137884090356863</v>
      </c>
      <c r="X5038" s="1">
        <v>34.283865027293032</v>
      </c>
      <c r="Y5038" s="1">
        <v>32.21846271005424</v>
      </c>
      <c r="Z5038" s="1">
        <v>31.690975756964761</v>
      </c>
      <c r="AA5038" s="1">
        <v>31.617187657011669</v>
      </c>
      <c r="AB5038" s="1">
        <v>34.504221143706189</v>
      </c>
      <c r="AC5038" s="1">
        <v>34.205644815023213</v>
      </c>
      <c r="AD5038" s="1">
        <v>33.16989667087644</v>
      </c>
      <c r="AE5038" s="1">
        <v>32.640486496573672</v>
      </c>
      <c r="AF5038" s="1">
        <v>30.340404984815219</v>
      </c>
      <c r="AG5038" s="1">
        <v>29.19178528205126</v>
      </c>
      <c r="AH5038" s="1">
        <v>26.73234551916482</v>
      </c>
    </row>
    <row r="5039" spans="1:34" x14ac:dyDescent="0.2">
      <c r="A5039" t="s">
        <v>22</v>
      </c>
      <c r="B5039">
        <v>1</v>
      </c>
      <c r="C5039">
        <v>34</v>
      </c>
      <c r="D5039">
        <v>9</v>
      </c>
      <c r="E5039">
        <v>10</v>
      </c>
      <c r="F5039">
        <v>2025</v>
      </c>
      <c r="G5039" t="s">
        <v>3</v>
      </c>
      <c r="H5039" t="s">
        <v>87</v>
      </c>
      <c r="I5039">
        <v>0</v>
      </c>
      <c r="J5039">
        <v>0</v>
      </c>
      <c r="K5039" s="2">
        <v>0.32985625275416081</v>
      </c>
      <c r="L5039" s="2">
        <v>0.29568212129521387</v>
      </c>
      <c r="M5039" s="2">
        <v>0.28173634638182182</v>
      </c>
      <c r="N5039" s="2">
        <v>0.27892552548441107</v>
      </c>
      <c r="O5039" s="2">
        <v>0.27822999091812861</v>
      </c>
      <c r="P5039" s="2">
        <v>0.2976225967950481</v>
      </c>
      <c r="Q5039" s="2">
        <v>0.38005546773435861</v>
      </c>
      <c r="R5039" s="2">
        <v>0.40737750553316943</v>
      </c>
      <c r="S5039" s="2">
        <v>0.41263771208758271</v>
      </c>
      <c r="T5039" s="2">
        <v>0.45273547031281758</v>
      </c>
      <c r="U5039" s="2">
        <v>0.45196340654137079</v>
      </c>
      <c r="V5039" s="2">
        <v>0.46326746767864119</v>
      </c>
      <c r="W5039" s="2">
        <v>0.4267235511294607</v>
      </c>
      <c r="X5039" s="2">
        <v>0.42854831284116279</v>
      </c>
      <c r="Y5039" s="2">
        <v>0.40273078387567801</v>
      </c>
      <c r="Z5039" s="2">
        <v>0.39613719696205951</v>
      </c>
      <c r="AA5039" s="2">
        <v>0.39521484571264581</v>
      </c>
      <c r="AB5039" s="2">
        <v>0.43130276429632741</v>
      </c>
      <c r="AC5039" s="2">
        <v>0.42757056018778999</v>
      </c>
      <c r="AD5039" s="2">
        <v>0.41462370838595553</v>
      </c>
      <c r="AE5039" s="2">
        <v>0.40800608120717091</v>
      </c>
      <c r="AF5039" s="2">
        <v>0.37925506231019018</v>
      </c>
      <c r="AG5039" s="2">
        <v>0.36489731602564068</v>
      </c>
      <c r="AH5039" s="2">
        <v>0.33415431898956022</v>
      </c>
    </row>
    <row r="5040" spans="1:34" x14ac:dyDescent="0.2">
      <c r="A5040" t="s">
        <v>22</v>
      </c>
      <c r="B5040">
        <v>1</v>
      </c>
      <c r="C5040">
        <v>34</v>
      </c>
      <c r="D5040">
        <v>10</v>
      </c>
      <c r="E5040">
        <v>9</v>
      </c>
      <c r="F5040">
        <v>2025</v>
      </c>
      <c r="G5040" t="s">
        <v>3</v>
      </c>
      <c r="H5040" t="s">
        <v>42</v>
      </c>
      <c r="I5040">
        <v>0</v>
      </c>
      <c r="J5040">
        <v>0</v>
      </c>
      <c r="K5040" s="1">
        <v>26.50257432580015</v>
      </c>
      <c r="L5040" s="1">
        <v>23.785572459332808</v>
      </c>
      <c r="M5040" s="1">
        <v>22.653572609742589</v>
      </c>
      <c r="N5040" s="1">
        <v>22.418761278154559</v>
      </c>
      <c r="O5040" s="1">
        <v>22.36486636161511</v>
      </c>
      <c r="P5040" s="1">
        <v>23.920239357009301</v>
      </c>
      <c r="Q5040" s="1">
        <v>30.500374574918791</v>
      </c>
      <c r="R5040" s="1">
        <v>32.668149296442863</v>
      </c>
      <c r="S5040" s="1">
        <v>33.056218317549572</v>
      </c>
      <c r="T5040" s="1">
        <v>36.232487213952368</v>
      </c>
      <c r="U5040" s="1">
        <v>36.177253430347442</v>
      </c>
      <c r="V5040" s="1">
        <v>37.053771820845533</v>
      </c>
      <c r="W5040" s="1">
        <v>34.152108794730879</v>
      </c>
      <c r="X5040" s="1">
        <v>34.328346417161242</v>
      </c>
      <c r="Y5040" s="1">
        <v>32.323706841673911</v>
      </c>
      <c r="Z5040" s="1">
        <v>31.782580744909989</v>
      </c>
      <c r="AA5040" s="1">
        <v>31.70265845505369</v>
      </c>
      <c r="AB5040" s="1">
        <v>34.543721454540687</v>
      </c>
      <c r="AC5040" s="1">
        <v>34.256854393320438</v>
      </c>
      <c r="AD5040" s="1">
        <v>33.205126342276927</v>
      </c>
      <c r="AE5040" s="1">
        <v>32.719556080032852</v>
      </c>
      <c r="AF5040" s="1">
        <v>30.434758644764941</v>
      </c>
      <c r="AG5040" s="1">
        <v>29.326097373816019</v>
      </c>
      <c r="AH5040" s="1">
        <v>26.843028837818629</v>
      </c>
    </row>
    <row r="5041" spans="1:34" x14ac:dyDescent="0.2">
      <c r="A5041" t="s">
        <v>22</v>
      </c>
      <c r="B5041">
        <v>1</v>
      </c>
      <c r="C5041">
        <v>34</v>
      </c>
      <c r="D5041">
        <v>10</v>
      </c>
      <c r="E5041">
        <v>9</v>
      </c>
      <c r="F5041">
        <v>2025</v>
      </c>
      <c r="G5041" t="s">
        <v>3</v>
      </c>
      <c r="H5041" t="s">
        <v>87</v>
      </c>
      <c r="I5041">
        <v>0</v>
      </c>
      <c r="J5041">
        <v>0</v>
      </c>
      <c r="K5041" s="2">
        <v>0.3312821790725019</v>
      </c>
      <c r="L5041" s="2">
        <v>0.29731965574166008</v>
      </c>
      <c r="M5041" s="2">
        <v>0.28316965762178242</v>
      </c>
      <c r="N5041" s="2">
        <v>0.280234515976932</v>
      </c>
      <c r="O5041" s="2">
        <v>0.2795608295201889</v>
      </c>
      <c r="P5041" s="2">
        <v>0.29900299196261632</v>
      </c>
      <c r="Q5041" s="2">
        <v>0.38125468218648489</v>
      </c>
      <c r="R5041" s="2">
        <v>0.40835186620553582</v>
      </c>
      <c r="S5041" s="2">
        <v>0.41320272896936971</v>
      </c>
      <c r="T5041" s="2">
        <v>0.45290609017440459</v>
      </c>
      <c r="U5041" s="2">
        <v>0.45221566787934298</v>
      </c>
      <c r="V5041" s="2">
        <v>0.46317214776056909</v>
      </c>
      <c r="W5041" s="2">
        <v>0.42690135993413603</v>
      </c>
      <c r="X5041" s="2">
        <v>0.42910433021451538</v>
      </c>
      <c r="Y5041" s="2">
        <v>0.40404633552092389</v>
      </c>
      <c r="Z5041" s="2">
        <v>0.3972822593113749</v>
      </c>
      <c r="AA5041" s="2">
        <v>0.39628323068817112</v>
      </c>
      <c r="AB5041" s="2">
        <v>0.43179651818175868</v>
      </c>
      <c r="AC5041" s="2">
        <v>0.42821067991650552</v>
      </c>
      <c r="AD5041" s="2">
        <v>0.41506407927846167</v>
      </c>
      <c r="AE5041" s="2">
        <v>0.40899445100041049</v>
      </c>
      <c r="AF5041" s="2">
        <v>0.38043448305956168</v>
      </c>
      <c r="AG5041" s="2">
        <v>0.36657621717270022</v>
      </c>
      <c r="AH5041" s="2">
        <v>0.33553786047273287</v>
      </c>
    </row>
    <row r="5042" spans="1:34" x14ac:dyDescent="0.2">
      <c r="A5042" t="s">
        <v>22</v>
      </c>
      <c r="B5042">
        <v>1</v>
      </c>
      <c r="C5042">
        <v>36</v>
      </c>
      <c r="D5042">
        <v>13</v>
      </c>
      <c r="E5042">
        <v>14</v>
      </c>
      <c r="F5042">
        <v>2025</v>
      </c>
      <c r="G5042" t="s">
        <v>3</v>
      </c>
      <c r="H5042" t="s">
        <v>55</v>
      </c>
      <c r="I5042">
        <v>0</v>
      </c>
      <c r="J5042">
        <v>0</v>
      </c>
      <c r="K5042" s="1">
        <v>5.5421497236204607</v>
      </c>
      <c r="L5042" s="1">
        <v>2.9585612082588821</v>
      </c>
      <c r="M5042" s="1">
        <v>2.597151883641267</v>
      </c>
      <c r="N5042" s="1">
        <v>2.4717830718776388</v>
      </c>
      <c r="O5042" s="1">
        <v>2.289850242927153</v>
      </c>
      <c r="P5042" s="1">
        <v>2.3869198254553412</v>
      </c>
      <c r="Q5042" s="1">
        <v>7.3538586067593252</v>
      </c>
      <c r="R5042" s="1">
        <v>7.8881632224854208</v>
      </c>
      <c r="S5042" s="1">
        <v>7.9785183343546446</v>
      </c>
      <c r="T5042" s="1">
        <v>7.9547241458165381</v>
      </c>
      <c r="U5042" s="1">
        <v>7.9418396852179747</v>
      </c>
      <c r="V5042" s="1">
        <v>7.9657084923370922</v>
      </c>
      <c r="W5042" s="1">
        <v>7.9692692732776589</v>
      </c>
      <c r="X5042" s="1">
        <v>4.0904800360747107</v>
      </c>
      <c r="Y5042" s="1">
        <v>3.5736562330050901</v>
      </c>
      <c r="Z5042" s="1">
        <v>3.652305400228117</v>
      </c>
      <c r="AA5042" s="1">
        <v>3.846339782101075</v>
      </c>
      <c r="AB5042" s="1">
        <v>7.5155444089112251</v>
      </c>
      <c r="AC5042" s="1">
        <v>6.9523521940431774</v>
      </c>
      <c r="AD5042" s="1">
        <v>7.1019617382203872</v>
      </c>
      <c r="AE5042" s="1">
        <v>7.067381348703643</v>
      </c>
      <c r="AF5042" s="1">
        <v>6.7299111863039096</v>
      </c>
      <c r="AG5042" s="1">
        <v>5.0259795987815474</v>
      </c>
      <c r="AH5042" s="1">
        <v>3.6744295153808562</v>
      </c>
    </row>
    <row r="5043" spans="1:34" x14ac:dyDescent="0.2">
      <c r="A5043" t="s">
        <v>22</v>
      </c>
      <c r="B5043">
        <v>1</v>
      </c>
      <c r="C5043">
        <v>36</v>
      </c>
      <c r="D5043">
        <v>13</v>
      </c>
      <c r="E5043">
        <v>14</v>
      </c>
      <c r="F5043">
        <v>2025</v>
      </c>
      <c r="G5043" t="s">
        <v>3</v>
      </c>
      <c r="H5043" t="s">
        <v>85</v>
      </c>
      <c r="I5043">
        <v>0</v>
      </c>
      <c r="J5043">
        <v>0</v>
      </c>
      <c r="K5043" s="2">
        <v>0.69276871545255758</v>
      </c>
      <c r="L5043" s="2">
        <v>0.36982015103236032</v>
      </c>
      <c r="M5043" s="2">
        <v>0.32464398545515838</v>
      </c>
      <c r="N5043" s="2">
        <v>0.3089728839847049</v>
      </c>
      <c r="O5043" s="2">
        <v>0.28623128036589413</v>
      </c>
      <c r="P5043" s="2">
        <v>0.29836497818191771</v>
      </c>
      <c r="Q5043" s="2">
        <v>0.91923232584491565</v>
      </c>
      <c r="R5043" s="2">
        <v>0.9860204028106776</v>
      </c>
      <c r="S5043" s="2">
        <v>0.99731479179433058</v>
      </c>
      <c r="T5043" s="2">
        <v>0.99434051822706726</v>
      </c>
      <c r="U5043" s="2">
        <v>0.99272996065224683</v>
      </c>
      <c r="V5043" s="2">
        <v>0.99571356154213653</v>
      </c>
      <c r="W5043" s="2">
        <v>0.99615865915970736</v>
      </c>
      <c r="X5043" s="2">
        <v>0.51131000450933883</v>
      </c>
      <c r="Y5043" s="2">
        <v>0.44670702912563631</v>
      </c>
      <c r="Z5043" s="2">
        <v>0.45653817502851468</v>
      </c>
      <c r="AA5043" s="2">
        <v>0.48079247276263443</v>
      </c>
      <c r="AB5043" s="2">
        <v>0.93944305111390314</v>
      </c>
      <c r="AC5043" s="2">
        <v>0.86904402425539706</v>
      </c>
      <c r="AD5043" s="2">
        <v>0.8877452172775484</v>
      </c>
      <c r="AE5043" s="2">
        <v>0.88342266858795537</v>
      </c>
      <c r="AF5043" s="2">
        <v>0.84123889828798881</v>
      </c>
      <c r="AG5043" s="2">
        <v>0.62824744984769343</v>
      </c>
      <c r="AH5043" s="2">
        <v>0.45930368942260702</v>
      </c>
    </row>
    <row r="5044" spans="1:34" x14ac:dyDescent="0.2">
      <c r="A5044" t="s">
        <v>22</v>
      </c>
      <c r="B5044">
        <v>1</v>
      </c>
      <c r="C5044">
        <v>36</v>
      </c>
      <c r="D5044">
        <v>14</v>
      </c>
      <c r="E5044">
        <v>13</v>
      </c>
      <c r="F5044">
        <v>2025</v>
      </c>
      <c r="G5044" t="s">
        <v>3</v>
      </c>
      <c r="H5044" t="s">
        <v>55</v>
      </c>
      <c r="I5044">
        <v>0</v>
      </c>
      <c r="J5044">
        <v>0</v>
      </c>
      <c r="K5044" s="1">
        <v>-5.5087392232695498</v>
      </c>
      <c r="L5044" s="1">
        <v>-2.9480604300149471</v>
      </c>
      <c r="M5044" s="1">
        <v>-2.5902972871402179</v>
      </c>
      <c r="N5044" s="1">
        <v>-2.4659473209332812</v>
      </c>
      <c r="O5044" s="1">
        <v>-2.2848795581946391</v>
      </c>
      <c r="P5044" s="1">
        <v>-2.3814872142824872</v>
      </c>
      <c r="Q5044" s="1">
        <v>-7.2952937409158753</v>
      </c>
      <c r="R5044" s="1">
        <v>-7.8208423625985661</v>
      </c>
      <c r="S5044" s="1">
        <v>-7.9096818116747656</v>
      </c>
      <c r="T5044" s="1">
        <v>-7.8861853622137517</v>
      </c>
      <c r="U5044" s="1">
        <v>-7.870839986085473</v>
      </c>
      <c r="V5044" s="1">
        <v>-7.8970438151044426</v>
      </c>
      <c r="W5044" s="1">
        <v>-7.9005599407895293</v>
      </c>
      <c r="X5044" s="1">
        <v>-4.0694981748035621</v>
      </c>
      <c r="Y5044" s="1">
        <v>-3.5573203208409931</v>
      </c>
      <c r="Z5044" s="1">
        <v>-3.6354323787604592</v>
      </c>
      <c r="AA5044" s="1">
        <v>-3.82797952848082</v>
      </c>
      <c r="AB5044" s="1">
        <v>-7.4529252408765334</v>
      </c>
      <c r="AC5044" s="1">
        <v>-6.8988449065442357</v>
      </c>
      <c r="AD5044" s="1">
        <v>-7.0457584485432614</v>
      </c>
      <c r="AE5044" s="1">
        <v>-7.011586360285067</v>
      </c>
      <c r="AF5044" s="1">
        <v>-6.6789470947189402</v>
      </c>
      <c r="AG5044" s="1">
        <v>-4.9970394577129076</v>
      </c>
      <c r="AH5044" s="1">
        <v>-3.6585711558268148</v>
      </c>
    </row>
    <row r="5045" spans="1:34" x14ac:dyDescent="0.2">
      <c r="A5045" t="s">
        <v>22</v>
      </c>
      <c r="B5045">
        <v>1</v>
      </c>
      <c r="C5045">
        <v>36</v>
      </c>
      <c r="D5045">
        <v>14</v>
      </c>
      <c r="E5045">
        <v>13</v>
      </c>
      <c r="F5045">
        <v>2025</v>
      </c>
      <c r="G5045" t="s">
        <v>3</v>
      </c>
      <c r="H5045" t="s">
        <v>85</v>
      </c>
      <c r="I5045">
        <v>0</v>
      </c>
      <c r="J5045">
        <v>0</v>
      </c>
      <c r="K5045" s="2">
        <v>0.68859240290869372</v>
      </c>
      <c r="L5045" s="2">
        <v>0.36850755375186828</v>
      </c>
      <c r="M5045" s="2">
        <v>0.32378716089252718</v>
      </c>
      <c r="N5045" s="2">
        <v>0.30824341511666009</v>
      </c>
      <c r="O5045" s="2">
        <v>0.28560994477432988</v>
      </c>
      <c r="P5045" s="2">
        <v>0.2976859017853109</v>
      </c>
      <c r="Q5045" s="2">
        <v>0.91191171761448442</v>
      </c>
      <c r="R5045" s="2">
        <v>0.97760529532482077</v>
      </c>
      <c r="S5045" s="2">
        <v>0.9887102264593457</v>
      </c>
      <c r="T5045" s="2">
        <v>0.98577317027671896</v>
      </c>
      <c r="U5045" s="2">
        <v>0.98385499826068412</v>
      </c>
      <c r="V5045" s="2">
        <v>0.98713047688805533</v>
      </c>
      <c r="W5045" s="2">
        <v>0.98756999259869116</v>
      </c>
      <c r="X5045" s="2">
        <v>0.50868727185044527</v>
      </c>
      <c r="Y5045" s="2">
        <v>0.44466504010512409</v>
      </c>
      <c r="Z5045" s="2">
        <v>0.45442904734505729</v>
      </c>
      <c r="AA5045" s="2">
        <v>0.47849744106010239</v>
      </c>
      <c r="AB5045" s="2">
        <v>0.93161565510956668</v>
      </c>
      <c r="AC5045" s="2">
        <v>0.86235561331802946</v>
      </c>
      <c r="AD5045" s="2">
        <v>0.88071980606790767</v>
      </c>
      <c r="AE5045" s="2">
        <v>0.87644829503563337</v>
      </c>
      <c r="AF5045" s="2">
        <v>0.83486838683986753</v>
      </c>
      <c r="AG5045" s="2">
        <v>0.62462993221411356</v>
      </c>
      <c r="AH5045" s="2">
        <v>0.45732139447835191</v>
      </c>
    </row>
    <row r="5046" spans="1:34" x14ac:dyDescent="0.2">
      <c r="A5046" t="s">
        <v>22</v>
      </c>
      <c r="B5046">
        <v>1</v>
      </c>
      <c r="C5046">
        <v>36</v>
      </c>
      <c r="D5046">
        <v>13</v>
      </c>
      <c r="E5046">
        <v>14</v>
      </c>
      <c r="F5046">
        <v>2025</v>
      </c>
      <c r="G5046" t="s">
        <v>3</v>
      </c>
      <c r="H5046" t="s">
        <v>56</v>
      </c>
      <c r="I5046">
        <v>0</v>
      </c>
      <c r="J5046">
        <v>0</v>
      </c>
      <c r="K5046" s="1">
        <v>0.1118571530910568</v>
      </c>
      <c r="L5046" s="1">
        <v>-1.234997009192224</v>
      </c>
      <c r="M5046" s="1">
        <v>-0.57144357561485337</v>
      </c>
      <c r="N5046" s="1">
        <v>4.4712972018006759E-2</v>
      </c>
      <c r="O5046" s="1">
        <v>7.8835777977244795E-2</v>
      </c>
      <c r="P5046" s="1">
        <v>0.16465456271486939</v>
      </c>
      <c r="Q5046" s="1">
        <v>0.60766572344247727</v>
      </c>
      <c r="R5046" s="1">
        <v>0.72864488634890501</v>
      </c>
      <c r="S5046" s="1">
        <v>0.66034345898153268</v>
      </c>
      <c r="T5046" s="1">
        <v>0.90335868064940894</v>
      </c>
      <c r="U5046" s="1">
        <v>-1.010601455965926</v>
      </c>
      <c r="V5046" s="1">
        <v>0.80121293641705982</v>
      </c>
      <c r="W5046" s="1">
        <v>0.76518574113078741</v>
      </c>
      <c r="X5046" s="1">
        <v>-1.4105778381920751</v>
      </c>
      <c r="Y5046" s="1">
        <v>-1.422830914744889</v>
      </c>
      <c r="Z5046" s="1">
        <v>-1.364575820455854</v>
      </c>
      <c r="AA5046" s="1">
        <v>-1.28007292300961</v>
      </c>
      <c r="AB5046" s="1">
        <v>-0.64494961021087283</v>
      </c>
      <c r="AC5046" s="1">
        <v>-0.57167260652275576</v>
      </c>
      <c r="AD5046" s="1">
        <v>-0.72955750754104642</v>
      </c>
      <c r="AE5046" s="1">
        <v>-0.77759632538062873</v>
      </c>
      <c r="AF5046" s="1">
        <v>-0.88224866792752565</v>
      </c>
      <c r="AG5046" s="1">
        <v>-0.91421703029979717</v>
      </c>
      <c r="AH5046" s="1">
        <v>-1.0848470145987019</v>
      </c>
    </row>
    <row r="5047" spans="1:34" x14ac:dyDescent="0.2">
      <c r="A5047" t="s">
        <v>22</v>
      </c>
      <c r="B5047">
        <v>1</v>
      </c>
      <c r="C5047">
        <v>36</v>
      </c>
      <c r="D5047">
        <v>13</v>
      </c>
      <c r="E5047">
        <v>14</v>
      </c>
      <c r="F5047">
        <v>2025</v>
      </c>
      <c r="G5047" t="s">
        <v>3</v>
      </c>
      <c r="H5047" t="s">
        <v>86</v>
      </c>
      <c r="I5047">
        <v>0</v>
      </c>
      <c r="J5047">
        <v>0</v>
      </c>
      <c r="K5047" s="2">
        <v>1.39821441363821E-2</v>
      </c>
      <c r="L5047" s="2">
        <v>0.154374626149028</v>
      </c>
      <c r="M5047" s="2">
        <v>7.1430446951856671E-2</v>
      </c>
      <c r="N5047" s="2">
        <v>5.5891215022508449E-3</v>
      </c>
      <c r="O5047" s="2">
        <v>9.8544722471555993E-3</v>
      </c>
      <c r="P5047" s="2">
        <v>2.058182033935867E-2</v>
      </c>
      <c r="Q5047" s="2">
        <v>7.5958215430309659E-2</v>
      </c>
      <c r="R5047" s="2">
        <v>9.1080610793613126E-2</v>
      </c>
      <c r="S5047" s="2">
        <v>8.2542932372691585E-2</v>
      </c>
      <c r="T5047" s="2">
        <v>0.1129198350811761</v>
      </c>
      <c r="U5047" s="2">
        <v>0.12632518199574069</v>
      </c>
      <c r="V5047" s="2">
        <v>0.1001516170521325</v>
      </c>
      <c r="W5047" s="2">
        <v>9.5648217641348426E-2</v>
      </c>
      <c r="X5047" s="2">
        <v>0.17632222977400941</v>
      </c>
      <c r="Y5047" s="2">
        <v>0.17785386434311121</v>
      </c>
      <c r="Z5047" s="2">
        <v>0.1705719775569817</v>
      </c>
      <c r="AA5047" s="2">
        <v>0.1600091153762013</v>
      </c>
      <c r="AB5047" s="2">
        <v>8.0618701276359103E-2</v>
      </c>
      <c r="AC5047" s="2">
        <v>7.1459075815344469E-2</v>
      </c>
      <c r="AD5047" s="2">
        <v>9.1194688442630803E-2</v>
      </c>
      <c r="AE5047" s="2">
        <v>9.7199540672578591E-2</v>
      </c>
      <c r="AF5047" s="2">
        <v>0.11028108349094071</v>
      </c>
      <c r="AG5047" s="2">
        <v>0.11427712878747461</v>
      </c>
      <c r="AH5047" s="2">
        <v>0.1356058768248378</v>
      </c>
    </row>
    <row r="5048" spans="1:34" x14ac:dyDescent="0.2">
      <c r="A5048" t="s">
        <v>22</v>
      </c>
      <c r="B5048">
        <v>1</v>
      </c>
      <c r="C5048">
        <v>36</v>
      </c>
      <c r="D5048">
        <v>14</v>
      </c>
      <c r="E5048">
        <v>13</v>
      </c>
      <c r="F5048">
        <v>2025</v>
      </c>
      <c r="G5048" t="s">
        <v>3</v>
      </c>
      <c r="H5048" t="s">
        <v>56</v>
      </c>
      <c r="I5048">
        <v>0</v>
      </c>
      <c r="J5048">
        <v>0</v>
      </c>
      <c r="K5048" s="1">
        <v>0.16929712756174989</v>
      </c>
      <c r="L5048" s="1">
        <v>1.323362604512863</v>
      </c>
      <c r="M5048" s="1">
        <v>0.62912601461387163</v>
      </c>
      <c r="N5048" s="1">
        <v>4.3957315811254602E-3</v>
      </c>
      <c r="O5048" s="1">
        <v>-3.7006733944862723E-2</v>
      </c>
      <c r="P5048" s="1">
        <v>-0.118938339661398</v>
      </c>
      <c r="Q5048" s="1">
        <v>-0.11483375281035341</v>
      </c>
      <c r="R5048" s="1">
        <v>-0.16212993638938711</v>
      </c>
      <c r="S5048" s="1">
        <v>-8.1073983414520212E-2</v>
      </c>
      <c r="T5048" s="1">
        <v>-0.32659472326265898</v>
      </c>
      <c r="U5048" s="1">
        <v>1.6080743799421089</v>
      </c>
      <c r="V5048" s="1">
        <v>-0.22338956559535361</v>
      </c>
      <c r="W5048" s="1">
        <v>-0.18698658975809379</v>
      </c>
      <c r="X5048" s="1">
        <v>1.587143290684236</v>
      </c>
      <c r="Y5048" s="1">
        <v>1.5603000213151099</v>
      </c>
      <c r="Z5048" s="1">
        <v>1.506564780913016</v>
      </c>
      <c r="AA5048" s="1">
        <v>1.4345771610482101</v>
      </c>
      <c r="AB5048" s="1">
        <v>1.171899130839468</v>
      </c>
      <c r="AC5048" s="1">
        <v>1.0219443105812029</v>
      </c>
      <c r="AD5048" s="1">
        <v>1.202516466955817</v>
      </c>
      <c r="AE5048" s="1">
        <v>1.2471193695762359</v>
      </c>
      <c r="AF5048" s="1">
        <v>1.311119003845955</v>
      </c>
      <c r="AG5048" s="1">
        <v>1.1577525792644989</v>
      </c>
      <c r="AH5048" s="1">
        <v>1.2182974456285161</v>
      </c>
    </row>
    <row r="5049" spans="1:34" x14ac:dyDescent="0.2">
      <c r="A5049" t="s">
        <v>22</v>
      </c>
      <c r="B5049">
        <v>1</v>
      </c>
      <c r="C5049">
        <v>36</v>
      </c>
      <c r="D5049">
        <v>14</v>
      </c>
      <c r="E5049">
        <v>13</v>
      </c>
      <c r="F5049">
        <v>2025</v>
      </c>
      <c r="G5049" t="s">
        <v>3</v>
      </c>
      <c r="H5049" t="s">
        <v>86</v>
      </c>
      <c r="I5049">
        <v>0</v>
      </c>
      <c r="J5049">
        <v>0</v>
      </c>
      <c r="K5049" s="2">
        <v>2.116214094521874E-2</v>
      </c>
      <c r="L5049" s="2">
        <v>0.16542032556410791</v>
      </c>
      <c r="M5049" s="2">
        <v>7.8640751826733954E-2</v>
      </c>
      <c r="N5049" s="2">
        <v>5.4946644764068252E-4</v>
      </c>
      <c r="O5049" s="2">
        <v>4.6258417431078386E-3</v>
      </c>
      <c r="P5049" s="2">
        <v>1.4867292457674749E-2</v>
      </c>
      <c r="Q5049" s="2">
        <v>1.4354219101294179E-2</v>
      </c>
      <c r="R5049" s="2">
        <v>2.0266242048673389E-2</v>
      </c>
      <c r="S5049" s="2">
        <v>1.013424792681503E-2</v>
      </c>
      <c r="T5049" s="2">
        <v>4.0824340407832373E-2</v>
      </c>
      <c r="U5049" s="2">
        <v>0.20100929749276361</v>
      </c>
      <c r="V5049" s="2">
        <v>2.7923695699419201E-2</v>
      </c>
      <c r="W5049" s="2">
        <v>2.3373323719761731E-2</v>
      </c>
      <c r="X5049" s="2">
        <v>0.1983929113355295</v>
      </c>
      <c r="Y5049" s="2">
        <v>0.19503750266438871</v>
      </c>
      <c r="Z5049" s="2">
        <v>0.18832059761412701</v>
      </c>
      <c r="AA5049" s="2">
        <v>0.17932214513102621</v>
      </c>
      <c r="AB5049" s="2">
        <v>0.14648739135493341</v>
      </c>
      <c r="AC5049" s="2">
        <v>0.12774303882265031</v>
      </c>
      <c r="AD5049" s="2">
        <v>0.15031455836947721</v>
      </c>
      <c r="AE5049" s="2">
        <v>0.15588992119702949</v>
      </c>
      <c r="AF5049" s="2">
        <v>0.16388987548074441</v>
      </c>
      <c r="AG5049" s="2">
        <v>0.14471907240806239</v>
      </c>
      <c r="AH5049" s="2">
        <v>0.15228718070356451</v>
      </c>
    </row>
    <row r="5050" spans="1:34" x14ac:dyDescent="0.2">
      <c r="A5050" t="s">
        <v>22</v>
      </c>
      <c r="B5050">
        <v>1</v>
      </c>
      <c r="C5050">
        <v>36</v>
      </c>
      <c r="D5050">
        <v>13</v>
      </c>
      <c r="E5050">
        <v>14</v>
      </c>
      <c r="F5050">
        <v>2025</v>
      </c>
      <c r="G5050" t="s">
        <v>3</v>
      </c>
      <c r="H5050" t="s">
        <v>42</v>
      </c>
      <c r="I5050">
        <v>0</v>
      </c>
      <c r="J5050">
        <v>0</v>
      </c>
      <c r="K5050" s="1">
        <v>5.5432784145958234</v>
      </c>
      <c r="L5050" s="1">
        <v>3.205979107188317</v>
      </c>
      <c r="M5050" s="1">
        <v>2.6592754025886212</v>
      </c>
      <c r="N5050" s="1">
        <v>2.472187453306796</v>
      </c>
      <c r="O5050" s="1">
        <v>2.2912069341119801</v>
      </c>
      <c r="P5050" s="1">
        <v>2.392592188020052</v>
      </c>
      <c r="Q5050" s="1">
        <v>7.3789222817194027</v>
      </c>
      <c r="R5050" s="1">
        <v>7.9217449084765397</v>
      </c>
      <c r="S5050" s="1">
        <v>8.0057984171132439</v>
      </c>
      <c r="T5050" s="1">
        <v>8.0058536797734003</v>
      </c>
      <c r="U5050" s="1">
        <v>8.005881143790706</v>
      </c>
      <c r="V5050" s="1">
        <v>8.0059011956414583</v>
      </c>
      <c r="W5050" s="1">
        <v>8.0059204323074127</v>
      </c>
      <c r="X5050" s="1">
        <v>4.3268645418044223</v>
      </c>
      <c r="Y5050" s="1">
        <v>3.846487577472455</v>
      </c>
      <c r="Z5050" s="1">
        <v>3.8988975244687101</v>
      </c>
      <c r="AA5050" s="1">
        <v>4.0537533728133628</v>
      </c>
      <c r="AB5050" s="1">
        <v>7.5431669583821312</v>
      </c>
      <c r="AC5050" s="1">
        <v>6.9758161242298744</v>
      </c>
      <c r="AD5050" s="1">
        <v>7.1393357315618546</v>
      </c>
      <c r="AE5050" s="1">
        <v>7.1100306028349536</v>
      </c>
      <c r="AF5050" s="1">
        <v>6.7874934465970869</v>
      </c>
      <c r="AG5050" s="1">
        <v>5.1084502254459236</v>
      </c>
      <c r="AH5050" s="1">
        <v>3.8312302604497308</v>
      </c>
    </row>
    <row r="5051" spans="1:34" x14ac:dyDescent="0.2">
      <c r="A5051" t="s">
        <v>22</v>
      </c>
      <c r="B5051">
        <v>1</v>
      </c>
      <c r="C5051">
        <v>36</v>
      </c>
      <c r="D5051">
        <v>13</v>
      </c>
      <c r="E5051">
        <v>14</v>
      </c>
      <c r="F5051">
        <v>2025</v>
      </c>
      <c r="G5051" t="s">
        <v>3</v>
      </c>
      <c r="H5051" t="s">
        <v>87</v>
      </c>
      <c r="I5051">
        <v>0</v>
      </c>
      <c r="J5051">
        <v>0</v>
      </c>
      <c r="K5051" s="2">
        <v>0.69290980182447792</v>
      </c>
      <c r="L5051" s="2">
        <v>0.40074738839853957</v>
      </c>
      <c r="M5051" s="2">
        <v>0.33240942532357759</v>
      </c>
      <c r="N5051" s="2">
        <v>0.3090234316633495</v>
      </c>
      <c r="O5051" s="2">
        <v>0.28640086676399751</v>
      </c>
      <c r="P5051" s="2">
        <v>0.2990740235025065</v>
      </c>
      <c r="Q5051" s="2">
        <v>0.92236528521492533</v>
      </c>
      <c r="R5051" s="2">
        <v>0.99021811355956746</v>
      </c>
      <c r="S5051" s="2">
        <v>1.000724802139155</v>
      </c>
      <c r="T5051" s="2">
        <v>1.000731709971675</v>
      </c>
      <c r="U5051" s="2">
        <v>1.000735142973838</v>
      </c>
      <c r="V5051" s="2">
        <v>1.0007376494551821</v>
      </c>
      <c r="W5051" s="2">
        <v>1.000740054038427</v>
      </c>
      <c r="X5051" s="2">
        <v>0.54085806772555278</v>
      </c>
      <c r="Y5051" s="2">
        <v>0.48081094718405681</v>
      </c>
      <c r="Z5051" s="2">
        <v>0.48736219055858881</v>
      </c>
      <c r="AA5051" s="2">
        <v>0.50671917160167035</v>
      </c>
      <c r="AB5051" s="2">
        <v>0.94289586979776641</v>
      </c>
      <c r="AC5051" s="2">
        <v>0.87197701552873419</v>
      </c>
      <c r="AD5051" s="2">
        <v>0.89241696644523183</v>
      </c>
      <c r="AE5051" s="2">
        <v>0.88875382535436931</v>
      </c>
      <c r="AF5051" s="2">
        <v>0.84843668082463586</v>
      </c>
      <c r="AG5051" s="2">
        <v>0.63855627818074046</v>
      </c>
      <c r="AH5051" s="2">
        <v>0.47890378255621641</v>
      </c>
    </row>
    <row r="5052" spans="1:34" x14ac:dyDescent="0.2">
      <c r="A5052" t="s">
        <v>22</v>
      </c>
      <c r="B5052">
        <v>1</v>
      </c>
      <c r="C5052">
        <v>36</v>
      </c>
      <c r="D5052">
        <v>14</v>
      </c>
      <c r="E5052">
        <v>13</v>
      </c>
      <c r="F5052">
        <v>2025</v>
      </c>
      <c r="G5052" t="s">
        <v>3</v>
      </c>
      <c r="H5052" t="s">
        <v>42</v>
      </c>
      <c r="I5052">
        <v>0</v>
      </c>
      <c r="J5052">
        <v>0</v>
      </c>
      <c r="K5052" s="1">
        <v>5.511340068203836</v>
      </c>
      <c r="L5052" s="1">
        <v>3.2314623442093491</v>
      </c>
      <c r="M5052" s="1">
        <v>2.66560304209571</v>
      </c>
      <c r="N5052" s="1">
        <v>2.465951238786801</v>
      </c>
      <c r="O5052" s="1">
        <v>2.285179225752981</v>
      </c>
      <c r="P5052" s="1">
        <v>2.38445542638825</v>
      </c>
      <c r="Q5052" s="1">
        <v>7.2961974724530902</v>
      </c>
      <c r="R5052" s="1">
        <v>7.8225226990332182</v>
      </c>
      <c r="S5052" s="1">
        <v>7.910097303619299</v>
      </c>
      <c r="T5052" s="1">
        <v>7.8929451841791893</v>
      </c>
      <c r="U5052" s="1">
        <v>8.0334317261048636</v>
      </c>
      <c r="V5052" s="1">
        <v>7.9002027768720096</v>
      </c>
      <c r="W5052" s="1">
        <v>7.9027723845975482</v>
      </c>
      <c r="X5052" s="1">
        <v>4.3680475294911236</v>
      </c>
      <c r="Y5052" s="1">
        <v>3.8844644446286538</v>
      </c>
      <c r="Z5052" s="1">
        <v>3.9352390041301701</v>
      </c>
      <c r="AA5052" s="1">
        <v>4.0879626834731964</v>
      </c>
      <c r="AB5052" s="1">
        <v>7.5444974795513602</v>
      </c>
      <c r="AC5052" s="1">
        <v>6.9741258390195853</v>
      </c>
      <c r="AD5052" s="1">
        <v>7.1476400279056191</v>
      </c>
      <c r="AE5052" s="1">
        <v>7.1216325382392363</v>
      </c>
      <c r="AF5052" s="1">
        <v>6.8064210372486196</v>
      </c>
      <c r="AG5052" s="1">
        <v>5.1294048754931909</v>
      </c>
      <c r="AH5052" s="1">
        <v>3.8560850053224871</v>
      </c>
    </row>
    <row r="5053" spans="1:34" x14ac:dyDescent="0.2">
      <c r="A5053" t="s">
        <v>22</v>
      </c>
      <c r="B5053">
        <v>1</v>
      </c>
      <c r="C5053">
        <v>36</v>
      </c>
      <c r="D5053">
        <v>14</v>
      </c>
      <c r="E5053">
        <v>13</v>
      </c>
      <c r="F5053">
        <v>2025</v>
      </c>
      <c r="G5053" t="s">
        <v>3</v>
      </c>
      <c r="H5053" t="s">
        <v>87</v>
      </c>
      <c r="I5053">
        <v>0</v>
      </c>
      <c r="J5053">
        <v>0</v>
      </c>
      <c r="K5053" s="2">
        <v>0.68891750852547951</v>
      </c>
      <c r="L5053" s="2">
        <v>0.40393279302616858</v>
      </c>
      <c r="M5053" s="2">
        <v>0.3332003802619638</v>
      </c>
      <c r="N5053" s="2">
        <v>0.30824390484835018</v>
      </c>
      <c r="O5053" s="2">
        <v>0.28564740321912269</v>
      </c>
      <c r="P5053" s="2">
        <v>0.29805692829853131</v>
      </c>
      <c r="Q5053" s="2">
        <v>0.91202468405663628</v>
      </c>
      <c r="R5053" s="2">
        <v>0.97781533737915227</v>
      </c>
      <c r="S5053" s="2">
        <v>0.98876216295241237</v>
      </c>
      <c r="T5053" s="2">
        <v>0.98661814802239867</v>
      </c>
      <c r="U5053" s="2">
        <v>1.0041789657631079</v>
      </c>
      <c r="V5053" s="2">
        <v>0.98752534710900119</v>
      </c>
      <c r="W5053" s="2">
        <v>0.98784654807469352</v>
      </c>
      <c r="X5053" s="2">
        <v>0.54600594118639045</v>
      </c>
      <c r="Y5053" s="2">
        <v>0.48555805557858173</v>
      </c>
      <c r="Z5053" s="2">
        <v>0.49190487551627132</v>
      </c>
      <c r="AA5053" s="2">
        <v>0.51099533543414954</v>
      </c>
      <c r="AB5053" s="2">
        <v>0.94306218494392002</v>
      </c>
      <c r="AC5053" s="2">
        <v>0.87176572987744816</v>
      </c>
      <c r="AD5053" s="2">
        <v>0.89345500348820239</v>
      </c>
      <c r="AE5053" s="2">
        <v>0.89020406727990453</v>
      </c>
      <c r="AF5053" s="2">
        <v>0.85080262965607756</v>
      </c>
      <c r="AG5053" s="2">
        <v>0.64117560943664886</v>
      </c>
      <c r="AH5053" s="2">
        <v>0.48201062566531078</v>
      </c>
    </row>
    <row r="5054" spans="1:34" x14ac:dyDescent="0.2">
      <c r="A5054" t="s">
        <v>22</v>
      </c>
      <c r="B5054">
        <v>1</v>
      </c>
      <c r="C5054">
        <v>39</v>
      </c>
      <c r="D5054">
        <v>16</v>
      </c>
      <c r="E5054">
        <v>17</v>
      </c>
      <c r="F5054">
        <v>2025</v>
      </c>
      <c r="G5054" t="s">
        <v>3</v>
      </c>
      <c r="H5054" t="s">
        <v>55</v>
      </c>
      <c r="I5054">
        <v>0</v>
      </c>
      <c r="J5054">
        <v>0</v>
      </c>
      <c r="K5054" s="1">
        <v>6.2397754634148428E-2</v>
      </c>
      <c r="L5054" s="1">
        <v>-1.8094590435247179E-2</v>
      </c>
      <c r="M5054" s="1">
        <v>-8.6492318722359407E-2</v>
      </c>
      <c r="N5054" s="1">
        <v>-0.1215922743838541</v>
      </c>
      <c r="O5054" s="1">
        <v>-4.5479144975283457E-2</v>
      </c>
      <c r="P5054" s="1">
        <v>8.3855588709976919E-2</v>
      </c>
      <c r="Q5054" s="1">
        <v>0.51637540939265369</v>
      </c>
      <c r="R5054" s="1">
        <v>0.56456660767174316</v>
      </c>
      <c r="S5054" s="1">
        <v>0.59662027286791808</v>
      </c>
      <c r="T5054" s="1">
        <v>0.26233985962380713</v>
      </c>
      <c r="U5054" s="1">
        <v>1.2381366048506119</v>
      </c>
      <c r="V5054" s="1">
        <v>1.0697447231878729</v>
      </c>
      <c r="W5054" s="1">
        <v>1.2572510203815901</v>
      </c>
      <c r="X5054" s="1">
        <v>1.3216277325471211</v>
      </c>
      <c r="Y5054" s="1">
        <v>1.337717884887371</v>
      </c>
      <c r="Z5054" s="1">
        <v>1.3299214844711309</v>
      </c>
      <c r="AA5054" s="1">
        <v>1.4619654285034669</v>
      </c>
      <c r="AB5054" s="1">
        <v>1.964874475580451</v>
      </c>
      <c r="AC5054" s="1">
        <v>1.6725096713886991</v>
      </c>
      <c r="AD5054" s="1">
        <v>1.444149742106698</v>
      </c>
      <c r="AE5054" s="1">
        <v>1.434211153273572</v>
      </c>
      <c r="AF5054" s="1">
        <v>1.298066961213789</v>
      </c>
      <c r="AG5054" s="1">
        <v>1.051399472326269</v>
      </c>
      <c r="AH5054" s="1">
        <v>0.54942678459935479</v>
      </c>
    </row>
    <row r="5055" spans="1:34" x14ac:dyDescent="0.2">
      <c r="A5055" t="s">
        <v>22</v>
      </c>
      <c r="B5055">
        <v>1</v>
      </c>
      <c r="C5055">
        <v>39</v>
      </c>
      <c r="D5055">
        <v>16</v>
      </c>
      <c r="E5055">
        <v>17</v>
      </c>
      <c r="F5055">
        <v>2025</v>
      </c>
      <c r="G5055" t="s">
        <v>3</v>
      </c>
      <c r="H5055" t="s">
        <v>85</v>
      </c>
      <c r="I5055">
        <v>0</v>
      </c>
      <c r="J5055">
        <v>0</v>
      </c>
      <c r="K5055" s="2">
        <v>1.559943865853711E-2</v>
      </c>
      <c r="L5055" s="2">
        <v>4.5236476088117939E-3</v>
      </c>
      <c r="M5055" s="2">
        <v>2.1623079680589848E-2</v>
      </c>
      <c r="N5055" s="2">
        <v>3.0398068595963518E-2</v>
      </c>
      <c r="O5055" s="2">
        <v>1.1369786243820861E-2</v>
      </c>
      <c r="P5055" s="2">
        <v>2.096389717749423E-2</v>
      </c>
      <c r="Q5055" s="2">
        <v>0.1290938523481634</v>
      </c>
      <c r="R5055" s="2">
        <v>0.14114165191793579</v>
      </c>
      <c r="S5055" s="2">
        <v>0.14915506821697949</v>
      </c>
      <c r="T5055" s="2">
        <v>6.5584964905951768E-2</v>
      </c>
      <c r="U5055" s="2">
        <v>0.30953415121265299</v>
      </c>
      <c r="V5055" s="2">
        <v>0.26743618079696818</v>
      </c>
      <c r="W5055" s="2">
        <v>0.31431275509539741</v>
      </c>
      <c r="X5055" s="2">
        <v>0.33040693313678021</v>
      </c>
      <c r="Y5055" s="2">
        <v>0.33442947122184258</v>
      </c>
      <c r="Z5055" s="2">
        <v>0.33248037111778272</v>
      </c>
      <c r="AA5055" s="2">
        <v>0.36549135712586672</v>
      </c>
      <c r="AB5055" s="2">
        <v>0.49121861889511281</v>
      </c>
      <c r="AC5055" s="2">
        <v>0.41812741784717472</v>
      </c>
      <c r="AD5055" s="2">
        <v>0.36103743552667439</v>
      </c>
      <c r="AE5055" s="2">
        <v>0.35855278831839299</v>
      </c>
      <c r="AF5055" s="2">
        <v>0.32451674030344713</v>
      </c>
      <c r="AG5055" s="2">
        <v>0.26284986808156718</v>
      </c>
      <c r="AH5055" s="2">
        <v>0.1373566961498387</v>
      </c>
    </row>
    <row r="5056" spans="1:34" x14ac:dyDescent="0.2">
      <c r="A5056" t="s">
        <v>22</v>
      </c>
      <c r="B5056">
        <v>1</v>
      </c>
      <c r="C5056">
        <v>39</v>
      </c>
      <c r="D5056">
        <v>17</v>
      </c>
      <c r="E5056">
        <v>16</v>
      </c>
      <c r="F5056">
        <v>2025</v>
      </c>
      <c r="G5056" t="s">
        <v>3</v>
      </c>
      <c r="H5056" t="s">
        <v>55</v>
      </c>
      <c r="I5056">
        <v>0</v>
      </c>
      <c r="J5056">
        <v>0</v>
      </c>
      <c r="K5056" s="1">
        <v>-6.109374969237031E-2</v>
      </c>
      <c r="L5056" s="1">
        <v>1.9453502894879939E-2</v>
      </c>
      <c r="M5056" s="1">
        <v>8.7928335640013289E-2</v>
      </c>
      <c r="N5056" s="1">
        <v>0.12310571575106651</v>
      </c>
      <c r="O5056" s="1">
        <v>4.6997857866854592E-2</v>
      </c>
      <c r="P5056" s="1">
        <v>-8.24932525203044E-2</v>
      </c>
      <c r="Q5056" s="1">
        <v>-0.51472942834502022</v>
      </c>
      <c r="R5056" s="1">
        <v>-0.56283346435393877</v>
      </c>
      <c r="S5056" s="1">
        <v>-0.59485267100635908</v>
      </c>
      <c r="T5056" s="1">
        <v>-0.26092381440871021</v>
      </c>
      <c r="U5056" s="1">
        <v>-1.23478581199179</v>
      </c>
      <c r="V5056" s="1">
        <v>-1.0670584500036331</v>
      </c>
      <c r="W5056" s="1">
        <v>-1.253652589224209</v>
      </c>
      <c r="X5056" s="1">
        <v>-1.317627116625177</v>
      </c>
      <c r="Y5056" s="1">
        <v>-1.3336041934097049</v>
      </c>
      <c r="Z5056" s="1">
        <v>-1.325826581837994</v>
      </c>
      <c r="AA5056" s="1">
        <v>-1.457313340653617</v>
      </c>
      <c r="AB5056" s="1">
        <v>-1.9568346705638739</v>
      </c>
      <c r="AC5056" s="1">
        <v>-1.6666411024250269</v>
      </c>
      <c r="AD5056" s="1">
        <v>-1.4396290891038881</v>
      </c>
      <c r="AE5056" s="1">
        <v>-1.4296638295490729</v>
      </c>
      <c r="AF5056" s="1">
        <v>-1.294247191433695</v>
      </c>
      <c r="AG5056" s="1">
        <v>-1.0481093151167691</v>
      </c>
      <c r="AH5056" s="1">
        <v>-0.54776400811659109</v>
      </c>
    </row>
    <row r="5057" spans="1:34" x14ac:dyDescent="0.2">
      <c r="A5057" t="s">
        <v>22</v>
      </c>
      <c r="B5057">
        <v>1</v>
      </c>
      <c r="C5057">
        <v>39</v>
      </c>
      <c r="D5057">
        <v>17</v>
      </c>
      <c r="E5057">
        <v>16</v>
      </c>
      <c r="F5057">
        <v>2025</v>
      </c>
      <c r="G5057" t="s">
        <v>3</v>
      </c>
      <c r="H5057" t="s">
        <v>85</v>
      </c>
      <c r="I5057">
        <v>0</v>
      </c>
      <c r="J5057">
        <v>0</v>
      </c>
      <c r="K5057" s="2">
        <v>1.5273437423092579E-2</v>
      </c>
      <c r="L5057" s="2">
        <v>4.8633757237199846E-3</v>
      </c>
      <c r="M5057" s="2">
        <v>2.1982083910003319E-2</v>
      </c>
      <c r="N5057" s="2">
        <v>3.077642893776663E-2</v>
      </c>
      <c r="O5057" s="2">
        <v>1.174946446671365E-2</v>
      </c>
      <c r="P5057" s="2">
        <v>2.06233131300761E-2</v>
      </c>
      <c r="Q5057" s="2">
        <v>0.12868235708625511</v>
      </c>
      <c r="R5057" s="2">
        <v>0.14070836608848469</v>
      </c>
      <c r="S5057" s="2">
        <v>0.1487131677515898</v>
      </c>
      <c r="T5057" s="2">
        <v>6.5230953602177552E-2</v>
      </c>
      <c r="U5057" s="2">
        <v>0.30869645299794751</v>
      </c>
      <c r="V5057" s="2">
        <v>0.26676461250090833</v>
      </c>
      <c r="W5057" s="2">
        <v>0.31341314730605208</v>
      </c>
      <c r="X5057" s="2">
        <v>0.32940677915629429</v>
      </c>
      <c r="Y5057" s="2">
        <v>0.33340104835242629</v>
      </c>
      <c r="Z5057" s="2">
        <v>0.33145664545949849</v>
      </c>
      <c r="AA5057" s="2">
        <v>0.36432833516340413</v>
      </c>
      <c r="AB5057" s="2">
        <v>0.48920866764096849</v>
      </c>
      <c r="AC5057" s="2">
        <v>0.41666027560625679</v>
      </c>
      <c r="AD5057" s="2">
        <v>0.35990727227597202</v>
      </c>
      <c r="AE5057" s="2">
        <v>0.35741595738726822</v>
      </c>
      <c r="AF5057" s="2">
        <v>0.32356179785842393</v>
      </c>
      <c r="AG5057" s="2">
        <v>0.26202732877919233</v>
      </c>
      <c r="AH5057" s="2">
        <v>0.1369410020291478</v>
      </c>
    </row>
    <row r="5058" spans="1:34" x14ac:dyDescent="0.2">
      <c r="A5058" t="s">
        <v>22</v>
      </c>
      <c r="B5058">
        <v>1</v>
      </c>
      <c r="C5058">
        <v>39</v>
      </c>
      <c r="D5058">
        <v>16</v>
      </c>
      <c r="E5058">
        <v>17</v>
      </c>
      <c r="F5058">
        <v>2025</v>
      </c>
      <c r="G5058" t="s">
        <v>3</v>
      </c>
      <c r="H5058" t="s">
        <v>56</v>
      </c>
      <c r="I5058">
        <v>0</v>
      </c>
      <c r="J5058">
        <v>0</v>
      </c>
      <c r="K5058" s="1">
        <v>-0.82991039621584994</v>
      </c>
      <c r="L5058" s="1">
        <v>-0.85217663021840173</v>
      </c>
      <c r="M5058" s="1">
        <v>-0.87319777863543424</v>
      </c>
      <c r="N5058" s="1">
        <v>-0.89220224421854344</v>
      </c>
      <c r="O5058" s="1">
        <v>-0.9008409005439536</v>
      </c>
      <c r="P5058" s="1">
        <v>-0.85125816560143985</v>
      </c>
      <c r="Q5058" s="1">
        <v>-0.77498593010887817</v>
      </c>
      <c r="R5058" s="1">
        <v>-0.76842148084663819</v>
      </c>
      <c r="S5058" s="1">
        <v>-0.75155754486840864</v>
      </c>
      <c r="T5058" s="1">
        <v>-0.81011164848983175</v>
      </c>
      <c r="U5058" s="1">
        <v>-0.37711236513889479</v>
      </c>
      <c r="V5058" s="1">
        <v>-0.45090459579027009</v>
      </c>
      <c r="W5058" s="1">
        <v>-0.45898536645244709</v>
      </c>
      <c r="X5058" s="1">
        <v>-0.48397672196915081</v>
      </c>
      <c r="Y5058" s="1">
        <v>-0.49176600393439379</v>
      </c>
      <c r="Z5058" s="1">
        <v>-0.50319331867992567</v>
      </c>
      <c r="AA5058" s="1">
        <v>-0.39828154653202119</v>
      </c>
      <c r="AB5058" s="1">
        <v>-0.17272767647095311</v>
      </c>
      <c r="AC5058" s="1">
        <v>-0.29076550535069401</v>
      </c>
      <c r="AD5058" s="1">
        <v>-0.3910343795541919</v>
      </c>
      <c r="AE5058" s="1">
        <v>-0.43679686066987611</v>
      </c>
      <c r="AF5058" s="1">
        <v>-0.45827991643029398</v>
      </c>
      <c r="AG5058" s="1">
        <v>-0.73276065411682401</v>
      </c>
      <c r="AH5058" s="1">
        <v>-0.75700177447446459</v>
      </c>
    </row>
    <row r="5059" spans="1:34" x14ac:dyDescent="0.2">
      <c r="A5059" t="s">
        <v>22</v>
      </c>
      <c r="B5059">
        <v>1</v>
      </c>
      <c r="C5059">
        <v>39</v>
      </c>
      <c r="D5059">
        <v>16</v>
      </c>
      <c r="E5059">
        <v>17</v>
      </c>
      <c r="F5059">
        <v>2025</v>
      </c>
      <c r="G5059" t="s">
        <v>3</v>
      </c>
      <c r="H5059" t="s">
        <v>86</v>
      </c>
      <c r="I5059">
        <v>0</v>
      </c>
      <c r="J5059">
        <v>0</v>
      </c>
      <c r="K5059" s="2">
        <v>0.20747759905396251</v>
      </c>
      <c r="L5059" s="2">
        <v>0.21304415755460041</v>
      </c>
      <c r="M5059" s="2">
        <v>0.21829944465885859</v>
      </c>
      <c r="N5059" s="2">
        <v>0.22305056105463589</v>
      </c>
      <c r="O5059" s="2">
        <v>0.2252102251359884</v>
      </c>
      <c r="P5059" s="2">
        <v>0.21281454140035999</v>
      </c>
      <c r="Q5059" s="2">
        <v>0.19374648252721949</v>
      </c>
      <c r="R5059" s="2">
        <v>0.19210537021165949</v>
      </c>
      <c r="S5059" s="2">
        <v>0.18788938621710219</v>
      </c>
      <c r="T5059" s="2">
        <v>0.20252791212245791</v>
      </c>
      <c r="U5059" s="2">
        <v>9.4278091284723711E-2</v>
      </c>
      <c r="V5059" s="2">
        <v>0.11272614894756749</v>
      </c>
      <c r="W5059" s="2">
        <v>0.1147463416131118</v>
      </c>
      <c r="X5059" s="2">
        <v>0.1209941804922877</v>
      </c>
      <c r="Y5059" s="2">
        <v>0.1229415009835985</v>
      </c>
      <c r="Z5059" s="2">
        <v>0.12579832966998139</v>
      </c>
      <c r="AA5059" s="2">
        <v>9.9570386633005312E-2</v>
      </c>
      <c r="AB5059" s="2">
        <v>4.318191911773827E-2</v>
      </c>
      <c r="AC5059" s="2">
        <v>7.2691376337673502E-2</v>
      </c>
      <c r="AD5059" s="2">
        <v>9.7758594888547976E-2</v>
      </c>
      <c r="AE5059" s="2">
        <v>0.109199215167469</v>
      </c>
      <c r="AF5059" s="2">
        <v>0.11456997910757349</v>
      </c>
      <c r="AG5059" s="2">
        <v>0.183190163529206</v>
      </c>
      <c r="AH5059" s="2">
        <v>0.18925044361861609</v>
      </c>
    </row>
    <row r="5060" spans="1:34" x14ac:dyDescent="0.2">
      <c r="A5060" t="s">
        <v>22</v>
      </c>
      <c r="B5060">
        <v>1</v>
      </c>
      <c r="C5060">
        <v>39</v>
      </c>
      <c r="D5060">
        <v>17</v>
      </c>
      <c r="E5060">
        <v>16</v>
      </c>
      <c r="F5060">
        <v>2025</v>
      </c>
      <c r="G5060" t="s">
        <v>3</v>
      </c>
      <c r="H5060" t="s">
        <v>56</v>
      </c>
      <c r="I5060">
        <v>0</v>
      </c>
      <c r="J5060">
        <v>0</v>
      </c>
      <c r="K5060" s="1">
        <v>0.8408837898353233</v>
      </c>
      <c r="L5060" s="1">
        <v>0.86361207868656842</v>
      </c>
      <c r="M5060" s="1">
        <v>0.88528207247263435</v>
      </c>
      <c r="N5060" s="1">
        <v>0.90493807620067923</v>
      </c>
      <c r="O5060" s="1">
        <v>0.91362109317987306</v>
      </c>
      <c r="P5060" s="1">
        <v>0.86272242526208276</v>
      </c>
      <c r="Q5060" s="1">
        <v>0.78883710302023924</v>
      </c>
      <c r="R5060" s="1">
        <v>0.78300613709745381</v>
      </c>
      <c r="S5060" s="1">
        <v>0.76643217483942649</v>
      </c>
      <c r="T5060" s="1">
        <v>0.82202787750888062</v>
      </c>
      <c r="U5060" s="1">
        <v>0.40530978050063632</v>
      </c>
      <c r="V5060" s="1">
        <v>0.47350998022987029</v>
      </c>
      <c r="W5060" s="1">
        <v>0.48926669456508282</v>
      </c>
      <c r="X5060" s="1">
        <v>0.51764249410333452</v>
      </c>
      <c r="Y5060" s="1">
        <v>0.52638332352203143</v>
      </c>
      <c r="Z5060" s="1">
        <v>0.53765252737394109</v>
      </c>
      <c r="AA5060" s="1">
        <v>0.43742955087856661</v>
      </c>
      <c r="AB5060" s="1">
        <v>0.24038381966797881</v>
      </c>
      <c r="AC5060" s="1">
        <v>0.34015037741521142</v>
      </c>
      <c r="AD5060" s="1">
        <v>0.42907634030715769</v>
      </c>
      <c r="AE5060" s="1">
        <v>0.47506325947353067</v>
      </c>
      <c r="AF5060" s="1">
        <v>0.49042384164845831</v>
      </c>
      <c r="AG5060" s="1">
        <v>0.76044781156000318</v>
      </c>
      <c r="AH5060" s="1">
        <v>0.77099428344583676</v>
      </c>
    </row>
    <row r="5061" spans="1:34" x14ac:dyDescent="0.2">
      <c r="A5061" t="s">
        <v>22</v>
      </c>
      <c r="B5061">
        <v>1</v>
      </c>
      <c r="C5061">
        <v>39</v>
      </c>
      <c r="D5061">
        <v>17</v>
      </c>
      <c r="E5061">
        <v>16</v>
      </c>
      <c r="F5061">
        <v>2025</v>
      </c>
      <c r="G5061" t="s">
        <v>3</v>
      </c>
      <c r="H5061" t="s">
        <v>86</v>
      </c>
      <c r="I5061">
        <v>0</v>
      </c>
      <c r="J5061">
        <v>0</v>
      </c>
      <c r="K5061" s="2">
        <v>0.2102209474588308</v>
      </c>
      <c r="L5061" s="2">
        <v>0.2159030196716421</v>
      </c>
      <c r="M5061" s="2">
        <v>0.22132051811815859</v>
      </c>
      <c r="N5061" s="2">
        <v>0.22623451905016981</v>
      </c>
      <c r="O5061" s="2">
        <v>0.22840527329496829</v>
      </c>
      <c r="P5061" s="2">
        <v>0.21568060631552069</v>
      </c>
      <c r="Q5061" s="2">
        <v>0.19720927575505981</v>
      </c>
      <c r="R5061" s="2">
        <v>0.19575153427436351</v>
      </c>
      <c r="S5061" s="2">
        <v>0.1916080437098566</v>
      </c>
      <c r="T5061" s="2">
        <v>0.20550696937722021</v>
      </c>
      <c r="U5061" s="2">
        <v>0.10132744512515909</v>
      </c>
      <c r="V5061" s="2">
        <v>0.1183774950574676</v>
      </c>
      <c r="W5061" s="2">
        <v>0.1223166736412707</v>
      </c>
      <c r="X5061" s="2">
        <v>0.1294106235258336</v>
      </c>
      <c r="Y5061" s="2">
        <v>0.13159583088050791</v>
      </c>
      <c r="Z5061" s="2">
        <v>0.1344131318434853</v>
      </c>
      <c r="AA5061" s="2">
        <v>0.1093573877196416</v>
      </c>
      <c r="AB5061" s="2">
        <v>6.0095954916994702E-2</v>
      </c>
      <c r="AC5061" s="2">
        <v>8.5037594353802842E-2</v>
      </c>
      <c r="AD5061" s="2">
        <v>0.10726908507678939</v>
      </c>
      <c r="AE5061" s="2">
        <v>0.1187658148683827</v>
      </c>
      <c r="AF5061" s="2">
        <v>0.12260596041211461</v>
      </c>
      <c r="AG5061" s="2">
        <v>0.1901119528900008</v>
      </c>
      <c r="AH5061" s="2">
        <v>0.19274857086145919</v>
      </c>
    </row>
    <row r="5062" spans="1:34" x14ac:dyDescent="0.2">
      <c r="A5062" t="s">
        <v>22</v>
      </c>
      <c r="B5062">
        <v>1</v>
      </c>
      <c r="C5062">
        <v>39</v>
      </c>
      <c r="D5062">
        <v>16</v>
      </c>
      <c r="E5062">
        <v>17</v>
      </c>
      <c r="F5062">
        <v>2025</v>
      </c>
      <c r="G5062" t="s">
        <v>3</v>
      </c>
      <c r="H5062" t="s">
        <v>42</v>
      </c>
      <c r="I5062">
        <v>0</v>
      </c>
      <c r="J5062">
        <v>0</v>
      </c>
      <c r="K5062" s="1">
        <v>0.83225281347108249</v>
      </c>
      <c r="L5062" s="1">
        <v>0.85236871323002583</v>
      </c>
      <c r="M5062" s="1">
        <v>0.87747095781674</v>
      </c>
      <c r="N5062" s="1">
        <v>0.90044962423138586</v>
      </c>
      <c r="O5062" s="1">
        <v>0.90198818214016763</v>
      </c>
      <c r="P5062" s="1">
        <v>0.85537840998065018</v>
      </c>
      <c r="Q5062" s="1">
        <v>0.9312608417044892</v>
      </c>
      <c r="R5062" s="1">
        <v>0.95352347990205266</v>
      </c>
      <c r="S5062" s="1">
        <v>0.95958037352043579</v>
      </c>
      <c r="T5062" s="1">
        <v>0.85152984972128343</v>
      </c>
      <c r="U5062" s="1">
        <v>1.2942936251916151</v>
      </c>
      <c r="V5062" s="1">
        <v>1.160891350339508</v>
      </c>
      <c r="W5062" s="1">
        <v>1.3384123784798301</v>
      </c>
      <c r="X5062" s="1">
        <v>1.4074563335484509</v>
      </c>
      <c r="Y5062" s="1">
        <v>1.4252448709513541</v>
      </c>
      <c r="Z5062" s="1">
        <v>1.4219334270007209</v>
      </c>
      <c r="AA5062" s="1">
        <v>1.5152462190836391</v>
      </c>
      <c r="AB5062" s="1">
        <v>1.9724519144979451</v>
      </c>
      <c r="AC5062" s="1">
        <v>1.6975962947622669</v>
      </c>
      <c r="AD5062" s="1">
        <v>1.496153856934564</v>
      </c>
      <c r="AE5062" s="1">
        <v>1.4992508561496201</v>
      </c>
      <c r="AF5062" s="1">
        <v>1.376589378717618</v>
      </c>
      <c r="AG5062" s="1">
        <v>1.281553364721763</v>
      </c>
      <c r="AH5062" s="1">
        <v>0.93537237408033058</v>
      </c>
    </row>
    <row r="5063" spans="1:34" x14ac:dyDescent="0.2">
      <c r="A5063" t="s">
        <v>22</v>
      </c>
      <c r="B5063">
        <v>1</v>
      </c>
      <c r="C5063">
        <v>39</v>
      </c>
      <c r="D5063">
        <v>16</v>
      </c>
      <c r="E5063">
        <v>17</v>
      </c>
      <c r="F5063">
        <v>2025</v>
      </c>
      <c r="G5063" t="s">
        <v>3</v>
      </c>
      <c r="H5063" t="s">
        <v>87</v>
      </c>
      <c r="I5063">
        <v>0</v>
      </c>
      <c r="J5063">
        <v>0</v>
      </c>
      <c r="K5063" s="2">
        <v>0.20806320336777059</v>
      </c>
      <c r="L5063" s="2">
        <v>0.21309217830750651</v>
      </c>
      <c r="M5063" s="2">
        <v>0.219367739454185</v>
      </c>
      <c r="N5063" s="2">
        <v>0.22511240605784649</v>
      </c>
      <c r="O5063" s="2">
        <v>0.22549704553504191</v>
      </c>
      <c r="P5063" s="2">
        <v>0.21384460249516249</v>
      </c>
      <c r="Q5063" s="2">
        <v>0.2328152104261223</v>
      </c>
      <c r="R5063" s="2">
        <v>0.23838086997551319</v>
      </c>
      <c r="S5063" s="2">
        <v>0.23989509338010889</v>
      </c>
      <c r="T5063" s="2">
        <v>0.21288246243032091</v>
      </c>
      <c r="U5063" s="2">
        <v>0.32357340629790371</v>
      </c>
      <c r="V5063" s="2">
        <v>0.29022283758487688</v>
      </c>
      <c r="W5063" s="2">
        <v>0.33460309461995752</v>
      </c>
      <c r="X5063" s="2">
        <v>0.35186408338711278</v>
      </c>
      <c r="Y5063" s="2">
        <v>0.35631121773783858</v>
      </c>
      <c r="Z5063" s="2">
        <v>0.35548335675018022</v>
      </c>
      <c r="AA5063" s="2">
        <v>0.37881155477090978</v>
      </c>
      <c r="AB5063" s="2">
        <v>0.49311297862448622</v>
      </c>
      <c r="AC5063" s="2">
        <v>0.42439907369056667</v>
      </c>
      <c r="AD5063" s="2">
        <v>0.37403846423364112</v>
      </c>
      <c r="AE5063" s="2">
        <v>0.37481271403740501</v>
      </c>
      <c r="AF5063" s="2">
        <v>0.34414734467940439</v>
      </c>
      <c r="AG5063" s="2">
        <v>0.32038834118044079</v>
      </c>
      <c r="AH5063" s="2">
        <v>0.23384309352008259</v>
      </c>
    </row>
    <row r="5064" spans="1:34" x14ac:dyDescent="0.2">
      <c r="A5064" t="s">
        <v>22</v>
      </c>
      <c r="B5064">
        <v>1</v>
      </c>
      <c r="C5064">
        <v>39</v>
      </c>
      <c r="D5064">
        <v>17</v>
      </c>
      <c r="E5064">
        <v>16</v>
      </c>
      <c r="F5064">
        <v>2025</v>
      </c>
      <c r="G5064" t="s">
        <v>3</v>
      </c>
      <c r="H5064" t="s">
        <v>42</v>
      </c>
      <c r="I5064">
        <v>0</v>
      </c>
      <c r="J5064">
        <v>0</v>
      </c>
      <c r="K5064" s="1">
        <v>0.84310022788473382</v>
      </c>
      <c r="L5064" s="1">
        <v>0.86383115319384995</v>
      </c>
      <c r="M5064" s="1">
        <v>0.88963798258047944</v>
      </c>
      <c r="N5064" s="1">
        <v>0.91327320064062356</v>
      </c>
      <c r="O5064" s="1">
        <v>0.91482911002397571</v>
      </c>
      <c r="P5064" s="1">
        <v>0.86665744083892149</v>
      </c>
      <c r="Q5064" s="1">
        <v>0.94191844631356214</v>
      </c>
      <c r="R5064" s="1">
        <v>0.96430291886363861</v>
      </c>
      <c r="S5064" s="1">
        <v>0.97018966126860628</v>
      </c>
      <c r="T5064" s="1">
        <v>0.86244482045366033</v>
      </c>
      <c r="U5064" s="1">
        <v>1.299604562805817</v>
      </c>
      <c r="V5064" s="1">
        <v>1.167401146607904</v>
      </c>
      <c r="W5064" s="1">
        <v>1.3457439254476331</v>
      </c>
      <c r="X5064" s="1">
        <v>1.4156606126354929</v>
      </c>
      <c r="Y5064" s="1">
        <v>1.4337292449978309</v>
      </c>
      <c r="Z5064" s="1">
        <v>1.4306943647403541</v>
      </c>
      <c r="AA5064" s="1">
        <v>1.521547496737722</v>
      </c>
      <c r="AB5064" s="1">
        <v>1.971544143223527</v>
      </c>
      <c r="AC5064" s="1">
        <v>1.70099819034243</v>
      </c>
      <c r="AD5064" s="1">
        <v>1.5022111769007289</v>
      </c>
      <c r="AE5064" s="1">
        <v>1.5065270545272449</v>
      </c>
      <c r="AF5064" s="1">
        <v>1.3840488925580769</v>
      </c>
      <c r="AG5064" s="1">
        <v>1.294918534325979</v>
      </c>
      <c r="AH5064" s="1">
        <v>0.94576825580800294</v>
      </c>
    </row>
    <row r="5065" spans="1:34" x14ac:dyDescent="0.2">
      <c r="A5065" t="s">
        <v>22</v>
      </c>
      <c r="B5065">
        <v>1</v>
      </c>
      <c r="C5065">
        <v>39</v>
      </c>
      <c r="D5065">
        <v>17</v>
      </c>
      <c r="E5065">
        <v>16</v>
      </c>
      <c r="F5065">
        <v>2025</v>
      </c>
      <c r="G5065" t="s">
        <v>3</v>
      </c>
      <c r="H5065" t="s">
        <v>87</v>
      </c>
      <c r="I5065">
        <v>0</v>
      </c>
      <c r="J5065">
        <v>0</v>
      </c>
      <c r="K5065" s="2">
        <v>0.21077505697118351</v>
      </c>
      <c r="L5065" s="2">
        <v>0.21595778829846249</v>
      </c>
      <c r="M5065" s="2">
        <v>0.22240949564511989</v>
      </c>
      <c r="N5065" s="2">
        <v>0.22831830016015589</v>
      </c>
      <c r="O5065" s="2">
        <v>0.2287072775059939</v>
      </c>
      <c r="P5065" s="2">
        <v>0.2166643602097304</v>
      </c>
      <c r="Q5065" s="2">
        <v>0.23547961157839051</v>
      </c>
      <c r="R5065" s="2">
        <v>0.24107572971590971</v>
      </c>
      <c r="S5065" s="2">
        <v>0.2425474153171516</v>
      </c>
      <c r="T5065" s="2">
        <v>0.21561120511341511</v>
      </c>
      <c r="U5065" s="2">
        <v>0.32490114070145409</v>
      </c>
      <c r="V5065" s="2">
        <v>0.29185028665197588</v>
      </c>
      <c r="W5065" s="2">
        <v>0.33643598136190822</v>
      </c>
      <c r="X5065" s="2">
        <v>0.35391515315887317</v>
      </c>
      <c r="Y5065" s="2">
        <v>0.35843231124945768</v>
      </c>
      <c r="Z5065" s="2">
        <v>0.35767359118508862</v>
      </c>
      <c r="AA5065" s="2">
        <v>0.38038687418443051</v>
      </c>
      <c r="AB5065" s="2">
        <v>0.49288603580588192</v>
      </c>
      <c r="AC5065" s="2">
        <v>0.42524954758560751</v>
      </c>
      <c r="AD5065" s="2">
        <v>0.37555279422518228</v>
      </c>
      <c r="AE5065" s="2">
        <v>0.37663176363181122</v>
      </c>
      <c r="AF5065" s="2">
        <v>0.34601222313951929</v>
      </c>
      <c r="AG5065" s="2">
        <v>0.32372963358149459</v>
      </c>
      <c r="AH5065" s="2">
        <v>0.23644206395200071</v>
      </c>
    </row>
    <row r="5066" spans="1:34" x14ac:dyDescent="0.2">
      <c r="A5066" t="s">
        <v>22</v>
      </c>
      <c r="B5066">
        <v>1</v>
      </c>
      <c r="C5066">
        <v>40</v>
      </c>
      <c r="D5066">
        <v>19</v>
      </c>
      <c r="E5066">
        <v>20</v>
      </c>
      <c r="F5066">
        <v>2025</v>
      </c>
      <c r="G5066" t="s">
        <v>3</v>
      </c>
      <c r="H5066" t="s">
        <v>55</v>
      </c>
      <c r="I5066">
        <v>0</v>
      </c>
      <c r="J5066">
        <v>0</v>
      </c>
      <c r="K5066" s="1">
        <v>2.6582526137114399</v>
      </c>
      <c r="L5066" s="1">
        <v>2.2887261026484089</v>
      </c>
      <c r="M5066" s="1">
        <v>1.877766402103205</v>
      </c>
      <c r="N5066" s="1">
        <v>1.7540181848690839</v>
      </c>
      <c r="O5066" s="1">
        <v>1.6486374418422529</v>
      </c>
      <c r="P5066" s="1">
        <v>1.712172503325941</v>
      </c>
      <c r="Q5066" s="1">
        <v>2.4092410810425609</v>
      </c>
      <c r="R5066" s="1">
        <v>2.318982341852228</v>
      </c>
      <c r="S5066" s="1">
        <v>2.884704661249303</v>
      </c>
      <c r="T5066" s="1">
        <v>2.647170017669243</v>
      </c>
      <c r="U5066" s="1">
        <v>6.6377227748774086</v>
      </c>
      <c r="V5066" s="1">
        <v>6.7161829605810688</v>
      </c>
      <c r="W5066" s="1">
        <v>6.604292174885086</v>
      </c>
      <c r="X5066" s="1">
        <v>6.3072723671045026</v>
      </c>
      <c r="Y5066" s="1">
        <v>6.044932223580294</v>
      </c>
      <c r="Z5066" s="1">
        <v>5.8173268924600174</v>
      </c>
      <c r="AA5066" s="1">
        <v>5.8777556128938757</v>
      </c>
      <c r="AB5066" s="1">
        <v>6.4699352655478064</v>
      </c>
      <c r="AC5066" s="1">
        <v>6.215354552275179</v>
      </c>
      <c r="AD5066" s="1">
        <v>6.2225624451061963</v>
      </c>
      <c r="AE5066" s="1">
        <v>6.1778867911807271</v>
      </c>
      <c r="AF5066" s="1">
        <v>5.8783221891700643</v>
      </c>
      <c r="AG5066" s="1">
        <v>5.1104632521015718</v>
      </c>
      <c r="AH5066" s="1">
        <v>3.3478645665574209</v>
      </c>
    </row>
    <row r="5067" spans="1:34" x14ac:dyDescent="0.2">
      <c r="A5067" t="s">
        <v>22</v>
      </c>
      <c r="B5067">
        <v>1</v>
      </c>
      <c r="C5067">
        <v>40</v>
      </c>
      <c r="D5067">
        <v>19</v>
      </c>
      <c r="E5067">
        <v>20</v>
      </c>
      <c r="F5067">
        <v>2025</v>
      </c>
      <c r="G5067" t="s">
        <v>3</v>
      </c>
      <c r="H5067" t="s">
        <v>85</v>
      </c>
      <c r="I5067">
        <v>0</v>
      </c>
      <c r="J5067">
        <v>0</v>
      </c>
      <c r="K5067" s="2">
        <v>0.33228157671392999</v>
      </c>
      <c r="L5067" s="2">
        <v>0.28609076283105123</v>
      </c>
      <c r="M5067" s="2">
        <v>0.2347208002629006</v>
      </c>
      <c r="N5067" s="2">
        <v>0.21925227310863549</v>
      </c>
      <c r="O5067" s="2">
        <v>0.20607968023028159</v>
      </c>
      <c r="P5067" s="2">
        <v>0.21402156291574259</v>
      </c>
      <c r="Q5067" s="2">
        <v>0.30115513513032011</v>
      </c>
      <c r="R5067" s="2">
        <v>0.28987279273152849</v>
      </c>
      <c r="S5067" s="2">
        <v>0.36058808265616288</v>
      </c>
      <c r="T5067" s="2">
        <v>0.33089625220865532</v>
      </c>
      <c r="U5067" s="2">
        <v>0.82971534685967618</v>
      </c>
      <c r="V5067" s="2">
        <v>0.8395228700726336</v>
      </c>
      <c r="W5067" s="2">
        <v>0.82553652186063575</v>
      </c>
      <c r="X5067" s="2">
        <v>0.78840904588806293</v>
      </c>
      <c r="Y5067" s="2">
        <v>0.75561652794753675</v>
      </c>
      <c r="Z5067" s="2">
        <v>0.72716586155750218</v>
      </c>
      <c r="AA5067" s="2">
        <v>0.73471945161173446</v>
      </c>
      <c r="AB5067" s="2">
        <v>0.8087419081934758</v>
      </c>
      <c r="AC5067" s="2">
        <v>0.77691931903439737</v>
      </c>
      <c r="AD5067" s="2">
        <v>0.77782030563827453</v>
      </c>
      <c r="AE5067" s="2">
        <v>0.77223584889759089</v>
      </c>
      <c r="AF5067" s="2">
        <v>0.73479027364625804</v>
      </c>
      <c r="AG5067" s="2">
        <v>0.63880790651269648</v>
      </c>
      <c r="AH5067" s="2">
        <v>0.41848307081967762</v>
      </c>
    </row>
    <row r="5068" spans="1:34" x14ac:dyDescent="0.2">
      <c r="A5068" t="s">
        <v>22</v>
      </c>
      <c r="B5068">
        <v>1</v>
      </c>
      <c r="C5068">
        <v>40</v>
      </c>
      <c r="D5068">
        <v>20</v>
      </c>
      <c r="E5068">
        <v>19</v>
      </c>
      <c r="F5068">
        <v>2025</v>
      </c>
      <c r="G5068" t="s">
        <v>3</v>
      </c>
      <c r="H5068" t="s">
        <v>55</v>
      </c>
      <c r="I5068">
        <v>0</v>
      </c>
      <c r="J5068">
        <v>0</v>
      </c>
      <c r="K5068" s="1">
        <v>-2.650172771412282</v>
      </c>
      <c r="L5068" s="1">
        <v>-2.282341972548283</v>
      </c>
      <c r="M5068" s="1">
        <v>-1.8728206049137011</v>
      </c>
      <c r="N5068" s="1">
        <v>-1.7493878296184271</v>
      </c>
      <c r="O5068" s="1">
        <v>-1.644249369325427</v>
      </c>
      <c r="P5068" s="1">
        <v>-1.7076932293539411</v>
      </c>
      <c r="Q5068" s="1">
        <v>-2.4020909933796668</v>
      </c>
      <c r="R5068" s="1">
        <v>-2.3120051301152751</v>
      </c>
      <c r="S5068" s="1">
        <v>-2.874983221134491</v>
      </c>
      <c r="T5068" s="1">
        <v>-2.6387768914068799</v>
      </c>
      <c r="U5068" s="1">
        <v>-6.5897157124933559</v>
      </c>
      <c r="V5068" s="1">
        <v>-6.6671082269476152</v>
      </c>
      <c r="W5068" s="1">
        <v>-6.556862696955541</v>
      </c>
      <c r="X5068" s="1">
        <v>-6.2640270625300936</v>
      </c>
      <c r="Y5068" s="1">
        <v>-6.0052303485169247</v>
      </c>
      <c r="Z5068" s="1">
        <v>-5.7805629010892643</v>
      </c>
      <c r="AA5068" s="1">
        <v>-5.8402308590012986</v>
      </c>
      <c r="AB5068" s="1">
        <v>-6.4244902592915558</v>
      </c>
      <c r="AC5068" s="1">
        <v>-6.1734224017447161</v>
      </c>
      <c r="AD5068" s="1">
        <v>-6.1805354092340634</v>
      </c>
      <c r="AE5068" s="1">
        <v>-6.1364604826710814</v>
      </c>
      <c r="AF5068" s="1">
        <v>-5.840793662725301</v>
      </c>
      <c r="AG5068" s="1">
        <v>-5.0813183086354829</v>
      </c>
      <c r="AH5068" s="1">
        <v>-3.3356954938629362</v>
      </c>
    </row>
    <row r="5069" spans="1:34" x14ac:dyDescent="0.2">
      <c r="A5069" t="s">
        <v>22</v>
      </c>
      <c r="B5069">
        <v>1</v>
      </c>
      <c r="C5069">
        <v>40</v>
      </c>
      <c r="D5069">
        <v>20</v>
      </c>
      <c r="E5069">
        <v>19</v>
      </c>
      <c r="F5069">
        <v>2025</v>
      </c>
      <c r="G5069" t="s">
        <v>3</v>
      </c>
      <c r="H5069" t="s">
        <v>85</v>
      </c>
      <c r="I5069">
        <v>0</v>
      </c>
      <c r="J5069">
        <v>0</v>
      </c>
      <c r="K5069" s="2">
        <v>0.33127159642653531</v>
      </c>
      <c r="L5069" s="2">
        <v>0.28529274656853543</v>
      </c>
      <c r="M5069" s="2">
        <v>0.2341025756142126</v>
      </c>
      <c r="N5069" s="2">
        <v>0.21867347870230339</v>
      </c>
      <c r="O5069" s="2">
        <v>0.2055311711656784</v>
      </c>
      <c r="P5069" s="2">
        <v>0.21346165366924261</v>
      </c>
      <c r="Q5069" s="2">
        <v>0.30026137417245841</v>
      </c>
      <c r="R5069" s="2">
        <v>0.28900064126440939</v>
      </c>
      <c r="S5069" s="2">
        <v>0.35937290264181132</v>
      </c>
      <c r="T5069" s="2">
        <v>0.32984711142585998</v>
      </c>
      <c r="U5069" s="2">
        <v>0.82371446406166948</v>
      </c>
      <c r="V5069" s="2">
        <v>0.8333885283684519</v>
      </c>
      <c r="W5069" s="2">
        <v>0.81960783711944263</v>
      </c>
      <c r="X5069" s="2">
        <v>0.78300338281626169</v>
      </c>
      <c r="Y5069" s="2">
        <v>0.75065379356461559</v>
      </c>
      <c r="Z5069" s="2">
        <v>0.72257036263615804</v>
      </c>
      <c r="AA5069" s="2">
        <v>0.73002885737516243</v>
      </c>
      <c r="AB5069" s="2">
        <v>0.80306128241144448</v>
      </c>
      <c r="AC5069" s="2">
        <v>0.77167780021808952</v>
      </c>
      <c r="AD5069" s="2">
        <v>0.77256692615425782</v>
      </c>
      <c r="AE5069" s="2">
        <v>0.76705756033388517</v>
      </c>
      <c r="AF5069" s="2">
        <v>0.73009920784066262</v>
      </c>
      <c r="AG5069" s="2">
        <v>0.63516478857943537</v>
      </c>
      <c r="AH5069" s="2">
        <v>0.41696193673286702</v>
      </c>
    </row>
    <row r="5070" spans="1:34" x14ac:dyDescent="0.2">
      <c r="A5070" t="s">
        <v>22</v>
      </c>
      <c r="B5070">
        <v>1</v>
      </c>
      <c r="C5070">
        <v>40</v>
      </c>
      <c r="D5070">
        <v>19</v>
      </c>
      <c r="E5070">
        <v>20</v>
      </c>
      <c r="F5070">
        <v>2025</v>
      </c>
      <c r="G5070" t="s">
        <v>3</v>
      </c>
      <c r="H5070" t="s">
        <v>56</v>
      </c>
      <c r="I5070">
        <v>0</v>
      </c>
      <c r="J5070">
        <v>0</v>
      </c>
      <c r="K5070" s="1">
        <v>-1.0960023516962341</v>
      </c>
      <c r="L5070" s="1">
        <v>-1.190936003052719</v>
      </c>
      <c r="M5070" s="1">
        <v>-1.3040537285059941</v>
      </c>
      <c r="N5070" s="1">
        <v>-1.3517958572954381</v>
      </c>
      <c r="O5070" s="1">
        <v>-1.391353586550214</v>
      </c>
      <c r="P5070" s="1">
        <v>-1.3480238167469301</v>
      </c>
      <c r="Q5070" s="1">
        <v>-1.2279211428864649</v>
      </c>
      <c r="R5070" s="1">
        <v>-1.3187243929042329</v>
      </c>
      <c r="S5070" s="1">
        <v>-1.160432128972541</v>
      </c>
      <c r="T5070" s="1">
        <v>-1.13574665701734</v>
      </c>
      <c r="U5070" s="1">
        <v>0.86557164736804981</v>
      </c>
      <c r="V5070" s="1">
        <v>0.80988311480588382</v>
      </c>
      <c r="W5070" s="1">
        <v>0.74591861935406889</v>
      </c>
      <c r="X5070" s="1">
        <v>0.63241370535921104</v>
      </c>
      <c r="Y5070" s="1">
        <v>0.49882713532288819</v>
      </c>
      <c r="Z5070" s="1">
        <v>0.38198356795153637</v>
      </c>
      <c r="AA5070" s="1">
        <v>0.37274080307246621</v>
      </c>
      <c r="AB5070" s="1">
        <v>0.56973026195672505</v>
      </c>
      <c r="AC5070" s="1">
        <v>0.42900269005586028</v>
      </c>
      <c r="AD5070" s="1">
        <v>0.41931154225748868</v>
      </c>
      <c r="AE5070" s="1">
        <v>0.38425517972099549</v>
      </c>
      <c r="AF5070" s="1">
        <v>0.33394235519621202</v>
      </c>
      <c r="AG5070" s="1">
        <v>-0.5776679642318916</v>
      </c>
      <c r="AH5070" s="1">
        <v>-0.86883571282130068</v>
      </c>
    </row>
    <row r="5071" spans="1:34" x14ac:dyDescent="0.2">
      <c r="A5071" t="s">
        <v>22</v>
      </c>
      <c r="B5071">
        <v>1</v>
      </c>
      <c r="C5071">
        <v>40</v>
      </c>
      <c r="D5071">
        <v>19</v>
      </c>
      <c r="E5071">
        <v>20</v>
      </c>
      <c r="F5071">
        <v>2025</v>
      </c>
      <c r="G5071" t="s">
        <v>3</v>
      </c>
      <c r="H5071" t="s">
        <v>86</v>
      </c>
      <c r="I5071">
        <v>0</v>
      </c>
      <c r="J5071">
        <v>0</v>
      </c>
      <c r="K5071" s="2">
        <v>0.1370002939620292</v>
      </c>
      <c r="L5071" s="2">
        <v>0.1488670003815899</v>
      </c>
      <c r="M5071" s="2">
        <v>0.16300671606324921</v>
      </c>
      <c r="N5071" s="2">
        <v>0.16897448216192981</v>
      </c>
      <c r="O5071" s="2">
        <v>0.1739191983187767</v>
      </c>
      <c r="P5071" s="2">
        <v>0.16850297709336631</v>
      </c>
      <c r="Q5071" s="2">
        <v>0.15349014286080809</v>
      </c>
      <c r="R5071" s="2">
        <v>0.16484054911302909</v>
      </c>
      <c r="S5071" s="2">
        <v>0.1450540161215676</v>
      </c>
      <c r="T5071" s="2">
        <v>0.1419683321271675</v>
      </c>
      <c r="U5071" s="2">
        <v>0.1081964559210062</v>
      </c>
      <c r="V5071" s="2">
        <v>0.10123538935073551</v>
      </c>
      <c r="W5071" s="2">
        <v>9.3239827419258611E-2</v>
      </c>
      <c r="X5071" s="2">
        <v>7.905171316990138E-2</v>
      </c>
      <c r="Y5071" s="2">
        <v>6.2353391915361017E-2</v>
      </c>
      <c r="Z5071" s="2">
        <v>4.7747945993942047E-2</v>
      </c>
      <c r="AA5071" s="2">
        <v>4.6592600384058269E-2</v>
      </c>
      <c r="AB5071" s="2">
        <v>7.1216282744590631E-2</v>
      </c>
      <c r="AC5071" s="2">
        <v>5.3625336256982542E-2</v>
      </c>
      <c r="AD5071" s="2">
        <v>5.2413942782186092E-2</v>
      </c>
      <c r="AE5071" s="2">
        <v>4.8031897465124443E-2</v>
      </c>
      <c r="AF5071" s="2">
        <v>4.1742794399526488E-2</v>
      </c>
      <c r="AG5071" s="2">
        <v>7.2208495528986449E-2</v>
      </c>
      <c r="AH5071" s="2">
        <v>0.1086044641026626</v>
      </c>
    </row>
    <row r="5072" spans="1:34" x14ac:dyDescent="0.2">
      <c r="A5072" t="s">
        <v>22</v>
      </c>
      <c r="B5072">
        <v>1</v>
      </c>
      <c r="C5072">
        <v>40</v>
      </c>
      <c r="D5072">
        <v>20</v>
      </c>
      <c r="E5072">
        <v>19</v>
      </c>
      <c r="F5072">
        <v>2025</v>
      </c>
      <c r="G5072" t="s">
        <v>3</v>
      </c>
      <c r="H5072" t="s">
        <v>56</v>
      </c>
      <c r="I5072">
        <v>0</v>
      </c>
      <c r="J5072">
        <v>0</v>
      </c>
      <c r="K5072" s="1">
        <v>1.163995414522244</v>
      </c>
      <c r="L5072" s="1">
        <v>1.244659398004651</v>
      </c>
      <c r="M5072" s="1">
        <v>1.345673340198861</v>
      </c>
      <c r="N5072" s="1">
        <v>1.3907609786193691</v>
      </c>
      <c r="O5072" s="1">
        <v>1.4282798629891109</v>
      </c>
      <c r="P5072" s="1">
        <v>1.3857175668619279</v>
      </c>
      <c r="Q5072" s="1">
        <v>1.2880901835278991</v>
      </c>
      <c r="R5072" s="1">
        <v>1.3774386571703019</v>
      </c>
      <c r="S5072" s="1">
        <v>1.242239479167325</v>
      </c>
      <c r="T5072" s="1">
        <v>1.2063760505295069</v>
      </c>
      <c r="U5072" s="1">
        <v>-0.4615851476424549</v>
      </c>
      <c r="V5072" s="1">
        <v>-0.39691200428591761</v>
      </c>
      <c r="W5072" s="1">
        <v>-0.34679257787115769</v>
      </c>
      <c r="X5072" s="1">
        <v>-0.26849809884244852</v>
      </c>
      <c r="Y5072" s="1">
        <v>-0.16473000996494211</v>
      </c>
      <c r="Z5072" s="1">
        <v>-7.2609166514634851E-2</v>
      </c>
      <c r="AA5072" s="1">
        <v>-5.6964472980633528E-2</v>
      </c>
      <c r="AB5072" s="1">
        <v>-0.18730384184801929</v>
      </c>
      <c r="AC5072" s="1">
        <v>-7.6137468200635022E-2</v>
      </c>
      <c r="AD5072" s="1">
        <v>-6.56478462788877E-2</v>
      </c>
      <c r="AE5072" s="1">
        <v>-3.5646692963844061E-2</v>
      </c>
      <c r="AF5072" s="1">
        <v>-1.8134278522171851E-2</v>
      </c>
      <c r="AG5072" s="1">
        <v>0.8229269555313935</v>
      </c>
      <c r="AH5072" s="1">
        <v>0.97124025162480287</v>
      </c>
    </row>
    <row r="5073" spans="1:34" x14ac:dyDescent="0.2">
      <c r="A5073" t="s">
        <v>22</v>
      </c>
      <c r="B5073">
        <v>1</v>
      </c>
      <c r="C5073">
        <v>40</v>
      </c>
      <c r="D5073">
        <v>20</v>
      </c>
      <c r="E5073">
        <v>19</v>
      </c>
      <c r="F5073">
        <v>2025</v>
      </c>
      <c r="G5073" t="s">
        <v>3</v>
      </c>
      <c r="H5073" t="s">
        <v>86</v>
      </c>
      <c r="I5073">
        <v>0</v>
      </c>
      <c r="J5073">
        <v>0</v>
      </c>
      <c r="K5073" s="2">
        <v>0.1454994268152805</v>
      </c>
      <c r="L5073" s="2">
        <v>0.1555824247505814</v>
      </c>
      <c r="M5073" s="2">
        <v>0.16820916752485759</v>
      </c>
      <c r="N5073" s="2">
        <v>0.17384512232742111</v>
      </c>
      <c r="O5073" s="2">
        <v>0.17853498287363889</v>
      </c>
      <c r="P5073" s="2">
        <v>0.17321469585774099</v>
      </c>
      <c r="Q5073" s="2">
        <v>0.1610112729409873</v>
      </c>
      <c r="R5073" s="2">
        <v>0.17217983214628771</v>
      </c>
      <c r="S5073" s="2">
        <v>0.15527993489591571</v>
      </c>
      <c r="T5073" s="2">
        <v>0.15079700631618839</v>
      </c>
      <c r="U5073" s="2">
        <v>5.7698143455306862E-2</v>
      </c>
      <c r="V5073" s="2">
        <v>4.9614000535739701E-2</v>
      </c>
      <c r="W5073" s="2">
        <v>4.3349072233894712E-2</v>
      </c>
      <c r="X5073" s="2">
        <v>3.3562262355306058E-2</v>
      </c>
      <c r="Y5073" s="2">
        <v>2.059125124561776E-2</v>
      </c>
      <c r="Z5073" s="2">
        <v>9.0761458143293564E-3</v>
      </c>
      <c r="AA5073" s="2">
        <v>7.1205591225791919E-3</v>
      </c>
      <c r="AB5073" s="2">
        <v>2.3412980231002412E-2</v>
      </c>
      <c r="AC5073" s="2">
        <v>9.5171835250793778E-3</v>
      </c>
      <c r="AD5073" s="2">
        <v>8.2059807848609626E-3</v>
      </c>
      <c r="AE5073" s="2">
        <v>4.4558366204805076E-3</v>
      </c>
      <c r="AF5073" s="2">
        <v>2.266784815271481E-3</v>
      </c>
      <c r="AG5073" s="2">
        <v>0.1028658694414242</v>
      </c>
      <c r="AH5073" s="2">
        <v>0.1214050314531004</v>
      </c>
    </row>
    <row r="5074" spans="1:34" x14ac:dyDescent="0.2">
      <c r="A5074" t="s">
        <v>22</v>
      </c>
      <c r="B5074">
        <v>1</v>
      </c>
      <c r="C5074">
        <v>40</v>
      </c>
      <c r="D5074">
        <v>19</v>
      </c>
      <c r="E5074">
        <v>20</v>
      </c>
      <c r="F5074">
        <v>2025</v>
      </c>
      <c r="G5074" t="s">
        <v>3</v>
      </c>
      <c r="H5074" t="s">
        <v>42</v>
      </c>
      <c r="I5074">
        <v>0</v>
      </c>
      <c r="J5074">
        <v>0</v>
      </c>
      <c r="K5074" s="1">
        <v>2.875330957164302</v>
      </c>
      <c r="L5074" s="1">
        <v>2.5800379331148151</v>
      </c>
      <c r="M5074" s="1">
        <v>2.2861677076929419</v>
      </c>
      <c r="N5074" s="1">
        <v>2.2144822944996752</v>
      </c>
      <c r="O5074" s="1">
        <v>2.1572830638213221</v>
      </c>
      <c r="P5074" s="1">
        <v>2.1791518743911311</v>
      </c>
      <c r="Q5074" s="1">
        <v>2.704114072987811</v>
      </c>
      <c r="R5074" s="1">
        <v>2.667716837721553</v>
      </c>
      <c r="S5074" s="1">
        <v>3.1093606591364091</v>
      </c>
      <c r="T5074" s="1">
        <v>2.8805259192329862</v>
      </c>
      <c r="U5074" s="1">
        <v>6.6939209670307358</v>
      </c>
      <c r="V5074" s="1">
        <v>6.7648373387426819</v>
      </c>
      <c r="W5074" s="1">
        <v>6.6462823982996282</v>
      </c>
      <c r="X5074" s="1">
        <v>6.3388983118177729</v>
      </c>
      <c r="Y5074" s="1">
        <v>6.0654788845246044</v>
      </c>
      <c r="Z5074" s="1">
        <v>5.829854511042579</v>
      </c>
      <c r="AA5074" s="1">
        <v>5.889562526298584</v>
      </c>
      <c r="AB5074" s="1">
        <v>6.4949715096964393</v>
      </c>
      <c r="AC5074" s="1">
        <v>6.2301424958473426</v>
      </c>
      <c r="AD5074" s="1">
        <v>6.2366742381429816</v>
      </c>
      <c r="AE5074" s="1">
        <v>6.1898253002639514</v>
      </c>
      <c r="AF5074" s="1">
        <v>5.8878000353513302</v>
      </c>
      <c r="AG5074" s="1">
        <v>5.1430083538703677</v>
      </c>
      <c r="AH5074" s="1">
        <v>3.4587675047456439</v>
      </c>
    </row>
    <row r="5075" spans="1:34" x14ac:dyDescent="0.2">
      <c r="A5075" t="s">
        <v>22</v>
      </c>
      <c r="B5075">
        <v>1</v>
      </c>
      <c r="C5075">
        <v>40</v>
      </c>
      <c r="D5075">
        <v>19</v>
      </c>
      <c r="E5075">
        <v>20</v>
      </c>
      <c r="F5075">
        <v>2025</v>
      </c>
      <c r="G5075" t="s">
        <v>3</v>
      </c>
      <c r="H5075" t="s">
        <v>87</v>
      </c>
      <c r="I5075">
        <v>0</v>
      </c>
      <c r="J5075">
        <v>0</v>
      </c>
      <c r="K5075" s="2">
        <v>0.35941636964553769</v>
      </c>
      <c r="L5075" s="2">
        <v>0.32250474163935178</v>
      </c>
      <c r="M5075" s="2">
        <v>0.28577096346161768</v>
      </c>
      <c r="N5075" s="2">
        <v>0.27681028681245928</v>
      </c>
      <c r="O5075" s="2">
        <v>0.26966038297766531</v>
      </c>
      <c r="P5075" s="2">
        <v>0.27239398429889139</v>
      </c>
      <c r="Q5075" s="2">
        <v>0.33801425912347638</v>
      </c>
      <c r="R5075" s="2">
        <v>0.33346460471519412</v>
      </c>
      <c r="S5075" s="2">
        <v>0.38867008239205109</v>
      </c>
      <c r="T5075" s="2">
        <v>0.36006573990412333</v>
      </c>
      <c r="U5075" s="2">
        <v>0.83674012087884198</v>
      </c>
      <c r="V5075" s="2">
        <v>0.84560466734283524</v>
      </c>
      <c r="W5075" s="2">
        <v>0.83078529978745352</v>
      </c>
      <c r="X5075" s="2">
        <v>0.79236228897722161</v>
      </c>
      <c r="Y5075" s="2">
        <v>0.75818486056557555</v>
      </c>
      <c r="Z5075" s="2">
        <v>0.72873181388032238</v>
      </c>
      <c r="AA5075" s="2">
        <v>0.736195315787323</v>
      </c>
      <c r="AB5075" s="2">
        <v>0.81187143871205492</v>
      </c>
      <c r="AC5075" s="2">
        <v>0.77876781198091782</v>
      </c>
      <c r="AD5075" s="2">
        <v>0.77958427976787281</v>
      </c>
      <c r="AE5075" s="2">
        <v>0.77372816253299392</v>
      </c>
      <c r="AF5075" s="2">
        <v>0.73597500441891628</v>
      </c>
      <c r="AG5075" s="2">
        <v>0.64287604423379596</v>
      </c>
      <c r="AH5075" s="2">
        <v>0.43234593809320548</v>
      </c>
    </row>
    <row r="5076" spans="1:34" x14ac:dyDescent="0.2">
      <c r="A5076" t="s">
        <v>22</v>
      </c>
      <c r="B5076">
        <v>1</v>
      </c>
      <c r="C5076">
        <v>40</v>
      </c>
      <c r="D5076">
        <v>20</v>
      </c>
      <c r="E5076">
        <v>19</v>
      </c>
      <c r="F5076">
        <v>2025</v>
      </c>
      <c r="G5076" t="s">
        <v>3</v>
      </c>
      <c r="H5076" t="s">
        <v>42</v>
      </c>
      <c r="I5076">
        <v>0</v>
      </c>
      <c r="J5076">
        <v>0</v>
      </c>
      <c r="K5076" s="1">
        <v>2.8945295029354718</v>
      </c>
      <c r="L5076" s="1">
        <v>2.5996657278767379</v>
      </c>
      <c r="M5076" s="1">
        <v>2.306142614131069</v>
      </c>
      <c r="N5076" s="1">
        <v>2.234854330390994</v>
      </c>
      <c r="O5076" s="1">
        <v>2.1779667939496372</v>
      </c>
      <c r="P5076" s="1">
        <v>2.1991883367940619</v>
      </c>
      <c r="Q5076" s="1">
        <v>2.7256590875193201</v>
      </c>
      <c r="R5076" s="1">
        <v>2.6912274106709151</v>
      </c>
      <c r="S5076" s="1">
        <v>3.1318824124489031</v>
      </c>
      <c r="T5076" s="1">
        <v>2.901462847929321</v>
      </c>
      <c r="U5076" s="1">
        <v>6.6058620951398863</v>
      </c>
      <c r="V5076" s="1">
        <v>6.6789124301025868</v>
      </c>
      <c r="W5076" s="1">
        <v>6.5660272249506866</v>
      </c>
      <c r="X5076" s="1">
        <v>6.26977880544373</v>
      </c>
      <c r="Y5076" s="1">
        <v>6.0074892854612516</v>
      </c>
      <c r="Z5076" s="1">
        <v>5.7810189019334191</v>
      </c>
      <c r="AA5076" s="1">
        <v>5.8405086625749494</v>
      </c>
      <c r="AB5076" s="1">
        <v>6.4272200694315043</v>
      </c>
      <c r="AC5076" s="1">
        <v>6.1738918895966668</v>
      </c>
      <c r="AD5076" s="1">
        <v>6.1808840455485914</v>
      </c>
      <c r="AE5076" s="1">
        <v>6.1365640175999996</v>
      </c>
      <c r="AF5076" s="1">
        <v>5.8408218139735748</v>
      </c>
      <c r="AG5076" s="1">
        <v>5.1475241162926411</v>
      </c>
      <c r="AH5076" s="1">
        <v>3.4742153148810031</v>
      </c>
    </row>
    <row r="5077" spans="1:34" x14ac:dyDescent="0.2">
      <c r="A5077" t="s">
        <v>22</v>
      </c>
      <c r="B5077">
        <v>1</v>
      </c>
      <c r="C5077">
        <v>40</v>
      </c>
      <c r="D5077">
        <v>20</v>
      </c>
      <c r="E5077">
        <v>19</v>
      </c>
      <c r="F5077">
        <v>2025</v>
      </c>
      <c r="G5077" t="s">
        <v>3</v>
      </c>
      <c r="H5077" t="s">
        <v>87</v>
      </c>
      <c r="I5077">
        <v>0</v>
      </c>
      <c r="J5077">
        <v>0</v>
      </c>
      <c r="K5077" s="2">
        <v>0.36181618786693398</v>
      </c>
      <c r="L5077" s="2">
        <v>0.32495821598459218</v>
      </c>
      <c r="M5077" s="2">
        <v>0.28826782676638357</v>
      </c>
      <c r="N5077" s="2">
        <v>0.2793567912988742</v>
      </c>
      <c r="O5077" s="2">
        <v>0.2722458492437046</v>
      </c>
      <c r="P5077" s="2">
        <v>0.27489854209925779</v>
      </c>
      <c r="Q5077" s="2">
        <v>0.34070738593991501</v>
      </c>
      <c r="R5077" s="2">
        <v>0.33640342633386427</v>
      </c>
      <c r="S5077" s="2">
        <v>0.39148530155611277</v>
      </c>
      <c r="T5077" s="2">
        <v>0.36268285599116518</v>
      </c>
      <c r="U5077" s="2">
        <v>0.82573276189248579</v>
      </c>
      <c r="V5077" s="2">
        <v>0.83486405376282335</v>
      </c>
      <c r="W5077" s="2">
        <v>0.82075340311883582</v>
      </c>
      <c r="X5077" s="2">
        <v>0.78372235068046625</v>
      </c>
      <c r="Y5077" s="2">
        <v>0.75093616068265656</v>
      </c>
      <c r="Z5077" s="2">
        <v>0.72262736274167738</v>
      </c>
      <c r="AA5077" s="2">
        <v>0.73006358282186867</v>
      </c>
      <c r="AB5077" s="2">
        <v>0.80340250867893803</v>
      </c>
      <c r="AC5077" s="2">
        <v>0.77173648619958335</v>
      </c>
      <c r="AD5077" s="2">
        <v>0.77261050569357392</v>
      </c>
      <c r="AE5077" s="2">
        <v>0.76707050220000006</v>
      </c>
      <c r="AF5077" s="2">
        <v>0.73010272674669685</v>
      </c>
      <c r="AG5077" s="2">
        <v>0.64344051453658013</v>
      </c>
      <c r="AH5077" s="2">
        <v>0.43427691436012539</v>
      </c>
    </row>
    <row r="5078" spans="1:34" x14ac:dyDescent="0.2">
      <c r="A5078" t="s">
        <v>22</v>
      </c>
      <c r="B5078">
        <v>1</v>
      </c>
      <c r="C5078">
        <v>42</v>
      </c>
      <c r="D5078">
        <v>21</v>
      </c>
      <c r="E5078">
        <v>22</v>
      </c>
      <c r="F5078">
        <v>2025</v>
      </c>
      <c r="G5078" t="s">
        <v>3</v>
      </c>
      <c r="H5078" t="s">
        <v>55</v>
      </c>
      <c r="I5078">
        <v>0</v>
      </c>
      <c r="J5078">
        <v>0</v>
      </c>
      <c r="K5078" s="1">
        <v>6.5964833463118504</v>
      </c>
      <c r="L5078" s="1">
        <v>7.0737946917918233</v>
      </c>
      <c r="M5078" s="1">
        <v>7.0283121814502092</v>
      </c>
      <c r="N5078" s="1">
        <v>7.2587105844439863</v>
      </c>
      <c r="O5078" s="1">
        <v>7.3362642112990244</v>
      </c>
      <c r="P5078" s="1">
        <v>7.9158928439371072</v>
      </c>
      <c r="Q5078" s="1">
        <v>8.7010230285777528</v>
      </c>
      <c r="R5078" s="1">
        <v>10.09110350476316</v>
      </c>
      <c r="S5078" s="1">
        <v>10.239268489580549</v>
      </c>
      <c r="T5078" s="1">
        <v>10.761944248146991</v>
      </c>
      <c r="U5078" s="1">
        <v>5.1049450367297498</v>
      </c>
      <c r="V5078" s="1">
        <v>5.6118571424064898</v>
      </c>
      <c r="W5078" s="1">
        <v>5.6864414938650354</v>
      </c>
      <c r="X5078" s="1">
        <v>5.7869606859228719</v>
      </c>
      <c r="Y5078" s="1">
        <v>9.7575105128392572</v>
      </c>
      <c r="Z5078" s="1">
        <v>9.630260466133084</v>
      </c>
      <c r="AA5078" s="1">
        <v>5.3293287961804987</v>
      </c>
      <c r="AB5078" s="1">
        <v>6.0136422189940264</v>
      </c>
      <c r="AC5078" s="1">
        <v>6.3045208006862001</v>
      </c>
      <c r="AD5078" s="1">
        <v>5.7787880910253548</v>
      </c>
      <c r="AE5078" s="1">
        <v>5.589655465246028</v>
      </c>
      <c r="AF5078" s="1">
        <v>5.1507726324260528</v>
      </c>
      <c r="AG5078" s="1">
        <v>5.1974771527247148</v>
      </c>
      <c r="AH5078" s="1">
        <v>5.9228706792597068</v>
      </c>
    </row>
    <row r="5079" spans="1:34" x14ac:dyDescent="0.2">
      <c r="A5079" t="s">
        <v>22</v>
      </c>
      <c r="B5079">
        <v>1</v>
      </c>
      <c r="C5079">
        <v>42</v>
      </c>
      <c r="D5079">
        <v>21</v>
      </c>
      <c r="E5079">
        <v>22</v>
      </c>
      <c r="F5079">
        <v>2025</v>
      </c>
      <c r="G5079" t="s">
        <v>3</v>
      </c>
      <c r="H5079" t="s">
        <v>85</v>
      </c>
      <c r="I5079">
        <v>0</v>
      </c>
      <c r="J5079">
        <v>0</v>
      </c>
      <c r="K5079" s="2">
        <v>0.41228020914449071</v>
      </c>
      <c r="L5079" s="2">
        <v>0.44211216823698901</v>
      </c>
      <c r="M5079" s="2">
        <v>0.43926951134063807</v>
      </c>
      <c r="N5079" s="2">
        <v>0.45366941152774909</v>
      </c>
      <c r="O5079" s="2">
        <v>0.45851651320618902</v>
      </c>
      <c r="P5079" s="2">
        <v>0.4947433027460692</v>
      </c>
      <c r="Q5079" s="2">
        <v>0.54381393928610955</v>
      </c>
      <c r="R5079" s="2">
        <v>0.6306939690476977</v>
      </c>
      <c r="S5079" s="2">
        <v>0.63995428059878456</v>
      </c>
      <c r="T5079" s="2">
        <v>0.6726215155091867</v>
      </c>
      <c r="U5079" s="2">
        <v>0.31905906479560942</v>
      </c>
      <c r="V5079" s="2">
        <v>0.35074107140040561</v>
      </c>
      <c r="W5079" s="2">
        <v>0.35540259336656471</v>
      </c>
      <c r="X5079" s="2">
        <v>0.3616850428701795</v>
      </c>
      <c r="Y5079" s="2">
        <v>0.60984440705245357</v>
      </c>
      <c r="Z5079" s="2">
        <v>0.60189127913331775</v>
      </c>
      <c r="AA5079" s="2">
        <v>0.33308304976128122</v>
      </c>
      <c r="AB5079" s="2">
        <v>0.37585263868712671</v>
      </c>
      <c r="AC5079" s="2">
        <v>0.39403255004288751</v>
      </c>
      <c r="AD5079" s="2">
        <v>0.36117425568908468</v>
      </c>
      <c r="AE5079" s="2">
        <v>0.34935346657787669</v>
      </c>
      <c r="AF5079" s="2">
        <v>0.3219232895266283</v>
      </c>
      <c r="AG5079" s="2">
        <v>0.32484232204529467</v>
      </c>
      <c r="AH5079" s="2">
        <v>0.37017941745373167</v>
      </c>
    </row>
    <row r="5080" spans="1:34" x14ac:dyDescent="0.2">
      <c r="A5080" t="s">
        <v>22</v>
      </c>
      <c r="B5080">
        <v>1</v>
      </c>
      <c r="C5080">
        <v>42</v>
      </c>
      <c r="D5080">
        <v>22</v>
      </c>
      <c r="E5080">
        <v>21</v>
      </c>
      <c r="F5080">
        <v>2025</v>
      </c>
      <c r="G5080" t="s">
        <v>3</v>
      </c>
      <c r="H5080" t="s">
        <v>55</v>
      </c>
      <c r="I5080">
        <v>0</v>
      </c>
      <c r="J5080">
        <v>0</v>
      </c>
      <c r="K5080" s="1">
        <v>-6.5765557533531123</v>
      </c>
      <c r="L5080" s="1">
        <v>-7.0512113197497008</v>
      </c>
      <c r="M5080" s="1">
        <v>-7.0063046080917113</v>
      </c>
      <c r="N5080" s="1">
        <v>-7.2350043470328336</v>
      </c>
      <c r="O5080" s="1">
        <v>-7.312079744156212</v>
      </c>
      <c r="P5080" s="1">
        <v>-7.8874020404463963</v>
      </c>
      <c r="Q5080" s="1">
        <v>-8.6657359323867613</v>
      </c>
      <c r="R5080" s="1">
        <v>-10.04134014269963</v>
      </c>
      <c r="S5080" s="1">
        <v>-10.190387007899311</v>
      </c>
      <c r="T5080" s="1">
        <v>-10.707693976626739</v>
      </c>
      <c r="U5080" s="1">
        <v>-5.0936190581660687</v>
      </c>
      <c r="V5080" s="1">
        <v>-5.5980843940964844</v>
      </c>
      <c r="W5080" s="1">
        <v>-5.672310228137083</v>
      </c>
      <c r="X5080" s="1">
        <v>-5.7721950265039439</v>
      </c>
      <c r="Y5080" s="1">
        <v>-9.7122609673671167</v>
      </c>
      <c r="Z5080" s="1">
        <v>-9.5843168567202426</v>
      </c>
      <c r="AA5080" s="1">
        <v>-5.3168326001255837</v>
      </c>
      <c r="AB5080" s="1">
        <v>-5.9976328319301624</v>
      </c>
      <c r="AC5080" s="1">
        <v>-6.2867812945487014</v>
      </c>
      <c r="AD5080" s="1">
        <v>-5.7630270960906582</v>
      </c>
      <c r="AE5080" s="1">
        <v>-5.5758808237958162</v>
      </c>
      <c r="AF5080" s="1">
        <v>-5.1377377852650108</v>
      </c>
      <c r="AG5080" s="1">
        <v>-5.1846915823484538</v>
      </c>
      <c r="AH5080" s="1">
        <v>-5.9068168811222321</v>
      </c>
    </row>
    <row r="5081" spans="1:34" x14ac:dyDescent="0.2">
      <c r="A5081" t="s">
        <v>22</v>
      </c>
      <c r="B5081">
        <v>1</v>
      </c>
      <c r="C5081">
        <v>42</v>
      </c>
      <c r="D5081">
        <v>22</v>
      </c>
      <c r="E5081">
        <v>21</v>
      </c>
      <c r="F5081">
        <v>2025</v>
      </c>
      <c r="G5081" t="s">
        <v>3</v>
      </c>
      <c r="H5081" t="s">
        <v>85</v>
      </c>
      <c r="I5081">
        <v>0</v>
      </c>
      <c r="J5081">
        <v>0</v>
      </c>
      <c r="K5081" s="2">
        <v>0.41103473458456952</v>
      </c>
      <c r="L5081" s="2">
        <v>0.4407007074843563</v>
      </c>
      <c r="M5081" s="2">
        <v>0.43789403800573201</v>
      </c>
      <c r="N5081" s="2">
        <v>0.4521877716895521</v>
      </c>
      <c r="O5081" s="2">
        <v>0.45700498400976319</v>
      </c>
      <c r="P5081" s="2">
        <v>0.49296262752789982</v>
      </c>
      <c r="Q5081" s="2">
        <v>0.54160849577417258</v>
      </c>
      <c r="R5081" s="2">
        <v>0.62758375891872709</v>
      </c>
      <c r="S5081" s="2">
        <v>0.63689918799370682</v>
      </c>
      <c r="T5081" s="2">
        <v>0.66923087353917121</v>
      </c>
      <c r="U5081" s="2">
        <v>0.3183511911353793</v>
      </c>
      <c r="V5081" s="2">
        <v>0.34988027463103022</v>
      </c>
      <c r="W5081" s="2">
        <v>0.35451938925856769</v>
      </c>
      <c r="X5081" s="2">
        <v>0.36076218915649649</v>
      </c>
      <c r="Y5081" s="2">
        <v>0.6070163104604448</v>
      </c>
      <c r="Z5081" s="2">
        <v>0.59901980354501516</v>
      </c>
      <c r="AA5081" s="2">
        <v>0.33230203750784898</v>
      </c>
      <c r="AB5081" s="2">
        <v>0.37485205199563509</v>
      </c>
      <c r="AC5081" s="2">
        <v>0.39292383090929378</v>
      </c>
      <c r="AD5081" s="2">
        <v>0.36018919350566608</v>
      </c>
      <c r="AE5081" s="2">
        <v>0.34849255148723851</v>
      </c>
      <c r="AF5081" s="2">
        <v>0.32110861157906317</v>
      </c>
      <c r="AG5081" s="2">
        <v>0.32404322389677842</v>
      </c>
      <c r="AH5081" s="2">
        <v>0.36917605507013951</v>
      </c>
    </row>
    <row r="5082" spans="1:34" x14ac:dyDescent="0.2">
      <c r="A5082" t="s">
        <v>22</v>
      </c>
      <c r="B5082">
        <v>1</v>
      </c>
      <c r="C5082">
        <v>42</v>
      </c>
      <c r="D5082">
        <v>21</v>
      </c>
      <c r="E5082">
        <v>22</v>
      </c>
      <c r="F5082">
        <v>2025</v>
      </c>
      <c r="G5082" t="s">
        <v>3</v>
      </c>
      <c r="H5082" t="s">
        <v>56</v>
      </c>
      <c r="I5082">
        <v>0</v>
      </c>
      <c r="J5082">
        <v>0</v>
      </c>
      <c r="K5082" s="1">
        <v>1.8242445560544009</v>
      </c>
      <c r="L5082" s="1">
        <v>1.8168163028210229</v>
      </c>
      <c r="M5082" s="1">
        <v>1.6678988843440721</v>
      </c>
      <c r="N5082" s="1">
        <v>1.813056987140939</v>
      </c>
      <c r="O5082" s="1">
        <v>1.7904689863231109</v>
      </c>
      <c r="P5082" s="1">
        <v>1.941500883868633</v>
      </c>
      <c r="Q5082" s="1">
        <v>2.067847852253446</v>
      </c>
      <c r="R5082" s="1">
        <v>2.4879695945767208</v>
      </c>
      <c r="S5082" s="1">
        <v>0.36286749644516042</v>
      </c>
      <c r="T5082" s="1">
        <v>0.36471197300439812</v>
      </c>
      <c r="U5082" s="1">
        <v>-0.14955726727690111</v>
      </c>
      <c r="V5082" s="1">
        <v>-0.1487857717900834</v>
      </c>
      <c r="W5082" s="1">
        <v>3.8075888909574952E-2</v>
      </c>
      <c r="X5082" s="1">
        <v>0.1149349850234431</v>
      </c>
      <c r="Y5082" s="1">
        <v>0.1828469807336629</v>
      </c>
      <c r="Z5082" s="1">
        <v>2.1766350997790038</v>
      </c>
      <c r="AA5082" s="1">
        <v>0.33308241159358021</v>
      </c>
      <c r="AB5082" s="1">
        <v>0.75621366677089008</v>
      </c>
      <c r="AC5082" s="1">
        <v>0.83683805692747015</v>
      </c>
      <c r="AD5082" s="1">
        <v>1.705368586423516</v>
      </c>
      <c r="AE5082" s="1">
        <v>0.5806322579083516</v>
      </c>
      <c r="AF5082" s="1">
        <v>1.879446629063364</v>
      </c>
      <c r="AG5082" s="1">
        <v>1.5661683014149901</v>
      </c>
      <c r="AH5082" s="1">
        <v>1.646248762115047</v>
      </c>
    </row>
    <row r="5083" spans="1:34" x14ac:dyDescent="0.2">
      <c r="A5083" t="s">
        <v>22</v>
      </c>
      <c r="B5083">
        <v>1</v>
      </c>
      <c r="C5083">
        <v>42</v>
      </c>
      <c r="D5083">
        <v>21</v>
      </c>
      <c r="E5083">
        <v>22</v>
      </c>
      <c r="F5083">
        <v>2025</v>
      </c>
      <c r="G5083" t="s">
        <v>3</v>
      </c>
      <c r="H5083" t="s">
        <v>86</v>
      </c>
      <c r="I5083">
        <v>0</v>
      </c>
      <c r="J5083">
        <v>0</v>
      </c>
      <c r="K5083" s="2">
        <v>0.1140152847534001</v>
      </c>
      <c r="L5083" s="2">
        <v>0.1135510189263139</v>
      </c>
      <c r="M5083" s="2">
        <v>0.1042436802715045</v>
      </c>
      <c r="N5083" s="2">
        <v>0.1133160616963087</v>
      </c>
      <c r="O5083" s="2">
        <v>0.1119043116451944</v>
      </c>
      <c r="P5083" s="2">
        <v>0.1213438052417896</v>
      </c>
      <c r="Q5083" s="2">
        <v>0.12924049076584029</v>
      </c>
      <c r="R5083" s="2">
        <v>0.15549809966104511</v>
      </c>
      <c r="S5083" s="2">
        <v>2.2679218527822519E-2</v>
      </c>
      <c r="T5083" s="2">
        <v>2.2794498312774879E-2</v>
      </c>
      <c r="U5083" s="2">
        <v>9.3473292048063192E-3</v>
      </c>
      <c r="V5083" s="2">
        <v>9.2991107368802107E-3</v>
      </c>
      <c r="W5083" s="2">
        <v>2.3797430568484341E-3</v>
      </c>
      <c r="X5083" s="2">
        <v>7.1834365639651919E-3</v>
      </c>
      <c r="Y5083" s="2">
        <v>1.142793629585393E-2</v>
      </c>
      <c r="Z5083" s="2">
        <v>0.13603969373618779</v>
      </c>
      <c r="AA5083" s="2">
        <v>2.081765072459876E-2</v>
      </c>
      <c r="AB5083" s="2">
        <v>4.726335417318063E-2</v>
      </c>
      <c r="AC5083" s="2">
        <v>5.2302378557966878E-2</v>
      </c>
      <c r="AD5083" s="2">
        <v>0.10658553665146971</v>
      </c>
      <c r="AE5083" s="2">
        <v>3.6289516119271982E-2</v>
      </c>
      <c r="AF5083" s="2">
        <v>0.1174654143164602</v>
      </c>
      <c r="AG5083" s="2">
        <v>9.7885518838436866E-2</v>
      </c>
      <c r="AH5083" s="2">
        <v>0.1028905476321904</v>
      </c>
    </row>
    <row r="5084" spans="1:34" x14ac:dyDescent="0.2">
      <c r="A5084" t="s">
        <v>22</v>
      </c>
      <c r="B5084">
        <v>1</v>
      </c>
      <c r="C5084">
        <v>42</v>
      </c>
      <c r="D5084">
        <v>22</v>
      </c>
      <c r="E5084">
        <v>21</v>
      </c>
      <c r="F5084">
        <v>2025</v>
      </c>
      <c r="G5084" t="s">
        <v>3</v>
      </c>
      <c r="H5084" t="s">
        <v>56</v>
      </c>
      <c r="I5084">
        <v>0</v>
      </c>
      <c r="J5084">
        <v>0</v>
      </c>
      <c r="K5084" s="1">
        <v>-1.602826856512886</v>
      </c>
      <c r="L5084" s="1">
        <v>-1.565889946797361</v>
      </c>
      <c r="M5084" s="1">
        <v>-1.423370291471755</v>
      </c>
      <c r="N5084" s="1">
        <v>-1.5496543492392181</v>
      </c>
      <c r="O5084" s="1">
        <v>-1.5217526847363749</v>
      </c>
      <c r="P5084" s="1">
        <v>-1.6249364006385361</v>
      </c>
      <c r="Q5084" s="1">
        <v>-1.6757690056867549</v>
      </c>
      <c r="R5084" s="1">
        <v>-1.935043349426435</v>
      </c>
      <c r="S5084" s="1">
        <v>0.18026007779093051</v>
      </c>
      <c r="T5084" s="1">
        <v>0.2380688216650238</v>
      </c>
      <c r="U5084" s="1">
        <v>0.27540147353999378</v>
      </c>
      <c r="V5084" s="1">
        <v>0.30181630856792618</v>
      </c>
      <c r="W5084" s="1">
        <v>0.11893817473432609</v>
      </c>
      <c r="X5084" s="1">
        <v>4.9127897409159862E-2</v>
      </c>
      <c r="Y5084" s="1">
        <v>0.31992574673455187</v>
      </c>
      <c r="Z5084" s="1">
        <v>-1.6661505507474059</v>
      </c>
      <c r="AA5084" s="1">
        <v>-0.1942357887612354</v>
      </c>
      <c r="AB5084" s="1">
        <v>-0.57833158828352205</v>
      </c>
      <c r="AC5084" s="1">
        <v>-0.63973243317745443</v>
      </c>
      <c r="AD5084" s="1">
        <v>-1.5302464204824711</v>
      </c>
      <c r="AE5084" s="1">
        <v>-0.42758068623939099</v>
      </c>
      <c r="AF5084" s="1">
        <v>-1.734614993940675</v>
      </c>
      <c r="AG5084" s="1">
        <v>-1.424106408345478</v>
      </c>
      <c r="AH5084" s="1">
        <v>-1.467873227254139</v>
      </c>
    </row>
    <row r="5085" spans="1:34" x14ac:dyDescent="0.2">
      <c r="A5085" t="s">
        <v>22</v>
      </c>
      <c r="B5085">
        <v>1</v>
      </c>
      <c r="C5085">
        <v>42</v>
      </c>
      <c r="D5085">
        <v>22</v>
      </c>
      <c r="E5085">
        <v>21</v>
      </c>
      <c r="F5085">
        <v>2025</v>
      </c>
      <c r="G5085" t="s">
        <v>3</v>
      </c>
      <c r="H5085" t="s">
        <v>86</v>
      </c>
      <c r="I5085">
        <v>0</v>
      </c>
      <c r="J5085">
        <v>0</v>
      </c>
      <c r="K5085" s="2">
        <v>0.1001766785320554</v>
      </c>
      <c r="L5085" s="2">
        <v>9.7868121674835051E-2</v>
      </c>
      <c r="M5085" s="2">
        <v>8.8960643216984686E-2</v>
      </c>
      <c r="N5085" s="2">
        <v>9.6853396827451116E-2</v>
      </c>
      <c r="O5085" s="2">
        <v>9.5109542796023447E-2</v>
      </c>
      <c r="P5085" s="2">
        <v>0.1015585250399085</v>
      </c>
      <c r="Q5085" s="2">
        <v>0.1047355628554222</v>
      </c>
      <c r="R5085" s="2">
        <v>0.1209402093391522</v>
      </c>
      <c r="S5085" s="2">
        <v>1.126625486193315E-2</v>
      </c>
      <c r="T5085" s="2">
        <v>1.4879301354063989E-2</v>
      </c>
      <c r="U5085" s="2">
        <v>1.7212592096249611E-2</v>
      </c>
      <c r="V5085" s="2">
        <v>1.886351928549539E-2</v>
      </c>
      <c r="W5085" s="2">
        <v>7.43363592089538E-3</v>
      </c>
      <c r="X5085" s="2">
        <v>3.070493588072491E-3</v>
      </c>
      <c r="Y5085" s="2">
        <v>1.9995359170909489E-2</v>
      </c>
      <c r="Z5085" s="2">
        <v>0.1041344094217129</v>
      </c>
      <c r="AA5085" s="2">
        <v>1.2139736797577211E-2</v>
      </c>
      <c r="AB5085" s="2">
        <v>3.6145724267720128E-2</v>
      </c>
      <c r="AC5085" s="2">
        <v>3.9983277073590902E-2</v>
      </c>
      <c r="AD5085" s="2">
        <v>9.5640401280154455E-2</v>
      </c>
      <c r="AE5085" s="2">
        <v>2.6723792889961941E-2</v>
      </c>
      <c r="AF5085" s="2">
        <v>0.1084134371212922</v>
      </c>
      <c r="AG5085" s="2">
        <v>8.9006650521592373E-2</v>
      </c>
      <c r="AH5085" s="2">
        <v>9.1742076703383663E-2</v>
      </c>
    </row>
    <row r="5086" spans="1:34" x14ac:dyDescent="0.2">
      <c r="A5086" t="s">
        <v>22</v>
      </c>
      <c r="B5086">
        <v>1</v>
      </c>
      <c r="C5086">
        <v>42</v>
      </c>
      <c r="D5086">
        <v>21</v>
      </c>
      <c r="E5086">
        <v>22</v>
      </c>
      <c r="F5086">
        <v>2025</v>
      </c>
      <c r="G5086" t="s">
        <v>3</v>
      </c>
      <c r="H5086" t="s">
        <v>42</v>
      </c>
      <c r="I5086">
        <v>0</v>
      </c>
      <c r="J5086">
        <v>0</v>
      </c>
      <c r="K5086" s="1">
        <v>6.8440821691782538</v>
      </c>
      <c r="L5086" s="1">
        <v>7.303382286298481</v>
      </c>
      <c r="M5086" s="1">
        <v>7.2235073758055783</v>
      </c>
      <c r="N5086" s="1">
        <v>7.4817147090315954</v>
      </c>
      <c r="O5086" s="1">
        <v>7.5515926643968161</v>
      </c>
      <c r="P5086" s="1">
        <v>8.1505082785527794</v>
      </c>
      <c r="Q5086" s="1">
        <v>8.9433660600419103</v>
      </c>
      <c r="R5086" s="1">
        <v>10.393284497567731</v>
      </c>
      <c r="S5086" s="1">
        <v>10.24569626827253</v>
      </c>
      <c r="T5086" s="1">
        <v>10.768122344377259</v>
      </c>
      <c r="U5086" s="1">
        <v>5.107135322686001</v>
      </c>
      <c r="V5086" s="1">
        <v>5.6138291559920042</v>
      </c>
      <c r="W5086" s="1">
        <v>5.6865689687601826</v>
      </c>
      <c r="X5086" s="1">
        <v>5.7881019368355338</v>
      </c>
      <c r="Y5086" s="1">
        <v>9.7592235565403485</v>
      </c>
      <c r="Z5086" s="1">
        <v>9.8731786676407189</v>
      </c>
      <c r="AA5086" s="1">
        <v>5.3397274565947352</v>
      </c>
      <c r="AB5086" s="1">
        <v>6.0610025447840288</v>
      </c>
      <c r="AC5086" s="1">
        <v>6.359817643596954</v>
      </c>
      <c r="AD5086" s="1">
        <v>6.0251700238695838</v>
      </c>
      <c r="AE5086" s="1">
        <v>5.6197314917243633</v>
      </c>
      <c r="AF5086" s="1">
        <v>5.4829534324528826</v>
      </c>
      <c r="AG5086" s="1">
        <v>5.4283194362023801</v>
      </c>
      <c r="AH5086" s="1">
        <v>6.1474004318898618</v>
      </c>
    </row>
    <row r="5087" spans="1:34" x14ac:dyDescent="0.2">
      <c r="A5087" t="s">
        <v>22</v>
      </c>
      <c r="B5087">
        <v>1</v>
      </c>
      <c r="C5087">
        <v>42</v>
      </c>
      <c r="D5087">
        <v>21</v>
      </c>
      <c r="E5087">
        <v>22</v>
      </c>
      <c r="F5087">
        <v>2025</v>
      </c>
      <c r="G5087" t="s">
        <v>3</v>
      </c>
      <c r="H5087" t="s">
        <v>87</v>
      </c>
      <c r="I5087">
        <v>0</v>
      </c>
      <c r="J5087">
        <v>0</v>
      </c>
      <c r="K5087" s="2">
        <v>0.42775513557364092</v>
      </c>
      <c r="L5087" s="2">
        <v>0.45646139289365512</v>
      </c>
      <c r="M5087" s="2">
        <v>0.45146921098784859</v>
      </c>
      <c r="N5087" s="2">
        <v>0.46760716931447471</v>
      </c>
      <c r="O5087" s="2">
        <v>0.47197454152480101</v>
      </c>
      <c r="P5087" s="2">
        <v>0.50940676740954871</v>
      </c>
      <c r="Q5087" s="2">
        <v>0.55896037875261939</v>
      </c>
      <c r="R5087" s="2">
        <v>0.64958028109798294</v>
      </c>
      <c r="S5087" s="2">
        <v>0.64035601676703291</v>
      </c>
      <c r="T5087" s="2">
        <v>0.6730076465235787</v>
      </c>
      <c r="U5087" s="2">
        <v>0.31919595766787512</v>
      </c>
      <c r="V5087" s="2">
        <v>0.35086432224950032</v>
      </c>
      <c r="W5087" s="2">
        <v>0.35541056054751152</v>
      </c>
      <c r="X5087" s="2">
        <v>0.36175637105222092</v>
      </c>
      <c r="Y5087" s="2">
        <v>0.60995147228377178</v>
      </c>
      <c r="Z5087" s="2">
        <v>0.61707366672754493</v>
      </c>
      <c r="AA5087" s="2">
        <v>0.33373296603717101</v>
      </c>
      <c r="AB5087" s="2">
        <v>0.3788126590490018</v>
      </c>
      <c r="AC5087" s="2">
        <v>0.39748860272480963</v>
      </c>
      <c r="AD5087" s="2">
        <v>0.37657312649184899</v>
      </c>
      <c r="AE5087" s="2">
        <v>0.3512332182327727</v>
      </c>
      <c r="AF5087" s="2">
        <v>0.34268458952830522</v>
      </c>
      <c r="AG5087" s="2">
        <v>0.33926996476264881</v>
      </c>
      <c r="AH5087" s="2">
        <v>0.38421252699311642</v>
      </c>
    </row>
    <row r="5088" spans="1:34" x14ac:dyDescent="0.2">
      <c r="A5088" t="s">
        <v>22</v>
      </c>
      <c r="B5088">
        <v>1</v>
      </c>
      <c r="C5088">
        <v>42</v>
      </c>
      <c r="D5088">
        <v>22</v>
      </c>
      <c r="E5088">
        <v>21</v>
      </c>
      <c r="F5088">
        <v>2025</v>
      </c>
      <c r="G5088" t="s">
        <v>3</v>
      </c>
      <c r="H5088" t="s">
        <v>42</v>
      </c>
      <c r="I5088">
        <v>0</v>
      </c>
      <c r="J5088">
        <v>0</v>
      </c>
      <c r="K5088" s="1">
        <v>6.7690575052159883</v>
      </c>
      <c r="L5088" s="1">
        <v>7.2229905441754081</v>
      </c>
      <c r="M5088" s="1">
        <v>7.1494256586114338</v>
      </c>
      <c r="N5088" s="1">
        <v>7.3991024120294506</v>
      </c>
      <c r="O5088" s="1">
        <v>7.4687509945373023</v>
      </c>
      <c r="P5088" s="1">
        <v>8.0530447194684136</v>
      </c>
      <c r="Q5088" s="1">
        <v>8.8262778684040661</v>
      </c>
      <c r="R5088" s="1">
        <v>10.226089410207139</v>
      </c>
      <c r="S5088" s="1">
        <v>10.19198121399408</v>
      </c>
      <c r="T5088" s="1">
        <v>10.71034019352035</v>
      </c>
      <c r="U5088" s="1">
        <v>5.1010588196315272</v>
      </c>
      <c r="V5088" s="1">
        <v>5.6062145845074607</v>
      </c>
      <c r="W5088" s="1">
        <v>5.6735570512367017</v>
      </c>
      <c r="X5088" s="1">
        <v>5.7724040896580266</v>
      </c>
      <c r="Y5088" s="1">
        <v>9.7175287795646117</v>
      </c>
      <c r="Z5088" s="1">
        <v>9.7280618453917977</v>
      </c>
      <c r="AA5088" s="1">
        <v>5.3203793510795707</v>
      </c>
      <c r="AB5088" s="1">
        <v>6.0254516023824429</v>
      </c>
      <c r="AC5088" s="1">
        <v>6.3192465240364371</v>
      </c>
      <c r="AD5088" s="1">
        <v>5.9627288566288623</v>
      </c>
      <c r="AE5088" s="1">
        <v>5.5922510856021894</v>
      </c>
      <c r="AF5088" s="1">
        <v>5.4226597465951727</v>
      </c>
      <c r="AG5088" s="1">
        <v>5.3767188755193036</v>
      </c>
      <c r="AH5088" s="1">
        <v>6.0864716772856227</v>
      </c>
    </row>
    <row r="5089" spans="1:34" x14ac:dyDescent="0.2">
      <c r="A5089" t="s">
        <v>22</v>
      </c>
      <c r="B5089">
        <v>1</v>
      </c>
      <c r="C5089">
        <v>42</v>
      </c>
      <c r="D5089">
        <v>22</v>
      </c>
      <c r="E5089">
        <v>21</v>
      </c>
      <c r="F5089">
        <v>2025</v>
      </c>
      <c r="G5089" t="s">
        <v>3</v>
      </c>
      <c r="H5089" t="s">
        <v>87</v>
      </c>
      <c r="I5089">
        <v>0</v>
      </c>
      <c r="J5089">
        <v>0</v>
      </c>
      <c r="K5089" s="2">
        <v>0.42306609407599932</v>
      </c>
      <c r="L5089" s="2">
        <v>0.45143690901096301</v>
      </c>
      <c r="M5089" s="2">
        <v>0.44683910366321461</v>
      </c>
      <c r="N5089" s="2">
        <v>0.46244390075184072</v>
      </c>
      <c r="O5089" s="2">
        <v>0.46679693715858139</v>
      </c>
      <c r="P5089" s="2">
        <v>0.50331529496677585</v>
      </c>
      <c r="Q5089" s="2">
        <v>0.55164236677525413</v>
      </c>
      <c r="R5089" s="2">
        <v>0.6391305881379461</v>
      </c>
      <c r="S5089" s="2">
        <v>0.63699882587462997</v>
      </c>
      <c r="T5089" s="2">
        <v>0.6693962620950219</v>
      </c>
      <c r="U5089" s="2">
        <v>0.31881617622697039</v>
      </c>
      <c r="V5089" s="2">
        <v>0.35038841153171629</v>
      </c>
      <c r="W5089" s="2">
        <v>0.35459731570229391</v>
      </c>
      <c r="X5089" s="2">
        <v>0.36077525560362672</v>
      </c>
      <c r="Y5089" s="2">
        <v>0.60734554872278823</v>
      </c>
      <c r="Z5089" s="2">
        <v>0.60800386533698736</v>
      </c>
      <c r="AA5089" s="2">
        <v>0.33252370944247323</v>
      </c>
      <c r="AB5089" s="2">
        <v>0.37659072514890268</v>
      </c>
      <c r="AC5089" s="2">
        <v>0.39495290775227732</v>
      </c>
      <c r="AD5089" s="2">
        <v>0.37267055353930389</v>
      </c>
      <c r="AE5089" s="2">
        <v>0.34951569285013678</v>
      </c>
      <c r="AF5089" s="2">
        <v>0.33891623416219829</v>
      </c>
      <c r="AG5089" s="2">
        <v>0.33604492971995648</v>
      </c>
      <c r="AH5089" s="2">
        <v>0.38040447983035142</v>
      </c>
    </row>
    <row r="5090" spans="1:34" x14ac:dyDescent="0.2">
      <c r="A5090" t="s">
        <v>22</v>
      </c>
      <c r="B5090">
        <v>1</v>
      </c>
      <c r="C5090">
        <v>44</v>
      </c>
      <c r="D5090">
        <v>23</v>
      </c>
      <c r="E5090">
        <v>24</v>
      </c>
      <c r="F5090">
        <v>2025</v>
      </c>
      <c r="G5090" t="s">
        <v>3</v>
      </c>
      <c r="H5090" t="s">
        <v>55</v>
      </c>
      <c r="I5090">
        <v>0</v>
      </c>
      <c r="J5090">
        <v>0</v>
      </c>
      <c r="K5090" s="1">
        <v>3.9431397950943778</v>
      </c>
      <c r="L5090" s="1">
        <v>3.7836390216647202</v>
      </c>
      <c r="M5090" s="1">
        <v>3.7964735897157138</v>
      </c>
      <c r="N5090" s="1">
        <v>3.7671602908410828</v>
      </c>
      <c r="O5090" s="1">
        <v>3.8440549265633979</v>
      </c>
      <c r="P5090" s="1">
        <v>4.1416731809868246</v>
      </c>
      <c r="Q5090" s="1">
        <v>4.5206652981490114</v>
      </c>
      <c r="R5090" s="1">
        <v>4.6813425109883724</v>
      </c>
      <c r="S5090" s="1">
        <v>3.4387733988332738</v>
      </c>
      <c r="T5090" s="1">
        <v>2.704865741174447</v>
      </c>
      <c r="U5090" s="1">
        <v>2.8315214226667438</v>
      </c>
      <c r="V5090" s="1">
        <v>3.292686134482409</v>
      </c>
      <c r="W5090" s="1">
        <v>3.2902029189056989</v>
      </c>
      <c r="X5090" s="1">
        <v>5.4378222025305307</v>
      </c>
      <c r="Y5090" s="1">
        <v>4.2982220338909221</v>
      </c>
      <c r="Z5090" s="1">
        <v>4.2455013991464101</v>
      </c>
      <c r="AA5090" s="1">
        <v>4.9285856409649202</v>
      </c>
      <c r="AB5090" s="1">
        <v>3.326266180263159</v>
      </c>
      <c r="AC5090" s="1">
        <v>3.6845281078428962</v>
      </c>
      <c r="AD5090" s="1">
        <v>3.5509681308009911</v>
      </c>
      <c r="AE5090" s="1">
        <v>3.4768195324400049</v>
      </c>
      <c r="AF5090" s="1">
        <v>2.9751472784869089</v>
      </c>
      <c r="AG5090" s="1">
        <v>4.2711612427088266</v>
      </c>
      <c r="AH5090" s="1">
        <v>4.0988694781672947</v>
      </c>
    </row>
    <row r="5091" spans="1:34" x14ac:dyDescent="0.2">
      <c r="A5091" t="s">
        <v>22</v>
      </c>
      <c r="B5091">
        <v>1</v>
      </c>
      <c r="C5091">
        <v>44</v>
      </c>
      <c r="D5091">
        <v>23</v>
      </c>
      <c r="E5091">
        <v>24</v>
      </c>
      <c r="F5091">
        <v>2025</v>
      </c>
      <c r="G5091" t="s">
        <v>3</v>
      </c>
      <c r="H5091" t="s">
        <v>85</v>
      </c>
      <c r="I5091">
        <v>0</v>
      </c>
      <c r="J5091">
        <v>0</v>
      </c>
      <c r="K5091" s="2">
        <v>0.24644623719339859</v>
      </c>
      <c r="L5091" s="2">
        <v>0.23647743885404501</v>
      </c>
      <c r="M5091" s="2">
        <v>0.23727959935723211</v>
      </c>
      <c r="N5091" s="2">
        <v>0.23544751817756771</v>
      </c>
      <c r="O5091" s="2">
        <v>0.24025343291021239</v>
      </c>
      <c r="P5091" s="2">
        <v>0.25885457381167648</v>
      </c>
      <c r="Q5091" s="2">
        <v>0.28254158113431321</v>
      </c>
      <c r="R5091" s="2">
        <v>0.29258390693677322</v>
      </c>
      <c r="S5091" s="2">
        <v>0.21492333742707961</v>
      </c>
      <c r="T5091" s="2">
        <v>0.16905410882340291</v>
      </c>
      <c r="U5091" s="2">
        <v>0.17697008891667149</v>
      </c>
      <c r="V5091" s="2">
        <v>0.20579288340515059</v>
      </c>
      <c r="W5091" s="2">
        <v>0.20563768243160621</v>
      </c>
      <c r="X5091" s="2">
        <v>0.33986388765815823</v>
      </c>
      <c r="Y5091" s="2">
        <v>0.26863887711818257</v>
      </c>
      <c r="Z5091" s="2">
        <v>0.26534383744665058</v>
      </c>
      <c r="AA5091" s="2">
        <v>0.30803660256030752</v>
      </c>
      <c r="AB5091" s="2">
        <v>0.20789163626644741</v>
      </c>
      <c r="AC5091" s="2">
        <v>0.23028300674018101</v>
      </c>
      <c r="AD5091" s="2">
        <v>0.22193550817506191</v>
      </c>
      <c r="AE5091" s="2">
        <v>0.2173012207775003</v>
      </c>
      <c r="AF5091" s="2">
        <v>0.1859467049054318</v>
      </c>
      <c r="AG5091" s="2">
        <v>0.26694757766930172</v>
      </c>
      <c r="AH5091" s="2">
        <v>0.25617934238545592</v>
      </c>
    </row>
    <row r="5092" spans="1:34" x14ac:dyDescent="0.2">
      <c r="A5092" t="s">
        <v>22</v>
      </c>
      <c r="B5092">
        <v>1</v>
      </c>
      <c r="C5092">
        <v>44</v>
      </c>
      <c r="D5092">
        <v>24</v>
      </c>
      <c r="E5092">
        <v>23</v>
      </c>
      <c r="F5092">
        <v>2025</v>
      </c>
      <c r="G5092" t="s">
        <v>3</v>
      </c>
      <c r="H5092" t="s">
        <v>55</v>
      </c>
      <c r="I5092">
        <v>0</v>
      </c>
      <c r="J5092">
        <v>0</v>
      </c>
      <c r="K5092" s="1">
        <v>-3.9367541324988551</v>
      </c>
      <c r="L5092" s="1">
        <v>-3.7778100417142362</v>
      </c>
      <c r="M5092" s="1">
        <v>-3.790623113364032</v>
      </c>
      <c r="N5092" s="1">
        <v>-3.7614010790457661</v>
      </c>
      <c r="O5092" s="1">
        <v>-3.838053560671804</v>
      </c>
      <c r="P5092" s="1">
        <v>-4.1346878758988908</v>
      </c>
      <c r="Q5092" s="1">
        <v>-4.5121803677505916</v>
      </c>
      <c r="R5092" s="1">
        <v>-4.672223385480299</v>
      </c>
      <c r="S5092" s="1">
        <v>-3.433691885069821</v>
      </c>
      <c r="T5092" s="1">
        <v>-2.701769687155716</v>
      </c>
      <c r="U5092" s="1">
        <v>-2.8279677330021702</v>
      </c>
      <c r="V5092" s="1">
        <v>-3.287863245022093</v>
      </c>
      <c r="W5092" s="1">
        <v>-3.2854252792315459</v>
      </c>
      <c r="X5092" s="1">
        <v>-5.4249350854436953</v>
      </c>
      <c r="Y5092" s="1">
        <v>-4.2901276247281297</v>
      </c>
      <c r="Z5092" s="1">
        <v>-4.2375312417417561</v>
      </c>
      <c r="AA5092" s="1">
        <v>-4.9179745934480277</v>
      </c>
      <c r="AB5092" s="1">
        <v>-3.321397981462483</v>
      </c>
      <c r="AC5092" s="1">
        <v>-3.6785613614047912</v>
      </c>
      <c r="AD5092" s="1">
        <v>-3.5453947693100809</v>
      </c>
      <c r="AE5092" s="1">
        <v>-3.471435126347107</v>
      </c>
      <c r="AF5092" s="1">
        <v>-2.9710882860746941</v>
      </c>
      <c r="AG5092" s="1">
        <v>-4.2632948542762694</v>
      </c>
      <c r="AH5092" s="1">
        <v>-4.0919207411088241</v>
      </c>
    </row>
    <row r="5093" spans="1:34" x14ac:dyDescent="0.2">
      <c r="A5093" t="s">
        <v>22</v>
      </c>
      <c r="B5093">
        <v>1</v>
      </c>
      <c r="C5093">
        <v>44</v>
      </c>
      <c r="D5093">
        <v>24</v>
      </c>
      <c r="E5093">
        <v>23</v>
      </c>
      <c r="F5093">
        <v>2025</v>
      </c>
      <c r="G5093" t="s">
        <v>3</v>
      </c>
      <c r="H5093" t="s">
        <v>85</v>
      </c>
      <c r="I5093">
        <v>0</v>
      </c>
      <c r="J5093">
        <v>0</v>
      </c>
      <c r="K5093" s="2">
        <v>0.24604713328117839</v>
      </c>
      <c r="L5093" s="2">
        <v>0.23611312760713971</v>
      </c>
      <c r="M5093" s="2">
        <v>0.236913944585252</v>
      </c>
      <c r="N5093" s="2">
        <v>0.23508756744036041</v>
      </c>
      <c r="O5093" s="2">
        <v>0.2398783475419877</v>
      </c>
      <c r="P5093" s="2">
        <v>0.25841799224368073</v>
      </c>
      <c r="Q5093" s="2">
        <v>0.28201127298441198</v>
      </c>
      <c r="R5093" s="2">
        <v>0.29201396159251869</v>
      </c>
      <c r="S5093" s="2">
        <v>0.21460574281686379</v>
      </c>
      <c r="T5093" s="2">
        <v>0.16886060544723219</v>
      </c>
      <c r="U5093" s="2">
        <v>0.17674798331263561</v>
      </c>
      <c r="V5093" s="2">
        <v>0.20549145281388079</v>
      </c>
      <c r="W5093" s="2">
        <v>0.20533907995197159</v>
      </c>
      <c r="X5093" s="2">
        <v>0.33905844284023101</v>
      </c>
      <c r="Y5093" s="2">
        <v>0.26813297654550811</v>
      </c>
      <c r="Z5093" s="2">
        <v>0.26484570260885981</v>
      </c>
      <c r="AA5093" s="2">
        <v>0.30737341209050167</v>
      </c>
      <c r="AB5093" s="2">
        <v>0.20758737384140519</v>
      </c>
      <c r="AC5093" s="2">
        <v>0.22991008508779939</v>
      </c>
      <c r="AD5093" s="2">
        <v>0.22158717308188011</v>
      </c>
      <c r="AE5093" s="2">
        <v>0.21696469539669419</v>
      </c>
      <c r="AF5093" s="2">
        <v>0.18569301787966841</v>
      </c>
      <c r="AG5093" s="2">
        <v>0.26645592839226678</v>
      </c>
      <c r="AH5093" s="2">
        <v>0.25574504631930151</v>
      </c>
    </row>
    <row r="5094" spans="1:34" x14ac:dyDescent="0.2">
      <c r="A5094" t="s">
        <v>22</v>
      </c>
      <c r="B5094">
        <v>1</v>
      </c>
      <c r="C5094">
        <v>44</v>
      </c>
      <c r="D5094">
        <v>23</v>
      </c>
      <c r="E5094">
        <v>24</v>
      </c>
      <c r="F5094">
        <v>2025</v>
      </c>
      <c r="G5094" t="s">
        <v>3</v>
      </c>
      <c r="H5094" t="s">
        <v>56</v>
      </c>
      <c r="I5094">
        <v>0</v>
      </c>
      <c r="J5094">
        <v>0</v>
      </c>
      <c r="K5094" s="1">
        <v>-7.4898596766302755E-2</v>
      </c>
      <c r="L5094" s="1">
        <v>4.2372529342429846E-3</v>
      </c>
      <c r="M5094" s="1">
        <v>2.060850041039047E-2</v>
      </c>
      <c r="N5094" s="1">
        <v>1.59421452817889E-3</v>
      </c>
      <c r="O5094" s="1">
        <v>-3.0991286450198809E-3</v>
      </c>
      <c r="P5094" s="1">
        <v>0.1770265177728014</v>
      </c>
      <c r="Q5094" s="1">
        <v>-0.16296046733063119</v>
      </c>
      <c r="R5094" s="1">
        <v>-0.22514236895339129</v>
      </c>
      <c r="S5094" s="1">
        <v>0.66629195658328133</v>
      </c>
      <c r="T5094" s="1">
        <v>0.113373931063718</v>
      </c>
      <c r="U5094" s="1">
        <v>-0.54188332918618309</v>
      </c>
      <c r="V5094" s="1">
        <v>-0.62762985234607882</v>
      </c>
      <c r="W5094" s="1">
        <v>-0.55662203747841066</v>
      </c>
      <c r="X5094" s="1">
        <v>0.26582778930655759</v>
      </c>
      <c r="Y5094" s="1">
        <v>0.54439282365623354</v>
      </c>
      <c r="Z5094" s="1">
        <v>-0.55859673356126638</v>
      </c>
      <c r="AA5094" s="1">
        <v>-0.28114187296265808</v>
      </c>
      <c r="AB5094" s="1">
        <v>-0.54303571913704873</v>
      </c>
      <c r="AC5094" s="1">
        <v>-0.51120764761030302</v>
      </c>
      <c r="AD5094" s="1">
        <v>-0.54884680529238616</v>
      </c>
      <c r="AE5094" s="1">
        <v>-0.61176312822910239</v>
      </c>
      <c r="AF5094" s="1">
        <v>-0.7408269764351012</v>
      </c>
      <c r="AG5094" s="1">
        <v>-4.6778796681647958E-2</v>
      </c>
      <c r="AH5094" s="1">
        <v>7.9601712798691923E-4</v>
      </c>
    </row>
    <row r="5095" spans="1:34" x14ac:dyDescent="0.2">
      <c r="A5095" t="s">
        <v>22</v>
      </c>
      <c r="B5095">
        <v>1</v>
      </c>
      <c r="C5095">
        <v>44</v>
      </c>
      <c r="D5095">
        <v>23</v>
      </c>
      <c r="E5095">
        <v>24</v>
      </c>
      <c r="F5095">
        <v>2025</v>
      </c>
      <c r="G5095" t="s">
        <v>3</v>
      </c>
      <c r="H5095" t="s">
        <v>86</v>
      </c>
      <c r="I5095">
        <v>0</v>
      </c>
      <c r="J5095">
        <v>0</v>
      </c>
      <c r="K5095" s="2">
        <v>4.6811622978939222E-3</v>
      </c>
      <c r="L5095" s="2">
        <v>2.6482830839018659E-4</v>
      </c>
      <c r="M5095" s="2">
        <v>1.2880312756494039E-3</v>
      </c>
      <c r="N5095" s="2">
        <v>9.9638408011180598E-5</v>
      </c>
      <c r="O5095" s="2">
        <v>1.9369554031374261E-4</v>
      </c>
      <c r="P5095" s="2">
        <v>1.1064157360800089E-2</v>
      </c>
      <c r="Q5095" s="2">
        <v>1.0185029208164449E-2</v>
      </c>
      <c r="R5095" s="2">
        <v>1.4071398059586959E-2</v>
      </c>
      <c r="S5095" s="2">
        <v>4.1643247286455083E-2</v>
      </c>
      <c r="T5095" s="2">
        <v>7.0858706914823776E-3</v>
      </c>
      <c r="U5095" s="2">
        <v>3.3867708074136443E-2</v>
      </c>
      <c r="V5095" s="2">
        <v>3.9226865771629933E-2</v>
      </c>
      <c r="W5095" s="2">
        <v>3.4788877342400673E-2</v>
      </c>
      <c r="X5095" s="2">
        <v>1.661423683165985E-2</v>
      </c>
      <c r="Y5095" s="2">
        <v>3.4024551478514603E-2</v>
      </c>
      <c r="Z5095" s="2">
        <v>3.4912295847579149E-2</v>
      </c>
      <c r="AA5095" s="2">
        <v>1.757136706016613E-2</v>
      </c>
      <c r="AB5095" s="2">
        <v>3.3939732446065553E-2</v>
      </c>
      <c r="AC5095" s="2">
        <v>3.1950477975643939E-2</v>
      </c>
      <c r="AD5095" s="2">
        <v>3.4302925330774142E-2</v>
      </c>
      <c r="AE5095" s="2">
        <v>3.82351955143189E-2</v>
      </c>
      <c r="AF5095" s="2">
        <v>4.6301686027193832E-2</v>
      </c>
      <c r="AG5095" s="2">
        <v>2.9236747926029978E-3</v>
      </c>
      <c r="AH5095" s="2">
        <v>4.9751070499182452E-5</v>
      </c>
    </row>
    <row r="5096" spans="1:34" x14ac:dyDescent="0.2">
      <c r="A5096" t="s">
        <v>22</v>
      </c>
      <c r="B5096">
        <v>1</v>
      </c>
      <c r="C5096">
        <v>44</v>
      </c>
      <c r="D5096">
        <v>24</v>
      </c>
      <c r="E5096">
        <v>23</v>
      </c>
      <c r="F5096">
        <v>2025</v>
      </c>
      <c r="G5096" t="s">
        <v>3</v>
      </c>
      <c r="H5096" t="s">
        <v>56</v>
      </c>
      <c r="I5096">
        <v>0</v>
      </c>
      <c r="J5096">
        <v>0</v>
      </c>
      <c r="K5096" s="1">
        <v>0.14585040338321731</v>
      </c>
      <c r="L5096" s="1">
        <v>6.0529190960038892E-2</v>
      </c>
      <c r="M5096" s="1">
        <v>4.4396792386014627E-2</v>
      </c>
      <c r="N5096" s="1">
        <v>6.2397027642001598E-2</v>
      </c>
      <c r="O5096" s="1">
        <v>6.978097188501059E-2</v>
      </c>
      <c r="P5096" s="1">
        <v>-9.9412016795749014E-2</v>
      </c>
      <c r="Q5096" s="1">
        <v>0.25723747175744383</v>
      </c>
      <c r="R5096" s="1">
        <v>0.32646598570980162</v>
      </c>
      <c r="S5096" s="1">
        <v>-0.60983069254492694</v>
      </c>
      <c r="T5096" s="1">
        <v>-7.8973330855600404E-2</v>
      </c>
      <c r="U5096" s="1">
        <v>0.58136876990361808</v>
      </c>
      <c r="V5096" s="1">
        <v>0.68121751301637445</v>
      </c>
      <c r="W5096" s="1">
        <v>0.60970692274677252</v>
      </c>
      <c r="X5096" s="1">
        <v>-0.12263759945286511</v>
      </c>
      <c r="Y5096" s="1">
        <v>-0.45445494406974551</v>
      </c>
      <c r="Z5096" s="1">
        <v>0.64715403805741711</v>
      </c>
      <c r="AA5096" s="1">
        <v>0.39904240092815568</v>
      </c>
      <c r="AB5096" s="1">
        <v>0.59712681692231806</v>
      </c>
      <c r="AC5096" s="1">
        <v>0.5775048302558502</v>
      </c>
      <c r="AD5096" s="1">
        <v>0.61077304408027666</v>
      </c>
      <c r="AE5096" s="1">
        <v>0.6715898625946336</v>
      </c>
      <c r="AF5096" s="1">
        <v>0.78592689212636135</v>
      </c>
      <c r="AG5096" s="1">
        <v>0.1341831125989201</v>
      </c>
      <c r="AH5096" s="1">
        <v>7.6412172410526571E-2</v>
      </c>
    </row>
    <row r="5097" spans="1:34" x14ac:dyDescent="0.2">
      <c r="A5097" t="s">
        <v>22</v>
      </c>
      <c r="B5097">
        <v>1</v>
      </c>
      <c r="C5097">
        <v>44</v>
      </c>
      <c r="D5097">
        <v>24</v>
      </c>
      <c r="E5097">
        <v>23</v>
      </c>
      <c r="F5097">
        <v>2025</v>
      </c>
      <c r="G5097" t="s">
        <v>3</v>
      </c>
      <c r="H5097" t="s">
        <v>86</v>
      </c>
      <c r="I5097">
        <v>0</v>
      </c>
      <c r="J5097">
        <v>0</v>
      </c>
      <c r="K5097" s="2">
        <v>9.1156502114510835E-3</v>
      </c>
      <c r="L5097" s="2">
        <v>3.7830744350024312E-3</v>
      </c>
      <c r="M5097" s="2">
        <v>2.7747995241259151E-3</v>
      </c>
      <c r="N5097" s="2">
        <v>3.8998142276250999E-3</v>
      </c>
      <c r="O5097" s="2">
        <v>4.3613107428131619E-3</v>
      </c>
      <c r="P5097" s="2">
        <v>6.2132510497343134E-3</v>
      </c>
      <c r="Q5097" s="2">
        <v>1.6077341984840239E-2</v>
      </c>
      <c r="R5097" s="2">
        <v>2.0404124106862601E-2</v>
      </c>
      <c r="S5097" s="2">
        <v>3.8114418284057927E-2</v>
      </c>
      <c r="T5097" s="2">
        <v>4.9358331784750253E-3</v>
      </c>
      <c r="U5097" s="2">
        <v>3.633554811897613E-2</v>
      </c>
      <c r="V5097" s="2">
        <v>4.2576094563523403E-2</v>
      </c>
      <c r="W5097" s="2">
        <v>3.8106682671673282E-2</v>
      </c>
      <c r="X5097" s="2">
        <v>7.6648499658040709E-3</v>
      </c>
      <c r="Y5097" s="2">
        <v>2.8403434004359091E-2</v>
      </c>
      <c r="Z5097" s="2">
        <v>4.044712737858857E-2</v>
      </c>
      <c r="AA5097" s="2">
        <v>2.494015005800973E-2</v>
      </c>
      <c r="AB5097" s="2">
        <v>3.7320426057644879E-2</v>
      </c>
      <c r="AC5097" s="2">
        <v>3.6094051890990637E-2</v>
      </c>
      <c r="AD5097" s="2">
        <v>3.8173315255017291E-2</v>
      </c>
      <c r="AE5097" s="2">
        <v>4.19743664121646E-2</v>
      </c>
      <c r="AF5097" s="2">
        <v>4.9120430757897578E-2</v>
      </c>
      <c r="AG5097" s="2">
        <v>8.3864445374325081E-3</v>
      </c>
      <c r="AH5097" s="2">
        <v>4.7757607756579107E-3</v>
      </c>
    </row>
    <row r="5098" spans="1:34" x14ac:dyDescent="0.2">
      <c r="A5098" t="s">
        <v>22</v>
      </c>
      <c r="B5098">
        <v>1</v>
      </c>
      <c r="C5098">
        <v>44</v>
      </c>
      <c r="D5098">
        <v>23</v>
      </c>
      <c r="E5098">
        <v>24</v>
      </c>
      <c r="F5098">
        <v>2025</v>
      </c>
      <c r="G5098" t="s">
        <v>3</v>
      </c>
      <c r="H5098" t="s">
        <v>42</v>
      </c>
      <c r="I5098">
        <v>0</v>
      </c>
      <c r="J5098">
        <v>0</v>
      </c>
      <c r="K5098" s="1">
        <v>3.943851067605685</v>
      </c>
      <c r="L5098" s="1">
        <v>3.7836413942888911</v>
      </c>
      <c r="M5098" s="1">
        <v>3.7965295241441339</v>
      </c>
      <c r="N5098" s="1">
        <v>3.767160628166768</v>
      </c>
      <c r="O5098" s="1">
        <v>3.844056175842737</v>
      </c>
      <c r="P5098" s="1">
        <v>4.1454547550419951</v>
      </c>
      <c r="Q5098" s="1">
        <v>4.5236015354804744</v>
      </c>
      <c r="R5098" s="1">
        <v>4.6867533316235939</v>
      </c>
      <c r="S5098" s="1">
        <v>3.5027285735453328</v>
      </c>
      <c r="T5098" s="1">
        <v>2.7072407218465129</v>
      </c>
      <c r="U5098" s="1">
        <v>2.8829067118917671</v>
      </c>
      <c r="V5098" s="1">
        <v>3.3519697510223252</v>
      </c>
      <c r="W5098" s="1">
        <v>3.3369542010914981</v>
      </c>
      <c r="X5098" s="1">
        <v>5.4443158174284489</v>
      </c>
      <c r="Y5098" s="1">
        <v>4.3325600052479158</v>
      </c>
      <c r="Z5098" s="1">
        <v>4.2820920635711994</v>
      </c>
      <c r="AA5098" s="1">
        <v>4.9365977325541266</v>
      </c>
      <c r="AB5098" s="1">
        <v>3.3703018402245748</v>
      </c>
      <c r="AC5098" s="1">
        <v>3.7198226619638208</v>
      </c>
      <c r="AD5098" s="1">
        <v>3.5931333793284019</v>
      </c>
      <c r="AE5098" s="1">
        <v>3.5302306137442341</v>
      </c>
      <c r="AF5098" s="1">
        <v>3.0659950974686891</v>
      </c>
      <c r="AG5098" s="1">
        <v>4.2714174014063531</v>
      </c>
      <c r="AH5098" s="1">
        <v>4.0988695554621764</v>
      </c>
    </row>
    <row r="5099" spans="1:34" x14ac:dyDescent="0.2">
      <c r="A5099" t="s">
        <v>22</v>
      </c>
      <c r="B5099">
        <v>1</v>
      </c>
      <c r="C5099">
        <v>44</v>
      </c>
      <c r="D5099">
        <v>23</v>
      </c>
      <c r="E5099">
        <v>24</v>
      </c>
      <c r="F5099">
        <v>2025</v>
      </c>
      <c r="G5099" t="s">
        <v>3</v>
      </c>
      <c r="H5099" t="s">
        <v>87</v>
      </c>
      <c r="I5099">
        <v>0</v>
      </c>
      <c r="J5099">
        <v>0</v>
      </c>
      <c r="K5099" s="2">
        <v>0.24649069172535529</v>
      </c>
      <c r="L5099" s="2">
        <v>0.2364775871430557</v>
      </c>
      <c r="M5099" s="2">
        <v>0.2372830952590084</v>
      </c>
      <c r="N5099" s="2">
        <v>0.235447539260423</v>
      </c>
      <c r="O5099" s="2">
        <v>0.24025351099017109</v>
      </c>
      <c r="P5099" s="2">
        <v>0.2590909221901247</v>
      </c>
      <c r="Q5099" s="2">
        <v>0.28272509596752959</v>
      </c>
      <c r="R5099" s="2">
        <v>0.29292208322647462</v>
      </c>
      <c r="S5099" s="2">
        <v>0.2189205358465833</v>
      </c>
      <c r="T5099" s="2">
        <v>0.16920254511540711</v>
      </c>
      <c r="U5099" s="2">
        <v>0.18018166949323541</v>
      </c>
      <c r="V5099" s="2">
        <v>0.2094981094388953</v>
      </c>
      <c r="W5099" s="2">
        <v>0.2085596375682186</v>
      </c>
      <c r="X5099" s="2">
        <v>0.34026973858927811</v>
      </c>
      <c r="Y5099" s="2">
        <v>0.27078500032799468</v>
      </c>
      <c r="Z5099" s="2">
        <v>0.26763075397319991</v>
      </c>
      <c r="AA5099" s="2">
        <v>0.30853735828463291</v>
      </c>
      <c r="AB5099" s="2">
        <v>0.2106438650140359</v>
      </c>
      <c r="AC5099" s="2">
        <v>0.2324889163727388</v>
      </c>
      <c r="AD5099" s="2">
        <v>0.22457083620802509</v>
      </c>
      <c r="AE5099" s="2">
        <v>0.2206394133590146</v>
      </c>
      <c r="AF5099" s="2">
        <v>0.19162469359179299</v>
      </c>
      <c r="AG5099" s="2">
        <v>0.26696358758789712</v>
      </c>
      <c r="AH5099" s="2">
        <v>0.25617934721638602</v>
      </c>
    </row>
    <row r="5100" spans="1:34" x14ac:dyDescent="0.2">
      <c r="A5100" t="s">
        <v>22</v>
      </c>
      <c r="B5100">
        <v>1</v>
      </c>
      <c r="C5100">
        <v>44</v>
      </c>
      <c r="D5100">
        <v>24</v>
      </c>
      <c r="E5100">
        <v>23</v>
      </c>
      <c r="F5100">
        <v>2025</v>
      </c>
      <c r="G5100" t="s">
        <v>3</v>
      </c>
      <c r="H5100" t="s">
        <v>42</v>
      </c>
      <c r="I5100">
        <v>0</v>
      </c>
      <c r="J5100">
        <v>0</v>
      </c>
      <c r="K5100" s="1">
        <v>3.939454967367169</v>
      </c>
      <c r="L5100" s="1">
        <v>3.778294918906568</v>
      </c>
      <c r="M5100" s="1">
        <v>3.7908830980055019</v>
      </c>
      <c r="N5100" s="1">
        <v>3.7619185885004489</v>
      </c>
      <c r="O5100" s="1">
        <v>3.8386878641825941</v>
      </c>
      <c r="P5100" s="1">
        <v>4.1358828054224022</v>
      </c>
      <c r="Q5100" s="1">
        <v>4.519506918679296</v>
      </c>
      <c r="R5100" s="1">
        <v>4.6836152066170484</v>
      </c>
      <c r="S5100" s="1">
        <v>3.4874250436624679</v>
      </c>
      <c r="T5100" s="1">
        <v>2.7029236447631888</v>
      </c>
      <c r="U5100" s="1">
        <v>2.8871077474733569</v>
      </c>
      <c r="V5100" s="1">
        <v>3.3576929606513199</v>
      </c>
      <c r="W5100" s="1">
        <v>3.3415208808354051</v>
      </c>
      <c r="X5100" s="1">
        <v>5.4263210983204404</v>
      </c>
      <c r="Y5100" s="1">
        <v>4.3141307737068963</v>
      </c>
      <c r="Z5100" s="1">
        <v>4.2866629647910797</v>
      </c>
      <c r="AA5100" s="1">
        <v>4.9341371018181892</v>
      </c>
      <c r="AB5100" s="1">
        <v>3.3746473870244329</v>
      </c>
      <c r="AC5100" s="1">
        <v>3.723617262634427</v>
      </c>
      <c r="AD5100" s="1">
        <v>3.597619738330661</v>
      </c>
      <c r="AE5100" s="1">
        <v>3.535801858132952</v>
      </c>
      <c r="AF5100" s="1">
        <v>3.073279467184471</v>
      </c>
      <c r="AG5100" s="1">
        <v>4.2654059739027472</v>
      </c>
      <c r="AH5100" s="1">
        <v>4.0926341360557856</v>
      </c>
    </row>
    <row r="5101" spans="1:34" x14ac:dyDescent="0.2">
      <c r="A5101" t="s">
        <v>22</v>
      </c>
      <c r="B5101">
        <v>1</v>
      </c>
      <c r="C5101">
        <v>44</v>
      </c>
      <c r="D5101">
        <v>24</v>
      </c>
      <c r="E5101">
        <v>23</v>
      </c>
      <c r="F5101">
        <v>2025</v>
      </c>
      <c r="G5101" t="s">
        <v>3</v>
      </c>
      <c r="H5101" t="s">
        <v>87</v>
      </c>
      <c r="I5101">
        <v>0</v>
      </c>
      <c r="J5101">
        <v>0</v>
      </c>
      <c r="K5101" s="2">
        <v>0.24621593546044801</v>
      </c>
      <c r="L5101" s="2">
        <v>0.2361434324316605</v>
      </c>
      <c r="M5101" s="2">
        <v>0.2369301936253439</v>
      </c>
      <c r="N5101" s="2">
        <v>0.23511991178127811</v>
      </c>
      <c r="O5101" s="2">
        <v>0.2399179915114121</v>
      </c>
      <c r="P5101" s="2">
        <v>0.25849267533890008</v>
      </c>
      <c r="Q5101" s="2">
        <v>0.282469182417456</v>
      </c>
      <c r="R5101" s="2">
        <v>0.29272595041356553</v>
      </c>
      <c r="S5101" s="2">
        <v>0.2179640652289043</v>
      </c>
      <c r="T5101" s="2">
        <v>0.1689327277976993</v>
      </c>
      <c r="U5101" s="2">
        <v>0.1804442342170848</v>
      </c>
      <c r="V5101" s="2">
        <v>0.2098558100407075</v>
      </c>
      <c r="W5101" s="2">
        <v>0.20884505505221279</v>
      </c>
      <c r="X5101" s="2">
        <v>0.33914506864502753</v>
      </c>
      <c r="Y5101" s="2">
        <v>0.26963317335668102</v>
      </c>
      <c r="Z5101" s="2">
        <v>0.26791643529944248</v>
      </c>
      <c r="AA5101" s="2">
        <v>0.30838356886363683</v>
      </c>
      <c r="AB5101" s="2">
        <v>0.21091546168902711</v>
      </c>
      <c r="AC5101" s="2">
        <v>0.23272607891465169</v>
      </c>
      <c r="AD5101" s="2">
        <v>0.22485123364566631</v>
      </c>
      <c r="AE5101" s="2">
        <v>0.2209876161333095</v>
      </c>
      <c r="AF5101" s="2">
        <v>0.19207996669902941</v>
      </c>
      <c r="AG5101" s="2">
        <v>0.2665878733689217</v>
      </c>
      <c r="AH5101" s="2">
        <v>0.2557896335034866</v>
      </c>
    </row>
    <row r="5102" spans="1:34" x14ac:dyDescent="0.2">
      <c r="A5102" t="s">
        <v>22</v>
      </c>
      <c r="B5102">
        <v>1</v>
      </c>
      <c r="C5102">
        <v>46</v>
      </c>
      <c r="D5102">
        <v>25</v>
      </c>
      <c r="E5102">
        <v>26</v>
      </c>
      <c r="F5102">
        <v>2025</v>
      </c>
      <c r="G5102" t="s">
        <v>3</v>
      </c>
      <c r="H5102" t="s">
        <v>55</v>
      </c>
      <c r="I5102">
        <v>0</v>
      </c>
      <c r="J5102">
        <v>0</v>
      </c>
      <c r="K5102" s="1">
        <v>2.8356158978506141</v>
      </c>
      <c r="L5102" s="1">
        <v>2.8087871570412908</v>
      </c>
      <c r="M5102" s="1">
        <v>2.8333241957065058</v>
      </c>
      <c r="N5102" s="1">
        <v>2.8596453806731441</v>
      </c>
      <c r="O5102" s="1">
        <v>2.9633686179036611</v>
      </c>
      <c r="P5102" s="1">
        <v>3.3619794634843529</v>
      </c>
      <c r="Q5102" s="1">
        <v>2.5823716933671048</v>
      </c>
      <c r="R5102" s="1">
        <v>2.8757938816371129</v>
      </c>
      <c r="S5102" s="1">
        <v>3.2145663972854841</v>
      </c>
      <c r="T5102" s="1">
        <v>5.5372210903908341</v>
      </c>
      <c r="U5102" s="1">
        <v>5.6588254136469764</v>
      </c>
      <c r="V5102" s="1">
        <v>5.5539554847069512</v>
      </c>
      <c r="W5102" s="1">
        <v>2.7638525017416629</v>
      </c>
      <c r="X5102" s="1">
        <v>5.1555632769870003</v>
      </c>
      <c r="Y5102" s="1">
        <v>2.321922303633261</v>
      </c>
      <c r="Z5102" s="1">
        <v>2.15737198462406</v>
      </c>
      <c r="AA5102" s="1">
        <v>4.277025009382176</v>
      </c>
      <c r="AB5102" s="1">
        <v>2.817762084675365</v>
      </c>
      <c r="AC5102" s="1">
        <v>2.9973819424023289</v>
      </c>
      <c r="AD5102" s="1">
        <v>2.748806581490348</v>
      </c>
      <c r="AE5102" s="1">
        <v>2.639331057315077</v>
      </c>
      <c r="AF5102" s="1">
        <v>2.304617145243665</v>
      </c>
      <c r="AG5102" s="1">
        <v>2.1474074079927998</v>
      </c>
      <c r="AH5102" s="1">
        <v>3.090325293326011</v>
      </c>
    </row>
    <row r="5103" spans="1:34" x14ac:dyDescent="0.2">
      <c r="A5103" t="s">
        <v>22</v>
      </c>
      <c r="B5103">
        <v>1</v>
      </c>
      <c r="C5103">
        <v>46</v>
      </c>
      <c r="D5103">
        <v>25</v>
      </c>
      <c r="E5103">
        <v>26</v>
      </c>
      <c r="F5103">
        <v>2025</v>
      </c>
      <c r="G5103" t="s">
        <v>3</v>
      </c>
      <c r="H5103" t="s">
        <v>85</v>
      </c>
      <c r="I5103">
        <v>0</v>
      </c>
      <c r="J5103">
        <v>0</v>
      </c>
      <c r="K5103" s="2">
        <v>0.17722599361566341</v>
      </c>
      <c r="L5103" s="2">
        <v>0.1755491973150807</v>
      </c>
      <c r="M5103" s="2">
        <v>0.17708276223165659</v>
      </c>
      <c r="N5103" s="2">
        <v>0.17872783629207151</v>
      </c>
      <c r="O5103" s="2">
        <v>0.18521053861897879</v>
      </c>
      <c r="P5103" s="2">
        <v>0.210123716467772</v>
      </c>
      <c r="Q5103" s="2">
        <v>0.16139823083544411</v>
      </c>
      <c r="R5103" s="2">
        <v>0.17973711760231961</v>
      </c>
      <c r="S5103" s="2">
        <v>0.2009103998303427</v>
      </c>
      <c r="T5103" s="2">
        <v>0.34607631814942708</v>
      </c>
      <c r="U5103" s="2">
        <v>0.35367658835293603</v>
      </c>
      <c r="V5103" s="2">
        <v>0.34712221779418451</v>
      </c>
      <c r="W5103" s="2">
        <v>0.17274078135885401</v>
      </c>
      <c r="X5103" s="2">
        <v>0.32222270481168752</v>
      </c>
      <c r="Y5103" s="2">
        <v>0.14512014397707881</v>
      </c>
      <c r="Z5103" s="2">
        <v>0.13483574903900369</v>
      </c>
      <c r="AA5103" s="2">
        <v>0.267314063086386</v>
      </c>
      <c r="AB5103" s="2">
        <v>0.17611013029221029</v>
      </c>
      <c r="AC5103" s="2">
        <v>0.18733637140014561</v>
      </c>
      <c r="AD5103" s="2">
        <v>0.17180041134314669</v>
      </c>
      <c r="AE5103" s="2">
        <v>0.16495819108219231</v>
      </c>
      <c r="AF5103" s="2">
        <v>0.14403857157772909</v>
      </c>
      <c r="AG5103" s="2">
        <v>0.13421296299954999</v>
      </c>
      <c r="AH5103" s="2">
        <v>0.19314533083287569</v>
      </c>
    </row>
    <row r="5104" spans="1:34" x14ac:dyDescent="0.2">
      <c r="A5104" t="s">
        <v>22</v>
      </c>
      <c r="B5104">
        <v>1</v>
      </c>
      <c r="C5104">
        <v>46</v>
      </c>
      <c r="D5104">
        <v>26</v>
      </c>
      <c r="E5104">
        <v>25</v>
      </c>
      <c r="F5104">
        <v>2025</v>
      </c>
      <c r="G5104" t="s">
        <v>3</v>
      </c>
      <c r="H5104" t="s">
        <v>55</v>
      </c>
      <c r="I5104">
        <v>0</v>
      </c>
      <c r="J5104">
        <v>0</v>
      </c>
      <c r="K5104" s="1">
        <v>-2.8308956915954511</v>
      </c>
      <c r="L5104" s="1">
        <v>-2.8049140494681279</v>
      </c>
      <c r="M5104" s="1">
        <v>-2.8294754326144411</v>
      </c>
      <c r="N5104" s="1">
        <v>-2.8553998293689311</v>
      </c>
      <c r="O5104" s="1">
        <v>-2.9588599462117968</v>
      </c>
      <c r="P5104" s="1">
        <v>-3.3556626418530389</v>
      </c>
      <c r="Q5104" s="1">
        <v>-2.578113852378169</v>
      </c>
      <c r="R5104" s="1">
        <v>-2.870758409062264</v>
      </c>
      <c r="S5104" s="1">
        <v>-3.2099493075298851</v>
      </c>
      <c r="T5104" s="1">
        <v>-5.5237569093251366</v>
      </c>
      <c r="U5104" s="1">
        <v>-5.6447020377365513</v>
      </c>
      <c r="V5104" s="1">
        <v>-5.5390125793309588</v>
      </c>
      <c r="W5104" s="1">
        <v>-2.758911267394252</v>
      </c>
      <c r="X5104" s="1">
        <v>-5.1435930303841593</v>
      </c>
      <c r="Y5104" s="1">
        <v>-2.3190932842471201</v>
      </c>
      <c r="Z5104" s="1">
        <v>-2.1537870888476358</v>
      </c>
      <c r="AA5104" s="1">
        <v>-4.2686406697081338</v>
      </c>
      <c r="AB5104" s="1">
        <v>-2.813036683449297</v>
      </c>
      <c r="AC5104" s="1">
        <v>-2.992194410201753</v>
      </c>
      <c r="AD5104" s="1">
        <v>-2.7440151841955331</v>
      </c>
      <c r="AE5104" s="1">
        <v>-2.6355763960296579</v>
      </c>
      <c r="AF5104" s="1">
        <v>-2.300603131190571</v>
      </c>
      <c r="AG5104" s="1">
        <v>-2.1439760716139409</v>
      </c>
      <c r="AH5104" s="1">
        <v>-3.0856913654546161</v>
      </c>
    </row>
    <row r="5105" spans="1:34" x14ac:dyDescent="0.2">
      <c r="A5105" t="s">
        <v>22</v>
      </c>
      <c r="B5105">
        <v>1</v>
      </c>
      <c r="C5105">
        <v>46</v>
      </c>
      <c r="D5105">
        <v>26</v>
      </c>
      <c r="E5105">
        <v>25</v>
      </c>
      <c r="F5105">
        <v>2025</v>
      </c>
      <c r="G5105" t="s">
        <v>3</v>
      </c>
      <c r="H5105" t="s">
        <v>85</v>
      </c>
      <c r="I5105">
        <v>0</v>
      </c>
      <c r="J5105">
        <v>0</v>
      </c>
      <c r="K5105" s="2">
        <v>0.17693098072471569</v>
      </c>
      <c r="L5105" s="2">
        <v>0.175307128091758</v>
      </c>
      <c r="M5105" s="2">
        <v>0.17684221453840249</v>
      </c>
      <c r="N5105" s="2">
        <v>0.17846248933555819</v>
      </c>
      <c r="O5105" s="2">
        <v>0.1849287466382373</v>
      </c>
      <c r="P5105" s="2">
        <v>0.2097289151158149</v>
      </c>
      <c r="Q5105" s="2">
        <v>0.16113211577363559</v>
      </c>
      <c r="R5105" s="2">
        <v>0.1794224005663915</v>
      </c>
      <c r="S5105" s="2">
        <v>0.20062183172061779</v>
      </c>
      <c r="T5105" s="2">
        <v>0.34523480683282098</v>
      </c>
      <c r="U5105" s="2">
        <v>0.35279387735853451</v>
      </c>
      <c r="V5105" s="2">
        <v>0.34618828620818493</v>
      </c>
      <c r="W5105" s="2">
        <v>0.1724319542121408</v>
      </c>
      <c r="X5105" s="2">
        <v>0.32147456439901001</v>
      </c>
      <c r="Y5105" s="2">
        <v>0.14494333026544501</v>
      </c>
      <c r="Z5105" s="2">
        <v>0.13461169305297729</v>
      </c>
      <c r="AA5105" s="2">
        <v>0.26679004185675842</v>
      </c>
      <c r="AB5105" s="2">
        <v>0.17581479271558101</v>
      </c>
      <c r="AC5105" s="2">
        <v>0.18701215063760959</v>
      </c>
      <c r="AD5105" s="2">
        <v>0.17150094901222079</v>
      </c>
      <c r="AE5105" s="2">
        <v>0.16472352475185359</v>
      </c>
      <c r="AF5105" s="2">
        <v>0.14378769569941069</v>
      </c>
      <c r="AG5105" s="2">
        <v>0.13399850447587131</v>
      </c>
      <c r="AH5105" s="2">
        <v>0.19285571034091351</v>
      </c>
    </row>
    <row r="5106" spans="1:34" x14ac:dyDescent="0.2">
      <c r="A5106" t="s">
        <v>22</v>
      </c>
      <c r="B5106">
        <v>1</v>
      </c>
      <c r="C5106">
        <v>46</v>
      </c>
      <c r="D5106">
        <v>25</v>
      </c>
      <c r="E5106">
        <v>26</v>
      </c>
      <c r="F5106">
        <v>2025</v>
      </c>
      <c r="G5106" t="s">
        <v>3</v>
      </c>
      <c r="H5106" t="s">
        <v>56</v>
      </c>
      <c r="I5106">
        <v>0</v>
      </c>
      <c r="J5106">
        <v>0</v>
      </c>
      <c r="K5106" s="1">
        <v>-1.844428148140584</v>
      </c>
      <c r="L5106" s="1">
        <v>-1.260781338351765</v>
      </c>
      <c r="M5106" s="1">
        <v>-1.1936861483509551</v>
      </c>
      <c r="N5106" s="1">
        <v>-1.4873821117690229</v>
      </c>
      <c r="O5106" s="1">
        <v>-1.4986002804536811</v>
      </c>
      <c r="P5106" s="1">
        <v>-2.0117403178130968</v>
      </c>
      <c r="Q5106" s="1">
        <v>-1.881416790636109</v>
      </c>
      <c r="R5106" s="1">
        <v>-1.9275438094074411</v>
      </c>
      <c r="S5106" s="1">
        <v>-0.8275547449796018</v>
      </c>
      <c r="T5106" s="1">
        <v>-0.59824659315112383</v>
      </c>
      <c r="U5106" s="1">
        <v>-0.51103421733309506</v>
      </c>
      <c r="V5106" s="1">
        <v>-1.723140529001735</v>
      </c>
      <c r="W5106" s="1">
        <v>-1.917912019108446</v>
      </c>
      <c r="X5106" s="1">
        <v>-0.86476503050175213</v>
      </c>
      <c r="Y5106" s="1">
        <v>-1.0802275967411279</v>
      </c>
      <c r="Z5106" s="1">
        <v>-1.893256631753131</v>
      </c>
      <c r="AA5106" s="1">
        <v>-0.97333156438728885</v>
      </c>
      <c r="AB5106" s="1">
        <v>-1.7265274367202279</v>
      </c>
      <c r="AC5106" s="1">
        <v>-1.725164405332557</v>
      </c>
      <c r="AD5106" s="1">
        <v>-1.8655167772989061</v>
      </c>
      <c r="AE5106" s="1">
        <v>-1.3133594439145859</v>
      </c>
      <c r="AF5106" s="1">
        <v>-1.977858909618635</v>
      </c>
      <c r="AG5106" s="1">
        <v>-1.8210529087385761</v>
      </c>
      <c r="AH5106" s="1">
        <v>-1.277497606771105</v>
      </c>
    </row>
    <row r="5107" spans="1:34" x14ac:dyDescent="0.2">
      <c r="A5107" t="s">
        <v>22</v>
      </c>
      <c r="B5107">
        <v>1</v>
      </c>
      <c r="C5107">
        <v>46</v>
      </c>
      <c r="D5107">
        <v>25</v>
      </c>
      <c r="E5107">
        <v>26</v>
      </c>
      <c r="F5107">
        <v>2025</v>
      </c>
      <c r="G5107" t="s">
        <v>3</v>
      </c>
      <c r="H5107" t="s">
        <v>86</v>
      </c>
      <c r="I5107">
        <v>0</v>
      </c>
      <c r="J5107">
        <v>0</v>
      </c>
      <c r="K5107" s="2">
        <v>0.1152767592587865</v>
      </c>
      <c r="L5107" s="2">
        <v>7.8798833646985297E-2</v>
      </c>
      <c r="M5107" s="2">
        <v>7.460538427193468E-2</v>
      </c>
      <c r="N5107" s="2">
        <v>9.2961381985563946E-2</v>
      </c>
      <c r="O5107" s="2">
        <v>9.3662517528355083E-2</v>
      </c>
      <c r="P5107" s="2">
        <v>0.12573376986331861</v>
      </c>
      <c r="Q5107" s="2">
        <v>0.1175885494147568</v>
      </c>
      <c r="R5107" s="2">
        <v>0.1204714880879651</v>
      </c>
      <c r="S5107" s="2">
        <v>5.1722171561225112E-2</v>
      </c>
      <c r="T5107" s="2">
        <v>3.7390412071945239E-2</v>
      </c>
      <c r="U5107" s="2">
        <v>3.1939638583318442E-2</v>
      </c>
      <c r="V5107" s="2">
        <v>0.10769628306260839</v>
      </c>
      <c r="W5107" s="2">
        <v>0.1198695011942779</v>
      </c>
      <c r="X5107" s="2">
        <v>5.4047814406359508E-2</v>
      </c>
      <c r="Y5107" s="2">
        <v>6.7514224796320521E-2</v>
      </c>
      <c r="Z5107" s="2">
        <v>0.1183285394845707</v>
      </c>
      <c r="AA5107" s="2">
        <v>6.0833222774205553E-2</v>
      </c>
      <c r="AB5107" s="2">
        <v>0.1079079647950142</v>
      </c>
      <c r="AC5107" s="2">
        <v>0.1078227753332848</v>
      </c>
      <c r="AD5107" s="2">
        <v>0.1165947985811816</v>
      </c>
      <c r="AE5107" s="2">
        <v>8.2084965244661634E-2</v>
      </c>
      <c r="AF5107" s="2">
        <v>0.1236161818511647</v>
      </c>
      <c r="AG5107" s="2">
        <v>0.113815806796161</v>
      </c>
      <c r="AH5107" s="2">
        <v>7.9843600423194092E-2</v>
      </c>
    </row>
    <row r="5108" spans="1:34" x14ac:dyDescent="0.2">
      <c r="A5108" t="s">
        <v>22</v>
      </c>
      <c r="B5108">
        <v>1</v>
      </c>
      <c r="C5108">
        <v>46</v>
      </c>
      <c r="D5108">
        <v>26</v>
      </c>
      <c r="E5108">
        <v>25</v>
      </c>
      <c r="F5108">
        <v>2025</v>
      </c>
      <c r="G5108" t="s">
        <v>3</v>
      </c>
      <c r="H5108" t="s">
        <v>56</v>
      </c>
      <c r="I5108">
        <v>0</v>
      </c>
      <c r="J5108">
        <v>0</v>
      </c>
      <c r="K5108" s="1">
        <v>1.896874884309071</v>
      </c>
      <c r="L5108" s="1">
        <v>1.303815866942567</v>
      </c>
      <c r="M5108" s="1">
        <v>1.2364501827072349</v>
      </c>
      <c r="N5108" s="1">
        <v>1.5345549040380471</v>
      </c>
      <c r="O5108" s="1">
        <v>1.5486966325854381</v>
      </c>
      <c r="P5108" s="1">
        <v>2.0819272248276879</v>
      </c>
      <c r="Q5108" s="1">
        <v>1.9287261349575979</v>
      </c>
      <c r="R5108" s="1">
        <v>1.9834935046836</v>
      </c>
      <c r="S5108" s="1">
        <v>0.87885574226405538</v>
      </c>
      <c r="T5108" s="1">
        <v>0.7478486049920785</v>
      </c>
      <c r="U5108" s="1">
        <v>0.66796061633780379</v>
      </c>
      <c r="V5108" s="1">
        <v>1.889172810957088</v>
      </c>
      <c r="W5108" s="1">
        <v>1.9728146229685419</v>
      </c>
      <c r="X5108" s="1">
        <v>0.99776777053335908</v>
      </c>
      <c r="Y5108" s="1">
        <v>1.1116611454760219</v>
      </c>
      <c r="Z5108" s="1">
        <v>1.9330888070466401</v>
      </c>
      <c r="AA5108" s="1">
        <v>1.0664908940987901</v>
      </c>
      <c r="AB5108" s="1">
        <v>1.77903189478771</v>
      </c>
      <c r="AC5108" s="1">
        <v>1.782803652005637</v>
      </c>
      <c r="AD5108" s="1">
        <v>1.91875452501912</v>
      </c>
      <c r="AE5108" s="1">
        <v>1.355077902641455</v>
      </c>
      <c r="AF5108" s="1">
        <v>2.0224590657641039</v>
      </c>
      <c r="AG5108" s="1">
        <v>1.8591788685036661</v>
      </c>
      <c r="AH5108" s="1">
        <v>1.3289856942310889</v>
      </c>
    </row>
    <row r="5109" spans="1:34" x14ac:dyDescent="0.2">
      <c r="A5109" t="s">
        <v>22</v>
      </c>
      <c r="B5109">
        <v>1</v>
      </c>
      <c r="C5109">
        <v>46</v>
      </c>
      <c r="D5109">
        <v>26</v>
      </c>
      <c r="E5109">
        <v>25</v>
      </c>
      <c r="F5109">
        <v>2025</v>
      </c>
      <c r="G5109" t="s">
        <v>3</v>
      </c>
      <c r="H5109" t="s">
        <v>86</v>
      </c>
      <c r="I5109">
        <v>0</v>
      </c>
      <c r="J5109">
        <v>0</v>
      </c>
      <c r="K5109" s="2">
        <v>0.11855468026931699</v>
      </c>
      <c r="L5109" s="2">
        <v>8.1488491683910411E-2</v>
      </c>
      <c r="M5109" s="2">
        <v>7.7278136419202156E-2</v>
      </c>
      <c r="N5109" s="2">
        <v>9.5909681502377914E-2</v>
      </c>
      <c r="O5109" s="2">
        <v>9.6793539536589868E-2</v>
      </c>
      <c r="P5109" s="2">
        <v>0.13012045155173049</v>
      </c>
      <c r="Q5109" s="2">
        <v>0.1205453834348499</v>
      </c>
      <c r="R5109" s="2">
        <v>0.123968344042725</v>
      </c>
      <c r="S5109" s="2">
        <v>5.4928483891503462E-2</v>
      </c>
      <c r="T5109" s="2">
        <v>4.6740537812004913E-2</v>
      </c>
      <c r="U5109" s="2">
        <v>4.1747538521112737E-2</v>
      </c>
      <c r="V5109" s="2">
        <v>0.118073300684818</v>
      </c>
      <c r="W5109" s="2">
        <v>0.1233009139355339</v>
      </c>
      <c r="X5109" s="2">
        <v>6.2360485658334942E-2</v>
      </c>
      <c r="Y5109" s="2">
        <v>6.9478821592251383E-2</v>
      </c>
      <c r="Z5109" s="2">
        <v>0.12081805044041501</v>
      </c>
      <c r="AA5109" s="2">
        <v>6.6655680881174351E-2</v>
      </c>
      <c r="AB5109" s="2">
        <v>0.1111894934242318</v>
      </c>
      <c r="AC5109" s="2">
        <v>0.1114252282503523</v>
      </c>
      <c r="AD5109" s="2">
        <v>0.119922157813695</v>
      </c>
      <c r="AE5109" s="2">
        <v>8.4692368915090965E-2</v>
      </c>
      <c r="AF5109" s="2">
        <v>0.1264036916102565</v>
      </c>
      <c r="AG5109" s="2">
        <v>0.1161986792814791</v>
      </c>
      <c r="AH5109" s="2">
        <v>8.3061605889443044E-2</v>
      </c>
    </row>
    <row r="5110" spans="1:34" x14ac:dyDescent="0.2">
      <c r="A5110" t="s">
        <v>22</v>
      </c>
      <c r="B5110">
        <v>1</v>
      </c>
      <c r="C5110">
        <v>46</v>
      </c>
      <c r="D5110">
        <v>25</v>
      </c>
      <c r="E5110">
        <v>26</v>
      </c>
      <c r="F5110">
        <v>2025</v>
      </c>
      <c r="G5110" t="s">
        <v>3</v>
      </c>
      <c r="H5110" t="s">
        <v>42</v>
      </c>
      <c r="I5110">
        <v>0</v>
      </c>
      <c r="J5110">
        <v>0</v>
      </c>
      <c r="K5110" s="1">
        <v>3.382696071744614</v>
      </c>
      <c r="L5110" s="1">
        <v>3.0787748986725489</v>
      </c>
      <c r="M5110" s="1">
        <v>3.0745101428911981</v>
      </c>
      <c r="N5110" s="1">
        <v>3.2233332514054029</v>
      </c>
      <c r="O5110" s="1">
        <v>3.3207463567927169</v>
      </c>
      <c r="P5110" s="1">
        <v>3.9179082453785559</v>
      </c>
      <c r="Q5110" s="1">
        <v>3.1950544131189949</v>
      </c>
      <c r="R5110" s="1">
        <v>3.4620247813738141</v>
      </c>
      <c r="S5110" s="1">
        <v>3.3193800593627758</v>
      </c>
      <c r="T5110" s="1">
        <v>5.5694448906588514</v>
      </c>
      <c r="U5110" s="1">
        <v>5.6818536617394599</v>
      </c>
      <c r="V5110" s="1">
        <v>5.8151212204729497</v>
      </c>
      <c r="W5110" s="1">
        <v>3.3641146182055519</v>
      </c>
      <c r="X5110" s="1">
        <v>5.2275856053244727</v>
      </c>
      <c r="Y5110" s="1">
        <v>2.5609011782711768</v>
      </c>
      <c r="Z5110" s="1">
        <v>2.8703091390506992</v>
      </c>
      <c r="AA5110" s="1">
        <v>4.386378604853121</v>
      </c>
      <c r="AB5110" s="1">
        <v>3.3046452389903789</v>
      </c>
      <c r="AC5110" s="1">
        <v>3.458394242139839</v>
      </c>
      <c r="AD5110" s="1">
        <v>3.3220611777672531</v>
      </c>
      <c r="AE5110" s="1">
        <v>2.9480470584825391</v>
      </c>
      <c r="AF5110" s="1">
        <v>3.0369698800793001</v>
      </c>
      <c r="AG5110" s="1">
        <v>2.8155980310277928</v>
      </c>
      <c r="AH5110" s="1">
        <v>3.3439662907805152</v>
      </c>
    </row>
    <row r="5111" spans="1:34" x14ac:dyDescent="0.2">
      <c r="A5111" t="s">
        <v>22</v>
      </c>
      <c r="B5111">
        <v>1</v>
      </c>
      <c r="C5111">
        <v>46</v>
      </c>
      <c r="D5111">
        <v>25</v>
      </c>
      <c r="E5111">
        <v>26</v>
      </c>
      <c r="F5111">
        <v>2025</v>
      </c>
      <c r="G5111" t="s">
        <v>3</v>
      </c>
      <c r="H5111" t="s">
        <v>87</v>
      </c>
      <c r="I5111">
        <v>0</v>
      </c>
      <c r="J5111">
        <v>0</v>
      </c>
      <c r="K5111" s="2">
        <v>0.2114185044840384</v>
      </c>
      <c r="L5111" s="2">
        <v>0.19242343116703431</v>
      </c>
      <c r="M5111" s="2">
        <v>0.19215688393069991</v>
      </c>
      <c r="N5111" s="2">
        <v>0.20145832821283771</v>
      </c>
      <c r="O5111" s="2">
        <v>0.20754664729954481</v>
      </c>
      <c r="P5111" s="2">
        <v>0.2448692653361598</v>
      </c>
      <c r="Q5111" s="2">
        <v>0.19969090081993721</v>
      </c>
      <c r="R5111" s="2">
        <v>0.21637654883586341</v>
      </c>
      <c r="S5111" s="2">
        <v>0.20746125371017349</v>
      </c>
      <c r="T5111" s="2">
        <v>0.34809030566617821</v>
      </c>
      <c r="U5111" s="2">
        <v>0.35511585385871619</v>
      </c>
      <c r="V5111" s="2">
        <v>0.36344507627955941</v>
      </c>
      <c r="W5111" s="2">
        <v>0.21025716363784699</v>
      </c>
      <c r="X5111" s="2">
        <v>0.32672410033277949</v>
      </c>
      <c r="Y5111" s="2">
        <v>0.16005632364194861</v>
      </c>
      <c r="Z5111" s="2">
        <v>0.1793943211906687</v>
      </c>
      <c r="AA5111" s="2">
        <v>0.27414866280332012</v>
      </c>
      <c r="AB5111" s="2">
        <v>0.20654032743689871</v>
      </c>
      <c r="AC5111" s="2">
        <v>0.21614964013374</v>
      </c>
      <c r="AD5111" s="2">
        <v>0.20762882361045329</v>
      </c>
      <c r="AE5111" s="2">
        <v>0.18425294115515869</v>
      </c>
      <c r="AF5111" s="2">
        <v>0.1898106175049562</v>
      </c>
      <c r="AG5111" s="2">
        <v>0.17597487693923711</v>
      </c>
      <c r="AH5111" s="2">
        <v>0.2089978931737822</v>
      </c>
    </row>
    <row r="5112" spans="1:34" x14ac:dyDescent="0.2">
      <c r="A5112" t="s">
        <v>22</v>
      </c>
      <c r="B5112">
        <v>1</v>
      </c>
      <c r="C5112">
        <v>46</v>
      </c>
      <c r="D5112">
        <v>26</v>
      </c>
      <c r="E5112">
        <v>25</v>
      </c>
      <c r="F5112">
        <v>2025</v>
      </c>
      <c r="G5112" t="s">
        <v>3</v>
      </c>
      <c r="H5112" t="s">
        <v>42</v>
      </c>
      <c r="I5112">
        <v>0</v>
      </c>
      <c r="J5112">
        <v>0</v>
      </c>
      <c r="K5112" s="1">
        <v>3.4076538473583611</v>
      </c>
      <c r="L5112" s="1">
        <v>3.0931341128045009</v>
      </c>
      <c r="M5112" s="1">
        <v>3.0878374759830591</v>
      </c>
      <c r="N5112" s="1">
        <v>3.2416302903118579</v>
      </c>
      <c r="O5112" s="1">
        <v>3.3396576832181402</v>
      </c>
      <c r="P5112" s="1">
        <v>3.9490369377111221</v>
      </c>
      <c r="Q5112" s="1">
        <v>3.2197291096445801</v>
      </c>
      <c r="R5112" s="1">
        <v>3.4893409587375852</v>
      </c>
      <c r="S5112" s="1">
        <v>3.3280868336962142</v>
      </c>
      <c r="T5112" s="1">
        <v>5.5741517676957617</v>
      </c>
      <c r="U5112" s="1">
        <v>5.6840858965893144</v>
      </c>
      <c r="V5112" s="1">
        <v>5.8523187083109294</v>
      </c>
      <c r="W5112" s="1">
        <v>3.391694107367802</v>
      </c>
      <c r="X5112" s="1">
        <v>5.2394741898526052</v>
      </c>
      <c r="Y5112" s="1">
        <v>2.571766739694942</v>
      </c>
      <c r="Z5112" s="1">
        <v>2.8940682714849308</v>
      </c>
      <c r="AA5112" s="1">
        <v>4.3998518150367234</v>
      </c>
      <c r="AB5112" s="1">
        <v>3.3283824697746751</v>
      </c>
      <c r="AC5112" s="1">
        <v>3.4830469778697002</v>
      </c>
      <c r="AD5112" s="1">
        <v>3.3483187211460308</v>
      </c>
      <c r="AE5112" s="1">
        <v>2.9635281442118702</v>
      </c>
      <c r="AF5112" s="1">
        <v>3.0631871375962771</v>
      </c>
      <c r="AG5112" s="1">
        <v>2.83781244284109</v>
      </c>
      <c r="AH5112" s="1">
        <v>3.3597163836121742</v>
      </c>
    </row>
    <row r="5113" spans="1:34" x14ac:dyDescent="0.2">
      <c r="A5113" t="s">
        <v>22</v>
      </c>
      <c r="B5113">
        <v>1</v>
      </c>
      <c r="C5113">
        <v>46</v>
      </c>
      <c r="D5113">
        <v>26</v>
      </c>
      <c r="E5113">
        <v>25</v>
      </c>
      <c r="F5113">
        <v>2025</v>
      </c>
      <c r="G5113" t="s">
        <v>3</v>
      </c>
      <c r="H5113" t="s">
        <v>87</v>
      </c>
      <c r="I5113">
        <v>0</v>
      </c>
      <c r="J5113">
        <v>0</v>
      </c>
      <c r="K5113" s="2">
        <v>0.2129783654598976</v>
      </c>
      <c r="L5113" s="2">
        <v>0.19332088205028131</v>
      </c>
      <c r="M5113" s="2">
        <v>0.1929898422489412</v>
      </c>
      <c r="N5113" s="2">
        <v>0.20260189314449109</v>
      </c>
      <c r="O5113" s="2">
        <v>0.20872860520113379</v>
      </c>
      <c r="P5113" s="2">
        <v>0.2468148086069451</v>
      </c>
      <c r="Q5113" s="2">
        <v>0.2012330693527862</v>
      </c>
      <c r="R5113" s="2">
        <v>0.2180838099210991</v>
      </c>
      <c r="S5113" s="2">
        <v>0.20800542710601341</v>
      </c>
      <c r="T5113" s="2">
        <v>0.34838448548098511</v>
      </c>
      <c r="U5113" s="2">
        <v>0.35525536853683221</v>
      </c>
      <c r="V5113" s="2">
        <v>0.36576991926943309</v>
      </c>
      <c r="W5113" s="2">
        <v>0.2119808817104876</v>
      </c>
      <c r="X5113" s="2">
        <v>0.32746713686578782</v>
      </c>
      <c r="Y5113" s="2">
        <v>0.1607354212309339</v>
      </c>
      <c r="Z5113" s="2">
        <v>0.18087926696780821</v>
      </c>
      <c r="AA5113" s="2">
        <v>0.27499073843979521</v>
      </c>
      <c r="AB5113" s="2">
        <v>0.20802390436091719</v>
      </c>
      <c r="AC5113" s="2">
        <v>0.21769043611685629</v>
      </c>
      <c r="AD5113" s="2">
        <v>0.2092699200716269</v>
      </c>
      <c r="AE5113" s="2">
        <v>0.18522050901324191</v>
      </c>
      <c r="AF5113" s="2">
        <v>0.19144919609976729</v>
      </c>
      <c r="AG5113" s="2">
        <v>0.17736327767756821</v>
      </c>
      <c r="AH5113" s="2">
        <v>0.20998227397576091</v>
      </c>
    </row>
    <row r="5114" spans="1:34" x14ac:dyDescent="0.2">
      <c r="A5114" t="s">
        <v>22</v>
      </c>
      <c r="B5114">
        <v>1</v>
      </c>
      <c r="C5114">
        <v>49</v>
      </c>
      <c r="D5114">
        <v>27</v>
      </c>
      <c r="E5114">
        <v>28</v>
      </c>
      <c r="F5114">
        <v>2025</v>
      </c>
      <c r="G5114" t="s">
        <v>3</v>
      </c>
      <c r="H5114" t="s">
        <v>55</v>
      </c>
      <c r="I5114">
        <v>0</v>
      </c>
      <c r="J5114">
        <v>0</v>
      </c>
      <c r="K5114" s="1">
        <v>2.3574454806867</v>
      </c>
      <c r="L5114" s="1">
        <v>2.3871692007735739</v>
      </c>
      <c r="M5114" s="1">
        <v>2.412900496190165</v>
      </c>
      <c r="N5114" s="1">
        <v>2.4347396798603049</v>
      </c>
      <c r="O5114" s="1">
        <v>2.4379426635025059</v>
      </c>
      <c r="P5114" s="1">
        <v>2.461750574626802</v>
      </c>
      <c r="Q5114" s="1">
        <v>2.455138695965275</v>
      </c>
      <c r="R5114" s="1">
        <v>2.4204402632215949</v>
      </c>
      <c r="S5114" s="1">
        <v>2.3766556367727572</v>
      </c>
      <c r="T5114" s="1">
        <v>1.379867313380903</v>
      </c>
      <c r="U5114" s="1">
        <v>1.2142125683387941</v>
      </c>
      <c r="V5114" s="1">
        <v>1.2784178509988691</v>
      </c>
      <c r="W5114" s="1">
        <v>1.3191895225897829</v>
      </c>
      <c r="X5114" s="1">
        <v>1.3721629406296261</v>
      </c>
      <c r="Y5114" s="1">
        <v>2.3939303684758522</v>
      </c>
      <c r="Z5114" s="1">
        <v>2.3531514428014471</v>
      </c>
      <c r="AA5114" s="1">
        <v>1.4865775928450831</v>
      </c>
      <c r="AB5114" s="1">
        <v>1.543482223353617</v>
      </c>
      <c r="AC5114" s="1">
        <v>1.681115719613719</v>
      </c>
      <c r="AD5114" s="1">
        <v>1.6355080431412921</v>
      </c>
      <c r="AE5114" s="1">
        <v>1.6316491858175539</v>
      </c>
      <c r="AF5114" s="1">
        <v>1.5987440471011569</v>
      </c>
      <c r="AG5114" s="1">
        <v>2.2535257274390221</v>
      </c>
      <c r="AH5114" s="1">
        <v>2.3091648166370642</v>
      </c>
    </row>
    <row r="5115" spans="1:34" x14ac:dyDescent="0.2">
      <c r="A5115" t="s">
        <v>22</v>
      </c>
      <c r="B5115">
        <v>1</v>
      </c>
      <c r="C5115">
        <v>49</v>
      </c>
      <c r="D5115">
        <v>27</v>
      </c>
      <c r="E5115">
        <v>28</v>
      </c>
      <c r="F5115">
        <v>2025</v>
      </c>
      <c r="G5115" t="s">
        <v>3</v>
      </c>
      <c r="H5115" t="s">
        <v>85</v>
      </c>
      <c r="I5115">
        <v>0</v>
      </c>
      <c r="J5115">
        <v>0</v>
      </c>
      <c r="K5115" s="2">
        <v>0.2946806850858375</v>
      </c>
      <c r="L5115" s="2">
        <v>0.29839615009669679</v>
      </c>
      <c r="M5115" s="2">
        <v>0.30161256202377068</v>
      </c>
      <c r="N5115" s="2">
        <v>0.30434245998253823</v>
      </c>
      <c r="O5115" s="2">
        <v>0.30474283293781318</v>
      </c>
      <c r="P5115" s="2">
        <v>0.3077188218283502</v>
      </c>
      <c r="Q5115" s="2">
        <v>0.30689233699565938</v>
      </c>
      <c r="R5115" s="2">
        <v>0.30255503290269942</v>
      </c>
      <c r="S5115" s="2">
        <v>0.29708195459659459</v>
      </c>
      <c r="T5115" s="2">
        <v>0.1724834141726129</v>
      </c>
      <c r="U5115" s="2">
        <v>0.15177657104234921</v>
      </c>
      <c r="V5115" s="2">
        <v>0.15980223137485861</v>
      </c>
      <c r="W5115" s="2">
        <v>0.1648986903237229</v>
      </c>
      <c r="X5115" s="2">
        <v>0.17152036757870329</v>
      </c>
      <c r="Y5115" s="2">
        <v>0.29924129605948152</v>
      </c>
      <c r="Z5115" s="2">
        <v>0.29414393035018088</v>
      </c>
      <c r="AA5115" s="2">
        <v>0.18582219910563541</v>
      </c>
      <c r="AB5115" s="2">
        <v>0.19293527791920209</v>
      </c>
      <c r="AC5115" s="2">
        <v>0.2101394649517149</v>
      </c>
      <c r="AD5115" s="2">
        <v>0.20443850539266151</v>
      </c>
      <c r="AE5115" s="2">
        <v>0.20395614822719421</v>
      </c>
      <c r="AF5115" s="2">
        <v>0.19984300588764459</v>
      </c>
      <c r="AG5115" s="2">
        <v>0.28169071592987771</v>
      </c>
      <c r="AH5115" s="2">
        <v>0.28864560207963302</v>
      </c>
    </row>
    <row r="5116" spans="1:34" x14ac:dyDescent="0.2">
      <c r="A5116" t="s">
        <v>22</v>
      </c>
      <c r="B5116">
        <v>1</v>
      </c>
      <c r="C5116">
        <v>49</v>
      </c>
      <c r="D5116">
        <v>28</v>
      </c>
      <c r="E5116">
        <v>27</v>
      </c>
      <c r="F5116">
        <v>2025</v>
      </c>
      <c r="G5116" t="s">
        <v>3</v>
      </c>
      <c r="H5116" t="s">
        <v>55</v>
      </c>
      <c r="I5116">
        <v>0</v>
      </c>
      <c r="J5116">
        <v>0</v>
      </c>
      <c r="K5116" s="1">
        <v>-2.3529039433910182</v>
      </c>
      <c r="L5116" s="1">
        <v>-2.3825371576618348</v>
      </c>
      <c r="M5116" s="1">
        <v>-2.408179346282834</v>
      </c>
      <c r="N5116" s="1">
        <v>-2.429930820601637</v>
      </c>
      <c r="O5116" s="1">
        <v>-2.4331177049523292</v>
      </c>
      <c r="P5116" s="1">
        <v>-2.456825225924399</v>
      </c>
      <c r="Q5116" s="1">
        <v>-2.4501604119165541</v>
      </c>
      <c r="R5116" s="1">
        <v>-2.4155729591518229</v>
      </c>
      <c r="S5116" s="1">
        <v>-2.3719180664169568</v>
      </c>
      <c r="T5116" s="1">
        <v>-1.3781942455841141</v>
      </c>
      <c r="U5116" s="1">
        <v>-1.2128826277524269</v>
      </c>
      <c r="V5116" s="1">
        <v>-1.276957404291289</v>
      </c>
      <c r="W5116" s="1">
        <v>-1.317643408201123</v>
      </c>
      <c r="X5116" s="1">
        <v>-1.370501641436465</v>
      </c>
      <c r="Y5116" s="1">
        <v>-2.3890040147903009</v>
      </c>
      <c r="Z5116" s="1">
        <v>-2.3483828190029921</v>
      </c>
      <c r="AA5116" s="1">
        <v>-1.4846609079876629</v>
      </c>
      <c r="AB5116" s="1">
        <v>-1.541429754976039</v>
      </c>
      <c r="AC5116" s="1">
        <v>-1.6786917392788341</v>
      </c>
      <c r="AD5116" s="1">
        <v>-1.633205497383424</v>
      </c>
      <c r="AE5116" s="1">
        <v>-1.6293568533815199</v>
      </c>
      <c r="AF5116" s="1">
        <v>-1.5965584510470281</v>
      </c>
      <c r="AG5116" s="1">
        <v>-2.2491843565212162</v>
      </c>
      <c r="AH5116" s="1">
        <v>-2.3047823068049031</v>
      </c>
    </row>
    <row r="5117" spans="1:34" x14ac:dyDescent="0.2">
      <c r="A5117" t="s">
        <v>22</v>
      </c>
      <c r="B5117">
        <v>1</v>
      </c>
      <c r="C5117">
        <v>49</v>
      </c>
      <c r="D5117">
        <v>28</v>
      </c>
      <c r="E5117">
        <v>27</v>
      </c>
      <c r="F5117">
        <v>2025</v>
      </c>
      <c r="G5117" t="s">
        <v>3</v>
      </c>
      <c r="H5117" t="s">
        <v>85</v>
      </c>
      <c r="I5117">
        <v>0</v>
      </c>
      <c r="J5117">
        <v>0</v>
      </c>
      <c r="K5117" s="2">
        <v>0.29411299292387721</v>
      </c>
      <c r="L5117" s="2">
        <v>0.29781714470772941</v>
      </c>
      <c r="M5117" s="2">
        <v>0.30102241828535431</v>
      </c>
      <c r="N5117" s="2">
        <v>0.30374135257520463</v>
      </c>
      <c r="O5117" s="2">
        <v>0.30413971311904109</v>
      </c>
      <c r="P5117" s="2">
        <v>0.30710315324054982</v>
      </c>
      <c r="Q5117" s="2">
        <v>0.30627005148956921</v>
      </c>
      <c r="R5117" s="2">
        <v>0.30194661989397792</v>
      </c>
      <c r="S5117" s="2">
        <v>0.2964897583021196</v>
      </c>
      <c r="T5117" s="2">
        <v>0.1722742806980142</v>
      </c>
      <c r="U5117" s="2">
        <v>0.15161032846905331</v>
      </c>
      <c r="V5117" s="2">
        <v>0.15961967553641121</v>
      </c>
      <c r="W5117" s="2">
        <v>0.16470542602514029</v>
      </c>
      <c r="X5117" s="2">
        <v>0.17131270517955821</v>
      </c>
      <c r="Y5117" s="2">
        <v>0.29862550184878761</v>
      </c>
      <c r="Z5117" s="2">
        <v>0.29354785237537401</v>
      </c>
      <c r="AA5117" s="2">
        <v>0.18558261349845789</v>
      </c>
      <c r="AB5117" s="2">
        <v>0.19267871937200479</v>
      </c>
      <c r="AC5117" s="2">
        <v>0.2098364674098542</v>
      </c>
      <c r="AD5117" s="2">
        <v>0.20415068717292811</v>
      </c>
      <c r="AE5117" s="2">
        <v>0.20366960667268999</v>
      </c>
      <c r="AF5117" s="2">
        <v>0.19956980638087851</v>
      </c>
      <c r="AG5117" s="2">
        <v>0.28114804456515202</v>
      </c>
      <c r="AH5117" s="2">
        <v>0.28809778835061289</v>
      </c>
    </row>
    <row r="5118" spans="1:34" x14ac:dyDescent="0.2">
      <c r="A5118" t="s">
        <v>22</v>
      </c>
      <c r="B5118">
        <v>1</v>
      </c>
      <c r="C5118">
        <v>49</v>
      </c>
      <c r="D5118">
        <v>27</v>
      </c>
      <c r="E5118">
        <v>28</v>
      </c>
      <c r="F5118">
        <v>2025</v>
      </c>
      <c r="G5118" t="s">
        <v>3</v>
      </c>
      <c r="H5118" t="s">
        <v>56</v>
      </c>
      <c r="I5118">
        <v>0</v>
      </c>
      <c r="J5118">
        <v>0</v>
      </c>
      <c r="K5118" s="1">
        <v>0.12536670943987399</v>
      </c>
      <c r="L5118" s="1">
        <v>0.1495934015249927</v>
      </c>
      <c r="M5118" s="1">
        <v>0.16493951602867321</v>
      </c>
      <c r="N5118" s="1">
        <v>0.17019839560795341</v>
      </c>
      <c r="O5118" s="1">
        <v>0.18394841442043089</v>
      </c>
      <c r="P5118" s="1">
        <v>0.21215435087744219</v>
      </c>
      <c r="Q5118" s="1">
        <v>0.19637014904716821</v>
      </c>
      <c r="R5118" s="1">
        <v>0.22877564570274511</v>
      </c>
      <c r="S5118" s="1">
        <v>-0.20026369301562519</v>
      </c>
      <c r="T5118" s="1">
        <v>-0.27922636491131109</v>
      </c>
      <c r="U5118" s="1">
        <v>-0.29759275249190731</v>
      </c>
      <c r="V5118" s="1">
        <v>-0.28516130314994581</v>
      </c>
      <c r="W5118" s="1">
        <v>-0.27477454640891757</v>
      </c>
      <c r="X5118" s="1">
        <v>-0.25253819676737349</v>
      </c>
      <c r="Y5118" s="1">
        <v>-8.0376579826608438E-2</v>
      </c>
      <c r="Z5118" s="1">
        <v>0.17285198511961181</v>
      </c>
      <c r="AA5118" s="1">
        <v>-0.178923038424845</v>
      </c>
      <c r="AB5118" s="1">
        <v>-0.17507512872766531</v>
      </c>
      <c r="AC5118" s="1">
        <v>-0.1320751041618434</v>
      </c>
      <c r="AD5118" s="1">
        <v>-0.1563652629677455</v>
      </c>
      <c r="AE5118" s="1">
        <v>-0.154755174130635</v>
      </c>
      <c r="AF5118" s="1">
        <v>8.905486204744667E-2</v>
      </c>
      <c r="AG5118" s="1">
        <v>0.1002488163849983</v>
      </c>
      <c r="AH5118" s="1">
        <v>0.1088812210639838</v>
      </c>
    </row>
    <row r="5119" spans="1:34" x14ac:dyDescent="0.2">
      <c r="A5119" t="s">
        <v>22</v>
      </c>
      <c r="B5119">
        <v>1</v>
      </c>
      <c r="C5119">
        <v>49</v>
      </c>
      <c r="D5119">
        <v>27</v>
      </c>
      <c r="E5119">
        <v>28</v>
      </c>
      <c r="F5119">
        <v>2025</v>
      </c>
      <c r="G5119" t="s">
        <v>3</v>
      </c>
      <c r="H5119" t="s">
        <v>86</v>
      </c>
      <c r="I5119">
        <v>0</v>
      </c>
      <c r="J5119">
        <v>0</v>
      </c>
      <c r="K5119" s="2">
        <v>1.5670838679984259E-2</v>
      </c>
      <c r="L5119" s="2">
        <v>1.8699175190624081E-2</v>
      </c>
      <c r="M5119" s="2">
        <v>2.0617439503584141E-2</v>
      </c>
      <c r="N5119" s="2">
        <v>2.127479945099417E-2</v>
      </c>
      <c r="O5119" s="2">
        <v>2.2993551802553861E-2</v>
      </c>
      <c r="P5119" s="2">
        <v>2.6519293859680271E-2</v>
      </c>
      <c r="Q5119" s="2">
        <v>2.4546268630896029E-2</v>
      </c>
      <c r="R5119" s="2">
        <v>2.8596955712843139E-2</v>
      </c>
      <c r="S5119" s="2">
        <v>2.5032961626953149E-2</v>
      </c>
      <c r="T5119" s="2">
        <v>3.4903295613913893E-2</v>
      </c>
      <c r="U5119" s="2">
        <v>3.7199094061488407E-2</v>
      </c>
      <c r="V5119" s="2">
        <v>3.5645162893743233E-2</v>
      </c>
      <c r="W5119" s="2">
        <v>3.4346818301114697E-2</v>
      </c>
      <c r="X5119" s="2">
        <v>3.1567274595921693E-2</v>
      </c>
      <c r="Y5119" s="2">
        <v>1.004707247832605E-2</v>
      </c>
      <c r="Z5119" s="2">
        <v>2.1606498139951469E-2</v>
      </c>
      <c r="AA5119" s="2">
        <v>2.2365379803105621E-2</v>
      </c>
      <c r="AB5119" s="2">
        <v>2.1884391090958161E-2</v>
      </c>
      <c r="AC5119" s="2">
        <v>1.6509388020230421E-2</v>
      </c>
      <c r="AD5119" s="2">
        <v>1.9545657870968191E-2</v>
      </c>
      <c r="AE5119" s="2">
        <v>1.9344396766329382E-2</v>
      </c>
      <c r="AF5119" s="2">
        <v>1.113185775593083E-2</v>
      </c>
      <c r="AG5119" s="2">
        <v>1.2531102048124789E-2</v>
      </c>
      <c r="AH5119" s="2">
        <v>1.3610152632997981E-2</v>
      </c>
    </row>
    <row r="5120" spans="1:34" x14ac:dyDescent="0.2">
      <c r="A5120" t="s">
        <v>22</v>
      </c>
      <c r="B5120">
        <v>1</v>
      </c>
      <c r="C5120">
        <v>49</v>
      </c>
      <c r="D5120">
        <v>28</v>
      </c>
      <c r="E5120">
        <v>27</v>
      </c>
      <c r="F5120">
        <v>2025</v>
      </c>
      <c r="G5120" t="s">
        <v>3</v>
      </c>
      <c r="H5120" t="s">
        <v>56</v>
      </c>
      <c r="I5120">
        <v>0</v>
      </c>
      <c r="J5120">
        <v>0</v>
      </c>
      <c r="K5120" s="1">
        <v>-7.4905183932268304E-2</v>
      </c>
      <c r="L5120" s="1">
        <v>-9.8126255838991039E-2</v>
      </c>
      <c r="M5120" s="1">
        <v>-0.112482294836092</v>
      </c>
      <c r="N5120" s="1">
        <v>-0.1167666260671741</v>
      </c>
      <c r="O5120" s="1">
        <v>-0.13033776386289689</v>
      </c>
      <c r="P5120" s="1">
        <v>-0.15742825418402839</v>
      </c>
      <c r="Q5120" s="1">
        <v>-0.14105588183912851</v>
      </c>
      <c r="R5120" s="1">
        <v>-0.17469448937197979</v>
      </c>
      <c r="S5120" s="1">
        <v>0.25290336363561688</v>
      </c>
      <c r="T5120" s="1">
        <v>0.29781600709783951</v>
      </c>
      <c r="U5120" s="1">
        <v>0.312369870118204</v>
      </c>
      <c r="V5120" s="1">
        <v>0.30138848878968472</v>
      </c>
      <c r="W5120" s="1">
        <v>0.29195359517180081</v>
      </c>
      <c r="X5120" s="1">
        <v>0.27099707669143941</v>
      </c>
      <c r="Y5120" s="1">
        <v>0.13511384299942999</v>
      </c>
      <c r="Z5120" s="1">
        <v>-0.11986727624791681</v>
      </c>
      <c r="AA5120" s="1">
        <v>0.20021953684060209</v>
      </c>
      <c r="AB5120" s="1">
        <v>0.19788033292295171</v>
      </c>
      <c r="AC5120" s="1">
        <v>0.15900821899392731</v>
      </c>
      <c r="AD5120" s="1">
        <v>0.18194910472185211</v>
      </c>
      <c r="AE5120" s="1">
        <v>0.18022553453102749</v>
      </c>
      <c r="AF5120" s="1">
        <v>-6.4770461446020222E-2</v>
      </c>
      <c r="AG5120" s="1">
        <v>-5.2011361742734623E-2</v>
      </c>
      <c r="AH5120" s="1">
        <v>-6.0186667373308057E-2</v>
      </c>
    </row>
    <row r="5121" spans="1:34" x14ac:dyDescent="0.2">
      <c r="A5121" t="s">
        <v>22</v>
      </c>
      <c r="B5121">
        <v>1</v>
      </c>
      <c r="C5121">
        <v>49</v>
      </c>
      <c r="D5121">
        <v>28</v>
      </c>
      <c r="E5121">
        <v>27</v>
      </c>
      <c r="F5121">
        <v>2025</v>
      </c>
      <c r="G5121" t="s">
        <v>3</v>
      </c>
      <c r="H5121" t="s">
        <v>86</v>
      </c>
      <c r="I5121">
        <v>0</v>
      </c>
      <c r="J5121">
        <v>0</v>
      </c>
      <c r="K5121" s="2">
        <v>9.3631479915335381E-3</v>
      </c>
      <c r="L5121" s="2">
        <v>1.226578197987388E-2</v>
      </c>
      <c r="M5121" s="2">
        <v>1.40602868545115E-2</v>
      </c>
      <c r="N5121" s="2">
        <v>1.4595828258396761E-2</v>
      </c>
      <c r="O5121" s="2">
        <v>1.6292220482862111E-2</v>
      </c>
      <c r="P5121" s="2">
        <v>1.9678531773003549E-2</v>
      </c>
      <c r="Q5121" s="2">
        <v>1.763198522989106E-2</v>
      </c>
      <c r="R5121" s="2">
        <v>2.1836811171497481E-2</v>
      </c>
      <c r="S5121" s="2">
        <v>3.1612920454452111E-2</v>
      </c>
      <c r="T5121" s="2">
        <v>3.7227000887229932E-2</v>
      </c>
      <c r="U5121" s="2">
        <v>3.90462337647755E-2</v>
      </c>
      <c r="V5121" s="2">
        <v>3.767356109871059E-2</v>
      </c>
      <c r="W5121" s="2">
        <v>3.6494199396475087E-2</v>
      </c>
      <c r="X5121" s="2">
        <v>3.3874634586429933E-2</v>
      </c>
      <c r="Y5121" s="2">
        <v>1.6889230374928749E-2</v>
      </c>
      <c r="Z5121" s="2">
        <v>1.498340953098959E-2</v>
      </c>
      <c r="AA5121" s="2">
        <v>2.5027442105075261E-2</v>
      </c>
      <c r="AB5121" s="2">
        <v>2.473504161536897E-2</v>
      </c>
      <c r="AC5121" s="2">
        <v>1.987602737424092E-2</v>
      </c>
      <c r="AD5121" s="2">
        <v>2.274363809023151E-2</v>
      </c>
      <c r="AE5121" s="2">
        <v>2.252819181637844E-2</v>
      </c>
      <c r="AF5121" s="2">
        <v>8.0963076807525278E-3</v>
      </c>
      <c r="AG5121" s="2">
        <v>6.5014202178418279E-3</v>
      </c>
      <c r="AH5121" s="2">
        <v>7.5233334216635072E-3</v>
      </c>
    </row>
    <row r="5122" spans="1:34" x14ac:dyDescent="0.2">
      <c r="A5122" t="s">
        <v>22</v>
      </c>
      <c r="B5122">
        <v>1</v>
      </c>
      <c r="C5122">
        <v>49</v>
      </c>
      <c r="D5122">
        <v>27</v>
      </c>
      <c r="E5122">
        <v>28</v>
      </c>
      <c r="F5122">
        <v>2025</v>
      </c>
      <c r="G5122" t="s">
        <v>3</v>
      </c>
      <c r="H5122" t="s">
        <v>42</v>
      </c>
      <c r="I5122">
        <v>0</v>
      </c>
      <c r="J5122">
        <v>0</v>
      </c>
      <c r="K5122" s="1">
        <v>2.360776568471894</v>
      </c>
      <c r="L5122" s="1">
        <v>2.3918517886570152</v>
      </c>
      <c r="M5122" s="1">
        <v>2.4185313412198148</v>
      </c>
      <c r="N5122" s="1">
        <v>2.4406812169051868</v>
      </c>
      <c r="O5122" s="1">
        <v>2.4448724812745311</v>
      </c>
      <c r="P5122" s="1">
        <v>2.470875423867342</v>
      </c>
      <c r="Q5122" s="1">
        <v>2.462979344587136</v>
      </c>
      <c r="R5122" s="1">
        <v>2.4312279539136039</v>
      </c>
      <c r="S5122" s="1">
        <v>2.385078104076253</v>
      </c>
      <c r="T5122" s="1">
        <v>1.4078356315275651</v>
      </c>
      <c r="U5122" s="1">
        <v>1.250149434046826</v>
      </c>
      <c r="V5122" s="1">
        <v>1.309835550963075</v>
      </c>
      <c r="W5122" s="1">
        <v>1.347502151339613</v>
      </c>
      <c r="X5122" s="1">
        <v>1.395208470610704</v>
      </c>
      <c r="Y5122" s="1">
        <v>2.3952793164254458</v>
      </c>
      <c r="Z5122" s="1">
        <v>2.3594913692400579</v>
      </c>
      <c r="AA5122" s="1">
        <v>1.49730637921177</v>
      </c>
      <c r="AB5122" s="1">
        <v>1.5533797586255691</v>
      </c>
      <c r="AC5122" s="1">
        <v>1.6862959099374331</v>
      </c>
      <c r="AD5122" s="1">
        <v>1.642965810552012</v>
      </c>
      <c r="AE5122" s="1">
        <v>1.6389716988097409</v>
      </c>
      <c r="AF5122" s="1">
        <v>1.601222438200163</v>
      </c>
      <c r="AG5122" s="1">
        <v>2.2557544257778068</v>
      </c>
      <c r="AH5122" s="1">
        <v>2.3117303628872619</v>
      </c>
    </row>
    <row r="5123" spans="1:34" x14ac:dyDescent="0.2">
      <c r="A5123" t="s">
        <v>22</v>
      </c>
      <c r="B5123">
        <v>1</v>
      </c>
      <c r="C5123">
        <v>49</v>
      </c>
      <c r="D5123">
        <v>27</v>
      </c>
      <c r="E5123">
        <v>28</v>
      </c>
      <c r="F5123">
        <v>2025</v>
      </c>
      <c r="G5123" t="s">
        <v>3</v>
      </c>
      <c r="H5123" t="s">
        <v>87</v>
      </c>
      <c r="I5123">
        <v>0</v>
      </c>
      <c r="J5123">
        <v>0</v>
      </c>
      <c r="K5123" s="2">
        <v>0.29509707105898669</v>
      </c>
      <c r="L5123" s="2">
        <v>0.2989814735821269</v>
      </c>
      <c r="M5123" s="2">
        <v>0.30231641765247691</v>
      </c>
      <c r="N5123" s="2">
        <v>0.30508515211314841</v>
      </c>
      <c r="O5123" s="2">
        <v>0.30560906015931638</v>
      </c>
      <c r="P5123" s="2">
        <v>0.30885942798341781</v>
      </c>
      <c r="Q5123" s="2">
        <v>0.30787241807339211</v>
      </c>
      <c r="R5123" s="2">
        <v>0.30390349423920049</v>
      </c>
      <c r="S5123" s="2">
        <v>0.29813476300953168</v>
      </c>
      <c r="T5123" s="2">
        <v>0.17597945394094561</v>
      </c>
      <c r="U5123" s="2">
        <v>0.15626867925585319</v>
      </c>
      <c r="V5123" s="2">
        <v>0.16372944387038429</v>
      </c>
      <c r="W5123" s="2">
        <v>0.16843776891745171</v>
      </c>
      <c r="X5123" s="2">
        <v>0.174401058826338</v>
      </c>
      <c r="Y5123" s="2">
        <v>0.29940991455318072</v>
      </c>
      <c r="Z5123" s="2">
        <v>0.29493642115500718</v>
      </c>
      <c r="AA5123" s="2">
        <v>0.1871632974014712</v>
      </c>
      <c r="AB5123" s="2">
        <v>0.19417246982819619</v>
      </c>
      <c r="AC5123" s="2">
        <v>0.2107869887421791</v>
      </c>
      <c r="AD5123" s="2">
        <v>0.20537072631900161</v>
      </c>
      <c r="AE5123" s="2">
        <v>0.20487146235121759</v>
      </c>
      <c r="AF5123" s="2">
        <v>0.2001528047750204</v>
      </c>
      <c r="AG5123" s="2">
        <v>0.28196930322222591</v>
      </c>
      <c r="AH5123" s="2">
        <v>0.28896629536090768</v>
      </c>
    </row>
    <row r="5124" spans="1:34" x14ac:dyDescent="0.2">
      <c r="A5124" t="s">
        <v>22</v>
      </c>
      <c r="B5124">
        <v>1</v>
      </c>
      <c r="C5124">
        <v>49</v>
      </c>
      <c r="D5124">
        <v>28</v>
      </c>
      <c r="E5124">
        <v>27</v>
      </c>
      <c r="F5124">
        <v>2025</v>
      </c>
      <c r="G5124" t="s">
        <v>3</v>
      </c>
      <c r="H5124" t="s">
        <v>42</v>
      </c>
      <c r="I5124">
        <v>0</v>
      </c>
      <c r="J5124">
        <v>0</v>
      </c>
      <c r="K5124" s="1">
        <v>2.3540959524634779</v>
      </c>
      <c r="L5124" s="1">
        <v>2.384556996535061</v>
      </c>
      <c r="M5124" s="1">
        <v>2.4108048511886668</v>
      </c>
      <c r="N5124" s="1">
        <v>2.432734724106361</v>
      </c>
      <c r="O5124" s="1">
        <v>2.436606184602113</v>
      </c>
      <c r="P5124" s="1">
        <v>2.4618638967160442</v>
      </c>
      <c r="Q5124" s="1">
        <v>2.454217350994917</v>
      </c>
      <c r="R5124" s="1">
        <v>2.42188168282483</v>
      </c>
      <c r="S5124" s="1">
        <v>2.3853627449789192</v>
      </c>
      <c r="T5124" s="1">
        <v>1.410004876815987</v>
      </c>
      <c r="U5124" s="1">
        <v>1.252461258666828</v>
      </c>
      <c r="V5124" s="1">
        <v>1.312042390149524</v>
      </c>
      <c r="W5124" s="1">
        <v>1.3496003308052389</v>
      </c>
      <c r="X5124" s="1">
        <v>1.3970376389902139</v>
      </c>
      <c r="Y5124" s="1">
        <v>2.3928217512498189</v>
      </c>
      <c r="Z5124" s="1">
        <v>2.3514399904108831</v>
      </c>
      <c r="AA5124" s="1">
        <v>1.498100755837009</v>
      </c>
      <c r="AB5124" s="1">
        <v>1.554079250129538</v>
      </c>
      <c r="AC5124" s="1">
        <v>1.686205672280406</v>
      </c>
      <c r="AD5124" s="1">
        <v>1.643309366307063</v>
      </c>
      <c r="AE5124" s="1">
        <v>1.639294055060996</v>
      </c>
      <c r="AF5124" s="1">
        <v>1.597871740874597</v>
      </c>
      <c r="AG5124" s="1">
        <v>2.2497856456494012</v>
      </c>
      <c r="AH5124" s="1">
        <v>2.3055680247371662</v>
      </c>
    </row>
    <row r="5125" spans="1:34" x14ac:dyDescent="0.2">
      <c r="A5125" t="s">
        <v>22</v>
      </c>
      <c r="B5125">
        <v>1</v>
      </c>
      <c r="C5125">
        <v>49</v>
      </c>
      <c r="D5125">
        <v>28</v>
      </c>
      <c r="E5125">
        <v>27</v>
      </c>
      <c r="F5125">
        <v>2025</v>
      </c>
      <c r="G5125" t="s">
        <v>3</v>
      </c>
      <c r="H5125" t="s">
        <v>87</v>
      </c>
      <c r="I5125">
        <v>0</v>
      </c>
      <c r="J5125">
        <v>0</v>
      </c>
      <c r="K5125" s="2">
        <v>0.29426199405793468</v>
      </c>
      <c r="L5125" s="2">
        <v>0.29806962456688268</v>
      </c>
      <c r="M5125" s="2">
        <v>0.30135060639858341</v>
      </c>
      <c r="N5125" s="2">
        <v>0.30409184051329519</v>
      </c>
      <c r="O5125" s="2">
        <v>0.30457577307526418</v>
      </c>
      <c r="P5125" s="2">
        <v>0.30773298708950553</v>
      </c>
      <c r="Q5125" s="2">
        <v>0.30677716887436468</v>
      </c>
      <c r="R5125" s="2">
        <v>0.30273521035310369</v>
      </c>
      <c r="S5125" s="2">
        <v>0.2981703431223649</v>
      </c>
      <c r="T5125" s="2">
        <v>0.17625060960199829</v>
      </c>
      <c r="U5125" s="2">
        <v>0.1565576573333535</v>
      </c>
      <c r="V5125" s="2">
        <v>0.16400529876869049</v>
      </c>
      <c r="W5125" s="2">
        <v>0.16870004135065489</v>
      </c>
      <c r="X5125" s="2">
        <v>0.1746297048737768</v>
      </c>
      <c r="Y5125" s="2">
        <v>0.29910271890622742</v>
      </c>
      <c r="Z5125" s="2">
        <v>0.29392999880136028</v>
      </c>
      <c r="AA5125" s="2">
        <v>0.18726259447962609</v>
      </c>
      <c r="AB5125" s="2">
        <v>0.1942599062661923</v>
      </c>
      <c r="AC5125" s="2">
        <v>0.2107757090350508</v>
      </c>
      <c r="AD5125" s="2">
        <v>0.20541367078838291</v>
      </c>
      <c r="AE5125" s="2">
        <v>0.20491175688262439</v>
      </c>
      <c r="AF5125" s="2">
        <v>0.19973396760932469</v>
      </c>
      <c r="AG5125" s="2">
        <v>0.28122320570617509</v>
      </c>
      <c r="AH5125" s="2">
        <v>0.28819600309214571</v>
      </c>
    </row>
    <row r="5126" spans="1:34" x14ac:dyDescent="0.2">
      <c r="A5126" t="s">
        <v>22</v>
      </c>
      <c r="B5126">
        <v>1</v>
      </c>
      <c r="C5126">
        <v>50</v>
      </c>
      <c r="D5126">
        <v>29</v>
      </c>
      <c r="E5126">
        <v>30</v>
      </c>
      <c r="F5126">
        <v>2025</v>
      </c>
      <c r="G5126" t="s">
        <v>3</v>
      </c>
      <c r="H5126" t="s">
        <v>55</v>
      </c>
      <c r="I5126">
        <v>0</v>
      </c>
      <c r="J5126">
        <v>0</v>
      </c>
      <c r="K5126" s="1">
        <v>1.85717383773161</v>
      </c>
      <c r="L5126" s="1">
        <v>1.6133209145262219</v>
      </c>
      <c r="M5126" s="1">
        <v>1.375108471783969</v>
      </c>
      <c r="N5126" s="1">
        <v>1.2559505016692609</v>
      </c>
      <c r="O5126" s="1">
        <v>1.1350431527643099</v>
      </c>
      <c r="P5126" s="1">
        <v>1.1413871950695329</v>
      </c>
      <c r="Q5126" s="1">
        <v>1.4392016251431159</v>
      </c>
      <c r="R5126" s="1">
        <v>1.355598222778772</v>
      </c>
      <c r="S5126" s="1">
        <v>1.912454026975533</v>
      </c>
      <c r="T5126" s="1">
        <v>4.5309201489538014</v>
      </c>
      <c r="U5126" s="1">
        <v>4.8635972205252518</v>
      </c>
      <c r="V5126" s="1">
        <v>4.9031245416864113</v>
      </c>
      <c r="W5126" s="1">
        <v>4.6072268925543147</v>
      </c>
      <c r="X5126" s="1">
        <v>4.2551748259526869</v>
      </c>
      <c r="Y5126" s="1">
        <v>1.939356186728828</v>
      </c>
      <c r="Z5126" s="1">
        <v>1.9850600195370509</v>
      </c>
      <c r="AA5126" s="1">
        <v>3.863432682967904</v>
      </c>
      <c r="AB5126" s="1">
        <v>4.2072976301368241</v>
      </c>
      <c r="AC5126" s="1">
        <v>4.0917517400108379</v>
      </c>
      <c r="AD5126" s="1">
        <v>4.0999842788841017</v>
      </c>
      <c r="AE5126" s="1">
        <v>4.0103073337530493</v>
      </c>
      <c r="AF5126" s="1">
        <v>3.805066886656435</v>
      </c>
      <c r="AG5126" s="1">
        <v>3.5387519126839542</v>
      </c>
      <c r="AH5126" s="1">
        <v>3.2279806045695372</v>
      </c>
    </row>
    <row r="5127" spans="1:34" x14ac:dyDescent="0.2">
      <c r="A5127" t="s">
        <v>22</v>
      </c>
      <c r="B5127">
        <v>1</v>
      </c>
      <c r="C5127">
        <v>50</v>
      </c>
      <c r="D5127">
        <v>29</v>
      </c>
      <c r="E5127">
        <v>30</v>
      </c>
      <c r="F5127">
        <v>2025</v>
      </c>
      <c r="G5127" t="s">
        <v>3</v>
      </c>
      <c r="H5127" t="s">
        <v>85</v>
      </c>
      <c r="I5127">
        <v>0</v>
      </c>
      <c r="J5127">
        <v>0</v>
      </c>
      <c r="K5127" s="2">
        <v>0.2321467297164512</v>
      </c>
      <c r="L5127" s="2">
        <v>0.20166511431577769</v>
      </c>
      <c r="M5127" s="2">
        <v>0.1718885589729961</v>
      </c>
      <c r="N5127" s="2">
        <v>0.15699381270865759</v>
      </c>
      <c r="O5127" s="2">
        <v>0.14188039409553871</v>
      </c>
      <c r="P5127" s="2">
        <v>0.14267339938369161</v>
      </c>
      <c r="Q5127" s="2">
        <v>0.17990020314288949</v>
      </c>
      <c r="R5127" s="2">
        <v>0.16944977784734641</v>
      </c>
      <c r="S5127" s="2">
        <v>0.23905675337194171</v>
      </c>
      <c r="T5127" s="2">
        <v>0.56636501861922517</v>
      </c>
      <c r="U5127" s="2">
        <v>0.60794965256565647</v>
      </c>
      <c r="V5127" s="2">
        <v>0.61289056771080141</v>
      </c>
      <c r="W5127" s="2">
        <v>0.57590336156928934</v>
      </c>
      <c r="X5127" s="2">
        <v>0.53189685324408587</v>
      </c>
      <c r="Y5127" s="2">
        <v>0.2424195233411035</v>
      </c>
      <c r="Z5127" s="2">
        <v>0.24813250244213131</v>
      </c>
      <c r="AA5127" s="2">
        <v>0.48292908537098811</v>
      </c>
      <c r="AB5127" s="2">
        <v>0.52591220376710301</v>
      </c>
      <c r="AC5127" s="2">
        <v>0.51146896750135473</v>
      </c>
      <c r="AD5127" s="2">
        <v>0.51249803486051271</v>
      </c>
      <c r="AE5127" s="2">
        <v>0.50128841671913116</v>
      </c>
      <c r="AF5127" s="2">
        <v>0.47563336083205432</v>
      </c>
      <c r="AG5127" s="2">
        <v>0.44234398908549422</v>
      </c>
      <c r="AH5127" s="2">
        <v>0.40349757557119209</v>
      </c>
    </row>
    <row r="5128" spans="1:34" x14ac:dyDescent="0.2">
      <c r="A5128" t="s">
        <v>22</v>
      </c>
      <c r="B5128">
        <v>1</v>
      </c>
      <c r="C5128">
        <v>50</v>
      </c>
      <c r="D5128">
        <v>30</v>
      </c>
      <c r="E5128">
        <v>29</v>
      </c>
      <c r="F5128">
        <v>2025</v>
      </c>
      <c r="G5128" t="s">
        <v>3</v>
      </c>
      <c r="H5128" t="s">
        <v>55</v>
      </c>
      <c r="I5128">
        <v>0</v>
      </c>
      <c r="J5128">
        <v>0</v>
      </c>
      <c r="K5128" s="1">
        <v>-1.853012965091239</v>
      </c>
      <c r="L5128" s="1">
        <v>-1.609936177604447</v>
      </c>
      <c r="M5128" s="1">
        <v>-1.3723313814518621</v>
      </c>
      <c r="N5128" s="1">
        <v>-1.2534129772196221</v>
      </c>
      <c r="O5128" s="1">
        <v>-1.13271616982463</v>
      </c>
      <c r="P5128" s="1">
        <v>-1.139038029688592</v>
      </c>
      <c r="Q5128" s="1">
        <v>-1.436375302526804</v>
      </c>
      <c r="R5128" s="1">
        <v>-1.3529901580310439</v>
      </c>
      <c r="S5128" s="1">
        <v>-1.9089145557276399</v>
      </c>
      <c r="T5128" s="1">
        <v>-4.5084617388307846</v>
      </c>
      <c r="U5128" s="1">
        <v>-4.837765534316838</v>
      </c>
      <c r="V5128" s="1">
        <v>-4.8768765229622986</v>
      </c>
      <c r="W5128" s="1">
        <v>-4.5840554201958437</v>
      </c>
      <c r="X5128" s="1">
        <v>-4.2354200234514332</v>
      </c>
      <c r="Y5128" s="1">
        <v>-1.9349373574249611</v>
      </c>
      <c r="Z5128" s="1">
        <v>-1.9805055299983461</v>
      </c>
      <c r="AA5128" s="1">
        <v>-3.8471632416177148</v>
      </c>
      <c r="AB5128" s="1">
        <v>-4.1880051857888168</v>
      </c>
      <c r="AC5128" s="1">
        <v>-4.0735013460177774</v>
      </c>
      <c r="AD5128" s="1">
        <v>-4.0816568892420868</v>
      </c>
      <c r="AE5128" s="1">
        <v>-3.992763051651488</v>
      </c>
      <c r="AF5128" s="1">
        <v>-3.788793910152656</v>
      </c>
      <c r="AG5128" s="1">
        <v>-3.524816792706142</v>
      </c>
      <c r="AH5128" s="1">
        <v>-3.2174587104376831</v>
      </c>
    </row>
    <row r="5129" spans="1:34" x14ac:dyDescent="0.2">
      <c r="A5129" t="s">
        <v>22</v>
      </c>
      <c r="B5129">
        <v>1</v>
      </c>
      <c r="C5129">
        <v>50</v>
      </c>
      <c r="D5129">
        <v>30</v>
      </c>
      <c r="E5129">
        <v>29</v>
      </c>
      <c r="F5129">
        <v>2025</v>
      </c>
      <c r="G5129" t="s">
        <v>3</v>
      </c>
      <c r="H5129" t="s">
        <v>85</v>
      </c>
      <c r="I5129">
        <v>0</v>
      </c>
      <c r="J5129">
        <v>0</v>
      </c>
      <c r="K5129" s="2">
        <v>0.2316266206364048</v>
      </c>
      <c r="L5129" s="2">
        <v>0.2012420222005559</v>
      </c>
      <c r="M5129" s="2">
        <v>0.1715414226814827</v>
      </c>
      <c r="N5129" s="2">
        <v>0.1566766221524527</v>
      </c>
      <c r="O5129" s="2">
        <v>0.1415895212280788</v>
      </c>
      <c r="P5129" s="2">
        <v>0.142379753711074</v>
      </c>
      <c r="Q5129" s="2">
        <v>0.17954691281585061</v>
      </c>
      <c r="R5129" s="2">
        <v>0.16912376975388049</v>
      </c>
      <c r="S5129" s="2">
        <v>0.23861431946595499</v>
      </c>
      <c r="T5129" s="2">
        <v>0.56355771735384819</v>
      </c>
      <c r="U5129" s="2">
        <v>0.60472069178960475</v>
      </c>
      <c r="V5129" s="2">
        <v>0.60960956537028743</v>
      </c>
      <c r="W5129" s="2">
        <v>0.57300692752448046</v>
      </c>
      <c r="X5129" s="2">
        <v>0.52942750293142915</v>
      </c>
      <c r="Y5129" s="2">
        <v>0.24186716967812011</v>
      </c>
      <c r="Z5129" s="2">
        <v>0.2475631912497932</v>
      </c>
      <c r="AA5129" s="2">
        <v>0.48089540520221441</v>
      </c>
      <c r="AB5129" s="2">
        <v>0.52350064822360209</v>
      </c>
      <c r="AC5129" s="2">
        <v>0.50918766825222217</v>
      </c>
      <c r="AD5129" s="2">
        <v>0.51020711115526085</v>
      </c>
      <c r="AE5129" s="2">
        <v>0.49909538145643589</v>
      </c>
      <c r="AF5129" s="2">
        <v>0.473599238769082</v>
      </c>
      <c r="AG5129" s="2">
        <v>0.4406020990882677</v>
      </c>
      <c r="AH5129" s="2">
        <v>0.40218233880471033</v>
      </c>
    </row>
    <row r="5130" spans="1:34" x14ac:dyDescent="0.2">
      <c r="A5130" t="s">
        <v>22</v>
      </c>
      <c r="B5130">
        <v>1</v>
      </c>
      <c r="C5130">
        <v>50</v>
      </c>
      <c r="D5130">
        <v>29</v>
      </c>
      <c r="E5130">
        <v>30</v>
      </c>
      <c r="F5130">
        <v>2025</v>
      </c>
      <c r="G5130" t="s">
        <v>3</v>
      </c>
      <c r="H5130" t="s">
        <v>56</v>
      </c>
      <c r="I5130">
        <v>0</v>
      </c>
      <c r="J5130">
        <v>0</v>
      </c>
      <c r="K5130" s="1">
        <v>-0.94360956959005704</v>
      </c>
      <c r="L5130" s="1">
        <v>-0.99010573137868885</v>
      </c>
      <c r="M5130" s="1">
        <v>-1.036525333264281</v>
      </c>
      <c r="N5130" s="1">
        <v>-1.067496881786502</v>
      </c>
      <c r="O5130" s="1">
        <v>-1.09926369619967</v>
      </c>
      <c r="P5130" s="1">
        <v>-1.1039630652675601</v>
      </c>
      <c r="Q5130" s="1">
        <v>-0.94959159698419227</v>
      </c>
      <c r="R5130" s="1">
        <v>-0.94857319388087369</v>
      </c>
      <c r="S5130" s="1">
        <v>0.17398829122416751</v>
      </c>
      <c r="T5130" s="1">
        <v>0.49360340395656038</v>
      </c>
      <c r="U5130" s="1">
        <v>0.50204820247383186</v>
      </c>
      <c r="V5130" s="1">
        <v>0.50290144614910515</v>
      </c>
      <c r="W5130" s="1">
        <v>0.42748995545846952</v>
      </c>
      <c r="X5130" s="1">
        <v>0.32051424016329921</v>
      </c>
      <c r="Y5130" s="1">
        <v>-0.80058944661921483</v>
      </c>
      <c r="Z5130" s="1">
        <v>-0.76392093423886442</v>
      </c>
      <c r="AA5130" s="1">
        <v>0.12765257456606141</v>
      </c>
      <c r="AB5130" s="1">
        <v>0.21928265750600789</v>
      </c>
      <c r="AC5130" s="1">
        <v>0.10210919501035209</v>
      </c>
      <c r="AD5130" s="1">
        <v>7.6200248829662476E-2</v>
      </c>
      <c r="AE5130" s="1">
        <v>3.5981200529813621E-2</v>
      </c>
      <c r="AF5130" s="1">
        <v>-0.72153995804119708</v>
      </c>
      <c r="AG5130" s="1">
        <v>-0.75903045349736586</v>
      </c>
      <c r="AH5130" s="1">
        <v>-0.3723108055396111</v>
      </c>
    </row>
    <row r="5131" spans="1:34" x14ac:dyDescent="0.2">
      <c r="A5131" t="s">
        <v>22</v>
      </c>
      <c r="B5131">
        <v>1</v>
      </c>
      <c r="C5131">
        <v>50</v>
      </c>
      <c r="D5131">
        <v>29</v>
      </c>
      <c r="E5131">
        <v>30</v>
      </c>
      <c r="F5131">
        <v>2025</v>
      </c>
      <c r="G5131" t="s">
        <v>3</v>
      </c>
      <c r="H5131" t="s">
        <v>86</v>
      </c>
      <c r="I5131">
        <v>0</v>
      </c>
      <c r="J5131">
        <v>0</v>
      </c>
      <c r="K5131" s="2">
        <v>0.1179511961987571</v>
      </c>
      <c r="L5131" s="2">
        <v>0.12376321642233611</v>
      </c>
      <c r="M5131" s="2">
        <v>0.12956566665803521</v>
      </c>
      <c r="N5131" s="2">
        <v>0.13343711022331281</v>
      </c>
      <c r="O5131" s="2">
        <v>0.13740796202495881</v>
      </c>
      <c r="P5131" s="2">
        <v>0.13799538315844509</v>
      </c>
      <c r="Q5131" s="2">
        <v>0.11869894962302401</v>
      </c>
      <c r="R5131" s="2">
        <v>0.1185716492351092</v>
      </c>
      <c r="S5131" s="2">
        <v>2.1748536403020938E-2</v>
      </c>
      <c r="T5131" s="2">
        <v>6.1700425494570048E-2</v>
      </c>
      <c r="U5131" s="2">
        <v>6.2756025309228983E-2</v>
      </c>
      <c r="V5131" s="2">
        <v>6.2862680768638143E-2</v>
      </c>
      <c r="W5131" s="2">
        <v>5.3436244432308683E-2</v>
      </c>
      <c r="X5131" s="2">
        <v>4.0064280020412402E-2</v>
      </c>
      <c r="Y5131" s="2">
        <v>0.1000736808274019</v>
      </c>
      <c r="Z5131" s="2">
        <v>9.5490116779858053E-2</v>
      </c>
      <c r="AA5131" s="2">
        <v>1.5956571820757669E-2</v>
      </c>
      <c r="AB5131" s="2">
        <v>2.741033218825099E-2</v>
      </c>
      <c r="AC5131" s="2">
        <v>1.276364937629401E-2</v>
      </c>
      <c r="AD5131" s="2">
        <v>9.5250311037078095E-3</v>
      </c>
      <c r="AE5131" s="2">
        <v>4.4976500662267027E-3</v>
      </c>
      <c r="AF5131" s="2">
        <v>9.0192494755149635E-2</v>
      </c>
      <c r="AG5131" s="2">
        <v>9.4878806687170733E-2</v>
      </c>
      <c r="AH5131" s="2">
        <v>4.6538850692451388E-2</v>
      </c>
    </row>
    <row r="5132" spans="1:34" x14ac:dyDescent="0.2">
      <c r="A5132" t="s">
        <v>22</v>
      </c>
      <c r="B5132">
        <v>1</v>
      </c>
      <c r="C5132">
        <v>50</v>
      </c>
      <c r="D5132">
        <v>30</v>
      </c>
      <c r="E5132">
        <v>29</v>
      </c>
      <c r="F5132">
        <v>2025</v>
      </c>
      <c r="G5132" t="s">
        <v>3</v>
      </c>
      <c r="H5132" t="s">
        <v>56</v>
      </c>
      <c r="I5132">
        <v>0</v>
      </c>
      <c r="J5132">
        <v>0</v>
      </c>
      <c r="K5132" s="1">
        <v>0.97862392561003708</v>
      </c>
      <c r="L5132" s="1">
        <v>1.01858879102893</v>
      </c>
      <c r="M5132" s="1">
        <v>1.059894957377371</v>
      </c>
      <c r="N5132" s="1">
        <v>1.088850523718955</v>
      </c>
      <c r="O5132" s="1">
        <v>1.118845600320417</v>
      </c>
      <c r="P5132" s="1">
        <v>1.123731637898201</v>
      </c>
      <c r="Q5132" s="1">
        <v>0.9733755180190734</v>
      </c>
      <c r="R5132" s="1">
        <v>0.97052044280983996</v>
      </c>
      <c r="S5132" s="1">
        <v>-0.14420311943259331</v>
      </c>
      <c r="T5132" s="1">
        <v>-0.3046125754318782</v>
      </c>
      <c r="U5132" s="1">
        <v>-0.28467075892481569</v>
      </c>
      <c r="V5132" s="1">
        <v>-0.28202050316918759</v>
      </c>
      <c r="W5132" s="1">
        <v>-0.232498603213281</v>
      </c>
      <c r="X5132" s="1">
        <v>-0.15427466792274289</v>
      </c>
      <c r="Y5132" s="1">
        <v>0.83777454595051981</v>
      </c>
      <c r="Z5132" s="1">
        <v>0.80224763442435143</v>
      </c>
      <c r="AA5132" s="1">
        <v>9.2571703163239066E-3</v>
      </c>
      <c r="AB5132" s="1">
        <v>-5.6933897214210723E-2</v>
      </c>
      <c r="AC5132" s="1">
        <v>5.1470558086936111E-2</v>
      </c>
      <c r="AD5132" s="1">
        <v>7.8027433992365447E-2</v>
      </c>
      <c r="AE5132" s="1">
        <v>0.11165651701481059</v>
      </c>
      <c r="AF5132" s="1">
        <v>0.85847945176166418</v>
      </c>
      <c r="AG5132" s="1">
        <v>0.87629654026723969</v>
      </c>
      <c r="AH5132" s="1">
        <v>0.46085409416674078</v>
      </c>
    </row>
    <row r="5133" spans="1:34" x14ac:dyDescent="0.2">
      <c r="A5133" t="s">
        <v>22</v>
      </c>
      <c r="B5133">
        <v>1</v>
      </c>
      <c r="C5133">
        <v>50</v>
      </c>
      <c r="D5133">
        <v>30</v>
      </c>
      <c r="E5133">
        <v>29</v>
      </c>
      <c r="F5133">
        <v>2025</v>
      </c>
      <c r="G5133" t="s">
        <v>3</v>
      </c>
      <c r="H5133" t="s">
        <v>86</v>
      </c>
      <c r="I5133">
        <v>0</v>
      </c>
      <c r="J5133">
        <v>0</v>
      </c>
      <c r="K5133" s="2">
        <v>0.12232799070125459</v>
      </c>
      <c r="L5133" s="2">
        <v>0.1273235988786163</v>
      </c>
      <c r="M5133" s="2">
        <v>0.13248686967217141</v>
      </c>
      <c r="N5133" s="2">
        <v>0.1361063154648694</v>
      </c>
      <c r="O5133" s="2">
        <v>0.1398557000400521</v>
      </c>
      <c r="P5133" s="2">
        <v>0.14046645473727509</v>
      </c>
      <c r="Q5133" s="2">
        <v>0.1216719397523842</v>
      </c>
      <c r="R5133" s="2">
        <v>0.12131505535122999</v>
      </c>
      <c r="S5133" s="2">
        <v>1.8025389929074161E-2</v>
      </c>
      <c r="T5133" s="2">
        <v>3.8076571928984768E-2</v>
      </c>
      <c r="U5133" s="2">
        <v>3.5583844865601968E-2</v>
      </c>
      <c r="V5133" s="2">
        <v>3.5252562896148462E-2</v>
      </c>
      <c r="W5133" s="2">
        <v>2.9062325401660118E-2</v>
      </c>
      <c r="X5133" s="2">
        <v>1.9284333490342861E-2</v>
      </c>
      <c r="Y5133" s="2">
        <v>0.104721818243815</v>
      </c>
      <c r="Z5133" s="2">
        <v>0.1002809543030439</v>
      </c>
      <c r="AA5133" s="2">
        <v>1.1571462895404879E-3</v>
      </c>
      <c r="AB5133" s="2">
        <v>7.1167371517763403E-3</v>
      </c>
      <c r="AC5133" s="2">
        <v>6.4338197608670138E-3</v>
      </c>
      <c r="AD5133" s="2">
        <v>9.7534292490456809E-3</v>
      </c>
      <c r="AE5133" s="2">
        <v>1.3957064626851321E-2</v>
      </c>
      <c r="AF5133" s="2">
        <v>0.10730993147020799</v>
      </c>
      <c r="AG5133" s="2">
        <v>0.109537067533405</v>
      </c>
      <c r="AH5133" s="2">
        <v>5.7606761770842597E-2</v>
      </c>
    </row>
    <row r="5134" spans="1:34" x14ac:dyDescent="0.2">
      <c r="A5134" t="s">
        <v>22</v>
      </c>
      <c r="B5134">
        <v>1</v>
      </c>
      <c r="C5134">
        <v>50</v>
      </c>
      <c r="D5134">
        <v>29</v>
      </c>
      <c r="E5134">
        <v>30</v>
      </c>
      <c r="F5134">
        <v>2025</v>
      </c>
      <c r="G5134" t="s">
        <v>3</v>
      </c>
      <c r="H5134" t="s">
        <v>42</v>
      </c>
      <c r="I5134">
        <v>0</v>
      </c>
      <c r="J5134">
        <v>0</v>
      </c>
      <c r="K5134" s="1">
        <v>2.0831451421772531</v>
      </c>
      <c r="L5134" s="1">
        <v>1.892911443400523</v>
      </c>
      <c r="M5134" s="1">
        <v>1.722006990598665</v>
      </c>
      <c r="N5134" s="1">
        <v>1.648320737983713</v>
      </c>
      <c r="O5134" s="1">
        <v>1.580096083287249</v>
      </c>
      <c r="P5134" s="1">
        <v>1.5879229132875581</v>
      </c>
      <c r="Q5134" s="1">
        <v>1.7242463625820921</v>
      </c>
      <c r="R5134" s="1">
        <v>1.654520367281807</v>
      </c>
      <c r="S5134" s="1">
        <v>1.9203521371816259</v>
      </c>
      <c r="T5134" s="1">
        <v>4.5577276922379903</v>
      </c>
      <c r="U5134" s="1">
        <v>4.8894406961439012</v>
      </c>
      <c r="V5134" s="1">
        <v>4.9288477493047447</v>
      </c>
      <c r="W5134" s="1">
        <v>4.6270171062460497</v>
      </c>
      <c r="X5134" s="1">
        <v>4.2672288639782314</v>
      </c>
      <c r="Y5134" s="1">
        <v>2.0981053074241629</v>
      </c>
      <c r="Z5134" s="1">
        <v>2.126978719905964</v>
      </c>
      <c r="AA5134" s="1">
        <v>3.8655410068472849</v>
      </c>
      <c r="AB5134" s="1">
        <v>4.2130082165167719</v>
      </c>
      <c r="AC5134" s="1">
        <v>4.0930256033388526</v>
      </c>
      <c r="AD5134" s="1">
        <v>4.1006923275245226</v>
      </c>
      <c r="AE5134" s="1">
        <v>4.0104687454143138</v>
      </c>
      <c r="AF5134" s="1">
        <v>3.8728741165934348</v>
      </c>
      <c r="AG5134" s="1">
        <v>3.6192391919933611</v>
      </c>
      <c r="AH5134" s="1">
        <v>3.2493805747247682</v>
      </c>
    </row>
    <row r="5135" spans="1:34" x14ac:dyDescent="0.2">
      <c r="A5135" t="s">
        <v>22</v>
      </c>
      <c r="B5135">
        <v>1</v>
      </c>
      <c r="C5135">
        <v>50</v>
      </c>
      <c r="D5135">
        <v>29</v>
      </c>
      <c r="E5135">
        <v>30</v>
      </c>
      <c r="F5135">
        <v>2025</v>
      </c>
      <c r="G5135" t="s">
        <v>3</v>
      </c>
      <c r="H5135" t="s">
        <v>87</v>
      </c>
      <c r="I5135">
        <v>0</v>
      </c>
      <c r="J5135">
        <v>0</v>
      </c>
      <c r="K5135" s="2">
        <v>0.26039314277215658</v>
      </c>
      <c r="L5135" s="2">
        <v>0.2366139304250654</v>
      </c>
      <c r="M5135" s="2">
        <v>0.2152508738248331</v>
      </c>
      <c r="N5135" s="2">
        <v>0.20604009224796421</v>
      </c>
      <c r="O5135" s="2">
        <v>0.1975120104109061</v>
      </c>
      <c r="P5135" s="2">
        <v>0.1984903641609447</v>
      </c>
      <c r="Q5135" s="2">
        <v>0.21553079532276151</v>
      </c>
      <c r="R5135" s="2">
        <v>0.2068150459102259</v>
      </c>
      <c r="S5135" s="2">
        <v>0.24004401714770329</v>
      </c>
      <c r="T5135" s="2">
        <v>0.56971596152974879</v>
      </c>
      <c r="U5135" s="2">
        <v>0.61118008701798765</v>
      </c>
      <c r="V5135" s="2">
        <v>0.61610596866309308</v>
      </c>
      <c r="W5135" s="2">
        <v>0.57837713828075621</v>
      </c>
      <c r="X5135" s="2">
        <v>0.53340360799727882</v>
      </c>
      <c r="Y5135" s="2">
        <v>0.26226316342802042</v>
      </c>
      <c r="Z5135" s="2">
        <v>0.26587233998824561</v>
      </c>
      <c r="AA5135" s="2">
        <v>0.48319262585591072</v>
      </c>
      <c r="AB5135" s="2">
        <v>0.52662602706459649</v>
      </c>
      <c r="AC5135" s="2">
        <v>0.51162820041735668</v>
      </c>
      <c r="AD5135" s="2">
        <v>0.51258654094056533</v>
      </c>
      <c r="AE5135" s="2">
        <v>0.50130859317678922</v>
      </c>
      <c r="AF5135" s="2">
        <v>0.48410926457417941</v>
      </c>
      <c r="AG5135" s="2">
        <v>0.45240489899917008</v>
      </c>
      <c r="AH5135" s="2">
        <v>0.40617257184059602</v>
      </c>
    </row>
    <row r="5136" spans="1:34" x14ac:dyDescent="0.2">
      <c r="A5136" t="s">
        <v>22</v>
      </c>
      <c r="B5136">
        <v>1</v>
      </c>
      <c r="C5136">
        <v>50</v>
      </c>
      <c r="D5136">
        <v>30</v>
      </c>
      <c r="E5136">
        <v>29</v>
      </c>
      <c r="F5136">
        <v>2025</v>
      </c>
      <c r="G5136" t="s">
        <v>3</v>
      </c>
      <c r="H5136" t="s">
        <v>42</v>
      </c>
      <c r="I5136">
        <v>0</v>
      </c>
      <c r="J5136">
        <v>0</v>
      </c>
      <c r="K5136" s="1">
        <v>2.095557643342846</v>
      </c>
      <c r="L5136" s="1">
        <v>1.905103047388617</v>
      </c>
      <c r="M5136" s="1">
        <v>1.7339754153942191</v>
      </c>
      <c r="N5136" s="1">
        <v>1.6603130892893661</v>
      </c>
      <c r="O5136" s="1">
        <v>1.59212480626945</v>
      </c>
      <c r="P5136" s="1">
        <v>1.6000563824722689</v>
      </c>
      <c r="Q5136" s="1">
        <v>1.7351178371476299</v>
      </c>
      <c r="R5136" s="1">
        <v>1.665080267626962</v>
      </c>
      <c r="S5136" s="1">
        <v>1.914353499415127</v>
      </c>
      <c r="T5136" s="1">
        <v>4.5187405404174683</v>
      </c>
      <c r="U5136" s="1">
        <v>4.8461337998460907</v>
      </c>
      <c r="V5136" s="1">
        <v>4.8850240720418823</v>
      </c>
      <c r="W5136" s="1">
        <v>4.5899476789962446</v>
      </c>
      <c r="X5136" s="1">
        <v>4.2382288102715746</v>
      </c>
      <c r="Y5136" s="1">
        <v>2.1085181448119652</v>
      </c>
      <c r="Z5136" s="1">
        <v>2.1368208678533391</v>
      </c>
      <c r="AA5136" s="1">
        <v>3.8471743790549442</v>
      </c>
      <c r="AB5136" s="1">
        <v>4.1883921622558251</v>
      </c>
      <c r="AC5136" s="1">
        <v>4.0738265100956896</v>
      </c>
      <c r="AD5136" s="1">
        <v>4.0824026310437356</v>
      </c>
      <c r="AE5136" s="1">
        <v>3.9943239683862868</v>
      </c>
      <c r="AF5136" s="1">
        <v>3.884835422859874</v>
      </c>
      <c r="AG5136" s="1">
        <v>3.6321108254880579</v>
      </c>
      <c r="AH5136" s="1">
        <v>3.2502964556300959</v>
      </c>
    </row>
    <row r="5137" spans="1:34" x14ac:dyDescent="0.2">
      <c r="A5137" t="s">
        <v>22</v>
      </c>
      <c r="B5137">
        <v>1</v>
      </c>
      <c r="C5137">
        <v>50</v>
      </c>
      <c r="D5137">
        <v>30</v>
      </c>
      <c r="E5137">
        <v>29</v>
      </c>
      <c r="F5137">
        <v>2025</v>
      </c>
      <c r="G5137" t="s">
        <v>3</v>
      </c>
      <c r="H5137" t="s">
        <v>87</v>
      </c>
      <c r="I5137">
        <v>0</v>
      </c>
      <c r="J5137">
        <v>0</v>
      </c>
      <c r="K5137" s="2">
        <v>0.26194470541785569</v>
      </c>
      <c r="L5137" s="2">
        <v>0.23813788092357721</v>
      </c>
      <c r="M5137" s="2">
        <v>0.21674692692427741</v>
      </c>
      <c r="N5137" s="2">
        <v>0.20753913616117081</v>
      </c>
      <c r="O5137" s="2">
        <v>0.1990156007836813</v>
      </c>
      <c r="P5137" s="2">
        <v>0.20000704780903361</v>
      </c>
      <c r="Q5137" s="2">
        <v>0.21688972964345371</v>
      </c>
      <c r="R5137" s="2">
        <v>0.20813503345337031</v>
      </c>
      <c r="S5137" s="2">
        <v>0.2392941874268909</v>
      </c>
      <c r="T5137" s="2">
        <v>0.56484256755218354</v>
      </c>
      <c r="U5137" s="2">
        <v>0.60576672498076134</v>
      </c>
      <c r="V5137" s="2">
        <v>0.61062800900523528</v>
      </c>
      <c r="W5137" s="2">
        <v>0.57374345987453068</v>
      </c>
      <c r="X5137" s="2">
        <v>0.52977860128394694</v>
      </c>
      <c r="Y5137" s="2">
        <v>0.26356476810149559</v>
      </c>
      <c r="Z5137" s="2">
        <v>0.26710260848166728</v>
      </c>
      <c r="AA5137" s="2">
        <v>0.48089679738186802</v>
      </c>
      <c r="AB5137" s="2">
        <v>0.52354902028197814</v>
      </c>
      <c r="AC5137" s="2">
        <v>0.5092283137619612</v>
      </c>
      <c r="AD5137" s="2">
        <v>0.51030032888046706</v>
      </c>
      <c r="AE5137" s="2">
        <v>0.4992904960482859</v>
      </c>
      <c r="AF5137" s="2">
        <v>0.48560442785748431</v>
      </c>
      <c r="AG5137" s="2">
        <v>0.45401385318600729</v>
      </c>
      <c r="AH5137" s="2">
        <v>0.40628705695376188</v>
      </c>
    </row>
    <row r="5138" spans="1:34" x14ac:dyDescent="0.2">
      <c r="A5138" t="s">
        <v>22</v>
      </c>
      <c r="B5138">
        <v>1</v>
      </c>
      <c r="C5138">
        <v>5</v>
      </c>
      <c r="D5138">
        <v>10</v>
      </c>
      <c r="E5138">
        <v>15</v>
      </c>
      <c r="F5138">
        <v>2025</v>
      </c>
      <c r="G5138" t="s">
        <v>3</v>
      </c>
      <c r="H5138" t="s">
        <v>55</v>
      </c>
      <c r="I5138">
        <v>0</v>
      </c>
      <c r="J5138">
        <v>1</v>
      </c>
      <c r="K5138" s="1">
        <v>4.62491050901638</v>
      </c>
      <c r="L5138" s="1">
        <v>4.0468146202472939</v>
      </c>
      <c r="M5138" s="1">
        <v>3.8823052418617712</v>
      </c>
      <c r="N5138" s="1">
        <v>3.8825575545518589</v>
      </c>
      <c r="O5138" s="1">
        <v>3.7575886328749779</v>
      </c>
      <c r="P5138" s="1">
        <v>4.1294989350064926</v>
      </c>
      <c r="Q5138" s="1">
        <v>5.1361153578951084</v>
      </c>
      <c r="R5138" s="1">
        <v>5.4401129516701294</v>
      </c>
      <c r="S5138" s="1">
        <v>5.9726050477171242</v>
      </c>
      <c r="T5138" s="1">
        <v>6.1449850561957806</v>
      </c>
      <c r="U5138" s="1">
        <v>6.4021550370169127</v>
      </c>
      <c r="V5138" s="1">
        <v>6.4619110807197666</v>
      </c>
      <c r="W5138" s="1">
        <v>6.2733571494246032</v>
      </c>
      <c r="X5138" s="1">
        <v>5.9987035940908298</v>
      </c>
      <c r="Y5138" s="1">
        <v>5.7810520059365702</v>
      </c>
      <c r="Z5138" s="1">
        <v>5.7195791191406986</v>
      </c>
      <c r="AA5138" s="1">
        <v>6.0940127205076458</v>
      </c>
      <c r="AB5138" s="1">
        <v>7.2638388606338307</v>
      </c>
      <c r="AC5138" s="1">
        <v>7.3381274704992032</v>
      </c>
      <c r="AD5138" s="1">
        <v>6.9477559760191321</v>
      </c>
      <c r="AE5138" s="1">
        <v>6.723191036068549</v>
      </c>
      <c r="AF5138" s="1">
        <v>6.2183427406282412</v>
      </c>
      <c r="AG5138" s="1">
        <v>5.7307151063182591</v>
      </c>
      <c r="AH5138" s="1">
        <v>5.1165508077489807</v>
      </c>
    </row>
    <row r="5139" spans="1:34" x14ac:dyDescent="0.2">
      <c r="A5139" t="s">
        <v>22</v>
      </c>
      <c r="B5139">
        <v>1</v>
      </c>
      <c r="C5139">
        <v>5</v>
      </c>
      <c r="D5139">
        <v>10</v>
      </c>
      <c r="E5139">
        <v>15</v>
      </c>
      <c r="F5139">
        <v>2025</v>
      </c>
      <c r="G5139" t="s">
        <v>3</v>
      </c>
      <c r="H5139" t="s">
        <v>85</v>
      </c>
      <c r="I5139">
        <v>0</v>
      </c>
      <c r="J5139">
        <v>1</v>
      </c>
      <c r="K5139" s="2">
        <v>0.2213961636216987</v>
      </c>
      <c r="L5139" s="2">
        <v>0.1937225012385162</v>
      </c>
      <c r="M5139" s="2">
        <v>0.18584737691268541</v>
      </c>
      <c r="N5139" s="2">
        <v>0.18585945521377031</v>
      </c>
      <c r="O5139" s="2">
        <v>0.1798771470637503</v>
      </c>
      <c r="P5139" s="2">
        <v>0.19768062973498929</v>
      </c>
      <c r="Q5139" s="2">
        <v>0.2458677273732385</v>
      </c>
      <c r="R5139" s="2">
        <v>0.2604202037683615</v>
      </c>
      <c r="S5139" s="2">
        <v>0.28591079585524598</v>
      </c>
      <c r="T5139" s="2">
        <v>0.29416269013251861</v>
      </c>
      <c r="U5139" s="2">
        <v>0.30647351150764912</v>
      </c>
      <c r="V5139" s="2">
        <v>0.30933405525292401</v>
      </c>
      <c r="W5139" s="2">
        <v>0.30030790935385071</v>
      </c>
      <c r="X5139" s="2">
        <v>0.28716014284952329</v>
      </c>
      <c r="Y5139" s="2">
        <v>0.27674108143642562</v>
      </c>
      <c r="Z5139" s="2">
        <v>0.27379835178212752</v>
      </c>
      <c r="AA5139" s="2">
        <v>0.29172262571393359</v>
      </c>
      <c r="AB5139" s="2">
        <v>0.34772263242182561</v>
      </c>
      <c r="AC5139" s="2">
        <v>0.35127885544342102</v>
      </c>
      <c r="AD5139" s="2">
        <v>0.33259162871834907</v>
      </c>
      <c r="AE5139" s="2">
        <v>0.32184162261724292</v>
      </c>
      <c r="AF5139" s="2">
        <v>0.29767434941194798</v>
      </c>
      <c r="AG5139" s="2">
        <v>0.27433143557573741</v>
      </c>
      <c r="AH5139" s="2">
        <v>0.2449311651766527</v>
      </c>
    </row>
    <row r="5140" spans="1:34" x14ac:dyDescent="0.2">
      <c r="A5140" t="s">
        <v>22</v>
      </c>
      <c r="B5140">
        <v>1</v>
      </c>
      <c r="C5140">
        <v>5</v>
      </c>
      <c r="D5140">
        <v>15</v>
      </c>
      <c r="E5140">
        <v>10</v>
      </c>
      <c r="F5140">
        <v>2025</v>
      </c>
      <c r="G5140" t="s">
        <v>3</v>
      </c>
      <c r="H5140" t="s">
        <v>55</v>
      </c>
      <c r="I5140">
        <v>0</v>
      </c>
      <c r="J5140">
        <v>1</v>
      </c>
      <c r="K5140" s="1">
        <v>-4.6098055101832314</v>
      </c>
      <c r="L5140" s="1">
        <v>-4.0346913834092364</v>
      </c>
      <c r="M5140" s="1">
        <v>-3.871086255913879</v>
      </c>
      <c r="N5140" s="1">
        <v>-3.8714011420249008</v>
      </c>
      <c r="O5140" s="1">
        <v>-3.7470914357578349</v>
      </c>
      <c r="P5140" s="1">
        <v>-4.1172829251872267</v>
      </c>
      <c r="Q5140" s="1">
        <v>-5.1180887983192962</v>
      </c>
      <c r="R5140" s="1">
        <v>-5.4201005070761097</v>
      </c>
      <c r="S5140" s="1">
        <v>-5.9487259030618098</v>
      </c>
      <c r="T5140" s="1">
        <v>-6.119933188894807</v>
      </c>
      <c r="U5140" s="1">
        <v>-6.3749547092785601</v>
      </c>
      <c r="V5140" s="1">
        <v>-6.4342085735807739</v>
      </c>
      <c r="W5140" s="1">
        <v>-6.2470929855186608</v>
      </c>
      <c r="X5140" s="1">
        <v>-5.9746392726222544</v>
      </c>
      <c r="Y5140" s="1">
        <v>-5.7585678403617706</v>
      </c>
      <c r="Z5140" s="1">
        <v>-5.6975305179241698</v>
      </c>
      <c r="AA5140" s="1">
        <v>-6.0692549218166683</v>
      </c>
      <c r="AB5140" s="1">
        <v>-7.2292791274117034</v>
      </c>
      <c r="AC5140" s="1">
        <v>-7.3028255869433538</v>
      </c>
      <c r="AD5140" s="1">
        <v>-6.9160109151755522</v>
      </c>
      <c r="AE5140" s="1">
        <v>-6.6932973354800254</v>
      </c>
      <c r="AF5140" s="1">
        <v>-6.1925910185593516</v>
      </c>
      <c r="AG5140" s="1">
        <v>-5.7085420371579563</v>
      </c>
      <c r="AH5140" s="1">
        <v>-5.0985963900653619</v>
      </c>
    </row>
    <row r="5141" spans="1:34" x14ac:dyDescent="0.2">
      <c r="A5141" t="s">
        <v>22</v>
      </c>
      <c r="B5141">
        <v>1</v>
      </c>
      <c r="C5141">
        <v>5</v>
      </c>
      <c r="D5141">
        <v>15</v>
      </c>
      <c r="E5141">
        <v>10</v>
      </c>
      <c r="F5141">
        <v>2025</v>
      </c>
      <c r="G5141" t="s">
        <v>3</v>
      </c>
      <c r="H5141" t="s">
        <v>85</v>
      </c>
      <c r="I5141">
        <v>0</v>
      </c>
      <c r="J5141">
        <v>1</v>
      </c>
      <c r="K5141" s="2">
        <v>0.2206730817833259</v>
      </c>
      <c r="L5141" s="2">
        <v>0.19314215744129229</v>
      </c>
      <c r="M5141" s="2">
        <v>0.18531031993747549</v>
      </c>
      <c r="N5141" s="2">
        <v>0.1853253936511878</v>
      </c>
      <c r="O5141" s="2">
        <v>0.17937464238479811</v>
      </c>
      <c r="P5141" s="2">
        <v>0.19709584486110299</v>
      </c>
      <c r="Q5141" s="2">
        <v>0.24500478934976699</v>
      </c>
      <c r="R5141" s="2">
        <v>0.25946220070015719</v>
      </c>
      <c r="S5141" s="2">
        <v>0.28476769243585059</v>
      </c>
      <c r="T5141" s="2">
        <v>0.29296344804963231</v>
      </c>
      <c r="U5141" s="2">
        <v>0.30517142183504159</v>
      </c>
      <c r="V5141" s="2">
        <v>0.3080079260680848</v>
      </c>
      <c r="W5141" s="2">
        <v>0.29905063418751587</v>
      </c>
      <c r="X5141" s="2">
        <v>0.28600817494810882</v>
      </c>
      <c r="Y5141" s="2">
        <v>0.27566475617763597</v>
      </c>
      <c r="Z5141" s="2">
        <v>0.27274287714904061</v>
      </c>
      <c r="AA5141" s="2">
        <v>0.29053746080334458</v>
      </c>
      <c r="AB5141" s="2">
        <v>0.3460682453074691</v>
      </c>
      <c r="AC5141" s="2">
        <v>0.34958894132018592</v>
      </c>
      <c r="AD5141" s="2">
        <v>0.33107198100386798</v>
      </c>
      <c r="AE5141" s="2">
        <v>0.32041060019770579</v>
      </c>
      <c r="AF5141" s="2">
        <v>0.29644160502444272</v>
      </c>
      <c r="AG5141" s="2">
        <v>0.27327000261649642</v>
      </c>
      <c r="AH5141" s="2">
        <v>0.24407168061203999</v>
      </c>
    </row>
    <row r="5142" spans="1:34" x14ac:dyDescent="0.2">
      <c r="A5142" t="s">
        <v>22</v>
      </c>
      <c r="B5142">
        <v>1</v>
      </c>
      <c r="C5142">
        <v>5</v>
      </c>
      <c r="D5142">
        <v>10</v>
      </c>
      <c r="E5142">
        <v>15</v>
      </c>
      <c r="F5142">
        <v>2025</v>
      </c>
      <c r="G5142" t="s">
        <v>3</v>
      </c>
      <c r="H5142" t="s">
        <v>56</v>
      </c>
      <c r="I5142">
        <v>0</v>
      </c>
      <c r="J5142">
        <v>1</v>
      </c>
      <c r="K5142" s="1">
        <v>-1.207719078129625</v>
      </c>
      <c r="L5142" s="1">
        <v>-1.381082470191813</v>
      </c>
      <c r="M5142" s="1">
        <v>-1.3606016343724789</v>
      </c>
      <c r="N5142" s="1">
        <v>-1.326967369520563</v>
      </c>
      <c r="O5142" s="1">
        <v>-1.312033910836637</v>
      </c>
      <c r="P5142" s="1">
        <v>-1.1870233242374919</v>
      </c>
      <c r="Q5142" s="1">
        <v>-1.0224466873383351</v>
      </c>
      <c r="R5142" s="1">
        <v>-0.95728738805883373</v>
      </c>
      <c r="S5142" s="1">
        <v>-0.8975844812513456</v>
      </c>
      <c r="T5142" s="1">
        <v>-0.74577981650717984</v>
      </c>
      <c r="U5142" s="1">
        <v>-0.74993084816696731</v>
      </c>
      <c r="V5142" s="1">
        <v>-0.78637294557474047</v>
      </c>
      <c r="W5142" s="1">
        <v>-0.84594160314817801</v>
      </c>
      <c r="X5142" s="1">
        <v>-0.84743713420243683</v>
      </c>
      <c r="Y5142" s="1">
        <v>-0.90266235569214859</v>
      </c>
      <c r="Z5142" s="1">
        <v>-0.92850228955655145</v>
      </c>
      <c r="AA5142" s="1">
        <v>-0.76043132412405012</v>
      </c>
      <c r="AB5142" s="1">
        <v>-0.31196877084386582</v>
      </c>
      <c r="AC5142" s="1">
        <v>-0.35970382095631631</v>
      </c>
      <c r="AD5142" s="1">
        <v>-0.4435820836314629</v>
      </c>
      <c r="AE5142" s="1">
        <v>-0.61581974444374421</v>
      </c>
      <c r="AF5142" s="1">
        <v>-0.73625629590213926</v>
      </c>
      <c r="AG5142" s="1">
        <v>-0.91813417279098075</v>
      </c>
      <c r="AH5142" s="1">
        <v>-1.016395370345595</v>
      </c>
    </row>
    <row r="5143" spans="1:34" x14ac:dyDescent="0.2">
      <c r="A5143" t="s">
        <v>22</v>
      </c>
      <c r="B5143">
        <v>1</v>
      </c>
      <c r="C5143">
        <v>5</v>
      </c>
      <c r="D5143">
        <v>10</v>
      </c>
      <c r="E5143">
        <v>15</v>
      </c>
      <c r="F5143">
        <v>2025</v>
      </c>
      <c r="G5143" t="s">
        <v>3</v>
      </c>
      <c r="H5143" t="s">
        <v>86</v>
      </c>
      <c r="I5143">
        <v>0</v>
      </c>
      <c r="J5143">
        <v>1</v>
      </c>
      <c r="K5143" s="2">
        <v>5.7813955558569372E-2</v>
      </c>
      <c r="L5143" s="2">
        <v>6.6112924768932782E-2</v>
      </c>
      <c r="M5143" s="2">
        <v>6.5132499640851549E-2</v>
      </c>
      <c r="N5143" s="2">
        <v>6.352241503706664E-2</v>
      </c>
      <c r="O5143" s="2">
        <v>6.2807544888600242E-2</v>
      </c>
      <c r="P5143" s="2">
        <v>5.6823242223458477E-2</v>
      </c>
      <c r="Q5143" s="2">
        <v>4.8944898207893092E-2</v>
      </c>
      <c r="R5143" s="2">
        <v>4.5825698634920663E-2</v>
      </c>
      <c r="S5143" s="2">
        <v>4.2967698572330723E-2</v>
      </c>
      <c r="T5143" s="2">
        <v>3.5700753551726562E-2</v>
      </c>
      <c r="U5143" s="2">
        <v>3.5899464960900317E-2</v>
      </c>
      <c r="V5143" s="2">
        <v>3.7643961539737932E-2</v>
      </c>
      <c r="W5143" s="2">
        <v>4.0495535042218221E-2</v>
      </c>
      <c r="X5143" s="2">
        <v>4.0567126662714337E-2</v>
      </c>
      <c r="Y5143" s="2">
        <v>4.321077828562566E-2</v>
      </c>
      <c r="Z5143" s="2">
        <v>4.4447745404160008E-2</v>
      </c>
      <c r="AA5143" s="2">
        <v>3.640212659912398E-2</v>
      </c>
      <c r="AB5143" s="2">
        <v>1.4934059567197591E-2</v>
      </c>
      <c r="AC5143" s="2">
        <v>1.7219153937041671E-2</v>
      </c>
      <c r="AD5143" s="2">
        <v>2.1234437158485039E-2</v>
      </c>
      <c r="AE5143" s="2">
        <v>2.947951720072017E-2</v>
      </c>
      <c r="AF5143" s="2">
        <v>3.5244859124792749E-2</v>
      </c>
      <c r="AG5143" s="2">
        <v>4.3951419849015939E-2</v>
      </c>
      <c r="AH5143" s="2">
        <v>4.8655219442338707E-2</v>
      </c>
    </row>
    <row r="5144" spans="1:34" x14ac:dyDescent="0.2">
      <c r="A5144" t="s">
        <v>22</v>
      </c>
      <c r="B5144">
        <v>1</v>
      </c>
      <c r="C5144">
        <v>5</v>
      </c>
      <c r="D5144">
        <v>15</v>
      </c>
      <c r="E5144">
        <v>10</v>
      </c>
      <c r="F5144">
        <v>2025</v>
      </c>
      <c r="G5144" t="s">
        <v>3</v>
      </c>
      <c r="H5144" t="s">
        <v>56</v>
      </c>
      <c r="I5144">
        <v>0</v>
      </c>
      <c r="J5144">
        <v>1</v>
      </c>
      <c r="K5144" s="1">
        <v>1.217277647409357</v>
      </c>
      <c r="L5144" s="1">
        <v>1.3865462700241189</v>
      </c>
      <c r="M5144" s="1">
        <v>1.3648119551757669</v>
      </c>
      <c r="N5144" s="1">
        <v>1.3310872724718901</v>
      </c>
      <c r="O5144" s="1">
        <v>1.3152411844741549</v>
      </c>
      <c r="P5144" s="1">
        <v>1.1925934635441791</v>
      </c>
      <c r="Q5144" s="1">
        <v>1.0359850981537739</v>
      </c>
      <c r="R5144" s="1">
        <v>0.97355089555946939</v>
      </c>
      <c r="S5144" s="1">
        <v>0.91917847302853684</v>
      </c>
      <c r="T5144" s="1">
        <v>0.76898396995938523</v>
      </c>
      <c r="U5144" s="1">
        <v>0.77612353174014581</v>
      </c>
      <c r="V5144" s="1">
        <v>0.81324486206263213</v>
      </c>
      <c r="W5144" s="1">
        <v>0.87085174887130068</v>
      </c>
      <c r="X5144" s="1">
        <v>0.86930590103993299</v>
      </c>
      <c r="Y5144" s="1">
        <v>0.92236247823412543</v>
      </c>
      <c r="Z5144" s="1">
        <v>0.9475980863107164</v>
      </c>
      <c r="AA5144" s="1">
        <v>0.78327433697278903</v>
      </c>
      <c r="AB5144" s="1">
        <v>0.34833684189747088</v>
      </c>
      <c r="AC5144" s="1">
        <v>0.39710263814956231</v>
      </c>
      <c r="AD5144" s="1">
        <v>0.47607374704219041</v>
      </c>
      <c r="AE5144" s="1">
        <v>0.64576265814372047</v>
      </c>
      <c r="AF5144" s="1">
        <v>0.76048098245406059</v>
      </c>
      <c r="AG5144" s="1">
        <v>0.93742978984518543</v>
      </c>
      <c r="AH5144" s="1">
        <v>1.0298770491439939</v>
      </c>
    </row>
    <row r="5145" spans="1:34" x14ac:dyDescent="0.2">
      <c r="A5145" t="s">
        <v>22</v>
      </c>
      <c r="B5145">
        <v>1</v>
      </c>
      <c r="C5145">
        <v>5</v>
      </c>
      <c r="D5145">
        <v>15</v>
      </c>
      <c r="E5145">
        <v>10</v>
      </c>
      <c r="F5145">
        <v>2025</v>
      </c>
      <c r="G5145" t="s">
        <v>3</v>
      </c>
      <c r="H5145" t="s">
        <v>86</v>
      </c>
      <c r="I5145">
        <v>0</v>
      </c>
      <c r="J5145">
        <v>1</v>
      </c>
      <c r="K5145" s="2">
        <v>5.8271527778425182E-2</v>
      </c>
      <c r="L5145" s="2">
        <v>6.6374478872371342E-2</v>
      </c>
      <c r="M5145" s="2">
        <v>6.5334049243086542E-2</v>
      </c>
      <c r="N5145" s="2">
        <v>6.371963630354073E-2</v>
      </c>
      <c r="O5145" s="2">
        <v>6.2961078254845301E-2</v>
      </c>
      <c r="P5145" s="2">
        <v>5.7089886836567183E-2</v>
      </c>
      <c r="Q5145" s="2">
        <v>4.9592986902848232E-2</v>
      </c>
      <c r="R5145" s="2">
        <v>4.6604238708432097E-2</v>
      </c>
      <c r="S5145" s="2">
        <v>4.4001410884694017E-2</v>
      </c>
      <c r="T5145" s="2">
        <v>3.6811544894476252E-2</v>
      </c>
      <c r="U5145" s="2">
        <v>3.7153318337469127E-2</v>
      </c>
      <c r="V5145" s="2">
        <v>3.8930330045243822E-2</v>
      </c>
      <c r="W5145" s="2">
        <v>4.1687992861154433E-2</v>
      </c>
      <c r="X5145" s="2">
        <v>4.1613992558069531E-2</v>
      </c>
      <c r="Y5145" s="2">
        <v>4.4153830382562043E-2</v>
      </c>
      <c r="Z5145" s="2">
        <v>4.5361868203818448E-2</v>
      </c>
      <c r="AA5145" s="2">
        <v>3.7495630008630501E-2</v>
      </c>
      <c r="AB5145" s="2">
        <v>1.6675012477290099E-2</v>
      </c>
      <c r="AC5145" s="2">
        <v>1.900944904317008E-2</v>
      </c>
      <c r="AD5145" s="2">
        <v>2.2789825011892931E-2</v>
      </c>
      <c r="AE5145" s="2">
        <v>3.091289546996592E-2</v>
      </c>
      <c r="AF5145" s="2">
        <v>3.6404503761608482E-2</v>
      </c>
      <c r="AG5145" s="2">
        <v>4.4875108119780537E-2</v>
      </c>
      <c r="AH5145" s="2">
        <v>4.930059235481489E-2</v>
      </c>
    </row>
    <row r="5146" spans="1:34" x14ac:dyDescent="0.2">
      <c r="A5146" t="s">
        <v>22</v>
      </c>
      <c r="B5146">
        <v>1</v>
      </c>
      <c r="C5146">
        <v>5</v>
      </c>
      <c r="D5146">
        <v>10</v>
      </c>
      <c r="E5146">
        <v>15</v>
      </c>
      <c r="F5146">
        <v>2025</v>
      </c>
      <c r="G5146" t="s">
        <v>3</v>
      </c>
      <c r="H5146" t="s">
        <v>42</v>
      </c>
      <c r="I5146">
        <v>0</v>
      </c>
      <c r="J5146">
        <v>1</v>
      </c>
      <c r="K5146" s="1">
        <v>4.7799981786699899</v>
      </c>
      <c r="L5146" s="1">
        <v>4.275990804494131</v>
      </c>
      <c r="M5146" s="1">
        <v>4.113821921090465</v>
      </c>
      <c r="N5146" s="1">
        <v>4.1030592932810546</v>
      </c>
      <c r="O5146" s="1">
        <v>3.9800634815410332</v>
      </c>
      <c r="P5146" s="1">
        <v>4.2967180296714353</v>
      </c>
      <c r="Q5146" s="1">
        <v>5.2368958551851241</v>
      </c>
      <c r="R5146" s="1">
        <v>5.5236969567732066</v>
      </c>
      <c r="S5146" s="1">
        <v>6.0396745737663151</v>
      </c>
      <c r="T5146" s="1">
        <v>6.1900750298828324</v>
      </c>
      <c r="U5146" s="1">
        <v>6.4459278149102364</v>
      </c>
      <c r="V5146" s="1">
        <v>6.509583490874113</v>
      </c>
      <c r="W5146" s="1">
        <v>6.3301364219243874</v>
      </c>
      <c r="X5146" s="1">
        <v>6.0582666255442632</v>
      </c>
      <c r="Y5146" s="1">
        <v>5.8510991808144004</v>
      </c>
      <c r="Z5146" s="1">
        <v>5.7944544007026284</v>
      </c>
      <c r="AA5146" s="1">
        <v>6.1412740401660999</v>
      </c>
      <c r="AB5146" s="1">
        <v>7.270535022076162</v>
      </c>
      <c r="AC5146" s="1">
        <v>7.3469382474678264</v>
      </c>
      <c r="AD5146" s="1">
        <v>6.9619019073259274</v>
      </c>
      <c r="AE5146" s="1">
        <v>6.7513355467728937</v>
      </c>
      <c r="AF5146" s="1">
        <v>6.2617776847457209</v>
      </c>
      <c r="AG5146" s="1">
        <v>5.8037975489356004</v>
      </c>
      <c r="AH5146" s="1">
        <v>5.2165267867745779</v>
      </c>
    </row>
    <row r="5147" spans="1:34" x14ac:dyDescent="0.2">
      <c r="A5147" t="s">
        <v>22</v>
      </c>
      <c r="B5147">
        <v>1</v>
      </c>
      <c r="C5147">
        <v>5</v>
      </c>
      <c r="D5147">
        <v>10</v>
      </c>
      <c r="E5147">
        <v>15</v>
      </c>
      <c r="F5147">
        <v>2025</v>
      </c>
      <c r="G5147" t="s">
        <v>3</v>
      </c>
      <c r="H5147" t="s">
        <v>87</v>
      </c>
      <c r="I5147">
        <v>0</v>
      </c>
      <c r="J5147">
        <v>1</v>
      </c>
      <c r="K5147" s="2">
        <v>0.2288202672923319</v>
      </c>
      <c r="L5147" s="2">
        <v>0.20469324929662311</v>
      </c>
      <c r="M5147" s="2">
        <v>0.19693016532464319</v>
      </c>
      <c r="N5147" s="2">
        <v>0.19641495438102691</v>
      </c>
      <c r="O5147" s="2">
        <v>0.19052709972790641</v>
      </c>
      <c r="P5147" s="2">
        <v>0.2056854691737065</v>
      </c>
      <c r="Q5147" s="2">
        <v>0.2506921267695939</v>
      </c>
      <c r="R5147" s="2">
        <v>0.26442140077182391</v>
      </c>
      <c r="S5147" s="2">
        <v>0.28912143868482459</v>
      </c>
      <c r="T5147" s="2">
        <v>0.29632116372301398</v>
      </c>
      <c r="U5147" s="2">
        <v>0.30856893045202732</v>
      </c>
      <c r="V5147" s="2">
        <v>0.3116161510249818</v>
      </c>
      <c r="W5147" s="2">
        <v>0.30302595396902249</v>
      </c>
      <c r="X5147" s="2">
        <v>0.29001144702757398</v>
      </c>
      <c r="Y5147" s="2">
        <v>0.28009426540836541</v>
      </c>
      <c r="Z5147" s="2">
        <v>0.2773826589931726</v>
      </c>
      <c r="AA5147" s="2">
        <v>0.29398504243306411</v>
      </c>
      <c r="AB5147" s="2">
        <v>0.3480431801278695</v>
      </c>
      <c r="AC5147" s="2">
        <v>0.35170063057086981</v>
      </c>
      <c r="AD5147" s="2">
        <v>0.3332687996422134</v>
      </c>
      <c r="AE5147" s="2">
        <v>0.32318891067499111</v>
      </c>
      <c r="AF5147" s="2">
        <v>0.299753596129476</v>
      </c>
      <c r="AG5147" s="2">
        <v>0.27782991892845049</v>
      </c>
      <c r="AH5147" s="2">
        <v>0.24971705198839519</v>
      </c>
    </row>
    <row r="5148" spans="1:34" x14ac:dyDescent="0.2">
      <c r="A5148" t="s">
        <v>22</v>
      </c>
      <c r="B5148">
        <v>1</v>
      </c>
      <c r="C5148">
        <v>5</v>
      </c>
      <c r="D5148">
        <v>15</v>
      </c>
      <c r="E5148">
        <v>10</v>
      </c>
      <c r="F5148">
        <v>2025</v>
      </c>
      <c r="G5148" t="s">
        <v>3</v>
      </c>
      <c r="H5148" t="s">
        <v>42</v>
      </c>
      <c r="I5148">
        <v>0</v>
      </c>
      <c r="J5148">
        <v>1</v>
      </c>
      <c r="K5148" s="1">
        <v>4.7678162414881449</v>
      </c>
      <c r="L5148" s="1">
        <v>4.2662917291571301</v>
      </c>
      <c r="M5148" s="1">
        <v>4.1046340243334756</v>
      </c>
      <c r="N5148" s="1">
        <v>4.0938417323350889</v>
      </c>
      <c r="O5148" s="1">
        <v>3.9712156326831072</v>
      </c>
      <c r="P5148" s="1">
        <v>4.2865251492702789</v>
      </c>
      <c r="Q5148" s="1">
        <v>5.2218864475472984</v>
      </c>
      <c r="R5148" s="1">
        <v>5.506840369309006</v>
      </c>
      <c r="S5148" s="1">
        <v>6.0193213018610008</v>
      </c>
      <c r="T5148" s="1">
        <v>6.1680563050762318</v>
      </c>
      <c r="U5148" s="1">
        <v>6.4220257926820636</v>
      </c>
      <c r="V5148" s="1">
        <v>6.4853995385027439</v>
      </c>
      <c r="W5148" s="1">
        <v>6.307499785035958</v>
      </c>
      <c r="X5148" s="1">
        <v>6.037549766879196</v>
      </c>
      <c r="Y5148" s="1">
        <v>5.8319684595600334</v>
      </c>
      <c r="Z5148" s="1">
        <v>5.7757939831556486</v>
      </c>
      <c r="AA5148" s="1">
        <v>6.1195893647332262</v>
      </c>
      <c r="AB5148" s="1">
        <v>7.2376664234719748</v>
      </c>
      <c r="AC5148" s="1">
        <v>7.3136141584403997</v>
      </c>
      <c r="AD5148" s="1">
        <v>6.9323771674260604</v>
      </c>
      <c r="AE5148" s="1">
        <v>6.7243764492922953</v>
      </c>
      <c r="AF5148" s="1">
        <v>6.2391117034251149</v>
      </c>
      <c r="AG5148" s="1">
        <v>5.7850001556515709</v>
      </c>
      <c r="AH5148" s="1">
        <v>5.2015701365204219</v>
      </c>
    </row>
    <row r="5149" spans="1:34" x14ac:dyDescent="0.2">
      <c r="A5149" t="s">
        <v>22</v>
      </c>
      <c r="B5149">
        <v>1</v>
      </c>
      <c r="C5149">
        <v>5</v>
      </c>
      <c r="D5149">
        <v>15</v>
      </c>
      <c r="E5149">
        <v>10</v>
      </c>
      <c r="F5149">
        <v>2025</v>
      </c>
      <c r="G5149" t="s">
        <v>3</v>
      </c>
      <c r="H5149" t="s">
        <v>87</v>
      </c>
      <c r="I5149">
        <v>0</v>
      </c>
      <c r="J5149">
        <v>1</v>
      </c>
      <c r="K5149" s="2">
        <v>0.22823711348810519</v>
      </c>
      <c r="L5149" s="2">
        <v>0.20422895100023361</v>
      </c>
      <c r="M5149" s="2">
        <v>0.19649033733450499</v>
      </c>
      <c r="N5149" s="2">
        <v>0.1959737063552742</v>
      </c>
      <c r="O5149" s="2">
        <v>0.1901035499555096</v>
      </c>
      <c r="P5149" s="2">
        <v>0.20519753224764681</v>
      </c>
      <c r="Q5149" s="2">
        <v>0.24997362091682759</v>
      </c>
      <c r="R5149" s="2">
        <v>0.26361446974276892</v>
      </c>
      <c r="S5149" s="2">
        <v>0.28814712008812943</v>
      </c>
      <c r="T5149" s="2">
        <v>0.29526711928463628</v>
      </c>
      <c r="U5149" s="2">
        <v>0.30742473187482211</v>
      </c>
      <c r="V5149" s="2">
        <v>0.31045845634834041</v>
      </c>
      <c r="W5149" s="2">
        <v>0.30194232985248548</v>
      </c>
      <c r="X5149" s="2">
        <v>0.28901972339923632</v>
      </c>
      <c r="Y5149" s="2">
        <v>0.27917847076006341</v>
      </c>
      <c r="Z5149" s="2">
        <v>0.2764893779559664</v>
      </c>
      <c r="AA5149" s="2">
        <v>0.29294698906081817</v>
      </c>
      <c r="AB5149" s="2">
        <v>0.34646974824839821</v>
      </c>
      <c r="AC5149" s="2">
        <v>0.35010539419765202</v>
      </c>
      <c r="AD5149" s="2">
        <v>0.33185543950626789</v>
      </c>
      <c r="AE5149" s="2">
        <v>0.32189836878336481</v>
      </c>
      <c r="AF5149" s="2">
        <v>0.29866856728419988</v>
      </c>
      <c r="AG5149" s="2">
        <v>0.27693008081243531</v>
      </c>
      <c r="AH5149" s="2">
        <v>0.24900107165094951</v>
      </c>
    </row>
    <row r="5150" spans="1:34" x14ac:dyDescent="0.2">
      <c r="A5150" t="s">
        <v>22</v>
      </c>
      <c r="B5150">
        <v>1</v>
      </c>
      <c r="C5150">
        <v>6</v>
      </c>
      <c r="D5150">
        <v>10</v>
      </c>
      <c r="E5150">
        <v>11</v>
      </c>
      <c r="F5150">
        <v>2025</v>
      </c>
      <c r="G5150" t="s">
        <v>3</v>
      </c>
      <c r="H5150" t="s">
        <v>55</v>
      </c>
      <c r="I5150">
        <v>0</v>
      </c>
      <c r="J5150">
        <v>1</v>
      </c>
      <c r="K5150" s="1">
        <v>4.4950825454209298</v>
      </c>
      <c r="L5150" s="1">
        <v>4.0573531529896112</v>
      </c>
      <c r="M5150" s="1">
        <v>3.854712684765393</v>
      </c>
      <c r="N5150" s="1">
        <v>3.868778547891877</v>
      </c>
      <c r="O5150" s="1">
        <v>3.9267843011890911</v>
      </c>
      <c r="P5150" s="1">
        <v>4.2126253025070488</v>
      </c>
      <c r="Q5150" s="1">
        <v>6.024907897079995</v>
      </c>
      <c r="R5150" s="1">
        <v>6.4189966961190077</v>
      </c>
      <c r="S5150" s="1">
        <v>6.468559062009799</v>
      </c>
      <c r="T5150" s="1">
        <v>6.6126006105212189</v>
      </c>
      <c r="U5150" s="1">
        <v>6.5585136190521132</v>
      </c>
      <c r="V5150" s="1">
        <v>6.6751357232639776</v>
      </c>
      <c r="W5150" s="1">
        <v>6.4234902089335426</v>
      </c>
      <c r="X5150" s="1">
        <v>6.3443859680436727</v>
      </c>
      <c r="Y5150" s="1">
        <v>5.8316773678259342</v>
      </c>
      <c r="Z5150" s="1">
        <v>5.7709089479344673</v>
      </c>
      <c r="AA5150" s="1">
        <v>5.8482733349273923</v>
      </c>
      <c r="AB5150" s="1">
        <v>6.3657931189682886</v>
      </c>
      <c r="AC5150" s="1">
        <v>6.0786145111059957</v>
      </c>
      <c r="AD5150" s="1">
        <v>6.1040623810501744</v>
      </c>
      <c r="AE5150" s="1">
        <v>6.0674741964125536</v>
      </c>
      <c r="AF5150" s="1">
        <v>5.6662417151221653</v>
      </c>
      <c r="AG5150" s="1">
        <v>5.2583898285277346</v>
      </c>
      <c r="AH5150" s="1">
        <v>4.6967503296196931</v>
      </c>
    </row>
    <row r="5151" spans="1:34" x14ac:dyDescent="0.2">
      <c r="A5151" t="s">
        <v>22</v>
      </c>
      <c r="B5151">
        <v>1</v>
      </c>
      <c r="C5151">
        <v>6</v>
      </c>
      <c r="D5151">
        <v>10</v>
      </c>
      <c r="E5151">
        <v>11</v>
      </c>
      <c r="F5151">
        <v>2025</v>
      </c>
      <c r="G5151" t="s">
        <v>3</v>
      </c>
      <c r="H5151" t="s">
        <v>85</v>
      </c>
      <c r="I5151">
        <v>0</v>
      </c>
      <c r="J5151">
        <v>1</v>
      </c>
      <c r="K5151" s="2">
        <v>0.19282475770463089</v>
      </c>
      <c r="L5151" s="2">
        <v>0.17404755769041841</v>
      </c>
      <c r="M5151" s="2">
        <v>0.16535492551032821</v>
      </c>
      <c r="N5151" s="2">
        <v>0.1659583063430192</v>
      </c>
      <c r="O5151" s="2">
        <v>0.16844656884142509</v>
      </c>
      <c r="P5151" s="2">
        <v>0.18070823951471041</v>
      </c>
      <c r="Q5151" s="2">
        <v>0.25844940414511969</v>
      </c>
      <c r="R5151" s="2">
        <v>0.27535456137437159</v>
      </c>
      <c r="S5151" s="2">
        <v>0.27748062938259888</v>
      </c>
      <c r="T5151" s="2">
        <v>0.28365955410988958</v>
      </c>
      <c r="U5151" s="2">
        <v>0.28133939404172198</v>
      </c>
      <c r="V5151" s="2">
        <v>0.2863421117360978</v>
      </c>
      <c r="W5151" s="2">
        <v>0.27554731879560918</v>
      </c>
      <c r="X5151" s="2">
        <v>0.27215399822165531</v>
      </c>
      <c r="Y5151" s="2">
        <v>0.25016042844599551</v>
      </c>
      <c r="Z5151" s="2">
        <v>0.24755365632929599</v>
      </c>
      <c r="AA5151" s="2">
        <v>0.25087234269959968</v>
      </c>
      <c r="AB5151" s="2">
        <v>0.27307229697334129</v>
      </c>
      <c r="AC5151" s="2">
        <v>0.2607532472296587</v>
      </c>
      <c r="AD5151" s="2">
        <v>0.26184487998756739</v>
      </c>
      <c r="AE5151" s="2">
        <v>0.2602753631285748</v>
      </c>
      <c r="AF5151" s="2">
        <v>0.24306376463037591</v>
      </c>
      <c r="AG5151" s="2">
        <v>0.22556821467833749</v>
      </c>
      <c r="AH5151" s="2">
        <v>0.2014756648308125</v>
      </c>
    </row>
    <row r="5152" spans="1:34" x14ac:dyDescent="0.2">
      <c r="A5152" t="s">
        <v>22</v>
      </c>
      <c r="B5152">
        <v>1</v>
      </c>
      <c r="C5152">
        <v>6</v>
      </c>
      <c r="D5152">
        <v>11</v>
      </c>
      <c r="E5152">
        <v>10</v>
      </c>
      <c r="F5152">
        <v>2025</v>
      </c>
      <c r="G5152" t="s">
        <v>3</v>
      </c>
      <c r="H5152" t="s">
        <v>55</v>
      </c>
      <c r="I5152">
        <v>0</v>
      </c>
      <c r="J5152">
        <v>1</v>
      </c>
      <c r="K5152" s="1">
        <v>-4.4943163827441612</v>
      </c>
      <c r="L5152" s="1">
        <v>-4.0567174791954752</v>
      </c>
      <c r="M5152" s="1">
        <v>-3.8541408097139018</v>
      </c>
      <c r="N5152" s="1">
        <v>-3.868205401278686</v>
      </c>
      <c r="O5152" s="1">
        <v>-3.9261944597007279</v>
      </c>
      <c r="P5152" s="1">
        <v>-4.2119503757514982</v>
      </c>
      <c r="Q5152" s="1">
        <v>-6.0235505423038624</v>
      </c>
      <c r="R5152" s="1">
        <v>-6.4174557374125936</v>
      </c>
      <c r="S5152" s="1">
        <v>-6.4669911928217196</v>
      </c>
      <c r="T5152" s="1">
        <v>-6.610965925623197</v>
      </c>
      <c r="U5152" s="1">
        <v>-6.5569081880625424</v>
      </c>
      <c r="V5152" s="1">
        <v>-6.6734691298385798</v>
      </c>
      <c r="W5152" s="1">
        <v>-6.4219453964564934</v>
      </c>
      <c r="X5152" s="1">
        <v>-6.3428823747930547</v>
      </c>
      <c r="Y5152" s="1">
        <v>-5.8304079681848879</v>
      </c>
      <c r="Z5152" s="1">
        <v>-5.7696660606920984</v>
      </c>
      <c r="AA5152" s="1">
        <v>-5.8469974203114754</v>
      </c>
      <c r="AB5152" s="1">
        <v>-6.3642867771735236</v>
      </c>
      <c r="AC5152" s="1">
        <v>-6.077241426135827</v>
      </c>
      <c r="AD5152" s="1">
        <v>-6.1026727024458056</v>
      </c>
      <c r="AE5152" s="1">
        <v>-6.0661016720066021</v>
      </c>
      <c r="AF5152" s="1">
        <v>-5.6650434906464362</v>
      </c>
      <c r="AG5152" s="1">
        <v>-5.2573526691972274</v>
      </c>
      <c r="AH5152" s="1">
        <v>-4.6959177581267006</v>
      </c>
    </row>
    <row r="5153" spans="1:34" x14ac:dyDescent="0.2">
      <c r="A5153" t="s">
        <v>22</v>
      </c>
      <c r="B5153">
        <v>1</v>
      </c>
      <c r="C5153">
        <v>6</v>
      </c>
      <c r="D5153">
        <v>11</v>
      </c>
      <c r="E5153">
        <v>10</v>
      </c>
      <c r="F5153">
        <v>2025</v>
      </c>
      <c r="G5153" t="s">
        <v>3</v>
      </c>
      <c r="H5153" t="s">
        <v>85</v>
      </c>
      <c r="I5153">
        <v>0</v>
      </c>
      <c r="J5153">
        <v>1</v>
      </c>
      <c r="K5153" s="2">
        <v>0.19279189176034239</v>
      </c>
      <c r="L5153" s="2">
        <v>0.17402028930455571</v>
      </c>
      <c r="M5153" s="2">
        <v>0.16533039388779919</v>
      </c>
      <c r="N5153" s="2">
        <v>0.1659337201745337</v>
      </c>
      <c r="O5153" s="2">
        <v>0.1684212665158441</v>
      </c>
      <c r="P5153" s="2">
        <v>0.1806792873015324</v>
      </c>
      <c r="Q5153" s="2">
        <v>0.25839117793832989</v>
      </c>
      <c r="R5153" s="2">
        <v>0.27528845914238931</v>
      </c>
      <c r="S5153" s="2">
        <v>0.27741337277646327</v>
      </c>
      <c r="T5153" s="2">
        <v>0.28358943132211001</v>
      </c>
      <c r="U5153" s="2">
        <v>0.28127052615365822</v>
      </c>
      <c r="V5153" s="2">
        <v>0.28627062017388571</v>
      </c>
      <c r="W5153" s="2">
        <v>0.27548105124911232</v>
      </c>
      <c r="X5153" s="2">
        <v>0.2720894988489948</v>
      </c>
      <c r="Y5153" s="2">
        <v>0.25010597523501621</v>
      </c>
      <c r="Z5153" s="2">
        <v>0.24750034041597471</v>
      </c>
      <c r="AA5153" s="2">
        <v>0.25081761001690028</v>
      </c>
      <c r="AB5153" s="2">
        <v>0.27300767969687062</v>
      </c>
      <c r="AC5153" s="2">
        <v>0.26069434624752869</v>
      </c>
      <c r="AD5153" s="2">
        <v>0.26178526719125789</v>
      </c>
      <c r="AE5153" s="2">
        <v>0.26021648619286852</v>
      </c>
      <c r="AF5153" s="2">
        <v>0.2430123646078238</v>
      </c>
      <c r="AG5153" s="2">
        <v>0.22552372383871769</v>
      </c>
      <c r="AH5153" s="2">
        <v>0.20143995015932739</v>
      </c>
    </row>
    <row r="5154" spans="1:34" x14ac:dyDescent="0.2">
      <c r="A5154" t="s">
        <v>22</v>
      </c>
      <c r="B5154">
        <v>1</v>
      </c>
      <c r="C5154">
        <v>6</v>
      </c>
      <c r="D5154">
        <v>10</v>
      </c>
      <c r="E5154">
        <v>11</v>
      </c>
      <c r="F5154">
        <v>2025</v>
      </c>
      <c r="G5154" t="s">
        <v>3</v>
      </c>
      <c r="H5154" t="s">
        <v>56</v>
      </c>
      <c r="I5154">
        <v>0</v>
      </c>
      <c r="J5154">
        <v>1</v>
      </c>
      <c r="K5154" s="1">
        <v>-0.43485768469696329</v>
      </c>
      <c r="L5154" s="1">
        <v>-0.64034172850210502</v>
      </c>
      <c r="M5154" s="1">
        <v>-0.5673351156765718</v>
      </c>
      <c r="N5154" s="1">
        <v>-0.50144837667766773</v>
      </c>
      <c r="O5154" s="1">
        <v>-0.49193146322544679</v>
      </c>
      <c r="P5154" s="1">
        <v>-0.45024657886415731</v>
      </c>
      <c r="Q5154" s="1">
        <v>0.17536219763616689</v>
      </c>
      <c r="R5154" s="1">
        <v>0.35889120707223271</v>
      </c>
      <c r="S5154" s="1">
        <v>0.54240747284418844</v>
      </c>
      <c r="T5154" s="1">
        <v>0.51396530441923627</v>
      </c>
      <c r="U5154" s="1">
        <v>0.37045637684914379</v>
      </c>
      <c r="V5154" s="1">
        <v>0.54376497636603116</v>
      </c>
      <c r="W5154" s="1">
        <v>0.45447544708458681</v>
      </c>
      <c r="X5154" s="1">
        <v>0.31386900247811939</v>
      </c>
      <c r="Y5154" s="1">
        <v>-6.6255269403119738E-2</v>
      </c>
      <c r="Z5154" s="1">
        <v>-4.0952061633597187E-2</v>
      </c>
      <c r="AA5154" s="1">
        <v>4.312328035533039E-2</v>
      </c>
      <c r="AB5154" s="1">
        <v>0.16242782998129729</v>
      </c>
      <c r="AC5154" s="1">
        <v>4.4152209666599093E-2</v>
      </c>
      <c r="AD5154" s="1">
        <v>0.28026253153959041</v>
      </c>
      <c r="AE5154" s="1">
        <v>0.1212976210773663</v>
      </c>
      <c r="AF5154" s="1">
        <v>1.3993194501842049E-2</v>
      </c>
      <c r="AG5154" s="1">
        <v>-0.28165482702743849</v>
      </c>
      <c r="AH5154" s="1">
        <v>-0.38640273450433371</v>
      </c>
    </row>
    <row r="5155" spans="1:34" x14ac:dyDescent="0.2">
      <c r="A5155" t="s">
        <v>22</v>
      </c>
      <c r="B5155">
        <v>1</v>
      </c>
      <c r="C5155">
        <v>6</v>
      </c>
      <c r="D5155">
        <v>10</v>
      </c>
      <c r="E5155">
        <v>11</v>
      </c>
      <c r="F5155">
        <v>2025</v>
      </c>
      <c r="G5155" t="s">
        <v>3</v>
      </c>
      <c r="H5155" t="s">
        <v>86</v>
      </c>
      <c r="I5155">
        <v>0</v>
      </c>
      <c r="J5155">
        <v>1</v>
      </c>
      <c r="K5155" s="2">
        <v>1.865401287749582E-2</v>
      </c>
      <c r="L5155" s="2">
        <v>2.746862541431274E-2</v>
      </c>
      <c r="M5155" s="2">
        <v>2.4336873708604961E-2</v>
      </c>
      <c r="N5155" s="2">
        <v>2.1510541966075811E-2</v>
      </c>
      <c r="O5155" s="2">
        <v>2.110229661974956E-2</v>
      </c>
      <c r="P5155" s="2">
        <v>1.9314147537793491E-2</v>
      </c>
      <c r="Q5155" s="2">
        <v>7.522481050807721E-3</v>
      </c>
      <c r="R5155" s="2">
        <v>1.5395292377115949E-2</v>
      </c>
      <c r="S5155" s="2">
        <v>2.3267557040727891E-2</v>
      </c>
      <c r="T5155" s="2">
        <v>2.2047478392623301E-2</v>
      </c>
      <c r="U5155" s="2">
        <v>1.589140141126873E-2</v>
      </c>
      <c r="V5155" s="2">
        <v>2.3325789628236029E-2</v>
      </c>
      <c r="W5155" s="2">
        <v>1.9495552546873861E-2</v>
      </c>
      <c r="X5155" s="2">
        <v>1.346398286178084E-2</v>
      </c>
      <c r="Y5155" s="2">
        <v>2.842140525834386E-3</v>
      </c>
      <c r="Z5155" s="2">
        <v>1.75671331554247E-3</v>
      </c>
      <c r="AA5155" s="2">
        <v>1.849851699479035E-3</v>
      </c>
      <c r="AB5155" s="2">
        <v>6.9676377784292174E-3</v>
      </c>
      <c r="AC5155" s="2">
        <v>1.893989497425079E-3</v>
      </c>
      <c r="AD5155" s="2">
        <v>1.2022372045839129E-2</v>
      </c>
      <c r="AE5155" s="2">
        <v>5.2032825110670091E-3</v>
      </c>
      <c r="AF5155" s="2">
        <v>6.0026357960436491E-4</v>
      </c>
      <c r="AG5155" s="2">
        <v>1.208209709813457E-2</v>
      </c>
      <c r="AH5155" s="2">
        <v>1.65754494838154E-2</v>
      </c>
    </row>
    <row r="5156" spans="1:34" x14ac:dyDescent="0.2">
      <c r="A5156" t="s">
        <v>22</v>
      </c>
      <c r="B5156">
        <v>1</v>
      </c>
      <c r="C5156">
        <v>6</v>
      </c>
      <c r="D5156">
        <v>11</v>
      </c>
      <c r="E5156">
        <v>10</v>
      </c>
      <c r="F5156">
        <v>2025</v>
      </c>
      <c r="G5156" t="s">
        <v>3</v>
      </c>
      <c r="H5156" t="s">
        <v>56</v>
      </c>
      <c r="I5156">
        <v>0</v>
      </c>
      <c r="J5156">
        <v>1</v>
      </c>
      <c r="K5156" s="1">
        <v>0.41767266443076612</v>
      </c>
      <c r="L5156" s="1">
        <v>0.62312396470144626</v>
      </c>
      <c r="M5156" s="1">
        <v>0.55007137243237159</v>
      </c>
      <c r="N5156" s="1">
        <v>0.48417898227676942</v>
      </c>
      <c r="O5156" s="1">
        <v>0.47467365889069968</v>
      </c>
      <c r="P5156" s="1">
        <v>0.43301735301725308</v>
      </c>
      <c r="Q5156" s="1">
        <v>-0.19224819520065331</v>
      </c>
      <c r="R5156" s="1">
        <v>-0.37569082994194469</v>
      </c>
      <c r="S5156" s="1">
        <v>-0.55922493386796546</v>
      </c>
      <c r="T5156" s="1">
        <v>-0.53076057811228505</v>
      </c>
      <c r="U5156" s="1">
        <v>-0.38724911352661717</v>
      </c>
      <c r="V5156" s="1">
        <v>-0.56054009251162651</v>
      </c>
      <c r="W5156" s="1">
        <v>-0.47128695071485188</v>
      </c>
      <c r="X5156" s="1">
        <v>-0.33070258906606931</v>
      </c>
      <c r="Y5156" s="1">
        <v>4.9291946623247068E-2</v>
      </c>
      <c r="Z5156" s="1">
        <v>2.396901090183021E-2</v>
      </c>
      <c r="AA5156" s="1">
        <v>-6.0091855822377173E-2</v>
      </c>
      <c r="AB5156" s="1">
        <v>-0.17931416073490439</v>
      </c>
      <c r="AC5156" s="1">
        <v>-6.1123402711977727E-2</v>
      </c>
      <c r="AD5156" s="1">
        <v>-0.29719559852301702</v>
      </c>
      <c r="AE5156" s="1">
        <v>-0.13821772575898331</v>
      </c>
      <c r="AF5156" s="1">
        <v>-3.100629049340026E-2</v>
      </c>
      <c r="AG5156" s="1">
        <v>0.26457383908532989</v>
      </c>
      <c r="AH5156" s="1">
        <v>0.36922506759090762</v>
      </c>
    </row>
    <row r="5157" spans="1:34" x14ac:dyDescent="0.2">
      <c r="A5157" t="s">
        <v>22</v>
      </c>
      <c r="B5157">
        <v>1</v>
      </c>
      <c r="C5157">
        <v>6</v>
      </c>
      <c r="D5157">
        <v>11</v>
      </c>
      <c r="E5157">
        <v>10</v>
      </c>
      <c r="F5157">
        <v>2025</v>
      </c>
      <c r="G5157" t="s">
        <v>3</v>
      </c>
      <c r="H5157" t="s">
        <v>86</v>
      </c>
      <c r="I5157">
        <v>0</v>
      </c>
      <c r="J5157">
        <v>1</v>
      </c>
      <c r="K5157" s="2">
        <v>1.791683011488911E-2</v>
      </c>
      <c r="L5157" s="2">
        <v>2.673003805812289E-2</v>
      </c>
      <c r="M5157" s="2">
        <v>2.3596313980390641E-2</v>
      </c>
      <c r="N5157" s="2">
        <v>2.0769739821196152E-2</v>
      </c>
      <c r="O5157" s="2">
        <v>2.0361991651879401E-2</v>
      </c>
      <c r="P5157" s="2">
        <v>1.8575068496241302E-2</v>
      </c>
      <c r="Q5157" s="2">
        <v>8.246836689680237E-3</v>
      </c>
      <c r="R5157" s="2">
        <v>1.611594281604533E-2</v>
      </c>
      <c r="S5157" s="2">
        <v>2.3988972679784459E-2</v>
      </c>
      <c r="T5157" s="2">
        <v>2.2767942265693699E-2</v>
      </c>
      <c r="U5157" s="2">
        <v>1.6611756454432511E-2</v>
      </c>
      <c r="V5157" s="2">
        <v>2.4045388806572931E-2</v>
      </c>
      <c r="W5157" s="2">
        <v>2.0216712632678879E-2</v>
      </c>
      <c r="X5157" s="2">
        <v>1.418609023630012E-2</v>
      </c>
      <c r="Y5157" s="2">
        <v>2.1144678809290191E-3</v>
      </c>
      <c r="Z5157" s="2">
        <v>1.028194404188026E-3</v>
      </c>
      <c r="AA5157" s="2">
        <v>2.5777496679733249E-3</v>
      </c>
      <c r="AB5157" s="2">
        <v>7.6920077100562766E-3</v>
      </c>
      <c r="AC5157" s="2">
        <v>2.621999751712237E-3</v>
      </c>
      <c r="AD5157" s="2">
        <v>1.274874681321724E-2</v>
      </c>
      <c r="AE5157" s="2">
        <v>5.9291012368862623E-3</v>
      </c>
      <c r="AF5157" s="2">
        <v>1.3300713371325731E-3</v>
      </c>
      <c r="AG5157" s="2">
        <v>1.134937699166E-2</v>
      </c>
      <c r="AH5157" s="2">
        <v>1.5838582156676679E-2</v>
      </c>
    </row>
    <row r="5158" spans="1:34" x14ac:dyDescent="0.2">
      <c r="A5158" t="s">
        <v>22</v>
      </c>
      <c r="B5158">
        <v>1</v>
      </c>
      <c r="C5158">
        <v>6</v>
      </c>
      <c r="D5158">
        <v>10</v>
      </c>
      <c r="E5158">
        <v>11</v>
      </c>
      <c r="F5158">
        <v>2025</v>
      </c>
      <c r="G5158" t="s">
        <v>3</v>
      </c>
      <c r="H5158" t="s">
        <v>42</v>
      </c>
      <c r="I5158">
        <v>0</v>
      </c>
      <c r="J5158">
        <v>1</v>
      </c>
      <c r="K5158" s="1">
        <v>4.5160677913521079</v>
      </c>
      <c r="L5158" s="1">
        <v>4.1075725358581074</v>
      </c>
      <c r="M5158" s="1">
        <v>3.8962390860380962</v>
      </c>
      <c r="N5158" s="1">
        <v>3.901140593095954</v>
      </c>
      <c r="O5158" s="1">
        <v>3.9574779231950532</v>
      </c>
      <c r="P5158" s="1">
        <v>4.2366182175293403</v>
      </c>
      <c r="Q5158" s="1">
        <v>6.0274594207391123</v>
      </c>
      <c r="R5158" s="1">
        <v>6.429021813876548</v>
      </c>
      <c r="S5158" s="1">
        <v>6.4912604481184024</v>
      </c>
      <c r="T5158" s="1">
        <v>6.6325445470356517</v>
      </c>
      <c r="U5158" s="1">
        <v>6.5689678655356687</v>
      </c>
      <c r="V5158" s="1">
        <v>6.6972469921242457</v>
      </c>
      <c r="W5158" s="1">
        <v>6.4395476856894103</v>
      </c>
      <c r="X5158" s="1">
        <v>6.352145075659565</v>
      </c>
      <c r="Y5158" s="1">
        <v>5.8320537277306439</v>
      </c>
      <c r="Z5158" s="1">
        <v>5.7710542500224467</v>
      </c>
      <c r="AA5158" s="1">
        <v>5.8484323213431617</v>
      </c>
      <c r="AB5158" s="1">
        <v>6.3678650137590429</v>
      </c>
      <c r="AC5158" s="1">
        <v>6.0787748594800606</v>
      </c>
      <c r="AD5158" s="1">
        <v>6.1104929947048383</v>
      </c>
      <c r="AE5158" s="1">
        <v>6.068686533098508</v>
      </c>
      <c r="AF5158" s="1">
        <v>5.6662589936997181</v>
      </c>
      <c r="AG5158" s="1">
        <v>5.2659275565043426</v>
      </c>
      <c r="AH5158" s="1">
        <v>4.7126182459451478</v>
      </c>
    </row>
    <row r="5159" spans="1:34" x14ac:dyDescent="0.2">
      <c r="A5159" t="s">
        <v>22</v>
      </c>
      <c r="B5159">
        <v>1</v>
      </c>
      <c r="C5159">
        <v>6</v>
      </c>
      <c r="D5159">
        <v>10</v>
      </c>
      <c r="E5159">
        <v>11</v>
      </c>
      <c r="F5159">
        <v>2025</v>
      </c>
      <c r="G5159" t="s">
        <v>3</v>
      </c>
      <c r="H5159" t="s">
        <v>87</v>
      </c>
      <c r="I5159">
        <v>0</v>
      </c>
      <c r="J5159">
        <v>1</v>
      </c>
      <c r="K5159" s="2">
        <v>0.19372495807273621</v>
      </c>
      <c r="L5159" s="2">
        <v>0.1762018096392638</v>
      </c>
      <c r="M5159" s="2">
        <v>0.16713627617137691</v>
      </c>
      <c r="N5159" s="2">
        <v>0.1673465352492178</v>
      </c>
      <c r="O5159" s="2">
        <v>0.16976322769397639</v>
      </c>
      <c r="P5159" s="2">
        <v>0.18173745932970889</v>
      </c>
      <c r="Q5159" s="2">
        <v>0.25855885640241988</v>
      </c>
      <c r="R5159" s="2">
        <v>0.27578460707053509</v>
      </c>
      <c r="S5159" s="2">
        <v>0.27845444671113928</v>
      </c>
      <c r="T5159" s="2">
        <v>0.28451508561286271</v>
      </c>
      <c r="U5159" s="2">
        <v>0.28178784799663992</v>
      </c>
      <c r="V5159" s="2">
        <v>0.28729061490983071</v>
      </c>
      <c r="W5159" s="2">
        <v>0.27623613352448489</v>
      </c>
      <c r="X5159" s="2">
        <v>0.27248683928317552</v>
      </c>
      <c r="Y5159" s="2">
        <v>0.25017657308999303</v>
      </c>
      <c r="Z5159" s="2">
        <v>0.24755988932716111</v>
      </c>
      <c r="AA5159" s="2">
        <v>0.25087916271164379</v>
      </c>
      <c r="AB5159" s="2">
        <v>0.27316117467624879</v>
      </c>
      <c r="AC5159" s="2">
        <v>0.26076012566538592</v>
      </c>
      <c r="AD5159" s="2">
        <v>0.26212073287954951</v>
      </c>
      <c r="AE5159" s="2">
        <v>0.26032736852010291</v>
      </c>
      <c r="AF5159" s="2">
        <v>0.24306450582644881</v>
      </c>
      <c r="AG5159" s="2">
        <v>0.22589155925678439</v>
      </c>
      <c r="AH5159" s="2">
        <v>0.20215634801956731</v>
      </c>
    </row>
    <row r="5160" spans="1:34" x14ac:dyDescent="0.2">
      <c r="A5160" t="s">
        <v>22</v>
      </c>
      <c r="B5160">
        <v>1</v>
      </c>
      <c r="C5160">
        <v>6</v>
      </c>
      <c r="D5160">
        <v>11</v>
      </c>
      <c r="E5160">
        <v>10</v>
      </c>
      <c r="F5160">
        <v>2025</v>
      </c>
      <c r="G5160" t="s">
        <v>3</v>
      </c>
      <c r="H5160" t="s">
        <v>42</v>
      </c>
      <c r="I5160">
        <v>0</v>
      </c>
      <c r="J5160">
        <v>1</v>
      </c>
      <c r="K5160" s="1">
        <v>4.5136825545019512</v>
      </c>
      <c r="L5160" s="1">
        <v>4.1042953331108301</v>
      </c>
      <c r="M5160" s="1">
        <v>3.8931966166470149</v>
      </c>
      <c r="N5160" s="1">
        <v>3.898389707733203</v>
      </c>
      <c r="O5160" s="1">
        <v>3.9547841935849521</v>
      </c>
      <c r="P5160" s="1">
        <v>4.2341504455802292</v>
      </c>
      <c r="Q5160" s="1">
        <v>6.0266176670041931</v>
      </c>
      <c r="R5160" s="1">
        <v>6.4284431817783281</v>
      </c>
      <c r="S5160" s="1">
        <v>6.4911252964869908</v>
      </c>
      <c r="T5160" s="1">
        <v>6.6322377265165233</v>
      </c>
      <c r="U5160" s="1">
        <v>6.5683336442821449</v>
      </c>
      <c r="V5160" s="1">
        <v>6.6969691220895919</v>
      </c>
      <c r="W5160" s="1">
        <v>6.4392153299127104</v>
      </c>
      <c r="X5160" s="1">
        <v>6.3514975417515016</v>
      </c>
      <c r="Y5160" s="1">
        <v>5.830616328611903</v>
      </c>
      <c r="Z5160" s="1">
        <v>5.7697158478893806</v>
      </c>
      <c r="AA5160" s="1">
        <v>5.8473062057895699</v>
      </c>
      <c r="AB5160" s="1">
        <v>6.3668123696513801</v>
      </c>
      <c r="AC5160" s="1">
        <v>6.0775488004540543</v>
      </c>
      <c r="AD5160" s="1">
        <v>6.1099050186527979</v>
      </c>
      <c r="AE5160" s="1">
        <v>6.0676761313401757</v>
      </c>
      <c r="AF5160" s="1">
        <v>5.6651283428502941</v>
      </c>
      <c r="AG5160" s="1">
        <v>5.2640057375200069</v>
      </c>
      <c r="AH5160" s="1">
        <v>4.7104108888320146</v>
      </c>
    </row>
    <row r="5161" spans="1:34" x14ac:dyDescent="0.2">
      <c r="A5161" t="s">
        <v>22</v>
      </c>
      <c r="B5161">
        <v>1</v>
      </c>
      <c r="C5161">
        <v>6</v>
      </c>
      <c r="D5161">
        <v>11</v>
      </c>
      <c r="E5161">
        <v>10</v>
      </c>
      <c r="F5161">
        <v>2025</v>
      </c>
      <c r="G5161" t="s">
        <v>3</v>
      </c>
      <c r="H5161" t="s">
        <v>87</v>
      </c>
      <c r="I5161">
        <v>0</v>
      </c>
      <c r="J5161">
        <v>1</v>
      </c>
      <c r="K5161" s="2">
        <v>0.1936226389911504</v>
      </c>
      <c r="L5161" s="2">
        <v>0.17606122805498639</v>
      </c>
      <c r="M5161" s="2">
        <v>0.1670057639021959</v>
      </c>
      <c r="N5161" s="2">
        <v>0.16722853100831989</v>
      </c>
      <c r="O5161" s="2">
        <v>0.16964767525325</v>
      </c>
      <c r="P5161" s="2">
        <v>0.18163159975463999</v>
      </c>
      <c r="Q5161" s="2">
        <v>0.25852274784193352</v>
      </c>
      <c r="R5161" s="2">
        <v>0.27575978559217251</v>
      </c>
      <c r="S5161" s="2">
        <v>0.27844864913560718</v>
      </c>
      <c r="T5161" s="2">
        <v>0.28450192398753948</v>
      </c>
      <c r="U5161" s="2">
        <v>0.28176064192015382</v>
      </c>
      <c r="V5161" s="2">
        <v>0.2872786951682989</v>
      </c>
      <c r="W5161" s="2">
        <v>0.27622187651775221</v>
      </c>
      <c r="X5161" s="2">
        <v>0.27245906213611171</v>
      </c>
      <c r="Y5161" s="2">
        <v>0.25011491323525281</v>
      </c>
      <c r="Z5161" s="2">
        <v>0.24750247612853521</v>
      </c>
      <c r="AA5161" s="2">
        <v>0.25083085593271931</v>
      </c>
      <c r="AB5161" s="2">
        <v>0.27311601958889309</v>
      </c>
      <c r="AC5161" s="2">
        <v>0.26070753162907351</v>
      </c>
      <c r="AD5161" s="2">
        <v>0.26209551057525909</v>
      </c>
      <c r="AE5161" s="2">
        <v>0.26028402549530499</v>
      </c>
      <c r="AF5161" s="2">
        <v>0.24301600449774441</v>
      </c>
      <c r="AG5161" s="2">
        <v>0.225809119329094</v>
      </c>
      <c r="AH5161" s="2">
        <v>0.2020616594134724</v>
      </c>
    </row>
    <row r="5162" spans="1:34" x14ac:dyDescent="0.2">
      <c r="A5162" t="s">
        <v>22</v>
      </c>
      <c r="B5162">
        <v>1</v>
      </c>
      <c r="C5162">
        <v>7</v>
      </c>
      <c r="D5162">
        <v>10</v>
      </c>
      <c r="E5162">
        <v>23</v>
      </c>
      <c r="F5162">
        <v>2025</v>
      </c>
      <c r="G5162" t="s">
        <v>3</v>
      </c>
      <c r="H5162" t="s">
        <v>55</v>
      </c>
      <c r="I5162">
        <v>0</v>
      </c>
      <c r="J5162">
        <v>1</v>
      </c>
      <c r="K5162" s="1">
        <v>7.9929515538532767</v>
      </c>
      <c r="L5162" s="1">
        <v>7.1032767480752517</v>
      </c>
      <c r="M5162" s="1">
        <v>6.8087640531543956</v>
      </c>
      <c r="N5162" s="1">
        <v>6.6873518731381036</v>
      </c>
      <c r="O5162" s="1">
        <v>6.7172926631477026</v>
      </c>
      <c r="P5162" s="1">
        <v>7.1717858336138924</v>
      </c>
      <c r="Q5162" s="1">
        <v>8.9816153553811144</v>
      </c>
      <c r="R5162" s="1">
        <v>9.6981480014467234</v>
      </c>
      <c r="S5162" s="1">
        <v>9.6952282650561745</v>
      </c>
      <c r="T5162" s="1">
        <v>11.12878499714815</v>
      </c>
      <c r="U5162" s="1">
        <v>10.92454206281144</v>
      </c>
      <c r="V5162" s="1">
        <v>11.28594027524125</v>
      </c>
      <c r="W5162" s="1">
        <v>10.09893668737709</v>
      </c>
      <c r="X5162" s="1">
        <v>10.38115254743367</v>
      </c>
      <c r="Y5162" s="1">
        <v>9.8406114075261311</v>
      </c>
      <c r="Z5162" s="1">
        <v>9.5129805005432662</v>
      </c>
      <c r="AA5162" s="1">
        <v>9.2835585813025574</v>
      </c>
      <c r="AB5162" s="1">
        <v>9.8570030875423349</v>
      </c>
      <c r="AC5162" s="1">
        <v>9.8651447265296195</v>
      </c>
      <c r="AD5162" s="1">
        <v>9.5880027531432397</v>
      </c>
      <c r="AE5162" s="1">
        <v>9.4915622649589988</v>
      </c>
      <c r="AF5162" s="1">
        <v>8.7738945679381874</v>
      </c>
      <c r="AG5162" s="1">
        <v>8.5757051868597944</v>
      </c>
      <c r="AH5162" s="1">
        <v>7.9378201073059369</v>
      </c>
    </row>
    <row r="5163" spans="1:34" x14ac:dyDescent="0.2">
      <c r="A5163" t="s">
        <v>22</v>
      </c>
      <c r="B5163">
        <v>1</v>
      </c>
      <c r="C5163">
        <v>7</v>
      </c>
      <c r="D5163">
        <v>10</v>
      </c>
      <c r="E5163">
        <v>23</v>
      </c>
      <c r="F5163">
        <v>2025</v>
      </c>
      <c r="G5163" t="s">
        <v>3</v>
      </c>
      <c r="H5163" t="s">
        <v>85</v>
      </c>
      <c r="I5163">
        <v>0</v>
      </c>
      <c r="J5163">
        <v>1</v>
      </c>
      <c r="K5163" s="2">
        <v>0.2315891333493641</v>
      </c>
      <c r="L5163" s="2">
        <v>0.20581154470208041</v>
      </c>
      <c r="M5163" s="2">
        <v>0.1972782839513349</v>
      </c>
      <c r="N5163" s="2">
        <v>0.19376046686479501</v>
      </c>
      <c r="O5163" s="2">
        <v>0.19462797639033139</v>
      </c>
      <c r="P5163" s="2">
        <v>0.20779653856067601</v>
      </c>
      <c r="Q5163" s="2">
        <v>0.26023484594089602</v>
      </c>
      <c r="R5163" s="2">
        <v>0.28099578430025129</v>
      </c>
      <c r="S5163" s="2">
        <v>0.28091118736309478</v>
      </c>
      <c r="T5163" s="2">
        <v>0.32244730314654108</v>
      </c>
      <c r="U5163" s="2">
        <v>0.31652953374220072</v>
      </c>
      <c r="V5163" s="2">
        <v>0.32700074681620961</v>
      </c>
      <c r="W5163" s="2">
        <v>0.29260830363124829</v>
      </c>
      <c r="X5163" s="2">
        <v>0.30078527380398012</v>
      </c>
      <c r="Y5163" s="2">
        <v>0.28512354317951327</v>
      </c>
      <c r="Z5163" s="2">
        <v>0.27563070973802328</v>
      </c>
      <c r="AA5163" s="2">
        <v>0.2689834001565346</v>
      </c>
      <c r="AB5163" s="2">
        <v>0.2855984784951493</v>
      </c>
      <c r="AC5163" s="2">
        <v>0.28583437572340148</v>
      </c>
      <c r="AD5163" s="2">
        <v>0.2778044172032173</v>
      </c>
      <c r="AE5163" s="2">
        <v>0.27501013414921688</v>
      </c>
      <c r="AF5163" s="2">
        <v>0.25421630863106282</v>
      </c>
      <c r="AG5163" s="2">
        <v>0.24847393590507469</v>
      </c>
      <c r="AH5163" s="2">
        <v>0.22999174547078499</v>
      </c>
    </row>
    <row r="5164" spans="1:34" x14ac:dyDescent="0.2">
      <c r="A5164" t="s">
        <v>22</v>
      </c>
      <c r="B5164">
        <v>1</v>
      </c>
      <c r="C5164">
        <v>7</v>
      </c>
      <c r="D5164">
        <v>23</v>
      </c>
      <c r="E5164">
        <v>10</v>
      </c>
      <c r="F5164">
        <v>2025</v>
      </c>
      <c r="G5164" t="s">
        <v>3</v>
      </c>
      <c r="H5164" t="s">
        <v>55</v>
      </c>
      <c r="I5164">
        <v>0</v>
      </c>
      <c r="J5164">
        <v>1</v>
      </c>
      <c r="K5164" s="1">
        <v>-7.9862846263184393</v>
      </c>
      <c r="L5164" s="1">
        <v>-7.0979083076026432</v>
      </c>
      <c r="M5164" s="1">
        <v>-6.8038462033313802</v>
      </c>
      <c r="N5164" s="1">
        <v>-6.6826258721175318</v>
      </c>
      <c r="O5164" s="1">
        <v>-6.7125185486530379</v>
      </c>
      <c r="P5164" s="1">
        <v>-7.1663593693439607</v>
      </c>
      <c r="Q5164" s="1">
        <v>-8.97328019113022</v>
      </c>
      <c r="R5164" s="1">
        <v>-9.6884808240272644</v>
      </c>
      <c r="S5164" s="1">
        <v>-9.6856161701949635</v>
      </c>
      <c r="T5164" s="1">
        <v>-11.11615745774505</v>
      </c>
      <c r="U5164" s="1">
        <v>-10.91235989631099</v>
      </c>
      <c r="V5164" s="1">
        <v>-11.272955913688721</v>
      </c>
      <c r="W5164" s="1">
        <v>-10.0885132723308</v>
      </c>
      <c r="X5164" s="1">
        <v>-10.3701322189773</v>
      </c>
      <c r="Y5164" s="1">
        <v>-9.8306716573909849</v>
      </c>
      <c r="Z5164" s="1">
        <v>-9.5036983094585299</v>
      </c>
      <c r="AA5164" s="1">
        <v>-9.2747168529056552</v>
      </c>
      <c r="AB5164" s="1">
        <v>-9.8470877683640019</v>
      </c>
      <c r="AC5164" s="1">
        <v>-9.8552096545105012</v>
      </c>
      <c r="AD5164" s="1">
        <v>-9.5786090631239738</v>
      </c>
      <c r="AE5164" s="1">
        <v>-9.4823279204613993</v>
      </c>
      <c r="AF5164" s="1">
        <v>-8.7659813809635256</v>
      </c>
      <c r="AG5164" s="1">
        <v>-8.5680953956498218</v>
      </c>
      <c r="AH5164" s="1">
        <v>-7.9312597784945478</v>
      </c>
    </row>
    <row r="5165" spans="1:34" x14ac:dyDescent="0.2">
      <c r="A5165" t="s">
        <v>22</v>
      </c>
      <c r="B5165">
        <v>1</v>
      </c>
      <c r="C5165">
        <v>7</v>
      </c>
      <c r="D5165">
        <v>23</v>
      </c>
      <c r="E5165">
        <v>10</v>
      </c>
      <c r="F5165">
        <v>2025</v>
      </c>
      <c r="G5165" t="s">
        <v>3</v>
      </c>
      <c r="H5165" t="s">
        <v>85</v>
      </c>
      <c r="I5165">
        <v>0</v>
      </c>
      <c r="J5165">
        <v>1</v>
      </c>
      <c r="K5165" s="2">
        <v>0.23139596466073969</v>
      </c>
      <c r="L5165" s="2">
        <v>0.20565599859772679</v>
      </c>
      <c r="M5165" s="2">
        <v>0.19713579333685019</v>
      </c>
      <c r="N5165" s="2">
        <v>0.19362353491003609</v>
      </c>
      <c r="O5165" s="2">
        <v>0.19448965038761751</v>
      </c>
      <c r="P5165" s="2">
        <v>0.20763931126498211</v>
      </c>
      <c r="Q5165" s="2">
        <v>0.25999334147884801</v>
      </c>
      <c r="R5165" s="2">
        <v>0.28071568586284401</v>
      </c>
      <c r="S5165" s="2">
        <v>0.28063268489706822</v>
      </c>
      <c r="T5165" s="2">
        <v>0.32208143067915601</v>
      </c>
      <c r="U5165" s="2">
        <v>0.31617656558479978</v>
      </c>
      <c r="V5165" s="2">
        <v>0.32662453572337558</v>
      </c>
      <c r="W5165" s="2">
        <v>0.29230629383663792</v>
      </c>
      <c r="X5165" s="2">
        <v>0.30046596893903249</v>
      </c>
      <c r="Y5165" s="2">
        <v>0.28483554717403292</v>
      </c>
      <c r="Z5165" s="2">
        <v>0.27536176595994399</v>
      </c>
      <c r="AA5165" s="2">
        <v>0.2687272184190434</v>
      </c>
      <c r="AB5165" s="2">
        <v>0.28531119035635338</v>
      </c>
      <c r="AC5165" s="2">
        <v>0.28554651526244812</v>
      </c>
      <c r="AD5165" s="2">
        <v>0.27753224283610678</v>
      </c>
      <c r="AE5165" s="2">
        <v>0.27474257668626478</v>
      </c>
      <c r="AF5165" s="2">
        <v>0.25398703061015332</v>
      </c>
      <c r="AG5165" s="2">
        <v>0.24825344852448519</v>
      </c>
      <c r="AH5165" s="2">
        <v>0.2298016653916452</v>
      </c>
    </row>
    <row r="5166" spans="1:34" x14ac:dyDescent="0.2">
      <c r="A5166" t="s">
        <v>22</v>
      </c>
      <c r="B5166">
        <v>1</v>
      </c>
      <c r="C5166">
        <v>7</v>
      </c>
      <c r="D5166">
        <v>10</v>
      </c>
      <c r="E5166">
        <v>23</v>
      </c>
      <c r="F5166">
        <v>2025</v>
      </c>
      <c r="G5166" t="s">
        <v>3</v>
      </c>
      <c r="H5166" t="s">
        <v>56</v>
      </c>
      <c r="I5166">
        <v>0</v>
      </c>
      <c r="J5166">
        <v>1</v>
      </c>
      <c r="K5166" s="1">
        <v>-0.92854556459560023</v>
      </c>
      <c r="L5166" s="1">
        <v>-1.252601045315183</v>
      </c>
      <c r="M5166" s="1">
        <v>-1.142475822764381</v>
      </c>
      <c r="N5166" s="1">
        <v>-1.0468155058175459</v>
      </c>
      <c r="O5166" s="1">
        <v>-1.078311293597058</v>
      </c>
      <c r="P5166" s="1">
        <v>-1.1189056776891879</v>
      </c>
      <c r="Q5166" s="1">
        <v>-0.85508550434486019</v>
      </c>
      <c r="R5166" s="1">
        <v>-0.73108279494095707</v>
      </c>
      <c r="S5166" s="1">
        <v>-0.46329499591835011</v>
      </c>
      <c r="T5166" s="1">
        <v>-0.1872586114133129</v>
      </c>
      <c r="U5166" s="1">
        <v>-0.1035153944893043</v>
      </c>
      <c r="V5166" s="1">
        <v>2.8914297076224751E-2</v>
      </c>
      <c r="W5166" s="1">
        <v>-4.8600056961757572E-2</v>
      </c>
      <c r="X5166" s="1">
        <v>-0.20840405329523651</v>
      </c>
      <c r="Y5166" s="1">
        <v>-0.52258092767080988</v>
      </c>
      <c r="Z5166" s="1">
        <v>-0.43851866499102082</v>
      </c>
      <c r="AA5166" s="1">
        <v>-0.49933478317581442</v>
      </c>
      <c r="AB5166" s="1">
        <v>-0.40017292188980341</v>
      </c>
      <c r="AC5166" s="1">
        <v>-0.39911563374243958</v>
      </c>
      <c r="AD5166" s="1">
        <v>-0.30556675833254338</v>
      </c>
      <c r="AE5166" s="1">
        <v>-0.52068455482752951</v>
      </c>
      <c r="AF5166" s="1">
        <v>-0.59498426754386191</v>
      </c>
      <c r="AG5166" s="1">
        <v>-0.82341658652389027</v>
      </c>
      <c r="AH5166" s="1">
        <v>-0.91793182902653592</v>
      </c>
    </row>
    <row r="5167" spans="1:34" x14ac:dyDescent="0.2">
      <c r="A5167" t="s">
        <v>22</v>
      </c>
      <c r="B5167">
        <v>1</v>
      </c>
      <c r="C5167">
        <v>7</v>
      </c>
      <c r="D5167">
        <v>10</v>
      </c>
      <c r="E5167">
        <v>23</v>
      </c>
      <c r="F5167">
        <v>2025</v>
      </c>
      <c r="G5167" t="s">
        <v>3</v>
      </c>
      <c r="H5167" t="s">
        <v>86</v>
      </c>
      <c r="I5167">
        <v>0</v>
      </c>
      <c r="J5167">
        <v>1</v>
      </c>
      <c r="K5167" s="2">
        <v>2.6903836602940889E-2</v>
      </c>
      <c r="L5167" s="2">
        <v>3.6293075037744142E-2</v>
      </c>
      <c r="M5167" s="2">
        <v>3.3102288170263248E-2</v>
      </c>
      <c r="N5167" s="2">
        <v>3.033060992995629E-2</v>
      </c>
      <c r="O5167" s="2">
        <v>3.124317422449353E-2</v>
      </c>
      <c r="P5167" s="2">
        <v>3.2419362791058219E-2</v>
      </c>
      <c r="Q5167" s="2">
        <v>2.4775392363708699E-2</v>
      </c>
      <c r="R5167" s="2">
        <v>2.1182516839525319E-2</v>
      </c>
      <c r="S5167" s="2">
        <v>1.342358775315022E-2</v>
      </c>
      <c r="T5167" s="2">
        <v>5.425662752642094E-3</v>
      </c>
      <c r="U5167" s="2">
        <v>2.999272588677018E-3</v>
      </c>
      <c r="V5167" s="2">
        <v>8.3776774526561355E-4</v>
      </c>
      <c r="W5167" s="2">
        <v>1.4081462894739031E-3</v>
      </c>
      <c r="X5167" s="2">
        <v>6.0383343704705841E-3</v>
      </c>
      <c r="Y5167" s="2">
        <v>1.514134839036348E-2</v>
      </c>
      <c r="Z5167" s="2">
        <v>1.2705714140583271E-2</v>
      </c>
      <c r="AA5167" s="2">
        <v>1.446781065889621E-2</v>
      </c>
      <c r="AB5167" s="2">
        <v>1.159467807929661E-2</v>
      </c>
      <c r="AC5167" s="2">
        <v>1.156404403327508E-2</v>
      </c>
      <c r="AD5167" s="2">
        <v>8.8535430580075451E-3</v>
      </c>
      <c r="AE5167" s="2">
        <v>1.5086402562114231E-2</v>
      </c>
      <c r="AF5167" s="2">
        <v>1.723917503422898E-2</v>
      </c>
      <c r="AG5167" s="2">
        <v>2.3857811769999859E-2</v>
      </c>
      <c r="AH5167" s="2">
        <v>2.6596312429238871E-2</v>
      </c>
    </row>
    <row r="5168" spans="1:34" x14ac:dyDescent="0.2">
      <c r="A5168" t="s">
        <v>22</v>
      </c>
      <c r="B5168">
        <v>1</v>
      </c>
      <c r="C5168">
        <v>7</v>
      </c>
      <c r="D5168">
        <v>23</v>
      </c>
      <c r="E5168">
        <v>10</v>
      </c>
      <c r="F5168">
        <v>2025</v>
      </c>
      <c r="G5168" t="s">
        <v>3</v>
      </c>
      <c r="H5168" t="s">
        <v>56</v>
      </c>
      <c r="I5168">
        <v>0</v>
      </c>
      <c r="J5168">
        <v>1</v>
      </c>
      <c r="K5168" s="1">
        <v>0.82971334978953415</v>
      </c>
      <c r="L5168" s="1">
        <v>1.152367413502853</v>
      </c>
      <c r="M5168" s="1">
        <v>1.041625291076157</v>
      </c>
      <c r="N5168" s="1">
        <v>0.94566933410699316</v>
      </c>
      <c r="O5168" s="1">
        <v>0.97723013836652628</v>
      </c>
      <c r="P5168" s="1">
        <v>1.018518332941855</v>
      </c>
      <c r="Q5168" s="1">
        <v>0.75784837908546288</v>
      </c>
      <c r="R5168" s="1">
        <v>0.63539314344668862</v>
      </c>
      <c r="S5168" s="1">
        <v>0.36731487667112028</v>
      </c>
      <c r="T5168" s="1">
        <v>9.5176321160408972E-2</v>
      </c>
      <c r="U5168" s="1">
        <v>1.0975712969494429E-2</v>
      </c>
      <c r="V5168" s="1">
        <v>-0.1205259427931628</v>
      </c>
      <c r="W5168" s="1">
        <v>-4.6155308814919971E-2</v>
      </c>
      <c r="X5168" s="1">
        <v>0.11448268837555629</v>
      </c>
      <c r="Y5168" s="1">
        <v>0.42739351261990849</v>
      </c>
      <c r="Z5168" s="1">
        <v>0.34244224390653077</v>
      </c>
      <c r="AA5168" s="1">
        <v>0.40261813053004691</v>
      </c>
      <c r="AB5168" s="1">
        <v>0.30443744754708602</v>
      </c>
      <c r="AC5168" s="1">
        <v>0.30344457952477882</v>
      </c>
      <c r="AD5168" s="1">
        <v>0.20933461806508311</v>
      </c>
      <c r="AE5168" s="1">
        <v>0.42438637085907222</v>
      </c>
      <c r="AF5168" s="1">
        <v>0.49707474131649299</v>
      </c>
      <c r="AG5168" s="1">
        <v>0.72535460246065453</v>
      </c>
      <c r="AH5168" s="1">
        <v>0.81872523817315135</v>
      </c>
    </row>
    <row r="5169" spans="1:34" x14ac:dyDescent="0.2">
      <c r="A5169" t="s">
        <v>22</v>
      </c>
      <c r="B5169">
        <v>1</v>
      </c>
      <c r="C5169">
        <v>7</v>
      </c>
      <c r="D5169">
        <v>23</v>
      </c>
      <c r="E5169">
        <v>10</v>
      </c>
      <c r="F5169">
        <v>2025</v>
      </c>
      <c r="G5169" t="s">
        <v>3</v>
      </c>
      <c r="H5169" t="s">
        <v>86</v>
      </c>
      <c r="I5169">
        <v>0</v>
      </c>
      <c r="J5169">
        <v>1</v>
      </c>
      <c r="K5169" s="2">
        <v>2.404025525633547E-2</v>
      </c>
      <c r="L5169" s="2">
        <v>3.3388888797220011E-2</v>
      </c>
      <c r="M5169" s="2">
        <v>3.018022776815325E-2</v>
      </c>
      <c r="N5169" s="2">
        <v>2.739998360372008E-2</v>
      </c>
      <c r="O5169" s="2">
        <v>2.8314431696771589E-2</v>
      </c>
      <c r="P5169" s="2">
        <v>2.9510722845896689E-2</v>
      </c>
      <c r="Q5169" s="2">
        <v>2.1958027412040591E-2</v>
      </c>
      <c r="R5169" s="2">
        <v>1.8409988655067981E-2</v>
      </c>
      <c r="S5169" s="2">
        <v>1.0642643506776199E-2</v>
      </c>
      <c r="T5169" s="2">
        <v>2.7576548643403012E-3</v>
      </c>
      <c r="U5169" s="2">
        <v>3.1801216826732808E-4</v>
      </c>
      <c r="V5169" s="2">
        <v>3.4921390989949672E-3</v>
      </c>
      <c r="W5169" s="2">
        <v>1.337311742214495E-3</v>
      </c>
      <c r="X5169" s="2">
        <v>3.3170408209992129E-3</v>
      </c>
      <c r="Y5169" s="2">
        <v>1.238337208975933E-2</v>
      </c>
      <c r="Z5169" s="2">
        <v>9.921979628450631E-3</v>
      </c>
      <c r="AA5169" s="2">
        <v>1.166552596897002E-2</v>
      </c>
      <c r="AB5169" s="2">
        <v>8.8208222158600528E-3</v>
      </c>
      <c r="AC5169" s="2">
        <v>8.7920546894629283E-3</v>
      </c>
      <c r="AD5169" s="2">
        <v>6.065296711868777E-3</v>
      </c>
      <c r="AE5169" s="2">
        <v>1.229624265458653E-2</v>
      </c>
      <c r="AF5169" s="2">
        <v>1.4402327822924161E-2</v>
      </c>
      <c r="AG5169" s="2">
        <v>2.101654721951279E-2</v>
      </c>
      <c r="AH5169" s="2">
        <v>2.372188384757128E-2</v>
      </c>
    </row>
    <row r="5170" spans="1:34" x14ac:dyDescent="0.2">
      <c r="A5170" t="s">
        <v>22</v>
      </c>
      <c r="B5170">
        <v>1</v>
      </c>
      <c r="C5170">
        <v>7</v>
      </c>
      <c r="D5170">
        <v>10</v>
      </c>
      <c r="E5170">
        <v>23</v>
      </c>
      <c r="F5170">
        <v>2025</v>
      </c>
      <c r="G5170" t="s">
        <v>3</v>
      </c>
      <c r="H5170" t="s">
        <v>42</v>
      </c>
      <c r="I5170">
        <v>0</v>
      </c>
      <c r="J5170">
        <v>1</v>
      </c>
      <c r="K5170" s="1">
        <v>8.046705624525833</v>
      </c>
      <c r="L5170" s="1">
        <v>7.212873902853925</v>
      </c>
      <c r="M5170" s="1">
        <v>6.9039495172783987</v>
      </c>
      <c r="N5170" s="1">
        <v>6.7687885015254947</v>
      </c>
      <c r="O5170" s="1">
        <v>6.8032915539668686</v>
      </c>
      <c r="P5170" s="1">
        <v>7.2585440660500229</v>
      </c>
      <c r="Q5170" s="1">
        <v>9.0222273088056557</v>
      </c>
      <c r="R5170" s="1">
        <v>9.7256648467353504</v>
      </c>
      <c r="S5170" s="1">
        <v>9.7062914320963571</v>
      </c>
      <c r="T5170" s="1">
        <v>11.13036034009223</v>
      </c>
      <c r="U5170" s="1">
        <v>10.92503248137198</v>
      </c>
      <c r="V5170" s="1">
        <v>11.2859773140339</v>
      </c>
      <c r="W5170" s="1">
        <v>10.0990536279984</v>
      </c>
      <c r="X5170" s="1">
        <v>10.383244216646281</v>
      </c>
      <c r="Y5170" s="1">
        <v>9.8544773428071117</v>
      </c>
      <c r="Z5170" s="1">
        <v>9.5230823068616761</v>
      </c>
      <c r="AA5170" s="1">
        <v>9.2969777432327749</v>
      </c>
      <c r="AB5170" s="1">
        <v>9.8651228190647959</v>
      </c>
      <c r="AC5170" s="1">
        <v>9.8732149659810808</v>
      </c>
      <c r="AD5170" s="1">
        <v>9.5928706776480723</v>
      </c>
      <c r="AE5170" s="1">
        <v>9.5058332951524847</v>
      </c>
      <c r="AF5170" s="1">
        <v>8.7940452675614509</v>
      </c>
      <c r="AG5170" s="1">
        <v>8.6151456358494976</v>
      </c>
      <c r="AH5170" s="1">
        <v>7.9907187973730149</v>
      </c>
    </row>
    <row r="5171" spans="1:34" x14ac:dyDescent="0.2">
      <c r="A5171" t="s">
        <v>22</v>
      </c>
      <c r="B5171">
        <v>1</v>
      </c>
      <c r="C5171">
        <v>7</v>
      </c>
      <c r="D5171">
        <v>10</v>
      </c>
      <c r="E5171">
        <v>23</v>
      </c>
      <c r="F5171">
        <v>2025</v>
      </c>
      <c r="G5171" t="s">
        <v>3</v>
      </c>
      <c r="H5171" t="s">
        <v>87</v>
      </c>
      <c r="I5171">
        <v>0</v>
      </c>
      <c r="J5171">
        <v>1</v>
      </c>
      <c r="K5171" s="2">
        <v>0.2331466129058436</v>
      </c>
      <c r="L5171" s="2">
        <v>0.2089870312444094</v>
      </c>
      <c r="M5171" s="2">
        <v>0.20003620372545231</v>
      </c>
      <c r="N5171" s="2">
        <v>0.1961200255414691</v>
      </c>
      <c r="O5171" s="2">
        <v>0.1971197228321343</v>
      </c>
      <c r="P5171" s="2">
        <v>0.2103102862952185</v>
      </c>
      <c r="Q5171" s="2">
        <v>0.26141154356427648</v>
      </c>
      <c r="R5171" s="2">
        <v>0.28179306204051602</v>
      </c>
      <c r="S5171" s="2">
        <v>0.28123173344043217</v>
      </c>
      <c r="T5171" s="2">
        <v>0.32249294740006762</v>
      </c>
      <c r="U5171" s="2">
        <v>0.31654374321271322</v>
      </c>
      <c r="V5171" s="2">
        <v>0.32700181998446698</v>
      </c>
      <c r="W5171" s="2">
        <v>0.29261169188863478</v>
      </c>
      <c r="X5171" s="2">
        <v>0.30084587818234249</v>
      </c>
      <c r="Y5171" s="2">
        <v>0.28552529713900682</v>
      </c>
      <c r="Z5171" s="2">
        <v>0.27592340118683062</v>
      </c>
      <c r="AA5171" s="2">
        <v>0.26937220922922261</v>
      </c>
      <c r="AB5171" s="2">
        <v>0.28583374097280179</v>
      </c>
      <c r="AC5171" s="2">
        <v>0.28606820420939871</v>
      </c>
      <c r="AD5171" s="2">
        <v>0.27794546127306913</v>
      </c>
      <c r="AE5171" s="2">
        <v>0.2754236253973803</v>
      </c>
      <c r="AF5171" s="2">
        <v>0.25480015841805242</v>
      </c>
      <c r="AG5171" s="2">
        <v>0.24961669016035751</v>
      </c>
      <c r="AH5171" s="2">
        <v>0.2315244410845905</v>
      </c>
    </row>
    <row r="5172" spans="1:34" x14ac:dyDescent="0.2">
      <c r="A5172" t="s">
        <v>22</v>
      </c>
      <c r="B5172">
        <v>1</v>
      </c>
      <c r="C5172">
        <v>7</v>
      </c>
      <c r="D5172">
        <v>23</v>
      </c>
      <c r="E5172">
        <v>10</v>
      </c>
      <c r="F5172">
        <v>2025</v>
      </c>
      <c r="G5172" t="s">
        <v>3</v>
      </c>
      <c r="H5172" t="s">
        <v>42</v>
      </c>
      <c r="I5172">
        <v>0</v>
      </c>
      <c r="J5172">
        <v>1</v>
      </c>
      <c r="K5172" s="1">
        <v>8.0292693550153871</v>
      </c>
      <c r="L5172" s="1">
        <v>7.190845082383424</v>
      </c>
      <c r="M5172" s="1">
        <v>6.883117491776261</v>
      </c>
      <c r="N5172" s="1">
        <v>6.7492058078091652</v>
      </c>
      <c r="O5172" s="1">
        <v>6.783279738396681</v>
      </c>
      <c r="P5172" s="1">
        <v>7.2383759369849416</v>
      </c>
      <c r="Q5172" s="1">
        <v>9.0052257914064793</v>
      </c>
      <c r="R5172" s="1">
        <v>9.7092937500254397</v>
      </c>
      <c r="S5172" s="1">
        <v>9.6925786463131711</v>
      </c>
      <c r="T5172" s="1">
        <v>11.11656489917144</v>
      </c>
      <c r="U5172" s="1">
        <v>10.912365416026519</v>
      </c>
      <c r="V5172" s="1">
        <v>11.27360020290128</v>
      </c>
      <c r="W5172" s="1">
        <v>10.088618852872109</v>
      </c>
      <c r="X5172" s="1">
        <v>10.370764124451419</v>
      </c>
      <c r="Y5172" s="1">
        <v>9.8399578479818697</v>
      </c>
      <c r="Z5172" s="1">
        <v>9.5098658375192997</v>
      </c>
      <c r="AA5172" s="1">
        <v>9.2834516242938268</v>
      </c>
      <c r="AB5172" s="1">
        <v>9.8517927138837482</v>
      </c>
      <c r="AC5172" s="1">
        <v>9.8598801182975837</v>
      </c>
      <c r="AD5172" s="1">
        <v>9.5808962298148916</v>
      </c>
      <c r="AE5172" s="1">
        <v>9.4918199826446745</v>
      </c>
      <c r="AF5172" s="1">
        <v>8.7800633750477015</v>
      </c>
      <c r="AG5172" s="1">
        <v>8.5987439785277093</v>
      </c>
      <c r="AH5172" s="1">
        <v>7.9734053383474146</v>
      </c>
    </row>
    <row r="5173" spans="1:34" x14ac:dyDescent="0.2">
      <c r="A5173" t="s">
        <v>22</v>
      </c>
      <c r="B5173">
        <v>1</v>
      </c>
      <c r="C5173">
        <v>7</v>
      </c>
      <c r="D5173">
        <v>23</v>
      </c>
      <c r="E5173">
        <v>10</v>
      </c>
      <c r="F5173">
        <v>2025</v>
      </c>
      <c r="G5173" t="s">
        <v>3</v>
      </c>
      <c r="H5173" t="s">
        <v>87</v>
      </c>
      <c r="I5173">
        <v>0</v>
      </c>
      <c r="J5173">
        <v>1</v>
      </c>
      <c r="K5173" s="2">
        <v>0.2326414114771144</v>
      </c>
      <c r="L5173" s="2">
        <v>0.20834876446559819</v>
      </c>
      <c r="M5173" s="2">
        <v>0.19943261308694449</v>
      </c>
      <c r="N5173" s="2">
        <v>0.19555263325391989</v>
      </c>
      <c r="O5173" s="2">
        <v>0.1965398970952433</v>
      </c>
      <c r="P5173" s="2">
        <v>0.2097259315046269</v>
      </c>
      <c r="Q5173" s="2">
        <v>0.26091893871692168</v>
      </c>
      <c r="R5173" s="2">
        <v>0.28131872310908601</v>
      </c>
      <c r="S5173" s="2">
        <v>0.28083441686045091</v>
      </c>
      <c r="T5173" s="2">
        <v>0.32209323595611677</v>
      </c>
      <c r="U5173" s="2">
        <v>0.3161767255139733</v>
      </c>
      <c r="V5173" s="2">
        <v>0.3266432034682451</v>
      </c>
      <c r="W5173" s="2">
        <v>0.29230935294514049</v>
      </c>
      <c r="X5173" s="2">
        <v>0.30048427787536541</v>
      </c>
      <c r="Y5173" s="2">
        <v>0.2851046068344813</v>
      </c>
      <c r="Z5173" s="2">
        <v>0.27554046496354467</v>
      </c>
      <c r="AA5173" s="2">
        <v>0.26898030116603139</v>
      </c>
      <c r="AB5173" s="2">
        <v>0.28544751224546189</v>
      </c>
      <c r="AC5173" s="2">
        <v>0.28568183807198883</v>
      </c>
      <c r="AD5173" s="2">
        <v>0.27759851159154803</v>
      </c>
      <c r="AE5173" s="2">
        <v>0.27501760130513198</v>
      </c>
      <c r="AF5173" s="2">
        <v>0.25439504469403862</v>
      </c>
      <c r="AG5173" s="2">
        <v>0.249141465760578</v>
      </c>
      <c r="AH5173" s="2">
        <v>0.231022797987669</v>
      </c>
    </row>
    <row r="5174" spans="1:34" x14ac:dyDescent="0.2">
      <c r="A5174" t="s">
        <v>22</v>
      </c>
      <c r="B5174">
        <v>1</v>
      </c>
      <c r="C5174">
        <v>8</v>
      </c>
      <c r="D5174">
        <v>11</v>
      </c>
      <c r="E5174">
        <v>12</v>
      </c>
      <c r="F5174">
        <v>2025</v>
      </c>
      <c r="G5174" t="s">
        <v>3</v>
      </c>
      <c r="H5174" t="s">
        <v>55</v>
      </c>
      <c r="I5174">
        <v>0</v>
      </c>
      <c r="J5174">
        <v>1</v>
      </c>
      <c r="K5174" s="1">
        <v>4.4959958758219178</v>
      </c>
      <c r="L5174" s="1">
        <v>4.0584033992414597</v>
      </c>
      <c r="M5174" s="1">
        <v>3.8558265586739182</v>
      </c>
      <c r="N5174" s="1">
        <v>3.8698908265102498</v>
      </c>
      <c r="O5174" s="1">
        <v>3.9278784148360821</v>
      </c>
      <c r="P5174" s="1">
        <v>4.2136315386246546</v>
      </c>
      <c r="Q5174" s="1">
        <v>6.0252199753249727</v>
      </c>
      <c r="R5174" s="1">
        <v>6.4191131339624201</v>
      </c>
      <c r="S5174" s="1">
        <v>6.4686600154539784</v>
      </c>
      <c r="T5174" s="1">
        <v>6.6126275233158198</v>
      </c>
      <c r="U5174" s="1">
        <v>6.5585746698154299</v>
      </c>
      <c r="V5174" s="1">
        <v>6.6751352774221031</v>
      </c>
      <c r="W5174" s="1">
        <v>6.4236178075334713</v>
      </c>
      <c r="X5174" s="1">
        <v>6.3445529715279569</v>
      </c>
      <c r="Y5174" s="1">
        <v>5.8320814024190426</v>
      </c>
      <c r="Z5174" s="1">
        <v>5.7713390044451227</v>
      </c>
      <c r="AA5174" s="1">
        <v>5.8486680782139757</v>
      </c>
      <c r="AB5174" s="1">
        <v>6.3659560002494811</v>
      </c>
      <c r="AC5174" s="1">
        <v>6.0789129808306752</v>
      </c>
      <c r="AD5174" s="1">
        <v>6.1043475067561701</v>
      </c>
      <c r="AE5174" s="1">
        <v>6.0677751580291641</v>
      </c>
      <c r="AF5174" s="1">
        <v>5.6667191761789644</v>
      </c>
      <c r="AG5174" s="1">
        <v>5.2590262518748156</v>
      </c>
      <c r="AH5174" s="1">
        <v>4.697606215380671</v>
      </c>
    </row>
    <row r="5175" spans="1:34" x14ac:dyDescent="0.2">
      <c r="A5175" t="s">
        <v>22</v>
      </c>
      <c r="B5175">
        <v>1</v>
      </c>
      <c r="C5175">
        <v>8</v>
      </c>
      <c r="D5175">
        <v>11</v>
      </c>
      <c r="E5175">
        <v>12</v>
      </c>
      <c r="F5175">
        <v>2025</v>
      </c>
      <c r="G5175" t="s">
        <v>3</v>
      </c>
      <c r="H5175" t="s">
        <v>85</v>
      </c>
      <c r="I5175">
        <v>0</v>
      </c>
      <c r="J5175">
        <v>1</v>
      </c>
      <c r="K5175" s="2">
        <v>0.21522497281307429</v>
      </c>
      <c r="L5175" s="2">
        <v>0.19427726034258239</v>
      </c>
      <c r="M5175" s="2">
        <v>0.1845798326295871</v>
      </c>
      <c r="N5175" s="2">
        <v>0.18525309429314621</v>
      </c>
      <c r="O5175" s="2">
        <v>0.18802898143041841</v>
      </c>
      <c r="P5175" s="2">
        <v>0.2017080883507297</v>
      </c>
      <c r="Q5175" s="2">
        <v>0.28842949175193439</v>
      </c>
      <c r="R5175" s="2">
        <v>0.30728530183283292</v>
      </c>
      <c r="S5175" s="2">
        <v>0.30965712923582039</v>
      </c>
      <c r="T5175" s="2">
        <v>0.31654890667987029</v>
      </c>
      <c r="U5175" s="2">
        <v>0.31396137674292079</v>
      </c>
      <c r="V5175" s="2">
        <v>0.31954117581216163</v>
      </c>
      <c r="W5175" s="2">
        <v>0.30750094221010171</v>
      </c>
      <c r="X5175" s="2">
        <v>0.30371607949008278</v>
      </c>
      <c r="Y5175" s="2">
        <v>0.27918387737617939</v>
      </c>
      <c r="Z5175" s="2">
        <v>0.27627611648991118</v>
      </c>
      <c r="AA5175" s="2">
        <v>0.27997788763455639</v>
      </c>
      <c r="AB5175" s="2">
        <v>0.3047406503308791</v>
      </c>
      <c r="AC5175" s="2">
        <v>0.29099979563329748</v>
      </c>
      <c r="AD5175" s="2">
        <v>0.29221735572499291</v>
      </c>
      <c r="AE5175" s="2">
        <v>0.29046662396769529</v>
      </c>
      <c r="AF5175" s="2">
        <v>0.2712679269105166</v>
      </c>
      <c r="AG5175" s="2">
        <v>0.25175151698200388</v>
      </c>
      <c r="AH5175" s="2">
        <v>0.2248761337680284</v>
      </c>
    </row>
    <row r="5176" spans="1:34" x14ac:dyDescent="0.2">
      <c r="A5176" t="s">
        <v>22</v>
      </c>
      <c r="B5176">
        <v>1</v>
      </c>
      <c r="C5176">
        <v>8</v>
      </c>
      <c r="D5176">
        <v>12</v>
      </c>
      <c r="E5176">
        <v>11</v>
      </c>
      <c r="F5176">
        <v>2025</v>
      </c>
      <c r="G5176" t="s">
        <v>3</v>
      </c>
      <c r="H5176" t="s">
        <v>55</v>
      </c>
      <c r="I5176">
        <v>0</v>
      </c>
      <c r="J5176">
        <v>1</v>
      </c>
      <c r="K5176" s="1">
        <v>-4.4646685193718119</v>
      </c>
      <c r="L5176" s="1">
        <v>-4.0324286142138881</v>
      </c>
      <c r="M5176" s="1">
        <v>-3.8324568992100172</v>
      </c>
      <c r="N5176" s="1">
        <v>-3.8464645908577699</v>
      </c>
      <c r="O5176" s="1">
        <v>-3.903768502944958</v>
      </c>
      <c r="P5176" s="1">
        <v>-4.1860377801034172</v>
      </c>
      <c r="Q5176" s="1">
        <v>-5.9696663554503129</v>
      </c>
      <c r="R5176" s="1">
        <v>-6.3560367061875871</v>
      </c>
      <c r="S5176" s="1">
        <v>-6.4044701282028358</v>
      </c>
      <c r="T5176" s="1">
        <v>-6.5457065811448194</v>
      </c>
      <c r="U5176" s="1">
        <v>-6.4928600250177979</v>
      </c>
      <c r="V5176" s="1">
        <v>-6.6069069888691958</v>
      </c>
      <c r="W5176" s="1">
        <v>-6.3603769729807134</v>
      </c>
      <c r="X5176" s="1">
        <v>-6.2830078463729846</v>
      </c>
      <c r="Y5176" s="1">
        <v>-5.7801421977088383</v>
      </c>
      <c r="Z5176" s="1">
        <v>-5.7204826265592574</v>
      </c>
      <c r="AA5176" s="1">
        <v>-5.7964549473906004</v>
      </c>
      <c r="AB5176" s="1">
        <v>-6.3043088311175079</v>
      </c>
      <c r="AC5176" s="1">
        <v>-6.0227248855053928</v>
      </c>
      <c r="AD5176" s="1">
        <v>-6.0474644586958402</v>
      </c>
      <c r="AE5176" s="1">
        <v>-6.0116046547466384</v>
      </c>
      <c r="AF5176" s="1">
        <v>-5.617686031206321</v>
      </c>
      <c r="AG5176" s="1">
        <v>-5.2166021882389559</v>
      </c>
      <c r="AH5176" s="1">
        <v>-4.6635586099120809</v>
      </c>
    </row>
    <row r="5177" spans="1:34" x14ac:dyDescent="0.2">
      <c r="A5177" t="s">
        <v>22</v>
      </c>
      <c r="B5177">
        <v>1</v>
      </c>
      <c r="C5177">
        <v>8</v>
      </c>
      <c r="D5177">
        <v>12</v>
      </c>
      <c r="E5177">
        <v>11</v>
      </c>
      <c r="F5177">
        <v>2025</v>
      </c>
      <c r="G5177" t="s">
        <v>3</v>
      </c>
      <c r="H5177" t="s">
        <v>85</v>
      </c>
      <c r="I5177">
        <v>0</v>
      </c>
      <c r="J5177">
        <v>1</v>
      </c>
      <c r="K5177" s="2">
        <v>0.21372532076122561</v>
      </c>
      <c r="L5177" s="2">
        <v>0.1930338378493705</v>
      </c>
      <c r="M5177" s="2">
        <v>0.18346111845330931</v>
      </c>
      <c r="N5177" s="2">
        <v>0.18413167179395501</v>
      </c>
      <c r="O5177" s="2">
        <v>0.18687483109874259</v>
      </c>
      <c r="P5177" s="2">
        <v>0.20038716500213821</v>
      </c>
      <c r="Q5177" s="2">
        <v>0.28577011957779841</v>
      </c>
      <c r="R5177" s="2">
        <v>0.30426581008329862</v>
      </c>
      <c r="S5177" s="2">
        <v>0.3065843357724643</v>
      </c>
      <c r="T5177" s="2">
        <v>0.31334537661507772</v>
      </c>
      <c r="U5177" s="2">
        <v>0.3108155925761581</v>
      </c>
      <c r="V5177" s="2">
        <v>0.31627506259621091</v>
      </c>
      <c r="W5177" s="2">
        <v>0.30447358024776328</v>
      </c>
      <c r="X5177" s="2">
        <v>0.30076989175901991</v>
      </c>
      <c r="Y5177" s="2">
        <v>0.27669752858262248</v>
      </c>
      <c r="Z5177" s="2">
        <v>0.27384160301388272</v>
      </c>
      <c r="AA5177" s="2">
        <v>0.27747842589741861</v>
      </c>
      <c r="AB5177" s="2">
        <v>0.30178957771718218</v>
      </c>
      <c r="AC5177" s="2">
        <v>0.28831005088645828</v>
      </c>
      <c r="AD5177" s="2">
        <v>0.28949434333564739</v>
      </c>
      <c r="AE5177" s="2">
        <v>0.28777772135840007</v>
      </c>
      <c r="AF5177" s="2">
        <v>0.26892069226325449</v>
      </c>
      <c r="AG5177" s="2">
        <v>0.2497206614841708</v>
      </c>
      <c r="AH5177" s="2">
        <v>0.22324626239720821</v>
      </c>
    </row>
    <row r="5178" spans="1:34" x14ac:dyDescent="0.2">
      <c r="A5178" t="s">
        <v>22</v>
      </c>
      <c r="B5178">
        <v>1</v>
      </c>
      <c r="C5178">
        <v>8</v>
      </c>
      <c r="D5178">
        <v>11</v>
      </c>
      <c r="E5178">
        <v>12</v>
      </c>
      <c r="F5178">
        <v>2025</v>
      </c>
      <c r="G5178" t="s">
        <v>3</v>
      </c>
      <c r="H5178" t="s">
        <v>56</v>
      </c>
      <c r="I5178">
        <v>0</v>
      </c>
      <c r="J5178">
        <v>1</v>
      </c>
      <c r="K5178" s="1">
        <v>-0.41748836814881513</v>
      </c>
      <c r="L5178" s="1">
        <v>-0.62292978955490674</v>
      </c>
      <c r="M5178" s="1">
        <v>-0.54988515865217402</v>
      </c>
      <c r="N5178" s="1">
        <v>-0.48399903897800922</v>
      </c>
      <c r="O5178" s="1">
        <v>-0.4744930431686511</v>
      </c>
      <c r="P5178" s="1">
        <v>-0.43283017086167719</v>
      </c>
      <c r="Q5178" s="1">
        <v>0.1924371983446464</v>
      </c>
      <c r="R5178" s="1">
        <v>0.37588538667824062</v>
      </c>
      <c r="S5178" s="1">
        <v>0.5594117047913717</v>
      </c>
      <c r="T5178" s="1">
        <v>0.53094880585752569</v>
      </c>
      <c r="U5178" s="1">
        <v>0.38743447132796449</v>
      </c>
      <c r="V5178" s="1">
        <v>0.56072458991470764</v>
      </c>
      <c r="W5178" s="1">
        <v>0.47146730867275127</v>
      </c>
      <c r="X5178" s="1">
        <v>0.33088392728032362</v>
      </c>
      <c r="Y5178" s="1">
        <v>-4.9108365930208842E-2</v>
      </c>
      <c r="Z5178" s="1">
        <v>-2.3788163022404541E-2</v>
      </c>
      <c r="AA5178" s="1">
        <v>6.0272200312855642E-2</v>
      </c>
      <c r="AB5178" s="1">
        <v>0.1794993052969551</v>
      </c>
      <c r="AC5178" s="1">
        <v>6.1305999517921587E-2</v>
      </c>
      <c r="AD5178" s="1">
        <v>0.29735791723824251</v>
      </c>
      <c r="AE5178" s="1">
        <v>0.13839259186221059</v>
      </c>
      <c r="AF5178" s="1">
        <v>3.117846329241877E-2</v>
      </c>
      <c r="AG5178" s="1">
        <v>-0.26439033324067862</v>
      </c>
      <c r="AH5178" s="1">
        <v>-0.36904365046660709</v>
      </c>
    </row>
    <row r="5179" spans="1:34" x14ac:dyDescent="0.2">
      <c r="A5179" t="s">
        <v>22</v>
      </c>
      <c r="B5179">
        <v>1</v>
      </c>
      <c r="C5179">
        <v>8</v>
      </c>
      <c r="D5179">
        <v>11</v>
      </c>
      <c r="E5179">
        <v>12</v>
      </c>
      <c r="F5179">
        <v>2025</v>
      </c>
      <c r="G5179" t="s">
        <v>3</v>
      </c>
      <c r="H5179" t="s">
        <v>86</v>
      </c>
      <c r="I5179">
        <v>0</v>
      </c>
      <c r="J5179">
        <v>1</v>
      </c>
      <c r="K5179" s="2">
        <v>1.9985321420735769E-2</v>
      </c>
      <c r="L5179" s="2">
        <v>2.9819877669905421E-2</v>
      </c>
      <c r="M5179" s="2">
        <v>2.632320437784914E-2</v>
      </c>
      <c r="N5179" s="2">
        <v>2.31692116458076E-2</v>
      </c>
      <c r="O5179" s="2">
        <v>2.271415613727551E-2</v>
      </c>
      <c r="P5179" s="2">
        <v>2.0719739147748401E-2</v>
      </c>
      <c r="Q5179" s="2">
        <v>9.2120393180696956E-3</v>
      </c>
      <c r="R5179" s="2">
        <v>1.7993771427529798E-2</v>
      </c>
      <c r="S5179" s="2">
        <v>2.677924363821356E-2</v>
      </c>
      <c r="T5179" s="2">
        <v>2.541671421905603E-2</v>
      </c>
      <c r="U5179" s="2">
        <v>1.8546630348757861E-2</v>
      </c>
      <c r="V5179" s="2">
        <v>2.6842091930956938E-2</v>
      </c>
      <c r="W5179" s="2">
        <v>2.2569313116372929E-2</v>
      </c>
      <c r="X5179" s="2">
        <v>1.583953504854407E-2</v>
      </c>
      <c r="Y5179" s="2">
        <v>2.3508355021103098E-3</v>
      </c>
      <c r="Z5179" s="2">
        <v>1.138748095233525E-3</v>
      </c>
      <c r="AA5179" s="2">
        <v>2.885252351648806E-3</v>
      </c>
      <c r="AB5179" s="2">
        <v>8.5926976290743098E-3</v>
      </c>
      <c r="AC5179" s="2">
        <v>2.9347406990472172E-3</v>
      </c>
      <c r="AD5179" s="2">
        <v>1.4234632642240451E-2</v>
      </c>
      <c r="AE5179" s="2">
        <v>6.6249041688967386E-3</v>
      </c>
      <c r="AF5179" s="2">
        <v>1.49252448173955E-3</v>
      </c>
      <c r="AG5179" s="2">
        <v>1.2656462295655939E-2</v>
      </c>
      <c r="AH5179" s="2">
        <v>1.7666255003846731E-2</v>
      </c>
    </row>
    <row r="5180" spans="1:34" x14ac:dyDescent="0.2">
      <c r="A5180" t="s">
        <v>22</v>
      </c>
      <c r="B5180">
        <v>1</v>
      </c>
      <c r="C5180">
        <v>8</v>
      </c>
      <c r="D5180">
        <v>12</v>
      </c>
      <c r="E5180">
        <v>11</v>
      </c>
      <c r="F5180">
        <v>2025</v>
      </c>
      <c r="G5180" t="s">
        <v>3</v>
      </c>
      <c r="H5180" t="s">
        <v>56</v>
      </c>
      <c r="I5180">
        <v>0</v>
      </c>
      <c r="J5180">
        <v>1</v>
      </c>
      <c r="K5180" s="1">
        <v>0.43460023944457588</v>
      </c>
      <c r="L5180" s="1">
        <v>0.63269117190022583</v>
      </c>
      <c r="M5180" s="1">
        <v>0.55603480046981724</v>
      </c>
      <c r="N5180" s="1">
        <v>0.4902215576323955</v>
      </c>
      <c r="O5180" s="1">
        <v>0.48166457680452568</v>
      </c>
      <c r="P5180" s="1">
        <v>0.44479142652379572</v>
      </c>
      <c r="Q5180" s="1">
        <v>-0.14186905712495959</v>
      </c>
      <c r="R5180" s="1">
        <v>-0.31494169224169682</v>
      </c>
      <c r="S5180" s="1">
        <v>-0.49696916076856013</v>
      </c>
      <c r="T5180" s="1">
        <v>-0.46475874228923131</v>
      </c>
      <c r="U5180" s="1">
        <v>-0.32289001950254331</v>
      </c>
      <c r="V5180" s="1">
        <v>-0.49272411499873298</v>
      </c>
      <c r="W5180" s="1">
        <v>-0.41031218887245779</v>
      </c>
      <c r="X5180" s="1">
        <v>-0.2720768468373328</v>
      </c>
      <c r="Y5180" s="1">
        <v>9.4628935045473761E-2</v>
      </c>
      <c r="Z5180" s="1">
        <v>6.7807267400061752E-2</v>
      </c>
      <c r="AA5180" s="1">
        <v>-1.4380244392414931E-2</v>
      </c>
      <c r="AB5180" s="1">
        <v>-0.12064016319609069</v>
      </c>
      <c r="AC5180" s="1">
        <v>-1.0008319896856469E-2</v>
      </c>
      <c r="AD5180" s="1">
        <v>-0.24504446376858791</v>
      </c>
      <c r="AE5180" s="1">
        <v>-8.7038631513111989E-2</v>
      </c>
      <c r="AF5180" s="1">
        <v>1.031786997753373E-2</v>
      </c>
      <c r="AG5180" s="1">
        <v>0.29677280977901821</v>
      </c>
      <c r="AH5180" s="1">
        <v>0.38987316366171582</v>
      </c>
    </row>
    <row r="5181" spans="1:34" x14ac:dyDescent="0.2">
      <c r="A5181" t="s">
        <v>22</v>
      </c>
      <c r="B5181">
        <v>1</v>
      </c>
      <c r="C5181">
        <v>8</v>
      </c>
      <c r="D5181">
        <v>12</v>
      </c>
      <c r="E5181">
        <v>11</v>
      </c>
      <c r="F5181">
        <v>2025</v>
      </c>
      <c r="G5181" t="s">
        <v>3</v>
      </c>
      <c r="H5181" t="s">
        <v>86</v>
      </c>
      <c r="I5181">
        <v>0</v>
      </c>
      <c r="J5181">
        <v>1</v>
      </c>
      <c r="K5181" s="2">
        <v>2.0804472980508429E-2</v>
      </c>
      <c r="L5181" s="2">
        <v>3.0287158625652569E-2</v>
      </c>
      <c r="M5181" s="2">
        <v>2.6617589988861389E-2</v>
      </c>
      <c r="N5181" s="2">
        <v>2.3467085897743899E-2</v>
      </c>
      <c r="O5181" s="2">
        <v>2.305746008470785E-2</v>
      </c>
      <c r="P5181" s="2">
        <v>2.1292328846625529E-2</v>
      </c>
      <c r="Q5181" s="2">
        <v>6.7913238370473387E-3</v>
      </c>
      <c r="R5181" s="2">
        <v>1.5076374405710779E-2</v>
      </c>
      <c r="S5181" s="2">
        <v>2.3790096136553099E-2</v>
      </c>
      <c r="T5181" s="2">
        <v>2.2248171581241101E-2</v>
      </c>
      <c r="U5181" s="2">
        <v>1.545686374908955E-2</v>
      </c>
      <c r="V5181" s="2">
        <v>2.3586884237424239E-2</v>
      </c>
      <c r="W5181" s="2">
        <v>1.9641795084788371E-2</v>
      </c>
      <c r="X5181" s="2">
        <v>1.302441852283215E-2</v>
      </c>
      <c r="Y5181" s="2">
        <v>4.5299218538026433E-3</v>
      </c>
      <c r="Z5181" s="2">
        <v>3.2459587788298931E-3</v>
      </c>
      <c r="AA5181" s="2">
        <v>6.8838757727665166E-4</v>
      </c>
      <c r="AB5181" s="2">
        <v>5.775088892690944E-3</v>
      </c>
      <c r="AC5181" s="2">
        <v>4.7910194697669748E-4</v>
      </c>
      <c r="AD5181" s="2">
        <v>1.173036842320219E-2</v>
      </c>
      <c r="AE5181" s="2">
        <v>4.1665712377176364E-3</v>
      </c>
      <c r="AF5181" s="2">
        <v>4.9392022295784914E-4</v>
      </c>
      <c r="AG5181" s="2">
        <v>1.4206623333406009E-2</v>
      </c>
      <c r="AH5181" s="2">
        <v>1.8663371445886891E-2</v>
      </c>
    </row>
    <row r="5182" spans="1:34" x14ac:dyDescent="0.2">
      <c r="A5182" t="s">
        <v>22</v>
      </c>
      <c r="B5182">
        <v>1</v>
      </c>
      <c r="C5182">
        <v>8</v>
      </c>
      <c r="D5182">
        <v>11</v>
      </c>
      <c r="E5182">
        <v>12</v>
      </c>
      <c r="F5182">
        <v>2025</v>
      </c>
      <c r="G5182" t="s">
        <v>3</v>
      </c>
      <c r="H5182" t="s">
        <v>42</v>
      </c>
      <c r="I5182">
        <v>0</v>
      </c>
      <c r="J5182">
        <v>1</v>
      </c>
      <c r="K5182" s="1">
        <v>4.5153378005357752</v>
      </c>
      <c r="L5182" s="1">
        <v>4.1059322539089163</v>
      </c>
      <c r="M5182" s="1">
        <v>3.8948391671904852</v>
      </c>
      <c r="N5182" s="1">
        <v>3.9000397534948048</v>
      </c>
      <c r="O5182" s="1">
        <v>3.9564343151062999</v>
      </c>
      <c r="P5182" s="1">
        <v>4.2358036663779082</v>
      </c>
      <c r="Q5182" s="1">
        <v>6.0282922810993327</v>
      </c>
      <c r="R5182" s="1">
        <v>6.4301091165334894</v>
      </c>
      <c r="S5182" s="1">
        <v>6.4928040052808198</v>
      </c>
      <c r="T5182" s="1">
        <v>6.6339090585080713</v>
      </c>
      <c r="U5182" s="1">
        <v>6.5700081559399717</v>
      </c>
      <c r="V5182" s="1">
        <v>6.6986448657635282</v>
      </c>
      <c r="W5182" s="1">
        <v>6.4408964562713047</v>
      </c>
      <c r="X5182" s="1">
        <v>6.3531753149001542</v>
      </c>
      <c r="Y5182" s="1">
        <v>5.8322881544078742</v>
      </c>
      <c r="Z5182" s="1">
        <v>5.7713880289692527</v>
      </c>
      <c r="AA5182" s="1">
        <v>5.8489786311158394</v>
      </c>
      <c r="AB5182" s="1">
        <v>6.3684861464648304</v>
      </c>
      <c r="AC5182" s="1">
        <v>6.0792221092906766</v>
      </c>
      <c r="AD5182" s="1">
        <v>6.1115857364668082</v>
      </c>
      <c r="AE5182" s="1">
        <v>6.0693531679972441</v>
      </c>
      <c r="AF5182" s="1">
        <v>5.6668049479620954</v>
      </c>
      <c r="AG5182" s="1">
        <v>5.2656679886050153</v>
      </c>
      <c r="AH5182" s="1">
        <v>4.7120799410380156</v>
      </c>
    </row>
    <row r="5183" spans="1:34" x14ac:dyDescent="0.2">
      <c r="A5183" t="s">
        <v>22</v>
      </c>
      <c r="B5183">
        <v>1</v>
      </c>
      <c r="C5183">
        <v>8</v>
      </c>
      <c r="D5183">
        <v>11</v>
      </c>
      <c r="E5183">
        <v>12</v>
      </c>
      <c r="F5183">
        <v>2025</v>
      </c>
      <c r="G5183" t="s">
        <v>3</v>
      </c>
      <c r="H5183" t="s">
        <v>87</v>
      </c>
      <c r="I5183">
        <v>0</v>
      </c>
      <c r="J5183">
        <v>1</v>
      </c>
      <c r="K5183" s="2">
        <v>0.21615087784850351</v>
      </c>
      <c r="L5183" s="2">
        <v>0.1965524840607914</v>
      </c>
      <c r="M5183" s="2">
        <v>0.18644738051869869</v>
      </c>
      <c r="N5183" s="2">
        <v>0.1866963344939411</v>
      </c>
      <c r="O5183" s="2">
        <v>0.18939596285768379</v>
      </c>
      <c r="P5183" s="2">
        <v>0.20276947624446959</v>
      </c>
      <c r="Q5183" s="2">
        <v>0.28857656415703081</v>
      </c>
      <c r="R5183" s="2">
        <v>0.3078116835545418</v>
      </c>
      <c r="S5183" s="2">
        <v>0.31081291089078711</v>
      </c>
      <c r="T5183" s="2">
        <v>0.31756766158082661</v>
      </c>
      <c r="U5183" s="2">
        <v>0.31450870192031838</v>
      </c>
      <c r="V5183" s="2">
        <v>0.32066658843516688</v>
      </c>
      <c r="W5183" s="2">
        <v>0.30832807746724128</v>
      </c>
      <c r="X5183" s="2">
        <v>0.30412883423210679</v>
      </c>
      <c r="Y5183" s="2">
        <v>0.27919377466977219</v>
      </c>
      <c r="Z5183" s="2">
        <v>0.27627846331187561</v>
      </c>
      <c r="AA5183" s="2">
        <v>0.27999275391595591</v>
      </c>
      <c r="AB5183" s="2">
        <v>0.30486176935888798</v>
      </c>
      <c r="AC5183" s="2">
        <v>0.29101459372614208</v>
      </c>
      <c r="AD5183" s="2">
        <v>0.2925638524380047</v>
      </c>
      <c r="AE5183" s="2">
        <v>0.29054216388406973</v>
      </c>
      <c r="AF5183" s="2">
        <v>0.27127203283725732</v>
      </c>
      <c r="AG5183" s="2">
        <v>0.25206945935710168</v>
      </c>
      <c r="AH5183" s="2">
        <v>0.22556899632776919</v>
      </c>
    </row>
    <row r="5184" spans="1:34" x14ac:dyDescent="0.2">
      <c r="A5184" t="s">
        <v>22</v>
      </c>
      <c r="B5184">
        <v>1</v>
      </c>
      <c r="C5184">
        <v>8</v>
      </c>
      <c r="D5184">
        <v>12</v>
      </c>
      <c r="E5184">
        <v>11</v>
      </c>
      <c r="F5184">
        <v>2025</v>
      </c>
      <c r="G5184" t="s">
        <v>3</v>
      </c>
      <c r="H5184" t="s">
        <v>42</v>
      </c>
      <c r="I5184">
        <v>0</v>
      </c>
      <c r="J5184">
        <v>1</v>
      </c>
      <c r="K5184" s="1">
        <v>4.4857710993757776</v>
      </c>
      <c r="L5184" s="1">
        <v>4.0817617088374254</v>
      </c>
      <c r="M5184" s="1">
        <v>3.8725831926036101</v>
      </c>
      <c r="N5184" s="1">
        <v>3.8775774685091942</v>
      </c>
      <c r="O5184" s="1">
        <v>3.933371237136587</v>
      </c>
      <c r="P5184" s="1">
        <v>4.2096023220207179</v>
      </c>
      <c r="Q5184" s="1">
        <v>5.9713518758121218</v>
      </c>
      <c r="R5184" s="1">
        <v>6.3638346050094681</v>
      </c>
      <c r="S5184" s="1">
        <v>6.4237229057453478</v>
      </c>
      <c r="T5184" s="1">
        <v>6.5621852560695713</v>
      </c>
      <c r="U5184" s="1">
        <v>6.50088372986077</v>
      </c>
      <c r="V5184" s="1">
        <v>6.6252544866646366</v>
      </c>
      <c r="W5184" s="1">
        <v>6.3735979894217216</v>
      </c>
      <c r="X5184" s="1">
        <v>6.2888960404962519</v>
      </c>
      <c r="Y5184" s="1">
        <v>5.780916749191447</v>
      </c>
      <c r="Z5184" s="1">
        <v>5.7208844863603527</v>
      </c>
      <c r="AA5184" s="1">
        <v>5.7964727851131812</v>
      </c>
      <c r="AB5184" s="1">
        <v>6.3054630192462611</v>
      </c>
      <c r="AC5184" s="1">
        <v>6.0227332012096548</v>
      </c>
      <c r="AD5184" s="1">
        <v>6.0524270477563791</v>
      </c>
      <c r="AE5184" s="1">
        <v>6.0122347133447072</v>
      </c>
      <c r="AF5184" s="1">
        <v>5.6176955064912084</v>
      </c>
      <c r="AG5184" s="1">
        <v>5.2250370803434114</v>
      </c>
      <c r="AH5184" s="1">
        <v>4.679826919003383</v>
      </c>
    </row>
    <row r="5185" spans="1:34" x14ac:dyDescent="0.2">
      <c r="A5185" t="s">
        <v>22</v>
      </c>
      <c r="B5185">
        <v>1</v>
      </c>
      <c r="C5185">
        <v>8</v>
      </c>
      <c r="D5185">
        <v>12</v>
      </c>
      <c r="E5185">
        <v>11</v>
      </c>
      <c r="F5185">
        <v>2025</v>
      </c>
      <c r="G5185" t="s">
        <v>3</v>
      </c>
      <c r="H5185" t="s">
        <v>87</v>
      </c>
      <c r="I5185">
        <v>0</v>
      </c>
      <c r="J5185">
        <v>1</v>
      </c>
      <c r="K5185" s="2">
        <v>0.2147355090116338</v>
      </c>
      <c r="L5185" s="2">
        <v>0.19539543119651631</v>
      </c>
      <c r="M5185" s="2">
        <v>0.18538197884625759</v>
      </c>
      <c r="N5185" s="2">
        <v>0.18562105666698711</v>
      </c>
      <c r="O5185" s="2">
        <v>0.18829192485006219</v>
      </c>
      <c r="P5185" s="2">
        <v>0.20151520827299119</v>
      </c>
      <c r="Q5185" s="2">
        <v>0.28585080605618168</v>
      </c>
      <c r="R5185" s="2">
        <v>0.30463909836208991</v>
      </c>
      <c r="S5185" s="2">
        <v>0.30750597330008012</v>
      </c>
      <c r="T5185" s="2">
        <v>0.31413421683215792</v>
      </c>
      <c r="U5185" s="2">
        <v>0.31119969027206018</v>
      </c>
      <c r="V5185" s="2">
        <v>0.31715336405005512</v>
      </c>
      <c r="W5185" s="2">
        <v>0.3051064751575161</v>
      </c>
      <c r="X5185" s="2">
        <v>0.30105176177293902</v>
      </c>
      <c r="Y5185" s="2">
        <v>0.27673460664639099</v>
      </c>
      <c r="Z5185" s="2">
        <v>0.27386084019006218</v>
      </c>
      <c r="AA5185" s="2">
        <v>0.27747927979574583</v>
      </c>
      <c r="AB5185" s="2">
        <v>0.30184482912654592</v>
      </c>
      <c r="AC5185" s="2">
        <v>0.28831044896227359</v>
      </c>
      <c r="AD5185" s="2">
        <v>0.28973190429547407</v>
      </c>
      <c r="AE5185" s="2">
        <v>0.28780788249475009</v>
      </c>
      <c r="AF5185" s="2">
        <v>0.26892114584861992</v>
      </c>
      <c r="AG5185" s="2">
        <v>0.2501244428652048</v>
      </c>
      <c r="AH5185" s="2">
        <v>0.22402503232462731</v>
      </c>
    </row>
    <row r="5186" spans="1:34" x14ac:dyDescent="0.2">
      <c r="A5186" t="s">
        <v>22</v>
      </c>
      <c r="B5186">
        <v>1</v>
      </c>
      <c r="C5186">
        <v>9</v>
      </c>
      <c r="D5186">
        <v>12</v>
      </c>
      <c r="E5186">
        <v>13</v>
      </c>
      <c r="F5186">
        <v>2025</v>
      </c>
      <c r="G5186" t="s">
        <v>3</v>
      </c>
      <c r="H5186" t="s">
        <v>55</v>
      </c>
      <c r="I5186">
        <v>0</v>
      </c>
      <c r="J5186">
        <v>1</v>
      </c>
      <c r="K5186" s="1">
        <v>4.4663712790057</v>
      </c>
      <c r="L5186" s="1">
        <v>4.0341359949417397</v>
      </c>
      <c r="M5186" s="1">
        <v>3.834163440248163</v>
      </c>
      <c r="N5186" s="1">
        <v>3.848170781144451</v>
      </c>
      <c r="O5186" s="1">
        <v>3.9054734243095268</v>
      </c>
      <c r="P5186" s="1">
        <v>4.1877412468755217</v>
      </c>
      <c r="Q5186" s="1">
        <v>5.9713642390909438</v>
      </c>
      <c r="R5186" s="1">
        <v>6.3577272480327851</v>
      </c>
      <c r="S5186" s="1">
        <v>6.4061690304066161</v>
      </c>
      <c r="T5186" s="1">
        <v>6.547400472743206</v>
      </c>
      <c r="U5186" s="1">
        <v>6.4945574614768686</v>
      </c>
      <c r="V5186" s="1">
        <v>6.6086045669233453</v>
      </c>
      <c r="W5186" s="1">
        <v>6.362078864071985</v>
      </c>
      <c r="X5186" s="1">
        <v>6.2847075595662609</v>
      </c>
      <c r="Y5186" s="1">
        <v>5.7818427532255923</v>
      </c>
      <c r="Z5186" s="1">
        <v>5.7221825118874259</v>
      </c>
      <c r="AA5186" s="1">
        <v>5.7981534987523196</v>
      </c>
      <c r="AB5186" s="1">
        <v>6.3060079833673051</v>
      </c>
      <c r="AC5186" s="1">
        <v>6.0244256193480519</v>
      </c>
      <c r="AD5186" s="1">
        <v>6.0491677882547634</v>
      </c>
      <c r="AE5186" s="1">
        <v>6.0133067162445846</v>
      </c>
      <c r="AF5186" s="1">
        <v>5.6193887581347912</v>
      </c>
      <c r="AG5186" s="1">
        <v>5.2183030687028813</v>
      </c>
      <c r="AH5186" s="1">
        <v>4.6652686253344307</v>
      </c>
    </row>
    <row r="5187" spans="1:34" x14ac:dyDescent="0.2">
      <c r="A5187" t="s">
        <v>22</v>
      </c>
      <c r="B5187">
        <v>1</v>
      </c>
      <c r="C5187">
        <v>9</v>
      </c>
      <c r="D5187">
        <v>12</v>
      </c>
      <c r="E5187">
        <v>13</v>
      </c>
      <c r="F5187">
        <v>2025</v>
      </c>
      <c r="G5187" t="s">
        <v>3</v>
      </c>
      <c r="H5187" t="s">
        <v>85</v>
      </c>
      <c r="I5187">
        <v>0</v>
      </c>
      <c r="J5187">
        <v>1</v>
      </c>
      <c r="K5187" s="2">
        <v>0.1915931356078244</v>
      </c>
      <c r="L5187" s="2">
        <v>0.17305161538459099</v>
      </c>
      <c r="M5187" s="2">
        <v>0.16447342821745101</v>
      </c>
      <c r="N5187" s="2">
        <v>0.16507429863242579</v>
      </c>
      <c r="O5187" s="2">
        <v>0.1675323999403531</v>
      </c>
      <c r="P5187" s="2">
        <v>0.17964079259924809</v>
      </c>
      <c r="Q5187" s="2">
        <v>0.25615255135675968</v>
      </c>
      <c r="R5187" s="2">
        <v>0.27272629674017551</v>
      </c>
      <c r="S5187" s="2">
        <v>0.27480429527627132</v>
      </c>
      <c r="T5187" s="2">
        <v>0.28086267537800491</v>
      </c>
      <c r="U5187" s="2">
        <v>0.27859587810768682</v>
      </c>
      <c r="V5187" s="2">
        <v>0.28348813653729749</v>
      </c>
      <c r="W5187" s="2">
        <v>0.27291296724063979</v>
      </c>
      <c r="X5187" s="2">
        <v>0.26959398413101809</v>
      </c>
      <c r="Y5187" s="2">
        <v>0.2480226818332211</v>
      </c>
      <c r="Z5187" s="2">
        <v>0.24546344705513001</v>
      </c>
      <c r="AA5187" s="2">
        <v>0.24872236098758441</v>
      </c>
      <c r="AB5187" s="2">
        <v>0.27050770462823698</v>
      </c>
      <c r="AC5187" s="2">
        <v>0.25842871596289652</v>
      </c>
      <c r="AD5187" s="2">
        <v>0.25949007638872079</v>
      </c>
      <c r="AE5187" s="2">
        <v>0.25795175035098539</v>
      </c>
      <c r="AF5187" s="2">
        <v>0.24105392165473599</v>
      </c>
      <c r="AG5187" s="2">
        <v>0.2238486200608226</v>
      </c>
      <c r="AH5187" s="2">
        <v>0.2001251997526754</v>
      </c>
    </row>
    <row r="5188" spans="1:34" x14ac:dyDescent="0.2">
      <c r="A5188" t="s">
        <v>22</v>
      </c>
      <c r="B5188">
        <v>1</v>
      </c>
      <c r="C5188">
        <v>9</v>
      </c>
      <c r="D5188">
        <v>13</v>
      </c>
      <c r="E5188">
        <v>12</v>
      </c>
      <c r="F5188">
        <v>2025</v>
      </c>
      <c r="G5188" t="s">
        <v>3</v>
      </c>
      <c r="H5188" t="s">
        <v>55</v>
      </c>
      <c r="I5188">
        <v>0</v>
      </c>
      <c r="J5188">
        <v>1</v>
      </c>
      <c r="K5188" s="1">
        <v>-4.4662962283441923</v>
      </c>
      <c r="L5188" s="1">
        <v>-4.0340737917341771</v>
      </c>
      <c r="M5188" s="1">
        <v>-3.8341074718086801</v>
      </c>
      <c r="N5188" s="1">
        <v>-3.8481146700507241</v>
      </c>
      <c r="O5188" s="1">
        <v>-3.9054156739425498</v>
      </c>
      <c r="P5188" s="1">
        <v>-4.1876751441184759</v>
      </c>
      <c r="Q5188" s="1">
        <v>-5.9712310784255163</v>
      </c>
      <c r="R5188" s="1">
        <v>-6.3575760448569394</v>
      </c>
      <c r="S5188" s="1">
        <v>-6.4060151400831984</v>
      </c>
      <c r="T5188" s="1">
        <v>-6.5472400424707624</v>
      </c>
      <c r="U5188" s="1">
        <v>-6.4943999360622886</v>
      </c>
      <c r="V5188" s="1">
        <v>-6.6084410012361294</v>
      </c>
      <c r="W5188" s="1">
        <v>-6.361927256534794</v>
      </c>
      <c r="X5188" s="1">
        <v>-6.2845600294757169</v>
      </c>
      <c r="Y5188" s="1">
        <v>-5.7817182776888698</v>
      </c>
      <c r="Z5188" s="1">
        <v>-5.7220606280922803</v>
      </c>
      <c r="AA5188" s="1">
        <v>-5.7980283554873244</v>
      </c>
      <c r="AB5188" s="1">
        <v>-6.3058602247434798</v>
      </c>
      <c r="AC5188" s="1">
        <v>-6.0242909523774992</v>
      </c>
      <c r="AD5188" s="1">
        <v>-6.0490314313293672</v>
      </c>
      <c r="AE5188" s="1">
        <v>-6.0131720831527096</v>
      </c>
      <c r="AF5188" s="1">
        <v>-5.6192712367537201</v>
      </c>
      <c r="AG5188" s="1">
        <v>-5.2182014136615189</v>
      </c>
      <c r="AH5188" s="1">
        <v>-4.6651870512766997</v>
      </c>
    </row>
    <row r="5189" spans="1:34" x14ac:dyDescent="0.2">
      <c r="A5189" t="s">
        <v>22</v>
      </c>
      <c r="B5189">
        <v>1</v>
      </c>
      <c r="C5189">
        <v>9</v>
      </c>
      <c r="D5189">
        <v>13</v>
      </c>
      <c r="E5189">
        <v>12</v>
      </c>
      <c r="F5189">
        <v>2025</v>
      </c>
      <c r="G5189" t="s">
        <v>3</v>
      </c>
      <c r="H5189" t="s">
        <v>85</v>
      </c>
      <c r="I5189">
        <v>0</v>
      </c>
      <c r="J5189">
        <v>1</v>
      </c>
      <c r="K5189" s="2">
        <v>0.19158991617292531</v>
      </c>
      <c r="L5189" s="2">
        <v>0.17304894706464241</v>
      </c>
      <c r="M5189" s="2">
        <v>0.16447102734924149</v>
      </c>
      <c r="N5189" s="2">
        <v>0.16507189164480249</v>
      </c>
      <c r="O5189" s="2">
        <v>0.16752992263311631</v>
      </c>
      <c r="P5189" s="2">
        <v>0.17963795700101781</v>
      </c>
      <c r="Q5189" s="2">
        <v>0.25614683918734182</v>
      </c>
      <c r="R5189" s="2">
        <v>0.27271981060439221</v>
      </c>
      <c r="S5189" s="2">
        <v>0.27479769387039582</v>
      </c>
      <c r="T5189" s="2">
        <v>0.28085579342909739</v>
      </c>
      <c r="U5189" s="2">
        <v>0.27858912076795128</v>
      </c>
      <c r="V5189" s="2">
        <v>0.28348112008905929</v>
      </c>
      <c r="W5189" s="2">
        <v>0.27290646375903971</v>
      </c>
      <c r="X5189" s="2">
        <v>0.26958765555892272</v>
      </c>
      <c r="Y5189" s="2">
        <v>0.24801734222822699</v>
      </c>
      <c r="Z5189" s="2">
        <v>0.24545821862761399</v>
      </c>
      <c r="AA5189" s="2">
        <v>0.24871699273916911</v>
      </c>
      <c r="AB5189" s="2">
        <v>0.27050136625279009</v>
      </c>
      <c r="AC5189" s="2">
        <v>0.25842293917777509</v>
      </c>
      <c r="AD5189" s="2">
        <v>0.25948422710990671</v>
      </c>
      <c r="AE5189" s="2">
        <v>0.25794597501915167</v>
      </c>
      <c r="AF5189" s="2">
        <v>0.2410488803609219</v>
      </c>
      <c r="AG5189" s="2">
        <v>0.22384425938256541</v>
      </c>
      <c r="AH5189" s="2">
        <v>0.20012170048480701</v>
      </c>
    </row>
    <row r="5190" spans="1:34" x14ac:dyDescent="0.2">
      <c r="A5190" t="s">
        <v>22</v>
      </c>
      <c r="B5190">
        <v>1</v>
      </c>
      <c r="C5190">
        <v>9</v>
      </c>
      <c r="D5190">
        <v>12</v>
      </c>
      <c r="E5190">
        <v>13</v>
      </c>
      <c r="F5190">
        <v>2025</v>
      </c>
      <c r="G5190" t="s">
        <v>3</v>
      </c>
      <c r="H5190" t="s">
        <v>56</v>
      </c>
      <c r="I5190">
        <v>0</v>
      </c>
      <c r="J5190">
        <v>1</v>
      </c>
      <c r="K5190" s="1">
        <v>-0.43442008584253622</v>
      </c>
      <c r="L5190" s="1">
        <v>-0.63250267283088413</v>
      </c>
      <c r="M5190" s="1">
        <v>-0.55585383313916936</v>
      </c>
      <c r="N5190" s="1">
        <v>-0.49004566526601517</v>
      </c>
      <c r="O5190" s="1">
        <v>-0.48148797037293017</v>
      </c>
      <c r="P5190" s="1">
        <v>-0.44460858158906458</v>
      </c>
      <c r="Q5190" s="1">
        <v>0.1420566376478069</v>
      </c>
      <c r="R5190" s="1">
        <v>0.31513213622075398</v>
      </c>
      <c r="S5190" s="1">
        <v>0.49715627966650178</v>
      </c>
      <c r="T5190" s="1">
        <v>0.4649461224270488</v>
      </c>
      <c r="U5190" s="1">
        <v>0.32307540490745068</v>
      </c>
      <c r="V5190" s="1">
        <v>0.49290942482943462</v>
      </c>
      <c r="W5190" s="1">
        <v>0.41049379825271981</v>
      </c>
      <c r="X5190" s="1">
        <v>0.27225893343694357</v>
      </c>
      <c r="Y5190" s="1">
        <v>-9.4446022143409789E-2</v>
      </c>
      <c r="Z5190" s="1">
        <v>-6.7626891197309497E-2</v>
      </c>
      <c r="AA5190" s="1">
        <v>1.4559808081838699E-2</v>
      </c>
      <c r="AB5190" s="1">
        <v>0.1208251983071951</v>
      </c>
      <c r="AC5190" s="1">
        <v>1.019043862613145E-2</v>
      </c>
      <c r="AD5190" s="1">
        <v>0.245207668582231</v>
      </c>
      <c r="AE5190" s="1">
        <v>8.7213260064355341E-2</v>
      </c>
      <c r="AF5190" s="1">
        <v>-1.0146528046665529E-2</v>
      </c>
      <c r="AG5190" s="1">
        <v>-0.29659361598644091</v>
      </c>
      <c r="AH5190" s="1">
        <v>-0.38969316499229623</v>
      </c>
    </row>
    <row r="5191" spans="1:34" x14ac:dyDescent="0.2">
      <c r="A5191" t="s">
        <v>22</v>
      </c>
      <c r="B5191">
        <v>1</v>
      </c>
      <c r="C5191">
        <v>9</v>
      </c>
      <c r="D5191">
        <v>12</v>
      </c>
      <c r="E5191">
        <v>13</v>
      </c>
      <c r="F5191">
        <v>2025</v>
      </c>
      <c r="G5191" t="s">
        <v>3</v>
      </c>
      <c r="H5191" t="s">
        <v>86</v>
      </c>
      <c r="I5191">
        <v>0</v>
      </c>
      <c r="J5191">
        <v>1</v>
      </c>
      <c r="K5191" s="2">
        <v>1.8635241277147201E-2</v>
      </c>
      <c r="L5191" s="2">
        <v>2.7132354835260511E-2</v>
      </c>
      <c r="M5191" s="2">
        <v>2.3844363170468511E-2</v>
      </c>
      <c r="N5191" s="2">
        <v>2.102140187956782E-2</v>
      </c>
      <c r="O5191" s="2">
        <v>2.0654303961432759E-2</v>
      </c>
      <c r="P5191" s="2">
        <v>1.907229536989135E-2</v>
      </c>
      <c r="Q5191" s="2">
        <v>6.0937783584590144E-3</v>
      </c>
      <c r="R5191" s="2">
        <v>1.3518167285628669E-2</v>
      </c>
      <c r="S5191" s="2">
        <v>2.1326424642787511E-2</v>
      </c>
      <c r="T5191" s="2">
        <v>1.9944711247634729E-2</v>
      </c>
      <c r="U5191" s="2">
        <v>1.38589082718994E-2</v>
      </c>
      <c r="V5191" s="2">
        <v>2.114424806500733E-2</v>
      </c>
      <c r="W5191" s="2">
        <v>1.7608879567287732E-2</v>
      </c>
      <c r="X5191" s="2">
        <v>1.167904311932581E-2</v>
      </c>
      <c r="Y5191" s="2">
        <v>4.0514342399609552E-3</v>
      </c>
      <c r="Z5191" s="2">
        <v>2.9009787423642372E-3</v>
      </c>
      <c r="AA5191" s="2">
        <v>6.2456950172503983E-4</v>
      </c>
      <c r="AB5191" s="2">
        <v>5.1830170753888087E-3</v>
      </c>
      <c r="AC5191" s="2">
        <v>4.3713743610545962E-4</v>
      </c>
      <c r="AD5191" s="2">
        <v>1.0518629814674191E-2</v>
      </c>
      <c r="AE5191" s="2">
        <v>3.7411717294649838E-3</v>
      </c>
      <c r="AF5191" s="2">
        <v>4.3525381177584411E-4</v>
      </c>
      <c r="AG5191" s="2">
        <v>1.2722923675247071E-2</v>
      </c>
      <c r="AH5191" s="2">
        <v>1.6716598496135909E-2</v>
      </c>
    </row>
    <row r="5192" spans="1:34" x14ac:dyDescent="0.2">
      <c r="A5192" t="s">
        <v>22</v>
      </c>
      <c r="B5192">
        <v>1</v>
      </c>
      <c r="C5192">
        <v>9</v>
      </c>
      <c r="D5192">
        <v>13</v>
      </c>
      <c r="E5192">
        <v>12</v>
      </c>
      <c r="F5192">
        <v>2025</v>
      </c>
      <c r="G5192" t="s">
        <v>3</v>
      </c>
      <c r="H5192" t="s">
        <v>56</v>
      </c>
      <c r="I5192">
        <v>0</v>
      </c>
      <c r="J5192">
        <v>1</v>
      </c>
      <c r="K5192" s="1">
        <v>0.43275770619704113</v>
      </c>
      <c r="L5192" s="1">
        <v>0.63083319237371704</v>
      </c>
      <c r="M5192" s="1">
        <v>0.55417932670059344</v>
      </c>
      <c r="N5192" s="1">
        <v>0.48837118240608951</v>
      </c>
      <c r="O5192" s="1">
        <v>0.47981500416363171</v>
      </c>
      <c r="P5192" s="1">
        <v>0.44294025352989669</v>
      </c>
      <c r="Q5192" s="1">
        <v>-0.14367698524577061</v>
      </c>
      <c r="R5192" s="1">
        <v>-0.31674055127096779</v>
      </c>
      <c r="S5192" s="1">
        <v>-0.49876478521143841</v>
      </c>
      <c r="T5192" s="1">
        <v>-0.46655191256186651</v>
      </c>
      <c r="U5192" s="1">
        <v>-0.32468232179251699</v>
      </c>
      <c r="V5192" s="1">
        <v>-0.49451268497736561</v>
      </c>
      <c r="W5192" s="1">
        <v>-0.41210262591794239</v>
      </c>
      <c r="X5192" s="1">
        <v>-0.27387140942647548</v>
      </c>
      <c r="Y5192" s="1">
        <v>9.2815243482499352E-2</v>
      </c>
      <c r="Z5192" s="1">
        <v>6.5994051871515885E-2</v>
      </c>
      <c r="AA5192" s="1">
        <v>-1.6190181358223189E-2</v>
      </c>
      <c r="AB5192" s="1">
        <v>-0.122443877846401</v>
      </c>
      <c r="AC5192" s="1">
        <v>-1.1819843495294861E-2</v>
      </c>
      <c r="AD5192" s="1">
        <v>-0.246831409936937</v>
      </c>
      <c r="AE5192" s="1">
        <v>-8.8837133955176756E-2</v>
      </c>
      <c r="AF5192" s="1">
        <v>8.5106111727000638E-3</v>
      </c>
      <c r="AG5192" s="1">
        <v>0.29494664120304281</v>
      </c>
      <c r="AH5192" s="1">
        <v>0.38803294628347518</v>
      </c>
    </row>
    <row r="5193" spans="1:34" x14ac:dyDescent="0.2">
      <c r="A5193" t="s">
        <v>22</v>
      </c>
      <c r="B5193">
        <v>1</v>
      </c>
      <c r="C5193">
        <v>9</v>
      </c>
      <c r="D5193">
        <v>13</v>
      </c>
      <c r="E5193">
        <v>12</v>
      </c>
      <c r="F5193">
        <v>2025</v>
      </c>
      <c r="G5193" t="s">
        <v>3</v>
      </c>
      <c r="H5193" t="s">
        <v>86</v>
      </c>
      <c r="I5193">
        <v>0</v>
      </c>
      <c r="J5193">
        <v>1</v>
      </c>
      <c r="K5193" s="2">
        <v>1.8563930472703299E-2</v>
      </c>
      <c r="L5193" s="2">
        <v>2.7060739428559289E-2</v>
      </c>
      <c r="M5193" s="2">
        <v>2.3772532165135331E-2</v>
      </c>
      <c r="N5193" s="2">
        <v>2.0949571885683801E-2</v>
      </c>
      <c r="O5193" s="2">
        <v>2.058253902704137E-2</v>
      </c>
      <c r="P5193" s="2">
        <v>1.9000729397402459E-2</v>
      </c>
      <c r="Q5193" s="2">
        <v>6.1632861216240993E-3</v>
      </c>
      <c r="R5193" s="2">
        <v>1.358716318041193E-2</v>
      </c>
      <c r="S5193" s="2">
        <v>2.1395424419506828E-2</v>
      </c>
      <c r="T5193" s="2">
        <v>2.0013594541888381E-2</v>
      </c>
      <c r="U5193" s="2">
        <v>1.3927839900158379E-2</v>
      </c>
      <c r="V5193" s="2">
        <v>2.121302283086279E-2</v>
      </c>
      <c r="W5193" s="2">
        <v>1.7677893161943761E-2</v>
      </c>
      <c r="X5193" s="2">
        <v>1.174821321550186E-2</v>
      </c>
      <c r="Y5193" s="2">
        <v>3.9814790173410127E-3</v>
      </c>
      <c r="Z5193" s="2">
        <v>2.830935123768738E-3</v>
      </c>
      <c r="AA5193" s="2">
        <v>6.9450733463696139E-4</v>
      </c>
      <c r="AB5193" s="2">
        <v>5.2524532841335802E-3</v>
      </c>
      <c r="AC5193" s="2">
        <v>5.0703372742479037E-4</v>
      </c>
      <c r="AD5193" s="2">
        <v>1.0588283159219581E-2</v>
      </c>
      <c r="AE5193" s="2">
        <v>3.810830759388581E-3</v>
      </c>
      <c r="AF5193" s="2">
        <v>3.6507817614293489E-4</v>
      </c>
      <c r="AG5193" s="2">
        <v>1.265227369043692E-2</v>
      </c>
      <c r="AH5193" s="2">
        <v>1.6645380389008771E-2</v>
      </c>
    </row>
    <row r="5194" spans="1:34" x14ac:dyDescent="0.2">
      <c r="A5194" t="s">
        <v>22</v>
      </c>
      <c r="B5194">
        <v>1</v>
      </c>
      <c r="C5194">
        <v>9</v>
      </c>
      <c r="D5194">
        <v>12</v>
      </c>
      <c r="E5194">
        <v>13</v>
      </c>
      <c r="F5194">
        <v>2025</v>
      </c>
      <c r="G5194" t="s">
        <v>3</v>
      </c>
      <c r="H5194" t="s">
        <v>42</v>
      </c>
      <c r="I5194">
        <v>0</v>
      </c>
      <c r="J5194">
        <v>1</v>
      </c>
      <c r="K5194" s="1">
        <v>4.487448407827153</v>
      </c>
      <c r="L5194" s="1">
        <v>4.083419260475563</v>
      </c>
      <c r="M5194" s="1">
        <v>3.8742460905769951</v>
      </c>
      <c r="N5194" s="1">
        <v>3.8792477511625769</v>
      </c>
      <c r="O5194" s="1">
        <v>3.9350417194232929</v>
      </c>
      <c r="P5194" s="1">
        <v>4.2112769490506308</v>
      </c>
      <c r="Q5194" s="1">
        <v>5.9730537385992077</v>
      </c>
      <c r="R5194" s="1">
        <v>6.3655325011861796</v>
      </c>
      <c r="S5194" s="1">
        <v>6.4254311927335026</v>
      </c>
      <c r="T5194" s="1">
        <v>6.5638881653512273</v>
      </c>
      <c r="U5194" s="1">
        <v>6.5025882798837094</v>
      </c>
      <c r="V5194" s="1">
        <v>6.6269611454305188</v>
      </c>
      <c r="W5194" s="1">
        <v>6.3753080420537662</v>
      </c>
      <c r="X5194" s="1">
        <v>6.2906020408308718</v>
      </c>
      <c r="Y5194" s="1">
        <v>5.7826140865637932</v>
      </c>
      <c r="Z5194" s="1">
        <v>5.7225821178698082</v>
      </c>
      <c r="AA5194" s="1">
        <v>5.7981717793719376</v>
      </c>
      <c r="AB5194" s="1">
        <v>6.3071654025273629</v>
      </c>
      <c r="AC5194" s="1">
        <v>6.024434238009122</v>
      </c>
      <c r="AD5194" s="1">
        <v>6.0541355890986246</v>
      </c>
      <c r="AE5194" s="1">
        <v>6.0139391264264788</v>
      </c>
      <c r="AF5194" s="1">
        <v>5.6193979185570289</v>
      </c>
      <c r="AG5194" s="1">
        <v>5.2267250444114444</v>
      </c>
      <c r="AH5194" s="1">
        <v>4.6815160054592919</v>
      </c>
    </row>
    <row r="5195" spans="1:34" x14ac:dyDescent="0.2">
      <c r="A5195" t="s">
        <v>22</v>
      </c>
      <c r="B5195">
        <v>1</v>
      </c>
      <c r="C5195">
        <v>9</v>
      </c>
      <c r="D5195">
        <v>12</v>
      </c>
      <c r="E5195">
        <v>13</v>
      </c>
      <c r="F5195">
        <v>2025</v>
      </c>
      <c r="G5195" t="s">
        <v>3</v>
      </c>
      <c r="H5195" t="s">
        <v>87</v>
      </c>
      <c r="I5195">
        <v>0</v>
      </c>
      <c r="J5195">
        <v>1</v>
      </c>
      <c r="K5195" s="2">
        <v>0.19249727745995701</v>
      </c>
      <c r="L5195" s="2">
        <v>0.17516571087436861</v>
      </c>
      <c r="M5195" s="2">
        <v>0.16619284655064481</v>
      </c>
      <c r="N5195" s="2">
        <v>0.1664074018965791</v>
      </c>
      <c r="O5195" s="2">
        <v>0.16880078584504779</v>
      </c>
      <c r="P5195" s="2">
        <v>0.18065039943593381</v>
      </c>
      <c r="Q5195" s="2">
        <v>0.25622502551714083</v>
      </c>
      <c r="R5195" s="2">
        <v>0.2730611172986232</v>
      </c>
      <c r="S5195" s="2">
        <v>0.27563058083299208</v>
      </c>
      <c r="T5195" s="2">
        <v>0.2815699449998918</v>
      </c>
      <c r="U5195" s="2">
        <v>0.27894037469875532</v>
      </c>
      <c r="V5195" s="2">
        <v>0.28427557542571957</v>
      </c>
      <c r="W5195" s="2">
        <v>0.27348045693925882</v>
      </c>
      <c r="X5195" s="2">
        <v>0.2698468386470716</v>
      </c>
      <c r="Y5195" s="2">
        <v>0.2480557695824549</v>
      </c>
      <c r="Z5195" s="2">
        <v>0.24548058888199331</v>
      </c>
      <c r="AA5195" s="2">
        <v>0.24872314516807781</v>
      </c>
      <c r="AB5195" s="2">
        <v>0.27055735423240912</v>
      </c>
      <c r="AC5195" s="2">
        <v>0.25842908567606993</v>
      </c>
      <c r="AD5195" s="2">
        <v>0.25970317925932729</v>
      </c>
      <c r="AE5195" s="2">
        <v>0.25797887873825343</v>
      </c>
      <c r="AF5195" s="2">
        <v>0.24105431460774199</v>
      </c>
      <c r="AG5195" s="2">
        <v>0.22420989605720049</v>
      </c>
      <c r="AH5195" s="2">
        <v>0.20082216073264739</v>
      </c>
    </row>
    <row r="5196" spans="1:34" x14ac:dyDescent="0.2">
      <c r="A5196" t="s">
        <v>22</v>
      </c>
      <c r="B5196">
        <v>1</v>
      </c>
      <c r="C5196">
        <v>9</v>
      </c>
      <c r="D5196">
        <v>13</v>
      </c>
      <c r="E5196">
        <v>12</v>
      </c>
      <c r="F5196">
        <v>2025</v>
      </c>
      <c r="G5196" t="s">
        <v>3</v>
      </c>
      <c r="H5196" t="s">
        <v>42</v>
      </c>
      <c r="I5196">
        <v>0</v>
      </c>
      <c r="J5196">
        <v>1</v>
      </c>
      <c r="K5196" s="1">
        <v>4.4872130806988073</v>
      </c>
      <c r="L5196" s="1">
        <v>4.0830995424746854</v>
      </c>
      <c r="M5196" s="1">
        <v>3.8739508039624702</v>
      </c>
      <c r="N5196" s="1">
        <v>3.8789809132895101</v>
      </c>
      <c r="O5196" s="1">
        <v>3.9347800477913228</v>
      </c>
      <c r="P5196" s="1">
        <v>4.2110354048457994</v>
      </c>
      <c r="Q5196" s="1">
        <v>5.9729593727099859</v>
      </c>
      <c r="R5196" s="1">
        <v>6.3654613142299619</v>
      </c>
      <c r="S5196" s="1">
        <v>6.4254024221010608</v>
      </c>
      <c r="T5196" s="1">
        <v>6.5638420807365314</v>
      </c>
      <c r="U5196" s="1">
        <v>6.5025109872733351</v>
      </c>
      <c r="V5196" s="1">
        <v>6.6269174781660203</v>
      </c>
      <c r="W5196" s="1">
        <v>6.3752605430467542</v>
      </c>
      <c r="X5196" s="1">
        <v>6.2905246452887429</v>
      </c>
      <c r="Y5196" s="1">
        <v>5.7824632218444991</v>
      </c>
      <c r="Z5196" s="1">
        <v>5.7224411789415752</v>
      </c>
      <c r="AA5196" s="1">
        <v>5.7980509598491334</v>
      </c>
      <c r="AB5196" s="1">
        <v>6.3070488881269942</v>
      </c>
      <c r="AC5196" s="1">
        <v>6.0243025478139502</v>
      </c>
      <c r="AD5196" s="1">
        <v>6.0540653285327268</v>
      </c>
      <c r="AE5196" s="1">
        <v>6.0138282763956994</v>
      </c>
      <c r="AF5196" s="1">
        <v>5.6192776815806331</v>
      </c>
      <c r="AG5196" s="1">
        <v>5.2265303514565016</v>
      </c>
      <c r="AH5196" s="1">
        <v>4.6812968065271434</v>
      </c>
    </row>
    <row r="5197" spans="1:34" x14ac:dyDescent="0.2">
      <c r="A5197" t="s">
        <v>22</v>
      </c>
      <c r="B5197">
        <v>1</v>
      </c>
      <c r="C5197">
        <v>9</v>
      </c>
      <c r="D5197">
        <v>13</v>
      </c>
      <c r="E5197">
        <v>12</v>
      </c>
      <c r="F5197">
        <v>2025</v>
      </c>
      <c r="G5197" t="s">
        <v>3</v>
      </c>
      <c r="H5197" t="s">
        <v>87</v>
      </c>
      <c r="I5197">
        <v>0</v>
      </c>
      <c r="J5197">
        <v>1</v>
      </c>
      <c r="K5197" s="2">
        <v>0.19248718267392231</v>
      </c>
      <c r="L5197" s="2">
        <v>0.17515199598806111</v>
      </c>
      <c r="M5197" s="2">
        <v>0.16618017969317919</v>
      </c>
      <c r="N5197" s="2">
        <v>0.16639595539972371</v>
      </c>
      <c r="O5197" s="2">
        <v>0.16878956096351941</v>
      </c>
      <c r="P5197" s="2">
        <v>0.18064003795707309</v>
      </c>
      <c r="Q5197" s="2">
        <v>0.25622097752034861</v>
      </c>
      <c r="R5197" s="2">
        <v>0.27305806360440388</v>
      </c>
      <c r="S5197" s="2">
        <v>0.27562934666428129</v>
      </c>
      <c r="T5197" s="2">
        <v>0.28156796811635898</v>
      </c>
      <c r="U5197" s="2">
        <v>0.2789370590913739</v>
      </c>
      <c r="V5197" s="2">
        <v>0.28427370223882892</v>
      </c>
      <c r="W5197" s="2">
        <v>0.27347841938278999</v>
      </c>
      <c r="X5197" s="2">
        <v>0.26984351862424499</v>
      </c>
      <c r="Y5197" s="2">
        <v>0.24804929796538219</v>
      </c>
      <c r="Z5197" s="2">
        <v>0.2454745430498172</v>
      </c>
      <c r="AA5197" s="2">
        <v>0.24871796239446339</v>
      </c>
      <c r="AB5197" s="2">
        <v>0.27055235613486728</v>
      </c>
      <c r="AC5197" s="2">
        <v>0.25842343658515338</v>
      </c>
      <c r="AD5197" s="2">
        <v>0.25970016530430912</v>
      </c>
      <c r="AE5197" s="2">
        <v>0.25797412362416811</v>
      </c>
      <c r="AF5197" s="2">
        <v>0.24104915682351749</v>
      </c>
      <c r="AG5197" s="2">
        <v>0.2242015443480864</v>
      </c>
      <c r="AH5197" s="2">
        <v>0.20081275779498081</v>
      </c>
    </row>
    <row r="5198" spans="1:34" x14ac:dyDescent="0.2">
      <c r="A5198" t="s">
        <v>22</v>
      </c>
      <c r="B5198">
        <v>1</v>
      </c>
      <c r="C5198">
        <v>10</v>
      </c>
      <c r="D5198">
        <v>13</v>
      </c>
      <c r="E5198">
        <v>8</v>
      </c>
      <c r="F5198">
        <v>2025</v>
      </c>
      <c r="G5198" t="s">
        <v>3</v>
      </c>
      <c r="H5198" t="s">
        <v>55</v>
      </c>
      <c r="I5198">
        <v>0</v>
      </c>
      <c r="J5198">
        <v>1</v>
      </c>
      <c r="K5198" s="1">
        <v>-1.7029033359440911E-3</v>
      </c>
      <c r="L5198" s="1">
        <v>-1.707510925438442E-3</v>
      </c>
      <c r="M5198" s="1">
        <v>-1.706666968542276E-3</v>
      </c>
      <c r="N5198" s="1">
        <v>-1.7063166122897851E-3</v>
      </c>
      <c r="O5198" s="1">
        <v>-1.7050490562890081E-3</v>
      </c>
      <c r="P5198" s="1">
        <v>-1.7036021260919149E-3</v>
      </c>
      <c r="Q5198" s="1">
        <v>-1.6980660366247629E-3</v>
      </c>
      <c r="R5198" s="1">
        <v>-1.6907422393525921E-3</v>
      </c>
      <c r="S5198" s="1">
        <v>-1.699096687603856E-3</v>
      </c>
      <c r="T5198" s="1">
        <v>-1.6940955585311101E-3</v>
      </c>
      <c r="U5198" s="1">
        <v>-1.697636331701564E-3</v>
      </c>
      <c r="V5198" s="1">
        <v>-1.6977817474885719E-3</v>
      </c>
      <c r="W5198" s="1">
        <v>-1.7020838278967651E-3</v>
      </c>
      <c r="X5198" s="1">
        <v>-1.699904626290834E-3</v>
      </c>
      <c r="Y5198" s="1">
        <v>-1.7007322167727631E-3</v>
      </c>
      <c r="Z5198" s="1">
        <v>-1.700060554540896E-3</v>
      </c>
      <c r="AA5198" s="1">
        <v>-1.698729482040457E-3</v>
      </c>
      <c r="AB5198" s="1">
        <v>-1.699343960789475E-3</v>
      </c>
      <c r="AC5198" s="1">
        <v>-1.7009186792379641E-3</v>
      </c>
      <c r="AD5198" s="1">
        <v>-1.7035135093439451E-3</v>
      </c>
      <c r="AE5198" s="1">
        <v>-1.7022442334376109E-3</v>
      </c>
      <c r="AF5198" s="1">
        <v>-1.702898394849362E-3</v>
      </c>
      <c r="AG5198" s="1">
        <v>-1.701044338857496E-3</v>
      </c>
      <c r="AH5198" s="1">
        <v>-1.710156642560111E-3</v>
      </c>
    </row>
    <row r="5199" spans="1:34" x14ac:dyDescent="0.2">
      <c r="A5199" t="s">
        <v>22</v>
      </c>
      <c r="B5199">
        <v>1</v>
      </c>
      <c r="C5199">
        <v>10</v>
      </c>
      <c r="D5199">
        <v>13</v>
      </c>
      <c r="E5199">
        <v>8</v>
      </c>
      <c r="F5199">
        <v>2025</v>
      </c>
      <c r="G5199" t="s">
        <v>3</v>
      </c>
      <c r="H5199" t="s">
        <v>85</v>
      </c>
      <c r="I5199">
        <v>0</v>
      </c>
      <c r="J5199">
        <v>1</v>
      </c>
      <c r="K5199" s="2">
        <v>7.3049141996808095E-5</v>
      </c>
      <c r="L5199" s="2">
        <v>7.3246792945121751E-5</v>
      </c>
      <c r="M5199" s="2">
        <v>7.3210589876018581E-5</v>
      </c>
      <c r="N5199" s="2">
        <v>7.319556070607248E-5</v>
      </c>
      <c r="O5199" s="2">
        <v>7.3141186581402424E-5</v>
      </c>
      <c r="P5199" s="2">
        <v>7.3079117873686651E-5</v>
      </c>
      <c r="Q5199" s="2">
        <v>7.284163722692474E-5</v>
      </c>
      <c r="R5199" s="2">
        <v>7.2527469595915883E-5</v>
      </c>
      <c r="S5199" s="2">
        <v>7.2885848878949722E-5</v>
      </c>
      <c r="T5199" s="2">
        <v>7.2671316333227227E-5</v>
      </c>
      <c r="U5199" s="2">
        <v>7.2823204251142181E-5</v>
      </c>
      <c r="V5199" s="2">
        <v>7.2829442126334245E-5</v>
      </c>
      <c r="W5199" s="2">
        <v>7.3013987705631937E-5</v>
      </c>
      <c r="X5199" s="2">
        <v>7.2920506881329566E-5</v>
      </c>
      <c r="Y5199" s="2">
        <v>7.295600788326759E-5</v>
      </c>
      <c r="Z5199" s="2">
        <v>7.2927195707782393E-5</v>
      </c>
      <c r="AA5199" s="2">
        <v>7.2870096927105744E-5</v>
      </c>
      <c r="AB5199" s="2">
        <v>7.2896456112881921E-5</v>
      </c>
      <c r="AC5199" s="2">
        <v>7.2964006530524915E-5</v>
      </c>
      <c r="AD5199" s="2">
        <v>7.307531649678573E-5</v>
      </c>
      <c r="AE5199" s="2">
        <v>7.3020868593632433E-5</v>
      </c>
      <c r="AF5199" s="2">
        <v>7.3048930039544953E-5</v>
      </c>
      <c r="AG5199" s="2">
        <v>7.2969396928909079E-5</v>
      </c>
      <c r="AH5199" s="2">
        <v>7.336028580265791E-5</v>
      </c>
    </row>
    <row r="5200" spans="1:34" x14ac:dyDescent="0.2">
      <c r="A5200" t="s">
        <v>22</v>
      </c>
      <c r="B5200">
        <v>1</v>
      </c>
      <c r="C5200">
        <v>10</v>
      </c>
      <c r="D5200">
        <v>8</v>
      </c>
      <c r="E5200">
        <v>13</v>
      </c>
      <c r="F5200">
        <v>2025</v>
      </c>
      <c r="G5200" t="s">
        <v>3</v>
      </c>
      <c r="H5200" t="s">
        <v>55</v>
      </c>
      <c r="I5200">
        <v>0</v>
      </c>
      <c r="J5200">
        <v>1</v>
      </c>
      <c r="K5200" s="1">
        <v>1.7029033359440911E-3</v>
      </c>
      <c r="L5200" s="1">
        <v>1.7075109709131771E-3</v>
      </c>
      <c r="M5200" s="1">
        <v>1.706666991279644E-3</v>
      </c>
      <c r="N5200" s="1">
        <v>1.7063166122897851E-3</v>
      </c>
      <c r="O5200" s="1">
        <v>1.7050490790263761E-3</v>
      </c>
      <c r="P5200" s="1">
        <v>1.703602148829282E-3</v>
      </c>
      <c r="Q5200" s="1">
        <v>1.698066082099498E-3</v>
      </c>
      <c r="R5200" s="1">
        <v>1.690742216615225E-3</v>
      </c>
      <c r="S5200" s="1">
        <v>1.699096710341224E-3</v>
      </c>
      <c r="T5200" s="1">
        <v>1.6940955585311101E-3</v>
      </c>
      <c r="U5200" s="1">
        <v>1.6976363771762991E-3</v>
      </c>
      <c r="V5200" s="1">
        <v>1.697781702013837E-3</v>
      </c>
      <c r="W5200" s="1">
        <v>1.702083896108868E-3</v>
      </c>
      <c r="X5200" s="1">
        <v>1.6999046945029371E-3</v>
      </c>
      <c r="Y5200" s="1">
        <v>1.700732171298028E-3</v>
      </c>
      <c r="Z5200" s="1">
        <v>1.7000606000156309E-3</v>
      </c>
      <c r="AA5200" s="1">
        <v>1.6987294593030901E-3</v>
      </c>
      <c r="AB5200" s="1">
        <v>1.6993440062642101E-3</v>
      </c>
      <c r="AC5200" s="1">
        <v>1.7009186792379641E-3</v>
      </c>
      <c r="AD5200" s="1">
        <v>1.7035135093439451E-3</v>
      </c>
      <c r="AE5200" s="1">
        <v>1.7022442334376109E-3</v>
      </c>
      <c r="AF5200" s="1">
        <v>1.7028983721119951E-3</v>
      </c>
      <c r="AG5200" s="1">
        <v>1.7010443843322311E-3</v>
      </c>
      <c r="AH5200" s="1">
        <v>1.7101566880348459E-3</v>
      </c>
    </row>
    <row r="5201" spans="1:34" x14ac:dyDescent="0.2">
      <c r="A5201" t="s">
        <v>22</v>
      </c>
      <c r="B5201">
        <v>1</v>
      </c>
      <c r="C5201">
        <v>10</v>
      </c>
      <c r="D5201">
        <v>8</v>
      </c>
      <c r="E5201">
        <v>13</v>
      </c>
      <c r="F5201">
        <v>2025</v>
      </c>
      <c r="G5201" t="s">
        <v>3</v>
      </c>
      <c r="H5201" t="s">
        <v>85</v>
      </c>
      <c r="I5201">
        <v>0</v>
      </c>
      <c r="J5201">
        <v>1</v>
      </c>
      <c r="K5201" s="2">
        <v>7.3049141996808095E-5</v>
      </c>
      <c r="L5201" s="2">
        <v>7.3246794895843385E-5</v>
      </c>
      <c r="M5201" s="2">
        <v>7.3210590851379405E-5</v>
      </c>
      <c r="N5201" s="2">
        <v>7.319556070607248E-5</v>
      </c>
      <c r="O5201" s="2">
        <v>7.3141187556763248E-5</v>
      </c>
      <c r="P5201" s="2">
        <v>7.3079118849047475E-5</v>
      </c>
      <c r="Q5201" s="2">
        <v>7.2841639177646374E-5</v>
      </c>
      <c r="R5201" s="2">
        <v>7.2527468620555059E-5</v>
      </c>
      <c r="S5201" s="2">
        <v>7.2885849854310546E-5</v>
      </c>
      <c r="T5201" s="2">
        <v>7.2671316333227227E-5</v>
      </c>
      <c r="U5201" s="2">
        <v>7.2823206201863815E-5</v>
      </c>
      <c r="V5201" s="2">
        <v>7.2829440175612611E-5</v>
      </c>
      <c r="W5201" s="2">
        <v>7.3013990631714396E-5</v>
      </c>
      <c r="X5201" s="2">
        <v>7.2920509807412011E-5</v>
      </c>
      <c r="Y5201" s="2">
        <v>7.2956005932545956E-5</v>
      </c>
      <c r="Z5201" s="2">
        <v>7.2927197658504027E-5</v>
      </c>
      <c r="AA5201" s="2">
        <v>7.287009595174492E-5</v>
      </c>
      <c r="AB5201" s="2">
        <v>7.2896458063603556E-5</v>
      </c>
      <c r="AC5201" s="2">
        <v>7.2964006530524915E-5</v>
      </c>
      <c r="AD5201" s="2">
        <v>7.307531649678573E-5</v>
      </c>
      <c r="AE5201" s="2">
        <v>7.3020868593632433E-5</v>
      </c>
      <c r="AF5201" s="2">
        <v>7.3048929064184142E-5</v>
      </c>
      <c r="AG5201" s="2">
        <v>7.2969398879630713E-5</v>
      </c>
      <c r="AH5201" s="2">
        <v>7.3360287753379544E-5</v>
      </c>
    </row>
    <row r="5202" spans="1:34" x14ac:dyDescent="0.2">
      <c r="A5202" t="s">
        <v>22</v>
      </c>
      <c r="B5202">
        <v>1</v>
      </c>
      <c r="C5202">
        <v>10</v>
      </c>
      <c r="D5202">
        <v>13</v>
      </c>
      <c r="E5202">
        <v>8</v>
      </c>
      <c r="F5202">
        <v>2025</v>
      </c>
      <c r="G5202" t="s">
        <v>3</v>
      </c>
      <c r="H5202" t="s">
        <v>56</v>
      </c>
      <c r="I5202">
        <v>0</v>
      </c>
      <c r="J5202">
        <v>1</v>
      </c>
      <c r="K5202" s="1">
        <v>-1.9650583890802602E-3</v>
      </c>
      <c r="L5202" s="1">
        <v>-1.9716710507089348E-3</v>
      </c>
      <c r="M5202" s="1">
        <v>-1.9649500885597811E-3</v>
      </c>
      <c r="N5202" s="1">
        <v>-1.9599554675557179E-3</v>
      </c>
      <c r="O5202" s="1">
        <v>-1.9602539923850438E-3</v>
      </c>
      <c r="P5202" s="1">
        <v>-1.9675919944950938E-3</v>
      </c>
      <c r="Q5202" s="1">
        <v>-1.9699840501895619E-3</v>
      </c>
      <c r="R5202" s="1">
        <v>-1.9732274855252161E-3</v>
      </c>
      <c r="S5202" s="1">
        <v>-1.9719187846266961E-3</v>
      </c>
      <c r="T5202" s="1">
        <v>-1.9739917233668192E-3</v>
      </c>
      <c r="U5202" s="1">
        <v>-1.971106544931231E-3</v>
      </c>
      <c r="V5202" s="1">
        <v>-1.9715167073921262E-3</v>
      </c>
      <c r="W5202" s="1">
        <v>-1.9651233861781451E-3</v>
      </c>
      <c r="X5202" s="1">
        <v>-1.9665013470648181E-3</v>
      </c>
      <c r="Y5202" s="1">
        <v>-1.970010625730689E-3</v>
      </c>
      <c r="Z5202" s="1">
        <v>-1.9677809839143239E-3</v>
      </c>
      <c r="AA5202" s="1">
        <v>-1.966715166958375E-3</v>
      </c>
      <c r="AB5202" s="1">
        <v>-1.9760682103718559E-3</v>
      </c>
      <c r="AC5202" s="1">
        <v>-1.9750241321046949E-3</v>
      </c>
      <c r="AD5202" s="1">
        <v>-1.951419186852267E-3</v>
      </c>
      <c r="AE5202" s="1">
        <v>-1.9617512050817448E-3</v>
      </c>
      <c r="AF5202" s="1">
        <v>-1.9588550688269782E-3</v>
      </c>
      <c r="AG5202" s="1">
        <v>-1.9669452250038089E-3</v>
      </c>
      <c r="AH5202" s="1">
        <v>-1.967292393235359E-3</v>
      </c>
    </row>
    <row r="5203" spans="1:34" x14ac:dyDescent="0.2">
      <c r="A5203" t="s">
        <v>22</v>
      </c>
      <c r="B5203">
        <v>1</v>
      </c>
      <c r="C5203">
        <v>10</v>
      </c>
      <c r="D5203">
        <v>13</v>
      </c>
      <c r="E5203">
        <v>8</v>
      </c>
      <c r="F5203">
        <v>2025</v>
      </c>
      <c r="G5203" t="s">
        <v>3</v>
      </c>
      <c r="H5203" t="s">
        <v>86</v>
      </c>
      <c r="I5203">
        <v>0</v>
      </c>
      <c r="J5203">
        <v>1</v>
      </c>
      <c r="K5203" s="2">
        <v>8.429476075714008E-5</v>
      </c>
      <c r="L5203" s="2">
        <v>8.4578422928734882E-5</v>
      </c>
      <c r="M5203" s="2">
        <v>8.4290115008945314E-5</v>
      </c>
      <c r="N5203" s="2">
        <v>8.4075861638689431E-5</v>
      </c>
      <c r="O5203" s="2">
        <v>8.4088667405280359E-5</v>
      </c>
      <c r="P5203" s="2">
        <v>8.4403444378697168E-5</v>
      </c>
      <c r="Q5203" s="2">
        <v>8.4506055967036459E-5</v>
      </c>
      <c r="R5203" s="2">
        <v>8.4645189036653884E-5</v>
      </c>
      <c r="S5203" s="2">
        <v>8.458904992661193E-5</v>
      </c>
      <c r="T5203" s="2">
        <v>8.467797241163013E-5</v>
      </c>
      <c r="U5203" s="2">
        <v>8.4554207424634845E-5</v>
      </c>
      <c r="V5203" s="2">
        <v>8.4571802090882333E-5</v>
      </c>
      <c r="W5203" s="2">
        <v>8.4297548926105724E-5</v>
      </c>
      <c r="X5203" s="2">
        <v>8.435665906956012E-5</v>
      </c>
      <c r="Y5203" s="2">
        <v>8.4507195973304854E-5</v>
      </c>
      <c r="Z5203" s="2">
        <v>8.4411551424252738E-5</v>
      </c>
      <c r="AA5203" s="2">
        <v>8.4365831263563445E-5</v>
      </c>
      <c r="AB5203" s="2">
        <v>8.476704710593826E-5</v>
      </c>
      <c r="AC5203" s="2">
        <v>8.4722259465921492E-5</v>
      </c>
      <c r="AD5203" s="2">
        <v>8.3709682321244326E-5</v>
      </c>
      <c r="AE5203" s="2">
        <v>8.4152893072452514E-5</v>
      </c>
      <c r="AF5203" s="2">
        <v>8.402865802983379E-5</v>
      </c>
      <c r="AG5203" s="2">
        <v>8.4375700022684233E-5</v>
      </c>
      <c r="AH5203" s="2">
        <v>8.4390592436662157E-5</v>
      </c>
    </row>
    <row r="5204" spans="1:34" x14ac:dyDescent="0.2">
      <c r="A5204" t="s">
        <v>22</v>
      </c>
      <c r="B5204">
        <v>1</v>
      </c>
      <c r="C5204">
        <v>10</v>
      </c>
      <c r="D5204">
        <v>8</v>
      </c>
      <c r="E5204">
        <v>13</v>
      </c>
      <c r="F5204">
        <v>2025</v>
      </c>
      <c r="G5204" t="s">
        <v>3</v>
      </c>
      <c r="H5204" t="s">
        <v>56</v>
      </c>
      <c r="I5204">
        <v>0</v>
      </c>
      <c r="J5204">
        <v>1</v>
      </c>
      <c r="K5204" s="1">
        <v>1.8013297272093139E-4</v>
      </c>
      <c r="L5204" s="1">
        <v>1.8846985440522769E-4</v>
      </c>
      <c r="M5204" s="1">
        <v>1.809405561025052E-4</v>
      </c>
      <c r="N5204" s="1">
        <v>1.7586960575559631E-4</v>
      </c>
      <c r="O5204" s="1">
        <v>1.7658411072414581E-4</v>
      </c>
      <c r="P5204" s="1">
        <v>1.828234887091885E-4</v>
      </c>
      <c r="Q5204" s="1">
        <v>1.8758332291025269E-4</v>
      </c>
      <c r="R5204" s="1">
        <v>1.9044549806692331E-4</v>
      </c>
      <c r="S5204" s="1">
        <v>1.8713522670347609E-4</v>
      </c>
      <c r="T5204" s="1">
        <v>1.873926321199199E-4</v>
      </c>
      <c r="U5204" s="1">
        <v>1.8539589358375941E-4</v>
      </c>
      <c r="V5204" s="1">
        <v>1.8532666138734979E-4</v>
      </c>
      <c r="W5204" s="1">
        <v>1.816249442685306E-4</v>
      </c>
      <c r="X5204" s="1">
        <v>1.820973212806481E-4</v>
      </c>
      <c r="Y5204" s="1">
        <v>1.8291022100417381E-4</v>
      </c>
      <c r="Z5204" s="1">
        <v>1.8037455695802871E-4</v>
      </c>
      <c r="AA5204" s="1">
        <v>1.7956342125594421E-4</v>
      </c>
      <c r="AB5204" s="1">
        <v>1.8503931149313469E-4</v>
      </c>
      <c r="AC5204" s="1">
        <v>1.8211858185833541E-4</v>
      </c>
      <c r="AD5204" s="1">
        <v>1.6321420081044801E-4</v>
      </c>
      <c r="AE5204" s="1">
        <v>1.7463151906755141E-4</v>
      </c>
      <c r="AF5204" s="1">
        <v>1.713407303243174E-4</v>
      </c>
      <c r="AG5204" s="1">
        <v>1.791770010551489E-4</v>
      </c>
      <c r="AH5204" s="1">
        <v>1.7998644270624209E-4</v>
      </c>
    </row>
    <row r="5205" spans="1:34" x14ac:dyDescent="0.2">
      <c r="A5205" t="s">
        <v>22</v>
      </c>
      <c r="B5205">
        <v>1</v>
      </c>
      <c r="C5205">
        <v>10</v>
      </c>
      <c r="D5205">
        <v>8</v>
      </c>
      <c r="E5205">
        <v>13</v>
      </c>
      <c r="F5205">
        <v>2025</v>
      </c>
      <c r="G5205" t="s">
        <v>3</v>
      </c>
      <c r="H5205" t="s">
        <v>86</v>
      </c>
      <c r="I5205">
        <v>0</v>
      </c>
      <c r="J5205">
        <v>1</v>
      </c>
      <c r="K5205" s="2">
        <v>7.7271321424145091E-6</v>
      </c>
      <c r="L5205" s="2">
        <v>8.0847578755446386E-6</v>
      </c>
      <c r="M5205" s="2">
        <v>7.7617749033215101E-6</v>
      </c>
      <c r="N5205" s="2">
        <v>7.5442472468002752E-6</v>
      </c>
      <c r="O5205" s="2">
        <v>7.5748972395528329E-6</v>
      </c>
      <c r="P5205" s="2">
        <v>7.8425467289752373E-6</v>
      </c>
      <c r="Q5205" s="2">
        <v>8.0467284914368374E-6</v>
      </c>
      <c r="R5205" s="2">
        <v>8.1695067108614015E-6</v>
      </c>
      <c r="S5205" s="2">
        <v>8.0275065880286191E-6</v>
      </c>
      <c r="T5205" s="2">
        <v>8.0385484624672065E-6</v>
      </c>
      <c r="U5205" s="2">
        <v>7.9528947240665942E-6</v>
      </c>
      <c r="V5205" s="2">
        <v>7.9499248828316112E-6</v>
      </c>
      <c r="W5205" s="2">
        <v>7.791132980944399E-6</v>
      </c>
      <c r="X5205" s="2">
        <v>7.8113964537474914E-6</v>
      </c>
      <c r="Y5205" s="2">
        <v>7.8462672688311147E-6</v>
      </c>
      <c r="Z5205" s="2">
        <v>7.7374953385322313E-6</v>
      </c>
      <c r="AA5205" s="2">
        <v>7.7027001943631074E-6</v>
      </c>
      <c r="AB5205" s="2">
        <v>7.93759848544767E-6</v>
      </c>
      <c r="AC5205" s="2">
        <v>7.812308464973046E-6</v>
      </c>
      <c r="AD5205" s="2">
        <v>7.0013705882418957E-6</v>
      </c>
      <c r="AE5205" s="2">
        <v>7.4911372620052736E-6</v>
      </c>
      <c r="AF5205" s="2">
        <v>7.3499728816720056E-6</v>
      </c>
      <c r="AG5205" s="2">
        <v>7.6861239956309107E-6</v>
      </c>
      <c r="AH5205" s="2">
        <v>7.7208464703954916E-6</v>
      </c>
    </row>
    <row r="5206" spans="1:34" x14ac:dyDescent="0.2">
      <c r="A5206" t="s">
        <v>22</v>
      </c>
      <c r="B5206">
        <v>1</v>
      </c>
      <c r="C5206">
        <v>10</v>
      </c>
      <c r="D5206">
        <v>13</v>
      </c>
      <c r="E5206">
        <v>8</v>
      </c>
      <c r="F5206">
        <v>2025</v>
      </c>
      <c r="G5206" t="s">
        <v>3</v>
      </c>
      <c r="H5206" t="s">
        <v>42</v>
      </c>
      <c r="I5206">
        <v>0</v>
      </c>
      <c r="J5206">
        <v>1</v>
      </c>
      <c r="K5206" s="1">
        <v>2.600256572737433E-3</v>
      </c>
      <c r="L5206" s="1">
        <v>2.608271514374092E-3</v>
      </c>
      <c r="M5206" s="1">
        <v>2.6026411569873352E-3</v>
      </c>
      <c r="N5206" s="1">
        <v>2.59864230246828E-3</v>
      </c>
      <c r="O5206" s="1">
        <v>2.59803541142409E-3</v>
      </c>
      <c r="P5206" s="1">
        <v>2.6026291439285149E-3</v>
      </c>
      <c r="Q5206" s="1">
        <v>2.6008201442506169E-3</v>
      </c>
      <c r="R5206" s="1">
        <v>2.5985064998116101E-3</v>
      </c>
      <c r="S5206" s="1">
        <v>2.6029585565256362E-3</v>
      </c>
      <c r="T5206" s="1">
        <v>2.6012695141710198E-3</v>
      </c>
      <c r="U5206" s="1">
        <v>2.601390037303879E-3</v>
      </c>
      <c r="V5206" s="1">
        <v>2.6017957240397722E-3</v>
      </c>
      <c r="W5206" s="1">
        <v>2.5997690820709382E-3</v>
      </c>
      <c r="X5206" s="1">
        <v>2.5993851747081898E-3</v>
      </c>
      <c r="Y5206" s="1">
        <v>2.6025817832799449E-3</v>
      </c>
      <c r="Z5206" s="1">
        <v>2.600455323546383E-3</v>
      </c>
      <c r="AA5206" s="1">
        <v>2.598778636417028E-3</v>
      </c>
      <c r="AB5206" s="1">
        <v>2.606264658301972E-3</v>
      </c>
      <c r="AC5206" s="1">
        <v>2.6065004653321139E-3</v>
      </c>
      <c r="AD5206" s="1">
        <v>2.5903658273171552E-3</v>
      </c>
      <c r="AE5206" s="1">
        <v>2.5973261676022282E-3</v>
      </c>
      <c r="AF5206" s="1">
        <v>2.5955685550279111E-3</v>
      </c>
      <c r="AG5206" s="1">
        <v>2.600466373734608E-3</v>
      </c>
      <c r="AH5206" s="1">
        <v>2.6066981226398611E-3</v>
      </c>
    </row>
    <row r="5207" spans="1:34" x14ac:dyDescent="0.2">
      <c r="A5207" t="s">
        <v>22</v>
      </c>
      <c r="B5207">
        <v>1</v>
      </c>
      <c r="C5207">
        <v>10</v>
      </c>
      <c r="D5207">
        <v>13</v>
      </c>
      <c r="E5207">
        <v>8</v>
      </c>
      <c r="F5207">
        <v>2025</v>
      </c>
      <c r="G5207" t="s">
        <v>3</v>
      </c>
      <c r="H5207" t="s">
        <v>87</v>
      </c>
      <c r="I5207">
        <v>0</v>
      </c>
      <c r="J5207">
        <v>1</v>
      </c>
      <c r="K5207" s="2">
        <v>1.115427444416414E-4</v>
      </c>
      <c r="L5207" s="2">
        <v>1.1188655996971879E-4</v>
      </c>
      <c r="M5207" s="2">
        <v>1.116450355287499E-4</v>
      </c>
      <c r="N5207" s="2">
        <v>1.1147349737657099E-4</v>
      </c>
      <c r="O5207" s="2">
        <v>1.1144746367922139E-4</v>
      </c>
      <c r="P5207" s="2">
        <v>1.11644520206699E-4</v>
      </c>
      <c r="Q5207" s="2">
        <v>1.115669198687622E-4</v>
      </c>
      <c r="R5207" s="2">
        <v>1.11467671874124E-4</v>
      </c>
      <c r="S5207" s="2">
        <v>1.116586509603799E-4</v>
      </c>
      <c r="T5207" s="2">
        <v>1.115861964104377E-4</v>
      </c>
      <c r="U5207" s="2">
        <v>1.1159136646986521E-4</v>
      </c>
      <c r="V5207" s="2">
        <v>1.11608769141732E-4</v>
      </c>
      <c r="W5207" s="2">
        <v>1.115218326410903E-4</v>
      </c>
      <c r="X5207" s="2">
        <v>1.1150536423512561E-4</v>
      </c>
      <c r="Y5207" s="2">
        <v>1.1164248858536771E-4</v>
      </c>
      <c r="Z5207" s="2">
        <v>1.115512702197983E-4</v>
      </c>
      <c r="AA5207" s="2">
        <v>1.1147934566975999E-4</v>
      </c>
      <c r="AB5207" s="2">
        <v>1.1180047222117479E-4</v>
      </c>
      <c r="AC5207" s="2">
        <v>1.118105875934717E-4</v>
      </c>
      <c r="AD5207" s="2">
        <v>1.111184628917672E-4</v>
      </c>
      <c r="AE5207" s="2">
        <v>1.11417039372944E-4</v>
      </c>
      <c r="AF5207" s="2">
        <v>1.113416433784641E-4</v>
      </c>
      <c r="AG5207" s="2">
        <v>1.115517442377603E-4</v>
      </c>
      <c r="AH5207" s="2">
        <v>1.1181906646390171E-4</v>
      </c>
    </row>
    <row r="5208" spans="1:34" x14ac:dyDescent="0.2">
      <c r="A5208" t="s">
        <v>22</v>
      </c>
      <c r="B5208">
        <v>1</v>
      </c>
      <c r="C5208">
        <v>10</v>
      </c>
      <c r="D5208">
        <v>8</v>
      </c>
      <c r="E5208">
        <v>13</v>
      </c>
      <c r="F5208">
        <v>2025</v>
      </c>
      <c r="G5208" t="s">
        <v>3</v>
      </c>
      <c r="H5208" t="s">
        <v>42</v>
      </c>
      <c r="I5208">
        <v>0</v>
      </c>
      <c r="J5208">
        <v>1</v>
      </c>
      <c r="K5208" s="1">
        <v>1.71240405846015E-3</v>
      </c>
      <c r="L5208" s="1">
        <v>1.717880846219664E-3</v>
      </c>
      <c r="M5208" s="1">
        <v>1.7162318328146099E-3</v>
      </c>
      <c r="N5208" s="1">
        <v>1.7153560853667431E-3</v>
      </c>
      <c r="O5208" s="1">
        <v>1.714168693579756E-3</v>
      </c>
      <c r="P5208" s="1">
        <v>1.713383993598501E-3</v>
      </c>
      <c r="Q5208" s="1">
        <v>1.708395715930823E-3</v>
      </c>
      <c r="R5208" s="1">
        <v>1.7014343157403761E-3</v>
      </c>
      <c r="S5208" s="1">
        <v>1.7093710024935281E-3</v>
      </c>
      <c r="T5208" s="1">
        <v>1.704428279514179E-3</v>
      </c>
      <c r="U5208" s="1">
        <v>1.707729752176845E-3</v>
      </c>
      <c r="V5208" s="1">
        <v>1.707866704141159E-3</v>
      </c>
      <c r="W5208" s="1">
        <v>1.7117468299294989E-3</v>
      </c>
      <c r="X5208" s="1">
        <v>1.709630195337785E-3</v>
      </c>
      <c r="Y5208" s="1">
        <v>1.7105397006313249E-3</v>
      </c>
      <c r="Z5208" s="1">
        <v>1.7096025925703649E-3</v>
      </c>
      <c r="AA5208" s="1">
        <v>1.7081934311304751E-3</v>
      </c>
      <c r="AB5208" s="1">
        <v>1.709388662190068E-3</v>
      </c>
      <c r="AC5208" s="1">
        <v>1.7106406785876199E-3</v>
      </c>
      <c r="AD5208" s="1">
        <v>1.7113144514856161E-3</v>
      </c>
      <c r="AE5208" s="1">
        <v>1.7111784236962079E-3</v>
      </c>
      <c r="AF5208" s="1">
        <v>1.711496570726845E-3</v>
      </c>
      <c r="AG5208" s="1">
        <v>1.710455025768096E-3</v>
      </c>
      <c r="AH5208" s="1">
        <v>1.719601993831235E-3</v>
      </c>
    </row>
    <row r="5209" spans="1:34" x14ac:dyDescent="0.2">
      <c r="A5209" t="s">
        <v>22</v>
      </c>
      <c r="B5209">
        <v>1</v>
      </c>
      <c r="C5209">
        <v>10</v>
      </c>
      <c r="D5209">
        <v>8</v>
      </c>
      <c r="E5209">
        <v>13</v>
      </c>
      <c r="F5209">
        <v>2025</v>
      </c>
      <c r="G5209" t="s">
        <v>3</v>
      </c>
      <c r="H5209" t="s">
        <v>87</v>
      </c>
      <c r="I5209">
        <v>0</v>
      </c>
      <c r="J5209">
        <v>1</v>
      </c>
      <c r="K5209" s="2">
        <v>7.3456692803421032E-5</v>
      </c>
      <c r="L5209" s="2">
        <v>7.3691629595361302E-5</v>
      </c>
      <c r="M5209" s="2">
        <v>7.3620892160160002E-5</v>
      </c>
      <c r="N5209" s="2">
        <v>7.3583325377405957E-5</v>
      </c>
      <c r="O5209" s="2">
        <v>7.3532390042779135E-5</v>
      </c>
      <c r="P5209" s="2">
        <v>7.3498728907031894E-5</v>
      </c>
      <c r="Q5209" s="2">
        <v>7.328474764575047E-5</v>
      </c>
      <c r="R5209" s="2">
        <v>7.2986125698001048E-5</v>
      </c>
      <c r="S5209" s="2">
        <v>7.3326584340237366E-5</v>
      </c>
      <c r="T5209" s="2">
        <v>7.3114557230331435E-5</v>
      </c>
      <c r="U5209" s="2">
        <v>7.3256179916859315E-5</v>
      </c>
      <c r="V5209" s="2">
        <v>7.3262054720952248E-5</v>
      </c>
      <c r="W5209" s="2">
        <v>7.3428499787853737E-5</v>
      </c>
      <c r="X5209" s="2">
        <v>7.3337702889649404E-5</v>
      </c>
      <c r="Y5209" s="2">
        <v>7.3376717776714513E-5</v>
      </c>
      <c r="Z5209" s="2">
        <v>7.3336518818637158E-5</v>
      </c>
      <c r="AA5209" s="2">
        <v>7.3276070270592101E-5</v>
      </c>
      <c r="AB5209" s="2">
        <v>7.3327341885103775E-5</v>
      </c>
      <c r="AC5209" s="2">
        <v>7.3381049410173823E-5</v>
      </c>
      <c r="AD5209" s="2">
        <v>7.3409952126529164E-5</v>
      </c>
      <c r="AE5209" s="2">
        <v>7.3404116966603033E-5</v>
      </c>
      <c r="AF5209" s="2">
        <v>7.3417764463279048E-5</v>
      </c>
      <c r="AG5209" s="2">
        <v>7.3373085494143317E-5</v>
      </c>
      <c r="AH5209" s="2">
        <v>7.3765461358809835E-5</v>
      </c>
    </row>
    <row r="5210" spans="1:34" x14ac:dyDescent="0.2">
      <c r="A5210" t="s">
        <v>22</v>
      </c>
      <c r="B5210">
        <v>1</v>
      </c>
      <c r="C5210">
        <v>11</v>
      </c>
      <c r="D5210">
        <v>15</v>
      </c>
      <c r="E5210">
        <v>16</v>
      </c>
      <c r="F5210">
        <v>2025</v>
      </c>
      <c r="G5210" t="s">
        <v>3</v>
      </c>
      <c r="H5210" t="s">
        <v>55</v>
      </c>
      <c r="I5210">
        <v>0</v>
      </c>
      <c r="J5210">
        <v>1</v>
      </c>
      <c r="K5210" s="1">
        <v>4.6114948289218649</v>
      </c>
      <c r="L5210" s="1">
        <v>4.0363862509384969</v>
      </c>
      <c r="M5210" s="1">
        <v>3.872780832861336</v>
      </c>
      <c r="N5210" s="1">
        <v>3.8730953263921619</v>
      </c>
      <c r="O5210" s="1">
        <v>3.748784012730737</v>
      </c>
      <c r="P5210" s="1">
        <v>4.1189733433728488</v>
      </c>
      <c r="Q5210" s="1">
        <v>5.1197690515439414</v>
      </c>
      <c r="R5210" s="1">
        <v>5.4217707740715424</v>
      </c>
      <c r="S5210" s="1">
        <v>5.9504065077611852</v>
      </c>
      <c r="T5210" s="1">
        <v>6.1216075884929424</v>
      </c>
      <c r="U5210" s="1">
        <v>6.3766335320343748</v>
      </c>
      <c r="V5210" s="1">
        <v>6.4358872483990304</v>
      </c>
      <c r="W5210" s="1">
        <v>6.2487769904602528</v>
      </c>
      <c r="X5210" s="1">
        <v>5.9763212468960578</v>
      </c>
      <c r="Y5210" s="1">
        <v>5.76025208988505</v>
      </c>
      <c r="Z5210" s="1">
        <v>5.6992142122220324</v>
      </c>
      <c r="AA5210" s="1">
        <v>6.0709369826233512</v>
      </c>
      <c r="AB5210" s="1">
        <v>7.2309609796648386</v>
      </c>
      <c r="AC5210" s="1">
        <v>7.30450991808749</v>
      </c>
      <c r="AD5210" s="1">
        <v>6.9176977675429594</v>
      </c>
      <c r="AE5210" s="1">
        <v>6.6949827340282893</v>
      </c>
      <c r="AF5210" s="1">
        <v>6.1942780016522887</v>
      </c>
      <c r="AG5210" s="1">
        <v>5.7102270456327862</v>
      </c>
      <c r="AH5210" s="1">
        <v>5.1002937263840842</v>
      </c>
    </row>
    <row r="5211" spans="1:34" x14ac:dyDescent="0.2">
      <c r="A5211" t="s">
        <v>22</v>
      </c>
      <c r="B5211">
        <v>1</v>
      </c>
      <c r="C5211">
        <v>11</v>
      </c>
      <c r="D5211">
        <v>15</v>
      </c>
      <c r="E5211">
        <v>16</v>
      </c>
      <c r="F5211">
        <v>2025</v>
      </c>
      <c r="G5211" t="s">
        <v>3</v>
      </c>
      <c r="H5211" t="s">
        <v>85</v>
      </c>
      <c r="I5211">
        <v>0</v>
      </c>
      <c r="J5211">
        <v>1</v>
      </c>
      <c r="K5211" s="2">
        <v>0.220753950091402</v>
      </c>
      <c r="L5211" s="2">
        <v>0.19322329137201241</v>
      </c>
      <c r="M5211" s="2">
        <v>0.185391439957938</v>
      </c>
      <c r="N5211" s="2">
        <v>0.18540649487869229</v>
      </c>
      <c r="O5211" s="2">
        <v>0.1794556666657445</v>
      </c>
      <c r="P5211" s="2">
        <v>0.19717676580011001</v>
      </c>
      <c r="Q5211" s="2">
        <v>0.24508522368836111</v>
      </c>
      <c r="R5211" s="2">
        <v>0.25954215699429339</v>
      </c>
      <c r="S5211" s="2">
        <v>0.28484814359966898</v>
      </c>
      <c r="T5211" s="2">
        <v>0.29304360217297681</v>
      </c>
      <c r="U5211" s="2">
        <v>0.30525178769656769</v>
      </c>
      <c r="V5211" s="2">
        <v>0.30808828484778572</v>
      </c>
      <c r="W5211" s="2">
        <v>0.29913124812217728</v>
      </c>
      <c r="X5211" s="2">
        <v>0.28608869167395767</v>
      </c>
      <c r="Y5211" s="2">
        <v>0.27574538182051239</v>
      </c>
      <c r="Z5211" s="2">
        <v>0.27282347621307262</v>
      </c>
      <c r="AA5211" s="2">
        <v>0.29061798167155428</v>
      </c>
      <c r="AB5211" s="2">
        <v>0.34614875619214391</v>
      </c>
      <c r="AC5211" s="2">
        <v>0.34966957087028278</v>
      </c>
      <c r="AD5211" s="2">
        <v>0.33115273124584832</v>
      </c>
      <c r="AE5211" s="2">
        <v>0.32049128084483008</v>
      </c>
      <c r="AF5211" s="2">
        <v>0.29652236152430211</v>
      </c>
      <c r="AG5211" s="2">
        <v>0.27335066459066221</v>
      </c>
      <c r="AH5211" s="2">
        <v>0.2441529327246178</v>
      </c>
    </row>
    <row r="5212" spans="1:34" x14ac:dyDescent="0.2">
      <c r="A5212" t="s">
        <v>22</v>
      </c>
      <c r="B5212">
        <v>1</v>
      </c>
      <c r="C5212">
        <v>11</v>
      </c>
      <c r="D5212">
        <v>16</v>
      </c>
      <c r="E5212">
        <v>15</v>
      </c>
      <c r="F5212">
        <v>2025</v>
      </c>
      <c r="G5212" t="s">
        <v>3</v>
      </c>
      <c r="H5212" t="s">
        <v>55</v>
      </c>
      <c r="I5212">
        <v>0</v>
      </c>
      <c r="J5212">
        <v>1</v>
      </c>
      <c r="K5212" s="1">
        <v>-4.5742889761831229</v>
      </c>
      <c r="L5212" s="1">
        <v>-4.0065494943940312</v>
      </c>
      <c r="M5212" s="1">
        <v>-3.8451740372211578</v>
      </c>
      <c r="N5212" s="1">
        <v>-3.8456406757937041</v>
      </c>
      <c r="O5212" s="1">
        <v>-3.7229551152889102</v>
      </c>
      <c r="P5212" s="1">
        <v>-4.088894775788436</v>
      </c>
      <c r="Q5212" s="1">
        <v>-5.0753424174536859</v>
      </c>
      <c r="R5212" s="1">
        <v>-5.3724401580221048</v>
      </c>
      <c r="S5212" s="1">
        <v>-5.8915314529545464</v>
      </c>
      <c r="T5212" s="1">
        <v>-6.0598292938847136</v>
      </c>
      <c r="U5212" s="1">
        <v>-6.3095546268273006</v>
      </c>
      <c r="V5212" s="1">
        <v>-6.3675717652438291</v>
      </c>
      <c r="W5212" s="1">
        <v>-6.1840139824292537</v>
      </c>
      <c r="X5212" s="1">
        <v>-5.9169859513965726</v>
      </c>
      <c r="Y5212" s="1">
        <v>-5.7048190580542517</v>
      </c>
      <c r="Z5212" s="1">
        <v>-5.6448575528043454</v>
      </c>
      <c r="AA5212" s="1">
        <v>-6.0098849623201751</v>
      </c>
      <c r="AB5212" s="1">
        <v>-7.1456963780335423</v>
      </c>
      <c r="AC5212" s="1">
        <v>-7.2174173626408127</v>
      </c>
      <c r="AD5212" s="1">
        <v>-6.8393858314665454</v>
      </c>
      <c r="AE5212" s="1">
        <v>-6.6212497309955838</v>
      </c>
      <c r="AF5212" s="1">
        <v>-6.1307720076361223</v>
      </c>
      <c r="AG5212" s="1">
        <v>-5.6555625514810854</v>
      </c>
      <c r="AH5212" s="1">
        <v>-5.0560443435803659</v>
      </c>
    </row>
    <row r="5213" spans="1:34" x14ac:dyDescent="0.2">
      <c r="A5213" t="s">
        <v>22</v>
      </c>
      <c r="B5213">
        <v>1</v>
      </c>
      <c r="C5213">
        <v>11</v>
      </c>
      <c r="D5213">
        <v>16</v>
      </c>
      <c r="E5213">
        <v>15</v>
      </c>
      <c r="F5213">
        <v>2025</v>
      </c>
      <c r="G5213" t="s">
        <v>3</v>
      </c>
      <c r="H5213" t="s">
        <v>85</v>
      </c>
      <c r="I5213">
        <v>0</v>
      </c>
      <c r="J5213">
        <v>1</v>
      </c>
      <c r="K5213" s="2">
        <v>0.21897289226453751</v>
      </c>
      <c r="L5213" s="2">
        <v>0.19179499488476559</v>
      </c>
      <c r="M5213" s="2">
        <v>0.18406989251767769</v>
      </c>
      <c r="N5213" s="2">
        <v>0.18409223067742339</v>
      </c>
      <c r="O5213" s="2">
        <v>0.17821922786480979</v>
      </c>
      <c r="P5213" s="2">
        <v>0.19573689372962511</v>
      </c>
      <c r="Q5213" s="2">
        <v>0.2429585044078405</v>
      </c>
      <c r="R5213" s="2">
        <v>0.25718068229739971</v>
      </c>
      <c r="S5213" s="2">
        <v>0.28202977311621952</v>
      </c>
      <c r="T5213" s="2">
        <v>0.29008625253460257</v>
      </c>
      <c r="U5213" s="2">
        <v>0.30204069588325849</v>
      </c>
      <c r="V5213" s="2">
        <v>0.30481799759421868</v>
      </c>
      <c r="W5213" s="2">
        <v>0.29603101915672769</v>
      </c>
      <c r="X5213" s="2">
        <v>0.28324828929961221</v>
      </c>
      <c r="Y5213" s="2">
        <v>0.27309178224029729</v>
      </c>
      <c r="Z5213" s="2">
        <v>0.27022140297535141</v>
      </c>
      <c r="AA5213" s="2">
        <v>0.28769539905073899</v>
      </c>
      <c r="AB5213" s="2">
        <v>0.34206710841601939</v>
      </c>
      <c r="AC5213" s="2">
        <v>0.34550041827407291</v>
      </c>
      <c r="AD5213" s="2">
        <v>0.32740391012178438</v>
      </c>
      <c r="AE5213" s="2">
        <v>0.31696165492624773</v>
      </c>
      <c r="AF5213" s="2">
        <v>0.29348230628112459</v>
      </c>
      <c r="AG5213" s="2">
        <v>0.27073385519123422</v>
      </c>
      <c r="AH5213" s="2">
        <v>0.24203469852824311</v>
      </c>
    </row>
    <row r="5214" spans="1:34" x14ac:dyDescent="0.2">
      <c r="A5214" t="s">
        <v>22</v>
      </c>
      <c r="B5214">
        <v>1</v>
      </c>
      <c r="C5214">
        <v>11</v>
      </c>
      <c r="D5214">
        <v>15</v>
      </c>
      <c r="E5214">
        <v>16</v>
      </c>
      <c r="F5214">
        <v>2025</v>
      </c>
      <c r="G5214" t="s">
        <v>3</v>
      </c>
      <c r="H5214" t="s">
        <v>56</v>
      </c>
      <c r="I5214">
        <v>0</v>
      </c>
      <c r="J5214">
        <v>1</v>
      </c>
      <c r="K5214" s="1">
        <v>-1.217097598183206</v>
      </c>
      <c r="L5214" s="1">
        <v>-1.386356725614547</v>
      </c>
      <c r="M5214" s="1">
        <v>-1.3646303055669771</v>
      </c>
      <c r="N5214" s="1">
        <v>-1.3309114481453479</v>
      </c>
      <c r="O5214" s="1">
        <v>-1.3150647651133831</v>
      </c>
      <c r="P5214" s="1">
        <v>-1.192410537840809</v>
      </c>
      <c r="Q5214" s="1">
        <v>-1.0357997686795859</v>
      </c>
      <c r="R5214" s="1">
        <v>-0.97336130468330984</v>
      </c>
      <c r="S5214" s="1">
        <v>-0.91899462891577299</v>
      </c>
      <c r="T5214" s="1">
        <v>-0.76879932673149731</v>
      </c>
      <c r="U5214" s="1">
        <v>-0.77594095083969927</v>
      </c>
      <c r="V5214" s="1">
        <v>-0.81306307819626122</v>
      </c>
      <c r="W5214" s="1">
        <v>-0.87067344287760151</v>
      </c>
      <c r="X5214" s="1">
        <v>-0.86912727486809094</v>
      </c>
      <c r="Y5214" s="1">
        <v>-0.92218178658646888</v>
      </c>
      <c r="Z5214" s="1">
        <v>-0.94742010254405995</v>
      </c>
      <c r="AA5214" s="1">
        <v>-0.7830966922510243</v>
      </c>
      <c r="AB5214" s="1">
        <v>-0.34815331420754442</v>
      </c>
      <c r="AC5214" s="1">
        <v>-0.39692170474502908</v>
      </c>
      <c r="AD5214" s="1">
        <v>-0.47591298001899712</v>
      </c>
      <c r="AE5214" s="1">
        <v>-0.64558996045367623</v>
      </c>
      <c r="AF5214" s="1">
        <v>-0.76031126355426204</v>
      </c>
      <c r="AG5214" s="1">
        <v>-0.93725005801579553</v>
      </c>
      <c r="AH5214" s="1">
        <v>-1.0296982138690749</v>
      </c>
    </row>
    <row r="5215" spans="1:34" x14ac:dyDescent="0.2">
      <c r="A5215" t="s">
        <v>22</v>
      </c>
      <c r="B5215">
        <v>1</v>
      </c>
      <c r="C5215">
        <v>11</v>
      </c>
      <c r="D5215">
        <v>15</v>
      </c>
      <c r="E5215">
        <v>16</v>
      </c>
      <c r="F5215">
        <v>2025</v>
      </c>
      <c r="G5215" t="s">
        <v>3</v>
      </c>
      <c r="H5215" t="s">
        <v>86</v>
      </c>
      <c r="I5215">
        <v>0</v>
      </c>
      <c r="J5215">
        <v>1</v>
      </c>
      <c r="K5215" s="2">
        <v>5.8262908755882963E-2</v>
      </c>
      <c r="L5215" s="2">
        <v>6.6365405311913581E-2</v>
      </c>
      <c r="M5215" s="2">
        <v>6.532535360963998E-2</v>
      </c>
      <c r="N5215" s="2">
        <v>6.3711219528493554E-2</v>
      </c>
      <c r="O5215" s="2">
        <v>6.295263299529115E-2</v>
      </c>
      <c r="P5215" s="2">
        <v>5.7081130116004707E-2</v>
      </c>
      <c r="Q5215" s="2">
        <v>4.9584115112894407E-2</v>
      </c>
      <c r="R5215" s="2">
        <v>4.659516292360176E-2</v>
      </c>
      <c r="S5215" s="2">
        <v>4.3992610199536757E-2</v>
      </c>
      <c r="T5215" s="2">
        <v>3.6802705955384693E-2</v>
      </c>
      <c r="U5215" s="2">
        <v>3.7144578122749163E-2</v>
      </c>
      <c r="V5215" s="2">
        <v>3.8921627984837601E-2</v>
      </c>
      <c r="W5215" s="2">
        <v>4.1679457287789538E-2</v>
      </c>
      <c r="X5215" s="2">
        <v>4.1605441657659427E-2</v>
      </c>
      <c r="Y5215" s="2">
        <v>4.414518060706657E-2</v>
      </c>
      <c r="Z5215" s="2">
        <v>4.5353348055580368E-2</v>
      </c>
      <c r="AA5215" s="2">
        <v>3.7487126090595832E-2</v>
      </c>
      <c r="AB5215" s="2">
        <v>1.6666226939410209E-2</v>
      </c>
      <c r="AC5215" s="2">
        <v>1.900078769468419E-2</v>
      </c>
      <c r="AD5215" s="2">
        <v>2.278212903548377E-2</v>
      </c>
      <c r="AE5215" s="2">
        <v>3.0904628368155499E-2</v>
      </c>
      <c r="AF5215" s="2">
        <v>3.6396379255580473E-2</v>
      </c>
      <c r="AG5215" s="2">
        <v>4.4866504291137789E-2</v>
      </c>
      <c r="AH5215" s="2">
        <v>4.9292031444563719E-2</v>
      </c>
    </row>
    <row r="5216" spans="1:34" x14ac:dyDescent="0.2">
      <c r="A5216" t="s">
        <v>22</v>
      </c>
      <c r="B5216">
        <v>1</v>
      </c>
      <c r="C5216">
        <v>11</v>
      </c>
      <c r="D5216">
        <v>16</v>
      </c>
      <c r="E5216">
        <v>15</v>
      </c>
      <c r="F5216">
        <v>2025</v>
      </c>
      <c r="G5216" t="s">
        <v>3</v>
      </c>
      <c r="H5216" t="s">
        <v>56</v>
      </c>
      <c r="I5216">
        <v>0</v>
      </c>
      <c r="J5216">
        <v>1</v>
      </c>
      <c r="K5216" s="1">
        <v>1.24078857987753</v>
      </c>
      <c r="L5216" s="1">
        <v>1.399876201332318</v>
      </c>
      <c r="M5216" s="1">
        <v>1.3750501352332289</v>
      </c>
      <c r="N5216" s="1">
        <v>1.341114320740981</v>
      </c>
      <c r="O5216" s="1">
        <v>1.32301042777463</v>
      </c>
      <c r="P5216" s="1">
        <v>1.2062327966528219</v>
      </c>
      <c r="Q5216" s="1">
        <v>1.069375804149304</v>
      </c>
      <c r="R5216" s="1">
        <v>1.013691490522687</v>
      </c>
      <c r="S5216" s="1">
        <v>0.97252071409198726</v>
      </c>
      <c r="T5216" s="1">
        <v>0.82633589384700989</v>
      </c>
      <c r="U5216" s="1">
        <v>0.84086616863938213</v>
      </c>
      <c r="V5216" s="1">
        <v>0.87966122852858109</v>
      </c>
      <c r="W5216" s="1">
        <v>0.93240929985757348</v>
      </c>
      <c r="X5216" s="1">
        <v>0.92334201194261145</v>
      </c>
      <c r="Y5216" s="1">
        <v>0.97102252863942684</v>
      </c>
      <c r="Z5216" s="1">
        <v>0.99476132930836803</v>
      </c>
      <c r="AA5216" s="1">
        <v>0.83973670473453521</v>
      </c>
      <c r="AB5216" s="1">
        <v>0.4383146867459109</v>
      </c>
      <c r="AC5216" s="1">
        <v>0.48962216075007498</v>
      </c>
      <c r="AD5216" s="1">
        <v>0.55646788066322228</v>
      </c>
      <c r="AE5216" s="1">
        <v>0.71981186647527495</v>
      </c>
      <c r="AF5216" s="1">
        <v>0.8203723948164855</v>
      </c>
      <c r="AG5216" s="1">
        <v>0.98508689348813239</v>
      </c>
      <c r="AH5216" s="1">
        <v>1.0631345750701531</v>
      </c>
    </row>
    <row r="5217" spans="1:34" x14ac:dyDescent="0.2">
      <c r="A5217" t="s">
        <v>22</v>
      </c>
      <c r="B5217">
        <v>1</v>
      </c>
      <c r="C5217">
        <v>11</v>
      </c>
      <c r="D5217">
        <v>16</v>
      </c>
      <c r="E5217">
        <v>15</v>
      </c>
      <c r="F5217">
        <v>2025</v>
      </c>
      <c r="G5217" t="s">
        <v>3</v>
      </c>
      <c r="H5217" t="s">
        <v>86</v>
      </c>
      <c r="I5217">
        <v>0</v>
      </c>
      <c r="J5217">
        <v>1</v>
      </c>
      <c r="K5217" s="2">
        <v>5.9397004745271258E-2</v>
      </c>
      <c r="L5217" s="2">
        <v>6.7012587576793306E-2</v>
      </c>
      <c r="M5217" s="2">
        <v>6.5824154680320698E-2</v>
      </c>
      <c r="N5217" s="2">
        <v>6.419963478457047E-2</v>
      </c>
      <c r="O5217" s="2">
        <v>6.3332994783309018E-2</v>
      </c>
      <c r="P5217" s="2">
        <v>5.7742806718741123E-2</v>
      </c>
      <c r="Q5217" s="2">
        <v>5.1191412254780647E-2</v>
      </c>
      <c r="R5217" s="2">
        <v>4.8525783722767703E-2</v>
      </c>
      <c r="S5217" s="2">
        <v>4.6554923543459699E-2</v>
      </c>
      <c r="T5217" s="2">
        <v>3.9557002541773363E-2</v>
      </c>
      <c r="U5217" s="2">
        <v>4.0252572129364027E-2</v>
      </c>
      <c r="V5217" s="2">
        <v>4.2109705885833057E-2</v>
      </c>
      <c r="W5217" s="2">
        <v>4.4634775421322589E-2</v>
      </c>
      <c r="X5217" s="2">
        <v>4.4200721020721243E-2</v>
      </c>
      <c r="Y5217" s="2">
        <v>4.6483204855942588E-2</v>
      </c>
      <c r="Z5217" s="2">
        <v>4.7619589957197582E-2</v>
      </c>
      <c r="AA5217" s="2">
        <v>4.0198504277673748E-2</v>
      </c>
      <c r="AB5217" s="2">
        <v>2.0982284936196499E-2</v>
      </c>
      <c r="AC5217" s="2">
        <v>2.343839254898096E-2</v>
      </c>
      <c r="AD5217" s="2">
        <v>2.663832169668006E-2</v>
      </c>
      <c r="AE5217" s="2">
        <v>3.4457658252266057E-2</v>
      </c>
      <c r="AF5217" s="2">
        <v>3.9271527654303452E-2</v>
      </c>
      <c r="AG5217" s="2">
        <v>4.7156471163519537E-2</v>
      </c>
      <c r="AH5217" s="2">
        <v>5.0892642327943272E-2</v>
      </c>
    </row>
    <row r="5218" spans="1:34" x14ac:dyDescent="0.2">
      <c r="A5218" t="s">
        <v>22</v>
      </c>
      <c r="B5218">
        <v>1</v>
      </c>
      <c r="C5218">
        <v>11</v>
      </c>
      <c r="D5218">
        <v>15</v>
      </c>
      <c r="E5218">
        <v>16</v>
      </c>
      <c r="F5218">
        <v>2025</v>
      </c>
      <c r="G5218" t="s">
        <v>3</v>
      </c>
      <c r="H5218" t="s">
        <v>42</v>
      </c>
      <c r="I5218">
        <v>0</v>
      </c>
      <c r="J5218">
        <v>1</v>
      </c>
      <c r="K5218" s="1">
        <v>4.7694036441337637</v>
      </c>
      <c r="L5218" s="1">
        <v>4.267833049384901</v>
      </c>
      <c r="M5218" s="1">
        <v>4.1061718486018046</v>
      </c>
      <c r="N5218" s="1">
        <v>4.0953867570871934</v>
      </c>
      <c r="O5218" s="1">
        <v>3.972754322953822</v>
      </c>
      <c r="P5218" s="1">
        <v>4.2880979809432889</v>
      </c>
      <c r="Q5218" s="1">
        <v>5.223496559005647</v>
      </c>
      <c r="R5218" s="1">
        <v>5.508450830862623</v>
      </c>
      <c r="S5218" s="1">
        <v>6.0209541383058802</v>
      </c>
      <c r="T5218" s="1">
        <v>6.1696946336327843</v>
      </c>
      <c r="U5218" s="1">
        <v>6.4236702562518886</v>
      </c>
      <c r="V5218" s="1">
        <v>6.4870421798560258</v>
      </c>
      <c r="W5218" s="1">
        <v>6.3091430575505134</v>
      </c>
      <c r="X5218" s="1">
        <v>6.0391885105551131</v>
      </c>
      <c r="Y5218" s="1">
        <v>5.8336029507103841</v>
      </c>
      <c r="Z5218" s="1">
        <v>5.777425679963196</v>
      </c>
      <c r="AA5218" s="1">
        <v>6.1212348653191224</v>
      </c>
      <c r="AB5218" s="1">
        <v>7.239337498668589</v>
      </c>
      <c r="AC5218" s="1">
        <v>7.315286186003676</v>
      </c>
      <c r="AD5218" s="1">
        <v>6.9340490023953114</v>
      </c>
      <c r="AE5218" s="1">
        <v>6.7260374817551742</v>
      </c>
      <c r="AF5218" s="1">
        <v>6.2407654321598196</v>
      </c>
      <c r="AG5218" s="1">
        <v>5.7866337869202287</v>
      </c>
      <c r="AH5218" s="1">
        <v>5.2031984881453459</v>
      </c>
    </row>
    <row r="5219" spans="1:34" x14ac:dyDescent="0.2">
      <c r="A5219" t="s">
        <v>22</v>
      </c>
      <c r="B5219">
        <v>1</v>
      </c>
      <c r="C5219">
        <v>11</v>
      </c>
      <c r="D5219">
        <v>15</v>
      </c>
      <c r="E5219">
        <v>16</v>
      </c>
      <c r="F5219">
        <v>2025</v>
      </c>
      <c r="G5219" t="s">
        <v>3</v>
      </c>
      <c r="H5219" t="s">
        <v>87</v>
      </c>
      <c r="I5219">
        <v>0</v>
      </c>
      <c r="J5219">
        <v>1</v>
      </c>
      <c r="K5219" s="2">
        <v>0.22831310303540081</v>
      </c>
      <c r="L5219" s="2">
        <v>0.20430273456527251</v>
      </c>
      <c r="M5219" s="2">
        <v>0.19656395354668221</v>
      </c>
      <c r="N5219" s="2">
        <v>0.19604766725725259</v>
      </c>
      <c r="O5219" s="2">
        <v>0.1901772076235389</v>
      </c>
      <c r="P5219" s="2">
        <v>0.20527282427713539</v>
      </c>
      <c r="Q5219" s="2">
        <v>0.25005069754332382</v>
      </c>
      <c r="R5219" s="2">
        <v>0.26369156312845399</v>
      </c>
      <c r="S5219" s="2">
        <v>0.28822528456807189</v>
      </c>
      <c r="T5219" s="2">
        <v>0.2953455466739805</v>
      </c>
      <c r="U5219" s="2">
        <v>0.30750345294950338</v>
      </c>
      <c r="V5219" s="2">
        <v>0.31053709019284698</v>
      </c>
      <c r="W5219" s="2">
        <v>0.30202099391091392</v>
      </c>
      <c r="X5219" s="2">
        <v>0.28909817066049681</v>
      </c>
      <c r="Y5219" s="2">
        <v>0.27925671445136407</v>
      </c>
      <c r="Z5219" s="2">
        <v>0.27656748788105151</v>
      </c>
      <c r="AA5219" s="2">
        <v>0.29302575977783951</v>
      </c>
      <c r="AB5219" s="2">
        <v>0.34654974323142163</v>
      </c>
      <c r="AC5219" s="2">
        <v>0.35018543477081709</v>
      </c>
      <c r="AD5219" s="2">
        <v>0.33193547085988628</v>
      </c>
      <c r="AE5219" s="2">
        <v>0.32197788301703822</v>
      </c>
      <c r="AF5219" s="2">
        <v>0.29874773188572479</v>
      </c>
      <c r="AG5219" s="2">
        <v>0.2770082833408839</v>
      </c>
      <c r="AH5219" s="2">
        <v>0.24907902144091459</v>
      </c>
    </row>
    <row r="5220" spans="1:34" x14ac:dyDescent="0.2">
      <c r="A5220" t="s">
        <v>22</v>
      </c>
      <c r="B5220">
        <v>1</v>
      </c>
      <c r="C5220">
        <v>11</v>
      </c>
      <c r="D5220">
        <v>16</v>
      </c>
      <c r="E5220">
        <v>15</v>
      </c>
      <c r="F5220">
        <v>2025</v>
      </c>
      <c r="G5220" t="s">
        <v>3</v>
      </c>
      <c r="H5220" t="s">
        <v>42</v>
      </c>
      <c r="I5220">
        <v>0</v>
      </c>
      <c r="J5220">
        <v>1</v>
      </c>
      <c r="K5220" s="1">
        <v>4.7395860512902326</v>
      </c>
      <c r="L5220" s="1">
        <v>4.2440655308425281</v>
      </c>
      <c r="M5220" s="1">
        <v>4.0836412980236867</v>
      </c>
      <c r="N5220" s="1">
        <v>4.0727803560486304</v>
      </c>
      <c r="O5220" s="1">
        <v>3.9510443407352782</v>
      </c>
      <c r="P5220" s="1">
        <v>4.2631042735535871</v>
      </c>
      <c r="Q5220" s="1">
        <v>5.1867779270858119</v>
      </c>
      <c r="R5220" s="1">
        <v>5.4672372995404803</v>
      </c>
      <c r="S5220" s="1">
        <v>5.971259448432189</v>
      </c>
      <c r="T5220" s="1">
        <v>6.1159105683849928</v>
      </c>
      <c r="U5220" s="1">
        <v>6.3653386007721586</v>
      </c>
      <c r="V5220" s="1">
        <v>6.4280458976664772</v>
      </c>
      <c r="W5220" s="1">
        <v>6.253912058651081</v>
      </c>
      <c r="X5220" s="1">
        <v>5.9885960975877</v>
      </c>
      <c r="Y5220" s="1">
        <v>5.7868683444730538</v>
      </c>
      <c r="Z5220" s="1">
        <v>5.7318380030963558</v>
      </c>
      <c r="AA5220" s="1">
        <v>6.0682678742455476</v>
      </c>
      <c r="AB5220" s="1">
        <v>7.1591267967300896</v>
      </c>
      <c r="AC5220" s="1">
        <v>7.234006030329712</v>
      </c>
      <c r="AD5220" s="1">
        <v>6.8619862324166121</v>
      </c>
      <c r="AE5220" s="1">
        <v>6.6602610401791091</v>
      </c>
      <c r="AF5220" s="1">
        <v>6.185416418948007</v>
      </c>
      <c r="AG5220" s="1">
        <v>5.7407128443632622</v>
      </c>
      <c r="AH5220" s="1">
        <v>5.166608126126909</v>
      </c>
    </row>
    <row r="5221" spans="1:34" x14ac:dyDescent="0.2">
      <c r="A5221" t="s">
        <v>22</v>
      </c>
      <c r="B5221">
        <v>1</v>
      </c>
      <c r="C5221">
        <v>11</v>
      </c>
      <c r="D5221">
        <v>16</v>
      </c>
      <c r="E5221">
        <v>15</v>
      </c>
      <c r="F5221">
        <v>2025</v>
      </c>
      <c r="G5221" t="s">
        <v>3</v>
      </c>
      <c r="H5221" t="s">
        <v>87</v>
      </c>
      <c r="I5221">
        <v>0</v>
      </c>
      <c r="J5221">
        <v>1</v>
      </c>
      <c r="K5221" s="2">
        <v>0.2268857239215516</v>
      </c>
      <c r="L5221" s="2">
        <v>0.2031649747288756</v>
      </c>
      <c r="M5221" s="2">
        <v>0.19548540782075841</v>
      </c>
      <c r="N5221" s="2">
        <v>0.19496549054194659</v>
      </c>
      <c r="O5221" s="2">
        <v>0.18913794280617419</v>
      </c>
      <c r="P5221" s="2">
        <v>0.2040763663305491</v>
      </c>
      <c r="Q5221" s="2">
        <v>0.2482929631558928</v>
      </c>
      <c r="R5221" s="2">
        <v>0.26171865625679958</v>
      </c>
      <c r="S5221" s="2">
        <v>0.28584638152357922</v>
      </c>
      <c r="T5221" s="2">
        <v>0.29277088372934063</v>
      </c>
      <c r="U5221" s="2">
        <v>0.30471109519128559</v>
      </c>
      <c r="V5221" s="2">
        <v>0.30771291651008159</v>
      </c>
      <c r="W5221" s="2">
        <v>0.2993770657212787</v>
      </c>
      <c r="X5221" s="2">
        <v>0.28667629328200189</v>
      </c>
      <c r="Y5221" s="2">
        <v>0.27701951169703098</v>
      </c>
      <c r="Z5221" s="2">
        <v>0.27438518905665971</v>
      </c>
      <c r="AA5221" s="2">
        <v>0.29049021047382317</v>
      </c>
      <c r="AB5221" s="2">
        <v>0.34271002748860518</v>
      </c>
      <c r="AC5221" s="2">
        <v>0.3462945238851452</v>
      </c>
      <c r="AD5221" s="2">
        <v>0.32848579961065172</v>
      </c>
      <c r="AE5221" s="2">
        <v>0.31882914061580958</v>
      </c>
      <c r="AF5221" s="2">
        <v>0.29609815430763919</v>
      </c>
      <c r="AG5221" s="2">
        <v>0.27481003096558182</v>
      </c>
      <c r="AH5221" s="2">
        <v>0.24732742738074459</v>
      </c>
    </row>
    <row r="5222" spans="1:34" x14ac:dyDescent="0.2">
      <c r="A5222" t="s">
        <v>22</v>
      </c>
      <c r="B5222">
        <v>1</v>
      </c>
      <c r="C5222">
        <v>13</v>
      </c>
      <c r="D5222">
        <v>16</v>
      </c>
      <c r="E5222">
        <v>18</v>
      </c>
      <c r="F5222">
        <v>2025</v>
      </c>
      <c r="G5222" t="s">
        <v>3</v>
      </c>
      <c r="H5222" t="s">
        <v>55</v>
      </c>
      <c r="I5222">
        <v>0</v>
      </c>
      <c r="J5222">
        <v>1</v>
      </c>
      <c r="K5222" s="1">
        <v>3.842244476049653</v>
      </c>
      <c r="L5222" s="1">
        <v>3.4973714374096212</v>
      </c>
      <c r="M5222" s="1">
        <v>3.329489224322427</v>
      </c>
      <c r="N5222" s="1">
        <v>3.3897996180797212</v>
      </c>
      <c r="O5222" s="1">
        <v>3.5133110594134731</v>
      </c>
      <c r="P5222" s="1">
        <v>3.686866276154718</v>
      </c>
      <c r="Q5222" s="1">
        <v>4.3084419778032599</v>
      </c>
      <c r="R5222" s="1">
        <v>4.452485695364965</v>
      </c>
      <c r="S5222" s="1">
        <v>4.6334547212920132</v>
      </c>
      <c r="T5222" s="1">
        <v>4.6511558856016402</v>
      </c>
      <c r="U5222" s="1">
        <v>4.748556385561022</v>
      </c>
      <c r="V5222" s="1">
        <v>4.726615208714156</v>
      </c>
      <c r="W5222" s="1">
        <v>4.9363018989750778</v>
      </c>
      <c r="X5222" s="1">
        <v>4.9864189862967949</v>
      </c>
      <c r="Y5222" s="1">
        <v>4.9646018398096512</v>
      </c>
      <c r="Z5222" s="1">
        <v>4.9252229554289908</v>
      </c>
      <c r="AA5222" s="1">
        <v>5.0191116132791276</v>
      </c>
      <c r="AB5222" s="1">
        <v>5.5662219437630904</v>
      </c>
      <c r="AC5222" s="1">
        <v>5.6494476767507376</v>
      </c>
      <c r="AD5222" s="1">
        <v>5.4500665799128507</v>
      </c>
      <c r="AE5222" s="1">
        <v>5.3025143431245327</v>
      </c>
      <c r="AF5222" s="1">
        <v>4.9553685281519808</v>
      </c>
      <c r="AG5222" s="1">
        <v>4.7919806814997061</v>
      </c>
      <c r="AH5222" s="1">
        <v>4.4491070444569472</v>
      </c>
    </row>
    <row r="5223" spans="1:34" x14ac:dyDescent="0.2">
      <c r="A5223" t="s">
        <v>22</v>
      </c>
      <c r="B5223">
        <v>1</v>
      </c>
      <c r="C5223">
        <v>13</v>
      </c>
      <c r="D5223">
        <v>16</v>
      </c>
      <c r="E5223">
        <v>18</v>
      </c>
      <c r="F5223">
        <v>2025</v>
      </c>
      <c r="G5223" t="s">
        <v>3</v>
      </c>
      <c r="H5223" t="s">
        <v>85</v>
      </c>
      <c r="I5223">
        <v>0</v>
      </c>
      <c r="J5223">
        <v>1</v>
      </c>
      <c r="K5223" s="2">
        <v>0.16482007897518</v>
      </c>
      <c r="L5223" s="2">
        <v>0.15002612147992411</v>
      </c>
      <c r="M5223" s="2">
        <v>0.1428245079980022</v>
      </c>
      <c r="N5223" s="2">
        <v>0.1454116322489612</v>
      </c>
      <c r="O5223" s="2">
        <v>0.1507098806144315</v>
      </c>
      <c r="P5223" s="2">
        <v>0.15815484792667731</v>
      </c>
      <c r="Q5223" s="2">
        <v>0.18481847041956351</v>
      </c>
      <c r="R5223" s="2">
        <v>0.19099748819221921</v>
      </c>
      <c r="S5223" s="2">
        <v>0.19876048436054841</v>
      </c>
      <c r="T5223" s="2">
        <v>0.19951980806252809</v>
      </c>
      <c r="U5223" s="2">
        <v>0.2036979800126984</v>
      </c>
      <c r="V5223" s="2">
        <v>0.20275677324585911</v>
      </c>
      <c r="W5223" s="2">
        <v>0.21175166596137471</v>
      </c>
      <c r="X5223" s="2">
        <v>0.21390152975631579</v>
      </c>
      <c r="Y5223" s="2">
        <v>0.2129656434977919</v>
      </c>
      <c r="Z5223" s="2">
        <v>0.21127641448750051</v>
      </c>
      <c r="AA5223" s="2">
        <v>0.21530393957035091</v>
      </c>
      <c r="AB5223" s="2">
        <v>0.23877323426010871</v>
      </c>
      <c r="AC5223" s="2">
        <v>0.24234335374867769</v>
      </c>
      <c r="AD5223" s="2">
        <v>0.23379053824414089</v>
      </c>
      <c r="AE5223" s="2">
        <v>0.22746101614527151</v>
      </c>
      <c r="AF5223" s="2">
        <v>0.21256956376728389</v>
      </c>
      <c r="AG5223" s="2">
        <v>0.2055607443242016</v>
      </c>
      <c r="AH5223" s="2">
        <v>0.1908525548042059</v>
      </c>
    </row>
    <row r="5224" spans="1:34" x14ac:dyDescent="0.2">
      <c r="A5224" t="s">
        <v>22</v>
      </c>
      <c r="B5224">
        <v>1</v>
      </c>
      <c r="C5224">
        <v>13</v>
      </c>
      <c r="D5224">
        <v>18</v>
      </c>
      <c r="E5224">
        <v>16</v>
      </c>
      <c r="F5224">
        <v>2025</v>
      </c>
      <c r="G5224" t="s">
        <v>3</v>
      </c>
      <c r="H5224" t="s">
        <v>55</v>
      </c>
      <c r="I5224">
        <v>0</v>
      </c>
      <c r="J5224">
        <v>1</v>
      </c>
      <c r="K5224" s="1">
        <v>-3.8415901824319669</v>
      </c>
      <c r="L5224" s="1">
        <v>-3.4968204033467969</v>
      </c>
      <c r="M5224" s="1">
        <v>-3.3289903581139959</v>
      </c>
      <c r="N5224" s="1">
        <v>-3.389284700406777</v>
      </c>
      <c r="O5224" s="1">
        <v>-3.5127603063049322</v>
      </c>
      <c r="P5224" s="1">
        <v>-3.686263854936386</v>
      </c>
      <c r="Q5224" s="1">
        <v>-4.3076265375297327</v>
      </c>
      <c r="R5224" s="1">
        <v>-4.4516159938644586</v>
      </c>
      <c r="S5224" s="1">
        <v>-4.6325143468690602</v>
      </c>
      <c r="T5224" s="1">
        <v>-4.6502124164268546</v>
      </c>
      <c r="U5224" s="1">
        <v>-4.7475715543861892</v>
      </c>
      <c r="V5224" s="1">
        <v>-4.7256411119784394</v>
      </c>
      <c r="W5224" s="1">
        <v>-4.9352369665640232</v>
      </c>
      <c r="X5224" s="1">
        <v>-4.9853341690005353</v>
      </c>
      <c r="Y5224" s="1">
        <v>-4.9635249021879044</v>
      </c>
      <c r="Z5224" s="1">
        <v>-4.9241629736022343</v>
      </c>
      <c r="AA5224" s="1">
        <v>-5.0180095842446999</v>
      </c>
      <c r="AB5224" s="1">
        <v>-5.5648648544968822</v>
      </c>
      <c r="AC5224" s="1">
        <v>-5.6480495486933204</v>
      </c>
      <c r="AD5224" s="1">
        <v>-5.4487666324394519</v>
      </c>
      <c r="AE5224" s="1">
        <v>-5.3012838773913176</v>
      </c>
      <c r="AF5224" s="1">
        <v>-4.954294503778188</v>
      </c>
      <c r="AG5224" s="1">
        <v>-4.7909743396070441</v>
      </c>
      <c r="AH5224" s="1">
        <v>-4.4482376455481711</v>
      </c>
    </row>
    <row r="5225" spans="1:34" x14ac:dyDescent="0.2">
      <c r="A5225" t="s">
        <v>22</v>
      </c>
      <c r="B5225">
        <v>1</v>
      </c>
      <c r="C5225">
        <v>13</v>
      </c>
      <c r="D5225">
        <v>18</v>
      </c>
      <c r="E5225">
        <v>16</v>
      </c>
      <c r="F5225">
        <v>2025</v>
      </c>
      <c r="G5225" t="s">
        <v>3</v>
      </c>
      <c r="H5225" t="s">
        <v>85</v>
      </c>
      <c r="I5225">
        <v>0</v>
      </c>
      <c r="J5225">
        <v>1</v>
      </c>
      <c r="K5225" s="2">
        <v>0.16479201185805301</v>
      </c>
      <c r="L5225" s="2">
        <v>0.15000248386958501</v>
      </c>
      <c r="M5225" s="2">
        <v>0.14280310822284881</v>
      </c>
      <c r="N5225" s="2">
        <v>0.14538954391698511</v>
      </c>
      <c r="O5225" s="2">
        <v>0.15068625505613831</v>
      </c>
      <c r="P5225" s="2">
        <v>0.15812900597065371</v>
      </c>
      <c r="Q5225" s="2">
        <v>0.1847834906229576</v>
      </c>
      <c r="R5225" s="2">
        <v>0.1909601807613954</v>
      </c>
      <c r="S5225" s="2">
        <v>0.19872014528592061</v>
      </c>
      <c r="T5225" s="2">
        <v>0.19947933623288061</v>
      </c>
      <c r="U5225" s="2">
        <v>0.20365573388468</v>
      </c>
      <c r="V5225" s="2">
        <v>0.20271498759116921</v>
      </c>
      <c r="W5225" s="2">
        <v>0.2117059837448507</v>
      </c>
      <c r="X5225" s="2">
        <v>0.2138549945414023</v>
      </c>
      <c r="Y5225" s="2">
        <v>0.2129194462958767</v>
      </c>
      <c r="Z5225" s="2">
        <v>0.211230944635312</v>
      </c>
      <c r="AA5225" s="2">
        <v>0.21525666602656171</v>
      </c>
      <c r="AB5225" s="2">
        <v>0.23871501944285101</v>
      </c>
      <c r="AC5225" s="2">
        <v>0.2422833784976812</v>
      </c>
      <c r="AD5225" s="2">
        <v>0.2337347746282219</v>
      </c>
      <c r="AE5225" s="2">
        <v>0.22740823307522251</v>
      </c>
      <c r="AF5225" s="2">
        <v>0.21252349153444891</v>
      </c>
      <c r="AG5225" s="2">
        <v>0.20551757545474039</v>
      </c>
      <c r="AH5225" s="2">
        <v>0.19081526035360591</v>
      </c>
    </row>
    <row r="5226" spans="1:34" x14ac:dyDescent="0.2">
      <c r="A5226" t="s">
        <v>22</v>
      </c>
      <c r="B5226">
        <v>1</v>
      </c>
      <c r="C5226">
        <v>13</v>
      </c>
      <c r="D5226">
        <v>16</v>
      </c>
      <c r="E5226">
        <v>18</v>
      </c>
      <c r="F5226">
        <v>2025</v>
      </c>
      <c r="G5226" t="s">
        <v>3</v>
      </c>
      <c r="H5226" t="s">
        <v>56</v>
      </c>
      <c r="I5226">
        <v>0</v>
      </c>
      <c r="J5226">
        <v>1</v>
      </c>
      <c r="K5226" s="1">
        <v>-0.52790200631355888</v>
      </c>
      <c r="L5226" s="1">
        <v>-0.66841780992441402</v>
      </c>
      <c r="M5226" s="1">
        <v>-0.63382836805017628</v>
      </c>
      <c r="N5226" s="1">
        <v>-0.60580002226098961</v>
      </c>
      <c r="O5226" s="1">
        <v>-0.58670335755119096</v>
      </c>
      <c r="P5226" s="1">
        <v>-0.52098764052824309</v>
      </c>
      <c r="Q5226" s="1">
        <v>-0.47672042924613861</v>
      </c>
      <c r="R5226" s="1">
        <v>-0.47331885396799178</v>
      </c>
      <c r="S5226" s="1">
        <v>-0.43880095554317539</v>
      </c>
      <c r="T5226" s="1">
        <v>-0.29624346001183022</v>
      </c>
      <c r="U5226" s="1">
        <v>-0.26268637795866728</v>
      </c>
      <c r="V5226" s="1">
        <v>-0.24581400873777479</v>
      </c>
      <c r="W5226" s="1">
        <v>-0.29690140131637499</v>
      </c>
      <c r="X5226" s="1">
        <v>-0.2621241879972605</v>
      </c>
      <c r="Y5226" s="1">
        <v>-0.30896874802983121</v>
      </c>
      <c r="Z5226" s="1">
        <v>-0.32997778779588621</v>
      </c>
      <c r="AA5226" s="1">
        <v>-0.28749092929742093</v>
      </c>
      <c r="AB5226" s="1">
        <v>-0.13634740264988759</v>
      </c>
      <c r="AC5226" s="1">
        <v>-9.8372307811113793E-2</v>
      </c>
      <c r="AD5226" s="1">
        <v>-4.534206020427034E-2</v>
      </c>
      <c r="AE5226" s="1">
        <v>-0.15018410593510659</v>
      </c>
      <c r="AF5226" s="1">
        <v>-0.2126004745470523</v>
      </c>
      <c r="AG5226" s="1">
        <v>-0.3342030793770715</v>
      </c>
      <c r="AH5226" s="1">
        <v>-0.40084697160478222</v>
      </c>
    </row>
    <row r="5227" spans="1:34" x14ac:dyDescent="0.2">
      <c r="A5227" t="s">
        <v>22</v>
      </c>
      <c r="B5227">
        <v>1</v>
      </c>
      <c r="C5227">
        <v>13</v>
      </c>
      <c r="D5227">
        <v>16</v>
      </c>
      <c r="E5227">
        <v>18</v>
      </c>
      <c r="F5227">
        <v>2025</v>
      </c>
      <c r="G5227" t="s">
        <v>3</v>
      </c>
      <c r="H5227" t="s">
        <v>86</v>
      </c>
      <c r="I5227">
        <v>0</v>
      </c>
      <c r="J5227">
        <v>1</v>
      </c>
      <c r="K5227" s="2">
        <v>2.264531861887498E-2</v>
      </c>
      <c r="L5227" s="2">
        <v>2.867300009327545E-2</v>
      </c>
      <c r="M5227" s="2">
        <v>2.7189222947662711E-2</v>
      </c>
      <c r="N5227" s="2">
        <v>2.5986895975677059E-2</v>
      </c>
      <c r="O5227" s="2">
        <v>2.516770974084704E-2</v>
      </c>
      <c r="P5227" s="2">
        <v>2.2348714297650028E-2</v>
      </c>
      <c r="Q5227" s="2">
        <v>2.0449791596346849E-2</v>
      </c>
      <c r="R5227" s="2">
        <v>2.030387482569913E-2</v>
      </c>
      <c r="S5227" s="2">
        <v>1.8823166666731391E-2</v>
      </c>
      <c r="T5227" s="2">
        <v>1.270790309658564E-2</v>
      </c>
      <c r="U5227" s="2">
        <v>1.12684109068889E-2</v>
      </c>
      <c r="V5227" s="2">
        <v>1.054463988065138E-2</v>
      </c>
      <c r="W5227" s="2">
        <v>1.273612668788808E-2</v>
      </c>
      <c r="X5227" s="2">
        <v>1.1244294743949321E-2</v>
      </c>
      <c r="Y5227" s="2">
        <v>1.325377751691019E-2</v>
      </c>
      <c r="Z5227" s="2">
        <v>1.4154998564924821E-2</v>
      </c>
      <c r="AA5227" s="2">
        <v>1.233244734082259E-2</v>
      </c>
      <c r="AB5227" s="2">
        <v>5.8488703186113256E-3</v>
      </c>
      <c r="AC5227" s="2">
        <v>4.2198594190103189E-3</v>
      </c>
      <c r="AD5227" s="2">
        <v>1.945030304643381E-3</v>
      </c>
      <c r="AE5227" s="2">
        <v>6.4424209222862551E-3</v>
      </c>
      <c r="AF5227" s="2">
        <v>9.1198848026017906E-3</v>
      </c>
      <c r="AG5227" s="2">
        <v>1.433625014754669E-2</v>
      </c>
      <c r="AH5227" s="2">
        <v>1.7195061357675089E-2</v>
      </c>
    </row>
    <row r="5228" spans="1:34" x14ac:dyDescent="0.2">
      <c r="A5228" t="s">
        <v>22</v>
      </c>
      <c r="B5228">
        <v>1</v>
      </c>
      <c r="C5228">
        <v>13</v>
      </c>
      <c r="D5228">
        <v>18</v>
      </c>
      <c r="E5228">
        <v>16</v>
      </c>
      <c r="F5228">
        <v>2025</v>
      </c>
      <c r="G5228" t="s">
        <v>3</v>
      </c>
      <c r="H5228" t="s">
        <v>56</v>
      </c>
      <c r="I5228">
        <v>0</v>
      </c>
      <c r="J5228">
        <v>1</v>
      </c>
      <c r="K5228" s="1">
        <v>0.50838074744425499</v>
      </c>
      <c r="L5228" s="1">
        <v>0.64881592895837814</v>
      </c>
      <c r="M5228" s="1">
        <v>0.61417585705739153</v>
      </c>
      <c r="N5228" s="1">
        <v>0.58615540242508835</v>
      </c>
      <c r="O5228" s="1">
        <v>0.56707410361974964</v>
      </c>
      <c r="P5228" s="1">
        <v>0.50140970091741666</v>
      </c>
      <c r="Q5228" s="1">
        <v>0.45725895905217862</v>
      </c>
      <c r="R5228" s="1">
        <v>0.4538854186341541</v>
      </c>
      <c r="S5228" s="1">
        <v>0.41942968350571491</v>
      </c>
      <c r="T5228" s="1">
        <v>0.27688254365441639</v>
      </c>
      <c r="U5228" s="1">
        <v>0.2434019062964497</v>
      </c>
      <c r="V5228" s="1">
        <v>0.22649514460446399</v>
      </c>
      <c r="W5228" s="1">
        <v>0.27767368446691798</v>
      </c>
      <c r="X5228" s="1">
        <v>0.24289245084300329</v>
      </c>
      <c r="Y5228" s="1">
        <v>0.2897398388498732</v>
      </c>
      <c r="Z5228" s="1">
        <v>0.31072659683559628</v>
      </c>
      <c r="AA5228" s="1">
        <v>0.26831428869555091</v>
      </c>
      <c r="AB5228" s="1">
        <v>0.1174208096466442</v>
      </c>
      <c r="AC5228" s="1">
        <v>7.9481338689315131E-2</v>
      </c>
      <c r="AD5228" s="1">
        <v>2.6369163353515131E-2</v>
      </c>
      <c r="AE5228" s="1">
        <v>0.13114983903362129</v>
      </c>
      <c r="AF5228" s="1">
        <v>0.19342871725813621</v>
      </c>
      <c r="AG5228" s="1">
        <v>0.31496639199236648</v>
      </c>
      <c r="AH5228" s="1">
        <v>0.38149833109810438</v>
      </c>
    </row>
    <row r="5229" spans="1:34" x14ac:dyDescent="0.2">
      <c r="A5229" t="s">
        <v>22</v>
      </c>
      <c r="B5229">
        <v>1</v>
      </c>
      <c r="C5229">
        <v>13</v>
      </c>
      <c r="D5229">
        <v>18</v>
      </c>
      <c r="E5229">
        <v>16</v>
      </c>
      <c r="F5229">
        <v>2025</v>
      </c>
      <c r="G5229" t="s">
        <v>3</v>
      </c>
      <c r="H5229" t="s">
        <v>86</v>
      </c>
      <c r="I5229">
        <v>0</v>
      </c>
      <c r="J5229">
        <v>1</v>
      </c>
      <c r="K5229" s="2">
        <v>2.1807918643785E-2</v>
      </c>
      <c r="L5229" s="2">
        <v>2.7832141686418999E-2</v>
      </c>
      <c r="M5229" s="2">
        <v>2.6346192673539801E-2</v>
      </c>
      <c r="N5229" s="2">
        <v>2.5144204207109649E-2</v>
      </c>
      <c r="O5229" s="2">
        <v>2.4325677120754539E-2</v>
      </c>
      <c r="P5229" s="2">
        <v>2.1508882898856441E-2</v>
      </c>
      <c r="Q5229" s="2">
        <v>1.961495636544569E-2</v>
      </c>
      <c r="R5229" s="2">
        <v>1.9470242201214159E-2</v>
      </c>
      <c r="S5229" s="2">
        <v>1.7992200650132011E-2</v>
      </c>
      <c r="T5229" s="2">
        <v>1.1877381305754241E-2</v>
      </c>
      <c r="U5229" s="2">
        <v>1.0441168350572121E-2</v>
      </c>
      <c r="V5229" s="2">
        <v>9.7159219966096062E-3</v>
      </c>
      <c r="W5229" s="2">
        <v>1.191131873269566E-2</v>
      </c>
      <c r="X5229" s="2">
        <v>1.0419314330455809E-2</v>
      </c>
      <c r="Y5229" s="2">
        <v>1.2428918414527999E-2</v>
      </c>
      <c r="Z5229" s="2">
        <v>1.332918364496858E-2</v>
      </c>
      <c r="AA5229" s="2">
        <v>1.1509830394352671E-2</v>
      </c>
      <c r="AB5229" s="2">
        <v>5.0369796195757158E-3</v>
      </c>
      <c r="AC5229" s="2">
        <v>3.4094968712908781E-3</v>
      </c>
      <c r="AD5229" s="2">
        <v>1.131153317683792E-3</v>
      </c>
      <c r="AE5229" s="2">
        <v>5.6259113551587192E-3</v>
      </c>
      <c r="AF5229" s="2">
        <v>8.2974773347404725E-3</v>
      </c>
      <c r="AG5229" s="2">
        <v>1.3511057384896739E-2</v>
      </c>
      <c r="AH5229" s="2">
        <v>1.6365066161832739E-2</v>
      </c>
    </row>
    <row r="5230" spans="1:34" x14ac:dyDescent="0.2">
      <c r="A5230" t="s">
        <v>22</v>
      </c>
      <c r="B5230">
        <v>1</v>
      </c>
      <c r="C5230">
        <v>13</v>
      </c>
      <c r="D5230">
        <v>16</v>
      </c>
      <c r="E5230">
        <v>18</v>
      </c>
      <c r="F5230">
        <v>2025</v>
      </c>
      <c r="G5230" t="s">
        <v>3</v>
      </c>
      <c r="H5230" t="s">
        <v>42</v>
      </c>
      <c r="I5230">
        <v>0</v>
      </c>
      <c r="J5230">
        <v>1</v>
      </c>
      <c r="K5230" s="1">
        <v>3.8783402560894462</v>
      </c>
      <c r="L5230" s="1">
        <v>3.5606725965514978</v>
      </c>
      <c r="M5230" s="1">
        <v>3.3892826519817301</v>
      </c>
      <c r="N5230" s="1">
        <v>3.443506224432423</v>
      </c>
      <c r="O5230" s="1">
        <v>3.5619623004685019</v>
      </c>
      <c r="P5230" s="1">
        <v>3.7234944688867402</v>
      </c>
      <c r="Q5230" s="1">
        <v>4.3347358216802423</v>
      </c>
      <c r="R5230" s="1">
        <v>4.4775729591991249</v>
      </c>
      <c r="S5230" s="1">
        <v>4.6541861729897356</v>
      </c>
      <c r="T5230" s="1">
        <v>4.6605805711055526</v>
      </c>
      <c r="U5230" s="1">
        <v>4.7558166365007599</v>
      </c>
      <c r="V5230" s="1">
        <v>4.7330028373263939</v>
      </c>
      <c r="W5230" s="1">
        <v>4.9452226319882291</v>
      </c>
      <c r="X5230" s="1">
        <v>4.9933038558487883</v>
      </c>
      <c r="Y5230" s="1">
        <v>4.9742067825031659</v>
      </c>
      <c r="Z5230" s="1">
        <v>4.9362644277959156</v>
      </c>
      <c r="AA5230" s="1">
        <v>5.027338502725045</v>
      </c>
      <c r="AB5230" s="1">
        <v>5.5678916423938336</v>
      </c>
      <c r="AC5230" s="1">
        <v>5.6503040770642059</v>
      </c>
      <c r="AD5230" s="1">
        <v>5.4502551892463282</v>
      </c>
      <c r="AE5230" s="1">
        <v>5.3046407630222161</v>
      </c>
      <c r="AF5230" s="1">
        <v>4.9599270369206803</v>
      </c>
      <c r="AG5230" s="1">
        <v>4.8036205668361758</v>
      </c>
      <c r="AH5230" s="1">
        <v>4.467127912616915</v>
      </c>
    </row>
    <row r="5231" spans="1:34" x14ac:dyDescent="0.2">
      <c r="A5231" t="s">
        <v>22</v>
      </c>
      <c r="B5231">
        <v>1</v>
      </c>
      <c r="C5231">
        <v>13</v>
      </c>
      <c r="D5231">
        <v>16</v>
      </c>
      <c r="E5231">
        <v>18</v>
      </c>
      <c r="F5231">
        <v>2025</v>
      </c>
      <c r="G5231" t="s">
        <v>3</v>
      </c>
      <c r="H5231" t="s">
        <v>87</v>
      </c>
      <c r="I5231">
        <v>0</v>
      </c>
      <c r="J5231">
        <v>1</v>
      </c>
      <c r="K5231" s="2">
        <v>0.16636847324158191</v>
      </c>
      <c r="L5231" s="2">
        <v>0.15274154006247909</v>
      </c>
      <c r="M5231" s="2">
        <v>0.1453894560460596</v>
      </c>
      <c r="N5231" s="2">
        <v>0.14771547500434001</v>
      </c>
      <c r="O5231" s="2">
        <v>0.15279686426237851</v>
      </c>
      <c r="P5231" s="2">
        <v>0.15972608100579061</v>
      </c>
      <c r="Q5231" s="2">
        <v>0.18594639277103789</v>
      </c>
      <c r="R5231" s="2">
        <v>0.19207365209386359</v>
      </c>
      <c r="S5231" s="2">
        <v>0.19964979776249039</v>
      </c>
      <c r="T5231" s="2">
        <v>0.1999240971229338</v>
      </c>
      <c r="U5231" s="2">
        <v>0.2040094217079696</v>
      </c>
      <c r="V5231" s="2">
        <v>0.20303078221610971</v>
      </c>
      <c r="W5231" s="2">
        <v>0.21213433706127721</v>
      </c>
      <c r="X5231" s="2">
        <v>0.2141968687828579</v>
      </c>
      <c r="Y5231" s="2">
        <v>0.21337766501884961</v>
      </c>
      <c r="Z5231" s="2">
        <v>0.2117500585668565</v>
      </c>
      <c r="AA5231" s="2">
        <v>0.21565684698596391</v>
      </c>
      <c r="AB5231" s="2">
        <v>0.23884485902576319</v>
      </c>
      <c r="AC5231" s="2">
        <v>0.2423800906008432</v>
      </c>
      <c r="AD5231" s="2">
        <v>0.23379862898522541</v>
      </c>
      <c r="AE5231" s="2">
        <v>0.22755223280200829</v>
      </c>
      <c r="AF5231" s="2">
        <v>0.21276510930842521</v>
      </c>
      <c r="AG5231" s="2">
        <v>0.2060600584184446</v>
      </c>
      <c r="AH5231" s="2">
        <v>0.19162559278548011</v>
      </c>
    </row>
    <row r="5232" spans="1:34" x14ac:dyDescent="0.2">
      <c r="A5232" t="s">
        <v>22</v>
      </c>
      <c r="B5232">
        <v>1</v>
      </c>
      <c r="C5232">
        <v>13</v>
      </c>
      <c r="D5232">
        <v>18</v>
      </c>
      <c r="E5232">
        <v>16</v>
      </c>
      <c r="F5232">
        <v>2025</v>
      </c>
      <c r="G5232" t="s">
        <v>3</v>
      </c>
      <c r="H5232" t="s">
        <v>42</v>
      </c>
      <c r="I5232">
        <v>0</v>
      </c>
      <c r="J5232">
        <v>1</v>
      </c>
      <c r="K5232" s="1">
        <v>3.8750827235208352</v>
      </c>
      <c r="L5232" s="1">
        <v>3.5565032044035312</v>
      </c>
      <c r="M5232" s="1">
        <v>3.38517189929967</v>
      </c>
      <c r="N5232" s="1">
        <v>3.4395972055174679</v>
      </c>
      <c r="O5232" s="1">
        <v>3.558238048324994</v>
      </c>
      <c r="P5232" s="1">
        <v>3.7202087167771332</v>
      </c>
      <c r="Q5232" s="1">
        <v>4.3318278061880386</v>
      </c>
      <c r="R5232" s="1">
        <v>4.4746951773365033</v>
      </c>
      <c r="S5232" s="1">
        <v>4.6514632572292109</v>
      </c>
      <c r="T5232" s="1">
        <v>4.6584481816234709</v>
      </c>
      <c r="U5232" s="1">
        <v>4.753806911518982</v>
      </c>
      <c r="V5232" s="1">
        <v>4.7310658386615394</v>
      </c>
      <c r="W5232" s="1">
        <v>4.9430422404816143</v>
      </c>
      <c r="X5232" s="1">
        <v>4.9912476916379109</v>
      </c>
      <c r="Y5232" s="1">
        <v>4.9719743190061028</v>
      </c>
      <c r="Z5232" s="1">
        <v>4.9339570335154148</v>
      </c>
      <c r="AA5232" s="1">
        <v>5.0251778819351127</v>
      </c>
      <c r="AB5232" s="1">
        <v>5.5661035289826124</v>
      </c>
      <c r="AC5232" s="1">
        <v>5.6486087656780288</v>
      </c>
      <c r="AD5232" s="1">
        <v>5.4488304385034354</v>
      </c>
      <c r="AE5232" s="1">
        <v>5.3029059042158826</v>
      </c>
      <c r="AF5232" s="1">
        <v>4.9580690494210433</v>
      </c>
      <c r="AG5232" s="1">
        <v>4.8013163768760174</v>
      </c>
      <c r="AH5232" s="1">
        <v>4.4645670706018716</v>
      </c>
    </row>
    <row r="5233" spans="1:34" x14ac:dyDescent="0.2">
      <c r="A5233" t="s">
        <v>22</v>
      </c>
      <c r="B5233">
        <v>1</v>
      </c>
      <c r="C5233">
        <v>13</v>
      </c>
      <c r="D5233">
        <v>18</v>
      </c>
      <c r="E5233">
        <v>16</v>
      </c>
      <c r="F5233">
        <v>2025</v>
      </c>
      <c r="G5233" t="s">
        <v>3</v>
      </c>
      <c r="H5233" t="s">
        <v>87</v>
      </c>
      <c r="I5233">
        <v>0</v>
      </c>
      <c r="J5233">
        <v>1</v>
      </c>
      <c r="K5233" s="2">
        <v>0.16622873544546571</v>
      </c>
      <c r="L5233" s="2">
        <v>0.15256268638791731</v>
      </c>
      <c r="M5233" s="2">
        <v>0.14521311781825341</v>
      </c>
      <c r="N5233" s="2">
        <v>0.14754779051411701</v>
      </c>
      <c r="O5233" s="2">
        <v>0.152637105679539</v>
      </c>
      <c r="P5233" s="2">
        <v>0.15958513268103561</v>
      </c>
      <c r="Q5233" s="2">
        <v>0.1858216481468804</v>
      </c>
      <c r="R5233" s="2">
        <v>0.1919502043963453</v>
      </c>
      <c r="S5233" s="2">
        <v>0.19953299332865229</v>
      </c>
      <c r="T5233" s="2">
        <v>0.19983262438999519</v>
      </c>
      <c r="U5233" s="2">
        <v>0.20392321089231749</v>
      </c>
      <c r="V5233" s="2">
        <v>0.2029476911283597</v>
      </c>
      <c r="W5233" s="2">
        <v>0.2120408051940165</v>
      </c>
      <c r="X5233" s="2">
        <v>0.21410866587184191</v>
      </c>
      <c r="Y5233" s="2">
        <v>0.2132818994286616</v>
      </c>
      <c r="Z5233" s="2">
        <v>0.21165107868415781</v>
      </c>
      <c r="AA5233" s="2">
        <v>0.21556416321962579</v>
      </c>
      <c r="AB5233" s="2">
        <v>0.23876815464229889</v>
      </c>
      <c r="AC5233" s="2">
        <v>0.24230736712936729</v>
      </c>
      <c r="AD5233" s="2">
        <v>0.23373751170561771</v>
      </c>
      <c r="AE5233" s="2">
        <v>0.22747781287187291</v>
      </c>
      <c r="AF5233" s="2">
        <v>0.2126854075485986</v>
      </c>
      <c r="AG5233" s="2">
        <v>0.20596121599090661</v>
      </c>
      <c r="AH5233" s="2">
        <v>0.19151574080032049</v>
      </c>
    </row>
    <row r="5234" spans="1:34" x14ac:dyDescent="0.2">
      <c r="A5234" t="s">
        <v>22</v>
      </c>
      <c r="B5234">
        <v>1</v>
      </c>
      <c r="C5234">
        <v>14</v>
      </c>
      <c r="D5234">
        <v>18</v>
      </c>
      <c r="E5234">
        <v>19</v>
      </c>
      <c r="F5234">
        <v>2025</v>
      </c>
      <c r="G5234" t="s">
        <v>3</v>
      </c>
      <c r="H5234" t="s">
        <v>55</v>
      </c>
      <c r="I5234">
        <v>0</v>
      </c>
      <c r="J5234">
        <v>1</v>
      </c>
      <c r="K5234" s="1">
        <v>3.8433059946883472</v>
      </c>
      <c r="L5234" s="1">
        <v>3.4985393127784632</v>
      </c>
      <c r="M5234" s="1">
        <v>3.3307086076015722</v>
      </c>
      <c r="N5234" s="1">
        <v>3.3910024849774421</v>
      </c>
      <c r="O5234" s="1">
        <v>3.5144761592402598</v>
      </c>
      <c r="P5234" s="1">
        <v>3.6879791471416001</v>
      </c>
      <c r="Q5234" s="1">
        <v>4.3093361129331003</v>
      </c>
      <c r="R5234" s="1">
        <v>4.4533203312762542</v>
      </c>
      <c r="S5234" s="1">
        <v>4.6342268059910294</v>
      </c>
      <c r="T5234" s="1">
        <v>4.6519211764769617</v>
      </c>
      <c r="U5234" s="1">
        <v>4.7492838060118636</v>
      </c>
      <c r="V5234" s="1">
        <v>4.7273536948209518</v>
      </c>
      <c r="W5234" s="1">
        <v>4.9369525679801978</v>
      </c>
      <c r="X5234" s="1">
        <v>4.987047226934874</v>
      </c>
      <c r="Y5234" s="1">
        <v>4.9652387956722421</v>
      </c>
      <c r="Z5234" s="1">
        <v>4.925876127027581</v>
      </c>
      <c r="AA5234" s="1">
        <v>5.0197226597577256</v>
      </c>
      <c r="AB5234" s="1">
        <v>5.5665810605359933</v>
      </c>
      <c r="AC5234" s="1">
        <v>5.6497685971382587</v>
      </c>
      <c r="AD5234" s="1">
        <v>5.4504862870774584</v>
      </c>
      <c r="AE5234" s="1">
        <v>5.3030016263149387</v>
      </c>
      <c r="AF5234" s="1">
        <v>4.9560121442015914</v>
      </c>
      <c r="AG5234" s="1">
        <v>4.792689939411936</v>
      </c>
      <c r="AH5234" s="1">
        <v>4.4499595527122047</v>
      </c>
    </row>
    <row r="5235" spans="1:34" x14ac:dyDescent="0.2">
      <c r="A5235" t="s">
        <v>22</v>
      </c>
      <c r="B5235">
        <v>1</v>
      </c>
      <c r="C5235">
        <v>14</v>
      </c>
      <c r="D5235">
        <v>18</v>
      </c>
      <c r="E5235">
        <v>19</v>
      </c>
      <c r="F5235">
        <v>2025</v>
      </c>
      <c r="G5235" t="s">
        <v>3</v>
      </c>
      <c r="H5235" t="s">
        <v>85</v>
      </c>
      <c r="I5235">
        <v>0</v>
      </c>
      <c r="J5235">
        <v>1</v>
      </c>
      <c r="K5235" s="2">
        <v>0.18398046863597439</v>
      </c>
      <c r="L5235" s="2">
        <v>0.16747636102770319</v>
      </c>
      <c r="M5235" s="2">
        <v>0.15944224356928979</v>
      </c>
      <c r="N5235" s="2">
        <v>0.1623285336099016</v>
      </c>
      <c r="O5235" s="2">
        <v>0.16823926371738579</v>
      </c>
      <c r="P5235" s="2">
        <v>0.17654491543180739</v>
      </c>
      <c r="Q5235" s="2">
        <v>0.20628950145085989</v>
      </c>
      <c r="R5235" s="2">
        <v>0.21318207883178369</v>
      </c>
      <c r="S5235" s="2">
        <v>0.22184213817738499</v>
      </c>
      <c r="T5235" s="2">
        <v>0.22268917418719519</v>
      </c>
      <c r="U5235" s="2">
        <v>0.22734995899959859</v>
      </c>
      <c r="V5235" s="2">
        <v>0.22630015652752911</v>
      </c>
      <c r="W5235" s="2">
        <v>0.2363337315180985</v>
      </c>
      <c r="X5235" s="2">
        <v>0.238731781229305</v>
      </c>
      <c r="Y5235" s="2">
        <v>0.2376878036200645</v>
      </c>
      <c r="Z5235" s="2">
        <v>0.23580349822413291</v>
      </c>
      <c r="AA5235" s="2">
        <v>0.24029596619192309</v>
      </c>
      <c r="AB5235" s="2">
        <v>0.26647427855938888</v>
      </c>
      <c r="AC5235" s="2">
        <v>0.27045649647019521</v>
      </c>
      <c r="AD5235" s="2">
        <v>0.260916779141802</v>
      </c>
      <c r="AE5235" s="2">
        <v>0.2538566342974396</v>
      </c>
      <c r="AF5235" s="2">
        <v>0.2372461204275586</v>
      </c>
      <c r="AG5235" s="2">
        <v>0.2294278265375094</v>
      </c>
      <c r="AH5235" s="2">
        <v>0.21302119712836221</v>
      </c>
    </row>
    <row r="5236" spans="1:34" x14ac:dyDescent="0.2">
      <c r="A5236" t="s">
        <v>22</v>
      </c>
      <c r="B5236">
        <v>1</v>
      </c>
      <c r="C5236">
        <v>14</v>
      </c>
      <c r="D5236">
        <v>19</v>
      </c>
      <c r="E5236">
        <v>18</v>
      </c>
      <c r="F5236">
        <v>2025</v>
      </c>
      <c r="G5236" t="s">
        <v>3</v>
      </c>
      <c r="H5236" t="s">
        <v>55</v>
      </c>
      <c r="I5236">
        <v>0</v>
      </c>
      <c r="J5236">
        <v>1</v>
      </c>
      <c r="K5236" s="1">
        <v>-3.8117615211157601</v>
      </c>
      <c r="L5236" s="1">
        <v>-3.4719968629219711</v>
      </c>
      <c r="M5236" s="1">
        <v>-3.3066809073367769</v>
      </c>
      <c r="N5236" s="1">
        <v>-3.366196459834188</v>
      </c>
      <c r="O5236" s="1">
        <v>-3.4879376829079218</v>
      </c>
      <c r="P5236" s="1">
        <v>-3.65893833013559</v>
      </c>
      <c r="Q5236" s="1">
        <v>-4.2700057616053071</v>
      </c>
      <c r="R5236" s="1">
        <v>-4.4113700806894336</v>
      </c>
      <c r="S5236" s="1">
        <v>-4.5888604678385869</v>
      </c>
      <c r="T5236" s="1">
        <v>-4.6063888173496634</v>
      </c>
      <c r="U5236" s="1">
        <v>-4.7017506129653066</v>
      </c>
      <c r="V5236" s="1">
        <v>-4.6803367615018967</v>
      </c>
      <c r="W5236" s="1">
        <v>-4.8855563388415417</v>
      </c>
      <c r="X5236" s="1">
        <v>-4.9346870456784462</v>
      </c>
      <c r="Y5236" s="1">
        <v>-4.9132644611473797</v>
      </c>
      <c r="Z5236" s="1">
        <v>-4.8747228196210992</v>
      </c>
      <c r="AA5236" s="1">
        <v>-4.9665345049561953</v>
      </c>
      <c r="AB5236" s="1">
        <v>-5.501062232498457</v>
      </c>
      <c r="AC5236" s="1">
        <v>-5.5822641736201088</v>
      </c>
      <c r="AD5236" s="1">
        <v>-5.387715231197352</v>
      </c>
      <c r="AE5236" s="1">
        <v>-5.2435970268847703</v>
      </c>
      <c r="AF5236" s="1">
        <v>-4.9041670606232746</v>
      </c>
      <c r="AG5236" s="1">
        <v>-4.7441265542562938</v>
      </c>
      <c r="AH5236" s="1">
        <v>-4.4080150271635166</v>
      </c>
    </row>
    <row r="5237" spans="1:34" x14ac:dyDescent="0.2">
      <c r="A5237" t="s">
        <v>22</v>
      </c>
      <c r="B5237">
        <v>1</v>
      </c>
      <c r="C5237">
        <v>14</v>
      </c>
      <c r="D5237">
        <v>19</v>
      </c>
      <c r="E5237">
        <v>18</v>
      </c>
      <c r="F5237">
        <v>2025</v>
      </c>
      <c r="G5237" t="s">
        <v>3</v>
      </c>
      <c r="H5237" t="s">
        <v>85</v>
      </c>
      <c r="I5237">
        <v>0</v>
      </c>
      <c r="J5237">
        <v>1</v>
      </c>
      <c r="K5237" s="2">
        <v>0.18247042310778061</v>
      </c>
      <c r="L5237" s="2">
        <v>0.16620576421077179</v>
      </c>
      <c r="M5237" s="2">
        <v>0.15829202873834189</v>
      </c>
      <c r="N5237" s="2">
        <v>0.1611410600813408</v>
      </c>
      <c r="O5237" s="2">
        <v>0.16696885711451409</v>
      </c>
      <c r="P5237" s="2">
        <v>0.1751547208624129</v>
      </c>
      <c r="Q5237" s="2">
        <v>0.20440674309674869</v>
      </c>
      <c r="R5237" s="2">
        <v>0.21117390493851931</v>
      </c>
      <c r="S5237" s="2">
        <v>0.21967043491849289</v>
      </c>
      <c r="T5237" s="2">
        <v>0.22050952344329941</v>
      </c>
      <c r="U5237" s="2">
        <v>0.22507452760158969</v>
      </c>
      <c r="V5237" s="2">
        <v>0.22404943867216681</v>
      </c>
      <c r="W5237" s="2">
        <v>0.2338733751644487</v>
      </c>
      <c r="X5237" s="2">
        <v>0.23622528013396271</v>
      </c>
      <c r="Y5237" s="2">
        <v>0.2351997731493857</v>
      </c>
      <c r="Z5237" s="2">
        <v>0.23335477062296581</v>
      </c>
      <c r="AA5237" s="2">
        <v>0.2377498296990723</v>
      </c>
      <c r="AB5237" s="2">
        <v>0.26333786821280569</v>
      </c>
      <c r="AC5237" s="2">
        <v>0.26722503493915001</v>
      </c>
      <c r="AD5237" s="2">
        <v>0.25791190565695388</v>
      </c>
      <c r="AE5237" s="2">
        <v>0.25101291431849448</v>
      </c>
      <c r="AF5237" s="2">
        <v>0.23476427724713189</v>
      </c>
      <c r="AG5237" s="2">
        <v>0.2271030794651106</v>
      </c>
      <c r="AH5237" s="2">
        <v>0.21101329729477461</v>
      </c>
    </row>
    <row r="5238" spans="1:34" x14ac:dyDescent="0.2">
      <c r="A5238" t="s">
        <v>22</v>
      </c>
      <c r="B5238">
        <v>1</v>
      </c>
      <c r="C5238">
        <v>14</v>
      </c>
      <c r="D5238">
        <v>18</v>
      </c>
      <c r="E5238">
        <v>19</v>
      </c>
      <c r="F5238">
        <v>2025</v>
      </c>
      <c r="G5238" t="s">
        <v>3</v>
      </c>
      <c r="H5238" t="s">
        <v>56</v>
      </c>
      <c r="I5238">
        <v>0</v>
      </c>
      <c r="J5238">
        <v>1</v>
      </c>
      <c r="K5238" s="1">
        <v>-0.50821142542043374</v>
      </c>
      <c r="L5238" s="1">
        <v>-0.64863801143100264</v>
      </c>
      <c r="M5238" s="1">
        <v>-0.61400560871426868</v>
      </c>
      <c r="N5238" s="1">
        <v>-0.58598976431159311</v>
      </c>
      <c r="O5238" s="1">
        <v>-0.56690803545408586</v>
      </c>
      <c r="P5238" s="1">
        <v>-0.50123739887671381</v>
      </c>
      <c r="Q5238" s="1">
        <v>-0.4570826762370972</v>
      </c>
      <c r="R5238" s="1">
        <v>-0.45370754401121149</v>
      </c>
      <c r="S5238" s="1">
        <v>-0.41925308309863352</v>
      </c>
      <c r="T5238" s="1">
        <v>-0.27670667632919183</v>
      </c>
      <c r="U5238" s="1">
        <v>-0.24322629126994449</v>
      </c>
      <c r="V5238" s="1">
        <v>-0.22632011819157671</v>
      </c>
      <c r="W5238" s="1">
        <v>-0.27750048729610732</v>
      </c>
      <c r="X5238" s="1">
        <v>-0.24272070175349811</v>
      </c>
      <c r="Y5238" s="1">
        <v>-0.28956656548045179</v>
      </c>
      <c r="Z5238" s="1">
        <v>-0.31055592233702878</v>
      </c>
      <c r="AA5238" s="1">
        <v>-0.26814346065956801</v>
      </c>
      <c r="AB5238" s="1">
        <v>-0.1172415536160008</v>
      </c>
      <c r="AC5238" s="1">
        <v>-7.9304820062209985E-2</v>
      </c>
      <c r="AD5238" s="1">
        <v>-2.6212360049239491E-2</v>
      </c>
      <c r="AE5238" s="1">
        <v>-0.13098271300152761</v>
      </c>
      <c r="AF5238" s="1">
        <v>-0.19326521385809589</v>
      </c>
      <c r="AG5238" s="1">
        <v>-0.31479595067853833</v>
      </c>
      <c r="AH5238" s="1">
        <v>-0.38132643916515663</v>
      </c>
    </row>
    <row r="5239" spans="1:34" x14ac:dyDescent="0.2">
      <c r="A5239" t="s">
        <v>22</v>
      </c>
      <c r="B5239">
        <v>1</v>
      </c>
      <c r="C5239">
        <v>14</v>
      </c>
      <c r="D5239">
        <v>18</v>
      </c>
      <c r="E5239">
        <v>19</v>
      </c>
      <c r="F5239">
        <v>2025</v>
      </c>
      <c r="G5239" t="s">
        <v>3</v>
      </c>
      <c r="H5239" t="s">
        <v>86</v>
      </c>
      <c r="I5239">
        <v>0</v>
      </c>
      <c r="J5239">
        <v>1</v>
      </c>
      <c r="K5239" s="2">
        <v>2.4328267471867001E-2</v>
      </c>
      <c r="L5239" s="2">
        <v>3.1050539687215151E-2</v>
      </c>
      <c r="M5239" s="2">
        <v>2.9392673857478849E-2</v>
      </c>
      <c r="N5239" s="2">
        <v>2.8051545102818039E-2</v>
      </c>
      <c r="O5239" s="2">
        <v>2.7138095738536171E-2</v>
      </c>
      <c r="P5239" s="2">
        <v>2.3994418261430311E-2</v>
      </c>
      <c r="Q5239" s="2">
        <v>2.18807154818558E-2</v>
      </c>
      <c r="R5239" s="2">
        <v>2.171914666337374E-2</v>
      </c>
      <c r="S5239" s="2">
        <v>2.006979897311521E-2</v>
      </c>
      <c r="T5239" s="2">
        <v>1.324605015996801E-2</v>
      </c>
      <c r="U5239" s="2">
        <v>1.164333183833911E-2</v>
      </c>
      <c r="V5239" s="2">
        <v>1.083402712773378E-2</v>
      </c>
      <c r="W5239" s="2">
        <v>1.3284050182319431E-2</v>
      </c>
      <c r="X5239" s="2">
        <v>1.1619129082612201E-2</v>
      </c>
      <c r="Y5239" s="2">
        <v>1.386165777381021E-2</v>
      </c>
      <c r="Z5239" s="2">
        <v>1.486642599059485E-2</v>
      </c>
      <c r="AA5239" s="2">
        <v>1.283612588276872E-2</v>
      </c>
      <c r="AB5239" s="2">
        <v>5.6123962046458588E-3</v>
      </c>
      <c r="AC5239" s="2">
        <v>3.796350844898095E-3</v>
      </c>
      <c r="AD5239" s="2">
        <v>1.2547952967000319E-3</v>
      </c>
      <c r="AE5239" s="2">
        <v>6.2701905480691527E-3</v>
      </c>
      <c r="AF5239" s="2">
        <v>9.2516767246183379E-3</v>
      </c>
      <c r="AG5239" s="2">
        <v>1.5069397703588521E-2</v>
      </c>
      <c r="AH5239" s="2">
        <v>1.8254236607195232E-2</v>
      </c>
    </row>
    <row r="5240" spans="1:34" x14ac:dyDescent="0.2">
      <c r="A5240" t="s">
        <v>22</v>
      </c>
      <c r="B5240">
        <v>1</v>
      </c>
      <c r="C5240">
        <v>14</v>
      </c>
      <c r="D5240">
        <v>19</v>
      </c>
      <c r="E5240">
        <v>18</v>
      </c>
      <c r="F5240">
        <v>2025</v>
      </c>
      <c r="G5240" t="s">
        <v>3</v>
      </c>
      <c r="H5240" t="s">
        <v>56</v>
      </c>
      <c r="I5240">
        <v>0</v>
      </c>
      <c r="J5240">
        <v>1</v>
      </c>
      <c r="K5240" s="1">
        <v>0.51697126755112377</v>
      </c>
      <c r="L5240" s="1">
        <v>0.65042018697272286</v>
      </c>
      <c r="M5240" s="1">
        <v>0.61227359968815676</v>
      </c>
      <c r="N5240" s="1">
        <v>0.58533646580594467</v>
      </c>
      <c r="O5240" s="1">
        <v>0.56864654294374284</v>
      </c>
      <c r="P5240" s="1">
        <v>0.50648549690651135</v>
      </c>
      <c r="Q5240" s="1">
        <v>0.47656495182797348</v>
      </c>
      <c r="R5240" s="1">
        <v>0.47680933657782698</v>
      </c>
      <c r="S5240" s="1">
        <v>0.44712207539049093</v>
      </c>
      <c r="T5240" s="1">
        <v>0.30483585321545192</v>
      </c>
      <c r="U5240" s="1">
        <v>0.2742188241895937</v>
      </c>
      <c r="V5240" s="1">
        <v>0.25655099645072871</v>
      </c>
      <c r="W5240" s="1">
        <v>0.3138510882881817</v>
      </c>
      <c r="X5240" s="1">
        <v>0.28038117692203091</v>
      </c>
      <c r="Y5240" s="1">
        <v>0.32670125031930952</v>
      </c>
      <c r="Z5240" s="1">
        <v>0.34653090616462018</v>
      </c>
      <c r="AA5240" s="1">
        <v>0.30702535452219798</v>
      </c>
      <c r="AB5240" s="1">
        <v>0.1733710011126009</v>
      </c>
      <c r="AC5240" s="1">
        <v>0.13820454100913551</v>
      </c>
      <c r="AD5240" s="1">
        <v>7.85285664657423E-2</v>
      </c>
      <c r="AE5240" s="1">
        <v>0.17859560774981101</v>
      </c>
      <c r="AF5240" s="1">
        <v>0.23033433485530891</v>
      </c>
      <c r="AG5240" s="1">
        <v>0.34726766688728677</v>
      </c>
      <c r="AH5240" s="1">
        <v>0.404576995395382</v>
      </c>
    </row>
    <row r="5241" spans="1:34" x14ac:dyDescent="0.2">
      <c r="A5241" t="s">
        <v>22</v>
      </c>
      <c r="B5241">
        <v>1</v>
      </c>
      <c r="C5241">
        <v>14</v>
      </c>
      <c r="D5241">
        <v>19</v>
      </c>
      <c r="E5241">
        <v>18</v>
      </c>
      <c r="F5241">
        <v>2025</v>
      </c>
      <c r="G5241" t="s">
        <v>3</v>
      </c>
      <c r="H5241" t="s">
        <v>86</v>
      </c>
      <c r="I5241">
        <v>0</v>
      </c>
      <c r="J5241">
        <v>1</v>
      </c>
      <c r="K5241" s="2">
        <v>2.474760432992849E-2</v>
      </c>
      <c r="L5241" s="2">
        <v>3.1135853084537771E-2</v>
      </c>
      <c r="M5241" s="2">
        <v>2.930976194967181E-2</v>
      </c>
      <c r="N5241" s="2">
        <v>2.8020271463562021E-2</v>
      </c>
      <c r="O5241" s="2">
        <v>2.7221318730178339E-2</v>
      </c>
      <c r="P5241" s="2">
        <v>2.4245646640410311E-2</v>
      </c>
      <c r="Q5241" s="2">
        <v>2.281333916528314E-2</v>
      </c>
      <c r="R5241" s="2">
        <v>2.2825037952959079E-2</v>
      </c>
      <c r="S5241" s="2">
        <v>2.140389786332967E-2</v>
      </c>
      <c r="T5241" s="2">
        <v>1.4592604182216249E-2</v>
      </c>
      <c r="U5241" s="2">
        <v>1.3126955764889181E-2</v>
      </c>
      <c r="V5241" s="2">
        <v>1.228119036612352E-2</v>
      </c>
      <c r="W5241" s="2">
        <v>1.5024166794154151E-2</v>
      </c>
      <c r="X5241" s="2">
        <v>1.3421949852058111E-2</v>
      </c>
      <c r="Y5241" s="2">
        <v>1.563930876718532E-2</v>
      </c>
      <c r="Z5241" s="2">
        <v>1.6588561670896979E-2</v>
      </c>
      <c r="AA5241" s="2">
        <v>1.469741641341797E-2</v>
      </c>
      <c r="AB5241" s="2">
        <v>8.2993334583994997E-3</v>
      </c>
      <c r="AC5241" s="2">
        <v>6.6159021055367112E-3</v>
      </c>
      <c r="AD5241" s="2">
        <v>3.7591913003143791E-3</v>
      </c>
      <c r="AE5241" s="2">
        <v>8.5494372957939206E-3</v>
      </c>
      <c r="AF5241" s="2">
        <v>1.102618915282897E-2</v>
      </c>
      <c r="AG5241" s="2">
        <v>1.662383067711614E-2</v>
      </c>
      <c r="AH5241" s="2">
        <v>1.9367249267960698E-2</v>
      </c>
    </row>
    <row r="5242" spans="1:34" x14ac:dyDescent="0.2">
      <c r="A5242" t="s">
        <v>22</v>
      </c>
      <c r="B5242">
        <v>1</v>
      </c>
      <c r="C5242">
        <v>14</v>
      </c>
      <c r="D5242">
        <v>18</v>
      </c>
      <c r="E5242">
        <v>19</v>
      </c>
      <c r="F5242">
        <v>2025</v>
      </c>
      <c r="G5242" t="s">
        <v>3</v>
      </c>
      <c r="H5242" t="s">
        <v>42</v>
      </c>
      <c r="I5242">
        <v>0</v>
      </c>
      <c r="J5242">
        <v>1</v>
      </c>
      <c r="K5242" s="1">
        <v>3.876761512104562</v>
      </c>
      <c r="L5242" s="1">
        <v>3.5581608441622712</v>
      </c>
      <c r="M5242" s="1">
        <v>3.3868307776273361</v>
      </c>
      <c r="N5242" s="1">
        <v>3.441261666453328</v>
      </c>
      <c r="O5242" s="1">
        <v>3.5599055316862809</v>
      </c>
      <c r="P5242" s="1">
        <v>3.7218851567161471</v>
      </c>
      <c r="Q5242" s="1">
        <v>4.3335092369978199</v>
      </c>
      <c r="R5242" s="1">
        <v>4.4763726954366891</v>
      </c>
      <c r="S5242" s="1">
        <v>4.6531528276055498</v>
      </c>
      <c r="T5242" s="1">
        <v>4.6601434759972733</v>
      </c>
      <c r="U5242" s="1">
        <v>4.7555079327881966</v>
      </c>
      <c r="V5242" s="1">
        <v>4.7327680855748211</v>
      </c>
      <c r="W5242" s="1">
        <v>4.9447454109322804</v>
      </c>
      <c r="X5242" s="1">
        <v>4.9929503685434851</v>
      </c>
      <c r="Y5242" s="1">
        <v>4.9736752099320762</v>
      </c>
      <c r="Z5242" s="1">
        <v>4.9356560455241256</v>
      </c>
      <c r="AA5242" s="1">
        <v>5.0268793994266137</v>
      </c>
      <c r="AB5242" s="1">
        <v>5.5678155757363514</v>
      </c>
      <c r="AC5242" s="1">
        <v>5.6503251637135641</v>
      </c>
      <c r="AD5242" s="1">
        <v>5.4505493166688046</v>
      </c>
      <c r="AE5242" s="1">
        <v>5.3046189985524999</v>
      </c>
      <c r="AF5242" s="1">
        <v>4.9597790088230012</v>
      </c>
      <c r="AG5242" s="1">
        <v>4.8030171086416082</v>
      </c>
      <c r="AH5242" s="1">
        <v>4.466268002928282</v>
      </c>
    </row>
    <row r="5243" spans="1:34" x14ac:dyDescent="0.2">
      <c r="A5243" t="s">
        <v>22</v>
      </c>
      <c r="B5243">
        <v>1</v>
      </c>
      <c r="C5243">
        <v>14</v>
      </c>
      <c r="D5243">
        <v>18</v>
      </c>
      <c r="E5243">
        <v>19</v>
      </c>
      <c r="F5243">
        <v>2025</v>
      </c>
      <c r="G5243" t="s">
        <v>3</v>
      </c>
      <c r="H5243" t="s">
        <v>87</v>
      </c>
      <c r="I5243">
        <v>0</v>
      </c>
      <c r="J5243">
        <v>1</v>
      </c>
      <c r="K5243" s="2">
        <v>0.1855819965344038</v>
      </c>
      <c r="L5243" s="2">
        <v>0.17033046561889309</v>
      </c>
      <c r="M5243" s="2">
        <v>0.16212883244784329</v>
      </c>
      <c r="N5243" s="2">
        <v>0.16473445907458581</v>
      </c>
      <c r="O5243" s="2">
        <v>0.17041398445104811</v>
      </c>
      <c r="P5243" s="2">
        <v>0.17816800855520751</v>
      </c>
      <c r="Q5243" s="2">
        <v>0.20744667777248749</v>
      </c>
      <c r="R5243" s="2">
        <v>0.21428560396542271</v>
      </c>
      <c r="S5243" s="2">
        <v>0.22274813377879341</v>
      </c>
      <c r="T5243" s="2">
        <v>0.22308277868319501</v>
      </c>
      <c r="U5243" s="2">
        <v>0.22764791023292269</v>
      </c>
      <c r="V5243" s="2">
        <v>0.22655934540024761</v>
      </c>
      <c r="W5243" s="2">
        <v>0.2367067777705468</v>
      </c>
      <c r="X5243" s="2">
        <v>0.23901436678483401</v>
      </c>
      <c r="Y5243" s="2">
        <v>0.23809165786723521</v>
      </c>
      <c r="Z5243" s="2">
        <v>0.23627166651224291</v>
      </c>
      <c r="AA5243" s="2">
        <v>0.2406385619467257</v>
      </c>
      <c r="AB5243" s="2">
        <v>0.26653337525515391</v>
      </c>
      <c r="AC5243" s="2">
        <v>0.27048313951644049</v>
      </c>
      <c r="AD5243" s="2">
        <v>0.2609197963914745</v>
      </c>
      <c r="AE5243" s="2">
        <v>0.2539340585001017</v>
      </c>
      <c r="AF5243" s="2">
        <v>0.23742644161959819</v>
      </c>
      <c r="AG5243" s="2">
        <v>0.22992219191908031</v>
      </c>
      <c r="AH5243" s="2">
        <v>0.2138018886261579</v>
      </c>
    </row>
    <row r="5244" spans="1:34" x14ac:dyDescent="0.2">
      <c r="A5244" t="s">
        <v>22</v>
      </c>
      <c r="B5244">
        <v>1</v>
      </c>
      <c r="C5244">
        <v>14</v>
      </c>
      <c r="D5244">
        <v>19</v>
      </c>
      <c r="E5244">
        <v>18</v>
      </c>
      <c r="F5244">
        <v>2025</v>
      </c>
      <c r="G5244" t="s">
        <v>3</v>
      </c>
      <c r="H5244" t="s">
        <v>42</v>
      </c>
      <c r="I5244">
        <v>0</v>
      </c>
      <c r="J5244">
        <v>1</v>
      </c>
      <c r="K5244" s="1">
        <v>3.8466589640013771</v>
      </c>
      <c r="L5244" s="1">
        <v>3.5323941789898869</v>
      </c>
      <c r="M5244" s="1">
        <v>3.3628882800088178</v>
      </c>
      <c r="N5244" s="1">
        <v>3.4167085600622151</v>
      </c>
      <c r="O5244" s="1">
        <v>3.533987573641276</v>
      </c>
      <c r="P5244" s="1">
        <v>3.6938269128793859</v>
      </c>
      <c r="Q5244" s="1">
        <v>4.2965175849114496</v>
      </c>
      <c r="R5244" s="1">
        <v>4.4370635709047139</v>
      </c>
      <c r="S5244" s="1">
        <v>4.6105919949170602</v>
      </c>
      <c r="T5244" s="1">
        <v>4.6164643217520496</v>
      </c>
      <c r="U5244" s="1">
        <v>4.7097404164199501</v>
      </c>
      <c r="V5244" s="1">
        <v>4.6873628635775493</v>
      </c>
      <c r="W5244" s="1">
        <v>4.8956269512305006</v>
      </c>
      <c r="X5244" s="1">
        <v>4.9426460366041649</v>
      </c>
      <c r="Y5244" s="1">
        <v>4.9241142728549718</v>
      </c>
      <c r="Z5244" s="1">
        <v>4.8870242721989783</v>
      </c>
      <c r="AA5244" s="1">
        <v>4.9760154297630512</v>
      </c>
      <c r="AB5244" s="1">
        <v>5.5037935271817471</v>
      </c>
      <c r="AC5244" s="1">
        <v>5.5839747312499668</v>
      </c>
      <c r="AD5244" s="1">
        <v>5.3882874968051864</v>
      </c>
      <c r="AE5244" s="1">
        <v>5.2466376062638753</v>
      </c>
      <c r="AF5244" s="1">
        <v>4.9095731448177409</v>
      </c>
      <c r="AG5244" s="1">
        <v>4.7568194831489077</v>
      </c>
      <c r="AH5244" s="1">
        <v>4.4265425588039413</v>
      </c>
    </row>
    <row r="5245" spans="1:34" x14ac:dyDescent="0.2">
      <c r="A5245" t="s">
        <v>22</v>
      </c>
      <c r="B5245">
        <v>1</v>
      </c>
      <c r="C5245">
        <v>14</v>
      </c>
      <c r="D5245">
        <v>19</v>
      </c>
      <c r="E5245">
        <v>18</v>
      </c>
      <c r="F5245">
        <v>2025</v>
      </c>
      <c r="G5245" t="s">
        <v>3</v>
      </c>
      <c r="H5245" t="s">
        <v>87</v>
      </c>
      <c r="I5245">
        <v>0</v>
      </c>
      <c r="J5245">
        <v>1</v>
      </c>
      <c r="K5245" s="2">
        <v>0.1841409765076833</v>
      </c>
      <c r="L5245" s="2">
        <v>0.1690970058995386</v>
      </c>
      <c r="M5245" s="2">
        <v>0.16098269629884601</v>
      </c>
      <c r="N5245" s="2">
        <v>0.16355909285952269</v>
      </c>
      <c r="O5245" s="2">
        <v>0.16917328228634981</v>
      </c>
      <c r="P5245" s="2">
        <v>0.17682485012407451</v>
      </c>
      <c r="Q5245" s="2">
        <v>0.2056758738094735</v>
      </c>
      <c r="R5245" s="2">
        <v>0.2124038617458186</v>
      </c>
      <c r="S5245" s="2">
        <v>0.22071073109621039</v>
      </c>
      <c r="T5245" s="2">
        <v>0.22099184153721571</v>
      </c>
      <c r="U5245" s="2">
        <v>0.22545700242558911</v>
      </c>
      <c r="V5245" s="2">
        <v>0.22438578075743121</v>
      </c>
      <c r="W5245" s="2">
        <v>0.23435545907588651</v>
      </c>
      <c r="X5245" s="2">
        <v>0.23660627995089289</v>
      </c>
      <c r="Y5245" s="2">
        <v>0.23571915761820861</v>
      </c>
      <c r="Z5245" s="2">
        <v>0.2339436456730683</v>
      </c>
      <c r="AA5245" s="2">
        <v>0.23820368504951239</v>
      </c>
      <c r="AB5245" s="2">
        <v>0.26346861629180568</v>
      </c>
      <c r="AC5245" s="2">
        <v>0.26730691996074468</v>
      </c>
      <c r="AD5245" s="2">
        <v>0.25793930022164868</v>
      </c>
      <c r="AE5245" s="2">
        <v>0.25115846796940489</v>
      </c>
      <c r="AF5245" s="2">
        <v>0.23502306848180279</v>
      </c>
      <c r="AG5245" s="2">
        <v>0.22771069463008931</v>
      </c>
      <c r="AH5245" s="2">
        <v>0.21190021703485881</v>
      </c>
    </row>
    <row r="5246" spans="1:34" x14ac:dyDescent="0.2">
      <c r="A5246" t="s">
        <v>22</v>
      </c>
      <c r="B5246">
        <v>1</v>
      </c>
      <c r="C5246">
        <v>15</v>
      </c>
      <c r="D5246">
        <v>21</v>
      </c>
      <c r="E5246">
        <v>10</v>
      </c>
      <c r="F5246">
        <v>2025</v>
      </c>
      <c r="G5246" t="s">
        <v>3</v>
      </c>
      <c r="H5246" t="s">
        <v>55</v>
      </c>
      <c r="I5246">
        <v>0</v>
      </c>
      <c r="J5246">
        <v>1</v>
      </c>
      <c r="K5246" s="1">
        <v>-5.2358893670836446</v>
      </c>
      <c r="L5246" s="1">
        <v>-4.6210402487710578</v>
      </c>
      <c r="M5246" s="1">
        <v>-4.3629650420273052</v>
      </c>
      <c r="N5246" s="1">
        <v>-4.3679477098191546</v>
      </c>
      <c r="O5246" s="1">
        <v>-4.3168812803409624</v>
      </c>
      <c r="P5246" s="1">
        <v>-4.5480777079643087</v>
      </c>
      <c r="Q5246" s="1">
        <v>-5.8477674917277023</v>
      </c>
      <c r="R5246" s="1">
        <v>-6.3031357208142502</v>
      </c>
      <c r="S5246" s="1">
        <v>-6.0618615214376073</v>
      </c>
      <c r="T5246" s="1">
        <v>-6.6748952910159458</v>
      </c>
      <c r="U5246" s="1">
        <v>-6.4330918597551277</v>
      </c>
      <c r="V5246" s="1">
        <v>-6.6515297163807636</v>
      </c>
      <c r="W5246" s="1">
        <v>-6.2040996180687227</v>
      </c>
      <c r="X5246" s="1">
        <v>-6.3697185125281424</v>
      </c>
      <c r="Y5246" s="1">
        <v>-5.8358960523115666</v>
      </c>
      <c r="Z5246" s="1">
        <v>-5.9410209808668366</v>
      </c>
      <c r="AA5246" s="1">
        <v>-5.7628248218454399</v>
      </c>
      <c r="AB5246" s="1">
        <v>-6.1493568098675873</v>
      </c>
      <c r="AC5246" s="1">
        <v>-5.959560216687243</v>
      </c>
      <c r="AD5246" s="1">
        <v>-5.6600910881691302</v>
      </c>
      <c r="AE5246" s="1">
        <v>-5.5420476547462414</v>
      </c>
      <c r="AF5246" s="1">
        <v>-5.2034157356970709</v>
      </c>
      <c r="AG5246" s="1">
        <v>-5.2487818181958819</v>
      </c>
      <c r="AH5246" s="1">
        <v>-5.0049644071918964</v>
      </c>
    </row>
    <row r="5247" spans="1:34" x14ac:dyDescent="0.2">
      <c r="A5247" t="s">
        <v>22</v>
      </c>
      <c r="B5247">
        <v>1</v>
      </c>
      <c r="C5247">
        <v>15</v>
      </c>
      <c r="D5247">
        <v>21</v>
      </c>
      <c r="E5247">
        <v>10</v>
      </c>
      <c r="F5247">
        <v>2025</v>
      </c>
      <c r="G5247" t="s">
        <v>3</v>
      </c>
      <c r="H5247" t="s">
        <v>85</v>
      </c>
      <c r="I5247">
        <v>0</v>
      </c>
      <c r="J5247">
        <v>1</v>
      </c>
      <c r="K5247" s="2">
        <v>0.2058860983478292</v>
      </c>
      <c r="L5247" s="2">
        <v>0.1817089476926215</v>
      </c>
      <c r="M5247" s="2">
        <v>0.1715608919046559</v>
      </c>
      <c r="N5247" s="2">
        <v>0.17175682080213731</v>
      </c>
      <c r="O5247" s="2">
        <v>0.1697487822083662</v>
      </c>
      <c r="P5247" s="2">
        <v>0.17883990829948909</v>
      </c>
      <c r="Q5247" s="2">
        <v>0.22994642333088361</v>
      </c>
      <c r="R5247" s="2">
        <v>0.24785245255059771</v>
      </c>
      <c r="S5247" s="2">
        <v>0.23836504743964479</v>
      </c>
      <c r="T5247" s="2">
        <v>0.26247081479359619</v>
      </c>
      <c r="U5247" s="2">
        <v>0.25296259918033609</v>
      </c>
      <c r="V5247" s="2">
        <v>0.26155203162993051</v>
      </c>
      <c r="W5247" s="2">
        <v>0.24395814628086679</v>
      </c>
      <c r="X5247" s="2">
        <v>0.25047062689348198</v>
      </c>
      <c r="Y5247" s="2">
        <v>0.22947961355477831</v>
      </c>
      <c r="Z5247" s="2">
        <v>0.23361334516404539</v>
      </c>
      <c r="AA5247" s="2">
        <v>0.22660630025738029</v>
      </c>
      <c r="AB5247" s="2">
        <v>0.24180554480231159</v>
      </c>
      <c r="AC5247" s="2">
        <v>0.23434234661190051</v>
      </c>
      <c r="AD5247" s="2">
        <v>0.22256659542169521</v>
      </c>
      <c r="AE5247" s="2">
        <v>0.21792488123731829</v>
      </c>
      <c r="AF5247" s="2">
        <v>0.20460916738221349</v>
      </c>
      <c r="AG5247" s="2">
        <v>0.20639305643489761</v>
      </c>
      <c r="AH5247" s="2">
        <v>0.19680564693452471</v>
      </c>
    </row>
    <row r="5248" spans="1:34" x14ac:dyDescent="0.2">
      <c r="A5248" t="s">
        <v>22</v>
      </c>
      <c r="B5248">
        <v>1</v>
      </c>
      <c r="C5248">
        <v>15</v>
      </c>
      <c r="D5248">
        <v>10</v>
      </c>
      <c r="E5248">
        <v>21</v>
      </c>
      <c r="F5248">
        <v>2025</v>
      </c>
      <c r="G5248" t="s">
        <v>3</v>
      </c>
      <c r="H5248" t="s">
        <v>55</v>
      </c>
      <c r="I5248">
        <v>0</v>
      </c>
      <c r="J5248">
        <v>1</v>
      </c>
      <c r="K5248" s="1">
        <v>5.2488632630719341</v>
      </c>
      <c r="L5248" s="1">
        <v>4.6312654176206447</v>
      </c>
      <c r="M5248" s="1">
        <v>4.3720508687030417</v>
      </c>
      <c r="N5248" s="1">
        <v>4.3770047914115997</v>
      </c>
      <c r="O5248" s="1">
        <v>4.32575214115381</v>
      </c>
      <c r="P5248" s="1">
        <v>4.5579276267252933</v>
      </c>
      <c r="Q5248" s="1">
        <v>5.8638946400706837</v>
      </c>
      <c r="R5248" s="1">
        <v>6.3217645718322926</v>
      </c>
      <c r="S5248" s="1">
        <v>6.0790165603715431</v>
      </c>
      <c r="T5248" s="1">
        <v>6.6956575781277321</v>
      </c>
      <c r="U5248" s="1">
        <v>6.4523991363066999</v>
      </c>
      <c r="V5248" s="1">
        <v>6.6721468445706904</v>
      </c>
      <c r="W5248" s="1">
        <v>6.2220783210596178</v>
      </c>
      <c r="X5248" s="1">
        <v>6.3886772777377958</v>
      </c>
      <c r="Y5248" s="1">
        <v>5.8518732969000729</v>
      </c>
      <c r="Z5248" s="1">
        <v>5.9575455822740571</v>
      </c>
      <c r="AA5248" s="1">
        <v>5.778380568312917</v>
      </c>
      <c r="AB5248" s="1">
        <v>6.1669858397294526</v>
      </c>
      <c r="AC5248" s="1">
        <v>5.97612507326859</v>
      </c>
      <c r="AD5248" s="1">
        <v>5.6750428286258892</v>
      </c>
      <c r="AE5248" s="1">
        <v>5.5564392580634836</v>
      </c>
      <c r="AF5248" s="1">
        <v>5.2161118438426746</v>
      </c>
      <c r="AG5248" s="1">
        <v>5.2617768775750324</v>
      </c>
      <c r="AH5248" s="1">
        <v>5.0167991580741189</v>
      </c>
    </row>
    <row r="5249" spans="1:34" x14ac:dyDescent="0.2">
      <c r="A5249" t="s">
        <v>22</v>
      </c>
      <c r="B5249">
        <v>1</v>
      </c>
      <c r="C5249">
        <v>15</v>
      </c>
      <c r="D5249">
        <v>10</v>
      </c>
      <c r="E5249">
        <v>21</v>
      </c>
      <c r="F5249">
        <v>2025</v>
      </c>
      <c r="G5249" t="s">
        <v>3</v>
      </c>
      <c r="H5249" t="s">
        <v>85</v>
      </c>
      <c r="I5249">
        <v>0</v>
      </c>
      <c r="J5249">
        <v>1</v>
      </c>
      <c r="K5249" s="2">
        <v>0.20639625901741709</v>
      </c>
      <c r="L5249" s="2">
        <v>0.18211102267392729</v>
      </c>
      <c r="M5249" s="2">
        <v>0.17191816557363221</v>
      </c>
      <c r="N5249" s="2">
        <v>0.17211296415444141</v>
      </c>
      <c r="O5249" s="2">
        <v>0.17009760297093349</v>
      </c>
      <c r="P5249" s="2">
        <v>0.17922722766408289</v>
      </c>
      <c r="Q5249" s="2">
        <v>0.230580576464578</v>
      </c>
      <c r="R5249" s="2">
        <v>0.2485849778550703</v>
      </c>
      <c r="S5249" s="2">
        <v>0.2390396193768056</v>
      </c>
      <c r="T5249" s="2">
        <v>0.26328723125821762</v>
      </c>
      <c r="U5249" s="2">
        <v>0.25372180159280799</v>
      </c>
      <c r="V5249" s="2">
        <v>0.26236274014276628</v>
      </c>
      <c r="W5249" s="2">
        <v>0.24466510640791231</v>
      </c>
      <c r="X5249" s="2">
        <v>0.25121612511257108</v>
      </c>
      <c r="Y5249" s="2">
        <v>0.23010787215996509</v>
      </c>
      <c r="Z5249" s="2">
        <v>0.2342631269817961</v>
      </c>
      <c r="AA5249" s="2">
        <v>0.22721798467669049</v>
      </c>
      <c r="AB5249" s="2">
        <v>0.24249875505208021</v>
      </c>
      <c r="AC5249" s="2">
        <v>0.23499371134711919</v>
      </c>
      <c r="AD5249" s="2">
        <v>0.22315452906397271</v>
      </c>
      <c r="AE5249" s="2">
        <v>0.2184907891181426</v>
      </c>
      <c r="AF5249" s="2">
        <v>0.20510840485402371</v>
      </c>
      <c r="AG5249" s="2">
        <v>0.20690404929318679</v>
      </c>
      <c r="AH5249" s="2">
        <v>0.19727101404089961</v>
      </c>
    </row>
    <row r="5250" spans="1:34" x14ac:dyDescent="0.2">
      <c r="A5250" t="s">
        <v>22</v>
      </c>
      <c r="B5250">
        <v>1</v>
      </c>
      <c r="C5250">
        <v>15</v>
      </c>
      <c r="D5250">
        <v>21</v>
      </c>
      <c r="E5250">
        <v>10</v>
      </c>
      <c r="F5250">
        <v>2025</v>
      </c>
      <c r="G5250" t="s">
        <v>3</v>
      </c>
      <c r="H5250" t="s">
        <v>56</v>
      </c>
      <c r="I5250">
        <v>0</v>
      </c>
      <c r="J5250">
        <v>1</v>
      </c>
      <c r="K5250" s="1">
        <v>0.15384725129184121</v>
      </c>
      <c r="L5250" s="1">
        <v>0.32756934626566703</v>
      </c>
      <c r="M5250" s="1">
        <v>0.2407870398962845</v>
      </c>
      <c r="N5250" s="1">
        <v>0.1223395505137871</v>
      </c>
      <c r="O5250" s="1">
        <v>0.18644425300659051</v>
      </c>
      <c r="P5250" s="1">
        <v>0.25050854514458992</v>
      </c>
      <c r="Q5250" s="1">
        <v>0.27092200681782869</v>
      </c>
      <c r="R5250" s="1">
        <v>0.13270339839943429</v>
      </c>
      <c r="S5250" s="1">
        <v>-2.434394424724734E-2</v>
      </c>
      <c r="T5250" s="1">
        <v>-0.19542881502356901</v>
      </c>
      <c r="U5250" s="1">
        <v>-0.15479074985185959</v>
      </c>
      <c r="V5250" s="1">
        <v>-0.29773421358680541</v>
      </c>
      <c r="W5250" s="1">
        <v>-0.32257683922406222</v>
      </c>
      <c r="X5250" s="1">
        <v>-0.14811436099261069</v>
      </c>
      <c r="Y5250" s="1">
        <v>8.7643880596748394E-2</v>
      </c>
      <c r="Z5250" s="1">
        <v>-5.1995358824524079E-2</v>
      </c>
      <c r="AA5250" s="1">
        <v>2.9157581055864329E-2</v>
      </c>
      <c r="AB5250" s="1">
        <v>-2.0378275699332871E-2</v>
      </c>
      <c r="AC5250" s="1">
        <v>-5.1341981114245289E-3</v>
      </c>
      <c r="AD5250" s="1">
        <v>-6.5862251305564071E-2</v>
      </c>
      <c r="AE5250" s="1">
        <v>0.10068258407921191</v>
      </c>
      <c r="AF5250" s="1">
        <v>6.0872923228662279E-2</v>
      </c>
      <c r="AG5250" s="1">
        <v>0.19839024606150349</v>
      </c>
      <c r="AH5250" s="1">
        <v>0.15863046664070621</v>
      </c>
    </row>
    <row r="5251" spans="1:34" x14ac:dyDescent="0.2">
      <c r="A5251" t="s">
        <v>22</v>
      </c>
      <c r="B5251">
        <v>1</v>
      </c>
      <c r="C5251">
        <v>15</v>
      </c>
      <c r="D5251">
        <v>21</v>
      </c>
      <c r="E5251">
        <v>10</v>
      </c>
      <c r="F5251">
        <v>2025</v>
      </c>
      <c r="G5251" t="s">
        <v>3</v>
      </c>
      <c r="H5251" t="s">
        <v>86</v>
      </c>
      <c r="I5251">
        <v>0</v>
      </c>
      <c r="J5251">
        <v>1</v>
      </c>
      <c r="K5251" s="2">
        <v>6.0495950332995624E-3</v>
      </c>
      <c r="L5251" s="2">
        <v>1.288071040327423E-2</v>
      </c>
      <c r="M5251" s="2">
        <v>9.4682489833779436E-3</v>
      </c>
      <c r="N5251" s="2">
        <v>4.8106464753170193E-3</v>
      </c>
      <c r="O5251" s="2">
        <v>7.3313771777197322E-3</v>
      </c>
      <c r="P5251" s="2">
        <v>9.8505188606263956E-3</v>
      </c>
      <c r="Q5251" s="2">
        <v>1.065321878092992E-2</v>
      </c>
      <c r="R5251" s="2">
        <v>5.2181746057738286E-3</v>
      </c>
      <c r="S5251" s="2">
        <v>9.5725469888118203E-4</v>
      </c>
      <c r="T5251" s="2">
        <v>7.6846689089524224E-3</v>
      </c>
      <c r="U5251" s="2">
        <v>6.0866953659651432E-3</v>
      </c>
      <c r="V5251" s="2">
        <v>1.1707530713963479E-2</v>
      </c>
      <c r="W5251" s="2">
        <v>1.268439460595581E-2</v>
      </c>
      <c r="X5251" s="2">
        <v>5.8241658209512281E-3</v>
      </c>
      <c r="Y5251" s="2">
        <v>3.446340316808163E-3</v>
      </c>
      <c r="Z5251" s="2">
        <v>2.0445660345453998E-3</v>
      </c>
      <c r="AA5251" s="2">
        <v>1.1465369452976419E-3</v>
      </c>
      <c r="AB5251" s="2">
        <v>8.013163343687967E-4</v>
      </c>
      <c r="AC5251" s="2">
        <v>2.018873859236573E-4</v>
      </c>
      <c r="AD5251" s="2">
        <v>2.5898411901051502E-3</v>
      </c>
      <c r="AE5251" s="2">
        <v>3.9590493523342348E-3</v>
      </c>
      <c r="AF5251" s="2">
        <v>2.3936503963140369E-3</v>
      </c>
      <c r="AG5251" s="2">
        <v>7.801118558511403E-3</v>
      </c>
      <c r="AH5251" s="2">
        <v>6.2376810444224051E-3</v>
      </c>
    </row>
    <row r="5252" spans="1:34" x14ac:dyDescent="0.2">
      <c r="A5252" t="s">
        <v>22</v>
      </c>
      <c r="B5252">
        <v>1</v>
      </c>
      <c r="C5252">
        <v>15</v>
      </c>
      <c r="D5252">
        <v>10</v>
      </c>
      <c r="E5252">
        <v>21</v>
      </c>
      <c r="F5252">
        <v>2025</v>
      </c>
      <c r="G5252" t="s">
        <v>3</v>
      </c>
      <c r="H5252" t="s">
        <v>56</v>
      </c>
      <c r="I5252">
        <v>0</v>
      </c>
      <c r="J5252">
        <v>1</v>
      </c>
      <c r="K5252" s="1">
        <v>-0.61991301510893293</v>
      </c>
      <c r="L5252" s="1">
        <v>-0.7946967491189959</v>
      </c>
      <c r="M5252" s="1">
        <v>-0.70902231852331166</v>
      </c>
      <c r="N5252" s="1">
        <v>-0.59075285793874011</v>
      </c>
      <c r="O5252" s="1">
        <v>-0.65504113251032592</v>
      </c>
      <c r="P5252" s="1">
        <v>-0.71900558698876349</v>
      </c>
      <c r="Q5252" s="1">
        <v>-0.73694553384485506</v>
      </c>
      <c r="R5252" s="1">
        <v>-0.59745374131010343</v>
      </c>
      <c r="S5252" s="1">
        <v>-0.44270785554289399</v>
      </c>
      <c r="T5252" s="1">
        <v>-0.2689104636425903</v>
      </c>
      <c r="U5252" s="1">
        <v>-0.31028112178831729</v>
      </c>
      <c r="V5252" s="1">
        <v>-0.1667625696178322</v>
      </c>
      <c r="W5252" s="1">
        <v>-0.14307148117737281</v>
      </c>
      <c r="X5252" s="1">
        <v>-0.31650272876376989</v>
      </c>
      <c r="Y5252" s="1">
        <v>-0.55422846282731542</v>
      </c>
      <c r="Z5252" s="1">
        <v>-0.41410015854347959</v>
      </c>
      <c r="AA5252" s="1">
        <v>-0.49638165514856242</v>
      </c>
      <c r="AB5252" s="1">
        <v>-0.446958482158262</v>
      </c>
      <c r="AC5252" s="1">
        <v>-0.46301618807497003</v>
      </c>
      <c r="AD5252" s="1">
        <v>-0.40304190256607692</v>
      </c>
      <c r="AE5252" s="1">
        <v>-0.56947008882440586</v>
      </c>
      <c r="AF5252" s="1">
        <v>-0.53051374791336503</v>
      </c>
      <c r="AG5252" s="1">
        <v>-0.66664088326232118</v>
      </c>
      <c r="AH5252" s="1">
        <v>-0.62678080794105018</v>
      </c>
    </row>
    <row r="5253" spans="1:34" x14ac:dyDescent="0.2">
      <c r="A5253" t="s">
        <v>22</v>
      </c>
      <c r="B5253">
        <v>1</v>
      </c>
      <c r="C5253">
        <v>15</v>
      </c>
      <c r="D5253">
        <v>10</v>
      </c>
      <c r="E5253">
        <v>21</v>
      </c>
      <c r="F5253">
        <v>2025</v>
      </c>
      <c r="G5253" t="s">
        <v>3</v>
      </c>
      <c r="H5253" t="s">
        <v>86</v>
      </c>
      <c r="I5253">
        <v>0</v>
      </c>
      <c r="J5253">
        <v>1</v>
      </c>
      <c r="K5253" s="2">
        <v>2.4376273646688412E-2</v>
      </c>
      <c r="L5253" s="2">
        <v>3.1249134879438319E-2</v>
      </c>
      <c r="M5253" s="2">
        <v>2.788023744734032E-2</v>
      </c>
      <c r="N5253" s="2">
        <v>2.3229635403198459E-2</v>
      </c>
      <c r="O5253" s="2">
        <v>2.575758454289355E-2</v>
      </c>
      <c r="P5253" s="2">
        <v>2.827280040064345E-2</v>
      </c>
      <c r="Q5253" s="2">
        <v>2.8978236555576069E-2</v>
      </c>
      <c r="R5253" s="2">
        <v>2.3493128123554061E-2</v>
      </c>
      <c r="S5253" s="2">
        <v>1.7408196907038421E-2</v>
      </c>
      <c r="T5253" s="2">
        <v>1.0574120704753659E-2</v>
      </c>
      <c r="U5253" s="2">
        <v>1.2200901332559371E-2</v>
      </c>
      <c r="V5253" s="2">
        <v>6.5574523069416154E-3</v>
      </c>
      <c r="W5253" s="2">
        <v>5.6258692610346734E-3</v>
      </c>
      <c r="X5253" s="2">
        <v>1.244554790467421E-2</v>
      </c>
      <c r="Y5253" s="2">
        <v>2.1793419953101151E-2</v>
      </c>
      <c r="Z5253" s="2">
        <v>1.62832825505674E-2</v>
      </c>
      <c r="AA5253" s="2">
        <v>1.9518762736367521E-2</v>
      </c>
      <c r="AB5253" s="2">
        <v>1.7575340417532219E-2</v>
      </c>
      <c r="AC5253" s="2">
        <v>1.820676293008415E-2</v>
      </c>
      <c r="AD5253" s="2">
        <v>1.584844884456281E-2</v>
      </c>
      <c r="AE5253" s="2">
        <v>2.2392752499878332E-2</v>
      </c>
      <c r="AF5253" s="2">
        <v>2.086090786494298E-2</v>
      </c>
      <c r="AG5253" s="2">
        <v>2.6213710953651891E-2</v>
      </c>
      <c r="AH5253" s="2">
        <v>2.4646329595417019E-2</v>
      </c>
    </row>
    <row r="5254" spans="1:34" x14ac:dyDescent="0.2">
      <c r="A5254" t="s">
        <v>22</v>
      </c>
      <c r="B5254">
        <v>1</v>
      </c>
      <c r="C5254">
        <v>15</v>
      </c>
      <c r="D5254">
        <v>21</v>
      </c>
      <c r="E5254">
        <v>10</v>
      </c>
      <c r="F5254">
        <v>2025</v>
      </c>
      <c r="G5254" t="s">
        <v>3</v>
      </c>
      <c r="H5254" t="s">
        <v>42</v>
      </c>
      <c r="I5254">
        <v>0</v>
      </c>
      <c r="J5254">
        <v>1</v>
      </c>
      <c r="K5254" s="1">
        <v>5.2381491426905393</v>
      </c>
      <c r="L5254" s="1">
        <v>4.6326358217946506</v>
      </c>
      <c r="M5254" s="1">
        <v>4.369604370710733</v>
      </c>
      <c r="N5254" s="1">
        <v>4.3696606460152392</v>
      </c>
      <c r="O5254" s="1">
        <v>4.3209056282262637</v>
      </c>
      <c r="P5254" s="1">
        <v>4.554971500335907</v>
      </c>
      <c r="Q5254" s="1">
        <v>5.8540399188155101</v>
      </c>
      <c r="R5254" s="1">
        <v>6.3045325050277388</v>
      </c>
      <c r="S5254" s="1">
        <v>6.061910402893413</v>
      </c>
      <c r="T5254" s="1">
        <v>6.6777555786183402</v>
      </c>
      <c r="U5254" s="1">
        <v>6.4349538500510937</v>
      </c>
      <c r="V5254" s="1">
        <v>6.6581899364494337</v>
      </c>
      <c r="W5254" s="1">
        <v>6.2124800110844829</v>
      </c>
      <c r="X5254" s="1">
        <v>6.3714403232531316</v>
      </c>
      <c r="Y5254" s="1">
        <v>5.8365541360628006</v>
      </c>
      <c r="Z5254" s="1">
        <v>5.9412485062013056</v>
      </c>
      <c r="AA5254" s="1">
        <v>5.7628985842031746</v>
      </c>
      <c r="AB5254" s="1">
        <v>6.1493905754298401</v>
      </c>
      <c r="AC5254" s="1">
        <v>5.9595624282586002</v>
      </c>
      <c r="AD5254" s="1">
        <v>5.6604742701048156</v>
      </c>
      <c r="AE5254" s="1">
        <v>5.5429621314072843</v>
      </c>
      <c r="AF5254" s="1">
        <v>5.2037717889317836</v>
      </c>
      <c r="AG5254" s="1">
        <v>5.2525297966557041</v>
      </c>
      <c r="AH5254" s="1">
        <v>5.0074776427063936</v>
      </c>
    </row>
    <row r="5255" spans="1:34" x14ac:dyDescent="0.2">
      <c r="A5255" t="s">
        <v>22</v>
      </c>
      <c r="B5255">
        <v>1</v>
      </c>
      <c r="C5255">
        <v>15</v>
      </c>
      <c r="D5255">
        <v>21</v>
      </c>
      <c r="E5255">
        <v>10</v>
      </c>
      <c r="F5255">
        <v>2025</v>
      </c>
      <c r="G5255" t="s">
        <v>3</v>
      </c>
      <c r="H5255" t="s">
        <v>87</v>
      </c>
      <c r="I5255">
        <v>0</v>
      </c>
      <c r="J5255">
        <v>1</v>
      </c>
      <c r="K5255" s="2">
        <v>0.20597495744133301</v>
      </c>
      <c r="L5255" s="2">
        <v>0.1821649098263792</v>
      </c>
      <c r="M5255" s="2">
        <v>0.17182196416620399</v>
      </c>
      <c r="N5255" s="2">
        <v>0.17182417702863589</v>
      </c>
      <c r="O5255" s="2">
        <v>0.16990702796690119</v>
      </c>
      <c r="P5255" s="2">
        <v>0.1791109866043768</v>
      </c>
      <c r="Q5255" s="2">
        <v>0.23019306825588889</v>
      </c>
      <c r="R5255" s="2">
        <v>0.247907377021263</v>
      </c>
      <c r="S5255" s="2">
        <v>0.23836696956051329</v>
      </c>
      <c r="T5255" s="2">
        <v>0.26258328727216151</v>
      </c>
      <c r="U5255" s="2">
        <v>0.25303581652515023</v>
      </c>
      <c r="V5255" s="2">
        <v>0.26181392538435111</v>
      </c>
      <c r="W5255" s="2">
        <v>0.2442876808259401</v>
      </c>
      <c r="X5255" s="2">
        <v>0.25053833208498022</v>
      </c>
      <c r="Y5255" s="2">
        <v>0.22950549078144</v>
      </c>
      <c r="Z5255" s="2">
        <v>0.23362229193509121</v>
      </c>
      <c r="AA5255" s="2">
        <v>0.2266092007472445</v>
      </c>
      <c r="AB5255" s="2">
        <v>0.24180687253469549</v>
      </c>
      <c r="AC5255" s="2">
        <v>0.2343424335755023</v>
      </c>
      <c r="AD5255" s="2">
        <v>0.22258166293518991</v>
      </c>
      <c r="AE5255" s="2">
        <v>0.21796084036834121</v>
      </c>
      <c r="AF5255" s="2">
        <v>0.20462316813856249</v>
      </c>
      <c r="AG5255" s="2">
        <v>0.20654043477077991</v>
      </c>
      <c r="AH5255" s="2">
        <v>0.19690447260062099</v>
      </c>
    </row>
    <row r="5256" spans="1:34" x14ac:dyDescent="0.2">
      <c r="A5256" t="s">
        <v>22</v>
      </c>
      <c r="B5256">
        <v>1</v>
      </c>
      <c r="C5256">
        <v>15</v>
      </c>
      <c r="D5256">
        <v>10</v>
      </c>
      <c r="E5256">
        <v>21</v>
      </c>
      <c r="F5256">
        <v>2025</v>
      </c>
      <c r="G5256" t="s">
        <v>3</v>
      </c>
      <c r="H5256" t="s">
        <v>42</v>
      </c>
      <c r="I5256">
        <v>0</v>
      </c>
      <c r="J5256">
        <v>1</v>
      </c>
      <c r="K5256" s="1">
        <v>5.2853436691219624</v>
      </c>
      <c r="L5256" s="1">
        <v>4.6989533187199486</v>
      </c>
      <c r="M5256" s="1">
        <v>4.4291693856400656</v>
      </c>
      <c r="N5256" s="1">
        <v>4.4166910558927359</v>
      </c>
      <c r="O5256" s="1">
        <v>4.3750669105714461</v>
      </c>
      <c r="P5256" s="1">
        <v>4.6142901170804942</v>
      </c>
      <c r="Q5256" s="1">
        <v>5.9100210718493704</v>
      </c>
      <c r="R5256" s="1">
        <v>6.349933722069812</v>
      </c>
      <c r="S5256" s="1">
        <v>6.0951154695076006</v>
      </c>
      <c r="T5256" s="1">
        <v>6.7010553826241281</v>
      </c>
      <c r="U5256" s="1">
        <v>6.4598551832645326</v>
      </c>
      <c r="V5256" s="1">
        <v>6.6742305376829876</v>
      </c>
      <c r="W5256" s="1">
        <v>6.2237230081460373</v>
      </c>
      <c r="X5256" s="1">
        <v>6.3965124354133893</v>
      </c>
      <c r="Y5256" s="1">
        <v>5.8780600772686951</v>
      </c>
      <c r="Z5256" s="1">
        <v>5.9719199849109561</v>
      </c>
      <c r="AA5256" s="1">
        <v>5.7996617780543316</v>
      </c>
      <c r="AB5256" s="1">
        <v>6.1831615078531472</v>
      </c>
      <c r="AC5256" s="1">
        <v>5.9940349416539931</v>
      </c>
      <c r="AD5256" s="1">
        <v>5.6893368578387253</v>
      </c>
      <c r="AE5256" s="1">
        <v>5.5855450414990626</v>
      </c>
      <c r="AF5256" s="1">
        <v>5.2430208472025859</v>
      </c>
      <c r="AG5256" s="1">
        <v>5.3038387962512612</v>
      </c>
      <c r="AH5256" s="1">
        <v>5.0558014175456334</v>
      </c>
    </row>
    <row r="5257" spans="1:34" x14ac:dyDescent="0.2">
      <c r="A5257" t="s">
        <v>22</v>
      </c>
      <c r="B5257">
        <v>1</v>
      </c>
      <c r="C5257">
        <v>15</v>
      </c>
      <c r="D5257">
        <v>10</v>
      </c>
      <c r="E5257">
        <v>21</v>
      </c>
      <c r="F5257">
        <v>2025</v>
      </c>
      <c r="G5257" t="s">
        <v>3</v>
      </c>
      <c r="H5257" t="s">
        <v>87</v>
      </c>
      <c r="I5257">
        <v>0</v>
      </c>
      <c r="J5257">
        <v>1</v>
      </c>
      <c r="K5257" s="2">
        <v>0.20783074472580559</v>
      </c>
      <c r="L5257" s="2">
        <v>0.1847726522244485</v>
      </c>
      <c r="M5257" s="2">
        <v>0.17416418487830071</v>
      </c>
      <c r="N5257" s="2">
        <v>0.17367351090766131</v>
      </c>
      <c r="O5257" s="2">
        <v>0.1720367626350299</v>
      </c>
      <c r="P5257" s="2">
        <v>0.18144351842556311</v>
      </c>
      <c r="Q5257" s="2">
        <v>0.23239436403796029</v>
      </c>
      <c r="R5257" s="2">
        <v>0.24969264763752161</v>
      </c>
      <c r="S5257" s="2">
        <v>0.2396726620859424</v>
      </c>
      <c r="T5257" s="2">
        <v>0.26349948419740188</v>
      </c>
      <c r="U5257" s="2">
        <v>0.25401498892157343</v>
      </c>
      <c r="V5257" s="2">
        <v>0.26244467530506033</v>
      </c>
      <c r="W5257" s="2">
        <v>0.24472977893696821</v>
      </c>
      <c r="X5257" s="2">
        <v>0.25152421986604501</v>
      </c>
      <c r="Y5257" s="2">
        <v>0.2311375910215365</v>
      </c>
      <c r="Z5257" s="2">
        <v>0.23482835849596781</v>
      </c>
      <c r="AA5257" s="2">
        <v>0.22805480626221269</v>
      </c>
      <c r="AB5257" s="2">
        <v>0.24313481608482351</v>
      </c>
      <c r="AC5257" s="2">
        <v>0.23569796475380411</v>
      </c>
      <c r="AD5257" s="2">
        <v>0.22371660012735339</v>
      </c>
      <c r="AE5257" s="2">
        <v>0.21963528927289769</v>
      </c>
      <c r="AF5257" s="2">
        <v>0.20616652303104821</v>
      </c>
      <c r="AG5257" s="2">
        <v>0.20855801172786209</v>
      </c>
      <c r="AH5257" s="2">
        <v>0.19880466428947469</v>
      </c>
    </row>
    <row r="5258" spans="1:34" x14ac:dyDescent="0.2">
      <c r="A5258" t="s">
        <v>22</v>
      </c>
      <c r="B5258">
        <v>1</v>
      </c>
      <c r="C5258">
        <v>16</v>
      </c>
      <c r="D5258">
        <v>23</v>
      </c>
      <c r="E5258">
        <v>27</v>
      </c>
      <c r="F5258">
        <v>2025</v>
      </c>
      <c r="G5258" t="s">
        <v>3</v>
      </c>
      <c r="H5258" t="s">
        <v>55</v>
      </c>
      <c r="I5258">
        <v>0</v>
      </c>
      <c r="J5258">
        <v>1</v>
      </c>
      <c r="K5258" s="1">
        <v>3.6799720956581141</v>
      </c>
      <c r="L5258" s="1">
        <v>3.400863181842396</v>
      </c>
      <c r="M5258" s="1">
        <v>3.2445800561334419</v>
      </c>
      <c r="N5258" s="1">
        <v>3.2545134166269829</v>
      </c>
      <c r="O5258" s="1">
        <v>3.213723037216988</v>
      </c>
      <c r="P5258" s="1">
        <v>3.3067252257903998</v>
      </c>
      <c r="Q5258" s="1">
        <v>3.9797919833575111</v>
      </c>
      <c r="R5258" s="1">
        <v>4.1437032688034918</v>
      </c>
      <c r="S5258" s="1">
        <v>3.8690769244208312</v>
      </c>
      <c r="T5258" s="1">
        <v>4.0369873613621667</v>
      </c>
      <c r="U5258" s="1">
        <v>3.8324657582416841</v>
      </c>
      <c r="V5258" s="1">
        <v>3.8990430000483869</v>
      </c>
      <c r="W5258" s="1">
        <v>3.74254451942855</v>
      </c>
      <c r="X5258" s="1">
        <v>3.9300178094978748</v>
      </c>
      <c r="Y5258" s="1">
        <v>3.6705747417533559</v>
      </c>
      <c r="Z5258" s="1">
        <v>3.8036860975897402</v>
      </c>
      <c r="AA5258" s="1">
        <v>3.7134773424185781</v>
      </c>
      <c r="AB5258" s="1">
        <v>3.8885297168202722</v>
      </c>
      <c r="AC5258" s="1">
        <v>3.7427139755262231</v>
      </c>
      <c r="AD5258" s="1">
        <v>3.5482506635159421</v>
      </c>
      <c r="AE5258" s="1">
        <v>3.5171413795044471</v>
      </c>
      <c r="AF5258" s="1">
        <v>3.3933153832913301</v>
      </c>
      <c r="AG5258" s="1">
        <v>3.544919266626128</v>
      </c>
      <c r="AH5258" s="1">
        <v>3.485974518092279</v>
      </c>
    </row>
    <row r="5259" spans="1:34" x14ac:dyDescent="0.2">
      <c r="A5259" t="s">
        <v>22</v>
      </c>
      <c r="B5259">
        <v>1</v>
      </c>
      <c r="C5259">
        <v>16</v>
      </c>
      <c r="D5259">
        <v>23</v>
      </c>
      <c r="E5259">
        <v>27</v>
      </c>
      <c r="F5259">
        <v>2025</v>
      </c>
      <c r="G5259" t="s">
        <v>3</v>
      </c>
      <c r="H5259" t="s">
        <v>85</v>
      </c>
      <c r="I5259">
        <v>0</v>
      </c>
      <c r="J5259">
        <v>1</v>
      </c>
      <c r="K5259" s="2">
        <v>0.1066241353574142</v>
      </c>
      <c r="L5259" s="2">
        <v>9.8537186371779037E-2</v>
      </c>
      <c r="M5259" s="2">
        <v>9.4009012593143024E-2</v>
      </c>
      <c r="N5259" s="2">
        <v>9.4296823464064303E-2</v>
      </c>
      <c r="O5259" s="2">
        <v>9.3114956095933121E-2</v>
      </c>
      <c r="P5259" s="2">
        <v>9.5809617274121725E-2</v>
      </c>
      <c r="Q5259" s="2">
        <v>0.11531116761144219</v>
      </c>
      <c r="R5259" s="2">
        <v>0.12006036098348449</v>
      </c>
      <c r="S5259" s="2">
        <v>0.1121032907245232</v>
      </c>
      <c r="T5259" s="2">
        <v>0.1169683561899595</v>
      </c>
      <c r="U5259" s="2">
        <v>0.11104251258903571</v>
      </c>
      <c r="V5259" s="2">
        <v>0.1129715328798408</v>
      </c>
      <c r="W5259" s="2">
        <v>0.10843711937150829</v>
      </c>
      <c r="X5259" s="2">
        <v>0.1138690022599237</v>
      </c>
      <c r="Y5259" s="2">
        <v>0.10635185483226441</v>
      </c>
      <c r="Z5259" s="2">
        <v>0.11020864582235181</v>
      </c>
      <c r="AA5259" s="2">
        <v>0.1075949220571248</v>
      </c>
      <c r="AB5259" s="2">
        <v>0.112666919229295</v>
      </c>
      <c r="AC5259" s="2">
        <v>0.1084420292212097</v>
      </c>
      <c r="AD5259" s="2">
        <v>0.1028076162520736</v>
      </c>
      <c r="AE5259" s="2">
        <v>0.10190625058323401</v>
      </c>
      <c r="AF5259" s="2">
        <v>9.8318495176998269E-2</v>
      </c>
      <c r="AG5259" s="2">
        <v>0.1027110917938235</v>
      </c>
      <c r="AH5259" s="2">
        <v>0.1010032166570264</v>
      </c>
    </row>
    <row r="5260" spans="1:34" x14ac:dyDescent="0.2">
      <c r="A5260" t="s">
        <v>22</v>
      </c>
      <c r="B5260">
        <v>1</v>
      </c>
      <c r="C5260">
        <v>16</v>
      </c>
      <c r="D5260">
        <v>27</v>
      </c>
      <c r="E5260">
        <v>23</v>
      </c>
      <c r="F5260">
        <v>2025</v>
      </c>
      <c r="G5260" t="s">
        <v>3</v>
      </c>
      <c r="H5260" t="s">
        <v>55</v>
      </c>
      <c r="I5260">
        <v>0</v>
      </c>
      <c r="J5260">
        <v>1</v>
      </c>
      <c r="K5260" s="1">
        <v>-3.677647081358983</v>
      </c>
      <c r="L5260" s="1">
        <v>-3.3988911620746469</v>
      </c>
      <c r="M5260" s="1">
        <v>-3.2427822783518661</v>
      </c>
      <c r="N5260" s="1">
        <v>-3.2526941342965099</v>
      </c>
      <c r="O5260" s="1">
        <v>-3.2119557886607821</v>
      </c>
      <c r="P5260" s="1">
        <v>-3.3048606591506471</v>
      </c>
      <c r="Q5260" s="1">
        <v>-3.9770995885643541</v>
      </c>
      <c r="R5260" s="1">
        <v>-4.1407653016962058</v>
      </c>
      <c r="S5260" s="1">
        <v>-3.8665027374587519</v>
      </c>
      <c r="T5260" s="1">
        <v>-4.0341503953841187</v>
      </c>
      <c r="U5260" s="1">
        <v>-3.8299168085251432</v>
      </c>
      <c r="V5260" s="1">
        <v>-3.8963780430651198</v>
      </c>
      <c r="W5260" s="1">
        <v>-3.7400815680624948</v>
      </c>
      <c r="X5260" s="1">
        <v>-3.9273348606356882</v>
      </c>
      <c r="Y5260" s="1">
        <v>-3.6682650458535728</v>
      </c>
      <c r="Z5260" s="1">
        <v>-3.801186354374118</v>
      </c>
      <c r="AA5260" s="1">
        <v>-3.711109933627974</v>
      </c>
      <c r="AB5260" s="1">
        <v>-3.8859343757624729</v>
      </c>
      <c r="AC5260" s="1">
        <v>-3.7403119401783518</v>
      </c>
      <c r="AD5260" s="1">
        <v>-3.5460831516400031</v>
      </c>
      <c r="AE5260" s="1">
        <v>-3.515029350774407</v>
      </c>
      <c r="AF5260" s="1">
        <v>-3.391344284354282</v>
      </c>
      <c r="AG5260" s="1">
        <v>-3.542777612410736</v>
      </c>
      <c r="AH5260" s="1">
        <v>-3.483895282946976</v>
      </c>
    </row>
    <row r="5261" spans="1:34" x14ac:dyDescent="0.2">
      <c r="A5261" t="s">
        <v>22</v>
      </c>
      <c r="B5261">
        <v>1</v>
      </c>
      <c r="C5261">
        <v>16</v>
      </c>
      <c r="D5261">
        <v>27</v>
      </c>
      <c r="E5261">
        <v>23</v>
      </c>
      <c r="F5261">
        <v>2025</v>
      </c>
      <c r="G5261" t="s">
        <v>3</v>
      </c>
      <c r="H5261" t="s">
        <v>85</v>
      </c>
      <c r="I5261">
        <v>0</v>
      </c>
      <c r="J5261">
        <v>1</v>
      </c>
      <c r="K5261" s="2">
        <v>0.1065567699989564</v>
      </c>
      <c r="L5261" s="2">
        <v>9.8480048736715994E-2</v>
      </c>
      <c r="M5261" s="2">
        <v>9.3956923474926221E-2</v>
      </c>
      <c r="N5261" s="2">
        <v>9.4244111269402131E-2</v>
      </c>
      <c r="O5261" s="2">
        <v>9.3063751536667724E-2</v>
      </c>
      <c r="P5261" s="2">
        <v>9.5755593004205511E-2</v>
      </c>
      <c r="Q5261" s="2">
        <v>0.11523315770826929</v>
      </c>
      <c r="R5261" s="2">
        <v>0.1199752358264507</v>
      </c>
      <c r="S5261" s="2">
        <v>0.1120287057950875</v>
      </c>
      <c r="T5261" s="2">
        <v>0.1168861574567667</v>
      </c>
      <c r="U5261" s="2">
        <v>0.1109686588878307</v>
      </c>
      <c r="V5261" s="2">
        <v>0.1128943179644232</v>
      </c>
      <c r="W5261" s="2">
        <v>0.10836575740108929</v>
      </c>
      <c r="X5261" s="2">
        <v>0.11379126604475601</v>
      </c>
      <c r="Y5261" s="2">
        <v>0.1062849333117062</v>
      </c>
      <c r="Z5261" s="2">
        <v>0.1101362178386463</v>
      </c>
      <c r="AA5261" s="2">
        <v>0.10752632835348409</v>
      </c>
      <c r="AB5261" s="2">
        <v>0.1125917213775037</v>
      </c>
      <c r="AC5261" s="2">
        <v>0.1083724322418286</v>
      </c>
      <c r="AD5261" s="2">
        <v>0.1027448143955265</v>
      </c>
      <c r="AE5261" s="2">
        <v>0.10184505630476209</v>
      </c>
      <c r="AF5261" s="2">
        <v>9.8261384222240039E-2</v>
      </c>
      <c r="AG5261" s="2">
        <v>0.1026490391415167</v>
      </c>
      <c r="AH5261" s="2">
        <v>0.1009429725454381</v>
      </c>
    </row>
    <row r="5262" spans="1:34" x14ac:dyDescent="0.2">
      <c r="A5262" t="s">
        <v>22</v>
      </c>
      <c r="B5262">
        <v>1</v>
      </c>
      <c r="C5262">
        <v>16</v>
      </c>
      <c r="D5262">
        <v>23</v>
      </c>
      <c r="E5262">
        <v>27</v>
      </c>
      <c r="F5262">
        <v>2025</v>
      </c>
      <c r="G5262" t="s">
        <v>3</v>
      </c>
      <c r="H5262" t="s">
        <v>56</v>
      </c>
      <c r="I5262">
        <v>0</v>
      </c>
      <c r="J5262">
        <v>1</v>
      </c>
      <c r="K5262" s="1">
        <v>0.47219348410479678</v>
      </c>
      <c r="L5262" s="1">
        <v>0.30206552632585798</v>
      </c>
      <c r="M5262" s="1">
        <v>0.30844772753968308</v>
      </c>
      <c r="N5262" s="1">
        <v>0.38582061655824262</v>
      </c>
      <c r="O5262" s="1">
        <v>0.33491763016279308</v>
      </c>
      <c r="P5262" s="1">
        <v>0.3225745902393426</v>
      </c>
      <c r="Q5262" s="1">
        <v>0.45790949970924938</v>
      </c>
      <c r="R5262" s="1">
        <v>0.60022602438700035</v>
      </c>
      <c r="S5262" s="1">
        <v>0.6328195794620618</v>
      </c>
      <c r="T5262" s="1">
        <v>0.80036523632959833</v>
      </c>
      <c r="U5262" s="1">
        <v>0.71516113473918896</v>
      </c>
      <c r="V5262" s="1">
        <v>0.83281775881909914</v>
      </c>
      <c r="W5262" s="1">
        <v>0.80223842638983622</v>
      </c>
      <c r="X5262" s="1">
        <v>0.73075533271900162</v>
      </c>
      <c r="Y5262" s="1">
        <v>0.52804669384000658</v>
      </c>
      <c r="Z5262" s="1">
        <v>0.63756119406639977</v>
      </c>
      <c r="AA5262" s="1">
        <v>0.55860058236126764</v>
      </c>
      <c r="AB5262" s="1">
        <v>0.63195057564761492</v>
      </c>
      <c r="AC5262" s="1">
        <v>0.59112916002420812</v>
      </c>
      <c r="AD5262" s="1">
        <v>0.58086742862318508</v>
      </c>
      <c r="AE5262" s="1">
        <v>0.47503949216194957</v>
      </c>
      <c r="AF5262" s="1">
        <v>0.46952627032192562</v>
      </c>
      <c r="AG5262" s="1">
        <v>0.41518103332333112</v>
      </c>
      <c r="AH5262" s="1">
        <v>0.42762453250940569</v>
      </c>
    </row>
    <row r="5263" spans="1:34" x14ac:dyDescent="0.2">
      <c r="A5263" t="s">
        <v>22</v>
      </c>
      <c r="B5263">
        <v>1</v>
      </c>
      <c r="C5263">
        <v>16</v>
      </c>
      <c r="D5263">
        <v>23</v>
      </c>
      <c r="E5263">
        <v>27</v>
      </c>
      <c r="F5263">
        <v>2025</v>
      </c>
      <c r="G5263" t="s">
        <v>3</v>
      </c>
      <c r="H5263" t="s">
        <v>86</v>
      </c>
      <c r="I5263">
        <v>0</v>
      </c>
      <c r="J5263">
        <v>1</v>
      </c>
      <c r="K5263" s="2">
        <v>1.368141405840604E-2</v>
      </c>
      <c r="L5263" s="2">
        <v>8.7520977682894532E-3</v>
      </c>
      <c r="M5263" s="2">
        <v>8.9370167482197716E-3</v>
      </c>
      <c r="N5263" s="2">
        <v>1.117883195150427E-2</v>
      </c>
      <c r="O5263" s="2">
        <v>9.7039601942078644E-3</v>
      </c>
      <c r="P5263" s="2">
        <v>9.3463308629765911E-3</v>
      </c>
      <c r="Q5263" s="2">
        <v>1.326754747299606E-2</v>
      </c>
      <c r="R5263" s="2">
        <v>1.7391050585625921E-2</v>
      </c>
      <c r="S5263" s="2">
        <v>1.8335421775886589E-2</v>
      </c>
      <c r="T5263" s="2">
        <v>2.3189918041624239E-2</v>
      </c>
      <c r="U5263" s="2">
        <v>2.072119995767421E-2</v>
      </c>
      <c r="V5263" s="2">
        <v>2.4130202929841919E-2</v>
      </c>
      <c r="W5263" s="2">
        <v>2.3244192167987489E-2</v>
      </c>
      <c r="X5263" s="2">
        <v>2.1173028893592408E-2</v>
      </c>
      <c r="Y5263" s="2">
        <v>1.529971442594946E-2</v>
      </c>
      <c r="Z5263" s="2">
        <v>1.8472806121268479E-2</v>
      </c>
      <c r="AA5263" s="2">
        <v>1.6184987971699989E-2</v>
      </c>
      <c r="AB5263" s="2">
        <v>1.8310243112046438E-2</v>
      </c>
      <c r="AC5263" s="2">
        <v>1.7127476495406382E-2</v>
      </c>
      <c r="AD5263" s="2">
        <v>1.6830151350143711E-2</v>
      </c>
      <c r="AE5263" s="2">
        <v>1.376387477833165E-2</v>
      </c>
      <c r="AF5263" s="2">
        <v>1.3604133754094069E-2</v>
      </c>
      <c r="AG5263" s="2">
        <v>1.202952564426474E-2</v>
      </c>
      <c r="AH5263" s="2">
        <v>1.2390065699201929E-2</v>
      </c>
    </row>
    <row r="5264" spans="1:34" x14ac:dyDescent="0.2">
      <c r="A5264" t="s">
        <v>22</v>
      </c>
      <c r="B5264">
        <v>1</v>
      </c>
      <c r="C5264">
        <v>16</v>
      </c>
      <c r="D5264">
        <v>27</v>
      </c>
      <c r="E5264">
        <v>23</v>
      </c>
      <c r="F5264">
        <v>2025</v>
      </c>
      <c r="G5264" t="s">
        <v>3</v>
      </c>
      <c r="H5264" t="s">
        <v>56</v>
      </c>
      <c r="I5264">
        <v>0</v>
      </c>
      <c r="J5264">
        <v>1</v>
      </c>
      <c r="K5264" s="1">
        <v>-0.64388778809324232</v>
      </c>
      <c r="L5264" s="1">
        <v>-0.47373309791170087</v>
      </c>
      <c r="M5264" s="1">
        <v>-0.48038079049414878</v>
      </c>
      <c r="N5264" s="1">
        <v>-0.55778631315214344</v>
      </c>
      <c r="O5264" s="1">
        <v>-0.50695470560228384</v>
      </c>
      <c r="P5264" s="1">
        <v>-0.49475842432104977</v>
      </c>
      <c r="Q5264" s="1">
        <v>-0.6301086145905157</v>
      </c>
      <c r="R5264" s="1">
        <v>-0.77244281548537885</v>
      </c>
      <c r="S5264" s="1">
        <v>-0.80587443825070781</v>
      </c>
      <c r="T5264" s="1">
        <v>-0.97322526553431166</v>
      </c>
      <c r="U5264" s="1">
        <v>-0.88819446549017134</v>
      </c>
      <c r="V5264" s="1">
        <v>-1.0059101861462481</v>
      </c>
      <c r="W5264" s="1">
        <v>-0.97518906082915346</v>
      </c>
      <c r="X5264" s="1">
        <v>-0.90334676945349435</v>
      </c>
      <c r="Y5264" s="1">
        <v>-0.70088472501181354</v>
      </c>
      <c r="Z5264" s="1">
        <v>-0.81016144327590889</v>
      </c>
      <c r="AA5264" s="1">
        <v>-0.73147464630877113</v>
      </c>
      <c r="AB5264" s="1">
        <v>-0.80523168891630115</v>
      </c>
      <c r="AC5264" s="1">
        <v>-0.76461182895145763</v>
      </c>
      <c r="AD5264" s="1">
        <v>-0.7544104128811201</v>
      </c>
      <c r="AE5264" s="1">
        <v>-0.64843050463610519</v>
      </c>
      <c r="AF5264" s="1">
        <v>-0.64287968378169036</v>
      </c>
      <c r="AG5264" s="1">
        <v>-0.58790419531359361</v>
      </c>
      <c r="AH5264" s="1">
        <v>-0.60003209524520473</v>
      </c>
    </row>
    <row r="5265" spans="1:34" x14ac:dyDescent="0.2">
      <c r="A5265" t="s">
        <v>22</v>
      </c>
      <c r="B5265">
        <v>1</v>
      </c>
      <c r="C5265">
        <v>16</v>
      </c>
      <c r="D5265">
        <v>27</v>
      </c>
      <c r="E5265">
        <v>23</v>
      </c>
      <c r="F5265">
        <v>2025</v>
      </c>
      <c r="G5265" t="s">
        <v>3</v>
      </c>
      <c r="H5265" t="s">
        <v>86</v>
      </c>
      <c r="I5265">
        <v>0</v>
      </c>
      <c r="J5265">
        <v>1</v>
      </c>
      <c r="K5265" s="2">
        <v>1.86561139291362E-2</v>
      </c>
      <c r="L5265" s="2">
        <v>1.372602308985472E-2</v>
      </c>
      <c r="M5265" s="2">
        <v>1.3918634461707701E-2</v>
      </c>
      <c r="N5265" s="2">
        <v>1.616139519759351E-2</v>
      </c>
      <c r="O5265" s="2">
        <v>1.468859158306992E-2</v>
      </c>
      <c r="P5265" s="2">
        <v>1.4335214461617909E-2</v>
      </c>
      <c r="Q5265" s="2">
        <v>1.825687382011432E-2</v>
      </c>
      <c r="R5265" s="2">
        <v>2.238088908645541E-2</v>
      </c>
      <c r="S5265" s="2">
        <v>2.3349542592049709E-2</v>
      </c>
      <c r="T5265" s="2">
        <v>2.8198393832393458E-2</v>
      </c>
      <c r="U5265" s="2">
        <v>2.573469701682447E-2</v>
      </c>
      <c r="V5265" s="2">
        <v>2.914541226320853E-2</v>
      </c>
      <c r="W5265" s="2">
        <v>2.8255293170184229E-2</v>
      </c>
      <c r="X5265" s="2">
        <v>2.617372244059555E-2</v>
      </c>
      <c r="Y5265" s="2">
        <v>2.0307552841983961E-2</v>
      </c>
      <c r="Z5265" s="2">
        <v>2.3473755002416701E-2</v>
      </c>
      <c r="AA5265" s="2">
        <v>2.119387040748609E-2</v>
      </c>
      <c r="AB5265" s="2">
        <v>2.333091946387069E-2</v>
      </c>
      <c r="AC5265" s="2">
        <v>2.215399275505114E-2</v>
      </c>
      <c r="AD5265" s="2">
        <v>2.1858415196404891E-2</v>
      </c>
      <c r="AE5265" s="2">
        <v>1.878773536836615E-2</v>
      </c>
      <c r="AF5265" s="2">
        <v>1.8626904943911522E-2</v>
      </c>
      <c r="AG5265" s="2">
        <v>1.703403582115965E-2</v>
      </c>
      <c r="AH5265" s="2">
        <v>1.7385431649795141E-2</v>
      </c>
    </row>
    <row r="5266" spans="1:34" x14ac:dyDescent="0.2">
      <c r="A5266" t="s">
        <v>22</v>
      </c>
      <c r="B5266">
        <v>1</v>
      </c>
      <c r="C5266">
        <v>16</v>
      </c>
      <c r="D5266">
        <v>23</v>
      </c>
      <c r="E5266">
        <v>27</v>
      </c>
      <c r="F5266">
        <v>2025</v>
      </c>
      <c r="G5266" t="s">
        <v>3</v>
      </c>
      <c r="H5266" t="s">
        <v>42</v>
      </c>
      <c r="I5266">
        <v>0</v>
      </c>
      <c r="J5266">
        <v>1</v>
      </c>
      <c r="K5266" s="1">
        <v>3.7101430311045149</v>
      </c>
      <c r="L5266" s="1">
        <v>3.4142515964418472</v>
      </c>
      <c r="M5266" s="1">
        <v>3.2592084531805088</v>
      </c>
      <c r="N5266" s="1">
        <v>3.2773030264481831</v>
      </c>
      <c r="O5266" s="1">
        <v>3.231127601772025</v>
      </c>
      <c r="P5266" s="1">
        <v>3.3224217199426471</v>
      </c>
      <c r="Q5266" s="1">
        <v>4.0060485944033042</v>
      </c>
      <c r="R5266" s="1">
        <v>4.1869497322327822</v>
      </c>
      <c r="S5266" s="1">
        <v>3.9204868150825729</v>
      </c>
      <c r="T5266" s="1">
        <v>4.1155621083058396</v>
      </c>
      <c r="U5266" s="1">
        <v>3.8986214533776491</v>
      </c>
      <c r="V5266" s="1">
        <v>3.9869940726856861</v>
      </c>
      <c r="W5266" s="1">
        <v>3.8275613610602139</v>
      </c>
      <c r="X5266" s="1">
        <v>3.9973795590696328</v>
      </c>
      <c r="Y5266" s="1">
        <v>3.7083624749575219</v>
      </c>
      <c r="Z5266" s="1">
        <v>3.8567489165327888</v>
      </c>
      <c r="AA5266" s="1">
        <v>3.7552561275191989</v>
      </c>
      <c r="AB5266" s="1">
        <v>3.9395462795423151</v>
      </c>
      <c r="AC5266" s="1">
        <v>3.789108283809032</v>
      </c>
      <c r="AD5266" s="1">
        <v>3.595481850986963</v>
      </c>
      <c r="AE5266" s="1">
        <v>3.5490767817188629</v>
      </c>
      <c r="AF5266" s="1">
        <v>3.4256450792520821</v>
      </c>
      <c r="AG5266" s="1">
        <v>3.569149464134076</v>
      </c>
      <c r="AH5266" s="1">
        <v>3.5121049360166601</v>
      </c>
    </row>
    <row r="5267" spans="1:34" x14ac:dyDescent="0.2">
      <c r="A5267" t="s">
        <v>22</v>
      </c>
      <c r="B5267">
        <v>1</v>
      </c>
      <c r="C5267">
        <v>16</v>
      </c>
      <c r="D5267">
        <v>23</v>
      </c>
      <c r="E5267">
        <v>27</v>
      </c>
      <c r="F5267">
        <v>2025</v>
      </c>
      <c r="G5267" t="s">
        <v>3</v>
      </c>
      <c r="H5267" t="s">
        <v>87</v>
      </c>
      <c r="I5267">
        <v>0</v>
      </c>
      <c r="J5267">
        <v>1</v>
      </c>
      <c r="K5267" s="2">
        <v>0.1074983131558525</v>
      </c>
      <c r="L5267" s="2">
        <v>9.8925104566092895E-2</v>
      </c>
      <c r="M5267" s="2">
        <v>9.4432858249105675E-2</v>
      </c>
      <c r="N5267" s="2">
        <v>9.495713348249768E-2</v>
      </c>
      <c r="O5267" s="2">
        <v>9.361923889990946E-2</v>
      </c>
      <c r="P5267" s="2">
        <v>9.6264410156682065E-2</v>
      </c>
      <c r="Q5267" s="2">
        <v>0.1160719311111103</v>
      </c>
      <c r="R5267" s="2">
        <v>0.1213133913463654</v>
      </c>
      <c r="S5267" s="2">
        <v>0.1135928496119655</v>
      </c>
      <c r="T5267" s="2">
        <v>0.1192449942285146</v>
      </c>
      <c r="U5267" s="2">
        <v>0.112959318915139</v>
      </c>
      <c r="V5267" s="2">
        <v>0.1155198421685916</v>
      </c>
      <c r="W5267" s="2">
        <v>0.1109004117536678</v>
      </c>
      <c r="X5267" s="2">
        <v>0.1158207530117094</v>
      </c>
      <c r="Y5267" s="2">
        <v>0.1074467230201956</v>
      </c>
      <c r="Z5267" s="2">
        <v>0.1117460969340342</v>
      </c>
      <c r="AA5267" s="2">
        <v>0.1088054276592985</v>
      </c>
      <c r="AB5267" s="2">
        <v>0.1141450817663324</v>
      </c>
      <c r="AC5267" s="2">
        <v>0.1097862657745239</v>
      </c>
      <c r="AD5267" s="2">
        <v>0.1041761006848614</v>
      </c>
      <c r="AE5267" s="2">
        <v>0.10283155234093511</v>
      </c>
      <c r="AF5267" s="2">
        <v>9.9255221268549451E-2</v>
      </c>
      <c r="AG5267" s="2">
        <v>0.1034131416441125</v>
      </c>
      <c r="AH5267" s="2">
        <v>0.1017603238158013</v>
      </c>
    </row>
    <row r="5268" spans="1:34" x14ac:dyDescent="0.2">
      <c r="A5268" t="s">
        <v>22</v>
      </c>
      <c r="B5268">
        <v>1</v>
      </c>
      <c r="C5268">
        <v>16</v>
      </c>
      <c r="D5268">
        <v>27</v>
      </c>
      <c r="E5268">
        <v>23</v>
      </c>
      <c r="F5268">
        <v>2025</v>
      </c>
      <c r="G5268" t="s">
        <v>3</v>
      </c>
      <c r="H5268" t="s">
        <v>42</v>
      </c>
      <c r="I5268">
        <v>0</v>
      </c>
      <c r="J5268">
        <v>1</v>
      </c>
      <c r="K5268" s="1">
        <v>3.733588024767041</v>
      </c>
      <c r="L5268" s="1">
        <v>3.4317465203138422</v>
      </c>
      <c r="M5268" s="1">
        <v>3.278170619212597</v>
      </c>
      <c r="N5268" s="1">
        <v>3.3001734352040928</v>
      </c>
      <c r="O5268" s="1">
        <v>3.2517169406090378</v>
      </c>
      <c r="P5268" s="1">
        <v>3.3416896736289412</v>
      </c>
      <c r="Q5268" s="1">
        <v>4.0267056017965768</v>
      </c>
      <c r="R5268" s="1">
        <v>4.2121971923126118</v>
      </c>
      <c r="S5268" s="1">
        <v>3.9495920079170102</v>
      </c>
      <c r="T5268" s="1">
        <v>4.1498839538054764</v>
      </c>
      <c r="U5268" s="1">
        <v>3.9315584910758719</v>
      </c>
      <c r="V5268" s="1">
        <v>4.0241293663440727</v>
      </c>
      <c r="W5268" s="1">
        <v>3.8651266266607172</v>
      </c>
      <c r="X5268" s="1">
        <v>4.0298876527077532</v>
      </c>
      <c r="Y5268" s="1">
        <v>3.7346228516927922</v>
      </c>
      <c r="Z5268" s="1">
        <v>3.8865639406615839</v>
      </c>
      <c r="AA5268" s="1">
        <v>3.782511347988895</v>
      </c>
      <c r="AB5268" s="1">
        <v>3.9684863670633268</v>
      </c>
      <c r="AC5268" s="1">
        <v>3.8176648175047059</v>
      </c>
      <c r="AD5268" s="1">
        <v>3.6254435300261618</v>
      </c>
      <c r="AE5268" s="1">
        <v>3.5743381843563968</v>
      </c>
      <c r="AF5268" s="1">
        <v>3.4517401905186458</v>
      </c>
      <c r="AG5268" s="1">
        <v>3.5912260516244361</v>
      </c>
      <c r="AH5268" s="1">
        <v>3.5351895080553382</v>
      </c>
    </row>
    <row r="5269" spans="1:34" x14ac:dyDescent="0.2">
      <c r="A5269" t="s">
        <v>22</v>
      </c>
      <c r="B5269">
        <v>1</v>
      </c>
      <c r="C5269">
        <v>16</v>
      </c>
      <c r="D5269">
        <v>27</v>
      </c>
      <c r="E5269">
        <v>23</v>
      </c>
      <c r="F5269">
        <v>2025</v>
      </c>
      <c r="G5269" t="s">
        <v>3</v>
      </c>
      <c r="H5269" t="s">
        <v>87</v>
      </c>
      <c r="I5269">
        <v>0</v>
      </c>
      <c r="J5269">
        <v>1</v>
      </c>
      <c r="K5269" s="2">
        <v>0.1081776123768102</v>
      </c>
      <c r="L5269" s="2">
        <v>9.9432005456237191E-2</v>
      </c>
      <c r="M5269" s="2">
        <v>9.4982271262334939E-2</v>
      </c>
      <c r="N5269" s="2">
        <v>9.5619784582962997E-2</v>
      </c>
      <c r="O5269" s="2">
        <v>9.4215797893839742E-2</v>
      </c>
      <c r="P5269" s="2">
        <v>9.6822683113243824E-2</v>
      </c>
      <c r="Q5269" s="2">
        <v>0.11667045074526131</v>
      </c>
      <c r="R5269" s="2">
        <v>0.1220449155348664</v>
      </c>
      <c r="S5269" s="2">
        <v>0.11443614840329169</v>
      </c>
      <c r="T5269" s="2">
        <v>0.12023944119853031</v>
      </c>
      <c r="U5269" s="2">
        <v>0.113913642229153</v>
      </c>
      <c r="V5269" s="2">
        <v>0.1165958064625168</v>
      </c>
      <c r="W5269" s="2">
        <v>0.1119888341275361</v>
      </c>
      <c r="X5269" s="2">
        <v>0.116762648027808</v>
      </c>
      <c r="Y5269" s="2">
        <v>0.108207595627589</v>
      </c>
      <c r="Z5269" s="2">
        <v>0.1126099624976193</v>
      </c>
      <c r="AA5269" s="2">
        <v>0.1095951250377068</v>
      </c>
      <c r="AB5269" s="2">
        <v>0.1149835967683175</v>
      </c>
      <c r="AC5269" s="2">
        <v>0.11061366762295061</v>
      </c>
      <c r="AD5269" s="2">
        <v>0.1050442154526826</v>
      </c>
      <c r="AE5269" s="2">
        <v>0.1035634805034667</v>
      </c>
      <c r="AF5269" s="2">
        <v>0.1000113054462354</v>
      </c>
      <c r="AG5269" s="2">
        <v>0.1040527924326549</v>
      </c>
      <c r="AH5269" s="2">
        <v>0.1024291801195282</v>
      </c>
    </row>
    <row r="5270" spans="1:34" x14ac:dyDescent="0.2">
      <c r="A5270" t="s">
        <v>22</v>
      </c>
      <c r="B5270">
        <v>1</v>
      </c>
      <c r="C5270">
        <v>17</v>
      </c>
      <c r="D5270">
        <v>25</v>
      </c>
      <c r="E5270">
        <v>23</v>
      </c>
      <c r="F5270">
        <v>2025</v>
      </c>
      <c r="G5270" t="s">
        <v>3</v>
      </c>
      <c r="H5270" t="s">
        <v>55</v>
      </c>
      <c r="I5270">
        <v>0</v>
      </c>
      <c r="J5270">
        <v>1</v>
      </c>
      <c r="K5270" s="1">
        <v>-1.1999548998279801</v>
      </c>
      <c r="L5270" s="1">
        <v>-1.0813255408481901</v>
      </c>
      <c r="M5270" s="1">
        <v>-1.0151096193278071</v>
      </c>
      <c r="N5270" s="1">
        <v>-0.99716754667075325</v>
      </c>
      <c r="O5270" s="1">
        <v>-1.0019233100181</v>
      </c>
      <c r="P5270" s="1">
        <v>-1.11037311114689</v>
      </c>
      <c r="Q5270" s="1">
        <v>-1.359203595189866</v>
      </c>
      <c r="R5270" s="1">
        <v>-1.471522652437655</v>
      </c>
      <c r="S5270" s="1">
        <v>-1.601959459430478</v>
      </c>
      <c r="T5270" s="1">
        <v>-1.955090171356221</v>
      </c>
      <c r="U5270" s="1">
        <v>-2.2731651347014821</v>
      </c>
      <c r="V5270" s="1">
        <v>-2.274842135334977</v>
      </c>
      <c r="W5270" s="1">
        <v>-1.806797552447214</v>
      </c>
      <c r="X5270" s="1">
        <v>-1.734115725611304</v>
      </c>
      <c r="Y5270" s="1">
        <v>-1.6278506137828119</v>
      </c>
      <c r="Z5270" s="1">
        <v>-1.5677829164099499</v>
      </c>
      <c r="AA5270" s="1">
        <v>-1.543559101824836</v>
      </c>
      <c r="AB5270" s="1">
        <v>-1.595947345428635</v>
      </c>
      <c r="AC5270" s="1">
        <v>-1.708904119687463</v>
      </c>
      <c r="AD5270" s="1">
        <v>-1.733455525809928</v>
      </c>
      <c r="AE5270" s="1">
        <v>-1.698303394400458</v>
      </c>
      <c r="AF5270" s="1">
        <v>-1.600243228758685</v>
      </c>
      <c r="AG5270" s="1">
        <v>-1.4722903575564159</v>
      </c>
      <c r="AH5270" s="1">
        <v>-1.20102660826037</v>
      </c>
    </row>
    <row r="5271" spans="1:34" x14ac:dyDescent="0.2">
      <c r="A5271" t="s">
        <v>22</v>
      </c>
      <c r="B5271">
        <v>1</v>
      </c>
      <c r="C5271">
        <v>17</v>
      </c>
      <c r="D5271">
        <v>25</v>
      </c>
      <c r="E5271">
        <v>23</v>
      </c>
      <c r="F5271">
        <v>2025</v>
      </c>
      <c r="G5271" t="s">
        <v>3</v>
      </c>
      <c r="H5271" t="s">
        <v>85</v>
      </c>
      <c r="I5271">
        <v>0</v>
      </c>
      <c r="J5271">
        <v>1</v>
      </c>
      <c r="K5271" s="2">
        <v>3.4767696693409227E-2</v>
      </c>
      <c r="L5271" s="2">
        <v>3.1330509535346752E-2</v>
      </c>
      <c r="M5271" s="2">
        <v>2.9411958199771299E-2</v>
      </c>
      <c r="N5271" s="2">
        <v>2.8892101544924539E-2</v>
      </c>
      <c r="O5271" s="2">
        <v>2.902989583838499E-2</v>
      </c>
      <c r="P5271" s="2">
        <v>3.2172138761553878E-2</v>
      </c>
      <c r="Q5271" s="2">
        <v>3.9381795389916013E-2</v>
      </c>
      <c r="R5271" s="2">
        <v>4.2636146795823511E-2</v>
      </c>
      <c r="S5271" s="2">
        <v>4.6415444954307092E-2</v>
      </c>
      <c r="T5271" s="2">
        <v>5.6647114067139563E-2</v>
      </c>
      <c r="U5271" s="2">
        <v>6.5863071977674867E-2</v>
      </c>
      <c r="V5271" s="2">
        <v>6.5911661678328112E-2</v>
      </c>
      <c r="W5271" s="2">
        <v>5.2350458587138771E-2</v>
      </c>
      <c r="X5271" s="2">
        <v>5.0244563014800118E-2</v>
      </c>
      <c r="Y5271" s="2">
        <v>4.7165619649783767E-2</v>
      </c>
      <c r="Z5271" s="2">
        <v>4.5425208002953917E-2</v>
      </c>
      <c r="AA5271" s="2">
        <v>4.4723343092553242E-2</v>
      </c>
      <c r="AB5271" s="2">
        <v>4.6241248943996831E-2</v>
      </c>
      <c r="AC5271" s="2">
        <v>4.9514077670693019E-2</v>
      </c>
      <c r="AD5271" s="2">
        <v>5.0225434273832782E-2</v>
      </c>
      <c r="AE5271" s="2">
        <v>4.9206930459108997E-2</v>
      </c>
      <c r="AF5271" s="2">
        <v>4.6365718595873663E-2</v>
      </c>
      <c r="AG5271" s="2">
        <v>4.2658390414081912E-2</v>
      </c>
      <c r="AH5271" s="2">
        <v>3.4798748555213768E-2</v>
      </c>
    </row>
    <row r="5272" spans="1:34" x14ac:dyDescent="0.2">
      <c r="A5272" t="s">
        <v>22</v>
      </c>
      <c r="B5272">
        <v>1</v>
      </c>
      <c r="C5272">
        <v>17</v>
      </c>
      <c r="D5272">
        <v>23</v>
      </c>
      <c r="E5272">
        <v>25</v>
      </c>
      <c r="F5272">
        <v>2025</v>
      </c>
      <c r="G5272" t="s">
        <v>3</v>
      </c>
      <c r="H5272" t="s">
        <v>55</v>
      </c>
      <c r="I5272">
        <v>0</v>
      </c>
      <c r="J5272">
        <v>1</v>
      </c>
      <c r="K5272" s="1">
        <v>1.200353329316848</v>
      </c>
      <c r="L5272" s="1">
        <v>1.0816925126984309</v>
      </c>
      <c r="M5272" s="1">
        <v>1.0154433997746439</v>
      </c>
      <c r="N5272" s="1">
        <v>0.99749581144789179</v>
      </c>
      <c r="O5272" s="1">
        <v>1.002246244610945</v>
      </c>
      <c r="P5272" s="1">
        <v>1.110739334125233</v>
      </c>
      <c r="Q5272" s="1">
        <v>1.359652104559244</v>
      </c>
      <c r="R5272" s="1">
        <v>1.4720382557413521</v>
      </c>
      <c r="S5272" s="1">
        <v>1.602535562074112</v>
      </c>
      <c r="T5272" s="1">
        <v>1.955899908199487</v>
      </c>
      <c r="U5272" s="1">
        <v>2.2742305162593892</v>
      </c>
      <c r="V5272" s="1">
        <v>2.2759112575415652</v>
      </c>
      <c r="W5272" s="1">
        <v>1.8075106879157581</v>
      </c>
      <c r="X5272" s="1">
        <v>1.7347828183223299</v>
      </c>
      <c r="Y5272" s="1">
        <v>1.6284534523938421</v>
      </c>
      <c r="Z5272" s="1">
        <v>1.56834853226739</v>
      </c>
      <c r="AA5272" s="1">
        <v>1.544105887702212</v>
      </c>
      <c r="AB5272" s="1">
        <v>1.5965137209525371</v>
      </c>
      <c r="AC5272" s="1">
        <v>1.7095424372839321</v>
      </c>
      <c r="AD5272" s="1">
        <v>1.734112197386066</v>
      </c>
      <c r="AE5272" s="1">
        <v>1.698946548955494</v>
      </c>
      <c r="AF5272" s="1">
        <v>1.6008301905487909</v>
      </c>
      <c r="AG5272" s="1">
        <v>1.472808097627321</v>
      </c>
      <c r="AH5272" s="1">
        <v>1.201418389620436</v>
      </c>
    </row>
    <row r="5273" spans="1:34" x14ac:dyDescent="0.2">
      <c r="A5273" t="s">
        <v>22</v>
      </c>
      <c r="B5273">
        <v>1</v>
      </c>
      <c r="C5273">
        <v>17</v>
      </c>
      <c r="D5273">
        <v>23</v>
      </c>
      <c r="E5273">
        <v>25</v>
      </c>
      <c r="F5273">
        <v>2025</v>
      </c>
      <c r="G5273" t="s">
        <v>3</v>
      </c>
      <c r="H5273" t="s">
        <v>85</v>
      </c>
      <c r="I5273">
        <v>0</v>
      </c>
      <c r="J5273">
        <v>1</v>
      </c>
      <c r="K5273" s="2">
        <v>3.4779240856964599E-2</v>
      </c>
      <c r="L5273" s="2">
        <v>3.1341142239947592E-2</v>
      </c>
      <c r="M5273" s="2">
        <v>2.9421629211023051E-2</v>
      </c>
      <c r="N5273" s="2">
        <v>2.8901612744227381E-2</v>
      </c>
      <c r="O5273" s="2">
        <v>2.903925260002448E-2</v>
      </c>
      <c r="P5273" s="2">
        <v>3.2182749768213392E-2</v>
      </c>
      <c r="Q5273" s="2">
        <v>3.9394790576419182E-2</v>
      </c>
      <c r="R5273" s="2">
        <v>4.2651085973353951E-2</v>
      </c>
      <c r="S5273" s="2">
        <v>4.6432137049969208E-2</v>
      </c>
      <c r="T5273" s="2">
        <v>5.6670575519709311E-2</v>
      </c>
      <c r="U5273" s="2">
        <v>6.5893940523545552E-2</v>
      </c>
      <c r="V5273" s="2">
        <v>6.5942638606387785E-2</v>
      </c>
      <c r="W5273" s="2">
        <v>5.2371121095100698E-2</v>
      </c>
      <c r="X5273" s="2">
        <v>5.0263891472100197E-2</v>
      </c>
      <c r="Y5273" s="2">
        <v>4.71830863978977E-2</v>
      </c>
      <c r="Z5273" s="2">
        <v>4.5441596252695032E-2</v>
      </c>
      <c r="AA5273" s="2">
        <v>4.473918575925976E-2</v>
      </c>
      <c r="AB5273" s="2">
        <v>4.6257659204442823E-2</v>
      </c>
      <c r="AC5273" s="2">
        <v>4.9532572392945722E-2</v>
      </c>
      <c r="AD5273" s="2">
        <v>5.0244460787403931E-2</v>
      </c>
      <c r="AE5273" s="2">
        <v>4.9225565328219222E-2</v>
      </c>
      <c r="AF5273" s="2">
        <v>4.6382725326286553E-2</v>
      </c>
      <c r="AG5273" s="2">
        <v>4.2673391502667669E-2</v>
      </c>
      <c r="AH5273" s="2">
        <v>3.4810100094758163E-2</v>
      </c>
    </row>
    <row r="5274" spans="1:34" x14ac:dyDescent="0.2">
      <c r="A5274" t="s">
        <v>22</v>
      </c>
      <c r="B5274">
        <v>1</v>
      </c>
      <c r="C5274">
        <v>17</v>
      </c>
      <c r="D5274">
        <v>25</v>
      </c>
      <c r="E5274">
        <v>23</v>
      </c>
      <c r="F5274">
        <v>2025</v>
      </c>
      <c r="G5274" t="s">
        <v>3</v>
      </c>
      <c r="H5274" t="s">
        <v>56</v>
      </c>
      <c r="I5274">
        <v>0</v>
      </c>
      <c r="J5274">
        <v>1</v>
      </c>
      <c r="K5274" s="1">
        <v>0.62453526864212539</v>
      </c>
      <c r="L5274" s="1">
        <v>0.69649274446760812</v>
      </c>
      <c r="M5274" s="1">
        <v>0.68089215536386616</v>
      </c>
      <c r="N5274" s="1">
        <v>0.68686590231258171</v>
      </c>
      <c r="O5274" s="1">
        <v>0.66388700343185358</v>
      </c>
      <c r="P5274" s="1">
        <v>0.65557736627077456</v>
      </c>
      <c r="Q5274" s="1">
        <v>0.51499269696099137</v>
      </c>
      <c r="R5274" s="1">
        <v>0.5316076338306539</v>
      </c>
      <c r="S5274" s="1">
        <v>0.4531088175698042</v>
      </c>
      <c r="T5274" s="1">
        <v>0.37062172524490472</v>
      </c>
      <c r="U5274" s="1">
        <v>0.28577165227082169</v>
      </c>
      <c r="V5274" s="1">
        <v>0.30770017934522742</v>
      </c>
      <c r="W5274" s="1">
        <v>0.43623835692193291</v>
      </c>
      <c r="X5274" s="1">
        <v>0.46021772124921112</v>
      </c>
      <c r="Y5274" s="1">
        <v>0.48824733803739617</v>
      </c>
      <c r="Z5274" s="1">
        <v>0.4940871188071988</v>
      </c>
      <c r="AA5274" s="1">
        <v>0.47967646887909271</v>
      </c>
      <c r="AB5274" s="1">
        <v>0.42983996715618888</v>
      </c>
      <c r="AC5274" s="1">
        <v>0.41615369329374952</v>
      </c>
      <c r="AD5274" s="1">
        <v>0.4186723707723975</v>
      </c>
      <c r="AE5274" s="1">
        <v>0.4635985265724939</v>
      </c>
      <c r="AF5274" s="1">
        <v>0.49737236332267171</v>
      </c>
      <c r="AG5274" s="1">
        <v>0.53187520204377747</v>
      </c>
      <c r="AH5274" s="1">
        <v>0.6025284694752</v>
      </c>
    </row>
    <row r="5275" spans="1:34" x14ac:dyDescent="0.2">
      <c r="A5275" t="s">
        <v>22</v>
      </c>
      <c r="B5275">
        <v>1</v>
      </c>
      <c r="C5275">
        <v>17</v>
      </c>
      <c r="D5275">
        <v>25</v>
      </c>
      <c r="E5275">
        <v>23</v>
      </c>
      <c r="F5275">
        <v>2025</v>
      </c>
      <c r="G5275" t="s">
        <v>3</v>
      </c>
      <c r="H5275" t="s">
        <v>86</v>
      </c>
      <c r="I5275">
        <v>0</v>
      </c>
      <c r="J5275">
        <v>1</v>
      </c>
      <c r="K5275" s="2">
        <v>1.8095390749768219E-2</v>
      </c>
      <c r="L5275" s="2">
        <v>2.018029885313307E-2</v>
      </c>
      <c r="M5275" s="2">
        <v>1.972828473970667E-2</v>
      </c>
      <c r="N5275" s="2">
        <v>1.9901369096515329E-2</v>
      </c>
      <c r="O5275" s="2">
        <v>1.923557458478142E-2</v>
      </c>
      <c r="P5275" s="2">
        <v>1.8994809748961259E-2</v>
      </c>
      <c r="Q5275" s="2">
        <v>1.4921485707360641E-2</v>
      </c>
      <c r="R5275" s="2">
        <v>1.540288970491703E-2</v>
      </c>
      <c r="S5275" s="2">
        <v>1.312845169483837E-2</v>
      </c>
      <c r="T5275" s="2">
        <v>1.0738456697956009E-2</v>
      </c>
      <c r="U5275" s="2">
        <v>8.2799962991531341E-3</v>
      </c>
      <c r="V5275" s="2">
        <v>8.9153571601033616E-3</v>
      </c>
      <c r="W5275" s="2">
        <v>1.263964410801376E-2</v>
      </c>
      <c r="X5275" s="2">
        <v>1.3334426275202781E-2</v>
      </c>
      <c r="Y5275" s="2">
        <v>1.414656114382477E-2</v>
      </c>
      <c r="Z5275" s="2">
        <v>1.43157639418546E-2</v>
      </c>
      <c r="AA5275" s="2">
        <v>1.389822732783093E-2</v>
      </c>
      <c r="AB5275" s="2">
        <v>1.2454256078235731E-2</v>
      </c>
      <c r="AC5275" s="2">
        <v>1.2057707659140609E-2</v>
      </c>
      <c r="AD5275" s="2">
        <v>1.213068424739298E-2</v>
      </c>
      <c r="AE5275" s="2">
        <v>1.343238230178029E-2</v>
      </c>
      <c r="AF5275" s="2">
        <v>1.4410951173386409E-2</v>
      </c>
      <c r="AG5275" s="2">
        <v>1.541064227168434E-2</v>
      </c>
      <c r="AH5275" s="2">
        <v>1.745776201994002E-2</v>
      </c>
    </row>
    <row r="5276" spans="1:34" x14ac:dyDescent="0.2">
      <c r="A5276" t="s">
        <v>22</v>
      </c>
      <c r="B5276">
        <v>1</v>
      </c>
      <c r="C5276">
        <v>17</v>
      </c>
      <c r="D5276">
        <v>23</v>
      </c>
      <c r="E5276">
        <v>25</v>
      </c>
      <c r="F5276">
        <v>2025</v>
      </c>
      <c r="G5276" t="s">
        <v>3</v>
      </c>
      <c r="H5276" t="s">
        <v>56</v>
      </c>
      <c r="I5276">
        <v>0</v>
      </c>
      <c r="J5276">
        <v>1</v>
      </c>
      <c r="K5276" s="1">
        <v>-0.83453660072274805</v>
      </c>
      <c r="L5276" s="1">
        <v>-0.90592858876114546</v>
      </c>
      <c r="M5276" s="1">
        <v>-0.89040890005525097</v>
      </c>
      <c r="N5276" s="1">
        <v>-0.89646889129531937</v>
      </c>
      <c r="O5276" s="1">
        <v>-0.87349416573654604</v>
      </c>
      <c r="P5276" s="1">
        <v>-0.86545726100766085</v>
      </c>
      <c r="Q5276" s="1">
        <v>-0.72612141168751865</v>
      </c>
      <c r="R5276" s="1">
        <v>-0.74307093165973814</v>
      </c>
      <c r="S5276" s="1">
        <v>-0.66489822961682954</v>
      </c>
      <c r="T5276" s="1">
        <v>-0.58228095226685894</v>
      </c>
      <c r="U5276" s="1">
        <v>-0.49680680175042091</v>
      </c>
      <c r="V5276" s="1">
        <v>-0.5189967162048339</v>
      </c>
      <c r="W5276" s="1">
        <v>-0.64753492384033928</v>
      </c>
      <c r="X5276" s="1">
        <v>-0.67150409378361386</v>
      </c>
      <c r="Y5276" s="1">
        <v>-0.69930458234500703</v>
      </c>
      <c r="Z5276" s="1">
        <v>-0.70522552890534274</v>
      </c>
      <c r="AA5276" s="1">
        <v>-0.69095049997078328</v>
      </c>
      <c r="AB5276" s="1">
        <v>-0.64194821868460894</v>
      </c>
      <c r="AC5276" s="1">
        <v>-0.62808574361174729</v>
      </c>
      <c r="AD5276" s="1">
        <v>-0.63026791670301818</v>
      </c>
      <c r="AE5276" s="1">
        <v>-0.67493808621494777</v>
      </c>
      <c r="AF5276" s="1">
        <v>-0.70851687148509135</v>
      </c>
      <c r="AG5276" s="1">
        <v>-0.74263730066962708</v>
      </c>
      <c r="AH5276" s="1">
        <v>-0.81299251274465378</v>
      </c>
    </row>
    <row r="5277" spans="1:34" x14ac:dyDescent="0.2">
      <c r="A5277" t="s">
        <v>22</v>
      </c>
      <c r="B5277">
        <v>1</v>
      </c>
      <c r="C5277">
        <v>17</v>
      </c>
      <c r="D5277">
        <v>23</v>
      </c>
      <c r="E5277">
        <v>25</v>
      </c>
      <c r="F5277">
        <v>2025</v>
      </c>
      <c r="G5277" t="s">
        <v>3</v>
      </c>
      <c r="H5277" t="s">
        <v>86</v>
      </c>
      <c r="I5277">
        <v>0</v>
      </c>
      <c r="J5277">
        <v>1</v>
      </c>
      <c r="K5277" s="2">
        <v>2.418000494654984E-2</v>
      </c>
      <c r="L5277" s="2">
        <v>2.6248528510905741E-2</v>
      </c>
      <c r="M5277" s="2">
        <v>2.579885841932145E-2</v>
      </c>
      <c r="N5277" s="2">
        <v>2.597444163284858E-2</v>
      </c>
      <c r="O5277" s="2">
        <v>2.5308768039652488E-2</v>
      </c>
      <c r="P5277" s="2">
        <v>2.5075905399558462E-2</v>
      </c>
      <c r="Q5277" s="2">
        <v>2.1038764880047481E-2</v>
      </c>
      <c r="R5277" s="2">
        <v>2.1529863145138519E-2</v>
      </c>
      <c r="S5277" s="2">
        <v>1.9264874023695928E-2</v>
      </c>
      <c r="T5277" s="2">
        <v>1.6871107023827169E-2</v>
      </c>
      <c r="U5277" s="2">
        <v>1.439456449651356E-2</v>
      </c>
      <c r="V5277" s="2">
        <v>1.5037498839724569E-2</v>
      </c>
      <c r="W5277" s="2">
        <v>1.876178665856373E-2</v>
      </c>
      <c r="X5277" s="2">
        <v>1.94562734519424E-2</v>
      </c>
      <c r="Y5277" s="2">
        <v>2.0261769520477702E-2</v>
      </c>
      <c r="Z5277" s="2">
        <v>2.0433324029882301E-2</v>
      </c>
      <c r="AA5277" s="2">
        <v>2.0019716921517178E-2</v>
      </c>
      <c r="AB5277" s="2">
        <v>1.8599916516279399E-2</v>
      </c>
      <c r="AC5277" s="2">
        <v>1.819826281344249E-2</v>
      </c>
      <c r="AD5277" s="2">
        <v>1.826148946652812E-2</v>
      </c>
      <c r="AE5277" s="2">
        <v>1.9555770530805271E-2</v>
      </c>
      <c r="AF5277" s="2">
        <v>2.052868794776222E-2</v>
      </c>
      <c r="AG5277" s="2">
        <v>2.15172990473185E-2</v>
      </c>
      <c r="AH5277" s="2">
        <v>2.3555782889149279E-2</v>
      </c>
    </row>
    <row r="5278" spans="1:34" x14ac:dyDescent="0.2">
      <c r="A5278" t="s">
        <v>22</v>
      </c>
      <c r="B5278">
        <v>1</v>
      </c>
      <c r="C5278">
        <v>17</v>
      </c>
      <c r="D5278">
        <v>25</v>
      </c>
      <c r="E5278">
        <v>23</v>
      </c>
      <c r="F5278">
        <v>2025</v>
      </c>
      <c r="G5278" t="s">
        <v>3</v>
      </c>
      <c r="H5278" t="s">
        <v>42</v>
      </c>
      <c r="I5278">
        <v>0</v>
      </c>
      <c r="J5278">
        <v>1</v>
      </c>
      <c r="K5278" s="1">
        <v>1.3527512939927531</v>
      </c>
      <c r="L5278" s="1">
        <v>1.286222013645643</v>
      </c>
      <c r="M5278" s="1">
        <v>1.222318152727798</v>
      </c>
      <c r="N5278" s="1">
        <v>1.210837678589928</v>
      </c>
      <c r="O5278" s="1">
        <v>1.201913587777155</v>
      </c>
      <c r="P5278" s="1">
        <v>1.2894611778276031</v>
      </c>
      <c r="Q5278" s="1">
        <v>1.4534964365626131</v>
      </c>
      <c r="R5278" s="1">
        <v>1.5646039732098911</v>
      </c>
      <c r="S5278" s="1">
        <v>1.6648068086773</v>
      </c>
      <c r="T5278" s="1">
        <v>1.989909053539183</v>
      </c>
      <c r="U5278" s="1">
        <v>2.2910576524531199</v>
      </c>
      <c r="V5278" s="1">
        <v>2.2955579149880938</v>
      </c>
      <c r="W5278" s="1">
        <v>1.8587149592068151</v>
      </c>
      <c r="X5278" s="1">
        <v>1.794145395658957</v>
      </c>
      <c r="Y5278" s="1">
        <v>1.699494949652302</v>
      </c>
      <c r="Z5278" s="1">
        <v>1.64379601957119</v>
      </c>
      <c r="AA5278" s="1">
        <v>1.616373785862234</v>
      </c>
      <c r="AB5278" s="1">
        <v>1.6528189031910121</v>
      </c>
      <c r="AC5278" s="1">
        <v>1.7588454129703419</v>
      </c>
      <c r="AD5278" s="1">
        <v>1.7832988011012489</v>
      </c>
      <c r="AE5278" s="1">
        <v>1.7604425617646</v>
      </c>
      <c r="AF5278" s="1">
        <v>1.675755847068779</v>
      </c>
      <c r="AG5278" s="1">
        <v>1.565416918109265</v>
      </c>
      <c r="AH5278" s="1">
        <v>1.3436909876446801</v>
      </c>
    </row>
    <row r="5279" spans="1:34" x14ac:dyDescent="0.2">
      <c r="A5279" t="s">
        <v>22</v>
      </c>
      <c r="B5279">
        <v>1</v>
      </c>
      <c r="C5279">
        <v>17</v>
      </c>
      <c r="D5279">
        <v>25</v>
      </c>
      <c r="E5279">
        <v>23</v>
      </c>
      <c r="F5279">
        <v>2025</v>
      </c>
      <c r="G5279" t="s">
        <v>3</v>
      </c>
      <c r="H5279" t="s">
        <v>87</v>
      </c>
      <c r="I5279">
        <v>0</v>
      </c>
      <c r="J5279">
        <v>1</v>
      </c>
      <c r="K5279" s="2">
        <v>3.9194845321186007E-2</v>
      </c>
      <c r="L5279" s="2">
        <v>3.7267214673841913E-2</v>
      </c>
      <c r="M5279" s="2">
        <v>3.5415653374123113E-2</v>
      </c>
      <c r="N5279" s="2">
        <v>3.5083016170192188E-2</v>
      </c>
      <c r="O5279" s="2">
        <v>3.482444805010082E-2</v>
      </c>
      <c r="P5279" s="2">
        <v>3.7361066765978612E-2</v>
      </c>
      <c r="Q5279" s="2">
        <v>4.2113852161114129E-2</v>
      </c>
      <c r="R5279" s="2">
        <v>4.5333100763755962E-2</v>
      </c>
      <c r="S5279" s="2">
        <v>4.82363947057615E-2</v>
      </c>
      <c r="T5279" s="2">
        <v>5.7655962262279488E-2</v>
      </c>
      <c r="U5279" s="2">
        <v>6.6381492820291182E-2</v>
      </c>
      <c r="V5279" s="2">
        <v>6.6511884189899423E-2</v>
      </c>
      <c r="W5279" s="2">
        <v>5.3854722332038613E-2</v>
      </c>
      <c r="X5279" s="2">
        <v>5.1983872851462679E-2</v>
      </c>
      <c r="Y5279" s="2">
        <v>4.9241454782977742E-2</v>
      </c>
      <c r="Z5279" s="2">
        <v>4.7627624540286843E-2</v>
      </c>
      <c r="AA5279" s="2">
        <v>4.6833088091970787E-2</v>
      </c>
      <c r="AB5279" s="2">
        <v>4.7889055099917761E-2</v>
      </c>
      <c r="AC5279" s="2">
        <v>5.0961085168712013E-2</v>
      </c>
      <c r="AD5279" s="2">
        <v>5.166960178194762E-2</v>
      </c>
      <c r="AE5279" s="2">
        <v>5.1007361228638061E-2</v>
      </c>
      <c r="AF5279" s="2">
        <v>4.8553634000283341E-2</v>
      </c>
      <c r="AG5279" s="2">
        <v>4.5356655167087222E-2</v>
      </c>
      <c r="AH5279" s="2">
        <v>3.8932330469082538E-2</v>
      </c>
    </row>
    <row r="5280" spans="1:34" x14ac:dyDescent="0.2">
      <c r="A5280" t="s">
        <v>22</v>
      </c>
      <c r="B5280">
        <v>1</v>
      </c>
      <c r="C5280">
        <v>17</v>
      </c>
      <c r="D5280">
        <v>23</v>
      </c>
      <c r="E5280">
        <v>25</v>
      </c>
      <c r="F5280">
        <v>2025</v>
      </c>
      <c r="G5280" t="s">
        <v>3</v>
      </c>
      <c r="H5280" t="s">
        <v>42</v>
      </c>
      <c r="I5280">
        <v>0</v>
      </c>
      <c r="J5280">
        <v>1</v>
      </c>
      <c r="K5280" s="1">
        <v>1.4619505645362709</v>
      </c>
      <c r="L5280" s="1">
        <v>1.4109448252722729</v>
      </c>
      <c r="M5280" s="1">
        <v>1.3505381547529449</v>
      </c>
      <c r="N5280" s="1">
        <v>1.341139204898711</v>
      </c>
      <c r="O5280" s="1">
        <v>1.3294696658489531</v>
      </c>
      <c r="P5280" s="1">
        <v>1.4081044488971151</v>
      </c>
      <c r="Q5280" s="1">
        <v>1.5413974665683909</v>
      </c>
      <c r="R5280" s="1">
        <v>1.648954528130995</v>
      </c>
      <c r="S5280" s="1">
        <v>1.7349956436428839</v>
      </c>
      <c r="T5280" s="1">
        <v>2.0407340733832919</v>
      </c>
      <c r="U5280" s="1">
        <v>2.3278619888968781</v>
      </c>
      <c r="V5280" s="1">
        <v>2.3343370886904551</v>
      </c>
      <c r="W5280" s="1">
        <v>1.9199990532608631</v>
      </c>
      <c r="X5280" s="1">
        <v>1.860212131643733</v>
      </c>
      <c r="Y5280" s="1">
        <v>1.7722549324242689</v>
      </c>
      <c r="Z5280" s="1">
        <v>1.719610469055447</v>
      </c>
      <c r="AA5280" s="1">
        <v>1.691648777331308</v>
      </c>
      <c r="AB5280" s="1">
        <v>1.7207421586809739</v>
      </c>
      <c r="AC5280" s="1">
        <v>1.821270722930286</v>
      </c>
      <c r="AD5280" s="1">
        <v>1.8450969513682181</v>
      </c>
      <c r="AE5280" s="1">
        <v>1.8281030595760399</v>
      </c>
      <c r="AF5280" s="1">
        <v>1.7506151650638411</v>
      </c>
      <c r="AG5280" s="1">
        <v>1.6494465292280549</v>
      </c>
      <c r="AH5280" s="1">
        <v>1.450642262136681</v>
      </c>
    </row>
    <row r="5281" spans="1:34" x14ac:dyDescent="0.2">
      <c r="A5281" t="s">
        <v>22</v>
      </c>
      <c r="B5281">
        <v>1</v>
      </c>
      <c r="C5281">
        <v>17</v>
      </c>
      <c r="D5281">
        <v>23</v>
      </c>
      <c r="E5281">
        <v>25</v>
      </c>
      <c r="F5281">
        <v>2025</v>
      </c>
      <c r="G5281" t="s">
        <v>3</v>
      </c>
      <c r="H5281" t="s">
        <v>87</v>
      </c>
      <c r="I5281">
        <v>0</v>
      </c>
      <c r="J5281">
        <v>1</v>
      </c>
      <c r="K5281" s="2">
        <v>4.2358803498233177E-2</v>
      </c>
      <c r="L5281" s="2">
        <v>4.0880954561903993E-2</v>
      </c>
      <c r="M5281" s="2">
        <v>3.9130721449663043E-2</v>
      </c>
      <c r="N5281" s="2">
        <v>3.8858394683202548E-2</v>
      </c>
      <c r="O5281" s="2">
        <v>3.8520279480462799E-2</v>
      </c>
      <c r="P5281" s="2">
        <v>4.0798657015287197E-2</v>
      </c>
      <c r="Q5281" s="2">
        <v>4.4660711506175593E-2</v>
      </c>
      <c r="R5281" s="2">
        <v>4.7777088041809572E-2</v>
      </c>
      <c r="S5281" s="2">
        <v>5.0270057909017743E-2</v>
      </c>
      <c r="T5281" s="2">
        <v>5.9128575003499842E-2</v>
      </c>
      <c r="U5281" s="2">
        <v>6.7447867903773245E-2</v>
      </c>
      <c r="V5281" s="2">
        <v>6.763547854290218E-2</v>
      </c>
      <c r="W5281" s="2">
        <v>5.5630378062522287E-2</v>
      </c>
      <c r="X5281" s="2">
        <v>5.3898101660038333E-2</v>
      </c>
      <c r="Y5281" s="2">
        <v>5.13496148586573E-2</v>
      </c>
      <c r="Z5281" s="2">
        <v>4.9824285252305547E-2</v>
      </c>
      <c r="AA5281" s="2">
        <v>4.9014118456004417E-2</v>
      </c>
      <c r="AB5281" s="2">
        <v>4.985707501936848E-2</v>
      </c>
      <c r="AC5281" s="2">
        <v>5.2769806682321008E-2</v>
      </c>
      <c r="AD5281" s="2">
        <v>5.3460151864291303E-2</v>
      </c>
      <c r="AE5281" s="2">
        <v>5.2967767962566532E-2</v>
      </c>
      <c r="AF5281" s="2">
        <v>5.0722620570612699E-2</v>
      </c>
      <c r="AG5281" s="2">
        <v>4.7791343365003687E-2</v>
      </c>
      <c r="AH5281" s="2">
        <v>4.2031154827435087E-2</v>
      </c>
    </row>
    <row r="5282" spans="1:34" x14ac:dyDescent="0.2">
      <c r="A5282" t="s">
        <v>22</v>
      </c>
      <c r="B5282">
        <v>1</v>
      </c>
      <c r="C5282">
        <v>18</v>
      </c>
      <c r="D5282">
        <v>25</v>
      </c>
      <c r="E5282">
        <v>10</v>
      </c>
      <c r="F5282">
        <v>2025</v>
      </c>
      <c r="G5282" t="s">
        <v>3</v>
      </c>
      <c r="H5282" t="s">
        <v>55</v>
      </c>
      <c r="I5282">
        <v>0</v>
      </c>
      <c r="J5282">
        <v>1</v>
      </c>
      <c r="K5282" s="1">
        <v>-3.806475209404355</v>
      </c>
      <c r="L5282" s="1">
        <v>-3.336316324582929</v>
      </c>
      <c r="M5282" s="1">
        <v>-3.184080884516892</v>
      </c>
      <c r="N5282" s="1">
        <v>-3.130494611887404</v>
      </c>
      <c r="O5282" s="1">
        <v>-3.1466997943255861</v>
      </c>
      <c r="P5282" s="1">
        <v>-3.401899612309466</v>
      </c>
      <c r="Q5282" s="1">
        <v>-4.3309554531074994</v>
      </c>
      <c r="R5282" s="1">
        <v>-4.6993224094946173</v>
      </c>
      <c r="S5282" s="1">
        <v>-4.8306156399590243</v>
      </c>
      <c r="T5282" s="1">
        <v>-5.6847301383053788</v>
      </c>
      <c r="U5282" s="1">
        <v>-5.8662090489544694</v>
      </c>
      <c r="V5282" s="1">
        <v>-6.0139329964995252</v>
      </c>
      <c r="W5282" s="1">
        <v>-5.1769844779028871</v>
      </c>
      <c r="X5282" s="1">
        <v>-5.214183077933801</v>
      </c>
      <c r="Y5282" s="1">
        <v>-4.8959001168690053</v>
      </c>
      <c r="Z5282" s="1">
        <v>-4.730176112872333</v>
      </c>
      <c r="AA5282" s="1">
        <v>-4.6208094683866774</v>
      </c>
      <c r="AB5282" s="1">
        <v>-4.89716338033237</v>
      </c>
      <c r="AC5282" s="1">
        <v>-4.9878025376150656</v>
      </c>
      <c r="AD5282" s="1">
        <v>-4.9067152020903313</v>
      </c>
      <c r="AE5282" s="1">
        <v>-4.8185808127573813</v>
      </c>
      <c r="AF5282" s="1">
        <v>-4.4566476376685724</v>
      </c>
      <c r="AG5282" s="1">
        <v>-4.2597768843105692</v>
      </c>
      <c r="AH5282" s="1">
        <v>-3.790323056168809</v>
      </c>
    </row>
    <row r="5283" spans="1:34" x14ac:dyDescent="0.2">
      <c r="A5283" t="s">
        <v>22</v>
      </c>
      <c r="B5283">
        <v>1</v>
      </c>
      <c r="C5283">
        <v>18</v>
      </c>
      <c r="D5283">
        <v>25</v>
      </c>
      <c r="E5283">
        <v>10</v>
      </c>
      <c r="F5283">
        <v>2025</v>
      </c>
      <c r="G5283" t="s">
        <v>3</v>
      </c>
      <c r="H5283" t="s">
        <v>85</v>
      </c>
      <c r="I5283">
        <v>0</v>
      </c>
      <c r="J5283">
        <v>1</v>
      </c>
      <c r="K5283" s="2">
        <v>0.14967855017122231</v>
      </c>
      <c r="L5283" s="2">
        <v>0.1311909214967138</v>
      </c>
      <c r="M5283" s="2">
        <v>0.1252047062450117</v>
      </c>
      <c r="N5283" s="2">
        <v>0.1230975821590737</v>
      </c>
      <c r="O5283" s="2">
        <v>0.1237348037562654</v>
      </c>
      <c r="P5283" s="2">
        <v>0.13376979325663421</v>
      </c>
      <c r="Q5283" s="2">
        <v>0.17030220805739049</v>
      </c>
      <c r="R5283" s="2">
        <v>0.18478716564408071</v>
      </c>
      <c r="S5283" s="2">
        <v>0.1899498895033237</v>
      </c>
      <c r="T5283" s="2">
        <v>0.2235354543000817</v>
      </c>
      <c r="U5283" s="2">
        <v>0.23067158385256059</v>
      </c>
      <c r="V5283" s="2">
        <v>0.23648039780187671</v>
      </c>
      <c r="W5283" s="2">
        <v>0.20356983515799171</v>
      </c>
      <c r="X5283" s="2">
        <v>0.2050325617527349</v>
      </c>
      <c r="Y5283" s="2">
        <v>0.19251701139825431</v>
      </c>
      <c r="Z5283" s="2">
        <v>0.18600039765924789</v>
      </c>
      <c r="AA5283" s="2">
        <v>0.18169987292621911</v>
      </c>
      <c r="AB5283" s="2">
        <v>0.19256668555433801</v>
      </c>
      <c r="AC5283" s="2">
        <v>0.19613080640222821</v>
      </c>
      <c r="AD5283" s="2">
        <v>0.19294228312257999</v>
      </c>
      <c r="AE5283" s="2">
        <v>0.1894766549784665</v>
      </c>
      <c r="AF5283" s="2">
        <v>0.1752446871011196</v>
      </c>
      <c r="AG5283" s="2">
        <v>0.16750331816721989</v>
      </c>
      <c r="AH5283" s="2">
        <v>0.14904341379296171</v>
      </c>
    </row>
    <row r="5284" spans="1:34" x14ac:dyDescent="0.2">
      <c r="A5284" t="s">
        <v>22</v>
      </c>
      <c r="B5284">
        <v>1</v>
      </c>
      <c r="C5284">
        <v>18</v>
      </c>
      <c r="D5284">
        <v>10</v>
      </c>
      <c r="E5284">
        <v>25</v>
      </c>
      <c r="F5284">
        <v>2025</v>
      </c>
      <c r="G5284" t="s">
        <v>3</v>
      </c>
      <c r="H5284" t="s">
        <v>55</v>
      </c>
      <c r="I5284">
        <v>0</v>
      </c>
      <c r="J5284">
        <v>1</v>
      </c>
      <c r="K5284" s="1">
        <v>3.812194463325298</v>
      </c>
      <c r="L5284" s="1">
        <v>3.3410522430524079</v>
      </c>
      <c r="M5284" s="1">
        <v>3.188386909672535</v>
      </c>
      <c r="N5284" s="1">
        <v>3.1346374972796589</v>
      </c>
      <c r="O5284" s="1">
        <v>3.150873905752932</v>
      </c>
      <c r="P5284" s="1">
        <v>3.4066860441669049</v>
      </c>
      <c r="Q5284" s="1">
        <v>4.3380261654154211</v>
      </c>
      <c r="R5284" s="1">
        <v>4.7075061590215528</v>
      </c>
      <c r="S5284" s="1">
        <v>4.8390335864180294</v>
      </c>
      <c r="T5284" s="1">
        <v>5.6960558693115741</v>
      </c>
      <c r="U5284" s="1">
        <v>5.878165934182884</v>
      </c>
      <c r="V5284" s="1">
        <v>6.0264388241611382</v>
      </c>
      <c r="W5284" s="1">
        <v>5.1864311755538592</v>
      </c>
      <c r="X5284" s="1">
        <v>5.2238509098274237</v>
      </c>
      <c r="Y5284" s="1">
        <v>4.9046225299171953</v>
      </c>
      <c r="Z5284" s="1">
        <v>4.7383090334543043</v>
      </c>
      <c r="AA5284" s="1">
        <v>4.6285952299442767</v>
      </c>
      <c r="AB5284" s="1">
        <v>4.9057480151050159</v>
      </c>
      <c r="AC5284" s="1">
        <v>4.9966888798264772</v>
      </c>
      <c r="AD5284" s="1">
        <v>4.9153002472305394</v>
      </c>
      <c r="AE5284" s="1">
        <v>4.827005924188291</v>
      </c>
      <c r="AF5284" s="1">
        <v>4.463970320314421</v>
      </c>
      <c r="AG5284" s="1">
        <v>4.2666411345205839</v>
      </c>
      <c r="AH5284" s="1">
        <v>3.7959620016518092</v>
      </c>
    </row>
    <row r="5285" spans="1:34" x14ac:dyDescent="0.2">
      <c r="A5285" t="s">
        <v>22</v>
      </c>
      <c r="B5285">
        <v>1</v>
      </c>
      <c r="C5285">
        <v>18</v>
      </c>
      <c r="D5285">
        <v>10</v>
      </c>
      <c r="E5285">
        <v>25</v>
      </c>
      <c r="F5285">
        <v>2025</v>
      </c>
      <c r="G5285" t="s">
        <v>3</v>
      </c>
      <c r="H5285" t="s">
        <v>85</v>
      </c>
      <c r="I5285">
        <v>0</v>
      </c>
      <c r="J5285">
        <v>1</v>
      </c>
      <c r="K5285" s="2">
        <v>0.14990344317271431</v>
      </c>
      <c r="L5285" s="2">
        <v>0.1313771476958204</v>
      </c>
      <c r="M5285" s="2">
        <v>0.12537402814173779</v>
      </c>
      <c r="N5285" s="2">
        <v>0.1232604890597955</v>
      </c>
      <c r="O5285" s="2">
        <v>0.1238989385298624</v>
      </c>
      <c r="P5285" s="2">
        <v>0.13395800574758779</v>
      </c>
      <c r="Q5285" s="2">
        <v>0.17058024322344459</v>
      </c>
      <c r="R5285" s="2">
        <v>0.18510896775673599</v>
      </c>
      <c r="S5285" s="2">
        <v>0.19028090072816761</v>
      </c>
      <c r="T5285" s="2">
        <v>0.2239808056824967</v>
      </c>
      <c r="U5285" s="2">
        <v>0.23114175353634869</v>
      </c>
      <c r="V5285" s="2">
        <v>0.2369721530478997</v>
      </c>
      <c r="W5285" s="2">
        <v>0.20394129902693009</v>
      </c>
      <c r="X5285" s="2">
        <v>0.20541272108164929</v>
      </c>
      <c r="Y5285" s="2">
        <v>0.1928599948848726</v>
      </c>
      <c r="Z5285" s="2">
        <v>0.18632020107169611</v>
      </c>
      <c r="AA5285" s="2">
        <v>0.182006025321233</v>
      </c>
      <c r="AB5285" s="2">
        <v>0.19290425131158881</v>
      </c>
      <c r="AC5285" s="2">
        <v>0.19648023592569999</v>
      </c>
      <c r="AD5285" s="2">
        <v>0.1932798650163399</v>
      </c>
      <c r="AE5285" s="2">
        <v>0.1898079479449605</v>
      </c>
      <c r="AF5285" s="2">
        <v>0.1755326302667776</v>
      </c>
      <c r="AG5285" s="2">
        <v>0.16777323481265319</v>
      </c>
      <c r="AH5285" s="2">
        <v>0.14926514889905271</v>
      </c>
    </row>
    <row r="5286" spans="1:34" x14ac:dyDescent="0.2">
      <c r="A5286" t="s">
        <v>22</v>
      </c>
      <c r="B5286">
        <v>1</v>
      </c>
      <c r="C5286">
        <v>18</v>
      </c>
      <c r="D5286">
        <v>25</v>
      </c>
      <c r="E5286">
        <v>10</v>
      </c>
      <c r="F5286">
        <v>2025</v>
      </c>
      <c r="G5286" t="s">
        <v>3</v>
      </c>
      <c r="H5286" t="s">
        <v>56</v>
      </c>
      <c r="I5286">
        <v>0</v>
      </c>
      <c r="J5286">
        <v>1</v>
      </c>
      <c r="K5286" s="1">
        <v>1.560724869574069</v>
      </c>
      <c r="L5286" s="1">
        <v>1.6495034335942851</v>
      </c>
      <c r="M5286" s="1">
        <v>1.5606652383125359</v>
      </c>
      <c r="N5286" s="1">
        <v>1.515449905272829</v>
      </c>
      <c r="O5286" s="1">
        <v>1.5134279031334441</v>
      </c>
      <c r="P5286" s="1">
        <v>1.5768065255161241</v>
      </c>
      <c r="Q5286" s="1">
        <v>1.554631592296956</v>
      </c>
      <c r="R5286" s="1">
        <v>1.595336101219933</v>
      </c>
      <c r="S5286" s="1">
        <v>1.4526587309425441</v>
      </c>
      <c r="T5286" s="1">
        <v>1.456636236762233</v>
      </c>
      <c r="U5286" s="1">
        <v>1.3939598291723061</v>
      </c>
      <c r="V5286" s="1">
        <v>1.389095878154524</v>
      </c>
      <c r="W5286" s="1">
        <v>1.3452838697352001</v>
      </c>
      <c r="X5286" s="1">
        <v>1.4367507359865419</v>
      </c>
      <c r="Y5286" s="1">
        <v>1.5185148239540931</v>
      </c>
      <c r="Z5286" s="1">
        <v>1.4541609901990511</v>
      </c>
      <c r="AA5286" s="1">
        <v>1.444127054090798</v>
      </c>
      <c r="AB5286" s="1">
        <v>1.422751265988129</v>
      </c>
      <c r="AC5286" s="1">
        <v>1.4305959914470081</v>
      </c>
      <c r="AD5286" s="1">
        <v>1.377784152698611</v>
      </c>
      <c r="AE5286" s="1">
        <v>1.48160376852227</v>
      </c>
      <c r="AF5286" s="1">
        <v>1.4619078428478449</v>
      </c>
      <c r="AG5286" s="1">
        <v>1.5401138266230141</v>
      </c>
      <c r="AH5286" s="1">
        <v>1.535404937362721</v>
      </c>
    </row>
    <row r="5287" spans="1:34" x14ac:dyDescent="0.2">
      <c r="A5287" t="s">
        <v>22</v>
      </c>
      <c r="B5287">
        <v>1</v>
      </c>
      <c r="C5287">
        <v>18</v>
      </c>
      <c r="D5287">
        <v>25</v>
      </c>
      <c r="E5287">
        <v>10</v>
      </c>
      <c r="F5287">
        <v>2025</v>
      </c>
      <c r="G5287" t="s">
        <v>3</v>
      </c>
      <c r="H5287" t="s">
        <v>86</v>
      </c>
      <c r="I5287">
        <v>0</v>
      </c>
      <c r="J5287">
        <v>1</v>
      </c>
      <c r="K5287" s="2">
        <v>6.1370959442179573E-2</v>
      </c>
      <c r="L5287" s="2">
        <v>6.4861917879528344E-2</v>
      </c>
      <c r="M5287" s="2">
        <v>6.1368614616512752E-2</v>
      </c>
      <c r="N5287" s="2">
        <v>5.9590653347207298E-2</v>
      </c>
      <c r="O5287" s="2">
        <v>5.9511144002730693E-2</v>
      </c>
      <c r="P5287" s="2">
        <v>6.2003323719717049E-2</v>
      </c>
      <c r="Q5287" s="2">
        <v>6.1131359061655309E-2</v>
      </c>
      <c r="R5287" s="2">
        <v>6.273194531162489E-2</v>
      </c>
      <c r="S5287" s="2">
        <v>5.7121573313772322E-2</v>
      </c>
      <c r="T5287" s="2">
        <v>5.727797714451785E-2</v>
      </c>
      <c r="U5287" s="2">
        <v>5.4813409978856753E-2</v>
      </c>
      <c r="V5287" s="2">
        <v>5.4622149272719273E-2</v>
      </c>
      <c r="W5287" s="2">
        <v>5.2899369656529423E-2</v>
      </c>
      <c r="X5287" s="2">
        <v>5.6496037748674517E-2</v>
      </c>
      <c r="Y5287" s="2">
        <v>5.971117234690311E-2</v>
      </c>
      <c r="Z5287" s="2">
        <v>5.7180645283278313E-2</v>
      </c>
      <c r="AA5287" s="2">
        <v>5.6786089972505928E-2</v>
      </c>
      <c r="AB5287" s="2">
        <v>5.5945549368413693E-2</v>
      </c>
      <c r="AC5287" s="2">
        <v>5.6254020347096388E-2</v>
      </c>
      <c r="AD5287" s="2">
        <v>5.4177348617774027E-2</v>
      </c>
      <c r="AE5287" s="2">
        <v>5.8259752605963992E-2</v>
      </c>
      <c r="AF5287" s="2">
        <v>5.7485267698786729E-2</v>
      </c>
      <c r="AG5287" s="2">
        <v>6.0560490213637443E-2</v>
      </c>
      <c r="AH5287" s="2">
        <v>6.0375326859451912E-2</v>
      </c>
    </row>
    <row r="5288" spans="1:34" x14ac:dyDescent="0.2">
      <c r="A5288" t="s">
        <v>22</v>
      </c>
      <c r="B5288">
        <v>1</v>
      </c>
      <c r="C5288">
        <v>18</v>
      </c>
      <c r="D5288">
        <v>10</v>
      </c>
      <c r="E5288">
        <v>25</v>
      </c>
      <c r="F5288">
        <v>2025</v>
      </c>
      <c r="G5288" t="s">
        <v>3</v>
      </c>
      <c r="H5288" t="s">
        <v>56</v>
      </c>
      <c r="I5288">
        <v>0</v>
      </c>
      <c r="J5288">
        <v>1</v>
      </c>
      <c r="K5288" s="1">
        <v>-1.8893362104764311</v>
      </c>
      <c r="L5288" s="1">
        <v>-1.9779726970696689</v>
      </c>
      <c r="M5288" s="1">
        <v>-1.889565778137841</v>
      </c>
      <c r="N5288" s="1">
        <v>-1.8446191635317719</v>
      </c>
      <c r="O5288" s="1">
        <v>-1.8425646193641161</v>
      </c>
      <c r="P5288" s="1">
        <v>-1.905941474817437</v>
      </c>
      <c r="Q5288" s="1">
        <v>-1.8839821207844161</v>
      </c>
      <c r="R5288" s="1">
        <v>-1.924408995339808</v>
      </c>
      <c r="S5288" s="1">
        <v>-1.782181929033952</v>
      </c>
      <c r="T5288" s="1">
        <v>-1.783949633301231</v>
      </c>
      <c r="U5288" s="1">
        <v>-1.720266122709599</v>
      </c>
      <c r="V5288" s="1">
        <v>-1.7153594344867531</v>
      </c>
      <c r="W5288" s="1">
        <v>-1.6734435186255909</v>
      </c>
      <c r="X5288" s="1">
        <v>-1.764604773010275</v>
      </c>
      <c r="Y5288" s="1">
        <v>-1.846669309240718</v>
      </c>
      <c r="Z5288" s="1">
        <v>-1.782876780052058</v>
      </c>
      <c r="AA5288" s="1">
        <v>-1.773312690755396</v>
      </c>
      <c r="AB5288" s="1">
        <v>-1.752620625979926</v>
      </c>
      <c r="AC5288" s="1">
        <v>-1.7600730431029441</v>
      </c>
      <c r="AD5288" s="1">
        <v>-1.707026970686174</v>
      </c>
      <c r="AE5288" s="1">
        <v>-1.810540202268478</v>
      </c>
      <c r="AF5288" s="1">
        <v>-1.7913588066995081</v>
      </c>
      <c r="AG5288" s="1">
        <v>-1.869199142818168</v>
      </c>
      <c r="AH5288" s="1">
        <v>-1.8648042831909291</v>
      </c>
    </row>
    <row r="5289" spans="1:34" x14ac:dyDescent="0.2">
      <c r="A5289" t="s">
        <v>22</v>
      </c>
      <c r="B5289">
        <v>1</v>
      </c>
      <c r="C5289">
        <v>18</v>
      </c>
      <c r="D5289">
        <v>10</v>
      </c>
      <c r="E5289">
        <v>25</v>
      </c>
      <c r="F5289">
        <v>2025</v>
      </c>
      <c r="G5289" t="s">
        <v>3</v>
      </c>
      <c r="H5289" t="s">
        <v>86</v>
      </c>
      <c r="I5289">
        <v>0</v>
      </c>
      <c r="J5289">
        <v>1</v>
      </c>
      <c r="K5289" s="2">
        <v>7.4292643249436963E-2</v>
      </c>
      <c r="L5289" s="2">
        <v>7.7778014905810586E-2</v>
      </c>
      <c r="M5289" s="2">
        <v>7.4301670329040975E-2</v>
      </c>
      <c r="N5289" s="2">
        <v>7.2534275629419692E-2</v>
      </c>
      <c r="O5289" s="2">
        <v>7.2453486664469172E-2</v>
      </c>
      <c r="P5289" s="2">
        <v>7.4945596902105199E-2</v>
      </c>
      <c r="Q5289" s="2">
        <v>7.4082109267603155E-2</v>
      </c>
      <c r="R5289" s="2">
        <v>7.5671778354756303E-2</v>
      </c>
      <c r="S5289" s="2">
        <v>7.0079113248946251E-2</v>
      </c>
      <c r="T5289" s="2">
        <v>7.0148623070316968E-2</v>
      </c>
      <c r="U5289" s="2">
        <v>6.7644454512586952E-2</v>
      </c>
      <c r="V5289" s="2">
        <v>6.7451513290344586E-2</v>
      </c>
      <c r="W5289" s="2">
        <v>6.5803291991097135E-2</v>
      </c>
      <c r="X5289" s="2">
        <v>6.9387942786767146E-2</v>
      </c>
      <c r="Y5289" s="2">
        <v>7.2614891637793152E-2</v>
      </c>
      <c r="Z5289" s="2">
        <v>7.0106436241282585E-2</v>
      </c>
      <c r="AA5289" s="2">
        <v>6.9730356287813919E-2</v>
      </c>
      <c r="AB5289" s="2">
        <v>6.8916701112025691E-2</v>
      </c>
      <c r="AC5289" s="2">
        <v>6.9209745708109935E-2</v>
      </c>
      <c r="AD5289" s="2">
        <v>6.7123863422050817E-2</v>
      </c>
      <c r="AE5289" s="2">
        <v>7.1194219742380466E-2</v>
      </c>
      <c r="AF5289" s="2">
        <v>7.0439967232885384E-2</v>
      </c>
      <c r="AG5289" s="2">
        <v>7.3500811718696407E-2</v>
      </c>
      <c r="AH5289" s="2">
        <v>7.3327996665130304E-2</v>
      </c>
    </row>
    <row r="5290" spans="1:34" x14ac:dyDescent="0.2">
      <c r="A5290" t="s">
        <v>22</v>
      </c>
      <c r="B5290">
        <v>1</v>
      </c>
      <c r="C5290">
        <v>18</v>
      </c>
      <c r="D5290">
        <v>25</v>
      </c>
      <c r="E5290">
        <v>10</v>
      </c>
      <c r="F5290">
        <v>2025</v>
      </c>
      <c r="G5290" t="s">
        <v>3</v>
      </c>
      <c r="H5290" t="s">
        <v>42</v>
      </c>
      <c r="I5290">
        <v>0</v>
      </c>
      <c r="J5290">
        <v>1</v>
      </c>
      <c r="K5290" s="1">
        <v>4.1140145403628461</v>
      </c>
      <c r="L5290" s="1">
        <v>3.721809801040064</v>
      </c>
      <c r="M5290" s="1">
        <v>3.5459902799109591</v>
      </c>
      <c r="N5290" s="1">
        <v>3.4780145098097979</v>
      </c>
      <c r="O5290" s="1">
        <v>3.4917307475794259</v>
      </c>
      <c r="P5290" s="1">
        <v>3.749565280288039</v>
      </c>
      <c r="Q5290" s="1">
        <v>4.6015274121284291</v>
      </c>
      <c r="R5290" s="1">
        <v>4.9627339626695592</v>
      </c>
      <c r="S5290" s="1">
        <v>5.0443101460556861</v>
      </c>
      <c r="T5290" s="1">
        <v>5.8683852865678761</v>
      </c>
      <c r="U5290" s="1">
        <v>6.0295549264752024</v>
      </c>
      <c r="V5290" s="1">
        <v>6.1722749003176816</v>
      </c>
      <c r="W5290" s="1">
        <v>5.348921103794404</v>
      </c>
      <c r="X5290" s="1">
        <v>5.4085079132390179</v>
      </c>
      <c r="Y5290" s="1">
        <v>5.1259852930852494</v>
      </c>
      <c r="Z5290" s="1">
        <v>4.9486513560974057</v>
      </c>
      <c r="AA5290" s="1">
        <v>4.841217108485111</v>
      </c>
      <c r="AB5290" s="1">
        <v>5.0996500211817661</v>
      </c>
      <c r="AC5290" s="1">
        <v>5.1889092346063963</v>
      </c>
      <c r="AD5290" s="1">
        <v>5.0964834195601769</v>
      </c>
      <c r="AE5290" s="1">
        <v>5.0412171919064326</v>
      </c>
      <c r="AF5290" s="1">
        <v>4.6902966545109814</v>
      </c>
      <c r="AG5290" s="1">
        <v>4.5296412333718044</v>
      </c>
      <c r="AH5290" s="1">
        <v>4.0895008487348044</v>
      </c>
    </row>
    <row r="5291" spans="1:34" x14ac:dyDescent="0.2">
      <c r="A5291" t="s">
        <v>22</v>
      </c>
      <c r="B5291">
        <v>1</v>
      </c>
      <c r="C5291">
        <v>18</v>
      </c>
      <c r="D5291">
        <v>25</v>
      </c>
      <c r="E5291">
        <v>10</v>
      </c>
      <c r="F5291">
        <v>2025</v>
      </c>
      <c r="G5291" t="s">
        <v>3</v>
      </c>
      <c r="H5291" t="s">
        <v>87</v>
      </c>
      <c r="I5291">
        <v>0</v>
      </c>
      <c r="J5291">
        <v>1</v>
      </c>
      <c r="K5291" s="2">
        <v>0.1617716385656422</v>
      </c>
      <c r="L5291" s="2">
        <v>0.14634932959931049</v>
      </c>
      <c r="M5291" s="2">
        <v>0.13943573905512791</v>
      </c>
      <c r="N5291" s="2">
        <v>0.13676278989460891</v>
      </c>
      <c r="O5291" s="2">
        <v>0.1373021409924669</v>
      </c>
      <c r="P5291" s="2">
        <v>0.14744073297503199</v>
      </c>
      <c r="Q5291" s="2">
        <v>0.18094166222832089</v>
      </c>
      <c r="R5291" s="2">
        <v>0.19514505771183041</v>
      </c>
      <c r="S5291" s="2">
        <v>0.1983528035097199</v>
      </c>
      <c r="T5291" s="2">
        <v>0.23075715805779859</v>
      </c>
      <c r="U5291" s="2">
        <v>0.23709468469486861</v>
      </c>
      <c r="V5291" s="2">
        <v>0.24270673195382331</v>
      </c>
      <c r="W5291" s="2">
        <v>0.21033074215698969</v>
      </c>
      <c r="X5291" s="2">
        <v>0.2126738198749171</v>
      </c>
      <c r="Y5291" s="2">
        <v>0.20156444076462779</v>
      </c>
      <c r="Z5291" s="2">
        <v>0.19459130022796611</v>
      </c>
      <c r="AA5291" s="2">
        <v>0.19036676137332831</v>
      </c>
      <c r="AB5291" s="2">
        <v>0.20052888290597171</v>
      </c>
      <c r="AC5291" s="2">
        <v>0.20403874148112131</v>
      </c>
      <c r="AD5291" s="2">
        <v>0.20040436552082799</v>
      </c>
      <c r="AE5291" s="2">
        <v>0.1982311820969066</v>
      </c>
      <c r="AF5291" s="2">
        <v>0.18443225411942041</v>
      </c>
      <c r="AG5291" s="2">
        <v>0.17811494763759991</v>
      </c>
      <c r="AH5291" s="2">
        <v>0.16080770904544861</v>
      </c>
    </row>
    <row r="5292" spans="1:34" x14ac:dyDescent="0.2">
      <c r="A5292" t="s">
        <v>22</v>
      </c>
      <c r="B5292">
        <v>1</v>
      </c>
      <c r="C5292">
        <v>18</v>
      </c>
      <c r="D5292">
        <v>10</v>
      </c>
      <c r="E5292">
        <v>25</v>
      </c>
      <c r="F5292">
        <v>2025</v>
      </c>
      <c r="G5292" t="s">
        <v>3</v>
      </c>
      <c r="H5292" t="s">
        <v>42</v>
      </c>
      <c r="I5292">
        <v>0</v>
      </c>
      <c r="J5292">
        <v>1</v>
      </c>
      <c r="K5292" s="1">
        <v>4.2546936367293826</v>
      </c>
      <c r="L5292" s="1">
        <v>3.8826545147821978</v>
      </c>
      <c r="M5292" s="1">
        <v>3.7062474169543571</v>
      </c>
      <c r="N5292" s="1">
        <v>3.637110404953408</v>
      </c>
      <c r="O5292" s="1">
        <v>3.650075443944572</v>
      </c>
      <c r="P5292" s="1">
        <v>3.903603810448856</v>
      </c>
      <c r="Q5292" s="1">
        <v>4.7294671627218401</v>
      </c>
      <c r="R5292" s="1">
        <v>5.0856626135215279</v>
      </c>
      <c r="S5292" s="1">
        <v>5.1567837339427873</v>
      </c>
      <c r="T5292" s="1">
        <v>5.9688800256391854</v>
      </c>
      <c r="U5292" s="1">
        <v>6.1247163430423832</v>
      </c>
      <c r="V5292" s="1">
        <v>6.2658138251020032</v>
      </c>
      <c r="W5292" s="1">
        <v>5.4497230708346072</v>
      </c>
      <c r="X5292" s="1">
        <v>5.5138415222996251</v>
      </c>
      <c r="Y5292" s="1">
        <v>5.2407546878920934</v>
      </c>
      <c r="Z5292" s="1">
        <v>5.0626299597505096</v>
      </c>
      <c r="AA5292" s="1">
        <v>4.9566653812676371</v>
      </c>
      <c r="AB5292" s="1">
        <v>5.2094186476340214</v>
      </c>
      <c r="AC5292" s="1">
        <v>5.2976180382167257</v>
      </c>
      <c r="AD5292" s="1">
        <v>5.2032795042237181</v>
      </c>
      <c r="AE5292" s="1">
        <v>5.1553896085726869</v>
      </c>
      <c r="AF5292" s="1">
        <v>4.8099893341865032</v>
      </c>
      <c r="AG5292" s="1">
        <v>4.6581253746861808</v>
      </c>
      <c r="AH5292" s="1">
        <v>4.2292815622268094</v>
      </c>
    </row>
    <row r="5293" spans="1:34" x14ac:dyDescent="0.2">
      <c r="A5293" t="s">
        <v>22</v>
      </c>
      <c r="B5293">
        <v>1</v>
      </c>
      <c r="C5293">
        <v>18</v>
      </c>
      <c r="D5293">
        <v>10</v>
      </c>
      <c r="E5293">
        <v>25</v>
      </c>
      <c r="F5293">
        <v>2025</v>
      </c>
      <c r="G5293" t="s">
        <v>3</v>
      </c>
      <c r="H5293" t="s">
        <v>87</v>
      </c>
      <c r="I5293">
        <v>0</v>
      </c>
      <c r="J5293">
        <v>1</v>
      </c>
      <c r="K5293" s="2">
        <v>0.16730343426249</v>
      </c>
      <c r="L5293" s="2">
        <v>0.15267407946137379</v>
      </c>
      <c r="M5293" s="2">
        <v>0.14573738417499729</v>
      </c>
      <c r="N5293" s="2">
        <v>0.14301877255921541</v>
      </c>
      <c r="O5293" s="2">
        <v>0.1435285849531899</v>
      </c>
      <c r="P5293" s="2">
        <v>0.15349784949270009</v>
      </c>
      <c r="Q5293" s="2">
        <v>0.1859725202595981</v>
      </c>
      <c r="R5293" s="2">
        <v>0.19997886884202459</v>
      </c>
      <c r="S5293" s="2">
        <v>0.2027754997421567</v>
      </c>
      <c r="T5293" s="2">
        <v>0.23470882095234891</v>
      </c>
      <c r="U5293" s="2">
        <v>0.24083663021675841</v>
      </c>
      <c r="V5293" s="2">
        <v>0.24638487771231971</v>
      </c>
      <c r="W5293" s="2">
        <v>0.21429448589652811</v>
      </c>
      <c r="X5293" s="2">
        <v>0.21681575723721541</v>
      </c>
      <c r="Y5293" s="2">
        <v>0.20607741291699469</v>
      </c>
      <c r="Z5293" s="2">
        <v>0.19907317682161579</v>
      </c>
      <c r="AA5293" s="2">
        <v>0.1949064284246643</v>
      </c>
      <c r="AB5293" s="2">
        <v>0.20484521440895051</v>
      </c>
      <c r="AC5293" s="2">
        <v>0.208313398537876</v>
      </c>
      <c r="AD5293" s="2">
        <v>0.20460381047633669</v>
      </c>
      <c r="AE5293" s="2">
        <v>0.20272067982276301</v>
      </c>
      <c r="AF5293" s="2">
        <v>0.18913882010878469</v>
      </c>
      <c r="AG5293" s="2">
        <v>0.1831672122482868</v>
      </c>
      <c r="AH5293" s="2">
        <v>0.16630417845255041</v>
      </c>
    </row>
    <row r="5294" spans="1:34" x14ac:dyDescent="0.2">
      <c r="A5294" t="s">
        <v>22</v>
      </c>
      <c r="B5294">
        <v>1</v>
      </c>
      <c r="C5294">
        <v>19</v>
      </c>
      <c r="D5294">
        <v>25</v>
      </c>
      <c r="E5294">
        <v>29</v>
      </c>
      <c r="F5294">
        <v>2025</v>
      </c>
      <c r="G5294" t="s">
        <v>3</v>
      </c>
      <c r="H5294" t="s">
        <v>55</v>
      </c>
      <c r="I5294">
        <v>0</v>
      </c>
      <c r="J5294">
        <v>1</v>
      </c>
      <c r="K5294" s="1">
        <v>2.5147535613743162</v>
      </c>
      <c r="L5294" s="1">
        <v>2.2315718392286041</v>
      </c>
      <c r="M5294" s="1">
        <v>2.1107701272297121</v>
      </c>
      <c r="N5294" s="1">
        <v>2.0841990487866049</v>
      </c>
      <c r="O5294" s="1">
        <v>2.0655303488910262</v>
      </c>
      <c r="P5294" s="1">
        <v>2.1673015463405849</v>
      </c>
      <c r="Q5294" s="1">
        <v>2.5442937616963901</v>
      </c>
      <c r="R5294" s="1">
        <v>2.68697147705545</v>
      </c>
      <c r="S5294" s="1">
        <v>2.9712031982303442</v>
      </c>
      <c r="T5294" s="1">
        <v>3.4304194978512892</v>
      </c>
      <c r="U5294" s="1">
        <v>3.7048021593489269</v>
      </c>
      <c r="V5294" s="1">
        <v>3.7622122492611889</v>
      </c>
      <c r="W5294" s="1">
        <v>3.3678315994204908</v>
      </c>
      <c r="X5294" s="1">
        <v>3.1747315317434008</v>
      </c>
      <c r="Y5294" s="1">
        <v>3.0002351904446258</v>
      </c>
      <c r="Z5294" s="1">
        <v>2.9500604468971652</v>
      </c>
      <c r="AA5294" s="1">
        <v>2.9534542871304068</v>
      </c>
      <c r="AB5294" s="1">
        <v>3.2222332809880201</v>
      </c>
      <c r="AC5294" s="1">
        <v>3.3157989782909381</v>
      </c>
      <c r="AD5294" s="1">
        <v>3.2954813058145138</v>
      </c>
      <c r="AE5294" s="1">
        <v>3.2098217957169828</v>
      </c>
      <c r="AF5294" s="1">
        <v>3.0295857028729132</v>
      </c>
      <c r="AG5294" s="1">
        <v>2.8881544642731352</v>
      </c>
      <c r="AH5294" s="1">
        <v>2.5304592644491151</v>
      </c>
    </row>
    <row r="5295" spans="1:34" x14ac:dyDescent="0.2">
      <c r="A5295" t="s">
        <v>22</v>
      </c>
      <c r="B5295">
        <v>1</v>
      </c>
      <c r="C5295">
        <v>19</v>
      </c>
      <c r="D5295">
        <v>25</v>
      </c>
      <c r="E5295">
        <v>29</v>
      </c>
      <c r="F5295">
        <v>2025</v>
      </c>
      <c r="G5295" t="s">
        <v>3</v>
      </c>
      <c r="H5295" t="s">
        <v>85</v>
      </c>
      <c r="I5295">
        <v>0</v>
      </c>
      <c r="J5295">
        <v>1</v>
      </c>
      <c r="K5295" s="2">
        <v>0.1203821760133231</v>
      </c>
      <c r="L5295" s="2">
        <v>0.10682616303347831</v>
      </c>
      <c r="M5295" s="2">
        <v>0.1010433407403015</v>
      </c>
      <c r="N5295" s="2">
        <v>9.9771373462420807E-2</v>
      </c>
      <c r="O5295" s="2">
        <v>9.8877695946147093E-2</v>
      </c>
      <c r="P5295" s="2">
        <v>0.10374952052277241</v>
      </c>
      <c r="Q5295" s="2">
        <v>0.1217962762453543</v>
      </c>
      <c r="R5295" s="2">
        <v>0.12862631084888279</v>
      </c>
      <c r="S5295" s="2">
        <v>0.14223258766765251</v>
      </c>
      <c r="T5295" s="2">
        <v>0.16421544048403111</v>
      </c>
      <c r="U5295" s="2">
        <v>0.17735023920099219</v>
      </c>
      <c r="V5295" s="2">
        <v>0.18009848127723829</v>
      </c>
      <c r="W5295" s="2">
        <v>0.16121933481350861</v>
      </c>
      <c r="X5295" s="2">
        <v>0.15197556369719131</v>
      </c>
      <c r="Y5295" s="2">
        <v>0.143622359791028</v>
      </c>
      <c r="Z5295" s="2">
        <v>0.1412204764009701</v>
      </c>
      <c r="AA5295" s="2">
        <v>0.14138294077863101</v>
      </c>
      <c r="AB5295" s="2">
        <v>0.15424948986886011</v>
      </c>
      <c r="AC5295" s="2">
        <v>0.15872851414166941</v>
      </c>
      <c r="AD5295" s="2">
        <v>0.15775589970270179</v>
      </c>
      <c r="AE5295" s="2">
        <v>0.153655347513349</v>
      </c>
      <c r="AF5295" s="2">
        <v>0.14502737959395939</v>
      </c>
      <c r="AG5295" s="2">
        <v>0.13825701429041209</v>
      </c>
      <c r="AH5295" s="2">
        <v>0.1211340137842298</v>
      </c>
    </row>
    <row r="5296" spans="1:34" x14ac:dyDescent="0.2">
      <c r="A5296" t="s">
        <v>22</v>
      </c>
      <c r="B5296">
        <v>1</v>
      </c>
      <c r="C5296">
        <v>19</v>
      </c>
      <c r="D5296">
        <v>29</v>
      </c>
      <c r="E5296">
        <v>25</v>
      </c>
      <c r="F5296">
        <v>2025</v>
      </c>
      <c r="G5296" t="s">
        <v>3</v>
      </c>
      <c r="H5296" t="s">
        <v>55</v>
      </c>
      <c r="I5296">
        <v>0</v>
      </c>
      <c r="J5296">
        <v>1</v>
      </c>
      <c r="K5296" s="1">
        <v>-2.4937355518462869</v>
      </c>
      <c r="L5296" s="1">
        <v>-2.214477383973275</v>
      </c>
      <c r="M5296" s="1">
        <v>-2.095475167778817</v>
      </c>
      <c r="N5296" s="1">
        <v>-2.0693547280820952</v>
      </c>
      <c r="O5296" s="1">
        <v>-2.0508967855206559</v>
      </c>
      <c r="P5296" s="1">
        <v>-2.1512310697374599</v>
      </c>
      <c r="Q5296" s="1">
        <v>-2.522702109805151</v>
      </c>
      <c r="R5296" s="1">
        <v>-2.6628759302956109</v>
      </c>
      <c r="S5296" s="1">
        <v>-2.942467911286784</v>
      </c>
      <c r="T5296" s="1">
        <v>-3.3927563970538421</v>
      </c>
      <c r="U5296" s="1">
        <v>-3.6610332111738888</v>
      </c>
      <c r="V5296" s="1">
        <v>-3.7171781547897371</v>
      </c>
      <c r="W5296" s="1">
        <v>-3.331396785954222</v>
      </c>
      <c r="X5296" s="1">
        <v>-3.1422053849981082</v>
      </c>
      <c r="Y5296" s="1">
        <v>-2.9709186908995968</v>
      </c>
      <c r="Z5296" s="1">
        <v>-2.9217639788261769</v>
      </c>
      <c r="AA5296" s="1">
        <v>-2.9251741807482681</v>
      </c>
      <c r="AB5296" s="1">
        <v>-3.1891523317696531</v>
      </c>
      <c r="AC5296" s="1">
        <v>-3.280891579490838</v>
      </c>
      <c r="AD5296" s="1">
        <v>-3.2609877361565029</v>
      </c>
      <c r="AE5296" s="1">
        <v>-3.176841974421007</v>
      </c>
      <c r="AF5296" s="1">
        <v>-3.000096988519803</v>
      </c>
      <c r="AG5296" s="1">
        <v>-2.8611474019784091</v>
      </c>
      <c r="AH5296" s="1">
        <v>-2.5092918391982701</v>
      </c>
    </row>
    <row r="5297" spans="1:34" x14ac:dyDescent="0.2">
      <c r="A5297" t="s">
        <v>22</v>
      </c>
      <c r="B5297">
        <v>1</v>
      </c>
      <c r="C5297">
        <v>19</v>
      </c>
      <c r="D5297">
        <v>29</v>
      </c>
      <c r="E5297">
        <v>25</v>
      </c>
      <c r="F5297">
        <v>2025</v>
      </c>
      <c r="G5297" t="s">
        <v>3</v>
      </c>
      <c r="H5297" t="s">
        <v>85</v>
      </c>
      <c r="I5297">
        <v>0</v>
      </c>
      <c r="J5297">
        <v>1</v>
      </c>
      <c r="K5297" s="2">
        <v>0.1193760361826392</v>
      </c>
      <c r="L5297" s="2">
        <v>0.1060078451859536</v>
      </c>
      <c r="M5297" s="2">
        <v>0.1003111654174328</v>
      </c>
      <c r="N5297" s="2">
        <v>9.9060770381746779E-2</v>
      </c>
      <c r="O5297" s="2">
        <v>9.8177181896416013E-2</v>
      </c>
      <c r="P5297" s="2">
        <v>0.10298022090917611</v>
      </c>
      <c r="Q5297" s="2">
        <v>0.12076267594419041</v>
      </c>
      <c r="R5297" s="2">
        <v>0.1274728481813143</v>
      </c>
      <c r="S5297" s="2">
        <v>0.14085701893449101</v>
      </c>
      <c r="T5297" s="2">
        <v>0.1624124940247654</v>
      </c>
      <c r="U5297" s="2">
        <v>0.17525500358663409</v>
      </c>
      <c r="V5297" s="2">
        <v>0.17794268264530391</v>
      </c>
      <c r="W5297" s="2">
        <v>0.15947518691962431</v>
      </c>
      <c r="X5297" s="2">
        <v>0.15041852511390069</v>
      </c>
      <c r="Y5297" s="2">
        <v>0.1422189681973024</v>
      </c>
      <c r="Z5297" s="2">
        <v>0.1398659140883054</v>
      </c>
      <c r="AA5297" s="2">
        <v>0.14002916170601701</v>
      </c>
      <c r="AB5297" s="2">
        <v>0.15266589268754549</v>
      </c>
      <c r="AC5297" s="2">
        <v>0.15705748414848611</v>
      </c>
      <c r="AD5297" s="2">
        <v>0.15610467986244461</v>
      </c>
      <c r="AE5297" s="2">
        <v>0.15207659136279791</v>
      </c>
      <c r="AF5297" s="2">
        <v>0.14361574401416019</v>
      </c>
      <c r="AG5297" s="2">
        <v>0.13696417630552829</v>
      </c>
      <c r="AH5297" s="2">
        <v>0.1201207213680523</v>
      </c>
    </row>
    <row r="5298" spans="1:34" x14ac:dyDescent="0.2">
      <c r="A5298" t="s">
        <v>22</v>
      </c>
      <c r="B5298">
        <v>1</v>
      </c>
      <c r="C5298">
        <v>19</v>
      </c>
      <c r="D5298">
        <v>25</v>
      </c>
      <c r="E5298">
        <v>29</v>
      </c>
      <c r="F5298">
        <v>2025</v>
      </c>
      <c r="G5298" t="s">
        <v>3</v>
      </c>
      <c r="H5298" t="s">
        <v>56</v>
      </c>
      <c r="I5298">
        <v>0</v>
      </c>
      <c r="J5298">
        <v>1</v>
      </c>
      <c r="K5298" s="1">
        <v>-0.58679695843423463</v>
      </c>
      <c r="L5298" s="1">
        <v>-0.66183082153744788</v>
      </c>
      <c r="M5298" s="1">
        <v>-0.62851248058860643</v>
      </c>
      <c r="N5298" s="1">
        <v>-0.60418754375429307</v>
      </c>
      <c r="O5298" s="1">
        <v>-0.61361344408854768</v>
      </c>
      <c r="P5298" s="1">
        <v>-0.63851319451930255</v>
      </c>
      <c r="Q5298" s="1">
        <v>-0.64630181825919109</v>
      </c>
      <c r="R5298" s="1">
        <v>-0.69600879882297417</v>
      </c>
      <c r="S5298" s="1">
        <v>-0.60385669536858888</v>
      </c>
      <c r="T5298" s="1">
        <v>-0.52518146497250351</v>
      </c>
      <c r="U5298" s="1">
        <v>-0.49441721530900201</v>
      </c>
      <c r="V5298" s="1">
        <v>-0.48628334691702718</v>
      </c>
      <c r="W5298" s="1">
        <v>-0.53241657188396041</v>
      </c>
      <c r="X5298" s="1">
        <v>-0.54795132367678367</v>
      </c>
      <c r="Y5298" s="1">
        <v>-0.58733842714122697</v>
      </c>
      <c r="Z5298" s="1">
        <v>-0.56540573703680219</v>
      </c>
      <c r="AA5298" s="1">
        <v>-0.54598620931849839</v>
      </c>
      <c r="AB5298" s="1">
        <v>-0.44937876763638218</v>
      </c>
      <c r="AC5298" s="1">
        <v>-0.40806541117210382</v>
      </c>
      <c r="AD5298" s="1">
        <v>-0.38927348387822469</v>
      </c>
      <c r="AE5298" s="1">
        <v>-0.46609451307952221</v>
      </c>
      <c r="AF5298" s="1">
        <v>-0.46820396755746441</v>
      </c>
      <c r="AG5298" s="1">
        <v>-0.5001457701678782</v>
      </c>
      <c r="AH5298" s="1">
        <v>-0.57082651669337559</v>
      </c>
    </row>
    <row r="5299" spans="1:34" x14ac:dyDescent="0.2">
      <c r="A5299" t="s">
        <v>22</v>
      </c>
      <c r="B5299">
        <v>1</v>
      </c>
      <c r="C5299">
        <v>19</v>
      </c>
      <c r="D5299">
        <v>25</v>
      </c>
      <c r="E5299">
        <v>29</v>
      </c>
      <c r="F5299">
        <v>2025</v>
      </c>
      <c r="G5299" t="s">
        <v>3</v>
      </c>
      <c r="H5299" t="s">
        <v>86</v>
      </c>
      <c r="I5299">
        <v>0</v>
      </c>
      <c r="J5299">
        <v>1</v>
      </c>
      <c r="K5299" s="2">
        <v>2.8090185781746289E-2</v>
      </c>
      <c r="L5299" s="2">
        <v>3.1682084349379379E-2</v>
      </c>
      <c r="M5299" s="2">
        <v>3.0087123138793258E-2</v>
      </c>
      <c r="N5299" s="2">
        <v>2.8922679484162959E-2</v>
      </c>
      <c r="O5299" s="2">
        <v>2.9373900792903109E-2</v>
      </c>
      <c r="P5299" s="2">
        <v>3.056586098537812E-2</v>
      </c>
      <c r="Q5299" s="2">
        <v>3.0938705262590079E-2</v>
      </c>
      <c r="R5299" s="2">
        <v>3.3318196666928708E-2</v>
      </c>
      <c r="S5299" s="2">
        <v>2.890684165050271E-2</v>
      </c>
      <c r="T5299" s="2">
        <v>2.5140629494010389E-2</v>
      </c>
      <c r="U5299" s="2">
        <v>2.3667933570722579E-2</v>
      </c>
      <c r="V5299" s="2">
        <v>2.327856230529457E-2</v>
      </c>
      <c r="W5299" s="2">
        <v>2.5486976717479171E-2</v>
      </c>
      <c r="X5299" s="2">
        <v>2.6230630987770731E-2</v>
      </c>
      <c r="Y5299" s="2">
        <v>2.8116106087493958E-2</v>
      </c>
      <c r="Z5299" s="2">
        <v>2.7066180161888109E-2</v>
      </c>
      <c r="AA5299" s="2">
        <v>2.613656024215218E-2</v>
      </c>
      <c r="AB5299" s="2">
        <v>2.151192654945043E-2</v>
      </c>
      <c r="AC5299" s="2">
        <v>1.9534241011601571E-2</v>
      </c>
      <c r="AD5299" s="2">
        <v>1.8634664554541089E-2</v>
      </c>
      <c r="AE5299" s="2">
        <v>2.2312115419261699E-2</v>
      </c>
      <c r="AF5299" s="2">
        <v>2.2413095779387712E-2</v>
      </c>
      <c r="AG5299" s="2">
        <v>2.3942161594460359E-2</v>
      </c>
      <c r="AH5299" s="2">
        <v>2.732567487372398E-2</v>
      </c>
    </row>
    <row r="5300" spans="1:34" x14ac:dyDescent="0.2">
      <c r="A5300" t="s">
        <v>22</v>
      </c>
      <c r="B5300">
        <v>1</v>
      </c>
      <c r="C5300">
        <v>19</v>
      </c>
      <c r="D5300">
        <v>29</v>
      </c>
      <c r="E5300">
        <v>25</v>
      </c>
      <c r="F5300">
        <v>2025</v>
      </c>
      <c r="G5300" t="s">
        <v>3</v>
      </c>
      <c r="H5300" t="s">
        <v>56</v>
      </c>
      <c r="I5300">
        <v>0</v>
      </c>
      <c r="J5300">
        <v>1</v>
      </c>
      <c r="K5300" s="1">
        <v>0.56194841550333485</v>
      </c>
      <c r="L5300" s="1">
        <v>0.63164305051893954</v>
      </c>
      <c r="M5300" s="1">
        <v>0.59581297698009328</v>
      </c>
      <c r="N5300" s="1">
        <v>0.57084535574339446</v>
      </c>
      <c r="O5300" s="1">
        <v>0.57997544612595986</v>
      </c>
      <c r="P5300" s="1">
        <v>0.60679043351953865</v>
      </c>
      <c r="Q5300" s="1">
        <v>0.62193347356346673</v>
      </c>
      <c r="R5300" s="1">
        <v>0.67500819420385949</v>
      </c>
      <c r="S5300" s="1">
        <v>0.58924205354561465</v>
      </c>
      <c r="T5300" s="1">
        <v>0.52297123132571022</v>
      </c>
      <c r="U5300" s="1">
        <v>0.50078435506794683</v>
      </c>
      <c r="V5300" s="1">
        <v>0.49434326324533412</v>
      </c>
      <c r="W5300" s="1">
        <v>0.5286189464258586</v>
      </c>
      <c r="X5300" s="1">
        <v>0.53872787348992657</v>
      </c>
      <c r="Y5300" s="1">
        <v>0.57371573446651847</v>
      </c>
      <c r="Z5300" s="1">
        <v>0.55035991901041981</v>
      </c>
      <c r="AA5300" s="1">
        <v>0.53089444122489815</v>
      </c>
      <c r="AB5300" s="1">
        <v>0.44077612261506599</v>
      </c>
      <c r="AC5300" s="1">
        <v>0.40203700648965829</v>
      </c>
      <c r="AD5300" s="1">
        <v>0.38275425328553048</v>
      </c>
      <c r="AE5300" s="1">
        <v>0.45751811051703423</v>
      </c>
      <c r="AF5300" s="1">
        <v>0.45483535320134039</v>
      </c>
      <c r="AG5300" s="1">
        <v>0.48343313089036188</v>
      </c>
      <c r="AH5300" s="1">
        <v>0.54607458683925902</v>
      </c>
    </row>
    <row r="5301" spans="1:34" x14ac:dyDescent="0.2">
      <c r="A5301" t="s">
        <v>22</v>
      </c>
      <c r="B5301">
        <v>1</v>
      </c>
      <c r="C5301">
        <v>19</v>
      </c>
      <c r="D5301">
        <v>29</v>
      </c>
      <c r="E5301">
        <v>25</v>
      </c>
      <c r="F5301">
        <v>2025</v>
      </c>
      <c r="G5301" t="s">
        <v>3</v>
      </c>
      <c r="H5301" t="s">
        <v>86</v>
      </c>
      <c r="I5301">
        <v>0</v>
      </c>
      <c r="J5301">
        <v>1</v>
      </c>
      <c r="K5301" s="2">
        <v>2.6900676911084859E-2</v>
      </c>
      <c r="L5301" s="2">
        <v>3.0236984670421602E-2</v>
      </c>
      <c r="M5301" s="2">
        <v>2.8521785898830442E-2</v>
      </c>
      <c r="N5301" s="2">
        <v>2.7326576705963189E-2</v>
      </c>
      <c r="O5301" s="2">
        <v>2.7763637483740101E-2</v>
      </c>
      <c r="P5301" s="2">
        <v>2.9047280772605641E-2</v>
      </c>
      <c r="Q5301" s="2">
        <v>2.9772183657701349E-2</v>
      </c>
      <c r="R5301" s="2">
        <v>3.2312890015622951E-2</v>
      </c>
      <c r="S5301" s="2">
        <v>2.8207233382190531E-2</v>
      </c>
      <c r="T5301" s="2">
        <v>2.503482479808089E-2</v>
      </c>
      <c r="U5301" s="2">
        <v>2.3972730888016699E-2</v>
      </c>
      <c r="V5301" s="2">
        <v>2.366439345829098E-2</v>
      </c>
      <c r="W5301" s="2">
        <v>2.5305182992896452E-2</v>
      </c>
      <c r="X5301" s="2">
        <v>2.578910104189502E-2</v>
      </c>
      <c r="Y5301" s="2">
        <v>2.746398278900028E-2</v>
      </c>
      <c r="Z5301" s="2">
        <v>2.6345931330457269E-2</v>
      </c>
      <c r="AA5301" s="2">
        <v>2.5414111764137829E-2</v>
      </c>
      <c r="AB5301" s="2">
        <v>2.1100114774713252E-2</v>
      </c>
      <c r="AC5301" s="2">
        <v>1.9245659066750839E-2</v>
      </c>
      <c r="AD5301" s="2">
        <v>1.8322586593211052E-2</v>
      </c>
      <c r="AE5301" s="2">
        <v>2.1901559880660809E-2</v>
      </c>
      <c r="AF5301" s="2">
        <v>2.1773135303263101E-2</v>
      </c>
      <c r="AG5301" s="2">
        <v>2.3142121417937599E-2</v>
      </c>
      <c r="AH5301" s="2">
        <v>2.6140790906509611E-2</v>
      </c>
    </row>
    <row r="5302" spans="1:34" x14ac:dyDescent="0.2">
      <c r="A5302" t="s">
        <v>22</v>
      </c>
      <c r="B5302">
        <v>1</v>
      </c>
      <c r="C5302">
        <v>19</v>
      </c>
      <c r="D5302">
        <v>25</v>
      </c>
      <c r="E5302">
        <v>29</v>
      </c>
      <c r="F5302">
        <v>2025</v>
      </c>
      <c r="G5302" t="s">
        <v>3</v>
      </c>
      <c r="H5302" t="s">
        <v>42</v>
      </c>
      <c r="I5302">
        <v>0</v>
      </c>
      <c r="J5302">
        <v>1</v>
      </c>
      <c r="K5302" s="1">
        <v>2.5823082977972391</v>
      </c>
      <c r="L5302" s="1">
        <v>2.3276453574320688</v>
      </c>
      <c r="M5302" s="1">
        <v>2.202357479670586</v>
      </c>
      <c r="N5302" s="1">
        <v>2.1700065122000982</v>
      </c>
      <c r="O5302" s="1">
        <v>2.1547475678037311</v>
      </c>
      <c r="P5302" s="1">
        <v>2.259401489852022</v>
      </c>
      <c r="Q5302" s="1">
        <v>2.6250974812551831</v>
      </c>
      <c r="R5302" s="1">
        <v>2.775651989451946</v>
      </c>
      <c r="S5302" s="1">
        <v>3.0319451435861589</v>
      </c>
      <c r="T5302" s="1">
        <v>3.4703880910337608</v>
      </c>
      <c r="U5302" s="1">
        <v>3.7376473111718802</v>
      </c>
      <c r="V5302" s="1">
        <v>3.7935092595088999</v>
      </c>
      <c r="W5302" s="1">
        <v>3.4096564472204309</v>
      </c>
      <c r="X5302" s="1">
        <v>3.2216720739027642</v>
      </c>
      <c r="Y5302" s="1">
        <v>3.057184591413975</v>
      </c>
      <c r="Z5302" s="1">
        <v>3.0037543654269121</v>
      </c>
      <c r="AA5302" s="1">
        <v>3.003496823193752</v>
      </c>
      <c r="AB5302" s="1">
        <v>3.253417986350541</v>
      </c>
      <c r="AC5302" s="1">
        <v>3.340814308552674</v>
      </c>
      <c r="AD5302" s="1">
        <v>3.318392816142119</v>
      </c>
      <c r="AE5302" s="1">
        <v>3.2434857877571521</v>
      </c>
      <c r="AF5302" s="1">
        <v>3.065551253247695</v>
      </c>
      <c r="AG5302" s="1">
        <v>2.9311400513993968</v>
      </c>
      <c r="AH5302" s="1">
        <v>2.5940445256773539</v>
      </c>
    </row>
    <row r="5303" spans="1:34" x14ac:dyDescent="0.2">
      <c r="A5303" t="s">
        <v>22</v>
      </c>
      <c r="B5303">
        <v>1</v>
      </c>
      <c r="C5303">
        <v>19</v>
      </c>
      <c r="D5303">
        <v>25</v>
      </c>
      <c r="E5303">
        <v>29</v>
      </c>
      <c r="F5303">
        <v>2025</v>
      </c>
      <c r="G5303" t="s">
        <v>3</v>
      </c>
      <c r="H5303" t="s">
        <v>87</v>
      </c>
      <c r="I5303">
        <v>0</v>
      </c>
      <c r="J5303">
        <v>1</v>
      </c>
      <c r="K5303" s="2">
        <v>0.12361604604158689</v>
      </c>
      <c r="L5303" s="2">
        <v>0.1114252376132826</v>
      </c>
      <c r="M5303" s="2">
        <v>0.1054276609184211</v>
      </c>
      <c r="N5303" s="2">
        <v>0.1038790082313143</v>
      </c>
      <c r="O5303" s="2">
        <v>0.1031485569623251</v>
      </c>
      <c r="P5303" s="2">
        <v>0.10815837862358441</v>
      </c>
      <c r="Q5303" s="2">
        <v>0.12566437995931889</v>
      </c>
      <c r="R5303" s="2">
        <v>0.13287147952713391</v>
      </c>
      <c r="S5303" s="2">
        <v>0.14514032688692591</v>
      </c>
      <c r="T5303" s="2">
        <v>0.16612875170998989</v>
      </c>
      <c r="U5303" s="2">
        <v>0.17892254867443991</v>
      </c>
      <c r="V5303" s="2">
        <v>0.1815966806452399</v>
      </c>
      <c r="W5303" s="2">
        <v>0.16322150562933641</v>
      </c>
      <c r="X5303" s="2">
        <v>0.15422262467969999</v>
      </c>
      <c r="Y5303" s="2">
        <v>0.14634854851848281</v>
      </c>
      <c r="Z5303" s="2">
        <v>0.14379082398912921</v>
      </c>
      <c r="AA5303" s="2">
        <v>0.14377849534789799</v>
      </c>
      <c r="AB5303" s="2">
        <v>0.1557423131607866</v>
      </c>
      <c r="AC5303" s="2">
        <v>0.15992600718307659</v>
      </c>
      <c r="AD5303" s="2">
        <v>0.15885268211166331</v>
      </c>
      <c r="AE5303" s="2">
        <v>0.15526685516854691</v>
      </c>
      <c r="AF5303" s="2">
        <v>0.146749063691413</v>
      </c>
      <c r="AG5303" s="2">
        <v>0.14031475012383571</v>
      </c>
      <c r="AH5303" s="2">
        <v>0.1241778635779439</v>
      </c>
    </row>
    <row r="5304" spans="1:34" x14ac:dyDescent="0.2">
      <c r="A5304" t="s">
        <v>22</v>
      </c>
      <c r="B5304">
        <v>1</v>
      </c>
      <c r="C5304">
        <v>19</v>
      </c>
      <c r="D5304">
        <v>29</v>
      </c>
      <c r="E5304">
        <v>25</v>
      </c>
      <c r="F5304">
        <v>2025</v>
      </c>
      <c r="G5304" t="s">
        <v>3</v>
      </c>
      <c r="H5304" t="s">
        <v>42</v>
      </c>
      <c r="I5304">
        <v>0</v>
      </c>
      <c r="J5304">
        <v>1</v>
      </c>
      <c r="K5304" s="1">
        <v>2.5562674007679269</v>
      </c>
      <c r="L5304" s="1">
        <v>2.3027989550540431</v>
      </c>
      <c r="M5304" s="1">
        <v>2.1785337459666629</v>
      </c>
      <c r="N5304" s="1">
        <v>2.1466470158853599</v>
      </c>
      <c r="O5304" s="1">
        <v>2.13132567735857</v>
      </c>
      <c r="P5304" s="1">
        <v>2.235171077482573</v>
      </c>
      <c r="Q5304" s="1">
        <v>2.5982353974099568</v>
      </c>
      <c r="R5304" s="1">
        <v>2.7470974286308212</v>
      </c>
      <c r="S5304" s="1">
        <v>3.000887136601285</v>
      </c>
      <c r="T5304" s="1">
        <v>3.4328260775262258</v>
      </c>
      <c r="U5304" s="1">
        <v>3.6951250511449572</v>
      </c>
      <c r="V5304" s="1">
        <v>3.749905158315618</v>
      </c>
      <c r="W5304" s="1">
        <v>3.373076123657234</v>
      </c>
      <c r="X5304" s="1">
        <v>3.188053074085512</v>
      </c>
      <c r="Y5304" s="1">
        <v>3.02580693566378</v>
      </c>
      <c r="Z5304" s="1">
        <v>2.9731466140133969</v>
      </c>
      <c r="AA5304" s="1">
        <v>2.9729602916015878</v>
      </c>
      <c r="AB5304" s="1">
        <v>3.219468307888647</v>
      </c>
      <c r="AC5304" s="1">
        <v>3.305432393948037</v>
      </c>
      <c r="AD5304" s="1">
        <v>3.2833735446597112</v>
      </c>
      <c r="AE5304" s="1">
        <v>3.2096180071613261</v>
      </c>
      <c r="AF5304" s="1">
        <v>3.0343792015908919</v>
      </c>
      <c r="AG5304" s="1">
        <v>2.9017015780211199</v>
      </c>
      <c r="AH5304" s="1">
        <v>2.5680231674692311</v>
      </c>
    </row>
    <row r="5305" spans="1:34" x14ac:dyDescent="0.2">
      <c r="A5305" t="s">
        <v>22</v>
      </c>
      <c r="B5305">
        <v>1</v>
      </c>
      <c r="C5305">
        <v>19</v>
      </c>
      <c r="D5305">
        <v>29</v>
      </c>
      <c r="E5305">
        <v>25</v>
      </c>
      <c r="F5305">
        <v>2025</v>
      </c>
      <c r="G5305" t="s">
        <v>3</v>
      </c>
      <c r="H5305" t="s">
        <v>87</v>
      </c>
      <c r="I5305">
        <v>0</v>
      </c>
      <c r="J5305">
        <v>1</v>
      </c>
      <c r="K5305" s="2">
        <v>0.1223694587425856</v>
      </c>
      <c r="L5305" s="2">
        <v>0.1102358312116728</v>
      </c>
      <c r="M5305" s="2">
        <v>0.1042872100416072</v>
      </c>
      <c r="N5305" s="2">
        <v>0.10276078056871719</v>
      </c>
      <c r="O5305" s="2">
        <v>0.10202734246980311</v>
      </c>
      <c r="P5305" s="2">
        <v>0.106998459889782</v>
      </c>
      <c r="Q5305" s="2">
        <v>0.12437848214602649</v>
      </c>
      <c r="R5305" s="2">
        <v>0.13150456221978821</v>
      </c>
      <c r="S5305" s="2">
        <v>0.14365356869284149</v>
      </c>
      <c r="T5305" s="2">
        <v>0.16433064433639591</v>
      </c>
      <c r="U5305" s="2">
        <v>0.17688699247932391</v>
      </c>
      <c r="V5305" s="2">
        <v>0.17950933631640481</v>
      </c>
      <c r="W5305" s="2">
        <v>0.16147039211370329</v>
      </c>
      <c r="X5305" s="2">
        <v>0.1526132708187275</v>
      </c>
      <c r="Y5305" s="2">
        <v>0.14484648862067659</v>
      </c>
      <c r="Z5305" s="2">
        <v>0.14232561969451041</v>
      </c>
      <c r="AA5305" s="2">
        <v>0.1423167003722681</v>
      </c>
      <c r="AB5305" s="2">
        <v>0.15411712959172069</v>
      </c>
      <c r="AC5305" s="2">
        <v>0.15823226194416101</v>
      </c>
      <c r="AD5305" s="2">
        <v>0.15717629673211561</v>
      </c>
      <c r="AE5305" s="2">
        <v>0.15364559208039</v>
      </c>
      <c r="AF5305" s="2">
        <v>0.1452568461370238</v>
      </c>
      <c r="AG5305" s="2">
        <v>0.13890551959794251</v>
      </c>
      <c r="AH5305" s="2">
        <v>0.1229322116094846</v>
      </c>
    </row>
    <row r="5306" spans="1:34" x14ac:dyDescent="0.2">
      <c r="A5306" t="s">
        <v>22</v>
      </c>
      <c r="B5306">
        <v>1</v>
      </c>
      <c r="C5306">
        <v>20</v>
      </c>
      <c r="D5306">
        <v>27</v>
      </c>
      <c r="E5306">
        <v>21</v>
      </c>
      <c r="F5306">
        <v>2025</v>
      </c>
      <c r="G5306" t="s">
        <v>3</v>
      </c>
      <c r="H5306" t="s">
        <v>55</v>
      </c>
      <c r="I5306">
        <v>0</v>
      </c>
      <c r="J5306">
        <v>1</v>
      </c>
      <c r="K5306" s="1">
        <v>1.6451309156455729</v>
      </c>
      <c r="L5306" s="1">
        <v>1.4062222623366669</v>
      </c>
      <c r="M5306" s="1">
        <v>1.2617032090916429</v>
      </c>
      <c r="N5306" s="1">
        <v>1.273438210382658</v>
      </c>
      <c r="O5306" s="1">
        <v>1.2408500854765041</v>
      </c>
      <c r="P5306" s="1">
        <v>1.32911767472086</v>
      </c>
      <c r="Q5306" s="1">
        <v>1.90827338276425</v>
      </c>
      <c r="R5306" s="1">
        <v>2.087322984297177</v>
      </c>
      <c r="S5306" s="1">
        <v>1.9122817029426531</v>
      </c>
      <c r="T5306" s="1">
        <v>2.0300229324359349</v>
      </c>
      <c r="U5306" s="1">
        <v>1.931557501999551</v>
      </c>
      <c r="V5306" s="1">
        <v>1.9994339097867291</v>
      </c>
      <c r="W5306" s="1">
        <v>1.94162878454326</v>
      </c>
      <c r="X5306" s="1">
        <v>1.985743219483908</v>
      </c>
      <c r="Y5306" s="1">
        <v>1.731053504629954</v>
      </c>
      <c r="Z5306" s="1">
        <v>1.8580557761369489</v>
      </c>
      <c r="AA5306" s="1">
        <v>1.7918410048981619</v>
      </c>
      <c r="AB5306" s="1">
        <v>1.952638766067377</v>
      </c>
      <c r="AC5306" s="1">
        <v>1.8077260347349211</v>
      </c>
      <c r="AD5306" s="1">
        <v>1.635188980845979</v>
      </c>
      <c r="AE5306" s="1">
        <v>1.5851542954405859</v>
      </c>
      <c r="AF5306" s="1">
        <v>1.4796150535763251</v>
      </c>
      <c r="AG5306" s="1">
        <v>1.5509772945181901</v>
      </c>
      <c r="AH5306" s="1">
        <v>1.496173030121329</v>
      </c>
    </row>
    <row r="5307" spans="1:34" x14ac:dyDescent="0.2">
      <c r="A5307" t="s">
        <v>22</v>
      </c>
      <c r="B5307">
        <v>1</v>
      </c>
      <c r="C5307">
        <v>20</v>
      </c>
      <c r="D5307">
        <v>27</v>
      </c>
      <c r="E5307">
        <v>21</v>
      </c>
      <c r="F5307">
        <v>2025</v>
      </c>
      <c r="G5307" t="s">
        <v>3</v>
      </c>
      <c r="H5307" t="s">
        <v>85</v>
      </c>
      <c r="I5307">
        <v>0</v>
      </c>
      <c r="J5307">
        <v>1</v>
      </c>
      <c r="K5307" s="2">
        <v>4.766630204544809E-2</v>
      </c>
      <c r="L5307" s="2">
        <v>4.0744122222801722E-2</v>
      </c>
      <c r="M5307" s="2">
        <v>3.6556802674073713E-2</v>
      </c>
      <c r="N5307" s="2">
        <v>3.689681459088931E-2</v>
      </c>
      <c r="O5307" s="2">
        <v>3.5952600735263122E-2</v>
      </c>
      <c r="P5307" s="2">
        <v>3.8510080829845132E-2</v>
      </c>
      <c r="Q5307" s="2">
        <v>5.5290636497725518E-2</v>
      </c>
      <c r="R5307" s="2">
        <v>6.0478450006437409E-2</v>
      </c>
      <c r="S5307" s="2">
        <v>5.5406774246096531E-2</v>
      </c>
      <c r="T5307" s="2">
        <v>5.881822858985427E-2</v>
      </c>
      <c r="U5307" s="2">
        <v>5.5965274515756197E-2</v>
      </c>
      <c r="V5307" s="2">
        <v>5.7931937061924441E-2</v>
      </c>
      <c r="W5307" s="2">
        <v>5.6257081563540631E-2</v>
      </c>
      <c r="X5307" s="2">
        <v>5.7535260680137E-2</v>
      </c>
      <c r="Y5307" s="2">
        <v>5.0155837704954707E-2</v>
      </c>
      <c r="Z5307" s="2">
        <v>5.3835623050022409E-2</v>
      </c>
      <c r="AA5307" s="2">
        <v>5.1917105042900938E-2</v>
      </c>
      <c r="AB5307" s="2">
        <v>5.6576086634719087E-2</v>
      </c>
      <c r="AC5307" s="2">
        <v>5.2377360590346422E-2</v>
      </c>
      <c r="AD5307" s="2">
        <v>4.7378242741129672E-2</v>
      </c>
      <c r="AE5307" s="2">
        <v>4.592852928392039E-2</v>
      </c>
      <c r="AF5307" s="2">
        <v>4.2870617398302828E-2</v>
      </c>
      <c r="AG5307" s="2">
        <v>4.4938279065240852E-2</v>
      </c>
      <c r="AH5307" s="2">
        <v>4.3350371017756198E-2</v>
      </c>
    </row>
    <row r="5308" spans="1:34" x14ac:dyDescent="0.2">
      <c r="A5308" t="s">
        <v>22</v>
      </c>
      <c r="B5308">
        <v>1</v>
      </c>
      <c r="C5308">
        <v>20</v>
      </c>
      <c r="D5308">
        <v>21</v>
      </c>
      <c r="E5308">
        <v>27</v>
      </c>
      <c r="F5308">
        <v>2025</v>
      </c>
      <c r="G5308" t="s">
        <v>3</v>
      </c>
      <c r="H5308" t="s">
        <v>55</v>
      </c>
      <c r="I5308">
        <v>0</v>
      </c>
      <c r="J5308">
        <v>1</v>
      </c>
      <c r="K5308" s="1">
        <v>-1.644075627725591</v>
      </c>
      <c r="L5308" s="1">
        <v>-1.40546553762835</v>
      </c>
      <c r="M5308" s="1">
        <v>-1.261068033924958</v>
      </c>
      <c r="N5308" s="1">
        <v>-1.272764653268575</v>
      </c>
      <c r="O5308" s="1">
        <v>-1.240224358135273</v>
      </c>
      <c r="P5308" s="1">
        <v>-1.328421441745588</v>
      </c>
      <c r="Q5308" s="1">
        <v>-1.906935941677482</v>
      </c>
      <c r="R5308" s="1">
        <v>-2.0856786003147749</v>
      </c>
      <c r="S5308" s="1">
        <v>-1.910846144184918</v>
      </c>
      <c r="T5308" s="1">
        <v>-2.0283296674492219</v>
      </c>
      <c r="U5308" s="1">
        <v>-1.930045195149136</v>
      </c>
      <c r="V5308" s="1">
        <v>-1.997760057264008</v>
      </c>
      <c r="W5308" s="1">
        <v>-1.9400505121479961</v>
      </c>
      <c r="X5308" s="1">
        <v>-1.984160879656387</v>
      </c>
      <c r="Y5308" s="1">
        <v>-1.729882695219465</v>
      </c>
      <c r="Z5308" s="1">
        <v>-1.856683532265526</v>
      </c>
      <c r="AA5308" s="1">
        <v>-1.790590071616579</v>
      </c>
      <c r="AB5308" s="1">
        <v>-1.951159447017897</v>
      </c>
      <c r="AC5308" s="1">
        <v>-1.80644054051576</v>
      </c>
      <c r="AD5308" s="1">
        <v>-1.634101524730956</v>
      </c>
      <c r="AE5308" s="1">
        <v>-1.5841675768342089</v>
      </c>
      <c r="AF5308" s="1">
        <v>-1.4787321737176811</v>
      </c>
      <c r="AG5308" s="1">
        <v>-1.550047297314854</v>
      </c>
      <c r="AH5308" s="1">
        <v>-1.495287406151081</v>
      </c>
    </row>
    <row r="5309" spans="1:34" x14ac:dyDescent="0.2">
      <c r="A5309" t="s">
        <v>22</v>
      </c>
      <c r="B5309">
        <v>1</v>
      </c>
      <c r="C5309">
        <v>20</v>
      </c>
      <c r="D5309">
        <v>21</v>
      </c>
      <c r="E5309">
        <v>27</v>
      </c>
      <c r="F5309">
        <v>2025</v>
      </c>
      <c r="G5309" t="s">
        <v>3</v>
      </c>
      <c r="H5309" t="s">
        <v>85</v>
      </c>
      <c r="I5309">
        <v>0</v>
      </c>
      <c r="J5309">
        <v>1</v>
      </c>
      <c r="K5309" s="2">
        <v>4.7635725954353822E-2</v>
      </c>
      <c r="L5309" s="2">
        <v>4.0722196752817012E-2</v>
      </c>
      <c r="M5309" s="2">
        <v>3.6538399001114268E-2</v>
      </c>
      <c r="N5309" s="2">
        <v>3.687729883287915E-2</v>
      </c>
      <c r="O5309" s="2">
        <v>3.593447080520009E-2</v>
      </c>
      <c r="P5309" s="2">
        <v>3.8489908057588687E-2</v>
      </c>
      <c r="Q5309" s="2">
        <v>5.5251885252943958E-2</v>
      </c>
      <c r="R5309" s="2">
        <v>6.0430805346162381E-2</v>
      </c>
      <c r="S5309" s="2">
        <v>5.5365180123282731E-2</v>
      </c>
      <c r="T5309" s="2">
        <v>5.8769167643073647E-2</v>
      </c>
      <c r="U5309" s="2">
        <v>5.5921456680694107E-2</v>
      </c>
      <c r="V5309" s="2">
        <v>5.7883438575166472E-2</v>
      </c>
      <c r="W5309" s="2">
        <v>5.6211352431599103E-2</v>
      </c>
      <c r="X5309" s="2">
        <v>5.7489413697723687E-2</v>
      </c>
      <c r="Y5309" s="2">
        <v>5.0121914474610382E-2</v>
      </c>
      <c r="Z5309" s="2">
        <v>5.379586342345824E-2</v>
      </c>
      <c r="AA5309" s="2">
        <v>5.1880860289932322E-2</v>
      </c>
      <c r="AB5309" s="2">
        <v>5.6533224593793653E-2</v>
      </c>
      <c r="AC5309" s="2">
        <v>5.2340114462913367E-2</v>
      </c>
      <c r="AD5309" s="2">
        <v>4.7346734603298871E-2</v>
      </c>
      <c r="AE5309" s="2">
        <v>4.589993993174292E-2</v>
      </c>
      <c r="AF5309" s="2">
        <v>4.2845036687605753E-2</v>
      </c>
      <c r="AG5309" s="2">
        <v>4.4911333168610942E-2</v>
      </c>
      <c r="AH5309" s="2">
        <v>4.3324710798704293E-2</v>
      </c>
    </row>
    <row r="5310" spans="1:34" x14ac:dyDescent="0.2">
      <c r="A5310" t="s">
        <v>22</v>
      </c>
      <c r="B5310">
        <v>1</v>
      </c>
      <c r="C5310">
        <v>20</v>
      </c>
      <c r="D5310">
        <v>27</v>
      </c>
      <c r="E5310">
        <v>21</v>
      </c>
      <c r="F5310">
        <v>2025</v>
      </c>
      <c r="G5310" t="s">
        <v>3</v>
      </c>
      <c r="H5310" t="s">
        <v>56</v>
      </c>
      <c r="I5310">
        <v>0</v>
      </c>
      <c r="J5310">
        <v>1</v>
      </c>
      <c r="K5310" s="1">
        <v>0.66157355965740872</v>
      </c>
      <c r="L5310" s="1">
        <v>0.50399137184106368</v>
      </c>
      <c r="M5310" s="1">
        <v>0.50186411974610623</v>
      </c>
      <c r="N5310" s="1">
        <v>0.56906147713446353</v>
      </c>
      <c r="O5310" s="1">
        <v>0.51868716811836657</v>
      </c>
      <c r="P5310" s="1">
        <v>0.52012761596224721</v>
      </c>
      <c r="Q5310" s="1">
        <v>0.657105826311571</v>
      </c>
      <c r="R5310" s="1">
        <v>0.81513182563628162</v>
      </c>
      <c r="S5310" s="1">
        <v>0.83238494946596353</v>
      </c>
      <c r="T5310" s="1">
        <v>1.005381545960941</v>
      </c>
      <c r="U5310" s="1">
        <v>0.91572960066698839</v>
      </c>
      <c r="V5310" s="1">
        <v>1.030979732959882</v>
      </c>
      <c r="W5310" s="1">
        <v>0.99146906356478337</v>
      </c>
      <c r="X5310" s="1">
        <v>0.91907779866320316</v>
      </c>
      <c r="Y5310" s="1">
        <v>0.72172924822343321</v>
      </c>
      <c r="Z5310" s="1">
        <v>0.82559327673332805</v>
      </c>
      <c r="AA5310" s="1">
        <v>0.74781749504979544</v>
      </c>
      <c r="AB5310" s="1">
        <v>0.82844243713716814</v>
      </c>
      <c r="AC5310" s="1">
        <v>0.78478098413990693</v>
      </c>
      <c r="AD5310" s="1">
        <v>0.75668384294162561</v>
      </c>
      <c r="AE5310" s="1">
        <v>0.65995049086489976</v>
      </c>
      <c r="AF5310" s="1">
        <v>0.65044343707944996</v>
      </c>
      <c r="AG5310" s="1">
        <v>0.60592823104926041</v>
      </c>
      <c r="AH5310" s="1">
        <v>0.61763741639861924</v>
      </c>
    </row>
    <row r="5311" spans="1:34" x14ac:dyDescent="0.2">
      <c r="A5311" t="s">
        <v>22</v>
      </c>
      <c r="B5311">
        <v>1</v>
      </c>
      <c r="C5311">
        <v>20</v>
      </c>
      <c r="D5311">
        <v>27</v>
      </c>
      <c r="E5311">
        <v>21</v>
      </c>
      <c r="F5311">
        <v>2025</v>
      </c>
      <c r="G5311" t="s">
        <v>3</v>
      </c>
      <c r="H5311" t="s">
        <v>86</v>
      </c>
      <c r="I5311">
        <v>0</v>
      </c>
      <c r="J5311">
        <v>1</v>
      </c>
      <c r="K5311" s="2">
        <v>1.916854447266747E-2</v>
      </c>
      <c r="L5311" s="2">
        <v>1.4602731448304681E-2</v>
      </c>
      <c r="M5311" s="2">
        <v>1.4541096085476881E-2</v>
      </c>
      <c r="N5311" s="2">
        <v>1.6488083710271731E-2</v>
      </c>
      <c r="O5311" s="2">
        <v>1.5028529940990239E-2</v>
      </c>
      <c r="P5311" s="2">
        <v>1.5070265721014881E-2</v>
      </c>
      <c r="Q5311" s="2">
        <v>1.903909560929987E-2</v>
      </c>
      <c r="R5311" s="2">
        <v>2.361776770354446E-2</v>
      </c>
      <c r="S5311" s="2">
        <v>2.411766263827092E-2</v>
      </c>
      <c r="T5311" s="2">
        <v>2.9130095352860218E-2</v>
      </c>
      <c r="U5311" s="2">
        <v>2.6532504691410271E-2</v>
      </c>
      <c r="V5311" s="2">
        <v>2.987178156257355E-2</v>
      </c>
      <c r="W5311" s="2">
        <v>2.8726992729360488E-2</v>
      </c>
      <c r="X5311" s="2">
        <v>2.6629515947765459E-2</v>
      </c>
      <c r="Y5311" s="2">
        <v>2.091150559124497E-2</v>
      </c>
      <c r="Z5311" s="2">
        <v>2.392087956113776E-2</v>
      </c>
      <c r="AA5311" s="2">
        <v>2.1667390877476801E-2</v>
      </c>
      <c r="AB5311" s="2">
        <v>2.4003431617690699E-2</v>
      </c>
      <c r="AC5311" s="2">
        <v>2.273837727671511E-2</v>
      </c>
      <c r="AD5311" s="2">
        <v>2.1924285944387719E-2</v>
      </c>
      <c r="AE5311" s="2">
        <v>1.912151740231793E-2</v>
      </c>
      <c r="AF5311" s="2">
        <v>1.8846058414227769E-2</v>
      </c>
      <c r="AG5311" s="2">
        <v>1.7556267288141171E-2</v>
      </c>
      <c r="AH5311" s="2">
        <v>1.7895531209486702E-2</v>
      </c>
    </row>
    <row r="5312" spans="1:34" x14ac:dyDescent="0.2">
      <c r="A5312" t="s">
        <v>22</v>
      </c>
      <c r="B5312">
        <v>1</v>
      </c>
      <c r="C5312">
        <v>20</v>
      </c>
      <c r="D5312">
        <v>21</v>
      </c>
      <c r="E5312">
        <v>27</v>
      </c>
      <c r="F5312">
        <v>2025</v>
      </c>
      <c r="G5312" t="s">
        <v>3</v>
      </c>
      <c r="H5312" t="s">
        <v>56</v>
      </c>
      <c r="I5312">
        <v>0</v>
      </c>
      <c r="J5312">
        <v>1</v>
      </c>
      <c r="K5312" s="1">
        <v>-0.98392776890625155</v>
      </c>
      <c r="L5312" s="1">
        <v>-0.82589382758010632</v>
      </c>
      <c r="M5312" s="1">
        <v>-0.82401307443653282</v>
      </c>
      <c r="N5312" s="1">
        <v>-0.89125659302739502</v>
      </c>
      <c r="O5312" s="1">
        <v>-0.84096575223491976</v>
      </c>
      <c r="P5312" s="1">
        <v>-0.84281187933823021</v>
      </c>
      <c r="Q5312" s="1">
        <v>-0.98088774779986865</v>
      </c>
      <c r="R5312" s="1">
        <v>-1.1390861038991209</v>
      </c>
      <c r="S5312" s="1">
        <v>-1.15730043347953</v>
      </c>
      <c r="T5312" s="1">
        <v>-1.330185509304475</v>
      </c>
      <c r="U5312" s="1">
        <v>-1.240423246798446</v>
      </c>
      <c r="V5312" s="1">
        <v>-1.3558200244511951</v>
      </c>
      <c r="W5312" s="1">
        <v>-1.315696000194795</v>
      </c>
      <c r="X5312" s="1">
        <v>-1.243177417842233</v>
      </c>
      <c r="Y5312" s="1">
        <v>-1.045992891010493</v>
      </c>
      <c r="Z5312" s="1">
        <v>-1.1495753271494551</v>
      </c>
      <c r="AA5312" s="1">
        <v>-1.0721697005126261</v>
      </c>
      <c r="AB5312" s="1">
        <v>-1.1537670735968799</v>
      </c>
      <c r="AC5312" s="1">
        <v>-1.110291211312372</v>
      </c>
      <c r="AD5312" s="1">
        <v>-1.0820224448788229</v>
      </c>
      <c r="AE5312" s="1">
        <v>-0.985031708343995</v>
      </c>
      <c r="AF5312" s="1">
        <v>-0.97526384489561202</v>
      </c>
      <c r="AG5312" s="1">
        <v>-0.92993301878958878</v>
      </c>
      <c r="AH5312" s="1">
        <v>-0.94096778646843782</v>
      </c>
    </row>
    <row r="5313" spans="1:34" x14ac:dyDescent="0.2">
      <c r="A5313" t="s">
        <v>22</v>
      </c>
      <c r="B5313">
        <v>1</v>
      </c>
      <c r="C5313">
        <v>20</v>
      </c>
      <c r="D5313">
        <v>21</v>
      </c>
      <c r="E5313">
        <v>27</v>
      </c>
      <c r="F5313">
        <v>2025</v>
      </c>
      <c r="G5313" t="s">
        <v>3</v>
      </c>
      <c r="H5313" t="s">
        <v>86</v>
      </c>
      <c r="I5313">
        <v>0</v>
      </c>
      <c r="J5313">
        <v>1</v>
      </c>
      <c r="K5313" s="2">
        <v>2.8508489979464601E-2</v>
      </c>
      <c r="L5313" s="2">
        <v>2.3929587772324061E-2</v>
      </c>
      <c r="M5313" s="2">
        <v>2.387509451190209E-2</v>
      </c>
      <c r="N5313" s="2">
        <v>2.5823419619203931E-2</v>
      </c>
      <c r="O5313" s="2">
        <v>2.436628427238384E-2</v>
      </c>
      <c r="P5313" s="2">
        <v>2.4419774272045149E-2</v>
      </c>
      <c r="Q5313" s="2">
        <v>2.8420407892559969E-2</v>
      </c>
      <c r="R5313" s="2">
        <v>3.3004073881209399E-2</v>
      </c>
      <c r="S5313" s="2">
        <v>3.3531818954308588E-2</v>
      </c>
      <c r="T5313" s="2">
        <v>3.8541020450098523E-2</v>
      </c>
      <c r="U5313" s="2">
        <v>3.5940233439044032E-2</v>
      </c>
      <c r="V5313" s="2">
        <v>3.9283759237724217E-2</v>
      </c>
      <c r="W5313" s="2">
        <v>3.8121198956779102E-2</v>
      </c>
      <c r="X5313" s="2">
        <v>3.6020033257775461E-2</v>
      </c>
      <c r="Y5313" s="2">
        <v>3.0306775349080581E-2</v>
      </c>
      <c r="Z5313" s="2">
        <v>3.3307990413880231E-2</v>
      </c>
      <c r="AA5313" s="2">
        <v>3.106522666529403E-2</v>
      </c>
      <c r="AB5313" s="2">
        <v>3.3429442786065737E-2</v>
      </c>
      <c r="AC5313" s="2">
        <v>3.2169765781864257E-2</v>
      </c>
      <c r="AD5313" s="2">
        <v>3.1350701750874961E-2</v>
      </c>
      <c r="AE5313" s="2">
        <v>2.854047570788228E-2</v>
      </c>
      <c r="AF5313" s="2">
        <v>2.8257459976403779E-2</v>
      </c>
      <c r="AG5313" s="2">
        <v>2.694403693596966E-2</v>
      </c>
      <c r="AH5313" s="2">
        <v>2.7263760165397249E-2</v>
      </c>
    </row>
    <row r="5314" spans="1:34" x14ac:dyDescent="0.2">
      <c r="A5314" t="s">
        <v>22</v>
      </c>
      <c r="B5314">
        <v>1</v>
      </c>
      <c r="C5314">
        <v>20</v>
      </c>
      <c r="D5314">
        <v>27</v>
      </c>
      <c r="E5314">
        <v>21</v>
      </c>
      <c r="F5314">
        <v>2025</v>
      </c>
      <c r="G5314" t="s">
        <v>3</v>
      </c>
      <c r="H5314" t="s">
        <v>42</v>
      </c>
      <c r="I5314">
        <v>0</v>
      </c>
      <c r="J5314">
        <v>1</v>
      </c>
      <c r="K5314" s="1">
        <v>1.773170974398864</v>
      </c>
      <c r="L5314" s="1">
        <v>1.493810012679488</v>
      </c>
      <c r="M5314" s="1">
        <v>1.357852194651791</v>
      </c>
      <c r="N5314" s="1">
        <v>1.394803154721499</v>
      </c>
      <c r="O5314" s="1">
        <v>1.3448960231176601</v>
      </c>
      <c r="P5314" s="1">
        <v>1.4272654028392739</v>
      </c>
      <c r="Q5314" s="1">
        <v>2.0182406621459008</v>
      </c>
      <c r="R5314" s="1">
        <v>2.2408384890349442</v>
      </c>
      <c r="S5314" s="1">
        <v>2.0855900880821969</v>
      </c>
      <c r="T5314" s="1">
        <v>2.2653443798183548</v>
      </c>
      <c r="U5314" s="1">
        <v>2.137633056693423</v>
      </c>
      <c r="V5314" s="1">
        <v>2.2495900002842908</v>
      </c>
      <c r="W5314" s="1">
        <v>2.1801222995449052</v>
      </c>
      <c r="X5314" s="1">
        <v>2.1881225134169058</v>
      </c>
      <c r="Y5314" s="1">
        <v>1.875483762561758</v>
      </c>
      <c r="Z5314" s="1">
        <v>2.0332180222059688</v>
      </c>
      <c r="AA5314" s="1">
        <v>1.941629519948902</v>
      </c>
      <c r="AB5314" s="1">
        <v>2.1211117420821801</v>
      </c>
      <c r="AC5314" s="1">
        <v>1.970724387053157</v>
      </c>
      <c r="AD5314" s="1">
        <v>1.8017806307231241</v>
      </c>
      <c r="AE5314" s="1">
        <v>1.717046531328305</v>
      </c>
      <c r="AF5314" s="1">
        <v>1.6162726786063659</v>
      </c>
      <c r="AG5314" s="1">
        <v>1.6651365077054341</v>
      </c>
      <c r="AH5314" s="1">
        <v>1.618644406346867</v>
      </c>
    </row>
    <row r="5315" spans="1:34" x14ac:dyDescent="0.2">
      <c r="A5315" t="s">
        <v>22</v>
      </c>
      <c r="B5315">
        <v>1</v>
      </c>
      <c r="C5315">
        <v>20</v>
      </c>
      <c r="D5315">
        <v>27</v>
      </c>
      <c r="E5315">
        <v>21</v>
      </c>
      <c r="F5315">
        <v>2025</v>
      </c>
      <c r="G5315" t="s">
        <v>3</v>
      </c>
      <c r="H5315" t="s">
        <v>87</v>
      </c>
      <c r="I5315">
        <v>0</v>
      </c>
      <c r="J5315">
        <v>1</v>
      </c>
      <c r="K5315" s="2">
        <v>5.1376156414123852E-2</v>
      </c>
      <c r="L5315" s="2">
        <v>4.3281904549799008E-2</v>
      </c>
      <c r="M5315" s="2">
        <v>3.9342639681625761E-2</v>
      </c>
      <c r="N5315" s="2">
        <v>4.0413263062902882E-2</v>
      </c>
      <c r="O5315" s="2">
        <v>3.8967245371163743E-2</v>
      </c>
      <c r="P5315" s="2">
        <v>4.1353829743122961E-2</v>
      </c>
      <c r="Q5315" s="2">
        <v>5.8476847093047693E-2</v>
      </c>
      <c r="R5315" s="2">
        <v>6.4926434265865363E-2</v>
      </c>
      <c r="S5315" s="2">
        <v>6.042824077773036E-2</v>
      </c>
      <c r="T5315" s="2">
        <v>6.5636472099855264E-2</v>
      </c>
      <c r="U5315" s="2">
        <v>6.1936142573005441E-2</v>
      </c>
      <c r="V5315" s="2">
        <v>6.5180002036428972E-2</v>
      </c>
      <c r="W5315" s="2">
        <v>6.3167233098494924E-2</v>
      </c>
      <c r="X5315" s="2">
        <v>6.3399032651481474E-2</v>
      </c>
      <c r="Y5315" s="2">
        <v>5.4340584483224187E-2</v>
      </c>
      <c r="Z5315" s="2">
        <v>5.891080366250797E-2</v>
      </c>
      <c r="AA5315" s="2">
        <v>5.625710287130839E-2</v>
      </c>
      <c r="AB5315" s="2">
        <v>6.1457451202636071E-2</v>
      </c>
      <c r="AC5315" s="2">
        <v>5.710010248317781E-2</v>
      </c>
      <c r="AD5315" s="2">
        <v>5.2205097446596953E-2</v>
      </c>
      <c r="AE5315" s="2">
        <v>4.9749997285940428E-2</v>
      </c>
      <c r="AF5315" s="2">
        <v>4.6830158593198792E-2</v>
      </c>
      <c r="AG5315" s="2">
        <v>4.8245947461295853E-2</v>
      </c>
      <c r="AH5315" s="2">
        <v>4.6898877434825979E-2</v>
      </c>
    </row>
    <row r="5316" spans="1:34" x14ac:dyDescent="0.2">
      <c r="A5316" t="s">
        <v>22</v>
      </c>
      <c r="B5316">
        <v>1</v>
      </c>
      <c r="C5316">
        <v>20</v>
      </c>
      <c r="D5316">
        <v>21</v>
      </c>
      <c r="E5316">
        <v>27</v>
      </c>
      <c r="F5316">
        <v>2025</v>
      </c>
      <c r="G5316" t="s">
        <v>3</v>
      </c>
      <c r="H5316" t="s">
        <v>42</v>
      </c>
      <c r="I5316">
        <v>0</v>
      </c>
      <c r="J5316">
        <v>1</v>
      </c>
      <c r="K5316" s="1">
        <v>1.9160110970728039</v>
      </c>
      <c r="L5316" s="1">
        <v>1.630163792965561</v>
      </c>
      <c r="M5316" s="1">
        <v>1.5064163212836299</v>
      </c>
      <c r="N5316" s="1">
        <v>1.553791548832943</v>
      </c>
      <c r="O5316" s="1">
        <v>1.498459160252323</v>
      </c>
      <c r="P5316" s="1">
        <v>1.5732245201633059</v>
      </c>
      <c r="Q5316" s="1">
        <v>2.1444219406276561</v>
      </c>
      <c r="R5316" s="1">
        <v>2.376462155370263</v>
      </c>
      <c r="S5316" s="1">
        <v>2.233982381326737</v>
      </c>
      <c r="T5316" s="1">
        <v>2.425595747237836</v>
      </c>
      <c r="U5316" s="1">
        <v>2.2942807776112031</v>
      </c>
      <c r="V5316" s="1">
        <v>2.4143929226831191</v>
      </c>
      <c r="W5316" s="1">
        <v>2.3441100559944461</v>
      </c>
      <c r="X5316" s="1">
        <v>2.3414492282754482</v>
      </c>
      <c r="Y5316" s="1">
        <v>2.0215329003665139</v>
      </c>
      <c r="Z5316" s="1">
        <v>2.18375758081724</v>
      </c>
      <c r="AA5316" s="1">
        <v>2.0870459197797251</v>
      </c>
      <c r="AB5316" s="1">
        <v>2.2667601654792451</v>
      </c>
      <c r="AC5316" s="1">
        <v>2.1203711939979679</v>
      </c>
      <c r="AD5316" s="1">
        <v>1.9598623330095351</v>
      </c>
      <c r="AE5316" s="1">
        <v>1.865442140066494</v>
      </c>
      <c r="AF5316" s="1">
        <v>1.771380368172909</v>
      </c>
      <c r="AG5316" s="1">
        <v>1.8076011848159981</v>
      </c>
      <c r="AH5316" s="1">
        <v>1.766721484039105</v>
      </c>
    </row>
    <row r="5317" spans="1:34" x14ac:dyDescent="0.2">
      <c r="A5317" t="s">
        <v>22</v>
      </c>
      <c r="B5317">
        <v>1</v>
      </c>
      <c r="C5317">
        <v>20</v>
      </c>
      <c r="D5317">
        <v>21</v>
      </c>
      <c r="E5317">
        <v>27</v>
      </c>
      <c r="F5317">
        <v>2025</v>
      </c>
      <c r="G5317" t="s">
        <v>3</v>
      </c>
      <c r="H5317" t="s">
        <v>87</v>
      </c>
      <c r="I5317">
        <v>0</v>
      </c>
      <c r="J5317">
        <v>1</v>
      </c>
      <c r="K5317" s="2">
        <v>5.5514830343859747E-2</v>
      </c>
      <c r="L5317" s="2">
        <v>4.7232642095573069E-2</v>
      </c>
      <c r="M5317" s="2">
        <v>4.3647161872416011E-2</v>
      </c>
      <c r="N5317" s="2">
        <v>4.5019819746851007E-2</v>
      </c>
      <c r="O5317" s="2">
        <v>4.341660973973438E-2</v>
      </c>
      <c r="P5317" s="2">
        <v>4.5582873952607128E-2</v>
      </c>
      <c r="Q5317" s="2">
        <v>6.2132844847020897E-2</v>
      </c>
      <c r="R5317" s="2">
        <v>6.8856017366255615E-2</v>
      </c>
      <c r="S5317" s="2">
        <v>6.4727784238826455E-2</v>
      </c>
      <c r="T5317" s="2">
        <v>7.0279622386539661E-2</v>
      </c>
      <c r="U5317" s="2">
        <v>6.6474880195031005E-2</v>
      </c>
      <c r="V5317" s="2">
        <v>6.995502984870032E-2</v>
      </c>
      <c r="W5317" s="2">
        <v>6.7918642154358319E-2</v>
      </c>
      <c r="X5317" s="2">
        <v>6.7841546880943626E-2</v>
      </c>
      <c r="Y5317" s="2">
        <v>5.8572236961377831E-2</v>
      </c>
      <c r="Z5317" s="2">
        <v>6.3272562354361059E-2</v>
      </c>
      <c r="AA5317" s="2">
        <v>6.0470422292138587E-2</v>
      </c>
      <c r="AB5317" s="2">
        <v>6.5677493313609017E-2</v>
      </c>
      <c r="AC5317" s="2">
        <v>6.1435994436900572E-2</v>
      </c>
      <c r="AD5317" s="2">
        <v>5.6785383487897072E-2</v>
      </c>
      <c r="AE5317" s="2">
        <v>5.4049636810711572E-2</v>
      </c>
      <c r="AF5317" s="2">
        <v>5.1324275085775389E-2</v>
      </c>
      <c r="AG5317" s="2">
        <v>5.2373743167630001E-2</v>
      </c>
      <c r="AH5317" s="2">
        <v>5.1189287787071873E-2</v>
      </c>
    </row>
    <row r="5318" spans="1:34" x14ac:dyDescent="0.2">
      <c r="A5318" t="s">
        <v>22</v>
      </c>
      <c r="B5318">
        <v>1</v>
      </c>
      <c r="C5318">
        <v>34</v>
      </c>
      <c r="D5318">
        <v>9</v>
      </c>
      <c r="E5318">
        <v>10</v>
      </c>
      <c r="F5318">
        <v>2025</v>
      </c>
      <c r="G5318" t="s">
        <v>3</v>
      </c>
      <c r="H5318" t="s">
        <v>55</v>
      </c>
      <c r="I5318">
        <v>0</v>
      </c>
      <c r="J5318">
        <v>1</v>
      </c>
      <c r="K5318" s="1">
        <v>26.20836327995077</v>
      </c>
      <c r="L5318" s="1">
        <v>23.20726253298044</v>
      </c>
      <c r="M5318" s="1">
        <v>22.131018739751848</v>
      </c>
      <c r="N5318" s="1">
        <v>21.97457166269421</v>
      </c>
      <c r="O5318" s="1">
        <v>21.9024120254388</v>
      </c>
      <c r="P5318" s="1">
        <v>23.506288391850759</v>
      </c>
      <c r="Q5318" s="1">
        <v>30.390239565750299</v>
      </c>
      <c r="R5318" s="1">
        <v>32.639019349249232</v>
      </c>
      <c r="S5318" s="1">
        <v>33.108073555677642</v>
      </c>
      <c r="T5318" s="1">
        <v>36.342696688586827</v>
      </c>
      <c r="U5318" s="1">
        <v>36.280249262851328</v>
      </c>
      <c r="V5318" s="1">
        <v>37.189190991226482</v>
      </c>
      <c r="W5318" s="1">
        <v>34.261665168200523</v>
      </c>
      <c r="X5318" s="1">
        <v>34.394765157760837</v>
      </c>
      <c r="Y5318" s="1">
        <v>32.261163710323103</v>
      </c>
      <c r="Z5318" s="1">
        <v>31.748894548032411</v>
      </c>
      <c r="AA5318" s="1">
        <v>31.682117259354349</v>
      </c>
      <c r="AB5318" s="1">
        <v>34.617931052859248</v>
      </c>
      <c r="AC5318" s="1">
        <v>34.312284219225873</v>
      </c>
      <c r="AD5318" s="1">
        <v>33.284261639049959</v>
      </c>
      <c r="AE5318" s="1">
        <v>32.718224187314668</v>
      </c>
      <c r="AF5318" s="1">
        <v>30.383893354180831</v>
      </c>
      <c r="AG5318" s="1">
        <v>29.135319978921661</v>
      </c>
      <c r="AH5318" s="1">
        <v>26.599063490416899</v>
      </c>
    </row>
    <row r="5319" spans="1:34" x14ac:dyDescent="0.2">
      <c r="A5319" t="s">
        <v>22</v>
      </c>
      <c r="B5319">
        <v>1</v>
      </c>
      <c r="C5319">
        <v>34</v>
      </c>
      <c r="D5319">
        <v>9</v>
      </c>
      <c r="E5319">
        <v>10</v>
      </c>
      <c r="F5319">
        <v>2025</v>
      </c>
      <c r="G5319" t="s">
        <v>3</v>
      </c>
      <c r="H5319" t="s">
        <v>85</v>
      </c>
      <c r="I5319">
        <v>0</v>
      </c>
      <c r="J5319">
        <v>1</v>
      </c>
      <c r="K5319" s="2">
        <v>0.32760454099938469</v>
      </c>
      <c r="L5319" s="2">
        <v>0.29009078166225549</v>
      </c>
      <c r="M5319" s="2">
        <v>0.27663773424689808</v>
      </c>
      <c r="N5319" s="2">
        <v>0.27468214578367761</v>
      </c>
      <c r="O5319" s="2">
        <v>0.27378015031798503</v>
      </c>
      <c r="P5319" s="2">
        <v>0.29382860489813439</v>
      </c>
      <c r="Q5319" s="2">
        <v>0.37987799457187882</v>
      </c>
      <c r="R5319" s="2">
        <v>0.40798774186561543</v>
      </c>
      <c r="S5319" s="2">
        <v>0.41385091944597052</v>
      </c>
      <c r="T5319" s="2">
        <v>0.45428370860733541</v>
      </c>
      <c r="U5319" s="2">
        <v>0.45350311578564162</v>
      </c>
      <c r="V5319" s="2">
        <v>0.46486488739033088</v>
      </c>
      <c r="W5319" s="2">
        <v>0.42827081460250638</v>
      </c>
      <c r="X5319" s="2">
        <v>0.42993456447201062</v>
      </c>
      <c r="Y5319" s="2">
        <v>0.40326454637903869</v>
      </c>
      <c r="Z5319" s="2">
        <v>0.3968611818504052</v>
      </c>
      <c r="AA5319" s="2">
        <v>0.39602646574192929</v>
      </c>
      <c r="AB5319" s="2">
        <v>0.43272413816074062</v>
      </c>
      <c r="AC5319" s="2">
        <v>0.42890355274032332</v>
      </c>
      <c r="AD5319" s="2">
        <v>0.41605327048812452</v>
      </c>
      <c r="AE5319" s="2">
        <v>0.40897780234143333</v>
      </c>
      <c r="AF5319" s="2">
        <v>0.37979866692726039</v>
      </c>
      <c r="AG5319" s="2">
        <v>0.36419149973652071</v>
      </c>
      <c r="AH5319" s="2">
        <v>0.33248829363021121</v>
      </c>
    </row>
    <row r="5320" spans="1:34" x14ac:dyDescent="0.2">
      <c r="A5320" t="s">
        <v>22</v>
      </c>
      <c r="B5320">
        <v>1</v>
      </c>
      <c r="C5320">
        <v>34</v>
      </c>
      <c r="D5320">
        <v>10</v>
      </c>
      <c r="E5320">
        <v>9</v>
      </c>
      <c r="F5320">
        <v>2025</v>
      </c>
      <c r="G5320" t="s">
        <v>3</v>
      </c>
      <c r="H5320" t="s">
        <v>55</v>
      </c>
      <c r="I5320">
        <v>0</v>
      </c>
      <c r="J5320">
        <v>1</v>
      </c>
      <c r="K5320" s="1">
        <v>-26.172316764401891</v>
      </c>
      <c r="L5320" s="1">
        <v>-23.178071016865349</v>
      </c>
      <c r="M5320" s="1">
        <v>-22.104529103273311</v>
      </c>
      <c r="N5320" s="1">
        <v>-21.948641194998491</v>
      </c>
      <c r="O5320" s="1">
        <v>-21.876604189411481</v>
      </c>
      <c r="P5320" s="1">
        <v>-23.476838825039231</v>
      </c>
      <c r="Q5320" s="1">
        <v>-30.34288300268355</v>
      </c>
      <c r="R5320" s="1">
        <v>-32.584863913832763</v>
      </c>
      <c r="S5320" s="1">
        <v>-33.052765950510107</v>
      </c>
      <c r="T5320" s="1">
        <v>-36.276414905360127</v>
      </c>
      <c r="U5320" s="1">
        <v>-36.214100142363563</v>
      </c>
      <c r="V5320" s="1">
        <v>-37.119898015022912</v>
      </c>
      <c r="W5320" s="1">
        <v>-34.20261301857046</v>
      </c>
      <c r="X5320" s="1">
        <v>-34.335091498035247</v>
      </c>
      <c r="Y5320" s="1">
        <v>-32.208154609413739</v>
      </c>
      <c r="Z5320" s="1">
        <v>-31.697641774835091</v>
      </c>
      <c r="AA5320" s="1">
        <v>-31.63114218660407</v>
      </c>
      <c r="AB5320" s="1">
        <v>-34.557691031241873</v>
      </c>
      <c r="AC5320" s="1">
        <v>-34.253020681348403</v>
      </c>
      <c r="AD5320" s="1">
        <v>-33.228480980776737</v>
      </c>
      <c r="AE5320" s="1">
        <v>-32.663991414931381</v>
      </c>
      <c r="AF5320" s="1">
        <v>-30.336877992785311</v>
      </c>
      <c r="AG5320" s="1">
        <v>-29.091547985469958</v>
      </c>
      <c r="AH5320" s="1">
        <v>-26.562188131644639</v>
      </c>
    </row>
    <row r="5321" spans="1:34" x14ac:dyDescent="0.2">
      <c r="A5321" t="s">
        <v>22</v>
      </c>
      <c r="B5321">
        <v>1</v>
      </c>
      <c r="C5321">
        <v>34</v>
      </c>
      <c r="D5321">
        <v>10</v>
      </c>
      <c r="E5321">
        <v>9</v>
      </c>
      <c r="F5321">
        <v>2025</v>
      </c>
      <c r="G5321" t="s">
        <v>3</v>
      </c>
      <c r="H5321" t="s">
        <v>85</v>
      </c>
      <c r="I5321">
        <v>0</v>
      </c>
      <c r="J5321">
        <v>1</v>
      </c>
      <c r="K5321" s="2">
        <v>0.32715395955502358</v>
      </c>
      <c r="L5321" s="2">
        <v>0.28972588771081681</v>
      </c>
      <c r="M5321" s="2">
        <v>0.27630661379091642</v>
      </c>
      <c r="N5321" s="2">
        <v>0.27435801493748119</v>
      </c>
      <c r="O5321" s="2">
        <v>0.27345755236764357</v>
      </c>
      <c r="P5321" s="2">
        <v>0.29346048531299029</v>
      </c>
      <c r="Q5321" s="2">
        <v>0.3792860375335444</v>
      </c>
      <c r="R5321" s="2">
        <v>0.40731079892290961</v>
      </c>
      <c r="S5321" s="2">
        <v>0.41315957438137629</v>
      </c>
      <c r="T5321" s="2">
        <v>0.45345518631700171</v>
      </c>
      <c r="U5321" s="2">
        <v>0.45267625177954451</v>
      </c>
      <c r="V5321" s="2">
        <v>0.4639987251877864</v>
      </c>
      <c r="W5321" s="2">
        <v>0.42753266273213081</v>
      </c>
      <c r="X5321" s="2">
        <v>0.42918864372544069</v>
      </c>
      <c r="Y5321" s="2">
        <v>0.40260193261767169</v>
      </c>
      <c r="Z5321" s="2">
        <v>0.39622052218543868</v>
      </c>
      <c r="AA5321" s="2">
        <v>0.3953892773325508</v>
      </c>
      <c r="AB5321" s="2">
        <v>0.43197113789052333</v>
      </c>
      <c r="AC5321" s="2">
        <v>0.42816275851685498</v>
      </c>
      <c r="AD5321" s="2">
        <v>0.41535601225970931</v>
      </c>
      <c r="AE5321" s="2">
        <v>0.40829989268664219</v>
      </c>
      <c r="AF5321" s="2">
        <v>0.37921097490981642</v>
      </c>
      <c r="AG5321" s="2">
        <v>0.36364434981837451</v>
      </c>
      <c r="AH5321" s="2">
        <v>0.33202735164555802</v>
      </c>
    </row>
    <row r="5322" spans="1:34" x14ac:dyDescent="0.2">
      <c r="A5322" t="s">
        <v>22</v>
      </c>
      <c r="B5322">
        <v>1</v>
      </c>
      <c r="C5322">
        <v>34</v>
      </c>
      <c r="D5322">
        <v>9</v>
      </c>
      <c r="E5322">
        <v>10</v>
      </c>
      <c r="F5322">
        <v>2025</v>
      </c>
      <c r="G5322" t="s">
        <v>3</v>
      </c>
      <c r="H5322" t="s">
        <v>56</v>
      </c>
      <c r="I5322">
        <v>0</v>
      </c>
      <c r="J5322">
        <v>1</v>
      </c>
      <c r="K5322" s="1">
        <v>-4.0372854859252989</v>
      </c>
      <c r="L5322" s="1">
        <v>-5.202032030269077</v>
      </c>
      <c r="M5322" s="1">
        <v>-4.9025388395134746</v>
      </c>
      <c r="N5322" s="1">
        <v>-4.5602770267764843</v>
      </c>
      <c r="O5322" s="1">
        <v>-4.6331038743358057</v>
      </c>
      <c r="P5322" s="1">
        <v>-4.5289352604703774</v>
      </c>
      <c r="Q5322" s="1">
        <v>-2.9526392484956419</v>
      </c>
      <c r="R5322" s="1">
        <v>-2.284068450330512</v>
      </c>
      <c r="S5322" s="1">
        <v>-1.44275035342906</v>
      </c>
      <c r="T5322" s="1">
        <v>-0.55363001046349158</v>
      </c>
      <c r="U5322" s="1">
        <v>-0.59912559659711406</v>
      </c>
      <c r="V5322" s="1">
        <v>-9.0374391693884976E-2</v>
      </c>
      <c r="W5322" s="1">
        <v>-0.5475814988908978</v>
      </c>
      <c r="X5322" s="1">
        <v>-1.0960964506175539</v>
      </c>
      <c r="Y5322" s="1">
        <v>-2.3583535967458369</v>
      </c>
      <c r="Z5322" s="1">
        <v>-2.1217448103723702</v>
      </c>
      <c r="AA5322" s="1">
        <v>-2.0111416001450459</v>
      </c>
      <c r="AB5322" s="1">
        <v>-1.0059250988524711</v>
      </c>
      <c r="AC5322" s="1">
        <v>-1.222647827077735</v>
      </c>
      <c r="AD5322" s="1">
        <v>-0.96466774021288249</v>
      </c>
      <c r="AE5322" s="1">
        <v>-1.8257217578228879</v>
      </c>
      <c r="AF5322" s="1">
        <v>-2.278547514180389</v>
      </c>
      <c r="AG5322" s="1">
        <v>-3.292332139435767</v>
      </c>
      <c r="AH5322" s="1">
        <v>-3.7452262201679511</v>
      </c>
    </row>
    <row r="5323" spans="1:34" x14ac:dyDescent="0.2">
      <c r="A5323" t="s">
        <v>22</v>
      </c>
      <c r="B5323">
        <v>1</v>
      </c>
      <c r="C5323">
        <v>34</v>
      </c>
      <c r="D5323">
        <v>9</v>
      </c>
      <c r="E5323">
        <v>10</v>
      </c>
      <c r="F5323">
        <v>2025</v>
      </c>
      <c r="G5323" t="s">
        <v>3</v>
      </c>
      <c r="H5323" t="s">
        <v>86</v>
      </c>
      <c r="I5323">
        <v>0</v>
      </c>
      <c r="J5323">
        <v>1</v>
      </c>
      <c r="K5323" s="2">
        <v>5.0466068574066228E-2</v>
      </c>
      <c r="L5323" s="2">
        <v>6.5025400378363463E-2</v>
      </c>
      <c r="M5323" s="2">
        <v>6.1281735493918438E-2</v>
      </c>
      <c r="N5323" s="2">
        <v>5.7003462834706052E-2</v>
      </c>
      <c r="O5323" s="2">
        <v>5.7913798429197569E-2</v>
      </c>
      <c r="P5323" s="2">
        <v>5.6611690755879719E-2</v>
      </c>
      <c r="Q5323" s="2">
        <v>3.6907990606195533E-2</v>
      </c>
      <c r="R5323" s="2">
        <v>2.855085562913141E-2</v>
      </c>
      <c r="S5323" s="2">
        <v>1.803437941786324E-2</v>
      </c>
      <c r="T5323" s="2">
        <v>6.9203751307936436E-3</v>
      </c>
      <c r="U5323" s="2">
        <v>7.489069957463926E-3</v>
      </c>
      <c r="V5323" s="2">
        <v>1.129679896173562E-3</v>
      </c>
      <c r="W5323" s="2">
        <v>6.8447687361362216E-3</v>
      </c>
      <c r="X5323" s="2">
        <v>1.370120563271943E-2</v>
      </c>
      <c r="Y5323" s="2">
        <v>2.9479419959322972E-2</v>
      </c>
      <c r="Z5323" s="2">
        <v>2.652181012965462E-2</v>
      </c>
      <c r="AA5323" s="2">
        <v>2.5139270001813079E-2</v>
      </c>
      <c r="AB5323" s="2">
        <v>1.257406373565589E-2</v>
      </c>
      <c r="AC5323" s="2">
        <v>1.528309783847169E-2</v>
      </c>
      <c r="AD5323" s="2">
        <v>1.205834675266103E-2</v>
      </c>
      <c r="AE5323" s="2">
        <v>2.2821521972786099E-2</v>
      </c>
      <c r="AF5323" s="2">
        <v>2.848184392725487E-2</v>
      </c>
      <c r="AG5323" s="2">
        <v>4.1154151742947093E-2</v>
      </c>
      <c r="AH5323" s="2">
        <v>4.6815327752099387E-2</v>
      </c>
    </row>
    <row r="5324" spans="1:34" x14ac:dyDescent="0.2">
      <c r="A5324" t="s">
        <v>22</v>
      </c>
      <c r="B5324">
        <v>1</v>
      </c>
      <c r="C5324">
        <v>34</v>
      </c>
      <c r="D5324">
        <v>10</v>
      </c>
      <c r="E5324">
        <v>9</v>
      </c>
      <c r="F5324">
        <v>2025</v>
      </c>
      <c r="G5324" t="s">
        <v>3</v>
      </c>
      <c r="H5324" t="s">
        <v>56</v>
      </c>
      <c r="I5324">
        <v>0</v>
      </c>
      <c r="J5324">
        <v>1</v>
      </c>
      <c r="K5324" s="1">
        <v>5.0807372518140346</v>
      </c>
      <c r="L5324" s="1">
        <v>6.0470496020218256</v>
      </c>
      <c r="M5324" s="1">
        <v>5.6693441059978582</v>
      </c>
      <c r="N5324" s="1">
        <v>5.3108958284945569</v>
      </c>
      <c r="O5324" s="1">
        <v>5.3801728119686167</v>
      </c>
      <c r="P5324" s="1">
        <v>5.3814227208040606</v>
      </c>
      <c r="Q5324" s="1">
        <v>4.3234871267435251</v>
      </c>
      <c r="R5324" s="1">
        <v>3.85172579133366</v>
      </c>
      <c r="S5324" s="1">
        <v>3.043759976699826</v>
      </c>
      <c r="T5324" s="1">
        <v>2.4723132091311282</v>
      </c>
      <c r="U5324" s="1">
        <v>2.5139685580852982</v>
      </c>
      <c r="V5324" s="1">
        <v>2.0962237028493682</v>
      </c>
      <c r="W5324" s="1">
        <v>2.256985830287578</v>
      </c>
      <c r="X5324" s="1">
        <v>2.823491863726733</v>
      </c>
      <c r="Y5324" s="1">
        <v>3.8928275704374342</v>
      </c>
      <c r="Z5324" s="1">
        <v>3.6053777187157832</v>
      </c>
      <c r="AA5324" s="1">
        <v>3.4867358113374118</v>
      </c>
      <c r="AB5324" s="1">
        <v>2.749715198302964</v>
      </c>
      <c r="AC5324" s="1">
        <v>2.93817129195167</v>
      </c>
      <c r="AD5324" s="1">
        <v>2.5793710060166122</v>
      </c>
      <c r="AE5324" s="1">
        <v>3.3956178004971012</v>
      </c>
      <c r="AF5324" s="1">
        <v>3.6395185019455432</v>
      </c>
      <c r="AG5324" s="1">
        <v>4.559416160406033</v>
      </c>
      <c r="AH5324" s="1">
        <v>4.8126708162072411</v>
      </c>
    </row>
    <row r="5325" spans="1:34" x14ac:dyDescent="0.2">
      <c r="A5325" t="s">
        <v>22</v>
      </c>
      <c r="B5325">
        <v>1</v>
      </c>
      <c r="C5325">
        <v>34</v>
      </c>
      <c r="D5325">
        <v>10</v>
      </c>
      <c r="E5325">
        <v>9</v>
      </c>
      <c r="F5325">
        <v>2025</v>
      </c>
      <c r="G5325" t="s">
        <v>3</v>
      </c>
      <c r="H5325" t="s">
        <v>86</v>
      </c>
      <c r="I5325">
        <v>0</v>
      </c>
      <c r="J5325">
        <v>1</v>
      </c>
      <c r="K5325" s="2">
        <v>6.3509215647675449E-2</v>
      </c>
      <c r="L5325" s="2">
        <v>7.558812002527282E-2</v>
      </c>
      <c r="M5325" s="2">
        <v>7.0866801324973222E-2</v>
      </c>
      <c r="N5325" s="2">
        <v>6.6386197856181967E-2</v>
      </c>
      <c r="O5325" s="2">
        <v>6.7252160149607706E-2</v>
      </c>
      <c r="P5325" s="2">
        <v>6.7267784010050763E-2</v>
      </c>
      <c r="Q5325" s="2">
        <v>5.4043589084294061E-2</v>
      </c>
      <c r="R5325" s="2">
        <v>4.814657239167075E-2</v>
      </c>
      <c r="S5325" s="2">
        <v>3.8046999708747822E-2</v>
      </c>
      <c r="T5325" s="2">
        <v>3.0903915114139101E-2</v>
      </c>
      <c r="U5325" s="2">
        <v>3.1424606976066222E-2</v>
      </c>
      <c r="V5325" s="2">
        <v>2.62027962856171E-2</v>
      </c>
      <c r="W5325" s="2">
        <v>2.8212322878594719E-2</v>
      </c>
      <c r="X5325" s="2">
        <v>3.5293648296584157E-2</v>
      </c>
      <c r="Y5325" s="2">
        <v>4.8660344630467929E-2</v>
      </c>
      <c r="Z5325" s="2">
        <v>4.5067221483947283E-2</v>
      </c>
      <c r="AA5325" s="2">
        <v>4.3584197641717649E-2</v>
      </c>
      <c r="AB5325" s="2">
        <v>3.4371439978787048E-2</v>
      </c>
      <c r="AC5325" s="2">
        <v>3.6727141149395882E-2</v>
      </c>
      <c r="AD5325" s="2">
        <v>3.2242137575207649E-2</v>
      </c>
      <c r="AE5325" s="2">
        <v>4.2445222506213763E-2</v>
      </c>
      <c r="AF5325" s="2">
        <v>4.5493981274319292E-2</v>
      </c>
      <c r="AG5325" s="2">
        <v>5.6992702005075412E-2</v>
      </c>
      <c r="AH5325" s="2">
        <v>6.0158385202590522E-2</v>
      </c>
    </row>
    <row r="5326" spans="1:34" x14ac:dyDescent="0.2">
      <c r="A5326" t="s">
        <v>22</v>
      </c>
      <c r="B5326">
        <v>1</v>
      </c>
      <c r="C5326">
        <v>34</v>
      </c>
      <c r="D5326">
        <v>9</v>
      </c>
      <c r="E5326">
        <v>10</v>
      </c>
      <c r="F5326">
        <v>2025</v>
      </c>
      <c r="G5326" t="s">
        <v>3</v>
      </c>
      <c r="H5326" t="s">
        <v>42</v>
      </c>
      <c r="I5326">
        <v>0</v>
      </c>
      <c r="J5326">
        <v>1</v>
      </c>
      <c r="K5326" s="1">
        <v>26.517503274417361</v>
      </c>
      <c r="L5326" s="1">
        <v>23.783148898298201</v>
      </c>
      <c r="M5326" s="1">
        <v>22.66752914484033</v>
      </c>
      <c r="N5326" s="1">
        <v>22.44277002332441</v>
      </c>
      <c r="O5326" s="1">
        <v>22.387078952879751</v>
      </c>
      <c r="P5326" s="1">
        <v>23.938605818935851</v>
      </c>
      <c r="Q5326" s="1">
        <v>30.533338163316699</v>
      </c>
      <c r="R5326" s="1">
        <v>32.71884094472879</v>
      </c>
      <c r="S5326" s="1">
        <v>33.139494008667072</v>
      </c>
      <c r="T5326" s="1">
        <v>36.346913332318962</v>
      </c>
      <c r="U5326" s="1">
        <v>36.285195852511563</v>
      </c>
      <c r="V5326" s="1">
        <v>37.189300801609519</v>
      </c>
      <c r="W5326" s="1">
        <v>34.2660407049868</v>
      </c>
      <c r="X5326" s="1">
        <v>34.412225991449247</v>
      </c>
      <c r="Y5326" s="1">
        <v>32.347248965430609</v>
      </c>
      <c r="Z5326" s="1">
        <v>31.819712538965909</v>
      </c>
      <c r="AA5326" s="1">
        <v>31.74588547467707</v>
      </c>
      <c r="AB5326" s="1">
        <v>34.632543014988343</v>
      </c>
      <c r="AC5326" s="1">
        <v>34.334060582022538</v>
      </c>
      <c r="AD5326" s="1">
        <v>33.298238042060717</v>
      </c>
      <c r="AE5326" s="1">
        <v>32.769123483980621</v>
      </c>
      <c r="AF5326" s="1">
        <v>30.469209936140651</v>
      </c>
      <c r="AG5326" s="1">
        <v>29.320748987543158</v>
      </c>
      <c r="AH5326" s="1">
        <v>26.86143886703508</v>
      </c>
    </row>
    <row r="5327" spans="1:34" x14ac:dyDescent="0.2">
      <c r="A5327" t="s">
        <v>22</v>
      </c>
      <c r="B5327">
        <v>1</v>
      </c>
      <c r="C5327">
        <v>34</v>
      </c>
      <c r="D5327">
        <v>9</v>
      </c>
      <c r="E5327">
        <v>10</v>
      </c>
      <c r="F5327">
        <v>2025</v>
      </c>
      <c r="G5327" t="s">
        <v>3</v>
      </c>
      <c r="H5327" t="s">
        <v>87</v>
      </c>
      <c r="I5327">
        <v>0</v>
      </c>
      <c r="J5327">
        <v>1</v>
      </c>
      <c r="K5327" s="2">
        <v>0.33146879093021703</v>
      </c>
      <c r="L5327" s="2">
        <v>0.29728936122872762</v>
      </c>
      <c r="M5327" s="2">
        <v>0.2833441143105041</v>
      </c>
      <c r="N5327" s="2">
        <v>0.2805346252915551</v>
      </c>
      <c r="O5327" s="2">
        <v>0.27983848691099678</v>
      </c>
      <c r="P5327" s="2">
        <v>0.29923257273669812</v>
      </c>
      <c r="Q5327" s="2">
        <v>0.38166672704145871</v>
      </c>
      <c r="R5327" s="2">
        <v>0.40898551180910991</v>
      </c>
      <c r="S5327" s="2">
        <v>0.41424367510833843</v>
      </c>
      <c r="T5327" s="2">
        <v>0.45433641665398711</v>
      </c>
      <c r="U5327" s="2">
        <v>0.45356494815639448</v>
      </c>
      <c r="V5327" s="2">
        <v>0.46486626002011899</v>
      </c>
      <c r="W5327" s="2">
        <v>0.428325508812335</v>
      </c>
      <c r="X5327" s="2">
        <v>0.43015282489311568</v>
      </c>
      <c r="Y5327" s="2">
        <v>0.40434061206788258</v>
      </c>
      <c r="Z5327" s="2">
        <v>0.39774640673707379</v>
      </c>
      <c r="AA5327" s="2">
        <v>0.39682356843346339</v>
      </c>
      <c r="AB5327" s="2">
        <v>0.4329067876873543</v>
      </c>
      <c r="AC5327" s="2">
        <v>0.42917575727528179</v>
      </c>
      <c r="AD5327" s="2">
        <v>0.41622797552575908</v>
      </c>
      <c r="AE5327" s="2">
        <v>0.40961404354975778</v>
      </c>
      <c r="AF5327" s="2">
        <v>0.38086512420175811</v>
      </c>
      <c r="AG5327" s="2">
        <v>0.36650936234428949</v>
      </c>
      <c r="AH5327" s="2">
        <v>0.33576798583793838</v>
      </c>
    </row>
    <row r="5328" spans="1:34" x14ac:dyDescent="0.2">
      <c r="A5328" t="s">
        <v>22</v>
      </c>
      <c r="B5328">
        <v>1</v>
      </c>
      <c r="C5328">
        <v>34</v>
      </c>
      <c r="D5328">
        <v>10</v>
      </c>
      <c r="E5328">
        <v>9</v>
      </c>
      <c r="F5328">
        <v>2025</v>
      </c>
      <c r="G5328" t="s">
        <v>3</v>
      </c>
      <c r="H5328" t="s">
        <v>42</v>
      </c>
      <c r="I5328">
        <v>0</v>
      </c>
      <c r="J5328">
        <v>1</v>
      </c>
      <c r="K5328" s="1">
        <v>26.660908758670679</v>
      </c>
      <c r="L5328" s="1">
        <v>23.95390959639294</v>
      </c>
      <c r="M5328" s="1">
        <v>22.81998399363307</v>
      </c>
      <c r="N5328" s="1">
        <v>22.582038544115228</v>
      </c>
      <c r="O5328" s="1">
        <v>22.5284724370478</v>
      </c>
      <c r="P5328" s="1">
        <v>24.085715096647132</v>
      </c>
      <c r="Q5328" s="1">
        <v>30.649357087052561</v>
      </c>
      <c r="R5328" s="1">
        <v>32.811722720007033</v>
      </c>
      <c r="S5328" s="1">
        <v>33.192616826260632</v>
      </c>
      <c r="T5328" s="1">
        <v>36.36056395313306</v>
      </c>
      <c r="U5328" s="1">
        <v>36.301254620635049</v>
      </c>
      <c r="V5328" s="1">
        <v>37.179039558037132</v>
      </c>
      <c r="W5328" s="1">
        <v>34.276999902794941</v>
      </c>
      <c r="X5328" s="1">
        <v>34.450988584988153</v>
      </c>
      <c r="Y5328" s="1">
        <v>32.442554305064469</v>
      </c>
      <c r="Z5328" s="1">
        <v>31.902025681457641</v>
      </c>
      <c r="AA5328" s="1">
        <v>31.822735310579858</v>
      </c>
      <c r="AB5328" s="1">
        <v>34.666914242293799</v>
      </c>
      <c r="AC5328" s="1">
        <v>34.378805626980864</v>
      </c>
      <c r="AD5328" s="1">
        <v>33.328442854062672</v>
      </c>
      <c r="AE5328" s="1">
        <v>32.840014546308652</v>
      </c>
      <c r="AF5328" s="1">
        <v>30.554414759166079</v>
      </c>
      <c r="AG5328" s="1">
        <v>29.446671117711642</v>
      </c>
      <c r="AH5328" s="1">
        <v>26.99465944823265</v>
      </c>
    </row>
    <row r="5329" spans="1:34" x14ac:dyDescent="0.2">
      <c r="A5329" t="s">
        <v>22</v>
      </c>
      <c r="B5329">
        <v>1</v>
      </c>
      <c r="C5329">
        <v>34</v>
      </c>
      <c r="D5329">
        <v>10</v>
      </c>
      <c r="E5329">
        <v>9</v>
      </c>
      <c r="F5329">
        <v>2025</v>
      </c>
      <c r="G5329" t="s">
        <v>3</v>
      </c>
      <c r="H5329" t="s">
        <v>87</v>
      </c>
      <c r="I5329">
        <v>0</v>
      </c>
      <c r="J5329">
        <v>1</v>
      </c>
      <c r="K5329" s="2">
        <v>0.33326135948338348</v>
      </c>
      <c r="L5329" s="2">
        <v>0.29942386995491183</v>
      </c>
      <c r="M5329" s="2">
        <v>0.28524979992041333</v>
      </c>
      <c r="N5329" s="2">
        <v>0.28227548180144041</v>
      </c>
      <c r="O5329" s="2">
        <v>0.28160590546309749</v>
      </c>
      <c r="P5329" s="2">
        <v>0.30107143870808911</v>
      </c>
      <c r="Q5329" s="2">
        <v>0.38311696358815711</v>
      </c>
      <c r="R5329" s="2">
        <v>0.41014653400008783</v>
      </c>
      <c r="S5329" s="2">
        <v>0.41490771032825779</v>
      </c>
      <c r="T5329" s="2">
        <v>0.45450704941416331</v>
      </c>
      <c r="U5329" s="2">
        <v>0.4537656827579381</v>
      </c>
      <c r="V5329" s="2">
        <v>0.46473799447546399</v>
      </c>
      <c r="W5329" s="2">
        <v>0.42846249878493681</v>
      </c>
      <c r="X5329" s="2">
        <v>0.43063735731235192</v>
      </c>
      <c r="Y5329" s="2">
        <v>0.40553192881330591</v>
      </c>
      <c r="Z5329" s="2">
        <v>0.39877532101822061</v>
      </c>
      <c r="AA5329" s="2">
        <v>0.39778419138224819</v>
      </c>
      <c r="AB5329" s="2">
        <v>0.4333364280286725</v>
      </c>
      <c r="AC5329" s="2">
        <v>0.42973507033726072</v>
      </c>
      <c r="AD5329" s="2">
        <v>0.4166055356757834</v>
      </c>
      <c r="AE5329" s="2">
        <v>0.41050018182885822</v>
      </c>
      <c r="AF5329" s="2">
        <v>0.381930184489576</v>
      </c>
      <c r="AG5329" s="2">
        <v>0.36808338897139548</v>
      </c>
      <c r="AH5329" s="2">
        <v>0.33743324310290818</v>
      </c>
    </row>
    <row r="5330" spans="1:34" x14ac:dyDescent="0.2">
      <c r="A5330" t="s">
        <v>22</v>
      </c>
      <c r="B5330">
        <v>1</v>
      </c>
      <c r="C5330">
        <v>36</v>
      </c>
      <c r="D5330">
        <v>13</v>
      </c>
      <c r="E5330">
        <v>14</v>
      </c>
      <c r="F5330">
        <v>2025</v>
      </c>
      <c r="G5330" t="s">
        <v>3</v>
      </c>
      <c r="H5330" t="s">
        <v>55</v>
      </c>
      <c r="I5330">
        <v>0</v>
      </c>
      <c r="J5330">
        <v>1</v>
      </c>
      <c r="K5330" s="1">
        <v>4.4697020479039908</v>
      </c>
      <c r="L5330" s="1">
        <v>4.0374888293700746</v>
      </c>
      <c r="M5330" s="1">
        <v>3.837520831737427</v>
      </c>
      <c r="N5330" s="1">
        <v>3.8515273748023882</v>
      </c>
      <c r="O5330" s="1">
        <v>3.9088258378578469</v>
      </c>
      <c r="P5330" s="1">
        <v>4.1910823670472901</v>
      </c>
      <c r="Q5330" s="1">
        <v>5.9746272220084418</v>
      </c>
      <c r="R5330" s="1">
        <v>6.3609576014257181</v>
      </c>
      <c r="S5330" s="1">
        <v>6.4094133858351663</v>
      </c>
      <c r="T5330" s="1">
        <v>6.5506282713624948</v>
      </c>
      <c r="U5330" s="1">
        <v>6.4977952261507408</v>
      </c>
      <c r="V5330" s="1">
        <v>6.6118365870314166</v>
      </c>
      <c r="W5330" s="1">
        <v>6.3653314448316598</v>
      </c>
      <c r="X5330" s="1">
        <v>6.2879598427039527</v>
      </c>
      <c r="Y5330" s="1">
        <v>5.7851197424218643</v>
      </c>
      <c r="Z5330" s="1">
        <v>5.7254607527840564</v>
      </c>
      <c r="AA5330" s="1">
        <v>5.8014258154657172</v>
      </c>
      <c r="AB5330" s="1">
        <v>6.309258928243894</v>
      </c>
      <c r="AC5330" s="1">
        <v>6.0276927901586097</v>
      </c>
      <c r="AD5330" s="1">
        <v>6.0524384630491452</v>
      </c>
      <c r="AE5330" s="1">
        <v>6.016576579547011</v>
      </c>
      <c r="AF5330" s="1">
        <v>5.6226770343203896</v>
      </c>
      <c r="AG5330" s="1">
        <v>5.2216034996468323</v>
      </c>
      <c r="AH5330" s="1">
        <v>4.6686073672904111</v>
      </c>
    </row>
    <row r="5331" spans="1:34" x14ac:dyDescent="0.2">
      <c r="A5331" t="s">
        <v>22</v>
      </c>
      <c r="B5331">
        <v>1</v>
      </c>
      <c r="C5331">
        <v>36</v>
      </c>
      <c r="D5331">
        <v>13</v>
      </c>
      <c r="E5331">
        <v>14</v>
      </c>
      <c r="F5331">
        <v>2025</v>
      </c>
      <c r="G5331" t="s">
        <v>3</v>
      </c>
      <c r="H5331" t="s">
        <v>85</v>
      </c>
      <c r="I5331">
        <v>0</v>
      </c>
      <c r="J5331">
        <v>1</v>
      </c>
      <c r="K5331" s="2">
        <v>0.55871275598799885</v>
      </c>
      <c r="L5331" s="2">
        <v>0.50468610367125943</v>
      </c>
      <c r="M5331" s="2">
        <v>0.47969010396717832</v>
      </c>
      <c r="N5331" s="2">
        <v>0.48144092185029852</v>
      </c>
      <c r="O5331" s="2">
        <v>0.48860322973223091</v>
      </c>
      <c r="P5331" s="2">
        <v>0.52388529588091126</v>
      </c>
      <c r="Q5331" s="2">
        <v>0.74682840275105522</v>
      </c>
      <c r="R5331" s="2">
        <v>0.79511970017821476</v>
      </c>
      <c r="S5331" s="2">
        <v>0.80117667322939579</v>
      </c>
      <c r="T5331" s="2">
        <v>0.81882853392031185</v>
      </c>
      <c r="U5331" s="2">
        <v>0.8122244032688426</v>
      </c>
      <c r="V5331" s="2">
        <v>0.82647957337892708</v>
      </c>
      <c r="W5331" s="2">
        <v>0.79566643060395748</v>
      </c>
      <c r="X5331" s="2">
        <v>0.78599498033799409</v>
      </c>
      <c r="Y5331" s="2">
        <v>0.72313996780273304</v>
      </c>
      <c r="Z5331" s="2">
        <v>0.71568259409800694</v>
      </c>
      <c r="AA5331" s="2">
        <v>0.72517822693321465</v>
      </c>
      <c r="AB5331" s="2">
        <v>0.78865736603048675</v>
      </c>
      <c r="AC5331" s="2">
        <v>0.75346159876982621</v>
      </c>
      <c r="AD5331" s="2">
        <v>0.75655480788114315</v>
      </c>
      <c r="AE5331" s="2">
        <v>0.75207207244337637</v>
      </c>
      <c r="AF5331" s="2">
        <v>0.70283462929004881</v>
      </c>
      <c r="AG5331" s="2">
        <v>0.65270043745585404</v>
      </c>
      <c r="AH5331" s="2">
        <v>0.58357592091130139</v>
      </c>
    </row>
    <row r="5332" spans="1:34" x14ac:dyDescent="0.2">
      <c r="A5332" t="s">
        <v>22</v>
      </c>
      <c r="B5332">
        <v>1</v>
      </c>
      <c r="C5332">
        <v>36</v>
      </c>
      <c r="D5332">
        <v>14</v>
      </c>
      <c r="E5332">
        <v>13</v>
      </c>
      <c r="F5332">
        <v>2025</v>
      </c>
      <c r="G5332" t="s">
        <v>3</v>
      </c>
      <c r="H5332" t="s">
        <v>55</v>
      </c>
      <c r="I5332">
        <v>0</v>
      </c>
      <c r="J5332">
        <v>1</v>
      </c>
      <c r="K5332" s="1">
        <v>-4.4505653940618162</v>
      </c>
      <c r="L5332" s="1">
        <v>-4.0215884961645552</v>
      </c>
      <c r="M5332" s="1">
        <v>-3.8232258601791811</v>
      </c>
      <c r="N5332" s="1">
        <v>-3.8372079452145131</v>
      </c>
      <c r="O5332" s="1">
        <v>-3.894093913437719</v>
      </c>
      <c r="P5332" s="1">
        <v>-4.1742291899460726</v>
      </c>
      <c r="Q5332" s="1">
        <v>-5.9410806895008754</v>
      </c>
      <c r="R5332" s="1">
        <v>-6.322985559666491</v>
      </c>
      <c r="S5332" s="1">
        <v>-6.3708220033079712</v>
      </c>
      <c r="T5332" s="1">
        <v>-6.5103472590371263</v>
      </c>
      <c r="U5332" s="1">
        <v>-6.4580933585601654</v>
      </c>
      <c r="V5332" s="1">
        <v>-6.5707539732906444</v>
      </c>
      <c r="W5332" s="1">
        <v>-6.327188539217091</v>
      </c>
      <c r="X5332" s="1">
        <v>-6.2507700718886392</v>
      </c>
      <c r="Y5332" s="1">
        <v>-5.7535342081235381</v>
      </c>
      <c r="Z5332" s="1">
        <v>-5.6945431509775428</v>
      </c>
      <c r="AA5332" s="1">
        <v>-5.7696840786124008</v>
      </c>
      <c r="AB5332" s="1">
        <v>-6.2716974740486204</v>
      </c>
      <c r="AC5332" s="1">
        <v>-5.9933600019007356</v>
      </c>
      <c r="AD5332" s="1">
        <v>-6.017853513076493</v>
      </c>
      <c r="AE5332" s="1">
        <v>-5.9823873972399211</v>
      </c>
      <c r="AF5332" s="1">
        <v>-5.5928214745307914</v>
      </c>
      <c r="AG5332" s="1">
        <v>-5.1956812326837296</v>
      </c>
      <c r="AH5332" s="1">
        <v>-4.6477911608497537</v>
      </c>
    </row>
    <row r="5333" spans="1:34" x14ac:dyDescent="0.2">
      <c r="A5333" t="s">
        <v>22</v>
      </c>
      <c r="B5333">
        <v>1</v>
      </c>
      <c r="C5333">
        <v>36</v>
      </c>
      <c r="D5333">
        <v>14</v>
      </c>
      <c r="E5333">
        <v>13</v>
      </c>
      <c r="F5333">
        <v>2025</v>
      </c>
      <c r="G5333" t="s">
        <v>3</v>
      </c>
      <c r="H5333" t="s">
        <v>85</v>
      </c>
      <c r="I5333">
        <v>0</v>
      </c>
      <c r="J5333">
        <v>1</v>
      </c>
      <c r="K5333" s="2">
        <v>0.55632067425772702</v>
      </c>
      <c r="L5333" s="2">
        <v>0.50269856202056939</v>
      </c>
      <c r="M5333" s="2">
        <v>0.47790323252239758</v>
      </c>
      <c r="N5333" s="2">
        <v>0.47965099315181409</v>
      </c>
      <c r="O5333" s="2">
        <v>0.48676173917971488</v>
      </c>
      <c r="P5333" s="2">
        <v>0.52177864874325908</v>
      </c>
      <c r="Q5333" s="2">
        <v>0.74263508618760943</v>
      </c>
      <c r="R5333" s="2">
        <v>0.79037319495831138</v>
      </c>
      <c r="S5333" s="2">
        <v>0.7963527504134964</v>
      </c>
      <c r="T5333" s="2">
        <v>0.81379340737964079</v>
      </c>
      <c r="U5333" s="2">
        <v>0.80726166982002068</v>
      </c>
      <c r="V5333" s="2">
        <v>0.82134424666133055</v>
      </c>
      <c r="W5333" s="2">
        <v>0.79089856740213638</v>
      </c>
      <c r="X5333" s="2">
        <v>0.7813462589860799</v>
      </c>
      <c r="Y5333" s="2">
        <v>0.71919177601544226</v>
      </c>
      <c r="Z5333" s="2">
        <v>0.71181789387219285</v>
      </c>
      <c r="AA5333" s="2">
        <v>0.72121050982655011</v>
      </c>
      <c r="AB5333" s="2">
        <v>0.78396218425607755</v>
      </c>
      <c r="AC5333" s="2">
        <v>0.74917000023759206</v>
      </c>
      <c r="AD5333" s="2">
        <v>0.75223168913456162</v>
      </c>
      <c r="AE5333" s="2">
        <v>0.74779842465499013</v>
      </c>
      <c r="AF5333" s="2">
        <v>0.69910268431634892</v>
      </c>
      <c r="AG5333" s="2">
        <v>0.64946015408546631</v>
      </c>
      <c r="AH5333" s="2">
        <v>0.58097389510621922</v>
      </c>
    </row>
    <row r="5334" spans="1:34" x14ac:dyDescent="0.2">
      <c r="A5334" t="s">
        <v>22</v>
      </c>
      <c r="B5334">
        <v>1</v>
      </c>
      <c r="C5334">
        <v>36</v>
      </c>
      <c r="D5334">
        <v>13</v>
      </c>
      <c r="E5334">
        <v>14</v>
      </c>
      <c r="F5334">
        <v>2025</v>
      </c>
      <c r="G5334" t="s">
        <v>3</v>
      </c>
      <c r="H5334" t="s">
        <v>56</v>
      </c>
      <c r="I5334">
        <v>0</v>
      </c>
      <c r="J5334">
        <v>1</v>
      </c>
      <c r="K5334" s="1">
        <v>-0.43061250993708539</v>
      </c>
      <c r="L5334" s="1">
        <v>-0.62867304165210247</v>
      </c>
      <c r="M5334" s="1">
        <v>-0.55203342299462865</v>
      </c>
      <c r="N5334" s="1">
        <v>-0.48623530053927722</v>
      </c>
      <c r="O5334" s="1">
        <v>-0.47767811252139442</v>
      </c>
      <c r="P5334" s="1">
        <v>-0.4407898272127439</v>
      </c>
      <c r="Q5334" s="1">
        <v>0.14583453781571831</v>
      </c>
      <c r="R5334" s="1">
        <v>0.3189041941282077</v>
      </c>
      <c r="S5334" s="1">
        <v>0.50092383448040634</v>
      </c>
      <c r="T5334" s="1">
        <v>0.46871329829950009</v>
      </c>
      <c r="U5334" s="1">
        <v>0.32683881419592292</v>
      </c>
      <c r="V5334" s="1">
        <v>0.49666951875675069</v>
      </c>
      <c r="W5334" s="1">
        <v>0.41424935723288392</v>
      </c>
      <c r="X5334" s="1">
        <v>0.27601999918158421</v>
      </c>
      <c r="Y5334" s="1">
        <v>-9.0662323759478372E-2</v>
      </c>
      <c r="Z5334" s="1">
        <v>-6.3845893021876196E-2</v>
      </c>
      <c r="AA5334" s="1">
        <v>1.8336458734922751E-2</v>
      </c>
      <c r="AB5334" s="1">
        <v>0.1246049784507241</v>
      </c>
      <c r="AC5334" s="1">
        <v>1.3976987749008459E-2</v>
      </c>
      <c r="AD5334" s="1">
        <v>0.24894603966182249</v>
      </c>
      <c r="AE5334" s="1">
        <v>9.0973511053682718E-2</v>
      </c>
      <c r="AF5334" s="1">
        <v>-6.3804145864498202E-3</v>
      </c>
      <c r="AG5334" s="1">
        <v>-0.2928005074900395</v>
      </c>
      <c r="AH5334" s="1">
        <v>-0.38588566786227768</v>
      </c>
    </row>
    <row r="5335" spans="1:34" x14ac:dyDescent="0.2">
      <c r="A5335" t="s">
        <v>22</v>
      </c>
      <c r="B5335">
        <v>1</v>
      </c>
      <c r="C5335">
        <v>36</v>
      </c>
      <c r="D5335">
        <v>13</v>
      </c>
      <c r="E5335">
        <v>14</v>
      </c>
      <c r="F5335">
        <v>2025</v>
      </c>
      <c r="G5335" t="s">
        <v>3</v>
      </c>
      <c r="H5335" t="s">
        <v>86</v>
      </c>
      <c r="I5335">
        <v>0</v>
      </c>
      <c r="J5335">
        <v>1</v>
      </c>
      <c r="K5335" s="2">
        <v>5.382656374213568E-2</v>
      </c>
      <c r="L5335" s="2">
        <v>7.8584130206512809E-2</v>
      </c>
      <c r="M5335" s="2">
        <v>6.9004177874328582E-2</v>
      </c>
      <c r="N5335" s="2">
        <v>6.0779412567409652E-2</v>
      </c>
      <c r="O5335" s="2">
        <v>5.9709764065174302E-2</v>
      </c>
      <c r="P5335" s="2">
        <v>5.5098728401592988E-2</v>
      </c>
      <c r="Q5335" s="2">
        <v>1.8229317226964789E-2</v>
      </c>
      <c r="R5335" s="2">
        <v>3.9863024266025962E-2</v>
      </c>
      <c r="S5335" s="2">
        <v>6.2615479310050792E-2</v>
      </c>
      <c r="T5335" s="2">
        <v>5.8589162287437518E-2</v>
      </c>
      <c r="U5335" s="2">
        <v>4.0854851774490358E-2</v>
      </c>
      <c r="V5335" s="2">
        <v>6.2083689844593837E-2</v>
      </c>
      <c r="W5335" s="2">
        <v>5.178116965411049E-2</v>
      </c>
      <c r="X5335" s="2">
        <v>3.4502499897698019E-2</v>
      </c>
      <c r="Y5335" s="2">
        <v>1.13327904699348E-2</v>
      </c>
      <c r="Z5335" s="2">
        <v>7.9807366277345245E-3</v>
      </c>
      <c r="AA5335" s="2">
        <v>2.2920573418653439E-3</v>
      </c>
      <c r="AB5335" s="2">
        <v>1.557562230634052E-2</v>
      </c>
      <c r="AC5335" s="2">
        <v>1.747123468626057E-3</v>
      </c>
      <c r="AD5335" s="2">
        <v>3.1118254957727812E-2</v>
      </c>
      <c r="AE5335" s="2">
        <v>1.137168888171034E-2</v>
      </c>
      <c r="AF5335" s="2">
        <v>7.9755182330622752E-4</v>
      </c>
      <c r="AG5335" s="2">
        <v>3.6600063436254937E-2</v>
      </c>
      <c r="AH5335" s="2">
        <v>4.823570848278471E-2</v>
      </c>
    </row>
    <row r="5336" spans="1:34" x14ac:dyDescent="0.2">
      <c r="A5336" t="s">
        <v>22</v>
      </c>
      <c r="B5336">
        <v>1</v>
      </c>
      <c r="C5336">
        <v>36</v>
      </c>
      <c r="D5336">
        <v>14</v>
      </c>
      <c r="E5336">
        <v>13</v>
      </c>
      <c r="F5336">
        <v>2025</v>
      </c>
      <c r="G5336" t="s">
        <v>3</v>
      </c>
      <c r="H5336" t="s">
        <v>56</v>
      </c>
      <c r="I5336">
        <v>0</v>
      </c>
      <c r="J5336">
        <v>1</v>
      </c>
      <c r="K5336" s="1">
        <v>0.59165027017976257</v>
      </c>
      <c r="L5336" s="1">
        <v>0.76247668714041983</v>
      </c>
      <c r="M5336" s="1">
        <v>0.67232771380733447</v>
      </c>
      <c r="N5336" s="1">
        <v>0.60673540927311143</v>
      </c>
      <c r="O5336" s="1">
        <v>0.60164942601477067</v>
      </c>
      <c r="P5336" s="1">
        <v>0.58261179440395749</v>
      </c>
      <c r="Q5336" s="1">
        <v>0.13646447346821911</v>
      </c>
      <c r="R5336" s="1">
        <v>6.3612923138292587E-4</v>
      </c>
      <c r="S5336" s="1">
        <v>-0.17617166735114559</v>
      </c>
      <c r="T5336" s="1">
        <v>-0.12974264759511581</v>
      </c>
      <c r="U5336" s="1">
        <v>7.2582482773257857E-3</v>
      </c>
      <c r="V5336" s="1">
        <v>-0.1509532740938426</v>
      </c>
      <c r="W5336" s="1">
        <v>-9.3271189368367674E-2</v>
      </c>
      <c r="X5336" s="1">
        <v>3.6937398983785757E-2</v>
      </c>
      <c r="Y5336" s="1">
        <v>0.35645924632601972</v>
      </c>
      <c r="Z5336" s="1">
        <v>0.3240220653066968</v>
      </c>
      <c r="AA5336" s="1">
        <v>0.24877493133508449</v>
      </c>
      <c r="AB5336" s="1">
        <v>0.19148019009292089</v>
      </c>
      <c r="AC5336" s="1">
        <v>0.27493848146167371</v>
      </c>
      <c r="AD5336" s="1">
        <v>4.2091407513335059E-2</v>
      </c>
      <c r="AE5336" s="1">
        <v>0.19673349293302089</v>
      </c>
      <c r="AF5336" s="1">
        <v>0.25761934689725419</v>
      </c>
      <c r="AG5336" s="1">
        <v>0.51094020142921837</v>
      </c>
      <c r="AH5336" s="1">
        <v>0.56105711056070739</v>
      </c>
    </row>
    <row r="5337" spans="1:34" x14ac:dyDescent="0.2">
      <c r="A5337" t="s">
        <v>22</v>
      </c>
      <c r="B5337">
        <v>1</v>
      </c>
      <c r="C5337">
        <v>36</v>
      </c>
      <c r="D5337">
        <v>14</v>
      </c>
      <c r="E5337">
        <v>13</v>
      </c>
      <c r="F5337">
        <v>2025</v>
      </c>
      <c r="G5337" t="s">
        <v>3</v>
      </c>
      <c r="H5337" t="s">
        <v>86</v>
      </c>
      <c r="I5337">
        <v>0</v>
      </c>
      <c r="J5337">
        <v>1</v>
      </c>
      <c r="K5337" s="2">
        <v>7.3956283772470321E-2</v>
      </c>
      <c r="L5337" s="2">
        <v>9.5309585892552479E-2</v>
      </c>
      <c r="M5337" s="2">
        <v>8.4040964225916809E-2</v>
      </c>
      <c r="N5337" s="2">
        <v>7.5841926159138928E-2</v>
      </c>
      <c r="O5337" s="2">
        <v>7.5206178251846334E-2</v>
      </c>
      <c r="P5337" s="2">
        <v>7.2826474300494687E-2</v>
      </c>
      <c r="Q5337" s="2">
        <v>1.7058059183527381E-2</v>
      </c>
      <c r="R5337" s="2">
        <v>7.9516153922865734E-5</v>
      </c>
      <c r="S5337" s="2">
        <v>2.2021458418893199E-2</v>
      </c>
      <c r="T5337" s="2">
        <v>1.6217830949389469E-2</v>
      </c>
      <c r="U5337" s="2">
        <v>9.0728103466572322E-4</v>
      </c>
      <c r="V5337" s="2">
        <v>1.8869159261730328E-2</v>
      </c>
      <c r="W5337" s="2">
        <v>1.1658898671045959E-2</v>
      </c>
      <c r="X5337" s="2">
        <v>4.6171748729732197E-3</v>
      </c>
      <c r="Y5337" s="2">
        <v>4.4557405790752458E-2</v>
      </c>
      <c r="Z5337" s="2">
        <v>4.0502758163337101E-2</v>
      </c>
      <c r="AA5337" s="2">
        <v>3.1096866416885569E-2</v>
      </c>
      <c r="AB5337" s="2">
        <v>2.3935023761615111E-2</v>
      </c>
      <c r="AC5337" s="2">
        <v>3.4367310182709207E-2</v>
      </c>
      <c r="AD5337" s="2">
        <v>5.2614259391668824E-3</v>
      </c>
      <c r="AE5337" s="2">
        <v>2.4591686616627612E-2</v>
      </c>
      <c r="AF5337" s="2">
        <v>3.220241836215678E-2</v>
      </c>
      <c r="AG5337" s="2">
        <v>6.3867525178652296E-2</v>
      </c>
      <c r="AH5337" s="2">
        <v>7.0132138820088424E-2</v>
      </c>
    </row>
    <row r="5338" spans="1:34" x14ac:dyDescent="0.2">
      <c r="A5338" t="s">
        <v>22</v>
      </c>
      <c r="B5338">
        <v>1</v>
      </c>
      <c r="C5338">
        <v>36</v>
      </c>
      <c r="D5338">
        <v>13</v>
      </c>
      <c r="E5338">
        <v>14</v>
      </c>
      <c r="F5338">
        <v>2025</v>
      </c>
      <c r="G5338" t="s">
        <v>3</v>
      </c>
      <c r="H5338" t="s">
        <v>42</v>
      </c>
      <c r="I5338">
        <v>0</v>
      </c>
      <c r="J5338">
        <v>1</v>
      </c>
      <c r="K5338" s="1">
        <v>4.4903968121705509</v>
      </c>
      <c r="L5338" s="1">
        <v>4.0861407024952348</v>
      </c>
      <c r="M5338" s="1">
        <v>3.877022960226296</v>
      </c>
      <c r="N5338" s="1">
        <v>3.8820983869993171</v>
      </c>
      <c r="O5338" s="1">
        <v>3.9379050026488831</v>
      </c>
      <c r="P5338" s="1">
        <v>4.2141982724059099</v>
      </c>
      <c r="Q5338" s="1">
        <v>5.9764067929136351</v>
      </c>
      <c r="R5338" s="1">
        <v>6.3689466548376892</v>
      </c>
      <c r="S5338" s="1">
        <v>6.4289582856380054</v>
      </c>
      <c r="T5338" s="1">
        <v>6.5673756482765917</v>
      </c>
      <c r="U5338" s="1">
        <v>6.5060100223910169</v>
      </c>
      <c r="V5338" s="1">
        <v>6.6304648151143457</v>
      </c>
      <c r="W5338" s="1">
        <v>6.3787966680660517</v>
      </c>
      <c r="X5338" s="1">
        <v>6.2940150955813348</v>
      </c>
      <c r="Y5338" s="1">
        <v>5.7858301125343017</v>
      </c>
      <c r="Z5338" s="1">
        <v>5.7258167216324978</v>
      </c>
      <c r="AA5338" s="1">
        <v>5.8014547932454841</v>
      </c>
      <c r="AB5338" s="1">
        <v>6.310489253954878</v>
      </c>
      <c r="AC5338" s="1">
        <v>6.0277089950259386</v>
      </c>
      <c r="AD5338" s="1">
        <v>6.0575560649209024</v>
      </c>
      <c r="AE5338" s="1">
        <v>6.0172643217052579</v>
      </c>
      <c r="AF5338" s="1">
        <v>5.6226806544533758</v>
      </c>
      <c r="AG5338" s="1">
        <v>5.2298064251662773</v>
      </c>
      <c r="AH5338" s="1">
        <v>4.6845279910125219</v>
      </c>
    </row>
    <row r="5339" spans="1:34" x14ac:dyDescent="0.2">
      <c r="A5339" t="s">
        <v>22</v>
      </c>
      <c r="B5339">
        <v>1</v>
      </c>
      <c r="C5339">
        <v>36</v>
      </c>
      <c r="D5339">
        <v>13</v>
      </c>
      <c r="E5339">
        <v>14</v>
      </c>
      <c r="F5339">
        <v>2025</v>
      </c>
      <c r="G5339" t="s">
        <v>3</v>
      </c>
      <c r="H5339" t="s">
        <v>87</v>
      </c>
      <c r="I5339">
        <v>0</v>
      </c>
      <c r="J5339">
        <v>1</v>
      </c>
      <c r="K5339" s="2">
        <v>0.56129960152131886</v>
      </c>
      <c r="L5339" s="2">
        <v>0.51076758781190434</v>
      </c>
      <c r="M5339" s="2">
        <v>0.48462787002828711</v>
      </c>
      <c r="N5339" s="2">
        <v>0.48526229837491458</v>
      </c>
      <c r="O5339" s="2">
        <v>0.49223812533111039</v>
      </c>
      <c r="P5339" s="2">
        <v>0.52677478405073874</v>
      </c>
      <c r="Q5339" s="2">
        <v>0.74705084911420438</v>
      </c>
      <c r="R5339" s="2">
        <v>0.79611833185471115</v>
      </c>
      <c r="S5339" s="2">
        <v>0.80361978570475068</v>
      </c>
      <c r="T5339" s="2">
        <v>0.82092195603457396</v>
      </c>
      <c r="U5339" s="2">
        <v>0.81325125279887711</v>
      </c>
      <c r="V5339" s="2">
        <v>0.82880810188929321</v>
      </c>
      <c r="W5339" s="2">
        <v>0.79734958350825647</v>
      </c>
      <c r="X5339" s="2">
        <v>0.78675188694766685</v>
      </c>
      <c r="Y5339" s="2">
        <v>0.72322876406678771</v>
      </c>
      <c r="Z5339" s="2">
        <v>0.71572709020406222</v>
      </c>
      <c r="AA5339" s="2">
        <v>0.72518184915568551</v>
      </c>
      <c r="AB5339" s="2">
        <v>0.78881115674435975</v>
      </c>
      <c r="AC5339" s="2">
        <v>0.75346362437824244</v>
      </c>
      <c r="AD5339" s="2">
        <v>0.7571945081151128</v>
      </c>
      <c r="AE5339" s="2">
        <v>0.75215804021315724</v>
      </c>
      <c r="AF5339" s="2">
        <v>0.70283508180667198</v>
      </c>
      <c r="AG5339" s="2">
        <v>0.65372580314578466</v>
      </c>
      <c r="AH5339" s="2">
        <v>0.58556599887656524</v>
      </c>
    </row>
    <row r="5340" spans="1:34" x14ac:dyDescent="0.2">
      <c r="A5340" t="s">
        <v>22</v>
      </c>
      <c r="B5340">
        <v>1</v>
      </c>
      <c r="C5340">
        <v>36</v>
      </c>
      <c r="D5340">
        <v>14</v>
      </c>
      <c r="E5340">
        <v>13</v>
      </c>
      <c r="F5340">
        <v>2025</v>
      </c>
      <c r="G5340" t="s">
        <v>3</v>
      </c>
      <c r="H5340" t="s">
        <v>42</v>
      </c>
      <c r="I5340">
        <v>0</v>
      </c>
      <c r="J5340">
        <v>1</v>
      </c>
      <c r="K5340" s="1">
        <v>4.4897196314496517</v>
      </c>
      <c r="L5340" s="1">
        <v>4.0932315755299893</v>
      </c>
      <c r="M5340" s="1">
        <v>3.8818913602387481</v>
      </c>
      <c r="N5340" s="1">
        <v>3.884880007372582</v>
      </c>
      <c r="O5340" s="1">
        <v>3.94029814081328</v>
      </c>
      <c r="P5340" s="1">
        <v>4.2146916652557689</v>
      </c>
      <c r="Q5340" s="1">
        <v>5.9426477526166028</v>
      </c>
      <c r="R5340" s="1">
        <v>6.3229855916656463</v>
      </c>
      <c r="S5340" s="1">
        <v>6.3732573660735117</v>
      </c>
      <c r="T5340" s="1">
        <v>6.5116399307591637</v>
      </c>
      <c r="U5340" s="1">
        <v>6.4580974373298963</v>
      </c>
      <c r="V5340" s="1">
        <v>6.5724877077461654</v>
      </c>
      <c r="W5340" s="1">
        <v>6.327875972675689</v>
      </c>
      <c r="X5340" s="1">
        <v>6.2508792072045667</v>
      </c>
      <c r="Y5340" s="1">
        <v>5.7645658187186193</v>
      </c>
      <c r="Z5340" s="1">
        <v>5.703754202027894</v>
      </c>
      <c r="AA5340" s="1">
        <v>5.7750448771809726</v>
      </c>
      <c r="AB5340" s="1">
        <v>6.2746198186970554</v>
      </c>
      <c r="AC5340" s="1">
        <v>5.9996629306130229</v>
      </c>
      <c r="AD5340" s="1">
        <v>6.0180007138113183</v>
      </c>
      <c r="AE5340" s="1">
        <v>5.9856213577118842</v>
      </c>
      <c r="AF5340" s="1">
        <v>5.598751626377843</v>
      </c>
      <c r="AG5340" s="1">
        <v>5.2207435640048878</v>
      </c>
      <c r="AH5340" s="1">
        <v>4.6815326289778039</v>
      </c>
    </row>
    <row r="5341" spans="1:34" x14ac:dyDescent="0.2">
      <c r="A5341" t="s">
        <v>22</v>
      </c>
      <c r="B5341">
        <v>1</v>
      </c>
      <c r="C5341">
        <v>36</v>
      </c>
      <c r="D5341">
        <v>14</v>
      </c>
      <c r="E5341">
        <v>13</v>
      </c>
      <c r="F5341">
        <v>2025</v>
      </c>
      <c r="G5341" t="s">
        <v>3</v>
      </c>
      <c r="H5341" t="s">
        <v>87</v>
      </c>
      <c r="I5341">
        <v>0</v>
      </c>
      <c r="J5341">
        <v>1</v>
      </c>
      <c r="K5341" s="2">
        <v>0.56121495393120646</v>
      </c>
      <c r="L5341" s="2">
        <v>0.51165394694124866</v>
      </c>
      <c r="M5341" s="2">
        <v>0.48523642002984352</v>
      </c>
      <c r="N5341" s="2">
        <v>0.4856100009215728</v>
      </c>
      <c r="O5341" s="2">
        <v>0.49253726760166</v>
      </c>
      <c r="P5341" s="2">
        <v>0.52683645815697111</v>
      </c>
      <c r="Q5341" s="2">
        <v>0.74283096907707535</v>
      </c>
      <c r="R5341" s="2">
        <v>0.79037319895820579</v>
      </c>
      <c r="S5341" s="2">
        <v>0.79665717075918896</v>
      </c>
      <c r="T5341" s="2">
        <v>0.81395499134489546</v>
      </c>
      <c r="U5341" s="2">
        <v>0.80726217966623703</v>
      </c>
      <c r="V5341" s="2">
        <v>0.82156096346827068</v>
      </c>
      <c r="W5341" s="2">
        <v>0.79098449658446113</v>
      </c>
      <c r="X5341" s="2">
        <v>0.78135990090057084</v>
      </c>
      <c r="Y5341" s="2">
        <v>0.72057072733982741</v>
      </c>
      <c r="Z5341" s="2">
        <v>0.71296927525348675</v>
      </c>
      <c r="AA5341" s="2">
        <v>0.72188060964762168</v>
      </c>
      <c r="AB5341" s="2">
        <v>0.78432747733713193</v>
      </c>
      <c r="AC5341" s="2">
        <v>0.74995786632662786</v>
      </c>
      <c r="AD5341" s="2">
        <v>0.75225008922641479</v>
      </c>
      <c r="AE5341" s="2">
        <v>0.74820266971398552</v>
      </c>
      <c r="AF5341" s="2">
        <v>0.69984395329723037</v>
      </c>
      <c r="AG5341" s="2">
        <v>0.65259294550061098</v>
      </c>
      <c r="AH5341" s="2">
        <v>0.58519157862222548</v>
      </c>
    </row>
    <row r="5342" spans="1:34" x14ac:dyDescent="0.2">
      <c r="A5342" t="s">
        <v>22</v>
      </c>
      <c r="B5342">
        <v>1</v>
      </c>
      <c r="C5342">
        <v>39</v>
      </c>
      <c r="D5342">
        <v>16</v>
      </c>
      <c r="E5342">
        <v>17</v>
      </c>
      <c r="F5342">
        <v>2025</v>
      </c>
      <c r="G5342" t="s">
        <v>3</v>
      </c>
      <c r="H5342" t="s">
        <v>55</v>
      </c>
      <c r="I5342">
        <v>0</v>
      </c>
      <c r="J5342">
        <v>1</v>
      </c>
      <c r="K5342" s="1">
        <v>0.73375970315886185</v>
      </c>
      <c r="L5342" s="1">
        <v>0.51089640393431124</v>
      </c>
      <c r="M5342" s="1">
        <v>0.51740251738096177</v>
      </c>
      <c r="N5342" s="1">
        <v>0.45755828368183332</v>
      </c>
      <c r="O5342" s="1">
        <v>0.211359333366127</v>
      </c>
      <c r="P5342" s="1">
        <v>0.4037431978673453</v>
      </c>
      <c r="Q5342" s="1">
        <v>0.76860933623905214</v>
      </c>
      <c r="R5342" s="1">
        <v>0.92165808464437715</v>
      </c>
      <c r="S5342" s="1">
        <v>1.259788486952975</v>
      </c>
      <c r="T5342" s="1">
        <v>1.410381459607829</v>
      </c>
      <c r="U5342" s="1">
        <v>1.562709784350016</v>
      </c>
      <c r="V5342" s="1">
        <v>1.642668427723911</v>
      </c>
      <c r="W5342" s="1">
        <v>1.249426956093266</v>
      </c>
      <c r="X5342" s="1">
        <v>0.93227927711121983</v>
      </c>
      <c r="Y5342" s="1">
        <v>0.7419303727971307</v>
      </c>
      <c r="Z5342" s="1">
        <v>0.72134701403025336</v>
      </c>
      <c r="AA5342" s="1">
        <v>0.99248568456749142</v>
      </c>
      <c r="AB5342" s="1">
        <v>1.5811898744507411</v>
      </c>
      <c r="AC5342" s="1">
        <v>1.5696879531537999</v>
      </c>
      <c r="AD5342" s="1">
        <v>1.391038145335832</v>
      </c>
      <c r="AE5342" s="1">
        <v>1.320452389824752</v>
      </c>
      <c r="AF5342" s="1">
        <v>1.177120406375415</v>
      </c>
      <c r="AG5342" s="1">
        <v>0.86529676347629392</v>
      </c>
      <c r="AH5342" s="1">
        <v>0.60865854831952781</v>
      </c>
    </row>
    <row r="5343" spans="1:34" x14ac:dyDescent="0.2">
      <c r="A5343" t="s">
        <v>22</v>
      </c>
      <c r="B5343">
        <v>1</v>
      </c>
      <c r="C5343">
        <v>39</v>
      </c>
      <c r="D5343">
        <v>16</v>
      </c>
      <c r="E5343">
        <v>17</v>
      </c>
      <c r="F5343">
        <v>2025</v>
      </c>
      <c r="G5343" t="s">
        <v>3</v>
      </c>
      <c r="H5343" t="s">
        <v>85</v>
      </c>
      <c r="I5343">
        <v>0</v>
      </c>
      <c r="J5343">
        <v>1</v>
      </c>
      <c r="K5343" s="2">
        <v>0.18343992578971549</v>
      </c>
      <c r="L5343" s="2">
        <v>0.12772410098357781</v>
      </c>
      <c r="M5343" s="2">
        <v>0.12935062934524039</v>
      </c>
      <c r="N5343" s="2">
        <v>0.1143895709204583</v>
      </c>
      <c r="O5343" s="2">
        <v>5.283983334153175E-2</v>
      </c>
      <c r="P5343" s="2">
        <v>0.1009357994668363</v>
      </c>
      <c r="Q5343" s="2">
        <v>0.19215233405976301</v>
      </c>
      <c r="R5343" s="2">
        <v>0.23041452116109429</v>
      </c>
      <c r="S5343" s="2">
        <v>0.31494712173824368</v>
      </c>
      <c r="T5343" s="2">
        <v>0.35259536490195709</v>
      </c>
      <c r="U5343" s="2">
        <v>0.39067744608750388</v>
      </c>
      <c r="V5343" s="2">
        <v>0.41066710693097769</v>
      </c>
      <c r="W5343" s="2">
        <v>0.31235673902331651</v>
      </c>
      <c r="X5343" s="2">
        <v>0.23306981927780501</v>
      </c>
      <c r="Y5343" s="2">
        <v>0.1854825931992827</v>
      </c>
      <c r="Z5343" s="2">
        <v>0.18033675350756331</v>
      </c>
      <c r="AA5343" s="2">
        <v>0.24812142114187291</v>
      </c>
      <c r="AB5343" s="2">
        <v>0.39529746861268522</v>
      </c>
      <c r="AC5343" s="2">
        <v>0.39242198828844987</v>
      </c>
      <c r="AD5343" s="2">
        <v>0.3477595363339579</v>
      </c>
      <c r="AE5343" s="2">
        <v>0.33011309745618811</v>
      </c>
      <c r="AF5343" s="2">
        <v>0.29428010159385382</v>
      </c>
      <c r="AG5343" s="2">
        <v>0.21632419086907351</v>
      </c>
      <c r="AH5343" s="2">
        <v>0.15216463707988201</v>
      </c>
    </row>
    <row r="5344" spans="1:34" x14ac:dyDescent="0.2">
      <c r="A5344" t="s">
        <v>22</v>
      </c>
      <c r="B5344">
        <v>1</v>
      </c>
      <c r="C5344">
        <v>39</v>
      </c>
      <c r="D5344">
        <v>17</v>
      </c>
      <c r="E5344">
        <v>16</v>
      </c>
      <c r="F5344">
        <v>2025</v>
      </c>
      <c r="G5344" t="s">
        <v>3</v>
      </c>
      <c r="H5344" t="s">
        <v>55</v>
      </c>
      <c r="I5344">
        <v>0</v>
      </c>
      <c r="J5344">
        <v>1</v>
      </c>
      <c r="K5344" s="1">
        <v>-0.73174164609404146</v>
      </c>
      <c r="L5344" s="1">
        <v>-0.50935984181576588</v>
      </c>
      <c r="M5344" s="1">
        <v>-0.51582504807469309</v>
      </c>
      <c r="N5344" s="1">
        <v>-0.45611031280611991</v>
      </c>
      <c r="O5344" s="1">
        <v>-0.21022576049565189</v>
      </c>
      <c r="P5344" s="1">
        <v>-0.40252356391498301</v>
      </c>
      <c r="Q5344" s="1">
        <v>-0.76680038734410172</v>
      </c>
      <c r="R5344" s="1">
        <v>-0.91947048721219493</v>
      </c>
      <c r="S5344" s="1">
        <v>-1.2562043977042421</v>
      </c>
      <c r="T5344" s="1">
        <v>-1.406037177716589</v>
      </c>
      <c r="U5344" s="1">
        <v>-1.557388251858256</v>
      </c>
      <c r="V5344" s="1">
        <v>-1.636720955065146</v>
      </c>
      <c r="W5344" s="1">
        <v>-1.2456516803019799</v>
      </c>
      <c r="X5344" s="1">
        <v>-0.92976619505591718</v>
      </c>
      <c r="Y5344" s="1">
        <v>-0.74002701851386099</v>
      </c>
      <c r="Z5344" s="1">
        <v>-0.71949456890204877</v>
      </c>
      <c r="AA5344" s="1">
        <v>-0.99001037333000252</v>
      </c>
      <c r="AB5344" s="1">
        <v>-1.576253585023736</v>
      </c>
      <c r="AC5344" s="1">
        <v>-1.564690048597065</v>
      </c>
      <c r="AD5344" s="1">
        <v>-1.386828856970467</v>
      </c>
      <c r="AE5344" s="1">
        <v>-1.316482514608212</v>
      </c>
      <c r="AF5344" s="1">
        <v>-1.173747948596374</v>
      </c>
      <c r="AG5344" s="1">
        <v>-0.86304002123363166</v>
      </c>
      <c r="AH5344" s="1">
        <v>-0.60709985657392662</v>
      </c>
    </row>
    <row r="5345" spans="1:34" x14ac:dyDescent="0.2">
      <c r="A5345" t="s">
        <v>22</v>
      </c>
      <c r="B5345">
        <v>1</v>
      </c>
      <c r="C5345">
        <v>39</v>
      </c>
      <c r="D5345">
        <v>17</v>
      </c>
      <c r="E5345">
        <v>16</v>
      </c>
      <c r="F5345">
        <v>2025</v>
      </c>
      <c r="G5345" t="s">
        <v>3</v>
      </c>
      <c r="H5345" t="s">
        <v>85</v>
      </c>
      <c r="I5345">
        <v>0</v>
      </c>
      <c r="J5345">
        <v>1</v>
      </c>
      <c r="K5345" s="2">
        <v>0.18293541152351039</v>
      </c>
      <c r="L5345" s="2">
        <v>0.1273399604539415</v>
      </c>
      <c r="M5345" s="2">
        <v>0.1289562620186733</v>
      </c>
      <c r="N5345" s="2">
        <v>0.11402757820153001</v>
      </c>
      <c r="O5345" s="2">
        <v>5.2556440123912987E-2</v>
      </c>
      <c r="P5345" s="2">
        <v>0.1006308909787457</v>
      </c>
      <c r="Q5345" s="2">
        <v>0.1917000968360254</v>
      </c>
      <c r="R5345" s="2">
        <v>0.22986762180304871</v>
      </c>
      <c r="S5345" s="2">
        <v>0.31405109942606052</v>
      </c>
      <c r="T5345" s="2">
        <v>0.35150929442914708</v>
      </c>
      <c r="U5345" s="2">
        <v>0.38934706296456389</v>
      </c>
      <c r="V5345" s="2">
        <v>0.4091802387662864</v>
      </c>
      <c r="W5345" s="2">
        <v>0.31141292007549498</v>
      </c>
      <c r="X5345" s="2">
        <v>0.23244154876397929</v>
      </c>
      <c r="Y5345" s="2">
        <v>0.18500675462846519</v>
      </c>
      <c r="Z5345" s="2">
        <v>0.17987364222551219</v>
      </c>
      <c r="AA5345" s="2">
        <v>0.2475025933325006</v>
      </c>
      <c r="AB5345" s="2">
        <v>0.39406339625593412</v>
      </c>
      <c r="AC5345" s="2">
        <v>0.39117251214926629</v>
      </c>
      <c r="AD5345" s="2">
        <v>0.3467072142426168</v>
      </c>
      <c r="AE5345" s="2">
        <v>0.32912062865205288</v>
      </c>
      <c r="AF5345" s="2">
        <v>0.29343698714909361</v>
      </c>
      <c r="AG5345" s="2">
        <v>0.21576000530840789</v>
      </c>
      <c r="AH5345" s="2">
        <v>0.15177496414348171</v>
      </c>
    </row>
    <row r="5346" spans="1:34" x14ac:dyDescent="0.2">
      <c r="A5346" t="s">
        <v>22</v>
      </c>
      <c r="B5346">
        <v>1</v>
      </c>
      <c r="C5346">
        <v>39</v>
      </c>
      <c r="D5346">
        <v>16</v>
      </c>
      <c r="E5346">
        <v>17</v>
      </c>
      <c r="F5346">
        <v>2025</v>
      </c>
      <c r="G5346" t="s">
        <v>3</v>
      </c>
      <c r="H5346" t="s">
        <v>56</v>
      </c>
      <c r="I5346">
        <v>0</v>
      </c>
      <c r="J5346">
        <v>1</v>
      </c>
      <c r="K5346" s="1">
        <v>-0.71271711739353882</v>
      </c>
      <c r="L5346" s="1">
        <v>-0.73128031324680409</v>
      </c>
      <c r="M5346" s="1">
        <v>-0.74105135879487671</v>
      </c>
      <c r="N5346" s="1">
        <v>-0.73514851926275482</v>
      </c>
      <c r="O5346" s="1">
        <v>-0.73614086615933438</v>
      </c>
      <c r="P5346" s="1">
        <v>-0.68507271926955715</v>
      </c>
      <c r="Q5346" s="1">
        <v>-0.59247897909162006</v>
      </c>
      <c r="R5346" s="1">
        <v>-0.5401946064219767</v>
      </c>
      <c r="S5346" s="1">
        <v>-0.53354307207019658</v>
      </c>
      <c r="T5346" s="1">
        <v>-0.52991647077048076</v>
      </c>
      <c r="U5346" s="1">
        <v>-0.57800411755457681</v>
      </c>
      <c r="V5346" s="1">
        <v>-0.63367213990264781</v>
      </c>
      <c r="W5346" s="1">
        <v>-0.63533467364880836</v>
      </c>
      <c r="X5346" s="1">
        <v>-0.66104603638647741</v>
      </c>
      <c r="Y5346" s="1">
        <v>-0.66188046245054866</v>
      </c>
      <c r="Z5346" s="1">
        <v>-0.66461281964221308</v>
      </c>
      <c r="AA5346" s="1">
        <v>-0.55207490425033101</v>
      </c>
      <c r="AB5346" s="1">
        <v>-0.30178803462575787</v>
      </c>
      <c r="AC5346" s="1">
        <v>-0.39107335296559131</v>
      </c>
      <c r="AD5346" s="1">
        <v>-0.5109690477458988</v>
      </c>
      <c r="AE5346" s="1">
        <v>-0.56946063595607244</v>
      </c>
      <c r="AF5346" s="1">
        <v>-0.60760839652570375</v>
      </c>
      <c r="AG5346" s="1">
        <v>-0.65071330012117323</v>
      </c>
      <c r="AH5346" s="1">
        <v>-0.6621156614483672</v>
      </c>
    </row>
    <row r="5347" spans="1:34" x14ac:dyDescent="0.2">
      <c r="A5347" t="s">
        <v>22</v>
      </c>
      <c r="B5347">
        <v>1</v>
      </c>
      <c r="C5347">
        <v>39</v>
      </c>
      <c r="D5347">
        <v>16</v>
      </c>
      <c r="E5347">
        <v>17</v>
      </c>
      <c r="F5347">
        <v>2025</v>
      </c>
      <c r="G5347" t="s">
        <v>3</v>
      </c>
      <c r="H5347" t="s">
        <v>86</v>
      </c>
      <c r="I5347">
        <v>0</v>
      </c>
      <c r="J5347">
        <v>1</v>
      </c>
      <c r="K5347" s="2">
        <v>0.17817927934838471</v>
      </c>
      <c r="L5347" s="2">
        <v>0.182820078311701</v>
      </c>
      <c r="M5347" s="2">
        <v>0.18526283969871921</v>
      </c>
      <c r="N5347" s="2">
        <v>0.1837871298156887</v>
      </c>
      <c r="O5347" s="2">
        <v>0.1840352165398336</v>
      </c>
      <c r="P5347" s="2">
        <v>0.17126817981738929</v>
      </c>
      <c r="Q5347" s="2">
        <v>0.14811974477290499</v>
      </c>
      <c r="R5347" s="2">
        <v>0.1350486516054942</v>
      </c>
      <c r="S5347" s="2">
        <v>0.13338576801754909</v>
      </c>
      <c r="T5347" s="2">
        <v>0.13247911769262019</v>
      </c>
      <c r="U5347" s="2">
        <v>0.1445010293886442</v>
      </c>
      <c r="V5347" s="2">
        <v>0.15841803497566201</v>
      </c>
      <c r="W5347" s="2">
        <v>0.15883366841220209</v>
      </c>
      <c r="X5347" s="2">
        <v>0.16526150909661941</v>
      </c>
      <c r="Y5347" s="2">
        <v>0.16547011561263719</v>
      </c>
      <c r="Z5347" s="2">
        <v>0.1661532049105533</v>
      </c>
      <c r="AA5347" s="2">
        <v>0.13801872606258281</v>
      </c>
      <c r="AB5347" s="2">
        <v>7.5447008656439468E-2</v>
      </c>
      <c r="AC5347" s="2">
        <v>9.7768338241397815E-2</v>
      </c>
      <c r="AD5347" s="2">
        <v>0.1277422619364747</v>
      </c>
      <c r="AE5347" s="2">
        <v>0.14236515898901811</v>
      </c>
      <c r="AF5347" s="2">
        <v>0.15190209913142591</v>
      </c>
      <c r="AG5347" s="2">
        <v>0.16267832503029331</v>
      </c>
      <c r="AH5347" s="2">
        <v>0.1655289153620918</v>
      </c>
    </row>
    <row r="5348" spans="1:34" x14ac:dyDescent="0.2">
      <c r="A5348" t="s">
        <v>22</v>
      </c>
      <c r="B5348">
        <v>1</v>
      </c>
      <c r="C5348">
        <v>39</v>
      </c>
      <c r="D5348">
        <v>17</v>
      </c>
      <c r="E5348">
        <v>16</v>
      </c>
      <c r="F5348">
        <v>2025</v>
      </c>
      <c r="G5348" t="s">
        <v>3</v>
      </c>
      <c r="H5348" t="s">
        <v>56</v>
      </c>
      <c r="I5348">
        <v>0</v>
      </c>
      <c r="J5348">
        <v>1</v>
      </c>
      <c r="K5348" s="1">
        <v>0.72969936478334618</v>
      </c>
      <c r="L5348" s="1">
        <v>0.74421070975629589</v>
      </c>
      <c r="M5348" s="1">
        <v>0.75432599531328892</v>
      </c>
      <c r="N5348" s="1">
        <v>0.74733340741741972</v>
      </c>
      <c r="O5348" s="1">
        <v>0.74568004880009531</v>
      </c>
      <c r="P5348" s="1">
        <v>0.69533611858821232</v>
      </c>
      <c r="Q5348" s="1">
        <v>0.60770155043762752</v>
      </c>
      <c r="R5348" s="1">
        <v>0.55860356097052</v>
      </c>
      <c r="S5348" s="1">
        <v>0.56370371090947935</v>
      </c>
      <c r="T5348" s="1">
        <v>0.5664742426462589</v>
      </c>
      <c r="U5348" s="1">
        <v>0.62278559714863502</v>
      </c>
      <c r="V5348" s="1">
        <v>0.68372099818116527</v>
      </c>
      <c r="W5348" s="1">
        <v>0.66710417539874256</v>
      </c>
      <c r="X5348" s="1">
        <v>0.68219399197105468</v>
      </c>
      <c r="Y5348" s="1">
        <v>0.67789746904187764</v>
      </c>
      <c r="Z5348" s="1">
        <v>0.68020141819651891</v>
      </c>
      <c r="AA5348" s="1">
        <v>0.57290501284070605</v>
      </c>
      <c r="AB5348" s="1">
        <v>0.3433276370970767</v>
      </c>
      <c r="AC5348" s="1">
        <v>0.43313145582731077</v>
      </c>
      <c r="AD5348" s="1">
        <v>0.54639082922160731</v>
      </c>
      <c r="AE5348" s="1">
        <v>0.60286772052726334</v>
      </c>
      <c r="AF5348" s="1">
        <v>0.6359881253815689</v>
      </c>
      <c r="AG5348" s="1">
        <v>0.66970411843249955</v>
      </c>
      <c r="AH5348" s="1">
        <v>0.67523228202845642</v>
      </c>
    </row>
    <row r="5349" spans="1:34" x14ac:dyDescent="0.2">
      <c r="A5349" t="s">
        <v>22</v>
      </c>
      <c r="B5349">
        <v>1</v>
      </c>
      <c r="C5349">
        <v>39</v>
      </c>
      <c r="D5349">
        <v>17</v>
      </c>
      <c r="E5349">
        <v>16</v>
      </c>
      <c r="F5349">
        <v>2025</v>
      </c>
      <c r="G5349" t="s">
        <v>3</v>
      </c>
      <c r="H5349" t="s">
        <v>86</v>
      </c>
      <c r="I5349">
        <v>0</v>
      </c>
      <c r="J5349">
        <v>1</v>
      </c>
      <c r="K5349" s="2">
        <v>0.18242484119583649</v>
      </c>
      <c r="L5349" s="2">
        <v>0.186052677439074</v>
      </c>
      <c r="M5349" s="2">
        <v>0.1885814988283222</v>
      </c>
      <c r="N5349" s="2">
        <v>0.1868333518543549</v>
      </c>
      <c r="O5349" s="2">
        <v>0.1864200122000238</v>
      </c>
      <c r="P5349" s="2">
        <v>0.17383402964705311</v>
      </c>
      <c r="Q5349" s="2">
        <v>0.15192538760940691</v>
      </c>
      <c r="R5349" s="2">
        <v>0.13965089024263</v>
      </c>
      <c r="S5349" s="2">
        <v>0.14092592772736981</v>
      </c>
      <c r="T5349" s="2">
        <v>0.1416185606615647</v>
      </c>
      <c r="U5349" s="2">
        <v>0.15569639928715881</v>
      </c>
      <c r="V5349" s="2">
        <v>0.17093024954529129</v>
      </c>
      <c r="W5349" s="2">
        <v>0.16677604384968561</v>
      </c>
      <c r="X5349" s="2">
        <v>0.1705484979927637</v>
      </c>
      <c r="Y5349" s="2">
        <v>0.16947436726046941</v>
      </c>
      <c r="Z5349" s="2">
        <v>0.1700503545491297</v>
      </c>
      <c r="AA5349" s="2">
        <v>0.14322625321017651</v>
      </c>
      <c r="AB5349" s="2">
        <v>8.5831909274269175E-2</v>
      </c>
      <c r="AC5349" s="2">
        <v>0.10828286395682769</v>
      </c>
      <c r="AD5349" s="2">
        <v>0.1365977073054018</v>
      </c>
      <c r="AE5349" s="2">
        <v>0.15071693013181581</v>
      </c>
      <c r="AF5349" s="2">
        <v>0.1589970313453922</v>
      </c>
      <c r="AG5349" s="2">
        <v>0.16742602960812489</v>
      </c>
      <c r="AH5349" s="2">
        <v>0.16880807050711411</v>
      </c>
    </row>
    <row r="5350" spans="1:34" x14ac:dyDescent="0.2">
      <c r="A5350" t="s">
        <v>22</v>
      </c>
      <c r="B5350">
        <v>1</v>
      </c>
      <c r="C5350">
        <v>39</v>
      </c>
      <c r="D5350">
        <v>16</v>
      </c>
      <c r="E5350">
        <v>17</v>
      </c>
      <c r="F5350">
        <v>2025</v>
      </c>
      <c r="G5350" t="s">
        <v>3</v>
      </c>
      <c r="H5350" t="s">
        <v>42</v>
      </c>
      <c r="I5350">
        <v>0</v>
      </c>
      <c r="J5350">
        <v>1</v>
      </c>
      <c r="K5350" s="1">
        <v>1.022921791441328</v>
      </c>
      <c r="L5350" s="1">
        <v>0.89206840101830465</v>
      </c>
      <c r="M5350" s="1">
        <v>0.90380444863028286</v>
      </c>
      <c r="N5350" s="1">
        <v>0.86591161693332541</v>
      </c>
      <c r="O5350" s="1">
        <v>0.76588259063043651</v>
      </c>
      <c r="P5350" s="1">
        <v>0.79519381317483595</v>
      </c>
      <c r="Q5350" s="1">
        <v>0.97045950581118257</v>
      </c>
      <c r="R5350" s="1">
        <v>1.068299507534163</v>
      </c>
      <c r="S5350" s="1">
        <v>1.3681137531701699</v>
      </c>
      <c r="T5350" s="1">
        <v>1.506647711842205</v>
      </c>
      <c r="U5350" s="1">
        <v>1.6661784508309181</v>
      </c>
      <c r="V5350" s="1">
        <v>1.7606532720356229</v>
      </c>
      <c r="W5350" s="1">
        <v>1.4016839394645719</v>
      </c>
      <c r="X5350" s="1">
        <v>1.142858920756753</v>
      </c>
      <c r="Y5350" s="1">
        <v>0.99425671969197238</v>
      </c>
      <c r="Z5350" s="1">
        <v>0.98084234955630634</v>
      </c>
      <c r="AA5350" s="1">
        <v>1.1357000193600479</v>
      </c>
      <c r="AB5350" s="1">
        <v>1.609732100974826</v>
      </c>
      <c r="AC5350" s="1">
        <v>1.617670744520008</v>
      </c>
      <c r="AD5350" s="1">
        <v>1.481916492091812</v>
      </c>
      <c r="AE5350" s="1">
        <v>1.438012492886412</v>
      </c>
      <c r="AF5350" s="1">
        <v>1.3246887991652829</v>
      </c>
      <c r="AG5350" s="1">
        <v>1.0826662864600229</v>
      </c>
      <c r="AH5350" s="1">
        <v>0.89936776547619479</v>
      </c>
    </row>
    <row r="5351" spans="1:34" x14ac:dyDescent="0.2">
      <c r="A5351" t="s">
        <v>22</v>
      </c>
      <c r="B5351">
        <v>1</v>
      </c>
      <c r="C5351">
        <v>39</v>
      </c>
      <c r="D5351">
        <v>16</v>
      </c>
      <c r="E5351">
        <v>17</v>
      </c>
      <c r="F5351">
        <v>2025</v>
      </c>
      <c r="G5351" t="s">
        <v>3</v>
      </c>
      <c r="H5351" t="s">
        <v>87</v>
      </c>
      <c r="I5351">
        <v>0</v>
      </c>
      <c r="J5351">
        <v>1</v>
      </c>
      <c r="K5351" s="2">
        <v>0.25573044786033211</v>
      </c>
      <c r="L5351" s="2">
        <v>0.22301710025457619</v>
      </c>
      <c r="M5351" s="2">
        <v>0.22595111215757069</v>
      </c>
      <c r="N5351" s="2">
        <v>0.21647790423333141</v>
      </c>
      <c r="O5351" s="2">
        <v>0.1914706476576091</v>
      </c>
      <c r="P5351" s="2">
        <v>0.19879845329370899</v>
      </c>
      <c r="Q5351" s="2">
        <v>0.24261487645279561</v>
      </c>
      <c r="R5351" s="2">
        <v>0.26707487688354092</v>
      </c>
      <c r="S5351" s="2">
        <v>0.34202843829254248</v>
      </c>
      <c r="T5351" s="2">
        <v>0.37666192796055109</v>
      </c>
      <c r="U5351" s="2">
        <v>0.41654461270772952</v>
      </c>
      <c r="V5351" s="2">
        <v>0.44016331800890579</v>
      </c>
      <c r="W5351" s="2">
        <v>0.35042098486614298</v>
      </c>
      <c r="X5351" s="2">
        <v>0.2857147301891883</v>
      </c>
      <c r="Y5351" s="2">
        <v>0.24856417992299309</v>
      </c>
      <c r="Z5351" s="2">
        <v>0.24521058738907661</v>
      </c>
      <c r="AA5351" s="2">
        <v>0.2839250048400121</v>
      </c>
      <c r="AB5351" s="2">
        <v>0.4024330252437065</v>
      </c>
      <c r="AC5351" s="2">
        <v>0.4044176861300019</v>
      </c>
      <c r="AD5351" s="2">
        <v>0.37047912302295288</v>
      </c>
      <c r="AE5351" s="2">
        <v>0.35950312322160299</v>
      </c>
      <c r="AF5351" s="2">
        <v>0.33117219979132079</v>
      </c>
      <c r="AG5351" s="2">
        <v>0.27066657161500579</v>
      </c>
      <c r="AH5351" s="2">
        <v>0.2248419413690487</v>
      </c>
    </row>
    <row r="5352" spans="1:34" x14ac:dyDescent="0.2">
      <c r="A5352" t="s">
        <v>22</v>
      </c>
      <c r="B5352">
        <v>1</v>
      </c>
      <c r="C5352">
        <v>39</v>
      </c>
      <c r="D5352">
        <v>17</v>
      </c>
      <c r="E5352">
        <v>16</v>
      </c>
      <c r="F5352">
        <v>2025</v>
      </c>
      <c r="G5352" t="s">
        <v>3</v>
      </c>
      <c r="H5352" t="s">
        <v>42</v>
      </c>
      <c r="I5352">
        <v>0</v>
      </c>
      <c r="J5352">
        <v>1</v>
      </c>
      <c r="K5352" s="1">
        <v>1.033395858126805</v>
      </c>
      <c r="L5352" s="1">
        <v>0.90182982262206857</v>
      </c>
      <c r="M5352" s="1">
        <v>0.91382886112589123</v>
      </c>
      <c r="N5352" s="1">
        <v>0.87552489358682861</v>
      </c>
      <c r="O5352" s="1">
        <v>0.77474744630394732</v>
      </c>
      <c r="P5352" s="1">
        <v>0.8034410602652442</v>
      </c>
      <c r="Q5352" s="1">
        <v>0.97840891678038211</v>
      </c>
      <c r="R5352" s="1">
        <v>1.0758549694002331</v>
      </c>
      <c r="S5352" s="1">
        <v>1.3768846583881289</v>
      </c>
      <c r="T5352" s="1">
        <v>1.51586068380405</v>
      </c>
      <c r="U5352" s="1">
        <v>1.6772954620584579</v>
      </c>
      <c r="V5352" s="1">
        <v>1.773789696695528</v>
      </c>
      <c r="W5352" s="1">
        <v>1.413037893856206</v>
      </c>
      <c r="X5352" s="1">
        <v>1.1531928807229781</v>
      </c>
      <c r="Y5352" s="1">
        <v>1.0035860534423029</v>
      </c>
      <c r="Z5352" s="1">
        <v>0.99012443864198241</v>
      </c>
      <c r="AA5352" s="1">
        <v>1.143827212929917</v>
      </c>
      <c r="AB5352" s="1">
        <v>1.613210845083445</v>
      </c>
      <c r="AC5352" s="1">
        <v>1.623532508515235</v>
      </c>
      <c r="AD5352" s="1">
        <v>1.4905828446562399</v>
      </c>
      <c r="AE5352" s="1">
        <v>1.4479556967403731</v>
      </c>
      <c r="AF5352" s="1">
        <v>1.334977581257663</v>
      </c>
      <c r="AG5352" s="1">
        <v>1.092401796271133</v>
      </c>
      <c r="AH5352" s="1">
        <v>0.9080247081139583</v>
      </c>
    </row>
    <row r="5353" spans="1:34" x14ac:dyDescent="0.2">
      <c r="A5353" t="s">
        <v>22</v>
      </c>
      <c r="B5353">
        <v>1</v>
      </c>
      <c r="C5353">
        <v>39</v>
      </c>
      <c r="D5353">
        <v>17</v>
      </c>
      <c r="E5353">
        <v>16</v>
      </c>
      <c r="F5353">
        <v>2025</v>
      </c>
      <c r="G5353" t="s">
        <v>3</v>
      </c>
      <c r="H5353" t="s">
        <v>87</v>
      </c>
      <c r="I5353">
        <v>0</v>
      </c>
      <c r="J5353">
        <v>1</v>
      </c>
      <c r="K5353" s="2">
        <v>0.25834896453170131</v>
      </c>
      <c r="L5353" s="2">
        <v>0.22545745565551711</v>
      </c>
      <c r="M5353" s="2">
        <v>0.22845721528147281</v>
      </c>
      <c r="N5353" s="2">
        <v>0.21888122339670721</v>
      </c>
      <c r="O5353" s="2">
        <v>0.1936868615759868</v>
      </c>
      <c r="P5353" s="2">
        <v>0.20086026506631111</v>
      </c>
      <c r="Q5353" s="2">
        <v>0.2446022291950955</v>
      </c>
      <c r="R5353" s="2">
        <v>0.26896374235005832</v>
      </c>
      <c r="S5353" s="2">
        <v>0.34422116459703228</v>
      </c>
      <c r="T5353" s="2">
        <v>0.37896517095101251</v>
      </c>
      <c r="U5353" s="2">
        <v>0.41932386551461442</v>
      </c>
      <c r="V5353" s="2">
        <v>0.44344742417388189</v>
      </c>
      <c r="W5353" s="2">
        <v>0.35325947346405151</v>
      </c>
      <c r="X5353" s="2">
        <v>0.28829822018074458</v>
      </c>
      <c r="Y5353" s="2">
        <v>0.25089651336057578</v>
      </c>
      <c r="Z5353" s="2">
        <v>0.2475311096604956</v>
      </c>
      <c r="AA5353" s="2">
        <v>0.28595680323247907</v>
      </c>
      <c r="AB5353" s="2">
        <v>0.40330271127086131</v>
      </c>
      <c r="AC5353" s="2">
        <v>0.40588312712880881</v>
      </c>
      <c r="AD5353" s="2">
        <v>0.37264571116405998</v>
      </c>
      <c r="AE5353" s="2">
        <v>0.36198892418509321</v>
      </c>
      <c r="AF5353" s="2">
        <v>0.33374439531441558</v>
      </c>
      <c r="AG5353" s="2">
        <v>0.27310044906778341</v>
      </c>
      <c r="AH5353" s="2">
        <v>0.2270061770284896</v>
      </c>
    </row>
    <row r="5354" spans="1:34" x14ac:dyDescent="0.2">
      <c r="A5354" t="s">
        <v>22</v>
      </c>
      <c r="B5354">
        <v>1</v>
      </c>
      <c r="C5354">
        <v>40</v>
      </c>
      <c r="D5354">
        <v>19</v>
      </c>
      <c r="E5354">
        <v>20</v>
      </c>
      <c r="F5354">
        <v>2025</v>
      </c>
      <c r="G5354" t="s">
        <v>3</v>
      </c>
      <c r="H5354" t="s">
        <v>55</v>
      </c>
      <c r="I5354">
        <v>0</v>
      </c>
      <c r="J5354">
        <v>1</v>
      </c>
      <c r="K5354" s="1">
        <v>3.813505326104917</v>
      </c>
      <c r="L5354" s="1">
        <v>3.4737417759540099</v>
      </c>
      <c r="M5354" s="1">
        <v>3.3084244892836709</v>
      </c>
      <c r="N5354" s="1">
        <v>3.367939901152309</v>
      </c>
      <c r="O5354" s="1">
        <v>3.4896798172942449</v>
      </c>
      <c r="P5354" s="1">
        <v>3.6606808833065099</v>
      </c>
      <c r="Q5354" s="1">
        <v>4.2717462442619079</v>
      </c>
      <c r="R5354" s="1">
        <v>4.4131080042155224</v>
      </c>
      <c r="S5354" s="1">
        <v>4.5906051890607671</v>
      </c>
      <c r="T5354" s="1">
        <v>4.6081311052127996</v>
      </c>
      <c r="U5354" s="1">
        <v>4.7034958511290847</v>
      </c>
      <c r="V5354" s="1">
        <v>4.6820823883594249</v>
      </c>
      <c r="W5354" s="1">
        <v>4.8873049301308962</v>
      </c>
      <c r="X5354" s="1">
        <v>4.9364335920193909</v>
      </c>
      <c r="Y5354" s="1">
        <v>4.915011362919194</v>
      </c>
      <c r="Z5354" s="1">
        <v>4.8764688324217982</v>
      </c>
      <c r="AA5354" s="1">
        <v>4.9682810104374679</v>
      </c>
      <c r="AB5354" s="1">
        <v>5.5028141141198201</v>
      </c>
      <c r="AC5354" s="1">
        <v>5.5840193073006894</v>
      </c>
      <c r="AD5354" s="1">
        <v>5.3894695200212137</v>
      </c>
      <c r="AE5354" s="1">
        <v>5.2453489214537008</v>
      </c>
      <c r="AF5354" s="1">
        <v>4.905917179428994</v>
      </c>
      <c r="AG5354" s="1">
        <v>4.7458747936203762</v>
      </c>
      <c r="AH5354" s="1">
        <v>4.4097658319829032</v>
      </c>
    </row>
    <row r="5355" spans="1:34" x14ac:dyDescent="0.2">
      <c r="A5355" t="s">
        <v>22</v>
      </c>
      <c r="B5355">
        <v>1</v>
      </c>
      <c r="C5355">
        <v>40</v>
      </c>
      <c r="D5355">
        <v>19</v>
      </c>
      <c r="E5355">
        <v>20</v>
      </c>
      <c r="F5355">
        <v>2025</v>
      </c>
      <c r="G5355" t="s">
        <v>3</v>
      </c>
      <c r="H5355" t="s">
        <v>85</v>
      </c>
      <c r="I5355">
        <v>0</v>
      </c>
      <c r="J5355">
        <v>1</v>
      </c>
      <c r="K5355" s="2">
        <v>0.47668816576311462</v>
      </c>
      <c r="L5355" s="2">
        <v>0.43421772199425118</v>
      </c>
      <c r="M5355" s="2">
        <v>0.41355306116045892</v>
      </c>
      <c r="N5355" s="2">
        <v>0.42099248764403868</v>
      </c>
      <c r="O5355" s="2">
        <v>0.43620997716178073</v>
      </c>
      <c r="P5355" s="2">
        <v>0.45758511041331368</v>
      </c>
      <c r="Q5355" s="2">
        <v>0.53396828053273848</v>
      </c>
      <c r="R5355" s="2">
        <v>0.5516385005269403</v>
      </c>
      <c r="S5355" s="2">
        <v>0.57382564863259589</v>
      </c>
      <c r="T5355" s="2">
        <v>0.57601638815159995</v>
      </c>
      <c r="U5355" s="2">
        <v>0.58793698139113559</v>
      </c>
      <c r="V5355" s="2">
        <v>0.58526029854492811</v>
      </c>
      <c r="W5355" s="2">
        <v>0.61091311626636202</v>
      </c>
      <c r="X5355" s="2">
        <v>0.61705419900242386</v>
      </c>
      <c r="Y5355" s="2">
        <v>0.61437642036489926</v>
      </c>
      <c r="Z5355" s="2">
        <v>0.60955860405272477</v>
      </c>
      <c r="AA5355" s="2">
        <v>0.62103512630468349</v>
      </c>
      <c r="AB5355" s="2">
        <v>0.68785176426497752</v>
      </c>
      <c r="AC5355" s="2">
        <v>0.69800241341258618</v>
      </c>
      <c r="AD5355" s="2">
        <v>0.67368369000265171</v>
      </c>
      <c r="AE5355" s="2">
        <v>0.6556686151817126</v>
      </c>
      <c r="AF5355" s="2">
        <v>0.61323964742862425</v>
      </c>
      <c r="AG5355" s="2">
        <v>0.59323434920254703</v>
      </c>
      <c r="AH5355" s="2">
        <v>0.5512207289978629</v>
      </c>
    </row>
    <row r="5356" spans="1:34" x14ac:dyDescent="0.2">
      <c r="A5356" t="s">
        <v>22</v>
      </c>
      <c r="B5356">
        <v>1</v>
      </c>
      <c r="C5356">
        <v>40</v>
      </c>
      <c r="D5356">
        <v>20</v>
      </c>
      <c r="E5356">
        <v>19</v>
      </c>
      <c r="F5356">
        <v>2025</v>
      </c>
      <c r="G5356" t="s">
        <v>3</v>
      </c>
      <c r="H5356" t="s">
        <v>55</v>
      </c>
      <c r="I5356">
        <v>0</v>
      </c>
      <c r="J5356">
        <v>1</v>
      </c>
      <c r="K5356" s="1">
        <v>-3.799392666747357</v>
      </c>
      <c r="L5356" s="1">
        <v>-3.46181875297667</v>
      </c>
      <c r="M5356" s="1">
        <v>-3.2976261839561301</v>
      </c>
      <c r="N5356" s="1">
        <v>-3.356797187065367</v>
      </c>
      <c r="O5356" s="1">
        <v>-3.4777627804562208</v>
      </c>
      <c r="P5356" s="1">
        <v>-3.6476742860730211</v>
      </c>
      <c r="Q5356" s="1">
        <v>-4.2541785296826271</v>
      </c>
      <c r="R5356" s="1">
        <v>-4.3943805147837143</v>
      </c>
      <c r="S5356" s="1">
        <v>-4.5703934026197963</v>
      </c>
      <c r="T5356" s="1">
        <v>-4.5879035519151641</v>
      </c>
      <c r="U5356" s="1">
        <v>-4.6824229173055469</v>
      </c>
      <c r="V5356" s="1">
        <v>-4.6612313999318937</v>
      </c>
      <c r="W5356" s="1">
        <v>-4.8645202405256054</v>
      </c>
      <c r="X5356" s="1">
        <v>-4.9132218678557109</v>
      </c>
      <c r="Y5356" s="1">
        <v>-4.8919573113665509</v>
      </c>
      <c r="Z5356" s="1">
        <v>-4.8537575886835409</v>
      </c>
      <c r="AA5356" s="1">
        <v>-4.9447225023864068</v>
      </c>
      <c r="AB5356" s="1">
        <v>-5.4740040168432067</v>
      </c>
      <c r="AC5356" s="1">
        <v>-5.5543587817391424</v>
      </c>
      <c r="AD5356" s="1">
        <v>-5.3618657909986069</v>
      </c>
      <c r="AE5356" s="1">
        <v>-5.2191543930450441</v>
      </c>
      <c r="AF5356" s="1">
        <v>-4.882986892208856</v>
      </c>
      <c r="AG5356" s="1">
        <v>-4.7243230891994354</v>
      </c>
      <c r="AH5356" s="1">
        <v>-4.3910998432874164</v>
      </c>
    </row>
    <row r="5357" spans="1:34" x14ac:dyDescent="0.2">
      <c r="A5357" t="s">
        <v>22</v>
      </c>
      <c r="B5357">
        <v>1</v>
      </c>
      <c r="C5357">
        <v>40</v>
      </c>
      <c r="D5357">
        <v>20</v>
      </c>
      <c r="E5357">
        <v>19</v>
      </c>
      <c r="F5357">
        <v>2025</v>
      </c>
      <c r="G5357" t="s">
        <v>3</v>
      </c>
      <c r="H5357" t="s">
        <v>85</v>
      </c>
      <c r="I5357">
        <v>0</v>
      </c>
      <c r="J5357">
        <v>1</v>
      </c>
      <c r="K5357" s="2">
        <v>0.47492408334341968</v>
      </c>
      <c r="L5357" s="2">
        <v>0.4327273441220838</v>
      </c>
      <c r="M5357" s="2">
        <v>0.4122032729945162</v>
      </c>
      <c r="N5357" s="2">
        <v>0.41959964838317088</v>
      </c>
      <c r="O5357" s="2">
        <v>0.4347203475570276</v>
      </c>
      <c r="P5357" s="2">
        <v>0.45595928575912759</v>
      </c>
      <c r="Q5357" s="2">
        <v>0.53177231621032839</v>
      </c>
      <c r="R5357" s="2">
        <v>0.54929756434796428</v>
      </c>
      <c r="S5357" s="2">
        <v>0.57129917532747454</v>
      </c>
      <c r="T5357" s="2">
        <v>0.57348794398939551</v>
      </c>
      <c r="U5357" s="2">
        <v>0.58530286466319337</v>
      </c>
      <c r="V5357" s="2">
        <v>0.58265392499148672</v>
      </c>
      <c r="W5357" s="2">
        <v>0.60806503006570067</v>
      </c>
      <c r="X5357" s="2">
        <v>0.61415273348196386</v>
      </c>
      <c r="Y5357" s="2">
        <v>0.61149466392081886</v>
      </c>
      <c r="Z5357" s="2">
        <v>0.60671969858544261</v>
      </c>
      <c r="AA5357" s="2">
        <v>0.61809031279830084</v>
      </c>
      <c r="AB5357" s="2">
        <v>0.68425050210540084</v>
      </c>
      <c r="AC5357" s="2">
        <v>0.69429484771739269</v>
      </c>
      <c r="AD5357" s="2">
        <v>0.67023322387482587</v>
      </c>
      <c r="AE5357" s="2">
        <v>0.65239429913063052</v>
      </c>
      <c r="AF5357" s="2">
        <v>0.61037336152610699</v>
      </c>
      <c r="AG5357" s="2">
        <v>0.59054038614992943</v>
      </c>
      <c r="AH5357" s="2">
        <v>0.54888748041092694</v>
      </c>
    </row>
    <row r="5358" spans="1:34" x14ac:dyDescent="0.2">
      <c r="A5358" t="s">
        <v>22</v>
      </c>
      <c r="B5358">
        <v>1</v>
      </c>
      <c r="C5358">
        <v>40</v>
      </c>
      <c r="D5358">
        <v>19</v>
      </c>
      <c r="E5358">
        <v>20</v>
      </c>
      <c r="F5358">
        <v>2025</v>
      </c>
      <c r="G5358" t="s">
        <v>3</v>
      </c>
      <c r="H5358" t="s">
        <v>56</v>
      </c>
      <c r="I5358">
        <v>0</v>
      </c>
      <c r="J5358">
        <v>1</v>
      </c>
      <c r="K5358" s="1">
        <v>-0.51680791004641413</v>
      </c>
      <c r="L5358" s="1">
        <v>-0.65024914956604141</v>
      </c>
      <c r="M5358" s="1">
        <v>-0.61210997091828623</v>
      </c>
      <c r="N5358" s="1">
        <v>-0.58517638562342678</v>
      </c>
      <c r="O5358" s="1">
        <v>-0.56848584031413052</v>
      </c>
      <c r="P5358" s="1">
        <v>-0.50631892393819766</v>
      </c>
      <c r="Q5358" s="1">
        <v>-0.47639366278921119</v>
      </c>
      <c r="R5358" s="1">
        <v>-0.47663776350179171</v>
      </c>
      <c r="S5358" s="1">
        <v>-0.44694957856688661</v>
      </c>
      <c r="T5358" s="1">
        <v>-0.30466453095876089</v>
      </c>
      <c r="U5358" s="1">
        <v>-0.27404652123113438</v>
      </c>
      <c r="V5358" s="1">
        <v>-0.25637887252001312</v>
      </c>
      <c r="W5358" s="1">
        <v>-0.31367951148758288</v>
      </c>
      <c r="X5358" s="1">
        <v>-0.2802118864883234</v>
      </c>
      <c r="Y5358" s="1">
        <v>-0.32653089260299051</v>
      </c>
      <c r="Z5358" s="1">
        <v>-0.34636309556371581</v>
      </c>
      <c r="AA5358" s="1">
        <v>-0.30685742559524548</v>
      </c>
      <c r="AB5358" s="1">
        <v>-0.1731937525879467</v>
      </c>
      <c r="AC5358" s="1">
        <v>-0.1380294064392879</v>
      </c>
      <c r="AD5358" s="1">
        <v>-7.837197961869527E-2</v>
      </c>
      <c r="AE5358" s="1">
        <v>-0.17842997534874211</v>
      </c>
      <c r="AF5358" s="1">
        <v>-0.2301728312300334</v>
      </c>
      <c r="AG5358" s="1">
        <v>-0.3471011365608701</v>
      </c>
      <c r="AH5358" s="1">
        <v>-0.4044084368549925</v>
      </c>
    </row>
    <row r="5359" spans="1:34" x14ac:dyDescent="0.2">
      <c r="A5359" t="s">
        <v>22</v>
      </c>
      <c r="B5359">
        <v>1</v>
      </c>
      <c r="C5359">
        <v>40</v>
      </c>
      <c r="D5359">
        <v>19</v>
      </c>
      <c r="E5359">
        <v>20</v>
      </c>
      <c r="F5359">
        <v>2025</v>
      </c>
      <c r="G5359" t="s">
        <v>3</v>
      </c>
      <c r="H5359" t="s">
        <v>86</v>
      </c>
      <c r="I5359">
        <v>0</v>
      </c>
      <c r="J5359">
        <v>1</v>
      </c>
      <c r="K5359" s="2">
        <v>6.4600988755801766E-2</v>
      </c>
      <c r="L5359" s="2">
        <v>8.1281143695755176E-2</v>
      </c>
      <c r="M5359" s="2">
        <v>7.6513746364785779E-2</v>
      </c>
      <c r="N5359" s="2">
        <v>7.3147048202928347E-2</v>
      </c>
      <c r="O5359" s="2">
        <v>7.1060730039266315E-2</v>
      </c>
      <c r="P5359" s="2">
        <v>6.3289865492274708E-2</v>
      </c>
      <c r="Q5359" s="2">
        <v>5.9549207848651413E-2</v>
      </c>
      <c r="R5359" s="2">
        <v>5.9579720437723957E-2</v>
      </c>
      <c r="S5359" s="2">
        <v>5.5868697320860833E-2</v>
      </c>
      <c r="T5359" s="2">
        <v>3.8083066369845112E-2</v>
      </c>
      <c r="U5359" s="2">
        <v>3.4255815153891797E-2</v>
      </c>
      <c r="V5359" s="2">
        <v>3.2047359065001627E-2</v>
      </c>
      <c r="W5359" s="2">
        <v>3.9209938935947861E-2</v>
      </c>
      <c r="X5359" s="2">
        <v>3.5026485811040432E-2</v>
      </c>
      <c r="Y5359" s="2">
        <v>4.0816361575373807E-2</v>
      </c>
      <c r="Z5359" s="2">
        <v>4.3295386945464469E-2</v>
      </c>
      <c r="AA5359" s="2">
        <v>3.8357178199405692E-2</v>
      </c>
      <c r="AB5359" s="2">
        <v>2.1649219073493341E-2</v>
      </c>
      <c r="AC5359" s="2">
        <v>1.7253675804910981E-2</v>
      </c>
      <c r="AD5359" s="2">
        <v>9.7964974523369087E-3</v>
      </c>
      <c r="AE5359" s="2">
        <v>2.230374691859276E-2</v>
      </c>
      <c r="AF5359" s="2">
        <v>2.8771603903754179E-2</v>
      </c>
      <c r="AG5359" s="2">
        <v>4.3387642070108763E-2</v>
      </c>
      <c r="AH5359" s="2">
        <v>5.0551054606874063E-2</v>
      </c>
    </row>
    <row r="5360" spans="1:34" x14ac:dyDescent="0.2">
      <c r="A5360" t="s">
        <v>22</v>
      </c>
      <c r="B5360">
        <v>1</v>
      </c>
      <c r="C5360">
        <v>40</v>
      </c>
      <c r="D5360">
        <v>20</v>
      </c>
      <c r="E5360">
        <v>19</v>
      </c>
      <c r="F5360">
        <v>2025</v>
      </c>
      <c r="G5360" t="s">
        <v>3</v>
      </c>
      <c r="H5360" t="s">
        <v>56</v>
      </c>
      <c r="I5360">
        <v>0</v>
      </c>
      <c r="J5360">
        <v>1</v>
      </c>
      <c r="K5360" s="1">
        <v>0.63556801684213748</v>
      </c>
      <c r="L5360" s="1">
        <v>0.75058314376523905</v>
      </c>
      <c r="M5360" s="1">
        <v>0.70297930046282686</v>
      </c>
      <c r="N5360" s="1">
        <v>0.67894396559775105</v>
      </c>
      <c r="O5360" s="1">
        <v>0.66876946026948525</v>
      </c>
      <c r="P5360" s="1">
        <v>0.61577135507555558</v>
      </c>
      <c r="Q5360" s="1">
        <v>0.62422856808471872</v>
      </c>
      <c r="R5360" s="1">
        <v>0.63423234497563286</v>
      </c>
      <c r="S5360" s="1">
        <v>0.61703473795794017</v>
      </c>
      <c r="T5360" s="1">
        <v>0.4748823707705313</v>
      </c>
      <c r="U5360" s="1">
        <v>0.45137836266342768</v>
      </c>
      <c r="V5360" s="1">
        <v>0.43184301076015758</v>
      </c>
      <c r="W5360" s="1">
        <v>0.50541602990515633</v>
      </c>
      <c r="X5360" s="1">
        <v>0.47554196360206569</v>
      </c>
      <c r="Y5360" s="1">
        <v>0.52053413147507743</v>
      </c>
      <c r="Z5360" s="1">
        <v>0.53748155619422855</v>
      </c>
      <c r="AA5360" s="1">
        <v>0.50510574019042953</v>
      </c>
      <c r="AB5360" s="1">
        <v>0.41563496389182542</v>
      </c>
      <c r="AC5360" s="1">
        <v>0.38762709699936509</v>
      </c>
      <c r="AD5360" s="1">
        <v>0.31066142440917421</v>
      </c>
      <c r="AE5360" s="1">
        <v>0.39886078944684689</v>
      </c>
      <c r="AF5360" s="1">
        <v>0.42313457501805612</v>
      </c>
      <c r="AG5360" s="1">
        <v>0.52846190307642926</v>
      </c>
      <c r="AH5360" s="1">
        <v>0.56148548057575831</v>
      </c>
    </row>
    <row r="5361" spans="1:34" x14ac:dyDescent="0.2">
      <c r="A5361" t="s">
        <v>22</v>
      </c>
      <c r="B5361">
        <v>1</v>
      </c>
      <c r="C5361">
        <v>40</v>
      </c>
      <c r="D5361">
        <v>20</v>
      </c>
      <c r="E5361">
        <v>19</v>
      </c>
      <c r="F5361">
        <v>2025</v>
      </c>
      <c r="G5361" t="s">
        <v>3</v>
      </c>
      <c r="H5361" t="s">
        <v>86</v>
      </c>
      <c r="I5361">
        <v>0</v>
      </c>
      <c r="J5361">
        <v>1</v>
      </c>
      <c r="K5361" s="2">
        <v>7.9446002105267186E-2</v>
      </c>
      <c r="L5361" s="2">
        <v>9.3822892970654881E-2</v>
      </c>
      <c r="M5361" s="2">
        <v>8.7872412557853358E-2</v>
      </c>
      <c r="N5361" s="2">
        <v>8.4867995699718882E-2</v>
      </c>
      <c r="O5361" s="2">
        <v>8.3596182533685656E-2</v>
      </c>
      <c r="P5361" s="2">
        <v>7.6971419384444448E-2</v>
      </c>
      <c r="Q5361" s="2">
        <v>7.8028571010589839E-2</v>
      </c>
      <c r="R5361" s="2">
        <v>7.9279043121954107E-2</v>
      </c>
      <c r="S5361" s="2">
        <v>7.7129342244742521E-2</v>
      </c>
      <c r="T5361" s="2">
        <v>5.9360296346316413E-2</v>
      </c>
      <c r="U5361" s="2">
        <v>5.642229533292846E-2</v>
      </c>
      <c r="V5361" s="2">
        <v>5.3980376345019697E-2</v>
      </c>
      <c r="W5361" s="2">
        <v>6.3177003738144541E-2</v>
      </c>
      <c r="X5361" s="2">
        <v>5.9442745450258211E-2</v>
      </c>
      <c r="Y5361" s="2">
        <v>6.5066766434384679E-2</v>
      </c>
      <c r="Z5361" s="2">
        <v>6.7185194524278569E-2</v>
      </c>
      <c r="AA5361" s="2">
        <v>6.3138217523803691E-2</v>
      </c>
      <c r="AB5361" s="2">
        <v>5.1954370486478177E-2</v>
      </c>
      <c r="AC5361" s="2">
        <v>4.8453387124920637E-2</v>
      </c>
      <c r="AD5361" s="2">
        <v>3.883267805114677E-2</v>
      </c>
      <c r="AE5361" s="2">
        <v>4.9857598680855861E-2</v>
      </c>
      <c r="AF5361" s="2">
        <v>5.2891821877257009E-2</v>
      </c>
      <c r="AG5361" s="2">
        <v>6.6057737884553658E-2</v>
      </c>
      <c r="AH5361" s="2">
        <v>7.0185685071969789E-2</v>
      </c>
    </row>
    <row r="5362" spans="1:34" x14ac:dyDescent="0.2">
      <c r="A5362" t="s">
        <v>22</v>
      </c>
      <c r="B5362">
        <v>1</v>
      </c>
      <c r="C5362">
        <v>40</v>
      </c>
      <c r="D5362">
        <v>19</v>
      </c>
      <c r="E5362">
        <v>20</v>
      </c>
      <c r="F5362">
        <v>2025</v>
      </c>
      <c r="G5362" t="s">
        <v>3</v>
      </c>
      <c r="H5362" t="s">
        <v>42</v>
      </c>
      <c r="I5362">
        <v>0</v>
      </c>
      <c r="J5362">
        <v>1</v>
      </c>
      <c r="K5362" s="1">
        <v>3.8483650149273929</v>
      </c>
      <c r="L5362" s="1">
        <v>3.5340777980287128</v>
      </c>
      <c r="M5362" s="1">
        <v>3.3645729621735811</v>
      </c>
      <c r="N5362" s="1">
        <v>3.4183988327965951</v>
      </c>
      <c r="O5362" s="1">
        <v>3.5356811759360398</v>
      </c>
      <c r="P5362" s="1">
        <v>3.6955301895862882</v>
      </c>
      <c r="Q5362" s="1">
        <v>4.298228344017037</v>
      </c>
      <c r="R5362" s="1">
        <v>4.4387730077654446</v>
      </c>
      <c r="S5362" s="1">
        <v>4.6123117769306052</v>
      </c>
      <c r="T5362" s="1">
        <v>4.6181915030944811</v>
      </c>
      <c r="U5362" s="1">
        <v>4.7114726697060867</v>
      </c>
      <c r="V5362" s="1">
        <v>4.6890964606904948</v>
      </c>
      <c r="W5362" s="1">
        <v>4.8973609542292111</v>
      </c>
      <c r="X5362" s="1">
        <v>4.944380174475544</v>
      </c>
      <c r="Y5362" s="1">
        <v>4.9258460310335419</v>
      </c>
      <c r="Z5362" s="1">
        <v>4.8887539994920681</v>
      </c>
      <c r="AA5362" s="1">
        <v>4.9777482538108018</v>
      </c>
      <c r="AB5362" s="1">
        <v>5.505538960945767</v>
      </c>
      <c r="AC5362" s="1">
        <v>5.585724996931809</v>
      </c>
      <c r="AD5362" s="1">
        <v>5.3900393203043562</v>
      </c>
      <c r="AE5362" s="1">
        <v>5.2483828522601561</v>
      </c>
      <c r="AF5362" s="1">
        <v>4.9113137655471562</v>
      </c>
      <c r="AG5362" s="1">
        <v>4.75855090922889</v>
      </c>
      <c r="AH5362" s="1">
        <v>4.4282706417656277</v>
      </c>
    </row>
    <row r="5363" spans="1:34" x14ac:dyDescent="0.2">
      <c r="A5363" t="s">
        <v>22</v>
      </c>
      <c r="B5363">
        <v>1</v>
      </c>
      <c r="C5363">
        <v>40</v>
      </c>
      <c r="D5363">
        <v>19</v>
      </c>
      <c r="E5363">
        <v>20</v>
      </c>
      <c r="F5363">
        <v>2025</v>
      </c>
      <c r="G5363" t="s">
        <v>3</v>
      </c>
      <c r="H5363" t="s">
        <v>87</v>
      </c>
      <c r="I5363">
        <v>0</v>
      </c>
      <c r="J5363">
        <v>1</v>
      </c>
      <c r="K5363" s="2">
        <v>0.48104562686592411</v>
      </c>
      <c r="L5363" s="2">
        <v>0.44175972475358921</v>
      </c>
      <c r="M5363" s="2">
        <v>0.42057162027169759</v>
      </c>
      <c r="N5363" s="2">
        <v>0.42729985409957438</v>
      </c>
      <c r="O5363" s="2">
        <v>0.44196014699200498</v>
      </c>
      <c r="P5363" s="2">
        <v>0.46194127369828603</v>
      </c>
      <c r="Q5363" s="2">
        <v>0.53727854300212963</v>
      </c>
      <c r="R5363" s="2">
        <v>0.55484662597068068</v>
      </c>
      <c r="S5363" s="2">
        <v>0.57653897211632565</v>
      </c>
      <c r="T5363" s="2">
        <v>0.57727393788681014</v>
      </c>
      <c r="U5363" s="2">
        <v>0.58893408371326084</v>
      </c>
      <c r="V5363" s="2">
        <v>0.58613705758631185</v>
      </c>
      <c r="W5363" s="2">
        <v>0.61217011927865139</v>
      </c>
      <c r="X5363" s="2">
        <v>0.618047521809443</v>
      </c>
      <c r="Y5363" s="2">
        <v>0.61573075387919274</v>
      </c>
      <c r="Z5363" s="2">
        <v>0.61109424993650852</v>
      </c>
      <c r="AA5363" s="2">
        <v>0.62221853172635022</v>
      </c>
      <c r="AB5363" s="2">
        <v>0.68819237011822088</v>
      </c>
      <c r="AC5363" s="2">
        <v>0.69821562461647613</v>
      </c>
      <c r="AD5363" s="2">
        <v>0.67375491503804452</v>
      </c>
      <c r="AE5363" s="2">
        <v>0.65604785653251951</v>
      </c>
      <c r="AF5363" s="2">
        <v>0.61391422069339452</v>
      </c>
      <c r="AG5363" s="2">
        <v>0.59481886365361125</v>
      </c>
      <c r="AH5363" s="2">
        <v>0.55353383022070346</v>
      </c>
    </row>
    <row r="5364" spans="1:34" x14ac:dyDescent="0.2">
      <c r="A5364" t="s">
        <v>22</v>
      </c>
      <c r="B5364">
        <v>1</v>
      </c>
      <c r="C5364">
        <v>40</v>
      </c>
      <c r="D5364">
        <v>20</v>
      </c>
      <c r="E5364">
        <v>19</v>
      </c>
      <c r="F5364">
        <v>2025</v>
      </c>
      <c r="G5364" t="s">
        <v>3</v>
      </c>
      <c r="H5364" t="s">
        <v>42</v>
      </c>
      <c r="I5364">
        <v>0</v>
      </c>
      <c r="J5364">
        <v>1</v>
      </c>
      <c r="K5364" s="1">
        <v>3.8521852681518629</v>
      </c>
      <c r="L5364" s="1">
        <v>3.542254103556866</v>
      </c>
      <c r="M5364" s="1">
        <v>3.3717233495635832</v>
      </c>
      <c r="N5364" s="1">
        <v>3.4247703957362692</v>
      </c>
      <c r="O5364" s="1">
        <v>3.5414808411335108</v>
      </c>
      <c r="P5364" s="1">
        <v>3.699283992749125</v>
      </c>
      <c r="Q5364" s="1">
        <v>4.2997321157981157</v>
      </c>
      <c r="R5364" s="1">
        <v>4.439913374844612</v>
      </c>
      <c r="S5364" s="1">
        <v>4.6118572964216256</v>
      </c>
      <c r="T5364" s="1">
        <v>4.6124150146907228</v>
      </c>
      <c r="U5364" s="1">
        <v>4.704128697515503</v>
      </c>
      <c r="V5364" s="1">
        <v>4.6811928554219424</v>
      </c>
      <c r="W5364" s="1">
        <v>4.8907057296231171</v>
      </c>
      <c r="X5364" s="1">
        <v>4.9361816500126956</v>
      </c>
      <c r="Y5364" s="1">
        <v>4.9195733675048663</v>
      </c>
      <c r="Z5364" s="1">
        <v>4.883425964725177</v>
      </c>
      <c r="AA5364" s="1">
        <v>4.9704539465102986</v>
      </c>
      <c r="AB5364" s="1">
        <v>5.489760686917502</v>
      </c>
      <c r="AC5364" s="1">
        <v>5.567868195513511</v>
      </c>
      <c r="AD5364" s="1">
        <v>5.3708579651017629</v>
      </c>
      <c r="AE5364" s="1">
        <v>5.234373172386503</v>
      </c>
      <c r="AF5364" s="1">
        <v>4.9012859392264811</v>
      </c>
      <c r="AG5364" s="1">
        <v>4.753788029997347</v>
      </c>
      <c r="AH5364" s="1">
        <v>4.426852581531957</v>
      </c>
    </row>
    <row r="5365" spans="1:34" x14ac:dyDescent="0.2">
      <c r="A5365" t="s">
        <v>22</v>
      </c>
      <c r="B5365">
        <v>1</v>
      </c>
      <c r="C5365">
        <v>40</v>
      </c>
      <c r="D5365">
        <v>20</v>
      </c>
      <c r="E5365">
        <v>19</v>
      </c>
      <c r="F5365">
        <v>2025</v>
      </c>
      <c r="G5365" t="s">
        <v>3</v>
      </c>
      <c r="H5365" t="s">
        <v>87</v>
      </c>
      <c r="I5365">
        <v>0</v>
      </c>
      <c r="J5365">
        <v>1</v>
      </c>
      <c r="K5365" s="2">
        <v>0.48152315851898292</v>
      </c>
      <c r="L5365" s="2">
        <v>0.4427817629446083</v>
      </c>
      <c r="M5365" s="2">
        <v>0.4214654186954479</v>
      </c>
      <c r="N5365" s="2">
        <v>0.42809629946703359</v>
      </c>
      <c r="O5365" s="2">
        <v>0.44268510514168891</v>
      </c>
      <c r="P5365" s="2">
        <v>0.46241049909364063</v>
      </c>
      <c r="Q5365" s="2">
        <v>0.53746651447476446</v>
      </c>
      <c r="R5365" s="2">
        <v>0.5549891718555765</v>
      </c>
      <c r="S5365" s="2">
        <v>0.5764821620527032</v>
      </c>
      <c r="T5365" s="2">
        <v>0.57655187683634035</v>
      </c>
      <c r="U5365" s="2">
        <v>0.58801608718943787</v>
      </c>
      <c r="V5365" s="2">
        <v>0.5851491069277428</v>
      </c>
      <c r="W5365" s="2">
        <v>0.61133821620288964</v>
      </c>
      <c r="X5365" s="2">
        <v>0.61702270625158706</v>
      </c>
      <c r="Y5365" s="2">
        <v>0.61494667093810829</v>
      </c>
      <c r="Z5365" s="2">
        <v>0.61042824559064712</v>
      </c>
      <c r="AA5365" s="2">
        <v>0.62130674331378744</v>
      </c>
      <c r="AB5365" s="2">
        <v>0.68622008586468775</v>
      </c>
      <c r="AC5365" s="2">
        <v>0.69598352443918887</v>
      </c>
      <c r="AD5365" s="2">
        <v>0.67135724563772037</v>
      </c>
      <c r="AE5365" s="2">
        <v>0.65429664654831288</v>
      </c>
      <c r="AF5365" s="2">
        <v>0.61266074240331014</v>
      </c>
      <c r="AG5365" s="2">
        <v>0.59422350374966837</v>
      </c>
      <c r="AH5365" s="2">
        <v>0.55335657269149463</v>
      </c>
    </row>
    <row r="5366" spans="1:34" x14ac:dyDescent="0.2">
      <c r="A5366" t="s">
        <v>22</v>
      </c>
      <c r="B5366">
        <v>1</v>
      </c>
      <c r="C5366">
        <v>42</v>
      </c>
      <c r="D5366">
        <v>21</v>
      </c>
      <c r="E5366">
        <v>22</v>
      </c>
      <c r="F5366">
        <v>2025</v>
      </c>
      <c r="G5366" t="s">
        <v>3</v>
      </c>
      <c r="H5366" t="s">
        <v>55</v>
      </c>
      <c r="I5366">
        <v>0</v>
      </c>
      <c r="J5366">
        <v>1</v>
      </c>
      <c r="K5366" s="1">
        <v>6.8816509877531313</v>
      </c>
      <c r="L5366" s="1">
        <v>6.0281975562993866</v>
      </c>
      <c r="M5366" s="1">
        <v>5.6257242728979504</v>
      </c>
      <c r="N5366" s="1">
        <v>5.6424031801665313</v>
      </c>
      <c r="O5366" s="1">
        <v>5.5587949211973324</v>
      </c>
      <c r="P5366" s="1">
        <v>5.8781859890692134</v>
      </c>
      <c r="Q5366" s="1">
        <v>7.7563801838334001</v>
      </c>
      <c r="R5366" s="1">
        <v>8.3904800427435902</v>
      </c>
      <c r="S5366" s="1">
        <v>7.9743841189210167</v>
      </c>
      <c r="T5366" s="1">
        <v>8.7048950627275588</v>
      </c>
      <c r="U5366" s="1">
        <v>8.3648116479031902</v>
      </c>
      <c r="V5366" s="1">
        <v>8.6509642968582057</v>
      </c>
      <c r="W5366" s="1">
        <v>8.145830318586933</v>
      </c>
      <c r="X5366" s="1">
        <v>8.3555578470863718</v>
      </c>
      <c r="Y5366" s="1">
        <v>7.5674593377341299</v>
      </c>
      <c r="Z5366" s="1">
        <v>7.7993847139983474</v>
      </c>
      <c r="AA5366" s="1">
        <v>7.5550927318176448</v>
      </c>
      <c r="AB5366" s="1">
        <v>8.1021932621607569</v>
      </c>
      <c r="AC5366" s="1">
        <v>7.7676798419777429</v>
      </c>
      <c r="AD5366" s="1">
        <v>7.2958744951253474</v>
      </c>
      <c r="AE5366" s="1">
        <v>7.1278957144998492</v>
      </c>
      <c r="AF5366" s="1">
        <v>6.6838301049677851</v>
      </c>
      <c r="AG5366" s="1">
        <v>6.8005095097965276</v>
      </c>
      <c r="AH5366" s="1">
        <v>6.5019462953505673</v>
      </c>
    </row>
    <row r="5367" spans="1:34" x14ac:dyDescent="0.2">
      <c r="A5367" t="s">
        <v>22</v>
      </c>
      <c r="B5367">
        <v>1</v>
      </c>
      <c r="C5367">
        <v>42</v>
      </c>
      <c r="D5367">
        <v>21</v>
      </c>
      <c r="E5367">
        <v>22</v>
      </c>
      <c r="F5367">
        <v>2025</v>
      </c>
      <c r="G5367" t="s">
        <v>3</v>
      </c>
      <c r="H5367" t="s">
        <v>85</v>
      </c>
      <c r="I5367">
        <v>0</v>
      </c>
      <c r="J5367">
        <v>1</v>
      </c>
      <c r="K5367" s="2">
        <v>0.43010318673457071</v>
      </c>
      <c r="L5367" s="2">
        <v>0.37676234726871172</v>
      </c>
      <c r="M5367" s="2">
        <v>0.3516077670561219</v>
      </c>
      <c r="N5367" s="2">
        <v>0.35265019876040821</v>
      </c>
      <c r="O5367" s="2">
        <v>0.34742468257483322</v>
      </c>
      <c r="P5367" s="2">
        <v>0.36738662431682578</v>
      </c>
      <c r="Q5367" s="2">
        <v>0.48477376148958751</v>
      </c>
      <c r="R5367" s="2">
        <v>0.52440500267147439</v>
      </c>
      <c r="S5367" s="2">
        <v>0.49839900743256349</v>
      </c>
      <c r="T5367" s="2">
        <v>0.54405594142047242</v>
      </c>
      <c r="U5367" s="2">
        <v>0.52280072799394939</v>
      </c>
      <c r="V5367" s="2">
        <v>0.54068526855363785</v>
      </c>
      <c r="W5367" s="2">
        <v>0.50911439491168331</v>
      </c>
      <c r="X5367" s="2">
        <v>0.52222236544289824</v>
      </c>
      <c r="Y5367" s="2">
        <v>0.47296620860838312</v>
      </c>
      <c r="Z5367" s="2">
        <v>0.48746154462489671</v>
      </c>
      <c r="AA5367" s="2">
        <v>0.4721932957386028</v>
      </c>
      <c r="AB5367" s="2">
        <v>0.5063870788850473</v>
      </c>
      <c r="AC5367" s="2">
        <v>0.48547999012360887</v>
      </c>
      <c r="AD5367" s="2">
        <v>0.45599215594533421</v>
      </c>
      <c r="AE5367" s="2">
        <v>0.44549348215624063</v>
      </c>
      <c r="AF5367" s="2">
        <v>0.41773938156048662</v>
      </c>
      <c r="AG5367" s="2">
        <v>0.42503184436228297</v>
      </c>
      <c r="AH5367" s="2">
        <v>0.40637164345941051</v>
      </c>
    </row>
    <row r="5368" spans="1:34" x14ac:dyDescent="0.2">
      <c r="A5368" t="s">
        <v>22</v>
      </c>
      <c r="B5368">
        <v>1</v>
      </c>
      <c r="C5368">
        <v>42</v>
      </c>
      <c r="D5368">
        <v>22</v>
      </c>
      <c r="E5368">
        <v>21</v>
      </c>
      <c r="F5368">
        <v>2025</v>
      </c>
      <c r="G5368" t="s">
        <v>3</v>
      </c>
      <c r="H5368" t="s">
        <v>55</v>
      </c>
      <c r="I5368">
        <v>0</v>
      </c>
      <c r="J5368">
        <v>1</v>
      </c>
      <c r="K5368" s="1">
        <v>-6.8615760421983536</v>
      </c>
      <c r="L5368" s="1">
        <v>-6.0128730991821344</v>
      </c>
      <c r="M5368" s="1">
        <v>-5.6123568946954308</v>
      </c>
      <c r="N5368" s="1">
        <v>-5.6288731996306094</v>
      </c>
      <c r="O5368" s="1">
        <v>-5.5457153702123021</v>
      </c>
      <c r="P5368" s="1">
        <v>-5.8636075070120421</v>
      </c>
      <c r="Q5368" s="1">
        <v>-7.7310363058956169</v>
      </c>
      <c r="R5368" s="1">
        <v>-8.3607038338355579</v>
      </c>
      <c r="S5368" s="1">
        <v>-7.9473141375667478</v>
      </c>
      <c r="T5368" s="1">
        <v>-8.672437216614961</v>
      </c>
      <c r="U5368" s="1">
        <v>-8.334800197615035</v>
      </c>
      <c r="V5368" s="1">
        <v>-8.6186742021746969</v>
      </c>
      <c r="W5368" s="1">
        <v>-8.1170199368608884</v>
      </c>
      <c r="X5368" s="1">
        <v>-8.3256232786411353</v>
      </c>
      <c r="Y5368" s="1">
        <v>-7.5431514388178149</v>
      </c>
      <c r="Z5368" s="1">
        <v>-7.7734146620027396</v>
      </c>
      <c r="AA5368" s="1">
        <v>-7.5307841018742439</v>
      </c>
      <c r="AB5368" s="1">
        <v>-8.0740882122444031</v>
      </c>
      <c r="AC5368" s="1">
        <v>-7.7418687637999613</v>
      </c>
      <c r="AD5368" s="1">
        <v>-7.2730358393858063</v>
      </c>
      <c r="AE5368" s="1">
        <v>-7.1062694873554992</v>
      </c>
      <c r="AF5368" s="1">
        <v>-6.6648036107871667</v>
      </c>
      <c r="AG5368" s="1">
        <v>-6.7809221280732386</v>
      </c>
      <c r="AH5368" s="1">
        <v>-6.4840146854381731</v>
      </c>
    </row>
    <row r="5369" spans="1:34" x14ac:dyDescent="0.2">
      <c r="A5369" t="s">
        <v>22</v>
      </c>
      <c r="B5369">
        <v>1</v>
      </c>
      <c r="C5369">
        <v>42</v>
      </c>
      <c r="D5369">
        <v>22</v>
      </c>
      <c r="E5369">
        <v>21</v>
      </c>
      <c r="F5369">
        <v>2025</v>
      </c>
      <c r="G5369" t="s">
        <v>3</v>
      </c>
      <c r="H5369" t="s">
        <v>85</v>
      </c>
      <c r="I5369">
        <v>0</v>
      </c>
      <c r="J5369">
        <v>1</v>
      </c>
      <c r="K5369" s="2">
        <v>0.42884850263739721</v>
      </c>
      <c r="L5369" s="2">
        <v>0.3758045686988834</v>
      </c>
      <c r="M5369" s="2">
        <v>0.35077230591846442</v>
      </c>
      <c r="N5369" s="2">
        <v>0.35180457497691298</v>
      </c>
      <c r="O5369" s="2">
        <v>0.34660721063826888</v>
      </c>
      <c r="P5369" s="2">
        <v>0.36647546918825258</v>
      </c>
      <c r="Q5369" s="2">
        <v>0.48318976911847611</v>
      </c>
      <c r="R5369" s="2">
        <v>0.52254398961472237</v>
      </c>
      <c r="S5369" s="2">
        <v>0.49670713359792168</v>
      </c>
      <c r="T5369" s="2">
        <v>0.54202732603843506</v>
      </c>
      <c r="U5369" s="2">
        <v>0.52092501235093969</v>
      </c>
      <c r="V5369" s="2">
        <v>0.53866713763591856</v>
      </c>
      <c r="W5369" s="2">
        <v>0.50731374605380553</v>
      </c>
      <c r="X5369" s="2">
        <v>0.52035145491507095</v>
      </c>
      <c r="Y5369" s="2">
        <v>0.47144696492611338</v>
      </c>
      <c r="Z5369" s="2">
        <v>0.48583841637517122</v>
      </c>
      <c r="AA5369" s="2">
        <v>0.47067400636714019</v>
      </c>
      <c r="AB5369" s="2">
        <v>0.50463051326527519</v>
      </c>
      <c r="AC5369" s="2">
        <v>0.48386679773749758</v>
      </c>
      <c r="AD5369" s="2">
        <v>0.4545647399616129</v>
      </c>
      <c r="AE5369" s="2">
        <v>0.4441418429597187</v>
      </c>
      <c r="AF5369" s="2">
        <v>0.41655022567419792</v>
      </c>
      <c r="AG5369" s="2">
        <v>0.42380763300457752</v>
      </c>
      <c r="AH5369" s="2">
        <v>0.40525091783988582</v>
      </c>
    </row>
    <row r="5370" spans="1:34" x14ac:dyDescent="0.2">
      <c r="A5370" t="s">
        <v>22</v>
      </c>
      <c r="B5370">
        <v>1</v>
      </c>
      <c r="C5370">
        <v>42</v>
      </c>
      <c r="D5370">
        <v>21</v>
      </c>
      <c r="E5370">
        <v>22</v>
      </c>
      <c r="F5370">
        <v>2025</v>
      </c>
      <c r="G5370" t="s">
        <v>3</v>
      </c>
      <c r="H5370" t="s">
        <v>56</v>
      </c>
      <c r="I5370">
        <v>0</v>
      </c>
      <c r="J5370">
        <v>1</v>
      </c>
      <c r="K5370" s="1">
        <v>0.83026489256548142</v>
      </c>
      <c r="L5370" s="1">
        <v>0.49851828861053832</v>
      </c>
      <c r="M5370" s="1">
        <v>0.58341197351413854</v>
      </c>
      <c r="N5370" s="1">
        <v>0.76909691892585752</v>
      </c>
      <c r="O5370" s="1">
        <v>0.65470193576894797</v>
      </c>
      <c r="P5370" s="1">
        <v>0.59249024466051825</v>
      </c>
      <c r="Q5370" s="1">
        <v>0.71015457898746348</v>
      </c>
      <c r="R5370" s="1">
        <v>1.0065768117590499</v>
      </c>
      <c r="S5370" s="1">
        <v>1.1818313847521911</v>
      </c>
      <c r="T5370" s="1">
        <v>1.525803031787093</v>
      </c>
      <c r="U5370" s="1">
        <v>1.3953998643235299</v>
      </c>
      <c r="V5370" s="1">
        <v>1.653739482753563</v>
      </c>
      <c r="W5370" s="1">
        <v>1.638453952634283</v>
      </c>
      <c r="X5370" s="1">
        <v>1.3914737959696819</v>
      </c>
      <c r="Y5370" s="1">
        <v>0.95853288879187237</v>
      </c>
      <c r="Z5370" s="1">
        <v>1.201752068810455</v>
      </c>
      <c r="AA5370" s="1">
        <v>1.0431927019521829</v>
      </c>
      <c r="AB5370" s="1">
        <v>1.174330818372274</v>
      </c>
      <c r="AC5370" s="1">
        <v>1.115608280412554</v>
      </c>
      <c r="AD5370" s="1">
        <v>1.1480472955389589</v>
      </c>
      <c r="AE5370" s="1">
        <v>0.884523989427907</v>
      </c>
      <c r="AF5370" s="1">
        <v>0.91456313249798504</v>
      </c>
      <c r="AG5370" s="1">
        <v>0.73172589288664458</v>
      </c>
      <c r="AH5370" s="1">
        <v>0.78251904956616181</v>
      </c>
    </row>
    <row r="5371" spans="1:34" x14ac:dyDescent="0.2">
      <c r="A5371" t="s">
        <v>22</v>
      </c>
      <c r="B5371">
        <v>1</v>
      </c>
      <c r="C5371">
        <v>42</v>
      </c>
      <c r="D5371">
        <v>21</v>
      </c>
      <c r="E5371">
        <v>22</v>
      </c>
      <c r="F5371">
        <v>2025</v>
      </c>
      <c r="G5371" t="s">
        <v>3</v>
      </c>
      <c r="H5371" t="s">
        <v>86</v>
      </c>
      <c r="I5371">
        <v>0</v>
      </c>
      <c r="J5371">
        <v>1</v>
      </c>
      <c r="K5371" s="2">
        <v>5.1891555785342589E-2</v>
      </c>
      <c r="L5371" s="2">
        <v>3.1157393038158641E-2</v>
      </c>
      <c r="M5371" s="2">
        <v>3.6463248344633659E-2</v>
      </c>
      <c r="N5371" s="2">
        <v>4.8068557432866102E-2</v>
      </c>
      <c r="O5371" s="2">
        <v>4.0918870985559248E-2</v>
      </c>
      <c r="P5371" s="2">
        <v>3.7030640291282391E-2</v>
      </c>
      <c r="Q5371" s="2">
        <v>4.4384661186716468E-2</v>
      </c>
      <c r="R5371" s="2">
        <v>6.2911050734940605E-2</v>
      </c>
      <c r="S5371" s="2">
        <v>7.3864461547011928E-2</v>
      </c>
      <c r="T5371" s="2">
        <v>9.5362689486693311E-2</v>
      </c>
      <c r="U5371" s="2">
        <v>8.7212491520220634E-2</v>
      </c>
      <c r="V5371" s="2">
        <v>0.1033587176720977</v>
      </c>
      <c r="W5371" s="2">
        <v>0.1024033720396427</v>
      </c>
      <c r="X5371" s="2">
        <v>8.6967112248105119E-2</v>
      </c>
      <c r="Y5371" s="2">
        <v>5.9908305549492023E-2</v>
      </c>
      <c r="Z5371" s="2">
        <v>7.5109504300653454E-2</v>
      </c>
      <c r="AA5371" s="2">
        <v>6.5199543872011462E-2</v>
      </c>
      <c r="AB5371" s="2">
        <v>7.3395676148267142E-2</v>
      </c>
      <c r="AC5371" s="2">
        <v>6.9725517525784653E-2</v>
      </c>
      <c r="AD5371" s="2">
        <v>7.1752955971184931E-2</v>
      </c>
      <c r="AE5371" s="2">
        <v>5.5282749339244187E-2</v>
      </c>
      <c r="AF5371" s="2">
        <v>5.7160195781124072E-2</v>
      </c>
      <c r="AG5371" s="2">
        <v>4.5732868305415293E-2</v>
      </c>
      <c r="AH5371" s="2">
        <v>4.8907440597885113E-2</v>
      </c>
    </row>
    <row r="5372" spans="1:34" x14ac:dyDescent="0.2">
      <c r="A5372" t="s">
        <v>22</v>
      </c>
      <c r="B5372">
        <v>1</v>
      </c>
      <c r="C5372">
        <v>42</v>
      </c>
      <c r="D5372">
        <v>22</v>
      </c>
      <c r="E5372">
        <v>21</v>
      </c>
      <c r="F5372">
        <v>2025</v>
      </c>
      <c r="G5372" t="s">
        <v>3</v>
      </c>
      <c r="H5372" t="s">
        <v>56</v>
      </c>
      <c r="I5372">
        <v>0</v>
      </c>
      <c r="J5372">
        <v>1</v>
      </c>
      <c r="K5372" s="1">
        <v>-0.60720994195680045</v>
      </c>
      <c r="L5372" s="1">
        <v>-0.32824654286329702</v>
      </c>
      <c r="M5372" s="1">
        <v>-0.43488554904173249</v>
      </c>
      <c r="N5372" s="1">
        <v>-0.61876380186009794</v>
      </c>
      <c r="O5372" s="1">
        <v>-0.50937359149080852</v>
      </c>
      <c r="P5372" s="1">
        <v>-0.43050711069198311</v>
      </c>
      <c r="Q5372" s="1">
        <v>-0.42855593523434088</v>
      </c>
      <c r="R5372" s="1">
        <v>-0.67573004611430643</v>
      </c>
      <c r="S5372" s="1">
        <v>-0.88105381414920725</v>
      </c>
      <c r="T5372" s="1">
        <v>-1.1651602972027331</v>
      </c>
      <c r="U5372" s="1">
        <v>-1.061939305566215</v>
      </c>
      <c r="V5372" s="1">
        <v>-1.2949606529368429</v>
      </c>
      <c r="W5372" s="1">
        <v>-1.3183386001226429</v>
      </c>
      <c r="X5372" s="1">
        <v>-1.0588674799115669</v>
      </c>
      <c r="Y5372" s="1">
        <v>-0.68844512305511285</v>
      </c>
      <c r="Z5372" s="1">
        <v>-0.91319593552589873</v>
      </c>
      <c r="AA5372" s="1">
        <v>-0.77309681369210326</v>
      </c>
      <c r="AB5372" s="1">
        <v>-0.86205248596843731</v>
      </c>
      <c r="AC5372" s="1">
        <v>-0.82881852288166258</v>
      </c>
      <c r="AD5372" s="1">
        <v>-0.89428445398852774</v>
      </c>
      <c r="AE5372" s="1">
        <v>-0.64423257671299672</v>
      </c>
      <c r="AF5372" s="1">
        <v>-0.70315764160209659</v>
      </c>
      <c r="AG5372" s="1">
        <v>-0.51408831818338907</v>
      </c>
      <c r="AH5372" s="1">
        <v>-0.58327893942846232</v>
      </c>
    </row>
    <row r="5373" spans="1:34" x14ac:dyDescent="0.2">
      <c r="A5373" t="s">
        <v>22</v>
      </c>
      <c r="B5373">
        <v>1</v>
      </c>
      <c r="C5373">
        <v>42</v>
      </c>
      <c r="D5373">
        <v>22</v>
      </c>
      <c r="E5373">
        <v>21</v>
      </c>
      <c r="F5373">
        <v>2025</v>
      </c>
      <c r="G5373" t="s">
        <v>3</v>
      </c>
      <c r="H5373" t="s">
        <v>86</v>
      </c>
      <c r="I5373">
        <v>0</v>
      </c>
      <c r="J5373">
        <v>1</v>
      </c>
      <c r="K5373" s="2">
        <v>3.7950621372300028E-2</v>
      </c>
      <c r="L5373" s="2">
        <v>2.051540892895606E-2</v>
      </c>
      <c r="M5373" s="2">
        <v>2.7180346815108281E-2</v>
      </c>
      <c r="N5373" s="2">
        <v>3.8672737616256121E-2</v>
      </c>
      <c r="O5373" s="2">
        <v>3.1835849468175532E-2</v>
      </c>
      <c r="P5373" s="2">
        <v>2.6906694418248941E-2</v>
      </c>
      <c r="Q5373" s="2">
        <v>2.6784745952146308E-2</v>
      </c>
      <c r="R5373" s="2">
        <v>4.2233127882144152E-2</v>
      </c>
      <c r="S5373" s="2">
        <v>5.5065863384325453E-2</v>
      </c>
      <c r="T5373" s="2">
        <v>7.2822518575170817E-2</v>
      </c>
      <c r="U5373" s="2">
        <v>6.6371206597888463E-2</v>
      </c>
      <c r="V5373" s="2">
        <v>8.0935040808552711E-2</v>
      </c>
      <c r="W5373" s="2">
        <v>8.2396162507665169E-2</v>
      </c>
      <c r="X5373" s="2">
        <v>6.6179217494472933E-2</v>
      </c>
      <c r="Y5373" s="2">
        <v>4.3027820190944553E-2</v>
      </c>
      <c r="Z5373" s="2">
        <v>5.707474597036867E-2</v>
      </c>
      <c r="AA5373" s="2">
        <v>4.8318550855756447E-2</v>
      </c>
      <c r="AB5373" s="2">
        <v>5.3878280373027332E-2</v>
      </c>
      <c r="AC5373" s="2">
        <v>5.1801157680103911E-2</v>
      </c>
      <c r="AD5373" s="2">
        <v>5.5892778374282977E-2</v>
      </c>
      <c r="AE5373" s="2">
        <v>4.0264536044562288E-2</v>
      </c>
      <c r="AF5373" s="2">
        <v>4.3947352600131037E-2</v>
      </c>
      <c r="AG5373" s="2">
        <v>3.2130519886461817E-2</v>
      </c>
      <c r="AH5373" s="2">
        <v>3.6454933714278888E-2</v>
      </c>
    </row>
    <row r="5374" spans="1:34" x14ac:dyDescent="0.2">
      <c r="A5374" t="s">
        <v>22</v>
      </c>
      <c r="B5374">
        <v>1</v>
      </c>
      <c r="C5374">
        <v>42</v>
      </c>
      <c r="D5374">
        <v>21</v>
      </c>
      <c r="E5374">
        <v>22</v>
      </c>
      <c r="F5374">
        <v>2025</v>
      </c>
      <c r="G5374" t="s">
        <v>3</v>
      </c>
      <c r="H5374" t="s">
        <v>42</v>
      </c>
      <c r="I5374">
        <v>0</v>
      </c>
      <c r="J5374">
        <v>1</v>
      </c>
      <c r="K5374" s="1">
        <v>6.9315553888770456</v>
      </c>
      <c r="L5374" s="1">
        <v>6.0487756002229967</v>
      </c>
      <c r="M5374" s="1">
        <v>5.6558945468875956</v>
      </c>
      <c r="N5374" s="1">
        <v>5.6945784495653946</v>
      </c>
      <c r="O5374" s="1">
        <v>5.5972167727030957</v>
      </c>
      <c r="P5374" s="1">
        <v>5.907970481655056</v>
      </c>
      <c r="Q5374" s="1">
        <v>7.7888223167703803</v>
      </c>
      <c r="R5374" s="1">
        <v>8.4506421191321017</v>
      </c>
      <c r="S5374" s="1">
        <v>8.0614841994563875</v>
      </c>
      <c r="T5374" s="1">
        <v>8.8376056115278931</v>
      </c>
      <c r="U5374" s="1">
        <v>8.4804017998117871</v>
      </c>
      <c r="V5374" s="1">
        <v>8.8076124768482753</v>
      </c>
      <c r="W5374" s="1">
        <v>8.3089760460668671</v>
      </c>
      <c r="X5374" s="1">
        <v>8.470628445450604</v>
      </c>
      <c r="Y5374" s="1">
        <v>7.6279241033950491</v>
      </c>
      <c r="Z5374" s="1">
        <v>7.8914263572462797</v>
      </c>
      <c r="AA5374" s="1">
        <v>7.6267737084412106</v>
      </c>
      <c r="AB5374" s="1">
        <v>8.1868546175183834</v>
      </c>
      <c r="AC5374" s="1">
        <v>7.8473837654846754</v>
      </c>
      <c r="AD5374" s="1">
        <v>7.3856480583233086</v>
      </c>
      <c r="AE5374" s="1">
        <v>7.1825677862905533</v>
      </c>
      <c r="AF5374" s="1">
        <v>6.7461107755060024</v>
      </c>
      <c r="AG5374" s="1">
        <v>6.8397625964030189</v>
      </c>
      <c r="AH5374" s="1">
        <v>6.5488656796850631</v>
      </c>
    </row>
    <row r="5375" spans="1:34" x14ac:dyDescent="0.2">
      <c r="A5375" t="s">
        <v>22</v>
      </c>
      <c r="B5375">
        <v>1</v>
      </c>
      <c r="C5375">
        <v>42</v>
      </c>
      <c r="D5375">
        <v>21</v>
      </c>
      <c r="E5375">
        <v>22</v>
      </c>
      <c r="F5375">
        <v>2025</v>
      </c>
      <c r="G5375" t="s">
        <v>3</v>
      </c>
      <c r="H5375" t="s">
        <v>87</v>
      </c>
      <c r="I5375">
        <v>0</v>
      </c>
      <c r="J5375">
        <v>1</v>
      </c>
      <c r="K5375" s="2">
        <v>0.43322221180481529</v>
      </c>
      <c r="L5375" s="2">
        <v>0.37804847501393729</v>
      </c>
      <c r="M5375" s="2">
        <v>0.35349340918047473</v>
      </c>
      <c r="N5375" s="2">
        <v>0.35591115309783722</v>
      </c>
      <c r="O5375" s="2">
        <v>0.34982604829394348</v>
      </c>
      <c r="P5375" s="2">
        <v>0.369248155103441</v>
      </c>
      <c r="Q5375" s="2">
        <v>0.48680139479814882</v>
      </c>
      <c r="R5375" s="2">
        <v>0.52816513244575636</v>
      </c>
      <c r="S5375" s="2">
        <v>0.50384276246602422</v>
      </c>
      <c r="T5375" s="2">
        <v>0.55235035072049332</v>
      </c>
      <c r="U5375" s="2">
        <v>0.53002511248823669</v>
      </c>
      <c r="V5375" s="2">
        <v>0.55047577980301721</v>
      </c>
      <c r="W5375" s="2">
        <v>0.5193110028791792</v>
      </c>
      <c r="X5375" s="2">
        <v>0.52941427784066275</v>
      </c>
      <c r="Y5375" s="2">
        <v>0.47674525646219063</v>
      </c>
      <c r="Z5375" s="2">
        <v>0.49321414732789248</v>
      </c>
      <c r="AA5375" s="2">
        <v>0.47667335677757572</v>
      </c>
      <c r="AB5375" s="2">
        <v>0.51167841359489896</v>
      </c>
      <c r="AC5375" s="2">
        <v>0.49046148534279221</v>
      </c>
      <c r="AD5375" s="2">
        <v>0.46160300364520679</v>
      </c>
      <c r="AE5375" s="2">
        <v>0.44891048664315958</v>
      </c>
      <c r="AF5375" s="2">
        <v>0.42163192346912509</v>
      </c>
      <c r="AG5375" s="2">
        <v>0.42748516227518868</v>
      </c>
      <c r="AH5375" s="2">
        <v>0.40930410498031639</v>
      </c>
    </row>
    <row r="5376" spans="1:34" x14ac:dyDescent="0.2">
      <c r="A5376" t="s">
        <v>22</v>
      </c>
      <c r="B5376">
        <v>1</v>
      </c>
      <c r="C5376">
        <v>42</v>
      </c>
      <c r="D5376">
        <v>22</v>
      </c>
      <c r="E5376">
        <v>21</v>
      </c>
      <c r="F5376">
        <v>2025</v>
      </c>
      <c r="G5376" t="s">
        <v>3</v>
      </c>
      <c r="H5376" t="s">
        <v>42</v>
      </c>
      <c r="I5376">
        <v>0</v>
      </c>
      <c r="J5376">
        <v>1</v>
      </c>
      <c r="K5376" s="1">
        <v>6.8883909366761129</v>
      </c>
      <c r="L5376" s="1">
        <v>6.0218260270261768</v>
      </c>
      <c r="M5376" s="1">
        <v>5.6291807000842198</v>
      </c>
      <c r="N5376" s="1">
        <v>5.6627804248453861</v>
      </c>
      <c r="O5376" s="1">
        <v>5.5690592044902179</v>
      </c>
      <c r="P5376" s="1">
        <v>5.8793902208174904</v>
      </c>
      <c r="Q5376" s="1">
        <v>7.7429053043867668</v>
      </c>
      <c r="R5376" s="1">
        <v>8.3879663621365488</v>
      </c>
      <c r="S5376" s="1">
        <v>7.9960026153444428</v>
      </c>
      <c r="T5376" s="1">
        <v>8.7503580380636894</v>
      </c>
      <c r="U5376" s="1">
        <v>8.402178849731186</v>
      </c>
      <c r="V5376" s="1">
        <v>8.7154155435002796</v>
      </c>
      <c r="W5376" s="1">
        <v>8.2233830824041299</v>
      </c>
      <c r="X5376" s="1">
        <v>8.3926874907782327</v>
      </c>
      <c r="Y5376" s="1">
        <v>7.5745026448208232</v>
      </c>
      <c r="Z5376" s="1">
        <v>7.8268705319623244</v>
      </c>
      <c r="AA5376" s="1">
        <v>7.570362466380506</v>
      </c>
      <c r="AB5376" s="1">
        <v>8.119977521377038</v>
      </c>
      <c r="AC5376" s="1">
        <v>7.7861076347410769</v>
      </c>
      <c r="AD5376" s="1">
        <v>7.3278097004245382</v>
      </c>
      <c r="AE5376" s="1">
        <v>7.1354118059028702</v>
      </c>
      <c r="AF5376" s="1">
        <v>6.7017936285225224</v>
      </c>
      <c r="AG5376" s="1">
        <v>6.8003817323651718</v>
      </c>
      <c r="AH5376" s="1">
        <v>6.5101966761503212</v>
      </c>
    </row>
    <row r="5377" spans="1:34" x14ac:dyDescent="0.2">
      <c r="A5377" t="s">
        <v>22</v>
      </c>
      <c r="B5377">
        <v>1</v>
      </c>
      <c r="C5377">
        <v>42</v>
      </c>
      <c r="D5377">
        <v>22</v>
      </c>
      <c r="E5377">
        <v>21</v>
      </c>
      <c r="F5377">
        <v>2025</v>
      </c>
      <c r="G5377" t="s">
        <v>3</v>
      </c>
      <c r="H5377" t="s">
        <v>87</v>
      </c>
      <c r="I5377">
        <v>0</v>
      </c>
      <c r="J5377">
        <v>1</v>
      </c>
      <c r="K5377" s="2">
        <v>0.43052443354225711</v>
      </c>
      <c r="L5377" s="2">
        <v>0.37636412668913599</v>
      </c>
      <c r="M5377" s="2">
        <v>0.35182379375526368</v>
      </c>
      <c r="N5377" s="2">
        <v>0.35392377655283658</v>
      </c>
      <c r="O5377" s="2">
        <v>0.34806620028063862</v>
      </c>
      <c r="P5377" s="2">
        <v>0.36746188880109321</v>
      </c>
      <c r="Q5377" s="2">
        <v>0.48393158152417293</v>
      </c>
      <c r="R5377" s="2">
        <v>0.5242478976335343</v>
      </c>
      <c r="S5377" s="2">
        <v>0.49975016345902767</v>
      </c>
      <c r="T5377" s="2">
        <v>0.54689737737898059</v>
      </c>
      <c r="U5377" s="2">
        <v>0.52513617810819913</v>
      </c>
      <c r="V5377" s="2">
        <v>0.54471347146876747</v>
      </c>
      <c r="W5377" s="2">
        <v>0.51396144265025812</v>
      </c>
      <c r="X5377" s="2">
        <v>0.52454296817363955</v>
      </c>
      <c r="Y5377" s="2">
        <v>0.47340641530130151</v>
      </c>
      <c r="Z5377" s="2">
        <v>0.48917940824764522</v>
      </c>
      <c r="AA5377" s="2">
        <v>0.47314765414878163</v>
      </c>
      <c r="AB5377" s="2">
        <v>0.50749859508606487</v>
      </c>
      <c r="AC5377" s="2">
        <v>0.48663172717131731</v>
      </c>
      <c r="AD5377" s="2">
        <v>0.45798810627653358</v>
      </c>
      <c r="AE5377" s="2">
        <v>0.44596323786892939</v>
      </c>
      <c r="AF5377" s="2">
        <v>0.41886210178265759</v>
      </c>
      <c r="AG5377" s="2">
        <v>0.42502385827282319</v>
      </c>
      <c r="AH5377" s="2">
        <v>0.40688729225939507</v>
      </c>
    </row>
    <row r="5378" spans="1:34" x14ac:dyDescent="0.2">
      <c r="A5378" t="s">
        <v>22</v>
      </c>
      <c r="B5378">
        <v>1</v>
      </c>
      <c r="C5378">
        <v>44</v>
      </c>
      <c r="D5378">
        <v>23</v>
      </c>
      <c r="E5378">
        <v>24</v>
      </c>
      <c r="F5378">
        <v>2025</v>
      </c>
      <c r="G5378" t="s">
        <v>3</v>
      </c>
      <c r="H5378" t="s">
        <v>55</v>
      </c>
      <c r="I5378">
        <v>0</v>
      </c>
      <c r="J5378">
        <v>1</v>
      </c>
      <c r="K5378" s="1">
        <v>3.107640850108873</v>
      </c>
      <c r="L5378" s="1">
        <v>2.6170404967123222</v>
      </c>
      <c r="M5378" s="1">
        <v>2.5455103561061749</v>
      </c>
      <c r="N5378" s="1">
        <v>2.4323038482257551</v>
      </c>
      <c r="O5378" s="1">
        <v>2.49823500550947</v>
      </c>
      <c r="P5378" s="1">
        <v>2.7505779278156099</v>
      </c>
      <c r="Q5378" s="1">
        <v>3.635508033487326</v>
      </c>
      <c r="R5378" s="1">
        <v>4.0743998225613982</v>
      </c>
      <c r="S5378" s="1">
        <v>4.2156753234249891</v>
      </c>
      <c r="T5378" s="1">
        <v>5.124935142693249</v>
      </c>
      <c r="U5378" s="1">
        <v>4.8073333238854179</v>
      </c>
      <c r="V5378" s="1">
        <v>5.0996711525863967</v>
      </c>
      <c r="W5378" s="1">
        <v>4.5401334447337707</v>
      </c>
      <c r="X5378" s="1">
        <v>4.7070050839275881</v>
      </c>
      <c r="Y5378" s="1">
        <v>4.5333195541701583</v>
      </c>
      <c r="Z5378" s="1">
        <v>4.1333391811768347</v>
      </c>
      <c r="AA5378" s="1">
        <v>4.0188068917460882</v>
      </c>
      <c r="AB5378" s="1">
        <v>4.3637164921983702</v>
      </c>
      <c r="AC5378" s="1">
        <v>4.4046277007555306</v>
      </c>
      <c r="AD5378" s="1">
        <v>4.2979237862301876</v>
      </c>
      <c r="AE5378" s="1">
        <v>4.2679162379499269</v>
      </c>
      <c r="AF5378" s="1">
        <v>3.773513972711354</v>
      </c>
      <c r="AG5378" s="1">
        <v>3.552044215628003</v>
      </c>
      <c r="AH5378" s="1">
        <v>3.2455573328783931</v>
      </c>
    </row>
    <row r="5379" spans="1:34" x14ac:dyDescent="0.2">
      <c r="A5379" t="s">
        <v>22</v>
      </c>
      <c r="B5379">
        <v>1</v>
      </c>
      <c r="C5379">
        <v>44</v>
      </c>
      <c r="D5379">
        <v>23</v>
      </c>
      <c r="E5379">
        <v>24</v>
      </c>
      <c r="F5379">
        <v>2025</v>
      </c>
      <c r="G5379" t="s">
        <v>3</v>
      </c>
      <c r="H5379" t="s">
        <v>85</v>
      </c>
      <c r="I5379">
        <v>0</v>
      </c>
      <c r="J5379">
        <v>1</v>
      </c>
      <c r="K5379" s="2">
        <v>0.19422755313180459</v>
      </c>
      <c r="L5379" s="2">
        <v>0.16356503104452011</v>
      </c>
      <c r="M5379" s="2">
        <v>0.15909439725663599</v>
      </c>
      <c r="N5379" s="2">
        <v>0.15201899051410969</v>
      </c>
      <c r="O5379" s="2">
        <v>0.15613968784434179</v>
      </c>
      <c r="P5379" s="2">
        <v>0.17191112048847559</v>
      </c>
      <c r="Q5379" s="2">
        <v>0.2272192520929579</v>
      </c>
      <c r="R5379" s="2">
        <v>0.25464998891008739</v>
      </c>
      <c r="S5379" s="2">
        <v>0.26347970771406182</v>
      </c>
      <c r="T5379" s="2">
        <v>0.32030844641832812</v>
      </c>
      <c r="U5379" s="2">
        <v>0.30045833274283862</v>
      </c>
      <c r="V5379" s="2">
        <v>0.31872944703664979</v>
      </c>
      <c r="W5379" s="2">
        <v>0.28375834029586072</v>
      </c>
      <c r="X5379" s="2">
        <v>0.29418781774547431</v>
      </c>
      <c r="Y5379" s="2">
        <v>0.28333247213563489</v>
      </c>
      <c r="Z5379" s="2">
        <v>0.25833369882355223</v>
      </c>
      <c r="AA5379" s="2">
        <v>0.25117543073413051</v>
      </c>
      <c r="AB5379" s="2">
        <v>0.27273228076239808</v>
      </c>
      <c r="AC5379" s="2">
        <v>0.27528923129722072</v>
      </c>
      <c r="AD5379" s="2">
        <v>0.26862023663938672</v>
      </c>
      <c r="AE5379" s="2">
        <v>0.26674476487187038</v>
      </c>
      <c r="AF5379" s="2">
        <v>0.23584462329445971</v>
      </c>
      <c r="AG5379" s="2">
        <v>0.22200276347675019</v>
      </c>
      <c r="AH5379" s="2">
        <v>0.20284733330489951</v>
      </c>
    </row>
    <row r="5380" spans="1:34" x14ac:dyDescent="0.2">
      <c r="A5380" t="s">
        <v>22</v>
      </c>
      <c r="B5380">
        <v>1</v>
      </c>
      <c r="C5380">
        <v>44</v>
      </c>
      <c r="D5380">
        <v>24</v>
      </c>
      <c r="E5380">
        <v>23</v>
      </c>
      <c r="F5380">
        <v>2025</v>
      </c>
      <c r="G5380" t="s">
        <v>3</v>
      </c>
      <c r="H5380" t="s">
        <v>55</v>
      </c>
      <c r="I5380">
        <v>0</v>
      </c>
      <c r="J5380">
        <v>1</v>
      </c>
      <c r="K5380" s="1">
        <v>-3.1034974546777629</v>
      </c>
      <c r="L5380" s="1">
        <v>-2.6140372197559878</v>
      </c>
      <c r="M5380" s="1">
        <v>-2.5427024737925881</v>
      </c>
      <c r="N5380" s="1">
        <v>-2.4297424787181652</v>
      </c>
      <c r="O5380" s="1">
        <v>-2.4955358968085122</v>
      </c>
      <c r="P5380" s="1">
        <v>-2.7473090275478582</v>
      </c>
      <c r="Q5380" s="1">
        <v>-3.62986785213837</v>
      </c>
      <c r="R5380" s="1">
        <v>-4.0673426721308701</v>
      </c>
      <c r="S5380" s="1">
        <v>-4.2081883463205711</v>
      </c>
      <c r="T5380" s="1">
        <v>-5.1139006860496936</v>
      </c>
      <c r="U5380" s="1">
        <v>-4.7976312116349282</v>
      </c>
      <c r="V5380" s="1">
        <v>-5.0887676470114771</v>
      </c>
      <c r="W5380" s="1">
        <v>-4.5314932613516019</v>
      </c>
      <c r="X5380" s="1">
        <v>-4.6977158520102744</v>
      </c>
      <c r="Y5380" s="1">
        <v>-4.5246822821559274</v>
      </c>
      <c r="Z5380" s="1">
        <v>-4.1261529238922217</v>
      </c>
      <c r="AA5380" s="1">
        <v>-4.0120111009037212</v>
      </c>
      <c r="AB5380" s="1">
        <v>-4.3556956357603083</v>
      </c>
      <c r="AC5380" s="1">
        <v>-4.396464360252458</v>
      </c>
      <c r="AD5380" s="1">
        <v>-4.2901727614640537</v>
      </c>
      <c r="AE5380" s="1">
        <v>-4.2602584287316461</v>
      </c>
      <c r="AF5380" s="1">
        <v>-3.7675202017451088</v>
      </c>
      <c r="AG5380" s="1">
        <v>-3.546686328256468</v>
      </c>
      <c r="AH5380" s="1">
        <v>-3.2410595099278261</v>
      </c>
    </row>
    <row r="5381" spans="1:34" x14ac:dyDescent="0.2">
      <c r="A5381" t="s">
        <v>22</v>
      </c>
      <c r="B5381">
        <v>1</v>
      </c>
      <c r="C5381">
        <v>44</v>
      </c>
      <c r="D5381">
        <v>24</v>
      </c>
      <c r="E5381">
        <v>23</v>
      </c>
      <c r="F5381">
        <v>2025</v>
      </c>
      <c r="G5381" t="s">
        <v>3</v>
      </c>
      <c r="H5381" t="s">
        <v>85</v>
      </c>
      <c r="I5381">
        <v>0</v>
      </c>
      <c r="J5381">
        <v>1</v>
      </c>
      <c r="K5381" s="2">
        <v>0.19396859091736021</v>
      </c>
      <c r="L5381" s="2">
        <v>0.16337732623474929</v>
      </c>
      <c r="M5381" s="2">
        <v>0.1589189046120367</v>
      </c>
      <c r="N5381" s="2">
        <v>0.1518589049198853</v>
      </c>
      <c r="O5381" s="2">
        <v>0.15597099355053201</v>
      </c>
      <c r="P5381" s="2">
        <v>0.17170681422174111</v>
      </c>
      <c r="Q5381" s="2">
        <v>0.2268667407586481</v>
      </c>
      <c r="R5381" s="2">
        <v>0.25420891700817938</v>
      </c>
      <c r="S5381" s="2">
        <v>0.2630117716450357</v>
      </c>
      <c r="T5381" s="2">
        <v>0.31961879287810591</v>
      </c>
      <c r="U5381" s="2">
        <v>0.29985195072718301</v>
      </c>
      <c r="V5381" s="2">
        <v>0.31804797793821732</v>
      </c>
      <c r="W5381" s="2">
        <v>0.28321832883447512</v>
      </c>
      <c r="X5381" s="2">
        <v>0.2936072407506421</v>
      </c>
      <c r="Y5381" s="2">
        <v>0.28279264263474552</v>
      </c>
      <c r="Z5381" s="2">
        <v>0.25788455774326391</v>
      </c>
      <c r="AA5381" s="2">
        <v>0.25075069380648263</v>
      </c>
      <c r="AB5381" s="2">
        <v>0.27223097723501932</v>
      </c>
      <c r="AC5381" s="2">
        <v>0.27477902251577863</v>
      </c>
      <c r="AD5381" s="2">
        <v>0.26813579759150341</v>
      </c>
      <c r="AE5381" s="2">
        <v>0.26626615179572788</v>
      </c>
      <c r="AF5381" s="2">
        <v>0.2354700126090693</v>
      </c>
      <c r="AG5381" s="2">
        <v>0.22166789551602931</v>
      </c>
      <c r="AH5381" s="2">
        <v>0.2025662193704891</v>
      </c>
    </row>
    <row r="5382" spans="1:34" x14ac:dyDescent="0.2">
      <c r="A5382" t="s">
        <v>22</v>
      </c>
      <c r="B5382">
        <v>1</v>
      </c>
      <c r="C5382">
        <v>44</v>
      </c>
      <c r="D5382">
        <v>23</v>
      </c>
      <c r="E5382">
        <v>24</v>
      </c>
      <c r="F5382">
        <v>2025</v>
      </c>
      <c r="G5382" t="s">
        <v>3</v>
      </c>
      <c r="H5382" t="s">
        <v>56</v>
      </c>
      <c r="I5382">
        <v>0</v>
      </c>
      <c r="J5382">
        <v>1</v>
      </c>
      <c r="K5382" s="1">
        <v>-0.46718661800558359</v>
      </c>
      <c r="L5382" s="1">
        <v>-0.54831099588040599</v>
      </c>
      <c r="M5382" s="1">
        <v>-0.45947866224116379</v>
      </c>
      <c r="N5382" s="1">
        <v>-0.43484185240165468</v>
      </c>
      <c r="O5382" s="1">
        <v>-0.43847373578284332</v>
      </c>
      <c r="P5382" s="1">
        <v>-0.47544924915352132</v>
      </c>
      <c r="Q5382" s="1">
        <v>-0.48944828195430379</v>
      </c>
      <c r="R5382" s="1">
        <v>-0.49235478047639142</v>
      </c>
      <c r="S5382" s="1">
        <v>-0.33505018412406551</v>
      </c>
      <c r="T5382" s="1">
        <v>-0.31307305340712188</v>
      </c>
      <c r="U5382" s="1">
        <v>-0.2291452503456069</v>
      </c>
      <c r="V5382" s="1">
        <v>-0.1931111442768973</v>
      </c>
      <c r="W5382" s="1">
        <v>-0.1083683884020589</v>
      </c>
      <c r="X5382" s="1">
        <v>-0.17355310543628749</v>
      </c>
      <c r="Y5382" s="1">
        <v>-0.2559526034047751</v>
      </c>
      <c r="Z5382" s="1">
        <v>-0.27459760127682731</v>
      </c>
      <c r="AA5382" s="1">
        <v>-0.27008850193914902</v>
      </c>
      <c r="AB5382" s="1">
        <v>-0.29425529201759149</v>
      </c>
      <c r="AC5382" s="1">
        <v>-0.26630602062924053</v>
      </c>
      <c r="AD5382" s="1">
        <v>-0.1597724182673774</v>
      </c>
      <c r="AE5382" s="1">
        <v>-0.22431359519462751</v>
      </c>
      <c r="AF5382" s="1">
        <v>-0.25791264508673239</v>
      </c>
      <c r="AG5382" s="1">
        <v>-0.39771569575976168</v>
      </c>
      <c r="AH5382" s="1">
        <v>-0.4331763595587127</v>
      </c>
    </row>
    <row r="5383" spans="1:34" x14ac:dyDescent="0.2">
      <c r="A5383" t="s">
        <v>22</v>
      </c>
      <c r="B5383">
        <v>1</v>
      </c>
      <c r="C5383">
        <v>44</v>
      </c>
      <c r="D5383">
        <v>23</v>
      </c>
      <c r="E5383">
        <v>24</v>
      </c>
      <c r="F5383">
        <v>2025</v>
      </c>
      <c r="G5383" t="s">
        <v>3</v>
      </c>
      <c r="H5383" t="s">
        <v>86</v>
      </c>
      <c r="I5383">
        <v>0</v>
      </c>
      <c r="J5383">
        <v>1</v>
      </c>
      <c r="K5383" s="2">
        <v>2.9199163625348971E-2</v>
      </c>
      <c r="L5383" s="2">
        <v>3.4269437242525368E-2</v>
      </c>
      <c r="M5383" s="2">
        <v>2.8717416390072741E-2</v>
      </c>
      <c r="N5383" s="2">
        <v>2.7177615775103421E-2</v>
      </c>
      <c r="O5383" s="2">
        <v>2.7404608486427711E-2</v>
      </c>
      <c r="P5383" s="2">
        <v>2.9715578072095079E-2</v>
      </c>
      <c r="Q5383" s="2">
        <v>3.059051762214399E-2</v>
      </c>
      <c r="R5383" s="2">
        <v>3.077217377977446E-2</v>
      </c>
      <c r="S5383" s="2">
        <v>2.0940636507754091E-2</v>
      </c>
      <c r="T5383" s="2">
        <v>1.9567065837945121E-2</v>
      </c>
      <c r="U5383" s="2">
        <v>1.4321578146600429E-2</v>
      </c>
      <c r="V5383" s="2">
        <v>1.2069446517306079E-2</v>
      </c>
      <c r="W5383" s="2">
        <v>6.7730242751286793E-3</v>
      </c>
      <c r="X5383" s="2">
        <v>1.084706908976797E-2</v>
      </c>
      <c r="Y5383" s="2">
        <v>1.599703771279844E-2</v>
      </c>
      <c r="Z5383" s="2">
        <v>1.71623500798017E-2</v>
      </c>
      <c r="AA5383" s="2">
        <v>1.688053137119681E-2</v>
      </c>
      <c r="AB5383" s="2">
        <v>1.8390955751099471E-2</v>
      </c>
      <c r="AC5383" s="2">
        <v>1.6644126289327529E-2</v>
      </c>
      <c r="AD5383" s="2">
        <v>9.9857761417110856E-3</v>
      </c>
      <c r="AE5383" s="2">
        <v>1.401959969966422E-2</v>
      </c>
      <c r="AF5383" s="2">
        <v>1.6119540317920771E-2</v>
      </c>
      <c r="AG5383" s="2">
        <v>2.4857230984985101E-2</v>
      </c>
      <c r="AH5383" s="2">
        <v>2.707352247241954E-2</v>
      </c>
    </row>
    <row r="5384" spans="1:34" x14ac:dyDescent="0.2">
      <c r="A5384" t="s">
        <v>22</v>
      </c>
      <c r="B5384">
        <v>1</v>
      </c>
      <c r="C5384">
        <v>44</v>
      </c>
      <c r="D5384">
        <v>24</v>
      </c>
      <c r="E5384">
        <v>23</v>
      </c>
      <c r="F5384">
        <v>2025</v>
      </c>
      <c r="G5384" t="s">
        <v>3</v>
      </c>
      <c r="H5384" t="s">
        <v>56</v>
      </c>
      <c r="I5384">
        <v>0</v>
      </c>
      <c r="J5384">
        <v>1</v>
      </c>
      <c r="K5384" s="1">
        <v>0.51322434501788827</v>
      </c>
      <c r="L5384" s="1">
        <v>0.58168073983962776</v>
      </c>
      <c r="M5384" s="1">
        <v>0.49067735461427708</v>
      </c>
      <c r="N5384" s="1">
        <v>0.4633015135969894</v>
      </c>
      <c r="O5384" s="1">
        <v>0.46846383246021139</v>
      </c>
      <c r="P5384" s="1">
        <v>0.51177036323970104</v>
      </c>
      <c r="Q5384" s="1">
        <v>0.55211696360933527</v>
      </c>
      <c r="R5384" s="1">
        <v>0.5707675630377903</v>
      </c>
      <c r="S5384" s="1">
        <v>0.4182388186175684</v>
      </c>
      <c r="T5384" s="1">
        <v>0.4356781272243499</v>
      </c>
      <c r="U5384" s="1">
        <v>0.33694649757323042</v>
      </c>
      <c r="V5384" s="1">
        <v>0.31426120622038412</v>
      </c>
      <c r="W5384" s="1">
        <v>0.20437042598172661</v>
      </c>
      <c r="X5384" s="1">
        <v>0.27676679340641491</v>
      </c>
      <c r="Y5384" s="1">
        <v>0.35192229245183471</v>
      </c>
      <c r="Z5384" s="1">
        <v>0.3544449044392442</v>
      </c>
      <c r="AA5384" s="1">
        <v>0.34559728907659498</v>
      </c>
      <c r="AB5384" s="1">
        <v>0.38337591910729202</v>
      </c>
      <c r="AC5384" s="1">
        <v>0.3570098039967034</v>
      </c>
      <c r="AD5384" s="1">
        <v>0.2458949156688747</v>
      </c>
      <c r="AE5384" s="1">
        <v>0.30940036428656298</v>
      </c>
      <c r="AF5384" s="1">
        <v>0.32451010026716071</v>
      </c>
      <c r="AG5384" s="1">
        <v>0.45724777766561697</v>
      </c>
      <c r="AH5384" s="1">
        <v>0.48315217012054362</v>
      </c>
    </row>
    <row r="5385" spans="1:34" x14ac:dyDescent="0.2">
      <c r="A5385" t="s">
        <v>22</v>
      </c>
      <c r="B5385">
        <v>1</v>
      </c>
      <c r="C5385">
        <v>44</v>
      </c>
      <c r="D5385">
        <v>24</v>
      </c>
      <c r="E5385">
        <v>23</v>
      </c>
      <c r="F5385">
        <v>2025</v>
      </c>
      <c r="G5385" t="s">
        <v>3</v>
      </c>
      <c r="H5385" t="s">
        <v>86</v>
      </c>
      <c r="I5385">
        <v>0</v>
      </c>
      <c r="J5385">
        <v>1</v>
      </c>
      <c r="K5385" s="2">
        <v>3.2076521563618017E-2</v>
      </c>
      <c r="L5385" s="2">
        <v>3.6355046239976728E-2</v>
      </c>
      <c r="M5385" s="2">
        <v>3.0667334663392321E-2</v>
      </c>
      <c r="N5385" s="2">
        <v>2.8956344599811841E-2</v>
      </c>
      <c r="O5385" s="2">
        <v>2.9278989528763209E-2</v>
      </c>
      <c r="P5385" s="2">
        <v>3.1985647702481322E-2</v>
      </c>
      <c r="Q5385" s="2">
        <v>3.4507310225583447E-2</v>
      </c>
      <c r="R5385" s="2">
        <v>3.5672972689861887E-2</v>
      </c>
      <c r="S5385" s="2">
        <v>2.6139926163598021E-2</v>
      </c>
      <c r="T5385" s="2">
        <v>2.7229882951521869E-2</v>
      </c>
      <c r="U5385" s="2">
        <v>2.1059156098326901E-2</v>
      </c>
      <c r="V5385" s="2">
        <v>1.9641325388774011E-2</v>
      </c>
      <c r="W5385" s="2">
        <v>1.277315162385791E-2</v>
      </c>
      <c r="X5385" s="2">
        <v>1.7297924587900929E-2</v>
      </c>
      <c r="Y5385" s="2">
        <v>2.1995143278239669E-2</v>
      </c>
      <c r="Z5385" s="2">
        <v>2.2152806527452759E-2</v>
      </c>
      <c r="AA5385" s="2">
        <v>2.159983056728719E-2</v>
      </c>
      <c r="AB5385" s="2">
        <v>2.3960994944205751E-2</v>
      </c>
      <c r="AC5385" s="2">
        <v>2.2313112749793959E-2</v>
      </c>
      <c r="AD5385" s="2">
        <v>1.536843222930467E-2</v>
      </c>
      <c r="AE5385" s="2">
        <v>1.933752276791019E-2</v>
      </c>
      <c r="AF5385" s="2">
        <v>2.0281881266697541E-2</v>
      </c>
      <c r="AG5385" s="2">
        <v>2.8577986104101061E-2</v>
      </c>
      <c r="AH5385" s="2">
        <v>3.0197010632533969E-2</v>
      </c>
    </row>
    <row r="5386" spans="1:34" x14ac:dyDescent="0.2">
      <c r="A5386" t="s">
        <v>22</v>
      </c>
      <c r="B5386">
        <v>1</v>
      </c>
      <c r="C5386">
        <v>44</v>
      </c>
      <c r="D5386">
        <v>23</v>
      </c>
      <c r="E5386">
        <v>24</v>
      </c>
      <c r="F5386">
        <v>2025</v>
      </c>
      <c r="G5386" t="s">
        <v>3</v>
      </c>
      <c r="H5386" t="s">
        <v>42</v>
      </c>
      <c r="I5386">
        <v>0</v>
      </c>
      <c r="J5386">
        <v>1</v>
      </c>
      <c r="K5386" s="1">
        <v>3.1425618513099942</v>
      </c>
      <c r="L5386" s="1">
        <v>2.673863479992133</v>
      </c>
      <c r="M5386" s="1">
        <v>2.5866471761913559</v>
      </c>
      <c r="N5386" s="1">
        <v>2.470868156477378</v>
      </c>
      <c r="O5386" s="1">
        <v>2.5364221572372889</v>
      </c>
      <c r="P5386" s="1">
        <v>2.7913672143784778</v>
      </c>
      <c r="Q5386" s="1">
        <v>3.6683072775135539</v>
      </c>
      <c r="R5386" s="1">
        <v>4.1040403438497419</v>
      </c>
      <c r="S5386" s="1">
        <v>4.2289687937387237</v>
      </c>
      <c r="T5386" s="1">
        <v>5.134488772368865</v>
      </c>
      <c r="U5386" s="1">
        <v>4.8127914179502076</v>
      </c>
      <c r="V5386" s="1">
        <v>5.1033261485589767</v>
      </c>
      <c r="W5386" s="1">
        <v>4.5414265824292466</v>
      </c>
      <c r="X5386" s="1">
        <v>4.7102035561668396</v>
      </c>
      <c r="Y5386" s="1">
        <v>4.5405393859552854</v>
      </c>
      <c r="Z5386" s="1">
        <v>4.1424505584591564</v>
      </c>
      <c r="AA5386" s="1">
        <v>4.027872469682424</v>
      </c>
      <c r="AB5386" s="1">
        <v>4.3736263902126353</v>
      </c>
      <c r="AC5386" s="1">
        <v>4.4126708554894893</v>
      </c>
      <c r="AD5386" s="1">
        <v>4.3008924769031642</v>
      </c>
      <c r="AE5386" s="1">
        <v>4.2738069216034784</v>
      </c>
      <c r="AF5386" s="1">
        <v>3.7823176274267958</v>
      </c>
      <c r="AG5386" s="1">
        <v>3.5742406024818791</v>
      </c>
      <c r="AH5386" s="1">
        <v>3.27433720918925</v>
      </c>
    </row>
    <row r="5387" spans="1:34" x14ac:dyDescent="0.2">
      <c r="A5387" t="s">
        <v>22</v>
      </c>
      <c r="B5387">
        <v>1</v>
      </c>
      <c r="C5387">
        <v>44</v>
      </c>
      <c r="D5387">
        <v>23</v>
      </c>
      <c r="E5387">
        <v>24</v>
      </c>
      <c r="F5387">
        <v>2025</v>
      </c>
      <c r="G5387" t="s">
        <v>3</v>
      </c>
      <c r="H5387" t="s">
        <v>87</v>
      </c>
      <c r="I5387">
        <v>0</v>
      </c>
      <c r="J5387">
        <v>1</v>
      </c>
      <c r="K5387" s="2">
        <v>0.19641011570687461</v>
      </c>
      <c r="L5387" s="2">
        <v>0.16711646749950829</v>
      </c>
      <c r="M5387" s="2">
        <v>0.1616654485119598</v>
      </c>
      <c r="N5387" s="2">
        <v>0.1544292597798361</v>
      </c>
      <c r="O5387" s="2">
        <v>0.15852638482733061</v>
      </c>
      <c r="P5387" s="2">
        <v>0.17446045089865489</v>
      </c>
      <c r="Q5387" s="2">
        <v>0.22926920484459709</v>
      </c>
      <c r="R5387" s="2">
        <v>0.25650252149060893</v>
      </c>
      <c r="S5387" s="2">
        <v>0.26431054960867018</v>
      </c>
      <c r="T5387" s="2">
        <v>0.32090554827305412</v>
      </c>
      <c r="U5387" s="2">
        <v>0.30079946362188797</v>
      </c>
      <c r="V5387" s="2">
        <v>0.31895788428493599</v>
      </c>
      <c r="W5387" s="2">
        <v>0.28383916140182802</v>
      </c>
      <c r="X5387" s="2">
        <v>0.29438772226042748</v>
      </c>
      <c r="Y5387" s="2">
        <v>0.28378371162220528</v>
      </c>
      <c r="Z5387" s="2">
        <v>0.25890315990369728</v>
      </c>
      <c r="AA5387" s="2">
        <v>0.2517420293551515</v>
      </c>
      <c r="AB5387" s="2">
        <v>0.27335164938828971</v>
      </c>
      <c r="AC5387" s="2">
        <v>0.27579192846809308</v>
      </c>
      <c r="AD5387" s="2">
        <v>0.26880577980644782</v>
      </c>
      <c r="AE5387" s="2">
        <v>0.26711293260021729</v>
      </c>
      <c r="AF5387" s="2">
        <v>0.23639485171417471</v>
      </c>
      <c r="AG5387" s="2">
        <v>0.22339003765511739</v>
      </c>
      <c r="AH5387" s="2">
        <v>0.2046460755743281</v>
      </c>
    </row>
    <row r="5388" spans="1:34" x14ac:dyDescent="0.2">
      <c r="A5388" t="s">
        <v>22</v>
      </c>
      <c r="B5388">
        <v>1</v>
      </c>
      <c r="C5388">
        <v>44</v>
      </c>
      <c r="D5388">
        <v>24</v>
      </c>
      <c r="E5388">
        <v>23</v>
      </c>
      <c r="F5388">
        <v>2025</v>
      </c>
      <c r="G5388" t="s">
        <v>3</v>
      </c>
      <c r="H5388" t="s">
        <v>42</v>
      </c>
      <c r="I5388">
        <v>0</v>
      </c>
      <c r="J5388">
        <v>1</v>
      </c>
      <c r="K5388" s="1">
        <v>3.1456471002816562</v>
      </c>
      <c r="L5388" s="1">
        <v>2.6779736872064279</v>
      </c>
      <c r="M5388" s="1">
        <v>2.5896138971982312</v>
      </c>
      <c r="N5388" s="1">
        <v>2.4735191136089401</v>
      </c>
      <c r="O5388" s="1">
        <v>2.5391253956004558</v>
      </c>
      <c r="P5388" s="1">
        <v>2.794568982425814</v>
      </c>
      <c r="Q5388" s="1">
        <v>3.6716173228555311</v>
      </c>
      <c r="R5388" s="1">
        <v>4.107195152844918</v>
      </c>
      <c r="S5388" s="1">
        <v>4.2289210051154758</v>
      </c>
      <c r="T5388" s="1">
        <v>5.132425903734144</v>
      </c>
      <c r="U5388" s="1">
        <v>4.809448844210789</v>
      </c>
      <c r="V5388" s="1">
        <v>5.0984621476486236</v>
      </c>
      <c r="W5388" s="1">
        <v>4.5360994751758854</v>
      </c>
      <c r="X5388" s="1">
        <v>4.7058616728672638</v>
      </c>
      <c r="Y5388" s="1">
        <v>4.5383476127749756</v>
      </c>
      <c r="Z5388" s="1">
        <v>4.1413487104598277</v>
      </c>
      <c r="AA5388" s="1">
        <v>4.0268685799255701</v>
      </c>
      <c r="AB5388" s="1">
        <v>4.3725349131519531</v>
      </c>
      <c r="AC5388" s="1">
        <v>4.4109358271368917</v>
      </c>
      <c r="AD5388" s="1">
        <v>4.2972138220898328</v>
      </c>
      <c r="AE5388" s="1">
        <v>4.2714787211221941</v>
      </c>
      <c r="AF5388" s="1">
        <v>3.7814699887388921</v>
      </c>
      <c r="AG5388" s="1">
        <v>3.5760396308236699</v>
      </c>
      <c r="AH5388" s="1">
        <v>3.276873932025123</v>
      </c>
    </row>
    <row r="5389" spans="1:34" x14ac:dyDescent="0.2">
      <c r="A5389" t="s">
        <v>22</v>
      </c>
      <c r="B5389">
        <v>1</v>
      </c>
      <c r="C5389">
        <v>44</v>
      </c>
      <c r="D5389">
        <v>24</v>
      </c>
      <c r="E5389">
        <v>23</v>
      </c>
      <c r="F5389">
        <v>2025</v>
      </c>
      <c r="G5389" t="s">
        <v>3</v>
      </c>
      <c r="H5389" t="s">
        <v>87</v>
      </c>
      <c r="I5389">
        <v>0</v>
      </c>
      <c r="J5389">
        <v>1</v>
      </c>
      <c r="K5389" s="2">
        <v>0.19660294376760351</v>
      </c>
      <c r="L5389" s="2">
        <v>0.1673733554504018</v>
      </c>
      <c r="M5389" s="2">
        <v>0.16185086857488939</v>
      </c>
      <c r="N5389" s="2">
        <v>0.1545949446005587</v>
      </c>
      <c r="O5389" s="2">
        <v>0.15869533722502849</v>
      </c>
      <c r="P5389" s="2">
        <v>0.1746605614016134</v>
      </c>
      <c r="Q5389" s="2">
        <v>0.22947608267847069</v>
      </c>
      <c r="R5389" s="2">
        <v>0.25669969705280737</v>
      </c>
      <c r="S5389" s="2">
        <v>0.26430756281971718</v>
      </c>
      <c r="T5389" s="2">
        <v>0.320776618983384</v>
      </c>
      <c r="U5389" s="2">
        <v>0.30059055276317431</v>
      </c>
      <c r="V5389" s="2">
        <v>0.31865388422803897</v>
      </c>
      <c r="W5389" s="2">
        <v>0.28350621719849278</v>
      </c>
      <c r="X5389" s="2">
        <v>0.29411635455420398</v>
      </c>
      <c r="Y5389" s="2">
        <v>0.28364672579843597</v>
      </c>
      <c r="Z5389" s="2">
        <v>0.25883429440373917</v>
      </c>
      <c r="AA5389" s="2">
        <v>0.25167928624534808</v>
      </c>
      <c r="AB5389" s="2">
        <v>0.27328343207199712</v>
      </c>
      <c r="AC5389" s="2">
        <v>0.27568348919605568</v>
      </c>
      <c r="AD5389" s="2">
        <v>0.26857586388061461</v>
      </c>
      <c r="AE5389" s="2">
        <v>0.26696742007013707</v>
      </c>
      <c r="AF5389" s="2">
        <v>0.2363418742961807</v>
      </c>
      <c r="AG5389" s="2">
        <v>0.2235024769264794</v>
      </c>
      <c r="AH5389" s="2">
        <v>0.20480462075157019</v>
      </c>
    </row>
    <row r="5390" spans="1:34" x14ac:dyDescent="0.2">
      <c r="A5390" t="s">
        <v>22</v>
      </c>
      <c r="B5390">
        <v>1</v>
      </c>
      <c r="C5390">
        <v>46</v>
      </c>
      <c r="D5390">
        <v>25</v>
      </c>
      <c r="E5390">
        <v>26</v>
      </c>
      <c r="F5390">
        <v>2025</v>
      </c>
      <c r="G5390" t="s">
        <v>3</v>
      </c>
      <c r="H5390" t="s">
        <v>55</v>
      </c>
      <c r="I5390">
        <v>0</v>
      </c>
      <c r="J5390">
        <v>1</v>
      </c>
      <c r="K5390" s="1">
        <v>2.4933590946708142</v>
      </c>
      <c r="L5390" s="1">
        <v>2.1877587106170431</v>
      </c>
      <c r="M5390" s="1">
        <v>2.0901087421512319</v>
      </c>
      <c r="N5390" s="1">
        <v>2.0451510645613928</v>
      </c>
      <c r="O5390" s="1">
        <v>2.0847792556714988</v>
      </c>
      <c r="P5390" s="1">
        <v>2.346655154722062</v>
      </c>
      <c r="Q5390" s="1">
        <v>3.1475382993175458</v>
      </c>
      <c r="R5390" s="1">
        <v>3.4855353377895888</v>
      </c>
      <c r="S5390" s="1">
        <v>3.4630447698821181</v>
      </c>
      <c r="T5390" s="1">
        <v>4.211067264647399</v>
      </c>
      <c r="U5390" s="1">
        <v>4.4362433729937392</v>
      </c>
      <c r="V5390" s="1">
        <v>4.5282340347172632</v>
      </c>
      <c r="W5390" s="1">
        <v>3.6176271225902492</v>
      </c>
      <c r="X5390" s="1">
        <v>3.7752420776784099</v>
      </c>
      <c r="Y5390" s="1">
        <v>3.5251928530062888</v>
      </c>
      <c r="Z5390" s="1">
        <v>3.3495752581538012</v>
      </c>
      <c r="AA5390" s="1">
        <v>3.212588716141243</v>
      </c>
      <c r="AB5390" s="1">
        <v>3.2725508204520781</v>
      </c>
      <c r="AC5390" s="1">
        <v>3.3825834192326831</v>
      </c>
      <c r="AD5390" s="1">
        <v>3.3463682786917119</v>
      </c>
      <c r="AE5390" s="1">
        <v>3.3087399094086098</v>
      </c>
      <c r="AF5390" s="1">
        <v>3.028984494589301</v>
      </c>
      <c r="AG5390" s="1">
        <v>2.8455900737692241</v>
      </c>
      <c r="AH5390" s="1">
        <v>2.4625817112341322</v>
      </c>
    </row>
    <row r="5391" spans="1:34" x14ac:dyDescent="0.2">
      <c r="A5391" t="s">
        <v>22</v>
      </c>
      <c r="B5391">
        <v>1</v>
      </c>
      <c r="C5391">
        <v>46</v>
      </c>
      <c r="D5391">
        <v>25</v>
      </c>
      <c r="E5391">
        <v>26</v>
      </c>
      <c r="F5391">
        <v>2025</v>
      </c>
      <c r="G5391" t="s">
        <v>3</v>
      </c>
      <c r="H5391" t="s">
        <v>85</v>
      </c>
      <c r="I5391">
        <v>0</v>
      </c>
      <c r="J5391">
        <v>1</v>
      </c>
      <c r="K5391" s="2">
        <v>0.15583494341692589</v>
      </c>
      <c r="L5391" s="2">
        <v>0.13673491941356519</v>
      </c>
      <c r="M5391" s="2">
        <v>0.13063179638445199</v>
      </c>
      <c r="N5391" s="2">
        <v>0.12782194153508711</v>
      </c>
      <c r="O5391" s="2">
        <v>0.1302987034794687</v>
      </c>
      <c r="P5391" s="2">
        <v>0.1466659471701289</v>
      </c>
      <c r="Q5391" s="2">
        <v>0.19672114370734661</v>
      </c>
      <c r="R5391" s="2">
        <v>0.2178459586118493</v>
      </c>
      <c r="S5391" s="2">
        <v>0.21644029811763241</v>
      </c>
      <c r="T5391" s="2">
        <v>0.26319170404046238</v>
      </c>
      <c r="U5391" s="2">
        <v>0.2772652108121087</v>
      </c>
      <c r="V5391" s="2">
        <v>0.28301462716982889</v>
      </c>
      <c r="W5391" s="2">
        <v>0.2261016951618906</v>
      </c>
      <c r="X5391" s="2">
        <v>0.23595262985490059</v>
      </c>
      <c r="Y5391" s="2">
        <v>0.22032455331289311</v>
      </c>
      <c r="Z5391" s="2">
        <v>0.20934845363461249</v>
      </c>
      <c r="AA5391" s="2">
        <v>0.20078679475882771</v>
      </c>
      <c r="AB5391" s="2">
        <v>0.20453442627825491</v>
      </c>
      <c r="AC5391" s="2">
        <v>0.2114114637020427</v>
      </c>
      <c r="AD5391" s="2">
        <v>0.209148017418232</v>
      </c>
      <c r="AE5391" s="2">
        <v>0.20679624433803809</v>
      </c>
      <c r="AF5391" s="2">
        <v>0.18931153091183131</v>
      </c>
      <c r="AG5391" s="2">
        <v>0.17784937961057651</v>
      </c>
      <c r="AH5391" s="2">
        <v>0.1539113569521332</v>
      </c>
    </row>
    <row r="5392" spans="1:34" x14ac:dyDescent="0.2">
      <c r="A5392" t="s">
        <v>22</v>
      </c>
      <c r="B5392">
        <v>1</v>
      </c>
      <c r="C5392">
        <v>46</v>
      </c>
      <c r="D5392">
        <v>26</v>
      </c>
      <c r="E5392">
        <v>25</v>
      </c>
      <c r="F5392">
        <v>2025</v>
      </c>
      <c r="G5392" t="s">
        <v>3</v>
      </c>
      <c r="H5392" t="s">
        <v>55</v>
      </c>
      <c r="I5392">
        <v>0</v>
      </c>
      <c r="J5392">
        <v>1</v>
      </c>
      <c r="K5392" s="1">
        <v>-2.4896456372047848</v>
      </c>
      <c r="L5392" s="1">
        <v>-2.1845273886363952</v>
      </c>
      <c r="M5392" s="1">
        <v>-2.0871562949628069</v>
      </c>
      <c r="N5392" s="1">
        <v>-2.04229818365563</v>
      </c>
      <c r="O5392" s="1">
        <v>-2.0819040714974522</v>
      </c>
      <c r="P5392" s="1">
        <v>-2.3432486812294422</v>
      </c>
      <c r="Q5392" s="1">
        <v>-3.142499934863864</v>
      </c>
      <c r="R5392" s="1">
        <v>-3.4795436728730338</v>
      </c>
      <c r="S5392" s="1">
        <v>-3.4572730352584071</v>
      </c>
      <c r="T5392" s="1">
        <v>-4.2028761680776361</v>
      </c>
      <c r="U5392" s="1">
        <v>-4.427347236034187</v>
      </c>
      <c r="V5392" s="1">
        <v>-4.518966331778266</v>
      </c>
      <c r="W5392" s="1">
        <v>-3.611441860816702</v>
      </c>
      <c r="X5392" s="1">
        <v>-3.7684550467849358</v>
      </c>
      <c r="Y5392" s="1">
        <v>-3.5190909312714651</v>
      </c>
      <c r="Z5392" s="1">
        <v>-3.344029766448362</v>
      </c>
      <c r="AA5392" s="1">
        <v>-3.2074281451431341</v>
      </c>
      <c r="AB5392" s="1">
        <v>-3.2671949427240921</v>
      </c>
      <c r="AC5392" s="1">
        <v>-3.376873083819357</v>
      </c>
      <c r="AD5392" s="1">
        <v>-3.3407977093951171</v>
      </c>
      <c r="AE5392" s="1">
        <v>-3.3031836968648789</v>
      </c>
      <c r="AF5392" s="1">
        <v>-3.0241644655605411</v>
      </c>
      <c r="AG5392" s="1">
        <v>-2.841117823840424</v>
      </c>
      <c r="AH5392" s="1">
        <v>-2.4589760325358858</v>
      </c>
    </row>
    <row r="5393" spans="1:34" x14ac:dyDescent="0.2">
      <c r="A5393" t="s">
        <v>22</v>
      </c>
      <c r="B5393">
        <v>1</v>
      </c>
      <c r="C5393">
        <v>46</v>
      </c>
      <c r="D5393">
        <v>26</v>
      </c>
      <c r="E5393">
        <v>25</v>
      </c>
      <c r="F5393">
        <v>2025</v>
      </c>
      <c r="G5393" t="s">
        <v>3</v>
      </c>
      <c r="H5393" t="s">
        <v>85</v>
      </c>
      <c r="I5393">
        <v>0</v>
      </c>
      <c r="J5393">
        <v>1</v>
      </c>
      <c r="K5393" s="2">
        <v>0.15560285232529911</v>
      </c>
      <c r="L5393" s="2">
        <v>0.1365329617897747</v>
      </c>
      <c r="M5393" s="2">
        <v>0.1304472684351754</v>
      </c>
      <c r="N5393" s="2">
        <v>0.1276436364784769</v>
      </c>
      <c r="O5393" s="2">
        <v>0.1301190044685907</v>
      </c>
      <c r="P5393" s="2">
        <v>0.14645304257684011</v>
      </c>
      <c r="Q5393" s="2">
        <v>0.1964062459289915</v>
      </c>
      <c r="R5393" s="2">
        <v>0.21747147955456461</v>
      </c>
      <c r="S5393" s="2">
        <v>0.21607956470365039</v>
      </c>
      <c r="T5393" s="2">
        <v>0.26267976050485231</v>
      </c>
      <c r="U5393" s="2">
        <v>0.27670920225213669</v>
      </c>
      <c r="V5393" s="2">
        <v>0.28243539573614163</v>
      </c>
      <c r="W5393" s="2">
        <v>0.22571511630104391</v>
      </c>
      <c r="X5393" s="2">
        <v>0.23552844042405849</v>
      </c>
      <c r="Y5393" s="2">
        <v>0.21994318320446651</v>
      </c>
      <c r="Z5393" s="2">
        <v>0.2090018604030226</v>
      </c>
      <c r="AA5393" s="2">
        <v>0.20046425907144591</v>
      </c>
      <c r="AB5393" s="2">
        <v>0.20419968392025581</v>
      </c>
      <c r="AC5393" s="2">
        <v>0.21105456773870979</v>
      </c>
      <c r="AD5393" s="2">
        <v>0.20879985683719479</v>
      </c>
      <c r="AE5393" s="2">
        <v>0.2064489810540549</v>
      </c>
      <c r="AF5393" s="2">
        <v>0.18901027909753379</v>
      </c>
      <c r="AG5393" s="2">
        <v>0.1775698639900265</v>
      </c>
      <c r="AH5393" s="2">
        <v>0.15368600203349289</v>
      </c>
    </row>
    <row r="5394" spans="1:34" x14ac:dyDescent="0.2">
      <c r="A5394" t="s">
        <v>22</v>
      </c>
      <c r="B5394">
        <v>1</v>
      </c>
      <c r="C5394">
        <v>46</v>
      </c>
      <c r="D5394">
        <v>25</v>
      </c>
      <c r="E5394">
        <v>26</v>
      </c>
      <c r="F5394">
        <v>2025</v>
      </c>
      <c r="G5394" t="s">
        <v>3</v>
      </c>
      <c r="H5394" t="s">
        <v>56</v>
      </c>
      <c r="I5394">
        <v>0</v>
      </c>
      <c r="J5394">
        <v>1</v>
      </c>
      <c r="K5394" s="1">
        <v>-1.5982806104821989</v>
      </c>
      <c r="L5394" s="1">
        <v>-1.6839731147032391</v>
      </c>
      <c r="M5394" s="1">
        <v>-1.6128605528341391</v>
      </c>
      <c r="N5394" s="1">
        <v>-1.597950126953215</v>
      </c>
      <c r="O5394" s="1">
        <v>-1.5635226493986121</v>
      </c>
      <c r="P5394" s="1">
        <v>-1.593685366692849</v>
      </c>
      <c r="Q5394" s="1">
        <v>-1.423135255825057</v>
      </c>
      <c r="R5394" s="1">
        <v>-1.4307426356642929</v>
      </c>
      <c r="S5394" s="1">
        <v>-1.301725737675983</v>
      </c>
      <c r="T5394" s="1">
        <v>-1.301889904563023</v>
      </c>
      <c r="U5394" s="1">
        <v>-1.18513027758653</v>
      </c>
      <c r="V5394" s="1">
        <v>-1.210329590182615</v>
      </c>
      <c r="W5394" s="1">
        <v>-1.2489267148265299</v>
      </c>
      <c r="X5394" s="1">
        <v>-1.3488372097879811</v>
      </c>
      <c r="Y5394" s="1">
        <v>-1.419241623845561</v>
      </c>
      <c r="Z5394" s="1">
        <v>-1.3826629719829031</v>
      </c>
      <c r="AA5394" s="1">
        <v>-1.3776385240061979</v>
      </c>
      <c r="AB5394" s="1">
        <v>-1.403028851925521</v>
      </c>
      <c r="AC5394" s="1">
        <v>-1.438503196761894</v>
      </c>
      <c r="AD5394" s="1">
        <v>-1.4070222083356889</v>
      </c>
      <c r="AE5394" s="1">
        <v>-1.478934533957148</v>
      </c>
      <c r="AF5394" s="1">
        <v>-1.4909056822783699</v>
      </c>
      <c r="AG5394" s="1">
        <v>-1.5716616581458189</v>
      </c>
      <c r="AH5394" s="1">
        <v>-1.566926909965922</v>
      </c>
    </row>
    <row r="5395" spans="1:34" x14ac:dyDescent="0.2">
      <c r="A5395" t="s">
        <v>22</v>
      </c>
      <c r="B5395">
        <v>1</v>
      </c>
      <c r="C5395">
        <v>46</v>
      </c>
      <c r="D5395">
        <v>25</v>
      </c>
      <c r="E5395">
        <v>26</v>
      </c>
      <c r="F5395">
        <v>2025</v>
      </c>
      <c r="G5395" t="s">
        <v>3</v>
      </c>
      <c r="H5395" t="s">
        <v>86</v>
      </c>
      <c r="I5395">
        <v>0</v>
      </c>
      <c r="J5395">
        <v>1</v>
      </c>
      <c r="K5395" s="2">
        <v>9.989253815513742E-2</v>
      </c>
      <c r="L5395" s="2">
        <v>0.1052483196689525</v>
      </c>
      <c r="M5395" s="2">
        <v>0.10080378455213369</v>
      </c>
      <c r="N5395" s="2">
        <v>9.987188293457594E-2</v>
      </c>
      <c r="O5395" s="2">
        <v>9.7720165587413255E-2</v>
      </c>
      <c r="P5395" s="2">
        <v>9.9605335418303062E-2</v>
      </c>
      <c r="Q5395" s="2">
        <v>8.8945953489066032E-2</v>
      </c>
      <c r="R5395" s="2">
        <v>8.9421414729018309E-2</v>
      </c>
      <c r="S5395" s="2">
        <v>8.1357858604748937E-2</v>
      </c>
      <c r="T5395" s="2">
        <v>8.1368119035188952E-2</v>
      </c>
      <c r="U5395" s="2">
        <v>7.4070642349158111E-2</v>
      </c>
      <c r="V5395" s="2">
        <v>7.5645599386413451E-2</v>
      </c>
      <c r="W5395" s="2">
        <v>7.805791967665815E-2</v>
      </c>
      <c r="X5395" s="2">
        <v>8.4302325611748816E-2</v>
      </c>
      <c r="Y5395" s="2">
        <v>8.8702601490347546E-2</v>
      </c>
      <c r="Z5395" s="2">
        <v>8.6416435748931444E-2</v>
      </c>
      <c r="AA5395" s="2">
        <v>8.6102407750387397E-2</v>
      </c>
      <c r="AB5395" s="2">
        <v>8.7689303245345074E-2</v>
      </c>
      <c r="AC5395" s="2">
        <v>8.9906449797618346E-2</v>
      </c>
      <c r="AD5395" s="2">
        <v>8.7938888020980585E-2</v>
      </c>
      <c r="AE5395" s="2">
        <v>9.2433408372321738E-2</v>
      </c>
      <c r="AF5395" s="2">
        <v>9.3181605142398094E-2</v>
      </c>
      <c r="AG5395" s="2">
        <v>9.8228853634113669E-2</v>
      </c>
      <c r="AH5395" s="2">
        <v>9.7932931872870096E-2</v>
      </c>
    </row>
    <row r="5396" spans="1:34" x14ac:dyDescent="0.2">
      <c r="A5396" t="s">
        <v>22</v>
      </c>
      <c r="B5396">
        <v>1</v>
      </c>
      <c r="C5396">
        <v>46</v>
      </c>
      <c r="D5396">
        <v>26</v>
      </c>
      <c r="E5396">
        <v>25</v>
      </c>
      <c r="F5396">
        <v>2025</v>
      </c>
      <c r="G5396" t="s">
        <v>3</v>
      </c>
      <c r="H5396" t="s">
        <v>56</v>
      </c>
      <c r="I5396">
        <v>0</v>
      </c>
      <c r="J5396">
        <v>1</v>
      </c>
      <c r="K5396" s="1">
        <v>1.6395412489935519</v>
      </c>
      <c r="L5396" s="1">
        <v>1.7198766922659741</v>
      </c>
      <c r="M5396" s="1">
        <v>1.645665521594442</v>
      </c>
      <c r="N5396" s="1">
        <v>1.6296488036839329</v>
      </c>
      <c r="O5396" s="1">
        <v>1.595469140221333</v>
      </c>
      <c r="P5396" s="1">
        <v>1.631535072166407</v>
      </c>
      <c r="Q5396" s="1">
        <v>1.479117083088153</v>
      </c>
      <c r="R5396" s="1">
        <v>1.497316690292692</v>
      </c>
      <c r="S5396" s="1">
        <v>1.3658561223839221</v>
      </c>
      <c r="T5396" s="1">
        <v>1.3929020886714749</v>
      </c>
      <c r="U5396" s="1">
        <v>1.283976243803806</v>
      </c>
      <c r="V5396" s="1">
        <v>1.313304067282608</v>
      </c>
      <c r="W5396" s="1">
        <v>1.31765184564379</v>
      </c>
      <c r="X5396" s="1">
        <v>1.424248664159891</v>
      </c>
      <c r="Y5396" s="1">
        <v>1.487040754232575</v>
      </c>
      <c r="Z5396" s="1">
        <v>1.444279546487778</v>
      </c>
      <c r="AA5396" s="1">
        <v>1.4349782017629831</v>
      </c>
      <c r="AB5396" s="1">
        <v>1.462538604458715</v>
      </c>
      <c r="AC5396" s="1">
        <v>1.501951368021033</v>
      </c>
      <c r="AD5396" s="1">
        <v>1.4689174227422941</v>
      </c>
      <c r="AE5396" s="1">
        <v>1.540670228887457</v>
      </c>
      <c r="AF5396" s="1">
        <v>1.544461560375781</v>
      </c>
      <c r="AG5396" s="1">
        <v>1.6213533240214251</v>
      </c>
      <c r="AH5396" s="1">
        <v>1.6069900066131131</v>
      </c>
    </row>
    <row r="5397" spans="1:34" x14ac:dyDescent="0.2">
      <c r="A5397" t="s">
        <v>22</v>
      </c>
      <c r="B5397">
        <v>1</v>
      </c>
      <c r="C5397">
        <v>46</v>
      </c>
      <c r="D5397">
        <v>26</v>
      </c>
      <c r="E5397">
        <v>25</v>
      </c>
      <c r="F5397">
        <v>2025</v>
      </c>
      <c r="G5397" t="s">
        <v>3</v>
      </c>
      <c r="H5397" t="s">
        <v>86</v>
      </c>
      <c r="I5397">
        <v>0</v>
      </c>
      <c r="J5397">
        <v>1</v>
      </c>
      <c r="K5397" s="2">
        <v>0.10247132806209699</v>
      </c>
      <c r="L5397" s="2">
        <v>0.10749229326662341</v>
      </c>
      <c r="M5397" s="2">
        <v>0.1028540950996526</v>
      </c>
      <c r="N5397" s="2">
        <v>0.1018530502302458</v>
      </c>
      <c r="O5397" s="2">
        <v>9.97168212638333E-2</v>
      </c>
      <c r="P5397" s="2">
        <v>0.10197094201040049</v>
      </c>
      <c r="Q5397" s="2">
        <v>9.2444817693009551E-2</v>
      </c>
      <c r="R5397" s="2">
        <v>9.3582293143293235E-2</v>
      </c>
      <c r="S5397" s="2">
        <v>8.5366007648995115E-2</v>
      </c>
      <c r="T5397" s="2">
        <v>8.705638054196721E-2</v>
      </c>
      <c r="U5397" s="2">
        <v>8.024851523773785E-2</v>
      </c>
      <c r="V5397" s="2">
        <v>8.2081504205163011E-2</v>
      </c>
      <c r="W5397" s="2">
        <v>8.2353240352736889E-2</v>
      </c>
      <c r="X5397" s="2">
        <v>8.9015541509993176E-2</v>
      </c>
      <c r="Y5397" s="2">
        <v>9.2940047139535922E-2</v>
      </c>
      <c r="Z5397" s="2">
        <v>9.0267471655486112E-2</v>
      </c>
      <c r="AA5397" s="2">
        <v>8.9686137610186442E-2</v>
      </c>
      <c r="AB5397" s="2">
        <v>9.1408662778669658E-2</v>
      </c>
      <c r="AC5397" s="2">
        <v>9.3871960501314564E-2</v>
      </c>
      <c r="AD5397" s="2">
        <v>9.1807338921393353E-2</v>
      </c>
      <c r="AE5397" s="2">
        <v>9.6291889305466075E-2</v>
      </c>
      <c r="AF5397" s="2">
        <v>9.6528847523486283E-2</v>
      </c>
      <c r="AG5397" s="2">
        <v>0.10133458275133909</v>
      </c>
      <c r="AH5397" s="2">
        <v>0.1004368754133196</v>
      </c>
    </row>
    <row r="5398" spans="1:34" x14ac:dyDescent="0.2">
      <c r="A5398" t="s">
        <v>22</v>
      </c>
      <c r="B5398">
        <v>1</v>
      </c>
      <c r="C5398">
        <v>46</v>
      </c>
      <c r="D5398">
        <v>25</v>
      </c>
      <c r="E5398">
        <v>26</v>
      </c>
      <c r="F5398">
        <v>2025</v>
      </c>
      <c r="G5398" t="s">
        <v>3</v>
      </c>
      <c r="H5398" t="s">
        <v>42</v>
      </c>
      <c r="I5398">
        <v>0</v>
      </c>
      <c r="J5398">
        <v>1</v>
      </c>
      <c r="K5398" s="1">
        <v>2.961644895125175</v>
      </c>
      <c r="L5398" s="1">
        <v>2.760806698579978</v>
      </c>
      <c r="M5398" s="1">
        <v>2.6400518398140309</v>
      </c>
      <c r="N5398" s="1">
        <v>2.5953973655504838</v>
      </c>
      <c r="O5398" s="1">
        <v>2.6059369946452402</v>
      </c>
      <c r="P5398" s="1">
        <v>2.8366570929871919</v>
      </c>
      <c r="Q5398" s="1">
        <v>3.454317776644622</v>
      </c>
      <c r="R5398" s="1">
        <v>3.7677554432961271</v>
      </c>
      <c r="S5398" s="1">
        <v>3.6996174091838161</v>
      </c>
      <c r="T5398" s="1">
        <v>4.4077210473200372</v>
      </c>
      <c r="U5398" s="1">
        <v>4.5918176182513166</v>
      </c>
      <c r="V5398" s="1">
        <v>4.6871954503779127</v>
      </c>
      <c r="W5398" s="1">
        <v>3.8271456644747661</v>
      </c>
      <c r="X5398" s="1">
        <v>4.0089667700770759</v>
      </c>
      <c r="Y5398" s="1">
        <v>3.8001620278275512</v>
      </c>
      <c r="Z5398" s="1">
        <v>3.6237289225504572</v>
      </c>
      <c r="AA5398" s="1">
        <v>3.4955134332318072</v>
      </c>
      <c r="AB5398" s="1">
        <v>3.560628993840417</v>
      </c>
      <c r="AC5398" s="1">
        <v>3.6757532609197332</v>
      </c>
      <c r="AD5398" s="1">
        <v>3.6301366573978968</v>
      </c>
      <c r="AE5398" s="1">
        <v>3.624225040452695</v>
      </c>
      <c r="AF5398" s="1">
        <v>3.3760252993590449</v>
      </c>
      <c r="AG5398" s="1">
        <v>3.250769637427358</v>
      </c>
      <c r="AH5398" s="1">
        <v>2.9188300097265301</v>
      </c>
    </row>
    <row r="5399" spans="1:34" x14ac:dyDescent="0.2">
      <c r="A5399" t="s">
        <v>22</v>
      </c>
      <c r="B5399">
        <v>1</v>
      </c>
      <c r="C5399">
        <v>46</v>
      </c>
      <c r="D5399">
        <v>25</v>
      </c>
      <c r="E5399">
        <v>26</v>
      </c>
      <c r="F5399">
        <v>2025</v>
      </c>
      <c r="G5399" t="s">
        <v>3</v>
      </c>
      <c r="H5399" t="s">
        <v>87</v>
      </c>
      <c r="I5399">
        <v>0</v>
      </c>
      <c r="J5399">
        <v>1</v>
      </c>
      <c r="K5399" s="2">
        <v>0.1851028059453235</v>
      </c>
      <c r="L5399" s="2">
        <v>0.17255041866124859</v>
      </c>
      <c r="M5399" s="2">
        <v>0.16500323998837699</v>
      </c>
      <c r="N5399" s="2">
        <v>0.1622123353469053</v>
      </c>
      <c r="O5399" s="2">
        <v>0.16287106216532751</v>
      </c>
      <c r="P5399" s="2">
        <v>0.1772910683116995</v>
      </c>
      <c r="Q5399" s="2">
        <v>0.21589486104028879</v>
      </c>
      <c r="R5399" s="2">
        <v>0.23548471520600789</v>
      </c>
      <c r="S5399" s="2">
        <v>0.23122608807398851</v>
      </c>
      <c r="T5399" s="2">
        <v>0.27548256545750233</v>
      </c>
      <c r="U5399" s="2">
        <v>0.28698860114070729</v>
      </c>
      <c r="V5399" s="2">
        <v>0.29294971564861949</v>
      </c>
      <c r="W5399" s="2">
        <v>0.23919660402967291</v>
      </c>
      <c r="X5399" s="2">
        <v>0.25056042312981719</v>
      </c>
      <c r="Y5399" s="2">
        <v>0.23751012673922189</v>
      </c>
      <c r="Z5399" s="2">
        <v>0.22648305765940349</v>
      </c>
      <c r="AA5399" s="2">
        <v>0.21846958957698789</v>
      </c>
      <c r="AB5399" s="2">
        <v>0.22253931211502601</v>
      </c>
      <c r="AC5399" s="2">
        <v>0.2297345788074833</v>
      </c>
      <c r="AD5399" s="2">
        <v>0.22688354108736861</v>
      </c>
      <c r="AE5399" s="2">
        <v>0.22651406502829349</v>
      </c>
      <c r="AF5399" s="2">
        <v>0.21100158120994031</v>
      </c>
      <c r="AG5399" s="2">
        <v>0.2031731023392099</v>
      </c>
      <c r="AH5399" s="2">
        <v>0.1824268756079081</v>
      </c>
    </row>
    <row r="5400" spans="1:34" x14ac:dyDescent="0.2">
      <c r="A5400" t="s">
        <v>22</v>
      </c>
      <c r="B5400">
        <v>1</v>
      </c>
      <c r="C5400">
        <v>46</v>
      </c>
      <c r="D5400">
        <v>26</v>
      </c>
      <c r="E5400">
        <v>25</v>
      </c>
      <c r="F5400">
        <v>2025</v>
      </c>
      <c r="G5400" t="s">
        <v>3</v>
      </c>
      <c r="H5400" t="s">
        <v>42</v>
      </c>
      <c r="I5400">
        <v>0</v>
      </c>
      <c r="J5400">
        <v>1</v>
      </c>
      <c r="K5400" s="1">
        <v>2.981011725237618</v>
      </c>
      <c r="L5400" s="1">
        <v>2.7803121674197468</v>
      </c>
      <c r="M5400" s="1">
        <v>2.6579007522041862</v>
      </c>
      <c r="N5400" s="1">
        <v>2.6128025364178522</v>
      </c>
      <c r="O5400" s="1">
        <v>2.622946118454641</v>
      </c>
      <c r="P5400" s="1">
        <v>2.855297020240199</v>
      </c>
      <c r="Q5400" s="1">
        <v>3.47319639325256</v>
      </c>
      <c r="R5400" s="1">
        <v>3.788031341272116</v>
      </c>
      <c r="S5400" s="1">
        <v>3.7172973767750301</v>
      </c>
      <c r="T5400" s="1">
        <v>4.4276793371720489</v>
      </c>
      <c r="U5400" s="1">
        <v>4.609772070620421</v>
      </c>
      <c r="V5400" s="1">
        <v>4.7059350060202227</v>
      </c>
      <c r="W5400" s="1">
        <v>3.8443099121152668</v>
      </c>
      <c r="X5400" s="1">
        <v>4.0286148608423824</v>
      </c>
      <c r="Y5400" s="1">
        <v>3.8203784089152282</v>
      </c>
      <c r="Z5400" s="1">
        <v>3.642592275742047</v>
      </c>
      <c r="AA5400" s="1">
        <v>3.513795347738859</v>
      </c>
      <c r="AB5400" s="1">
        <v>3.579606397817213</v>
      </c>
      <c r="AC5400" s="1">
        <v>3.6958259883446769</v>
      </c>
      <c r="AD5400" s="1">
        <v>3.6494722536190798</v>
      </c>
      <c r="AE5400" s="1">
        <v>3.644816495986329</v>
      </c>
      <c r="AF5400" s="1">
        <v>3.3957226368237818</v>
      </c>
      <c r="AG5400" s="1">
        <v>3.271198112352578</v>
      </c>
      <c r="AH5400" s="1">
        <v>2.9375125548566321</v>
      </c>
    </row>
    <row r="5401" spans="1:34" x14ac:dyDescent="0.2">
      <c r="A5401" t="s">
        <v>22</v>
      </c>
      <c r="B5401">
        <v>1</v>
      </c>
      <c r="C5401">
        <v>46</v>
      </c>
      <c r="D5401">
        <v>26</v>
      </c>
      <c r="E5401">
        <v>25</v>
      </c>
      <c r="F5401">
        <v>2025</v>
      </c>
      <c r="G5401" t="s">
        <v>3</v>
      </c>
      <c r="H5401" t="s">
        <v>87</v>
      </c>
      <c r="I5401">
        <v>0</v>
      </c>
      <c r="J5401">
        <v>1</v>
      </c>
      <c r="K5401" s="2">
        <v>0.1863132328273511</v>
      </c>
      <c r="L5401" s="2">
        <v>0.17376951046373421</v>
      </c>
      <c r="M5401" s="2">
        <v>0.16611879701276161</v>
      </c>
      <c r="N5401" s="2">
        <v>0.16330015852611579</v>
      </c>
      <c r="O5401" s="2">
        <v>0.16393413240341501</v>
      </c>
      <c r="P5401" s="2">
        <v>0.1784560637650125</v>
      </c>
      <c r="Q5401" s="2">
        <v>0.217074774578285</v>
      </c>
      <c r="R5401" s="2">
        <v>0.2367519588295072</v>
      </c>
      <c r="S5401" s="2">
        <v>0.23233108604843941</v>
      </c>
      <c r="T5401" s="2">
        <v>0.27672995857325311</v>
      </c>
      <c r="U5401" s="2">
        <v>0.28811075441377632</v>
      </c>
      <c r="V5401" s="2">
        <v>0.29412093787626392</v>
      </c>
      <c r="W5401" s="2">
        <v>0.24026936950720421</v>
      </c>
      <c r="X5401" s="2">
        <v>0.2517884288026489</v>
      </c>
      <c r="Y5401" s="2">
        <v>0.23877365055720171</v>
      </c>
      <c r="Z5401" s="2">
        <v>0.22766201723387799</v>
      </c>
      <c r="AA5401" s="2">
        <v>0.21961220923367869</v>
      </c>
      <c r="AB5401" s="2">
        <v>0.22372539986357581</v>
      </c>
      <c r="AC5401" s="2">
        <v>0.23098912427154231</v>
      </c>
      <c r="AD5401" s="2">
        <v>0.22809201585119249</v>
      </c>
      <c r="AE5401" s="2">
        <v>0.2278010309991455</v>
      </c>
      <c r="AF5401" s="2">
        <v>0.21223266480148639</v>
      </c>
      <c r="AG5401" s="2">
        <v>0.20444988202203621</v>
      </c>
      <c r="AH5401" s="2">
        <v>0.18359453467853951</v>
      </c>
    </row>
    <row r="5402" spans="1:34" x14ac:dyDescent="0.2">
      <c r="A5402" t="s">
        <v>22</v>
      </c>
      <c r="B5402">
        <v>1</v>
      </c>
      <c r="C5402">
        <v>49</v>
      </c>
      <c r="D5402">
        <v>27</v>
      </c>
      <c r="E5402">
        <v>28</v>
      </c>
      <c r="F5402">
        <v>2025</v>
      </c>
      <c r="G5402" t="s">
        <v>3</v>
      </c>
      <c r="H5402" t="s">
        <v>55</v>
      </c>
      <c r="I5402">
        <v>0</v>
      </c>
      <c r="J5402">
        <v>1</v>
      </c>
      <c r="K5402" s="1">
        <v>2.0341999978038041</v>
      </c>
      <c r="L5402" s="1">
        <v>1.99435881947662</v>
      </c>
      <c r="M5402" s="1">
        <v>1.9827685935734529</v>
      </c>
      <c r="N5402" s="1">
        <v>1.9809450483434741</v>
      </c>
      <c r="O5402" s="1">
        <v>1.97279333342203</v>
      </c>
      <c r="P5402" s="1">
        <v>1.977428071476377</v>
      </c>
      <c r="Q5402" s="1">
        <v>2.0705005291823069</v>
      </c>
      <c r="R5402" s="1">
        <v>2.0551054874773942</v>
      </c>
      <c r="S5402" s="1">
        <v>1.9558950553195491</v>
      </c>
      <c r="T5402" s="1">
        <v>2.0057949656597569</v>
      </c>
      <c r="U5402" s="1">
        <v>1.900031419650279</v>
      </c>
      <c r="V5402" s="1">
        <v>1.898616092298012</v>
      </c>
      <c r="W5402" s="1">
        <v>1.8001305115098449</v>
      </c>
      <c r="X5402" s="1">
        <v>1.9432675220436351</v>
      </c>
      <c r="Y5402" s="1">
        <v>1.938889828586571</v>
      </c>
      <c r="Z5402" s="1">
        <v>1.944808347442996</v>
      </c>
      <c r="AA5402" s="1">
        <v>1.9209444586328099</v>
      </c>
      <c r="AB5402" s="1">
        <v>1.934970173345699</v>
      </c>
      <c r="AC5402" s="1">
        <v>1.9342626756067489</v>
      </c>
      <c r="AD5402" s="1">
        <v>1.912573937664287</v>
      </c>
      <c r="AE5402" s="1">
        <v>1.9315534780196391</v>
      </c>
      <c r="AF5402" s="1">
        <v>1.9134094821962011</v>
      </c>
      <c r="AG5402" s="1">
        <v>1.9934787375756491</v>
      </c>
      <c r="AH5402" s="1">
        <v>1.989414730548795</v>
      </c>
    </row>
    <row r="5403" spans="1:34" x14ac:dyDescent="0.2">
      <c r="A5403" t="s">
        <v>22</v>
      </c>
      <c r="B5403">
        <v>1</v>
      </c>
      <c r="C5403">
        <v>49</v>
      </c>
      <c r="D5403">
        <v>27</v>
      </c>
      <c r="E5403">
        <v>28</v>
      </c>
      <c r="F5403">
        <v>2025</v>
      </c>
      <c r="G5403" t="s">
        <v>3</v>
      </c>
      <c r="H5403" t="s">
        <v>85</v>
      </c>
      <c r="I5403">
        <v>0</v>
      </c>
      <c r="J5403">
        <v>1</v>
      </c>
      <c r="K5403" s="2">
        <v>0.25427499972547551</v>
      </c>
      <c r="L5403" s="2">
        <v>0.2492948524345775</v>
      </c>
      <c r="M5403" s="2">
        <v>0.2478460741966817</v>
      </c>
      <c r="N5403" s="2">
        <v>0.2476181310429342</v>
      </c>
      <c r="O5403" s="2">
        <v>0.2465991666777537</v>
      </c>
      <c r="P5403" s="2">
        <v>0.24717850893454721</v>
      </c>
      <c r="Q5403" s="2">
        <v>0.25881256614778841</v>
      </c>
      <c r="R5403" s="2">
        <v>0.25688818593467422</v>
      </c>
      <c r="S5403" s="2">
        <v>0.24448688191494361</v>
      </c>
      <c r="T5403" s="2">
        <v>0.25072437070746961</v>
      </c>
      <c r="U5403" s="2">
        <v>0.2375039274562849</v>
      </c>
      <c r="V5403" s="2">
        <v>0.2373270115372515</v>
      </c>
      <c r="W5403" s="2">
        <v>0.22501631393873059</v>
      </c>
      <c r="X5403" s="2">
        <v>0.24290844025545441</v>
      </c>
      <c r="Y5403" s="2">
        <v>0.2423612285733214</v>
      </c>
      <c r="Z5403" s="2">
        <v>0.24310104343037439</v>
      </c>
      <c r="AA5403" s="2">
        <v>0.24011805732910119</v>
      </c>
      <c r="AB5403" s="2">
        <v>0.24187127166821229</v>
      </c>
      <c r="AC5403" s="2">
        <v>0.24178283445084359</v>
      </c>
      <c r="AD5403" s="2">
        <v>0.23907174220803579</v>
      </c>
      <c r="AE5403" s="2">
        <v>0.24144418475245491</v>
      </c>
      <c r="AF5403" s="2">
        <v>0.23917618527452511</v>
      </c>
      <c r="AG5403" s="2">
        <v>0.24918484219695611</v>
      </c>
      <c r="AH5403" s="2">
        <v>0.2486768413185993</v>
      </c>
    </row>
    <row r="5404" spans="1:34" x14ac:dyDescent="0.2">
      <c r="A5404" t="s">
        <v>22</v>
      </c>
      <c r="B5404">
        <v>1</v>
      </c>
      <c r="C5404">
        <v>49</v>
      </c>
      <c r="D5404">
        <v>28</v>
      </c>
      <c r="E5404">
        <v>27</v>
      </c>
      <c r="F5404">
        <v>2025</v>
      </c>
      <c r="G5404" t="s">
        <v>3</v>
      </c>
      <c r="H5404" t="s">
        <v>55</v>
      </c>
      <c r="I5404">
        <v>0</v>
      </c>
      <c r="J5404">
        <v>1</v>
      </c>
      <c r="K5404" s="1">
        <v>-2.0307410998302999</v>
      </c>
      <c r="L5404" s="1">
        <v>-1.991030673208033</v>
      </c>
      <c r="M5404" s="1">
        <v>-1.9794804755625359</v>
      </c>
      <c r="N5404" s="1">
        <v>-1.9776640354535791</v>
      </c>
      <c r="O5404" s="1">
        <v>-1.969539344662534</v>
      </c>
      <c r="P5404" s="1">
        <v>-1.974158878190887</v>
      </c>
      <c r="Q5404" s="1">
        <v>-2.0669210633469119</v>
      </c>
      <c r="R5404" s="1">
        <v>-2.0515791513621759</v>
      </c>
      <c r="S5404" s="1">
        <v>-1.952703164128655</v>
      </c>
      <c r="T5404" s="1">
        <v>-2.002438840137847</v>
      </c>
      <c r="U5404" s="1">
        <v>-1.897018350334186</v>
      </c>
      <c r="V5404" s="1">
        <v>-1.8956088015158949</v>
      </c>
      <c r="W5404" s="1">
        <v>-1.797425522366259</v>
      </c>
      <c r="X5404" s="1">
        <v>-1.940115914558455</v>
      </c>
      <c r="Y5404" s="1">
        <v>-1.93575119516664</v>
      </c>
      <c r="Z5404" s="1">
        <v>-1.9416510666280611</v>
      </c>
      <c r="AA5404" s="1">
        <v>-1.917863896750992</v>
      </c>
      <c r="AB5404" s="1">
        <v>-1.931845284195288</v>
      </c>
      <c r="AC5404" s="1">
        <v>-1.931140074258743</v>
      </c>
      <c r="AD5404" s="1">
        <v>-1.909521283256056</v>
      </c>
      <c r="AE5404" s="1">
        <v>-1.9284387536005649</v>
      </c>
      <c r="AF5404" s="1">
        <v>-1.9103529539790409</v>
      </c>
      <c r="AG5404" s="1">
        <v>-1.9901589049048001</v>
      </c>
      <c r="AH5404" s="1">
        <v>-1.9861072711275409</v>
      </c>
    </row>
    <row r="5405" spans="1:34" x14ac:dyDescent="0.2">
      <c r="A5405" t="s">
        <v>22</v>
      </c>
      <c r="B5405">
        <v>1</v>
      </c>
      <c r="C5405">
        <v>49</v>
      </c>
      <c r="D5405">
        <v>28</v>
      </c>
      <c r="E5405">
        <v>27</v>
      </c>
      <c r="F5405">
        <v>2025</v>
      </c>
      <c r="G5405" t="s">
        <v>3</v>
      </c>
      <c r="H5405" t="s">
        <v>85</v>
      </c>
      <c r="I5405">
        <v>0</v>
      </c>
      <c r="J5405">
        <v>1</v>
      </c>
      <c r="K5405" s="2">
        <v>0.25384263747878749</v>
      </c>
      <c r="L5405" s="2">
        <v>0.24887883415100409</v>
      </c>
      <c r="M5405" s="2">
        <v>0.24743505944531699</v>
      </c>
      <c r="N5405" s="2">
        <v>0.24720800443169741</v>
      </c>
      <c r="O5405" s="2">
        <v>0.24619241808281681</v>
      </c>
      <c r="P5405" s="2">
        <v>0.24676985977386079</v>
      </c>
      <c r="Q5405" s="2">
        <v>0.25836513291836399</v>
      </c>
      <c r="R5405" s="2">
        <v>0.25644739392027199</v>
      </c>
      <c r="S5405" s="2">
        <v>0.24408789551608179</v>
      </c>
      <c r="T5405" s="2">
        <v>0.25030485501723088</v>
      </c>
      <c r="U5405" s="2">
        <v>0.23712729379177319</v>
      </c>
      <c r="V5405" s="2">
        <v>0.23695110018948681</v>
      </c>
      <c r="W5405" s="2">
        <v>0.2246781902957824</v>
      </c>
      <c r="X5405" s="2">
        <v>0.2425144893198069</v>
      </c>
      <c r="Y5405" s="2">
        <v>0.24196889939582999</v>
      </c>
      <c r="Z5405" s="2">
        <v>0.24270638332850761</v>
      </c>
      <c r="AA5405" s="2">
        <v>0.23973298709387411</v>
      </c>
      <c r="AB5405" s="2">
        <v>0.241480660524411</v>
      </c>
      <c r="AC5405" s="2">
        <v>0.2413925092823429</v>
      </c>
      <c r="AD5405" s="2">
        <v>0.23869016040700691</v>
      </c>
      <c r="AE5405" s="2">
        <v>0.24105484420007059</v>
      </c>
      <c r="AF5405" s="2">
        <v>0.23879411924738009</v>
      </c>
      <c r="AG5405" s="2">
        <v>0.24876986311310001</v>
      </c>
      <c r="AH5405" s="2">
        <v>0.24826340889094259</v>
      </c>
    </row>
    <row r="5406" spans="1:34" x14ac:dyDescent="0.2">
      <c r="A5406" t="s">
        <v>22</v>
      </c>
      <c r="B5406">
        <v>1</v>
      </c>
      <c r="C5406">
        <v>49</v>
      </c>
      <c r="D5406">
        <v>27</v>
      </c>
      <c r="E5406">
        <v>28</v>
      </c>
      <c r="F5406">
        <v>2025</v>
      </c>
      <c r="G5406" t="s">
        <v>3</v>
      </c>
      <c r="H5406" t="s">
        <v>56</v>
      </c>
      <c r="I5406">
        <v>0</v>
      </c>
      <c r="J5406">
        <v>1</v>
      </c>
      <c r="K5406" s="1">
        <v>-1.7502005848195029E-2</v>
      </c>
      <c r="L5406" s="1">
        <v>-3.006490739269534E-2</v>
      </c>
      <c r="M5406" s="1">
        <v>-2.1297842287568491E-2</v>
      </c>
      <c r="N5406" s="1">
        <v>-1.109584412210258E-2</v>
      </c>
      <c r="O5406" s="1">
        <v>-1.1552516855047001E-2</v>
      </c>
      <c r="P5406" s="1">
        <v>-2.5182733686700789E-2</v>
      </c>
      <c r="Q5406" s="1">
        <v>-2.6808952073885811E-2</v>
      </c>
      <c r="R5406" s="1">
        <v>-4.2495606868839873E-2</v>
      </c>
      <c r="S5406" s="1">
        <v>-2.6324302724721669E-2</v>
      </c>
      <c r="T5406" s="1">
        <v>-3.1968527334439237E-2</v>
      </c>
      <c r="U5406" s="1">
        <v>-2.7350151534816021E-2</v>
      </c>
      <c r="V5406" s="1">
        <v>-2.488533095793501E-2</v>
      </c>
      <c r="W5406" s="1">
        <v>-1.6099932464418348E-2</v>
      </c>
      <c r="X5406" s="1">
        <v>-1.554992090693089E-2</v>
      </c>
      <c r="Y5406" s="1">
        <v>-2.0661317881245492E-2</v>
      </c>
      <c r="Z5406" s="1">
        <v>-1.5251265243350069E-2</v>
      </c>
      <c r="AA5406" s="1">
        <v>-1.6162979011067519E-2</v>
      </c>
      <c r="AB5406" s="1">
        <v>-2.3026054148959401E-2</v>
      </c>
      <c r="AC5406" s="1">
        <v>-1.9987016946035718E-2</v>
      </c>
      <c r="AD5406" s="1">
        <v>-2.1115539792394308E-3</v>
      </c>
      <c r="AE5406" s="1">
        <v>-1.134571567060544E-2</v>
      </c>
      <c r="AF5406" s="1">
        <v>-7.3921536564551483E-3</v>
      </c>
      <c r="AG5406" s="1">
        <v>-1.784143284595666E-2</v>
      </c>
      <c r="AH5406" s="1">
        <v>-1.742418354744352E-2</v>
      </c>
    </row>
    <row r="5407" spans="1:34" x14ac:dyDescent="0.2">
      <c r="A5407" t="s">
        <v>22</v>
      </c>
      <c r="B5407">
        <v>1</v>
      </c>
      <c r="C5407">
        <v>49</v>
      </c>
      <c r="D5407">
        <v>27</v>
      </c>
      <c r="E5407">
        <v>28</v>
      </c>
      <c r="F5407">
        <v>2025</v>
      </c>
      <c r="G5407" t="s">
        <v>3</v>
      </c>
      <c r="H5407" t="s">
        <v>86</v>
      </c>
      <c r="I5407">
        <v>0</v>
      </c>
      <c r="J5407">
        <v>1</v>
      </c>
      <c r="K5407" s="2">
        <v>2.1877507310243791E-3</v>
      </c>
      <c r="L5407" s="2">
        <v>3.7581134240869171E-3</v>
      </c>
      <c r="M5407" s="2">
        <v>2.6622302859460622E-3</v>
      </c>
      <c r="N5407" s="2">
        <v>1.386980515262823E-3</v>
      </c>
      <c r="O5407" s="2">
        <v>1.4440646068808751E-3</v>
      </c>
      <c r="P5407" s="2">
        <v>3.1478417108375982E-3</v>
      </c>
      <c r="Q5407" s="2">
        <v>3.351119009235726E-3</v>
      </c>
      <c r="R5407" s="2">
        <v>5.3119508586049842E-3</v>
      </c>
      <c r="S5407" s="2">
        <v>3.2905378405902082E-3</v>
      </c>
      <c r="T5407" s="2">
        <v>3.9960659168049046E-3</v>
      </c>
      <c r="U5407" s="2">
        <v>3.4187689418520031E-3</v>
      </c>
      <c r="V5407" s="2">
        <v>3.1106663697418758E-3</v>
      </c>
      <c r="W5407" s="2">
        <v>2.012491558052294E-3</v>
      </c>
      <c r="X5407" s="2">
        <v>1.943740113366361E-3</v>
      </c>
      <c r="Y5407" s="2">
        <v>2.582664735155686E-3</v>
      </c>
      <c r="Z5407" s="2">
        <v>1.9064081554187591E-3</v>
      </c>
      <c r="AA5407" s="2">
        <v>2.0203723763834391E-3</v>
      </c>
      <c r="AB5407" s="2">
        <v>2.8782567686199251E-3</v>
      </c>
      <c r="AC5407" s="2">
        <v>2.4983771182544648E-3</v>
      </c>
      <c r="AD5407" s="2">
        <v>2.6394424740492891E-4</v>
      </c>
      <c r="AE5407" s="2">
        <v>1.4182144588256789E-3</v>
      </c>
      <c r="AF5407" s="2">
        <v>9.2401920705689354E-4</v>
      </c>
      <c r="AG5407" s="2">
        <v>2.2301791057445829E-3</v>
      </c>
      <c r="AH5407" s="2">
        <v>2.1780229434304401E-3</v>
      </c>
    </row>
    <row r="5408" spans="1:34" x14ac:dyDescent="0.2">
      <c r="A5408" t="s">
        <v>22</v>
      </c>
      <c r="B5408">
        <v>1</v>
      </c>
      <c r="C5408">
        <v>49</v>
      </c>
      <c r="D5408">
        <v>28</v>
      </c>
      <c r="E5408">
        <v>27</v>
      </c>
      <c r="F5408">
        <v>2025</v>
      </c>
      <c r="G5408" t="s">
        <v>3</v>
      </c>
      <c r="H5408" t="s">
        <v>56</v>
      </c>
      <c r="I5408">
        <v>0</v>
      </c>
      <c r="J5408">
        <v>1</v>
      </c>
      <c r="K5408" s="1">
        <v>5.5934205553801991E-2</v>
      </c>
      <c r="L5408" s="1">
        <v>6.7044310377022673E-2</v>
      </c>
      <c r="M5408" s="1">
        <v>5.7832486853357297E-2</v>
      </c>
      <c r="N5408" s="1">
        <v>4.7551542898696633E-2</v>
      </c>
      <c r="O5408" s="1">
        <v>4.770794751611375E-2</v>
      </c>
      <c r="P5408" s="1">
        <v>6.1507103525481298E-2</v>
      </c>
      <c r="Q5408" s="1">
        <v>6.6580794689384964E-2</v>
      </c>
      <c r="R5408" s="1">
        <v>8.1677119260190681E-2</v>
      </c>
      <c r="S5408" s="1">
        <v>6.1789760401308368E-2</v>
      </c>
      <c r="T5408" s="1">
        <v>6.9258810911213345E-2</v>
      </c>
      <c r="U5408" s="1">
        <v>6.0828699491427343E-2</v>
      </c>
      <c r="V5408" s="1">
        <v>5.8299672981465003E-2</v>
      </c>
      <c r="W5408" s="1">
        <v>4.6155367393173517E-2</v>
      </c>
      <c r="X5408" s="1">
        <v>5.0567781853415511E-2</v>
      </c>
      <c r="Y5408" s="1">
        <v>5.5535022547150828E-2</v>
      </c>
      <c r="Z5408" s="1">
        <v>5.0332163187056793E-2</v>
      </c>
      <c r="AA5408" s="1">
        <v>5.0391444364592711E-2</v>
      </c>
      <c r="AB5408" s="1">
        <v>5.7747044709103607E-2</v>
      </c>
      <c r="AC5408" s="1">
        <v>5.4682587479474132E-2</v>
      </c>
      <c r="AD5408" s="1">
        <v>3.602993629291959E-2</v>
      </c>
      <c r="AE5408" s="1">
        <v>4.5953764771409278E-2</v>
      </c>
      <c r="AF5408" s="1">
        <v>4.1353578291531273E-2</v>
      </c>
      <c r="AG5408" s="1">
        <v>5.4728462522059242E-2</v>
      </c>
      <c r="AH5408" s="1">
        <v>5.4173732672469332E-2</v>
      </c>
    </row>
    <row r="5409" spans="1:34" x14ac:dyDescent="0.2">
      <c r="A5409" t="s">
        <v>22</v>
      </c>
      <c r="B5409">
        <v>1</v>
      </c>
      <c r="C5409">
        <v>49</v>
      </c>
      <c r="D5409">
        <v>28</v>
      </c>
      <c r="E5409">
        <v>27</v>
      </c>
      <c r="F5409">
        <v>2025</v>
      </c>
      <c r="G5409" t="s">
        <v>3</v>
      </c>
      <c r="H5409" t="s">
        <v>86</v>
      </c>
      <c r="I5409">
        <v>0</v>
      </c>
      <c r="J5409">
        <v>1</v>
      </c>
      <c r="K5409" s="2">
        <v>6.9917756942252489E-3</v>
      </c>
      <c r="L5409" s="2">
        <v>8.3805387971278341E-3</v>
      </c>
      <c r="M5409" s="2">
        <v>7.229060856669663E-3</v>
      </c>
      <c r="N5409" s="2">
        <v>5.9439428623370791E-3</v>
      </c>
      <c r="O5409" s="2">
        <v>5.9634934395142187E-3</v>
      </c>
      <c r="P5409" s="2">
        <v>7.6883879406851622E-3</v>
      </c>
      <c r="Q5409" s="2">
        <v>8.3225993361731206E-3</v>
      </c>
      <c r="R5409" s="2">
        <v>1.020963990752384E-2</v>
      </c>
      <c r="S5409" s="2">
        <v>7.7237200501635468E-3</v>
      </c>
      <c r="T5409" s="2">
        <v>8.6573513639016681E-3</v>
      </c>
      <c r="U5409" s="2">
        <v>7.603587436428417E-3</v>
      </c>
      <c r="V5409" s="2">
        <v>7.2874591226831254E-3</v>
      </c>
      <c r="W5409" s="2">
        <v>5.7694209241466914E-3</v>
      </c>
      <c r="X5409" s="2">
        <v>6.3209727316769389E-3</v>
      </c>
      <c r="Y5409" s="2">
        <v>6.9418778183938526E-3</v>
      </c>
      <c r="Z5409" s="2">
        <v>6.2915203983820991E-3</v>
      </c>
      <c r="AA5409" s="2">
        <v>6.2989305455740888E-3</v>
      </c>
      <c r="AB5409" s="2">
        <v>7.2183805886379517E-3</v>
      </c>
      <c r="AC5409" s="2">
        <v>6.8353234349342656E-3</v>
      </c>
      <c r="AD5409" s="2">
        <v>4.5037420366149487E-3</v>
      </c>
      <c r="AE5409" s="2">
        <v>5.7442205964261597E-3</v>
      </c>
      <c r="AF5409" s="2">
        <v>5.1691972864414083E-3</v>
      </c>
      <c r="AG5409" s="2">
        <v>6.8410578152574052E-3</v>
      </c>
      <c r="AH5409" s="2">
        <v>6.7717165840586674E-3</v>
      </c>
    </row>
    <row r="5410" spans="1:34" x14ac:dyDescent="0.2">
      <c r="A5410" t="s">
        <v>22</v>
      </c>
      <c r="B5410">
        <v>1</v>
      </c>
      <c r="C5410">
        <v>49</v>
      </c>
      <c r="D5410">
        <v>27</v>
      </c>
      <c r="E5410">
        <v>28</v>
      </c>
      <c r="F5410">
        <v>2025</v>
      </c>
      <c r="G5410" t="s">
        <v>3</v>
      </c>
      <c r="H5410" t="s">
        <v>42</v>
      </c>
      <c r="I5410">
        <v>0</v>
      </c>
      <c r="J5410">
        <v>1</v>
      </c>
      <c r="K5410" s="1">
        <v>2.0342752889601021</v>
      </c>
      <c r="L5410" s="1">
        <v>1.994585420452258</v>
      </c>
      <c r="M5410" s="1">
        <v>1.982882975303222</v>
      </c>
      <c r="N5410" s="1">
        <v>1.9809761236101029</v>
      </c>
      <c r="O5410" s="1">
        <v>1.972827158430279</v>
      </c>
      <c r="P5410" s="1">
        <v>1.977588417224049</v>
      </c>
      <c r="Q5410" s="1">
        <v>2.070674083784195</v>
      </c>
      <c r="R5410" s="1">
        <v>2.0555448040027851</v>
      </c>
      <c r="S5410" s="1">
        <v>1.95607219609538</v>
      </c>
      <c r="T5410" s="1">
        <v>2.0060497080097388</v>
      </c>
      <c r="U5410" s="1">
        <v>1.9002282564069071</v>
      </c>
      <c r="V5410" s="1">
        <v>1.898779172423654</v>
      </c>
      <c r="W5410" s="1">
        <v>1.8002025070236001</v>
      </c>
      <c r="X5410" s="1">
        <v>1.943329735857974</v>
      </c>
      <c r="Y5410" s="1">
        <v>1.938999911669171</v>
      </c>
      <c r="Z5410" s="1">
        <v>1.9448681470412019</v>
      </c>
      <c r="AA5410" s="1">
        <v>1.921012455722922</v>
      </c>
      <c r="AB5410" s="1">
        <v>1.9351071729770299</v>
      </c>
      <c r="AC5410" s="1">
        <v>1.934365937223818</v>
      </c>
      <c r="AD5410" s="1">
        <v>1.912575103281668</v>
      </c>
      <c r="AE5410" s="1">
        <v>1.93158679942524</v>
      </c>
      <c r="AF5410" s="1">
        <v>1.9134237613487539</v>
      </c>
      <c r="AG5410" s="1">
        <v>1.993558575485606</v>
      </c>
      <c r="AH5410" s="1">
        <v>1.989491033479877</v>
      </c>
    </row>
    <row r="5411" spans="1:34" x14ac:dyDescent="0.2">
      <c r="A5411" t="s">
        <v>22</v>
      </c>
      <c r="B5411">
        <v>1</v>
      </c>
      <c r="C5411">
        <v>49</v>
      </c>
      <c r="D5411">
        <v>27</v>
      </c>
      <c r="E5411">
        <v>28</v>
      </c>
      <c r="F5411">
        <v>2025</v>
      </c>
      <c r="G5411" t="s">
        <v>3</v>
      </c>
      <c r="H5411" t="s">
        <v>87</v>
      </c>
      <c r="I5411">
        <v>0</v>
      </c>
      <c r="J5411">
        <v>1</v>
      </c>
      <c r="K5411" s="2">
        <v>0.25428441112001282</v>
      </c>
      <c r="L5411" s="2">
        <v>0.24932317755653219</v>
      </c>
      <c r="M5411" s="2">
        <v>0.24786037191290269</v>
      </c>
      <c r="N5411" s="2">
        <v>0.24762201545126281</v>
      </c>
      <c r="O5411" s="2">
        <v>0.2466033948037849</v>
      </c>
      <c r="P5411" s="2">
        <v>0.24719855215300621</v>
      </c>
      <c r="Q5411" s="2">
        <v>0.25883426047302438</v>
      </c>
      <c r="R5411" s="2">
        <v>0.25694310050034808</v>
      </c>
      <c r="S5411" s="2">
        <v>0.24450902451192261</v>
      </c>
      <c r="T5411" s="2">
        <v>0.25075621350121741</v>
      </c>
      <c r="U5411" s="2">
        <v>0.23752853205086341</v>
      </c>
      <c r="V5411" s="2">
        <v>0.23734739655295681</v>
      </c>
      <c r="W5411" s="2">
        <v>0.22502531337795001</v>
      </c>
      <c r="X5411" s="2">
        <v>0.24291621698224669</v>
      </c>
      <c r="Y5411" s="2">
        <v>0.2423749889586464</v>
      </c>
      <c r="Z5411" s="2">
        <v>0.24310851838015021</v>
      </c>
      <c r="AA5411" s="2">
        <v>0.2401265569653652</v>
      </c>
      <c r="AB5411" s="2">
        <v>0.2418883966221288</v>
      </c>
      <c r="AC5411" s="2">
        <v>0.24179574215297731</v>
      </c>
      <c r="AD5411" s="2">
        <v>0.23907188791020839</v>
      </c>
      <c r="AE5411" s="2">
        <v>0.241448349928155</v>
      </c>
      <c r="AF5411" s="2">
        <v>0.23917797016859429</v>
      </c>
      <c r="AG5411" s="2">
        <v>0.24919482193570069</v>
      </c>
      <c r="AH5411" s="2">
        <v>0.2486863791849846</v>
      </c>
    </row>
    <row r="5412" spans="1:34" x14ac:dyDescent="0.2">
      <c r="A5412" t="s">
        <v>22</v>
      </c>
      <c r="B5412">
        <v>1</v>
      </c>
      <c r="C5412">
        <v>49</v>
      </c>
      <c r="D5412">
        <v>28</v>
      </c>
      <c r="E5412">
        <v>27</v>
      </c>
      <c r="F5412">
        <v>2025</v>
      </c>
      <c r="G5412" t="s">
        <v>3</v>
      </c>
      <c r="H5412" t="s">
        <v>42</v>
      </c>
      <c r="I5412">
        <v>0</v>
      </c>
      <c r="J5412">
        <v>1</v>
      </c>
      <c r="K5412" s="1">
        <v>2.031511272400651</v>
      </c>
      <c r="L5412" s="1">
        <v>1.9921591505723539</v>
      </c>
      <c r="M5412" s="1">
        <v>1.9803251121138989</v>
      </c>
      <c r="N5412" s="1">
        <v>1.978235624580293</v>
      </c>
      <c r="O5412" s="1">
        <v>1.970117072264977</v>
      </c>
      <c r="P5412" s="1">
        <v>1.9751168067038449</v>
      </c>
      <c r="Q5412" s="1">
        <v>2.0679931538398768</v>
      </c>
      <c r="R5412" s="1">
        <v>2.0532043654041341</v>
      </c>
      <c r="S5412" s="1">
        <v>1.953680532146572</v>
      </c>
      <c r="T5412" s="1">
        <v>2.0036362173262501</v>
      </c>
      <c r="U5412" s="1">
        <v>1.8979933488256631</v>
      </c>
      <c r="V5412" s="1">
        <v>1.8965050962900869</v>
      </c>
      <c r="W5412" s="1">
        <v>1.7980180272713671</v>
      </c>
      <c r="X5412" s="1">
        <v>1.9407748098335791</v>
      </c>
      <c r="Y5412" s="1">
        <v>1.936547657125532</v>
      </c>
      <c r="Z5412" s="1">
        <v>1.942303321108465</v>
      </c>
      <c r="AA5412" s="1">
        <v>1.9185257944906691</v>
      </c>
      <c r="AB5412" s="1">
        <v>1.932708183673937</v>
      </c>
      <c r="AC5412" s="1">
        <v>1.9319141212231761</v>
      </c>
      <c r="AD5412" s="1">
        <v>1.9098611696971921</v>
      </c>
      <c r="AE5412" s="1">
        <v>1.928986203912606</v>
      </c>
      <c r="AF5412" s="1">
        <v>1.9108004938281651</v>
      </c>
      <c r="AG5412" s="1">
        <v>1.9909112665766651</v>
      </c>
      <c r="AH5412" s="1">
        <v>1.9868459642703451</v>
      </c>
    </row>
    <row r="5413" spans="1:34" x14ac:dyDescent="0.2">
      <c r="A5413" t="s">
        <v>22</v>
      </c>
      <c r="B5413">
        <v>1</v>
      </c>
      <c r="C5413">
        <v>49</v>
      </c>
      <c r="D5413">
        <v>28</v>
      </c>
      <c r="E5413">
        <v>27</v>
      </c>
      <c r="F5413">
        <v>2025</v>
      </c>
      <c r="G5413" t="s">
        <v>3</v>
      </c>
      <c r="H5413" t="s">
        <v>87</v>
      </c>
      <c r="I5413">
        <v>0</v>
      </c>
      <c r="J5413">
        <v>1</v>
      </c>
      <c r="K5413" s="2">
        <v>0.25393890905008132</v>
      </c>
      <c r="L5413" s="2">
        <v>0.2490198938215443</v>
      </c>
      <c r="M5413" s="2">
        <v>0.2475406390142374</v>
      </c>
      <c r="N5413" s="2">
        <v>0.24727945307253671</v>
      </c>
      <c r="O5413" s="2">
        <v>0.2462646340331221</v>
      </c>
      <c r="P5413" s="2">
        <v>0.24688960083798059</v>
      </c>
      <c r="Q5413" s="2">
        <v>0.2584991442299846</v>
      </c>
      <c r="R5413" s="2">
        <v>0.25665054567551671</v>
      </c>
      <c r="S5413" s="2">
        <v>0.24421006651832139</v>
      </c>
      <c r="T5413" s="2">
        <v>0.2504545271657812</v>
      </c>
      <c r="U5413" s="2">
        <v>0.23724916860320791</v>
      </c>
      <c r="V5413" s="2">
        <v>0.23706313703626089</v>
      </c>
      <c r="W5413" s="2">
        <v>0.22475225340892091</v>
      </c>
      <c r="X5413" s="2">
        <v>0.24259685122919741</v>
      </c>
      <c r="Y5413" s="2">
        <v>0.2420684571406915</v>
      </c>
      <c r="Z5413" s="2">
        <v>0.24278791513855821</v>
      </c>
      <c r="AA5413" s="2">
        <v>0.23981572431133361</v>
      </c>
      <c r="AB5413" s="2">
        <v>0.2415885229592421</v>
      </c>
      <c r="AC5413" s="2">
        <v>0.24148926515289701</v>
      </c>
      <c r="AD5413" s="2">
        <v>0.23873264621214901</v>
      </c>
      <c r="AE5413" s="2">
        <v>0.24112327548907581</v>
      </c>
      <c r="AF5413" s="2">
        <v>0.23885006172852069</v>
      </c>
      <c r="AG5413" s="2">
        <v>0.2488639083220831</v>
      </c>
      <c r="AH5413" s="2">
        <v>0.24835574553379311</v>
      </c>
    </row>
    <row r="5414" spans="1:34" x14ac:dyDescent="0.2">
      <c r="A5414" t="s">
        <v>22</v>
      </c>
      <c r="B5414">
        <v>1</v>
      </c>
      <c r="C5414">
        <v>50</v>
      </c>
      <c r="D5414">
        <v>29</v>
      </c>
      <c r="E5414">
        <v>30</v>
      </c>
      <c r="F5414">
        <v>2025</v>
      </c>
      <c r="G5414" t="s">
        <v>3</v>
      </c>
      <c r="H5414" t="s">
        <v>55</v>
      </c>
      <c r="I5414">
        <v>0</v>
      </c>
      <c r="J5414">
        <v>1</v>
      </c>
      <c r="K5414" s="1">
        <v>2.495443021352775</v>
      </c>
      <c r="L5414" s="1">
        <v>2.2161886917654861</v>
      </c>
      <c r="M5414" s="1">
        <v>2.0971850367949139</v>
      </c>
      <c r="N5414" s="1">
        <v>2.0710639401969151</v>
      </c>
      <c r="O5414" s="1">
        <v>2.0526045119240619</v>
      </c>
      <c r="P5414" s="1">
        <v>2.1529377333329771</v>
      </c>
      <c r="Q5414" s="1">
        <v>2.5244024315004809</v>
      </c>
      <c r="R5414" s="1">
        <v>2.6645703832533472</v>
      </c>
      <c r="S5414" s="1">
        <v>2.9441715310984198</v>
      </c>
      <c r="T5414" s="1">
        <v>3.39445836042372</v>
      </c>
      <c r="U5414" s="1">
        <v>3.6627402830106792</v>
      </c>
      <c r="V5414" s="1">
        <v>3.7188856726362101</v>
      </c>
      <c r="W5414" s="1">
        <v>3.3331060929753868</v>
      </c>
      <c r="X5414" s="1">
        <v>3.1439112503501621</v>
      </c>
      <c r="Y5414" s="1">
        <v>2.9726249858967471</v>
      </c>
      <c r="Z5414" s="1">
        <v>2.923469215819158</v>
      </c>
      <c r="AA5414" s="1">
        <v>2.9268781895851319</v>
      </c>
      <c r="AB5414" s="1">
        <v>3.1908581902058448</v>
      </c>
      <c r="AC5414" s="1">
        <v>3.2826004742311219</v>
      </c>
      <c r="AD5414" s="1">
        <v>3.262698630116466</v>
      </c>
      <c r="AE5414" s="1">
        <v>3.1785510609043892</v>
      </c>
      <c r="AF5414" s="1">
        <v>3.0018058532227081</v>
      </c>
      <c r="AG5414" s="1">
        <v>2.8628550268499988</v>
      </c>
      <c r="AH5414" s="1">
        <v>2.5110059838592131</v>
      </c>
    </row>
    <row r="5415" spans="1:34" x14ac:dyDescent="0.2">
      <c r="A5415" t="s">
        <v>22</v>
      </c>
      <c r="B5415">
        <v>1</v>
      </c>
      <c r="C5415">
        <v>50</v>
      </c>
      <c r="D5415">
        <v>29</v>
      </c>
      <c r="E5415">
        <v>30</v>
      </c>
      <c r="F5415">
        <v>2025</v>
      </c>
      <c r="G5415" t="s">
        <v>3</v>
      </c>
      <c r="H5415" t="s">
        <v>85</v>
      </c>
      <c r="I5415">
        <v>0</v>
      </c>
      <c r="J5415">
        <v>1</v>
      </c>
      <c r="K5415" s="2">
        <v>0.31193037766909693</v>
      </c>
      <c r="L5415" s="2">
        <v>0.2770235864706857</v>
      </c>
      <c r="M5415" s="2">
        <v>0.26214812959936418</v>
      </c>
      <c r="N5415" s="2">
        <v>0.25888299252461439</v>
      </c>
      <c r="O5415" s="2">
        <v>0.25657556399050768</v>
      </c>
      <c r="P5415" s="2">
        <v>0.26911721666662208</v>
      </c>
      <c r="Q5415" s="2">
        <v>0.31555030393756012</v>
      </c>
      <c r="R5415" s="2">
        <v>0.33307129790666828</v>
      </c>
      <c r="S5415" s="2">
        <v>0.36802144138730247</v>
      </c>
      <c r="T5415" s="2">
        <v>0.42430729505296499</v>
      </c>
      <c r="U5415" s="2">
        <v>0.4578425353763349</v>
      </c>
      <c r="V5415" s="2">
        <v>0.4648607090795262</v>
      </c>
      <c r="W5415" s="2">
        <v>0.41663826162192341</v>
      </c>
      <c r="X5415" s="2">
        <v>0.39298890629377031</v>
      </c>
      <c r="Y5415" s="2">
        <v>0.37157812323709338</v>
      </c>
      <c r="Z5415" s="2">
        <v>0.36543365197739469</v>
      </c>
      <c r="AA5415" s="2">
        <v>0.36585977369814149</v>
      </c>
      <c r="AB5415" s="2">
        <v>0.3988572737757306</v>
      </c>
      <c r="AC5415" s="2">
        <v>0.41032505927889018</v>
      </c>
      <c r="AD5415" s="2">
        <v>0.40783732876455819</v>
      </c>
      <c r="AE5415" s="2">
        <v>0.3973188826130486</v>
      </c>
      <c r="AF5415" s="2">
        <v>0.37522573165283851</v>
      </c>
      <c r="AG5415" s="2">
        <v>0.35785687835624991</v>
      </c>
      <c r="AH5415" s="2">
        <v>0.31387574798240159</v>
      </c>
    </row>
    <row r="5416" spans="1:34" x14ac:dyDescent="0.2">
      <c r="A5416" t="s">
        <v>22</v>
      </c>
      <c r="B5416">
        <v>1</v>
      </c>
      <c r="C5416">
        <v>50</v>
      </c>
      <c r="D5416">
        <v>30</v>
      </c>
      <c r="E5416">
        <v>29</v>
      </c>
      <c r="F5416">
        <v>2025</v>
      </c>
      <c r="G5416" t="s">
        <v>3</v>
      </c>
      <c r="H5416" t="s">
        <v>55</v>
      </c>
      <c r="I5416">
        <v>0</v>
      </c>
      <c r="J5416">
        <v>1</v>
      </c>
      <c r="K5416" s="1">
        <v>-2.4892135790131471</v>
      </c>
      <c r="L5416" s="1">
        <v>-2.2111255248428221</v>
      </c>
      <c r="M5416" s="1">
        <v>-2.0926557379284101</v>
      </c>
      <c r="N5416" s="1">
        <v>-2.0666676510404902</v>
      </c>
      <c r="O5416" s="1">
        <v>-2.048270248959537</v>
      </c>
      <c r="P5416" s="1">
        <v>-2.1481714596011909</v>
      </c>
      <c r="Q5416" s="1">
        <v>-2.5179716230505189</v>
      </c>
      <c r="R5416" s="1">
        <v>-2.657381157042451</v>
      </c>
      <c r="S5416" s="1">
        <v>-2.9356044670448131</v>
      </c>
      <c r="T5416" s="1">
        <v>-3.3832607479686292</v>
      </c>
      <c r="U5416" s="1">
        <v>-3.6497571888580129</v>
      </c>
      <c r="V5416" s="1">
        <v>-3.7055241270898258</v>
      </c>
      <c r="W5416" s="1">
        <v>-3.3222799022009908</v>
      </c>
      <c r="X5416" s="1">
        <v>-3.1342405562725721</v>
      </c>
      <c r="Y5416" s="1">
        <v>-2.9639075245046138</v>
      </c>
      <c r="Z5416" s="1">
        <v>-2.9150553446847409</v>
      </c>
      <c r="AA5416" s="1">
        <v>-2.9184652847257868</v>
      </c>
      <c r="AB5416" s="1">
        <v>-3.1810045674213279</v>
      </c>
      <c r="AC5416" s="1">
        <v>-3.2722158304746349</v>
      </c>
      <c r="AD5416" s="1">
        <v>-3.2524504759668131</v>
      </c>
      <c r="AE5416" s="1">
        <v>-3.168748796575207</v>
      </c>
      <c r="AF5416" s="1">
        <v>-2.9930462485283269</v>
      </c>
      <c r="AG5416" s="1">
        <v>-2.8548399204694639</v>
      </c>
      <c r="AH5416" s="1">
        <v>-2.504721873343382</v>
      </c>
    </row>
    <row r="5417" spans="1:34" x14ac:dyDescent="0.2">
      <c r="A5417" t="s">
        <v>22</v>
      </c>
      <c r="B5417">
        <v>1</v>
      </c>
      <c r="C5417">
        <v>50</v>
      </c>
      <c r="D5417">
        <v>30</v>
      </c>
      <c r="E5417">
        <v>29</v>
      </c>
      <c r="F5417">
        <v>2025</v>
      </c>
      <c r="G5417" t="s">
        <v>3</v>
      </c>
      <c r="H5417" t="s">
        <v>85</v>
      </c>
      <c r="I5417">
        <v>0</v>
      </c>
      <c r="J5417">
        <v>1</v>
      </c>
      <c r="K5417" s="2">
        <v>0.31115169737664339</v>
      </c>
      <c r="L5417" s="2">
        <v>0.27639069060535271</v>
      </c>
      <c r="M5417" s="2">
        <v>0.26158196724105121</v>
      </c>
      <c r="N5417" s="2">
        <v>0.25833345638006128</v>
      </c>
      <c r="O5417" s="2">
        <v>0.25603378111994213</v>
      </c>
      <c r="P5417" s="2">
        <v>0.26852143245014892</v>
      </c>
      <c r="Q5417" s="2">
        <v>0.31474645288131492</v>
      </c>
      <c r="R5417" s="2">
        <v>0.33217264463030632</v>
      </c>
      <c r="S5417" s="2">
        <v>0.36695055838060159</v>
      </c>
      <c r="T5417" s="2">
        <v>0.42290759349607859</v>
      </c>
      <c r="U5417" s="2">
        <v>0.45621964860725173</v>
      </c>
      <c r="V5417" s="2">
        <v>0.46319051588622823</v>
      </c>
      <c r="W5417" s="2">
        <v>0.4152849877751239</v>
      </c>
      <c r="X5417" s="2">
        <v>0.39178006953407152</v>
      </c>
      <c r="Y5417" s="2">
        <v>0.37048844056307678</v>
      </c>
      <c r="Z5417" s="2">
        <v>0.36438191808559273</v>
      </c>
      <c r="AA5417" s="2">
        <v>0.36480816059072341</v>
      </c>
      <c r="AB5417" s="2">
        <v>0.39762557092766598</v>
      </c>
      <c r="AC5417" s="2">
        <v>0.40902697880932942</v>
      </c>
      <c r="AD5417" s="2">
        <v>0.40655630949585159</v>
      </c>
      <c r="AE5417" s="2">
        <v>0.39609359957190088</v>
      </c>
      <c r="AF5417" s="2">
        <v>0.37413078106604092</v>
      </c>
      <c r="AG5417" s="2">
        <v>0.35685499005868299</v>
      </c>
      <c r="AH5417" s="2">
        <v>0.31309023416792281</v>
      </c>
    </row>
    <row r="5418" spans="1:34" x14ac:dyDescent="0.2">
      <c r="A5418" t="s">
        <v>22</v>
      </c>
      <c r="B5418">
        <v>1</v>
      </c>
      <c r="C5418">
        <v>50</v>
      </c>
      <c r="D5418">
        <v>29</v>
      </c>
      <c r="E5418">
        <v>30</v>
      </c>
      <c r="F5418">
        <v>2025</v>
      </c>
      <c r="G5418" t="s">
        <v>3</v>
      </c>
      <c r="H5418" t="s">
        <v>56</v>
      </c>
      <c r="I5418">
        <v>0</v>
      </c>
      <c r="J5418">
        <v>1</v>
      </c>
      <c r="K5418" s="1">
        <v>-0.56177566667844847</v>
      </c>
      <c r="L5418" s="1">
        <v>-0.63146189435776579</v>
      </c>
      <c r="M5418" s="1">
        <v>-0.59563965560778898</v>
      </c>
      <c r="N5418" s="1">
        <v>-0.57067732027460949</v>
      </c>
      <c r="O5418" s="1">
        <v>-0.57980692742810691</v>
      </c>
      <c r="P5418" s="1">
        <v>-0.60661608655286392</v>
      </c>
      <c r="Q5418" s="1">
        <v>-0.62175591049627621</v>
      </c>
      <c r="R5418" s="1">
        <v>-0.6748290058056956</v>
      </c>
      <c r="S5418" s="1">
        <v>-0.58906546284910632</v>
      </c>
      <c r="T5418" s="1">
        <v>-0.52279363763745368</v>
      </c>
      <c r="U5418" s="1">
        <v>-0.50060700954627102</v>
      </c>
      <c r="V5418" s="1">
        <v>-0.49416664151009082</v>
      </c>
      <c r="W5418" s="1">
        <v>-0.52844596383194276</v>
      </c>
      <c r="X5418" s="1">
        <v>-0.53855490399451011</v>
      </c>
      <c r="Y5418" s="1">
        <v>-0.57354123059779916</v>
      </c>
      <c r="Z5418" s="1">
        <v>-0.55018805257511705</v>
      </c>
      <c r="AA5418" s="1">
        <v>-0.53072337000384517</v>
      </c>
      <c r="AB5418" s="1">
        <v>-0.44059860268435619</v>
      </c>
      <c r="AC5418" s="1">
        <v>-0.40186178868620148</v>
      </c>
      <c r="AD5418" s="1">
        <v>-0.38259882365181952</v>
      </c>
      <c r="AE5418" s="1">
        <v>-0.45735156535106769</v>
      </c>
      <c r="AF5418" s="1">
        <v>-0.45467172463682209</v>
      </c>
      <c r="AG5418" s="1">
        <v>-0.48326046037036169</v>
      </c>
      <c r="AH5418" s="1">
        <v>-0.5459014678601567</v>
      </c>
    </row>
    <row r="5419" spans="1:34" x14ac:dyDescent="0.2">
      <c r="A5419" t="s">
        <v>22</v>
      </c>
      <c r="B5419">
        <v>1</v>
      </c>
      <c r="C5419">
        <v>50</v>
      </c>
      <c r="D5419">
        <v>29</v>
      </c>
      <c r="E5419">
        <v>30</v>
      </c>
      <c r="F5419">
        <v>2025</v>
      </c>
      <c r="G5419" t="s">
        <v>3</v>
      </c>
      <c r="H5419" t="s">
        <v>86</v>
      </c>
      <c r="I5419">
        <v>0</v>
      </c>
      <c r="J5419">
        <v>1</v>
      </c>
      <c r="K5419" s="2">
        <v>7.0221958334806059E-2</v>
      </c>
      <c r="L5419" s="2">
        <v>7.8932736794720723E-2</v>
      </c>
      <c r="M5419" s="2">
        <v>7.4454956950973622E-2</v>
      </c>
      <c r="N5419" s="2">
        <v>7.1334665034326186E-2</v>
      </c>
      <c r="O5419" s="2">
        <v>7.2475865928513364E-2</v>
      </c>
      <c r="P5419" s="2">
        <v>7.582701081910799E-2</v>
      </c>
      <c r="Q5419" s="2">
        <v>7.7719488812034526E-2</v>
      </c>
      <c r="R5419" s="2">
        <v>8.435362572571195E-2</v>
      </c>
      <c r="S5419" s="2">
        <v>7.3633182856138291E-2</v>
      </c>
      <c r="T5419" s="2">
        <v>6.534920470468171E-2</v>
      </c>
      <c r="U5419" s="2">
        <v>6.2575876193283878E-2</v>
      </c>
      <c r="V5419" s="2">
        <v>6.1770830188761353E-2</v>
      </c>
      <c r="W5419" s="2">
        <v>6.6055745478992844E-2</v>
      </c>
      <c r="X5419" s="2">
        <v>6.7319362999313764E-2</v>
      </c>
      <c r="Y5419" s="2">
        <v>7.1692653824724895E-2</v>
      </c>
      <c r="Z5419" s="2">
        <v>6.8773506571889631E-2</v>
      </c>
      <c r="AA5419" s="2">
        <v>6.6340421250480647E-2</v>
      </c>
      <c r="AB5419" s="2">
        <v>5.5074825335544531E-2</v>
      </c>
      <c r="AC5419" s="2">
        <v>5.0232723585775192E-2</v>
      </c>
      <c r="AD5419" s="2">
        <v>4.7824852956477433E-2</v>
      </c>
      <c r="AE5419" s="2">
        <v>5.7168945668883468E-2</v>
      </c>
      <c r="AF5419" s="2">
        <v>5.6833965579602769E-2</v>
      </c>
      <c r="AG5419" s="2">
        <v>6.0407557546295218E-2</v>
      </c>
      <c r="AH5419" s="2">
        <v>6.8237683482519587E-2</v>
      </c>
    </row>
    <row r="5420" spans="1:34" x14ac:dyDescent="0.2">
      <c r="A5420" t="s">
        <v>22</v>
      </c>
      <c r="B5420">
        <v>1</v>
      </c>
      <c r="C5420">
        <v>50</v>
      </c>
      <c r="D5420">
        <v>30</v>
      </c>
      <c r="E5420">
        <v>29</v>
      </c>
      <c r="F5420">
        <v>2025</v>
      </c>
      <c r="G5420" t="s">
        <v>3</v>
      </c>
      <c r="H5420" t="s">
        <v>56</v>
      </c>
      <c r="I5420">
        <v>0</v>
      </c>
      <c r="J5420">
        <v>1</v>
      </c>
      <c r="K5420" s="1">
        <v>0.61419734134575077</v>
      </c>
      <c r="L5420" s="1">
        <v>0.67406918963963702</v>
      </c>
      <c r="M5420" s="1">
        <v>0.6337543725769843</v>
      </c>
      <c r="N5420" s="1">
        <v>0.60767274094580259</v>
      </c>
      <c r="O5420" s="1">
        <v>0.61628038856017631</v>
      </c>
      <c r="P5420" s="1">
        <v>0.64672498191150096</v>
      </c>
      <c r="Q5420" s="1">
        <v>0.67587211063620711</v>
      </c>
      <c r="R5420" s="1">
        <v>0.73532740309233025</v>
      </c>
      <c r="S5420" s="1">
        <v>0.66115856848955357</v>
      </c>
      <c r="T5420" s="1">
        <v>0.61702319546430628</v>
      </c>
      <c r="U5420" s="1">
        <v>0.6098616587972715</v>
      </c>
      <c r="V5420" s="1">
        <v>0.60660601497194977</v>
      </c>
      <c r="W5420" s="1">
        <v>0.61954995351829023</v>
      </c>
      <c r="X5420" s="1">
        <v>0.61993521881294567</v>
      </c>
      <c r="Y5420" s="1">
        <v>0.64689995199015726</v>
      </c>
      <c r="Z5420" s="1">
        <v>0.62099201724061714</v>
      </c>
      <c r="AA5420" s="1">
        <v>0.60151920332237174</v>
      </c>
      <c r="AB5420" s="1">
        <v>0.52351828951058899</v>
      </c>
      <c r="AC5420" s="1">
        <v>0.48925009519236567</v>
      </c>
      <c r="AD5420" s="1">
        <v>0.46883855001638702</v>
      </c>
      <c r="AE5420" s="1">
        <v>0.53983906321232877</v>
      </c>
      <c r="AF5420" s="1">
        <v>0.5283850881238934</v>
      </c>
      <c r="AG5420" s="1">
        <v>0.5507087609077822</v>
      </c>
      <c r="AH5420" s="1">
        <v>0.59878318328088398</v>
      </c>
    </row>
    <row r="5421" spans="1:34" x14ac:dyDescent="0.2">
      <c r="A5421" t="s">
        <v>22</v>
      </c>
      <c r="B5421">
        <v>1</v>
      </c>
      <c r="C5421">
        <v>50</v>
      </c>
      <c r="D5421">
        <v>30</v>
      </c>
      <c r="E5421">
        <v>29</v>
      </c>
      <c r="F5421">
        <v>2025</v>
      </c>
      <c r="G5421" t="s">
        <v>3</v>
      </c>
      <c r="H5421" t="s">
        <v>86</v>
      </c>
      <c r="I5421">
        <v>0</v>
      </c>
      <c r="J5421">
        <v>1</v>
      </c>
      <c r="K5421" s="2">
        <v>7.6774667668218846E-2</v>
      </c>
      <c r="L5421" s="2">
        <v>8.4258648704954628E-2</v>
      </c>
      <c r="M5421" s="2">
        <v>7.9219296572123038E-2</v>
      </c>
      <c r="N5421" s="2">
        <v>7.5959092618225324E-2</v>
      </c>
      <c r="O5421" s="2">
        <v>7.7035048570022038E-2</v>
      </c>
      <c r="P5421" s="2">
        <v>8.084062273893762E-2</v>
      </c>
      <c r="Q5421" s="2">
        <v>8.4484013829525889E-2</v>
      </c>
      <c r="R5421" s="2">
        <v>9.1915925386541281E-2</v>
      </c>
      <c r="S5421" s="2">
        <v>8.2644821061194196E-2</v>
      </c>
      <c r="T5421" s="2">
        <v>7.7127899433038286E-2</v>
      </c>
      <c r="U5421" s="2">
        <v>7.6232707349658937E-2</v>
      </c>
      <c r="V5421" s="2">
        <v>7.5825751871493721E-2</v>
      </c>
      <c r="W5421" s="2">
        <v>7.7443744189786279E-2</v>
      </c>
      <c r="X5421" s="2">
        <v>7.7491902351618208E-2</v>
      </c>
      <c r="Y5421" s="2">
        <v>8.0862493998769658E-2</v>
      </c>
      <c r="Z5421" s="2">
        <v>7.7624002155077143E-2</v>
      </c>
      <c r="AA5421" s="2">
        <v>7.5189900415296468E-2</v>
      </c>
      <c r="AB5421" s="2">
        <v>6.5439786188823623E-2</v>
      </c>
      <c r="AC5421" s="2">
        <v>6.1156261899045723E-2</v>
      </c>
      <c r="AD5421" s="2">
        <v>5.8604818752048378E-2</v>
      </c>
      <c r="AE5421" s="2">
        <v>6.7479882901541097E-2</v>
      </c>
      <c r="AF5421" s="2">
        <v>6.6048136015486675E-2</v>
      </c>
      <c r="AG5421" s="2">
        <v>6.8838595113472775E-2</v>
      </c>
      <c r="AH5421" s="2">
        <v>7.4847897910110497E-2</v>
      </c>
    </row>
    <row r="5422" spans="1:34" x14ac:dyDescent="0.2">
      <c r="A5422" t="s">
        <v>22</v>
      </c>
      <c r="B5422">
        <v>1</v>
      </c>
      <c r="C5422">
        <v>50</v>
      </c>
      <c r="D5422">
        <v>29</v>
      </c>
      <c r="E5422">
        <v>30</v>
      </c>
      <c r="F5422">
        <v>2025</v>
      </c>
      <c r="G5422" t="s">
        <v>3</v>
      </c>
      <c r="H5422" t="s">
        <v>42</v>
      </c>
      <c r="I5422">
        <v>0</v>
      </c>
      <c r="J5422">
        <v>1</v>
      </c>
      <c r="K5422" s="1">
        <v>2.557895184031254</v>
      </c>
      <c r="L5422" s="1">
        <v>2.304395027232768</v>
      </c>
      <c r="M5422" s="1">
        <v>2.180131114838979</v>
      </c>
      <c r="N5422" s="1">
        <v>2.1482500897846548</v>
      </c>
      <c r="O5422" s="1">
        <v>2.13292319492865</v>
      </c>
      <c r="P5422" s="1">
        <v>2.2367664071318769</v>
      </c>
      <c r="Q5422" s="1">
        <v>2.599843850773079</v>
      </c>
      <c r="R5422" s="1">
        <v>2.7486959661606072</v>
      </c>
      <c r="S5422" s="1">
        <v>3.002522959787659</v>
      </c>
      <c r="T5422" s="1">
        <v>3.4344811468698868</v>
      </c>
      <c r="U5422" s="1">
        <v>3.6967923607900959</v>
      </c>
      <c r="V5422" s="1">
        <v>3.7515745115511479</v>
      </c>
      <c r="W5422" s="1">
        <v>3.3747372288401838</v>
      </c>
      <c r="X5422" s="1">
        <v>3.1897052112530488</v>
      </c>
      <c r="Y5422" s="1">
        <v>3.0274492316095531</v>
      </c>
      <c r="Z5422" s="1">
        <v>2.9747906059147562</v>
      </c>
      <c r="AA5422" s="1">
        <v>2.9746063995321088</v>
      </c>
      <c r="AB5422" s="1">
        <v>3.2211338250204888</v>
      </c>
      <c r="AC5422" s="1">
        <v>3.3071073116287679</v>
      </c>
      <c r="AD5422" s="1">
        <v>3.285054673947394</v>
      </c>
      <c r="AE5422" s="1">
        <v>3.2112859264016791</v>
      </c>
      <c r="AF5422" s="1">
        <v>3.0360442614735259</v>
      </c>
      <c r="AG5422" s="1">
        <v>2.903356605261862</v>
      </c>
      <c r="AH5422" s="1">
        <v>2.5696613519272629</v>
      </c>
    </row>
    <row r="5423" spans="1:34" x14ac:dyDescent="0.2">
      <c r="A5423" t="s">
        <v>22</v>
      </c>
      <c r="B5423">
        <v>1</v>
      </c>
      <c r="C5423">
        <v>50</v>
      </c>
      <c r="D5423">
        <v>29</v>
      </c>
      <c r="E5423">
        <v>30</v>
      </c>
      <c r="F5423">
        <v>2025</v>
      </c>
      <c r="G5423" t="s">
        <v>3</v>
      </c>
      <c r="H5423" t="s">
        <v>87</v>
      </c>
      <c r="I5423">
        <v>0</v>
      </c>
      <c r="J5423">
        <v>1</v>
      </c>
      <c r="K5423" s="2">
        <v>0.3197368980039067</v>
      </c>
      <c r="L5423" s="2">
        <v>0.28804937840409611</v>
      </c>
      <c r="M5423" s="2">
        <v>0.27251638935487238</v>
      </c>
      <c r="N5423" s="2">
        <v>0.26853126122308191</v>
      </c>
      <c r="O5423" s="2">
        <v>0.2666153993660812</v>
      </c>
      <c r="P5423" s="2">
        <v>0.27959580089148472</v>
      </c>
      <c r="Q5423" s="2">
        <v>0.32498048134663488</v>
      </c>
      <c r="R5423" s="2">
        <v>0.34358699577007579</v>
      </c>
      <c r="S5423" s="2">
        <v>0.37531536997345738</v>
      </c>
      <c r="T5423" s="2">
        <v>0.42931014335873591</v>
      </c>
      <c r="U5423" s="2">
        <v>0.46209904509876198</v>
      </c>
      <c r="V5423" s="2">
        <v>0.46894681394389348</v>
      </c>
      <c r="W5423" s="2">
        <v>0.42184215360502297</v>
      </c>
      <c r="X5423" s="2">
        <v>0.39871315140663111</v>
      </c>
      <c r="Y5423" s="2">
        <v>0.37843115395119409</v>
      </c>
      <c r="Z5423" s="2">
        <v>0.37184882573934452</v>
      </c>
      <c r="AA5423" s="2">
        <v>0.37182579994151371</v>
      </c>
      <c r="AB5423" s="2">
        <v>0.4026417281275611</v>
      </c>
      <c r="AC5423" s="2">
        <v>0.41338841395359599</v>
      </c>
      <c r="AD5423" s="2">
        <v>0.41063183424342431</v>
      </c>
      <c r="AE5423" s="2">
        <v>0.40141074080020978</v>
      </c>
      <c r="AF5423" s="2">
        <v>0.37950553268419079</v>
      </c>
      <c r="AG5423" s="2">
        <v>0.3629195756577327</v>
      </c>
      <c r="AH5423" s="2">
        <v>0.32120766899090791</v>
      </c>
    </row>
    <row r="5424" spans="1:34" x14ac:dyDescent="0.2">
      <c r="A5424" t="s">
        <v>22</v>
      </c>
      <c r="B5424">
        <v>1</v>
      </c>
      <c r="C5424">
        <v>50</v>
      </c>
      <c r="D5424">
        <v>30</v>
      </c>
      <c r="E5424">
        <v>29</v>
      </c>
      <c r="F5424">
        <v>2025</v>
      </c>
      <c r="G5424" t="s">
        <v>3</v>
      </c>
      <c r="H5424" t="s">
        <v>42</v>
      </c>
      <c r="I5424">
        <v>0</v>
      </c>
      <c r="J5424">
        <v>1</v>
      </c>
      <c r="K5424" s="1">
        <v>2.563868681516202</v>
      </c>
      <c r="L5424" s="1">
        <v>2.3115893577867328</v>
      </c>
      <c r="M5424" s="1">
        <v>2.1865160969554149</v>
      </c>
      <c r="N5424" s="1">
        <v>2.1541544373479362</v>
      </c>
      <c r="O5424" s="1">
        <v>2.1389746445660931</v>
      </c>
      <c r="P5424" s="1">
        <v>2.2434112021815231</v>
      </c>
      <c r="Q5424" s="1">
        <v>2.6071026455480251</v>
      </c>
      <c r="R5424" s="1">
        <v>2.7572415569809592</v>
      </c>
      <c r="S5424" s="1">
        <v>3.0091367931053941</v>
      </c>
      <c r="T5424" s="1">
        <v>3.4390654126501041</v>
      </c>
      <c r="U5424" s="1">
        <v>3.7003592772177818</v>
      </c>
      <c r="V5424" s="1">
        <v>3.7548475220499919</v>
      </c>
      <c r="W5424" s="1">
        <v>3.3795540968407569</v>
      </c>
      <c r="X5424" s="1">
        <v>3.1949622126260668</v>
      </c>
      <c r="Y5424" s="1">
        <v>3.0336821457924592</v>
      </c>
      <c r="Z5424" s="1">
        <v>2.9804661964282779</v>
      </c>
      <c r="AA5424" s="1">
        <v>2.97980955265855</v>
      </c>
      <c r="AB5424" s="1">
        <v>3.2237961252857539</v>
      </c>
      <c r="AC5424" s="1">
        <v>3.3085891399287619</v>
      </c>
      <c r="AD5424" s="1">
        <v>3.28606811928758</v>
      </c>
      <c r="AE5424" s="1">
        <v>3.2144043227271188</v>
      </c>
      <c r="AF5424" s="1">
        <v>3.0393283217153728</v>
      </c>
      <c r="AG5424" s="1">
        <v>2.9074716010387238</v>
      </c>
      <c r="AH5424" s="1">
        <v>2.5753005578737351</v>
      </c>
    </row>
    <row r="5425" spans="1:34" x14ac:dyDescent="0.2">
      <c r="A5425" t="s">
        <v>22</v>
      </c>
      <c r="B5425">
        <v>1</v>
      </c>
      <c r="C5425">
        <v>50</v>
      </c>
      <c r="D5425">
        <v>30</v>
      </c>
      <c r="E5425">
        <v>29</v>
      </c>
      <c r="F5425">
        <v>2025</v>
      </c>
      <c r="G5425" t="s">
        <v>3</v>
      </c>
      <c r="H5425" t="s">
        <v>87</v>
      </c>
      <c r="I5425">
        <v>0</v>
      </c>
      <c r="J5425">
        <v>1</v>
      </c>
      <c r="K5425" s="2">
        <v>0.3204835851895253</v>
      </c>
      <c r="L5425" s="2">
        <v>0.2889486697233416</v>
      </c>
      <c r="M5425" s="2">
        <v>0.27331451211942692</v>
      </c>
      <c r="N5425" s="2">
        <v>0.26926930466849203</v>
      </c>
      <c r="O5425" s="2">
        <v>0.26737183057076158</v>
      </c>
      <c r="P5425" s="2">
        <v>0.28042640027269028</v>
      </c>
      <c r="Q5425" s="2">
        <v>0.32588783069350308</v>
      </c>
      <c r="R5425" s="2">
        <v>0.3446551946226199</v>
      </c>
      <c r="S5425" s="2">
        <v>0.3761420991381742</v>
      </c>
      <c r="T5425" s="2">
        <v>0.42988317658126302</v>
      </c>
      <c r="U5425" s="2">
        <v>0.46254490965222278</v>
      </c>
      <c r="V5425" s="2">
        <v>0.46935594025624899</v>
      </c>
      <c r="W5425" s="2">
        <v>0.42244426210509461</v>
      </c>
      <c r="X5425" s="2">
        <v>0.39937027657825841</v>
      </c>
      <c r="Y5425" s="2">
        <v>0.37921026822405729</v>
      </c>
      <c r="Z5425" s="2">
        <v>0.3725582745535348</v>
      </c>
      <c r="AA5425" s="2">
        <v>0.3724761940823188</v>
      </c>
      <c r="AB5425" s="2">
        <v>0.40297451566071929</v>
      </c>
      <c r="AC5425" s="2">
        <v>0.41357364249109529</v>
      </c>
      <c r="AD5425" s="2">
        <v>0.41075851491094761</v>
      </c>
      <c r="AE5425" s="2">
        <v>0.40180054034088991</v>
      </c>
      <c r="AF5425" s="2">
        <v>0.37991604021442171</v>
      </c>
      <c r="AG5425" s="2">
        <v>0.36343395012984048</v>
      </c>
      <c r="AH5425" s="2">
        <v>0.32191256973421689</v>
      </c>
    </row>
    <row r="5426" spans="1:34" x14ac:dyDescent="0.2">
      <c r="A5426" t="s">
        <v>22</v>
      </c>
      <c r="B5426">
        <v>1</v>
      </c>
      <c r="C5426">
        <v>5</v>
      </c>
      <c r="D5426">
        <v>10</v>
      </c>
      <c r="E5426">
        <v>15</v>
      </c>
      <c r="F5426">
        <v>2025</v>
      </c>
      <c r="G5426" t="s">
        <v>3</v>
      </c>
      <c r="H5426" t="s">
        <v>55</v>
      </c>
      <c r="I5426">
        <v>0</v>
      </c>
      <c r="J5426">
        <v>2</v>
      </c>
      <c r="K5426" s="1">
        <v>5.2328114598345801</v>
      </c>
      <c r="L5426" s="1">
        <v>4.9915742493714674</v>
      </c>
      <c r="M5426" s="1">
        <v>4.8796315183265753</v>
      </c>
      <c r="N5426" s="1">
        <v>4.913902462727556</v>
      </c>
      <c r="O5426" s="1">
        <v>4.9150292201396866</v>
      </c>
      <c r="P5426" s="1">
        <v>5.0812781836337271</v>
      </c>
      <c r="Q5426" s="1">
        <v>5.4337624725786284</v>
      </c>
      <c r="R5426" s="1">
        <v>5.5295378354644864</v>
      </c>
      <c r="S5426" s="1">
        <v>5.5725193273064697</v>
      </c>
      <c r="T5426" s="1">
        <v>5.69312198596129</v>
      </c>
      <c r="U5426" s="1">
        <v>5.7074540413904122</v>
      </c>
      <c r="V5426" s="1">
        <v>5.7641744513392821</v>
      </c>
      <c r="W5426" s="1">
        <v>5.6541104995514386</v>
      </c>
      <c r="X5426" s="1">
        <v>5.6303201153361728</v>
      </c>
      <c r="Y5426" s="1">
        <v>5.5379894258809923</v>
      </c>
      <c r="Z5426" s="1">
        <v>5.5133276079335767</v>
      </c>
      <c r="AA5426" s="1">
        <v>5.5242522046847844</v>
      </c>
      <c r="AB5426" s="1">
        <v>5.8546246242686344</v>
      </c>
      <c r="AC5426" s="1">
        <v>6.2552783877962428</v>
      </c>
      <c r="AD5426" s="1">
        <v>5.7901891076213046</v>
      </c>
      <c r="AE5426" s="1">
        <v>5.6659409252981687</v>
      </c>
      <c r="AF5426" s="1">
        <v>5.5107983647651029</v>
      </c>
      <c r="AG5426" s="1">
        <v>5.4338665593252022</v>
      </c>
      <c r="AH5426" s="1">
        <v>5.2763888057694057</v>
      </c>
    </row>
    <row r="5427" spans="1:34" x14ac:dyDescent="0.2">
      <c r="A5427" t="s">
        <v>22</v>
      </c>
      <c r="B5427">
        <v>1</v>
      </c>
      <c r="C5427">
        <v>5</v>
      </c>
      <c r="D5427">
        <v>10</v>
      </c>
      <c r="E5427">
        <v>15</v>
      </c>
      <c r="F5427">
        <v>2025</v>
      </c>
      <c r="G5427" t="s">
        <v>3</v>
      </c>
      <c r="H5427" t="s">
        <v>85</v>
      </c>
      <c r="I5427">
        <v>0</v>
      </c>
      <c r="J5427">
        <v>2</v>
      </c>
      <c r="K5427" s="2">
        <v>0.25049660526500223</v>
      </c>
      <c r="L5427" s="2">
        <v>0.23894849145497041</v>
      </c>
      <c r="M5427" s="2">
        <v>0.23358975183171529</v>
      </c>
      <c r="N5427" s="2">
        <v>0.2352303145192047</v>
      </c>
      <c r="O5427" s="2">
        <v>0.23528425281009521</v>
      </c>
      <c r="P5427" s="2">
        <v>0.24324265171357851</v>
      </c>
      <c r="Q5427" s="2">
        <v>0.26011620400333307</v>
      </c>
      <c r="R5427" s="2">
        <v>0.2647010057786468</v>
      </c>
      <c r="S5427" s="2">
        <v>0.26675854556930889</v>
      </c>
      <c r="T5427" s="2">
        <v>0.27253183910584328</v>
      </c>
      <c r="U5427" s="2">
        <v>0.27321791985975957</v>
      </c>
      <c r="V5427" s="2">
        <v>0.27593314670301378</v>
      </c>
      <c r="W5427" s="2">
        <v>0.27066434493239222</v>
      </c>
      <c r="X5427" s="2">
        <v>0.26952549050784108</v>
      </c>
      <c r="Y5427" s="2">
        <v>0.26510558651400767</v>
      </c>
      <c r="Z5427" s="2">
        <v>0.26392501623684228</v>
      </c>
      <c r="AA5427" s="2">
        <v>0.26444798069315262</v>
      </c>
      <c r="AB5427" s="2">
        <v>0.28026302968051958</v>
      </c>
      <c r="AC5427" s="2">
        <v>0.29944247239896332</v>
      </c>
      <c r="AD5427" s="2">
        <v>0.2771784778478108</v>
      </c>
      <c r="AE5427" s="2">
        <v>0.27123067175519899</v>
      </c>
      <c r="AF5427" s="2">
        <v>0.2638039404380188</v>
      </c>
      <c r="AG5427" s="2">
        <v>0.26012118667409628</v>
      </c>
      <c r="AH5427" s="2">
        <v>0.25258266880979457</v>
      </c>
    </row>
    <row r="5428" spans="1:34" x14ac:dyDescent="0.2">
      <c r="A5428" t="s">
        <v>22</v>
      </c>
      <c r="B5428">
        <v>1</v>
      </c>
      <c r="C5428">
        <v>5</v>
      </c>
      <c r="D5428">
        <v>15</v>
      </c>
      <c r="E5428">
        <v>10</v>
      </c>
      <c r="F5428">
        <v>2025</v>
      </c>
      <c r="G5428" t="s">
        <v>3</v>
      </c>
      <c r="H5428" t="s">
        <v>55</v>
      </c>
      <c r="I5428">
        <v>0</v>
      </c>
      <c r="J5428">
        <v>2</v>
      </c>
      <c r="K5428" s="1">
        <v>-5.2142892272226407</v>
      </c>
      <c r="L5428" s="1">
        <v>-4.9743432346760263</v>
      </c>
      <c r="M5428" s="1">
        <v>-4.8630133213429998</v>
      </c>
      <c r="N5428" s="1">
        <v>-4.8971280011651039</v>
      </c>
      <c r="O5428" s="1">
        <v>-4.8982694666884079</v>
      </c>
      <c r="P5428" s="1">
        <v>-5.063621404812376</v>
      </c>
      <c r="Q5428" s="1">
        <v>-5.4141996029785524</v>
      </c>
      <c r="R5428" s="1">
        <v>-5.5094180885352717</v>
      </c>
      <c r="S5428" s="1">
        <v>-5.5522291775082842</v>
      </c>
      <c r="T5428" s="1">
        <v>-5.6720727569765748</v>
      </c>
      <c r="U5428" s="1">
        <v>-5.6863675771588111</v>
      </c>
      <c r="V5428" s="1">
        <v>-5.7427867974171596</v>
      </c>
      <c r="W5428" s="1">
        <v>-5.6334429159763983</v>
      </c>
      <c r="X5428" s="1">
        <v>-5.6096886597378317</v>
      </c>
      <c r="Y5428" s="1">
        <v>-5.5178500843453957</v>
      </c>
      <c r="Z5428" s="1">
        <v>-5.4933385785689568</v>
      </c>
      <c r="AA5428" s="1">
        <v>-5.5042459396904411</v>
      </c>
      <c r="AB5428" s="1">
        <v>-5.8327973244657434</v>
      </c>
      <c r="AC5428" s="1">
        <v>-6.2308587942279274</v>
      </c>
      <c r="AD5428" s="1">
        <v>-5.7687856836565778</v>
      </c>
      <c r="AE5428" s="1">
        <v>-5.6452910188178498</v>
      </c>
      <c r="AF5428" s="1">
        <v>-5.4909857336064807</v>
      </c>
      <c r="AG5428" s="1">
        <v>-5.4144081402604582</v>
      </c>
      <c r="AH5428" s="1">
        <v>-5.257747186719131</v>
      </c>
    </row>
    <row r="5429" spans="1:34" x14ac:dyDescent="0.2">
      <c r="A5429" t="s">
        <v>22</v>
      </c>
      <c r="B5429">
        <v>1</v>
      </c>
      <c r="C5429">
        <v>5</v>
      </c>
      <c r="D5429">
        <v>15</v>
      </c>
      <c r="E5429">
        <v>10</v>
      </c>
      <c r="F5429">
        <v>2025</v>
      </c>
      <c r="G5429" t="s">
        <v>3</v>
      </c>
      <c r="H5429" t="s">
        <v>85</v>
      </c>
      <c r="I5429">
        <v>0</v>
      </c>
      <c r="J5429">
        <v>2</v>
      </c>
      <c r="K5429" s="2">
        <v>0.2496099391913566</v>
      </c>
      <c r="L5429" s="2">
        <v>0.23812363645692389</v>
      </c>
      <c r="M5429" s="2">
        <v>0.23279423264246821</v>
      </c>
      <c r="N5429" s="2">
        <v>0.23442731488721039</v>
      </c>
      <c r="O5429" s="2">
        <v>0.23448195726078139</v>
      </c>
      <c r="P5429" s="2">
        <v>0.2423974152305497</v>
      </c>
      <c r="Q5429" s="2">
        <v>0.25917972225510372</v>
      </c>
      <c r="R5429" s="2">
        <v>0.26373786610827182</v>
      </c>
      <c r="S5429" s="2">
        <v>0.26578724865105058</v>
      </c>
      <c r="T5429" s="2">
        <v>0.27152420478830891</v>
      </c>
      <c r="U5429" s="2">
        <v>0.27220850307728972</v>
      </c>
      <c r="V5429" s="2">
        <v>0.27490931185950812</v>
      </c>
      <c r="W5429" s="2">
        <v>0.26967498012070029</v>
      </c>
      <c r="X5429" s="2">
        <v>0.26853785515565443</v>
      </c>
      <c r="Y5429" s="2">
        <v>0.26414150884263321</v>
      </c>
      <c r="Z5429" s="2">
        <v>0.26296813406426389</v>
      </c>
      <c r="AA5429" s="2">
        <v>0.26349027344465298</v>
      </c>
      <c r="AB5429" s="2">
        <v>0.27921814882733131</v>
      </c>
      <c r="AC5429" s="2">
        <v>0.29827349749173288</v>
      </c>
      <c r="AD5429" s="2">
        <v>0.27615388808657731</v>
      </c>
      <c r="AE5429" s="2">
        <v>0.27024215315251982</v>
      </c>
      <c r="AF5429" s="2">
        <v>0.26285550251230783</v>
      </c>
      <c r="AG5429" s="2">
        <v>0.25918970501133132</v>
      </c>
      <c r="AH5429" s="2">
        <v>0.25169028766352552</v>
      </c>
    </row>
    <row r="5430" spans="1:34" x14ac:dyDescent="0.2">
      <c r="A5430" t="s">
        <v>22</v>
      </c>
      <c r="B5430">
        <v>1</v>
      </c>
      <c r="C5430">
        <v>5</v>
      </c>
      <c r="D5430">
        <v>10</v>
      </c>
      <c r="E5430">
        <v>15</v>
      </c>
      <c r="F5430">
        <v>2025</v>
      </c>
      <c r="G5430" t="s">
        <v>3</v>
      </c>
      <c r="H5430" t="s">
        <v>56</v>
      </c>
      <c r="I5430">
        <v>0</v>
      </c>
      <c r="J5430">
        <v>2</v>
      </c>
      <c r="K5430" s="1">
        <v>-0.98847257662393018</v>
      </c>
      <c r="L5430" s="1">
        <v>-1.0267496866929271</v>
      </c>
      <c r="M5430" s="1">
        <v>-0.99477685621812384</v>
      </c>
      <c r="N5430" s="1">
        <v>-0.98232170403198293</v>
      </c>
      <c r="O5430" s="1">
        <v>-0.98490306804364447</v>
      </c>
      <c r="P5430" s="1">
        <v>-0.98706471634032455</v>
      </c>
      <c r="Q5430" s="1">
        <v>-0.9679973742406176</v>
      </c>
      <c r="R5430" s="1">
        <v>-0.9570437539395602</v>
      </c>
      <c r="S5430" s="1">
        <v>-0.93694502154755621</v>
      </c>
      <c r="T5430" s="1">
        <v>-0.92602578209397335</v>
      </c>
      <c r="U5430" s="1">
        <v>-0.93066876657465736</v>
      </c>
      <c r="V5430" s="1">
        <v>-0.92145649444015831</v>
      </c>
      <c r="W5430" s="1">
        <v>-0.92787561142431596</v>
      </c>
      <c r="X5430" s="1">
        <v>-0.9437737673850467</v>
      </c>
      <c r="Y5430" s="1">
        <v>-0.97216590094854238</v>
      </c>
      <c r="Z5430" s="1">
        <v>-0.96035369194066578</v>
      </c>
      <c r="AA5430" s="1">
        <v>-0.9491890837795256</v>
      </c>
      <c r="AB5430" s="1">
        <v>-0.88525307715936608</v>
      </c>
      <c r="AC5430" s="1">
        <v>-0.89495176650838326</v>
      </c>
      <c r="AD5430" s="1">
        <v>-0.90307889614802506</v>
      </c>
      <c r="AE5430" s="1">
        <v>-0.95105046285694839</v>
      </c>
      <c r="AF5430" s="1">
        <v>-0.95416719246450432</v>
      </c>
      <c r="AG5430" s="1">
        <v>-0.98035610383872784</v>
      </c>
      <c r="AH5430" s="1">
        <v>-0.98130034396097832</v>
      </c>
    </row>
    <row r="5431" spans="1:34" x14ac:dyDescent="0.2">
      <c r="A5431" t="s">
        <v>22</v>
      </c>
      <c r="B5431">
        <v>1</v>
      </c>
      <c r="C5431">
        <v>5</v>
      </c>
      <c r="D5431">
        <v>10</v>
      </c>
      <c r="E5431">
        <v>15</v>
      </c>
      <c r="F5431">
        <v>2025</v>
      </c>
      <c r="G5431" t="s">
        <v>3</v>
      </c>
      <c r="H5431" t="s">
        <v>86</v>
      </c>
      <c r="I5431">
        <v>0</v>
      </c>
      <c r="J5431">
        <v>2</v>
      </c>
      <c r="K5431" s="2">
        <v>4.7318545057931767E-2</v>
      </c>
      <c r="L5431" s="2">
        <v>4.915088436639628E-2</v>
      </c>
      <c r="M5431" s="2">
        <v>4.7620333236066667E-2</v>
      </c>
      <c r="N5431" s="2">
        <v>4.7024100529301831E-2</v>
      </c>
      <c r="O5431" s="2">
        <v>4.7147671372019508E-2</v>
      </c>
      <c r="P5431" s="2">
        <v>4.7251150269406031E-2</v>
      </c>
      <c r="Q5431" s="2">
        <v>4.6338389604500659E-2</v>
      </c>
      <c r="R5431" s="2">
        <v>4.581403578020609E-2</v>
      </c>
      <c r="S5431" s="2">
        <v>4.4851902083440739E-2</v>
      </c>
      <c r="T5431" s="2">
        <v>4.4329194082934127E-2</v>
      </c>
      <c r="U5431" s="2">
        <v>4.4551455454213552E-2</v>
      </c>
      <c r="V5431" s="2">
        <v>4.4110460605807082E-2</v>
      </c>
      <c r="W5431" s="2">
        <v>4.4417746091950157E-2</v>
      </c>
      <c r="X5431" s="2">
        <v>4.5178796653145517E-2</v>
      </c>
      <c r="Y5431" s="2">
        <v>4.6537938508050228E-2</v>
      </c>
      <c r="Z5431" s="2">
        <v>4.5972483727218648E-2</v>
      </c>
      <c r="AA5431" s="2">
        <v>4.5438029836619667E-2</v>
      </c>
      <c r="AB5431" s="2">
        <v>4.2377389732254633E-2</v>
      </c>
      <c r="AC5431" s="2">
        <v>4.2841669551257587E-2</v>
      </c>
      <c r="AD5431" s="2">
        <v>4.3230718230137993E-2</v>
      </c>
      <c r="AE5431" s="2">
        <v>4.552713473626771E-2</v>
      </c>
      <c r="AF5431" s="2">
        <v>4.5676333726564669E-2</v>
      </c>
      <c r="AG5431" s="2">
        <v>4.6930006526584953E-2</v>
      </c>
      <c r="AH5431" s="2">
        <v>4.6975207647816673E-2</v>
      </c>
    </row>
    <row r="5432" spans="1:34" x14ac:dyDescent="0.2">
      <c r="A5432" t="s">
        <v>22</v>
      </c>
      <c r="B5432">
        <v>1</v>
      </c>
      <c r="C5432">
        <v>5</v>
      </c>
      <c r="D5432">
        <v>15</v>
      </c>
      <c r="E5432">
        <v>10</v>
      </c>
      <c r="F5432">
        <v>2025</v>
      </c>
      <c r="G5432" t="s">
        <v>3</v>
      </c>
      <c r="H5432" t="s">
        <v>56</v>
      </c>
      <c r="I5432">
        <v>0</v>
      </c>
      <c r="J5432">
        <v>2</v>
      </c>
      <c r="K5432" s="1">
        <v>1.0026244057244249</v>
      </c>
      <c r="L5432" s="1">
        <v>1.0392933434626519</v>
      </c>
      <c r="M5432" s="1">
        <v>1.0065834590780329</v>
      </c>
      <c r="N5432" s="1">
        <v>0.9943099204341419</v>
      </c>
      <c r="O5432" s="1">
        <v>0.99685382961705382</v>
      </c>
      <c r="P5432" s="1">
        <v>1.000120738352017</v>
      </c>
      <c r="Q5432" s="1">
        <v>0.98339433972799739</v>
      </c>
      <c r="R5432" s="1">
        <v>0.97315136485442189</v>
      </c>
      <c r="S5432" s="1">
        <v>0.95322494976080374</v>
      </c>
      <c r="T5432" s="1">
        <v>0.94330533640298653</v>
      </c>
      <c r="U5432" s="1">
        <v>0.94795959056503643</v>
      </c>
      <c r="V5432" s="1">
        <v>0.93910963311146134</v>
      </c>
      <c r="W5432" s="1">
        <v>0.94456737566000382</v>
      </c>
      <c r="X5432" s="1">
        <v>0.96048130116027541</v>
      </c>
      <c r="Y5432" s="1">
        <v>0.9882662570316465</v>
      </c>
      <c r="Z5432" s="1">
        <v>0.97626835272161261</v>
      </c>
      <c r="AA5432" s="1">
        <v>0.96510060318628943</v>
      </c>
      <c r="AB5432" s="1">
        <v>0.90341713607873375</v>
      </c>
      <c r="AC5432" s="1">
        <v>0.91648757229887901</v>
      </c>
      <c r="AD5432" s="1">
        <v>0.92066924762903668</v>
      </c>
      <c r="AE5432" s="1">
        <v>0.96764295419997437</v>
      </c>
      <c r="AF5432" s="1">
        <v>0.96974815676780102</v>
      </c>
      <c r="AG5432" s="1">
        <v>0.99553600612900217</v>
      </c>
      <c r="AH5432" s="1">
        <v>0.99551248613556387</v>
      </c>
    </row>
    <row r="5433" spans="1:34" x14ac:dyDescent="0.2">
      <c r="A5433" t="s">
        <v>22</v>
      </c>
      <c r="B5433">
        <v>1</v>
      </c>
      <c r="C5433">
        <v>5</v>
      </c>
      <c r="D5433">
        <v>15</v>
      </c>
      <c r="E5433">
        <v>10</v>
      </c>
      <c r="F5433">
        <v>2025</v>
      </c>
      <c r="G5433" t="s">
        <v>3</v>
      </c>
      <c r="H5433" t="s">
        <v>86</v>
      </c>
      <c r="I5433">
        <v>0</v>
      </c>
      <c r="J5433">
        <v>2</v>
      </c>
      <c r="K5433" s="2">
        <v>4.7995998311345288E-2</v>
      </c>
      <c r="L5433" s="2">
        <v>4.9751353820062592E-2</v>
      </c>
      <c r="M5433" s="2">
        <v>4.8185519648537373E-2</v>
      </c>
      <c r="N5433" s="2">
        <v>4.7597980848700532E-2</v>
      </c>
      <c r="O5433" s="2">
        <v>4.7719758715018323E-2</v>
      </c>
      <c r="P5433" s="2">
        <v>4.7876146835266933E-2</v>
      </c>
      <c r="Q5433" s="2">
        <v>4.7075447993776727E-2</v>
      </c>
      <c r="R5433" s="2">
        <v>4.6585113026935313E-2</v>
      </c>
      <c r="S5433" s="2">
        <v>4.5631228222492069E-2</v>
      </c>
      <c r="T5433" s="2">
        <v>4.5156372690098569E-2</v>
      </c>
      <c r="U5433" s="2">
        <v>4.5379173545161453E-2</v>
      </c>
      <c r="V5433" s="2">
        <v>4.4955522833516982E-2</v>
      </c>
      <c r="W5433" s="2">
        <v>4.5216786972558487E-2</v>
      </c>
      <c r="X5433" s="2">
        <v>4.5978592427399823E-2</v>
      </c>
      <c r="Y5433" s="2">
        <v>4.7308668463320359E-2</v>
      </c>
      <c r="Z5433" s="2">
        <v>4.6734324380215783E-2</v>
      </c>
      <c r="AA5433" s="2">
        <v>4.619972011088163E-2</v>
      </c>
      <c r="AB5433" s="2">
        <v>4.324690989977064E-2</v>
      </c>
      <c r="AC5433" s="2">
        <v>4.3872596479080837E-2</v>
      </c>
      <c r="AD5433" s="2">
        <v>4.4072774812002863E-2</v>
      </c>
      <c r="AE5433" s="2">
        <v>4.6321423387066588E-2</v>
      </c>
      <c r="AF5433" s="2">
        <v>4.6422200206694721E-2</v>
      </c>
      <c r="AG5433" s="2">
        <v>4.7656674020943389E-2</v>
      </c>
      <c r="AH5433" s="2">
        <v>4.7655548110224578E-2</v>
      </c>
    </row>
    <row r="5434" spans="1:34" x14ac:dyDescent="0.2">
      <c r="A5434" t="s">
        <v>22</v>
      </c>
      <c r="B5434">
        <v>1</v>
      </c>
      <c r="C5434">
        <v>5</v>
      </c>
      <c r="D5434">
        <v>10</v>
      </c>
      <c r="E5434">
        <v>15</v>
      </c>
      <c r="F5434">
        <v>2025</v>
      </c>
      <c r="G5434" t="s">
        <v>3</v>
      </c>
      <c r="H5434" t="s">
        <v>42</v>
      </c>
      <c r="I5434">
        <v>0</v>
      </c>
      <c r="J5434">
        <v>2</v>
      </c>
      <c r="K5434" s="1">
        <v>5.3253538670133143</v>
      </c>
      <c r="L5434" s="1">
        <v>5.0960797095524653</v>
      </c>
      <c r="M5434" s="1">
        <v>4.9799984687059222</v>
      </c>
      <c r="N5434" s="1">
        <v>5.0111269534319556</v>
      </c>
      <c r="O5434" s="1">
        <v>5.0127384021379688</v>
      </c>
      <c r="P5434" s="1">
        <v>5.1762616562260524</v>
      </c>
      <c r="Q5434" s="1">
        <v>5.5193109646893914</v>
      </c>
      <c r="R5434" s="1">
        <v>5.6117485172438011</v>
      </c>
      <c r="S5434" s="1">
        <v>5.6507377948907616</v>
      </c>
      <c r="T5434" s="1">
        <v>5.7679425877984061</v>
      </c>
      <c r="U5434" s="1">
        <v>5.7828345979857794</v>
      </c>
      <c r="V5434" s="1">
        <v>5.8373614910007463</v>
      </c>
      <c r="W5434" s="1">
        <v>5.7297398450029009</v>
      </c>
      <c r="X5434" s="1">
        <v>5.7088714756213683</v>
      </c>
      <c r="Y5434" s="1">
        <v>5.6226713775692758</v>
      </c>
      <c r="Z5434" s="1">
        <v>5.5963434960719338</v>
      </c>
      <c r="AA5434" s="1">
        <v>5.6052049327148534</v>
      </c>
      <c r="AB5434" s="1">
        <v>5.9211740813552138</v>
      </c>
      <c r="AC5434" s="1">
        <v>6.318975104651642</v>
      </c>
      <c r="AD5434" s="1">
        <v>5.8601912421596234</v>
      </c>
      <c r="AE5434" s="1">
        <v>5.7452052662954598</v>
      </c>
      <c r="AF5434" s="1">
        <v>5.5927930096038176</v>
      </c>
      <c r="AG5434" s="1">
        <v>5.5215943236429963</v>
      </c>
      <c r="AH5434" s="1">
        <v>5.366864000019623</v>
      </c>
    </row>
    <row r="5435" spans="1:34" x14ac:dyDescent="0.2">
      <c r="A5435" t="s">
        <v>22</v>
      </c>
      <c r="B5435">
        <v>1</v>
      </c>
      <c r="C5435">
        <v>5</v>
      </c>
      <c r="D5435">
        <v>10</v>
      </c>
      <c r="E5435">
        <v>15</v>
      </c>
      <c r="F5435">
        <v>2025</v>
      </c>
      <c r="G5435" t="s">
        <v>3</v>
      </c>
      <c r="H5435" t="s">
        <v>87</v>
      </c>
      <c r="I5435">
        <v>0</v>
      </c>
      <c r="J5435">
        <v>2</v>
      </c>
      <c r="K5435" s="2">
        <v>0.25492664426397232</v>
      </c>
      <c r="L5435" s="2">
        <v>0.24395120619214999</v>
      </c>
      <c r="M5435" s="2">
        <v>0.2383943545856663</v>
      </c>
      <c r="N5435" s="2">
        <v>0.2398844865750886</v>
      </c>
      <c r="O5435" s="2">
        <v>0.23996162721612119</v>
      </c>
      <c r="P5435" s="2">
        <v>0.2477895454098806</v>
      </c>
      <c r="Q5435" s="2">
        <v>0.26421144172091049</v>
      </c>
      <c r="R5435" s="2">
        <v>0.26863646129052771</v>
      </c>
      <c r="S5435" s="2">
        <v>0.27050289232234759</v>
      </c>
      <c r="T5435" s="2">
        <v>0.27611352877839163</v>
      </c>
      <c r="U5435" s="2">
        <v>0.2768264147721145</v>
      </c>
      <c r="V5435" s="2">
        <v>0.27943663715462108</v>
      </c>
      <c r="W5435" s="2">
        <v>0.27428474945860543</v>
      </c>
      <c r="X5435" s="2">
        <v>0.27328577295665912</v>
      </c>
      <c r="Y5435" s="2">
        <v>0.26915934262350077</v>
      </c>
      <c r="Z5435" s="2">
        <v>0.2678990172726784</v>
      </c>
      <c r="AA5435" s="2">
        <v>0.26832321749733018</v>
      </c>
      <c r="AB5435" s="2">
        <v>0.2834487766179688</v>
      </c>
      <c r="AC5435" s="2">
        <v>0.3024916576144589</v>
      </c>
      <c r="AD5435" s="2">
        <v>0.28052950572216628</v>
      </c>
      <c r="AE5435" s="2">
        <v>0.27502508485240179</v>
      </c>
      <c r="AF5435" s="2">
        <v>0.26772905418225768</v>
      </c>
      <c r="AG5435" s="2">
        <v>0.26432074695211749</v>
      </c>
      <c r="AH5435" s="2">
        <v>0.25691374956711421</v>
      </c>
    </row>
    <row r="5436" spans="1:34" x14ac:dyDescent="0.2">
      <c r="A5436" t="s">
        <v>22</v>
      </c>
      <c r="B5436">
        <v>1</v>
      </c>
      <c r="C5436">
        <v>5</v>
      </c>
      <c r="D5436">
        <v>15</v>
      </c>
      <c r="E5436">
        <v>10</v>
      </c>
      <c r="F5436">
        <v>2025</v>
      </c>
      <c r="G5436" t="s">
        <v>3</v>
      </c>
      <c r="H5436" t="s">
        <v>42</v>
      </c>
      <c r="I5436">
        <v>0</v>
      </c>
      <c r="J5436">
        <v>2</v>
      </c>
      <c r="K5436" s="1">
        <v>5.3098086447709516</v>
      </c>
      <c r="L5436" s="1">
        <v>5.0817537592973681</v>
      </c>
      <c r="M5436" s="1">
        <v>4.96609593379437</v>
      </c>
      <c r="N5436" s="1">
        <v>4.9970506178814196</v>
      </c>
      <c r="O5436" s="1">
        <v>4.9986759572825008</v>
      </c>
      <c r="P5436" s="1">
        <v>5.1614439086902646</v>
      </c>
      <c r="Q5436" s="1">
        <v>5.5027830929723338</v>
      </c>
      <c r="R5436" s="1">
        <v>5.5947038575064596</v>
      </c>
      <c r="S5436" s="1">
        <v>5.6334613377940919</v>
      </c>
      <c r="T5436" s="1">
        <v>5.7499768971816048</v>
      </c>
      <c r="U5436" s="1">
        <v>5.7648420280097179</v>
      </c>
      <c r="V5436" s="1">
        <v>5.8190658273980347</v>
      </c>
      <c r="W5436" s="1">
        <v>5.7120825111972859</v>
      </c>
      <c r="X5436" s="1">
        <v>5.6913206893540771</v>
      </c>
      <c r="Y5436" s="1">
        <v>5.6056524819237437</v>
      </c>
      <c r="Z5436" s="1">
        <v>5.5794147215742784</v>
      </c>
      <c r="AA5436" s="1">
        <v>5.5882146110246378</v>
      </c>
      <c r="AB5436" s="1">
        <v>5.9023459022710147</v>
      </c>
      <c r="AC5436" s="1">
        <v>6.2979005060246704</v>
      </c>
      <c r="AD5436" s="1">
        <v>5.8417908322269563</v>
      </c>
      <c r="AE5436" s="1">
        <v>5.7276211094972336</v>
      </c>
      <c r="AF5436" s="1">
        <v>5.5759605283954841</v>
      </c>
      <c r="AG5436" s="1">
        <v>5.5051709736227084</v>
      </c>
      <c r="AH5436" s="1">
        <v>5.3511634799830912</v>
      </c>
    </row>
    <row r="5437" spans="1:34" x14ac:dyDescent="0.2">
      <c r="A5437" t="s">
        <v>22</v>
      </c>
      <c r="B5437">
        <v>1</v>
      </c>
      <c r="C5437">
        <v>5</v>
      </c>
      <c r="D5437">
        <v>15</v>
      </c>
      <c r="E5437">
        <v>10</v>
      </c>
      <c r="F5437">
        <v>2025</v>
      </c>
      <c r="G5437" t="s">
        <v>3</v>
      </c>
      <c r="H5437" t="s">
        <v>87</v>
      </c>
      <c r="I5437">
        <v>0</v>
      </c>
      <c r="J5437">
        <v>2</v>
      </c>
      <c r="K5437" s="2">
        <v>0.25418248876941812</v>
      </c>
      <c r="L5437" s="2">
        <v>0.24326541769515519</v>
      </c>
      <c r="M5437" s="2">
        <v>0.23772883513657991</v>
      </c>
      <c r="N5437" s="2">
        <v>0.23921064722562119</v>
      </c>
      <c r="O5437" s="2">
        <v>0.23928845281932529</v>
      </c>
      <c r="P5437" s="2">
        <v>0.2470802143965469</v>
      </c>
      <c r="Q5437" s="2">
        <v>0.26342024643532519</v>
      </c>
      <c r="R5437" s="2">
        <v>0.26782052717272642</v>
      </c>
      <c r="S5437" s="2">
        <v>0.26967586197987492</v>
      </c>
      <c r="T5437" s="2">
        <v>0.27525350457432968</v>
      </c>
      <c r="U5437" s="2">
        <v>0.2759651038432589</v>
      </c>
      <c r="V5437" s="2">
        <v>0.27856081702260838</v>
      </c>
      <c r="W5437" s="2">
        <v>0.27343948640827609</v>
      </c>
      <c r="X5437" s="2">
        <v>0.27244561037609721</v>
      </c>
      <c r="Y5437" s="2">
        <v>0.26834464184223089</v>
      </c>
      <c r="Z5437" s="2">
        <v>0.26708863062383598</v>
      </c>
      <c r="AA5437" s="2">
        <v>0.26750988456178931</v>
      </c>
      <c r="AB5437" s="2">
        <v>0.28254746477439963</v>
      </c>
      <c r="AC5437" s="2">
        <v>0.30148280884283768</v>
      </c>
      <c r="AD5437" s="2">
        <v>0.27964867134489202</v>
      </c>
      <c r="AE5437" s="2">
        <v>0.27418332481227559</v>
      </c>
      <c r="AF5437" s="2">
        <v>0.26692327712851921</v>
      </c>
      <c r="AG5437" s="2">
        <v>0.26353455515852081</v>
      </c>
      <c r="AH5437" s="2">
        <v>0.25616215991015168</v>
      </c>
    </row>
    <row r="5438" spans="1:34" x14ac:dyDescent="0.2">
      <c r="A5438" t="s">
        <v>22</v>
      </c>
      <c r="B5438">
        <v>1</v>
      </c>
      <c r="C5438">
        <v>6</v>
      </c>
      <c r="D5438">
        <v>10</v>
      </c>
      <c r="E5438">
        <v>11</v>
      </c>
      <c r="F5438">
        <v>2025</v>
      </c>
      <c r="G5438" t="s">
        <v>3</v>
      </c>
      <c r="H5438" t="s">
        <v>55</v>
      </c>
      <c r="I5438">
        <v>0</v>
      </c>
      <c r="J5438">
        <v>2</v>
      </c>
      <c r="K5438" s="1">
        <v>5.3597168244953073</v>
      </c>
      <c r="L5438" s="1">
        <v>5.0409079210936714</v>
      </c>
      <c r="M5438" s="1">
        <v>4.9279102409423414</v>
      </c>
      <c r="N5438" s="1">
        <v>4.9473523149511083</v>
      </c>
      <c r="O5438" s="1">
        <v>4.9655907630945784</v>
      </c>
      <c r="P5438" s="1">
        <v>5.1630173990707702</v>
      </c>
      <c r="Q5438" s="1">
        <v>5.6412359896957218</v>
      </c>
      <c r="R5438" s="1">
        <v>5.7686840348536963</v>
      </c>
      <c r="S5438" s="1">
        <v>5.8143133748067983</v>
      </c>
      <c r="T5438" s="1">
        <v>5.9877469155143661</v>
      </c>
      <c r="U5438" s="1">
        <v>6.000435276909613</v>
      </c>
      <c r="V5438" s="1">
        <v>6.07717477563126</v>
      </c>
      <c r="W5438" s="1">
        <v>5.9101735604068946</v>
      </c>
      <c r="X5438" s="1">
        <v>5.890635970537021</v>
      </c>
      <c r="Y5438" s="1">
        <v>5.7605994753023779</v>
      </c>
      <c r="Z5438" s="1">
        <v>5.727928356115882</v>
      </c>
      <c r="AA5438" s="1">
        <v>5.7343018740995468</v>
      </c>
      <c r="AB5438" s="1">
        <v>5.9669093187072146</v>
      </c>
      <c r="AC5438" s="1">
        <v>6.0059708025254306</v>
      </c>
      <c r="AD5438" s="1">
        <v>5.8964098989540057</v>
      </c>
      <c r="AE5438" s="1">
        <v>5.8599180133184676</v>
      </c>
      <c r="AF5438" s="1">
        <v>5.6967816020644406</v>
      </c>
      <c r="AG5438" s="1">
        <v>5.6021942161302496</v>
      </c>
      <c r="AH5438" s="1">
        <v>5.3964754171107172</v>
      </c>
    </row>
    <row r="5439" spans="1:34" x14ac:dyDescent="0.2">
      <c r="A5439" t="s">
        <v>22</v>
      </c>
      <c r="B5439">
        <v>1</v>
      </c>
      <c r="C5439">
        <v>6</v>
      </c>
      <c r="D5439">
        <v>10</v>
      </c>
      <c r="E5439">
        <v>11</v>
      </c>
      <c r="F5439">
        <v>2025</v>
      </c>
      <c r="G5439" t="s">
        <v>3</v>
      </c>
      <c r="H5439" t="s">
        <v>85</v>
      </c>
      <c r="I5439">
        <v>0</v>
      </c>
      <c r="J5439">
        <v>2</v>
      </c>
      <c r="K5439" s="2">
        <v>0.22991482083049569</v>
      </c>
      <c r="L5439" s="2">
        <v>0.2162389319160368</v>
      </c>
      <c r="M5439" s="2">
        <v>0.21139169049695289</v>
      </c>
      <c r="N5439" s="2">
        <v>0.2122256936931422</v>
      </c>
      <c r="O5439" s="2">
        <v>0.21300806516433041</v>
      </c>
      <c r="P5439" s="2">
        <v>0.2214770405083604</v>
      </c>
      <c r="Q5439" s="2">
        <v>0.2419910984673275</v>
      </c>
      <c r="R5439" s="2">
        <v>0.24745821462797499</v>
      </c>
      <c r="S5439" s="2">
        <v>0.2494155683209883</v>
      </c>
      <c r="T5439" s="2">
        <v>0.25685531611802492</v>
      </c>
      <c r="U5439" s="2">
        <v>0.25739960650357058</v>
      </c>
      <c r="V5439" s="2">
        <v>0.26069148715267021</v>
      </c>
      <c r="W5439" s="2">
        <v>0.25352766567962048</v>
      </c>
      <c r="X5439" s="2">
        <v>0.25268956515649932</v>
      </c>
      <c r="Y5439" s="2">
        <v>0.24711141271257531</v>
      </c>
      <c r="Z5439" s="2">
        <v>0.24570992551463891</v>
      </c>
      <c r="AA5439" s="2">
        <v>0.24598332918376131</v>
      </c>
      <c r="AB5439" s="2">
        <v>0.25596144942817312</v>
      </c>
      <c r="AC5439" s="2">
        <v>0.25763706296290201</v>
      </c>
      <c r="AD5439" s="2">
        <v>0.25293724833845621</v>
      </c>
      <c r="AE5439" s="2">
        <v>0.25137186240065501</v>
      </c>
      <c r="AF5439" s="2">
        <v>0.24437382873720079</v>
      </c>
      <c r="AG5439" s="2">
        <v>0.2403163304398104</v>
      </c>
      <c r="AH5439" s="2">
        <v>0.2314916476502501</v>
      </c>
    </row>
    <row r="5440" spans="1:34" x14ac:dyDescent="0.2">
      <c r="A5440" t="s">
        <v>22</v>
      </c>
      <c r="B5440">
        <v>1</v>
      </c>
      <c r="C5440">
        <v>6</v>
      </c>
      <c r="D5440">
        <v>11</v>
      </c>
      <c r="E5440">
        <v>10</v>
      </c>
      <c r="F5440">
        <v>2025</v>
      </c>
      <c r="G5440" t="s">
        <v>3</v>
      </c>
      <c r="H5440" t="s">
        <v>55</v>
      </c>
      <c r="I5440">
        <v>0</v>
      </c>
      <c r="J5440">
        <v>2</v>
      </c>
      <c r="K5440" s="1">
        <v>-5.3586406219214942</v>
      </c>
      <c r="L5440" s="1">
        <v>-5.0399366363592524</v>
      </c>
      <c r="M5440" s="1">
        <v>-4.9269739398619414</v>
      </c>
      <c r="N5440" s="1">
        <v>-4.9464126571787164</v>
      </c>
      <c r="O5440" s="1">
        <v>-4.9646455726101202</v>
      </c>
      <c r="P5440" s="1">
        <v>-5.1620086077440304</v>
      </c>
      <c r="Q5440" s="1">
        <v>-5.6400661008656447</v>
      </c>
      <c r="R5440" s="1">
        <v>-5.7674680836753716</v>
      </c>
      <c r="S5440" s="1">
        <v>-5.8130860709063343</v>
      </c>
      <c r="T5440" s="1">
        <v>-5.9864521612272927</v>
      </c>
      <c r="U5440" s="1">
        <v>-5.9991393716825741</v>
      </c>
      <c r="V5440" s="1">
        <v>-6.0758523476685689</v>
      </c>
      <c r="W5440" s="1">
        <v>-5.90891857892567</v>
      </c>
      <c r="X5440" s="1">
        <v>-5.8893815233583542</v>
      </c>
      <c r="Y5440" s="1">
        <v>-5.7593903795767929</v>
      </c>
      <c r="Z5440" s="1">
        <v>-5.7267310800271218</v>
      </c>
      <c r="AA5440" s="1">
        <v>-5.7331048728373482</v>
      </c>
      <c r="AB5440" s="1">
        <v>-5.9656438861172116</v>
      </c>
      <c r="AC5440" s="1">
        <v>-6.0047115824237292</v>
      </c>
      <c r="AD5440" s="1">
        <v>-5.8951736727655666</v>
      </c>
      <c r="AE5440" s="1">
        <v>-5.8586904202697427</v>
      </c>
      <c r="AF5440" s="1">
        <v>-5.6956062192099282</v>
      </c>
      <c r="AG5440" s="1">
        <v>-5.6010470672228294</v>
      </c>
      <c r="AH5440" s="1">
        <v>-5.3953948414305826</v>
      </c>
    </row>
    <row r="5441" spans="1:34" x14ac:dyDescent="0.2">
      <c r="A5441" t="s">
        <v>22</v>
      </c>
      <c r="B5441">
        <v>1</v>
      </c>
      <c r="C5441">
        <v>6</v>
      </c>
      <c r="D5441">
        <v>11</v>
      </c>
      <c r="E5441">
        <v>10</v>
      </c>
      <c r="F5441">
        <v>2025</v>
      </c>
      <c r="G5441" t="s">
        <v>3</v>
      </c>
      <c r="H5441" t="s">
        <v>85</v>
      </c>
      <c r="I5441">
        <v>0</v>
      </c>
      <c r="J5441">
        <v>2</v>
      </c>
      <c r="K5441" s="2">
        <v>0.22986865515980109</v>
      </c>
      <c r="L5441" s="2">
        <v>0.21619726688726729</v>
      </c>
      <c r="M5441" s="2">
        <v>0.21135152615577729</v>
      </c>
      <c r="N5441" s="2">
        <v>0.21218538536054629</v>
      </c>
      <c r="O5441" s="2">
        <v>0.21296751949596751</v>
      </c>
      <c r="P5441" s="2">
        <v>0.2214337665659605</v>
      </c>
      <c r="Q5441" s="2">
        <v>0.24194091395393499</v>
      </c>
      <c r="R5441" s="2">
        <v>0.24740605418620959</v>
      </c>
      <c r="S5441" s="2">
        <v>0.2493629208835173</v>
      </c>
      <c r="T5441" s="2">
        <v>0.2567997752732975</v>
      </c>
      <c r="U5441" s="2">
        <v>0.25734401628717601</v>
      </c>
      <c r="V5441" s="2">
        <v>0.26063475919519419</v>
      </c>
      <c r="W5441" s="2">
        <v>0.25347383096188281</v>
      </c>
      <c r="X5441" s="2">
        <v>0.25263575335864341</v>
      </c>
      <c r="Y5441" s="2">
        <v>0.24705954634794869</v>
      </c>
      <c r="Z5441" s="2">
        <v>0.24565856617487411</v>
      </c>
      <c r="AA5441" s="2">
        <v>0.24593198163318281</v>
      </c>
      <c r="AB5441" s="2">
        <v>0.25590716639107802</v>
      </c>
      <c r="AC5441" s="2">
        <v>0.25758304642181429</v>
      </c>
      <c r="AD5441" s="2">
        <v>0.25288421816318241</v>
      </c>
      <c r="AE5441" s="2">
        <v>0.25131920255964241</v>
      </c>
      <c r="AF5441" s="2">
        <v>0.24432340854761769</v>
      </c>
      <c r="AG5441" s="2">
        <v>0.24026712139684189</v>
      </c>
      <c r="AH5441" s="2">
        <v>0.23144529438719019</v>
      </c>
    </row>
    <row r="5442" spans="1:34" x14ac:dyDescent="0.2">
      <c r="A5442" t="s">
        <v>22</v>
      </c>
      <c r="B5442">
        <v>1</v>
      </c>
      <c r="C5442">
        <v>6</v>
      </c>
      <c r="D5442">
        <v>10</v>
      </c>
      <c r="E5442">
        <v>11</v>
      </c>
      <c r="F5442">
        <v>2025</v>
      </c>
      <c r="G5442" t="s">
        <v>3</v>
      </c>
      <c r="H5442" t="s">
        <v>56</v>
      </c>
      <c r="I5442">
        <v>0</v>
      </c>
      <c r="J5442">
        <v>2</v>
      </c>
      <c r="K5442" s="1">
        <v>-0.52474349332849868</v>
      </c>
      <c r="L5442" s="1">
        <v>-0.59634454725692765</v>
      </c>
      <c r="M5442" s="1">
        <v>-0.55648459796919691</v>
      </c>
      <c r="N5442" s="1">
        <v>-0.53134666696072264</v>
      </c>
      <c r="O5442" s="1">
        <v>-0.53399864319537138</v>
      </c>
      <c r="P5442" s="1">
        <v>-0.53558482474686075</v>
      </c>
      <c r="Q5442" s="1">
        <v>-0.48929913088485738</v>
      </c>
      <c r="R5442" s="1">
        <v>-0.46849821195003583</v>
      </c>
      <c r="S5442" s="1">
        <v>-0.432267497479771</v>
      </c>
      <c r="T5442" s="1">
        <v>-0.40427976901923662</v>
      </c>
      <c r="U5442" s="1">
        <v>-0.40713030771790781</v>
      </c>
      <c r="V5442" s="1">
        <v>-0.38557842451995589</v>
      </c>
      <c r="W5442" s="1">
        <v>-0.39377071511681078</v>
      </c>
      <c r="X5442" s="1">
        <v>-0.42062566835344117</v>
      </c>
      <c r="Y5442" s="1">
        <v>-0.47010905393984298</v>
      </c>
      <c r="Z5442" s="1">
        <v>-0.45498875469124561</v>
      </c>
      <c r="AA5442" s="1">
        <v>-0.45003326828371959</v>
      </c>
      <c r="AB5442" s="1">
        <v>-0.41346512643069128</v>
      </c>
      <c r="AC5442" s="1">
        <v>-0.41080623244045888</v>
      </c>
      <c r="AD5442" s="1">
        <v>-0.37743914584579469</v>
      </c>
      <c r="AE5442" s="1">
        <v>-0.44353105422395811</v>
      </c>
      <c r="AF5442" s="1">
        <v>-0.45424291764400648</v>
      </c>
      <c r="AG5442" s="1">
        <v>-0.50023011698507625</v>
      </c>
      <c r="AH5442" s="1">
        <v>-0.51387887739192983</v>
      </c>
    </row>
    <row r="5443" spans="1:34" x14ac:dyDescent="0.2">
      <c r="A5443" t="s">
        <v>22</v>
      </c>
      <c r="B5443">
        <v>1</v>
      </c>
      <c r="C5443">
        <v>6</v>
      </c>
      <c r="D5443">
        <v>10</v>
      </c>
      <c r="E5443">
        <v>11</v>
      </c>
      <c r="F5443">
        <v>2025</v>
      </c>
      <c r="G5443" t="s">
        <v>3</v>
      </c>
      <c r="H5443" t="s">
        <v>86</v>
      </c>
      <c r="I5443">
        <v>0</v>
      </c>
      <c r="J5443">
        <v>2</v>
      </c>
      <c r="K5443" s="2">
        <v>2.250982844825029E-2</v>
      </c>
      <c r="L5443" s="2">
        <v>2.558128614355111E-2</v>
      </c>
      <c r="M5443" s="2">
        <v>2.3871420977369651E-2</v>
      </c>
      <c r="N5443" s="2">
        <v>2.2793083614946221E-2</v>
      </c>
      <c r="O5443" s="2">
        <v>2.2906844968540389E-2</v>
      </c>
      <c r="P5443" s="2">
        <v>2.2974887116877139E-2</v>
      </c>
      <c r="Q5443" s="2">
        <v>2.098937792679046E-2</v>
      </c>
      <c r="R5443" s="2">
        <v>2.0097084601114711E-2</v>
      </c>
      <c r="S5443" s="2">
        <v>1.8542902076410871E-2</v>
      </c>
      <c r="T5443" s="2">
        <v>1.7342317458759492E-2</v>
      </c>
      <c r="U5443" s="2">
        <v>1.746459651111168E-2</v>
      </c>
      <c r="V5443" s="2">
        <v>1.6540089204798269E-2</v>
      </c>
      <c r="W5443" s="2">
        <v>1.689151243972721E-2</v>
      </c>
      <c r="X5443" s="2">
        <v>1.80435045997594E-2</v>
      </c>
      <c r="Y5443" s="2">
        <v>2.016618460389473E-2</v>
      </c>
      <c r="Z5443" s="2">
        <v>1.951757181212245E-2</v>
      </c>
      <c r="AA5443" s="2">
        <v>1.9304997191704591E-2</v>
      </c>
      <c r="AB5443" s="2">
        <v>1.7736340104483411E-2</v>
      </c>
      <c r="AC5443" s="2">
        <v>1.7622282001156449E-2</v>
      </c>
      <c r="AD5443" s="2">
        <v>1.6190940012903141E-2</v>
      </c>
      <c r="AE5443" s="2">
        <v>1.902607286985997E-2</v>
      </c>
      <c r="AF5443" s="2">
        <v>1.9485577772754361E-2</v>
      </c>
      <c r="AG5443" s="2">
        <v>2.1458282496383849E-2</v>
      </c>
      <c r="AH5443" s="2">
        <v>2.204377094778083E-2</v>
      </c>
    </row>
    <row r="5444" spans="1:34" x14ac:dyDescent="0.2">
      <c r="A5444" t="s">
        <v>22</v>
      </c>
      <c r="B5444">
        <v>1</v>
      </c>
      <c r="C5444">
        <v>6</v>
      </c>
      <c r="D5444">
        <v>11</v>
      </c>
      <c r="E5444">
        <v>10</v>
      </c>
      <c r="F5444">
        <v>2025</v>
      </c>
      <c r="G5444" t="s">
        <v>3</v>
      </c>
      <c r="H5444" t="s">
        <v>56</v>
      </c>
      <c r="I5444">
        <v>0</v>
      </c>
      <c r="J5444">
        <v>2</v>
      </c>
      <c r="K5444" s="1">
        <v>0.50755065465930982</v>
      </c>
      <c r="L5444" s="1">
        <v>0.57936101404816898</v>
      </c>
      <c r="M5444" s="1">
        <v>0.53965055077618185</v>
      </c>
      <c r="N5444" s="1">
        <v>0.51446044749658204</v>
      </c>
      <c r="O5444" s="1">
        <v>0.51708956392012007</v>
      </c>
      <c r="P5444" s="1">
        <v>0.51850580711560001</v>
      </c>
      <c r="Q5444" s="1">
        <v>0.47186450294688409</v>
      </c>
      <c r="R5444" s="1">
        <v>0.45100066027153329</v>
      </c>
      <c r="S5444" s="1">
        <v>0.41467803593026559</v>
      </c>
      <c r="T5444" s="1">
        <v>0.38665614202556853</v>
      </c>
      <c r="U5444" s="1">
        <v>0.3894446425729125</v>
      </c>
      <c r="V5444" s="1">
        <v>0.36782536021564038</v>
      </c>
      <c r="W5444" s="1">
        <v>0.37602713909039193</v>
      </c>
      <c r="X5444" s="1">
        <v>0.40298474360614372</v>
      </c>
      <c r="Y5444" s="1">
        <v>0.45255339678784112</v>
      </c>
      <c r="Z5444" s="1">
        <v>0.43745980173614191</v>
      </c>
      <c r="AA5444" s="1">
        <v>0.43246175499540263</v>
      </c>
      <c r="AB5444" s="1">
        <v>0.3955198050816025</v>
      </c>
      <c r="AC5444" s="1">
        <v>0.3925179055868373</v>
      </c>
      <c r="AD5444" s="1">
        <v>0.35949468882078489</v>
      </c>
      <c r="AE5444" s="1">
        <v>0.42565234031336741</v>
      </c>
      <c r="AF5444" s="1">
        <v>0.43655914880967528</v>
      </c>
      <c r="AG5444" s="1">
        <v>0.48266701723613559</v>
      </c>
      <c r="AH5444" s="1">
        <v>0.49652496627740378</v>
      </c>
    </row>
    <row r="5445" spans="1:34" x14ac:dyDescent="0.2">
      <c r="A5445" t="s">
        <v>22</v>
      </c>
      <c r="B5445">
        <v>1</v>
      </c>
      <c r="C5445">
        <v>6</v>
      </c>
      <c r="D5445">
        <v>11</v>
      </c>
      <c r="E5445">
        <v>10</v>
      </c>
      <c r="F5445">
        <v>2025</v>
      </c>
      <c r="G5445" t="s">
        <v>3</v>
      </c>
      <c r="H5445" t="s">
        <v>86</v>
      </c>
      <c r="I5445">
        <v>0</v>
      </c>
      <c r="J5445">
        <v>2</v>
      </c>
      <c r="K5445" s="2">
        <v>2.177231030099884E-2</v>
      </c>
      <c r="L5445" s="2">
        <v>2.4852746535466839E-2</v>
      </c>
      <c r="M5445" s="2">
        <v>2.314929384435668E-2</v>
      </c>
      <c r="N5445" s="2">
        <v>2.206871845728365E-2</v>
      </c>
      <c r="O5445" s="2">
        <v>2.2181499197620091E-2</v>
      </c>
      <c r="P5445" s="2">
        <v>2.2242251530477122E-2</v>
      </c>
      <c r="Q5445" s="2">
        <v>2.0241487788213421E-2</v>
      </c>
      <c r="R5445" s="2">
        <v>1.934649523401432E-2</v>
      </c>
      <c r="S5445" s="2">
        <v>1.7788370067895621E-2</v>
      </c>
      <c r="T5445" s="2">
        <v>1.6586319861253172E-2</v>
      </c>
      <c r="U5445" s="2">
        <v>1.6705937674044741E-2</v>
      </c>
      <c r="V5445" s="2">
        <v>1.5778539157962849E-2</v>
      </c>
      <c r="W5445" s="2">
        <v>1.613036940986378E-2</v>
      </c>
      <c r="X5445" s="2">
        <v>1.7286764983587409E-2</v>
      </c>
      <c r="Y5445" s="2">
        <v>1.9413102696616131E-2</v>
      </c>
      <c r="Z5445" s="2">
        <v>1.876563543003601E-2</v>
      </c>
      <c r="AA5445" s="2">
        <v>1.8551235106562251E-2</v>
      </c>
      <c r="AB5445" s="2">
        <v>1.696654284133978E-2</v>
      </c>
      <c r="AC5445" s="2">
        <v>1.683777089179651E-2</v>
      </c>
      <c r="AD5445" s="2">
        <v>1.5421179826516029E-2</v>
      </c>
      <c r="AE5445" s="2">
        <v>1.8259132854177289E-2</v>
      </c>
      <c r="AF5445" s="2">
        <v>1.8727000281389228E-2</v>
      </c>
      <c r="AG5445" s="2">
        <v>2.070488132534604E-2</v>
      </c>
      <c r="AH5445" s="2">
        <v>2.1299343304445349E-2</v>
      </c>
    </row>
    <row r="5446" spans="1:34" x14ac:dyDescent="0.2">
      <c r="A5446" t="s">
        <v>22</v>
      </c>
      <c r="B5446">
        <v>1</v>
      </c>
      <c r="C5446">
        <v>6</v>
      </c>
      <c r="D5446">
        <v>10</v>
      </c>
      <c r="E5446">
        <v>11</v>
      </c>
      <c r="F5446">
        <v>2025</v>
      </c>
      <c r="G5446" t="s">
        <v>3</v>
      </c>
      <c r="H5446" t="s">
        <v>42</v>
      </c>
      <c r="I5446">
        <v>0</v>
      </c>
      <c r="J5446">
        <v>2</v>
      </c>
      <c r="K5446" s="1">
        <v>5.3853430877306838</v>
      </c>
      <c r="L5446" s="1">
        <v>5.0760594448832048</v>
      </c>
      <c r="M5446" s="1">
        <v>4.9592312358430446</v>
      </c>
      <c r="N5446" s="1">
        <v>4.9758038756307874</v>
      </c>
      <c r="O5446" s="1">
        <v>4.994221278384118</v>
      </c>
      <c r="P5446" s="1">
        <v>5.1907224706784918</v>
      </c>
      <c r="Q5446" s="1">
        <v>5.6624161919557752</v>
      </c>
      <c r="R5446" s="1">
        <v>5.7876770874484951</v>
      </c>
      <c r="S5446" s="1">
        <v>5.8303597839099641</v>
      </c>
      <c r="T5446" s="1">
        <v>6.0013794460848793</v>
      </c>
      <c r="U5446" s="1">
        <v>6.0142313390693429</v>
      </c>
      <c r="V5446" s="1">
        <v>6.0893943849141632</v>
      </c>
      <c r="W5446" s="1">
        <v>5.923276702148593</v>
      </c>
      <c r="X5446" s="1">
        <v>5.9056344358809083</v>
      </c>
      <c r="Y5446" s="1">
        <v>5.7797498940222534</v>
      </c>
      <c r="Z5446" s="1">
        <v>5.7459705898735578</v>
      </c>
      <c r="AA5446" s="1">
        <v>5.7519342769075257</v>
      </c>
      <c r="AB5446" s="1">
        <v>5.981217286510276</v>
      </c>
      <c r="AC5446" s="1">
        <v>6.0200039070917466</v>
      </c>
      <c r="AD5446" s="1">
        <v>5.9084778078029192</v>
      </c>
      <c r="AE5446" s="1">
        <v>5.8766792424697876</v>
      </c>
      <c r="AF5446" s="1">
        <v>5.7148628373609842</v>
      </c>
      <c r="AG5446" s="1">
        <v>5.6244831056002056</v>
      </c>
      <c r="AH5446" s="1">
        <v>5.420887236247391</v>
      </c>
    </row>
    <row r="5447" spans="1:34" x14ac:dyDescent="0.2">
      <c r="A5447" t="s">
        <v>22</v>
      </c>
      <c r="B5447">
        <v>1</v>
      </c>
      <c r="C5447">
        <v>6</v>
      </c>
      <c r="D5447">
        <v>10</v>
      </c>
      <c r="E5447">
        <v>11</v>
      </c>
      <c r="F5447">
        <v>2025</v>
      </c>
      <c r="G5447" t="s">
        <v>3</v>
      </c>
      <c r="H5447" t="s">
        <v>87</v>
      </c>
      <c r="I5447">
        <v>0</v>
      </c>
      <c r="J5447">
        <v>2</v>
      </c>
      <c r="K5447" s="2">
        <v>0.2310141060937374</v>
      </c>
      <c r="L5447" s="2">
        <v>0.21774682058975431</v>
      </c>
      <c r="M5447" s="2">
        <v>0.2127352616531597</v>
      </c>
      <c r="N5447" s="2">
        <v>0.21344617523913001</v>
      </c>
      <c r="O5447" s="2">
        <v>0.21423622329443809</v>
      </c>
      <c r="P5447" s="2">
        <v>0.22266550004519151</v>
      </c>
      <c r="Q5447" s="2">
        <v>0.24289966184245179</v>
      </c>
      <c r="R5447" s="2">
        <v>0.2482729562323075</v>
      </c>
      <c r="S5447" s="2">
        <v>0.25010390828273138</v>
      </c>
      <c r="T5447" s="2">
        <v>0.2574401083610145</v>
      </c>
      <c r="U5447" s="2">
        <v>0.2579914137321026</v>
      </c>
      <c r="V5447" s="2">
        <v>0.2612156695620948</v>
      </c>
      <c r="W5447" s="2">
        <v>0.25408974882403051</v>
      </c>
      <c r="X5447" s="2">
        <v>0.2533329516608967</v>
      </c>
      <c r="Y5447" s="2">
        <v>0.2479329048236299</v>
      </c>
      <c r="Z5447" s="2">
        <v>0.2464838800121637</v>
      </c>
      <c r="AA5447" s="2">
        <v>0.24673970323581559</v>
      </c>
      <c r="AB5447" s="2">
        <v>0.25657521578218179</v>
      </c>
      <c r="AC5447" s="2">
        <v>0.25823903855745478</v>
      </c>
      <c r="AD5447" s="2">
        <v>0.25345492328130309</v>
      </c>
      <c r="AE5447" s="2">
        <v>0.2520908658710645</v>
      </c>
      <c r="AF5447" s="2">
        <v>0.24514945627681251</v>
      </c>
      <c r="AG5447" s="2">
        <v>0.2412724529732948</v>
      </c>
      <c r="AH5447" s="2">
        <v>0.2325388371206534</v>
      </c>
    </row>
    <row r="5448" spans="1:34" x14ac:dyDescent="0.2">
      <c r="A5448" t="s">
        <v>22</v>
      </c>
      <c r="B5448">
        <v>1</v>
      </c>
      <c r="C5448">
        <v>6</v>
      </c>
      <c r="D5448">
        <v>11</v>
      </c>
      <c r="E5448">
        <v>10</v>
      </c>
      <c r="F5448">
        <v>2025</v>
      </c>
      <c r="G5448" t="s">
        <v>3</v>
      </c>
      <c r="H5448" t="s">
        <v>42</v>
      </c>
      <c r="I5448">
        <v>0</v>
      </c>
      <c r="J5448">
        <v>2</v>
      </c>
      <c r="K5448" s="1">
        <v>5.3826236151111537</v>
      </c>
      <c r="L5448" s="1">
        <v>5.073127288282361</v>
      </c>
      <c r="M5448" s="1">
        <v>4.9564397424998248</v>
      </c>
      <c r="N5448" s="1">
        <v>4.9730943814828414</v>
      </c>
      <c r="O5448" s="1">
        <v>4.9915015054342486</v>
      </c>
      <c r="P5448" s="1">
        <v>5.1879843039889844</v>
      </c>
      <c r="Q5448" s="1">
        <v>5.6597704663064832</v>
      </c>
      <c r="R5448" s="1">
        <v>5.7850747351939571</v>
      </c>
      <c r="S5448" s="1">
        <v>5.8278578861575054</v>
      </c>
      <c r="T5448" s="1">
        <v>5.9989259414356022</v>
      </c>
      <c r="U5448" s="1">
        <v>6.0117668226986929</v>
      </c>
      <c r="V5448" s="1">
        <v>6.0869760346404709</v>
      </c>
      <c r="W5448" s="1">
        <v>5.9208711505745049</v>
      </c>
      <c r="X5448" s="1">
        <v>5.9031526688079214</v>
      </c>
      <c r="Y5448" s="1">
        <v>5.7771430760632816</v>
      </c>
      <c r="Z5448" s="1">
        <v>5.7434153550900033</v>
      </c>
      <c r="AA5448" s="1">
        <v>5.7493925463900144</v>
      </c>
      <c r="AB5448" s="1">
        <v>5.9787409119462147</v>
      </c>
      <c r="AC5448" s="1">
        <v>6.0175270248084436</v>
      </c>
      <c r="AD5448" s="1">
        <v>5.906124707738452</v>
      </c>
      <c r="AE5448" s="1">
        <v>5.8741325619511429</v>
      </c>
      <c r="AF5448" s="1">
        <v>5.7123124997423096</v>
      </c>
      <c r="AG5448" s="1">
        <v>5.621805377169605</v>
      </c>
      <c r="AH5448" s="1">
        <v>5.4181936599823119</v>
      </c>
    </row>
    <row r="5449" spans="1:34" x14ac:dyDescent="0.2">
      <c r="A5449" t="s">
        <v>22</v>
      </c>
      <c r="B5449">
        <v>1</v>
      </c>
      <c r="C5449">
        <v>6</v>
      </c>
      <c r="D5449">
        <v>11</v>
      </c>
      <c r="E5449">
        <v>10</v>
      </c>
      <c r="F5449">
        <v>2025</v>
      </c>
      <c r="G5449" t="s">
        <v>3</v>
      </c>
      <c r="H5449" t="s">
        <v>87</v>
      </c>
      <c r="I5449">
        <v>0</v>
      </c>
      <c r="J5449">
        <v>2</v>
      </c>
      <c r="K5449" s="2">
        <v>0.23089744935970721</v>
      </c>
      <c r="L5449" s="2">
        <v>0.2176210403887465</v>
      </c>
      <c r="M5449" s="2">
        <v>0.2126155154589349</v>
      </c>
      <c r="N5449" s="2">
        <v>0.21332994654982321</v>
      </c>
      <c r="O5449" s="2">
        <v>0.2141195536771906</v>
      </c>
      <c r="P5449" s="2">
        <v>0.22254804139496109</v>
      </c>
      <c r="Q5449" s="2">
        <v>0.24278616861910771</v>
      </c>
      <c r="R5449" s="2">
        <v>0.24816132358977591</v>
      </c>
      <c r="S5449" s="2">
        <v>0.2499965848191365</v>
      </c>
      <c r="T5449" s="2">
        <v>0.25733486080777301</v>
      </c>
      <c r="U5449" s="2">
        <v>0.2578856938110049</v>
      </c>
      <c r="V5449" s="2">
        <v>0.26111193001985999</v>
      </c>
      <c r="W5449" s="2">
        <v>0.25398655830533978</v>
      </c>
      <c r="X5449" s="2">
        <v>0.25322649173948419</v>
      </c>
      <c r="Y5449" s="2">
        <v>0.24782108061656821</v>
      </c>
      <c r="Z5449" s="2">
        <v>0.2463742685594176</v>
      </c>
      <c r="AA5449" s="2">
        <v>0.24663067107317191</v>
      </c>
      <c r="AB5449" s="2">
        <v>0.25646898718226713</v>
      </c>
      <c r="AC5449" s="2">
        <v>0.25813278817799801</v>
      </c>
      <c r="AD5449" s="2">
        <v>0.2533539827657062</v>
      </c>
      <c r="AE5449" s="2">
        <v>0.25198162136910113</v>
      </c>
      <c r="AF5449" s="2">
        <v>0.24504005489687861</v>
      </c>
      <c r="AG5449" s="2">
        <v>0.24115758693232409</v>
      </c>
      <c r="AH5449" s="2">
        <v>0.23242329125794131</v>
      </c>
    </row>
    <row r="5450" spans="1:34" x14ac:dyDescent="0.2">
      <c r="A5450" t="s">
        <v>22</v>
      </c>
      <c r="B5450">
        <v>1</v>
      </c>
      <c r="C5450">
        <v>7</v>
      </c>
      <c r="D5450">
        <v>10</v>
      </c>
      <c r="E5450">
        <v>23</v>
      </c>
      <c r="F5450">
        <v>2025</v>
      </c>
      <c r="G5450" t="s">
        <v>3</v>
      </c>
      <c r="H5450" t="s">
        <v>55</v>
      </c>
      <c r="I5450">
        <v>0</v>
      </c>
      <c r="J5450">
        <v>2</v>
      </c>
      <c r="K5450" s="1">
        <v>7.1061439430246258</v>
      </c>
      <c r="L5450" s="1">
        <v>6.1004806496538766</v>
      </c>
      <c r="M5450" s="1">
        <v>5.7045952099657216</v>
      </c>
      <c r="N5450" s="1">
        <v>5.5416201804671701</v>
      </c>
      <c r="O5450" s="1">
        <v>5.4658306434346136</v>
      </c>
      <c r="P5450" s="1">
        <v>5.9685041123443172</v>
      </c>
      <c r="Q5450" s="1">
        <v>9.0984079432042861</v>
      </c>
      <c r="R5450" s="1">
        <v>10.220497793128519</v>
      </c>
      <c r="S5450" s="1">
        <v>10.40518856154935</v>
      </c>
      <c r="T5450" s="1">
        <v>12.01333912909848</v>
      </c>
      <c r="U5450" s="1">
        <v>11.949409755183479</v>
      </c>
      <c r="V5450" s="1">
        <v>12.2674737642725</v>
      </c>
      <c r="W5450" s="1">
        <v>10.908064279352621</v>
      </c>
      <c r="X5450" s="1">
        <v>11.035712665412699</v>
      </c>
      <c r="Y5450" s="1">
        <v>10.00521725150813</v>
      </c>
      <c r="Z5450" s="1">
        <v>9.7423642433293498</v>
      </c>
      <c r="AA5450" s="1">
        <v>9.6894805628755627</v>
      </c>
      <c r="AB5450" s="1">
        <v>10.96310820815612</v>
      </c>
      <c r="AC5450" s="1">
        <v>10.50972489036098</v>
      </c>
      <c r="AD5450" s="1">
        <v>10.280397050362501</v>
      </c>
      <c r="AE5450" s="1">
        <v>10.07971839032693</v>
      </c>
      <c r="AF5450" s="1">
        <v>8.9682153455097744</v>
      </c>
      <c r="AG5450" s="1">
        <v>8.4140156713813496</v>
      </c>
      <c r="AH5450" s="1">
        <v>7.3492007824077223</v>
      </c>
    </row>
    <row r="5451" spans="1:34" x14ac:dyDescent="0.2">
      <c r="A5451" t="s">
        <v>22</v>
      </c>
      <c r="B5451">
        <v>1</v>
      </c>
      <c r="C5451">
        <v>7</v>
      </c>
      <c r="D5451">
        <v>10</v>
      </c>
      <c r="E5451">
        <v>23</v>
      </c>
      <c r="F5451">
        <v>2025</v>
      </c>
      <c r="G5451" t="s">
        <v>3</v>
      </c>
      <c r="H5451" t="s">
        <v>85</v>
      </c>
      <c r="I5451">
        <v>0</v>
      </c>
      <c r="J5451">
        <v>2</v>
      </c>
      <c r="K5451" s="2">
        <v>0.205894619294613</v>
      </c>
      <c r="L5451" s="2">
        <v>0.176756360544537</v>
      </c>
      <c r="M5451" s="2">
        <v>0.16528590870139859</v>
      </c>
      <c r="N5451" s="2">
        <v>0.16056384256789871</v>
      </c>
      <c r="O5451" s="2">
        <v>0.15836790367347889</v>
      </c>
      <c r="P5451" s="2">
        <v>0.17293244997882909</v>
      </c>
      <c r="Q5451" s="2">
        <v>0.26361881418008282</v>
      </c>
      <c r="R5451" s="2">
        <v>0.29613043571728498</v>
      </c>
      <c r="S5451" s="2">
        <v>0.30148169735174218</v>
      </c>
      <c r="T5451" s="2">
        <v>0.34807652452224441</v>
      </c>
      <c r="U5451" s="2">
        <v>0.34622422400462077</v>
      </c>
      <c r="V5451" s="2">
        <v>0.35543986452467879</v>
      </c>
      <c r="W5451" s="2">
        <v>0.31605210365082143</v>
      </c>
      <c r="X5451" s="2">
        <v>0.31975060962848462</v>
      </c>
      <c r="Y5451" s="2">
        <v>0.28989286080832533</v>
      </c>
      <c r="Z5451" s="2">
        <v>0.28227691318844372</v>
      </c>
      <c r="AA5451" s="2">
        <v>0.28074465246571811</v>
      </c>
      <c r="AB5451" s="2">
        <v>0.31764695577545371</v>
      </c>
      <c r="AC5451" s="2">
        <v>0.30451055066455091</v>
      </c>
      <c r="AD5451" s="2">
        <v>0.29786596695097578</v>
      </c>
      <c r="AE5451" s="2">
        <v>0.29205146943448002</v>
      </c>
      <c r="AF5451" s="2">
        <v>0.25984659178320868</v>
      </c>
      <c r="AG5451" s="2">
        <v>0.24378911647272369</v>
      </c>
      <c r="AH5451" s="2">
        <v>0.21293698936380609</v>
      </c>
    </row>
    <row r="5452" spans="1:34" x14ac:dyDescent="0.2">
      <c r="A5452" t="s">
        <v>22</v>
      </c>
      <c r="B5452">
        <v>1</v>
      </c>
      <c r="C5452">
        <v>7</v>
      </c>
      <c r="D5452">
        <v>23</v>
      </c>
      <c r="E5452">
        <v>10</v>
      </c>
      <c r="F5452">
        <v>2025</v>
      </c>
      <c r="G5452" t="s">
        <v>3</v>
      </c>
      <c r="H5452" t="s">
        <v>55</v>
      </c>
      <c r="I5452">
        <v>0</v>
      </c>
      <c r="J5452">
        <v>2</v>
      </c>
      <c r="K5452" s="1">
        <v>-7.1008844677188634</v>
      </c>
      <c r="L5452" s="1">
        <v>-6.0963781318205168</v>
      </c>
      <c r="M5452" s="1">
        <v>-5.7009629204323939</v>
      </c>
      <c r="N5452" s="1">
        <v>-5.5382299274665243</v>
      </c>
      <c r="O5452" s="1">
        <v>-5.4625201812411737</v>
      </c>
      <c r="P5452" s="1">
        <v>-5.9646594250230978</v>
      </c>
      <c r="Q5452" s="1">
        <v>-9.0900862884924791</v>
      </c>
      <c r="R5452" s="1">
        <v>-10.21008488249166</v>
      </c>
      <c r="S5452" s="1">
        <v>-10.394455776394871</v>
      </c>
      <c r="T5452" s="1">
        <v>-11.99906218841423</v>
      </c>
      <c r="U5452" s="1">
        <v>-11.93533361159267</v>
      </c>
      <c r="V5452" s="1">
        <v>-12.252674061446051</v>
      </c>
      <c r="W5452" s="1">
        <v>-10.89634048470713</v>
      </c>
      <c r="X5452" s="1">
        <v>-11.023676091766999</v>
      </c>
      <c r="Y5452" s="1">
        <v>-9.9952665720568685</v>
      </c>
      <c r="Z5452" s="1">
        <v>-9.7329158824736925</v>
      </c>
      <c r="AA5452" s="1">
        <v>-9.680157094947905</v>
      </c>
      <c r="AB5452" s="1">
        <v>-10.951426747361189</v>
      </c>
      <c r="AC5452" s="1">
        <v>-10.49918572353533</v>
      </c>
      <c r="AD5452" s="1">
        <v>-10.270111892129149</v>
      </c>
      <c r="AE5452" s="1">
        <v>-10.06980613608321</v>
      </c>
      <c r="AF5452" s="1">
        <v>-8.9602672926812641</v>
      </c>
      <c r="AG5452" s="1">
        <v>-8.4069215142760356</v>
      </c>
      <c r="AH5452" s="1">
        <v>-7.3436650183713983</v>
      </c>
    </row>
    <row r="5453" spans="1:34" x14ac:dyDescent="0.2">
      <c r="A5453" t="s">
        <v>22</v>
      </c>
      <c r="B5453">
        <v>1</v>
      </c>
      <c r="C5453">
        <v>7</v>
      </c>
      <c r="D5453">
        <v>23</v>
      </c>
      <c r="E5453">
        <v>10</v>
      </c>
      <c r="F5453">
        <v>2025</v>
      </c>
      <c r="G5453" t="s">
        <v>3</v>
      </c>
      <c r="H5453" t="s">
        <v>85</v>
      </c>
      <c r="I5453">
        <v>0</v>
      </c>
      <c r="J5453">
        <v>2</v>
      </c>
      <c r="K5453" s="2">
        <v>0.2057422303654762</v>
      </c>
      <c r="L5453" s="2">
        <v>0.17663749349734209</v>
      </c>
      <c r="M5453" s="2">
        <v>0.1651806661286857</v>
      </c>
      <c r="N5453" s="2">
        <v>0.1604656128027156</v>
      </c>
      <c r="O5453" s="2">
        <v>0.15827198578067059</v>
      </c>
      <c r="P5453" s="2">
        <v>0.17282105335660239</v>
      </c>
      <c r="Q5453" s="2">
        <v>0.26337770114571052</v>
      </c>
      <c r="R5453" s="2">
        <v>0.29582873027921408</v>
      </c>
      <c r="S5453" s="2">
        <v>0.30117072381516979</v>
      </c>
      <c r="T5453" s="2">
        <v>0.34766286202251961</v>
      </c>
      <c r="U5453" s="2">
        <v>0.34581637943392202</v>
      </c>
      <c r="V5453" s="2">
        <v>0.35501105542602318</v>
      </c>
      <c r="W5453" s="2">
        <v>0.31571241643725312</v>
      </c>
      <c r="X5453" s="2">
        <v>0.31940185990313941</v>
      </c>
      <c r="Y5453" s="2">
        <v>0.28960454813498682</v>
      </c>
      <c r="Z5453" s="2">
        <v>0.28200315477925142</v>
      </c>
      <c r="AA5453" s="2">
        <v>0.28047451272539448</v>
      </c>
      <c r="AB5453" s="2">
        <v>0.31730849515004822</v>
      </c>
      <c r="AC5453" s="2">
        <v>0.30420518705826199</v>
      </c>
      <c r="AD5453" s="2">
        <v>0.29756796303270161</v>
      </c>
      <c r="AE5453" s="2">
        <v>0.29176427009961931</v>
      </c>
      <c r="AF5453" s="2">
        <v>0.25961630355313903</v>
      </c>
      <c r="AG5453" s="2">
        <v>0.243583569162097</v>
      </c>
      <c r="AH5453" s="2">
        <v>0.2127765951981514</v>
      </c>
    </row>
    <row r="5454" spans="1:34" x14ac:dyDescent="0.2">
      <c r="A5454" t="s">
        <v>22</v>
      </c>
      <c r="B5454">
        <v>1</v>
      </c>
      <c r="C5454">
        <v>7</v>
      </c>
      <c r="D5454">
        <v>10</v>
      </c>
      <c r="E5454">
        <v>23</v>
      </c>
      <c r="F5454">
        <v>2025</v>
      </c>
      <c r="G5454" t="s">
        <v>3</v>
      </c>
      <c r="H5454" t="s">
        <v>56</v>
      </c>
      <c r="I5454">
        <v>0</v>
      </c>
      <c r="J5454">
        <v>2</v>
      </c>
      <c r="K5454" s="1">
        <v>-1.1218649394352</v>
      </c>
      <c r="L5454" s="1">
        <v>-1.612671095675134</v>
      </c>
      <c r="M5454" s="1">
        <v>-1.541376315389585</v>
      </c>
      <c r="N5454" s="1">
        <v>-1.40711621368886</v>
      </c>
      <c r="O5454" s="1">
        <v>-1.4496169752314809</v>
      </c>
      <c r="P5454" s="1">
        <v>-1.390723731687185</v>
      </c>
      <c r="Q5454" s="1">
        <v>-0.61490813291056534</v>
      </c>
      <c r="R5454" s="1">
        <v>-0.29142705643121908</v>
      </c>
      <c r="S5454" s="1">
        <v>0.15039016013570081</v>
      </c>
      <c r="T5454" s="1">
        <v>0.5633011475915467</v>
      </c>
      <c r="U5454" s="1">
        <v>0.54759026393817678</v>
      </c>
      <c r="V5454" s="1">
        <v>0.7883229738918397</v>
      </c>
      <c r="W5454" s="1">
        <v>0.60410977958841039</v>
      </c>
      <c r="X5454" s="1">
        <v>0.32108351106817989</v>
      </c>
      <c r="Y5454" s="1">
        <v>-0.30378301452123468</v>
      </c>
      <c r="Z5454" s="1">
        <v>-0.18135776310849941</v>
      </c>
      <c r="AA5454" s="1">
        <v>-0.12607580411069999</v>
      </c>
      <c r="AB5454" s="1">
        <v>0.31376362222649901</v>
      </c>
      <c r="AC5454" s="1">
        <v>0.19028133021287899</v>
      </c>
      <c r="AD5454" s="1">
        <v>0.31794930358751899</v>
      </c>
      <c r="AE5454" s="1">
        <v>-3.3081397534407558E-2</v>
      </c>
      <c r="AF5454" s="1">
        <v>-0.2443495995508527</v>
      </c>
      <c r="AG5454" s="1">
        <v>-0.74874449061754644</v>
      </c>
      <c r="AH5454" s="1">
        <v>-0.96915904388100993</v>
      </c>
    </row>
    <row r="5455" spans="1:34" x14ac:dyDescent="0.2">
      <c r="A5455" t="s">
        <v>22</v>
      </c>
      <c r="B5455">
        <v>1</v>
      </c>
      <c r="C5455">
        <v>7</v>
      </c>
      <c r="D5455">
        <v>10</v>
      </c>
      <c r="E5455">
        <v>23</v>
      </c>
      <c r="F5455">
        <v>2025</v>
      </c>
      <c r="G5455" t="s">
        <v>3</v>
      </c>
      <c r="H5455" t="s">
        <v>86</v>
      </c>
      <c r="I5455">
        <v>0</v>
      </c>
      <c r="J5455">
        <v>2</v>
      </c>
      <c r="K5455" s="2">
        <v>3.2505104942564512E-2</v>
      </c>
      <c r="L5455" s="2">
        <v>4.6725805718780593E-2</v>
      </c>
      <c r="M5455" s="2">
        <v>4.4660098668335133E-2</v>
      </c>
      <c r="N5455" s="2">
        <v>4.0770023720829822E-2</v>
      </c>
      <c r="O5455" s="2">
        <v>4.2001447990829131E-2</v>
      </c>
      <c r="P5455" s="2">
        <v>4.0295065168330799E-2</v>
      </c>
      <c r="Q5455" s="2">
        <v>1.7816452487014221E-2</v>
      </c>
      <c r="R5455" s="2">
        <v>8.4438569380450856E-3</v>
      </c>
      <c r="S5455" s="2">
        <v>4.3574299950946953E-3</v>
      </c>
      <c r="T5455" s="2">
        <v>1.6321182945558892E-2</v>
      </c>
      <c r="U5455" s="2">
        <v>1.5865973139153569E-2</v>
      </c>
      <c r="V5455" s="2">
        <v>2.2841003488253572E-2</v>
      </c>
      <c r="W5455" s="2">
        <v>1.750357916723631E-2</v>
      </c>
      <c r="X5455" s="2">
        <v>9.3031280822918529E-3</v>
      </c>
      <c r="Y5455" s="2">
        <v>8.8018605624244056E-3</v>
      </c>
      <c r="Z5455" s="2">
        <v>5.2546905735002059E-3</v>
      </c>
      <c r="AA5455" s="2">
        <v>3.652941721665436E-3</v>
      </c>
      <c r="AB5455" s="2">
        <v>9.0910403820678581E-3</v>
      </c>
      <c r="AC5455" s="2">
        <v>5.5132435195757914E-3</v>
      </c>
      <c r="AD5455" s="2">
        <v>9.21231702341168E-3</v>
      </c>
      <c r="AE5455" s="2">
        <v>9.5850602038064978E-4</v>
      </c>
      <c r="AF5455" s="2">
        <v>7.0798267214525522E-3</v>
      </c>
      <c r="AG5455" s="2">
        <v>2.169424980420839E-2</v>
      </c>
      <c r="AH5455" s="2">
        <v>2.8080578436872811E-2</v>
      </c>
    </row>
    <row r="5456" spans="1:34" x14ac:dyDescent="0.2">
      <c r="A5456" t="s">
        <v>22</v>
      </c>
      <c r="B5456">
        <v>1</v>
      </c>
      <c r="C5456">
        <v>7</v>
      </c>
      <c r="D5456">
        <v>23</v>
      </c>
      <c r="E5456">
        <v>10</v>
      </c>
      <c r="F5456">
        <v>2025</v>
      </c>
      <c r="G5456" t="s">
        <v>3</v>
      </c>
      <c r="H5456" t="s">
        <v>56</v>
      </c>
      <c r="I5456">
        <v>0</v>
      </c>
      <c r="J5456">
        <v>2</v>
      </c>
      <c r="K5456" s="1">
        <v>1.0198059089412379</v>
      </c>
      <c r="L5456" s="1">
        <v>1.5107618961256239</v>
      </c>
      <c r="M5456" s="1">
        <v>1.4398922129524301</v>
      </c>
      <c r="N5456" s="1">
        <v>1.304977943098103</v>
      </c>
      <c r="O5456" s="1">
        <v>1.3472086778358969</v>
      </c>
      <c r="P5456" s="1">
        <v>1.287735085581712</v>
      </c>
      <c r="Q5456" s="1">
        <v>0.51509988753932967</v>
      </c>
      <c r="R5456" s="1">
        <v>0.19384965728701939</v>
      </c>
      <c r="S5456" s="1">
        <v>-0.248139289067624</v>
      </c>
      <c r="T5456" s="1">
        <v>-0.656789448832798</v>
      </c>
      <c r="U5456" s="1">
        <v>-0.64172966176052271</v>
      </c>
      <c r="V5456" s="1">
        <v>-0.88201121137416527</v>
      </c>
      <c r="W5456" s="1">
        <v>-0.70157866669663116</v>
      </c>
      <c r="X5456" s="1">
        <v>-0.41751096334043181</v>
      </c>
      <c r="Y5456" s="1">
        <v>0.2052615556509971</v>
      </c>
      <c r="Z5456" s="1">
        <v>8.2377128862495125E-2</v>
      </c>
      <c r="AA5456" s="1">
        <v>2.6670929032365089E-2</v>
      </c>
      <c r="AB5456" s="1">
        <v>-0.41256415361436488</v>
      </c>
      <c r="AC5456" s="1">
        <v>-0.29267392338973791</v>
      </c>
      <c r="AD5456" s="1">
        <v>-0.41849242317960822</v>
      </c>
      <c r="AE5456" s="1">
        <v>-6.7530039298612649E-2</v>
      </c>
      <c r="AF5456" s="1">
        <v>0.1425077042826017</v>
      </c>
      <c r="AG5456" s="1">
        <v>0.64660260105286893</v>
      </c>
      <c r="AH5456" s="1">
        <v>0.86647463424657511</v>
      </c>
    </row>
    <row r="5457" spans="1:34" x14ac:dyDescent="0.2">
      <c r="A5457" t="s">
        <v>22</v>
      </c>
      <c r="B5457">
        <v>1</v>
      </c>
      <c r="C5457">
        <v>7</v>
      </c>
      <c r="D5457">
        <v>23</v>
      </c>
      <c r="E5457">
        <v>10</v>
      </c>
      <c r="F5457">
        <v>2025</v>
      </c>
      <c r="G5457" t="s">
        <v>3</v>
      </c>
      <c r="H5457" t="s">
        <v>86</v>
      </c>
      <c r="I5457">
        <v>0</v>
      </c>
      <c r="J5457">
        <v>2</v>
      </c>
      <c r="K5457" s="2">
        <v>2.9548029291182821E-2</v>
      </c>
      <c r="L5457" s="2">
        <v>4.3773071294583972E-2</v>
      </c>
      <c r="M5457" s="2">
        <v>4.1719681079937697E-2</v>
      </c>
      <c r="N5457" s="2">
        <v>3.781065215345019E-2</v>
      </c>
      <c r="O5457" s="2">
        <v>3.9034252621029372E-2</v>
      </c>
      <c r="P5457" s="2">
        <v>3.7311054676625439E-2</v>
      </c>
      <c r="Q5457" s="2">
        <v>1.4924591465349199E-2</v>
      </c>
      <c r="R5457" s="2">
        <v>5.6166328331528053E-3</v>
      </c>
      <c r="S5457" s="2">
        <v>7.1896298279694624E-3</v>
      </c>
      <c r="T5457" s="2">
        <v>1.9029928834595099E-2</v>
      </c>
      <c r="U5457" s="2">
        <v>1.8593584010909429E-2</v>
      </c>
      <c r="V5457" s="2">
        <v>2.555554236383344E-2</v>
      </c>
      <c r="W5457" s="2">
        <v>2.0327659226002319E-2</v>
      </c>
      <c r="X5457" s="2">
        <v>1.2097033431568279E-2</v>
      </c>
      <c r="Y5457" s="2">
        <v>5.9472831109854719E-3</v>
      </c>
      <c r="Z5457" s="2">
        <v>2.3868088968807891E-3</v>
      </c>
      <c r="AA5457" s="2">
        <v>7.7276801924942677E-4</v>
      </c>
      <c r="AB5457" s="2">
        <v>1.195370372794312E-2</v>
      </c>
      <c r="AC5457" s="2">
        <v>8.479983872679904E-3</v>
      </c>
      <c r="AD5457" s="2">
        <v>1.2125470415333369E-2</v>
      </c>
      <c r="AE5457" s="2">
        <v>1.95662680686145E-3</v>
      </c>
      <c r="AF5457" s="2">
        <v>4.1290423829110851E-3</v>
      </c>
      <c r="AG5457" s="2">
        <v>1.8734773380064872E-2</v>
      </c>
      <c r="AH5457" s="2">
        <v>2.510538294425587E-2</v>
      </c>
    </row>
    <row r="5458" spans="1:34" x14ac:dyDescent="0.2">
      <c r="A5458" t="s">
        <v>22</v>
      </c>
      <c r="B5458">
        <v>1</v>
      </c>
      <c r="C5458">
        <v>7</v>
      </c>
      <c r="D5458">
        <v>10</v>
      </c>
      <c r="E5458">
        <v>23</v>
      </c>
      <c r="F5458">
        <v>2025</v>
      </c>
      <c r="G5458" t="s">
        <v>3</v>
      </c>
      <c r="H5458" t="s">
        <v>42</v>
      </c>
      <c r="I5458">
        <v>0</v>
      </c>
      <c r="J5458">
        <v>2</v>
      </c>
      <c r="K5458" s="1">
        <v>7.19415475794895</v>
      </c>
      <c r="L5458" s="1">
        <v>6.3100374182430503</v>
      </c>
      <c r="M5458" s="1">
        <v>5.9091663925809232</v>
      </c>
      <c r="N5458" s="1">
        <v>5.7174758646965067</v>
      </c>
      <c r="O5458" s="1">
        <v>5.6547938952350956</v>
      </c>
      <c r="P5458" s="1">
        <v>6.1283891714665897</v>
      </c>
      <c r="Q5458" s="1">
        <v>9.1191632901753881</v>
      </c>
      <c r="R5458" s="1">
        <v>10.22465182138566</v>
      </c>
      <c r="S5458" s="1">
        <v>10.406275327977021</v>
      </c>
      <c r="T5458" s="1">
        <v>12.02653837201739</v>
      </c>
      <c r="U5458" s="1">
        <v>11.961950033102211</v>
      </c>
      <c r="V5458" s="1">
        <v>12.292776971387701</v>
      </c>
      <c r="W5458" s="1">
        <v>10.924779858115359</v>
      </c>
      <c r="X5458" s="1">
        <v>11.04038263171301</v>
      </c>
      <c r="Y5458" s="1">
        <v>10.00982798902097</v>
      </c>
      <c r="Z5458" s="1">
        <v>9.7440521184947482</v>
      </c>
      <c r="AA5458" s="1">
        <v>9.6903007531616616</v>
      </c>
      <c r="AB5458" s="1">
        <v>10.96759723888386</v>
      </c>
      <c r="AC5458" s="1">
        <v>10.5114472959579</v>
      </c>
      <c r="AD5458" s="1">
        <v>10.28531259966141</v>
      </c>
      <c r="AE5458" s="1">
        <v>10.079772676363181</v>
      </c>
      <c r="AF5458" s="1">
        <v>8.9715435244019002</v>
      </c>
      <c r="AG5458" s="1">
        <v>8.4472645294486348</v>
      </c>
      <c r="AH5458" s="1">
        <v>7.4128281642352016</v>
      </c>
    </row>
    <row r="5459" spans="1:34" x14ac:dyDescent="0.2">
      <c r="A5459" t="s">
        <v>22</v>
      </c>
      <c r="B5459">
        <v>1</v>
      </c>
      <c r="C5459">
        <v>7</v>
      </c>
      <c r="D5459">
        <v>10</v>
      </c>
      <c r="E5459">
        <v>23</v>
      </c>
      <c r="F5459">
        <v>2025</v>
      </c>
      <c r="G5459" t="s">
        <v>3</v>
      </c>
      <c r="H5459" t="s">
        <v>87</v>
      </c>
      <c r="I5459">
        <v>0</v>
      </c>
      <c r="J5459">
        <v>2</v>
      </c>
      <c r="K5459" s="2">
        <v>0.20844465956651601</v>
      </c>
      <c r="L5459" s="2">
        <v>0.18282809388335139</v>
      </c>
      <c r="M5459" s="2">
        <v>0.17121318882700751</v>
      </c>
      <c r="N5459" s="2">
        <v>0.16565911497519831</v>
      </c>
      <c r="O5459" s="2">
        <v>0.16384295696568291</v>
      </c>
      <c r="P5459" s="2">
        <v>0.17756498678681071</v>
      </c>
      <c r="Q5459" s="2">
        <v>0.26422018312183321</v>
      </c>
      <c r="R5459" s="2">
        <v>0.29625079523623088</v>
      </c>
      <c r="S5459" s="2">
        <v>0.30151318550645451</v>
      </c>
      <c r="T5459" s="2">
        <v>0.3484589616242163</v>
      </c>
      <c r="U5459" s="2">
        <v>0.34658756814296471</v>
      </c>
      <c r="V5459" s="2">
        <v>0.35617300393723328</v>
      </c>
      <c r="W5459" s="2">
        <v>0.31653642366364931</v>
      </c>
      <c r="X5459" s="2">
        <v>0.31988591802375899</v>
      </c>
      <c r="Y5459" s="2">
        <v>0.29002645309867059</v>
      </c>
      <c r="Z5459" s="2">
        <v>0.28232581796962769</v>
      </c>
      <c r="AA5459" s="2">
        <v>0.28076841679811271</v>
      </c>
      <c r="AB5459" s="2">
        <v>0.31777702171277489</v>
      </c>
      <c r="AC5459" s="2">
        <v>0.30456045593631192</v>
      </c>
      <c r="AD5459" s="2">
        <v>0.29800839090968512</v>
      </c>
      <c r="AE5459" s="2">
        <v>0.29205304232729729</v>
      </c>
      <c r="AF5459" s="2">
        <v>0.25994302300264832</v>
      </c>
      <c r="AG5459" s="2">
        <v>0.24475247452297319</v>
      </c>
      <c r="AH5459" s="2">
        <v>0.21478053991148971</v>
      </c>
    </row>
    <row r="5460" spans="1:34" x14ac:dyDescent="0.2">
      <c r="A5460" t="s">
        <v>22</v>
      </c>
      <c r="B5460">
        <v>1</v>
      </c>
      <c r="C5460">
        <v>7</v>
      </c>
      <c r="D5460">
        <v>23</v>
      </c>
      <c r="E5460">
        <v>10</v>
      </c>
      <c r="F5460">
        <v>2025</v>
      </c>
      <c r="G5460" t="s">
        <v>3</v>
      </c>
      <c r="H5460" t="s">
        <v>42</v>
      </c>
      <c r="I5460">
        <v>0</v>
      </c>
      <c r="J5460">
        <v>2</v>
      </c>
      <c r="K5460" s="1">
        <v>7.1737413053303261</v>
      </c>
      <c r="L5460" s="1">
        <v>6.2807824220334609</v>
      </c>
      <c r="M5460" s="1">
        <v>5.8799887589234467</v>
      </c>
      <c r="N5460" s="1">
        <v>5.6898996618093731</v>
      </c>
      <c r="O5460" s="1">
        <v>5.6261974682820588</v>
      </c>
      <c r="P5460" s="1">
        <v>6.1020835545864998</v>
      </c>
      <c r="Q5460" s="1">
        <v>9.1046689465560462</v>
      </c>
      <c r="R5460" s="1">
        <v>10.21192494083828</v>
      </c>
      <c r="S5460" s="1">
        <v>10.39741717900208</v>
      </c>
      <c r="T5460" s="1">
        <v>12.01702399854182</v>
      </c>
      <c r="U5460" s="1">
        <v>11.952573169773819</v>
      </c>
      <c r="V5460" s="1">
        <v>12.28437891930327</v>
      </c>
      <c r="W5460" s="1">
        <v>10.918903268379641</v>
      </c>
      <c r="X5460" s="1">
        <v>11.03157966842033</v>
      </c>
      <c r="Y5460" s="1">
        <v>9.9973739628317269</v>
      </c>
      <c r="Z5460" s="1">
        <v>9.7332644866287428</v>
      </c>
      <c r="AA5460" s="1">
        <v>9.6801938369707088</v>
      </c>
      <c r="AB5460" s="1">
        <v>10.95919508831126</v>
      </c>
      <c r="AC5460" s="1">
        <v>10.50326420131953</v>
      </c>
      <c r="AD5460" s="1">
        <v>10.278634840537491</v>
      </c>
      <c r="AE5460" s="1">
        <v>10.070032568194939</v>
      </c>
      <c r="AF5460" s="1">
        <v>8.961400471024243</v>
      </c>
      <c r="AG5460" s="1">
        <v>8.4317509611518773</v>
      </c>
      <c r="AH5460" s="1">
        <v>7.3946057497235458</v>
      </c>
    </row>
    <row r="5461" spans="1:34" x14ac:dyDescent="0.2">
      <c r="A5461" t="s">
        <v>22</v>
      </c>
      <c r="B5461">
        <v>1</v>
      </c>
      <c r="C5461">
        <v>7</v>
      </c>
      <c r="D5461">
        <v>23</v>
      </c>
      <c r="E5461">
        <v>10</v>
      </c>
      <c r="F5461">
        <v>2025</v>
      </c>
      <c r="G5461" t="s">
        <v>3</v>
      </c>
      <c r="H5461" t="s">
        <v>87</v>
      </c>
      <c r="I5461">
        <v>0</v>
      </c>
      <c r="J5461">
        <v>2</v>
      </c>
      <c r="K5461" s="2">
        <v>0.20785319672969491</v>
      </c>
      <c r="L5461" s="2">
        <v>0.18198045466363769</v>
      </c>
      <c r="M5461" s="2">
        <v>0.1703677911229938</v>
      </c>
      <c r="N5461" s="2">
        <v>0.1648601173978117</v>
      </c>
      <c r="O5461" s="2">
        <v>0.16301439924325431</v>
      </c>
      <c r="P5461" s="2">
        <v>0.17680280338379181</v>
      </c>
      <c r="Q5461" s="2">
        <v>0.26380022155261118</v>
      </c>
      <c r="R5461" s="2">
        <v>0.29588204444169042</v>
      </c>
      <c r="S5461" s="2">
        <v>0.30125652799635161</v>
      </c>
      <c r="T5461" s="2">
        <v>0.34818329055418379</v>
      </c>
      <c r="U5461" s="2">
        <v>0.34631588131524821</v>
      </c>
      <c r="V5461" s="2">
        <v>0.35592967735243508</v>
      </c>
      <c r="W5461" s="2">
        <v>0.31636615435640081</v>
      </c>
      <c r="X5461" s="2">
        <v>0.31963085947296938</v>
      </c>
      <c r="Y5461" s="2">
        <v>0.28966560803255897</v>
      </c>
      <c r="Z5461" s="2">
        <v>0.28201325529513788</v>
      </c>
      <c r="AA5461" s="2">
        <v>0.28047557729499212</v>
      </c>
      <c r="AB5461" s="2">
        <v>0.31753357637768581</v>
      </c>
      <c r="AC5461" s="2">
        <v>0.30432335756499712</v>
      </c>
      <c r="AD5461" s="2">
        <v>0.29781490838476232</v>
      </c>
      <c r="AE5461" s="2">
        <v>0.29177083078201099</v>
      </c>
      <c r="AF5461" s="2">
        <v>0.25964913645455379</v>
      </c>
      <c r="AG5461" s="2">
        <v>0.2443029817651608</v>
      </c>
      <c r="AH5461" s="2">
        <v>0.21425256058422201</v>
      </c>
    </row>
    <row r="5462" spans="1:34" x14ac:dyDescent="0.2">
      <c r="A5462" t="s">
        <v>22</v>
      </c>
      <c r="B5462">
        <v>1</v>
      </c>
      <c r="C5462">
        <v>8</v>
      </c>
      <c r="D5462">
        <v>11</v>
      </c>
      <c r="E5462">
        <v>12</v>
      </c>
      <c r="F5462">
        <v>2025</v>
      </c>
      <c r="G5462" t="s">
        <v>3</v>
      </c>
      <c r="H5462" t="s">
        <v>55</v>
      </c>
      <c r="I5462">
        <v>0</v>
      </c>
      <c r="J5462">
        <v>2</v>
      </c>
      <c r="K5462" s="1">
        <v>5.3646290380097366</v>
      </c>
      <c r="L5462" s="1">
        <v>5.0459250613583393</v>
      </c>
      <c r="M5462" s="1">
        <v>4.9329623672674119</v>
      </c>
      <c r="N5462" s="1">
        <v>4.9524010843977697</v>
      </c>
      <c r="O5462" s="1">
        <v>4.9706339994092286</v>
      </c>
      <c r="P5462" s="1">
        <v>5.1679970293810333</v>
      </c>
      <c r="Q5462" s="1">
        <v>5.6460545102566</v>
      </c>
      <c r="R5462" s="1">
        <v>5.7734564894572076</v>
      </c>
      <c r="S5462" s="1">
        <v>5.8190744763435021</v>
      </c>
      <c r="T5462" s="1">
        <v>5.9924405613240754</v>
      </c>
      <c r="U5462" s="1">
        <v>6.0051277721457286</v>
      </c>
      <c r="V5462" s="1">
        <v>6.0818407464188891</v>
      </c>
      <c r="W5462" s="1">
        <v>5.9149069830170564</v>
      </c>
      <c r="X5462" s="1">
        <v>5.8953699268654534</v>
      </c>
      <c r="Y5462" s="1">
        <v>5.7653787863191228</v>
      </c>
      <c r="Z5462" s="1">
        <v>5.7327194875177652</v>
      </c>
      <c r="AA5462" s="1">
        <v>5.7390932805329351</v>
      </c>
      <c r="AB5462" s="1">
        <v>5.9716322902258643</v>
      </c>
      <c r="AC5462" s="1">
        <v>6.0106999884689971</v>
      </c>
      <c r="AD5462" s="1">
        <v>5.9011620791082988</v>
      </c>
      <c r="AE5462" s="1">
        <v>5.8646788271392642</v>
      </c>
      <c r="AF5462" s="1">
        <v>5.7015946293045658</v>
      </c>
      <c r="AG5462" s="1">
        <v>5.6070354790787906</v>
      </c>
      <c r="AH5462" s="1">
        <v>5.4013832580169714</v>
      </c>
    </row>
    <row r="5463" spans="1:34" x14ac:dyDescent="0.2">
      <c r="A5463" t="s">
        <v>22</v>
      </c>
      <c r="B5463">
        <v>1</v>
      </c>
      <c r="C5463">
        <v>8</v>
      </c>
      <c r="D5463">
        <v>11</v>
      </c>
      <c r="E5463">
        <v>12</v>
      </c>
      <c r="F5463">
        <v>2025</v>
      </c>
      <c r="G5463" t="s">
        <v>3</v>
      </c>
      <c r="H5463" t="s">
        <v>85</v>
      </c>
      <c r="I5463">
        <v>0</v>
      </c>
      <c r="J5463">
        <v>2</v>
      </c>
      <c r="K5463" s="2">
        <v>0.25680676111536688</v>
      </c>
      <c r="L5463" s="2">
        <v>0.2415502847740322</v>
      </c>
      <c r="M5463" s="2">
        <v>0.23614271914539009</v>
      </c>
      <c r="N5463" s="2">
        <v>0.23707325766932441</v>
      </c>
      <c r="O5463" s="2">
        <v>0.23794607400324219</v>
      </c>
      <c r="P5463" s="2">
        <v>0.24739391468931099</v>
      </c>
      <c r="Q5463" s="2">
        <v>0.27027870176792917</v>
      </c>
      <c r="R5463" s="2">
        <v>0.27637748127465422</v>
      </c>
      <c r="S5463" s="2">
        <v>0.27856123105080249</v>
      </c>
      <c r="T5463" s="2">
        <v>0.28686032917215742</v>
      </c>
      <c r="U5463" s="2">
        <v>0.2874676706109805</v>
      </c>
      <c r="V5463" s="2">
        <v>0.29113994884663003</v>
      </c>
      <c r="W5463" s="2">
        <v>0.28314876832020758</v>
      </c>
      <c r="X5463" s="2">
        <v>0.28221352227123131</v>
      </c>
      <c r="Y5463" s="2">
        <v>0.27599079866054521</v>
      </c>
      <c r="Z5463" s="2">
        <v>0.27442738603945788</v>
      </c>
      <c r="AA5463" s="2">
        <v>0.27473250185056958</v>
      </c>
      <c r="AB5463" s="2">
        <v>0.28586422959709262</v>
      </c>
      <c r="AC5463" s="2">
        <v>0.28773441465163518</v>
      </c>
      <c r="AD5463" s="2">
        <v>0.28249079472508282</v>
      </c>
      <c r="AE5463" s="2">
        <v>0.28074432806229199</v>
      </c>
      <c r="AF5463" s="2">
        <v>0.27293742765253609</v>
      </c>
      <c r="AG5463" s="2">
        <v>0.26841084642366669</v>
      </c>
      <c r="AH5463" s="2">
        <v>0.25856619911760409</v>
      </c>
    </row>
    <row r="5464" spans="1:34" x14ac:dyDescent="0.2">
      <c r="A5464" t="s">
        <v>22</v>
      </c>
      <c r="B5464">
        <v>1</v>
      </c>
      <c r="C5464">
        <v>8</v>
      </c>
      <c r="D5464">
        <v>12</v>
      </c>
      <c r="E5464">
        <v>11</v>
      </c>
      <c r="F5464">
        <v>2025</v>
      </c>
      <c r="G5464" t="s">
        <v>3</v>
      </c>
      <c r="H5464" t="s">
        <v>55</v>
      </c>
      <c r="I5464">
        <v>0</v>
      </c>
      <c r="J5464">
        <v>2</v>
      </c>
      <c r="K5464" s="1">
        <v>-5.3205451920910622</v>
      </c>
      <c r="L5464" s="1">
        <v>-5.0061396402462019</v>
      </c>
      <c r="M5464" s="1">
        <v>-4.8946067301681042</v>
      </c>
      <c r="N5464" s="1">
        <v>-4.9139068785385733</v>
      </c>
      <c r="O5464" s="1">
        <v>-4.9319134768039774</v>
      </c>
      <c r="P5464" s="1">
        <v>-5.1266731920640689</v>
      </c>
      <c r="Q5464" s="1">
        <v>-5.5981342822417917</v>
      </c>
      <c r="R5464" s="1">
        <v>-5.723649765931528</v>
      </c>
      <c r="S5464" s="1">
        <v>-5.7688014341847804</v>
      </c>
      <c r="T5464" s="1">
        <v>-5.9394051126258844</v>
      </c>
      <c r="U5464" s="1">
        <v>-5.9520455528464131</v>
      </c>
      <c r="V5464" s="1">
        <v>-6.0276719451599199</v>
      </c>
      <c r="W5464" s="1">
        <v>-5.8634994400850973</v>
      </c>
      <c r="X5464" s="1">
        <v>-5.8439853290614261</v>
      </c>
      <c r="Y5464" s="1">
        <v>-5.7158529619191354</v>
      </c>
      <c r="Z5464" s="1">
        <v>-5.6836766430117676</v>
      </c>
      <c r="AA5464" s="1">
        <v>-5.6900615622654902</v>
      </c>
      <c r="AB5464" s="1">
        <v>-5.9197985738162426</v>
      </c>
      <c r="AC5464" s="1">
        <v>-5.9591214630000664</v>
      </c>
      <c r="AD5464" s="1">
        <v>-5.8505220411437877</v>
      </c>
      <c r="AE5464" s="1">
        <v>-5.8143954239392288</v>
      </c>
      <c r="AF5464" s="1">
        <v>-5.6534484485201073</v>
      </c>
      <c r="AG5464" s="1">
        <v>-5.5600471196024941</v>
      </c>
      <c r="AH5464" s="1">
        <v>-5.3571203218063674</v>
      </c>
    </row>
    <row r="5465" spans="1:34" x14ac:dyDescent="0.2">
      <c r="A5465" t="s">
        <v>22</v>
      </c>
      <c r="B5465">
        <v>1</v>
      </c>
      <c r="C5465">
        <v>8</v>
      </c>
      <c r="D5465">
        <v>12</v>
      </c>
      <c r="E5465">
        <v>11</v>
      </c>
      <c r="F5465">
        <v>2025</v>
      </c>
      <c r="G5465" t="s">
        <v>3</v>
      </c>
      <c r="H5465" t="s">
        <v>85</v>
      </c>
      <c r="I5465">
        <v>0</v>
      </c>
      <c r="J5465">
        <v>2</v>
      </c>
      <c r="K5465" s="2">
        <v>0.25469645123043899</v>
      </c>
      <c r="L5465" s="2">
        <v>0.23964574206231301</v>
      </c>
      <c r="M5465" s="2">
        <v>0.2343066207191615</v>
      </c>
      <c r="N5465" s="2">
        <v>0.2352305259056989</v>
      </c>
      <c r="O5465" s="2">
        <v>0.23609250837391441</v>
      </c>
      <c r="P5465" s="2">
        <v>0.24541572742919701</v>
      </c>
      <c r="Q5465" s="2">
        <v>0.26798474286393048</v>
      </c>
      <c r="R5465" s="2">
        <v>0.27399321513811931</v>
      </c>
      <c r="S5465" s="2">
        <v>0.27615464207014351</v>
      </c>
      <c r="T5465" s="2">
        <v>0.28432150277652363</v>
      </c>
      <c r="U5465" s="2">
        <v>0.28492660528950392</v>
      </c>
      <c r="V5465" s="2">
        <v>0.28854686844791921</v>
      </c>
      <c r="W5465" s="2">
        <v>0.2806878703711197</v>
      </c>
      <c r="X5465" s="2">
        <v>0.27975372271383941</v>
      </c>
      <c r="Y5465" s="2">
        <v>0.27361997926825998</v>
      </c>
      <c r="Z5465" s="2">
        <v>0.27207968707197389</v>
      </c>
      <c r="AA5465" s="2">
        <v>0.27238533550020899</v>
      </c>
      <c r="AB5465" s="2">
        <v>0.28338293056720371</v>
      </c>
      <c r="AC5465" s="2">
        <v>0.28526533170574397</v>
      </c>
      <c r="AD5465" s="2">
        <v>0.28006663752049632</v>
      </c>
      <c r="AE5465" s="2">
        <v>0.27833724309478231</v>
      </c>
      <c r="AF5465" s="2">
        <v>0.27063265230651912</v>
      </c>
      <c r="AG5465" s="2">
        <v>0.26616149640864512</v>
      </c>
      <c r="AH5465" s="2">
        <v>0.25644731611466709</v>
      </c>
    </row>
    <row r="5466" spans="1:34" x14ac:dyDescent="0.2">
      <c r="A5466" t="s">
        <v>22</v>
      </c>
      <c r="B5466">
        <v>1</v>
      </c>
      <c r="C5466">
        <v>8</v>
      </c>
      <c r="D5466">
        <v>11</v>
      </c>
      <c r="E5466">
        <v>12</v>
      </c>
      <c r="F5466">
        <v>2025</v>
      </c>
      <c r="G5466" t="s">
        <v>3</v>
      </c>
      <c r="H5466" t="s">
        <v>56</v>
      </c>
      <c r="I5466">
        <v>0</v>
      </c>
      <c r="J5466">
        <v>2</v>
      </c>
      <c r="K5466" s="1">
        <v>-0.51340405926773791</v>
      </c>
      <c r="L5466" s="1">
        <v>-0.58521394007108452</v>
      </c>
      <c r="M5466" s="1">
        <v>-0.54550370872855181</v>
      </c>
      <c r="N5466" s="1">
        <v>-0.52031377184923144</v>
      </c>
      <c r="O5466" s="1">
        <v>-0.52294287387722915</v>
      </c>
      <c r="P5466" s="1">
        <v>-0.52435912738728085</v>
      </c>
      <c r="Q5466" s="1">
        <v>-0.47771816703741332</v>
      </c>
      <c r="R5466" s="1">
        <v>-0.45685445330919527</v>
      </c>
      <c r="S5466" s="1">
        <v>-0.42053206570823981</v>
      </c>
      <c r="T5466" s="1">
        <v>-0.3925103309865039</v>
      </c>
      <c r="U5466" s="1">
        <v>-0.39529882493781171</v>
      </c>
      <c r="V5466" s="1">
        <v>-0.37367967615343711</v>
      </c>
      <c r="W5466" s="1">
        <v>-0.38188141416909721</v>
      </c>
      <c r="X5466" s="1">
        <v>-0.40883884641463408</v>
      </c>
      <c r="Y5466" s="1">
        <v>-0.45840719447067002</v>
      </c>
      <c r="Z5466" s="1">
        <v>-0.44331368634757118</v>
      </c>
      <c r="AA5466" s="1">
        <v>-0.43831567400556792</v>
      </c>
      <c r="AB5466" s="1">
        <v>-0.40137397312231782</v>
      </c>
      <c r="AC5466" s="1">
        <v>-0.39837209896192438</v>
      </c>
      <c r="AD5466" s="1">
        <v>-0.36534907578438208</v>
      </c>
      <c r="AE5466" s="1">
        <v>-0.43150633347221712</v>
      </c>
      <c r="AF5466" s="1">
        <v>-0.4424130553761122</v>
      </c>
      <c r="AG5466" s="1">
        <v>-0.48852062212746888</v>
      </c>
      <c r="AH5466" s="1">
        <v>-0.50237846705296696</v>
      </c>
    </row>
    <row r="5467" spans="1:34" x14ac:dyDescent="0.2">
      <c r="A5467" t="s">
        <v>22</v>
      </c>
      <c r="B5467">
        <v>1</v>
      </c>
      <c r="C5467">
        <v>8</v>
      </c>
      <c r="D5467">
        <v>11</v>
      </c>
      <c r="E5467">
        <v>12</v>
      </c>
      <c r="F5467">
        <v>2025</v>
      </c>
      <c r="G5467" t="s">
        <v>3</v>
      </c>
      <c r="H5467" t="s">
        <v>86</v>
      </c>
      <c r="I5467">
        <v>0</v>
      </c>
      <c r="J5467">
        <v>2</v>
      </c>
      <c r="K5467" s="2">
        <v>2.4576840760073139E-2</v>
      </c>
      <c r="L5467" s="2">
        <v>2.8014406111661679E-2</v>
      </c>
      <c r="M5467" s="2">
        <v>2.61134627618115E-2</v>
      </c>
      <c r="N5467" s="2">
        <v>2.4907611237531869E-2</v>
      </c>
      <c r="O5467" s="2">
        <v>2.5033467316613611E-2</v>
      </c>
      <c r="P5467" s="2">
        <v>2.5101263891970031E-2</v>
      </c>
      <c r="Q5467" s="2">
        <v>2.2868544000642099E-2</v>
      </c>
      <c r="R5467" s="2">
        <v>2.1869790366528821E-2</v>
      </c>
      <c r="S5467" s="2">
        <v>2.013102434008256E-2</v>
      </c>
      <c r="T5467" s="2">
        <v>1.8789613613686321E-2</v>
      </c>
      <c r="U5467" s="2">
        <v>1.8923099842641091E-2</v>
      </c>
      <c r="V5467" s="2">
        <v>1.788818325511014E-2</v>
      </c>
      <c r="W5467" s="2">
        <v>1.8280803464335249E-2</v>
      </c>
      <c r="X5467" s="2">
        <v>1.9571265640547831E-2</v>
      </c>
      <c r="Y5467" s="2">
        <v>2.19441206558561E-2</v>
      </c>
      <c r="Z5467" s="2">
        <v>2.122158888199099E-2</v>
      </c>
      <c r="AA5467" s="2">
        <v>2.0982332196678659E-2</v>
      </c>
      <c r="AB5467" s="2">
        <v>1.9213919416092479E-2</v>
      </c>
      <c r="AC5467" s="2">
        <v>1.907021859820842E-2</v>
      </c>
      <c r="AD5467" s="2">
        <v>1.7489394357729612E-2</v>
      </c>
      <c r="AE5467" s="2">
        <v>2.0656366566005679E-2</v>
      </c>
      <c r="AF5467" s="2">
        <v>2.1178475346814211E-2</v>
      </c>
      <c r="AG5467" s="2">
        <v>2.3385661490801419E-2</v>
      </c>
      <c r="AH5467" s="2">
        <v>2.4049041613852101E-2</v>
      </c>
    </row>
    <row r="5468" spans="1:34" x14ac:dyDescent="0.2">
      <c r="A5468" t="s">
        <v>22</v>
      </c>
      <c r="B5468">
        <v>1</v>
      </c>
      <c r="C5468">
        <v>8</v>
      </c>
      <c r="D5468">
        <v>12</v>
      </c>
      <c r="E5468">
        <v>11</v>
      </c>
      <c r="F5468">
        <v>2025</v>
      </c>
      <c r="G5468" t="s">
        <v>3</v>
      </c>
      <c r="H5468" t="s">
        <v>56</v>
      </c>
      <c r="I5468">
        <v>0</v>
      </c>
      <c r="J5468">
        <v>2</v>
      </c>
      <c r="K5468" s="1">
        <v>0.54786647573676561</v>
      </c>
      <c r="L5468" s="1">
        <v>0.61413136085980558</v>
      </c>
      <c r="M5468" s="1">
        <v>0.57269912265168299</v>
      </c>
      <c r="N5468" s="1">
        <v>0.54762195391589685</v>
      </c>
      <c r="O5468" s="1">
        <v>0.55052505005134156</v>
      </c>
      <c r="P5468" s="1">
        <v>0.55523282981739286</v>
      </c>
      <c r="Q5468" s="1">
        <v>0.51704582077763095</v>
      </c>
      <c r="R5468" s="1">
        <v>0.49865768014894918</v>
      </c>
      <c r="S5468" s="1">
        <v>0.46283582883503388</v>
      </c>
      <c r="T5468" s="1">
        <v>0.43852479101291508</v>
      </c>
      <c r="U5468" s="1">
        <v>0.44128473459064638</v>
      </c>
      <c r="V5468" s="1">
        <v>0.42104572686455438</v>
      </c>
      <c r="W5468" s="1">
        <v>0.42550297125291442</v>
      </c>
      <c r="X5468" s="1">
        <v>0.45257983400411422</v>
      </c>
      <c r="Y5468" s="1">
        <v>0.49974179492925691</v>
      </c>
      <c r="Z5468" s="1">
        <v>0.48403146537684683</v>
      </c>
      <c r="AA5468" s="1">
        <v>0.478955466047842</v>
      </c>
      <c r="AB5468" s="1">
        <v>0.44527506286964019</v>
      </c>
      <c r="AC5468" s="1">
        <v>0.44141713095456342</v>
      </c>
      <c r="AD5468" s="1">
        <v>0.40762898289006222</v>
      </c>
      <c r="AE5468" s="1">
        <v>0.47339436263615609</v>
      </c>
      <c r="AF5468" s="1">
        <v>0.48168073871945921</v>
      </c>
      <c r="AG5468" s="1">
        <v>0.52638860559885359</v>
      </c>
      <c r="AH5468" s="1">
        <v>0.5368463057391144</v>
      </c>
    </row>
    <row r="5469" spans="1:34" x14ac:dyDescent="0.2">
      <c r="A5469" t="s">
        <v>22</v>
      </c>
      <c r="B5469">
        <v>1</v>
      </c>
      <c r="C5469">
        <v>8</v>
      </c>
      <c r="D5469">
        <v>12</v>
      </c>
      <c r="E5469">
        <v>11</v>
      </c>
      <c r="F5469">
        <v>2025</v>
      </c>
      <c r="G5469" t="s">
        <v>3</v>
      </c>
      <c r="H5469" t="s">
        <v>86</v>
      </c>
      <c r="I5469">
        <v>0</v>
      </c>
      <c r="J5469">
        <v>2</v>
      </c>
      <c r="K5469" s="2">
        <v>2.6226569285738969E-2</v>
      </c>
      <c r="L5469" s="2">
        <v>2.9398693658842519E-2</v>
      </c>
      <c r="M5469" s="2">
        <v>2.7415317208280759E-2</v>
      </c>
      <c r="N5469" s="2">
        <v>2.6214863936423211E-2</v>
      </c>
      <c r="O5469" s="2">
        <v>2.6353836213996892E-2</v>
      </c>
      <c r="P5469" s="2">
        <v>2.6579199359369681E-2</v>
      </c>
      <c r="Q5469" s="2">
        <v>2.4751173220245861E-2</v>
      </c>
      <c r="R5469" s="2">
        <v>2.387092617905668E-2</v>
      </c>
      <c r="S5469" s="2">
        <v>2.215612100839091E-2</v>
      </c>
      <c r="T5469" s="2">
        <v>2.0992342704575929E-2</v>
      </c>
      <c r="U5469" s="2">
        <v>2.1124462216668291E-2</v>
      </c>
      <c r="V5469" s="2">
        <v>2.0155613488172641E-2</v>
      </c>
      <c r="W5469" s="2">
        <v>2.0368983413057332E-2</v>
      </c>
      <c r="X5469" s="2">
        <v>2.1665162771412502E-2</v>
      </c>
      <c r="Y5469" s="2">
        <v>2.392282315151004E-2</v>
      </c>
      <c r="Z5469" s="2">
        <v>2.3170763909421931E-2</v>
      </c>
      <c r="AA5469" s="2">
        <v>2.2927773958417021E-2</v>
      </c>
      <c r="AB5469" s="2">
        <v>2.1315480696017911E-2</v>
      </c>
      <c r="AC5469" s="2">
        <v>2.1130800079204561E-2</v>
      </c>
      <c r="AD5469" s="2">
        <v>1.9513349029550962E-2</v>
      </c>
      <c r="AE5469" s="2">
        <v>2.266156189691864E-2</v>
      </c>
      <c r="AF5469" s="2">
        <v>2.3058233761507878E-2</v>
      </c>
      <c r="AG5469" s="2">
        <v>2.5198415758869951E-2</v>
      </c>
      <c r="AH5469" s="2">
        <v>2.5699029703041651E-2</v>
      </c>
    </row>
    <row r="5470" spans="1:34" x14ac:dyDescent="0.2">
      <c r="A5470" t="s">
        <v>22</v>
      </c>
      <c r="B5470">
        <v>1</v>
      </c>
      <c r="C5470">
        <v>8</v>
      </c>
      <c r="D5470">
        <v>11</v>
      </c>
      <c r="E5470">
        <v>12</v>
      </c>
      <c r="F5470">
        <v>2025</v>
      </c>
      <c r="G5470" t="s">
        <v>3</v>
      </c>
      <c r="H5470" t="s">
        <v>42</v>
      </c>
      <c r="I5470">
        <v>0</v>
      </c>
      <c r="J5470">
        <v>2</v>
      </c>
      <c r="K5470" s="1">
        <v>5.3891398611958348</v>
      </c>
      <c r="L5470" s="1">
        <v>5.0797475410198967</v>
      </c>
      <c r="M5470" s="1">
        <v>4.9630325420163341</v>
      </c>
      <c r="N5470" s="1">
        <v>4.9796589162230962</v>
      </c>
      <c r="O5470" s="1">
        <v>4.998066786810873</v>
      </c>
      <c r="P5470" s="1">
        <v>5.1945303724365246</v>
      </c>
      <c r="Q5470" s="1">
        <v>5.6662285675664794</v>
      </c>
      <c r="R5470" s="1">
        <v>5.791503762164365</v>
      </c>
      <c r="S5470" s="1">
        <v>5.834250164290288</v>
      </c>
      <c r="T5470" s="1">
        <v>6.0052816953855821</v>
      </c>
      <c r="U5470" s="1">
        <v>6.018124352386975</v>
      </c>
      <c r="V5470" s="1">
        <v>6.093309721749848</v>
      </c>
      <c r="W5470" s="1">
        <v>5.9272217802467724</v>
      </c>
      <c r="X5470" s="1">
        <v>5.9095292347975761</v>
      </c>
      <c r="Y5470" s="1">
        <v>5.7835741290037106</v>
      </c>
      <c r="Z5470" s="1">
        <v>5.7498347582403637</v>
      </c>
      <c r="AA5470" s="1">
        <v>5.7558068342098867</v>
      </c>
      <c r="AB5470" s="1">
        <v>5.9851059536125337</v>
      </c>
      <c r="AC5470" s="1">
        <v>6.0238870076232782</v>
      </c>
      <c r="AD5470" s="1">
        <v>5.9124608946767916</v>
      </c>
      <c r="AE5470" s="1">
        <v>5.8805319029252967</v>
      </c>
      <c r="AF5470" s="1">
        <v>5.718733306290992</v>
      </c>
      <c r="AG5470" s="1">
        <v>5.6282767577556214</v>
      </c>
      <c r="AH5470" s="1">
        <v>5.4246958646678536</v>
      </c>
    </row>
    <row r="5471" spans="1:34" x14ac:dyDescent="0.2">
      <c r="A5471" t="s">
        <v>22</v>
      </c>
      <c r="B5471">
        <v>1</v>
      </c>
      <c r="C5471">
        <v>8</v>
      </c>
      <c r="D5471">
        <v>11</v>
      </c>
      <c r="E5471">
        <v>12</v>
      </c>
      <c r="F5471">
        <v>2025</v>
      </c>
      <c r="G5471" t="s">
        <v>3</v>
      </c>
      <c r="H5471" t="s">
        <v>87</v>
      </c>
      <c r="I5471">
        <v>0</v>
      </c>
      <c r="J5471">
        <v>2</v>
      </c>
      <c r="K5471" s="2">
        <v>0.25798010321788611</v>
      </c>
      <c r="L5471" s="2">
        <v>0.2431693792898382</v>
      </c>
      <c r="M5471" s="2">
        <v>0.2375821894477595</v>
      </c>
      <c r="N5471" s="2">
        <v>0.23837810008368199</v>
      </c>
      <c r="O5471" s="2">
        <v>0.23925929160525489</v>
      </c>
      <c r="P5471" s="2">
        <v>0.24866407556033579</v>
      </c>
      <c r="Q5471" s="2">
        <v>0.27124444129616099</v>
      </c>
      <c r="R5471" s="2">
        <v>0.27724141084332582</v>
      </c>
      <c r="S5471" s="2">
        <v>0.27928769680299131</v>
      </c>
      <c r="T5471" s="2">
        <v>0.28747503897296922</v>
      </c>
      <c r="U5471" s="2">
        <v>0.28808982167747221</v>
      </c>
      <c r="V5471" s="2">
        <v>0.291688972905365</v>
      </c>
      <c r="W5471" s="2">
        <v>0.28373828218369163</v>
      </c>
      <c r="X5471" s="2">
        <v>0.28289133353905987</v>
      </c>
      <c r="Y5471" s="2">
        <v>0.27686181639338481</v>
      </c>
      <c r="Z5471" s="2">
        <v>0.27524670033104098</v>
      </c>
      <c r="AA5471" s="2">
        <v>0.27553258579972889</v>
      </c>
      <c r="AB5471" s="2">
        <v>0.28650921880886721</v>
      </c>
      <c r="AC5471" s="2">
        <v>0.28836568209879382</v>
      </c>
      <c r="AD5471" s="2">
        <v>0.28303167317353212</v>
      </c>
      <c r="AE5471" s="2">
        <v>0.28150322061897798</v>
      </c>
      <c r="AF5471" s="2">
        <v>0.27375786241055983</v>
      </c>
      <c r="AG5471" s="2">
        <v>0.26942767423045377</v>
      </c>
      <c r="AH5471" s="2">
        <v>0.25968218215478178</v>
      </c>
    </row>
    <row r="5472" spans="1:34" x14ac:dyDescent="0.2">
      <c r="A5472" t="s">
        <v>22</v>
      </c>
      <c r="B5472">
        <v>1</v>
      </c>
      <c r="C5472">
        <v>8</v>
      </c>
      <c r="D5472">
        <v>12</v>
      </c>
      <c r="E5472">
        <v>11</v>
      </c>
      <c r="F5472">
        <v>2025</v>
      </c>
      <c r="G5472" t="s">
        <v>3</v>
      </c>
      <c r="H5472" t="s">
        <v>42</v>
      </c>
      <c r="I5472">
        <v>0</v>
      </c>
      <c r="J5472">
        <v>2</v>
      </c>
      <c r="K5472" s="1">
        <v>5.3486782307706218</v>
      </c>
      <c r="L5472" s="1">
        <v>5.0436684492575328</v>
      </c>
      <c r="M5472" s="1">
        <v>4.9279974967620372</v>
      </c>
      <c r="N5472" s="1">
        <v>4.9443271145181491</v>
      </c>
      <c r="O5472" s="1">
        <v>4.962544546239835</v>
      </c>
      <c r="P5472" s="1">
        <v>5.156652161386825</v>
      </c>
      <c r="Q5472" s="1">
        <v>5.6219608521221884</v>
      </c>
      <c r="R5472" s="1">
        <v>5.745330810755771</v>
      </c>
      <c r="S5472" s="1">
        <v>5.7873385067322429</v>
      </c>
      <c r="T5472" s="1">
        <v>5.9555719359453141</v>
      </c>
      <c r="U5472" s="1">
        <v>5.9683815628813059</v>
      </c>
      <c r="V5472" s="1">
        <v>6.0423595211290504</v>
      </c>
      <c r="W5472" s="1">
        <v>5.878918137074483</v>
      </c>
      <c r="X5472" s="1">
        <v>5.8614838592657046</v>
      </c>
      <c r="Y5472" s="1">
        <v>5.7376577925037378</v>
      </c>
      <c r="Z5472" s="1">
        <v>5.7042498754693742</v>
      </c>
      <c r="AA5472" s="1">
        <v>5.7101837904596637</v>
      </c>
      <c r="AB5472" s="1">
        <v>5.9365212908040998</v>
      </c>
      <c r="AC5472" s="1">
        <v>5.975447907419845</v>
      </c>
      <c r="AD5472" s="1">
        <v>5.8647054096178826</v>
      </c>
      <c r="AE5472" s="1">
        <v>5.8336349190278556</v>
      </c>
      <c r="AF5472" s="1">
        <v>5.6739312380507174</v>
      </c>
      <c r="AG5472" s="1">
        <v>5.5849090356338209</v>
      </c>
      <c r="AH5472" s="1">
        <v>5.3839522748903041</v>
      </c>
    </row>
    <row r="5473" spans="1:34" x14ac:dyDescent="0.2">
      <c r="A5473" t="s">
        <v>22</v>
      </c>
      <c r="B5473">
        <v>1</v>
      </c>
      <c r="C5473">
        <v>8</v>
      </c>
      <c r="D5473">
        <v>12</v>
      </c>
      <c r="E5473">
        <v>11</v>
      </c>
      <c r="F5473">
        <v>2025</v>
      </c>
      <c r="G5473" t="s">
        <v>3</v>
      </c>
      <c r="H5473" t="s">
        <v>87</v>
      </c>
      <c r="I5473">
        <v>0</v>
      </c>
      <c r="J5473">
        <v>2</v>
      </c>
      <c r="K5473" s="2">
        <v>0.25604319011814991</v>
      </c>
      <c r="L5473" s="2">
        <v>0.24144225992448609</v>
      </c>
      <c r="M5473" s="2">
        <v>0.23590504897196171</v>
      </c>
      <c r="N5473" s="2">
        <v>0.23668675376766829</v>
      </c>
      <c r="O5473" s="2">
        <v>0.23755882891082161</v>
      </c>
      <c r="P5473" s="2">
        <v>0.2468508316943393</v>
      </c>
      <c r="Q5473" s="2">
        <v>0.26912532950955309</v>
      </c>
      <c r="R5473" s="2">
        <v>0.27503109471179749</v>
      </c>
      <c r="S5473" s="2">
        <v>0.2770420185369496</v>
      </c>
      <c r="T5473" s="2">
        <v>0.28509541454279319</v>
      </c>
      <c r="U5473" s="2">
        <v>0.28570861608594189</v>
      </c>
      <c r="V5473" s="2">
        <v>0.28924996810057801</v>
      </c>
      <c r="W5473" s="2">
        <v>0.28142596905537332</v>
      </c>
      <c r="X5473" s="2">
        <v>0.28059138377748438</v>
      </c>
      <c r="Y5473" s="2">
        <v>0.27466378451172169</v>
      </c>
      <c r="Z5473" s="2">
        <v>0.27306453526104307</v>
      </c>
      <c r="AA5473" s="2">
        <v>0.27334859394964822</v>
      </c>
      <c r="AB5473" s="2">
        <v>0.28418345316741939</v>
      </c>
      <c r="AC5473" s="2">
        <v>0.28604688459267558</v>
      </c>
      <c r="AD5473" s="2">
        <v>0.28074560057530051</v>
      </c>
      <c r="AE5473" s="2">
        <v>0.27925824478645528</v>
      </c>
      <c r="AF5473" s="2">
        <v>0.27161317095947612</v>
      </c>
      <c r="AG5473" s="2">
        <v>0.26735164545453249</v>
      </c>
      <c r="AH5473" s="2">
        <v>0.25773177155735733</v>
      </c>
    </row>
    <row r="5474" spans="1:34" x14ac:dyDescent="0.2">
      <c r="A5474" t="s">
        <v>22</v>
      </c>
      <c r="B5474">
        <v>1</v>
      </c>
      <c r="C5474">
        <v>9</v>
      </c>
      <c r="D5474">
        <v>12</v>
      </c>
      <c r="E5474">
        <v>13</v>
      </c>
      <c r="F5474">
        <v>2025</v>
      </c>
      <c r="G5474" t="s">
        <v>3</v>
      </c>
      <c r="H5474" t="s">
        <v>55</v>
      </c>
      <c r="I5474">
        <v>0</v>
      </c>
      <c r="J5474">
        <v>2</v>
      </c>
      <c r="K5474" s="1">
        <v>5.3265337762731662</v>
      </c>
      <c r="L5474" s="1">
        <v>5.012128225784422</v>
      </c>
      <c r="M5474" s="1">
        <v>4.9005953160757469</v>
      </c>
      <c r="N5474" s="1">
        <v>4.9198954643643322</v>
      </c>
      <c r="O5474" s="1">
        <v>4.9379020625632286</v>
      </c>
      <c r="P5474" s="1">
        <v>5.132661776967927</v>
      </c>
      <c r="Q5474" s="1">
        <v>5.6041228656535731</v>
      </c>
      <c r="R5474" s="1">
        <v>5.7296383488295142</v>
      </c>
      <c r="S5474" s="1">
        <v>5.7747900170958548</v>
      </c>
      <c r="T5474" s="1">
        <v>5.9453936948085149</v>
      </c>
      <c r="U5474" s="1">
        <v>5.9580341351800499</v>
      </c>
      <c r="V5474" s="1">
        <v>6.0336605272773403</v>
      </c>
      <c r="W5474" s="1">
        <v>5.8694880229138908</v>
      </c>
      <c r="X5474" s="1">
        <v>5.8499739117797827</v>
      </c>
      <c r="Y5474" s="1">
        <v>5.721841544916499</v>
      </c>
      <c r="Z5474" s="1">
        <v>5.6896652260723712</v>
      </c>
      <c r="AA5474" s="1">
        <v>5.6960501453718626</v>
      </c>
      <c r="AB5474" s="1">
        <v>5.9257871564011886</v>
      </c>
      <c r="AC5474" s="1">
        <v>5.9651100454141774</v>
      </c>
      <c r="AD5474" s="1">
        <v>5.8565106239928344</v>
      </c>
      <c r="AE5474" s="1">
        <v>5.8203840069244466</v>
      </c>
      <c r="AF5474" s="1">
        <v>5.6594370319409411</v>
      </c>
      <c r="AG5474" s="1">
        <v>5.5660357032062944</v>
      </c>
      <c r="AH5474" s="1">
        <v>5.3631089061045332</v>
      </c>
    </row>
    <row r="5475" spans="1:34" x14ac:dyDescent="0.2">
      <c r="A5475" t="s">
        <v>22</v>
      </c>
      <c r="B5475">
        <v>1</v>
      </c>
      <c r="C5475">
        <v>9</v>
      </c>
      <c r="D5475">
        <v>12</v>
      </c>
      <c r="E5475">
        <v>13</v>
      </c>
      <c r="F5475">
        <v>2025</v>
      </c>
      <c r="G5475" t="s">
        <v>3</v>
      </c>
      <c r="H5475" t="s">
        <v>85</v>
      </c>
      <c r="I5475">
        <v>0</v>
      </c>
      <c r="J5475">
        <v>2</v>
      </c>
      <c r="K5475" s="2">
        <v>0.22849137350362661</v>
      </c>
      <c r="L5475" s="2">
        <v>0.21500437443711529</v>
      </c>
      <c r="M5475" s="2">
        <v>0.2102199670155929</v>
      </c>
      <c r="N5475" s="2">
        <v>0.21104788204936711</v>
      </c>
      <c r="O5475" s="2">
        <v>0.21182030789465531</v>
      </c>
      <c r="P5475" s="2">
        <v>0.22017488077763051</v>
      </c>
      <c r="Q5475" s="2">
        <v>0.24039906337591871</v>
      </c>
      <c r="R5475" s="2">
        <v>0.24578327876841141</v>
      </c>
      <c r="S5475" s="2">
        <v>0.24772014186390359</v>
      </c>
      <c r="T5475" s="2">
        <v>0.25503849753058072</v>
      </c>
      <c r="U5475" s="2">
        <v>0.25558073225648231</v>
      </c>
      <c r="V5475" s="2">
        <v>0.25882486416838463</v>
      </c>
      <c r="W5475" s="2">
        <v>0.25178238540280717</v>
      </c>
      <c r="X5475" s="2">
        <v>0.2509452920428446</v>
      </c>
      <c r="Y5475" s="2">
        <v>0.24544882065552781</v>
      </c>
      <c r="Z5475" s="2">
        <v>0.24406855882001011</v>
      </c>
      <c r="AA5475" s="2">
        <v>0.24434245156935289</v>
      </c>
      <c r="AB5475" s="2">
        <v>0.25419743933429229</v>
      </c>
      <c r="AC5475" s="2">
        <v>0.25588426632124051</v>
      </c>
      <c r="AD5475" s="2">
        <v>0.25122569622584467</v>
      </c>
      <c r="AE5475" s="2">
        <v>0.24967597914890341</v>
      </c>
      <c r="AF5475" s="2">
        <v>0.242771865344341</v>
      </c>
      <c r="AG5475" s="2">
        <v>0.23876524513201691</v>
      </c>
      <c r="AH5475" s="2">
        <v>0.23006033035291359</v>
      </c>
    </row>
    <row r="5476" spans="1:34" x14ac:dyDescent="0.2">
      <c r="A5476" t="s">
        <v>22</v>
      </c>
      <c r="B5476">
        <v>1</v>
      </c>
      <c r="C5476">
        <v>9</v>
      </c>
      <c r="D5476">
        <v>13</v>
      </c>
      <c r="E5476">
        <v>12</v>
      </c>
      <c r="F5476">
        <v>2025</v>
      </c>
      <c r="G5476" t="s">
        <v>3</v>
      </c>
      <c r="H5476" t="s">
        <v>55</v>
      </c>
      <c r="I5476">
        <v>0</v>
      </c>
      <c r="J5476">
        <v>2</v>
      </c>
      <c r="K5476" s="1">
        <v>-5.3264279781196393</v>
      </c>
      <c r="L5476" s="1">
        <v>-5.0120327381403191</v>
      </c>
      <c r="M5476" s="1">
        <v>-4.9005032533385799</v>
      </c>
      <c r="N5476" s="1">
        <v>-4.9198030680699834</v>
      </c>
      <c r="O5476" s="1">
        <v>-4.9378091238917152</v>
      </c>
      <c r="P5476" s="1">
        <v>-5.1325625969344966</v>
      </c>
      <c r="Q5476" s="1">
        <v>-5.6040078681885106</v>
      </c>
      <c r="R5476" s="1">
        <v>-5.7295188272649584</v>
      </c>
      <c r="S5476" s="1">
        <v>-5.7746693757614214</v>
      </c>
      <c r="T5476" s="1">
        <v>-5.9452664287601484</v>
      </c>
      <c r="U5476" s="1">
        <v>-5.9579067576048956</v>
      </c>
      <c r="V5476" s="1">
        <v>-6.0335305436815423</v>
      </c>
      <c r="W5476" s="1">
        <v>-5.8693646601894107</v>
      </c>
      <c r="X5476" s="1">
        <v>-5.8498506049664893</v>
      </c>
      <c r="Y5476" s="1">
        <v>-5.7217226974239406</v>
      </c>
      <c r="Z5476" s="1">
        <v>-5.6895475354343361</v>
      </c>
      <c r="AA5476" s="1">
        <v>-5.6959324813365484</v>
      </c>
      <c r="AB5476" s="1">
        <v>-5.9256627746106334</v>
      </c>
      <c r="AC5476" s="1">
        <v>-5.9649862778736056</v>
      </c>
      <c r="AD5476" s="1">
        <v>-5.8563891018127823</v>
      </c>
      <c r="AE5476" s="1">
        <v>-5.8202633436711917</v>
      </c>
      <c r="AF5476" s="1">
        <v>-5.659321492280613</v>
      </c>
      <c r="AG5476" s="1">
        <v>-5.5659229418249074</v>
      </c>
      <c r="AH5476" s="1">
        <v>-5.3630026789878302</v>
      </c>
    </row>
    <row r="5477" spans="1:34" x14ac:dyDescent="0.2">
      <c r="A5477" t="s">
        <v>22</v>
      </c>
      <c r="B5477">
        <v>1</v>
      </c>
      <c r="C5477">
        <v>9</v>
      </c>
      <c r="D5477">
        <v>13</v>
      </c>
      <c r="E5477">
        <v>12</v>
      </c>
      <c r="F5477">
        <v>2025</v>
      </c>
      <c r="G5477" t="s">
        <v>3</v>
      </c>
      <c r="H5477" t="s">
        <v>85</v>
      </c>
      <c r="I5477">
        <v>0</v>
      </c>
      <c r="J5477">
        <v>2</v>
      </c>
      <c r="K5477" s="2">
        <v>0.22848683509902259</v>
      </c>
      <c r="L5477" s="2">
        <v>0.21500027832060309</v>
      </c>
      <c r="M5477" s="2">
        <v>0.21021601781670529</v>
      </c>
      <c r="N5477" s="2">
        <v>0.2110439185419363</v>
      </c>
      <c r="O5477" s="2">
        <v>0.21181632112096749</v>
      </c>
      <c r="P5477" s="2">
        <v>0.220170626269349</v>
      </c>
      <c r="Q5477" s="2">
        <v>0.24039413035008139</v>
      </c>
      <c r="R5477" s="2">
        <v>0.24577815167308151</v>
      </c>
      <c r="S5477" s="2">
        <v>0.24771496673400409</v>
      </c>
      <c r="T5477" s="2">
        <v>0.25503303822150408</v>
      </c>
      <c r="U5477" s="2">
        <v>0.25557526816326082</v>
      </c>
      <c r="V5477" s="2">
        <v>0.25881928828515838</v>
      </c>
      <c r="W5477" s="2">
        <v>0.25177709353392219</v>
      </c>
      <c r="X5477" s="2">
        <v>0.25094000257237192</v>
      </c>
      <c r="Y5477" s="2">
        <v>0.2454437224757447</v>
      </c>
      <c r="Z5477" s="2">
        <v>0.2440635102656101</v>
      </c>
      <c r="AA5477" s="2">
        <v>0.24433740415612509</v>
      </c>
      <c r="AB5477" s="2">
        <v>0.25419210375071077</v>
      </c>
      <c r="AC5477" s="2">
        <v>0.25587895708703151</v>
      </c>
      <c r="AD5477" s="2">
        <v>0.25122048331046709</v>
      </c>
      <c r="AE5477" s="2">
        <v>0.24967080307875611</v>
      </c>
      <c r="AF5477" s="2">
        <v>0.24276690906004969</v>
      </c>
      <c r="AG5477" s="2">
        <v>0.23876040802706389</v>
      </c>
      <c r="AH5477" s="2">
        <v>0.2300557735471524</v>
      </c>
    </row>
    <row r="5478" spans="1:34" x14ac:dyDescent="0.2">
      <c r="A5478" t="s">
        <v>22</v>
      </c>
      <c r="B5478">
        <v>1</v>
      </c>
      <c r="C5478">
        <v>9</v>
      </c>
      <c r="D5478">
        <v>12</v>
      </c>
      <c r="E5478">
        <v>13</v>
      </c>
      <c r="F5478">
        <v>2025</v>
      </c>
      <c r="G5478" t="s">
        <v>3</v>
      </c>
      <c r="H5478" t="s">
        <v>56</v>
      </c>
      <c r="I5478">
        <v>0</v>
      </c>
      <c r="J5478">
        <v>2</v>
      </c>
      <c r="K5478" s="1">
        <v>-0.55372237917274936</v>
      </c>
      <c r="L5478" s="1">
        <v>-0.61998719460851537</v>
      </c>
      <c r="M5478" s="1">
        <v>-0.57855500295182982</v>
      </c>
      <c r="N5478" s="1">
        <v>-0.55347786151675837</v>
      </c>
      <c r="O5478" s="1">
        <v>-0.55638095445340696</v>
      </c>
      <c r="P5478" s="1">
        <v>-0.56108872629159934</v>
      </c>
      <c r="Q5478" s="1">
        <v>-0.52290176198302973</v>
      </c>
      <c r="R5478" s="1">
        <v>-0.50451363810954419</v>
      </c>
      <c r="S5478" s="1">
        <v>-0.46869182781121671</v>
      </c>
      <c r="T5478" s="1">
        <v>-0.44438080443655881</v>
      </c>
      <c r="U5478" s="1">
        <v>-0.44714074750374821</v>
      </c>
      <c r="V5478" s="1">
        <v>-0.42690176076981662</v>
      </c>
      <c r="W5478" s="1">
        <v>-0.43135900735269722</v>
      </c>
      <c r="X5478" s="1">
        <v>-0.45843583968237961</v>
      </c>
      <c r="Y5478" s="1">
        <v>-0.50559775334203949</v>
      </c>
      <c r="Z5478" s="1">
        <v>-0.48988743986051009</v>
      </c>
      <c r="AA5478" s="1">
        <v>-0.48481144603701759</v>
      </c>
      <c r="AB5478" s="1">
        <v>-0.45113106700522959</v>
      </c>
      <c r="AC5478" s="1">
        <v>-0.44727312658344492</v>
      </c>
      <c r="AD5478" s="1">
        <v>-0.41348503441840828</v>
      </c>
      <c r="AE5478" s="1">
        <v>-0.47925034677705791</v>
      </c>
      <c r="AF5478" s="1">
        <v>-0.48753671535455217</v>
      </c>
      <c r="AG5478" s="1">
        <v>-0.53224452880260598</v>
      </c>
      <c r="AH5478" s="1">
        <v>-0.54270222197563589</v>
      </c>
    </row>
    <row r="5479" spans="1:34" x14ac:dyDescent="0.2">
      <c r="A5479" t="s">
        <v>22</v>
      </c>
      <c r="B5479">
        <v>1</v>
      </c>
      <c r="C5479">
        <v>9</v>
      </c>
      <c r="D5479">
        <v>12</v>
      </c>
      <c r="E5479">
        <v>13</v>
      </c>
      <c r="F5479">
        <v>2025</v>
      </c>
      <c r="G5479" t="s">
        <v>3</v>
      </c>
      <c r="H5479" t="s">
        <v>86</v>
      </c>
      <c r="I5479">
        <v>0</v>
      </c>
      <c r="J5479">
        <v>2</v>
      </c>
      <c r="K5479" s="2">
        <v>2.375293056817911E-2</v>
      </c>
      <c r="L5479" s="2">
        <v>2.659548058848072E-2</v>
      </c>
      <c r="M5479" s="2">
        <v>2.481817122060033E-2</v>
      </c>
      <c r="N5479" s="2">
        <v>2.3742441537712031E-2</v>
      </c>
      <c r="O5479" s="2">
        <v>2.3866974999878041E-2</v>
      </c>
      <c r="P5479" s="2">
        <v>2.406892345240488E-2</v>
      </c>
      <c r="Q5479" s="2">
        <v>2.2430824025782271E-2</v>
      </c>
      <c r="R5479" s="2">
        <v>2.164203194138339E-2</v>
      </c>
      <c r="S5479" s="2">
        <v>2.0105390106329071E-2</v>
      </c>
      <c r="T5479" s="2">
        <v>1.9062524453829451E-2</v>
      </c>
      <c r="U5479" s="2">
        <v>1.9180917241466131E-2</v>
      </c>
      <c r="V5479" s="2">
        <v>1.831272902162286E-2</v>
      </c>
      <c r="W5479" s="2">
        <v>1.8503930736761379E-2</v>
      </c>
      <c r="X5479" s="2">
        <v>1.966544080484647E-2</v>
      </c>
      <c r="Y5479" s="2">
        <v>2.168853703999226E-2</v>
      </c>
      <c r="Z5479" s="2">
        <v>2.1014614512445871E-2</v>
      </c>
      <c r="AA5479" s="2">
        <v>2.079687050680527E-2</v>
      </c>
      <c r="AB5479" s="2">
        <v>1.9352089268511789E-2</v>
      </c>
      <c r="AC5479" s="2">
        <v>1.9186595883339728E-2</v>
      </c>
      <c r="AD5479" s="2">
        <v>1.7737194093897211E-2</v>
      </c>
      <c r="AE5479" s="2">
        <v>2.0558317019402569E-2</v>
      </c>
      <c r="AF5479" s="2">
        <v>2.0913775900760441E-2</v>
      </c>
      <c r="AG5479" s="2">
        <v>2.283159903493328E-2</v>
      </c>
      <c r="AH5479" s="2">
        <v>2.3280200841877419E-2</v>
      </c>
    </row>
    <row r="5480" spans="1:34" x14ac:dyDescent="0.2">
      <c r="A5480" t="s">
        <v>22</v>
      </c>
      <c r="B5480">
        <v>1</v>
      </c>
      <c r="C5480">
        <v>9</v>
      </c>
      <c r="D5480">
        <v>13</v>
      </c>
      <c r="E5480">
        <v>12</v>
      </c>
      <c r="F5480">
        <v>2025</v>
      </c>
      <c r="G5480" t="s">
        <v>3</v>
      </c>
      <c r="H5480" t="s">
        <v>56</v>
      </c>
      <c r="I5480">
        <v>0</v>
      </c>
      <c r="J5480">
        <v>2</v>
      </c>
      <c r="K5480" s="1">
        <v>0.55206337411639572</v>
      </c>
      <c r="L5480" s="1">
        <v>0.61834644686249196</v>
      </c>
      <c r="M5480" s="1">
        <v>0.57692859466307245</v>
      </c>
      <c r="N5480" s="1">
        <v>0.55184663706701986</v>
      </c>
      <c r="O5480" s="1">
        <v>0.55474756836213601</v>
      </c>
      <c r="P5480" s="1">
        <v>0.55943973772777</v>
      </c>
      <c r="Q5480" s="1">
        <v>0.5212208441070284</v>
      </c>
      <c r="R5480" s="1">
        <v>0.50282739361866036</v>
      </c>
      <c r="S5480" s="1">
        <v>0.46699709830319952</v>
      </c>
      <c r="T5480" s="1">
        <v>0.44268386390144687</v>
      </c>
      <c r="U5480" s="1">
        <v>0.44543777674591511</v>
      </c>
      <c r="V5480" s="1">
        <v>0.4251927601757976</v>
      </c>
      <c r="W5480" s="1">
        <v>0.42964998488533063</v>
      </c>
      <c r="X5480" s="1">
        <v>0.45673656426973192</v>
      </c>
      <c r="Y5480" s="1">
        <v>0.50390576245899354</v>
      </c>
      <c r="Z5480" s="1">
        <v>0.48819800479400038</v>
      </c>
      <c r="AA5480" s="1">
        <v>0.48311791385603797</v>
      </c>
      <c r="AB5480" s="1">
        <v>0.44940243821951642</v>
      </c>
      <c r="AC5480" s="1">
        <v>0.44551113066538561</v>
      </c>
      <c r="AD5480" s="1">
        <v>0.41175638710174051</v>
      </c>
      <c r="AE5480" s="1">
        <v>0.47752744448831019</v>
      </c>
      <c r="AF5480" s="1">
        <v>0.48583195657561018</v>
      </c>
      <c r="AG5480" s="1">
        <v>0.53055073691541421</v>
      </c>
      <c r="AH5480" s="1">
        <v>0.54102771883397827</v>
      </c>
    </row>
    <row r="5481" spans="1:34" x14ac:dyDescent="0.2">
      <c r="A5481" t="s">
        <v>22</v>
      </c>
      <c r="B5481">
        <v>1</v>
      </c>
      <c r="C5481">
        <v>9</v>
      </c>
      <c r="D5481">
        <v>13</v>
      </c>
      <c r="E5481">
        <v>12</v>
      </c>
      <c r="F5481">
        <v>2025</v>
      </c>
      <c r="G5481" t="s">
        <v>3</v>
      </c>
      <c r="H5481" t="s">
        <v>86</v>
      </c>
      <c r="I5481">
        <v>0</v>
      </c>
      <c r="J5481">
        <v>2</v>
      </c>
      <c r="K5481" s="2">
        <v>2.3681764522886339E-2</v>
      </c>
      <c r="L5481" s="2">
        <v>2.652509772378701E-2</v>
      </c>
      <c r="M5481" s="2">
        <v>2.4748403473058539E-2</v>
      </c>
      <c r="N5481" s="2">
        <v>2.3672467192167888E-2</v>
      </c>
      <c r="O5481" s="2">
        <v>2.379690792678096E-2</v>
      </c>
      <c r="P5481" s="2">
        <v>2.399818708281317E-2</v>
      </c>
      <c r="Q5481" s="2">
        <v>2.2358717990156401E-2</v>
      </c>
      <c r="R5481" s="2">
        <v>2.1569697410904819E-2</v>
      </c>
      <c r="S5481" s="2">
        <v>2.0032691595577318E-2</v>
      </c>
      <c r="T5481" s="2">
        <v>1.8989731097041058E-2</v>
      </c>
      <c r="U5481" s="2">
        <v>1.9107865207284531E-2</v>
      </c>
      <c r="V5481" s="2">
        <v>1.8239418326629168E-2</v>
      </c>
      <c r="W5481" s="2">
        <v>1.8430619103470589E-2</v>
      </c>
      <c r="X5481" s="2">
        <v>1.9592547289231051E-2</v>
      </c>
      <c r="Y5481" s="2">
        <v>2.161595600754956E-2</v>
      </c>
      <c r="Z5481" s="2">
        <v>2.0942143116411269E-2</v>
      </c>
      <c r="AA5481" s="2">
        <v>2.0724223357578821E-2</v>
      </c>
      <c r="AB5481" s="2">
        <v>1.9277936586464609E-2</v>
      </c>
      <c r="AC5481" s="2">
        <v>1.9111011857341709E-2</v>
      </c>
      <c r="AD5481" s="2">
        <v>1.7663040616930969E-2</v>
      </c>
      <c r="AE5481" s="2">
        <v>2.0484409985878801E-2</v>
      </c>
      <c r="AF5481" s="2">
        <v>2.084064716615484E-2</v>
      </c>
      <c r="AG5481" s="2">
        <v>2.275894074513557E-2</v>
      </c>
      <c r="AH5481" s="2">
        <v>2.320836997797155E-2</v>
      </c>
    </row>
    <row r="5482" spans="1:34" x14ac:dyDescent="0.2">
      <c r="A5482" t="s">
        <v>22</v>
      </c>
      <c r="B5482">
        <v>1</v>
      </c>
      <c r="C5482">
        <v>9</v>
      </c>
      <c r="D5482">
        <v>12</v>
      </c>
      <c r="E5482">
        <v>13</v>
      </c>
      <c r="F5482">
        <v>2025</v>
      </c>
      <c r="G5482" t="s">
        <v>3</v>
      </c>
      <c r="H5482" t="s">
        <v>42</v>
      </c>
      <c r="I5482">
        <v>0</v>
      </c>
      <c r="J5482">
        <v>2</v>
      </c>
      <c r="K5482" s="1">
        <v>5.3552376738082881</v>
      </c>
      <c r="L5482" s="1">
        <v>5.0503280559963066</v>
      </c>
      <c r="M5482" s="1">
        <v>4.9346286935679506</v>
      </c>
      <c r="N5482" s="1">
        <v>4.9509301271035824</v>
      </c>
      <c r="O5482" s="1">
        <v>4.9691484729221642</v>
      </c>
      <c r="P5482" s="1">
        <v>5.1632390488451234</v>
      </c>
      <c r="Q5482" s="1">
        <v>5.6284650968115786</v>
      </c>
      <c r="R5482" s="1">
        <v>5.7518075088980796</v>
      </c>
      <c r="S5482" s="1">
        <v>5.7937787126371134</v>
      </c>
      <c r="T5482" s="1">
        <v>5.9619779004639497</v>
      </c>
      <c r="U5482" s="1">
        <v>5.9747891681672662</v>
      </c>
      <c r="V5482" s="1">
        <v>6.0487440408545181</v>
      </c>
      <c r="W5482" s="1">
        <v>5.8853173444049656</v>
      </c>
      <c r="X5482" s="1">
        <v>5.8679091836538628</v>
      </c>
      <c r="Y5482" s="1">
        <v>5.7441361189753284</v>
      </c>
      <c r="Z5482" s="1">
        <v>5.7107162500434434</v>
      </c>
      <c r="AA5482" s="1">
        <v>5.71664494234156</v>
      </c>
      <c r="AB5482" s="1">
        <v>5.9429346843614708</v>
      </c>
      <c r="AC5482" s="1">
        <v>5.9818551556908206</v>
      </c>
      <c r="AD5482" s="1">
        <v>5.871089044004437</v>
      </c>
      <c r="AE5482" s="1">
        <v>5.8400814106438457</v>
      </c>
      <c r="AF5482" s="1">
        <v>5.6803978353037214</v>
      </c>
      <c r="AG5482" s="1">
        <v>5.591425371746233</v>
      </c>
      <c r="AH5482" s="1">
        <v>5.3904974576076983</v>
      </c>
    </row>
    <row r="5483" spans="1:34" x14ac:dyDescent="0.2">
      <c r="A5483" t="s">
        <v>22</v>
      </c>
      <c r="B5483">
        <v>1</v>
      </c>
      <c r="C5483">
        <v>9</v>
      </c>
      <c r="D5483">
        <v>12</v>
      </c>
      <c r="E5483">
        <v>13</v>
      </c>
      <c r="F5483">
        <v>2025</v>
      </c>
      <c r="G5483" t="s">
        <v>3</v>
      </c>
      <c r="H5483" t="s">
        <v>87</v>
      </c>
      <c r="I5483">
        <v>0</v>
      </c>
      <c r="J5483">
        <v>2</v>
      </c>
      <c r="K5483" s="2">
        <v>0.22972267949889169</v>
      </c>
      <c r="L5483" s="2">
        <v>0.21664302577010761</v>
      </c>
      <c r="M5483" s="2">
        <v>0.21167989076615659</v>
      </c>
      <c r="N5483" s="2">
        <v>0.21237917046569141</v>
      </c>
      <c r="O5483" s="2">
        <v>0.2131606796110187</v>
      </c>
      <c r="P5483" s="2">
        <v>0.22148654857936981</v>
      </c>
      <c r="Q5483" s="2">
        <v>0.24144326774315861</v>
      </c>
      <c r="R5483" s="2">
        <v>0.24673426529102621</v>
      </c>
      <c r="S5483" s="2">
        <v>0.24853469656448421</v>
      </c>
      <c r="T5483" s="2">
        <v>0.25574990725552349</v>
      </c>
      <c r="U5483" s="2">
        <v>0.25629946993114061</v>
      </c>
      <c r="V5483" s="2">
        <v>0.2594718989717425</v>
      </c>
      <c r="W5483" s="2">
        <v>0.25246141299580538</v>
      </c>
      <c r="X5483" s="2">
        <v>0.25171465821544342</v>
      </c>
      <c r="Y5483" s="2">
        <v>0.2464051870398116</v>
      </c>
      <c r="Z5483" s="2">
        <v>0.24497158085701171</v>
      </c>
      <c r="AA5483" s="2">
        <v>0.24522590291769431</v>
      </c>
      <c r="AB5483" s="2">
        <v>0.25493301379611022</v>
      </c>
      <c r="AC5483" s="2">
        <v>0.25660257834314548</v>
      </c>
      <c r="AD5483" s="2">
        <v>0.25185106412021557</v>
      </c>
      <c r="AE5483" s="2">
        <v>0.25052093517834773</v>
      </c>
      <c r="AF5483" s="2">
        <v>0.24367101720393031</v>
      </c>
      <c r="AG5483" s="2">
        <v>0.23985438123462341</v>
      </c>
      <c r="AH5483" s="2">
        <v>0.23123521218302781</v>
      </c>
    </row>
    <row r="5484" spans="1:34" x14ac:dyDescent="0.2">
      <c r="A5484" t="s">
        <v>22</v>
      </c>
      <c r="B5484">
        <v>1</v>
      </c>
      <c r="C5484">
        <v>9</v>
      </c>
      <c r="D5484">
        <v>13</v>
      </c>
      <c r="E5484">
        <v>12</v>
      </c>
      <c r="F5484">
        <v>2025</v>
      </c>
      <c r="G5484" t="s">
        <v>3</v>
      </c>
      <c r="H5484" t="s">
        <v>42</v>
      </c>
      <c r="I5484">
        <v>0</v>
      </c>
      <c r="J5484">
        <v>2</v>
      </c>
      <c r="K5484" s="1">
        <v>5.3549611553340366</v>
      </c>
      <c r="L5484" s="1">
        <v>5.0500321282678806</v>
      </c>
      <c r="M5484" s="1">
        <v>4.9343468401929256</v>
      </c>
      <c r="N5484" s="1">
        <v>4.9506562130118672</v>
      </c>
      <c r="O5484" s="1">
        <v>4.9688734949273936</v>
      </c>
      <c r="P5484" s="1">
        <v>5.1629615175400927</v>
      </c>
      <c r="Q5484" s="1">
        <v>5.6281946799173879</v>
      </c>
      <c r="R5484" s="1">
        <v>5.7515407831082053</v>
      </c>
      <c r="S5484" s="1">
        <v>5.793521613766571</v>
      </c>
      <c r="T5484" s="1">
        <v>5.9617247430840976</v>
      </c>
      <c r="U5484" s="1">
        <v>5.9745349396640419</v>
      </c>
      <c r="V5484" s="1">
        <v>6.048494003042741</v>
      </c>
      <c r="W5484" s="1">
        <v>5.8850692964307836</v>
      </c>
      <c r="X5484" s="1">
        <v>5.8676537380428062</v>
      </c>
      <c r="Y5484" s="1">
        <v>5.7438690482683947</v>
      </c>
      <c r="Z5484" s="1">
        <v>5.7104543120361066</v>
      </c>
      <c r="AA5484" s="1">
        <v>5.7163843249586828</v>
      </c>
      <c r="AB5484" s="1">
        <v>5.9426796876395622</v>
      </c>
      <c r="AC5484" s="1">
        <v>5.9816002426413579</v>
      </c>
      <c r="AD5484" s="1">
        <v>5.8708463303130838</v>
      </c>
      <c r="AE5484" s="1">
        <v>5.8398200186240414</v>
      </c>
      <c r="AF5484" s="1">
        <v>5.680136657072552</v>
      </c>
      <c r="AG5484" s="1">
        <v>5.5911521423383137</v>
      </c>
      <c r="AH5484" s="1">
        <v>5.390223439466804</v>
      </c>
    </row>
    <row r="5485" spans="1:34" x14ac:dyDescent="0.2">
      <c r="A5485" t="s">
        <v>22</v>
      </c>
      <c r="B5485">
        <v>1</v>
      </c>
      <c r="C5485">
        <v>9</v>
      </c>
      <c r="D5485">
        <v>13</v>
      </c>
      <c r="E5485">
        <v>12</v>
      </c>
      <c r="F5485">
        <v>2025</v>
      </c>
      <c r="G5485" t="s">
        <v>3</v>
      </c>
      <c r="H5485" t="s">
        <v>87</v>
      </c>
      <c r="I5485">
        <v>0</v>
      </c>
      <c r="J5485">
        <v>2</v>
      </c>
      <c r="K5485" s="2">
        <v>0.22971081773500651</v>
      </c>
      <c r="L5485" s="2">
        <v>0.2166303314108928</v>
      </c>
      <c r="M5485" s="2">
        <v>0.21166780015198031</v>
      </c>
      <c r="N5485" s="2">
        <v>0.21236742042154139</v>
      </c>
      <c r="O5485" s="2">
        <v>0.21314888392880821</v>
      </c>
      <c r="P5485" s="2">
        <v>0.2214746433682625</v>
      </c>
      <c r="Q5485" s="2">
        <v>0.24143166771766969</v>
      </c>
      <c r="R5485" s="2">
        <v>0.2467228236021837</v>
      </c>
      <c r="S5485" s="2">
        <v>0.24852366783989069</v>
      </c>
      <c r="T5485" s="2">
        <v>0.25573904760835631</v>
      </c>
      <c r="U5485" s="2">
        <v>0.25628856433618419</v>
      </c>
      <c r="V5485" s="2">
        <v>0.25946117314413292</v>
      </c>
      <c r="W5485" s="2">
        <v>0.25245077252590581</v>
      </c>
      <c r="X5485" s="2">
        <v>0.2517037004104285</v>
      </c>
      <c r="Y5485" s="2">
        <v>0.24639373055512331</v>
      </c>
      <c r="Z5485" s="2">
        <v>0.24496034454882651</v>
      </c>
      <c r="AA5485" s="2">
        <v>0.24521472326010199</v>
      </c>
      <c r="AB5485" s="2">
        <v>0.25492207524701332</v>
      </c>
      <c r="AC5485" s="2">
        <v>0.25659164338333063</v>
      </c>
      <c r="AD5485" s="2">
        <v>0.25184065247409931</v>
      </c>
      <c r="AE5485" s="2">
        <v>0.25050972229129259</v>
      </c>
      <c r="AF5485" s="2">
        <v>0.24365981348772839</v>
      </c>
      <c r="AG5485" s="2">
        <v>0.2398426605612326</v>
      </c>
      <c r="AH5485" s="2">
        <v>0.23122345767549859</v>
      </c>
    </row>
    <row r="5486" spans="1:34" x14ac:dyDescent="0.2">
      <c r="A5486" t="s">
        <v>22</v>
      </c>
      <c r="B5486">
        <v>1</v>
      </c>
      <c r="C5486">
        <v>10</v>
      </c>
      <c r="D5486">
        <v>13</v>
      </c>
      <c r="E5486">
        <v>8</v>
      </c>
      <c r="F5486">
        <v>2025</v>
      </c>
      <c r="G5486" t="s">
        <v>3</v>
      </c>
      <c r="H5486" t="s">
        <v>55</v>
      </c>
      <c r="I5486">
        <v>0</v>
      </c>
      <c r="J5486">
        <v>2</v>
      </c>
      <c r="K5486" s="1">
        <v>-5.9885843687042424E-3</v>
      </c>
      <c r="L5486" s="1">
        <v>-5.9885857149922618E-3</v>
      </c>
      <c r="M5486" s="1">
        <v>-5.988586052866657E-3</v>
      </c>
      <c r="N5486" s="1">
        <v>-5.988585981422938E-3</v>
      </c>
      <c r="O5486" s="1">
        <v>-5.9885858958418506E-3</v>
      </c>
      <c r="P5486" s="1">
        <v>-5.9885851286215477E-3</v>
      </c>
      <c r="Q5486" s="1">
        <v>-5.9885836080417901E-3</v>
      </c>
      <c r="R5486" s="1">
        <v>-5.988583149911156E-3</v>
      </c>
      <c r="S5486" s="1">
        <v>-5.9885831222294423E-3</v>
      </c>
      <c r="T5486" s="1">
        <v>-5.9885824233875343E-3</v>
      </c>
      <c r="U5486" s="1">
        <v>-5.9885825690155258E-3</v>
      </c>
      <c r="V5486" s="1">
        <v>-5.9885823462018676E-3</v>
      </c>
      <c r="W5486" s="1">
        <v>-5.9885831021894553E-3</v>
      </c>
      <c r="X5486" s="1">
        <v>-5.9885829465173681E-3</v>
      </c>
      <c r="Y5486" s="1">
        <v>-5.9885832406872813E-3</v>
      </c>
      <c r="Z5486" s="1">
        <v>-5.9885832986870382E-3</v>
      </c>
      <c r="AA5486" s="1">
        <v>-5.9885833507311859E-3</v>
      </c>
      <c r="AB5486" s="1">
        <v>-5.9885828132570408E-3</v>
      </c>
      <c r="AC5486" s="1">
        <v>-5.9885826295366304E-3</v>
      </c>
      <c r="AD5486" s="1">
        <v>-5.9885830780475758E-3</v>
      </c>
      <c r="AE5486" s="1">
        <v>-5.9885831425767009E-3</v>
      </c>
      <c r="AF5486" s="1">
        <v>-5.9885835761583992E-3</v>
      </c>
      <c r="AG5486" s="1">
        <v>-5.9885837651954509E-3</v>
      </c>
      <c r="AH5486" s="1">
        <v>-5.988584464324655E-3</v>
      </c>
    </row>
    <row r="5487" spans="1:34" x14ac:dyDescent="0.2">
      <c r="A5487" t="s">
        <v>22</v>
      </c>
      <c r="B5487">
        <v>1</v>
      </c>
      <c r="C5487">
        <v>10</v>
      </c>
      <c r="D5487">
        <v>13</v>
      </c>
      <c r="E5487">
        <v>8</v>
      </c>
      <c r="F5487">
        <v>2025</v>
      </c>
      <c r="G5487" t="s">
        <v>3</v>
      </c>
      <c r="H5487" t="s">
        <v>85</v>
      </c>
      <c r="I5487">
        <v>0</v>
      </c>
      <c r="J5487">
        <v>2</v>
      </c>
      <c r="K5487" s="2">
        <v>2.5689124019879432E-4</v>
      </c>
      <c r="L5487" s="2">
        <v>2.5689129795027229E-4</v>
      </c>
      <c r="M5487" s="2">
        <v>2.5689131244401031E-4</v>
      </c>
      <c r="N5487" s="2">
        <v>2.5689130937930178E-4</v>
      </c>
      <c r="O5487" s="2">
        <v>2.5689130570814508E-4</v>
      </c>
      <c r="P5487" s="2">
        <v>2.5689127279683198E-4</v>
      </c>
      <c r="Q5487" s="2">
        <v>2.5689120756879221E-4</v>
      </c>
      <c r="R5487" s="2">
        <v>2.5689118791644372E-4</v>
      </c>
      <c r="S5487" s="2">
        <v>2.5689118672898609E-4</v>
      </c>
      <c r="T5487" s="2">
        <v>2.5689115675088888E-4</v>
      </c>
      <c r="U5487" s="2">
        <v>2.5689116299786703E-4</v>
      </c>
      <c r="V5487" s="2">
        <v>2.5689115343986908E-4</v>
      </c>
      <c r="W5487" s="2">
        <v>2.5689118586933439E-4</v>
      </c>
      <c r="X5487" s="2">
        <v>2.5689117919149652E-4</v>
      </c>
      <c r="Y5487" s="2">
        <v>2.5689119181045102E-4</v>
      </c>
      <c r="Z5487" s="2">
        <v>2.5689119429845632E-4</v>
      </c>
      <c r="AA5487" s="2">
        <v>2.5689119653098482E-4</v>
      </c>
      <c r="AB5487" s="2">
        <v>2.568911734750519E-4</v>
      </c>
      <c r="AC5487" s="2">
        <v>2.5689116559403011E-4</v>
      </c>
      <c r="AD5487" s="2">
        <v>2.5689118483372442E-4</v>
      </c>
      <c r="AE5487" s="2">
        <v>2.5689118760181888E-4</v>
      </c>
      <c r="AF5487" s="2">
        <v>2.56891206201096E-4</v>
      </c>
      <c r="AG5487" s="2">
        <v>2.5689121431018481E-4</v>
      </c>
      <c r="AH5487" s="2">
        <v>2.5689124430060609E-4</v>
      </c>
    </row>
    <row r="5488" spans="1:34" x14ac:dyDescent="0.2">
      <c r="A5488" t="s">
        <v>22</v>
      </c>
      <c r="B5488">
        <v>1</v>
      </c>
      <c r="C5488">
        <v>10</v>
      </c>
      <c r="D5488">
        <v>8</v>
      </c>
      <c r="E5488">
        <v>13</v>
      </c>
      <c r="F5488">
        <v>2025</v>
      </c>
      <c r="G5488" t="s">
        <v>3</v>
      </c>
      <c r="H5488" t="s">
        <v>55</v>
      </c>
      <c r="I5488">
        <v>0</v>
      </c>
      <c r="J5488">
        <v>2</v>
      </c>
      <c r="K5488" s="1">
        <v>5.9885846188152854E-3</v>
      </c>
      <c r="L5488" s="1">
        <v>5.9885858968912022E-3</v>
      </c>
      <c r="M5488" s="1">
        <v>5.9885862802403324E-3</v>
      </c>
      <c r="N5488" s="1">
        <v>5.9885862087966134E-3</v>
      </c>
      <c r="O5488" s="1">
        <v>5.9885861232155261E-3</v>
      </c>
      <c r="P5488" s="1">
        <v>5.9885853559952231E-3</v>
      </c>
      <c r="Q5488" s="1">
        <v>5.9885838581528331E-3</v>
      </c>
      <c r="R5488" s="1">
        <v>5.9885833318100963E-3</v>
      </c>
      <c r="S5488" s="1">
        <v>5.9885833723404853E-3</v>
      </c>
      <c r="T5488" s="1">
        <v>5.9885826507612098E-3</v>
      </c>
      <c r="U5488" s="1">
        <v>5.9885827736518337E-3</v>
      </c>
      <c r="V5488" s="1">
        <v>5.9885825735755431E-3</v>
      </c>
      <c r="W5488" s="1">
        <v>5.9885833295631307E-3</v>
      </c>
      <c r="X5488" s="1">
        <v>5.9885831738910444E-3</v>
      </c>
      <c r="Y5488" s="1">
        <v>5.9885834225862217E-3</v>
      </c>
      <c r="Z5488" s="1">
        <v>5.9885835033233461E-3</v>
      </c>
      <c r="AA5488" s="1">
        <v>5.9885835781048613E-3</v>
      </c>
      <c r="AB5488" s="1">
        <v>5.9885830406307163E-3</v>
      </c>
      <c r="AC5488" s="1">
        <v>5.9885828341729374E-3</v>
      </c>
      <c r="AD5488" s="1">
        <v>5.9885833054212512E-3</v>
      </c>
      <c r="AE5488" s="1">
        <v>5.9885834154251114E-3</v>
      </c>
      <c r="AF5488" s="1">
        <v>5.9885838490068097E-3</v>
      </c>
      <c r="AG5488" s="1">
        <v>5.9885839925691263E-3</v>
      </c>
      <c r="AH5488" s="1">
        <v>5.988584714435698E-3</v>
      </c>
    </row>
    <row r="5489" spans="1:34" x14ac:dyDescent="0.2">
      <c r="A5489" t="s">
        <v>22</v>
      </c>
      <c r="B5489">
        <v>1</v>
      </c>
      <c r="C5489">
        <v>10</v>
      </c>
      <c r="D5489">
        <v>8</v>
      </c>
      <c r="E5489">
        <v>13</v>
      </c>
      <c r="F5489">
        <v>2025</v>
      </c>
      <c r="G5489" t="s">
        <v>3</v>
      </c>
      <c r="H5489" t="s">
        <v>85</v>
      </c>
      <c r="I5489">
        <v>0</v>
      </c>
      <c r="J5489">
        <v>2</v>
      </c>
      <c r="K5489" s="2">
        <v>2.5689125092776319E-4</v>
      </c>
      <c r="L5489" s="2">
        <v>2.5689130575315888E-4</v>
      </c>
      <c r="M5489" s="2">
        <v>2.568913221976185E-4</v>
      </c>
      <c r="N5489" s="2">
        <v>2.5689131913291002E-4</v>
      </c>
      <c r="O5489" s="2">
        <v>2.5689131546175321E-4</v>
      </c>
      <c r="P5489" s="2">
        <v>2.5689128255044022E-4</v>
      </c>
      <c r="Q5489" s="2">
        <v>2.5689121829776108E-4</v>
      </c>
      <c r="R5489" s="2">
        <v>2.5689119571933021E-4</v>
      </c>
      <c r="S5489" s="2">
        <v>2.5689119745795507E-4</v>
      </c>
      <c r="T5489" s="2">
        <v>2.5689116650449712E-4</v>
      </c>
      <c r="U5489" s="2">
        <v>2.5689117177611441E-4</v>
      </c>
      <c r="V5489" s="2">
        <v>2.5689116319347732E-4</v>
      </c>
      <c r="W5489" s="2">
        <v>2.5689119562294252E-4</v>
      </c>
      <c r="X5489" s="2">
        <v>2.5689118894510471E-4</v>
      </c>
      <c r="Y5489" s="2">
        <v>2.5689119961333761E-4</v>
      </c>
      <c r="Z5489" s="2">
        <v>2.568912030767037E-4</v>
      </c>
      <c r="AA5489" s="2">
        <v>2.5689120628459301E-4</v>
      </c>
      <c r="AB5489" s="2">
        <v>2.5689118322866009E-4</v>
      </c>
      <c r="AC5489" s="2">
        <v>2.5689117437227739E-4</v>
      </c>
      <c r="AD5489" s="2">
        <v>2.5689119458733261E-4</v>
      </c>
      <c r="AE5489" s="2">
        <v>2.5689119930614871E-4</v>
      </c>
      <c r="AF5489" s="2">
        <v>2.5689121790542578E-4</v>
      </c>
      <c r="AG5489" s="2">
        <v>2.56891224063793E-4</v>
      </c>
      <c r="AH5489" s="2">
        <v>2.5689125502957513E-4</v>
      </c>
    </row>
    <row r="5490" spans="1:34" x14ac:dyDescent="0.2">
      <c r="A5490" t="s">
        <v>22</v>
      </c>
      <c r="B5490">
        <v>1</v>
      </c>
      <c r="C5490">
        <v>10</v>
      </c>
      <c r="D5490">
        <v>13</v>
      </c>
      <c r="E5490">
        <v>8</v>
      </c>
      <c r="F5490">
        <v>2025</v>
      </c>
      <c r="G5490" t="s">
        <v>3</v>
      </c>
      <c r="H5490" t="s">
        <v>56</v>
      </c>
      <c r="I5490">
        <v>0</v>
      </c>
      <c r="J5490">
        <v>2</v>
      </c>
      <c r="K5490" s="1">
        <v>4.0526677295556132E-3</v>
      </c>
      <c r="L5490" s="1">
        <v>4.0789375032910342E-3</v>
      </c>
      <c r="M5490" s="1">
        <v>4.0963525091083372E-3</v>
      </c>
      <c r="N5490" s="1">
        <v>4.0911259325856729E-3</v>
      </c>
      <c r="O5490" s="1">
        <v>4.0884859116230177E-3</v>
      </c>
      <c r="P5490" s="1">
        <v>4.0677938569941216E-3</v>
      </c>
      <c r="Q5490" s="1">
        <v>4.0233474274001136E-3</v>
      </c>
      <c r="R5490" s="1">
        <v>4.0146031379856006E-3</v>
      </c>
      <c r="S5490" s="1">
        <v>4.0050102784210404E-3</v>
      </c>
      <c r="T5490" s="1">
        <v>3.9980173701926114E-3</v>
      </c>
      <c r="U5490" s="1">
        <v>3.9916563155023036E-3</v>
      </c>
      <c r="V5490" s="1">
        <v>3.9835456100988211E-3</v>
      </c>
      <c r="W5490" s="1">
        <v>3.9882262991976893E-3</v>
      </c>
      <c r="X5490" s="1">
        <v>3.9983889233737909E-3</v>
      </c>
      <c r="Y5490" s="1">
        <v>4.0090964763665809E-3</v>
      </c>
      <c r="Z5490" s="1">
        <v>4.0125960629833887E-3</v>
      </c>
      <c r="AA5490" s="1">
        <v>4.0083526284721031E-3</v>
      </c>
      <c r="AB5490" s="1">
        <v>3.9670477205218449E-3</v>
      </c>
      <c r="AC5490" s="1">
        <v>3.9327181358668256E-3</v>
      </c>
      <c r="AD5490" s="1">
        <v>3.9691060685513174E-3</v>
      </c>
      <c r="AE5490" s="1">
        <v>3.9756334779450248E-3</v>
      </c>
      <c r="AF5490" s="1">
        <v>3.9981634356562384E-3</v>
      </c>
      <c r="AG5490" s="1">
        <v>4.0115069191116164E-3</v>
      </c>
      <c r="AH5490" s="1">
        <v>4.0362320958431466E-3</v>
      </c>
    </row>
    <row r="5491" spans="1:34" x14ac:dyDescent="0.2">
      <c r="A5491" t="s">
        <v>22</v>
      </c>
      <c r="B5491">
        <v>1</v>
      </c>
      <c r="C5491">
        <v>10</v>
      </c>
      <c r="D5491">
        <v>13</v>
      </c>
      <c r="E5491">
        <v>8</v>
      </c>
      <c r="F5491">
        <v>2025</v>
      </c>
      <c r="G5491" t="s">
        <v>3</v>
      </c>
      <c r="H5491" t="s">
        <v>86</v>
      </c>
      <c r="I5491">
        <v>0</v>
      </c>
      <c r="J5491">
        <v>2</v>
      </c>
      <c r="K5491" s="2">
        <v>1.7384656791341759E-4</v>
      </c>
      <c r="L5491" s="2">
        <v>1.7497345773230381E-4</v>
      </c>
      <c r="M5491" s="2">
        <v>1.7572050614425501E-4</v>
      </c>
      <c r="N5491" s="2">
        <v>1.7549630261930879E-4</v>
      </c>
      <c r="O5491" s="2">
        <v>1.7538305410889441E-4</v>
      </c>
      <c r="P5491" s="2">
        <v>1.744954307160175E-4</v>
      </c>
      <c r="Q5491" s="2">
        <v>1.7258882011861459E-4</v>
      </c>
      <c r="R5491" s="2">
        <v>1.7221371788842969E-4</v>
      </c>
      <c r="S5491" s="2">
        <v>1.7180221469520899E-4</v>
      </c>
      <c r="T5491" s="2">
        <v>1.715022411527497E-4</v>
      </c>
      <c r="U5491" s="2">
        <v>1.7122937211930909E-4</v>
      </c>
      <c r="V5491" s="2">
        <v>1.708814486299322E-4</v>
      </c>
      <c r="W5491" s="2">
        <v>1.7108223531899961E-4</v>
      </c>
      <c r="X5491" s="2">
        <v>1.715181796035815E-4</v>
      </c>
      <c r="Y5491" s="2">
        <v>1.719774996028433E-4</v>
      </c>
      <c r="Z5491" s="2">
        <v>1.721276207484804E-4</v>
      </c>
      <c r="AA5491" s="2">
        <v>1.719455908918079E-4</v>
      </c>
      <c r="AB5491" s="2">
        <v>1.701737415904788E-4</v>
      </c>
      <c r="AC5491" s="2">
        <v>1.6870111149385291E-4</v>
      </c>
      <c r="AD5491" s="2">
        <v>1.702620381803733E-4</v>
      </c>
      <c r="AE5491" s="2">
        <v>1.70542043301984E-4</v>
      </c>
      <c r="AF5491" s="2">
        <v>1.715085068970042E-4</v>
      </c>
      <c r="AG5491" s="2">
        <v>1.7208089993722551E-4</v>
      </c>
      <c r="AH5491" s="2">
        <v>1.7314153145272859E-4</v>
      </c>
    </row>
    <row r="5492" spans="1:34" x14ac:dyDescent="0.2">
      <c r="A5492" t="s">
        <v>22</v>
      </c>
      <c r="B5492">
        <v>1</v>
      </c>
      <c r="C5492">
        <v>10</v>
      </c>
      <c r="D5492">
        <v>8</v>
      </c>
      <c r="E5492">
        <v>13</v>
      </c>
      <c r="F5492">
        <v>2025</v>
      </c>
      <c r="G5492" t="s">
        <v>3</v>
      </c>
      <c r="H5492" t="s">
        <v>56</v>
      </c>
      <c r="I5492">
        <v>0</v>
      </c>
      <c r="J5492">
        <v>2</v>
      </c>
      <c r="K5492" s="1">
        <v>-5.8559103919460162E-3</v>
      </c>
      <c r="L5492" s="1">
        <v>-5.8558416766028116E-3</v>
      </c>
      <c r="M5492" s="1">
        <v>-5.8558877437772114E-3</v>
      </c>
      <c r="N5492" s="1">
        <v>-5.8559147042377656E-3</v>
      </c>
      <c r="O5492" s="1">
        <v>-5.8559115357892256E-3</v>
      </c>
      <c r="P5492" s="1">
        <v>-5.8559035962032976E-3</v>
      </c>
      <c r="Q5492" s="1">
        <v>-5.8559476237943107E-3</v>
      </c>
      <c r="R5492" s="1">
        <v>-5.8559641557814623E-3</v>
      </c>
      <c r="S5492" s="1">
        <v>-5.8560046868354476E-3</v>
      </c>
      <c r="T5492" s="1">
        <v>-5.8560187986378886E-3</v>
      </c>
      <c r="U5492" s="1">
        <v>-5.856018340619165E-3</v>
      </c>
      <c r="V5492" s="1">
        <v>-5.8560390408089859E-3</v>
      </c>
      <c r="W5492" s="1">
        <v>-5.8560412664245666E-3</v>
      </c>
      <c r="X5492" s="1">
        <v>-5.8560112289526341E-3</v>
      </c>
      <c r="Y5492" s="1">
        <v>-5.855964621005883E-3</v>
      </c>
      <c r="Z5492" s="1">
        <v>-5.8559804791170197E-3</v>
      </c>
      <c r="AA5492" s="1">
        <v>-5.8559858627919041E-3</v>
      </c>
      <c r="AB5492" s="1">
        <v>-5.8560095082212174E-3</v>
      </c>
      <c r="AC5492" s="1">
        <v>-5.8560008884807127E-3</v>
      </c>
      <c r="AD5492" s="1">
        <v>-5.8560564405056156E-3</v>
      </c>
      <c r="AE5492" s="1">
        <v>-5.8559898996246324E-3</v>
      </c>
      <c r="AF5492" s="1">
        <v>-5.8559825558885444E-3</v>
      </c>
      <c r="AG5492" s="1">
        <v>-5.8559297508209958E-3</v>
      </c>
      <c r="AH5492" s="1">
        <v>-5.8559230153898481E-3</v>
      </c>
    </row>
    <row r="5493" spans="1:34" x14ac:dyDescent="0.2">
      <c r="A5493" t="s">
        <v>22</v>
      </c>
      <c r="B5493">
        <v>1</v>
      </c>
      <c r="C5493">
        <v>10</v>
      </c>
      <c r="D5493">
        <v>8</v>
      </c>
      <c r="E5493">
        <v>13</v>
      </c>
      <c r="F5493">
        <v>2025</v>
      </c>
      <c r="G5493" t="s">
        <v>3</v>
      </c>
      <c r="H5493" t="s">
        <v>86</v>
      </c>
      <c r="I5493">
        <v>0</v>
      </c>
      <c r="J5493">
        <v>2</v>
      </c>
      <c r="K5493" s="2">
        <v>2.5119994817832282E-4</v>
      </c>
      <c r="L5493" s="2">
        <v>2.5119700050844798E-4</v>
      </c>
      <c r="M5493" s="2">
        <v>2.511989766438475E-4</v>
      </c>
      <c r="N5493" s="2">
        <v>2.5120013316193621E-4</v>
      </c>
      <c r="O5493" s="2">
        <v>2.5119999724556181E-4</v>
      </c>
      <c r="P5493" s="2">
        <v>2.5119965666255421E-4</v>
      </c>
      <c r="Q5493" s="2">
        <v>2.5120154530630737E-4</v>
      </c>
      <c r="R5493" s="2">
        <v>2.5120225447602441E-4</v>
      </c>
      <c r="S5493" s="2">
        <v>2.5120399312944958E-4</v>
      </c>
      <c r="T5493" s="2">
        <v>2.5120459848093288E-4</v>
      </c>
      <c r="U5493" s="2">
        <v>2.5120457883338507E-4</v>
      </c>
      <c r="V5493" s="2">
        <v>2.5120546680575188E-4</v>
      </c>
      <c r="W5493" s="2">
        <v>2.5120556227758821E-4</v>
      </c>
      <c r="X5493" s="2">
        <v>2.5120427376548878E-4</v>
      </c>
      <c r="Y5493" s="2">
        <v>2.5120227443267381E-4</v>
      </c>
      <c r="Z5493" s="2">
        <v>2.5120295469525109E-4</v>
      </c>
      <c r="AA5493" s="2">
        <v>2.5120318563779661E-4</v>
      </c>
      <c r="AB5493" s="2">
        <v>2.5120419995157877E-4</v>
      </c>
      <c r="AC5493" s="2">
        <v>2.5120383019210113E-4</v>
      </c>
      <c r="AD5493" s="2">
        <v>2.5120621319744832E-4</v>
      </c>
      <c r="AE5493" s="2">
        <v>2.5120335880509319E-4</v>
      </c>
      <c r="AF5493" s="2">
        <v>2.512030437821504E-4</v>
      </c>
      <c r="AG5493" s="2">
        <v>2.5120077861254502E-4</v>
      </c>
      <c r="AH5493" s="2">
        <v>2.5120048968395108E-4</v>
      </c>
    </row>
    <row r="5494" spans="1:34" x14ac:dyDescent="0.2">
      <c r="A5494" t="s">
        <v>22</v>
      </c>
      <c r="B5494">
        <v>1</v>
      </c>
      <c r="C5494">
        <v>10</v>
      </c>
      <c r="D5494">
        <v>13</v>
      </c>
      <c r="E5494">
        <v>8</v>
      </c>
      <c r="F5494">
        <v>2025</v>
      </c>
      <c r="G5494" t="s">
        <v>3</v>
      </c>
      <c r="H5494" t="s">
        <v>42</v>
      </c>
      <c r="I5494">
        <v>0</v>
      </c>
      <c r="J5494">
        <v>2</v>
      </c>
      <c r="K5494" s="1">
        <v>7.2309929101936092E-3</v>
      </c>
      <c r="L5494" s="1">
        <v>7.2457497901572254E-3</v>
      </c>
      <c r="M5494" s="1">
        <v>7.2555679854486386E-3</v>
      </c>
      <c r="N5494" s="1">
        <v>7.252618386015517E-3</v>
      </c>
      <c r="O5494" s="1">
        <v>7.2511294348822546E-3</v>
      </c>
      <c r="P5494" s="1">
        <v>7.2394819362815097E-3</v>
      </c>
      <c r="Q5494" s="1">
        <v>7.2146003459702427E-3</v>
      </c>
      <c r="R5494" s="1">
        <v>7.2097272139050898E-3</v>
      </c>
      <c r="S5494" s="1">
        <v>7.2043899909783838E-3</v>
      </c>
      <c r="T5494" s="1">
        <v>7.2005043110929361E-3</v>
      </c>
      <c r="U5494" s="1">
        <v>7.1969744564647454E-3</v>
      </c>
      <c r="V5494" s="1">
        <v>7.1924789985774902E-3</v>
      </c>
      <c r="W5494" s="1">
        <v>7.1950730771439134E-3</v>
      </c>
      <c r="X5494" s="1">
        <v>7.2007110544637792E-3</v>
      </c>
      <c r="Y5494" s="1">
        <v>7.2066624582711996E-3</v>
      </c>
      <c r="Z5494" s="1">
        <v>7.2086099277172098E-3</v>
      </c>
      <c r="AA5494" s="1">
        <v>7.2062487705347768E-3</v>
      </c>
      <c r="AB5494" s="1">
        <v>7.183355185993185E-3</v>
      </c>
      <c r="AC5494" s="1">
        <v>7.1644534925536154E-3</v>
      </c>
      <c r="AD5494" s="1">
        <v>7.1844923457464044E-3</v>
      </c>
      <c r="AE5494" s="1">
        <v>7.1881005562325776E-3</v>
      </c>
      <c r="AF5494" s="1">
        <v>7.2005863724319431E-3</v>
      </c>
      <c r="AG5494" s="1">
        <v>7.2080041117387611E-3</v>
      </c>
      <c r="AH5494" s="1">
        <v>7.2217943350572486E-3</v>
      </c>
    </row>
    <row r="5495" spans="1:34" x14ac:dyDescent="0.2">
      <c r="A5495" t="s">
        <v>22</v>
      </c>
      <c r="B5495">
        <v>1</v>
      </c>
      <c r="C5495">
        <v>10</v>
      </c>
      <c r="D5495">
        <v>13</v>
      </c>
      <c r="E5495">
        <v>8</v>
      </c>
      <c r="F5495">
        <v>2025</v>
      </c>
      <c r="G5495" t="s">
        <v>3</v>
      </c>
      <c r="H5495" t="s">
        <v>87</v>
      </c>
      <c r="I5495">
        <v>0</v>
      </c>
      <c r="J5495">
        <v>2</v>
      </c>
      <c r="K5495" s="2">
        <v>3.1018661877352022E-4</v>
      </c>
      <c r="L5495" s="2">
        <v>3.1081964203276142E-4</v>
      </c>
      <c r="M5495" s="2">
        <v>3.1124081141264119E-4</v>
      </c>
      <c r="N5495" s="2">
        <v>3.1111428296955472E-4</v>
      </c>
      <c r="O5495" s="2">
        <v>3.1105041169720232E-4</v>
      </c>
      <c r="P5495" s="2">
        <v>3.105507710181136E-4</v>
      </c>
      <c r="Q5495" s="2">
        <v>3.0948342985705668E-4</v>
      </c>
      <c r="R5495" s="2">
        <v>3.0927438797623898E-4</v>
      </c>
      <c r="S5495" s="2">
        <v>3.0904543807214749E-4</v>
      </c>
      <c r="T5495" s="2">
        <v>3.0887875475212869E-4</v>
      </c>
      <c r="U5495" s="2">
        <v>3.0872733520498227E-4</v>
      </c>
      <c r="V5495" s="2">
        <v>3.085344943463056E-4</v>
      </c>
      <c r="W5495" s="2">
        <v>3.0864577207390749E-4</v>
      </c>
      <c r="X5495" s="2">
        <v>3.0888762338579382E-4</v>
      </c>
      <c r="Y5495" s="2">
        <v>3.0914291969805788E-4</v>
      </c>
      <c r="Z5495" s="2">
        <v>3.0922645994904761E-4</v>
      </c>
      <c r="AA5495" s="2">
        <v>3.0912517380869199E-4</v>
      </c>
      <c r="AB5495" s="2">
        <v>3.081431117781027E-4</v>
      </c>
      <c r="AC5495" s="2">
        <v>3.0733228919122831E-4</v>
      </c>
      <c r="AD5495" s="2">
        <v>3.0819189231809732E-4</v>
      </c>
      <c r="AE5495" s="2">
        <v>3.0834667308256899E-4</v>
      </c>
      <c r="AF5495" s="2">
        <v>3.0888227492281538E-4</v>
      </c>
      <c r="AG5495" s="2">
        <v>3.0920047236860222E-4</v>
      </c>
      <c r="AH5495" s="2">
        <v>3.0979202912939831E-4</v>
      </c>
    </row>
    <row r="5496" spans="1:34" x14ac:dyDescent="0.2">
      <c r="A5496" t="s">
        <v>22</v>
      </c>
      <c r="B5496">
        <v>1</v>
      </c>
      <c r="C5496">
        <v>10</v>
      </c>
      <c r="D5496">
        <v>8</v>
      </c>
      <c r="E5496">
        <v>13</v>
      </c>
      <c r="F5496">
        <v>2025</v>
      </c>
      <c r="G5496" t="s">
        <v>3</v>
      </c>
      <c r="H5496" t="s">
        <v>42</v>
      </c>
      <c r="I5496">
        <v>0</v>
      </c>
      <c r="J5496">
        <v>2</v>
      </c>
      <c r="K5496" s="1">
        <v>8.3758481513941229E-3</v>
      </c>
      <c r="L5496" s="1">
        <v>8.3758010235369506E-3</v>
      </c>
      <c r="M5496" s="1">
        <v>8.3758335050073008E-3</v>
      </c>
      <c r="N5496" s="1">
        <v>8.3758523031090444E-3</v>
      </c>
      <c r="O5496" s="1">
        <v>8.375850026723192E-3</v>
      </c>
      <c r="P5496" s="1">
        <v>8.3758439272748602E-3</v>
      </c>
      <c r="Q5496" s="1">
        <v>8.3758736379407547E-3</v>
      </c>
      <c r="R5496" s="1">
        <v>8.3758848198761063E-3</v>
      </c>
      <c r="S5496" s="1">
        <v>8.3759131860180868E-3</v>
      </c>
      <c r="T5496" s="1">
        <v>8.3759225363537419E-3</v>
      </c>
      <c r="U5496" s="1">
        <v>8.3759223039942005E-3</v>
      </c>
      <c r="V5496" s="1">
        <v>8.3759366334763847E-3</v>
      </c>
      <c r="W5496" s="1">
        <v>8.3759387300283462E-3</v>
      </c>
      <c r="X5496" s="1">
        <v>8.3759176180422321E-3</v>
      </c>
      <c r="Y5496" s="1">
        <v>8.375885210038821E-3</v>
      </c>
      <c r="Z5496" s="1">
        <v>8.3758963549029255E-3</v>
      </c>
      <c r="AA5496" s="1">
        <v>8.3759001723495881E-3</v>
      </c>
      <c r="AB5496" s="1">
        <v>8.3759163197173331E-3</v>
      </c>
      <c r="AC5496" s="1">
        <v>8.3759101456282164E-3</v>
      </c>
      <c r="AD5496" s="1">
        <v>8.3759493217400397E-3</v>
      </c>
      <c r="AE5496" s="1">
        <v>8.3759028783773753E-3</v>
      </c>
      <c r="AF5496" s="1">
        <v>8.3758980540271713E-3</v>
      </c>
      <c r="AG5496" s="1">
        <v>8.3758612382611522E-3</v>
      </c>
      <c r="AH5496" s="1">
        <v>8.3758570453503697E-3</v>
      </c>
    </row>
    <row r="5497" spans="1:34" x14ac:dyDescent="0.2">
      <c r="A5497" t="s">
        <v>22</v>
      </c>
      <c r="B5497">
        <v>1</v>
      </c>
      <c r="C5497">
        <v>10</v>
      </c>
      <c r="D5497">
        <v>8</v>
      </c>
      <c r="E5497">
        <v>13</v>
      </c>
      <c r="F5497">
        <v>2025</v>
      </c>
      <c r="G5497" t="s">
        <v>3</v>
      </c>
      <c r="H5497" t="s">
        <v>87</v>
      </c>
      <c r="I5497">
        <v>0</v>
      </c>
      <c r="J5497">
        <v>2</v>
      </c>
      <c r="K5497" s="2">
        <v>3.592972707494771E-4</v>
      </c>
      <c r="L5497" s="2">
        <v>3.5929524911415713E-4</v>
      </c>
      <c r="M5497" s="2">
        <v>3.5929664246602249E-4</v>
      </c>
      <c r="N5497" s="2">
        <v>3.592974488448548E-4</v>
      </c>
      <c r="O5497" s="2">
        <v>3.5929735119513521E-4</v>
      </c>
      <c r="P5497" s="2">
        <v>3.5929708954818323E-4</v>
      </c>
      <c r="Q5497" s="2">
        <v>3.5929836404134202E-4</v>
      </c>
      <c r="R5497" s="2">
        <v>3.5929884371083712E-4</v>
      </c>
      <c r="S5497" s="2">
        <v>3.5930006052819227E-4</v>
      </c>
      <c r="T5497" s="2">
        <v>3.5930046162788051E-4</v>
      </c>
      <c r="U5497" s="2">
        <v>3.5930045166039447E-4</v>
      </c>
      <c r="V5497" s="2">
        <v>3.5930106634964699E-4</v>
      </c>
      <c r="W5497" s="2">
        <v>3.5930115628506418E-4</v>
      </c>
      <c r="X5497" s="2">
        <v>3.59300250647945E-4</v>
      </c>
      <c r="Y5497" s="2">
        <v>3.5929886044757769E-4</v>
      </c>
      <c r="Z5497" s="2">
        <v>3.592993385268341E-4</v>
      </c>
      <c r="AA5497" s="2">
        <v>3.5929950228316568E-4</v>
      </c>
      <c r="AB5497" s="2">
        <v>3.593001949539324E-4</v>
      </c>
      <c r="AC5497" s="2">
        <v>3.5929993010512789E-4</v>
      </c>
      <c r="AD5497" s="2">
        <v>3.5930161063583987E-4</v>
      </c>
      <c r="AE5497" s="2">
        <v>3.5929961836315922E-4</v>
      </c>
      <c r="AF5497" s="2">
        <v>3.5929941141386521E-4</v>
      </c>
      <c r="AG5497" s="2">
        <v>3.5929783213448812E-4</v>
      </c>
      <c r="AH5497" s="2">
        <v>3.5929765227193879E-4</v>
      </c>
    </row>
    <row r="5498" spans="1:34" x14ac:dyDescent="0.2">
      <c r="A5498" t="s">
        <v>22</v>
      </c>
      <c r="B5498">
        <v>1</v>
      </c>
      <c r="C5498">
        <v>11</v>
      </c>
      <c r="D5498">
        <v>15</v>
      </c>
      <c r="E5498">
        <v>16</v>
      </c>
      <c r="F5498">
        <v>2025</v>
      </c>
      <c r="G5498" t="s">
        <v>3</v>
      </c>
      <c r="H5498" t="s">
        <v>55</v>
      </c>
      <c r="I5498">
        <v>0</v>
      </c>
      <c r="J5498">
        <v>2</v>
      </c>
      <c r="K5498" s="1">
        <v>5.2202777105671103</v>
      </c>
      <c r="L5498" s="1">
        <v>4.9803317249061676</v>
      </c>
      <c r="M5498" s="1">
        <v>4.8690018131233348</v>
      </c>
      <c r="N5498" s="1">
        <v>4.9031164930208204</v>
      </c>
      <c r="O5498" s="1">
        <v>4.9042579580344068</v>
      </c>
      <c r="P5498" s="1">
        <v>5.06960989237135</v>
      </c>
      <c r="Q5498" s="1">
        <v>5.4201880810128706</v>
      </c>
      <c r="R5498" s="1">
        <v>5.5154065638147571</v>
      </c>
      <c r="S5498" s="1">
        <v>5.5582176525764986</v>
      </c>
      <c r="T5498" s="1">
        <v>5.6780612278973193</v>
      </c>
      <c r="U5498" s="1">
        <v>5.6923560483779898</v>
      </c>
      <c r="V5498" s="1">
        <v>5.7487752672858123</v>
      </c>
      <c r="W5498" s="1">
        <v>5.6394313900426232</v>
      </c>
      <c r="X5498" s="1">
        <v>5.6156771333246356</v>
      </c>
      <c r="Y5498" s="1">
        <v>5.5238385604744584</v>
      </c>
      <c r="Z5498" s="1">
        <v>5.4993270552672069</v>
      </c>
      <c r="AA5498" s="1">
        <v>5.5102344165774326</v>
      </c>
      <c r="AB5498" s="1">
        <v>5.8387858003375026</v>
      </c>
      <c r="AC5498" s="1">
        <v>6.2368472758988851</v>
      </c>
      <c r="AD5498" s="1">
        <v>5.7747741610452437</v>
      </c>
      <c r="AE5498" s="1">
        <v>5.6512794954220356</v>
      </c>
      <c r="AF5498" s="1">
        <v>5.4969742123668466</v>
      </c>
      <c r="AG5498" s="1">
        <v>5.4203966203630927</v>
      </c>
      <c r="AH5498" s="1">
        <v>5.2637356705035376</v>
      </c>
    </row>
    <row r="5499" spans="1:34" x14ac:dyDescent="0.2">
      <c r="A5499" t="s">
        <v>22</v>
      </c>
      <c r="B5499">
        <v>1</v>
      </c>
      <c r="C5499">
        <v>11</v>
      </c>
      <c r="D5499">
        <v>15</v>
      </c>
      <c r="E5499">
        <v>16</v>
      </c>
      <c r="F5499">
        <v>2025</v>
      </c>
      <c r="G5499" t="s">
        <v>3</v>
      </c>
      <c r="H5499" t="s">
        <v>85</v>
      </c>
      <c r="I5499">
        <v>0</v>
      </c>
      <c r="J5499">
        <v>2</v>
      </c>
      <c r="K5499" s="2">
        <v>0.2498966100871054</v>
      </c>
      <c r="L5499" s="2">
        <v>0.23841030768229249</v>
      </c>
      <c r="M5499" s="2">
        <v>0.233080903942045</v>
      </c>
      <c r="N5499" s="2">
        <v>0.2347139861903958</v>
      </c>
      <c r="O5499" s="2">
        <v>0.2347686285395664</v>
      </c>
      <c r="P5499" s="2">
        <v>0.24268408632804839</v>
      </c>
      <c r="Q5499" s="2">
        <v>0.25946639289665369</v>
      </c>
      <c r="R5499" s="2">
        <v>0.26402453661794689</v>
      </c>
      <c r="S5499" s="2">
        <v>0.26607391915061213</v>
      </c>
      <c r="T5499" s="2">
        <v>0.27181087508932938</v>
      </c>
      <c r="U5499" s="2">
        <v>0.27249517339259638</v>
      </c>
      <c r="V5499" s="2">
        <v>0.27519598211016472</v>
      </c>
      <c r="W5499" s="2">
        <v>0.26996165057229621</v>
      </c>
      <c r="X5499" s="2">
        <v>0.26882452558430031</v>
      </c>
      <c r="Y5499" s="2">
        <v>0.2644281793929778</v>
      </c>
      <c r="Z5499" s="2">
        <v>0.2632548046418558</v>
      </c>
      <c r="AA5499" s="2">
        <v>0.26377694403127999</v>
      </c>
      <c r="AB5499" s="2">
        <v>0.27950481936535881</v>
      </c>
      <c r="AC5499" s="2">
        <v>0.29856016830737009</v>
      </c>
      <c r="AD5499" s="2">
        <v>0.27644055869721962</v>
      </c>
      <c r="AE5499" s="2">
        <v>0.27052882372560882</v>
      </c>
      <c r="AF5499" s="2">
        <v>0.26314217318861388</v>
      </c>
      <c r="AG5499" s="2">
        <v>0.25947637575189231</v>
      </c>
      <c r="AH5499" s="2">
        <v>0.25197695858033431</v>
      </c>
    </row>
    <row r="5500" spans="1:34" x14ac:dyDescent="0.2">
      <c r="A5500" t="s">
        <v>22</v>
      </c>
      <c r="B5500">
        <v>1</v>
      </c>
      <c r="C5500">
        <v>11</v>
      </c>
      <c r="D5500">
        <v>16</v>
      </c>
      <c r="E5500">
        <v>15</v>
      </c>
      <c r="F5500">
        <v>2025</v>
      </c>
      <c r="G5500" t="s">
        <v>3</v>
      </c>
      <c r="H5500" t="s">
        <v>55</v>
      </c>
      <c r="I5500">
        <v>0</v>
      </c>
      <c r="J5500">
        <v>2</v>
      </c>
      <c r="K5500" s="1">
        <v>-5.1745336677301843</v>
      </c>
      <c r="L5500" s="1">
        <v>-4.9377771910495483</v>
      </c>
      <c r="M5500" s="1">
        <v>-4.8279584808521836</v>
      </c>
      <c r="N5500" s="1">
        <v>-4.8616868352235221</v>
      </c>
      <c r="O5500" s="1">
        <v>-4.8628648495628521</v>
      </c>
      <c r="P5500" s="1">
        <v>-5.0260024097743976</v>
      </c>
      <c r="Q5500" s="1">
        <v>-5.3718744304463701</v>
      </c>
      <c r="R5500" s="1">
        <v>-5.4657176186176777</v>
      </c>
      <c r="S5500" s="1">
        <v>-5.5081073140362218</v>
      </c>
      <c r="T5500" s="1">
        <v>-5.6260762976789342</v>
      </c>
      <c r="U5500" s="1">
        <v>-5.6402796371180628</v>
      </c>
      <c r="V5500" s="1">
        <v>-5.6959550212815531</v>
      </c>
      <c r="W5500" s="1">
        <v>-5.5883892595964459</v>
      </c>
      <c r="X5500" s="1">
        <v>-5.5647246167656146</v>
      </c>
      <c r="Y5500" s="1">
        <v>-5.4741021735348889</v>
      </c>
      <c r="Z5500" s="1">
        <v>-5.449961122202458</v>
      </c>
      <c r="AA5500" s="1">
        <v>-5.4608255303311832</v>
      </c>
      <c r="AB5500" s="1">
        <v>-5.7848787771152477</v>
      </c>
      <c r="AC5500" s="1">
        <v>-6.1765414475830198</v>
      </c>
      <c r="AD5500" s="1">
        <v>-5.7219145548039148</v>
      </c>
      <c r="AE5500" s="1">
        <v>-5.6002825811792629</v>
      </c>
      <c r="AF5500" s="1">
        <v>-5.4480440678002751</v>
      </c>
      <c r="AG5500" s="1">
        <v>-5.3723419198948008</v>
      </c>
      <c r="AH5500" s="1">
        <v>-5.2176970677099632</v>
      </c>
    </row>
    <row r="5501" spans="1:34" x14ac:dyDescent="0.2">
      <c r="A5501" t="s">
        <v>22</v>
      </c>
      <c r="B5501">
        <v>1</v>
      </c>
      <c r="C5501">
        <v>11</v>
      </c>
      <c r="D5501">
        <v>16</v>
      </c>
      <c r="E5501">
        <v>15</v>
      </c>
      <c r="F5501">
        <v>2025</v>
      </c>
      <c r="G5501" t="s">
        <v>3</v>
      </c>
      <c r="H5501" t="s">
        <v>85</v>
      </c>
      <c r="I5501">
        <v>0</v>
      </c>
      <c r="J5501">
        <v>2</v>
      </c>
      <c r="K5501" s="2">
        <v>0.24770682596633201</v>
      </c>
      <c r="L5501" s="2">
        <v>0.23637320652710289</v>
      </c>
      <c r="M5501" s="2">
        <v>0.23111614456143251</v>
      </c>
      <c r="N5501" s="2">
        <v>0.23273073326504731</v>
      </c>
      <c r="O5501" s="2">
        <v>0.23278712524385661</v>
      </c>
      <c r="P5501" s="2">
        <v>0.24059658013017859</v>
      </c>
      <c r="Q5501" s="2">
        <v>0.2571536007107012</v>
      </c>
      <c r="R5501" s="2">
        <v>0.26164590857323222</v>
      </c>
      <c r="S5501" s="2">
        <v>0.26367511885188782</v>
      </c>
      <c r="T5501" s="2">
        <v>0.26932233739891259</v>
      </c>
      <c r="U5501" s="2">
        <v>0.27000225647114318</v>
      </c>
      <c r="V5501" s="2">
        <v>0.2726674575464787</v>
      </c>
      <c r="W5501" s="2">
        <v>0.26751824505302579</v>
      </c>
      <c r="X5501" s="2">
        <v>0.2663854099147005</v>
      </c>
      <c r="Y5501" s="2">
        <v>0.26204728029463681</v>
      </c>
      <c r="Z5501" s="2">
        <v>0.26089163930647608</v>
      </c>
      <c r="AA5501" s="2">
        <v>0.2614117225113361</v>
      </c>
      <c r="AB5501" s="2">
        <v>0.27692427037735001</v>
      </c>
      <c r="AC5501" s="2">
        <v>0.29567330617087417</v>
      </c>
      <c r="AD5501" s="2">
        <v>0.27391014994453811</v>
      </c>
      <c r="AE5501" s="2">
        <v>0.26808758272259192</v>
      </c>
      <c r="AF5501" s="2">
        <v>0.26079986920859632</v>
      </c>
      <c r="AG5501" s="2">
        <v>0.25717597960218769</v>
      </c>
      <c r="AH5501" s="2">
        <v>0.24977307376631899</v>
      </c>
    </row>
    <row r="5502" spans="1:34" x14ac:dyDescent="0.2">
      <c r="A5502" t="s">
        <v>22</v>
      </c>
      <c r="B5502">
        <v>1</v>
      </c>
      <c r="C5502">
        <v>11</v>
      </c>
      <c r="D5502">
        <v>15</v>
      </c>
      <c r="E5502">
        <v>16</v>
      </c>
      <c r="F5502">
        <v>2025</v>
      </c>
      <c r="G5502" t="s">
        <v>3</v>
      </c>
      <c r="H5502" t="s">
        <v>56</v>
      </c>
      <c r="I5502">
        <v>0</v>
      </c>
      <c r="J5502">
        <v>2</v>
      </c>
      <c r="K5502" s="1">
        <v>-1.008479608490535</v>
      </c>
      <c r="L5502" s="1">
        <v>-1.045148191662109</v>
      </c>
      <c r="M5502" s="1">
        <v>-1.012438494720358</v>
      </c>
      <c r="N5502" s="1">
        <v>-1.000165085357954</v>
      </c>
      <c r="O5502" s="1">
        <v>-1.0027089816755921</v>
      </c>
      <c r="P5502" s="1">
        <v>-1.0059758769599509</v>
      </c>
      <c r="Q5502" s="1">
        <v>-0.98924971648149607</v>
      </c>
      <c r="R5502" s="1">
        <v>-0.97900683578831837</v>
      </c>
      <c r="S5502" s="1">
        <v>-0.95908060249663563</v>
      </c>
      <c r="T5502" s="1">
        <v>-0.94916111265129088</v>
      </c>
      <c r="U5502" s="1">
        <v>-0.95381536299852865</v>
      </c>
      <c r="V5502" s="1">
        <v>-0.94496551050832145</v>
      </c>
      <c r="W5502" s="1">
        <v>-0.95042323548172747</v>
      </c>
      <c r="X5502" s="1">
        <v>-0.96633703062798493</v>
      </c>
      <c r="Y5502" s="1">
        <v>-0.99412175577824202</v>
      </c>
      <c r="Z5502" s="1">
        <v>-0.9821239184719166</v>
      </c>
      <c r="AA5502" s="1">
        <v>-0.97095617668603273</v>
      </c>
      <c r="AB5502" s="1">
        <v>-0.9092727834607125</v>
      </c>
      <c r="AC5502" s="1">
        <v>-0.9223432149281362</v>
      </c>
      <c r="AD5502" s="1">
        <v>-0.92652515094509802</v>
      </c>
      <c r="AE5502" s="1">
        <v>-0.97349857063121836</v>
      </c>
      <c r="AF5502" s="1">
        <v>-0.9756037206271998</v>
      </c>
      <c r="AG5502" s="1">
        <v>-1.0013913410031059</v>
      </c>
      <c r="AH5502" s="1">
        <v>-1.0013677487160471</v>
      </c>
    </row>
    <row r="5503" spans="1:34" x14ac:dyDescent="0.2">
      <c r="A5503" t="s">
        <v>22</v>
      </c>
      <c r="B5503">
        <v>1</v>
      </c>
      <c r="C5503">
        <v>11</v>
      </c>
      <c r="D5503">
        <v>15</v>
      </c>
      <c r="E5503">
        <v>16</v>
      </c>
      <c r="F5503">
        <v>2025</v>
      </c>
      <c r="G5503" t="s">
        <v>3</v>
      </c>
      <c r="H5503" t="s">
        <v>86</v>
      </c>
      <c r="I5503">
        <v>0</v>
      </c>
      <c r="J5503">
        <v>2</v>
      </c>
      <c r="K5503" s="2">
        <v>4.8276289016887942E-2</v>
      </c>
      <c r="L5503" s="2">
        <v>5.0031627552369423E-2</v>
      </c>
      <c r="M5503" s="2">
        <v>4.8465802353803107E-2</v>
      </c>
      <c r="N5503" s="2">
        <v>4.7878269742718527E-2</v>
      </c>
      <c r="O5503" s="2">
        <v>4.800004699317089E-2</v>
      </c>
      <c r="P5503" s="2">
        <v>4.8156434469534139E-2</v>
      </c>
      <c r="Q5503" s="2">
        <v>4.7355747028159548E-2</v>
      </c>
      <c r="R5503" s="2">
        <v>4.6865416569768351E-2</v>
      </c>
      <c r="S5503" s="2">
        <v>4.5911540468250488E-2</v>
      </c>
      <c r="T5503" s="2">
        <v>4.5436690848444379E-2</v>
      </c>
      <c r="U5503" s="2">
        <v>4.5659491520890813E-2</v>
      </c>
      <c r="V5503" s="2">
        <v>4.523584583388128E-2</v>
      </c>
      <c r="W5503" s="2">
        <v>4.5497109131594562E-2</v>
      </c>
      <c r="X5503" s="2">
        <v>4.6258908346341387E-2</v>
      </c>
      <c r="Y5503" s="2">
        <v>4.7588973337557509E-2</v>
      </c>
      <c r="Z5503" s="2">
        <v>4.7014632461945052E-2</v>
      </c>
      <c r="AA5503" s="2">
        <v>4.6480028563579398E-2</v>
      </c>
      <c r="AB5503" s="2">
        <v>4.3527221889238153E-2</v>
      </c>
      <c r="AC5503" s="2">
        <v>4.4152908241033823E-2</v>
      </c>
      <c r="AD5503" s="2">
        <v>4.4353099053128828E-2</v>
      </c>
      <c r="AE5503" s="2">
        <v>4.6601733894911061E-2</v>
      </c>
      <c r="AF5503" s="2">
        <v>4.6702508197905661E-2</v>
      </c>
      <c r="AG5503" s="2">
        <v>4.7936971050544203E-2</v>
      </c>
      <c r="AH5503" s="2">
        <v>4.7935841679103218E-2</v>
      </c>
    </row>
    <row r="5504" spans="1:34" x14ac:dyDescent="0.2">
      <c r="A5504" t="s">
        <v>22</v>
      </c>
      <c r="B5504">
        <v>1</v>
      </c>
      <c r="C5504">
        <v>11</v>
      </c>
      <c r="D5504">
        <v>16</v>
      </c>
      <c r="E5504">
        <v>15</v>
      </c>
      <c r="F5504">
        <v>2025</v>
      </c>
      <c r="G5504" t="s">
        <v>3</v>
      </c>
      <c r="H5504" t="s">
        <v>56</v>
      </c>
      <c r="I5504">
        <v>0</v>
      </c>
      <c r="J5504">
        <v>2</v>
      </c>
      <c r="K5504" s="1">
        <v>1.043708709351935</v>
      </c>
      <c r="L5504" s="1">
        <v>1.076385724908407</v>
      </c>
      <c r="M5504" s="1">
        <v>1.0418543678726859</v>
      </c>
      <c r="N5504" s="1">
        <v>1.0300334097884589</v>
      </c>
      <c r="O5504" s="1">
        <v>1.032484395226128</v>
      </c>
      <c r="P5504" s="1">
        <v>1.038490186651573</v>
      </c>
      <c r="Q5504" s="1">
        <v>1.0275683167285521</v>
      </c>
      <c r="R5504" s="1">
        <v>1.0190876191263769</v>
      </c>
      <c r="S5504" s="1">
        <v>0.99959241272611776</v>
      </c>
      <c r="T5504" s="1">
        <v>0.99215018678482791</v>
      </c>
      <c r="U5504" s="1">
        <v>0.99683223161176127</v>
      </c>
      <c r="V5504" s="1">
        <v>0.9888817077674632</v>
      </c>
      <c r="W5504" s="1">
        <v>0.99195794160608508</v>
      </c>
      <c r="X5504" s="1">
        <v>1.0079070058226289</v>
      </c>
      <c r="Y5504" s="1">
        <v>1.0341826080322729</v>
      </c>
      <c r="Z5504" s="1">
        <v>1.0217266704575181</v>
      </c>
      <c r="AA5504" s="1">
        <v>1.0105534795497251</v>
      </c>
      <c r="AB5504" s="1">
        <v>0.95446135833974177</v>
      </c>
      <c r="AC5504" s="1">
        <v>0.97587903634189999</v>
      </c>
      <c r="AD5504" s="1">
        <v>0.97029042324815151</v>
      </c>
      <c r="AE5504" s="1">
        <v>1.014784889704027</v>
      </c>
      <c r="AF5504" s="1">
        <v>1.014382881738191</v>
      </c>
      <c r="AG5504" s="1">
        <v>1.039171665612233</v>
      </c>
      <c r="AH5504" s="1">
        <v>1.0367491378747531</v>
      </c>
    </row>
    <row r="5505" spans="1:34" x14ac:dyDescent="0.2">
      <c r="A5505" t="s">
        <v>22</v>
      </c>
      <c r="B5505">
        <v>1</v>
      </c>
      <c r="C5505">
        <v>11</v>
      </c>
      <c r="D5505">
        <v>16</v>
      </c>
      <c r="E5505">
        <v>15</v>
      </c>
      <c r="F5505">
        <v>2025</v>
      </c>
      <c r="G5505" t="s">
        <v>3</v>
      </c>
      <c r="H5505" t="s">
        <v>86</v>
      </c>
      <c r="I5505">
        <v>0</v>
      </c>
      <c r="J5505">
        <v>2</v>
      </c>
      <c r="K5505" s="2">
        <v>4.9962719005825107E-2</v>
      </c>
      <c r="L5505" s="2">
        <v>5.1526979734482552E-2</v>
      </c>
      <c r="M5505" s="2">
        <v>4.9873950998584757E-2</v>
      </c>
      <c r="N5505" s="2">
        <v>4.9308077396256957E-2</v>
      </c>
      <c r="O5505" s="2">
        <v>4.9425406968782698E-2</v>
      </c>
      <c r="P5505" s="2">
        <v>4.9712906408720697E-2</v>
      </c>
      <c r="Q5505" s="2">
        <v>4.9190072486676568E-2</v>
      </c>
      <c r="R5505" s="2">
        <v>4.8784098379654008E-2</v>
      </c>
      <c r="S5505" s="2">
        <v>4.7850855693635293E-2</v>
      </c>
      <c r="T5505" s="2">
        <v>4.7494593606186193E-2</v>
      </c>
      <c r="U5505" s="2">
        <v>4.7718724810577498E-2</v>
      </c>
      <c r="V5505" s="2">
        <v>4.733813031594266E-2</v>
      </c>
      <c r="W5505" s="2">
        <v>4.7485390758916939E-2</v>
      </c>
      <c r="X5505" s="2">
        <v>4.8248878317003752E-2</v>
      </c>
      <c r="Y5505" s="2">
        <v>4.9506701039135147E-2</v>
      </c>
      <c r="Z5505" s="2">
        <v>4.8910430735529052E-2</v>
      </c>
      <c r="AA5505" s="2">
        <v>4.8375565985697512E-2</v>
      </c>
      <c r="AB5505" s="2">
        <v>4.5690415554984709E-2</v>
      </c>
      <c r="AC5505" s="2">
        <v>4.6715687662221901E-2</v>
      </c>
      <c r="AD5505" s="2">
        <v>4.6448158702145873E-2</v>
      </c>
      <c r="AE5505" s="2">
        <v>4.8578125142906312E-2</v>
      </c>
      <c r="AF5505" s="2">
        <v>4.8558880874026308E-2</v>
      </c>
      <c r="AG5505" s="2">
        <v>4.9745529056701612E-2</v>
      </c>
      <c r="AH5505" s="2">
        <v>4.9629561764729248E-2</v>
      </c>
    </row>
    <row r="5506" spans="1:34" x14ac:dyDescent="0.2">
      <c r="A5506" t="s">
        <v>22</v>
      </c>
      <c r="B5506">
        <v>1</v>
      </c>
      <c r="C5506">
        <v>11</v>
      </c>
      <c r="D5506">
        <v>15</v>
      </c>
      <c r="E5506">
        <v>16</v>
      </c>
      <c r="F5506">
        <v>2025</v>
      </c>
      <c r="G5506" t="s">
        <v>3</v>
      </c>
      <c r="H5506" t="s">
        <v>42</v>
      </c>
      <c r="I5506">
        <v>0</v>
      </c>
      <c r="J5506">
        <v>2</v>
      </c>
      <c r="K5506" s="1">
        <v>5.3167970147622734</v>
      </c>
      <c r="L5506" s="1">
        <v>5.0888150715703384</v>
      </c>
      <c r="M5506" s="1">
        <v>4.9731489382271619</v>
      </c>
      <c r="N5506" s="1">
        <v>5.0040864842748149</v>
      </c>
      <c r="O5506" s="1">
        <v>5.0057138772483496</v>
      </c>
      <c r="P5506" s="1">
        <v>5.1684554681118016</v>
      </c>
      <c r="Q5506" s="1">
        <v>5.5097235715698751</v>
      </c>
      <c r="R5506" s="1">
        <v>5.6016215463641563</v>
      </c>
      <c r="S5506" s="1">
        <v>5.6403562897655952</v>
      </c>
      <c r="T5506" s="1">
        <v>5.7568468909221702</v>
      </c>
      <c r="U5506" s="1">
        <v>5.7717138813525306</v>
      </c>
      <c r="V5506" s="1">
        <v>5.8259228358953843</v>
      </c>
      <c r="W5506" s="1">
        <v>5.7189588851067663</v>
      </c>
      <c r="X5506" s="1">
        <v>5.6982134851642856</v>
      </c>
      <c r="Y5506" s="1">
        <v>5.6125814477383003</v>
      </c>
      <c r="Z5506" s="1">
        <v>5.5863373915319974</v>
      </c>
      <c r="AA5506" s="1">
        <v>5.5951263812964216</v>
      </c>
      <c r="AB5506" s="1">
        <v>5.9091620909368574</v>
      </c>
      <c r="AC5506" s="1">
        <v>6.3046792899410287</v>
      </c>
      <c r="AD5506" s="1">
        <v>5.8486293664763567</v>
      </c>
      <c r="AE5506" s="1">
        <v>5.7345147486425194</v>
      </c>
      <c r="AF5506" s="1">
        <v>5.5828781207480924</v>
      </c>
      <c r="AG5506" s="1">
        <v>5.5121215643234533</v>
      </c>
      <c r="AH5506" s="1">
        <v>5.3581387232041662</v>
      </c>
    </row>
    <row r="5507" spans="1:34" x14ac:dyDescent="0.2">
      <c r="A5507" t="s">
        <v>22</v>
      </c>
      <c r="B5507">
        <v>1</v>
      </c>
      <c r="C5507">
        <v>11</v>
      </c>
      <c r="D5507">
        <v>15</v>
      </c>
      <c r="E5507">
        <v>16</v>
      </c>
      <c r="F5507">
        <v>2025</v>
      </c>
      <c r="G5507" t="s">
        <v>3</v>
      </c>
      <c r="H5507" t="s">
        <v>87</v>
      </c>
      <c r="I5507">
        <v>0</v>
      </c>
      <c r="J5507">
        <v>2</v>
      </c>
      <c r="K5507" s="2">
        <v>0.25451702460595621</v>
      </c>
      <c r="L5507" s="2">
        <v>0.243603445305489</v>
      </c>
      <c r="M5507" s="2">
        <v>0.23806646504755499</v>
      </c>
      <c r="N5507" s="2">
        <v>0.23954745673235989</v>
      </c>
      <c r="O5507" s="2">
        <v>0.23962536063133119</v>
      </c>
      <c r="P5507" s="2">
        <v>0.24741586031962101</v>
      </c>
      <c r="Q5507" s="2">
        <v>0.26375248969326459</v>
      </c>
      <c r="R5507" s="2">
        <v>0.26815167947745461</v>
      </c>
      <c r="S5507" s="2">
        <v>0.27000592586151562</v>
      </c>
      <c r="T5507" s="2">
        <v>0.27558237369629462</v>
      </c>
      <c r="U5507" s="2">
        <v>0.2762940619850659</v>
      </c>
      <c r="V5507" s="2">
        <v>0.27888906453621443</v>
      </c>
      <c r="W5507" s="2">
        <v>0.27376866095126878</v>
      </c>
      <c r="X5507" s="2">
        <v>0.27277557104150529</v>
      </c>
      <c r="Y5507" s="2">
        <v>0.26867633397902319</v>
      </c>
      <c r="Z5507" s="2">
        <v>0.26742002137565057</v>
      </c>
      <c r="AA5507" s="2">
        <v>0.26784075354163761</v>
      </c>
      <c r="AB5507" s="2">
        <v>0.28287375822768862</v>
      </c>
      <c r="AC5507" s="2">
        <v>0.30180731171703962</v>
      </c>
      <c r="AD5507" s="2">
        <v>0.27997603448946767</v>
      </c>
      <c r="AE5507" s="2">
        <v>0.27451332584844329</v>
      </c>
      <c r="AF5507" s="2">
        <v>0.26725442481351352</v>
      </c>
      <c r="AG5507" s="2">
        <v>0.26386728248655222</v>
      </c>
      <c r="AH5507" s="2">
        <v>0.25649606736337988</v>
      </c>
    </row>
    <row r="5508" spans="1:34" x14ac:dyDescent="0.2">
      <c r="A5508" t="s">
        <v>22</v>
      </c>
      <c r="B5508">
        <v>1</v>
      </c>
      <c r="C5508">
        <v>11</v>
      </c>
      <c r="D5508">
        <v>16</v>
      </c>
      <c r="E5508">
        <v>15</v>
      </c>
      <c r="F5508">
        <v>2025</v>
      </c>
      <c r="G5508" t="s">
        <v>3</v>
      </c>
      <c r="H5508" t="s">
        <v>42</v>
      </c>
      <c r="I5508">
        <v>0</v>
      </c>
      <c r="J5508">
        <v>2</v>
      </c>
      <c r="K5508" s="1">
        <v>5.278742894709902</v>
      </c>
      <c r="L5508" s="1">
        <v>5.0537362235514189</v>
      </c>
      <c r="M5508" s="1">
        <v>4.9390934002798446</v>
      </c>
      <c r="N5508" s="1">
        <v>4.9696043815444852</v>
      </c>
      <c r="O5508" s="1">
        <v>4.9712652887870918</v>
      </c>
      <c r="P5508" s="1">
        <v>5.1321693357516631</v>
      </c>
      <c r="Q5508" s="1">
        <v>5.4692715732561554</v>
      </c>
      <c r="R5508" s="1">
        <v>5.5599108501777588</v>
      </c>
      <c r="S5508" s="1">
        <v>5.5980738807663961</v>
      </c>
      <c r="T5508" s="1">
        <v>5.7128886301451622</v>
      </c>
      <c r="U5508" s="1">
        <v>5.7276896636312928</v>
      </c>
      <c r="V5508" s="1">
        <v>5.7811582435027358</v>
      </c>
      <c r="W5508" s="1">
        <v>5.6757444511436823</v>
      </c>
      <c r="X5508" s="1">
        <v>5.655266270727096</v>
      </c>
      <c r="Y5508" s="1">
        <v>5.5709360320376886</v>
      </c>
      <c r="Z5508" s="1">
        <v>5.5449077199393031</v>
      </c>
      <c r="AA5508" s="1">
        <v>5.5535424557436226</v>
      </c>
      <c r="AB5508" s="1">
        <v>5.8630895396951042</v>
      </c>
      <c r="AC5508" s="1">
        <v>6.2531595331706153</v>
      </c>
      <c r="AD5508" s="1">
        <v>5.803599717237911</v>
      </c>
      <c r="AE5508" s="1">
        <v>5.6914807705404291</v>
      </c>
      <c r="AF5508" s="1">
        <v>5.5416745479554503</v>
      </c>
      <c r="AG5508" s="1">
        <v>5.4719224642597286</v>
      </c>
      <c r="AH5508" s="1">
        <v>5.3197003172428046</v>
      </c>
    </row>
    <row r="5509" spans="1:34" x14ac:dyDescent="0.2">
      <c r="A5509" t="s">
        <v>22</v>
      </c>
      <c r="B5509">
        <v>1</v>
      </c>
      <c r="C5509">
        <v>11</v>
      </c>
      <c r="D5509">
        <v>16</v>
      </c>
      <c r="E5509">
        <v>15</v>
      </c>
      <c r="F5509">
        <v>2025</v>
      </c>
      <c r="G5509" t="s">
        <v>3</v>
      </c>
      <c r="H5509" t="s">
        <v>87</v>
      </c>
      <c r="I5509">
        <v>0</v>
      </c>
      <c r="J5509">
        <v>2</v>
      </c>
      <c r="K5509" s="2">
        <v>0.25269535991143521</v>
      </c>
      <c r="L5509" s="2">
        <v>0.24192420797527109</v>
      </c>
      <c r="M5509" s="2">
        <v>0.23643621394606659</v>
      </c>
      <c r="N5509" s="2">
        <v>0.23789678581813981</v>
      </c>
      <c r="O5509" s="2">
        <v>0.23797629405747281</v>
      </c>
      <c r="P5509" s="2">
        <v>0.24567882984485989</v>
      </c>
      <c r="Q5509" s="2">
        <v>0.26181603768624112</v>
      </c>
      <c r="R5509" s="2">
        <v>0.2661549731412659</v>
      </c>
      <c r="S5509" s="2">
        <v>0.26798185142313319</v>
      </c>
      <c r="T5509" s="2">
        <v>0.27347807561819371</v>
      </c>
      <c r="U5509" s="2">
        <v>0.27418660652383547</v>
      </c>
      <c r="V5509" s="2">
        <v>0.27674616706771188</v>
      </c>
      <c r="W5509" s="2">
        <v>0.27169997013576908</v>
      </c>
      <c r="X5509" s="2">
        <v>0.27071967212279208</v>
      </c>
      <c r="Y5509" s="2">
        <v>0.26668275264364999</v>
      </c>
      <c r="Z5509" s="2">
        <v>0.26543676778991149</v>
      </c>
      <c r="AA5509" s="2">
        <v>0.26585011576220979</v>
      </c>
      <c r="AB5509" s="2">
        <v>0.28066824828899839</v>
      </c>
      <c r="AC5509" s="2">
        <v>0.29934104205031731</v>
      </c>
      <c r="AD5509" s="2">
        <v>0.27782044865246891</v>
      </c>
      <c r="AE5509" s="2">
        <v>0.2724532735212451</v>
      </c>
      <c r="AF5509" s="2">
        <v>0.26528199466032149</v>
      </c>
      <c r="AG5509" s="2">
        <v>0.26194293681158121</v>
      </c>
      <c r="AH5509" s="2">
        <v>0.25465600676134492</v>
      </c>
    </row>
    <row r="5510" spans="1:34" x14ac:dyDescent="0.2">
      <c r="A5510" t="s">
        <v>22</v>
      </c>
      <c r="B5510">
        <v>1</v>
      </c>
      <c r="C5510">
        <v>13</v>
      </c>
      <c r="D5510">
        <v>16</v>
      </c>
      <c r="E5510">
        <v>18</v>
      </c>
      <c r="F5510">
        <v>2025</v>
      </c>
      <c r="G5510" t="s">
        <v>3</v>
      </c>
      <c r="H5510" t="s">
        <v>55</v>
      </c>
      <c r="I5510">
        <v>0</v>
      </c>
      <c r="J5510">
        <v>2</v>
      </c>
      <c r="K5510" s="1">
        <v>4.3702569944877752</v>
      </c>
      <c r="L5510" s="1">
        <v>4.2609230533957598</v>
      </c>
      <c r="M5510" s="1">
        <v>4.1443397938949449</v>
      </c>
      <c r="N5510" s="1">
        <v>4.2082518220417917</v>
      </c>
      <c r="O5510" s="1">
        <v>4.2499760392593027</v>
      </c>
      <c r="P5510" s="1">
        <v>4.3270184026490579</v>
      </c>
      <c r="Q5510" s="1">
        <v>4.4813523803763404</v>
      </c>
      <c r="R5510" s="1">
        <v>4.5114050794837519</v>
      </c>
      <c r="S5510" s="1">
        <v>4.5309093568387606</v>
      </c>
      <c r="T5510" s="1">
        <v>4.567452995608301</v>
      </c>
      <c r="U5510" s="1">
        <v>4.5803378174966216</v>
      </c>
      <c r="V5510" s="1">
        <v>4.6075596710057143</v>
      </c>
      <c r="W5510" s="1">
        <v>4.5720268005157632</v>
      </c>
      <c r="X5510" s="1">
        <v>4.5537759207736048</v>
      </c>
      <c r="Y5510" s="1">
        <v>4.5148956977749606</v>
      </c>
      <c r="Z5510" s="1">
        <v>4.5047215573281782</v>
      </c>
      <c r="AA5510" s="1">
        <v>4.5113546803509932</v>
      </c>
      <c r="AB5510" s="1">
        <v>4.5089551642097287</v>
      </c>
      <c r="AC5510" s="1">
        <v>4.78869244713756</v>
      </c>
      <c r="AD5510" s="1">
        <v>4.5701565780132238</v>
      </c>
      <c r="AE5510" s="1">
        <v>4.5771251395846493</v>
      </c>
      <c r="AF5510" s="1">
        <v>4.5273840719878597</v>
      </c>
      <c r="AG5510" s="1">
        <v>4.4907551639119232</v>
      </c>
      <c r="AH5510" s="1">
        <v>4.413809427315825</v>
      </c>
    </row>
    <row r="5511" spans="1:34" x14ac:dyDescent="0.2">
      <c r="A5511" t="s">
        <v>22</v>
      </c>
      <c r="B5511">
        <v>1</v>
      </c>
      <c r="C5511">
        <v>13</v>
      </c>
      <c r="D5511">
        <v>16</v>
      </c>
      <c r="E5511">
        <v>18</v>
      </c>
      <c r="F5511">
        <v>2025</v>
      </c>
      <c r="G5511" t="s">
        <v>3</v>
      </c>
      <c r="H5511" t="s">
        <v>85</v>
      </c>
      <c r="I5511">
        <v>0</v>
      </c>
      <c r="J5511">
        <v>2</v>
      </c>
      <c r="K5511" s="2">
        <v>0.1874701382130374</v>
      </c>
      <c r="L5511" s="2">
        <v>0.18278005955776641</v>
      </c>
      <c r="M5511" s="2">
        <v>0.17777900817806239</v>
      </c>
      <c r="N5511" s="2">
        <v>0.18052063109984409</v>
      </c>
      <c r="O5511" s="2">
        <v>0.18231046743634871</v>
      </c>
      <c r="P5511" s="2">
        <v>0.18561534001733279</v>
      </c>
      <c r="Q5511" s="2">
        <v>0.19223577725294499</v>
      </c>
      <c r="R5511" s="2">
        <v>0.1935249425497336</v>
      </c>
      <c r="S5511" s="2">
        <v>0.19436161407182051</v>
      </c>
      <c r="T5511" s="2">
        <v>0.1959292200546206</v>
      </c>
      <c r="U5511" s="2">
        <v>0.1964819379710499</v>
      </c>
      <c r="V5511" s="2">
        <v>0.19764966898691491</v>
      </c>
      <c r="W5511" s="2">
        <v>0.19612542175150999</v>
      </c>
      <c r="X5511" s="2">
        <v>0.19534251700424049</v>
      </c>
      <c r="Y5511" s="2">
        <v>0.19367467898270019</v>
      </c>
      <c r="Z5511" s="2">
        <v>0.19323824068670001</v>
      </c>
      <c r="AA5511" s="2">
        <v>0.19352278058708561</v>
      </c>
      <c r="AB5511" s="2">
        <v>0.19341984896928499</v>
      </c>
      <c r="AC5511" s="2">
        <v>0.20541968951870021</v>
      </c>
      <c r="AD5511" s="2">
        <v>0.19604519514893659</v>
      </c>
      <c r="AE5511" s="2">
        <v>0.19634412429717421</v>
      </c>
      <c r="AF5511" s="2">
        <v>0.1942103905535989</v>
      </c>
      <c r="AG5511" s="2">
        <v>0.19263912678850459</v>
      </c>
      <c r="AH5511" s="2">
        <v>0.1893383991899289</v>
      </c>
    </row>
    <row r="5512" spans="1:34" x14ac:dyDescent="0.2">
      <c r="A5512" t="s">
        <v>22</v>
      </c>
      <c r="B5512">
        <v>1</v>
      </c>
      <c r="C5512">
        <v>13</v>
      </c>
      <c r="D5512">
        <v>18</v>
      </c>
      <c r="E5512">
        <v>16</v>
      </c>
      <c r="F5512">
        <v>2025</v>
      </c>
      <c r="G5512" t="s">
        <v>3</v>
      </c>
      <c r="H5512" t="s">
        <v>55</v>
      </c>
      <c r="I5512">
        <v>0</v>
      </c>
      <c r="J5512">
        <v>2</v>
      </c>
      <c r="K5512" s="1">
        <v>-4.3694256236642133</v>
      </c>
      <c r="L5512" s="1">
        <v>-4.2601204863688791</v>
      </c>
      <c r="M5512" s="1">
        <v>-4.1435730957787502</v>
      </c>
      <c r="N5512" s="1">
        <v>-4.2074639773552356</v>
      </c>
      <c r="O5512" s="1">
        <v>-4.2491738423029739</v>
      </c>
      <c r="P5512" s="1">
        <v>-4.3261963439399533</v>
      </c>
      <c r="Q5512" s="1">
        <v>-4.4804923642184953</v>
      </c>
      <c r="R5512" s="1">
        <v>-4.5105377693517719</v>
      </c>
      <c r="S5512" s="1">
        <v>-4.5300392699114536</v>
      </c>
      <c r="T5512" s="1">
        <v>-4.5665725266767598</v>
      </c>
      <c r="U5512" s="1">
        <v>-4.5794554159144187</v>
      </c>
      <c r="V5512" s="1">
        <v>-4.6066708621839716</v>
      </c>
      <c r="W5512" s="1">
        <v>-4.5711494400466872</v>
      </c>
      <c r="X5512" s="1">
        <v>-4.5529006788900137</v>
      </c>
      <c r="Y5512" s="1">
        <v>-4.5140300004357252</v>
      </c>
      <c r="Z5512" s="1">
        <v>-4.5038581692215693</v>
      </c>
      <c r="AA5512" s="1">
        <v>-4.5104904305521556</v>
      </c>
      <c r="AB5512" s="1">
        <v>-4.5081082757865172</v>
      </c>
      <c r="AC5512" s="1">
        <v>-4.7877539071000514</v>
      </c>
      <c r="AD5512" s="1">
        <v>-4.5692876898169867</v>
      </c>
      <c r="AE5512" s="1">
        <v>-4.5762507812581079</v>
      </c>
      <c r="AF5512" s="1">
        <v>-4.526518378064913</v>
      </c>
      <c r="AG5512" s="1">
        <v>-4.4898969578958043</v>
      </c>
      <c r="AH5512" s="1">
        <v>-4.4129689414141486</v>
      </c>
    </row>
    <row r="5513" spans="1:34" x14ac:dyDescent="0.2">
      <c r="A5513" t="s">
        <v>22</v>
      </c>
      <c r="B5513">
        <v>1</v>
      </c>
      <c r="C5513">
        <v>13</v>
      </c>
      <c r="D5513">
        <v>18</v>
      </c>
      <c r="E5513">
        <v>16</v>
      </c>
      <c r="F5513">
        <v>2025</v>
      </c>
      <c r="G5513" t="s">
        <v>3</v>
      </c>
      <c r="H5513" t="s">
        <v>85</v>
      </c>
      <c r="I5513">
        <v>0</v>
      </c>
      <c r="J5513">
        <v>2</v>
      </c>
      <c r="K5513" s="2">
        <v>0.18743447504645569</v>
      </c>
      <c r="L5513" s="2">
        <v>0.18274563198253579</v>
      </c>
      <c r="M5513" s="2">
        <v>0.17774611926512379</v>
      </c>
      <c r="N5513" s="2">
        <v>0.18048683506623209</v>
      </c>
      <c r="O5513" s="2">
        <v>0.18227605573596889</v>
      </c>
      <c r="P5513" s="2">
        <v>0.18558007631087131</v>
      </c>
      <c r="Q5513" s="2">
        <v>0.19219888529254539</v>
      </c>
      <c r="R5513" s="2">
        <v>0.19348773770102079</v>
      </c>
      <c r="S5513" s="2">
        <v>0.19432429010741159</v>
      </c>
      <c r="T5513" s="2">
        <v>0.1958914507352198</v>
      </c>
      <c r="U5513" s="2">
        <v>0.19644408574707689</v>
      </c>
      <c r="V5513" s="2">
        <v>0.1976115419127252</v>
      </c>
      <c r="W5513" s="2">
        <v>0.19608778577527161</v>
      </c>
      <c r="X5513" s="2">
        <v>0.19530497190858739</v>
      </c>
      <c r="Y5513" s="2">
        <v>0.19363754331767141</v>
      </c>
      <c r="Z5513" s="2">
        <v>0.19320120408041311</v>
      </c>
      <c r="AA5513" s="2">
        <v>0.19348570701694021</v>
      </c>
      <c r="AB5513" s="2">
        <v>0.1933835201469867</v>
      </c>
      <c r="AC5513" s="2">
        <v>0.20537942913337909</v>
      </c>
      <c r="AD5513" s="2">
        <v>0.19600792260628169</v>
      </c>
      <c r="AE5513" s="2">
        <v>0.1963066171033109</v>
      </c>
      <c r="AF5513" s="2">
        <v>0.19417325503511801</v>
      </c>
      <c r="AG5513" s="2">
        <v>0.1926023124774332</v>
      </c>
      <c r="AH5513" s="2">
        <v>0.18930234501545989</v>
      </c>
    </row>
    <row r="5514" spans="1:34" x14ac:dyDescent="0.2">
      <c r="A5514" t="s">
        <v>22</v>
      </c>
      <c r="B5514">
        <v>1</v>
      </c>
      <c r="C5514">
        <v>13</v>
      </c>
      <c r="D5514">
        <v>16</v>
      </c>
      <c r="E5514">
        <v>18</v>
      </c>
      <c r="F5514">
        <v>2025</v>
      </c>
      <c r="G5514" t="s">
        <v>3</v>
      </c>
      <c r="H5514" t="s">
        <v>56</v>
      </c>
      <c r="I5514">
        <v>0</v>
      </c>
      <c r="J5514">
        <v>2</v>
      </c>
      <c r="K5514" s="1">
        <v>-0.41129234562119721</v>
      </c>
      <c r="L5514" s="1">
        <v>-0.41671713740152022</v>
      </c>
      <c r="M5514" s="1">
        <v>-0.40620563511372082</v>
      </c>
      <c r="N5514" s="1">
        <v>-0.40165197873845182</v>
      </c>
      <c r="O5514" s="1">
        <v>-0.40268165702791392</v>
      </c>
      <c r="P5514" s="1">
        <v>-0.41153549988867222</v>
      </c>
      <c r="Q5514" s="1">
        <v>-0.41820579370710181</v>
      </c>
      <c r="R5514" s="1">
        <v>-0.4171735271578606</v>
      </c>
      <c r="S5514" s="1">
        <v>-0.41334992497752748</v>
      </c>
      <c r="T5514" s="1">
        <v>-0.40704663373529248</v>
      </c>
      <c r="U5514" s="1">
        <v>-0.40761241526548858</v>
      </c>
      <c r="V5514" s="1">
        <v>-0.40369358076423539</v>
      </c>
      <c r="W5514" s="1">
        <v>-0.40038189448514838</v>
      </c>
      <c r="X5514" s="1">
        <v>-0.40214370941411448</v>
      </c>
      <c r="Y5514" s="1">
        <v>-0.40762558352700901</v>
      </c>
      <c r="Z5514" s="1">
        <v>-0.4053307245477738</v>
      </c>
      <c r="AA5514" s="1">
        <v>-0.41327905725494912</v>
      </c>
      <c r="AB5514" s="1">
        <v>-0.46125849988087608</v>
      </c>
      <c r="AC5514" s="1">
        <v>-0.46341914445601001</v>
      </c>
      <c r="AD5514" s="1">
        <v>-0.41698588164332939</v>
      </c>
      <c r="AE5514" s="1">
        <v>-0.42164807322145342</v>
      </c>
      <c r="AF5514" s="1">
        <v>-0.41596159726553023</v>
      </c>
      <c r="AG5514" s="1">
        <v>-0.42063383050841557</v>
      </c>
      <c r="AH5514" s="1">
        <v>-0.41773523857519079</v>
      </c>
    </row>
    <row r="5515" spans="1:34" x14ac:dyDescent="0.2">
      <c r="A5515" t="s">
        <v>22</v>
      </c>
      <c r="B5515">
        <v>1</v>
      </c>
      <c r="C5515">
        <v>13</v>
      </c>
      <c r="D5515">
        <v>16</v>
      </c>
      <c r="E5515">
        <v>18</v>
      </c>
      <c r="F5515">
        <v>2025</v>
      </c>
      <c r="G5515" t="s">
        <v>3</v>
      </c>
      <c r="H5515" t="s">
        <v>86</v>
      </c>
      <c r="I5515">
        <v>0</v>
      </c>
      <c r="J5515">
        <v>2</v>
      </c>
      <c r="K5515" s="2">
        <v>1.764313471194557E-2</v>
      </c>
      <c r="L5515" s="2">
        <v>1.787584104160006E-2</v>
      </c>
      <c r="M5515" s="2">
        <v>1.742493099461519E-2</v>
      </c>
      <c r="N5515" s="2">
        <v>1.7229593605733239E-2</v>
      </c>
      <c r="O5515" s="2">
        <v>1.7273763532463841E-2</v>
      </c>
      <c r="P5515" s="2">
        <v>1.7653565257377591E-2</v>
      </c>
      <c r="Q5515" s="2">
        <v>1.7939699666781848E-2</v>
      </c>
      <c r="R5515" s="2">
        <v>1.7895418711931128E-2</v>
      </c>
      <c r="S5515" s="2">
        <v>1.7731398328204771E-2</v>
      </c>
      <c r="T5515" s="2">
        <v>1.7461007163138441E-2</v>
      </c>
      <c r="U5515" s="2">
        <v>1.748527739296658E-2</v>
      </c>
      <c r="V5515" s="2">
        <v>1.7317171845281261E-2</v>
      </c>
      <c r="W5515" s="2">
        <v>1.7175111027063539E-2</v>
      </c>
      <c r="X5515" s="2">
        <v>1.7250687289204571E-2</v>
      </c>
      <c r="Y5515" s="2">
        <v>1.748584226954257E-2</v>
      </c>
      <c r="Z5515" s="2">
        <v>1.7387400111436239E-2</v>
      </c>
      <c r="AA5515" s="2">
        <v>1.7728358328094159E-2</v>
      </c>
      <c r="AB5515" s="2">
        <v>1.978652395812739E-2</v>
      </c>
      <c r="AC5515" s="2">
        <v>1.987920874477506E-2</v>
      </c>
      <c r="AD5515" s="2">
        <v>1.7887369315616779E-2</v>
      </c>
      <c r="AE5515" s="2">
        <v>1.8087362519821699E-2</v>
      </c>
      <c r="AF5515" s="2">
        <v>1.784343077055691E-2</v>
      </c>
      <c r="AG5515" s="2">
        <v>1.804385473027189E-2</v>
      </c>
      <c r="AH5515" s="2">
        <v>1.7919514346850449E-2</v>
      </c>
    </row>
    <row r="5516" spans="1:34" x14ac:dyDescent="0.2">
      <c r="A5516" t="s">
        <v>22</v>
      </c>
      <c r="B5516">
        <v>1</v>
      </c>
      <c r="C5516">
        <v>13</v>
      </c>
      <c r="D5516">
        <v>18</v>
      </c>
      <c r="E5516">
        <v>16</v>
      </c>
      <c r="F5516">
        <v>2025</v>
      </c>
      <c r="G5516" t="s">
        <v>3</v>
      </c>
      <c r="H5516" t="s">
        <v>56</v>
      </c>
      <c r="I5516">
        <v>0</v>
      </c>
      <c r="J5516">
        <v>2</v>
      </c>
      <c r="K5516" s="1">
        <v>0.3917239490327431</v>
      </c>
      <c r="L5516" s="1">
        <v>0.39742350029791901</v>
      </c>
      <c r="M5516" s="1">
        <v>0.38707959005880282</v>
      </c>
      <c r="N5516" s="1">
        <v>0.38248285635374168</v>
      </c>
      <c r="O5516" s="1">
        <v>0.38349169060630728</v>
      </c>
      <c r="P5516" s="1">
        <v>0.39212997839816022</v>
      </c>
      <c r="Q5516" s="1">
        <v>0.39832829403098868</v>
      </c>
      <c r="R5516" s="1">
        <v>0.39720316356927671</v>
      </c>
      <c r="S5516" s="1">
        <v>0.3932740394361679</v>
      </c>
      <c r="T5516" s="1">
        <v>0.3868983637644603</v>
      </c>
      <c r="U5516" s="1">
        <v>0.38739439393618952</v>
      </c>
      <c r="V5516" s="1">
        <v>0.38338850897138782</v>
      </c>
      <c r="W5516" s="1">
        <v>0.38012180737601209</v>
      </c>
      <c r="X5516" s="1">
        <v>0.38199567395933343</v>
      </c>
      <c r="Y5516" s="1">
        <v>0.38759191284730021</v>
      </c>
      <c r="Z5516" s="1">
        <v>0.38533451112456152</v>
      </c>
      <c r="AA5516" s="1">
        <v>0.39323744456054988</v>
      </c>
      <c r="AB5516" s="1">
        <v>0.44076237519292399</v>
      </c>
      <c r="AC5516" s="1">
        <v>0.44263333372721381</v>
      </c>
      <c r="AD5516" s="1">
        <v>0.39652054263338432</v>
      </c>
      <c r="AE5516" s="1">
        <v>0.40125104080495633</v>
      </c>
      <c r="AF5516" s="1">
        <v>0.39580778253040583</v>
      </c>
      <c r="AG5516" s="1">
        <v>0.4006245212383075</v>
      </c>
      <c r="AH5516" s="1">
        <v>0.39799050070560388</v>
      </c>
    </row>
    <row r="5517" spans="1:34" x14ac:dyDescent="0.2">
      <c r="A5517" t="s">
        <v>22</v>
      </c>
      <c r="B5517">
        <v>1</v>
      </c>
      <c r="C5517">
        <v>13</v>
      </c>
      <c r="D5517">
        <v>18</v>
      </c>
      <c r="E5517">
        <v>16</v>
      </c>
      <c r="F5517">
        <v>2025</v>
      </c>
      <c r="G5517" t="s">
        <v>3</v>
      </c>
      <c r="H5517" t="s">
        <v>86</v>
      </c>
      <c r="I5517">
        <v>0</v>
      </c>
      <c r="J5517">
        <v>2</v>
      </c>
      <c r="K5517" s="2">
        <v>1.6803712678488021E-2</v>
      </c>
      <c r="L5517" s="2">
        <v>1.7048205316971869E-2</v>
      </c>
      <c r="M5517" s="2">
        <v>1.660448443633802E-2</v>
      </c>
      <c r="N5517" s="2">
        <v>1.6407299166889731E-2</v>
      </c>
      <c r="O5517" s="2">
        <v>1.645057495067111E-2</v>
      </c>
      <c r="P5517" s="2">
        <v>1.6821130048072761E-2</v>
      </c>
      <c r="Q5517" s="2">
        <v>1.708701809306417E-2</v>
      </c>
      <c r="R5517" s="2">
        <v>1.7038753571451161E-2</v>
      </c>
      <c r="S5517" s="2">
        <v>1.687020663125539E-2</v>
      </c>
      <c r="T5517" s="2">
        <v>1.6596710404172162E-2</v>
      </c>
      <c r="U5517" s="2">
        <v>1.661798852236274E-2</v>
      </c>
      <c r="V5517" s="2">
        <v>1.6446148786401181E-2</v>
      </c>
      <c r="W5517" s="2">
        <v>1.6306017668172149E-2</v>
      </c>
      <c r="X5517" s="2">
        <v>1.6386400590231678E-2</v>
      </c>
      <c r="Y5517" s="2">
        <v>1.662646145601682E-2</v>
      </c>
      <c r="Z5517" s="2">
        <v>1.652962609519068E-2</v>
      </c>
      <c r="AA5517" s="2">
        <v>1.6868636827374609E-2</v>
      </c>
      <c r="AB5517" s="2">
        <v>1.8907305337133591E-2</v>
      </c>
      <c r="AC5517" s="2">
        <v>1.8987563513130239E-2</v>
      </c>
      <c r="AD5517" s="2">
        <v>1.7009471302385459E-2</v>
      </c>
      <c r="AE5517" s="2">
        <v>1.721239464239949E-2</v>
      </c>
      <c r="AF5517" s="2">
        <v>1.6978896158821449E-2</v>
      </c>
      <c r="AG5517" s="2">
        <v>1.718551894380763E-2</v>
      </c>
      <c r="AH5517" s="2">
        <v>1.7072527832771189E-2</v>
      </c>
    </row>
    <row r="5518" spans="1:34" x14ac:dyDescent="0.2">
      <c r="A5518" t="s">
        <v>22</v>
      </c>
      <c r="B5518">
        <v>1</v>
      </c>
      <c r="C5518">
        <v>13</v>
      </c>
      <c r="D5518">
        <v>16</v>
      </c>
      <c r="E5518">
        <v>18</v>
      </c>
      <c r="F5518">
        <v>2025</v>
      </c>
      <c r="G5518" t="s">
        <v>3</v>
      </c>
      <c r="H5518" t="s">
        <v>42</v>
      </c>
      <c r="I5518">
        <v>0</v>
      </c>
      <c r="J5518">
        <v>2</v>
      </c>
      <c r="K5518" s="1">
        <v>4.38956804155442</v>
      </c>
      <c r="L5518" s="1">
        <v>4.2812519710434662</v>
      </c>
      <c r="M5518" s="1">
        <v>4.1641992441836084</v>
      </c>
      <c r="N5518" s="1">
        <v>4.227375983957729</v>
      </c>
      <c r="O5518" s="1">
        <v>4.2690102894213009</v>
      </c>
      <c r="P5518" s="1">
        <v>4.3465445729374759</v>
      </c>
      <c r="Q5518" s="1">
        <v>4.500823840475749</v>
      </c>
      <c r="R5518" s="1">
        <v>4.5306522204814099</v>
      </c>
      <c r="S5518" s="1">
        <v>4.5497250203026516</v>
      </c>
      <c r="T5518" s="1">
        <v>4.5855549096185158</v>
      </c>
      <c r="U5518" s="1">
        <v>4.5984391268634059</v>
      </c>
      <c r="V5518" s="1">
        <v>4.6252107659033808</v>
      </c>
      <c r="W5518" s="1">
        <v>4.5895244553293244</v>
      </c>
      <c r="X5518" s="1">
        <v>4.571498080458837</v>
      </c>
      <c r="Y5518" s="1">
        <v>4.5332595092419528</v>
      </c>
      <c r="Z5518" s="1">
        <v>4.5229204398617968</v>
      </c>
      <c r="AA5518" s="1">
        <v>4.530245096138878</v>
      </c>
      <c r="AB5518" s="1">
        <v>4.532486743120816</v>
      </c>
      <c r="AC5518" s="1">
        <v>4.811063568143811</v>
      </c>
      <c r="AD5518" s="1">
        <v>4.5891402651310846</v>
      </c>
      <c r="AE5518" s="1">
        <v>4.5965053726792444</v>
      </c>
      <c r="AF5518" s="1">
        <v>4.5464525275965508</v>
      </c>
      <c r="AG5518" s="1">
        <v>4.5104118172922734</v>
      </c>
      <c r="AH5518" s="1">
        <v>4.4335331723366549</v>
      </c>
    </row>
    <row r="5519" spans="1:34" x14ac:dyDescent="0.2">
      <c r="A5519" t="s">
        <v>22</v>
      </c>
      <c r="B5519">
        <v>1</v>
      </c>
      <c r="C5519">
        <v>13</v>
      </c>
      <c r="D5519">
        <v>16</v>
      </c>
      <c r="E5519">
        <v>18</v>
      </c>
      <c r="F5519">
        <v>2025</v>
      </c>
      <c r="G5519" t="s">
        <v>3</v>
      </c>
      <c r="H5519" t="s">
        <v>87</v>
      </c>
      <c r="I5519">
        <v>0</v>
      </c>
      <c r="J5519">
        <v>2</v>
      </c>
      <c r="K5519" s="2">
        <v>0.18829852076975859</v>
      </c>
      <c r="L5519" s="2">
        <v>0.1836521055280477</v>
      </c>
      <c r="M5519" s="2">
        <v>0.17863091549041191</v>
      </c>
      <c r="N5519" s="2">
        <v>0.1813409968774429</v>
      </c>
      <c r="O5519" s="2">
        <v>0.1831269762854055</v>
      </c>
      <c r="P5519" s="2">
        <v>0.18645295067669629</v>
      </c>
      <c r="Q5519" s="2">
        <v>0.19307104101904621</v>
      </c>
      <c r="R5519" s="2">
        <v>0.194350583739162</v>
      </c>
      <c r="S5519" s="2">
        <v>0.19516874624610561</v>
      </c>
      <c r="T5519" s="2">
        <v>0.1967057346453405</v>
      </c>
      <c r="U5519" s="2">
        <v>0.19725842662448789</v>
      </c>
      <c r="V5519" s="2">
        <v>0.19840684487022131</v>
      </c>
      <c r="W5519" s="2">
        <v>0.19687601554277659</v>
      </c>
      <c r="X5519" s="2">
        <v>0.1961027413411193</v>
      </c>
      <c r="Y5519" s="2">
        <v>0.19446242814211509</v>
      </c>
      <c r="Z5519" s="2">
        <v>0.19401891491894849</v>
      </c>
      <c r="AA5519" s="2">
        <v>0.1943331193985384</v>
      </c>
      <c r="AB5519" s="2">
        <v>0.1944292789310462</v>
      </c>
      <c r="AC5519" s="2">
        <v>0.20637933952379431</v>
      </c>
      <c r="AD5519" s="2">
        <v>0.19685953500406811</v>
      </c>
      <c r="AE5519" s="2">
        <v>0.19717547471465011</v>
      </c>
      <c r="AF5519" s="2">
        <v>0.19502836670762819</v>
      </c>
      <c r="AG5519" s="2">
        <v>0.19348233475789131</v>
      </c>
      <c r="AH5519" s="2">
        <v>0.190184485177503</v>
      </c>
    </row>
    <row r="5520" spans="1:34" x14ac:dyDescent="0.2">
      <c r="A5520" t="s">
        <v>22</v>
      </c>
      <c r="B5520">
        <v>1</v>
      </c>
      <c r="C5520">
        <v>13</v>
      </c>
      <c r="D5520">
        <v>18</v>
      </c>
      <c r="E5520">
        <v>16</v>
      </c>
      <c r="F5520">
        <v>2025</v>
      </c>
      <c r="G5520" t="s">
        <v>3</v>
      </c>
      <c r="H5520" t="s">
        <v>42</v>
      </c>
      <c r="I5520">
        <v>0</v>
      </c>
      <c r="J5520">
        <v>2</v>
      </c>
      <c r="K5520" s="1">
        <v>4.386949729935278</v>
      </c>
      <c r="L5520" s="1">
        <v>4.2786180008232639</v>
      </c>
      <c r="M5520" s="1">
        <v>4.1616137025319384</v>
      </c>
      <c r="N5520" s="1">
        <v>4.2248131622767007</v>
      </c>
      <c r="O5520" s="1">
        <v>4.2664439781715053</v>
      </c>
      <c r="P5520" s="1">
        <v>4.3439314826868483</v>
      </c>
      <c r="Q5520" s="1">
        <v>4.4981637648762716</v>
      </c>
      <c r="R5520" s="1">
        <v>4.5279930788262366</v>
      </c>
      <c r="S5520" s="1">
        <v>4.5470782110091683</v>
      </c>
      <c r="T5520" s="1">
        <v>4.5829330112148252</v>
      </c>
      <c r="U5520" s="1">
        <v>4.5958118241286918</v>
      </c>
      <c r="V5520" s="1">
        <v>4.6225970169706692</v>
      </c>
      <c r="W5520" s="1">
        <v>4.5869270532331283</v>
      </c>
      <c r="X5520" s="1">
        <v>4.5688976008180342</v>
      </c>
      <c r="Y5520" s="1">
        <v>4.5306395062660174</v>
      </c>
      <c r="Z5520" s="1">
        <v>4.5203120571402451</v>
      </c>
      <c r="AA5520" s="1">
        <v>4.5275997627779647</v>
      </c>
      <c r="AB5520" s="1">
        <v>4.5296039228171594</v>
      </c>
      <c r="AC5520" s="1">
        <v>4.8081713512600892</v>
      </c>
      <c r="AD5520" s="1">
        <v>4.5864603490102613</v>
      </c>
      <c r="AE5520" s="1">
        <v>4.5938081817499201</v>
      </c>
      <c r="AF5520" s="1">
        <v>4.5437905351887702</v>
      </c>
      <c r="AG5520" s="1">
        <v>4.5077349855042961</v>
      </c>
      <c r="AH5520" s="1">
        <v>4.4308792938352326</v>
      </c>
    </row>
    <row r="5521" spans="1:34" x14ac:dyDescent="0.2">
      <c r="A5521" t="s">
        <v>22</v>
      </c>
      <c r="B5521">
        <v>1</v>
      </c>
      <c r="C5521">
        <v>13</v>
      </c>
      <c r="D5521">
        <v>18</v>
      </c>
      <c r="E5521">
        <v>16</v>
      </c>
      <c r="F5521">
        <v>2025</v>
      </c>
      <c r="G5521" t="s">
        <v>3</v>
      </c>
      <c r="H5521" t="s">
        <v>87</v>
      </c>
      <c r="I5521">
        <v>0</v>
      </c>
      <c r="J5521">
        <v>2</v>
      </c>
      <c r="K5521" s="2">
        <v>0.18818620352119761</v>
      </c>
      <c r="L5521" s="2">
        <v>0.1835391165752577</v>
      </c>
      <c r="M5521" s="2">
        <v>0.1785200039693261</v>
      </c>
      <c r="N5521" s="2">
        <v>0.18123105997090311</v>
      </c>
      <c r="O5521" s="2">
        <v>0.183016889687454</v>
      </c>
      <c r="P5521" s="2">
        <v>0.18634085740825329</v>
      </c>
      <c r="Q5521" s="2">
        <v>0.19295693222843729</v>
      </c>
      <c r="R5521" s="2">
        <v>0.19423651501179609</v>
      </c>
      <c r="S5521" s="2">
        <v>0.19505520653786901</v>
      </c>
      <c r="T5521" s="2">
        <v>0.19659326353511961</v>
      </c>
      <c r="U5521" s="2">
        <v>0.1971457236856389</v>
      </c>
      <c r="V5521" s="2">
        <v>0.1982947233464098</v>
      </c>
      <c r="W5521" s="2">
        <v>0.19676459524630829</v>
      </c>
      <c r="X5521" s="2">
        <v>0.19599118902776641</v>
      </c>
      <c r="Y5521" s="2">
        <v>0.19435003833972209</v>
      </c>
      <c r="Z5521" s="2">
        <v>0.1939070235885442</v>
      </c>
      <c r="AA5521" s="2">
        <v>0.1942196430031192</v>
      </c>
      <c r="AB5521" s="2">
        <v>0.19430561510041761</v>
      </c>
      <c r="AC5521" s="2">
        <v>0.20625527260973919</v>
      </c>
      <c r="AD5521" s="2">
        <v>0.19674457511813831</v>
      </c>
      <c r="AE5521" s="2">
        <v>0.19705977379432779</v>
      </c>
      <c r="AF5521" s="2">
        <v>0.19491417569203379</v>
      </c>
      <c r="AG5521" s="2">
        <v>0.19336750718003989</v>
      </c>
      <c r="AH5521" s="2">
        <v>0.19007064222270881</v>
      </c>
    </row>
    <row r="5522" spans="1:34" x14ac:dyDescent="0.2">
      <c r="A5522" t="s">
        <v>22</v>
      </c>
      <c r="B5522">
        <v>1</v>
      </c>
      <c r="C5522">
        <v>14</v>
      </c>
      <c r="D5522">
        <v>18</v>
      </c>
      <c r="E5522">
        <v>19</v>
      </c>
      <c r="F5522">
        <v>2025</v>
      </c>
      <c r="G5522" t="s">
        <v>3</v>
      </c>
      <c r="H5522" t="s">
        <v>55</v>
      </c>
      <c r="I5522">
        <v>0</v>
      </c>
      <c r="J5522">
        <v>2</v>
      </c>
      <c r="K5522" s="1">
        <v>4.3754142852862499</v>
      </c>
      <c r="L5522" s="1">
        <v>4.2661091494008616</v>
      </c>
      <c r="M5522" s="1">
        <v>4.1495617581118758</v>
      </c>
      <c r="N5522" s="1">
        <v>4.2134526404728447</v>
      </c>
      <c r="O5522" s="1">
        <v>4.255162504753609</v>
      </c>
      <c r="P5522" s="1">
        <v>4.3321850062254494</v>
      </c>
      <c r="Q5522" s="1">
        <v>4.4864810243111686</v>
      </c>
      <c r="R5522" s="1">
        <v>4.5165264289711429</v>
      </c>
      <c r="S5522" s="1">
        <v>4.5360279297030859</v>
      </c>
      <c r="T5522" s="1">
        <v>4.572561185504104</v>
      </c>
      <c r="U5522" s="1">
        <v>4.5854440748549976</v>
      </c>
      <c r="V5522" s="1">
        <v>4.6126595207679353</v>
      </c>
      <c r="W5522" s="1">
        <v>4.5771380997650724</v>
      </c>
      <c r="X5522" s="1">
        <v>4.5588893383777593</v>
      </c>
      <c r="Y5522" s="1">
        <v>4.5200186605621138</v>
      </c>
      <c r="Z5522" s="1">
        <v>4.5098468294512619</v>
      </c>
      <c r="AA5522" s="1">
        <v>4.516479090925853</v>
      </c>
      <c r="AB5522" s="1">
        <v>4.5140969415492576</v>
      </c>
      <c r="AC5522" s="1">
        <v>4.7937425879839717</v>
      </c>
      <c r="AD5522" s="1">
        <v>4.5752763552682669</v>
      </c>
      <c r="AE5522" s="1">
        <v>4.5822394427137754</v>
      </c>
      <c r="AF5522" s="1">
        <v>4.5325070389113096</v>
      </c>
      <c r="AG5522" s="1">
        <v>4.4958856189290994</v>
      </c>
      <c r="AH5522" s="1">
        <v>4.4189576033256639</v>
      </c>
    </row>
    <row r="5523" spans="1:34" x14ac:dyDescent="0.2">
      <c r="A5523" t="s">
        <v>22</v>
      </c>
      <c r="B5523">
        <v>1</v>
      </c>
      <c r="C5523">
        <v>14</v>
      </c>
      <c r="D5523">
        <v>18</v>
      </c>
      <c r="E5523">
        <v>19</v>
      </c>
      <c r="F5523">
        <v>2025</v>
      </c>
      <c r="G5523" t="s">
        <v>3</v>
      </c>
      <c r="H5523" t="s">
        <v>85</v>
      </c>
      <c r="I5523">
        <v>0</v>
      </c>
      <c r="J5523">
        <v>2</v>
      </c>
      <c r="K5523" s="2">
        <v>0.2094526878151366</v>
      </c>
      <c r="L5523" s="2">
        <v>0.20422021084028591</v>
      </c>
      <c r="M5523" s="2">
        <v>0.19864104444102379</v>
      </c>
      <c r="N5523" s="2">
        <v>0.20169952443053871</v>
      </c>
      <c r="O5523" s="2">
        <v>0.20369619094309929</v>
      </c>
      <c r="P5523" s="2">
        <v>0.2073832863593604</v>
      </c>
      <c r="Q5523" s="2">
        <v>0.21476949337886611</v>
      </c>
      <c r="R5523" s="2">
        <v>0.2162077779279859</v>
      </c>
      <c r="S5523" s="2">
        <v>0.2171413219259726</v>
      </c>
      <c r="T5523" s="2">
        <v>0.21889018229055421</v>
      </c>
      <c r="U5523" s="2">
        <v>0.219506890932395</v>
      </c>
      <c r="V5523" s="2">
        <v>0.22080970431756891</v>
      </c>
      <c r="W5523" s="2">
        <v>0.21910928085616499</v>
      </c>
      <c r="X5523" s="2">
        <v>0.21823570595041869</v>
      </c>
      <c r="Y5523" s="2">
        <v>0.21637495233605539</v>
      </c>
      <c r="Z5523" s="2">
        <v>0.21588802304724861</v>
      </c>
      <c r="AA5523" s="2">
        <v>0.2162055118383826</v>
      </c>
      <c r="AB5523" s="2">
        <v>0.21609147747336649</v>
      </c>
      <c r="AC5523" s="2">
        <v>0.22947821721102321</v>
      </c>
      <c r="AD5523" s="2">
        <v>0.219020158463757</v>
      </c>
      <c r="AE5523" s="2">
        <v>0.21935348401554711</v>
      </c>
      <c r="AF5523" s="2">
        <v>0.21697277559144129</v>
      </c>
      <c r="AG5523" s="2">
        <v>0.2152196947751456</v>
      </c>
      <c r="AH5523" s="2">
        <v>0.21153712243208581</v>
      </c>
    </row>
    <row r="5524" spans="1:34" x14ac:dyDescent="0.2">
      <c r="A5524" t="s">
        <v>22</v>
      </c>
      <c r="B5524">
        <v>1</v>
      </c>
      <c r="C5524">
        <v>14</v>
      </c>
      <c r="D5524">
        <v>19</v>
      </c>
      <c r="E5524">
        <v>18</v>
      </c>
      <c r="F5524">
        <v>2025</v>
      </c>
      <c r="G5524" t="s">
        <v>3</v>
      </c>
      <c r="H5524" t="s">
        <v>55</v>
      </c>
      <c r="I5524">
        <v>0</v>
      </c>
      <c r="J5524">
        <v>2</v>
      </c>
      <c r="K5524" s="1">
        <v>-4.3352197721193031</v>
      </c>
      <c r="L5524" s="1">
        <v>-4.227306207812906</v>
      </c>
      <c r="M5524" s="1">
        <v>-4.112490706799333</v>
      </c>
      <c r="N5524" s="1">
        <v>-4.1753593679485803</v>
      </c>
      <c r="O5524" s="1">
        <v>-4.216375817383291</v>
      </c>
      <c r="P5524" s="1">
        <v>-4.2924400078705638</v>
      </c>
      <c r="Q5524" s="1">
        <v>-4.4449038959716702</v>
      </c>
      <c r="R5524" s="1">
        <v>-4.4745970309952723</v>
      </c>
      <c r="S5524" s="1">
        <v>-4.493964312062344</v>
      </c>
      <c r="T5524" s="1">
        <v>-4.529995528035208</v>
      </c>
      <c r="U5524" s="1">
        <v>-4.5427852919771414</v>
      </c>
      <c r="V5524" s="1">
        <v>-4.5696910298071867</v>
      </c>
      <c r="W5524" s="1">
        <v>-4.5347223466957587</v>
      </c>
      <c r="X5524" s="1">
        <v>-4.5165757905995649</v>
      </c>
      <c r="Y5524" s="1">
        <v>-4.4781664861107293</v>
      </c>
      <c r="Z5524" s="1">
        <v>-4.4681059118841162</v>
      </c>
      <c r="AA5524" s="1">
        <v>-4.4746974186794093</v>
      </c>
      <c r="AB5524" s="1">
        <v>-4.4731600575316079</v>
      </c>
      <c r="AC5524" s="1">
        <v>-4.7483782390072653</v>
      </c>
      <c r="AD5524" s="1">
        <v>-4.5332721499879343</v>
      </c>
      <c r="AE5524" s="1">
        <v>-4.5399711616770251</v>
      </c>
      <c r="AF5524" s="1">
        <v>-4.4906561721292544</v>
      </c>
      <c r="AG5524" s="1">
        <v>-4.4543965840666244</v>
      </c>
      <c r="AH5524" s="1">
        <v>-4.3783237657460683</v>
      </c>
    </row>
    <row r="5525" spans="1:34" x14ac:dyDescent="0.2">
      <c r="A5525" t="s">
        <v>22</v>
      </c>
      <c r="B5525">
        <v>1</v>
      </c>
      <c r="C5525">
        <v>14</v>
      </c>
      <c r="D5525">
        <v>19</v>
      </c>
      <c r="E5525">
        <v>18</v>
      </c>
      <c r="F5525">
        <v>2025</v>
      </c>
      <c r="G5525" t="s">
        <v>3</v>
      </c>
      <c r="H5525" t="s">
        <v>85</v>
      </c>
      <c r="I5525">
        <v>0</v>
      </c>
      <c r="J5525">
        <v>2</v>
      </c>
      <c r="K5525" s="2">
        <v>0.207528561716598</v>
      </c>
      <c r="L5525" s="2">
        <v>0.2023626997840044</v>
      </c>
      <c r="M5525" s="2">
        <v>0.19686643960790981</v>
      </c>
      <c r="N5525" s="2">
        <v>0.19987598549281729</v>
      </c>
      <c r="O5525" s="2">
        <v>0.2018394579821822</v>
      </c>
      <c r="P5525" s="2">
        <v>0.2054806786998678</v>
      </c>
      <c r="Q5525" s="2">
        <v>0.21277918098453399</v>
      </c>
      <c r="R5525" s="2">
        <v>0.21420060225686149</v>
      </c>
      <c r="S5525" s="2">
        <v>0.21512772111022599</v>
      </c>
      <c r="T5525" s="2">
        <v>0.21685254864396211</v>
      </c>
      <c r="U5525" s="2">
        <v>0.21746479933829471</v>
      </c>
      <c r="V5525" s="2">
        <v>0.21875278688386349</v>
      </c>
      <c r="W5525" s="2">
        <v>0.21707882318820279</v>
      </c>
      <c r="X5525" s="2">
        <v>0.2162101408872564</v>
      </c>
      <c r="Y5525" s="2">
        <v>0.2143714733833928</v>
      </c>
      <c r="Z5525" s="2">
        <v>0.21388987000247089</v>
      </c>
      <c r="AA5525" s="2">
        <v>0.21420540785214801</v>
      </c>
      <c r="AB5525" s="2">
        <v>0.21413181380972049</v>
      </c>
      <c r="AC5525" s="2">
        <v>0.22730660917470361</v>
      </c>
      <c r="AD5525" s="2">
        <v>0.21700940173951019</v>
      </c>
      <c r="AE5525" s="2">
        <v>0.21733008588791269</v>
      </c>
      <c r="AF5525" s="2">
        <v>0.21496935923738941</v>
      </c>
      <c r="AG5525" s="2">
        <v>0.21323359944789311</v>
      </c>
      <c r="AH5525" s="2">
        <v>0.20959196571266139</v>
      </c>
    </row>
    <row r="5526" spans="1:34" x14ac:dyDescent="0.2">
      <c r="A5526" t="s">
        <v>22</v>
      </c>
      <c r="B5526">
        <v>1</v>
      </c>
      <c r="C5526">
        <v>14</v>
      </c>
      <c r="D5526">
        <v>18</v>
      </c>
      <c r="E5526">
        <v>19</v>
      </c>
      <c r="F5526">
        <v>2025</v>
      </c>
      <c r="G5526" t="s">
        <v>3</v>
      </c>
      <c r="H5526" t="s">
        <v>56</v>
      </c>
      <c r="I5526">
        <v>0</v>
      </c>
      <c r="J5526">
        <v>2</v>
      </c>
      <c r="K5526" s="1">
        <v>-0.3975840494348109</v>
      </c>
      <c r="L5526" s="1">
        <v>-0.40328353221095042</v>
      </c>
      <c r="M5526" s="1">
        <v>-0.39293968528396761</v>
      </c>
      <c r="N5526" s="1">
        <v>-0.38834298878760548</v>
      </c>
      <c r="O5526" s="1">
        <v>-0.38935181269514202</v>
      </c>
      <c r="P5526" s="1">
        <v>-0.3979900487910637</v>
      </c>
      <c r="Q5526" s="1">
        <v>-0.40418837668688729</v>
      </c>
      <c r="R5526" s="1">
        <v>-0.40306326370589429</v>
      </c>
      <c r="S5526" s="1">
        <v>-0.39913418382895721</v>
      </c>
      <c r="T5526" s="1">
        <v>-0.39275855527292591</v>
      </c>
      <c r="U5526" s="1">
        <v>-0.39325458758497078</v>
      </c>
      <c r="V5526" s="1">
        <v>-0.38924873792983672</v>
      </c>
      <c r="W5526" s="1">
        <v>-0.3859820592433526</v>
      </c>
      <c r="X5526" s="1">
        <v>-0.38785590392819358</v>
      </c>
      <c r="Y5526" s="1">
        <v>-0.39345209182073793</v>
      </c>
      <c r="Z5526" s="1">
        <v>-0.39119470384583949</v>
      </c>
      <c r="AA5526" s="1">
        <v>-0.39909758235954079</v>
      </c>
      <c r="AB5526" s="1">
        <v>-0.44662220928969248</v>
      </c>
      <c r="AC5526" s="1">
        <v>-0.44849314197101009</v>
      </c>
      <c r="AD5526" s="1">
        <v>-0.40238068948885458</v>
      </c>
      <c r="AE5526" s="1">
        <v>-0.40711115239193552</v>
      </c>
      <c r="AF5526" s="1">
        <v>-0.40166791012994219</v>
      </c>
      <c r="AG5526" s="1">
        <v>-0.40648459823978722</v>
      </c>
      <c r="AH5526" s="1">
        <v>-0.40385057266432739</v>
      </c>
    </row>
    <row r="5527" spans="1:34" x14ac:dyDescent="0.2">
      <c r="A5527" t="s">
        <v>22</v>
      </c>
      <c r="B5527">
        <v>1</v>
      </c>
      <c r="C5527">
        <v>14</v>
      </c>
      <c r="D5527">
        <v>18</v>
      </c>
      <c r="E5527">
        <v>19</v>
      </c>
      <c r="F5527">
        <v>2025</v>
      </c>
      <c r="G5527" t="s">
        <v>3</v>
      </c>
      <c r="H5527" t="s">
        <v>86</v>
      </c>
      <c r="I5527">
        <v>0</v>
      </c>
      <c r="J5527">
        <v>2</v>
      </c>
      <c r="K5527" s="2">
        <v>1.9032494378095038E-2</v>
      </c>
      <c r="L5527" s="2">
        <v>1.9305330710561421E-2</v>
      </c>
      <c r="M5527" s="2">
        <v>1.88101669614987E-2</v>
      </c>
      <c r="N5527" s="2">
        <v>1.859012141301861E-2</v>
      </c>
      <c r="O5527" s="2">
        <v>1.8638414183757199E-2</v>
      </c>
      <c r="P5527" s="2">
        <v>1.9051929716299321E-2</v>
      </c>
      <c r="Q5527" s="2">
        <v>1.93486459477441E-2</v>
      </c>
      <c r="R5527" s="2">
        <v>1.9294786376375699E-2</v>
      </c>
      <c r="S5527" s="2">
        <v>1.9106699880513521E-2</v>
      </c>
      <c r="T5527" s="2">
        <v>1.8801496201387088E-2</v>
      </c>
      <c r="U5527" s="2">
        <v>1.8825241450231369E-2</v>
      </c>
      <c r="V5527" s="2">
        <v>1.8633479956908849E-2</v>
      </c>
      <c r="W5527" s="2">
        <v>1.847710284916539E-2</v>
      </c>
      <c r="X5527" s="2">
        <v>1.8566804482015989E-2</v>
      </c>
      <c r="Y5527" s="2">
        <v>1.8834696050490689E-2</v>
      </c>
      <c r="Z5527" s="2">
        <v>1.8726634059566989E-2</v>
      </c>
      <c r="AA5527" s="2">
        <v>1.910494775473813E-2</v>
      </c>
      <c r="AB5527" s="2">
        <v>2.1379969089610582E-2</v>
      </c>
      <c r="AC5527" s="2">
        <v>2.146953132378368E-2</v>
      </c>
      <c r="AD5527" s="2">
        <v>1.9262111298069848E-2</v>
      </c>
      <c r="AE5527" s="2">
        <v>1.9488560293538001E-2</v>
      </c>
      <c r="AF5527" s="2">
        <v>1.9227990288535869E-2</v>
      </c>
      <c r="AG5527" s="2">
        <v>1.9458566916300449E-2</v>
      </c>
      <c r="AH5527" s="2">
        <v>1.9332475145194528E-2</v>
      </c>
    </row>
    <row r="5528" spans="1:34" x14ac:dyDescent="0.2">
      <c r="A5528" t="s">
        <v>22</v>
      </c>
      <c r="B5528">
        <v>1</v>
      </c>
      <c r="C5528">
        <v>14</v>
      </c>
      <c r="D5528">
        <v>19</v>
      </c>
      <c r="E5528">
        <v>18</v>
      </c>
      <c r="F5528">
        <v>2025</v>
      </c>
      <c r="G5528" t="s">
        <v>3</v>
      </c>
      <c r="H5528" t="s">
        <v>56</v>
      </c>
      <c r="I5528">
        <v>0</v>
      </c>
      <c r="J5528">
        <v>2</v>
      </c>
      <c r="K5528" s="1">
        <v>0.41806569404287219</v>
      </c>
      <c r="L5528" s="1">
        <v>0.42234910482023957</v>
      </c>
      <c r="M5528" s="1">
        <v>0.40993955278335742</v>
      </c>
      <c r="N5528" s="1">
        <v>0.40666106652578299</v>
      </c>
      <c r="O5528" s="1">
        <v>0.40857826043551448</v>
      </c>
      <c r="P5528" s="1">
        <v>0.41814416497323309</v>
      </c>
      <c r="Q5528" s="1">
        <v>0.42601236523504038</v>
      </c>
      <c r="R5528" s="1">
        <v>0.42520487710864291</v>
      </c>
      <c r="S5528" s="1">
        <v>0.42127444741931058</v>
      </c>
      <c r="T5528" s="1">
        <v>0.41545695996954529</v>
      </c>
      <c r="U5528" s="1">
        <v>0.41595775674068408</v>
      </c>
      <c r="V5528" s="1">
        <v>0.41222202685667858</v>
      </c>
      <c r="W5528" s="1">
        <v>0.40828124357729301</v>
      </c>
      <c r="X5528" s="1">
        <v>0.41021172276069151</v>
      </c>
      <c r="Y5528" s="1">
        <v>0.41537874538879849</v>
      </c>
      <c r="Z5528" s="1">
        <v>0.41303556029600108</v>
      </c>
      <c r="AA5528" s="1">
        <v>0.42091363182239361</v>
      </c>
      <c r="AB5528" s="1">
        <v>0.46648615265026883</v>
      </c>
      <c r="AC5528" s="1">
        <v>0.4738831295284438</v>
      </c>
      <c r="AD5528" s="1">
        <v>0.4237579771799036</v>
      </c>
      <c r="AE5528" s="1">
        <v>0.42896732833905687</v>
      </c>
      <c r="AF5528" s="1">
        <v>0.42338158035286477</v>
      </c>
      <c r="AG5528" s="1">
        <v>0.42795758394568212</v>
      </c>
      <c r="AH5528" s="1">
        <v>0.42462154120870882</v>
      </c>
    </row>
    <row r="5529" spans="1:34" x14ac:dyDescent="0.2">
      <c r="A5529" t="s">
        <v>22</v>
      </c>
      <c r="B5529">
        <v>1</v>
      </c>
      <c r="C5529">
        <v>14</v>
      </c>
      <c r="D5529">
        <v>19</v>
      </c>
      <c r="E5529">
        <v>18</v>
      </c>
      <c r="F5529">
        <v>2025</v>
      </c>
      <c r="G5529" t="s">
        <v>3</v>
      </c>
      <c r="H5529" t="s">
        <v>86</v>
      </c>
      <c r="I5529">
        <v>0</v>
      </c>
      <c r="J5529">
        <v>2</v>
      </c>
      <c r="K5529" s="2">
        <v>2.0012958223189471E-2</v>
      </c>
      <c r="L5529" s="2">
        <v>2.021800666931101E-2</v>
      </c>
      <c r="M5529" s="2">
        <v>1.9623956858428531E-2</v>
      </c>
      <c r="N5529" s="2">
        <v>1.9467014517923049E-2</v>
      </c>
      <c r="O5529" s="2">
        <v>1.9558791294080329E-2</v>
      </c>
      <c r="P5529" s="2">
        <v>2.0016714655428289E-2</v>
      </c>
      <c r="Q5529" s="2">
        <v>2.0393368289952751E-2</v>
      </c>
      <c r="R5529" s="2">
        <v>2.0354713536956781E-2</v>
      </c>
      <c r="S5529" s="2">
        <v>2.016656242507979E-2</v>
      </c>
      <c r="T5529" s="2">
        <v>1.9888077165573802E-2</v>
      </c>
      <c r="U5529" s="2">
        <v>1.9912050490823691E-2</v>
      </c>
      <c r="V5529" s="2">
        <v>1.973321973009149E-2</v>
      </c>
      <c r="W5529" s="2">
        <v>1.9544572988058399E-2</v>
      </c>
      <c r="X5529" s="2">
        <v>1.9636985735142429E-2</v>
      </c>
      <c r="Y5529" s="2">
        <v>1.98843330048851E-2</v>
      </c>
      <c r="Z5529" s="2">
        <v>1.9772163874436081E-2</v>
      </c>
      <c r="AA5529" s="2">
        <v>2.014929005001944E-2</v>
      </c>
      <c r="AB5529" s="2">
        <v>2.23308633492631E-2</v>
      </c>
      <c r="AC5529" s="2">
        <v>2.2684959347452401E-2</v>
      </c>
      <c r="AD5529" s="2">
        <v>2.0285449906289141E-2</v>
      </c>
      <c r="AE5529" s="2">
        <v>2.0534823458349519E-2</v>
      </c>
      <c r="AF5529" s="2">
        <v>2.026743165202383E-2</v>
      </c>
      <c r="AG5529" s="2">
        <v>2.048648662361599E-2</v>
      </c>
      <c r="AH5529" s="2">
        <v>2.0326789033315799E-2</v>
      </c>
    </row>
    <row r="5530" spans="1:34" x14ac:dyDescent="0.2">
      <c r="A5530" t="s">
        <v>22</v>
      </c>
      <c r="B5530">
        <v>1</v>
      </c>
      <c r="C5530">
        <v>14</v>
      </c>
      <c r="D5530">
        <v>18</v>
      </c>
      <c r="E5530">
        <v>19</v>
      </c>
      <c r="F5530">
        <v>2025</v>
      </c>
      <c r="G5530" t="s">
        <v>3</v>
      </c>
      <c r="H5530" t="s">
        <v>42</v>
      </c>
      <c r="I5530">
        <v>0</v>
      </c>
      <c r="J5530">
        <v>2</v>
      </c>
      <c r="K5530" s="1">
        <v>4.3934409344216707</v>
      </c>
      <c r="L5530" s="1">
        <v>4.2851283390295656</v>
      </c>
      <c r="M5530" s="1">
        <v>4.1681248038723098</v>
      </c>
      <c r="N5530" s="1">
        <v>4.2313110770124283</v>
      </c>
      <c r="O5530" s="1">
        <v>4.2729384240718939</v>
      </c>
      <c r="P5530" s="1">
        <v>4.3504279108038677</v>
      </c>
      <c r="Q5530" s="1">
        <v>4.5046509548857356</v>
      </c>
      <c r="R5530" s="1">
        <v>4.5344758217619896</v>
      </c>
      <c r="S5530" s="1">
        <v>4.5535543782574148</v>
      </c>
      <c r="T5530" s="1">
        <v>4.5893981171738387</v>
      </c>
      <c r="U5530" s="1">
        <v>4.6022762340258803</v>
      </c>
      <c r="V5530" s="1">
        <v>4.6290541619764021</v>
      </c>
      <c r="W5530" s="1">
        <v>4.5933838653414059</v>
      </c>
      <c r="X5530" s="1">
        <v>4.575358368673033</v>
      </c>
      <c r="Y5530" s="1">
        <v>4.5371106709433304</v>
      </c>
      <c r="Z5530" s="1">
        <v>4.5267816074368596</v>
      </c>
      <c r="AA5530" s="1">
        <v>4.5340778840923814</v>
      </c>
      <c r="AB5530" s="1">
        <v>4.5361374092431506</v>
      </c>
      <c r="AC5530" s="1">
        <v>4.8146769464052612</v>
      </c>
      <c r="AD5530" s="1">
        <v>4.5929363098512921</v>
      </c>
      <c r="AE5530" s="1">
        <v>4.6002888823163852</v>
      </c>
      <c r="AF5530" s="1">
        <v>4.5502700104289122</v>
      </c>
      <c r="AG5530" s="1">
        <v>4.5142238787082372</v>
      </c>
      <c r="AH5530" s="1">
        <v>4.4373732753771122</v>
      </c>
    </row>
    <row r="5531" spans="1:34" x14ac:dyDescent="0.2">
      <c r="A5531" t="s">
        <v>22</v>
      </c>
      <c r="B5531">
        <v>1</v>
      </c>
      <c r="C5531">
        <v>14</v>
      </c>
      <c r="D5531">
        <v>18</v>
      </c>
      <c r="E5531">
        <v>19</v>
      </c>
      <c r="F5531">
        <v>2025</v>
      </c>
      <c r="G5531" t="s">
        <v>3</v>
      </c>
      <c r="H5531" t="s">
        <v>87</v>
      </c>
      <c r="I5531">
        <v>0</v>
      </c>
      <c r="J5531">
        <v>2</v>
      </c>
      <c r="K5531" s="2">
        <v>0.21031563012585941</v>
      </c>
      <c r="L5531" s="2">
        <v>0.20513066642873021</v>
      </c>
      <c r="M5531" s="2">
        <v>0.19952966425506821</v>
      </c>
      <c r="N5531" s="2">
        <v>0.20255441434255689</v>
      </c>
      <c r="O5531" s="2">
        <v>0.20454713072544639</v>
      </c>
      <c r="P5531" s="2">
        <v>0.2082565808975152</v>
      </c>
      <c r="Q5531" s="2">
        <v>0.21563929462467171</v>
      </c>
      <c r="R5531" s="2">
        <v>0.21706702194913721</v>
      </c>
      <c r="S5531" s="2">
        <v>0.21798031945128191</v>
      </c>
      <c r="T5531" s="2">
        <v>0.2196961723895135</v>
      </c>
      <c r="U5531" s="2">
        <v>0.22031265257008251</v>
      </c>
      <c r="V5531" s="2">
        <v>0.22159452180980629</v>
      </c>
      <c r="W5531" s="2">
        <v>0.21988697161724799</v>
      </c>
      <c r="X5531" s="2">
        <v>0.2190240844755458</v>
      </c>
      <c r="Y5531" s="2">
        <v>0.21719315314655899</v>
      </c>
      <c r="Z5531" s="2">
        <v>0.2166986970852624</v>
      </c>
      <c r="AA5531" s="2">
        <v>0.2170479725268317</v>
      </c>
      <c r="AB5531" s="2">
        <v>0.2171465627517396</v>
      </c>
      <c r="AC5531" s="2">
        <v>0.2304803526325237</v>
      </c>
      <c r="AD5531" s="2">
        <v>0.2198655469716628</v>
      </c>
      <c r="AE5531" s="2">
        <v>0.22021751731429939</v>
      </c>
      <c r="AF5531" s="2">
        <v>0.2178230955578172</v>
      </c>
      <c r="AG5531" s="2">
        <v>0.21609755400175859</v>
      </c>
      <c r="AH5531" s="2">
        <v>0.2124186874125881</v>
      </c>
    </row>
    <row r="5532" spans="1:34" x14ac:dyDescent="0.2">
      <c r="A5532" t="s">
        <v>22</v>
      </c>
      <c r="B5532">
        <v>1</v>
      </c>
      <c r="C5532">
        <v>14</v>
      </c>
      <c r="D5532">
        <v>19</v>
      </c>
      <c r="E5532">
        <v>18</v>
      </c>
      <c r="F5532">
        <v>2025</v>
      </c>
      <c r="G5532" t="s">
        <v>3</v>
      </c>
      <c r="H5532" t="s">
        <v>42</v>
      </c>
      <c r="I5532">
        <v>0</v>
      </c>
      <c r="J5532">
        <v>2</v>
      </c>
      <c r="K5532" s="1">
        <v>4.355331146664934</v>
      </c>
      <c r="L5532" s="1">
        <v>4.2483522147952826</v>
      </c>
      <c r="M5532" s="1">
        <v>4.1328719131430987</v>
      </c>
      <c r="N5532" s="1">
        <v>4.1951160978623534</v>
      </c>
      <c r="O5532" s="1">
        <v>4.2361257332986622</v>
      </c>
      <c r="P5532" s="1">
        <v>4.3127584866149196</v>
      </c>
      <c r="Q5532" s="1">
        <v>4.4652723522487721</v>
      </c>
      <c r="R5532" s="1">
        <v>4.4947544735289693</v>
      </c>
      <c r="S5532" s="1">
        <v>4.5136667353869209</v>
      </c>
      <c r="T5532" s="1">
        <v>4.5490069212528264</v>
      </c>
      <c r="U5532" s="1">
        <v>4.5617890201538893</v>
      </c>
      <c r="V5532" s="1">
        <v>4.588246190792959</v>
      </c>
      <c r="W5532" s="1">
        <v>4.5530649386406639</v>
      </c>
      <c r="X5532" s="1">
        <v>4.5351659870086767</v>
      </c>
      <c r="Y5532" s="1">
        <v>4.4973897517833707</v>
      </c>
      <c r="Z5532" s="1">
        <v>4.487155982789413</v>
      </c>
      <c r="AA5532" s="1">
        <v>4.4944504974679704</v>
      </c>
      <c r="AB5532" s="1">
        <v>4.4974181738982901</v>
      </c>
      <c r="AC5532" s="1">
        <v>4.7719661693194571</v>
      </c>
      <c r="AD5532" s="1">
        <v>4.5530349448559946</v>
      </c>
      <c r="AE5532" s="1">
        <v>4.5601920044710162</v>
      </c>
      <c r="AF5532" s="1">
        <v>4.5105703429682444</v>
      </c>
      <c r="AG5532" s="1">
        <v>4.4749074428194646</v>
      </c>
      <c r="AH5532" s="1">
        <v>4.3988660414878851</v>
      </c>
    </row>
    <row r="5533" spans="1:34" x14ac:dyDescent="0.2">
      <c r="A5533" t="s">
        <v>22</v>
      </c>
      <c r="B5533">
        <v>1</v>
      </c>
      <c r="C5533">
        <v>14</v>
      </c>
      <c r="D5533">
        <v>19</v>
      </c>
      <c r="E5533">
        <v>18</v>
      </c>
      <c r="F5533">
        <v>2025</v>
      </c>
      <c r="G5533" t="s">
        <v>3</v>
      </c>
      <c r="H5533" t="s">
        <v>87</v>
      </c>
      <c r="I5533">
        <v>0</v>
      </c>
      <c r="J5533">
        <v>2</v>
      </c>
      <c r="K5533" s="2">
        <v>0.20849130059789769</v>
      </c>
      <c r="L5533" s="2">
        <v>0.20337017986310429</v>
      </c>
      <c r="M5533" s="2">
        <v>0.19784209543642689</v>
      </c>
      <c r="N5533" s="2">
        <v>0.20082174740541911</v>
      </c>
      <c r="O5533" s="2">
        <v>0.20278489370617939</v>
      </c>
      <c r="P5533" s="2">
        <v>0.2064533317351773</v>
      </c>
      <c r="Q5533" s="2">
        <v>0.21375422646268011</v>
      </c>
      <c r="R5533" s="2">
        <v>0.21516554642965899</v>
      </c>
      <c r="S5533" s="2">
        <v>0.21607088334647001</v>
      </c>
      <c r="T5533" s="2">
        <v>0.2177626310153461</v>
      </c>
      <c r="U5533" s="2">
        <v>0.2183745147813588</v>
      </c>
      <c r="V5533" s="2">
        <v>0.21964102925085069</v>
      </c>
      <c r="W5533" s="2">
        <v>0.21795688979718111</v>
      </c>
      <c r="X5533" s="2">
        <v>0.2171000604128186</v>
      </c>
      <c r="Y5533" s="2">
        <v>0.21529169816696569</v>
      </c>
      <c r="Z5533" s="2">
        <v>0.2148018038889605</v>
      </c>
      <c r="AA5533" s="2">
        <v>0.2151509949840458</v>
      </c>
      <c r="AB5533" s="2">
        <v>0.21529305874403909</v>
      </c>
      <c r="AC5533" s="2">
        <v>0.22843577205660459</v>
      </c>
      <c r="AD5533" s="2">
        <v>0.21795545398369989</v>
      </c>
      <c r="AE5533" s="2">
        <v>0.21829806505444141</v>
      </c>
      <c r="AF5533" s="2">
        <v>0.21592265790486931</v>
      </c>
      <c r="AG5533" s="2">
        <v>0.21421546178482101</v>
      </c>
      <c r="AH5533" s="2">
        <v>0.2105753319923831</v>
      </c>
    </row>
    <row r="5534" spans="1:34" x14ac:dyDescent="0.2">
      <c r="A5534" t="s">
        <v>22</v>
      </c>
      <c r="B5534">
        <v>1</v>
      </c>
      <c r="C5534">
        <v>15</v>
      </c>
      <c r="D5534">
        <v>21</v>
      </c>
      <c r="E5534">
        <v>10</v>
      </c>
      <c r="F5534">
        <v>2025</v>
      </c>
      <c r="G5534" t="s">
        <v>3</v>
      </c>
      <c r="H5534" t="s">
        <v>55</v>
      </c>
      <c r="I5534">
        <v>0</v>
      </c>
      <c r="J5534">
        <v>2</v>
      </c>
      <c r="K5534" s="1">
        <v>-4.9329081272330644</v>
      </c>
      <c r="L5534" s="1">
        <v>-4.0471051848668251</v>
      </c>
      <c r="M5534" s="1">
        <v>-3.789070740333969</v>
      </c>
      <c r="N5534" s="1">
        <v>-3.8132832540281991</v>
      </c>
      <c r="O5534" s="1">
        <v>-3.8467342413050578</v>
      </c>
      <c r="P5534" s="1">
        <v>-4.3563604587874174</v>
      </c>
      <c r="Q5534" s="1">
        <v>-5.6746814139863186</v>
      </c>
      <c r="R5534" s="1">
        <v>-6.0656619131461129</v>
      </c>
      <c r="S5534" s="1">
        <v>-6.1499383611433176</v>
      </c>
      <c r="T5534" s="1">
        <v>-6.7196578584557534</v>
      </c>
      <c r="U5534" s="1">
        <v>-6.7073175919910248</v>
      </c>
      <c r="V5534" s="1">
        <v>-6.9110036708869984</v>
      </c>
      <c r="W5534" s="1">
        <v>-6.3590866808662962</v>
      </c>
      <c r="X5534" s="1">
        <v>-6.3746578616687604</v>
      </c>
      <c r="Y5534" s="1">
        <v>-5.9934061408804018</v>
      </c>
      <c r="Z5534" s="1">
        <v>-5.9118442503868831</v>
      </c>
      <c r="AA5534" s="1">
        <v>-5.9017741653225002</v>
      </c>
      <c r="AB5534" s="1">
        <v>-6.4076551390651844</v>
      </c>
      <c r="AC5534" s="1">
        <v>-6.298769701860178</v>
      </c>
      <c r="AD5534" s="1">
        <v>-6.1796079546688549</v>
      </c>
      <c r="AE5534" s="1">
        <v>-6.0834464701551836</v>
      </c>
      <c r="AF5534" s="1">
        <v>-5.6849262487133432</v>
      </c>
      <c r="AG5534" s="1">
        <v>-5.4553041258628516</v>
      </c>
      <c r="AH5534" s="1">
        <v>-4.9454206951819168</v>
      </c>
    </row>
    <row r="5535" spans="1:34" x14ac:dyDescent="0.2">
      <c r="A5535" t="s">
        <v>22</v>
      </c>
      <c r="B5535">
        <v>1</v>
      </c>
      <c r="C5535">
        <v>15</v>
      </c>
      <c r="D5535">
        <v>21</v>
      </c>
      <c r="E5535">
        <v>10</v>
      </c>
      <c r="F5535">
        <v>2025</v>
      </c>
      <c r="G5535" t="s">
        <v>3</v>
      </c>
      <c r="H5535" t="s">
        <v>85</v>
      </c>
      <c r="I5535">
        <v>0</v>
      </c>
      <c r="J5535">
        <v>2</v>
      </c>
      <c r="K5535" s="2">
        <v>0.19397224360949489</v>
      </c>
      <c r="L5535" s="2">
        <v>0.1591406230532352</v>
      </c>
      <c r="M5535" s="2">
        <v>0.14899417012048169</v>
      </c>
      <c r="N5535" s="2">
        <v>0.1499462566956942</v>
      </c>
      <c r="O5535" s="2">
        <v>0.1512616193348692</v>
      </c>
      <c r="P5535" s="2">
        <v>0.1713011859064692</v>
      </c>
      <c r="Q5535" s="2">
        <v>0.22314031748599419</v>
      </c>
      <c r="R5535" s="2">
        <v>0.23851448677386311</v>
      </c>
      <c r="S5535" s="2">
        <v>0.24182841261229671</v>
      </c>
      <c r="T5535" s="2">
        <v>0.26423097237449378</v>
      </c>
      <c r="U5535" s="2">
        <v>0.26374572734029428</v>
      </c>
      <c r="V5535" s="2">
        <v>0.27175508909940621</v>
      </c>
      <c r="W5535" s="2">
        <v>0.25005256108160501</v>
      </c>
      <c r="X5535" s="2">
        <v>0.25066485241118158</v>
      </c>
      <c r="Y5535" s="2">
        <v>0.23567323899494319</v>
      </c>
      <c r="Z5535" s="2">
        <v>0.23246605522342351</v>
      </c>
      <c r="AA5535" s="2">
        <v>0.23207007846024541</v>
      </c>
      <c r="AB5535" s="2">
        <v>0.2519623742308672</v>
      </c>
      <c r="AC5535" s="2">
        <v>0.24768077157249729</v>
      </c>
      <c r="AD5535" s="2">
        <v>0.2429950829565827</v>
      </c>
      <c r="AE5535" s="2">
        <v>0.23921381267567859</v>
      </c>
      <c r="AF5535" s="2">
        <v>0.22354316577064781</v>
      </c>
      <c r="AG5535" s="2">
        <v>0.21451394462910819</v>
      </c>
      <c r="AH5535" s="2">
        <v>0.19446426389768071</v>
      </c>
    </row>
    <row r="5536" spans="1:34" x14ac:dyDescent="0.2">
      <c r="A5536" t="s">
        <v>22</v>
      </c>
      <c r="B5536">
        <v>1</v>
      </c>
      <c r="C5536">
        <v>15</v>
      </c>
      <c r="D5536">
        <v>10</v>
      </c>
      <c r="E5536">
        <v>21</v>
      </c>
      <c r="F5536">
        <v>2025</v>
      </c>
      <c r="G5536" t="s">
        <v>3</v>
      </c>
      <c r="H5536" t="s">
        <v>55</v>
      </c>
      <c r="I5536">
        <v>0</v>
      </c>
      <c r="J5536">
        <v>2</v>
      </c>
      <c r="K5536" s="1">
        <v>4.9442903310647868</v>
      </c>
      <c r="L5536" s="1">
        <v>4.0549977061376721</v>
      </c>
      <c r="M5536" s="1">
        <v>3.796014940412221</v>
      </c>
      <c r="N5536" s="1">
        <v>3.820257869468235</v>
      </c>
      <c r="O5536" s="1">
        <v>3.853824963597583</v>
      </c>
      <c r="P5536" s="1">
        <v>4.3653398481268759</v>
      </c>
      <c r="Q5536" s="1">
        <v>5.6894477045222356</v>
      </c>
      <c r="R5536" s="1">
        <v>6.0824317289830718</v>
      </c>
      <c r="S5536" s="1">
        <v>6.1670630456809246</v>
      </c>
      <c r="T5536" s="1">
        <v>6.7400189895789344</v>
      </c>
      <c r="U5536" s="1">
        <v>6.7275348239586812</v>
      </c>
      <c r="V5536" s="1">
        <v>6.9323729025355467</v>
      </c>
      <c r="W5536" s="1">
        <v>6.3772248459677296</v>
      </c>
      <c r="X5536" s="1">
        <v>6.3929878179138706</v>
      </c>
      <c r="Y5536" s="1">
        <v>6.0097302005586206</v>
      </c>
      <c r="Z5536" s="1">
        <v>5.9277453763450563</v>
      </c>
      <c r="AA5536" s="1">
        <v>5.9175806880507116</v>
      </c>
      <c r="AB5536" s="1">
        <v>6.4258654713719849</v>
      </c>
      <c r="AC5536" s="1">
        <v>6.3160516761390157</v>
      </c>
      <c r="AD5536" s="1">
        <v>6.1965667333714354</v>
      </c>
      <c r="AE5536" s="1">
        <v>6.0999427964228401</v>
      </c>
      <c r="AF5536" s="1">
        <v>5.6995121052655948</v>
      </c>
      <c r="AG5536" s="1">
        <v>5.4688709508205298</v>
      </c>
      <c r="AH5536" s="1">
        <v>4.9567391744974856</v>
      </c>
    </row>
    <row r="5537" spans="1:34" x14ac:dyDescent="0.2">
      <c r="A5537" t="s">
        <v>22</v>
      </c>
      <c r="B5537">
        <v>1</v>
      </c>
      <c r="C5537">
        <v>15</v>
      </c>
      <c r="D5537">
        <v>10</v>
      </c>
      <c r="E5537">
        <v>21</v>
      </c>
      <c r="F5537">
        <v>2025</v>
      </c>
      <c r="G5537" t="s">
        <v>3</v>
      </c>
      <c r="H5537" t="s">
        <v>85</v>
      </c>
      <c r="I5537">
        <v>0</v>
      </c>
      <c r="J5537">
        <v>2</v>
      </c>
      <c r="K5537" s="2">
        <v>0.19441981562128061</v>
      </c>
      <c r="L5537" s="2">
        <v>0.15945097346300471</v>
      </c>
      <c r="M5537" s="2">
        <v>0.14926723056160671</v>
      </c>
      <c r="N5537" s="2">
        <v>0.15022051313232809</v>
      </c>
      <c r="O5537" s="2">
        <v>0.15154044133528299</v>
      </c>
      <c r="P5537" s="2">
        <v>0.17165427423722529</v>
      </c>
      <c r="Q5537" s="2">
        <v>0.2237209588503101</v>
      </c>
      <c r="R5537" s="2">
        <v>0.2391739109348068</v>
      </c>
      <c r="S5537" s="2">
        <v>0.24250179095123761</v>
      </c>
      <c r="T5537" s="2">
        <v>0.2650316145483439</v>
      </c>
      <c r="U5537" s="2">
        <v>0.26454071109900051</v>
      </c>
      <c r="V5537" s="2">
        <v>0.27259537189003757</v>
      </c>
      <c r="W5537" s="2">
        <v>0.25076579159166879</v>
      </c>
      <c r="X5537" s="2">
        <v>0.2513856245493245</v>
      </c>
      <c r="Y5537" s="2">
        <v>0.23631513509333571</v>
      </c>
      <c r="Z5537" s="2">
        <v>0.23309132068518959</v>
      </c>
      <c r="AA5537" s="2">
        <v>0.23269162392555201</v>
      </c>
      <c r="AB5537" s="2">
        <v>0.25267844250607469</v>
      </c>
      <c r="AC5537" s="2">
        <v>0.24836033487236109</v>
      </c>
      <c r="AD5537" s="2">
        <v>0.24366193753180901</v>
      </c>
      <c r="AE5537" s="2">
        <v>0.23986248265592541</v>
      </c>
      <c r="AF5537" s="2">
        <v>0.2241167120941211</v>
      </c>
      <c r="AG5537" s="2">
        <v>0.21504742050334361</v>
      </c>
      <c r="AH5537" s="2">
        <v>0.19490933012848441</v>
      </c>
    </row>
    <row r="5538" spans="1:34" x14ac:dyDescent="0.2">
      <c r="A5538" t="s">
        <v>22</v>
      </c>
      <c r="B5538">
        <v>1</v>
      </c>
      <c r="C5538">
        <v>15</v>
      </c>
      <c r="D5538">
        <v>21</v>
      </c>
      <c r="E5538">
        <v>10</v>
      </c>
      <c r="F5538">
        <v>2025</v>
      </c>
      <c r="G5538" t="s">
        <v>3</v>
      </c>
      <c r="H5538" t="s">
        <v>56</v>
      </c>
      <c r="I5538">
        <v>0</v>
      </c>
      <c r="J5538">
        <v>2</v>
      </c>
      <c r="K5538" s="1">
        <v>0.16008837966671149</v>
      </c>
      <c r="L5538" s="1">
        <v>0.35820710600433647</v>
      </c>
      <c r="M5538" s="1">
        <v>0.23723437076554851</v>
      </c>
      <c r="N5538" s="1">
        <v>0.1480044746573799</v>
      </c>
      <c r="O5538" s="1">
        <v>0.16140377274887729</v>
      </c>
      <c r="P5538" s="1">
        <v>0.18929645659472311</v>
      </c>
      <c r="Q5538" s="1">
        <v>6.3408785858306768E-2</v>
      </c>
      <c r="R5538" s="1">
        <v>4.9355436321396606E-3</v>
      </c>
      <c r="S5538" s="1">
        <v>-0.13715764529437441</v>
      </c>
      <c r="T5538" s="1">
        <v>-0.20658927071658881</v>
      </c>
      <c r="U5538" s="1">
        <v>-0.20403651179543081</v>
      </c>
      <c r="V5538" s="1">
        <v>-0.27673169991438079</v>
      </c>
      <c r="W5538" s="1">
        <v>-0.28450741222006481</v>
      </c>
      <c r="X5538" s="1">
        <v>-0.1719424620405495</v>
      </c>
      <c r="Y5538" s="1">
        <v>2.464459465808741E-3</v>
      </c>
      <c r="Z5538" s="1">
        <v>-5.89139836749214E-2</v>
      </c>
      <c r="AA5538" s="1">
        <v>-8.4649796348090431E-2</v>
      </c>
      <c r="AB5538" s="1">
        <v>-0.22407134035774959</v>
      </c>
      <c r="AC5538" s="1">
        <v>-0.25169879859714478</v>
      </c>
      <c r="AD5538" s="1">
        <v>-0.35603766673121823</v>
      </c>
      <c r="AE5538" s="1">
        <v>-0.12666805513247181</v>
      </c>
      <c r="AF5538" s="1">
        <v>-9.1355389446060725E-2</v>
      </c>
      <c r="AG5538" s="1">
        <v>7.6351808252496378E-2</v>
      </c>
      <c r="AH5538" s="1">
        <v>0.1071071002857488</v>
      </c>
    </row>
    <row r="5539" spans="1:34" x14ac:dyDescent="0.2">
      <c r="A5539" t="s">
        <v>22</v>
      </c>
      <c r="B5539">
        <v>1</v>
      </c>
      <c r="C5539">
        <v>15</v>
      </c>
      <c r="D5539">
        <v>21</v>
      </c>
      <c r="E5539">
        <v>10</v>
      </c>
      <c r="F5539">
        <v>2025</v>
      </c>
      <c r="G5539" t="s">
        <v>3</v>
      </c>
      <c r="H5539" t="s">
        <v>86</v>
      </c>
      <c r="I5539">
        <v>0</v>
      </c>
      <c r="J5539">
        <v>2</v>
      </c>
      <c r="K5539" s="2">
        <v>6.295009227584897E-3</v>
      </c>
      <c r="L5539" s="2">
        <v>1.4085451063832979E-2</v>
      </c>
      <c r="M5539" s="2">
        <v>9.3285506179681694E-3</v>
      </c>
      <c r="N5539" s="2">
        <v>5.819844860893395E-3</v>
      </c>
      <c r="O5539" s="2">
        <v>6.3467332290856552E-3</v>
      </c>
      <c r="P5539" s="2">
        <v>7.4435317759711794E-3</v>
      </c>
      <c r="Q5539" s="2">
        <v>2.4933658078056999E-3</v>
      </c>
      <c r="R5539" s="2">
        <v>1.9407587716329129E-4</v>
      </c>
      <c r="S5539" s="2">
        <v>5.3933248906599994E-3</v>
      </c>
      <c r="T5539" s="2">
        <v>8.1235213210879946E-3</v>
      </c>
      <c r="U5539" s="2">
        <v>8.0231415121478043E-3</v>
      </c>
      <c r="V5539" s="2">
        <v>1.088166803957299E-2</v>
      </c>
      <c r="W5539" s="2">
        <v>1.1187425277026651E-2</v>
      </c>
      <c r="X5539" s="2">
        <v>6.7611364885592192E-3</v>
      </c>
      <c r="Y5539" s="2">
        <v>9.6907690055787846E-5</v>
      </c>
      <c r="Z5539" s="2">
        <v>2.3166208043302028E-3</v>
      </c>
      <c r="AA5539" s="2">
        <v>3.328606674849216E-3</v>
      </c>
      <c r="AB5539" s="2">
        <v>8.8109527882407144E-3</v>
      </c>
      <c r="AC5539" s="2">
        <v>9.8973221106973697E-3</v>
      </c>
      <c r="AD5539" s="2">
        <v>1.400014418352476E-2</v>
      </c>
      <c r="AE5539" s="2">
        <v>4.9808523114494808E-3</v>
      </c>
      <c r="AF5539" s="2">
        <v>3.5922845914852231E-3</v>
      </c>
      <c r="AG5539" s="2">
        <v>3.0023124632337062E-3</v>
      </c>
      <c r="AH5539" s="2">
        <v>4.2116747389307867E-3</v>
      </c>
    </row>
    <row r="5540" spans="1:34" x14ac:dyDescent="0.2">
      <c r="A5540" t="s">
        <v>22</v>
      </c>
      <c r="B5540">
        <v>1</v>
      </c>
      <c r="C5540">
        <v>15</v>
      </c>
      <c r="D5540">
        <v>10</v>
      </c>
      <c r="E5540">
        <v>21</v>
      </c>
      <c r="F5540">
        <v>2025</v>
      </c>
      <c r="G5540" t="s">
        <v>3</v>
      </c>
      <c r="H5540" t="s">
        <v>56</v>
      </c>
      <c r="I5540">
        <v>0</v>
      </c>
      <c r="J5540">
        <v>2</v>
      </c>
      <c r="K5540" s="1">
        <v>-0.63356303143050596</v>
      </c>
      <c r="L5540" s="1">
        <v>-0.82739459939440296</v>
      </c>
      <c r="M5540" s="1">
        <v>-0.70260444071781303</v>
      </c>
      <c r="N5540" s="1">
        <v>-0.61479723459732893</v>
      </c>
      <c r="O5540" s="1">
        <v>-0.6288095236376714</v>
      </c>
      <c r="P5540" s="1">
        <v>-0.6606991973941212</v>
      </c>
      <c r="Q5540" s="1">
        <v>-0.54198567634695349</v>
      </c>
      <c r="R5540" s="1">
        <v>-0.48420159380708211</v>
      </c>
      <c r="S5540" s="1">
        <v>-0.34444349128800239</v>
      </c>
      <c r="T5540" s="1">
        <v>-0.27419137964246948</v>
      </c>
      <c r="U5540" s="1">
        <v>-0.27857208986684018</v>
      </c>
      <c r="V5540" s="1">
        <v>-0.20711476565615569</v>
      </c>
      <c r="W5540" s="1">
        <v>-0.2008029229441925</v>
      </c>
      <c r="X5540" s="1">
        <v>-0.31043303860323401</v>
      </c>
      <c r="Y5540" s="1">
        <v>-0.48358242753232222</v>
      </c>
      <c r="Z5540" s="1">
        <v>-0.42164253279029229</v>
      </c>
      <c r="AA5540" s="1">
        <v>-0.3971325000167506</v>
      </c>
      <c r="AB5540" s="1">
        <v>-0.26682215760667899</v>
      </c>
      <c r="AC5540" s="1">
        <v>-0.2491870005585588</v>
      </c>
      <c r="AD5540" s="1">
        <v>-0.13542018488502119</v>
      </c>
      <c r="AE5540" s="1">
        <v>-0.36332637591806161</v>
      </c>
      <c r="AF5540" s="1">
        <v>-0.39418333464481192</v>
      </c>
      <c r="AG5540" s="1">
        <v>-0.55908838903806624</v>
      </c>
      <c r="AH5540" s="1">
        <v>-0.5850590403453888</v>
      </c>
    </row>
    <row r="5541" spans="1:34" x14ac:dyDescent="0.2">
      <c r="A5541" t="s">
        <v>22</v>
      </c>
      <c r="B5541">
        <v>1</v>
      </c>
      <c r="C5541">
        <v>15</v>
      </c>
      <c r="D5541">
        <v>10</v>
      </c>
      <c r="E5541">
        <v>21</v>
      </c>
      <c r="F5541">
        <v>2025</v>
      </c>
      <c r="G5541" t="s">
        <v>3</v>
      </c>
      <c r="H5541" t="s">
        <v>86</v>
      </c>
      <c r="I5541">
        <v>0</v>
      </c>
      <c r="J5541">
        <v>2</v>
      </c>
      <c r="K5541" s="2">
        <v>2.4913020778990439E-2</v>
      </c>
      <c r="L5541" s="2">
        <v>3.2534882599756322E-2</v>
      </c>
      <c r="M5541" s="2">
        <v>2.7627873096528369E-2</v>
      </c>
      <c r="N5541" s="2">
        <v>2.417511047923121E-2</v>
      </c>
      <c r="O5541" s="2">
        <v>2.472610293097682E-2</v>
      </c>
      <c r="P5541" s="2">
        <v>2.5980071463730142E-2</v>
      </c>
      <c r="Q5541" s="2">
        <v>2.1312008035348731E-2</v>
      </c>
      <c r="R5541" s="2">
        <v>1.9039817301996859E-2</v>
      </c>
      <c r="S5541" s="2">
        <v>1.354423700554451E-2</v>
      </c>
      <c r="T5541" s="2">
        <v>1.0781777344283341E-2</v>
      </c>
      <c r="U5541" s="2">
        <v>1.095403601379577E-2</v>
      </c>
      <c r="V5541" s="2">
        <v>8.1441848789334179E-3</v>
      </c>
      <c r="W5541" s="2">
        <v>7.8959900493174671E-3</v>
      </c>
      <c r="X5541" s="2">
        <v>1.220687501880516E-2</v>
      </c>
      <c r="Y5541" s="2">
        <v>1.90154703917393E-2</v>
      </c>
      <c r="Z5541" s="2">
        <v>1.6579864448519221E-2</v>
      </c>
      <c r="AA5541" s="2">
        <v>1.5616078802121449E-2</v>
      </c>
      <c r="AB5541" s="2">
        <v>1.049200415267504E-2</v>
      </c>
      <c r="AC5541" s="2">
        <v>9.798552969154134E-3</v>
      </c>
      <c r="AD5541" s="2">
        <v>5.3250043209083862E-3</v>
      </c>
      <c r="AE5541" s="2">
        <v>1.428675144186471E-2</v>
      </c>
      <c r="AF5541" s="2">
        <v>1.5500111464150521E-2</v>
      </c>
      <c r="AG5541" s="2">
        <v>2.1984522395425511E-2</v>
      </c>
      <c r="AH5541" s="2">
        <v>2.300574261119849E-2</v>
      </c>
    </row>
    <row r="5542" spans="1:34" x14ac:dyDescent="0.2">
      <c r="A5542" t="s">
        <v>22</v>
      </c>
      <c r="B5542">
        <v>1</v>
      </c>
      <c r="C5542">
        <v>15</v>
      </c>
      <c r="D5542">
        <v>21</v>
      </c>
      <c r="E5542">
        <v>10</v>
      </c>
      <c r="F5542">
        <v>2025</v>
      </c>
      <c r="G5542" t="s">
        <v>3</v>
      </c>
      <c r="H5542" t="s">
        <v>42</v>
      </c>
      <c r="I5542">
        <v>0</v>
      </c>
      <c r="J5542">
        <v>2</v>
      </c>
      <c r="K5542" s="1">
        <v>4.935505129267554</v>
      </c>
      <c r="L5542" s="1">
        <v>4.0629266186048616</v>
      </c>
      <c r="M5542" s="1">
        <v>3.796490118771223</v>
      </c>
      <c r="N5542" s="1">
        <v>3.816154412490472</v>
      </c>
      <c r="O5542" s="1">
        <v>3.8501188944091549</v>
      </c>
      <c r="P5542" s="1">
        <v>4.360471258403825</v>
      </c>
      <c r="Q5542" s="1">
        <v>5.675035667232919</v>
      </c>
      <c r="R5542" s="1">
        <v>6.0656639211369363</v>
      </c>
      <c r="S5542" s="1">
        <v>6.1514676350871644</v>
      </c>
      <c r="T5542" s="1">
        <v>6.7228328003514539</v>
      </c>
      <c r="U5542" s="1">
        <v>6.7104202683571117</v>
      </c>
      <c r="V5542" s="1">
        <v>6.9165419230097243</v>
      </c>
      <c r="W5542" s="1">
        <v>6.3654479718539276</v>
      </c>
      <c r="X5542" s="1">
        <v>6.3769763260959262</v>
      </c>
      <c r="Y5542" s="1">
        <v>5.9934066475672552</v>
      </c>
      <c r="Z5542" s="1">
        <v>5.9121377942589346</v>
      </c>
      <c r="AA5542" s="1">
        <v>5.9023812047757351</v>
      </c>
      <c r="AB5542" s="1">
        <v>6.4115717532254282</v>
      </c>
      <c r="AC5542" s="1">
        <v>6.3037966371296434</v>
      </c>
      <c r="AD5542" s="1">
        <v>6.1898559994185636</v>
      </c>
      <c r="AE5542" s="1">
        <v>6.0847650531006217</v>
      </c>
      <c r="AF5542" s="1">
        <v>5.6856602308343049</v>
      </c>
      <c r="AG5542" s="1">
        <v>5.4558384052572224</v>
      </c>
      <c r="AH5542" s="1">
        <v>4.9465804131000652</v>
      </c>
    </row>
    <row r="5543" spans="1:34" x14ac:dyDescent="0.2">
      <c r="A5543" t="s">
        <v>22</v>
      </c>
      <c r="B5543">
        <v>1</v>
      </c>
      <c r="C5543">
        <v>15</v>
      </c>
      <c r="D5543">
        <v>21</v>
      </c>
      <c r="E5543">
        <v>10</v>
      </c>
      <c r="F5543">
        <v>2025</v>
      </c>
      <c r="G5543" t="s">
        <v>3</v>
      </c>
      <c r="H5543" t="s">
        <v>87</v>
      </c>
      <c r="I5543">
        <v>0</v>
      </c>
      <c r="J5543">
        <v>2</v>
      </c>
      <c r="K5543" s="2">
        <v>0.19407436314999621</v>
      </c>
      <c r="L5543" s="2">
        <v>0.15976275485057059</v>
      </c>
      <c r="M5543" s="2">
        <v>0.1492859155664828</v>
      </c>
      <c r="N5543" s="2">
        <v>0.15005915663915981</v>
      </c>
      <c r="O5543" s="2">
        <v>0.15139471095942569</v>
      </c>
      <c r="P5543" s="2">
        <v>0.17146283112751459</v>
      </c>
      <c r="Q5543" s="2">
        <v>0.22315424746305371</v>
      </c>
      <c r="R5543" s="2">
        <v>0.23851456573225341</v>
      </c>
      <c r="S5543" s="2">
        <v>0.24188854685569439</v>
      </c>
      <c r="T5543" s="2">
        <v>0.26435581771662348</v>
      </c>
      <c r="U5543" s="2">
        <v>0.26386773105096578</v>
      </c>
      <c r="V5543" s="2">
        <v>0.27197286473240229</v>
      </c>
      <c r="W5543" s="2">
        <v>0.25030270032062951</v>
      </c>
      <c r="X5543" s="2">
        <v>0.25075601927159469</v>
      </c>
      <c r="Y5543" s="2">
        <v>0.2356732589189279</v>
      </c>
      <c r="Z5543" s="2">
        <v>0.2324775979811621</v>
      </c>
      <c r="AA5543" s="2">
        <v>0.23209394851856929</v>
      </c>
      <c r="AB5543" s="2">
        <v>0.25211638367446931</v>
      </c>
      <c r="AC5543" s="2">
        <v>0.24787844115959429</v>
      </c>
      <c r="AD5543" s="2">
        <v>0.24339805746602819</v>
      </c>
      <c r="AE5543" s="2">
        <v>0.2392656621092612</v>
      </c>
      <c r="AF5543" s="2">
        <v>0.22357202747962349</v>
      </c>
      <c r="AG5543" s="2">
        <v>0.21453495361005159</v>
      </c>
      <c r="AH5543" s="2">
        <v>0.19450986642680451</v>
      </c>
    </row>
    <row r="5544" spans="1:34" x14ac:dyDescent="0.2">
      <c r="A5544" t="s">
        <v>22</v>
      </c>
      <c r="B5544">
        <v>1</v>
      </c>
      <c r="C5544">
        <v>15</v>
      </c>
      <c r="D5544">
        <v>10</v>
      </c>
      <c r="E5544">
        <v>21</v>
      </c>
      <c r="F5544">
        <v>2025</v>
      </c>
      <c r="G5544" t="s">
        <v>3</v>
      </c>
      <c r="H5544" t="s">
        <v>42</v>
      </c>
      <c r="I5544">
        <v>0</v>
      </c>
      <c r="J5544">
        <v>2</v>
      </c>
      <c r="K5544" s="1">
        <v>4.9847175439192286</v>
      </c>
      <c r="L5544" s="1">
        <v>4.1385490476601587</v>
      </c>
      <c r="M5544" s="1">
        <v>3.8604899207159171</v>
      </c>
      <c r="N5544" s="1">
        <v>3.869411561064874</v>
      </c>
      <c r="O5544" s="1">
        <v>3.9047878645408312</v>
      </c>
      <c r="P5544" s="1">
        <v>4.4150555397505036</v>
      </c>
      <c r="Q5544" s="1">
        <v>5.7152046031492691</v>
      </c>
      <c r="R5544" s="1">
        <v>6.1016741080776606</v>
      </c>
      <c r="S5544" s="1">
        <v>6.1766745039781679</v>
      </c>
      <c r="T5544" s="1">
        <v>6.7455938873130279</v>
      </c>
      <c r="U5544" s="1">
        <v>6.733299875754053</v>
      </c>
      <c r="V5544" s="1">
        <v>6.935466140495671</v>
      </c>
      <c r="W5544" s="1">
        <v>6.3803854546485717</v>
      </c>
      <c r="X5544" s="1">
        <v>6.400520440671337</v>
      </c>
      <c r="Y5544" s="1">
        <v>6.029154919864343</v>
      </c>
      <c r="Z5544" s="1">
        <v>5.942722244244468</v>
      </c>
      <c r="AA5544" s="1">
        <v>5.9308916211780751</v>
      </c>
      <c r="AB5544" s="1">
        <v>6.4314027334602972</v>
      </c>
      <c r="AC5544" s="1">
        <v>6.3209653484974782</v>
      </c>
      <c r="AD5544" s="1">
        <v>6.1980462976328141</v>
      </c>
      <c r="AE5544" s="1">
        <v>6.1107534866879263</v>
      </c>
      <c r="AF5544" s="1">
        <v>5.7131268793350598</v>
      </c>
      <c r="AG5544" s="1">
        <v>5.4973747646932187</v>
      </c>
      <c r="AH5544" s="1">
        <v>4.9911478964951428</v>
      </c>
    </row>
    <row r="5545" spans="1:34" x14ac:dyDescent="0.2">
      <c r="A5545" t="s">
        <v>22</v>
      </c>
      <c r="B5545">
        <v>1</v>
      </c>
      <c r="C5545">
        <v>15</v>
      </c>
      <c r="D5545">
        <v>10</v>
      </c>
      <c r="E5545">
        <v>21</v>
      </c>
      <c r="F5545">
        <v>2025</v>
      </c>
      <c r="G5545" t="s">
        <v>3</v>
      </c>
      <c r="H5545" t="s">
        <v>87</v>
      </c>
      <c r="I5545">
        <v>0</v>
      </c>
      <c r="J5545">
        <v>2</v>
      </c>
      <c r="K5545" s="2">
        <v>0.19600949801105849</v>
      </c>
      <c r="L5545" s="2">
        <v>0.16273638660139819</v>
      </c>
      <c r="M5545" s="2">
        <v>0.15180252136038361</v>
      </c>
      <c r="N5545" s="2">
        <v>0.15215333888029861</v>
      </c>
      <c r="O5545" s="2">
        <v>0.15354440897097371</v>
      </c>
      <c r="P5545" s="2">
        <v>0.17360919899927271</v>
      </c>
      <c r="Q5545" s="2">
        <v>0.22473377386454599</v>
      </c>
      <c r="R5545" s="2">
        <v>0.23993056144381511</v>
      </c>
      <c r="S5545" s="2">
        <v>0.2428797335526785</v>
      </c>
      <c r="T5545" s="2">
        <v>0.26525083116326642</v>
      </c>
      <c r="U5545" s="2">
        <v>0.26476740496850509</v>
      </c>
      <c r="V5545" s="2">
        <v>0.27271700446288671</v>
      </c>
      <c r="W5545" s="2">
        <v>0.25089007332187369</v>
      </c>
      <c r="X5545" s="2">
        <v>0.25168182299836173</v>
      </c>
      <c r="Y5545" s="2">
        <v>0.2370789556000292</v>
      </c>
      <c r="Z5545" s="2">
        <v>0.23368024239095861</v>
      </c>
      <c r="AA5545" s="2">
        <v>0.23321503759891771</v>
      </c>
      <c r="AB5545" s="2">
        <v>0.25289617920885132</v>
      </c>
      <c r="AC5545" s="2">
        <v>0.24855355072539331</v>
      </c>
      <c r="AD5545" s="2">
        <v>0.24372011708673719</v>
      </c>
      <c r="AE5545" s="2">
        <v>0.24028758156139851</v>
      </c>
      <c r="AF5545" s="2">
        <v>0.22465207342751209</v>
      </c>
      <c r="AG5545" s="2">
        <v>0.21616824995844511</v>
      </c>
      <c r="AH5545" s="2">
        <v>0.1962623528958807</v>
      </c>
    </row>
    <row r="5546" spans="1:34" x14ac:dyDescent="0.2">
      <c r="A5546" t="s">
        <v>22</v>
      </c>
      <c r="B5546">
        <v>1</v>
      </c>
      <c r="C5546">
        <v>16</v>
      </c>
      <c r="D5546">
        <v>23</v>
      </c>
      <c r="E5546">
        <v>27</v>
      </c>
      <c r="F5546">
        <v>2025</v>
      </c>
      <c r="G5546" t="s">
        <v>3</v>
      </c>
      <c r="H5546" t="s">
        <v>55</v>
      </c>
      <c r="I5546">
        <v>0</v>
      </c>
      <c r="J5546">
        <v>2</v>
      </c>
      <c r="K5546" s="1">
        <v>3.4582353430766468</v>
      </c>
      <c r="L5546" s="1">
        <v>2.985105518216828</v>
      </c>
      <c r="M5546" s="1">
        <v>2.8126287585530889</v>
      </c>
      <c r="N5546" s="1">
        <v>2.828105162037446</v>
      </c>
      <c r="O5546" s="1">
        <v>2.8392703517432789</v>
      </c>
      <c r="P5546" s="1">
        <v>3.1025259712904458</v>
      </c>
      <c r="Q5546" s="1">
        <v>3.681913936127716</v>
      </c>
      <c r="R5546" s="1">
        <v>3.834571956200219</v>
      </c>
      <c r="S5546" s="1">
        <v>3.844899257991369</v>
      </c>
      <c r="T5546" s="1">
        <v>4.075405287073476</v>
      </c>
      <c r="U5546" s="1">
        <v>4.073197525252521</v>
      </c>
      <c r="V5546" s="1">
        <v>4.1761106693705807</v>
      </c>
      <c r="W5546" s="1">
        <v>3.917485794747662</v>
      </c>
      <c r="X5546" s="1">
        <v>3.936858071070644</v>
      </c>
      <c r="Y5546" s="1">
        <v>3.795888788417646</v>
      </c>
      <c r="Z5546" s="1">
        <v>3.755323592175734</v>
      </c>
      <c r="AA5546" s="1">
        <v>3.747362097759519</v>
      </c>
      <c r="AB5546" s="1">
        <v>3.951099083794126</v>
      </c>
      <c r="AC5546" s="1">
        <v>3.9109364916241169</v>
      </c>
      <c r="AD5546" s="1">
        <v>3.8370539563203478</v>
      </c>
      <c r="AE5546" s="1">
        <v>3.8362331269181831</v>
      </c>
      <c r="AF5546" s="1">
        <v>3.6808713112665341</v>
      </c>
      <c r="AG5546" s="1">
        <v>3.6286294008875162</v>
      </c>
      <c r="AH5546" s="1">
        <v>3.4134469004453551</v>
      </c>
    </row>
    <row r="5547" spans="1:34" x14ac:dyDescent="0.2">
      <c r="A5547" t="s">
        <v>22</v>
      </c>
      <c r="B5547">
        <v>1</v>
      </c>
      <c r="C5547">
        <v>16</v>
      </c>
      <c r="D5547">
        <v>23</v>
      </c>
      <c r="E5547">
        <v>27</v>
      </c>
      <c r="F5547">
        <v>2025</v>
      </c>
      <c r="G5547" t="s">
        <v>3</v>
      </c>
      <c r="H5547" t="s">
        <v>85</v>
      </c>
      <c r="I5547">
        <v>0</v>
      </c>
      <c r="J5547">
        <v>2</v>
      </c>
      <c r="K5547" s="2">
        <v>0.10019949709756031</v>
      </c>
      <c r="L5547" s="2">
        <v>8.6490953343382387E-2</v>
      </c>
      <c r="M5547" s="2">
        <v>8.149358246926823E-2</v>
      </c>
      <c r="N5547" s="2">
        <v>8.1941998407505628E-2</v>
      </c>
      <c r="O5547" s="2">
        <v>8.2265500506853245E-2</v>
      </c>
      <c r="P5547" s="2">
        <v>8.9893113456776225E-2</v>
      </c>
      <c r="Q5547" s="2">
        <v>0.1066803985723765</v>
      </c>
      <c r="R5547" s="2">
        <v>0.11110353792574559</v>
      </c>
      <c r="S5547" s="2">
        <v>0.11140276291860771</v>
      </c>
      <c r="T5547" s="2">
        <v>0.11808148368242791</v>
      </c>
      <c r="U5547" s="2">
        <v>0.1180175156171504</v>
      </c>
      <c r="V5547" s="2">
        <v>0.12099933850147281</v>
      </c>
      <c r="W5547" s="2">
        <v>0.1135058975400253</v>
      </c>
      <c r="X5547" s="2">
        <v>0.114067193158348</v>
      </c>
      <c r="Y5547" s="2">
        <v>0.10998272526453839</v>
      </c>
      <c r="Z5547" s="2">
        <v>0.1088073823916941</v>
      </c>
      <c r="AA5547" s="2">
        <v>0.10857670470278349</v>
      </c>
      <c r="AB5547" s="2">
        <v>0.1144798146752467</v>
      </c>
      <c r="AC5547" s="2">
        <v>0.1133161369210343</v>
      </c>
      <c r="AD5547" s="2">
        <v>0.11117545181799431</v>
      </c>
      <c r="AE5547" s="2">
        <v>0.1111516689677426</v>
      </c>
      <c r="AF5547" s="2">
        <v>0.1066501893828946</v>
      </c>
      <c r="AG5547" s="2">
        <v>0.1051365234151134</v>
      </c>
      <c r="AH5547" s="2">
        <v>9.8901789167872137E-2</v>
      </c>
    </row>
    <row r="5548" spans="1:34" x14ac:dyDescent="0.2">
      <c r="A5548" t="s">
        <v>22</v>
      </c>
      <c r="B5548">
        <v>1</v>
      </c>
      <c r="C5548">
        <v>16</v>
      </c>
      <c r="D5548">
        <v>27</v>
      </c>
      <c r="E5548">
        <v>23</v>
      </c>
      <c r="F5548">
        <v>2025</v>
      </c>
      <c r="G5548" t="s">
        <v>3</v>
      </c>
      <c r="H5548" t="s">
        <v>55</v>
      </c>
      <c r="I5548">
        <v>0</v>
      </c>
      <c r="J5548">
        <v>2</v>
      </c>
      <c r="K5548" s="1">
        <v>-3.456211781465039</v>
      </c>
      <c r="L5548" s="1">
        <v>-2.9835930853683559</v>
      </c>
      <c r="M5548" s="1">
        <v>-2.8112665068411218</v>
      </c>
      <c r="N5548" s="1">
        <v>-2.8267253867940521</v>
      </c>
      <c r="O5548" s="1">
        <v>-2.8378820699465579</v>
      </c>
      <c r="P5548" s="1">
        <v>-3.100887573642495</v>
      </c>
      <c r="Q5548" s="1">
        <v>-3.6796445223866971</v>
      </c>
      <c r="R5548" s="1">
        <v>-3.8321165550623402</v>
      </c>
      <c r="S5548" s="1">
        <v>-3.8424305186468608</v>
      </c>
      <c r="T5548" s="1">
        <v>-4.0726325564154244</v>
      </c>
      <c r="U5548" s="1">
        <v>-4.070437826190183</v>
      </c>
      <c r="V5548" s="1">
        <v>-4.1732130389423583</v>
      </c>
      <c r="W5548" s="1">
        <v>-3.9149290202481661</v>
      </c>
      <c r="X5548" s="1">
        <v>-3.9342745326716071</v>
      </c>
      <c r="Y5548" s="1">
        <v>-3.7934896035164098</v>
      </c>
      <c r="Z5548" s="1">
        <v>-3.7529650123426048</v>
      </c>
      <c r="AA5548" s="1">
        <v>-3.7450167620738579</v>
      </c>
      <c r="AB5548" s="1">
        <v>-3.948529852323353</v>
      </c>
      <c r="AC5548" s="1">
        <v>-3.9084570101939891</v>
      </c>
      <c r="AD5548" s="1">
        <v>-3.8346006005973279</v>
      </c>
      <c r="AE5548" s="1">
        <v>-3.8338114196901878</v>
      </c>
      <c r="AF5548" s="1">
        <v>-3.6786194075456158</v>
      </c>
      <c r="AG5548" s="1">
        <v>-3.626440531142149</v>
      </c>
      <c r="AH5548" s="1">
        <v>-3.4114887863908101</v>
      </c>
    </row>
    <row r="5549" spans="1:34" x14ac:dyDescent="0.2">
      <c r="A5549" t="s">
        <v>22</v>
      </c>
      <c r="B5549">
        <v>1</v>
      </c>
      <c r="C5549">
        <v>16</v>
      </c>
      <c r="D5549">
        <v>27</v>
      </c>
      <c r="E5549">
        <v>23</v>
      </c>
      <c r="F5549">
        <v>2025</v>
      </c>
      <c r="G5549" t="s">
        <v>3</v>
      </c>
      <c r="H5549" t="s">
        <v>85</v>
      </c>
      <c r="I5549">
        <v>0</v>
      </c>
      <c r="J5549">
        <v>2</v>
      </c>
      <c r="K5549" s="2">
        <v>0.10014086608037551</v>
      </c>
      <c r="L5549" s="2">
        <v>8.6447131857631254E-2</v>
      </c>
      <c r="M5549" s="2">
        <v>8.1454112357226063E-2</v>
      </c>
      <c r="N5549" s="2">
        <v>8.1902020565693207E-2</v>
      </c>
      <c r="O5549" s="2">
        <v>8.2225276194722585E-2</v>
      </c>
      <c r="P5549" s="2">
        <v>8.9845642245570415E-2</v>
      </c>
      <c r="Q5549" s="2">
        <v>0.1066146441939153</v>
      </c>
      <c r="R5549" s="2">
        <v>0.1110323947169177</v>
      </c>
      <c r="S5549" s="2">
        <v>0.1113312332463199</v>
      </c>
      <c r="T5549" s="2">
        <v>0.1180011461142864</v>
      </c>
      <c r="U5549" s="2">
        <v>0.11793755562867229</v>
      </c>
      <c r="V5549" s="2">
        <v>0.1209153820662164</v>
      </c>
      <c r="W5549" s="2">
        <v>0.1134318171222323</v>
      </c>
      <c r="X5549" s="2">
        <v>0.1139923372787926</v>
      </c>
      <c r="Y5549" s="2">
        <v>0.1099132108744813</v>
      </c>
      <c r="Z5549" s="2">
        <v>0.108739044499764</v>
      </c>
      <c r="AA5549" s="2">
        <v>0.10850875054902739</v>
      </c>
      <c r="AB5549" s="2">
        <v>0.11440537332705621</v>
      </c>
      <c r="AC5549" s="2">
        <v>0.1132442960057366</v>
      </c>
      <c r="AD5549" s="2">
        <v>0.1111043678733634</v>
      </c>
      <c r="AE5549" s="2">
        <v>0.1110815020119718</v>
      </c>
      <c r="AF5549" s="2">
        <v>0.1065849423427243</v>
      </c>
      <c r="AG5549" s="2">
        <v>0.1050731027320367</v>
      </c>
      <c r="AH5549" s="2">
        <v>9.8845054439300847E-2</v>
      </c>
    </row>
    <row r="5550" spans="1:34" x14ac:dyDescent="0.2">
      <c r="A5550" t="s">
        <v>22</v>
      </c>
      <c r="B5550">
        <v>1</v>
      </c>
      <c r="C5550">
        <v>16</v>
      </c>
      <c r="D5550">
        <v>23</v>
      </c>
      <c r="E5550">
        <v>27</v>
      </c>
      <c r="F5550">
        <v>2025</v>
      </c>
      <c r="G5550" t="s">
        <v>3</v>
      </c>
      <c r="H5550" t="s">
        <v>56</v>
      </c>
      <c r="I5550">
        <v>0</v>
      </c>
      <c r="J5550">
        <v>2</v>
      </c>
      <c r="K5550" s="1">
        <v>0.41368097435038581</v>
      </c>
      <c r="L5550" s="1">
        <v>0.18866648555865989</v>
      </c>
      <c r="M5550" s="1">
        <v>0.23707449312015699</v>
      </c>
      <c r="N5550" s="1">
        <v>0.29510917655660468</v>
      </c>
      <c r="O5550" s="1">
        <v>0.29447798875454478</v>
      </c>
      <c r="P5550" s="1">
        <v>0.33212991072619608</v>
      </c>
      <c r="Q5550" s="1">
        <v>0.5143371999951567</v>
      </c>
      <c r="R5550" s="1">
        <v>0.56694089075957421</v>
      </c>
      <c r="S5550" s="1">
        <v>0.62716457647982937</v>
      </c>
      <c r="T5550" s="1">
        <v>0.70964250073641366</v>
      </c>
      <c r="U5550" s="1">
        <v>0.7065960696150515</v>
      </c>
      <c r="V5550" s="1">
        <v>0.76266369527559918</v>
      </c>
      <c r="W5550" s="1">
        <v>0.71035041070125349</v>
      </c>
      <c r="X5550" s="1">
        <v>0.66353197973728384</v>
      </c>
      <c r="Y5550" s="1">
        <v>0.56094509289956807</v>
      </c>
      <c r="Z5550" s="1">
        <v>0.58219178479982026</v>
      </c>
      <c r="AA5550" s="1">
        <v>0.59042617265372077</v>
      </c>
      <c r="AB5550" s="1">
        <v>0.70638639678792703</v>
      </c>
      <c r="AC5550" s="1">
        <v>0.72511312608129175</v>
      </c>
      <c r="AD5550" s="1">
        <v>0.78980930691315154</v>
      </c>
      <c r="AE5550" s="1">
        <v>0.6347283310043611</v>
      </c>
      <c r="AF5550" s="1">
        <v>0.58432898707325398</v>
      </c>
      <c r="AG5550" s="1">
        <v>0.49788305057321869</v>
      </c>
      <c r="AH5550" s="1">
        <v>0.43240875925157007</v>
      </c>
    </row>
    <row r="5551" spans="1:34" x14ac:dyDescent="0.2">
      <c r="A5551" t="s">
        <v>22</v>
      </c>
      <c r="B5551">
        <v>1</v>
      </c>
      <c r="C5551">
        <v>16</v>
      </c>
      <c r="D5551">
        <v>23</v>
      </c>
      <c r="E5551">
        <v>27</v>
      </c>
      <c r="F5551">
        <v>2025</v>
      </c>
      <c r="G5551" t="s">
        <v>3</v>
      </c>
      <c r="H5551" t="s">
        <v>86</v>
      </c>
      <c r="I5551">
        <v>0</v>
      </c>
      <c r="J5551">
        <v>2</v>
      </c>
      <c r="K5551" s="2">
        <v>1.1986062681280831E-2</v>
      </c>
      <c r="L5551" s="2">
        <v>5.466454736803278E-3</v>
      </c>
      <c r="M5551" s="2">
        <v>6.8690365543963086E-3</v>
      </c>
      <c r="N5551" s="2">
        <v>8.5505433107799771E-3</v>
      </c>
      <c r="O5551" s="2">
        <v>8.5322551683991721E-3</v>
      </c>
      <c r="P5551" s="2">
        <v>9.6231883386557766E-3</v>
      </c>
      <c r="Q5551" s="2">
        <v>1.490249322714754E-2</v>
      </c>
      <c r="R5551" s="2">
        <v>1.6426641481147211E-2</v>
      </c>
      <c r="S5551" s="2">
        <v>1.8171572760798799E-2</v>
      </c>
      <c r="T5551" s="2">
        <v>2.0561302120515559E-2</v>
      </c>
      <c r="U5551" s="2">
        <v>2.0473034308750242E-2</v>
      </c>
      <c r="V5551" s="2">
        <v>2.2097547199663871E-2</v>
      </c>
      <c r="W5551" s="2">
        <v>2.0581813223847289E-2</v>
      </c>
      <c r="X5551" s="2">
        <v>1.9225288068068551E-2</v>
      </c>
      <c r="Y5551" s="2">
        <v>1.6252918217496571E-2</v>
      </c>
      <c r="Z5551" s="2">
        <v>1.686852347052082E-2</v>
      </c>
      <c r="AA5551" s="2">
        <v>1.710710802015793E-2</v>
      </c>
      <c r="AB5551" s="2">
        <v>2.0466959212711751E-2</v>
      </c>
      <c r="AC5551" s="2">
        <v>2.100955064196015E-2</v>
      </c>
      <c r="AD5551" s="2">
        <v>2.2884068753187929E-2</v>
      </c>
      <c r="AE5551" s="2">
        <v>1.8390726266659749E-2</v>
      </c>
      <c r="AF5551" s="2">
        <v>1.693044713150663E-2</v>
      </c>
      <c r="AG5551" s="2">
        <v>1.442574791235947E-2</v>
      </c>
      <c r="AH5551" s="2">
        <v>1.252868469588915E-2</v>
      </c>
    </row>
    <row r="5552" spans="1:34" x14ac:dyDescent="0.2">
      <c r="A5552" t="s">
        <v>22</v>
      </c>
      <c r="B5552">
        <v>1</v>
      </c>
      <c r="C5552">
        <v>16</v>
      </c>
      <c r="D5552">
        <v>27</v>
      </c>
      <c r="E5552">
        <v>23</v>
      </c>
      <c r="F5552">
        <v>2025</v>
      </c>
      <c r="G5552" t="s">
        <v>3</v>
      </c>
      <c r="H5552" t="s">
        <v>56</v>
      </c>
      <c r="I5552">
        <v>0</v>
      </c>
      <c r="J5552">
        <v>2</v>
      </c>
      <c r="K5552" s="1">
        <v>-0.5880006770344306</v>
      </c>
      <c r="L5552" s="1">
        <v>-0.3609701830704819</v>
      </c>
      <c r="M5552" s="1">
        <v>-0.40787745229979588</v>
      </c>
      <c r="N5552" s="1">
        <v>-0.46642434643001418</v>
      </c>
      <c r="O5552" s="1">
        <v>-0.46604981071384921</v>
      </c>
      <c r="P5552" s="1">
        <v>-0.5054490660713935</v>
      </c>
      <c r="Q5552" s="1">
        <v>-0.69124759928257884</v>
      </c>
      <c r="R5552" s="1">
        <v>-0.74447467187635297</v>
      </c>
      <c r="S5552" s="1">
        <v>-0.80563604045099313</v>
      </c>
      <c r="T5552" s="1">
        <v>-0.88841489434825049</v>
      </c>
      <c r="U5552" s="1">
        <v>-0.88601050491035127</v>
      </c>
      <c r="V5552" s="1">
        <v>-0.94271204067575143</v>
      </c>
      <c r="W5552" s="1">
        <v>-0.89037087328215225</v>
      </c>
      <c r="X5552" s="1">
        <v>-0.84250792443905964</v>
      </c>
      <c r="Y5552" s="1">
        <v>-0.73909195319807952</v>
      </c>
      <c r="Z5552" s="1">
        <v>-0.76005274201969775</v>
      </c>
      <c r="AA5552" s="1">
        <v>-0.7687230989012328</v>
      </c>
      <c r="AB5552" s="1">
        <v>-0.88846755856730641</v>
      </c>
      <c r="AC5552" s="1">
        <v>-0.91068757035096781</v>
      </c>
      <c r="AD5552" s="1">
        <v>-0.97186363290915767</v>
      </c>
      <c r="AE5552" s="1">
        <v>-0.81614609321095377</v>
      </c>
      <c r="AF5552" s="1">
        <v>-0.76374858352503372</v>
      </c>
      <c r="AG5552" s="1">
        <v>-0.6760511645279873</v>
      </c>
      <c r="AH5552" s="1">
        <v>-0.60842306562214554</v>
      </c>
    </row>
    <row r="5553" spans="1:34" x14ac:dyDescent="0.2">
      <c r="A5553" t="s">
        <v>22</v>
      </c>
      <c r="B5553">
        <v>1</v>
      </c>
      <c r="C5553">
        <v>16</v>
      </c>
      <c r="D5553">
        <v>27</v>
      </c>
      <c r="E5553">
        <v>23</v>
      </c>
      <c r="F5553">
        <v>2025</v>
      </c>
      <c r="G5553" t="s">
        <v>3</v>
      </c>
      <c r="H5553" t="s">
        <v>86</v>
      </c>
      <c r="I5553">
        <v>0</v>
      </c>
      <c r="J5553">
        <v>2</v>
      </c>
      <c r="K5553" s="2">
        <v>1.7036831298895522E-2</v>
      </c>
      <c r="L5553" s="2">
        <v>1.045881127878893E-2</v>
      </c>
      <c r="M5553" s="2">
        <v>1.181791044952833E-2</v>
      </c>
      <c r="N5553" s="2">
        <v>1.351425808538729E-2</v>
      </c>
      <c r="O5553" s="2">
        <v>1.3503406224052879E-2</v>
      </c>
      <c r="P5553" s="2">
        <v>1.4644966928054051E-2</v>
      </c>
      <c r="Q5553" s="2">
        <v>2.002832512734376E-2</v>
      </c>
      <c r="R5553" s="2">
        <v>2.1570535352147799E-2</v>
      </c>
      <c r="S5553" s="2">
        <v>2.3342635213785708E-2</v>
      </c>
      <c r="T5553" s="2">
        <v>2.5741083759927289E-2</v>
      </c>
      <c r="U5553" s="2">
        <v>2.5671418572742591E-2</v>
      </c>
      <c r="V5553" s="2">
        <v>2.7314298482499642E-2</v>
      </c>
      <c r="W5553" s="2">
        <v>2.5797756625151089E-2</v>
      </c>
      <c r="X5553" s="2">
        <v>2.4410967431267749E-2</v>
      </c>
      <c r="Y5553" s="2">
        <v>2.1414575548642689E-2</v>
      </c>
      <c r="Z5553" s="2">
        <v>2.2021896997398059E-2</v>
      </c>
      <c r="AA5553" s="2">
        <v>2.2273113387550749E-2</v>
      </c>
      <c r="AB5553" s="2">
        <v>2.5742609661938271E-2</v>
      </c>
      <c r="AC5553" s="2">
        <v>2.638641605026925E-2</v>
      </c>
      <c r="AD5553" s="2">
        <v>2.8158941657877579E-2</v>
      </c>
      <c r="AE5553" s="2">
        <v>2.364715526419962E-2</v>
      </c>
      <c r="AF5553" s="2">
        <v>2.2128980935721781E-2</v>
      </c>
      <c r="AG5553" s="2">
        <v>1.9588021050545069E-2</v>
      </c>
      <c r="AH5553" s="2">
        <v>1.7628553047999929E-2</v>
      </c>
    </row>
    <row r="5554" spans="1:34" x14ac:dyDescent="0.2">
      <c r="A5554" t="s">
        <v>22</v>
      </c>
      <c r="B5554">
        <v>1</v>
      </c>
      <c r="C5554">
        <v>16</v>
      </c>
      <c r="D5554">
        <v>23</v>
      </c>
      <c r="E5554">
        <v>27</v>
      </c>
      <c r="F5554">
        <v>2025</v>
      </c>
      <c r="G5554" t="s">
        <v>3</v>
      </c>
      <c r="H5554" t="s">
        <v>42</v>
      </c>
      <c r="I5554">
        <v>0</v>
      </c>
      <c r="J5554">
        <v>2</v>
      </c>
      <c r="K5554" s="1">
        <v>3.4828901269841892</v>
      </c>
      <c r="L5554" s="1">
        <v>2.9910616840282001</v>
      </c>
      <c r="M5554" s="1">
        <v>2.8226024956993272</v>
      </c>
      <c r="N5554" s="1">
        <v>2.8434606087707222</v>
      </c>
      <c r="O5554" s="1">
        <v>2.854500554589074</v>
      </c>
      <c r="P5554" s="1">
        <v>3.1202528231107678</v>
      </c>
      <c r="Q5554" s="1">
        <v>3.717664991409305</v>
      </c>
      <c r="R5554" s="1">
        <v>3.8762564493196829</v>
      </c>
      <c r="S5554" s="1">
        <v>3.8957137613143109</v>
      </c>
      <c r="T5554" s="1">
        <v>4.136728264312012</v>
      </c>
      <c r="U5554" s="1">
        <v>4.1340314567403453</v>
      </c>
      <c r="V5554" s="1">
        <v>4.245180353638963</v>
      </c>
      <c r="W5554" s="1">
        <v>3.981368189207469</v>
      </c>
      <c r="X5554" s="1">
        <v>3.9923835186374759</v>
      </c>
      <c r="Y5554" s="1">
        <v>3.8371123375896738</v>
      </c>
      <c r="Z5554" s="1">
        <v>3.8001845423926528</v>
      </c>
      <c r="AA5554" s="1">
        <v>3.7935900881723028</v>
      </c>
      <c r="AB5554" s="1">
        <v>4.0137470911264206</v>
      </c>
      <c r="AC5554" s="1">
        <v>3.9775888785962459</v>
      </c>
      <c r="AD5554" s="1">
        <v>3.9174968800243182</v>
      </c>
      <c r="AE5554" s="1">
        <v>3.8883884397323318</v>
      </c>
      <c r="AF5554" s="1">
        <v>3.72696310355215</v>
      </c>
      <c r="AG5554" s="1">
        <v>3.6626273166995009</v>
      </c>
      <c r="AH5554" s="1">
        <v>3.4407262427048</v>
      </c>
    </row>
    <row r="5555" spans="1:34" x14ac:dyDescent="0.2">
      <c r="A5555" t="s">
        <v>22</v>
      </c>
      <c r="B5555">
        <v>1</v>
      </c>
      <c r="C5555">
        <v>16</v>
      </c>
      <c r="D5555">
        <v>23</v>
      </c>
      <c r="E5555">
        <v>27</v>
      </c>
      <c r="F5555">
        <v>2025</v>
      </c>
      <c r="G5555" t="s">
        <v>3</v>
      </c>
      <c r="H5555" t="s">
        <v>87</v>
      </c>
      <c r="I5555">
        <v>0</v>
      </c>
      <c r="J5555">
        <v>2</v>
      </c>
      <c r="K5555" s="2">
        <v>0.1009138489861703</v>
      </c>
      <c r="L5555" s="2">
        <v>8.6663528301337167E-2</v>
      </c>
      <c r="M5555" s="2">
        <v>8.1782563220169704E-2</v>
      </c>
      <c r="N5555" s="2">
        <v>8.2386909724331686E-2</v>
      </c>
      <c r="O5555" s="2">
        <v>8.2706782986051067E-2</v>
      </c>
      <c r="P5555" s="2">
        <v>9.0406734266613595E-2</v>
      </c>
      <c r="Q5555" s="2">
        <v>0.10771625570890531</v>
      </c>
      <c r="R5555" s="2">
        <v>0.1123113114960721</v>
      </c>
      <c r="S5555" s="2">
        <v>0.112875070952361</v>
      </c>
      <c r="T5555" s="2">
        <v>0.1198582660208907</v>
      </c>
      <c r="U5555" s="2">
        <v>0.1197801282611252</v>
      </c>
      <c r="V5555" s="2">
        <v>0.1230005752427011</v>
      </c>
      <c r="W5555" s="2">
        <v>0.1153568368669497</v>
      </c>
      <c r="X5555" s="2">
        <v>0.11567599688926</v>
      </c>
      <c r="Y5555" s="2">
        <v>0.11117714336678911</v>
      </c>
      <c r="Z5555" s="2">
        <v>0.11010719116846029</v>
      </c>
      <c r="AA5555" s="2">
        <v>0.10991612233393611</v>
      </c>
      <c r="AB5555" s="2">
        <v>0.1162949886602756</v>
      </c>
      <c r="AC5555" s="2">
        <v>0.1152473344806017</v>
      </c>
      <c r="AD5555" s="2">
        <v>0.11350621872671041</v>
      </c>
      <c r="AE5555" s="2">
        <v>0.1126628258429986</v>
      </c>
      <c r="AF5555" s="2">
        <v>0.1079856607864212</v>
      </c>
      <c r="AG5555" s="2">
        <v>0.106121584791444</v>
      </c>
      <c r="AH5555" s="2">
        <v>9.9692185455105956E-2</v>
      </c>
    </row>
    <row r="5556" spans="1:34" x14ac:dyDescent="0.2">
      <c r="A5556" t="s">
        <v>22</v>
      </c>
      <c r="B5556">
        <v>1</v>
      </c>
      <c r="C5556">
        <v>16</v>
      </c>
      <c r="D5556">
        <v>27</v>
      </c>
      <c r="E5556">
        <v>23</v>
      </c>
      <c r="F5556">
        <v>2025</v>
      </c>
      <c r="G5556" t="s">
        <v>3</v>
      </c>
      <c r="H5556" t="s">
        <v>42</v>
      </c>
      <c r="I5556">
        <v>0</v>
      </c>
      <c r="J5556">
        <v>2</v>
      </c>
      <c r="K5556" s="1">
        <v>3.505872883395901</v>
      </c>
      <c r="L5556" s="1">
        <v>3.005349758700941</v>
      </c>
      <c r="M5556" s="1">
        <v>2.840701214239409</v>
      </c>
      <c r="N5556" s="1">
        <v>2.8649481816061959</v>
      </c>
      <c r="O5556" s="1">
        <v>2.8758958724179449</v>
      </c>
      <c r="P5556" s="1">
        <v>3.1418119776273818</v>
      </c>
      <c r="Q5556" s="1">
        <v>3.7440094891231719</v>
      </c>
      <c r="R5556" s="1">
        <v>3.9037622658978939</v>
      </c>
      <c r="S5556" s="1">
        <v>3.925980351492139</v>
      </c>
      <c r="T5556" s="1">
        <v>4.1684070055687519</v>
      </c>
      <c r="U5556" s="1">
        <v>4.1657506780520794</v>
      </c>
      <c r="V5556" s="1">
        <v>4.2783656996607426</v>
      </c>
      <c r="W5556" s="1">
        <v>4.0149009359597514</v>
      </c>
      <c r="X5556" s="1">
        <v>4.023473089405595</v>
      </c>
      <c r="Y5556" s="1">
        <v>3.8648182735116081</v>
      </c>
      <c r="Z5556" s="1">
        <v>3.829154809421969</v>
      </c>
      <c r="AA5556" s="1">
        <v>3.823098972168844</v>
      </c>
      <c r="AB5556" s="1">
        <v>4.0472537105196693</v>
      </c>
      <c r="AC5556" s="1">
        <v>4.013151884906212</v>
      </c>
      <c r="AD5556" s="1">
        <v>3.9558413374493142</v>
      </c>
      <c r="AE5556" s="1">
        <v>3.919719944997397</v>
      </c>
      <c r="AF5556" s="1">
        <v>3.75706702687186</v>
      </c>
      <c r="AG5556" s="1">
        <v>3.6889180125031511</v>
      </c>
      <c r="AH5556" s="1">
        <v>3.4653187972322672</v>
      </c>
    </row>
    <row r="5557" spans="1:34" x14ac:dyDescent="0.2">
      <c r="A5557" t="s">
        <v>22</v>
      </c>
      <c r="B5557">
        <v>1</v>
      </c>
      <c r="C5557">
        <v>16</v>
      </c>
      <c r="D5557">
        <v>27</v>
      </c>
      <c r="E5557">
        <v>23</v>
      </c>
      <c r="F5557">
        <v>2025</v>
      </c>
      <c r="G5557" t="s">
        <v>3</v>
      </c>
      <c r="H5557" t="s">
        <v>87</v>
      </c>
      <c r="I5557">
        <v>0</v>
      </c>
      <c r="J5557">
        <v>2</v>
      </c>
      <c r="K5557" s="2">
        <v>0.1015797552666609</v>
      </c>
      <c r="L5557" s="2">
        <v>8.7077513399131973E-2</v>
      </c>
      <c r="M5557" s="2">
        <v>8.2306958559387175E-2</v>
      </c>
      <c r="N5557" s="2">
        <v>8.3009494302409101E-2</v>
      </c>
      <c r="O5557" s="2">
        <v>8.3326694551927372E-2</v>
      </c>
      <c r="P5557" s="2">
        <v>9.1031392864455427E-2</v>
      </c>
      <c r="Q5557" s="2">
        <v>0.1084795656517934</v>
      </c>
      <c r="R5557" s="2">
        <v>0.1131082696886115</v>
      </c>
      <c r="S5557" s="2">
        <v>0.1137520202672038</v>
      </c>
      <c r="T5557" s="2">
        <v>0.1207761312404929</v>
      </c>
      <c r="U5557" s="2">
        <v>0.1206991663567033</v>
      </c>
      <c r="V5557" s="2">
        <v>0.12396209308417699</v>
      </c>
      <c r="W5557" s="2">
        <v>0.1163284203560853</v>
      </c>
      <c r="X5557" s="2">
        <v>0.1165767913832441</v>
      </c>
      <c r="Y5557" s="2">
        <v>0.11197989985111929</v>
      </c>
      <c r="Z5557" s="2">
        <v>0.1109465805966352</v>
      </c>
      <c r="AA5557" s="2">
        <v>0.11077111774143</v>
      </c>
      <c r="AB5557" s="2">
        <v>0.1172658151308812</v>
      </c>
      <c r="AC5557" s="2">
        <v>0.1162777430543472</v>
      </c>
      <c r="AD5557" s="2">
        <v>0.11461721753659621</v>
      </c>
      <c r="AE5557" s="2">
        <v>0.1135706301881118</v>
      </c>
      <c r="AF5557" s="2">
        <v>0.1088578969641404</v>
      </c>
      <c r="AG5557" s="2">
        <v>0.1068833358686645</v>
      </c>
      <c r="AH5557" s="2">
        <v>0.10040473429910809</v>
      </c>
    </row>
    <row r="5558" spans="1:34" x14ac:dyDescent="0.2">
      <c r="A5558" t="s">
        <v>22</v>
      </c>
      <c r="B5558">
        <v>1</v>
      </c>
      <c r="C5558">
        <v>17</v>
      </c>
      <c r="D5558">
        <v>25</v>
      </c>
      <c r="E5558">
        <v>23</v>
      </c>
      <c r="F5558">
        <v>2025</v>
      </c>
      <c r="G5558" t="s">
        <v>3</v>
      </c>
      <c r="H5558" t="s">
        <v>55</v>
      </c>
      <c r="I5558">
        <v>0</v>
      </c>
      <c r="J5558">
        <v>2</v>
      </c>
      <c r="K5558" s="1">
        <v>-1.443655266936233</v>
      </c>
      <c r="L5558" s="1">
        <v>-1.3232913004527489</v>
      </c>
      <c r="M5558" s="1">
        <v>-1.253324733947869</v>
      </c>
      <c r="N5558" s="1">
        <v>-1.220103913039212</v>
      </c>
      <c r="O5558" s="1">
        <v>-1.1981957702173169</v>
      </c>
      <c r="P5558" s="1">
        <v>-1.2271879127773979</v>
      </c>
      <c r="Q5558" s="1">
        <v>-1.5980216812002901</v>
      </c>
      <c r="R5558" s="1">
        <v>-1.6450637440003779</v>
      </c>
      <c r="S5558" s="1">
        <v>-1.64337531654646</v>
      </c>
      <c r="T5558" s="1">
        <v>-1.753333485655411</v>
      </c>
      <c r="U5558" s="1">
        <v>-1.771281427524837</v>
      </c>
      <c r="V5558" s="1">
        <v>-1.902564908592173</v>
      </c>
      <c r="W5558" s="1">
        <v>-1.672494969237893</v>
      </c>
      <c r="X5558" s="1">
        <v>-1.6849496343878041</v>
      </c>
      <c r="Y5558" s="1">
        <v>-1.6440942213414109</v>
      </c>
      <c r="Z5558" s="1">
        <v>-1.6220835927435491</v>
      </c>
      <c r="AA5558" s="1">
        <v>-1.6161771691479101</v>
      </c>
      <c r="AB5558" s="1">
        <v>-1.6751236724813701</v>
      </c>
      <c r="AC5558" s="1">
        <v>-1.6901323216383659</v>
      </c>
      <c r="AD5558" s="1">
        <v>-1.6630651581273279</v>
      </c>
      <c r="AE5558" s="1">
        <v>-1.6647858405127161</v>
      </c>
      <c r="AF5558" s="1">
        <v>-1.605902925355611</v>
      </c>
      <c r="AG5558" s="1">
        <v>-1.572679623213987</v>
      </c>
      <c r="AH5558" s="1">
        <v>-1.372881207657918</v>
      </c>
    </row>
    <row r="5559" spans="1:34" x14ac:dyDescent="0.2">
      <c r="A5559" t="s">
        <v>22</v>
      </c>
      <c r="B5559">
        <v>1</v>
      </c>
      <c r="C5559">
        <v>17</v>
      </c>
      <c r="D5559">
        <v>25</v>
      </c>
      <c r="E5559">
        <v>23</v>
      </c>
      <c r="F5559">
        <v>2025</v>
      </c>
      <c r="G5559" t="s">
        <v>3</v>
      </c>
      <c r="H5559" t="s">
        <v>85</v>
      </c>
      <c r="I5559">
        <v>0</v>
      </c>
      <c r="J5559">
        <v>2</v>
      </c>
      <c r="K5559" s="2">
        <v>4.1828712444006932E-2</v>
      </c>
      <c r="L5559" s="2">
        <v>3.8341266474068089E-2</v>
      </c>
      <c r="M5559" s="2">
        <v>3.6314043314872993E-2</v>
      </c>
      <c r="N5559" s="2">
        <v>3.5351497618010687E-2</v>
      </c>
      <c r="O5559" s="2">
        <v>3.471672737384842E-2</v>
      </c>
      <c r="P5559" s="2">
        <v>3.5556750627360259E-2</v>
      </c>
      <c r="Q5559" s="2">
        <v>4.6301351100302493E-2</v>
      </c>
      <c r="R5559" s="2">
        <v>4.7664355802812759E-2</v>
      </c>
      <c r="S5559" s="2">
        <v>4.7615435019527419E-2</v>
      </c>
      <c r="T5559" s="2">
        <v>5.0801381652263923E-2</v>
      </c>
      <c r="U5559" s="2">
        <v>5.1321408362664973E-2</v>
      </c>
      <c r="V5559" s="2">
        <v>5.5125238199318319E-2</v>
      </c>
      <c r="W5559" s="2">
        <v>4.8459152773201578E-2</v>
      </c>
      <c r="X5559" s="2">
        <v>4.8820016352667903E-2</v>
      </c>
      <c r="Y5559" s="2">
        <v>4.763626468893075E-2</v>
      </c>
      <c r="Z5559" s="2">
        <v>4.6998525004521383E-2</v>
      </c>
      <c r="AA5559" s="2">
        <v>4.6827391285957962E-2</v>
      </c>
      <c r="AB5559" s="2">
        <v>4.8535317266616543E-2</v>
      </c>
      <c r="AC5559" s="2">
        <v>4.8970180411675612E-2</v>
      </c>
      <c r="AD5559" s="2">
        <v>4.8185931827468317E-2</v>
      </c>
      <c r="AE5559" s="2">
        <v>4.8235787170606163E-2</v>
      </c>
      <c r="AF5559" s="2">
        <v>4.652970360454927E-2</v>
      </c>
      <c r="AG5559" s="2">
        <v>4.556708601602235E-2</v>
      </c>
      <c r="AH5559" s="2">
        <v>3.9778092852301793E-2</v>
      </c>
    </row>
    <row r="5560" spans="1:34" x14ac:dyDescent="0.2">
      <c r="A5560" t="s">
        <v>22</v>
      </c>
      <c r="B5560">
        <v>1</v>
      </c>
      <c r="C5560">
        <v>17</v>
      </c>
      <c r="D5560">
        <v>23</v>
      </c>
      <c r="E5560">
        <v>25</v>
      </c>
      <c r="F5560">
        <v>2025</v>
      </c>
      <c r="G5560" t="s">
        <v>3</v>
      </c>
      <c r="H5560" t="s">
        <v>55</v>
      </c>
      <c r="I5560">
        <v>0</v>
      </c>
      <c r="J5560">
        <v>2</v>
      </c>
      <c r="K5560" s="1">
        <v>1.4441421644871331</v>
      </c>
      <c r="L5560" s="1">
        <v>1.3237525141820019</v>
      </c>
      <c r="M5560" s="1">
        <v>1.253741984930079</v>
      </c>
      <c r="N5560" s="1">
        <v>1.2204918463062331</v>
      </c>
      <c r="O5560" s="1">
        <v>1.198572036970184</v>
      </c>
      <c r="P5560" s="1">
        <v>1.227571340708226</v>
      </c>
      <c r="Q5560" s="1">
        <v>1.5985625362378459</v>
      </c>
      <c r="R5560" s="1">
        <v>1.6456229310867021</v>
      </c>
      <c r="S5560" s="1">
        <v>1.6439263900827741</v>
      </c>
      <c r="T5560" s="1">
        <v>1.753946007759559</v>
      </c>
      <c r="U5560" s="1">
        <v>1.7719042613740441</v>
      </c>
      <c r="V5560" s="1">
        <v>1.90327230329179</v>
      </c>
      <c r="W5560" s="1">
        <v>1.673053755334398</v>
      </c>
      <c r="X5560" s="1">
        <v>1.6855227783123019</v>
      </c>
      <c r="Y5560" s="1">
        <v>1.6446551950661279</v>
      </c>
      <c r="Z5560" s="1">
        <v>1.622631652585325</v>
      </c>
      <c r="AA5560" s="1">
        <v>1.616720448151916</v>
      </c>
      <c r="AB5560" s="1">
        <v>1.6756821427426949</v>
      </c>
      <c r="AC5560" s="1">
        <v>1.6906959608817329</v>
      </c>
      <c r="AD5560" s="1">
        <v>1.663625595719129</v>
      </c>
      <c r="AE5560" s="1">
        <v>1.665351533429936</v>
      </c>
      <c r="AF5560" s="1">
        <v>1.606445215522516</v>
      </c>
      <c r="AG5560" s="1">
        <v>1.5732166546011701</v>
      </c>
      <c r="AH5560" s="1">
        <v>1.373322027991398</v>
      </c>
    </row>
    <row r="5561" spans="1:34" x14ac:dyDescent="0.2">
      <c r="A5561" t="s">
        <v>22</v>
      </c>
      <c r="B5561">
        <v>1</v>
      </c>
      <c r="C5561">
        <v>17</v>
      </c>
      <c r="D5561">
        <v>23</v>
      </c>
      <c r="E5561">
        <v>25</v>
      </c>
      <c r="F5561">
        <v>2025</v>
      </c>
      <c r="G5561" t="s">
        <v>3</v>
      </c>
      <c r="H5561" t="s">
        <v>85</v>
      </c>
      <c r="I5561">
        <v>0</v>
      </c>
      <c r="J5561">
        <v>2</v>
      </c>
      <c r="K5561" s="2">
        <v>4.1842819896189397E-2</v>
      </c>
      <c r="L5561" s="2">
        <v>3.8354629758848027E-2</v>
      </c>
      <c r="M5561" s="2">
        <v>3.6326132815567201E-2</v>
      </c>
      <c r="N5561" s="2">
        <v>3.536273766225486E-2</v>
      </c>
      <c r="O5561" s="2">
        <v>3.4727629390533657E-2</v>
      </c>
      <c r="P5561" s="2">
        <v>3.5567860133229788E-2</v>
      </c>
      <c r="Q5561" s="2">
        <v>4.6317021925850653E-2</v>
      </c>
      <c r="R5561" s="2">
        <v>4.7680557784249712E-2</v>
      </c>
      <c r="S5561" s="2">
        <v>4.7631401917590917E-2</v>
      </c>
      <c r="T5561" s="2">
        <v>5.0819128971549082E-2</v>
      </c>
      <c r="U5561" s="2">
        <v>5.1339454456199571E-2</v>
      </c>
      <c r="V5561" s="2">
        <v>5.514573437326814E-2</v>
      </c>
      <c r="W5561" s="2">
        <v>4.8475343136291531E-2</v>
      </c>
      <c r="X5561" s="2">
        <v>4.8836622721900182E-2</v>
      </c>
      <c r="Y5561" s="2">
        <v>4.7652518436731378E-2</v>
      </c>
      <c r="Z5561" s="2">
        <v>4.701440458328842E-2</v>
      </c>
      <c r="AA5561" s="2">
        <v>4.6843132343920957E-2</v>
      </c>
      <c r="AB5561" s="2">
        <v>4.8551498478644442E-2</v>
      </c>
      <c r="AC5561" s="2">
        <v>4.8986511390665489E-2</v>
      </c>
      <c r="AD5561" s="2">
        <v>4.8202170041262947E-2</v>
      </c>
      <c r="AE5561" s="2">
        <v>4.8252177653090422E-2</v>
      </c>
      <c r="AF5561" s="2">
        <v>4.6545416011778473E-2</v>
      </c>
      <c r="AG5561" s="2">
        <v>4.5582646054476351E-2</v>
      </c>
      <c r="AH5561" s="2">
        <v>3.9790865255375382E-2</v>
      </c>
    </row>
    <row r="5562" spans="1:34" x14ac:dyDescent="0.2">
      <c r="A5562" t="s">
        <v>22</v>
      </c>
      <c r="B5562">
        <v>1</v>
      </c>
      <c r="C5562">
        <v>17</v>
      </c>
      <c r="D5562">
        <v>25</v>
      </c>
      <c r="E5562">
        <v>23</v>
      </c>
      <c r="F5562">
        <v>2025</v>
      </c>
      <c r="G5562" t="s">
        <v>3</v>
      </c>
      <c r="H5562" t="s">
        <v>56</v>
      </c>
      <c r="I5562">
        <v>0</v>
      </c>
      <c r="J5562">
        <v>2</v>
      </c>
      <c r="K5562" s="1">
        <v>0.49045220492540592</v>
      </c>
      <c r="L5562" s="1">
        <v>0.61996239379664198</v>
      </c>
      <c r="M5562" s="1">
        <v>0.58066049220271265</v>
      </c>
      <c r="N5562" s="1">
        <v>0.53872799138437111</v>
      </c>
      <c r="O5562" s="1">
        <v>0.53751599271917372</v>
      </c>
      <c r="P5562" s="1">
        <v>0.52644871319882069</v>
      </c>
      <c r="Q5562" s="1">
        <v>0.34093393767747832</v>
      </c>
      <c r="R5562" s="1">
        <v>0.28666550713088168</v>
      </c>
      <c r="S5562" s="1">
        <v>0.25848109228214089</v>
      </c>
      <c r="T5562" s="1">
        <v>0.19060080717797129</v>
      </c>
      <c r="U5562" s="1">
        <v>0.19189042829655301</v>
      </c>
      <c r="V5562" s="1">
        <v>0.14130376733848049</v>
      </c>
      <c r="W5562" s="1">
        <v>0.21335107838164211</v>
      </c>
      <c r="X5562" s="1">
        <v>0.23834751778346941</v>
      </c>
      <c r="Y5562" s="1">
        <v>0.31193132425738118</v>
      </c>
      <c r="Z5562" s="1">
        <v>0.31252352340247153</v>
      </c>
      <c r="AA5562" s="1">
        <v>0.31353513756365198</v>
      </c>
      <c r="AB5562" s="1">
        <v>0.24509581384255691</v>
      </c>
      <c r="AC5562" s="1">
        <v>0.28351593126909569</v>
      </c>
      <c r="AD5562" s="1">
        <v>0.30687952699051479</v>
      </c>
      <c r="AE5562" s="1">
        <v>0.3201216636192083</v>
      </c>
      <c r="AF5562" s="1">
        <v>0.3614680618795848</v>
      </c>
      <c r="AG5562" s="1">
        <v>0.42041168302498799</v>
      </c>
      <c r="AH5562" s="1">
        <v>0.47975063285668612</v>
      </c>
    </row>
    <row r="5563" spans="1:34" x14ac:dyDescent="0.2">
      <c r="A5563" t="s">
        <v>22</v>
      </c>
      <c r="B5563">
        <v>1</v>
      </c>
      <c r="C5563">
        <v>17</v>
      </c>
      <c r="D5563">
        <v>25</v>
      </c>
      <c r="E5563">
        <v>23</v>
      </c>
      <c r="F5563">
        <v>2025</v>
      </c>
      <c r="G5563" t="s">
        <v>3</v>
      </c>
      <c r="H5563" t="s">
        <v>86</v>
      </c>
      <c r="I5563">
        <v>0</v>
      </c>
      <c r="J5563">
        <v>2</v>
      </c>
      <c r="K5563" s="2">
        <v>1.4210445330824341E-2</v>
      </c>
      <c r="L5563" s="2">
        <v>1.7962895498765469E-2</v>
      </c>
      <c r="M5563" s="2">
        <v>1.6824155539215461E-2</v>
      </c>
      <c r="N5563" s="2">
        <v>1.5609196151777451E-2</v>
      </c>
      <c r="O5563" s="2">
        <v>1.5574079496984481E-2</v>
      </c>
      <c r="P5563" s="2">
        <v>1.5253414263949491E-2</v>
      </c>
      <c r="Q5563" s="2">
        <v>9.8782777080701246E-3</v>
      </c>
      <c r="R5563" s="2">
        <v>8.3058950014018203E-3</v>
      </c>
      <c r="S5563" s="2">
        <v>7.4892749875307037E-3</v>
      </c>
      <c r="T5563" s="2">
        <v>5.5225000993226218E-3</v>
      </c>
      <c r="U5563" s="2">
        <v>5.5598658002391247E-3</v>
      </c>
      <c r="V5563" s="2">
        <v>4.094159309791256E-3</v>
      </c>
      <c r="W5563" s="2">
        <v>6.1816703139827064E-3</v>
      </c>
      <c r="X5563" s="2">
        <v>6.9059213868042776E-3</v>
      </c>
      <c r="Y5563" s="2">
        <v>9.0379510700850738E-3</v>
      </c>
      <c r="Z5563" s="2">
        <v>9.0551095485091777E-3</v>
      </c>
      <c r="AA5563" s="2">
        <v>9.0844202287120104E-3</v>
      </c>
      <c r="AB5563" s="2">
        <v>7.101447660844507E-3</v>
      </c>
      <c r="AC5563" s="2">
        <v>8.2146386564415572E-3</v>
      </c>
      <c r="AD5563" s="2">
        <v>8.8915794396544762E-3</v>
      </c>
      <c r="AE5563" s="2">
        <v>9.2752593512454053E-3</v>
      </c>
      <c r="AF5563" s="2">
        <v>1.0473236903808209E-2</v>
      </c>
      <c r="AG5563" s="2">
        <v>1.218107937546143E-2</v>
      </c>
      <c r="AH5563" s="2">
        <v>1.3900376167490579E-2</v>
      </c>
    </row>
    <row r="5564" spans="1:34" x14ac:dyDescent="0.2">
      <c r="A5564" t="s">
        <v>22</v>
      </c>
      <c r="B5564">
        <v>1</v>
      </c>
      <c r="C5564">
        <v>17</v>
      </c>
      <c r="D5564">
        <v>23</v>
      </c>
      <c r="E5564">
        <v>25</v>
      </c>
      <c r="F5564">
        <v>2025</v>
      </c>
      <c r="G5564" t="s">
        <v>3</v>
      </c>
      <c r="H5564" t="s">
        <v>56</v>
      </c>
      <c r="I5564">
        <v>0</v>
      </c>
      <c r="J5564">
        <v>2</v>
      </c>
      <c r="K5564" s="1">
        <v>-0.70298336359353364</v>
      </c>
      <c r="L5564" s="1">
        <v>-0.8292660361316434</v>
      </c>
      <c r="M5564" s="1">
        <v>-0.78797226313780511</v>
      </c>
      <c r="N5564" s="1">
        <v>-0.74672582962802758</v>
      </c>
      <c r="O5564" s="1">
        <v>-0.74585319293246699</v>
      </c>
      <c r="P5564" s="1">
        <v>-0.73729020552375202</v>
      </c>
      <c r="Q5564" s="1">
        <v>-0.55690367319286493</v>
      </c>
      <c r="R5564" s="1">
        <v>-0.50366242666659866</v>
      </c>
      <c r="S5564" s="1">
        <v>-0.47664058002560428</v>
      </c>
      <c r="T5564" s="1">
        <v>-0.40953194873037441</v>
      </c>
      <c r="U5564" s="1">
        <v>-0.41155880614834239</v>
      </c>
      <c r="V5564" s="1">
        <v>-0.3618416018093269</v>
      </c>
      <c r="W5564" s="1">
        <v>-0.4335087473832504</v>
      </c>
      <c r="X5564" s="1">
        <v>-0.45727109784204151</v>
      </c>
      <c r="Y5564" s="1">
        <v>-0.52957341710875905</v>
      </c>
      <c r="Z5564" s="1">
        <v>-0.52977407235858753</v>
      </c>
      <c r="AA5564" s="1">
        <v>-0.5312959877557023</v>
      </c>
      <c r="AB5564" s="1">
        <v>-0.46775700274435289</v>
      </c>
      <c r="AC5564" s="1">
        <v>-0.51023198240815992</v>
      </c>
      <c r="AD5564" s="1">
        <v>-0.52932374390100378</v>
      </c>
      <c r="AE5564" s="1">
        <v>-0.54173520707079037</v>
      </c>
      <c r="AF5564" s="1">
        <v>-0.58043213748782596</v>
      </c>
      <c r="AG5564" s="1">
        <v>-0.63777406535673076</v>
      </c>
      <c r="AH5564" s="1">
        <v>-0.69427965645643819</v>
      </c>
    </row>
    <row r="5565" spans="1:34" x14ac:dyDescent="0.2">
      <c r="A5565" t="s">
        <v>22</v>
      </c>
      <c r="B5565">
        <v>1</v>
      </c>
      <c r="C5565">
        <v>17</v>
      </c>
      <c r="D5565">
        <v>23</v>
      </c>
      <c r="E5565">
        <v>25</v>
      </c>
      <c r="F5565">
        <v>2025</v>
      </c>
      <c r="G5565" t="s">
        <v>3</v>
      </c>
      <c r="H5565" t="s">
        <v>86</v>
      </c>
      <c r="I5565">
        <v>0</v>
      </c>
      <c r="J5565">
        <v>2</v>
      </c>
      <c r="K5565" s="2">
        <v>2.0368359152028441E-2</v>
      </c>
      <c r="L5565" s="2">
        <v>2.4027294714579608E-2</v>
      </c>
      <c r="M5565" s="2">
        <v>2.283084193541093E-2</v>
      </c>
      <c r="N5565" s="2">
        <v>2.1635760778478789E-2</v>
      </c>
      <c r="O5565" s="2">
        <v>2.161047685492538E-2</v>
      </c>
      <c r="P5565" s="2">
        <v>2.1362371406080289E-2</v>
      </c>
      <c r="Q5565" s="2">
        <v>1.6135821437781299E-2</v>
      </c>
      <c r="R5565" s="2">
        <v>1.4593200535054361E-2</v>
      </c>
      <c r="S5565" s="2">
        <v>1.38102649695222E-2</v>
      </c>
      <c r="T5565" s="2">
        <v>1.1865848109591161E-2</v>
      </c>
      <c r="U5565" s="2">
        <v>1.192457462002817E-2</v>
      </c>
      <c r="V5565" s="2">
        <v>1.0484059913057991E-2</v>
      </c>
      <c r="W5565" s="2">
        <v>1.256055593849509E-2</v>
      </c>
      <c r="X5565" s="2">
        <v>1.324905030906867E-2</v>
      </c>
      <c r="Y5565" s="2">
        <v>1.534394996476043E-2</v>
      </c>
      <c r="Z5565" s="2">
        <v>1.534976378398561E-2</v>
      </c>
      <c r="AA5565" s="2">
        <v>1.539386001870869E-2</v>
      </c>
      <c r="AB5565" s="2">
        <v>1.355287069536132E-2</v>
      </c>
      <c r="AC5565" s="2">
        <v>1.4783547956833121E-2</v>
      </c>
      <c r="AD5565" s="2">
        <v>1.533671589091236E-2</v>
      </c>
      <c r="AE5565" s="2">
        <v>1.569632772888262E-2</v>
      </c>
      <c r="AF5565" s="2">
        <v>1.6817539150993838E-2</v>
      </c>
      <c r="AG5565" s="2">
        <v>1.8478973890122149E-2</v>
      </c>
      <c r="AH5565" s="2">
        <v>2.0116176465917339E-2</v>
      </c>
    </row>
    <row r="5566" spans="1:34" x14ac:dyDescent="0.2">
      <c r="A5566" t="s">
        <v>22</v>
      </c>
      <c r="B5566">
        <v>1</v>
      </c>
      <c r="C5566">
        <v>17</v>
      </c>
      <c r="D5566">
        <v>25</v>
      </c>
      <c r="E5566">
        <v>23</v>
      </c>
      <c r="F5566">
        <v>2025</v>
      </c>
      <c r="G5566" t="s">
        <v>3</v>
      </c>
      <c r="H5566" t="s">
        <v>42</v>
      </c>
      <c r="I5566">
        <v>0</v>
      </c>
      <c r="J5566">
        <v>2</v>
      </c>
      <c r="K5566" s="1">
        <v>1.524691409783933</v>
      </c>
      <c r="L5566" s="1">
        <v>1.461319005411204</v>
      </c>
      <c r="M5566" s="1">
        <v>1.3812999297511721</v>
      </c>
      <c r="N5566" s="1">
        <v>1.333747130199213</v>
      </c>
      <c r="O5566" s="1">
        <v>1.3132389524361321</v>
      </c>
      <c r="P5566" s="1">
        <v>1.335342061381892</v>
      </c>
      <c r="Q5566" s="1">
        <v>1.6339856925464411</v>
      </c>
      <c r="R5566" s="1">
        <v>1.6698538363590829</v>
      </c>
      <c r="S5566" s="1">
        <v>1.663578944956188</v>
      </c>
      <c r="T5566" s="1">
        <v>1.7636629438805611</v>
      </c>
      <c r="U5566" s="1">
        <v>1.7816452598556931</v>
      </c>
      <c r="V5566" s="1">
        <v>1.907805017833424</v>
      </c>
      <c r="W5566" s="1">
        <v>1.6860480730906431</v>
      </c>
      <c r="X5566" s="1">
        <v>1.7017240697766289</v>
      </c>
      <c r="Y5566" s="1">
        <v>1.6734237238969649</v>
      </c>
      <c r="Z5566" s="1">
        <v>1.6519158981400091</v>
      </c>
      <c r="AA5566" s="1">
        <v>1.646308878844432</v>
      </c>
      <c r="AB5566" s="1">
        <v>1.6929593249900059</v>
      </c>
      <c r="AC5566" s="1">
        <v>1.713746932289034</v>
      </c>
      <c r="AD5566" s="1">
        <v>1.691141852200162</v>
      </c>
      <c r="AE5566" s="1">
        <v>1.6952845702978481</v>
      </c>
      <c r="AF5566" s="1">
        <v>1.6460812147110759</v>
      </c>
      <c r="AG5566" s="1">
        <v>1.627902693804637</v>
      </c>
      <c r="AH5566" s="1">
        <v>1.4542914013589761</v>
      </c>
    </row>
    <row r="5567" spans="1:34" x14ac:dyDescent="0.2">
      <c r="A5567" t="s">
        <v>22</v>
      </c>
      <c r="B5567">
        <v>1</v>
      </c>
      <c r="C5567">
        <v>17</v>
      </c>
      <c r="D5567">
        <v>25</v>
      </c>
      <c r="E5567">
        <v>23</v>
      </c>
      <c r="F5567">
        <v>2025</v>
      </c>
      <c r="G5567" t="s">
        <v>3</v>
      </c>
      <c r="H5567" t="s">
        <v>87</v>
      </c>
      <c r="I5567">
        <v>0</v>
      </c>
      <c r="J5567">
        <v>2</v>
      </c>
      <c r="K5567" s="2">
        <v>4.4176667384760553E-2</v>
      </c>
      <c r="L5567" s="2">
        <v>4.2340504597076618E-2</v>
      </c>
      <c r="M5567" s="2">
        <v>4.002201833343972E-2</v>
      </c>
      <c r="N5567" s="2">
        <v>3.864421545769664E-2</v>
      </c>
      <c r="O5567" s="2">
        <v>3.805000803848152E-2</v>
      </c>
      <c r="P5567" s="2">
        <v>3.8690427264168867E-2</v>
      </c>
      <c r="Q5567" s="2">
        <v>4.7343378461947958E-2</v>
      </c>
      <c r="R5567" s="2">
        <v>4.8382628141425327E-2</v>
      </c>
      <c r="S5567" s="2">
        <v>4.8200818374148913E-2</v>
      </c>
      <c r="T5567" s="2">
        <v>5.1100669126010433E-2</v>
      </c>
      <c r="U5567" s="2">
        <v>5.1621691797577557E-2</v>
      </c>
      <c r="V5567" s="2">
        <v>5.5277066012818857E-2</v>
      </c>
      <c r="W5567" s="2">
        <v>4.8851842701859931E-2</v>
      </c>
      <c r="X5567" s="2">
        <v>4.9306041687357971E-2</v>
      </c>
      <c r="Y5567" s="2">
        <v>4.8486062668143329E-2</v>
      </c>
      <c r="Z5567" s="2">
        <v>4.7862891278485503E-2</v>
      </c>
      <c r="AA5567" s="2">
        <v>4.7700432550869427E-2</v>
      </c>
      <c r="AB5567" s="2">
        <v>4.9052090486041873E-2</v>
      </c>
      <c r="AC5567" s="2">
        <v>4.965439414400262E-2</v>
      </c>
      <c r="AD5567" s="2">
        <v>4.8999430721316663E-2</v>
      </c>
      <c r="AE5567" s="2">
        <v>4.9119462537785152E-2</v>
      </c>
      <c r="AF5567" s="2">
        <v>4.7693836171674157E-2</v>
      </c>
      <c r="AG5567" s="2">
        <v>4.7167128625165131E-2</v>
      </c>
      <c r="AH5567" s="2">
        <v>4.2136885605892647E-2</v>
      </c>
    </row>
    <row r="5568" spans="1:34" x14ac:dyDescent="0.2">
      <c r="A5568" t="s">
        <v>22</v>
      </c>
      <c r="B5568">
        <v>1</v>
      </c>
      <c r="C5568">
        <v>17</v>
      </c>
      <c r="D5568">
        <v>23</v>
      </c>
      <c r="E5568">
        <v>25</v>
      </c>
      <c r="F5568">
        <v>2025</v>
      </c>
      <c r="G5568" t="s">
        <v>3</v>
      </c>
      <c r="H5568" t="s">
        <v>42</v>
      </c>
      <c r="I5568">
        <v>0</v>
      </c>
      <c r="J5568">
        <v>2</v>
      </c>
      <c r="K5568" s="1">
        <v>1.6061544759888009</v>
      </c>
      <c r="L5568" s="1">
        <v>1.5620508562414539</v>
      </c>
      <c r="M5568" s="1">
        <v>1.480800206729769</v>
      </c>
      <c r="N5568" s="1">
        <v>1.4308039039413001</v>
      </c>
      <c r="O5568" s="1">
        <v>1.4116911536219281</v>
      </c>
      <c r="P5568" s="1">
        <v>1.431966565143701</v>
      </c>
      <c r="Q5568" s="1">
        <v>1.6927917425007959</v>
      </c>
      <c r="R5568" s="1">
        <v>1.720973756730205</v>
      </c>
      <c r="S5568" s="1">
        <v>1.7116308651510479</v>
      </c>
      <c r="T5568" s="1">
        <v>1.8011227096360189</v>
      </c>
      <c r="U5568" s="1">
        <v>1.819072665506726</v>
      </c>
      <c r="V5568" s="1">
        <v>1.9373628481205001</v>
      </c>
      <c r="W5568" s="1">
        <v>1.7283051531186051</v>
      </c>
      <c r="X5568" s="1">
        <v>1.7464489380257551</v>
      </c>
      <c r="Y5568" s="1">
        <v>1.727813275434082</v>
      </c>
      <c r="Z5568" s="1">
        <v>1.706925319899844</v>
      </c>
      <c r="AA5568" s="1">
        <v>1.701781547108159</v>
      </c>
      <c r="AB5568" s="1">
        <v>1.7397434457767409</v>
      </c>
      <c r="AC5568" s="1">
        <v>1.7660094869546901</v>
      </c>
      <c r="AD5568" s="1">
        <v>1.745804613520425</v>
      </c>
      <c r="AE5568" s="1">
        <v>1.751248915624924</v>
      </c>
      <c r="AF5568" s="1">
        <v>1.708088901873632</v>
      </c>
      <c r="AG5568" s="1">
        <v>1.6975766258864859</v>
      </c>
      <c r="AH5568" s="1">
        <v>1.538842952979828</v>
      </c>
    </row>
    <row r="5569" spans="1:34" x14ac:dyDescent="0.2">
      <c r="A5569" t="s">
        <v>22</v>
      </c>
      <c r="B5569">
        <v>1</v>
      </c>
      <c r="C5569">
        <v>17</v>
      </c>
      <c r="D5569">
        <v>23</v>
      </c>
      <c r="E5569">
        <v>25</v>
      </c>
      <c r="F5569">
        <v>2025</v>
      </c>
      <c r="G5569" t="s">
        <v>3</v>
      </c>
      <c r="H5569" t="s">
        <v>87</v>
      </c>
      <c r="I5569">
        <v>0</v>
      </c>
      <c r="J5569">
        <v>2</v>
      </c>
      <c r="K5569" s="2">
        <v>4.6536992075240147E-2</v>
      </c>
      <c r="L5569" s="2">
        <v>4.5259126319887981E-2</v>
      </c>
      <c r="M5569" s="2">
        <v>4.2904956226687219E-2</v>
      </c>
      <c r="N5569" s="2">
        <v>4.1456354873927577E-2</v>
      </c>
      <c r="O5569" s="2">
        <v>4.0902578806030342E-2</v>
      </c>
      <c r="P5569" s="2">
        <v>4.1490042016709423E-2</v>
      </c>
      <c r="Q5569" s="2">
        <v>4.9047234922589597E-2</v>
      </c>
      <c r="R5569" s="2">
        <v>4.9863785380509243E-2</v>
      </c>
      <c r="S5569" s="2">
        <v>4.9593082856014263E-2</v>
      </c>
      <c r="T5569" s="2">
        <v>5.2186034729483202E-2</v>
      </c>
      <c r="U5569" s="2">
        <v>5.270611979389879E-2</v>
      </c>
      <c r="V5569" s="2">
        <v>5.6133479598432491E-2</v>
      </c>
      <c r="W5569" s="2">
        <v>5.0076206502342707E-2</v>
      </c>
      <c r="X5569" s="2">
        <v>5.0601907602119599E-2</v>
      </c>
      <c r="Y5569" s="2">
        <v>5.0061954754924379E-2</v>
      </c>
      <c r="Z5569" s="2">
        <v>4.9456743590184822E-2</v>
      </c>
      <c r="AA5569" s="2">
        <v>4.9307707045305717E-2</v>
      </c>
      <c r="AB5569" s="2">
        <v>5.0407621532928902E-2</v>
      </c>
      <c r="AC5569" s="2">
        <v>5.1168658262844689E-2</v>
      </c>
      <c r="AD5569" s="2">
        <v>5.0583238834671231E-2</v>
      </c>
      <c r="AE5569" s="2">
        <v>5.0740982966807881E-2</v>
      </c>
      <c r="AF5569" s="2">
        <v>4.9490457411552932E-2</v>
      </c>
      <c r="AG5569" s="2">
        <v>4.918587294497765E-2</v>
      </c>
      <c r="AH5569" s="2">
        <v>4.4586696596399307E-2</v>
      </c>
    </row>
    <row r="5570" spans="1:34" x14ac:dyDescent="0.2">
      <c r="A5570" t="s">
        <v>22</v>
      </c>
      <c r="B5570">
        <v>1</v>
      </c>
      <c r="C5570">
        <v>18</v>
      </c>
      <c r="D5570">
        <v>25</v>
      </c>
      <c r="E5570">
        <v>10</v>
      </c>
      <c r="F5570">
        <v>2025</v>
      </c>
      <c r="G5570" t="s">
        <v>3</v>
      </c>
      <c r="H5570" t="s">
        <v>55</v>
      </c>
      <c r="I5570">
        <v>0</v>
      </c>
      <c r="J5570">
        <v>2</v>
      </c>
      <c r="K5570" s="1">
        <v>-3.6538265450397822</v>
      </c>
      <c r="L5570" s="1">
        <v>-3.115103051596432</v>
      </c>
      <c r="M5570" s="1">
        <v>-2.9215891305666588</v>
      </c>
      <c r="N5570" s="1">
        <v>-2.8510566143833218</v>
      </c>
      <c r="O5570" s="1">
        <v>-2.8020060173092922</v>
      </c>
      <c r="P5570" s="1">
        <v>-3.0242257570451332</v>
      </c>
      <c r="Q5570" s="1">
        <v>-4.6028366273944723</v>
      </c>
      <c r="R5570" s="1">
        <v>-5.1054144995852768</v>
      </c>
      <c r="S5570" s="1">
        <v>-5.2153871318963319</v>
      </c>
      <c r="T5570" s="1">
        <v>-5.9618530782342294</v>
      </c>
      <c r="U5570" s="1">
        <v>-5.9492930159013806</v>
      </c>
      <c r="V5570" s="1">
        <v>-6.1982174696258436</v>
      </c>
      <c r="W5570" s="1">
        <v>-5.47477800510159</v>
      </c>
      <c r="X5570" s="1">
        <v>-5.5066203704722803</v>
      </c>
      <c r="Y5570" s="1">
        <v>-5.0167462186934664</v>
      </c>
      <c r="Z5570" s="1">
        <v>-4.9086479853416769</v>
      </c>
      <c r="AA5570" s="1">
        <v>-4.8881009495642971</v>
      </c>
      <c r="AB5570" s="1">
        <v>-5.4694888900859944</v>
      </c>
      <c r="AC5570" s="1">
        <v>-5.2900170214885627</v>
      </c>
      <c r="AD5570" s="1">
        <v>-5.187985773571727</v>
      </c>
      <c r="AE5570" s="1">
        <v>-5.0815463147516793</v>
      </c>
      <c r="AF5570" s="1">
        <v>-4.5852297243492091</v>
      </c>
      <c r="AG5570" s="1">
        <v>-4.2965343456204366</v>
      </c>
      <c r="AH5570" s="1">
        <v>-3.7080747345775982</v>
      </c>
    </row>
    <row r="5571" spans="1:34" x14ac:dyDescent="0.2">
      <c r="A5571" t="s">
        <v>22</v>
      </c>
      <c r="B5571">
        <v>1</v>
      </c>
      <c r="C5571">
        <v>18</v>
      </c>
      <c r="D5571">
        <v>25</v>
      </c>
      <c r="E5571">
        <v>10</v>
      </c>
      <c r="F5571">
        <v>2025</v>
      </c>
      <c r="G5571" t="s">
        <v>3</v>
      </c>
      <c r="H5571" t="s">
        <v>85</v>
      </c>
      <c r="I5571">
        <v>0</v>
      </c>
      <c r="J5571">
        <v>2</v>
      </c>
      <c r="K5571" s="2">
        <v>0.1436760860776132</v>
      </c>
      <c r="L5571" s="2">
        <v>0.12249235388291579</v>
      </c>
      <c r="M5571" s="2">
        <v>0.11488298260259761</v>
      </c>
      <c r="N5571" s="2">
        <v>0.112109496849645</v>
      </c>
      <c r="O5571" s="2">
        <v>0.110180724993484</v>
      </c>
      <c r="P5571" s="2">
        <v>0.1189188689805801</v>
      </c>
      <c r="Q5571" s="2">
        <v>0.18099314330519731</v>
      </c>
      <c r="R5571" s="2">
        <v>0.20075555422851149</v>
      </c>
      <c r="S5571" s="2">
        <v>0.20507990766766279</v>
      </c>
      <c r="T5571" s="2">
        <v>0.23443250671362631</v>
      </c>
      <c r="U5571" s="2">
        <v>0.23393861884713071</v>
      </c>
      <c r="V5571" s="2">
        <v>0.2437268479267761</v>
      </c>
      <c r="W5571" s="2">
        <v>0.21527969820697529</v>
      </c>
      <c r="X5571" s="2">
        <v>0.2165318064752578</v>
      </c>
      <c r="Y5571" s="2">
        <v>0.1972689323539564</v>
      </c>
      <c r="Z5571" s="2">
        <v>0.19301828419415981</v>
      </c>
      <c r="AA5571" s="2">
        <v>0.19221033186128339</v>
      </c>
      <c r="AB5571" s="2">
        <v>0.21507171916503459</v>
      </c>
      <c r="AC5571" s="2">
        <v>0.208014510695158</v>
      </c>
      <c r="AD5571" s="2">
        <v>0.20400242906577509</v>
      </c>
      <c r="AE5571" s="2">
        <v>0.1998170073827879</v>
      </c>
      <c r="AF5571" s="2">
        <v>0.18030080312804089</v>
      </c>
      <c r="AG5571" s="2">
        <v>0.16894869826669959</v>
      </c>
      <c r="AH5571" s="2">
        <v>0.14580923811795049</v>
      </c>
    </row>
    <row r="5572" spans="1:34" x14ac:dyDescent="0.2">
      <c r="A5572" t="s">
        <v>22</v>
      </c>
      <c r="B5572">
        <v>1</v>
      </c>
      <c r="C5572">
        <v>18</v>
      </c>
      <c r="D5572">
        <v>10</v>
      </c>
      <c r="E5572">
        <v>25</v>
      </c>
      <c r="F5572">
        <v>2025</v>
      </c>
      <c r="G5572" t="s">
        <v>3</v>
      </c>
      <c r="H5572" t="s">
        <v>55</v>
      </c>
      <c r="I5572">
        <v>0</v>
      </c>
      <c r="J5572">
        <v>2</v>
      </c>
      <c r="K5572" s="1">
        <v>3.6590415142471828</v>
      </c>
      <c r="L5572" s="1">
        <v>3.119416612463862</v>
      </c>
      <c r="M5572" s="1">
        <v>2.9254370988033291</v>
      </c>
      <c r="N5572" s="1">
        <v>2.8546434387156241</v>
      </c>
      <c r="O5572" s="1">
        <v>2.8055022886229999</v>
      </c>
      <c r="P5572" s="1">
        <v>3.0281188703328779</v>
      </c>
      <c r="Q5572" s="1">
        <v>4.610335622224019</v>
      </c>
      <c r="R5572" s="1">
        <v>5.1143579123874314</v>
      </c>
      <c r="S5572" s="1">
        <v>5.2244859265750954</v>
      </c>
      <c r="T5572" s="1">
        <v>5.9734845571850759</v>
      </c>
      <c r="U5572" s="1">
        <v>5.9608419058662658</v>
      </c>
      <c r="V5572" s="1">
        <v>6.2105935558964926</v>
      </c>
      <c r="W5572" s="1">
        <v>5.4845350138605724</v>
      </c>
      <c r="X5572" s="1">
        <v>5.5166475466496543</v>
      </c>
      <c r="Y5572" s="1">
        <v>5.0253857204876162</v>
      </c>
      <c r="Z5572" s="1">
        <v>4.9168984908499773</v>
      </c>
      <c r="AA5572" s="1">
        <v>4.8962461770836043</v>
      </c>
      <c r="AB5572" s="1">
        <v>5.4792244519541349</v>
      </c>
      <c r="AC5572" s="1">
        <v>5.2990275958278481</v>
      </c>
      <c r="AD5572" s="1">
        <v>5.1967941669968676</v>
      </c>
      <c r="AE5572" s="1">
        <v>5.0901553937913802</v>
      </c>
      <c r="AF5572" s="1">
        <v>4.5924492786024773</v>
      </c>
      <c r="AG5572" s="1">
        <v>4.3031760445730276</v>
      </c>
      <c r="AH5572" s="1">
        <v>3.713309733051422</v>
      </c>
    </row>
    <row r="5573" spans="1:34" x14ac:dyDescent="0.2">
      <c r="A5573" t="s">
        <v>22</v>
      </c>
      <c r="B5573">
        <v>1</v>
      </c>
      <c r="C5573">
        <v>18</v>
      </c>
      <c r="D5573">
        <v>10</v>
      </c>
      <c r="E5573">
        <v>25</v>
      </c>
      <c r="F5573">
        <v>2025</v>
      </c>
      <c r="G5573" t="s">
        <v>3</v>
      </c>
      <c r="H5573" t="s">
        <v>85</v>
      </c>
      <c r="I5573">
        <v>0</v>
      </c>
      <c r="J5573">
        <v>2</v>
      </c>
      <c r="K5573" s="2">
        <v>0.1438811495516174</v>
      </c>
      <c r="L5573" s="2">
        <v>0.12266197209955811</v>
      </c>
      <c r="M5573" s="2">
        <v>0.1150342927452058</v>
      </c>
      <c r="N5573" s="2">
        <v>0.1122505382688696</v>
      </c>
      <c r="O5573" s="2">
        <v>0.11031820567901381</v>
      </c>
      <c r="P5573" s="2">
        <v>0.1190719543208241</v>
      </c>
      <c r="Q5573" s="2">
        <v>0.18128801943392001</v>
      </c>
      <c r="R5573" s="2">
        <v>0.20110722788672999</v>
      </c>
      <c r="S5573" s="2">
        <v>0.20543769126558509</v>
      </c>
      <c r="T5573" s="2">
        <v>0.23488988074338699</v>
      </c>
      <c r="U5573" s="2">
        <v>0.23439274530558241</v>
      </c>
      <c r="V5573" s="2">
        <v>0.2442135014705081</v>
      </c>
      <c r="W5573" s="2">
        <v>0.21566336415636711</v>
      </c>
      <c r="X5573" s="2">
        <v>0.21692609597143861</v>
      </c>
      <c r="Y5573" s="2">
        <v>0.19760865559701221</v>
      </c>
      <c r="Z5573" s="2">
        <v>0.19334271129133651</v>
      </c>
      <c r="AA5573" s="2">
        <v>0.19253061920819489</v>
      </c>
      <c r="AB5573" s="2">
        <v>0.21545454177791409</v>
      </c>
      <c r="AC5573" s="2">
        <v>0.2083688252851971</v>
      </c>
      <c r="AD5573" s="2">
        <v>0.20434879348027479</v>
      </c>
      <c r="AE5573" s="2">
        <v>0.20015553433963981</v>
      </c>
      <c r="AF5573" s="2">
        <v>0.1805846910700514</v>
      </c>
      <c r="AG5573" s="2">
        <v>0.16920986373217839</v>
      </c>
      <c r="AH5573" s="2">
        <v>0.14601508918451581</v>
      </c>
    </row>
    <row r="5574" spans="1:34" x14ac:dyDescent="0.2">
      <c r="A5574" t="s">
        <v>22</v>
      </c>
      <c r="B5574">
        <v>1</v>
      </c>
      <c r="C5574">
        <v>18</v>
      </c>
      <c r="D5574">
        <v>25</v>
      </c>
      <c r="E5574">
        <v>10</v>
      </c>
      <c r="F5574">
        <v>2025</v>
      </c>
      <c r="G5574" t="s">
        <v>3</v>
      </c>
      <c r="H5574" t="s">
        <v>56</v>
      </c>
      <c r="I5574">
        <v>0</v>
      </c>
      <c r="J5574">
        <v>2</v>
      </c>
      <c r="K5574" s="1">
        <v>1.4988994923813801</v>
      </c>
      <c r="L5574" s="1">
        <v>1.6874315719144559</v>
      </c>
      <c r="M5574" s="1">
        <v>1.5879625711900951</v>
      </c>
      <c r="N5574" s="1">
        <v>1.485506139156558</v>
      </c>
      <c r="O5574" s="1">
        <v>1.491225361776394</v>
      </c>
      <c r="P5574" s="1">
        <v>1.5042162572103981</v>
      </c>
      <c r="Q5574" s="1">
        <v>1.37478607216253</v>
      </c>
      <c r="R5574" s="1">
        <v>1.3072045503618319</v>
      </c>
      <c r="S5574" s="1">
        <v>1.129374538758056</v>
      </c>
      <c r="T5574" s="1">
        <v>1.0669265358986191</v>
      </c>
      <c r="U5574" s="1">
        <v>1.0711774643931149</v>
      </c>
      <c r="V5574" s="1">
        <v>0.9862270023589047</v>
      </c>
      <c r="W5574" s="1">
        <v>0.96455651062209924</v>
      </c>
      <c r="X5574" s="1">
        <v>1.1058730876514249</v>
      </c>
      <c r="Y5574" s="1">
        <v>1.3130175635656851</v>
      </c>
      <c r="Z5574" s="1">
        <v>1.241439016483959</v>
      </c>
      <c r="AA5574" s="1">
        <v>1.2153222262230789</v>
      </c>
      <c r="AB5574" s="1">
        <v>1.1042936305636279</v>
      </c>
      <c r="AC5574" s="1">
        <v>1.1442221809924631</v>
      </c>
      <c r="AD5574" s="1">
        <v>1.0918781487999389</v>
      </c>
      <c r="AE5574" s="1">
        <v>1.2218451583257051</v>
      </c>
      <c r="AF5574" s="1">
        <v>1.2361727060473831</v>
      </c>
      <c r="AG5574" s="1">
        <v>1.4260807421710959</v>
      </c>
      <c r="AH5574" s="1">
        <v>1.4393563194415411</v>
      </c>
    </row>
    <row r="5575" spans="1:34" x14ac:dyDescent="0.2">
      <c r="A5575" t="s">
        <v>22</v>
      </c>
      <c r="B5575">
        <v>1</v>
      </c>
      <c r="C5575">
        <v>18</v>
      </c>
      <c r="D5575">
        <v>25</v>
      </c>
      <c r="E5575">
        <v>10</v>
      </c>
      <c r="F5575">
        <v>2025</v>
      </c>
      <c r="G5575" t="s">
        <v>3</v>
      </c>
      <c r="H5575" t="s">
        <v>86</v>
      </c>
      <c r="I5575">
        <v>0</v>
      </c>
      <c r="J5575">
        <v>2</v>
      </c>
      <c r="K5575" s="2">
        <v>5.8939856568022482E-2</v>
      </c>
      <c r="L5575" s="2">
        <v>6.6353331442509364E-2</v>
      </c>
      <c r="M5575" s="2">
        <v>6.2442002720698928E-2</v>
      </c>
      <c r="N5575" s="2">
        <v>5.841320196439613E-2</v>
      </c>
      <c r="O5575" s="2">
        <v>5.8638093735063263E-2</v>
      </c>
      <c r="P5575" s="2">
        <v>5.9148922858338178E-2</v>
      </c>
      <c r="Q5575" s="2">
        <v>5.4059457833452493E-2</v>
      </c>
      <c r="R5575" s="2">
        <v>5.1402011338989091E-2</v>
      </c>
      <c r="S5575" s="2">
        <v>4.4409364113013897E-2</v>
      </c>
      <c r="T5575" s="2">
        <v>4.1953778298085768E-2</v>
      </c>
      <c r="U5575" s="2">
        <v>4.2120933679096972E-2</v>
      </c>
      <c r="V5575" s="2">
        <v>3.8780504201915172E-2</v>
      </c>
      <c r="W5575" s="2">
        <v>3.7928375235818462E-2</v>
      </c>
      <c r="X5575" s="2">
        <v>4.3485238002887228E-2</v>
      </c>
      <c r="Y5575" s="2">
        <v>5.1630591151181023E-2</v>
      </c>
      <c r="Z5575" s="2">
        <v>4.8815973280010971E-2</v>
      </c>
      <c r="AA5575" s="2">
        <v>4.7789006575560497E-2</v>
      </c>
      <c r="AB5575" s="2">
        <v>4.3423130453526339E-2</v>
      </c>
      <c r="AC5575" s="2">
        <v>4.4993204395912971E-2</v>
      </c>
      <c r="AD5575" s="2">
        <v>4.2934927796781042E-2</v>
      </c>
      <c r="AE5575" s="2">
        <v>4.804550188060655E-2</v>
      </c>
      <c r="AF5575" s="2">
        <v>4.8608890961715362E-2</v>
      </c>
      <c r="AG5575" s="2">
        <v>5.6076471321265232E-2</v>
      </c>
      <c r="AH5575" s="2">
        <v>5.6598494728541587E-2</v>
      </c>
    </row>
    <row r="5576" spans="1:34" x14ac:dyDescent="0.2">
      <c r="A5576" t="s">
        <v>22</v>
      </c>
      <c r="B5576">
        <v>1</v>
      </c>
      <c r="C5576">
        <v>18</v>
      </c>
      <c r="D5576">
        <v>10</v>
      </c>
      <c r="E5576">
        <v>25</v>
      </c>
      <c r="F5576">
        <v>2025</v>
      </c>
      <c r="G5576" t="s">
        <v>3</v>
      </c>
      <c r="H5576" t="s">
        <v>56</v>
      </c>
      <c r="I5576">
        <v>0</v>
      </c>
      <c r="J5576">
        <v>2</v>
      </c>
      <c r="K5576" s="1">
        <v>-1.832108451800931</v>
      </c>
      <c r="L5576" s="1">
        <v>-2.0162111456830338</v>
      </c>
      <c r="M5576" s="1">
        <v>-1.9138942545029469</v>
      </c>
      <c r="N5576" s="1">
        <v>-1.8126927845840819</v>
      </c>
      <c r="O5576" s="1">
        <v>-1.818999936556231</v>
      </c>
      <c r="P5576" s="1">
        <v>-1.835642665615421</v>
      </c>
      <c r="Q5576" s="1">
        <v>-1.711636283903077</v>
      </c>
      <c r="R5576" s="1">
        <v>-1.644502479583779</v>
      </c>
      <c r="S5576" s="1">
        <v>-1.4683863398304871</v>
      </c>
      <c r="T5576" s="1">
        <v>-1.405135521685511</v>
      </c>
      <c r="U5576" s="1">
        <v>-1.410645521039845</v>
      </c>
      <c r="V5576" s="1">
        <v>-1.326544572840556</v>
      </c>
      <c r="W5576" s="1">
        <v>-1.306207905748618</v>
      </c>
      <c r="X5576" s="1">
        <v>-1.445354062092989</v>
      </c>
      <c r="Y5576" s="1">
        <v>-1.651600484631407</v>
      </c>
      <c r="Z5576" s="1">
        <v>-1.579713507553471</v>
      </c>
      <c r="AA5576" s="1">
        <v>-1.5544881336683281</v>
      </c>
      <c r="AB5576" s="1">
        <v>-1.449916524297816</v>
      </c>
      <c r="AC5576" s="1">
        <v>-1.496894276583197</v>
      </c>
      <c r="AD5576" s="1">
        <v>-1.4379542470530171</v>
      </c>
      <c r="AE5576" s="1">
        <v>-1.566769238469965</v>
      </c>
      <c r="AF5576" s="1">
        <v>-1.578026419621408</v>
      </c>
      <c r="AG5576" s="1">
        <v>-1.765853129233272</v>
      </c>
      <c r="AH5576" s="1">
        <v>-1.7756296639239491</v>
      </c>
    </row>
    <row r="5577" spans="1:34" x14ac:dyDescent="0.2">
      <c r="A5577" t="s">
        <v>22</v>
      </c>
      <c r="B5577">
        <v>1</v>
      </c>
      <c r="C5577">
        <v>18</v>
      </c>
      <c r="D5577">
        <v>10</v>
      </c>
      <c r="E5577">
        <v>25</v>
      </c>
      <c r="F5577">
        <v>2025</v>
      </c>
      <c r="G5577" t="s">
        <v>3</v>
      </c>
      <c r="H5577" t="s">
        <v>86</v>
      </c>
      <c r="I5577">
        <v>0</v>
      </c>
      <c r="J5577">
        <v>2</v>
      </c>
      <c r="K5577" s="2">
        <v>7.204232833160043E-2</v>
      </c>
      <c r="L5577" s="2">
        <v>7.9281630517204757E-2</v>
      </c>
      <c r="M5577" s="2">
        <v>7.525831679851154E-2</v>
      </c>
      <c r="N5577" s="2">
        <v>7.1278863771935125E-2</v>
      </c>
      <c r="O5577" s="2">
        <v>7.1526874151871006E-2</v>
      </c>
      <c r="P5577" s="2">
        <v>7.2181300995455167E-2</v>
      </c>
      <c r="Q5577" s="2">
        <v>6.730511123837353E-2</v>
      </c>
      <c r="R5577" s="2">
        <v>6.4665269929762043E-2</v>
      </c>
      <c r="S5577" s="2">
        <v>5.7740015722169288E-2</v>
      </c>
      <c r="T5577" s="2">
        <v>5.5252861534564553E-2</v>
      </c>
      <c r="U5577" s="2">
        <v>5.5469526209737927E-2</v>
      </c>
      <c r="V5577" s="2">
        <v>5.216250138966444E-2</v>
      </c>
      <c r="W5577" s="2">
        <v>5.1362821192584562E-2</v>
      </c>
      <c r="X5577" s="2">
        <v>5.6834338488183277E-2</v>
      </c>
      <c r="Y5577" s="2">
        <v>6.4944378303307251E-2</v>
      </c>
      <c r="Z5577" s="2">
        <v>6.211763232092609E-2</v>
      </c>
      <c r="AA5577" s="2">
        <v>6.1125717968948459E-2</v>
      </c>
      <c r="AB5577" s="2">
        <v>5.7013744024922958E-2</v>
      </c>
      <c r="AC5577" s="2">
        <v>5.8861007297518628E-2</v>
      </c>
      <c r="AD5577" s="2">
        <v>5.6543362315796361E-2</v>
      </c>
      <c r="AE5577" s="2">
        <v>6.1608636643072041E-2</v>
      </c>
      <c r="AF5577" s="2">
        <v>6.2051292502119791E-2</v>
      </c>
      <c r="AG5577" s="2">
        <v>6.9437030759044949E-2</v>
      </c>
      <c r="AH5577" s="2">
        <v>6.9821464508825787E-2</v>
      </c>
    </row>
    <row r="5578" spans="1:34" x14ac:dyDescent="0.2">
      <c r="A5578" t="s">
        <v>22</v>
      </c>
      <c r="B5578">
        <v>1</v>
      </c>
      <c r="C5578">
        <v>18</v>
      </c>
      <c r="D5578">
        <v>25</v>
      </c>
      <c r="E5578">
        <v>10</v>
      </c>
      <c r="F5578">
        <v>2025</v>
      </c>
      <c r="G5578" t="s">
        <v>3</v>
      </c>
      <c r="H5578" t="s">
        <v>42</v>
      </c>
      <c r="I5578">
        <v>0</v>
      </c>
      <c r="J5578">
        <v>2</v>
      </c>
      <c r="K5578" s="1">
        <v>3.9493224874019219</v>
      </c>
      <c r="L5578" s="1">
        <v>3.5427803109929199</v>
      </c>
      <c r="M5578" s="1">
        <v>3.3252530994415901</v>
      </c>
      <c r="N5578" s="1">
        <v>3.2148487223959248</v>
      </c>
      <c r="O5578" s="1">
        <v>3.1741126004983848</v>
      </c>
      <c r="P5578" s="1">
        <v>3.377663094216365</v>
      </c>
      <c r="Q5578" s="1">
        <v>4.8037632917012258</v>
      </c>
      <c r="R5578" s="1">
        <v>5.2701082483249113</v>
      </c>
      <c r="S5578" s="1">
        <v>5.3362674018779099</v>
      </c>
      <c r="T5578" s="1">
        <v>6.0565686951817517</v>
      </c>
      <c r="U5578" s="1">
        <v>6.0449572826676459</v>
      </c>
      <c r="V5578" s="1">
        <v>6.2761886126021436</v>
      </c>
      <c r="W5578" s="1">
        <v>5.5590973608426406</v>
      </c>
      <c r="X5578" s="1">
        <v>5.6165668508878248</v>
      </c>
      <c r="Y5578" s="1">
        <v>5.1857263469071677</v>
      </c>
      <c r="Z5578" s="1">
        <v>5.0632001615231017</v>
      </c>
      <c r="AA5578" s="1">
        <v>5.0369176096778876</v>
      </c>
      <c r="AB5578" s="1">
        <v>5.5798542222245846</v>
      </c>
      <c r="AC5578" s="1">
        <v>5.4123492576804271</v>
      </c>
      <c r="AD5578" s="1">
        <v>5.3016407157227663</v>
      </c>
      <c r="AE5578" s="1">
        <v>5.2263771907402878</v>
      </c>
      <c r="AF5578" s="1">
        <v>4.7489424700907934</v>
      </c>
      <c r="AG5578" s="1">
        <v>4.5270203960538211</v>
      </c>
      <c r="AH5578" s="1">
        <v>3.9776330715048398</v>
      </c>
    </row>
    <row r="5579" spans="1:34" x14ac:dyDescent="0.2">
      <c r="A5579" t="s">
        <v>22</v>
      </c>
      <c r="B5579">
        <v>1</v>
      </c>
      <c r="C5579">
        <v>18</v>
      </c>
      <c r="D5579">
        <v>25</v>
      </c>
      <c r="E5579">
        <v>10</v>
      </c>
      <c r="F5579">
        <v>2025</v>
      </c>
      <c r="G5579" t="s">
        <v>3</v>
      </c>
      <c r="H5579" t="s">
        <v>87</v>
      </c>
      <c r="I5579">
        <v>0</v>
      </c>
      <c r="J5579">
        <v>2</v>
      </c>
      <c r="K5579" s="2">
        <v>0.15529560329526651</v>
      </c>
      <c r="L5579" s="2">
        <v>0.13930951637737091</v>
      </c>
      <c r="M5579" s="2">
        <v>0.13075589239281149</v>
      </c>
      <c r="N5579" s="2">
        <v>0.12641456184955069</v>
      </c>
      <c r="O5579" s="2">
        <v>0.12481273251143821</v>
      </c>
      <c r="P5579" s="2">
        <v>0.13281676277835569</v>
      </c>
      <c r="Q5579" s="2">
        <v>0.18889399912316571</v>
      </c>
      <c r="R5579" s="2">
        <v>0.20723165618044559</v>
      </c>
      <c r="S5579" s="2">
        <v>0.20983317218661909</v>
      </c>
      <c r="T5579" s="2">
        <v>0.23815692246399089</v>
      </c>
      <c r="U5579" s="2">
        <v>0.23770033748840569</v>
      </c>
      <c r="V5579" s="2">
        <v>0.24679283601125179</v>
      </c>
      <c r="W5579" s="2">
        <v>0.21859531126745471</v>
      </c>
      <c r="X5579" s="2">
        <v>0.22085513156729289</v>
      </c>
      <c r="Y5579" s="2">
        <v>0.20391358369341231</v>
      </c>
      <c r="Z5579" s="2">
        <v>0.19909559834544849</v>
      </c>
      <c r="AA5579" s="2">
        <v>0.19806211354952169</v>
      </c>
      <c r="AB5579" s="2">
        <v>0.219411514381054</v>
      </c>
      <c r="AC5579" s="2">
        <v>0.21282486955607041</v>
      </c>
      <c r="AD5579" s="2">
        <v>0.20847157861361201</v>
      </c>
      <c r="AE5579" s="2">
        <v>0.20551205972003811</v>
      </c>
      <c r="AF5579" s="2">
        <v>0.18673832999452611</v>
      </c>
      <c r="AG5579" s="2">
        <v>0.17801189084400221</v>
      </c>
      <c r="AH5579" s="2">
        <v>0.15640883455250831</v>
      </c>
    </row>
    <row r="5580" spans="1:34" x14ac:dyDescent="0.2">
      <c r="A5580" t="s">
        <v>22</v>
      </c>
      <c r="B5580">
        <v>1</v>
      </c>
      <c r="C5580">
        <v>18</v>
      </c>
      <c r="D5580">
        <v>10</v>
      </c>
      <c r="E5580">
        <v>25</v>
      </c>
      <c r="F5580">
        <v>2025</v>
      </c>
      <c r="G5580" t="s">
        <v>3</v>
      </c>
      <c r="H5580" t="s">
        <v>42</v>
      </c>
      <c r="I5580">
        <v>0</v>
      </c>
      <c r="J5580">
        <v>2</v>
      </c>
      <c r="K5580" s="1">
        <v>4.0920906859629493</v>
      </c>
      <c r="L5580" s="1">
        <v>3.714278851418134</v>
      </c>
      <c r="M5580" s="1">
        <v>3.495879493986346</v>
      </c>
      <c r="N5580" s="1">
        <v>3.3815446608739852</v>
      </c>
      <c r="O5580" s="1">
        <v>3.343591461387061</v>
      </c>
      <c r="P5580" s="1">
        <v>3.5410574534584658</v>
      </c>
      <c r="Q5580" s="1">
        <v>4.9178138758925458</v>
      </c>
      <c r="R5580" s="1">
        <v>5.3722476917354722</v>
      </c>
      <c r="S5580" s="1">
        <v>5.4269154811902132</v>
      </c>
      <c r="T5580" s="1">
        <v>6.1365237381787257</v>
      </c>
      <c r="U5580" s="1">
        <v>6.1254842267988217</v>
      </c>
      <c r="V5580" s="1">
        <v>6.3506844371513047</v>
      </c>
      <c r="W5580" s="1">
        <v>5.6379343213009117</v>
      </c>
      <c r="X5580" s="1">
        <v>5.7028456509679746</v>
      </c>
      <c r="Y5580" s="1">
        <v>5.2898285227893291</v>
      </c>
      <c r="Z5580" s="1">
        <v>5.1644346772197318</v>
      </c>
      <c r="AA5580" s="1">
        <v>5.1370867215106903</v>
      </c>
      <c r="AB5580" s="1">
        <v>5.6678177919128583</v>
      </c>
      <c r="AC5580" s="1">
        <v>5.5063950036854958</v>
      </c>
      <c r="AD5580" s="1">
        <v>5.3920665825590923</v>
      </c>
      <c r="AE5580" s="1">
        <v>5.3258283655746208</v>
      </c>
      <c r="AF5580" s="1">
        <v>4.8560022402753873</v>
      </c>
      <c r="AG5580" s="1">
        <v>4.651404233627745</v>
      </c>
      <c r="AH5580" s="1">
        <v>4.1160089743562391</v>
      </c>
    </row>
    <row r="5581" spans="1:34" x14ac:dyDescent="0.2">
      <c r="A5581" t="s">
        <v>22</v>
      </c>
      <c r="B5581">
        <v>1</v>
      </c>
      <c r="C5581">
        <v>18</v>
      </c>
      <c r="D5581">
        <v>10</v>
      </c>
      <c r="E5581">
        <v>25</v>
      </c>
      <c r="F5581">
        <v>2025</v>
      </c>
      <c r="G5581" t="s">
        <v>3</v>
      </c>
      <c r="H5581" t="s">
        <v>87</v>
      </c>
      <c r="I5581">
        <v>0</v>
      </c>
      <c r="J5581">
        <v>2</v>
      </c>
      <c r="K5581" s="2">
        <v>0.16090954685080999</v>
      </c>
      <c r="L5581" s="2">
        <v>0.14605319694145469</v>
      </c>
      <c r="M5581" s="2">
        <v>0.1374652783605185</v>
      </c>
      <c r="N5581" s="2">
        <v>0.13296939408100289</v>
      </c>
      <c r="O5581" s="2">
        <v>0.13147699506063709</v>
      </c>
      <c r="P5581" s="2">
        <v>0.1392417700231397</v>
      </c>
      <c r="Q5581" s="2">
        <v>0.1933787061418169</v>
      </c>
      <c r="R5581" s="2">
        <v>0.2112479922824691</v>
      </c>
      <c r="S5581" s="2">
        <v>0.21339764386733559</v>
      </c>
      <c r="T5581" s="2">
        <v>0.24130092163810801</v>
      </c>
      <c r="U5581" s="2">
        <v>0.24086682500880111</v>
      </c>
      <c r="V5581" s="2">
        <v>0.24972216732143071</v>
      </c>
      <c r="W5581" s="2">
        <v>0.22169534510246991</v>
      </c>
      <c r="X5581" s="2">
        <v>0.22424779406897</v>
      </c>
      <c r="Y5581" s="2">
        <v>0.2080070985328665</v>
      </c>
      <c r="Z5581" s="2">
        <v>0.20307635080098041</v>
      </c>
      <c r="AA5581" s="2">
        <v>0.2020009721013995</v>
      </c>
      <c r="AB5581" s="2">
        <v>0.22287042554020131</v>
      </c>
      <c r="AC5581" s="2">
        <v>0.21652294458281221</v>
      </c>
      <c r="AD5581" s="2">
        <v>0.21202731243596759</v>
      </c>
      <c r="AE5581" s="2">
        <v>0.2094226874906461</v>
      </c>
      <c r="AF5581" s="2">
        <v>0.1909481436150913</v>
      </c>
      <c r="AG5581" s="2">
        <v>0.1829029229533933</v>
      </c>
      <c r="AH5581" s="2">
        <v>0.16185006387307771</v>
      </c>
    </row>
    <row r="5582" spans="1:34" x14ac:dyDescent="0.2">
      <c r="A5582" t="s">
        <v>22</v>
      </c>
      <c r="B5582">
        <v>1</v>
      </c>
      <c r="C5582">
        <v>19</v>
      </c>
      <c r="D5582">
        <v>25</v>
      </c>
      <c r="E5582">
        <v>29</v>
      </c>
      <c r="F5582">
        <v>2025</v>
      </c>
      <c r="G5582" t="s">
        <v>3</v>
      </c>
      <c r="H5582" t="s">
        <v>55</v>
      </c>
      <c r="I5582">
        <v>0</v>
      </c>
      <c r="J5582">
        <v>2</v>
      </c>
      <c r="K5582" s="1">
        <v>2.96542691111084</v>
      </c>
      <c r="L5582" s="1">
        <v>2.8376191243912201</v>
      </c>
      <c r="M5582" s="1">
        <v>2.791384739216431</v>
      </c>
      <c r="N5582" s="1">
        <v>2.8108964691877589</v>
      </c>
      <c r="O5582" s="1">
        <v>2.8241994010309348</v>
      </c>
      <c r="P5582" s="1">
        <v>2.918722817333808</v>
      </c>
      <c r="Q5582" s="1">
        <v>3.0380939638099971</v>
      </c>
      <c r="R5582" s="1">
        <v>3.0632651619516569</v>
      </c>
      <c r="S5582" s="1">
        <v>3.0801374245203421</v>
      </c>
      <c r="T5582" s="1">
        <v>3.10687346492452</v>
      </c>
      <c r="U5582" s="1">
        <v>3.1155063009108588</v>
      </c>
      <c r="V5582" s="1">
        <v>3.1355869133455192</v>
      </c>
      <c r="W5582" s="1">
        <v>3.1109098851098071</v>
      </c>
      <c r="X5582" s="1">
        <v>3.0958228974400699</v>
      </c>
      <c r="Y5582" s="1">
        <v>3.0693921638548902</v>
      </c>
      <c r="Z5582" s="1">
        <v>3.0616740343202942</v>
      </c>
      <c r="AA5582" s="1">
        <v>3.0683940788819131</v>
      </c>
      <c r="AB5582" s="1">
        <v>3.1494613304973842</v>
      </c>
      <c r="AC5582" s="1">
        <v>3.2025483409263482</v>
      </c>
      <c r="AD5582" s="1">
        <v>3.1397015139836091</v>
      </c>
      <c r="AE5582" s="1">
        <v>3.125355600404903</v>
      </c>
      <c r="AF5582" s="1">
        <v>3.078640844147162</v>
      </c>
      <c r="AG5582" s="1">
        <v>3.05184882700493</v>
      </c>
      <c r="AH5582" s="1">
        <v>2.9889976842567072</v>
      </c>
    </row>
    <row r="5583" spans="1:34" x14ac:dyDescent="0.2">
      <c r="A5583" t="s">
        <v>22</v>
      </c>
      <c r="B5583">
        <v>1</v>
      </c>
      <c r="C5583">
        <v>19</v>
      </c>
      <c r="D5583">
        <v>25</v>
      </c>
      <c r="E5583">
        <v>29</v>
      </c>
      <c r="F5583">
        <v>2025</v>
      </c>
      <c r="G5583" t="s">
        <v>3</v>
      </c>
      <c r="H5583" t="s">
        <v>85</v>
      </c>
      <c r="I5583">
        <v>0</v>
      </c>
      <c r="J5583">
        <v>2</v>
      </c>
      <c r="K5583" s="2">
        <v>0.14195607468307861</v>
      </c>
      <c r="L5583" s="2">
        <v>0.13583786902146841</v>
      </c>
      <c r="M5583" s="2">
        <v>0.13362461203300341</v>
      </c>
      <c r="N5583" s="2">
        <v>0.13455864570843401</v>
      </c>
      <c r="O5583" s="2">
        <v>0.13519546193855531</v>
      </c>
      <c r="P5583" s="2">
        <v>0.13972033257141939</v>
      </c>
      <c r="Q5583" s="2">
        <v>0.14543467316794109</v>
      </c>
      <c r="R5583" s="2">
        <v>0.14663962766197089</v>
      </c>
      <c r="S5583" s="2">
        <v>0.147447309064031</v>
      </c>
      <c r="T5583" s="2">
        <v>0.1487271731315368</v>
      </c>
      <c r="U5583" s="2">
        <v>0.14914043015885109</v>
      </c>
      <c r="V5583" s="2">
        <v>0.15010169644660751</v>
      </c>
      <c r="W5583" s="2">
        <v>0.14892039804735849</v>
      </c>
      <c r="X5583" s="2">
        <v>0.14819817840998911</v>
      </c>
      <c r="Y5583" s="2">
        <v>0.14693292949197051</v>
      </c>
      <c r="Z5583" s="2">
        <v>0.14656345979824051</v>
      </c>
      <c r="AA5583" s="2">
        <v>0.1468851507979709</v>
      </c>
      <c r="AB5583" s="2">
        <v>0.15076586988821719</v>
      </c>
      <c r="AC5583" s="2">
        <v>0.15330716456282861</v>
      </c>
      <c r="AD5583" s="2">
        <v>0.15029866388940069</v>
      </c>
      <c r="AE5583" s="2">
        <v>0.14961191974077731</v>
      </c>
      <c r="AF5583" s="2">
        <v>0.14737566721225301</v>
      </c>
      <c r="AG5583" s="2">
        <v>0.14609312351775061</v>
      </c>
      <c r="AH5583" s="2">
        <v>0.1430844162451301</v>
      </c>
    </row>
    <row r="5584" spans="1:34" x14ac:dyDescent="0.2">
      <c r="A5584" t="s">
        <v>22</v>
      </c>
      <c r="B5584">
        <v>1</v>
      </c>
      <c r="C5584">
        <v>19</v>
      </c>
      <c r="D5584">
        <v>29</v>
      </c>
      <c r="E5584">
        <v>25</v>
      </c>
      <c r="F5584">
        <v>2025</v>
      </c>
      <c r="G5584" t="s">
        <v>3</v>
      </c>
      <c r="H5584" t="s">
        <v>55</v>
      </c>
      <c r="I5584">
        <v>0</v>
      </c>
      <c r="J5584">
        <v>2</v>
      </c>
      <c r="K5584" s="1">
        <v>-2.9376342896225971</v>
      </c>
      <c r="L5584" s="1">
        <v>-2.8117235109910141</v>
      </c>
      <c r="M5584" s="1">
        <v>-2.766105668982946</v>
      </c>
      <c r="N5584" s="1">
        <v>-2.7853609688922889</v>
      </c>
      <c r="O5584" s="1">
        <v>-2.7984671712818261</v>
      </c>
      <c r="P5584" s="1">
        <v>-2.8915847759795499</v>
      </c>
      <c r="Q5584" s="1">
        <v>-3.0094357868511681</v>
      </c>
      <c r="R5584" s="1">
        <v>-3.0342775974313789</v>
      </c>
      <c r="S5584" s="1">
        <v>-3.0509949947670272</v>
      </c>
      <c r="T5584" s="1">
        <v>-3.0773471691384451</v>
      </c>
      <c r="U5584" s="1">
        <v>-3.0859141325144619</v>
      </c>
      <c r="V5584" s="1">
        <v>-3.105752483039411</v>
      </c>
      <c r="W5584" s="1">
        <v>-3.0814647175495349</v>
      </c>
      <c r="X5584" s="1">
        <v>-3.0664932835684389</v>
      </c>
      <c r="Y5584" s="1">
        <v>-3.0403782325091999</v>
      </c>
      <c r="Z5584" s="1">
        <v>-3.0327560986605611</v>
      </c>
      <c r="AA5584" s="1">
        <v>-3.039417786852443</v>
      </c>
      <c r="AB5584" s="1">
        <v>-3.1196287430569138</v>
      </c>
      <c r="AC5584" s="1">
        <v>-3.1722661610207541</v>
      </c>
      <c r="AD5584" s="1">
        <v>-3.1100508874905821</v>
      </c>
      <c r="AE5584" s="1">
        <v>-3.09582527931205</v>
      </c>
      <c r="AF5584" s="1">
        <v>-3.0496274360622619</v>
      </c>
      <c r="AG5584" s="1">
        <v>-3.0230827813864289</v>
      </c>
      <c r="AH5584" s="1">
        <v>-2.9610182375810332</v>
      </c>
    </row>
    <row r="5585" spans="1:34" x14ac:dyDescent="0.2">
      <c r="A5585" t="s">
        <v>22</v>
      </c>
      <c r="B5585">
        <v>1</v>
      </c>
      <c r="C5585">
        <v>19</v>
      </c>
      <c r="D5585">
        <v>29</v>
      </c>
      <c r="E5585">
        <v>25</v>
      </c>
      <c r="F5585">
        <v>2025</v>
      </c>
      <c r="G5585" t="s">
        <v>3</v>
      </c>
      <c r="H5585" t="s">
        <v>85</v>
      </c>
      <c r="I5585">
        <v>0</v>
      </c>
      <c r="J5585">
        <v>2</v>
      </c>
      <c r="K5585" s="2">
        <v>0.14062563169126471</v>
      </c>
      <c r="L5585" s="2">
        <v>0.1345982365031182</v>
      </c>
      <c r="M5585" s="2">
        <v>0.13241449366234381</v>
      </c>
      <c r="N5585" s="2">
        <v>0.1333362519365856</v>
      </c>
      <c r="O5585" s="2">
        <v>0.13396365065555241</v>
      </c>
      <c r="P5585" s="2">
        <v>0.13842122457088049</v>
      </c>
      <c r="Q5585" s="2">
        <v>0.14406279571805161</v>
      </c>
      <c r="R5585" s="2">
        <v>0.1452519823086145</v>
      </c>
      <c r="S5585" s="2">
        <v>0.14605225025512639</v>
      </c>
      <c r="T5585" s="2">
        <v>0.14731373851474741</v>
      </c>
      <c r="U5585" s="2">
        <v>0.1477238421960273</v>
      </c>
      <c r="V5585" s="2">
        <v>0.1486735113172446</v>
      </c>
      <c r="W5585" s="2">
        <v>0.14751084706851619</v>
      </c>
      <c r="X5585" s="2">
        <v>0.14679415902863549</v>
      </c>
      <c r="Y5585" s="2">
        <v>0.1455440219490037</v>
      </c>
      <c r="Z5585" s="2">
        <v>0.14517914760399531</v>
      </c>
      <c r="AA5585" s="2">
        <v>0.14549804506288691</v>
      </c>
      <c r="AB5585" s="2">
        <v>0.1493377729775088</v>
      </c>
      <c r="AC5585" s="2">
        <v>0.15185754549579361</v>
      </c>
      <c r="AD5585" s="2">
        <v>0.1488792775160345</v>
      </c>
      <c r="AE5585" s="2">
        <v>0.1481982924310751</v>
      </c>
      <c r="AF5585" s="2">
        <v>0.1459867847179723</v>
      </c>
      <c r="AG5585" s="2">
        <v>0.14471608235552991</v>
      </c>
      <c r="AH5585" s="2">
        <v>0.14174502986302051</v>
      </c>
    </row>
    <row r="5586" spans="1:34" x14ac:dyDescent="0.2">
      <c r="A5586" t="s">
        <v>22</v>
      </c>
      <c r="B5586">
        <v>1</v>
      </c>
      <c r="C5586">
        <v>19</v>
      </c>
      <c r="D5586">
        <v>25</v>
      </c>
      <c r="E5586">
        <v>29</v>
      </c>
      <c r="F5586">
        <v>2025</v>
      </c>
      <c r="G5586" t="s">
        <v>3</v>
      </c>
      <c r="H5586" t="s">
        <v>56</v>
      </c>
      <c r="I5586">
        <v>0</v>
      </c>
      <c r="J5586">
        <v>2</v>
      </c>
      <c r="K5586" s="1">
        <v>-0.33151850840554292</v>
      </c>
      <c r="L5586" s="1">
        <v>-0.34542949382512961</v>
      </c>
      <c r="M5586" s="1">
        <v>-0.32640152520217458</v>
      </c>
      <c r="N5586" s="1">
        <v>-0.31868386998719039</v>
      </c>
      <c r="O5586" s="1">
        <v>-0.31717390507197679</v>
      </c>
      <c r="P5586" s="1">
        <v>-0.31711020540441898</v>
      </c>
      <c r="Q5586" s="1">
        <v>-0.31636686307037543</v>
      </c>
      <c r="R5586" s="1">
        <v>-0.31471391055939729</v>
      </c>
      <c r="S5586" s="1">
        <v>-0.30993635680519499</v>
      </c>
      <c r="T5586" s="1">
        <v>-0.30651785120293129</v>
      </c>
      <c r="U5586" s="1">
        <v>-0.3089345844163271</v>
      </c>
      <c r="V5586" s="1">
        <v>-0.30576180515948997</v>
      </c>
      <c r="W5586" s="1">
        <v>-0.30556319312100599</v>
      </c>
      <c r="X5586" s="1">
        <v>-0.30889681984517309</v>
      </c>
      <c r="Y5586" s="1">
        <v>-0.31354361035769629</v>
      </c>
      <c r="Z5586" s="1">
        <v>-0.3103033285266687</v>
      </c>
      <c r="AA5586" s="1">
        <v>-0.3100137859907412</v>
      </c>
      <c r="AB5586" s="1">
        <v>-0.3042362828144029</v>
      </c>
      <c r="AC5586" s="1">
        <v>-0.30109779726177971</v>
      </c>
      <c r="AD5586" s="1">
        <v>-0.2874790914658667</v>
      </c>
      <c r="AE5586" s="1">
        <v>-0.31165128596517477</v>
      </c>
      <c r="AF5586" s="1">
        <v>-0.31302957105397478</v>
      </c>
      <c r="AG5586" s="1">
        <v>-0.33567698154024911</v>
      </c>
      <c r="AH5586" s="1">
        <v>-0.33301252800067832</v>
      </c>
    </row>
    <row r="5587" spans="1:34" x14ac:dyDescent="0.2">
      <c r="A5587" t="s">
        <v>22</v>
      </c>
      <c r="B5587">
        <v>1</v>
      </c>
      <c r="C5587">
        <v>19</v>
      </c>
      <c r="D5587">
        <v>25</v>
      </c>
      <c r="E5587">
        <v>29</v>
      </c>
      <c r="F5587">
        <v>2025</v>
      </c>
      <c r="G5587" t="s">
        <v>3</v>
      </c>
      <c r="H5587" t="s">
        <v>86</v>
      </c>
      <c r="I5587">
        <v>0</v>
      </c>
      <c r="J5587">
        <v>2</v>
      </c>
      <c r="K5587" s="2">
        <v>1.5869912679928811E-2</v>
      </c>
      <c r="L5587" s="2">
        <v>1.653583665793653E-2</v>
      </c>
      <c r="M5587" s="2">
        <v>1.562496081581515E-2</v>
      </c>
      <c r="N5587" s="2">
        <v>1.525551382793908E-2</v>
      </c>
      <c r="O5587" s="2">
        <v>1.518323125322117E-2</v>
      </c>
      <c r="P5587" s="2">
        <v>1.5180181926754461E-2</v>
      </c>
      <c r="Q5587" s="2">
        <v>1.5144597856382939E-2</v>
      </c>
      <c r="R5587" s="2">
        <v>1.506547041297274E-2</v>
      </c>
      <c r="S5587" s="2">
        <v>1.483676716117689E-2</v>
      </c>
      <c r="T5587" s="2">
        <v>1.467312204324759E-2</v>
      </c>
      <c r="U5587" s="2">
        <v>1.4788811949225201E-2</v>
      </c>
      <c r="V5587" s="2">
        <v>1.463692984164435E-2</v>
      </c>
      <c r="W5587" s="2">
        <v>1.462742221046236E-2</v>
      </c>
      <c r="X5587" s="2">
        <v>1.478700414534272E-2</v>
      </c>
      <c r="Y5587" s="2">
        <v>1.500944771276326E-2</v>
      </c>
      <c r="Z5587" s="2">
        <v>1.4854334232179359E-2</v>
      </c>
      <c r="AA5587" s="2">
        <v>1.484047372470907E-2</v>
      </c>
      <c r="AB5587" s="2">
        <v>1.4563902527048089E-2</v>
      </c>
      <c r="AC5587" s="2">
        <v>1.441366207167533E-2</v>
      </c>
      <c r="AD5587" s="2">
        <v>1.3761729626532951E-2</v>
      </c>
      <c r="AE5587" s="2">
        <v>1.491886144952308E-2</v>
      </c>
      <c r="AF5587" s="2">
        <v>1.498484046261802E-2</v>
      </c>
      <c r="AG5587" s="2">
        <v>1.606898031523829E-2</v>
      </c>
      <c r="AH5587" s="2">
        <v>1.5941431946321919E-2</v>
      </c>
    </row>
    <row r="5588" spans="1:34" x14ac:dyDescent="0.2">
      <c r="A5588" t="s">
        <v>22</v>
      </c>
      <c r="B5588">
        <v>1</v>
      </c>
      <c r="C5588">
        <v>19</v>
      </c>
      <c r="D5588">
        <v>29</v>
      </c>
      <c r="E5588">
        <v>25</v>
      </c>
      <c r="F5588">
        <v>2025</v>
      </c>
      <c r="G5588" t="s">
        <v>3</v>
      </c>
      <c r="H5588" t="s">
        <v>56</v>
      </c>
      <c r="I5588">
        <v>0</v>
      </c>
      <c r="J5588">
        <v>2</v>
      </c>
      <c r="K5588" s="1">
        <v>0.31550104927109979</v>
      </c>
      <c r="L5588" s="1">
        <v>0.32759969592891131</v>
      </c>
      <c r="M5588" s="1">
        <v>0.30824338298231502</v>
      </c>
      <c r="N5588" s="1">
        <v>0.30071923144117069</v>
      </c>
      <c r="O5588" s="1">
        <v>0.29940040680918051</v>
      </c>
      <c r="P5588" s="1">
        <v>0.30065051742165733</v>
      </c>
      <c r="Q5588" s="1">
        <v>0.30066252238299179</v>
      </c>
      <c r="R5588" s="1">
        <v>0.29920037089781493</v>
      </c>
      <c r="S5588" s="1">
        <v>0.29434484656304277</v>
      </c>
      <c r="T5588" s="1">
        <v>0.29124506956244611</v>
      </c>
      <c r="U5588" s="1">
        <v>0.29356060796775318</v>
      </c>
      <c r="V5588" s="1">
        <v>0.29047635622556839</v>
      </c>
      <c r="W5588" s="1">
        <v>0.28988049794511672</v>
      </c>
      <c r="X5588" s="1">
        <v>0.29336355687527083</v>
      </c>
      <c r="Y5588" s="1">
        <v>0.29790073295852731</v>
      </c>
      <c r="Z5588" s="1">
        <v>0.29463213321111009</v>
      </c>
      <c r="AA5588" s="1">
        <v>0.29429467887108068</v>
      </c>
      <c r="AB5588" s="1">
        <v>0.28845135266227329</v>
      </c>
      <c r="AC5588" s="1">
        <v>0.28489820783495562</v>
      </c>
      <c r="AD5588" s="1">
        <v>0.27149895131361701</v>
      </c>
      <c r="AE5588" s="1">
        <v>0.29570847583930632</v>
      </c>
      <c r="AF5588" s="1">
        <v>0.29705251847043701</v>
      </c>
      <c r="AG5588" s="1">
        <v>0.31976085712324548</v>
      </c>
      <c r="AH5588" s="1">
        <v>0.3167578826391319</v>
      </c>
    </row>
    <row r="5589" spans="1:34" x14ac:dyDescent="0.2">
      <c r="A5589" t="s">
        <v>22</v>
      </c>
      <c r="B5589">
        <v>1</v>
      </c>
      <c r="C5589">
        <v>19</v>
      </c>
      <c r="D5589">
        <v>29</v>
      </c>
      <c r="E5589">
        <v>25</v>
      </c>
      <c r="F5589">
        <v>2025</v>
      </c>
      <c r="G5589" t="s">
        <v>3</v>
      </c>
      <c r="H5589" t="s">
        <v>86</v>
      </c>
      <c r="I5589">
        <v>0</v>
      </c>
      <c r="J5589">
        <v>2</v>
      </c>
      <c r="K5589" s="2">
        <v>1.510315103201809E-2</v>
      </c>
      <c r="L5589" s="2">
        <v>1.5682317688287858E-2</v>
      </c>
      <c r="M5589" s="2">
        <v>1.475572388287629E-2</v>
      </c>
      <c r="N5589" s="2">
        <v>1.439553998689169E-2</v>
      </c>
      <c r="O5589" s="2">
        <v>1.4332407367688959E-2</v>
      </c>
      <c r="P5589" s="2">
        <v>1.439225062155638E-2</v>
      </c>
      <c r="Q5589" s="2">
        <v>1.439282530346184E-2</v>
      </c>
      <c r="R5589" s="2">
        <v>1.43228315751895E-2</v>
      </c>
      <c r="S5589" s="2">
        <v>1.4090395843082981E-2</v>
      </c>
      <c r="T5589" s="2">
        <v>1.394200838030355E-2</v>
      </c>
      <c r="U5589" s="2">
        <v>1.4052854053674801E-2</v>
      </c>
      <c r="V5589" s="2">
        <v>1.3905209790714031E-2</v>
      </c>
      <c r="W5589" s="2">
        <v>1.3876685836121391E-2</v>
      </c>
      <c r="X5589" s="2">
        <v>1.404342114555085E-2</v>
      </c>
      <c r="Y5589" s="2">
        <v>1.4260617430008841E-2</v>
      </c>
      <c r="Z5589" s="2">
        <v>1.4104148360373389E-2</v>
      </c>
      <c r="AA5589" s="2">
        <v>1.4087994297254909E-2</v>
      </c>
      <c r="AB5589" s="2">
        <v>1.380827212686956E-2</v>
      </c>
      <c r="AC5589" s="2">
        <v>1.3638181779818121E-2</v>
      </c>
      <c r="AD5589" s="2">
        <v>1.299675445199761E-2</v>
      </c>
      <c r="AE5589" s="2">
        <v>1.4155673277052441E-2</v>
      </c>
      <c r="AF5589" s="2">
        <v>1.422001309113019E-2</v>
      </c>
      <c r="AG5589" s="2">
        <v>1.53070695974459E-2</v>
      </c>
      <c r="AH5589" s="2">
        <v>1.516331610666149E-2</v>
      </c>
    </row>
    <row r="5590" spans="1:34" x14ac:dyDescent="0.2">
      <c r="A5590" t="s">
        <v>22</v>
      </c>
      <c r="B5590">
        <v>1</v>
      </c>
      <c r="C5590">
        <v>19</v>
      </c>
      <c r="D5590">
        <v>25</v>
      </c>
      <c r="E5590">
        <v>29</v>
      </c>
      <c r="F5590">
        <v>2025</v>
      </c>
      <c r="G5590" t="s">
        <v>3</v>
      </c>
      <c r="H5590" t="s">
        <v>42</v>
      </c>
      <c r="I5590">
        <v>0</v>
      </c>
      <c r="J5590">
        <v>2</v>
      </c>
      <c r="K5590" s="1">
        <v>2.983900347960001</v>
      </c>
      <c r="L5590" s="1">
        <v>2.8585667440721201</v>
      </c>
      <c r="M5590" s="1">
        <v>2.8104033016605801</v>
      </c>
      <c r="N5590" s="1">
        <v>2.8289040933694141</v>
      </c>
      <c r="O5590" s="1">
        <v>2.8419538248961929</v>
      </c>
      <c r="P5590" s="1">
        <v>2.9358988005032862</v>
      </c>
      <c r="Q5590" s="1">
        <v>3.0545217178778961</v>
      </c>
      <c r="R5590" s="1">
        <v>3.0793892735291362</v>
      </c>
      <c r="S5590" s="1">
        <v>3.0956916996368489</v>
      </c>
      <c r="T5590" s="1">
        <v>3.1219570657134539</v>
      </c>
      <c r="U5590" s="1">
        <v>3.1307858579698089</v>
      </c>
      <c r="V5590" s="1">
        <v>3.1504595811782869</v>
      </c>
      <c r="W5590" s="1">
        <v>3.125880544464906</v>
      </c>
      <c r="X5590" s="1">
        <v>3.1111953743898328</v>
      </c>
      <c r="Y5590" s="1">
        <v>3.0853651082375881</v>
      </c>
      <c r="Z5590" s="1">
        <v>3.0773586154567418</v>
      </c>
      <c r="AA5590" s="1">
        <v>3.0840153648809689</v>
      </c>
      <c r="AB5590" s="1">
        <v>3.1641217404011299</v>
      </c>
      <c r="AC5590" s="1">
        <v>3.2166715342860228</v>
      </c>
      <c r="AD5590" s="1">
        <v>3.152835204215565</v>
      </c>
      <c r="AE5590" s="1">
        <v>3.1408556402716181</v>
      </c>
      <c r="AF5590" s="1">
        <v>3.0945140102454509</v>
      </c>
      <c r="AG5590" s="1">
        <v>3.070254109813606</v>
      </c>
      <c r="AH5590" s="1">
        <v>3.0074913965458592</v>
      </c>
    </row>
    <row r="5591" spans="1:34" x14ac:dyDescent="0.2">
      <c r="A5591" t="s">
        <v>22</v>
      </c>
      <c r="B5591">
        <v>1</v>
      </c>
      <c r="C5591">
        <v>19</v>
      </c>
      <c r="D5591">
        <v>25</v>
      </c>
      <c r="E5591">
        <v>29</v>
      </c>
      <c r="F5591">
        <v>2025</v>
      </c>
      <c r="G5591" t="s">
        <v>3</v>
      </c>
      <c r="H5591" t="s">
        <v>87</v>
      </c>
      <c r="I5591">
        <v>0</v>
      </c>
      <c r="J5591">
        <v>2</v>
      </c>
      <c r="K5591" s="2">
        <v>0.1428404048856497</v>
      </c>
      <c r="L5591" s="2">
        <v>0.13684063926433401</v>
      </c>
      <c r="M5591" s="2">
        <v>0.13453503759789279</v>
      </c>
      <c r="N5591" s="2">
        <v>0.1354206772876369</v>
      </c>
      <c r="O5591" s="2">
        <v>0.1360453727256761</v>
      </c>
      <c r="P5591" s="2">
        <v>0.14054255319011891</v>
      </c>
      <c r="Q5591" s="2">
        <v>0.14622107578491339</v>
      </c>
      <c r="R5591" s="2">
        <v>0.14741149480147611</v>
      </c>
      <c r="S5591" s="2">
        <v>0.14819189792299331</v>
      </c>
      <c r="T5591" s="2">
        <v>0.14944923063767901</v>
      </c>
      <c r="U5591" s="2">
        <v>0.1498718681635639</v>
      </c>
      <c r="V5591" s="2">
        <v>0.1508136565147159</v>
      </c>
      <c r="W5591" s="2">
        <v>0.14963704900560831</v>
      </c>
      <c r="X5591" s="2">
        <v>0.148934064523981</v>
      </c>
      <c r="Y5591" s="2">
        <v>0.1476975602023762</v>
      </c>
      <c r="Z5591" s="2">
        <v>0.14731428645420561</v>
      </c>
      <c r="AA5591" s="2">
        <v>0.14763294749247691</v>
      </c>
      <c r="AB5591" s="2">
        <v>0.1514676690913549</v>
      </c>
      <c r="AC5591" s="2">
        <v>0.1539832470128184</v>
      </c>
      <c r="AD5591" s="2">
        <v>0.15092737846147339</v>
      </c>
      <c r="AE5591" s="2">
        <v>0.15035391233842521</v>
      </c>
      <c r="AF5591" s="2">
        <v>0.1481355214995608</v>
      </c>
      <c r="AG5591" s="2">
        <v>0.14697419116138799</v>
      </c>
      <c r="AH5591" s="2">
        <v>0.14396971704045569</v>
      </c>
    </row>
    <row r="5592" spans="1:34" x14ac:dyDescent="0.2">
      <c r="A5592" t="s">
        <v>22</v>
      </c>
      <c r="B5592">
        <v>1</v>
      </c>
      <c r="C5592">
        <v>19</v>
      </c>
      <c r="D5592">
        <v>29</v>
      </c>
      <c r="E5592">
        <v>25</v>
      </c>
      <c r="F5592">
        <v>2025</v>
      </c>
      <c r="G5592" t="s">
        <v>3</v>
      </c>
      <c r="H5592" t="s">
        <v>42</v>
      </c>
      <c r="I5592">
        <v>0</v>
      </c>
      <c r="J5592">
        <v>2</v>
      </c>
      <c r="K5592" s="1">
        <v>2.9545280725790408</v>
      </c>
      <c r="L5592" s="1">
        <v>2.8307438356432661</v>
      </c>
      <c r="M5592" s="1">
        <v>2.7832273631760609</v>
      </c>
      <c r="N5592" s="1">
        <v>2.8015473908515549</v>
      </c>
      <c r="O5592" s="1">
        <v>2.8144376191949272</v>
      </c>
      <c r="P5592" s="1">
        <v>2.9071727245388459</v>
      </c>
      <c r="Q5592" s="1">
        <v>3.0244175815429681</v>
      </c>
      <c r="R5592" s="1">
        <v>3.048993506096616</v>
      </c>
      <c r="S5592" s="1">
        <v>3.065160574389485</v>
      </c>
      <c r="T5592" s="1">
        <v>3.0910983953845328</v>
      </c>
      <c r="U5592" s="1">
        <v>3.0998457806482702</v>
      </c>
      <c r="V5592" s="1">
        <v>3.119306813930228</v>
      </c>
      <c r="W5592" s="1">
        <v>3.095069548264068</v>
      </c>
      <c r="X5592" s="1">
        <v>3.0804939919877881</v>
      </c>
      <c r="Y5592" s="1">
        <v>3.054937747878506</v>
      </c>
      <c r="Z5592" s="1">
        <v>3.0470342380556459</v>
      </c>
      <c r="AA5592" s="1">
        <v>3.053632237360425</v>
      </c>
      <c r="AB5592" s="1">
        <v>3.1329359516848658</v>
      </c>
      <c r="AC5592" s="1">
        <v>3.1850336866640698</v>
      </c>
      <c r="AD5592" s="1">
        <v>3.1218789539867409</v>
      </c>
      <c r="AE5592" s="1">
        <v>3.109916021810033</v>
      </c>
      <c r="AF5592" s="1">
        <v>3.0640606549990679</v>
      </c>
      <c r="AG5592" s="1">
        <v>3.0399467937553291</v>
      </c>
      <c r="AH5592" s="1">
        <v>2.9779127857446581</v>
      </c>
    </row>
    <row r="5593" spans="1:34" x14ac:dyDescent="0.2">
      <c r="A5593" t="s">
        <v>22</v>
      </c>
      <c r="B5593">
        <v>1</v>
      </c>
      <c r="C5593">
        <v>19</v>
      </c>
      <c r="D5593">
        <v>29</v>
      </c>
      <c r="E5593">
        <v>25</v>
      </c>
      <c r="F5593">
        <v>2025</v>
      </c>
      <c r="G5593" t="s">
        <v>3</v>
      </c>
      <c r="H5593" t="s">
        <v>87</v>
      </c>
      <c r="I5593">
        <v>0</v>
      </c>
      <c r="J5593">
        <v>2</v>
      </c>
      <c r="K5593" s="2">
        <v>0.14143434328218579</v>
      </c>
      <c r="L5593" s="2">
        <v>0.13550874642555641</v>
      </c>
      <c r="M5593" s="2">
        <v>0.1332341154478183</v>
      </c>
      <c r="N5593" s="2">
        <v>0.13411110189693781</v>
      </c>
      <c r="O5593" s="2">
        <v>0.13472816185904221</v>
      </c>
      <c r="P5593" s="2">
        <v>0.1391674253899087</v>
      </c>
      <c r="Q5593" s="2">
        <v>0.1447799797289564</v>
      </c>
      <c r="R5593" s="2">
        <v>0.14595643825783541</v>
      </c>
      <c r="S5593" s="2">
        <v>0.14673036175107329</v>
      </c>
      <c r="T5593" s="2">
        <v>0.14797201476248081</v>
      </c>
      <c r="U5593" s="2">
        <v>0.14839075530574899</v>
      </c>
      <c r="V5593" s="2">
        <v>0.14932236211205149</v>
      </c>
      <c r="W5593" s="2">
        <v>0.14816211530842011</v>
      </c>
      <c r="X5593" s="2">
        <v>0.1474643780795743</v>
      </c>
      <c r="Y5593" s="2">
        <v>0.14624099129374479</v>
      </c>
      <c r="Z5593" s="2">
        <v>0.1458626473775726</v>
      </c>
      <c r="AA5593" s="2">
        <v>0.14617849602606181</v>
      </c>
      <c r="AB5593" s="2">
        <v>0.1499747939388871</v>
      </c>
      <c r="AC5593" s="2">
        <v>0.15246873163460889</v>
      </c>
      <c r="AD5593" s="2">
        <v>0.14944549140065061</v>
      </c>
      <c r="AE5593" s="2">
        <v>0.14887282144640471</v>
      </c>
      <c r="AF5593" s="2">
        <v>0.14667770820613299</v>
      </c>
      <c r="AG5593" s="2">
        <v>0.145523368817498</v>
      </c>
      <c r="AH5593" s="2">
        <v>0.14255377808469019</v>
      </c>
    </row>
    <row r="5594" spans="1:34" x14ac:dyDescent="0.2">
      <c r="A5594" t="s">
        <v>22</v>
      </c>
      <c r="B5594">
        <v>1</v>
      </c>
      <c r="C5594">
        <v>20</v>
      </c>
      <c r="D5594">
        <v>27</v>
      </c>
      <c r="E5594">
        <v>21</v>
      </c>
      <c r="F5594">
        <v>2025</v>
      </c>
      <c r="G5594" t="s">
        <v>3</v>
      </c>
      <c r="H5594" t="s">
        <v>55</v>
      </c>
      <c r="I5594">
        <v>0</v>
      </c>
      <c r="J5594">
        <v>2</v>
      </c>
      <c r="K5594" s="1">
        <v>1.7027130497455629</v>
      </c>
      <c r="L5594" s="1">
        <v>1.2922504444782761</v>
      </c>
      <c r="M5594" s="1">
        <v>1.1813306196280919</v>
      </c>
      <c r="N5594" s="1">
        <v>1.233823401952626</v>
      </c>
      <c r="O5594" s="1">
        <v>1.2958585362283519</v>
      </c>
      <c r="P5594" s="1">
        <v>1.5970043960644209</v>
      </c>
      <c r="Q5594" s="1">
        <v>1.7755125003003129</v>
      </c>
      <c r="R5594" s="1">
        <v>1.769377311905691</v>
      </c>
      <c r="S5594" s="1">
        <v>1.767344286193018</v>
      </c>
      <c r="T5594" s="1">
        <v>1.766984183882484</v>
      </c>
      <c r="U5594" s="1">
        <v>1.7755473095049119</v>
      </c>
      <c r="V5594" s="1">
        <v>1.8378636180311529</v>
      </c>
      <c r="W5594" s="1">
        <v>1.772936549639399</v>
      </c>
      <c r="X5594" s="1">
        <v>1.766152992994084</v>
      </c>
      <c r="Y5594" s="1">
        <v>1.7756490983549451</v>
      </c>
      <c r="Z5594" s="1">
        <v>1.772936422256179</v>
      </c>
      <c r="AA5594" s="1">
        <v>1.776607594813737</v>
      </c>
      <c r="AB5594" s="1">
        <v>1.809638840424419</v>
      </c>
      <c r="AC5594" s="1">
        <v>1.846987832686755</v>
      </c>
      <c r="AD5594" s="1">
        <v>1.7953326719201561</v>
      </c>
      <c r="AE5594" s="1">
        <v>1.80473667592097</v>
      </c>
      <c r="AF5594" s="1">
        <v>1.7937823308685179</v>
      </c>
      <c r="AG5594" s="1">
        <v>1.77525793857557</v>
      </c>
      <c r="AH5594" s="1">
        <v>1.6483998299395379</v>
      </c>
    </row>
    <row r="5595" spans="1:34" x14ac:dyDescent="0.2">
      <c r="A5595" t="s">
        <v>22</v>
      </c>
      <c r="B5595">
        <v>1</v>
      </c>
      <c r="C5595">
        <v>20</v>
      </c>
      <c r="D5595">
        <v>27</v>
      </c>
      <c r="E5595">
        <v>21</v>
      </c>
      <c r="F5595">
        <v>2025</v>
      </c>
      <c r="G5595" t="s">
        <v>3</v>
      </c>
      <c r="H5595" t="s">
        <v>85</v>
      </c>
      <c r="I5595">
        <v>0</v>
      </c>
      <c r="J5595">
        <v>2</v>
      </c>
      <c r="K5595" s="2">
        <v>4.9334696560637513E-2</v>
      </c>
      <c r="L5595" s="2">
        <v>3.7441883450773629E-2</v>
      </c>
      <c r="M5595" s="2">
        <v>3.422807364156321E-2</v>
      </c>
      <c r="N5595" s="2">
        <v>3.5749008415623632E-2</v>
      </c>
      <c r="O5595" s="2">
        <v>3.7546424912812452E-2</v>
      </c>
      <c r="P5595" s="2">
        <v>4.6271876108317643E-2</v>
      </c>
      <c r="Q5595" s="2">
        <v>5.1444000182546343E-2</v>
      </c>
      <c r="R5595" s="2">
        <v>5.1266238193915167E-2</v>
      </c>
      <c r="S5595" s="2">
        <v>5.1207332962261667E-2</v>
      </c>
      <c r="T5595" s="2">
        <v>5.1196899296868881E-2</v>
      </c>
      <c r="U5595" s="2">
        <v>5.1445008750341518E-2</v>
      </c>
      <c r="V5595" s="2">
        <v>5.3250572037931612E-2</v>
      </c>
      <c r="W5595" s="2">
        <v>5.1369364151401579E-2</v>
      </c>
      <c r="X5595" s="2">
        <v>5.1172816231158352E-2</v>
      </c>
      <c r="Y5595" s="2">
        <v>5.1447957997738408E-2</v>
      </c>
      <c r="Z5595" s="2">
        <v>5.1369360460578571E-2</v>
      </c>
      <c r="AA5595" s="2">
        <v>5.1475729636627318E-2</v>
      </c>
      <c r="AB5595" s="2">
        <v>5.2432782546667792E-2</v>
      </c>
      <c r="AC5595" s="2">
        <v>5.3514938580171693E-2</v>
      </c>
      <c r="AD5595" s="2">
        <v>5.2018273195131068E-2</v>
      </c>
      <c r="AE5595" s="2">
        <v>5.2290746401291367E-2</v>
      </c>
      <c r="AF5595" s="2">
        <v>5.1973353350674899E-2</v>
      </c>
      <c r="AG5595" s="2">
        <v>5.1436624467978337E-2</v>
      </c>
      <c r="AH5595" s="2">
        <v>4.7761016122373497E-2</v>
      </c>
    </row>
    <row r="5596" spans="1:34" x14ac:dyDescent="0.2">
      <c r="A5596" t="s">
        <v>22</v>
      </c>
      <c r="B5596">
        <v>1</v>
      </c>
      <c r="C5596">
        <v>20</v>
      </c>
      <c r="D5596">
        <v>21</v>
      </c>
      <c r="E5596">
        <v>27</v>
      </c>
      <c r="F5596">
        <v>2025</v>
      </c>
      <c r="G5596" t="s">
        <v>3</v>
      </c>
      <c r="H5596" t="s">
        <v>55</v>
      </c>
      <c r="I5596">
        <v>0</v>
      </c>
      <c r="J5596">
        <v>2</v>
      </c>
      <c r="K5596" s="1">
        <v>-1.7016076174592329</v>
      </c>
      <c r="L5596" s="1">
        <v>-1.2915894866218289</v>
      </c>
      <c r="M5596" s="1">
        <v>-1.180735956796404</v>
      </c>
      <c r="N5596" s="1">
        <v>-1.2331752151934261</v>
      </c>
      <c r="O5596" s="1">
        <v>-1.295159071967086</v>
      </c>
      <c r="P5596" s="1">
        <v>-1.59601896540486</v>
      </c>
      <c r="Q5596" s="1">
        <v>-1.774310934110656</v>
      </c>
      <c r="R5596" s="1">
        <v>-1.7681717729769191</v>
      </c>
      <c r="S5596" s="1">
        <v>-1.766142868646948</v>
      </c>
      <c r="T5596" s="1">
        <v>-1.7657636522477911</v>
      </c>
      <c r="U5596" s="1">
        <v>-1.7743222398371581</v>
      </c>
      <c r="V5596" s="1">
        <v>-1.8365624415529449</v>
      </c>
      <c r="W5596" s="1">
        <v>-1.771724569487072</v>
      </c>
      <c r="X5596" s="1">
        <v>-1.764945908263958</v>
      </c>
      <c r="Y5596" s="1">
        <v>-1.7744454584436491</v>
      </c>
      <c r="Z5596" s="1">
        <v>-1.7717330878384689</v>
      </c>
      <c r="AA5596" s="1">
        <v>-1.7754007880601861</v>
      </c>
      <c r="AB5596" s="1">
        <v>-1.8083815803607159</v>
      </c>
      <c r="AC5596" s="1">
        <v>-1.845696543546429</v>
      </c>
      <c r="AD5596" s="1">
        <v>-1.794057660082891</v>
      </c>
      <c r="AE5596" s="1">
        <v>-1.8035024044462551</v>
      </c>
      <c r="AF5596" s="1">
        <v>-1.792567096420159</v>
      </c>
      <c r="AG5596" s="1">
        <v>-1.774074632071055</v>
      </c>
      <c r="AH5596" s="1">
        <v>-1.6473590704943339</v>
      </c>
    </row>
    <row r="5597" spans="1:34" x14ac:dyDescent="0.2">
      <c r="A5597" t="s">
        <v>22</v>
      </c>
      <c r="B5597">
        <v>1</v>
      </c>
      <c r="C5597">
        <v>20</v>
      </c>
      <c r="D5597">
        <v>21</v>
      </c>
      <c r="E5597">
        <v>27</v>
      </c>
      <c r="F5597">
        <v>2025</v>
      </c>
      <c r="G5597" t="s">
        <v>3</v>
      </c>
      <c r="H5597" t="s">
        <v>85</v>
      </c>
      <c r="I5597">
        <v>0</v>
      </c>
      <c r="J5597">
        <v>2</v>
      </c>
      <c r="K5597" s="2">
        <v>4.9302667578171797E-2</v>
      </c>
      <c r="L5597" s="2">
        <v>3.7422732745790173E-2</v>
      </c>
      <c r="M5597" s="2">
        <v>3.4210843779865968E-2</v>
      </c>
      <c r="N5597" s="2">
        <v>3.5730227742576851E-2</v>
      </c>
      <c r="O5597" s="2">
        <v>3.7526158516727817E-2</v>
      </c>
      <c r="P5597" s="2">
        <v>4.6243324073329553E-2</v>
      </c>
      <c r="Q5597" s="2">
        <v>5.1409185800068272E-2</v>
      </c>
      <c r="R5597" s="2">
        <v>5.1231308704620483E-2</v>
      </c>
      <c r="S5597" s="2">
        <v>5.1172522886608077E-2</v>
      </c>
      <c r="T5597" s="2">
        <v>5.1161535406371153E-2</v>
      </c>
      <c r="U5597" s="2">
        <v>5.1409513374104571E-2</v>
      </c>
      <c r="V5597" s="2">
        <v>5.3212871530066347E-2</v>
      </c>
      <c r="W5597" s="2">
        <v>5.1334248033003647E-2</v>
      </c>
      <c r="X5597" s="2">
        <v>5.1137841953553177E-2</v>
      </c>
      <c r="Y5597" s="2">
        <v>5.1413083530898018E-2</v>
      </c>
      <c r="Z5597" s="2">
        <v>5.133449484516113E-2</v>
      </c>
      <c r="AA5597" s="2">
        <v>5.144076341316256E-2</v>
      </c>
      <c r="AB5597" s="2">
        <v>5.239635448044145E-2</v>
      </c>
      <c r="AC5597" s="2">
        <v>5.3477524549710387E-2</v>
      </c>
      <c r="AD5597" s="2">
        <v>5.1981330786008112E-2</v>
      </c>
      <c r="AE5597" s="2">
        <v>5.2254984410339572E-2</v>
      </c>
      <c r="AF5597" s="2">
        <v>5.1938142941752023E-2</v>
      </c>
      <c r="AG5597" s="2">
        <v>5.140233914471308E-2</v>
      </c>
      <c r="AH5597" s="2">
        <v>4.773086098177045E-2</v>
      </c>
    </row>
    <row r="5598" spans="1:34" x14ac:dyDescent="0.2">
      <c r="A5598" t="s">
        <v>22</v>
      </c>
      <c r="B5598">
        <v>1</v>
      </c>
      <c r="C5598">
        <v>20</v>
      </c>
      <c r="D5598">
        <v>27</v>
      </c>
      <c r="E5598">
        <v>21</v>
      </c>
      <c r="F5598">
        <v>2025</v>
      </c>
      <c r="G5598" t="s">
        <v>3</v>
      </c>
      <c r="H5598" t="s">
        <v>56</v>
      </c>
      <c r="I5598">
        <v>0</v>
      </c>
      <c r="J5598">
        <v>2</v>
      </c>
      <c r="K5598" s="1">
        <v>0.66758084918669669</v>
      </c>
      <c r="L5598" s="1">
        <v>0.5052438329415504</v>
      </c>
      <c r="M5598" s="1">
        <v>0.53883947264432941</v>
      </c>
      <c r="N5598" s="1">
        <v>0.57265574348755433</v>
      </c>
      <c r="O5598" s="1">
        <v>0.57883357911550448</v>
      </c>
      <c r="P5598" s="1">
        <v>0.62693308630764788</v>
      </c>
      <c r="Q5598" s="1">
        <v>0.73593626429294046</v>
      </c>
      <c r="R5598" s="1">
        <v>0.76456968534870506</v>
      </c>
      <c r="S5598" s="1">
        <v>0.77145114520879632</v>
      </c>
      <c r="T5598" s="1">
        <v>0.81275923738401457</v>
      </c>
      <c r="U5598" s="1">
        <v>0.81162682081002036</v>
      </c>
      <c r="V5598" s="1">
        <v>0.83598627191155095</v>
      </c>
      <c r="W5598" s="1">
        <v>0.79738177908750474</v>
      </c>
      <c r="X5598" s="1">
        <v>0.79063527018257396</v>
      </c>
      <c r="Y5598" s="1">
        <v>0.75511689008020744</v>
      </c>
      <c r="Z5598" s="1">
        <v>0.75602949464185154</v>
      </c>
      <c r="AA5598" s="1">
        <v>0.75983744063282277</v>
      </c>
      <c r="AB5598" s="1">
        <v>0.83040921051129413</v>
      </c>
      <c r="AC5598" s="1">
        <v>0.8564181579824679</v>
      </c>
      <c r="AD5598" s="1">
        <v>0.88295910605640915</v>
      </c>
      <c r="AE5598" s="1">
        <v>0.79052707475621276</v>
      </c>
      <c r="AF5598" s="1">
        <v>0.75299491456582801</v>
      </c>
      <c r="AG5598" s="1">
        <v>0.71564060121468576</v>
      </c>
      <c r="AH5598" s="1">
        <v>0.667683984305386</v>
      </c>
    </row>
    <row r="5599" spans="1:34" x14ac:dyDescent="0.2">
      <c r="A5599" t="s">
        <v>22</v>
      </c>
      <c r="B5599">
        <v>1</v>
      </c>
      <c r="C5599">
        <v>20</v>
      </c>
      <c r="D5599">
        <v>27</v>
      </c>
      <c r="E5599">
        <v>21</v>
      </c>
      <c r="F5599">
        <v>2025</v>
      </c>
      <c r="G5599" t="s">
        <v>3</v>
      </c>
      <c r="H5599" t="s">
        <v>86</v>
      </c>
      <c r="I5599">
        <v>0</v>
      </c>
      <c r="J5599">
        <v>2</v>
      </c>
      <c r="K5599" s="2">
        <v>1.934260069789203E-2</v>
      </c>
      <c r="L5599" s="2">
        <v>1.4639020468557241E-2</v>
      </c>
      <c r="M5599" s="2">
        <v>1.561242622870266E-2</v>
      </c>
      <c r="N5599" s="2">
        <v>1.6592224592914491E-2</v>
      </c>
      <c r="O5599" s="2">
        <v>1.6771222249714009E-2</v>
      </c>
      <c r="P5599" s="2">
        <v>1.8164865525305982E-2</v>
      </c>
      <c r="Q5599" s="2">
        <v>2.132314208332799E-2</v>
      </c>
      <c r="R5599" s="2">
        <v>2.215277167916048E-2</v>
      </c>
      <c r="S5599" s="2">
        <v>2.2352156263745961E-2</v>
      </c>
      <c r="T5599" s="2">
        <v>2.3549023929303449E-2</v>
      </c>
      <c r="U5599" s="2">
        <v>2.3516213099512379E-2</v>
      </c>
      <c r="V5599" s="2">
        <v>2.4222007965333879E-2</v>
      </c>
      <c r="W5599" s="2">
        <v>2.3103474845712679E-2</v>
      </c>
      <c r="X5599" s="2">
        <v>2.2908000352979959E-2</v>
      </c>
      <c r="Y5599" s="2">
        <v>2.1878884786538811E-2</v>
      </c>
      <c r="Z5599" s="2">
        <v>2.1905326745819801E-2</v>
      </c>
      <c r="AA5599" s="2">
        <v>2.2015658818515159E-2</v>
      </c>
      <c r="AB5599" s="2">
        <v>2.4060417242855521E-2</v>
      </c>
      <c r="AC5599" s="2">
        <v>2.481400489612667E-2</v>
      </c>
      <c r="AD5599" s="2">
        <v>2.5583006825051331E-2</v>
      </c>
      <c r="AE5599" s="2">
        <v>2.290486548035443E-2</v>
      </c>
      <c r="AF5599" s="2">
        <v>2.1817402308251209E-2</v>
      </c>
      <c r="AG5599" s="2">
        <v>2.0735092100618181E-2</v>
      </c>
      <c r="AH5599" s="2">
        <v>1.9345588952305211E-2</v>
      </c>
    </row>
    <row r="5600" spans="1:34" x14ac:dyDescent="0.2">
      <c r="A5600" t="s">
        <v>22</v>
      </c>
      <c r="B5600">
        <v>1</v>
      </c>
      <c r="C5600">
        <v>20</v>
      </c>
      <c r="D5600">
        <v>21</v>
      </c>
      <c r="E5600">
        <v>27</v>
      </c>
      <c r="F5600">
        <v>2025</v>
      </c>
      <c r="G5600" t="s">
        <v>3</v>
      </c>
      <c r="H5600" t="s">
        <v>56</v>
      </c>
      <c r="I5600">
        <v>0</v>
      </c>
      <c r="J5600">
        <v>2</v>
      </c>
      <c r="K5600" s="1">
        <v>-0.99400249605727498</v>
      </c>
      <c r="L5600" s="1">
        <v>-0.82735945095491381</v>
      </c>
      <c r="M5600" s="1">
        <v>-0.85790063100697289</v>
      </c>
      <c r="N5600" s="1">
        <v>-0.8926241459501324</v>
      </c>
      <c r="O5600" s="1">
        <v>-0.89922309842667503</v>
      </c>
      <c r="P5600" s="1">
        <v>-0.95074741612156854</v>
      </c>
      <c r="Q5600" s="1">
        <v>-1.067607655014529</v>
      </c>
      <c r="R5600" s="1">
        <v>-1.097836843753087</v>
      </c>
      <c r="S5600" s="1">
        <v>-1.1064905750556691</v>
      </c>
      <c r="T5600" s="1">
        <v>-1.1490592657822991</v>
      </c>
      <c r="U5600" s="1">
        <v>-1.149079209478445</v>
      </c>
      <c r="V5600" s="1">
        <v>-1.174835042596569</v>
      </c>
      <c r="W5600" s="1">
        <v>-1.135484287190837</v>
      </c>
      <c r="X5600" s="1">
        <v>-1.1268768176491171</v>
      </c>
      <c r="Y5600" s="1">
        <v>-1.0893880007987611</v>
      </c>
      <c r="Z5600" s="1">
        <v>-1.089671032417471</v>
      </c>
      <c r="AA5600" s="1">
        <v>-1.0942492831564301</v>
      </c>
      <c r="AB5600" s="1">
        <v>-1.1722951491779581</v>
      </c>
      <c r="AC5600" s="1">
        <v>-1.204510474301294</v>
      </c>
      <c r="AD5600" s="1">
        <v>-1.224479501890092</v>
      </c>
      <c r="AE5600" s="1">
        <v>-1.1308654560560001</v>
      </c>
      <c r="AF5600" s="1">
        <v>-1.0892502716375629</v>
      </c>
      <c r="AG5600" s="1">
        <v>-1.049477082961138</v>
      </c>
      <c r="AH5600" s="1">
        <v>-0.99718008479281128</v>
      </c>
    </row>
    <row r="5601" spans="1:34" x14ac:dyDescent="0.2">
      <c r="A5601" t="s">
        <v>22</v>
      </c>
      <c r="B5601">
        <v>1</v>
      </c>
      <c r="C5601">
        <v>20</v>
      </c>
      <c r="D5601">
        <v>21</v>
      </c>
      <c r="E5601">
        <v>27</v>
      </c>
      <c r="F5601">
        <v>2025</v>
      </c>
      <c r="G5601" t="s">
        <v>3</v>
      </c>
      <c r="H5601" t="s">
        <v>86</v>
      </c>
      <c r="I5601">
        <v>0</v>
      </c>
      <c r="J5601">
        <v>2</v>
      </c>
      <c r="K5601" s="2">
        <v>2.8800396831885351E-2</v>
      </c>
      <c r="L5601" s="2">
        <v>2.3972052992449731E-2</v>
      </c>
      <c r="M5601" s="2">
        <v>2.4856958320859171E-2</v>
      </c>
      <c r="N5601" s="2">
        <v>2.5863043329425659E-2</v>
      </c>
      <c r="O5601" s="2">
        <v>2.6054242497187331E-2</v>
      </c>
      <c r="P5601" s="2">
        <v>2.75471168128868E-2</v>
      </c>
      <c r="Q5601" s="2">
        <v>3.0933045185638341E-2</v>
      </c>
      <c r="R5601" s="2">
        <v>3.1808910824839193E-2</v>
      </c>
      <c r="S5601" s="2">
        <v>3.2059645502648788E-2</v>
      </c>
      <c r="T5601" s="2">
        <v>3.3293037964341458E-2</v>
      </c>
      <c r="U5601" s="2">
        <v>3.3293615816374598E-2</v>
      </c>
      <c r="V5601" s="2">
        <v>3.4039869691470569E-2</v>
      </c>
      <c r="W5601" s="2">
        <v>3.2899714233295303E-2</v>
      </c>
      <c r="X5601" s="2">
        <v>3.2650319951587542E-2</v>
      </c>
      <c r="Y5601" s="2">
        <v>3.1564112616766227E-2</v>
      </c>
      <c r="Z5601" s="2">
        <v>3.1572313222868478E-2</v>
      </c>
      <c r="AA5601" s="2">
        <v>3.1704964235920147E-2</v>
      </c>
      <c r="AB5601" s="2">
        <v>3.3966278388977013E-2</v>
      </c>
      <c r="AC5601" s="2">
        <v>3.4899690680495879E-2</v>
      </c>
      <c r="AD5601" s="2">
        <v>3.5478276671160339E-2</v>
      </c>
      <c r="AE5601" s="2">
        <v>3.2765887436973937E-2</v>
      </c>
      <c r="AF5601" s="2">
        <v>3.1560122028700753E-2</v>
      </c>
      <c r="AG5601" s="2">
        <v>3.0407726917326201E-2</v>
      </c>
      <c r="AH5601" s="2">
        <v>2.8892464826598619E-2</v>
      </c>
    </row>
    <row r="5602" spans="1:34" x14ac:dyDescent="0.2">
      <c r="A5602" t="s">
        <v>22</v>
      </c>
      <c r="B5602">
        <v>1</v>
      </c>
      <c r="C5602">
        <v>20</v>
      </c>
      <c r="D5602">
        <v>27</v>
      </c>
      <c r="E5602">
        <v>21</v>
      </c>
      <c r="F5602">
        <v>2025</v>
      </c>
      <c r="G5602" t="s">
        <v>3</v>
      </c>
      <c r="H5602" t="s">
        <v>42</v>
      </c>
      <c r="I5602">
        <v>0</v>
      </c>
      <c r="J5602">
        <v>2</v>
      </c>
      <c r="K5602" s="1">
        <v>1.828905661857567</v>
      </c>
      <c r="L5602" s="1">
        <v>1.3875094745549561</v>
      </c>
      <c r="M5602" s="1">
        <v>1.298418272418604</v>
      </c>
      <c r="N5602" s="1">
        <v>1.360240709490506</v>
      </c>
      <c r="O5602" s="1">
        <v>1.4192595457588271</v>
      </c>
      <c r="P5602" s="1">
        <v>1.7156538507975081</v>
      </c>
      <c r="Q5602" s="1">
        <v>1.921990328754055</v>
      </c>
      <c r="R5602" s="1">
        <v>1.9275017187128081</v>
      </c>
      <c r="S5602" s="1">
        <v>1.928378255266086</v>
      </c>
      <c r="T5602" s="1">
        <v>1.944944905143561</v>
      </c>
      <c r="U5602" s="1">
        <v>1.9522567312083501</v>
      </c>
      <c r="V5602" s="1">
        <v>2.0190630810618901</v>
      </c>
      <c r="W5602" s="1">
        <v>1.9439963247568159</v>
      </c>
      <c r="X5602" s="1">
        <v>1.935045354796272</v>
      </c>
      <c r="Y5602" s="1">
        <v>1.9295417171372931</v>
      </c>
      <c r="Z5602" s="1">
        <v>1.9274034746598729</v>
      </c>
      <c r="AA5602" s="1">
        <v>1.9322752086949959</v>
      </c>
      <c r="AB5602" s="1">
        <v>1.9910731251449869</v>
      </c>
      <c r="AC5602" s="1">
        <v>2.0358821467400809</v>
      </c>
      <c r="AD5602" s="1">
        <v>2.0007089208157942</v>
      </c>
      <c r="AE5602" s="1">
        <v>1.9702810777492861</v>
      </c>
      <c r="AF5602" s="1">
        <v>1.9454193357469469</v>
      </c>
      <c r="AG5602" s="1">
        <v>1.9140747682842749</v>
      </c>
      <c r="AH5602" s="1">
        <v>1.7784892190403101</v>
      </c>
    </row>
    <row r="5603" spans="1:34" x14ac:dyDescent="0.2">
      <c r="A5603" t="s">
        <v>22</v>
      </c>
      <c r="B5603">
        <v>1</v>
      </c>
      <c r="C5603">
        <v>20</v>
      </c>
      <c r="D5603">
        <v>27</v>
      </c>
      <c r="E5603">
        <v>21</v>
      </c>
      <c r="F5603">
        <v>2025</v>
      </c>
      <c r="G5603" t="s">
        <v>3</v>
      </c>
      <c r="H5603" t="s">
        <v>87</v>
      </c>
      <c r="I5603">
        <v>0</v>
      </c>
      <c r="J5603">
        <v>2</v>
      </c>
      <c r="K5603" s="2">
        <v>5.2991022697134953E-2</v>
      </c>
      <c r="L5603" s="2">
        <v>4.0201934737275437E-2</v>
      </c>
      <c r="M5603" s="2">
        <v>3.7620591143135387E-2</v>
      </c>
      <c r="N5603" s="2">
        <v>3.9411844915482518E-2</v>
      </c>
      <c r="O5603" s="2">
        <v>4.1121866682858221E-2</v>
      </c>
      <c r="P5603" s="2">
        <v>4.9709645524142962E-2</v>
      </c>
      <c r="Q5603" s="2">
        <v>5.5688073616238697E-2</v>
      </c>
      <c r="R5603" s="2">
        <v>5.5847761563237799E-2</v>
      </c>
      <c r="S5603" s="2">
        <v>5.5873158481929842E-2</v>
      </c>
      <c r="T5603" s="2">
        <v>5.6353163403988597E-2</v>
      </c>
      <c r="U5603" s="2">
        <v>5.6565017491948089E-2</v>
      </c>
      <c r="V5603" s="2">
        <v>5.8500675998142473E-2</v>
      </c>
      <c r="W5603" s="2">
        <v>5.6325679075052273E-2</v>
      </c>
      <c r="X5603" s="2">
        <v>5.6066332153976627E-2</v>
      </c>
      <c r="Y5603" s="2">
        <v>5.590686882342541E-2</v>
      </c>
      <c r="Z5603" s="2">
        <v>5.5844915023392963E-2</v>
      </c>
      <c r="AA5603" s="2">
        <v>5.5986069471221277E-2</v>
      </c>
      <c r="AB5603" s="2">
        <v>5.7689690270328643E-2</v>
      </c>
      <c r="AC5603" s="2">
        <v>5.8987994458402693E-2</v>
      </c>
      <c r="AD5603" s="2">
        <v>5.7968879447630468E-2</v>
      </c>
      <c r="AE5603" s="2">
        <v>5.7087257964254151E-2</v>
      </c>
      <c r="AF5603" s="2">
        <v>5.6366909636720322E-2</v>
      </c>
      <c r="AG5603" s="2">
        <v>5.5458726825279227E-2</v>
      </c>
      <c r="AH5603" s="2">
        <v>5.1530248135955782E-2</v>
      </c>
    </row>
    <row r="5604" spans="1:34" x14ac:dyDescent="0.2">
      <c r="A5604" t="s">
        <v>22</v>
      </c>
      <c r="B5604">
        <v>1</v>
      </c>
      <c r="C5604">
        <v>20</v>
      </c>
      <c r="D5604">
        <v>21</v>
      </c>
      <c r="E5604">
        <v>27</v>
      </c>
      <c r="F5604">
        <v>2025</v>
      </c>
      <c r="G5604" t="s">
        <v>3</v>
      </c>
      <c r="H5604" t="s">
        <v>42</v>
      </c>
      <c r="I5604">
        <v>0</v>
      </c>
      <c r="J5604">
        <v>2</v>
      </c>
      <c r="K5604" s="1">
        <v>1.970662184638295</v>
      </c>
      <c r="L5604" s="1">
        <v>1.5338601836661829</v>
      </c>
      <c r="M5604" s="1">
        <v>1.4594967942253529</v>
      </c>
      <c r="N5604" s="1">
        <v>1.522333398865227</v>
      </c>
      <c r="O5604" s="1">
        <v>1.5767178575898451</v>
      </c>
      <c r="P5604" s="1">
        <v>1.8577398061068291</v>
      </c>
      <c r="Q5604" s="1">
        <v>2.070740301426099</v>
      </c>
      <c r="R5604" s="1">
        <v>2.0812681601019318</v>
      </c>
      <c r="S5604" s="1">
        <v>2.084126201831237</v>
      </c>
      <c r="T5604" s="1">
        <v>2.1067174637049959</v>
      </c>
      <c r="U5604" s="1">
        <v>2.113906913853199</v>
      </c>
      <c r="V5604" s="1">
        <v>2.1801832443709399</v>
      </c>
      <c r="W5604" s="1">
        <v>2.1043603580616681</v>
      </c>
      <c r="X5604" s="1">
        <v>2.0940118006479058</v>
      </c>
      <c r="Y5604" s="1">
        <v>2.0821678369611831</v>
      </c>
      <c r="Z5604" s="1">
        <v>2.0800050705302122</v>
      </c>
      <c r="AA5604" s="1">
        <v>2.0855285785462381</v>
      </c>
      <c r="AB5604" s="1">
        <v>2.1551148129447979</v>
      </c>
      <c r="AC5604" s="1">
        <v>2.2039603475472891</v>
      </c>
      <c r="AD5604" s="1">
        <v>2.172094136599771</v>
      </c>
      <c r="AE5604" s="1">
        <v>2.128726756195864</v>
      </c>
      <c r="AF5604" s="1">
        <v>2.0975611908668368</v>
      </c>
      <c r="AG5604" s="1">
        <v>2.0612479103248762</v>
      </c>
      <c r="AH5604" s="1">
        <v>1.925658336426106</v>
      </c>
    </row>
    <row r="5605" spans="1:34" x14ac:dyDescent="0.2">
      <c r="A5605" t="s">
        <v>22</v>
      </c>
      <c r="B5605">
        <v>1</v>
      </c>
      <c r="C5605">
        <v>20</v>
      </c>
      <c r="D5605">
        <v>21</v>
      </c>
      <c r="E5605">
        <v>27</v>
      </c>
      <c r="F5605">
        <v>2025</v>
      </c>
      <c r="G5605" t="s">
        <v>3</v>
      </c>
      <c r="H5605" t="s">
        <v>87</v>
      </c>
      <c r="I5605">
        <v>0</v>
      </c>
      <c r="J5605">
        <v>2</v>
      </c>
      <c r="K5605" s="2">
        <v>5.7098300219864548E-2</v>
      </c>
      <c r="L5605" s="2">
        <v>4.4442324993587523E-2</v>
      </c>
      <c r="M5605" s="2">
        <v>4.2287707541262202E-2</v>
      </c>
      <c r="N5605" s="2">
        <v>4.4108345976653411E-2</v>
      </c>
      <c r="O5605" s="2">
        <v>4.5684090503421711E-2</v>
      </c>
      <c r="P5605" s="2">
        <v>5.3826468080803991E-2</v>
      </c>
      <c r="Q5605" s="2">
        <v>5.9997980541703938E-2</v>
      </c>
      <c r="R5605" s="2">
        <v>6.0303016503742937E-2</v>
      </c>
      <c r="S5605" s="2">
        <v>6.0385825889325527E-2</v>
      </c>
      <c r="T5605" s="2">
        <v>6.1040388940704259E-2</v>
      </c>
      <c r="U5605" s="2">
        <v>6.1248697288110429E-2</v>
      </c>
      <c r="V5605" s="2">
        <v>6.3168998924216319E-2</v>
      </c>
      <c r="W5605" s="2">
        <v>6.0972093762199371E-2</v>
      </c>
      <c r="X5605" s="2">
        <v>6.0672252905324187E-2</v>
      </c>
      <c r="Y5605" s="2">
        <v>6.0329083893583178E-2</v>
      </c>
      <c r="Z5605" s="2">
        <v>6.0266419532363051E-2</v>
      </c>
      <c r="AA5605" s="2">
        <v>6.0426458590007913E-2</v>
      </c>
      <c r="AB5605" s="2">
        <v>6.24426619422776E-2</v>
      </c>
      <c r="AC5605" s="2">
        <v>6.3857920742529412E-2</v>
      </c>
      <c r="AD5605" s="2">
        <v>6.2934623744325305E-2</v>
      </c>
      <c r="AE5605" s="2">
        <v>6.1678089912523062E-2</v>
      </c>
      <c r="AF5605" s="2">
        <v>6.0775093539248037E-2</v>
      </c>
      <c r="AG5605" s="2">
        <v>5.9722946392712313E-2</v>
      </c>
      <c r="AH5605" s="2">
        <v>5.5794351092358217E-2</v>
      </c>
    </row>
    <row r="5606" spans="1:34" x14ac:dyDescent="0.2">
      <c r="A5606" t="s">
        <v>22</v>
      </c>
      <c r="B5606">
        <v>1</v>
      </c>
      <c r="C5606">
        <v>34</v>
      </c>
      <c r="D5606">
        <v>9</v>
      </c>
      <c r="E5606">
        <v>10</v>
      </c>
      <c r="F5606">
        <v>2025</v>
      </c>
      <c r="G5606" t="s">
        <v>3</v>
      </c>
      <c r="H5606" t="s">
        <v>55</v>
      </c>
      <c r="I5606">
        <v>0</v>
      </c>
      <c r="J5606">
        <v>2</v>
      </c>
      <c r="K5606" s="1">
        <v>26.331945859173601</v>
      </c>
      <c r="L5606" s="1">
        <v>23.330889363791961</v>
      </c>
      <c r="M5606" s="1">
        <v>22.25465742134713</v>
      </c>
      <c r="N5606" s="1">
        <v>22.098204232803411</v>
      </c>
      <c r="O5606" s="1">
        <v>22.02604111429299</v>
      </c>
      <c r="P5606" s="1">
        <v>23.629891472510849</v>
      </c>
      <c r="Q5606" s="1">
        <v>30.51382960145191</v>
      </c>
      <c r="R5606" s="1">
        <v>32.762657879975222</v>
      </c>
      <c r="S5606" s="1">
        <v>33.231661190167067</v>
      </c>
      <c r="T5606" s="1">
        <v>36.466297683383303</v>
      </c>
      <c r="U5606" s="1">
        <v>36.403831529960271</v>
      </c>
      <c r="V5606" s="1">
        <v>37.312768291665087</v>
      </c>
      <c r="W5606" s="1">
        <v>34.385240871410957</v>
      </c>
      <c r="X5606" s="1">
        <v>34.518336231238088</v>
      </c>
      <c r="Y5606" s="1">
        <v>32.384731516413943</v>
      </c>
      <c r="Z5606" s="1">
        <v>31.872464703371971</v>
      </c>
      <c r="AA5606" s="1">
        <v>31.80569939631792</v>
      </c>
      <c r="AB5606" s="1">
        <v>34.741513608123462</v>
      </c>
      <c r="AC5606" s="1">
        <v>34.435872433869243</v>
      </c>
      <c r="AD5606" s="1">
        <v>33.407838383442353</v>
      </c>
      <c r="AE5606" s="1">
        <v>32.841802152054022</v>
      </c>
      <c r="AF5606" s="1">
        <v>30.507471654927869</v>
      </c>
      <c r="AG5606" s="1">
        <v>29.258921059011818</v>
      </c>
      <c r="AH5606" s="1">
        <v>26.722620226014151</v>
      </c>
    </row>
    <row r="5607" spans="1:34" x14ac:dyDescent="0.2">
      <c r="A5607" t="s">
        <v>22</v>
      </c>
      <c r="B5607">
        <v>1</v>
      </c>
      <c r="C5607">
        <v>34</v>
      </c>
      <c r="D5607">
        <v>9</v>
      </c>
      <c r="E5607">
        <v>10</v>
      </c>
      <c r="F5607">
        <v>2025</v>
      </c>
      <c r="G5607" t="s">
        <v>3</v>
      </c>
      <c r="H5607" t="s">
        <v>85</v>
      </c>
      <c r="I5607">
        <v>0</v>
      </c>
      <c r="J5607">
        <v>2</v>
      </c>
      <c r="K5607" s="2">
        <v>0.32914932323967</v>
      </c>
      <c r="L5607" s="2">
        <v>0.2916361170473995</v>
      </c>
      <c r="M5607" s="2">
        <v>0.27818321776683919</v>
      </c>
      <c r="N5607" s="2">
        <v>0.27622755291004258</v>
      </c>
      <c r="O5607" s="2">
        <v>0.27532551392866239</v>
      </c>
      <c r="P5607" s="2">
        <v>0.29537364340638561</v>
      </c>
      <c r="Q5607" s="2">
        <v>0.3814228700181489</v>
      </c>
      <c r="R5607" s="2">
        <v>0.40953322349969029</v>
      </c>
      <c r="S5607" s="2">
        <v>0.4153957648770884</v>
      </c>
      <c r="T5607" s="2">
        <v>0.45582872104229122</v>
      </c>
      <c r="U5607" s="2">
        <v>0.45504789412450342</v>
      </c>
      <c r="V5607" s="2">
        <v>0.46640960364581369</v>
      </c>
      <c r="W5607" s="2">
        <v>0.42981551089263698</v>
      </c>
      <c r="X5607" s="2">
        <v>0.43147920289047609</v>
      </c>
      <c r="Y5607" s="2">
        <v>0.40480914395517431</v>
      </c>
      <c r="Z5607" s="2">
        <v>0.39840580879214971</v>
      </c>
      <c r="AA5607" s="2">
        <v>0.39757124245397402</v>
      </c>
      <c r="AB5607" s="2">
        <v>0.43426892010154322</v>
      </c>
      <c r="AC5607" s="2">
        <v>0.43044840542336549</v>
      </c>
      <c r="AD5607" s="2">
        <v>0.41759797979302932</v>
      </c>
      <c r="AE5607" s="2">
        <v>0.41052252690067531</v>
      </c>
      <c r="AF5607" s="2">
        <v>0.38134339568659842</v>
      </c>
      <c r="AG5607" s="2">
        <v>0.36573651323764778</v>
      </c>
      <c r="AH5607" s="2">
        <v>0.33403275282517692</v>
      </c>
    </row>
    <row r="5608" spans="1:34" x14ac:dyDescent="0.2">
      <c r="A5608" t="s">
        <v>22</v>
      </c>
      <c r="B5608">
        <v>1</v>
      </c>
      <c r="C5608">
        <v>34</v>
      </c>
      <c r="D5608">
        <v>10</v>
      </c>
      <c r="E5608">
        <v>9</v>
      </c>
      <c r="F5608">
        <v>2025</v>
      </c>
      <c r="G5608" t="s">
        <v>3</v>
      </c>
      <c r="H5608" t="s">
        <v>55</v>
      </c>
      <c r="I5608">
        <v>0</v>
      </c>
      <c r="J5608">
        <v>2</v>
      </c>
      <c r="K5608" s="1">
        <v>-26.296008767071829</v>
      </c>
      <c r="L5608" s="1">
        <v>-23.301381973549429</v>
      </c>
      <c r="M5608" s="1">
        <v>-22.227593889404019</v>
      </c>
      <c r="N5608" s="1">
        <v>-22.071782682720102</v>
      </c>
      <c r="O5608" s="1">
        <v>-21.999784548796772</v>
      </c>
      <c r="P5608" s="1">
        <v>-23.600265262197169</v>
      </c>
      <c r="Q5608" s="1">
        <v>-30.467193552294589</v>
      </c>
      <c r="R5608" s="1">
        <v>-32.709513020187778</v>
      </c>
      <c r="S5608" s="1">
        <v>-33.177573326575548</v>
      </c>
      <c r="T5608" s="1">
        <v>-36.401714885569987</v>
      </c>
      <c r="U5608" s="1">
        <v>-36.339677554736859</v>
      </c>
      <c r="V5608" s="1">
        <v>-37.245791895984617</v>
      </c>
      <c r="W5608" s="1">
        <v>-34.328110872862879</v>
      </c>
      <c r="X5608" s="1">
        <v>-34.46030675785299</v>
      </c>
      <c r="Y5608" s="1">
        <v>-32.332924343257638</v>
      </c>
      <c r="Z5608" s="1">
        <v>-31.82226642268434</v>
      </c>
      <c r="AA5608" s="1">
        <v>-31.755864741389409</v>
      </c>
      <c r="AB5608" s="1">
        <v>-34.683734354761931</v>
      </c>
      <c r="AC5608" s="1">
        <v>-34.380057332152667</v>
      </c>
      <c r="AD5608" s="1">
        <v>-33.354359542093327</v>
      </c>
      <c r="AE5608" s="1">
        <v>-32.789678592472562</v>
      </c>
      <c r="AF5608" s="1">
        <v>-30.461759996882691</v>
      </c>
      <c r="AG5608" s="1">
        <v>-29.21612768786947</v>
      </c>
      <c r="AH5608" s="1">
        <v>-26.686118782761991</v>
      </c>
    </row>
    <row r="5609" spans="1:34" x14ac:dyDescent="0.2">
      <c r="A5609" t="s">
        <v>22</v>
      </c>
      <c r="B5609">
        <v>1</v>
      </c>
      <c r="C5609">
        <v>34</v>
      </c>
      <c r="D5609">
        <v>10</v>
      </c>
      <c r="E5609">
        <v>9</v>
      </c>
      <c r="F5609">
        <v>2025</v>
      </c>
      <c r="G5609" t="s">
        <v>3</v>
      </c>
      <c r="H5609" t="s">
        <v>85</v>
      </c>
      <c r="I5609">
        <v>0</v>
      </c>
      <c r="J5609">
        <v>2</v>
      </c>
      <c r="K5609" s="2">
        <v>0.32870010958839779</v>
      </c>
      <c r="L5609" s="2">
        <v>0.29126727466936791</v>
      </c>
      <c r="M5609" s="2">
        <v>0.27784492361755031</v>
      </c>
      <c r="N5609" s="2">
        <v>0.27589728353400128</v>
      </c>
      <c r="O5609" s="2">
        <v>0.27499730685995971</v>
      </c>
      <c r="P5609" s="2">
        <v>0.29500331577746458</v>
      </c>
      <c r="Q5609" s="2">
        <v>0.38083991940368239</v>
      </c>
      <c r="R5609" s="2">
        <v>0.40886891275234721</v>
      </c>
      <c r="S5609" s="2">
        <v>0.41471966658219428</v>
      </c>
      <c r="T5609" s="2">
        <v>0.45502143606962492</v>
      </c>
      <c r="U5609" s="2">
        <v>0.45424596943421081</v>
      </c>
      <c r="V5609" s="2">
        <v>0.46557239869980782</v>
      </c>
      <c r="W5609" s="2">
        <v>0.429101385910786</v>
      </c>
      <c r="X5609" s="2">
        <v>0.4307538344731624</v>
      </c>
      <c r="Y5609" s="2">
        <v>0.40416155429072048</v>
      </c>
      <c r="Z5609" s="2">
        <v>0.3977783302835543</v>
      </c>
      <c r="AA5609" s="2">
        <v>0.39694830926736763</v>
      </c>
      <c r="AB5609" s="2">
        <v>0.43354667943452407</v>
      </c>
      <c r="AC5609" s="2">
        <v>0.42975071665190828</v>
      </c>
      <c r="AD5609" s="2">
        <v>0.4169294942761666</v>
      </c>
      <c r="AE5609" s="2">
        <v>0.40987098240590703</v>
      </c>
      <c r="AF5609" s="2">
        <v>0.38077199996103361</v>
      </c>
      <c r="AG5609" s="2">
        <v>0.36520159609836839</v>
      </c>
      <c r="AH5609" s="2">
        <v>0.3335764847845249</v>
      </c>
    </row>
    <row r="5610" spans="1:34" x14ac:dyDescent="0.2">
      <c r="A5610" t="s">
        <v>22</v>
      </c>
      <c r="B5610">
        <v>1</v>
      </c>
      <c r="C5610">
        <v>34</v>
      </c>
      <c r="D5610">
        <v>9</v>
      </c>
      <c r="E5610">
        <v>10</v>
      </c>
      <c r="F5610">
        <v>2025</v>
      </c>
      <c r="G5610" t="s">
        <v>3</v>
      </c>
      <c r="H5610" t="s">
        <v>56</v>
      </c>
      <c r="I5610">
        <v>0</v>
      </c>
      <c r="J5610">
        <v>2</v>
      </c>
      <c r="K5610" s="1">
        <v>-4.0547091721044897</v>
      </c>
      <c r="L5610" s="1">
        <v>-5.2194538112420732</v>
      </c>
      <c r="M5610" s="1">
        <v>-4.9199633697686771</v>
      </c>
      <c r="N5610" s="1">
        <v>-4.5776629436580292</v>
      </c>
      <c r="O5610" s="1">
        <v>-4.6504888074970063</v>
      </c>
      <c r="P5610" s="1">
        <v>-4.5463289117640793</v>
      </c>
      <c r="Q5610" s="1">
        <v>-2.9700809900498299</v>
      </c>
      <c r="R5610" s="1">
        <v>-2.301512224421451</v>
      </c>
      <c r="S5610" s="1">
        <v>-1.460200784481118</v>
      </c>
      <c r="T5610" s="1">
        <v>-0.57107143387068648</v>
      </c>
      <c r="U5610" s="1">
        <v>-0.61659822405254627</v>
      </c>
      <c r="V5610" s="1">
        <v>-0.1078320314173178</v>
      </c>
      <c r="W5610" s="1">
        <v>-0.56503754352719082</v>
      </c>
      <c r="X5610" s="1">
        <v>-1.113555741572098</v>
      </c>
      <c r="Y5610" s="1">
        <v>-2.3758211336901289</v>
      </c>
      <c r="Z5610" s="1">
        <v>-2.1392095966586391</v>
      </c>
      <c r="AA5610" s="1">
        <v>-2.0285873094363942</v>
      </c>
      <c r="AB5610" s="1">
        <v>-1.0233941484602549</v>
      </c>
      <c r="AC5610" s="1">
        <v>-1.240096719279983</v>
      </c>
      <c r="AD5610" s="1">
        <v>-0.98212818402198432</v>
      </c>
      <c r="AE5610" s="1">
        <v>-1.843170429930113</v>
      </c>
      <c r="AF5610" s="1">
        <v>-2.295989820791958</v>
      </c>
      <c r="AG5610" s="1">
        <v>-3.3097589713739222</v>
      </c>
      <c r="AH5610" s="1">
        <v>-3.762644428199867</v>
      </c>
    </row>
    <row r="5611" spans="1:34" x14ac:dyDescent="0.2">
      <c r="A5611" t="s">
        <v>22</v>
      </c>
      <c r="B5611">
        <v>1</v>
      </c>
      <c r="C5611">
        <v>34</v>
      </c>
      <c r="D5611">
        <v>9</v>
      </c>
      <c r="E5611">
        <v>10</v>
      </c>
      <c r="F5611">
        <v>2025</v>
      </c>
      <c r="G5611" t="s">
        <v>3</v>
      </c>
      <c r="H5611" t="s">
        <v>86</v>
      </c>
      <c r="I5611">
        <v>0</v>
      </c>
      <c r="J5611">
        <v>2</v>
      </c>
      <c r="K5611" s="2">
        <v>5.0683864651306122E-2</v>
      </c>
      <c r="L5611" s="2">
        <v>6.5243172640525912E-2</v>
      </c>
      <c r="M5611" s="2">
        <v>6.1499542122108473E-2</v>
      </c>
      <c r="N5611" s="2">
        <v>5.7220786795725363E-2</v>
      </c>
      <c r="O5611" s="2">
        <v>5.8131110093712579E-2</v>
      </c>
      <c r="P5611" s="2">
        <v>5.6829111397050991E-2</v>
      </c>
      <c r="Q5611" s="2">
        <v>3.7126012375622873E-2</v>
      </c>
      <c r="R5611" s="2">
        <v>2.8768902805268139E-2</v>
      </c>
      <c r="S5611" s="2">
        <v>1.8252509806013971E-2</v>
      </c>
      <c r="T5611" s="2">
        <v>7.1383929233835809E-3</v>
      </c>
      <c r="U5611" s="2">
        <v>7.7074778006568281E-3</v>
      </c>
      <c r="V5611" s="2">
        <v>1.3479003927164719E-3</v>
      </c>
      <c r="W5611" s="2">
        <v>7.0629692940898849E-3</v>
      </c>
      <c r="X5611" s="2">
        <v>1.391944676965122E-2</v>
      </c>
      <c r="Y5611" s="2">
        <v>2.9697764171126621E-2</v>
      </c>
      <c r="Z5611" s="2">
        <v>2.6740119958232979E-2</v>
      </c>
      <c r="AA5611" s="2">
        <v>2.5357341367954919E-2</v>
      </c>
      <c r="AB5611" s="2">
        <v>1.279242685575319E-2</v>
      </c>
      <c r="AC5611" s="2">
        <v>1.5501208990999779E-2</v>
      </c>
      <c r="AD5611" s="2">
        <v>1.2276602300274801E-2</v>
      </c>
      <c r="AE5611" s="2">
        <v>2.3039630374126409E-2</v>
      </c>
      <c r="AF5611" s="2">
        <v>2.8699872759899481E-2</v>
      </c>
      <c r="AG5611" s="2">
        <v>4.1371987142174022E-2</v>
      </c>
      <c r="AH5611" s="2">
        <v>4.703305535249834E-2</v>
      </c>
    </row>
    <row r="5612" spans="1:34" x14ac:dyDescent="0.2">
      <c r="A5612" t="s">
        <v>22</v>
      </c>
      <c r="B5612">
        <v>1</v>
      </c>
      <c r="C5612">
        <v>34</v>
      </c>
      <c r="D5612">
        <v>10</v>
      </c>
      <c r="E5612">
        <v>9</v>
      </c>
      <c r="F5612">
        <v>2025</v>
      </c>
      <c r="G5612" t="s">
        <v>3</v>
      </c>
      <c r="H5612" t="s">
        <v>56</v>
      </c>
      <c r="I5612">
        <v>0</v>
      </c>
      <c r="J5612">
        <v>2</v>
      </c>
      <c r="K5612" s="1">
        <v>5.0949934171556048</v>
      </c>
      <c r="L5612" s="1">
        <v>6.0736151077364564</v>
      </c>
      <c r="M5612" s="1">
        <v>5.7033813997009686</v>
      </c>
      <c r="N5612" s="1">
        <v>5.342497288174914</v>
      </c>
      <c r="O5612" s="1">
        <v>5.4105472823874523</v>
      </c>
      <c r="P5612" s="1">
        <v>5.4039297366336436</v>
      </c>
      <c r="Q5612" s="1">
        <v>4.320071886709222</v>
      </c>
      <c r="R5612" s="1">
        <v>3.8399160603737248</v>
      </c>
      <c r="S5612" s="1">
        <v>3.0259020989724812</v>
      </c>
      <c r="T5612" s="1">
        <v>2.4405734758352531</v>
      </c>
      <c r="U5612" s="1">
        <v>2.4736869805197421</v>
      </c>
      <c r="V5612" s="1">
        <v>2.0466224326940088</v>
      </c>
      <c r="W5612" s="1">
        <v>2.2188006593924832</v>
      </c>
      <c r="X5612" s="1">
        <v>2.793356286930488</v>
      </c>
      <c r="Y5612" s="1">
        <v>3.875502461899186</v>
      </c>
      <c r="Z5612" s="1">
        <v>3.5923177218270732</v>
      </c>
      <c r="AA5612" s="1">
        <v>3.471169425788259</v>
      </c>
      <c r="AB5612" s="1">
        <v>2.6959514826096931</v>
      </c>
      <c r="AC5612" s="1">
        <v>2.8557970321284611</v>
      </c>
      <c r="AD5612" s="1">
        <v>2.5301999072831078</v>
      </c>
      <c r="AE5612" s="1">
        <v>3.3520103125514509</v>
      </c>
      <c r="AF5612" s="1">
        <v>3.619222027363004</v>
      </c>
      <c r="AG5612" s="1">
        <v>4.5485144518102043</v>
      </c>
      <c r="AH5612" s="1">
        <v>4.8192651539202807</v>
      </c>
    </row>
    <row r="5613" spans="1:34" x14ac:dyDescent="0.2">
      <c r="A5613" t="s">
        <v>22</v>
      </c>
      <c r="B5613">
        <v>1</v>
      </c>
      <c r="C5613">
        <v>34</v>
      </c>
      <c r="D5613">
        <v>10</v>
      </c>
      <c r="E5613">
        <v>9</v>
      </c>
      <c r="F5613">
        <v>2025</v>
      </c>
      <c r="G5613" t="s">
        <v>3</v>
      </c>
      <c r="H5613" t="s">
        <v>86</v>
      </c>
      <c r="I5613">
        <v>0</v>
      </c>
      <c r="J5613">
        <v>2</v>
      </c>
      <c r="K5613" s="2">
        <v>6.3687417714445055E-2</v>
      </c>
      <c r="L5613" s="2">
        <v>7.5920188846705691E-2</v>
      </c>
      <c r="M5613" s="2">
        <v>7.1292267496262121E-2</v>
      </c>
      <c r="N5613" s="2">
        <v>6.678121610218643E-2</v>
      </c>
      <c r="O5613" s="2">
        <v>6.7631841029843154E-2</v>
      </c>
      <c r="P5613" s="2">
        <v>6.7549121707920545E-2</v>
      </c>
      <c r="Q5613" s="2">
        <v>5.4000898583865267E-2</v>
      </c>
      <c r="R5613" s="2">
        <v>4.799895075467156E-2</v>
      </c>
      <c r="S5613" s="2">
        <v>3.7823776237156007E-2</v>
      </c>
      <c r="T5613" s="2">
        <v>3.0507168447940661E-2</v>
      </c>
      <c r="U5613" s="2">
        <v>3.0921087256496772E-2</v>
      </c>
      <c r="V5613" s="2">
        <v>2.5582780408675111E-2</v>
      </c>
      <c r="W5613" s="2">
        <v>2.7735008242406031E-2</v>
      </c>
      <c r="X5613" s="2">
        <v>3.4916953586631091E-2</v>
      </c>
      <c r="Y5613" s="2">
        <v>4.8443780773739828E-2</v>
      </c>
      <c r="Z5613" s="2">
        <v>4.4903971522838412E-2</v>
      </c>
      <c r="AA5613" s="2">
        <v>4.3389617822353233E-2</v>
      </c>
      <c r="AB5613" s="2">
        <v>3.3699393532621157E-2</v>
      </c>
      <c r="AC5613" s="2">
        <v>3.5697462901605762E-2</v>
      </c>
      <c r="AD5613" s="2">
        <v>3.1627498841038847E-2</v>
      </c>
      <c r="AE5613" s="2">
        <v>4.1900128906893139E-2</v>
      </c>
      <c r="AF5613" s="2">
        <v>4.5240275342037548E-2</v>
      </c>
      <c r="AG5613" s="2">
        <v>5.6856430647627562E-2</v>
      </c>
      <c r="AH5613" s="2">
        <v>6.024081442400351E-2</v>
      </c>
    </row>
    <row r="5614" spans="1:34" x14ac:dyDescent="0.2">
      <c r="A5614" t="s">
        <v>22</v>
      </c>
      <c r="B5614">
        <v>1</v>
      </c>
      <c r="C5614">
        <v>34</v>
      </c>
      <c r="D5614">
        <v>9</v>
      </c>
      <c r="E5614">
        <v>10</v>
      </c>
      <c r="F5614">
        <v>2025</v>
      </c>
      <c r="G5614" t="s">
        <v>3</v>
      </c>
      <c r="H5614" t="s">
        <v>42</v>
      </c>
      <c r="I5614">
        <v>0</v>
      </c>
      <c r="J5614">
        <v>2</v>
      </c>
      <c r="K5614" s="1">
        <v>26.642297933939521</v>
      </c>
      <c r="L5614" s="1">
        <v>23.907594956272579</v>
      </c>
      <c r="M5614" s="1">
        <v>22.792012120508069</v>
      </c>
      <c r="N5614" s="1">
        <v>22.567357584361321</v>
      </c>
      <c r="O5614" s="1">
        <v>22.511631067454449</v>
      </c>
      <c r="P5614" s="1">
        <v>24.063268223094362</v>
      </c>
      <c r="Q5614" s="1">
        <v>30.658036108562111</v>
      </c>
      <c r="R5614" s="1">
        <v>32.843396746978897</v>
      </c>
      <c r="S5614" s="1">
        <v>33.26372636655514</v>
      </c>
      <c r="T5614" s="1">
        <v>36.470768970721053</v>
      </c>
      <c r="U5614" s="1">
        <v>36.409053042226112</v>
      </c>
      <c r="V5614" s="1">
        <v>37.31292410592458</v>
      </c>
      <c r="W5614" s="1">
        <v>34.389883064798951</v>
      </c>
      <c r="X5614" s="1">
        <v>34.536293121329507</v>
      </c>
      <c r="Y5614" s="1">
        <v>32.471762524530497</v>
      </c>
      <c r="Z5614" s="1">
        <v>31.94417355271738</v>
      </c>
      <c r="AA5614" s="1">
        <v>31.870326019056421</v>
      </c>
      <c r="AB5614" s="1">
        <v>34.756583597449989</v>
      </c>
      <c r="AC5614" s="1">
        <v>34.458194238161759</v>
      </c>
      <c r="AD5614" s="1">
        <v>33.422271634705723</v>
      </c>
      <c r="AE5614" s="1">
        <v>32.893483333761253</v>
      </c>
      <c r="AF5614" s="1">
        <v>30.5937476624458</v>
      </c>
      <c r="AG5614" s="1">
        <v>29.445525398370389</v>
      </c>
      <c r="AH5614" s="1">
        <v>26.986217312488311</v>
      </c>
    </row>
    <row r="5615" spans="1:34" x14ac:dyDescent="0.2">
      <c r="A5615" t="s">
        <v>22</v>
      </c>
      <c r="B5615">
        <v>1</v>
      </c>
      <c r="C5615">
        <v>34</v>
      </c>
      <c r="D5615">
        <v>9</v>
      </c>
      <c r="E5615">
        <v>10</v>
      </c>
      <c r="F5615">
        <v>2025</v>
      </c>
      <c r="G5615" t="s">
        <v>3</v>
      </c>
      <c r="H5615" t="s">
        <v>87</v>
      </c>
      <c r="I5615">
        <v>0</v>
      </c>
      <c r="J5615">
        <v>2</v>
      </c>
      <c r="K5615" s="2">
        <v>0.33302872417424401</v>
      </c>
      <c r="L5615" s="2">
        <v>0.2988449369534073</v>
      </c>
      <c r="M5615" s="2">
        <v>0.28490015150635079</v>
      </c>
      <c r="N5615" s="2">
        <v>0.28209196980451651</v>
      </c>
      <c r="O5615" s="2">
        <v>0.28139538834318062</v>
      </c>
      <c r="P5615" s="2">
        <v>0.30079085278867951</v>
      </c>
      <c r="Q5615" s="2">
        <v>0.38322545135702651</v>
      </c>
      <c r="R5615" s="2">
        <v>0.41054245933723621</v>
      </c>
      <c r="S5615" s="2">
        <v>0.41579657958193927</v>
      </c>
      <c r="T5615" s="2">
        <v>0.4558846121340131</v>
      </c>
      <c r="U5615" s="2">
        <v>0.45511316302782628</v>
      </c>
      <c r="V5615" s="2">
        <v>0.46641155132405732</v>
      </c>
      <c r="W5615" s="2">
        <v>0.42987353830998692</v>
      </c>
      <c r="X5615" s="2">
        <v>0.43170366401661892</v>
      </c>
      <c r="Y5615" s="2">
        <v>0.4058970315566312</v>
      </c>
      <c r="Z5615" s="2">
        <v>0.39930216940896718</v>
      </c>
      <c r="AA5615" s="2">
        <v>0.3983790752382052</v>
      </c>
      <c r="AB5615" s="2">
        <v>0.43445729496812491</v>
      </c>
      <c r="AC5615" s="2">
        <v>0.43072742797702201</v>
      </c>
      <c r="AD5615" s="2">
        <v>0.41777839543382139</v>
      </c>
      <c r="AE5615" s="2">
        <v>0.41116854167201572</v>
      </c>
      <c r="AF5615" s="2">
        <v>0.38242184578057248</v>
      </c>
      <c r="AG5615" s="2">
        <v>0.36806906747962992</v>
      </c>
      <c r="AH5615" s="2">
        <v>0.33732771640610387</v>
      </c>
    </row>
    <row r="5616" spans="1:34" x14ac:dyDescent="0.2">
      <c r="A5616" t="s">
        <v>22</v>
      </c>
      <c r="B5616">
        <v>1</v>
      </c>
      <c r="C5616">
        <v>34</v>
      </c>
      <c r="D5616">
        <v>10</v>
      </c>
      <c r="E5616">
        <v>9</v>
      </c>
      <c r="F5616">
        <v>2025</v>
      </c>
      <c r="G5616" t="s">
        <v>3</v>
      </c>
      <c r="H5616" t="s">
        <v>42</v>
      </c>
      <c r="I5616">
        <v>0</v>
      </c>
      <c r="J5616">
        <v>2</v>
      </c>
      <c r="K5616" s="1">
        <v>26.78505245465794</v>
      </c>
      <c r="L5616" s="1">
        <v>24.07993360360819</v>
      </c>
      <c r="M5616" s="1">
        <v>22.94764670947167</v>
      </c>
      <c r="N5616" s="1">
        <v>22.70915824215815</v>
      </c>
      <c r="O5616" s="1">
        <v>22.655342462395652</v>
      </c>
      <c r="P5616" s="1">
        <v>24.21105072161355</v>
      </c>
      <c r="Q5616" s="1">
        <v>30.77194995542721</v>
      </c>
      <c r="R5616" s="1">
        <v>32.934134228313177</v>
      </c>
      <c r="S5616" s="1">
        <v>33.315273604652617</v>
      </c>
      <c r="T5616" s="1">
        <v>36.483437961646089</v>
      </c>
      <c r="U5616" s="1">
        <v>36.423773720742318</v>
      </c>
      <c r="V5616" s="1">
        <v>37.301979536493768</v>
      </c>
      <c r="W5616" s="1">
        <v>34.399742331385077</v>
      </c>
      <c r="X5616" s="1">
        <v>34.573336275098796</v>
      </c>
      <c r="Y5616" s="1">
        <v>32.564359596328757</v>
      </c>
      <c r="Z5616" s="1">
        <v>32.024387377291951</v>
      </c>
      <c r="AA5616" s="1">
        <v>31.94501467609533</v>
      </c>
      <c r="AB5616" s="1">
        <v>34.788354131638343</v>
      </c>
      <c r="AC5616" s="1">
        <v>34.49846255778391</v>
      </c>
      <c r="AD5616" s="1">
        <v>33.45019001491692</v>
      </c>
      <c r="AE5616" s="1">
        <v>32.960567278690831</v>
      </c>
      <c r="AF5616" s="1">
        <v>30.67601001093578</v>
      </c>
      <c r="AG5616" s="1">
        <v>29.568075703234719</v>
      </c>
      <c r="AH5616" s="1">
        <v>27.117784797277832</v>
      </c>
    </row>
    <row r="5617" spans="1:34" x14ac:dyDescent="0.2">
      <c r="A5617" t="s">
        <v>22</v>
      </c>
      <c r="B5617">
        <v>1</v>
      </c>
      <c r="C5617">
        <v>34</v>
      </c>
      <c r="D5617">
        <v>10</v>
      </c>
      <c r="E5617">
        <v>9</v>
      </c>
      <c r="F5617">
        <v>2025</v>
      </c>
      <c r="G5617" t="s">
        <v>3</v>
      </c>
      <c r="H5617" t="s">
        <v>87</v>
      </c>
      <c r="I5617">
        <v>0</v>
      </c>
      <c r="J5617">
        <v>2</v>
      </c>
      <c r="K5617" s="2">
        <v>0.33481315568322417</v>
      </c>
      <c r="L5617" s="2">
        <v>0.30099917004510229</v>
      </c>
      <c r="M5617" s="2">
        <v>0.28684558386839593</v>
      </c>
      <c r="N5617" s="2">
        <v>0.28386447802697679</v>
      </c>
      <c r="O5617" s="2">
        <v>0.28319178077994572</v>
      </c>
      <c r="P5617" s="2">
        <v>0.30263813402016942</v>
      </c>
      <c r="Q5617" s="2">
        <v>0.38464937444284009</v>
      </c>
      <c r="R5617" s="2">
        <v>0.41167667785391471</v>
      </c>
      <c r="S5617" s="2">
        <v>0.41644092005815769</v>
      </c>
      <c r="T5617" s="2">
        <v>0.45604297452057613</v>
      </c>
      <c r="U5617" s="2">
        <v>0.45529717150927901</v>
      </c>
      <c r="V5617" s="2">
        <v>0.46627474420617221</v>
      </c>
      <c r="W5617" s="2">
        <v>0.42999677914231349</v>
      </c>
      <c r="X5617" s="2">
        <v>0.43216670343873498</v>
      </c>
      <c r="Y5617" s="2">
        <v>0.40705449495410939</v>
      </c>
      <c r="Z5617" s="2">
        <v>0.40030484221614943</v>
      </c>
      <c r="AA5617" s="2">
        <v>0.39931268345119159</v>
      </c>
      <c r="AB5617" s="2">
        <v>0.4348544266454793</v>
      </c>
      <c r="AC5617" s="2">
        <v>0.43123078197229892</v>
      </c>
      <c r="AD5617" s="2">
        <v>0.41812737518646148</v>
      </c>
      <c r="AE5617" s="2">
        <v>0.41200709098363542</v>
      </c>
      <c r="AF5617" s="2">
        <v>0.38345012513669718</v>
      </c>
      <c r="AG5617" s="2">
        <v>0.36960094629043411</v>
      </c>
      <c r="AH5617" s="2">
        <v>0.33897230996597277</v>
      </c>
    </row>
    <row r="5618" spans="1:34" x14ac:dyDescent="0.2">
      <c r="A5618" t="s">
        <v>22</v>
      </c>
      <c r="B5618">
        <v>1</v>
      </c>
      <c r="C5618">
        <v>36</v>
      </c>
      <c r="D5618">
        <v>13</v>
      </c>
      <c r="E5618">
        <v>14</v>
      </c>
      <c r="F5618">
        <v>2025</v>
      </c>
      <c r="G5618" t="s">
        <v>3</v>
      </c>
      <c r="H5618" t="s">
        <v>55</v>
      </c>
      <c r="I5618">
        <v>0</v>
      </c>
      <c r="J5618">
        <v>2</v>
      </c>
      <c r="K5618" s="1">
        <v>5.3384038334663426</v>
      </c>
      <c r="L5618" s="1">
        <v>5.0240076761592096</v>
      </c>
      <c r="M5618" s="1">
        <v>4.912477871085164</v>
      </c>
      <c r="N5618" s="1">
        <v>4.9317780277271224</v>
      </c>
      <c r="O5618" s="1">
        <v>4.9497842006151664</v>
      </c>
      <c r="P5618" s="1">
        <v>5.1445379827558142</v>
      </c>
      <c r="Q5618" s="1">
        <v>5.6159833940630843</v>
      </c>
      <c r="R5618" s="1">
        <v>5.7414920137158338</v>
      </c>
      <c r="S5618" s="1">
        <v>5.7866445314577106</v>
      </c>
      <c r="T5618" s="1">
        <v>5.9572408785847539</v>
      </c>
      <c r="U5618" s="1">
        <v>5.9698819182495786</v>
      </c>
      <c r="V5618" s="1">
        <v>6.0455058173054033</v>
      </c>
      <c r="W5618" s="1">
        <v>5.8813400163368099</v>
      </c>
      <c r="X5618" s="1">
        <v>5.861826411913527</v>
      </c>
      <c r="Y5618" s="1">
        <v>5.7336988634345616</v>
      </c>
      <c r="Z5618" s="1">
        <v>5.7015236440448884</v>
      </c>
      <c r="AA5618" s="1">
        <v>5.7079079959022154</v>
      </c>
      <c r="AB5618" s="1">
        <v>5.9376380576147278</v>
      </c>
      <c r="AC5618" s="1">
        <v>5.9769632071783318</v>
      </c>
      <c r="AD5618" s="1">
        <v>5.8683645372671629</v>
      </c>
      <c r="AE5618" s="1">
        <v>5.8322386111333326</v>
      </c>
      <c r="AF5618" s="1">
        <v>5.6712968997050446</v>
      </c>
      <c r="AG5618" s="1">
        <v>5.5778974907604741</v>
      </c>
      <c r="AH5618" s="1">
        <v>5.3749792652821533</v>
      </c>
    </row>
    <row r="5619" spans="1:34" x14ac:dyDescent="0.2">
      <c r="A5619" t="s">
        <v>22</v>
      </c>
      <c r="B5619">
        <v>1</v>
      </c>
      <c r="C5619">
        <v>36</v>
      </c>
      <c r="D5619">
        <v>13</v>
      </c>
      <c r="E5619">
        <v>14</v>
      </c>
      <c r="F5619">
        <v>2025</v>
      </c>
      <c r="G5619" t="s">
        <v>3</v>
      </c>
      <c r="H5619" t="s">
        <v>85</v>
      </c>
      <c r="I5619">
        <v>0</v>
      </c>
      <c r="J5619">
        <v>2</v>
      </c>
      <c r="K5619" s="2">
        <v>0.66730047918329283</v>
      </c>
      <c r="L5619" s="2">
        <v>0.6280009595199012</v>
      </c>
      <c r="M5619" s="2">
        <v>0.6140597338856455</v>
      </c>
      <c r="N5619" s="2">
        <v>0.6164722534658903</v>
      </c>
      <c r="O5619" s="2">
        <v>0.61872302507689581</v>
      </c>
      <c r="P5619" s="2">
        <v>0.64306724784447677</v>
      </c>
      <c r="Q5619" s="2">
        <v>0.70199792425788554</v>
      </c>
      <c r="R5619" s="2">
        <v>0.71768650171447923</v>
      </c>
      <c r="S5619" s="2">
        <v>0.72333056643221383</v>
      </c>
      <c r="T5619" s="2">
        <v>0.74465510982309424</v>
      </c>
      <c r="U5619" s="2">
        <v>0.74623523978119732</v>
      </c>
      <c r="V5619" s="2">
        <v>0.75568822716317541</v>
      </c>
      <c r="W5619" s="2">
        <v>0.73516750204210124</v>
      </c>
      <c r="X5619" s="2">
        <v>0.73272830148919088</v>
      </c>
      <c r="Y5619" s="2">
        <v>0.7167123579293202</v>
      </c>
      <c r="Z5619" s="2">
        <v>0.71269045550561094</v>
      </c>
      <c r="AA5619" s="2">
        <v>0.71348849948777693</v>
      </c>
      <c r="AB5619" s="2">
        <v>0.74220475720184098</v>
      </c>
      <c r="AC5619" s="2">
        <v>0.74712040089729148</v>
      </c>
      <c r="AD5619" s="2">
        <v>0.73354556715839536</v>
      </c>
      <c r="AE5619" s="2">
        <v>0.72902982639166658</v>
      </c>
      <c r="AF5619" s="2">
        <v>0.70891211246313057</v>
      </c>
      <c r="AG5619" s="2">
        <v>0.69723718634505927</v>
      </c>
      <c r="AH5619" s="2">
        <v>0.67187240816026916</v>
      </c>
    </row>
    <row r="5620" spans="1:34" x14ac:dyDescent="0.2">
      <c r="A5620" t="s">
        <v>22</v>
      </c>
      <c r="B5620">
        <v>1</v>
      </c>
      <c r="C5620">
        <v>36</v>
      </c>
      <c r="D5620">
        <v>14</v>
      </c>
      <c r="E5620">
        <v>13</v>
      </c>
      <c r="F5620">
        <v>2025</v>
      </c>
      <c r="G5620" t="s">
        <v>3</v>
      </c>
      <c r="H5620" t="s">
        <v>55</v>
      </c>
      <c r="I5620">
        <v>0</v>
      </c>
      <c r="J5620">
        <v>2</v>
      </c>
      <c r="K5620" s="1">
        <v>-5.3156652047333361</v>
      </c>
      <c r="L5620" s="1">
        <v>-5.0034057367037263</v>
      </c>
      <c r="M5620" s="1">
        <v>-4.8926016130905507</v>
      </c>
      <c r="N5620" s="1">
        <v>-4.9117924814784537</v>
      </c>
      <c r="O5620" s="1">
        <v>-4.9296733266584418</v>
      </c>
      <c r="P5620" s="1">
        <v>-5.1231068795038244</v>
      </c>
      <c r="Q5620" s="1">
        <v>-5.5915135282400534</v>
      </c>
      <c r="R5620" s="1">
        <v>-5.7161324220876653</v>
      </c>
      <c r="S5620" s="1">
        <v>-5.7611209106992352</v>
      </c>
      <c r="T5620" s="1">
        <v>-5.9304245334210739</v>
      </c>
      <c r="U5620" s="1">
        <v>-5.9430884394611594</v>
      </c>
      <c r="V5620" s="1">
        <v>-6.0182112236614582</v>
      </c>
      <c r="W5620" s="1">
        <v>-5.8553508905423666</v>
      </c>
      <c r="X5620" s="1">
        <v>-5.8357810376906576</v>
      </c>
      <c r="Y5620" s="1">
        <v>-5.7084500116793588</v>
      </c>
      <c r="Z5620" s="1">
        <v>-5.6764863435886497</v>
      </c>
      <c r="AA5620" s="1">
        <v>-5.6828549247403952</v>
      </c>
      <c r="AB5620" s="1">
        <v>-5.9111880928049514</v>
      </c>
      <c r="AC5620" s="1">
        <v>-5.9502320003855189</v>
      </c>
      <c r="AD5620" s="1">
        <v>-5.8424392903641351</v>
      </c>
      <c r="AE5620" s="1">
        <v>-5.8065232294298186</v>
      </c>
      <c r="AF5620" s="1">
        <v>-5.6466131265492896</v>
      </c>
      <c r="AG5620" s="1">
        <v>-5.5537425410009966</v>
      </c>
      <c r="AH5620" s="1">
        <v>-5.3521260907059807</v>
      </c>
    </row>
    <row r="5621" spans="1:34" x14ac:dyDescent="0.2">
      <c r="A5621" t="s">
        <v>22</v>
      </c>
      <c r="B5621">
        <v>1</v>
      </c>
      <c r="C5621">
        <v>36</v>
      </c>
      <c r="D5621">
        <v>14</v>
      </c>
      <c r="E5621">
        <v>13</v>
      </c>
      <c r="F5621">
        <v>2025</v>
      </c>
      <c r="G5621" t="s">
        <v>3</v>
      </c>
      <c r="H5621" t="s">
        <v>85</v>
      </c>
      <c r="I5621">
        <v>0</v>
      </c>
      <c r="J5621">
        <v>2</v>
      </c>
      <c r="K5621" s="2">
        <v>0.66445815059166702</v>
      </c>
      <c r="L5621" s="2">
        <v>0.62542571708796579</v>
      </c>
      <c r="M5621" s="2">
        <v>0.61157520163631884</v>
      </c>
      <c r="N5621" s="2">
        <v>0.61397406018480671</v>
      </c>
      <c r="O5621" s="2">
        <v>0.61620916583230523</v>
      </c>
      <c r="P5621" s="2">
        <v>0.64038835993797805</v>
      </c>
      <c r="Q5621" s="2">
        <v>0.69893919103000657</v>
      </c>
      <c r="R5621" s="2">
        <v>0.71451655276095816</v>
      </c>
      <c r="S5621" s="2">
        <v>0.72014011383740439</v>
      </c>
      <c r="T5621" s="2">
        <v>0.74130306667763424</v>
      </c>
      <c r="U5621" s="2">
        <v>0.74288605493264492</v>
      </c>
      <c r="V5621" s="2">
        <v>0.75227640295768228</v>
      </c>
      <c r="W5621" s="2">
        <v>0.73191886131779593</v>
      </c>
      <c r="X5621" s="2">
        <v>0.7294726297113322</v>
      </c>
      <c r="Y5621" s="2">
        <v>0.71355625145991985</v>
      </c>
      <c r="Z5621" s="2">
        <v>0.70956079294858121</v>
      </c>
      <c r="AA5621" s="2">
        <v>0.7103568655925494</v>
      </c>
      <c r="AB5621" s="2">
        <v>0.73889851160061892</v>
      </c>
      <c r="AC5621" s="2">
        <v>0.74377900004818986</v>
      </c>
      <c r="AD5621" s="2">
        <v>0.73030491129551689</v>
      </c>
      <c r="AE5621" s="2">
        <v>0.72581540367872732</v>
      </c>
      <c r="AF5621" s="2">
        <v>0.70582664081866131</v>
      </c>
      <c r="AG5621" s="2">
        <v>0.69421781762512458</v>
      </c>
      <c r="AH5621" s="2">
        <v>0.66901576133824758</v>
      </c>
    </row>
    <row r="5622" spans="1:34" x14ac:dyDescent="0.2">
      <c r="A5622" t="s">
        <v>22</v>
      </c>
      <c r="B5622">
        <v>1</v>
      </c>
      <c r="C5622">
        <v>36</v>
      </c>
      <c r="D5622">
        <v>13</v>
      </c>
      <c r="E5622">
        <v>14</v>
      </c>
      <c r="F5622">
        <v>2025</v>
      </c>
      <c r="G5622" t="s">
        <v>3</v>
      </c>
      <c r="H5622" t="s">
        <v>56</v>
      </c>
      <c r="I5622">
        <v>0</v>
      </c>
      <c r="J5622">
        <v>2</v>
      </c>
      <c r="K5622" s="1">
        <v>-0.56197178448179119</v>
      </c>
      <c r="L5622" s="1">
        <v>-0.62828485844841486</v>
      </c>
      <c r="M5622" s="1">
        <v>-0.58688631697662053</v>
      </c>
      <c r="N5622" s="1">
        <v>-0.56179792252946359</v>
      </c>
      <c r="O5622" s="1">
        <v>-0.56469561888623121</v>
      </c>
      <c r="P5622" s="1">
        <v>-0.56936460964767244</v>
      </c>
      <c r="Q5622" s="1">
        <v>-0.53109878413851919</v>
      </c>
      <c r="R5622" s="1">
        <v>-0.51269566695477298</v>
      </c>
      <c r="S5622" s="1">
        <v>-0.47685663853232613</v>
      </c>
      <c r="T5622" s="1">
        <v>-0.45253574014666431</v>
      </c>
      <c r="U5622" s="1">
        <v>-0.45528345291217831</v>
      </c>
      <c r="V5622" s="1">
        <v>-0.43502982188907607</v>
      </c>
      <c r="W5622" s="1">
        <v>-0.43949286434154128</v>
      </c>
      <c r="X5622" s="1">
        <v>-0.46658954150918341</v>
      </c>
      <c r="Y5622" s="1">
        <v>-0.51376957113100352</v>
      </c>
      <c r="Z5622" s="1">
        <v>-0.49806544305164818</v>
      </c>
      <c r="AA5622" s="1">
        <v>-0.49298097433364119</v>
      </c>
      <c r="AB5622" s="1">
        <v>-0.45922366971699369</v>
      </c>
      <c r="AC5622" s="1">
        <v>-0.45529273885279892</v>
      </c>
      <c r="AD5622" s="1">
        <v>-0.42157954078912419</v>
      </c>
      <c r="AE5622" s="1">
        <v>-0.48735768677850988</v>
      </c>
      <c r="AF5622" s="1">
        <v>-0.49568504120384632</v>
      </c>
      <c r="AG5622" s="1">
        <v>-0.54041684162021375</v>
      </c>
      <c r="AH5622" s="1">
        <v>-0.55092057523246862</v>
      </c>
    </row>
    <row r="5623" spans="1:34" x14ac:dyDescent="0.2">
      <c r="A5623" t="s">
        <v>22</v>
      </c>
      <c r="B5623">
        <v>1</v>
      </c>
      <c r="C5623">
        <v>36</v>
      </c>
      <c r="D5623">
        <v>13</v>
      </c>
      <c r="E5623">
        <v>14</v>
      </c>
      <c r="F5623">
        <v>2025</v>
      </c>
      <c r="G5623" t="s">
        <v>3</v>
      </c>
      <c r="H5623" t="s">
        <v>86</v>
      </c>
      <c r="I5623">
        <v>0</v>
      </c>
      <c r="J5623">
        <v>2</v>
      </c>
      <c r="K5623" s="2">
        <v>7.0246473060223899E-2</v>
      </c>
      <c r="L5623" s="2">
        <v>7.8535607306051858E-2</v>
      </c>
      <c r="M5623" s="2">
        <v>7.3360789622077566E-2</v>
      </c>
      <c r="N5623" s="2">
        <v>7.0224740316182949E-2</v>
      </c>
      <c r="O5623" s="2">
        <v>7.0586952360778901E-2</v>
      </c>
      <c r="P5623" s="2">
        <v>7.1170576205959055E-2</v>
      </c>
      <c r="Q5623" s="2">
        <v>6.6387348017314898E-2</v>
      </c>
      <c r="R5623" s="2">
        <v>6.4086958369346622E-2</v>
      </c>
      <c r="S5623" s="2">
        <v>5.9607079816540773E-2</v>
      </c>
      <c r="T5623" s="2">
        <v>5.6566967518333032E-2</v>
      </c>
      <c r="U5623" s="2">
        <v>5.6910431614022282E-2</v>
      </c>
      <c r="V5623" s="2">
        <v>5.4378727736134523E-2</v>
      </c>
      <c r="W5623" s="2">
        <v>5.4936608042692667E-2</v>
      </c>
      <c r="X5623" s="2">
        <v>5.8323692688647927E-2</v>
      </c>
      <c r="Y5623" s="2">
        <v>6.422119639137544E-2</v>
      </c>
      <c r="Z5623" s="2">
        <v>6.2258180381456023E-2</v>
      </c>
      <c r="AA5623" s="2">
        <v>6.1622621791705148E-2</v>
      </c>
      <c r="AB5623" s="2">
        <v>5.7402958714624218E-2</v>
      </c>
      <c r="AC5623" s="2">
        <v>5.6911592356599858E-2</v>
      </c>
      <c r="AD5623" s="2">
        <v>5.2697442598640523E-2</v>
      </c>
      <c r="AE5623" s="2">
        <v>6.0919710847313742E-2</v>
      </c>
      <c r="AF5623" s="2">
        <v>6.1960630150480783E-2</v>
      </c>
      <c r="AG5623" s="2">
        <v>6.7552105202526719E-2</v>
      </c>
      <c r="AH5623" s="2">
        <v>6.8865071904058578E-2</v>
      </c>
    </row>
    <row r="5624" spans="1:34" x14ac:dyDescent="0.2">
      <c r="A5624" t="s">
        <v>22</v>
      </c>
      <c r="B5624">
        <v>1</v>
      </c>
      <c r="C5624">
        <v>36</v>
      </c>
      <c r="D5624">
        <v>14</v>
      </c>
      <c r="E5624">
        <v>13</v>
      </c>
      <c r="F5624">
        <v>2025</v>
      </c>
      <c r="G5624" t="s">
        <v>3</v>
      </c>
      <c r="H5624" t="s">
        <v>56</v>
      </c>
      <c r="I5624">
        <v>0</v>
      </c>
      <c r="J5624">
        <v>2</v>
      </c>
      <c r="K5624" s="1">
        <v>0.75332069387599787</v>
      </c>
      <c r="L5624" s="1">
        <v>0.80165321291252445</v>
      </c>
      <c r="M5624" s="1">
        <v>0.75414795507996479</v>
      </c>
      <c r="N5624" s="1">
        <v>0.72997923738491699</v>
      </c>
      <c r="O5624" s="1">
        <v>0.73393158486147636</v>
      </c>
      <c r="P5624" s="1">
        <v>0.74971049956627078</v>
      </c>
      <c r="Q5624" s="1">
        <v>0.73701630859607425</v>
      </c>
      <c r="R5624" s="1">
        <v>0.72610036508806342</v>
      </c>
      <c r="S5624" s="1">
        <v>0.69164166595288701</v>
      </c>
      <c r="T5624" s="1">
        <v>0.67819923381015035</v>
      </c>
      <c r="U5624" s="1">
        <v>0.68075452266048464</v>
      </c>
      <c r="V5624" s="1">
        <v>0.66471784694330716</v>
      </c>
      <c r="W5624" s="1">
        <v>0.65819518519233566</v>
      </c>
      <c r="X5624" s="1">
        <v>0.68576520116863748</v>
      </c>
      <c r="Y5624" s="1">
        <v>0.72624237692513183</v>
      </c>
      <c r="Z5624" s="1">
        <v>0.70875801351094037</v>
      </c>
      <c r="AA5624" s="1">
        <v>0.70380625760283044</v>
      </c>
      <c r="AB5624" s="1">
        <v>0.68180401874739283</v>
      </c>
      <c r="AC5624" s="1">
        <v>0.68023978058754542</v>
      </c>
      <c r="AD5624" s="1">
        <v>0.63974431136160625</v>
      </c>
      <c r="AE5624" s="1">
        <v>0.70375641079122175</v>
      </c>
      <c r="AF5624" s="1">
        <v>0.70340262736727133</v>
      </c>
      <c r="AG5624" s="1">
        <v>0.74368430102676686</v>
      </c>
      <c r="AH5624" s="1">
        <v>0.74323340476542765</v>
      </c>
    </row>
    <row r="5625" spans="1:34" x14ac:dyDescent="0.2">
      <c r="A5625" t="s">
        <v>22</v>
      </c>
      <c r="B5625">
        <v>1</v>
      </c>
      <c r="C5625">
        <v>36</v>
      </c>
      <c r="D5625">
        <v>14</v>
      </c>
      <c r="E5625">
        <v>13</v>
      </c>
      <c r="F5625">
        <v>2025</v>
      </c>
      <c r="G5625" t="s">
        <v>3</v>
      </c>
      <c r="H5625" t="s">
        <v>86</v>
      </c>
      <c r="I5625">
        <v>0</v>
      </c>
      <c r="J5625">
        <v>2</v>
      </c>
      <c r="K5625" s="2">
        <v>9.4165086734499734E-2</v>
      </c>
      <c r="L5625" s="2">
        <v>0.1002066516140656</v>
      </c>
      <c r="M5625" s="2">
        <v>9.4268494384995599E-2</v>
      </c>
      <c r="N5625" s="2">
        <v>9.1247404673114624E-2</v>
      </c>
      <c r="O5625" s="2">
        <v>9.1741448107684545E-2</v>
      </c>
      <c r="P5625" s="2">
        <v>9.3713812445783848E-2</v>
      </c>
      <c r="Q5625" s="2">
        <v>9.2127038574509282E-2</v>
      </c>
      <c r="R5625" s="2">
        <v>9.0762545636007927E-2</v>
      </c>
      <c r="S5625" s="2">
        <v>8.6455208244110876E-2</v>
      </c>
      <c r="T5625" s="2">
        <v>8.4774904226268794E-2</v>
      </c>
      <c r="U5625" s="2">
        <v>8.509431533256058E-2</v>
      </c>
      <c r="V5625" s="2">
        <v>8.3089730867913394E-2</v>
      </c>
      <c r="W5625" s="2">
        <v>8.2274398149041958E-2</v>
      </c>
      <c r="X5625" s="2">
        <v>8.5720650146079685E-2</v>
      </c>
      <c r="Y5625" s="2">
        <v>9.0780297115641478E-2</v>
      </c>
      <c r="Z5625" s="2">
        <v>8.8594751688867546E-2</v>
      </c>
      <c r="AA5625" s="2">
        <v>8.7975782200353805E-2</v>
      </c>
      <c r="AB5625" s="2">
        <v>8.5225502343424103E-2</v>
      </c>
      <c r="AC5625" s="2">
        <v>8.5029972573443177E-2</v>
      </c>
      <c r="AD5625" s="2">
        <v>7.9968038920200782E-2</v>
      </c>
      <c r="AE5625" s="2">
        <v>8.7969551348902719E-2</v>
      </c>
      <c r="AF5625" s="2">
        <v>8.7925328420908916E-2</v>
      </c>
      <c r="AG5625" s="2">
        <v>9.2960537628345857E-2</v>
      </c>
      <c r="AH5625" s="2">
        <v>9.2904175595678457E-2</v>
      </c>
    </row>
    <row r="5626" spans="1:34" x14ac:dyDescent="0.2">
      <c r="A5626" t="s">
        <v>22</v>
      </c>
      <c r="B5626">
        <v>1</v>
      </c>
      <c r="C5626">
        <v>36</v>
      </c>
      <c r="D5626">
        <v>13</v>
      </c>
      <c r="E5626">
        <v>14</v>
      </c>
      <c r="F5626">
        <v>2025</v>
      </c>
      <c r="G5626" t="s">
        <v>3</v>
      </c>
      <c r="H5626" t="s">
        <v>42</v>
      </c>
      <c r="I5626">
        <v>0</v>
      </c>
      <c r="J5626">
        <v>2</v>
      </c>
      <c r="K5626" s="1">
        <v>5.3679016175524108</v>
      </c>
      <c r="L5626" s="1">
        <v>5.0631408229933923</v>
      </c>
      <c r="M5626" s="1">
        <v>4.9474108767067051</v>
      </c>
      <c r="N5626" s="1">
        <v>4.9636731782552372</v>
      </c>
      <c r="O5626" s="1">
        <v>4.9818916863626033</v>
      </c>
      <c r="P5626" s="1">
        <v>5.1759489095948883</v>
      </c>
      <c r="Q5626" s="1">
        <v>5.6410402764832073</v>
      </c>
      <c r="R5626" s="1">
        <v>5.7643375500118754</v>
      </c>
      <c r="S5626" s="1">
        <v>5.8062593110505993</v>
      </c>
      <c r="T5626" s="1">
        <v>5.9744043620758829</v>
      </c>
      <c r="U5626" s="1">
        <v>5.9872174789578922</v>
      </c>
      <c r="V5626" s="1">
        <v>6.0611378084487004</v>
      </c>
      <c r="W5626" s="1">
        <v>5.8977380719706263</v>
      </c>
      <c r="X5626" s="1">
        <v>5.8803668834225613</v>
      </c>
      <c r="Y5626" s="1">
        <v>5.7566710717888787</v>
      </c>
      <c r="Z5626" s="1">
        <v>5.7232369380591894</v>
      </c>
      <c r="AA5626" s="1">
        <v>5.7291573490993768</v>
      </c>
      <c r="AB5626" s="1">
        <v>5.9553700205833682</v>
      </c>
      <c r="AC5626" s="1">
        <v>5.9942789940088357</v>
      </c>
      <c r="AD5626" s="1">
        <v>5.8834880514425123</v>
      </c>
      <c r="AE5626" s="1">
        <v>5.8525656538014648</v>
      </c>
      <c r="AF5626" s="1">
        <v>5.6929177215797973</v>
      </c>
      <c r="AG5626" s="1">
        <v>5.6040155942090992</v>
      </c>
      <c r="AH5626" s="1">
        <v>5.4031394191180686</v>
      </c>
    </row>
    <row r="5627" spans="1:34" x14ac:dyDescent="0.2">
      <c r="A5627" t="s">
        <v>22</v>
      </c>
      <c r="B5627">
        <v>1</v>
      </c>
      <c r="C5627">
        <v>36</v>
      </c>
      <c r="D5627">
        <v>13</v>
      </c>
      <c r="E5627">
        <v>14</v>
      </c>
      <c r="F5627">
        <v>2025</v>
      </c>
      <c r="G5627" t="s">
        <v>3</v>
      </c>
      <c r="H5627" t="s">
        <v>87</v>
      </c>
      <c r="I5627">
        <v>0</v>
      </c>
      <c r="J5627">
        <v>2</v>
      </c>
      <c r="K5627" s="2">
        <v>0.67098770219405135</v>
      </c>
      <c r="L5627" s="2">
        <v>0.63289260287417404</v>
      </c>
      <c r="M5627" s="2">
        <v>0.61842635958833814</v>
      </c>
      <c r="N5627" s="2">
        <v>0.62045914728190465</v>
      </c>
      <c r="O5627" s="2">
        <v>0.62273646079532541</v>
      </c>
      <c r="P5627" s="2">
        <v>0.64699361369936104</v>
      </c>
      <c r="Q5627" s="2">
        <v>0.70513003456040091</v>
      </c>
      <c r="R5627" s="2">
        <v>0.72054219375148432</v>
      </c>
      <c r="S5627" s="2">
        <v>0.72578241388132492</v>
      </c>
      <c r="T5627" s="2">
        <v>0.74680054525948536</v>
      </c>
      <c r="U5627" s="2">
        <v>0.74840218486973653</v>
      </c>
      <c r="V5627" s="2">
        <v>0.75764222605608755</v>
      </c>
      <c r="W5627" s="2">
        <v>0.73721725899632828</v>
      </c>
      <c r="X5627" s="2">
        <v>0.73504586042782016</v>
      </c>
      <c r="Y5627" s="2">
        <v>0.71958388397360984</v>
      </c>
      <c r="Z5627" s="2">
        <v>0.71540461725739868</v>
      </c>
      <c r="AA5627" s="2">
        <v>0.7161446686374221</v>
      </c>
      <c r="AB5627" s="2">
        <v>0.74442125257292102</v>
      </c>
      <c r="AC5627" s="2">
        <v>0.74928487425110446</v>
      </c>
      <c r="AD5627" s="2">
        <v>0.73543600643031404</v>
      </c>
      <c r="AE5627" s="2">
        <v>0.7315707067251831</v>
      </c>
      <c r="AF5627" s="2">
        <v>0.71161471519747466</v>
      </c>
      <c r="AG5627" s="2">
        <v>0.7005019492761374</v>
      </c>
      <c r="AH5627" s="2">
        <v>0.67539242738975869</v>
      </c>
    </row>
    <row r="5628" spans="1:34" x14ac:dyDescent="0.2">
      <c r="A5628" t="s">
        <v>22</v>
      </c>
      <c r="B5628">
        <v>1</v>
      </c>
      <c r="C5628">
        <v>36</v>
      </c>
      <c r="D5628">
        <v>14</v>
      </c>
      <c r="E5628">
        <v>13</v>
      </c>
      <c r="F5628">
        <v>2025</v>
      </c>
      <c r="G5628" t="s">
        <v>3</v>
      </c>
      <c r="H5628" t="s">
        <v>42</v>
      </c>
      <c r="I5628">
        <v>0</v>
      </c>
      <c r="J5628">
        <v>2</v>
      </c>
      <c r="K5628" s="1">
        <v>5.3687790638686668</v>
      </c>
      <c r="L5628" s="1">
        <v>5.0672198333852387</v>
      </c>
      <c r="M5628" s="1">
        <v>4.9503827814187824</v>
      </c>
      <c r="N5628" s="1">
        <v>4.9657401329631954</v>
      </c>
      <c r="O5628" s="1">
        <v>4.9840078931342982</v>
      </c>
      <c r="P5628" s="1">
        <v>5.1776722503437123</v>
      </c>
      <c r="Q5628" s="1">
        <v>5.6398773546618992</v>
      </c>
      <c r="R5628" s="1">
        <v>5.7620648735520863</v>
      </c>
      <c r="S5628" s="1">
        <v>5.802489322849123</v>
      </c>
      <c r="T5628" s="1">
        <v>5.9690777635530292</v>
      </c>
      <c r="U5628" s="1">
        <v>5.9819500933541381</v>
      </c>
      <c r="V5628" s="1">
        <v>6.0548093404045096</v>
      </c>
      <c r="W5628" s="1">
        <v>5.8922283520910552</v>
      </c>
      <c r="X5628" s="1">
        <v>5.8759351792717824</v>
      </c>
      <c r="Y5628" s="1">
        <v>5.7544617060055181</v>
      </c>
      <c r="Z5628" s="1">
        <v>5.7205624837654234</v>
      </c>
      <c r="AA5628" s="1">
        <v>5.7262713299220342</v>
      </c>
      <c r="AB5628" s="1">
        <v>5.9503782559177818</v>
      </c>
      <c r="AC5628" s="1">
        <v>5.9889888142745473</v>
      </c>
      <c r="AD5628" s="1">
        <v>5.8773607721076742</v>
      </c>
      <c r="AE5628" s="1">
        <v>5.8490157376808138</v>
      </c>
      <c r="AF5628" s="1">
        <v>5.6902561503948066</v>
      </c>
      <c r="AG5628" s="1">
        <v>5.6033135331978237</v>
      </c>
      <c r="AH5628" s="1">
        <v>5.4034849481399414</v>
      </c>
    </row>
    <row r="5629" spans="1:34" x14ac:dyDescent="0.2">
      <c r="A5629" t="s">
        <v>22</v>
      </c>
      <c r="B5629">
        <v>1</v>
      </c>
      <c r="C5629">
        <v>36</v>
      </c>
      <c r="D5629">
        <v>14</v>
      </c>
      <c r="E5629">
        <v>13</v>
      </c>
      <c r="F5629">
        <v>2025</v>
      </c>
      <c r="G5629" t="s">
        <v>3</v>
      </c>
      <c r="H5629" t="s">
        <v>87</v>
      </c>
      <c r="I5629">
        <v>0</v>
      </c>
      <c r="J5629">
        <v>2</v>
      </c>
      <c r="K5629" s="2">
        <v>0.67109738298358335</v>
      </c>
      <c r="L5629" s="2">
        <v>0.63340247917315484</v>
      </c>
      <c r="M5629" s="2">
        <v>0.61879784767734769</v>
      </c>
      <c r="N5629" s="2">
        <v>0.62071751662039942</v>
      </c>
      <c r="O5629" s="2">
        <v>0.62300098664178727</v>
      </c>
      <c r="P5629" s="2">
        <v>0.64720903129296403</v>
      </c>
      <c r="Q5629" s="2">
        <v>0.7049846693327374</v>
      </c>
      <c r="R5629" s="2">
        <v>0.72025810919401079</v>
      </c>
      <c r="S5629" s="2">
        <v>0.72531116535614037</v>
      </c>
      <c r="T5629" s="2">
        <v>0.74613472044412865</v>
      </c>
      <c r="U5629" s="2">
        <v>0.74774376166926726</v>
      </c>
      <c r="V5629" s="2">
        <v>0.7568511675505637</v>
      </c>
      <c r="W5629" s="2">
        <v>0.7365285440113819</v>
      </c>
      <c r="X5629" s="2">
        <v>0.73449189740897269</v>
      </c>
      <c r="Y5629" s="2">
        <v>0.71930771325068976</v>
      </c>
      <c r="Z5629" s="2">
        <v>0.71507031047067782</v>
      </c>
      <c r="AA5629" s="2">
        <v>0.71578391624025428</v>
      </c>
      <c r="AB5629" s="2">
        <v>0.74379728198972273</v>
      </c>
      <c r="AC5629" s="2">
        <v>0.74862360178431842</v>
      </c>
      <c r="AD5629" s="2">
        <v>0.73467009651345927</v>
      </c>
      <c r="AE5629" s="2">
        <v>0.73112696721010173</v>
      </c>
      <c r="AF5629" s="2">
        <v>0.71128201879935093</v>
      </c>
      <c r="AG5629" s="2">
        <v>0.70041419164972796</v>
      </c>
      <c r="AH5629" s="2">
        <v>0.67543561851749256</v>
      </c>
    </row>
    <row r="5630" spans="1:34" x14ac:dyDescent="0.2">
      <c r="A5630" t="s">
        <v>22</v>
      </c>
      <c r="B5630">
        <v>1</v>
      </c>
      <c r="C5630">
        <v>39</v>
      </c>
      <c r="D5630">
        <v>16</v>
      </c>
      <c r="E5630">
        <v>17</v>
      </c>
      <c r="F5630">
        <v>2025</v>
      </c>
      <c r="G5630" t="s">
        <v>3</v>
      </c>
      <c r="H5630" t="s">
        <v>55</v>
      </c>
      <c r="I5630">
        <v>0</v>
      </c>
      <c r="J5630">
        <v>2</v>
      </c>
      <c r="K5630" s="1">
        <v>0.81026534939488537</v>
      </c>
      <c r="L5630" s="1">
        <v>0.68284274691240532</v>
      </c>
      <c r="M5630" s="1">
        <v>0.68960725082186247</v>
      </c>
      <c r="N5630" s="1">
        <v>0.65942361300263208</v>
      </c>
      <c r="O5630" s="1">
        <v>0.61887741801168561</v>
      </c>
      <c r="P5630" s="1">
        <v>0.70497264779541668</v>
      </c>
      <c r="Q5630" s="1">
        <v>0.89651071427544282</v>
      </c>
      <c r="R5630" s="1">
        <v>0.96030112343453189</v>
      </c>
      <c r="S5630" s="1">
        <v>0.98318661366869442</v>
      </c>
      <c r="T5630" s="1">
        <v>1.064611942385993</v>
      </c>
      <c r="U5630" s="1">
        <v>1.065930482579122</v>
      </c>
      <c r="V5630" s="1">
        <v>1.094384017395716</v>
      </c>
      <c r="W5630" s="1">
        <v>1.0223511205777469</v>
      </c>
      <c r="X5630" s="1">
        <v>1.0169373816978591</v>
      </c>
      <c r="Y5630" s="1">
        <v>0.96519517212794226</v>
      </c>
      <c r="Z5630" s="1">
        <v>0.95122825677443468</v>
      </c>
      <c r="AA5630" s="1">
        <v>0.95545952063684392</v>
      </c>
      <c r="AB5630" s="1">
        <v>1.2819122894659669</v>
      </c>
      <c r="AC5630" s="1">
        <v>1.393837731135759</v>
      </c>
      <c r="AD5630" s="1">
        <v>1.1577466527971589</v>
      </c>
      <c r="AE5630" s="1">
        <v>1.0291461075532451</v>
      </c>
      <c r="AF5630" s="1">
        <v>0.92664865965714871</v>
      </c>
      <c r="AG5630" s="1">
        <v>0.88757538036457606</v>
      </c>
      <c r="AH5630" s="1">
        <v>0.80987634744054748</v>
      </c>
    </row>
    <row r="5631" spans="1:34" x14ac:dyDescent="0.2">
      <c r="A5631" t="s">
        <v>22</v>
      </c>
      <c r="B5631">
        <v>1</v>
      </c>
      <c r="C5631">
        <v>39</v>
      </c>
      <c r="D5631">
        <v>16</v>
      </c>
      <c r="E5631">
        <v>17</v>
      </c>
      <c r="F5631">
        <v>2025</v>
      </c>
      <c r="G5631" t="s">
        <v>3</v>
      </c>
      <c r="H5631" t="s">
        <v>85</v>
      </c>
      <c r="I5631">
        <v>0</v>
      </c>
      <c r="J5631">
        <v>2</v>
      </c>
      <c r="K5631" s="2">
        <v>0.20256633734872129</v>
      </c>
      <c r="L5631" s="2">
        <v>0.1707106867281013</v>
      </c>
      <c r="M5631" s="2">
        <v>0.17240181270546559</v>
      </c>
      <c r="N5631" s="2">
        <v>0.16485590325065799</v>
      </c>
      <c r="O5631" s="2">
        <v>0.1547193545029214</v>
      </c>
      <c r="P5631" s="2">
        <v>0.1762431619488542</v>
      </c>
      <c r="Q5631" s="2">
        <v>0.22412767856886071</v>
      </c>
      <c r="R5631" s="2">
        <v>0.240075280858633</v>
      </c>
      <c r="S5631" s="2">
        <v>0.24579665341717361</v>
      </c>
      <c r="T5631" s="2">
        <v>0.26615298559649808</v>
      </c>
      <c r="U5631" s="2">
        <v>0.26648262064478051</v>
      </c>
      <c r="V5631" s="2">
        <v>0.273596004348929</v>
      </c>
      <c r="W5631" s="2">
        <v>0.25558778014443673</v>
      </c>
      <c r="X5631" s="2">
        <v>0.25423434542446471</v>
      </c>
      <c r="Y5631" s="2">
        <v>0.24129879303198559</v>
      </c>
      <c r="Z5631" s="2">
        <v>0.2378070641936087</v>
      </c>
      <c r="AA5631" s="2">
        <v>0.23886488015921101</v>
      </c>
      <c r="AB5631" s="2">
        <v>0.32047807236649167</v>
      </c>
      <c r="AC5631" s="2">
        <v>0.34845943278393982</v>
      </c>
      <c r="AD5631" s="2">
        <v>0.28943666319928968</v>
      </c>
      <c r="AE5631" s="2">
        <v>0.25728652688831122</v>
      </c>
      <c r="AF5631" s="2">
        <v>0.23166216491428721</v>
      </c>
      <c r="AG5631" s="2">
        <v>0.22189384509114399</v>
      </c>
      <c r="AH5631" s="2">
        <v>0.2024690868601369</v>
      </c>
    </row>
    <row r="5632" spans="1:34" x14ac:dyDescent="0.2">
      <c r="A5632" t="s">
        <v>22</v>
      </c>
      <c r="B5632">
        <v>1</v>
      </c>
      <c r="C5632">
        <v>39</v>
      </c>
      <c r="D5632">
        <v>17</v>
      </c>
      <c r="E5632">
        <v>16</v>
      </c>
      <c r="F5632">
        <v>2025</v>
      </c>
      <c r="G5632" t="s">
        <v>3</v>
      </c>
      <c r="H5632" t="s">
        <v>55</v>
      </c>
      <c r="I5632">
        <v>0</v>
      </c>
      <c r="J5632">
        <v>2</v>
      </c>
      <c r="K5632" s="1">
        <v>-0.808254579043159</v>
      </c>
      <c r="L5632" s="1">
        <v>-0.68111309172770407</v>
      </c>
      <c r="M5632" s="1">
        <v>-0.68791637918579918</v>
      </c>
      <c r="N5632" s="1">
        <v>-0.65782836548006984</v>
      </c>
      <c r="O5632" s="1">
        <v>-0.61737631870394349</v>
      </c>
      <c r="P5632" s="1">
        <v>-0.7032672130528187</v>
      </c>
      <c r="Q5632" s="1">
        <v>-0.89428585370216007</v>
      </c>
      <c r="R5632" s="1">
        <v>-0.95787715343909097</v>
      </c>
      <c r="S5632" s="1">
        <v>-0.98072468849249406</v>
      </c>
      <c r="T5632" s="1">
        <v>-1.061853019247027</v>
      </c>
      <c r="U5632" s="1">
        <v>-1.063164309176682</v>
      </c>
      <c r="V5632" s="1">
        <v>-1.091517593888327</v>
      </c>
      <c r="W5632" s="1">
        <v>-1.019750809105888</v>
      </c>
      <c r="X5632" s="1">
        <v>-1.014313786700056</v>
      </c>
      <c r="Y5632" s="1">
        <v>-0.96270636975188451</v>
      </c>
      <c r="Z5632" s="1">
        <v>-0.94880986671440881</v>
      </c>
      <c r="AA5632" s="1">
        <v>-0.95307424454554346</v>
      </c>
      <c r="AB5632" s="1">
        <v>-1.278444940174726</v>
      </c>
      <c r="AC5632" s="1">
        <v>-1.38981374278739</v>
      </c>
      <c r="AD5632" s="1">
        <v>-1.154697996920363</v>
      </c>
      <c r="AE5632" s="1">
        <v>-1.026516005745965</v>
      </c>
      <c r="AF5632" s="1">
        <v>-0.92436225148435736</v>
      </c>
      <c r="AG5632" s="1">
        <v>-0.88536655529330988</v>
      </c>
      <c r="AH5632" s="1">
        <v>-0.80790340707860353</v>
      </c>
    </row>
    <row r="5633" spans="1:34" x14ac:dyDescent="0.2">
      <c r="A5633" t="s">
        <v>22</v>
      </c>
      <c r="B5633">
        <v>1</v>
      </c>
      <c r="C5633">
        <v>39</v>
      </c>
      <c r="D5633">
        <v>17</v>
      </c>
      <c r="E5633">
        <v>16</v>
      </c>
      <c r="F5633">
        <v>2025</v>
      </c>
      <c r="G5633" t="s">
        <v>3</v>
      </c>
      <c r="H5633" t="s">
        <v>85</v>
      </c>
      <c r="I5633">
        <v>0</v>
      </c>
      <c r="J5633">
        <v>2</v>
      </c>
      <c r="K5633" s="2">
        <v>0.20206364476078981</v>
      </c>
      <c r="L5633" s="2">
        <v>0.17027827293192599</v>
      </c>
      <c r="M5633" s="2">
        <v>0.17197909479644979</v>
      </c>
      <c r="N5633" s="2">
        <v>0.16445709137001749</v>
      </c>
      <c r="O5633" s="2">
        <v>0.1543440796759859</v>
      </c>
      <c r="P5633" s="2">
        <v>0.1758168032632047</v>
      </c>
      <c r="Q5633" s="2">
        <v>0.22357146342553999</v>
      </c>
      <c r="R5633" s="2">
        <v>0.23946928835977269</v>
      </c>
      <c r="S5633" s="2">
        <v>0.24518117212312349</v>
      </c>
      <c r="T5633" s="2">
        <v>0.26546325481175681</v>
      </c>
      <c r="U5633" s="2">
        <v>0.26579107729417062</v>
      </c>
      <c r="V5633" s="2">
        <v>0.27287939847208181</v>
      </c>
      <c r="W5633" s="2">
        <v>0.25493770227647189</v>
      </c>
      <c r="X5633" s="2">
        <v>0.25357844667501411</v>
      </c>
      <c r="Y5633" s="2">
        <v>0.2406765924379711</v>
      </c>
      <c r="Z5633" s="2">
        <v>0.2372024666786022</v>
      </c>
      <c r="AA5633" s="2">
        <v>0.23826856113638589</v>
      </c>
      <c r="AB5633" s="2">
        <v>0.31961123504368161</v>
      </c>
      <c r="AC5633" s="2">
        <v>0.34745343569684761</v>
      </c>
      <c r="AD5633" s="2">
        <v>0.28867449923009081</v>
      </c>
      <c r="AE5633" s="2">
        <v>0.2566290014364912</v>
      </c>
      <c r="AF5633" s="2">
        <v>0.23109056287108931</v>
      </c>
      <c r="AG5633" s="2">
        <v>0.2213416388233275</v>
      </c>
      <c r="AH5633" s="2">
        <v>0.20197585176965091</v>
      </c>
    </row>
    <row r="5634" spans="1:34" x14ac:dyDescent="0.2">
      <c r="A5634" t="s">
        <v>22</v>
      </c>
      <c r="B5634">
        <v>1</v>
      </c>
      <c r="C5634">
        <v>39</v>
      </c>
      <c r="D5634">
        <v>16</v>
      </c>
      <c r="E5634">
        <v>17</v>
      </c>
      <c r="F5634">
        <v>2025</v>
      </c>
      <c r="G5634" t="s">
        <v>3</v>
      </c>
      <c r="H5634" t="s">
        <v>56</v>
      </c>
      <c r="I5634">
        <v>0</v>
      </c>
      <c r="J5634">
        <v>2</v>
      </c>
      <c r="K5634" s="1">
        <v>-0.63827640694878274</v>
      </c>
      <c r="L5634" s="1">
        <v>-0.66552879751668559</v>
      </c>
      <c r="M5634" s="1">
        <v>-0.64150920018081947</v>
      </c>
      <c r="N5634" s="1">
        <v>-0.63424181015751713</v>
      </c>
      <c r="O5634" s="1">
        <v>-0.63566304186929734</v>
      </c>
      <c r="P5634" s="1">
        <v>-0.63281475962720624</v>
      </c>
      <c r="Q5634" s="1">
        <v>-0.61522249910066684</v>
      </c>
      <c r="R5634" s="1">
        <v>-0.60777405257699135</v>
      </c>
      <c r="S5634" s="1">
        <v>-0.59210251988702678</v>
      </c>
      <c r="T5634" s="1">
        <v>-0.59096360974822715</v>
      </c>
      <c r="U5634" s="1">
        <v>-0.59507987784481053</v>
      </c>
      <c r="V5634" s="1">
        <v>-0.59104820656876456</v>
      </c>
      <c r="W5634" s="1">
        <v>-0.59743618989366365</v>
      </c>
      <c r="X5634" s="1">
        <v>-0.61162341898236561</v>
      </c>
      <c r="Y5634" s="1">
        <v>-0.63241710251141714</v>
      </c>
      <c r="Z5634" s="1">
        <v>-0.6222560425068181</v>
      </c>
      <c r="AA5634" s="1">
        <v>-0.6031344551575416</v>
      </c>
      <c r="AB5634" s="1">
        <v>-0.49906252313601313</v>
      </c>
      <c r="AC5634" s="1">
        <v>-0.51831938441986558</v>
      </c>
      <c r="AD5634" s="1">
        <v>-0.55916453333367255</v>
      </c>
      <c r="AE5634" s="1">
        <v>-0.59899681410758387</v>
      </c>
      <c r="AF5634" s="1">
        <v>-0.60428131613485159</v>
      </c>
      <c r="AG5634" s="1">
        <v>-0.62439780620614638</v>
      </c>
      <c r="AH5634" s="1">
        <v>-0.62487394828053611</v>
      </c>
    </row>
    <row r="5635" spans="1:34" x14ac:dyDescent="0.2">
      <c r="A5635" t="s">
        <v>22</v>
      </c>
      <c r="B5635">
        <v>1</v>
      </c>
      <c r="C5635">
        <v>39</v>
      </c>
      <c r="D5635">
        <v>16</v>
      </c>
      <c r="E5635">
        <v>17</v>
      </c>
      <c r="F5635">
        <v>2025</v>
      </c>
      <c r="G5635" t="s">
        <v>3</v>
      </c>
      <c r="H5635" t="s">
        <v>86</v>
      </c>
      <c r="I5635">
        <v>0</v>
      </c>
      <c r="J5635">
        <v>2</v>
      </c>
      <c r="K5635" s="2">
        <v>0.15956910173719571</v>
      </c>
      <c r="L5635" s="2">
        <v>0.1663821993791714</v>
      </c>
      <c r="M5635" s="2">
        <v>0.1603773000452049</v>
      </c>
      <c r="N5635" s="2">
        <v>0.15856045253937931</v>
      </c>
      <c r="O5635" s="2">
        <v>0.15891576046732431</v>
      </c>
      <c r="P5635" s="2">
        <v>0.15820368990680159</v>
      </c>
      <c r="Q5635" s="2">
        <v>0.15380562477516671</v>
      </c>
      <c r="R5635" s="2">
        <v>0.15194351314424781</v>
      </c>
      <c r="S5635" s="2">
        <v>0.14802562997175669</v>
      </c>
      <c r="T5635" s="2">
        <v>0.14774090243705679</v>
      </c>
      <c r="U5635" s="2">
        <v>0.14876996946120261</v>
      </c>
      <c r="V5635" s="2">
        <v>0.14776205164219111</v>
      </c>
      <c r="W5635" s="2">
        <v>0.14935904747341591</v>
      </c>
      <c r="X5635" s="2">
        <v>0.1529058547455914</v>
      </c>
      <c r="Y5635" s="2">
        <v>0.15810427562785431</v>
      </c>
      <c r="Z5635" s="2">
        <v>0.1555640106267045</v>
      </c>
      <c r="AA5635" s="2">
        <v>0.1507836137893854</v>
      </c>
      <c r="AB5635" s="2">
        <v>0.1247656307840033</v>
      </c>
      <c r="AC5635" s="2">
        <v>0.1295798461049664</v>
      </c>
      <c r="AD5635" s="2">
        <v>0.13979113333341811</v>
      </c>
      <c r="AE5635" s="2">
        <v>0.149749203526896</v>
      </c>
      <c r="AF5635" s="2">
        <v>0.1510703290337129</v>
      </c>
      <c r="AG5635" s="2">
        <v>0.15609945155153659</v>
      </c>
      <c r="AH5635" s="2">
        <v>0.156218487070134</v>
      </c>
    </row>
    <row r="5636" spans="1:34" x14ac:dyDescent="0.2">
      <c r="A5636" t="s">
        <v>22</v>
      </c>
      <c r="B5636">
        <v>1</v>
      </c>
      <c r="C5636">
        <v>39</v>
      </c>
      <c r="D5636">
        <v>17</v>
      </c>
      <c r="E5636">
        <v>16</v>
      </c>
      <c r="F5636">
        <v>2025</v>
      </c>
      <c r="G5636" t="s">
        <v>3</v>
      </c>
      <c r="H5636" t="s">
        <v>56</v>
      </c>
      <c r="I5636">
        <v>0</v>
      </c>
      <c r="J5636">
        <v>2</v>
      </c>
      <c r="K5636" s="1">
        <v>0.65519733557479021</v>
      </c>
      <c r="L5636" s="1">
        <v>0.68008410061376023</v>
      </c>
      <c r="M5636" s="1">
        <v>0.65573813400464276</v>
      </c>
      <c r="N5636" s="1">
        <v>0.64766605298410451</v>
      </c>
      <c r="O5636" s="1">
        <v>0.64829501360345343</v>
      </c>
      <c r="P5636" s="1">
        <v>0.64716624413715085</v>
      </c>
      <c r="Q5636" s="1">
        <v>0.63394502846908696</v>
      </c>
      <c r="R5636" s="1">
        <v>0.62817211705476927</v>
      </c>
      <c r="S5636" s="1">
        <v>0.61281998280033789</v>
      </c>
      <c r="T5636" s="1">
        <v>0.6141803542556532</v>
      </c>
      <c r="U5636" s="1">
        <v>0.61835763438706093</v>
      </c>
      <c r="V5636" s="1">
        <v>0.61516958250751053</v>
      </c>
      <c r="W5636" s="1">
        <v>0.6193181938644382</v>
      </c>
      <c r="X5636" s="1">
        <v>0.63370135725280285</v>
      </c>
      <c r="Y5636" s="1">
        <v>0.6533607410196034</v>
      </c>
      <c r="Z5636" s="1">
        <v>0.64260715100633481</v>
      </c>
      <c r="AA5636" s="1">
        <v>0.6232069047337</v>
      </c>
      <c r="AB5636" s="1">
        <v>0.52824077804127301</v>
      </c>
      <c r="AC5636" s="1">
        <v>0.55218183896434103</v>
      </c>
      <c r="AD5636" s="1">
        <v>0.58481942149745669</v>
      </c>
      <c r="AE5636" s="1">
        <v>0.62112950813799173</v>
      </c>
      <c r="AF5636" s="1">
        <v>0.62352177761698002</v>
      </c>
      <c r="AG5636" s="1">
        <v>0.64298539446367009</v>
      </c>
      <c r="AH5636" s="1">
        <v>0.64147653197150833</v>
      </c>
    </row>
    <row r="5637" spans="1:34" x14ac:dyDescent="0.2">
      <c r="A5637" t="s">
        <v>22</v>
      </c>
      <c r="B5637">
        <v>1</v>
      </c>
      <c r="C5637">
        <v>39</v>
      </c>
      <c r="D5637">
        <v>17</v>
      </c>
      <c r="E5637">
        <v>16</v>
      </c>
      <c r="F5637">
        <v>2025</v>
      </c>
      <c r="G5637" t="s">
        <v>3</v>
      </c>
      <c r="H5637" t="s">
        <v>86</v>
      </c>
      <c r="I5637">
        <v>0</v>
      </c>
      <c r="J5637">
        <v>2</v>
      </c>
      <c r="K5637" s="2">
        <v>0.16379933389369761</v>
      </c>
      <c r="L5637" s="2">
        <v>0.17002102515344009</v>
      </c>
      <c r="M5637" s="2">
        <v>0.16393453350116069</v>
      </c>
      <c r="N5637" s="2">
        <v>0.1619165132460261</v>
      </c>
      <c r="O5637" s="2">
        <v>0.16207375340086341</v>
      </c>
      <c r="P5637" s="2">
        <v>0.16179156103428771</v>
      </c>
      <c r="Q5637" s="2">
        <v>0.15848625711727171</v>
      </c>
      <c r="R5637" s="2">
        <v>0.15704302926369229</v>
      </c>
      <c r="S5637" s="2">
        <v>0.1532049957000845</v>
      </c>
      <c r="T5637" s="2">
        <v>0.1535450885639133</v>
      </c>
      <c r="U5637" s="2">
        <v>0.1545894085967652</v>
      </c>
      <c r="V5637" s="2">
        <v>0.1537923956268776</v>
      </c>
      <c r="W5637" s="2">
        <v>0.15482954846610961</v>
      </c>
      <c r="X5637" s="2">
        <v>0.15842533931320071</v>
      </c>
      <c r="Y5637" s="2">
        <v>0.16334018525490079</v>
      </c>
      <c r="Z5637" s="2">
        <v>0.1606517877515837</v>
      </c>
      <c r="AA5637" s="2">
        <v>0.155801726183425</v>
      </c>
      <c r="AB5637" s="2">
        <v>0.13206019451031831</v>
      </c>
      <c r="AC5637" s="2">
        <v>0.13804545974108531</v>
      </c>
      <c r="AD5637" s="2">
        <v>0.1462048553743642</v>
      </c>
      <c r="AE5637" s="2">
        <v>0.1552823770344979</v>
      </c>
      <c r="AF5637" s="2">
        <v>0.15588044440424501</v>
      </c>
      <c r="AG5637" s="2">
        <v>0.16074634861591749</v>
      </c>
      <c r="AH5637" s="2">
        <v>0.16036913299287711</v>
      </c>
    </row>
    <row r="5638" spans="1:34" x14ac:dyDescent="0.2">
      <c r="A5638" t="s">
        <v>22</v>
      </c>
      <c r="B5638">
        <v>1</v>
      </c>
      <c r="C5638">
        <v>39</v>
      </c>
      <c r="D5638">
        <v>16</v>
      </c>
      <c r="E5638">
        <v>17</v>
      </c>
      <c r="F5638">
        <v>2025</v>
      </c>
      <c r="G5638" t="s">
        <v>3</v>
      </c>
      <c r="H5638" t="s">
        <v>42</v>
      </c>
      <c r="I5638">
        <v>0</v>
      </c>
      <c r="J5638">
        <v>2</v>
      </c>
      <c r="K5638" s="1">
        <v>1.03146822932045</v>
      </c>
      <c r="L5638" s="1">
        <v>0.95352126213047017</v>
      </c>
      <c r="M5638" s="1">
        <v>0.9418557290279238</v>
      </c>
      <c r="N5638" s="1">
        <v>0.91493288012691354</v>
      </c>
      <c r="O5638" s="1">
        <v>0.88717346743652037</v>
      </c>
      <c r="P5638" s="1">
        <v>0.94733360235015385</v>
      </c>
      <c r="Q5638" s="1">
        <v>1.0873040900366071</v>
      </c>
      <c r="R5638" s="1">
        <v>1.1364715335878339</v>
      </c>
      <c r="S5638" s="1">
        <v>1.1477113362487461</v>
      </c>
      <c r="T5638" s="1">
        <v>1.2176356499041621</v>
      </c>
      <c r="U5638" s="1">
        <v>1.220789848707448</v>
      </c>
      <c r="V5638" s="1">
        <v>1.243790319957242</v>
      </c>
      <c r="W5638" s="1">
        <v>1.184116470091195</v>
      </c>
      <c r="X5638" s="1">
        <v>1.186694924966891</v>
      </c>
      <c r="Y5638" s="1">
        <v>1.1539294223859731</v>
      </c>
      <c r="Z5638" s="1">
        <v>1.1366783973149031</v>
      </c>
      <c r="AA5638" s="1">
        <v>1.1299000250348581</v>
      </c>
      <c r="AB5638" s="1">
        <v>1.3756316803137241</v>
      </c>
      <c r="AC5638" s="1">
        <v>1.4870906512392139</v>
      </c>
      <c r="AD5638" s="1">
        <v>1.2857069212698859</v>
      </c>
      <c r="AE5638" s="1">
        <v>1.190772393870059</v>
      </c>
      <c r="AF5638" s="1">
        <v>1.1062701512171691</v>
      </c>
      <c r="AG5638" s="1">
        <v>1.0852016753693161</v>
      </c>
      <c r="AH5638" s="1">
        <v>1.022920891067999</v>
      </c>
    </row>
    <row r="5639" spans="1:34" x14ac:dyDescent="0.2">
      <c r="A5639" t="s">
        <v>22</v>
      </c>
      <c r="B5639">
        <v>1</v>
      </c>
      <c r="C5639">
        <v>39</v>
      </c>
      <c r="D5639">
        <v>16</v>
      </c>
      <c r="E5639">
        <v>17</v>
      </c>
      <c r="F5639">
        <v>2025</v>
      </c>
      <c r="G5639" t="s">
        <v>3</v>
      </c>
      <c r="H5639" t="s">
        <v>87</v>
      </c>
      <c r="I5639">
        <v>0</v>
      </c>
      <c r="J5639">
        <v>2</v>
      </c>
      <c r="K5639" s="2">
        <v>0.25786705733011239</v>
      </c>
      <c r="L5639" s="2">
        <v>0.23838031553261749</v>
      </c>
      <c r="M5639" s="2">
        <v>0.23546393225698101</v>
      </c>
      <c r="N5639" s="2">
        <v>0.22873322003172841</v>
      </c>
      <c r="O5639" s="2">
        <v>0.22179336685913009</v>
      </c>
      <c r="P5639" s="2">
        <v>0.23683340058753849</v>
      </c>
      <c r="Q5639" s="2">
        <v>0.27182602250915178</v>
      </c>
      <c r="R5639" s="2">
        <v>0.28411788339695848</v>
      </c>
      <c r="S5639" s="2">
        <v>0.28692783406218642</v>
      </c>
      <c r="T5639" s="2">
        <v>0.30440891247604052</v>
      </c>
      <c r="U5639" s="2">
        <v>0.30519746217686211</v>
      </c>
      <c r="V5639" s="2">
        <v>0.31094757998931061</v>
      </c>
      <c r="W5639" s="2">
        <v>0.29602911752279881</v>
      </c>
      <c r="X5639" s="2">
        <v>0.29667373124172269</v>
      </c>
      <c r="Y5639" s="2">
        <v>0.28848235559649321</v>
      </c>
      <c r="Z5639" s="2">
        <v>0.28416959932872582</v>
      </c>
      <c r="AA5639" s="2">
        <v>0.28247500625871441</v>
      </c>
      <c r="AB5639" s="2">
        <v>0.34390792007843107</v>
      </c>
      <c r="AC5639" s="2">
        <v>0.37177266280980342</v>
      </c>
      <c r="AD5639" s="2">
        <v>0.32142673031747149</v>
      </c>
      <c r="AE5639" s="2">
        <v>0.29769309846751468</v>
      </c>
      <c r="AF5639" s="2">
        <v>0.27656753780429227</v>
      </c>
      <c r="AG5639" s="2">
        <v>0.27130041884232903</v>
      </c>
      <c r="AH5639" s="2">
        <v>0.25573022276699969</v>
      </c>
    </row>
    <row r="5640" spans="1:34" x14ac:dyDescent="0.2">
      <c r="A5640" t="s">
        <v>22</v>
      </c>
      <c r="B5640">
        <v>1</v>
      </c>
      <c r="C5640">
        <v>39</v>
      </c>
      <c r="D5640">
        <v>17</v>
      </c>
      <c r="E5640">
        <v>16</v>
      </c>
      <c r="F5640">
        <v>2025</v>
      </c>
      <c r="G5640" t="s">
        <v>3</v>
      </c>
      <c r="H5640" t="s">
        <v>42</v>
      </c>
      <c r="I5640">
        <v>0</v>
      </c>
      <c r="J5640">
        <v>2</v>
      </c>
      <c r="K5640" s="1">
        <v>1.0404609618282361</v>
      </c>
      <c r="L5640" s="1">
        <v>0.96251204025222403</v>
      </c>
      <c r="M5640" s="1">
        <v>0.95037963211549892</v>
      </c>
      <c r="N5640" s="1">
        <v>0.92315192390970469</v>
      </c>
      <c r="O5640" s="1">
        <v>0.895231782031634</v>
      </c>
      <c r="P5640" s="1">
        <v>0.95572429105138113</v>
      </c>
      <c r="Q5640" s="1">
        <v>1.0961904429671301</v>
      </c>
      <c r="R5640" s="1">
        <v>1.145481929026227</v>
      </c>
      <c r="S5640" s="1">
        <v>1.1564468193298409</v>
      </c>
      <c r="T5640" s="1">
        <v>1.2266822498257759</v>
      </c>
      <c r="U5640" s="1">
        <v>1.2299124002594231</v>
      </c>
      <c r="V5640" s="1">
        <v>1.252934265239094</v>
      </c>
      <c r="W5640" s="1">
        <v>1.193082871356228</v>
      </c>
      <c r="X5640" s="1">
        <v>1.1959974364829771</v>
      </c>
      <c r="Y5640" s="1">
        <v>1.16347918428588</v>
      </c>
      <c r="Z5640" s="1">
        <v>1.145942456539198</v>
      </c>
      <c r="AA5640" s="1">
        <v>1.138743764735429</v>
      </c>
      <c r="AB5640" s="1">
        <v>1.3832786359385481</v>
      </c>
      <c r="AC5640" s="1">
        <v>1.495488890939259</v>
      </c>
      <c r="AD5640" s="1">
        <v>1.2943497285712691</v>
      </c>
      <c r="AE5640" s="1">
        <v>1.199807057794041</v>
      </c>
      <c r="AF5640" s="1">
        <v>1.114999990642094</v>
      </c>
      <c r="AG5640" s="1">
        <v>1.094213943763076</v>
      </c>
      <c r="AH5640" s="1">
        <v>1.0316007252030259</v>
      </c>
    </row>
    <row r="5641" spans="1:34" x14ac:dyDescent="0.2">
      <c r="A5641" t="s">
        <v>22</v>
      </c>
      <c r="B5641">
        <v>1</v>
      </c>
      <c r="C5641">
        <v>39</v>
      </c>
      <c r="D5641">
        <v>17</v>
      </c>
      <c r="E5641">
        <v>16</v>
      </c>
      <c r="F5641">
        <v>2025</v>
      </c>
      <c r="G5641" t="s">
        <v>3</v>
      </c>
      <c r="H5641" t="s">
        <v>87</v>
      </c>
      <c r="I5641">
        <v>0</v>
      </c>
      <c r="J5641">
        <v>2</v>
      </c>
      <c r="K5641" s="2">
        <v>0.26011524045705903</v>
      </c>
      <c r="L5641" s="2">
        <v>0.24062801006305601</v>
      </c>
      <c r="M5641" s="2">
        <v>0.2375949080288747</v>
      </c>
      <c r="N5641" s="2">
        <v>0.2307879809774262</v>
      </c>
      <c r="O5641" s="2">
        <v>0.2238079455079085</v>
      </c>
      <c r="P5641" s="2">
        <v>0.23893107276284531</v>
      </c>
      <c r="Q5641" s="2">
        <v>0.27404761074178252</v>
      </c>
      <c r="R5641" s="2">
        <v>0.28637048225655681</v>
      </c>
      <c r="S5641" s="2">
        <v>0.28911170483246018</v>
      </c>
      <c r="T5641" s="2">
        <v>0.30667056245644397</v>
      </c>
      <c r="U5641" s="2">
        <v>0.30747810006485571</v>
      </c>
      <c r="V5641" s="2">
        <v>0.31323356630977339</v>
      </c>
      <c r="W5641" s="2">
        <v>0.29827071783905712</v>
      </c>
      <c r="X5641" s="2">
        <v>0.29899935912074421</v>
      </c>
      <c r="Y5641" s="2">
        <v>0.29086979607147012</v>
      </c>
      <c r="Z5641" s="2">
        <v>0.28648561413479962</v>
      </c>
      <c r="AA5641" s="2">
        <v>0.28468594118385709</v>
      </c>
      <c r="AB5641" s="2">
        <v>0.34581965898463701</v>
      </c>
      <c r="AC5641" s="2">
        <v>0.37387222273481491</v>
      </c>
      <c r="AD5641" s="2">
        <v>0.32358743214281732</v>
      </c>
      <c r="AE5641" s="2">
        <v>0.29995176444851018</v>
      </c>
      <c r="AF5641" s="2">
        <v>0.27874999766052339</v>
      </c>
      <c r="AG5641" s="2">
        <v>0.27355348594076889</v>
      </c>
      <c r="AH5641" s="2">
        <v>0.25790018130075648</v>
      </c>
    </row>
    <row r="5642" spans="1:34" x14ac:dyDescent="0.2">
      <c r="A5642" t="s">
        <v>22</v>
      </c>
      <c r="B5642">
        <v>1</v>
      </c>
      <c r="C5642">
        <v>40</v>
      </c>
      <c r="D5642">
        <v>19</v>
      </c>
      <c r="E5642">
        <v>20</v>
      </c>
      <c r="F5642">
        <v>2025</v>
      </c>
      <c r="G5642" t="s">
        <v>3</v>
      </c>
      <c r="H5642" t="s">
        <v>55</v>
      </c>
      <c r="I5642">
        <v>0</v>
      </c>
      <c r="J5642">
        <v>2</v>
      </c>
      <c r="K5642" s="1">
        <v>4.3412080517309439</v>
      </c>
      <c r="L5642" s="1">
        <v>4.2332936019446628</v>
      </c>
      <c r="M5642" s="1">
        <v>4.1184778193257348</v>
      </c>
      <c r="N5642" s="1">
        <v>4.1813467080483582</v>
      </c>
      <c r="O5642" s="1">
        <v>4.222363258876519</v>
      </c>
      <c r="P5642" s="1">
        <v>4.2984278619343712</v>
      </c>
      <c r="Q5642" s="1">
        <v>4.4508921833831163</v>
      </c>
      <c r="R5642" s="1">
        <v>4.4805836507281356</v>
      </c>
      <c r="S5642" s="1">
        <v>4.4999524808337643</v>
      </c>
      <c r="T5642" s="1">
        <v>4.5359833562810206</v>
      </c>
      <c r="U5642" s="1">
        <v>4.5487736380873196</v>
      </c>
      <c r="V5642" s="1">
        <v>4.5756794302042696</v>
      </c>
      <c r="W5642" s="1">
        <v>4.5407106860535782</v>
      </c>
      <c r="X5642" s="1">
        <v>4.5225645543673103</v>
      </c>
      <c r="Y5642" s="1">
        <v>4.484155407232401</v>
      </c>
      <c r="Z5642" s="1">
        <v>4.474094758816479</v>
      </c>
      <c r="AA5642" s="1">
        <v>4.4806857815961481</v>
      </c>
      <c r="AB5642" s="1">
        <v>4.4791484076853436</v>
      </c>
      <c r="AC5642" s="1">
        <v>4.7543675274873589</v>
      </c>
      <c r="AD5642" s="1">
        <v>4.5392604994640777</v>
      </c>
      <c r="AE5642" s="1">
        <v>4.5459593557941949</v>
      </c>
      <c r="AF5642" s="1">
        <v>4.4966443339819202</v>
      </c>
      <c r="AG5642" s="1">
        <v>4.4603839699468306</v>
      </c>
      <c r="AH5642" s="1">
        <v>4.3843129651877453</v>
      </c>
    </row>
    <row r="5643" spans="1:34" x14ac:dyDescent="0.2">
      <c r="A5643" t="s">
        <v>22</v>
      </c>
      <c r="B5643">
        <v>1</v>
      </c>
      <c r="C5643">
        <v>40</v>
      </c>
      <c r="D5643">
        <v>19</v>
      </c>
      <c r="E5643">
        <v>20</v>
      </c>
      <c r="F5643">
        <v>2025</v>
      </c>
      <c r="G5643" t="s">
        <v>3</v>
      </c>
      <c r="H5643" t="s">
        <v>85</v>
      </c>
      <c r="I5643">
        <v>0</v>
      </c>
      <c r="J5643">
        <v>2</v>
      </c>
      <c r="K5643" s="2">
        <v>0.54265100646636799</v>
      </c>
      <c r="L5643" s="2">
        <v>0.52916170024308284</v>
      </c>
      <c r="M5643" s="2">
        <v>0.51480972741571684</v>
      </c>
      <c r="N5643" s="2">
        <v>0.52266833850604477</v>
      </c>
      <c r="O5643" s="2">
        <v>0.52779540735956487</v>
      </c>
      <c r="P5643" s="2">
        <v>0.5373034827417964</v>
      </c>
      <c r="Q5643" s="2">
        <v>0.55636152292288954</v>
      </c>
      <c r="R5643" s="2">
        <v>0.56007295634101695</v>
      </c>
      <c r="S5643" s="2">
        <v>0.56249406010422054</v>
      </c>
      <c r="T5643" s="2">
        <v>0.56699791953512768</v>
      </c>
      <c r="U5643" s="2">
        <v>0.56859670476091495</v>
      </c>
      <c r="V5643" s="2">
        <v>0.5719599287755337</v>
      </c>
      <c r="W5643" s="2">
        <v>0.56758883575669727</v>
      </c>
      <c r="X5643" s="2">
        <v>0.56532056929591379</v>
      </c>
      <c r="Y5643" s="2">
        <v>0.56051942590405013</v>
      </c>
      <c r="Z5643" s="2">
        <v>0.55926184485205988</v>
      </c>
      <c r="AA5643" s="2">
        <v>0.56008572269951851</v>
      </c>
      <c r="AB5643" s="2">
        <v>0.55989355096066795</v>
      </c>
      <c r="AC5643" s="2">
        <v>0.59429594093591986</v>
      </c>
      <c r="AD5643" s="2">
        <v>0.56740756243300972</v>
      </c>
      <c r="AE5643" s="2">
        <v>0.56824491947427436</v>
      </c>
      <c r="AF5643" s="2">
        <v>0.56208054174774003</v>
      </c>
      <c r="AG5643" s="2">
        <v>0.55754799624335383</v>
      </c>
      <c r="AH5643" s="2">
        <v>0.54803912064846816</v>
      </c>
    </row>
    <row r="5644" spans="1:34" x14ac:dyDescent="0.2">
      <c r="A5644" t="s">
        <v>22</v>
      </c>
      <c r="B5644">
        <v>1</v>
      </c>
      <c r="C5644">
        <v>40</v>
      </c>
      <c r="D5644">
        <v>20</v>
      </c>
      <c r="E5644">
        <v>19</v>
      </c>
      <c r="F5644">
        <v>2025</v>
      </c>
      <c r="G5644" t="s">
        <v>3</v>
      </c>
      <c r="H5644" t="s">
        <v>55</v>
      </c>
      <c r="I5644">
        <v>0</v>
      </c>
      <c r="J5644">
        <v>2</v>
      </c>
      <c r="K5644" s="1">
        <v>-4.3252773160507987</v>
      </c>
      <c r="L5644" s="1">
        <v>-4.2179952783258701</v>
      </c>
      <c r="M5644" s="1">
        <v>-4.1038754115122433</v>
      </c>
      <c r="N5644" s="1">
        <v>-4.1663541105568687</v>
      </c>
      <c r="O5644" s="1">
        <v>-4.2071186804963672</v>
      </c>
      <c r="P5644" s="1">
        <v>-4.2827644466485024</v>
      </c>
      <c r="Q5644" s="1">
        <v>-4.4344071240391703</v>
      </c>
      <c r="R5644" s="1">
        <v>-4.4639323461235687</v>
      </c>
      <c r="S5644" s="1">
        <v>-4.4831976925160033</v>
      </c>
      <c r="T5644" s="1">
        <v>-4.5189965823562366</v>
      </c>
      <c r="U5644" s="1">
        <v>-4.5317286088819237</v>
      </c>
      <c r="V5644" s="1">
        <v>-4.5584904953460583</v>
      </c>
      <c r="W5644" s="1">
        <v>-4.5237464353292509</v>
      </c>
      <c r="X5644" s="1">
        <v>-4.5056891784728199</v>
      </c>
      <c r="Y5644" s="1">
        <v>-4.4674950301568508</v>
      </c>
      <c r="Z5644" s="1">
        <v>-4.4574968580400256</v>
      </c>
      <c r="AA5644" s="1">
        <v>-4.4640563295324576</v>
      </c>
      <c r="AB5644" s="1">
        <v>-4.4626958957583671</v>
      </c>
      <c r="AC5644" s="1">
        <v>-4.7361589960036792</v>
      </c>
      <c r="AD5644" s="1">
        <v>-4.5224519156122671</v>
      </c>
      <c r="AE5644" s="1">
        <v>-4.5290784821110606</v>
      </c>
      <c r="AF5644" s="1">
        <v>-4.4799822580420319</v>
      </c>
      <c r="AG5644" s="1">
        <v>-4.4439032344040523</v>
      </c>
      <c r="AH5644" s="1">
        <v>-4.3682313308817591</v>
      </c>
    </row>
    <row r="5645" spans="1:34" x14ac:dyDescent="0.2">
      <c r="A5645" t="s">
        <v>22</v>
      </c>
      <c r="B5645">
        <v>1</v>
      </c>
      <c r="C5645">
        <v>40</v>
      </c>
      <c r="D5645">
        <v>20</v>
      </c>
      <c r="E5645">
        <v>19</v>
      </c>
      <c r="F5645">
        <v>2025</v>
      </c>
      <c r="G5645" t="s">
        <v>3</v>
      </c>
      <c r="H5645" t="s">
        <v>85</v>
      </c>
      <c r="I5645">
        <v>0</v>
      </c>
      <c r="J5645">
        <v>2</v>
      </c>
      <c r="K5645" s="2">
        <v>0.54065966450634984</v>
      </c>
      <c r="L5645" s="2">
        <v>0.52724940979073376</v>
      </c>
      <c r="M5645" s="2">
        <v>0.51298442643903042</v>
      </c>
      <c r="N5645" s="2">
        <v>0.52079426381960858</v>
      </c>
      <c r="O5645" s="2">
        <v>0.5258898350620459</v>
      </c>
      <c r="P5645" s="2">
        <v>0.5353455558310628</v>
      </c>
      <c r="Q5645" s="2">
        <v>0.55430089050489628</v>
      </c>
      <c r="R5645" s="2">
        <v>0.55799154326544609</v>
      </c>
      <c r="S5645" s="2">
        <v>0.56039971156450041</v>
      </c>
      <c r="T5645" s="2">
        <v>0.56487457279452957</v>
      </c>
      <c r="U5645" s="2">
        <v>0.56646607611024047</v>
      </c>
      <c r="V5645" s="2">
        <v>0.56981131191825729</v>
      </c>
      <c r="W5645" s="2">
        <v>0.56546830441615636</v>
      </c>
      <c r="X5645" s="2">
        <v>0.56321114730910249</v>
      </c>
      <c r="Y5645" s="2">
        <v>0.55843687876960635</v>
      </c>
      <c r="Z5645" s="2">
        <v>0.55718710725500331</v>
      </c>
      <c r="AA5645" s="2">
        <v>0.5580070411915572</v>
      </c>
      <c r="AB5645" s="2">
        <v>0.55783698696979589</v>
      </c>
      <c r="AC5645" s="2">
        <v>0.5920198745004599</v>
      </c>
      <c r="AD5645" s="2">
        <v>0.56530648945153339</v>
      </c>
      <c r="AE5645" s="2">
        <v>0.56613481026388268</v>
      </c>
      <c r="AF5645" s="2">
        <v>0.55999778225525398</v>
      </c>
      <c r="AG5645" s="2">
        <v>0.55548790430050654</v>
      </c>
      <c r="AH5645" s="2">
        <v>0.54602891636021988</v>
      </c>
    </row>
    <row r="5646" spans="1:34" x14ac:dyDescent="0.2">
      <c r="A5646" t="s">
        <v>22</v>
      </c>
      <c r="B5646">
        <v>1</v>
      </c>
      <c r="C5646">
        <v>40</v>
      </c>
      <c r="D5646">
        <v>19</v>
      </c>
      <c r="E5646">
        <v>20</v>
      </c>
      <c r="F5646">
        <v>2025</v>
      </c>
      <c r="G5646" t="s">
        <v>3</v>
      </c>
      <c r="H5646" t="s">
        <v>56</v>
      </c>
      <c r="I5646">
        <v>0</v>
      </c>
      <c r="J5646">
        <v>2</v>
      </c>
      <c r="K5646" s="1">
        <v>-0.42392806698720659</v>
      </c>
      <c r="L5646" s="1">
        <v>-0.42821420535760318</v>
      </c>
      <c r="M5646" s="1">
        <v>-0.41580612980135839</v>
      </c>
      <c r="N5646" s="1">
        <v>-0.41252692482230791</v>
      </c>
      <c r="O5646" s="1">
        <v>-0.41444368510079233</v>
      </c>
      <c r="P5646" s="1">
        <v>-0.42400752886317478</v>
      </c>
      <c r="Q5646" s="1">
        <v>-0.43187406340679468</v>
      </c>
      <c r="R5646" s="1">
        <v>-0.43106595790816171</v>
      </c>
      <c r="S5646" s="1">
        <v>-0.42713596404498871</v>
      </c>
      <c r="T5646" s="1">
        <v>-0.42131800253941842</v>
      </c>
      <c r="U5646" s="1">
        <v>-0.42181892003411281</v>
      </c>
      <c r="V5646" s="1">
        <v>-0.41808284581861299</v>
      </c>
      <c r="W5646" s="1">
        <v>-0.41414278622892559</v>
      </c>
      <c r="X5646" s="1">
        <v>-0.41607325256151639</v>
      </c>
      <c r="Y5646" s="1">
        <v>-0.42124044779876268</v>
      </c>
      <c r="Z5646" s="1">
        <v>-0.41889731779351258</v>
      </c>
      <c r="AA5646" s="1">
        <v>-0.42677532119666028</v>
      </c>
      <c r="AB5646" s="1">
        <v>-0.47234741576529449</v>
      </c>
      <c r="AC5646" s="1">
        <v>-0.47974066727036663</v>
      </c>
      <c r="AD5646" s="1">
        <v>-0.42961917543847061</v>
      </c>
      <c r="AE5646" s="1">
        <v>-0.43482887821883959</v>
      </c>
      <c r="AF5646" s="1">
        <v>-0.42924338493809461</v>
      </c>
      <c r="AG5646" s="1">
        <v>-0.43381926735985138</v>
      </c>
      <c r="AH5646" s="1">
        <v>-0.43048449136355488</v>
      </c>
    </row>
    <row r="5647" spans="1:34" x14ac:dyDescent="0.2">
      <c r="A5647" t="s">
        <v>22</v>
      </c>
      <c r="B5647">
        <v>1</v>
      </c>
      <c r="C5647">
        <v>40</v>
      </c>
      <c r="D5647">
        <v>19</v>
      </c>
      <c r="E5647">
        <v>20</v>
      </c>
      <c r="F5647">
        <v>2025</v>
      </c>
      <c r="G5647" t="s">
        <v>3</v>
      </c>
      <c r="H5647" t="s">
        <v>86</v>
      </c>
      <c r="I5647">
        <v>0</v>
      </c>
      <c r="J5647">
        <v>2</v>
      </c>
      <c r="K5647" s="2">
        <v>5.299100837340083E-2</v>
      </c>
      <c r="L5647" s="2">
        <v>5.3526775669700398E-2</v>
      </c>
      <c r="M5647" s="2">
        <v>5.1975766225169813E-2</v>
      </c>
      <c r="N5647" s="2">
        <v>5.1565865602788488E-2</v>
      </c>
      <c r="O5647" s="2">
        <v>5.1805460637599041E-2</v>
      </c>
      <c r="P5647" s="2">
        <v>5.3000941107896847E-2</v>
      </c>
      <c r="Q5647" s="2">
        <v>5.3984257925849342E-2</v>
      </c>
      <c r="R5647" s="2">
        <v>5.3883244738520207E-2</v>
      </c>
      <c r="S5647" s="2">
        <v>5.3391995505623589E-2</v>
      </c>
      <c r="T5647" s="2">
        <v>5.2664750317427303E-2</v>
      </c>
      <c r="U5647" s="2">
        <v>5.2727365004264101E-2</v>
      </c>
      <c r="V5647" s="2">
        <v>5.2260355727326631E-2</v>
      </c>
      <c r="W5647" s="2">
        <v>5.1767848278615698E-2</v>
      </c>
      <c r="X5647" s="2">
        <v>5.2009156570189563E-2</v>
      </c>
      <c r="Y5647" s="2">
        <v>5.2655055974845343E-2</v>
      </c>
      <c r="Z5647" s="2">
        <v>5.2362164724189079E-2</v>
      </c>
      <c r="AA5647" s="2">
        <v>5.3346915149582542E-2</v>
      </c>
      <c r="AB5647" s="2">
        <v>5.9043426970661811E-2</v>
      </c>
      <c r="AC5647" s="2">
        <v>5.9967583408795821E-2</v>
      </c>
      <c r="AD5647" s="2">
        <v>5.3702396929808827E-2</v>
      </c>
      <c r="AE5647" s="2">
        <v>5.4353609777354962E-2</v>
      </c>
      <c r="AF5647" s="2">
        <v>5.3655423117261819E-2</v>
      </c>
      <c r="AG5647" s="2">
        <v>5.4227408419981422E-2</v>
      </c>
      <c r="AH5647" s="2">
        <v>5.3810561420444367E-2</v>
      </c>
    </row>
    <row r="5648" spans="1:34" x14ac:dyDescent="0.2">
      <c r="A5648" t="s">
        <v>22</v>
      </c>
      <c r="B5648">
        <v>1</v>
      </c>
      <c r="C5648">
        <v>40</v>
      </c>
      <c r="D5648">
        <v>20</v>
      </c>
      <c r="E5648">
        <v>19</v>
      </c>
      <c r="F5648">
        <v>2025</v>
      </c>
      <c r="G5648" t="s">
        <v>3</v>
      </c>
      <c r="H5648" t="s">
        <v>56</v>
      </c>
      <c r="I5648">
        <v>0</v>
      </c>
      <c r="J5648">
        <v>2</v>
      </c>
      <c r="K5648" s="1">
        <v>0.55798755377662401</v>
      </c>
      <c r="L5648" s="1">
        <v>0.556951851518529</v>
      </c>
      <c r="M5648" s="1">
        <v>0.53868754197662705</v>
      </c>
      <c r="N5648" s="1">
        <v>0.53869184059923525</v>
      </c>
      <c r="O5648" s="1">
        <v>0.54272905716381181</v>
      </c>
      <c r="P5648" s="1">
        <v>0.55581747516779223</v>
      </c>
      <c r="Q5648" s="1">
        <v>0.57059826545958148</v>
      </c>
      <c r="R5648" s="1">
        <v>0.57118913831122398</v>
      </c>
      <c r="S5648" s="1">
        <v>0.56812997513414598</v>
      </c>
      <c r="T5648" s="1">
        <v>0.56426420667503718</v>
      </c>
      <c r="U5648" s="1">
        <v>0.56525535093504675</v>
      </c>
      <c r="V5648" s="1">
        <v>0.56273026398030501</v>
      </c>
      <c r="W5648" s="1">
        <v>0.556899454315822</v>
      </c>
      <c r="X5648" s="1">
        <v>0.55808202586715172</v>
      </c>
      <c r="Y5648" s="1">
        <v>0.56143997438124782</v>
      </c>
      <c r="Z5648" s="1">
        <v>0.55857109711851283</v>
      </c>
      <c r="AA5648" s="1">
        <v>0.56671460925015249</v>
      </c>
      <c r="AB5648" s="1">
        <v>0.61079772651120234</v>
      </c>
      <c r="AC5648" s="1">
        <v>0.63296814118633993</v>
      </c>
      <c r="AD5648" s="1">
        <v>0.57106588386890778</v>
      </c>
      <c r="AE5648" s="1">
        <v>0.57688391622563384</v>
      </c>
      <c r="AF5648" s="1">
        <v>0.56945720771414199</v>
      </c>
      <c r="AG5648" s="1">
        <v>0.57250708398911965</v>
      </c>
      <c r="AH5648" s="1">
        <v>0.56581381231152938</v>
      </c>
    </row>
    <row r="5649" spans="1:34" x14ac:dyDescent="0.2">
      <c r="A5649" t="s">
        <v>22</v>
      </c>
      <c r="B5649">
        <v>1</v>
      </c>
      <c r="C5649">
        <v>40</v>
      </c>
      <c r="D5649">
        <v>20</v>
      </c>
      <c r="E5649">
        <v>19</v>
      </c>
      <c r="F5649">
        <v>2025</v>
      </c>
      <c r="G5649" t="s">
        <v>3</v>
      </c>
      <c r="H5649" t="s">
        <v>86</v>
      </c>
      <c r="I5649">
        <v>0</v>
      </c>
      <c r="J5649">
        <v>2</v>
      </c>
      <c r="K5649" s="2">
        <v>6.9748444222078002E-2</v>
      </c>
      <c r="L5649" s="2">
        <v>6.9618981439816124E-2</v>
      </c>
      <c r="M5649" s="2">
        <v>6.7335942747078381E-2</v>
      </c>
      <c r="N5649" s="2">
        <v>6.7336480074904406E-2</v>
      </c>
      <c r="O5649" s="2">
        <v>6.7841132145476477E-2</v>
      </c>
      <c r="P5649" s="2">
        <v>6.9477184395974029E-2</v>
      </c>
      <c r="Q5649" s="2">
        <v>7.1324783182447685E-2</v>
      </c>
      <c r="R5649" s="2">
        <v>7.1398642288902997E-2</v>
      </c>
      <c r="S5649" s="2">
        <v>7.1016246891768248E-2</v>
      </c>
      <c r="T5649" s="2">
        <v>7.0533025834379648E-2</v>
      </c>
      <c r="U5649" s="2">
        <v>7.0656918866880844E-2</v>
      </c>
      <c r="V5649" s="2">
        <v>7.0341282997538127E-2</v>
      </c>
      <c r="W5649" s="2">
        <v>6.9612431789477749E-2</v>
      </c>
      <c r="X5649" s="2">
        <v>6.9760253233393965E-2</v>
      </c>
      <c r="Y5649" s="2">
        <v>7.0179996797655977E-2</v>
      </c>
      <c r="Z5649" s="2">
        <v>6.9821387139814103E-2</v>
      </c>
      <c r="AA5649" s="2">
        <v>7.0839326156269061E-2</v>
      </c>
      <c r="AB5649" s="2">
        <v>7.6349715813900293E-2</v>
      </c>
      <c r="AC5649" s="2">
        <v>7.9121017648292491E-2</v>
      </c>
      <c r="AD5649" s="2">
        <v>7.1383235483613472E-2</v>
      </c>
      <c r="AE5649" s="2">
        <v>7.211048952820423E-2</v>
      </c>
      <c r="AF5649" s="2">
        <v>7.1182150964267749E-2</v>
      </c>
      <c r="AG5649" s="2">
        <v>7.1563385498639956E-2</v>
      </c>
      <c r="AH5649" s="2">
        <v>7.0726726538941173E-2</v>
      </c>
    </row>
    <row r="5650" spans="1:34" x14ac:dyDescent="0.2">
      <c r="A5650" t="s">
        <v>22</v>
      </c>
      <c r="B5650">
        <v>1</v>
      </c>
      <c r="C5650">
        <v>40</v>
      </c>
      <c r="D5650">
        <v>19</v>
      </c>
      <c r="E5650">
        <v>20</v>
      </c>
      <c r="F5650">
        <v>2025</v>
      </c>
      <c r="G5650" t="s">
        <v>3</v>
      </c>
      <c r="H5650" t="s">
        <v>42</v>
      </c>
      <c r="I5650">
        <v>0</v>
      </c>
      <c r="J5650">
        <v>2</v>
      </c>
      <c r="K5650" s="1">
        <v>4.3618576724135654</v>
      </c>
      <c r="L5650" s="1">
        <v>4.2548962532517356</v>
      </c>
      <c r="M5650" s="1">
        <v>4.139414727453441</v>
      </c>
      <c r="N5650" s="1">
        <v>4.2016471480373259</v>
      </c>
      <c r="O5650" s="1">
        <v>4.2426542468165209</v>
      </c>
      <c r="P5650" s="1">
        <v>4.3192898106964703</v>
      </c>
      <c r="Q5650" s="1">
        <v>4.4717956611124823</v>
      </c>
      <c r="R5650" s="1">
        <v>4.5012717881993689</v>
      </c>
      <c r="S5650" s="1">
        <v>4.5201789191958532</v>
      </c>
      <c r="T5650" s="1">
        <v>4.5555080800852767</v>
      </c>
      <c r="U5650" s="1">
        <v>4.5682899220448876</v>
      </c>
      <c r="V5650" s="1">
        <v>4.5947399832811282</v>
      </c>
      <c r="W5650" s="1">
        <v>4.5595578493782281</v>
      </c>
      <c r="X5650" s="1">
        <v>4.5416634727725818</v>
      </c>
      <c r="Y5650" s="1">
        <v>4.5038975600110271</v>
      </c>
      <c r="Z5650" s="1">
        <v>4.4936620782746548</v>
      </c>
      <c r="AA5650" s="1">
        <v>4.5009645908605407</v>
      </c>
      <c r="AB5650" s="1">
        <v>4.5039851841730449</v>
      </c>
      <c r="AC5650" s="1">
        <v>4.7785104053731304</v>
      </c>
      <c r="AD5650" s="1">
        <v>4.5595458675069054</v>
      </c>
      <c r="AE5650" s="1">
        <v>4.5667080723280113</v>
      </c>
      <c r="AF5650" s="1">
        <v>4.5170853600352538</v>
      </c>
      <c r="AG5650" s="1">
        <v>4.4814310567151736</v>
      </c>
      <c r="AH5650" s="1">
        <v>4.4053963583334808</v>
      </c>
    </row>
    <row r="5651" spans="1:34" x14ac:dyDescent="0.2">
      <c r="A5651" t="s">
        <v>22</v>
      </c>
      <c r="B5651">
        <v>1</v>
      </c>
      <c r="C5651">
        <v>40</v>
      </c>
      <c r="D5651">
        <v>19</v>
      </c>
      <c r="E5651">
        <v>20</v>
      </c>
      <c r="F5651">
        <v>2025</v>
      </c>
      <c r="G5651" t="s">
        <v>3</v>
      </c>
      <c r="H5651" t="s">
        <v>87</v>
      </c>
      <c r="I5651">
        <v>0</v>
      </c>
      <c r="J5651">
        <v>2</v>
      </c>
      <c r="K5651" s="2">
        <v>0.54523220905169567</v>
      </c>
      <c r="L5651" s="2">
        <v>0.53186203165646695</v>
      </c>
      <c r="M5651" s="2">
        <v>0.51742684093168012</v>
      </c>
      <c r="N5651" s="2">
        <v>0.52520589350466573</v>
      </c>
      <c r="O5651" s="2">
        <v>0.53033178085206512</v>
      </c>
      <c r="P5651" s="2">
        <v>0.53991122633705879</v>
      </c>
      <c r="Q5651" s="2">
        <v>0.55897445763906028</v>
      </c>
      <c r="R5651" s="2">
        <v>0.56265897352492111</v>
      </c>
      <c r="S5651" s="2">
        <v>0.56502236489948165</v>
      </c>
      <c r="T5651" s="2">
        <v>0.56943851001065959</v>
      </c>
      <c r="U5651" s="2">
        <v>0.57103624025561106</v>
      </c>
      <c r="V5651" s="2">
        <v>0.57434249791014103</v>
      </c>
      <c r="W5651" s="2">
        <v>0.56994473117227851</v>
      </c>
      <c r="X5651" s="2">
        <v>0.56770793409657272</v>
      </c>
      <c r="Y5651" s="2">
        <v>0.56298719500137839</v>
      </c>
      <c r="Z5651" s="2">
        <v>0.56170775978433185</v>
      </c>
      <c r="AA5651" s="2">
        <v>0.56262057385756759</v>
      </c>
      <c r="AB5651" s="2">
        <v>0.56299814802163062</v>
      </c>
      <c r="AC5651" s="2">
        <v>0.5973138006716413</v>
      </c>
      <c r="AD5651" s="2">
        <v>0.56994323343836317</v>
      </c>
      <c r="AE5651" s="2">
        <v>0.57083850904100142</v>
      </c>
      <c r="AF5651" s="2">
        <v>0.56463567000440673</v>
      </c>
      <c r="AG5651" s="2">
        <v>0.56017888208939681</v>
      </c>
      <c r="AH5651" s="2">
        <v>0.55067454479168509</v>
      </c>
    </row>
    <row r="5652" spans="1:34" x14ac:dyDescent="0.2">
      <c r="A5652" t="s">
        <v>22</v>
      </c>
      <c r="B5652">
        <v>1</v>
      </c>
      <c r="C5652">
        <v>40</v>
      </c>
      <c r="D5652">
        <v>20</v>
      </c>
      <c r="E5652">
        <v>19</v>
      </c>
      <c r="F5652">
        <v>2025</v>
      </c>
      <c r="G5652" t="s">
        <v>3</v>
      </c>
      <c r="H5652" t="s">
        <v>42</v>
      </c>
      <c r="I5652">
        <v>0</v>
      </c>
      <c r="J5652">
        <v>2</v>
      </c>
      <c r="K5652" s="1">
        <v>4.3611207241846932</v>
      </c>
      <c r="L5652" s="1">
        <v>4.254606859968292</v>
      </c>
      <c r="M5652" s="1">
        <v>4.1390793252963407</v>
      </c>
      <c r="N5652" s="1">
        <v>4.2010350478997802</v>
      </c>
      <c r="O5652" s="1">
        <v>4.2419809548454381</v>
      </c>
      <c r="P5652" s="1">
        <v>4.3186808600750242</v>
      </c>
      <c r="Q5652" s="1">
        <v>4.4709673363014888</v>
      </c>
      <c r="R5652" s="1">
        <v>4.5003276572370803</v>
      </c>
      <c r="S5652" s="1">
        <v>4.5190522478531649</v>
      </c>
      <c r="T5652" s="1">
        <v>4.5540887350030799</v>
      </c>
      <c r="U5652" s="1">
        <v>4.5668454973120776</v>
      </c>
      <c r="V5652" s="1">
        <v>4.5930927430392368</v>
      </c>
      <c r="W5652" s="1">
        <v>4.5578963144603639</v>
      </c>
      <c r="X5652" s="1">
        <v>4.5401200997994602</v>
      </c>
      <c r="Y5652" s="1">
        <v>4.5026355270340703</v>
      </c>
      <c r="Z5652" s="1">
        <v>4.4923579454416682</v>
      </c>
      <c r="AA5652" s="1">
        <v>4.4998849275927428</v>
      </c>
      <c r="AB5652" s="1">
        <v>4.504301113461425</v>
      </c>
      <c r="AC5652" s="1">
        <v>4.778268588430695</v>
      </c>
      <c r="AD5652" s="1">
        <v>4.5583645721622634</v>
      </c>
      <c r="AE5652" s="1">
        <v>4.5656704819688052</v>
      </c>
      <c r="AF5652" s="1">
        <v>4.5160295109519568</v>
      </c>
      <c r="AG5652" s="1">
        <v>4.4806294555524806</v>
      </c>
      <c r="AH5652" s="1">
        <v>4.4047236270053913</v>
      </c>
    </row>
    <row r="5653" spans="1:34" x14ac:dyDescent="0.2">
      <c r="A5653" t="s">
        <v>22</v>
      </c>
      <c r="B5653">
        <v>1</v>
      </c>
      <c r="C5653">
        <v>40</v>
      </c>
      <c r="D5653">
        <v>20</v>
      </c>
      <c r="E5653">
        <v>19</v>
      </c>
      <c r="F5653">
        <v>2025</v>
      </c>
      <c r="G5653" t="s">
        <v>3</v>
      </c>
      <c r="H5653" t="s">
        <v>87</v>
      </c>
      <c r="I5653">
        <v>0</v>
      </c>
      <c r="J5653">
        <v>2</v>
      </c>
      <c r="K5653" s="2">
        <v>0.54514009052308665</v>
      </c>
      <c r="L5653" s="2">
        <v>0.5318258574960365</v>
      </c>
      <c r="M5653" s="2">
        <v>0.51738491566204259</v>
      </c>
      <c r="N5653" s="2">
        <v>0.52512938098747253</v>
      </c>
      <c r="O5653" s="2">
        <v>0.53024761935567977</v>
      </c>
      <c r="P5653" s="2">
        <v>0.53983510750937802</v>
      </c>
      <c r="Q5653" s="2">
        <v>0.5588709170376861</v>
      </c>
      <c r="R5653" s="2">
        <v>0.56254095715463504</v>
      </c>
      <c r="S5653" s="2">
        <v>0.56488153098164562</v>
      </c>
      <c r="T5653" s="2">
        <v>0.56926109187538498</v>
      </c>
      <c r="U5653" s="2">
        <v>0.5708556871640097</v>
      </c>
      <c r="V5653" s="2">
        <v>0.57413659287990459</v>
      </c>
      <c r="W5653" s="2">
        <v>0.56973703930754549</v>
      </c>
      <c r="X5653" s="2">
        <v>0.56751501247493252</v>
      </c>
      <c r="Y5653" s="2">
        <v>0.56282944087925879</v>
      </c>
      <c r="Z5653" s="2">
        <v>0.56154474318020853</v>
      </c>
      <c r="AA5653" s="2">
        <v>0.56248561594909285</v>
      </c>
      <c r="AB5653" s="2">
        <v>0.56303763918267813</v>
      </c>
      <c r="AC5653" s="2">
        <v>0.59728357355383688</v>
      </c>
      <c r="AD5653" s="2">
        <v>0.56979557152028282</v>
      </c>
      <c r="AE5653" s="2">
        <v>0.57070881024610065</v>
      </c>
      <c r="AF5653" s="2">
        <v>0.5645036888689946</v>
      </c>
      <c r="AG5653" s="2">
        <v>0.56007868194406019</v>
      </c>
      <c r="AH5653" s="2">
        <v>0.55059045337567392</v>
      </c>
    </row>
    <row r="5654" spans="1:34" x14ac:dyDescent="0.2">
      <c r="A5654" t="s">
        <v>22</v>
      </c>
      <c r="B5654">
        <v>1</v>
      </c>
      <c r="C5654">
        <v>42</v>
      </c>
      <c r="D5654">
        <v>21</v>
      </c>
      <c r="E5654">
        <v>22</v>
      </c>
      <c r="F5654">
        <v>2025</v>
      </c>
      <c r="G5654" t="s">
        <v>3</v>
      </c>
      <c r="H5654" t="s">
        <v>55</v>
      </c>
      <c r="I5654">
        <v>0</v>
      </c>
      <c r="J5654">
        <v>2</v>
      </c>
      <c r="K5654" s="1">
        <v>6.6405042762885547</v>
      </c>
      <c r="L5654" s="1">
        <v>5.3446826585366054</v>
      </c>
      <c r="M5654" s="1">
        <v>4.9757945662593448</v>
      </c>
      <c r="N5654" s="1">
        <v>5.0524464424044258</v>
      </c>
      <c r="O5654" s="1">
        <v>5.1478813294099552</v>
      </c>
      <c r="P5654" s="1">
        <v>5.9583676331513802</v>
      </c>
      <c r="Q5654" s="1">
        <v>7.4549807139940034</v>
      </c>
      <c r="R5654" s="1">
        <v>7.8398209738260602</v>
      </c>
      <c r="S5654" s="1">
        <v>7.9220692868922864</v>
      </c>
      <c r="T5654" s="1">
        <v>8.4914090676797347</v>
      </c>
      <c r="U5654" s="1">
        <v>8.4876276589035324</v>
      </c>
      <c r="V5654" s="1">
        <v>8.7535540423928104</v>
      </c>
      <c r="W5654" s="1">
        <v>8.1367993864498036</v>
      </c>
      <c r="X5654" s="1">
        <v>8.1455919613817951</v>
      </c>
      <c r="Y5654" s="1">
        <v>7.7738401113990179</v>
      </c>
      <c r="Z5654" s="1">
        <v>7.6895658637269797</v>
      </c>
      <c r="AA5654" s="1">
        <v>7.683163253584012</v>
      </c>
      <c r="AB5654" s="1">
        <v>8.2220247717281101</v>
      </c>
      <c r="AC5654" s="1">
        <v>8.1504551565325016</v>
      </c>
      <c r="AD5654" s="1">
        <v>7.9796538415778162</v>
      </c>
      <c r="AE5654" s="1">
        <v>7.8929370506258838</v>
      </c>
      <c r="AF5654" s="1">
        <v>7.4834817035586072</v>
      </c>
      <c r="AG5654" s="1">
        <v>7.2353669301134103</v>
      </c>
      <c r="AH5654" s="1">
        <v>6.5987678742862359</v>
      </c>
    </row>
    <row r="5655" spans="1:34" x14ac:dyDescent="0.2">
      <c r="A5655" t="s">
        <v>22</v>
      </c>
      <c r="B5655">
        <v>1</v>
      </c>
      <c r="C5655">
        <v>42</v>
      </c>
      <c r="D5655">
        <v>21</v>
      </c>
      <c r="E5655">
        <v>22</v>
      </c>
      <c r="F5655">
        <v>2025</v>
      </c>
      <c r="G5655" t="s">
        <v>3</v>
      </c>
      <c r="H5655" t="s">
        <v>85</v>
      </c>
      <c r="I5655">
        <v>0</v>
      </c>
      <c r="J5655">
        <v>2</v>
      </c>
      <c r="K5655" s="2">
        <v>0.41503151726803472</v>
      </c>
      <c r="L5655" s="2">
        <v>0.33404266615853778</v>
      </c>
      <c r="M5655" s="2">
        <v>0.31098716039120899</v>
      </c>
      <c r="N5655" s="2">
        <v>0.31577790265027661</v>
      </c>
      <c r="O5655" s="2">
        <v>0.3217425830881222</v>
      </c>
      <c r="P5655" s="2">
        <v>0.37239797707196132</v>
      </c>
      <c r="Q5655" s="2">
        <v>0.46593629462462521</v>
      </c>
      <c r="R5655" s="2">
        <v>0.48998881086412882</v>
      </c>
      <c r="S5655" s="2">
        <v>0.4951293304307679</v>
      </c>
      <c r="T5655" s="2">
        <v>0.53071306672998342</v>
      </c>
      <c r="U5655" s="2">
        <v>0.53047672868147078</v>
      </c>
      <c r="V5655" s="2">
        <v>0.54709712764955065</v>
      </c>
      <c r="W5655" s="2">
        <v>0.50854996165311273</v>
      </c>
      <c r="X5655" s="2">
        <v>0.50909949758636219</v>
      </c>
      <c r="Y5655" s="2">
        <v>0.48586500696243862</v>
      </c>
      <c r="Z5655" s="2">
        <v>0.48059786648293618</v>
      </c>
      <c r="AA5655" s="2">
        <v>0.48019770334900069</v>
      </c>
      <c r="AB5655" s="2">
        <v>0.51387654823300688</v>
      </c>
      <c r="AC5655" s="2">
        <v>0.50940344728328135</v>
      </c>
      <c r="AD5655" s="2">
        <v>0.49872836509861351</v>
      </c>
      <c r="AE5655" s="2">
        <v>0.49330856566411768</v>
      </c>
      <c r="AF5655" s="2">
        <v>0.46771760647241301</v>
      </c>
      <c r="AG5655" s="2">
        <v>0.45221043313208809</v>
      </c>
      <c r="AH5655" s="2">
        <v>0.41242299214288969</v>
      </c>
    </row>
    <row r="5656" spans="1:34" x14ac:dyDescent="0.2">
      <c r="A5656" t="s">
        <v>22</v>
      </c>
      <c r="B5656">
        <v>1</v>
      </c>
      <c r="C5656">
        <v>42</v>
      </c>
      <c r="D5656">
        <v>22</v>
      </c>
      <c r="E5656">
        <v>21</v>
      </c>
      <c r="F5656">
        <v>2025</v>
      </c>
      <c r="G5656" t="s">
        <v>3</v>
      </c>
      <c r="H5656" t="s">
        <v>55</v>
      </c>
      <c r="I5656">
        <v>0</v>
      </c>
      <c r="J5656">
        <v>2</v>
      </c>
      <c r="K5656" s="1">
        <v>-6.6230807281463591</v>
      </c>
      <c r="L5656" s="1">
        <v>-5.3332449036298488</v>
      </c>
      <c r="M5656" s="1">
        <v>-4.9657255894067633</v>
      </c>
      <c r="N5656" s="1">
        <v>-5.0420200178984764</v>
      </c>
      <c r="O5656" s="1">
        <v>-5.1370711583856519</v>
      </c>
      <c r="P5656" s="1">
        <v>-5.9441072905852943</v>
      </c>
      <c r="Q5656" s="1">
        <v>-7.433336171847527</v>
      </c>
      <c r="R5656" s="1">
        <v>-7.8160475995139604</v>
      </c>
      <c r="S5656" s="1">
        <v>-7.8978331359573382</v>
      </c>
      <c r="T5656" s="1">
        <v>-8.4638180823191949</v>
      </c>
      <c r="U5656" s="1">
        <v>-8.4601649180028708</v>
      </c>
      <c r="V5656" s="1">
        <v>-8.7244783882815238</v>
      </c>
      <c r="W5656" s="1">
        <v>-8.1114316768406969</v>
      </c>
      <c r="X5656" s="1">
        <v>-8.1201238574701655</v>
      </c>
      <c r="Y5656" s="1">
        <v>-7.7504851690806413</v>
      </c>
      <c r="Z5656" s="1">
        <v>-7.6666261492833732</v>
      </c>
      <c r="AA5656" s="1">
        <v>-7.6602452809302726</v>
      </c>
      <c r="AB5656" s="1">
        <v>-8.1961086509309098</v>
      </c>
      <c r="AC5656" s="1">
        <v>-8.1249176414079951</v>
      </c>
      <c r="AD5656" s="1">
        <v>-7.9548899019098824</v>
      </c>
      <c r="AE5656" s="1">
        <v>-7.8689256738592368</v>
      </c>
      <c r="AF5656" s="1">
        <v>-7.4616797688764374</v>
      </c>
      <c r="AG5656" s="1">
        <v>-7.2149713986047193</v>
      </c>
      <c r="AH5656" s="1">
        <v>-6.5816011119779398</v>
      </c>
    </row>
    <row r="5657" spans="1:34" x14ac:dyDescent="0.2">
      <c r="A5657" t="s">
        <v>22</v>
      </c>
      <c r="B5657">
        <v>1</v>
      </c>
      <c r="C5657">
        <v>42</v>
      </c>
      <c r="D5657">
        <v>22</v>
      </c>
      <c r="E5657">
        <v>21</v>
      </c>
      <c r="F5657">
        <v>2025</v>
      </c>
      <c r="G5657" t="s">
        <v>3</v>
      </c>
      <c r="H5657" t="s">
        <v>85</v>
      </c>
      <c r="I5657">
        <v>0</v>
      </c>
      <c r="J5657">
        <v>2</v>
      </c>
      <c r="K5657" s="2">
        <v>0.41394254550914739</v>
      </c>
      <c r="L5657" s="2">
        <v>0.33332780647686561</v>
      </c>
      <c r="M5657" s="2">
        <v>0.31035784933792271</v>
      </c>
      <c r="N5657" s="2">
        <v>0.31512625111865478</v>
      </c>
      <c r="O5657" s="2">
        <v>0.32106694739910319</v>
      </c>
      <c r="P5657" s="2">
        <v>0.37150670566158089</v>
      </c>
      <c r="Q5657" s="2">
        <v>0.46458351074047038</v>
      </c>
      <c r="R5657" s="2">
        <v>0.48850297496962253</v>
      </c>
      <c r="S5657" s="2">
        <v>0.49361457099733358</v>
      </c>
      <c r="T5657" s="2">
        <v>0.52898863014494968</v>
      </c>
      <c r="U5657" s="2">
        <v>0.52876030737517943</v>
      </c>
      <c r="V5657" s="2">
        <v>0.54527989926759524</v>
      </c>
      <c r="W5657" s="2">
        <v>0.50696447980254356</v>
      </c>
      <c r="X5657" s="2">
        <v>0.50750774109188534</v>
      </c>
      <c r="Y5657" s="2">
        <v>0.48440532306754008</v>
      </c>
      <c r="Z5657" s="2">
        <v>0.47916413433021082</v>
      </c>
      <c r="AA5657" s="2">
        <v>0.47876533005814209</v>
      </c>
      <c r="AB5657" s="2">
        <v>0.51225679068318186</v>
      </c>
      <c r="AC5657" s="2">
        <v>0.50780735258799969</v>
      </c>
      <c r="AD5657" s="2">
        <v>0.4971806188693676</v>
      </c>
      <c r="AE5657" s="2">
        <v>0.4918078546162023</v>
      </c>
      <c r="AF5657" s="2">
        <v>0.46635498555477728</v>
      </c>
      <c r="AG5657" s="2">
        <v>0.45093571241279501</v>
      </c>
      <c r="AH5657" s="2">
        <v>0.41135006949862118</v>
      </c>
    </row>
    <row r="5658" spans="1:34" x14ac:dyDescent="0.2">
      <c r="A5658" t="s">
        <v>22</v>
      </c>
      <c r="B5658">
        <v>1</v>
      </c>
      <c r="C5658">
        <v>42</v>
      </c>
      <c r="D5658">
        <v>21</v>
      </c>
      <c r="E5658">
        <v>22</v>
      </c>
      <c r="F5658">
        <v>2025</v>
      </c>
      <c r="G5658" t="s">
        <v>3</v>
      </c>
      <c r="H5658" t="s">
        <v>56</v>
      </c>
      <c r="I5658">
        <v>0</v>
      </c>
      <c r="J5658">
        <v>2</v>
      </c>
      <c r="K5658" s="1">
        <v>0.82806064092068865</v>
      </c>
      <c r="L5658" s="1">
        <v>0.46329707557045557</v>
      </c>
      <c r="M5658" s="1">
        <v>0.61481013713838528</v>
      </c>
      <c r="N5658" s="1">
        <v>0.7387643125040303</v>
      </c>
      <c r="O5658" s="1">
        <v>0.73196423967445801</v>
      </c>
      <c r="P5658" s="1">
        <v>0.75559679427511239</v>
      </c>
      <c r="Q5658" s="1">
        <v>0.99834617245826918</v>
      </c>
      <c r="R5658" s="1">
        <v>1.087049061243254</v>
      </c>
      <c r="S5658" s="1">
        <v>1.2377954220538909</v>
      </c>
      <c r="T5658" s="1">
        <v>1.3497961486925709</v>
      </c>
      <c r="U5658" s="1">
        <v>1.347263312315905</v>
      </c>
      <c r="V5658" s="1">
        <v>1.445714769551381</v>
      </c>
      <c r="W5658" s="1">
        <v>1.4141388359513729</v>
      </c>
      <c r="X5658" s="1">
        <v>1.292966505666284</v>
      </c>
      <c r="Y5658" s="1">
        <v>1.0810707248931499</v>
      </c>
      <c r="Z5658" s="1">
        <v>1.142732108996352</v>
      </c>
      <c r="AA5658" s="1">
        <v>1.173046269801163</v>
      </c>
      <c r="AB5658" s="1">
        <v>1.390513959208137</v>
      </c>
      <c r="AC5658" s="1">
        <v>1.4503599021946421</v>
      </c>
      <c r="AD5658" s="1">
        <v>1.574665002206147</v>
      </c>
      <c r="AE5658" s="1">
        <v>1.2516807083084189</v>
      </c>
      <c r="AF5658" s="1">
        <v>1.1747526931704799</v>
      </c>
      <c r="AG5658" s="1">
        <v>0.96727241265436859</v>
      </c>
      <c r="AH5658" s="1">
        <v>0.88421905774769649</v>
      </c>
    </row>
    <row r="5659" spans="1:34" x14ac:dyDescent="0.2">
      <c r="A5659" t="s">
        <v>22</v>
      </c>
      <c r="B5659">
        <v>1</v>
      </c>
      <c r="C5659">
        <v>42</v>
      </c>
      <c r="D5659">
        <v>21</v>
      </c>
      <c r="E5659">
        <v>22</v>
      </c>
      <c r="F5659">
        <v>2025</v>
      </c>
      <c r="G5659" t="s">
        <v>3</v>
      </c>
      <c r="H5659" t="s">
        <v>86</v>
      </c>
      <c r="I5659">
        <v>0</v>
      </c>
      <c r="J5659">
        <v>2</v>
      </c>
      <c r="K5659" s="2">
        <v>5.1753790057543041E-2</v>
      </c>
      <c r="L5659" s="2">
        <v>2.895606722315348E-2</v>
      </c>
      <c r="M5659" s="2">
        <v>3.842563357114908E-2</v>
      </c>
      <c r="N5659" s="2">
        <v>4.6172769531501887E-2</v>
      </c>
      <c r="O5659" s="2">
        <v>4.5747764979653632E-2</v>
      </c>
      <c r="P5659" s="2">
        <v>4.7224799642194518E-2</v>
      </c>
      <c r="Q5659" s="2">
        <v>6.2396635778641817E-2</v>
      </c>
      <c r="R5659" s="2">
        <v>6.7940566327703372E-2</v>
      </c>
      <c r="S5659" s="2">
        <v>7.7362213878368211E-2</v>
      </c>
      <c r="T5659" s="2">
        <v>8.4362259293285669E-2</v>
      </c>
      <c r="U5659" s="2">
        <v>8.4203957019744036E-2</v>
      </c>
      <c r="V5659" s="2">
        <v>9.0357173096961285E-2</v>
      </c>
      <c r="W5659" s="2">
        <v>8.8383677246960807E-2</v>
      </c>
      <c r="X5659" s="2">
        <v>8.0810406604142751E-2</v>
      </c>
      <c r="Y5659" s="2">
        <v>6.7566920305821898E-2</v>
      </c>
      <c r="Z5659" s="2">
        <v>7.1420756812271974E-2</v>
      </c>
      <c r="AA5659" s="2">
        <v>7.3315391862572715E-2</v>
      </c>
      <c r="AB5659" s="2">
        <v>8.6907122450508578E-2</v>
      </c>
      <c r="AC5659" s="2">
        <v>9.0647493887165115E-2</v>
      </c>
      <c r="AD5659" s="2">
        <v>9.8416562637884175E-2</v>
      </c>
      <c r="AE5659" s="2">
        <v>7.8230044269276169E-2</v>
      </c>
      <c r="AF5659" s="2">
        <v>7.3422043323154981E-2</v>
      </c>
      <c r="AG5659" s="2">
        <v>6.0454525790898037E-2</v>
      </c>
      <c r="AH5659" s="2">
        <v>5.5263691109231031E-2</v>
      </c>
    </row>
    <row r="5660" spans="1:34" x14ac:dyDescent="0.2">
      <c r="A5660" t="s">
        <v>22</v>
      </c>
      <c r="B5660">
        <v>1</v>
      </c>
      <c r="C5660">
        <v>42</v>
      </c>
      <c r="D5660">
        <v>22</v>
      </c>
      <c r="E5660">
        <v>21</v>
      </c>
      <c r="F5660">
        <v>2025</v>
      </c>
      <c r="G5660" t="s">
        <v>3</v>
      </c>
      <c r="H5660" t="s">
        <v>56</v>
      </c>
      <c r="I5660">
        <v>0</v>
      </c>
      <c r="J5660">
        <v>2</v>
      </c>
      <c r="K5660" s="1">
        <v>-0.63446566156293016</v>
      </c>
      <c r="L5660" s="1">
        <v>-0.33621090993979241</v>
      </c>
      <c r="M5660" s="1">
        <v>-0.50293261655408272</v>
      </c>
      <c r="N5660" s="1">
        <v>-0.62291515132679087</v>
      </c>
      <c r="O5660" s="1">
        <v>-0.61185122829332916</v>
      </c>
      <c r="P5660" s="1">
        <v>-0.59714854354079028</v>
      </c>
      <c r="Q5660" s="1">
        <v>-0.75785125971963785</v>
      </c>
      <c r="R5660" s="1">
        <v>-0.82290045777554732</v>
      </c>
      <c r="S5660" s="1">
        <v>-0.96850485611006643</v>
      </c>
      <c r="T5660" s="1">
        <v>-1.0432296446865481</v>
      </c>
      <c r="U5660" s="1">
        <v>-1.042121746753077</v>
      </c>
      <c r="V5660" s="1">
        <v>-1.122651946092561</v>
      </c>
      <c r="W5660" s="1">
        <v>-1.132275395850157</v>
      </c>
      <c r="X5660" s="1">
        <v>-1.00998757331481</v>
      </c>
      <c r="Y5660" s="1">
        <v>-0.82157136580008761</v>
      </c>
      <c r="Z5660" s="1">
        <v>-0.88784639295630841</v>
      </c>
      <c r="AA5660" s="1">
        <v>-0.91840212920410347</v>
      </c>
      <c r="AB5660" s="1">
        <v>-1.1025570614614819</v>
      </c>
      <c r="AC5660" s="1">
        <v>-1.1666097341446191</v>
      </c>
      <c r="AD5660" s="1">
        <v>-1.2995101170067</v>
      </c>
      <c r="AE5660" s="1">
        <v>-0.98488763312341754</v>
      </c>
      <c r="AF5660" s="1">
        <v>-0.93250897447975312</v>
      </c>
      <c r="AG5660" s="1">
        <v>-0.74065539589115981</v>
      </c>
      <c r="AH5660" s="1">
        <v>-0.69347725432220952</v>
      </c>
    </row>
    <row r="5661" spans="1:34" x14ac:dyDescent="0.2">
      <c r="A5661" t="s">
        <v>22</v>
      </c>
      <c r="B5661">
        <v>1</v>
      </c>
      <c r="C5661">
        <v>42</v>
      </c>
      <c r="D5661">
        <v>22</v>
      </c>
      <c r="E5661">
        <v>21</v>
      </c>
      <c r="F5661">
        <v>2025</v>
      </c>
      <c r="G5661" t="s">
        <v>3</v>
      </c>
      <c r="H5661" t="s">
        <v>86</v>
      </c>
      <c r="I5661">
        <v>0</v>
      </c>
      <c r="J5661">
        <v>2</v>
      </c>
      <c r="K5661" s="2">
        <v>3.9654103847683142E-2</v>
      </c>
      <c r="L5661" s="2">
        <v>2.1013181871237029E-2</v>
      </c>
      <c r="M5661" s="2">
        <v>3.143328853463017E-2</v>
      </c>
      <c r="N5661" s="2">
        <v>3.893219695792443E-2</v>
      </c>
      <c r="O5661" s="2">
        <v>3.8240701768333073E-2</v>
      </c>
      <c r="P5661" s="2">
        <v>3.7321783971299392E-2</v>
      </c>
      <c r="Q5661" s="2">
        <v>4.7365703732477372E-2</v>
      </c>
      <c r="R5661" s="2">
        <v>5.1431278610971708E-2</v>
      </c>
      <c r="S5661" s="2">
        <v>6.0531553506879152E-2</v>
      </c>
      <c r="T5661" s="2">
        <v>6.5201852792909243E-2</v>
      </c>
      <c r="U5661" s="2">
        <v>6.5132609172067313E-2</v>
      </c>
      <c r="V5661" s="2">
        <v>7.0165746630785064E-2</v>
      </c>
      <c r="W5661" s="2">
        <v>7.0767212240634841E-2</v>
      </c>
      <c r="X5661" s="2">
        <v>6.3124223332175614E-2</v>
      </c>
      <c r="Y5661" s="2">
        <v>5.1348210362505482E-2</v>
      </c>
      <c r="Z5661" s="2">
        <v>5.5490399559769282E-2</v>
      </c>
      <c r="AA5661" s="2">
        <v>5.7400133075256467E-2</v>
      </c>
      <c r="AB5661" s="2">
        <v>6.8909816341342633E-2</v>
      </c>
      <c r="AC5661" s="2">
        <v>7.2913108384038666E-2</v>
      </c>
      <c r="AD5661" s="2">
        <v>8.1219382312918753E-2</v>
      </c>
      <c r="AE5661" s="2">
        <v>6.1555477070213603E-2</v>
      </c>
      <c r="AF5661" s="2">
        <v>5.828181090498457E-2</v>
      </c>
      <c r="AG5661" s="2">
        <v>4.6290962243197488E-2</v>
      </c>
      <c r="AH5661" s="2">
        <v>4.3342328395138102E-2</v>
      </c>
    </row>
    <row r="5662" spans="1:34" x14ac:dyDescent="0.2">
      <c r="A5662" t="s">
        <v>22</v>
      </c>
      <c r="B5662">
        <v>1</v>
      </c>
      <c r="C5662">
        <v>42</v>
      </c>
      <c r="D5662">
        <v>21</v>
      </c>
      <c r="E5662">
        <v>22</v>
      </c>
      <c r="F5662">
        <v>2025</v>
      </c>
      <c r="G5662" t="s">
        <v>3</v>
      </c>
      <c r="H5662" t="s">
        <v>42</v>
      </c>
      <c r="I5662">
        <v>0</v>
      </c>
      <c r="J5662">
        <v>2</v>
      </c>
      <c r="K5662" s="1">
        <v>6.6919340603781032</v>
      </c>
      <c r="L5662" s="1">
        <v>5.3647252400000927</v>
      </c>
      <c r="M5662" s="1">
        <v>5.0136337192044804</v>
      </c>
      <c r="N5662" s="1">
        <v>5.1061715367577198</v>
      </c>
      <c r="O5662" s="1">
        <v>5.1996590109207954</v>
      </c>
      <c r="P5662" s="1">
        <v>6.0060861937958236</v>
      </c>
      <c r="Q5662" s="1">
        <v>7.5215312620559258</v>
      </c>
      <c r="R5662" s="1">
        <v>7.9148258706804686</v>
      </c>
      <c r="S5662" s="1">
        <v>8.0181867833806191</v>
      </c>
      <c r="T5662" s="1">
        <v>8.598021725821523</v>
      </c>
      <c r="U5662" s="1">
        <v>8.5938897891988759</v>
      </c>
      <c r="V5662" s="1">
        <v>8.872136133310315</v>
      </c>
      <c r="W5662" s="1">
        <v>8.2587706653397159</v>
      </c>
      <c r="X5662" s="1">
        <v>8.2475712052762908</v>
      </c>
      <c r="Y5662" s="1">
        <v>7.8486498195433141</v>
      </c>
      <c r="Z5662" s="1">
        <v>7.7740118243752692</v>
      </c>
      <c r="AA5662" s="1">
        <v>7.7721962875572101</v>
      </c>
      <c r="AB5662" s="1">
        <v>8.3387781129889387</v>
      </c>
      <c r="AC5662" s="1">
        <v>8.2784940118684212</v>
      </c>
      <c r="AD5662" s="1">
        <v>8.1335383014147347</v>
      </c>
      <c r="AE5662" s="1">
        <v>7.991568048930966</v>
      </c>
      <c r="AF5662" s="1">
        <v>7.5751265532403966</v>
      </c>
      <c r="AG5662" s="1">
        <v>7.2997363331603253</v>
      </c>
      <c r="AH5662" s="1">
        <v>6.6577459249205591</v>
      </c>
    </row>
    <row r="5663" spans="1:34" x14ac:dyDescent="0.2">
      <c r="A5663" t="s">
        <v>22</v>
      </c>
      <c r="B5663">
        <v>1</v>
      </c>
      <c r="C5663">
        <v>42</v>
      </c>
      <c r="D5663">
        <v>21</v>
      </c>
      <c r="E5663">
        <v>22</v>
      </c>
      <c r="F5663">
        <v>2025</v>
      </c>
      <c r="G5663" t="s">
        <v>3</v>
      </c>
      <c r="H5663" t="s">
        <v>87</v>
      </c>
      <c r="I5663">
        <v>0</v>
      </c>
      <c r="J5663">
        <v>2</v>
      </c>
      <c r="K5663" s="2">
        <v>0.41824587877363151</v>
      </c>
      <c r="L5663" s="2">
        <v>0.33529532750000579</v>
      </c>
      <c r="M5663" s="2">
        <v>0.31335210745028003</v>
      </c>
      <c r="N5663" s="2">
        <v>0.31913572104735749</v>
      </c>
      <c r="O5663" s="2">
        <v>0.32497868818254971</v>
      </c>
      <c r="P5663" s="2">
        <v>0.37538038711223898</v>
      </c>
      <c r="Q5663" s="2">
        <v>0.47009570387849542</v>
      </c>
      <c r="R5663" s="2">
        <v>0.49467661691752929</v>
      </c>
      <c r="S5663" s="2">
        <v>0.50113667396128869</v>
      </c>
      <c r="T5663" s="2">
        <v>0.53737635786384519</v>
      </c>
      <c r="U5663" s="2">
        <v>0.53711811182492974</v>
      </c>
      <c r="V5663" s="2">
        <v>0.55450850833189469</v>
      </c>
      <c r="W5663" s="2">
        <v>0.51617316658373225</v>
      </c>
      <c r="X5663" s="2">
        <v>0.51547320032976818</v>
      </c>
      <c r="Y5663" s="2">
        <v>0.49054061372145707</v>
      </c>
      <c r="Z5663" s="2">
        <v>0.48587573902345432</v>
      </c>
      <c r="AA5663" s="2">
        <v>0.48576226797232558</v>
      </c>
      <c r="AB5663" s="2">
        <v>0.52117363206180867</v>
      </c>
      <c r="AC5663" s="2">
        <v>0.51740587574177632</v>
      </c>
      <c r="AD5663" s="2">
        <v>0.50834614383842092</v>
      </c>
      <c r="AE5663" s="2">
        <v>0.49947300305818543</v>
      </c>
      <c r="AF5663" s="2">
        <v>0.47344540957752479</v>
      </c>
      <c r="AG5663" s="2">
        <v>0.45623352082252028</v>
      </c>
      <c r="AH5663" s="2">
        <v>0.41610912030753489</v>
      </c>
    </row>
    <row r="5664" spans="1:34" x14ac:dyDescent="0.2">
      <c r="A5664" t="s">
        <v>22</v>
      </c>
      <c r="B5664">
        <v>1</v>
      </c>
      <c r="C5664">
        <v>42</v>
      </c>
      <c r="D5664">
        <v>22</v>
      </c>
      <c r="E5664">
        <v>21</v>
      </c>
      <c r="F5664">
        <v>2025</v>
      </c>
      <c r="G5664" t="s">
        <v>3</v>
      </c>
      <c r="H5664" t="s">
        <v>42</v>
      </c>
      <c r="I5664">
        <v>0</v>
      </c>
      <c r="J5664">
        <v>2</v>
      </c>
      <c r="K5664" s="1">
        <v>6.6534010105543917</v>
      </c>
      <c r="L5664" s="1">
        <v>5.3438318628168213</v>
      </c>
      <c r="M5664" s="1">
        <v>4.9911293157043204</v>
      </c>
      <c r="N5664" s="1">
        <v>5.0803532501826512</v>
      </c>
      <c r="O5664" s="1">
        <v>5.1733801340981858</v>
      </c>
      <c r="P5664" s="1">
        <v>5.9740269387610008</v>
      </c>
      <c r="Q5664" s="1">
        <v>7.4718689211973928</v>
      </c>
      <c r="R5664" s="1">
        <v>7.8592471166947746</v>
      </c>
      <c r="S5664" s="1">
        <v>7.9569950295155083</v>
      </c>
      <c r="T5664" s="1">
        <v>8.5278687033834082</v>
      </c>
      <c r="U5664" s="1">
        <v>8.524107470865335</v>
      </c>
      <c r="V5664" s="1">
        <v>8.7964123675312536</v>
      </c>
      <c r="W5664" s="1">
        <v>8.1900776199070489</v>
      </c>
      <c r="X5664" s="1">
        <v>8.1826943214876664</v>
      </c>
      <c r="Y5664" s="1">
        <v>7.7939078686652179</v>
      </c>
      <c r="Z5664" s="1">
        <v>7.7178641948638314</v>
      </c>
      <c r="AA5664" s="1">
        <v>7.7151033845918846</v>
      </c>
      <c r="AB5664" s="1">
        <v>8.2699352531711554</v>
      </c>
      <c r="AC5664" s="1">
        <v>8.2082437190585313</v>
      </c>
      <c r="AD5664" s="1">
        <v>8.0603349741627088</v>
      </c>
      <c r="AE5664" s="1">
        <v>7.9303212362804372</v>
      </c>
      <c r="AF5664" s="1">
        <v>7.519723263574611</v>
      </c>
      <c r="AG5664" s="1">
        <v>7.2528878867763309</v>
      </c>
      <c r="AH5664" s="1">
        <v>6.6180347460142217</v>
      </c>
    </row>
    <row r="5665" spans="1:34" x14ac:dyDescent="0.2">
      <c r="A5665" t="s">
        <v>22</v>
      </c>
      <c r="B5665">
        <v>1</v>
      </c>
      <c r="C5665">
        <v>42</v>
      </c>
      <c r="D5665">
        <v>22</v>
      </c>
      <c r="E5665">
        <v>21</v>
      </c>
      <c r="F5665">
        <v>2025</v>
      </c>
      <c r="G5665" t="s">
        <v>3</v>
      </c>
      <c r="H5665" t="s">
        <v>87</v>
      </c>
      <c r="I5665">
        <v>0</v>
      </c>
      <c r="J5665">
        <v>2</v>
      </c>
      <c r="K5665" s="2">
        <v>0.41583756315964948</v>
      </c>
      <c r="L5665" s="2">
        <v>0.33398949142605128</v>
      </c>
      <c r="M5665" s="2">
        <v>0.31194558223152002</v>
      </c>
      <c r="N5665" s="2">
        <v>0.3175220781364157</v>
      </c>
      <c r="O5665" s="2">
        <v>0.32333625838113661</v>
      </c>
      <c r="P5665" s="2">
        <v>0.37337668367256249</v>
      </c>
      <c r="Q5665" s="2">
        <v>0.46699180757483699</v>
      </c>
      <c r="R5665" s="2">
        <v>0.49120294479342352</v>
      </c>
      <c r="S5665" s="2">
        <v>0.49731218934471932</v>
      </c>
      <c r="T5665" s="2">
        <v>0.53299179396146301</v>
      </c>
      <c r="U5665" s="2">
        <v>0.53275671692908344</v>
      </c>
      <c r="V5665" s="2">
        <v>0.54977577297070335</v>
      </c>
      <c r="W5665" s="2">
        <v>0.51187985124419055</v>
      </c>
      <c r="X5665" s="2">
        <v>0.51141839509297915</v>
      </c>
      <c r="Y5665" s="2">
        <v>0.48711924179157612</v>
      </c>
      <c r="Z5665" s="2">
        <v>0.48236651217898951</v>
      </c>
      <c r="AA5665" s="2">
        <v>0.48219396153699279</v>
      </c>
      <c r="AB5665" s="2">
        <v>0.51687095332319721</v>
      </c>
      <c r="AC5665" s="2">
        <v>0.51301523244115821</v>
      </c>
      <c r="AD5665" s="2">
        <v>0.5037709358851693</v>
      </c>
      <c r="AE5665" s="2">
        <v>0.49564507726752732</v>
      </c>
      <c r="AF5665" s="2">
        <v>0.46998270397341319</v>
      </c>
      <c r="AG5665" s="2">
        <v>0.45330549292352068</v>
      </c>
      <c r="AH5665" s="2">
        <v>0.41362717162588891</v>
      </c>
    </row>
    <row r="5666" spans="1:34" x14ac:dyDescent="0.2">
      <c r="A5666" t="s">
        <v>22</v>
      </c>
      <c r="B5666">
        <v>1</v>
      </c>
      <c r="C5666">
        <v>44</v>
      </c>
      <c r="D5666">
        <v>23</v>
      </c>
      <c r="E5666">
        <v>24</v>
      </c>
      <c r="F5666">
        <v>2025</v>
      </c>
      <c r="G5666" t="s">
        <v>3</v>
      </c>
      <c r="H5666" t="s">
        <v>55</v>
      </c>
      <c r="I5666">
        <v>0</v>
      </c>
      <c r="J5666">
        <v>2</v>
      </c>
      <c r="K5666" s="1">
        <v>2.204495335215626</v>
      </c>
      <c r="L5666" s="1">
        <v>1.7935084519771649</v>
      </c>
      <c r="M5666" s="1">
        <v>1.640580459221443</v>
      </c>
      <c r="N5666" s="1">
        <v>1.495621260196395</v>
      </c>
      <c r="O5666" s="1">
        <v>1.430666155567146</v>
      </c>
      <c r="P5666" s="1">
        <v>1.640550528606876</v>
      </c>
      <c r="Q5666" s="1">
        <v>3.815598164467735</v>
      </c>
      <c r="R5666" s="1">
        <v>4.7358786278959331</v>
      </c>
      <c r="S5666" s="1">
        <v>4.9116186245752784</v>
      </c>
      <c r="T5666" s="1">
        <v>6.1756996379977451</v>
      </c>
      <c r="U5666" s="1">
        <v>6.0962205623680079</v>
      </c>
      <c r="V5666" s="1">
        <v>6.1792795597651757</v>
      </c>
      <c r="W5666" s="1">
        <v>5.3117893711061033</v>
      </c>
      <c r="X5666" s="1">
        <v>5.4072838441530324</v>
      </c>
      <c r="Y5666" s="1">
        <v>4.5607109778106736</v>
      </c>
      <c r="Z5666" s="1">
        <v>4.3609489961742511</v>
      </c>
      <c r="AA5666" s="1">
        <v>4.3220629404930477</v>
      </c>
      <c r="AB5666" s="1">
        <v>5.3306341021055204</v>
      </c>
      <c r="AC5666" s="1">
        <v>4.9035417819560712</v>
      </c>
      <c r="AD5666" s="1">
        <v>4.7754208108023972</v>
      </c>
      <c r="AE5666" s="1">
        <v>4.5742098887676903</v>
      </c>
      <c r="AF5666" s="1">
        <v>3.6789390876150478</v>
      </c>
      <c r="AG5666" s="1">
        <v>3.211063789236495</v>
      </c>
      <c r="AH5666" s="1">
        <v>2.5628846032620869</v>
      </c>
    </row>
    <row r="5667" spans="1:34" x14ac:dyDescent="0.2">
      <c r="A5667" t="s">
        <v>22</v>
      </c>
      <c r="B5667">
        <v>1</v>
      </c>
      <c r="C5667">
        <v>44</v>
      </c>
      <c r="D5667">
        <v>23</v>
      </c>
      <c r="E5667">
        <v>24</v>
      </c>
      <c r="F5667">
        <v>2025</v>
      </c>
      <c r="G5667" t="s">
        <v>3</v>
      </c>
      <c r="H5667" t="s">
        <v>85</v>
      </c>
      <c r="I5667">
        <v>0</v>
      </c>
      <c r="J5667">
        <v>2</v>
      </c>
      <c r="K5667" s="2">
        <v>0.1377809584509766</v>
      </c>
      <c r="L5667" s="2">
        <v>0.11209427824857281</v>
      </c>
      <c r="M5667" s="2">
        <v>0.1025362787013402</v>
      </c>
      <c r="N5667" s="2">
        <v>9.3476328762274685E-2</v>
      </c>
      <c r="O5667" s="2">
        <v>8.9416634722946642E-2</v>
      </c>
      <c r="P5667" s="2">
        <v>0.10253440803792969</v>
      </c>
      <c r="Q5667" s="2">
        <v>0.23847488527923341</v>
      </c>
      <c r="R5667" s="2">
        <v>0.29599241424349582</v>
      </c>
      <c r="S5667" s="2">
        <v>0.30697616403595479</v>
      </c>
      <c r="T5667" s="2">
        <v>0.38598122737485913</v>
      </c>
      <c r="U5667" s="2">
        <v>0.38101378514800049</v>
      </c>
      <c r="V5667" s="2">
        <v>0.38620497248532348</v>
      </c>
      <c r="W5667" s="2">
        <v>0.33198683569413151</v>
      </c>
      <c r="X5667" s="2">
        <v>0.33795524025956453</v>
      </c>
      <c r="Y5667" s="2">
        <v>0.28504443611316721</v>
      </c>
      <c r="Z5667" s="2">
        <v>0.2725593122608907</v>
      </c>
      <c r="AA5667" s="2">
        <v>0.27012893378081548</v>
      </c>
      <c r="AB5667" s="2">
        <v>0.33316463138159502</v>
      </c>
      <c r="AC5667" s="2">
        <v>0.30647136137225439</v>
      </c>
      <c r="AD5667" s="2">
        <v>0.29846380067514983</v>
      </c>
      <c r="AE5667" s="2">
        <v>0.28588811804798059</v>
      </c>
      <c r="AF5667" s="2">
        <v>0.22993369297594049</v>
      </c>
      <c r="AG5667" s="2">
        <v>0.20069148682728091</v>
      </c>
      <c r="AH5667" s="2">
        <v>0.16018028770388049</v>
      </c>
    </row>
    <row r="5668" spans="1:34" x14ac:dyDescent="0.2">
      <c r="A5668" t="s">
        <v>22</v>
      </c>
      <c r="B5668">
        <v>1</v>
      </c>
      <c r="C5668">
        <v>44</v>
      </c>
      <c r="D5668">
        <v>24</v>
      </c>
      <c r="E5668">
        <v>23</v>
      </c>
      <c r="F5668">
        <v>2025</v>
      </c>
      <c r="G5668" t="s">
        <v>3</v>
      </c>
      <c r="H5668" t="s">
        <v>55</v>
      </c>
      <c r="I5668">
        <v>0</v>
      </c>
      <c r="J5668">
        <v>2</v>
      </c>
      <c r="K5668" s="1">
        <v>-2.2022539013126452</v>
      </c>
      <c r="L5668" s="1">
        <v>-1.791844406426861</v>
      </c>
      <c r="M5668" s="1">
        <v>-1.639117204486894</v>
      </c>
      <c r="N5668" s="1">
        <v>-1.4943747953665321</v>
      </c>
      <c r="O5668" s="1">
        <v>-1.429467770638438</v>
      </c>
      <c r="P5668" s="1">
        <v>-1.6390973910326001</v>
      </c>
      <c r="Q5668" s="1">
        <v>-3.8095601770298342</v>
      </c>
      <c r="R5668" s="1">
        <v>-4.7267820980420474</v>
      </c>
      <c r="S5668" s="1">
        <v>-4.9019486184535292</v>
      </c>
      <c r="T5668" s="1">
        <v>-6.160560536395649</v>
      </c>
      <c r="U5668" s="1">
        <v>-6.0815079987751854</v>
      </c>
      <c r="V5668" s="1">
        <v>-6.1641692146096068</v>
      </c>
      <c r="W5668" s="1">
        <v>-5.3005434304609702</v>
      </c>
      <c r="X5668" s="1">
        <v>-5.3956232009299852</v>
      </c>
      <c r="Y5668" s="1">
        <v>-4.5522990138608774</v>
      </c>
      <c r="Z5668" s="1">
        <v>-4.3532545731363266</v>
      </c>
      <c r="AA5668" s="1">
        <v>-4.3145172483806986</v>
      </c>
      <c r="AB5668" s="1">
        <v>-5.3193276624381207</v>
      </c>
      <c r="AC5668" s="1">
        <v>-4.89396827246894</v>
      </c>
      <c r="AD5668" s="1">
        <v>-4.7662995941773154</v>
      </c>
      <c r="AE5668" s="1">
        <v>-4.5658139628364891</v>
      </c>
      <c r="AF5668" s="1">
        <v>-3.673430568168996</v>
      </c>
      <c r="AG5668" s="1">
        <v>-3.2067355444308161</v>
      </c>
      <c r="AH5668" s="1">
        <v>-2.5600208538197178</v>
      </c>
    </row>
    <row r="5669" spans="1:34" x14ac:dyDescent="0.2">
      <c r="A5669" t="s">
        <v>22</v>
      </c>
      <c r="B5669">
        <v>1</v>
      </c>
      <c r="C5669">
        <v>44</v>
      </c>
      <c r="D5669">
        <v>24</v>
      </c>
      <c r="E5669">
        <v>23</v>
      </c>
      <c r="F5669">
        <v>2025</v>
      </c>
      <c r="G5669" t="s">
        <v>3</v>
      </c>
      <c r="H5669" t="s">
        <v>85</v>
      </c>
      <c r="I5669">
        <v>0</v>
      </c>
      <c r="J5669">
        <v>2</v>
      </c>
      <c r="K5669" s="2">
        <v>0.1376408688320403</v>
      </c>
      <c r="L5669" s="2">
        <v>0.1119902754016788</v>
      </c>
      <c r="M5669" s="2">
        <v>0.1024448252804309</v>
      </c>
      <c r="N5669" s="2">
        <v>9.3398424710408268E-2</v>
      </c>
      <c r="O5669" s="2">
        <v>8.9341735664902402E-2</v>
      </c>
      <c r="P5669" s="2">
        <v>0.10244358693953751</v>
      </c>
      <c r="Q5669" s="2">
        <v>0.23809751106436461</v>
      </c>
      <c r="R5669" s="2">
        <v>0.29542388112762802</v>
      </c>
      <c r="S5669" s="2">
        <v>0.30637178865334558</v>
      </c>
      <c r="T5669" s="2">
        <v>0.38503503352472812</v>
      </c>
      <c r="U5669" s="2">
        <v>0.38009424992344909</v>
      </c>
      <c r="V5669" s="2">
        <v>0.38526057591310042</v>
      </c>
      <c r="W5669" s="2">
        <v>0.33128396440381058</v>
      </c>
      <c r="X5669" s="2">
        <v>0.33722645005812413</v>
      </c>
      <c r="Y5669" s="2">
        <v>0.28451868836630478</v>
      </c>
      <c r="Z5669" s="2">
        <v>0.27207841082102052</v>
      </c>
      <c r="AA5669" s="2">
        <v>0.26965732802379372</v>
      </c>
      <c r="AB5669" s="2">
        <v>0.33245797890238249</v>
      </c>
      <c r="AC5669" s="2">
        <v>0.30587301702930869</v>
      </c>
      <c r="AD5669" s="2">
        <v>0.29789372463608221</v>
      </c>
      <c r="AE5669" s="2">
        <v>0.28536337267728062</v>
      </c>
      <c r="AF5669" s="2">
        <v>0.22958941051056231</v>
      </c>
      <c r="AG5669" s="2">
        <v>0.20042097152692601</v>
      </c>
      <c r="AH5669" s="2">
        <v>0.16000130336373239</v>
      </c>
    </row>
    <row r="5670" spans="1:34" x14ac:dyDescent="0.2">
      <c r="A5670" t="s">
        <v>22</v>
      </c>
      <c r="B5670">
        <v>1</v>
      </c>
      <c r="C5670">
        <v>44</v>
      </c>
      <c r="D5670">
        <v>23</v>
      </c>
      <c r="E5670">
        <v>24</v>
      </c>
      <c r="F5670">
        <v>2025</v>
      </c>
      <c r="G5670" t="s">
        <v>3</v>
      </c>
      <c r="H5670" t="s">
        <v>56</v>
      </c>
      <c r="I5670">
        <v>0</v>
      </c>
      <c r="J5670">
        <v>2</v>
      </c>
      <c r="K5670" s="1">
        <v>-0.73635753729040676</v>
      </c>
      <c r="L5670" s="1">
        <v>-0.87601653294826798</v>
      </c>
      <c r="M5670" s="1">
        <v>-0.89484932578412724</v>
      </c>
      <c r="N5670" s="1">
        <v>-0.85921595112773119</v>
      </c>
      <c r="O5670" s="1">
        <v>-0.90168798637555025</v>
      </c>
      <c r="P5670" s="1">
        <v>-0.88842888445700374</v>
      </c>
      <c r="Q5670" s="1">
        <v>-0.47838736150414352</v>
      </c>
      <c r="R5670" s="1">
        <v>-0.26298187375080212</v>
      </c>
      <c r="S5670" s="1">
        <v>9.1761421122005166E-2</v>
      </c>
      <c r="T5670" s="1">
        <v>0.35082542400458849</v>
      </c>
      <c r="U5670" s="1">
        <v>0.34083896954648102</v>
      </c>
      <c r="V5670" s="1">
        <v>0.47533577985533049</v>
      </c>
      <c r="W5670" s="1">
        <v>0.41888314085007428</v>
      </c>
      <c r="X5670" s="1">
        <v>0.20539634476998961</v>
      </c>
      <c r="Y5670" s="1">
        <v>-0.2424871301046562</v>
      </c>
      <c r="Z5670" s="1">
        <v>-0.1406487849972633</v>
      </c>
      <c r="AA5670" s="1">
        <v>-9.1655050620686851E-2</v>
      </c>
      <c r="AB5670" s="1">
        <v>0.16808090799526121</v>
      </c>
      <c r="AC5670" s="1">
        <v>7.1939071804324586E-2</v>
      </c>
      <c r="AD5670" s="1">
        <v>0.1521527030563338</v>
      </c>
      <c r="AE5670" s="1">
        <v>-3.1317085400502452E-2</v>
      </c>
      <c r="AF5670" s="1">
        <v>-0.15225864224696281</v>
      </c>
      <c r="AG5670" s="1">
        <v>-0.51256560591715683</v>
      </c>
      <c r="AH5670" s="1">
        <v>-0.61045787025736742</v>
      </c>
    </row>
    <row r="5671" spans="1:34" x14ac:dyDescent="0.2">
      <c r="A5671" t="s">
        <v>22</v>
      </c>
      <c r="B5671">
        <v>1</v>
      </c>
      <c r="C5671">
        <v>44</v>
      </c>
      <c r="D5671">
        <v>23</v>
      </c>
      <c r="E5671">
        <v>24</v>
      </c>
      <c r="F5671">
        <v>2025</v>
      </c>
      <c r="G5671" t="s">
        <v>3</v>
      </c>
      <c r="H5671" t="s">
        <v>86</v>
      </c>
      <c r="I5671">
        <v>0</v>
      </c>
      <c r="J5671">
        <v>2</v>
      </c>
      <c r="K5671" s="2">
        <v>4.6022346080650423E-2</v>
      </c>
      <c r="L5671" s="2">
        <v>5.4751033309266749E-2</v>
      </c>
      <c r="M5671" s="2">
        <v>5.5928082861507952E-2</v>
      </c>
      <c r="N5671" s="2">
        <v>5.37009969454832E-2</v>
      </c>
      <c r="O5671" s="2">
        <v>5.6355499148471891E-2</v>
      </c>
      <c r="P5671" s="2">
        <v>5.5526805278562727E-2</v>
      </c>
      <c r="Q5671" s="2">
        <v>2.989921009400897E-2</v>
      </c>
      <c r="R5671" s="2">
        <v>1.6436367109425129E-2</v>
      </c>
      <c r="S5671" s="2">
        <v>5.7350888201253229E-3</v>
      </c>
      <c r="T5671" s="2">
        <v>2.1926589000286781E-2</v>
      </c>
      <c r="U5671" s="2">
        <v>2.130243559665506E-2</v>
      </c>
      <c r="V5671" s="2">
        <v>2.9708486240958159E-2</v>
      </c>
      <c r="W5671" s="2">
        <v>2.6180196303129649E-2</v>
      </c>
      <c r="X5671" s="2">
        <v>1.2837271548124351E-2</v>
      </c>
      <c r="Y5671" s="2">
        <v>1.515544563154101E-2</v>
      </c>
      <c r="Z5671" s="2">
        <v>8.7905490623289579E-3</v>
      </c>
      <c r="AA5671" s="2">
        <v>5.7284406637929282E-3</v>
      </c>
      <c r="AB5671" s="2">
        <v>1.0505056749703831E-2</v>
      </c>
      <c r="AC5671" s="2">
        <v>4.4961919877702866E-3</v>
      </c>
      <c r="AD5671" s="2">
        <v>9.5095439410208642E-3</v>
      </c>
      <c r="AE5671" s="2">
        <v>1.9573178375314028E-3</v>
      </c>
      <c r="AF5671" s="2">
        <v>9.5161651404351757E-3</v>
      </c>
      <c r="AG5671" s="2">
        <v>3.2035350369822302E-2</v>
      </c>
      <c r="AH5671" s="2">
        <v>3.8153616891085457E-2</v>
      </c>
    </row>
    <row r="5672" spans="1:34" x14ac:dyDescent="0.2">
      <c r="A5672" t="s">
        <v>22</v>
      </c>
      <c r="B5672">
        <v>1</v>
      </c>
      <c r="C5672">
        <v>44</v>
      </c>
      <c r="D5672">
        <v>24</v>
      </c>
      <c r="E5672">
        <v>23</v>
      </c>
      <c r="F5672">
        <v>2025</v>
      </c>
      <c r="G5672" t="s">
        <v>3</v>
      </c>
      <c r="H5672" t="s">
        <v>56</v>
      </c>
      <c r="I5672">
        <v>0</v>
      </c>
      <c r="J5672">
        <v>2</v>
      </c>
      <c r="K5672" s="1">
        <v>0.7612623584345739</v>
      </c>
      <c r="L5672" s="1">
        <v>0.89450592795161954</v>
      </c>
      <c r="M5672" s="1">
        <v>0.91110771172354332</v>
      </c>
      <c r="N5672" s="1">
        <v>0.87306556034830429</v>
      </c>
      <c r="O5672" s="1">
        <v>0.91500337447229652</v>
      </c>
      <c r="P5672" s="1">
        <v>0.90457485750449151</v>
      </c>
      <c r="Q5672" s="1">
        <v>0.54547611081408387</v>
      </c>
      <c r="R5672" s="1">
        <v>0.36405442768281548</v>
      </c>
      <c r="S5672" s="1">
        <v>1.5683091341844951E-2</v>
      </c>
      <c r="T5672" s="1">
        <v>-0.18261318398135301</v>
      </c>
      <c r="U5672" s="1">
        <v>-0.17736604073729809</v>
      </c>
      <c r="V5672" s="1">
        <v>-0.30744305590458387</v>
      </c>
      <c r="W5672" s="1">
        <v>-0.29392824479312413</v>
      </c>
      <c r="X5672" s="1">
        <v>-7.5833642291775388E-2</v>
      </c>
      <c r="Y5672" s="1">
        <v>0.33595339621343329</v>
      </c>
      <c r="Z5672" s="1">
        <v>0.2261423743075115</v>
      </c>
      <c r="AA5672" s="1">
        <v>0.1754960740912524</v>
      </c>
      <c r="AB5672" s="1">
        <v>-4.2453800579645568E-2</v>
      </c>
      <c r="AC5672" s="1">
        <v>3.4433255830515923E-2</v>
      </c>
      <c r="AD5672" s="1">
        <v>-5.0805851666461947E-2</v>
      </c>
      <c r="AE5672" s="1">
        <v>0.124605151302733</v>
      </c>
      <c r="AF5672" s="1">
        <v>0.21346441386977039</v>
      </c>
      <c r="AG5672" s="1">
        <v>0.56065721486918463</v>
      </c>
      <c r="AH5672" s="1">
        <v>0.64227730850598219</v>
      </c>
    </row>
    <row r="5673" spans="1:34" x14ac:dyDescent="0.2">
      <c r="A5673" t="s">
        <v>22</v>
      </c>
      <c r="B5673">
        <v>1</v>
      </c>
      <c r="C5673">
        <v>44</v>
      </c>
      <c r="D5673">
        <v>24</v>
      </c>
      <c r="E5673">
        <v>23</v>
      </c>
      <c r="F5673">
        <v>2025</v>
      </c>
      <c r="G5673" t="s">
        <v>3</v>
      </c>
      <c r="H5673" t="s">
        <v>86</v>
      </c>
      <c r="I5673">
        <v>0</v>
      </c>
      <c r="J5673">
        <v>2</v>
      </c>
      <c r="K5673" s="2">
        <v>4.7578897402160869E-2</v>
      </c>
      <c r="L5673" s="2">
        <v>5.5906620496976221E-2</v>
      </c>
      <c r="M5673" s="2">
        <v>5.6944231982721458E-2</v>
      </c>
      <c r="N5673" s="2">
        <v>5.4566597521769018E-2</v>
      </c>
      <c r="O5673" s="2">
        <v>5.7187710904518532E-2</v>
      </c>
      <c r="P5673" s="2">
        <v>5.653592859403072E-2</v>
      </c>
      <c r="Q5673" s="2">
        <v>3.4092256925880242E-2</v>
      </c>
      <c r="R5673" s="2">
        <v>2.2753401730175971E-2</v>
      </c>
      <c r="S5673" s="2">
        <v>9.8019320886530968E-4</v>
      </c>
      <c r="T5673" s="2">
        <v>1.141332399883456E-2</v>
      </c>
      <c r="U5673" s="2">
        <v>1.108537754608113E-2</v>
      </c>
      <c r="V5673" s="2">
        <v>1.9215190994036499E-2</v>
      </c>
      <c r="W5673" s="2">
        <v>1.8370515299570261E-2</v>
      </c>
      <c r="X5673" s="2">
        <v>4.7396026432359618E-3</v>
      </c>
      <c r="Y5673" s="2">
        <v>2.099708726333958E-2</v>
      </c>
      <c r="Z5673" s="2">
        <v>1.413389839421947E-2</v>
      </c>
      <c r="AA5673" s="2">
        <v>1.096850463070327E-2</v>
      </c>
      <c r="AB5673" s="2">
        <v>2.653362536227848E-3</v>
      </c>
      <c r="AC5673" s="2">
        <v>2.1520784894072452E-3</v>
      </c>
      <c r="AD5673" s="2">
        <v>3.1753657291538721E-3</v>
      </c>
      <c r="AE5673" s="2">
        <v>7.7878219564208153E-3</v>
      </c>
      <c r="AF5673" s="2">
        <v>1.3341525866860649E-2</v>
      </c>
      <c r="AG5673" s="2">
        <v>3.5041075929324039E-2</v>
      </c>
      <c r="AH5673" s="2">
        <v>4.0142331781623887E-2</v>
      </c>
    </row>
    <row r="5674" spans="1:34" x14ac:dyDescent="0.2">
      <c r="A5674" t="s">
        <v>22</v>
      </c>
      <c r="B5674">
        <v>1</v>
      </c>
      <c r="C5674">
        <v>44</v>
      </c>
      <c r="D5674">
        <v>23</v>
      </c>
      <c r="E5674">
        <v>24</v>
      </c>
      <c r="F5674">
        <v>2025</v>
      </c>
      <c r="G5674" t="s">
        <v>3</v>
      </c>
      <c r="H5674" t="s">
        <v>42</v>
      </c>
      <c r="I5674">
        <v>0</v>
      </c>
      <c r="J5674">
        <v>2</v>
      </c>
      <c r="K5674" s="1">
        <v>2.324225054875678</v>
      </c>
      <c r="L5674" s="1">
        <v>1.996015414096852</v>
      </c>
      <c r="M5674" s="1">
        <v>1.8687588284836401</v>
      </c>
      <c r="N5674" s="1">
        <v>1.7248579665073249</v>
      </c>
      <c r="O5674" s="1">
        <v>1.691108179111932</v>
      </c>
      <c r="P5674" s="1">
        <v>1.865666615354902</v>
      </c>
      <c r="Q5674" s="1">
        <v>3.8454705590260918</v>
      </c>
      <c r="R5674" s="1">
        <v>4.7431746588211308</v>
      </c>
      <c r="S5674" s="1">
        <v>4.912475717159432</v>
      </c>
      <c r="T5674" s="1">
        <v>6.1856563513416649</v>
      </c>
      <c r="U5674" s="1">
        <v>6.1057412611574051</v>
      </c>
      <c r="V5674" s="1">
        <v>6.1975349923451306</v>
      </c>
      <c r="W5674" s="1">
        <v>5.328280154860872</v>
      </c>
      <c r="X5674" s="1">
        <v>5.41118344077183</v>
      </c>
      <c r="Y5674" s="1">
        <v>4.5671527926476463</v>
      </c>
      <c r="Z5674" s="1">
        <v>4.3632165002386047</v>
      </c>
      <c r="AA5674" s="1">
        <v>4.323034664432809</v>
      </c>
      <c r="AB5674" s="1">
        <v>5.3332833341350652</v>
      </c>
      <c r="AC5674" s="1">
        <v>4.9040694568328647</v>
      </c>
      <c r="AD5674" s="1">
        <v>4.7778441127031313</v>
      </c>
      <c r="AE5674" s="1">
        <v>4.5743170928935513</v>
      </c>
      <c r="AF5674" s="1">
        <v>3.6820884704907249</v>
      </c>
      <c r="AG5674" s="1">
        <v>3.2517155716506112</v>
      </c>
      <c r="AH5674" s="1">
        <v>2.6345846543614848</v>
      </c>
    </row>
    <row r="5675" spans="1:34" x14ac:dyDescent="0.2">
      <c r="A5675" t="s">
        <v>22</v>
      </c>
      <c r="B5675">
        <v>1</v>
      </c>
      <c r="C5675">
        <v>44</v>
      </c>
      <c r="D5675">
        <v>23</v>
      </c>
      <c r="E5675">
        <v>24</v>
      </c>
      <c r="F5675">
        <v>2025</v>
      </c>
      <c r="G5675" t="s">
        <v>3</v>
      </c>
      <c r="H5675" t="s">
        <v>87</v>
      </c>
      <c r="I5675">
        <v>0</v>
      </c>
      <c r="J5675">
        <v>2</v>
      </c>
      <c r="K5675" s="2">
        <v>0.14526406592972979</v>
      </c>
      <c r="L5675" s="2">
        <v>0.12475096338105331</v>
      </c>
      <c r="M5675" s="2">
        <v>0.1167974267802275</v>
      </c>
      <c r="N5675" s="2">
        <v>0.10780362290670779</v>
      </c>
      <c r="O5675" s="2">
        <v>0.1056942611944957</v>
      </c>
      <c r="P5675" s="2">
        <v>0.1166041634596814</v>
      </c>
      <c r="Q5675" s="2">
        <v>0.24034190993913079</v>
      </c>
      <c r="R5675" s="2">
        <v>0.29644841617632067</v>
      </c>
      <c r="S5675" s="2">
        <v>0.3070297323224645</v>
      </c>
      <c r="T5675" s="2">
        <v>0.38660352195885411</v>
      </c>
      <c r="U5675" s="2">
        <v>0.38160882882233782</v>
      </c>
      <c r="V5675" s="2">
        <v>0.38734593702157072</v>
      </c>
      <c r="W5675" s="2">
        <v>0.3330175096788045</v>
      </c>
      <c r="X5675" s="2">
        <v>0.33819896504823937</v>
      </c>
      <c r="Y5675" s="2">
        <v>0.28544704954047789</v>
      </c>
      <c r="Z5675" s="2">
        <v>0.2727010312649128</v>
      </c>
      <c r="AA5675" s="2">
        <v>0.27018966652705062</v>
      </c>
      <c r="AB5675" s="2">
        <v>0.33333020838344157</v>
      </c>
      <c r="AC5675" s="2">
        <v>0.30650434105205399</v>
      </c>
      <c r="AD5675" s="2">
        <v>0.2986152570439457</v>
      </c>
      <c r="AE5675" s="2">
        <v>0.28589481830584701</v>
      </c>
      <c r="AF5675" s="2">
        <v>0.2301305294056703</v>
      </c>
      <c r="AG5675" s="2">
        <v>0.2032322232281632</v>
      </c>
      <c r="AH5675" s="2">
        <v>0.1646615408975928</v>
      </c>
    </row>
    <row r="5676" spans="1:34" x14ac:dyDescent="0.2">
      <c r="A5676" t="s">
        <v>22</v>
      </c>
      <c r="B5676">
        <v>1</v>
      </c>
      <c r="C5676">
        <v>44</v>
      </c>
      <c r="D5676">
        <v>24</v>
      </c>
      <c r="E5676">
        <v>23</v>
      </c>
      <c r="F5676">
        <v>2025</v>
      </c>
      <c r="G5676" t="s">
        <v>3</v>
      </c>
      <c r="H5676" t="s">
        <v>42</v>
      </c>
      <c r="I5676">
        <v>0</v>
      </c>
      <c r="J5676">
        <v>2</v>
      </c>
      <c r="K5676" s="1">
        <v>2.330116440055332</v>
      </c>
      <c r="L5676" s="1">
        <v>2.0027099720088821</v>
      </c>
      <c r="M5676" s="1">
        <v>1.8753192987880869</v>
      </c>
      <c r="N5676" s="1">
        <v>1.7307222485693841</v>
      </c>
      <c r="O5676" s="1">
        <v>1.6972357769590281</v>
      </c>
      <c r="P5676" s="1">
        <v>1.872136728478758</v>
      </c>
      <c r="Q5676" s="1">
        <v>3.8484143396833499</v>
      </c>
      <c r="R5676" s="1">
        <v>4.7407810146310538</v>
      </c>
      <c r="S5676" s="1">
        <v>4.9019737063057063</v>
      </c>
      <c r="T5676" s="1">
        <v>6.1632664795187342</v>
      </c>
      <c r="U5676" s="1">
        <v>6.0840938726792659</v>
      </c>
      <c r="V5676" s="1">
        <v>6.1718314412307764</v>
      </c>
      <c r="W5676" s="1">
        <v>5.3086866992967403</v>
      </c>
      <c r="X5676" s="1">
        <v>5.3961560825940884</v>
      </c>
      <c r="Y5676" s="1">
        <v>4.5646786300928186</v>
      </c>
      <c r="Z5676" s="1">
        <v>4.3591244249263852</v>
      </c>
      <c r="AA5676" s="1">
        <v>4.3180849874216234</v>
      </c>
      <c r="AB5676" s="1">
        <v>5.319497072615329</v>
      </c>
      <c r="AC5676" s="1">
        <v>4.8940894046839496</v>
      </c>
      <c r="AD5676" s="1">
        <v>4.7665703662086418</v>
      </c>
      <c r="AE5676" s="1">
        <v>4.5675139394383706</v>
      </c>
      <c r="AF5676" s="1">
        <v>3.6796275891925752</v>
      </c>
      <c r="AG5676" s="1">
        <v>3.2553785286047572</v>
      </c>
      <c r="AH5676" s="1">
        <v>2.6393610804536629</v>
      </c>
    </row>
    <row r="5677" spans="1:34" x14ac:dyDescent="0.2">
      <c r="A5677" t="s">
        <v>22</v>
      </c>
      <c r="B5677">
        <v>1</v>
      </c>
      <c r="C5677">
        <v>44</v>
      </c>
      <c r="D5677">
        <v>24</v>
      </c>
      <c r="E5677">
        <v>23</v>
      </c>
      <c r="F5677">
        <v>2025</v>
      </c>
      <c r="G5677" t="s">
        <v>3</v>
      </c>
      <c r="H5677" t="s">
        <v>87</v>
      </c>
      <c r="I5677">
        <v>0</v>
      </c>
      <c r="J5677">
        <v>2</v>
      </c>
      <c r="K5677" s="2">
        <v>0.14563227750345831</v>
      </c>
      <c r="L5677" s="2">
        <v>0.1251693732505551</v>
      </c>
      <c r="M5677" s="2">
        <v>0.1172074561742554</v>
      </c>
      <c r="N5677" s="2">
        <v>0.1081701405355865</v>
      </c>
      <c r="O5677" s="2">
        <v>0.10607723605993929</v>
      </c>
      <c r="P5677" s="2">
        <v>0.1170085455299224</v>
      </c>
      <c r="Q5677" s="2">
        <v>0.2405258962302094</v>
      </c>
      <c r="R5677" s="2">
        <v>0.29629881341444092</v>
      </c>
      <c r="S5677" s="2">
        <v>0.30637335664410659</v>
      </c>
      <c r="T5677" s="2">
        <v>0.38520415496992089</v>
      </c>
      <c r="U5677" s="2">
        <v>0.38025586704245412</v>
      </c>
      <c r="V5677" s="2">
        <v>0.38573946507692353</v>
      </c>
      <c r="W5677" s="2">
        <v>0.33179291870604632</v>
      </c>
      <c r="X5677" s="2">
        <v>0.33725975516213053</v>
      </c>
      <c r="Y5677" s="2">
        <v>0.28529241438080122</v>
      </c>
      <c r="Z5677" s="2">
        <v>0.27244527655789907</v>
      </c>
      <c r="AA5677" s="2">
        <v>0.26988031171385152</v>
      </c>
      <c r="AB5677" s="2">
        <v>0.33246856703845812</v>
      </c>
      <c r="AC5677" s="2">
        <v>0.30588058779274691</v>
      </c>
      <c r="AD5677" s="2">
        <v>0.29791064788804011</v>
      </c>
      <c r="AE5677" s="2">
        <v>0.28546962121489822</v>
      </c>
      <c r="AF5677" s="2">
        <v>0.22997672432453589</v>
      </c>
      <c r="AG5677" s="2">
        <v>0.2034611580377973</v>
      </c>
      <c r="AH5677" s="2">
        <v>0.1649600675283539</v>
      </c>
    </row>
    <row r="5678" spans="1:34" x14ac:dyDescent="0.2">
      <c r="A5678" t="s">
        <v>22</v>
      </c>
      <c r="B5678">
        <v>1</v>
      </c>
      <c r="C5678">
        <v>46</v>
      </c>
      <c r="D5678">
        <v>25</v>
      </c>
      <c r="E5678">
        <v>26</v>
      </c>
      <c r="F5678">
        <v>2025</v>
      </c>
      <c r="G5678" t="s">
        <v>3</v>
      </c>
      <c r="H5678" t="s">
        <v>55</v>
      </c>
      <c r="I5678">
        <v>0</v>
      </c>
      <c r="J5678">
        <v>2</v>
      </c>
      <c r="K5678" s="1">
        <v>2.1380433418412799</v>
      </c>
      <c r="L5678" s="1">
        <v>1.6067635741359469</v>
      </c>
      <c r="M5678" s="1">
        <v>1.3895174060452611</v>
      </c>
      <c r="N5678" s="1">
        <v>1.2662523860173751</v>
      </c>
      <c r="O5678" s="1">
        <v>1.181990738381989</v>
      </c>
      <c r="P5678" s="1">
        <v>1.338679247428068</v>
      </c>
      <c r="Q5678" s="1">
        <v>3.1687528041313939</v>
      </c>
      <c r="R5678" s="1">
        <v>3.6932014482427178</v>
      </c>
      <c r="S5678" s="1">
        <v>3.7846134708297541</v>
      </c>
      <c r="T5678" s="1">
        <v>4.6143015757898942</v>
      </c>
      <c r="U5678" s="1">
        <v>4.6110566398433868</v>
      </c>
      <c r="V5678" s="1">
        <v>4.9711840937230241</v>
      </c>
      <c r="W5678" s="1">
        <v>4.0423515694641994</v>
      </c>
      <c r="X5678" s="1">
        <v>4.1017355822988417</v>
      </c>
      <c r="Y5678" s="1">
        <v>3.5974367581259461</v>
      </c>
      <c r="Z5678" s="1">
        <v>3.4750460217950581</v>
      </c>
      <c r="AA5678" s="1">
        <v>3.4418724973225112</v>
      </c>
      <c r="AB5678" s="1">
        <v>4.001139676476944</v>
      </c>
      <c r="AC5678" s="1">
        <v>3.7835894397532792</v>
      </c>
      <c r="AD5678" s="1">
        <v>3.717337876932632</v>
      </c>
      <c r="AE5678" s="1">
        <v>3.6269650056775129</v>
      </c>
      <c r="AF5678" s="1">
        <v>3.1184802600335981</v>
      </c>
      <c r="AG5678" s="1">
        <v>2.8233535776503</v>
      </c>
      <c r="AH5678" s="1">
        <v>2.0979466655755572</v>
      </c>
    </row>
    <row r="5679" spans="1:34" x14ac:dyDescent="0.2">
      <c r="A5679" t="s">
        <v>22</v>
      </c>
      <c r="B5679">
        <v>1</v>
      </c>
      <c r="C5679">
        <v>46</v>
      </c>
      <c r="D5679">
        <v>25</v>
      </c>
      <c r="E5679">
        <v>26</v>
      </c>
      <c r="F5679">
        <v>2025</v>
      </c>
      <c r="G5679" t="s">
        <v>3</v>
      </c>
      <c r="H5679" t="s">
        <v>85</v>
      </c>
      <c r="I5679">
        <v>0</v>
      </c>
      <c r="J5679">
        <v>2</v>
      </c>
      <c r="K5679" s="2">
        <v>0.13362770886507999</v>
      </c>
      <c r="L5679" s="2">
        <v>0.1004227233834967</v>
      </c>
      <c r="M5679" s="2">
        <v>8.6844837877828804E-2</v>
      </c>
      <c r="N5679" s="2">
        <v>7.9140774126085917E-2</v>
      </c>
      <c r="O5679" s="2">
        <v>7.3874421148874311E-2</v>
      </c>
      <c r="P5679" s="2">
        <v>8.3667452964254277E-2</v>
      </c>
      <c r="Q5679" s="2">
        <v>0.19804705025821209</v>
      </c>
      <c r="R5679" s="2">
        <v>0.23082509051516989</v>
      </c>
      <c r="S5679" s="2">
        <v>0.2365383419268596</v>
      </c>
      <c r="T5679" s="2">
        <v>0.28839384848686839</v>
      </c>
      <c r="U5679" s="2">
        <v>0.28819103999021167</v>
      </c>
      <c r="V5679" s="2">
        <v>0.310699005857689</v>
      </c>
      <c r="W5679" s="2">
        <v>0.25264697309151252</v>
      </c>
      <c r="X5679" s="2">
        <v>0.25635847389367761</v>
      </c>
      <c r="Y5679" s="2">
        <v>0.2248397973828716</v>
      </c>
      <c r="Z5679" s="2">
        <v>0.2171903763621911</v>
      </c>
      <c r="AA5679" s="2">
        <v>0.2151170310826569</v>
      </c>
      <c r="AB5679" s="2">
        <v>0.250071229779809</v>
      </c>
      <c r="AC5679" s="2">
        <v>0.2364743399845799</v>
      </c>
      <c r="AD5679" s="2">
        <v>0.2323336173082895</v>
      </c>
      <c r="AE5679" s="2">
        <v>0.22668531285484461</v>
      </c>
      <c r="AF5679" s="2">
        <v>0.19490501625209991</v>
      </c>
      <c r="AG5679" s="2">
        <v>0.17645959860314381</v>
      </c>
      <c r="AH5679" s="2">
        <v>0.1311216665984723</v>
      </c>
    </row>
    <row r="5680" spans="1:34" x14ac:dyDescent="0.2">
      <c r="A5680" t="s">
        <v>22</v>
      </c>
      <c r="B5680">
        <v>1</v>
      </c>
      <c r="C5680">
        <v>46</v>
      </c>
      <c r="D5680">
        <v>26</v>
      </c>
      <c r="E5680">
        <v>25</v>
      </c>
      <c r="F5680">
        <v>2025</v>
      </c>
      <c r="G5680" t="s">
        <v>3</v>
      </c>
      <c r="H5680" t="s">
        <v>55</v>
      </c>
      <c r="I5680">
        <v>0</v>
      </c>
      <c r="J5680">
        <v>2</v>
      </c>
      <c r="K5680" s="1">
        <v>-2.1349802180972568</v>
      </c>
      <c r="L5680" s="1">
        <v>-1.60405234237026</v>
      </c>
      <c r="M5680" s="1">
        <v>-1.387265430351837</v>
      </c>
      <c r="N5680" s="1">
        <v>-1.2643449381302601</v>
      </c>
      <c r="O5680" s="1">
        <v>-1.1801613123207271</v>
      </c>
      <c r="P5680" s="1">
        <v>-1.336686318203345</v>
      </c>
      <c r="Q5680" s="1">
        <v>-3.163789486792528</v>
      </c>
      <c r="R5680" s="1">
        <v>-3.6869129966274352</v>
      </c>
      <c r="S5680" s="1">
        <v>-3.7782702905824141</v>
      </c>
      <c r="T5680" s="1">
        <v>-4.6052804467795241</v>
      </c>
      <c r="U5680" s="1">
        <v>-4.6020786261996749</v>
      </c>
      <c r="V5680" s="1">
        <v>-4.9609560444771601</v>
      </c>
      <c r="W5680" s="1">
        <v>-4.0354075948537167</v>
      </c>
      <c r="X5680" s="1">
        <v>-4.0944384734177293</v>
      </c>
      <c r="Y5680" s="1">
        <v>-3.5914144548120719</v>
      </c>
      <c r="Z5680" s="1">
        <v>-3.4694423157007601</v>
      </c>
      <c r="AA5680" s="1">
        <v>-3.4363886103891859</v>
      </c>
      <c r="AB5680" s="1">
        <v>-3.994172479236382</v>
      </c>
      <c r="AC5680" s="1">
        <v>-3.777248697170013</v>
      </c>
      <c r="AD5680" s="1">
        <v>-3.7111922754824271</v>
      </c>
      <c r="AE5680" s="1">
        <v>-3.6209657929771821</v>
      </c>
      <c r="AF5680" s="1">
        <v>-3.113795555364598</v>
      </c>
      <c r="AG5680" s="1">
        <v>-2.8191080538038151</v>
      </c>
      <c r="AH5680" s="1">
        <v>-2.095060114917406</v>
      </c>
    </row>
    <row r="5681" spans="1:34" x14ac:dyDescent="0.2">
      <c r="A5681" t="s">
        <v>22</v>
      </c>
      <c r="B5681">
        <v>1</v>
      </c>
      <c r="C5681">
        <v>46</v>
      </c>
      <c r="D5681">
        <v>26</v>
      </c>
      <c r="E5681">
        <v>25</v>
      </c>
      <c r="F5681">
        <v>2025</v>
      </c>
      <c r="G5681" t="s">
        <v>3</v>
      </c>
      <c r="H5681" t="s">
        <v>85</v>
      </c>
      <c r="I5681">
        <v>0</v>
      </c>
      <c r="J5681">
        <v>2</v>
      </c>
      <c r="K5681" s="2">
        <v>0.13343626363107849</v>
      </c>
      <c r="L5681" s="2">
        <v>0.10025327139814121</v>
      </c>
      <c r="M5681" s="2">
        <v>8.6704089396989828E-2</v>
      </c>
      <c r="N5681" s="2">
        <v>7.9021558633141253E-2</v>
      </c>
      <c r="O5681" s="2">
        <v>7.3760082020045456E-2</v>
      </c>
      <c r="P5681" s="2">
        <v>8.3542894887709093E-2</v>
      </c>
      <c r="Q5681" s="2">
        <v>0.197736842924533</v>
      </c>
      <c r="R5681" s="2">
        <v>0.2304320622892147</v>
      </c>
      <c r="S5681" s="2">
        <v>0.23614189316140091</v>
      </c>
      <c r="T5681" s="2">
        <v>0.28783002792372031</v>
      </c>
      <c r="U5681" s="2">
        <v>0.28762991413747968</v>
      </c>
      <c r="V5681" s="2">
        <v>0.31005975277982251</v>
      </c>
      <c r="W5681" s="2">
        <v>0.25221297467835729</v>
      </c>
      <c r="X5681" s="2">
        <v>0.25590240458860808</v>
      </c>
      <c r="Y5681" s="2">
        <v>0.22446340342575449</v>
      </c>
      <c r="Z5681" s="2">
        <v>0.21684014473129751</v>
      </c>
      <c r="AA5681" s="2">
        <v>0.21477428814932409</v>
      </c>
      <c r="AB5681" s="2">
        <v>0.2496357799522739</v>
      </c>
      <c r="AC5681" s="2">
        <v>0.23607804357312581</v>
      </c>
      <c r="AD5681" s="2">
        <v>0.2319495172176517</v>
      </c>
      <c r="AE5681" s="2">
        <v>0.22631036206107391</v>
      </c>
      <c r="AF5681" s="2">
        <v>0.1946122222102874</v>
      </c>
      <c r="AG5681" s="2">
        <v>0.17619425336273839</v>
      </c>
      <c r="AH5681" s="2">
        <v>0.1309412571823379</v>
      </c>
    </row>
    <row r="5682" spans="1:34" x14ac:dyDescent="0.2">
      <c r="A5682" t="s">
        <v>22</v>
      </c>
      <c r="B5682">
        <v>1</v>
      </c>
      <c r="C5682">
        <v>46</v>
      </c>
      <c r="D5682">
        <v>25</v>
      </c>
      <c r="E5682">
        <v>26</v>
      </c>
      <c r="F5682">
        <v>2025</v>
      </c>
      <c r="G5682" t="s">
        <v>3</v>
      </c>
      <c r="H5682" t="s">
        <v>56</v>
      </c>
      <c r="I5682">
        <v>0</v>
      </c>
      <c r="J5682">
        <v>2</v>
      </c>
      <c r="K5682" s="1">
        <v>-1.663687914805287</v>
      </c>
      <c r="L5682" s="1">
        <v>-1.9678195858715151</v>
      </c>
      <c r="M5682" s="1">
        <v>-1.8480773201318501</v>
      </c>
      <c r="N5682" s="1">
        <v>-1.711405696643133</v>
      </c>
      <c r="O5682" s="1">
        <v>-1.717422719147303</v>
      </c>
      <c r="P5682" s="1">
        <v>-1.7194095902867861</v>
      </c>
      <c r="Q5682" s="1">
        <v>-1.405207712692627</v>
      </c>
      <c r="R5682" s="1">
        <v>-1.2850106090639311</v>
      </c>
      <c r="S5682" s="1">
        <v>-1.0837738890703701</v>
      </c>
      <c r="T5682" s="1">
        <v>-0.9568639713205348</v>
      </c>
      <c r="U5682" s="1">
        <v>-0.95998776091161908</v>
      </c>
      <c r="V5682" s="1">
        <v>-0.82762325251610935</v>
      </c>
      <c r="W5682" s="1">
        <v>-0.87819904622190248</v>
      </c>
      <c r="X5682" s="1">
        <v>-1.0411783823417911</v>
      </c>
      <c r="Y5682" s="1">
        <v>-1.317259873318086</v>
      </c>
      <c r="Z5682" s="1">
        <v>-1.249513864385948</v>
      </c>
      <c r="AA5682" s="1">
        <v>-1.224698225153692</v>
      </c>
      <c r="AB5682" s="1">
        <v>-1.0510078168850581</v>
      </c>
      <c r="AC5682" s="1">
        <v>-1.1324952590497439</v>
      </c>
      <c r="AD5682" s="1">
        <v>-1.117133494421316</v>
      </c>
      <c r="AE5682" s="1">
        <v>-1.236170251877623</v>
      </c>
      <c r="AF5682" s="1">
        <v>-1.290465940907263</v>
      </c>
      <c r="AG5682" s="1">
        <v>-1.5166701052456919</v>
      </c>
      <c r="AH5682" s="1">
        <v>-1.591949235251112</v>
      </c>
    </row>
    <row r="5683" spans="1:34" x14ac:dyDescent="0.2">
      <c r="A5683" t="s">
        <v>22</v>
      </c>
      <c r="B5683">
        <v>1</v>
      </c>
      <c r="C5683">
        <v>46</v>
      </c>
      <c r="D5683">
        <v>25</v>
      </c>
      <c r="E5683">
        <v>26</v>
      </c>
      <c r="F5683">
        <v>2025</v>
      </c>
      <c r="G5683" t="s">
        <v>3</v>
      </c>
      <c r="H5683" t="s">
        <v>86</v>
      </c>
      <c r="I5683">
        <v>0</v>
      </c>
      <c r="J5683">
        <v>2</v>
      </c>
      <c r="K5683" s="2">
        <v>0.1039804946753304</v>
      </c>
      <c r="L5683" s="2">
        <v>0.12298872411696971</v>
      </c>
      <c r="M5683" s="2">
        <v>0.1155048325082406</v>
      </c>
      <c r="N5683" s="2">
        <v>0.1069628560401958</v>
      </c>
      <c r="O5683" s="2">
        <v>0.1073389199467064</v>
      </c>
      <c r="P5683" s="2">
        <v>0.1074630993929241</v>
      </c>
      <c r="Q5683" s="2">
        <v>8.7825482043289188E-2</v>
      </c>
      <c r="R5683" s="2">
        <v>8.0313163066495663E-2</v>
      </c>
      <c r="S5683" s="2">
        <v>6.7735868066898103E-2</v>
      </c>
      <c r="T5683" s="2">
        <v>5.9803998207533432E-2</v>
      </c>
      <c r="U5683" s="2">
        <v>5.9999235056976193E-2</v>
      </c>
      <c r="V5683" s="2">
        <v>5.1726453282256828E-2</v>
      </c>
      <c r="W5683" s="2">
        <v>5.4887440388868898E-2</v>
      </c>
      <c r="X5683" s="2">
        <v>6.5073648896361913E-2</v>
      </c>
      <c r="Y5683" s="2">
        <v>8.2328742082380404E-2</v>
      </c>
      <c r="Z5683" s="2">
        <v>7.8094616524121765E-2</v>
      </c>
      <c r="AA5683" s="2">
        <v>7.6543639072105776E-2</v>
      </c>
      <c r="AB5683" s="2">
        <v>6.5687988555316143E-2</v>
      </c>
      <c r="AC5683" s="2">
        <v>7.0780953690609008E-2</v>
      </c>
      <c r="AD5683" s="2">
        <v>6.9820843401332239E-2</v>
      </c>
      <c r="AE5683" s="2">
        <v>7.7260640742351436E-2</v>
      </c>
      <c r="AF5683" s="2">
        <v>8.0654121306703949E-2</v>
      </c>
      <c r="AG5683" s="2">
        <v>9.4791881577855758E-2</v>
      </c>
      <c r="AH5683" s="2">
        <v>9.9496827203194527E-2</v>
      </c>
    </row>
    <row r="5684" spans="1:34" x14ac:dyDescent="0.2">
      <c r="A5684" t="s">
        <v>22</v>
      </c>
      <c r="B5684">
        <v>1</v>
      </c>
      <c r="C5684">
        <v>46</v>
      </c>
      <c r="D5684">
        <v>26</v>
      </c>
      <c r="E5684">
        <v>25</v>
      </c>
      <c r="F5684">
        <v>2025</v>
      </c>
      <c r="G5684" t="s">
        <v>3</v>
      </c>
      <c r="H5684" t="s">
        <v>56</v>
      </c>
      <c r="I5684">
        <v>0</v>
      </c>
      <c r="J5684">
        <v>2</v>
      </c>
      <c r="K5684" s="1">
        <v>1.6977226230723039</v>
      </c>
      <c r="L5684" s="1">
        <v>1.9979443832679069</v>
      </c>
      <c r="M5684" s="1">
        <v>1.873099272281002</v>
      </c>
      <c r="N5684" s="1">
        <v>1.732599562055483</v>
      </c>
      <c r="O5684" s="1">
        <v>1.7377496753835631</v>
      </c>
      <c r="P5684" s="1">
        <v>1.7415532483393179</v>
      </c>
      <c r="Q5684" s="1">
        <v>1.4603556831244511</v>
      </c>
      <c r="R5684" s="1">
        <v>1.3548822936781619</v>
      </c>
      <c r="S5684" s="1">
        <v>1.154253669596359</v>
      </c>
      <c r="T5684" s="1">
        <v>1.0570987381024051</v>
      </c>
      <c r="U5684" s="1">
        <v>1.0597434680639679</v>
      </c>
      <c r="V5684" s="1">
        <v>0.94126824413691867</v>
      </c>
      <c r="W5684" s="1">
        <v>0.95535431967161633</v>
      </c>
      <c r="X5684" s="1">
        <v>1.1222573699096969</v>
      </c>
      <c r="Y5684" s="1">
        <v>1.3841743545833649</v>
      </c>
      <c r="Z5684" s="1">
        <v>1.3117772654337281</v>
      </c>
      <c r="AA5684" s="1">
        <v>1.2856303021905719</v>
      </c>
      <c r="AB5684" s="1">
        <v>1.1284211195580049</v>
      </c>
      <c r="AC5684" s="1">
        <v>1.2029479544193491</v>
      </c>
      <c r="AD5684" s="1">
        <v>1.185417954979048</v>
      </c>
      <c r="AE5684" s="1">
        <v>1.3028281707702221</v>
      </c>
      <c r="AF5684" s="1">
        <v>1.342518215007275</v>
      </c>
      <c r="AG5684" s="1">
        <v>1.5638425924287589</v>
      </c>
      <c r="AH5684" s="1">
        <v>1.6240220203416771</v>
      </c>
    </row>
    <row r="5685" spans="1:34" x14ac:dyDescent="0.2">
      <c r="A5685" t="s">
        <v>22</v>
      </c>
      <c r="B5685">
        <v>1</v>
      </c>
      <c r="C5685">
        <v>46</v>
      </c>
      <c r="D5685">
        <v>26</v>
      </c>
      <c r="E5685">
        <v>25</v>
      </c>
      <c r="F5685">
        <v>2025</v>
      </c>
      <c r="G5685" t="s">
        <v>3</v>
      </c>
      <c r="H5685" t="s">
        <v>86</v>
      </c>
      <c r="I5685">
        <v>0</v>
      </c>
      <c r="J5685">
        <v>2</v>
      </c>
      <c r="K5685" s="2">
        <v>0.106107663942019</v>
      </c>
      <c r="L5685" s="2">
        <v>0.1248715239542442</v>
      </c>
      <c r="M5685" s="2">
        <v>0.1170687045175626</v>
      </c>
      <c r="N5685" s="2">
        <v>0.1082874726284677</v>
      </c>
      <c r="O5685" s="2">
        <v>0.10860935471147271</v>
      </c>
      <c r="P5685" s="2">
        <v>0.1088470780212074</v>
      </c>
      <c r="Q5685" s="2">
        <v>9.1272230195278164E-2</v>
      </c>
      <c r="R5685" s="2">
        <v>8.4680143354885107E-2</v>
      </c>
      <c r="S5685" s="2">
        <v>7.2140854349772437E-2</v>
      </c>
      <c r="T5685" s="2">
        <v>6.6068671131400317E-2</v>
      </c>
      <c r="U5685" s="2">
        <v>6.6233966753998022E-2</v>
      </c>
      <c r="V5685" s="2">
        <v>5.8829265258557417E-2</v>
      </c>
      <c r="W5685" s="2">
        <v>5.970964497947602E-2</v>
      </c>
      <c r="X5685" s="2">
        <v>7.0141085619356058E-2</v>
      </c>
      <c r="Y5685" s="2">
        <v>8.6510897161460334E-2</v>
      </c>
      <c r="Z5685" s="2">
        <v>8.1986079089607991E-2</v>
      </c>
      <c r="AA5685" s="2">
        <v>8.0351893886910733E-2</v>
      </c>
      <c r="AB5685" s="2">
        <v>7.0526319972375281E-2</v>
      </c>
      <c r="AC5685" s="2">
        <v>7.5184247151209319E-2</v>
      </c>
      <c r="AD5685" s="2">
        <v>7.4088622186190528E-2</v>
      </c>
      <c r="AE5685" s="2">
        <v>8.1426760673138851E-2</v>
      </c>
      <c r="AF5685" s="2">
        <v>8.3907388437954686E-2</v>
      </c>
      <c r="AG5685" s="2">
        <v>9.7740162026797445E-2</v>
      </c>
      <c r="AH5685" s="2">
        <v>0.1015013762713548</v>
      </c>
    </row>
    <row r="5686" spans="1:34" x14ac:dyDescent="0.2">
      <c r="A5686" t="s">
        <v>22</v>
      </c>
      <c r="B5686">
        <v>1</v>
      </c>
      <c r="C5686">
        <v>46</v>
      </c>
      <c r="D5686">
        <v>25</v>
      </c>
      <c r="E5686">
        <v>26</v>
      </c>
      <c r="F5686">
        <v>2025</v>
      </c>
      <c r="G5686" t="s">
        <v>3</v>
      </c>
      <c r="H5686" t="s">
        <v>42</v>
      </c>
      <c r="I5686">
        <v>0</v>
      </c>
      <c r="J5686">
        <v>2</v>
      </c>
      <c r="K5686" s="1">
        <v>2.7090748991973239</v>
      </c>
      <c r="L5686" s="1">
        <v>2.5404730082623721</v>
      </c>
      <c r="M5686" s="1">
        <v>2.312173956018118</v>
      </c>
      <c r="N5686" s="1">
        <v>2.1289209857571652</v>
      </c>
      <c r="O5686" s="1">
        <v>2.0848604034477018</v>
      </c>
      <c r="P5686" s="1">
        <v>2.1790895958323411</v>
      </c>
      <c r="Q5686" s="1">
        <v>3.4663529897431711</v>
      </c>
      <c r="R5686" s="1">
        <v>3.9103694458080249</v>
      </c>
      <c r="S5686" s="1">
        <v>3.9367327781063262</v>
      </c>
      <c r="T5686" s="1">
        <v>4.7124693836616496</v>
      </c>
      <c r="U5686" s="1">
        <v>4.7099277953004641</v>
      </c>
      <c r="V5686" s="1">
        <v>5.0396062883711608</v>
      </c>
      <c r="W5686" s="1">
        <v>4.1366459572865004</v>
      </c>
      <c r="X5686" s="1">
        <v>4.2318184284007607</v>
      </c>
      <c r="Y5686" s="1">
        <v>3.8310213785059579</v>
      </c>
      <c r="Z5686" s="1">
        <v>3.6928619999786561</v>
      </c>
      <c r="AA5686" s="1">
        <v>3.653268677570773</v>
      </c>
      <c r="AB5686" s="1">
        <v>4.1368751663340673</v>
      </c>
      <c r="AC5686" s="1">
        <v>3.9494423100461509</v>
      </c>
      <c r="AD5686" s="1">
        <v>3.8815703182650179</v>
      </c>
      <c r="AE5686" s="1">
        <v>3.8318392508084762</v>
      </c>
      <c r="AF5686" s="1">
        <v>3.374940218264745</v>
      </c>
      <c r="AG5686" s="1">
        <v>3.204935823472403</v>
      </c>
      <c r="AH5686" s="1">
        <v>2.6335684117212899</v>
      </c>
    </row>
    <row r="5687" spans="1:34" x14ac:dyDescent="0.2">
      <c r="A5687" t="s">
        <v>22</v>
      </c>
      <c r="B5687">
        <v>1</v>
      </c>
      <c r="C5687">
        <v>46</v>
      </c>
      <c r="D5687">
        <v>25</v>
      </c>
      <c r="E5687">
        <v>26</v>
      </c>
      <c r="F5687">
        <v>2025</v>
      </c>
      <c r="G5687" t="s">
        <v>3</v>
      </c>
      <c r="H5687" t="s">
        <v>87</v>
      </c>
      <c r="I5687">
        <v>0</v>
      </c>
      <c r="J5687">
        <v>2</v>
      </c>
      <c r="K5687" s="2">
        <v>0.1693171811998328</v>
      </c>
      <c r="L5687" s="2">
        <v>0.1587795630163982</v>
      </c>
      <c r="M5687" s="2">
        <v>0.14451087225113229</v>
      </c>
      <c r="N5687" s="2">
        <v>0.13305756160982279</v>
      </c>
      <c r="O5687" s="2">
        <v>0.13030377521548139</v>
      </c>
      <c r="P5687" s="2">
        <v>0.13619309973952129</v>
      </c>
      <c r="Q5687" s="2">
        <v>0.21664706185894819</v>
      </c>
      <c r="R5687" s="2">
        <v>0.24439809036300161</v>
      </c>
      <c r="S5687" s="2">
        <v>0.24604579863164541</v>
      </c>
      <c r="T5687" s="2">
        <v>0.2945293364788531</v>
      </c>
      <c r="U5687" s="2">
        <v>0.29437048720627901</v>
      </c>
      <c r="V5687" s="2">
        <v>0.31497539302319749</v>
      </c>
      <c r="W5687" s="2">
        <v>0.25854037233040622</v>
      </c>
      <c r="X5687" s="2">
        <v>0.26448865177504749</v>
      </c>
      <c r="Y5687" s="2">
        <v>0.2394388361566224</v>
      </c>
      <c r="Z5687" s="2">
        <v>0.230803874998666</v>
      </c>
      <c r="AA5687" s="2">
        <v>0.22832929234817331</v>
      </c>
      <c r="AB5687" s="2">
        <v>0.2585546978958792</v>
      </c>
      <c r="AC5687" s="2">
        <v>0.2468401443778844</v>
      </c>
      <c r="AD5687" s="2">
        <v>0.24259814489156359</v>
      </c>
      <c r="AE5687" s="2">
        <v>0.23948995317552979</v>
      </c>
      <c r="AF5687" s="2">
        <v>0.21093376364154659</v>
      </c>
      <c r="AG5687" s="2">
        <v>0.20030848896702519</v>
      </c>
      <c r="AH5687" s="2">
        <v>0.16459802573258059</v>
      </c>
    </row>
    <row r="5688" spans="1:34" x14ac:dyDescent="0.2">
      <c r="A5688" t="s">
        <v>22</v>
      </c>
      <c r="B5688">
        <v>1</v>
      </c>
      <c r="C5688">
        <v>46</v>
      </c>
      <c r="D5688">
        <v>26</v>
      </c>
      <c r="E5688">
        <v>25</v>
      </c>
      <c r="F5688">
        <v>2025</v>
      </c>
      <c r="G5688" t="s">
        <v>3</v>
      </c>
      <c r="H5688" t="s">
        <v>42</v>
      </c>
      <c r="I5688">
        <v>0</v>
      </c>
      <c r="J5688">
        <v>2</v>
      </c>
      <c r="K5688" s="1">
        <v>2.7277101452606929</v>
      </c>
      <c r="L5688" s="1">
        <v>2.5621798679435628</v>
      </c>
      <c r="M5688" s="1">
        <v>2.3308810046994859</v>
      </c>
      <c r="N5688" s="1">
        <v>2.1448704774439089</v>
      </c>
      <c r="O5688" s="1">
        <v>2.100608163697899</v>
      </c>
      <c r="P5688" s="1">
        <v>2.195390177183373</v>
      </c>
      <c r="Q5688" s="1">
        <v>3.484566348625437</v>
      </c>
      <c r="R5688" s="1">
        <v>3.9279808393655502</v>
      </c>
      <c r="S5688" s="1">
        <v>3.950649050785755</v>
      </c>
      <c r="T5688" s="1">
        <v>4.7250466384563348</v>
      </c>
      <c r="U5688" s="1">
        <v>4.7225188088379424</v>
      </c>
      <c r="V5688" s="1">
        <v>5.0494624251156743</v>
      </c>
      <c r="W5688" s="1">
        <v>4.1469526561944594</v>
      </c>
      <c r="X5688" s="1">
        <v>4.2454549834994051</v>
      </c>
      <c r="Y5688" s="1">
        <v>3.8489214632308841</v>
      </c>
      <c r="Z5688" s="1">
        <v>3.709149441055704</v>
      </c>
      <c r="AA5688" s="1">
        <v>3.6690069440549089</v>
      </c>
      <c r="AB5688" s="1">
        <v>4.1505117777153524</v>
      </c>
      <c r="AC5688" s="1">
        <v>3.964176017953069</v>
      </c>
      <c r="AD5688" s="1">
        <v>3.895916302179391</v>
      </c>
      <c r="AE5688" s="1">
        <v>3.8482144582212872</v>
      </c>
      <c r="AF5688" s="1">
        <v>3.3908815842247639</v>
      </c>
      <c r="AG5688" s="1">
        <v>3.2238135605080882</v>
      </c>
      <c r="AH5688" s="1">
        <v>2.6507969382192211</v>
      </c>
    </row>
    <row r="5689" spans="1:34" x14ac:dyDescent="0.2">
      <c r="A5689" t="s">
        <v>22</v>
      </c>
      <c r="B5689">
        <v>1</v>
      </c>
      <c r="C5689">
        <v>46</v>
      </c>
      <c r="D5689">
        <v>26</v>
      </c>
      <c r="E5689">
        <v>25</v>
      </c>
      <c r="F5689">
        <v>2025</v>
      </c>
      <c r="G5689" t="s">
        <v>3</v>
      </c>
      <c r="H5689" t="s">
        <v>87</v>
      </c>
      <c r="I5689">
        <v>0</v>
      </c>
      <c r="J5689">
        <v>2</v>
      </c>
      <c r="K5689" s="2">
        <v>0.17048188407879331</v>
      </c>
      <c r="L5689" s="2">
        <v>0.1601362417464727</v>
      </c>
      <c r="M5689" s="2">
        <v>0.1456800627937179</v>
      </c>
      <c r="N5689" s="2">
        <v>0.13405440484024431</v>
      </c>
      <c r="O5689" s="2">
        <v>0.13128801023111869</v>
      </c>
      <c r="P5689" s="2">
        <v>0.13721188607396079</v>
      </c>
      <c r="Q5689" s="2">
        <v>0.21778539678908981</v>
      </c>
      <c r="R5689" s="2">
        <v>0.24549880246034689</v>
      </c>
      <c r="S5689" s="2">
        <v>0.24691556567410969</v>
      </c>
      <c r="T5689" s="2">
        <v>0.29531541490352092</v>
      </c>
      <c r="U5689" s="2">
        <v>0.29515742555237129</v>
      </c>
      <c r="V5689" s="2">
        <v>0.31559140156972959</v>
      </c>
      <c r="W5689" s="2">
        <v>0.25918454101215371</v>
      </c>
      <c r="X5689" s="2">
        <v>0.26534093646871282</v>
      </c>
      <c r="Y5689" s="2">
        <v>0.24055759145193031</v>
      </c>
      <c r="Z5689" s="2">
        <v>0.2318218400659815</v>
      </c>
      <c r="AA5689" s="2">
        <v>0.22931293400343181</v>
      </c>
      <c r="AB5689" s="2">
        <v>0.25940698610720953</v>
      </c>
      <c r="AC5689" s="2">
        <v>0.24776100112206681</v>
      </c>
      <c r="AD5689" s="2">
        <v>0.24349476888621199</v>
      </c>
      <c r="AE5689" s="2">
        <v>0.24051340363883039</v>
      </c>
      <c r="AF5689" s="2">
        <v>0.21193009901404769</v>
      </c>
      <c r="AG5689" s="2">
        <v>0.20148834753175551</v>
      </c>
      <c r="AH5689" s="2">
        <v>0.16567480863870129</v>
      </c>
    </row>
    <row r="5690" spans="1:34" x14ac:dyDescent="0.2">
      <c r="A5690" t="s">
        <v>22</v>
      </c>
      <c r="B5690">
        <v>1</v>
      </c>
      <c r="C5690">
        <v>49</v>
      </c>
      <c r="D5690">
        <v>27</v>
      </c>
      <c r="E5690">
        <v>28</v>
      </c>
      <c r="F5690">
        <v>2025</v>
      </c>
      <c r="G5690" t="s">
        <v>3</v>
      </c>
      <c r="H5690" t="s">
        <v>55</v>
      </c>
      <c r="I5690">
        <v>0</v>
      </c>
      <c r="J5690">
        <v>2</v>
      </c>
      <c r="K5690" s="1">
        <v>1.7594871976616151</v>
      </c>
      <c r="L5690" s="1">
        <v>1.697331041947854</v>
      </c>
      <c r="M5690" s="1">
        <v>1.6359242462320751</v>
      </c>
      <c r="N5690" s="1">
        <v>1.5988903747519621</v>
      </c>
      <c r="O5690" s="1">
        <v>1.548011936837129</v>
      </c>
      <c r="P5690" s="1">
        <v>1.509871615912465</v>
      </c>
      <c r="Q5690" s="1">
        <v>1.910120485650429</v>
      </c>
      <c r="R5690" s="1">
        <v>2.068727644918066</v>
      </c>
      <c r="S5690" s="1">
        <v>2.0810746699203091</v>
      </c>
      <c r="T5690" s="1">
        <v>2.3116367822459569</v>
      </c>
      <c r="U5690" s="1">
        <v>2.3008789424367588</v>
      </c>
      <c r="V5690" s="1">
        <v>2.3413378588104621</v>
      </c>
      <c r="W5690" s="1">
        <v>2.1479809153882701</v>
      </c>
      <c r="X5690" s="1">
        <v>2.174109982139425</v>
      </c>
      <c r="Y5690" s="1">
        <v>2.0238289667934528</v>
      </c>
      <c r="Z5690" s="1">
        <v>1.986017052146769</v>
      </c>
      <c r="AA5690" s="1">
        <v>1.9743976187881811</v>
      </c>
      <c r="AB5690" s="1">
        <v>2.144879445403324</v>
      </c>
      <c r="AC5690" s="1">
        <v>2.0674575833188529</v>
      </c>
      <c r="AD5690" s="1">
        <v>2.0452563703905211</v>
      </c>
      <c r="AE5690" s="1">
        <v>2.03506318690052</v>
      </c>
      <c r="AF5690" s="1">
        <v>1.890825536936245</v>
      </c>
      <c r="AG5690" s="1">
        <v>1.857171042061408</v>
      </c>
      <c r="AH5690" s="1">
        <v>1.769077460884551</v>
      </c>
    </row>
    <row r="5691" spans="1:34" x14ac:dyDescent="0.2">
      <c r="A5691" t="s">
        <v>22</v>
      </c>
      <c r="B5691">
        <v>1</v>
      </c>
      <c r="C5691">
        <v>49</v>
      </c>
      <c r="D5691">
        <v>27</v>
      </c>
      <c r="E5691">
        <v>28</v>
      </c>
      <c r="F5691">
        <v>2025</v>
      </c>
      <c r="G5691" t="s">
        <v>3</v>
      </c>
      <c r="H5691" t="s">
        <v>85</v>
      </c>
      <c r="I5691">
        <v>0</v>
      </c>
      <c r="J5691">
        <v>2</v>
      </c>
      <c r="K5691" s="2">
        <v>0.21993589970770189</v>
      </c>
      <c r="L5691" s="2">
        <v>0.21216638024348169</v>
      </c>
      <c r="M5691" s="2">
        <v>0.20449053077900939</v>
      </c>
      <c r="N5691" s="2">
        <v>0.1998612968439952</v>
      </c>
      <c r="O5691" s="2">
        <v>0.1935014921046411</v>
      </c>
      <c r="P5691" s="2">
        <v>0.1887339519890581</v>
      </c>
      <c r="Q5691" s="2">
        <v>0.2387650607063036</v>
      </c>
      <c r="R5691" s="2">
        <v>0.25859095561475831</v>
      </c>
      <c r="S5691" s="2">
        <v>0.26013433374003858</v>
      </c>
      <c r="T5691" s="2">
        <v>0.28895459778074462</v>
      </c>
      <c r="U5691" s="2">
        <v>0.28760986780459491</v>
      </c>
      <c r="V5691" s="2">
        <v>0.29266723235130782</v>
      </c>
      <c r="W5691" s="2">
        <v>0.26849761442353381</v>
      </c>
      <c r="X5691" s="2">
        <v>0.27176374776742812</v>
      </c>
      <c r="Y5691" s="2">
        <v>0.2529786208491816</v>
      </c>
      <c r="Z5691" s="2">
        <v>0.2482521315183461</v>
      </c>
      <c r="AA5691" s="2">
        <v>0.24679970234852261</v>
      </c>
      <c r="AB5691" s="2">
        <v>0.2681099306754155</v>
      </c>
      <c r="AC5691" s="2">
        <v>0.25843219791485672</v>
      </c>
      <c r="AD5691" s="2">
        <v>0.25565704629881508</v>
      </c>
      <c r="AE5691" s="2">
        <v>0.25438289836256489</v>
      </c>
      <c r="AF5691" s="2">
        <v>0.2363531921170306</v>
      </c>
      <c r="AG5691" s="2">
        <v>0.232146380257676</v>
      </c>
      <c r="AH5691" s="2">
        <v>0.22113468261056879</v>
      </c>
    </row>
    <row r="5692" spans="1:34" x14ac:dyDescent="0.2">
      <c r="A5692" t="s">
        <v>22</v>
      </c>
      <c r="B5692">
        <v>1</v>
      </c>
      <c r="C5692">
        <v>49</v>
      </c>
      <c r="D5692">
        <v>28</v>
      </c>
      <c r="E5692">
        <v>27</v>
      </c>
      <c r="F5692">
        <v>2025</v>
      </c>
      <c r="G5692" t="s">
        <v>3</v>
      </c>
      <c r="H5692" t="s">
        <v>55</v>
      </c>
      <c r="I5692">
        <v>0</v>
      </c>
      <c r="J5692">
        <v>2</v>
      </c>
      <c r="K5692" s="1">
        <v>-1.7569268696328799</v>
      </c>
      <c r="L5692" s="1">
        <v>-1.6949251011772231</v>
      </c>
      <c r="M5692" s="1">
        <v>-1.6336856755821161</v>
      </c>
      <c r="N5692" s="1">
        <v>-1.5967576627233879</v>
      </c>
      <c r="O5692" s="1">
        <v>-1.546010322669553</v>
      </c>
      <c r="P5692" s="1">
        <v>-1.5079684012385099</v>
      </c>
      <c r="Q5692" s="1">
        <v>-1.9071204278222209</v>
      </c>
      <c r="R5692" s="1">
        <v>-2.065217816711038</v>
      </c>
      <c r="S5692" s="1">
        <v>-2.0775308463434512</v>
      </c>
      <c r="T5692" s="1">
        <v>-2.3072743865415122</v>
      </c>
      <c r="U5692" s="1">
        <v>-2.296561237839732</v>
      </c>
      <c r="V5692" s="1">
        <v>-2.336869752832186</v>
      </c>
      <c r="W5692" s="1">
        <v>-2.1442135131647508</v>
      </c>
      <c r="X5692" s="1">
        <v>-2.170248567871909</v>
      </c>
      <c r="Y5692" s="1">
        <v>-2.020472274909169</v>
      </c>
      <c r="Z5692" s="1">
        <v>-1.9827834456963189</v>
      </c>
      <c r="AA5692" s="1">
        <v>-1.971202613669055</v>
      </c>
      <c r="AB5692" s="1">
        <v>-2.1411294622277559</v>
      </c>
      <c r="AC5692" s="1">
        <v>-2.0639824295754812</v>
      </c>
      <c r="AD5692" s="1">
        <v>-2.0418411869465469</v>
      </c>
      <c r="AE5692" s="1">
        <v>-2.031682346344605</v>
      </c>
      <c r="AF5692" s="1">
        <v>-1.8878964085387451</v>
      </c>
      <c r="AG5692" s="1">
        <v>-1.854337676362952</v>
      </c>
      <c r="AH5692" s="1">
        <v>-1.7664966293132309</v>
      </c>
    </row>
    <row r="5693" spans="1:34" x14ac:dyDescent="0.2">
      <c r="A5693" t="s">
        <v>22</v>
      </c>
      <c r="B5693">
        <v>1</v>
      </c>
      <c r="C5693">
        <v>49</v>
      </c>
      <c r="D5693">
        <v>28</v>
      </c>
      <c r="E5693">
        <v>27</v>
      </c>
      <c r="F5693">
        <v>2025</v>
      </c>
      <c r="G5693" t="s">
        <v>3</v>
      </c>
      <c r="H5693" t="s">
        <v>85</v>
      </c>
      <c r="I5693">
        <v>0</v>
      </c>
      <c r="J5693">
        <v>2</v>
      </c>
      <c r="K5693" s="2">
        <v>0.21961585870410999</v>
      </c>
      <c r="L5693" s="2">
        <v>0.21186563764715291</v>
      </c>
      <c r="M5693" s="2">
        <v>0.20421070944776451</v>
      </c>
      <c r="N5693" s="2">
        <v>0.19959470784042349</v>
      </c>
      <c r="O5693" s="2">
        <v>0.19325129033369409</v>
      </c>
      <c r="P5693" s="2">
        <v>0.18849605015481369</v>
      </c>
      <c r="Q5693" s="2">
        <v>0.23839005347777761</v>
      </c>
      <c r="R5693" s="2">
        <v>0.25815222708887969</v>
      </c>
      <c r="S5693" s="2">
        <v>0.25969135579293129</v>
      </c>
      <c r="T5693" s="2">
        <v>0.28840929831768902</v>
      </c>
      <c r="U5693" s="2">
        <v>0.28707015472996639</v>
      </c>
      <c r="V5693" s="2">
        <v>0.2921087191040232</v>
      </c>
      <c r="W5693" s="2">
        <v>0.26802668914559391</v>
      </c>
      <c r="X5693" s="2">
        <v>0.27128107098398863</v>
      </c>
      <c r="Y5693" s="2">
        <v>0.25255903436364618</v>
      </c>
      <c r="Z5693" s="2">
        <v>0.24784793071203989</v>
      </c>
      <c r="AA5693" s="2">
        <v>0.24640032670863179</v>
      </c>
      <c r="AB5693" s="2">
        <v>0.26764118277846949</v>
      </c>
      <c r="AC5693" s="2">
        <v>0.25799780369693509</v>
      </c>
      <c r="AD5693" s="2">
        <v>0.25523014836831842</v>
      </c>
      <c r="AE5693" s="2">
        <v>0.25396029329307562</v>
      </c>
      <c r="AF5693" s="2">
        <v>0.23598705106734311</v>
      </c>
      <c r="AG5693" s="2">
        <v>0.23179220954536911</v>
      </c>
      <c r="AH5693" s="2">
        <v>0.22081207866415389</v>
      </c>
    </row>
    <row r="5694" spans="1:34" x14ac:dyDescent="0.2">
      <c r="A5694" t="s">
        <v>22</v>
      </c>
      <c r="B5694">
        <v>1</v>
      </c>
      <c r="C5694">
        <v>49</v>
      </c>
      <c r="D5694">
        <v>27</v>
      </c>
      <c r="E5694">
        <v>28</v>
      </c>
      <c r="F5694">
        <v>2025</v>
      </c>
      <c r="G5694" t="s">
        <v>3</v>
      </c>
      <c r="H5694" t="s">
        <v>56</v>
      </c>
      <c r="I5694">
        <v>0</v>
      </c>
      <c r="J5694">
        <v>2</v>
      </c>
      <c r="K5694" s="1">
        <v>-8.5434097909692738E-2</v>
      </c>
      <c r="L5694" s="1">
        <v>-0.15012766373216441</v>
      </c>
      <c r="M5694" s="1">
        <v>-0.13681645884583829</v>
      </c>
      <c r="N5694" s="1">
        <v>-0.1120857254649385</v>
      </c>
      <c r="O5694" s="1">
        <v>-0.118638010094722</v>
      </c>
      <c r="P5694" s="1">
        <v>-0.12733801893324251</v>
      </c>
      <c r="Q5694" s="1">
        <v>-5.0542624145076327E-2</v>
      </c>
      <c r="R5694" s="1">
        <v>-2.594897110258514E-2</v>
      </c>
      <c r="S5694" s="1">
        <v>2.8330849657593069E-2</v>
      </c>
      <c r="T5694" s="1">
        <v>6.9801604030515038E-2</v>
      </c>
      <c r="U5694" s="1">
        <v>6.8529633376595386E-2</v>
      </c>
      <c r="V5694" s="1">
        <v>0.10087169636159229</v>
      </c>
      <c r="W5694" s="1">
        <v>8.7134991901487893E-2</v>
      </c>
      <c r="X5694" s="1">
        <v>4.6018594378907783E-2</v>
      </c>
      <c r="Y5694" s="1">
        <v>-2.187893251151031E-2</v>
      </c>
      <c r="Z5694" s="1">
        <v>-1.8307806035242199E-3</v>
      </c>
      <c r="AA5694" s="1">
        <v>3.0316293023372781E-3</v>
      </c>
      <c r="AB5694" s="1">
        <v>5.2204259284946257E-2</v>
      </c>
      <c r="AC5694" s="1">
        <v>4.8414975724953208E-2</v>
      </c>
      <c r="AD5694" s="1">
        <v>8.3050291385906708E-2</v>
      </c>
      <c r="AE5694" s="1">
        <v>1.9764958996435648E-2</v>
      </c>
      <c r="AF5694" s="1">
        <v>4.8996241907900981E-3</v>
      </c>
      <c r="AG5694" s="1">
        <v>-4.5443379174355869E-2</v>
      </c>
      <c r="AH5694" s="1">
        <v>-6.5114904504524118E-2</v>
      </c>
    </row>
    <row r="5695" spans="1:34" x14ac:dyDescent="0.2">
      <c r="A5695" t="s">
        <v>22</v>
      </c>
      <c r="B5695">
        <v>1</v>
      </c>
      <c r="C5695">
        <v>49</v>
      </c>
      <c r="D5695">
        <v>27</v>
      </c>
      <c r="E5695">
        <v>28</v>
      </c>
      <c r="F5695">
        <v>2025</v>
      </c>
      <c r="G5695" t="s">
        <v>3</v>
      </c>
      <c r="H5695" t="s">
        <v>86</v>
      </c>
      <c r="I5695">
        <v>0</v>
      </c>
      <c r="J5695">
        <v>2</v>
      </c>
      <c r="K5695" s="2">
        <v>1.0679262238711591E-2</v>
      </c>
      <c r="L5695" s="2">
        <v>1.8765957966520551E-2</v>
      </c>
      <c r="M5695" s="2">
        <v>1.710205735572979E-2</v>
      </c>
      <c r="N5695" s="2">
        <v>1.4010715683117309E-2</v>
      </c>
      <c r="O5695" s="2">
        <v>1.482975126184025E-2</v>
      </c>
      <c r="P5695" s="2">
        <v>1.591725236665532E-2</v>
      </c>
      <c r="Q5695" s="2">
        <v>6.3178280181345409E-3</v>
      </c>
      <c r="R5695" s="2">
        <v>3.243621387823142E-3</v>
      </c>
      <c r="S5695" s="2">
        <v>3.541356207199134E-3</v>
      </c>
      <c r="T5695" s="2">
        <v>8.7252005038143798E-3</v>
      </c>
      <c r="U5695" s="2">
        <v>8.5662041720744233E-3</v>
      </c>
      <c r="V5695" s="2">
        <v>1.260896204519903E-2</v>
      </c>
      <c r="W5695" s="2">
        <v>1.089187398768599E-2</v>
      </c>
      <c r="X5695" s="2">
        <v>5.7523242973634729E-3</v>
      </c>
      <c r="Y5695" s="2">
        <v>2.7348665639387879E-3</v>
      </c>
      <c r="Z5695" s="2">
        <v>2.2884757544052749E-4</v>
      </c>
      <c r="AA5695" s="2">
        <v>3.7895366279215971E-4</v>
      </c>
      <c r="AB5695" s="2">
        <v>6.5255324106182821E-3</v>
      </c>
      <c r="AC5695" s="2">
        <v>6.0518719656191509E-3</v>
      </c>
      <c r="AD5695" s="2">
        <v>1.038128642323834E-2</v>
      </c>
      <c r="AE5695" s="2">
        <v>2.4706198745544561E-3</v>
      </c>
      <c r="AF5695" s="2">
        <v>6.1245302384876227E-4</v>
      </c>
      <c r="AG5695" s="2">
        <v>5.6804223967944836E-3</v>
      </c>
      <c r="AH5695" s="2">
        <v>8.1393630630655148E-3</v>
      </c>
    </row>
    <row r="5696" spans="1:34" x14ac:dyDescent="0.2">
      <c r="A5696" t="s">
        <v>22</v>
      </c>
      <c r="B5696">
        <v>1</v>
      </c>
      <c r="C5696">
        <v>49</v>
      </c>
      <c r="D5696">
        <v>28</v>
      </c>
      <c r="E5696">
        <v>27</v>
      </c>
      <c r="F5696">
        <v>2025</v>
      </c>
      <c r="G5696" t="s">
        <v>3</v>
      </c>
      <c r="H5696" t="s">
        <v>56</v>
      </c>
      <c r="I5696">
        <v>0</v>
      </c>
      <c r="J5696">
        <v>2</v>
      </c>
      <c r="K5696" s="1">
        <v>0.1138821871178812</v>
      </c>
      <c r="L5696" s="1">
        <v>0.17686033896142181</v>
      </c>
      <c r="M5696" s="1">
        <v>0.16168946606762011</v>
      </c>
      <c r="N5696" s="1">
        <v>0.13578252578242381</v>
      </c>
      <c r="O5696" s="1">
        <v>0.140878167512241</v>
      </c>
      <c r="P5696" s="1">
        <v>0.14848484864388131</v>
      </c>
      <c r="Q5696" s="1">
        <v>8.3876600014075098E-2</v>
      </c>
      <c r="R5696" s="1">
        <v>6.4947062291842481E-2</v>
      </c>
      <c r="S5696" s="1">
        <v>1.104496786305516E-2</v>
      </c>
      <c r="T5696" s="1">
        <v>-2.133054064781047E-2</v>
      </c>
      <c r="U5696" s="1">
        <v>-2.05551378540773E-2</v>
      </c>
      <c r="V5696" s="1">
        <v>-5.1226074380771688E-2</v>
      </c>
      <c r="W5696" s="1">
        <v>-4.5274967195767971E-2</v>
      </c>
      <c r="X5696" s="1">
        <v>-3.1139914064810732E-3</v>
      </c>
      <c r="Y5696" s="1">
        <v>5.9175509003562179E-2</v>
      </c>
      <c r="Z5696" s="1">
        <v>3.7759741164073733E-2</v>
      </c>
      <c r="AA5696" s="1">
        <v>3.2468427576863503E-2</v>
      </c>
      <c r="AB5696" s="1">
        <v>-1.0537779556426921E-2</v>
      </c>
      <c r="AC5696" s="1">
        <v>-9.802156354144137E-3</v>
      </c>
      <c r="AD5696" s="1">
        <v>-4.5103808675057817E-2</v>
      </c>
      <c r="AE5696" s="1">
        <v>1.7799936069264732E-2</v>
      </c>
      <c r="AF5696" s="1">
        <v>2.764624689253253E-2</v>
      </c>
      <c r="AG5696" s="1">
        <v>7.6925220268316885E-2</v>
      </c>
      <c r="AH5696" s="1">
        <v>9.3790810852554307E-2</v>
      </c>
    </row>
    <row r="5697" spans="1:34" x14ac:dyDescent="0.2">
      <c r="A5697" t="s">
        <v>22</v>
      </c>
      <c r="B5697">
        <v>1</v>
      </c>
      <c r="C5697">
        <v>49</v>
      </c>
      <c r="D5697">
        <v>28</v>
      </c>
      <c r="E5697">
        <v>27</v>
      </c>
      <c r="F5697">
        <v>2025</v>
      </c>
      <c r="G5697" t="s">
        <v>3</v>
      </c>
      <c r="H5697" t="s">
        <v>86</v>
      </c>
      <c r="I5697">
        <v>0</v>
      </c>
      <c r="J5697">
        <v>2</v>
      </c>
      <c r="K5697" s="2">
        <v>1.423527338973514E-2</v>
      </c>
      <c r="L5697" s="2">
        <v>2.2107542370177719E-2</v>
      </c>
      <c r="M5697" s="2">
        <v>2.021118325845251E-2</v>
      </c>
      <c r="N5697" s="2">
        <v>1.6972815722802969E-2</v>
      </c>
      <c r="O5697" s="2">
        <v>1.7609770939030132E-2</v>
      </c>
      <c r="P5697" s="2">
        <v>1.8560606080485161E-2</v>
      </c>
      <c r="Q5697" s="2">
        <v>1.0484575001759391E-2</v>
      </c>
      <c r="R5697" s="2">
        <v>8.1183827864803101E-3</v>
      </c>
      <c r="S5697" s="2">
        <v>1.380620982881895E-3</v>
      </c>
      <c r="T5697" s="2">
        <v>2.6663175809763079E-3</v>
      </c>
      <c r="U5697" s="2">
        <v>2.569392231759662E-3</v>
      </c>
      <c r="V5697" s="2">
        <v>6.403259297596461E-3</v>
      </c>
      <c r="W5697" s="2">
        <v>5.6593708994709963E-3</v>
      </c>
      <c r="X5697" s="2">
        <v>3.8924892581013409E-4</v>
      </c>
      <c r="Y5697" s="2">
        <v>7.3969386254452724E-3</v>
      </c>
      <c r="Z5697" s="2">
        <v>4.7199676455092158E-3</v>
      </c>
      <c r="AA5697" s="2">
        <v>4.0585534471079369E-3</v>
      </c>
      <c r="AB5697" s="2">
        <v>1.3172224445533651E-3</v>
      </c>
      <c r="AC5697" s="2">
        <v>1.2252695442680169E-3</v>
      </c>
      <c r="AD5697" s="2">
        <v>5.637976084382228E-3</v>
      </c>
      <c r="AE5697" s="2">
        <v>2.224992008658091E-3</v>
      </c>
      <c r="AF5697" s="2">
        <v>3.4557808615665671E-3</v>
      </c>
      <c r="AG5697" s="2">
        <v>9.6156525335396106E-3</v>
      </c>
      <c r="AH5697" s="2">
        <v>1.172385135656929E-2</v>
      </c>
    </row>
    <row r="5698" spans="1:34" x14ac:dyDescent="0.2">
      <c r="A5698" t="s">
        <v>22</v>
      </c>
      <c r="B5698">
        <v>1</v>
      </c>
      <c r="C5698">
        <v>49</v>
      </c>
      <c r="D5698">
        <v>27</v>
      </c>
      <c r="E5698">
        <v>28</v>
      </c>
      <c r="F5698">
        <v>2025</v>
      </c>
      <c r="G5698" t="s">
        <v>3</v>
      </c>
      <c r="H5698" t="s">
        <v>42</v>
      </c>
      <c r="I5698">
        <v>0</v>
      </c>
      <c r="J5698">
        <v>2</v>
      </c>
      <c r="K5698" s="1">
        <v>1.761560156174284</v>
      </c>
      <c r="L5698" s="1">
        <v>1.70395744705596</v>
      </c>
      <c r="M5698" s="1">
        <v>1.641635429326834</v>
      </c>
      <c r="N5698" s="1">
        <v>1.6028142875353559</v>
      </c>
      <c r="O5698" s="1">
        <v>1.552551427177044</v>
      </c>
      <c r="P5698" s="1">
        <v>1.5152317537604469</v>
      </c>
      <c r="Q5698" s="1">
        <v>1.910789058623924</v>
      </c>
      <c r="R5698" s="1">
        <v>2.068890383260924</v>
      </c>
      <c r="S5698" s="1">
        <v>2.0812675029477221</v>
      </c>
      <c r="T5698" s="1">
        <v>2.3126903979905471</v>
      </c>
      <c r="U5698" s="1">
        <v>2.3018992633040281</v>
      </c>
      <c r="V5698" s="1">
        <v>2.343509775577227</v>
      </c>
      <c r="W5698" s="1">
        <v>2.1497475478962409</v>
      </c>
      <c r="X5698" s="1">
        <v>2.1745969570168402</v>
      </c>
      <c r="Y5698" s="1">
        <v>2.0239472262191271</v>
      </c>
      <c r="Z5698" s="1">
        <v>1.9860178959856729</v>
      </c>
      <c r="AA5698" s="1">
        <v>1.974399946275492</v>
      </c>
      <c r="AB5698" s="1">
        <v>2.1455146515466081</v>
      </c>
      <c r="AC5698" s="1">
        <v>2.068024387839051</v>
      </c>
      <c r="AD5698" s="1">
        <v>2.0469418583639079</v>
      </c>
      <c r="AE5698" s="1">
        <v>2.0351591653435439</v>
      </c>
      <c r="AF5698" s="1">
        <v>1.890831885030356</v>
      </c>
      <c r="AG5698" s="1">
        <v>1.8577269390796489</v>
      </c>
      <c r="AH5698" s="1">
        <v>1.7702754060875281</v>
      </c>
    </row>
    <row r="5699" spans="1:34" x14ac:dyDescent="0.2">
      <c r="A5699" t="s">
        <v>22</v>
      </c>
      <c r="B5699">
        <v>1</v>
      </c>
      <c r="C5699">
        <v>49</v>
      </c>
      <c r="D5699">
        <v>27</v>
      </c>
      <c r="E5699">
        <v>28</v>
      </c>
      <c r="F5699">
        <v>2025</v>
      </c>
      <c r="G5699" t="s">
        <v>3</v>
      </c>
      <c r="H5699" t="s">
        <v>87</v>
      </c>
      <c r="I5699">
        <v>0</v>
      </c>
      <c r="J5699">
        <v>2</v>
      </c>
      <c r="K5699" s="2">
        <v>0.22019501952178541</v>
      </c>
      <c r="L5699" s="2">
        <v>0.212994680881995</v>
      </c>
      <c r="M5699" s="2">
        <v>0.20520442866585431</v>
      </c>
      <c r="N5699" s="2">
        <v>0.20035178594191949</v>
      </c>
      <c r="O5699" s="2">
        <v>0.19406892839713041</v>
      </c>
      <c r="P5699" s="2">
        <v>0.1894039692200559</v>
      </c>
      <c r="Q5699" s="2">
        <v>0.2388486323279905</v>
      </c>
      <c r="R5699" s="2">
        <v>0.25861129790761539</v>
      </c>
      <c r="S5699" s="2">
        <v>0.26015843786846521</v>
      </c>
      <c r="T5699" s="2">
        <v>0.28908629974881828</v>
      </c>
      <c r="U5699" s="2">
        <v>0.28773740791300362</v>
      </c>
      <c r="V5699" s="2">
        <v>0.29293872194715342</v>
      </c>
      <c r="W5699" s="2">
        <v>0.26871844348703022</v>
      </c>
      <c r="X5699" s="2">
        <v>0.27182461962710502</v>
      </c>
      <c r="Y5699" s="2">
        <v>0.25299340327739078</v>
      </c>
      <c r="Z5699" s="2">
        <v>0.24825223699820911</v>
      </c>
      <c r="AA5699" s="2">
        <v>0.2467999932844365</v>
      </c>
      <c r="AB5699" s="2">
        <v>0.26818933144332602</v>
      </c>
      <c r="AC5699" s="2">
        <v>0.25850304847988143</v>
      </c>
      <c r="AD5699" s="2">
        <v>0.25586773229548848</v>
      </c>
      <c r="AE5699" s="2">
        <v>0.25439489566794299</v>
      </c>
      <c r="AF5699" s="2">
        <v>0.23635398562879451</v>
      </c>
      <c r="AG5699" s="2">
        <v>0.23221586738495609</v>
      </c>
      <c r="AH5699" s="2">
        <v>0.22128442576094101</v>
      </c>
    </row>
    <row r="5700" spans="1:34" x14ac:dyDescent="0.2">
      <c r="A5700" t="s">
        <v>22</v>
      </c>
      <c r="B5700">
        <v>1</v>
      </c>
      <c r="C5700">
        <v>49</v>
      </c>
      <c r="D5700">
        <v>28</v>
      </c>
      <c r="E5700">
        <v>27</v>
      </c>
      <c r="F5700">
        <v>2025</v>
      </c>
      <c r="G5700" t="s">
        <v>3</v>
      </c>
      <c r="H5700" t="s">
        <v>42</v>
      </c>
      <c r="I5700">
        <v>0</v>
      </c>
      <c r="J5700">
        <v>2</v>
      </c>
      <c r="K5700" s="1">
        <v>1.760613863906775</v>
      </c>
      <c r="L5700" s="1">
        <v>1.7041275416171671</v>
      </c>
      <c r="M5700" s="1">
        <v>1.6416675577105819</v>
      </c>
      <c r="N5700" s="1">
        <v>1.6025204921540659</v>
      </c>
      <c r="O5700" s="1">
        <v>1.5524157226343791</v>
      </c>
      <c r="P5700" s="1">
        <v>1.51526118191242</v>
      </c>
      <c r="Q5700" s="1">
        <v>1.90896401491666</v>
      </c>
      <c r="R5700" s="1">
        <v>2.0662387934024098</v>
      </c>
      <c r="S5700" s="1">
        <v>2.077560205824041</v>
      </c>
      <c r="T5700" s="1">
        <v>2.3073729838833681</v>
      </c>
      <c r="U5700" s="1">
        <v>2.2966532243332169</v>
      </c>
      <c r="V5700" s="1">
        <v>2.3374311438839062</v>
      </c>
      <c r="W5700" s="1">
        <v>2.1446914492982212</v>
      </c>
      <c r="X5700" s="1">
        <v>2.1702508019333968</v>
      </c>
      <c r="Y5700" s="1">
        <v>2.0213386540959601</v>
      </c>
      <c r="Z5700" s="1">
        <v>1.9831429576760591</v>
      </c>
      <c r="AA5700" s="1">
        <v>1.971469995441226</v>
      </c>
      <c r="AB5700" s="1">
        <v>2.1411553934307759</v>
      </c>
      <c r="AC5700" s="1">
        <v>2.0640057053858878</v>
      </c>
      <c r="AD5700" s="1">
        <v>2.042339292641719</v>
      </c>
      <c r="AE5700" s="1">
        <v>2.0317603190761422</v>
      </c>
      <c r="AF5700" s="1">
        <v>1.8880988227157851</v>
      </c>
      <c r="AG5700" s="1">
        <v>1.8559325708366889</v>
      </c>
      <c r="AH5700" s="1">
        <v>1.7689847533473511</v>
      </c>
    </row>
    <row r="5701" spans="1:34" x14ac:dyDescent="0.2">
      <c r="A5701" t="s">
        <v>22</v>
      </c>
      <c r="B5701">
        <v>1</v>
      </c>
      <c r="C5701">
        <v>49</v>
      </c>
      <c r="D5701">
        <v>28</v>
      </c>
      <c r="E5701">
        <v>27</v>
      </c>
      <c r="F5701">
        <v>2025</v>
      </c>
      <c r="G5701" t="s">
        <v>3</v>
      </c>
      <c r="H5701" t="s">
        <v>87</v>
      </c>
      <c r="I5701">
        <v>0</v>
      </c>
      <c r="J5701">
        <v>2</v>
      </c>
      <c r="K5701" s="2">
        <v>0.2200767329883469</v>
      </c>
      <c r="L5701" s="2">
        <v>0.21301594270214591</v>
      </c>
      <c r="M5701" s="2">
        <v>0.20520844471382271</v>
      </c>
      <c r="N5701" s="2">
        <v>0.20031506151925829</v>
      </c>
      <c r="O5701" s="2">
        <v>0.19405196532929739</v>
      </c>
      <c r="P5701" s="2">
        <v>0.18940764773905239</v>
      </c>
      <c r="Q5701" s="2">
        <v>0.23862050186458239</v>
      </c>
      <c r="R5701" s="2">
        <v>0.25827984917530122</v>
      </c>
      <c r="S5701" s="2">
        <v>0.25969502572800512</v>
      </c>
      <c r="T5701" s="2">
        <v>0.28842162298542101</v>
      </c>
      <c r="U5701" s="2">
        <v>0.28708165304165212</v>
      </c>
      <c r="V5701" s="2">
        <v>0.29217889298548821</v>
      </c>
      <c r="W5701" s="2">
        <v>0.26808643116227759</v>
      </c>
      <c r="X5701" s="2">
        <v>0.2712813502416746</v>
      </c>
      <c r="Y5701" s="2">
        <v>0.25266733176199502</v>
      </c>
      <c r="Z5701" s="2">
        <v>0.2478928697095073</v>
      </c>
      <c r="AA5701" s="2">
        <v>0.2464337494301532</v>
      </c>
      <c r="AB5701" s="2">
        <v>0.26764442417884698</v>
      </c>
      <c r="AC5701" s="2">
        <v>0.25800071317323597</v>
      </c>
      <c r="AD5701" s="2">
        <v>0.25529241158021487</v>
      </c>
      <c r="AE5701" s="2">
        <v>0.25397003988451777</v>
      </c>
      <c r="AF5701" s="2">
        <v>0.23601235283947319</v>
      </c>
      <c r="AG5701" s="2">
        <v>0.2319915713545862</v>
      </c>
      <c r="AH5701" s="2">
        <v>0.2211230941684188</v>
      </c>
    </row>
    <row r="5702" spans="1:34" x14ac:dyDescent="0.2">
      <c r="A5702" t="s">
        <v>22</v>
      </c>
      <c r="B5702">
        <v>1</v>
      </c>
      <c r="C5702">
        <v>50</v>
      </c>
      <c r="D5702">
        <v>29</v>
      </c>
      <c r="E5702">
        <v>30</v>
      </c>
      <c r="F5702">
        <v>2025</v>
      </c>
      <c r="G5702" t="s">
        <v>3</v>
      </c>
      <c r="H5702" t="s">
        <v>55</v>
      </c>
      <c r="I5702">
        <v>0</v>
      </c>
      <c r="J5702">
        <v>2</v>
      </c>
      <c r="K5702" s="1">
        <v>2.9436229203387061</v>
      </c>
      <c r="L5702" s="1">
        <v>2.8177117036212871</v>
      </c>
      <c r="M5702" s="1">
        <v>2.772093682919206</v>
      </c>
      <c r="N5702" s="1">
        <v>2.791349130669917</v>
      </c>
      <c r="O5702" s="1">
        <v>2.8044553869597491</v>
      </c>
      <c r="P5702" s="1">
        <v>2.8975731788535679</v>
      </c>
      <c r="Q5702" s="1">
        <v>3.0154243773499112</v>
      </c>
      <c r="R5702" s="1">
        <v>3.0402653588113822</v>
      </c>
      <c r="S5702" s="1">
        <v>3.056983509590685</v>
      </c>
      <c r="T5702" s="1">
        <v>3.0833355037529921</v>
      </c>
      <c r="U5702" s="1">
        <v>3.0919027121205671</v>
      </c>
      <c r="V5702" s="1">
        <v>3.1117410825128999</v>
      </c>
      <c r="W5702" s="1">
        <v>3.087453307430176</v>
      </c>
      <c r="X5702" s="1">
        <v>3.0724820811483502</v>
      </c>
      <c r="Y5702" s="1">
        <v>3.0463671247929569</v>
      </c>
      <c r="Z5702" s="1">
        <v>3.0387449566514868</v>
      </c>
      <c r="AA5702" s="1">
        <v>3.0454064123370972</v>
      </c>
      <c r="AB5702" s="1">
        <v>3.125617321143602</v>
      </c>
      <c r="AC5702" s="1">
        <v>3.1782551406037189</v>
      </c>
      <c r="AD5702" s="1">
        <v>3.1160394868870509</v>
      </c>
      <c r="AE5702" s="1">
        <v>3.1018138190844069</v>
      </c>
      <c r="AF5702" s="1">
        <v>3.0556159779979728</v>
      </c>
      <c r="AG5702" s="1">
        <v>3.0290709354795582</v>
      </c>
      <c r="AH5702" s="1">
        <v>2.967007280535134</v>
      </c>
    </row>
    <row r="5703" spans="1:34" x14ac:dyDescent="0.2">
      <c r="A5703" t="s">
        <v>22</v>
      </c>
      <c r="B5703">
        <v>1</v>
      </c>
      <c r="C5703">
        <v>50</v>
      </c>
      <c r="D5703">
        <v>29</v>
      </c>
      <c r="E5703">
        <v>30</v>
      </c>
      <c r="F5703">
        <v>2025</v>
      </c>
      <c r="G5703" t="s">
        <v>3</v>
      </c>
      <c r="H5703" t="s">
        <v>85</v>
      </c>
      <c r="I5703">
        <v>0</v>
      </c>
      <c r="J5703">
        <v>2</v>
      </c>
      <c r="K5703" s="2">
        <v>0.36795286504233821</v>
      </c>
      <c r="L5703" s="2">
        <v>0.35221396295266089</v>
      </c>
      <c r="M5703" s="2">
        <v>0.34651171036490069</v>
      </c>
      <c r="N5703" s="2">
        <v>0.34891864133373962</v>
      </c>
      <c r="O5703" s="2">
        <v>0.35055692336996858</v>
      </c>
      <c r="P5703" s="2">
        <v>0.36219664735669599</v>
      </c>
      <c r="Q5703" s="2">
        <v>0.37692804716873879</v>
      </c>
      <c r="R5703" s="2">
        <v>0.38003316985142283</v>
      </c>
      <c r="S5703" s="2">
        <v>0.38212293869883568</v>
      </c>
      <c r="T5703" s="2">
        <v>0.38541693796912402</v>
      </c>
      <c r="U5703" s="2">
        <v>0.38648783901507078</v>
      </c>
      <c r="V5703" s="2">
        <v>0.38896763531411249</v>
      </c>
      <c r="W5703" s="2">
        <v>0.385931663428772</v>
      </c>
      <c r="X5703" s="2">
        <v>0.38406026014354372</v>
      </c>
      <c r="Y5703" s="2">
        <v>0.38079589059911972</v>
      </c>
      <c r="Z5703" s="2">
        <v>0.37984311958143591</v>
      </c>
      <c r="AA5703" s="2">
        <v>0.38067580154213709</v>
      </c>
      <c r="AB5703" s="2">
        <v>0.39070216514295031</v>
      </c>
      <c r="AC5703" s="2">
        <v>0.39728189257546492</v>
      </c>
      <c r="AD5703" s="2">
        <v>0.38950493586088142</v>
      </c>
      <c r="AE5703" s="2">
        <v>0.38772672738555092</v>
      </c>
      <c r="AF5703" s="2">
        <v>0.3819519972497466</v>
      </c>
      <c r="AG5703" s="2">
        <v>0.37863386693494472</v>
      </c>
      <c r="AH5703" s="2">
        <v>0.37087591006689169</v>
      </c>
    </row>
    <row r="5704" spans="1:34" x14ac:dyDescent="0.2">
      <c r="A5704" t="s">
        <v>22</v>
      </c>
      <c r="B5704">
        <v>1</v>
      </c>
      <c r="C5704">
        <v>50</v>
      </c>
      <c r="D5704">
        <v>30</v>
      </c>
      <c r="E5704">
        <v>29</v>
      </c>
      <c r="F5704">
        <v>2025</v>
      </c>
      <c r="G5704" t="s">
        <v>3</v>
      </c>
      <c r="H5704" t="s">
        <v>55</v>
      </c>
      <c r="I5704">
        <v>0</v>
      </c>
      <c r="J5704">
        <v>2</v>
      </c>
      <c r="K5704" s="1">
        <v>-2.9358094508955932</v>
      </c>
      <c r="L5704" s="1">
        <v>-2.8104796277745479</v>
      </c>
      <c r="M5704" s="1">
        <v>-2.765071742988046</v>
      </c>
      <c r="N5704" s="1">
        <v>-2.7842428859233008</v>
      </c>
      <c r="O5704" s="1">
        <v>-2.797288350389397</v>
      </c>
      <c r="P5704" s="1">
        <v>-2.889976654289125</v>
      </c>
      <c r="Q5704" s="1">
        <v>-3.0073157054945439</v>
      </c>
      <c r="R5704" s="1">
        <v>-3.0320551705255259</v>
      </c>
      <c r="S5704" s="1">
        <v>-3.0487260681486381</v>
      </c>
      <c r="T5704" s="1">
        <v>-3.0749653999024118</v>
      </c>
      <c r="U5704" s="1">
        <v>-3.0835064302509121</v>
      </c>
      <c r="V5704" s="1">
        <v>-3.1032625173439521</v>
      </c>
      <c r="W5704" s="1">
        <v>-3.0790885807985768</v>
      </c>
      <c r="X5704" s="1">
        <v>-3.0641603019375601</v>
      </c>
      <c r="Y5704" s="1">
        <v>-3.03815082327568</v>
      </c>
      <c r="Z5704" s="1">
        <v>-3.0305578144354501</v>
      </c>
      <c r="AA5704" s="1">
        <v>-3.037194444213533</v>
      </c>
      <c r="AB5704" s="1">
        <v>-3.1170812835737882</v>
      </c>
      <c r="AC5704" s="1">
        <v>-3.1694782594750519</v>
      </c>
      <c r="AD5704" s="1">
        <v>-3.1075537942658111</v>
      </c>
      <c r="AE5704" s="1">
        <v>-3.0933722154591372</v>
      </c>
      <c r="AF5704" s="1">
        <v>-3.0473654924494951</v>
      </c>
      <c r="AG5704" s="1">
        <v>-3.0209081447464028</v>
      </c>
      <c r="AH5704" s="1">
        <v>-2.9591091140032222</v>
      </c>
    </row>
    <row r="5705" spans="1:34" x14ac:dyDescent="0.2">
      <c r="A5705" t="s">
        <v>22</v>
      </c>
      <c r="B5705">
        <v>1</v>
      </c>
      <c r="C5705">
        <v>50</v>
      </c>
      <c r="D5705">
        <v>30</v>
      </c>
      <c r="E5705">
        <v>29</v>
      </c>
      <c r="F5705">
        <v>2025</v>
      </c>
      <c r="G5705" t="s">
        <v>3</v>
      </c>
      <c r="H5705" t="s">
        <v>85</v>
      </c>
      <c r="I5705">
        <v>0</v>
      </c>
      <c r="J5705">
        <v>2</v>
      </c>
      <c r="K5705" s="2">
        <v>0.36697618136194909</v>
      </c>
      <c r="L5705" s="2">
        <v>0.35130995347181848</v>
      </c>
      <c r="M5705" s="2">
        <v>0.34563396787350581</v>
      </c>
      <c r="N5705" s="2">
        <v>0.3480303607404126</v>
      </c>
      <c r="O5705" s="2">
        <v>0.34966104379867458</v>
      </c>
      <c r="P5705" s="2">
        <v>0.36124708178614062</v>
      </c>
      <c r="Q5705" s="2">
        <v>0.37591446318681798</v>
      </c>
      <c r="R5705" s="2">
        <v>0.37900689631569068</v>
      </c>
      <c r="S5705" s="2">
        <v>0.38109075851857982</v>
      </c>
      <c r="T5705" s="2">
        <v>0.38437067498780148</v>
      </c>
      <c r="U5705" s="2">
        <v>0.38543830378136401</v>
      </c>
      <c r="V5705" s="2">
        <v>0.38790781466799401</v>
      </c>
      <c r="W5705" s="2">
        <v>0.38488607259982222</v>
      </c>
      <c r="X5705" s="2">
        <v>0.38302003774219501</v>
      </c>
      <c r="Y5705" s="2">
        <v>0.37976885290946</v>
      </c>
      <c r="Z5705" s="2">
        <v>0.37881972680443132</v>
      </c>
      <c r="AA5705" s="2">
        <v>0.37964930552669163</v>
      </c>
      <c r="AB5705" s="2">
        <v>0.38963516044672353</v>
      </c>
      <c r="AC5705" s="2">
        <v>0.39618478243438149</v>
      </c>
      <c r="AD5705" s="2">
        <v>0.38844422428322628</v>
      </c>
      <c r="AE5705" s="2">
        <v>0.38667152693239221</v>
      </c>
      <c r="AF5705" s="2">
        <v>0.38092068655618688</v>
      </c>
      <c r="AG5705" s="2">
        <v>0.3776135180933004</v>
      </c>
      <c r="AH5705" s="2">
        <v>0.36988863925040277</v>
      </c>
    </row>
    <row r="5706" spans="1:34" x14ac:dyDescent="0.2">
      <c r="A5706" t="s">
        <v>22</v>
      </c>
      <c r="B5706">
        <v>1</v>
      </c>
      <c r="C5706">
        <v>50</v>
      </c>
      <c r="D5706">
        <v>29</v>
      </c>
      <c r="E5706">
        <v>30</v>
      </c>
      <c r="F5706">
        <v>2025</v>
      </c>
      <c r="G5706" t="s">
        <v>3</v>
      </c>
      <c r="H5706" t="s">
        <v>56</v>
      </c>
      <c r="I5706">
        <v>0</v>
      </c>
      <c r="J5706">
        <v>2</v>
      </c>
      <c r="K5706" s="1">
        <v>-0.3213587968678408</v>
      </c>
      <c r="L5706" s="1">
        <v>-0.33345885055299462</v>
      </c>
      <c r="M5706" s="1">
        <v>-0.31410335662291211</v>
      </c>
      <c r="N5706" s="1">
        <v>-0.3065787387872414</v>
      </c>
      <c r="O5706" s="1">
        <v>-0.30525963740134732</v>
      </c>
      <c r="P5706" s="1">
        <v>-0.30650863407148632</v>
      </c>
      <c r="Q5706" s="1">
        <v>-0.30651978518661999</v>
      </c>
      <c r="R5706" s="1">
        <v>-0.30505733800770218</v>
      </c>
      <c r="S5706" s="1">
        <v>-0.30020201543355268</v>
      </c>
      <c r="T5706" s="1">
        <v>-0.29710202132107089</v>
      </c>
      <c r="U5706" s="1">
        <v>-0.29941762390142462</v>
      </c>
      <c r="V5706" s="1">
        <v>-0.296333205089437</v>
      </c>
      <c r="W5706" s="1">
        <v>-0.29573767949652158</v>
      </c>
      <c r="X5706" s="1">
        <v>-0.29922073999487803</v>
      </c>
      <c r="Y5706" s="1">
        <v>-0.30375798482468441</v>
      </c>
      <c r="Z5706" s="1">
        <v>-0.30048941639166948</v>
      </c>
      <c r="AA5706" s="1">
        <v>-0.30015192814349823</v>
      </c>
      <c r="AB5706" s="1">
        <v>-0.29430836067130162</v>
      </c>
      <c r="AC5706" s="1">
        <v>-0.29075382884618722</v>
      </c>
      <c r="AD5706" s="1">
        <v>-0.27735598372831211</v>
      </c>
      <c r="AE5706" s="1">
        <v>-0.30156567752324631</v>
      </c>
      <c r="AF5706" s="1">
        <v>-0.30290986396307462</v>
      </c>
      <c r="AG5706" s="1">
        <v>-0.32561829409814153</v>
      </c>
      <c r="AH5706" s="1">
        <v>-0.32261592887767582</v>
      </c>
    </row>
    <row r="5707" spans="1:34" x14ac:dyDescent="0.2">
      <c r="A5707" t="s">
        <v>22</v>
      </c>
      <c r="B5707">
        <v>1</v>
      </c>
      <c r="C5707">
        <v>50</v>
      </c>
      <c r="D5707">
        <v>29</v>
      </c>
      <c r="E5707">
        <v>30</v>
      </c>
      <c r="F5707">
        <v>2025</v>
      </c>
      <c r="G5707" t="s">
        <v>3</v>
      </c>
      <c r="H5707" t="s">
        <v>86</v>
      </c>
      <c r="I5707">
        <v>0</v>
      </c>
      <c r="J5707">
        <v>2</v>
      </c>
      <c r="K5707" s="2">
        <v>4.01698496084801E-2</v>
      </c>
      <c r="L5707" s="2">
        <v>4.1682356319124321E-2</v>
      </c>
      <c r="M5707" s="2">
        <v>3.9262919577864007E-2</v>
      </c>
      <c r="N5707" s="2">
        <v>3.8322342348405182E-2</v>
      </c>
      <c r="O5707" s="2">
        <v>3.8157454675168408E-2</v>
      </c>
      <c r="P5707" s="2">
        <v>3.831357925893579E-2</v>
      </c>
      <c r="Q5707" s="2">
        <v>3.8314973148327512E-2</v>
      </c>
      <c r="R5707" s="2">
        <v>3.8132167250962773E-2</v>
      </c>
      <c r="S5707" s="2">
        <v>3.7525251929194092E-2</v>
      </c>
      <c r="T5707" s="2">
        <v>3.7137752665133861E-2</v>
      </c>
      <c r="U5707" s="2">
        <v>3.7427202987678078E-2</v>
      </c>
      <c r="V5707" s="2">
        <v>3.7041650636179632E-2</v>
      </c>
      <c r="W5707" s="2">
        <v>3.6967209937065197E-2</v>
      </c>
      <c r="X5707" s="2">
        <v>3.7402592499359753E-2</v>
      </c>
      <c r="Y5707" s="2">
        <v>3.7969748103085538E-2</v>
      </c>
      <c r="Z5707" s="2">
        <v>3.7561177048958692E-2</v>
      </c>
      <c r="AA5707" s="2">
        <v>3.7518991017937271E-2</v>
      </c>
      <c r="AB5707" s="2">
        <v>3.6788545083912702E-2</v>
      </c>
      <c r="AC5707" s="2">
        <v>3.6344228605773403E-2</v>
      </c>
      <c r="AD5707" s="2">
        <v>3.4669497966039013E-2</v>
      </c>
      <c r="AE5707" s="2">
        <v>3.7695709690405782E-2</v>
      </c>
      <c r="AF5707" s="2">
        <v>3.7863732995384321E-2</v>
      </c>
      <c r="AG5707" s="2">
        <v>4.0702286762267691E-2</v>
      </c>
      <c r="AH5707" s="2">
        <v>4.032699110970947E-2</v>
      </c>
    </row>
    <row r="5708" spans="1:34" x14ac:dyDescent="0.2">
      <c r="A5708" t="s">
        <v>22</v>
      </c>
      <c r="B5708">
        <v>1</v>
      </c>
      <c r="C5708">
        <v>50</v>
      </c>
      <c r="D5708">
        <v>30</v>
      </c>
      <c r="E5708">
        <v>29</v>
      </c>
      <c r="F5708">
        <v>2025</v>
      </c>
      <c r="G5708" t="s">
        <v>3</v>
      </c>
      <c r="H5708" t="s">
        <v>56</v>
      </c>
      <c r="I5708">
        <v>0</v>
      </c>
      <c r="J5708">
        <v>2</v>
      </c>
      <c r="K5708" s="1">
        <v>0.38711029288283932</v>
      </c>
      <c r="L5708" s="1">
        <v>0.39431783383551361</v>
      </c>
      <c r="M5708" s="1">
        <v>0.3731940152301203</v>
      </c>
      <c r="N5708" s="1">
        <v>0.36637883483173472</v>
      </c>
      <c r="O5708" s="1">
        <v>0.36557130559508272</v>
      </c>
      <c r="P5708" s="1">
        <v>0.37043450698408209</v>
      </c>
      <c r="Q5708" s="1">
        <v>0.3747554529737066</v>
      </c>
      <c r="R5708" s="1">
        <v>0.37414728150720289</v>
      </c>
      <c r="S5708" s="1">
        <v>0.36968960120112188</v>
      </c>
      <c r="T5708" s="1">
        <v>0.36753767784769492</v>
      </c>
      <c r="U5708" s="1">
        <v>0.3700735723136484</v>
      </c>
      <c r="V5708" s="1">
        <v>0.36768157958266667</v>
      </c>
      <c r="W5708" s="1">
        <v>0.36612808593355922</v>
      </c>
      <c r="X5708" s="1">
        <v>0.36924973756119622</v>
      </c>
      <c r="Y5708" s="1">
        <v>0.37289937206685081</v>
      </c>
      <c r="Z5708" s="1">
        <v>0.36938542381970157</v>
      </c>
      <c r="AA5708" s="1">
        <v>0.36925684923942859</v>
      </c>
      <c r="AB5708" s="1">
        <v>0.36614037388151732</v>
      </c>
      <c r="AC5708" s="1">
        <v>0.36461257607199499</v>
      </c>
      <c r="AD5708" s="1">
        <v>0.34876433678223773</v>
      </c>
      <c r="AE5708" s="1">
        <v>0.37260301518332001</v>
      </c>
      <c r="AF5708" s="1">
        <v>0.37233891486182508</v>
      </c>
      <c r="AG5708" s="1">
        <v>0.39430938021167861</v>
      </c>
      <c r="AH5708" s="1">
        <v>0.38908016336775808</v>
      </c>
    </row>
    <row r="5709" spans="1:34" x14ac:dyDescent="0.2">
      <c r="A5709" t="s">
        <v>22</v>
      </c>
      <c r="B5709">
        <v>1</v>
      </c>
      <c r="C5709">
        <v>50</v>
      </c>
      <c r="D5709">
        <v>30</v>
      </c>
      <c r="E5709">
        <v>29</v>
      </c>
      <c r="F5709">
        <v>2025</v>
      </c>
      <c r="G5709" t="s">
        <v>3</v>
      </c>
      <c r="H5709" t="s">
        <v>86</v>
      </c>
      <c r="I5709">
        <v>0</v>
      </c>
      <c r="J5709">
        <v>2</v>
      </c>
      <c r="K5709" s="2">
        <v>4.8388786610354922E-2</v>
      </c>
      <c r="L5709" s="2">
        <v>4.9289729229439201E-2</v>
      </c>
      <c r="M5709" s="2">
        <v>4.6649251903765038E-2</v>
      </c>
      <c r="N5709" s="2">
        <v>4.579735435396684E-2</v>
      </c>
      <c r="O5709" s="2">
        <v>4.569641319938534E-2</v>
      </c>
      <c r="P5709" s="2">
        <v>4.6304313373010261E-2</v>
      </c>
      <c r="Q5709" s="2">
        <v>4.6844431621713332E-2</v>
      </c>
      <c r="R5709" s="2">
        <v>4.6768410188400361E-2</v>
      </c>
      <c r="S5709" s="2">
        <v>4.6211200150140241E-2</v>
      </c>
      <c r="T5709" s="2">
        <v>4.5942209730961858E-2</v>
      </c>
      <c r="U5709" s="2">
        <v>4.625919653920605E-2</v>
      </c>
      <c r="V5709" s="2">
        <v>4.5960197447833341E-2</v>
      </c>
      <c r="W5709" s="2">
        <v>4.5766010741694903E-2</v>
      </c>
      <c r="X5709" s="2">
        <v>4.6156217195149528E-2</v>
      </c>
      <c r="Y5709" s="2">
        <v>4.6612421508356351E-2</v>
      </c>
      <c r="Z5709" s="2">
        <v>4.6173177977462697E-2</v>
      </c>
      <c r="AA5709" s="2">
        <v>4.615710615492858E-2</v>
      </c>
      <c r="AB5709" s="2">
        <v>4.5767546735189672E-2</v>
      </c>
      <c r="AC5709" s="2">
        <v>4.557657200899938E-2</v>
      </c>
      <c r="AD5709" s="2">
        <v>4.3595542097779709E-2</v>
      </c>
      <c r="AE5709" s="2">
        <v>4.6575376897914987E-2</v>
      </c>
      <c r="AF5709" s="2">
        <v>4.6542364357728128E-2</v>
      </c>
      <c r="AG5709" s="2">
        <v>4.9288672526459819E-2</v>
      </c>
      <c r="AH5709" s="2">
        <v>4.863502042096976E-2</v>
      </c>
    </row>
    <row r="5710" spans="1:34" x14ac:dyDescent="0.2">
      <c r="A5710" t="s">
        <v>22</v>
      </c>
      <c r="B5710">
        <v>1</v>
      </c>
      <c r="C5710">
        <v>50</v>
      </c>
      <c r="D5710">
        <v>29</v>
      </c>
      <c r="E5710">
        <v>30</v>
      </c>
      <c r="F5710">
        <v>2025</v>
      </c>
      <c r="G5710" t="s">
        <v>3</v>
      </c>
      <c r="H5710" t="s">
        <v>42</v>
      </c>
      <c r="I5710">
        <v>0</v>
      </c>
      <c r="J5710">
        <v>2</v>
      </c>
      <c r="K5710" s="1">
        <v>2.961112522932507</v>
      </c>
      <c r="L5710" s="1">
        <v>2.8373744993808101</v>
      </c>
      <c r="M5710" s="1">
        <v>2.789832307778076</v>
      </c>
      <c r="N5710" s="1">
        <v>2.808134699826216</v>
      </c>
      <c r="O5710" s="1">
        <v>2.8210199332287531</v>
      </c>
      <c r="P5710" s="1">
        <v>2.913739499264123</v>
      </c>
      <c r="Q5710" s="1">
        <v>3.0309633046651929</v>
      </c>
      <c r="R5710" s="1">
        <v>3.0555316119230129</v>
      </c>
      <c r="S5710" s="1">
        <v>3.071688367653814</v>
      </c>
      <c r="T5710" s="1">
        <v>3.0976164126271</v>
      </c>
      <c r="U5710" s="1">
        <v>3.106366574427637</v>
      </c>
      <c r="V5710" s="1">
        <v>3.1258192419007749</v>
      </c>
      <c r="W5710" s="1">
        <v>3.1015848691653631</v>
      </c>
      <c r="X5710" s="1">
        <v>3.087017847408851</v>
      </c>
      <c r="Y5710" s="1">
        <v>3.061473758235413</v>
      </c>
      <c r="Z5710" s="1">
        <v>3.053565915603961</v>
      </c>
      <c r="AA5710" s="1">
        <v>3.060161988567299</v>
      </c>
      <c r="AB5710" s="1">
        <v>3.139442792820716</v>
      </c>
      <c r="AC5710" s="1">
        <v>3.1915268333139051</v>
      </c>
      <c r="AD5710" s="1">
        <v>3.1283587431030382</v>
      </c>
      <c r="AE5710" s="1">
        <v>3.116438805130473</v>
      </c>
      <c r="AF5710" s="1">
        <v>3.0705933287693168</v>
      </c>
      <c r="AG5710" s="1">
        <v>3.0465222805058212</v>
      </c>
      <c r="AH5710" s="1">
        <v>2.984495475003119</v>
      </c>
    </row>
    <row r="5711" spans="1:34" x14ac:dyDescent="0.2">
      <c r="A5711" t="s">
        <v>22</v>
      </c>
      <c r="B5711">
        <v>1</v>
      </c>
      <c r="C5711">
        <v>50</v>
      </c>
      <c r="D5711">
        <v>29</v>
      </c>
      <c r="E5711">
        <v>30</v>
      </c>
      <c r="F5711">
        <v>2025</v>
      </c>
      <c r="G5711" t="s">
        <v>3</v>
      </c>
      <c r="H5711" t="s">
        <v>87</v>
      </c>
      <c r="I5711">
        <v>0</v>
      </c>
      <c r="J5711">
        <v>2</v>
      </c>
      <c r="K5711" s="2">
        <v>0.37013906536656338</v>
      </c>
      <c r="L5711" s="2">
        <v>0.35467181242260121</v>
      </c>
      <c r="M5711" s="2">
        <v>0.3487290384722595</v>
      </c>
      <c r="N5711" s="2">
        <v>0.35101683747827711</v>
      </c>
      <c r="O5711" s="2">
        <v>0.35262749165359408</v>
      </c>
      <c r="P5711" s="2">
        <v>0.36421743740801538</v>
      </c>
      <c r="Q5711" s="2">
        <v>0.37887041308314923</v>
      </c>
      <c r="R5711" s="2">
        <v>0.38194145149037673</v>
      </c>
      <c r="S5711" s="2">
        <v>0.38396104595672681</v>
      </c>
      <c r="T5711" s="2">
        <v>0.3872020515783875</v>
      </c>
      <c r="U5711" s="2">
        <v>0.38829582180345462</v>
      </c>
      <c r="V5711" s="2">
        <v>0.39072740523759691</v>
      </c>
      <c r="W5711" s="2">
        <v>0.38769810864567028</v>
      </c>
      <c r="X5711" s="2">
        <v>0.38587723092610637</v>
      </c>
      <c r="Y5711" s="2">
        <v>0.38268421977942663</v>
      </c>
      <c r="Z5711" s="2">
        <v>0.38169573945049512</v>
      </c>
      <c r="AA5711" s="2">
        <v>0.38252024857091238</v>
      </c>
      <c r="AB5711" s="2">
        <v>0.3924303491025895</v>
      </c>
      <c r="AC5711" s="2">
        <v>0.39894085416423808</v>
      </c>
      <c r="AD5711" s="2">
        <v>0.39104484288787972</v>
      </c>
      <c r="AE5711" s="2">
        <v>0.38955485064130912</v>
      </c>
      <c r="AF5711" s="2">
        <v>0.38382416609616471</v>
      </c>
      <c r="AG5711" s="2">
        <v>0.38081528506322759</v>
      </c>
      <c r="AH5711" s="2">
        <v>0.37306193437538993</v>
      </c>
    </row>
    <row r="5712" spans="1:34" x14ac:dyDescent="0.2">
      <c r="A5712" t="s">
        <v>22</v>
      </c>
      <c r="B5712">
        <v>1</v>
      </c>
      <c r="C5712">
        <v>50</v>
      </c>
      <c r="D5712">
        <v>30</v>
      </c>
      <c r="E5712">
        <v>29</v>
      </c>
      <c r="F5712">
        <v>2025</v>
      </c>
      <c r="G5712" t="s">
        <v>3</v>
      </c>
      <c r="H5712" t="s">
        <v>42</v>
      </c>
      <c r="I5712">
        <v>0</v>
      </c>
      <c r="J5712">
        <v>2</v>
      </c>
      <c r="K5712" s="1">
        <v>2.961221287040825</v>
      </c>
      <c r="L5712" s="1">
        <v>2.8380067463303349</v>
      </c>
      <c r="M5712" s="1">
        <v>2.7901425621058382</v>
      </c>
      <c r="N5712" s="1">
        <v>2.8082453415660051</v>
      </c>
      <c r="O5712" s="1">
        <v>2.821075060096546</v>
      </c>
      <c r="P5712" s="1">
        <v>2.9136209064153671</v>
      </c>
      <c r="Q5712" s="1">
        <v>3.0305757542169571</v>
      </c>
      <c r="R5712" s="1">
        <v>3.0550523310362139</v>
      </c>
      <c r="S5712" s="1">
        <v>3.0710586187575939</v>
      </c>
      <c r="T5712" s="1">
        <v>3.0968526208450209</v>
      </c>
      <c r="U5712" s="1">
        <v>3.1056346137824571</v>
      </c>
      <c r="V5712" s="1">
        <v>3.1249684791236421</v>
      </c>
      <c r="W5712" s="1">
        <v>3.100779944419398</v>
      </c>
      <c r="X5712" s="1">
        <v>3.0863285185895371</v>
      </c>
      <c r="Y5712" s="1">
        <v>3.0609499124713788</v>
      </c>
      <c r="Z5712" s="1">
        <v>3.0529864490308878</v>
      </c>
      <c r="AA5712" s="1">
        <v>3.0595589081878751</v>
      </c>
      <c r="AB5712" s="1">
        <v>3.138511510540007</v>
      </c>
      <c r="AC5712" s="1">
        <v>3.190381602240532</v>
      </c>
      <c r="AD5712" s="1">
        <v>3.127063662106512</v>
      </c>
      <c r="AE5712" s="1">
        <v>3.1157318033326091</v>
      </c>
      <c r="AF5712" s="1">
        <v>3.0700281288764169</v>
      </c>
      <c r="AG5712" s="1">
        <v>3.0465334244544362</v>
      </c>
      <c r="AH5712" s="1">
        <v>2.9845787176925351</v>
      </c>
    </row>
    <row r="5713" spans="1:34" x14ac:dyDescent="0.2">
      <c r="A5713" t="s">
        <v>22</v>
      </c>
      <c r="B5713">
        <v>1</v>
      </c>
      <c r="C5713">
        <v>50</v>
      </c>
      <c r="D5713">
        <v>30</v>
      </c>
      <c r="E5713">
        <v>29</v>
      </c>
      <c r="F5713">
        <v>2025</v>
      </c>
      <c r="G5713" t="s">
        <v>3</v>
      </c>
      <c r="H5713" t="s">
        <v>87</v>
      </c>
      <c r="I5713">
        <v>0</v>
      </c>
      <c r="J5713">
        <v>2</v>
      </c>
      <c r="K5713" s="2">
        <v>0.37015266088010312</v>
      </c>
      <c r="L5713" s="2">
        <v>0.35475084329129192</v>
      </c>
      <c r="M5713" s="2">
        <v>0.34876782026322978</v>
      </c>
      <c r="N5713" s="2">
        <v>0.35103066769575059</v>
      </c>
      <c r="O5713" s="2">
        <v>0.35263438251206819</v>
      </c>
      <c r="P5713" s="2">
        <v>0.36420261330192089</v>
      </c>
      <c r="Q5713" s="2">
        <v>0.37882196927711959</v>
      </c>
      <c r="R5713" s="2">
        <v>0.38188154137952679</v>
      </c>
      <c r="S5713" s="2">
        <v>0.38388232734469918</v>
      </c>
      <c r="T5713" s="2">
        <v>0.38710657760562761</v>
      </c>
      <c r="U5713" s="2">
        <v>0.38820432672280708</v>
      </c>
      <c r="V5713" s="2">
        <v>0.39062105989045531</v>
      </c>
      <c r="W5713" s="2">
        <v>0.3875974930524248</v>
      </c>
      <c r="X5713" s="2">
        <v>0.38579106482369219</v>
      </c>
      <c r="Y5713" s="2">
        <v>0.38261873905892241</v>
      </c>
      <c r="Z5713" s="2">
        <v>0.38162330612886097</v>
      </c>
      <c r="AA5713" s="2">
        <v>0.38244486352348439</v>
      </c>
      <c r="AB5713" s="2">
        <v>0.39231393881750082</v>
      </c>
      <c r="AC5713" s="2">
        <v>0.3987977002800665</v>
      </c>
      <c r="AD5713" s="2">
        <v>0.39088295776331411</v>
      </c>
      <c r="AE5713" s="2">
        <v>0.38946647541657609</v>
      </c>
      <c r="AF5713" s="2">
        <v>0.38375351610955222</v>
      </c>
      <c r="AG5713" s="2">
        <v>0.38081667805680453</v>
      </c>
      <c r="AH5713" s="2">
        <v>0.37307233971156689</v>
      </c>
    </row>
    <row r="5714" spans="1:34" x14ac:dyDescent="0.2">
      <c r="A5714" t="s">
        <v>22</v>
      </c>
      <c r="B5714">
        <v>1</v>
      </c>
      <c r="C5714">
        <v>5</v>
      </c>
      <c r="D5714">
        <v>10</v>
      </c>
      <c r="E5714">
        <v>15</v>
      </c>
      <c r="F5714">
        <v>2025</v>
      </c>
      <c r="G5714" t="s">
        <v>3</v>
      </c>
      <c r="H5714" t="s">
        <v>55</v>
      </c>
      <c r="I5714" t="s">
        <v>57</v>
      </c>
      <c r="J5714" t="s">
        <v>5</v>
      </c>
      <c r="K5714" s="1">
        <v>4.2130198812455788</v>
      </c>
      <c r="L5714" s="1">
        <v>3.7874226918346459</v>
      </c>
      <c r="M5714" s="1">
        <v>3.533683030662663</v>
      </c>
      <c r="N5714" s="1">
        <v>3.49191287545136</v>
      </c>
      <c r="O5714" s="1">
        <v>3.440822028557379</v>
      </c>
      <c r="P5714" s="1">
        <v>3.6846826748704862</v>
      </c>
      <c r="Q5714" s="1">
        <v>4.519665862675553</v>
      </c>
      <c r="R5714" s="1">
        <v>4.6391589668205571</v>
      </c>
      <c r="S5714" s="1">
        <v>5.0345831102882777</v>
      </c>
      <c r="T5714" s="1">
        <v>4.9396331773488944</v>
      </c>
      <c r="U5714" s="1">
        <v>6.7611644439737404</v>
      </c>
      <c r="V5714" s="1">
        <v>6.7695007575197446</v>
      </c>
      <c r="W5714" s="1">
        <v>6.6948435380464542</v>
      </c>
      <c r="X5714" s="1">
        <v>6.5113536780265973</v>
      </c>
      <c r="Y5714" s="1">
        <v>6.3199400168714579</v>
      </c>
      <c r="Z5714" s="1">
        <v>6.2075130795965112</v>
      </c>
      <c r="AA5714" s="1">
        <v>6.4031221491011578</v>
      </c>
      <c r="AB5714" s="1">
        <v>7.2895076114997517</v>
      </c>
      <c r="AC5714" s="1">
        <v>7.2548896864632626</v>
      </c>
      <c r="AD5714" s="1">
        <v>6.8930813342153847</v>
      </c>
      <c r="AE5714" s="1">
        <v>6.7574070814545326</v>
      </c>
      <c r="AF5714" s="1">
        <v>6.3835798395753098</v>
      </c>
      <c r="AG5714" s="1">
        <v>5.8378002757744483</v>
      </c>
      <c r="AH5714" s="1">
        <v>4.7909463316594234</v>
      </c>
    </row>
    <row r="5715" spans="1:34" x14ac:dyDescent="0.2">
      <c r="A5715" t="s">
        <v>22</v>
      </c>
      <c r="B5715">
        <v>1</v>
      </c>
      <c r="C5715">
        <v>5</v>
      </c>
      <c r="D5715">
        <v>10</v>
      </c>
      <c r="E5715">
        <v>15</v>
      </c>
      <c r="F5715">
        <v>2025</v>
      </c>
      <c r="G5715" t="s">
        <v>3</v>
      </c>
      <c r="H5715" t="s">
        <v>85</v>
      </c>
      <c r="I5715" t="s">
        <v>57</v>
      </c>
      <c r="J5715" t="s">
        <v>5</v>
      </c>
      <c r="K5715" s="2">
        <v>0.20167880808748689</v>
      </c>
      <c r="L5715" s="2">
        <v>0.18130531441662279</v>
      </c>
      <c r="M5715" s="2">
        <v>0.16915870370218231</v>
      </c>
      <c r="N5715" s="2">
        <v>0.16715915104064721</v>
      </c>
      <c r="O5715" s="2">
        <v>0.16471341344713941</v>
      </c>
      <c r="P5715" s="2">
        <v>0.17638711209423219</v>
      </c>
      <c r="Q5715" s="2">
        <v>0.21635806377173269</v>
      </c>
      <c r="R5715" s="2">
        <v>0.22207824252662459</v>
      </c>
      <c r="S5715" s="2">
        <v>0.24100734141329011</v>
      </c>
      <c r="T5715" s="2">
        <v>0.23646205327248501</v>
      </c>
      <c r="U5715" s="2">
        <v>0.32365942359165328</v>
      </c>
      <c r="V5715" s="2">
        <v>0.32405848598091153</v>
      </c>
      <c r="W5715" s="2">
        <v>0.32048461748208829</v>
      </c>
      <c r="X5715" s="2">
        <v>0.31170089053371142</v>
      </c>
      <c r="Y5715" s="2">
        <v>0.30253784831658859</v>
      </c>
      <c r="Z5715" s="2">
        <v>0.29715592956337489</v>
      </c>
      <c r="AA5715" s="2">
        <v>0.3065198075180966</v>
      </c>
      <c r="AB5715" s="2">
        <v>0.34895140494739058</v>
      </c>
      <c r="AC5715" s="2">
        <v>0.34729423216952149</v>
      </c>
      <c r="AD5715" s="2">
        <v>0.32997433354709288</v>
      </c>
      <c r="AE5715" s="2">
        <v>0.32347955726873379</v>
      </c>
      <c r="AF5715" s="2">
        <v>0.30558430998816688</v>
      </c>
      <c r="AG5715" s="2">
        <v>0.27945764194279238</v>
      </c>
      <c r="AH5715" s="2">
        <v>0.22934435939441231</v>
      </c>
    </row>
    <row r="5716" spans="1:34" x14ac:dyDescent="0.2">
      <c r="A5716" t="s">
        <v>22</v>
      </c>
      <c r="B5716">
        <v>1</v>
      </c>
      <c r="C5716">
        <v>5</v>
      </c>
      <c r="D5716">
        <v>15</v>
      </c>
      <c r="E5716">
        <v>10</v>
      </c>
      <c r="F5716">
        <v>2025</v>
      </c>
      <c r="G5716" t="s">
        <v>3</v>
      </c>
      <c r="H5716" t="s">
        <v>55</v>
      </c>
      <c r="I5716" t="s">
        <v>57</v>
      </c>
      <c r="J5716" t="s">
        <v>5</v>
      </c>
      <c r="K5716" s="1">
        <v>-4.1996701489221993</v>
      </c>
      <c r="L5716" s="1">
        <v>-3.775893285211279</v>
      </c>
      <c r="M5716" s="1">
        <v>-3.522928900875979</v>
      </c>
      <c r="N5716" s="1">
        <v>-3.4811689434123019</v>
      </c>
      <c r="O5716" s="1">
        <v>-3.4302788290233091</v>
      </c>
      <c r="P5716" s="1">
        <v>-3.6732294554948002</v>
      </c>
      <c r="Q5716" s="1">
        <v>-4.5046173023431511</v>
      </c>
      <c r="R5716" s="1">
        <v>-4.6231824607618517</v>
      </c>
      <c r="S5716" s="1">
        <v>-5.0165380879023704</v>
      </c>
      <c r="T5716" s="1">
        <v>-4.921417401301702</v>
      </c>
      <c r="U5716" s="1">
        <v>-6.7292561605943764</v>
      </c>
      <c r="V5716" s="1">
        <v>-6.7376967806498849</v>
      </c>
      <c r="W5716" s="1">
        <v>-6.663477783269431</v>
      </c>
      <c r="X5716" s="1">
        <v>-6.48165737995377</v>
      </c>
      <c r="Y5716" s="1">
        <v>-6.2918679192084719</v>
      </c>
      <c r="Z5716" s="1">
        <v>-6.1804906078328461</v>
      </c>
      <c r="AA5716" s="1">
        <v>-6.3744912695840217</v>
      </c>
      <c r="AB5716" s="1">
        <v>-7.2526265590370329</v>
      </c>
      <c r="AC5716" s="1">
        <v>-7.2191663190607152</v>
      </c>
      <c r="AD5716" s="1">
        <v>-6.8604150341828412</v>
      </c>
      <c r="AE5716" s="1">
        <v>-6.725817471894028</v>
      </c>
      <c r="AF5716" s="1">
        <v>-6.3552706258338478</v>
      </c>
      <c r="AG5716" s="1">
        <v>-5.8141890823543774</v>
      </c>
      <c r="AH5716" s="1">
        <v>-4.775223291609759</v>
      </c>
    </row>
    <row r="5717" spans="1:34" x14ac:dyDescent="0.2">
      <c r="A5717" t="s">
        <v>22</v>
      </c>
      <c r="B5717">
        <v>1</v>
      </c>
      <c r="C5717">
        <v>5</v>
      </c>
      <c r="D5717">
        <v>15</v>
      </c>
      <c r="E5717">
        <v>10</v>
      </c>
      <c r="F5717">
        <v>2025</v>
      </c>
      <c r="G5717" t="s">
        <v>3</v>
      </c>
      <c r="H5717" t="s">
        <v>57</v>
      </c>
      <c r="J5717" t="s">
        <v>5</v>
      </c>
      <c r="K5717" s="2">
        <v>0.20103975150120029</v>
      </c>
      <c r="L5717" s="2">
        <v>0.1807533974897392</v>
      </c>
      <c r="M5717" s="2">
        <v>0.16864389956203299</v>
      </c>
      <c r="N5717" s="2">
        <v>0.1666448350704198</v>
      </c>
      <c r="O5717" s="2">
        <v>0.1642087066156038</v>
      </c>
      <c r="P5717" s="2">
        <v>0.17583884227885929</v>
      </c>
      <c r="Q5717" s="2">
        <v>0.21563768366510619</v>
      </c>
      <c r="R5717" s="2">
        <v>0.22131344131748121</v>
      </c>
      <c r="S5717" s="2">
        <v>0.24014351956832281</v>
      </c>
      <c r="T5717" s="2">
        <v>0.2355900573870775</v>
      </c>
      <c r="U5717" s="2">
        <v>0.32213196235447422</v>
      </c>
      <c r="V5717" s="2">
        <v>0.32253601793462749</v>
      </c>
      <c r="W5717" s="2">
        <v>0.31898312728823608</v>
      </c>
      <c r="X5717" s="2">
        <v>0.31027931784505658</v>
      </c>
      <c r="Y5717" s="2">
        <v>0.30119402669770928</v>
      </c>
      <c r="Z5717" s="2">
        <v>0.29586235392155702</v>
      </c>
      <c r="AA5717" s="2">
        <v>0.30514923680676032</v>
      </c>
      <c r="AB5717" s="2">
        <v>0.347185895428956</v>
      </c>
      <c r="AC5717" s="2">
        <v>0.34558414145984112</v>
      </c>
      <c r="AD5717" s="2">
        <v>0.32841058577449911</v>
      </c>
      <c r="AE5717" s="2">
        <v>0.32196735106423141</v>
      </c>
      <c r="AF5717" s="2">
        <v>0.30422913753557829</v>
      </c>
      <c r="AG5717" s="2">
        <v>0.27832736544737863</v>
      </c>
      <c r="AH5717" s="2">
        <v>0.22859169169615531</v>
      </c>
    </row>
    <row r="5718" spans="1:34" x14ac:dyDescent="0.2">
      <c r="A5718" t="s">
        <v>22</v>
      </c>
      <c r="B5718">
        <v>1</v>
      </c>
      <c r="C5718">
        <v>5</v>
      </c>
      <c r="D5718">
        <v>10</v>
      </c>
      <c r="E5718">
        <v>15</v>
      </c>
      <c r="F5718">
        <v>2025</v>
      </c>
      <c r="G5718" t="s">
        <v>3</v>
      </c>
      <c r="H5718" t="s">
        <v>56</v>
      </c>
      <c r="I5718" t="s">
        <v>57</v>
      </c>
      <c r="J5718" t="s">
        <v>5</v>
      </c>
      <c r="K5718" s="1">
        <v>-1.4033978520809181</v>
      </c>
      <c r="L5718" s="1">
        <v>-1.5180612560580229</v>
      </c>
      <c r="M5718" s="1">
        <v>-1.548631577125902</v>
      </c>
      <c r="N5718" s="1">
        <v>-1.556001125659648</v>
      </c>
      <c r="O5718" s="1">
        <v>-1.5680023825230669</v>
      </c>
      <c r="P5718" s="1">
        <v>-1.4958499403606511</v>
      </c>
      <c r="Q5718" s="1">
        <v>-1.3575189948761359</v>
      </c>
      <c r="R5718" s="1">
        <v>-1.359019886538269</v>
      </c>
      <c r="S5718" s="1">
        <v>-1.2667882521566129</v>
      </c>
      <c r="T5718" s="1">
        <v>-1.2235042813581221</v>
      </c>
      <c r="U5718" s="1">
        <v>-0.30789532701297068</v>
      </c>
      <c r="V5718" s="1">
        <v>-0.36084576895378861</v>
      </c>
      <c r="W5718" s="1">
        <v>-0.40726298439717667</v>
      </c>
      <c r="X5718" s="1">
        <v>-0.46805393059098632</v>
      </c>
      <c r="Y5718" s="1">
        <v>-0.55125390102082372</v>
      </c>
      <c r="Z5718" s="1">
        <v>-0.60586009486027925</v>
      </c>
      <c r="AA5718" s="1">
        <v>-0.51009966340501156</v>
      </c>
      <c r="AB5718" s="1">
        <v>-0.1692334532182975</v>
      </c>
      <c r="AC5718" s="1">
        <v>-0.28920570744592511</v>
      </c>
      <c r="AD5718" s="1">
        <v>-0.36058161452976328</v>
      </c>
      <c r="AE5718" s="1">
        <v>-0.46256012928870621</v>
      </c>
      <c r="AF5718" s="1">
        <v>-0.53946518813822542</v>
      </c>
      <c r="AG5718" s="1">
        <v>-1.0319364675644891</v>
      </c>
      <c r="AH5718" s="1">
        <v>-1.2254664643802571</v>
      </c>
    </row>
    <row r="5719" spans="1:34" x14ac:dyDescent="0.2">
      <c r="A5719" t="s">
        <v>22</v>
      </c>
      <c r="B5719">
        <v>1</v>
      </c>
      <c r="C5719">
        <v>5</v>
      </c>
      <c r="D5719">
        <v>10</v>
      </c>
      <c r="E5719">
        <v>15</v>
      </c>
      <c r="F5719">
        <v>2025</v>
      </c>
      <c r="G5719" t="s">
        <v>3</v>
      </c>
      <c r="H5719" t="s">
        <v>86</v>
      </c>
      <c r="I5719" t="s">
        <v>57</v>
      </c>
      <c r="J5719" t="s">
        <v>5</v>
      </c>
      <c r="K5719" s="2">
        <v>6.7181170290736766E-2</v>
      </c>
      <c r="L5719" s="2">
        <v>7.2670149525869032E-2</v>
      </c>
      <c r="M5719" s="2">
        <v>7.4133562016103716E-2</v>
      </c>
      <c r="N5719" s="2">
        <v>7.4486345009377689E-2</v>
      </c>
      <c r="O5719" s="2">
        <v>7.5060849580443387E-2</v>
      </c>
      <c r="P5719" s="2">
        <v>7.160688569086042E-2</v>
      </c>
      <c r="Q5719" s="2">
        <v>6.4984932556691022E-2</v>
      </c>
      <c r="R5719" s="2">
        <v>6.5056780791453661E-2</v>
      </c>
      <c r="S5719" s="2">
        <v>6.0641618600347703E-2</v>
      </c>
      <c r="T5719" s="2">
        <v>5.8569599031013851E-2</v>
      </c>
      <c r="U5719" s="2">
        <v>1.473906231587122E-2</v>
      </c>
      <c r="V5719" s="2">
        <v>1.7273819406828161E-2</v>
      </c>
      <c r="W5719" s="2">
        <v>1.9495828547358238E-2</v>
      </c>
      <c r="X5719" s="2">
        <v>2.2405913454731929E-2</v>
      </c>
      <c r="Y5719" s="2">
        <v>2.638872657742786E-2</v>
      </c>
      <c r="Z5719" s="2">
        <v>2.900274511950977E-2</v>
      </c>
      <c r="AA5719" s="2">
        <v>2.4418658117259021E-2</v>
      </c>
      <c r="AB5719" s="2">
        <v>8.1012675220286257E-3</v>
      </c>
      <c r="AC5719" s="2">
        <v>1.38443833672459E-2</v>
      </c>
      <c r="AD5719" s="2">
        <v>1.7261174237593241E-2</v>
      </c>
      <c r="AE5719" s="2">
        <v>2.2142923169913769E-2</v>
      </c>
      <c r="AF5719" s="2">
        <v>2.582439656473751E-2</v>
      </c>
      <c r="AG5719" s="2">
        <v>4.9399177470505339E-2</v>
      </c>
      <c r="AH5719" s="2">
        <v>5.8663529452494957E-2</v>
      </c>
    </row>
    <row r="5720" spans="1:34" x14ac:dyDescent="0.2">
      <c r="A5720" t="s">
        <v>22</v>
      </c>
      <c r="B5720">
        <v>1</v>
      </c>
      <c r="C5720">
        <v>5</v>
      </c>
      <c r="D5720">
        <v>15</v>
      </c>
      <c r="E5720">
        <v>10</v>
      </c>
      <c r="F5720">
        <v>2025</v>
      </c>
      <c r="G5720" t="s">
        <v>3</v>
      </c>
      <c r="H5720" t="s">
        <v>56</v>
      </c>
      <c r="I5720" t="s">
        <v>57</v>
      </c>
      <c r="J5720" t="s">
        <v>5</v>
      </c>
      <c r="K5720" s="1">
        <v>1.4096741506711279</v>
      </c>
      <c r="L5720" s="1">
        <v>1.521701242276507</v>
      </c>
      <c r="M5720" s="1">
        <v>1.5511425666847301</v>
      </c>
      <c r="N5720" s="1">
        <v>1.5584873947188129</v>
      </c>
      <c r="O5720" s="1">
        <v>1.5702090504199211</v>
      </c>
      <c r="P5720" s="1">
        <v>1.4992585706789201</v>
      </c>
      <c r="Q5720" s="1">
        <v>1.366259050610571</v>
      </c>
      <c r="R5720" s="1">
        <v>1.3691206442373189</v>
      </c>
      <c r="S5720" s="1">
        <v>1.279862427577541</v>
      </c>
      <c r="T5720" s="1">
        <v>1.237171974688831</v>
      </c>
      <c r="U5720" s="1">
        <v>0.34072955209958311</v>
      </c>
      <c r="V5720" s="1">
        <v>0.39351630152305273</v>
      </c>
      <c r="W5720" s="1">
        <v>0.43935196702890128</v>
      </c>
      <c r="X5720" s="1">
        <v>0.4978702779430122</v>
      </c>
      <c r="Y5720" s="1">
        <v>0.57886803466326697</v>
      </c>
      <c r="Z5720" s="1">
        <v>0.63204195173371369</v>
      </c>
      <c r="AA5720" s="1">
        <v>0.5384915613652046</v>
      </c>
      <c r="AB5720" s="1">
        <v>0.20889730614062371</v>
      </c>
      <c r="AC5720" s="1">
        <v>0.32721948918698918</v>
      </c>
      <c r="AD5720" s="1">
        <v>0.39445220843564222</v>
      </c>
      <c r="AE5720" s="1">
        <v>0.49496431336016489</v>
      </c>
      <c r="AF5720" s="1">
        <v>0.56739887362805175</v>
      </c>
      <c r="AG5720" s="1">
        <v>1.053326791513655</v>
      </c>
      <c r="AH5720" s="1">
        <v>1.2351626631311869</v>
      </c>
    </row>
    <row r="5721" spans="1:34" x14ac:dyDescent="0.2">
      <c r="A5721" t="s">
        <v>22</v>
      </c>
      <c r="B5721">
        <v>1</v>
      </c>
      <c r="C5721">
        <v>5</v>
      </c>
      <c r="D5721">
        <v>15</v>
      </c>
      <c r="E5721">
        <v>10</v>
      </c>
      <c r="F5721">
        <v>2025</v>
      </c>
      <c r="G5721" t="s">
        <v>3</v>
      </c>
      <c r="H5721" t="s">
        <v>86</v>
      </c>
      <c r="I5721" t="s">
        <v>57</v>
      </c>
      <c r="J5721" t="s">
        <v>5</v>
      </c>
      <c r="K5721" s="1">
        <v>6.7481619007940627E-2</v>
      </c>
      <c r="L5721" s="1">
        <v>7.2844397002190406E-2</v>
      </c>
      <c r="M5721" s="1">
        <v>7.4253764007933556E-2</v>
      </c>
      <c r="N5721" s="1">
        <v>7.4605363621815149E-2</v>
      </c>
      <c r="O5721" s="1">
        <v>7.5166483582614477E-2</v>
      </c>
      <c r="P5721" s="1">
        <v>7.1770058075320206E-2</v>
      </c>
      <c r="Q5721" s="1">
        <v>6.5403322232701275E-2</v>
      </c>
      <c r="R5721" s="1">
        <v>6.5540307769950276E-2</v>
      </c>
      <c r="S5721" s="1">
        <v>6.126748417657181E-2</v>
      </c>
      <c r="T5721" s="1">
        <v>5.9223876527427638E-2</v>
      </c>
      <c r="U5721" s="1">
        <v>1.6310848722439621E-2</v>
      </c>
      <c r="V5721" s="1">
        <v>1.8837769792508421E-2</v>
      </c>
      <c r="W5721" s="1">
        <v>2.103193992407288E-2</v>
      </c>
      <c r="X5721" s="1">
        <v>2.3833232946445609E-2</v>
      </c>
      <c r="Y5721" s="1">
        <v>2.771062529055001E-2</v>
      </c>
      <c r="Z5721" s="1">
        <v>3.0256080217987948E-2</v>
      </c>
      <c r="AA5721" s="1">
        <v>2.5777788693747149E-2</v>
      </c>
      <c r="AB5721" s="1">
        <v>9.9999907198805027E-3</v>
      </c>
      <c r="AC5721" s="1">
        <v>1.5664117051998671E-2</v>
      </c>
      <c r="AD5721" s="1">
        <v>1.8882571999935E-2</v>
      </c>
      <c r="AE5721" s="1">
        <v>2.369412335524192E-2</v>
      </c>
      <c r="AF5721" s="1">
        <v>2.716159234208412E-2</v>
      </c>
      <c r="AG5721" s="1">
        <v>5.0423140129185619E-2</v>
      </c>
      <c r="AH5721" s="1">
        <v>5.9127690045653353E-2</v>
      </c>
    </row>
    <row r="5722" spans="1:34" x14ac:dyDescent="0.2">
      <c r="A5722" t="s">
        <v>22</v>
      </c>
      <c r="B5722">
        <v>1</v>
      </c>
      <c r="C5722">
        <v>5</v>
      </c>
      <c r="D5722">
        <v>10</v>
      </c>
      <c r="E5722">
        <v>15</v>
      </c>
      <c r="F5722">
        <v>2025</v>
      </c>
      <c r="G5722" t="s">
        <v>3</v>
      </c>
      <c r="H5722" t="s">
        <v>42</v>
      </c>
      <c r="I5722" t="s">
        <v>57</v>
      </c>
      <c r="J5722" t="s">
        <v>5</v>
      </c>
      <c r="K5722" s="1">
        <v>4.5131021533981768</v>
      </c>
      <c r="L5722" s="1">
        <v>4.1784975601467016</v>
      </c>
      <c r="M5722" s="1">
        <v>4.010434034496817</v>
      </c>
      <c r="N5722" s="1">
        <v>4.003205123569658</v>
      </c>
      <c r="O5722" s="1">
        <v>3.9703393725261962</v>
      </c>
      <c r="P5722" s="1">
        <v>4.1436592779141037</v>
      </c>
      <c r="Q5722" s="1">
        <v>4.7996707384507999</v>
      </c>
      <c r="R5722" s="1">
        <v>4.9305154417927408</v>
      </c>
      <c r="S5722" s="1">
        <v>5.251972001822204</v>
      </c>
      <c r="T5722" s="1">
        <v>5.1822943235105194</v>
      </c>
      <c r="U5722" s="1">
        <v>6.8125391706797007</v>
      </c>
      <c r="V5722" s="1">
        <v>6.8178377815202804</v>
      </c>
      <c r="W5722" s="1">
        <v>6.7451990390140386</v>
      </c>
      <c r="X5722" s="1">
        <v>6.5605483894721246</v>
      </c>
      <c r="Y5722" s="1">
        <v>6.3725821694262326</v>
      </c>
      <c r="Z5722" s="1">
        <v>6.2602580468410842</v>
      </c>
      <c r="AA5722" s="1">
        <v>6.4465660723460338</v>
      </c>
      <c r="AB5722" s="1">
        <v>7.3229647387438366</v>
      </c>
      <c r="AC5722" s="1">
        <v>7.2821125374026936</v>
      </c>
      <c r="AD5722" s="1">
        <v>6.922603182553269</v>
      </c>
      <c r="AE5722" s="1">
        <v>6.7938888023970261</v>
      </c>
      <c r="AF5722" s="1">
        <v>6.4255062071055091</v>
      </c>
      <c r="AG5722" s="1">
        <v>5.9287084698913963</v>
      </c>
      <c r="AH5722" s="1">
        <v>4.9676134731046986</v>
      </c>
    </row>
    <row r="5723" spans="1:34" x14ac:dyDescent="0.2">
      <c r="A5723" t="s">
        <v>22</v>
      </c>
      <c r="B5723">
        <v>1</v>
      </c>
      <c r="C5723">
        <v>5</v>
      </c>
      <c r="D5723">
        <v>10</v>
      </c>
      <c r="E5723">
        <v>15</v>
      </c>
      <c r="F5723">
        <v>2025</v>
      </c>
      <c r="G5723" t="s">
        <v>3</v>
      </c>
      <c r="H5723" t="s">
        <v>87</v>
      </c>
      <c r="I5723" t="s">
        <v>57</v>
      </c>
      <c r="J5723" t="s">
        <v>5</v>
      </c>
      <c r="K5723" s="2">
        <v>0.2160438565994412</v>
      </c>
      <c r="L5723" s="2">
        <v>0.20002621190520251</v>
      </c>
      <c r="M5723" s="2">
        <v>0.19198094924529099</v>
      </c>
      <c r="N5723" s="2">
        <v>0.19163489862586469</v>
      </c>
      <c r="O5723" s="2">
        <v>0.1900616030601705</v>
      </c>
      <c r="P5723" s="2">
        <v>0.1983584905474744</v>
      </c>
      <c r="Q5723" s="2">
        <v>0.22976199994977439</v>
      </c>
      <c r="R5723" s="2">
        <v>0.23602558392478329</v>
      </c>
      <c r="S5723" s="2">
        <v>0.25141382744275081</v>
      </c>
      <c r="T5723" s="2">
        <v>0.2480783314070546</v>
      </c>
      <c r="U5723" s="2">
        <v>0.32611875061595758</v>
      </c>
      <c r="V5723" s="2">
        <v>0.32637239706173032</v>
      </c>
      <c r="W5723" s="2">
        <v>0.32289515379619382</v>
      </c>
      <c r="X5723" s="2">
        <v>0.31405585942733277</v>
      </c>
      <c r="Y5723" s="2">
        <v>0.30505784748147929</v>
      </c>
      <c r="Z5723" s="2">
        <v>0.29968085050520388</v>
      </c>
      <c r="AA5723" s="2">
        <v>0.30859948406974869</v>
      </c>
      <c r="AB5723" s="2">
        <v>0.35055300990887089</v>
      </c>
      <c r="AC5723" s="2">
        <v>0.34859740003603179</v>
      </c>
      <c r="AD5723" s="2">
        <v>0.33138755526290498</v>
      </c>
      <c r="AE5723" s="2">
        <v>0.32522595064072218</v>
      </c>
      <c r="AF5723" s="2">
        <v>0.30759134059074472</v>
      </c>
      <c r="AG5723" s="2">
        <v>0.28380945056266332</v>
      </c>
      <c r="AH5723" s="2">
        <v>0.2378014803003721</v>
      </c>
    </row>
    <row r="5724" spans="1:34" x14ac:dyDescent="0.2">
      <c r="A5724" t="s">
        <v>22</v>
      </c>
      <c r="B5724">
        <v>1</v>
      </c>
      <c r="C5724">
        <v>5</v>
      </c>
      <c r="D5724">
        <v>15</v>
      </c>
      <c r="E5724">
        <v>10</v>
      </c>
      <c r="F5724">
        <v>2025</v>
      </c>
      <c r="G5724" t="s">
        <v>3</v>
      </c>
      <c r="H5724" t="s">
        <v>42</v>
      </c>
      <c r="I5724" t="s">
        <v>57</v>
      </c>
      <c r="J5724" t="s">
        <v>5</v>
      </c>
      <c r="K5724" s="1">
        <v>4.5011716131440016</v>
      </c>
      <c r="L5724" s="1">
        <v>4.1676047893805652</v>
      </c>
      <c r="M5724" s="1">
        <v>3.9996087674722292</v>
      </c>
      <c r="N5724" s="1">
        <v>3.9922604728776641</v>
      </c>
      <c r="O5724" s="1">
        <v>3.9595311386579111</v>
      </c>
      <c r="P5724" s="1">
        <v>4.1322006141837324</v>
      </c>
      <c r="Q5724" s="1">
        <v>4.7865744313699716</v>
      </c>
      <c r="R5724" s="1">
        <v>4.9167118884783454</v>
      </c>
      <c r="S5724" s="1">
        <v>5.2367398522779078</v>
      </c>
      <c r="T5724" s="1">
        <v>5.1666977826488818</v>
      </c>
      <c r="U5724" s="1">
        <v>6.7811898603465082</v>
      </c>
      <c r="V5724" s="1">
        <v>6.7869593226736891</v>
      </c>
      <c r="W5724" s="1">
        <v>6.7149055198760257</v>
      </c>
      <c r="X5724" s="1">
        <v>6.5322333370998358</v>
      </c>
      <c r="Y5724" s="1">
        <v>6.346266377586292</v>
      </c>
      <c r="Z5724" s="1">
        <v>6.2352879256385716</v>
      </c>
      <c r="AA5724" s="1">
        <v>6.4196488457105891</v>
      </c>
      <c r="AB5724" s="1">
        <v>7.2860838717724548</v>
      </c>
      <c r="AC5724" s="1">
        <v>7.2473692095108344</v>
      </c>
      <c r="AD5724" s="1">
        <v>6.8911663852666862</v>
      </c>
      <c r="AE5724" s="1">
        <v>6.7639716623043116</v>
      </c>
      <c r="AF5724" s="1">
        <v>6.3991201936078506</v>
      </c>
      <c r="AG5724" s="1">
        <v>5.9092681994706178</v>
      </c>
      <c r="AH5724" s="1">
        <v>4.9543289167072633</v>
      </c>
    </row>
    <row r="5725" spans="1:34" x14ac:dyDescent="0.2">
      <c r="A5725" t="s">
        <v>22</v>
      </c>
      <c r="B5725">
        <v>1</v>
      </c>
      <c r="C5725">
        <v>5</v>
      </c>
      <c r="D5725">
        <v>15</v>
      </c>
      <c r="E5725">
        <v>10</v>
      </c>
      <c r="F5725">
        <v>2025</v>
      </c>
      <c r="G5725" t="s">
        <v>3</v>
      </c>
      <c r="H5725" t="s">
        <v>87</v>
      </c>
      <c r="I5725" t="s">
        <v>57</v>
      </c>
      <c r="J5725" t="s">
        <v>5</v>
      </c>
      <c r="K5725" s="2">
        <v>0.21547273725841631</v>
      </c>
      <c r="L5725" s="2">
        <v>0.19950477097047911</v>
      </c>
      <c r="M5725" s="2">
        <v>0.1914627397394526</v>
      </c>
      <c r="N5725" s="2">
        <v>0.1911109741800483</v>
      </c>
      <c r="O5725" s="2">
        <v>0.18954420893777621</v>
      </c>
      <c r="P5725" s="2">
        <v>0.19780996010884441</v>
      </c>
      <c r="Q5725" s="2">
        <v>0.2291350749228675</v>
      </c>
      <c r="R5725" s="2">
        <v>0.23536480276108351</v>
      </c>
      <c r="S5725" s="2">
        <v>0.25068465885316521</v>
      </c>
      <c r="T5725" s="2">
        <v>0.2473317192713595</v>
      </c>
      <c r="U5725" s="2">
        <v>0.32461804762366753</v>
      </c>
      <c r="V5725" s="2">
        <v>0.32489423390292788</v>
      </c>
      <c r="W5725" s="2">
        <v>0.32144499191594089</v>
      </c>
      <c r="X5725" s="2">
        <v>0.31270040747734351</v>
      </c>
      <c r="Y5725" s="2">
        <v>0.30379810086699421</v>
      </c>
      <c r="Z5725" s="2">
        <v>0.29848552163805558</v>
      </c>
      <c r="AA5725" s="2">
        <v>0.30731094655084862</v>
      </c>
      <c r="AB5725" s="2">
        <v>0.34878750926997482</v>
      </c>
      <c r="AC5725" s="2">
        <v>0.34693422417744751</v>
      </c>
      <c r="AD5725" s="2">
        <v>0.3298826642380443</v>
      </c>
      <c r="AE5725" s="2">
        <v>0.32379380616351622</v>
      </c>
      <c r="AF5725" s="2">
        <v>0.30632823243973012</v>
      </c>
      <c r="AG5725" s="2">
        <v>0.28287883768214639</v>
      </c>
      <c r="AH5725" s="2">
        <v>0.23716554370958309</v>
      </c>
    </row>
    <row r="5726" spans="1:34" x14ac:dyDescent="0.2">
      <c r="A5726" t="s">
        <v>22</v>
      </c>
      <c r="B5726">
        <v>1</v>
      </c>
      <c r="C5726">
        <v>6</v>
      </c>
      <c r="D5726">
        <v>10</v>
      </c>
      <c r="E5726">
        <v>11</v>
      </c>
      <c r="F5726">
        <v>2025</v>
      </c>
      <c r="G5726" t="s">
        <v>3</v>
      </c>
      <c r="H5726" t="s">
        <v>55</v>
      </c>
      <c r="I5726" t="s">
        <v>57</v>
      </c>
      <c r="J5726" t="s">
        <v>5</v>
      </c>
      <c r="K5726" s="1">
        <v>5.1539256837462739</v>
      </c>
      <c r="L5726" s="1">
        <v>4.0313189570133563</v>
      </c>
      <c r="M5726" s="1">
        <v>3.804213381088319</v>
      </c>
      <c r="N5726" s="1">
        <v>3.7731780817409679</v>
      </c>
      <c r="O5726" s="1">
        <v>3.737590465634629</v>
      </c>
      <c r="P5726" s="1">
        <v>3.9312282160862848</v>
      </c>
      <c r="Q5726" s="1">
        <v>6.3733655719744897</v>
      </c>
      <c r="R5726" s="1">
        <v>6.729965141522614</v>
      </c>
      <c r="S5726" s="1">
        <v>6.7934969242550594</v>
      </c>
      <c r="T5726" s="1">
        <v>6.8947096927048426</v>
      </c>
      <c r="U5726" s="1">
        <v>6.8784878259408178</v>
      </c>
      <c r="V5726" s="1">
        <v>6.9511974546660404</v>
      </c>
      <c r="W5726" s="1">
        <v>6.8128725941489368</v>
      </c>
      <c r="X5726" s="1">
        <v>5.4605866060080972</v>
      </c>
      <c r="Y5726" s="1">
        <v>5.0718470183276008</v>
      </c>
      <c r="Z5726" s="1">
        <v>5.0671875524747811</v>
      </c>
      <c r="AA5726" s="1">
        <v>5.1604749825367042</v>
      </c>
      <c r="AB5726" s="1">
        <v>6.6568516929046382</v>
      </c>
      <c r="AC5726" s="1">
        <v>6.3818291163658998</v>
      </c>
      <c r="AD5726" s="1">
        <v>6.4050519984408174</v>
      </c>
      <c r="AE5726" s="1">
        <v>6.3689536206040076</v>
      </c>
      <c r="AF5726" s="1">
        <v>6.0658294182348804</v>
      </c>
      <c r="AG5726" s="1">
        <v>5.318353162027349</v>
      </c>
      <c r="AH5726" s="1">
        <v>4.6039680258952327</v>
      </c>
    </row>
    <row r="5727" spans="1:34" x14ac:dyDescent="0.2">
      <c r="A5727" t="s">
        <v>22</v>
      </c>
      <c r="B5727">
        <v>1</v>
      </c>
      <c r="C5727">
        <v>6</v>
      </c>
      <c r="D5727">
        <v>10</v>
      </c>
      <c r="E5727">
        <v>11</v>
      </c>
      <c r="F5727">
        <v>2025</v>
      </c>
      <c r="G5727" t="s">
        <v>3</v>
      </c>
      <c r="H5727" t="s">
        <v>85</v>
      </c>
      <c r="I5727" t="s">
        <v>57</v>
      </c>
      <c r="J5727" t="s">
        <v>5</v>
      </c>
      <c r="K5727" s="2">
        <v>0.22108703481061159</v>
      </c>
      <c r="L5727" s="2">
        <v>0.1729307734088327</v>
      </c>
      <c r="M5727" s="2">
        <v>0.16318866584826619</v>
      </c>
      <c r="N5727" s="2">
        <v>0.16185735012347721</v>
      </c>
      <c r="O5727" s="2">
        <v>0.16033075447508779</v>
      </c>
      <c r="P5727" s="2">
        <v>0.16863719866961019</v>
      </c>
      <c r="Q5727" s="2">
        <v>0.27339713114521602</v>
      </c>
      <c r="R5727" s="2">
        <v>0.28869411955441421</v>
      </c>
      <c r="S5727" s="2">
        <v>0.29141943115617908</v>
      </c>
      <c r="T5727" s="2">
        <v>0.29576113731079151</v>
      </c>
      <c r="U5727" s="2">
        <v>0.2950652707729286</v>
      </c>
      <c r="V5727" s="2">
        <v>0.29818428280442438</v>
      </c>
      <c r="W5727" s="2">
        <v>0.29225058582684432</v>
      </c>
      <c r="X5727" s="2">
        <v>0.2342418139353801</v>
      </c>
      <c r="Y5727" s="2">
        <v>0.2175661208758502</v>
      </c>
      <c r="Z5727" s="2">
        <v>0.21736624459659959</v>
      </c>
      <c r="AA5727" s="2">
        <v>0.22136797891778631</v>
      </c>
      <c r="AB5727" s="2">
        <v>0.28555778493269007</v>
      </c>
      <c r="AC5727" s="2">
        <v>0.27376019030600018</v>
      </c>
      <c r="AD5727" s="2">
        <v>0.27475637815439918</v>
      </c>
      <c r="AE5727" s="2">
        <v>0.27320787245076011</v>
      </c>
      <c r="AF5727" s="2">
        <v>0.2602048073711703</v>
      </c>
      <c r="AG5727" s="2">
        <v>0.22814045114705461</v>
      </c>
      <c r="AH5727" s="2">
        <v>0.19749559882442261</v>
      </c>
    </row>
    <row r="5728" spans="1:34" x14ac:dyDescent="0.2">
      <c r="A5728" t="s">
        <v>22</v>
      </c>
      <c r="B5728">
        <v>1</v>
      </c>
      <c r="C5728">
        <v>6</v>
      </c>
      <c r="D5728">
        <v>11</v>
      </c>
      <c r="E5728">
        <v>10</v>
      </c>
      <c r="F5728">
        <v>2025</v>
      </c>
      <c r="G5728" t="s">
        <v>3</v>
      </c>
      <c r="H5728" t="s">
        <v>55</v>
      </c>
      <c r="I5728" t="s">
        <v>57</v>
      </c>
      <c r="J5728" t="s">
        <v>5</v>
      </c>
      <c r="K5728" s="1">
        <v>-5.1529864714197551</v>
      </c>
      <c r="L5728" s="1">
        <v>-4.0306776333528678</v>
      </c>
      <c r="M5728" s="1">
        <v>-3.803639319571773</v>
      </c>
      <c r="N5728" s="1">
        <v>-3.7726126745714699</v>
      </c>
      <c r="O5728" s="1">
        <v>-3.7370262159695642</v>
      </c>
      <c r="P5728" s="1">
        <v>-3.930609877570014</v>
      </c>
      <c r="Q5728" s="1">
        <v>-6.3719183083549646</v>
      </c>
      <c r="R5728" s="1">
        <v>-6.7283305128673652</v>
      </c>
      <c r="S5728" s="1">
        <v>-6.7918093760963636</v>
      </c>
      <c r="T5728" s="1">
        <v>-6.8928984336803598</v>
      </c>
      <c r="U5728" s="1">
        <v>-6.8766399492972941</v>
      </c>
      <c r="V5728" s="1">
        <v>-6.9493144687805426</v>
      </c>
      <c r="W5728" s="1">
        <v>-6.8110517736597078</v>
      </c>
      <c r="X5728" s="1">
        <v>-5.4594092054026406</v>
      </c>
      <c r="Y5728" s="1">
        <v>-5.0708156602469439</v>
      </c>
      <c r="Z5728" s="1">
        <v>-5.0661625520406206</v>
      </c>
      <c r="AA5728" s="1">
        <v>-5.1594224985890058</v>
      </c>
      <c r="AB5728" s="1">
        <v>-6.6551454767978084</v>
      </c>
      <c r="AC5728" s="1">
        <v>-6.3802787206628784</v>
      </c>
      <c r="AD5728" s="1">
        <v>-6.4034704866853653</v>
      </c>
      <c r="AE5728" s="1">
        <v>-6.3673857125662936</v>
      </c>
      <c r="AF5728" s="1">
        <v>-6.0643967822090694</v>
      </c>
      <c r="AG5728" s="1">
        <v>-5.3172700533391</v>
      </c>
      <c r="AH5728" s="1">
        <v>-4.6031681182839144</v>
      </c>
    </row>
    <row r="5729" spans="1:34" x14ac:dyDescent="0.2">
      <c r="A5729" t="s">
        <v>22</v>
      </c>
      <c r="B5729">
        <v>1</v>
      </c>
      <c r="C5729">
        <v>6</v>
      </c>
      <c r="D5729">
        <v>11</v>
      </c>
      <c r="E5729">
        <v>10</v>
      </c>
      <c r="F5729">
        <v>2025</v>
      </c>
      <c r="G5729" t="s">
        <v>3</v>
      </c>
      <c r="H5729" t="s">
        <v>57</v>
      </c>
      <c r="J5729" t="s">
        <v>5</v>
      </c>
      <c r="K5729" s="2">
        <v>0.22104674558622819</v>
      </c>
      <c r="L5729" s="2">
        <v>0.1729032626616564</v>
      </c>
      <c r="M5729" s="2">
        <v>0.16316404043333399</v>
      </c>
      <c r="N5729" s="2">
        <v>0.1618330959525334</v>
      </c>
      <c r="O5729" s="2">
        <v>0.1603065499574062</v>
      </c>
      <c r="P5729" s="2">
        <v>0.16861067391208359</v>
      </c>
      <c r="Q5729" s="2">
        <v>0.27333504813473741</v>
      </c>
      <c r="R5729" s="2">
        <v>0.28862399917927078</v>
      </c>
      <c r="S5729" s="2">
        <v>0.29134704070249401</v>
      </c>
      <c r="T5729" s="2">
        <v>0.29568344005406538</v>
      </c>
      <c r="U5729" s="2">
        <v>0.29498600273670122</v>
      </c>
      <c r="V5729" s="2">
        <v>0.29810350869327878</v>
      </c>
      <c r="W5729" s="2">
        <v>0.29217247841366301</v>
      </c>
      <c r="X5729" s="2">
        <v>0.23419130719069309</v>
      </c>
      <c r="Y5729" s="2">
        <v>0.217521878891415</v>
      </c>
      <c r="Z5729" s="2">
        <v>0.21732227533499721</v>
      </c>
      <c r="AA5729" s="2">
        <v>0.22132283070078421</v>
      </c>
      <c r="AB5729" s="2">
        <v>0.28548459368334889</v>
      </c>
      <c r="AC5729" s="2">
        <v>0.27369368325685017</v>
      </c>
      <c r="AD5729" s="2">
        <v>0.27468853632547391</v>
      </c>
      <c r="AE5729" s="2">
        <v>0.27314061417809882</v>
      </c>
      <c r="AF5729" s="2">
        <v>0.26014335183798171</v>
      </c>
      <c r="AG5729" s="2">
        <v>0.2280939892259955</v>
      </c>
      <c r="AH5729" s="2">
        <v>0.19746128532966911</v>
      </c>
    </row>
    <row r="5730" spans="1:34" x14ac:dyDescent="0.2">
      <c r="A5730" t="s">
        <v>22</v>
      </c>
      <c r="B5730">
        <v>1</v>
      </c>
      <c r="C5730">
        <v>6</v>
      </c>
      <c r="D5730">
        <v>10</v>
      </c>
      <c r="E5730">
        <v>11</v>
      </c>
      <c r="F5730">
        <v>2025</v>
      </c>
      <c r="G5730" t="s">
        <v>3</v>
      </c>
      <c r="H5730" t="s">
        <v>56</v>
      </c>
      <c r="I5730" t="s">
        <v>57</v>
      </c>
      <c r="J5730" t="s">
        <v>5</v>
      </c>
      <c r="K5730" s="1">
        <v>-0.29091002488852019</v>
      </c>
      <c r="L5730" s="1">
        <v>-0.84568656256109942</v>
      </c>
      <c r="M5730" s="1">
        <v>-0.58919532058834467</v>
      </c>
      <c r="N5730" s="1">
        <v>-0.3540251752955863</v>
      </c>
      <c r="O5730" s="1">
        <v>-0.34083612570626859</v>
      </c>
      <c r="P5730" s="1">
        <v>-0.29862879026383682</v>
      </c>
      <c r="Q5730" s="1">
        <v>0.10649624259451961</v>
      </c>
      <c r="R5730" s="1">
        <v>0.22173465570322701</v>
      </c>
      <c r="S5730" s="1">
        <v>0.27508549603690302</v>
      </c>
      <c r="T5730" s="1">
        <v>0.36207009127123441</v>
      </c>
      <c r="U5730" s="1">
        <v>-0.32132602762224771</v>
      </c>
      <c r="V5730" s="1">
        <v>0.34804917872944729</v>
      </c>
      <c r="W5730" s="1">
        <v>0.30361184252386958</v>
      </c>
      <c r="X5730" s="1">
        <v>-0.51367718029496678</v>
      </c>
      <c r="Y5730" s="1">
        <v>-0.66393470069402627</v>
      </c>
      <c r="Z5730" s="1">
        <v>-0.63061029590608131</v>
      </c>
      <c r="AA5730" s="1">
        <v>-0.57183611727973715</v>
      </c>
      <c r="AB5730" s="1">
        <v>-0.27651416501517762</v>
      </c>
      <c r="AC5730" s="1">
        <v>-0.29679521901404521</v>
      </c>
      <c r="AD5730" s="1">
        <v>-0.25767333086660782</v>
      </c>
      <c r="AE5730" s="1">
        <v>-0.34897638563742628</v>
      </c>
      <c r="AF5730" s="1">
        <v>-0.42656848596990438</v>
      </c>
      <c r="AG5730" s="1">
        <v>-0.56784172698937296</v>
      </c>
      <c r="AH5730" s="1">
        <v>-0.67875068631473146</v>
      </c>
    </row>
    <row r="5731" spans="1:34" x14ac:dyDescent="0.2">
      <c r="A5731" t="s">
        <v>22</v>
      </c>
      <c r="B5731">
        <v>1</v>
      </c>
      <c r="C5731">
        <v>6</v>
      </c>
      <c r="D5731">
        <v>10</v>
      </c>
      <c r="E5731">
        <v>11</v>
      </c>
      <c r="F5731">
        <v>2025</v>
      </c>
      <c r="G5731" t="s">
        <v>3</v>
      </c>
      <c r="H5731" t="s">
        <v>86</v>
      </c>
      <c r="I5731" t="s">
        <v>57</v>
      </c>
      <c r="J5731" t="s">
        <v>5</v>
      </c>
      <c r="K5731" s="2">
        <v>1.2479115677223729E-2</v>
      </c>
      <c r="L5731" s="2">
        <v>3.6277266295370328E-2</v>
      </c>
      <c r="M5731" s="2">
        <v>2.527460703672374E-2</v>
      </c>
      <c r="N5731" s="2">
        <v>1.5186555076113391E-2</v>
      </c>
      <c r="O5731" s="2">
        <v>1.4620786758019821E-2</v>
      </c>
      <c r="P5731" s="2">
        <v>1.281022618481396E-2</v>
      </c>
      <c r="Q5731" s="2">
        <v>4.5683504067485121E-3</v>
      </c>
      <c r="R5731" s="2">
        <v>9.5117121495909597E-3</v>
      </c>
      <c r="S5731" s="2">
        <v>1.18002936732293E-2</v>
      </c>
      <c r="T5731" s="2">
        <v>1.553165640808753E-2</v>
      </c>
      <c r="U5731" s="2">
        <v>1.3783865545154169E-2</v>
      </c>
      <c r="V5731" s="2">
        <v>1.493020381264587E-2</v>
      </c>
      <c r="W5731" s="2">
        <v>1.3023983292711599E-2</v>
      </c>
      <c r="X5731" s="2">
        <v>2.2035118783230209E-2</v>
      </c>
      <c r="Y5731" s="2">
        <v>2.8480688952739551E-2</v>
      </c>
      <c r="Z5731" s="2">
        <v>2.705117787836955E-2</v>
      </c>
      <c r="AA5731" s="2">
        <v>2.4529952375078538E-2</v>
      </c>
      <c r="AB5731" s="2">
        <v>1.1861579032684271E-2</v>
      </c>
      <c r="AC5731" s="2">
        <v>1.273157180452112E-2</v>
      </c>
      <c r="AD5731" s="2">
        <v>1.1053367116008361E-2</v>
      </c>
      <c r="AE5731" s="2">
        <v>1.4969978042722071E-2</v>
      </c>
      <c r="AF5731" s="2">
        <v>1.829843259171467E-2</v>
      </c>
      <c r="AG5731" s="2">
        <v>2.4358605724125081E-2</v>
      </c>
      <c r="AH5731" s="2">
        <v>2.9116247656856799E-2</v>
      </c>
    </row>
    <row r="5732" spans="1:34" x14ac:dyDescent="0.2">
      <c r="A5732" t="s">
        <v>22</v>
      </c>
      <c r="B5732">
        <v>1</v>
      </c>
      <c r="C5732">
        <v>6</v>
      </c>
      <c r="D5732">
        <v>11</v>
      </c>
      <c r="E5732">
        <v>10</v>
      </c>
      <c r="F5732">
        <v>2025</v>
      </c>
      <c r="G5732" t="s">
        <v>3</v>
      </c>
      <c r="H5732" t="s">
        <v>56</v>
      </c>
      <c r="I5732" t="s">
        <v>57</v>
      </c>
      <c r="J5732" t="s">
        <v>5</v>
      </c>
      <c r="K5732" s="1">
        <v>0.27251998967061969</v>
      </c>
      <c r="L5732" s="1">
        <v>0.82691515229977186</v>
      </c>
      <c r="M5732" s="1">
        <v>0.57029341659800947</v>
      </c>
      <c r="N5732" s="1">
        <v>0.33510151932689919</v>
      </c>
      <c r="O5732" s="1">
        <v>0.32190947784581031</v>
      </c>
      <c r="P5732" s="1">
        <v>0.27964635837720958</v>
      </c>
      <c r="Q5732" s="1">
        <v>-0.1243660882269096</v>
      </c>
      <c r="R5732" s="1">
        <v>-0.23935780398246401</v>
      </c>
      <c r="S5732" s="1">
        <v>-0.29250423524786079</v>
      </c>
      <c r="T5732" s="1">
        <v>-0.37884692189629182</v>
      </c>
      <c r="U5732" s="1">
        <v>0.30488763299949462</v>
      </c>
      <c r="V5732" s="1">
        <v>-0.36449276185794399</v>
      </c>
      <c r="W5732" s="1">
        <v>-0.32005781730510879</v>
      </c>
      <c r="X5732" s="1">
        <v>0.49685185845732333</v>
      </c>
      <c r="Y5732" s="1">
        <v>0.64708273564394647</v>
      </c>
      <c r="Z5732" s="1">
        <v>0.61378702204586999</v>
      </c>
      <c r="AA5732" s="1">
        <v>0.55500442415459594</v>
      </c>
      <c r="AB5732" s="1">
        <v>0.25989322510355439</v>
      </c>
      <c r="AC5732" s="1">
        <v>0.27999451496403233</v>
      </c>
      <c r="AD5732" s="1">
        <v>0.24103322846294711</v>
      </c>
      <c r="AE5732" s="1">
        <v>0.33236615344898529</v>
      </c>
      <c r="AF5732" s="1">
        <v>0.40997674420570712</v>
      </c>
      <c r="AG5732" s="1">
        <v>0.55095661401222329</v>
      </c>
      <c r="AH5732" s="1">
        <v>0.66046858550514576</v>
      </c>
    </row>
    <row r="5733" spans="1:34" x14ac:dyDescent="0.2">
      <c r="A5733" t="s">
        <v>22</v>
      </c>
      <c r="B5733">
        <v>1</v>
      </c>
      <c r="C5733">
        <v>6</v>
      </c>
      <c r="D5733">
        <v>11</v>
      </c>
      <c r="E5733">
        <v>10</v>
      </c>
      <c r="F5733">
        <v>2025</v>
      </c>
      <c r="G5733" t="s">
        <v>3</v>
      </c>
      <c r="H5733" t="s">
        <v>86</v>
      </c>
      <c r="I5733" t="s">
        <v>57</v>
      </c>
      <c r="J5733" t="s">
        <v>5</v>
      </c>
      <c r="K5733" s="1">
        <v>1.1690241602222901E-2</v>
      </c>
      <c r="L5733" s="1">
        <v>3.5472032442857009E-2</v>
      </c>
      <c r="M5733" s="1">
        <v>2.4463775417890531E-2</v>
      </c>
      <c r="N5733" s="1">
        <v>1.4374790366527571E-2</v>
      </c>
      <c r="O5733" s="1">
        <v>1.3808893705784E-2</v>
      </c>
      <c r="P5733" s="1">
        <v>1.1995940175113819E-2</v>
      </c>
      <c r="Q5733" s="1">
        <v>5.3349100014760641E-3</v>
      </c>
      <c r="R5733" s="1">
        <v>1.026768921176935E-2</v>
      </c>
      <c r="S5733" s="1">
        <v>1.25475022359051E-2</v>
      </c>
      <c r="T5733" s="1">
        <v>1.6251329132145449E-2</v>
      </c>
      <c r="U5733" s="1">
        <v>1.3078710650186899E-2</v>
      </c>
      <c r="V5733" s="1">
        <v>1.5635581278022628E-2</v>
      </c>
      <c r="W5733" s="1">
        <v>1.3729463352391341E-2</v>
      </c>
      <c r="X5733" s="1">
        <v>2.1313365940237149E-2</v>
      </c>
      <c r="Y5733" s="1">
        <v>2.7757793200593971E-2</v>
      </c>
      <c r="Z5733" s="1">
        <v>2.6329512887100712E-2</v>
      </c>
      <c r="AA5733" s="1">
        <v>2.3807926224097119E-2</v>
      </c>
      <c r="AB5733" s="1">
        <v>1.114859352487713E-2</v>
      </c>
      <c r="AC5733" s="1">
        <v>1.201087498639237E-2</v>
      </c>
      <c r="AD5733" s="1">
        <v>1.033955959818319E-2</v>
      </c>
      <c r="AE5733" s="1">
        <v>1.425745186221478E-2</v>
      </c>
      <c r="AF5733" s="1">
        <v>1.7586699591652578E-2</v>
      </c>
      <c r="AG5733" s="1">
        <v>2.363428803123847E-2</v>
      </c>
      <c r="AH5733" s="1">
        <v>2.8332003625002228E-2</v>
      </c>
    </row>
    <row r="5734" spans="1:34" x14ac:dyDescent="0.2">
      <c r="A5734" t="s">
        <v>22</v>
      </c>
      <c r="B5734">
        <v>1</v>
      </c>
      <c r="C5734">
        <v>6</v>
      </c>
      <c r="D5734">
        <v>10</v>
      </c>
      <c r="E5734">
        <v>11</v>
      </c>
      <c r="F5734">
        <v>2025</v>
      </c>
      <c r="G5734" t="s">
        <v>3</v>
      </c>
      <c r="H5734" t="s">
        <v>42</v>
      </c>
      <c r="I5734" t="s">
        <v>57</v>
      </c>
      <c r="J5734" t="s">
        <v>5</v>
      </c>
      <c r="K5734" s="1">
        <v>5.1696871613517672</v>
      </c>
      <c r="L5734" s="1">
        <v>4.1497960990592304</v>
      </c>
      <c r="M5734" s="1">
        <v>3.8543769506975329</v>
      </c>
      <c r="N5734" s="1">
        <v>3.7935063604886259</v>
      </c>
      <c r="O5734" s="1">
        <v>3.7573660190309202</v>
      </c>
      <c r="P5734" s="1">
        <v>3.949018306756233</v>
      </c>
      <c r="Q5734" s="1">
        <v>6.3902312687987646</v>
      </c>
      <c r="R5734" s="1">
        <v>6.752112152708202</v>
      </c>
      <c r="S5734" s="1">
        <v>6.8169179697367577</v>
      </c>
      <c r="T5734" s="1">
        <v>6.9254914179082503</v>
      </c>
      <c r="U5734" s="1">
        <v>6.9042578857545838</v>
      </c>
      <c r="V5734" s="1">
        <v>6.9787412882419444</v>
      </c>
      <c r="W5734" s="1">
        <v>6.8374138876563251</v>
      </c>
      <c r="X5734" s="1">
        <v>5.5485185506328687</v>
      </c>
      <c r="Y5734" s="1">
        <v>5.1721536349499342</v>
      </c>
      <c r="Z5734" s="1">
        <v>5.1580434548788956</v>
      </c>
      <c r="AA5734" s="1">
        <v>5.2376547304221956</v>
      </c>
      <c r="AB5734" s="1">
        <v>6.6696040469573568</v>
      </c>
      <c r="AC5734" s="1">
        <v>6.3930258856993012</v>
      </c>
      <c r="AD5734" s="1">
        <v>6.4217468530047803</v>
      </c>
      <c r="AE5734" s="1">
        <v>6.387105711587532</v>
      </c>
      <c r="AF5734" s="1">
        <v>6.0889825428361641</v>
      </c>
      <c r="AG5734" s="1">
        <v>5.3558605922284066</v>
      </c>
      <c r="AH5734" s="1">
        <v>4.6739403256033532</v>
      </c>
    </row>
    <row r="5735" spans="1:34" x14ac:dyDescent="0.2">
      <c r="A5735" t="s">
        <v>22</v>
      </c>
      <c r="B5735">
        <v>1</v>
      </c>
      <c r="C5735">
        <v>6</v>
      </c>
      <c r="D5735">
        <v>10</v>
      </c>
      <c r="E5735">
        <v>11</v>
      </c>
      <c r="F5735">
        <v>2025</v>
      </c>
      <c r="G5735" t="s">
        <v>3</v>
      </c>
      <c r="H5735" t="s">
        <v>87</v>
      </c>
      <c r="I5735" t="s">
        <v>57</v>
      </c>
      <c r="J5735" t="s">
        <v>5</v>
      </c>
      <c r="K5735" s="2">
        <v>0.2217631521164978</v>
      </c>
      <c r="L5735" s="2">
        <v>0.17801306633175251</v>
      </c>
      <c r="M5735" s="2">
        <v>0.1653405235856395</v>
      </c>
      <c r="N5735" s="2">
        <v>0.1627293686869766</v>
      </c>
      <c r="O5735" s="2">
        <v>0.16117906287734379</v>
      </c>
      <c r="P5735" s="2">
        <v>0.16940033702987689</v>
      </c>
      <c r="Q5735" s="2">
        <v>0.27412061594684067</v>
      </c>
      <c r="R5735" s="2">
        <v>0.28964415596032911</v>
      </c>
      <c r="S5735" s="2">
        <v>0.29242411958504871</v>
      </c>
      <c r="T5735" s="2">
        <v>0.29708157551055803</v>
      </c>
      <c r="U5735" s="2">
        <v>0.29617072445245779</v>
      </c>
      <c r="V5735" s="2">
        <v>0.29936582574203757</v>
      </c>
      <c r="W5735" s="2">
        <v>0.29330332933633568</v>
      </c>
      <c r="X5735" s="2">
        <v>0.23801381494880769</v>
      </c>
      <c r="Y5735" s="2">
        <v>0.22186895599643669</v>
      </c>
      <c r="Z5735" s="2">
        <v>0.22126367410764511</v>
      </c>
      <c r="AA5735" s="2">
        <v>0.22467874485708689</v>
      </c>
      <c r="AB5735" s="2">
        <v>0.28610482039989948</v>
      </c>
      <c r="AC5735" s="2">
        <v>0.27424049613174911</v>
      </c>
      <c r="AD5735" s="2">
        <v>0.2754725343659219</v>
      </c>
      <c r="AE5735" s="2">
        <v>0.27398653947419349</v>
      </c>
      <c r="AF5735" s="2">
        <v>0.26119800284561068</v>
      </c>
      <c r="AG5735" s="2">
        <v>0.22974940071974029</v>
      </c>
      <c r="AH5735" s="2">
        <v>0.20049718813917239</v>
      </c>
    </row>
    <row r="5736" spans="1:34" x14ac:dyDescent="0.2">
      <c r="A5736" t="s">
        <v>22</v>
      </c>
      <c r="B5736">
        <v>1</v>
      </c>
      <c r="C5736">
        <v>6</v>
      </c>
      <c r="D5736">
        <v>11</v>
      </c>
      <c r="E5736">
        <v>10</v>
      </c>
      <c r="F5736">
        <v>2025</v>
      </c>
      <c r="G5736" t="s">
        <v>3</v>
      </c>
      <c r="H5736" t="s">
        <v>42</v>
      </c>
      <c r="I5736" t="s">
        <v>57</v>
      </c>
      <c r="J5736" t="s">
        <v>5</v>
      </c>
      <c r="K5736" s="1">
        <v>5.1677807739746084</v>
      </c>
      <c r="L5736" s="1">
        <v>4.1447151669028148</v>
      </c>
      <c r="M5736" s="1">
        <v>3.8506008785263028</v>
      </c>
      <c r="N5736" s="1">
        <v>3.791570975938455</v>
      </c>
      <c r="O5736" s="1">
        <v>3.7555567915975252</v>
      </c>
      <c r="P5736" s="1">
        <v>3.947541707987364</v>
      </c>
      <c r="Q5736" s="1">
        <v>6.3890188795226752</v>
      </c>
      <c r="R5736" s="1">
        <v>6.7509433682787403</v>
      </c>
      <c r="S5736" s="1">
        <v>6.8158160862970547</v>
      </c>
      <c r="T5736" s="1">
        <v>6.9243839443564781</v>
      </c>
      <c r="U5736" s="1">
        <v>6.9017901116336748</v>
      </c>
      <c r="V5736" s="1">
        <v>6.9775021699408502</v>
      </c>
      <c r="W5736" s="1">
        <v>6.8361371672900786</v>
      </c>
      <c r="X5736" s="1">
        <v>5.5454964653567878</v>
      </c>
      <c r="Y5736" s="1">
        <v>5.1686317779163877</v>
      </c>
      <c r="Z5736" s="1">
        <v>5.154680290486211</v>
      </c>
      <c r="AA5736" s="1">
        <v>5.2345325613831761</v>
      </c>
      <c r="AB5736" s="1">
        <v>6.66727401337993</v>
      </c>
      <c r="AC5736" s="1">
        <v>6.3907523523466949</v>
      </c>
      <c r="AD5736" s="1">
        <v>6.4196007201047269</v>
      </c>
      <c r="AE5736" s="1">
        <v>6.3847241687223262</v>
      </c>
      <c r="AF5736" s="1">
        <v>6.0865114152161324</v>
      </c>
      <c r="AG5736" s="1">
        <v>5.3530357725310642</v>
      </c>
      <c r="AH5736" s="1">
        <v>4.6701892210307756</v>
      </c>
    </row>
    <row r="5737" spans="1:34" x14ac:dyDescent="0.2">
      <c r="A5737" t="s">
        <v>22</v>
      </c>
      <c r="B5737">
        <v>1</v>
      </c>
      <c r="C5737">
        <v>6</v>
      </c>
      <c r="D5737">
        <v>11</v>
      </c>
      <c r="E5737">
        <v>10</v>
      </c>
      <c r="F5737">
        <v>2025</v>
      </c>
      <c r="G5737" t="s">
        <v>3</v>
      </c>
      <c r="H5737" t="s">
        <v>87</v>
      </c>
      <c r="I5737" t="s">
        <v>57</v>
      </c>
      <c r="J5737" t="s">
        <v>5</v>
      </c>
      <c r="K5737" s="2">
        <v>0.22168137415572009</v>
      </c>
      <c r="L5737" s="2">
        <v>0.17779511048732141</v>
      </c>
      <c r="M5737" s="2">
        <v>0.16517854208827321</v>
      </c>
      <c r="N5737" s="2">
        <v>0.16264634683961759</v>
      </c>
      <c r="O5737" s="2">
        <v>0.1611014527694199</v>
      </c>
      <c r="P5737" s="2">
        <v>0.16933699563470619</v>
      </c>
      <c r="Q5737" s="2">
        <v>0.27406860829936303</v>
      </c>
      <c r="R5737" s="2">
        <v>0.28959401882221369</v>
      </c>
      <c r="S5737" s="2">
        <v>0.29237685228681048</v>
      </c>
      <c r="T5737" s="2">
        <v>0.2970340684142751</v>
      </c>
      <c r="U5737" s="2">
        <v>0.29606486478422578</v>
      </c>
      <c r="V5737" s="2">
        <v>0.29931267150432078</v>
      </c>
      <c r="W5737" s="2">
        <v>0.29324856208950761</v>
      </c>
      <c r="X5737" s="2">
        <v>0.23788417709338799</v>
      </c>
      <c r="Y5737" s="2">
        <v>0.2217178795206875</v>
      </c>
      <c r="Z5737" s="2">
        <v>0.22111940504193001</v>
      </c>
      <c r="AA5737" s="2">
        <v>0.22454481372626151</v>
      </c>
      <c r="AB5737" s="2">
        <v>0.28600486936330088</v>
      </c>
      <c r="AC5737" s="2">
        <v>0.27414296877526118</v>
      </c>
      <c r="AD5737" s="2">
        <v>0.27538047208402322</v>
      </c>
      <c r="AE5737" s="2">
        <v>0.2738843788528243</v>
      </c>
      <c r="AF5737" s="2">
        <v>0.26109199932292221</v>
      </c>
      <c r="AG5737" s="2">
        <v>0.22962822493082091</v>
      </c>
      <c r="AH5737" s="2">
        <v>0.20033627767245171</v>
      </c>
    </row>
    <row r="5738" spans="1:34" x14ac:dyDescent="0.2">
      <c r="A5738" t="s">
        <v>22</v>
      </c>
      <c r="B5738">
        <v>1</v>
      </c>
      <c r="C5738">
        <v>7</v>
      </c>
      <c r="D5738">
        <v>10</v>
      </c>
      <c r="E5738">
        <v>23</v>
      </c>
      <c r="F5738">
        <v>2025</v>
      </c>
      <c r="G5738" t="s">
        <v>3</v>
      </c>
      <c r="H5738" t="s">
        <v>55</v>
      </c>
      <c r="I5738" t="s">
        <v>57</v>
      </c>
      <c r="J5738" t="s">
        <v>5</v>
      </c>
      <c r="K5738" s="1">
        <v>7.895965479473297</v>
      </c>
      <c r="L5738" s="1">
        <v>7.2353643690968177</v>
      </c>
      <c r="M5738" s="1">
        <v>6.9805226863254788</v>
      </c>
      <c r="N5738" s="1">
        <v>6.8979598004345952</v>
      </c>
      <c r="O5738" s="1">
        <v>6.9093078385511557</v>
      </c>
      <c r="P5738" s="1">
        <v>7.4314167820281627</v>
      </c>
      <c r="Q5738" s="1">
        <v>9.1832544259782729</v>
      </c>
      <c r="R5738" s="1">
        <v>10.00380670074887</v>
      </c>
      <c r="S5738" s="1">
        <v>9.8830652272066839</v>
      </c>
      <c r="T5738" s="1">
        <v>11.26643745679409</v>
      </c>
      <c r="U5738" s="1">
        <v>10.63568629704014</v>
      </c>
      <c r="V5738" s="1">
        <v>11.056059718491751</v>
      </c>
      <c r="W5738" s="1">
        <v>9.7898952889437503</v>
      </c>
      <c r="X5738" s="1">
        <v>10.743380461532359</v>
      </c>
      <c r="Y5738" s="1">
        <v>9.8628255431978822</v>
      </c>
      <c r="Z5738" s="1">
        <v>9.6012752928582277</v>
      </c>
      <c r="AA5738" s="1">
        <v>9.6003780357798014</v>
      </c>
      <c r="AB5738" s="1">
        <v>9.7548733940961529</v>
      </c>
      <c r="AC5738" s="1">
        <v>9.763092209688244</v>
      </c>
      <c r="AD5738" s="1">
        <v>9.4508848163104915</v>
      </c>
      <c r="AE5738" s="1">
        <v>9.2933204492287675</v>
      </c>
      <c r="AF5738" s="1">
        <v>8.4303375034213275</v>
      </c>
      <c r="AG5738" s="1">
        <v>8.5750574112683982</v>
      </c>
      <c r="AH5738" s="1">
        <v>8.1271043482753296</v>
      </c>
    </row>
    <row r="5739" spans="1:34" x14ac:dyDescent="0.2">
      <c r="A5739" t="s">
        <v>22</v>
      </c>
      <c r="B5739">
        <v>1</v>
      </c>
      <c r="C5739">
        <v>7</v>
      </c>
      <c r="D5739">
        <v>10</v>
      </c>
      <c r="E5739">
        <v>23</v>
      </c>
      <c r="F5739">
        <v>2025</v>
      </c>
      <c r="G5739" t="s">
        <v>3</v>
      </c>
      <c r="H5739" t="s">
        <v>85</v>
      </c>
      <c r="I5739" t="s">
        <v>57</v>
      </c>
      <c r="J5739" t="s">
        <v>5</v>
      </c>
      <c r="K5739" s="2">
        <v>0.2287790423884363</v>
      </c>
      <c r="L5739" s="2">
        <v>0.20963867382609169</v>
      </c>
      <c r="M5739" s="2">
        <v>0.20225484770670829</v>
      </c>
      <c r="N5739" s="2">
        <v>0.199862656654196</v>
      </c>
      <c r="O5739" s="2">
        <v>0.20019145663439389</v>
      </c>
      <c r="P5739" s="2">
        <v>0.2153191296747117</v>
      </c>
      <c r="Q5739" s="2">
        <v>0.26607717055581942</v>
      </c>
      <c r="R5739" s="2">
        <v>0.2898519912714988</v>
      </c>
      <c r="S5739" s="2">
        <v>0.28635360734804299</v>
      </c>
      <c r="T5739" s="2">
        <v>0.32643566884825043</v>
      </c>
      <c r="U5739" s="2">
        <v>0.30816017781564142</v>
      </c>
      <c r="V5739" s="2">
        <v>0.3203401485937894</v>
      </c>
      <c r="W5739" s="2">
        <v>0.28365408576191198</v>
      </c>
      <c r="X5739" s="2">
        <v>0.31128052679480078</v>
      </c>
      <c r="Y5739" s="2">
        <v>0.2857671793123816</v>
      </c>
      <c r="Z5739" s="2">
        <v>0.27818897801898468</v>
      </c>
      <c r="AA5739" s="2">
        <v>0.27816298074028428</v>
      </c>
      <c r="AB5739" s="2">
        <v>0.28263935544341062</v>
      </c>
      <c r="AC5739" s="2">
        <v>0.28287748879969421</v>
      </c>
      <c r="AD5739" s="2">
        <v>0.273831538856114</v>
      </c>
      <c r="AE5739" s="2">
        <v>0.26926624217273731</v>
      </c>
      <c r="AF5739" s="2">
        <v>0.2442620280012554</v>
      </c>
      <c r="AG5739" s="2">
        <v>0.24845516714527349</v>
      </c>
      <c r="AH5739" s="2">
        <v>0.23547609915758561</v>
      </c>
    </row>
    <row r="5740" spans="1:34" x14ac:dyDescent="0.2">
      <c r="A5740" t="s">
        <v>22</v>
      </c>
      <c r="B5740">
        <v>1</v>
      </c>
      <c r="C5740">
        <v>7</v>
      </c>
      <c r="D5740">
        <v>23</v>
      </c>
      <c r="E5740">
        <v>10</v>
      </c>
      <c r="F5740">
        <v>2025</v>
      </c>
      <c r="G5740" t="s">
        <v>3</v>
      </c>
      <c r="H5740" t="s">
        <v>55</v>
      </c>
      <c r="I5740" t="s">
        <v>57</v>
      </c>
      <c r="J5740" t="s">
        <v>5</v>
      </c>
      <c r="K5740" s="1">
        <v>-7.8898878018234928</v>
      </c>
      <c r="L5740" s="1">
        <v>-7.2302339786140042</v>
      </c>
      <c r="M5740" s="1">
        <v>-6.9757688196501171</v>
      </c>
      <c r="N5740" s="1">
        <v>-6.8933308234094977</v>
      </c>
      <c r="O5740" s="1">
        <v>-6.9046509389418738</v>
      </c>
      <c r="P5740" s="1">
        <v>-7.426079912511419</v>
      </c>
      <c r="Q5740" s="1">
        <v>-9.1750376771460047</v>
      </c>
      <c r="R5740" s="1">
        <v>-9.9940174595582949</v>
      </c>
      <c r="S5740" s="1">
        <v>-9.8734162511562893</v>
      </c>
      <c r="T5740" s="1">
        <v>-11.253535954766081</v>
      </c>
      <c r="U5740" s="1">
        <v>-10.6239459778091</v>
      </c>
      <c r="V5740" s="1">
        <v>-11.043388422474321</v>
      </c>
      <c r="W5740" s="1">
        <v>-9.7799145542777541</v>
      </c>
      <c r="X5740" s="1">
        <v>-10.731387068568679</v>
      </c>
      <c r="Y5740" s="1">
        <v>-9.8526843043149164</v>
      </c>
      <c r="Z5740" s="1">
        <v>-9.5916386823212445</v>
      </c>
      <c r="AA5740" s="1">
        <v>-9.5907397553018345</v>
      </c>
      <c r="AB5740" s="1">
        <v>-9.7450484009310365</v>
      </c>
      <c r="AC5740" s="1">
        <v>-9.7533257834692648</v>
      </c>
      <c r="AD5740" s="1">
        <v>-9.441659374896556</v>
      </c>
      <c r="AE5740" s="1">
        <v>-9.28436831367633</v>
      </c>
      <c r="AF5740" s="1">
        <v>-8.4229050100381446</v>
      </c>
      <c r="AG5740" s="1">
        <v>-8.5673751854591877</v>
      </c>
      <c r="AH5740" s="1">
        <v>-8.1206339489760744</v>
      </c>
    </row>
    <row r="5741" spans="1:34" x14ac:dyDescent="0.2">
      <c r="A5741" t="s">
        <v>22</v>
      </c>
      <c r="B5741">
        <v>1</v>
      </c>
      <c r="C5741">
        <v>7</v>
      </c>
      <c r="D5741">
        <v>23</v>
      </c>
      <c r="E5741">
        <v>10</v>
      </c>
      <c r="F5741">
        <v>2025</v>
      </c>
      <c r="G5741" t="s">
        <v>3</v>
      </c>
      <c r="H5741" t="s">
        <v>57</v>
      </c>
      <c r="J5741" t="s">
        <v>5</v>
      </c>
      <c r="K5741" s="2">
        <v>0.22860294672587519</v>
      </c>
      <c r="L5741" s="2">
        <v>0.20949002502249861</v>
      </c>
      <c r="M5741" s="2">
        <v>0.20211710836774349</v>
      </c>
      <c r="N5741" s="2">
        <v>0.19972853588913031</v>
      </c>
      <c r="O5741" s="2">
        <v>0.2000565268356404</v>
      </c>
      <c r="P5741" s="2">
        <v>0.21516449831258549</v>
      </c>
      <c r="Q5741" s="2">
        <v>0.26583909708218528</v>
      </c>
      <c r="R5741" s="2">
        <v>0.28956835613769383</v>
      </c>
      <c r="S5741" s="2">
        <v>0.28607403628018863</v>
      </c>
      <c r="T5741" s="2">
        <v>0.32606185854132669</v>
      </c>
      <c r="U5741" s="2">
        <v>0.30782001181592988</v>
      </c>
      <c r="V5741" s="2">
        <v>0.3199730083148426</v>
      </c>
      <c r="W5741" s="2">
        <v>0.28336490226368682</v>
      </c>
      <c r="X5741" s="2">
        <v>0.31093302819385688</v>
      </c>
      <c r="Y5741" s="2">
        <v>0.28547334533776397</v>
      </c>
      <c r="Z5741" s="2">
        <v>0.27790976523161209</v>
      </c>
      <c r="AA5741" s="2">
        <v>0.27788371956775848</v>
      </c>
      <c r="AB5741" s="2">
        <v>0.28235468442583439</v>
      </c>
      <c r="AC5741" s="2">
        <v>0.28259451471074398</v>
      </c>
      <c r="AD5741" s="2">
        <v>0.27356423935261731</v>
      </c>
      <c r="AE5741" s="2">
        <v>0.26900686147960451</v>
      </c>
      <c r="AF5741" s="2">
        <v>0.24404667767795629</v>
      </c>
      <c r="AG5741" s="2">
        <v>0.24823258103232609</v>
      </c>
      <c r="AH5741" s="2">
        <v>0.23528862471137599</v>
      </c>
    </row>
    <row r="5742" spans="1:34" x14ac:dyDescent="0.2">
      <c r="A5742" t="s">
        <v>22</v>
      </c>
      <c r="B5742">
        <v>1</v>
      </c>
      <c r="C5742">
        <v>7</v>
      </c>
      <c r="D5742">
        <v>10</v>
      </c>
      <c r="E5742">
        <v>23</v>
      </c>
      <c r="F5742">
        <v>2025</v>
      </c>
      <c r="G5742" t="s">
        <v>3</v>
      </c>
      <c r="H5742" t="s">
        <v>56</v>
      </c>
      <c r="I5742" t="s">
        <v>57</v>
      </c>
      <c r="J5742" t="s">
        <v>5</v>
      </c>
      <c r="K5742" s="1">
        <v>-0.90054807466112508</v>
      </c>
      <c r="L5742" s="1">
        <v>-1.0825629433248409</v>
      </c>
      <c r="M5742" s="1">
        <v>-1.0378650975628889</v>
      </c>
      <c r="N5742" s="1">
        <v>-0.99234939816858891</v>
      </c>
      <c r="O5742" s="1">
        <v>-1.0222061065486481</v>
      </c>
      <c r="P5742" s="1">
        <v>-1.0036194826703071</v>
      </c>
      <c r="Q5742" s="1">
        <v>-0.65532695202698177</v>
      </c>
      <c r="R5742" s="1">
        <v>-0.44275564231064962</v>
      </c>
      <c r="S5742" s="1">
        <v>2.6158206117009541E-2</v>
      </c>
      <c r="T5742" s="1">
        <v>0.29114187292018051</v>
      </c>
      <c r="U5742" s="1">
        <v>3.5698371208122782E-2</v>
      </c>
      <c r="V5742" s="1">
        <v>-1.6040053624042039E-2</v>
      </c>
      <c r="W5742" s="1">
        <v>-0.1541589174769871</v>
      </c>
      <c r="X5742" s="1">
        <v>9.8611288208069969E-2</v>
      </c>
      <c r="Y5742" s="1">
        <v>-0.31987976156406039</v>
      </c>
      <c r="Z5742" s="1">
        <v>-0.37047421300954608</v>
      </c>
      <c r="AA5742" s="1">
        <v>-0.31969285038302359</v>
      </c>
      <c r="AB5742" s="1">
        <v>-0.27064362015769861</v>
      </c>
      <c r="AC5742" s="1">
        <v>-0.29177389501680773</v>
      </c>
      <c r="AD5742" s="1">
        <v>-0.1749191853703119</v>
      </c>
      <c r="AE5742" s="1">
        <v>-0.43660220568548352</v>
      </c>
      <c r="AF5742" s="1">
        <v>-0.59316940638022253</v>
      </c>
      <c r="AG5742" s="1">
        <v>-0.67637811407605686</v>
      </c>
      <c r="AH5742" s="1">
        <v>-0.65996357302292519</v>
      </c>
    </row>
    <row r="5743" spans="1:34" x14ac:dyDescent="0.2">
      <c r="A5743" t="s">
        <v>22</v>
      </c>
      <c r="B5743">
        <v>1</v>
      </c>
      <c r="C5743">
        <v>7</v>
      </c>
      <c r="D5743">
        <v>10</v>
      </c>
      <c r="E5743">
        <v>23</v>
      </c>
      <c r="F5743">
        <v>2025</v>
      </c>
      <c r="G5743" t="s">
        <v>3</v>
      </c>
      <c r="H5743" t="s">
        <v>86</v>
      </c>
      <c r="I5743" t="s">
        <v>57</v>
      </c>
      <c r="J5743" t="s">
        <v>5</v>
      </c>
      <c r="K5743" s="2">
        <v>2.6092632583224681E-2</v>
      </c>
      <c r="L5743" s="2">
        <v>3.1366362244479432E-2</v>
      </c>
      <c r="M5743" s="2">
        <v>3.007127928384223E-2</v>
      </c>
      <c r="N5743" s="2">
        <v>2.8752499693412401E-2</v>
      </c>
      <c r="O5743" s="2">
        <v>2.9617573023560301E-2</v>
      </c>
      <c r="P5743" s="2">
        <v>2.907904103235855E-2</v>
      </c>
      <c r="Q5743" s="2">
        <v>1.898755420420942E-2</v>
      </c>
      <c r="R5743" s="2">
        <v>1.282847703972792E-2</v>
      </c>
      <c r="S5743" s="2">
        <v>7.5791229857909354E-4</v>
      </c>
      <c r="T5743" s="2">
        <v>8.4355939826497011E-3</v>
      </c>
      <c r="U5743" s="2">
        <v>1.034330659252837E-3</v>
      </c>
      <c r="V5743" s="2">
        <v>4.6474723293905401E-4</v>
      </c>
      <c r="W5743" s="2">
        <v>4.4666266092105141E-3</v>
      </c>
      <c r="X5743" s="2">
        <v>2.8571801819018642E-3</v>
      </c>
      <c r="Y5743" s="2">
        <v>9.2682504400904107E-3</v>
      </c>
      <c r="Z5743" s="2">
        <v>1.0734182653441291E-2</v>
      </c>
      <c r="AA5743" s="2">
        <v>9.2628348438443982E-3</v>
      </c>
      <c r="AB5743" s="2">
        <v>7.8416741320845064E-3</v>
      </c>
      <c r="AC5743" s="2">
        <v>8.4539062980227356E-3</v>
      </c>
      <c r="AD5743" s="2">
        <v>5.0681381305956192E-3</v>
      </c>
      <c r="AE5743" s="2">
        <v>1.265018632377138E-2</v>
      </c>
      <c r="AF5743" s="2">
        <v>1.718659093920415E-2</v>
      </c>
      <c r="AG5743" s="2">
        <v>1.9597494142177901E-2</v>
      </c>
      <c r="AH5743" s="2">
        <v>1.912189644698235E-2</v>
      </c>
    </row>
    <row r="5744" spans="1:34" x14ac:dyDescent="0.2">
      <c r="A5744" t="s">
        <v>22</v>
      </c>
      <c r="B5744">
        <v>1</v>
      </c>
      <c r="C5744">
        <v>7</v>
      </c>
      <c r="D5744">
        <v>23</v>
      </c>
      <c r="E5744">
        <v>10</v>
      </c>
      <c r="F5744">
        <v>2025</v>
      </c>
      <c r="G5744" t="s">
        <v>3</v>
      </c>
      <c r="H5744" t="s">
        <v>56</v>
      </c>
      <c r="I5744" t="s">
        <v>57</v>
      </c>
      <c r="J5744" t="s">
        <v>5</v>
      </c>
      <c r="K5744" s="1">
        <v>0.7928737657074677</v>
      </c>
      <c r="L5744" s="1">
        <v>0.97253656928105237</v>
      </c>
      <c r="M5744" s="1">
        <v>0.92681960299187272</v>
      </c>
      <c r="N5744" s="1">
        <v>0.88104013714083762</v>
      </c>
      <c r="O5744" s="1">
        <v>0.9109204595181728</v>
      </c>
      <c r="P5744" s="1">
        <v>0.89268162060818146</v>
      </c>
      <c r="Q5744" s="1">
        <v>0.55157442394197131</v>
      </c>
      <c r="R5744" s="1">
        <v>0.3418342578992708</v>
      </c>
      <c r="S5744" s="1">
        <v>-0.12623684794653581</v>
      </c>
      <c r="T5744" s="1">
        <v>-0.38347151392641582</v>
      </c>
      <c r="U5744" s="1">
        <v>-0.12767709149657019</v>
      </c>
      <c r="V5744" s="1">
        <v>-7.4872900664508357E-2</v>
      </c>
      <c r="W5744" s="1">
        <v>5.9886580995212317E-2</v>
      </c>
      <c r="X5744" s="1">
        <v>-0.18981679788382499</v>
      </c>
      <c r="Y5744" s="1">
        <v>0.22663465000974539</v>
      </c>
      <c r="Z5744" s="1">
        <v>0.27675355967256821</v>
      </c>
      <c r="AA5744" s="1">
        <v>0.22580932371948659</v>
      </c>
      <c r="AB5744" s="1">
        <v>0.17557440080831971</v>
      </c>
      <c r="AC5744" s="1">
        <v>0.19618002395382919</v>
      </c>
      <c r="AD5744" s="1">
        <v>7.9450468977249972E-2</v>
      </c>
      <c r="AE5744" s="1">
        <v>0.34100212039503158</v>
      </c>
      <c r="AF5744" s="1">
        <v>0.49620660972451042</v>
      </c>
      <c r="AG5744" s="1">
        <v>0.57941696732378811</v>
      </c>
      <c r="AH5744" s="1">
        <v>0.55405740021153771</v>
      </c>
    </row>
    <row r="5745" spans="1:34" x14ac:dyDescent="0.2">
      <c r="A5745" t="s">
        <v>22</v>
      </c>
      <c r="B5745">
        <v>1</v>
      </c>
      <c r="C5745">
        <v>7</v>
      </c>
      <c r="D5745">
        <v>23</v>
      </c>
      <c r="E5745">
        <v>10</v>
      </c>
      <c r="F5745">
        <v>2025</v>
      </c>
      <c r="G5745" t="s">
        <v>3</v>
      </c>
      <c r="H5745" t="s">
        <v>86</v>
      </c>
      <c r="I5745" t="s">
        <v>57</v>
      </c>
      <c r="J5745" t="s">
        <v>5</v>
      </c>
      <c r="K5745" s="1">
        <v>2.2972858901805601E-2</v>
      </c>
      <c r="L5745" s="1">
        <v>2.8178439430398321E-2</v>
      </c>
      <c r="M5745" s="1">
        <v>2.68538282988359E-2</v>
      </c>
      <c r="N5745" s="1">
        <v>2.5527406294372858E-2</v>
      </c>
      <c r="O5745" s="1">
        <v>2.6393163820481048E-2</v>
      </c>
      <c r="P5745" s="1">
        <v>2.5864708609911521E-2</v>
      </c>
      <c r="Q5745" s="1">
        <v>1.5981410866529659E-2</v>
      </c>
      <c r="R5745" s="1">
        <v>9.9043637388057069E-3</v>
      </c>
      <c r="S5745" s="1">
        <v>3.65760783306636E-3</v>
      </c>
      <c r="T5745" s="1">
        <v>1.111076865361136E-2</v>
      </c>
      <c r="U5745" s="1">
        <v>3.6993376938464712E-3</v>
      </c>
      <c r="V5745" s="1">
        <v>2.1693801168965292E-3</v>
      </c>
      <c r="W5745" s="1">
        <v>1.735163950199555E-3</v>
      </c>
      <c r="X5745" s="1">
        <v>5.4997840811226049E-3</v>
      </c>
      <c r="Y5745" s="1">
        <v>6.5665507702709208E-3</v>
      </c>
      <c r="Z5745" s="1">
        <v>8.0187045553933439E-3</v>
      </c>
      <c r="AA5745" s="1">
        <v>6.5426376264211567E-3</v>
      </c>
      <c r="AB5745" s="1">
        <v>5.0871224537737316E-3</v>
      </c>
      <c r="AC5745" s="1">
        <v>5.6841532720190409E-3</v>
      </c>
      <c r="AD5745" s="1">
        <v>2.3020113572152921E-3</v>
      </c>
      <c r="AE5745" s="1">
        <v>9.8802532456873874E-3</v>
      </c>
      <c r="AF5745" s="1">
        <v>1.4377174431005561E-2</v>
      </c>
      <c r="AG5745" s="1">
        <v>1.6788125438561379E-2</v>
      </c>
      <c r="AH5745" s="1">
        <v>1.6053353041897742E-2</v>
      </c>
    </row>
    <row r="5746" spans="1:34" x14ac:dyDescent="0.2">
      <c r="A5746" t="s">
        <v>22</v>
      </c>
      <c r="B5746">
        <v>1</v>
      </c>
      <c r="C5746">
        <v>7</v>
      </c>
      <c r="D5746">
        <v>10</v>
      </c>
      <c r="E5746">
        <v>23</v>
      </c>
      <c r="F5746">
        <v>2025</v>
      </c>
      <c r="G5746" t="s">
        <v>3</v>
      </c>
      <c r="H5746" t="s">
        <v>42</v>
      </c>
      <c r="I5746" t="s">
        <v>57</v>
      </c>
      <c r="J5746" t="s">
        <v>5</v>
      </c>
      <c r="K5746" s="1">
        <v>7.9514384595558054</v>
      </c>
      <c r="L5746" s="1">
        <v>7.3446142745685226</v>
      </c>
      <c r="M5746" s="1">
        <v>7.0840912032854524</v>
      </c>
      <c r="N5746" s="1">
        <v>6.9891067175309818</v>
      </c>
      <c r="O5746" s="1">
        <v>7.0066163816882128</v>
      </c>
      <c r="P5746" s="1">
        <v>7.5182019577550143</v>
      </c>
      <c r="Q5746" s="1">
        <v>9.2080368663151866</v>
      </c>
      <c r="R5746" s="1">
        <v>10.015907105198609</v>
      </c>
      <c r="S5746" s="1">
        <v>9.889787686331811</v>
      </c>
      <c r="T5746" s="1">
        <v>11.27522911981921</v>
      </c>
      <c r="U5746" s="1">
        <v>10.642124303843341</v>
      </c>
      <c r="V5746" s="1">
        <v>11.077461075291531</v>
      </c>
      <c r="W5746" s="1">
        <v>9.8160833650337924</v>
      </c>
      <c r="X5746" s="1">
        <v>10.74615134540681</v>
      </c>
      <c r="Y5746" s="1">
        <v>9.8692882783899805</v>
      </c>
      <c r="Z5746" s="1">
        <v>9.609419780415255</v>
      </c>
      <c r="AA5746" s="1">
        <v>9.6070119707691539</v>
      </c>
      <c r="AB5746" s="1">
        <v>9.7694462432718225</v>
      </c>
      <c r="AC5746" s="1">
        <v>9.7746498609989487</v>
      </c>
      <c r="AD5746" s="1">
        <v>9.459808050027835</v>
      </c>
      <c r="AE5746" s="1">
        <v>9.3095377876781775</v>
      </c>
      <c r="AF5746" s="1">
        <v>8.4576042912049978</v>
      </c>
      <c r="AG5746" s="1">
        <v>8.6032686935487312</v>
      </c>
      <c r="AH5746" s="1">
        <v>8.166104192609545</v>
      </c>
    </row>
    <row r="5747" spans="1:34" x14ac:dyDescent="0.2">
      <c r="A5747" t="s">
        <v>22</v>
      </c>
      <c r="B5747">
        <v>1</v>
      </c>
      <c r="C5747">
        <v>7</v>
      </c>
      <c r="D5747">
        <v>10</v>
      </c>
      <c r="E5747">
        <v>23</v>
      </c>
      <c r="F5747">
        <v>2025</v>
      </c>
      <c r="G5747" t="s">
        <v>3</v>
      </c>
      <c r="H5747" t="s">
        <v>87</v>
      </c>
      <c r="I5747" t="s">
        <v>57</v>
      </c>
      <c r="J5747" t="s">
        <v>5</v>
      </c>
      <c r="K5747" s="2">
        <v>0.23038632591756281</v>
      </c>
      <c r="L5747" s="2">
        <v>0.21280409910813219</v>
      </c>
      <c r="M5747" s="2">
        <v>0.2052556594748563</v>
      </c>
      <c r="N5747" s="2">
        <v>0.20250356288208909</v>
      </c>
      <c r="O5747" s="2">
        <v>0.20301089085975671</v>
      </c>
      <c r="P5747" s="2">
        <v>0.21783365806872709</v>
      </c>
      <c r="Q5747" s="2">
        <v>0.26679522118345528</v>
      </c>
      <c r="R5747" s="2">
        <v>0.2902025904413813</v>
      </c>
      <c r="S5747" s="2">
        <v>0.28654838501837859</v>
      </c>
      <c r="T5747" s="2">
        <v>0.32669039998317217</v>
      </c>
      <c r="U5747" s="2">
        <v>0.30834671371617889</v>
      </c>
      <c r="V5747" s="2">
        <v>0.32096023513383248</v>
      </c>
      <c r="W5747" s="2">
        <v>0.28441286351815348</v>
      </c>
      <c r="X5747" s="2">
        <v>0.31136081085392131</v>
      </c>
      <c r="Y5747" s="2">
        <v>0.28595443169745122</v>
      </c>
      <c r="Z5747" s="2">
        <v>0.27842495778217963</v>
      </c>
      <c r="AA5747" s="2">
        <v>0.27835519349730259</v>
      </c>
      <c r="AB5747" s="2">
        <v>0.28306159164593048</v>
      </c>
      <c r="AC5747" s="2">
        <v>0.28321236214811452</v>
      </c>
      <c r="AD5747" s="2">
        <v>0.27409008214257707</v>
      </c>
      <c r="AE5747" s="2">
        <v>0.26973612608626119</v>
      </c>
      <c r="AF5747" s="2">
        <v>0.24505206053297979</v>
      </c>
      <c r="AG5747" s="2">
        <v>0.24927256562066241</v>
      </c>
      <c r="AH5747" s="2">
        <v>0.23660608725888549</v>
      </c>
    </row>
    <row r="5748" spans="1:34" x14ac:dyDescent="0.2">
      <c r="A5748" t="s">
        <v>22</v>
      </c>
      <c r="B5748">
        <v>1</v>
      </c>
      <c r="C5748">
        <v>7</v>
      </c>
      <c r="D5748">
        <v>23</v>
      </c>
      <c r="E5748">
        <v>10</v>
      </c>
      <c r="F5748">
        <v>2025</v>
      </c>
      <c r="G5748" t="s">
        <v>3</v>
      </c>
      <c r="H5748" t="s">
        <v>42</v>
      </c>
      <c r="I5748" t="s">
        <v>57</v>
      </c>
      <c r="J5748" t="s">
        <v>5</v>
      </c>
      <c r="K5748" s="1">
        <v>7.9339329353133374</v>
      </c>
      <c r="L5748" s="1">
        <v>7.3239510604905664</v>
      </c>
      <c r="M5748" s="1">
        <v>7.0636357021666729</v>
      </c>
      <c r="N5748" s="1">
        <v>6.9691139692820112</v>
      </c>
      <c r="O5748" s="1">
        <v>6.9860495042436703</v>
      </c>
      <c r="P5748" s="1">
        <v>7.4984110340405863</v>
      </c>
      <c r="Q5748" s="1">
        <v>9.1931134458823625</v>
      </c>
      <c r="R5748" s="1">
        <v>10.00220504515101</v>
      </c>
      <c r="S5748" s="1">
        <v>9.8810519089867181</v>
      </c>
      <c r="T5748" s="1">
        <v>11.265082707416621</v>
      </c>
      <c r="U5748" s="1">
        <v>10.630827500244971</v>
      </c>
      <c r="V5748" s="1">
        <v>11.06465554417483</v>
      </c>
      <c r="W5748" s="1">
        <v>9.8045749525824988</v>
      </c>
      <c r="X5748" s="1">
        <v>10.73532740877879</v>
      </c>
      <c r="Y5748" s="1">
        <v>9.8565203963321153</v>
      </c>
      <c r="Z5748" s="1">
        <v>9.5966817557445321</v>
      </c>
      <c r="AA5748" s="1">
        <v>9.594708734579882</v>
      </c>
      <c r="AB5748" s="1">
        <v>9.7571569175765767</v>
      </c>
      <c r="AC5748" s="1">
        <v>9.7624828830142896</v>
      </c>
      <c r="AD5748" s="1">
        <v>9.4491977604406738</v>
      </c>
      <c r="AE5748" s="1">
        <v>9.2965032311931584</v>
      </c>
      <c r="AF5748" s="1">
        <v>8.4438556080358165</v>
      </c>
      <c r="AG5748" s="1">
        <v>8.5884290775341015</v>
      </c>
      <c r="AH5748" s="1">
        <v>8.1516724385860613</v>
      </c>
    </row>
    <row r="5749" spans="1:34" x14ac:dyDescent="0.2">
      <c r="A5749" t="s">
        <v>22</v>
      </c>
      <c r="B5749">
        <v>1</v>
      </c>
      <c r="C5749">
        <v>7</v>
      </c>
      <c r="D5749">
        <v>23</v>
      </c>
      <c r="E5749">
        <v>10</v>
      </c>
      <c r="F5749">
        <v>2025</v>
      </c>
      <c r="G5749" t="s">
        <v>3</v>
      </c>
      <c r="H5749" t="s">
        <v>87</v>
      </c>
      <c r="I5749" t="s">
        <v>57</v>
      </c>
      <c r="J5749" t="s">
        <v>5</v>
      </c>
      <c r="K5749" s="2">
        <v>0.2298791178904874</v>
      </c>
      <c r="L5749" s="2">
        <v>0.21220539964044691</v>
      </c>
      <c r="M5749" s="2">
        <v>0.20466297831766331</v>
      </c>
      <c r="N5749" s="2">
        <v>0.2019242896049955</v>
      </c>
      <c r="O5749" s="2">
        <v>0.2024149826660197</v>
      </c>
      <c r="P5749" s="2">
        <v>0.21726023248991219</v>
      </c>
      <c r="Q5749" s="2">
        <v>0.26636282746989909</v>
      </c>
      <c r="R5749" s="2">
        <v>0.28980558463068112</v>
      </c>
      <c r="S5749" s="2">
        <v>0.28629527312462422</v>
      </c>
      <c r="T5749" s="2">
        <v>0.32639641611011971</v>
      </c>
      <c r="U5749" s="2">
        <v>0.3080193982135967</v>
      </c>
      <c r="V5749" s="2">
        <v>0.32058920550436287</v>
      </c>
      <c r="W5749" s="2">
        <v>0.28407941682479321</v>
      </c>
      <c r="X5749" s="2">
        <v>0.31104719627910221</v>
      </c>
      <c r="Y5749" s="2">
        <v>0.28558449291819482</v>
      </c>
      <c r="Z5749" s="2">
        <v>0.27805588409591991</v>
      </c>
      <c r="AA5749" s="2">
        <v>0.27799871744621329</v>
      </c>
      <c r="AB5749" s="2">
        <v>0.28270551863985333</v>
      </c>
      <c r="AC5749" s="2">
        <v>0.28285983406534521</v>
      </c>
      <c r="AD5749" s="2">
        <v>0.27378265781333888</v>
      </c>
      <c r="AE5749" s="2">
        <v>0.26935846063694369</v>
      </c>
      <c r="AF5749" s="2">
        <v>0.24465370385605101</v>
      </c>
      <c r="AG5749" s="2">
        <v>0.24884260007052611</v>
      </c>
      <c r="AH5749" s="2">
        <v>0.2361879391712246</v>
      </c>
    </row>
    <row r="5750" spans="1:34" x14ac:dyDescent="0.2">
      <c r="A5750" t="s">
        <v>22</v>
      </c>
      <c r="B5750">
        <v>1</v>
      </c>
      <c r="C5750">
        <v>8</v>
      </c>
      <c r="D5750">
        <v>11</v>
      </c>
      <c r="E5750">
        <v>12</v>
      </c>
      <c r="F5750">
        <v>2025</v>
      </c>
      <c r="G5750" t="s">
        <v>3</v>
      </c>
      <c r="H5750" t="s">
        <v>55</v>
      </c>
      <c r="I5750" t="s">
        <v>57</v>
      </c>
      <c r="J5750" t="s">
        <v>5</v>
      </c>
      <c r="K5750" s="1">
        <v>5.1535463133775838</v>
      </c>
      <c r="L5750" s="1">
        <v>4.0312396182352419</v>
      </c>
      <c r="M5750" s="1">
        <v>3.804201247117323</v>
      </c>
      <c r="N5750" s="1">
        <v>3.773174493226517</v>
      </c>
      <c r="O5750" s="1">
        <v>3.73758754467105</v>
      </c>
      <c r="P5750" s="1">
        <v>3.9311702754980939</v>
      </c>
      <c r="Q5750" s="1">
        <v>6.3724747970096161</v>
      </c>
      <c r="R5750" s="1">
        <v>6.728882990123588</v>
      </c>
      <c r="S5750" s="1">
        <v>6.7923656614178034</v>
      </c>
      <c r="T5750" s="1">
        <v>6.8934523126148939</v>
      </c>
      <c r="U5750" s="1">
        <v>6.8771954565223927</v>
      </c>
      <c r="V5750" s="1">
        <v>6.9498698645608421</v>
      </c>
      <c r="W5750" s="1">
        <v>6.8116092566083086</v>
      </c>
      <c r="X5750" s="1">
        <v>5.4599660852398113</v>
      </c>
      <c r="Y5750" s="1">
        <v>5.0713734858168174</v>
      </c>
      <c r="Z5750" s="1">
        <v>5.0667202141702132</v>
      </c>
      <c r="AA5750" s="1">
        <v>5.159979398709158</v>
      </c>
      <c r="AB5750" s="1">
        <v>6.6557018976557814</v>
      </c>
      <c r="AC5750" s="1">
        <v>6.3808359192729807</v>
      </c>
      <c r="AD5750" s="1">
        <v>6.4040287680844612</v>
      </c>
      <c r="AE5750" s="1">
        <v>6.3679435544533858</v>
      </c>
      <c r="AF5750" s="1">
        <v>6.0649553571667596</v>
      </c>
      <c r="AG5750" s="1">
        <v>5.3178279282111047</v>
      </c>
      <c r="AH5750" s="1">
        <v>4.6037309481330109</v>
      </c>
    </row>
    <row r="5751" spans="1:34" x14ac:dyDescent="0.2">
      <c r="A5751" t="s">
        <v>22</v>
      </c>
      <c r="B5751">
        <v>1</v>
      </c>
      <c r="C5751">
        <v>8</v>
      </c>
      <c r="D5751">
        <v>11</v>
      </c>
      <c r="E5751">
        <v>12</v>
      </c>
      <c r="F5751">
        <v>2025</v>
      </c>
      <c r="G5751" t="s">
        <v>3</v>
      </c>
      <c r="H5751" t="s">
        <v>85</v>
      </c>
      <c r="I5751" t="s">
        <v>57</v>
      </c>
      <c r="J5751" t="s">
        <v>5</v>
      </c>
      <c r="K5751" s="2">
        <v>0.24670215361014769</v>
      </c>
      <c r="L5751" s="2">
        <v>0.19297692017545651</v>
      </c>
      <c r="M5751" s="2">
        <v>0.1821085100165068</v>
      </c>
      <c r="N5751" s="2">
        <v>0.18062324791950679</v>
      </c>
      <c r="O5751" s="2">
        <v>0.1789196876301081</v>
      </c>
      <c r="P5751" s="2">
        <v>0.18818656400857331</v>
      </c>
      <c r="Q5751" s="2">
        <v>0.30505270752448532</v>
      </c>
      <c r="R5751" s="2">
        <v>0.3221140985470668</v>
      </c>
      <c r="S5751" s="2">
        <v>0.3251530373229839</v>
      </c>
      <c r="T5751" s="2">
        <v>0.3299920924192436</v>
      </c>
      <c r="U5751" s="2">
        <v>0.32921387075108088</v>
      </c>
      <c r="V5751" s="2">
        <v>0.33269282133873512</v>
      </c>
      <c r="W5751" s="2">
        <v>0.32607423528803881</v>
      </c>
      <c r="X5751" s="2">
        <v>0.26137058055935619</v>
      </c>
      <c r="Y5751" s="2">
        <v>0.24276851019360299</v>
      </c>
      <c r="Z5751" s="2">
        <v>0.24254575637191511</v>
      </c>
      <c r="AA5751" s="2">
        <v>0.24701010776620869</v>
      </c>
      <c r="AB5751" s="2">
        <v>0.3186108927898027</v>
      </c>
      <c r="AC5751" s="2">
        <v>0.30545295751614943</v>
      </c>
      <c r="AD5751" s="2">
        <v>0.30656320770159817</v>
      </c>
      <c r="AE5751" s="2">
        <v>0.30483579528014387</v>
      </c>
      <c r="AF5751" s="2">
        <v>0.29033163906541543</v>
      </c>
      <c r="AG5751" s="2">
        <v>0.25456637481114452</v>
      </c>
      <c r="AH5751" s="2">
        <v>0.22038229026833789</v>
      </c>
    </row>
    <row r="5752" spans="1:34" x14ac:dyDescent="0.2">
      <c r="A5752" t="s">
        <v>22</v>
      </c>
      <c r="B5752">
        <v>1</v>
      </c>
      <c r="C5752">
        <v>8</v>
      </c>
      <c r="D5752">
        <v>12</v>
      </c>
      <c r="E5752">
        <v>11</v>
      </c>
      <c r="F5752">
        <v>2025</v>
      </c>
      <c r="G5752" t="s">
        <v>3</v>
      </c>
      <c r="H5752" t="s">
        <v>55</v>
      </c>
      <c r="I5752" t="s">
        <v>57</v>
      </c>
      <c r="J5752" t="s">
        <v>5</v>
      </c>
      <c r="K5752" s="1">
        <v>-5.1151397949819746</v>
      </c>
      <c r="L5752" s="1">
        <v>-4.0050474668151246</v>
      </c>
      <c r="M5752" s="1">
        <v>-3.7807381508407198</v>
      </c>
      <c r="N5752" s="1">
        <v>-3.750046013854885</v>
      </c>
      <c r="O5752" s="1">
        <v>-3.714504316482484</v>
      </c>
      <c r="P5752" s="1">
        <v>-3.9058709574699821</v>
      </c>
      <c r="Q5752" s="1">
        <v>-6.3132691324947432</v>
      </c>
      <c r="R5752" s="1">
        <v>-6.6620092190993834</v>
      </c>
      <c r="S5752" s="1">
        <v>-6.7233262553535162</v>
      </c>
      <c r="T5752" s="1">
        <v>-6.8193494934130783</v>
      </c>
      <c r="U5752" s="1">
        <v>-6.8016562990166216</v>
      </c>
      <c r="V5752" s="1">
        <v>-6.8728378128829801</v>
      </c>
      <c r="W5752" s="1">
        <v>-6.7371239916034371</v>
      </c>
      <c r="X5752" s="1">
        <v>-5.4118378832281051</v>
      </c>
      <c r="Y5752" s="1">
        <v>-5.0292259312549206</v>
      </c>
      <c r="Z5752" s="1">
        <v>-5.0248309907180797</v>
      </c>
      <c r="AA5752" s="1">
        <v>-5.1169628574020054</v>
      </c>
      <c r="AB5752" s="1">
        <v>-6.5859488820097711</v>
      </c>
      <c r="AC5752" s="1">
        <v>-6.3174537547215266</v>
      </c>
      <c r="AD5752" s="1">
        <v>-6.339373560175817</v>
      </c>
      <c r="AE5752" s="1">
        <v>-6.3038507943136333</v>
      </c>
      <c r="AF5752" s="1">
        <v>-6.0063996749297122</v>
      </c>
      <c r="AG5752" s="1">
        <v>-5.2735647930794727</v>
      </c>
      <c r="AH5752" s="1">
        <v>-4.5710448807925426</v>
      </c>
    </row>
    <row r="5753" spans="1:34" x14ac:dyDescent="0.2">
      <c r="A5753" t="s">
        <v>22</v>
      </c>
      <c r="B5753">
        <v>1</v>
      </c>
      <c r="C5753">
        <v>8</v>
      </c>
      <c r="D5753">
        <v>12</v>
      </c>
      <c r="E5753">
        <v>11</v>
      </c>
      <c r="F5753">
        <v>2025</v>
      </c>
      <c r="G5753" t="s">
        <v>3</v>
      </c>
      <c r="H5753" t="s">
        <v>57</v>
      </c>
      <c r="J5753" t="s">
        <v>5</v>
      </c>
      <c r="K5753" s="2">
        <v>0.2448636194775895</v>
      </c>
      <c r="L5753" s="2">
        <v>0.1917230922732501</v>
      </c>
      <c r="M5753" s="2">
        <v>0.1809853229857093</v>
      </c>
      <c r="N5753" s="2">
        <v>0.17951607912277001</v>
      </c>
      <c r="O5753" s="2">
        <v>0.17781468502411399</v>
      </c>
      <c r="P5753" s="2">
        <v>0.18697547636855311</v>
      </c>
      <c r="Q5753" s="2">
        <v>0.30221851063295357</v>
      </c>
      <c r="R5753" s="2">
        <v>0.31891282658238529</v>
      </c>
      <c r="S5753" s="2">
        <v>0.32184809561404593</v>
      </c>
      <c r="T5753" s="2">
        <v>0.3264447632649064</v>
      </c>
      <c r="U5753" s="2">
        <v>0.32559778355493108</v>
      </c>
      <c r="V5753" s="2">
        <v>0.32900526875060643</v>
      </c>
      <c r="W5753" s="2">
        <v>0.3225085983127341</v>
      </c>
      <c r="X5753" s="2">
        <v>0.2590666658637899</v>
      </c>
      <c r="Y5753" s="2">
        <v>0.24075089128663199</v>
      </c>
      <c r="Z5753" s="2">
        <v>0.2405405038699879</v>
      </c>
      <c r="AA5753" s="2">
        <v>0.24495089014478419</v>
      </c>
      <c r="AB5753" s="2">
        <v>0.31527179032826008</v>
      </c>
      <c r="AC5753" s="2">
        <v>0.30241883003489878</v>
      </c>
      <c r="AD5753" s="2">
        <v>0.30346813916757343</v>
      </c>
      <c r="AE5753" s="2">
        <v>0.30176765132726019</v>
      </c>
      <c r="AF5753" s="2">
        <v>0.28752855706409658</v>
      </c>
      <c r="AG5753" s="2">
        <v>0.25244748228578479</v>
      </c>
      <c r="AH5753" s="2">
        <v>0.21881759622745811</v>
      </c>
    </row>
    <row r="5754" spans="1:34" x14ac:dyDescent="0.2">
      <c r="A5754" t="s">
        <v>22</v>
      </c>
      <c r="B5754">
        <v>1</v>
      </c>
      <c r="C5754">
        <v>8</v>
      </c>
      <c r="D5754">
        <v>11</v>
      </c>
      <c r="E5754">
        <v>12</v>
      </c>
      <c r="F5754">
        <v>2025</v>
      </c>
      <c r="G5754" t="s">
        <v>3</v>
      </c>
      <c r="H5754" t="s">
        <v>56</v>
      </c>
      <c r="I5754" t="s">
        <v>57</v>
      </c>
      <c r="J5754" t="s">
        <v>5</v>
      </c>
      <c r="K5754" s="1">
        <v>-0.27245857572972848</v>
      </c>
      <c r="L5754" s="1">
        <v>-0.82685041426003725</v>
      </c>
      <c r="M5754" s="1">
        <v>-0.5702313090764769</v>
      </c>
      <c r="N5754" s="1">
        <v>-0.33504149361159979</v>
      </c>
      <c r="O5754" s="1">
        <v>-0.32184922872906879</v>
      </c>
      <c r="P5754" s="1">
        <v>-0.27958397145345532</v>
      </c>
      <c r="Q5754" s="1">
        <v>0.1244290183701509</v>
      </c>
      <c r="R5754" s="1">
        <v>0.23942255292449979</v>
      </c>
      <c r="S5754" s="1">
        <v>0.29256638053239842</v>
      </c>
      <c r="T5754" s="1">
        <v>0.37890948798310792</v>
      </c>
      <c r="U5754" s="1">
        <v>-0.30482596330575978</v>
      </c>
      <c r="V5754" s="1">
        <v>0.3645540660266875</v>
      </c>
      <c r="W5754" s="1">
        <v>0.32011775268833248</v>
      </c>
      <c r="X5754" s="1">
        <v>-0.49679146972439492</v>
      </c>
      <c r="Y5754" s="1">
        <v>-0.64702161437773431</v>
      </c>
      <c r="Z5754" s="1">
        <v>-0.61372679648196526</v>
      </c>
      <c r="AA5754" s="1">
        <v>-0.55494438819690051</v>
      </c>
      <c r="AB5754" s="1">
        <v>-0.25983165082986309</v>
      </c>
      <c r="AC5754" s="1">
        <v>-0.27993379156855602</v>
      </c>
      <c r="AD5754" s="1">
        <v>-0.2409791827195826</v>
      </c>
      <c r="AE5754" s="1">
        <v>-0.33230797638894422</v>
      </c>
      <c r="AF5754" s="1">
        <v>-0.40991943037393203</v>
      </c>
      <c r="AG5754" s="1">
        <v>-0.55089554310284239</v>
      </c>
      <c r="AH5754" s="1">
        <v>-0.6604081231048663</v>
      </c>
    </row>
    <row r="5755" spans="1:34" x14ac:dyDescent="0.2">
      <c r="A5755" t="s">
        <v>22</v>
      </c>
      <c r="B5755">
        <v>1</v>
      </c>
      <c r="C5755">
        <v>8</v>
      </c>
      <c r="D5755">
        <v>11</v>
      </c>
      <c r="E5755">
        <v>12</v>
      </c>
      <c r="F5755">
        <v>2025</v>
      </c>
      <c r="G5755" t="s">
        <v>3</v>
      </c>
      <c r="H5755" t="s">
        <v>86</v>
      </c>
      <c r="I5755" t="s">
        <v>57</v>
      </c>
      <c r="J5755" t="s">
        <v>5</v>
      </c>
      <c r="K5755" s="2">
        <v>1.3042692025023211E-2</v>
      </c>
      <c r="L5755" s="2">
        <v>3.9581632822797648E-2</v>
      </c>
      <c r="M5755" s="2">
        <v>2.7297182066634451E-2</v>
      </c>
      <c r="N5755" s="2">
        <v>1.603855927484053E-2</v>
      </c>
      <c r="O5755" s="2">
        <v>1.540704071274519E-2</v>
      </c>
      <c r="P5755" s="2">
        <v>1.338378733366628E-2</v>
      </c>
      <c r="Q5755" s="2">
        <v>5.9564627805574919E-3</v>
      </c>
      <c r="R5755" s="2">
        <v>1.146124548759558E-2</v>
      </c>
      <c r="S5755" s="2">
        <v>1.400526002141712E-2</v>
      </c>
      <c r="T5755" s="2">
        <v>1.81385362669782E-2</v>
      </c>
      <c r="U5755" s="2">
        <v>1.4592130748609241E-2</v>
      </c>
      <c r="V5755" s="2">
        <v>1.745133694882359E-2</v>
      </c>
      <c r="W5755" s="2">
        <v>1.532415431914372E-2</v>
      </c>
      <c r="X5755" s="2">
        <v>2.3781590001048122E-2</v>
      </c>
      <c r="Y5755" s="2">
        <v>3.0973162166983061E-2</v>
      </c>
      <c r="Z5755" s="2">
        <v>2.937932701358156E-2</v>
      </c>
      <c r="AA5755" s="2">
        <v>2.6565391553125359E-2</v>
      </c>
      <c r="AB5755" s="2">
        <v>1.2438236495403871E-2</v>
      </c>
      <c r="AC5755" s="2">
        <v>1.3400533350976251E-2</v>
      </c>
      <c r="AD5755" s="2">
        <v>1.1535761927241E-2</v>
      </c>
      <c r="AE5755" s="2">
        <v>1.5907704802065329E-2</v>
      </c>
      <c r="AF5755" s="2">
        <v>1.962299359130348E-2</v>
      </c>
      <c r="AG5755" s="2">
        <v>2.6371571852360241E-2</v>
      </c>
      <c r="AH5755" s="2">
        <v>3.1613979253215872E-2</v>
      </c>
    </row>
    <row r="5756" spans="1:34" x14ac:dyDescent="0.2">
      <c r="A5756" t="s">
        <v>22</v>
      </c>
      <c r="B5756">
        <v>1</v>
      </c>
      <c r="C5756">
        <v>8</v>
      </c>
      <c r="D5756">
        <v>12</v>
      </c>
      <c r="E5756">
        <v>11</v>
      </c>
      <c r="F5756">
        <v>2025</v>
      </c>
      <c r="G5756" t="s">
        <v>3</v>
      </c>
      <c r="H5756" t="s">
        <v>56</v>
      </c>
      <c r="I5756" t="s">
        <v>57</v>
      </c>
      <c r="J5756" t="s">
        <v>5</v>
      </c>
      <c r="K5756" s="1">
        <v>0.29742735283091493</v>
      </c>
      <c r="L5756" s="1">
        <v>0.83457879046148098</v>
      </c>
      <c r="M5756" s="1">
        <v>0.57406349213558172</v>
      </c>
      <c r="N5756" s="1">
        <v>0.33839923307496089</v>
      </c>
      <c r="O5756" s="1">
        <v>0.32514035838216981</v>
      </c>
      <c r="P5756" s="1">
        <v>0.28581306501740639</v>
      </c>
      <c r="Q5756" s="1">
        <v>-7.0355773844596542E-2</v>
      </c>
      <c r="R5756" s="1">
        <v>-0.17454311103886891</v>
      </c>
      <c r="S5756" s="1">
        <v>-0.224434630504739</v>
      </c>
      <c r="T5756" s="1">
        <v>-0.30293333328345501</v>
      </c>
      <c r="U5756" s="1">
        <v>0.38321669109352169</v>
      </c>
      <c r="V5756" s="1">
        <v>-0.28410052875488379</v>
      </c>
      <c r="W5756" s="1">
        <v>-0.24313595741595309</v>
      </c>
      <c r="X5756" s="1">
        <v>0.53729836547500875</v>
      </c>
      <c r="Y5756" s="1">
        <v>0.67933924391809508</v>
      </c>
      <c r="Z5756" s="1">
        <v>0.64573797905148989</v>
      </c>
      <c r="AA5756" s="1">
        <v>0.58848177730558848</v>
      </c>
      <c r="AB5756" s="1">
        <v>0.33008343198455847</v>
      </c>
      <c r="AC5756" s="1">
        <v>0.34125039130422852</v>
      </c>
      <c r="AD5756" s="1">
        <v>0.30426772409930353</v>
      </c>
      <c r="AE5756" s="1">
        <v>0.39487010992632843</v>
      </c>
      <c r="AF5756" s="1">
        <v>0.46496990136424271</v>
      </c>
      <c r="AG5756" s="1">
        <v>0.58605346195398611</v>
      </c>
      <c r="AH5756" s="1">
        <v>0.67772107682883176</v>
      </c>
    </row>
    <row r="5757" spans="1:34" x14ac:dyDescent="0.2">
      <c r="A5757" t="s">
        <v>22</v>
      </c>
      <c r="B5757">
        <v>1</v>
      </c>
      <c r="C5757">
        <v>8</v>
      </c>
      <c r="D5757">
        <v>12</v>
      </c>
      <c r="E5757">
        <v>11</v>
      </c>
      <c r="F5757">
        <v>2025</v>
      </c>
      <c r="G5757" t="s">
        <v>3</v>
      </c>
      <c r="H5757" t="s">
        <v>86</v>
      </c>
      <c r="I5757" t="s">
        <v>57</v>
      </c>
      <c r="J5757" t="s">
        <v>5</v>
      </c>
      <c r="K5757" s="1">
        <v>1.423795654954774E-2</v>
      </c>
      <c r="L5757" s="1">
        <v>3.9951593028230641E-2</v>
      </c>
      <c r="M5757" s="1">
        <v>2.7480630076261409E-2</v>
      </c>
      <c r="N5757" s="1">
        <v>1.6199295495396591E-2</v>
      </c>
      <c r="O5757" s="1">
        <v>1.5564588297235241E-2</v>
      </c>
      <c r="P5757" s="1">
        <v>1.368197632893675E-2</v>
      </c>
      <c r="Q5757" s="1">
        <v>3.3679567177489701E-3</v>
      </c>
      <c r="R5757" s="1">
        <v>8.355442790788252E-3</v>
      </c>
      <c r="S5757" s="1">
        <v>1.074376814010407E-2</v>
      </c>
      <c r="T5757" s="1">
        <v>1.450152985475915E-2</v>
      </c>
      <c r="U5757" s="1">
        <v>1.8344723660815559E-2</v>
      </c>
      <c r="V5757" s="1">
        <v>1.3599996589470141E-2</v>
      </c>
      <c r="W5757" s="1">
        <v>1.1639007523591861E-2</v>
      </c>
      <c r="X5757" s="1">
        <v>2.572066996852565E-2</v>
      </c>
      <c r="Y5757" s="1">
        <v>3.2520218955138049E-2</v>
      </c>
      <c r="Z5757" s="1">
        <v>3.091171407276247E-2</v>
      </c>
      <c r="AA5757" s="1">
        <v>2.81708386795241E-2</v>
      </c>
      <c r="AB5757" s="1">
        <v>1.5801215044917171E-2</v>
      </c>
      <c r="AC5757" s="1">
        <v>1.633578148633796E-2</v>
      </c>
      <c r="AD5757" s="1">
        <v>1.456540763289668E-2</v>
      </c>
      <c r="AE5757" s="1">
        <v>1.890257709768324E-2</v>
      </c>
      <c r="AF5757" s="1">
        <v>2.2258279843667E-2</v>
      </c>
      <c r="AG5757" s="1">
        <v>2.805459433233936E-2</v>
      </c>
      <c r="AH5757" s="1">
        <v>3.2442756702633198E-2</v>
      </c>
    </row>
    <row r="5758" spans="1:34" x14ac:dyDescent="0.2">
      <c r="A5758" t="s">
        <v>22</v>
      </c>
      <c r="B5758">
        <v>1</v>
      </c>
      <c r="C5758">
        <v>8</v>
      </c>
      <c r="D5758">
        <v>11</v>
      </c>
      <c r="E5758">
        <v>12</v>
      </c>
      <c r="F5758">
        <v>2025</v>
      </c>
      <c r="G5758" t="s">
        <v>3</v>
      </c>
      <c r="H5758" t="s">
        <v>42</v>
      </c>
      <c r="I5758" t="s">
        <v>57</v>
      </c>
      <c r="J5758" t="s">
        <v>5</v>
      </c>
      <c r="K5758" s="1">
        <v>5.1685473687935186</v>
      </c>
      <c r="L5758" s="1">
        <v>4.1448663234235479</v>
      </c>
      <c r="M5758" s="1">
        <v>3.8509559687603021</v>
      </c>
      <c r="N5758" s="1">
        <v>3.7923101234657142</v>
      </c>
      <c r="O5758" s="1">
        <v>3.7563236688148369</v>
      </c>
      <c r="P5758" s="1">
        <v>3.9483741756694868</v>
      </c>
      <c r="Q5758" s="1">
        <v>6.3899124168805477</v>
      </c>
      <c r="R5758" s="1">
        <v>6.7518487195886543</v>
      </c>
      <c r="S5758" s="1">
        <v>6.8166952035272592</v>
      </c>
      <c r="T5758" s="1">
        <v>6.9253171159833169</v>
      </c>
      <c r="U5758" s="1">
        <v>6.9022653801906859</v>
      </c>
      <c r="V5758" s="1">
        <v>6.9784046490017442</v>
      </c>
      <c r="W5758" s="1">
        <v>6.8370375441801361</v>
      </c>
      <c r="X5758" s="1">
        <v>5.5456614882453801</v>
      </c>
      <c r="Y5758" s="1">
        <v>5.1687576453132396</v>
      </c>
      <c r="Z5758" s="1">
        <v>5.1548260536097823</v>
      </c>
      <c r="AA5758" s="1">
        <v>5.2347198644714812</v>
      </c>
      <c r="AB5758" s="1">
        <v>6.6678199409691423</v>
      </c>
      <c r="AC5758" s="1">
        <v>6.3912996215081739</v>
      </c>
      <c r="AD5758" s="1">
        <v>6.4201078298450192</v>
      </c>
      <c r="AE5758" s="1">
        <v>6.3852385015728554</v>
      </c>
      <c r="AF5758" s="1">
        <v>6.0869957013590117</v>
      </c>
      <c r="AG5758" s="1">
        <v>5.3534408437333276</v>
      </c>
      <c r="AH5758" s="1">
        <v>4.6704409546162386</v>
      </c>
    </row>
    <row r="5759" spans="1:34" x14ac:dyDescent="0.2">
      <c r="A5759" t="s">
        <v>22</v>
      </c>
      <c r="B5759">
        <v>1</v>
      </c>
      <c r="C5759">
        <v>8</v>
      </c>
      <c r="D5759">
        <v>11</v>
      </c>
      <c r="E5759">
        <v>12</v>
      </c>
      <c r="F5759">
        <v>2025</v>
      </c>
      <c r="G5759" t="s">
        <v>3</v>
      </c>
      <c r="H5759" t="s">
        <v>87</v>
      </c>
      <c r="I5759" t="s">
        <v>57</v>
      </c>
      <c r="J5759" t="s">
        <v>5</v>
      </c>
      <c r="K5759" s="2">
        <v>0.24742025963898651</v>
      </c>
      <c r="L5759" s="2">
        <v>0.19841627225905281</v>
      </c>
      <c r="M5759" s="2">
        <v>0.18434667570269159</v>
      </c>
      <c r="N5759" s="2">
        <v>0.1815392775627144</v>
      </c>
      <c r="O5759" s="2">
        <v>0.17981659276989129</v>
      </c>
      <c r="P5759" s="2">
        <v>0.18901012102440129</v>
      </c>
      <c r="Q5759" s="2">
        <v>0.30588745278811608</v>
      </c>
      <c r="R5759" s="2">
        <v>0.32321347644603948</v>
      </c>
      <c r="S5759" s="2">
        <v>0.32631770143382571</v>
      </c>
      <c r="T5759" s="2">
        <v>0.33151747225233991</v>
      </c>
      <c r="U5759" s="2">
        <v>0.33041397719889831</v>
      </c>
      <c r="V5759" s="2">
        <v>0.33405879194350069</v>
      </c>
      <c r="W5759" s="2">
        <v>0.32729149674745439</v>
      </c>
      <c r="X5759" s="2">
        <v>0.26547285095539103</v>
      </c>
      <c r="Y5759" s="2">
        <v>0.24743032565316669</v>
      </c>
      <c r="Z5759" s="2">
        <v>0.2467634152447867</v>
      </c>
      <c r="AA5759" s="2">
        <v>0.25058796129544297</v>
      </c>
      <c r="AB5759" s="2">
        <v>0.31919098797109308</v>
      </c>
      <c r="AC5759" s="2">
        <v>0.30595385878280851</v>
      </c>
      <c r="AD5759" s="2">
        <v>0.30733291828983211</v>
      </c>
      <c r="AE5759" s="2">
        <v>0.30566371074679483</v>
      </c>
      <c r="AF5759" s="2">
        <v>0.29138671843171948</v>
      </c>
      <c r="AG5759" s="2">
        <v>0.25627117814877293</v>
      </c>
      <c r="AH5759" s="2">
        <v>0.22357572276433371</v>
      </c>
    </row>
    <row r="5760" spans="1:34" x14ac:dyDescent="0.2">
      <c r="A5760" t="s">
        <v>22</v>
      </c>
      <c r="B5760">
        <v>1</v>
      </c>
      <c r="C5760">
        <v>8</v>
      </c>
      <c r="D5760">
        <v>12</v>
      </c>
      <c r="E5760">
        <v>11</v>
      </c>
      <c r="F5760">
        <v>2025</v>
      </c>
      <c r="G5760" t="s">
        <v>3</v>
      </c>
      <c r="H5760" t="s">
        <v>42</v>
      </c>
      <c r="I5760" t="s">
        <v>57</v>
      </c>
      <c r="J5760" t="s">
        <v>5</v>
      </c>
      <c r="K5760" s="1">
        <v>5.1317954459526263</v>
      </c>
      <c r="L5760" s="1">
        <v>4.1188340410968856</v>
      </c>
      <c r="M5760" s="1">
        <v>3.8274076061467741</v>
      </c>
      <c r="N5760" s="1">
        <v>3.7705913803991709</v>
      </c>
      <c r="O5760" s="1">
        <v>3.7348149501239498</v>
      </c>
      <c r="P5760" s="1">
        <v>3.9251265210256809</v>
      </c>
      <c r="Q5760" s="1">
        <v>6.329530898390888</v>
      </c>
      <c r="R5760" s="1">
        <v>6.682361687953831</v>
      </c>
      <c r="S5760" s="1">
        <v>6.7444240497567058</v>
      </c>
      <c r="T5760" s="1">
        <v>6.8464643914089711</v>
      </c>
      <c r="U5760" s="1">
        <v>6.8319506976079234</v>
      </c>
      <c r="V5760" s="1">
        <v>6.8965400542782866</v>
      </c>
      <c r="W5760" s="1">
        <v>6.7582141864639373</v>
      </c>
      <c r="X5760" s="1">
        <v>5.5003689064153214</v>
      </c>
      <c r="Y5760" s="1">
        <v>5.1298435335391446</v>
      </c>
      <c r="Z5760" s="1">
        <v>5.1160738865034219</v>
      </c>
      <c r="AA5760" s="1">
        <v>5.1947036625099514</v>
      </c>
      <c r="AB5760" s="1">
        <v>6.6016901246199282</v>
      </c>
      <c r="AC5760" s="1">
        <v>6.3312729560935956</v>
      </c>
      <c r="AD5760" s="1">
        <v>6.3588937468476656</v>
      </c>
      <c r="AE5760" s="1">
        <v>6.3254152098379626</v>
      </c>
      <c r="AF5760" s="1">
        <v>6.033276470405653</v>
      </c>
      <c r="AG5760" s="1">
        <v>5.3133060723274337</v>
      </c>
      <c r="AH5760" s="1">
        <v>4.6394816015879483</v>
      </c>
    </row>
    <row r="5761" spans="1:34" x14ac:dyDescent="0.2">
      <c r="A5761" t="s">
        <v>22</v>
      </c>
      <c r="B5761">
        <v>1</v>
      </c>
      <c r="C5761">
        <v>8</v>
      </c>
      <c r="D5761">
        <v>12</v>
      </c>
      <c r="E5761">
        <v>11</v>
      </c>
      <c r="F5761">
        <v>2025</v>
      </c>
      <c r="G5761" t="s">
        <v>3</v>
      </c>
      <c r="H5761" t="s">
        <v>87</v>
      </c>
      <c r="I5761" t="s">
        <v>57</v>
      </c>
      <c r="J5761" t="s">
        <v>5</v>
      </c>
      <c r="K5761" s="2">
        <v>0.2456609316029453</v>
      </c>
      <c r="L5761" s="2">
        <v>0.19717009734902929</v>
      </c>
      <c r="M5761" s="2">
        <v>0.1832194069410488</v>
      </c>
      <c r="N5761" s="2">
        <v>0.18049959336034041</v>
      </c>
      <c r="O5761" s="2">
        <v>0.1787869625114685</v>
      </c>
      <c r="P5761" s="2">
        <v>0.18789724726364271</v>
      </c>
      <c r="Q5761" s="2">
        <v>0.30299696733521891</v>
      </c>
      <c r="R5761" s="2">
        <v>0.31988710673674081</v>
      </c>
      <c r="S5761" s="2">
        <v>0.3228580547759885</v>
      </c>
      <c r="T5761" s="2">
        <v>0.32774276338438568</v>
      </c>
      <c r="U5761" s="2">
        <v>0.32704798753493569</v>
      </c>
      <c r="V5761" s="2">
        <v>0.33013990374601349</v>
      </c>
      <c r="W5761" s="2">
        <v>0.32351819368177881</v>
      </c>
      <c r="X5761" s="2">
        <v>0.26330467843872329</v>
      </c>
      <c r="Y5761" s="2">
        <v>0.24556749283927021</v>
      </c>
      <c r="Z5761" s="2">
        <v>0.24490833478157581</v>
      </c>
      <c r="AA5761" s="2">
        <v>0.2486723710197562</v>
      </c>
      <c r="AB5761" s="2">
        <v>0.31602532938976913</v>
      </c>
      <c r="AC5761" s="2">
        <v>0.30308036027686291</v>
      </c>
      <c r="AD5761" s="2">
        <v>0.30440257766836198</v>
      </c>
      <c r="AE5761" s="2">
        <v>0.30279994781354319</v>
      </c>
      <c r="AF5761" s="2">
        <v>0.28881515912855121</v>
      </c>
      <c r="AG5761" s="2">
        <v>0.25434991191026379</v>
      </c>
      <c r="AH5761" s="2">
        <v>0.22209368717136149</v>
      </c>
    </row>
    <row r="5762" spans="1:34" x14ac:dyDescent="0.2">
      <c r="A5762" t="s">
        <v>22</v>
      </c>
      <c r="B5762">
        <v>1</v>
      </c>
      <c r="C5762">
        <v>9</v>
      </c>
      <c r="D5762">
        <v>12</v>
      </c>
      <c r="E5762">
        <v>13</v>
      </c>
      <c r="F5762">
        <v>2025</v>
      </c>
      <c r="G5762" t="s">
        <v>3</v>
      </c>
      <c r="H5762" t="s">
        <v>55</v>
      </c>
      <c r="I5762" t="s">
        <v>57</v>
      </c>
      <c r="J5762" t="s">
        <v>5</v>
      </c>
      <c r="K5762" s="1">
        <v>5.1157073994397582</v>
      </c>
      <c r="L5762" s="1">
        <v>4.0056166335307637</v>
      </c>
      <c r="M5762" s="1">
        <v>3.7813070400778561</v>
      </c>
      <c r="N5762" s="1">
        <v>3.750614786439296</v>
      </c>
      <c r="O5762" s="1">
        <v>3.7150726678102881</v>
      </c>
      <c r="P5762" s="1">
        <v>3.9064388246073651</v>
      </c>
      <c r="Q5762" s="1">
        <v>6.313835094143248</v>
      </c>
      <c r="R5762" s="1">
        <v>6.6625727283296108</v>
      </c>
      <c r="S5762" s="1">
        <v>6.7238925475077247</v>
      </c>
      <c r="T5762" s="1">
        <v>6.8199141109955743</v>
      </c>
      <c r="U5762" s="1">
        <v>6.8022220940480782</v>
      </c>
      <c r="V5762" s="1">
        <v>6.8734036543783974</v>
      </c>
      <c r="W5762" s="1">
        <v>6.7376912684871249</v>
      </c>
      <c r="X5762" s="1">
        <v>5.4124044814576981</v>
      </c>
      <c r="Y5762" s="1">
        <v>5.0297928149148214</v>
      </c>
      <c r="Z5762" s="1">
        <v>5.0253976497343888</v>
      </c>
      <c r="AA5762" s="1">
        <v>5.1175290694825524</v>
      </c>
      <c r="AB5762" s="1">
        <v>6.5865152524943387</v>
      </c>
      <c r="AC5762" s="1">
        <v>6.3180206582338787</v>
      </c>
      <c r="AD5762" s="1">
        <v>6.3399413267363229</v>
      </c>
      <c r="AE5762" s="1">
        <v>6.3044181382668976</v>
      </c>
      <c r="AF5762" s="1">
        <v>6.006967243313909</v>
      </c>
      <c r="AG5762" s="1">
        <v>5.2741317679701467</v>
      </c>
      <c r="AH5762" s="1">
        <v>4.5716149188323687</v>
      </c>
    </row>
    <row r="5763" spans="1:34" x14ac:dyDescent="0.2">
      <c r="A5763" t="s">
        <v>22</v>
      </c>
      <c r="B5763">
        <v>1</v>
      </c>
      <c r="C5763">
        <v>9</v>
      </c>
      <c r="D5763">
        <v>12</v>
      </c>
      <c r="E5763">
        <v>13</v>
      </c>
      <c r="F5763">
        <v>2025</v>
      </c>
      <c r="G5763" t="s">
        <v>3</v>
      </c>
      <c r="H5763" t="s">
        <v>85</v>
      </c>
      <c r="I5763" t="s">
        <v>57</v>
      </c>
      <c r="J5763" t="s">
        <v>5</v>
      </c>
      <c r="K5763" s="2">
        <v>0.21944759185559889</v>
      </c>
      <c r="L5763" s="2">
        <v>0.17182822540267309</v>
      </c>
      <c r="M5763" s="2">
        <v>0.16220605660569701</v>
      </c>
      <c r="N5763" s="2">
        <v>0.16088945645175909</v>
      </c>
      <c r="O5763" s="2">
        <v>0.15936481250057541</v>
      </c>
      <c r="P5763" s="2">
        <v>0.1675738125454917</v>
      </c>
      <c r="Q5763" s="2">
        <v>0.27084346280923782</v>
      </c>
      <c r="R5763" s="2">
        <v>0.28580319917336161</v>
      </c>
      <c r="S5763" s="2">
        <v>0.28843362456734162</v>
      </c>
      <c r="T5763" s="2">
        <v>0.29255264452456697</v>
      </c>
      <c r="U5763" s="2">
        <v>0.29179371321535608</v>
      </c>
      <c r="V5763" s="2">
        <v>0.29484717596827342</v>
      </c>
      <c r="W5763" s="2">
        <v>0.28902554585078882</v>
      </c>
      <c r="X5763" s="2">
        <v>0.23217495389482551</v>
      </c>
      <c r="Y5763" s="2">
        <v>0.2157621291801268</v>
      </c>
      <c r="Z5763" s="2">
        <v>0.21557359055988459</v>
      </c>
      <c r="AA5763" s="2">
        <v>0.2195257357119286</v>
      </c>
      <c r="AB5763" s="2">
        <v>0.28254057513890368</v>
      </c>
      <c r="AC5763" s="2">
        <v>0.27102301020875219</v>
      </c>
      <c r="AD5763" s="2">
        <v>0.27196333723278271</v>
      </c>
      <c r="AE5763" s="2">
        <v>0.27043950532529298</v>
      </c>
      <c r="AF5763" s="2">
        <v>0.25767980710645533</v>
      </c>
      <c r="AG5763" s="2">
        <v>0.22624349385911169</v>
      </c>
      <c r="AH5763" s="2">
        <v>0.19610775333608019</v>
      </c>
    </row>
    <row r="5764" spans="1:34" x14ac:dyDescent="0.2">
      <c r="A5764" t="s">
        <v>22</v>
      </c>
      <c r="B5764">
        <v>1</v>
      </c>
      <c r="C5764">
        <v>9</v>
      </c>
      <c r="D5764">
        <v>13</v>
      </c>
      <c r="E5764">
        <v>12</v>
      </c>
      <c r="F5764">
        <v>2025</v>
      </c>
      <c r="G5764" t="s">
        <v>3</v>
      </c>
      <c r="H5764" t="s">
        <v>55</v>
      </c>
      <c r="I5764" t="s">
        <v>57</v>
      </c>
      <c r="J5764" t="s">
        <v>5</v>
      </c>
      <c r="K5764" s="1">
        <v>-5.1156153958424841</v>
      </c>
      <c r="L5764" s="1">
        <v>-4.0055539295175224</v>
      </c>
      <c r="M5764" s="1">
        <v>-3.781250835988295</v>
      </c>
      <c r="N5764" s="1">
        <v>-3.750559351388139</v>
      </c>
      <c r="O5764" s="1">
        <v>-3.7150173368659578</v>
      </c>
      <c r="P5764" s="1">
        <v>-3.9063781781970421</v>
      </c>
      <c r="Q5764" s="1">
        <v>-6.3136932431043622</v>
      </c>
      <c r="R5764" s="1">
        <v>-6.6624125038758173</v>
      </c>
      <c r="S5764" s="1">
        <v>-6.7237271357281623</v>
      </c>
      <c r="T5764" s="1">
        <v>-6.8197365668446981</v>
      </c>
      <c r="U5764" s="1">
        <v>-6.8020412159397354</v>
      </c>
      <c r="V5764" s="1">
        <v>-6.8732191034348622</v>
      </c>
      <c r="W5764" s="1">
        <v>-6.7375128260207511</v>
      </c>
      <c r="X5764" s="1">
        <v>-5.4122892241500002</v>
      </c>
      <c r="Y5764" s="1">
        <v>-5.0296918932975654</v>
      </c>
      <c r="Z5764" s="1">
        <v>-5.0252973449137031</v>
      </c>
      <c r="AA5764" s="1">
        <v>-5.1174260599231518</v>
      </c>
      <c r="AB5764" s="1">
        <v>-6.5863482188280322</v>
      </c>
      <c r="AC5764" s="1">
        <v>-6.3178688790371416</v>
      </c>
      <c r="AD5764" s="1">
        <v>-6.3397864993908311</v>
      </c>
      <c r="AE5764" s="1">
        <v>-6.3042646673948584</v>
      </c>
      <c r="AF5764" s="1">
        <v>-6.006827042393998</v>
      </c>
      <c r="AG5764" s="1">
        <v>-5.274025787576619</v>
      </c>
      <c r="AH5764" s="1">
        <v>-4.5715366497571166</v>
      </c>
    </row>
    <row r="5765" spans="1:34" x14ac:dyDescent="0.2">
      <c r="A5765" t="s">
        <v>22</v>
      </c>
      <c r="B5765">
        <v>1</v>
      </c>
      <c r="C5765">
        <v>9</v>
      </c>
      <c r="D5765">
        <v>13</v>
      </c>
      <c r="E5765">
        <v>12</v>
      </c>
      <c r="F5765">
        <v>2025</v>
      </c>
      <c r="G5765" t="s">
        <v>3</v>
      </c>
      <c r="H5765" t="s">
        <v>57</v>
      </c>
      <c r="J5765" t="s">
        <v>5</v>
      </c>
      <c r="K5765" s="2">
        <v>0.21944364519362489</v>
      </c>
      <c r="L5765" s="2">
        <v>0.17182553559975219</v>
      </c>
      <c r="M5765" s="2">
        <v>0.1622036456288479</v>
      </c>
      <c r="N5765" s="2">
        <v>0.16088707846421391</v>
      </c>
      <c r="O5765" s="2">
        <v>0.15936243897888219</v>
      </c>
      <c r="P5765" s="2">
        <v>0.16757121100719771</v>
      </c>
      <c r="Q5765" s="2">
        <v>0.27083737785041279</v>
      </c>
      <c r="R5765" s="2">
        <v>0.28579632605342009</v>
      </c>
      <c r="S5765" s="2">
        <v>0.28842652892760778</v>
      </c>
      <c r="T5765" s="2">
        <v>0.29254502844465552</v>
      </c>
      <c r="U5765" s="2">
        <v>0.29178595411926322</v>
      </c>
      <c r="V5765" s="2">
        <v>0.2948392593192215</v>
      </c>
      <c r="W5765" s="2">
        <v>0.28901789123599692</v>
      </c>
      <c r="X5765" s="2">
        <v>0.2321700097225648</v>
      </c>
      <c r="Y5765" s="2">
        <v>0.21575779996343331</v>
      </c>
      <c r="Z5765" s="2">
        <v>0.21556928780180401</v>
      </c>
      <c r="AA5765" s="2">
        <v>0.21952131692915169</v>
      </c>
      <c r="AB5765" s="2">
        <v>0.28253340992538228</v>
      </c>
      <c r="AC5765" s="2">
        <v>0.27101649936350303</v>
      </c>
      <c r="AD5765" s="2">
        <v>0.27195669563163771</v>
      </c>
      <c r="AE5765" s="2">
        <v>0.27043292191254881</v>
      </c>
      <c r="AF5765" s="2">
        <v>0.25767379293249099</v>
      </c>
      <c r="AG5765" s="2">
        <v>0.22623894763699071</v>
      </c>
      <c r="AH5765" s="2">
        <v>0.19610439584145839</v>
      </c>
    </row>
    <row r="5766" spans="1:34" x14ac:dyDescent="0.2">
      <c r="A5766" t="s">
        <v>22</v>
      </c>
      <c r="B5766">
        <v>1</v>
      </c>
      <c r="C5766">
        <v>9</v>
      </c>
      <c r="D5766">
        <v>12</v>
      </c>
      <c r="E5766">
        <v>13</v>
      </c>
      <c r="F5766">
        <v>2025</v>
      </c>
      <c r="G5766" t="s">
        <v>3</v>
      </c>
      <c r="H5766" t="s">
        <v>56</v>
      </c>
      <c r="I5766" t="s">
        <v>57</v>
      </c>
      <c r="J5766" t="s">
        <v>5</v>
      </c>
      <c r="K5766" s="1">
        <v>-0.29736837996130522</v>
      </c>
      <c r="L5766" s="1">
        <v>-0.83451532320158561</v>
      </c>
      <c r="M5766" s="1">
        <v>-0.57400331286844652</v>
      </c>
      <c r="N5766" s="1">
        <v>-0.33834144440900871</v>
      </c>
      <c r="O5766" s="1">
        <v>-0.32508237608301838</v>
      </c>
      <c r="P5766" s="1">
        <v>-0.28575316384785238</v>
      </c>
      <c r="Q5766" s="1">
        <v>7.0416415892029016E-2</v>
      </c>
      <c r="R5766" s="1">
        <v>0.17460446679085281</v>
      </c>
      <c r="S5766" s="1">
        <v>0.22449500557193119</v>
      </c>
      <c r="T5766" s="1">
        <v>0.30299320571515093</v>
      </c>
      <c r="U5766" s="1">
        <v>-0.38315404189143459</v>
      </c>
      <c r="V5766" s="1">
        <v>0.28415977907851919</v>
      </c>
      <c r="W5766" s="1">
        <v>0.24319403875910489</v>
      </c>
      <c r="X5766" s="1">
        <v>-0.5372359562579474</v>
      </c>
      <c r="Y5766" s="1">
        <v>-0.67927660962012104</v>
      </c>
      <c r="Z5766" s="1">
        <v>-0.64567624321737127</v>
      </c>
      <c r="AA5766" s="1">
        <v>-0.58842046920321689</v>
      </c>
      <c r="AB5766" s="1">
        <v>-0.33002152680488461</v>
      </c>
      <c r="AC5766" s="1">
        <v>-0.34118954052019268</v>
      </c>
      <c r="AD5766" s="1">
        <v>-0.30421278748520808</v>
      </c>
      <c r="AE5766" s="1">
        <v>-0.39481142935809599</v>
      </c>
      <c r="AF5766" s="1">
        <v>-0.46491210355997359</v>
      </c>
      <c r="AG5766" s="1">
        <v>-0.58599301220340216</v>
      </c>
      <c r="AH5766" s="1">
        <v>-0.67766038200546364</v>
      </c>
    </row>
    <row r="5767" spans="1:34" x14ac:dyDescent="0.2">
      <c r="A5767" t="s">
        <v>22</v>
      </c>
      <c r="B5767">
        <v>1</v>
      </c>
      <c r="C5767">
        <v>9</v>
      </c>
      <c r="D5767">
        <v>12</v>
      </c>
      <c r="E5767">
        <v>13</v>
      </c>
      <c r="F5767">
        <v>2025</v>
      </c>
      <c r="G5767" t="s">
        <v>3</v>
      </c>
      <c r="H5767" t="s">
        <v>86</v>
      </c>
      <c r="I5767" t="s">
        <v>57</v>
      </c>
      <c r="J5767" t="s">
        <v>5</v>
      </c>
      <c r="K5767" s="2">
        <v>1.2756158587892591E-2</v>
      </c>
      <c r="L5767" s="2">
        <v>3.5798055624377649E-2</v>
      </c>
      <c r="M5767" s="2">
        <v>2.462291817939222E-2</v>
      </c>
      <c r="N5767" s="2">
        <v>1.451377285742206E-2</v>
      </c>
      <c r="O5767" s="2">
        <v>1.3945000958015531E-2</v>
      </c>
      <c r="P5767" s="2">
        <v>1.2257902724928519E-2</v>
      </c>
      <c r="Q5767" s="2">
        <v>3.0206404878239091E-3</v>
      </c>
      <c r="R5767" s="2">
        <v>7.4899768052957326E-3</v>
      </c>
      <c r="S5767" s="2">
        <v>9.6301223877199808E-3</v>
      </c>
      <c r="T5767" s="2">
        <v>1.2997445739386829E-2</v>
      </c>
      <c r="U5767" s="2">
        <v>1.64360908937096E-2</v>
      </c>
      <c r="V5767" s="2">
        <v>1.218955158143508E-2</v>
      </c>
      <c r="W5767" s="2">
        <v>1.04322514937362E-2</v>
      </c>
      <c r="X5767" s="2">
        <v>2.3045715412096789E-2</v>
      </c>
      <c r="Y5767" s="2">
        <v>2.9138808095493521E-2</v>
      </c>
      <c r="Z5767" s="2">
        <v>2.7697459144739079E-2</v>
      </c>
      <c r="AA5767" s="2">
        <v>2.5241368374455671E-2</v>
      </c>
      <c r="AB5767" s="2">
        <v>1.415687482942656E-2</v>
      </c>
      <c r="AC5767" s="2">
        <v>1.4635947130532571E-2</v>
      </c>
      <c r="AD5767" s="2">
        <v>1.304976192200105E-2</v>
      </c>
      <c r="AE5767" s="2">
        <v>1.6936155773723378E-2</v>
      </c>
      <c r="AF5767" s="2">
        <v>1.994325194633494E-2</v>
      </c>
      <c r="AG5767" s="2">
        <v>2.5137238182607581E-2</v>
      </c>
      <c r="AH5767" s="2">
        <v>2.9069477066520692E-2</v>
      </c>
    </row>
    <row r="5768" spans="1:34" x14ac:dyDescent="0.2">
      <c r="A5768" t="s">
        <v>22</v>
      </c>
      <c r="B5768">
        <v>1</v>
      </c>
      <c r="C5768">
        <v>9</v>
      </c>
      <c r="D5768">
        <v>13</v>
      </c>
      <c r="E5768">
        <v>12</v>
      </c>
      <c r="F5768">
        <v>2025</v>
      </c>
      <c r="G5768" t="s">
        <v>3</v>
      </c>
      <c r="H5768" t="s">
        <v>56</v>
      </c>
      <c r="I5768" t="s">
        <v>57</v>
      </c>
      <c r="J5768" t="s">
        <v>5</v>
      </c>
      <c r="K5768" s="1">
        <v>0.29559254170062571</v>
      </c>
      <c r="L5768" s="1">
        <v>0.83269195893904635</v>
      </c>
      <c r="M5768" s="1">
        <v>0.57216792663209071</v>
      </c>
      <c r="N5768" s="1">
        <v>0.33650556255109421</v>
      </c>
      <c r="O5768" s="1">
        <v>0.32324611347272608</v>
      </c>
      <c r="P5768" s="1">
        <v>0.28391279153416771</v>
      </c>
      <c r="Q5768" s="1">
        <v>-7.2131871116892649E-2</v>
      </c>
      <c r="R5768" s="1">
        <v>-0.17629302291410359</v>
      </c>
      <c r="S5768" s="1">
        <v>-0.2261628157496576</v>
      </c>
      <c r="T5768" s="1">
        <v>-0.30459698071287428</v>
      </c>
      <c r="U5768" s="1">
        <v>0.38157806914630032</v>
      </c>
      <c r="V5768" s="1">
        <v>-0.28573074880698601</v>
      </c>
      <c r="W5768" s="1">
        <v>-0.2447663131804588</v>
      </c>
      <c r="X5768" s="1">
        <v>0.53561324875618532</v>
      </c>
      <c r="Y5768" s="1">
        <v>0.67764810256623154</v>
      </c>
      <c r="Z5768" s="1">
        <v>0.64405077474738492</v>
      </c>
      <c r="AA5768" s="1">
        <v>0.5867951163679026</v>
      </c>
      <c r="AB5768" s="1">
        <v>0.32842687688119099</v>
      </c>
      <c r="AC5768" s="1">
        <v>0.33957570285793059</v>
      </c>
      <c r="AD5768" s="1">
        <v>0.30261508616889432</v>
      </c>
      <c r="AE5768" s="1">
        <v>0.39321576876599401</v>
      </c>
      <c r="AF5768" s="1">
        <v>0.4633160702190473</v>
      </c>
      <c r="AG5768" s="1">
        <v>0.58436328035573526</v>
      </c>
      <c r="AH5768" s="1">
        <v>0.67588924790907179</v>
      </c>
    </row>
    <row r="5769" spans="1:34" x14ac:dyDescent="0.2">
      <c r="A5769" t="s">
        <v>22</v>
      </c>
      <c r="B5769">
        <v>1</v>
      </c>
      <c r="C5769">
        <v>9</v>
      </c>
      <c r="D5769">
        <v>13</v>
      </c>
      <c r="E5769">
        <v>12</v>
      </c>
      <c r="F5769">
        <v>2025</v>
      </c>
      <c r="G5769" t="s">
        <v>3</v>
      </c>
      <c r="H5769" t="s">
        <v>86</v>
      </c>
      <c r="I5769" t="s">
        <v>57</v>
      </c>
      <c r="J5769" t="s">
        <v>5</v>
      </c>
      <c r="K5769" s="1">
        <v>1.2679980769381351E-2</v>
      </c>
      <c r="L5769" s="1">
        <v>3.5719839091404387E-2</v>
      </c>
      <c r="M5769" s="1">
        <v>2.4544185941943041E-2</v>
      </c>
      <c r="N5769" s="1">
        <v>1.44350193593829E-2</v>
      </c>
      <c r="O5769" s="1">
        <v>1.3866231126909229E-2</v>
      </c>
      <c r="P5769" s="1">
        <v>1.2178956600605599E-2</v>
      </c>
      <c r="Q5769" s="1">
        <v>3.0942280659707081E-3</v>
      </c>
      <c r="R5769" s="1">
        <v>7.5624104974574471E-3</v>
      </c>
      <c r="S5769" s="1">
        <v>9.7016661447406408E-3</v>
      </c>
      <c r="T5769" s="1">
        <v>1.30662425906624E-2</v>
      </c>
      <c r="U5769" s="1">
        <v>1.636848667072615E-2</v>
      </c>
      <c r="V5769" s="1">
        <v>1.2256941190900979E-2</v>
      </c>
      <c r="W5769" s="1">
        <v>1.0499697070381189E-2</v>
      </c>
      <c r="X5769" s="1">
        <v>2.2976106416557548E-2</v>
      </c>
      <c r="Y5769" s="1">
        <v>2.906895031759656E-2</v>
      </c>
      <c r="Z5769" s="1">
        <v>2.762773171243621E-2</v>
      </c>
      <c r="AA5769" s="1">
        <v>2.517164590251279E-2</v>
      </c>
      <c r="AB5769" s="1">
        <v>1.408846941483119E-2</v>
      </c>
      <c r="AC5769" s="1">
        <v>1.456671862292323E-2</v>
      </c>
      <c r="AD5769" s="1">
        <v>1.298122561235833E-2</v>
      </c>
      <c r="AE5769" s="1">
        <v>1.6867707004664771E-2</v>
      </c>
      <c r="AF5769" s="1">
        <v>1.987478718753621E-2</v>
      </c>
      <c r="AG5769" s="1">
        <v>2.5067327864949449E-2</v>
      </c>
      <c r="AH5769" s="1">
        <v>2.8993501041709519E-2</v>
      </c>
    </row>
    <row r="5770" spans="1:34" x14ac:dyDescent="0.2">
      <c r="A5770" t="s">
        <v>22</v>
      </c>
      <c r="B5770">
        <v>1</v>
      </c>
      <c r="C5770">
        <v>9</v>
      </c>
      <c r="D5770">
        <v>12</v>
      </c>
      <c r="E5770">
        <v>13</v>
      </c>
      <c r="F5770">
        <v>2025</v>
      </c>
      <c r="G5770" t="s">
        <v>3</v>
      </c>
      <c r="H5770" t="s">
        <v>42</v>
      </c>
      <c r="I5770" t="s">
        <v>57</v>
      </c>
      <c r="J5770" t="s">
        <v>5</v>
      </c>
      <c r="K5770" s="1">
        <v>5.1325778159192481</v>
      </c>
      <c r="L5770" s="1">
        <v>4.1190084174640704</v>
      </c>
      <c r="M5770" s="1">
        <v>3.8277949004307139</v>
      </c>
      <c r="N5770" s="1">
        <v>3.7713731628077931</v>
      </c>
      <c r="O5770" s="1">
        <v>3.735628122221375</v>
      </c>
      <c r="P5770" s="1">
        <v>3.9260058371603899</v>
      </c>
      <c r="Q5770" s="1">
        <v>6.3304318420582106</v>
      </c>
      <c r="R5770" s="1">
        <v>6.683272896204671</v>
      </c>
      <c r="S5770" s="1">
        <v>6.7453065513361032</v>
      </c>
      <c r="T5770" s="1">
        <v>6.8473986131085649</v>
      </c>
      <c r="U5770" s="1">
        <v>6.8324247074214108</v>
      </c>
      <c r="V5770" s="1">
        <v>6.8974409336624891</v>
      </c>
      <c r="W5770" s="1">
        <v>6.7591114764388482</v>
      </c>
      <c r="X5770" s="1">
        <v>5.5005520220174882</v>
      </c>
      <c r="Y5770" s="1">
        <v>5.1299884498216528</v>
      </c>
      <c r="Z5770" s="1">
        <v>5.1162382652379677</v>
      </c>
      <c r="AA5770" s="1">
        <v>5.1949091785313577</v>
      </c>
      <c r="AB5770" s="1">
        <v>6.6022357302072612</v>
      </c>
      <c r="AC5770" s="1">
        <v>6.3318220676784698</v>
      </c>
      <c r="AD5770" s="1">
        <v>6.3594019538714006</v>
      </c>
      <c r="AE5770" s="1">
        <v>6.325930562146743</v>
      </c>
      <c r="AF5770" s="1">
        <v>6.0337625541948192</v>
      </c>
      <c r="AG5770" s="1">
        <v>5.313722902599773</v>
      </c>
      <c r="AH5770" s="1">
        <v>4.6397543599764752</v>
      </c>
    </row>
    <row r="5771" spans="1:34" x14ac:dyDescent="0.2">
      <c r="A5771" t="s">
        <v>22</v>
      </c>
      <c r="B5771">
        <v>1</v>
      </c>
      <c r="C5771">
        <v>9</v>
      </c>
      <c r="D5771">
        <v>12</v>
      </c>
      <c r="E5771">
        <v>13</v>
      </c>
      <c r="F5771">
        <v>2025</v>
      </c>
      <c r="G5771" t="s">
        <v>3</v>
      </c>
      <c r="H5771" t="s">
        <v>87</v>
      </c>
      <c r="I5771" t="s">
        <v>57</v>
      </c>
      <c r="J5771" t="s">
        <v>5</v>
      </c>
      <c r="K5771" s="2">
        <v>0.2201712791154353</v>
      </c>
      <c r="L5771" s="2">
        <v>0.17669237262170659</v>
      </c>
      <c r="M5771" s="2">
        <v>0.16420023809584069</v>
      </c>
      <c r="N5771" s="2">
        <v>0.16177992483652201</v>
      </c>
      <c r="O5771" s="2">
        <v>0.16024657617816659</v>
      </c>
      <c r="P5771" s="2">
        <v>0.16841317520822721</v>
      </c>
      <c r="Q5771" s="2">
        <v>0.27155541055726018</v>
      </c>
      <c r="R5771" s="2">
        <v>0.28669117059871829</v>
      </c>
      <c r="S5771" s="2">
        <v>0.28935221728682331</v>
      </c>
      <c r="T5771" s="2">
        <v>0.29373164233095178</v>
      </c>
      <c r="U5771" s="2">
        <v>0.29308930935778782</v>
      </c>
      <c r="V5771" s="2">
        <v>0.29587829886913197</v>
      </c>
      <c r="W5771" s="2">
        <v>0.28994440470744792</v>
      </c>
      <c r="X5771" s="2">
        <v>0.2359562032887916</v>
      </c>
      <c r="Y5771" s="2">
        <v>0.22006020353777181</v>
      </c>
      <c r="Z5771" s="2">
        <v>0.2194703643114724</v>
      </c>
      <c r="AA5771" s="2">
        <v>0.2228450965084714</v>
      </c>
      <c r="AB5771" s="2">
        <v>0.2832149336796792</v>
      </c>
      <c r="AC5771" s="2">
        <v>0.27161504681881332</v>
      </c>
      <c r="AD5771" s="2">
        <v>0.27279813629913668</v>
      </c>
      <c r="AE5771" s="2">
        <v>0.2713623199522448</v>
      </c>
      <c r="AF5771" s="2">
        <v>0.25882924079894548</v>
      </c>
      <c r="AG5771" s="2">
        <v>0.22794182773064109</v>
      </c>
      <c r="AH5771" s="2">
        <v>0.19903071884249249</v>
      </c>
    </row>
    <row r="5772" spans="1:34" x14ac:dyDescent="0.2">
      <c r="A5772" t="s">
        <v>22</v>
      </c>
      <c r="B5772">
        <v>1</v>
      </c>
      <c r="C5772">
        <v>9</v>
      </c>
      <c r="D5772">
        <v>13</v>
      </c>
      <c r="E5772">
        <v>12</v>
      </c>
      <c r="F5772">
        <v>2025</v>
      </c>
      <c r="G5772" t="s">
        <v>3</v>
      </c>
      <c r="H5772" t="s">
        <v>42</v>
      </c>
      <c r="I5772" t="s">
        <v>57</v>
      </c>
      <c r="J5772" t="s">
        <v>5</v>
      </c>
      <c r="K5772" s="1">
        <v>5.1323871665708554</v>
      </c>
      <c r="L5772" s="1">
        <v>4.1185146220496467</v>
      </c>
      <c r="M5772" s="1">
        <v>3.8274346144936739</v>
      </c>
      <c r="N5772" s="1">
        <v>3.771195726517655</v>
      </c>
      <c r="O5772" s="1">
        <v>3.735464455677989</v>
      </c>
      <c r="P5772" s="1">
        <v>3.9258729743943488</v>
      </c>
      <c r="Q5772" s="1">
        <v>6.3303006623143796</v>
      </c>
      <c r="R5772" s="1">
        <v>6.6831437020230027</v>
      </c>
      <c r="S5772" s="1">
        <v>6.7451832598104353</v>
      </c>
      <c r="T5772" s="1">
        <v>6.8472735020638718</v>
      </c>
      <c r="U5772" s="1">
        <v>6.8321685993772707</v>
      </c>
      <c r="V5772" s="1">
        <v>6.8973025945370452</v>
      </c>
      <c r="W5772" s="1">
        <v>6.7589702507172351</v>
      </c>
      <c r="X5772" s="1">
        <v>5.5002472804042268</v>
      </c>
      <c r="Y5772" s="1">
        <v>5.129636963929797</v>
      </c>
      <c r="Z5772" s="1">
        <v>5.1159024030126741</v>
      </c>
      <c r="AA5772" s="1">
        <v>5.1945965653718797</v>
      </c>
      <c r="AB5772" s="1">
        <v>6.6019940978334573</v>
      </c>
      <c r="AC5772" s="1">
        <v>6.3315872844161278</v>
      </c>
      <c r="AD5772" s="1">
        <v>6.3591792067232724</v>
      </c>
      <c r="AE5772" s="1">
        <v>6.3256851806982803</v>
      </c>
      <c r="AF5772" s="1">
        <v>6.0335098628085646</v>
      </c>
      <c r="AG5772" s="1">
        <v>5.3134394553759252</v>
      </c>
      <c r="AH5772" s="1">
        <v>4.6393864130762212</v>
      </c>
    </row>
    <row r="5773" spans="1:34" x14ac:dyDescent="0.2">
      <c r="A5773" t="s">
        <v>22</v>
      </c>
      <c r="B5773">
        <v>1</v>
      </c>
      <c r="C5773">
        <v>9</v>
      </c>
      <c r="D5773">
        <v>13</v>
      </c>
      <c r="E5773">
        <v>12</v>
      </c>
      <c r="F5773">
        <v>2025</v>
      </c>
      <c r="G5773" t="s">
        <v>3</v>
      </c>
      <c r="H5773" t="s">
        <v>87</v>
      </c>
      <c r="I5773" t="s">
        <v>57</v>
      </c>
      <c r="J5773" t="s">
        <v>5</v>
      </c>
      <c r="K5773" s="2">
        <v>0.22016310086419319</v>
      </c>
      <c r="L5773" s="2">
        <v>0.17667119036750339</v>
      </c>
      <c r="M5773" s="2">
        <v>0.16418478297397979</v>
      </c>
      <c r="N5773" s="2">
        <v>0.16177231338349349</v>
      </c>
      <c r="O5773" s="2">
        <v>0.1602395554035192</v>
      </c>
      <c r="P5773" s="2">
        <v>0.1684074758177464</v>
      </c>
      <c r="Q5773" s="2">
        <v>0.27154978336308427</v>
      </c>
      <c r="R5773" s="2">
        <v>0.28668562857884983</v>
      </c>
      <c r="S5773" s="2">
        <v>0.28934692847214111</v>
      </c>
      <c r="T5773" s="2">
        <v>0.29372627546468499</v>
      </c>
      <c r="U5773" s="2">
        <v>0.29307832313649862</v>
      </c>
      <c r="V5773" s="2">
        <v>0.29587236456023441</v>
      </c>
      <c r="W5773" s="2">
        <v>0.28993834657274697</v>
      </c>
      <c r="X5773" s="2">
        <v>0.2359431308419242</v>
      </c>
      <c r="Y5773" s="2">
        <v>0.22004512590988651</v>
      </c>
      <c r="Z5773" s="2">
        <v>0.21945595688923711</v>
      </c>
      <c r="AA5773" s="2">
        <v>0.22283168639728379</v>
      </c>
      <c r="AB5773" s="2">
        <v>0.28320456841864972</v>
      </c>
      <c r="AC5773" s="2">
        <v>0.2716049753629019</v>
      </c>
      <c r="AD5773" s="2">
        <v>0.27278858115427929</v>
      </c>
      <c r="AE5773" s="2">
        <v>0.27135179386782549</v>
      </c>
      <c r="AF5773" s="2">
        <v>0.25881840114142279</v>
      </c>
      <c r="AG5773" s="2">
        <v>0.2279296687454149</v>
      </c>
      <c r="AH5773" s="2">
        <v>0.19901493508965309</v>
      </c>
    </row>
    <row r="5774" spans="1:34" x14ac:dyDescent="0.2">
      <c r="A5774" t="s">
        <v>22</v>
      </c>
      <c r="B5774">
        <v>1</v>
      </c>
      <c r="C5774">
        <v>10</v>
      </c>
      <c r="D5774">
        <v>13</v>
      </c>
      <c r="E5774">
        <v>8</v>
      </c>
      <c r="F5774">
        <v>2025</v>
      </c>
      <c r="G5774" t="s">
        <v>3</v>
      </c>
      <c r="H5774" t="s">
        <v>55</v>
      </c>
      <c r="I5774" t="s">
        <v>57</v>
      </c>
      <c r="J5774" t="s">
        <v>5</v>
      </c>
      <c r="K5774" s="1">
        <v>-5.6765218218865704E-4</v>
      </c>
      <c r="L5774" s="1">
        <v>-5.6921003185811695E-4</v>
      </c>
      <c r="M5774" s="1">
        <v>-5.6893114320695124E-4</v>
      </c>
      <c r="N5774" s="1">
        <v>-5.6881462503404097E-4</v>
      </c>
      <c r="O5774" s="1">
        <v>-5.6839382664215917E-4</v>
      </c>
      <c r="P5774" s="1">
        <v>-5.6791216191259277E-4</v>
      </c>
      <c r="Q5774" s="1">
        <v>-5.6602223921646067E-4</v>
      </c>
      <c r="R5774" s="1">
        <v>-5.6357585606810418E-4</v>
      </c>
      <c r="S5774" s="1">
        <v>-5.6635675510762016E-4</v>
      </c>
      <c r="T5774" s="1">
        <v>-5.6468530424731277E-4</v>
      </c>
      <c r="U5774" s="1">
        <v>-5.6586139610011318E-4</v>
      </c>
      <c r="V5774" s="1">
        <v>-5.6590911407071627E-4</v>
      </c>
      <c r="W5774" s="1">
        <v>-5.673408665026029E-4</v>
      </c>
      <c r="X5774" s="1">
        <v>-5.6666189167927771E-4</v>
      </c>
      <c r="Y5774" s="1">
        <v>-5.6694243283931189E-4</v>
      </c>
      <c r="Z5774" s="1">
        <v>-5.6671728908281585E-4</v>
      </c>
      <c r="AA5774" s="1">
        <v>-5.6627130458385046E-4</v>
      </c>
      <c r="AB5774" s="1">
        <v>-5.664341400463597E-4</v>
      </c>
      <c r="AC5774" s="1">
        <v>-5.6696489217297318E-4</v>
      </c>
      <c r="AD5774" s="1">
        <v>-5.6782764821810714E-4</v>
      </c>
      <c r="AE5774" s="1">
        <v>-5.6740461028002148E-4</v>
      </c>
      <c r="AF5774" s="1">
        <v>-5.6762527295674834E-4</v>
      </c>
      <c r="AG5774" s="1">
        <v>-5.6702928938022999E-4</v>
      </c>
      <c r="AH5774" s="1">
        <v>-5.700849387941622E-4</v>
      </c>
    </row>
    <row r="5775" spans="1:34" x14ac:dyDescent="0.2">
      <c r="A5775" t="s">
        <v>22</v>
      </c>
      <c r="B5775">
        <v>1</v>
      </c>
      <c r="C5775">
        <v>10</v>
      </c>
      <c r="D5775">
        <v>13</v>
      </c>
      <c r="E5775">
        <v>8</v>
      </c>
      <c r="F5775">
        <v>2025</v>
      </c>
      <c r="G5775" t="s">
        <v>3</v>
      </c>
      <c r="H5775" t="s">
        <v>85</v>
      </c>
      <c r="I5775" t="s">
        <v>57</v>
      </c>
      <c r="J5775" t="s">
        <v>5</v>
      </c>
      <c r="K5775" s="2">
        <v>2.435047485446854E-5</v>
      </c>
      <c r="L5775" s="2">
        <v>2.441730165509312E-5</v>
      </c>
      <c r="M5775" s="2">
        <v>2.4405338218149699E-5</v>
      </c>
      <c r="N5775" s="2">
        <v>2.4400339958777909E-5</v>
      </c>
      <c r="O5775" s="2">
        <v>2.4382289044887629E-5</v>
      </c>
      <c r="P5775" s="2">
        <v>2.436162715851846E-5</v>
      </c>
      <c r="Q5775" s="2">
        <v>2.4280555480238959E-5</v>
      </c>
      <c r="R5775" s="2">
        <v>2.417561341675782E-5</v>
      </c>
      <c r="S5775" s="2">
        <v>2.4294905149017988E-5</v>
      </c>
      <c r="T5775" s="2">
        <v>2.4223205218283171E-5</v>
      </c>
      <c r="U5775" s="2">
        <v>2.427365582163987E-5</v>
      </c>
      <c r="V5775" s="2">
        <v>2.4275702770950972E-5</v>
      </c>
      <c r="W5775" s="2">
        <v>2.433712040076798E-5</v>
      </c>
      <c r="X5775" s="2">
        <v>2.4307994538345581E-5</v>
      </c>
      <c r="Y5775" s="2">
        <v>2.4320028862668478E-5</v>
      </c>
      <c r="Z5775" s="2">
        <v>2.4310370910927571E-5</v>
      </c>
      <c r="AA5775" s="2">
        <v>2.4291239593074328E-5</v>
      </c>
      <c r="AB5775" s="2">
        <v>2.4298224716992922E-5</v>
      </c>
      <c r="AC5775" s="2">
        <v>2.4320992296716171E-5</v>
      </c>
      <c r="AD5775" s="2">
        <v>2.4358001789574229E-5</v>
      </c>
      <c r="AE5775" s="2">
        <v>2.433985480626815E-5</v>
      </c>
      <c r="AF5775" s="2">
        <v>2.434932053392595E-5</v>
      </c>
      <c r="AG5775" s="2">
        <v>2.4323754732280071E-5</v>
      </c>
      <c r="AH5775" s="2">
        <v>2.4454832382560821E-5</v>
      </c>
    </row>
    <row r="5776" spans="1:34" x14ac:dyDescent="0.2">
      <c r="A5776" t="s">
        <v>22</v>
      </c>
      <c r="B5776">
        <v>1</v>
      </c>
      <c r="C5776">
        <v>10</v>
      </c>
      <c r="D5776">
        <v>8</v>
      </c>
      <c r="E5776">
        <v>13</v>
      </c>
      <c r="F5776">
        <v>2025</v>
      </c>
      <c r="G5776" t="s">
        <v>3</v>
      </c>
      <c r="H5776" t="s">
        <v>55</v>
      </c>
      <c r="I5776" t="s">
        <v>57</v>
      </c>
      <c r="J5776" t="s">
        <v>5</v>
      </c>
      <c r="K5776" s="1">
        <v>5.6765238682496451E-4</v>
      </c>
      <c r="L5776" s="1">
        <v>5.6921018344056776E-4</v>
      </c>
      <c r="M5776" s="1">
        <v>5.6893131752676915E-4</v>
      </c>
      <c r="N5776" s="1">
        <v>5.6881480693298132E-4</v>
      </c>
      <c r="O5776" s="1">
        <v>5.683939706454871E-4</v>
      </c>
      <c r="P5776" s="1">
        <v>5.6791233623241068E-4</v>
      </c>
      <c r="Q5776" s="1">
        <v>5.6602242111540124E-4</v>
      </c>
      <c r="R5776" s="1">
        <v>5.6357598491318744E-4</v>
      </c>
      <c r="S5776" s="1">
        <v>5.6635694458568296E-4</v>
      </c>
      <c r="T5776" s="1">
        <v>5.6468550130449801E-4</v>
      </c>
      <c r="U5776" s="1">
        <v>5.6586160073642108E-4</v>
      </c>
      <c r="V5776" s="1">
        <v>5.6590928081141174E-4</v>
      </c>
      <c r="W5776" s="1">
        <v>5.6734107871803346E-4</v>
      </c>
      <c r="X5776" s="1">
        <v>5.6666210389470827E-4</v>
      </c>
      <c r="Y5776" s="1">
        <v>5.6694258442176225E-4</v>
      </c>
      <c r="Z5776" s="1">
        <v>5.6671747856087886E-4</v>
      </c>
      <c r="AA5776" s="1">
        <v>5.6627148648279082E-4</v>
      </c>
      <c r="AB5776" s="1">
        <v>5.664343446826676E-4</v>
      </c>
      <c r="AC5776" s="1">
        <v>5.6696507407191354E-4</v>
      </c>
      <c r="AD5776" s="1">
        <v>5.6782783769617016E-4</v>
      </c>
      <c r="AE5776" s="1">
        <v>5.6740481491632938E-4</v>
      </c>
      <c r="AF5776" s="1">
        <v>5.6762547001393358E-4</v>
      </c>
      <c r="AG5776" s="1">
        <v>5.6702948643741523E-4</v>
      </c>
      <c r="AH5776" s="1">
        <v>5.7008517374696008E-4</v>
      </c>
    </row>
    <row r="5777" spans="1:34" x14ac:dyDescent="0.2">
      <c r="A5777" t="s">
        <v>22</v>
      </c>
      <c r="B5777">
        <v>1</v>
      </c>
      <c r="C5777">
        <v>10</v>
      </c>
      <c r="D5777">
        <v>8</v>
      </c>
      <c r="E5777">
        <v>13</v>
      </c>
      <c r="F5777">
        <v>2025</v>
      </c>
      <c r="G5777" t="s">
        <v>3</v>
      </c>
      <c r="H5777" t="s">
        <v>57</v>
      </c>
      <c r="J5777" t="s">
        <v>5</v>
      </c>
      <c r="K5777" s="2">
        <v>2.4350483632715888E-5</v>
      </c>
      <c r="L5777" s="2">
        <v>2.441730815749859E-5</v>
      </c>
      <c r="M5777" s="2">
        <v>2.4405345695915969E-5</v>
      </c>
      <c r="N5777" s="2">
        <v>2.440034776166445E-5</v>
      </c>
      <c r="O5777" s="2">
        <v>2.438229522217281E-5</v>
      </c>
      <c r="P5777" s="2">
        <v>2.436163463628474E-5</v>
      </c>
      <c r="Q5777" s="2">
        <v>2.4280563283125511E-5</v>
      </c>
      <c r="R5777" s="2">
        <v>2.4175618943802479E-5</v>
      </c>
      <c r="S5777" s="2">
        <v>2.4294913277024801E-5</v>
      </c>
      <c r="T5777" s="2">
        <v>2.4223213671410258E-5</v>
      </c>
      <c r="U5777" s="2">
        <v>2.4273664599887232E-5</v>
      </c>
      <c r="V5777" s="2">
        <v>2.427570992359697E-5</v>
      </c>
      <c r="W5777" s="2">
        <v>2.433712950413562E-5</v>
      </c>
      <c r="X5777" s="2">
        <v>2.4308003641713221E-5</v>
      </c>
      <c r="Y5777" s="2">
        <v>2.4320035365073931E-5</v>
      </c>
      <c r="Z5777" s="2">
        <v>2.4310379038934391E-5</v>
      </c>
      <c r="AA5777" s="2">
        <v>2.429124739596087E-5</v>
      </c>
      <c r="AB5777" s="2">
        <v>2.429823349524028E-5</v>
      </c>
      <c r="AC5777" s="2">
        <v>2.4321000099602709E-5</v>
      </c>
      <c r="AD5777" s="2">
        <v>2.4358009917581059E-5</v>
      </c>
      <c r="AE5777" s="2">
        <v>2.4339863584515512E-5</v>
      </c>
      <c r="AF5777" s="2">
        <v>2.434932898705303E-5</v>
      </c>
      <c r="AG5777" s="2">
        <v>2.4323763185407152E-5</v>
      </c>
      <c r="AH5777" s="2">
        <v>2.4454842461289271E-5</v>
      </c>
    </row>
    <row r="5778" spans="1:34" x14ac:dyDescent="0.2">
      <c r="A5778" t="s">
        <v>22</v>
      </c>
      <c r="B5778">
        <v>1</v>
      </c>
      <c r="C5778">
        <v>10</v>
      </c>
      <c r="D5778">
        <v>13</v>
      </c>
      <c r="E5778">
        <v>8</v>
      </c>
      <c r="F5778">
        <v>2025</v>
      </c>
      <c r="G5778" t="s">
        <v>3</v>
      </c>
      <c r="H5778" t="s">
        <v>56</v>
      </c>
      <c r="I5778" t="s">
        <v>57</v>
      </c>
      <c r="J5778" t="s">
        <v>5</v>
      </c>
      <c r="K5778" s="1">
        <v>-1.9741104788518768E-3</v>
      </c>
      <c r="L5778" s="1">
        <v>-2.007312844581415E-3</v>
      </c>
      <c r="M5778" s="1">
        <v>-2.0119305083075661E-3</v>
      </c>
      <c r="N5778" s="1">
        <v>-2.0095086169948299E-3</v>
      </c>
      <c r="O5778" s="1">
        <v>-2.0100251375479669E-3</v>
      </c>
      <c r="P5778" s="1">
        <v>-2.019998703770043E-3</v>
      </c>
      <c r="Q5778" s="1">
        <v>-1.9482799788942691E-3</v>
      </c>
      <c r="R5778" s="1">
        <v>-1.934019344711063E-3</v>
      </c>
      <c r="S5778" s="1">
        <v>-1.915117083260429E-3</v>
      </c>
      <c r="T5778" s="1">
        <v>-1.856524080960087E-3</v>
      </c>
      <c r="U5778" s="1">
        <v>-1.8327193244975469E-3</v>
      </c>
      <c r="V5778" s="1">
        <v>-1.826707657378646E-3</v>
      </c>
      <c r="W5778" s="1">
        <v>-1.822560147430564E-3</v>
      </c>
      <c r="X5778" s="1">
        <v>-1.8345670686769841E-3</v>
      </c>
      <c r="Y5778" s="1">
        <v>-1.830650334356003E-3</v>
      </c>
      <c r="Z5778" s="1">
        <v>-1.826148700712116E-3</v>
      </c>
      <c r="AA5778" s="1">
        <v>-1.8275207840009839E-3</v>
      </c>
      <c r="AB5778" s="1">
        <v>-1.841595608629139E-3</v>
      </c>
      <c r="AC5778" s="1">
        <v>-1.8496944564815689E-3</v>
      </c>
      <c r="AD5778" s="1">
        <v>-1.8291400469719889E-3</v>
      </c>
      <c r="AE5778" s="1">
        <v>-1.8297932891373251E-3</v>
      </c>
      <c r="AF5778" s="1">
        <v>-1.8198754199546311E-3</v>
      </c>
      <c r="AG5778" s="1">
        <v>-1.833325639180788E-3</v>
      </c>
      <c r="AH5778" s="1">
        <v>-1.961189982932801E-3</v>
      </c>
    </row>
    <row r="5779" spans="1:34" x14ac:dyDescent="0.2">
      <c r="A5779" t="s">
        <v>22</v>
      </c>
      <c r="B5779">
        <v>1</v>
      </c>
      <c r="C5779">
        <v>10</v>
      </c>
      <c r="D5779">
        <v>13</v>
      </c>
      <c r="E5779">
        <v>8</v>
      </c>
      <c r="F5779">
        <v>2025</v>
      </c>
      <c r="G5779" t="s">
        <v>3</v>
      </c>
      <c r="H5779" t="s">
        <v>86</v>
      </c>
      <c r="I5779" t="s">
        <v>57</v>
      </c>
      <c r="J5779" t="s">
        <v>5</v>
      </c>
      <c r="K5779" s="2">
        <v>8.4683066644583815E-5</v>
      </c>
      <c r="L5779" s="2">
        <v>8.6107342631137323E-5</v>
      </c>
      <c r="M5779" s="2">
        <v>8.6305425731983475E-5</v>
      </c>
      <c r="N5779" s="2">
        <v>8.620153429042566E-5</v>
      </c>
      <c r="O5779" s="2">
        <v>8.6223691380868739E-5</v>
      </c>
      <c r="P5779" s="2">
        <v>8.6651525679970075E-5</v>
      </c>
      <c r="Q5779" s="2">
        <v>8.3575020274937272E-5</v>
      </c>
      <c r="R5779" s="2">
        <v>8.2963284382813967E-5</v>
      </c>
      <c r="S5779" s="2">
        <v>8.2152437430069796E-5</v>
      </c>
      <c r="T5779" s="2">
        <v>7.9638983815461618E-5</v>
      </c>
      <c r="U5779" s="2">
        <v>7.8617835404787146E-5</v>
      </c>
      <c r="V5779" s="2">
        <v>7.8359953987952247E-5</v>
      </c>
      <c r="W5779" s="2">
        <v>7.8182038990233017E-5</v>
      </c>
      <c r="X5779" s="2">
        <v>7.8697097758726131E-5</v>
      </c>
      <c r="Y5779" s="2">
        <v>7.8529082302101E-5</v>
      </c>
      <c r="Z5779" s="2">
        <v>7.8335976523088833E-5</v>
      </c>
      <c r="AA5779" s="2">
        <v>7.839483453627393E-5</v>
      </c>
      <c r="AB5779" s="2">
        <v>7.8998599788910709E-5</v>
      </c>
      <c r="AC5779" s="2">
        <v>7.934601462702581E-5</v>
      </c>
      <c r="AD5779" s="2">
        <v>7.8464295772389002E-5</v>
      </c>
      <c r="AE5779" s="2">
        <v>7.8492317785551285E-5</v>
      </c>
      <c r="AF5779" s="2">
        <v>7.8066872712457511E-5</v>
      </c>
      <c r="AG5779" s="2">
        <v>7.8643844378083498E-5</v>
      </c>
      <c r="AH5779" s="2">
        <v>8.4128818425592276E-5</v>
      </c>
    </row>
    <row r="5780" spans="1:34" x14ac:dyDescent="0.2">
      <c r="A5780" t="s">
        <v>22</v>
      </c>
      <c r="B5780">
        <v>1</v>
      </c>
      <c r="C5780">
        <v>10</v>
      </c>
      <c r="D5780">
        <v>8</v>
      </c>
      <c r="E5780">
        <v>13</v>
      </c>
      <c r="F5780">
        <v>2025</v>
      </c>
      <c r="G5780" t="s">
        <v>3</v>
      </c>
      <c r="H5780" t="s">
        <v>56</v>
      </c>
      <c r="I5780" t="s">
        <v>57</v>
      </c>
      <c r="J5780" t="s">
        <v>5</v>
      </c>
      <c r="K5780" s="1">
        <v>5.8963285190432018E-5</v>
      </c>
      <c r="L5780" s="1">
        <v>6.3458890691786129E-5</v>
      </c>
      <c r="M5780" s="1">
        <v>6.0169740962113612E-5</v>
      </c>
      <c r="N5780" s="1">
        <v>5.7778643624155567E-5</v>
      </c>
      <c r="O5780" s="1">
        <v>5.7972270820795138E-5</v>
      </c>
      <c r="P5780" s="1">
        <v>5.9891170065029177E-5</v>
      </c>
      <c r="Q5780" s="1">
        <v>6.0638444020480117E-5</v>
      </c>
      <c r="R5780" s="1">
        <v>6.1351215226933351E-5</v>
      </c>
      <c r="S5780" s="1">
        <v>6.0375829523127797E-5</v>
      </c>
      <c r="T5780" s="1">
        <v>5.9870525785089357E-5</v>
      </c>
      <c r="U5780" s="1">
        <v>6.2655445679559232E-5</v>
      </c>
      <c r="V5780" s="1">
        <v>5.9250170581386097E-5</v>
      </c>
      <c r="W5780" s="1">
        <v>5.8080982933200612E-5</v>
      </c>
      <c r="X5780" s="1">
        <v>6.241692269996638E-5</v>
      </c>
      <c r="Y5780" s="1">
        <v>6.2637396407002862E-5</v>
      </c>
      <c r="Z5780" s="1">
        <v>6.173917319241798E-5</v>
      </c>
      <c r="AA5780" s="1">
        <v>6.131159384015249E-5</v>
      </c>
      <c r="AB5780" s="1">
        <v>6.1907813095747784E-5</v>
      </c>
      <c r="AC5780" s="1">
        <v>6.0851717596621228E-5</v>
      </c>
      <c r="AD5780" s="1">
        <v>5.4941499132026273E-5</v>
      </c>
      <c r="AE5780" s="1">
        <v>5.8683279196867788E-5</v>
      </c>
      <c r="AF5780" s="1">
        <v>5.7799504257231762E-5</v>
      </c>
      <c r="AG5780" s="1">
        <v>6.0446055715581038E-5</v>
      </c>
      <c r="AH5780" s="1">
        <v>6.0692316018590847E-5</v>
      </c>
    </row>
    <row r="5781" spans="1:34" x14ac:dyDescent="0.2">
      <c r="A5781" t="s">
        <v>22</v>
      </c>
      <c r="B5781">
        <v>1</v>
      </c>
      <c r="C5781">
        <v>10</v>
      </c>
      <c r="D5781">
        <v>8</v>
      </c>
      <c r="E5781">
        <v>13</v>
      </c>
      <c r="F5781">
        <v>2025</v>
      </c>
      <c r="G5781" t="s">
        <v>3</v>
      </c>
      <c r="H5781" t="s">
        <v>86</v>
      </c>
      <c r="I5781" t="s">
        <v>57</v>
      </c>
      <c r="J5781" t="s">
        <v>5</v>
      </c>
      <c r="K5781" s="1">
        <v>2.5293375739887402E-6</v>
      </c>
      <c r="L5781" s="1">
        <v>2.72218476484117E-6</v>
      </c>
      <c r="M5781" s="1">
        <v>2.5810906929815912E-6</v>
      </c>
      <c r="N5781" s="1">
        <v>2.4785202150913409E-6</v>
      </c>
      <c r="O5781" s="1">
        <v>2.4868262065608608E-6</v>
      </c>
      <c r="P5781" s="1">
        <v>2.5691408866785712E-6</v>
      </c>
      <c r="Q5781" s="1">
        <v>2.6011965648430561E-6</v>
      </c>
      <c r="R5781" s="1">
        <v>2.6317721847108578E-6</v>
      </c>
      <c r="S5781" s="1">
        <v>2.5899312373857741E-6</v>
      </c>
      <c r="T5781" s="1">
        <v>2.568255312668047E-6</v>
      </c>
      <c r="U5781" s="1">
        <v>2.6877195268291411E-6</v>
      </c>
      <c r="V5781" s="1">
        <v>2.5416440456587819E-6</v>
      </c>
      <c r="W5781" s="1">
        <v>2.491489610741391E-6</v>
      </c>
      <c r="X5781" s="1">
        <v>2.6774876489309632E-6</v>
      </c>
      <c r="Y5781" s="1">
        <v>2.6869452703895189E-6</v>
      </c>
      <c r="Z5781" s="1">
        <v>2.6484143486618541E-6</v>
      </c>
      <c r="AA5781" s="1">
        <v>2.630072553118169E-6</v>
      </c>
      <c r="AB5781" s="1">
        <v>2.655648464647561E-6</v>
      </c>
      <c r="AC5781" s="1">
        <v>2.6103453235652081E-6</v>
      </c>
      <c r="AD5781" s="1">
        <v>2.3568157316386061E-6</v>
      </c>
      <c r="AE5781" s="1">
        <v>2.5173262066068741E-6</v>
      </c>
      <c r="AF5781" s="1">
        <v>2.4794150699639352E-6</v>
      </c>
      <c r="AG5781" s="1">
        <v>2.592943717892524E-6</v>
      </c>
      <c r="AH5781" s="1">
        <v>2.603507502379309E-6</v>
      </c>
    </row>
    <row r="5782" spans="1:34" x14ac:dyDescent="0.2">
      <c r="A5782" t="s">
        <v>22</v>
      </c>
      <c r="B5782">
        <v>1</v>
      </c>
      <c r="C5782">
        <v>10</v>
      </c>
      <c r="D5782">
        <v>13</v>
      </c>
      <c r="E5782">
        <v>8</v>
      </c>
      <c r="F5782">
        <v>2025</v>
      </c>
      <c r="G5782" t="s">
        <v>3</v>
      </c>
      <c r="H5782" t="s">
        <v>42</v>
      </c>
      <c r="I5782" t="s">
        <v>57</v>
      </c>
      <c r="J5782" t="s">
        <v>5</v>
      </c>
      <c r="K5782" s="1">
        <v>6.6107774194847499E-3</v>
      </c>
      <c r="L5782" s="1">
        <v>6.6502792984491008E-3</v>
      </c>
      <c r="M5782" s="1">
        <v>6.6618775224158277E-3</v>
      </c>
      <c r="N5782" s="1">
        <v>6.6575460512448038E-3</v>
      </c>
      <c r="O5782" s="1">
        <v>6.6564731543907263E-3</v>
      </c>
      <c r="P5782" s="1">
        <v>6.6546294250532526E-3</v>
      </c>
      <c r="Q5782" s="1">
        <v>6.5757563363692054E-3</v>
      </c>
      <c r="R5782" s="1">
        <v>6.5588346230123886E-3</v>
      </c>
      <c r="S5782" s="1">
        <v>6.5413498027893048E-3</v>
      </c>
      <c r="T5782" s="1">
        <v>6.4908915575156434E-3</v>
      </c>
      <c r="U5782" s="1">
        <v>6.4701937654426962E-3</v>
      </c>
      <c r="V5782" s="1">
        <v>6.4619116597899491E-3</v>
      </c>
      <c r="W5782" s="1">
        <v>6.4617460662368858E-3</v>
      </c>
      <c r="X5782" s="1">
        <v>6.4751468496819188E-3</v>
      </c>
      <c r="Y5782" s="1">
        <v>6.4770055888294436E-3</v>
      </c>
      <c r="Z5782" s="1">
        <v>6.4749184325257024E-3</v>
      </c>
      <c r="AA5782" s="1">
        <v>6.4738187230222091E-3</v>
      </c>
      <c r="AB5782" s="1">
        <v>6.466509862458082E-3</v>
      </c>
      <c r="AC5782" s="1">
        <v>6.4579413833366307E-3</v>
      </c>
      <c r="AD5782" s="1">
        <v>6.4588090146588143E-3</v>
      </c>
      <c r="AE5782" s="1">
        <v>6.4618511809145431E-3</v>
      </c>
      <c r="AF5782" s="1">
        <v>6.464298405596397E-3</v>
      </c>
      <c r="AG5782" s="1">
        <v>6.480282328180851E-3</v>
      </c>
      <c r="AH5782" s="1">
        <v>6.5945368763774869E-3</v>
      </c>
    </row>
    <row r="5783" spans="1:34" x14ac:dyDescent="0.2">
      <c r="A5783" t="s">
        <v>22</v>
      </c>
      <c r="B5783">
        <v>1</v>
      </c>
      <c r="C5783">
        <v>10</v>
      </c>
      <c r="D5783">
        <v>13</v>
      </c>
      <c r="E5783">
        <v>8</v>
      </c>
      <c r="F5783">
        <v>2025</v>
      </c>
      <c r="G5783" t="s">
        <v>3</v>
      </c>
      <c r="H5783" t="s">
        <v>87</v>
      </c>
      <c r="I5783" t="s">
        <v>57</v>
      </c>
      <c r="J5783" t="s">
        <v>5</v>
      </c>
      <c r="K5783" s="2">
        <v>2.8358134500776431E-4</v>
      </c>
      <c r="L5783" s="2">
        <v>2.8527585009487073E-4</v>
      </c>
      <c r="M5783" s="2">
        <v>2.857733770487341E-4</v>
      </c>
      <c r="N5783" s="2">
        <v>2.8558757069910257E-4</v>
      </c>
      <c r="O5783" s="2">
        <v>2.8554154683328048E-4</v>
      </c>
      <c r="P5783" s="2">
        <v>2.854624567033043E-4</v>
      </c>
      <c r="Q5783" s="2">
        <v>2.8207905182447502E-4</v>
      </c>
      <c r="R5783" s="2">
        <v>2.8135316409160139E-4</v>
      </c>
      <c r="S5783" s="2">
        <v>2.8060312086348321E-4</v>
      </c>
      <c r="T5783" s="2">
        <v>2.7843862247646121E-4</v>
      </c>
      <c r="U5783" s="2">
        <v>2.7755075296546569E-4</v>
      </c>
      <c r="V5783" s="2">
        <v>2.7719547695003382E-4</v>
      </c>
      <c r="W5783" s="2">
        <v>2.7718837351279441E-4</v>
      </c>
      <c r="X5783" s="2">
        <v>2.7776322454049648E-4</v>
      </c>
      <c r="Y5783" s="2">
        <v>2.7784295854362911E-4</v>
      </c>
      <c r="Z5783" s="2">
        <v>2.7775342617030911E-4</v>
      </c>
      <c r="AA5783" s="2">
        <v>2.7770625212702652E-4</v>
      </c>
      <c r="AB5783" s="2">
        <v>2.7739272523332999E-4</v>
      </c>
      <c r="AC5783" s="2">
        <v>2.7702516470606592E-4</v>
      </c>
      <c r="AD5783" s="2">
        <v>2.7706238333281781E-4</v>
      </c>
      <c r="AE5783" s="2">
        <v>2.7719288259845542E-4</v>
      </c>
      <c r="AF5783" s="2">
        <v>2.7729786076104948E-4</v>
      </c>
      <c r="AG5783" s="2">
        <v>2.7798352024969601E-4</v>
      </c>
      <c r="AH5783" s="2">
        <v>2.8288467731412212E-4</v>
      </c>
    </row>
    <row r="5784" spans="1:34" x14ac:dyDescent="0.2">
      <c r="A5784" t="s">
        <v>22</v>
      </c>
      <c r="B5784">
        <v>1</v>
      </c>
      <c r="C5784">
        <v>10</v>
      </c>
      <c r="D5784">
        <v>8</v>
      </c>
      <c r="E5784">
        <v>13</v>
      </c>
      <c r="F5784">
        <v>2025</v>
      </c>
      <c r="G5784" t="s">
        <v>3</v>
      </c>
      <c r="H5784" t="s">
        <v>42</v>
      </c>
      <c r="I5784" t="s">
        <v>57</v>
      </c>
      <c r="J5784" t="s">
        <v>5</v>
      </c>
      <c r="K5784" s="1">
        <v>6.1539315959113598E-3</v>
      </c>
      <c r="L5784" s="1">
        <v>6.1569102164916699E-3</v>
      </c>
      <c r="M5784" s="1">
        <v>6.1558355025763574E-3</v>
      </c>
      <c r="N5784" s="1">
        <v>6.1550660293143156E-3</v>
      </c>
      <c r="O5784" s="1">
        <v>6.1546363830496473E-3</v>
      </c>
      <c r="P5784" s="1">
        <v>6.154257807223916E-3</v>
      </c>
      <c r="Q5784" s="1">
        <v>6.1520601273114114E-3</v>
      </c>
      <c r="R5784" s="1">
        <v>6.1495821896535782E-3</v>
      </c>
      <c r="S5784" s="1">
        <v>6.1523388958632519E-3</v>
      </c>
      <c r="T5784" s="1">
        <v>6.1502876749157491E-3</v>
      </c>
      <c r="U5784" s="1">
        <v>6.153802850645422E-3</v>
      </c>
      <c r="V5784" s="1">
        <v>6.1514944629053108E-3</v>
      </c>
      <c r="W5784" s="1">
        <v>6.1528360752257987E-3</v>
      </c>
      <c r="X5784" s="1">
        <v>6.1550036458879491E-3</v>
      </c>
      <c r="Y5784" s="1">
        <v>6.1552465594772194E-3</v>
      </c>
      <c r="Z5784" s="1">
        <v>6.1549054418446646E-3</v>
      </c>
      <c r="AA5784" s="1">
        <v>6.1543299438358533E-3</v>
      </c>
      <c r="AB5784" s="1">
        <v>6.1539096384627193E-3</v>
      </c>
      <c r="AC5784" s="1">
        <v>6.1542609913307726E-3</v>
      </c>
      <c r="AD5784" s="1">
        <v>6.1547868196076289E-3</v>
      </c>
      <c r="AE5784" s="1">
        <v>6.1546657170500341E-3</v>
      </c>
      <c r="AF5784" s="1">
        <v>6.1549157332548591E-3</v>
      </c>
      <c r="AG5784" s="1">
        <v>6.1545523677280379E-3</v>
      </c>
      <c r="AH5784" s="1">
        <v>6.1575690430096773E-3</v>
      </c>
    </row>
    <row r="5785" spans="1:34" x14ac:dyDescent="0.2">
      <c r="A5785" t="s">
        <v>22</v>
      </c>
      <c r="B5785">
        <v>1</v>
      </c>
      <c r="C5785">
        <v>10</v>
      </c>
      <c r="D5785">
        <v>8</v>
      </c>
      <c r="E5785">
        <v>13</v>
      </c>
      <c r="F5785">
        <v>2025</v>
      </c>
      <c r="G5785" t="s">
        <v>3</v>
      </c>
      <c r="H5785" t="s">
        <v>87</v>
      </c>
      <c r="I5785" t="s">
        <v>57</v>
      </c>
      <c r="J5785" t="s">
        <v>5</v>
      </c>
      <c r="K5785" s="2">
        <v>2.6398411084158682E-4</v>
      </c>
      <c r="L5785" s="2">
        <v>2.6411188419967049E-4</v>
      </c>
      <c r="M5785" s="2">
        <v>2.6406578238769528E-4</v>
      </c>
      <c r="N5785" s="2">
        <v>2.6403277442981832E-4</v>
      </c>
      <c r="O5785" s="2">
        <v>2.6401434397030029E-4</v>
      </c>
      <c r="P5785" s="2">
        <v>2.6399810427033221E-4</v>
      </c>
      <c r="Q5785" s="2">
        <v>2.639038307853941E-4</v>
      </c>
      <c r="R5785" s="2">
        <v>2.6379753513372349E-4</v>
      </c>
      <c r="S5785" s="2">
        <v>2.639157890704581E-4</v>
      </c>
      <c r="T5785" s="2">
        <v>2.6382779820973318E-4</v>
      </c>
      <c r="U5785" s="2">
        <v>2.6397858807877659E-4</v>
      </c>
      <c r="V5785" s="2">
        <v>2.6387956557981748E-4</v>
      </c>
      <c r="W5785" s="2">
        <v>2.6393711648528312E-4</v>
      </c>
      <c r="X5785" s="2">
        <v>2.6403009837905561E-4</v>
      </c>
      <c r="Y5785" s="2">
        <v>2.6404051860015739E-4</v>
      </c>
      <c r="Z5785" s="2">
        <v>2.6402588573765009E-4</v>
      </c>
      <c r="AA5785" s="2">
        <v>2.6400119870176428E-4</v>
      </c>
      <c r="AB5785" s="2">
        <v>2.6398316893681172E-4</v>
      </c>
      <c r="AC5785" s="2">
        <v>2.6399824085839848E-4</v>
      </c>
      <c r="AD5785" s="2">
        <v>2.6402079722061321E-4</v>
      </c>
      <c r="AE5785" s="2">
        <v>2.6401560230570568E-4</v>
      </c>
      <c r="AF5785" s="2">
        <v>2.6402632720644558E-4</v>
      </c>
      <c r="AG5785" s="2">
        <v>2.6401073997996881E-4</v>
      </c>
      <c r="AH5785" s="2">
        <v>2.6414014576381768E-4</v>
      </c>
    </row>
    <row r="5786" spans="1:34" x14ac:dyDescent="0.2">
      <c r="A5786" t="s">
        <v>22</v>
      </c>
      <c r="B5786">
        <v>1</v>
      </c>
      <c r="C5786">
        <v>11</v>
      </c>
      <c r="D5786">
        <v>15</v>
      </c>
      <c r="E5786">
        <v>16</v>
      </c>
      <c r="F5786">
        <v>2025</v>
      </c>
      <c r="G5786" t="s">
        <v>3</v>
      </c>
      <c r="H5786" t="s">
        <v>55</v>
      </c>
      <c r="I5786" t="s">
        <v>57</v>
      </c>
      <c r="J5786" t="s">
        <v>5</v>
      </c>
      <c r="K5786" s="1">
        <v>4.200233279154137</v>
      </c>
      <c r="L5786" s="1">
        <v>3.7764582664065749</v>
      </c>
      <c r="M5786" s="1">
        <v>3.5234937863733991</v>
      </c>
      <c r="N5786" s="1">
        <v>3.4817336973403168</v>
      </c>
      <c r="O5786" s="1">
        <v>3.4308430472346791</v>
      </c>
      <c r="P5786" s="1">
        <v>3.6737929539002909</v>
      </c>
      <c r="Q5786" s="1">
        <v>4.5051774104837872</v>
      </c>
      <c r="R5786" s="1">
        <v>4.6237392412763381</v>
      </c>
      <c r="S5786" s="1">
        <v>5.0170983108597973</v>
      </c>
      <c r="T5786" s="1">
        <v>4.9219755596757651</v>
      </c>
      <c r="U5786" s="1">
        <v>6.7298157677994173</v>
      </c>
      <c r="V5786" s="1">
        <v>6.7382563390287196</v>
      </c>
      <c r="W5786" s="1">
        <v>6.6640391169040694</v>
      </c>
      <c r="X5786" s="1">
        <v>6.4822180378767502</v>
      </c>
      <c r="Y5786" s="1">
        <v>6.2924293360099561</v>
      </c>
      <c r="Z5786" s="1">
        <v>6.1810518406957939</v>
      </c>
      <c r="AA5786" s="1">
        <v>6.3750519571463089</v>
      </c>
      <c r="AB5786" s="1">
        <v>7.2531871731871433</v>
      </c>
      <c r="AC5786" s="1">
        <v>7.2197277636706483</v>
      </c>
      <c r="AD5786" s="1">
        <v>6.8609773184076408</v>
      </c>
      <c r="AE5786" s="1">
        <v>6.7263792711986534</v>
      </c>
      <c r="AF5786" s="1">
        <v>6.3558329548527013</v>
      </c>
      <c r="AG5786" s="1">
        <v>5.8147507588983656</v>
      </c>
      <c r="AH5786" s="1">
        <v>4.77578908862899</v>
      </c>
    </row>
    <row r="5787" spans="1:34" x14ac:dyDescent="0.2">
      <c r="A5787" t="s">
        <v>22</v>
      </c>
      <c r="B5787">
        <v>1</v>
      </c>
      <c r="C5787">
        <v>11</v>
      </c>
      <c r="D5787">
        <v>15</v>
      </c>
      <c r="E5787">
        <v>16</v>
      </c>
      <c r="F5787">
        <v>2025</v>
      </c>
      <c r="G5787" t="s">
        <v>3</v>
      </c>
      <c r="H5787" t="s">
        <v>85</v>
      </c>
      <c r="I5787" t="s">
        <v>57</v>
      </c>
      <c r="J5787" t="s">
        <v>5</v>
      </c>
      <c r="K5787" s="2">
        <v>0.20106670875209789</v>
      </c>
      <c r="L5787" s="2">
        <v>0.18078044334693211</v>
      </c>
      <c r="M5787" s="2">
        <v>0.1686709408381335</v>
      </c>
      <c r="N5787" s="2">
        <v>0.1666718700482446</v>
      </c>
      <c r="O5787" s="2">
        <v>0.16423571594847611</v>
      </c>
      <c r="P5787" s="2">
        <v>0.17586581715435989</v>
      </c>
      <c r="Q5787" s="2">
        <v>0.2156644962473839</v>
      </c>
      <c r="R5787" s="2">
        <v>0.2213400946050737</v>
      </c>
      <c r="S5787" s="2">
        <v>0.24017033764692239</v>
      </c>
      <c r="T5787" s="2">
        <v>0.23561677663331371</v>
      </c>
      <c r="U5787" s="2">
        <v>0.32215875095678109</v>
      </c>
      <c r="V5787" s="2">
        <v>0.32256280419960598</v>
      </c>
      <c r="W5787" s="2">
        <v>0.31900999853536161</v>
      </c>
      <c r="X5787" s="2">
        <v>0.3103061567456169</v>
      </c>
      <c r="Y5787" s="2">
        <v>0.3012209019260621</v>
      </c>
      <c r="Z5787" s="2">
        <v>0.29588922034470472</v>
      </c>
      <c r="AA5787" s="2">
        <v>0.30517607712616518</v>
      </c>
      <c r="AB5787" s="2">
        <v>0.34721273223409299</v>
      </c>
      <c r="AC5787" s="2">
        <v>0.34561101801939459</v>
      </c>
      <c r="AD5787" s="2">
        <v>0.32843750252672438</v>
      </c>
      <c r="AE5787" s="2">
        <v>0.32199424460315001</v>
      </c>
      <c r="AF5787" s="2">
        <v>0.30425605643211151</v>
      </c>
      <c r="AG5787" s="2">
        <v>0.27835425310970052</v>
      </c>
      <c r="AH5787" s="2">
        <v>0.22861877660713939</v>
      </c>
    </row>
    <row r="5788" spans="1:34" x14ac:dyDescent="0.2">
      <c r="A5788" t="s">
        <v>22</v>
      </c>
      <c r="B5788">
        <v>1</v>
      </c>
      <c r="C5788">
        <v>11</v>
      </c>
      <c r="D5788">
        <v>16</v>
      </c>
      <c r="E5788">
        <v>15</v>
      </c>
      <c r="F5788">
        <v>2025</v>
      </c>
      <c r="G5788" t="s">
        <v>3</v>
      </c>
      <c r="H5788" t="s">
        <v>55</v>
      </c>
      <c r="I5788" t="s">
        <v>57</v>
      </c>
      <c r="J5788" t="s">
        <v>5</v>
      </c>
      <c r="K5788" s="1">
        <v>-4.167371315189782</v>
      </c>
      <c r="L5788" s="1">
        <v>-3.7480927117086802</v>
      </c>
      <c r="M5788" s="1">
        <v>-3.4970411411985078</v>
      </c>
      <c r="N5788" s="1">
        <v>-3.4553061735771329</v>
      </c>
      <c r="O5788" s="1">
        <v>-3.404911794210236</v>
      </c>
      <c r="P5788" s="1">
        <v>-3.6456115924773691</v>
      </c>
      <c r="Q5788" s="1">
        <v>-4.468123562099259</v>
      </c>
      <c r="R5788" s="1">
        <v>-4.5843967281825959</v>
      </c>
      <c r="S5788" s="1">
        <v>-4.9726502562385626</v>
      </c>
      <c r="T5788" s="1">
        <v>-4.8771024532332952</v>
      </c>
      <c r="U5788" s="1">
        <v>-6.651129706660651</v>
      </c>
      <c r="V5788" s="1">
        <v>-6.6598310698167493</v>
      </c>
      <c r="W5788" s="1">
        <v>-6.5866996443636214</v>
      </c>
      <c r="X5788" s="1">
        <v>-6.4090002095580667</v>
      </c>
      <c r="Y5788" s="1">
        <v>-6.2232230777670621</v>
      </c>
      <c r="Z5788" s="1">
        <v>-6.1144377757585966</v>
      </c>
      <c r="AA5788" s="1">
        <v>-6.3044644753033143</v>
      </c>
      <c r="AB5788" s="1">
        <v>-7.1622292781867447</v>
      </c>
      <c r="AC5788" s="1">
        <v>-7.1316294643491513</v>
      </c>
      <c r="AD5788" s="1">
        <v>-6.780426097839289</v>
      </c>
      <c r="AE5788" s="1">
        <v>-6.6484913619904713</v>
      </c>
      <c r="AF5788" s="1">
        <v>-6.2860403732915424</v>
      </c>
      <c r="AG5788" s="1">
        <v>-5.7565786465925051</v>
      </c>
      <c r="AH5788" s="1">
        <v>-4.7370668454272149</v>
      </c>
    </row>
    <row r="5789" spans="1:34" x14ac:dyDescent="0.2">
      <c r="A5789" t="s">
        <v>22</v>
      </c>
      <c r="B5789">
        <v>1</v>
      </c>
      <c r="C5789">
        <v>11</v>
      </c>
      <c r="D5789">
        <v>16</v>
      </c>
      <c r="E5789">
        <v>15</v>
      </c>
      <c r="F5789">
        <v>2025</v>
      </c>
      <c r="G5789" t="s">
        <v>3</v>
      </c>
      <c r="H5789" t="s">
        <v>57</v>
      </c>
      <c r="J5789" t="s">
        <v>5</v>
      </c>
      <c r="K5789" s="2">
        <v>0.19949359447527051</v>
      </c>
      <c r="L5789" s="2">
        <v>0.17942257383207941</v>
      </c>
      <c r="M5789" s="2">
        <v>0.1674046430042728</v>
      </c>
      <c r="N5789" s="2">
        <v>0.16540677478558299</v>
      </c>
      <c r="O5789" s="2">
        <v>0.1629943773482323</v>
      </c>
      <c r="P5789" s="2">
        <v>0.17451676503918759</v>
      </c>
      <c r="Q5789" s="2">
        <v>0.2138907149247482</v>
      </c>
      <c r="R5789" s="2">
        <v>0.21945675406276269</v>
      </c>
      <c r="S5789" s="2">
        <v>0.23804259295772151</v>
      </c>
      <c r="T5789" s="2">
        <v>0.23346868455741671</v>
      </c>
      <c r="U5789" s="2">
        <v>0.31839202032866132</v>
      </c>
      <c r="V5789" s="2">
        <v>0.31880855777674449</v>
      </c>
      <c r="W5789" s="2">
        <v>0.31530772959770331</v>
      </c>
      <c r="X5789" s="2">
        <v>0.30680119242968762</v>
      </c>
      <c r="Y5789" s="2">
        <v>0.29790797294209181</v>
      </c>
      <c r="Z5789" s="2">
        <v>0.29270038060573228</v>
      </c>
      <c r="AA5789" s="2">
        <v>0.30179702846148537</v>
      </c>
      <c r="AB5789" s="2">
        <v>0.34285854441468883</v>
      </c>
      <c r="AC5789" s="2">
        <v>0.34139372009474273</v>
      </c>
      <c r="AD5789" s="2">
        <v>0.3245814860321109</v>
      </c>
      <c r="AE5789" s="2">
        <v>0.31826572180090579</v>
      </c>
      <c r="AF5789" s="2">
        <v>0.30091505993568818</v>
      </c>
      <c r="AG5789" s="2">
        <v>0.27556953274177548</v>
      </c>
      <c r="AH5789" s="2">
        <v>0.22676512861222439</v>
      </c>
    </row>
    <row r="5790" spans="1:34" x14ac:dyDescent="0.2">
      <c r="A5790" t="s">
        <v>22</v>
      </c>
      <c r="B5790">
        <v>1</v>
      </c>
      <c r="C5790">
        <v>11</v>
      </c>
      <c r="D5790">
        <v>15</v>
      </c>
      <c r="E5790">
        <v>16</v>
      </c>
      <c r="F5790">
        <v>2025</v>
      </c>
      <c r="G5790" t="s">
        <v>3</v>
      </c>
      <c r="H5790" t="s">
        <v>56</v>
      </c>
      <c r="I5790" t="s">
        <v>57</v>
      </c>
      <c r="J5790" t="s">
        <v>5</v>
      </c>
      <c r="K5790" s="1">
        <v>-1.409613612977807</v>
      </c>
      <c r="L5790" s="1">
        <v>-1.5216375627727221</v>
      </c>
      <c r="M5790" s="1">
        <v>-1.551081413643973</v>
      </c>
      <c r="N5790" s="1">
        <v>-1.558428182907456</v>
      </c>
      <c r="O5790" s="1">
        <v>-1.5701496194359379</v>
      </c>
      <c r="P5790" s="1">
        <v>-1.499197059058657</v>
      </c>
      <c r="Q5790" s="1">
        <v>-1.3661966618584189</v>
      </c>
      <c r="R5790" s="1">
        <v>-1.3690567701441549</v>
      </c>
      <c r="S5790" s="1">
        <v>-1.279800548325249</v>
      </c>
      <c r="T5790" s="1">
        <v>-1.23710970538825</v>
      </c>
      <c r="U5790" s="1">
        <v>-0.34066993130873863</v>
      </c>
      <c r="V5790" s="1">
        <v>-0.39345682563247453</v>
      </c>
      <c r="W5790" s="1">
        <v>-0.43929359801540602</v>
      </c>
      <c r="X5790" s="1">
        <v>-0.49781176035170122</v>
      </c>
      <c r="Y5790" s="1">
        <v>-0.57880878541489234</v>
      </c>
      <c r="Z5790" s="1">
        <v>-0.63198345970149861</v>
      </c>
      <c r="AA5790" s="1">
        <v>-0.53843324710967022</v>
      </c>
      <c r="AB5790" s="1">
        <v>-0.2088373191123632</v>
      </c>
      <c r="AC5790" s="1">
        <v>-0.32716013948840711</v>
      </c>
      <c r="AD5790" s="1">
        <v>-0.3943994268754526</v>
      </c>
      <c r="AE5790" s="1">
        <v>-0.49490758137907609</v>
      </c>
      <c r="AF5790" s="1">
        <v>-0.56734304088983056</v>
      </c>
      <c r="AG5790" s="1">
        <v>-1.0532668076013669</v>
      </c>
      <c r="AH5790" s="1">
        <v>-1.2351027199959641</v>
      </c>
    </row>
    <row r="5791" spans="1:34" x14ac:dyDescent="0.2">
      <c r="A5791" t="s">
        <v>22</v>
      </c>
      <c r="B5791">
        <v>1</v>
      </c>
      <c r="C5791">
        <v>11</v>
      </c>
      <c r="D5791">
        <v>15</v>
      </c>
      <c r="E5791">
        <v>16</v>
      </c>
      <c r="F5791">
        <v>2025</v>
      </c>
      <c r="G5791" t="s">
        <v>3</v>
      </c>
      <c r="H5791" t="s">
        <v>86</v>
      </c>
      <c r="I5791" t="s">
        <v>57</v>
      </c>
      <c r="J5791" t="s">
        <v>5</v>
      </c>
      <c r="K5791" s="2">
        <v>6.7478721046341242E-2</v>
      </c>
      <c r="L5791" s="2">
        <v>7.2841348640970929E-2</v>
      </c>
      <c r="M5791" s="2">
        <v>7.4250836589426522E-2</v>
      </c>
      <c r="N5791" s="2">
        <v>7.4602529130672043E-2</v>
      </c>
      <c r="O5791" s="2">
        <v>7.5163638599597307E-2</v>
      </c>
      <c r="P5791" s="2">
        <v>7.1767113491480614E-2</v>
      </c>
      <c r="Q5791" s="2">
        <v>6.5400335660236175E-2</v>
      </c>
      <c r="R5791" s="2">
        <v>6.5537250093665803E-2</v>
      </c>
      <c r="S5791" s="2">
        <v>6.1264521994052072E-2</v>
      </c>
      <c r="T5791" s="2">
        <v>5.9220895673153119E-2</v>
      </c>
      <c r="U5791" s="2">
        <v>1.6307994653298321E-2</v>
      </c>
      <c r="V5791" s="2">
        <v>1.8834922659796052E-2</v>
      </c>
      <c r="W5791" s="2">
        <v>2.1029145777972741E-2</v>
      </c>
      <c r="X5791" s="2">
        <v>2.3830431687870909E-2</v>
      </c>
      <c r="Y5791" s="2">
        <v>2.7707789007283112E-2</v>
      </c>
      <c r="Z5791" s="2">
        <v>3.0253280182936541E-2</v>
      </c>
      <c r="AA5791" s="2">
        <v>2.5774997168930711E-2</v>
      </c>
      <c r="AB5791" s="2">
        <v>9.9971191188196699E-3</v>
      </c>
      <c r="AC5791" s="2">
        <v>1.566127596014347E-2</v>
      </c>
      <c r="AD5791" s="2">
        <v>1.8880045327275458E-2</v>
      </c>
      <c r="AE5791" s="2">
        <v>2.3691407574483951E-2</v>
      </c>
      <c r="AF5791" s="2">
        <v>2.7158919608412289E-2</v>
      </c>
      <c r="AG5791" s="2">
        <v>5.0420268677287529E-2</v>
      </c>
      <c r="AH5791" s="2">
        <v>5.9124820545768328E-2</v>
      </c>
    </row>
    <row r="5792" spans="1:34" x14ac:dyDescent="0.2">
      <c r="A5792" t="s">
        <v>22</v>
      </c>
      <c r="B5792">
        <v>1</v>
      </c>
      <c r="C5792">
        <v>11</v>
      </c>
      <c r="D5792">
        <v>16</v>
      </c>
      <c r="E5792">
        <v>15</v>
      </c>
      <c r="F5792">
        <v>2025</v>
      </c>
      <c r="G5792" t="s">
        <v>3</v>
      </c>
      <c r="H5792" t="s">
        <v>56</v>
      </c>
      <c r="I5792" t="s">
        <v>57</v>
      </c>
      <c r="J5792" t="s">
        <v>5</v>
      </c>
      <c r="K5792" s="1">
        <v>1.4251454169154589</v>
      </c>
      <c r="L5792" s="1">
        <v>1.5306208545134421</v>
      </c>
      <c r="M5792" s="1">
        <v>1.5572603103263689</v>
      </c>
      <c r="N5792" s="1">
        <v>1.564542813724364</v>
      </c>
      <c r="O5792" s="1">
        <v>1.575568719142791</v>
      </c>
      <c r="P5792" s="1">
        <v>1.5076102559916751</v>
      </c>
      <c r="Q5792" s="1">
        <v>1.3878309421279891</v>
      </c>
      <c r="R5792" s="1">
        <v>1.3940543098581371</v>
      </c>
      <c r="S5792" s="1">
        <v>1.3121698660427701</v>
      </c>
      <c r="T5792" s="1">
        <v>1.2709460107647499</v>
      </c>
      <c r="U5792" s="1">
        <v>0.42203034909211751</v>
      </c>
      <c r="V5792" s="1">
        <v>0.47440448887786801</v>
      </c>
      <c r="W5792" s="1">
        <v>0.51879127910484146</v>
      </c>
      <c r="X5792" s="1">
        <v>0.57168189927725566</v>
      </c>
      <c r="Y5792" s="1">
        <v>0.64722041653779971</v>
      </c>
      <c r="Z5792" s="1">
        <v>0.69684609033608647</v>
      </c>
      <c r="AA5792" s="1">
        <v>0.60877618944409662</v>
      </c>
      <c r="AB5792" s="1">
        <v>0.307096664779207</v>
      </c>
      <c r="AC5792" s="1">
        <v>0.42133130816949688</v>
      </c>
      <c r="AD5792" s="1">
        <v>0.47831338562836512</v>
      </c>
      <c r="AE5792" s="1">
        <v>0.57517661888520721</v>
      </c>
      <c r="AF5792" s="1">
        <v>0.63654994904841533</v>
      </c>
      <c r="AG5792" s="1">
        <v>1.106211815825056</v>
      </c>
      <c r="AH5792" s="1">
        <v>1.2591309055069211</v>
      </c>
    </row>
    <row r="5793" spans="1:34" x14ac:dyDescent="0.2">
      <c r="A5793" t="s">
        <v>22</v>
      </c>
      <c r="B5793">
        <v>1</v>
      </c>
      <c r="C5793">
        <v>11</v>
      </c>
      <c r="D5793">
        <v>16</v>
      </c>
      <c r="E5793">
        <v>15</v>
      </c>
      <c r="F5793">
        <v>2025</v>
      </c>
      <c r="G5793" t="s">
        <v>3</v>
      </c>
      <c r="H5793" t="s">
        <v>86</v>
      </c>
      <c r="I5793" t="s">
        <v>57</v>
      </c>
      <c r="J5793" t="s">
        <v>5</v>
      </c>
      <c r="K5793" s="1">
        <v>6.8222234201723755E-2</v>
      </c>
      <c r="L5793" s="1">
        <v>7.3271382113880831E-2</v>
      </c>
      <c r="M5793" s="1">
        <v>7.4546622641552374E-2</v>
      </c>
      <c r="N5793" s="1">
        <v>7.4895238752228435E-2</v>
      </c>
      <c r="O5793" s="1">
        <v>7.5423052891623446E-2</v>
      </c>
      <c r="P5793" s="1">
        <v>7.21698563166948E-2</v>
      </c>
      <c r="Q5793" s="1">
        <v>6.6435976597517404E-2</v>
      </c>
      <c r="R5793" s="1">
        <v>6.6733891495022055E-2</v>
      </c>
      <c r="S5793" s="1">
        <v>6.281405311421967E-2</v>
      </c>
      <c r="T5793" s="1">
        <v>6.0840652031008052E-2</v>
      </c>
      <c r="U5793" s="1">
        <v>2.0202747715607771E-2</v>
      </c>
      <c r="V5793" s="1">
        <v>2.2709917010872219E-2</v>
      </c>
      <c r="W5793" s="1">
        <v>2.4834728951032989E-2</v>
      </c>
      <c r="X5793" s="1">
        <v>2.7366622351979109E-2</v>
      </c>
      <c r="Y5793" s="1">
        <v>3.098267889935493E-2</v>
      </c>
      <c r="Z5793" s="1">
        <v>3.3358278118985937E-2</v>
      </c>
      <c r="AA5793" s="1">
        <v>2.914233963757808E-2</v>
      </c>
      <c r="AB5793" s="1">
        <v>1.470083006159514E-2</v>
      </c>
      <c r="AC5793" s="1">
        <v>2.016928437006173E-2</v>
      </c>
      <c r="AD5793" s="1">
        <v>2.2897037333063589E-2</v>
      </c>
      <c r="AE5793" s="1">
        <v>2.7533915862334741E-2</v>
      </c>
      <c r="AF5793" s="1">
        <v>3.047187970408527E-2</v>
      </c>
      <c r="AG5793" s="1">
        <v>5.2954765654211089E-2</v>
      </c>
      <c r="AH5793" s="1">
        <v>6.0275058605628172E-2</v>
      </c>
    </row>
    <row r="5794" spans="1:34" x14ac:dyDescent="0.2">
      <c r="A5794" t="s">
        <v>22</v>
      </c>
      <c r="B5794">
        <v>1</v>
      </c>
      <c r="C5794">
        <v>11</v>
      </c>
      <c r="D5794">
        <v>15</v>
      </c>
      <c r="E5794">
        <v>16</v>
      </c>
      <c r="F5794">
        <v>2025</v>
      </c>
      <c r="G5794" t="s">
        <v>3</v>
      </c>
      <c r="H5794" t="s">
        <v>42</v>
      </c>
      <c r="I5794" t="s">
        <v>57</v>
      </c>
      <c r="J5794" t="s">
        <v>5</v>
      </c>
      <c r="K5794" s="1">
        <v>4.5012685347153196</v>
      </c>
      <c r="L5794" s="1">
        <v>4.1676815066837074</v>
      </c>
      <c r="M5794" s="1">
        <v>3.999700169325084</v>
      </c>
      <c r="N5794" s="1">
        <v>3.9923724960283251</v>
      </c>
      <c r="O5794" s="1">
        <v>3.95965101718659</v>
      </c>
      <c r="P5794" s="1">
        <v>4.1322911861580884</v>
      </c>
      <c r="Q5794" s="1">
        <v>4.7866705799001581</v>
      </c>
      <c r="R5794" s="1">
        <v>4.9167899357031706</v>
      </c>
      <c r="S5794" s="1">
        <v>5.2368901876126879</v>
      </c>
      <c r="T5794" s="1">
        <v>5.1667878742352764</v>
      </c>
      <c r="U5794" s="1">
        <v>6.7822085617333396</v>
      </c>
      <c r="V5794" s="1">
        <v>6.7879406902078472</v>
      </c>
      <c r="W5794" s="1">
        <v>6.7158731966287837</v>
      </c>
      <c r="X5794" s="1">
        <v>6.5331669955659351</v>
      </c>
      <c r="Y5794" s="1">
        <v>6.3471706785101603</v>
      </c>
      <c r="Z5794" s="1">
        <v>6.2361513843080747</v>
      </c>
      <c r="AA5794" s="1">
        <v>6.4205405410078171</v>
      </c>
      <c r="AB5794" s="1">
        <v>7.287062542780383</v>
      </c>
      <c r="AC5794" s="1">
        <v>7.2482720589254752</v>
      </c>
      <c r="AD5794" s="1">
        <v>6.8920612149922018</v>
      </c>
      <c r="AE5794" s="1">
        <v>6.7648600635370641</v>
      </c>
      <c r="AF5794" s="1">
        <v>6.3999893458153716</v>
      </c>
      <c r="AG5794" s="1">
        <v>5.9097985744460626</v>
      </c>
      <c r="AH5794" s="1">
        <v>4.9545979837768543</v>
      </c>
    </row>
    <row r="5795" spans="1:34" x14ac:dyDescent="0.2">
      <c r="A5795" t="s">
        <v>22</v>
      </c>
      <c r="B5795">
        <v>1</v>
      </c>
      <c r="C5795">
        <v>11</v>
      </c>
      <c r="D5795">
        <v>15</v>
      </c>
      <c r="E5795">
        <v>16</v>
      </c>
      <c r="F5795">
        <v>2025</v>
      </c>
      <c r="G5795" t="s">
        <v>3</v>
      </c>
      <c r="H5795" t="s">
        <v>87</v>
      </c>
      <c r="I5795" t="s">
        <v>57</v>
      </c>
      <c r="J5795" t="s">
        <v>5</v>
      </c>
      <c r="K5795" s="2">
        <v>0.21547737692961</v>
      </c>
      <c r="L5795" s="2">
        <v>0.19950844345593929</v>
      </c>
      <c r="M5795" s="2">
        <v>0.19146711517969739</v>
      </c>
      <c r="N5795" s="2">
        <v>0.19111633676938811</v>
      </c>
      <c r="O5795" s="2">
        <v>0.18954994756694499</v>
      </c>
      <c r="P5795" s="2">
        <v>0.1978142958225009</v>
      </c>
      <c r="Q5795" s="2">
        <v>0.22913967758829851</v>
      </c>
      <c r="R5795" s="2">
        <v>0.2353685389103829</v>
      </c>
      <c r="S5795" s="2">
        <v>0.25069185546082112</v>
      </c>
      <c r="T5795" s="2">
        <v>0.24733603198866791</v>
      </c>
      <c r="U5795" s="2">
        <v>0.32466681323296542</v>
      </c>
      <c r="V5795" s="2">
        <v>0.32494121232699519</v>
      </c>
      <c r="W5795" s="2">
        <v>0.32149131495727729</v>
      </c>
      <c r="X5795" s="2">
        <v>0.3127451020508113</v>
      </c>
      <c r="Y5795" s="2">
        <v>0.30384139008413991</v>
      </c>
      <c r="Z5795" s="2">
        <v>0.29852685572149379</v>
      </c>
      <c r="AA5795" s="2">
        <v>0.30735363233202012</v>
      </c>
      <c r="AB5795" s="2">
        <v>0.34883435861034162</v>
      </c>
      <c r="AC5795" s="2">
        <v>0.34697744391031371</v>
      </c>
      <c r="AD5795" s="2">
        <v>0.32992550006544852</v>
      </c>
      <c r="AE5795" s="2">
        <v>0.32383633425661218</v>
      </c>
      <c r="AF5795" s="2">
        <v>0.30636983907492288</v>
      </c>
      <c r="AG5795" s="2">
        <v>0.28290422692689299</v>
      </c>
      <c r="AH5795" s="2">
        <v>0.23717842404896439</v>
      </c>
    </row>
    <row r="5796" spans="1:34" x14ac:dyDescent="0.2">
      <c r="A5796" t="s">
        <v>22</v>
      </c>
      <c r="B5796">
        <v>1</v>
      </c>
      <c r="C5796">
        <v>11</v>
      </c>
      <c r="D5796">
        <v>16</v>
      </c>
      <c r="E5796">
        <v>15</v>
      </c>
      <c r="F5796">
        <v>2025</v>
      </c>
      <c r="G5796" t="s">
        <v>3</v>
      </c>
      <c r="H5796" t="s">
        <v>42</v>
      </c>
      <c r="I5796" t="s">
        <v>57</v>
      </c>
      <c r="J5796" t="s">
        <v>5</v>
      </c>
      <c r="K5796" s="1">
        <v>4.4720138500432292</v>
      </c>
      <c r="L5796" s="1">
        <v>4.1409295302521496</v>
      </c>
      <c r="M5796" s="1">
        <v>3.9730693937573358</v>
      </c>
      <c r="N5796" s="1">
        <v>3.9654338276142651</v>
      </c>
      <c r="O5796" s="1">
        <v>3.933038303855438</v>
      </c>
      <c r="P5796" s="1">
        <v>4.1041107816523983</v>
      </c>
      <c r="Q5796" s="1">
        <v>4.7545777656440507</v>
      </c>
      <c r="R5796" s="1">
        <v>4.8829748707482388</v>
      </c>
      <c r="S5796" s="1">
        <v>5.1996318974273006</v>
      </c>
      <c r="T5796" s="1">
        <v>5.1286270159537048</v>
      </c>
      <c r="U5796" s="1">
        <v>6.705656341043511</v>
      </c>
      <c r="V5796" s="1">
        <v>6.7125623817379294</v>
      </c>
      <c r="W5796" s="1">
        <v>6.6419414806360457</v>
      </c>
      <c r="X5796" s="1">
        <v>6.4640564696727871</v>
      </c>
      <c r="Y5796" s="1">
        <v>6.2829406314090814</v>
      </c>
      <c r="Z5796" s="1">
        <v>6.1752062041444109</v>
      </c>
      <c r="AA5796" s="1">
        <v>6.3548439450650971</v>
      </c>
      <c r="AB5796" s="1">
        <v>7.197103276223392</v>
      </c>
      <c r="AC5796" s="1">
        <v>7.1635440910028461</v>
      </c>
      <c r="AD5796" s="1">
        <v>6.8153685500410646</v>
      </c>
      <c r="AE5796" s="1">
        <v>6.6918963020641966</v>
      </c>
      <c r="AF5796" s="1">
        <v>6.3355937616506228</v>
      </c>
      <c r="AG5796" s="1">
        <v>5.8624208275825271</v>
      </c>
      <c r="AH5796" s="1">
        <v>4.9220724721578772</v>
      </c>
    </row>
    <row r="5797" spans="1:34" x14ac:dyDescent="0.2">
      <c r="A5797" t="s">
        <v>22</v>
      </c>
      <c r="B5797">
        <v>1</v>
      </c>
      <c r="C5797">
        <v>11</v>
      </c>
      <c r="D5797">
        <v>16</v>
      </c>
      <c r="E5797">
        <v>15</v>
      </c>
      <c r="F5797">
        <v>2025</v>
      </c>
      <c r="G5797" t="s">
        <v>3</v>
      </c>
      <c r="H5797" t="s">
        <v>87</v>
      </c>
      <c r="I5797" t="s">
        <v>57</v>
      </c>
      <c r="J5797" t="s">
        <v>5</v>
      </c>
      <c r="K5797" s="2">
        <v>0.21407694443654091</v>
      </c>
      <c r="L5797" s="2">
        <v>0.19822781652495369</v>
      </c>
      <c r="M5797" s="2">
        <v>0.19019229017854861</v>
      </c>
      <c r="N5797" s="2">
        <v>0.1898267728246755</v>
      </c>
      <c r="O5797" s="2">
        <v>0.18827598721169181</v>
      </c>
      <c r="P5797" s="2">
        <v>0.1964652895153077</v>
      </c>
      <c r="Q5797" s="2">
        <v>0.22760338279031819</v>
      </c>
      <c r="R5797" s="2">
        <v>0.23374979933930459</v>
      </c>
      <c r="S5797" s="2">
        <v>0.24890828743413879</v>
      </c>
      <c r="T5797" s="2">
        <v>0.24550925769593721</v>
      </c>
      <c r="U5797" s="2">
        <v>0.32100223033035402</v>
      </c>
      <c r="V5797" s="2">
        <v>0.32133282503323057</v>
      </c>
      <c r="W5797" s="2">
        <v>0.31795217657636138</v>
      </c>
      <c r="X5797" s="2">
        <v>0.30943675580956148</v>
      </c>
      <c r="Y5797" s="2">
        <v>0.3007666741540268</v>
      </c>
      <c r="Z5797" s="2">
        <v>0.29560938757737221</v>
      </c>
      <c r="AA5797" s="2">
        <v>0.30420871217056678</v>
      </c>
      <c r="AB5797" s="2">
        <v>0.34452797550106601</v>
      </c>
      <c r="AC5797" s="2">
        <v>0.34292148498679242</v>
      </c>
      <c r="AD5797" s="2">
        <v>0.32625419404449862</v>
      </c>
      <c r="AE5797" s="2">
        <v>0.32034353221384643</v>
      </c>
      <c r="AF5797" s="2">
        <v>0.30328719882481231</v>
      </c>
      <c r="AG5797" s="2">
        <v>0.28063623679472122</v>
      </c>
      <c r="AH5797" s="2">
        <v>0.2356214158694038</v>
      </c>
    </row>
    <row r="5798" spans="1:34" x14ac:dyDescent="0.2">
      <c r="A5798" t="s">
        <v>22</v>
      </c>
      <c r="B5798">
        <v>1</v>
      </c>
      <c r="C5798">
        <v>13</v>
      </c>
      <c r="D5798">
        <v>16</v>
      </c>
      <c r="E5798">
        <v>18</v>
      </c>
      <c r="F5798">
        <v>2025</v>
      </c>
      <c r="G5798" t="s">
        <v>3</v>
      </c>
      <c r="H5798" t="s">
        <v>55</v>
      </c>
      <c r="I5798" t="s">
        <v>57</v>
      </c>
      <c r="J5798" t="s">
        <v>5</v>
      </c>
      <c r="K5798" s="1">
        <v>3.6324673607594851</v>
      </c>
      <c r="L5798" s="1">
        <v>3.3567818837215122</v>
      </c>
      <c r="M5798" s="1">
        <v>3.124106175373524</v>
      </c>
      <c r="N5798" s="1">
        <v>3.1240820740344688</v>
      </c>
      <c r="O5798" s="1">
        <v>3.143897733418751</v>
      </c>
      <c r="P5798" s="1">
        <v>3.2486594067132781</v>
      </c>
      <c r="Q5798" s="1">
        <v>3.7415272848884502</v>
      </c>
      <c r="R5798" s="1">
        <v>3.7694556686682308</v>
      </c>
      <c r="S5798" s="1">
        <v>4.026688856572493</v>
      </c>
      <c r="T5798" s="1">
        <v>3.9652272354706031</v>
      </c>
      <c r="U5798" s="1">
        <v>5.3627745584987512</v>
      </c>
      <c r="V5798" s="1">
        <v>5.3914692725567273</v>
      </c>
      <c r="W5798" s="1">
        <v>5.4109281911203384</v>
      </c>
      <c r="X5798" s="1">
        <v>5.3192894597157743</v>
      </c>
      <c r="Y5798" s="1">
        <v>5.2088462585041579</v>
      </c>
      <c r="Z5798" s="1">
        <v>5.1141762747558053</v>
      </c>
      <c r="AA5798" s="1">
        <v>5.1683983301351546</v>
      </c>
      <c r="AB5798" s="1">
        <v>5.5534754486651554</v>
      </c>
      <c r="AC5798" s="1">
        <v>5.5868570654701619</v>
      </c>
      <c r="AD5798" s="1">
        <v>5.450020843617672</v>
      </c>
      <c r="AE5798" s="1">
        <v>5.3877937717060114</v>
      </c>
      <c r="AF5798" s="1">
        <v>5.1526673077995166</v>
      </c>
      <c r="AG5798" s="1">
        <v>4.822392385548703</v>
      </c>
      <c r="AH5798" s="1">
        <v>4.0816522394404799</v>
      </c>
    </row>
    <row r="5799" spans="1:34" x14ac:dyDescent="0.2">
      <c r="A5799" t="s">
        <v>22</v>
      </c>
      <c r="B5799">
        <v>1</v>
      </c>
      <c r="C5799">
        <v>13</v>
      </c>
      <c r="D5799">
        <v>16</v>
      </c>
      <c r="E5799">
        <v>18</v>
      </c>
      <c r="F5799">
        <v>2025</v>
      </c>
      <c r="G5799" t="s">
        <v>3</v>
      </c>
      <c r="H5799" t="s">
        <v>85</v>
      </c>
      <c r="I5799" t="s">
        <v>57</v>
      </c>
      <c r="J5799" t="s">
        <v>5</v>
      </c>
      <c r="K5799" s="2">
        <v>0.1558213073132427</v>
      </c>
      <c r="L5799" s="2">
        <v>0.1439952763615564</v>
      </c>
      <c r="M5799" s="2">
        <v>0.1340142278195984</v>
      </c>
      <c r="N5799" s="2">
        <v>0.13401319394873701</v>
      </c>
      <c r="O5799" s="2">
        <v>0.13486322277043769</v>
      </c>
      <c r="P5799" s="2">
        <v>0.13935716566595291</v>
      </c>
      <c r="Q5799" s="2">
        <v>0.16049963151151031</v>
      </c>
      <c r="R5799" s="2">
        <v>0.16169767043092989</v>
      </c>
      <c r="S5799" s="2">
        <v>0.17273215681244411</v>
      </c>
      <c r="T5799" s="2">
        <v>0.17009564856652129</v>
      </c>
      <c r="U5799" s="2">
        <v>0.23004598790304251</v>
      </c>
      <c r="V5799" s="2">
        <v>0.23127689995631931</v>
      </c>
      <c r="W5799" s="2">
        <v>0.23211162573038649</v>
      </c>
      <c r="X5799" s="2">
        <v>0.22818061534272521</v>
      </c>
      <c r="Y5799" s="2">
        <v>0.22344295295308839</v>
      </c>
      <c r="Z5799" s="2">
        <v>0.21938191147193181</v>
      </c>
      <c r="AA5799" s="2">
        <v>0.22170786535267209</v>
      </c>
      <c r="AB5799" s="2">
        <v>0.23822645012344229</v>
      </c>
      <c r="AC5799" s="2">
        <v>0.23965841541154831</v>
      </c>
      <c r="AD5799" s="2">
        <v>0.23378857630240851</v>
      </c>
      <c r="AE5799" s="2">
        <v>0.23111923264902939</v>
      </c>
      <c r="AF5799" s="2">
        <v>0.22103305448108859</v>
      </c>
      <c r="AG5799" s="2">
        <v>0.20686530979221651</v>
      </c>
      <c r="AH5799" s="2">
        <v>0.175089911286818</v>
      </c>
    </row>
    <row r="5800" spans="1:34" x14ac:dyDescent="0.2">
      <c r="A5800" t="s">
        <v>22</v>
      </c>
      <c r="B5800">
        <v>1</v>
      </c>
      <c r="C5800">
        <v>13</v>
      </c>
      <c r="D5800">
        <v>18</v>
      </c>
      <c r="E5800">
        <v>16</v>
      </c>
      <c r="F5800">
        <v>2025</v>
      </c>
      <c r="G5800" t="s">
        <v>3</v>
      </c>
      <c r="H5800" t="s">
        <v>55</v>
      </c>
      <c r="I5800" t="s">
        <v>57</v>
      </c>
      <c r="J5800" t="s">
        <v>5</v>
      </c>
      <c r="K5800" s="1">
        <v>-3.6318715421543639</v>
      </c>
      <c r="L5800" s="1">
        <v>-3.356252575123376</v>
      </c>
      <c r="M5800" s="1">
        <v>-3.1236237522116022</v>
      </c>
      <c r="N5800" s="1">
        <v>-3.1235908382923698</v>
      </c>
      <c r="O5800" s="1">
        <v>-3.1433925047662372</v>
      </c>
      <c r="P5800" s="1">
        <v>-3.248129335162774</v>
      </c>
      <c r="Q5800" s="1">
        <v>-3.7408755095422221</v>
      </c>
      <c r="R5800" s="1">
        <v>-3.768783622951259</v>
      </c>
      <c r="S5800" s="1">
        <v>-4.0259551295908613</v>
      </c>
      <c r="T5800" s="1">
        <v>-3.964496408370195</v>
      </c>
      <c r="U5800" s="1">
        <v>-5.3614092969413738</v>
      </c>
      <c r="V5800" s="1">
        <v>-5.3900895306888286</v>
      </c>
      <c r="W5800" s="1">
        <v>-5.4095482389801077</v>
      </c>
      <c r="X5800" s="1">
        <v>-5.3179695811036796</v>
      </c>
      <c r="Y5800" s="1">
        <v>-5.2075882086928686</v>
      </c>
      <c r="Z5800" s="1">
        <v>-5.1129709311477702</v>
      </c>
      <c r="AA5800" s="1">
        <v>-5.1671670556697764</v>
      </c>
      <c r="AB5800" s="1">
        <v>-5.5520409340193</v>
      </c>
      <c r="AC5800" s="1">
        <v>-5.5854339630425578</v>
      </c>
      <c r="AD5800" s="1">
        <v>-5.4486523185441413</v>
      </c>
      <c r="AE5800" s="1">
        <v>-5.3864561780821187</v>
      </c>
      <c r="AF5800" s="1">
        <v>-5.1514451597373574</v>
      </c>
      <c r="AG5800" s="1">
        <v>-4.8213499140140659</v>
      </c>
      <c r="AH5800" s="1">
        <v>-4.0809308395207688</v>
      </c>
    </row>
    <row r="5801" spans="1:34" x14ac:dyDescent="0.2">
      <c r="A5801" t="s">
        <v>22</v>
      </c>
      <c r="B5801">
        <v>1</v>
      </c>
      <c r="C5801">
        <v>13</v>
      </c>
      <c r="D5801">
        <v>18</v>
      </c>
      <c r="E5801">
        <v>16</v>
      </c>
      <c r="F5801">
        <v>2025</v>
      </c>
      <c r="G5801" t="s">
        <v>3</v>
      </c>
      <c r="H5801" t="s">
        <v>57</v>
      </c>
      <c r="J5801" t="s">
        <v>5</v>
      </c>
      <c r="K5801" s="2">
        <v>0.15579574858834561</v>
      </c>
      <c r="L5801" s="2">
        <v>0.14397257070461791</v>
      </c>
      <c r="M5801" s="2">
        <v>0.1339935333988912</v>
      </c>
      <c r="N5801" s="2">
        <v>0.13399212149634279</v>
      </c>
      <c r="O5801" s="2">
        <v>0.13484155006665041</v>
      </c>
      <c r="P5801" s="2">
        <v>0.13933442728078221</v>
      </c>
      <c r="Q5801" s="2">
        <v>0.16047167242022681</v>
      </c>
      <c r="R5801" s="2">
        <v>0.16166884180515231</v>
      </c>
      <c r="S5801" s="2">
        <v>0.1727006822564098</v>
      </c>
      <c r="T5801" s="2">
        <v>0.1700642984061769</v>
      </c>
      <c r="U5801" s="2">
        <v>0.2299874225204617</v>
      </c>
      <c r="V5801" s="2">
        <v>0.23121771341442959</v>
      </c>
      <c r="W5801" s="2">
        <v>0.2320524301684819</v>
      </c>
      <c r="X5801" s="2">
        <v>0.2281239967442891</v>
      </c>
      <c r="Y5801" s="2">
        <v>0.22338898661374071</v>
      </c>
      <c r="Z5801" s="2">
        <v>0.21933020606122541</v>
      </c>
      <c r="AA5801" s="2">
        <v>0.2216550475905831</v>
      </c>
      <c r="AB5801" s="2">
        <v>0.23816491400342321</v>
      </c>
      <c r="AC5801" s="2">
        <v>0.23959736883942889</v>
      </c>
      <c r="AD5801" s="2">
        <v>0.23372987092535491</v>
      </c>
      <c r="AE5801" s="2">
        <v>0.231061854132878</v>
      </c>
      <c r="AF5801" s="2">
        <v>0.22098062821269779</v>
      </c>
      <c r="AG5801" s="2">
        <v>0.20682059107591949</v>
      </c>
      <c r="AH5801" s="2">
        <v>0.17505896552256989</v>
      </c>
    </row>
    <row r="5802" spans="1:34" x14ac:dyDescent="0.2">
      <c r="A5802" t="s">
        <v>22</v>
      </c>
      <c r="B5802">
        <v>1</v>
      </c>
      <c r="C5802">
        <v>13</v>
      </c>
      <c r="D5802">
        <v>16</v>
      </c>
      <c r="E5802">
        <v>18</v>
      </c>
      <c r="F5802">
        <v>2025</v>
      </c>
      <c r="G5802" t="s">
        <v>3</v>
      </c>
      <c r="H5802" t="s">
        <v>56</v>
      </c>
      <c r="I5802" t="s">
        <v>57</v>
      </c>
      <c r="J5802" t="s">
        <v>5</v>
      </c>
      <c r="K5802" s="1">
        <v>-0.69812649281693695</v>
      </c>
      <c r="L5802" s="1">
        <v>-0.78090924317874921</v>
      </c>
      <c r="M5802" s="1">
        <v>-0.80529186305657818</v>
      </c>
      <c r="N5802" s="1">
        <v>-0.81062192614538864</v>
      </c>
      <c r="O5802" s="1">
        <v>-0.81796345830140327</v>
      </c>
      <c r="P5802" s="1">
        <v>-0.78450275007330594</v>
      </c>
      <c r="Q5802" s="1">
        <v>-0.72687813745590402</v>
      </c>
      <c r="R5802" s="1">
        <v>-0.75519845884538905</v>
      </c>
      <c r="S5802" s="1">
        <v>-0.68637569030846313</v>
      </c>
      <c r="T5802" s="1">
        <v>-0.62722170932436383</v>
      </c>
      <c r="U5802" s="1">
        <v>9.4756601021022291E-2</v>
      </c>
      <c r="V5802" s="1">
        <v>8.4192216753153415E-2</v>
      </c>
      <c r="W5802" s="1">
        <v>4.5182077125559737E-2</v>
      </c>
      <c r="X5802" s="1">
        <v>1.3921055065811729E-2</v>
      </c>
      <c r="Y5802" s="1">
        <v>-5.1810968292098053E-2</v>
      </c>
      <c r="Z5802" s="1">
        <v>-0.1001041877004981</v>
      </c>
      <c r="AA5802" s="1">
        <v>-9.089150012556102E-2</v>
      </c>
      <c r="AB5802" s="1">
        <v>1.748570880934577E-2</v>
      </c>
      <c r="AC5802" s="1">
        <v>-2.1222376396157872E-2</v>
      </c>
      <c r="AD5802" s="1">
        <v>8.7925220128387827E-3</v>
      </c>
      <c r="AE5802" s="1">
        <v>-4.0038440940915479E-2</v>
      </c>
      <c r="AF5802" s="1">
        <v>-7.9774317921003549E-2</v>
      </c>
      <c r="AG5802" s="1">
        <v>-0.43686611744943937</v>
      </c>
      <c r="AH5802" s="1">
        <v>-0.57774683041900765</v>
      </c>
    </row>
    <row r="5803" spans="1:34" x14ac:dyDescent="0.2">
      <c r="A5803" t="s">
        <v>22</v>
      </c>
      <c r="B5803">
        <v>1</v>
      </c>
      <c r="C5803">
        <v>13</v>
      </c>
      <c r="D5803">
        <v>16</v>
      </c>
      <c r="E5803">
        <v>18</v>
      </c>
      <c r="F5803">
        <v>2025</v>
      </c>
      <c r="G5803" t="s">
        <v>3</v>
      </c>
      <c r="H5803" t="s">
        <v>86</v>
      </c>
      <c r="I5803" t="s">
        <v>57</v>
      </c>
      <c r="J5803" t="s">
        <v>5</v>
      </c>
      <c r="K5803" s="2">
        <v>2.9947408187585099E-2</v>
      </c>
      <c r="L5803" s="2">
        <v>3.3498525129119397E-2</v>
      </c>
      <c r="M5803" s="2">
        <v>3.454446204410129E-2</v>
      </c>
      <c r="N5803" s="2">
        <v>3.477310481389808E-2</v>
      </c>
      <c r="O5803" s="2">
        <v>3.5088033215069793E-2</v>
      </c>
      <c r="P5803" s="2">
        <v>3.3652675156232617E-2</v>
      </c>
      <c r="Q5803" s="2">
        <v>3.118076238188484E-2</v>
      </c>
      <c r="R5803" s="2">
        <v>3.2395614179346853E-2</v>
      </c>
      <c r="S5803" s="2">
        <v>2.9443336099111529E-2</v>
      </c>
      <c r="T5803" s="2">
        <v>2.6905818281526009E-2</v>
      </c>
      <c r="U5803" s="2">
        <v>4.064757086920643E-3</v>
      </c>
      <c r="V5803" s="2">
        <v>3.611578571027633E-3</v>
      </c>
      <c r="W5803" s="2">
        <v>1.9381675389260669E-3</v>
      </c>
      <c r="X5803" s="2">
        <v>5.9716902702764622E-4</v>
      </c>
      <c r="Y5803" s="2">
        <v>2.22252590612451E-3</v>
      </c>
      <c r="Z5803" s="2">
        <v>4.2941515630743358E-3</v>
      </c>
      <c r="AA5803" s="2">
        <v>3.8989565401808539E-3</v>
      </c>
      <c r="AB5803" s="2">
        <v>7.5008134564525503E-4</v>
      </c>
      <c r="AC5803" s="2">
        <v>9.1037251155137949E-4</v>
      </c>
      <c r="AD5803" s="2">
        <v>3.7717125539004081E-4</v>
      </c>
      <c r="AE5803" s="2">
        <v>1.717521890931203E-3</v>
      </c>
      <c r="AF5803" s="2">
        <v>3.4220647493647428E-3</v>
      </c>
      <c r="AG5803" s="2">
        <v>1.874016826061704E-2</v>
      </c>
      <c r="AH5803" s="2">
        <v>2.4783503186976849E-2</v>
      </c>
    </row>
    <row r="5804" spans="1:34" x14ac:dyDescent="0.2">
      <c r="A5804" t="s">
        <v>22</v>
      </c>
      <c r="B5804">
        <v>1</v>
      </c>
      <c r="C5804">
        <v>13</v>
      </c>
      <c r="D5804">
        <v>18</v>
      </c>
      <c r="E5804">
        <v>16</v>
      </c>
      <c r="F5804">
        <v>2025</v>
      </c>
      <c r="G5804" t="s">
        <v>3</v>
      </c>
      <c r="H5804" t="s">
        <v>56</v>
      </c>
      <c r="I5804" t="s">
        <v>57</v>
      </c>
      <c r="J5804" t="s">
        <v>5</v>
      </c>
      <c r="K5804" s="1">
        <v>0.67699006939086559</v>
      </c>
      <c r="L5804" s="1">
        <v>0.75947123745244882</v>
      </c>
      <c r="M5804" s="1">
        <v>0.78369788542928309</v>
      </c>
      <c r="N5804" s="1">
        <v>0.78901092294685915</v>
      </c>
      <c r="O5804" s="1">
        <v>0.79635332225538669</v>
      </c>
      <c r="P5804" s="1">
        <v>0.76283508235589204</v>
      </c>
      <c r="Q5804" s="1">
        <v>0.70601096378157135</v>
      </c>
      <c r="R5804" s="1">
        <v>0.73449117068270153</v>
      </c>
      <c r="S5804" s="1">
        <v>0.66595057576985695</v>
      </c>
      <c r="T5804" s="1">
        <v>0.60742827242549358</v>
      </c>
      <c r="U5804" s="1">
        <v>-0.1134770128638246</v>
      </c>
      <c r="V5804" s="1">
        <v>-0.1029423993593509</v>
      </c>
      <c r="W5804" s="1">
        <v>-6.3898977805327634E-2</v>
      </c>
      <c r="X5804" s="1">
        <v>-3.263379931263366E-2</v>
      </c>
      <c r="Y5804" s="1">
        <v>3.31119557298655E-2</v>
      </c>
      <c r="Z5804" s="1">
        <v>8.1389897480371259E-2</v>
      </c>
      <c r="AA5804" s="1">
        <v>7.2193507502424592E-2</v>
      </c>
      <c r="AB5804" s="1">
        <v>-3.6192344715430792E-2</v>
      </c>
      <c r="AC5804" s="1">
        <v>2.406092838640433E-3</v>
      </c>
      <c r="AD5804" s="1">
        <v>-2.7528195935596491E-2</v>
      </c>
      <c r="AE5804" s="1">
        <v>2.130121724297554E-2</v>
      </c>
      <c r="AF5804" s="1">
        <v>6.1041908287943661E-2</v>
      </c>
      <c r="AG5804" s="1">
        <v>0.41783673170180552</v>
      </c>
      <c r="AH5804" s="1">
        <v>0.55700436795800168</v>
      </c>
    </row>
    <row r="5805" spans="1:34" x14ac:dyDescent="0.2">
      <c r="A5805" t="s">
        <v>22</v>
      </c>
      <c r="B5805">
        <v>1</v>
      </c>
      <c r="C5805">
        <v>13</v>
      </c>
      <c r="D5805">
        <v>18</v>
      </c>
      <c r="E5805">
        <v>16</v>
      </c>
      <c r="F5805">
        <v>2025</v>
      </c>
      <c r="G5805" t="s">
        <v>3</v>
      </c>
      <c r="H5805" t="s">
        <v>86</v>
      </c>
      <c r="I5805" t="s">
        <v>57</v>
      </c>
      <c r="J5805" t="s">
        <v>5</v>
      </c>
      <c r="K5805" s="1">
        <v>2.9040722785327811E-2</v>
      </c>
      <c r="L5805" s="1">
        <v>3.2578902804484812E-2</v>
      </c>
      <c r="M5805" s="1">
        <v>3.3618149020527552E-2</v>
      </c>
      <c r="N5805" s="1">
        <v>3.3846061447418543E-2</v>
      </c>
      <c r="O5805" s="1">
        <v>3.4161027046677603E-2</v>
      </c>
      <c r="P5805" s="1">
        <v>3.2723201061949113E-2</v>
      </c>
      <c r="Q5805" s="1">
        <v>3.028562693841395E-2</v>
      </c>
      <c r="R5805" s="1">
        <v>3.1507337316276203E-2</v>
      </c>
      <c r="S5805" s="1">
        <v>2.8567163587884092E-2</v>
      </c>
      <c r="T5805" s="1">
        <v>2.605674273383567E-2</v>
      </c>
      <c r="U5805" s="1">
        <v>4.8678032693309E-3</v>
      </c>
      <c r="V5805" s="1">
        <v>4.415901824588498E-3</v>
      </c>
      <c r="W5805" s="1">
        <v>2.7410631035991559E-3</v>
      </c>
      <c r="X5805" s="1">
        <v>1.399886293934761E-3</v>
      </c>
      <c r="Y5805" s="1">
        <v>1.420397684852725E-3</v>
      </c>
      <c r="Z5805" s="1">
        <v>3.4913679788248961E-3</v>
      </c>
      <c r="AA5805" s="1">
        <v>3.0968720710553518E-3</v>
      </c>
      <c r="AB5805" s="1">
        <v>1.5525365841445101E-3</v>
      </c>
      <c r="AC5805" s="1">
        <v>1.0321373722009E-4</v>
      </c>
      <c r="AD5805" s="1">
        <v>1.180872132533872E-3</v>
      </c>
      <c r="AE5805" s="1">
        <v>9.1375453335659231E-4</v>
      </c>
      <c r="AF5805" s="1">
        <v>2.6185038998763998E-3</v>
      </c>
      <c r="AG5805" s="1">
        <v>1.7923868079479471E-2</v>
      </c>
      <c r="AH5805" s="1">
        <v>2.389371745827755E-2</v>
      </c>
    </row>
    <row r="5806" spans="1:34" x14ac:dyDescent="0.2">
      <c r="A5806" t="s">
        <v>22</v>
      </c>
      <c r="B5806">
        <v>1</v>
      </c>
      <c r="C5806">
        <v>13</v>
      </c>
      <c r="D5806">
        <v>16</v>
      </c>
      <c r="E5806">
        <v>18</v>
      </c>
      <c r="F5806">
        <v>2025</v>
      </c>
      <c r="G5806" t="s">
        <v>3</v>
      </c>
      <c r="H5806" t="s">
        <v>42</v>
      </c>
      <c r="I5806" t="s">
        <v>57</v>
      </c>
      <c r="J5806" t="s">
        <v>5</v>
      </c>
      <c r="K5806" s="1">
        <v>3.7302580032754058</v>
      </c>
      <c r="L5806" s="1">
        <v>3.4912889497513979</v>
      </c>
      <c r="M5806" s="1">
        <v>3.299364422415394</v>
      </c>
      <c r="N5806" s="1">
        <v>3.3153744120032389</v>
      </c>
      <c r="O5806" s="1">
        <v>3.3503208085007019</v>
      </c>
      <c r="P5806" s="1">
        <v>3.4368096334525862</v>
      </c>
      <c r="Q5806" s="1">
        <v>3.8629880153575078</v>
      </c>
      <c r="R5806" s="1">
        <v>3.908738847382299</v>
      </c>
      <c r="S5806" s="1">
        <v>4.1198529716735477</v>
      </c>
      <c r="T5806" s="1">
        <v>4.0570258798639074</v>
      </c>
      <c r="U5806" s="1">
        <v>5.3935849064942829</v>
      </c>
      <c r="V5806" s="1">
        <v>5.4192243974293071</v>
      </c>
      <c r="W5806" s="1">
        <v>5.4368600039448101</v>
      </c>
      <c r="X5806" s="1">
        <v>5.3403983659282446</v>
      </c>
      <c r="Y5806" s="1">
        <v>5.2266895028682336</v>
      </c>
      <c r="Z5806" s="1">
        <v>5.1292497241645334</v>
      </c>
      <c r="AA5806" s="1">
        <v>5.1825431346034083</v>
      </c>
      <c r="AB5806" s="1">
        <v>5.5725451099787771</v>
      </c>
      <c r="AC5806" s="1">
        <v>5.6011303931278587</v>
      </c>
      <c r="AD5806" s="1">
        <v>5.4626908157674494</v>
      </c>
      <c r="AE5806" s="1">
        <v>5.4003677471603053</v>
      </c>
      <c r="AF5806" s="1">
        <v>5.1647644517743823</v>
      </c>
      <c r="AG5806" s="1">
        <v>4.8427256160140866</v>
      </c>
      <c r="AH5806" s="1">
        <v>4.134733859999411</v>
      </c>
    </row>
    <row r="5807" spans="1:34" x14ac:dyDescent="0.2">
      <c r="A5807" t="s">
        <v>22</v>
      </c>
      <c r="B5807">
        <v>1</v>
      </c>
      <c r="C5807">
        <v>13</v>
      </c>
      <c r="D5807">
        <v>16</v>
      </c>
      <c r="E5807">
        <v>18</v>
      </c>
      <c r="F5807">
        <v>2025</v>
      </c>
      <c r="G5807" t="s">
        <v>3</v>
      </c>
      <c r="H5807" t="s">
        <v>87</v>
      </c>
      <c r="I5807" t="s">
        <v>57</v>
      </c>
      <c r="J5807" t="s">
        <v>5</v>
      </c>
      <c r="K5807" s="2">
        <v>0.1600162151393785</v>
      </c>
      <c r="L5807" s="2">
        <v>0.1497652020869904</v>
      </c>
      <c r="M5807" s="2">
        <v>0.14153224972022241</v>
      </c>
      <c r="N5807" s="2">
        <v>0.14221902740048431</v>
      </c>
      <c r="O5807" s="2">
        <v>0.1437181167651807</v>
      </c>
      <c r="P5807" s="2">
        <v>0.14742821253027269</v>
      </c>
      <c r="Q5807" s="2">
        <v>0.1657099108971874</v>
      </c>
      <c r="R5807" s="2">
        <v>0.16767247621402509</v>
      </c>
      <c r="S5807" s="2">
        <v>0.17672860131365289</v>
      </c>
      <c r="T5807" s="2">
        <v>0.17403351871326289</v>
      </c>
      <c r="U5807" s="2">
        <v>0.2313676539296399</v>
      </c>
      <c r="V5807" s="2">
        <v>0.23246750661916449</v>
      </c>
      <c r="W5807" s="2">
        <v>0.23322401810009161</v>
      </c>
      <c r="X5807" s="2">
        <v>0.22908612034395731</v>
      </c>
      <c r="Y5807" s="2">
        <v>0.22420837143793301</v>
      </c>
      <c r="Z5807" s="2">
        <v>0.22002851455444281</v>
      </c>
      <c r="AA5807" s="2">
        <v>0.22231463251808251</v>
      </c>
      <c r="AB5807" s="2">
        <v>0.2390444779983818</v>
      </c>
      <c r="AC5807" s="2">
        <v>0.24027069581339269</v>
      </c>
      <c r="AD5807" s="2">
        <v>0.234332077847757</v>
      </c>
      <c r="AE5807" s="2">
        <v>0.23165861624117901</v>
      </c>
      <c r="AF5807" s="2">
        <v>0.22155198351794189</v>
      </c>
      <c r="AG5807" s="2">
        <v>0.2077375407686719</v>
      </c>
      <c r="AH5807" s="2">
        <v>0.17736694413758769</v>
      </c>
    </row>
    <row r="5808" spans="1:34" x14ac:dyDescent="0.2">
      <c r="A5808" t="s">
        <v>22</v>
      </c>
      <c r="B5808">
        <v>1</v>
      </c>
      <c r="C5808">
        <v>13</v>
      </c>
      <c r="D5808">
        <v>18</v>
      </c>
      <c r="E5808">
        <v>16</v>
      </c>
      <c r="F5808">
        <v>2025</v>
      </c>
      <c r="G5808" t="s">
        <v>3</v>
      </c>
      <c r="H5808" t="s">
        <v>42</v>
      </c>
      <c r="I5808" t="s">
        <v>57</v>
      </c>
      <c r="J5808" t="s">
        <v>5</v>
      </c>
      <c r="K5808" s="1">
        <v>3.7250313366463028</v>
      </c>
      <c r="L5808" s="1">
        <v>3.4849354683104399</v>
      </c>
      <c r="M5808" s="1">
        <v>3.292028334663025</v>
      </c>
      <c r="N5808" s="1">
        <v>3.3077729684043131</v>
      </c>
      <c r="O5808" s="1">
        <v>3.3424920092231258</v>
      </c>
      <c r="P5808" s="1">
        <v>3.4293296198172749</v>
      </c>
      <c r="Q5808" s="1">
        <v>3.8574540489475542</v>
      </c>
      <c r="R5808" s="1">
        <v>3.9030050384371928</v>
      </c>
      <c r="S5808" s="1">
        <v>4.1151809936056729</v>
      </c>
      <c r="T5808" s="1">
        <v>4.0526787728573979</v>
      </c>
      <c r="U5808" s="1">
        <v>5.392087054164298</v>
      </c>
      <c r="V5808" s="1">
        <v>5.4176866517275437</v>
      </c>
      <c r="W5808" s="1">
        <v>5.4352300758046042</v>
      </c>
      <c r="X5808" s="1">
        <v>5.3388018426020167</v>
      </c>
      <c r="Y5808" s="1">
        <v>5.2249819274334861</v>
      </c>
      <c r="Z5808" s="1">
        <v>5.1274697558464677</v>
      </c>
      <c r="AA5808" s="1">
        <v>5.1807767981735324</v>
      </c>
      <c r="AB5808" s="1">
        <v>5.570845553839999</v>
      </c>
      <c r="AC5808" s="1">
        <v>5.5994055878300539</v>
      </c>
      <c r="AD5808" s="1">
        <v>5.4611166728087186</v>
      </c>
      <c r="AE5808" s="1">
        <v>5.3986646417428892</v>
      </c>
      <c r="AF5808" s="1">
        <v>5.1630570055095966</v>
      </c>
      <c r="AG5808" s="1">
        <v>4.840022716055647</v>
      </c>
      <c r="AH5808" s="1">
        <v>4.1308597748393927</v>
      </c>
    </row>
    <row r="5809" spans="1:34" x14ac:dyDescent="0.2">
      <c r="A5809" t="s">
        <v>22</v>
      </c>
      <c r="B5809">
        <v>1</v>
      </c>
      <c r="C5809">
        <v>13</v>
      </c>
      <c r="D5809">
        <v>18</v>
      </c>
      <c r="E5809">
        <v>16</v>
      </c>
      <c r="F5809">
        <v>2025</v>
      </c>
      <c r="G5809" t="s">
        <v>3</v>
      </c>
      <c r="H5809" t="s">
        <v>87</v>
      </c>
      <c r="I5809" t="s">
        <v>57</v>
      </c>
      <c r="J5809" t="s">
        <v>5</v>
      </c>
      <c r="K5809" s="2">
        <v>0.15979200774915239</v>
      </c>
      <c r="L5809" s="2">
        <v>0.14949265792188229</v>
      </c>
      <c r="M5809" s="2">
        <v>0.14121755486666701</v>
      </c>
      <c r="N5809" s="2">
        <v>0.1418929496243016</v>
      </c>
      <c r="O5809" s="2">
        <v>0.14338228615282531</v>
      </c>
      <c r="P5809" s="2">
        <v>0.14710734371367551</v>
      </c>
      <c r="Q5809" s="2">
        <v>0.1654725213228331</v>
      </c>
      <c r="R5809" s="2">
        <v>0.16742651402992881</v>
      </c>
      <c r="S5809" s="2">
        <v>0.176528188300135</v>
      </c>
      <c r="T5809" s="2">
        <v>0.1738470416359732</v>
      </c>
      <c r="U5809" s="2">
        <v>0.23130340082423231</v>
      </c>
      <c r="V5809" s="2">
        <v>0.23240154221487211</v>
      </c>
      <c r="W5809" s="2">
        <v>0.23315409936210729</v>
      </c>
      <c r="X5809" s="2">
        <v>0.229017634566346</v>
      </c>
      <c r="Y5809" s="2">
        <v>0.22413512187774351</v>
      </c>
      <c r="Z5809" s="2">
        <v>0.21995215956959341</v>
      </c>
      <c r="AA5809" s="2">
        <v>0.22223886229791981</v>
      </c>
      <c r="AB5809" s="2">
        <v>0.2389715724405074</v>
      </c>
      <c r="AC5809" s="2">
        <v>0.24019670714682739</v>
      </c>
      <c r="AD5809" s="2">
        <v>0.234264552116796</v>
      </c>
      <c r="AE5809" s="2">
        <v>0.23158555843052919</v>
      </c>
      <c r="AF5809" s="2">
        <v>0.22147873949873331</v>
      </c>
      <c r="AG5809" s="2">
        <v>0.2076215949491414</v>
      </c>
      <c r="AH5809" s="2">
        <v>0.17720075819444669</v>
      </c>
    </row>
    <row r="5810" spans="1:34" x14ac:dyDescent="0.2">
      <c r="A5810" t="s">
        <v>22</v>
      </c>
      <c r="B5810">
        <v>1</v>
      </c>
      <c r="C5810">
        <v>14</v>
      </c>
      <c r="D5810">
        <v>18</v>
      </c>
      <c r="E5810">
        <v>19</v>
      </c>
      <c r="F5810">
        <v>2025</v>
      </c>
      <c r="G5810" t="s">
        <v>3</v>
      </c>
      <c r="H5810" t="s">
        <v>55</v>
      </c>
      <c r="I5810" t="s">
        <v>57</v>
      </c>
      <c r="J5810" t="s">
        <v>5</v>
      </c>
      <c r="K5810" s="1">
        <v>3.6324435365738541</v>
      </c>
      <c r="L5810" s="1">
        <v>3.3568256066068178</v>
      </c>
      <c r="M5810" s="1">
        <v>3.124196568740679</v>
      </c>
      <c r="N5810" s="1">
        <v>3.1241634998366639</v>
      </c>
      <c r="O5810" s="1">
        <v>3.143964522653627</v>
      </c>
      <c r="P5810" s="1">
        <v>3.248701165489265</v>
      </c>
      <c r="Q5810" s="1">
        <v>3.741445422994822</v>
      </c>
      <c r="R5810" s="1">
        <v>3.7693517920615398</v>
      </c>
      <c r="S5810" s="1">
        <v>4.02652599522406</v>
      </c>
      <c r="T5810" s="1">
        <v>3.9650660488704741</v>
      </c>
      <c r="U5810" s="1">
        <v>5.3619800107179101</v>
      </c>
      <c r="V5810" s="1">
        <v>5.3906603567242204</v>
      </c>
      <c r="W5810" s="1">
        <v>5.4101200678369601</v>
      </c>
      <c r="X5810" s="1">
        <v>5.3185405651197142</v>
      </c>
      <c r="Y5810" s="1">
        <v>5.2081594734774361</v>
      </c>
      <c r="Z5810" s="1">
        <v>5.1135419530611212</v>
      </c>
      <c r="AA5810" s="1">
        <v>5.1677380488174443</v>
      </c>
      <c r="AB5810" s="1">
        <v>5.5526129568085221</v>
      </c>
      <c r="AC5810" s="1">
        <v>5.5860069467789986</v>
      </c>
      <c r="AD5810" s="1">
        <v>5.4492255025374856</v>
      </c>
      <c r="AE5810" s="1">
        <v>5.3870287260316889</v>
      </c>
      <c r="AF5810" s="1">
        <v>5.1520176772777484</v>
      </c>
      <c r="AG5810" s="1">
        <v>4.8219217709581477</v>
      </c>
      <c r="AH5810" s="1">
        <v>4.0815048470393309</v>
      </c>
    </row>
    <row r="5811" spans="1:34" x14ac:dyDescent="0.2">
      <c r="A5811" t="s">
        <v>22</v>
      </c>
      <c r="B5811">
        <v>1</v>
      </c>
      <c r="C5811">
        <v>14</v>
      </c>
      <c r="D5811">
        <v>18</v>
      </c>
      <c r="E5811">
        <v>19</v>
      </c>
      <c r="F5811">
        <v>2025</v>
      </c>
      <c r="G5811" t="s">
        <v>3</v>
      </c>
      <c r="H5811" t="s">
        <v>85</v>
      </c>
      <c r="I5811" t="s">
        <v>57</v>
      </c>
      <c r="J5811" t="s">
        <v>5</v>
      </c>
      <c r="K5811" s="2">
        <v>0.1738864053698036</v>
      </c>
      <c r="L5811" s="2">
        <v>0.16069247389781199</v>
      </c>
      <c r="M5811" s="2">
        <v>0.14955643646959291</v>
      </c>
      <c r="N5811" s="2">
        <v>0.14955485344901989</v>
      </c>
      <c r="O5811" s="2">
        <v>0.1505027356791549</v>
      </c>
      <c r="P5811" s="2">
        <v>0.15551651721486681</v>
      </c>
      <c r="Q5811" s="2">
        <v>0.17910436568148599</v>
      </c>
      <c r="R5811" s="2">
        <v>0.18044025381163201</v>
      </c>
      <c r="S5811" s="2">
        <v>0.19275127731179451</v>
      </c>
      <c r="T5811" s="2">
        <v>0.18980916712121851</v>
      </c>
      <c r="U5811" s="2">
        <v>0.25667995120659232</v>
      </c>
      <c r="V5811" s="2">
        <v>0.25805288989692171</v>
      </c>
      <c r="W5811" s="2">
        <v>0.25898443341049848</v>
      </c>
      <c r="X5811" s="2">
        <v>0.25460048900153021</v>
      </c>
      <c r="Y5811" s="2">
        <v>0.24931650562967181</v>
      </c>
      <c r="Z5811" s="2">
        <v>0.24478713019835671</v>
      </c>
      <c r="AA5811" s="2">
        <v>0.24738151719467419</v>
      </c>
      <c r="AB5811" s="2">
        <v>0.26580562030701771</v>
      </c>
      <c r="AC5811" s="2">
        <v>0.26740420286403621</v>
      </c>
      <c r="AD5811" s="2">
        <v>0.26085642492310762</v>
      </c>
      <c r="AE5811" s="2">
        <v>0.2578790424026946</v>
      </c>
      <c r="AF5811" s="2">
        <v>0.24662897723896879</v>
      </c>
      <c r="AG5811" s="2">
        <v>0.23082716504305451</v>
      </c>
      <c r="AH5811" s="2">
        <v>0.1953831351279614</v>
      </c>
    </row>
    <row r="5812" spans="1:34" x14ac:dyDescent="0.2">
      <c r="A5812" t="s">
        <v>22</v>
      </c>
      <c r="B5812">
        <v>1</v>
      </c>
      <c r="C5812">
        <v>14</v>
      </c>
      <c r="D5812">
        <v>19</v>
      </c>
      <c r="E5812">
        <v>18</v>
      </c>
      <c r="F5812">
        <v>2025</v>
      </c>
      <c r="G5812" t="s">
        <v>3</v>
      </c>
      <c r="H5812" t="s">
        <v>55</v>
      </c>
      <c r="I5812" t="s">
        <v>57</v>
      </c>
      <c r="J5812" t="s">
        <v>5</v>
      </c>
      <c r="K5812" s="1">
        <v>-3.6037449891275388</v>
      </c>
      <c r="L5812" s="1">
        <v>-3.331344591094004</v>
      </c>
      <c r="M5812" s="1">
        <v>-3.100979694403883</v>
      </c>
      <c r="N5812" s="1">
        <v>-3.1005209110730019</v>
      </c>
      <c r="O5812" s="1">
        <v>-3.1196464952413021</v>
      </c>
      <c r="P5812" s="1">
        <v>-3.2231797945042189</v>
      </c>
      <c r="Q5812" s="1">
        <v>-3.710048752629953</v>
      </c>
      <c r="R5812" s="1">
        <v>-3.7369804496132049</v>
      </c>
      <c r="S5812" s="1">
        <v>-3.9911737088642432</v>
      </c>
      <c r="T5812" s="1">
        <v>-3.929847621795417</v>
      </c>
      <c r="U5812" s="1">
        <v>-5.2960825847824973</v>
      </c>
      <c r="V5812" s="1">
        <v>-5.3240666080095851</v>
      </c>
      <c r="W5812" s="1">
        <v>-5.343519979458228</v>
      </c>
      <c r="X5812" s="1">
        <v>-5.2548414207717151</v>
      </c>
      <c r="Y5812" s="1">
        <v>-5.1474507378768726</v>
      </c>
      <c r="Z5812" s="1">
        <v>-5.0553815484036146</v>
      </c>
      <c r="AA5812" s="1">
        <v>-5.1083255226191966</v>
      </c>
      <c r="AB5812" s="1">
        <v>-5.483382218705275</v>
      </c>
      <c r="AC5812" s="1">
        <v>-5.5173286767192131</v>
      </c>
      <c r="AD5812" s="1">
        <v>-5.3831796273060473</v>
      </c>
      <c r="AE5812" s="1">
        <v>-5.3224813439861354</v>
      </c>
      <c r="AF5812" s="1">
        <v>-5.093044814545121</v>
      </c>
      <c r="AG5812" s="1">
        <v>-4.7716609918317854</v>
      </c>
      <c r="AH5812" s="1">
        <v>-4.0467349057775914</v>
      </c>
    </row>
    <row r="5813" spans="1:34" x14ac:dyDescent="0.2">
      <c r="A5813" t="s">
        <v>22</v>
      </c>
      <c r="B5813">
        <v>1</v>
      </c>
      <c r="C5813">
        <v>14</v>
      </c>
      <c r="D5813">
        <v>19</v>
      </c>
      <c r="E5813">
        <v>18</v>
      </c>
      <c r="F5813">
        <v>2025</v>
      </c>
      <c r="G5813" t="s">
        <v>3</v>
      </c>
      <c r="H5813" t="s">
        <v>57</v>
      </c>
      <c r="J5813" t="s">
        <v>5</v>
      </c>
      <c r="K5813" s="2">
        <v>0.1725125953698603</v>
      </c>
      <c r="L5813" s="2">
        <v>0.15947268833250769</v>
      </c>
      <c r="M5813" s="2">
        <v>0.1484450361734288</v>
      </c>
      <c r="N5813" s="2">
        <v>0.1484230740469849</v>
      </c>
      <c r="O5813" s="2">
        <v>0.14933862278109131</v>
      </c>
      <c r="P5813" s="2">
        <v>0.15429479981829461</v>
      </c>
      <c r="Q5813" s="2">
        <v>0.1776013955470962</v>
      </c>
      <c r="R5813" s="2">
        <v>0.17889062576685719</v>
      </c>
      <c r="S5813" s="2">
        <v>0.19105895038783341</v>
      </c>
      <c r="T5813" s="2">
        <v>0.18812324809035141</v>
      </c>
      <c r="U5813" s="2">
        <v>0.25352541723967481</v>
      </c>
      <c r="V5813" s="2">
        <v>0.25486502270298039</v>
      </c>
      <c r="W5813" s="2">
        <v>0.25579626273450989</v>
      </c>
      <c r="X5813" s="2">
        <v>0.25155118758107281</v>
      </c>
      <c r="Y5813" s="2">
        <v>0.24641035617357179</v>
      </c>
      <c r="Z5813" s="2">
        <v>0.24200297027985571</v>
      </c>
      <c r="AA5813" s="2">
        <v>0.2445374177584316</v>
      </c>
      <c r="AB5813" s="2">
        <v>0.26249151946314703</v>
      </c>
      <c r="AC5813" s="2">
        <v>0.2641165488681872</v>
      </c>
      <c r="AD5813" s="2">
        <v>0.25769478463390172</v>
      </c>
      <c r="AE5813" s="2">
        <v>0.25478913553231303</v>
      </c>
      <c r="AF5813" s="2">
        <v>0.2438059246542022</v>
      </c>
      <c r="AG5813" s="2">
        <v>0.22842116309825561</v>
      </c>
      <c r="AH5813" s="2">
        <v>0.19371868527759259</v>
      </c>
    </row>
    <row r="5814" spans="1:34" x14ac:dyDescent="0.2">
      <c r="A5814" t="s">
        <v>22</v>
      </c>
      <c r="B5814">
        <v>1</v>
      </c>
      <c r="C5814">
        <v>14</v>
      </c>
      <c r="D5814">
        <v>18</v>
      </c>
      <c r="E5814">
        <v>19</v>
      </c>
      <c r="F5814">
        <v>2025</v>
      </c>
      <c r="G5814" t="s">
        <v>3</v>
      </c>
      <c r="H5814" t="s">
        <v>56</v>
      </c>
      <c r="I5814" t="s">
        <v>57</v>
      </c>
      <c r="J5814" t="s">
        <v>5</v>
      </c>
      <c r="K5814" s="1">
        <v>-0.67693210502538648</v>
      </c>
      <c r="L5814" s="1">
        <v>-0.75941045870021373</v>
      </c>
      <c r="M5814" s="1">
        <v>-0.78363943412005588</v>
      </c>
      <c r="N5814" s="1">
        <v>-0.78895407853094635</v>
      </c>
      <c r="O5814" s="1">
        <v>-0.79629627167290851</v>
      </c>
      <c r="P5814" s="1">
        <v>-0.7627761255904949</v>
      </c>
      <c r="Q5814" s="1">
        <v>-0.70595031712321799</v>
      </c>
      <c r="R5814" s="1">
        <v>-0.73442973679043078</v>
      </c>
      <c r="S5814" s="1">
        <v>-0.66588976238079045</v>
      </c>
      <c r="T5814" s="1">
        <v>-0.60736723988064456</v>
      </c>
      <c r="U5814" s="1">
        <v>0.11353172463839969</v>
      </c>
      <c r="V5814" s="1">
        <v>0.1029973397294149</v>
      </c>
      <c r="W5814" s="1">
        <v>6.3953497667881914E-2</v>
      </c>
      <c r="X5814" s="1">
        <v>3.2687932825712723E-2</v>
      </c>
      <c r="Y5814" s="1">
        <v>-3.3057119607939993E-2</v>
      </c>
      <c r="Z5814" s="1">
        <v>-8.1335468272048406E-2</v>
      </c>
      <c r="AA5814" s="1">
        <v>-7.2139196935579519E-2</v>
      </c>
      <c r="AB5814" s="1">
        <v>3.6248550144247348E-2</v>
      </c>
      <c r="AC5814" s="1">
        <v>-2.350036149771723E-3</v>
      </c>
      <c r="AD5814" s="1">
        <v>2.757804784671258E-2</v>
      </c>
      <c r="AE5814" s="1">
        <v>-2.1247872574946609E-2</v>
      </c>
      <c r="AF5814" s="1">
        <v>-6.0989547456640612E-2</v>
      </c>
      <c r="AG5814" s="1">
        <v>-0.4177793225665099</v>
      </c>
      <c r="AH5814" s="1">
        <v>-0.55694602141267713</v>
      </c>
    </row>
    <row r="5815" spans="1:34" x14ac:dyDescent="0.2">
      <c r="A5815" t="s">
        <v>22</v>
      </c>
      <c r="B5815">
        <v>1</v>
      </c>
      <c r="C5815">
        <v>14</v>
      </c>
      <c r="D5815">
        <v>18</v>
      </c>
      <c r="E5815">
        <v>19</v>
      </c>
      <c r="F5815">
        <v>2025</v>
      </c>
      <c r="G5815" t="s">
        <v>3</v>
      </c>
      <c r="H5815" t="s">
        <v>86</v>
      </c>
      <c r="I5815" t="s">
        <v>57</v>
      </c>
      <c r="J5815" t="s">
        <v>5</v>
      </c>
      <c r="K5815" s="2">
        <v>3.2404988332813293E-2</v>
      </c>
      <c r="L5815" s="2">
        <v>3.6353257396580317E-2</v>
      </c>
      <c r="M5815" s="2">
        <v>3.7513107343077633E-2</v>
      </c>
      <c r="N5815" s="2">
        <v>3.7767521321746142E-2</v>
      </c>
      <c r="O5815" s="2">
        <v>3.8118994802374781E-2</v>
      </c>
      <c r="P5815" s="2">
        <v>3.6514373105972782E-2</v>
      </c>
      <c r="Q5815" s="2">
        <v>3.3794100796956307E-2</v>
      </c>
      <c r="R5815" s="2">
        <v>3.5157421069683982E-2</v>
      </c>
      <c r="S5815" s="2">
        <v>3.1876387337368348E-2</v>
      </c>
      <c r="T5815" s="2">
        <v>2.9074892704826268E-2</v>
      </c>
      <c r="U5815" s="2">
        <v>5.4348053298100586E-3</v>
      </c>
      <c r="V5815" s="2">
        <v>4.9305204576126976E-3</v>
      </c>
      <c r="W5815" s="2">
        <v>3.0614774072395272E-3</v>
      </c>
      <c r="X5815" s="2">
        <v>1.5647833423431459E-3</v>
      </c>
      <c r="Y5815" s="2">
        <v>1.5824564491169111E-3</v>
      </c>
      <c r="Z5815" s="2">
        <v>3.893558720044443E-3</v>
      </c>
      <c r="AA5815" s="2">
        <v>3.4533298357127071E-3</v>
      </c>
      <c r="AB5815" s="2">
        <v>1.735231400291883E-3</v>
      </c>
      <c r="AC5815" s="2">
        <v>1.124970930610334E-4</v>
      </c>
      <c r="AD5815" s="2">
        <v>1.320171272835366E-3</v>
      </c>
      <c r="AE5815" s="2">
        <v>1.0171434591101671E-3</v>
      </c>
      <c r="AF5815" s="2">
        <v>2.9195920227212198E-3</v>
      </c>
      <c r="AG5815" s="2">
        <v>1.999924951550449E-2</v>
      </c>
      <c r="AH5815" s="2">
        <v>2.6661210469856131E-2</v>
      </c>
    </row>
    <row r="5816" spans="1:34" x14ac:dyDescent="0.2">
      <c r="A5816" t="s">
        <v>22</v>
      </c>
      <c r="B5816">
        <v>1</v>
      </c>
      <c r="C5816">
        <v>14</v>
      </c>
      <c r="D5816">
        <v>19</v>
      </c>
      <c r="E5816">
        <v>18</v>
      </c>
      <c r="F5816">
        <v>2025</v>
      </c>
      <c r="G5816" t="s">
        <v>3</v>
      </c>
      <c r="H5816" t="s">
        <v>56</v>
      </c>
      <c r="I5816" t="s">
        <v>57</v>
      </c>
      <c r="J5816" t="s">
        <v>5</v>
      </c>
      <c r="K5816" s="1">
        <v>0.67895179059108091</v>
      </c>
      <c r="L5816" s="1">
        <v>0.75649951469364773</v>
      </c>
      <c r="M5816" s="1">
        <v>0.77735844590654923</v>
      </c>
      <c r="N5816" s="1">
        <v>0.78322092184805336</v>
      </c>
      <c r="O5816" s="1">
        <v>0.79148292560089328</v>
      </c>
      <c r="P5816" s="1">
        <v>0.7595077431602697</v>
      </c>
      <c r="Q5816" s="1">
        <v>0.71211389234397382</v>
      </c>
      <c r="R5816" s="1">
        <v>0.74219758625678289</v>
      </c>
      <c r="S5816" s="1">
        <v>0.67822980477596995</v>
      </c>
      <c r="T5816" s="1">
        <v>0.62063779605252201</v>
      </c>
      <c r="U5816" s="1">
        <v>-5.6517409008640662E-2</v>
      </c>
      <c r="V5816" s="1">
        <v>-4.5088445914489989E-2</v>
      </c>
      <c r="W5816" s="1">
        <v>-5.9801206131056004E-3</v>
      </c>
      <c r="X5816" s="1">
        <v>2.1341807824813239E-2</v>
      </c>
      <c r="Y5816" s="1">
        <v>8.3033439792981154E-2</v>
      </c>
      <c r="Z5816" s="1">
        <v>0.12781092817824069</v>
      </c>
      <c r="AA5816" s="1">
        <v>0.12034930438873739</v>
      </c>
      <c r="AB5816" s="1">
        <v>2.5324288460510991E-2</v>
      </c>
      <c r="AC5816" s="1">
        <v>6.2978054141050177E-2</v>
      </c>
      <c r="AD5816" s="1">
        <v>2.9608573296377911E-2</v>
      </c>
      <c r="AE5816" s="1">
        <v>7.638628334550765E-2</v>
      </c>
      <c r="AF5816" s="1">
        <v>0.108541858191333</v>
      </c>
      <c r="AG5816" s="1">
        <v>0.45291183430334492</v>
      </c>
      <c r="AH5816" s="1">
        <v>0.56795261027669253</v>
      </c>
    </row>
    <row r="5817" spans="1:34" x14ac:dyDescent="0.2">
      <c r="A5817" t="s">
        <v>22</v>
      </c>
      <c r="B5817">
        <v>1</v>
      </c>
      <c r="C5817">
        <v>14</v>
      </c>
      <c r="D5817">
        <v>19</v>
      </c>
      <c r="E5817">
        <v>18</v>
      </c>
      <c r="F5817">
        <v>2025</v>
      </c>
      <c r="G5817" t="s">
        <v>3</v>
      </c>
      <c r="H5817" t="s">
        <v>86</v>
      </c>
      <c r="I5817" t="s">
        <v>57</v>
      </c>
      <c r="J5817" t="s">
        <v>5</v>
      </c>
      <c r="K5817" s="1">
        <v>3.250167142216067E-2</v>
      </c>
      <c r="L5817" s="1">
        <v>3.6213909438535537E-2</v>
      </c>
      <c r="M5817" s="1">
        <v>3.7212434131885221E-2</v>
      </c>
      <c r="N5817" s="1">
        <v>3.7493073007003587E-2</v>
      </c>
      <c r="O5817" s="1">
        <v>3.7888578159187801E-2</v>
      </c>
      <c r="P5817" s="1">
        <v>3.6357914439391077E-2</v>
      </c>
      <c r="Q5817" s="1">
        <v>3.4089153405089757E-2</v>
      </c>
      <c r="R5817" s="1">
        <v>3.5529270874796633E-2</v>
      </c>
      <c r="S5817" s="1">
        <v>3.2467109696189281E-2</v>
      </c>
      <c r="T5817" s="1">
        <v>2.9710159099679129E-2</v>
      </c>
      <c r="U5817" s="1">
        <v>2.7055091137347582E-3</v>
      </c>
      <c r="V5817" s="1">
        <v>2.1584004554621281E-3</v>
      </c>
      <c r="W5817" s="1">
        <v>2.862705687289508E-4</v>
      </c>
      <c r="X5817" s="1">
        <v>1.0216401739998439E-3</v>
      </c>
      <c r="Y5817" s="1">
        <v>3.9748412399852164E-3</v>
      </c>
      <c r="Z5817" s="1">
        <v>6.1183560443873533E-3</v>
      </c>
      <c r="AA5817" s="1">
        <v>5.761165374824369E-3</v>
      </c>
      <c r="AB5817" s="1">
        <v>1.212282983784439E-3</v>
      </c>
      <c r="AC5817" s="1">
        <v>3.0147825675774088E-3</v>
      </c>
      <c r="AD5817" s="1">
        <v>1.4173732714071691E-3</v>
      </c>
      <c r="AE5817" s="1">
        <v>3.6566394210322119E-3</v>
      </c>
      <c r="AF5817" s="1">
        <v>5.1959385914782611E-3</v>
      </c>
      <c r="AG5817" s="1">
        <v>2.168105574759607E-2</v>
      </c>
      <c r="AH5817" s="1">
        <v>2.71880999187014E-2</v>
      </c>
    </row>
    <row r="5818" spans="1:34" x14ac:dyDescent="0.2">
      <c r="A5818" t="s">
        <v>22</v>
      </c>
      <c r="B5818">
        <v>1</v>
      </c>
      <c r="C5818">
        <v>14</v>
      </c>
      <c r="D5818">
        <v>18</v>
      </c>
      <c r="E5818">
        <v>19</v>
      </c>
      <c r="F5818">
        <v>2025</v>
      </c>
      <c r="G5818" t="s">
        <v>3</v>
      </c>
      <c r="H5818" t="s">
        <v>42</v>
      </c>
      <c r="I5818" t="s">
        <v>57</v>
      </c>
      <c r="J5818" t="s">
        <v>5</v>
      </c>
      <c r="K5818" s="1">
        <v>3.725156702914473</v>
      </c>
      <c r="L5818" s="1">
        <v>3.4849774620837768</v>
      </c>
      <c r="M5818" s="1">
        <v>3.2919920108122498</v>
      </c>
      <c r="N5818" s="1">
        <v>3.3077158858229811</v>
      </c>
      <c r="O5818" s="1">
        <v>3.342424203630932</v>
      </c>
      <c r="P5818" s="1">
        <v>3.4292731106177499</v>
      </c>
      <c r="Q5818" s="1">
        <v>3.8575051217676801</v>
      </c>
      <c r="R5818" s="1">
        <v>3.903019143531548</v>
      </c>
      <c r="S5818" s="1">
        <v>4.1153178631075544</v>
      </c>
      <c r="T5818" s="1">
        <v>4.0527906288589266</v>
      </c>
      <c r="U5818" s="1">
        <v>5.3931113577154122</v>
      </c>
      <c r="V5818" s="1">
        <v>5.4186886826229816</v>
      </c>
      <c r="W5818" s="1">
        <v>5.4362151237503626</v>
      </c>
      <c r="X5818" s="1">
        <v>5.3397587100557118</v>
      </c>
      <c r="Y5818" s="1">
        <v>5.2259022151133978</v>
      </c>
      <c r="Z5818" s="1">
        <v>5.1283519993775206</v>
      </c>
      <c r="AA5818" s="1">
        <v>5.1816586309361536</v>
      </c>
      <c r="AB5818" s="1">
        <v>5.5718054672410249</v>
      </c>
      <c r="AC5818" s="1">
        <v>5.6003160050850234</v>
      </c>
      <c r="AD5818" s="1">
        <v>5.4620147638207568</v>
      </c>
      <c r="AE5818" s="1">
        <v>5.3995513274644757</v>
      </c>
      <c r="AF5818" s="1">
        <v>5.1639286015486983</v>
      </c>
      <c r="AG5818" s="1">
        <v>4.8405661938979758</v>
      </c>
      <c r="AH5818" s="1">
        <v>4.1311637681944946</v>
      </c>
    </row>
    <row r="5819" spans="1:34" x14ac:dyDescent="0.2">
      <c r="A5819" t="s">
        <v>22</v>
      </c>
      <c r="B5819">
        <v>1</v>
      </c>
      <c r="C5819">
        <v>14</v>
      </c>
      <c r="D5819">
        <v>18</v>
      </c>
      <c r="E5819">
        <v>19</v>
      </c>
      <c r="F5819">
        <v>2025</v>
      </c>
      <c r="G5819" t="s">
        <v>3</v>
      </c>
      <c r="H5819" t="s">
        <v>87</v>
      </c>
      <c r="I5819" t="s">
        <v>57</v>
      </c>
      <c r="J5819" t="s">
        <v>5</v>
      </c>
      <c r="K5819" s="2">
        <v>0.17832461867252949</v>
      </c>
      <c r="L5819" s="2">
        <v>0.166827150257125</v>
      </c>
      <c r="M5819" s="2">
        <v>0.15758886587021151</v>
      </c>
      <c r="N5819" s="2">
        <v>0.1583415735383612</v>
      </c>
      <c r="O5819" s="2">
        <v>0.1600030734513784</v>
      </c>
      <c r="P5819" s="2">
        <v>0.16416056250638469</v>
      </c>
      <c r="Q5819" s="2">
        <v>0.18466018606099549</v>
      </c>
      <c r="R5819" s="2">
        <v>0.18683895898857331</v>
      </c>
      <c r="S5819" s="2">
        <v>0.19700177661808091</v>
      </c>
      <c r="T5819" s="2">
        <v>0.19400857496422541</v>
      </c>
      <c r="U5819" s="2">
        <v>0.25817022021400032</v>
      </c>
      <c r="V5819" s="2">
        <v>0.25939461614538151</v>
      </c>
      <c r="W5819" s="2">
        <v>0.26023361331515998</v>
      </c>
      <c r="X5819" s="2">
        <v>0.25561620938765239</v>
      </c>
      <c r="Y5819" s="2">
        <v>0.25016585718418832</v>
      </c>
      <c r="Z5819" s="2">
        <v>0.24549609255149149</v>
      </c>
      <c r="AA5819" s="2">
        <v>0.2480479005701913</v>
      </c>
      <c r="AB5819" s="2">
        <v>0.26672437282595651</v>
      </c>
      <c r="AC5819" s="2">
        <v>0.2680891827372287</v>
      </c>
      <c r="AD5819" s="2">
        <v>0.26146865155498539</v>
      </c>
      <c r="AE5819" s="2">
        <v>0.25847850392965332</v>
      </c>
      <c r="AF5819" s="2">
        <v>0.24719915755567681</v>
      </c>
      <c r="AG5819" s="2">
        <v>0.2317196804125457</v>
      </c>
      <c r="AH5819" s="2">
        <v>0.19776032591076939</v>
      </c>
    </row>
    <row r="5820" spans="1:34" x14ac:dyDescent="0.2">
      <c r="A5820" t="s">
        <v>22</v>
      </c>
      <c r="B5820">
        <v>1</v>
      </c>
      <c r="C5820">
        <v>14</v>
      </c>
      <c r="D5820">
        <v>19</v>
      </c>
      <c r="E5820">
        <v>18</v>
      </c>
      <c r="F5820">
        <v>2025</v>
      </c>
      <c r="G5820" t="s">
        <v>3</v>
      </c>
      <c r="H5820" t="s">
        <v>42</v>
      </c>
      <c r="I5820" t="s">
        <v>57</v>
      </c>
      <c r="J5820" t="s">
        <v>5</v>
      </c>
      <c r="K5820" s="1">
        <v>3.6950292182799021</v>
      </c>
      <c r="L5820" s="1">
        <v>3.4562620577758789</v>
      </c>
      <c r="M5820" s="1">
        <v>3.263390178704586</v>
      </c>
      <c r="N5820" s="1">
        <v>3.278211169984413</v>
      </c>
      <c r="O5820" s="1">
        <v>3.311919721747131</v>
      </c>
      <c r="P5820" s="1">
        <v>3.398024574730576</v>
      </c>
      <c r="Q5820" s="1">
        <v>3.8246334155856219</v>
      </c>
      <c r="R5820" s="1">
        <v>3.8692127346161569</v>
      </c>
      <c r="S5820" s="1">
        <v>4.0804556940732457</v>
      </c>
      <c r="T5820" s="1">
        <v>4.0179393726183417</v>
      </c>
      <c r="U5820" s="1">
        <v>5.3235456322043939</v>
      </c>
      <c r="V5820" s="1">
        <v>5.3485652661785332</v>
      </c>
      <c r="W5820" s="1">
        <v>5.3667575305826789</v>
      </c>
      <c r="X5820" s="1">
        <v>5.274029831713424</v>
      </c>
      <c r="Y5820" s="1">
        <v>5.164158018980217</v>
      </c>
      <c r="Z5820" s="1">
        <v>5.0698769822932794</v>
      </c>
      <c r="AA5820" s="1">
        <v>5.1218795123055836</v>
      </c>
      <c r="AB5820" s="1">
        <v>5.5005465081270337</v>
      </c>
      <c r="AC5820" s="1">
        <v>5.5305528685863177</v>
      </c>
      <c r="AD5820" s="1">
        <v>5.39452731347916</v>
      </c>
      <c r="AE5820" s="1">
        <v>5.334090766207102</v>
      </c>
      <c r="AF5820" s="1">
        <v>5.1045314113358309</v>
      </c>
      <c r="AG5820" s="1">
        <v>4.793784229032271</v>
      </c>
      <c r="AH5820" s="1">
        <v>4.0971501219206337</v>
      </c>
    </row>
    <row r="5821" spans="1:34" x14ac:dyDescent="0.2">
      <c r="A5821" t="s">
        <v>22</v>
      </c>
      <c r="B5821">
        <v>1</v>
      </c>
      <c r="C5821">
        <v>14</v>
      </c>
      <c r="D5821">
        <v>19</v>
      </c>
      <c r="E5821">
        <v>18</v>
      </c>
      <c r="F5821">
        <v>2025</v>
      </c>
      <c r="G5821" t="s">
        <v>3</v>
      </c>
      <c r="H5821" t="s">
        <v>87</v>
      </c>
      <c r="I5821" t="s">
        <v>57</v>
      </c>
      <c r="J5821" t="s">
        <v>5</v>
      </c>
      <c r="K5821" s="2">
        <v>0.17688240492489871</v>
      </c>
      <c r="L5821" s="2">
        <v>0.1654525333130305</v>
      </c>
      <c r="M5821" s="2">
        <v>0.15621968566902841</v>
      </c>
      <c r="N5821" s="2">
        <v>0.15692917196157979</v>
      </c>
      <c r="O5821" s="2">
        <v>0.15854281270705159</v>
      </c>
      <c r="P5821" s="2">
        <v>0.16266468362381439</v>
      </c>
      <c r="Q5821" s="2">
        <v>0.18308660542063079</v>
      </c>
      <c r="R5821" s="2">
        <v>0.185220633785285</v>
      </c>
      <c r="S5821" s="2">
        <v>0.19533291179038739</v>
      </c>
      <c r="T5821" s="2">
        <v>0.19234023253597299</v>
      </c>
      <c r="U5821" s="2">
        <v>0.25484008339996378</v>
      </c>
      <c r="V5821" s="2">
        <v>0.25603778246166342</v>
      </c>
      <c r="W5821" s="2">
        <v>0.25690865283608849</v>
      </c>
      <c r="X5821" s="2">
        <v>0.25246974385588261</v>
      </c>
      <c r="Y5821" s="2">
        <v>0.24721013985233031</v>
      </c>
      <c r="Z5821" s="2">
        <v>0.24269687202064549</v>
      </c>
      <c r="AA5821" s="2">
        <v>0.2451862522196572</v>
      </c>
      <c r="AB5821" s="2">
        <v>0.26331318029785111</v>
      </c>
      <c r="AC5821" s="2">
        <v>0.26474959578675272</v>
      </c>
      <c r="AD5821" s="2">
        <v>0.25823800253613183</v>
      </c>
      <c r="AE5821" s="2">
        <v>0.25534488283522311</v>
      </c>
      <c r="AF5821" s="2">
        <v>0.2443557922586834</v>
      </c>
      <c r="AG5821" s="2">
        <v>0.22948021058328949</v>
      </c>
      <c r="AH5821" s="2">
        <v>0.1961320801790655</v>
      </c>
    </row>
    <row r="5822" spans="1:34" x14ac:dyDescent="0.2">
      <c r="A5822" t="s">
        <v>22</v>
      </c>
      <c r="B5822">
        <v>1</v>
      </c>
      <c r="C5822">
        <v>15</v>
      </c>
      <c r="D5822">
        <v>21</v>
      </c>
      <c r="E5822">
        <v>10</v>
      </c>
      <c r="F5822">
        <v>2025</v>
      </c>
      <c r="G5822" t="s">
        <v>3</v>
      </c>
      <c r="H5822" t="s">
        <v>55</v>
      </c>
      <c r="I5822" t="s">
        <v>57</v>
      </c>
      <c r="J5822" t="s">
        <v>5</v>
      </c>
      <c r="K5822" s="1">
        <v>-5.1456253902961677</v>
      </c>
      <c r="L5822" s="1">
        <v>-4.7338431126115106</v>
      </c>
      <c r="M5822" s="1">
        <v>-4.5492243578784226</v>
      </c>
      <c r="N5822" s="1">
        <v>-4.6071078635008016</v>
      </c>
      <c r="O5822" s="1">
        <v>-4.6188240472049351</v>
      </c>
      <c r="P5822" s="1">
        <v>-5.0031354339507548</v>
      </c>
      <c r="Q5822" s="1">
        <v>-6.0379261819232068</v>
      </c>
      <c r="R5822" s="1">
        <v>-6.6110624683972556</v>
      </c>
      <c r="S5822" s="1">
        <v>-6.5262238979192286</v>
      </c>
      <c r="T5822" s="1">
        <v>-6.9981854918076438</v>
      </c>
      <c r="U5822" s="1">
        <v>-5.7674433572538328</v>
      </c>
      <c r="V5822" s="1">
        <v>-6.0287315115143549</v>
      </c>
      <c r="W5822" s="1">
        <v>-5.6644951210928616</v>
      </c>
      <c r="X5822" s="1">
        <v>-5.8517139574815644</v>
      </c>
      <c r="Y5822" s="1">
        <v>-6.3143205833762144</v>
      </c>
      <c r="Z5822" s="1">
        <v>-6.3216280024187927</v>
      </c>
      <c r="AA5822" s="1">
        <v>-5.3762556938302417</v>
      </c>
      <c r="AB5822" s="1">
        <v>-5.7554099380124466</v>
      </c>
      <c r="AC5822" s="1">
        <v>-5.7400652577532219</v>
      </c>
      <c r="AD5822" s="1">
        <v>-5.4968554428991148</v>
      </c>
      <c r="AE5822" s="1">
        <v>-5.3630032159466232</v>
      </c>
      <c r="AF5822" s="1">
        <v>-5.0251305127088708</v>
      </c>
      <c r="AG5822" s="1">
        <v>-5.0595185630879067</v>
      </c>
      <c r="AH5822" s="1">
        <v>-4.9632634503337467</v>
      </c>
    </row>
    <row r="5823" spans="1:34" x14ac:dyDescent="0.2">
      <c r="A5823" t="s">
        <v>22</v>
      </c>
      <c r="B5823">
        <v>1</v>
      </c>
      <c r="C5823">
        <v>15</v>
      </c>
      <c r="D5823">
        <v>21</v>
      </c>
      <c r="E5823">
        <v>10</v>
      </c>
      <c r="F5823">
        <v>2025</v>
      </c>
      <c r="G5823" t="s">
        <v>3</v>
      </c>
      <c r="H5823" t="s">
        <v>85</v>
      </c>
      <c r="I5823" t="s">
        <v>57</v>
      </c>
      <c r="J5823" t="s">
        <v>5</v>
      </c>
      <c r="K5823" s="2">
        <v>0.20233673038009389</v>
      </c>
      <c r="L5823" s="2">
        <v>0.18614459174281431</v>
      </c>
      <c r="M5823" s="2">
        <v>0.17888499696741861</v>
      </c>
      <c r="N5823" s="2">
        <v>0.1811610972238922</v>
      </c>
      <c r="O5823" s="2">
        <v>0.18162180202134931</v>
      </c>
      <c r="P5823" s="2">
        <v>0.19673372788922</v>
      </c>
      <c r="Q5823" s="2">
        <v>0.2374238599317057</v>
      </c>
      <c r="R5823" s="2">
        <v>0.25996077497531578</v>
      </c>
      <c r="S5823" s="2">
        <v>0.25662474530766499</v>
      </c>
      <c r="T5823" s="2">
        <v>0.27518326026533141</v>
      </c>
      <c r="U5823" s="2">
        <v>0.2267879107095212</v>
      </c>
      <c r="V5823" s="2">
        <v>0.23706230629996281</v>
      </c>
      <c r="W5823" s="2">
        <v>0.222739771188426</v>
      </c>
      <c r="X5823" s="2">
        <v>0.23010160660145351</v>
      </c>
      <c r="Y5823" s="2">
        <v>0.2482922646917626</v>
      </c>
      <c r="Z5823" s="2">
        <v>0.24857960766068149</v>
      </c>
      <c r="AA5823" s="2">
        <v>0.21140559529040309</v>
      </c>
      <c r="AB5823" s="2">
        <v>0.22631473154859999</v>
      </c>
      <c r="AC5823" s="2">
        <v>0.22571134669313911</v>
      </c>
      <c r="AD5823" s="2">
        <v>0.216147829141564</v>
      </c>
      <c r="AE5823" s="2">
        <v>0.2108844801992302</v>
      </c>
      <c r="AF5823" s="2">
        <v>0.197598620294478</v>
      </c>
      <c r="AG5823" s="2">
        <v>0.1989508302106841</v>
      </c>
      <c r="AH5823" s="2">
        <v>0.1951658782719416</v>
      </c>
    </row>
    <row r="5824" spans="1:34" x14ac:dyDescent="0.2">
      <c r="A5824" t="s">
        <v>22</v>
      </c>
      <c r="B5824">
        <v>1</v>
      </c>
      <c r="C5824">
        <v>15</v>
      </c>
      <c r="D5824">
        <v>10</v>
      </c>
      <c r="E5824">
        <v>21</v>
      </c>
      <c r="F5824">
        <v>2025</v>
      </c>
      <c r="G5824" t="s">
        <v>3</v>
      </c>
      <c r="H5824" t="s">
        <v>55</v>
      </c>
      <c r="I5824" t="s">
        <v>57</v>
      </c>
      <c r="J5824" t="s">
        <v>5</v>
      </c>
      <c r="K5824" s="1">
        <v>5.1573390365272829</v>
      </c>
      <c r="L5824" s="1">
        <v>4.743693653937191</v>
      </c>
      <c r="M5824" s="1">
        <v>4.5582537985475389</v>
      </c>
      <c r="N5824" s="1">
        <v>4.6163384847727036</v>
      </c>
      <c r="O5824" s="1">
        <v>4.6281074103307436</v>
      </c>
      <c r="P5824" s="1">
        <v>5.0139654658756418</v>
      </c>
      <c r="Q5824" s="1">
        <v>6.0541156490683363</v>
      </c>
      <c r="R5824" s="1">
        <v>6.6306260753412936</v>
      </c>
      <c r="S5824" s="1">
        <v>6.5455130219200486</v>
      </c>
      <c r="T5824" s="1">
        <v>7.0211054385904514</v>
      </c>
      <c r="U5824" s="1">
        <v>5.7836188297731788</v>
      </c>
      <c r="V5824" s="1">
        <v>6.0462843288638304</v>
      </c>
      <c r="W5824" s="1">
        <v>5.679926984789927</v>
      </c>
      <c r="X5824" s="1">
        <v>5.8681041818541289</v>
      </c>
      <c r="Y5824" s="1">
        <v>6.333762628137535</v>
      </c>
      <c r="Z5824" s="1">
        <v>6.3410500653091999</v>
      </c>
      <c r="AA5824" s="1">
        <v>5.3901298642305271</v>
      </c>
      <c r="AB5824" s="1">
        <v>5.7710832607329543</v>
      </c>
      <c r="AC5824" s="1">
        <v>5.7555069989470926</v>
      </c>
      <c r="AD5824" s="1">
        <v>5.5111432899436279</v>
      </c>
      <c r="AE5824" s="1">
        <v>5.3766930036278602</v>
      </c>
      <c r="AF5824" s="1">
        <v>5.0372140074681448</v>
      </c>
      <c r="AG5824" s="1">
        <v>5.0717008867969451</v>
      </c>
      <c r="AH5824" s="1">
        <v>4.9742663492832691</v>
      </c>
    </row>
    <row r="5825" spans="1:34" x14ac:dyDescent="0.2">
      <c r="A5825" t="s">
        <v>22</v>
      </c>
      <c r="B5825">
        <v>1</v>
      </c>
      <c r="C5825">
        <v>15</v>
      </c>
      <c r="D5825">
        <v>10</v>
      </c>
      <c r="E5825">
        <v>21</v>
      </c>
      <c r="F5825">
        <v>2025</v>
      </c>
      <c r="G5825" t="s">
        <v>3</v>
      </c>
      <c r="H5825" t="s">
        <v>57</v>
      </c>
      <c r="J5825" t="s">
        <v>5</v>
      </c>
      <c r="K5825" s="2">
        <v>0.2027973353988157</v>
      </c>
      <c r="L5825" s="2">
        <v>0.18653193558795139</v>
      </c>
      <c r="M5825" s="2">
        <v>0.17924005342092481</v>
      </c>
      <c r="N5825" s="2">
        <v>0.18152406451860739</v>
      </c>
      <c r="O5825" s="2">
        <v>0.1819868432358438</v>
      </c>
      <c r="P5825" s="2">
        <v>0.1971595873491267</v>
      </c>
      <c r="Q5825" s="2">
        <v>0.23806046357077329</v>
      </c>
      <c r="R5825" s="2">
        <v>0.26073005683383638</v>
      </c>
      <c r="S5825" s="2">
        <v>0.25738323392395301</v>
      </c>
      <c r="T5825" s="2">
        <v>0.27608452041171988</v>
      </c>
      <c r="U5825" s="2">
        <v>0.22742396405069321</v>
      </c>
      <c r="V5825" s="2">
        <v>0.23775251971467229</v>
      </c>
      <c r="W5825" s="2">
        <v>0.22334658427863341</v>
      </c>
      <c r="X5825" s="2">
        <v>0.2307461044337277</v>
      </c>
      <c r="Y5825" s="2">
        <v>0.24905676647153219</v>
      </c>
      <c r="Z5825" s="2">
        <v>0.2493433237115803</v>
      </c>
      <c r="AA5825" s="2">
        <v>0.21195115662893821</v>
      </c>
      <c r="AB5825" s="2">
        <v>0.2269310393115864</v>
      </c>
      <c r="AC5825" s="2">
        <v>0.22631854818713751</v>
      </c>
      <c r="AD5825" s="2">
        <v>0.2167096571091828</v>
      </c>
      <c r="AE5825" s="2">
        <v>0.21142279122440569</v>
      </c>
      <c r="AF5825" s="2">
        <v>0.19807376852928099</v>
      </c>
      <c r="AG5825" s="2">
        <v>0.19942986460606921</v>
      </c>
      <c r="AH5825" s="2">
        <v>0.19559853522406781</v>
      </c>
    </row>
    <row r="5826" spans="1:34" x14ac:dyDescent="0.2">
      <c r="A5826" t="s">
        <v>22</v>
      </c>
      <c r="B5826">
        <v>1</v>
      </c>
      <c r="C5826">
        <v>15</v>
      </c>
      <c r="D5826">
        <v>21</v>
      </c>
      <c r="E5826">
        <v>10</v>
      </c>
      <c r="F5826">
        <v>2025</v>
      </c>
      <c r="G5826" t="s">
        <v>3</v>
      </c>
      <c r="H5826" t="s">
        <v>56</v>
      </c>
      <c r="I5826" t="s">
        <v>57</v>
      </c>
      <c r="J5826" t="s">
        <v>5</v>
      </c>
      <c r="K5826" s="1">
        <v>-4.7965474058034543E-2</v>
      </c>
      <c r="L5826" s="1">
        <v>7.3381089600883784E-2</v>
      </c>
      <c r="M5826" s="1">
        <v>3.2255000508727691E-2</v>
      </c>
      <c r="N5826" s="1">
        <v>-5.6537366166504892E-2</v>
      </c>
      <c r="O5826" s="1">
        <v>-2.511988242376826E-2</v>
      </c>
      <c r="P5826" s="1">
        <v>-1.38238684806974E-2</v>
      </c>
      <c r="Q5826" s="1">
        <v>-5.8486974260637509E-2</v>
      </c>
      <c r="R5826" s="1">
        <v>-0.18697058010499179</v>
      </c>
      <c r="S5826" s="1">
        <v>0.1113854477259574</v>
      </c>
      <c r="T5826" s="1">
        <v>3.8055770242573943E-2</v>
      </c>
      <c r="U5826" s="1">
        <v>7.9580242127894274E-2</v>
      </c>
      <c r="V5826" s="1">
        <v>3.9219001756924478E-2</v>
      </c>
      <c r="W5826" s="1">
        <v>-4.3876062868420523E-3</v>
      </c>
      <c r="X5826" s="1">
        <v>3.8239802601437937E-2</v>
      </c>
      <c r="Y5826" s="1">
        <v>0.23346517208099191</v>
      </c>
      <c r="Z5826" s="1">
        <v>-0.21245383124065981</v>
      </c>
      <c r="AA5826" s="1">
        <v>9.0675600681398377E-2</v>
      </c>
      <c r="AB5826" s="1">
        <v>-2.9129693486136761E-2</v>
      </c>
      <c r="AC5826" s="1">
        <v>-4.6079843580118268E-2</v>
      </c>
      <c r="AD5826" s="1">
        <v>-0.27828264346543441</v>
      </c>
      <c r="AE5826" s="1">
        <v>6.919599279494118E-2</v>
      </c>
      <c r="AF5826" s="1">
        <v>-0.19472283072357491</v>
      </c>
      <c r="AG5826" s="1">
        <v>-4.5207203030361513E-2</v>
      </c>
      <c r="AH5826" s="1">
        <v>-6.2394280898636051E-2</v>
      </c>
    </row>
    <row r="5827" spans="1:34" x14ac:dyDescent="0.2">
      <c r="A5827" t="s">
        <v>22</v>
      </c>
      <c r="B5827">
        <v>1</v>
      </c>
      <c r="C5827">
        <v>15</v>
      </c>
      <c r="D5827">
        <v>21</v>
      </c>
      <c r="E5827">
        <v>10</v>
      </c>
      <c r="F5827">
        <v>2025</v>
      </c>
      <c r="G5827" t="s">
        <v>3</v>
      </c>
      <c r="H5827" t="s">
        <v>86</v>
      </c>
      <c r="I5827" t="s">
        <v>57</v>
      </c>
      <c r="J5827" t="s">
        <v>5</v>
      </c>
      <c r="K5827" s="2">
        <v>1.886102554285499E-3</v>
      </c>
      <c r="L5827" s="2">
        <v>2.8854976053196411E-3</v>
      </c>
      <c r="M5827" s="2">
        <v>1.2683339431688761E-3</v>
      </c>
      <c r="N5827" s="2">
        <v>2.223167243384251E-3</v>
      </c>
      <c r="O5827" s="2">
        <v>9.8776620753286367E-4</v>
      </c>
      <c r="P5827" s="2">
        <v>5.4358336206588025E-4</v>
      </c>
      <c r="Q5827" s="2">
        <v>2.2998299028995132E-3</v>
      </c>
      <c r="R5827" s="2">
        <v>7.3520734577874162E-3</v>
      </c>
      <c r="S5827" s="2">
        <v>4.3799082901166851E-3</v>
      </c>
      <c r="T5827" s="2">
        <v>1.4964323165653701E-3</v>
      </c>
      <c r="U5827" s="2">
        <v>3.1292612216544482E-3</v>
      </c>
      <c r="V5827" s="2">
        <v>1.542173007625515E-3</v>
      </c>
      <c r="W5827" s="2">
        <v>1.7252983708238181E-4</v>
      </c>
      <c r="X5827" s="2">
        <v>1.503668853031259E-3</v>
      </c>
      <c r="Y5827" s="2">
        <v>9.1803378585581328E-3</v>
      </c>
      <c r="Z5827" s="2">
        <v>8.3541280815013098E-3</v>
      </c>
      <c r="AA5827" s="2">
        <v>3.565553878392449E-3</v>
      </c>
      <c r="AB5827" s="2">
        <v>1.1454403478485609E-3</v>
      </c>
      <c r="AC5827" s="2">
        <v>1.8119556281749941E-3</v>
      </c>
      <c r="AD5827" s="2">
        <v>1.094265437715522E-2</v>
      </c>
      <c r="AE5827" s="2">
        <v>2.720930863707333E-3</v>
      </c>
      <c r="AF5827" s="2">
        <v>7.656908132734651E-3</v>
      </c>
      <c r="AG5827" s="2">
        <v>1.7776415803689E-3</v>
      </c>
      <c r="AH5827" s="2">
        <v>2.4534733553000692E-3</v>
      </c>
    </row>
    <row r="5828" spans="1:34" x14ac:dyDescent="0.2">
      <c r="A5828" t="s">
        <v>22</v>
      </c>
      <c r="B5828">
        <v>1</v>
      </c>
      <c r="C5828">
        <v>15</v>
      </c>
      <c r="D5828">
        <v>10</v>
      </c>
      <c r="E5828">
        <v>21</v>
      </c>
      <c r="F5828">
        <v>2025</v>
      </c>
      <c r="G5828" t="s">
        <v>3</v>
      </c>
      <c r="H5828" t="s">
        <v>56</v>
      </c>
      <c r="I5828" t="s">
        <v>57</v>
      </c>
      <c r="J5828" t="s">
        <v>5</v>
      </c>
      <c r="K5828" s="1">
        <v>-0.4549585775682955</v>
      </c>
      <c r="L5828" s="1">
        <v>-0.58285216701674847</v>
      </c>
      <c r="M5828" s="1">
        <v>-0.54476841816050714</v>
      </c>
      <c r="N5828" s="1">
        <v>-0.45619918877886501</v>
      </c>
      <c r="O5828" s="1">
        <v>-0.48763287206570782</v>
      </c>
      <c r="P5828" s="1">
        <v>-0.4999918317994243</v>
      </c>
      <c r="Q5828" s="1">
        <v>-0.43562529525998522</v>
      </c>
      <c r="R5828" s="1">
        <v>-0.30081107335185059</v>
      </c>
      <c r="S5828" s="1">
        <v>-0.59493923716131469</v>
      </c>
      <c r="T5828" s="1">
        <v>-0.50322788638386562</v>
      </c>
      <c r="U5828" s="1">
        <v>-0.54249262763415873</v>
      </c>
      <c r="V5828" s="1">
        <v>-0.50164917702244394</v>
      </c>
      <c r="W5828" s="1">
        <v>-0.45889860931761789</v>
      </c>
      <c r="X5828" s="1">
        <v>-0.49901063704339721</v>
      </c>
      <c r="Y5828" s="1">
        <v>-0.68950474301836029</v>
      </c>
      <c r="Z5828" s="1">
        <v>-0.24262147536450471</v>
      </c>
      <c r="AA5828" s="1">
        <v>-0.55164231880768244</v>
      </c>
      <c r="AB5828" s="1">
        <v>-0.4365255788675565</v>
      </c>
      <c r="AC5828" s="1">
        <v>-0.42176117260282397</v>
      </c>
      <c r="AD5828" s="1">
        <v>-0.18681664520688351</v>
      </c>
      <c r="AE5828" s="1">
        <v>-0.53386057436849699</v>
      </c>
      <c r="AF5828" s="1">
        <v>-0.26838057778502411</v>
      </c>
      <c r="AG5828" s="1">
        <v>-0.41930378867549611</v>
      </c>
      <c r="AH5828" s="1">
        <v>-0.43569486678269559</v>
      </c>
    </row>
    <row r="5829" spans="1:34" x14ac:dyDescent="0.2">
      <c r="A5829" t="s">
        <v>22</v>
      </c>
      <c r="B5829">
        <v>1</v>
      </c>
      <c r="C5829">
        <v>15</v>
      </c>
      <c r="D5829">
        <v>10</v>
      </c>
      <c r="E5829">
        <v>21</v>
      </c>
      <c r="F5829">
        <v>2025</v>
      </c>
      <c r="G5829" t="s">
        <v>3</v>
      </c>
      <c r="H5829" t="s">
        <v>86</v>
      </c>
      <c r="I5829" t="s">
        <v>57</v>
      </c>
      <c r="J5829" t="s">
        <v>5</v>
      </c>
      <c r="K5829" s="1">
        <v>1.7889920866985001E-2</v>
      </c>
      <c r="L5829" s="1">
        <v>2.291896374569417E-2</v>
      </c>
      <c r="M5829" s="1">
        <v>2.1421431251641979E-2</v>
      </c>
      <c r="N5829" s="1">
        <v>1.7938704289208639E-2</v>
      </c>
      <c r="O5829" s="1">
        <v>1.9174742324946242E-2</v>
      </c>
      <c r="P5829" s="1">
        <v>1.966072241749928E-2</v>
      </c>
      <c r="Q5829" s="1">
        <v>1.7129695853878541E-2</v>
      </c>
      <c r="R5829" s="1">
        <v>1.182851926199719E-2</v>
      </c>
      <c r="S5829" s="1">
        <v>2.339425257210942E-2</v>
      </c>
      <c r="T5829" s="1">
        <v>1.9787970838105681E-2</v>
      </c>
      <c r="U5829" s="1">
        <v>2.1331942418078668E-2</v>
      </c>
      <c r="V5829" s="1">
        <v>1.9725892690906532E-2</v>
      </c>
      <c r="W5829" s="1">
        <v>1.8044851139067199E-2</v>
      </c>
      <c r="X5829" s="1">
        <v>1.9622139791726521E-2</v>
      </c>
      <c r="Y5829" s="1">
        <v>2.711276564108215E-2</v>
      </c>
      <c r="Z5829" s="1">
        <v>9.5403828148521389E-3</v>
      </c>
      <c r="AA5829" s="1">
        <v>2.1691727372406999E-2</v>
      </c>
      <c r="AB5829" s="1">
        <v>1.7165096884414949E-2</v>
      </c>
      <c r="AC5829" s="1">
        <v>1.6584529613574931E-2</v>
      </c>
      <c r="AD5829" s="1">
        <v>7.3460204162983543E-3</v>
      </c>
      <c r="AE5829" s="1">
        <v>2.0992512066709799E-2</v>
      </c>
      <c r="AF5829" s="1">
        <v>1.0553284486847709E-2</v>
      </c>
      <c r="AG5829" s="1">
        <v>1.648790014846039E-2</v>
      </c>
      <c r="AH5829" s="1">
        <v>1.7132431551362341E-2</v>
      </c>
    </row>
    <row r="5830" spans="1:34" x14ac:dyDescent="0.2">
      <c r="A5830" t="s">
        <v>22</v>
      </c>
      <c r="B5830">
        <v>1</v>
      </c>
      <c r="C5830">
        <v>15</v>
      </c>
      <c r="D5830">
        <v>21</v>
      </c>
      <c r="E5830">
        <v>10</v>
      </c>
      <c r="F5830">
        <v>2025</v>
      </c>
      <c r="G5830" t="s">
        <v>3</v>
      </c>
      <c r="H5830" t="s">
        <v>42</v>
      </c>
      <c r="I5830" t="s">
        <v>57</v>
      </c>
      <c r="J5830" t="s">
        <v>5</v>
      </c>
      <c r="K5830" s="1">
        <v>5.1538632976396306</v>
      </c>
      <c r="L5830" s="1">
        <v>4.7495010850694097</v>
      </c>
      <c r="M5830" s="1">
        <v>4.5583135399099852</v>
      </c>
      <c r="N5830" s="1">
        <v>4.6143470257749444</v>
      </c>
      <c r="O5830" s="1">
        <v>4.6265300414778006</v>
      </c>
      <c r="P5830" s="1">
        <v>5.0131172981711547</v>
      </c>
      <c r="Q5830" s="1">
        <v>6.0466967280679764</v>
      </c>
      <c r="R5830" s="1">
        <v>6.6224005585913561</v>
      </c>
      <c r="S5830" s="1">
        <v>6.5323018172205192</v>
      </c>
      <c r="T5830" s="1">
        <v>7.0060336532423806</v>
      </c>
      <c r="U5830" s="1">
        <v>5.7833250861812182</v>
      </c>
      <c r="V5830" s="1">
        <v>6.0503447769645531</v>
      </c>
      <c r="W5830" s="1">
        <v>5.6826200085927248</v>
      </c>
      <c r="X5830" s="1">
        <v>5.8595962644669859</v>
      </c>
      <c r="Y5830" s="1">
        <v>6.3232502958820644</v>
      </c>
      <c r="Z5830" s="1">
        <v>6.3282877372846418</v>
      </c>
      <c r="AA5830" s="1">
        <v>5.3804820570577414</v>
      </c>
      <c r="AB5830" s="1">
        <v>5.7575995285546853</v>
      </c>
      <c r="AC5830" s="1">
        <v>5.7422139892987936</v>
      </c>
      <c r="AD5830" s="1">
        <v>5.5064980938637049</v>
      </c>
      <c r="AE5830" s="1">
        <v>5.3657833060016973</v>
      </c>
      <c r="AF5830" s="1">
        <v>5.0376440038504846</v>
      </c>
      <c r="AG5830" s="1">
        <v>5.0672054098178627</v>
      </c>
      <c r="AH5830" s="1">
        <v>4.9713950606538866</v>
      </c>
    </row>
    <row r="5831" spans="1:34" x14ac:dyDescent="0.2">
      <c r="A5831" t="s">
        <v>22</v>
      </c>
      <c r="B5831">
        <v>1</v>
      </c>
      <c r="C5831">
        <v>15</v>
      </c>
      <c r="D5831">
        <v>21</v>
      </c>
      <c r="E5831">
        <v>10</v>
      </c>
      <c r="F5831">
        <v>2025</v>
      </c>
      <c r="G5831" t="s">
        <v>3</v>
      </c>
      <c r="H5831" t="s">
        <v>87</v>
      </c>
      <c r="I5831" t="s">
        <v>57</v>
      </c>
      <c r="J5831" t="s">
        <v>5</v>
      </c>
      <c r="K5831" s="2">
        <v>0.20266066209113409</v>
      </c>
      <c r="L5831" s="2">
        <v>0.18676029590143561</v>
      </c>
      <c r="M5831" s="2">
        <v>0.17924240257598931</v>
      </c>
      <c r="N5831" s="2">
        <v>0.18144575619420961</v>
      </c>
      <c r="O5831" s="2">
        <v>0.18192481780023589</v>
      </c>
      <c r="P5831" s="2">
        <v>0.19712623562467679</v>
      </c>
      <c r="Q5831" s="2">
        <v>0.23776873611214569</v>
      </c>
      <c r="R5831" s="2">
        <v>0.26040661234679552</v>
      </c>
      <c r="S5831" s="2">
        <v>0.25686374178052451</v>
      </c>
      <c r="T5831" s="2">
        <v>0.2754918663537565</v>
      </c>
      <c r="U5831" s="2">
        <v>0.2274124134395509</v>
      </c>
      <c r="V5831" s="2">
        <v>0.2379121850090265</v>
      </c>
      <c r="W5831" s="2">
        <v>0.22345247959548289</v>
      </c>
      <c r="X5831" s="2">
        <v>0.2304115553642006</v>
      </c>
      <c r="Y5831" s="2">
        <v>0.2486433996257349</v>
      </c>
      <c r="Z5831" s="2">
        <v>0.24884148233591449</v>
      </c>
      <c r="AA5831" s="2">
        <v>0.211571784713843</v>
      </c>
      <c r="AB5831" s="2">
        <v>0.22640083081887011</v>
      </c>
      <c r="AC5831" s="2">
        <v>0.22579583930237879</v>
      </c>
      <c r="AD5831" s="2">
        <v>0.2165269983037908</v>
      </c>
      <c r="AE5831" s="2">
        <v>0.21099379914284519</v>
      </c>
      <c r="AF5831" s="2">
        <v>0.19809067688453011</v>
      </c>
      <c r="AG5831" s="2">
        <v>0.1992530930682184</v>
      </c>
      <c r="AH5831" s="2">
        <v>0.19548563016215981</v>
      </c>
    </row>
    <row r="5832" spans="1:34" x14ac:dyDescent="0.2">
      <c r="A5832" t="s">
        <v>22</v>
      </c>
      <c r="B5832">
        <v>1</v>
      </c>
      <c r="C5832">
        <v>15</v>
      </c>
      <c r="D5832">
        <v>10</v>
      </c>
      <c r="E5832">
        <v>21</v>
      </c>
      <c r="F5832">
        <v>2025</v>
      </c>
      <c r="G5832" t="s">
        <v>3</v>
      </c>
      <c r="H5832" t="s">
        <v>42</v>
      </c>
      <c r="I5832" t="s">
        <v>57</v>
      </c>
      <c r="J5832" t="s">
        <v>5</v>
      </c>
      <c r="K5832" s="1">
        <v>5.1833666765462034</v>
      </c>
      <c r="L5832" s="1">
        <v>4.7945874045067738</v>
      </c>
      <c r="M5832" s="1">
        <v>4.6002851216094811</v>
      </c>
      <c r="N5832" s="1">
        <v>4.6467356001224083</v>
      </c>
      <c r="O5832" s="1">
        <v>4.66246966366867</v>
      </c>
      <c r="P5832" s="1">
        <v>5.0497188383001266</v>
      </c>
      <c r="Q5832" s="1">
        <v>6.0780964520683467</v>
      </c>
      <c r="R5832" s="1">
        <v>6.6471447807105601</v>
      </c>
      <c r="S5832" s="1">
        <v>6.5764282691978178</v>
      </c>
      <c r="T5832" s="1">
        <v>7.0450960652824222</v>
      </c>
      <c r="U5832" s="1">
        <v>5.8304831996147497</v>
      </c>
      <c r="V5832" s="1">
        <v>6.0943238388342422</v>
      </c>
      <c r="W5832" s="1">
        <v>5.721039154678901</v>
      </c>
      <c r="X5832" s="1">
        <v>5.8991808724937398</v>
      </c>
      <c r="Y5832" s="1">
        <v>6.3736377507923692</v>
      </c>
      <c r="Z5832" s="1">
        <v>6.3511055435777219</v>
      </c>
      <c r="AA5832" s="1">
        <v>5.4231013838202617</v>
      </c>
      <c r="AB5832" s="1">
        <v>5.7908046802831912</v>
      </c>
      <c r="AC5832" s="1">
        <v>5.7733325490145173</v>
      </c>
      <c r="AD5832" s="1">
        <v>5.5164184389128561</v>
      </c>
      <c r="AE5832" s="1">
        <v>5.4065695149733788</v>
      </c>
      <c r="AF5832" s="1">
        <v>5.0512895580074204</v>
      </c>
      <c r="AG5832" s="1">
        <v>5.0952612889036502</v>
      </c>
      <c r="AH5832" s="1">
        <v>4.999042133610617</v>
      </c>
    </row>
    <row r="5833" spans="1:34" x14ac:dyDescent="0.2">
      <c r="A5833" t="s">
        <v>22</v>
      </c>
      <c r="B5833">
        <v>1</v>
      </c>
      <c r="C5833">
        <v>15</v>
      </c>
      <c r="D5833">
        <v>10</v>
      </c>
      <c r="E5833">
        <v>21</v>
      </c>
      <c r="F5833">
        <v>2025</v>
      </c>
      <c r="G5833" t="s">
        <v>3</v>
      </c>
      <c r="H5833" t="s">
        <v>87</v>
      </c>
      <c r="I5833" t="s">
        <v>57</v>
      </c>
      <c r="J5833" t="s">
        <v>5</v>
      </c>
      <c r="K5833" s="2">
        <v>0.2038207965296765</v>
      </c>
      <c r="L5833" s="2">
        <v>0.18853318408661771</v>
      </c>
      <c r="M5833" s="2">
        <v>0.18089281277218669</v>
      </c>
      <c r="N5833" s="2">
        <v>0.18271934253951511</v>
      </c>
      <c r="O5833" s="2">
        <v>0.1833380387585494</v>
      </c>
      <c r="P5833" s="2">
        <v>0.1985654845778824</v>
      </c>
      <c r="Q5833" s="2">
        <v>0.23900343879785879</v>
      </c>
      <c r="R5833" s="2">
        <v>0.26137960680706851</v>
      </c>
      <c r="S5833" s="2">
        <v>0.25859888597372571</v>
      </c>
      <c r="T5833" s="2">
        <v>0.2770278819268775</v>
      </c>
      <c r="U5833" s="2">
        <v>0.22926676888894459</v>
      </c>
      <c r="V5833" s="2">
        <v>0.23964153351556139</v>
      </c>
      <c r="W5833" s="2">
        <v>0.22496320060866271</v>
      </c>
      <c r="X5833" s="2">
        <v>0.2319681047734552</v>
      </c>
      <c r="Y5833" s="2">
        <v>0.25062473952232978</v>
      </c>
      <c r="Z5833" s="2">
        <v>0.24973872610505771</v>
      </c>
      <c r="AA5833" s="2">
        <v>0.21324766559790259</v>
      </c>
      <c r="AB5833" s="2">
        <v>0.22770652669117181</v>
      </c>
      <c r="AC5833" s="2">
        <v>0.22701948602156891</v>
      </c>
      <c r="AD5833" s="2">
        <v>0.21691708697703019</v>
      </c>
      <c r="AE5833" s="2">
        <v>0.2125975980092556</v>
      </c>
      <c r="AF5833" s="2">
        <v>0.19862724855520511</v>
      </c>
      <c r="AG5833" s="2">
        <v>0.20035630879256219</v>
      </c>
      <c r="AH5833" s="2">
        <v>0.19657277077624219</v>
      </c>
    </row>
    <row r="5834" spans="1:34" x14ac:dyDescent="0.2">
      <c r="A5834" t="s">
        <v>22</v>
      </c>
      <c r="B5834">
        <v>1</v>
      </c>
      <c r="C5834">
        <v>16</v>
      </c>
      <c r="D5834">
        <v>23</v>
      </c>
      <c r="E5834">
        <v>27</v>
      </c>
      <c r="F5834">
        <v>2025</v>
      </c>
      <c r="G5834" t="s">
        <v>3</v>
      </c>
      <c r="H5834" t="s">
        <v>55</v>
      </c>
      <c r="I5834" t="s">
        <v>57</v>
      </c>
      <c r="J5834" t="s">
        <v>5</v>
      </c>
      <c r="K5834" s="1">
        <v>3.6129704663906321</v>
      </c>
      <c r="L5834" s="1">
        <v>3.442889525719095</v>
      </c>
      <c r="M5834" s="1">
        <v>3.339267174702405</v>
      </c>
      <c r="N5834" s="1">
        <v>3.3837394667360412</v>
      </c>
      <c r="O5834" s="1">
        <v>3.3832123110063241</v>
      </c>
      <c r="P5834" s="1">
        <v>3.565884907767209</v>
      </c>
      <c r="Q5834" s="1">
        <v>4.0811722030436011</v>
      </c>
      <c r="R5834" s="1">
        <v>4.3480695901981719</v>
      </c>
      <c r="S5834" s="1">
        <v>4.3272571659447499</v>
      </c>
      <c r="T5834" s="1">
        <v>4.2243362798843664</v>
      </c>
      <c r="U5834" s="1">
        <v>3.3586854592155388</v>
      </c>
      <c r="V5834" s="1">
        <v>3.4850695030991652</v>
      </c>
      <c r="W5834" s="1">
        <v>3.4163815160462971</v>
      </c>
      <c r="X5834" s="1">
        <v>3.409530328462719</v>
      </c>
      <c r="Y5834" s="1">
        <v>4.1744558081376244</v>
      </c>
      <c r="Z5834" s="1">
        <v>4.1500036840886727</v>
      </c>
      <c r="AA5834" s="1">
        <v>3.2753033918904468</v>
      </c>
      <c r="AB5834" s="1">
        <v>3.567252545124588</v>
      </c>
      <c r="AC5834" s="1">
        <v>3.5639716613962031</v>
      </c>
      <c r="AD5834" s="1">
        <v>3.3876885178116618</v>
      </c>
      <c r="AE5834" s="1">
        <v>3.375038486120868</v>
      </c>
      <c r="AF5834" s="1">
        <v>3.2169346493749091</v>
      </c>
      <c r="AG5834" s="1">
        <v>3.388096580488686</v>
      </c>
      <c r="AH5834" s="1">
        <v>3.4020790666934722</v>
      </c>
    </row>
    <row r="5835" spans="1:34" x14ac:dyDescent="0.2">
      <c r="A5835" t="s">
        <v>22</v>
      </c>
      <c r="B5835">
        <v>1</v>
      </c>
      <c r="C5835">
        <v>16</v>
      </c>
      <c r="D5835">
        <v>23</v>
      </c>
      <c r="E5835">
        <v>27</v>
      </c>
      <c r="F5835">
        <v>2025</v>
      </c>
      <c r="G5835" t="s">
        <v>3</v>
      </c>
      <c r="H5835" t="s">
        <v>85</v>
      </c>
      <c r="I5835" t="s">
        <v>57</v>
      </c>
      <c r="J5835" t="s">
        <v>5</v>
      </c>
      <c r="K5835" s="2">
        <v>0.1046828187923749</v>
      </c>
      <c r="L5835" s="2">
        <v>9.9754864783898903E-2</v>
      </c>
      <c r="M5835" s="2">
        <v>9.6752493218665317E-2</v>
      </c>
      <c r="N5835" s="2">
        <v>9.8041040947340632E-2</v>
      </c>
      <c r="O5835" s="2">
        <v>9.8025767047860229E-2</v>
      </c>
      <c r="P5835" s="2">
        <v>0.1033185538345056</v>
      </c>
      <c r="Q5835" s="2">
        <v>0.1182485752833993</v>
      </c>
      <c r="R5835" s="2">
        <v>0.1259817054253603</v>
      </c>
      <c r="S5835" s="2">
        <v>0.12537868271675581</v>
      </c>
      <c r="T5835" s="2">
        <v>0.122396635516084</v>
      </c>
      <c r="U5835" s="2">
        <v>9.7315121886089179E-2</v>
      </c>
      <c r="V5835" s="2">
        <v>0.1009769945991906</v>
      </c>
      <c r="W5835" s="2">
        <v>9.8986817217792941E-2</v>
      </c>
      <c r="X5835" s="2">
        <v>9.8788309747279132E-2</v>
      </c>
      <c r="Y5835" s="2">
        <v>0.120951390271564</v>
      </c>
      <c r="Z5835" s="2">
        <v>0.1202429102840533</v>
      </c>
      <c r="AA5835" s="2">
        <v>9.4899195731828048E-2</v>
      </c>
      <c r="AB5835" s="2">
        <v>0.10335817999115091</v>
      </c>
      <c r="AC5835" s="2">
        <v>0.1032631191098035</v>
      </c>
      <c r="AD5835" s="2">
        <v>9.8155461422679877E-2</v>
      </c>
      <c r="AE5835" s="2">
        <v>9.7788937259937925E-2</v>
      </c>
      <c r="AF5835" s="2">
        <v>9.3208009891054489E-2</v>
      </c>
      <c r="AG5835" s="2">
        <v>9.8167284699861954E-2</v>
      </c>
      <c r="AH5835" s="2">
        <v>9.8572415625580473E-2</v>
      </c>
    </row>
    <row r="5836" spans="1:34" x14ac:dyDescent="0.2">
      <c r="A5836" t="s">
        <v>22</v>
      </c>
      <c r="B5836">
        <v>1</v>
      </c>
      <c r="C5836">
        <v>16</v>
      </c>
      <c r="D5836">
        <v>27</v>
      </c>
      <c r="E5836">
        <v>23</v>
      </c>
      <c r="F5836">
        <v>2025</v>
      </c>
      <c r="G5836" t="s">
        <v>3</v>
      </c>
      <c r="H5836" t="s">
        <v>55</v>
      </c>
      <c r="I5836" t="s">
        <v>57</v>
      </c>
      <c r="J5836" t="s">
        <v>5</v>
      </c>
      <c r="K5836" s="1">
        <v>-3.6108439842421012</v>
      </c>
      <c r="L5836" s="1">
        <v>-3.4409963346210422</v>
      </c>
      <c r="M5836" s="1">
        <v>-3.337494541377894</v>
      </c>
      <c r="N5836" s="1">
        <v>-3.3819079196689041</v>
      </c>
      <c r="O5836" s="1">
        <v>-3.3813838664156859</v>
      </c>
      <c r="P5836" s="1">
        <v>-3.5638604389055031</v>
      </c>
      <c r="Q5836" s="1">
        <v>-4.0784269661470098</v>
      </c>
      <c r="R5836" s="1">
        <v>-4.3448838732662001</v>
      </c>
      <c r="S5836" s="1">
        <v>-4.3241564077459227</v>
      </c>
      <c r="T5836" s="1">
        <v>-4.2212941863966726</v>
      </c>
      <c r="U5836" s="1">
        <v>-3.3566317801942089</v>
      </c>
      <c r="V5836" s="1">
        <v>-3.4828764227661262</v>
      </c>
      <c r="W5836" s="1">
        <v>-3.414308188941984</v>
      </c>
      <c r="X5836" s="1">
        <v>-3.4074396877779098</v>
      </c>
      <c r="Y5836" s="1">
        <v>-4.1713393492374946</v>
      </c>
      <c r="Z5836" s="1">
        <v>-4.1468120590573294</v>
      </c>
      <c r="AA5836" s="1">
        <v>-3.2733943642908621</v>
      </c>
      <c r="AB5836" s="1">
        <v>-3.565036089268995</v>
      </c>
      <c r="AC5836" s="1">
        <v>-3.5617796893447489</v>
      </c>
      <c r="AD5836" s="1">
        <v>-3.385651269042099</v>
      </c>
      <c r="AE5836" s="1">
        <v>-3.3730607510175949</v>
      </c>
      <c r="AF5836" s="1">
        <v>-3.2150622889945102</v>
      </c>
      <c r="AG5836" s="1">
        <v>-3.386079906466716</v>
      </c>
      <c r="AH5836" s="1">
        <v>-3.4001767614231282</v>
      </c>
    </row>
    <row r="5837" spans="1:34" x14ac:dyDescent="0.2">
      <c r="A5837" t="s">
        <v>22</v>
      </c>
      <c r="B5837">
        <v>1</v>
      </c>
      <c r="C5837">
        <v>16</v>
      </c>
      <c r="D5837">
        <v>27</v>
      </c>
      <c r="E5837">
        <v>23</v>
      </c>
      <c r="F5837">
        <v>2025</v>
      </c>
      <c r="G5837" t="s">
        <v>3</v>
      </c>
      <c r="H5837" t="s">
        <v>57</v>
      </c>
      <c r="J5837" t="s">
        <v>5</v>
      </c>
      <c r="K5837" s="2">
        <v>0.10462120573810541</v>
      </c>
      <c r="L5837" s="2">
        <v>9.9700011144075285E-2</v>
      </c>
      <c r="M5837" s="2">
        <v>9.6701132640210172E-2</v>
      </c>
      <c r="N5837" s="2">
        <v>9.7987973392119149E-2</v>
      </c>
      <c r="O5837" s="2">
        <v>9.7972789384318776E-2</v>
      </c>
      <c r="P5837" s="2">
        <v>0.1032598965305026</v>
      </c>
      <c r="Q5837" s="2">
        <v>0.1181690343241633</v>
      </c>
      <c r="R5837" s="2">
        <v>0.12588940192290549</v>
      </c>
      <c r="S5837" s="2">
        <v>0.12528884082303801</v>
      </c>
      <c r="T5837" s="2">
        <v>0.122308493383652</v>
      </c>
      <c r="U5837" s="2">
        <v>9.7255618241969335E-2</v>
      </c>
      <c r="V5837" s="2">
        <v>0.10091345191783289</v>
      </c>
      <c r="W5837" s="2">
        <v>9.892674428678587E-2</v>
      </c>
      <c r="X5837" s="2">
        <v>9.8727735169655648E-2</v>
      </c>
      <c r="Y5837" s="2">
        <v>0.12086109346306501</v>
      </c>
      <c r="Z5837" s="2">
        <v>0.1201504355993257</v>
      </c>
      <c r="AA5837" s="2">
        <v>9.4843883242524268E-2</v>
      </c>
      <c r="AB5837" s="2">
        <v>0.10329396002344</v>
      </c>
      <c r="AC5837" s="2">
        <v>0.10319960853998431</v>
      </c>
      <c r="AD5837" s="2">
        <v>9.8096433831460106E-2</v>
      </c>
      <c r="AE5837" s="2">
        <v>9.7731634027774503E-2</v>
      </c>
      <c r="AF5837" s="2">
        <v>9.3153759803975555E-2</v>
      </c>
      <c r="AG5837" s="2">
        <v>9.8108853244866956E-2</v>
      </c>
      <c r="AH5837" s="2">
        <v>9.8517297910183793E-2</v>
      </c>
    </row>
    <row r="5838" spans="1:34" x14ac:dyDescent="0.2">
      <c r="A5838" t="s">
        <v>22</v>
      </c>
      <c r="B5838">
        <v>1</v>
      </c>
      <c r="C5838">
        <v>16</v>
      </c>
      <c r="D5838">
        <v>23</v>
      </c>
      <c r="E5838">
        <v>27</v>
      </c>
      <c r="F5838">
        <v>2025</v>
      </c>
      <c r="G5838" t="s">
        <v>3</v>
      </c>
      <c r="H5838" t="s">
        <v>56</v>
      </c>
      <c r="I5838" t="s">
        <v>57</v>
      </c>
      <c r="J5838" t="s">
        <v>5</v>
      </c>
      <c r="K5838" s="1">
        <v>0.58852945192208628</v>
      </c>
      <c r="L5838" s="1">
        <v>0.45180275438801498</v>
      </c>
      <c r="M5838" s="1">
        <v>0.4496040460719144</v>
      </c>
      <c r="N5838" s="1">
        <v>0.52550212370772753</v>
      </c>
      <c r="O5838" s="1">
        <v>0.51117460320585539</v>
      </c>
      <c r="P5838" s="1">
        <v>0.5599097661706478</v>
      </c>
      <c r="Q5838" s="1">
        <v>0.71468993421241478</v>
      </c>
      <c r="R5838" s="1">
        <v>0.87308965992246956</v>
      </c>
      <c r="S5838" s="1">
        <v>0.45662696098361838</v>
      </c>
      <c r="T5838" s="1">
        <v>0.53786009575345917</v>
      </c>
      <c r="U5838" s="1">
        <v>0.36443385299341169</v>
      </c>
      <c r="V5838" s="1">
        <v>0.4586097941718833</v>
      </c>
      <c r="W5838" s="1">
        <v>0.46429004867635448</v>
      </c>
      <c r="X5838" s="1">
        <v>0.40544680794290272</v>
      </c>
      <c r="Y5838" s="1">
        <v>0.44562447764194141</v>
      </c>
      <c r="Z5838" s="1">
        <v>0.86021367743077159</v>
      </c>
      <c r="AA5838" s="1">
        <v>0.38615360077084371</v>
      </c>
      <c r="AB5838" s="1">
        <v>0.5331589705679296</v>
      </c>
      <c r="AC5838" s="1">
        <v>0.55539578245251586</v>
      </c>
      <c r="AD5838" s="1">
        <v>0.6780072066492473</v>
      </c>
      <c r="AE5838" s="1">
        <v>0.43213249825904387</v>
      </c>
      <c r="AF5838" s="1">
        <v>0.66610850870483451</v>
      </c>
      <c r="AG5838" s="1">
        <v>0.56309125978545305</v>
      </c>
      <c r="AH5838" s="1">
        <v>0.52406990455746394</v>
      </c>
    </row>
    <row r="5839" spans="1:34" x14ac:dyDescent="0.2">
      <c r="A5839" t="s">
        <v>22</v>
      </c>
      <c r="B5839">
        <v>1</v>
      </c>
      <c r="C5839">
        <v>16</v>
      </c>
      <c r="D5839">
        <v>23</v>
      </c>
      <c r="E5839">
        <v>27</v>
      </c>
      <c r="F5839">
        <v>2025</v>
      </c>
      <c r="G5839" t="s">
        <v>3</v>
      </c>
      <c r="H5839" t="s">
        <v>86</v>
      </c>
      <c r="I5839" t="s">
        <v>57</v>
      </c>
      <c r="J5839" t="s">
        <v>5</v>
      </c>
      <c r="K5839" s="2">
        <v>1.705215211213254E-2</v>
      </c>
      <c r="L5839" s="2">
        <v>1.309060959879511E-2</v>
      </c>
      <c r="M5839" s="2">
        <v>1.302690385130208E-2</v>
      </c>
      <c r="N5839" s="2">
        <v>1.522598761956126E-2</v>
      </c>
      <c r="O5839" s="2">
        <v>1.4810859611626041E-2</v>
      </c>
      <c r="P5839" s="2">
        <v>1.622292048533611E-2</v>
      </c>
      <c r="Q5839" s="2">
        <v>2.070754731372984E-2</v>
      </c>
      <c r="R5839" s="2">
        <v>2.529704781962043E-2</v>
      </c>
      <c r="S5839" s="2">
        <v>1.323038697853357E-2</v>
      </c>
      <c r="T5839" s="2">
        <v>1.5584049596634919E-2</v>
      </c>
      <c r="U5839" s="2">
        <v>1.055916823832447E-2</v>
      </c>
      <c r="V5839" s="2">
        <v>1.3287837923475839E-2</v>
      </c>
      <c r="W5839" s="2">
        <v>1.345241858044981E-2</v>
      </c>
      <c r="X5839" s="2">
        <v>1.174748454786975E-2</v>
      </c>
      <c r="Y5839" s="2">
        <v>1.29115991609643E-2</v>
      </c>
      <c r="Z5839" s="2">
        <v>2.492397692006814E-2</v>
      </c>
      <c r="AA5839" s="2">
        <v>1.118847989253027E-2</v>
      </c>
      <c r="AB5839" s="2">
        <v>1.544783839853766E-2</v>
      </c>
      <c r="AC5839" s="2">
        <v>1.6092131555840931E-2</v>
      </c>
      <c r="AD5839" s="2">
        <v>1.9644695746570101E-2</v>
      </c>
      <c r="AE5839" s="2">
        <v>1.2520680263057761E-2</v>
      </c>
      <c r="AF5839" s="2">
        <v>1.929994085516782E-2</v>
      </c>
      <c r="AG5839" s="2">
        <v>1.6315101620683298E-2</v>
      </c>
      <c r="AH5839" s="2">
        <v>1.518449025910047E-2</v>
      </c>
    </row>
    <row r="5840" spans="1:34" x14ac:dyDescent="0.2">
      <c r="A5840" t="s">
        <v>22</v>
      </c>
      <c r="B5840">
        <v>1</v>
      </c>
      <c r="C5840">
        <v>16</v>
      </c>
      <c r="D5840">
        <v>27</v>
      </c>
      <c r="E5840">
        <v>23</v>
      </c>
      <c r="F5840">
        <v>2025</v>
      </c>
      <c r="G5840" t="s">
        <v>3</v>
      </c>
      <c r="H5840" t="s">
        <v>56</v>
      </c>
      <c r="I5840" t="s">
        <v>57</v>
      </c>
      <c r="J5840" t="s">
        <v>5</v>
      </c>
      <c r="K5840" s="1">
        <v>-0.77357827117838118</v>
      </c>
      <c r="L5840" s="1">
        <v>-0.6389588571296777</v>
      </c>
      <c r="M5840" s="1">
        <v>-0.63776777900749737</v>
      </c>
      <c r="N5840" s="1">
        <v>-0.71374144546988627</v>
      </c>
      <c r="O5840" s="1">
        <v>-0.69944127807422396</v>
      </c>
      <c r="P5840" s="1">
        <v>-0.74880604495018566</v>
      </c>
      <c r="Q5840" s="1">
        <v>-0.89712779387392905</v>
      </c>
      <c r="R5840" s="1">
        <v>-1.053712785663633</v>
      </c>
      <c r="S5840" s="1">
        <v>-0.6356978370473656</v>
      </c>
      <c r="T5840" s="1">
        <v>-0.71143290634917888</v>
      </c>
      <c r="U5840" s="1">
        <v>-0.53628816521583833</v>
      </c>
      <c r="V5840" s="1">
        <v>-0.63054976283423603</v>
      </c>
      <c r="W5840" s="1">
        <v>-0.63604706451414317</v>
      </c>
      <c r="X5840" s="1">
        <v>-0.57653716613071881</v>
      </c>
      <c r="Y5840" s="1">
        <v>-0.61465040483299915</v>
      </c>
      <c r="Z5840" s="1">
        <v>-1.0288092110383009</v>
      </c>
      <c r="AA5840" s="1">
        <v>-0.55677051415766654</v>
      </c>
      <c r="AB5840" s="1">
        <v>-0.70567893276827931</v>
      </c>
      <c r="AC5840" s="1">
        <v>-0.7286736178898624</v>
      </c>
      <c r="AD5840" s="1">
        <v>-0.850119048378845</v>
      </c>
      <c r="AE5840" s="1">
        <v>-0.60396414730607495</v>
      </c>
      <c r="AF5840" s="1">
        <v>-0.83701733535191791</v>
      </c>
      <c r="AG5840" s="1">
        <v>-0.73434446908091999</v>
      </c>
      <c r="AH5840" s="1">
        <v>-0.70739410155364579</v>
      </c>
    </row>
    <row r="5841" spans="1:34" x14ac:dyDescent="0.2">
      <c r="A5841" t="s">
        <v>22</v>
      </c>
      <c r="B5841">
        <v>1</v>
      </c>
      <c r="C5841">
        <v>16</v>
      </c>
      <c r="D5841">
        <v>27</v>
      </c>
      <c r="E5841">
        <v>23</v>
      </c>
      <c r="F5841">
        <v>2025</v>
      </c>
      <c r="G5841" t="s">
        <v>3</v>
      </c>
      <c r="H5841" t="s">
        <v>86</v>
      </c>
      <c r="I5841" t="s">
        <v>57</v>
      </c>
      <c r="J5841" t="s">
        <v>5</v>
      </c>
      <c r="K5841" s="1">
        <v>2.2413787972195839E-2</v>
      </c>
      <c r="L5841" s="1">
        <v>1.8513302247806729E-2</v>
      </c>
      <c r="M5841" s="1">
        <v>1.847879174837375E-2</v>
      </c>
      <c r="N5841" s="1">
        <v>2.068006564010854E-2</v>
      </c>
      <c r="O5841" s="1">
        <v>2.0265730165709761E-2</v>
      </c>
      <c r="P5841" s="1">
        <v>2.1696033289877459E-2</v>
      </c>
      <c r="Q5841" s="1">
        <v>2.5993532787863559E-2</v>
      </c>
      <c r="R5841" s="1">
        <v>3.0530452885497949E-2</v>
      </c>
      <c r="S5841" s="1">
        <v>1.8418816899108049E-2</v>
      </c>
      <c r="T5841" s="1">
        <v>2.0613177636263458E-2</v>
      </c>
      <c r="U5841" s="1">
        <v>1.553850421475186E-2</v>
      </c>
      <c r="V5841" s="1">
        <v>1.8269655724114799E-2</v>
      </c>
      <c r="W5841" s="1">
        <v>1.8428935474934249E-2</v>
      </c>
      <c r="X5841" s="1">
        <v>1.670468559058684E-2</v>
      </c>
      <c r="Y5841" s="1">
        <v>1.7808985030002729E-2</v>
      </c>
      <c r="Z5841" s="1">
        <v>2.980889249245371E-2</v>
      </c>
      <c r="AA5841" s="1">
        <v>1.6131963265321299E-2</v>
      </c>
      <c r="AB5841" s="1">
        <v>2.0446461030271611E-2</v>
      </c>
      <c r="AC5841" s="1">
        <v>2.1112712935224261E-2</v>
      </c>
      <c r="AD5841" s="1">
        <v>2.4631493426596689E-2</v>
      </c>
      <c r="AE5841" s="1">
        <v>1.7499359592799191E-2</v>
      </c>
      <c r="AF5841" s="1">
        <v>2.4251882172249061E-2</v>
      </c>
      <c r="AG5841" s="1">
        <v>2.1277021139001259E-2</v>
      </c>
      <c r="AH5841" s="1">
        <v>2.049615662142772E-2</v>
      </c>
    </row>
    <row r="5842" spans="1:34" x14ac:dyDescent="0.2">
      <c r="A5842" t="s">
        <v>22</v>
      </c>
      <c r="B5842">
        <v>1</v>
      </c>
      <c r="C5842">
        <v>16</v>
      </c>
      <c r="D5842">
        <v>23</v>
      </c>
      <c r="E5842">
        <v>27</v>
      </c>
      <c r="F5842">
        <v>2025</v>
      </c>
      <c r="G5842" t="s">
        <v>3</v>
      </c>
      <c r="H5842" t="s">
        <v>42</v>
      </c>
      <c r="I5842" t="s">
        <v>57</v>
      </c>
      <c r="J5842" t="s">
        <v>5</v>
      </c>
      <c r="K5842" s="1">
        <v>3.6656203374089551</v>
      </c>
      <c r="L5842" s="1">
        <v>3.4805720175968191</v>
      </c>
      <c r="M5842" s="1">
        <v>3.3743481949939889</v>
      </c>
      <c r="N5842" s="1">
        <v>3.4289214483751769</v>
      </c>
      <c r="O5842" s="1">
        <v>3.4269519782393081</v>
      </c>
      <c r="P5842" s="1">
        <v>3.6172928751146629</v>
      </c>
      <c r="Q5842" s="1">
        <v>4.15100030282579</v>
      </c>
      <c r="R5842" s="1">
        <v>4.4443825504287</v>
      </c>
      <c r="S5842" s="1">
        <v>4.3617140332270701</v>
      </c>
      <c r="T5842" s="1">
        <v>4.2713608298004679</v>
      </c>
      <c r="U5842" s="1">
        <v>3.4092528897764249</v>
      </c>
      <c r="V5842" s="1">
        <v>3.540781157784735</v>
      </c>
      <c r="W5842" s="1">
        <v>3.4669367191249201</v>
      </c>
      <c r="X5842" s="1">
        <v>3.4527241765115102</v>
      </c>
      <c r="Y5842" s="1">
        <v>4.202816816688852</v>
      </c>
      <c r="Z5842" s="1">
        <v>4.2445782261294491</v>
      </c>
      <c r="AA5842" s="1">
        <v>3.3046452556262418</v>
      </c>
      <c r="AB5842" s="1">
        <v>3.6091035623373968</v>
      </c>
      <c r="AC5842" s="1">
        <v>3.608349495488913</v>
      </c>
      <c r="AD5842" s="1">
        <v>3.456282255720347</v>
      </c>
      <c r="AE5842" s="1">
        <v>3.4051607456851438</v>
      </c>
      <c r="AF5842" s="1">
        <v>3.2989571305772518</v>
      </c>
      <c r="AG5842" s="1">
        <v>3.4405347431785001</v>
      </c>
      <c r="AH5842" s="1">
        <v>3.4451557045853298</v>
      </c>
    </row>
    <row r="5843" spans="1:34" x14ac:dyDescent="0.2">
      <c r="A5843" t="s">
        <v>22</v>
      </c>
      <c r="B5843">
        <v>1</v>
      </c>
      <c r="C5843">
        <v>16</v>
      </c>
      <c r="D5843">
        <v>23</v>
      </c>
      <c r="E5843">
        <v>27</v>
      </c>
      <c r="F5843">
        <v>2025</v>
      </c>
      <c r="G5843" t="s">
        <v>3</v>
      </c>
      <c r="H5843" t="s">
        <v>87</v>
      </c>
      <c r="I5843" t="s">
        <v>57</v>
      </c>
      <c r="J5843" t="s">
        <v>5</v>
      </c>
      <c r="K5843" s="2">
        <v>0.1062083050808801</v>
      </c>
      <c r="L5843" s="2">
        <v>0.1008466836917965</v>
      </c>
      <c r="M5843" s="2">
        <v>9.7768936647804172E-2</v>
      </c>
      <c r="N5843" s="2">
        <v>9.9350151342957882E-2</v>
      </c>
      <c r="O5843" s="2">
        <v>9.9293087581361156E-2</v>
      </c>
      <c r="P5843" s="2">
        <v>0.1048080569955137</v>
      </c>
      <c r="Q5843" s="2">
        <v>0.12027178648429721</v>
      </c>
      <c r="R5843" s="2">
        <v>0.12877229346281019</v>
      </c>
      <c r="S5843" s="2">
        <v>0.1263770418307929</v>
      </c>
      <c r="T5843" s="2">
        <v>0.1237591327973248</v>
      </c>
      <c r="U5843" s="2">
        <v>9.8780271191748883E-2</v>
      </c>
      <c r="V5843" s="2">
        <v>0.1025911935267282</v>
      </c>
      <c r="W5843" s="2">
        <v>0.1004516122423087</v>
      </c>
      <c r="X5843" s="2">
        <v>0.1000398156232057</v>
      </c>
      <c r="Y5843" s="2">
        <v>0.1217731269413085</v>
      </c>
      <c r="Z5843" s="2">
        <v>0.122983129098163</v>
      </c>
      <c r="AA5843" s="2">
        <v>9.5749351865972498E-2</v>
      </c>
      <c r="AB5843" s="2">
        <v>0.1045707784587885</v>
      </c>
      <c r="AC5843" s="2">
        <v>0.1045489299980852</v>
      </c>
      <c r="AD5843" s="2">
        <v>0.10014290801339611</v>
      </c>
      <c r="AE5843" s="2">
        <v>9.866170471511565E-2</v>
      </c>
      <c r="AF5843" s="2">
        <v>9.5584543166507371E-2</v>
      </c>
      <c r="AG5843" s="2">
        <v>9.9686636915366444E-2</v>
      </c>
      <c r="AH5843" s="2">
        <v>9.9820525434549681E-2</v>
      </c>
    </row>
    <row r="5844" spans="1:34" x14ac:dyDescent="0.2">
      <c r="A5844" t="s">
        <v>22</v>
      </c>
      <c r="B5844">
        <v>1</v>
      </c>
      <c r="C5844">
        <v>16</v>
      </c>
      <c r="D5844">
        <v>27</v>
      </c>
      <c r="E5844">
        <v>23</v>
      </c>
      <c r="F5844">
        <v>2025</v>
      </c>
      <c r="G5844" t="s">
        <v>3</v>
      </c>
      <c r="H5844" t="s">
        <v>42</v>
      </c>
      <c r="I5844" t="s">
        <v>57</v>
      </c>
      <c r="J5844" t="s">
        <v>5</v>
      </c>
      <c r="K5844" s="1">
        <v>3.6983587211329381</v>
      </c>
      <c r="L5844" s="1">
        <v>3.5078325745142229</v>
      </c>
      <c r="M5844" s="1">
        <v>3.4026240593996842</v>
      </c>
      <c r="N5844" s="1">
        <v>3.460685891297282</v>
      </c>
      <c r="O5844" s="1">
        <v>3.457919318621586</v>
      </c>
      <c r="P5844" s="1">
        <v>3.6489473006556201</v>
      </c>
      <c r="Q5844" s="1">
        <v>4.1832778607707084</v>
      </c>
      <c r="R5844" s="1">
        <v>4.479360261199532</v>
      </c>
      <c r="S5844" s="1">
        <v>4.3824670945467767</v>
      </c>
      <c r="T5844" s="1">
        <v>4.2945133595688434</v>
      </c>
      <c r="U5844" s="1">
        <v>3.4243803479461912</v>
      </c>
      <c r="V5844" s="1">
        <v>3.560738448422287</v>
      </c>
      <c r="W5844" s="1">
        <v>3.4894306103899582</v>
      </c>
      <c r="X5844" s="1">
        <v>3.4713754310920071</v>
      </c>
      <c r="Y5844" s="1">
        <v>4.2226098384118096</v>
      </c>
      <c r="Z5844" s="1">
        <v>4.2772795382043691</v>
      </c>
      <c r="AA5844" s="1">
        <v>3.325259791982492</v>
      </c>
      <c r="AB5844" s="1">
        <v>3.6358462178478508</v>
      </c>
      <c r="AC5844" s="1">
        <v>3.636678829087864</v>
      </c>
      <c r="AD5844" s="1">
        <v>3.492426699165315</v>
      </c>
      <c r="AE5844" s="1">
        <v>3.4286953688646529</v>
      </c>
      <c r="AF5844" s="1">
        <v>3.3369549035897639</v>
      </c>
      <c r="AG5844" s="1">
        <v>3.471070819296576</v>
      </c>
      <c r="AH5844" s="1">
        <v>3.47654397481105</v>
      </c>
    </row>
    <row r="5845" spans="1:34" x14ac:dyDescent="0.2">
      <c r="A5845" t="s">
        <v>22</v>
      </c>
      <c r="B5845">
        <v>1</v>
      </c>
      <c r="C5845">
        <v>16</v>
      </c>
      <c r="D5845">
        <v>27</v>
      </c>
      <c r="E5845">
        <v>23</v>
      </c>
      <c r="F5845">
        <v>2025</v>
      </c>
      <c r="G5845" t="s">
        <v>3</v>
      </c>
      <c r="H5845" t="s">
        <v>87</v>
      </c>
      <c r="I5845" t="s">
        <v>57</v>
      </c>
      <c r="J5845" t="s">
        <v>5</v>
      </c>
      <c r="K5845" s="2">
        <v>0.10715687256096711</v>
      </c>
      <c r="L5845" s="2">
        <v>0.1016365356893454</v>
      </c>
      <c r="M5845" s="2">
        <v>9.8588206336641712E-2</v>
      </c>
      <c r="N5845" s="2">
        <v>0.1002704996971412</v>
      </c>
      <c r="O5845" s="2">
        <v>0.10019034055142439</v>
      </c>
      <c r="P5845" s="2">
        <v>0.1057252176874446</v>
      </c>
      <c r="Q5845" s="2">
        <v>0.1212070019201387</v>
      </c>
      <c r="R5845" s="2">
        <v>0.12978574358438091</v>
      </c>
      <c r="S5845" s="2">
        <v>0.12697834454769219</v>
      </c>
      <c r="T5845" s="2">
        <v>0.1244299581198326</v>
      </c>
      <c r="U5845" s="2">
        <v>9.9218576729285385E-2</v>
      </c>
      <c r="V5845" s="2">
        <v>0.10316943944897761</v>
      </c>
      <c r="W5845" s="2">
        <v>0.10110335406116321</v>
      </c>
      <c r="X5845" s="2">
        <v>0.10058022023532839</v>
      </c>
      <c r="Y5845" s="2">
        <v>0.1223466133081782</v>
      </c>
      <c r="Z5845" s="2">
        <v>0.1239306224580054</v>
      </c>
      <c r="AA5845" s="2">
        <v>9.6346640937096828E-2</v>
      </c>
      <c r="AB5845" s="2">
        <v>0.1053456246931737</v>
      </c>
      <c r="AC5845" s="2">
        <v>0.1053697489123927</v>
      </c>
      <c r="AD5845" s="2">
        <v>0.10119016324526101</v>
      </c>
      <c r="AE5845" s="2">
        <v>9.9343600876893187E-2</v>
      </c>
      <c r="AF5845" s="2">
        <v>9.6685497083453267E-2</v>
      </c>
      <c r="AG5845" s="2">
        <v>0.1005713943615274</v>
      </c>
      <c r="AH5845" s="2">
        <v>0.10072997449725619</v>
      </c>
    </row>
    <row r="5846" spans="1:34" x14ac:dyDescent="0.2">
      <c r="A5846" t="s">
        <v>22</v>
      </c>
      <c r="B5846">
        <v>1</v>
      </c>
      <c r="C5846">
        <v>17</v>
      </c>
      <c r="D5846">
        <v>25</v>
      </c>
      <c r="E5846">
        <v>23</v>
      </c>
      <c r="F5846">
        <v>2025</v>
      </c>
      <c r="G5846" t="s">
        <v>3</v>
      </c>
      <c r="H5846" t="s">
        <v>55</v>
      </c>
      <c r="I5846" t="s">
        <v>57</v>
      </c>
      <c r="J5846" t="s">
        <v>5</v>
      </c>
      <c r="K5846" s="1">
        <v>-1.1919580582068721</v>
      </c>
      <c r="L5846" s="1">
        <v>-1.0561460520617281</v>
      </c>
      <c r="M5846" s="1">
        <v>-0.97588073089769001</v>
      </c>
      <c r="N5846" s="1">
        <v>-0.94479733424237911</v>
      </c>
      <c r="O5846" s="1">
        <v>-0.93069205576810932</v>
      </c>
      <c r="P5846" s="1">
        <v>-1.0161049053503231</v>
      </c>
      <c r="Q5846" s="1">
        <v>-1.10340017695209</v>
      </c>
      <c r="R5846" s="1">
        <v>-1.1488259227403941</v>
      </c>
      <c r="S5846" s="1">
        <v>-1.357607067186531</v>
      </c>
      <c r="T5846" s="1">
        <v>-2.3599934507326301</v>
      </c>
      <c r="U5846" s="1">
        <v>-2.6857019691657982</v>
      </c>
      <c r="V5846" s="1">
        <v>-2.6999627701971729</v>
      </c>
      <c r="W5846" s="1">
        <v>-1.98251939823338</v>
      </c>
      <c r="X5846" s="1">
        <v>-2.1373109823225231</v>
      </c>
      <c r="Y5846" s="1">
        <v>-1.214265966010639</v>
      </c>
      <c r="Z5846" s="1">
        <v>-1.1951256702892721</v>
      </c>
      <c r="AA5846" s="1">
        <v>-1.8920172325951621</v>
      </c>
      <c r="AB5846" s="1">
        <v>-1.837407920474984</v>
      </c>
      <c r="AC5846" s="1">
        <v>-1.8582633608171051</v>
      </c>
      <c r="AD5846" s="1">
        <v>-1.8456732673597911</v>
      </c>
      <c r="AE5846" s="1">
        <v>-1.8028658176967109</v>
      </c>
      <c r="AF5846" s="1">
        <v>-1.7299344961177061</v>
      </c>
      <c r="AG5846" s="1">
        <v>-1.501172368318789</v>
      </c>
      <c r="AH5846" s="1">
        <v>-1.4162198942185391</v>
      </c>
    </row>
    <row r="5847" spans="1:34" x14ac:dyDescent="0.2">
      <c r="A5847" t="s">
        <v>22</v>
      </c>
      <c r="B5847">
        <v>1</v>
      </c>
      <c r="C5847">
        <v>17</v>
      </c>
      <c r="D5847">
        <v>25</v>
      </c>
      <c r="E5847">
        <v>23</v>
      </c>
      <c r="F5847">
        <v>2025</v>
      </c>
      <c r="G5847" t="s">
        <v>3</v>
      </c>
      <c r="H5847" t="s">
        <v>85</v>
      </c>
      <c r="I5847" t="s">
        <v>57</v>
      </c>
      <c r="J5847" t="s">
        <v>5</v>
      </c>
      <c r="K5847" s="2">
        <v>3.453599484859176E-2</v>
      </c>
      <c r="L5847" s="2">
        <v>3.06009547586228E-2</v>
      </c>
      <c r="M5847" s="2">
        <v>2.8275333736007359E-2</v>
      </c>
      <c r="N5847" s="2">
        <v>2.7374718131814479E-2</v>
      </c>
      <c r="O5847" s="2">
        <v>2.6966029402063229E-2</v>
      </c>
      <c r="P5847" s="2">
        <v>2.9440795785716411E-2</v>
      </c>
      <c r="Q5847" s="2">
        <v>3.1970103784087087E-2</v>
      </c>
      <c r="R5847" s="2">
        <v>3.3286277043487161E-2</v>
      </c>
      <c r="S5847" s="2">
        <v>3.9335537316891378E-2</v>
      </c>
      <c r="T5847" s="2">
        <v>6.8378850326180476E-2</v>
      </c>
      <c r="U5847" s="2">
        <v>7.7815984155933132E-2</v>
      </c>
      <c r="V5847" s="2">
        <v>7.8229179022619347E-2</v>
      </c>
      <c r="W5847" s="2">
        <v>5.7441853136696662E-2</v>
      </c>
      <c r="X5847" s="2">
        <v>6.1926810735582399E-2</v>
      </c>
      <c r="Y5847" s="2">
        <v>3.5182347951110131E-2</v>
      </c>
      <c r="Z5847" s="2">
        <v>3.4627773778065737E-2</v>
      </c>
      <c r="AA5847" s="2">
        <v>5.4819628046855931E-2</v>
      </c>
      <c r="AB5847" s="2">
        <v>5.3237368579685737E-2</v>
      </c>
      <c r="AC5847" s="2">
        <v>5.3841637643736652E-2</v>
      </c>
      <c r="AD5847" s="2">
        <v>5.3476850141532771E-2</v>
      </c>
      <c r="AE5847" s="2">
        <v>5.2236539837939078E-2</v>
      </c>
      <c r="AF5847" s="2">
        <v>5.012341536261769E-2</v>
      </c>
      <c r="AG5847" s="2">
        <v>4.3495222690216551E-2</v>
      </c>
      <c r="AH5847" s="2">
        <v>4.1033795303824283E-2</v>
      </c>
    </row>
    <row r="5848" spans="1:34" x14ac:dyDescent="0.2">
      <c r="A5848" t="s">
        <v>22</v>
      </c>
      <c r="B5848">
        <v>1</v>
      </c>
      <c r="C5848">
        <v>17</v>
      </c>
      <c r="D5848">
        <v>23</v>
      </c>
      <c r="E5848">
        <v>25</v>
      </c>
      <c r="F5848">
        <v>2025</v>
      </c>
      <c r="G5848" t="s">
        <v>3</v>
      </c>
      <c r="H5848" t="s">
        <v>55</v>
      </c>
      <c r="I5848" t="s">
        <v>57</v>
      </c>
      <c r="J5848" t="s">
        <v>5</v>
      </c>
      <c r="K5848" s="1">
        <v>1.192381563001601</v>
      </c>
      <c r="L5848" s="1">
        <v>1.0565050753736669</v>
      </c>
      <c r="M5848" s="1">
        <v>0.97620435959356167</v>
      </c>
      <c r="N5848" s="1">
        <v>0.94512520495666119</v>
      </c>
      <c r="O5848" s="1">
        <v>0.93101515345206498</v>
      </c>
      <c r="P5848" s="1">
        <v>1.016488827471085</v>
      </c>
      <c r="Q5848" s="1">
        <v>1.103829839767994</v>
      </c>
      <c r="R5848" s="1">
        <v>1.149290993583149</v>
      </c>
      <c r="S5848" s="1">
        <v>1.3580264283990719</v>
      </c>
      <c r="T5848" s="1">
        <v>2.3612541134640499</v>
      </c>
      <c r="U5848" s="1">
        <v>2.687458768784762</v>
      </c>
      <c r="V5848" s="1">
        <v>2.701663166825059</v>
      </c>
      <c r="W5848" s="1">
        <v>1.983382934828144</v>
      </c>
      <c r="X5848" s="1">
        <v>2.1383777305726719</v>
      </c>
      <c r="Y5848" s="1">
        <v>1.2147031447143071</v>
      </c>
      <c r="Z5848" s="1">
        <v>1.195597082200142</v>
      </c>
      <c r="AA5848" s="1">
        <v>1.892842265197991</v>
      </c>
      <c r="AB5848" s="1">
        <v>1.8381477162875051</v>
      </c>
      <c r="AC5848" s="1">
        <v>1.859013117129962</v>
      </c>
      <c r="AD5848" s="1">
        <v>1.846425835114512</v>
      </c>
      <c r="AE5848" s="1">
        <v>1.8035733646658729</v>
      </c>
      <c r="AF5848" s="1">
        <v>1.7306629468736581</v>
      </c>
      <c r="AG5848" s="1">
        <v>1.5017455702761551</v>
      </c>
      <c r="AH5848" s="1">
        <v>1.416677730558993</v>
      </c>
    </row>
    <row r="5849" spans="1:34" x14ac:dyDescent="0.2">
      <c r="A5849" t="s">
        <v>22</v>
      </c>
      <c r="B5849">
        <v>1</v>
      </c>
      <c r="C5849">
        <v>17</v>
      </c>
      <c r="D5849">
        <v>23</v>
      </c>
      <c r="E5849">
        <v>25</v>
      </c>
      <c r="F5849">
        <v>2025</v>
      </c>
      <c r="G5849" t="s">
        <v>3</v>
      </c>
      <c r="H5849" t="s">
        <v>57</v>
      </c>
      <c r="J5849" t="s">
        <v>5</v>
      </c>
      <c r="K5849" s="2">
        <v>3.4548265548310107E-2</v>
      </c>
      <c r="L5849" s="2">
        <v>3.0611357160927381E-2</v>
      </c>
      <c r="M5849" s="2">
        <v>2.8284710608705629E-2</v>
      </c>
      <c r="N5849" s="2">
        <v>2.738421791347331E-2</v>
      </c>
      <c r="O5849" s="2">
        <v>2.6975390889132221E-2</v>
      </c>
      <c r="P5849" s="2">
        <v>2.945191961032885E-2</v>
      </c>
      <c r="Q5849" s="2">
        <v>3.1982552907354918E-2</v>
      </c>
      <c r="R5849" s="2">
        <v>3.3299752084927622E-2</v>
      </c>
      <c r="S5849" s="2">
        <v>3.9347687959756947E-2</v>
      </c>
      <c r="T5849" s="2">
        <v>6.841537698187812E-2</v>
      </c>
      <c r="U5849" s="2">
        <v>7.7866885965919494E-2</v>
      </c>
      <c r="V5849" s="2">
        <v>7.8278446602780341E-2</v>
      </c>
      <c r="W5849" s="2">
        <v>5.7466873392386868E-2</v>
      </c>
      <c r="X5849" s="2">
        <v>6.1957718880225762E-2</v>
      </c>
      <c r="Y5849" s="2">
        <v>3.5195014840984168E-2</v>
      </c>
      <c r="Z5849" s="2">
        <v>3.4641432546688743E-2</v>
      </c>
      <c r="AA5849" s="2">
        <v>5.4843532681356312E-2</v>
      </c>
      <c r="AB5849" s="2">
        <v>5.3258803548973728E-2</v>
      </c>
      <c r="AC5849" s="2">
        <v>5.3863361210249948E-2</v>
      </c>
      <c r="AD5849" s="2">
        <v>5.3498655167239263E-2</v>
      </c>
      <c r="AE5849" s="2">
        <v>5.2257040423772522E-2</v>
      </c>
      <c r="AF5849" s="2">
        <v>5.0144521618313363E-2</v>
      </c>
      <c r="AG5849" s="2">
        <v>4.3511830740902972E-2</v>
      </c>
      <c r="AH5849" s="2">
        <v>4.1047060731568608E-2</v>
      </c>
    </row>
    <row r="5850" spans="1:34" x14ac:dyDescent="0.2">
      <c r="A5850" t="s">
        <v>22</v>
      </c>
      <c r="B5850">
        <v>1</v>
      </c>
      <c r="C5850">
        <v>17</v>
      </c>
      <c r="D5850">
        <v>25</v>
      </c>
      <c r="E5850">
        <v>23</v>
      </c>
      <c r="F5850">
        <v>2025</v>
      </c>
      <c r="G5850" t="s">
        <v>3</v>
      </c>
      <c r="H5850" t="s">
        <v>56</v>
      </c>
      <c r="I5850" t="s">
        <v>57</v>
      </c>
      <c r="J5850" t="s">
        <v>5</v>
      </c>
      <c r="K5850" s="1">
        <v>0.72948776123790915</v>
      </c>
      <c r="L5850" s="1">
        <v>0.72297854427582497</v>
      </c>
      <c r="M5850" s="1">
        <v>0.70278464285831121</v>
      </c>
      <c r="N5850" s="1">
        <v>0.74643375191815819</v>
      </c>
      <c r="O5850" s="1">
        <v>0.74501940549791634</v>
      </c>
      <c r="P5850" s="1">
        <v>0.82664879756166831</v>
      </c>
      <c r="Q5850" s="1">
        <v>0.66568643794398641</v>
      </c>
      <c r="R5850" s="1">
        <v>0.66595438112798777</v>
      </c>
      <c r="S5850" s="1">
        <v>0.25124132187957149</v>
      </c>
      <c r="T5850" s="1">
        <v>-7.4970879649980393E-3</v>
      </c>
      <c r="U5850" s="1">
        <v>-0.1145273363408278</v>
      </c>
      <c r="V5850" s="1">
        <v>6.0294143177926252E-2</v>
      </c>
      <c r="W5850" s="1">
        <v>0.23309314009357021</v>
      </c>
      <c r="X5850" s="1">
        <v>0.106868137451818</v>
      </c>
      <c r="Y5850" s="1">
        <v>0.47950048796739692</v>
      </c>
      <c r="Z5850" s="1">
        <v>0.60469389341232493</v>
      </c>
      <c r="AA5850" s="1">
        <v>0.1902122706922835</v>
      </c>
      <c r="AB5850" s="1">
        <v>0.27528395949570988</v>
      </c>
      <c r="AC5850" s="1">
        <v>0.30514428904334601</v>
      </c>
      <c r="AD5850" s="1">
        <v>0.36238785238519999</v>
      </c>
      <c r="AE5850" s="1">
        <v>0.27480623160251583</v>
      </c>
      <c r="AF5850" s="1">
        <v>0.57073526874789349</v>
      </c>
      <c r="AG5850" s="1">
        <v>0.61471242017320948</v>
      </c>
      <c r="AH5850" s="1">
        <v>0.50725311831551956</v>
      </c>
    </row>
    <row r="5851" spans="1:34" x14ac:dyDescent="0.2">
      <c r="A5851" t="s">
        <v>22</v>
      </c>
      <c r="B5851">
        <v>1</v>
      </c>
      <c r="C5851">
        <v>17</v>
      </c>
      <c r="D5851">
        <v>25</v>
      </c>
      <c r="E5851">
        <v>23</v>
      </c>
      <c r="F5851">
        <v>2025</v>
      </c>
      <c r="G5851" t="s">
        <v>3</v>
      </c>
      <c r="H5851" t="s">
        <v>86</v>
      </c>
      <c r="I5851" t="s">
        <v>57</v>
      </c>
      <c r="J5851" t="s">
        <v>5</v>
      </c>
      <c r="K5851" s="2">
        <v>2.1136302062610551E-2</v>
      </c>
      <c r="L5851" s="2">
        <v>2.0947702906857459E-2</v>
      </c>
      <c r="M5851" s="2">
        <v>2.0362601383757409E-2</v>
      </c>
      <c r="N5851" s="2">
        <v>2.162729806939772E-2</v>
      </c>
      <c r="O5851" s="2">
        <v>2.15863185564465E-2</v>
      </c>
      <c r="P5851" s="2">
        <v>2.3951462400558281E-2</v>
      </c>
      <c r="Q5851" s="2">
        <v>1.9287711705390249E-2</v>
      </c>
      <c r="R5851" s="2">
        <v>1.9295475136627341E-2</v>
      </c>
      <c r="S5851" s="2">
        <v>7.2795086525438302E-3</v>
      </c>
      <c r="T5851" s="2">
        <v>2.172218976631764E-4</v>
      </c>
      <c r="U5851" s="2">
        <v>3.3183344587140642E-3</v>
      </c>
      <c r="V5851" s="2">
        <v>1.746972725974655E-3</v>
      </c>
      <c r="W5851" s="2">
        <v>6.7536801568536991E-3</v>
      </c>
      <c r="X5851" s="2">
        <v>3.0964155316562511E-3</v>
      </c>
      <c r="Y5851" s="2">
        <v>1.3893128427061779E-2</v>
      </c>
      <c r="Z5851" s="2">
        <v>1.752050338019398E-2</v>
      </c>
      <c r="AA5851" s="2">
        <v>5.5112425773185406E-3</v>
      </c>
      <c r="AB5851" s="2">
        <v>7.97612411073087E-3</v>
      </c>
      <c r="AC5851" s="2">
        <v>8.841302361202022E-3</v>
      </c>
      <c r="AD5851" s="2">
        <v>1.049988706984803E-2</v>
      </c>
      <c r="AE5851" s="2">
        <v>7.9622823417652751E-3</v>
      </c>
      <c r="AF5851" s="2">
        <v>1.653658043223357E-2</v>
      </c>
      <c r="AG5851" s="2">
        <v>1.7810781872983308E-2</v>
      </c>
      <c r="AH5851" s="2">
        <v>1.4697237843612491E-2</v>
      </c>
    </row>
    <row r="5852" spans="1:34" x14ac:dyDescent="0.2">
      <c r="A5852" t="s">
        <v>22</v>
      </c>
      <c r="B5852">
        <v>1</v>
      </c>
      <c r="C5852">
        <v>17</v>
      </c>
      <c r="D5852">
        <v>23</v>
      </c>
      <c r="E5852">
        <v>25</v>
      </c>
      <c r="F5852">
        <v>2025</v>
      </c>
      <c r="G5852" t="s">
        <v>3</v>
      </c>
      <c r="H5852" t="s">
        <v>56</v>
      </c>
      <c r="I5852" t="s">
        <v>57</v>
      </c>
      <c r="J5852" t="s">
        <v>5</v>
      </c>
      <c r="K5852" s="1">
        <v>-0.95522098184084703</v>
      </c>
      <c r="L5852" s="1">
        <v>-0.95095279243938236</v>
      </c>
      <c r="M5852" s="1">
        <v>-0.93182397401315309</v>
      </c>
      <c r="N5852" s="1">
        <v>-0.97566190303935874</v>
      </c>
      <c r="O5852" s="1">
        <v>-0.97428169231534212</v>
      </c>
      <c r="P5852" s="1">
        <v>-1.056912158611315</v>
      </c>
      <c r="Q5852" s="1">
        <v>-0.88928433882416547</v>
      </c>
      <c r="R5852" s="1">
        <v>-0.88804259607172642</v>
      </c>
      <c r="S5852" s="1">
        <v>-0.47133298233179771</v>
      </c>
      <c r="T5852" s="1">
        <v>-0.20470363079113379</v>
      </c>
      <c r="U5852" s="1">
        <v>-9.3298382022406201E-2</v>
      </c>
      <c r="V5852" s="1">
        <v>-0.26854009867537731</v>
      </c>
      <c r="W5852" s="1">
        <v>-0.44208070465140509</v>
      </c>
      <c r="X5852" s="1">
        <v>-0.31479333178491348</v>
      </c>
      <c r="Y5852" s="1">
        <v>-0.68751582668513067</v>
      </c>
      <c r="Z5852" s="1">
        <v>-0.81229274100284266</v>
      </c>
      <c r="AA5852" s="1">
        <v>-0.39760793503657332</v>
      </c>
      <c r="AB5852" s="1">
        <v>-0.48560169988720298</v>
      </c>
      <c r="AC5852" s="1">
        <v>-0.51632342835491407</v>
      </c>
      <c r="AD5852" s="1">
        <v>-0.57191478264109519</v>
      </c>
      <c r="AE5852" s="1">
        <v>-0.48394524420544832</v>
      </c>
      <c r="AF5852" s="1">
        <v>-0.77859183393642895</v>
      </c>
      <c r="AG5852" s="1">
        <v>-0.82343553759663202</v>
      </c>
      <c r="AH5852" s="1">
        <v>-0.7304722744495552</v>
      </c>
    </row>
    <row r="5853" spans="1:34" x14ac:dyDescent="0.2">
      <c r="A5853" t="s">
        <v>22</v>
      </c>
      <c r="B5853">
        <v>1</v>
      </c>
      <c r="C5853">
        <v>17</v>
      </c>
      <c r="D5853">
        <v>23</v>
      </c>
      <c r="E5853">
        <v>25</v>
      </c>
      <c r="F5853">
        <v>2025</v>
      </c>
      <c r="G5853" t="s">
        <v>3</v>
      </c>
      <c r="H5853" t="s">
        <v>86</v>
      </c>
      <c r="I5853" t="s">
        <v>57</v>
      </c>
      <c r="J5853" t="s">
        <v>5</v>
      </c>
      <c r="K5853" s="1">
        <v>2.767673466443122E-2</v>
      </c>
      <c r="L5853" s="1">
        <v>2.755306742113614E-2</v>
      </c>
      <c r="M5853" s="1">
        <v>2.6998825793186809E-2</v>
      </c>
      <c r="N5853" s="1">
        <v>2.8268993380542649E-2</v>
      </c>
      <c r="O5853" s="1">
        <v>2.8229002921040809E-2</v>
      </c>
      <c r="P5853" s="1">
        <v>3.0623152059666939E-2</v>
      </c>
      <c r="Q5853" s="1">
        <v>2.576627519156752E-2</v>
      </c>
      <c r="R5853" s="1">
        <v>2.5730296726548349E-2</v>
      </c>
      <c r="S5853" s="1">
        <v>1.365648173415613E-2</v>
      </c>
      <c r="T5853" s="1">
        <v>5.9311177015119818E-3</v>
      </c>
      <c r="U5853" s="1">
        <v>2.7032431373927939E-3</v>
      </c>
      <c r="V5853" s="1">
        <v>7.7807263440502197E-3</v>
      </c>
      <c r="W5853" s="1">
        <v>1.280892128156823E-2</v>
      </c>
      <c r="X5853" s="1">
        <v>9.1208753613778223E-3</v>
      </c>
      <c r="Y5853" s="1">
        <v>1.9920200115465851E-2</v>
      </c>
      <c r="Z5853" s="1">
        <v>2.353550758407124E-2</v>
      </c>
      <c r="AA5853" s="1">
        <v>1.152035971537437E-2</v>
      </c>
      <c r="AB5853" s="1">
        <v>1.406990597555168E-2</v>
      </c>
      <c r="AC5853" s="1">
        <v>1.496004254436421E-2</v>
      </c>
      <c r="AD5853" s="1">
        <v>1.6570755867735671E-2</v>
      </c>
      <c r="AE5853" s="1">
        <v>1.4021911547813119E-2</v>
      </c>
      <c r="AF5853" s="1">
        <v>2.2559051789486109E-2</v>
      </c>
      <c r="AG5853" s="1">
        <v>2.3858360861594222E-2</v>
      </c>
      <c r="AH5853" s="1">
        <v>2.11648275153072E-2</v>
      </c>
    </row>
    <row r="5854" spans="1:34" x14ac:dyDescent="0.2">
      <c r="A5854" t="s">
        <v>22</v>
      </c>
      <c r="B5854">
        <v>1</v>
      </c>
      <c r="C5854">
        <v>17</v>
      </c>
      <c r="D5854">
        <v>25</v>
      </c>
      <c r="E5854">
        <v>23</v>
      </c>
      <c r="F5854">
        <v>2025</v>
      </c>
      <c r="G5854" t="s">
        <v>3</v>
      </c>
      <c r="H5854" t="s">
        <v>42</v>
      </c>
      <c r="I5854" t="s">
        <v>57</v>
      </c>
      <c r="J5854" t="s">
        <v>5</v>
      </c>
      <c r="K5854" s="1">
        <v>1.433075187260169</v>
      </c>
      <c r="L5854" s="1">
        <v>1.2973857031930061</v>
      </c>
      <c r="M5854" s="1">
        <v>1.2255857053023169</v>
      </c>
      <c r="N5854" s="1">
        <v>1.2437873725045561</v>
      </c>
      <c r="O5854" s="1">
        <v>1.2354366965350001</v>
      </c>
      <c r="P5854" s="1">
        <v>1.3681965645030669</v>
      </c>
      <c r="Q5854" s="1">
        <v>1.4273197122508181</v>
      </c>
      <c r="R5854" s="1">
        <v>1.486436394877078</v>
      </c>
      <c r="S5854" s="1">
        <v>1.385648059452393</v>
      </c>
      <c r="T5854" s="1">
        <v>2.3917614948638311</v>
      </c>
      <c r="U5854" s="1">
        <v>2.7228464805822239</v>
      </c>
      <c r="V5854" s="1">
        <v>2.711665751325834</v>
      </c>
      <c r="W5854" s="1">
        <v>2.0045096075214008</v>
      </c>
      <c r="X5854" s="1">
        <v>2.170836150908027</v>
      </c>
      <c r="Y5854" s="1">
        <v>1.370383898188771</v>
      </c>
      <c r="Z5854" s="1">
        <v>1.4593454919930831</v>
      </c>
      <c r="AA5854" s="1">
        <v>1.929607526314653</v>
      </c>
      <c r="AB5854" s="1">
        <v>1.864002154730124</v>
      </c>
      <c r="AC5854" s="1">
        <v>1.88633937449686</v>
      </c>
      <c r="AD5854" s="1">
        <v>1.8817566217136541</v>
      </c>
      <c r="AE5854" s="1">
        <v>1.8338800631922429</v>
      </c>
      <c r="AF5854" s="1">
        <v>1.8270883235216091</v>
      </c>
      <c r="AG5854" s="1">
        <v>1.634308939973</v>
      </c>
      <c r="AH5854" s="1">
        <v>1.5098124909693551</v>
      </c>
    </row>
    <row r="5855" spans="1:34" x14ac:dyDescent="0.2">
      <c r="A5855" t="s">
        <v>22</v>
      </c>
      <c r="B5855">
        <v>1</v>
      </c>
      <c r="C5855">
        <v>17</v>
      </c>
      <c r="D5855">
        <v>25</v>
      </c>
      <c r="E5855">
        <v>23</v>
      </c>
      <c r="F5855">
        <v>2025</v>
      </c>
      <c r="G5855" t="s">
        <v>3</v>
      </c>
      <c r="H5855" t="s">
        <v>87</v>
      </c>
      <c r="I5855" t="s">
        <v>57</v>
      </c>
      <c r="J5855" t="s">
        <v>5</v>
      </c>
      <c r="K5855" s="2">
        <v>4.1522163421854323E-2</v>
      </c>
      <c r="L5855" s="2">
        <v>3.7590673307343662E-2</v>
      </c>
      <c r="M5855" s="2">
        <v>3.5510327996358428E-2</v>
      </c>
      <c r="N5855" s="2">
        <v>3.6037706187565903E-2</v>
      </c>
      <c r="O5855" s="2">
        <v>3.5795752286351713E-2</v>
      </c>
      <c r="P5855" s="2">
        <v>3.9642359207355593E-2</v>
      </c>
      <c r="Q5855" s="2">
        <v>4.1355403313219977E-2</v>
      </c>
      <c r="R5855" s="2">
        <v>4.3068260097558292E-2</v>
      </c>
      <c r="S5855" s="2">
        <v>4.0148001780532037E-2</v>
      </c>
      <c r="T5855" s="2">
        <v>6.9299303022406639E-2</v>
      </c>
      <c r="U5855" s="2">
        <v>7.8892215526742415E-2</v>
      </c>
      <c r="V5855" s="2">
        <v>7.8568263181822584E-2</v>
      </c>
      <c r="W5855" s="2">
        <v>5.8079001188561019E-2</v>
      </c>
      <c r="X5855" s="2">
        <v>6.2898174653629083E-2</v>
      </c>
      <c r="Y5855" s="2">
        <v>3.9705735384379187E-2</v>
      </c>
      <c r="Z5855" s="2">
        <v>4.2283323684734447E-2</v>
      </c>
      <c r="AA5855" s="2">
        <v>5.5908775589686738E-2</v>
      </c>
      <c r="AB5855" s="2">
        <v>5.4007914431457957E-2</v>
      </c>
      <c r="AC5855" s="2">
        <v>5.4655116823760543E-2</v>
      </c>
      <c r="AD5855" s="2">
        <v>5.4522335367715627E-2</v>
      </c>
      <c r="AE5855" s="2">
        <v>5.3135151844705512E-2</v>
      </c>
      <c r="AF5855" s="2">
        <v>5.2938366828099423E-2</v>
      </c>
      <c r="AG5855" s="2">
        <v>4.7352744287684531E-2</v>
      </c>
      <c r="AH5855" s="2">
        <v>4.3745563068635612E-2</v>
      </c>
    </row>
    <row r="5856" spans="1:34" x14ac:dyDescent="0.2">
      <c r="A5856" t="s">
        <v>22</v>
      </c>
      <c r="B5856">
        <v>1</v>
      </c>
      <c r="C5856">
        <v>17</v>
      </c>
      <c r="D5856">
        <v>23</v>
      </c>
      <c r="E5856">
        <v>25</v>
      </c>
      <c r="F5856">
        <v>2025</v>
      </c>
      <c r="G5856" t="s">
        <v>3</v>
      </c>
      <c r="H5856" t="s">
        <v>42</v>
      </c>
      <c r="I5856" t="s">
        <v>57</v>
      </c>
      <c r="J5856" t="s">
        <v>5</v>
      </c>
      <c r="K5856" s="1">
        <v>1.563667719346943</v>
      </c>
      <c r="L5856" s="1">
        <v>1.4422899830851339</v>
      </c>
      <c r="M5856" s="1">
        <v>1.3761805853933611</v>
      </c>
      <c r="N5856" s="1">
        <v>1.3988245416070739</v>
      </c>
      <c r="O5856" s="1">
        <v>1.3909622724302451</v>
      </c>
      <c r="P5856" s="1">
        <v>1.5205982009196071</v>
      </c>
      <c r="Q5856" s="1">
        <v>1.554455944426741</v>
      </c>
      <c r="R5856" s="1">
        <v>1.608426458694816</v>
      </c>
      <c r="S5856" s="1">
        <v>1.439312908005332</v>
      </c>
      <c r="T5856" s="1">
        <v>2.4122829358377742</v>
      </c>
      <c r="U5856" s="1">
        <v>2.7373503429756072</v>
      </c>
      <c r="V5856" s="1">
        <v>2.7327421316539411</v>
      </c>
      <c r="W5856" s="1">
        <v>2.0433437550054481</v>
      </c>
      <c r="X5856" s="1">
        <v>2.2023866712084761</v>
      </c>
      <c r="Y5856" s="1">
        <v>1.4708542677476231</v>
      </c>
      <c r="Z5856" s="1">
        <v>1.563970885643736</v>
      </c>
      <c r="AA5856" s="1">
        <v>1.970434233307899</v>
      </c>
      <c r="AB5856" s="1">
        <v>1.9098131250331369</v>
      </c>
      <c r="AC5856" s="1">
        <v>1.93415908240592</v>
      </c>
      <c r="AD5856" s="1">
        <v>1.934492943078628</v>
      </c>
      <c r="AE5856" s="1">
        <v>1.879747131721911</v>
      </c>
      <c r="AF5856" s="1">
        <v>1.9008565773734081</v>
      </c>
      <c r="AG5856" s="1">
        <v>1.7227778165553149</v>
      </c>
      <c r="AH5856" s="1">
        <v>1.5996957741286131</v>
      </c>
    </row>
    <row r="5857" spans="1:34" x14ac:dyDescent="0.2">
      <c r="A5857" t="s">
        <v>22</v>
      </c>
      <c r="B5857">
        <v>1</v>
      </c>
      <c r="C5857">
        <v>17</v>
      </c>
      <c r="D5857">
        <v>23</v>
      </c>
      <c r="E5857">
        <v>25</v>
      </c>
      <c r="F5857">
        <v>2025</v>
      </c>
      <c r="G5857" t="s">
        <v>3</v>
      </c>
      <c r="H5857" t="s">
        <v>87</v>
      </c>
      <c r="I5857" t="s">
        <v>57</v>
      </c>
      <c r="J5857" t="s">
        <v>5</v>
      </c>
      <c r="K5857" s="2">
        <v>4.5305973585609789E-2</v>
      </c>
      <c r="L5857" s="2">
        <v>4.1789154478251517E-2</v>
      </c>
      <c r="M5857" s="2">
        <v>3.9873689582144968E-2</v>
      </c>
      <c r="N5857" s="2">
        <v>4.0529779408262669E-2</v>
      </c>
      <c r="O5857" s="2">
        <v>4.0301976688259522E-2</v>
      </c>
      <c r="P5857" s="2">
        <v>4.4058070057212587E-2</v>
      </c>
      <c r="Q5857" s="2">
        <v>4.5039070057419313E-2</v>
      </c>
      <c r="R5857" s="2">
        <v>4.6602820887328623E-2</v>
      </c>
      <c r="S5857" s="2">
        <v>4.1702896200192158E-2</v>
      </c>
      <c r="T5857" s="2">
        <v>6.9893894732141734E-2</v>
      </c>
      <c r="U5857" s="2">
        <v>7.931245289453713E-2</v>
      </c>
      <c r="V5857" s="2">
        <v>7.9178933798482939E-2</v>
      </c>
      <c r="W5857" s="2">
        <v>5.920418836123395E-2</v>
      </c>
      <c r="X5857" s="2">
        <v>6.381232477750666E-2</v>
      </c>
      <c r="Y5857" s="2">
        <v>4.2616780904504693E-2</v>
      </c>
      <c r="Z5857" s="2">
        <v>4.5314757577288201E-2</v>
      </c>
      <c r="AA5857" s="2">
        <v>5.7091695519373542E-2</v>
      </c>
      <c r="AB5857" s="2">
        <v>5.5335249251253493E-2</v>
      </c>
      <c r="AC5857" s="2">
        <v>5.6040653147490703E-2</v>
      </c>
      <c r="AD5857" s="2">
        <v>5.6050326483220433E-2</v>
      </c>
      <c r="AE5857" s="2">
        <v>5.4464112064030352E-2</v>
      </c>
      <c r="AF5857" s="2">
        <v>5.5075740720976089E-2</v>
      </c>
      <c r="AG5857" s="2">
        <v>4.9916056515720383E-2</v>
      </c>
      <c r="AH5857" s="2">
        <v>4.6349856552613117E-2</v>
      </c>
    </row>
    <row r="5858" spans="1:34" x14ac:dyDescent="0.2">
      <c r="A5858" t="s">
        <v>22</v>
      </c>
      <c r="B5858">
        <v>1</v>
      </c>
      <c r="C5858">
        <v>18</v>
      </c>
      <c r="D5858">
        <v>25</v>
      </c>
      <c r="E5858">
        <v>10</v>
      </c>
      <c r="F5858">
        <v>2025</v>
      </c>
      <c r="G5858" t="s">
        <v>3</v>
      </c>
      <c r="H5858" t="s">
        <v>55</v>
      </c>
      <c r="I5858" t="s">
        <v>57</v>
      </c>
      <c r="J5858" t="s">
        <v>5</v>
      </c>
      <c r="K5858" s="1">
        <v>-3.7481492118501469</v>
      </c>
      <c r="L5858" s="1">
        <v>-3.376990318478057</v>
      </c>
      <c r="M5858" s="1">
        <v>-3.2248170915970671</v>
      </c>
      <c r="N5858" s="1">
        <v>-3.1663156554124581</v>
      </c>
      <c r="O5858" s="1">
        <v>-3.1578472119592109</v>
      </c>
      <c r="P5858" s="1">
        <v>-3.412390701978707</v>
      </c>
      <c r="Q5858" s="1">
        <v>-4.2075818500446891</v>
      </c>
      <c r="R5858" s="1">
        <v>-4.5753737812124946</v>
      </c>
      <c r="S5858" s="1">
        <v>-4.7894508031446712</v>
      </c>
      <c r="T5858" s="1">
        <v>-6.1412661367976824</v>
      </c>
      <c r="U5858" s="1">
        <v>-6.1404362918580979</v>
      </c>
      <c r="V5858" s="1">
        <v>-6.2814197930404081</v>
      </c>
      <c r="W5858" s="1">
        <v>-5.2139077049546447</v>
      </c>
      <c r="X5858" s="1">
        <v>-5.7382533268013809</v>
      </c>
      <c r="Y5858" s="1">
        <v>-4.6101304851404974</v>
      </c>
      <c r="Z5858" s="1">
        <v>-4.4711819157845216</v>
      </c>
      <c r="AA5858" s="1">
        <v>-5.0659173781751976</v>
      </c>
      <c r="AB5858" s="1">
        <v>-5.0748221905760849</v>
      </c>
      <c r="AC5858" s="1">
        <v>-5.0873188669757674</v>
      </c>
      <c r="AD5858" s="1">
        <v>-4.95802400467152</v>
      </c>
      <c r="AE5858" s="1">
        <v>-4.8575981697486776</v>
      </c>
      <c r="AF5858" s="1">
        <v>-4.4108462731868219</v>
      </c>
      <c r="AG5858" s="1">
        <v>-4.280289615290191</v>
      </c>
      <c r="AH5858" s="1">
        <v>-4.0610853427468392</v>
      </c>
    </row>
    <row r="5859" spans="1:34" x14ac:dyDescent="0.2">
      <c r="A5859" t="s">
        <v>22</v>
      </c>
      <c r="B5859">
        <v>1</v>
      </c>
      <c r="C5859">
        <v>18</v>
      </c>
      <c r="D5859">
        <v>25</v>
      </c>
      <c r="E5859">
        <v>10</v>
      </c>
      <c r="F5859">
        <v>2025</v>
      </c>
      <c r="G5859" t="s">
        <v>3</v>
      </c>
      <c r="H5859" t="s">
        <v>85</v>
      </c>
      <c r="I5859" t="s">
        <v>57</v>
      </c>
      <c r="J5859" t="s">
        <v>5</v>
      </c>
      <c r="K5859" s="2">
        <v>0.1473850502084128</v>
      </c>
      <c r="L5859" s="2">
        <v>0.13279030783209689</v>
      </c>
      <c r="M5859" s="2">
        <v>0.1268065389326832</v>
      </c>
      <c r="N5859" s="2">
        <v>0.12450614035674799</v>
      </c>
      <c r="O5859" s="2">
        <v>0.1241731434846924</v>
      </c>
      <c r="P5859" s="2">
        <v>0.1341823247996031</v>
      </c>
      <c r="Q5859" s="2">
        <v>0.16545090047755451</v>
      </c>
      <c r="R5859" s="2">
        <v>0.1799132468724193</v>
      </c>
      <c r="S5859" s="2">
        <v>0.18833120219986119</v>
      </c>
      <c r="T5859" s="2">
        <v>0.24148740265021751</v>
      </c>
      <c r="U5859" s="2">
        <v>0.24145477141512711</v>
      </c>
      <c r="V5859" s="2">
        <v>0.2469985369446899</v>
      </c>
      <c r="W5859" s="2">
        <v>0.2050217335124315</v>
      </c>
      <c r="X5859" s="2">
        <v>0.22564009778622079</v>
      </c>
      <c r="Y5859" s="2">
        <v>0.18127995301563041</v>
      </c>
      <c r="Z5859" s="2">
        <v>0.17581620525282221</v>
      </c>
      <c r="AA5859" s="2">
        <v>0.19920244497562811</v>
      </c>
      <c r="AB5859" s="2">
        <v>0.19955260078550141</v>
      </c>
      <c r="AC5859" s="2">
        <v>0.20004399618480459</v>
      </c>
      <c r="AD5859" s="2">
        <v>0.19495985233264601</v>
      </c>
      <c r="AE5859" s="2">
        <v>0.19101089889303119</v>
      </c>
      <c r="AF5859" s="2">
        <v>0.17344368185233849</v>
      </c>
      <c r="AG5859" s="2">
        <v>0.16830992156384689</v>
      </c>
      <c r="AH5859" s="2">
        <v>0.15969035204069201</v>
      </c>
    </row>
    <row r="5860" spans="1:34" x14ac:dyDescent="0.2">
      <c r="A5860" t="s">
        <v>22</v>
      </c>
      <c r="B5860">
        <v>1</v>
      </c>
      <c r="C5860">
        <v>18</v>
      </c>
      <c r="D5860">
        <v>10</v>
      </c>
      <c r="E5860">
        <v>25</v>
      </c>
      <c r="F5860">
        <v>2025</v>
      </c>
      <c r="G5860" t="s">
        <v>3</v>
      </c>
      <c r="H5860" t="s">
        <v>55</v>
      </c>
      <c r="I5860" t="s">
        <v>57</v>
      </c>
      <c r="J5860" t="s">
        <v>5</v>
      </c>
      <c r="K5860" s="1">
        <v>3.7534348028967091</v>
      </c>
      <c r="L5860" s="1">
        <v>3.381420845652467</v>
      </c>
      <c r="M5860" s="1">
        <v>3.2288524185137741</v>
      </c>
      <c r="N5860" s="1">
        <v>3.1702263690986152</v>
      </c>
      <c r="O5860" s="1">
        <v>3.161751131841569</v>
      </c>
      <c r="P5860" s="1">
        <v>3.4168923791579981</v>
      </c>
      <c r="Q5860" s="1">
        <v>4.2140749748178337</v>
      </c>
      <c r="R5860" s="1">
        <v>4.5829305843983068</v>
      </c>
      <c r="S5860" s="1">
        <v>4.7972235774012004</v>
      </c>
      <c r="T5860" s="1">
        <v>6.1540411520159246</v>
      </c>
      <c r="U5860" s="1">
        <v>6.1534516764023248</v>
      </c>
      <c r="V5860" s="1">
        <v>6.2951316535972612</v>
      </c>
      <c r="W5860" s="1">
        <v>5.223491087208453</v>
      </c>
      <c r="X5860" s="1">
        <v>5.7498886824472217</v>
      </c>
      <c r="Y5860" s="1">
        <v>4.6179633415608023</v>
      </c>
      <c r="Z5860" s="1">
        <v>4.4787234134461356</v>
      </c>
      <c r="AA5860" s="1">
        <v>5.0752147968159207</v>
      </c>
      <c r="AB5860" s="1">
        <v>5.0839302649046081</v>
      </c>
      <c r="AC5860" s="1">
        <v>5.0964712026040999</v>
      </c>
      <c r="AD5860" s="1">
        <v>4.9667868562493904</v>
      </c>
      <c r="AE5860" s="1">
        <v>4.8660620273394679</v>
      </c>
      <c r="AF5860" s="1">
        <v>4.4182303076120313</v>
      </c>
      <c r="AG5860" s="1">
        <v>4.2873047476948836</v>
      </c>
      <c r="AH5860" s="1">
        <v>4.0669584303662747</v>
      </c>
    </row>
    <row r="5861" spans="1:34" x14ac:dyDescent="0.2">
      <c r="A5861" t="s">
        <v>22</v>
      </c>
      <c r="B5861">
        <v>1</v>
      </c>
      <c r="C5861">
        <v>18</v>
      </c>
      <c r="D5861">
        <v>10</v>
      </c>
      <c r="E5861">
        <v>25</v>
      </c>
      <c r="F5861">
        <v>2025</v>
      </c>
      <c r="G5861" t="s">
        <v>3</v>
      </c>
      <c r="H5861" t="s">
        <v>57</v>
      </c>
      <c r="J5861" t="s">
        <v>5</v>
      </c>
      <c r="K5861" s="2">
        <v>0.14759289068053591</v>
      </c>
      <c r="L5861" s="2">
        <v>0.13296452540806369</v>
      </c>
      <c r="M5861" s="2">
        <v>0.12696521640964861</v>
      </c>
      <c r="N5861" s="2">
        <v>0.1246599177813934</v>
      </c>
      <c r="O5861" s="2">
        <v>0.1243266537627922</v>
      </c>
      <c r="P5861" s="2">
        <v>0.13435934014226719</v>
      </c>
      <c r="Q5861" s="2">
        <v>0.16570622369619101</v>
      </c>
      <c r="R5861" s="2">
        <v>0.18021039614636891</v>
      </c>
      <c r="S5861" s="2">
        <v>0.18863684390708971</v>
      </c>
      <c r="T5861" s="2">
        <v>0.24198974291281999</v>
      </c>
      <c r="U5861" s="2">
        <v>0.24196656350133011</v>
      </c>
      <c r="V5861" s="2">
        <v>0.24753771592140539</v>
      </c>
      <c r="W5861" s="2">
        <v>0.2053985721052437</v>
      </c>
      <c r="X5861" s="2">
        <v>0.22609762425572019</v>
      </c>
      <c r="Y5861" s="2">
        <v>0.18158795727894311</v>
      </c>
      <c r="Z5861" s="2">
        <v>0.17611275268161439</v>
      </c>
      <c r="AA5861" s="2">
        <v>0.1995680388823059</v>
      </c>
      <c r="AB5861" s="2">
        <v>0.1999107492786209</v>
      </c>
      <c r="AC5861" s="2">
        <v>0.2004038851246156</v>
      </c>
      <c r="AD5861" s="2">
        <v>0.19530442594665531</v>
      </c>
      <c r="AE5861" s="2">
        <v>0.1913437154394034</v>
      </c>
      <c r="AF5861" s="2">
        <v>0.1737340374980155</v>
      </c>
      <c r="AG5861" s="2">
        <v>0.16858577121209881</v>
      </c>
      <c r="AH5861" s="2">
        <v>0.15992129410429301</v>
      </c>
    </row>
    <row r="5862" spans="1:34" x14ac:dyDescent="0.2">
      <c r="A5862" t="s">
        <v>22</v>
      </c>
      <c r="B5862">
        <v>1</v>
      </c>
      <c r="C5862">
        <v>18</v>
      </c>
      <c r="D5862">
        <v>25</v>
      </c>
      <c r="E5862">
        <v>10</v>
      </c>
      <c r="F5862">
        <v>2025</v>
      </c>
      <c r="G5862" t="s">
        <v>3</v>
      </c>
      <c r="H5862" t="s">
        <v>56</v>
      </c>
      <c r="I5862" t="s">
        <v>57</v>
      </c>
      <c r="J5862" t="s">
        <v>5</v>
      </c>
      <c r="K5862" s="1">
        <v>1.611780795488766</v>
      </c>
      <c r="L5862" s="1">
        <v>1.6008043654068149</v>
      </c>
      <c r="M5862" s="1">
        <v>1.5342848690401141</v>
      </c>
      <c r="N5862" s="1">
        <v>1.53798098069587</v>
      </c>
      <c r="O5862" s="1">
        <v>1.54713081786344</v>
      </c>
      <c r="P5862" s="1">
        <v>1.6571233977030131</v>
      </c>
      <c r="Q5862" s="1">
        <v>1.560746071128583</v>
      </c>
      <c r="R5862" s="1">
        <v>1.553727408580432</v>
      </c>
      <c r="S5862" s="1">
        <v>1.083052044842437</v>
      </c>
      <c r="T5862" s="1">
        <v>1.0605197042537611</v>
      </c>
      <c r="U5862" s="1">
        <v>1.080208329161455</v>
      </c>
      <c r="V5862" s="1">
        <v>1.268953541756491</v>
      </c>
      <c r="W5862" s="1">
        <v>1.2360537224781309</v>
      </c>
      <c r="X5862" s="1">
        <v>1.1458408647003979</v>
      </c>
      <c r="Y5862" s="1">
        <v>1.371582229105198</v>
      </c>
      <c r="Z5862" s="1">
        <v>1.4617205497993631</v>
      </c>
      <c r="AA5862" s="1">
        <v>1.2386547955850651</v>
      </c>
      <c r="AB5862" s="1">
        <v>1.2865008651106959</v>
      </c>
      <c r="AC5862" s="1">
        <v>1.3207664575533791</v>
      </c>
      <c r="AD5862" s="1">
        <v>1.29234228567804</v>
      </c>
      <c r="AE5862" s="1">
        <v>1.3077542313815369</v>
      </c>
      <c r="AF5862" s="1">
        <v>1.5108923139256241</v>
      </c>
      <c r="AG5862" s="1">
        <v>1.551573717697992</v>
      </c>
      <c r="AH5862" s="1">
        <v>1.4062955761507341</v>
      </c>
    </row>
    <row r="5863" spans="1:34" x14ac:dyDescent="0.2">
      <c r="A5863" t="s">
        <v>22</v>
      </c>
      <c r="B5863">
        <v>1</v>
      </c>
      <c r="C5863">
        <v>18</v>
      </c>
      <c r="D5863">
        <v>25</v>
      </c>
      <c r="E5863">
        <v>10</v>
      </c>
      <c r="F5863">
        <v>2025</v>
      </c>
      <c r="G5863" t="s">
        <v>3</v>
      </c>
      <c r="H5863" t="s">
        <v>86</v>
      </c>
      <c r="I5863" t="s">
        <v>57</v>
      </c>
      <c r="J5863" t="s">
        <v>5</v>
      </c>
      <c r="K5863" s="2">
        <v>6.3378585013910818E-2</v>
      </c>
      <c r="L5863" s="2">
        <v>6.2946968872903727E-2</v>
      </c>
      <c r="M5863" s="2">
        <v>6.0331283435182008E-2</v>
      </c>
      <c r="N5863" s="2">
        <v>6.0476622260071181E-2</v>
      </c>
      <c r="O5863" s="2">
        <v>6.0836412955190128E-2</v>
      </c>
      <c r="P5863" s="2">
        <v>6.5161550772797477E-2</v>
      </c>
      <c r="Q5863" s="2">
        <v>6.1371793131555323E-2</v>
      </c>
      <c r="R5863" s="2">
        <v>6.1095804670694517E-2</v>
      </c>
      <c r="S5863" s="2">
        <v>4.2587866967183238E-2</v>
      </c>
      <c r="T5863" s="2">
        <v>4.1701848305365927E-2</v>
      </c>
      <c r="U5863" s="2">
        <v>4.2476046131157061E-2</v>
      </c>
      <c r="V5863" s="2">
        <v>4.9897901842495013E-2</v>
      </c>
      <c r="W5863" s="2">
        <v>4.8604212279427912E-2</v>
      </c>
      <c r="X5863" s="2">
        <v>4.5056854417852163E-2</v>
      </c>
      <c r="Y5863" s="2">
        <v>5.3933476037324429E-2</v>
      </c>
      <c r="Z5863" s="2">
        <v>5.7477902945199291E-2</v>
      </c>
      <c r="AA5863" s="2">
        <v>4.8706491902994968E-2</v>
      </c>
      <c r="AB5863" s="2">
        <v>5.0587899221843258E-2</v>
      </c>
      <c r="AC5863" s="2">
        <v>5.1935293836395689E-2</v>
      </c>
      <c r="AD5863" s="2">
        <v>5.0817596070859991E-2</v>
      </c>
      <c r="AE5863" s="2">
        <v>5.1423625943987153E-2</v>
      </c>
      <c r="AF5863" s="2">
        <v>5.9411439342755848E-2</v>
      </c>
      <c r="AG5863" s="2">
        <v>6.1011117049978067E-2</v>
      </c>
      <c r="AH5863" s="2">
        <v>5.5298477297421822E-2</v>
      </c>
    </row>
    <row r="5864" spans="1:34" x14ac:dyDescent="0.2">
      <c r="A5864" t="s">
        <v>22</v>
      </c>
      <c r="B5864">
        <v>1</v>
      </c>
      <c r="C5864">
        <v>18</v>
      </c>
      <c r="D5864">
        <v>10</v>
      </c>
      <c r="E5864">
        <v>25</v>
      </c>
      <c r="F5864">
        <v>2025</v>
      </c>
      <c r="G5864" t="s">
        <v>3</v>
      </c>
      <c r="H5864" t="s">
        <v>56</v>
      </c>
      <c r="I5864" t="s">
        <v>57</v>
      </c>
      <c r="J5864" t="s">
        <v>5</v>
      </c>
      <c r="K5864" s="1">
        <v>-1.9657386447253331</v>
      </c>
      <c r="L5864" s="1">
        <v>-1.958896484598267</v>
      </c>
      <c r="M5864" s="1">
        <v>-1.894330051852499</v>
      </c>
      <c r="N5864" s="1">
        <v>-1.8984430597346551</v>
      </c>
      <c r="O5864" s="1">
        <v>-1.9076418750161159</v>
      </c>
      <c r="P5864" s="1">
        <v>-2.0188410211378329</v>
      </c>
      <c r="Q5864" s="1">
        <v>-1.910328152042948</v>
      </c>
      <c r="R5864" s="1">
        <v>-1.9000953255390081</v>
      </c>
      <c r="S5864" s="1">
        <v>-1.4259889027072841</v>
      </c>
      <c r="T5864" s="1">
        <v>-1.388394110283828</v>
      </c>
      <c r="U5864" s="1">
        <v>-1.4019569239205409</v>
      </c>
      <c r="V5864" s="1">
        <v>-1.5906477070834151</v>
      </c>
      <c r="W5864" s="1">
        <v>-1.5607385276466641</v>
      </c>
      <c r="X5864" s="1">
        <v>-1.467510929194231</v>
      </c>
      <c r="Y5864" s="1">
        <v>-1.695362442076316</v>
      </c>
      <c r="Z5864" s="1">
        <v>-1.785158558849637</v>
      </c>
      <c r="AA5864" s="1">
        <v>-1.560974808508848</v>
      </c>
      <c r="AB5864" s="1">
        <v>-1.6134426569581419</v>
      </c>
      <c r="AC5864" s="1">
        <v>-1.6490538102819119</v>
      </c>
      <c r="AD5864" s="1">
        <v>-1.6183564240844901</v>
      </c>
      <c r="AE5864" s="1">
        <v>-1.6333046656790979</v>
      </c>
      <c r="AF5864" s="1">
        <v>-1.8353693419443611</v>
      </c>
      <c r="AG5864" s="1">
        <v>-1.8774210394117159</v>
      </c>
      <c r="AH5864" s="1">
        <v>-1.7558464825201969</v>
      </c>
    </row>
    <row r="5865" spans="1:34" x14ac:dyDescent="0.2">
      <c r="A5865" t="s">
        <v>22</v>
      </c>
      <c r="B5865">
        <v>1</v>
      </c>
      <c r="C5865">
        <v>18</v>
      </c>
      <c r="D5865">
        <v>10</v>
      </c>
      <c r="E5865">
        <v>25</v>
      </c>
      <c r="F5865">
        <v>2025</v>
      </c>
      <c r="G5865" t="s">
        <v>3</v>
      </c>
      <c r="H5865" t="s">
        <v>86</v>
      </c>
      <c r="I5865" t="s">
        <v>57</v>
      </c>
      <c r="J5865" t="s">
        <v>5</v>
      </c>
      <c r="K5865" s="1">
        <v>7.7296946432516736E-2</v>
      </c>
      <c r="L5865" s="1">
        <v>7.7027898415251733E-2</v>
      </c>
      <c r="M5865" s="1">
        <v>7.4489011515571496E-2</v>
      </c>
      <c r="N5865" s="1">
        <v>7.4650743570235351E-2</v>
      </c>
      <c r="O5865" s="1">
        <v>7.5012460187020388E-2</v>
      </c>
      <c r="P5865" s="1">
        <v>7.9385042709206613E-2</v>
      </c>
      <c r="Q5865" s="1">
        <v>7.5118090206556867E-2</v>
      </c>
      <c r="R5865" s="1">
        <v>7.4715714110298745E-2</v>
      </c>
      <c r="S5865" s="1">
        <v>5.60728600018593E-2</v>
      </c>
      <c r="T5865" s="1">
        <v>5.459455429530212E-2</v>
      </c>
      <c r="U5865" s="1">
        <v>5.5127872436024572E-2</v>
      </c>
      <c r="V5865" s="1">
        <v>6.2547587868483953E-2</v>
      </c>
      <c r="W5865" s="1">
        <v>6.1371496506101367E-2</v>
      </c>
      <c r="X5865" s="1">
        <v>5.7705592748780253E-2</v>
      </c>
      <c r="Y5865" s="1">
        <v>6.6665189810715883E-2</v>
      </c>
      <c r="Z5865" s="1">
        <v>7.0196160546169506E-2</v>
      </c>
      <c r="AA5865" s="1">
        <v>6.1380787562771717E-2</v>
      </c>
      <c r="AB5865" s="1">
        <v>6.3443932875551182E-2</v>
      </c>
      <c r="AC5865" s="1">
        <v>6.4844237752424663E-2</v>
      </c>
      <c r="AD5865" s="1">
        <v>6.3637152455054469E-2</v>
      </c>
      <c r="AE5865" s="1">
        <v>6.4224948514769314E-2</v>
      </c>
      <c r="AF5865" s="1">
        <v>7.2170553338223462E-2</v>
      </c>
      <c r="AG5865" s="1">
        <v>7.3824113853632037E-2</v>
      </c>
      <c r="AH5865" s="1">
        <v>6.904354852424982E-2</v>
      </c>
    </row>
    <row r="5866" spans="1:34" x14ac:dyDescent="0.2">
      <c r="A5866" t="s">
        <v>22</v>
      </c>
      <c r="B5866">
        <v>1</v>
      </c>
      <c r="C5866">
        <v>18</v>
      </c>
      <c r="D5866">
        <v>25</v>
      </c>
      <c r="E5866">
        <v>10</v>
      </c>
      <c r="F5866">
        <v>2025</v>
      </c>
      <c r="G5866" t="s">
        <v>3</v>
      </c>
      <c r="H5866" t="s">
        <v>42</v>
      </c>
      <c r="I5866" t="s">
        <v>57</v>
      </c>
      <c r="J5866" t="s">
        <v>5</v>
      </c>
      <c r="K5866" s="1">
        <v>4.0811336563034892</v>
      </c>
      <c r="L5866" s="1">
        <v>3.7417457545138362</v>
      </c>
      <c r="M5866" s="1">
        <v>3.5749798968332689</v>
      </c>
      <c r="N5866" s="1">
        <v>3.520820877706516</v>
      </c>
      <c r="O5866" s="1">
        <v>3.5173834777228969</v>
      </c>
      <c r="P5866" s="1">
        <v>3.7937809731041958</v>
      </c>
      <c r="Q5866" s="1">
        <v>4.496499673658727</v>
      </c>
      <c r="R5866" s="1">
        <v>4.8435082835017713</v>
      </c>
      <c r="S5866" s="1">
        <v>4.9180356452559906</v>
      </c>
      <c r="T5866" s="1">
        <v>6.2446788388906302</v>
      </c>
      <c r="U5866" s="1">
        <v>6.2418941302313007</v>
      </c>
      <c r="V5866" s="1">
        <v>6.4111039989158716</v>
      </c>
      <c r="W5866" s="1">
        <v>5.3634000857303787</v>
      </c>
      <c r="X5866" s="1">
        <v>5.8601340020206578</v>
      </c>
      <c r="Y5866" s="1">
        <v>4.8114184145225716</v>
      </c>
      <c r="Z5866" s="1">
        <v>4.7158153474517874</v>
      </c>
      <c r="AA5866" s="1">
        <v>5.2214170754518499</v>
      </c>
      <c r="AB5866" s="1">
        <v>5.2389152933206677</v>
      </c>
      <c r="AC5866" s="1">
        <v>5.2583051440902739</v>
      </c>
      <c r="AD5866" s="1">
        <v>5.1267996561905003</v>
      </c>
      <c r="AE5866" s="1">
        <v>5.0322852752980092</v>
      </c>
      <c r="AF5866" s="1">
        <v>4.6712950907614896</v>
      </c>
      <c r="AG5866" s="1">
        <v>4.5539788100502241</v>
      </c>
      <c r="AH5866" s="1">
        <v>4.3047916257259642</v>
      </c>
    </row>
    <row r="5867" spans="1:34" x14ac:dyDescent="0.2">
      <c r="A5867" t="s">
        <v>22</v>
      </c>
      <c r="B5867">
        <v>1</v>
      </c>
      <c r="C5867">
        <v>18</v>
      </c>
      <c r="D5867">
        <v>25</v>
      </c>
      <c r="E5867">
        <v>10</v>
      </c>
      <c r="F5867">
        <v>2025</v>
      </c>
      <c r="G5867" t="s">
        <v>3</v>
      </c>
      <c r="H5867" t="s">
        <v>87</v>
      </c>
      <c r="I5867" t="s">
        <v>57</v>
      </c>
      <c r="J5867" t="s">
        <v>5</v>
      </c>
      <c r="K5867" s="2">
        <v>0.16047869357490821</v>
      </c>
      <c r="L5867" s="2">
        <v>0.14713325290054799</v>
      </c>
      <c r="M5867" s="2">
        <v>0.14057567130011681</v>
      </c>
      <c r="N5867" s="2">
        <v>0.13844602562646041</v>
      </c>
      <c r="O5867" s="2">
        <v>0.138310859884507</v>
      </c>
      <c r="P5867" s="2">
        <v>0.14917938630428201</v>
      </c>
      <c r="Q5867" s="2">
        <v>0.1768117523360751</v>
      </c>
      <c r="R5867" s="2">
        <v>0.1904568551571614</v>
      </c>
      <c r="S5867" s="2">
        <v>0.19338742657606819</v>
      </c>
      <c r="T5867" s="2">
        <v>0.24555380594119891</v>
      </c>
      <c r="U5867" s="2">
        <v>0.24544430538442449</v>
      </c>
      <c r="V5867" s="2">
        <v>0.25209799059871307</v>
      </c>
      <c r="W5867" s="2">
        <v>0.21090008594748061</v>
      </c>
      <c r="X5867" s="2">
        <v>0.2304327003271856</v>
      </c>
      <c r="Y5867" s="2">
        <v>0.1891950145303988</v>
      </c>
      <c r="Z5867" s="2">
        <v>0.1854357023888871</v>
      </c>
      <c r="AA5867" s="2">
        <v>0.20531701763406271</v>
      </c>
      <c r="AB5867" s="2">
        <v>0.20600508408323179</v>
      </c>
      <c r="AC5867" s="2">
        <v>0.206767533486307</v>
      </c>
      <c r="AD5867" s="2">
        <v>0.20159646322167829</v>
      </c>
      <c r="AE5867" s="2">
        <v>0.1978799604930207</v>
      </c>
      <c r="AF5867" s="2">
        <v>0.18368507297241521</v>
      </c>
      <c r="AG5867" s="2">
        <v>0.17907195195038431</v>
      </c>
      <c r="AH5867" s="2">
        <v>0.1692733917551793</v>
      </c>
    </row>
    <row r="5868" spans="1:34" x14ac:dyDescent="0.2">
      <c r="A5868" t="s">
        <v>22</v>
      </c>
      <c r="B5868">
        <v>1</v>
      </c>
      <c r="C5868">
        <v>18</v>
      </c>
      <c r="D5868">
        <v>10</v>
      </c>
      <c r="E5868">
        <v>25</v>
      </c>
      <c r="F5868">
        <v>2025</v>
      </c>
      <c r="G5868" t="s">
        <v>3</v>
      </c>
      <c r="H5868" t="s">
        <v>42</v>
      </c>
      <c r="I5868" t="s">
        <v>57</v>
      </c>
      <c r="J5868" t="s">
        <v>5</v>
      </c>
      <c r="K5868" s="1">
        <v>4.2387038417614953</v>
      </c>
      <c r="L5868" s="1">
        <v>3.9112867186210769</v>
      </c>
      <c r="M5868" s="1">
        <v>3.7463627287207419</v>
      </c>
      <c r="N5868" s="1">
        <v>3.6957620670391229</v>
      </c>
      <c r="O5868" s="1">
        <v>3.6934991441792628</v>
      </c>
      <c r="P5868" s="1">
        <v>3.9692747200798588</v>
      </c>
      <c r="Q5868" s="1">
        <v>4.6379813419701454</v>
      </c>
      <c r="R5868" s="1">
        <v>4.975321872917136</v>
      </c>
      <c r="S5868" s="1">
        <v>5.0107064062785422</v>
      </c>
      <c r="T5868" s="1">
        <v>6.3225870746365569</v>
      </c>
      <c r="U5868" s="1">
        <v>6.3194129042387113</v>
      </c>
      <c r="V5868" s="1">
        <v>6.4954232511342429</v>
      </c>
      <c r="W5868" s="1">
        <v>5.4563717050225637</v>
      </c>
      <c r="X5868" s="1">
        <v>5.9447338205789402</v>
      </c>
      <c r="Y5868" s="1">
        <v>4.9211835244952873</v>
      </c>
      <c r="Z5868" s="1">
        <v>4.8336958255266014</v>
      </c>
      <c r="AA5868" s="1">
        <v>5.3178011704516752</v>
      </c>
      <c r="AB5868" s="1">
        <v>5.3374139123837896</v>
      </c>
      <c r="AC5868" s="1">
        <v>5.3586641595383009</v>
      </c>
      <c r="AD5868" s="1">
        <v>5.2266072877250833</v>
      </c>
      <c r="AE5868" s="1">
        <v>5.1345493372944446</v>
      </c>
      <c r="AF5868" s="1">
        <v>4.7922436842109128</v>
      </c>
      <c r="AG5868" s="1">
        <v>4.6811833087571397</v>
      </c>
      <c r="AH5868" s="1">
        <v>4.4370116050447654</v>
      </c>
    </row>
    <row r="5869" spans="1:34" x14ac:dyDescent="0.2">
      <c r="A5869" t="s">
        <v>22</v>
      </c>
      <c r="B5869">
        <v>1</v>
      </c>
      <c r="C5869">
        <v>18</v>
      </c>
      <c r="D5869">
        <v>10</v>
      </c>
      <c r="E5869">
        <v>25</v>
      </c>
      <c r="F5869">
        <v>2025</v>
      </c>
      <c r="G5869" t="s">
        <v>3</v>
      </c>
      <c r="H5869" t="s">
        <v>87</v>
      </c>
      <c r="I5869" t="s">
        <v>57</v>
      </c>
      <c r="J5869" t="s">
        <v>5</v>
      </c>
      <c r="K5869" s="2">
        <v>0.16667468215019049</v>
      </c>
      <c r="L5869" s="2">
        <v>0.15379995747792369</v>
      </c>
      <c r="M5869" s="2">
        <v>0.1473148019629878</v>
      </c>
      <c r="N5869" s="2">
        <v>0.14532507833113609</v>
      </c>
      <c r="O5869" s="2">
        <v>0.14523609548107669</v>
      </c>
      <c r="P5869" s="2">
        <v>0.15608016672878999</v>
      </c>
      <c r="Q5869" s="2">
        <v>0.182375106836937</v>
      </c>
      <c r="R5869" s="2">
        <v>0.19564004061645771</v>
      </c>
      <c r="S5869" s="2">
        <v>0.1970314343234062</v>
      </c>
      <c r="T5869" s="2">
        <v>0.24861732038207529</v>
      </c>
      <c r="U5869" s="2">
        <v>0.2484925053768515</v>
      </c>
      <c r="V5869" s="2">
        <v>0.2554135995884646</v>
      </c>
      <c r="W5869" s="2">
        <v>0.21455592406993679</v>
      </c>
      <c r="X5869" s="2">
        <v>0.23375934177102509</v>
      </c>
      <c r="Y5869" s="2">
        <v>0.19351120775806249</v>
      </c>
      <c r="Z5869" s="2">
        <v>0.19007100882885461</v>
      </c>
      <c r="AA5869" s="2">
        <v>0.20910704142391859</v>
      </c>
      <c r="AB5869" s="2">
        <v>0.20987825537272581</v>
      </c>
      <c r="AC5869" s="2">
        <v>0.2107138594447053</v>
      </c>
      <c r="AD5869" s="2">
        <v>0.2055211076137424</v>
      </c>
      <c r="AE5869" s="2">
        <v>0.2019011968579468</v>
      </c>
      <c r="AF5869" s="2">
        <v>0.188441024112733</v>
      </c>
      <c r="AG5869" s="2">
        <v>0.18407389834285481</v>
      </c>
      <c r="AH5869" s="2">
        <v>0.1744725573137024</v>
      </c>
    </row>
    <row r="5870" spans="1:34" x14ac:dyDescent="0.2">
      <c r="A5870" t="s">
        <v>22</v>
      </c>
      <c r="B5870">
        <v>1</v>
      </c>
      <c r="C5870">
        <v>19</v>
      </c>
      <c r="D5870">
        <v>25</v>
      </c>
      <c r="E5870">
        <v>29</v>
      </c>
      <c r="F5870">
        <v>2025</v>
      </c>
      <c r="G5870" t="s">
        <v>3</v>
      </c>
      <c r="H5870" t="s">
        <v>55</v>
      </c>
      <c r="I5870" t="s">
        <v>57</v>
      </c>
      <c r="J5870" t="s">
        <v>5</v>
      </c>
      <c r="K5870" s="1">
        <v>2.4516575376762479</v>
      </c>
      <c r="L5870" s="1">
        <v>2.2325903155635349</v>
      </c>
      <c r="M5870" s="1">
        <v>2.0969390082124311</v>
      </c>
      <c r="N5870" s="1">
        <v>2.0546592985761358</v>
      </c>
      <c r="O5870" s="1">
        <v>2.012388539665658</v>
      </c>
      <c r="P5870" s="1">
        <v>2.079952299108037</v>
      </c>
      <c r="Q5870" s="1">
        <v>2.3453164518864229</v>
      </c>
      <c r="R5870" s="1">
        <v>2.373242533257331</v>
      </c>
      <c r="S5870" s="1">
        <v>2.6602066168084182</v>
      </c>
      <c r="T5870" s="1">
        <v>3.7142850241076562</v>
      </c>
      <c r="U5870" s="1">
        <v>3.9246535414050441</v>
      </c>
      <c r="V5870" s="1">
        <v>3.9641484121336812</v>
      </c>
      <c r="W5870" s="1">
        <v>3.7223756256119369</v>
      </c>
      <c r="X5870" s="1">
        <v>3.5319421643646538</v>
      </c>
      <c r="Y5870" s="1">
        <v>2.6767715818381221</v>
      </c>
      <c r="Z5870" s="1">
        <v>2.6728687199965662</v>
      </c>
      <c r="AA5870" s="1">
        <v>3.314663995850017</v>
      </c>
      <c r="AB5870" s="1">
        <v>3.5489703857722108</v>
      </c>
      <c r="AC5870" s="1">
        <v>3.5582892055981108</v>
      </c>
      <c r="AD5870" s="1">
        <v>3.5334193205560531</v>
      </c>
      <c r="AE5870" s="1">
        <v>3.4693445053292549</v>
      </c>
      <c r="AF5870" s="1">
        <v>3.323979920184589</v>
      </c>
      <c r="AG5870" s="1">
        <v>3.1765677520283861</v>
      </c>
      <c r="AH5870" s="1">
        <v>2.9275811086360881</v>
      </c>
    </row>
    <row r="5871" spans="1:34" x14ac:dyDescent="0.2">
      <c r="A5871" t="s">
        <v>22</v>
      </c>
      <c r="B5871">
        <v>1</v>
      </c>
      <c r="C5871">
        <v>19</v>
      </c>
      <c r="D5871">
        <v>25</v>
      </c>
      <c r="E5871">
        <v>29</v>
      </c>
      <c r="F5871">
        <v>2025</v>
      </c>
      <c r="G5871" t="s">
        <v>3</v>
      </c>
      <c r="H5871" t="s">
        <v>85</v>
      </c>
      <c r="I5871" t="s">
        <v>57</v>
      </c>
      <c r="J5871" t="s">
        <v>5</v>
      </c>
      <c r="K5871" s="2">
        <v>0.117361746199751</v>
      </c>
      <c r="L5871" s="2">
        <v>0.1068749178694592</v>
      </c>
      <c r="M5871" s="2">
        <v>0.1003812399962867</v>
      </c>
      <c r="N5871" s="2">
        <v>9.8357294777397353E-2</v>
      </c>
      <c r="O5871" s="2">
        <v>9.6333778033038137E-2</v>
      </c>
      <c r="P5871" s="2">
        <v>9.9568079996555134E-2</v>
      </c>
      <c r="Q5871" s="2">
        <v>0.1122711593909177</v>
      </c>
      <c r="R5871" s="2">
        <v>0.1136079911563007</v>
      </c>
      <c r="S5871" s="2">
        <v>0.1273450671649215</v>
      </c>
      <c r="T5871" s="2">
        <v>0.17780418741764051</v>
      </c>
      <c r="U5871" s="2">
        <v>0.18787460555559751</v>
      </c>
      <c r="V5871" s="2">
        <v>0.1897652395138133</v>
      </c>
      <c r="W5871" s="2">
        <v>0.1781914874812737</v>
      </c>
      <c r="X5871" s="2">
        <v>0.16907536779351859</v>
      </c>
      <c r="Y5871" s="2">
        <v>0.12813803812099819</v>
      </c>
      <c r="Z5871" s="2">
        <v>0.12795120669211291</v>
      </c>
      <c r="AA5871" s="2">
        <v>0.1586741821156317</v>
      </c>
      <c r="AB5871" s="2">
        <v>0.16989051500243951</v>
      </c>
      <c r="AC5871" s="2">
        <v>0.17033661032794131</v>
      </c>
      <c r="AD5871" s="2">
        <v>0.16914607980258509</v>
      </c>
      <c r="AE5871" s="2">
        <v>0.16607879487927121</v>
      </c>
      <c r="AF5871" s="2">
        <v>0.1591201388329008</v>
      </c>
      <c r="AG5871" s="2">
        <v>0.15206346423621089</v>
      </c>
      <c r="AH5871" s="2">
        <v>0.14014438222746031</v>
      </c>
    </row>
    <row r="5872" spans="1:34" x14ac:dyDescent="0.2">
      <c r="A5872" t="s">
        <v>22</v>
      </c>
      <c r="B5872">
        <v>1</v>
      </c>
      <c r="C5872">
        <v>19</v>
      </c>
      <c r="D5872">
        <v>29</v>
      </c>
      <c r="E5872">
        <v>25</v>
      </c>
      <c r="F5872">
        <v>2025</v>
      </c>
      <c r="G5872" t="s">
        <v>3</v>
      </c>
      <c r="H5872" t="s">
        <v>55</v>
      </c>
      <c r="I5872" t="s">
        <v>57</v>
      </c>
      <c r="J5872" t="s">
        <v>5</v>
      </c>
      <c r="K5872" s="1">
        <v>-2.431514087997388</v>
      </c>
      <c r="L5872" s="1">
        <v>-2.2151747193209821</v>
      </c>
      <c r="M5872" s="1">
        <v>-2.0808963328028529</v>
      </c>
      <c r="N5872" s="1">
        <v>-2.038884934356247</v>
      </c>
      <c r="O5872" s="1">
        <v>-1.996798529961993</v>
      </c>
      <c r="P5872" s="1">
        <v>-2.0633971690741761</v>
      </c>
      <c r="Q5872" s="1">
        <v>-2.3257777307062111</v>
      </c>
      <c r="R5872" s="1">
        <v>-2.352914145023187</v>
      </c>
      <c r="S5872" s="1">
        <v>-2.637302425496761</v>
      </c>
      <c r="T5872" s="1">
        <v>-3.6690047796051868</v>
      </c>
      <c r="U5872" s="1">
        <v>-3.8721777706839968</v>
      </c>
      <c r="V5872" s="1">
        <v>-3.9106813098477078</v>
      </c>
      <c r="W5872" s="1">
        <v>-3.6753590400554299</v>
      </c>
      <c r="X5872" s="1">
        <v>-3.4899540671654199</v>
      </c>
      <c r="Y5872" s="1">
        <v>-2.6522139472940238</v>
      </c>
      <c r="Z5872" s="1">
        <v>-2.648522942059917</v>
      </c>
      <c r="AA5872" s="1">
        <v>-3.2780045470322401</v>
      </c>
      <c r="AB5872" s="1">
        <v>-3.5073557988988782</v>
      </c>
      <c r="AC5872" s="1">
        <v>-3.5169660559260181</v>
      </c>
      <c r="AD5872" s="1">
        <v>-3.4923371967282759</v>
      </c>
      <c r="AE5872" s="1">
        <v>-3.4296544232788602</v>
      </c>
      <c r="AF5872" s="1">
        <v>-3.286926969689977</v>
      </c>
      <c r="AG5872" s="1">
        <v>-3.1429899730441568</v>
      </c>
      <c r="AH5872" s="1">
        <v>-2.9014304369938881</v>
      </c>
    </row>
    <row r="5873" spans="1:34" x14ac:dyDescent="0.2">
      <c r="A5873" t="s">
        <v>22</v>
      </c>
      <c r="B5873">
        <v>1</v>
      </c>
      <c r="C5873">
        <v>19</v>
      </c>
      <c r="D5873">
        <v>29</v>
      </c>
      <c r="E5873">
        <v>25</v>
      </c>
      <c r="F5873">
        <v>2025</v>
      </c>
      <c r="G5873" t="s">
        <v>3</v>
      </c>
      <c r="H5873" t="s">
        <v>57</v>
      </c>
      <c r="J5873" t="s">
        <v>5</v>
      </c>
      <c r="K5873" s="2">
        <v>0.11639747187005051</v>
      </c>
      <c r="L5873" s="2">
        <v>0.1060412268850025</v>
      </c>
      <c r="M5873" s="2">
        <v>9.9613271236029768E-2</v>
      </c>
      <c r="N5873" s="2">
        <v>9.7602170172273336E-2</v>
      </c>
      <c r="O5873" s="2">
        <v>9.5587478546272336E-2</v>
      </c>
      <c r="P5873" s="2">
        <v>9.8775579845339273E-2</v>
      </c>
      <c r="Q5873" s="2">
        <v>0.1113358336364107</v>
      </c>
      <c r="R5873" s="2">
        <v>0.11263486375007779</v>
      </c>
      <c r="S5873" s="2">
        <v>0.12624863511993981</v>
      </c>
      <c r="T5873" s="2">
        <v>0.1756366054933729</v>
      </c>
      <c r="U5873" s="2">
        <v>0.18536257115015731</v>
      </c>
      <c r="V5873" s="2">
        <v>0.18720574970249559</v>
      </c>
      <c r="W5873" s="2">
        <v>0.17594078627343221</v>
      </c>
      <c r="X5873" s="2">
        <v>0.16706538216902639</v>
      </c>
      <c r="Y5873" s="2">
        <v>0.12696245514158969</v>
      </c>
      <c r="Z5873" s="2">
        <v>0.12678576536626421</v>
      </c>
      <c r="AA5873" s="2">
        <v>0.15691928084501919</v>
      </c>
      <c r="AB5873" s="2">
        <v>0.16789840945434381</v>
      </c>
      <c r="AC5873" s="2">
        <v>0.1683584559856397</v>
      </c>
      <c r="AD5873" s="2">
        <v>0.16717946345591861</v>
      </c>
      <c r="AE5873" s="2">
        <v>0.16417881608343141</v>
      </c>
      <c r="AF5873" s="2">
        <v>0.157346400492585</v>
      </c>
      <c r="AG5873" s="2">
        <v>0.15045608363164509</v>
      </c>
      <c r="AH5873" s="2">
        <v>0.13889253997744769</v>
      </c>
    </row>
    <row r="5874" spans="1:34" x14ac:dyDescent="0.2">
      <c r="A5874" t="s">
        <v>22</v>
      </c>
      <c r="B5874">
        <v>1</v>
      </c>
      <c r="C5874">
        <v>19</v>
      </c>
      <c r="D5874">
        <v>25</v>
      </c>
      <c r="E5874">
        <v>29</v>
      </c>
      <c r="F5874">
        <v>2025</v>
      </c>
      <c r="G5874" t="s">
        <v>3</v>
      </c>
      <c r="H5874" t="s">
        <v>56</v>
      </c>
      <c r="I5874" t="s">
        <v>57</v>
      </c>
      <c r="J5874" t="s">
        <v>5</v>
      </c>
      <c r="K5874" s="1">
        <v>-0.63910079921567975</v>
      </c>
      <c r="L5874" s="1">
        <v>-0.68623392044518927</v>
      </c>
      <c r="M5874" s="1">
        <v>-0.68550060375232336</v>
      </c>
      <c r="N5874" s="1">
        <v>-0.68544327258126392</v>
      </c>
      <c r="O5874" s="1">
        <v>-0.69890897157144027</v>
      </c>
      <c r="P5874" s="1">
        <v>-0.70876524592821666</v>
      </c>
      <c r="Q5874" s="1">
        <v>-0.65646292905483949</v>
      </c>
      <c r="R5874" s="1">
        <v>-0.67186016256168446</v>
      </c>
      <c r="S5874" s="1">
        <v>-0.26321736211233432</v>
      </c>
      <c r="T5874" s="1">
        <v>-0.1006275316483838</v>
      </c>
      <c r="U5874" s="1">
        <v>-8.0235704773930785E-2</v>
      </c>
      <c r="V5874" s="1">
        <v>-7.5488652723425254E-2</v>
      </c>
      <c r="W5874" s="1">
        <v>-0.1207411629995086</v>
      </c>
      <c r="X5874" s="1">
        <v>-0.16772226102083621</v>
      </c>
      <c r="Y5874" s="1">
        <v>-0.57877895253565714</v>
      </c>
      <c r="Z5874" s="1">
        <v>-0.55787663576893876</v>
      </c>
      <c r="AA5874" s="1">
        <v>-0.23691815233624611</v>
      </c>
      <c r="AB5874" s="1">
        <v>-0.16820218785151861</v>
      </c>
      <c r="AC5874" s="1">
        <v>-0.1937961175183015</v>
      </c>
      <c r="AD5874" s="1">
        <v>-0.19145222944680601</v>
      </c>
      <c r="AE5874" s="1">
        <v>-0.23968132332993961</v>
      </c>
      <c r="AF5874" s="1">
        <v>-0.49516037038622329</v>
      </c>
      <c r="AG5874" s="1">
        <v>-0.52977347206718661</v>
      </c>
      <c r="AH5874" s="1">
        <v>-0.43471438126147188</v>
      </c>
    </row>
    <row r="5875" spans="1:34" x14ac:dyDescent="0.2">
      <c r="A5875" t="s">
        <v>22</v>
      </c>
      <c r="B5875">
        <v>1</v>
      </c>
      <c r="C5875">
        <v>19</v>
      </c>
      <c r="D5875">
        <v>25</v>
      </c>
      <c r="E5875">
        <v>29</v>
      </c>
      <c r="F5875">
        <v>2025</v>
      </c>
      <c r="G5875" t="s">
        <v>3</v>
      </c>
      <c r="H5875" t="s">
        <v>86</v>
      </c>
      <c r="I5875" t="s">
        <v>57</v>
      </c>
      <c r="J5875" t="s">
        <v>5</v>
      </c>
      <c r="K5875" s="2">
        <v>3.059398983787167E-2</v>
      </c>
      <c r="L5875" s="2">
        <v>3.2850269651153757E-2</v>
      </c>
      <c r="M5875" s="2">
        <v>3.2815165511905282E-2</v>
      </c>
      <c r="N5875" s="2">
        <v>3.2812421047703488E-2</v>
      </c>
      <c r="O5875" s="2">
        <v>3.3457029000894707E-2</v>
      </c>
      <c r="P5875" s="2">
        <v>3.392885247206006E-2</v>
      </c>
      <c r="Q5875" s="2">
        <v>3.1425121365973238E-2</v>
      </c>
      <c r="R5875" s="2">
        <v>3.2162192585439488E-2</v>
      </c>
      <c r="S5875" s="2">
        <v>1.260031173720769E-2</v>
      </c>
      <c r="T5875" s="2">
        <v>4.8170768749450704E-3</v>
      </c>
      <c r="U5875" s="2">
        <v>3.840912637725717E-3</v>
      </c>
      <c r="V5875" s="2">
        <v>3.613669513681363E-3</v>
      </c>
      <c r="W5875" s="2">
        <v>5.7799237903521381E-3</v>
      </c>
      <c r="X5875" s="2">
        <v>8.0289261968590434E-3</v>
      </c>
      <c r="Y5875" s="2">
        <v>2.7706360896404079E-2</v>
      </c>
      <c r="Z5875" s="2">
        <v>2.6705759320668689E-2</v>
      </c>
      <c r="AA5875" s="2">
        <v>1.134135891220556E-2</v>
      </c>
      <c r="AB5875" s="2">
        <v>8.0519004703990503E-3</v>
      </c>
      <c r="AC5875" s="2">
        <v>9.2770912776984644E-3</v>
      </c>
      <c r="AD5875" s="2">
        <v>9.1648884954011432E-3</v>
      </c>
      <c r="AE5875" s="2">
        <v>1.1473632921884641E-2</v>
      </c>
      <c r="AF5875" s="2">
        <v>2.3703508677041289E-2</v>
      </c>
      <c r="AG5875" s="2">
        <v>2.5360450559110889E-2</v>
      </c>
      <c r="AH5875" s="2">
        <v>2.080993699117854E-2</v>
      </c>
    </row>
    <row r="5876" spans="1:34" x14ac:dyDescent="0.2">
      <c r="A5876" t="s">
        <v>22</v>
      </c>
      <c r="B5876">
        <v>1</v>
      </c>
      <c r="C5876">
        <v>19</v>
      </c>
      <c r="D5876">
        <v>29</v>
      </c>
      <c r="E5876">
        <v>25</v>
      </c>
      <c r="F5876">
        <v>2025</v>
      </c>
      <c r="G5876" t="s">
        <v>3</v>
      </c>
      <c r="H5876" t="s">
        <v>56</v>
      </c>
      <c r="I5876" t="s">
        <v>57</v>
      </c>
      <c r="J5876" t="s">
        <v>5</v>
      </c>
      <c r="K5876" s="1">
        <v>0.60895787405864021</v>
      </c>
      <c r="L5876" s="1">
        <v>0.65171280146636767</v>
      </c>
      <c r="M5876" s="1">
        <v>0.64879470442801956</v>
      </c>
      <c r="N5876" s="1">
        <v>0.64830795461932633</v>
      </c>
      <c r="O5876" s="1">
        <v>0.66150092230529545</v>
      </c>
      <c r="P5876" s="1">
        <v>0.67242242594827317</v>
      </c>
      <c r="Q5876" s="1">
        <v>0.62600892391923812</v>
      </c>
      <c r="R5876" s="1">
        <v>0.64287663051254906</v>
      </c>
      <c r="S5876" s="1">
        <v>0.23848106474286521</v>
      </c>
      <c r="T5876" s="1">
        <v>0.1088182092796391</v>
      </c>
      <c r="U5876" s="1">
        <v>9.9381257388446068E-2</v>
      </c>
      <c r="V5876" s="1">
        <v>9.5922023536473361E-2</v>
      </c>
      <c r="W5876" s="1">
        <v>0.13228622086601441</v>
      </c>
      <c r="X5876" s="1">
        <v>0.17247566168867021</v>
      </c>
      <c r="Y5876" s="1">
        <v>0.55935636019339818</v>
      </c>
      <c r="Z5876" s="1">
        <v>0.53825877160857183</v>
      </c>
      <c r="AA5876" s="1">
        <v>0.23446294948320681</v>
      </c>
      <c r="AB5876" s="1">
        <v>0.1719321666784496</v>
      </c>
      <c r="AC5876" s="1">
        <v>0.1968930626764519</v>
      </c>
      <c r="AD5876" s="1">
        <v>0.19463562185253169</v>
      </c>
      <c r="AE5876" s="1">
        <v>0.2410330214178654</v>
      </c>
      <c r="AF5876" s="1">
        <v>0.49309684031860362</v>
      </c>
      <c r="AG5876" s="1">
        <v>0.52269673412512518</v>
      </c>
      <c r="AH5876" s="1">
        <v>0.41365192866264178</v>
      </c>
    </row>
    <row r="5877" spans="1:34" x14ac:dyDescent="0.2">
      <c r="A5877" t="s">
        <v>22</v>
      </c>
      <c r="B5877">
        <v>1</v>
      </c>
      <c r="C5877">
        <v>19</v>
      </c>
      <c r="D5877">
        <v>29</v>
      </c>
      <c r="E5877">
        <v>25</v>
      </c>
      <c r="F5877">
        <v>2025</v>
      </c>
      <c r="G5877" t="s">
        <v>3</v>
      </c>
      <c r="H5877" t="s">
        <v>86</v>
      </c>
      <c r="I5877" t="s">
        <v>57</v>
      </c>
      <c r="J5877" t="s">
        <v>5</v>
      </c>
      <c r="K5877" s="1">
        <v>2.9151036946762899E-2</v>
      </c>
      <c r="L5877" s="1">
        <v>3.1197731014797579E-2</v>
      </c>
      <c r="M5877" s="1">
        <v>3.105804063849589E-2</v>
      </c>
      <c r="N5877" s="1">
        <v>3.103473974649416E-2</v>
      </c>
      <c r="O5877" s="1">
        <v>3.1666291952048037E-2</v>
      </c>
      <c r="P5877" s="1">
        <v>3.2189108340132028E-2</v>
      </c>
      <c r="Q5877" s="1">
        <v>2.9967276962110038E-2</v>
      </c>
      <c r="R5877" s="1">
        <v>3.0774740267956732E-2</v>
      </c>
      <c r="S5877" s="1">
        <v>1.141617610277122E-2</v>
      </c>
      <c r="T5877" s="1">
        <v>5.2091676195090472E-3</v>
      </c>
      <c r="U5877" s="1">
        <v>4.7574172686818206E-3</v>
      </c>
      <c r="V5877" s="1">
        <v>4.5918224744898031E-3</v>
      </c>
      <c r="W5877" s="1">
        <v>6.3325899479895371E-3</v>
      </c>
      <c r="X5877" s="1">
        <v>8.2564732315451479E-3</v>
      </c>
      <c r="Y5877" s="1">
        <v>2.6776594271994549E-2</v>
      </c>
      <c r="Z5877" s="1">
        <v>2.5766644962652581E-2</v>
      </c>
      <c r="AA5877" s="1">
        <v>1.122382745045809E-2</v>
      </c>
      <c r="AB5877" s="1">
        <v>8.2304559259181939E-3</v>
      </c>
      <c r="AC5877" s="1">
        <v>9.4253431791405801E-3</v>
      </c>
      <c r="AD5877" s="1">
        <v>9.3172786583148037E-3</v>
      </c>
      <c r="AE5877" s="1">
        <v>1.153833920548907E-2</v>
      </c>
      <c r="AF5877" s="1">
        <v>2.3604726735293801E-2</v>
      </c>
      <c r="AG5877" s="1">
        <v>2.5021684516335772E-2</v>
      </c>
      <c r="AH5877" s="1">
        <v>1.980166965438274E-2</v>
      </c>
    </row>
    <row r="5878" spans="1:34" x14ac:dyDescent="0.2">
      <c r="A5878" t="s">
        <v>22</v>
      </c>
      <c r="B5878">
        <v>1</v>
      </c>
      <c r="C5878">
        <v>19</v>
      </c>
      <c r="D5878">
        <v>25</v>
      </c>
      <c r="E5878">
        <v>29</v>
      </c>
      <c r="F5878">
        <v>2025</v>
      </c>
      <c r="G5878" t="s">
        <v>3</v>
      </c>
      <c r="H5878" t="s">
        <v>42</v>
      </c>
      <c r="I5878" t="s">
        <v>57</v>
      </c>
      <c r="J5878" t="s">
        <v>5</v>
      </c>
      <c r="K5878" s="1">
        <v>2.5635162170229799</v>
      </c>
      <c r="L5878" s="1">
        <v>2.374905721182591</v>
      </c>
      <c r="M5878" s="1">
        <v>2.261765068300698</v>
      </c>
      <c r="N5878" s="1">
        <v>2.2334396585890142</v>
      </c>
      <c r="O5878" s="1">
        <v>2.2108523920415082</v>
      </c>
      <c r="P5878" s="1">
        <v>2.2796721930796391</v>
      </c>
      <c r="Q5878" s="1">
        <v>2.4825871278340128</v>
      </c>
      <c r="R5878" s="1">
        <v>2.517880684566784</v>
      </c>
      <c r="S5878" s="1">
        <v>2.6869686395269929</v>
      </c>
      <c r="T5878" s="1">
        <v>3.7427605835609561</v>
      </c>
      <c r="U5878" s="1">
        <v>3.9513120109308959</v>
      </c>
      <c r="V5878" s="1">
        <v>3.990178395440013</v>
      </c>
      <c r="W5878" s="1">
        <v>3.7493331217033341</v>
      </c>
      <c r="X5878" s="1">
        <v>3.557525280250605</v>
      </c>
      <c r="Y5878" s="1">
        <v>2.7579373966466809</v>
      </c>
      <c r="Z5878" s="1">
        <v>2.7469305230600618</v>
      </c>
      <c r="AA5878" s="1">
        <v>3.337448089280453</v>
      </c>
      <c r="AB5878" s="1">
        <v>3.5666672795675431</v>
      </c>
      <c r="AC5878" s="1">
        <v>3.5719898762611302</v>
      </c>
      <c r="AD5878" s="1">
        <v>3.5458538809975648</v>
      </c>
      <c r="AE5878" s="1">
        <v>3.485873519628107</v>
      </c>
      <c r="AF5878" s="1">
        <v>3.3624788168054049</v>
      </c>
      <c r="AG5878" s="1">
        <v>3.223107784868144</v>
      </c>
      <c r="AH5878" s="1">
        <v>2.9630943588804</v>
      </c>
    </row>
    <row r="5879" spans="1:34" x14ac:dyDescent="0.2">
      <c r="A5879" t="s">
        <v>22</v>
      </c>
      <c r="B5879">
        <v>1</v>
      </c>
      <c r="C5879">
        <v>19</v>
      </c>
      <c r="D5879">
        <v>25</v>
      </c>
      <c r="E5879">
        <v>29</v>
      </c>
      <c r="F5879">
        <v>2025</v>
      </c>
      <c r="G5879" t="s">
        <v>3</v>
      </c>
      <c r="H5879" t="s">
        <v>87</v>
      </c>
      <c r="I5879" t="s">
        <v>57</v>
      </c>
      <c r="J5879" t="s">
        <v>5</v>
      </c>
      <c r="K5879" s="2">
        <v>0.12271646223736429</v>
      </c>
      <c r="L5879" s="2">
        <v>0.1136876085727494</v>
      </c>
      <c r="M5879" s="2">
        <v>0.1082715239914646</v>
      </c>
      <c r="N5879" s="2">
        <v>0.1069155762318369</v>
      </c>
      <c r="O5879" s="2">
        <v>0.105834315491641</v>
      </c>
      <c r="P5879" s="2">
        <v>0.1091287446273717</v>
      </c>
      <c r="Q5879" s="2">
        <v>0.1188423570331868</v>
      </c>
      <c r="R5879" s="2">
        <v>0.1205318725483447</v>
      </c>
      <c r="S5879" s="2">
        <v>0.12862617501535409</v>
      </c>
      <c r="T5879" s="2">
        <v>0.17916732290051129</v>
      </c>
      <c r="U5879" s="2">
        <v>0.18915075627668571</v>
      </c>
      <c r="V5879" s="2">
        <v>0.19101130436888969</v>
      </c>
      <c r="W5879" s="2">
        <v>0.17948195271381101</v>
      </c>
      <c r="X5879" s="2">
        <v>0.17030004094116041</v>
      </c>
      <c r="Y5879" s="2">
        <v>0.13202347546747481</v>
      </c>
      <c r="Z5879" s="2">
        <v>0.13149657238885401</v>
      </c>
      <c r="AA5879" s="2">
        <v>0.15976486503095791</v>
      </c>
      <c r="AB5879" s="2">
        <v>0.17073767180399679</v>
      </c>
      <c r="AC5879" s="2">
        <v>0.17099246646135691</v>
      </c>
      <c r="AD5879" s="2">
        <v>0.1697413267749765</v>
      </c>
      <c r="AE5879" s="2">
        <v>0.16687004486066639</v>
      </c>
      <c r="AF5879" s="2">
        <v>0.16096309514500681</v>
      </c>
      <c r="AG5879" s="2">
        <v>0.1542913526905848</v>
      </c>
      <c r="AH5879" s="2">
        <v>0.14184441455165331</v>
      </c>
    </row>
    <row r="5880" spans="1:34" x14ac:dyDescent="0.2">
      <c r="A5880" t="s">
        <v>22</v>
      </c>
      <c r="B5880">
        <v>1</v>
      </c>
      <c r="C5880">
        <v>19</v>
      </c>
      <c r="D5880">
        <v>29</v>
      </c>
      <c r="E5880">
        <v>25</v>
      </c>
      <c r="F5880">
        <v>2025</v>
      </c>
      <c r="G5880" t="s">
        <v>3</v>
      </c>
      <c r="H5880" t="s">
        <v>42</v>
      </c>
      <c r="I5880" t="s">
        <v>57</v>
      </c>
      <c r="J5880" t="s">
        <v>5</v>
      </c>
      <c r="K5880" s="1">
        <v>2.533974602245844</v>
      </c>
      <c r="L5880" s="1">
        <v>2.344866445611824</v>
      </c>
      <c r="M5880" s="1">
        <v>2.2306840320300938</v>
      </c>
      <c r="N5880" s="1">
        <v>2.2016249855349881</v>
      </c>
      <c r="O5880" s="1">
        <v>2.178080046827831</v>
      </c>
      <c r="P5880" s="1">
        <v>2.24621582167343</v>
      </c>
      <c r="Q5880" s="1">
        <v>2.4517062270600518</v>
      </c>
      <c r="R5880" s="1">
        <v>2.4862910224886199</v>
      </c>
      <c r="S5880" s="1">
        <v>2.663948844803643</v>
      </c>
      <c r="T5880" s="1">
        <v>3.6956598197531232</v>
      </c>
      <c r="U5880" s="1">
        <v>3.8965908249579648</v>
      </c>
      <c r="V5880" s="1">
        <v>3.93447491008562</v>
      </c>
      <c r="W5880" s="1">
        <v>3.7001966242817228</v>
      </c>
      <c r="X5880" s="1">
        <v>3.513770986011441</v>
      </c>
      <c r="Y5880" s="1">
        <v>2.7288750602954881</v>
      </c>
      <c r="Z5880" s="1">
        <v>2.7182857192960168</v>
      </c>
      <c r="AA5880" s="1">
        <v>3.299310240176704</v>
      </c>
      <c r="AB5880" s="1">
        <v>3.5236976557094279</v>
      </c>
      <c r="AC5880" s="1">
        <v>3.5297789600722691</v>
      </c>
      <c r="AD5880" s="1">
        <v>3.5039426772609832</v>
      </c>
      <c r="AE5880" s="1">
        <v>3.4453143471930492</v>
      </c>
      <c r="AF5880" s="1">
        <v>3.326097912711766</v>
      </c>
      <c r="AG5880" s="1">
        <v>3.1893250550838288</v>
      </c>
      <c r="AH5880" s="1">
        <v>2.9339825344417649</v>
      </c>
    </row>
    <row r="5881" spans="1:34" x14ac:dyDescent="0.2">
      <c r="A5881" t="s">
        <v>22</v>
      </c>
      <c r="B5881">
        <v>1</v>
      </c>
      <c r="C5881">
        <v>19</v>
      </c>
      <c r="D5881">
        <v>29</v>
      </c>
      <c r="E5881">
        <v>25</v>
      </c>
      <c r="F5881">
        <v>2025</v>
      </c>
      <c r="G5881" t="s">
        <v>3</v>
      </c>
      <c r="H5881" t="s">
        <v>87</v>
      </c>
      <c r="I5881" t="s">
        <v>57</v>
      </c>
      <c r="J5881" t="s">
        <v>5</v>
      </c>
      <c r="K5881" s="2">
        <v>0.12130229429485009</v>
      </c>
      <c r="L5881" s="2">
        <v>0.1122496174253796</v>
      </c>
      <c r="M5881" s="2">
        <v>0.1067836633770195</v>
      </c>
      <c r="N5881" s="2">
        <v>0.1053925961552909</v>
      </c>
      <c r="O5881" s="2">
        <v>0.1042654912973028</v>
      </c>
      <c r="P5881" s="2">
        <v>0.1075271758481279</v>
      </c>
      <c r="Q5881" s="2">
        <v>0.11736407697842489</v>
      </c>
      <c r="R5881" s="2">
        <v>0.1190196638298027</v>
      </c>
      <c r="S5881" s="2">
        <v>0.1275242089926229</v>
      </c>
      <c r="T5881" s="2">
        <v>0.17691259204888149</v>
      </c>
      <c r="U5881" s="2">
        <v>0.18653123301896701</v>
      </c>
      <c r="V5881" s="2">
        <v>0.18834475807923121</v>
      </c>
      <c r="W5881" s="2">
        <v>0.17712977054688181</v>
      </c>
      <c r="X5881" s="2">
        <v>0.1682055068160912</v>
      </c>
      <c r="Y5881" s="2">
        <v>0.13063225075912771</v>
      </c>
      <c r="Z5881" s="2">
        <v>0.13012533511870741</v>
      </c>
      <c r="AA5881" s="2">
        <v>0.15793919219601499</v>
      </c>
      <c r="AB5881" s="2">
        <v>0.16868070013807859</v>
      </c>
      <c r="AC5881" s="2">
        <v>0.16897181441004649</v>
      </c>
      <c r="AD5881" s="2">
        <v>0.16773502206876501</v>
      </c>
      <c r="AE5881" s="2">
        <v>0.1649284623891166</v>
      </c>
      <c r="AF5881" s="2">
        <v>0.15922152791257749</v>
      </c>
      <c r="AG5881" s="2">
        <v>0.15267416101599249</v>
      </c>
      <c r="AH5881" s="2">
        <v>0.14045082083039601</v>
      </c>
    </row>
    <row r="5882" spans="1:34" x14ac:dyDescent="0.2">
      <c r="A5882" t="s">
        <v>22</v>
      </c>
      <c r="B5882">
        <v>1</v>
      </c>
      <c r="C5882">
        <v>20</v>
      </c>
      <c r="D5882">
        <v>27</v>
      </c>
      <c r="E5882">
        <v>21</v>
      </c>
      <c r="F5882">
        <v>2025</v>
      </c>
      <c r="G5882" t="s">
        <v>3</v>
      </c>
      <c r="H5882" t="s">
        <v>55</v>
      </c>
      <c r="I5882" t="s">
        <v>57</v>
      </c>
      <c r="J5882" t="s">
        <v>5</v>
      </c>
      <c r="K5882" s="1">
        <v>1.5610256375100831</v>
      </c>
      <c r="L5882" s="1">
        <v>1.415270307642911</v>
      </c>
      <c r="M5882" s="1">
        <v>1.327524114511627</v>
      </c>
      <c r="N5882" s="1">
        <v>1.3776125547384099</v>
      </c>
      <c r="O5882" s="1">
        <v>1.3956970885649189</v>
      </c>
      <c r="P5882" s="1">
        <v>1.5814053849401759</v>
      </c>
      <c r="Q5882" s="1">
        <v>1.933730687207285</v>
      </c>
      <c r="R5882" s="1">
        <v>2.164013376654577</v>
      </c>
      <c r="S5882" s="1">
        <v>2.1868389844237881</v>
      </c>
      <c r="T5882" s="1">
        <v>2.3227503013771589</v>
      </c>
      <c r="U5882" s="1">
        <v>1.5521481877333649</v>
      </c>
      <c r="V5882" s="1">
        <v>1.643976492478163</v>
      </c>
      <c r="W5882" s="1">
        <v>1.659100466597484</v>
      </c>
      <c r="X5882" s="1">
        <v>1.578151510223742</v>
      </c>
      <c r="Y5882" s="1">
        <v>2.0530157230821899</v>
      </c>
      <c r="Z5882" s="1">
        <v>2.0527123618563912</v>
      </c>
      <c r="AA5882" s="1">
        <v>1.4799796753106551</v>
      </c>
      <c r="AB5882" s="1">
        <v>1.691150344457768</v>
      </c>
      <c r="AC5882" s="1">
        <v>1.6680599600839341</v>
      </c>
      <c r="AD5882" s="1">
        <v>1.5217650919910799</v>
      </c>
      <c r="AE5882" s="1">
        <v>1.5075316270499219</v>
      </c>
      <c r="AF5882" s="1">
        <v>1.414629376953574</v>
      </c>
      <c r="AG5882" s="1">
        <v>1.3519130102260579</v>
      </c>
      <c r="AH5882" s="1">
        <v>1.3781869032503149</v>
      </c>
    </row>
    <row r="5883" spans="1:34" x14ac:dyDescent="0.2">
      <c r="A5883" t="s">
        <v>22</v>
      </c>
      <c r="B5883">
        <v>1</v>
      </c>
      <c r="C5883">
        <v>20</v>
      </c>
      <c r="D5883">
        <v>27</v>
      </c>
      <c r="E5883">
        <v>21</v>
      </c>
      <c r="F5883">
        <v>2025</v>
      </c>
      <c r="G5883" t="s">
        <v>3</v>
      </c>
      <c r="H5883" t="s">
        <v>85</v>
      </c>
      <c r="I5883" t="s">
        <v>57</v>
      </c>
      <c r="J5883" t="s">
        <v>5</v>
      </c>
      <c r="K5883" s="2">
        <v>4.522942145856209E-2</v>
      </c>
      <c r="L5883" s="2">
        <v>4.1006281821400647E-2</v>
      </c>
      <c r="M5883" s="2">
        <v>3.8463908746189962E-2</v>
      </c>
      <c r="N5883" s="2">
        <v>3.9915179704707149E-2</v>
      </c>
      <c r="O5883" s="2">
        <v>4.0439164053628851E-2</v>
      </c>
      <c r="P5883" s="2">
        <v>4.5819907715536699E-2</v>
      </c>
      <c r="Q5883" s="2">
        <v>5.6028240752380533E-2</v>
      </c>
      <c r="R5883" s="2">
        <v>6.2700490435759246E-2</v>
      </c>
      <c r="S5883" s="2">
        <v>6.3361843464840931E-2</v>
      </c>
      <c r="T5883" s="2">
        <v>6.729976100300343E-2</v>
      </c>
      <c r="U5883" s="2">
        <v>4.4972204723756348E-2</v>
      </c>
      <c r="V5883" s="2">
        <v>4.7632853592888651E-2</v>
      </c>
      <c r="W5883" s="2">
        <v>4.8071058182956927E-2</v>
      </c>
      <c r="X5883" s="2">
        <v>4.5725629397880323E-2</v>
      </c>
      <c r="Y5883" s="2">
        <v>5.9484425603957593E-2</v>
      </c>
      <c r="Z5883" s="2">
        <v>5.9475635964373087E-2</v>
      </c>
      <c r="AA5883" s="2">
        <v>4.2881182010246863E-2</v>
      </c>
      <c r="AB5883" s="2">
        <v>4.899967677742819E-2</v>
      </c>
      <c r="AC5883" s="2">
        <v>4.8330652066117141E-2</v>
      </c>
      <c r="AD5883" s="2">
        <v>4.409187975693802E-2</v>
      </c>
      <c r="AE5883" s="2">
        <v>4.3679476930763968E-2</v>
      </c>
      <c r="AF5883" s="2">
        <v>4.0987711386952189E-2</v>
      </c>
      <c r="AG5883" s="2">
        <v>3.9170556745217307E-2</v>
      </c>
      <c r="AH5883" s="2">
        <v>3.9931820975859143E-2</v>
      </c>
    </row>
    <row r="5884" spans="1:34" x14ac:dyDescent="0.2">
      <c r="A5884" t="s">
        <v>22</v>
      </c>
      <c r="B5884">
        <v>1</v>
      </c>
      <c r="C5884">
        <v>20</v>
      </c>
      <c r="D5884">
        <v>21</v>
      </c>
      <c r="E5884">
        <v>27</v>
      </c>
      <c r="F5884">
        <v>2025</v>
      </c>
      <c r="G5884" t="s">
        <v>3</v>
      </c>
      <c r="H5884" t="s">
        <v>55</v>
      </c>
      <c r="I5884" t="s">
        <v>57</v>
      </c>
      <c r="J5884" t="s">
        <v>5</v>
      </c>
      <c r="K5884" s="1">
        <v>-1.5600360130912849</v>
      </c>
      <c r="L5884" s="1">
        <v>-1.414492835540746</v>
      </c>
      <c r="M5884" s="1">
        <v>-1.3268292128292969</v>
      </c>
      <c r="N5884" s="1">
        <v>-1.376849138406008</v>
      </c>
      <c r="O5884" s="1">
        <v>-1.3949267074787071</v>
      </c>
      <c r="P5884" s="1">
        <v>-1.580451511060974</v>
      </c>
      <c r="Q5884" s="1">
        <v>-1.9323145720285051</v>
      </c>
      <c r="R5884" s="1">
        <v>-2.1621883208207691</v>
      </c>
      <c r="S5884" s="1">
        <v>-2.185128289626769</v>
      </c>
      <c r="T5884" s="1">
        <v>-2.320673660860427</v>
      </c>
      <c r="U5884" s="1">
        <v>-1.5511267719767681</v>
      </c>
      <c r="V5884" s="1">
        <v>-1.6428356625467799</v>
      </c>
      <c r="W5884" s="1">
        <v>-1.657968691812542</v>
      </c>
      <c r="X5884" s="1">
        <v>-1.577096945546915</v>
      </c>
      <c r="Y5884" s="1">
        <v>-2.051390609744542</v>
      </c>
      <c r="Z5884" s="1">
        <v>-2.0508829665601049</v>
      </c>
      <c r="AA5884" s="1">
        <v>-1.47904670903291</v>
      </c>
      <c r="AB5884" s="1">
        <v>-1.6899846528952911</v>
      </c>
      <c r="AC5884" s="1">
        <v>-1.666926882742233</v>
      </c>
      <c r="AD5884" s="1">
        <v>-1.5206895176485411</v>
      </c>
      <c r="AE5884" s="1">
        <v>-1.506599474507923</v>
      </c>
      <c r="AF5884" s="1">
        <v>-1.4136702813793549</v>
      </c>
      <c r="AG5884" s="1">
        <v>-1.351040549843185</v>
      </c>
      <c r="AH5884" s="1">
        <v>-1.377368357374257</v>
      </c>
    </row>
    <row r="5885" spans="1:34" x14ac:dyDescent="0.2">
      <c r="A5885" t="s">
        <v>22</v>
      </c>
      <c r="B5885">
        <v>1</v>
      </c>
      <c r="C5885">
        <v>20</v>
      </c>
      <c r="D5885">
        <v>21</v>
      </c>
      <c r="E5885">
        <v>27</v>
      </c>
      <c r="F5885">
        <v>2025</v>
      </c>
      <c r="G5885" t="s">
        <v>3</v>
      </c>
      <c r="H5885" t="s">
        <v>57</v>
      </c>
      <c r="J5885" t="s">
        <v>5</v>
      </c>
      <c r="K5885" s="2">
        <v>4.5200747912882942E-2</v>
      </c>
      <c r="L5885" s="2">
        <v>4.098375521290934E-2</v>
      </c>
      <c r="M5885" s="2">
        <v>3.8443774547040933E-2</v>
      </c>
      <c r="N5885" s="2">
        <v>3.9893060350471798E-2</v>
      </c>
      <c r="O5885" s="2">
        <v>4.0416842901435872E-2</v>
      </c>
      <c r="P5885" s="2">
        <v>4.5792270012052487E-2</v>
      </c>
      <c r="Q5885" s="2">
        <v>5.5987209991119571E-2</v>
      </c>
      <c r="R5885" s="2">
        <v>6.2647610958632666E-2</v>
      </c>
      <c r="S5885" s="2">
        <v>6.3312277503781669E-2</v>
      </c>
      <c r="T5885" s="2">
        <v>6.7239592068623219E-2</v>
      </c>
      <c r="U5885" s="2">
        <v>4.4942610050466278E-2</v>
      </c>
      <c r="V5885" s="2">
        <v>4.7599798993054318E-2</v>
      </c>
      <c r="W5885" s="2">
        <v>4.803826594847066E-2</v>
      </c>
      <c r="X5885" s="2">
        <v>4.5695074262155813E-2</v>
      </c>
      <c r="Y5885" s="2">
        <v>5.9437339294610571E-2</v>
      </c>
      <c r="Z5885" s="2">
        <v>5.9422630754925043E-2</v>
      </c>
      <c r="AA5885" s="2">
        <v>4.285415008715171E-2</v>
      </c>
      <c r="AB5885" s="2">
        <v>4.8965901832479793E-2</v>
      </c>
      <c r="AC5885" s="2">
        <v>4.829782209113051E-2</v>
      </c>
      <c r="AD5885" s="2">
        <v>4.4060715883597473E-2</v>
      </c>
      <c r="AE5885" s="2">
        <v>4.3652468584986261E-2</v>
      </c>
      <c r="AF5885" s="2">
        <v>4.0959922389191328E-2</v>
      </c>
      <c r="AG5885" s="2">
        <v>3.9145277930177622E-2</v>
      </c>
      <c r="AH5885" s="2">
        <v>3.9908104288879913E-2</v>
      </c>
    </row>
    <row r="5886" spans="1:34" x14ac:dyDescent="0.2">
      <c r="A5886" t="s">
        <v>22</v>
      </c>
      <c r="B5886">
        <v>1</v>
      </c>
      <c r="C5886">
        <v>20</v>
      </c>
      <c r="D5886">
        <v>27</v>
      </c>
      <c r="E5886">
        <v>21</v>
      </c>
      <c r="F5886">
        <v>2025</v>
      </c>
      <c r="G5886" t="s">
        <v>3</v>
      </c>
      <c r="H5886" t="s">
        <v>56</v>
      </c>
      <c r="I5886" t="s">
        <v>57</v>
      </c>
      <c r="J5886" t="s">
        <v>5</v>
      </c>
      <c r="K5886" s="1">
        <v>0.76614964669105745</v>
      </c>
      <c r="L5886" s="1">
        <v>0.64920235970782747</v>
      </c>
      <c r="M5886" s="1">
        <v>0.63553690057805423</v>
      </c>
      <c r="N5886" s="1">
        <v>0.69812853348657211</v>
      </c>
      <c r="O5886" s="1">
        <v>0.68158173359518881</v>
      </c>
      <c r="P5886" s="1">
        <v>0.72899012384002804</v>
      </c>
      <c r="Q5886" s="1">
        <v>0.85751076384686531</v>
      </c>
      <c r="R5886" s="1">
        <v>1.0003290668865761</v>
      </c>
      <c r="S5886" s="1">
        <v>0.70184375988132786</v>
      </c>
      <c r="T5886" s="1">
        <v>0.79195861136105261</v>
      </c>
      <c r="U5886" s="1">
        <v>0.62182107695020528</v>
      </c>
      <c r="V5886" s="1">
        <v>0.7003364118362474</v>
      </c>
      <c r="W5886" s="1">
        <v>0.70402048247736226</v>
      </c>
      <c r="X5886" s="1">
        <v>0.65062079267352413</v>
      </c>
      <c r="Y5886" s="1">
        <v>0.65568370744931448</v>
      </c>
      <c r="Z5886" s="1">
        <v>0.97694589217416683</v>
      </c>
      <c r="AA5886" s="1">
        <v>0.62084863012115721</v>
      </c>
      <c r="AB5886" s="1">
        <v>0.75437286286568561</v>
      </c>
      <c r="AC5886" s="1">
        <v>0.76328331255705784</v>
      </c>
      <c r="AD5886" s="1">
        <v>0.87531521334358975</v>
      </c>
      <c r="AE5886" s="1">
        <v>0.65280092734968753</v>
      </c>
      <c r="AF5886" s="1">
        <v>0.80822031676881934</v>
      </c>
      <c r="AG5886" s="1">
        <v>0.72207905727136223</v>
      </c>
      <c r="AH5886" s="1">
        <v>0.69866505327576234</v>
      </c>
    </row>
    <row r="5887" spans="1:34" x14ac:dyDescent="0.2">
      <c r="A5887" t="s">
        <v>22</v>
      </c>
      <c r="B5887">
        <v>1</v>
      </c>
      <c r="C5887">
        <v>20</v>
      </c>
      <c r="D5887">
        <v>27</v>
      </c>
      <c r="E5887">
        <v>21</v>
      </c>
      <c r="F5887">
        <v>2025</v>
      </c>
      <c r="G5887" t="s">
        <v>3</v>
      </c>
      <c r="H5887" t="s">
        <v>86</v>
      </c>
      <c r="I5887" t="s">
        <v>57</v>
      </c>
      <c r="J5887" t="s">
        <v>5</v>
      </c>
      <c r="K5887" s="2">
        <v>2.2198549746941271E-2</v>
      </c>
      <c r="L5887" s="2">
        <v>1.8810099228065171E-2</v>
      </c>
      <c r="M5887" s="2">
        <v>1.8414153898563001E-2</v>
      </c>
      <c r="N5887" s="2">
        <v>2.022769448148035E-2</v>
      </c>
      <c r="O5887" s="2">
        <v>1.974826469628374E-2</v>
      </c>
      <c r="P5887" s="2">
        <v>2.1121883432280931E-2</v>
      </c>
      <c r="Q5887" s="2">
        <v>2.484566224366886E-2</v>
      </c>
      <c r="R5887" s="2">
        <v>2.8983703967623561E-2</v>
      </c>
      <c r="S5887" s="2">
        <v>2.033534008087641E-2</v>
      </c>
      <c r="T5887" s="2">
        <v>2.2946343064628411E-2</v>
      </c>
      <c r="U5887" s="2">
        <v>1.80167492995554E-2</v>
      </c>
      <c r="V5887" s="2">
        <v>2.0291665923080751E-2</v>
      </c>
      <c r="W5887" s="2">
        <v>2.039840881038904E-2</v>
      </c>
      <c r="X5887" s="2">
        <v>1.885119714527719E-2</v>
      </c>
      <c r="Y5887" s="2">
        <v>1.8997890896296069E-2</v>
      </c>
      <c r="Z5887" s="2">
        <v>2.8306195899406521E-2</v>
      </c>
      <c r="AA5887" s="2">
        <v>1.798857346027373E-2</v>
      </c>
      <c r="AB5887" s="2">
        <v>2.1857327215891911E-2</v>
      </c>
      <c r="AC5887" s="2">
        <v>2.2115500095819259E-2</v>
      </c>
      <c r="AD5887" s="2">
        <v>2.536153138173728E-2</v>
      </c>
      <c r="AE5887" s="2">
        <v>1.8914364736977919E-2</v>
      </c>
      <c r="AF5887" s="2">
        <v>2.3417512473925251E-2</v>
      </c>
      <c r="AG5887" s="2">
        <v>2.0921641017902049E-2</v>
      </c>
      <c r="AH5887" s="2">
        <v>2.02432396968074E-2</v>
      </c>
    </row>
    <row r="5888" spans="1:34" x14ac:dyDescent="0.2">
      <c r="A5888" t="s">
        <v>22</v>
      </c>
      <c r="B5888">
        <v>1</v>
      </c>
      <c r="C5888">
        <v>20</v>
      </c>
      <c r="D5888">
        <v>21</v>
      </c>
      <c r="E5888">
        <v>27</v>
      </c>
      <c r="F5888">
        <v>2025</v>
      </c>
      <c r="G5888" t="s">
        <v>3</v>
      </c>
      <c r="H5888" t="s">
        <v>56</v>
      </c>
      <c r="I5888" t="s">
        <v>57</v>
      </c>
      <c r="J5888" t="s">
        <v>5</v>
      </c>
      <c r="K5888" s="1">
        <v>-1.112863143269486</v>
      </c>
      <c r="L5888" s="1">
        <v>-0.99958042660817514</v>
      </c>
      <c r="M5888" s="1">
        <v>-0.98761255905202572</v>
      </c>
      <c r="N5888" s="1">
        <v>-1.05037736648664</v>
      </c>
      <c r="O5888" s="1">
        <v>-1.033865819370712</v>
      </c>
      <c r="P5888" s="1">
        <v>-1.0826437464724501</v>
      </c>
      <c r="Q5888" s="1">
        <v>-1.2002580780068921</v>
      </c>
      <c r="R5888" s="1">
        <v>-1.340185750627189</v>
      </c>
      <c r="S5888" s="1">
        <v>-1.0388325485079</v>
      </c>
      <c r="T5888" s="1">
        <v>-1.118089109489834</v>
      </c>
      <c r="U5888" s="1">
        <v>-0.94388619557460174</v>
      </c>
      <c r="V5888" s="1">
        <v>-1.0227124559033109</v>
      </c>
      <c r="W5888" s="1">
        <v>-1.0257743116859439</v>
      </c>
      <c r="X5888" s="1">
        <v>-0.97130372058166892</v>
      </c>
      <c r="Y5888" s="1">
        <v>-0.97422047626624575</v>
      </c>
      <c r="Z5888" s="1">
        <v>-1.2945258220149869</v>
      </c>
      <c r="AA5888" s="1">
        <v>-0.94038883647352167</v>
      </c>
      <c r="AB5888" s="1">
        <v>-1.0778275603574621</v>
      </c>
      <c r="AC5888" s="1">
        <v>-1.0881265150867141</v>
      </c>
      <c r="AD5888" s="1">
        <v>-1.1976897934474211</v>
      </c>
      <c r="AE5888" s="1">
        <v>-0.97474969389932409</v>
      </c>
      <c r="AF5888" s="1">
        <v>-1.128140719064711</v>
      </c>
      <c r="AG5888" s="1">
        <v>-1.0431268591179179</v>
      </c>
      <c r="AH5888" s="1">
        <v>-1.0418966148456039</v>
      </c>
    </row>
    <row r="5889" spans="1:34" x14ac:dyDescent="0.2">
      <c r="A5889" t="s">
        <v>22</v>
      </c>
      <c r="B5889">
        <v>1</v>
      </c>
      <c r="C5889">
        <v>20</v>
      </c>
      <c r="D5889">
        <v>21</v>
      </c>
      <c r="E5889">
        <v>27</v>
      </c>
      <c r="F5889">
        <v>2025</v>
      </c>
      <c r="G5889" t="s">
        <v>3</v>
      </c>
      <c r="H5889" t="s">
        <v>86</v>
      </c>
      <c r="I5889" t="s">
        <v>57</v>
      </c>
      <c r="J5889" t="s">
        <v>5</v>
      </c>
      <c r="K5889" s="1">
        <v>3.2244285374403818E-2</v>
      </c>
      <c r="L5889" s="1">
        <v>2.896201273728179E-2</v>
      </c>
      <c r="M5889" s="1">
        <v>2.8615253713822869E-2</v>
      </c>
      <c r="N5889" s="1">
        <v>3.0433811884817249E-2</v>
      </c>
      <c r="O5889" s="1">
        <v>2.995540351951299E-2</v>
      </c>
      <c r="P5889" s="1">
        <v>3.1368703448576632E-2</v>
      </c>
      <c r="Q5889" s="1">
        <v>3.4776481029362177E-2</v>
      </c>
      <c r="R5889" s="1">
        <v>3.8830769137502413E-2</v>
      </c>
      <c r="S5889" s="1">
        <v>3.0099310371532881E-2</v>
      </c>
      <c r="T5889" s="1">
        <v>3.2395703405619078E-2</v>
      </c>
      <c r="U5889" s="1">
        <v>2.7348318645590911E-2</v>
      </c>
      <c r="V5889" s="1">
        <v>2.963224407560261E-2</v>
      </c>
      <c r="W5889" s="1">
        <v>2.972095880411851E-2</v>
      </c>
      <c r="X5889" s="1">
        <v>2.8142718663180171E-2</v>
      </c>
      <c r="Y5889" s="1">
        <v>2.8227229236856471E-2</v>
      </c>
      <c r="Z5889" s="1">
        <v>3.7507810625262213E-2</v>
      </c>
      <c r="AA5889" s="1">
        <v>2.7246985570096392E-2</v>
      </c>
      <c r="AB5889" s="1">
        <v>3.1229158455603222E-2</v>
      </c>
      <c r="AC5889" s="1">
        <v>3.1527562115888398E-2</v>
      </c>
      <c r="AD5889" s="1">
        <v>3.4702067117140273E-2</v>
      </c>
      <c r="AE5889" s="1">
        <v>2.8242562878274421E-2</v>
      </c>
      <c r="AF5889" s="1">
        <v>3.2686940445469499E-2</v>
      </c>
      <c r="AG5889" s="1">
        <v>3.0223734455152858E-2</v>
      </c>
      <c r="AH5889" s="1">
        <v>3.0188089149046141E-2</v>
      </c>
    </row>
    <row r="5890" spans="1:34" x14ac:dyDescent="0.2">
      <c r="A5890" t="s">
        <v>22</v>
      </c>
      <c r="B5890">
        <v>1</v>
      </c>
      <c r="C5890">
        <v>20</v>
      </c>
      <c r="D5890">
        <v>27</v>
      </c>
      <c r="E5890">
        <v>21</v>
      </c>
      <c r="F5890">
        <v>2025</v>
      </c>
      <c r="G5890" t="s">
        <v>3</v>
      </c>
      <c r="H5890" t="s">
        <v>42</v>
      </c>
      <c r="I5890" t="s">
        <v>57</v>
      </c>
      <c r="J5890" t="s">
        <v>5</v>
      </c>
      <c r="K5890" s="1">
        <v>1.750679980777389</v>
      </c>
      <c r="L5890" s="1">
        <v>1.563653199251239</v>
      </c>
      <c r="M5890" s="1">
        <v>1.4742050897900381</v>
      </c>
      <c r="N5890" s="1">
        <v>1.546402671248579</v>
      </c>
      <c r="O5890" s="1">
        <v>1.5556824417951189</v>
      </c>
      <c r="P5890" s="1">
        <v>1.7458022775470841</v>
      </c>
      <c r="Q5890" s="1">
        <v>2.1213298848141191</v>
      </c>
      <c r="R5890" s="1">
        <v>2.3875042409993852</v>
      </c>
      <c r="S5890" s="1">
        <v>2.3127390341928629</v>
      </c>
      <c r="T5890" s="1">
        <v>2.4767349139012431</v>
      </c>
      <c r="U5890" s="1">
        <v>1.6830742018374909</v>
      </c>
      <c r="V5890" s="1">
        <v>1.7960086082877009</v>
      </c>
      <c r="W5890" s="1">
        <v>1.80918769555095</v>
      </c>
      <c r="X5890" s="1">
        <v>1.7117083168653</v>
      </c>
      <c r="Y5890" s="1">
        <v>2.1674297980722721</v>
      </c>
      <c r="Z5890" s="1">
        <v>2.27512671668672</v>
      </c>
      <c r="AA5890" s="1">
        <v>1.604961539428075</v>
      </c>
      <c r="AB5890" s="1">
        <v>1.851966771337153</v>
      </c>
      <c r="AC5890" s="1">
        <v>1.834624278068445</v>
      </c>
      <c r="AD5890" s="1">
        <v>1.7686622886304519</v>
      </c>
      <c r="AE5890" s="1">
        <v>1.642900102009192</v>
      </c>
      <c r="AF5890" s="1">
        <v>1.656834273189983</v>
      </c>
      <c r="AG5890" s="1">
        <v>1.565097962322719</v>
      </c>
      <c r="AH5890" s="1">
        <v>1.558897105679629</v>
      </c>
    </row>
    <row r="5891" spans="1:34" x14ac:dyDescent="0.2">
      <c r="A5891" t="s">
        <v>22</v>
      </c>
      <c r="B5891">
        <v>1</v>
      </c>
      <c r="C5891">
        <v>20</v>
      </c>
      <c r="D5891">
        <v>27</v>
      </c>
      <c r="E5891">
        <v>21</v>
      </c>
      <c r="F5891">
        <v>2025</v>
      </c>
      <c r="G5891" t="s">
        <v>3</v>
      </c>
      <c r="H5891" t="s">
        <v>87</v>
      </c>
      <c r="I5891" t="s">
        <v>57</v>
      </c>
      <c r="J5891" t="s">
        <v>5</v>
      </c>
      <c r="K5891" s="2">
        <v>5.0724498552085107E-2</v>
      </c>
      <c r="L5891" s="2">
        <v>4.5305552877895283E-2</v>
      </c>
      <c r="M5891" s="2">
        <v>4.2713868190419342E-2</v>
      </c>
      <c r="N5891" s="2">
        <v>4.480573315510103E-2</v>
      </c>
      <c r="O5891" s="2">
        <v>4.5074606800096159E-2</v>
      </c>
      <c r="P5891" s="2">
        <v>5.0583171151783617E-2</v>
      </c>
      <c r="Q5891" s="2">
        <v>6.1463771707132533E-2</v>
      </c>
      <c r="R5891" s="2">
        <v>6.9175952627215001E-2</v>
      </c>
      <c r="S5891" s="2">
        <v>6.7009692850416872E-2</v>
      </c>
      <c r="T5891" s="2">
        <v>7.1761337270958986E-2</v>
      </c>
      <c r="U5891" s="2">
        <v>4.8765677252017053E-2</v>
      </c>
      <c r="V5891" s="2">
        <v>5.2037857890034372E-2</v>
      </c>
      <c r="W5891" s="2">
        <v>5.2419710998622283E-2</v>
      </c>
      <c r="X5891" s="2">
        <v>4.9595326955113213E-2</v>
      </c>
      <c r="Y5891" s="2">
        <v>6.2799478409094167E-2</v>
      </c>
      <c r="Z5891" s="2">
        <v>6.5919907186657967E-2</v>
      </c>
      <c r="AA5891" s="2">
        <v>4.650242772909368E-2</v>
      </c>
      <c r="AB5891" s="2">
        <v>5.3659199192697148E-2</v>
      </c>
      <c r="AC5891" s="2">
        <v>5.3156714852693729E-2</v>
      </c>
      <c r="AD5891" s="2">
        <v>5.1245520988322031E-2</v>
      </c>
      <c r="AE5891" s="2">
        <v>4.7601666072962533E-2</v>
      </c>
      <c r="AF5891" s="2">
        <v>4.800539711098506E-2</v>
      </c>
      <c r="AG5891" s="2">
        <v>4.5347413688055963E-2</v>
      </c>
      <c r="AH5891" s="2">
        <v>4.5167749016461083E-2</v>
      </c>
    </row>
    <row r="5892" spans="1:34" x14ac:dyDescent="0.2">
      <c r="A5892" t="s">
        <v>22</v>
      </c>
      <c r="B5892">
        <v>1</v>
      </c>
      <c r="C5892">
        <v>20</v>
      </c>
      <c r="D5892">
        <v>21</v>
      </c>
      <c r="E5892">
        <v>27</v>
      </c>
      <c r="F5892">
        <v>2025</v>
      </c>
      <c r="G5892" t="s">
        <v>3</v>
      </c>
      <c r="H5892" t="s">
        <v>42</v>
      </c>
      <c r="I5892" t="s">
        <v>57</v>
      </c>
      <c r="J5892" t="s">
        <v>5</v>
      </c>
      <c r="K5892" s="1">
        <v>1.930825236516615</v>
      </c>
      <c r="L5892" s="1">
        <v>1.7379481154771459</v>
      </c>
      <c r="M5892" s="1">
        <v>1.655996811332987</v>
      </c>
      <c r="N5892" s="1">
        <v>1.73316700818105</v>
      </c>
      <c r="O5892" s="1">
        <v>1.7379516147463721</v>
      </c>
      <c r="P5892" s="1">
        <v>1.919424979997675</v>
      </c>
      <c r="Q5892" s="1">
        <v>2.2797440378094209</v>
      </c>
      <c r="R5892" s="1">
        <v>2.5459173084482032</v>
      </c>
      <c r="S5892" s="1">
        <v>2.440051035097675</v>
      </c>
      <c r="T5892" s="1">
        <v>2.6062887128617942</v>
      </c>
      <c r="U5892" s="1">
        <v>1.818382922047233</v>
      </c>
      <c r="V5892" s="1">
        <v>1.937881406857165</v>
      </c>
      <c r="W5892" s="1">
        <v>1.952460359543446</v>
      </c>
      <c r="X5892" s="1">
        <v>1.852721912371545</v>
      </c>
      <c r="Y5892" s="1">
        <v>2.2893412759553491</v>
      </c>
      <c r="Z5892" s="1">
        <v>2.425443961746137</v>
      </c>
      <c r="AA5892" s="1">
        <v>1.754114330483596</v>
      </c>
      <c r="AB5892" s="1">
        <v>2.0052663492392919</v>
      </c>
      <c r="AC5892" s="1">
        <v>1.991245586669435</v>
      </c>
      <c r="AD5892" s="1">
        <v>1.948964227692878</v>
      </c>
      <c r="AE5892" s="1">
        <v>1.7950882449260039</v>
      </c>
      <c r="AF5892" s="1">
        <v>1.8355916048190779</v>
      </c>
      <c r="AG5892" s="1">
        <v>1.743473009904019</v>
      </c>
      <c r="AH5892" s="1">
        <v>1.746036932186267</v>
      </c>
    </row>
    <row r="5893" spans="1:34" x14ac:dyDescent="0.2">
      <c r="A5893" t="s">
        <v>22</v>
      </c>
      <c r="B5893">
        <v>1</v>
      </c>
      <c r="C5893">
        <v>20</v>
      </c>
      <c r="D5893">
        <v>21</v>
      </c>
      <c r="E5893">
        <v>27</v>
      </c>
      <c r="F5893">
        <v>2025</v>
      </c>
      <c r="G5893" t="s">
        <v>3</v>
      </c>
      <c r="H5893" t="s">
        <v>87</v>
      </c>
      <c r="I5893" t="s">
        <v>57</v>
      </c>
      <c r="J5893" t="s">
        <v>5</v>
      </c>
      <c r="K5893" s="2">
        <v>5.5944057731514188E-2</v>
      </c>
      <c r="L5893" s="2">
        <v>5.035560332846991E-2</v>
      </c>
      <c r="M5893" s="2">
        <v>4.7981132349167337E-2</v>
      </c>
      <c r="N5893" s="2">
        <v>5.0217074715141911E-2</v>
      </c>
      <c r="O5893" s="2">
        <v>5.0355704716889667E-2</v>
      </c>
      <c r="P5893" s="2">
        <v>5.5613744766473273E-2</v>
      </c>
      <c r="Q5893" s="2">
        <v>6.6053690231631712E-2</v>
      </c>
      <c r="R5893" s="2">
        <v>7.3765839698906321E-2</v>
      </c>
      <c r="S5893" s="2">
        <v>7.0698452347564722E-2</v>
      </c>
      <c r="T5893" s="2">
        <v>7.5515051005021053E-2</v>
      </c>
      <c r="U5893" s="2">
        <v>5.2686135049972688E-2</v>
      </c>
      <c r="V5893" s="2">
        <v>5.6148504407178793E-2</v>
      </c>
      <c r="W5893" s="2">
        <v>5.6570917453849838E-2</v>
      </c>
      <c r="X5893" s="2">
        <v>5.3681078777045067E-2</v>
      </c>
      <c r="Y5893" s="2">
        <v>6.6331762236671116E-2</v>
      </c>
      <c r="Z5893" s="2">
        <v>7.0275224527971275E-2</v>
      </c>
      <c r="AA5893" s="2">
        <v>5.0824005982690712E-2</v>
      </c>
      <c r="AB5893" s="2">
        <v>5.810092715138402E-2</v>
      </c>
      <c r="AC5893" s="2">
        <v>5.769468719977501E-2</v>
      </c>
      <c r="AD5893" s="2">
        <v>5.6469619936919707E-2</v>
      </c>
      <c r="AE5893" s="2">
        <v>5.2011191125965313E-2</v>
      </c>
      <c r="AF5893" s="2">
        <v>5.3184742341955409E-2</v>
      </c>
      <c r="AG5893" s="2">
        <v>5.0515682556217668E-2</v>
      </c>
      <c r="AH5893" s="2">
        <v>5.0589970075079788E-2</v>
      </c>
    </row>
    <row r="5894" spans="1:34" x14ac:dyDescent="0.2">
      <c r="A5894" t="s">
        <v>22</v>
      </c>
      <c r="B5894">
        <v>1</v>
      </c>
      <c r="C5894">
        <v>34</v>
      </c>
      <c r="D5894">
        <v>9</v>
      </c>
      <c r="E5894">
        <v>10</v>
      </c>
      <c r="F5894">
        <v>2025</v>
      </c>
      <c r="G5894" t="s">
        <v>3</v>
      </c>
      <c r="H5894" t="s">
        <v>55</v>
      </c>
      <c r="I5894" t="s">
        <v>57</v>
      </c>
      <c r="J5894" t="s">
        <v>5</v>
      </c>
      <c r="K5894" s="1">
        <v>26.20691509108222</v>
      </c>
      <c r="L5894" s="1">
        <v>23.205808347393539</v>
      </c>
      <c r="M5894" s="1">
        <v>22.129564427548249</v>
      </c>
      <c r="N5894" s="1">
        <v>21.97311630592548</v>
      </c>
      <c r="O5894" s="1">
        <v>21.900958128254921</v>
      </c>
      <c r="P5894" s="1">
        <v>23.504839521454802</v>
      </c>
      <c r="Q5894" s="1">
        <v>30.388811088552728</v>
      </c>
      <c r="R5894" s="1">
        <v>32.637638022218198</v>
      </c>
      <c r="S5894" s="1">
        <v>33.106645601747971</v>
      </c>
      <c r="T5894" s="1">
        <v>36.341283619397167</v>
      </c>
      <c r="U5894" s="1">
        <v>36.278820511865163</v>
      </c>
      <c r="V5894" s="1">
        <v>37.187761145586471</v>
      </c>
      <c r="W5894" s="1">
        <v>34.260220610398697</v>
      </c>
      <c r="X5894" s="1">
        <v>34.393323281699843</v>
      </c>
      <c r="Y5894" s="1">
        <v>32.259715592343603</v>
      </c>
      <c r="Z5894" s="1">
        <v>31.747447821542391</v>
      </c>
      <c r="AA5894" s="1">
        <v>31.680678539044489</v>
      </c>
      <c r="AB5894" s="1">
        <v>34.6164939136155</v>
      </c>
      <c r="AC5894" s="1">
        <v>34.310845342309847</v>
      </c>
      <c r="AD5894" s="1">
        <v>33.282816158596383</v>
      </c>
      <c r="AE5894" s="1">
        <v>32.71678124735778</v>
      </c>
      <c r="AF5894" s="1">
        <v>30.382447921941559</v>
      </c>
      <c r="AG5894" s="1">
        <v>29.1338838019999</v>
      </c>
      <c r="AH5894" s="1">
        <v>26.597583352710249</v>
      </c>
    </row>
    <row r="5895" spans="1:34" x14ac:dyDescent="0.2">
      <c r="A5895" t="s">
        <v>22</v>
      </c>
      <c r="B5895">
        <v>1</v>
      </c>
      <c r="C5895">
        <v>34</v>
      </c>
      <c r="D5895">
        <v>9</v>
      </c>
      <c r="E5895">
        <v>10</v>
      </c>
      <c r="F5895">
        <v>2025</v>
      </c>
      <c r="G5895" t="s">
        <v>3</v>
      </c>
      <c r="H5895" t="s">
        <v>85</v>
      </c>
      <c r="I5895" t="s">
        <v>57</v>
      </c>
      <c r="J5895" t="s">
        <v>5</v>
      </c>
      <c r="K5895" s="2">
        <v>0.32758643863852782</v>
      </c>
      <c r="L5895" s="2">
        <v>0.29007260434241933</v>
      </c>
      <c r="M5895" s="2">
        <v>0.27661955534435312</v>
      </c>
      <c r="N5895" s="2">
        <v>0.27466395382406861</v>
      </c>
      <c r="O5895" s="2">
        <v>0.27376197660318657</v>
      </c>
      <c r="P5895" s="2">
        <v>0.29381049401818499</v>
      </c>
      <c r="Q5895" s="2">
        <v>0.37986013860690909</v>
      </c>
      <c r="R5895" s="2">
        <v>0.40797047527772751</v>
      </c>
      <c r="S5895" s="2">
        <v>0.41383307002184971</v>
      </c>
      <c r="T5895" s="2">
        <v>0.45426604524246472</v>
      </c>
      <c r="U5895" s="2">
        <v>0.45348525639831461</v>
      </c>
      <c r="V5895" s="2">
        <v>0.46484701431983089</v>
      </c>
      <c r="W5895" s="2">
        <v>0.42825275762998383</v>
      </c>
      <c r="X5895" s="2">
        <v>0.42991654102124788</v>
      </c>
      <c r="Y5895" s="2">
        <v>0.40324644490429512</v>
      </c>
      <c r="Z5895" s="2">
        <v>0.3968430977692799</v>
      </c>
      <c r="AA5895" s="2">
        <v>0.39600848173805608</v>
      </c>
      <c r="AB5895" s="2">
        <v>0.43270617392019373</v>
      </c>
      <c r="AC5895" s="2">
        <v>0.42888556677887307</v>
      </c>
      <c r="AD5895" s="2">
        <v>0.41603520198245469</v>
      </c>
      <c r="AE5895" s="2">
        <v>0.40895976559197222</v>
      </c>
      <c r="AF5895" s="2">
        <v>0.37978059902426953</v>
      </c>
      <c r="AG5895" s="2">
        <v>0.3641735475249987</v>
      </c>
      <c r="AH5895" s="2">
        <v>0.33246979190887821</v>
      </c>
    </row>
    <row r="5896" spans="1:34" x14ac:dyDescent="0.2">
      <c r="A5896" t="s">
        <v>22</v>
      </c>
      <c r="B5896">
        <v>1</v>
      </c>
      <c r="C5896">
        <v>34</v>
      </c>
      <c r="D5896">
        <v>10</v>
      </c>
      <c r="E5896">
        <v>9</v>
      </c>
      <c r="F5896">
        <v>2025</v>
      </c>
      <c r="G5896" t="s">
        <v>3</v>
      </c>
      <c r="H5896" t="s">
        <v>55</v>
      </c>
      <c r="I5896" t="s">
        <v>57</v>
      </c>
      <c r="J5896" t="s">
        <v>5</v>
      </c>
      <c r="K5896" s="1">
        <v>-26.17312244729224</v>
      </c>
      <c r="L5896" s="1">
        <v>-23.178657235930881</v>
      </c>
      <c r="M5896" s="1">
        <v>-22.104961774635431</v>
      </c>
      <c r="N5896" s="1">
        <v>-21.949049429118599</v>
      </c>
      <c r="O5896" s="1">
        <v>-21.877013122599731</v>
      </c>
      <c r="P5896" s="1">
        <v>-23.477620592204499</v>
      </c>
      <c r="Q5896" s="1">
        <v>-30.343915574253579</v>
      </c>
      <c r="R5896" s="1">
        <v>-32.585929799855514</v>
      </c>
      <c r="S5896" s="1">
        <v>-33.053318894324761</v>
      </c>
      <c r="T5896" s="1">
        <v>-36.27536312348667</v>
      </c>
      <c r="U5896" s="1">
        <v>-36.211843931944067</v>
      </c>
      <c r="V5896" s="1">
        <v>-37.117609491043723</v>
      </c>
      <c r="W5896" s="1">
        <v>-34.20046339472011</v>
      </c>
      <c r="X5896" s="1">
        <v>-34.332748055470567</v>
      </c>
      <c r="Y5896" s="1">
        <v>-32.205771705506471</v>
      </c>
      <c r="Z5896" s="1">
        <v>-31.695182821206281</v>
      </c>
      <c r="AA5896" s="1">
        <v>-31.628754878713771</v>
      </c>
      <c r="AB5896" s="1">
        <v>-34.555680720034843</v>
      </c>
      <c r="AC5896" s="1">
        <v>-34.251223664164399</v>
      </c>
      <c r="AD5896" s="1">
        <v>-33.226381222858407</v>
      </c>
      <c r="AE5896" s="1">
        <v>-32.661870122249603</v>
      </c>
      <c r="AF5896" s="1">
        <v>-30.334624547986721</v>
      </c>
      <c r="AG5896" s="1">
        <v>-29.08964858605551</v>
      </c>
      <c r="AH5896" s="1">
        <v>-26.562677424658371</v>
      </c>
    </row>
    <row r="5897" spans="1:34" x14ac:dyDescent="0.2">
      <c r="A5897" t="s">
        <v>22</v>
      </c>
      <c r="B5897">
        <v>1</v>
      </c>
      <c r="C5897">
        <v>34</v>
      </c>
      <c r="D5897">
        <v>10</v>
      </c>
      <c r="E5897">
        <v>9</v>
      </c>
      <c r="F5897">
        <v>2025</v>
      </c>
      <c r="G5897" t="s">
        <v>3</v>
      </c>
      <c r="H5897" t="s">
        <v>57</v>
      </c>
      <c r="J5897" t="s">
        <v>5</v>
      </c>
      <c r="K5897" s="2">
        <v>0.32716403059115301</v>
      </c>
      <c r="L5897" s="2">
        <v>0.28973321544913599</v>
      </c>
      <c r="M5897" s="2">
        <v>0.27631202218294287</v>
      </c>
      <c r="N5897" s="2">
        <v>0.27436311786398249</v>
      </c>
      <c r="O5897" s="2">
        <v>0.27346266403249669</v>
      </c>
      <c r="P5897" s="2">
        <v>0.29347025740255622</v>
      </c>
      <c r="Q5897" s="2">
        <v>0.37929894467816982</v>
      </c>
      <c r="R5897" s="2">
        <v>0.40732412249819377</v>
      </c>
      <c r="S5897" s="2">
        <v>0.41316648617905949</v>
      </c>
      <c r="T5897" s="2">
        <v>0.45344203904358338</v>
      </c>
      <c r="U5897" s="2">
        <v>0.45264804914930079</v>
      </c>
      <c r="V5897" s="2">
        <v>0.46397011863804649</v>
      </c>
      <c r="W5897" s="2">
        <v>0.42750579243400139</v>
      </c>
      <c r="X5897" s="2">
        <v>0.42915935069338212</v>
      </c>
      <c r="Y5897" s="2">
        <v>0.40257214631883093</v>
      </c>
      <c r="Z5897" s="2">
        <v>0.39618978526507848</v>
      </c>
      <c r="AA5897" s="2">
        <v>0.39535943598392209</v>
      </c>
      <c r="AB5897" s="2">
        <v>0.43194600900043539</v>
      </c>
      <c r="AC5897" s="2">
        <v>0.42814029580205498</v>
      </c>
      <c r="AD5897" s="2">
        <v>0.41532976528573012</v>
      </c>
      <c r="AE5897" s="2">
        <v>0.40827337652812001</v>
      </c>
      <c r="AF5897" s="2">
        <v>0.37918280684983402</v>
      </c>
      <c r="AG5897" s="2">
        <v>0.3636206073256939</v>
      </c>
      <c r="AH5897" s="2">
        <v>0.33203346780822962</v>
      </c>
    </row>
    <row r="5898" spans="1:34" x14ac:dyDescent="0.2">
      <c r="A5898" t="s">
        <v>22</v>
      </c>
      <c r="B5898">
        <v>1</v>
      </c>
      <c r="C5898">
        <v>34</v>
      </c>
      <c r="D5898">
        <v>9</v>
      </c>
      <c r="E5898">
        <v>10</v>
      </c>
      <c r="F5898">
        <v>2025</v>
      </c>
      <c r="G5898" t="s">
        <v>3</v>
      </c>
      <c r="H5898" t="s">
        <v>56</v>
      </c>
      <c r="I5898" t="s">
        <v>57</v>
      </c>
      <c r="J5898" t="s">
        <v>5</v>
      </c>
      <c r="K5898" s="1">
        <v>-4.0374722970461896</v>
      </c>
      <c r="L5898" s="1">
        <v>-5.2022131821203601</v>
      </c>
      <c r="M5898" s="1">
        <v>-4.9027181676104323</v>
      </c>
      <c r="N5898" s="1">
        <v>-4.5604919867030711</v>
      </c>
      <c r="O5898" s="1">
        <v>-4.6333225432655638</v>
      </c>
      <c r="P5898" s="1">
        <v>-4.5291649029412779</v>
      </c>
      <c r="Q5898" s="1">
        <v>-2.952852130845915</v>
      </c>
      <c r="R5898" s="1">
        <v>-2.284293183565687</v>
      </c>
      <c r="S5898" s="1">
        <v>-1.442988074140688</v>
      </c>
      <c r="T5898" s="1">
        <v>-0.55390035430077567</v>
      </c>
      <c r="U5898" s="1">
        <v>-0.59939473080091632</v>
      </c>
      <c r="V5898" s="1">
        <v>-9.0632244780144977E-2</v>
      </c>
      <c r="W5898" s="1">
        <v>-0.54783682936783995</v>
      </c>
      <c r="X5898" s="1">
        <v>-1.0963542916326749</v>
      </c>
      <c r="Y5898" s="1">
        <v>-2.3586195945230748</v>
      </c>
      <c r="Z5898" s="1">
        <v>-2.1220067193128078</v>
      </c>
      <c r="AA5898" s="1">
        <v>-2.0113921566326791</v>
      </c>
      <c r="AB5898" s="1">
        <v>-1.0061903220801629</v>
      </c>
      <c r="AC5898" s="1">
        <v>-1.2229021395311359</v>
      </c>
      <c r="AD5898" s="1">
        <v>-0.96491411210616795</v>
      </c>
      <c r="AE5898" s="1">
        <v>-1.8259722921185291</v>
      </c>
      <c r="AF5898" s="1">
        <v>-2.2787927345890622</v>
      </c>
      <c r="AG5898" s="1">
        <v>-3.2926103267372131</v>
      </c>
      <c r="AH5898" s="1">
        <v>-3.7454225270931092</v>
      </c>
    </row>
    <row r="5899" spans="1:34" x14ac:dyDescent="0.2">
      <c r="A5899" t="s">
        <v>22</v>
      </c>
      <c r="B5899">
        <v>1</v>
      </c>
      <c r="C5899">
        <v>34</v>
      </c>
      <c r="D5899">
        <v>9</v>
      </c>
      <c r="E5899">
        <v>10</v>
      </c>
      <c r="F5899">
        <v>2025</v>
      </c>
      <c r="G5899" t="s">
        <v>3</v>
      </c>
      <c r="H5899" t="s">
        <v>86</v>
      </c>
      <c r="I5899" t="s">
        <v>57</v>
      </c>
      <c r="J5899" t="s">
        <v>5</v>
      </c>
      <c r="K5899" s="2">
        <v>5.046840371307737E-2</v>
      </c>
      <c r="L5899" s="2">
        <v>6.5027664776504499E-2</v>
      </c>
      <c r="M5899" s="2">
        <v>6.1283977095130407E-2</v>
      </c>
      <c r="N5899" s="2">
        <v>5.7006149833788392E-2</v>
      </c>
      <c r="O5899" s="2">
        <v>5.7916531790819549E-2</v>
      </c>
      <c r="P5899" s="2">
        <v>5.6614561286765973E-2</v>
      </c>
      <c r="Q5899" s="2">
        <v>3.6910651635573929E-2</v>
      </c>
      <c r="R5899" s="2">
        <v>2.8553664794571089E-2</v>
      </c>
      <c r="S5899" s="2">
        <v>1.8037350926758591E-2</v>
      </c>
      <c r="T5899" s="2">
        <v>6.923754428759696E-3</v>
      </c>
      <c r="U5899" s="2">
        <v>7.4924341350114543E-3</v>
      </c>
      <c r="V5899" s="2">
        <v>1.132903059751812E-3</v>
      </c>
      <c r="W5899" s="2">
        <v>6.8479603670979997E-3</v>
      </c>
      <c r="X5899" s="2">
        <v>1.370442864540844E-2</v>
      </c>
      <c r="Y5899" s="2">
        <v>2.9482744931538438E-2</v>
      </c>
      <c r="Z5899" s="2">
        <v>2.6525083991410101E-2</v>
      </c>
      <c r="AA5899" s="2">
        <v>2.514240195790849E-2</v>
      </c>
      <c r="AB5899" s="2">
        <v>1.257737902600204E-2</v>
      </c>
      <c r="AC5899" s="2">
        <v>1.52862767441392E-2</v>
      </c>
      <c r="AD5899" s="2">
        <v>1.20614264013271E-2</v>
      </c>
      <c r="AE5899" s="2">
        <v>2.2824653651481619E-2</v>
      </c>
      <c r="AF5899" s="2">
        <v>2.848490918236328E-2</v>
      </c>
      <c r="AG5899" s="2">
        <v>4.1157629084215157E-2</v>
      </c>
      <c r="AH5899" s="2">
        <v>4.6817781588663863E-2</v>
      </c>
    </row>
    <row r="5900" spans="1:34" x14ac:dyDescent="0.2">
      <c r="A5900" t="s">
        <v>22</v>
      </c>
      <c r="B5900">
        <v>1</v>
      </c>
      <c r="C5900">
        <v>34</v>
      </c>
      <c r="D5900">
        <v>10</v>
      </c>
      <c r="E5900">
        <v>9</v>
      </c>
      <c r="F5900">
        <v>2025</v>
      </c>
      <c r="G5900" t="s">
        <v>3</v>
      </c>
      <c r="H5900" t="s">
        <v>56</v>
      </c>
      <c r="I5900" t="s">
        <v>57</v>
      </c>
      <c r="J5900" t="s">
        <v>5</v>
      </c>
      <c r="K5900" s="1">
        <v>5.0156804067562</v>
      </c>
      <c r="L5900" s="1">
        <v>5.9881664086711552</v>
      </c>
      <c r="M5900" s="1">
        <v>5.6149002256131659</v>
      </c>
      <c r="N5900" s="1">
        <v>5.2571647363761373</v>
      </c>
      <c r="O5900" s="1">
        <v>5.3264674438104853</v>
      </c>
      <c r="P5900" s="1">
        <v>5.3170812759764399</v>
      </c>
      <c r="Q5900" s="1">
        <v>4.2524591237160427</v>
      </c>
      <c r="R5900" s="1">
        <v>3.781110146696256</v>
      </c>
      <c r="S5900" s="1">
        <v>2.9866559206019891</v>
      </c>
      <c r="T5900" s="1">
        <v>2.4621252359210701</v>
      </c>
      <c r="U5900" s="1">
        <v>2.5381904653590088</v>
      </c>
      <c r="V5900" s="1">
        <v>2.1213380341755821</v>
      </c>
      <c r="W5900" s="1">
        <v>2.2776509674323622</v>
      </c>
      <c r="X5900" s="1">
        <v>2.8498476824799468</v>
      </c>
      <c r="Y5900" s="1">
        <v>3.920153160860941</v>
      </c>
      <c r="Z5900" s="1">
        <v>3.634940939568676</v>
      </c>
      <c r="AA5900" s="1">
        <v>3.514445481995621</v>
      </c>
      <c r="AB5900" s="1">
        <v>2.766572241520397</v>
      </c>
      <c r="AC5900" s="1">
        <v>2.9487928226887998</v>
      </c>
      <c r="AD5900" s="1">
        <v>2.598556988731402</v>
      </c>
      <c r="AE5900" s="1">
        <v>3.4155048610397332</v>
      </c>
      <c r="AF5900" s="1">
        <v>3.6631535595977849</v>
      </c>
      <c r="AG5900" s="1">
        <v>4.573103419864232</v>
      </c>
      <c r="AH5900" s="1">
        <v>4.7558572864897846</v>
      </c>
    </row>
    <row r="5901" spans="1:34" x14ac:dyDescent="0.2">
      <c r="A5901" t="s">
        <v>22</v>
      </c>
      <c r="B5901">
        <v>1</v>
      </c>
      <c r="C5901">
        <v>34</v>
      </c>
      <c r="D5901">
        <v>10</v>
      </c>
      <c r="E5901">
        <v>9</v>
      </c>
      <c r="F5901">
        <v>2025</v>
      </c>
      <c r="G5901" t="s">
        <v>3</v>
      </c>
      <c r="H5901" t="s">
        <v>86</v>
      </c>
      <c r="I5901" t="s">
        <v>57</v>
      </c>
      <c r="J5901" t="s">
        <v>5</v>
      </c>
      <c r="K5901" s="1">
        <v>6.26960050844525E-2</v>
      </c>
      <c r="L5901" s="1">
        <v>7.4852080108389438E-2</v>
      </c>
      <c r="M5901" s="1">
        <v>7.018625282016458E-2</v>
      </c>
      <c r="N5901" s="1">
        <v>6.571455920470172E-2</v>
      </c>
      <c r="O5901" s="1">
        <v>6.6580843047631066E-2</v>
      </c>
      <c r="P5901" s="1">
        <v>6.6463515949705496E-2</v>
      </c>
      <c r="Q5901" s="1">
        <v>5.3155739046450531E-2</v>
      </c>
      <c r="R5901" s="1">
        <v>4.7263876833703193E-2</v>
      </c>
      <c r="S5901" s="1">
        <v>3.733319900752486E-2</v>
      </c>
      <c r="T5901" s="1">
        <v>3.077656544901337E-2</v>
      </c>
      <c r="U5901" s="1">
        <v>3.1727380816987609E-2</v>
      </c>
      <c r="V5901" s="1">
        <v>2.6516725427194781E-2</v>
      </c>
      <c r="W5901" s="1">
        <v>2.8470637092904531E-2</v>
      </c>
      <c r="X5901" s="1">
        <v>3.5623096030999328E-2</v>
      </c>
      <c r="Y5901" s="1">
        <v>4.900191451076176E-2</v>
      </c>
      <c r="Z5901" s="1">
        <v>4.5436761744608457E-2</v>
      </c>
      <c r="AA5901" s="1">
        <v>4.3930568524945271E-2</v>
      </c>
      <c r="AB5901" s="1">
        <v>3.4582153019004969E-2</v>
      </c>
      <c r="AC5901" s="1">
        <v>3.6859910283609999E-2</v>
      </c>
      <c r="AD5901" s="1">
        <v>3.2481962359142517E-2</v>
      </c>
      <c r="AE5901" s="1">
        <v>4.2693810762996658E-2</v>
      </c>
      <c r="AF5901" s="1">
        <v>4.5789419494972318E-2</v>
      </c>
      <c r="AG5901" s="1">
        <v>5.7163792748302897E-2</v>
      </c>
      <c r="AH5901" s="1">
        <v>5.9448216081122308E-2</v>
      </c>
    </row>
    <row r="5902" spans="1:34" x14ac:dyDescent="0.2">
      <c r="A5902" t="s">
        <v>22</v>
      </c>
      <c r="B5902">
        <v>1</v>
      </c>
      <c r="C5902">
        <v>34</v>
      </c>
      <c r="D5902">
        <v>9</v>
      </c>
      <c r="E5902">
        <v>10</v>
      </c>
      <c r="F5902">
        <v>2025</v>
      </c>
      <c r="G5902" t="s">
        <v>3</v>
      </c>
      <c r="H5902" t="s">
        <v>42</v>
      </c>
      <c r="I5902" t="s">
        <v>57</v>
      </c>
      <c r="J5902" t="s">
        <v>5</v>
      </c>
      <c r="K5902" s="1">
        <v>26.516100476229909</v>
      </c>
      <c r="L5902" s="1">
        <v>23.781771186062631</v>
      </c>
      <c r="M5902" s="1">
        <v>22.66614965863138</v>
      </c>
      <c r="N5902" s="1">
        <v>22.441389882146201</v>
      </c>
      <c r="O5902" s="1">
        <v>22.385703097928161</v>
      </c>
      <c r="P5902" s="1">
        <v>23.937227261878022</v>
      </c>
      <c r="Q5902" s="1">
        <v>30.53193723020917</v>
      </c>
      <c r="R5902" s="1">
        <v>32.717479378120423</v>
      </c>
      <c r="S5902" s="1">
        <v>33.138079114076277</v>
      </c>
      <c r="T5902" s="1">
        <v>36.34550664268847</v>
      </c>
      <c r="U5902" s="1">
        <v>36.283773806015773</v>
      </c>
      <c r="V5902" s="1">
        <v>37.187874107275142</v>
      </c>
      <c r="W5902" s="1">
        <v>34.264602620047533</v>
      </c>
      <c r="X5902" s="1">
        <v>34.410794713357262</v>
      </c>
      <c r="Y5902" s="1">
        <v>32.345824733338453</v>
      </c>
      <c r="Z5902" s="1">
        <v>31.818287282882679</v>
      </c>
      <c r="AA5902" s="1">
        <v>31.74446638358172</v>
      </c>
      <c r="AB5902" s="1">
        <v>34.631115918714841</v>
      </c>
      <c r="AC5902" s="1">
        <v>34.332633211735839</v>
      </c>
      <c r="AD5902" s="1">
        <v>33.296802115880958</v>
      </c>
      <c r="AE5902" s="1">
        <v>32.767697771438513</v>
      </c>
      <c r="AF5902" s="1">
        <v>30.467787527800549</v>
      </c>
      <c r="AG5902" s="1">
        <v>29.319353222654929</v>
      </c>
      <c r="AH5902" s="1">
        <v>26.860000566229399</v>
      </c>
    </row>
    <row r="5903" spans="1:34" x14ac:dyDescent="0.2">
      <c r="A5903" t="s">
        <v>22</v>
      </c>
      <c r="B5903">
        <v>1</v>
      </c>
      <c r="C5903">
        <v>34</v>
      </c>
      <c r="D5903">
        <v>9</v>
      </c>
      <c r="E5903">
        <v>10</v>
      </c>
      <c r="F5903">
        <v>2025</v>
      </c>
      <c r="G5903" t="s">
        <v>3</v>
      </c>
      <c r="H5903" t="s">
        <v>87</v>
      </c>
      <c r="I5903" t="s">
        <v>57</v>
      </c>
      <c r="J5903" t="s">
        <v>5</v>
      </c>
      <c r="K5903" s="2">
        <v>0.33145125595287389</v>
      </c>
      <c r="L5903" s="2">
        <v>0.29727213982578288</v>
      </c>
      <c r="M5903" s="2">
        <v>0.2833268707328922</v>
      </c>
      <c r="N5903" s="2">
        <v>0.28051737352682748</v>
      </c>
      <c r="O5903" s="2">
        <v>0.279821288724102</v>
      </c>
      <c r="P5903" s="2">
        <v>0.29921534077347528</v>
      </c>
      <c r="Q5903" s="2">
        <v>0.38164921537761459</v>
      </c>
      <c r="R5903" s="2">
        <v>0.40896849222650522</v>
      </c>
      <c r="S5903" s="2">
        <v>0.41422598892595353</v>
      </c>
      <c r="T5903" s="2">
        <v>0.45431883303360587</v>
      </c>
      <c r="U5903" s="2">
        <v>0.45354717257519722</v>
      </c>
      <c r="V5903" s="2">
        <v>0.4648484263409392</v>
      </c>
      <c r="W5903" s="2">
        <v>0.42830753275059419</v>
      </c>
      <c r="X5903" s="2">
        <v>0.43013493391696578</v>
      </c>
      <c r="Y5903" s="2">
        <v>0.40432280916673058</v>
      </c>
      <c r="Z5903" s="2">
        <v>0.39772859103603347</v>
      </c>
      <c r="AA5903" s="2">
        <v>0.39680582979477153</v>
      </c>
      <c r="AB5903" s="2">
        <v>0.43288894898393548</v>
      </c>
      <c r="AC5903" s="2">
        <v>0.42915791514669799</v>
      </c>
      <c r="AD5903" s="2">
        <v>0.41621002644851202</v>
      </c>
      <c r="AE5903" s="2">
        <v>0.40959622214298141</v>
      </c>
      <c r="AF5903" s="2">
        <v>0.38084734409750692</v>
      </c>
      <c r="AG5903" s="2">
        <v>0.36649191528318659</v>
      </c>
      <c r="AH5903" s="2">
        <v>0.33575000707786751</v>
      </c>
    </row>
    <row r="5904" spans="1:34" x14ac:dyDescent="0.2">
      <c r="A5904" t="s">
        <v>22</v>
      </c>
      <c r="B5904">
        <v>1</v>
      </c>
      <c r="C5904">
        <v>34</v>
      </c>
      <c r="D5904">
        <v>10</v>
      </c>
      <c r="E5904">
        <v>9</v>
      </c>
      <c r="F5904">
        <v>2025</v>
      </c>
      <c r="G5904" t="s">
        <v>3</v>
      </c>
      <c r="H5904" t="s">
        <v>42</v>
      </c>
      <c r="I5904" t="s">
        <v>57</v>
      </c>
      <c r="J5904" t="s">
        <v>5</v>
      </c>
      <c r="K5904" s="1">
        <v>26.64951184637626</v>
      </c>
      <c r="L5904" s="1">
        <v>23.93980521977798</v>
      </c>
      <c r="M5904" s="1">
        <v>22.807067770949111</v>
      </c>
      <c r="N5904" s="1">
        <v>22.56998602147598</v>
      </c>
      <c r="O5904" s="1">
        <v>22.516227087019519</v>
      </c>
      <c r="P5904" s="1">
        <v>24.07233505842332</v>
      </c>
      <c r="Q5904" s="1">
        <v>30.640560539132849</v>
      </c>
      <c r="R5904" s="1">
        <v>32.804668748254358</v>
      </c>
      <c r="S5904" s="1">
        <v>33.188036249487602</v>
      </c>
      <c r="T5904" s="1">
        <v>36.358829709577172</v>
      </c>
      <c r="U5904" s="1">
        <v>36.300760590574939</v>
      </c>
      <c r="V5904" s="1">
        <v>37.178263638458809</v>
      </c>
      <c r="W5904" s="1">
        <v>34.276283676303628</v>
      </c>
      <c r="X5904" s="1">
        <v>34.450890425749392</v>
      </c>
      <c r="Y5904" s="1">
        <v>32.443540247689043</v>
      </c>
      <c r="Z5904" s="1">
        <v>31.902997934553191</v>
      </c>
      <c r="AA5904" s="1">
        <v>31.823469480576289</v>
      </c>
      <c r="AB5904" s="1">
        <v>34.666329942824277</v>
      </c>
      <c r="AC5904" s="1">
        <v>34.378040859361732</v>
      </c>
      <c r="AD5904" s="1">
        <v>33.327919737085509</v>
      </c>
      <c r="AE5904" s="1">
        <v>32.840045968344107</v>
      </c>
      <c r="AF5904" s="1">
        <v>30.555061138288931</v>
      </c>
      <c r="AG5904" s="1">
        <v>29.44694806492079</v>
      </c>
      <c r="AH5904" s="1">
        <v>26.985157694443039</v>
      </c>
    </row>
    <row r="5905" spans="1:34" x14ac:dyDescent="0.2">
      <c r="A5905" t="s">
        <v>22</v>
      </c>
      <c r="B5905">
        <v>1</v>
      </c>
      <c r="C5905">
        <v>34</v>
      </c>
      <c r="D5905">
        <v>10</v>
      </c>
      <c r="E5905">
        <v>9</v>
      </c>
      <c r="F5905">
        <v>2025</v>
      </c>
      <c r="G5905" t="s">
        <v>3</v>
      </c>
      <c r="H5905" t="s">
        <v>87</v>
      </c>
      <c r="I5905" t="s">
        <v>57</v>
      </c>
      <c r="J5905" t="s">
        <v>5</v>
      </c>
      <c r="K5905" s="2">
        <v>0.33311889807970319</v>
      </c>
      <c r="L5905" s="2">
        <v>0.29924756524722468</v>
      </c>
      <c r="M5905" s="2">
        <v>0.28508834713686387</v>
      </c>
      <c r="N5905" s="2">
        <v>0.28212482526844967</v>
      </c>
      <c r="O5905" s="2">
        <v>0.28145283858774411</v>
      </c>
      <c r="P5905" s="2">
        <v>0.30090418823029152</v>
      </c>
      <c r="Q5905" s="2">
        <v>0.3830070067391606</v>
      </c>
      <c r="R5905" s="2">
        <v>0.41005835935317952</v>
      </c>
      <c r="S5905" s="2">
        <v>0.41485045311859498</v>
      </c>
      <c r="T5905" s="2">
        <v>0.45448537136971467</v>
      </c>
      <c r="U5905" s="2">
        <v>0.45375950738218668</v>
      </c>
      <c r="V5905" s="2">
        <v>0.46472829548073508</v>
      </c>
      <c r="W5905" s="2">
        <v>0.42845354595379542</v>
      </c>
      <c r="X5905" s="2">
        <v>0.43063613032186743</v>
      </c>
      <c r="Y5905" s="2">
        <v>0.40554425309611303</v>
      </c>
      <c r="Z5905" s="2">
        <v>0.39878747418191501</v>
      </c>
      <c r="AA5905" s="2">
        <v>0.39779336850720359</v>
      </c>
      <c r="AB5905" s="2">
        <v>0.43332912428530351</v>
      </c>
      <c r="AC5905" s="2">
        <v>0.42972551074202159</v>
      </c>
      <c r="AD5905" s="2">
        <v>0.41659899671356893</v>
      </c>
      <c r="AE5905" s="2">
        <v>0.41050057460430128</v>
      </c>
      <c r="AF5905" s="2">
        <v>0.38193826422861171</v>
      </c>
      <c r="AG5905" s="2">
        <v>0.36808685081150988</v>
      </c>
      <c r="AH5905" s="2">
        <v>0.33731447118053792</v>
      </c>
    </row>
    <row r="5906" spans="1:34" x14ac:dyDescent="0.2">
      <c r="A5906" t="s">
        <v>22</v>
      </c>
      <c r="B5906">
        <v>1</v>
      </c>
      <c r="C5906">
        <v>36</v>
      </c>
      <c r="D5906">
        <v>13</v>
      </c>
      <c r="E5906">
        <v>14</v>
      </c>
      <c r="F5906">
        <v>2025</v>
      </c>
      <c r="G5906" t="s">
        <v>3</v>
      </c>
      <c r="H5906" t="s">
        <v>55</v>
      </c>
      <c r="I5906" t="s">
        <v>57</v>
      </c>
      <c r="J5906" t="s">
        <v>5</v>
      </c>
      <c r="K5906" s="1">
        <v>5.1167518683302644</v>
      </c>
      <c r="L5906" s="1">
        <v>4.0066859045960559</v>
      </c>
      <c r="M5906" s="1">
        <v>3.7823835288212861</v>
      </c>
      <c r="N5906" s="1">
        <v>3.751696158135716</v>
      </c>
      <c r="O5906" s="1">
        <v>3.716153427133388</v>
      </c>
      <c r="P5906" s="1">
        <v>3.9075133917528149</v>
      </c>
      <c r="Q5906" s="1">
        <v>6.3148230742769504</v>
      </c>
      <c r="R5906" s="1">
        <v>6.6635376125423242</v>
      </c>
      <c r="S5906" s="1">
        <v>6.7248587505491724</v>
      </c>
      <c r="T5906" s="1">
        <v>6.8208644319212617</v>
      </c>
      <c r="U5906" s="1">
        <v>6.8031722765394296</v>
      </c>
      <c r="V5906" s="1">
        <v>6.8743502988913026</v>
      </c>
      <c r="W5906" s="1">
        <v>6.738646911482042</v>
      </c>
      <c r="X5906" s="1">
        <v>5.4134220968973974</v>
      </c>
      <c r="Y5906" s="1">
        <v>5.0308249462871721</v>
      </c>
      <c r="Z5906" s="1">
        <v>5.0264299323523538</v>
      </c>
      <c r="AA5906" s="1">
        <v>5.1185578644896692</v>
      </c>
      <c r="AB5906" s="1">
        <v>6.5874804649232823</v>
      </c>
      <c r="AC5906" s="1">
        <v>6.3190027304600394</v>
      </c>
      <c r="AD5906" s="1">
        <v>6.3409215795122318</v>
      </c>
      <c r="AE5906" s="1">
        <v>6.3053988464613289</v>
      </c>
      <c r="AF5906" s="1">
        <v>6.0079617067764488</v>
      </c>
      <c r="AG5906" s="1">
        <v>5.2751601963962838</v>
      </c>
      <c r="AH5906" s="1">
        <v>4.5726720493178066</v>
      </c>
    </row>
    <row r="5907" spans="1:34" x14ac:dyDescent="0.2">
      <c r="A5907" t="s">
        <v>22</v>
      </c>
      <c r="B5907">
        <v>1</v>
      </c>
      <c r="C5907">
        <v>36</v>
      </c>
      <c r="D5907">
        <v>13</v>
      </c>
      <c r="E5907">
        <v>14</v>
      </c>
      <c r="F5907">
        <v>2025</v>
      </c>
      <c r="G5907" t="s">
        <v>3</v>
      </c>
      <c r="H5907" t="s">
        <v>85</v>
      </c>
      <c r="I5907" t="s">
        <v>57</v>
      </c>
      <c r="J5907" t="s">
        <v>5</v>
      </c>
      <c r="K5907" s="2">
        <v>0.63959398354128305</v>
      </c>
      <c r="L5907" s="2">
        <v>0.50083573807450699</v>
      </c>
      <c r="M5907" s="2">
        <v>0.47279794110266071</v>
      </c>
      <c r="N5907" s="2">
        <v>0.46896201976696461</v>
      </c>
      <c r="O5907" s="2">
        <v>0.46451917839167362</v>
      </c>
      <c r="P5907" s="2">
        <v>0.48843917396910191</v>
      </c>
      <c r="Q5907" s="2">
        <v>0.78935288428461869</v>
      </c>
      <c r="R5907" s="2">
        <v>0.83294220156779053</v>
      </c>
      <c r="S5907" s="2">
        <v>0.84060734381864655</v>
      </c>
      <c r="T5907" s="2">
        <v>0.85260805399015771</v>
      </c>
      <c r="U5907" s="2">
        <v>0.85039653456742881</v>
      </c>
      <c r="V5907" s="2">
        <v>0.85929378736141293</v>
      </c>
      <c r="W5907" s="2">
        <v>0.84233086393525525</v>
      </c>
      <c r="X5907" s="2">
        <v>0.67667776211217456</v>
      </c>
      <c r="Y5907" s="2">
        <v>0.62885311828589652</v>
      </c>
      <c r="Z5907" s="2">
        <v>0.62830374154404423</v>
      </c>
      <c r="AA5907" s="2">
        <v>0.63981973306120865</v>
      </c>
      <c r="AB5907" s="2">
        <v>0.82343505811541029</v>
      </c>
      <c r="AC5907" s="2">
        <v>0.78987534130750492</v>
      </c>
      <c r="AD5907" s="2">
        <v>0.79261519743902897</v>
      </c>
      <c r="AE5907" s="2">
        <v>0.78817485580766611</v>
      </c>
      <c r="AF5907" s="2">
        <v>0.7509952133470561</v>
      </c>
      <c r="AG5907" s="2">
        <v>0.65939502454953547</v>
      </c>
      <c r="AH5907" s="2">
        <v>0.57158400616472582</v>
      </c>
    </row>
    <row r="5908" spans="1:34" x14ac:dyDescent="0.2">
      <c r="A5908" t="s">
        <v>22</v>
      </c>
      <c r="B5908">
        <v>1</v>
      </c>
      <c r="C5908">
        <v>36</v>
      </c>
      <c r="D5908">
        <v>14</v>
      </c>
      <c r="E5908">
        <v>13</v>
      </c>
      <c r="F5908">
        <v>2025</v>
      </c>
      <c r="G5908" t="s">
        <v>3</v>
      </c>
      <c r="H5908" t="s">
        <v>55</v>
      </c>
      <c r="I5908" t="s">
        <v>57</v>
      </c>
      <c r="J5908" t="s">
        <v>5</v>
      </c>
      <c r="K5908" s="1">
        <v>-5.091656607354901</v>
      </c>
      <c r="L5908" s="1">
        <v>-3.9910182209610761</v>
      </c>
      <c r="M5908" s="1">
        <v>-3.7687082534699829</v>
      </c>
      <c r="N5908" s="1">
        <v>-3.738315915875416</v>
      </c>
      <c r="O5908" s="1">
        <v>-3.7028822660969332</v>
      </c>
      <c r="P5908" s="1">
        <v>-3.892941094577461</v>
      </c>
      <c r="Q5908" s="1">
        <v>-6.2759626528856014</v>
      </c>
      <c r="R5908" s="1">
        <v>-6.6199867814509066</v>
      </c>
      <c r="S5908" s="1">
        <v>-6.6805415752273234</v>
      </c>
      <c r="T5908" s="1">
        <v>-6.77565238489065</v>
      </c>
      <c r="U5908" s="1">
        <v>-6.7573405947022662</v>
      </c>
      <c r="V5908" s="1">
        <v>-6.8286696706855148</v>
      </c>
      <c r="W5908" s="1">
        <v>-6.6943664568496617</v>
      </c>
      <c r="X5908" s="1">
        <v>-5.3853497614609527</v>
      </c>
      <c r="Y5908" s="1">
        <v>-5.0064348468812963</v>
      </c>
      <c r="Z5908" s="1">
        <v>-5.0021539577755503</v>
      </c>
      <c r="AA5908" s="1">
        <v>-5.093506177277872</v>
      </c>
      <c r="AB5908" s="1">
        <v>-6.5452702692433684</v>
      </c>
      <c r="AC5908" s="1">
        <v>-6.280812302943497</v>
      </c>
      <c r="AD5908" s="1">
        <v>-6.3020170839946292</v>
      </c>
      <c r="AE5908" s="1">
        <v>-6.2668323289849353</v>
      </c>
      <c r="AF5908" s="1">
        <v>-5.972793898599674</v>
      </c>
      <c r="AG5908" s="1">
        <v>-5.2488210771325452</v>
      </c>
      <c r="AH5908" s="1">
        <v>-4.5528294691275164</v>
      </c>
    </row>
    <row r="5909" spans="1:34" x14ac:dyDescent="0.2">
      <c r="A5909" t="s">
        <v>22</v>
      </c>
      <c r="B5909">
        <v>1</v>
      </c>
      <c r="C5909">
        <v>36</v>
      </c>
      <c r="D5909">
        <v>14</v>
      </c>
      <c r="E5909">
        <v>13</v>
      </c>
      <c r="F5909">
        <v>2025</v>
      </c>
      <c r="G5909" t="s">
        <v>3</v>
      </c>
      <c r="H5909" t="s">
        <v>57</v>
      </c>
      <c r="J5909" t="s">
        <v>5</v>
      </c>
      <c r="K5909" s="2">
        <v>0.63645707591936262</v>
      </c>
      <c r="L5909" s="2">
        <v>0.49887727762013451</v>
      </c>
      <c r="M5909" s="2">
        <v>0.47108853168374792</v>
      </c>
      <c r="N5909" s="2">
        <v>0.46728948948442689</v>
      </c>
      <c r="O5909" s="2">
        <v>0.46286028326211659</v>
      </c>
      <c r="P5909" s="2">
        <v>0.48661763682218262</v>
      </c>
      <c r="Q5909" s="2">
        <v>0.78449533161070006</v>
      </c>
      <c r="R5909" s="2">
        <v>0.82749834768136343</v>
      </c>
      <c r="S5909" s="2">
        <v>0.83506769690341542</v>
      </c>
      <c r="T5909" s="2">
        <v>0.84695654811133125</v>
      </c>
      <c r="U5909" s="2">
        <v>0.84466757433778328</v>
      </c>
      <c r="V5909" s="2">
        <v>0.85358370883568935</v>
      </c>
      <c r="W5909" s="2">
        <v>0.83679580710620771</v>
      </c>
      <c r="X5909" s="2">
        <v>0.67316872018261908</v>
      </c>
      <c r="Y5909" s="2">
        <v>0.62580435586016203</v>
      </c>
      <c r="Z5909" s="2">
        <v>0.62526924472194378</v>
      </c>
      <c r="AA5909" s="2">
        <v>0.636688272159734</v>
      </c>
      <c r="AB5909" s="2">
        <v>0.81815878365542094</v>
      </c>
      <c r="AC5909" s="2">
        <v>0.78510153786793713</v>
      </c>
      <c r="AD5909" s="2">
        <v>0.78775213549932865</v>
      </c>
      <c r="AE5909" s="2">
        <v>0.78335404112311691</v>
      </c>
      <c r="AF5909" s="2">
        <v>0.74659923732495925</v>
      </c>
      <c r="AG5909" s="2">
        <v>0.65610263464156815</v>
      </c>
      <c r="AH5909" s="2">
        <v>0.56910368364093955</v>
      </c>
    </row>
    <row r="5910" spans="1:34" x14ac:dyDescent="0.2">
      <c r="A5910" t="s">
        <v>22</v>
      </c>
      <c r="B5910">
        <v>1</v>
      </c>
      <c r="C5910">
        <v>36</v>
      </c>
      <c r="D5910">
        <v>13</v>
      </c>
      <c r="E5910">
        <v>14</v>
      </c>
      <c r="F5910">
        <v>2025</v>
      </c>
      <c r="G5910" t="s">
        <v>3</v>
      </c>
      <c r="H5910" t="s">
        <v>56</v>
      </c>
      <c r="I5910" t="s">
        <v>57</v>
      </c>
      <c r="J5910" t="s">
        <v>5</v>
      </c>
      <c r="K5910" s="1">
        <v>-0.29357571377593988</v>
      </c>
      <c r="L5910" s="1">
        <v>-0.83065163643091378</v>
      </c>
      <c r="M5910" s="1">
        <v>-0.57012110519536741</v>
      </c>
      <c r="N5910" s="1">
        <v>-0.33444008368357803</v>
      </c>
      <c r="O5910" s="1">
        <v>-0.32117931781012687</v>
      </c>
      <c r="P5910" s="1">
        <v>-0.28183329138184898</v>
      </c>
      <c r="Q5910" s="1">
        <v>7.4133825706558798E-2</v>
      </c>
      <c r="R5910" s="1">
        <v>0.17828447117411331</v>
      </c>
      <c r="S5910" s="1">
        <v>0.22813688497653761</v>
      </c>
      <c r="T5910" s="1">
        <v>0.30651207960074822</v>
      </c>
      <c r="U5910" s="1">
        <v>-0.37968203156072688</v>
      </c>
      <c r="V5910" s="1">
        <v>0.28761754442824478</v>
      </c>
      <c r="W5910" s="1">
        <v>0.24664741134070989</v>
      </c>
      <c r="X5910" s="1">
        <v>-0.53371579350655796</v>
      </c>
      <c r="Y5910" s="1">
        <v>-0.6757542698784571</v>
      </c>
      <c r="Z5910" s="1">
        <v>-0.64216238550979265</v>
      </c>
      <c r="AA5910" s="1">
        <v>-0.58490581286944288</v>
      </c>
      <c r="AB5910" s="1">
        <v>-0.32652276715904749</v>
      </c>
      <c r="AC5910" s="1">
        <v>-0.33766278587551529</v>
      </c>
      <c r="AD5910" s="1">
        <v>-0.30073033622278272</v>
      </c>
      <c r="AE5910" s="1">
        <v>-0.39132683370181859</v>
      </c>
      <c r="AF5910" s="1">
        <v>-0.4614380412392739</v>
      </c>
      <c r="AG5910" s="1">
        <v>-0.58247812647001673</v>
      </c>
      <c r="AH5910" s="1">
        <v>-0.6738844192311495</v>
      </c>
    </row>
    <row r="5911" spans="1:34" x14ac:dyDescent="0.2">
      <c r="A5911" t="s">
        <v>22</v>
      </c>
      <c r="B5911">
        <v>1</v>
      </c>
      <c r="C5911">
        <v>36</v>
      </c>
      <c r="D5911">
        <v>13</v>
      </c>
      <c r="E5911">
        <v>14</v>
      </c>
      <c r="F5911">
        <v>2025</v>
      </c>
      <c r="G5911" t="s">
        <v>3</v>
      </c>
      <c r="H5911" t="s">
        <v>86</v>
      </c>
      <c r="I5911" t="s">
        <v>57</v>
      </c>
      <c r="J5911" t="s">
        <v>5</v>
      </c>
      <c r="K5911" s="2">
        <v>3.6696964221992492E-2</v>
      </c>
      <c r="L5911" s="2">
        <v>0.10383145455386419</v>
      </c>
      <c r="M5911" s="2">
        <v>7.1265138149420926E-2</v>
      </c>
      <c r="N5911" s="2">
        <v>4.1805010460447253E-2</v>
      </c>
      <c r="O5911" s="2">
        <v>4.0147414726265873E-2</v>
      </c>
      <c r="P5911" s="2">
        <v>3.5229161422731123E-2</v>
      </c>
      <c r="Q5911" s="2">
        <v>9.2667282133198497E-3</v>
      </c>
      <c r="R5911" s="2">
        <v>2.228555889676416E-2</v>
      </c>
      <c r="S5911" s="2">
        <v>2.8517110622067202E-2</v>
      </c>
      <c r="T5911" s="2">
        <v>3.8314009950093528E-2</v>
      </c>
      <c r="U5911" s="2">
        <v>4.7460253945090868E-2</v>
      </c>
      <c r="V5911" s="2">
        <v>3.5952193053530597E-2</v>
      </c>
      <c r="W5911" s="2">
        <v>3.0830926417588739E-2</v>
      </c>
      <c r="X5911" s="2">
        <v>6.6714474188319745E-2</v>
      </c>
      <c r="Y5911" s="2">
        <v>8.4469283734807138E-2</v>
      </c>
      <c r="Z5911" s="2">
        <v>8.0270298188724082E-2</v>
      </c>
      <c r="AA5911" s="2">
        <v>7.3113226608680359E-2</v>
      </c>
      <c r="AB5911" s="2">
        <v>4.0815345894880943E-2</v>
      </c>
      <c r="AC5911" s="2">
        <v>4.2207848234439418E-2</v>
      </c>
      <c r="AD5911" s="2">
        <v>3.7591292027847827E-2</v>
      </c>
      <c r="AE5911" s="2">
        <v>4.891585421272733E-2</v>
      </c>
      <c r="AF5911" s="2">
        <v>5.7679755154909237E-2</v>
      </c>
      <c r="AG5911" s="2">
        <v>7.2809765808752092E-2</v>
      </c>
      <c r="AH5911" s="2">
        <v>8.4235552403893688E-2</v>
      </c>
    </row>
    <row r="5912" spans="1:34" x14ac:dyDescent="0.2">
      <c r="A5912" t="s">
        <v>22</v>
      </c>
      <c r="B5912">
        <v>1</v>
      </c>
      <c r="C5912">
        <v>36</v>
      </c>
      <c r="D5912">
        <v>14</v>
      </c>
      <c r="E5912">
        <v>13</v>
      </c>
      <c r="F5912">
        <v>2025</v>
      </c>
      <c r="G5912" t="s">
        <v>3</v>
      </c>
      <c r="H5912" t="s">
        <v>56</v>
      </c>
      <c r="I5912" t="s">
        <v>57</v>
      </c>
      <c r="J5912" t="s">
        <v>5</v>
      </c>
      <c r="K5912" s="1">
        <v>0.50475603053917006</v>
      </c>
      <c r="L5912" s="1">
        <v>0.96249750152193558</v>
      </c>
      <c r="M5912" s="1">
        <v>0.68520056116705685</v>
      </c>
      <c r="N5912" s="1">
        <v>0.44703679274638458</v>
      </c>
      <c r="O5912" s="1">
        <v>0.43285809231046152</v>
      </c>
      <c r="P5912" s="1">
        <v>0.40446131810294339</v>
      </c>
      <c r="Q5912" s="1">
        <v>0.25288234308464658</v>
      </c>
      <c r="R5912" s="1">
        <v>0.18820218597668639</v>
      </c>
      <c r="S5912" s="1">
        <v>0.14479867172907371</v>
      </c>
      <c r="T5912" s="1">
        <v>7.3953954317458548E-2</v>
      </c>
      <c r="U5912" s="1">
        <v>0.76536238362663966</v>
      </c>
      <c r="V5912" s="1">
        <v>9.6791669084703644E-2</v>
      </c>
      <c r="W5912" s="1">
        <v>0.1259791353552914</v>
      </c>
      <c r="X5912" s="1">
        <v>0.76994863027888627</v>
      </c>
      <c r="Y5912" s="1">
        <v>0.88100054818875373</v>
      </c>
      <c r="Z5912" s="1">
        <v>0.84644828657688431</v>
      </c>
      <c r="AA5912" s="1">
        <v>0.79571944999537481</v>
      </c>
      <c r="AB5912" s="1">
        <v>0.68172777989326039</v>
      </c>
      <c r="AC5912" s="1">
        <v>0.65904085754347386</v>
      </c>
      <c r="AD5912" s="1">
        <v>0.62811739527691957</v>
      </c>
      <c r="AE5912" s="1">
        <v>0.71586975776682626</v>
      </c>
      <c r="AF5912" s="1">
        <v>0.75738032603682692</v>
      </c>
      <c r="AG5912" s="1">
        <v>0.80412569390682798</v>
      </c>
      <c r="AH5912" s="1">
        <v>0.84086265365155022</v>
      </c>
    </row>
    <row r="5913" spans="1:34" x14ac:dyDescent="0.2">
      <c r="A5913" t="s">
        <v>22</v>
      </c>
      <c r="B5913">
        <v>1</v>
      </c>
      <c r="C5913">
        <v>36</v>
      </c>
      <c r="D5913">
        <v>14</v>
      </c>
      <c r="E5913">
        <v>13</v>
      </c>
      <c r="F5913">
        <v>2025</v>
      </c>
      <c r="G5913" t="s">
        <v>3</v>
      </c>
      <c r="H5913" t="s">
        <v>86</v>
      </c>
      <c r="I5913" t="s">
        <v>57</v>
      </c>
      <c r="J5913" t="s">
        <v>5</v>
      </c>
      <c r="K5913" s="1">
        <v>6.3094503817396258E-2</v>
      </c>
      <c r="L5913" s="1">
        <v>0.12031218769024191</v>
      </c>
      <c r="M5913" s="1">
        <v>8.5650070145882107E-2</v>
      </c>
      <c r="N5913" s="1">
        <v>5.587959909329808E-2</v>
      </c>
      <c r="O5913" s="1">
        <v>5.4107261538807683E-2</v>
      </c>
      <c r="P5913" s="1">
        <v>5.0557664762867917E-2</v>
      </c>
      <c r="Q5913" s="1">
        <v>3.1610292885580829E-2</v>
      </c>
      <c r="R5913" s="1">
        <v>2.3525273247085799E-2</v>
      </c>
      <c r="S5913" s="1">
        <v>1.809983396613422E-2</v>
      </c>
      <c r="T5913" s="1">
        <v>9.2442442896823185E-3</v>
      </c>
      <c r="U5913" s="1">
        <v>9.5670297953329958E-2</v>
      </c>
      <c r="V5913" s="1">
        <v>1.2098958635587961E-2</v>
      </c>
      <c r="W5913" s="1">
        <v>1.5747391919411421E-2</v>
      </c>
      <c r="X5913" s="1">
        <v>9.6243578784860784E-2</v>
      </c>
      <c r="Y5913" s="1">
        <v>0.1101250685235942</v>
      </c>
      <c r="Z5913" s="1">
        <v>0.1058060358221105</v>
      </c>
      <c r="AA5913" s="1">
        <v>9.9464931249421851E-2</v>
      </c>
      <c r="AB5913" s="1">
        <v>8.5215972486657549E-2</v>
      </c>
      <c r="AC5913" s="1">
        <v>8.2380107192934232E-2</v>
      </c>
      <c r="AD5913" s="1">
        <v>7.8514674409614946E-2</v>
      </c>
      <c r="AE5913" s="1">
        <v>8.9483719720853283E-2</v>
      </c>
      <c r="AF5913" s="1">
        <v>9.4672540754603365E-2</v>
      </c>
      <c r="AG5913" s="1">
        <v>0.1005157117383535</v>
      </c>
      <c r="AH5913" s="1">
        <v>0.10510783170644381</v>
      </c>
    </row>
    <row r="5914" spans="1:34" x14ac:dyDescent="0.2">
      <c r="A5914" t="s">
        <v>22</v>
      </c>
      <c r="B5914">
        <v>1</v>
      </c>
      <c r="C5914">
        <v>36</v>
      </c>
      <c r="D5914">
        <v>13</v>
      </c>
      <c r="E5914">
        <v>14</v>
      </c>
      <c r="F5914">
        <v>2025</v>
      </c>
      <c r="G5914" t="s">
        <v>3</v>
      </c>
      <c r="H5914" t="s">
        <v>42</v>
      </c>
      <c r="I5914" t="s">
        <v>57</v>
      </c>
      <c r="J5914" t="s">
        <v>5</v>
      </c>
      <c r="K5914" s="1">
        <v>5.133858948106262</v>
      </c>
      <c r="L5914" s="1">
        <v>4.1184202108923147</v>
      </c>
      <c r="M5914" s="1">
        <v>3.82790307984054</v>
      </c>
      <c r="N5914" s="1">
        <v>3.7726530061871171</v>
      </c>
      <c r="O5914" s="1">
        <v>3.7370012077078218</v>
      </c>
      <c r="P5914" s="1">
        <v>3.9275797900069498</v>
      </c>
      <c r="Q5914" s="1">
        <v>6.3321231170387478</v>
      </c>
      <c r="R5914" s="1">
        <v>6.6850097044420336</v>
      </c>
      <c r="S5914" s="1">
        <v>6.747005337933949</v>
      </c>
      <c r="T5914" s="1">
        <v>6.8492112300419574</v>
      </c>
      <c r="U5914" s="1">
        <v>6.8330362150465387</v>
      </c>
      <c r="V5914" s="1">
        <v>6.8991679397348342</v>
      </c>
      <c r="W5914" s="1">
        <v>6.7608183907813633</v>
      </c>
      <c r="X5914" s="1">
        <v>5.5004155069361058</v>
      </c>
      <c r="Y5914" s="1">
        <v>5.1296629205985447</v>
      </c>
      <c r="Z5914" s="1">
        <v>5.1159837280534646</v>
      </c>
      <c r="AA5914" s="1">
        <v>5.1947885050527409</v>
      </c>
      <c r="AB5914" s="1">
        <v>6.6030087443067913</v>
      </c>
      <c r="AC5914" s="1">
        <v>6.3326013710882156</v>
      </c>
      <c r="AD5914" s="1">
        <v>6.3601266159750889</v>
      </c>
      <c r="AE5914" s="1">
        <v>6.3266201927805579</v>
      </c>
      <c r="AF5914" s="1">
        <v>6.0343639408767533</v>
      </c>
      <c r="AG5914" s="1">
        <v>5.3140907482737667</v>
      </c>
      <c r="AH5914" s="1">
        <v>4.6396325568601071</v>
      </c>
    </row>
    <row r="5915" spans="1:34" x14ac:dyDescent="0.2">
      <c r="A5915" t="s">
        <v>22</v>
      </c>
      <c r="B5915">
        <v>1</v>
      </c>
      <c r="C5915">
        <v>36</v>
      </c>
      <c r="D5915">
        <v>13</v>
      </c>
      <c r="E5915">
        <v>14</v>
      </c>
      <c r="F5915">
        <v>2025</v>
      </c>
      <c r="G5915" t="s">
        <v>3</v>
      </c>
      <c r="H5915" t="s">
        <v>87</v>
      </c>
      <c r="I5915" t="s">
        <v>57</v>
      </c>
      <c r="J5915" t="s">
        <v>5</v>
      </c>
      <c r="K5915" s="2">
        <v>0.64173236851328275</v>
      </c>
      <c r="L5915" s="2">
        <v>0.51480252636153934</v>
      </c>
      <c r="M5915" s="2">
        <v>0.47848788498006761</v>
      </c>
      <c r="N5915" s="2">
        <v>0.47158162577338958</v>
      </c>
      <c r="O5915" s="2">
        <v>0.46712515096347768</v>
      </c>
      <c r="P5915" s="2">
        <v>0.49094747375086878</v>
      </c>
      <c r="Q5915" s="2">
        <v>0.79151538962984347</v>
      </c>
      <c r="R5915" s="2">
        <v>0.83562621305525431</v>
      </c>
      <c r="S5915" s="2">
        <v>0.84337566724174362</v>
      </c>
      <c r="T5915" s="2">
        <v>0.85615140375524468</v>
      </c>
      <c r="U5915" s="2">
        <v>0.85412952688081734</v>
      </c>
      <c r="V5915" s="2">
        <v>0.86239599246685428</v>
      </c>
      <c r="W5915" s="2">
        <v>0.84510229884767041</v>
      </c>
      <c r="X5915" s="2">
        <v>0.68755193836701323</v>
      </c>
      <c r="Y5915" s="2">
        <v>0.64120786507481808</v>
      </c>
      <c r="Z5915" s="2">
        <v>0.63949796600668318</v>
      </c>
      <c r="AA5915" s="2">
        <v>0.64934856313159262</v>
      </c>
      <c r="AB5915" s="2">
        <v>0.82537609303834891</v>
      </c>
      <c r="AC5915" s="2">
        <v>0.79157517138602695</v>
      </c>
      <c r="AD5915" s="2">
        <v>0.79501582699688611</v>
      </c>
      <c r="AE5915" s="2">
        <v>0.79082752409756973</v>
      </c>
      <c r="AF5915" s="2">
        <v>0.75429549260959416</v>
      </c>
      <c r="AG5915" s="2">
        <v>0.66426134353422084</v>
      </c>
      <c r="AH5915" s="2">
        <v>0.57995406960751339</v>
      </c>
    </row>
    <row r="5916" spans="1:34" x14ac:dyDescent="0.2">
      <c r="A5916" t="s">
        <v>22</v>
      </c>
      <c r="B5916">
        <v>1</v>
      </c>
      <c r="C5916">
        <v>36</v>
      </c>
      <c r="D5916">
        <v>14</v>
      </c>
      <c r="E5916">
        <v>13</v>
      </c>
      <c r="F5916">
        <v>2025</v>
      </c>
      <c r="G5916" t="s">
        <v>3</v>
      </c>
      <c r="H5916" t="s">
        <v>42</v>
      </c>
      <c r="I5916" t="s">
        <v>57</v>
      </c>
      <c r="J5916" t="s">
        <v>5</v>
      </c>
      <c r="K5916" s="1">
        <v>5.1232795878407176</v>
      </c>
      <c r="L5916" s="1">
        <v>4.1306379177081922</v>
      </c>
      <c r="M5916" s="1">
        <v>3.8326257279177471</v>
      </c>
      <c r="N5916" s="1">
        <v>3.772190459707526</v>
      </c>
      <c r="O5916" s="1">
        <v>3.7364950865668529</v>
      </c>
      <c r="P5916" s="1">
        <v>3.925606447329244</v>
      </c>
      <c r="Q5916" s="1">
        <v>6.2929075265771974</v>
      </c>
      <c r="R5916" s="1">
        <v>6.6358577214169827</v>
      </c>
      <c r="S5916" s="1">
        <v>6.6952813308473109</v>
      </c>
      <c r="T5916" s="1">
        <v>6.7912209594971271</v>
      </c>
      <c r="U5916" s="1">
        <v>6.8244930855962984</v>
      </c>
      <c r="V5916" s="1">
        <v>6.8424999416742276</v>
      </c>
      <c r="W5916" s="1">
        <v>6.7076255697880978</v>
      </c>
      <c r="X5916" s="1">
        <v>5.4982873053224903</v>
      </c>
      <c r="Y5916" s="1">
        <v>5.1344973231175963</v>
      </c>
      <c r="Z5916" s="1">
        <v>5.1198518966411619</v>
      </c>
      <c r="AA5916" s="1">
        <v>5.1964262968587338</v>
      </c>
      <c r="AB5916" s="1">
        <v>6.5898318513887322</v>
      </c>
      <c r="AC5916" s="1">
        <v>6.3209258613023849</v>
      </c>
      <c r="AD5916" s="1">
        <v>6.3476671712748693</v>
      </c>
      <c r="AE5916" s="1">
        <v>6.3187565445439784</v>
      </c>
      <c r="AF5916" s="1">
        <v>6.0318096046737564</v>
      </c>
      <c r="AG5916" s="1">
        <v>5.3178206575653002</v>
      </c>
      <c r="AH5916" s="1">
        <v>4.6470341941467428</v>
      </c>
    </row>
    <row r="5917" spans="1:34" x14ac:dyDescent="0.2">
      <c r="A5917" t="s">
        <v>22</v>
      </c>
      <c r="B5917">
        <v>1</v>
      </c>
      <c r="C5917">
        <v>36</v>
      </c>
      <c r="D5917">
        <v>14</v>
      </c>
      <c r="E5917">
        <v>13</v>
      </c>
      <c r="F5917">
        <v>2025</v>
      </c>
      <c r="G5917" t="s">
        <v>3</v>
      </c>
      <c r="H5917" t="s">
        <v>87</v>
      </c>
      <c r="I5917" t="s">
        <v>57</v>
      </c>
      <c r="J5917" t="s">
        <v>5</v>
      </c>
      <c r="K5917" s="2">
        <v>0.64040994848008981</v>
      </c>
      <c r="L5917" s="2">
        <v>0.51632973971352403</v>
      </c>
      <c r="M5917" s="2">
        <v>0.47907821598971828</v>
      </c>
      <c r="N5917" s="2">
        <v>0.4715238074634408</v>
      </c>
      <c r="O5917" s="2">
        <v>0.46706188582085661</v>
      </c>
      <c r="P5917" s="2">
        <v>0.49070080591615539</v>
      </c>
      <c r="Q5917" s="2">
        <v>0.78661344082214957</v>
      </c>
      <c r="R5917" s="2">
        <v>0.82948221517712284</v>
      </c>
      <c r="S5917" s="2">
        <v>0.83691016635591386</v>
      </c>
      <c r="T5917" s="2">
        <v>0.84890261993714089</v>
      </c>
      <c r="U5917" s="2">
        <v>0.8530616356995373</v>
      </c>
      <c r="V5917" s="2">
        <v>0.85531249270927856</v>
      </c>
      <c r="W5917" s="2">
        <v>0.83845319622351222</v>
      </c>
      <c r="X5917" s="2">
        <v>0.68728591316531129</v>
      </c>
      <c r="Y5917" s="2">
        <v>0.64181216538969954</v>
      </c>
      <c r="Z5917" s="2">
        <v>0.63998148708014524</v>
      </c>
      <c r="AA5917" s="2">
        <v>0.64955328710734173</v>
      </c>
      <c r="AB5917" s="2">
        <v>0.82372898142359152</v>
      </c>
      <c r="AC5917" s="2">
        <v>0.79011573266279811</v>
      </c>
      <c r="AD5917" s="2">
        <v>0.79345839640935867</v>
      </c>
      <c r="AE5917" s="2">
        <v>0.78984456806799719</v>
      </c>
      <c r="AF5917" s="2">
        <v>0.75397620058421955</v>
      </c>
      <c r="AG5917" s="2">
        <v>0.66472758219566253</v>
      </c>
      <c r="AH5917" s="2">
        <v>0.58087927426834285</v>
      </c>
    </row>
    <row r="5918" spans="1:34" x14ac:dyDescent="0.2">
      <c r="A5918" t="s">
        <v>22</v>
      </c>
      <c r="B5918">
        <v>1</v>
      </c>
      <c r="C5918">
        <v>39</v>
      </c>
      <c r="D5918">
        <v>16</v>
      </c>
      <c r="E5918">
        <v>17</v>
      </c>
      <c r="F5918">
        <v>2025</v>
      </c>
      <c r="G5918" t="s">
        <v>3</v>
      </c>
      <c r="H5918" t="s">
        <v>55</v>
      </c>
      <c r="I5918" t="s">
        <v>57</v>
      </c>
      <c r="J5918" t="s">
        <v>5</v>
      </c>
      <c r="K5918" s="1">
        <v>0.53547426906263185</v>
      </c>
      <c r="L5918" s="1">
        <v>0.39188152013715638</v>
      </c>
      <c r="M5918" s="1">
        <v>0.37350581649348819</v>
      </c>
      <c r="N5918" s="1">
        <v>0.33179654076687037</v>
      </c>
      <c r="O5918" s="1">
        <v>0.26158586880084311</v>
      </c>
      <c r="P5918" s="1">
        <v>0.39752381145757959</v>
      </c>
      <c r="Q5918" s="1">
        <v>0.72716515330238285</v>
      </c>
      <c r="R5918" s="1">
        <v>0.8155086052502174</v>
      </c>
      <c r="S5918" s="1">
        <v>0.94653179116319586</v>
      </c>
      <c r="T5918" s="1">
        <v>0.91244442053920938</v>
      </c>
      <c r="U5918" s="1">
        <v>1.2889256239265829</v>
      </c>
      <c r="V5918" s="1">
        <v>1.2689323894358331</v>
      </c>
      <c r="W5918" s="1">
        <v>1.176343032350867</v>
      </c>
      <c r="X5918" s="1">
        <v>1.0902814637853999</v>
      </c>
      <c r="Y5918" s="1">
        <v>1.0149478099374809</v>
      </c>
      <c r="Z5918" s="1">
        <v>1.0008322517586059</v>
      </c>
      <c r="AA5918" s="1">
        <v>1.136636877902601</v>
      </c>
      <c r="AB5918" s="1">
        <v>1.609325546499053</v>
      </c>
      <c r="AC5918" s="1">
        <v>1.5453451185594189</v>
      </c>
      <c r="AD5918" s="1">
        <v>1.3309781800798961</v>
      </c>
      <c r="AE5918" s="1">
        <v>1.2612698835505229</v>
      </c>
      <c r="AF5918" s="1">
        <v>1.1339453424154511</v>
      </c>
      <c r="AG5918" s="1">
        <v>0.93475720538904628</v>
      </c>
      <c r="AH5918" s="1">
        <v>0.65598722678647658</v>
      </c>
    </row>
    <row r="5919" spans="1:34" x14ac:dyDescent="0.2">
      <c r="A5919" t="s">
        <v>22</v>
      </c>
      <c r="B5919">
        <v>1</v>
      </c>
      <c r="C5919">
        <v>39</v>
      </c>
      <c r="D5919">
        <v>16</v>
      </c>
      <c r="E5919">
        <v>17</v>
      </c>
      <c r="F5919">
        <v>2025</v>
      </c>
      <c r="G5919" t="s">
        <v>3</v>
      </c>
      <c r="H5919" t="s">
        <v>85</v>
      </c>
      <c r="I5919" t="s">
        <v>57</v>
      </c>
      <c r="J5919" t="s">
        <v>5</v>
      </c>
      <c r="K5919" s="2">
        <v>0.13386856726565799</v>
      </c>
      <c r="L5919" s="2">
        <v>9.7970380034289109E-2</v>
      </c>
      <c r="M5919" s="2">
        <v>9.337645412337206E-2</v>
      </c>
      <c r="N5919" s="2">
        <v>8.2949135191717607E-2</v>
      </c>
      <c r="O5919" s="2">
        <v>6.5396467200210764E-2</v>
      </c>
      <c r="P5919" s="2">
        <v>9.9380952864394911E-2</v>
      </c>
      <c r="Q5919" s="2">
        <v>0.18179128832559571</v>
      </c>
      <c r="R5919" s="2">
        <v>0.20387715131255429</v>
      </c>
      <c r="S5919" s="2">
        <v>0.23663294779079899</v>
      </c>
      <c r="T5919" s="2">
        <v>0.22811110513480229</v>
      </c>
      <c r="U5919" s="2">
        <v>0.32223140598164579</v>
      </c>
      <c r="V5919" s="2">
        <v>0.31723309735895833</v>
      </c>
      <c r="W5919" s="2">
        <v>0.29408575808771692</v>
      </c>
      <c r="X5919" s="2">
        <v>0.27257036594634998</v>
      </c>
      <c r="Y5919" s="2">
        <v>0.25373695248437028</v>
      </c>
      <c r="Z5919" s="2">
        <v>0.25020806293965159</v>
      </c>
      <c r="AA5919" s="2">
        <v>0.28415921947565009</v>
      </c>
      <c r="AB5919" s="2">
        <v>0.4023313866247632</v>
      </c>
      <c r="AC5919" s="2">
        <v>0.38633627963985478</v>
      </c>
      <c r="AD5919" s="2">
        <v>0.33274454501997403</v>
      </c>
      <c r="AE5919" s="2">
        <v>0.31531747088763068</v>
      </c>
      <c r="AF5919" s="2">
        <v>0.28348633560386272</v>
      </c>
      <c r="AG5919" s="2">
        <v>0.2336893013472616</v>
      </c>
      <c r="AH5919" s="2">
        <v>0.16399680669661909</v>
      </c>
    </row>
    <row r="5920" spans="1:34" x14ac:dyDescent="0.2">
      <c r="A5920" t="s">
        <v>22</v>
      </c>
      <c r="B5920">
        <v>1</v>
      </c>
      <c r="C5920">
        <v>39</v>
      </c>
      <c r="D5920">
        <v>17</v>
      </c>
      <c r="E5920">
        <v>16</v>
      </c>
      <c r="F5920">
        <v>2025</v>
      </c>
      <c r="G5920" t="s">
        <v>3</v>
      </c>
      <c r="H5920" t="s">
        <v>55</v>
      </c>
      <c r="I5920" t="s">
        <v>57</v>
      </c>
      <c r="J5920" t="s">
        <v>5</v>
      </c>
      <c r="K5920" s="1">
        <v>-0.53369665827652357</v>
      </c>
      <c r="L5920" s="1">
        <v>-0.39033981021619668</v>
      </c>
      <c r="M5920" s="1">
        <v>-0.37193769720682629</v>
      </c>
      <c r="N5920" s="1">
        <v>-0.3302776541783744</v>
      </c>
      <c r="O5920" s="1">
        <v>-0.26020140711091361</v>
      </c>
      <c r="P5920" s="1">
        <v>-0.39609467649603541</v>
      </c>
      <c r="Q5920" s="1">
        <v>-0.72527188979709389</v>
      </c>
      <c r="R5920" s="1">
        <v>-0.81339370166840819</v>
      </c>
      <c r="S5920" s="1">
        <v>-0.9439272524010317</v>
      </c>
      <c r="T5920" s="1">
        <v>-0.90960467045744187</v>
      </c>
      <c r="U5920" s="1">
        <v>-1.2851127910089091</v>
      </c>
      <c r="V5920" s="1">
        <v>-1.2650989996523681</v>
      </c>
      <c r="W5920" s="1">
        <v>-1.1730183595440249</v>
      </c>
      <c r="X5920" s="1">
        <v>-1.087235699460384</v>
      </c>
      <c r="Y5920" s="1">
        <v>-1.0121125272251501</v>
      </c>
      <c r="Z5920" s="1">
        <v>-0.99804367248481718</v>
      </c>
      <c r="AA5920" s="1">
        <v>-1.1334659861763869</v>
      </c>
      <c r="AB5920" s="1">
        <v>-1.603844398587446</v>
      </c>
      <c r="AC5920" s="1">
        <v>-1.540381631269828</v>
      </c>
      <c r="AD5920" s="1">
        <v>-1.3270519809982391</v>
      </c>
      <c r="AE5920" s="1">
        <v>-1.257554116634416</v>
      </c>
      <c r="AF5920" s="1">
        <v>-1.1307857971714761</v>
      </c>
      <c r="AG5920" s="1">
        <v>-0.93217196388123691</v>
      </c>
      <c r="AH5920" s="1">
        <v>-0.65425575725637375</v>
      </c>
    </row>
    <row r="5921" spans="1:34" x14ac:dyDescent="0.2">
      <c r="A5921" t="s">
        <v>22</v>
      </c>
      <c r="B5921">
        <v>1</v>
      </c>
      <c r="C5921">
        <v>39</v>
      </c>
      <c r="D5921">
        <v>17</v>
      </c>
      <c r="E5921">
        <v>16</v>
      </c>
      <c r="F5921">
        <v>2025</v>
      </c>
      <c r="G5921" t="s">
        <v>3</v>
      </c>
      <c r="H5921" t="s">
        <v>57</v>
      </c>
      <c r="J5921" t="s">
        <v>5</v>
      </c>
      <c r="K5921" s="2">
        <v>0.13342416456913089</v>
      </c>
      <c r="L5921" s="2">
        <v>9.758495255404917E-2</v>
      </c>
      <c r="M5921" s="2">
        <v>9.2984424301706586E-2</v>
      </c>
      <c r="N5921" s="2">
        <v>8.2569413544593601E-2</v>
      </c>
      <c r="O5921" s="2">
        <v>6.5050351777728402E-2</v>
      </c>
      <c r="P5921" s="2">
        <v>9.902366912400884E-2</v>
      </c>
      <c r="Q5921" s="2">
        <v>0.1813179724492735</v>
      </c>
      <c r="R5921" s="2">
        <v>0.20334842541710199</v>
      </c>
      <c r="S5921" s="2">
        <v>0.2359818131002579</v>
      </c>
      <c r="T5921" s="2">
        <v>0.22740116761436049</v>
      </c>
      <c r="U5921" s="2">
        <v>0.32127819775222732</v>
      </c>
      <c r="V5921" s="2">
        <v>0.31627474991309212</v>
      </c>
      <c r="W5921" s="2">
        <v>0.29325458988600628</v>
      </c>
      <c r="X5921" s="2">
        <v>0.27180892486509589</v>
      </c>
      <c r="Y5921" s="2">
        <v>0.25302813180628758</v>
      </c>
      <c r="Z5921" s="2">
        <v>0.24951091812120429</v>
      </c>
      <c r="AA5921" s="2">
        <v>0.28336649654409679</v>
      </c>
      <c r="AB5921" s="2">
        <v>0.40096109964686139</v>
      </c>
      <c r="AC5921" s="2">
        <v>0.38509540781745688</v>
      </c>
      <c r="AD5921" s="2">
        <v>0.33176299524955982</v>
      </c>
      <c r="AE5921" s="2">
        <v>0.3143885291586041</v>
      </c>
      <c r="AF5921" s="2">
        <v>0.28269644929286891</v>
      </c>
      <c r="AG5921" s="2">
        <v>0.2330429909703092</v>
      </c>
      <c r="AH5921" s="2">
        <v>0.16356393931409341</v>
      </c>
    </row>
    <row r="5922" spans="1:34" x14ac:dyDescent="0.2">
      <c r="A5922" t="s">
        <v>22</v>
      </c>
      <c r="B5922">
        <v>1</v>
      </c>
      <c r="C5922">
        <v>39</v>
      </c>
      <c r="D5922">
        <v>16</v>
      </c>
      <c r="E5922">
        <v>17</v>
      </c>
      <c r="F5922">
        <v>2025</v>
      </c>
      <c r="G5922" t="s">
        <v>3</v>
      </c>
      <c r="H5922" t="s">
        <v>56</v>
      </c>
      <c r="I5922" t="s">
        <v>57</v>
      </c>
      <c r="J5922" t="s">
        <v>5</v>
      </c>
      <c r="K5922" s="1">
        <v>-0.72696797351939046</v>
      </c>
      <c r="L5922" s="1">
        <v>-0.74966191366063051</v>
      </c>
      <c r="M5922" s="1">
        <v>-0.75191944587037673</v>
      </c>
      <c r="N5922" s="1">
        <v>-0.75386419121293846</v>
      </c>
      <c r="O5922" s="1">
        <v>-0.75754826952419507</v>
      </c>
      <c r="P5922" s="1">
        <v>-0.72304854816606778</v>
      </c>
      <c r="Q5922" s="1">
        <v>-0.66089580276705495</v>
      </c>
      <c r="R5922" s="1">
        <v>-0.6387967132818686</v>
      </c>
      <c r="S5922" s="1">
        <v>-0.62573437894187722</v>
      </c>
      <c r="T5922" s="1">
        <v>-0.64366390966951315</v>
      </c>
      <c r="U5922" s="1">
        <v>-0.51673212017942727</v>
      </c>
      <c r="V5922" s="1">
        <v>-0.55854164742056089</v>
      </c>
      <c r="W5922" s="1">
        <v>-0.56391874333163972</v>
      </c>
      <c r="X5922" s="1">
        <v>-0.58554872577933126</v>
      </c>
      <c r="Y5922" s="1">
        <v>-0.59535452296545321</v>
      </c>
      <c r="Z5922" s="1">
        <v>-0.59668739360965228</v>
      </c>
      <c r="AA5922" s="1">
        <v>-0.5178303019799646</v>
      </c>
      <c r="AB5922" s="1">
        <v>-0.32452607807757472</v>
      </c>
      <c r="AC5922" s="1">
        <v>-0.40005274757871689</v>
      </c>
      <c r="AD5922" s="1">
        <v>-0.48705598687792112</v>
      </c>
      <c r="AE5922" s="1">
        <v>-0.53508477024451073</v>
      </c>
      <c r="AF5922" s="1">
        <v>-0.55672320969694966</v>
      </c>
      <c r="AG5922" s="1">
        <v>-0.66929058681471454</v>
      </c>
      <c r="AH5922" s="1">
        <v>-0.68133046140112263</v>
      </c>
    </row>
    <row r="5923" spans="1:34" x14ac:dyDescent="0.2">
      <c r="A5923" t="s">
        <v>22</v>
      </c>
      <c r="B5923">
        <v>1</v>
      </c>
      <c r="C5923">
        <v>39</v>
      </c>
      <c r="D5923">
        <v>16</v>
      </c>
      <c r="E5923">
        <v>17</v>
      </c>
      <c r="F5923">
        <v>2025</v>
      </c>
      <c r="G5923" t="s">
        <v>3</v>
      </c>
      <c r="H5923" t="s">
        <v>86</v>
      </c>
      <c r="I5923" t="s">
        <v>57</v>
      </c>
      <c r="J5923" t="s">
        <v>5</v>
      </c>
      <c r="K5923" s="2">
        <v>0.18174199337984759</v>
      </c>
      <c r="L5923" s="2">
        <v>0.1874154784151576</v>
      </c>
      <c r="M5923" s="2">
        <v>0.18797986146759421</v>
      </c>
      <c r="N5923" s="2">
        <v>0.18846604780323459</v>
      </c>
      <c r="O5923" s="2">
        <v>0.1893870673810488</v>
      </c>
      <c r="P5923" s="2">
        <v>0.18076213704151689</v>
      </c>
      <c r="Q5923" s="2">
        <v>0.16522395069176371</v>
      </c>
      <c r="R5923" s="2">
        <v>0.15969917832046721</v>
      </c>
      <c r="S5923" s="2">
        <v>0.15643359473546931</v>
      </c>
      <c r="T5923" s="2">
        <v>0.16091597741737829</v>
      </c>
      <c r="U5923" s="2">
        <v>0.12918303004485679</v>
      </c>
      <c r="V5923" s="2">
        <v>0.1396354118551402</v>
      </c>
      <c r="W5923" s="2">
        <v>0.1409796858329099</v>
      </c>
      <c r="X5923" s="2">
        <v>0.14638718144483279</v>
      </c>
      <c r="Y5923" s="2">
        <v>0.1488386307413633</v>
      </c>
      <c r="Z5923" s="2">
        <v>0.1491718484024131</v>
      </c>
      <c r="AA5923" s="2">
        <v>0.12945757549499121</v>
      </c>
      <c r="AB5923" s="2">
        <v>8.1131519519393666E-2</v>
      </c>
      <c r="AC5923" s="2">
        <v>0.1000131868946792</v>
      </c>
      <c r="AD5923" s="2">
        <v>0.12176399671948029</v>
      </c>
      <c r="AE5923" s="2">
        <v>0.13377119256112771</v>
      </c>
      <c r="AF5923" s="2">
        <v>0.13918080242423739</v>
      </c>
      <c r="AG5923" s="2">
        <v>0.16732264670367861</v>
      </c>
      <c r="AH5923" s="2">
        <v>0.17033261535028071</v>
      </c>
    </row>
    <row r="5924" spans="1:34" x14ac:dyDescent="0.2">
      <c r="A5924" t="s">
        <v>22</v>
      </c>
      <c r="B5924">
        <v>1</v>
      </c>
      <c r="C5924">
        <v>39</v>
      </c>
      <c r="D5924">
        <v>17</v>
      </c>
      <c r="E5924">
        <v>16</v>
      </c>
      <c r="F5924">
        <v>2025</v>
      </c>
      <c r="G5924" t="s">
        <v>3</v>
      </c>
      <c r="H5924" t="s">
        <v>56</v>
      </c>
      <c r="I5924" t="s">
        <v>57</v>
      </c>
      <c r="J5924" t="s">
        <v>5</v>
      </c>
      <c r="K5924" s="1">
        <v>0.74192683006448656</v>
      </c>
      <c r="L5924" s="1">
        <v>0.76263562968554144</v>
      </c>
      <c r="M5924" s="1">
        <v>0.76511540059685534</v>
      </c>
      <c r="N5924" s="1">
        <v>0.76664584553406767</v>
      </c>
      <c r="O5924" s="1">
        <v>0.7691987185278073</v>
      </c>
      <c r="P5924" s="1">
        <v>0.73507492932914864</v>
      </c>
      <c r="Q5924" s="1">
        <v>0.67682789397565124</v>
      </c>
      <c r="R5924" s="1">
        <v>0.65659393837424762</v>
      </c>
      <c r="S5924" s="1">
        <v>0.64765195618308125</v>
      </c>
      <c r="T5924" s="1">
        <v>0.66756082480359757</v>
      </c>
      <c r="U5924" s="1">
        <v>0.54881767067877729</v>
      </c>
      <c r="V5924" s="1">
        <v>0.59080018697284864</v>
      </c>
      <c r="W5924" s="1">
        <v>0.59189635460942114</v>
      </c>
      <c r="X5924" s="1">
        <v>0.61117928110906394</v>
      </c>
      <c r="Y5924" s="1">
        <v>0.61921384452783745</v>
      </c>
      <c r="Z5924" s="1">
        <v>0.62015369885893157</v>
      </c>
      <c r="AA5924" s="1">
        <v>0.54451382281765759</v>
      </c>
      <c r="AB5924" s="1">
        <v>0.37065074493544281</v>
      </c>
      <c r="AC5924" s="1">
        <v>0.44182122406895441</v>
      </c>
      <c r="AD5924" s="1">
        <v>0.52009553034207379</v>
      </c>
      <c r="AE5924" s="1">
        <v>0.56635349604626184</v>
      </c>
      <c r="AF5924" s="1">
        <v>0.58331124821566904</v>
      </c>
      <c r="AG5924" s="1">
        <v>0.6910457748187242</v>
      </c>
      <c r="AH5924" s="1">
        <v>0.69590103248193369</v>
      </c>
    </row>
    <row r="5925" spans="1:34" x14ac:dyDescent="0.2">
      <c r="A5925" t="s">
        <v>22</v>
      </c>
      <c r="B5925">
        <v>1</v>
      </c>
      <c r="C5925">
        <v>39</v>
      </c>
      <c r="D5925">
        <v>17</v>
      </c>
      <c r="E5925">
        <v>16</v>
      </c>
      <c r="F5925">
        <v>2025</v>
      </c>
      <c r="G5925" t="s">
        <v>3</v>
      </c>
      <c r="H5925" t="s">
        <v>86</v>
      </c>
      <c r="I5925" t="s">
        <v>57</v>
      </c>
      <c r="J5925" t="s">
        <v>5</v>
      </c>
      <c r="K5925" s="1">
        <v>0.18548170751612161</v>
      </c>
      <c r="L5925" s="1">
        <v>0.19065890742138539</v>
      </c>
      <c r="M5925" s="1">
        <v>0.19127885014921381</v>
      </c>
      <c r="N5925" s="1">
        <v>0.19166146138351689</v>
      </c>
      <c r="O5925" s="1">
        <v>0.1922996796319518</v>
      </c>
      <c r="P5925" s="1">
        <v>0.18376873233228719</v>
      </c>
      <c r="Q5925" s="1">
        <v>0.16920697349391281</v>
      </c>
      <c r="R5925" s="1">
        <v>0.16414848459356191</v>
      </c>
      <c r="S5925" s="1">
        <v>0.16191298904577031</v>
      </c>
      <c r="T5925" s="1">
        <v>0.16689020620089939</v>
      </c>
      <c r="U5925" s="1">
        <v>0.1372044176696943</v>
      </c>
      <c r="V5925" s="1">
        <v>0.14770004674321219</v>
      </c>
      <c r="W5925" s="1">
        <v>0.14797408865235531</v>
      </c>
      <c r="X5925" s="1">
        <v>0.15279482027726601</v>
      </c>
      <c r="Y5925" s="1">
        <v>0.15480346113195939</v>
      </c>
      <c r="Z5925" s="1">
        <v>0.15503842471473289</v>
      </c>
      <c r="AA5925" s="1">
        <v>0.1361284557044144</v>
      </c>
      <c r="AB5925" s="1">
        <v>9.2662686233860703E-2</v>
      </c>
      <c r="AC5925" s="1">
        <v>0.1104553060172386</v>
      </c>
      <c r="AD5925" s="1">
        <v>0.13002388258551839</v>
      </c>
      <c r="AE5925" s="1">
        <v>0.14158837401156549</v>
      </c>
      <c r="AF5925" s="1">
        <v>0.14582781205391729</v>
      </c>
      <c r="AG5925" s="1">
        <v>0.17276144370468111</v>
      </c>
      <c r="AH5925" s="1">
        <v>0.17397525812048339</v>
      </c>
    </row>
    <row r="5926" spans="1:34" x14ac:dyDescent="0.2">
      <c r="A5926" t="s">
        <v>22</v>
      </c>
      <c r="B5926">
        <v>1</v>
      </c>
      <c r="C5926">
        <v>39</v>
      </c>
      <c r="D5926">
        <v>16</v>
      </c>
      <c r="E5926">
        <v>17</v>
      </c>
      <c r="F5926">
        <v>2025</v>
      </c>
      <c r="G5926" t="s">
        <v>3</v>
      </c>
      <c r="H5926" t="s">
        <v>42</v>
      </c>
      <c r="I5926" t="s">
        <v>57</v>
      </c>
      <c r="J5926" t="s">
        <v>5</v>
      </c>
      <c r="K5926" s="1">
        <v>0.96221427807762006</v>
      </c>
      <c r="L5926" s="1">
        <v>0.89931945879293351</v>
      </c>
      <c r="M5926" s="1">
        <v>0.90771037849164893</v>
      </c>
      <c r="N5926" s="1">
        <v>0.89376470709720834</v>
      </c>
      <c r="O5926" s="1">
        <v>0.8516814134023748</v>
      </c>
      <c r="P5926" s="1">
        <v>0.86596860850187984</v>
      </c>
      <c r="Q5926" s="1">
        <v>0.99634147918409299</v>
      </c>
      <c r="R5926" s="1">
        <v>1.0527648403413501</v>
      </c>
      <c r="S5926" s="1">
        <v>1.1584684876464499</v>
      </c>
      <c r="T5926" s="1">
        <v>1.191937737155883</v>
      </c>
      <c r="U5926" s="1">
        <v>1.393753974909993</v>
      </c>
      <c r="V5926" s="1">
        <v>1.3884449807774579</v>
      </c>
      <c r="W5926" s="1">
        <v>1.3080709293451991</v>
      </c>
      <c r="X5926" s="1">
        <v>1.2456700597573649</v>
      </c>
      <c r="Y5926" s="1">
        <v>1.191143671009766</v>
      </c>
      <c r="Z5926" s="1">
        <v>1.1798180579573101</v>
      </c>
      <c r="AA5926" s="1">
        <v>1.260282087826182</v>
      </c>
      <c r="AB5926" s="1">
        <v>1.6526052319288309</v>
      </c>
      <c r="AC5926" s="1">
        <v>1.600785896840496</v>
      </c>
      <c r="AD5926" s="1">
        <v>1.4212590900987541</v>
      </c>
      <c r="AE5926" s="1">
        <v>1.37601191430203</v>
      </c>
      <c r="AF5926" s="1">
        <v>1.2691827763666901</v>
      </c>
      <c r="AG5926" s="1">
        <v>1.149807108850367</v>
      </c>
      <c r="AH5926" s="1">
        <v>0.95255367687484127</v>
      </c>
    </row>
    <row r="5927" spans="1:34" x14ac:dyDescent="0.2">
      <c r="A5927" t="s">
        <v>22</v>
      </c>
      <c r="B5927">
        <v>1</v>
      </c>
      <c r="C5927">
        <v>39</v>
      </c>
      <c r="D5927">
        <v>16</v>
      </c>
      <c r="E5927">
        <v>17</v>
      </c>
      <c r="F5927">
        <v>2025</v>
      </c>
      <c r="G5927" t="s">
        <v>3</v>
      </c>
      <c r="H5927" t="s">
        <v>87</v>
      </c>
      <c r="I5927" t="s">
        <v>57</v>
      </c>
      <c r="J5927" t="s">
        <v>5</v>
      </c>
      <c r="K5927" s="2">
        <v>0.24055356951940501</v>
      </c>
      <c r="L5927" s="2">
        <v>0.22482986469823341</v>
      </c>
      <c r="M5927" s="2">
        <v>0.2269275946229122</v>
      </c>
      <c r="N5927" s="2">
        <v>0.22344117677430211</v>
      </c>
      <c r="O5927" s="2">
        <v>0.2129203533505937</v>
      </c>
      <c r="P5927" s="2">
        <v>0.21649215212546999</v>
      </c>
      <c r="Q5927" s="2">
        <v>0.24908536979602319</v>
      </c>
      <c r="R5927" s="2">
        <v>0.26319121008533752</v>
      </c>
      <c r="S5927" s="2">
        <v>0.2896171219116126</v>
      </c>
      <c r="T5927" s="2">
        <v>0.29798443428897081</v>
      </c>
      <c r="U5927" s="2">
        <v>0.34843849372749841</v>
      </c>
      <c r="V5927" s="2">
        <v>0.34711124519436443</v>
      </c>
      <c r="W5927" s="2">
        <v>0.32701773233629983</v>
      </c>
      <c r="X5927" s="2">
        <v>0.31141751493934128</v>
      </c>
      <c r="Y5927" s="2">
        <v>0.29778591775244162</v>
      </c>
      <c r="Z5927" s="2">
        <v>0.29495451448932752</v>
      </c>
      <c r="AA5927" s="2">
        <v>0.31507052195654539</v>
      </c>
      <c r="AB5927" s="2">
        <v>0.41315130798220778</v>
      </c>
      <c r="AC5927" s="2">
        <v>0.40019647421012411</v>
      </c>
      <c r="AD5927" s="2">
        <v>0.35531477252468852</v>
      </c>
      <c r="AE5927" s="2">
        <v>0.3440029785755076</v>
      </c>
      <c r="AF5927" s="2">
        <v>0.31729569409167252</v>
      </c>
      <c r="AG5927" s="2">
        <v>0.28745177721259191</v>
      </c>
      <c r="AH5927" s="2">
        <v>0.23813841921871029</v>
      </c>
    </row>
    <row r="5928" spans="1:34" x14ac:dyDescent="0.2">
      <c r="A5928" t="s">
        <v>22</v>
      </c>
      <c r="B5928">
        <v>1</v>
      </c>
      <c r="C5928">
        <v>39</v>
      </c>
      <c r="D5928">
        <v>17</v>
      </c>
      <c r="E5928">
        <v>16</v>
      </c>
      <c r="F5928">
        <v>2025</v>
      </c>
      <c r="G5928" t="s">
        <v>3</v>
      </c>
      <c r="H5928" t="s">
        <v>42</v>
      </c>
      <c r="I5928" t="s">
        <v>57</v>
      </c>
      <c r="J5928" t="s">
        <v>5</v>
      </c>
      <c r="K5928" s="1">
        <v>0.97231901594659176</v>
      </c>
      <c r="L5928" s="1">
        <v>0.90939100535604744</v>
      </c>
      <c r="M5928" s="1">
        <v>0.91794882527395649</v>
      </c>
      <c r="N5928" s="1">
        <v>0.90398333937905218</v>
      </c>
      <c r="O5928" s="1">
        <v>0.86160277945318553</v>
      </c>
      <c r="P5928" s="1">
        <v>0.87527426405184894</v>
      </c>
      <c r="Q5928" s="1">
        <v>1.005505935353691</v>
      </c>
      <c r="R5928" s="1">
        <v>1.0618799390967</v>
      </c>
      <c r="S5928" s="1">
        <v>1.1678403796621919</v>
      </c>
      <c r="T5928" s="1">
        <v>1.2016625846944951</v>
      </c>
      <c r="U5928" s="1">
        <v>1.4022708083745661</v>
      </c>
      <c r="V5928" s="1">
        <v>1.3980417028475081</v>
      </c>
      <c r="W5928" s="1">
        <v>1.3172882302200219</v>
      </c>
      <c r="X5928" s="1">
        <v>1.2549503099471491</v>
      </c>
      <c r="Y5928" s="1">
        <v>1.200264827575338</v>
      </c>
      <c r="Z5928" s="1">
        <v>1.188920419973845</v>
      </c>
      <c r="AA5928" s="1">
        <v>1.2680394914676889</v>
      </c>
      <c r="AB5928" s="1">
        <v>1.6560112080818401</v>
      </c>
      <c r="AC5928" s="1">
        <v>1.6066731965989749</v>
      </c>
      <c r="AD5928" s="1">
        <v>1.429047916709413</v>
      </c>
      <c r="AE5928" s="1">
        <v>1.384763269687219</v>
      </c>
      <c r="AF5928" s="1">
        <v>1.278008821485944</v>
      </c>
      <c r="AG5928" s="1">
        <v>1.160511424786729</v>
      </c>
      <c r="AH5928" s="1">
        <v>0.9617978963749958</v>
      </c>
    </row>
    <row r="5929" spans="1:34" x14ac:dyDescent="0.2">
      <c r="A5929" t="s">
        <v>22</v>
      </c>
      <c r="B5929">
        <v>1</v>
      </c>
      <c r="C5929">
        <v>39</v>
      </c>
      <c r="D5929">
        <v>17</v>
      </c>
      <c r="E5929">
        <v>16</v>
      </c>
      <c r="F5929">
        <v>2025</v>
      </c>
      <c r="G5929" t="s">
        <v>3</v>
      </c>
      <c r="H5929" t="s">
        <v>87</v>
      </c>
      <c r="I5929" t="s">
        <v>57</v>
      </c>
      <c r="J5929" t="s">
        <v>5</v>
      </c>
      <c r="K5929" s="2">
        <v>0.24307975398664791</v>
      </c>
      <c r="L5929" s="2">
        <v>0.22734775133901189</v>
      </c>
      <c r="M5929" s="2">
        <v>0.2294872063184891</v>
      </c>
      <c r="N5929" s="2">
        <v>0.22599583484476299</v>
      </c>
      <c r="O5929" s="2">
        <v>0.21540069486329641</v>
      </c>
      <c r="P5929" s="2">
        <v>0.21881856601296221</v>
      </c>
      <c r="Q5929" s="2">
        <v>0.25137648383842293</v>
      </c>
      <c r="R5929" s="2">
        <v>0.26546998477417488</v>
      </c>
      <c r="S5929" s="2">
        <v>0.29196009491554797</v>
      </c>
      <c r="T5929" s="2">
        <v>0.30041564617362382</v>
      </c>
      <c r="U5929" s="2">
        <v>0.35056770209364141</v>
      </c>
      <c r="V5929" s="2">
        <v>0.34951042571187713</v>
      </c>
      <c r="W5929" s="2">
        <v>0.3293220575550056</v>
      </c>
      <c r="X5929" s="2">
        <v>0.31373757748678732</v>
      </c>
      <c r="Y5929" s="2">
        <v>0.30006620689383451</v>
      </c>
      <c r="Z5929" s="2">
        <v>0.2972301049934612</v>
      </c>
      <c r="AA5929" s="2">
        <v>0.31700987286692223</v>
      </c>
      <c r="AB5929" s="2">
        <v>0.41400280202046003</v>
      </c>
      <c r="AC5929" s="2">
        <v>0.40166829914974372</v>
      </c>
      <c r="AD5929" s="2">
        <v>0.35726197917735308</v>
      </c>
      <c r="AE5929" s="2">
        <v>0.34619081742180491</v>
      </c>
      <c r="AF5929" s="2">
        <v>0.3195022053714861</v>
      </c>
      <c r="AG5929" s="2">
        <v>0.2901278561966823</v>
      </c>
      <c r="AH5929" s="2">
        <v>0.24044947409374889</v>
      </c>
    </row>
    <row r="5930" spans="1:34" x14ac:dyDescent="0.2">
      <c r="A5930" t="s">
        <v>22</v>
      </c>
      <c r="B5930">
        <v>1</v>
      </c>
      <c r="C5930">
        <v>40</v>
      </c>
      <c r="D5930">
        <v>19</v>
      </c>
      <c r="E5930">
        <v>20</v>
      </c>
      <c r="F5930">
        <v>2025</v>
      </c>
      <c r="G5930" t="s">
        <v>3</v>
      </c>
      <c r="H5930" t="s">
        <v>55</v>
      </c>
      <c r="I5930" t="s">
        <v>57</v>
      </c>
      <c r="J5930" t="s">
        <v>5</v>
      </c>
      <c r="K5930" s="1">
        <v>3.6043219971824341</v>
      </c>
      <c r="L5930" s="1">
        <v>3.3319204935156939</v>
      </c>
      <c r="M5930" s="1">
        <v>3.1015562369042029</v>
      </c>
      <c r="N5930" s="1">
        <v>3.1011015980232499</v>
      </c>
      <c r="O5930" s="1">
        <v>3.120226839337672</v>
      </c>
      <c r="P5930" s="1">
        <v>3.223760416188941</v>
      </c>
      <c r="Q5930" s="1">
        <v>3.7106265028958609</v>
      </c>
      <c r="R5930" s="1">
        <v>3.7375579989319609</v>
      </c>
      <c r="S5930" s="1">
        <v>3.9917541103812781</v>
      </c>
      <c r="T5930" s="1">
        <v>3.9304281597210209</v>
      </c>
      <c r="U5930" s="1">
        <v>5.296664088031271</v>
      </c>
      <c r="V5930" s="1">
        <v>5.3246482597149214</v>
      </c>
      <c r="W5930" s="1">
        <v>5.3441025970231868</v>
      </c>
      <c r="X5930" s="1">
        <v>5.2554235044970694</v>
      </c>
      <c r="Y5930" s="1">
        <v>5.1480329979106294</v>
      </c>
      <c r="Z5930" s="1">
        <v>5.0559634945660994</v>
      </c>
      <c r="AA5930" s="1">
        <v>5.1089074683091633</v>
      </c>
      <c r="AB5930" s="1">
        <v>5.4839659291176561</v>
      </c>
      <c r="AC5930" s="1">
        <v>5.5179137956877424</v>
      </c>
      <c r="AD5930" s="1">
        <v>5.3837641548638286</v>
      </c>
      <c r="AE5930" s="1">
        <v>5.3230650228095406</v>
      </c>
      <c r="AF5930" s="1">
        <v>5.0936279008603256</v>
      </c>
      <c r="AG5930" s="1">
        <v>4.7722406718895929</v>
      </c>
      <c r="AH5930" s="1">
        <v>4.0473144545760231</v>
      </c>
    </row>
    <row r="5931" spans="1:34" x14ac:dyDescent="0.2">
      <c r="A5931" t="s">
        <v>22</v>
      </c>
      <c r="B5931">
        <v>1</v>
      </c>
      <c r="C5931">
        <v>40</v>
      </c>
      <c r="D5931">
        <v>19</v>
      </c>
      <c r="E5931">
        <v>20</v>
      </c>
      <c r="F5931">
        <v>2025</v>
      </c>
      <c r="G5931" t="s">
        <v>3</v>
      </c>
      <c r="H5931" t="s">
        <v>85</v>
      </c>
      <c r="I5931" t="s">
        <v>57</v>
      </c>
      <c r="J5931" t="s">
        <v>5</v>
      </c>
      <c r="K5931" s="2">
        <v>0.4505402496478042</v>
      </c>
      <c r="L5931" s="2">
        <v>0.41649006168946168</v>
      </c>
      <c r="M5931" s="2">
        <v>0.38769452961302542</v>
      </c>
      <c r="N5931" s="2">
        <v>0.3876376997529063</v>
      </c>
      <c r="O5931" s="2">
        <v>0.39002835491720911</v>
      </c>
      <c r="P5931" s="2">
        <v>0.40297005202361758</v>
      </c>
      <c r="Q5931" s="2">
        <v>0.46382831286198267</v>
      </c>
      <c r="R5931" s="2">
        <v>0.46719474986649517</v>
      </c>
      <c r="S5931" s="2">
        <v>0.49896926379765971</v>
      </c>
      <c r="T5931" s="2">
        <v>0.49130351996512761</v>
      </c>
      <c r="U5931" s="2">
        <v>0.66208301100390887</v>
      </c>
      <c r="V5931" s="2">
        <v>0.66558103246436506</v>
      </c>
      <c r="W5931" s="2">
        <v>0.66801282462789835</v>
      </c>
      <c r="X5931" s="2">
        <v>0.65692793806213357</v>
      </c>
      <c r="Y5931" s="2">
        <v>0.64350412473882868</v>
      </c>
      <c r="Z5931" s="2">
        <v>0.63199543682076231</v>
      </c>
      <c r="AA5931" s="2">
        <v>0.63861343353864541</v>
      </c>
      <c r="AB5931" s="2">
        <v>0.68549574113970702</v>
      </c>
      <c r="AC5931" s="2">
        <v>0.68973922446096769</v>
      </c>
      <c r="AD5931" s="2">
        <v>0.67297051935797858</v>
      </c>
      <c r="AE5931" s="2">
        <v>0.66538312785119258</v>
      </c>
      <c r="AF5931" s="2">
        <v>0.6367034876075407</v>
      </c>
      <c r="AG5931" s="2">
        <v>0.59653008398619911</v>
      </c>
      <c r="AH5931" s="2">
        <v>0.50591430682200289</v>
      </c>
    </row>
    <row r="5932" spans="1:34" x14ac:dyDescent="0.2">
      <c r="A5932" t="s">
        <v>22</v>
      </c>
      <c r="B5932">
        <v>1</v>
      </c>
      <c r="C5932">
        <v>40</v>
      </c>
      <c r="D5932">
        <v>20</v>
      </c>
      <c r="E5932">
        <v>19</v>
      </c>
      <c r="F5932">
        <v>2025</v>
      </c>
      <c r="G5932" t="s">
        <v>3</v>
      </c>
      <c r="H5932" t="s">
        <v>55</v>
      </c>
      <c r="I5932" t="s">
        <v>57</v>
      </c>
      <c r="J5932" t="s">
        <v>5</v>
      </c>
      <c r="K5932" s="1">
        <v>-3.5916142514034788</v>
      </c>
      <c r="L5932" s="1">
        <v>-3.320718667950274</v>
      </c>
      <c r="M5932" s="1">
        <v>-3.0914407334606908</v>
      </c>
      <c r="N5932" s="1">
        <v>-3.0908463757468878</v>
      </c>
      <c r="O5932" s="1">
        <v>-3.1097102767593379</v>
      </c>
      <c r="P5932" s="1">
        <v>-3.212710654025154</v>
      </c>
      <c r="Q5932" s="1">
        <v>-3.6968922157004882</v>
      </c>
      <c r="R5932" s="1">
        <v>-3.7234393303408519</v>
      </c>
      <c r="S5932" s="1">
        <v>-3.976191438756763</v>
      </c>
      <c r="T5932" s="1">
        <v>-3.9152256752260932</v>
      </c>
      <c r="U5932" s="1">
        <v>-5.2679557462269422</v>
      </c>
      <c r="V5932" s="1">
        <v>-5.2956100407418552</v>
      </c>
      <c r="W5932" s="1">
        <v>-5.3150431242701321</v>
      </c>
      <c r="X5932" s="1">
        <v>-5.2276460362862078</v>
      </c>
      <c r="Y5932" s="1">
        <v>-5.1215608966801076</v>
      </c>
      <c r="Z5932" s="1">
        <v>-5.0306057826042769</v>
      </c>
      <c r="AA5932" s="1">
        <v>-5.083003230306721</v>
      </c>
      <c r="AB5932" s="1">
        <v>-5.4537300572977099</v>
      </c>
      <c r="AC5932" s="1">
        <v>-5.4879800598291784</v>
      </c>
      <c r="AD5932" s="1">
        <v>-5.3549510386149777</v>
      </c>
      <c r="AE5932" s="1">
        <v>-5.2948977859423954</v>
      </c>
      <c r="AF5932" s="1">
        <v>-5.0679209376587293</v>
      </c>
      <c r="AG5932" s="1">
        <v>-4.7498482107463236</v>
      </c>
      <c r="AH5932" s="1">
        <v>-4.0316755560107032</v>
      </c>
    </row>
    <row r="5933" spans="1:34" x14ac:dyDescent="0.2">
      <c r="A5933" t="s">
        <v>22</v>
      </c>
      <c r="B5933">
        <v>1</v>
      </c>
      <c r="C5933">
        <v>40</v>
      </c>
      <c r="D5933">
        <v>20</v>
      </c>
      <c r="E5933">
        <v>19</v>
      </c>
      <c r="F5933">
        <v>2025</v>
      </c>
      <c r="G5933" t="s">
        <v>3</v>
      </c>
      <c r="H5933" t="s">
        <v>57</v>
      </c>
      <c r="J5933" t="s">
        <v>5</v>
      </c>
      <c r="K5933" s="2">
        <v>0.4489517814254349</v>
      </c>
      <c r="L5933" s="2">
        <v>0.41508983349378431</v>
      </c>
      <c r="M5933" s="2">
        <v>0.38643009168258641</v>
      </c>
      <c r="N5933" s="2">
        <v>0.38635579696836098</v>
      </c>
      <c r="O5933" s="2">
        <v>0.38871378459491718</v>
      </c>
      <c r="P5933" s="2">
        <v>0.4015888317531443</v>
      </c>
      <c r="Q5933" s="2">
        <v>0.46211152696256103</v>
      </c>
      <c r="R5933" s="2">
        <v>0.46542991629260649</v>
      </c>
      <c r="S5933" s="2">
        <v>0.49702392984459542</v>
      </c>
      <c r="T5933" s="2">
        <v>0.48940320940326171</v>
      </c>
      <c r="U5933" s="2">
        <v>0.65849446827836777</v>
      </c>
      <c r="V5933" s="2">
        <v>0.66195125509273189</v>
      </c>
      <c r="W5933" s="2">
        <v>0.66438039053376652</v>
      </c>
      <c r="X5933" s="2">
        <v>0.65345575453577598</v>
      </c>
      <c r="Y5933" s="2">
        <v>0.64019511208501356</v>
      </c>
      <c r="Z5933" s="2">
        <v>0.62882572282553462</v>
      </c>
      <c r="AA5933" s="2">
        <v>0.63537540378834012</v>
      </c>
      <c r="AB5933" s="2">
        <v>0.68171625716221373</v>
      </c>
      <c r="AC5933" s="2">
        <v>0.68599750747864729</v>
      </c>
      <c r="AD5933" s="2">
        <v>0.66936887982687221</v>
      </c>
      <c r="AE5933" s="2">
        <v>0.66186222324279942</v>
      </c>
      <c r="AF5933" s="2">
        <v>0.63349011720734116</v>
      </c>
      <c r="AG5933" s="2">
        <v>0.59373102634329045</v>
      </c>
      <c r="AH5933" s="2">
        <v>0.50395944450133789</v>
      </c>
    </row>
    <row r="5934" spans="1:34" x14ac:dyDescent="0.2">
      <c r="A5934" t="s">
        <v>22</v>
      </c>
      <c r="B5934">
        <v>1</v>
      </c>
      <c r="C5934">
        <v>40</v>
      </c>
      <c r="D5934">
        <v>19</v>
      </c>
      <c r="E5934">
        <v>20</v>
      </c>
      <c r="F5934">
        <v>2025</v>
      </c>
      <c r="G5934" t="s">
        <v>3</v>
      </c>
      <c r="H5934" t="s">
        <v>56</v>
      </c>
      <c r="I5934" t="s">
        <v>57</v>
      </c>
      <c r="J5934" t="s">
        <v>5</v>
      </c>
      <c r="K5934" s="1">
        <v>-0.67891277624328483</v>
      </c>
      <c r="L5934" s="1">
        <v>-0.75646645265878787</v>
      </c>
      <c r="M5934" s="1">
        <v>-0.77732327640854615</v>
      </c>
      <c r="N5934" s="1">
        <v>-0.78316638924705761</v>
      </c>
      <c r="O5934" s="1">
        <v>-0.79142770398837881</v>
      </c>
      <c r="P5934" s="1">
        <v>-0.75945008984943418</v>
      </c>
      <c r="Q5934" s="1">
        <v>-0.71206295636082362</v>
      </c>
      <c r="R5934" s="1">
        <v>-0.74214270477139554</v>
      </c>
      <c r="S5934" s="1">
        <v>-0.67817255719480529</v>
      </c>
      <c r="T5934" s="1">
        <v>-0.62057639683850629</v>
      </c>
      <c r="U5934" s="1">
        <v>5.6568735367600882E-2</v>
      </c>
      <c r="V5934" s="1">
        <v>4.5140465489085901E-2</v>
      </c>
      <c r="W5934" s="1">
        <v>6.0321072125201491E-3</v>
      </c>
      <c r="X5934" s="1">
        <v>-2.129047789687627E-2</v>
      </c>
      <c r="Y5934" s="1">
        <v>-8.2981401692955009E-2</v>
      </c>
      <c r="Z5934" s="1">
        <v>-0.127758948468564</v>
      </c>
      <c r="AA5934" s="1">
        <v>-0.1202973145731465</v>
      </c>
      <c r="AB5934" s="1">
        <v>-2.5270302132172049E-2</v>
      </c>
      <c r="AC5934" s="1">
        <v>-6.2922461217931366E-2</v>
      </c>
      <c r="AD5934" s="1">
        <v>-2.955987093322569E-2</v>
      </c>
      <c r="AE5934" s="1">
        <v>-7.6334557948862056E-2</v>
      </c>
      <c r="AF5934" s="1">
        <v>-0.1084912869906387</v>
      </c>
      <c r="AG5934" s="1">
        <v>-0.45286278938420432</v>
      </c>
      <c r="AH5934" s="1">
        <v>-0.56790954701328267</v>
      </c>
    </row>
    <row r="5935" spans="1:34" x14ac:dyDescent="0.2">
      <c r="A5935" t="s">
        <v>22</v>
      </c>
      <c r="B5935">
        <v>1</v>
      </c>
      <c r="C5935">
        <v>40</v>
      </c>
      <c r="D5935">
        <v>19</v>
      </c>
      <c r="E5935">
        <v>20</v>
      </c>
      <c r="F5935">
        <v>2025</v>
      </c>
      <c r="G5935" t="s">
        <v>3</v>
      </c>
      <c r="H5935" t="s">
        <v>86</v>
      </c>
      <c r="I5935" t="s">
        <v>57</v>
      </c>
      <c r="J5935" t="s">
        <v>5</v>
      </c>
      <c r="K5935" s="2">
        <v>8.4864097030410604E-2</v>
      </c>
      <c r="L5935" s="2">
        <v>9.4558306582348484E-2</v>
      </c>
      <c r="M5935" s="2">
        <v>9.7165409551068269E-2</v>
      </c>
      <c r="N5935" s="2">
        <v>9.7895798655882202E-2</v>
      </c>
      <c r="O5935" s="2">
        <v>9.8928462998547351E-2</v>
      </c>
      <c r="P5935" s="2">
        <v>9.4931261231179273E-2</v>
      </c>
      <c r="Q5935" s="2">
        <v>8.9007869545102952E-2</v>
      </c>
      <c r="R5935" s="2">
        <v>9.2767838096424443E-2</v>
      </c>
      <c r="S5935" s="2">
        <v>8.4771569649350662E-2</v>
      </c>
      <c r="T5935" s="2">
        <v>7.7572049604813287E-2</v>
      </c>
      <c r="U5935" s="2">
        <v>7.0710919209501094E-3</v>
      </c>
      <c r="V5935" s="2">
        <v>5.6425581861357377E-3</v>
      </c>
      <c r="W5935" s="2">
        <v>7.5401340156501864E-4</v>
      </c>
      <c r="X5935" s="2">
        <v>2.6613097371095342E-3</v>
      </c>
      <c r="Y5935" s="2">
        <v>1.037267521161938E-2</v>
      </c>
      <c r="Z5935" s="2">
        <v>1.5969868558570501E-2</v>
      </c>
      <c r="AA5935" s="2">
        <v>1.503716432164331E-2</v>
      </c>
      <c r="AB5935" s="2">
        <v>3.1587877665215061E-3</v>
      </c>
      <c r="AC5935" s="2">
        <v>7.8653076522414208E-3</v>
      </c>
      <c r="AD5935" s="2">
        <v>3.6949838666532121E-3</v>
      </c>
      <c r="AE5935" s="2">
        <v>9.541819743607757E-3</v>
      </c>
      <c r="AF5935" s="2">
        <v>1.3561410873829831E-2</v>
      </c>
      <c r="AG5935" s="2">
        <v>5.660784867302554E-2</v>
      </c>
      <c r="AH5935" s="2">
        <v>7.0988693376660333E-2</v>
      </c>
    </row>
    <row r="5936" spans="1:34" x14ac:dyDescent="0.2">
      <c r="A5936" t="s">
        <v>22</v>
      </c>
      <c r="B5936">
        <v>1</v>
      </c>
      <c r="C5936">
        <v>40</v>
      </c>
      <c r="D5936">
        <v>20</v>
      </c>
      <c r="E5936">
        <v>19</v>
      </c>
      <c r="F5936">
        <v>2025</v>
      </c>
      <c r="G5936" t="s">
        <v>3</v>
      </c>
      <c r="H5936" t="s">
        <v>56</v>
      </c>
      <c r="I5936" t="s">
        <v>57</v>
      </c>
      <c r="J5936" t="s">
        <v>5</v>
      </c>
      <c r="K5936" s="1">
        <v>0.78585032838033519</v>
      </c>
      <c r="L5936" s="1">
        <v>0.85073146442947301</v>
      </c>
      <c r="M5936" s="1">
        <v>0.86244672754610485</v>
      </c>
      <c r="N5936" s="1">
        <v>0.86946559493878506</v>
      </c>
      <c r="O5936" s="1">
        <v>0.8799261268074694</v>
      </c>
      <c r="P5936" s="1">
        <v>0.85243546570175854</v>
      </c>
      <c r="Q5936" s="1">
        <v>0.8276390056907329</v>
      </c>
      <c r="R5936" s="1">
        <v>0.86095338015238621</v>
      </c>
      <c r="S5936" s="1">
        <v>0.80913473075313702</v>
      </c>
      <c r="T5936" s="1">
        <v>0.7485075426583585</v>
      </c>
      <c r="U5936" s="1">
        <v>0.1850161886520065</v>
      </c>
      <c r="V5936" s="1">
        <v>0.19922042348484831</v>
      </c>
      <c r="W5936" s="1">
        <v>0.23850763544994019</v>
      </c>
      <c r="X5936" s="1">
        <v>0.25504196354225628</v>
      </c>
      <c r="Y5936" s="1">
        <v>0.30574803196379441</v>
      </c>
      <c r="Z5936" s="1">
        <v>0.34114782893270212</v>
      </c>
      <c r="AA5936" s="1">
        <v>0.33828529215331621</v>
      </c>
      <c r="AB5936" s="1">
        <v>0.27970961618500279</v>
      </c>
      <c r="AC5936" s="1">
        <v>0.31481925666168997</v>
      </c>
      <c r="AD5936" s="1">
        <v>0.27202648733306473</v>
      </c>
      <c r="AE5936" s="1">
        <v>0.31336600423621219</v>
      </c>
      <c r="AF5936" s="1">
        <v>0.32481916807000871</v>
      </c>
      <c r="AG5936" s="1">
        <v>0.64129864753231414</v>
      </c>
      <c r="AH5936" s="1">
        <v>0.69951318150403008</v>
      </c>
    </row>
    <row r="5937" spans="1:34" x14ac:dyDescent="0.2">
      <c r="A5937" t="s">
        <v>22</v>
      </c>
      <c r="B5937">
        <v>1</v>
      </c>
      <c r="C5937">
        <v>40</v>
      </c>
      <c r="D5937">
        <v>20</v>
      </c>
      <c r="E5937">
        <v>19</v>
      </c>
      <c r="F5937">
        <v>2025</v>
      </c>
      <c r="G5937" t="s">
        <v>3</v>
      </c>
      <c r="H5937" t="s">
        <v>86</v>
      </c>
      <c r="I5937" t="s">
        <v>57</v>
      </c>
      <c r="J5937" t="s">
        <v>5</v>
      </c>
      <c r="K5937" s="1">
        <v>9.8231291047541899E-2</v>
      </c>
      <c r="L5937" s="1">
        <v>0.1063414330536841</v>
      </c>
      <c r="M5937" s="1">
        <v>0.10780584094326311</v>
      </c>
      <c r="N5937" s="1">
        <v>0.1086831993673481</v>
      </c>
      <c r="O5937" s="1">
        <v>0.1099907658509337</v>
      </c>
      <c r="P5937" s="1">
        <v>0.1065544332127198</v>
      </c>
      <c r="Q5937" s="1">
        <v>0.1034548757113416</v>
      </c>
      <c r="R5937" s="1">
        <v>0.1076191725190483</v>
      </c>
      <c r="S5937" s="1">
        <v>0.1011418413441421</v>
      </c>
      <c r="T5937" s="1">
        <v>9.3563442832294813E-2</v>
      </c>
      <c r="U5937" s="1">
        <v>2.3127023581500809E-2</v>
      </c>
      <c r="V5937" s="1">
        <v>2.4902552935606038E-2</v>
      </c>
      <c r="W5937" s="1">
        <v>2.9813454431242521E-2</v>
      </c>
      <c r="X5937" s="1">
        <v>3.1880245442782028E-2</v>
      </c>
      <c r="Y5937" s="1">
        <v>3.8218503995474287E-2</v>
      </c>
      <c r="Z5937" s="1">
        <v>4.2643478616587772E-2</v>
      </c>
      <c r="AA5937" s="1">
        <v>4.2285661519164519E-2</v>
      </c>
      <c r="AB5937" s="1">
        <v>3.4963702023125348E-2</v>
      </c>
      <c r="AC5937" s="1">
        <v>3.9352407082711247E-2</v>
      </c>
      <c r="AD5937" s="1">
        <v>3.4003310916633091E-2</v>
      </c>
      <c r="AE5937" s="1">
        <v>3.9170750529526517E-2</v>
      </c>
      <c r="AF5937" s="1">
        <v>4.0602396008751089E-2</v>
      </c>
      <c r="AG5937" s="1">
        <v>8.0162330941539267E-2</v>
      </c>
      <c r="AH5937" s="1">
        <v>8.743914768800376E-2</v>
      </c>
    </row>
    <row r="5938" spans="1:34" x14ac:dyDescent="0.2">
      <c r="A5938" t="s">
        <v>22</v>
      </c>
      <c r="B5938">
        <v>1</v>
      </c>
      <c r="C5938">
        <v>40</v>
      </c>
      <c r="D5938">
        <v>19</v>
      </c>
      <c r="E5938">
        <v>20</v>
      </c>
      <c r="F5938">
        <v>2025</v>
      </c>
      <c r="G5938" t="s">
        <v>3</v>
      </c>
      <c r="H5938" t="s">
        <v>42</v>
      </c>
      <c r="I5938" t="s">
        <v>57</v>
      </c>
      <c r="J5938" t="s">
        <v>5</v>
      </c>
      <c r="K5938" s="1">
        <v>3.6951845481684198</v>
      </c>
      <c r="L5938" s="1">
        <v>3.4563373281317542</v>
      </c>
      <c r="M5938" s="1">
        <v>3.263385132439987</v>
      </c>
      <c r="N5938" s="1">
        <v>3.2781760917778651</v>
      </c>
      <c r="O5938" s="1">
        <v>3.3118728288579611</v>
      </c>
      <c r="P5938" s="1">
        <v>3.3979906248912961</v>
      </c>
      <c r="Q5938" s="1">
        <v>3.8247126927057771</v>
      </c>
      <c r="R5938" s="1">
        <v>3.8692538778954551</v>
      </c>
      <c r="S5938" s="1">
        <v>4.080617118420955</v>
      </c>
      <c r="T5938" s="1">
        <v>4.018075167470915</v>
      </c>
      <c r="U5938" s="1">
        <v>5.3245611862605706</v>
      </c>
      <c r="V5938" s="1">
        <v>5.3495579275714347</v>
      </c>
      <c r="W5938" s="1">
        <v>5.3677337339690219</v>
      </c>
      <c r="X5938" s="1">
        <v>5.2749806530219656</v>
      </c>
      <c r="Y5938" s="1">
        <v>5.1650741585230584</v>
      </c>
      <c r="Z5938" s="1">
        <v>5.0707568629364337</v>
      </c>
      <c r="AA5938" s="1">
        <v>5.1227584569899758</v>
      </c>
      <c r="AB5938" s="1">
        <v>5.5014985516050832</v>
      </c>
      <c r="AC5938" s="1">
        <v>5.5314592993840934</v>
      </c>
      <c r="AD5938" s="1">
        <v>5.3954198086514147</v>
      </c>
      <c r="AE5938" s="1">
        <v>5.3349720749507057</v>
      </c>
      <c r="AF5938" s="1">
        <v>5.1053997203112456</v>
      </c>
      <c r="AG5938" s="1">
        <v>4.7943301066048107</v>
      </c>
      <c r="AH5938" s="1">
        <v>4.097478168281584</v>
      </c>
    </row>
    <row r="5939" spans="1:34" x14ac:dyDescent="0.2">
      <c r="A5939" t="s">
        <v>22</v>
      </c>
      <c r="B5939">
        <v>1</v>
      </c>
      <c r="C5939">
        <v>40</v>
      </c>
      <c r="D5939">
        <v>19</v>
      </c>
      <c r="E5939">
        <v>20</v>
      </c>
      <c r="F5939">
        <v>2025</v>
      </c>
      <c r="G5939" t="s">
        <v>3</v>
      </c>
      <c r="H5939" t="s">
        <v>87</v>
      </c>
      <c r="I5939" t="s">
        <v>57</v>
      </c>
      <c r="J5939" t="s">
        <v>5</v>
      </c>
      <c r="K5939" s="2">
        <v>0.46189806852105247</v>
      </c>
      <c r="L5939" s="2">
        <v>0.43204216601646928</v>
      </c>
      <c r="M5939" s="2">
        <v>0.40792314155499843</v>
      </c>
      <c r="N5939" s="2">
        <v>0.40977201147223308</v>
      </c>
      <c r="O5939" s="2">
        <v>0.41398410360724508</v>
      </c>
      <c r="P5939" s="2">
        <v>0.42474882811141201</v>
      </c>
      <c r="Q5939" s="2">
        <v>0.47808908658822208</v>
      </c>
      <c r="R5939" s="2">
        <v>0.48365673473693188</v>
      </c>
      <c r="S5939" s="2">
        <v>0.51007713980261937</v>
      </c>
      <c r="T5939" s="2">
        <v>0.50225939593386437</v>
      </c>
      <c r="U5939" s="2">
        <v>0.66557014828257133</v>
      </c>
      <c r="V5939" s="2">
        <v>0.66869474094642933</v>
      </c>
      <c r="W5939" s="2">
        <v>0.67096671674612773</v>
      </c>
      <c r="X5939" s="2">
        <v>0.6593725816277457</v>
      </c>
      <c r="Y5939" s="2">
        <v>0.64563426981538219</v>
      </c>
      <c r="Z5939" s="2">
        <v>0.63384460786705421</v>
      </c>
      <c r="AA5939" s="2">
        <v>0.64034480712374697</v>
      </c>
      <c r="AB5939" s="2">
        <v>0.6876873189506354</v>
      </c>
      <c r="AC5939" s="2">
        <v>0.69143241242301168</v>
      </c>
      <c r="AD5939" s="2">
        <v>0.67442747608142684</v>
      </c>
      <c r="AE5939" s="2">
        <v>0.66687150936883821</v>
      </c>
      <c r="AF5939" s="2">
        <v>0.63817496503890581</v>
      </c>
      <c r="AG5939" s="2">
        <v>0.59929126332560134</v>
      </c>
      <c r="AH5939" s="2">
        <v>0.51218477103519799</v>
      </c>
    </row>
    <row r="5940" spans="1:34" x14ac:dyDescent="0.2">
      <c r="A5940" t="s">
        <v>22</v>
      </c>
      <c r="B5940">
        <v>1</v>
      </c>
      <c r="C5940">
        <v>40</v>
      </c>
      <c r="D5940">
        <v>20</v>
      </c>
      <c r="E5940">
        <v>19</v>
      </c>
      <c r="F5940">
        <v>2025</v>
      </c>
      <c r="G5940" t="s">
        <v>3</v>
      </c>
      <c r="H5940" t="s">
        <v>42</v>
      </c>
      <c r="I5940" t="s">
        <v>57</v>
      </c>
      <c r="J5940" t="s">
        <v>5</v>
      </c>
      <c r="K5940" s="1">
        <v>3.7026118317573422</v>
      </c>
      <c r="L5940" s="1">
        <v>3.4655088971339651</v>
      </c>
      <c r="M5940" s="1">
        <v>3.2723150963303311</v>
      </c>
      <c r="N5940" s="1">
        <v>3.286886591342348</v>
      </c>
      <c r="O5940" s="1">
        <v>3.3204761966428622</v>
      </c>
      <c r="P5940" s="1">
        <v>3.405717729872737</v>
      </c>
      <c r="Q5940" s="1">
        <v>3.8321195132063082</v>
      </c>
      <c r="R5940" s="1">
        <v>3.877156147584202</v>
      </c>
      <c r="S5940" s="1">
        <v>4.087597318907898</v>
      </c>
      <c r="T5940" s="1">
        <v>4.0226555325410409</v>
      </c>
      <c r="U5940" s="1">
        <v>5.2922787633224893</v>
      </c>
      <c r="V5940" s="1">
        <v>5.317732676187922</v>
      </c>
      <c r="W5940" s="1">
        <v>5.3382097563447228</v>
      </c>
      <c r="X5940" s="1">
        <v>5.2486935184186283</v>
      </c>
      <c r="Y5940" s="1">
        <v>5.1432327266667297</v>
      </c>
      <c r="Z5940" s="1">
        <v>5.0522676040334211</v>
      </c>
      <c r="AA5940" s="1">
        <v>5.1036158455593306</v>
      </c>
      <c r="AB5940" s="1">
        <v>5.4737606232701426</v>
      </c>
      <c r="AC5940" s="1">
        <v>5.5066762245136243</v>
      </c>
      <c r="AD5940" s="1">
        <v>5.3700355276042053</v>
      </c>
      <c r="AE5940" s="1">
        <v>5.3122025573184359</v>
      </c>
      <c r="AF5940" s="1">
        <v>5.0860457547173379</v>
      </c>
      <c r="AG5940" s="1">
        <v>4.7939805339474892</v>
      </c>
      <c r="AH5940" s="1">
        <v>4.1019305078061166</v>
      </c>
    </row>
    <row r="5941" spans="1:34" x14ac:dyDescent="0.2">
      <c r="A5941" t="s">
        <v>22</v>
      </c>
      <c r="B5941">
        <v>1</v>
      </c>
      <c r="C5941">
        <v>40</v>
      </c>
      <c r="D5941">
        <v>20</v>
      </c>
      <c r="E5941">
        <v>19</v>
      </c>
      <c r="F5941">
        <v>2025</v>
      </c>
      <c r="G5941" t="s">
        <v>3</v>
      </c>
      <c r="H5941" t="s">
        <v>87</v>
      </c>
      <c r="I5941" t="s">
        <v>57</v>
      </c>
      <c r="J5941" t="s">
        <v>5</v>
      </c>
      <c r="K5941" s="2">
        <v>0.46282647896966778</v>
      </c>
      <c r="L5941" s="2">
        <v>0.43318861214174559</v>
      </c>
      <c r="M5941" s="2">
        <v>0.40903938704129139</v>
      </c>
      <c r="N5941" s="2">
        <v>0.41086082391779338</v>
      </c>
      <c r="O5941" s="2">
        <v>0.41505952458035772</v>
      </c>
      <c r="P5941" s="2">
        <v>0.42571471623409213</v>
      </c>
      <c r="Q5941" s="2">
        <v>0.47901493915078852</v>
      </c>
      <c r="R5941" s="2">
        <v>0.48464451844802531</v>
      </c>
      <c r="S5941" s="2">
        <v>0.51094966486348725</v>
      </c>
      <c r="T5941" s="2">
        <v>0.50283194156763011</v>
      </c>
      <c r="U5941" s="2">
        <v>0.66153484541531116</v>
      </c>
      <c r="V5941" s="2">
        <v>0.66471658452349025</v>
      </c>
      <c r="W5941" s="2">
        <v>0.66727621954309035</v>
      </c>
      <c r="X5941" s="2">
        <v>0.65608668980232854</v>
      </c>
      <c r="Y5941" s="2">
        <v>0.64290409083334121</v>
      </c>
      <c r="Z5941" s="2">
        <v>0.63153345050417764</v>
      </c>
      <c r="AA5941" s="2">
        <v>0.63795198069491632</v>
      </c>
      <c r="AB5941" s="2">
        <v>0.68422007790876793</v>
      </c>
      <c r="AC5941" s="2">
        <v>0.68833452806420303</v>
      </c>
      <c r="AD5941" s="2">
        <v>0.67125444095052567</v>
      </c>
      <c r="AE5941" s="2">
        <v>0.66402531966480449</v>
      </c>
      <c r="AF5941" s="2">
        <v>0.63575571933966724</v>
      </c>
      <c r="AG5941" s="2">
        <v>0.59924756674343616</v>
      </c>
      <c r="AH5941" s="2">
        <v>0.51274131347576457</v>
      </c>
    </row>
    <row r="5942" spans="1:34" x14ac:dyDescent="0.2">
      <c r="A5942" t="s">
        <v>22</v>
      </c>
      <c r="B5942">
        <v>1</v>
      </c>
      <c r="C5942">
        <v>42</v>
      </c>
      <c r="D5942">
        <v>21</v>
      </c>
      <c r="E5942">
        <v>22</v>
      </c>
      <c r="F5942">
        <v>2025</v>
      </c>
      <c r="G5942" t="s">
        <v>3</v>
      </c>
      <c r="H5942" t="s">
        <v>55</v>
      </c>
      <c r="I5942" t="s">
        <v>57</v>
      </c>
      <c r="J5942" t="s">
        <v>5</v>
      </c>
      <c r="K5942" s="1">
        <v>6.7062128701178452</v>
      </c>
      <c r="L5942" s="1">
        <v>6.1488916355426042</v>
      </c>
      <c r="M5942" s="1">
        <v>5.8766103402025012</v>
      </c>
      <c r="N5942" s="1">
        <v>5.9845200690049811</v>
      </c>
      <c r="O5942" s="1">
        <v>6.014313487302104</v>
      </c>
      <c r="P5942" s="1">
        <v>6.5841488220525664</v>
      </c>
      <c r="Q5942" s="1">
        <v>7.9707946421350506</v>
      </c>
      <c r="R5942" s="1">
        <v>8.773801507110937</v>
      </c>
      <c r="S5942" s="1">
        <v>8.7119072984646184</v>
      </c>
      <c r="T5942" s="1">
        <v>9.319416126184759</v>
      </c>
      <c r="U5942" s="1">
        <v>7.3191281145121572</v>
      </c>
      <c r="V5942" s="1">
        <v>7.6721251605524996</v>
      </c>
      <c r="W5942" s="1">
        <v>7.3230237329672558</v>
      </c>
      <c r="X5942" s="1">
        <v>7.429370164797013</v>
      </c>
      <c r="Y5942" s="1">
        <v>8.3662699873241344</v>
      </c>
      <c r="Z5942" s="1">
        <v>8.3730703479528028</v>
      </c>
      <c r="AA5942" s="1">
        <v>6.8558615938607179</v>
      </c>
      <c r="AB5942" s="1">
        <v>7.4459534176276314</v>
      </c>
      <c r="AC5942" s="1">
        <v>7.4075519330654807</v>
      </c>
      <c r="AD5942" s="1">
        <v>7.0181054759095058</v>
      </c>
      <c r="AE5942" s="1">
        <v>6.8701627434572536</v>
      </c>
      <c r="AF5942" s="1">
        <v>6.4393614803174817</v>
      </c>
      <c r="AG5942" s="1">
        <v>6.4111178642115503</v>
      </c>
      <c r="AH5942" s="1">
        <v>6.34119494963217</v>
      </c>
    </row>
    <row r="5943" spans="1:34" x14ac:dyDescent="0.2">
      <c r="A5943" t="s">
        <v>22</v>
      </c>
      <c r="B5943">
        <v>1</v>
      </c>
      <c r="C5943">
        <v>42</v>
      </c>
      <c r="D5943">
        <v>21</v>
      </c>
      <c r="E5943">
        <v>22</v>
      </c>
      <c r="F5943">
        <v>2025</v>
      </c>
      <c r="G5943" t="s">
        <v>3</v>
      </c>
      <c r="H5943" t="s">
        <v>85</v>
      </c>
      <c r="I5943" t="s">
        <v>57</v>
      </c>
      <c r="J5943" t="s">
        <v>5</v>
      </c>
      <c r="K5943" s="2">
        <v>0.41913830438236532</v>
      </c>
      <c r="L5943" s="2">
        <v>0.38430572722141282</v>
      </c>
      <c r="M5943" s="2">
        <v>0.36728814626265632</v>
      </c>
      <c r="N5943" s="2">
        <v>0.37403250431281132</v>
      </c>
      <c r="O5943" s="2">
        <v>0.3758945929563815</v>
      </c>
      <c r="P5943" s="2">
        <v>0.4115093013782854</v>
      </c>
      <c r="Q5943" s="2">
        <v>0.49817466513344072</v>
      </c>
      <c r="R5943" s="2">
        <v>0.54836259419443356</v>
      </c>
      <c r="S5943" s="2">
        <v>0.54449420615403865</v>
      </c>
      <c r="T5943" s="2">
        <v>0.58246350788654744</v>
      </c>
      <c r="U5943" s="2">
        <v>0.45744550715700982</v>
      </c>
      <c r="V5943" s="2">
        <v>0.47950782253453128</v>
      </c>
      <c r="W5943" s="2">
        <v>0.45768898331045349</v>
      </c>
      <c r="X5943" s="2">
        <v>0.46433563529981331</v>
      </c>
      <c r="Y5943" s="2">
        <v>0.5228918742077584</v>
      </c>
      <c r="Z5943" s="2">
        <v>0.52331689674705018</v>
      </c>
      <c r="AA5943" s="2">
        <v>0.42849134961629493</v>
      </c>
      <c r="AB5943" s="2">
        <v>0.46537208860172691</v>
      </c>
      <c r="AC5943" s="2">
        <v>0.46297199581659249</v>
      </c>
      <c r="AD5943" s="2">
        <v>0.43863159224434412</v>
      </c>
      <c r="AE5943" s="2">
        <v>0.42938517146607841</v>
      </c>
      <c r="AF5943" s="2">
        <v>0.4024600925198426</v>
      </c>
      <c r="AG5943" s="2">
        <v>0.40069486651322189</v>
      </c>
      <c r="AH5943" s="2">
        <v>0.39632468435201063</v>
      </c>
    </row>
    <row r="5944" spans="1:34" x14ac:dyDescent="0.2">
      <c r="A5944" t="s">
        <v>22</v>
      </c>
      <c r="B5944">
        <v>1</v>
      </c>
      <c r="C5944">
        <v>42</v>
      </c>
      <c r="D5944">
        <v>22</v>
      </c>
      <c r="E5944">
        <v>21</v>
      </c>
      <c r="F5944">
        <v>2025</v>
      </c>
      <c r="G5944" t="s">
        <v>3</v>
      </c>
      <c r="H5944" t="s">
        <v>55</v>
      </c>
      <c r="I5944" t="s">
        <v>57</v>
      </c>
      <c r="J5944" t="s">
        <v>5</v>
      </c>
      <c r="K5944" s="1">
        <v>-6.6870708412326083</v>
      </c>
      <c r="L5944" s="1">
        <v>-6.1324431075205608</v>
      </c>
      <c r="M5944" s="1">
        <v>-5.8614623640646357</v>
      </c>
      <c r="N5944" s="1">
        <v>-5.9686325215206404</v>
      </c>
      <c r="O5944" s="1">
        <v>-5.9982887575847217</v>
      </c>
      <c r="P5944" s="1">
        <v>-6.5650389460145773</v>
      </c>
      <c r="Q5944" s="1">
        <v>-7.9433694700433009</v>
      </c>
      <c r="R5944" s="1">
        <v>-8.7393638586830491</v>
      </c>
      <c r="S5944" s="1">
        <v>-8.6785114271411317</v>
      </c>
      <c r="T5944" s="1">
        <v>-9.2813164251869651</v>
      </c>
      <c r="U5944" s="1">
        <v>-7.2961947245946579</v>
      </c>
      <c r="V5944" s="1">
        <v>-7.6470789948509008</v>
      </c>
      <c r="W5944" s="1">
        <v>-7.3002539472795558</v>
      </c>
      <c r="X5944" s="1">
        <v>-7.4059807208717476</v>
      </c>
      <c r="Y5944" s="1">
        <v>-8.3352991917551904</v>
      </c>
      <c r="Z5944" s="1">
        <v>-8.3414525560021175</v>
      </c>
      <c r="AA5944" s="1">
        <v>-6.8359539943100334</v>
      </c>
      <c r="AB5944" s="1">
        <v>-7.4226098983684912</v>
      </c>
      <c r="AC5944" s="1">
        <v>-7.3845225665855514</v>
      </c>
      <c r="AD5944" s="1">
        <v>-6.9969842791287817</v>
      </c>
      <c r="AE5944" s="1">
        <v>-6.8503586616701826</v>
      </c>
      <c r="AF5944" s="1">
        <v>-6.4214070549762043</v>
      </c>
      <c r="AG5944" s="1">
        <v>-6.3935283696754706</v>
      </c>
      <c r="AH5944" s="1">
        <v>-6.3241442261794472</v>
      </c>
    </row>
    <row r="5945" spans="1:34" x14ac:dyDescent="0.2">
      <c r="A5945" t="s">
        <v>22</v>
      </c>
      <c r="B5945">
        <v>1</v>
      </c>
      <c r="C5945">
        <v>42</v>
      </c>
      <c r="D5945">
        <v>22</v>
      </c>
      <c r="E5945">
        <v>21</v>
      </c>
      <c r="F5945">
        <v>2025</v>
      </c>
      <c r="G5945" t="s">
        <v>3</v>
      </c>
      <c r="H5945" t="s">
        <v>57</v>
      </c>
      <c r="J5945" t="s">
        <v>5</v>
      </c>
      <c r="K5945" s="2">
        <v>0.41794192757703802</v>
      </c>
      <c r="L5945" s="2">
        <v>0.38327769422003499</v>
      </c>
      <c r="M5945" s="2">
        <v>0.36634139775403968</v>
      </c>
      <c r="N5945" s="2">
        <v>0.37303953259504002</v>
      </c>
      <c r="O5945" s="2">
        <v>0.37489304734904511</v>
      </c>
      <c r="P5945" s="2">
        <v>0.41031493412591108</v>
      </c>
      <c r="Q5945" s="2">
        <v>0.4964605918777063</v>
      </c>
      <c r="R5945" s="2">
        <v>0.54621024116769057</v>
      </c>
      <c r="S5945" s="2">
        <v>0.54240696419632073</v>
      </c>
      <c r="T5945" s="2">
        <v>0.58008227657418532</v>
      </c>
      <c r="U5945" s="2">
        <v>0.45601217028716612</v>
      </c>
      <c r="V5945" s="2">
        <v>0.4779424371781813</v>
      </c>
      <c r="W5945" s="2">
        <v>0.45626587170497218</v>
      </c>
      <c r="X5945" s="2">
        <v>0.46287379505448423</v>
      </c>
      <c r="Y5945" s="2">
        <v>0.5209561994846994</v>
      </c>
      <c r="Z5945" s="2">
        <v>0.52134078475013235</v>
      </c>
      <c r="AA5945" s="2">
        <v>0.42724712464437709</v>
      </c>
      <c r="AB5945" s="2">
        <v>0.4639131186480307</v>
      </c>
      <c r="AC5945" s="2">
        <v>0.46153266041159702</v>
      </c>
      <c r="AD5945" s="2">
        <v>0.43731151744554891</v>
      </c>
      <c r="AE5945" s="2">
        <v>0.42814741635438652</v>
      </c>
      <c r="AF5945" s="2">
        <v>0.40133794093601283</v>
      </c>
      <c r="AG5945" s="2">
        <v>0.39959552310471691</v>
      </c>
      <c r="AH5945" s="2">
        <v>0.39525901413621539</v>
      </c>
    </row>
    <row r="5946" spans="1:34" x14ac:dyDescent="0.2">
      <c r="A5946" t="s">
        <v>22</v>
      </c>
      <c r="B5946">
        <v>1</v>
      </c>
      <c r="C5946">
        <v>42</v>
      </c>
      <c r="D5946">
        <v>21</v>
      </c>
      <c r="E5946">
        <v>22</v>
      </c>
      <c r="F5946">
        <v>2025</v>
      </c>
      <c r="G5946" t="s">
        <v>3</v>
      </c>
      <c r="H5946" t="s">
        <v>56</v>
      </c>
      <c r="I5946" t="s">
        <v>57</v>
      </c>
      <c r="J5946" t="s">
        <v>5</v>
      </c>
      <c r="K5946" s="1">
        <v>1.1608566965135241</v>
      </c>
      <c r="L5946" s="1">
        <v>0.92621055566733879</v>
      </c>
      <c r="M5946" s="1">
        <v>0.95537366499886534</v>
      </c>
      <c r="N5946" s="1">
        <v>1.1069727395236091</v>
      </c>
      <c r="O5946" s="1">
        <v>1.0590450539221721</v>
      </c>
      <c r="P5946" s="1">
        <v>1.0965293076014211</v>
      </c>
      <c r="Q5946" s="1">
        <v>1.2587828678997259</v>
      </c>
      <c r="R5946" s="1">
        <v>1.5271984891930079</v>
      </c>
      <c r="S5946" s="1">
        <v>0.92749810108374753</v>
      </c>
      <c r="T5946" s="1">
        <v>1.0801037178280199</v>
      </c>
      <c r="U5946" s="1">
        <v>0.86436863645417783</v>
      </c>
      <c r="V5946" s="1">
        <v>0.98355616017161995</v>
      </c>
      <c r="W5946" s="1">
        <v>1.03022289249841</v>
      </c>
      <c r="X5946" s="1">
        <v>0.93312509555313627</v>
      </c>
      <c r="Y5946" s="1">
        <v>0.74081686480622855</v>
      </c>
      <c r="Z5946" s="1">
        <v>1.50703975919527</v>
      </c>
      <c r="AA5946" s="1">
        <v>0.84977379444897561</v>
      </c>
      <c r="AB5946" s="1">
        <v>1.1070194814504339</v>
      </c>
      <c r="AC5946" s="1">
        <v>1.1342687465115551</v>
      </c>
      <c r="AD5946" s="1">
        <v>1.47602696138954</v>
      </c>
      <c r="AE5946" s="1">
        <v>0.90561231854822566</v>
      </c>
      <c r="AF5946" s="1">
        <v>1.3229208182439429</v>
      </c>
      <c r="AG5946" s="1">
        <v>1.088388868985334</v>
      </c>
      <c r="AH5946" s="1">
        <v>1.1043289564763019</v>
      </c>
    </row>
    <row r="5947" spans="1:34" x14ac:dyDescent="0.2">
      <c r="A5947" t="s">
        <v>22</v>
      </c>
      <c r="B5947">
        <v>1</v>
      </c>
      <c r="C5947">
        <v>42</v>
      </c>
      <c r="D5947">
        <v>21</v>
      </c>
      <c r="E5947">
        <v>22</v>
      </c>
      <c r="F5947">
        <v>2025</v>
      </c>
      <c r="G5947" t="s">
        <v>3</v>
      </c>
      <c r="H5947" t="s">
        <v>86</v>
      </c>
      <c r="I5947" t="s">
        <v>57</v>
      </c>
      <c r="J5947" t="s">
        <v>5</v>
      </c>
      <c r="K5947" s="2">
        <v>7.2553543532095227E-2</v>
      </c>
      <c r="L5947" s="2">
        <v>5.7888159729208667E-2</v>
      </c>
      <c r="M5947" s="2">
        <v>5.9710854062429083E-2</v>
      </c>
      <c r="N5947" s="2">
        <v>6.9185796220225568E-2</v>
      </c>
      <c r="O5947" s="2">
        <v>6.6190315870135769E-2</v>
      </c>
      <c r="P5947" s="2">
        <v>6.8533081725088832E-2</v>
      </c>
      <c r="Q5947" s="2">
        <v>7.8673929243732871E-2</v>
      </c>
      <c r="R5947" s="2">
        <v>9.544990557456301E-2</v>
      </c>
      <c r="S5947" s="2">
        <v>5.7968631317734221E-2</v>
      </c>
      <c r="T5947" s="2">
        <v>6.7506482364251275E-2</v>
      </c>
      <c r="U5947" s="2">
        <v>5.4023039778386107E-2</v>
      </c>
      <c r="V5947" s="2">
        <v>6.1472260010726247E-2</v>
      </c>
      <c r="W5947" s="2">
        <v>6.4388930781150655E-2</v>
      </c>
      <c r="X5947" s="2">
        <v>5.8320318472071017E-2</v>
      </c>
      <c r="Y5947" s="2">
        <v>4.6301054050389277E-2</v>
      </c>
      <c r="Z5947" s="2">
        <v>9.4189984949704375E-2</v>
      </c>
      <c r="AA5947" s="2">
        <v>5.3110862153060982E-2</v>
      </c>
      <c r="AB5947" s="2">
        <v>6.9188717590652121E-2</v>
      </c>
      <c r="AC5947" s="2">
        <v>7.0891796656972206E-2</v>
      </c>
      <c r="AD5947" s="2">
        <v>9.2251685086846266E-2</v>
      </c>
      <c r="AE5947" s="2">
        <v>5.6600769909264097E-2</v>
      </c>
      <c r="AF5947" s="2">
        <v>8.2682551140246419E-2</v>
      </c>
      <c r="AG5947" s="2">
        <v>6.8024304311583392E-2</v>
      </c>
      <c r="AH5947" s="2">
        <v>6.9020559779768856E-2</v>
      </c>
    </row>
    <row r="5948" spans="1:34" x14ac:dyDescent="0.2">
      <c r="A5948" t="s">
        <v>22</v>
      </c>
      <c r="B5948">
        <v>1</v>
      </c>
      <c r="C5948">
        <v>42</v>
      </c>
      <c r="D5948">
        <v>22</v>
      </c>
      <c r="E5948">
        <v>21</v>
      </c>
      <c r="F5948">
        <v>2025</v>
      </c>
      <c r="G5948" t="s">
        <v>3</v>
      </c>
      <c r="H5948" t="s">
        <v>56</v>
      </c>
      <c r="I5948" t="s">
        <v>57</v>
      </c>
      <c r="J5948" t="s">
        <v>5</v>
      </c>
      <c r="K5948" s="1">
        <v>-0.9481674866775387</v>
      </c>
      <c r="L5948" s="1">
        <v>-0.74344913320015005</v>
      </c>
      <c r="M5948" s="1">
        <v>-0.78706281902252351</v>
      </c>
      <c r="N5948" s="1">
        <v>-0.93044443414203548</v>
      </c>
      <c r="O5948" s="1">
        <v>-0.88099250150683761</v>
      </c>
      <c r="P5948" s="1">
        <v>-0.88419735162376978</v>
      </c>
      <c r="Q5948" s="1">
        <v>-0.9540587335469114</v>
      </c>
      <c r="R5948" s="1">
        <v>-1.1445579511054289</v>
      </c>
      <c r="S5948" s="1">
        <v>-0.55643286415611437</v>
      </c>
      <c r="T5948" s="1">
        <v>-0.65677370674141899</v>
      </c>
      <c r="U5948" s="1">
        <v>-0.60955319292643284</v>
      </c>
      <c r="V5948" s="1">
        <v>-0.70526543015382603</v>
      </c>
      <c r="W5948" s="1">
        <v>-0.77722527374615802</v>
      </c>
      <c r="X5948" s="1">
        <v>-0.67324238527240565</v>
      </c>
      <c r="Y5948" s="1">
        <v>-0.39669691404021618</v>
      </c>
      <c r="Z5948" s="1">
        <v>-1.1557309597432051</v>
      </c>
      <c r="AA5948" s="1">
        <v>-0.62857824388581407</v>
      </c>
      <c r="AB5948" s="1">
        <v>-0.84764704523781376</v>
      </c>
      <c r="AC5948" s="1">
        <v>-0.87838689673457848</v>
      </c>
      <c r="AD5948" s="1">
        <v>-1.241346997159233</v>
      </c>
      <c r="AE5948" s="1">
        <v>-0.68556696535860162</v>
      </c>
      <c r="AF5948" s="1">
        <v>-1.1234272033408419</v>
      </c>
      <c r="AG5948" s="1">
        <v>-0.8929500408066755</v>
      </c>
      <c r="AH5948" s="1">
        <v>-0.91487647366827018</v>
      </c>
    </row>
    <row r="5949" spans="1:34" x14ac:dyDescent="0.2">
      <c r="A5949" t="s">
        <v>22</v>
      </c>
      <c r="B5949">
        <v>1</v>
      </c>
      <c r="C5949">
        <v>42</v>
      </c>
      <c r="D5949">
        <v>22</v>
      </c>
      <c r="E5949">
        <v>21</v>
      </c>
      <c r="F5949">
        <v>2025</v>
      </c>
      <c r="G5949" t="s">
        <v>3</v>
      </c>
      <c r="H5949" t="s">
        <v>86</v>
      </c>
      <c r="I5949" t="s">
        <v>57</v>
      </c>
      <c r="J5949" t="s">
        <v>5</v>
      </c>
      <c r="K5949" s="1">
        <v>5.9260467917346168E-2</v>
      </c>
      <c r="L5949" s="1">
        <v>4.6465570825009378E-2</v>
      </c>
      <c r="M5949" s="1">
        <v>4.9191426188907719E-2</v>
      </c>
      <c r="N5949" s="1">
        <v>5.8152777133877218E-2</v>
      </c>
      <c r="O5949" s="1">
        <v>5.5062031344177351E-2</v>
      </c>
      <c r="P5949" s="1">
        <v>5.5262334476485611E-2</v>
      </c>
      <c r="Q5949" s="1">
        <v>5.9628670846681962E-2</v>
      </c>
      <c r="R5949" s="1">
        <v>7.1534871944089334E-2</v>
      </c>
      <c r="S5949" s="1">
        <v>3.4777054009757148E-2</v>
      </c>
      <c r="T5949" s="1">
        <v>4.1048356671338687E-2</v>
      </c>
      <c r="U5949" s="1">
        <v>3.8097074557902053E-2</v>
      </c>
      <c r="V5949" s="1">
        <v>4.4079089384614127E-2</v>
      </c>
      <c r="W5949" s="1">
        <v>4.8576579609134883E-2</v>
      </c>
      <c r="X5949" s="1">
        <v>4.2077649079525353E-2</v>
      </c>
      <c r="Y5949" s="1">
        <v>2.4793557127513511E-2</v>
      </c>
      <c r="Z5949" s="1">
        <v>7.2233184983950288E-2</v>
      </c>
      <c r="AA5949" s="1">
        <v>3.9286140242863379E-2</v>
      </c>
      <c r="AB5949" s="1">
        <v>5.297794032736336E-2</v>
      </c>
      <c r="AC5949" s="1">
        <v>5.4899181045911162E-2</v>
      </c>
      <c r="AD5949" s="1">
        <v>7.7584187322452064E-2</v>
      </c>
      <c r="AE5949" s="1">
        <v>4.2847935334912601E-2</v>
      </c>
      <c r="AF5949" s="1">
        <v>7.0214200208802605E-2</v>
      </c>
      <c r="AG5949" s="1">
        <v>5.5809377550417219E-2</v>
      </c>
      <c r="AH5949" s="1">
        <v>5.7179779604266887E-2</v>
      </c>
    </row>
    <row r="5950" spans="1:34" x14ac:dyDescent="0.2">
      <c r="A5950" t="s">
        <v>22</v>
      </c>
      <c r="B5950">
        <v>1</v>
      </c>
      <c r="C5950">
        <v>42</v>
      </c>
      <c r="D5950">
        <v>21</v>
      </c>
      <c r="E5950">
        <v>22</v>
      </c>
      <c r="F5950">
        <v>2025</v>
      </c>
      <c r="G5950" t="s">
        <v>3</v>
      </c>
      <c r="H5950" t="s">
        <v>42</v>
      </c>
      <c r="I5950" t="s">
        <v>57</v>
      </c>
      <c r="J5950" t="s">
        <v>5</v>
      </c>
      <c r="K5950" s="1">
        <v>6.8225238728111339</v>
      </c>
      <c r="L5950" s="1">
        <v>6.2389610421738562</v>
      </c>
      <c r="M5950" s="1">
        <v>5.9643452139658839</v>
      </c>
      <c r="N5950" s="1">
        <v>6.0941548984515714</v>
      </c>
      <c r="O5950" s="1">
        <v>6.1161561493402354</v>
      </c>
      <c r="P5950" s="1">
        <v>6.6881883180012194</v>
      </c>
      <c r="Q5950" s="1">
        <v>8.0845732129560712</v>
      </c>
      <c r="R5950" s="1">
        <v>8.9195841624600991</v>
      </c>
      <c r="S5950" s="1">
        <v>8.7751224170365099</v>
      </c>
      <c r="T5950" s="1">
        <v>9.40124989390889</v>
      </c>
      <c r="U5950" s="1">
        <v>7.3938089705655532</v>
      </c>
      <c r="V5950" s="1">
        <v>7.764525922050197</v>
      </c>
      <c r="W5950" s="1">
        <v>7.4181052267222558</v>
      </c>
      <c r="X5950" s="1">
        <v>7.5021005291874756</v>
      </c>
      <c r="Y5950" s="1">
        <v>8.4119324931595703</v>
      </c>
      <c r="Z5950" s="1">
        <v>8.5128722830874217</v>
      </c>
      <c r="AA5950" s="1">
        <v>6.9128991508643853</v>
      </c>
      <c r="AB5950" s="1">
        <v>7.5288784250971172</v>
      </c>
      <c r="AC5950" s="1">
        <v>7.495231806983349</v>
      </c>
      <c r="AD5950" s="1">
        <v>7.1814521278692087</v>
      </c>
      <c r="AE5950" s="1">
        <v>6.9312891089819599</v>
      </c>
      <c r="AF5950" s="1">
        <v>6.6013969203997593</v>
      </c>
      <c r="AG5950" s="1">
        <v>6.5226061219219078</v>
      </c>
      <c r="AH5950" s="1">
        <v>6.4513373454984944</v>
      </c>
    </row>
    <row r="5951" spans="1:34" x14ac:dyDescent="0.2">
      <c r="A5951" t="s">
        <v>22</v>
      </c>
      <c r="B5951">
        <v>1</v>
      </c>
      <c r="C5951">
        <v>42</v>
      </c>
      <c r="D5951">
        <v>21</v>
      </c>
      <c r="E5951">
        <v>22</v>
      </c>
      <c r="F5951">
        <v>2025</v>
      </c>
      <c r="G5951" t="s">
        <v>3</v>
      </c>
      <c r="H5951" t="s">
        <v>87</v>
      </c>
      <c r="I5951" t="s">
        <v>57</v>
      </c>
      <c r="J5951" t="s">
        <v>5</v>
      </c>
      <c r="K5951" s="2">
        <v>0.42640774205069593</v>
      </c>
      <c r="L5951" s="2">
        <v>0.38993506513586601</v>
      </c>
      <c r="M5951" s="2">
        <v>0.37277157587286769</v>
      </c>
      <c r="N5951" s="2">
        <v>0.38088468115322321</v>
      </c>
      <c r="O5951" s="2">
        <v>0.38225975933376471</v>
      </c>
      <c r="P5951" s="2">
        <v>0.41801176987507621</v>
      </c>
      <c r="Q5951" s="2">
        <v>0.50528582580975445</v>
      </c>
      <c r="R5951" s="2">
        <v>0.55747401015375619</v>
      </c>
      <c r="S5951" s="2">
        <v>0.54844515106478187</v>
      </c>
      <c r="T5951" s="2">
        <v>0.58757811836930562</v>
      </c>
      <c r="U5951" s="2">
        <v>0.46211306066034707</v>
      </c>
      <c r="V5951" s="2">
        <v>0.48528287012813731</v>
      </c>
      <c r="W5951" s="2">
        <v>0.46363157667014099</v>
      </c>
      <c r="X5951" s="2">
        <v>0.46888128307421728</v>
      </c>
      <c r="Y5951" s="2">
        <v>0.52574578082247314</v>
      </c>
      <c r="Z5951" s="2">
        <v>0.53205451769296386</v>
      </c>
      <c r="AA5951" s="2">
        <v>0.43205619692902408</v>
      </c>
      <c r="AB5951" s="2">
        <v>0.47055490156856983</v>
      </c>
      <c r="AC5951" s="2">
        <v>0.46845198793645931</v>
      </c>
      <c r="AD5951" s="2">
        <v>0.44884075799182549</v>
      </c>
      <c r="AE5951" s="2">
        <v>0.4332055693113725</v>
      </c>
      <c r="AF5951" s="2">
        <v>0.41258730752498501</v>
      </c>
      <c r="AG5951" s="2">
        <v>0.40766288262011918</v>
      </c>
      <c r="AH5951" s="2">
        <v>0.4032085840936559</v>
      </c>
    </row>
    <row r="5952" spans="1:34" x14ac:dyDescent="0.2">
      <c r="A5952" t="s">
        <v>22</v>
      </c>
      <c r="B5952">
        <v>1</v>
      </c>
      <c r="C5952">
        <v>42</v>
      </c>
      <c r="D5952">
        <v>22</v>
      </c>
      <c r="E5952">
        <v>21</v>
      </c>
      <c r="F5952">
        <v>2025</v>
      </c>
      <c r="G5952" t="s">
        <v>3</v>
      </c>
      <c r="H5952" t="s">
        <v>42</v>
      </c>
      <c r="I5952" t="s">
        <v>57</v>
      </c>
      <c r="J5952" t="s">
        <v>5</v>
      </c>
      <c r="K5952" s="1">
        <v>6.770283150815497</v>
      </c>
      <c r="L5952" s="1">
        <v>6.1962161446728006</v>
      </c>
      <c r="M5952" s="1">
        <v>5.9232452247999898</v>
      </c>
      <c r="N5952" s="1">
        <v>6.0474120290191617</v>
      </c>
      <c r="O5952" s="1">
        <v>6.0703967777085683</v>
      </c>
      <c r="P5952" s="1">
        <v>6.6354872930156343</v>
      </c>
      <c r="Q5952" s="1">
        <v>8.013684031329408</v>
      </c>
      <c r="R5952" s="1">
        <v>8.8244342963461548</v>
      </c>
      <c r="S5952" s="1">
        <v>8.7149929529513432</v>
      </c>
      <c r="T5952" s="1">
        <v>9.3295223116558148</v>
      </c>
      <c r="U5952" s="1">
        <v>7.3424483800760152</v>
      </c>
      <c r="V5952" s="1">
        <v>7.7060141651796643</v>
      </c>
      <c r="W5952" s="1">
        <v>7.3623392511826271</v>
      </c>
      <c r="X5952" s="1">
        <v>7.449261967307975</v>
      </c>
      <c r="Y5952" s="1">
        <v>8.3619797643502167</v>
      </c>
      <c r="Z5952" s="1">
        <v>8.4242655240726503</v>
      </c>
      <c r="AA5952" s="1">
        <v>6.8686150673506532</v>
      </c>
      <c r="AB5952" s="1">
        <v>7.4717881256435454</v>
      </c>
      <c r="AC5952" s="1">
        <v>7.4378659592786818</v>
      </c>
      <c r="AD5952" s="1">
        <v>7.1169578437387031</v>
      </c>
      <c r="AE5952" s="1">
        <v>6.8859947092618317</v>
      </c>
      <c r="AF5952" s="1">
        <v>6.5480588795641026</v>
      </c>
      <c r="AG5952" s="1">
        <v>6.4766628315536021</v>
      </c>
      <c r="AH5952" s="1">
        <v>6.4049010331500549</v>
      </c>
    </row>
    <row r="5953" spans="1:34" x14ac:dyDescent="0.2">
      <c r="A5953" t="s">
        <v>22</v>
      </c>
      <c r="B5953">
        <v>1</v>
      </c>
      <c r="C5953">
        <v>42</v>
      </c>
      <c r="D5953">
        <v>22</v>
      </c>
      <c r="E5953">
        <v>21</v>
      </c>
      <c r="F5953">
        <v>2025</v>
      </c>
      <c r="G5953" t="s">
        <v>3</v>
      </c>
      <c r="H5953" t="s">
        <v>87</v>
      </c>
      <c r="I5953" t="s">
        <v>57</v>
      </c>
      <c r="J5953" t="s">
        <v>5</v>
      </c>
      <c r="K5953" s="2">
        <v>0.42314269692596862</v>
      </c>
      <c r="L5953" s="2">
        <v>0.38726350904205009</v>
      </c>
      <c r="M5953" s="2">
        <v>0.37020282654999942</v>
      </c>
      <c r="N5953" s="2">
        <v>0.37796325181369761</v>
      </c>
      <c r="O5953" s="2">
        <v>0.37939979860678552</v>
      </c>
      <c r="P5953" s="2">
        <v>0.41471795581347709</v>
      </c>
      <c r="Q5953" s="2">
        <v>0.500855251958088</v>
      </c>
      <c r="R5953" s="2">
        <v>0.55152714352163468</v>
      </c>
      <c r="S5953" s="2">
        <v>0.54468705955945895</v>
      </c>
      <c r="T5953" s="2">
        <v>0.58309514447848843</v>
      </c>
      <c r="U5953" s="2">
        <v>0.45890302375475089</v>
      </c>
      <c r="V5953" s="2">
        <v>0.48162588532372902</v>
      </c>
      <c r="W5953" s="2">
        <v>0.46014620319891419</v>
      </c>
      <c r="X5953" s="2">
        <v>0.46557887295674838</v>
      </c>
      <c r="Y5953" s="2">
        <v>0.52262373527188855</v>
      </c>
      <c r="Z5953" s="2">
        <v>0.52651659525454064</v>
      </c>
      <c r="AA5953" s="2">
        <v>0.42928844170941582</v>
      </c>
      <c r="AB5953" s="2">
        <v>0.46698675785272159</v>
      </c>
      <c r="AC5953" s="2">
        <v>0.46486662245491761</v>
      </c>
      <c r="AD5953" s="2">
        <v>0.44480986523366889</v>
      </c>
      <c r="AE5953" s="2">
        <v>0.43037466932886448</v>
      </c>
      <c r="AF5953" s="2">
        <v>0.40925367997275641</v>
      </c>
      <c r="AG5953" s="2">
        <v>0.40479142697210008</v>
      </c>
      <c r="AH5953" s="2">
        <v>0.40030631457187837</v>
      </c>
    </row>
    <row r="5954" spans="1:34" x14ac:dyDescent="0.2">
      <c r="A5954" t="s">
        <v>22</v>
      </c>
      <c r="B5954">
        <v>1</v>
      </c>
      <c r="C5954">
        <v>44</v>
      </c>
      <c r="D5954">
        <v>23</v>
      </c>
      <c r="E5954">
        <v>24</v>
      </c>
      <c r="F5954">
        <v>2025</v>
      </c>
      <c r="G5954" t="s">
        <v>3</v>
      </c>
      <c r="H5954" t="s">
        <v>55</v>
      </c>
      <c r="I5954" t="s">
        <v>57</v>
      </c>
      <c r="J5954" t="s">
        <v>5</v>
      </c>
      <c r="K5954" s="1">
        <v>3.0850919934729588</v>
      </c>
      <c r="L5954" s="1">
        <v>2.731395990118068</v>
      </c>
      <c r="M5954" s="1">
        <v>2.66085480168111</v>
      </c>
      <c r="N5954" s="1">
        <v>2.5650284664210772</v>
      </c>
      <c r="O5954" s="1">
        <v>2.5909853625466708</v>
      </c>
      <c r="P5954" s="1">
        <v>2.8442672124697701</v>
      </c>
      <c r="Q5954" s="1">
        <v>3.9905904987013572</v>
      </c>
      <c r="R5954" s="1">
        <v>4.4972069871485676</v>
      </c>
      <c r="S5954" s="1">
        <v>4.1886891156111794</v>
      </c>
      <c r="T5954" s="1">
        <v>4.668500173955147</v>
      </c>
      <c r="U5954" s="1">
        <v>4.5783584363067229</v>
      </c>
      <c r="V5954" s="1">
        <v>4.8572122822779944</v>
      </c>
      <c r="W5954" s="1">
        <v>4.380708578248524</v>
      </c>
      <c r="X5954" s="1">
        <v>5.1840370435370504</v>
      </c>
      <c r="Y5954" s="1">
        <v>4.464084188623918</v>
      </c>
      <c r="Z5954" s="1">
        <v>4.2465965254991653</v>
      </c>
      <c r="AA5954" s="1">
        <v>4.4231518244013506</v>
      </c>
      <c r="AB5954" s="1">
        <v>4.3402055915223494</v>
      </c>
      <c r="AC5954" s="1">
        <v>4.3308991968514992</v>
      </c>
      <c r="AD5954" s="1">
        <v>4.2081042426111912</v>
      </c>
      <c r="AE5954" s="1">
        <v>4.1063152197192068</v>
      </c>
      <c r="AF5954" s="1">
        <v>3.4758667796044369</v>
      </c>
      <c r="AG5954" s="1">
        <v>3.6780897491911082</v>
      </c>
      <c r="AH5954" s="1">
        <v>3.302437138102591</v>
      </c>
    </row>
    <row r="5955" spans="1:34" x14ac:dyDescent="0.2">
      <c r="A5955" t="s">
        <v>22</v>
      </c>
      <c r="B5955">
        <v>1</v>
      </c>
      <c r="C5955">
        <v>44</v>
      </c>
      <c r="D5955">
        <v>23</v>
      </c>
      <c r="E5955">
        <v>24</v>
      </c>
      <c r="F5955">
        <v>2025</v>
      </c>
      <c r="G5955" t="s">
        <v>3</v>
      </c>
      <c r="H5955" t="s">
        <v>85</v>
      </c>
      <c r="I5955" t="s">
        <v>57</v>
      </c>
      <c r="J5955" t="s">
        <v>5</v>
      </c>
      <c r="K5955" s="2">
        <v>0.1928182495920599</v>
      </c>
      <c r="L5955" s="2">
        <v>0.17071224938237931</v>
      </c>
      <c r="M5955" s="2">
        <v>0.1663034251050694</v>
      </c>
      <c r="N5955" s="2">
        <v>0.1603142791513173</v>
      </c>
      <c r="O5955" s="2">
        <v>0.16193658515916701</v>
      </c>
      <c r="P5955" s="2">
        <v>0.1777667007793606</v>
      </c>
      <c r="Q5955" s="2">
        <v>0.2494119061688348</v>
      </c>
      <c r="R5955" s="2">
        <v>0.28107543669678547</v>
      </c>
      <c r="S5955" s="2">
        <v>0.26179306972569871</v>
      </c>
      <c r="T5955" s="2">
        <v>0.29178126087219669</v>
      </c>
      <c r="U5955" s="2">
        <v>0.28614740226917018</v>
      </c>
      <c r="V5955" s="2">
        <v>0.30357576764237459</v>
      </c>
      <c r="W5955" s="2">
        <v>0.27379428614053269</v>
      </c>
      <c r="X5955" s="2">
        <v>0.3240023152210656</v>
      </c>
      <c r="Y5955" s="2">
        <v>0.27900526178899487</v>
      </c>
      <c r="Z5955" s="2">
        <v>0.26541228284369778</v>
      </c>
      <c r="AA5955" s="2">
        <v>0.27644698902508452</v>
      </c>
      <c r="AB5955" s="2">
        <v>0.27126284947014678</v>
      </c>
      <c r="AC5955" s="2">
        <v>0.2706811998032187</v>
      </c>
      <c r="AD5955" s="2">
        <v>0.26300651516319951</v>
      </c>
      <c r="AE5955" s="2">
        <v>0.25664470123245042</v>
      </c>
      <c r="AF5955" s="2">
        <v>0.21724167372527731</v>
      </c>
      <c r="AG5955" s="2">
        <v>0.22988060932444429</v>
      </c>
      <c r="AH5955" s="2">
        <v>0.20640232113141191</v>
      </c>
    </row>
    <row r="5956" spans="1:34" x14ac:dyDescent="0.2">
      <c r="A5956" t="s">
        <v>22</v>
      </c>
      <c r="B5956">
        <v>1</v>
      </c>
      <c r="C5956">
        <v>44</v>
      </c>
      <c r="D5956">
        <v>24</v>
      </c>
      <c r="E5956">
        <v>23</v>
      </c>
      <c r="F5956">
        <v>2025</v>
      </c>
      <c r="G5956" t="s">
        <v>3</v>
      </c>
      <c r="H5956" t="s">
        <v>55</v>
      </c>
      <c r="I5956" t="s">
        <v>57</v>
      </c>
      <c r="J5956" t="s">
        <v>5</v>
      </c>
      <c r="K5956" s="1">
        <v>-3.0808351628297541</v>
      </c>
      <c r="L5956" s="1">
        <v>-2.727897222632361</v>
      </c>
      <c r="M5956" s="1">
        <v>-2.657480930547838</v>
      </c>
      <c r="N5956" s="1">
        <v>-2.5618394510434879</v>
      </c>
      <c r="O5956" s="1">
        <v>-2.5876857427062512</v>
      </c>
      <c r="P5956" s="1">
        <v>-2.840364764826449</v>
      </c>
      <c r="Q5956" s="1">
        <v>-3.9838694656395979</v>
      </c>
      <c r="R5956" s="1">
        <v>-4.4887827185510716</v>
      </c>
      <c r="S5956" s="1">
        <v>-4.1812762832813064</v>
      </c>
      <c r="T5956" s="1">
        <v>-4.6587436365336856</v>
      </c>
      <c r="U5956" s="1">
        <v>-4.5690356478040943</v>
      </c>
      <c r="V5956" s="1">
        <v>-4.846933368881059</v>
      </c>
      <c r="W5956" s="1">
        <v>-4.3724873236813728</v>
      </c>
      <c r="X5956" s="1">
        <v>-5.172758046127985</v>
      </c>
      <c r="Y5956" s="1">
        <v>-4.4557029735816442</v>
      </c>
      <c r="Z5956" s="1">
        <v>-4.2389795795901017</v>
      </c>
      <c r="AA5956" s="1">
        <v>-4.4148343142441497</v>
      </c>
      <c r="AB5956" s="1">
        <v>-4.3321404265536367</v>
      </c>
      <c r="AC5956" s="1">
        <v>-4.3229979980420623</v>
      </c>
      <c r="AD5956" s="1">
        <v>-4.2006223749838174</v>
      </c>
      <c r="AE5956" s="1">
        <v>-4.0991691726384136</v>
      </c>
      <c r="AF5956" s="1">
        <v>-3.4706796853295998</v>
      </c>
      <c r="AG5956" s="1">
        <v>-3.67223890898785</v>
      </c>
      <c r="AH5956" s="1">
        <v>-3.2976670349521231</v>
      </c>
    </row>
    <row r="5957" spans="1:34" x14ac:dyDescent="0.2">
      <c r="A5957" t="s">
        <v>22</v>
      </c>
      <c r="B5957">
        <v>1</v>
      </c>
      <c r="C5957">
        <v>44</v>
      </c>
      <c r="D5957">
        <v>24</v>
      </c>
      <c r="E5957">
        <v>23</v>
      </c>
      <c r="F5957">
        <v>2025</v>
      </c>
      <c r="G5957" t="s">
        <v>3</v>
      </c>
      <c r="H5957" t="s">
        <v>57</v>
      </c>
      <c r="J5957" t="s">
        <v>5</v>
      </c>
      <c r="K5957" s="2">
        <v>0.1925521976768596</v>
      </c>
      <c r="L5957" s="2">
        <v>0.17049357641452259</v>
      </c>
      <c r="M5957" s="2">
        <v>0.16609255815923979</v>
      </c>
      <c r="N5957" s="2">
        <v>0.16011496569021799</v>
      </c>
      <c r="O5957" s="2">
        <v>0.1617303589191407</v>
      </c>
      <c r="P5957" s="2">
        <v>0.17752279780165309</v>
      </c>
      <c r="Q5957" s="2">
        <v>0.24899184160247489</v>
      </c>
      <c r="R5957" s="2">
        <v>0.28054891990944197</v>
      </c>
      <c r="S5957" s="2">
        <v>0.26132976770508171</v>
      </c>
      <c r="T5957" s="2">
        <v>0.29117147728335541</v>
      </c>
      <c r="U5957" s="2">
        <v>0.2855647279877559</v>
      </c>
      <c r="V5957" s="2">
        <v>0.30293333555506619</v>
      </c>
      <c r="W5957" s="2">
        <v>0.2732804577300858</v>
      </c>
      <c r="X5957" s="2">
        <v>0.32329737788299912</v>
      </c>
      <c r="Y5957" s="2">
        <v>0.27848143584885282</v>
      </c>
      <c r="Z5957" s="2">
        <v>0.26493622372438141</v>
      </c>
      <c r="AA5957" s="2">
        <v>0.27592714464025941</v>
      </c>
      <c r="AB5957" s="2">
        <v>0.2707587766596023</v>
      </c>
      <c r="AC5957" s="2">
        <v>0.27018737487762889</v>
      </c>
      <c r="AD5957" s="2">
        <v>0.26253889843648848</v>
      </c>
      <c r="AE5957" s="2">
        <v>0.25619807328990091</v>
      </c>
      <c r="AF5957" s="2">
        <v>0.21691748033309999</v>
      </c>
      <c r="AG5957" s="2">
        <v>0.22951493181174071</v>
      </c>
      <c r="AH5957" s="2">
        <v>0.20610418968450769</v>
      </c>
    </row>
    <row r="5958" spans="1:34" x14ac:dyDescent="0.2">
      <c r="A5958" t="s">
        <v>22</v>
      </c>
      <c r="B5958">
        <v>1</v>
      </c>
      <c r="C5958">
        <v>44</v>
      </c>
      <c r="D5958">
        <v>23</v>
      </c>
      <c r="E5958">
        <v>24</v>
      </c>
      <c r="F5958">
        <v>2025</v>
      </c>
      <c r="G5958" t="s">
        <v>3</v>
      </c>
      <c r="H5958" t="s">
        <v>56</v>
      </c>
      <c r="I5958" t="s">
        <v>57</v>
      </c>
      <c r="J5958" t="s">
        <v>5</v>
      </c>
      <c r="K5958" s="1">
        <v>-0.42614758402076441</v>
      </c>
      <c r="L5958" s="1">
        <v>-0.47336342529814363</v>
      </c>
      <c r="M5958" s="1">
        <v>-0.44457316253830009</v>
      </c>
      <c r="N5958" s="1">
        <v>-0.43082119633373561</v>
      </c>
      <c r="O5958" s="1">
        <v>-0.44775361693447108</v>
      </c>
      <c r="P5958" s="1">
        <v>-0.39561720527924121</v>
      </c>
      <c r="Q5958" s="1">
        <v>-0.37693203692969279</v>
      </c>
      <c r="R5958" s="1">
        <v>-0.32682634106019492</v>
      </c>
      <c r="S5958" s="1">
        <v>0.1410010645270737</v>
      </c>
      <c r="T5958" s="1">
        <v>5.0375433887061533E-2</v>
      </c>
      <c r="U5958" s="1">
        <v>-0.1433965366617696</v>
      </c>
      <c r="V5958" s="1">
        <v>-0.11513507225588181</v>
      </c>
      <c r="W5958" s="1">
        <v>-8.203576167679838E-2</v>
      </c>
      <c r="X5958" s="1">
        <v>9.922367621341989E-2</v>
      </c>
      <c r="Y5958" s="1">
        <v>1.5317696715600741E-2</v>
      </c>
      <c r="Z5958" s="1">
        <v>-0.32461437327845227</v>
      </c>
      <c r="AA5958" s="1">
        <v>-0.21429514184083129</v>
      </c>
      <c r="AB5958" s="1">
        <v>-0.22307003438645959</v>
      </c>
      <c r="AC5958" s="1">
        <v>-0.23519153214507299</v>
      </c>
      <c r="AD5958" s="1">
        <v>-0.18548884016780989</v>
      </c>
      <c r="AE5958" s="1">
        <v>-0.28913126960807739</v>
      </c>
      <c r="AF5958" s="1">
        <v>-0.38366608792293211</v>
      </c>
      <c r="AG5958" s="1">
        <v>-0.31902003278618879</v>
      </c>
      <c r="AH5958" s="1">
        <v>-0.34761273756269773</v>
      </c>
    </row>
    <row r="5959" spans="1:34" x14ac:dyDescent="0.2">
      <c r="A5959" t="s">
        <v>22</v>
      </c>
      <c r="B5959">
        <v>1</v>
      </c>
      <c r="C5959">
        <v>44</v>
      </c>
      <c r="D5959">
        <v>23</v>
      </c>
      <c r="E5959">
        <v>24</v>
      </c>
      <c r="F5959">
        <v>2025</v>
      </c>
      <c r="G5959" t="s">
        <v>3</v>
      </c>
      <c r="H5959" t="s">
        <v>86</v>
      </c>
      <c r="I5959" t="s">
        <v>57</v>
      </c>
      <c r="J5959" t="s">
        <v>5</v>
      </c>
      <c r="K5959" s="2">
        <v>2.6634224001297769E-2</v>
      </c>
      <c r="L5959" s="2">
        <v>2.958521408113397E-2</v>
      </c>
      <c r="M5959" s="2">
        <v>2.7785822658643759E-2</v>
      </c>
      <c r="N5959" s="2">
        <v>2.6926324770858479E-2</v>
      </c>
      <c r="O5959" s="2">
        <v>2.7984601058404449E-2</v>
      </c>
      <c r="P5959" s="2">
        <v>2.4726075329952569E-2</v>
      </c>
      <c r="Q5959" s="2">
        <v>2.35582523081058E-2</v>
      </c>
      <c r="R5959" s="2">
        <v>2.0426646316262179E-2</v>
      </c>
      <c r="S5959" s="2">
        <v>8.8125665329421045E-3</v>
      </c>
      <c r="T5959" s="2">
        <v>3.1484646179413458E-3</v>
      </c>
      <c r="U5959" s="2">
        <v>8.9622835413606002E-3</v>
      </c>
      <c r="V5959" s="2">
        <v>7.1959420159926138E-3</v>
      </c>
      <c r="W5959" s="2">
        <v>5.1272351047998987E-3</v>
      </c>
      <c r="X5959" s="2">
        <v>6.2014797633387431E-3</v>
      </c>
      <c r="Y5959" s="2">
        <v>9.5735604472504607E-4</v>
      </c>
      <c r="Z5959" s="2">
        <v>2.0288398329903271E-2</v>
      </c>
      <c r="AA5959" s="2">
        <v>1.3393446365051961E-2</v>
      </c>
      <c r="AB5959" s="2">
        <v>1.3941877149153729E-2</v>
      </c>
      <c r="AC5959" s="2">
        <v>1.469947075906706E-2</v>
      </c>
      <c r="AD5959" s="2">
        <v>1.159305251048812E-2</v>
      </c>
      <c r="AE5959" s="2">
        <v>1.807070435050484E-2</v>
      </c>
      <c r="AF5959" s="2">
        <v>2.397913049518326E-2</v>
      </c>
      <c r="AG5959" s="2">
        <v>1.9938752049136799E-2</v>
      </c>
      <c r="AH5959" s="2">
        <v>2.1725796097668611E-2</v>
      </c>
    </row>
    <row r="5960" spans="1:34" x14ac:dyDescent="0.2">
      <c r="A5960" t="s">
        <v>22</v>
      </c>
      <c r="B5960">
        <v>1</v>
      </c>
      <c r="C5960">
        <v>44</v>
      </c>
      <c r="D5960">
        <v>24</v>
      </c>
      <c r="E5960">
        <v>23</v>
      </c>
      <c r="F5960">
        <v>2025</v>
      </c>
      <c r="G5960" t="s">
        <v>3</v>
      </c>
      <c r="H5960" t="s">
        <v>56</v>
      </c>
      <c r="I5960" t="s">
        <v>57</v>
      </c>
      <c r="J5960" t="s">
        <v>5</v>
      </c>
      <c r="K5960" s="1">
        <v>0.47344570227855981</v>
      </c>
      <c r="L5960" s="1">
        <v>0.51223861958376204</v>
      </c>
      <c r="M5960" s="1">
        <v>0.48206061957461172</v>
      </c>
      <c r="N5960" s="1">
        <v>0.4662547005290984</v>
      </c>
      <c r="O5960" s="1">
        <v>0.48441605960583939</v>
      </c>
      <c r="P5960" s="1">
        <v>0.43897773464948109</v>
      </c>
      <c r="Q5960" s="1">
        <v>0.45161018206028758</v>
      </c>
      <c r="R5960" s="1">
        <v>0.4204293254768024</v>
      </c>
      <c r="S5960" s="1">
        <v>-5.8636260861837847E-2</v>
      </c>
      <c r="T5960" s="1">
        <v>5.8030537462465483E-2</v>
      </c>
      <c r="U5960" s="1">
        <v>0.24698307557985019</v>
      </c>
      <c r="V5960" s="1">
        <v>0.22934522111072489</v>
      </c>
      <c r="W5960" s="1">
        <v>0.173383034645125</v>
      </c>
      <c r="X5960" s="1">
        <v>2.6098517220591439E-2</v>
      </c>
      <c r="Y5960" s="1">
        <v>7.7806914865174159E-2</v>
      </c>
      <c r="Z5960" s="1">
        <v>0.40924710560139099</v>
      </c>
      <c r="AA5960" s="1">
        <v>0.30671192136533437</v>
      </c>
      <c r="AB5960" s="1">
        <v>0.31268297848332149</v>
      </c>
      <c r="AC5960" s="1">
        <v>0.32298263002768979</v>
      </c>
      <c r="AD5960" s="1">
        <v>0.26862070269422977</v>
      </c>
      <c r="AE5960" s="1">
        <v>0.36853179272797648</v>
      </c>
      <c r="AF5960" s="1">
        <v>0.4413004687544308</v>
      </c>
      <c r="AG5960" s="1">
        <v>0.38402936837790719</v>
      </c>
      <c r="AH5960" s="1">
        <v>0.4006138836790174</v>
      </c>
    </row>
    <row r="5961" spans="1:34" x14ac:dyDescent="0.2">
      <c r="A5961" t="s">
        <v>22</v>
      </c>
      <c r="B5961">
        <v>1</v>
      </c>
      <c r="C5961">
        <v>44</v>
      </c>
      <c r="D5961">
        <v>24</v>
      </c>
      <c r="E5961">
        <v>23</v>
      </c>
      <c r="F5961">
        <v>2025</v>
      </c>
      <c r="G5961" t="s">
        <v>3</v>
      </c>
      <c r="H5961" t="s">
        <v>86</v>
      </c>
      <c r="I5961" t="s">
        <v>57</v>
      </c>
      <c r="J5961" t="s">
        <v>5</v>
      </c>
      <c r="K5961" s="1">
        <v>2.9590356392409981E-2</v>
      </c>
      <c r="L5961" s="1">
        <v>3.2014913723985128E-2</v>
      </c>
      <c r="M5961" s="1">
        <v>3.0128788723413229E-2</v>
      </c>
      <c r="N5961" s="1">
        <v>2.914091878306865E-2</v>
      </c>
      <c r="O5961" s="1">
        <v>3.0276003725364969E-2</v>
      </c>
      <c r="P5961" s="1">
        <v>2.7436108415592571E-2</v>
      </c>
      <c r="Q5961" s="1">
        <v>2.822563637876797E-2</v>
      </c>
      <c r="R5961" s="1">
        <v>2.627683284230015E-2</v>
      </c>
      <c r="S5961" s="1">
        <v>3.6647663038648659E-3</v>
      </c>
      <c r="T5961" s="1">
        <v>3.6269085914040931E-3</v>
      </c>
      <c r="U5961" s="1">
        <v>1.543644222374064E-2</v>
      </c>
      <c r="V5961" s="1">
        <v>1.43340763194203E-2</v>
      </c>
      <c r="W5961" s="1">
        <v>1.0836439665320311E-2</v>
      </c>
      <c r="X5961" s="1">
        <v>1.6311573262869649E-3</v>
      </c>
      <c r="Y5961" s="1">
        <v>4.862932179073385E-3</v>
      </c>
      <c r="Z5961" s="1">
        <v>2.557794410008694E-2</v>
      </c>
      <c r="AA5961" s="1">
        <v>1.9169495085333398E-2</v>
      </c>
      <c r="AB5961" s="1">
        <v>1.954268615520759E-2</v>
      </c>
      <c r="AC5961" s="1">
        <v>2.0186414376730612E-2</v>
      </c>
      <c r="AD5961" s="1">
        <v>1.6788793918389361E-2</v>
      </c>
      <c r="AE5961" s="1">
        <v>2.303323704549853E-2</v>
      </c>
      <c r="AF5961" s="1">
        <v>2.7581279297151921E-2</v>
      </c>
      <c r="AG5961" s="1">
        <v>2.4001835523619199E-2</v>
      </c>
      <c r="AH5961" s="1">
        <v>2.5038367729938591E-2</v>
      </c>
    </row>
    <row r="5962" spans="1:34" x14ac:dyDescent="0.2">
      <c r="A5962" t="s">
        <v>22</v>
      </c>
      <c r="B5962">
        <v>1</v>
      </c>
      <c r="C5962">
        <v>44</v>
      </c>
      <c r="D5962">
        <v>23</v>
      </c>
      <c r="E5962">
        <v>24</v>
      </c>
      <c r="F5962">
        <v>2025</v>
      </c>
      <c r="G5962" t="s">
        <v>3</v>
      </c>
      <c r="H5962" t="s">
        <v>42</v>
      </c>
      <c r="I5962" t="s">
        <v>57</v>
      </c>
      <c r="J5962" t="s">
        <v>5</v>
      </c>
      <c r="K5962" s="1">
        <v>3.136879324597118</v>
      </c>
      <c r="L5962" s="1">
        <v>2.8178400961259591</v>
      </c>
      <c r="M5962" s="1">
        <v>2.7506451762730442</v>
      </c>
      <c r="N5962" s="1">
        <v>2.6542955837171571</v>
      </c>
      <c r="O5962" s="1">
        <v>2.6905288373973191</v>
      </c>
      <c r="P5962" s="1">
        <v>2.934162861591791</v>
      </c>
      <c r="Q5962" s="1">
        <v>4.0124597906733737</v>
      </c>
      <c r="R5962" s="1">
        <v>4.5113227780981564</v>
      </c>
      <c r="S5962" s="1">
        <v>4.2147243614811618</v>
      </c>
      <c r="T5962" s="1">
        <v>4.6757952818523467</v>
      </c>
      <c r="U5962" s="1">
        <v>4.6004797969997933</v>
      </c>
      <c r="V5962" s="1">
        <v>4.8842769639754771</v>
      </c>
      <c r="W5962" s="1">
        <v>4.4022203127938724</v>
      </c>
      <c r="X5962" s="1">
        <v>5.1885676047890392</v>
      </c>
      <c r="Y5962" s="1">
        <v>4.4800840612836152</v>
      </c>
      <c r="Z5962" s="1">
        <v>4.2625863740896532</v>
      </c>
      <c r="AA5962" s="1">
        <v>4.4291682888897874</v>
      </c>
      <c r="AB5962" s="1">
        <v>4.3590705215240906</v>
      </c>
      <c r="AC5962" s="1">
        <v>4.3455209914287236</v>
      </c>
      <c r="AD5962" s="1">
        <v>4.2239566563115654</v>
      </c>
      <c r="AE5962" s="1">
        <v>4.1261182094137538</v>
      </c>
      <c r="AF5962" s="1">
        <v>3.5101337317954031</v>
      </c>
      <c r="AG5962" s="1">
        <v>3.6991245251796139</v>
      </c>
      <c r="AH5962" s="1">
        <v>3.335930473004304</v>
      </c>
    </row>
    <row r="5963" spans="1:34" x14ac:dyDescent="0.2">
      <c r="A5963" t="s">
        <v>22</v>
      </c>
      <c r="B5963">
        <v>1</v>
      </c>
      <c r="C5963">
        <v>44</v>
      </c>
      <c r="D5963">
        <v>23</v>
      </c>
      <c r="E5963">
        <v>24</v>
      </c>
      <c r="F5963">
        <v>2025</v>
      </c>
      <c r="G5963" t="s">
        <v>3</v>
      </c>
      <c r="H5963" t="s">
        <v>87</v>
      </c>
      <c r="I5963" t="s">
        <v>57</v>
      </c>
      <c r="J5963" t="s">
        <v>5</v>
      </c>
      <c r="K5963" s="2">
        <v>0.19605495778731991</v>
      </c>
      <c r="L5963" s="2">
        <v>0.17611500600787239</v>
      </c>
      <c r="M5963" s="2">
        <v>0.1719153235170652</v>
      </c>
      <c r="N5963" s="2">
        <v>0.16589347398232229</v>
      </c>
      <c r="O5963" s="2">
        <v>0.16815805233733239</v>
      </c>
      <c r="P5963" s="2">
        <v>0.18338517884948699</v>
      </c>
      <c r="Q5963" s="2">
        <v>0.25077873691708591</v>
      </c>
      <c r="R5963" s="2">
        <v>0.28195767363113472</v>
      </c>
      <c r="S5963" s="2">
        <v>0.26342027259257261</v>
      </c>
      <c r="T5963" s="2">
        <v>0.29223720511577173</v>
      </c>
      <c r="U5963" s="2">
        <v>0.28752998731248708</v>
      </c>
      <c r="V5963" s="2">
        <v>0.30526731024846732</v>
      </c>
      <c r="W5963" s="2">
        <v>0.27513876954961702</v>
      </c>
      <c r="X5963" s="2">
        <v>0.32428547529931501</v>
      </c>
      <c r="Y5963" s="2">
        <v>0.28000525383022601</v>
      </c>
      <c r="Z5963" s="2">
        <v>0.26641164838060333</v>
      </c>
      <c r="AA5963" s="2">
        <v>0.27682301805561171</v>
      </c>
      <c r="AB5963" s="2">
        <v>0.27244190759525572</v>
      </c>
      <c r="AC5963" s="2">
        <v>0.27159506196429528</v>
      </c>
      <c r="AD5963" s="2">
        <v>0.26399729101947278</v>
      </c>
      <c r="AE5963" s="2">
        <v>0.25788238808835962</v>
      </c>
      <c r="AF5963" s="2">
        <v>0.21938335823721269</v>
      </c>
      <c r="AG5963" s="2">
        <v>0.2311952828237259</v>
      </c>
      <c r="AH5963" s="2">
        <v>0.208495654562769</v>
      </c>
    </row>
    <row r="5964" spans="1:34" x14ac:dyDescent="0.2">
      <c r="A5964" t="s">
        <v>22</v>
      </c>
      <c r="B5964">
        <v>1</v>
      </c>
      <c r="C5964">
        <v>44</v>
      </c>
      <c r="D5964">
        <v>24</v>
      </c>
      <c r="E5964">
        <v>23</v>
      </c>
      <c r="F5964">
        <v>2025</v>
      </c>
      <c r="G5964" t="s">
        <v>3</v>
      </c>
      <c r="H5964" t="s">
        <v>42</v>
      </c>
      <c r="I5964" t="s">
        <v>57</v>
      </c>
      <c r="J5964" t="s">
        <v>5</v>
      </c>
      <c r="K5964" s="1">
        <v>3.1384061692347189</v>
      </c>
      <c r="L5964" s="1">
        <v>2.8196595260406259</v>
      </c>
      <c r="M5964" s="1">
        <v>2.7519387646639402</v>
      </c>
      <c r="N5964" s="1">
        <v>2.6553866502262569</v>
      </c>
      <c r="O5964" s="1">
        <v>2.691683012247359</v>
      </c>
      <c r="P5964" s="1">
        <v>2.934196172108992</v>
      </c>
      <c r="Q5964" s="1">
        <v>4.013179527072726</v>
      </c>
      <c r="R5964" s="1">
        <v>4.5105304580310062</v>
      </c>
      <c r="S5964" s="1">
        <v>4.2061065850278831</v>
      </c>
      <c r="T5964" s="1">
        <v>4.666205342672022</v>
      </c>
      <c r="U5964" s="1">
        <v>4.5935501547878026</v>
      </c>
      <c r="V5964" s="1">
        <v>4.8759955165102404</v>
      </c>
      <c r="W5964" s="1">
        <v>4.3954356851026768</v>
      </c>
      <c r="X5964" s="1">
        <v>5.1761129512605972</v>
      </c>
      <c r="Y5964" s="1">
        <v>4.4723856721915638</v>
      </c>
      <c r="Z5964" s="1">
        <v>4.2623787000590969</v>
      </c>
      <c r="AA5964" s="1">
        <v>4.4263635563884609</v>
      </c>
      <c r="AB5964" s="1">
        <v>4.3555597909305721</v>
      </c>
      <c r="AC5964" s="1">
        <v>4.3428808314850897</v>
      </c>
      <c r="AD5964" s="1">
        <v>4.2204679755430448</v>
      </c>
      <c r="AE5964" s="1">
        <v>4.1249315062311718</v>
      </c>
      <c r="AF5964" s="1">
        <v>3.5114590150386449</v>
      </c>
      <c r="AG5964" s="1">
        <v>3.6989413777770581</v>
      </c>
      <c r="AH5964" s="1">
        <v>3.3362897161781899</v>
      </c>
    </row>
    <row r="5965" spans="1:34" x14ac:dyDescent="0.2">
      <c r="A5965" t="s">
        <v>22</v>
      </c>
      <c r="B5965">
        <v>1</v>
      </c>
      <c r="C5965">
        <v>44</v>
      </c>
      <c r="D5965">
        <v>24</v>
      </c>
      <c r="E5965">
        <v>23</v>
      </c>
      <c r="F5965">
        <v>2025</v>
      </c>
      <c r="G5965" t="s">
        <v>3</v>
      </c>
      <c r="H5965" t="s">
        <v>87</v>
      </c>
      <c r="I5965" t="s">
        <v>57</v>
      </c>
      <c r="J5965" t="s">
        <v>5</v>
      </c>
      <c r="K5965" s="2">
        <v>0.19615038557716999</v>
      </c>
      <c r="L5965" s="2">
        <v>0.17622872037753909</v>
      </c>
      <c r="M5965" s="2">
        <v>0.17199617279149629</v>
      </c>
      <c r="N5965" s="2">
        <v>0.16596166563914111</v>
      </c>
      <c r="O5965" s="2">
        <v>0.16823018826545999</v>
      </c>
      <c r="P5965" s="2">
        <v>0.183387260756812</v>
      </c>
      <c r="Q5965" s="2">
        <v>0.25082372044204537</v>
      </c>
      <c r="R5965" s="2">
        <v>0.28190815362693789</v>
      </c>
      <c r="S5965" s="2">
        <v>0.2628816615642427</v>
      </c>
      <c r="T5965" s="2">
        <v>0.29163783391700138</v>
      </c>
      <c r="U5965" s="2">
        <v>0.28709688467423772</v>
      </c>
      <c r="V5965" s="2">
        <v>0.30474971978189003</v>
      </c>
      <c r="W5965" s="2">
        <v>0.2747147303189173</v>
      </c>
      <c r="X5965" s="2">
        <v>0.32350705945378733</v>
      </c>
      <c r="Y5965" s="2">
        <v>0.27952410451197268</v>
      </c>
      <c r="Z5965" s="2">
        <v>0.26639866875369361</v>
      </c>
      <c r="AA5965" s="2">
        <v>0.27664772227427881</v>
      </c>
      <c r="AB5965" s="2">
        <v>0.27222248693316081</v>
      </c>
      <c r="AC5965" s="2">
        <v>0.27143005196781811</v>
      </c>
      <c r="AD5965" s="2">
        <v>0.2637792484714403</v>
      </c>
      <c r="AE5965" s="2">
        <v>0.25780821913944818</v>
      </c>
      <c r="AF5965" s="2">
        <v>0.21946618843991531</v>
      </c>
      <c r="AG5965" s="2">
        <v>0.2311838361110661</v>
      </c>
      <c r="AH5965" s="2">
        <v>0.2085181072611369</v>
      </c>
    </row>
    <row r="5966" spans="1:34" x14ac:dyDescent="0.2">
      <c r="A5966" t="s">
        <v>22</v>
      </c>
      <c r="B5966">
        <v>1</v>
      </c>
      <c r="C5966">
        <v>46</v>
      </c>
      <c r="D5966">
        <v>25</v>
      </c>
      <c r="E5966">
        <v>26</v>
      </c>
      <c r="F5966">
        <v>2025</v>
      </c>
      <c r="G5966" t="s">
        <v>3</v>
      </c>
      <c r="H5966" t="s">
        <v>55</v>
      </c>
      <c r="I5966" t="s">
        <v>57</v>
      </c>
      <c r="J5966" t="s">
        <v>5</v>
      </c>
      <c r="K5966" s="1">
        <v>2.4890061114542359</v>
      </c>
      <c r="L5966" s="1">
        <v>2.2011031472647602</v>
      </c>
      <c r="M5966" s="1">
        <v>2.1043167813010002</v>
      </c>
      <c r="N5966" s="1">
        <v>2.0570162770839699</v>
      </c>
      <c r="O5966" s="1">
        <v>2.0767128706523832</v>
      </c>
      <c r="P5966" s="1">
        <v>2.349104621878161</v>
      </c>
      <c r="Q5966" s="1">
        <v>2.966220932272015</v>
      </c>
      <c r="R5966" s="1">
        <v>3.351510222556473</v>
      </c>
      <c r="S5966" s="1">
        <v>3.4874082126657848</v>
      </c>
      <c r="T5966" s="1">
        <v>4.7875299769427091</v>
      </c>
      <c r="U5966" s="1">
        <v>4.9020418088280344</v>
      </c>
      <c r="V5966" s="1">
        <v>5.0177912043824122</v>
      </c>
      <c r="W5966" s="1">
        <v>3.4746103979320369</v>
      </c>
      <c r="X5966" s="1">
        <v>4.3441803123214164</v>
      </c>
      <c r="Y5966" s="1">
        <v>3.1481839715884981</v>
      </c>
      <c r="Z5966" s="1">
        <v>2.9939977548576389</v>
      </c>
      <c r="AA5966" s="1">
        <v>3.643828740948643</v>
      </c>
      <c r="AB5966" s="1">
        <v>3.363817527201463</v>
      </c>
      <c r="AC5966" s="1">
        <v>3.387851600462763</v>
      </c>
      <c r="AD5966" s="1">
        <v>3.27083757903823</v>
      </c>
      <c r="AE5966" s="1">
        <v>3.1916786574670661</v>
      </c>
      <c r="AF5966" s="1">
        <v>2.8173606332888541</v>
      </c>
      <c r="AG5966" s="1">
        <v>2.6054503531374409</v>
      </c>
      <c r="AH5966" s="1">
        <v>2.5502845567119001</v>
      </c>
    </row>
    <row r="5967" spans="1:34" x14ac:dyDescent="0.2">
      <c r="A5967" t="s">
        <v>22</v>
      </c>
      <c r="B5967">
        <v>1</v>
      </c>
      <c r="C5967">
        <v>46</v>
      </c>
      <c r="D5967">
        <v>25</v>
      </c>
      <c r="E5967">
        <v>26</v>
      </c>
      <c r="F5967">
        <v>2025</v>
      </c>
      <c r="G5967" t="s">
        <v>3</v>
      </c>
      <c r="H5967" t="s">
        <v>85</v>
      </c>
      <c r="I5967" t="s">
        <v>57</v>
      </c>
      <c r="J5967" t="s">
        <v>5</v>
      </c>
      <c r="K5967" s="2">
        <v>0.15556288196588969</v>
      </c>
      <c r="L5967" s="2">
        <v>0.13756894670404751</v>
      </c>
      <c r="M5967" s="2">
        <v>0.13151979883131251</v>
      </c>
      <c r="N5967" s="2">
        <v>0.12856351731774809</v>
      </c>
      <c r="O5967" s="2">
        <v>0.12979455441577389</v>
      </c>
      <c r="P5967" s="2">
        <v>0.14681903886738509</v>
      </c>
      <c r="Q5967" s="2">
        <v>0.18538880826700091</v>
      </c>
      <c r="R5967" s="2">
        <v>0.20946938890977959</v>
      </c>
      <c r="S5967" s="2">
        <v>0.21796301329161161</v>
      </c>
      <c r="T5967" s="2">
        <v>0.29922062355891932</v>
      </c>
      <c r="U5967" s="2">
        <v>0.3063776130517521</v>
      </c>
      <c r="V5967" s="2">
        <v>0.31361195027390082</v>
      </c>
      <c r="W5967" s="2">
        <v>0.2171631498707523</v>
      </c>
      <c r="X5967" s="2">
        <v>0.27151126952008853</v>
      </c>
      <c r="Y5967" s="2">
        <v>0.19676149822428121</v>
      </c>
      <c r="Z5967" s="2">
        <v>0.1871248596786024</v>
      </c>
      <c r="AA5967" s="2">
        <v>0.22773929630929021</v>
      </c>
      <c r="AB5967" s="2">
        <v>0.21023859545009141</v>
      </c>
      <c r="AC5967" s="2">
        <v>0.21174072502892269</v>
      </c>
      <c r="AD5967" s="2">
        <v>0.2044273486898894</v>
      </c>
      <c r="AE5967" s="2">
        <v>0.19947991609169161</v>
      </c>
      <c r="AF5967" s="2">
        <v>0.17608503958055341</v>
      </c>
      <c r="AG5967" s="2">
        <v>0.16284064707109011</v>
      </c>
      <c r="AH5967" s="2">
        <v>0.1593927847944937</v>
      </c>
    </row>
    <row r="5968" spans="1:34" x14ac:dyDescent="0.2">
      <c r="A5968" t="s">
        <v>22</v>
      </c>
      <c r="B5968">
        <v>1</v>
      </c>
      <c r="C5968">
        <v>46</v>
      </c>
      <c r="D5968">
        <v>26</v>
      </c>
      <c r="E5968">
        <v>25</v>
      </c>
      <c r="F5968">
        <v>2025</v>
      </c>
      <c r="G5968" t="s">
        <v>3</v>
      </c>
      <c r="H5968" t="s">
        <v>55</v>
      </c>
      <c r="I5968" t="s">
        <v>57</v>
      </c>
      <c r="J5968" t="s">
        <v>5</v>
      </c>
      <c r="K5968" s="1">
        <v>-2.485173848965831</v>
      </c>
      <c r="L5968" s="1">
        <v>-2.197831260158261</v>
      </c>
      <c r="M5968" s="1">
        <v>-2.1012990526430282</v>
      </c>
      <c r="N5968" s="1">
        <v>-2.0540143170516072</v>
      </c>
      <c r="O5968" s="1">
        <v>-2.0736417766766588</v>
      </c>
      <c r="P5968" s="1">
        <v>-2.345199213761942</v>
      </c>
      <c r="Q5968" s="1">
        <v>-2.9614677580115201</v>
      </c>
      <c r="R5968" s="1">
        <v>-3.3457383595209111</v>
      </c>
      <c r="S5968" s="1">
        <v>-3.4818308777902351</v>
      </c>
      <c r="T5968" s="1">
        <v>-4.7773045080607659</v>
      </c>
      <c r="U5968" s="1">
        <v>-4.8913759666568044</v>
      </c>
      <c r="V5968" s="1">
        <v>-5.006311651862128</v>
      </c>
      <c r="W5968" s="1">
        <v>-3.468586907688223</v>
      </c>
      <c r="X5968" s="1">
        <v>-4.3354955168622746</v>
      </c>
      <c r="Y5968" s="1">
        <v>-3.1431995567768851</v>
      </c>
      <c r="Z5968" s="1">
        <v>-2.9890863903322522</v>
      </c>
      <c r="AA5968" s="1">
        <v>-3.637485808413484</v>
      </c>
      <c r="AB5968" s="1">
        <v>-3.358134701803257</v>
      </c>
      <c r="AC5968" s="1">
        <v>-3.3821053970637069</v>
      </c>
      <c r="AD5968" s="1">
        <v>-3.2653350563576922</v>
      </c>
      <c r="AE5968" s="1">
        <v>-3.1865752952905728</v>
      </c>
      <c r="AF5968" s="1">
        <v>-2.81285438403857</v>
      </c>
      <c r="AG5968" s="1">
        <v>-2.6014006497527258</v>
      </c>
      <c r="AH5968" s="1">
        <v>-2.5465758376359688</v>
      </c>
    </row>
    <row r="5969" spans="1:34" x14ac:dyDescent="0.2">
      <c r="A5969" t="s">
        <v>22</v>
      </c>
      <c r="B5969">
        <v>1</v>
      </c>
      <c r="C5969">
        <v>46</v>
      </c>
      <c r="D5969">
        <v>26</v>
      </c>
      <c r="E5969">
        <v>25</v>
      </c>
      <c r="F5969">
        <v>2025</v>
      </c>
      <c r="G5969" t="s">
        <v>3</v>
      </c>
      <c r="H5969" t="s">
        <v>57</v>
      </c>
      <c r="J5969" t="s">
        <v>5</v>
      </c>
      <c r="K5969" s="2">
        <v>0.15532336556036441</v>
      </c>
      <c r="L5969" s="2">
        <v>0.13736445375989129</v>
      </c>
      <c r="M5969" s="2">
        <v>0.13133119079018929</v>
      </c>
      <c r="N5969" s="2">
        <v>0.12837589481572539</v>
      </c>
      <c r="O5969" s="2">
        <v>0.1296026110422912</v>
      </c>
      <c r="P5969" s="2">
        <v>0.1465749508601214</v>
      </c>
      <c r="Q5969" s="2">
        <v>0.18509173487572</v>
      </c>
      <c r="R5969" s="2">
        <v>0.20910864747005689</v>
      </c>
      <c r="S5969" s="2">
        <v>0.2176144298618897</v>
      </c>
      <c r="T5969" s="2">
        <v>0.29858153175379792</v>
      </c>
      <c r="U5969" s="2">
        <v>0.30571099791605028</v>
      </c>
      <c r="V5969" s="2">
        <v>0.312894478241383</v>
      </c>
      <c r="W5969" s="2">
        <v>0.21678668173051399</v>
      </c>
      <c r="X5969" s="2">
        <v>0.27096846980389222</v>
      </c>
      <c r="Y5969" s="2">
        <v>0.19644997229855529</v>
      </c>
      <c r="Z5969" s="2">
        <v>0.18681789939576579</v>
      </c>
      <c r="AA5969" s="2">
        <v>0.22734286302584281</v>
      </c>
      <c r="AB5969" s="2">
        <v>0.20988341886270359</v>
      </c>
      <c r="AC5969" s="2">
        <v>0.21138158731648171</v>
      </c>
      <c r="AD5969" s="2">
        <v>0.20408344102235579</v>
      </c>
      <c r="AE5969" s="2">
        <v>0.1991609559556608</v>
      </c>
      <c r="AF5969" s="2">
        <v>0.1758033990024106</v>
      </c>
      <c r="AG5969" s="2">
        <v>0.16258754060954539</v>
      </c>
      <c r="AH5969" s="2">
        <v>0.15916098985224811</v>
      </c>
    </row>
    <row r="5970" spans="1:34" x14ac:dyDescent="0.2">
      <c r="A5970" t="s">
        <v>22</v>
      </c>
      <c r="B5970">
        <v>1</v>
      </c>
      <c r="C5970">
        <v>46</v>
      </c>
      <c r="D5970">
        <v>25</v>
      </c>
      <c r="E5970">
        <v>26</v>
      </c>
      <c r="F5970">
        <v>2025</v>
      </c>
      <c r="G5970" t="s">
        <v>3</v>
      </c>
      <c r="H5970" t="s">
        <v>56</v>
      </c>
      <c r="I5970" t="s">
        <v>57</v>
      </c>
      <c r="J5970" t="s">
        <v>5</v>
      </c>
      <c r="K5970" s="1">
        <v>-1.7021322244760231</v>
      </c>
      <c r="L5970" s="1">
        <v>-1.637524679642173</v>
      </c>
      <c r="M5970" s="1">
        <v>-1.5515413404389811</v>
      </c>
      <c r="N5970" s="1">
        <v>-1.5989126451217901</v>
      </c>
      <c r="O5970" s="1">
        <v>-1.593181882999865</v>
      </c>
      <c r="P5970" s="1">
        <v>-1.7749450915975771</v>
      </c>
      <c r="Q5970" s="1">
        <v>-1.569919919717931</v>
      </c>
      <c r="R5970" s="1">
        <v>-1.5477656847118879</v>
      </c>
      <c r="S5970" s="1">
        <v>-1.0710181239086509</v>
      </c>
      <c r="T5970" s="1">
        <v>-0.95233348967822717</v>
      </c>
      <c r="U5970" s="1">
        <v>-0.88538408527708123</v>
      </c>
      <c r="V5970" s="1">
        <v>-1.2536977905668201</v>
      </c>
      <c r="W5970" s="1">
        <v>-1.348345926718959</v>
      </c>
      <c r="X5970" s="1">
        <v>-1.084926874210508</v>
      </c>
      <c r="Y5970" s="1">
        <v>-1.272243031301592</v>
      </c>
      <c r="Z5970" s="1">
        <v>-1.508477822707327</v>
      </c>
      <c r="AA5970" s="1">
        <v>-1.1918894378490601</v>
      </c>
      <c r="AB5970" s="1">
        <v>-1.393521368510269</v>
      </c>
      <c r="AC5970" s="1">
        <v>-1.432054287048065</v>
      </c>
      <c r="AD5970" s="1">
        <v>-1.4632241600186371</v>
      </c>
      <c r="AE5970" s="1">
        <v>-1.3428214099164519</v>
      </c>
      <c r="AF5970" s="1">
        <v>-1.5864101776014219</v>
      </c>
      <c r="AG5970" s="1">
        <v>-1.6364615573766961</v>
      </c>
      <c r="AH5970" s="1">
        <v>-1.478791250662713</v>
      </c>
    </row>
    <row r="5971" spans="1:34" x14ac:dyDescent="0.2">
      <c r="A5971" t="s">
        <v>22</v>
      </c>
      <c r="B5971">
        <v>1</v>
      </c>
      <c r="C5971">
        <v>46</v>
      </c>
      <c r="D5971">
        <v>25</v>
      </c>
      <c r="E5971">
        <v>26</v>
      </c>
      <c r="F5971">
        <v>2025</v>
      </c>
      <c r="G5971" t="s">
        <v>3</v>
      </c>
      <c r="H5971" t="s">
        <v>86</v>
      </c>
      <c r="I5971" t="s">
        <v>57</v>
      </c>
      <c r="J5971" t="s">
        <v>5</v>
      </c>
      <c r="K5971" s="2">
        <v>0.1063832640297514</v>
      </c>
      <c r="L5971" s="2">
        <v>0.1023452924776358</v>
      </c>
      <c r="M5971" s="2">
        <v>9.697133377743633E-2</v>
      </c>
      <c r="N5971" s="2">
        <v>9.9932040320111881E-2</v>
      </c>
      <c r="O5971" s="2">
        <v>9.9573867687491574E-2</v>
      </c>
      <c r="P5971" s="2">
        <v>0.11093406822484859</v>
      </c>
      <c r="Q5971" s="2">
        <v>9.8119994982370673E-2</v>
      </c>
      <c r="R5971" s="2">
        <v>9.6735355294493008E-2</v>
      </c>
      <c r="S5971" s="2">
        <v>6.693863274429071E-2</v>
      </c>
      <c r="T5971" s="2">
        <v>5.9520843104889198E-2</v>
      </c>
      <c r="U5971" s="2">
        <v>5.5336505329817577E-2</v>
      </c>
      <c r="V5971" s="2">
        <v>7.835611191042624E-2</v>
      </c>
      <c r="W5971" s="2">
        <v>8.4271620419934967E-2</v>
      </c>
      <c r="X5971" s="2">
        <v>6.7807929638156739E-2</v>
      </c>
      <c r="Y5971" s="2">
        <v>7.9515189456349486E-2</v>
      </c>
      <c r="Z5971" s="2">
        <v>9.4279863919207965E-2</v>
      </c>
      <c r="AA5971" s="2">
        <v>7.4493089865566242E-2</v>
      </c>
      <c r="AB5971" s="2">
        <v>8.7095085531891811E-2</v>
      </c>
      <c r="AC5971" s="2">
        <v>8.9503392940504037E-2</v>
      </c>
      <c r="AD5971" s="2">
        <v>9.1451510001164804E-2</v>
      </c>
      <c r="AE5971" s="2">
        <v>8.392633811977826E-2</v>
      </c>
      <c r="AF5971" s="2">
        <v>9.9150636100088896E-2</v>
      </c>
      <c r="AG5971" s="2">
        <v>0.1022788473360435</v>
      </c>
      <c r="AH5971" s="2">
        <v>9.2424453166419562E-2</v>
      </c>
    </row>
    <row r="5972" spans="1:34" x14ac:dyDescent="0.2">
      <c r="A5972" t="s">
        <v>22</v>
      </c>
      <c r="B5972">
        <v>1</v>
      </c>
      <c r="C5972">
        <v>46</v>
      </c>
      <c r="D5972">
        <v>26</v>
      </c>
      <c r="E5972">
        <v>25</v>
      </c>
      <c r="F5972">
        <v>2025</v>
      </c>
      <c r="G5972" t="s">
        <v>3</v>
      </c>
      <c r="H5972" t="s">
        <v>56</v>
      </c>
      <c r="I5972" t="s">
        <v>57</v>
      </c>
      <c r="J5972" t="s">
        <v>5</v>
      </c>
      <c r="K5972" s="1">
        <v>1.7447129187916419</v>
      </c>
      <c r="L5972" s="1">
        <v>1.6738789808254819</v>
      </c>
      <c r="M5972" s="1">
        <v>1.5850716588608931</v>
      </c>
      <c r="N5972" s="1">
        <v>1.632267756592487</v>
      </c>
      <c r="O5972" s="1">
        <v>1.6273051493967781</v>
      </c>
      <c r="P5972" s="1">
        <v>1.818338515111138</v>
      </c>
      <c r="Q5972" s="1">
        <v>1.6227329670567341</v>
      </c>
      <c r="R5972" s="1">
        <v>1.6118974962181509</v>
      </c>
      <c r="S5972" s="1">
        <v>1.1329885114147791</v>
      </c>
      <c r="T5972" s="1">
        <v>1.0659498105886529</v>
      </c>
      <c r="U5972" s="1">
        <v>1.003893442735192</v>
      </c>
      <c r="V5972" s="1">
        <v>1.3812483741255379</v>
      </c>
      <c r="W5972" s="1">
        <v>1.415273596094649</v>
      </c>
      <c r="X5972" s="1">
        <v>1.1814246015343151</v>
      </c>
      <c r="Y5972" s="1">
        <v>1.327625418097321</v>
      </c>
      <c r="Z5972" s="1">
        <v>1.5630485396560481</v>
      </c>
      <c r="AA5972" s="1">
        <v>1.2623664660174481</v>
      </c>
      <c r="AB5972" s="1">
        <v>1.45666387293481</v>
      </c>
      <c r="AC5972" s="1">
        <v>1.4959009914820061</v>
      </c>
      <c r="AD5972" s="1">
        <v>1.5243633009134869</v>
      </c>
      <c r="AE5972" s="1">
        <v>1.399525434099711</v>
      </c>
      <c r="AF5972" s="1">
        <v>1.63647961371572</v>
      </c>
      <c r="AG5972" s="1">
        <v>1.681458261651283</v>
      </c>
      <c r="AH5972" s="1">
        <v>1.5199992403952931</v>
      </c>
    </row>
    <row r="5973" spans="1:34" x14ac:dyDescent="0.2">
      <c r="A5973" t="s">
        <v>22</v>
      </c>
      <c r="B5973">
        <v>1</v>
      </c>
      <c r="C5973">
        <v>46</v>
      </c>
      <c r="D5973">
        <v>26</v>
      </c>
      <c r="E5973">
        <v>25</v>
      </c>
      <c r="F5973">
        <v>2025</v>
      </c>
      <c r="G5973" t="s">
        <v>3</v>
      </c>
      <c r="H5973" t="s">
        <v>86</v>
      </c>
      <c r="I5973" t="s">
        <v>57</v>
      </c>
      <c r="J5973" t="s">
        <v>5</v>
      </c>
      <c r="K5973" s="1">
        <v>0.10904455742447761</v>
      </c>
      <c r="L5973" s="1">
        <v>0.10461743630159261</v>
      </c>
      <c r="M5973" s="1">
        <v>9.9066978678805789E-2</v>
      </c>
      <c r="N5973" s="1">
        <v>0.10201673478703049</v>
      </c>
      <c r="O5973" s="1">
        <v>0.1017065718372986</v>
      </c>
      <c r="P5973" s="1">
        <v>0.1136461571944461</v>
      </c>
      <c r="Q5973" s="1">
        <v>0.10142081044104589</v>
      </c>
      <c r="R5973" s="1">
        <v>0.10074359351363441</v>
      </c>
      <c r="S5973" s="1">
        <v>7.0811781963423664E-2</v>
      </c>
      <c r="T5973" s="1">
        <v>6.6621863161790806E-2</v>
      </c>
      <c r="U5973" s="1">
        <v>6.2743340170949527E-2</v>
      </c>
      <c r="V5973" s="1">
        <v>8.6328023382846134E-2</v>
      </c>
      <c r="W5973" s="1">
        <v>8.8454599755915589E-2</v>
      </c>
      <c r="X5973" s="1">
        <v>7.3839037595894719E-2</v>
      </c>
      <c r="Y5973" s="1">
        <v>8.2976588631082537E-2</v>
      </c>
      <c r="Z5973" s="1">
        <v>9.7690533728503018E-2</v>
      </c>
      <c r="AA5973" s="1">
        <v>7.8897904126090504E-2</v>
      </c>
      <c r="AB5973" s="1">
        <v>9.1041492058425599E-2</v>
      </c>
      <c r="AC5973" s="1">
        <v>9.3493811967625379E-2</v>
      </c>
      <c r="AD5973" s="1">
        <v>9.5272706307092961E-2</v>
      </c>
      <c r="AE5973" s="1">
        <v>8.7470339631231964E-2</v>
      </c>
      <c r="AF5973" s="1">
        <v>0.1022799758572325</v>
      </c>
      <c r="AG5973" s="1">
        <v>0.1050911413532052</v>
      </c>
      <c r="AH5973" s="1">
        <v>9.4999952524705805E-2</v>
      </c>
    </row>
    <row r="5974" spans="1:34" x14ac:dyDescent="0.2">
      <c r="A5974" t="s">
        <v>22</v>
      </c>
      <c r="B5974">
        <v>1</v>
      </c>
      <c r="C5974">
        <v>46</v>
      </c>
      <c r="D5974">
        <v>25</v>
      </c>
      <c r="E5974">
        <v>26</v>
      </c>
      <c r="F5974">
        <v>2025</v>
      </c>
      <c r="G5974" t="s">
        <v>3</v>
      </c>
      <c r="H5974" t="s">
        <v>42</v>
      </c>
      <c r="I5974" t="s">
        <v>57</v>
      </c>
      <c r="J5974" t="s">
        <v>5</v>
      </c>
      <c r="K5974" s="1">
        <v>3.0178052886890381</v>
      </c>
      <c r="L5974" s="1">
        <v>2.7933515351716331</v>
      </c>
      <c r="M5974" s="1">
        <v>2.675578646241116</v>
      </c>
      <c r="N5974" s="1">
        <v>2.6492172009043511</v>
      </c>
      <c r="O5974" s="1">
        <v>2.6705145849618859</v>
      </c>
      <c r="P5974" s="1">
        <v>2.977884978066029</v>
      </c>
      <c r="Q5974" s="1">
        <v>3.3719083931689289</v>
      </c>
      <c r="R5974" s="1">
        <v>3.7133832234926549</v>
      </c>
      <c r="S5974" s="1">
        <v>3.6519100822176389</v>
      </c>
      <c r="T5974" s="1">
        <v>4.8965451072135124</v>
      </c>
      <c r="U5974" s="1">
        <v>4.9945330250970814</v>
      </c>
      <c r="V5974" s="1">
        <v>5.1806409864073402</v>
      </c>
      <c r="W5974" s="1">
        <v>3.775968746655606</v>
      </c>
      <c r="X5974" s="1">
        <v>4.4894569346007689</v>
      </c>
      <c r="Y5974" s="1">
        <v>3.3973615282015621</v>
      </c>
      <c r="Z5974" s="1">
        <v>3.395633353859937</v>
      </c>
      <c r="AA5974" s="1">
        <v>3.845053571885233</v>
      </c>
      <c r="AB5974" s="1">
        <v>3.6673831330549538</v>
      </c>
      <c r="AC5974" s="1">
        <v>3.694529937701907</v>
      </c>
      <c r="AD5974" s="1">
        <v>3.6112560511433891</v>
      </c>
      <c r="AE5974" s="1">
        <v>3.4680371165812369</v>
      </c>
      <c r="AF5974" s="1">
        <v>3.2626451325676959</v>
      </c>
      <c r="AG5974" s="1">
        <v>3.0904344973091851</v>
      </c>
      <c r="AH5974" s="1">
        <v>2.965454904076112</v>
      </c>
    </row>
    <row r="5975" spans="1:34" x14ac:dyDescent="0.2">
      <c r="A5975" t="s">
        <v>22</v>
      </c>
      <c r="B5975">
        <v>1</v>
      </c>
      <c r="C5975">
        <v>46</v>
      </c>
      <c r="D5975">
        <v>25</v>
      </c>
      <c r="E5975">
        <v>26</v>
      </c>
      <c r="F5975">
        <v>2025</v>
      </c>
      <c r="G5975" t="s">
        <v>3</v>
      </c>
      <c r="H5975" t="s">
        <v>87</v>
      </c>
      <c r="I5975" t="s">
        <v>57</v>
      </c>
      <c r="J5975" t="s">
        <v>5</v>
      </c>
      <c r="K5975" s="2">
        <v>0.18861283054306491</v>
      </c>
      <c r="L5975" s="2">
        <v>0.17458447094822699</v>
      </c>
      <c r="M5975" s="2">
        <v>0.16722366539006969</v>
      </c>
      <c r="N5975" s="2">
        <v>0.16557607505652189</v>
      </c>
      <c r="O5975" s="2">
        <v>0.16690716156011789</v>
      </c>
      <c r="P5975" s="2">
        <v>0.18611781112912679</v>
      </c>
      <c r="Q5975" s="2">
        <v>0.21074427457305811</v>
      </c>
      <c r="R5975" s="2">
        <v>0.23208645146829091</v>
      </c>
      <c r="S5975" s="2">
        <v>0.2282443801386024</v>
      </c>
      <c r="T5975" s="2">
        <v>0.30603406920084453</v>
      </c>
      <c r="U5975" s="2">
        <v>0.31215831406856748</v>
      </c>
      <c r="V5975" s="2">
        <v>0.32379006165045882</v>
      </c>
      <c r="W5975" s="2">
        <v>0.23599804666597529</v>
      </c>
      <c r="X5975" s="2">
        <v>0.28059105841254811</v>
      </c>
      <c r="Y5975" s="2">
        <v>0.2123350955125976</v>
      </c>
      <c r="Z5975" s="2">
        <v>0.21222708461624609</v>
      </c>
      <c r="AA5975" s="2">
        <v>0.24031584824282709</v>
      </c>
      <c r="AB5975" s="2">
        <v>0.22921144581593461</v>
      </c>
      <c r="AC5975" s="2">
        <v>0.23090812110636921</v>
      </c>
      <c r="AD5975" s="2">
        <v>0.22570350319646179</v>
      </c>
      <c r="AE5975" s="2">
        <v>0.21675231978632731</v>
      </c>
      <c r="AF5975" s="2">
        <v>0.203915320785481</v>
      </c>
      <c r="AG5975" s="2">
        <v>0.19315215608182401</v>
      </c>
      <c r="AH5975" s="2">
        <v>0.185340931504757</v>
      </c>
    </row>
    <row r="5976" spans="1:34" x14ac:dyDescent="0.2">
      <c r="A5976" t="s">
        <v>22</v>
      </c>
      <c r="B5976">
        <v>1</v>
      </c>
      <c r="C5976">
        <v>46</v>
      </c>
      <c r="D5976">
        <v>26</v>
      </c>
      <c r="E5976">
        <v>25</v>
      </c>
      <c r="F5976">
        <v>2025</v>
      </c>
      <c r="G5976" t="s">
        <v>3</v>
      </c>
      <c r="H5976" t="s">
        <v>42</v>
      </c>
      <c r="I5976" t="s">
        <v>57</v>
      </c>
      <c r="J5976" t="s">
        <v>5</v>
      </c>
      <c r="K5976" s="1">
        <v>3.0387919059522241</v>
      </c>
      <c r="L5976" s="1">
        <v>2.811875382722604</v>
      </c>
      <c r="M5976" s="1">
        <v>2.6922064109622439</v>
      </c>
      <c r="N5976" s="1">
        <v>2.6664344347245388</v>
      </c>
      <c r="O5976" s="1">
        <v>2.6877373217902272</v>
      </c>
      <c r="P5976" s="1">
        <v>2.9999080450448981</v>
      </c>
      <c r="Q5976" s="1">
        <v>3.3924972838408589</v>
      </c>
      <c r="R5976" s="1">
        <v>3.7351177131250828</v>
      </c>
      <c r="S5976" s="1">
        <v>3.6653444204189989</v>
      </c>
      <c r="T5976" s="1">
        <v>4.9089592477747148</v>
      </c>
      <c r="U5976" s="1">
        <v>5.0054589253492257</v>
      </c>
      <c r="V5976" s="1">
        <v>5.2025720464822749</v>
      </c>
      <c r="W5976" s="1">
        <v>3.7943188918925088</v>
      </c>
      <c r="X5976" s="1">
        <v>4.5045146780647984</v>
      </c>
      <c r="Y5976" s="1">
        <v>3.4136888706136852</v>
      </c>
      <c r="Z5976" s="1">
        <v>3.415269996094227</v>
      </c>
      <c r="AA5976" s="1">
        <v>3.86088470227683</v>
      </c>
      <c r="AB5976" s="1">
        <v>3.68616688176908</v>
      </c>
      <c r="AC5976" s="1">
        <v>3.7143496613891491</v>
      </c>
      <c r="AD5976" s="1">
        <v>3.631235758981501</v>
      </c>
      <c r="AE5976" s="1">
        <v>3.4855196994731621</v>
      </c>
      <c r="AF5976" s="1">
        <v>3.283263786214941</v>
      </c>
      <c r="AG5976" s="1">
        <v>3.110941371900585</v>
      </c>
      <c r="AH5976" s="1">
        <v>2.982675292229342</v>
      </c>
    </row>
    <row r="5977" spans="1:34" x14ac:dyDescent="0.2">
      <c r="A5977" t="s">
        <v>22</v>
      </c>
      <c r="B5977">
        <v>1</v>
      </c>
      <c r="C5977">
        <v>46</v>
      </c>
      <c r="D5977">
        <v>26</v>
      </c>
      <c r="E5977">
        <v>25</v>
      </c>
      <c r="F5977">
        <v>2025</v>
      </c>
      <c r="G5977" t="s">
        <v>3</v>
      </c>
      <c r="H5977" t="s">
        <v>87</v>
      </c>
      <c r="I5977" t="s">
        <v>57</v>
      </c>
      <c r="J5977" t="s">
        <v>5</v>
      </c>
      <c r="K5977" s="2">
        <v>0.18992449412201401</v>
      </c>
      <c r="L5977" s="2">
        <v>0.17574221142016269</v>
      </c>
      <c r="M5977" s="2">
        <v>0.16826290068514019</v>
      </c>
      <c r="N5977" s="2">
        <v>0.1666521521702837</v>
      </c>
      <c r="O5977" s="2">
        <v>0.1679835826118892</v>
      </c>
      <c r="P5977" s="2">
        <v>0.1874942528153061</v>
      </c>
      <c r="Q5977" s="2">
        <v>0.21203108024005371</v>
      </c>
      <c r="R5977" s="2">
        <v>0.2334448570703177</v>
      </c>
      <c r="S5977" s="2">
        <v>0.22908402627618751</v>
      </c>
      <c r="T5977" s="2">
        <v>0.30680995298591968</v>
      </c>
      <c r="U5977" s="2">
        <v>0.3128411828343266</v>
      </c>
      <c r="V5977" s="2">
        <v>0.32516075290514218</v>
      </c>
      <c r="W5977" s="2">
        <v>0.2371449307432818</v>
      </c>
      <c r="X5977" s="2">
        <v>0.28153216737904979</v>
      </c>
      <c r="Y5977" s="2">
        <v>0.2133555544133553</v>
      </c>
      <c r="Z5977" s="2">
        <v>0.21345437475588919</v>
      </c>
      <c r="AA5977" s="2">
        <v>0.2413052938923019</v>
      </c>
      <c r="AB5977" s="2">
        <v>0.2303854301105675</v>
      </c>
      <c r="AC5977" s="2">
        <v>0.23214685383682179</v>
      </c>
      <c r="AD5977" s="2">
        <v>0.22695223493634381</v>
      </c>
      <c r="AE5977" s="2">
        <v>0.2178449812170726</v>
      </c>
      <c r="AF5977" s="2">
        <v>0.20520398663843381</v>
      </c>
      <c r="AG5977" s="2">
        <v>0.19443383574378659</v>
      </c>
      <c r="AH5977" s="2">
        <v>0.18641720576433379</v>
      </c>
    </row>
    <row r="5978" spans="1:34" x14ac:dyDescent="0.2">
      <c r="A5978" t="s">
        <v>22</v>
      </c>
      <c r="B5978">
        <v>1</v>
      </c>
      <c r="C5978">
        <v>49</v>
      </c>
      <c r="D5978">
        <v>27</v>
      </c>
      <c r="E5978">
        <v>28</v>
      </c>
      <c r="F5978">
        <v>2025</v>
      </c>
      <c r="G5978" t="s">
        <v>3</v>
      </c>
      <c r="H5978" t="s">
        <v>55</v>
      </c>
      <c r="I5978" t="s">
        <v>57</v>
      </c>
      <c r="J5978" t="s">
        <v>5</v>
      </c>
      <c r="K5978" s="1">
        <v>2.0503775587173729</v>
      </c>
      <c r="L5978" s="1">
        <v>2.0262863540660159</v>
      </c>
      <c r="M5978" s="1">
        <v>2.010531111998564</v>
      </c>
      <c r="N5978" s="1">
        <v>2.0048583676519129</v>
      </c>
      <c r="O5978" s="1">
        <v>1.9862493112538879</v>
      </c>
      <c r="P5978" s="1">
        <v>1.9830167540052139</v>
      </c>
      <c r="Q5978" s="1">
        <v>2.1452532369326698</v>
      </c>
      <c r="R5978" s="1">
        <v>2.1814244652056849</v>
      </c>
      <c r="S5978" s="1">
        <v>2.1378751206708722</v>
      </c>
      <c r="T5978" s="1">
        <v>1.899099687095539</v>
      </c>
      <c r="U5978" s="1">
        <v>1.8050409768086111</v>
      </c>
      <c r="V5978" s="1">
        <v>1.8394572673691141</v>
      </c>
      <c r="W5978" s="1">
        <v>1.755766983162633</v>
      </c>
      <c r="X5978" s="1">
        <v>1.829846814937562</v>
      </c>
      <c r="Y5978" s="1">
        <v>2.118883054618625</v>
      </c>
      <c r="Z5978" s="1">
        <v>2.0946589474637372</v>
      </c>
      <c r="AA5978" s="1">
        <v>1.793973223422024</v>
      </c>
      <c r="AB5978" s="1">
        <v>1.874443947367546</v>
      </c>
      <c r="AC5978" s="1">
        <v>1.8942786595131069</v>
      </c>
      <c r="AD5978" s="1">
        <v>1.8644461170653659</v>
      </c>
      <c r="AE5978" s="1">
        <v>1.866088616912571</v>
      </c>
      <c r="AF5978" s="1">
        <v>1.8009930220778669</v>
      </c>
      <c r="AG5978" s="1">
        <v>2.0347251690253589</v>
      </c>
      <c r="AH5978" s="1">
        <v>2.0225523360234701</v>
      </c>
    </row>
    <row r="5979" spans="1:34" x14ac:dyDescent="0.2">
      <c r="A5979" t="s">
        <v>22</v>
      </c>
      <c r="B5979">
        <v>1</v>
      </c>
      <c r="C5979">
        <v>49</v>
      </c>
      <c r="D5979">
        <v>27</v>
      </c>
      <c r="E5979">
        <v>28</v>
      </c>
      <c r="F5979">
        <v>2025</v>
      </c>
      <c r="G5979" t="s">
        <v>3</v>
      </c>
      <c r="H5979" t="s">
        <v>85</v>
      </c>
      <c r="I5979" t="s">
        <v>57</v>
      </c>
      <c r="J5979" t="s">
        <v>5</v>
      </c>
      <c r="K5979" s="2">
        <v>0.25629719483967162</v>
      </c>
      <c r="L5979" s="2">
        <v>0.25328579425825198</v>
      </c>
      <c r="M5979" s="2">
        <v>0.25131638899982062</v>
      </c>
      <c r="N5979" s="2">
        <v>0.25060729595648917</v>
      </c>
      <c r="O5979" s="2">
        <v>0.24828116390673599</v>
      </c>
      <c r="P5979" s="2">
        <v>0.2478770942506518</v>
      </c>
      <c r="Q5979" s="2">
        <v>0.26815665461658378</v>
      </c>
      <c r="R5979" s="2">
        <v>0.27267805815071061</v>
      </c>
      <c r="S5979" s="2">
        <v>0.26723439008385902</v>
      </c>
      <c r="T5979" s="2">
        <v>0.2373874608869424</v>
      </c>
      <c r="U5979" s="2">
        <v>0.2256301221010763</v>
      </c>
      <c r="V5979" s="2">
        <v>0.22993215842113929</v>
      </c>
      <c r="W5979" s="2">
        <v>0.2194708728953291</v>
      </c>
      <c r="X5979" s="2">
        <v>0.22873085186719519</v>
      </c>
      <c r="Y5979" s="2">
        <v>0.26486038182732818</v>
      </c>
      <c r="Z5979" s="2">
        <v>0.26183236843296709</v>
      </c>
      <c r="AA5979" s="2">
        <v>0.22424665292775309</v>
      </c>
      <c r="AB5979" s="2">
        <v>0.23430549342094331</v>
      </c>
      <c r="AC5979" s="2">
        <v>0.23678483243913839</v>
      </c>
      <c r="AD5979" s="2">
        <v>0.23305576463317079</v>
      </c>
      <c r="AE5979" s="2">
        <v>0.23326107711407129</v>
      </c>
      <c r="AF5979" s="2">
        <v>0.22512412775973339</v>
      </c>
      <c r="AG5979" s="2">
        <v>0.25434064612816992</v>
      </c>
      <c r="AH5979" s="2">
        <v>0.2528190420029337</v>
      </c>
    </row>
    <row r="5980" spans="1:34" x14ac:dyDescent="0.2">
      <c r="A5980" t="s">
        <v>22</v>
      </c>
      <c r="B5980">
        <v>1</v>
      </c>
      <c r="C5980">
        <v>49</v>
      </c>
      <c r="D5980">
        <v>28</v>
      </c>
      <c r="E5980">
        <v>27</v>
      </c>
      <c r="F5980">
        <v>2025</v>
      </c>
      <c r="G5980" t="s">
        <v>3</v>
      </c>
      <c r="H5980" t="s">
        <v>55</v>
      </c>
      <c r="I5980" t="s">
        <v>57</v>
      </c>
      <c r="J5980" t="s">
        <v>5</v>
      </c>
      <c r="K5980" s="1">
        <v>-2.0468573042847331</v>
      </c>
      <c r="L5980" s="1">
        <v>-2.0228309773490301</v>
      </c>
      <c r="M5980" s="1">
        <v>-2.0071151658091622</v>
      </c>
      <c r="N5980" s="1">
        <v>-2.0014508395928678</v>
      </c>
      <c r="O5980" s="1">
        <v>-1.982889124094805</v>
      </c>
      <c r="P5980" s="1">
        <v>-1.9796508351179321</v>
      </c>
      <c r="Q5980" s="1">
        <v>-2.141400634361895</v>
      </c>
      <c r="R5980" s="1">
        <v>-2.177456642408345</v>
      </c>
      <c r="S5980" s="1">
        <v>-2.1340506922963538</v>
      </c>
      <c r="T5980" s="1">
        <v>-1.895969157421157</v>
      </c>
      <c r="U5980" s="1">
        <v>-1.8021540719754481</v>
      </c>
      <c r="V5980" s="1">
        <v>-1.8364786528797901</v>
      </c>
      <c r="W5980" s="1">
        <v>-1.7530941479107109</v>
      </c>
      <c r="X5980" s="1">
        <v>-1.826955374622276</v>
      </c>
      <c r="Y5980" s="1">
        <v>-2.115075828288703</v>
      </c>
      <c r="Z5980" s="1">
        <v>-2.0909391104424571</v>
      </c>
      <c r="AA5980" s="1">
        <v>-1.79124247280257</v>
      </c>
      <c r="AB5980" s="1">
        <v>-1.871468167133028</v>
      </c>
      <c r="AC5980" s="1">
        <v>-1.891271414371019</v>
      </c>
      <c r="AD5980" s="1">
        <v>-1.861522655862009</v>
      </c>
      <c r="AE5980" s="1">
        <v>-1.863159317775563</v>
      </c>
      <c r="AF5980" s="1">
        <v>-1.7982692711882711</v>
      </c>
      <c r="AG5980" s="1">
        <v>-2.0312269792629891</v>
      </c>
      <c r="AH5980" s="1">
        <v>-2.0191287357485579</v>
      </c>
    </row>
    <row r="5981" spans="1:34" x14ac:dyDescent="0.2">
      <c r="A5981" t="s">
        <v>22</v>
      </c>
      <c r="B5981">
        <v>1</v>
      </c>
      <c r="C5981">
        <v>49</v>
      </c>
      <c r="D5981">
        <v>28</v>
      </c>
      <c r="E5981">
        <v>27</v>
      </c>
      <c r="F5981">
        <v>2025</v>
      </c>
      <c r="G5981" t="s">
        <v>3</v>
      </c>
      <c r="H5981" t="s">
        <v>57</v>
      </c>
      <c r="J5981" t="s">
        <v>5</v>
      </c>
      <c r="K5981" s="2">
        <v>0.25585716303559158</v>
      </c>
      <c r="L5981" s="2">
        <v>0.25285387216862881</v>
      </c>
      <c r="M5981" s="2">
        <v>0.25088939572614521</v>
      </c>
      <c r="N5981" s="2">
        <v>0.25018135494910848</v>
      </c>
      <c r="O5981" s="2">
        <v>0.24786114051185071</v>
      </c>
      <c r="P5981" s="2">
        <v>0.24745635438974151</v>
      </c>
      <c r="Q5981" s="2">
        <v>0.26767507929523687</v>
      </c>
      <c r="R5981" s="2">
        <v>0.27218208030104318</v>
      </c>
      <c r="S5981" s="2">
        <v>0.26675633653704423</v>
      </c>
      <c r="T5981" s="2">
        <v>0.23699614467764471</v>
      </c>
      <c r="U5981" s="2">
        <v>0.22526925899693101</v>
      </c>
      <c r="V5981" s="2">
        <v>0.2295598316099737</v>
      </c>
      <c r="W5981" s="2">
        <v>0.2191367684888389</v>
      </c>
      <c r="X5981" s="2">
        <v>0.22836942182778461</v>
      </c>
      <c r="Y5981" s="2">
        <v>0.26438447853608787</v>
      </c>
      <c r="Z5981" s="2">
        <v>0.26136738880530708</v>
      </c>
      <c r="AA5981" s="2">
        <v>0.22390530910032119</v>
      </c>
      <c r="AB5981" s="2">
        <v>0.23393352089162839</v>
      </c>
      <c r="AC5981" s="2">
        <v>0.2364089267963774</v>
      </c>
      <c r="AD5981" s="2">
        <v>0.2326903319827511</v>
      </c>
      <c r="AE5981" s="2">
        <v>0.2328949147219454</v>
      </c>
      <c r="AF5981" s="2">
        <v>0.22478365889853391</v>
      </c>
      <c r="AG5981" s="2">
        <v>0.25390337240787358</v>
      </c>
      <c r="AH5981" s="2">
        <v>0.25239109196856979</v>
      </c>
    </row>
    <row r="5982" spans="1:34" x14ac:dyDescent="0.2">
      <c r="A5982" t="s">
        <v>22</v>
      </c>
      <c r="B5982">
        <v>1</v>
      </c>
      <c r="C5982">
        <v>49</v>
      </c>
      <c r="D5982">
        <v>27</v>
      </c>
      <c r="E5982">
        <v>28</v>
      </c>
      <c r="F5982">
        <v>2025</v>
      </c>
      <c r="G5982" t="s">
        <v>3</v>
      </c>
      <c r="H5982" t="s">
        <v>56</v>
      </c>
      <c r="I5982" t="s">
        <v>57</v>
      </c>
      <c r="J5982" t="s">
        <v>5</v>
      </c>
      <c r="K5982" s="1">
        <v>7.4768685606620908E-3</v>
      </c>
      <c r="L5982" s="1">
        <v>-1.019972319995569E-2</v>
      </c>
      <c r="M5982" s="1">
        <v>2.2750716317554431E-3</v>
      </c>
      <c r="N5982" s="1">
        <v>1.5672275340304111E-2</v>
      </c>
      <c r="O5982" s="1">
        <v>1.791929582355398E-2</v>
      </c>
      <c r="P5982" s="1">
        <v>1.987786608583296E-2</v>
      </c>
      <c r="Q5982" s="1">
        <v>3.9672857609402028E-2</v>
      </c>
      <c r="R5982" s="1">
        <v>5.3443689243773351E-2</v>
      </c>
      <c r="S5982" s="1">
        <v>-6.6085715360917938E-2</v>
      </c>
      <c r="T5982" s="1">
        <v>-8.0464429405078419E-2</v>
      </c>
      <c r="U5982" s="1">
        <v>-8.5471090216709289E-2</v>
      </c>
      <c r="V5982" s="1">
        <v>-6.972497924876285E-2</v>
      </c>
      <c r="W5982" s="1">
        <v>-6.7913162323949353E-2</v>
      </c>
      <c r="X5982" s="1">
        <v>-7.4023174431798858E-2</v>
      </c>
      <c r="Y5982" s="1">
        <v>-4.097227673978808E-2</v>
      </c>
      <c r="Z5982" s="1">
        <v>5.1923313090912492E-2</v>
      </c>
      <c r="AA5982" s="1">
        <v>-6.4018129377858404E-2</v>
      </c>
      <c r="AB5982" s="1">
        <v>-4.8632307863892797E-2</v>
      </c>
      <c r="AC5982" s="1">
        <v>-3.4549048460975298E-2</v>
      </c>
      <c r="AD5982" s="1">
        <v>-2.5142175187026081E-2</v>
      </c>
      <c r="AE5982" s="1">
        <v>-4.8778643601601598E-2</v>
      </c>
      <c r="AF5982" s="1">
        <v>2.8854110860593869E-2</v>
      </c>
      <c r="AG5982" s="1">
        <v>1.23213347882286E-2</v>
      </c>
      <c r="AH5982" s="1">
        <v>8.7807110040053933E-3</v>
      </c>
    </row>
    <row r="5983" spans="1:34" x14ac:dyDescent="0.2">
      <c r="A5983" t="s">
        <v>22</v>
      </c>
      <c r="B5983">
        <v>1</v>
      </c>
      <c r="C5983">
        <v>49</v>
      </c>
      <c r="D5983">
        <v>27</v>
      </c>
      <c r="E5983">
        <v>28</v>
      </c>
      <c r="F5983">
        <v>2025</v>
      </c>
      <c r="G5983" t="s">
        <v>3</v>
      </c>
      <c r="H5983" t="s">
        <v>86</v>
      </c>
      <c r="I5983" t="s">
        <v>57</v>
      </c>
      <c r="J5983" t="s">
        <v>5</v>
      </c>
      <c r="K5983" s="2">
        <v>9.3460857008276135E-4</v>
      </c>
      <c r="L5983" s="2">
        <v>1.274965399994461E-3</v>
      </c>
      <c r="M5983" s="2">
        <v>2.8438395396943039E-4</v>
      </c>
      <c r="N5983" s="2">
        <v>1.9590344175380138E-3</v>
      </c>
      <c r="O5983" s="2">
        <v>2.239911977944248E-3</v>
      </c>
      <c r="P5983" s="2">
        <v>2.48473326072912E-3</v>
      </c>
      <c r="Q5983" s="2">
        <v>4.9591072011752526E-3</v>
      </c>
      <c r="R5983" s="2">
        <v>6.6804611554716689E-3</v>
      </c>
      <c r="S5983" s="2">
        <v>8.2607144201147422E-3</v>
      </c>
      <c r="T5983" s="2">
        <v>1.0058053675634801E-2</v>
      </c>
      <c r="U5983" s="2">
        <v>1.0683886277088659E-2</v>
      </c>
      <c r="V5983" s="2">
        <v>8.7156224060953563E-3</v>
      </c>
      <c r="W5983" s="2">
        <v>8.4891452904936691E-3</v>
      </c>
      <c r="X5983" s="2">
        <v>9.2528968039748572E-3</v>
      </c>
      <c r="Y5983" s="2">
        <v>5.12153459247351E-3</v>
      </c>
      <c r="Z5983" s="2">
        <v>6.4904141363640606E-3</v>
      </c>
      <c r="AA5983" s="2">
        <v>8.0022661722323005E-3</v>
      </c>
      <c r="AB5983" s="2">
        <v>6.0790384829865996E-3</v>
      </c>
      <c r="AC5983" s="2">
        <v>4.3186310576219123E-3</v>
      </c>
      <c r="AD5983" s="2">
        <v>3.142771898378261E-3</v>
      </c>
      <c r="AE5983" s="2">
        <v>6.0973304502001998E-3</v>
      </c>
      <c r="AF5983" s="2">
        <v>3.6067638575742341E-3</v>
      </c>
      <c r="AG5983" s="2">
        <v>1.5401668485285739E-3</v>
      </c>
      <c r="AH5983" s="2">
        <v>1.0975888755006739E-3</v>
      </c>
    </row>
    <row r="5984" spans="1:34" x14ac:dyDescent="0.2">
      <c r="A5984" t="s">
        <v>22</v>
      </c>
      <c r="B5984">
        <v>1</v>
      </c>
      <c r="C5984">
        <v>49</v>
      </c>
      <c r="D5984">
        <v>28</v>
      </c>
      <c r="E5984">
        <v>27</v>
      </c>
      <c r="F5984">
        <v>2025</v>
      </c>
      <c r="G5984" t="s">
        <v>3</v>
      </c>
      <c r="H5984" t="s">
        <v>56</v>
      </c>
      <c r="I5984" t="s">
        <v>57</v>
      </c>
      <c r="J5984" t="s">
        <v>5</v>
      </c>
      <c r="K5984" s="1">
        <v>3.1637069579804951E-2</v>
      </c>
      <c r="L5984" s="1">
        <v>4.8592797833151138E-2</v>
      </c>
      <c r="M5984" s="1">
        <v>3.5679886028295117E-2</v>
      </c>
      <c r="N5984" s="1">
        <v>2.218914753798212E-2</v>
      </c>
      <c r="O5984" s="1">
        <v>1.9416117055152619E-2</v>
      </c>
      <c r="P5984" s="1">
        <v>1.752123266177805E-2</v>
      </c>
      <c r="Q5984" s="1">
        <v>3.133837621443866E-3</v>
      </c>
      <c r="R5984" s="1">
        <v>-9.3567692733155482E-3</v>
      </c>
      <c r="S5984" s="1">
        <v>0.1085793639666601</v>
      </c>
      <c r="T5984" s="1">
        <v>0.1152480924537474</v>
      </c>
      <c r="U5984" s="1">
        <v>0.11754781058518469</v>
      </c>
      <c r="V5984" s="1">
        <v>0.1028206957967927</v>
      </c>
      <c r="W5984" s="1">
        <v>9.7611331789735439E-2</v>
      </c>
      <c r="X5984" s="1">
        <v>0.1061502890461246</v>
      </c>
      <c r="Y5984" s="1">
        <v>8.3274791516714353E-2</v>
      </c>
      <c r="Z5984" s="1">
        <v>-1.059179063226208E-2</v>
      </c>
      <c r="AA5984" s="1">
        <v>9.4359802927352757E-2</v>
      </c>
      <c r="AB5984" s="1">
        <v>8.1696532691876128E-2</v>
      </c>
      <c r="AC5984" s="1">
        <v>6.7962883373085772E-2</v>
      </c>
      <c r="AD5984" s="1">
        <v>5.7625077446571277E-2</v>
      </c>
      <c r="AE5984" s="1">
        <v>8.1326411790567182E-2</v>
      </c>
      <c r="AF5984" s="1">
        <v>1.40978791268119E-3</v>
      </c>
      <c r="AG5984" s="1">
        <v>2.654744034921383E-2</v>
      </c>
      <c r="AH5984" s="1">
        <v>2.9259292050571858E-2</v>
      </c>
    </row>
    <row r="5985" spans="1:34" x14ac:dyDescent="0.2">
      <c r="A5985" t="s">
        <v>22</v>
      </c>
      <c r="B5985">
        <v>1</v>
      </c>
      <c r="C5985">
        <v>49</v>
      </c>
      <c r="D5985">
        <v>28</v>
      </c>
      <c r="E5985">
        <v>27</v>
      </c>
      <c r="F5985">
        <v>2025</v>
      </c>
      <c r="G5985" t="s">
        <v>3</v>
      </c>
      <c r="H5985" t="s">
        <v>86</v>
      </c>
      <c r="I5985" t="s">
        <v>57</v>
      </c>
      <c r="J5985" t="s">
        <v>5</v>
      </c>
      <c r="K5985" s="1">
        <v>3.9546336974756189E-3</v>
      </c>
      <c r="L5985" s="1">
        <v>6.0740997291438923E-3</v>
      </c>
      <c r="M5985" s="1">
        <v>4.4599857535368896E-3</v>
      </c>
      <c r="N5985" s="1">
        <v>2.773643442247765E-3</v>
      </c>
      <c r="O5985" s="1">
        <v>2.4270146318940769E-3</v>
      </c>
      <c r="P5985" s="1">
        <v>2.1901540827222558E-3</v>
      </c>
      <c r="Q5985" s="1">
        <v>3.9172970268048319E-4</v>
      </c>
      <c r="R5985" s="1">
        <v>1.169596159164444E-3</v>
      </c>
      <c r="S5985" s="1">
        <v>1.3572420495832521E-2</v>
      </c>
      <c r="T5985" s="1">
        <v>1.440601155671843E-2</v>
      </c>
      <c r="U5985" s="1">
        <v>1.469347632314808E-2</v>
      </c>
      <c r="V5985" s="1">
        <v>1.2852586974599079E-2</v>
      </c>
      <c r="W5985" s="1">
        <v>1.220141647371693E-2</v>
      </c>
      <c r="X5985" s="1">
        <v>1.326878613076558E-2</v>
      </c>
      <c r="Y5985" s="1">
        <v>1.0409348939589291E-2</v>
      </c>
      <c r="Z5985" s="1">
        <v>1.32397382903276E-3</v>
      </c>
      <c r="AA5985" s="1">
        <v>1.1794975365919089E-2</v>
      </c>
      <c r="AB5985" s="1">
        <v>1.0212066586484519E-2</v>
      </c>
      <c r="AC5985" s="1">
        <v>8.4953604216357215E-3</v>
      </c>
      <c r="AD5985" s="1">
        <v>7.2031346808214096E-3</v>
      </c>
      <c r="AE5985" s="1">
        <v>1.01658014738209E-2</v>
      </c>
      <c r="AF5985" s="1">
        <v>1.762234890851488E-4</v>
      </c>
      <c r="AG5985" s="1">
        <v>3.3184300436517292E-3</v>
      </c>
      <c r="AH5985" s="1">
        <v>3.6574115063214819E-3</v>
      </c>
    </row>
    <row r="5986" spans="1:34" x14ac:dyDescent="0.2">
      <c r="A5986" t="s">
        <v>22</v>
      </c>
      <c r="B5986">
        <v>1</v>
      </c>
      <c r="C5986">
        <v>49</v>
      </c>
      <c r="D5986">
        <v>27</v>
      </c>
      <c r="E5986">
        <v>28</v>
      </c>
      <c r="F5986">
        <v>2025</v>
      </c>
      <c r="G5986" t="s">
        <v>3</v>
      </c>
      <c r="H5986" t="s">
        <v>42</v>
      </c>
      <c r="I5986" t="s">
        <v>57</v>
      </c>
      <c r="J5986" t="s">
        <v>5</v>
      </c>
      <c r="K5986" s="1">
        <v>2.052204004535426</v>
      </c>
      <c r="L5986" s="1">
        <v>2.030131552055078</v>
      </c>
      <c r="M5986" s="1">
        <v>2.0143499152832902</v>
      </c>
      <c r="N5986" s="1">
        <v>2.0081572093502151</v>
      </c>
      <c r="O5986" s="1">
        <v>1.9900836889606179</v>
      </c>
      <c r="P5986" s="1">
        <v>1.987898531617279</v>
      </c>
      <c r="Q5986" s="1">
        <v>2.1481474956650848</v>
      </c>
      <c r="R5986" s="1">
        <v>2.185221047059104</v>
      </c>
      <c r="S5986" s="1">
        <v>2.1408059343731192</v>
      </c>
      <c r="T5986" s="1">
        <v>1.90885857917595</v>
      </c>
      <c r="U5986" s="1">
        <v>1.817425651252587</v>
      </c>
      <c r="V5986" s="1">
        <v>1.850708166321319</v>
      </c>
      <c r="W5986" s="1">
        <v>1.765817402086485</v>
      </c>
      <c r="X5986" s="1">
        <v>1.837711721161839</v>
      </c>
      <c r="Y5986" s="1">
        <v>2.1194088181045809</v>
      </c>
      <c r="Z5986" s="1">
        <v>2.096792470755644</v>
      </c>
      <c r="AA5986" s="1">
        <v>1.7975729270700611</v>
      </c>
      <c r="AB5986" s="1">
        <v>1.878000527716402</v>
      </c>
      <c r="AC5986" s="1">
        <v>1.896228745000101</v>
      </c>
      <c r="AD5986" s="1">
        <v>1.8674942573991959</v>
      </c>
      <c r="AE5986" s="1">
        <v>1.8685725545261751</v>
      </c>
      <c r="AF5986" s="1">
        <v>1.8018260281930909</v>
      </c>
      <c r="AG5986" s="1">
        <v>2.0356799801143541</v>
      </c>
      <c r="AH5986" s="1">
        <v>2.023832267484889</v>
      </c>
    </row>
    <row r="5987" spans="1:34" x14ac:dyDescent="0.2">
      <c r="A5987" t="s">
        <v>22</v>
      </c>
      <c r="B5987">
        <v>1</v>
      </c>
      <c r="C5987">
        <v>49</v>
      </c>
      <c r="D5987">
        <v>27</v>
      </c>
      <c r="E5987">
        <v>28</v>
      </c>
      <c r="F5987">
        <v>2025</v>
      </c>
      <c r="G5987" t="s">
        <v>3</v>
      </c>
      <c r="H5987" t="s">
        <v>87</v>
      </c>
      <c r="I5987" t="s">
        <v>57</v>
      </c>
      <c r="J5987" t="s">
        <v>5</v>
      </c>
      <c r="K5987" s="2">
        <v>0.2565255005669283</v>
      </c>
      <c r="L5987" s="2">
        <v>0.25376644400688469</v>
      </c>
      <c r="M5987" s="2">
        <v>0.25179373941041128</v>
      </c>
      <c r="N5987" s="2">
        <v>0.25101965116877689</v>
      </c>
      <c r="O5987" s="2">
        <v>0.2487604611200773</v>
      </c>
      <c r="P5987" s="2">
        <v>0.24848731645215991</v>
      </c>
      <c r="Q5987" s="2">
        <v>0.2685184369581356</v>
      </c>
      <c r="R5987" s="2">
        <v>0.273152630882388</v>
      </c>
      <c r="S5987" s="2">
        <v>0.26760074179663978</v>
      </c>
      <c r="T5987" s="2">
        <v>0.2386073223969937</v>
      </c>
      <c r="U5987" s="2">
        <v>0.22717820640657341</v>
      </c>
      <c r="V5987" s="2">
        <v>0.23133852079016479</v>
      </c>
      <c r="W5987" s="2">
        <v>0.22072717526081059</v>
      </c>
      <c r="X5987" s="2">
        <v>0.2297139651452299</v>
      </c>
      <c r="Y5987" s="2">
        <v>0.26492610226307262</v>
      </c>
      <c r="Z5987" s="2">
        <v>0.2620990588444555</v>
      </c>
      <c r="AA5987" s="2">
        <v>0.22469661588375761</v>
      </c>
      <c r="AB5987" s="2">
        <v>0.23475006596455031</v>
      </c>
      <c r="AC5987" s="2">
        <v>0.23702859312501259</v>
      </c>
      <c r="AD5987" s="2">
        <v>0.23343678217489949</v>
      </c>
      <c r="AE5987" s="2">
        <v>0.23357156931577189</v>
      </c>
      <c r="AF5987" s="2">
        <v>0.22522825352413639</v>
      </c>
      <c r="AG5987" s="2">
        <v>0.25445999751429421</v>
      </c>
      <c r="AH5987" s="2">
        <v>0.25297903343561112</v>
      </c>
    </row>
    <row r="5988" spans="1:34" x14ac:dyDescent="0.2">
      <c r="A5988" t="s">
        <v>22</v>
      </c>
      <c r="B5988">
        <v>1</v>
      </c>
      <c r="C5988">
        <v>49</v>
      </c>
      <c r="D5988">
        <v>28</v>
      </c>
      <c r="E5988">
        <v>27</v>
      </c>
      <c r="F5988">
        <v>2025</v>
      </c>
      <c r="G5988" t="s">
        <v>3</v>
      </c>
      <c r="H5988" t="s">
        <v>42</v>
      </c>
      <c r="I5988" t="s">
        <v>57</v>
      </c>
      <c r="J5988" t="s">
        <v>5</v>
      </c>
      <c r="K5988" s="1">
        <v>2.0487403629236338</v>
      </c>
      <c r="L5988" s="1">
        <v>2.026947896241527</v>
      </c>
      <c r="M5988" s="1">
        <v>2.010932507004382</v>
      </c>
      <c r="N5988" s="1">
        <v>2.0044969469469072</v>
      </c>
      <c r="O5988" s="1">
        <v>1.986379659833823</v>
      </c>
      <c r="P5988" s="1">
        <v>1.984080628444103</v>
      </c>
      <c r="Q5988" s="1">
        <v>2.1437248399171511</v>
      </c>
      <c r="R5988" s="1">
        <v>2.1804416138771239</v>
      </c>
      <c r="S5988" s="1">
        <v>2.1388678276498441</v>
      </c>
      <c r="T5988" s="1">
        <v>1.9070046926752009</v>
      </c>
      <c r="U5988" s="1">
        <v>1.815702610608569</v>
      </c>
      <c r="V5988" s="1">
        <v>1.8486595434411719</v>
      </c>
      <c r="W5988" s="1">
        <v>1.7641032691249421</v>
      </c>
      <c r="X5988" s="1">
        <v>1.83602108358573</v>
      </c>
      <c r="Y5988" s="1">
        <v>2.1169026874904371</v>
      </c>
      <c r="Z5988" s="1">
        <v>2.0922954230651349</v>
      </c>
      <c r="AA5988" s="1">
        <v>1.7960321819229681</v>
      </c>
      <c r="AB5988" s="1">
        <v>1.8759809424114171</v>
      </c>
      <c r="AC5988" s="1">
        <v>1.894041832963157</v>
      </c>
      <c r="AD5988" s="1">
        <v>1.865169942881991</v>
      </c>
      <c r="AE5988" s="1">
        <v>1.8666801926832479</v>
      </c>
      <c r="AF5988" s="1">
        <v>1.7989236858061819</v>
      </c>
      <c r="AG5988" s="1">
        <v>2.0322098276875851</v>
      </c>
      <c r="AH5988" s="1">
        <v>2.02046624745162</v>
      </c>
    </row>
    <row r="5989" spans="1:34" x14ac:dyDescent="0.2">
      <c r="A5989" t="s">
        <v>22</v>
      </c>
      <c r="B5989">
        <v>1</v>
      </c>
      <c r="C5989">
        <v>49</v>
      </c>
      <c r="D5989">
        <v>28</v>
      </c>
      <c r="E5989">
        <v>27</v>
      </c>
      <c r="F5989">
        <v>2025</v>
      </c>
      <c r="G5989" t="s">
        <v>3</v>
      </c>
      <c r="H5989" t="s">
        <v>87</v>
      </c>
      <c r="I5989" t="s">
        <v>57</v>
      </c>
      <c r="J5989" t="s">
        <v>5</v>
      </c>
      <c r="K5989" s="2">
        <v>0.25609254536545428</v>
      </c>
      <c r="L5989" s="2">
        <v>0.25336848703019088</v>
      </c>
      <c r="M5989" s="2">
        <v>0.2513665633755478</v>
      </c>
      <c r="N5989" s="2">
        <v>0.2505621183683634</v>
      </c>
      <c r="O5989" s="2">
        <v>0.24829745747922791</v>
      </c>
      <c r="P5989" s="2">
        <v>0.2480100785555128</v>
      </c>
      <c r="Q5989" s="2">
        <v>0.26796560498964389</v>
      </c>
      <c r="R5989" s="2">
        <v>0.27255520173464048</v>
      </c>
      <c r="S5989" s="2">
        <v>0.26735847845623051</v>
      </c>
      <c r="T5989" s="2">
        <v>0.2383755865844002</v>
      </c>
      <c r="U5989" s="2">
        <v>0.22696282632607109</v>
      </c>
      <c r="V5989" s="2">
        <v>0.23108244293014649</v>
      </c>
      <c r="W5989" s="2">
        <v>0.22051290864061779</v>
      </c>
      <c r="X5989" s="2">
        <v>0.22950263544821631</v>
      </c>
      <c r="Y5989" s="2">
        <v>0.26461283593630458</v>
      </c>
      <c r="Z5989" s="2">
        <v>0.26153692788314192</v>
      </c>
      <c r="AA5989" s="2">
        <v>0.22450402274037101</v>
      </c>
      <c r="AB5989" s="2">
        <v>0.23449761780142711</v>
      </c>
      <c r="AC5989" s="2">
        <v>0.23675522912039459</v>
      </c>
      <c r="AD5989" s="2">
        <v>0.2331462428602489</v>
      </c>
      <c r="AE5989" s="2">
        <v>0.23333502408540599</v>
      </c>
      <c r="AF5989" s="2">
        <v>0.22486546072577279</v>
      </c>
      <c r="AG5989" s="2">
        <v>0.25402622846094808</v>
      </c>
      <c r="AH5989" s="2">
        <v>0.25255828093145261</v>
      </c>
    </row>
    <row r="5990" spans="1:34" x14ac:dyDescent="0.2">
      <c r="A5990" t="s">
        <v>22</v>
      </c>
      <c r="B5990">
        <v>1</v>
      </c>
      <c r="C5990">
        <v>50</v>
      </c>
      <c r="D5990">
        <v>29</v>
      </c>
      <c r="E5990">
        <v>30</v>
      </c>
      <c r="F5990">
        <v>2025</v>
      </c>
      <c r="G5990" t="s">
        <v>3</v>
      </c>
      <c r="H5990" t="s">
        <v>55</v>
      </c>
      <c r="I5990" t="s">
        <v>57</v>
      </c>
      <c r="J5990" t="s">
        <v>5</v>
      </c>
      <c r="K5990" s="1">
        <v>2.4320799264743629</v>
      </c>
      <c r="L5990" s="1">
        <v>2.215740436637665</v>
      </c>
      <c r="M5990" s="1">
        <v>2.0814623971660291</v>
      </c>
      <c r="N5990" s="1">
        <v>2.039454524178697</v>
      </c>
      <c r="O5990" s="1">
        <v>1.997367683882707</v>
      </c>
      <c r="P5990" s="1">
        <v>2.063966035752026</v>
      </c>
      <c r="Q5990" s="1">
        <v>2.3263428113311688</v>
      </c>
      <c r="R5990" s="1">
        <v>2.3534779882811669</v>
      </c>
      <c r="S5990" s="1">
        <v>2.6378696892215459</v>
      </c>
      <c r="T5990" s="1">
        <v>3.6695713377101709</v>
      </c>
      <c r="U5990" s="1">
        <v>3.8727467385521659</v>
      </c>
      <c r="V5990" s="1">
        <v>3.9112504322785071</v>
      </c>
      <c r="W5990" s="1">
        <v>3.6759287643199592</v>
      </c>
      <c r="X5990" s="1">
        <v>3.4905227191503991</v>
      </c>
      <c r="Y5990" s="1">
        <v>2.6527827658061769</v>
      </c>
      <c r="Z5990" s="1">
        <v>2.6490913973358978</v>
      </c>
      <c r="AA5990" s="1">
        <v>3.278572428296711</v>
      </c>
      <c r="AB5990" s="1">
        <v>3.5079243804954241</v>
      </c>
      <c r="AC5990" s="1">
        <v>3.5175357849485591</v>
      </c>
      <c r="AD5990" s="1">
        <v>3.4929074652958731</v>
      </c>
      <c r="AE5990" s="1">
        <v>3.4302240712472809</v>
      </c>
      <c r="AF5990" s="1">
        <v>3.2874962392923721</v>
      </c>
      <c r="AG5990" s="1">
        <v>3.1435592916711701</v>
      </c>
      <c r="AH5990" s="1">
        <v>2.9019979563212939</v>
      </c>
    </row>
    <row r="5991" spans="1:34" x14ac:dyDescent="0.2">
      <c r="A5991" t="s">
        <v>22</v>
      </c>
      <c r="B5991">
        <v>1</v>
      </c>
      <c r="C5991">
        <v>50</v>
      </c>
      <c r="D5991">
        <v>29</v>
      </c>
      <c r="E5991">
        <v>30</v>
      </c>
      <c r="F5991">
        <v>2025</v>
      </c>
      <c r="G5991" t="s">
        <v>3</v>
      </c>
      <c r="H5991" t="s">
        <v>85</v>
      </c>
      <c r="I5991" t="s">
        <v>57</v>
      </c>
      <c r="J5991" t="s">
        <v>5</v>
      </c>
      <c r="K5991" s="2">
        <v>0.30400999080929542</v>
      </c>
      <c r="L5991" s="2">
        <v>0.27696755457970812</v>
      </c>
      <c r="M5991" s="2">
        <v>0.26018279964575358</v>
      </c>
      <c r="N5991" s="2">
        <v>0.25493181552233718</v>
      </c>
      <c r="O5991" s="2">
        <v>0.24967096048533829</v>
      </c>
      <c r="P5991" s="2">
        <v>0.25799575446900319</v>
      </c>
      <c r="Q5991" s="2">
        <v>0.2907928514163961</v>
      </c>
      <c r="R5991" s="2">
        <v>0.29418474853514592</v>
      </c>
      <c r="S5991" s="2">
        <v>0.32973371115269318</v>
      </c>
      <c r="T5991" s="2">
        <v>0.45869641721377141</v>
      </c>
      <c r="U5991" s="2">
        <v>0.48409334231902068</v>
      </c>
      <c r="V5991" s="2">
        <v>0.48890630403481339</v>
      </c>
      <c r="W5991" s="2">
        <v>0.4594910955399949</v>
      </c>
      <c r="X5991" s="2">
        <v>0.43631533989379989</v>
      </c>
      <c r="Y5991" s="2">
        <v>0.33159784572577222</v>
      </c>
      <c r="Z5991" s="2">
        <v>0.33113642466698728</v>
      </c>
      <c r="AA5991" s="2">
        <v>0.40982155353708888</v>
      </c>
      <c r="AB5991" s="2">
        <v>0.43849054756192801</v>
      </c>
      <c r="AC5991" s="2">
        <v>0.43969197311856989</v>
      </c>
      <c r="AD5991" s="2">
        <v>0.43661343316198409</v>
      </c>
      <c r="AE5991" s="2">
        <v>0.42877800890591022</v>
      </c>
      <c r="AF5991" s="2">
        <v>0.41093702991154651</v>
      </c>
      <c r="AG5991" s="2">
        <v>0.39294491145889632</v>
      </c>
      <c r="AH5991" s="2">
        <v>0.36274974454016179</v>
      </c>
    </row>
    <row r="5992" spans="1:34" x14ac:dyDescent="0.2">
      <c r="A5992" t="s">
        <v>22</v>
      </c>
      <c r="B5992">
        <v>1</v>
      </c>
      <c r="C5992">
        <v>50</v>
      </c>
      <c r="D5992">
        <v>30</v>
      </c>
      <c r="E5992">
        <v>29</v>
      </c>
      <c r="F5992">
        <v>2025</v>
      </c>
      <c r="G5992" t="s">
        <v>3</v>
      </c>
      <c r="H5992" t="s">
        <v>55</v>
      </c>
      <c r="I5992" t="s">
        <v>57</v>
      </c>
      <c r="J5992" t="s">
        <v>5</v>
      </c>
      <c r="K5992" s="1">
        <v>-2.4260119983333261</v>
      </c>
      <c r="L5992" s="1">
        <v>-2.2105137767406058</v>
      </c>
      <c r="M5992" s="1">
        <v>-2.0766862874561061</v>
      </c>
      <c r="N5992" s="1">
        <v>-2.0347745047278041</v>
      </c>
      <c r="O5992" s="1">
        <v>-1.9927582563911881</v>
      </c>
      <c r="P5992" s="1">
        <v>-2.0590620478596362</v>
      </c>
      <c r="Q5992" s="1">
        <v>-2.3205542103572889</v>
      </c>
      <c r="R5992" s="1">
        <v>-2.347475495199673</v>
      </c>
      <c r="S5992" s="1">
        <v>-2.631081696973697</v>
      </c>
      <c r="T5992" s="1">
        <v>-3.6555626289006091</v>
      </c>
      <c r="U5992" s="1">
        <v>-3.8570097178085869</v>
      </c>
      <c r="V5992" s="1">
        <v>-3.8952210557986922</v>
      </c>
      <c r="W5992" s="1">
        <v>-3.6618079677318041</v>
      </c>
      <c r="X5992" s="1">
        <v>-3.4779402938871882</v>
      </c>
      <c r="Y5992" s="1">
        <v>-2.6456652350684182</v>
      </c>
      <c r="Z5992" s="1">
        <v>-2.6420395630395119</v>
      </c>
      <c r="AA5992" s="1">
        <v>-3.2676076568523449</v>
      </c>
      <c r="AB5992" s="1">
        <v>-3.4953636789279781</v>
      </c>
      <c r="AC5992" s="1">
        <v>-3.5050651453224879</v>
      </c>
      <c r="AD5992" s="1">
        <v>-3.4805537198249028</v>
      </c>
      <c r="AE5992" s="1">
        <v>-3.4182946878952771</v>
      </c>
      <c r="AF5992" s="1">
        <v>-3.2764018837101601</v>
      </c>
      <c r="AG5992" s="1">
        <v>-3.1335216193073361</v>
      </c>
      <c r="AH5992" s="1">
        <v>-2.893763232594762</v>
      </c>
    </row>
    <row r="5993" spans="1:34" x14ac:dyDescent="0.2">
      <c r="A5993" t="s">
        <v>22</v>
      </c>
      <c r="B5993">
        <v>1</v>
      </c>
      <c r="C5993">
        <v>50</v>
      </c>
      <c r="D5993">
        <v>30</v>
      </c>
      <c r="E5993">
        <v>29</v>
      </c>
      <c r="F5993">
        <v>2025</v>
      </c>
      <c r="G5993" t="s">
        <v>3</v>
      </c>
      <c r="H5993" t="s">
        <v>57</v>
      </c>
      <c r="J5993" t="s">
        <v>5</v>
      </c>
      <c r="K5993" s="2">
        <v>0.30325149979166582</v>
      </c>
      <c r="L5993" s="2">
        <v>0.27631422209257572</v>
      </c>
      <c r="M5993" s="2">
        <v>0.2595857859320132</v>
      </c>
      <c r="N5993" s="2">
        <v>0.25434681309097551</v>
      </c>
      <c r="O5993" s="2">
        <v>0.24909478204889851</v>
      </c>
      <c r="P5993" s="2">
        <v>0.25738275598245453</v>
      </c>
      <c r="Q5993" s="2">
        <v>0.29006927629466112</v>
      </c>
      <c r="R5993" s="2">
        <v>0.29343443689995918</v>
      </c>
      <c r="S5993" s="2">
        <v>0.32888521212171212</v>
      </c>
      <c r="T5993" s="2">
        <v>0.45694532861257608</v>
      </c>
      <c r="U5993" s="2">
        <v>0.48212621472607342</v>
      </c>
      <c r="V5993" s="2">
        <v>0.48690263197483652</v>
      </c>
      <c r="W5993" s="2">
        <v>0.45772599596647551</v>
      </c>
      <c r="X5993" s="2">
        <v>0.43474253673589852</v>
      </c>
      <c r="Y5993" s="2">
        <v>0.33070815438355228</v>
      </c>
      <c r="Z5993" s="2">
        <v>0.33025494537993899</v>
      </c>
      <c r="AA5993" s="2">
        <v>0.40845095710654311</v>
      </c>
      <c r="AB5993" s="2">
        <v>0.4369204598659972</v>
      </c>
      <c r="AC5993" s="2">
        <v>0.43813314316531099</v>
      </c>
      <c r="AD5993" s="2">
        <v>0.43506921497811291</v>
      </c>
      <c r="AE5993" s="2">
        <v>0.42728683598690959</v>
      </c>
      <c r="AF5993" s="2">
        <v>0.40955023546377001</v>
      </c>
      <c r="AG5993" s="2">
        <v>0.39169020241341701</v>
      </c>
      <c r="AH5993" s="2">
        <v>0.36172040407434519</v>
      </c>
    </row>
    <row r="5994" spans="1:34" x14ac:dyDescent="0.2">
      <c r="A5994" t="s">
        <v>22</v>
      </c>
      <c r="B5994">
        <v>1</v>
      </c>
      <c r="C5994">
        <v>50</v>
      </c>
      <c r="D5994">
        <v>29</v>
      </c>
      <c r="E5994">
        <v>30</v>
      </c>
      <c r="F5994">
        <v>2025</v>
      </c>
      <c r="G5994" t="s">
        <v>3</v>
      </c>
      <c r="H5994" t="s">
        <v>56</v>
      </c>
      <c r="I5994" t="s">
        <v>57</v>
      </c>
      <c r="J5994" t="s">
        <v>5</v>
      </c>
      <c r="K5994" s="1">
        <v>-0.60891467771211538</v>
      </c>
      <c r="L5994" s="1">
        <v>-0.65167549209648312</v>
      </c>
      <c r="M5994" s="1">
        <v>-0.64875611516499399</v>
      </c>
      <c r="N5994" s="1">
        <v>-0.64825098028278427</v>
      </c>
      <c r="O5994" s="1">
        <v>-0.66144342034304149</v>
      </c>
      <c r="P5994" s="1">
        <v>-0.67236259529730358</v>
      </c>
      <c r="Q5994" s="1">
        <v>-0.62595576422236276</v>
      </c>
      <c r="R5994" s="1">
        <v>-0.64281984589809049</v>
      </c>
      <c r="S5994" s="1">
        <v>-0.23842639568616381</v>
      </c>
      <c r="T5994" s="1">
        <v>-0.10876408500065469</v>
      </c>
      <c r="U5994" s="1">
        <v>-9.9325476991287923E-2</v>
      </c>
      <c r="V5994" s="1">
        <v>-9.5866133483474225E-2</v>
      </c>
      <c r="W5994" s="1">
        <v>-0.13223122928999831</v>
      </c>
      <c r="X5994" s="1">
        <v>-0.17242046794202959</v>
      </c>
      <c r="Y5994" s="1">
        <v>-0.55929622068056606</v>
      </c>
      <c r="Z5994" s="1">
        <v>-0.53819946773521699</v>
      </c>
      <c r="AA5994" s="1">
        <v>-0.23440757452709399</v>
      </c>
      <c r="AB5994" s="1">
        <v>-0.17187476861654999</v>
      </c>
      <c r="AC5994" s="1">
        <v>-0.19683547417401209</v>
      </c>
      <c r="AD5994" s="1">
        <v>-0.19458485285015639</v>
      </c>
      <c r="AE5994" s="1">
        <v>-0.24097868078150009</v>
      </c>
      <c r="AF5994" s="1">
        <v>-0.49304051554703121</v>
      </c>
      <c r="AG5994" s="1">
        <v>-0.52263640265528966</v>
      </c>
      <c r="AH5994" s="1">
        <v>-0.41360940075914793</v>
      </c>
    </row>
    <row r="5995" spans="1:34" x14ac:dyDescent="0.2">
      <c r="A5995" t="s">
        <v>22</v>
      </c>
      <c r="B5995">
        <v>1</v>
      </c>
      <c r="C5995">
        <v>50</v>
      </c>
      <c r="D5995">
        <v>29</v>
      </c>
      <c r="E5995">
        <v>30</v>
      </c>
      <c r="F5995">
        <v>2025</v>
      </c>
      <c r="G5995" t="s">
        <v>3</v>
      </c>
      <c r="H5995" t="s">
        <v>86</v>
      </c>
      <c r="I5995" t="s">
        <v>57</v>
      </c>
      <c r="J5995" t="s">
        <v>5</v>
      </c>
      <c r="K5995" s="2">
        <v>7.6114334714014423E-2</v>
      </c>
      <c r="L5995" s="2">
        <v>8.145943651206039E-2</v>
      </c>
      <c r="M5995" s="2">
        <v>8.1094514395624248E-2</v>
      </c>
      <c r="N5995" s="2">
        <v>8.1031372535348034E-2</v>
      </c>
      <c r="O5995" s="2">
        <v>8.2680427542880186E-2</v>
      </c>
      <c r="P5995" s="2">
        <v>8.4045324412162947E-2</v>
      </c>
      <c r="Q5995" s="2">
        <v>7.8244470527795346E-2</v>
      </c>
      <c r="R5995" s="2">
        <v>8.0352480737261311E-2</v>
      </c>
      <c r="S5995" s="2">
        <v>2.9803299460770479E-2</v>
      </c>
      <c r="T5995" s="2">
        <v>1.359551062508184E-2</v>
      </c>
      <c r="U5995" s="2">
        <v>1.241568462391099E-2</v>
      </c>
      <c r="V5995" s="2">
        <v>1.198326668543428E-2</v>
      </c>
      <c r="W5995" s="2">
        <v>1.6528903661249789E-2</v>
      </c>
      <c r="X5995" s="2">
        <v>2.1552558492753709E-2</v>
      </c>
      <c r="Y5995" s="2">
        <v>6.9912027585070757E-2</v>
      </c>
      <c r="Z5995" s="2">
        <v>6.7274933466902123E-2</v>
      </c>
      <c r="AA5995" s="2">
        <v>2.9300946815886748E-2</v>
      </c>
      <c r="AB5995" s="2">
        <v>2.1484346077068749E-2</v>
      </c>
      <c r="AC5995" s="2">
        <v>2.4604434271751519E-2</v>
      </c>
      <c r="AD5995" s="2">
        <v>2.4323106606269549E-2</v>
      </c>
      <c r="AE5995" s="2">
        <v>3.0122335097687511E-2</v>
      </c>
      <c r="AF5995" s="2">
        <v>6.1630064443378901E-2</v>
      </c>
      <c r="AG5995" s="2">
        <v>6.5329550331911207E-2</v>
      </c>
      <c r="AH5995" s="2">
        <v>5.1701175094893477E-2</v>
      </c>
    </row>
    <row r="5996" spans="1:34" x14ac:dyDescent="0.2">
      <c r="A5996" t="s">
        <v>22</v>
      </c>
      <c r="B5996">
        <v>1</v>
      </c>
      <c r="C5996">
        <v>50</v>
      </c>
      <c r="D5996">
        <v>30</v>
      </c>
      <c r="E5996">
        <v>29</v>
      </c>
      <c r="F5996">
        <v>2025</v>
      </c>
      <c r="G5996" t="s">
        <v>3</v>
      </c>
      <c r="H5996" t="s">
        <v>56</v>
      </c>
      <c r="I5996" t="s">
        <v>57</v>
      </c>
      <c r="J5996" t="s">
        <v>5</v>
      </c>
      <c r="K5996" s="1">
        <v>0.65997718661287563</v>
      </c>
      <c r="L5996" s="1">
        <v>0.69565860483469366</v>
      </c>
      <c r="M5996" s="1">
        <v>0.68894778172815851</v>
      </c>
      <c r="N5996" s="1">
        <v>0.68763403316549754</v>
      </c>
      <c r="O5996" s="1">
        <v>0.70023243149189196</v>
      </c>
      <c r="P5996" s="1">
        <v>0.71363037559792797</v>
      </c>
      <c r="Q5996" s="1">
        <v>0.67466769387632908</v>
      </c>
      <c r="R5996" s="1">
        <v>0.6933317091364577</v>
      </c>
      <c r="S5996" s="1">
        <v>0.29554835008602742</v>
      </c>
      <c r="T5996" s="1">
        <v>0.2266494326267077</v>
      </c>
      <c r="U5996" s="1">
        <v>0.23175482406203471</v>
      </c>
      <c r="V5996" s="1">
        <v>0.23075569712847629</v>
      </c>
      <c r="W5996" s="1">
        <v>0.25105981207952283</v>
      </c>
      <c r="X5996" s="1">
        <v>0.27830342948379971</v>
      </c>
      <c r="Y5996" s="1">
        <v>0.61919129000250928</v>
      </c>
      <c r="Z5996" s="1">
        <v>0.59754169182822336</v>
      </c>
      <c r="AA5996" s="1">
        <v>0.32667774095937469</v>
      </c>
      <c r="AB5996" s="1">
        <v>0.27757492205929862</v>
      </c>
      <c r="AC5996" s="1">
        <v>0.30177774311709887</v>
      </c>
      <c r="AD5996" s="1">
        <v>0.29854344026366342</v>
      </c>
      <c r="AE5996" s="1">
        <v>0.34136619847015309</v>
      </c>
      <c r="AF5996" s="1">
        <v>0.58640115158246087</v>
      </c>
      <c r="AG5996" s="1">
        <v>0.60710489379556676</v>
      </c>
      <c r="AH5996" s="1">
        <v>0.48290581360512758</v>
      </c>
    </row>
    <row r="5997" spans="1:34" x14ac:dyDescent="0.2">
      <c r="A5997" t="s">
        <v>22</v>
      </c>
      <c r="B5997">
        <v>1</v>
      </c>
      <c r="C5997">
        <v>50</v>
      </c>
      <c r="D5997">
        <v>30</v>
      </c>
      <c r="E5997">
        <v>29</v>
      </c>
      <c r="F5997">
        <v>2025</v>
      </c>
      <c r="G5997" t="s">
        <v>3</v>
      </c>
      <c r="H5997" t="s">
        <v>86</v>
      </c>
      <c r="I5997" t="s">
        <v>57</v>
      </c>
      <c r="J5997" t="s">
        <v>5</v>
      </c>
      <c r="K5997" s="1">
        <v>8.2497148326609454E-2</v>
      </c>
      <c r="L5997" s="1">
        <v>8.6957325604336708E-2</v>
      </c>
      <c r="M5997" s="1">
        <v>8.6118472716019814E-2</v>
      </c>
      <c r="N5997" s="1">
        <v>8.5954254145687192E-2</v>
      </c>
      <c r="O5997" s="1">
        <v>8.7529053936486495E-2</v>
      </c>
      <c r="P5997" s="1">
        <v>8.9203796949740996E-2</v>
      </c>
      <c r="Q5997" s="1">
        <v>8.4333461734541135E-2</v>
      </c>
      <c r="R5997" s="1">
        <v>8.6666463642057212E-2</v>
      </c>
      <c r="S5997" s="1">
        <v>3.6943543760753428E-2</v>
      </c>
      <c r="T5997" s="1">
        <v>2.8331179078338459E-2</v>
      </c>
      <c r="U5997" s="1">
        <v>2.8969353007754339E-2</v>
      </c>
      <c r="V5997" s="1">
        <v>2.884446214105953E-2</v>
      </c>
      <c r="W5997" s="1">
        <v>3.1382476509940353E-2</v>
      </c>
      <c r="X5997" s="1">
        <v>3.4787928685474957E-2</v>
      </c>
      <c r="Y5997" s="1">
        <v>7.7398911250313659E-2</v>
      </c>
      <c r="Z5997" s="1">
        <v>7.4692711478527921E-2</v>
      </c>
      <c r="AA5997" s="1">
        <v>4.0834717619921843E-2</v>
      </c>
      <c r="AB5997" s="1">
        <v>3.4696865257412321E-2</v>
      </c>
      <c r="AC5997" s="1">
        <v>3.7722217889637373E-2</v>
      </c>
      <c r="AD5997" s="1">
        <v>3.731793003295792E-2</v>
      </c>
      <c r="AE5997" s="1">
        <v>4.2670774808769137E-2</v>
      </c>
      <c r="AF5997" s="1">
        <v>7.3300143947807608E-2</v>
      </c>
      <c r="AG5997" s="1">
        <v>7.5888111724445845E-2</v>
      </c>
      <c r="AH5997" s="1">
        <v>6.0363226700640947E-2</v>
      </c>
    </row>
    <row r="5998" spans="1:34" x14ac:dyDescent="0.2">
      <c r="A5998" t="s">
        <v>22</v>
      </c>
      <c r="B5998">
        <v>1</v>
      </c>
      <c r="C5998">
        <v>50</v>
      </c>
      <c r="D5998">
        <v>29</v>
      </c>
      <c r="E5998">
        <v>30</v>
      </c>
      <c r="F5998">
        <v>2025</v>
      </c>
      <c r="G5998" t="s">
        <v>3</v>
      </c>
      <c r="H5998" t="s">
        <v>42</v>
      </c>
      <c r="I5998" t="s">
        <v>57</v>
      </c>
      <c r="J5998" t="s">
        <v>5</v>
      </c>
      <c r="K5998" s="1">
        <v>2.534050949713671</v>
      </c>
      <c r="L5998" s="1">
        <v>2.344893656671367</v>
      </c>
      <c r="M5998" s="1">
        <v>2.2306568044052399</v>
      </c>
      <c r="N5998" s="1">
        <v>2.2015685091981951</v>
      </c>
      <c r="O5998" s="1">
        <v>2.1780130704815499</v>
      </c>
      <c r="P5998" s="1">
        <v>2.246142939894519</v>
      </c>
      <c r="Q5998" s="1">
        <v>2.4516845060067878</v>
      </c>
      <c r="R5998" s="1">
        <v>2.486249315121809</v>
      </c>
      <c r="S5998" s="1">
        <v>2.6648544882077001</v>
      </c>
      <c r="T5998" s="1">
        <v>3.6966084172449918</v>
      </c>
      <c r="U5998" s="1">
        <v>3.897533210453878</v>
      </c>
      <c r="V5998" s="1">
        <v>3.935413834252222</v>
      </c>
      <c r="W5998" s="1">
        <v>3.7011130680838651</v>
      </c>
      <c r="X5998" s="1">
        <v>3.5146506408800429</v>
      </c>
      <c r="Y5998" s="1">
        <v>2.7290094324230432</v>
      </c>
      <c r="Z5998" s="1">
        <v>2.718445080474893</v>
      </c>
      <c r="AA5998" s="1">
        <v>3.300103131648898</v>
      </c>
      <c r="AB5998" s="1">
        <v>3.524528278119325</v>
      </c>
      <c r="AC5998" s="1">
        <v>3.5305532494271761</v>
      </c>
      <c r="AD5998" s="1">
        <v>3.5047019148583178</v>
      </c>
      <c r="AE5998" s="1">
        <v>3.4460644923154882</v>
      </c>
      <c r="AF5998" s="1">
        <v>3.326503902278759</v>
      </c>
      <c r="AG5998" s="1">
        <v>3.1897060259203478</v>
      </c>
      <c r="AH5998" s="1">
        <v>2.9345124672183829</v>
      </c>
    </row>
    <row r="5999" spans="1:34" x14ac:dyDescent="0.2">
      <c r="A5999" t="s">
        <v>22</v>
      </c>
      <c r="B5999">
        <v>1</v>
      </c>
      <c r="C5999">
        <v>50</v>
      </c>
      <c r="D5999">
        <v>29</v>
      </c>
      <c r="E5999">
        <v>30</v>
      </c>
      <c r="F5999">
        <v>2025</v>
      </c>
      <c r="G5999" t="s">
        <v>3</v>
      </c>
      <c r="H5999" t="s">
        <v>87</v>
      </c>
      <c r="I5999" t="s">
        <v>57</v>
      </c>
      <c r="J5999" t="s">
        <v>5</v>
      </c>
      <c r="K5999" s="2">
        <v>0.31675636871420892</v>
      </c>
      <c r="L5999" s="2">
        <v>0.29311170708392092</v>
      </c>
      <c r="M5999" s="2">
        <v>0.27883210055065499</v>
      </c>
      <c r="N5999" s="2">
        <v>0.27519606364977428</v>
      </c>
      <c r="O5999" s="2">
        <v>0.27225163381019379</v>
      </c>
      <c r="P5999" s="2">
        <v>0.28076786748681493</v>
      </c>
      <c r="Q5999" s="2">
        <v>0.30646056325084847</v>
      </c>
      <c r="R5999" s="2">
        <v>0.31078116439022607</v>
      </c>
      <c r="S5999" s="2">
        <v>0.33310681102596251</v>
      </c>
      <c r="T5999" s="2">
        <v>0.46207605215562397</v>
      </c>
      <c r="U5999" s="2">
        <v>0.4871916513067347</v>
      </c>
      <c r="V5999" s="2">
        <v>0.49192672928152781</v>
      </c>
      <c r="W5999" s="2">
        <v>0.46263913351048308</v>
      </c>
      <c r="X5999" s="2">
        <v>0.43933133011000541</v>
      </c>
      <c r="Y5999" s="2">
        <v>0.34112617905288029</v>
      </c>
      <c r="Z5999" s="2">
        <v>0.33980563505936168</v>
      </c>
      <c r="AA5999" s="2">
        <v>0.41251289145611231</v>
      </c>
      <c r="AB5999" s="2">
        <v>0.44056603476491568</v>
      </c>
      <c r="AC5999" s="2">
        <v>0.44131915617839701</v>
      </c>
      <c r="AD5999" s="2">
        <v>0.43808773935728978</v>
      </c>
      <c r="AE5999" s="2">
        <v>0.43075806153943602</v>
      </c>
      <c r="AF5999" s="2">
        <v>0.41581298778484488</v>
      </c>
      <c r="AG5999" s="2">
        <v>0.39871325324004347</v>
      </c>
      <c r="AH5999" s="2">
        <v>0.36681405840229792</v>
      </c>
    </row>
    <row r="6000" spans="1:34" x14ac:dyDescent="0.2">
      <c r="A6000" t="s">
        <v>22</v>
      </c>
      <c r="B6000">
        <v>1</v>
      </c>
      <c r="C6000">
        <v>50</v>
      </c>
      <c r="D6000">
        <v>30</v>
      </c>
      <c r="E6000">
        <v>29</v>
      </c>
      <c r="F6000">
        <v>2025</v>
      </c>
      <c r="G6000" t="s">
        <v>3</v>
      </c>
      <c r="H6000" t="s">
        <v>42</v>
      </c>
      <c r="I6000" t="s">
        <v>57</v>
      </c>
      <c r="J6000" t="s">
        <v>5</v>
      </c>
      <c r="K6000" s="1">
        <v>2.5402158706332911</v>
      </c>
      <c r="L6000" s="1">
        <v>2.351566383835229</v>
      </c>
      <c r="M6000" s="1">
        <v>2.2368780248184912</v>
      </c>
      <c r="N6000" s="1">
        <v>2.207570956067769</v>
      </c>
      <c r="O6000" s="1">
        <v>2.184058170310696</v>
      </c>
      <c r="P6000" s="1">
        <v>2.2523628303563861</v>
      </c>
      <c r="Q6000" s="1">
        <v>2.457598745637537</v>
      </c>
      <c r="R6000" s="1">
        <v>2.4924580518813779</v>
      </c>
      <c r="S6000" s="1">
        <v>2.6648496370927051</v>
      </c>
      <c r="T6000" s="1">
        <v>3.6848861913041979</v>
      </c>
      <c r="U6000" s="1">
        <v>3.8840425636154432</v>
      </c>
      <c r="V6000" s="1">
        <v>3.9216133577385048</v>
      </c>
      <c r="W6000" s="1">
        <v>3.690093906752133</v>
      </c>
      <c r="X6000" s="1">
        <v>3.5065065138290601</v>
      </c>
      <c r="Y6000" s="1">
        <v>2.734383401025267</v>
      </c>
      <c r="Z6000" s="1">
        <v>2.7234245044375021</v>
      </c>
      <c r="AA6000" s="1">
        <v>3.2955142799671231</v>
      </c>
      <c r="AB6000" s="1">
        <v>3.5168999326938621</v>
      </c>
      <c r="AC6000" s="1">
        <v>3.5242657507549948</v>
      </c>
      <c r="AD6000" s="1">
        <v>3.4985114708126099</v>
      </c>
      <c r="AE6000" s="1">
        <v>3.441486698148672</v>
      </c>
      <c r="AF6000" s="1">
        <v>3.3313972911505552</v>
      </c>
      <c r="AG6000" s="1">
        <v>3.1953719503270719</v>
      </c>
      <c r="AH6000" s="1">
        <v>2.9367252437321221</v>
      </c>
    </row>
    <row r="6001" spans="1:34" x14ac:dyDescent="0.2">
      <c r="A6001" t="s">
        <v>22</v>
      </c>
      <c r="B6001">
        <v>1</v>
      </c>
      <c r="C6001">
        <v>50</v>
      </c>
      <c r="D6001">
        <v>30</v>
      </c>
      <c r="E6001">
        <v>29</v>
      </c>
      <c r="F6001">
        <v>2025</v>
      </c>
      <c r="G6001" t="s">
        <v>3</v>
      </c>
      <c r="H6001" t="s">
        <v>87</v>
      </c>
      <c r="I6001" t="s">
        <v>57</v>
      </c>
      <c r="J6001" t="s">
        <v>5</v>
      </c>
      <c r="K6001" s="2">
        <v>0.31752698382916128</v>
      </c>
      <c r="L6001" s="2">
        <v>0.29394579797940362</v>
      </c>
      <c r="M6001" s="2">
        <v>0.27960975310231129</v>
      </c>
      <c r="N6001" s="2">
        <v>0.27594636950847112</v>
      </c>
      <c r="O6001" s="2">
        <v>0.27300727128883712</v>
      </c>
      <c r="P6001" s="2">
        <v>0.28154535379454831</v>
      </c>
      <c r="Q6001" s="2">
        <v>0.30719984320469212</v>
      </c>
      <c r="R6001" s="2">
        <v>0.3115572564851723</v>
      </c>
      <c r="S6001" s="2">
        <v>0.33310620463658808</v>
      </c>
      <c r="T6001" s="2">
        <v>0.46061077391302468</v>
      </c>
      <c r="U6001" s="2">
        <v>0.48550532045193029</v>
      </c>
      <c r="V6001" s="2">
        <v>0.49020166971731322</v>
      </c>
      <c r="W6001" s="2">
        <v>0.46126173834401663</v>
      </c>
      <c r="X6001" s="2">
        <v>0.43831331422863251</v>
      </c>
      <c r="Y6001" s="2">
        <v>0.34179792512815838</v>
      </c>
      <c r="Z6001" s="2">
        <v>0.3404280630546877</v>
      </c>
      <c r="AA6001" s="2">
        <v>0.41193928499589039</v>
      </c>
      <c r="AB6001" s="2">
        <v>0.43961249158673271</v>
      </c>
      <c r="AC6001" s="2">
        <v>0.44053321884437441</v>
      </c>
      <c r="AD6001" s="2">
        <v>0.43731393385157619</v>
      </c>
      <c r="AE6001" s="2">
        <v>0.43018583726858389</v>
      </c>
      <c r="AF6001" s="2">
        <v>0.4164246613938194</v>
      </c>
      <c r="AG6001" s="2">
        <v>0.39942149379088399</v>
      </c>
      <c r="AH6001" s="2">
        <v>0.3670906554665152</v>
      </c>
    </row>
    <row r="6002" spans="1:34" x14ac:dyDescent="0.2">
      <c r="A6002" t="s">
        <v>22</v>
      </c>
      <c r="B6002">
        <v>19</v>
      </c>
      <c r="C6002">
        <v>22</v>
      </c>
      <c r="D6002">
        <v>32</v>
      </c>
      <c r="E6002">
        <v>34</v>
      </c>
      <c r="F6002">
        <v>2025</v>
      </c>
      <c r="G6002" t="s">
        <v>3</v>
      </c>
      <c r="H6002" t="s">
        <v>55</v>
      </c>
      <c r="I6002">
        <v>0</v>
      </c>
      <c r="J6002">
        <v>0</v>
      </c>
      <c r="K6002" s="1">
        <v>0.75715673592587984</v>
      </c>
      <c r="L6002" s="1">
        <v>0.79123361096959333</v>
      </c>
      <c r="M6002" s="1">
        <v>0.76663762088228871</v>
      </c>
      <c r="N6002" s="1">
        <v>0.71419610801859423</v>
      </c>
      <c r="O6002" s="1">
        <v>0.69945431687594373</v>
      </c>
      <c r="P6002" s="1">
        <v>0.78970100975973634</v>
      </c>
      <c r="Q6002" s="1">
        <v>1.26998986514482</v>
      </c>
      <c r="R6002" s="1">
        <v>1.3900216388910189</v>
      </c>
      <c r="S6002" s="1">
        <v>1.3446901342268951</v>
      </c>
      <c r="T6002" s="1">
        <v>1.125581660540576</v>
      </c>
      <c r="U6002" s="1">
        <v>1.262997060404659</v>
      </c>
      <c r="V6002" s="1">
        <v>1.746805128793663</v>
      </c>
      <c r="W6002" s="1">
        <v>1.663720031205514</v>
      </c>
      <c r="X6002" s="1">
        <v>1.5609990265274609</v>
      </c>
      <c r="Y6002" s="1">
        <v>1.2707287827889331</v>
      </c>
      <c r="Z6002" s="1">
        <v>1.339765882011859</v>
      </c>
      <c r="AA6002" s="1">
        <v>1.067036302694478</v>
      </c>
      <c r="AB6002" s="1">
        <v>1.535198193235243</v>
      </c>
      <c r="AC6002" s="1">
        <v>1.588820418589834</v>
      </c>
      <c r="AD6002" s="1">
        <v>1.6763574439392479</v>
      </c>
      <c r="AE6002" s="1">
        <v>1.2359143481145809</v>
      </c>
      <c r="AF6002" s="1">
        <v>1.1751181963534381</v>
      </c>
      <c r="AG6002" s="1">
        <v>1.121016505209858</v>
      </c>
      <c r="AH6002" s="1">
        <v>0.99439913821597214</v>
      </c>
    </row>
    <row r="6003" spans="1:34" x14ac:dyDescent="0.2">
      <c r="A6003" t="s">
        <v>22</v>
      </c>
      <c r="B6003">
        <v>19</v>
      </c>
      <c r="C6003">
        <v>22</v>
      </c>
      <c r="D6003">
        <v>32</v>
      </c>
      <c r="E6003">
        <v>34</v>
      </c>
      <c r="F6003">
        <v>2025</v>
      </c>
      <c r="G6003" t="s">
        <v>3</v>
      </c>
      <c r="H6003" t="s">
        <v>85</v>
      </c>
      <c r="I6003">
        <v>0</v>
      </c>
      <c r="J6003">
        <v>0</v>
      </c>
      <c r="K6003" s="2">
        <v>2.7788117659450589E-2</v>
      </c>
      <c r="L6003" s="2">
        <v>2.9038759921812769E-2</v>
      </c>
      <c r="M6003" s="2">
        <v>2.8136071965585419E-2</v>
      </c>
      <c r="N6003" s="2">
        <v>2.6211436205838861E-2</v>
      </c>
      <c r="O6003" s="2">
        <v>2.5670403408604232E-2</v>
      </c>
      <c r="P6003" s="2">
        <v>2.898251251526696E-2</v>
      </c>
      <c r="Q6003" s="2">
        <v>4.6609408758411582E-2</v>
      </c>
      <c r="R6003" s="2">
        <v>5.1014648642665153E-2</v>
      </c>
      <c r="S6003" s="2">
        <v>4.9350954554615842E-2</v>
      </c>
      <c r="T6003" s="2">
        <v>4.1309538876615329E-2</v>
      </c>
      <c r="U6003" s="2">
        <v>4.63527685257238E-2</v>
      </c>
      <c r="V6003" s="2">
        <v>6.4108822049496764E-2</v>
      </c>
      <c r="W6003" s="2">
        <v>6.1059547892669562E-2</v>
      </c>
      <c r="X6003" s="2">
        <v>5.7289623874757729E-2</v>
      </c>
      <c r="Y6003" s="2">
        <v>4.663652749018931E-2</v>
      </c>
      <c r="Z6003" s="2">
        <v>4.9170231471212363E-2</v>
      </c>
      <c r="AA6003" s="2">
        <v>3.9160888253765583E-2</v>
      </c>
      <c r="AB6003" s="2">
        <v>5.6342717432250423E-2</v>
      </c>
      <c r="AC6003" s="2">
        <v>5.8310686066238522E-2</v>
      </c>
      <c r="AD6003" s="2">
        <v>6.152334870866126E-2</v>
      </c>
      <c r="AE6003" s="2">
        <v>4.5358816335978741E-2</v>
      </c>
      <c r="AF6003" s="2">
        <v>4.3127560192804393E-2</v>
      </c>
      <c r="AG6003" s="2">
        <v>4.1141994869615853E-2</v>
      </c>
      <c r="AH6003" s="2">
        <v>3.6495059664775557E-2</v>
      </c>
    </row>
    <row r="6004" spans="1:34" x14ac:dyDescent="0.2">
      <c r="A6004" t="s">
        <v>22</v>
      </c>
      <c r="B6004">
        <v>19</v>
      </c>
      <c r="C6004">
        <v>22</v>
      </c>
      <c r="D6004">
        <v>34</v>
      </c>
      <c r="E6004">
        <v>32</v>
      </c>
      <c r="F6004">
        <v>2025</v>
      </c>
      <c r="G6004" t="s">
        <v>3</v>
      </c>
      <c r="H6004" t="s">
        <v>55</v>
      </c>
      <c r="I6004">
        <v>0</v>
      </c>
      <c r="J6004">
        <v>0</v>
      </c>
      <c r="K6004" s="1">
        <v>-0.75676937603540517</v>
      </c>
      <c r="L6004" s="1">
        <v>-0.7907915324773801</v>
      </c>
      <c r="M6004" s="1">
        <v>-0.76620186864710482</v>
      </c>
      <c r="N6004" s="1">
        <v>-0.71379074124076058</v>
      </c>
      <c r="O6004" s="1">
        <v>-0.69905573334087756</v>
      </c>
      <c r="P6004" s="1">
        <v>-0.78929800555781537</v>
      </c>
      <c r="Q6004" s="1">
        <v>-1.269219781530166</v>
      </c>
      <c r="R6004" s="1">
        <v>-1.38912196139425</v>
      </c>
      <c r="S6004" s="1">
        <v>-1.343874569576059</v>
      </c>
      <c r="T6004" s="1">
        <v>-1.1249898674197569</v>
      </c>
      <c r="U6004" s="1">
        <v>-1.262281762851559</v>
      </c>
      <c r="V6004" s="1">
        <v>-1.745444834366519</v>
      </c>
      <c r="W6004" s="1">
        <v>-1.662454926832253</v>
      </c>
      <c r="X6004" s="1">
        <v>-1.5598631689434721</v>
      </c>
      <c r="Y6004" s="1">
        <v>-1.2699428711221661</v>
      </c>
      <c r="Z6004" s="1">
        <v>-1.338906081657923</v>
      </c>
      <c r="AA6004" s="1">
        <v>-1.066474585779895</v>
      </c>
      <c r="AB6004" s="1">
        <v>-1.5341607212087329</v>
      </c>
      <c r="AC6004" s="1">
        <v>-1.5876891063521661</v>
      </c>
      <c r="AD6004" s="1">
        <v>-1.675090440034255</v>
      </c>
      <c r="AE6004" s="1">
        <v>-1.2351842182415751</v>
      </c>
      <c r="AF6004" s="1">
        <v>-1.1744474201780331</v>
      </c>
      <c r="AG6004" s="1">
        <v>-1.1203867028857879</v>
      </c>
      <c r="AH6004" s="1">
        <v>-0.993853318116099</v>
      </c>
    </row>
    <row r="6005" spans="1:34" x14ac:dyDescent="0.2">
      <c r="A6005" t="s">
        <v>22</v>
      </c>
      <c r="B6005">
        <v>19</v>
      </c>
      <c r="C6005">
        <v>22</v>
      </c>
      <c r="D6005">
        <v>34</v>
      </c>
      <c r="E6005">
        <v>32</v>
      </c>
      <c r="F6005">
        <v>2025</v>
      </c>
      <c r="G6005" t="s">
        <v>3</v>
      </c>
      <c r="H6005" t="s">
        <v>85</v>
      </c>
      <c r="I6005">
        <v>0</v>
      </c>
      <c r="J6005">
        <v>0</v>
      </c>
      <c r="K6005" s="2">
        <v>2.777390131334637E-2</v>
      </c>
      <c r="L6005" s="2">
        <v>2.902253536938729E-2</v>
      </c>
      <c r="M6005" s="2">
        <v>2.8120079590681892E-2</v>
      </c>
      <c r="N6005" s="2">
        <v>2.6196558995899101E-2</v>
      </c>
      <c r="O6005" s="2">
        <v>2.565577514784393E-2</v>
      </c>
      <c r="P6005" s="2">
        <v>2.8967722013315551E-2</v>
      </c>
      <c r="Q6005" s="2">
        <v>4.6581146216356201E-2</v>
      </c>
      <c r="R6005" s="2">
        <v>5.0981629925470243E-2</v>
      </c>
      <c r="S6005" s="2">
        <v>4.9321022830573803E-2</v>
      </c>
      <c r="T6005" s="2">
        <v>4.128781970528516E-2</v>
      </c>
      <c r="U6005" s="2">
        <v>4.632651666580638E-2</v>
      </c>
      <c r="V6005" s="2">
        <v>6.4058898407799575E-2</v>
      </c>
      <c r="W6005" s="2">
        <v>6.1013117784466588E-2</v>
      </c>
      <c r="X6005" s="2">
        <v>5.7247937203173567E-2</v>
      </c>
      <c r="Y6005" s="2">
        <v>4.6607684048891297E-2</v>
      </c>
      <c r="Z6005" s="2">
        <v>4.9138676269673283E-2</v>
      </c>
      <c r="AA6005" s="2">
        <v>3.9140272897693201E-2</v>
      </c>
      <c r="AB6005" s="2">
        <v>5.630464157110681E-2</v>
      </c>
      <c r="AC6005" s="2">
        <v>5.8269166211658542E-2</v>
      </c>
      <c r="AD6005" s="2">
        <v>6.1476848886476032E-2</v>
      </c>
      <c r="AE6005" s="2">
        <v>4.5332020120802827E-2</v>
      </c>
      <c r="AF6005" s="2">
        <v>4.3102942294817259E-2</v>
      </c>
      <c r="AG6005" s="2">
        <v>4.111888073716076E-2</v>
      </c>
      <c r="AH6005" s="2">
        <v>3.6475027731575342E-2</v>
      </c>
    </row>
    <row r="6006" spans="1:34" x14ac:dyDescent="0.2">
      <c r="A6006" t="s">
        <v>22</v>
      </c>
      <c r="B6006">
        <v>19</v>
      </c>
      <c r="C6006">
        <v>22</v>
      </c>
      <c r="D6006">
        <v>32</v>
      </c>
      <c r="E6006">
        <v>34</v>
      </c>
      <c r="F6006">
        <v>2025</v>
      </c>
      <c r="G6006" t="s">
        <v>3</v>
      </c>
      <c r="H6006" t="s">
        <v>56</v>
      </c>
      <c r="I6006">
        <v>0</v>
      </c>
      <c r="J6006">
        <v>0</v>
      </c>
      <c r="K6006" s="1">
        <v>-0.74350183748784615</v>
      </c>
      <c r="L6006" s="1">
        <v>-0.80905744182600892</v>
      </c>
      <c r="M6006" s="1">
        <v>-0.82951909354361841</v>
      </c>
      <c r="N6006" s="1">
        <v>-0.83434072739493104</v>
      </c>
      <c r="O6006" s="1">
        <v>-0.83706405213292212</v>
      </c>
      <c r="P6006" s="1">
        <v>-0.73893582603791175</v>
      </c>
      <c r="Q6006" s="1">
        <v>-0.63674143707602848</v>
      </c>
      <c r="R6006" s="1">
        <v>-0.63179197799559261</v>
      </c>
      <c r="S6006" s="1">
        <v>-0.50630532877385692</v>
      </c>
      <c r="T6006" s="1">
        <v>-0.52212966532549898</v>
      </c>
      <c r="U6006" s="1">
        <v>-0.45634525500056999</v>
      </c>
      <c r="V6006" s="1">
        <v>-0.61064237071308036</v>
      </c>
      <c r="W6006" s="1">
        <v>-0.67208777085284777</v>
      </c>
      <c r="X6006" s="1">
        <v>-0.69673270094809603</v>
      </c>
      <c r="Y6006" s="1">
        <v>-0.66591407937927394</v>
      </c>
      <c r="Z6006" s="1">
        <v>-0.66341553739738057</v>
      </c>
      <c r="AA6006" s="1">
        <v>-0.60279813666094506</v>
      </c>
      <c r="AB6006" s="1">
        <v>-0.50369721878753604</v>
      </c>
      <c r="AC6006" s="1">
        <v>-0.5774664981219696</v>
      </c>
      <c r="AD6006" s="1">
        <v>-0.61121103531542664</v>
      </c>
      <c r="AE6006" s="1">
        <v>-0.61859869987951188</v>
      </c>
      <c r="AF6006" s="1">
        <v>-0.62499515448918919</v>
      </c>
      <c r="AG6006" s="1">
        <v>-0.65184726933769943</v>
      </c>
      <c r="AH6006" s="1">
        <v>-0.71972150853823436</v>
      </c>
    </row>
    <row r="6007" spans="1:34" x14ac:dyDescent="0.2">
      <c r="A6007" t="s">
        <v>22</v>
      </c>
      <c r="B6007">
        <v>19</v>
      </c>
      <c r="C6007">
        <v>22</v>
      </c>
      <c r="D6007">
        <v>32</v>
      </c>
      <c r="E6007">
        <v>34</v>
      </c>
      <c r="F6007">
        <v>2025</v>
      </c>
      <c r="G6007" t="s">
        <v>3</v>
      </c>
      <c r="H6007" t="s">
        <v>86</v>
      </c>
      <c r="I6007">
        <v>0</v>
      </c>
      <c r="J6007">
        <v>0</v>
      </c>
      <c r="K6007" s="2">
        <v>2.7286974492626709E-2</v>
      </c>
      <c r="L6007" s="2">
        <v>2.9692905471181169E-2</v>
      </c>
      <c r="M6007" s="2">
        <v>3.0443860667716979E-2</v>
      </c>
      <c r="N6007" s="2">
        <v>3.0620817594088669E-2</v>
      </c>
      <c r="O6007" s="2">
        <v>3.0720765286096789E-2</v>
      </c>
      <c r="P6007" s="2">
        <v>2.7119399065525709E-2</v>
      </c>
      <c r="Q6007" s="2">
        <v>2.3368802168126559E-2</v>
      </c>
      <c r="R6007" s="2">
        <v>2.318715397726737E-2</v>
      </c>
      <c r="S6007" s="2">
        <v>1.858171680975711E-2</v>
      </c>
      <c r="T6007" s="2">
        <v>1.9162479688980601E-2</v>
      </c>
      <c r="U6007" s="2">
        <v>1.6748151390056702E-2</v>
      </c>
      <c r="V6007" s="2">
        <v>2.2410950388589059E-2</v>
      </c>
      <c r="W6007" s="2">
        <v>2.4666034346374821E-2</v>
      </c>
      <c r="X6007" s="2">
        <v>2.557051843097884E-2</v>
      </c>
      <c r="Y6007" s="2">
        <v>2.4439456074108599E-2</v>
      </c>
      <c r="Z6007" s="2">
        <v>2.434775804743116E-2</v>
      </c>
      <c r="AA6007" s="2">
        <v>2.212306217674815E-2</v>
      </c>
      <c r="AB6007" s="2">
        <v>1.848599756996187E-2</v>
      </c>
      <c r="AC6007" s="2">
        <v>2.1193375470115409E-2</v>
      </c>
      <c r="AD6007" s="2">
        <v>2.2431820729073369E-2</v>
      </c>
      <c r="AE6007" s="2">
        <v>2.2702952560033469E-2</v>
      </c>
      <c r="AF6007" s="2">
        <v>2.2937706376335049E-2</v>
      </c>
      <c r="AG6007" s="2">
        <v>2.3923195498218169E-2</v>
      </c>
      <c r="AH6007" s="2">
        <v>2.6414221801568379E-2</v>
      </c>
    </row>
    <row r="6008" spans="1:34" x14ac:dyDescent="0.2">
      <c r="A6008" t="s">
        <v>22</v>
      </c>
      <c r="B6008">
        <v>19</v>
      </c>
      <c r="C6008">
        <v>22</v>
      </c>
      <c r="D6008">
        <v>34</v>
      </c>
      <c r="E6008">
        <v>32</v>
      </c>
      <c r="F6008">
        <v>2025</v>
      </c>
      <c r="G6008" t="s">
        <v>3</v>
      </c>
      <c r="H6008" t="s">
        <v>56</v>
      </c>
      <c r="I6008">
        <v>0</v>
      </c>
      <c r="J6008">
        <v>0</v>
      </c>
      <c r="K6008" s="1">
        <v>0.44789614044952031</v>
      </c>
      <c r="L6008" s="1">
        <v>0.51253709185704377</v>
      </c>
      <c r="M6008" s="1">
        <v>0.53195716121633452</v>
      </c>
      <c r="N6008" s="1">
        <v>0.53618982690736061</v>
      </c>
      <c r="O6008" s="1">
        <v>0.53908716952190472</v>
      </c>
      <c r="P6008" s="1">
        <v>0.44141464596126873</v>
      </c>
      <c r="Q6008" s="1">
        <v>0.34048974559523082</v>
      </c>
      <c r="R6008" s="1">
        <v>0.33528613277851599</v>
      </c>
      <c r="S6008" s="1">
        <v>0.21361621205856229</v>
      </c>
      <c r="T6008" s="1">
        <v>0.2288427572963323</v>
      </c>
      <c r="U6008" s="1">
        <v>0.16492178791055709</v>
      </c>
      <c r="V6008" s="1">
        <v>0.31540108913398529</v>
      </c>
      <c r="W6008" s="1">
        <v>0.37621874633931901</v>
      </c>
      <c r="X6008" s="1">
        <v>0.40012876394850061</v>
      </c>
      <c r="Y6008" s="1">
        <v>0.37066635334614179</v>
      </c>
      <c r="Z6008" s="1">
        <v>0.36815738000695941</v>
      </c>
      <c r="AA6008" s="1">
        <v>0.30742846765742499</v>
      </c>
      <c r="AB6008" s="1">
        <v>0.20897879460120061</v>
      </c>
      <c r="AC6008" s="1">
        <v>0.2827396413432321</v>
      </c>
      <c r="AD6008" s="1">
        <v>0.31744081566584598</v>
      </c>
      <c r="AE6008" s="1">
        <v>0.32336582881821019</v>
      </c>
      <c r="AF6008" s="1">
        <v>0.3294236273517277</v>
      </c>
      <c r="AG6008" s="1">
        <v>0.3561694323863081</v>
      </c>
      <c r="AH6008" s="1">
        <v>0.42263933732214448</v>
      </c>
    </row>
    <row r="6009" spans="1:34" x14ac:dyDescent="0.2">
      <c r="A6009" t="s">
        <v>22</v>
      </c>
      <c r="B6009">
        <v>19</v>
      </c>
      <c r="C6009">
        <v>22</v>
      </c>
      <c r="D6009">
        <v>34</v>
      </c>
      <c r="E6009">
        <v>32</v>
      </c>
      <c r="F6009">
        <v>2025</v>
      </c>
      <c r="G6009" t="s">
        <v>3</v>
      </c>
      <c r="H6009" t="s">
        <v>86</v>
      </c>
      <c r="I6009">
        <v>0</v>
      </c>
      <c r="J6009">
        <v>0</v>
      </c>
      <c r="K6009" s="2">
        <v>1.6438063692064239E-2</v>
      </c>
      <c r="L6009" s="2">
        <v>1.8810426345794801E-2</v>
      </c>
      <c r="M6009" s="2">
        <v>1.9523154829482869E-2</v>
      </c>
      <c r="N6009" s="2">
        <v>1.967849626231253E-2</v>
      </c>
      <c r="O6009" s="2">
        <v>1.9784830517365071E-2</v>
      </c>
      <c r="P6009" s="2">
        <v>1.6200188859941969E-2</v>
      </c>
      <c r="Q6009" s="2">
        <v>1.249618297440979E-2</v>
      </c>
      <c r="R6009" s="2">
        <v>1.230520718519189E-2</v>
      </c>
      <c r="S6009" s="2">
        <v>7.8398462999747631E-3</v>
      </c>
      <c r="T6009" s="2">
        <v>8.3986698704957251E-3</v>
      </c>
      <c r="U6009" s="2">
        <v>6.0527309995616887E-3</v>
      </c>
      <c r="V6009" s="2">
        <v>1.1575413859399411E-2</v>
      </c>
      <c r="W6009" s="2">
        <v>1.380745926559571E-2</v>
      </c>
      <c r="X6009" s="2">
        <v>1.4684971610184439E-2</v>
      </c>
      <c r="Y6009" s="2">
        <v>1.360368302949415E-2</v>
      </c>
      <c r="Z6009" s="2">
        <v>1.3511602165591691E-2</v>
      </c>
      <c r="AA6009" s="2">
        <v>1.128281375015781E-2</v>
      </c>
      <c r="AB6009" s="2">
        <v>7.6696502285053892E-3</v>
      </c>
      <c r="AC6009" s="2">
        <v>1.0376718647333961E-2</v>
      </c>
      <c r="AD6009" s="2">
        <v>1.165027307701059E-2</v>
      </c>
      <c r="AE6009" s="2">
        <v>1.1867724702017071E-2</v>
      </c>
      <c r="AF6009" s="2">
        <v>1.2090049632139751E-2</v>
      </c>
      <c r="AG6009" s="2">
        <v>1.307163711849924E-2</v>
      </c>
      <c r="AH6009" s="2">
        <v>1.551112349104118E-2</v>
      </c>
    </row>
    <row r="6010" spans="1:34" x14ac:dyDescent="0.2">
      <c r="A6010" t="s">
        <v>22</v>
      </c>
      <c r="B6010">
        <v>19</v>
      </c>
      <c r="C6010">
        <v>22</v>
      </c>
      <c r="D6010">
        <v>32</v>
      </c>
      <c r="E6010">
        <v>34</v>
      </c>
      <c r="F6010">
        <v>2025</v>
      </c>
      <c r="G6010" t="s">
        <v>3</v>
      </c>
      <c r="H6010" t="s">
        <v>42</v>
      </c>
      <c r="I6010">
        <v>0</v>
      </c>
      <c r="J6010">
        <v>0</v>
      </c>
      <c r="K6010" s="1">
        <v>1.0611697814703061</v>
      </c>
      <c r="L6010" s="1">
        <v>1.1316468403623221</v>
      </c>
      <c r="M6010" s="1">
        <v>1.1295287372641221</v>
      </c>
      <c r="N6010" s="1">
        <v>1.0982716103491019</v>
      </c>
      <c r="O6010" s="1">
        <v>1.0908311366887089</v>
      </c>
      <c r="P6010" s="1">
        <v>1.0815053582011871</v>
      </c>
      <c r="Q6010" s="1">
        <v>1.420673753984427</v>
      </c>
      <c r="R6010" s="1">
        <v>1.5268664840269619</v>
      </c>
      <c r="S6010" s="1">
        <v>1.4368495547662421</v>
      </c>
      <c r="T6010" s="1">
        <v>1.240787436250947</v>
      </c>
      <c r="U6010" s="1">
        <v>1.3429119726744361</v>
      </c>
      <c r="V6010" s="1">
        <v>1.850462715887552</v>
      </c>
      <c r="W6010" s="1">
        <v>1.794342864104969</v>
      </c>
      <c r="X6010" s="1">
        <v>1.7094310215361459</v>
      </c>
      <c r="Y6010" s="1">
        <v>1.4346404429416419</v>
      </c>
      <c r="Z6010" s="1">
        <v>1.495022673360932</v>
      </c>
      <c r="AA6010" s="1">
        <v>1.2255333797289281</v>
      </c>
      <c r="AB6010" s="1">
        <v>1.615717914961351</v>
      </c>
      <c r="AC6010" s="1">
        <v>1.690508171817346</v>
      </c>
      <c r="AD6010" s="1">
        <v>1.7843074873860401</v>
      </c>
      <c r="AE6010" s="1">
        <v>1.3820812665571121</v>
      </c>
      <c r="AF6010" s="1">
        <v>1.3309852435455181</v>
      </c>
      <c r="AG6010" s="1">
        <v>1.296758600316936</v>
      </c>
      <c r="AH6010" s="1">
        <v>1.227529509192028</v>
      </c>
    </row>
    <row r="6011" spans="1:34" x14ac:dyDescent="0.2">
      <c r="A6011" t="s">
        <v>22</v>
      </c>
      <c r="B6011">
        <v>19</v>
      </c>
      <c r="C6011">
        <v>22</v>
      </c>
      <c r="D6011">
        <v>32</v>
      </c>
      <c r="E6011">
        <v>34</v>
      </c>
      <c r="F6011">
        <v>2025</v>
      </c>
      <c r="G6011" t="s">
        <v>3</v>
      </c>
      <c r="H6011" t="s">
        <v>87</v>
      </c>
      <c r="I6011">
        <v>0</v>
      </c>
      <c r="J6011">
        <v>0</v>
      </c>
      <c r="K6011" s="2">
        <v>3.8945583318480803E-2</v>
      </c>
      <c r="L6011" s="2">
        <v>4.1532134704553532E-2</v>
      </c>
      <c r="M6011" s="2">
        <v>4.1454399018776837E-2</v>
      </c>
      <c r="N6011" s="2">
        <v>4.0307243246136423E-2</v>
      </c>
      <c r="O6011" s="2">
        <v>4.0034173288878198E-2</v>
      </c>
      <c r="P6011" s="2">
        <v>3.9691911485500948E-2</v>
      </c>
      <c r="Q6011" s="2">
        <v>5.2139600109530289E-2</v>
      </c>
      <c r="R6011" s="2">
        <v>5.6036938582510763E-2</v>
      </c>
      <c r="S6011" s="2">
        <v>5.2733261942058622E-2</v>
      </c>
      <c r="T6011" s="2">
        <v>4.5537661666242672E-2</v>
      </c>
      <c r="U6011" s="2">
        <v>4.9285694932541917E-2</v>
      </c>
      <c r="V6011" s="2">
        <v>6.7913119217820075E-2</v>
      </c>
      <c r="W6011" s="2">
        <v>6.5853486158545541E-2</v>
      </c>
      <c r="X6011" s="2">
        <v>6.2737169337962959E-2</v>
      </c>
      <c r="Y6011" s="2">
        <v>5.2652186180076763E-2</v>
      </c>
      <c r="Z6011" s="2">
        <v>5.4868251155553077E-2</v>
      </c>
      <c r="AA6011" s="2">
        <v>4.4977828414677588E-2</v>
      </c>
      <c r="AB6011" s="2">
        <v>5.9297840717913587E-2</v>
      </c>
      <c r="AC6011" s="2">
        <v>6.2042689120739368E-2</v>
      </c>
      <c r="AD6011" s="2">
        <v>6.5485181663860539E-2</v>
      </c>
      <c r="AE6011" s="2">
        <v>5.0723232096783637E-2</v>
      </c>
      <c r="AF6011" s="2">
        <v>4.8847976641729261E-2</v>
      </c>
      <c r="AG6011" s="2">
        <v>4.7591837794914618E-2</v>
      </c>
      <c r="AH6011" s="2">
        <v>4.5051087593064587E-2</v>
      </c>
    </row>
    <row r="6012" spans="1:34" x14ac:dyDescent="0.2">
      <c r="A6012" t="s">
        <v>22</v>
      </c>
      <c r="B6012">
        <v>19</v>
      </c>
      <c r="C6012">
        <v>22</v>
      </c>
      <c r="D6012">
        <v>34</v>
      </c>
      <c r="E6012">
        <v>32</v>
      </c>
      <c r="F6012">
        <v>2025</v>
      </c>
      <c r="G6012" t="s">
        <v>3</v>
      </c>
      <c r="H6012" t="s">
        <v>42</v>
      </c>
      <c r="I6012">
        <v>0</v>
      </c>
      <c r="J6012">
        <v>0</v>
      </c>
      <c r="K6012" s="1">
        <v>0.87938094198964356</v>
      </c>
      <c r="L6012" s="1">
        <v>0.94236167068021126</v>
      </c>
      <c r="M6012" s="1">
        <v>0.93276134401445732</v>
      </c>
      <c r="N6012" s="1">
        <v>0.89274674614919747</v>
      </c>
      <c r="O6012" s="1">
        <v>0.88277624269114252</v>
      </c>
      <c r="P6012" s="1">
        <v>0.90434408896539886</v>
      </c>
      <c r="Q6012" s="1">
        <v>1.3140974547890221</v>
      </c>
      <c r="R6012" s="1">
        <v>1.429012461268754</v>
      </c>
      <c r="S6012" s="1">
        <v>1.3607463925388481</v>
      </c>
      <c r="T6012" s="1">
        <v>1.1480292719979359</v>
      </c>
      <c r="U6012" s="1">
        <v>1.2730099940516</v>
      </c>
      <c r="V6012" s="1">
        <v>1.773712354595206</v>
      </c>
      <c r="W6012" s="1">
        <v>1.704493158931992</v>
      </c>
      <c r="X6012" s="1">
        <v>1.6103652174476839</v>
      </c>
      <c r="Y6012" s="1">
        <v>1.322931759924501</v>
      </c>
      <c r="Z6012" s="1">
        <v>1.38859978105794</v>
      </c>
      <c r="AA6012" s="1">
        <v>1.109901033804632</v>
      </c>
      <c r="AB6012" s="1">
        <v>1.5483285359033689</v>
      </c>
      <c r="AC6012" s="1">
        <v>1.6126681007622861</v>
      </c>
      <c r="AD6012" s="1">
        <v>1.7049037080564851</v>
      </c>
      <c r="AE6012" s="1">
        <v>1.2768106798740131</v>
      </c>
      <c r="AF6012" s="1">
        <v>1.2197732039278479</v>
      </c>
      <c r="AG6012" s="1">
        <v>1.1756372861429969</v>
      </c>
      <c r="AH6012" s="1">
        <v>1.0799853829485291</v>
      </c>
    </row>
    <row r="6013" spans="1:34" x14ac:dyDescent="0.2">
      <c r="A6013" t="s">
        <v>22</v>
      </c>
      <c r="B6013">
        <v>19</v>
      </c>
      <c r="C6013">
        <v>22</v>
      </c>
      <c r="D6013">
        <v>34</v>
      </c>
      <c r="E6013">
        <v>32</v>
      </c>
      <c r="F6013">
        <v>2025</v>
      </c>
      <c r="G6013" t="s">
        <v>3</v>
      </c>
      <c r="H6013" t="s">
        <v>87</v>
      </c>
      <c r="I6013">
        <v>0</v>
      </c>
      <c r="J6013">
        <v>0</v>
      </c>
      <c r="K6013" s="2">
        <v>3.2273821157524307E-2</v>
      </c>
      <c r="L6013" s="2">
        <v>3.4585252616945089E-2</v>
      </c>
      <c r="M6013" s="2">
        <v>3.4232914726652262E-2</v>
      </c>
      <c r="N6013" s="2">
        <v>3.2764354386611523E-2</v>
      </c>
      <c r="O6013" s="2">
        <v>3.2398430780480512E-2</v>
      </c>
      <c r="P6013" s="2">
        <v>3.3189983997262092E-2</v>
      </c>
      <c r="Q6013" s="2">
        <v>4.8228184412846029E-2</v>
      </c>
      <c r="R6013" s="2">
        <v>5.2445635792962797E-2</v>
      </c>
      <c r="S6013" s="2">
        <v>4.9940229105013223E-2</v>
      </c>
      <c r="T6013" s="2">
        <v>4.2133380016439542E-2</v>
      </c>
      <c r="U6013" s="2">
        <v>4.6720249345870282E-2</v>
      </c>
      <c r="V6013" s="2">
        <v>6.5096333777234824E-2</v>
      </c>
      <c r="W6013" s="2">
        <v>6.2555946744912092E-2</v>
      </c>
      <c r="X6013" s="2">
        <v>5.9101393428669921E-2</v>
      </c>
      <c r="Y6013" s="2">
        <v>4.8552408842077267E-2</v>
      </c>
      <c r="Z6013" s="2">
        <v>5.0962465586124987E-2</v>
      </c>
      <c r="AA6013" s="2">
        <v>4.0734050235971472E-2</v>
      </c>
      <c r="AB6013" s="2">
        <v>5.6824609079855717E-2</v>
      </c>
      <c r="AC6013" s="2">
        <v>5.9185910661979493E-2</v>
      </c>
      <c r="AD6013" s="2">
        <v>6.2571014150160031E-2</v>
      </c>
      <c r="AE6013" s="2">
        <v>4.6859736851968543E-2</v>
      </c>
      <c r="AF6013" s="2">
        <v>4.4766426421794597E-2</v>
      </c>
      <c r="AG6013" s="2">
        <v>4.3146611107184041E-2</v>
      </c>
      <c r="AH6013" s="2">
        <v>3.9636127459345971E-2</v>
      </c>
    </row>
    <row r="6014" spans="1:34" x14ac:dyDescent="0.2">
      <c r="A6014" t="s">
        <v>22</v>
      </c>
      <c r="B6014">
        <v>19</v>
      </c>
      <c r="C6014">
        <v>24</v>
      </c>
      <c r="D6014">
        <v>33</v>
      </c>
      <c r="E6014">
        <v>35</v>
      </c>
      <c r="F6014">
        <v>2025</v>
      </c>
      <c r="G6014" t="s">
        <v>3</v>
      </c>
      <c r="H6014" t="s">
        <v>55</v>
      </c>
      <c r="I6014">
        <v>0</v>
      </c>
      <c r="J6014">
        <v>0</v>
      </c>
      <c r="K6014" s="1">
        <v>3.7121423981399011</v>
      </c>
      <c r="L6014" s="1">
        <v>3.671948508249669</v>
      </c>
      <c r="M6014" s="1">
        <v>3.670785623296589</v>
      </c>
      <c r="N6014" s="1">
        <v>3.6724551493297222</v>
      </c>
      <c r="O6014" s="1">
        <v>3.6166163559637829</v>
      </c>
      <c r="P6014" s="1">
        <v>3.6430910638821419</v>
      </c>
      <c r="Q6014" s="1">
        <v>3.9091380275759362</v>
      </c>
      <c r="R6014" s="1">
        <v>3.9035336456840031</v>
      </c>
      <c r="S6014" s="1">
        <v>3.798876756542152</v>
      </c>
      <c r="T6014" s="1">
        <v>3.3922166721175229</v>
      </c>
      <c r="U6014" s="1">
        <v>3.8385352583539238</v>
      </c>
      <c r="V6014" s="1">
        <v>3.8973110577523942</v>
      </c>
      <c r="W6014" s="1">
        <v>3.888855012274576</v>
      </c>
      <c r="X6014" s="1">
        <v>3.8876983303076509</v>
      </c>
      <c r="Y6014" s="1">
        <v>3.823691871064768</v>
      </c>
      <c r="Z6014" s="1">
        <v>3.8658931257434181</v>
      </c>
      <c r="AA6014" s="1">
        <v>2.847429023210942</v>
      </c>
      <c r="AB6014" s="1">
        <v>3.8840818995594582</v>
      </c>
      <c r="AC6014" s="1">
        <v>3.91522854871888</v>
      </c>
      <c r="AD6014" s="1">
        <v>3.9744172390265611</v>
      </c>
      <c r="AE6014" s="1">
        <v>3.2032058422245968</v>
      </c>
      <c r="AF6014" s="1">
        <v>3.2804318258890812</v>
      </c>
      <c r="AG6014" s="1">
        <v>3.7190852783435271</v>
      </c>
      <c r="AH6014" s="1">
        <v>3.7514484970577802</v>
      </c>
    </row>
    <row r="6015" spans="1:34" x14ac:dyDescent="0.2">
      <c r="A6015" t="s">
        <v>22</v>
      </c>
      <c r="B6015">
        <v>19</v>
      </c>
      <c r="C6015">
        <v>24</v>
      </c>
      <c r="D6015">
        <v>33</v>
      </c>
      <c r="E6015">
        <v>35</v>
      </c>
      <c r="F6015">
        <v>2025</v>
      </c>
      <c r="G6015" t="s">
        <v>3</v>
      </c>
      <c r="H6015" t="s">
        <v>85</v>
      </c>
      <c r="I6015">
        <v>0</v>
      </c>
      <c r="J6015">
        <v>0</v>
      </c>
      <c r="K6015" s="2">
        <v>0.1362379079966933</v>
      </c>
      <c r="L6015" s="2">
        <v>0.13476276752911889</v>
      </c>
      <c r="M6015" s="2">
        <v>0.1347200889364745</v>
      </c>
      <c r="N6015" s="2">
        <v>0.13478136156820711</v>
      </c>
      <c r="O6015" s="2">
        <v>0.13273204352559989</v>
      </c>
      <c r="P6015" s="2">
        <v>0.1337036815811411</v>
      </c>
      <c r="Q6015" s="2">
        <v>0.14346776869716249</v>
      </c>
      <c r="R6015" s="2">
        <v>0.1432620844365172</v>
      </c>
      <c r="S6015" s="2">
        <v>0.1394211122687275</v>
      </c>
      <c r="T6015" s="2">
        <v>0.1244964371820359</v>
      </c>
      <c r="U6015" s="2">
        <v>0.14087660366470039</v>
      </c>
      <c r="V6015" s="2">
        <v>0.14303371163418269</v>
      </c>
      <c r="W6015" s="2">
        <v>0.1427233695669172</v>
      </c>
      <c r="X6015" s="2">
        <v>0.14268091862767779</v>
      </c>
      <c r="Y6015" s="2">
        <v>0.1403318422264343</v>
      </c>
      <c r="Z6015" s="2">
        <v>0.14188065421574159</v>
      </c>
      <c r="AA6015" s="2">
        <v>0.1045023955669673</v>
      </c>
      <c r="AB6015" s="2">
        <v>0.1425481933960715</v>
      </c>
      <c r="AC6015" s="2">
        <v>0.14369129456716689</v>
      </c>
      <c r="AD6015" s="2">
        <v>0.14586355588683589</v>
      </c>
      <c r="AE6015" s="2">
        <v>0.1175596235333369</v>
      </c>
      <c r="AF6015" s="2">
        <v>0.1203938646073615</v>
      </c>
      <c r="AG6015" s="2">
        <v>0.1364927159681999</v>
      </c>
      <c r="AH6015" s="2">
        <v>0.13768046598982589</v>
      </c>
    </row>
    <row r="6016" spans="1:34" x14ac:dyDescent="0.2">
      <c r="A6016" t="s">
        <v>22</v>
      </c>
      <c r="B6016">
        <v>19</v>
      </c>
      <c r="C6016">
        <v>24</v>
      </c>
      <c r="D6016">
        <v>35</v>
      </c>
      <c r="E6016">
        <v>33</v>
      </c>
      <c r="F6016">
        <v>2025</v>
      </c>
      <c r="G6016" t="s">
        <v>3</v>
      </c>
      <c r="H6016" t="s">
        <v>55</v>
      </c>
      <c r="I6016">
        <v>0</v>
      </c>
      <c r="J6016">
        <v>0</v>
      </c>
      <c r="K6016" s="1">
        <v>-3.7096700404087359</v>
      </c>
      <c r="L6016" s="1">
        <v>-3.6695120044104481</v>
      </c>
      <c r="M6016" s="1">
        <v>-3.668361220067661</v>
      </c>
      <c r="N6016" s="1">
        <v>-3.6700318579346178</v>
      </c>
      <c r="O6016" s="1">
        <v>-3.6142495771709209</v>
      </c>
      <c r="P6016" s="1">
        <v>-3.64066233839262</v>
      </c>
      <c r="Q6016" s="1">
        <v>-3.9065396192834938</v>
      </c>
      <c r="R6016" s="1">
        <v>-3.9009572732850262</v>
      </c>
      <c r="S6016" s="1">
        <v>-3.7963611512905779</v>
      </c>
      <c r="T6016" s="1">
        <v>-3.3901361389424478</v>
      </c>
      <c r="U6016" s="1">
        <v>-3.835871184810467</v>
      </c>
      <c r="V6016" s="1">
        <v>-3.8947293917816141</v>
      </c>
      <c r="W6016" s="1">
        <v>-3.8863089738715368</v>
      </c>
      <c r="X6016" s="1">
        <v>-3.8851565940731891</v>
      </c>
      <c r="Y6016" s="1">
        <v>-3.8211619818855529</v>
      </c>
      <c r="Z6016" s="1">
        <v>-3.863323612743534</v>
      </c>
      <c r="AA6016" s="1">
        <v>-2.8459621145627021</v>
      </c>
      <c r="AB6016" s="1">
        <v>-3.8814884545920552</v>
      </c>
      <c r="AC6016" s="1">
        <v>-3.9125653213991369</v>
      </c>
      <c r="AD6016" s="1">
        <v>-3.971631109485084</v>
      </c>
      <c r="AE6016" s="1">
        <v>-3.2013766601594029</v>
      </c>
      <c r="AF6016" s="1">
        <v>-3.278494082616219</v>
      </c>
      <c r="AG6016" s="1">
        <v>-3.7165824624568979</v>
      </c>
      <c r="AH6016" s="1">
        <v>-3.7489347687545802</v>
      </c>
    </row>
    <row r="6017" spans="1:34" x14ac:dyDescent="0.2">
      <c r="A6017" t="s">
        <v>22</v>
      </c>
      <c r="B6017">
        <v>19</v>
      </c>
      <c r="C6017">
        <v>24</v>
      </c>
      <c r="D6017">
        <v>35</v>
      </c>
      <c r="E6017">
        <v>33</v>
      </c>
      <c r="F6017">
        <v>2025</v>
      </c>
      <c r="G6017" t="s">
        <v>3</v>
      </c>
      <c r="H6017" t="s">
        <v>85</v>
      </c>
      <c r="I6017">
        <v>0</v>
      </c>
      <c r="J6017">
        <v>0</v>
      </c>
      <c r="K6017" s="2">
        <v>0.13614717094811399</v>
      </c>
      <c r="L6017" s="2">
        <v>0.13467334634041461</v>
      </c>
      <c r="M6017" s="2">
        <v>0.13463111184760659</v>
      </c>
      <c r="N6017" s="2">
        <v>0.13469242528432401</v>
      </c>
      <c r="O6017" s="2">
        <v>0.13264518128895941</v>
      </c>
      <c r="P6017" s="2">
        <v>0.13361454586265231</v>
      </c>
      <c r="Q6017" s="2">
        <v>0.1433724055154966</v>
      </c>
      <c r="R6017" s="2">
        <v>0.14316752998568771</v>
      </c>
      <c r="S6017" s="2">
        <v>0.13932878800956339</v>
      </c>
      <c r="T6017" s="2">
        <v>0.12442008033553351</v>
      </c>
      <c r="U6017" s="2">
        <v>0.14077883052795551</v>
      </c>
      <c r="V6017" s="2">
        <v>0.14293896290601391</v>
      </c>
      <c r="W6017" s="2">
        <v>0.142629928392386</v>
      </c>
      <c r="X6017" s="2">
        <v>0.14258763534537811</v>
      </c>
      <c r="Y6017" s="2">
        <v>0.14023899373834489</v>
      </c>
      <c r="Z6017" s="2">
        <v>0.14178635150907551</v>
      </c>
      <c r="AA6017" s="2">
        <v>0.10444855911781641</v>
      </c>
      <c r="AB6017" s="2">
        <v>0.14245301237148569</v>
      </c>
      <c r="AC6017" s="2">
        <v>0.1435935524873525</v>
      </c>
      <c r="AD6017" s="2">
        <v>0.14576130321993161</v>
      </c>
      <c r="AE6017" s="2">
        <v>0.1174924914270815</v>
      </c>
      <c r="AF6017" s="2">
        <v>0.1203227482380482</v>
      </c>
      <c r="AG6017" s="2">
        <v>0.13640086108659141</v>
      </c>
      <c r="AH6017" s="2">
        <v>0.13758821061582091</v>
      </c>
    </row>
    <row r="6018" spans="1:34" x14ac:dyDescent="0.2">
      <c r="A6018" t="s">
        <v>22</v>
      </c>
      <c r="B6018">
        <v>19</v>
      </c>
      <c r="C6018">
        <v>24</v>
      </c>
      <c r="D6018">
        <v>33</v>
      </c>
      <c r="E6018">
        <v>35</v>
      </c>
      <c r="F6018">
        <v>2025</v>
      </c>
      <c r="G6018" t="s">
        <v>3</v>
      </c>
      <c r="H6018" t="s">
        <v>56</v>
      </c>
      <c r="I6018">
        <v>0</v>
      </c>
      <c r="J6018">
        <v>0</v>
      </c>
      <c r="K6018" s="1">
        <v>-2.746415831515053E-2</v>
      </c>
      <c r="L6018" s="1">
        <v>-0.26809662903848203</v>
      </c>
      <c r="M6018" s="1">
        <v>-0.19028751104691741</v>
      </c>
      <c r="N6018" s="1">
        <v>-0.18031334943726701</v>
      </c>
      <c r="O6018" s="1">
        <v>-0.3181772278874444</v>
      </c>
      <c r="P6018" s="1">
        <v>-0.49370898034650118</v>
      </c>
      <c r="Q6018" s="1">
        <v>-0.36070575354654921</v>
      </c>
      <c r="R6018" s="1">
        <v>-0.32450898379594689</v>
      </c>
      <c r="S6018" s="1">
        <v>4.6688615433424299E-2</v>
      </c>
      <c r="T6018" s="1">
        <v>-0.23940697128192051</v>
      </c>
      <c r="U6018" s="1">
        <v>0.53216858505773668</v>
      </c>
      <c r="V6018" s="1">
        <v>-0.25490241569400901</v>
      </c>
      <c r="W6018" s="1">
        <v>-8.3062787712888733E-2</v>
      </c>
      <c r="X6018" s="1">
        <v>-0.13374491621244189</v>
      </c>
      <c r="Y6018" s="1">
        <v>0.27314698743757349</v>
      </c>
      <c r="Z6018" s="1">
        <v>4.9341506284712393E-2</v>
      </c>
      <c r="AA6018" s="1">
        <v>-0.40712005342588559</v>
      </c>
      <c r="AB6018" s="1">
        <v>-7.5051243338844498E-2</v>
      </c>
      <c r="AC6018" s="1">
        <v>-0.11934831775052419</v>
      </c>
      <c r="AD6018" s="1">
        <v>2.3229278230063599E-3</v>
      </c>
      <c r="AE6018" s="1">
        <v>-2.9547481779027E-2</v>
      </c>
      <c r="AF6018" s="1">
        <v>0.21195110117070079</v>
      </c>
      <c r="AG6018" s="1">
        <v>0.39843875348718799</v>
      </c>
      <c r="AH6018" s="1">
        <v>-0.25968041334319342</v>
      </c>
    </row>
    <row r="6019" spans="1:34" x14ac:dyDescent="0.2">
      <c r="A6019" t="s">
        <v>22</v>
      </c>
      <c r="B6019">
        <v>19</v>
      </c>
      <c r="C6019">
        <v>24</v>
      </c>
      <c r="D6019">
        <v>33</v>
      </c>
      <c r="E6019">
        <v>35</v>
      </c>
      <c r="F6019">
        <v>2025</v>
      </c>
      <c r="G6019" t="s">
        <v>3</v>
      </c>
      <c r="H6019" t="s">
        <v>86</v>
      </c>
      <c r="I6019">
        <v>0</v>
      </c>
      <c r="J6019">
        <v>0</v>
      </c>
      <c r="K6019" s="2">
        <v>1.0079514933535379E-3</v>
      </c>
      <c r="L6019" s="2">
        <v>9.8393110941731188E-3</v>
      </c>
      <c r="M6019" s="2">
        <v>6.983668631871452E-3</v>
      </c>
      <c r="N6019" s="2">
        <v>6.6176107693280842E-3</v>
      </c>
      <c r="O6019" s="2">
        <v>1.1677299858241841E-2</v>
      </c>
      <c r="P6019" s="2">
        <v>1.8119423079053169E-2</v>
      </c>
      <c r="Q6019" s="2">
        <v>1.3238122893716821E-2</v>
      </c>
      <c r="R6019" s="2">
        <v>1.190967919243772E-2</v>
      </c>
      <c r="S6019" s="2">
        <v>1.713500887546538E-3</v>
      </c>
      <c r="T6019" s="2">
        <v>8.7863830179620347E-3</v>
      </c>
      <c r="U6019" s="2">
        <v>1.9530914214432031E-2</v>
      </c>
      <c r="V6019" s="2">
        <v>9.3550753534822999E-3</v>
      </c>
      <c r="W6019" s="2">
        <v>3.048455370690476E-3</v>
      </c>
      <c r="X6019" s="2">
        <v>4.9085206427173832E-3</v>
      </c>
      <c r="Y6019" s="2">
        <v>1.002466235205335E-2</v>
      </c>
      <c r="Z6019" s="2">
        <v>1.8108636126144559E-3</v>
      </c>
      <c r="AA6019" s="2">
        <v>1.4941556231796891E-2</v>
      </c>
      <c r="AB6019" s="2">
        <v>2.754426767183943E-3</v>
      </c>
      <c r="AC6019" s="2">
        <v>4.3801566290677741E-3</v>
      </c>
      <c r="AD6019" s="2">
        <v>8.525287909005817E-5</v>
      </c>
      <c r="AE6019" s="2">
        <v>1.0844107451702719E-3</v>
      </c>
      <c r="AF6019" s="2">
        <v>7.7787357067878081E-3</v>
      </c>
      <c r="AG6019" s="2">
        <v>1.462294718734519E-2</v>
      </c>
      <c r="AH6019" s="2">
        <v>9.5304308044111708E-3</v>
      </c>
    </row>
    <row r="6020" spans="1:34" x14ac:dyDescent="0.2">
      <c r="A6020" t="s">
        <v>22</v>
      </c>
      <c r="B6020">
        <v>19</v>
      </c>
      <c r="C6020">
        <v>24</v>
      </c>
      <c r="D6020">
        <v>35</v>
      </c>
      <c r="E6020">
        <v>33</v>
      </c>
      <c r="F6020">
        <v>2025</v>
      </c>
      <c r="G6020" t="s">
        <v>3</v>
      </c>
      <c r="H6020" t="s">
        <v>56</v>
      </c>
      <c r="I6020">
        <v>0</v>
      </c>
      <c r="J6020">
        <v>0</v>
      </c>
      <c r="K6020" s="1">
        <v>-0.1064045437337499</v>
      </c>
      <c r="L6020" s="1">
        <v>0.1347771324990962</v>
      </c>
      <c r="M6020" s="1">
        <v>5.6622647335514982E-2</v>
      </c>
      <c r="N6020" s="1">
        <v>4.6485800173013188E-2</v>
      </c>
      <c r="O6020" s="1">
        <v>0.18473214687865711</v>
      </c>
      <c r="P6020" s="1">
        <v>0.36064383823157142</v>
      </c>
      <c r="Q6020" s="1">
        <v>0.2186728510200259</v>
      </c>
      <c r="R6020" s="1">
        <v>0.181825634526912</v>
      </c>
      <c r="S6020" s="1">
        <v>-0.18461487647583349</v>
      </c>
      <c r="T6020" s="1">
        <v>0.1059107679251783</v>
      </c>
      <c r="U6020" s="1">
        <v>-0.66811143617993163</v>
      </c>
      <c r="V6020" s="1">
        <v>0.1132649189559527</v>
      </c>
      <c r="W6020" s="1">
        <v>-5.9664088621831299E-2</v>
      </c>
      <c r="X6020" s="1">
        <v>-9.180488317761179E-3</v>
      </c>
      <c r="Y6020" s="1">
        <v>-0.41310103954677713</v>
      </c>
      <c r="Z6020" s="1">
        <v>-0.1891675564360828</v>
      </c>
      <c r="AA6020" s="1">
        <v>0.27161859339483452</v>
      </c>
      <c r="AB6020" s="1">
        <v>-6.4635935761334085E-2</v>
      </c>
      <c r="AC6020" s="1">
        <v>-1.8808631008991609E-2</v>
      </c>
      <c r="AD6020" s="1">
        <v>-0.13828942607141401</v>
      </c>
      <c r="AE6020" s="1">
        <v>-0.1057501267005628</v>
      </c>
      <c r="AF6020" s="1">
        <v>-0.34675593493148288</v>
      </c>
      <c r="AG6020" s="1">
        <v>-0.53323043743180087</v>
      </c>
      <c r="AH6020" s="1">
        <v>0.1248945492260449</v>
      </c>
    </row>
    <row r="6021" spans="1:34" x14ac:dyDescent="0.2">
      <c r="A6021" t="s">
        <v>22</v>
      </c>
      <c r="B6021">
        <v>19</v>
      </c>
      <c r="C6021">
        <v>24</v>
      </c>
      <c r="D6021">
        <v>35</v>
      </c>
      <c r="E6021">
        <v>33</v>
      </c>
      <c r="F6021">
        <v>2025</v>
      </c>
      <c r="G6021" t="s">
        <v>3</v>
      </c>
      <c r="H6021" t="s">
        <v>86</v>
      </c>
      <c r="I6021">
        <v>0</v>
      </c>
      <c r="J6021">
        <v>0</v>
      </c>
      <c r="K6021" s="2">
        <v>3.9051121656573972E-3</v>
      </c>
      <c r="L6021" s="2">
        <v>4.9464036149773826E-3</v>
      </c>
      <c r="M6021" s="2">
        <v>2.0780859651533161E-3</v>
      </c>
      <c r="N6021" s="2">
        <v>1.706057442811751E-3</v>
      </c>
      <c r="O6021" s="2">
        <v>6.7797833518178589E-3</v>
      </c>
      <c r="P6021" s="2">
        <v>1.323585056359561E-2</v>
      </c>
      <c r="Q6021" s="2">
        <v>8.0254280583549296E-3</v>
      </c>
      <c r="R6021" s="2">
        <v>6.6731125617730796E-3</v>
      </c>
      <c r="S6021" s="2">
        <v>6.7754794559439779E-3</v>
      </c>
      <c r="T6021" s="2">
        <v>3.8869902899414019E-3</v>
      </c>
      <c r="U6021" s="2">
        <v>2.4520100419485519E-2</v>
      </c>
      <c r="V6021" s="2">
        <v>4.1568921536270387E-3</v>
      </c>
      <c r="W6021" s="2">
        <v>2.1897087300424369E-3</v>
      </c>
      <c r="X6021" s="2">
        <v>3.3692956483204618E-4</v>
      </c>
      <c r="Y6021" s="2">
        <v>1.516106209915688E-2</v>
      </c>
      <c r="Z6021" s="2">
        <v>6.9425656091781926E-3</v>
      </c>
      <c r="AA6021" s="2">
        <v>9.968569351127058E-3</v>
      </c>
      <c r="AB6021" s="2">
        <v>2.372178576432116E-3</v>
      </c>
      <c r="AC6021" s="2">
        <v>6.9028832035935802E-4</v>
      </c>
      <c r="AD6021" s="2">
        <v>5.0753069482122777E-3</v>
      </c>
      <c r="AE6021" s="2">
        <v>3.8810946582461818E-3</v>
      </c>
      <c r="AF6021" s="2">
        <v>1.272615597509801E-2</v>
      </c>
      <c r="AG6021" s="2">
        <v>1.956988484931832E-2</v>
      </c>
      <c r="AH6021" s="2">
        <v>4.5837067336836372E-3</v>
      </c>
    </row>
    <row r="6022" spans="1:34" x14ac:dyDescent="0.2">
      <c r="A6022" t="s">
        <v>22</v>
      </c>
      <c r="B6022">
        <v>19</v>
      </c>
      <c r="C6022">
        <v>24</v>
      </c>
      <c r="D6022">
        <v>33</v>
      </c>
      <c r="E6022">
        <v>35</v>
      </c>
      <c r="F6022">
        <v>2025</v>
      </c>
      <c r="G6022" t="s">
        <v>3</v>
      </c>
      <c r="H6022" t="s">
        <v>42</v>
      </c>
      <c r="I6022">
        <v>0</v>
      </c>
      <c r="J6022">
        <v>0</v>
      </c>
      <c r="K6022" s="1">
        <v>3.7122439930667022</v>
      </c>
      <c r="L6022" s="1">
        <v>3.6817226470415672</v>
      </c>
      <c r="M6022" s="1">
        <v>3.675714410704586</v>
      </c>
      <c r="N6022" s="1">
        <v>3.6768790744085771</v>
      </c>
      <c r="O6022" s="1">
        <v>3.6305854368918089</v>
      </c>
      <c r="P6022" s="1">
        <v>3.6763923970398888</v>
      </c>
      <c r="Q6022" s="1">
        <v>3.925744357352102</v>
      </c>
      <c r="R6022" s="1">
        <v>3.9169989792635018</v>
      </c>
      <c r="S6022" s="1">
        <v>3.7991636498323311</v>
      </c>
      <c r="T6022" s="1">
        <v>3.4006542971155511</v>
      </c>
      <c r="U6022" s="1">
        <v>3.875249196187077</v>
      </c>
      <c r="V6022" s="1">
        <v>3.905638068537038</v>
      </c>
      <c r="W6022" s="1">
        <v>3.889741987998141</v>
      </c>
      <c r="X6022" s="1">
        <v>3.8899982018105841</v>
      </c>
      <c r="Y6022" s="1">
        <v>3.833435639422293</v>
      </c>
      <c r="Z6022" s="1">
        <v>3.86620799284165</v>
      </c>
      <c r="AA6022" s="1">
        <v>2.8763864100856682</v>
      </c>
      <c r="AB6022" s="1">
        <v>3.8848069310600382</v>
      </c>
      <c r="AC6022" s="1">
        <v>3.917047179911576</v>
      </c>
      <c r="AD6022" s="1">
        <v>3.9744179178673682</v>
      </c>
      <c r="AE6022" s="1">
        <v>3.203342117436299</v>
      </c>
      <c r="AF6022" s="1">
        <v>3.2872718527060472</v>
      </c>
      <c r="AG6022" s="1">
        <v>3.7403674616101519</v>
      </c>
      <c r="AH6022" s="1">
        <v>3.7604254736866101</v>
      </c>
    </row>
    <row r="6023" spans="1:34" x14ac:dyDescent="0.2">
      <c r="A6023" t="s">
        <v>22</v>
      </c>
      <c r="B6023">
        <v>19</v>
      </c>
      <c r="C6023">
        <v>24</v>
      </c>
      <c r="D6023">
        <v>33</v>
      </c>
      <c r="E6023">
        <v>35</v>
      </c>
      <c r="F6023">
        <v>2025</v>
      </c>
      <c r="G6023" t="s">
        <v>3</v>
      </c>
      <c r="H6023" t="s">
        <v>87</v>
      </c>
      <c r="I6023">
        <v>0</v>
      </c>
      <c r="J6023">
        <v>0</v>
      </c>
      <c r="K6023" s="2">
        <v>0.1362416365929609</v>
      </c>
      <c r="L6023" s="2">
        <v>0.13512148443128971</v>
      </c>
      <c r="M6023" s="2">
        <v>0.13490097846424759</v>
      </c>
      <c r="N6023" s="2">
        <v>0.13494372233814389</v>
      </c>
      <c r="O6023" s="2">
        <v>0.13324471738294549</v>
      </c>
      <c r="P6023" s="2">
        <v>0.13492586097953529</v>
      </c>
      <c r="Q6023" s="2">
        <v>0.1440772312084449</v>
      </c>
      <c r="R6023" s="2">
        <v>0.14375627045650069</v>
      </c>
      <c r="S6023" s="2">
        <v>0.13943164142884051</v>
      </c>
      <c r="T6023" s="2">
        <v>0.1248061032063694</v>
      </c>
      <c r="U6023" s="2">
        <v>0.1422240277525306</v>
      </c>
      <c r="V6023" s="2">
        <v>0.14333931804888661</v>
      </c>
      <c r="W6023" s="2">
        <v>0.14275592212122731</v>
      </c>
      <c r="X6023" s="2">
        <v>0.14276532532564759</v>
      </c>
      <c r="Y6023" s="2">
        <v>0.14068944451499379</v>
      </c>
      <c r="Z6023" s="2">
        <v>0.1418922100318066</v>
      </c>
      <c r="AA6023" s="2">
        <v>0.1055651494663976</v>
      </c>
      <c r="AB6023" s="2">
        <v>0.14257480249784521</v>
      </c>
      <c r="AC6023" s="2">
        <v>0.14375803944991561</v>
      </c>
      <c r="AD6023" s="2">
        <v>0.1458635808007108</v>
      </c>
      <c r="AE6023" s="2">
        <v>0.1175646249173795</v>
      </c>
      <c r="AF6023" s="2">
        <v>0.12064489779635</v>
      </c>
      <c r="AG6023" s="2">
        <v>0.13727378517699429</v>
      </c>
      <c r="AH6023" s="2">
        <v>0.13800992655056829</v>
      </c>
    </row>
    <row r="6024" spans="1:34" x14ac:dyDescent="0.2">
      <c r="A6024" t="s">
        <v>22</v>
      </c>
      <c r="B6024">
        <v>19</v>
      </c>
      <c r="C6024">
        <v>24</v>
      </c>
      <c r="D6024">
        <v>35</v>
      </c>
      <c r="E6024">
        <v>33</v>
      </c>
      <c r="F6024">
        <v>2025</v>
      </c>
      <c r="G6024" t="s">
        <v>3</v>
      </c>
      <c r="H6024" t="s">
        <v>42</v>
      </c>
      <c r="I6024">
        <v>0</v>
      </c>
      <c r="J6024">
        <v>0</v>
      </c>
      <c r="K6024" s="1">
        <v>3.711195728553446</v>
      </c>
      <c r="L6024" s="1">
        <v>3.6719862780186241</v>
      </c>
      <c r="M6024" s="1">
        <v>3.668798190836827</v>
      </c>
      <c r="N6024" s="1">
        <v>3.670326248151893</v>
      </c>
      <c r="O6024" s="1">
        <v>3.618967528476952</v>
      </c>
      <c r="P6024" s="1">
        <v>3.658481411767021</v>
      </c>
      <c r="Q6024" s="1">
        <v>3.9126550592666418</v>
      </c>
      <c r="R6024" s="1">
        <v>3.9051924676469478</v>
      </c>
      <c r="S6024" s="1">
        <v>3.8008473586352438</v>
      </c>
      <c r="T6024" s="1">
        <v>3.3917901072038799</v>
      </c>
      <c r="U6024" s="1">
        <v>3.8936205050843959</v>
      </c>
      <c r="V6024" s="1">
        <v>3.8963760056074772</v>
      </c>
      <c r="W6024" s="1">
        <v>3.8867669397412441</v>
      </c>
      <c r="X6024" s="1">
        <v>3.8851674406434702</v>
      </c>
      <c r="Y6024" s="1">
        <v>3.8434270333495539</v>
      </c>
      <c r="Z6024" s="1">
        <v>3.8679521327428219</v>
      </c>
      <c r="AA6024" s="1">
        <v>2.8588943698227109</v>
      </c>
      <c r="AB6024" s="1">
        <v>3.8820265876630939</v>
      </c>
      <c r="AC6024" s="1">
        <v>3.9126105299167668</v>
      </c>
      <c r="AD6024" s="1">
        <v>3.974037950899926</v>
      </c>
      <c r="AE6024" s="1">
        <v>3.2031227902643011</v>
      </c>
      <c r="AF6024" s="1">
        <v>3.2967807218800238</v>
      </c>
      <c r="AG6024" s="1">
        <v>3.7546397829413531</v>
      </c>
      <c r="AH6024" s="1">
        <v>3.7510146025846569</v>
      </c>
    </row>
    <row r="6025" spans="1:34" x14ac:dyDescent="0.2">
      <c r="A6025" t="s">
        <v>22</v>
      </c>
      <c r="B6025">
        <v>19</v>
      </c>
      <c r="C6025">
        <v>24</v>
      </c>
      <c r="D6025">
        <v>35</v>
      </c>
      <c r="E6025">
        <v>33</v>
      </c>
      <c r="F6025">
        <v>2025</v>
      </c>
      <c r="G6025" t="s">
        <v>3</v>
      </c>
      <c r="H6025" t="s">
        <v>87</v>
      </c>
      <c r="I6025">
        <v>0</v>
      </c>
      <c r="J6025">
        <v>0</v>
      </c>
      <c r="K6025" s="2">
        <v>0.13620316464091919</v>
      </c>
      <c r="L6025" s="2">
        <v>0.13476415370285799</v>
      </c>
      <c r="M6025" s="2">
        <v>0.13464714894345639</v>
      </c>
      <c r="N6025" s="2">
        <v>0.13470322958627001</v>
      </c>
      <c r="O6025" s="2">
        <v>0.1328183330021819</v>
      </c>
      <c r="P6025" s="2">
        <v>0.13426851680950619</v>
      </c>
      <c r="Q6025" s="2">
        <v>0.143596845922255</v>
      </c>
      <c r="R6025" s="2">
        <v>0.14332296422229371</v>
      </c>
      <c r="S6025" s="2">
        <v>0.1394934345769426</v>
      </c>
      <c r="T6025" s="2">
        <v>0.12448078198748069</v>
      </c>
      <c r="U6025" s="2">
        <v>0.14289826608255421</v>
      </c>
      <c r="V6025" s="2">
        <v>0.1429993946456547</v>
      </c>
      <c r="W6025" s="2">
        <v>0.14264673602133199</v>
      </c>
      <c r="X6025" s="2">
        <v>0.14258803342117521</v>
      </c>
      <c r="Y6025" s="2">
        <v>0.1410561348141868</v>
      </c>
      <c r="Z6025" s="2">
        <v>0.141956221038364</v>
      </c>
      <c r="AA6025" s="2">
        <v>0.1049231808357725</v>
      </c>
      <c r="AB6025" s="2">
        <v>0.14247276218600219</v>
      </c>
      <c r="AC6025" s="2">
        <v>0.14359521166774081</v>
      </c>
      <c r="AD6025" s="2">
        <v>0.14584963577942661</v>
      </c>
      <c r="AE6025" s="2">
        <v>0.1175565754753391</v>
      </c>
      <c r="AF6025" s="2">
        <v>0.12099387914047249</v>
      </c>
      <c r="AG6025" s="2">
        <v>0.13779758814354909</v>
      </c>
      <c r="AH6025" s="2">
        <v>0.13766454179593199</v>
      </c>
    </row>
    <row r="6026" spans="1:34" x14ac:dyDescent="0.2">
      <c r="A6026" t="s">
        <v>22</v>
      </c>
      <c r="B6026">
        <v>19</v>
      </c>
      <c r="C6026">
        <v>25</v>
      </c>
      <c r="D6026">
        <v>33</v>
      </c>
      <c r="E6026">
        <v>37</v>
      </c>
      <c r="F6026">
        <v>2025</v>
      </c>
      <c r="G6026" t="s">
        <v>3</v>
      </c>
      <c r="H6026" t="s">
        <v>55</v>
      </c>
      <c r="I6026">
        <v>0</v>
      </c>
      <c r="J6026">
        <v>0</v>
      </c>
      <c r="K6026" s="1">
        <v>7.8570312071923913</v>
      </c>
      <c r="L6026" s="1">
        <v>7.058799209906863</v>
      </c>
      <c r="M6026" s="1">
        <v>6.87796669629149</v>
      </c>
      <c r="N6026" s="1">
        <v>6.6988695176011888</v>
      </c>
      <c r="O6026" s="1">
        <v>6.535077854339014</v>
      </c>
      <c r="P6026" s="1">
        <v>6.4943352263670526</v>
      </c>
      <c r="Q6026" s="1">
        <v>14.651540809676559</v>
      </c>
      <c r="R6026" s="1">
        <v>14.79571593760417</v>
      </c>
      <c r="S6026" s="1">
        <v>14.042519724608599</v>
      </c>
      <c r="T6026" s="1">
        <v>7.5754561843047101</v>
      </c>
      <c r="U6026" s="1">
        <v>13.827374832889539</v>
      </c>
      <c r="V6026" s="1">
        <v>14.70935732965444</v>
      </c>
      <c r="W6026" s="1">
        <v>14.90056272111139</v>
      </c>
      <c r="X6026" s="1">
        <v>14.466693604192921</v>
      </c>
      <c r="Y6026" s="1">
        <v>12.97927625397071</v>
      </c>
      <c r="Z6026" s="1">
        <v>12.758524571544401</v>
      </c>
      <c r="AA6026" s="1">
        <v>8.1300800456792217</v>
      </c>
      <c r="AB6026" s="1">
        <v>13.09359546420189</v>
      </c>
      <c r="AC6026" s="1">
        <v>12.00390526253751</v>
      </c>
      <c r="AD6026" s="1">
        <v>11.13567202805906</v>
      </c>
      <c r="AE6026" s="1">
        <v>8.2821866754125253</v>
      </c>
      <c r="AF6026" s="1">
        <v>7.6633834333932001</v>
      </c>
      <c r="AG6026" s="1">
        <v>8.2768349654102096</v>
      </c>
      <c r="AH6026" s="1">
        <v>7.9618971460724444</v>
      </c>
    </row>
    <row r="6027" spans="1:34" x14ac:dyDescent="0.2">
      <c r="A6027" t="s">
        <v>22</v>
      </c>
      <c r="B6027">
        <v>19</v>
      </c>
      <c r="C6027">
        <v>25</v>
      </c>
      <c r="D6027">
        <v>33</v>
      </c>
      <c r="E6027">
        <v>37</v>
      </c>
      <c r="F6027">
        <v>2025</v>
      </c>
      <c r="G6027" t="s">
        <v>3</v>
      </c>
      <c r="H6027" t="s">
        <v>85</v>
      </c>
      <c r="I6027">
        <v>0</v>
      </c>
      <c r="J6027">
        <v>0</v>
      </c>
      <c r="K6027" s="2">
        <v>0.37611896778048531</v>
      </c>
      <c r="L6027" s="2">
        <v>0.33790730908253391</v>
      </c>
      <c r="M6027" s="2">
        <v>0.32925079028190812</v>
      </c>
      <c r="N6027" s="2">
        <v>0.32067734260109332</v>
      </c>
      <c r="O6027" s="2">
        <v>0.31283657556165168</v>
      </c>
      <c r="P6027" s="2">
        <v>0.31088621100621372</v>
      </c>
      <c r="Q6027" s="2">
        <v>0.70137463634924124</v>
      </c>
      <c r="R6027" s="2">
        <v>0.70827635264204547</v>
      </c>
      <c r="S6027" s="2">
        <v>0.6722205734682607</v>
      </c>
      <c r="T6027" s="2">
        <v>0.36263986808385501</v>
      </c>
      <c r="U6027" s="2">
        <v>0.661921508533589</v>
      </c>
      <c r="V6027" s="2">
        <v>0.7041423343819071</v>
      </c>
      <c r="W6027" s="2">
        <v>0.71329540665213298</v>
      </c>
      <c r="X6027" s="2">
        <v>0.6925259327753045</v>
      </c>
      <c r="Y6027" s="2">
        <v>0.62132271826952001</v>
      </c>
      <c r="Z6027" s="2">
        <v>0.61075525420574206</v>
      </c>
      <c r="AA6027" s="2">
        <v>0.38918991590034452</v>
      </c>
      <c r="AB6027" s="2">
        <v>0.62679522082370032</v>
      </c>
      <c r="AC6027" s="2">
        <v>0.57463135090355377</v>
      </c>
      <c r="AD6027" s="2">
        <v>0.53306870728750022</v>
      </c>
      <c r="AE6027" s="2">
        <v>0.39647131609581382</v>
      </c>
      <c r="AF6027" s="2">
        <v>0.36684897777106962</v>
      </c>
      <c r="AG6027" s="2">
        <v>0.39621512777367901</v>
      </c>
      <c r="AH6027" s="2">
        <v>0.38113893876530092</v>
      </c>
    </row>
    <row r="6028" spans="1:34" x14ac:dyDescent="0.2">
      <c r="A6028" t="s">
        <v>22</v>
      </c>
      <c r="B6028">
        <v>19</v>
      </c>
      <c r="C6028">
        <v>25</v>
      </c>
      <c r="D6028">
        <v>37</v>
      </c>
      <c r="E6028">
        <v>33</v>
      </c>
      <c r="F6028">
        <v>2025</v>
      </c>
      <c r="G6028" t="s">
        <v>3</v>
      </c>
      <c r="H6028" t="s">
        <v>55</v>
      </c>
      <c r="I6028">
        <v>0</v>
      </c>
      <c r="J6028">
        <v>0</v>
      </c>
      <c r="K6028" s="1">
        <v>-7.6940810253236096</v>
      </c>
      <c r="L6028" s="1">
        <v>-6.9315255829973674</v>
      </c>
      <c r="M6028" s="1">
        <v>-6.7572885925045814</v>
      </c>
      <c r="N6028" s="1">
        <v>-6.5844766526900163</v>
      </c>
      <c r="O6028" s="1">
        <v>-6.4253925697073919</v>
      </c>
      <c r="P6028" s="1">
        <v>-6.3859367195750902</v>
      </c>
      <c r="Q6028" s="1">
        <v>-14.129167545130599</v>
      </c>
      <c r="R6028" s="1">
        <v>-14.266591788186579</v>
      </c>
      <c r="S6028" s="1">
        <v>-13.51057925780797</v>
      </c>
      <c r="T6028" s="1">
        <v>-7.3966838204499146</v>
      </c>
      <c r="U6028" s="1">
        <v>-13.27763340426111</v>
      </c>
      <c r="V6028" s="1">
        <v>-14.17654977679801</v>
      </c>
      <c r="W6028" s="1">
        <v>-14.361194155357319</v>
      </c>
      <c r="X6028" s="1">
        <v>-13.960645622411519</v>
      </c>
      <c r="Y6028" s="1">
        <v>-12.545576629532389</v>
      </c>
      <c r="Z6028" s="1">
        <v>-12.335136904863599</v>
      </c>
      <c r="AA6028" s="1">
        <v>-7.9457126246727068</v>
      </c>
      <c r="AB6028" s="1">
        <v>-12.645538726287629</v>
      </c>
      <c r="AC6028" s="1">
        <v>-11.62523327312838</v>
      </c>
      <c r="AD6028" s="1">
        <v>-10.79893913368824</v>
      </c>
      <c r="AE6028" s="1">
        <v>-8.0953049692247347</v>
      </c>
      <c r="AF6028" s="1">
        <v>-7.5041606542072374</v>
      </c>
      <c r="AG6028" s="1">
        <v>-8.0970059480723258</v>
      </c>
      <c r="AH6028" s="1">
        <v>-7.8018154892850413</v>
      </c>
    </row>
    <row r="6029" spans="1:34" x14ac:dyDescent="0.2">
      <c r="A6029" t="s">
        <v>22</v>
      </c>
      <c r="B6029">
        <v>19</v>
      </c>
      <c r="C6029">
        <v>25</v>
      </c>
      <c r="D6029">
        <v>37</v>
      </c>
      <c r="E6029">
        <v>33</v>
      </c>
      <c r="F6029">
        <v>2025</v>
      </c>
      <c r="G6029" t="s">
        <v>3</v>
      </c>
      <c r="H6029" t="s">
        <v>85</v>
      </c>
      <c r="I6029">
        <v>0</v>
      </c>
      <c r="J6029">
        <v>0</v>
      </c>
      <c r="K6029" s="2">
        <v>0.36831848276420781</v>
      </c>
      <c r="L6029" s="2">
        <v>0.33181467384709568</v>
      </c>
      <c r="M6029" s="2">
        <v>0.32347388515920877</v>
      </c>
      <c r="N6029" s="2">
        <v>0.31520131417034752</v>
      </c>
      <c r="O6029" s="2">
        <v>0.30758590072678671</v>
      </c>
      <c r="P6029" s="2">
        <v>0.30569713469883991</v>
      </c>
      <c r="Q6029" s="2">
        <v>0.67636843644038824</v>
      </c>
      <c r="R6029" s="2">
        <v>0.68294698539650189</v>
      </c>
      <c r="S6029" s="2">
        <v>0.6467563880758731</v>
      </c>
      <c r="T6029" s="2">
        <v>0.35408196940843778</v>
      </c>
      <c r="U6029" s="2">
        <v>0.63560518456473214</v>
      </c>
      <c r="V6029" s="2">
        <v>0.67863664126176781</v>
      </c>
      <c r="W6029" s="2">
        <v>0.68747563543638968</v>
      </c>
      <c r="X6029" s="2">
        <v>0.66830123014452159</v>
      </c>
      <c r="Y6029" s="2">
        <v>0.60056135805992872</v>
      </c>
      <c r="Z6029" s="2">
        <v>0.59048753119896613</v>
      </c>
      <c r="AA6029" s="2">
        <v>0.38036417978543102</v>
      </c>
      <c r="AB6029" s="2">
        <v>0.6053465803222936</v>
      </c>
      <c r="AC6029" s="2">
        <v>0.55650418378048483</v>
      </c>
      <c r="AD6029" s="2">
        <v>0.51694918003749402</v>
      </c>
      <c r="AE6029" s="2">
        <v>0.38752522022641422</v>
      </c>
      <c r="AF6029" s="2">
        <v>0.35922692488934699</v>
      </c>
      <c r="AG6029" s="2">
        <v>0.3876066467081859</v>
      </c>
      <c r="AH6029" s="2">
        <v>0.37347577109754981</v>
      </c>
    </row>
    <row r="6030" spans="1:34" x14ac:dyDescent="0.2">
      <c r="A6030" t="s">
        <v>22</v>
      </c>
      <c r="B6030">
        <v>19</v>
      </c>
      <c r="C6030">
        <v>25</v>
      </c>
      <c r="D6030">
        <v>33</v>
      </c>
      <c r="E6030">
        <v>37</v>
      </c>
      <c r="F6030">
        <v>2025</v>
      </c>
      <c r="G6030" t="s">
        <v>3</v>
      </c>
      <c r="H6030" t="s">
        <v>56</v>
      </c>
      <c r="I6030">
        <v>0</v>
      </c>
      <c r="J6030">
        <v>0</v>
      </c>
      <c r="K6030" s="1">
        <v>1.5083806325997871</v>
      </c>
      <c r="L6030" s="1">
        <v>8.366477459331445E-2</v>
      </c>
      <c r="M6030" s="1">
        <v>-0.28355562386159078</v>
      </c>
      <c r="N6030" s="1">
        <v>-0.31602297319325429</v>
      </c>
      <c r="O6030" s="1">
        <v>-0.53919142676520304</v>
      </c>
      <c r="P6030" s="1">
        <v>-0.45788881376704682</v>
      </c>
      <c r="Q6030" s="1">
        <v>1.777781354679844</v>
      </c>
      <c r="R6030" s="1">
        <v>1.6448521117846231</v>
      </c>
      <c r="S6030" s="1">
        <v>4.2530127449586743</v>
      </c>
      <c r="T6030" s="1">
        <v>3.517680926958187</v>
      </c>
      <c r="U6030" s="1">
        <v>5.3204949841329068</v>
      </c>
      <c r="V6030" s="1">
        <v>2.272027436969378</v>
      </c>
      <c r="W6030" s="1">
        <v>1.9753595127312951</v>
      </c>
      <c r="X6030" s="1">
        <v>1.7252980152547479</v>
      </c>
      <c r="Y6030" s="1">
        <v>3.104900301065376</v>
      </c>
      <c r="Z6030" s="1">
        <v>3.3094719267730071</v>
      </c>
      <c r="AA6030" s="1">
        <v>2.585040036398246</v>
      </c>
      <c r="AB6030" s="1">
        <v>3.5009586092759082</v>
      </c>
      <c r="AC6030" s="1">
        <v>3.0889743120584479</v>
      </c>
      <c r="AD6030" s="1">
        <v>3.2503944472837909</v>
      </c>
      <c r="AE6030" s="1">
        <v>2.2930880677626679</v>
      </c>
      <c r="AF6030" s="1">
        <v>2.002765992616037</v>
      </c>
      <c r="AG6030" s="1">
        <v>1.622247836266332</v>
      </c>
      <c r="AH6030" s="1">
        <v>-8.3821500003642552E-2</v>
      </c>
    </row>
    <row r="6031" spans="1:34" x14ac:dyDescent="0.2">
      <c r="A6031" t="s">
        <v>22</v>
      </c>
      <c r="B6031">
        <v>19</v>
      </c>
      <c r="C6031">
        <v>25</v>
      </c>
      <c r="D6031">
        <v>33</v>
      </c>
      <c r="E6031">
        <v>37</v>
      </c>
      <c r="F6031">
        <v>2025</v>
      </c>
      <c r="G6031" t="s">
        <v>3</v>
      </c>
      <c r="H6031" t="s">
        <v>86</v>
      </c>
      <c r="I6031">
        <v>0</v>
      </c>
      <c r="J6031">
        <v>0</v>
      </c>
      <c r="K6031" s="2">
        <v>7.2206734527688776E-2</v>
      </c>
      <c r="L6031" s="2">
        <v>4.0050634686061076E-3</v>
      </c>
      <c r="M6031" s="2">
        <v>1.3573911792223021E-2</v>
      </c>
      <c r="N6031" s="2">
        <v>1.512813572174173E-2</v>
      </c>
      <c r="O6031" s="2">
        <v>2.5811291507327899E-2</v>
      </c>
      <c r="P6031" s="2">
        <v>2.1919305581304081E-2</v>
      </c>
      <c r="Q6031" s="2">
        <v>8.5103045976129166E-2</v>
      </c>
      <c r="R6031" s="2">
        <v>7.873967432758279E-2</v>
      </c>
      <c r="S6031" s="2">
        <v>0.20359328115265499</v>
      </c>
      <c r="T6031" s="2">
        <v>0.16839267712434031</v>
      </c>
      <c r="U6031" s="2">
        <v>0.25469404775705351</v>
      </c>
      <c r="V6031" s="2">
        <v>0.10876278734639611</v>
      </c>
      <c r="W6031" s="2">
        <v>9.4561184922332495E-2</v>
      </c>
      <c r="X6031" s="2">
        <v>8.2590649254047924E-2</v>
      </c>
      <c r="Y6031" s="2">
        <v>0.14863271705335751</v>
      </c>
      <c r="Z6031" s="2">
        <v>0.15842563586318681</v>
      </c>
      <c r="AA6031" s="2">
        <v>0.1237468153710909</v>
      </c>
      <c r="AB6031" s="2">
        <v>0.16759217363902909</v>
      </c>
      <c r="AC6031" s="2">
        <v>0.14787033411402481</v>
      </c>
      <c r="AD6031" s="2">
        <v>0.15559757523588319</v>
      </c>
      <c r="AE6031" s="2">
        <v>0.10977096747269199</v>
      </c>
      <c r="AF6031" s="2">
        <v>9.587314317385498E-2</v>
      </c>
      <c r="AG6031" s="2">
        <v>7.7657599361712404E-2</v>
      </c>
      <c r="AH6031" s="2">
        <v>4.012565971523956E-3</v>
      </c>
    </row>
    <row r="6032" spans="1:34" x14ac:dyDescent="0.2">
      <c r="A6032" t="s">
        <v>22</v>
      </c>
      <c r="B6032">
        <v>19</v>
      </c>
      <c r="C6032">
        <v>25</v>
      </c>
      <c r="D6032">
        <v>37</v>
      </c>
      <c r="E6032">
        <v>33</v>
      </c>
      <c r="F6032">
        <v>2025</v>
      </c>
      <c r="G6032" t="s">
        <v>3</v>
      </c>
      <c r="H6032" t="s">
        <v>56</v>
      </c>
      <c r="I6032">
        <v>0</v>
      </c>
      <c r="J6032">
        <v>0</v>
      </c>
      <c r="K6032" s="1">
        <v>-1.3319556978729159</v>
      </c>
      <c r="L6032" s="1">
        <v>4.3274238971505168E-2</v>
      </c>
      <c r="M6032" s="1">
        <v>0.40115924592660079</v>
      </c>
      <c r="N6032" s="1">
        <v>0.42484432354163021</v>
      </c>
      <c r="O6032" s="1">
        <v>0.64160116313474946</v>
      </c>
      <c r="P6032" s="1">
        <v>0.55865000429682132</v>
      </c>
      <c r="Q6032" s="1">
        <v>-1.106335568438813</v>
      </c>
      <c r="R6032" s="1">
        <v>-0.96430708978958446</v>
      </c>
      <c r="S6032" s="1">
        <v>-3.5664335596163119</v>
      </c>
      <c r="T6032" s="1">
        <v>-3.3187876974015689</v>
      </c>
      <c r="U6032" s="1">
        <v>-4.6084497175420962</v>
      </c>
      <c r="V6032" s="1">
        <v>-1.5859035350109421</v>
      </c>
      <c r="W6032" s="1">
        <v>-1.2805808259479581</v>
      </c>
      <c r="X6032" s="1">
        <v>-1.0767800123127811</v>
      </c>
      <c r="Y6032" s="1">
        <v>-2.5553031567354592</v>
      </c>
      <c r="Z6032" s="1">
        <v>-2.7740941762685778</v>
      </c>
      <c r="AA6032" s="1">
        <v>-2.379045529659142</v>
      </c>
      <c r="AB6032" s="1">
        <v>-2.9313369884907541</v>
      </c>
      <c r="AC6032" s="1">
        <v>-2.6149950881481452</v>
      </c>
      <c r="AD6032" s="1">
        <v>-2.833738967508495</v>
      </c>
      <c r="AE6032" s="1">
        <v>-2.083691178458809</v>
      </c>
      <c r="AF6032" s="1">
        <v>-1.8316119005141489</v>
      </c>
      <c r="AG6032" s="1">
        <v>-1.4227557309677381</v>
      </c>
      <c r="AH6032" s="1">
        <v>0.25566048399422242</v>
      </c>
    </row>
    <row r="6033" spans="1:34" x14ac:dyDescent="0.2">
      <c r="A6033" t="s">
        <v>22</v>
      </c>
      <c r="B6033">
        <v>19</v>
      </c>
      <c r="C6033">
        <v>25</v>
      </c>
      <c r="D6033">
        <v>37</v>
      </c>
      <c r="E6033">
        <v>33</v>
      </c>
      <c r="F6033">
        <v>2025</v>
      </c>
      <c r="G6033" t="s">
        <v>3</v>
      </c>
      <c r="H6033" t="s">
        <v>86</v>
      </c>
      <c r="I6033">
        <v>0</v>
      </c>
      <c r="J6033">
        <v>0</v>
      </c>
      <c r="K6033" s="2">
        <v>6.3761208146239937E-2</v>
      </c>
      <c r="L6033" s="2">
        <v>2.0715537032039719E-3</v>
      </c>
      <c r="M6033" s="2">
        <v>1.9203640346418738E-2</v>
      </c>
      <c r="N6033" s="2">
        <v>2.033745370536412E-2</v>
      </c>
      <c r="O6033" s="2">
        <v>3.0713683176426209E-2</v>
      </c>
      <c r="P6033" s="2">
        <v>2.6742780755960281E-2</v>
      </c>
      <c r="Q6033" s="2">
        <v>5.296068973725452E-2</v>
      </c>
      <c r="R6033" s="2">
        <v>4.6161734333325412E-2</v>
      </c>
      <c r="S6033" s="2">
        <v>0.17072648354414549</v>
      </c>
      <c r="T6033" s="2">
        <v>0.15887158522249281</v>
      </c>
      <c r="U6033" s="2">
        <v>0.22060817949195641</v>
      </c>
      <c r="V6033" s="2">
        <v>7.5917784320585074E-2</v>
      </c>
      <c r="W6033" s="2">
        <v>6.1301874170248953E-2</v>
      </c>
      <c r="X6033" s="2">
        <v>5.1545854417251569E-2</v>
      </c>
      <c r="Y6033" s="2">
        <v>0.1223233000268294</v>
      </c>
      <c r="Z6033" s="2">
        <v>0.13279690643825701</v>
      </c>
      <c r="AA6033" s="2">
        <v>0.1138857827240221</v>
      </c>
      <c r="AB6033" s="2">
        <v>0.14032417757468391</v>
      </c>
      <c r="AC6033" s="2">
        <v>0.12518077469324171</v>
      </c>
      <c r="AD6033" s="2">
        <v>0.13565212448729611</v>
      </c>
      <c r="AE6033" s="2">
        <v>9.9747061523417446E-2</v>
      </c>
      <c r="AF6033" s="2">
        <v>8.7679933963505971E-2</v>
      </c>
      <c r="AG6033" s="2">
        <v>6.8107839058281619E-2</v>
      </c>
      <c r="AH6033" s="2">
        <v>1.2238561207971489E-2</v>
      </c>
    </row>
    <row r="6034" spans="1:34" x14ac:dyDescent="0.2">
      <c r="A6034" t="s">
        <v>22</v>
      </c>
      <c r="B6034">
        <v>19</v>
      </c>
      <c r="C6034">
        <v>25</v>
      </c>
      <c r="D6034">
        <v>33</v>
      </c>
      <c r="E6034">
        <v>37</v>
      </c>
      <c r="F6034">
        <v>2025</v>
      </c>
      <c r="G6034" t="s">
        <v>3</v>
      </c>
      <c r="H6034" t="s">
        <v>42</v>
      </c>
      <c r="I6034">
        <v>0</v>
      </c>
      <c r="J6034">
        <v>0</v>
      </c>
      <c r="K6034" s="1">
        <v>8.0005094540033674</v>
      </c>
      <c r="L6034" s="1">
        <v>7.0592950129803684</v>
      </c>
      <c r="M6034" s="1">
        <v>6.8838092410465892</v>
      </c>
      <c r="N6034" s="1">
        <v>6.7063196563713161</v>
      </c>
      <c r="O6034" s="1">
        <v>6.5572837331450966</v>
      </c>
      <c r="P6034" s="1">
        <v>6.510457142029658</v>
      </c>
      <c r="Q6034" s="1">
        <v>14.75900249483904</v>
      </c>
      <c r="R6034" s="1">
        <v>14.886864968015139</v>
      </c>
      <c r="S6034" s="1">
        <v>14.67243938903148</v>
      </c>
      <c r="T6034" s="1">
        <v>8.3523419173430575</v>
      </c>
      <c r="U6034" s="1">
        <v>14.8156660884825</v>
      </c>
      <c r="V6034" s="1">
        <v>14.883793257291661</v>
      </c>
      <c r="W6034" s="1">
        <v>15.030928601064961</v>
      </c>
      <c r="X6034" s="1">
        <v>14.56920989892857</v>
      </c>
      <c r="Y6034" s="1">
        <v>13.345486801029169</v>
      </c>
      <c r="Z6034" s="1">
        <v>13.18076453309143</v>
      </c>
      <c r="AA6034" s="1">
        <v>8.5311566354705555</v>
      </c>
      <c r="AB6034" s="1">
        <v>13.553558697406061</v>
      </c>
      <c r="AC6034" s="1">
        <v>12.39497897749459</v>
      </c>
      <c r="AD6034" s="1">
        <v>11.60035583848315</v>
      </c>
      <c r="AE6034" s="1">
        <v>8.5937691970925254</v>
      </c>
      <c r="AF6034" s="1">
        <v>7.9207649421242543</v>
      </c>
      <c r="AG6034" s="1">
        <v>8.434315922877671</v>
      </c>
      <c r="AH6034" s="1">
        <v>7.962338363100339</v>
      </c>
    </row>
    <row r="6035" spans="1:34" x14ac:dyDescent="0.2">
      <c r="A6035" t="s">
        <v>22</v>
      </c>
      <c r="B6035">
        <v>19</v>
      </c>
      <c r="C6035">
        <v>25</v>
      </c>
      <c r="D6035">
        <v>33</v>
      </c>
      <c r="E6035">
        <v>37</v>
      </c>
      <c r="F6035">
        <v>2025</v>
      </c>
      <c r="G6035" t="s">
        <v>3</v>
      </c>
      <c r="H6035" t="s">
        <v>87</v>
      </c>
      <c r="I6035">
        <v>0</v>
      </c>
      <c r="J6035">
        <v>0</v>
      </c>
      <c r="K6035" s="2">
        <v>0.38298732411844888</v>
      </c>
      <c r="L6035" s="2">
        <v>0.33793104335764518</v>
      </c>
      <c r="M6035" s="2">
        <v>0.32953047504381772</v>
      </c>
      <c r="N6035" s="2">
        <v>0.32103398347856321</v>
      </c>
      <c r="O6035" s="2">
        <v>0.31389957913067879</v>
      </c>
      <c r="P6035" s="2">
        <v>0.31165797302646792</v>
      </c>
      <c r="Q6035" s="2">
        <v>0.70651886666135499</v>
      </c>
      <c r="R6035" s="2">
        <v>0.7126396901837091</v>
      </c>
      <c r="S6035" s="2">
        <v>0.7023750590137019</v>
      </c>
      <c r="T6035" s="2">
        <v>0.39982967327723201</v>
      </c>
      <c r="U6035" s="2">
        <v>0.70923137368721523</v>
      </c>
      <c r="V6035" s="2">
        <v>0.71249264626391684</v>
      </c>
      <c r="W6035" s="2">
        <v>0.71953606917579005</v>
      </c>
      <c r="X6035" s="2">
        <v>0.6974334254325002</v>
      </c>
      <c r="Y6035" s="2">
        <v>0.63885335157333945</v>
      </c>
      <c r="Z6035" s="2">
        <v>0.63096803614650365</v>
      </c>
      <c r="AA6035" s="2">
        <v>0.40838959946722941</v>
      </c>
      <c r="AB6035" s="2">
        <v>0.64881382962486678</v>
      </c>
      <c r="AC6035" s="2">
        <v>0.59335219318060706</v>
      </c>
      <c r="AD6035" s="2">
        <v>0.55531329185285383</v>
      </c>
      <c r="AE6035" s="2">
        <v>0.41138688577376592</v>
      </c>
      <c r="AF6035" s="2">
        <v>0.3791699250648885</v>
      </c>
      <c r="AG6035" s="2">
        <v>0.40375379901040798</v>
      </c>
      <c r="AH6035" s="2">
        <v>0.3811600599863732</v>
      </c>
    </row>
    <row r="6036" spans="1:34" x14ac:dyDescent="0.2">
      <c r="A6036" t="s">
        <v>22</v>
      </c>
      <c r="B6036">
        <v>19</v>
      </c>
      <c r="C6036">
        <v>25</v>
      </c>
      <c r="D6036">
        <v>37</v>
      </c>
      <c r="E6036">
        <v>33</v>
      </c>
      <c r="F6036">
        <v>2025</v>
      </c>
      <c r="G6036" t="s">
        <v>3</v>
      </c>
      <c r="H6036" t="s">
        <v>42</v>
      </c>
      <c r="I6036">
        <v>0</v>
      </c>
      <c r="J6036">
        <v>0</v>
      </c>
      <c r="K6036" s="1">
        <v>7.8085202698937097</v>
      </c>
      <c r="L6036" s="1">
        <v>6.9316606644804493</v>
      </c>
      <c r="M6036" s="1">
        <v>6.7691859084372137</v>
      </c>
      <c r="N6036" s="1">
        <v>6.598168343492417</v>
      </c>
      <c r="O6036" s="1">
        <v>6.4573463378842266</v>
      </c>
      <c r="P6036" s="1">
        <v>6.4103258586220324</v>
      </c>
      <c r="Q6036" s="1">
        <v>14.172415246116829</v>
      </c>
      <c r="R6036" s="1">
        <v>14.299144359512249</v>
      </c>
      <c r="S6036" s="1">
        <v>13.973374689625571</v>
      </c>
      <c r="T6036" s="1">
        <v>8.1071131310799878</v>
      </c>
      <c r="U6036" s="1">
        <v>14.0546560832012</v>
      </c>
      <c r="V6036" s="1">
        <v>14.264979971818819</v>
      </c>
      <c r="W6036" s="1">
        <v>14.41817550245713</v>
      </c>
      <c r="X6036" s="1">
        <v>14.002109890636991</v>
      </c>
      <c r="Y6036" s="1">
        <v>12.803166295502511</v>
      </c>
      <c r="Z6036" s="1">
        <v>12.643227474048521</v>
      </c>
      <c r="AA6036" s="1">
        <v>8.2942273145890084</v>
      </c>
      <c r="AB6036" s="1">
        <v>12.98084689911002</v>
      </c>
      <c r="AC6036" s="1">
        <v>11.915714328805061</v>
      </c>
      <c r="AD6036" s="1">
        <v>11.16454938405843</v>
      </c>
      <c r="AE6036" s="1">
        <v>8.3591705014278634</v>
      </c>
      <c r="AF6036" s="1">
        <v>7.7244565684750297</v>
      </c>
      <c r="AG6036" s="1">
        <v>8.2210546277907781</v>
      </c>
      <c r="AH6036" s="1">
        <v>7.8060032802916597</v>
      </c>
    </row>
    <row r="6037" spans="1:34" x14ac:dyDescent="0.2">
      <c r="A6037" t="s">
        <v>22</v>
      </c>
      <c r="B6037">
        <v>19</v>
      </c>
      <c r="C6037">
        <v>25</v>
      </c>
      <c r="D6037">
        <v>37</v>
      </c>
      <c r="E6037">
        <v>33</v>
      </c>
      <c r="F6037">
        <v>2025</v>
      </c>
      <c r="G6037" t="s">
        <v>3</v>
      </c>
      <c r="H6037" t="s">
        <v>87</v>
      </c>
      <c r="I6037">
        <v>0</v>
      </c>
      <c r="J6037">
        <v>0</v>
      </c>
      <c r="K6037" s="2">
        <v>0.37379673140625003</v>
      </c>
      <c r="L6037" s="2">
        <v>0.33182114024727188</v>
      </c>
      <c r="M6037" s="2">
        <v>0.32404341403976661</v>
      </c>
      <c r="N6037" s="2">
        <v>0.31585674043453932</v>
      </c>
      <c r="O6037" s="2">
        <v>0.3091155393379158</v>
      </c>
      <c r="P6037" s="2">
        <v>0.30686465173695388</v>
      </c>
      <c r="Q6037" s="2">
        <v>0.6784387197604963</v>
      </c>
      <c r="R6037" s="2">
        <v>0.68450528893415452</v>
      </c>
      <c r="S6037" s="2">
        <v>0.66891057526421183</v>
      </c>
      <c r="T6037" s="2">
        <v>0.38809048126856421</v>
      </c>
      <c r="U6037" s="2">
        <v>0.67280154540869075</v>
      </c>
      <c r="V6037" s="2">
        <v>0.68286982715536659</v>
      </c>
      <c r="W6037" s="2">
        <v>0.69020335343683525</v>
      </c>
      <c r="X6037" s="2">
        <v>0.67028613988377028</v>
      </c>
      <c r="Y6037" s="2">
        <v>0.61289226991718493</v>
      </c>
      <c r="Z6037" s="2">
        <v>0.60523593982927115</v>
      </c>
      <c r="AA6037" s="2">
        <v>0.39704770591266092</v>
      </c>
      <c r="AB6037" s="2">
        <v>0.62139790562883823</v>
      </c>
      <c r="AC6037" s="2">
        <v>0.5704096185356482</v>
      </c>
      <c r="AD6037" s="2">
        <v>0.53445107691850924</v>
      </c>
      <c r="AE6037" s="2">
        <v>0.40015656010377643</v>
      </c>
      <c r="AF6037" s="2">
        <v>0.36977257116408913</v>
      </c>
      <c r="AG6037" s="2">
        <v>0.39354490253788482</v>
      </c>
      <c r="AH6037" s="2">
        <v>0.37367624219014878</v>
      </c>
    </row>
    <row r="6038" spans="1:34" x14ac:dyDescent="0.2">
      <c r="A6038" t="s">
        <v>22</v>
      </c>
      <c r="B6038">
        <v>19</v>
      </c>
      <c r="C6038">
        <v>27</v>
      </c>
      <c r="D6038">
        <v>37</v>
      </c>
      <c r="E6038">
        <v>39</v>
      </c>
      <c r="F6038">
        <v>2025</v>
      </c>
      <c r="G6038" t="s">
        <v>3</v>
      </c>
      <c r="H6038" t="s">
        <v>55</v>
      </c>
      <c r="I6038">
        <v>0</v>
      </c>
      <c r="J6038">
        <v>0</v>
      </c>
      <c r="K6038" s="1">
        <v>-0.23061803650429211</v>
      </c>
      <c r="L6038" s="1">
        <v>-0.20582295652261801</v>
      </c>
      <c r="M6038" s="1">
        <v>-0.20137933275488709</v>
      </c>
      <c r="N6038" s="1">
        <v>-0.19592482044289569</v>
      </c>
      <c r="O6038" s="1">
        <v>-0.2105861039481752</v>
      </c>
      <c r="P6038" s="1">
        <v>-0.2347182108989358</v>
      </c>
      <c r="Q6038" s="1">
        <v>-0.26209832194814181</v>
      </c>
      <c r="R6038" s="1">
        <v>-0.34539569993105829</v>
      </c>
      <c r="S6038" s="1">
        <v>-0.42037101698116941</v>
      </c>
      <c r="T6038" s="1">
        <v>-0.51165027375826222</v>
      </c>
      <c r="U6038" s="1">
        <v>-0.48702126164018777</v>
      </c>
      <c r="V6038" s="1">
        <v>-0.48118832781152271</v>
      </c>
      <c r="W6038" s="1">
        <v>-0.46731810456584638</v>
      </c>
      <c r="X6038" s="1">
        <v>-0.42363545824202309</v>
      </c>
      <c r="Y6038" s="1">
        <v>-0.40687334279496551</v>
      </c>
      <c r="Z6038" s="1">
        <v>-0.40718895085195173</v>
      </c>
      <c r="AA6038" s="1">
        <v>-0.47551192317953928</v>
      </c>
      <c r="AB6038" s="1">
        <v>-0.45260947785490391</v>
      </c>
      <c r="AC6038" s="1">
        <v>-0.45657593197929602</v>
      </c>
      <c r="AD6038" s="1">
        <v>-0.43736281021677659</v>
      </c>
      <c r="AE6038" s="1">
        <v>-0.4446634504186171</v>
      </c>
      <c r="AF6038" s="1">
        <v>-0.41225019979254318</v>
      </c>
      <c r="AG6038" s="1">
        <v>-0.32028466042941939</v>
      </c>
      <c r="AH6038" s="1">
        <v>-0.26909860598551949</v>
      </c>
    </row>
    <row r="6039" spans="1:34" x14ac:dyDescent="0.2">
      <c r="A6039" t="s">
        <v>22</v>
      </c>
      <c r="B6039">
        <v>19</v>
      </c>
      <c r="C6039">
        <v>27</v>
      </c>
      <c r="D6039">
        <v>37</v>
      </c>
      <c r="E6039">
        <v>39</v>
      </c>
      <c r="F6039">
        <v>2025</v>
      </c>
      <c r="G6039" t="s">
        <v>3</v>
      </c>
      <c r="H6039" t="s">
        <v>85</v>
      </c>
      <c r="I6039">
        <v>0</v>
      </c>
      <c r="J6039">
        <v>0</v>
      </c>
      <c r="K6039" s="2">
        <v>1.103977005489736E-2</v>
      </c>
      <c r="L6039" s="2">
        <v>9.8528204752387147E-3</v>
      </c>
      <c r="M6039" s="2">
        <v>9.6401025744629332E-3</v>
      </c>
      <c r="N6039" s="2">
        <v>9.3789930680307654E-3</v>
      </c>
      <c r="O6039" s="2">
        <v>1.0080834090794541E-2</v>
      </c>
      <c r="P6039" s="2">
        <v>1.123604690812172E-2</v>
      </c>
      <c r="Q6039" s="2">
        <v>1.254674287380853E-2</v>
      </c>
      <c r="R6039" s="2">
        <v>1.653421893182342E-2</v>
      </c>
      <c r="S6039" s="2">
        <v>2.0123314878405411E-2</v>
      </c>
      <c r="T6039" s="2">
        <v>2.4492886404014511E-2</v>
      </c>
      <c r="U6039" s="2">
        <v>2.3313886553940941E-2</v>
      </c>
      <c r="V6039" s="2">
        <v>2.303466187060748E-2</v>
      </c>
      <c r="W6039" s="2">
        <v>2.2370689192826459E-2</v>
      </c>
      <c r="X6039" s="2">
        <v>2.027958487976271E-2</v>
      </c>
      <c r="Y6039" s="2">
        <v>1.9477176260843981E-2</v>
      </c>
      <c r="Z6039" s="2">
        <v>1.9492284534374599E-2</v>
      </c>
      <c r="AA6039" s="2">
        <v>2.2762930297372599E-2</v>
      </c>
      <c r="AB6039" s="2">
        <v>2.1666581833430461E-2</v>
      </c>
      <c r="AC6039" s="2">
        <v>2.1856457448236381E-2</v>
      </c>
      <c r="AD6039" s="2">
        <v>2.0936718257364342E-2</v>
      </c>
      <c r="AE6039" s="2">
        <v>2.1286202583497511E-2</v>
      </c>
      <c r="AF6039" s="2">
        <v>1.9734568378872091E-2</v>
      </c>
      <c r="AG6039" s="2">
        <v>1.533214425397238E-2</v>
      </c>
      <c r="AH6039" s="2">
        <v>1.288184904010433E-2</v>
      </c>
    </row>
    <row r="6040" spans="1:34" x14ac:dyDescent="0.2">
      <c r="A6040" t="s">
        <v>22</v>
      </c>
      <c r="B6040">
        <v>19</v>
      </c>
      <c r="C6040">
        <v>27</v>
      </c>
      <c r="D6040">
        <v>39</v>
      </c>
      <c r="E6040">
        <v>37</v>
      </c>
      <c r="F6040">
        <v>2025</v>
      </c>
      <c r="G6040" t="s">
        <v>3</v>
      </c>
      <c r="H6040" t="s">
        <v>55</v>
      </c>
      <c r="I6040">
        <v>0</v>
      </c>
      <c r="J6040">
        <v>0</v>
      </c>
      <c r="K6040" s="1">
        <v>0.2308773503648987</v>
      </c>
      <c r="L6040" s="1">
        <v>0.2060465337553454</v>
      </c>
      <c r="M6040" s="1">
        <v>0.20159472600745429</v>
      </c>
      <c r="N6040" s="1">
        <v>0.19613204543528359</v>
      </c>
      <c r="O6040" s="1">
        <v>0.21080965849045319</v>
      </c>
      <c r="P6040" s="1">
        <v>0.23497098149763229</v>
      </c>
      <c r="Q6040" s="1">
        <v>0.26237747820245427</v>
      </c>
      <c r="R6040" s="1">
        <v>0.34580363942157932</v>
      </c>
      <c r="S6040" s="1">
        <v>0.42098397674409388</v>
      </c>
      <c r="T6040" s="1">
        <v>0.51251969884190052</v>
      </c>
      <c r="U6040" s="1">
        <v>0.48786109284936402</v>
      </c>
      <c r="V6040" s="1">
        <v>0.48193406926713273</v>
      </c>
      <c r="W6040" s="1">
        <v>0.46801652340847272</v>
      </c>
      <c r="X6040" s="1">
        <v>0.4242101864162528</v>
      </c>
      <c r="Y6040" s="1">
        <v>0.4074394634205879</v>
      </c>
      <c r="Z6040" s="1">
        <v>0.40776558758364889</v>
      </c>
      <c r="AA6040" s="1">
        <v>0.47627888302936883</v>
      </c>
      <c r="AB6040" s="1">
        <v>0.45331221812487937</v>
      </c>
      <c r="AC6040" s="1">
        <v>0.45729589979286323</v>
      </c>
      <c r="AD6040" s="1">
        <v>0.43804887140898879</v>
      </c>
      <c r="AE6040" s="1">
        <v>0.44536002367142902</v>
      </c>
      <c r="AF6040" s="1">
        <v>0.41286762991774811</v>
      </c>
      <c r="AG6040" s="1">
        <v>0.3206988717623192</v>
      </c>
      <c r="AH6040" s="1">
        <v>0.26941070592676603</v>
      </c>
    </row>
    <row r="6041" spans="1:34" x14ac:dyDescent="0.2">
      <c r="A6041" t="s">
        <v>22</v>
      </c>
      <c r="B6041">
        <v>19</v>
      </c>
      <c r="C6041">
        <v>27</v>
      </c>
      <c r="D6041">
        <v>39</v>
      </c>
      <c r="E6041">
        <v>37</v>
      </c>
      <c r="F6041">
        <v>2025</v>
      </c>
      <c r="G6041" t="s">
        <v>3</v>
      </c>
      <c r="H6041" t="s">
        <v>85</v>
      </c>
      <c r="I6041">
        <v>0</v>
      </c>
      <c r="J6041">
        <v>0</v>
      </c>
      <c r="K6041" s="2">
        <v>1.105218350458472E-2</v>
      </c>
      <c r="L6041" s="2">
        <v>9.8635231994325182E-3</v>
      </c>
      <c r="M6041" s="2">
        <v>9.6504135285225678E-3</v>
      </c>
      <c r="N6041" s="2">
        <v>9.3889130044774866E-3</v>
      </c>
      <c r="O6041" s="2">
        <v>1.00915357287882E-2</v>
      </c>
      <c r="P6041" s="2">
        <v>1.124814712945978E-2</v>
      </c>
      <c r="Q6041" s="2">
        <v>1.2560106186165669E-2</v>
      </c>
      <c r="R6041" s="2">
        <v>1.655374714496724E-2</v>
      </c>
      <c r="S6041" s="2">
        <v>2.0152657487241061E-2</v>
      </c>
      <c r="T6041" s="2">
        <v>2.4534506101887319E-2</v>
      </c>
      <c r="U6041" s="2">
        <v>2.335408958218093E-2</v>
      </c>
      <c r="V6041" s="2">
        <v>2.3070360787808979E-2</v>
      </c>
      <c r="W6041" s="2">
        <v>2.240412275917484E-2</v>
      </c>
      <c r="X6041" s="2">
        <v>2.0307097328414792E-2</v>
      </c>
      <c r="Y6041" s="2">
        <v>1.9504276662984859E-2</v>
      </c>
      <c r="Z6041" s="2">
        <v>1.9519888346373169E-2</v>
      </c>
      <c r="AA6041" s="2">
        <v>2.2799644946893509E-2</v>
      </c>
      <c r="AB6041" s="2">
        <v>2.170022226809222E-2</v>
      </c>
      <c r="AC6041" s="2">
        <v>2.1890922571733178E-2</v>
      </c>
      <c r="AD6041" s="2">
        <v>2.0969560258451571E-2</v>
      </c>
      <c r="AE6041" s="2">
        <v>2.1319547800784069E-2</v>
      </c>
      <c r="AF6041" s="2">
        <v>1.9764124985590929E-2</v>
      </c>
      <c r="AG6041" s="2">
        <v>1.535197270251292E-2</v>
      </c>
      <c r="AH6041" s="2">
        <v>1.289678937884685E-2</v>
      </c>
    </row>
    <row r="6042" spans="1:34" x14ac:dyDescent="0.2">
      <c r="A6042" t="s">
        <v>22</v>
      </c>
      <c r="B6042">
        <v>19</v>
      </c>
      <c r="C6042">
        <v>27</v>
      </c>
      <c r="D6042">
        <v>37</v>
      </c>
      <c r="E6042">
        <v>39</v>
      </c>
      <c r="F6042">
        <v>2025</v>
      </c>
      <c r="G6042" t="s">
        <v>3</v>
      </c>
      <c r="H6042" t="s">
        <v>56</v>
      </c>
      <c r="I6042">
        <v>0</v>
      </c>
      <c r="J6042">
        <v>0</v>
      </c>
      <c r="K6042" s="1">
        <v>0.1475061359508659</v>
      </c>
      <c r="L6042" s="1">
        <v>0.1472016506480463</v>
      </c>
      <c r="M6042" s="1">
        <v>0.14580051566562111</v>
      </c>
      <c r="N6042" s="1">
        <v>0.14470723140363109</v>
      </c>
      <c r="O6042" s="1">
        <v>0.14285791841808829</v>
      </c>
      <c r="P6042" s="1">
        <v>0.13887691314038059</v>
      </c>
      <c r="Q6042" s="1">
        <v>0.12695423989694299</v>
      </c>
      <c r="R6042" s="1">
        <v>0.1019774829273323</v>
      </c>
      <c r="S6042" s="1">
        <v>0.1061465799941843</v>
      </c>
      <c r="T6042" s="1">
        <v>9.1505578239288107E-2</v>
      </c>
      <c r="U6042" s="1">
        <v>0.12702580184961179</v>
      </c>
      <c r="V6042" s="1">
        <v>9.3208737938093797E-2</v>
      </c>
      <c r="W6042" s="1">
        <v>9.1539725459869631E-2</v>
      </c>
      <c r="X6042" s="1">
        <v>8.5838683751130643E-2</v>
      </c>
      <c r="Y6042" s="1">
        <v>0.1114219285856287</v>
      </c>
      <c r="Z6042" s="1">
        <v>0.1217010084421072</v>
      </c>
      <c r="AA6042" s="1">
        <v>0.11753967707401</v>
      </c>
      <c r="AB6042" s="1">
        <v>0.12576967035195119</v>
      </c>
      <c r="AC6042" s="1">
        <v>0.12998477124108529</v>
      </c>
      <c r="AD6042" s="1">
        <v>0.14050402602450729</v>
      </c>
      <c r="AE6042" s="1">
        <v>0.1375190546720608</v>
      </c>
      <c r="AF6042" s="1">
        <v>0.14530175699853529</v>
      </c>
      <c r="AG6042" s="1">
        <v>0.1510103587816656</v>
      </c>
      <c r="AH6042" s="1">
        <v>0.14616195291877271</v>
      </c>
    </row>
    <row r="6043" spans="1:34" x14ac:dyDescent="0.2">
      <c r="A6043" t="s">
        <v>22</v>
      </c>
      <c r="B6043">
        <v>19</v>
      </c>
      <c r="C6043">
        <v>27</v>
      </c>
      <c r="D6043">
        <v>37</v>
      </c>
      <c r="E6043">
        <v>39</v>
      </c>
      <c r="F6043">
        <v>2025</v>
      </c>
      <c r="G6043" t="s">
        <v>3</v>
      </c>
      <c r="H6043" t="s">
        <v>86</v>
      </c>
      <c r="I6043">
        <v>0</v>
      </c>
      <c r="J6043">
        <v>0</v>
      </c>
      <c r="K6043" s="2">
        <v>7.0611728695109286E-3</v>
      </c>
      <c r="L6043" s="2">
        <v>7.0465970463048314E-3</v>
      </c>
      <c r="M6043" s="2">
        <v>6.9795242004150881E-3</v>
      </c>
      <c r="N6043" s="2">
        <v>6.9271882815079688E-3</v>
      </c>
      <c r="O6043" s="2">
        <v>6.8386609901070292E-3</v>
      </c>
      <c r="P6043" s="2">
        <v>6.6480888062509409E-3</v>
      </c>
      <c r="Q6043" s="2">
        <v>6.0773460619175908E-3</v>
      </c>
      <c r="R6043" s="2">
        <v>4.8816995381626063E-3</v>
      </c>
      <c r="S6043" s="2">
        <v>5.0812757450033772E-3</v>
      </c>
      <c r="T6043" s="2">
        <v>4.380405617074791E-3</v>
      </c>
      <c r="U6043" s="2">
        <v>6.0807717588583802E-3</v>
      </c>
      <c r="V6043" s="2">
        <v>4.4619364969946413E-3</v>
      </c>
      <c r="W6043" s="2">
        <v>4.3820402570576306E-3</v>
      </c>
      <c r="X6043" s="2">
        <v>4.1091292979155156E-3</v>
      </c>
      <c r="Y6043" s="2">
        <v>5.3338086183716297E-3</v>
      </c>
      <c r="Z6043" s="2">
        <v>5.8258719439968024E-3</v>
      </c>
      <c r="AA6043" s="2">
        <v>5.626667484005793E-3</v>
      </c>
      <c r="AB6043" s="2">
        <v>6.020640283007272E-3</v>
      </c>
      <c r="AC6043" s="2">
        <v>6.2224187097062109E-3</v>
      </c>
      <c r="AD6043" s="2">
        <v>6.7259792972394266E-3</v>
      </c>
      <c r="AE6043" s="2">
        <v>6.5830876229759014E-3</v>
      </c>
      <c r="AF6043" s="2">
        <v>6.9556484399542979E-3</v>
      </c>
      <c r="AG6043" s="2">
        <v>7.2289213026324193E-3</v>
      </c>
      <c r="AH6043" s="2">
        <v>6.99682633438757E-3</v>
      </c>
    </row>
    <row r="6044" spans="1:34" x14ac:dyDescent="0.2">
      <c r="A6044" t="s">
        <v>22</v>
      </c>
      <c r="B6044">
        <v>19</v>
      </c>
      <c r="C6044">
        <v>27</v>
      </c>
      <c r="D6044">
        <v>39</v>
      </c>
      <c r="E6044">
        <v>37</v>
      </c>
      <c r="F6044">
        <v>2025</v>
      </c>
      <c r="G6044" t="s">
        <v>3</v>
      </c>
      <c r="H6044" t="s">
        <v>56</v>
      </c>
      <c r="I6044">
        <v>0</v>
      </c>
      <c r="J6044">
        <v>0</v>
      </c>
      <c r="K6044" s="1">
        <v>-0.20235220749511151</v>
      </c>
      <c r="L6044" s="1">
        <v>-0.20264570052123421</v>
      </c>
      <c r="M6044" s="1">
        <v>-0.2015998166049065</v>
      </c>
      <c r="N6044" s="1">
        <v>-0.20064976254787961</v>
      </c>
      <c r="O6044" s="1">
        <v>-0.19873301684976749</v>
      </c>
      <c r="P6044" s="1">
        <v>-0.1945537110989288</v>
      </c>
      <c r="Q6044" s="1">
        <v>-0.18335014595173879</v>
      </c>
      <c r="R6044" s="1">
        <v>-0.1585000132623226</v>
      </c>
      <c r="S6044" s="1">
        <v>-0.1595051675123218</v>
      </c>
      <c r="T6044" s="1">
        <v>-0.14453320912692461</v>
      </c>
      <c r="U6044" s="1">
        <v>-0.1789234032167798</v>
      </c>
      <c r="V6044" s="1">
        <v>-0.1486161529855087</v>
      </c>
      <c r="W6044" s="1">
        <v>-0.14753181866253101</v>
      </c>
      <c r="X6044" s="1">
        <v>-0.1422944675329032</v>
      </c>
      <c r="Y6044" s="1">
        <v>-0.1664555353135676</v>
      </c>
      <c r="Z6044" s="1">
        <v>-0.17665293158941331</v>
      </c>
      <c r="AA6044" s="1">
        <v>-0.1715450101281846</v>
      </c>
      <c r="AB6044" s="1">
        <v>-0.1803357900139429</v>
      </c>
      <c r="AC6044" s="1">
        <v>-0.18435885935261601</v>
      </c>
      <c r="AD6044" s="1">
        <v>-0.1942024699594315</v>
      </c>
      <c r="AE6044" s="1">
        <v>-0.1917371809835613</v>
      </c>
      <c r="AF6044" s="1">
        <v>-0.19974299218803049</v>
      </c>
      <c r="AG6044" s="1">
        <v>-0.20590211652888751</v>
      </c>
      <c r="AH6044" s="1">
        <v>-0.20196495544254151</v>
      </c>
    </row>
    <row r="6045" spans="1:34" x14ac:dyDescent="0.2">
      <c r="A6045" t="s">
        <v>22</v>
      </c>
      <c r="B6045">
        <v>19</v>
      </c>
      <c r="C6045">
        <v>27</v>
      </c>
      <c r="D6045">
        <v>39</v>
      </c>
      <c r="E6045">
        <v>37</v>
      </c>
      <c r="F6045">
        <v>2025</v>
      </c>
      <c r="G6045" t="s">
        <v>3</v>
      </c>
      <c r="H6045" t="s">
        <v>86</v>
      </c>
      <c r="I6045">
        <v>0</v>
      </c>
      <c r="J6045">
        <v>0</v>
      </c>
      <c r="K6045" s="2">
        <v>9.6866744453672996E-3</v>
      </c>
      <c r="L6045" s="2">
        <v>9.7007240642532425E-3</v>
      </c>
      <c r="M6045" s="2">
        <v>9.6506572172910879E-3</v>
      </c>
      <c r="N6045" s="2">
        <v>9.6051777808676322E-3</v>
      </c>
      <c r="O6045" s="2">
        <v>9.5134224607650881E-3</v>
      </c>
      <c r="P6045" s="2">
        <v>9.3133575604748154E-3</v>
      </c>
      <c r="Q6045" s="2">
        <v>8.7770387846546182E-3</v>
      </c>
      <c r="R6045" s="2">
        <v>7.5874538116694852E-3</v>
      </c>
      <c r="S6045" s="2">
        <v>7.6355709145548324E-3</v>
      </c>
      <c r="T6045" s="2">
        <v>6.9188577712478438E-3</v>
      </c>
      <c r="U6045" s="2">
        <v>8.5651289851137406E-3</v>
      </c>
      <c r="V6045" s="2">
        <v>7.1143097923866338E-3</v>
      </c>
      <c r="W6045" s="2">
        <v>7.0624023103450758E-3</v>
      </c>
      <c r="X6045" s="2">
        <v>6.8116883894208009E-3</v>
      </c>
      <c r="Y6045" s="2">
        <v>7.9682875723054436E-3</v>
      </c>
      <c r="Z6045" s="2">
        <v>8.456440674944091E-3</v>
      </c>
      <c r="AA6045" s="2">
        <v>8.2119225997527301E-3</v>
      </c>
      <c r="AB6045" s="2">
        <v>8.6327404595049218E-3</v>
      </c>
      <c r="AC6045" s="2">
        <v>8.8253262653988675E-3</v>
      </c>
      <c r="AD6045" s="2">
        <v>9.2965435182054117E-3</v>
      </c>
      <c r="AE6045" s="2">
        <v>9.1785292300559512E-3</v>
      </c>
      <c r="AF6045" s="2">
        <v>9.5617703509151847E-3</v>
      </c>
      <c r="AG6045" s="2">
        <v>9.8566098937942041E-3</v>
      </c>
      <c r="AH6045" s="2">
        <v>9.6681365474714405E-3</v>
      </c>
    </row>
    <row r="6046" spans="1:34" x14ac:dyDescent="0.2">
      <c r="A6046" t="s">
        <v>22</v>
      </c>
      <c r="B6046">
        <v>19</v>
      </c>
      <c r="C6046">
        <v>27</v>
      </c>
      <c r="D6046">
        <v>37</v>
      </c>
      <c r="E6046">
        <v>39</v>
      </c>
      <c r="F6046">
        <v>2025</v>
      </c>
      <c r="G6046" t="s">
        <v>3</v>
      </c>
      <c r="H6046" t="s">
        <v>42</v>
      </c>
      <c r="I6046">
        <v>0</v>
      </c>
      <c r="J6046">
        <v>0</v>
      </c>
      <c r="K6046" s="1">
        <v>0.27375671481125408</v>
      </c>
      <c r="L6046" s="1">
        <v>0.25304429530266231</v>
      </c>
      <c r="M6046" s="1">
        <v>0.24861903794593959</v>
      </c>
      <c r="N6046" s="1">
        <v>0.24357076607443051</v>
      </c>
      <c r="O6046" s="1">
        <v>0.25446982538371982</v>
      </c>
      <c r="P6046" s="1">
        <v>0.27272593483385132</v>
      </c>
      <c r="Q6046" s="1">
        <v>0.29122656025136567</v>
      </c>
      <c r="R6046" s="1">
        <v>0.36013552526106057</v>
      </c>
      <c r="S6046" s="1">
        <v>0.43356532190921859</v>
      </c>
      <c r="T6046" s="1">
        <v>0.51976848065827452</v>
      </c>
      <c r="U6046" s="1">
        <v>0.503314279178663</v>
      </c>
      <c r="V6046" s="1">
        <v>0.49013271228317501</v>
      </c>
      <c r="W6046" s="1">
        <v>0.47619925681618158</v>
      </c>
      <c r="X6046" s="1">
        <v>0.43224446914686548</v>
      </c>
      <c r="Y6046" s="1">
        <v>0.42185395961978411</v>
      </c>
      <c r="Z6046" s="1">
        <v>0.42498703174536862</v>
      </c>
      <c r="AA6046" s="1">
        <v>0.48982360577310552</v>
      </c>
      <c r="AB6046" s="1">
        <v>0.4697588204861376</v>
      </c>
      <c r="AC6046" s="1">
        <v>0.47471846648024968</v>
      </c>
      <c r="AD6046" s="1">
        <v>0.4593774146492311</v>
      </c>
      <c r="AE6046" s="1">
        <v>0.46544287999290218</v>
      </c>
      <c r="AF6046" s="1">
        <v>0.43710734129713857</v>
      </c>
      <c r="AG6046" s="1">
        <v>0.35409941000481188</v>
      </c>
      <c r="AH6046" s="1">
        <v>0.30623091977195799</v>
      </c>
    </row>
    <row r="6047" spans="1:34" x14ac:dyDescent="0.2">
      <c r="A6047" t="s">
        <v>22</v>
      </c>
      <c r="B6047">
        <v>19</v>
      </c>
      <c r="C6047">
        <v>27</v>
      </c>
      <c r="D6047">
        <v>37</v>
      </c>
      <c r="E6047">
        <v>39</v>
      </c>
      <c r="F6047">
        <v>2025</v>
      </c>
      <c r="G6047" t="s">
        <v>3</v>
      </c>
      <c r="H6047" t="s">
        <v>87</v>
      </c>
      <c r="I6047">
        <v>0</v>
      </c>
      <c r="J6047">
        <v>0</v>
      </c>
      <c r="K6047" s="2">
        <v>1.3104834419332649E-2</v>
      </c>
      <c r="L6047" s="2">
        <v>1.211332329504481E-2</v>
      </c>
      <c r="M6047" s="2">
        <v>1.190148460110531E-2</v>
      </c>
      <c r="N6047" s="2">
        <v>1.165982197366797E-2</v>
      </c>
      <c r="O6047" s="2">
        <v>1.21815639432602E-2</v>
      </c>
      <c r="P6047" s="2">
        <v>1.305549060347067E-2</v>
      </c>
      <c r="Q6047" s="2">
        <v>1.394112233278836E-2</v>
      </c>
      <c r="R6047" s="2">
        <v>1.723981978056514E-2</v>
      </c>
      <c r="S6047" s="2">
        <v>2.0754931098228489E-2</v>
      </c>
      <c r="T6047" s="2">
        <v>2.488150794807379E-2</v>
      </c>
      <c r="U6047" s="2">
        <v>2.4093839283795309E-2</v>
      </c>
      <c r="V6047" s="2">
        <v>2.3462832838266379E-2</v>
      </c>
      <c r="W6047" s="2">
        <v>2.2795833210841759E-2</v>
      </c>
      <c r="X6047" s="2">
        <v>2.0691701391680872E-2</v>
      </c>
      <c r="Y6047" s="2">
        <v>2.0194303886824111E-2</v>
      </c>
      <c r="Z6047" s="2">
        <v>2.0344285199457562E-2</v>
      </c>
      <c r="AA6047" s="2">
        <v>2.3448035796173029E-2</v>
      </c>
      <c r="AB6047" s="2">
        <v>2.24875271597859E-2</v>
      </c>
      <c r="AC6047" s="2">
        <v>2.2724947233942468E-2</v>
      </c>
      <c r="AD6047" s="2">
        <v>2.1990565451919301E-2</v>
      </c>
      <c r="AE6047" s="2">
        <v>2.2280921504225861E-2</v>
      </c>
      <c r="AF6047" s="2">
        <v>2.0924488866412409E-2</v>
      </c>
      <c r="AG6047" s="2">
        <v>1.6950868727716319E-2</v>
      </c>
      <c r="AH6047" s="2">
        <v>1.4659386530329849E-2</v>
      </c>
    </row>
    <row r="6048" spans="1:34" x14ac:dyDescent="0.2">
      <c r="A6048" t="s">
        <v>22</v>
      </c>
      <c r="B6048">
        <v>19</v>
      </c>
      <c r="C6048">
        <v>27</v>
      </c>
      <c r="D6048">
        <v>39</v>
      </c>
      <c r="E6048">
        <v>37</v>
      </c>
      <c r="F6048">
        <v>2025</v>
      </c>
      <c r="G6048" t="s">
        <v>3</v>
      </c>
      <c r="H6048" t="s">
        <v>42</v>
      </c>
      <c r="I6048">
        <v>0</v>
      </c>
      <c r="J6048">
        <v>0</v>
      </c>
      <c r="K6048" s="1">
        <v>0.30700287749410571</v>
      </c>
      <c r="L6048" s="1">
        <v>0.28899905538311788</v>
      </c>
      <c r="M6048" s="1">
        <v>0.28510159524133238</v>
      </c>
      <c r="N6048" s="1">
        <v>0.28058529266009052</v>
      </c>
      <c r="O6048" s="1">
        <v>0.2897162820745004</v>
      </c>
      <c r="P6048" s="1">
        <v>0.30506148339035882</v>
      </c>
      <c r="Q6048" s="1">
        <v>0.32009251332763672</v>
      </c>
      <c r="R6048" s="1">
        <v>0.38039770141440932</v>
      </c>
      <c r="S6048" s="1">
        <v>0.45018819080291922</v>
      </c>
      <c r="T6048" s="1">
        <v>0.53250942737337503</v>
      </c>
      <c r="U6048" s="1">
        <v>0.51963644034541123</v>
      </c>
      <c r="V6048" s="1">
        <v>0.50432847237548428</v>
      </c>
      <c r="W6048" s="1">
        <v>0.49071896611118199</v>
      </c>
      <c r="X6048" s="1">
        <v>0.44743937885459351</v>
      </c>
      <c r="Y6048" s="1">
        <v>0.44012993716513188</v>
      </c>
      <c r="Z6048" s="1">
        <v>0.4443861301352377</v>
      </c>
      <c r="AA6048" s="1">
        <v>0.50623044645653437</v>
      </c>
      <c r="AB6048" s="1">
        <v>0.48786572359743741</v>
      </c>
      <c r="AC6048" s="1">
        <v>0.49305955927165851</v>
      </c>
      <c r="AD6048" s="1">
        <v>0.4791674165477372</v>
      </c>
      <c r="AE6048" s="1">
        <v>0.48488008543983202</v>
      </c>
      <c r="AF6048" s="1">
        <v>0.45864686062604437</v>
      </c>
      <c r="AG6048" s="1">
        <v>0.38110818403794477</v>
      </c>
      <c r="AH6048" s="1">
        <v>0.33670754623985799</v>
      </c>
    </row>
    <row r="6049" spans="1:34" x14ac:dyDescent="0.2">
      <c r="A6049" t="s">
        <v>22</v>
      </c>
      <c r="B6049">
        <v>19</v>
      </c>
      <c r="C6049">
        <v>27</v>
      </c>
      <c r="D6049">
        <v>39</v>
      </c>
      <c r="E6049">
        <v>37</v>
      </c>
      <c r="F6049">
        <v>2025</v>
      </c>
      <c r="G6049" t="s">
        <v>3</v>
      </c>
      <c r="H6049" t="s">
        <v>87</v>
      </c>
      <c r="I6049">
        <v>0</v>
      </c>
      <c r="J6049">
        <v>0</v>
      </c>
      <c r="K6049" s="2">
        <v>1.4696340429833079E-2</v>
      </c>
      <c r="L6049" s="2">
        <v>1.3834490857148499E-2</v>
      </c>
      <c r="M6049" s="2">
        <v>1.3647918009613919E-2</v>
      </c>
      <c r="N6049" s="2">
        <v>1.3431720947358901E-2</v>
      </c>
      <c r="O6049" s="2">
        <v>1.38688247621202E-2</v>
      </c>
      <c r="P6049" s="2">
        <v>1.4603405181505699E-2</v>
      </c>
      <c r="Q6049" s="2">
        <v>1.5322946101683201E-2</v>
      </c>
      <c r="R6049" s="2">
        <v>1.8209777590177448E-2</v>
      </c>
      <c r="S6049" s="2">
        <v>2.1550673933528129E-2</v>
      </c>
      <c r="T6049" s="2">
        <v>2.5491421743839681E-2</v>
      </c>
      <c r="U6049" s="2">
        <v>2.4875187129832159E-2</v>
      </c>
      <c r="V6049" s="2">
        <v>2.4142389084382741E-2</v>
      </c>
      <c r="W6049" s="2">
        <v>2.3490897024195219E-2</v>
      </c>
      <c r="X6049" s="2">
        <v>2.1419087296621231E-2</v>
      </c>
      <c r="Y6049" s="2">
        <v>2.1069181640045089E-2</v>
      </c>
      <c r="Z6049" s="2">
        <v>2.1272927159742831E-2</v>
      </c>
      <c r="AA6049" s="2">
        <v>2.4233437281754661E-2</v>
      </c>
      <c r="AB6049" s="2">
        <v>2.3354311257790899E-2</v>
      </c>
      <c r="AC6049" s="2">
        <v>2.360294207789267E-2</v>
      </c>
      <c r="AD6049" s="2">
        <v>2.2937920106642602E-2</v>
      </c>
      <c r="AE6049" s="2">
        <v>2.321138766331967E-2</v>
      </c>
      <c r="AF6049" s="2">
        <v>2.1955593562682389E-2</v>
      </c>
      <c r="AG6049" s="2">
        <v>1.8243788654145929E-2</v>
      </c>
      <c r="AH6049" s="2">
        <v>1.6118313825673261E-2</v>
      </c>
    </row>
    <row r="6050" spans="1:34" x14ac:dyDescent="0.2">
      <c r="A6050" t="s">
        <v>22</v>
      </c>
      <c r="B6050">
        <v>19</v>
      </c>
      <c r="C6050">
        <v>52</v>
      </c>
      <c r="D6050">
        <v>31</v>
      </c>
      <c r="E6050">
        <v>32</v>
      </c>
      <c r="F6050">
        <v>2025</v>
      </c>
      <c r="G6050" t="s">
        <v>3</v>
      </c>
      <c r="H6050" t="s">
        <v>55</v>
      </c>
      <c r="I6050">
        <v>0</v>
      </c>
      <c r="J6050">
        <v>0</v>
      </c>
      <c r="K6050" s="1">
        <v>0.75739642709147603</v>
      </c>
      <c r="L6050" s="1">
        <v>0.7915444265033702</v>
      </c>
      <c r="M6050" s="1">
        <v>0.76695383548442342</v>
      </c>
      <c r="N6050" s="1">
        <v>0.71449176589841634</v>
      </c>
      <c r="O6050" s="1">
        <v>0.69974858286836072</v>
      </c>
      <c r="P6050" s="1">
        <v>0.78998930692532354</v>
      </c>
      <c r="Q6050" s="1">
        <v>1.2705151584982579</v>
      </c>
      <c r="R6050" s="1">
        <v>1.390610593246896</v>
      </c>
      <c r="S6050" s="1">
        <v>1.345187836957761</v>
      </c>
      <c r="T6050" s="1">
        <v>1.125938730100229</v>
      </c>
      <c r="U6050" s="1">
        <v>1.2634182371132869</v>
      </c>
      <c r="V6050" s="1">
        <v>1.747610212312646</v>
      </c>
      <c r="W6050" s="1">
        <v>1.664484509711283</v>
      </c>
      <c r="X6050" s="1">
        <v>1.5616949713331121</v>
      </c>
      <c r="Y6050" s="1">
        <v>1.2712169063527909</v>
      </c>
      <c r="Z6050" s="1">
        <v>1.3403066599592659</v>
      </c>
      <c r="AA6050" s="1">
        <v>1.067342525036499</v>
      </c>
      <c r="AB6050" s="1">
        <v>1.5357976457217279</v>
      </c>
      <c r="AC6050" s="1">
        <v>1.589506251897143</v>
      </c>
      <c r="AD6050" s="1">
        <v>1.677305695456093</v>
      </c>
      <c r="AE6050" s="1">
        <v>1.23627401695995</v>
      </c>
      <c r="AF6050" s="1">
        <v>1.1754874891139431</v>
      </c>
      <c r="AG6050" s="1">
        <v>1.121375827045737</v>
      </c>
      <c r="AH6050" s="1">
        <v>0.99473678058737969</v>
      </c>
    </row>
    <row r="6051" spans="1:34" x14ac:dyDescent="0.2">
      <c r="A6051" t="s">
        <v>22</v>
      </c>
      <c r="B6051">
        <v>19</v>
      </c>
      <c r="C6051">
        <v>52</v>
      </c>
      <c r="D6051">
        <v>31</v>
      </c>
      <c r="E6051">
        <v>32</v>
      </c>
      <c r="F6051">
        <v>2025</v>
      </c>
      <c r="G6051" t="s">
        <v>3</v>
      </c>
      <c r="H6051" t="s">
        <v>85</v>
      </c>
      <c r="I6051">
        <v>0</v>
      </c>
      <c r="J6051">
        <v>0</v>
      </c>
      <c r="K6051" s="2">
        <v>3.7869821354573799E-2</v>
      </c>
      <c r="L6051" s="2">
        <v>3.9577221325168513E-2</v>
      </c>
      <c r="M6051" s="2">
        <v>3.834769177422117E-2</v>
      </c>
      <c r="N6051" s="2">
        <v>3.5724588294920818E-2</v>
      </c>
      <c r="O6051" s="2">
        <v>3.4987429143418028E-2</v>
      </c>
      <c r="P6051" s="2">
        <v>3.949946534626618E-2</v>
      </c>
      <c r="Q6051" s="2">
        <v>6.3525757924912912E-2</v>
      </c>
      <c r="R6051" s="2">
        <v>6.9530529662344825E-2</v>
      </c>
      <c r="S6051" s="2">
        <v>6.7259391847888025E-2</v>
      </c>
      <c r="T6051" s="2">
        <v>5.6296936505011427E-2</v>
      </c>
      <c r="U6051" s="2">
        <v>6.3170911855664341E-2</v>
      </c>
      <c r="V6051" s="2">
        <v>8.7380510615632317E-2</v>
      </c>
      <c r="W6051" s="2">
        <v>8.3224225485564129E-2</v>
      </c>
      <c r="X6051" s="2">
        <v>7.8084748566655593E-2</v>
      </c>
      <c r="Y6051" s="2">
        <v>6.356084531763953E-2</v>
      </c>
      <c r="Z6051" s="2">
        <v>6.7015332997963292E-2</v>
      </c>
      <c r="AA6051" s="2">
        <v>5.3367126251824958E-2</v>
      </c>
      <c r="AB6051" s="2">
        <v>7.6789882286086381E-2</v>
      </c>
      <c r="AC6051" s="2">
        <v>7.9475312594857156E-2</v>
      </c>
      <c r="AD6051" s="2">
        <v>8.3865284772804666E-2</v>
      </c>
      <c r="AE6051" s="2">
        <v>6.1813700847997491E-2</v>
      </c>
      <c r="AF6051" s="2">
        <v>5.8774374455697158E-2</v>
      </c>
      <c r="AG6051" s="2">
        <v>5.6068791352286852E-2</v>
      </c>
      <c r="AH6051" s="2">
        <v>4.9736839029368977E-2</v>
      </c>
    </row>
    <row r="6052" spans="1:34" x14ac:dyDescent="0.2">
      <c r="A6052" t="s">
        <v>22</v>
      </c>
      <c r="B6052">
        <v>19</v>
      </c>
      <c r="C6052">
        <v>52</v>
      </c>
      <c r="D6052">
        <v>32</v>
      </c>
      <c r="E6052">
        <v>31</v>
      </c>
      <c r="F6052">
        <v>2025</v>
      </c>
      <c r="G6052" t="s">
        <v>3</v>
      </c>
      <c r="H6052" t="s">
        <v>55</v>
      </c>
      <c r="I6052">
        <v>0</v>
      </c>
      <c r="J6052">
        <v>0</v>
      </c>
      <c r="K6052" s="1">
        <v>-0.75716458044442303</v>
      </c>
      <c r="L6052" s="1">
        <v>-0.79128157593497173</v>
      </c>
      <c r="M6052" s="1">
        <v>-0.76669286845778906</v>
      </c>
      <c r="N6052" s="1">
        <v>-0.71424550172920109</v>
      </c>
      <c r="O6052" s="1">
        <v>-0.69950549392624761</v>
      </c>
      <c r="P6052" s="1">
        <v>-0.78975001951774892</v>
      </c>
      <c r="Q6052" s="1">
        <v>-1.2701010244051769</v>
      </c>
      <c r="R6052" s="1">
        <v>-1.390132850738812</v>
      </c>
      <c r="S6052" s="1">
        <v>-1.34475921120919</v>
      </c>
      <c r="T6052" s="1">
        <v>-1.1256195135235829</v>
      </c>
      <c r="U6052" s="1">
        <v>-1.263042108851441</v>
      </c>
      <c r="V6052" s="1">
        <v>-1.7469065834819779</v>
      </c>
      <c r="W6052" s="1">
        <v>-1.663824085759849</v>
      </c>
      <c r="X6052" s="1">
        <v>-1.561096798630855</v>
      </c>
      <c r="Y6052" s="1">
        <v>-1.270793203016777</v>
      </c>
      <c r="Z6052" s="1">
        <v>-1.339846660111794</v>
      </c>
      <c r="AA6052" s="1">
        <v>-1.0670332661517521</v>
      </c>
      <c r="AB6052" s="1">
        <v>-1.5352597677712521</v>
      </c>
      <c r="AC6052" s="1">
        <v>-1.588917573649516</v>
      </c>
      <c r="AD6052" s="1">
        <v>-1.6766478925195709</v>
      </c>
      <c r="AE6052" s="1">
        <v>-1.23588075907565</v>
      </c>
      <c r="AF6052" s="1">
        <v>-1.175123094518371</v>
      </c>
      <c r="AG6052" s="1">
        <v>-1.121030001907406</v>
      </c>
      <c r="AH6052" s="1">
        <v>-0.99442822539146247</v>
      </c>
    </row>
    <row r="6053" spans="1:34" x14ac:dyDescent="0.2">
      <c r="A6053" t="s">
        <v>22</v>
      </c>
      <c r="B6053">
        <v>19</v>
      </c>
      <c r="C6053">
        <v>52</v>
      </c>
      <c r="D6053">
        <v>32</v>
      </c>
      <c r="E6053">
        <v>31</v>
      </c>
      <c r="F6053">
        <v>2025</v>
      </c>
      <c r="G6053" t="s">
        <v>3</v>
      </c>
      <c r="H6053" t="s">
        <v>85</v>
      </c>
      <c r="I6053">
        <v>0</v>
      </c>
      <c r="J6053">
        <v>0</v>
      </c>
      <c r="K6053" s="2">
        <v>3.7858229022221149E-2</v>
      </c>
      <c r="L6053" s="2">
        <v>3.9564078796748593E-2</v>
      </c>
      <c r="M6053" s="2">
        <v>3.8334643422889447E-2</v>
      </c>
      <c r="N6053" s="2">
        <v>3.5712275086460063E-2</v>
      </c>
      <c r="O6053" s="2">
        <v>3.4975274696312383E-2</v>
      </c>
      <c r="P6053" s="2">
        <v>3.9487500975887449E-2</v>
      </c>
      <c r="Q6053" s="2">
        <v>6.350505122025886E-2</v>
      </c>
      <c r="R6053" s="2">
        <v>6.9506642536940597E-2</v>
      </c>
      <c r="S6053" s="2">
        <v>6.7237960560459498E-2</v>
      </c>
      <c r="T6053" s="2">
        <v>5.6280975676179158E-2</v>
      </c>
      <c r="U6053" s="2">
        <v>6.3152105442572021E-2</v>
      </c>
      <c r="V6053" s="2">
        <v>8.7345329174098901E-2</v>
      </c>
      <c r="W6053" s="2">
        <v>8.3191204287992468E-2</v>
      </c>
      <c r="X6053" s="2">
        <v>7.8054839931542747E-2</v>
      </c>
      <c r="Y6053" s="2">
        <v>6.3539660150838853E-2</v>
      </c>
      <c r="Z6053" s="2">
        <v>6.6992333005589724E-2</v>
      </c>
      <c r="AA6053" s="2">
        <v>5.3351663307587623E-2</v>
      </c>
      <c r="AB6053" s="2">
        <v>7.6762988388562617E-2</v>
      </c>
      <c r="AC6053" s="2">
        <v>7.9445878682475782E-2</v>
      </c>
      <c r="AD6053" s="2">
        <v>8.3832394625978551E-2</v>
      </c>
      <c r="AE6053" s="2">
        <v>6.1794037953782487E-2</v>
      </c>
      <c r="AF6053" s="2">
        <v>5.8756154725918532E-2</v>
      </c>
      <c r="AG6053" s="2">
        <v>5.6051500095370278E-2</v>
      </c>
      <c r="AH6053" s="2">
        <v>4.9721411269573121E-2</v>
      </c>
    </row>
    <row r="6054" spans="1:34" x14ac:dyDescent="0.2">
      <c r="A6054" t="s">
        <v>22</v>
      </c>
      <c r="B6054">
        <v>19</v>
      </c>
      <c r="C6054">
        <v>52</v>
      </c>
      <c r="D6054">
        <v>31</v>
      </c>
      <c r="E6054">
        <v>32</v>
      </c>
      <c r="F6054">
        <v>2025</v>
      </c>
      <c r="G6054" t="s">
        <v>3</v>
      </c>
      <c r="H6054" t="s">
        <v>56</v>
      </c>
      <c r="I6054">
        <v>0</v>
      </c>
      <c r="J6054">
        <v>0</v>
      </c>
      <c r="K6054" s="1">
        <v>-0.73720093241205475</v>
      </c>
      <c r="L6054" s="1">
        <v>-0.80197745806583409</v>
      </c>
      <c r="M6054" s="1">
        <v>-0.82249821691066627</v>
      </c>
      <c r="N6054" s="1">
        <v>-0.82772222496909387</v>
      </c>
      <c r="O6054" s="1">
        <v>-0.83053535165504233</v>
      </c>
      <c r="P6054" s="1">
        <v>-0.73249718673718955</v>
      </c>
      <c r="Q6054" s="1">
        <v>-0.62547884728667413</v>
      </c>
      <c r="R6054" s="1">
        <v>-0.61878243598448091</v>
      </c>
      <c r="S6054" s="1">
        <v>-0.49455926094415431</v>
      </c>
      <c r="T6054" s="1">
        <v>-0.51342669070668068</v>
      </c>
      <c r="U6054" s="1">
        <v>-0.44598435682672022</v>
      </c>
      <c r="V6054" s="1">
        <v>-0.59141189496666358</v>
      </c>
      <c r="W6054" s="1">
        <v>-0.65405216115561382</v>
      </c>
      <c r="X6054" s="1">
        <v>-0.68041835811396012</v>
      </c>
      <c r="Y6054" s="1">
        <v>-0.65436483415419378</v>
      </c>
      <c r="Z6054" s="1">
        <v>-0.65087030147803893</v>
      </c>
      <c r="AA6054" s="1">
        <v>-0.59439829064671079</v>
      </c>
      <c r="AB6054" s="1">
        <v>-0.48899466796581748</v>
      </c>
      <c r="AC6054" s="1">
        <v>-0.56137423397215802</v>
      </c>
      <c r="AD6054" s="1">
        <v>-0.59321706601850821</v>
      </c>
      <c r="AE6054" s="1">
        <v>-0.60788041650781</v>
      </c>
      <c r="AF6054" s="1">
        <v>-0.61507921410112032</v>
      </c>
      <c r="AG6054" s="1">
        <v>-0.64243055290417683</v>
      </c>
      <c r="AH6054" s="1">
        <v>-0.71140705322660114</v>
      </c>
    </row>
    <row r="6055" spans="1:34" x14ac:dyDescent="0.2">
      <c r="A6055" t="s">
        <v>22</v>
      </c>
      <c r="B6055">
        <v>19</v>
      </c>
      <c r="C6055">
        <v>52</v>
      </c>
      <c r="D6055">
        <v>31</v>
      </c>
      <c r="E6055">
        <v>32</v>
      </c>
      <c r="F6055">
        <v>2025</v>
      </c>
      <c r="G6055" t="s">
        <v>3</v>
      </c>
      <c r="H6055" t="s">
        <v>86</v>
      </c>
      <c r="I6055">
        <v>0</v>
      </c>
      <c r="J6055">
        <v>0</v>
      </c>
      <c r="K6055" s="2">
        <v>3.6860046620602743E-2</v>
      </c>
      <c r="L6055" s="2">
        <v>4.0098872903291713E-2</v>
      </c>
      <c r="M6055" s="2">
        <v>4.1124910845533311E-2</v>
      </c>
      <c r="N6055" s="2">
        <v>4.1386111248454691E-2</v>
      </c>
      <c r="O6055" s="2">
        <v>4.1526767582752117E-2</v>
      </c>
      <c r="P6055" s="2">
        <v>3.662485933685948E-2</v>
      </c>
      <c r="Q6055" s="2">
        <v>3.1273942364333708E-2</v>
      </c>
      <c r="R6055" s="2">
        <v>3.0939121799224041E-2</v>
      </c>
      <c r="S6055" s="2">
        <v>2.4727963047207709E-2</v>
      </c>
      <c r="T6055" s="2">
        <v>2.5671334535334031E-2</v>
      </c>
      <c r="U6055" s="2">
        <v>2.2299217841336011E-2</v>
      </c>
      <c r="V6055" s="2">
        <v>2.9570594748333179E-2</v>
      </c>
      <c r="W6055" s="2">
        <v>3.2702608057780691E-2</v>
      </c>
      <c r="X6055" s="2">
        <v>3.4020917905698007E-2</v>
      </c>
      <c r="Y6055" s="2">
        <v>3.2718241707709692E-2</v>
      </c>
      <c r="Z6055" s="2">
        <v>3.2543515073901949E-2</v>
      </c>
      <c r="AA6055" s="2">
        <v>2.971991453233554E-2</v>
      </c>
      <c r="AB6055" s="2">
        <v>2.4449733398290881E-2</v>
      </c>
      <c r="AC6055" s="2">
        <v>2.80687116986079E-2</v>
      </c>
      <c r="AD6055" s="2">
        <v>2.9660853300925411E-2</v>
      </c>
      <c r="AE6055" s="2">
        <v>3.03940208253905E-2</v>
      </c>
      <c r="AF6055" s="2">
        <v>3.0753960705056021E-2</v>
      </c>
      <c r="AG6055" s="2">
        <v>3.2121527645208842E-2</v>
      </c>
      <c r="AH6055" s="2">
        <v>3.557035266133006E-2</v>
      </c>
    </row>
    <row r="6056" spans="1:34" x14ac:dyDescent="0.2">
      <c r="A6056" t="s">
        <v>22</v>
      </c>
      <c r="B6056">
        <v>19</v>
      </c>
      <c r="C6056">
        <v>52</v>
      </c>
      <c r="D6056">
        <v>32</v>
      </c>
      <c r="E6056">
        <v>31</v>
      </c>
      <c r="F6056">
        <v>2025</v>
      </c>
      <c r="G6056" t="s">
        <v>3</v>
      </c>
      <c r="H6056" t="s">
        <v>56</v>
      </c>
      <c r="I6056">
        <v>0</v>
      </c>
      <c r="J6056">
        <v>0</v>
      </c>
      <c r="K6056" s="1">
        <v>0.74357671520604285</v>
      </c>
      <c r="L6056" s="1">
        <v>0.80920584869684298</v>
      </c>
      <c r="M6056" s="1">
        <v>0.82967481014312705</v>
      </c>
      <c r="N6056" s="1">
        <v>0.83449448962253681</v>
      </c>
      <c r="O6056" s="1">
        <v>0.83722029756307326</v>
      </c>
      <c r="P6056" s="1">
        <v>0.73907759044550125</v>
      </c>
      <c r="Q6056" s="1">
        <v>0.63686753484637326</v>
      </c>
      <c r="R6056" s="1">
        <v>0.63192035495676446</v>
      </c>
      <c r="S6056" s="1">
        <v>0.50634646902985492</v>
      </c>
      <c r="T6056" s="1">
        <v>0.52220514656446371</v>
      </c>
      <c r="U6056" s="1">
        <v>0.45632788402749369</v>
      </c>
      <c r="V6056" s="1">
        <v>0.61076168781007856</v>
      </c>
      <c r="W6056" s="1">
        <v>0.67221381982005335</v>
      </c>
      <c r="X6056" s="1">
        <v>0.69686810742592431</v>
      </c>
      <c r="Y6056" s="1">
        <v>0.66601667589460589</v>
      </c>
      <c r="Z6056" s="1">
        <v>0.66352029728351936</v>
      </c>
      <c r="AA6056" s="1">
        <v>0.60290290997724016</v>
      </c>
      <c r="AB6056" s="1">
        <v>0.50378631160386322</v>
      </c>
      <c r="AC6056" s="1">
        <v>0.5775628857819034</v>
      </c>
      <c r="AD6056" s="1">
        <v>0.61130664677286284</v>
      </c>
      <c r="AE6056" s="1">
        <v>0.6186950083260967</v>
      </c>
      <c r="AF6056" s="1">
        <v>0.62510006547936547</v>
      </c>
      <c r="AG6056" s="1">
        <v>0.65194074420828418</v>
      </c>
      <c r="AH6056" s="1">
        <v>0.71989232111430457</v>
      </c>
    </row>
    <row r="6057" spans="1:34" x14ac:dyDescent="0.2">
      <c r="A6057" t="s">
        <v>22</v>
      </c>
      <c r="B6057">
        <v>19</v>
      </c>
      <c r="C6057">
        <v>52</v>
      </c>
      <c r="D6057">
        <v>32</v>
      </c>
      <c r="E6057">
        <v>31</v>
      </c>
      <c r="F6057">
        <v>2025</v>
      </c>
      <c r="G6057" t="s">
        <v>3</v>
      </c>
      <c r="H6057" t="s">
        <v>86</v>
      </c>
      <c r="I6057">
        <v>0</v>
      </c>
      <c r="J6057">
        <v>0</v>
      </c>
      <c r="K6057" s="2">
        <v>3.7178835760302141E-2</v>
      </c>
      <c r="L6057" s="2">
        <v>4.046029243484215E-2</v>
      </c>
      <c r="M6057" s="2">
        <v>4.148374050715635E-2</v>
      </c>
      <c r="N6057" s="2">
        <v>4.1724724481126838E-2</v>
      </c>
      <c r="O6057" s="2">
        <v>4.1861014878153663E-2</v>
      </c>
      <c r="P6057" s="2">
        <v>3.6953879522275072E-2</v>
      </c>
      <c r="Q6057" s="2">
        <v>3.1843376742318658E-2</v>
      </c>
      <c r="R6057" s="2">
        <v>3.1596017747838233E-2</v>
      </c>
      <c r="S6057" s="2">
        <v>2.5317323451492749E-2</v>
      </c>
      <c r="T6057" s="2">
        <v>2.611025732822319E-2</v>
      </c>
      <c r="U6057" s="2">
        <v>2.2816394201374681E-2</v>
      </c>
      <c r="V6057" s="2">
        <v>3.0538084390503931E-2</v>
      </c>
      <c r="W6057" s="2">
        <v>3.3610690991002667E-2</v>
      </c>
      <c r="X6057" s="2">
        <v>3.4843405371296217E-2</v>
      </c>
      <c r="Y6057" s="2">
        <v>3.3300833794730297E-2</v>
      </c>
      <c r="Z6057" s="2">
        <v>3.3176014864175971E-2</v>
      </c>
      <c r="AA6057" s="2">
        <v>3.0145145498862009E-2</v>
      </c>
      <c r="AB6057" s="2">
        <v>2.5189315580193161E-2</v>
      </c>
      <c r="AC6057" s="2">
        <v>2.8878144289095169E-2</v>
      </c>
      <c r="AD6057" s="2">
        <v>3.0565332338643138E-2</v>
      </c>
      <c r="AE6057" s="2">
        <v>3.0934750416304831E-2</v>
      </c>
      <c r="AF6057" s="2">
        <v>3.1255003273968282E-2</v>
      </c>
      <c r="AG6057" s="2">
        <v>3.2597037210414209E-2</v>
      </c>
      <c r="AH6057" s="2">
        <v>3.5994616055715231E-2</v>
      </c>
    </row>
    <row r="6058" spans="1:34" x14ac:dyDescent="0.2">
      <c r="A6058" t="s">
        <v>22</v>
      </c>
      <c r="B6058">
        <v>19</v>
      </c>
      <c r="C6058">
        <v>52</v>
      </c>
      <c r="D6058">
        <v>31</v>
      </c>
      <c r="E6058">
        <v>32</v>
      </c>
      <c r="F6058">
        <v>2025</v>
      </c>
      <c r="G6058" t="s">
        <v>3</v>
      </c>
      <c r="H6058" t="s">
        <v>42</v>
      </c>
      <c r="I6058">
        <v>0</v>
      </c>
      <c r="J6058">
        <v>0</v>
      </c>
      <c r="K6058" s="1">
        <v>1.056936404198539</v>
      </c>
      <c r="L6058" s="1">
        <v>1.126814280338285</v>
      </c>
      <c r="M6058" s="1">
        <v>1.124598373903098</v>
      </c>
      <c r="N6058" s="1">
        <v>1.0934452730907129</v>
      </c>
      <c r="O6058" s="1">
        <v>1.0860188992715749</v>
      </c>
      <c r="P6058" s="1">
        <v>1.0773278208763799</v>
      </c>
      <c r="Q6058" s="1">
        <v>1.416132958580133</v>
      </c>
      <c r="R6058" s="1">
        <v>1.522067516614612</v>
      </c>
      <c r="S6058" s="1">
        <v>1.433219864251374</v>
      </c>
      <c r="T6058" s="1">
        <v>1.2374752485079159</v>
      </c>
      <c r="U6058" s="1">
        <v>1.339823752739363</v>
      </c>
      <c r="V6058" s="1">
        <v>1.844968694500672</v>
      </c>
      <c r="W6058" s="1">
        <v>1.788377172908763</v>
      </c>
      <c r="X6058" s="1">
        <v>1.7034847594110221</v>
      </c>
      <c r="Y6058" s="1">
        <v>1.4297502436351619</v>
      </c>
      <c r="Z6058" s="1">
        <v>1.4899845945771639</v>
      </c>
      <c r="AA6058" s="1">
        <v>1.2216912022581741</v>
      </c>
      <c r="AB6058" s="1">
        <v>1.6117661722171119</v>
      </c>
      <c r="AC6058" s="1">
        <v>1.6857257058572519</v>
      </c>
      <c r="AD6058" s="1">
        <v>1.7791180071667689</v>
      </c>
      <c r="AE6058" s="1">
        <v>1.3776400276501839</v>
      </c>
      <c r="AF6058" s="1">
        <v>1.326685070648892</v>
      </c>
      <c r="AG6058" s="1">
        <v>1.292362472678342</v>
      </c>
      <c r="AH6058" s="1">
        <v>1.222947774041844</v>
      </c>
    </row>
    <row r="6059" spans="1:34" x14ac:dyDescent="0.2">
      <c r="A6059" t="s">
        <v>22</v>
      </c>
      <c r="B6059">
        <v>19</v>
      </c>
      <c r="C6059">
        <v>52</v>
      </c>
      <c r="D6059">
        <v>31</v>
      </c>
      <c r="E6059">
        <v>32</v>
      </c>
      <c r="F6059">
        <v>2025</v>
      </c>
      <c r="G6059" t="s">
        <v>3</v>
      </c>
      <c r="H6059" t="s">
        <v>87</v>
      </c>
      <c r="I6059">
        <v>0</v>
      </c>
      <c r="J6059">
        <v>0</v>
      </c>
      <c r="K6059" s="2">
        <v>5.284682020992694E-2</v>
      </c>
      <c r="L6059" s="2">
        <v>5.6340714016914227E-2</v>
      </c>
      <c r="M6059" s="2">
        <v>5.6229918695154923E-2</v>
      </c>
      <c r="N6059" s="2">
        <v>5.4672263654535667E-2</v>
      </c>
      <c r="O6059" s="2">
        <v>5.4300944963578769E-2</v>
      </c>
      <c r="P6059" s="2">
        <v>5.3866391043819017E-2</v>
      </c>
      <c r="Q6059" s="2">
        <v>7.0806647929006664E-2</v>
      </c>
      <c r="R6059" s="2">
        <v>7.6103375830730624E-2</v>
      </c>
      <c r="S6059" s="2">
        <v>7.1660993212568691E-2</v>
      </c>
      <c r="T6059" s="2">
        <v>6.1873762425395808E-2</v>
      </c>
      <c r="U6059" s="2">
        <v>6.6991187636968125E-2</v>
      </c>
      <c r="V6059" s="2">
        <v>9.2248434725033593E-2</v>
      </c>
      <c r="W6059" s="2">
        <v>8.9418858645438123E-2</v>
      </c>
      <c r="X6059" s="2">
        <v>8.5174237970551084E-2</v>
      </c>
      <c r="Y6059" s="2">
        <v>7.1487512181758112E-2</v>
      </c>
      <c r="Z6059" s="2">
        <v>7.4499229728858224E-2</v>
      </c>
      <c r="AA6059" s="2">
        <v>6.1084560112908678E-2</v>
      </c>
      <c r="AB6059" s="2">
        <v>8.05883086108556E-2</v>
      </c>
      <c r="AC6059" s="2">
        <v>8.4286285292862612E-2</v>
      </c>
      <c r="AD6059" s="2">
        <v>8.8955900358338461E-2</v>
      </c>
      <c r="AE6059" s="2">
        <v>6.8882001382509189E-2</v>
      </c>
      <c r="AF6059" s="2">
        <v>6.6334253532444584E-2</v>
      </c>
      <c r="AG6059" s="2">
        <v>6.4618123633917085E-2</v>
      </c>
      <c r="AH6059" s="2">
        <v>6.1147388702092187E-2</v>
      </c>
    </row>
    <row r="6060" spans="1:34" x14ac:dyDescent="0.2">
      <c r="A6060" t="s">
        <v>22</v>
      </c>
      <c r="B6060">
        <v>19</v>
      </c>
      <c r="C6060">
        <v>52</v>
      </c>
      <c r="D6060">
        <v>32</v>
      </c>
      <c r="E6060">
        <v>31</v>
      </c>
      <c r="F6060">
        <v>2025</v>
      </c>
      <c r="G6060" t="s">
        <v>3</v>
      </c>
      <c r="H6060" t="s">
        <v>42</v>
      </c>
      <c r="I6060">
        <v>0</v>
      </c>
      <c r="J6060">
        <v>0</v>
      </c>
      <c r="K6060" s="1">
        <v>1.061227842301637</v>
      </c>
      <c r="L6060" s="1">
        <v>1.1317864807371181</v>
      </c>
      <c r="M6060" s="1">
        <v>1.129680594296488</v>
      </c>
      <c r="N6060" s="1">
        <v>1.0984205433033269</v>
      </c>
      <c r="O6060" s="1">
        <v>1.0909838507900129</v>
      </c>
      <c r="P6060" s="1">
        <v>1.081638006926076</v>
      </c>
      <c r="Q6060" s="1">
        <v>1.4208296411380139</v>
      </c>
      <c r="R6060" s="1">
        <v>1.5270208504509359</v>
      </c>
      <c r="S6060" s="1">
        <v>1.4369286978938669</v>
      </c>
      <c r="T6060" s="1">
        <v>1.240853538627134</v>
      </c>
      <c r="U6060" s="1">
        <v>1.3429484377566041</v>
      </c>
      <c r="V6060" s="1">
        <v>1.850597863045695</v>
      </c>
      <c r="W6060" s="1">
        <v>1.7944865582978511</v>
      </c>
      <c r="X6060" s="1">
        <v>1.709575495215959</v>
      </c>
      <c r="Y6060" s="1">
        <v>1.434745126286666</v>
      </c>
      <c r="Z6060" s="1">
        <v>1.4951415509977439</v>
      </c>
      <c r="AA6060" s="1">
        <v>1.2255822738329321</v>
      </c>
      <c r="AB6060" s="1">
        <v>1.6158041967690471</v>
      </c>
      <c r="AC6060" s="1">
        <v>1.690632409154925</v>
      </c>
      <c r="AD6060" s="1">
        <v>1.784613115462004</v>
      </c>
      <c r="AE6060" s="1">
        <v>1.382094339754357</v>
      </c>
      <c r="AF6060" s="1">
        <v>1.331038834569727</v>
      </c>
      <c r="AG6060" s="1">
        <v>1.296817257417316</v>
      </c>
      <c r="AH6060" s="1">
        <v>1.2276532285032911</v>
      </c>
    </row>
    <row r="6061" spans="1:34" x14ac:dyDescent="0.2">
      <c r="A6061" t="s">
        <v>22</v>
      </c>
      <c r="B6061">
        <v>19</v>
      </c>
      <c r="C6061">
        <v>52</v>
      </c>
      <c r="D6061">
        <v>32</v>
      </c>
      <c r="E6061">
        <v>31</v>
      </c>
      <c r="F6061">
        <v>2025</v>
      </c>
      <c r="G6061" t="s">
        <v>3</v>
      </c>
      <c r="H6061" t="s">
        <v>87</v>
      </c>
      <c r="I6061">
        <v>0</v>
      </c>
      <c r="J6061">
        <v>0</v>
      </c>
      <c r="K6061" s="2">
        <v>5.3061392115081839E-2</v>
      </c>
      <c r="L6061" s="2">
        <v>5.658932403685589E-2</v>
      </c>
      <c r="M6061" s="2">
        <v>5.6484029714824399E-2</v>
      </c>
      <c r="N6061" s="2">
        <v>5.4921027165166357E-2</v>
      </c>
      <c r="O6061" s="2">
        <v>5.4549192539500628E-2</v>
      </c>
      <c r="P6061" s="2">
        <v>5.408190034630378E-2</v>
      </c>
      <c r="Q6061" s="2">
        <v>7.1041482056900682E-2</v>
      </c>
      <c r="R6061" s="2">
        <v>7.6351042522546791E-2</v>
      </c>
      <c r="S6061" s="2">
        <v>7.1846434894693362E-2</v>
      </c>
      <c r="T6061" s="2">
        <v>6.2042676931356712E-2</v>
      </c>
      <c r="U6061" s="2">
        <v>6.7147421887830211E-2</v>
      </c>
      <c r="V6061" s="2">
        <v>9.2529893152284742E-2</v>
      </c>
      <c r="W6061" s="2">
        <v>8.9724327914892543E-2</v>
      </c>
      <c r="X6061" s="2">
        <v>8.5478774760797974E-2</v>
      </c>
      <c r="Y6061" s="2">
        <v>7.1737256314333281E-2</v>
      </c>
      <c r="Z6061" s="2">
        <v>7.4757077549887224E-2</v>
      </c>
      <c r="AA6061" s="2">
        <v>6.1279113691646611E-2</v>
      </c>
      <c r="AB6061" s="2">
        <v>8.0790209838452337E-2</v>
      </c>
      <c r="AC6061" s="2">
        <v>8.4531620457746232E-2</v>
      </c>
      <c r="AD6061" s="2">
        <v>8.9230655773100201E-2</v>
      </c>
      <c r="AE6061" s="2">
        <v>6.9104716987717876E-2</v>
      </c>
      <c r="AF6061" s="2">
        <v>6.6551941728486372E-2</v>
      </c>
      <c r="AG6061" s="2">
        <v>6.4840862870865795E-2</v>
      </c>
      <c r="AH6061" s="2">
        <v>6.1382661425164561E-2</v>
      </c>
    </row>
    <row r="6062" spans="1:34" x14ac:dyDescent="0.2">
      <c r="A6062" t="s">
        <v>22</v>
      </c>
      <c r="B6062">
        <v>19</v>
      </c>
      <c r="C6062">
        <v>53</v>
      </c>
      <c r="D6062">
        <v>31</v>
      </c>
      <c r="E6062">
        <v>33</v>
      </c>
      <c r="F6062">
        <v>2025</v>
      </c>
      <c r="G6062" t="s">
        <v>3</v>
      </c>
      <c r="H6062" t="s">
        <v>55</v>
      </c>
      <c r="I6062">
        <v>0</v>
      </c>
      <c r="J6062">
        <v>0</v>
      </c>
      <c r="K6062" s="1">
        <v>11.596280667267809</v>
      </c>
      <c r="L6062" s="1">
        <v>10.753813693143121</v>
      </c>
      <c r="M6062" s="1">
        <v>10.571029837479839</v>
      </c>
      <c r="N6062" s="1">
        <v>10.392838235866879</v>
      </c>
      <c r="O6062" s="1">
        <v>10.172472464289591</v>
      </c>
      <c r="P6062" s="1">
        <v>10.15823096004897</v>
      </c>
      <c r="Q6062" s="1">
        <v>18.625781146557141</v>
      </c>
      <c r="R6062" s="1">
        <v>18.764982653520718</v>
      </c>
      <c r="S6062" s="1">
        <v>17.906532040403899</v>
      </c>
      <c r="T6062" s="1">
        <v>10.9939258741997</v>
      </c>
      <c r="U6062" s="1">
        <v>17.733777070779599</v>
      </c>
      <c r="V6062" s="1">
        <v>18.672660399519771</v>
      </c>
      <c r="W6062" s="1">
        <v>18.856109505183841</v>
      </c>
      <c r="X6062" s="1">
        <v>18.41778298851461</v>
      </c>
      <c r="Y6062" s="1">
        <v>16.858968433265101</v>
      </c>
      <c r="Z6062" s="1">
        <v>16.67930199631834</v>
      </c>
      <c r="AA6062" s="1">
        <v>11.002286853361451</v>
      </c>
      <c r="AB6062" s="1">
        <v>17.034952000622241</v>
      </c>
      <c r="AC6062" s="1">
        <v>15.969751186498589</v>
      </c>
      <c r="AD6062" s="1">
        <v>15.156996827218389</v>
      </c>
      <c r="AE6062" s="1">
        <v>11.512474230718141</v>
      </c>
      <c r="AF6062" s="1">
        <v>10.96854915264564</v>
      </c>
      <c r="AG6062" s="1">
        <v>12.025198900424179</v>
      </c>
      <c r="AH6062" s="1">
        <v>11.740523179630239</v>
      </c>
    </row>
    <row r="6063" spans="1:34" x14ac:dyDescent="0.2">
      <c r="A6063" t="s">
        <v>22</v>
      </c>
      <c r="B6063">
        <v>19</v>
      </c>
      <c r="C6063">
        <v>53</v>
      </c>
      <c r="D6063">
        <v>31</v>
      </c>
      <c r="E6063">
        <v>33</v>
      </c>
      <c r="F6063">
        <v>2025</v>
      </c>
      <c r="G6063" t="s">
        <v>3</v>
      </c>
      <c r="H6063" t="s">
        <v>85</v>
      </c>
      <c r="I6063">
        <v>0</v>
      </c>
      <c r="J6063">
        <v>0</v>
      </c>
      <c r="K6063" s="2">
        <v>0.57981403336339032</v>
      </c>
      <c r="L6063" s="2">
        <v>0.53769068465715586</v>
      </c>
      <c r="M6063" s="2">
        <v>0.5285514918739922</v>
      </c>
      <c r="N6063" s="2">
        <v>0.51964191179334385</v>
      </c>
      <c r="O6063" s="2">
        <v>0.50862362321447963</v>
      </c>
      <c r="P6063" s="2">
        <v>0.50791154800244853</v>
      </c>
      <c r="Q6063" s="2">
        <v>0.93128905732785694</v>
      </c>
      <c r="R6063" s="2">
        <v>0.93824913267603594</v>
      </c>
      <c r="S6063" s="2">
        <v>0.89532660202019476</v>
      </c>
      <c r="T6063" s="2">
        <v>0.54969629370998507</v>
      </c>
      <c r="U6063" s="2">
        <v>0.88668885353897975</v>
      </c>
      <c r="V6063" s="2">
        <v>0.93363301997598869</v>
      </c>
      <c r="W6063" s="2">
        <v>0.94280547525919189</v>
      </c>
      <c r="X6063" s="2">
        <v>0.9208891494257303</v>
      </c>
      <c r="Y6063" s="2">
        <v>0.8429484216632549</v>
      </c>
      <c r="Z6063" s="2">
        <v>0.83396509981591682</v>
      </c>
      <c r="AA6063" s="2">
        <v>0.55011434266807258</v>
      </c>
      <c r="AB6063" s="2">
        <v>0.85174760003111205</v>
      </c>
      <c r="AC6063" s="2">
        <v>0.79848755932492965</v>
      </c>
      <c r="AD6063" s="2">
        <v>0.75784984136091971</v>
      </c>
      <c r="AE6063" s="2">
        <v>0.57562371153590675</v>
      </c>
      <c r="AF6063" s="2">
        <v>0.54842745763228185</v>
      </c>
      <c r="AG6063" s="2">
        <v>0.60125994502120905</v>
      </c>
      <c r="AH6063" s="2">
        <v>0.58702615898151178</v>
      </c>
    </row>
    <row r="6064" spans="1:34" x14ac:dyDescent="0.2">
      <c r="A6064" t="s">
        <v>22</v>
      </c>
      <c r="B6064">
        <v>19</v>
      </c>
      <c r="C6064">
        <v>53</v>
      </c>
      <c r="D6064">
        <v>33</v>
      </c>
      <c r="E6064">
        <v>31</v>
      </c>
      <c r="F6064">
        <v>2025</v>
      </c>
      <c r="G6064" t="s">
        <v>3</v>
      </c>
      <c r="H6064" t="s">
        <v>55</v>
      </c>
      <c r="I6064">
        <v>0</v>
      </c>
      <c r="J6064">
        <v>0</v>
      </c>
      <c r="K6064" s="1">
        <v>-11.569201107708301</v>
      </c>
      <c r="L6064" s="1">
        <v>-10.7307864853436</v>
      </c>
      <c r="M6064" s="1">
        <v>-10.54879403083358</v>
      </c>
      <c r="N6064" s="1">
        <v>-10.37136391996072</v>
      </c>
      <c r="O6064" s="1">
        <v>-10.151732367982669</v>
      </c>
      <c r="P6064" s="1">
        <v>-10.137463953045209</v>
      </c>
      <c r="Q6064" s="1">
        <v>-18.56075805416458</v>
      </c>
      <c r="R6064" s="1">
        <v>-18.69932815875163</v>
      </c>
      <c r="S6064" s="1">
        <v>-17.84144916266488</v>
      </c>
      <c r="T6064" s="1">
        <v>-10.96770440876162</v>
      </c>
      <c r="U6064" s="1">
        <v>-17.665957372807259</v>
      </c>
      <c r="V6064" s="1">
        <v>-18.606743725825769</v>
      </c>
      <c r="W6064" s="1">
        <v>-18.78949062484088</v>
      </c>
      <c r="X6064" s="1">
        <v>-18.35446298759414</v>
      </c>
      <c r="Y6064" s="1">
        <v>-16.803021303996061</v>
      </c>
      <c r="Z6064" s="1">
        <v>-16.624478353132929</v>
      </c>
      <c r="AA6064" s="1">
        <v>-10.97749361025768</v>
      </c>
      <c r="AB6064" s="1">
        <v>-16.977730606868111</v>
      </c>
      <c r="AC6064" s="1">
        <v>-15.91920478283906</v>
      </c>
      <c r="AD6064" s="1">
        <v>-15.11025605543818</v>
      </c>
      <c r="AE6064" s="1">
        <v>-11.48537058724685</v>
      </c>
      <c r="AF6064" s="1">
        <v>-10.943819856720211</v>
      </c>
      <c r="AG6064" s="1">
        <v>-11.995947247141711</v>
      </c>
      <c r="AH6064" s="1">
        <v>-11.71337761748552</v>
      </c>
    </row>
    <row r="6065" spans="1:34" x14ac:dyDescent="0.2">
      <c r="A6065" t="s">
        <v>22</v>
      </c>
      <c r="B6065">
        <v>19</v>
      </c>
      <c r="C6065">
        <v>53</v>
      </c>
      <c r="D6065">
        <v>33</v>
      </c>
      <c r="E6065">
        <v>31</v>
      </c>
      <c r="F6065">
        <v>2025</v>
      </c>
      <c r="G6065" t="s">
        <v>3</v>
      </c>
      <c r="H6065" t="s">
        <v>85</v>
      </c>
      <c r="I6065">
        <v>0</v>
      </c>
      <c r="J6065">
        <v>0</v>
      </c>
      <c r="K6065" s="2">
        <v>0.57846005538541512</v>
      </c>
      <c r="L6065" s="2">
        <v>0.5365393242671801</v>
      </c>
      <c r="M6065" s="2">
        <v>0.52743970154167885</v>
      </c>
      <c r="N6065" s="2">
        <v>0.51856819599803594</v>
      </c>
      <c r="O6065" s="2">
        <v>0.50758661839913355</v>
      </c>
      <c r="P6065" s="2">
        <v>0.50687319765226047</v>
      </c>
      <c r="Q6065" s="2">
        <v>0.92803790270822917</v>
      </c>
      <c r="R6065" s="2">
        <v>0.93496640793758168</v>
      </c>
      <c r="S6065" s="2">
        <v>0.89207245813324376</v>
      </c>
      <c r="T6065" s="2">
        <v>0.54838522043808102</v>
      </c>
      <c r="U6065" s="2">
        <v>0.88329786864036319</v>
      </c>
      <c r="V6065" s="2">
        <v>0.93033718629128848</v>
      </c>
      <c r="W6065" s="2">
        <v>0.93947453124204416</v>
      </c>
      <c r="X6065" s="2">
        <v>0.91772314937970711</v>
      </c>
      <c r="Y6065" s="2">
        <v>0.84015106519980287</v>
      </c>
      <c r="Z6065" s="2">
        <v>0.8312239176566466</v>
      </c>
      <c r="AA6065" s="2">
        <v>0.54887468051288402</v>
      </c>
      <c r="AB6065" s="2">
        <v>0.84888653034340533</v>
      </c>
      <c r="AC6065" s="2">
        <v>0.79596023914195291</v>
      </c>
      <c r="AD6065" s="2">
        <v>0.75551280277190913</v>
      </c>
      <c r="AE6065" s="2">
        <v>0.57426852936234241</v>
      </c>
      <c r="AF6065" s="2">
        <v>0.54719099283601058</v>
      </c>
      <c r="AG6065" s="2">
        <v>0.59979736235708536</v>
      </c>
      <c r="AH6065" s="2">
        <v>0.58566888087427593</v>
      </c>
    </row>
    <row r="6066" spans="1:34" x14ac:dyDescent="0.2">
      <c r="A6066" t="s">
        <v>22</v>
      </c>
      <c r="B6066">
        <v>19</v>
      </c>
      <c r="C6066">
        <v>53</v>
      </c>
      <c r="D6066">
        <v>31</v>
      </c>
      <c r="E6066">
        <v>33</v>
      </c>
      <c r="F6066">
        <v>2025</v>
      </c>
      <c r="G6066" t="s">
        <v>3</v>
      </c>
      <c r="H6066" t="s">
        <v>56</v>
      </c>
      <c r="I6066">
        <v>0</v>
      </c>
      <c r="J6066">
        <v>0</v>
      </c>
      <c r="K6066" s="1">
        <v>2.22552471695094</v>
      </c>
      <c r="L6066" s="1">
        <v>0.44866615916118519</v>
      </c>
      <c r="M6066" s="1">
        <v>0.13748472388455971</v>
      </c>
      <c r="N6066" s="1">
        <v>9.4052250211086721E-2</v>
      </c>
      <c r="O6066" s="1">
        <v>-0.28717269679715618</v>
      </c>
      <c r="P6066" s="1">
        <v>-0.38064700444688782</v>
      </c>
      <c r="Q6066" s="1">
        <v>3.2050809845273611</v>
      </c>
      <c r="R6066" s="1">
        <v>3.1257096869585941</v>
      </c>
      <c r="S6066" s="1">
        <v>6.0894357085640438</v>
      </c>
      <c r="T6066" s="1">
        <v>3.9992851064837209</v>
      </c>
      <c r="U6066" s="1">
        <v>7.7177187492607366</v>
      </c>
      <c r="V6066" s="1">
        <v>3.8297096550854932</v>
      </c>
      <c r="W6066" s="1">
        <v>3.7241848824451629</v>
      </c>
      <c r="X6066" s="1">
        <v>3.3327132778130562</v>
      </c>
      <c r="Y6066" s="1">
        <v>4.9164846433616312</v>
      </c>
      <c r="Z6066" s="1">
        <v>4.8663536713829201</v>
      </c>
      <c r="AA6066" s="1">
        <v>2.859625803067555</v>
      </c>
      <c r="AB6066" s="1">
        <v>4.999401034401366</v>
      </c>
      <c r="AC6066" s="1">
        <v>4.3595523647101766</v>
      </c>
      <c r="AD6066" s="1">
        <v>4.5379999126232224</v>
      </c>
      <c r="AE6066" s="1">
        <v>3.008789003576601</v>
      </c>
      <c r="AF6066" s="1">
        <v>2.8946632766627118</v>
      </c>
      <c r="AG6066" s="1">
        <v>2.8250084200650569</v>
      </c>
      <c r="AH6066" s="1">
        <v>0.40282727146683012</v>
      </c>
    </row>
    <row r="6067" spans="1:34" x14ac:dyDescent="0.2">
      <c r="A6067" t="s">
        <v>22</v>
      </c>
      <c r="B6067">
        <v>19</v>
      </c>
      <c r="C6067">
        <v>53</v>
      </c>
      <c r="D6067">
        <v>31</v>
      </c>
      <c r="E6067">
        <v>33</v>
      </c>
      <c r="F6067">
        <v>2025</v>
      </c>
      <c r="G6067" t="s">
        <v>3</v>
      </c>
      <c r="H6067" t="s">
        <v>86</v>
      </c>
      <c r="I6067">
        <v>0</v>
      </c>
      <c r="J6067">
        <v>0</v>
      </c>
      <c r="K6067" s="2">
        <v>0.11127623584754701</v>
      </c>
      <c r="L6067" s="2">
        <v>2.243330795805926E-2</v>
      </c>
      <c r="M6067" s="2">
        <v>6.874236194227985E-3</v>
      </c>
      <c r="N6067" s="2">
        <v>4.7026125105543359E-3</v>
      </c>
      <c r="O6067" s="2">
        <v>1.435863483985781E-2</v>
      </c>
      <c r="P6067" s="2">
        <v>1.9032350222344389E-2</v>
      </c>
      <c r="Q6067" s="2">
        <v>0.16025404922636799</v>
      </c>
      <c r="R6067" s="2">
        <v>0.15628548434792969</v>
      </c>
      <c r="S6067" s="2">
        <v>0.30447178542820219</v>
      </c>
      <c r="T6067" s="2">
        <v>0.19996425532418599</v>
      </c>
      <c r="U6067" s="2">
        <v>0.38588593746303679</v>
      </c>
      <c r="V6067" s="2">
        <v>0.19148548275427471</v>
      </c>
      <c r="W6067" s="2">
        <v>0.1862092441222582</v>
      </c>
      <c r="X6067" s="2">
        <v>0.16663566389065279</v>
      </c>
      <c r="Y6067" s="2">
        <v>0.24582423216808161</v>
      </c>
      <c r="Z6067" s="2">
        <v>0.24331768356914599</v>
      </c>
      <c r="AA6067" s="2">
        <v>0.14298129015337771</v>
      </c>
      <c r="AB6067" s="2">
        <v>0.24997005172006831</v>
      </c>
      <c r="AC6067" s="2">
        <v>0.2179776182355089</v>
      </c>
      <c r="AD6067" s="2">
        <v>0.22689999563116109</v>
      </c>
      <c r="AE6067" s="2">
        <v>0.15043945017883001</v>
      </c>
      <c r="AF6067" s="2">
        <v>0.14473316383313559</v>
      </c>
      <c r="AG6067" s="2">
        <v>0.14125042100325291</v>
      </c>
      <c r="AH6067" s="2">
        <v>2.0141363573341509E-2</v>
      </c>
    </row>
    <row r="6068" spans="1:34" x14ac:dyDescent="0.2">
      <c r="A6068" t="s">
        <v>22</v>
      </c>
      <c r="B6068">
        <v>19</v>
      </c>
      <c r="C6068">
        <v>53</v>
      </c>
      <c r="D6068">
        <v>33</v>
      </c>
      <c r="E6068">
        <v>31</v>
      </c>
      <c r="F6068">
        <v>2025</v>
      </c>
      <c r="G6068" t="s">
        <v>3</v>
      </c>
      <c r="H6068" t="s">
        <v>56</v>
      </c>
      <c r="I6068">
        <v>0</v>
      </c>
      <c r="J6068">
        <v>0</v>
      </c>
      <c r="K6068" s="1">
        <v>-1.480836829064454</v>
      </c>
      <c r="L6068" s="1">
        <v>0.1845820553255072</v>
      </c>
      <c r="M6068" s="1">
        <v>0.47399995888780772</v>
      </c>
      <c r="N6068" s="1">
        <v>0.49649143720828909</v>
      </c>
      <c r="O6068" s="1">
        <v>0.85752534523749824</v>
      </c>
      <c r="P6068" s="1">
        <v>0.95173969705035755</v>
      </c>
      <c r="Q6068" s="1">
        <v>-1.4169459437321581</v>
      </c>
      <c r="R6068" s="1">
        <v>-1.320211080808658</v>
      </c>
      <c r="S6068" s="1">
        <v>-4.2996565707409218</v>
      </c>
      <c r="T6068" s="1">
        <v>-3.2781948069365101</v>
      </c>
      <c r="U6068" s="1">
        <v>-5.8526770550215153</v>
      </c>
      <c r="V6068" s="1">
        <v>-2.0170011285002771</v>
      </c>
      <c r="W6068" s="1">
        <v>-1.8921656730139511</v>
      </c>
      <c r="X6068" s="1">
        <v>-1.591413252500425</v>
      </c>
      <c r="Y6068" s="1">
        <v>-3.3779385884629831</v>
      </c>
      <c r="Z6068" s="1">
        <v>-3.3587034837843679</v>
      </c>
      <c r="AA6068" s="1">
        <v>-2.1778116177137972</v>
      </c>
      <c r="AB6068" s="1">
        <v>-3.4258127061627932</v>
      </c>
      <c r="AC6068" s="1">
        <v>-2.969526264072968</v>
      </c>
      <c r="AD6068" s="1">
        <v>-3.2526286886674218</v>
      </c>
      <c r="AE6068" s="1">
        <v>-2.2634388081161751</v>
      </c>
      <c r="AF6068" s="1">
        <v>-2.2146076387136282</v>
      </c>
      <c r="AG6068" s="1">
        <v>-2.0205879547969832</v>
      </c>
      <c r="AH6068" s="1">
        <v>0.34367568751290328</v>
      </c>
    </row>
    <row r="6069" spans="1:34" x14ac:dyDescent="0.2">
      <c r="A6069" t="s">
        <v>22</v>
      </c>
      <c r="B6069">
        <v>19</v>
      </c>
      <c r="C6069">
        <v>53</v>
      </c>
      <c r="D6069">
        <v>33</v>
      </c>
      <c r="E6069">
        <v>31</v>
      </c>
      <c r="F6069">
        <v>2025</v>
      </c>
      <c r="G6069" t="s">
        <v>3</v>
      </c>
      <c r="H6069" t="s">
        <v>86</v>
      </c>
      <c r="I6069">
        <v>0</v>
      </c>
      <c r="J6069">
        <v>0</v>
      </c>
      <c r="K6069" s="2">
        <v>7.404184145322272E-2</v>
      </c>
      <c r="L6069" s="2">
        <v>9.2291027662753621E-3</v>
      </c>
      <c r="M6069" s="2">
        <v>2.3699997944390389E-2</v>
      </c>
      <c r="N6069" s="2">
        <v>2.4824571860414459E-2</v>
      </c>
      <c r="O6069" s="2">
        <v>4.2876267261874913E-2</v>
      </c>
      <c r="P6069" s="2">
        <v>4.7586984852517868E-2</v>
      </c>
      <c r="Q6069" s="2">
        <v>7.0847297186607913E-2</v>
      </c>
      <c r="R6069" s="2">
        <v>6.6010554040432906E-2</v>
      </c>
      <c r="S6069" s="2">
        <v>0.21498282853704609</v>
      </c>
      <c r="T6069" s="2">
        <v>0.16390974034682551</v>
      </c>
      <c r="U6069" s="2">
        <v>0.29263385275107578</v>
      </c>
      <c r="V6069" s="2">
        <v>0.10085005642501391</v>
      </c>
      <c r="W6069" s="2">
        <v>9.4608283650697539E-2</v>
      </c>
      <c r="X6069" s="2">
        <v>7.957066262502123E-2</v>
      </c>
      <c r="Y6069" s="2">
        <v>0.16889692942314921</v>
      </c>
      <c r="Z6069" s="2">
        <v>0.16793517418921841</v>
      </c>
      <c r="AA6069" s="2">
        <v>0.1088905808856899</v>
      </c>
      <c r="AB6069" s="2">
        <v>0.17129063530813959</v>
      </c>
      <c r="AC6069" s="2">
        <v>0.1484763132036484</v>
      </c>
      <c r="AD6069" s="2">
        <v>0.16263143443337111</v>
      </c>
      <c r="AE6069" s="2">
        <v>0.1131719404058088</v>
      </c>
      <c r="AF6069" s="2">
        <v>0.1107303819356814</v>
      </c>
      <c r="AG6069" s="2">
        <v>0.10102939773984911</v>
      </c>
      <c r="AH6069" s="2">
        <v>1.7183784375645161E-2</v>
      </c>
    </row>
    <row r="6070" spans="1:34" x14ac:dyDescent="0.2">
      <c r="A6070" t="s">
        <v>22</v>
      </c>
      <c r="B6070">
        <v>19</v>
      </c>
      <c r="C6070">
        <v>53</v>
      </c>
      <c r="D6070">
        <v>31</v>
      </c>
      <c r="E6070">
        <v>33</v>
      </c>
      <c r="F6070">
        <v>2025</v>
      </c>
      <c r="G6070" t="s">
        <v>3</v>
      </c>
      <c r="H6070" t="s">
        <v>42</v>
      </c>
      <c r="I6070">
        <v>0</v>
      </c>
      <c r="J6070">
        <v>0</v>
      </c>
      <c r="K6070" s="1">
        <v>11.80790775623729</v>
      </c>
      <c r="L6070" s="1">
        <v>10.76316915546759</v>
      </c>
      <c r="M6070" s="1">
        <v>10.5719238492429</v>
      </c>
      <c r="N6070" s="1">
        <v>10.39326380030192</v>
      </c>
      <c r="O6070" s="1">
        <v>10.17652515323948</v>
      </c>
      <c r="P6070" s="1">
        <v>10.1653602188851</v>
      </c>
      <c r="Q6070" s="1">
        <v>18.899530878749928</v>
      </c>
      <c r="R6070" s="1">
        <v>19.023528459097179</v>
      </c>
      <c r="S6070" s="1">
        <v>18.913622523534361</v>
      </c>
      <c r="T6070" s="1">
        <v>11.698747261580619</v>
      </c>
      <c r="U6070" s="1">
        <v>19.340373106245881</v>
      </c>
      <c r="V6070" s="1">
        <v>19.06134629133129</v>
      </c>
      <c r="W6070" s="1">
        <v>19.220364687229981</v>
      </c>
      <c r="X6070" s="1">
        <v>18.7168829671003</v>
      </c>
      <c r="Y6070" s="1">
        <v>17.561225409470708</v>
      </c>
      <c r="Z6070" s="1">
        <v>17.3747090087682</v>
      </c>
      <c r="AA6070" s="1">
        <v>11.36783953692257</v>
      </c>
      <c r="AB6070" s="1">
        <v>17.75341095018862</v>
      </c>
      <c r="AC6070" s="1">
        <v>16.554112775359581</v>
      </c>
      <c r="AD6070" s="1">
        <v>15.8217570461462</v>
      </c>
      <c r="AE6070" s="1">
        <v>11.89915434730522</v>
      </c>
      <c r="AF6070" s="1">
        <v>11.344079777543129</v>
      </c>
      <c r="AG6070" s="1">
        <v>12.35257386815401</v>
      </c>
      <c r="AH6070" s="1">
        <v>11.74743181900079</v>
      </c>
    </row>
    <row r="6071" spans="1:34" x14ac:dyDescent="0.2">
      <c r="A6071" t="s">
        <v>22</v>
      </c>
      <c r="B6071">
        <v>19</v>
      </c>
      <c r="C6071">
        <v>53</v>
      </c>
      <c r="D6071">
        <v>31</v>
      </c>
      <c r="E6071">
        <v>33</v>
      </c>
      <c r="F6071">
        <v>2025</v>
      </c>
      <c r="G6071" t="s">
        <v>3</v>
      </c>
      <c r="H6071" t="s">
        <v>87</v>
      </c>
      <c r="I6071">
        <v>0</v>
      </c>
      <c r="J6071">
        <v>0</v>
      </c>
      <c r="K6071" s="2">
        <v>0.59039538781186429</v>
      </c>
      <c r="L6071" s="2">
        <v>0.53815845777337934</v>
      </c>
      <c r="M6071" s="2">
        <v>0.52859619246214495</v>
      </c>
      <c r="N6071" s="2">
        <v>0.51966319001509598</v>
      </c>
      <c r="O6071" s="2">
        <v>0.50882625766197376</v>
      </c>
      <c r="P6071" s="2">
        <v>0.50826801094425522</v>
      </c>
      <c r="Q6071" s="2">
        <v>0.94497654393749664</v>
      </c>
      <c r="R6071" s="2">
        <v>0.95117642295485894</v>
      </c>
      <c r="S6071" s="2">
        <v>0.94568112617671785</v>
      </c>
      <c r="T6071" s="2">
        <v>0.58493736307903121</v>
      </c>
      <c r="U6071" s="2">
        <v>0.96701865531229392</v>
      </c>
      <c r="V6071" s="2">
        <v>0.95306731456656435</v>
      </c>
      <c r="W6071" s="2">
        <v>0.96101823436149925</v>
      </c>
      <c r="X6071" s="2">
        <v>0.93584414835501517</v>
      </c>
      <c r="Y6071" s="2">
        <v>0.87806127047353555</v>
      </c>
      <c r="Z6071" s="2">
        <v>0.86873545043840994</v>
      </c>
      <c r="AA6071" s="2">
        <v>0.56839197684612863</v>
      </c>
      <c r="AB6071" s="2">
        <v>0.88767054750943086</v>
      </c>
      <c r="AC6071" s="2">
        <v>0.82770563876797909</v>
      </c>
      <c r="AD6071" s="2">
        <v>0.79108785230730994</v>
      </c>
      <c r="AE6071" s="2">
        <v>0.59495771736526071</v>
      </c>
      <c r="AF6071" s="2">
        <v>0.56720398887715662</v>
      </c>
      <c r="AG6071" s="2">
        <v>0.61762869340770066</v>
      </c>
      <c r="AH6071" s="2">
        <v>0.58737159095003955</v>
      </c>
    </row>
    <row r="6072" spans="1:34" x14ac:dyDescent="0.2">
      <c r="A6072" t="s">
        <v>22</v>
      </c>
      <c r="B6072">
        <v>19</v>
      </c>
      <c r="C6072">
        <v>53</v>
      </c>
      <c r="D6072">
        <v>33</v>
      </c>
      <c r="E6072">
        <v>31</v>
      </c>
      <c r="F6072">
        <v>2025</v>
      </c>
      <c r="G6072" t="s">
        <v>3</v>
      </c>
      <c r="H6072" t="s">
        <v>42</v>
      </c>
      <c r="I6072">
        <v>0</v>
      </c>
      <c r="J6072">
        <v>0</v>
      </c>
      <c r="K6072" s="1">
        <v>11.663588297985861</v>
      </c>
      <c r="L6072" s="1">
        <v>10.73237388135454</v>
      </c>
      <c r="M6072" s="1">
        <v>10.55943802794333</v>
      </c>
      <c r="N6072" s="1">
        <v>10.38324098282825</v>
      </c>
      <c r="O6072" s="1">
        <v>10.18788593324796</v>
      </c>
      <c r="P6072" s="1">
        <v>10.182042223946651</v>
      </c>
      <c r="Q6072" s="1">
        <v>18.614764982472771</v>
      </c>
      <c r="R6072" s="1">
        <v>18.74587503656662</v>
      </c>
      <c r="S6072" s="1">
        <v>18.35223024186082</v>
      </c>
      <c r="T6072" s="1">
        <v>11.44714380053796</v>
      </c>
      <c r="U6072" s="1">
        <v>18.61020898883778</v>
      </c>
      <c r="V6072" s="1">
        <v>18.715747530647231</v>
      </c>
      <c r="W6072" s="1">
        <v>18.884524057415788</v>
      </c>
      <c r="X6072" s="1">
        <v>18.42332509899332</v>
      </c>
      <c r="Y6072" s="1">
        <v>17.13919467332035</v>
      </c>
      <c r="Z6072" s="1">
        <v>16.960370562159621</v>
      </c>
      <c r="AA6072" s="1">
        <v>11.19143553819158</v>
      </c>
      <c r="AB6072" s="1">
        <v>17.319917126161219</v>
      </c>
      <c r="AC6072" s="1">
        <v>16.193800268960501</v>
      </c>
      <c r="AD6072" s="1">
        <v>15.456371872054859</v>
      </c>
      <c r="AE6072" s="1">
        <v>11.706275785427289</v>
      </c>
      <c r="AF6072" s="1">
        <v>11.16564731888807</v>
      </c>
      <c r="AG6072" s="1">
        <v>12.16493016993017</v>
      </c>
      <c r="AH6072" s="1">
        <v>11.718418331327751</v>
      </c>
    </row>
    <row r="6073" spans="1:34" x14ac:dyDescent="0.2">
      <c r="A6073" t="s">
        <v>22</v>
      </c>
      <c r="B6073">
        <v>19</v>
      </c>
      <c r="C6073">
        <v>53</v>
      </c>
      <c r="D6073">
        <v>33</v>
      </c>
      <c r="E6073">
        <v>31</v>
      </c>
      <c r="F6073">
        <v>2025</v>
      </c>
      <c r="G6073" t="s">
        <v>3</v>
      </c>
      <c r="H6073" t="s">
        <v>87</v>
      </c>
      <c r="I6073">
        <v>0</v>
      </c>
      <c r="J6073">
        <v>0</v>
      </c>
      <c r="K6073" s="2">
        <v>0.58317941489929304</v>
      </c>
      <c r="L6073" s="2">
        <v>0.53661869406772689</v>
      </c>
      <c r="M6073" s="2">
        <v>0.52797190139716654</v>
      </c>
      <c r="N6073" s="2">
        <v>0.5191620491414124</v>
      </c>
      <c r="O6073" s="2">
        <v>0.50939429666239822</v>
      </c>
      <c r="P6073" s="2">
        <v>0.50910211119733262</v>
      </c>
      <c r="Q6073" s="2">
        <v>0.93073824912363856</v>
      </c>
      <c r="R6073" s="2">
        <v>0.93729375182833119</v>
      </c>
      <c r="S6073" s="2">
        <v>0.91761151209304104</v>
      </c>
      <c r="T6073" s="2">
        <v>0.57235719002689789</v>
      </c>
      <c r="U6073" s="2">
        <v>0.93051044944188921</v>
      </c>
      <c r="V6073" s="2">
        <v>0.93578737653236177</v>
      </c>
      <c r="W6073" s="2">
        <v>0.94422620287078962</v>
      </c>
      <c r="X6073" s="2">
        <v>0.9211662549496662</v>
      </c>
      <c r="Y6073" s="2">
        <v>0.85695973366601752</v>
      </c>
      <c r="Z6073" s="2">
        <v>0.84801852810798128</v>
      </c>
      <c r="AA6073" s="2">
        <v>0.55957177690957882</v>
      </c>
      <c r="AB6073" s="2">
        <v>0.86599585630806075</v>
      </c>
      <c r="AC6073" s="2">
        <v>0.80969001344802494</v>
      </c>
      <c r="AD6073" s="2">
        <v>0.77281859360274308</v>
      </c>
      <c r="AE6073" s="2">
        <v>0.58531378927136468</v>
      </c>
      <c r="AF6073" s="2">
        <v>0.55828236594440361</v>
      </c>
      <c r="AG6073" s="2">
        <v>0.60824650849650863</v>
      </c>
      <c r="AH6073" s="2">
        <v>0.58592091656638734</v>
      </c>
    </row>
    <row r="6074" spans="1:34" x14ac:dyDescent="0.2">
      <c r="A6074" t="s">
        <v>22</v>
      </c>
      <c r="B6074">
        <v>19</v>
      </c>
      <c r="C6074">
        <v>55</v>
      </c>
      <c r="D6074">
        <v>35</v>
      </c>
      <c r="E6074">
        <v>36</v>
      </c>
      <c r="F6074">
        <v>2025</v>
      </c>
      <c r="G6074" t="s">
        <v>3</v>
      </c>
      <c r="H6074" t="s">
        <v>55</v>
      </c>
      <c r="I6074">
        <v>0</v>
      </c>
      <c r="J6074">
        <v>0</v>
      </c>
      <c r="K6074" s="1">
        <v>3.7096421183781461</v>
      </c>
      <c r="L6074" s="1">
        <v>3.669472924897681</v>
      </c>
      <c r="M6074" s="1">
        <v>3.6683191464481162</v>
      </c>
      <c r="N6074" s="1">
        <v>3.669992187090112</v>
      </c>
      <c r="O6074" s="1">
        <v>3.6142110297694221</v>
      </c>
      <c r="P6074" s="1">
        <v>3.640624260231982</v>
      </c>
      <c r="Q6074" s="1">
        <v>3.9064600282240778</v>
      </c>
      <c r="R6074" s="1">
        <v>3.9008783464486969</v>
      </c>
      <c r="S6074" s="1">
        <v>3.796308301222636</v>
      </c>
      <c r="T6074" s="1">
        <v>3.3901044391383901</v>
      </c>
      <c r="U6074" s="1">
        <v>3.835823726643115</v>
      </c>
      <c r="V6074" s="1">
        <v>3.8946537982925808</v>
      </c>
      <c r="W6074" s="1">
        <v>3.8862358903781158</v>
      </c>
      <c r="X6074" s="1">
        <v>3.8850853191908969</v>
      </c>
      <c r="Y6074" s="1">
        <v>3.8211086501904288</v>
      </c>
      <c r="Z6074" s="1">
        <v>3.8632627968181419</v>
      </c>
      <c r="AA6074" s="1">
        <v>2.8459773072988539</v>
      </c>
      <c r="AB6074" s="1">
        <v>3.8814349928073142</v>
      </c>
      <c r="AC6074" s="1">
        <v>3.9124941046373332</v>
      </c>
      <c r="AD6074" s="1">
        <v>3.971464756817217</v>
      </c>
      <c r="AE6074" s="1">
        <v>3.2013981640911791</v>
      </c>
      <c r="AF6074" s="1">
        <v>3.278489223518005</v>
      </c>
      <c r="AG6074" s="1">
        <v>3.7165552041948668</v>
      </c>
      <c r="AH6074" s="1">
        <v>3.748902466033778</v>
      </c>
    </row>
    <row r="6075" spans="1:34" x14ac:dyDescent="0.2">
      <c r="A6075" t="s">
        <v>22</v>
      </c>
      <c r="B6075">
        <v>19</v>
      </c>
      <c r="C6075">
        <v>55</v>
      </c>
      <c r="D6075">
        <v>35</v>
      </c>
      <c r="E6075">
        <v>36</v>
      </c>
      <c r="F6075">
        <v>2025</v>
      </c>
      <c r="G6075" t="s">
        <v>3</v>
      </c>
      <c r="H6075" t="s">
        <v>85</v>
      </c>
      <c r="I6075">
        <v>0</v>
      </c>
      <c r="J6075">
        <v>0</v>
      </c>
      <c r="K6075" s="2">
        <v>0.92741052959453651</v>
      </c>
      <c r="L6075" s="2">
        <v>0.91736823122442013</v>
      </c>
      <c r="M6075" s="2">
        <v>0.91707978661202894</v>
      </c>
      <c r="N6075" s="2">
        <v>0.91749804677252811</v>
      </c>
      <c r="O6075" s="2">
        <v>0.90355275744235553</v>
      </c>
      <c r="P6075" s="2">
        <v>0.91015606505799562</v>
      </c>
      <c r="Q6075" s="2">
        <v>0.97661500705601945</v>
      </c>
      <c r="R6075" s="2">
        <v>0.97521958661217434</v>
      </c>
      <c r="S6075" s="2">
        <v>0.94907707530565899</v>
      </c>
      <c r="T6075" s="2">
        <v>0.84752610978459753</v>
      </c>
      <c r="U6075" s="2">
        <v>0.95895593166077875</v>
      </c>
      <c r="V6075" s="2">
        <v>0.97366344957314532</v>
      </c>
      <c r="W6075" s="2">
        <v>0.97155897259452906</v>
      </c>
      <c r="X6075" s="2">
        <v>0.97127132979772413</v>
      </c>
      <c r="Y6075" s="2">
        <v>0.95527716254760731</v>
      </c>
      <c r="Z6075" s="2">
        <v>0.96581569920453547</v>
      </c>
      <c r="AA6075" s="2">
        <v>0.71149432682471359</v>
      </c>
      <c r="AB6075" s="2">
        <v>0.97035874820182855</v>
      </c>
      <c r="AC6075" s="2">
        <v>0.97812352615933318</v>
      </c>
      <c r="AD6075" s="2">
        <v>0.99286618920430436</v>
      </c>
      <c r="AE6075" s="2">
        <v>0.80034954102279476</v>
      </c>
      <c r="AF6075" s="2">
        <v>0.81962230587950113</v>
      </c>
      <c r="AG6075" s="2">
        <v>0.92913880104871682</v>
      </c>
      <c r="AH6075" s="2">
        <v>0.93722561650844449</v>
      </c>
    </row>
    <row r="6076" spans="1:34" x14ac:dyDescent="0.2">
      <c r="A6076" t="s">
        <v>22</v>
      </c>
      <c r="B6076">
        <v>19</v>
      </c>
      <c r="C6076">
        <v>55</v>
      </c>
      <c r="D6076">
        <v>36</v>
      </c>
      <c r="E6076">
        <v>35</v>
      </c>
      <c r="F6076">
        <v>2025</v>
      </c>
      <c r="G6076" t="s">
        <v>3</v>
      </c>
      <c r="H6076" t="s">
        <v>55</v>
      </c>
      <c r="I6076">
        <v>0</v>
      </c>
      <c r="J6076">
        <v>0</v>
      </c>
      <c r="K6076" s="1">
        <v>-3.684756773562512</v>
      </c>
      <c r="L6076" s="1">
        <v>-3.645040166798772</v>
      </c>
      <c r="M6076" s="1">
        <v>-3.644073012695586</v>
      </c>
      <c r="N6076" s="1">
        <v>-3.645784838043078</v>
      </c>
      <c r="O6076" s="1">
        <v>-3.590540734292095</v>
      </c>
      <c r="P6076" s="1">
        <v>-3.616285634654262</v>
      </c>
      <c r="Q6076" s="1">
        <v>-3.8791036797003842</v>
      </c>
      <c r="R6076" s="1">
        <v>-3.8737077087727081</v>
      </c>
      <c r="S6076" s="1">
        <v>-3.770195828312715</v>
      </c>
      <c r="T6076" s="1">
        <v>-3.3689536327515759</v>
      </c>
      <c r="U6076" s="1">
        <v>-3.8085668958381329</v>
      </c>
      <c r="V6076" s="1">
        <v>-3.867534627449174</v>
      </c>
      <c r="W6076" s="1">
        <v>-3.8594714369079268</v>
      </c>
      <c r="X6076" s="1">
        <v>-3.8583719901821349</v>
      </c>
      <c r="Y6076" s="1">
        <v>-3.7949495661932322</v>
      </c>
      <c r="Z6076" s="1">
        <v>-3.8366158964461259</v>
      </c>
      <c r="AA6076" s="1">
        <v>-2.8309490162773669</v>
      </c>
      <c r="AB6076" s="1">
        <v>-3.8544762243209392</v>
      </c>
      <c r="AC6076" s="1">
        <v>-3.8850214636282221</v>
      </c>
      <c r="AD6076" s="1">
        <v>-3.9430132250979808</v>
      </c>
      <c r="AE6076" s="1">
        <v>-3.1828248707679752</v>
      </c>
      <c r="AF6076" s="1">
        <v>-3.258939990829103</v>
      </c>
      <c r="AG6076" s="1">
        <v>-3.6914951865010108</v>
      </c>
      <c r="AH6076" s="1">
        <v>-3.7235993889533141</v>
      </c>
    </row>
    <row r="6077" spans="1:34" x14ac:dyDescent="0.2">
      <c r="A6077" t="s">
        <v>22</v>
      </c>
      <c r="B6077">
        <v>19</v>
      </c>
      <c r="C6077">
        <v>55</v>
      </c>
      <c r="D6077">
        <v>36</v>
      </c>
      <c r="E6077">
        <v>35</v>
      </c>
      <c r="F6077">
        <v>2025</v>
      </c>
      <c r="G6077" t="s">
        <v>3</v>
      </c>
      <c r="H6077" t="s">
        <v>85</v>
      </c>
      <c r="I6077">
        <v>0</v>
      </c>
      <c r="J6077">
        <v>0</v>
      </c>
      <c r="K6077" s="2">
        <v>0.92118919339062799</v>
      </c>
      <c r="L6077" s="2">
        <v>0.91126004169969288</v>
      </c>
      <c r="M6077" s="2">
        <v>0.91101825317389651</v>
      </c>
      <c r="N6077" s="2">
        <v>0.9114462095107696</v>
      </c>
      <c r="O6077" s="2">
        <v>0.89763518357302385</v>
      </c>
      <c r="P6077" s="2">
        <v>0.9040714086635655</v>
      </c>
      <c r="Q6077" s="2">
        <v>0.96977591992509593</v>
      </c>
      <c r="R6077" s="2">
        <v>0.96842692719317691</v>
      </c>
      <c r="S6077" s="2">
        <v>0.94254895707817865</v>
      </c>
      <c r="T6077" s="2">
        <v>0.84223840818789397</v>
      </c>
      <c r="U6077" s="2">
        <v>0.95214172395953323</v>
      </c>
      <c r="V6077" s="2">
        <v>0.96688365686229338</v>
      </c>
      <c r="W6077" s="2">
        <v>0.96486785922698171</v>
      </c>
      <c r="X6077" s="2">
        <v>0.96459299754553385</v>
      </c>
      <c r="Y6077" s="2">
        <v>0.94873739154830805</v>
      </c>
      <c r="Z6077" s="2">
        <v>0.95915397411153158</v>
      </c>
      <c r="AA6077" s="2">
        <v>0.70773725406934163</v>
      </c>
      <c r="AB6077" s="2">
        <v>0.96361905608023479</v>
      </c>
      <c r="AC6077" s="2">
        <v>0.97125536590705552</v>
      </c>
      <c r="AD6077" s="2">
        <v>0.9857533062744952</v>
      </c>
      <c r="AE6077" s="2">
        <v>0.79570621769199379</v>
      </c>
      <c r="AF6077" s="2">
        <v>0.81473499770727564</v>
      </c>
      <c r="AG6077" s="2">
        <v>0.92287379662525271</v>
      </c>
      <c r="AH6077" s="2">
        <v>0.93089984723832842</v>
      </c>
    </row>
    <row r="6078" spans="1:34" x14ac:dyDescent="0.2">
      <c r="A6078" t="s">
        <v>22</v>
      </c>
      <c r="B6078">
        <v>19</v>
      </c>
      <c r="C6078">
        <v>55</v>
      </c>
      <c r="D6078">
        <v>35</v>
      </c>
      <c r="E6078">
        <v>36</v>
      </c>
      <c r="F6078">
        <v>2025</v>
      </c>
      <c r="G6078" t="s">
        <v>3</v>
      </c>
      <c r="H6078" t="s">
        <v>56</v>
      </c>
      <c r="I6078">
        <v>0</v>
      </c>
      <c r="J6078">
        <v>0</v>
      </c>
      <c r="K6078" s="1">
        <v>0.10648076228064331</v>
      </c>
      <c r="L6078" s="1">
        <v>-0.13463258589805899</v>
      </c>
      <c r="M6078" s="1">
        <v>-5.6471507976567359E-2</v>
      </c>
      <c r="N6078" s="1">
        <v>-4.6336287138482903E-2</v>
      </c>
      <c r="O6078" s="1">
        <v>-0.18458141847583681</v>
      </c>
      <c r="P6078" s="1">
        <v>-0.36050796831301818</v>
      </c>
      <c r="Q6078" s="1">
        <v>-0.21854650805817721</v>
      </c>
      <c r="R6078" s="1">
        <v>-0.18169666661574191</v>
      </c>
      <c r="S6078" s="1">
        <v>0.18465765205341381</v>
      </c>
      <c r="T6078" s="1">
        <v>-0.1058345203429094</v>
      </c>
      <c r="U6078" s="1">
        <v>0.66809716193642776</v>
      </c>
      <c r="V6078" s="1">
        <v>-0.11314353639785051</v>
      </c>
      <c r="W6078" s="1">
        <v>5.9792897756205672E-2</v>
      </c>
      <c r="X6078" s="1">
        <v>9.3178400504809189E-3</v>
      </c>
      <c r="Y6078" s="1">
        <v>0.41320777135107822</v>
      </c>
      <c r="Z6078" s="1">
        <v>0.18927551274339799</v>
      </c>
      <c r="AA6078" s="1">
        <v>-0.27151302775933939</v>
      </c>
      <c r="AB6078" s="1">
        <v>6.4728564222439181E-2</v>
      </c>
      <c r="AC6078" s="1">
        <v>1.8905945224107112E-2</v>
      </c>
      <c r="AD6078" s="1">
        <v>0.13837577973453011</v>
      </c>
      <c r="AE6078" s="1">
        <v>0.1058492756428055</v>
      </c>
      <c r="AF6078" s="1">
        <v>0.34686262604704637</v>
      </c>
      <c r="AG6078" s="1">
        <v>0.53332615171326792</v>
      </c>
      <c r="AH6078" s="1">
        <v>-0.1247260163763121</v>
      </c>
    </row>
    <row r="6079" spans="1:34" x14ac:dyDescent="0.2">
      <c r="A6079" t="s">
        <v>22</v>
      </c>
      <c r="B6079">
        <v>19</v>
      </c>
      <c r="C6079">
        <v>55</v>
      </c>
      <c r="D6079">
        <v>35</v>
      </c>
      <c r="E6079">
        <v>36</v>
      </c>
      <c r="F6079">
        <v>2025</v>
      </c>
      <c r="G6079" t="s">
        <v>3</v>
      </c>
      <c r="H6079" t="s">
        <v>86</v>
      </c>
      <c r="I6079">
        <v>0</v>
      </c>
      <c r="J6079">
        <v>0</v>
      </c>
      <c r="K6079" s="2">
        <v>2.662019057016083E-2</v>
      </c>
      <c r="L6079" s="2">
        <v>3.365814647451474E-2</v>
      </c>
      <c r="M6079" s="2">
        <v>1.411787699414184E-2</v>
      </c>
      <c r="N6079" s="2">
        <v>1.1584071784620731E-2</v>
      </c>
      <c r="O6079" s="2">
        <v>4.6145354618959203E-2</v>
      </c>
      <c r="P6079" s="2">
        <v>9.0126992078254559E-2</v>
      </c>
      <c r="Q6079" s="2">
        <v>5.4636627014544289E-2</v>
      </c>
      <c r="R6079" s="2">
        <v>4.542416665393547E-2</v>
      </c>
      <c r="S6079" s="2">
        <v>4.6164413013353459E-2</v>
      </c>
      <c r="T6079" s="2">
        <v>2.6458630085727339E-2</v>
      </c>
      <c r="U6079" s="2">
        <v>0.16702429048410691</v>
      </c>
      <c r="V6079" s="2">
        <v>2.828588409946264E-2</v>
      </c>
      <c r="W6079" s="2">
        <v>1.494822443905142E-2</v>
      </c>
      <c r="X6079" s="2">
        <v>2.3294600126202302E-3</v>
      </c>
      <c r="Y6079" s="2">
        <v>0.1033019428377696</v>
      </c>
      <c r="Z6079" s="2">
        <v>4.7318878185849511E-2</v>
      </c>
      <c r="AA6079" s="2">
        <v>6.7878256939834847E-2</v>
      </c>
      <c r="AB6079" s="2">
        <v>1.6182141055609799E-2</v>
      </c>
      <c r="AC6079" s="2">
        <v>4.7264863060267771E-3</v>
      </c>
      <c r="AD6079" s="2">
        <v>3.4593944933632527E-2</v>
      </c>
      <c r="AE6079" s="2">
        <v>2.646231891070136E-2</v>
      </c>
      <c r="AF6079" s="2">
        <v>8.6715656511761607E-2</v>
      </c>
      <c r="AG6079" s="2">
        <v>0.13333153792831701</v>
      </c>
      <c r="AH6079" s="2">
        <v>3.1181504094078029E-2</v>
      </c>
    </row>
    <row r="6080" spans="1:34" x14ac:dyDescent="0.2">
      <c r="A6080" t="s">
        <v>22</v>
      </c>
      <c r="B6080">
        <v>19</v>
      </c>
      <c r="C6080">
        <v>55</v>
      </c>
      <c r="D6080">
        <v>36</v>
      </c>
      <c r="E6080">
        <v>35</v>
      </c>
      <c r="F6080">
        <v>2025</v>
      </c>
      <c r="G6080" t="s">
        <v>3</v>
      </c>
      <c r="H6080" t="s">
        <v>56</v>
      </c>
      <c r="I6080">
        <v>0</v>
      </c>
      <c r="J6080">
        <v>0</v>
      </c>
      <c r="K6080" s="1">
        <v>0.10293307908513651</v>
      </c>
      <c r="L6080" s="1">
        <v>0.34023784339236018</v>
      </c>
      <c r="M6080" s="1">
        <v>0.26050629411285409</v>
      </c>
      <c r="N6080" s="1">
        <v>0.25004469426641668</v>
      </c>
      <c r="O6080" s="1">
        <v>0.38377044072543848</v>
      </c>
      <c r="P6080" s="1">
        <v>0.56532108677910331</v>
      </c>
      <c r="Q6080" s="1">
        <v>0.44875420951984818</v>
      </c>
      <c r="R6080" s="1">
        <v>0.41034158394527648</v>
      </c>
      <c r="S6080" s="1">
        <v>3.5082652938919157E-2</v>
      </c>
      <c r="T6080" s="1">
        <v>0.28382167086308507</v>
      </c>
      <c r="U6080" s="1">
        <v>-0.43872691673320802</v>
      </c>
      <c r="V6080" s="1">
        <v>0.34135535275189077</v>
      </c>
      <c r="W6080" s="1">
        <v>0.1654339196647592</v>
      </c>
      <c r="X6080" s="1">
        <v>0.2154787574987119</v>
      </c>
      <c r="Y6080" s="1">
        <v>-0.19307522719514059</v>
      </c>
      <c r="Z6080" s="1">
        <v>3.4962078044958447E-2</v>
      </c>
      <c r="AA6080" s="1">
        <v>0.39797830984762328</v>
      </c>
      <c r="AB6080" s="1">
        <v>0.16213344267552629</v>
      </c>
      <c r="AC6080" s="1">
        <v>0.212280374628143</v>
      </c>
      <c r="AD6080" s="1">
        <v>0.1010480495998652</v>
      </c>
      <c r="AE6080" s="1">
        <v>5.0447722869412112E-2</v>
      </c>
      <c r="AF6080" s="1">
        <v>-0.1823529540506863</v>
      </c>
      <c r="AG6080" s="1">
        <v>-0.32244241235404347</v>
      </c>
      <c r="AH6080" s="1">
        <v>0.3376551362680037</v>
      </c>
    </row>
    <row r="6081" spans="1:34" x14ac:dyDescent="0.2">
      <c r="A6081" t="s">
        <v>22</v>
      </c>
      <c r="B6081">
        <v>19</v>
      </c>
      <c r="C6081">
        <v>55</v>
      </c>
      <c r="D6081">
        <v>36</v>
      </c>
      <c r="E6081">
        <v>35</v>
      </c>
      <c r="F6081">
        <v>2025</v>
      </c>
      <c r="G6081" t="s">
        <v>3</v>
      </c>
      <c r="H6081" t="s">
        <v>86</v>
      </c>
      <c r="I6081">
        <v>0</v>
      </c>
      <c r="J6081">
        <v>0</v>
      </c>
      <c r="K6081" s="2">
        <v>2.5733269771284119E-2</v>
      </c>
      <c r="L6081" s="2">
        <v>8.5059460848090046E-2</v>
      </c>
      <c r="M6081" s="2">
        <v>6.5126573528213536E-2</v>
      </c>
      <c r="N6081" s="2">
        <v>6.2511173566604183E-2</v>
      </c>
      <c r="O6081" s="2">
        <v>9.5942610181359633E-2</v>
      </c>
      <c r="P6081" s="2">
        <v>0.1413302716947758</v>
      </c>
      <c r="Q6081" s="2">
        <v>0.112188552379962</v>
      </c>
      <c r="R6081" s="2">
        <v>0.10258539598631911</v>
      </c>
      <c r="S6081" s="2">
        <v>8.7706632347297891E-3</v>
      </c>
      <c r="T6081" s="2">
        <v>7.0955417715771282E-2</v>
      </c>
      <c r="U6081" s="2">
        <v>0.109681729183302</v>
      </c>
      <c r="V6081" s="2">
        <v>8.5338838187972707E-2</v>
      </c>
      <c r="W6081" s="2">
        <v>4.1358479916189787E-2</v>
      </c>
      <c r="X6081" s="2">
        <v>5.3869689374677968E-2</v>
      </c>
      <c r="Y6081" s="2">
        <v>4.8268806798785147E-2</v>
      </c>
      <c r="Z6081" s="2">
        <v>8.7405195112396118E-3</v>
      </c>
      <c r="AA6081" s="2">
        <v>9.949457746190582E-2</v>
      </c>
      <c r="AB6081" s="2">
        <v>4.0533360668881573E-2</v>
      </c>
      <c r="AC6081" s="2">
        <v>5.3070093657035758E-2</v>
      </c>
      <c r="AD6081" s="2">
        <v>2.52620123999663E-2</v>
      </c>
      <c r="AE6081" s="2">
        <v>1.261193071735303E-2</v>
      </c>
      <c r="AF6081" s="2">
        <v>4.5588238512671582E-2</v>
      </c>
      <c r="AG6081" s="2">
        <v>8.0610603088510868E-2</v>
      </c>
      <c r="AH6081" s="2">
        <v>8.4413784067000924E-2</v>
      </c>
    </row>
    <row r="6082" spans="1:34" x14ac:dyDescent="0.2">
      <c r="A6082" t="s">
        <v>22</v>
      </c>
      <c r="B6082">
        <v>19</v>
      </c>
      <c r="C6082">
        <v>55</v>
      </c>
      <c r="D6082">
        <v>35</v>
      </c>
      <c r="E6082">
        <v>36</v>
      </c>
      <c r="F6082">
        <v>2025</v>
      </c>
      <c r="G6082" t="s">
        <v>3</v>
      </c>
      <c r="H6082" t="s">
        <v>42</v>
      </c>
      <c r="I6082">
        <v>0</v>
      </c>
      <c r="J6082">
        <v>0</v>
      </c>
      <c r="K6082" s="1">
        <v>3.711170004079706</v>
      </c>
      <c r="L6082" s="1">
        <v>3.6719419221636298</v>
      </c>
      <c r="M6082" s="1">
        <v>3.6687537926945959</v>
      </c>
      <c r="N6082" s="1">
        <v>3.670284689885547</v>
      </c>
      <c r="O6082" s="1">
        <v>3.6189213403655929</v>
      </c>
      <c r="P6082" s="1">
        <v>3.6584301277196549</v>
      </c>
      <c r="Q6082" s="1">
        <v>3.9125685333674198</v>
      </c>
      <c r="R6082" s="1">
        <v>3.9051076236707729</v>
      </c>
      <c r="S6082" s="1">
        <v>3.800796648913721</v>
      </c>
      <c r="T6082" s="1">
        <v>3.3917560428135198</v>
      </c>
      <c r="U6082" s="1">
        <v>3.8935713014744939</v>
      </c>
      <c r="V6082" s="1">
        <v>3.8962969173798139</v>
      </c>
      <c r="W6082" s="1">
        <v>3.8866958443239521</v>
      </c>
      <c r="X6082" s="1">
        <v>3.885096492950443</v>
      </c>
      <c r="Y6082" s="1">
        <v>3.8433854840316299</v>
      </c>
      <c r="Z6082" s="1">
        <v>3.8678966709315561</v>
      </c>
      <c r="AA6082" s="1">
        <v>2.8588994662112688</v>
      </c>
      <c r="AB6082" s="1">
        <v>3.881974676683944</v>
      </c>
      <c r="AC6082" s="1">
        <v>3.9125397830037079</v>
      </c>
      <c r="AD6082" s="1">
        <v>3.973874705002459</v>
      </c>
      <c r="AE6082" s="1">
        <v>3.2031475573567438</v>
      </c>
      <c r="AF6082" s="1">
        <v>3.2967871132470692</v>
      </c>
      <c r="AG6082" s="1">
        <v>3.754626395519165</v>
      </c>
      <c r="AH6082" s="1">
        <v>3.7509767100043749</v>
      </c>
    </row>
    <row r="6083" spans="1:34" x14ac:dyDescent="0.2">
      <c r="A6083" t="s">
        <v>22</v>
      </c>
      <c r="B6083">
        <v>19</v>
      </c>
      <c r="C6083">
        <v>55</v>
      </c>
      <c r="D6083">
        <v>35</v>
      </c>
      <c r="E6083">
        <v>36</v>
      </c>
      <c r="F6083">
        <v>2025</v>
      </c>
      <c r="G6083" t="s">
        <v>3</v>
      </c>
      <c r="H6083" t="s">
        <v>87</v>
      </c>
      <c r="I6083">
        <v>0</v>
      </c>
      <c r="J6083">
        <v>0</v>
      </c>
      <c r="K6083" s="2">
        <v>0.9277925010199265</v>
      </c>
      <c r="L6083" s="2">
        <v>0.91798548054090756</v>
      </c>
      <c r="M6083" s="2">
        <v>0.91718844817364897</v>
      </c>
      <c r="N6083" s="2">
        <v>0.91757117247138675</v>
      </c>
      <c r="O6083" s="2">
        <v>0.90473033509139822</v>
      </c>
      <c r="P6083" s="2">
        <v>0.91460753192991373</v>
      </c>
      <c r="Q6083" s="2">
        <v>0.97814213334185507</v>
      </c>
      <c r="R6083" s="2">
        <v>0.97627690591769334</v>
      </c>
      <c r="S6083" s="2">
        <v>0.95019916222843037</v>
      </c>
      <c r="T6083" s="2">
        <v>0.84793901070338007</v>
      </c>
      <c r="U6083" s="2">
        <v>0.97339282536862348</v>
      </c>
      <c r="V6083" s="2">
        <v>0.97407422934495358</v>
      </c>
      <c r="W6083" s="2">
        <v>0.97167396108098791</v>
      </c>
      <c r="X6083" s="2">
        <v>0.97127412323761086</v>
      </c>
      <c r="Y6083" s="2">
        <v>0.96084637100790748</v>
      </c>
      <c r="Z6083" s="2">
        <v>0.96697416773288891</v>
      </c>
      <c r="AA6083" s="2">
        <v>0.71472486655281731</v>
      </c>
      <c r="AB6083" s="2">
        <v>0.97049366917098612</v>
      </c>
      <c r="AC6083" s="2">
        <v>0.97813494575092697</v>
      </c>
      <c r="AD6083" s="2">
        <v>0.99346867625061464</v>
      </c>
      <c r="AE6083" s="2">
        <v>0.80078688933918607</v>
      </c>
      <c r="AF6083" s="2">
        <v>0.82419677831176719</v>
      </c>
      <c r="AG6083" s="2">
        <v>0.93865659887979114</v>
      </c>
      <c r="AH6083" s="2">
        <v>0.93774417750109373</v>
      </c>
    </row>
    <row r="6084" spans="1:34" x14ac:dyDescent="0.2">
      <c r="A6084" t="s">
        <v>22</v>
      </c>
      <c r="B6084">
        <v>19</v>
      </c>
      <c r="C6084">
        <v>55</v>
      </c>
      <c r="D6084">
        <v>36</v>
      </c>
      <c r="E6084">
        <v>35</v>
      </c>
      <c r="F6084">
        <v>2025</v>
      </c>
      <c r="G6084" t="s">
        <v>3</v>
      </c>
      <c r="H6084" t="s">
        <v>42</v>
      </c>
      <c r="I6084">
        <v>0</v>
      </c>
      <c r="J6084">
        <v>0</v>
      </c>
      <c r="K6084" s="1">
        <v>3.686194202573267</v>
      </c>
      <c r="L6084" s="1">
        <v>3.660885085283708</v>
      </c>
      <c r="M6084" s="1">
        <v>3.6533726406060332</v>
      </c>
      <c r="N6084" s="1">
        <v>3.6543493859284419</v>
      </c>
      <c r="O6084" s="1">
        <v>3.610991901927421</v>
      </c>
      <c r="P6084" s="1">
        <v>3.660206240441088</v>
      </c>
      <c r="Q6084" s="1">
        <v>3.9049744811492482</v>
      </c>
      <c r="R6084" s="1">
        <v>3.8953808066118278</v>
      </c>
      <c r="S6084" s="1">
        <v>3.7703590513854022</v>
      </c>
      <c r="T6084" s="1">
        <v>3.380887948524995</v>
      </c>
      <c r="U6084" s="1">
        <v>3.833753135967461</v>
      </c>
      <c r="V6084" s="1">
        <v>3.8825697123645808</v>
      </c>
      <c r="W6084" s="1">
        <v>3.8630154224496418</v>
      </c>
      <c r="X6084" s="1">
        <v>3.8643842342028099</v>
      </c>
      <c r="Y6084" s="1">
        <v>3.799857925410719</v>
      </c>
      <c r="Z6084" s="1">
        <v>3.8367751932794212</v>
      </c>
      <c r="AA6084" s="1">
        <v>2.8587862927947172</v>
      </c>
      <c r="AB6084" s="1">
        <v>3.8578846816732639</v>
      </c>
      <c r="AC6084" s="1">
        <v>3.8908167176447979</v>
      </c>
      <c r="AD6084" s="1">
        <v>3.9443077975261409</v>
      </c>
      <c r="AE6084" s="1">
        <v>3.183224643458562</v>
      </c>
      <c r="AF6084" s="1">
        <v>3.264037754634006</v>
      </c>
      <c r="AG6084" s="1">
        <v>3.705550677192909</v>
      </c>
      <c r="AH6084" s="1">
        <v>3.7388772914421322</v>
      </c>
    </row>
    <row r="6085" spans="1:34" x14ac:dyDescent="0.2">
      <c r="A6085" t="s">
        <v>22</v>
      </c>
      <c r="B6085">
        <v>19</v>
      </c>
      <c r="C6085">
        <v>55</v>
      </c>
      <c r="D6085">
        <v>36</v>
      </c>
      <c r="E6085">
        <v>35</v>
      </c>
      <c r="F6085">
        <v>2025</v>
      </c>
      <c r="G6085" t="s">
        <v>3</v>
      </c>
      <c r="H6085" t="s">
        <v>87</v>
      </c>
      <c r="I6085">
        <v>0</v>
      </c>
      <c r="J6085">
        <v>0</v>
      </c>
      <c r="K6085" s="2">
        <v>0.92154855064331664</v>
      </c>
      <c r="L6085" s="2">
        <v>0.9152212713209269</v>
      </c>
      <c r="M6085" s="2">
        <v>0.91334316015150829</v>
      </c>
      <c r="N6085" s="2">
        <v>0.91358734648211049</v>
      </c>
      <c r="O6085" s="2">
        <v>0.90274797548185537</v>
      </c>
      <c r="P6085" s="2">
        <v>0.91505156011027211</v>
      </c>
      <c r="Q6085" s="2">
        <v>0.97624362028731204</v>
      </c>
      <c r="R6085" s="2">
        <v>0.97384520165295707</v>
      </c>
      <c r="S6085" s="2">
        <v>0.94258976284635043</v>
      </c>
      <c r="T6085" s="2">
        <v>0.84522198713124885</v>
      </c>
      <c r="U6085" s="2">
        <v>0.95843828399186515</v>
      </c>
      <c r="V6085" s="2">
        <v>0.9706424280911452</v>
      </c>
      <c r="W6085" s="2">
        <v>0.96575385561241045</v>
      </c>
      <c r="X6085" s="2">
        <v>0.96609605855070257</v>
      </c>
      <c r="Y6085" s="2">
        <v>0.94996448135267986</v>
      </c>
      <c r="Z6085" s="2">
        <v>0.95919379831985518</v>
      </c>
      <c r="AA6085" s="2">
        <v>0.71469657319867919</v>
      </c>
      <c r="AB6085" s="2">
        <v>0.96447117041831598</v>
      </c>
      <c r="AC6085" s="2">
        <v>0.97270417941119947</v>
      </c>
      <c r="AD6085" s="2">
        <v>0.98607694938153523</v>
      </c>
      <c r="AE6085" s="2">
        <v>0.7958061608646404</v>
      </c>
      <c r="AF6085" s="2">
        <v>0.81600943865850151</v>
      </c>
      <c r="AG6085" s="2">
        <v>0.92638766929822725</v>
      </c>
      <c r="AH6085" s="2">
        <v>0.93471932286053305</v>
      </c>
    </row>
    <row r="6086" spans="1:34" x14ac:dyDescent="0.2">
      <c r="A6086" t="s">
        <v>22</v>
      </c>
      <c r="B6086">
        <v>19</v>
      </c>
      <c r="C6086">
        <v>56</v>
      </c>
      <c r="D6086">
        <v>37</v>
      </c>
      <c r="E6086">
        <v>38</v>
      </c>
      <c r="F6086">
        <v>2025</v>
      </c>
      <c r="G6086" t="s">
        <v>3</v>
      </c>
      <c r="H6086" t="s">
        <v>55</v>
      </c>
      <c r="I6086">
        <v>0</v>
      </c>
      <c r="J6086">
        <v>0</v>
      </c>
      <c r="K6086" s="1">
        <v>7.9246636534163004</v>
      </c>
      <c r="L6086" s="1">
        <v>7.1373081469150694</v>
      </c>
      <c r="M6086" s="1">
        <v>6.9586268687835382</v>
      </c>
      <c r="N6086" s="1">
        <v>6.7803622745309822</v>
      </c>
      <c r="O6086" s="1">
        <v>6.6359411235495562</v>
      </c>
      <c r="P6086" s="1">
        <v>6.6206172606496363</v>
      </c>
      <c r="Q6086" s="1">
        <v>14.391193421674259</v>
      </c>
      <c r="R6086" s="1">
        <v>14.61191628276254</v>
      </c>
      <c r="S6086" s="1">
        <v>13.93089695954043</v>
      </c>
      <c r="T6086" s="1">
        <v>7.9083015011661688</v>
      </c>
      <c r="U6086" s="1">
        <v>13.764599028107391</v>
      </c>
      <c r="V6086" s="1">
        <v>14.65766740041234</v>
      </c>
      <c r="W6086" s="1">
        <v>14.82844585848523</v>
      </c>
      <c r="X6086" s="1">
        <v>14.38421612203059</v>
      </c>
      <c r="Y6086" s="1">
        <v>12.952397517079691</v>
      </c>
      <c r="Z6086" s="1">
        <v>12.7422697534804</v>
      </c>
      <c r="AA6086" s="1">
        <v>8.4212498884632723</v>
      </c>
      <c r="AB6086" s="1">
        <v>13.09809497374065</v>
      </c>
      <c r="AC6086" s="1">
        <v>12.081744790599069</v>
      </c>
      <c r="AD6086" s="1">
        <v>11.23618753663224</v>
      </c>
      <c r="AE6086" s="1">
        <v>8.5399929667702317</v>
      </c>
      <c r="AF6086" s="1">
        <v>7.916407557140591</v>
      </c>
      <c r="AG6086" s="1">
        <v>8.4172555908776907</v>
      </c>
      <c r="AH6086" s="1">
        <v>8.0708771552630267</v>
      </c>
    </row>
    <row r="6087" spans="1:34" x14ac:dyDescent="0.2">
      <c r="A6087" t="s">
        <v>22</v>
      </c>
      <c r="B6087">
        <v>19</v>
      </c>
      <c r="C6087">
        <v>56</v>
      </c>
      <c r="D6087">
        <v>37</v>
      </c>
      <c r="E6087">
        <v>38</v>
      </c>
      <c r="F6087">
        <v>2025</v>
      </c>
      <c r="G6087" t="s">
        <v>3</v>
      </c>
      <c r="H6087" t="s">
        <v>85</v>
      </c>
      <c r="I6087">
        <v>0</v>
      </c>
      <c r="J6087">
        <v>0</v>
      </c>
      <c r="K6087" s="2">
        <v>0.49529147833851878</v>
      </c>
      <c r="L6087" s="2">
        <v>0.44608175918219178</v>
      </c>
      <c r="M6087" s="2">
        <v>0.43491417929897108</v>
      </c>
      <c r="N6087" s="2">
        <v>0.42377264215818639</v>
      </c>
      <c r="O6087" s="2">
        <v>0.41474632022184732</v>
      </c>
      <c r="P6087" s="2">
        <v>0.41378857879060232</v>
      </c>
      <c r="Q6087" s="2">
        <v>0.89944958885464099</v>
      </c>
      <c r="R6087" s="2">
        <v>0.91324476767265861</v>
      </c>
      <c r="S6087" s="2">
        <v>0.87068105997127698</v>
      </c>
      <c r="T6087" s="2">
        <v>0.49426884382288561</v>
      </c>
      <c r="U6087" s="2">
        <v>0.86028743925671192</v>
      </c>
      <c r="V6087" s="2">
        <v>0.91610421252577112</v>
      </c>
      <c r="W6087" s="2">
        <v>0.92677786615532709</v>
      </c>
      <c r="X6087" s="2">
        <v>0.8990135076269119</v>
      </c>
      <c r="Y6087" s="2">
        <v>0.80952484481748077</v>
      </c>
      <c r="Z6087" s="2">
        <v>0.79639185959252501</v>
      </c>
      <c r="AA6087" s="2">
        <v>0.52632811802895452</v>
      </c>
      <c r="AB6087" s="2">
        <v>0.81863093585879065</v>
      </c>
      <c r="AC6087" s="2">
        <v>0.75510904941244206</v>
      </c>
      <c r="AD6087" s="2">
        <v>0.7022617210395149</v>
      </c>
      <c r="AE6087" s="2">
        <v>0.53374956042313948</v>
      </c>
      <c r="AF6087" s="2">
        <v>0.49477547232128688</v>
      </c>
      <c r="AG6087" s="2">
        <v>0.52607847442985567</v>
      </c>
      <c r="AH6087" s="2">
        <v>0.50442982220393917</v>
      </c>
    </row>
    <row r="6088" spans="1:34" x14ac:dyDescent="0.2">
      <c r="A6088" t="s">
        <v>22</v>
      </c>
      <c r="B6088">
        <v>19</v>
      </c>
      <c r="C6088">
        <v>56</v>
      </c>
      <c r="D6088">
        <v>38</v>
      </c>
      <c r="E6088">
        <v>37</v>
      </c>
      <c r="F6088">
        <v>2025</v>
      </c>
      <c r="G6088" t="s">
        <v>3</v>
      </c>
      <c r="H6088" t="s">
        <v>55</v>
      </c>
      <c r="I6088">
        <v>0</v>
      </c>
      <c r="J6088">
        <v>0</v>
      </c>
      <c r="K6088" s="1">
        <v>-7.8990649829785102</v>
      </c>
      <c r="L6088" s="1">
        <v>-7.1168065389392288</v>
      </c>
      <c r="M6088" s="1">
        <v>-6.9390505128874427</v>
      </c>
      <c r="N6088" s="1">
        <v>-6.7617702698995226</v>
      </c>
      <c r="O6088" s="1">
        <v>-6.6179449413259439</v>
      </c>
      <c r="P6088" s="1">
        <v>-6.6027195005994024</v>
      </c>
      <c r="Q6088" s="1">
        <v>-14.314385451057371</v>
      </c>
      <c r="R6088" s="1">
        <v>-14.53333888150862</v>
      </c>
      <c r="S6088" s="1">
        <v>-13.85180162915165</v>
      </c>
      <c r="T6088" s="1">
        <v>-7.8792983442851749</v>
      </c>
      <c r="U6088" s="1">
        <v>-13.68254508018814</v>
      </c>
      <c r="V6088" s="1">
        <v>-14.57767512812838</v>
      </c>
      <c r="W6088" s="1">
        <v>-14.747539386090709</v>
      </c>
      <c r="X6088" s="1">
        <v>-14.30827808374262</v>
      </c>
      <c r="Y6088" s="1">
        <v>-12.887270763232859</v>
      </c>
      <c r="Z6088" s="1">
        <v>-12.678689290988469</v>
      </c>
      <c r="AA6088" s="1">
        <v>-8.3913110367604133</v>
      </c>
      <c r="AB6088" s="1">
        <v>-13.030744422898911</v>
      </c>
      <c r="AC6088" s="1">
        <v>-12.02369202904873</v>
      </c>
      <c r="AD6088" s="1">
        <v>-11.18378843438756</v>
      </c>
      <c r="AE6088" s="1">
        <v>-8.5097433833073399</v>
      </c>
      <c r="AF6088" s="1">
        <v>-7.8904730523296056</v>
      </c>
      <c r="AG6088" s="1">
        <v>-8.3886484489827726</v>
      </c>
      <c r="AH6088" s="1">
        <v>-8.0449742099575818</v>
      </c>
    </row>
    <row r="6089" spans="1:34" x14ac:dyDescent="0.2">
      <c r="A6089" t="s">
        <v>22</v>
      </c>
      <c r="B6089">
        <v>19</v>
      </c>
      <c r="C6089">
        <v>56</v>
      </c>
      <c r="D6089">
        <v>38</v>
      </c>
      <c r="E6089">
        <v>37</v>
      </c>
      <c r="F6089">
        <v>2025</v>
      </c>
      <c r="G6089" t="s">
        <v>3</v>
      </c>
      <c r="H6089" t="s">
        <v>85</v>
      </c>
      <c r="I6089">
        <v>0</v>
      </c>
      <c r="J6089">
        <v>0</v>
      </c>
      <c r="K6089" s="2">
        <v>0.49369156143615689</v>
      </c>
      <c r="L6089" s="2">
        <v>0.4448004086837018</v>
      </c>
      <c r="M6089" s="2">
        <v>0.43369065705546522</v>
      </c>
      <c r="N6089" s="2">
        <v>0.42261064186872022</v>
      </c>
      <c r="O6089" s="2">
        <v>0.41362155883287149</v>
      </c>
      <c r="P6089" s="2">
        <v>0.41266996878746259</v>
      </c>
      <c r="Q6089" s="2">
        <v>0.89464909069108567</v>
      </c>
      <c r="R6089" s="2">
        <v>0.90833368009428861</v>
      </c>
      <c r="S6089" s="2">
        <v>0.86573760182197834</v>
      </c>
      <c r="T6089" s="2">
        <v>0.49245614651782338</v>
      </c>
      <c r="U6089" s="2">
        <v>0.85515906751175896</v>
      </c>
      <c r="V6089" s="2">
        <v>0.91110469550802353</v>
      </c>
      <c r="W6089" s="2">
        <v>0.92172121163066922</v>
      </c>
      <c r="X6089" s="2">
        <v>0.89426738023391394</v>
      </c>
      <c r="Y6089" s="2">
        <v>0.80545442270205347</v>
      </c>
      <c r="Z6089" s="2">
        <v>0.79241808068677944</v>
      </c>
      <c r="AA6089" s="2">
        <v>0.52445693979752583</v>
      </c>
      <c r="AB6089" s="2">
        <v>0.81442152643118171</v>
      </c>
      <c r="AC6089" s="2">
        <v>0.75148075181554586</v>
      </c>
      <c r="AD6089" s="2">
        <v>0.69898677714922264</v>
      </c>
      <c r="AE6089" s="2">
        <v>0.53185896145670875</v>
      </c>
      <c r="AF6089" s="2">
        <v>0.49315456577060041</v>
      </c>
      <c r="AG6089" s="2">
        <v>0.52429052806142329</v>
      </c>
      <c r="AH6089" s="2">
        <v>0.50281088812234886</v>
      </c>
    </row>
    <row r="6090" spans="1:34" x14ac:dyDescent="0.2">
      <c r="A6090" t="s">
        <v>22</v>
      </c>
      <c r="B6090">
        <v>19</v>
      </c>
      <c r="C6090">
        <v>56</v>
      </c>
      <c r="D6090">
        <v>37</v>
      </c>
      <c r="E6090">
        <v>38</v>
      </c>
      <c r="F6090">
        <v>2025</v>
      </c>
      <c r="G6090" t="s">
        <v>3</v>
      </c>
      <c r="H6090" t="s">
        <v>56</v>
      </c>
      <c r="I6090">
        <v>0</v>
      </c>
      <c r="J6090">
        <v>0</v>
      </c>
      <c r="K6090" s="1">
        <v>1.184534305255234</v>
      </c>
      <c r="L6090" s="1">
        <v>-0.1903342927529493</v>
      </c>
      <c r="M6090" s="1">
        <v>-0.54681030213270787</v>
      </c>
      <c r="N6090" s="1">
        <v>-0.56940149990257338</v>
      </c>
      <c r="O6090" s="1">
        <v>-0.78430990724362504</v>
      </c>
      <c r="P6090" s="1">
        <v>-0.69739222419452296</v>
      </c>
      <c r="Q6090" s="1">
        <v>0.97950565508302756</v>
      </c>
      <c r="R6090" s="1">
        <v>0.86245722422315163</v>
      </c>
      <c r="S6090" s="1">
        <v>3.4603271123022301</v>
      </c>
      <c r="T6090" s="1">
        <v>3.227359394875073</v>
      </c>
      <c r="U6090" s="1">
        <v>4.4814083984901583</v>
      </c>
      <c r="V6090" s="1">
        <v>1.49281521203638</v>
      </c>
      <c r="W6090" s="1">
        <v>1.1891693472681291</v>
      </c>
      <c r="X6090" s="1">
        <v>0.99107838787901614</v>
      </c>
      <c r="Y6090" s="1">
        <v>2.4439908282355849</v>
      </c>
      <c r="Z6090" s="1">
        <v>2.652501755531786</v>
      </c>
      <c r="AA6090" s="1">
        <v>2.261612002795133</v>
      </c>
      <c r="AB6090" s="1">
        <v>2.8056634284149848</v>
      </c>
      <c r="AC6090" s="1">
        <v>2.485105485889612</v>
      </c>
      <c r="AD6090" s="1">
        <v>2.693284042290685</v>
      </c>
      <c r="AE6090" s="1">
        <v>1.94627684197235</v>
      </c>
      <c r="AF6090" s="1">
        <v>1.686419898355652</v>
      </c>
      <c r="AG6090" s="1">
        <v>1.271847948506841</v>
      </c>
      <c r="AH6090" s="1">
        <v>-0.40165106082197038</v>
      </c>
    </row>
    <row r="6091" spans="1:34" x14ac:dyDescent="0.2">
      <c r="A6091" t="s">
        <v>22</v>
      </c>
      <c r="B6091">
        <v>19</v>
      </c>
      <c r="C6091">
        <v>56</v>
      </c>
      <c r="D6091">
        <v>37</v>
      </c>
      <c r="E6091">
        <v>38</v>
      </c>
      <c r="F6091">
        <v>2025</v>
      </c>
      <c r="G6091" t="s">
        <v>3</v>
      </c>
      <c r="H6091" t="s">
        <v>86</v>
      </c>
      <c r="I6091">
        <v>0</v>
      </c>
      <c r="J6091">
        <v>0</v>
      </c>
      <c r="K6091" s="2">
        <v>7.4033394078452094E-2</v>
      </c>
      <c r="L6091" s="2">
        <v>1.189589329705933E-2</v>
      </c>
      <c r="M6091" s="2">
        <v>3.4175643883294242E-2</v>
      </c>
      <c r="N6091" s="2">
        <v>3.5587593743910843E-2</v>
      </c>
      <c r="O6091" s="2">
        <v>4.9019369202726558E-2</v>
      </c>
      <c r="P6091" s="2">
        <v>4.3587014012157678E-2</v>
      </c>
      <c r="Q6091" s="2">
        <v>6.1219103442689222E-2</v>
      </c>
      <c r="R6091" s="2">
        <v>5.3903576513946977E-2</v>
      </c>
      <c r="S6091" s="2">
        <v>0.21627044451888941</v>
      </c>
      <c r="T6091" s="2">
        <v>0.20170996217969209</v>
      </c>
      <c r="U6091" s="2">
        <v>0.28008802490563489</v>
      </c>
      <c r="V6091" s="2">
        <v>9.3300950752273765E-2</v>
      </c>
      <c r="W6091" s="2">
        <v>7.4323084204258066E-2</v>
      </c>
      <c r="X6091" s="2">
        <v>6.1942399242438509E-2</v>
      </c>
      <c r="Y6091" s="2">
        <v>0.15274942676472411</v>
      </c>
      <c r="Z6091" s="2">
        <v>0.1657813597207366</v>
      </c>
      <c r="AA6091" s="2">
        <v>0.14135075017469581</v>
      </c>
      <c r="AB6091" s="2">
        <v>0.17535396427593661</v>
      </c>
      <c r="AC6091" s="2">
        <v>0.15531909286810069</v>
      </c>
      <c r="AD6091" s="2">
        <v>0.16833025264316781</v>
      </c>
      <c r="AE6091" s="2">
        <v>0.1216423026232719</v>
      </c>
      <c r="AF6091" s="2">
        <v>0.1054012436472283</v>
      </c>
      <c r="AG6091" s="2">
        <v>7.9490496781677564E-2</v>
      </c>
      <c r="AH6091" s="2">
        <v>2.5103191301373149E-2</v>
      </c>
    </row>
    <row r="6092" spans="1:34" x14ac:dyDescent="0.2">
      <c r="A6092" t="s">
        <v>22</v>
      </c>
      <c r="B6092">
        <v>19</v>
      </c>
      <c r="C6092">
        <v>56</v>
      </c>
      <c r="D6092">
        <v>38</v>
      </c>
      <c r="E6092">
        <v>37</v>
      </c>
      <c r="F6092">
        <v>2025</v>
      </c>
      <c r="G6092" t="s">
        <v>3</v>
      </c>
      <c r="H6092" t="s">
        <v>56</v>
      </c>
      <c r="I6092">
        <v>0</v>
      </c>
      <c r="J6092">
        <v>0</v>
      </c>
      <c r="K6092" s="1">
        <v>-0.90010463372421667</v>
      </c>
      <c r="L6092" s="1">
        <v>0.41812993692898143</v>
      </c>
      <c r="M6092" s="1">
        <v>0.764325367644905</v>
      </c>
      <c r="N6092" s="1">
        <v>0.77597932914104795</v>
      </c>
      <c r="O6092" s="1">
        <v>0.98426748750605819</v>
      </c>
      <c r="P6092" s="1">
        <v>0.89625622475269728</v>
      </c>
      <c r="Q6092" s="1">
        <v>-0.12608375933984919</v>
      </c>
      <c r="R6092" s="1">
        <v>1.0625011931480331E-2</v>
      </c>
      <c r="S6092" s="1">
        <v>-2.5814901079824422</v>
      </c>
      <c r="T6092" s="1">
        <v>-2.9051020961973979</v>
      </c>
      <c r="U6092" s="1">
        <v>-3.569697866054097</v>
      </c>
      <c r="V6092" s="1">
        <v>-0.60401218665903089</v>
      </c>
      <c r="W6092" s="1">
        <v>-0.29020854288454301</v>
      </c>
      <c r="X6092" s="1">
        <v>-0.14732240690158191</v>
      </c>
      <c r="Y6092" s="1">
        <v>-1.720360229937355</v>
      </c>
      <c r="Z6092" s="1">
        <v>-1.946052172288123</v>
      </c>
      <c r="AA6092" s="1">
        <v>-1.928958094985501</v>
      </c>
      <c r="AB6092" s="1">
        <v>-2.057323974617765</v>
      </c>
      <c r="AC6092" s="1">
        <v>-1.840074801997023</v>
      </c>
      <c r="AD6092" s="1">
        <v>-2.1110717951276019</v>
      </c>
      <c r="AE6092" s="1">
        <v>-1.610170359051355</v>
      </c>
      <c r="AF6092" s="1">
        <v>-1.3982587337891379</v>
      </c>
      <c r="AG6092" s="1">
        <v>-0.95399081634116345</v>
      </c>
      <c r="AH6092" s="1">
        <v>0.68946156421585192</v>
      </c>
    </row>
    <row r="6093" spans="1:34" x14ac:dyDescent="0.2">
      <c r="A6093" t="s">
        <v>22</v>
      </c>
      <c r="B6093">
        <v>19</v>
      </c>
      <c r="C6093">
        <v>56</v>
      </c>
      <c r="D6093">
        <v>38</v>
      </c>
      <c r="E6093">
        <v>37</v>
      </c>
      <c r="F6093">
        <v>2025</v>
      </c>
      <c r="G6093" t="s">
        <v>3</v>
      </c>
      <c r="H6093" t="s">
        <v>86</v>
      </c>
      <c r="I6093">
        <v>0</v>
      </c>
      <c r="J6093">
        <v>0</v>
      </c>
      <c r="K6093" s="2">
        <v>5.6256539607763542E-2</v>
      </c>
      <c r="L6093" s="2">
        <v>2.6133121058061339E-2</v>
      </c>
      <c r="M6093" s="2">
        <v>4.7770335477806562E-2</v>
      </c>
      <c r="N6093" s="2">
        <v>4.8498708071315497E-2</v>
      </c>
      <c r="O6093" s="2">
        <v>6.1516717969128637E-2</v>
      </c>
      <c r="P6093" s="2">
        <v>5.601601404704358E-2</v>
      </c>
      <c r="Q6093" s="2">
        <v>7.8802349587405781E-3</v>
      </c>
      <c r="R6093" s="2">
        <v>6.6406324571752044E-4</v>
      </c>
      <c r="S6093" s="2">
        <v>0.16134313174890261</v>
      </c>
      <c r="T6093" s="2">
        <v>0.1815688810123374</v>
      </c>
      <c r="U6093" s="2">
        <v>0.22310611662838109</v>
      </c>
      <c r="V6093" s="2">
        <v>3.7750761666189431E-2</v>
      </c>
      <c r="W6093" s="2">
        <v>1.8138033930283941E-2</v>
      </c>
      <c r="X6093" s="2">
        <v>9.2076504313488711E-3</v>
      </c>
      <c r="Y6093" s="2">
        <v>0.1075225143710847</v>
      </c>
      <c r="Z6093" s="2">
        <v>0.1216282607680077</v>
      </c>
      <c r="AA6093" s="2">
        <v>0.1205598809365938</v>
      </c>
      <c r="AB6093" s="2">
        <v>0.12858274841361031</v>
      </c>
      <c r="AC6093" s="2">
        <v>0.1150046751248139</v>
      </c>
      <c r="AD6093" s="2">
        <v>0.13194198719547509</v>
      </c>
      <c r="AE6093" s="2">
        <v>0.1006356474407097</v>
      </c>
      <c r="AF6093" s="2">
        <v>8.7391170861821146E-2</v>
      </c>
      <c r="AG6093" s="2">
        <v>5.9624426021322723E-2</v>
      </c>
      <c r="AH6093" s="2">
        <v>4.3091347763490738E-2</v>
      </c>
    </row>
    <row r="6094" spans="1:34" x14ac:dyDescent="0.2">
      <c r="A6094" t="s">
        <v>22</v>
      </c>
      <c r="B6094">
        <v>19</v>
      </c>
      <c r="C6094">
        <v>56</v>
      </c>
      <c r="D6094">
        <v>37</v>
      </c>
      <c r="E6094">
        <v>38</v>
      </c>
      <c r="F6094">
        <v>2025</v>
      </c>
      <c r="G6094" t="s">
        <v>3</v>
      </c>
      <c r="H6094" t="s">
        <v>42</v>
      </c>
      <c r="I6094">
        <v>0</v>
      </c>
      <c r="J6094">
        <v>0</v>
      </c>
      <c r="K6094" s="1">
        <v>8.0127033852566818</v>
      </c>
      <c r="L6094" s="1">
        <v>7.1398455674487789</v>
      </c>
      <c r="M6094" s="1">
        <v>6.9800780372052182</v>
      </c>
      <c r="N6094" s="1">
        <v>6.8042288793054464</v>
      </c>
      <c r="O6094" s="1">
        <v>6.6821296474863949</v>
      </c>
      <c r="P6094" s="1">
        <v>6.6572463396196229</v>
      </c>
      <c r="Q6094" s="1">
        <v>14.424488879276799</v>
      </c>
      <c r="R6094" s="1">
        <v>14.63734709290163</v>
      </c>
      <c r="S6094" s="1">
        <v>14.354224250075889</v>
      </c>
      <c r="T6094" s="1">
        <v>8.5414917489297775</v>
      </c>
      <c r="U6094" s="1">
        <v>14.475745495090511</v>
      </c>
      <c r="V6094" s="1">
        <v>14.73348943320617</v>
      </c>
      <c r="W6094" s="1">
        <v>14.876052242262061</v>
      </c>
      <c r="X6094" s="1">
        <v>14.41831855024037</v>
      </c>
      <c r="Y6094" s="1">
        <v>13.18095947224449</v>
      </c>
      <c r="Z6094" s="1">
        <v>13.01542177701363</v>
      </c>
      <c r="AA6094" s="1">
        <v>8.7196524320141169</v>
      </c>
      <c r="AB6094" s="1">
        <v>13.395217027531711</v>
      </c>
      <c r="AC6094" s="1">
        <v>12.33467901735454</v>
      </c>
      <c r="AD6094" s="1">
        <v>11.55446620536091</v>
      </c>
      <c r="AE6094" s="1">
        <v>8.7589653166388821</v>
      </c>
      <c r="AF6094" s="1">
        <v>8.0940422956840639</v>
      </c>
      <c r="AG6094" s="1">
        <v>8.5128014710953277</v>
      </c>
      <c r="AH6094" s="1">
        <v>8.0808651535591185</v>
      </c>
    </row>
    <row r="6095" spans="1:34" x14ac:dyDescent="0.2">
      <c r="A6095" t="s">
        <v>22</v>
      </c>
      <c r="B6095">
        <v>19</v>
      </c>
      <c r="C6095">
        <v>56</v>
      </c>
      <c r="D6095">
        <v>37</v>
      </c>
      <c r="E6095">
        <v>38</v>
      </c>
      <c r="F6095">
        <v>2025</v>
      </c>
      <c r="G6095" t="s">
        <v>3</v>
      </c>
      <c r="H6095" t="s">
        <v>87</v>
      </c>
      <c r="I6095">
        <v>0</v>
      </c>
      <c r="J6095">
        <v>0</v>
      </c>
      <c r="K6095" s="2">
        <v>0.50079396157854261</v>
      </c>
      <c r="L6095" s="2">
        <v>0.44624034796554868</v>
      </c>
      <c r="M6095" s="2">
        <v>0.43625487732532608</v>
      </c>
      <c r="N6095" s="2">
        <v>0.4252643049565904</v>
      </c>
      <c r="O6095" s="2">
        <v>0.41763310296789968</v>
      </c>
      <c r="P6095" s="2">
        <v>0.41607789622622637</v>
      </c>
      <c r="Q6095" s="2">
        <v>0.90153055495479983</v>
      </c>
      <c r="R6095" s="2">
        <v>0.91483419330635163</v>
      </c>
      <c r="S6095" s="2">
        <v>0.89713901562974308</v>
      </c>
      <c r="T6095" s="2">
        <v>0.53384323430811109</v>
      </c>
      <c r="U6095" s="2">
        <v>0.90473409344315658</v>
      </c>
      <c r="V6095" s="2">
        <v>0.92084308957538552</v>
      </c>
      <c r="W6095" s="2">
        <v>0.92975326514137857</v>
      </c>
      <c r="X6095" s="2">
        <v>0.90114490939002323</v>
      </c>
      <c r="Y6095" s="2">
        <v>0.82380996701528075</v>
      </c>
      <c r="Z6095" s="2">
        <v>0.813463861063352</v>
      </c>
      <c r="AA6095" s="2">
        <v>0.54497827700088231</v>
      </c>
      <c r="AB6095" s="2">
        <v>0.83720106422073182</v>
      </c>
      <c r="AC6095" s="2">
        <v>0.770917438584659</v>
      </c>
      <c r="AD6095" s="2">
        <v>0.72215413783505678</v>
      </c>
      <c r="AE6095" s="2">
        <v>0.54743533228993013</v>
      </c>
      <c r="AF6095" s="2">
        <v>0.50587764348025399</v>
      </c>
      <c r="AG6095" s="2">
        <v>0.53205009194345798</v>
      </c>
      <c r="AH6095" s="2">
        <v>0.50505407209744491</v>
      </c>
    </row>
    <row r="6096" spans="1:34" x14ac:dyDescent="0.2">
      <c r="A6096" t="s">
        <v>22</v>
      </c>
      <c r="B6096">
        <v>19</v>
      </c>
      <c r="C6096">
        <v>56</v>
      </c>
      <c r="D6096">
        <v>38</v>
      </c>
      <c r="E6096">
        <v>37</v>
      </c>
      <c r="F6096">
        <v>2025</v>
      </c>
      <c r="G6096" t="s">
        <v>3</v>
      </c>
      <c r="H6096" t="s">
        <v>42</v>
      </c>
      <c r="I6096">
        <v>0</v>
      </c>
      <c r="J6096">
        <v>0</v>
      </c>
      <c r="K6096" s="1">
        <v>7.9501833914048232</v>
      </c>
      <c r="L6096" s="1">
        <v>7.1290790398791621</v>
      </c>
      <c r="M6096" s="1">
        <v>6.9810182128418061</v>
      </c>
      <c r="N6096" s="1">
        <v>6.8061502409329204</v>
      </c>
      <c r="O6096" s="1">
        <v>6.6907382054137452</v>
      </c>
      <c r="P6096" s="1">
        <v>6.6632709703270789</v>
      </c>
      <c r="Q6096" s="1">
        <v>14.31494072484452</v>
      </c>
      <c r="R6096" s="1">
        <v>14.53334276536712</v>
      </c>
      <c r="S6096" s="1">
        <v>14.090298064660651</v>
      </c>
      <c r="T6096" s="1">
        <v>8.3977949836600327</v>
      </c>
      <c r="U6096" s="1">
        <v>14.14053686131796</v>
      </c>
      <c r="V6096" s="1">
        <v>14.59018309901851</v>
      </c>
      <c r="W6096" s="1">
        <v>14.7503945351526</v>
      </c>
      <c r="X6096" s="1">
        <v>14.3090365019202</v>
      </c>
      <c r="Y6096" s="1">
        <v>13.00159171200305</v>
      </c>
      <c r="Z6096" s="1">
        <v>12.827169648628381</v>
      </c>
      <c r="AA6096" s="1">
        <v>8.6101672601562864</v>
      </c>
      <c r="AB6096" s="1">
        <v>13.19215229412729</v>
      </c>
      <c r="AC6096" s="1">
        <v>12.16367729292234</v>
      </c>
      <c r="AD6096" s="1">
        <v>11.38128937639863</v>
      </c>
      <c r="AE6096" s="1">
        <v>8.6607379036032839</v>
      </c>
      <c r="AF6096" s="1">
        <v>8.0134070454555903</v>
      </c>
      <c r="AG6096" s="1">
        <v>8.4427200165754854</v>
      </c>
      <c r="AH6096" s="1">
        <v>8.0744639009294961</v>
      </c>
    </row>
    <row r="6097" spans="1:34" x14ac:dyDescent="0.2">
      <c r="A6097" t="s">
        <v>22</v>
      </c>
      <c r="B6097">
        <v>19</v>
      </c>
      <c r="C6097">
        <v>56</v>
      </c>
      <c r="D6097">
        <v>38</v>
      </c>
      <c r="E6097">
        <v>37</v>
      </c>
      <c r="F6097">
        <v>2025</v>
      </c>
      <c r="G6097" t="s">
        <v>3</v>
      </c>
      <c r="H6097" t="s">
        <v>87</v>
      </c>
      <c r="I6097">
        <v>0</v>
      </c>
      <c r="J6097">
        <v>0</v>
      </c>
      <c r="K6097" s="2">
        <v>0.49688646196280151</v>
      </c>
      <c r="L6097" s="2">
        <v>0.44556743999244758</v>
      </c>
      <c r="M6097" s="2">
        <v>0.43631363830261288</v>
      </c>
      <c r="N6097" s="2">
        <v>0.42538439005830753</v>
      </c>
      <c r="O6097" s="2">
        <v>0.41817113783835907</v>
      </c>
      <c r="P6097" s="2">
        <v>0.41645443564544238</v>
      </c>
      <c r="Q6097" s="2">
        <v>0.89468379530278264</v>
      </c>
      <c r="R6097" s="2">
        <v>0.90833392283544478</v>
      </c>
      <c r="S6097" s="2">
        <v>0.88064362904129045</v>
      </c>
      <c r="T6097" s="2">
        <v>0.52486218647875205</v>
      </c>
      <c r="U6097" s="2">
        <v>0.88378355383237239</v>
      </c>
      <c r="V6097" s="2">
        <v>0.91188644368865668</v>
      </c>
      <c r="W6097" s="2">
        <v>0.92189965844703781</v>
      </c>
      <c r="X6097" s="2">
        <v>0.89431478137001263</v>
      </c>
      <c r="Y6097" s="2">
        <v>0.81259948200019083</v>
      </c>
      <c r="Z6097" s="2">
        <v>0.80169810303927358</v>
      </c>
      <c r="AA6097" s="2">
        <v>0.5381354537597679</v>
      </c>
      <c r="AB6097" s="2">
        <v>0.82450951838295583</v>
      </c>
      <c r="AC6097" s="2">
        <v>0.76022983080764595</v>
      </c>
      <c r="AD6097" s="2">
        <v>0.71133058602491417</v>
      </c>
      <c r="AE6097" s="2">
        <v>0.54129611897520524</v>
      </c>
      <c r="AF6097" s="2">
        <v>0.5008379403409744</v>
      </c>
      <c r="AG6097" s="2">
        <v>0.52767000103596784</v>
      </c>
      <c r="AH6097" s="2">
        <v>0.5046539938080935</v>
      </c>
    </row>
    <row r="6098" spans="1:34" x14ac:dyDescent="0.2">
      <c r="A6098" t="s">
        <v>22</v>
      </c>
      <c r="B6098">
        <v>19</v>
      </c>
      <c r="C6098">
        <v>58</v>
      </c>
      <c r="D6098">
        <v>39</v>
      </c>
      <c r="E6098">
        <v>40</v>
      </c>
      <c r="F6098">
        <v>2025</v>
      </c>
      <c r="G6098" t="s">
        <v>3</v>
      </c>
      <c r="H6098" t="s">
        <v>55</v>
      </c>
      <c r="I6098">
        <v>0</v>
      </c>
      <c r="J6098">
        <v>0</v>
      </c>
      <c r="K6098" s="1">
        <v>-0.2309189377082185</v>
      </c>
      <c r="L6098" s="1">
        <v>-0.20609074103915731</v>
      </c>
      <c r="M6098" s="1">
        <v>-0.2016385852141237</v>
      </c>
      <c r="N6098" s="1">
        <v>-0.19617438271970741</v>
      </c>
      <c r="O6098" s="1">
        <v>-0.2108499649269337</v>
      </c>
      <c r="P6098" s="1">
        <v>-0.2350113629628871</v>
      </c>
      <c r="Q6098" s="1">
        <v>-0.26245057000943278</v>
      </c>
      <c r="R6098" s="1">
        <v>-0.34587550627588948</v>
      </c>
      <c r="S6098" s="1">
        <v>-0.42103798055034569</v>
      </c>
      <c r="T6098" s="1">
        <v>-0.51255465239581388</v>
      </c>
      <c r="U6098" s="1">
        <v>-0.48791845860993371</v>
      </c>
      <c r="V6098" s="1">
        <v>-0.48200644690801259</v>
      </c>
      <c r="W6098" s="1">
        <v>-0.46808432461238769</v>
      </c>
      <c r="X6098" s="1">
        <v>-0.42427705460130771</v>
      </c>
      <c r="Y6098" s="1">
        <v>-0.40749525828889688</v>
      </c>
      <c r="Z6098" s="1">
        <v>-0.40782289841531882</v>
      </c>
      <c r="AA6098" s="1">
        <v>-0.47625267281246758</v>
      </c>
      <c r="AB6098" s="1">
        <v>-0.45336858517536122</v>
      </c>
      <c r="AC6098" s="1">
        <v>-0.45735950700717709</v>
      </c>
      <c r="AD6098" s="1">
        <v>-0.43813588317661328</v>
      </c>
      <c r="AE6098" s="1">
        <v>-0.44533880961559291</v>
      </c>
      <c r="AF6098" s="1">
        <v>-0.41287393046019583</v>
      </c>
      <c r="AG6098" s="1">
        <v>-0.3207406386528675</v>
      </c>
      <c r="AH6098" s="1">
        <v>-0.26945458627706681</v>
      </c>
    </row>
    <row r="6099" spans="1:34" x14ac:dyDescent="0.2">
      <c r="A6099" t="s">
        <v>22</v>
      </c>
      <c r="B6099">
        <v>19</v>
      </c>
      <c r="C6099">
        <v>58</v>
      </c>
      <c r="D6099">
        <v>39</v>
      </c>
      <c r="E6099">
        <v>40</v>
      </c>
      <c r="F6099">
        <v>2025</v>
      </c>
      <c r="G6099" t="s">
        <v>3</v>
      </c>
      <c r="H6099" t="s">
        <v>85</v>
      </c>
      <c r="I6099">
        <v>0</v>
      </c>
      <c r="J6099">
        <v>0</v>
      </c>
      <c r="K6099" s="2">
        <v>1.443243360676366E-2</v>
      </c>
      <c r="L6099" s="2">
        <v>1.288067131494733E-2</v>
      </c>
      <c r="M6099" s="2">
        <v>1.260241157588273E-2</v>
      </c>
      <c r="N6099" s="2">
        <v>1.226089891998172E-2</v>
      </c>
      <c r="O6099" s="2">
        <v>1.317812280793336E-2</v>
      </c>
      <c r="P6099" s="2">
        <v>1.4688210185180441E-2</v>
      </c>
      <c r="Q6099" s="2">
        <v>1.6403160625589549E-2</v>
      </c>
      <c r="R6099" s="2">
        <v>2.1617219142243099E-2</v>
      </c>
      <c r="S6099" s="2">
        <v>2.6314873784396609E-2</v>
      </c>
      <c r="T6099" s="2">
        <v>3.2034665774738368E-2</v>
      </c>
      <c r="U6099" s="2">
        <v>3.049490366312085E-2</v>
      </c>
      <c r="V6099" s="2">
        <v>3.012540293175079E-2</v>
      </c>
      <c r="W6099" s="2">
        <v>2.9255270288274231E-2</v>
      </c>
      <c r="X6099" s="2">
        <v>2.6517315912581729E-2</v>
      </c>
      <c r="Y6099" s="2">
        <v>2.5468453643056058E-2</v>
      </c>
      <c r="Z6099" s="2">
        <v>2.548893115095743E-2</v>
      </c>
      <c r="AA6099" s="2">
        <v>2.9765792050779231E-2</v>
      </c>
      <c r="AB6099" s="2">
        <v>2.8335536573460079E-2</v>
      </c>
      <c r="AC6099" s="2">
        <v>2.8584969187948572E-2</v>
      </c>
      <c r="AD6099" s="2">
        <v>2.738349269853833E-2</v>
      </c>
      <c r="AE6099" s="2">
        <v>2.783367560097455E-2</v>
      </c>
      <c r="AF6099" s="2">
        <v>2.5804620653762239E-2</v>
      </c>
      <c r="AG6099" s="2">
        <v>2.0046289915804219E-2</v>
      </c>
      <c r="AH6099" s="2">
        <v>1.6840911642316669E-2</v>
      </c>
    </row>
    <row r="6100" spans="1:34" x14ac:dyDescent="0.2">
      <c r="A6100" t="s">
        <v>22</v>
      </c>
      <c r="B6100">
        <v>19</v>
      </c>
      <c r="C6100">
        <v>58</v>
      </c>
      <c r="D6100">
        <v>40</v>
      </c>
      <c r="E6100">
        <v>39</v>
      </c>
      <c r="F6100">
        <v>2025</v>
      </c>
      <c r="G6100" t="s">
        <v>3</v>
      </c>
      <c r="H6100" t="s">
        <v>55</v>
      </c>
      <c r="I6100">
        <v>0</v>
      </c>
      <c r="J6100">
        <v>0</v>
      </c>
      <c r="K6100" s="1">
        <v>0.23095813490192879</v>
      </c>
      <c r="L6100" s="1">
        <v>0.20612542681710161</v>
      </c>
      <c r="M6100" s="1">
        <v>0.2016723094300408</v>
      </c>
      <c r="N6100" s="1">
        <v>0.19620703651895249</v>
      </c>
      <c r="O6100" s="1">
        <v>0.21088478160147159</v>
      </c>
      <c r="P6100" s="1">
        <v>0.2350499806712959</v>
      </c>
      <c r="Q6100" s="1">
        <v>0.26249291264090052</v>
      </c>
      <c r="R6100" s="1">
        <v>0.34593524638566803</v>
      </c>
      <c r="S6100" s="1">
        <v>0.42112243371601749</v>
      </c>
      <c r="T6100" s="1">
        <v>0.51267298347736945</v>
      </c>
      <c r="U6100" s="1">
        <v>0.48803139898829151</v>
      </c>
      <c r="V6100" s="1">
        <v>0.48211165541623457</v>
      </c>
      <c r="W6100" s="1">
        <v>0.46818376686276908</v>
      </c>
      <c r="X6100" s="1">
        <v>0.42435966973902189</v>
      </c>
      <c r="Y6100" s="1">
        <v>0.40757558488370882</v>
      </c>
      <c r="Z6100" s="1">
        <v>0.40790480636663751</v>
      </c>
      <c r="AA6100" s="1">
        <v>0.47635928104238101</v>
      </c>
      <c r="AB6100" s="1">
        <v>0.453467352475805</v>
      </c>
      <c r="AC6100" s="1">
        <v>0.45746047433719328</v>
      </c>
      <c r="AD6100" s="1">
        <v>0.43823153152247091</v>
      </c>
      <c r="AE6100" s="1">
        <v>0.44543655604351118</v>
      </c>
      <c r="AF6100" s="1">
        <v>0.41296137054794668</v>
      </c>
      <c r="AG6100" s="1">
        <v>0.3208009774562407</v>
      </c>
      <c r="AH6100" s="1">
        <v>0.26950158292120141</v>
      </c>
    </row>
    <row r="6101" spans="1:34" x14ac:dyDescent="0.2">
      <c r="A6101" t="s">
        <v>22</v>
      </c>
      <c r="B6101">
        <v>19</v>
      </c>
      <c r="C6101">
        <v>58</v>
      </c>
      <c r="D6101">
        <v>40</v>
      </c>
      <c r="E6101">
        <v>39</v>
      </c>
      <c r="F6101">
        <v>2025</v>
      </c>
      <c r="G6101" t="s">
        <v>3</v>
      </c>
      <c r="H6101" t="s">
        <v>85</v>
      </c>
      <c r="I6101">
        <v>0</v>
      </c>
      <c r="J6101">
        <v>0</v>
      </c>
      <c r="K6101" s="2">
        <v>1.4434883431370549E-2</v>
      </c>
      <c r="L6101" s="2">
        <v>1.2882839176068851E-2</v>
      </c>
      <c r="M6101" s="2">
        <v>1.260451933937755E-2</v>
      </c>
      <c r="N6101" s="2">
        <v>1.2262939782434531E-2</v>
      </c>
      <c r="O6101" s="2">
        <v>1.3180298850091971E-2</v>
      </c>
      <c r="P6101" s="2">
        <v>1.4690623791956001E-2</v>
      </c>
      <c r="Q6101" s="2">
        <v>1.6405807040056279E-2</v>
      </c>
      <c r="R6101" s="2">
        <v>2.1620952899104252E-2</v>
      </c>
      <c r="S6101" s="2">
        <v>2.63201521072511E-2</v>
      </c>
      <c r="T6101" s="2">
        <v>3.2042061467335591E-2</v>
      </c>
      <c r="U6101" s="2">
        <v>3.0501962436768219E-2</v>
      </c>
      <c r="V6101" s="2">
        <v>3.0131978463514661E-2</v>
      </c>
      <c r="W6101" s="2">
        <v>2.9261485428923071E-2</v>
      </c>
      <c r="X6101" s="2">
        <v>2.6522479358688868E-2</v>
      </c>
      <c r="Y6101" s="2">
        <v>2.5473474055231801E-2</v>
      </c>
      <c r="Z6101" s="2">
        <v>2.5494050397914841E-2</v>
      </c>
      <c r="AA6101" s="2">
        <v>2.977245506514881E-2</v>
      </c>
      <c r="AB6101" s="2">
        <v>2.8341709529737809E-2</v>
      </c>
      <c r="AC6101" s="2">
        <v>2.859127964607458E-2</v>
      </c>
      <c r="AD6101" s="2">
        <v>2.7389470720154432E-2</v>
      </c>
      <c r="AE6101" s="2">
        <v>2.7839784752719449E-2</v>
      </c>
      <c r="AF6101" s="2">
        <v>2.5810085659246671E-2</v>
      </c>
      <c r="AG6101" s="2">
        <v>2.005006109101504E-2</v>
      </c>
      <c r="AH6101" s="2">
        <v>1.6843848932575092E-2</v>
      </c>
    </row>
    <row r="6102" spans="1:34" x14ac:dyDescent="0.2">
      <c r="A6102" t="s">
        <v>22</v>
      </c>
      <c r="B6102">
        <v>19</v>
      </c>
      <c r="C6102">
        <v>58</v>
      </c>
      <c r="D6102">
        <v>39</v>
      </c>
      <c r="E6102">
        <v>40</v>
      </c>
      <c r="F6102">
        <v>2025</v>
      </c>
      <c r="G6102" t="s">
        <v>3</v>
      </c>
      <c r="H6102" t="s">
        <v>56</v>
      </c>
      <c r="I6102">
        <v>0</v>
      </c>
      <c r="J6102">
        <v>0</v>
      </c>
      <c r="K6102" s="1">
        <v>0.20244140486500251</v>
      </c>
      <c r="L6102" s="1">
        <v>0.20278576747554011</v>
      </c>
      <c r="M6102" s="1">
        <v>0.20174848699634279</v>
      </c>
      <c r="N6102" s="1">
        <v>0.2008002314767236</v>
      </c>
      <c r="O6102" s="1">
        <v>0.19888158640773171</v>
      </c>
      <c r="P6102" s="1">
        <v>0.1946879112447501</v>
      </c>
      <c r="Q6102" s="1">
        <v>0.18347270620553011</v>
      </c>
      <c r="R6102" s="1">
        <v>0.15862620185424481</v>
      </c>
      <c r="S6102" s="1">
        <v>0.15954350435686429</v>
      </c>
      <c r="T6102" s="1">
        <v>0.1446101284990384</v>
      </c>
      <c r="U6102" s="1">
        <v>0.17890830067003829</v>
      </c>
      <c r="V6102" s="1">
        <v>0.1487353107703073</v>
      </c>
      <c r="W6102" s="1">
        <v>0.14765897006493869</v>
      </c>
      <c r="X6102" s="1">
        <v>0.14243061445944119</v>
      </c>
      <c r="Y6102" s="1">
        <v>0.16656577489555729</v>
      </c>
      <c r="Z6102" s="1">
        <v>0.17676079954469831</v>
      </c>
      <c r="AA6102" s="1">
        <v>0.17165035525054401</v>
      </c>
      <c r="AB6102" s="1">
        <v>0.1804329356847533</v>
      </c>
      <c r="AC6102" s="1">
        <v>0.18445206118418181</v>
      </c>
      <c r="AD6102" s="1">
        <v>0.19423008096725811</v>
      </c>
      <c r="AE6102" s="1">
        <v>0.19184443394142919</v>
      </c>
      <c r="AF6102" s="1">
        <v>0.19985375395733379</v>
      </c>
      <c r="AG6102" s="1">
        <v>0.20600797103582949</v>
      </c>
      <c r="AH6102" s="1">
        <v>0.20213802671144579</v>
      </c>
    </row>
    <row r="6103" spans="1:34" x14ac:dyDescent="0.2">
      <c r="A6103" t="s">
        <v>22</v>
      </c>
      <c r="B6103">
        <v>19</v>
      </c>
      <c r="C6103">
        <v>58</v>
      </c>
      <c r="D6103">
        <v>39</v>
      </c>
      <c r="E6103">
        <v>40</v>
      </c>
      <c r="F6103">
        <v>2025</v>
      </c>
      <c r="G6103" t="s">
        <v>3</v>
      </c>
      <c r="H6103" t="s">
        <v>86</v>
      </c>
      <c r="I6103">
        <v>0</v>
      </c>
      <c r="J6103">
        <v>0</v>
      </c>
      <c r="K6103" s="2">
        <v>1.265258780406266E-2</v>
      </c>
      <c r="L6103" s="2">
        <v>1.2674110467221261E-2</v>
      </c>
      <c r="M6103" s="2">
        <v>1.260928043727143E-2</v>
      </c>
      <c r="N6103" s="2">
        <v>1.255001446729523E-2</v>
      </c>
      <c r="O6103" s="2">
        <v>1.243009915048323E-2</v>
      </c>
      <c r="P6103" s="2">
        <v>1.216799445279688E-2</v>
      </c>
      <c r="Q6103" s="2">
        <v>1.146704413784563E-2</v>
      </c>
      <c r="R6103" s="2">
        <v>9.9141376158902988E-3</v>
      </c>
      <c r="S6103" s="2">
        <v>9.9714690223040199E-3</v>
      </c>
      <c r="T6103" s="2">
        <v>9.0381330311899016E-3</v>
      </c>
      <c r="U6103" s="2">
        <v>1.118176879187739E-2</v>
      </c>
      <c r="V6103" s="2">
        <v>9.295956923144208E-3</v>
      </c>
      <c r="W6103" s="2">
        <v>9.2286856290586701E-3</v>
      </c>
      <c r="X6103" s="2">
        <v>8.9019134037150727E-3</v>
      </c>
      <c r="Y6103" s="2">
        <v>1.0410360930972329E-2</v>
      </c>
      <c r="Z6103" s="2">
        <v>1.1047549971543639E-2</v>
      </c>
      <c r="AA6103" s="2">
        <v>1.0728147203159E-2</v>
      </c>
      <c r="AB6103" s="2">
        <v>1.1277058480297079E-2</v>
      </c>
      <c r="AC6103" s="2">
        <v>1.152825382401136E-2</v>
      </c>
      <c r="AD6103" s="2">
        <v>1.213938006045363E-2</v>
      </c>
      <c r="AE6103" s="2">
        <v>1.1990277121339319E-2</v>
      </c>
      <c r="AF6103" s="2">
        <v>1.249085962233336E-2</v>
      </c>
      <c r="AG6103" s="2">
        <v>1.287549818973934E-2</v>
      </c>
      <c r="AH6103" s="2">
        <v>1.263362666946536E-2</v>
      </c>
    </row>
    <row r="6104" spans="1:34" x14ac:dyDescent="0.2">
      <c r="A6104" t="s">
        <v>22</v>
      </c>
      <c r="B6104">
        <v>19</v>
      </c>
      <c r="C6104">
        <v>58</v>
      </c>
      <c r="D6104">
        <v>40</v>
      </c>
      <c r="E6104">
        <v>39</v>
      </c>
      <c r="F6104">
        <v>2025</v>
      </c>
      <c r="G6104" t="s">
        <v>3</v>
      </c>
      <c r="H6104" t="s">
        <v>56</v>
      </c>
      <c r="I6104">
        <v>0</v>
      </c>
      <c r="J6104">
        <v>0</v>
      </c>
      <c r="K6104" s="1">
        <v>-0.2020058804903935</v>
      </c>
      <c r="L6104" s="1">
        <v>-0.20240036994285279</v>
      </c>
      <c r="M6104" s="1">
        <v>-0.20137377348607791</v>
      </c>
      <c r="N6104" s="1">
        <v>-0.2004374114850731</v>
      </c>
      <c r="O6104" s="1">
        <v>-0.19849473446844931</v>
      </c>
      <c r="P6104" s="1">
        <v>-0.1942588255958714</v>
      </c>
      <c r="Q6104" s="1">
        <v>-0.18300223252254039</v>
      </c>
      <c r="R6104" s="1">
        <v>-0.15796242285669981</v>
      </c>
      <c r="S6104" s="1">
        <v>-0.15860513584943389</v>
      </c>
      <c r="T6104" s="1">
        <v>-0.14329533870400121</v>
      </c>
      <c r="U6104" s="1">
        <v>-0.17765340757708811</v>
      </c>
      <c r="V6104" s="1">
        <v>-0.14756632734562539</v>
      </c>
      <c r="W6104" s="1">
        <v>-0.14655405617175921</v>
      </c>
      <c r="X6104" s="1">
        <v>-0.14151266848491989</v>
      </c>
      <c r="Y6104" s="1">
        <v>-0.16567325717542711</v>
      </c>
      <c r="Z6104" s="1">
        <v>-0.17585071119672649</v>
      </c>
      <c r="AA6104" s="1">
        <v>-0.17046581936258931</v>
      </c>
      <c r="AB6104" s="1">
        <v>-0.17933552123543961</v>
      </c>
      <c r="AC6104" s="1">
        <v>-0.18333020196168481</v>
      </c>
      <c r="AD6104" s="1">
        <v>-0.1931673215688178</v>
      </c>
      <c r="AE6104" s="1">
        <v>-0.19075836252018791</v>
      </c>
      <c r="AF6104" s="1">
        <v>-0.19888219742668489</v>
      </c>
      <c r="AG6104" s="1">
        <v>-0.20533753988718781</v>
      </c>
      <c r="AH6104" s="1">
        <v>-0.20161584177664221</v>
      </c>
    </row>
    <row r="6105" spans="1:34" x14ac:dyDescent="0.2">
      <c r="A6105" t="s">
        <v>22</v>
      </c>
      <c r="B6105">
        <v>19</v>
      </c>
      <c r="C6105">
        <v>58</v>
      </c>
      <c r="D6105">
        <v>40</v>
      </c>
      <c r="E6105">
        <v>39</v>
      </c>
      <c r="F6105">
        <v>2025</v>
      </c>
      <c r="G6105" t="s">
        <v>3</v>
      </c>
      <c r="H6105" t="s">
        <v>86</v>
      </c>
      <c r="I6105">
        <v>0</v>
      </c>
      <c r="J6105">
        <v>0</v>
      </c>
      <c r="K6105" s="2">
        <v>1.262536753064959E-2</v>
      </c>
      <c r="L6105" s="2">
        <v>1.26500231214283E-2</v>
      </c>
      <c r="M6105" s="2">
        <v>1.2585860842879871E-2</v>
      </c>
      <c r="N6105" s="2">
        <v>1.2527338217817071E-2</v>
      </c>
      <c r="O6105" s="2">
        <v>1.240592090427808E-2</v>
      </c>
      <c r="P6105" s="2">
        <v>1.2141176599741959E-2</v>
      </c>
      <c r="Q6105" s="2">
        <v>1.1437639532658779E-2</v>
      </c>
      <c r="R6105" s="2">
        <v>9.8726514285437366E-3</v>
      </c>
      <c r="S6105" s="2">
        <v>9.9128209905896165E-3</v>
      </c>
      <c r="T6105" s="2">
        <v>8.9559586690000775E-3</v>
      </c>
      <c r="U6105" s="2">
        <v>1.1103337973568011E-2</v>
      </c>
      <c r="V6105" s="2">
        <v>9.2228954591015849E-3</v>
      </c>
      <c r="W6105" s="2">
        <v>9.1596285107349469E-3</v>
      </c>
      <c r="X6105" s="2">
        <v>8.8445417803074966E-3</v>
      </c>
      <c r="Y6105" s="2">
        <v>1.0354578573464191E-2</v>
      </c>
      <c r="Z6105" s="2">
        <v>1.0990669449795411E-2</v>
      </c>
      <c r="AA6105" s="2">
        <v>1.065411371016183E-2</v>
      </c>
      <c r="AB6105" s="2">
        <v>1.1208470077214981E-2</v>
      </c>
      <c r="AC6105" s="2">
        <v>1.1458137622605301E-2</v>
      </c>
      <c r="AD6105" s="2">
        <v>1.2072957598051111E-2</v>
      </c>
      <c r="AE6105" s="2">
        <v>1.1922397657511741E-2</v>
      </c>
      <c r="AF6105" s="2">
        <v>1.2430137339167801E-2</v>
      </c>
      <c r="AG6105" s="2">
        <v>1.283359624294924E-2</v>
      </c>
      <c r="AH6105" s="2">
        <v>1.260099011104014E-2</v>
      </c>
    </row>
    <row r="6106" spans="1:34" x14ac:dyDescent="0.2">
      <c r="A6106" t="s">
        <v>22</v>
      </c>
      <c r="B6106">
        <v>19</v>
      </c>
      <c r="C6106">
        <v>58</v>
      </c>
      <c r="D6106">
        <v>39</v>
      </c>
      <c r="E6106">
        <v>40</v>
      </c>
      <c r="F6106">
        <v>2025</v>
      </c>
      <c r="G6106" t="s">
        <v>3</v>
      </c>
      <c r="H6106" t="s">
        <v>42</v>
      </c>
      <c r="I6106">
        <v>0</v>
      </c>
      <c r="J6106">
        <v>0</v>
      </c>
      <c r="K6106" s="1">
        <v>0.30709294716096619</v>
      </c>
      <c r="L6106" s="1">
        <v>0.28912879661616692</v>
      </c>
      <c r="M6106" s="1">
        <v>0.28523774478926689</v>
      </c>
      <c r="N6106" s="1">
        <v>0.28072249891407708</v>
      </c>
      <c r="O6106" s="1">
        <v>0.28984753426887261</v>
      </c>
      <c r="P6106" s="1">
        <v>0.30517818320862572</v>
      </c>
      <c r="Q6106" s="1">
        <v>0.32022263446024068</v>
      </c>
      <c r="R6106" s="1">
        <v>0.38051562090971569</v>
      </c>
      <c r="S6106" s="1">
        <v>0.45025227467319029</v>
      </c>
      <c r="T6106" s="1">
        <v>0.53256395011031488</v>
      </c>
      <c r="U6106" s="1">
        <v>0.51968509917154093</v>
      </c>
      <c r="V6106" s="1">
        <v>0.50443275818569377</v>
      </c>
      <c r="W6106" s="1">
        <v>0.49082186828672753</v>
      </c>
      <c r="X6106" s="1">
        <v>0.44754608589111239</v>
      </c>
      <c r="Y6106" s="1">
        <v>0.44022328754223378</v>
      </c>
      <c r="Z6106" s="1">
        <v>0.44448160448724139</v>
      </c>
      <c r="AA6106" s="1">
        <v>0.50624149653960338</v>
      </c>
      <c r="AB6106" s="1">
        <v>0.48795401248860232</v>
      </c>
      <c r="AC6106" s="1">
        <v>0.49315340567103583</v>
      </c>
      <c r="AD6106" s="1">
        <v>0.47925815223061008</v>
      </c>
      <c r="AE6106" s="1">
        <v>0.48490302348422271</v>
      </c>
      <c r="AF6106" s="1">
        <v>0.45870077983854468</v>
      </c>
      <c r="AG6106" s="1">
        <v>0.38120052651294761</v>
      </c>
      <c r="AH6106" s="1">
        <v>0.33684648715482007</v>
      </c>
    </row>
    <row r="6107" spans="1:34" x14ac:dyDescent="0.2">
      <c r="A6107" t="s">
        <v>22</v>
      </c>
      <c r="B6107">
        <v>19</v>
      </c>
      <c r="C6107">
        <v>58</v>
      </c>
      <c r="D6107">
        <v>39</v>
      </c>
      <c r="E6107">
        <v>40</v>
      </c>
      <c r="F6107">
        <v>2025</v>
      </c>
      <c r="G6107" t="s">
        <v>3</v>
      </c>
      <c r="H6107" t="s">
        <v>87</v>
      </c>
      <c r="I6107">
        <v>0</v>
      </c>
      <c r="J6107">
        <v>0</v>
      </c>
      <c r="K6107" s="2">
        <v>1.919330919756039E-2</v>
      </c>
      <c r="L6107" s="2">
        <v>1.8070549788510429E-2</v>
      </c>
      <c r="M6107" s="2">
        <v>1.7827359049329181E-2</v>
      </c>
      <c r="N6107" s="2">
        <v>1.7545156182129821E-2</v>
      </c>
      <c r="O6107" s="2">
        <v>1.8115470891804531E-2</v>
      </c>
      <c r="P6107" s="2">
        <v>1.9073636450539111E-2</v>
      </c>
      <c r="Q6107" s="2">
        <v>2.001391465376505E-2</v>
      </c>
      <c r="R6107" s="2">
        <v>2.3782226306857231E-2</v>
      </c>
      <c r="S6107" s="2">
        <v>2.81407671670744E-2</v>
      </c>
      <c r="T6107" s="2">
        <v>3.328524688189468E-2</v>
      </c>
      <c r="U6107" s="2">
        <v>3.2480318698221308E-2</v>
      </c>
      <c r="V6107" s="2">
        <v>3.1527047386605861E-2</v>
      </c>
      <c r="W6107" s="2">
        <v>3.067636676792047E-2</v>
      </c>
      <c r="X6107" s="2">
        <v>2.7971630368194521E-2</v>
      </c>
      <c r="Y6107" s="2">
        <v>2.7513955471389611E-2</v>
      </c>
      <c r="Z6107" s="2">
        <v>2.778010028045259E-2</v>
      </c>
      <c r="AA6107" s="2">
        <v>3.1640093533725211E-2</v>
      </c>
      <c r="AB6107" s="2">
        <v>3.0497125780537641E-2</v>
      </c>
      <c r="AC6107" s="2">
        <v>3.0822087854439739E-2</v>
      </c>
      <c r="AD6107" s="2">
        <v>2.995363451441313E-2</v>
      </c>
      <c r="AE6107" s="2">
        <v>3.0306438967763919E-2</v>
      </c>
      <c r="AF6107" s="2">
        <v>2.866879873990905E-2</v>
      </c>
      <c r="AG6107" s="2">
        <v>2.3825032907059229E-2</v>
      </c>
      <c r="AH6107" s="2">
        <v>2.1052905447176251E-2</v>
      </c>
    </row>
    <row r="6108" spans="1:34" x14ac:dyDescent="0.2">
      <c r="A6108" t="s">
        <v>22</v>
      </c>
      <c r="B6108">
        <v>19</v>
      </c>
      <c r="C6108">
        <v>58</v>
      </c>
      <c r="D6108">
        <v>40</v>
      </c>
      <c r="E6108">
        <v>39</v>
      </c>
      <c r="F6108">
        <v>2025</v>
      </c>
      <c r="G6108" t="s">
        <v>3</v>
      </c>
      <c r="H6108" t="s">
        <v>42</v>
      </c>
      <c r="I6108">
        <v>0</v>
      </c>
      <c r="J6108">
        <v>0</v>
      </c>
      <c r="K6108" s="1">
        <v>0.30683551917937513</v>
      </c>
      <c r="L6108" s="1">
        <v>0.28888336977669032</v>
      </c>
      <c r="M6108" s="1">
        <v>0.28499669654027282</v>
      </c>
      <c r="N6108" s="1">
        <v>0.28048593031092678</v>
      </c>
      <c r="O6108" s="1">
        <v>0.28960758056860419</v>
      </c>
      <c r="P6108" s="1">
        <v>0.30493439414973139</v>
      </c>
      <c r="Q6108" s="1">
        <v>0.31998804086236943</v>
      </c>
      <c r="R6108" s="1">
        <v>0.3802937308537595</v>
      </c>
      <c r="S6108" s="1">
        <v>0.44999965921844759</v>
      </c>
      <c r="T6108" s="1">
        <v>0.53232240426444721</v>
      </c>
      <c r="U6108" s="1">
        <v>0.51936054877341231</v>
      </c>
      <c r="V6108" s="1">
        <v>0.50418991387616874</v>
      </c>
      <c r="W6108" s="1">
        <v>0.49058549808795487</v>
      </c>
      <c r="X6108" s="1">
        <v>0.44733316962051289</v>
      </c>
      <c r="Y6108" s="1">
        <v>0.43996077727044319</v>
      </c>
      <c r="Z6108" s="1">
        <v>0.44419568175005769</v>
      </c>
      <c r="AA6108" s="1">
        <v>0.50594145926794043</v>
      </c>
      <c r="AB6108" s="1">
        <v>0.48764112720134961</v>
      </c>
      <c r="AC6108" s="1">
        <v>0.49282861983870407</v>
      </c>
      <c r="AD6108" s="1">
        <v>0.47891595227409312</v>
      </c>
      <c r="AE6108" s="1">
        <v>0.48456421486866691</v>
      </c>
      <c r="AF6108" s="1">
        <v>0.45835709007072789</v>
      </c>
      <c r="AG6108" s="1">
        <v>0.38088944908437922</v>
      </c>
      <c r="AH6108" s="1">
        <v>0.33657101903214598</v>
      </c>
    </row>
    <row r="6109" spans="1:34" x14ac:dyDescent="0.2">
      <c r="A6109" t="s">
        <v>22</v>
      </c>
      <c r="B6109">
        <v>19</v>
      </c>
      <c r="C6109">
        <v>58</v>
      </c>
      <c r="D6109">
        <v>40</v>
      </c>
      <c r="E6109">
        <v>39</v>
      </c>
      <c r="F6109">
        <v>2025</v>
      </c>
      <c r="G6109" t="s">
        <v>3</v>
      </c>
      <c r="H6109" t="s">
        <v>87</v>
      </c>
      <c r="I6109">
        <v>0</v>
      </c>
      <c r="J6109">
        <v>0</v>
      </c>
      <c r="K6109" s="2">
        <v>1.9177219948710949E-2</v>
      </c>
      <c r="L6109" s="2">
        <v>1.8055210611043138E-2</v>
      </c>
      <c r="M6109" s="2">
        <v>1.7812293533767051E-2</v>
      </c>
      <c r="N6109" s="2">
        <v>1.753037064443292E-2</v>
      </c>
      <c r="O6109" s="2">
        <v>1.8100473785537759E-2</v>
      </c>
      <c r="P6109" s="2">
        <v>1.9058399634358219E-2</v>
      </c>
      <c r="Q6109" s="2">
        <v>1.9999252553898089E-2</v>
      </c>
      <c r="R6109" s="2">
        <v>2.3768358178359969E-2</v>
      </c>
      <c r="S6109" s="2">
        <v>2.8124978701152971E-2</v>
      </c>
      <c r="T6109" s="2">
        <v>3.3270150266527951E-2</v>
      </c>
      <c r="U6109" s="2">
        <v>3.2460034298338269E-2</v>
      </c>
      <c r="V6109" s="2">
        <v>3.1511869617260553E-2</v>
      </c>
      <c r="W6109" s="2">
        <v>3.066159363049718E-2</v>
      </c>
      <c r="X6109" s="2">
        <v>2.7958323101282059E-2</v>
      </c>
      <c r="Y6109" s="2">
        <v>2.74975485794027E-2</v>
      </c>
      <c r="Z6109" s="2">
        <v>2.7762230109378609E-2</v>
      </c>
      <c r="AA6109" s="2">
        <v>3.1621341204246277E-2</v>
      </c>
      <c r="AB6109" s="2">
        <v>3.0477570450084351E-2</v>
      </c>
      <c r="AC6109" s="2">
        <v>3.0801788739919012E-2</v>
      </c>
      <c r="AD6109" s="2">
        <v>2.993224701713082E-2</v>
      </c>
      <c r="AE6109" s="2">
        <v>3.0285263429291678E-2</v>
      </c>
      <c r="AF6109" s="2">
        <v>2.86473181294205E-2</v>
      </c>
      <c r="AG6109" s="2">
        <v>2.3805590567773701E-2</v>
      </c>
      <c r="AH6109" s="2">
        <v>2.1035688689509131E-2</v>
      </c>
    </row>
    <row r="6110" spans="1:34" x14ac:dyDescent="0.2">
      <c r="A6110" t="s">
        <v>22</v>
      </c>
      <c r="B6110">
        <v>19</v>
      </c>
      <c r="C6110">
        <v>22</v>
      </c>
      <c r="D6110">
        <v>32</v>
      </c>
      <c r="E6110">
        <v>34</v>
      </c>
      <c r="F6110">
        <v>2025</v>
      </c>
      <c r="G6110" t="s">
        <v>3</v>
      </c>
      <c r="H6110" t="s">
        <v>55</v>
      </c>
      <c r="I6110">
        <v>0</v>
      </c>
      <c r="J6110">
        <v>1</v>
      </c>
      <c r="K6110" s="1">
        <v>0.63919234734025732</v>
      </c>
      <c r="L6110" s="1">
        <v>0.5397369404285941</v>
      </c>
      <c r="M6110" s="1">
        <v>0.46900231458571318</v>
      </c>
      <c r="N6110" s="1">
        <v>0.41592664251538758</v>
      </c>
      <c r="O6110" s="1">
        <v>0.37874530727896699</v>
      </c>
      <c r="P6110" s="1">
        <v>0.48538477856722151</v>
      </c>
      <c r="Q6110" s="1">
        <v>1.5104310764977049</v>
      </c>
      <c r="R6110" s="1">
        <v>1.629965400553945</v>
      </c>
      <c r="S6110" s="1">
        <v>1.701793363378701</v>
      </c>
      <c r="T6110" s="1">
        <v>0.79764301458019016</v>
      </c>
      <c r="U6110" s="1">
        <v>1.795144113984166</v>
      </c>
      <c r="V6110" s="1">
        <v>1.7885467667023049</v>
      </c>
      <c r="W6110" s="1">
        <v>1.779302583218362</v>
      </c>
      <c r="X6110" s="1">
        <v>1.786072902289187</v>
      </c>
      <c r="Y6110" s="1">
        <v>1.722171332587572</v>
      </c>
      <c r="Z6110" s="1">
        <v>1.701106073439995</v>
      </c>
      <c r="AA6110" s="1">
        <v>1.0100900809724971</v>
      </c>
      <c r="AB6110" s="1">
        <v>2.006202349519338</v>
      </c>
      <c r="AC6110" s="1">
        <v>1.8403548340542959</v>
      </c>
      <c r="AD6110" s="1">
        <v>1.517857815168568</v>
      </c>
      <c r="AE6110" s="1">
        <v>1.1665567203904521</v>
      </c>
      <c r="AF6110" s="1">
        <v>1.058935988503394</v>
      </c>
      <c r="AG6110" s="1">
        <v>1.0751486547803839</v>
      </c>
      <c r="AH6110" s="1">
        <v>0.92136531317680781</v>
      </c>
    </row>
    <row r="6111" spans="1:34" x14ac:dyDescent="0.2">
      <c r="A6111" t="s">
        <v>22</v>
      </c>
      <c r="B6111">
        <v>19</v>
      </c>
      <c r="C6111">
        <v>22</v>
      </c>
      <c r="D6111">
        <v>32</v>
      </c>
      <c r="E6111">
        <v>34</v>
      </c>
      <c r="F6111">
        <v>2025</v>
      </c>
      <c r="G6111" t="s">
        <v>3</v>
      </c>
      <c r="H6111" t="s">
        <v>85</v>
      </c>
      <c r="I6111">
        <v>0</v>
      </c>
      <c r="J6111">
        <v>1</v>
      </c>
      <c r="K6111" s="2">
        <v>2.3458752081484811E-2</v>
      </c>
      <c r="L6111" s="2">
        <v>1.980867750907768E-2</v>
      </c>
      <c r="M6111" s="2">
        <v>1.7212673257572739E-2</v>
      </c>
      <c r="N6111" s="2">
        <v>1.5264763465102769E-2</v>
      </c>
      <c r="O6111" s="2">
        <v>1.390018560524698E-2</v>
      </c>
      <c r="P6111" s="2">
        <v>1.7813919756572951E-2</v>
      </c>
      <c r="Q6111" s="2">
        <v>5.5433749022761887E-2</v>
      </c>
      <c r="R6111" s="2">
        <v>5.9820732197594088E-2</v>
      </c>
      <c r="S6111" s="2">
        <v>6.2456862588446703E-2</v>
      </c>
      <c r="T6111" s="2">
        <v>2.9273988974408301E-2</v>
      </c>
      <c r="U6111" s="2">
        <v>6.5882892521668651E-2</v>
      </c>
      <c r="V6111" s="2">
        <v>6.5640765820802097E-2</v>
      </c>
      <c r="W6111" s="2">
        <v>6.5301498604215497E-2</v>
      </c>
      <c r="X6111" s="2">
        <v>6.5549973476068876E-2</v>
      </c>
      <c r="Y6111" s="2">
        <v>6.3204746585469221E-2</v>
      </c>
      <c r="Z6111" s="2">
        <v>6.2431638625194803E-2</v>
      </c>
      <c r="AA6111" s="2">
        <v>3.7070926909716383E-2</v>
      </c>
      <c r="AB6111" s="2">
        <v>7.3628859510756511E-2</v>
      </c>
      <c r="AC6111" s="2">
        <v>6.7542153740867833E-2</v>
      </c>
      <c r="AD6111" s="2">
        <v>5.5706314897460987E-2</v>
      </c>
      <c r="AE6111" s="2">
        <v>4.281334876192134E-2</v>
      </c>
      <c r="AF6111" s="2">
        <v>3.8863601743403767E-2</v>
      </c>
      <c r="AG6111" s="2">
        <v>3.9458616562267498E-2</v>
      </c>
      <c r="AH6111" s="2">
        <v>3.3814673389368118E-2</v>
      </c>
    </row>
    <row r="6112" spans="1:34" x14ac:dyDescent="0.2">
      <c r="A6112" t="s">
        <v>22</v>
      </c>
      <c r="B6112">
        <v>19</v>
      </c>
      <c r="C6112">
        <v>22</v>
      </c>
      <c r="D6112">
        <v>34</v>
      </c>
      <c r="E6112">
        <v>32</v>
      </c>
      <c r="F6112">
        <v>2025</v>
      </c>
      <c r="G6112" t="s">
        <v>3</v>
      </c>
      <c r="H6112" t="s">
        <v>55</v>
      </c>
      <c r="I6112">
        <v>0</v>
      </c>
      <c r="J6112">
        <v>1</v>
      </c>
      <c r="K6112" s="1">
        <v>-0.63882078631173467</v>
      </c>
      <c r="L6112" s="1">
        <v>-0.53936961840122155</v>
      </c>
      <c r="M6112" s="1">
        <v>-0.46864838100282707</v>
      </c>
      <c r="N6112" s="1">
        <v>-0.41558177198147939</v>
      </c>
      <c r="O6112" s="1">
        <v>-0.37841287355912628</v>
      </c>
      <c r="P6112" s="1">
        <v>-0.485063480115555</v>
      </c>
      <c r="Q6112" s="1">
        <v>-1.509359163111563</v>
      </c>
      <c r="R6112" s="1">
        <v>-1.628702718499919</v>
      </c>
      <c r="S6112" s="1">
        <v>-1.700539302974913</v>
      </c>
      <c r="T6112" s="1">
        <v>-0.79736054282931146</v>
      </c>
      <c r="U6112" s="1">
        <v>-1.793729608352608</v>
      </c>
      <c r="V6112" s="1">
        <v>-1.787071831440735</v>
      </c>
      <c r="W6112" s="1">
        <v>-1.7778388893525181</v>
      </c>
      <c r="X6112" s="1">
        <v>-1.784636192292882</v>
      </c>
      <c r="Y6112" s="1">
        <v>-1.720876542533021</v>
      </c>
      <c r="Z6112" s="1">
        <v>-1.699834643934139</v>
      </c>
      <c r="AA6112" s="1">
        <v>-1.009616877882096</v>
      </c>
      <c r="AB6112" s="1">
        <v>-2.00447762612519</v>
      </c>
      <c r="AC6112" s="1">
        <v>-1.838887161668894</v>
      </c>
      <c r="AD6112" s="1">
        <v>-1.5168365721502399</v>
      </c>
      <c r="AE6112" s="1">
        <v>-1.1659264225580359</v>
      </c>
      <c r="AF6112" s="1">
        <v>-1.0584037953200049</v>
      </c>
      <c r="AG6112" s="1">
        <v>-1.0745806671899121</v>
      </c>
      <c r="AH6112" s="1">
        <v>-0.92084399879137013</v>
      </c>
    </row>
    <row r="6113" spans="1:34" x14ac:dyDescent="0.2">
      <c r="A6113" t="s">
        <v>22</v>
      </c>
      <c r="B6113">
        <v>19</v>
      </c>
      <c r="C6113">
        <v>22</v>
      </c>
      <c r="D6113">
        <v>34</v>
      </c>
      <c r="E6113">
        <v>32</v>
      </c>
      <c r="F6113">
        <v>2025</v>
      </c>
      <c r="G6113" t="s">
        <v>3</v>
      </c>
      <c r="H6113" t="s">
        <v>85</v>
      </c>
      <c r="I6113">
        <v>0</v>
      </c>
      <c r="J6113">
        <v>1</v>
      </c>
      <c r="K6113" s="2">
        <v>2.344511556332635E-2</v>
      </c>
      <c r="L6113" s="2">
        <v>1.9795196564867289E-2</v>
      </c>
      <c r="M6113" s="2">
        <v>1.7199683677505351E-2</v>
      </c>
      <c r="N6113" s="2">
        <v>1.5252106504504251E-2</v>
      </c>
      <c r="O6113" s="2">
        <v>1.388798508337008E-2</v>
      </c>
      <c r="P6113" s="2">
        <v>1.7802127905883289E-2</v>
      </c>
      <c r="Q6113" s="2">
        <v>5.5394409142547507E-2</v>
      </c>
      <c r="R6113" s="2">
        <v>5.9774390989996103E-2</v>
      </c>
      <c r="S6113" s="2">
        <v>6.2410837800712493E-2</v>
      </c>
      <c r="T6113" s="2">
        <v>2.92636220875057E-2</v>
      </c>
      <c r="U6113" s="2">
        <v>6.5830979295443917E-2</v>
      </c>
      <c r="V6113" s="2">
        <v>6.5586634790007731E-2</v>
      </c>
      <c r="W6113" s="2">
        <v>6.5247780139554734E-2</v>
      </c>
      <c r="X6113" s="2">
        <v>6.5497245336008134E-2</v>
      </c>
      <c r="Y6113" s="2">
        <v>6.3157226994514037E-2</v>
      </c>
      <c r="Z6113" s="2">
        <v>6.2384976380737298E-2</v>
      </c>
      <c r="AA6113" s="2">
        <v>3.7053560065404022E-2</v>
      </c>
      <c r="AB6113" s="2">
        <v>7.3565561101942956E-2</v>
      </c>
      <c r="AC6113" s="2">
        <v>6.7488289262093548E-2</v>
      </c>
      <c r="AD6113" s="2">
        <v>5.56688346508942E-2</v>
      </c>
      <c r="AE6113" s="2">
        <v>4.2790216444005359E-2</v>
      </c>
      <c r="AF6113" s="2">
        <v>3.884406992641546E-2</v>
      </c>
      <c r="AG6113" s="2">
        <v>3.9437771068535167E-2</v>
      </c>
      <c r="AH6113" s="2">
        <v>3.3795540830952202E-2</v>
      </c>
    </row>
    <row r="6114" spans="1:34" x14ac:dyDescent="0.2">
      <c r="A6114" t="s">
        <v>22</v>
      </c>
      <c r="B6114">
        <v>19</v>
      </c>
      <c r="C6114">
        <v>22</v>
      </c>
      <c r="D6114">
        <v>32</v>
      </c>
      <c r="E6114">
        <v>34</v>
      </c>
      <c r="F6114">
        <v>2025</v>
      </c>
      <c r="G6114" t="s">
        <v>3</v>
      </c>
      <c r="H6114" t="s">
        <v>56</v>
      </c>
      <c r="I6114">
        <v>0</v>
      </c>
      <c r="J6114">
        <v>1</v>
      </c>
      <c r="K6114" s="1">
        <v>-0.83381403898736894</v>
      </c>
      <c r="L6114" s="1">
        <v>-0.91115183175794601</v>
      </c>
      <c r="M6114" s="1">
        <v>-0.94117007326558444</v>
      </c>
      <c r="N6114" s="1">
        <v>-0.95979109425609743</v>
      </c>
      <c r="O6114" s="1">
        <v>-0.96010367010043274</v>
      </c>
      <c r="P6114" s="1">
        <v>-0.88364607891664582</v>
      </c>
      <c r="Q6114" s="1">
        <v>-0.67287311923126836</v>
      </c>
      <c r="R6114" s="1">
        <v>-0.75481257760087084</v>
      </c>
      <c r="S6114" s="1">
        <v>-0.3249264095597183</v>
      </c>
      <c r="T6114" s="1">
        <v>-0.29287195145421618</v>
      </c>
      <c r="U6114" s="1">
        <v>-0.31043048398301409</v>
      </c>
      <c r="V6114" s="1">
        <v>-0.73619132543623089</v>
      </c>
      <c r="W6114" s="1">
        <v>-0.7310023095442042</v>
      </c>
      <c r="X6114" s="1">
        <v>-0.64230541947166031</v>
      </c>
      <c r="Y6114" s="1">
        <v>-0.40092208036740012</v>
      </c>
      <c r="Z6114" s="1">
        <v>-0.42418273009267071</v>
      </c>
      <c r="AA6114" s="1">
        <v>-0.44705170883809281</v>
      </c>
      <c r="AB6114" s="1">
        <v>-0.31579358875626062</v>
      </c>
      <c r="AC6114" s="1">
        <v>-0.41903792358342917</v>
      </c>
      <c r="AD6114" s="1">
        <v>-0.4499362135006072</v>
      </c>
      <c r="AE6114" s="1">
        <v>-0.49112328221919649</v>
      </c>
      <c r="AF6114" s="1">
        <v>-0.50054887819935834</v>
      </c>
      <c r="AG6114" s="1">
        <v>-0.572055542762821</v>
      </c>
      <c r="AH6114" s="1">
        <v>-0.78266387550278405</v>
      </c>
    </row>
    <row r="6115" spans="1:34" x14ac:dyDescent="0.2">
      <c r="A6115" t="s">
        <v>22</v>
      </c>
      <c r="B6115">
        <v>19</v>
      </c>
      <c r="C6115">
        <v>22</v>
      </c>
      <c r="D6115">
        <v>32</v>
      </c>
      <c r="E6115">
        <v>34</v>
      </c>
      <c r="F6115">
        <v>2025</v>
      </c>
      <c r="G6115" t="s">
        <v>3</v>
      </c>
      <c r="H6115" t="s">
        <v>86</v>
      </c>
      <c r="I6115">
        <v>0</v>
      </c>
      <c r="J6115">
        <v>1</v>
      </c>
      <c r="K6115" s="2">
        <v>3.060148780575719E-2</v>
      </c>
      <c r="L6115" s="2">
        <v>3.3439832342708357E-2</v>
      </c>
      <c r="M6115" s="2">
        <v>3.4541520259311287E-2</v>
      </c>
      <c r="N6115" s="2">
        <v>3.5224923176661989E-2</v>
      </c>
      <c r="O6115" s="2">
        <v>3.5236394902300502E-2</v>
      </c>
      <c r="P6115" s="2">
        <v>3.2430354304675509E-2</v>
      </c>
      <c r="Q6115" s="2">
        <v>2.4694857114644218E-2</v>
      </c>
      <c r="R6115" s="2">
        <v>2.7702085607885889E-2</v>
      </c>
      <c r="S6115" s="2">
        <v>1.192499897457449E-2</v>
      </c>
      <c r="T6115" s="2">
        <v>1.074858065709574E-2</v>
      </c>
      <c r="U6115" s="2">
        <v>1.139298959475233E-2</v>
      </c>
      <c r="V6115" s="2">
        <v>2.7018674206302631E-2</v>
      </c>
      <c r="W6115" s="2">
        <v>2.6828234133194021E-2</v>
      </c>
      <c r="X6115" s="2">
        <v>2.3573003742422619E-2</v>
      </c>
      <c r="Y6115" s="2">
        <v>1.4714086810437659E-2</v>
      </c>
      <c r="Z6115" s="2">
        <v>1.55677669544975E-2</v>
      </c>
      <c r="AA6115" s="2">
        <v>1.640707253282293E-2</v>
      </c>
      <c r="AB6115" s="2">
        <v>1.158981883682028E-2</v>
      </c>
      <c r="AC6115" s="2">
        <v>1.537894939291418E-2</v>
      </c>
      <c r="AD6115" s="2">
        <v>1.6512935627144041E-2</v>
      </c>
      <c r="AE6115" s="2">
        <v>1.8024526368261181E-2</v>
      </c>
      <c r="AF6115" s="2">
        <v>1.8370451534979661E-2</v>
      </c>
      <c r="AG6115" s="2">
        <v>2.099479008212941E-2</v>
      </c>
      <c r="AH6115" s="2">
        <v>2.872424536206199E-2</v>
      </c>
    </row>
    <row r="6116" spans="1:34" x14ac:dyDescent="0.2">
      <c r="A6116" t="s">
        <v>22</v>
      </c>
      <c r="B6116">
        <v>19</v>
      </c>
      <c r="C6116">
        <v>22</v>
      </c>
      <c r="D6116">
        <v>34</v>
      </c>
      <c r="E6116">
        <v>32</v>
      </c>
      <c r="F6116">
        <v>2025</v>
      </c>
      <c r="G6116" t="s">
        <v>3</v>
      </c>
      <c r="H6116" t="s">
        <v>56</v>
      </c>
      <c r="I6116">
        <v>0</v>
      </c>
      <c r="J6116">
        <v>1</v>
      </c>
      <c r="K6116" s="1">
        <v>0.54118964818275006</v>
      </c>
      <c r="L6116" s="1">
        <v>0.6171400461285238</v>
      </c>
      <c r="M6116" s="1">
        <v>0.64513731977305888</v>
      </c>
      <c r="N6116" s="1">
        <v>0.66245214347812742</v>
      </c>
      <c r="O6116" s="1">
        <v>0.66248773573368669</v>
      </c>
      <c r="P6116" s="1">
        <v>0.58580180467666798</v>
      </c>
      <c r="Q6116" s="1">
        <v>0.37912593521997351</v>
      </c>
      <c r="R6116" s="1">
        <v>0.46002677590545221</v>
      </c>
      <c r="S6116" s="1">
        <v>3.7636890582599773E-2</v>
      </c>
      <c r="T6116" s="1">
        <v>5.2192758919385176E-3</v>
      </c>
      <c r="U6116" s="1">
        <v>2.7876146840087952E-2</v>
      </c>
      <c r="V6116" s="1">
        <v>0.44069835554196868</v>
      </c>
      <c r="W6116" s="1">
        <v>0.43646794082704549</v>
      </c>
      <c r="X6116" s="1">
        <v>0.34831845932541838</v>
      </c>
      <c r="Y6116" s="1">
        <v>0.112926845162426</v>
      </c>
      <c r="Z6116" s="1">
        <v>0.1366313924728749</v>
      </c>
      <c r="AA6116" s="1">
        <v>0.1573527538912996</v>
      </c>
      <c r="AB6116" s="1">
        <v>2.7074151361691601E-2</v>
      </c>
      <c r="AC6116" s="1">
        <v>0.1290723659388511</v>
      </c>
      <c r="AD6116" s="1">
        <v>0.1609791682830212</v>
      </c>
      <c r="AE6116" s="1">
        <v>0.20154430376301241</v>
      </c>
      <c r="AF6116" s="1">
        <v>0.2113980999144949</v>
      </c>
      <c r="AG6116" s="1">
        <v>0.28160528655162659</v>
      </c>
      <c r="AH6116" s="1">
        <v>0.48658680718733621</v>
      </c>
    </row>
    <row r="6117" spans="1:34" x14ac:dyDescent="0.2">
      <c r="A6117" t="s">
        <v>22</v>
      </c>
      <c r="B6117">
        <v>19</v>
      </c>
      <c r="C6117">
        <v>22</v>
      </c>
      <c r="D6117">
        <v>34</v>
      </c>
      <c r="E6117">
        <v>32</v>
      </c>
      <c r="F6117">
        <v>2025</v>
      </c>
      <c r="G6117" t="s">
        <v>3</v>
      </c>
      <c r="H6117" t="s">
        <v>86</v>
      </c>
      <c r="I6117">
        <v>0</v>
      </c>
      <c r="J6117">
        <v>1</v>
      </c>
      <c r="K6117" s="2">
        <v>1.986199277668594E-2</v>
      </c>
      <c r="L6117" s="2">
        <v>2.2649419070686259E-2</v>
      </c>
      <c r="M6117" s="2">
        <v>2.3676936224353021E-2</v>
      </c>
      <c r="N6117" s="2">
        <v>2.431240089836232E-2</v>
      </c>
      <c r="O6117" s="2">
        <v>2.4313707156021169E-2</v>
      </c>
      <c r="P6117" s="2">
        <v>2.1499286344679989E-2</v>
      </c>
      <c r="Q6117" s="2">
        <v>1.3914154884667339E-2</v>
      </c>
      <c r="R6117" s="2">
        <v>1.688326547042673E-2</v>
      </c>
      <c r="S6117" s="2">
        <v>1.3812970211065151E-3</v>
      </c>
      <c r="T6117" s="2">
        <v>1.9155063370725821E-4</v>
      </c>
      <c r="U6117" s="2">
        <v>1.0230717254826301E-3</v>
      </c>
      <c r="V6117" s="2">
        <v>1.6173900561224658E-2</v>
      </c>
      <c r="W6117" s="2">
        <v>1.6018641740601729E-2</v>
      </c>
      <c r="X6117" s="2">
        <v>1.2783501580894341E-2</v>
      </c>
      <c r="Y6117" s="2">
        <v>4.1444846375787133E-3</v>
      </c>
      <c r="Z6117" s="2">
        <v>5.014456095894116E-3</v>
      </c>
      <c r="AA6117" s="2">
        <v>5.7749427981025631E-3</v>
      </c>
      <c r="AB6117" s="2">
        <v>9.9363799841055531E-4</v>
      </c>
      <c r="AC6117" s="2">
        <v>4.737035175295023E-3</v>
      </c>
      <c r="AD6117" s="2">
        <v>5.9080344355636732E-3</v>
      </c>
      <c r="AE6117" s="2">
        <v>7.396799844499949E-3</v>
      </c>
      <c r="AF6117" s="2">
        <v>7.7584402207356599E-3</v>
      </c>
      <c r="AG6117" s="2">
        <v>1.0335087129154111E-2</v>
      </c>
      <c r="AH6117" s="2">
        <v>1.7858034945860579E-2</v>
      </c>
    </row>
    <row r="6118" spans="1:34" x14ac:dyDescent="0.2">
      <c r="A6118" t="s">
        <v>22</v>
      </c>
      <c r="B6118">
        <v>19</v>
      </c>
      <c r="C6118">
        <v>22</v>
      </c>
      <c r="D6118">
        <v>32</v>
      </c>
      <c r="E6118">
        <v>34</v>
      </c>
      <c r="F6118">
        <v>2025</v>
      </c>
      <c r="G6118" t="s">
        <v>3</v>
      </c>
      <c r="H6118" t="s">
        <v>42</v>
      </c>
      <c r="I6118">
        <v>0</v>
      </c>
      <c r="J6118">
        <v>1</v>
      </c>
      <c r="K6118" s="1">
        <v>1.050624913330527</v>
      </c>
      <c r="L6118" s="1">
        <v>1.059015403749672</v>
      </c>
      <c r="M6118" s="1">
        <v>1.0515532691678069</v>
      </c>
      <c r="N6118" s="1">
        <v>1.046037244350047</v>
      </c>
      <c r="O6118" s="1">
        <v>1.032108068530694</v>
      </c>
      <c r="P6118" s="1">
        <v>1.0081809242638511</v>
      </c>
      <c r="Q6118" s="1">
        <v>1.653529640325214</v>
      </c>
      <c r="R6118" s="1">
        <v>1.7962542231843051</v>
      </c>
      <c r="S6118" s="1">
        <v>1.732535085725297</v>
      </c>
      <c r="T6118" s="1">
        <v>0.84971074999506402</v>
      </c>
      <c r="U6118" s="1">
        <v>1.8217874396750919</v>
      </c>
      <c r="V6118" s="1">
        <v>1.934134743064408</v>
      </c>
      <c r="W6118" s="1">
        <v>1.9236117225694209</v>
      </c>
      <c r="X6118" s="1">
        <v>1.8980549686914721</v>
      </c>
      <c r="Y6118" s="1">
        <v>1.76822301006196</v>
      </c>
      <c r="Z6118" s="1">
        <v>1.7531950437995509</v>
      </c>
      <c r="AA6118" s="1">
        <v>1.10459820842426</v>
      </c>
      <c r="AB6118" s="1">
        <v>2.030904591042245</v>
      </c>
      <c r="AC6118" s="1">
        <v>1.887458263546012</v>
      </c>
      <c r="AD6118" s="1">
        <v>1.5831408475835509</v>
      </c>
      <c r="AE6118" s="1">
        <v>1.265723769321681</v>
      </c>
      <c r="AF6118" s="1">
        <v>1.171279047543452</v>
      </c>
      <c r="AG6118" s="1">
        <v>1.2178637747637191</v>
      </c>
      <c r="AH6118" s="1">
        <v>1.20891553978863</v>
      </c>
    </row>
    <row r="6119" spans="1:34" x14ac:dyDescent="0.2">
      <c r="A6119" t="s">
        <v>22</v>
      </c>
      <c r="B6119">
        <v>19</v>
      </c>
      <c r="C6119">
        <v>22</v>
      </c>
      <c r="D6119">
        <v>32</v>
      </c>
      <c r="E6119">
        <v>34</v>
      </c>
      <c r="F6119">
        <v>2025</v>
      </c>
      <c r="G6119" t="s">
        <v>3</v>
      </c>
      <c r="H6119" t="s">
        <v>87</v>
      </c>
      <c r="I6119">
        <v>0</v>
      </c>
      <c r="J6119">
        <v>1</v>
      </c>
      <c r="K6119" s="2">
        <v>3.855858017544829E-2</v>
      </c>
      <c r="L6119" s="2">
        <v>3.8866516331761511E-2</v>
      </c>
      <c r="M6119" s="2">
        <v>3.8592651405369549E-2</v>
      </c>
      <c r="N6119" s="2">
        <v>3.8390209903662612E-2</v>
      </c>
      <c r="O6119" s="2">
        <v>3.7879000588336327E-2</v>
      </c>
      <c r="P6119" s="2">
        <v>3.7000859684883057E-2</v>
      </c>
      <c r="Q6119" s="2">
        <v>6.0685554282969588E-2</v>
      </c>
      <c r="R6119" s="2">
        <v>6.5923634211737067E-2</v>
      </c>
      <c r="S6119" s="2">
        <v>6.3585102696588569E-2</v>
      </c>
      <c r="T6119" s="2">
        <v>3.118490687200896E-2</v>
      </c>
      <c r="U6119" s="2">
        <v>6.6860718953118334E-2</v>
      </c>
      <c r="V6119" s="2">
        <v>7.0983934051359138E-2</v>
      </c>
      <c r="W6119" s="2">
        <v>7.0597732730320994E-2</v>
      </c>
      <c r="X6119" s="2">
        <v>6.965978415236157E-2</v>
      </c>
      <c r="Y6119" s="2">
        <v>6.4894871458370876E-2</v>
      </c>
      <c r="Z6119" s="2">
        <v>6.4343335858319153E-2</v>
      </c>
      <c r="AA6119" s="2">
        <v>4.053943328467785E-2</v>
      </c>
      <c r="AB6119" s="2">
        <v>7.4535446959986984E-2</v>
      </c>
      <c r="AC6119" s="2">
        <v>6.9270878559354515E-2</v>
      </c>
      <c r="AD6119" s="2">
        <v>5.8102242318875168E-2</v>
      </c>
      <c r="AE6119" s="2">
        <v>4.6452840419182698E-2</v>
      </c>
      <c r="AF6119" s="2">
        <v>4.2986661071417652E-2</v>
      </c>
      <c r="AG6119" s="2">
        <v>4.4696349197677537E-2</v>
      </c>
      <c r="AH6119" s="2">
        <v>4.4367943473295902E-2</v>
      </c>
    </row>
    <row r="6120" spans="1:34" x14ac:dyDescent="0.2">
      <c r="A6120" t="s">
        <v>22</v>
      </c>
      <c r="B6120">
        <v>19</v>
      </c>
      <c r="C6120">
        <v>22</v>
      </c>
      <c r="D6120">
        <v>34</v>
      </c>
      <c r="E6120">
        <v>32</v>
      </c>
      <c r="F6120">
        <v>2025</v>
      </c>
      <c r="G6120" t="s">
        <v>3</v>
      </c>
      <c r="H6120" t="s">
        <v>42</v>
      </c>
      <c r="I6120">
        <v>0</v>
      </c>
      <c r="J6120">
        <v>1</v>
      </c>
      <c r="K6120" s="1">
        <v>0.83724442806393862</v>
      </c>
      <c r="L6120" s="1">
        <v>0.81962273137694019</v>
      </c>
      <c r="M6120" s="1">
        <v>0.79739166435355779</v>
      </c>
      <c r="N6120" s="1">
        <v>0.78201729622945804</v>
      </c>
      <c r="O6120" s="1">
        <v>0.76294580598678341</v>
      </c>
      <c r="P6120" s="1">
        <v>0.76055922458691838</v>
      </c>
      <c r="Q6120" s="1">
        <v>1.5562459824928889</v>
      </c>
      <c r="R6120" s="1">
        <v>1.692423463498125</v>
      </c>
      <c r="S6120" s="1">
        <v>1.70095574795323</v>
      </c>
      <c r="T6120" s="1">
        <v>0.7973776245304921</v>
      </c>
      <c r="U6120" s="1">
        <v>1.7939462052813759</v>
      </c>
      <c r="V6120" s="1">
        <v>1.8406088045280939</v>
      </c>
      <c r="W6120" s="1">
        <v>1.830632508141379</v>
      </c>
      <c r="X6120" s="1">
        <v>1.818310228742188</v>
      </c>
      <c r="Y6120" s="1">
        <v>1.724577788039364</v>
      </c>
      <c r="Z6120" s="1">
        <v>1.705316965882818</v>
      </c>
      <c r="AA6120" s="1">
        <v>1.0218053284562409</v>
      </c>
      <c r="AB6120" s="1">
        <v>2.004660460853267</v>
      </c>
      <c r="AC6120" s="1">
        <v>1.843411421522535</v>
      </c>
      <c r="AD6120" s="1">
        <v>1.525354869934725</v>
      </c>
      <c r="AE6120" s="1">
        <v>1.1832178705539811</v>
      </c>
      <c r="AF6120" s="1">
        <v>1.079308922688611</v>
      </c>
      <c r="AG6120" s="1">
        <v>1.110866845176387</v>
      </c>
      <c r="AH6120" s="1">
        <v>1.0414991075554729</v>
      </c>
    </row>
    <row r="6121" spans="1:34" x14ac:dyDescent="0.2">
      <c r="A6121" t="s">
        <v>22</v>
      </c>
      <c r="B6121">
        <v>19</v>
      </c>
      <c r="C6121">
        <v>22</v>
      </c>
      <c r="D6121">
        <v>34</v>
      </c>
      <c r="E6121">
        <v>32</v>
      </c>
      <c r="F6121">
        <v>2025</v>
      </c>
      <c r="G6121" t="s">
        <v>3</v>
      </c>
      <c r="H6121" t="s">
        <v>87</v>
      </c>
      <c r="I6121">
        <v>0</v>
      </c>
      <c r="J6121">
        <v>1</v>
      </c>
      <c r="K6121" s="2">
        <v>3.0727385193648541E-2</v>
      </c>
      <c r="L6121" s="2">
        <v>3.0080658092556761E-2</v>
      </c>
      <c r="M6121" s="2">
        <v>2.926476426657704E-2</v>
      </c>
      <c r="N6121" s="2">
        <v>2.8700515505255819E-2</v>
      </c>
      <c r="O6121" s="2">
        <v>2.8000580089431449E-2</v>
      </c>
      <c r="P6121" s="2">
        <v>2.791299108494058E-2</v>
      </c>
      <c r="Q6121" s="2">
        <v>5.7115184236825003E-2</v>
      </c>
      <c r="R6121" s="2">
        <v>6.2112981502821372E-2</v>
      </c>
      <c r="S6121" s="2">
        <v>6.2426121587420121E-2</v>
      </c>
      <c r="T6121" s="2">
        <v>2.926424899643975E-2</v>
      </c>
      <c r="U6121" s="2">
        <v>6.5838928535879498E-2</v>
      </c>
      <c r="V6121" s="2">
        <v>6.7551474613380832E-2</v>
      </c>
      <c r="W6121" s="2">
        <v>6.7185338403206854E-2</v>
      </c>
      <c r="X6121" s="2">
        <v>6.6733103174316466E-2</v>
      </c>
      <c r="Y6121" s="2">
        <v>6.329306497988306E-2</v>
      </c>
      <c r="Z6121" s="2">
        <v>6.2586180966430607E-2</v>
      </c>
      <c r="AA6121" s="2">
        <v>3.7500883694145927E-2</v>
      </c>
      <c r="AB6121" s="2">
        <v>7.3572271248858331E-2</v>
      </c>
      <c r="AC6121" s="2">
        <v>6.7654332379944407E-2</v>
      </c>
      <c r="AD6121" s="2">
        <v>5.5981461416083143E-2</v>
      </c>
      <c r="AE6121" s="2">
        <v>4.3424823215119951E-2</v>
      </c>
      <c r="AF6121" s="2">
        <v>3.9611300951962969E-2</v>
      </c>
      <c r="AG6121" s="2">
        <v>4.0769496107033211E-2</v>
      </c>
      <c r="AH6121" s="2">
        <v>3.8223657493548877E-2</v>
      </c>
    </row>
    <row r="6122" spans="1:34" x14ac:dyDescent="0.2">
      <c r="A6122" t="s">
        <v>22</v>
      </c>
      <c r="B6122">
        <v>19</v>
      </c>
      <c r="C6122">
        <v>24</v>
      </c>
      <c r="D6122">
        <v>33</v>
      </c>
      <c r="E6122">
        <v>35</v>
      </c>
      <c r="F6122">
        <v>2025</v>
      </c>
      <c r="G6122" t="s">
        <v>3</v>
      </c>
      <c r="H6122" t="s">
        <v>55</v>
      </c>
      <c r="I6122">
        <v>0</v>
      </c>
      <c r="J6122">
        <v>1</v>
      </c>
      <c r="K6122" s="1">
        <v>2.3270181253411448</v>
      </c>
      <c r="L6122" s="1">
        <v>2.0879521356834192</v>
      </c>
      <c r="M6122" s="1">
        <v>1.79700369309776</v>
      </c>
      <c r="N6122" s="1">
        <v>1.7547657946513451</v>
      </c>
      <c r="O6122" s="1">
        <v>1.610322413112788</v>
      </c>
      <c r="P6122" s="1">
        <v>1.505805089156151</v>
      </c>
      <c r="Q6122" s="1">
        <v>4.0013677772379701</v>
      </c>
      <c r="R6122" s="1">
        <v>3.9257846600338708</v>
      </c>
      <c r="S6122" s="1">
        <v>2.8699126883175001</v>
      </c>
      <c r="T6122" s="1">
        <v>1.498221600977711</v>
      </c>
      <c r="U6122" s="1">
        <v>3.5173888411237311</v>
      </c>
      <c r="V6122" s="1">
        <v>4.0039538793048823</v>
      </c>
      <c r="W6122" s="1">
        <v>3.962449540420399</v>
      </c>
      <c r="X6122" s="1">
        <v>3.993130049740758</v>
      </c>
      <c r="Y6122" s="1">
        <v>3.809749279431843</v>
      </c>
      <c r="Z6122" s="1">
        <v>3.7774624593250961</v>
      </c>
      <c r="AA6122" s="1">
        <v>1.7575072586182181</v>
      </c>
      <c r="AB6122" s="1">
        <v>3.795712898136439</v>
      </c>
      <c r="AC6122" s="1">
        <v>3.820632174127502</v>
      </c>
      <c r="AD6122" s="1">
        <v>3.7588776824864989</v>
      </c>
      <c r="AE6122" s="1">
        <v>2.1572605382853318</v>
      </c>
      <c r="AF6122" s="1">
        <v>2.0393894251524189</v>
      </c>
      <c r="AG6122" s="1">
        <v>2.468280937823589</v>
      </c>
      <c r="AH6122" s="1">
        <v>2.659708951524792</v>
      </c>
    </row>
    <row r="6123" spans="1:34" x14ac:dyDescent="0.2">
      <c r="A6123" t="s">
        <v>22</v>
      </c>
      <c r="B6123">
        <v>19</v>
      </c>
      <c r="C6123">
        <v>24</v>
      </c>
      <c r="D6123">
        <v>33</v>
      </c>
      <c r="E6123">
        <v>35</v>
      </c>
      <c r="F6123">
        <v>2025</v>
      </c>
      <c r="G6123" t="s">
        <v>3</v>
      </c>
      <c r="H6123" t="s">
        <v>85</v>
      </c>
      <c r="I6123">
        <v>0</v>
      </c>
      <c r="J6123">
        <v>1</v>
      </c>
      <c r="K6123" s="2">
        <v>8.540299570019802E-2</v>
      </c>
      <c r="L6123" s="2">
        <v>7.6629126917457338E-2</v>
      </c>
      <c r="M6123" s="2">
        <v>6.5951140218286436E-2</v>
      </c>
      <c r="N6123" s="2">
        <v>6.4400983380175997E-2</v>
      </c>
      <c r="O6123" s="2">
        <v>5.909982248326591E-2</v>
      </c>
      <c r="P6123" s="2">
        <v>5.5263972443569183E-2</v>
      </c>
      <c r="Q6123" s="2">
        <v>0.1468526572066417</v>
      </c>
      <c r="R6123" s="2">
        <v>0.1440787103416413</v>
      </c>
      <c r="S6123" s="2">
        <v>0.10532755989788049</v>
      </c>
      <c r="T6123" s="2">
        <v>5.4985653765582551E-2</v>
      </c>
      <c r="U6123" s="2">
        <v>0.12909033273231421</v>
      </c>
      <c r="V6123" s="2">
        <v>0.14694756874226561</v>
      </c>
      <c r="W6123" s="2">
        <v>0.145424333991023</v>
      </c>
      <c r="X6123" s="2">
        <v>0.14655032754347219</v>
      </c>
      <c r="Y6123" s="2">
        <v>0.13982014054250269</v>
      </c>
      <c r="Z6123" s="2">
        <v>0.13863519439673719</v>
      </c>
      <c r="AA6123" s="2">
        <v>6.4501596793034868E-2</v>
      </c>
      <c r="AB6123" s="2">
        <v>0.13930499672030239</v>
      </c>
      <c r="AC6123" s="2">
        <v>0.14021954946793291</v>
      </c>
      <c r="AD6123" s="2">
        <v>0.13795312166204241</v>
      </c>
      <c r="AE6123" s="2">
        <v>7.9172787899269015E-2</v>
      </c>
      <c r="AF6123" s="2">
        <v>7.4846845587757393E-2</v>
      </c>
      <c r="AG6123" s="2">
        <v>9.0587427757540681E-2</v>
      </c>
      <c r="AH6123" s="2">
        <v>9.7612953537931618E-2</v>
      </c>
    </row>
    <row r="6124" spans="1:34" x14ac:dyDescent="0.2">
      <c r="A6124" t="s">
        <v>22</v>
      </c>
      <c r="B6124">
        <v>19</v>
      </c>
      <c r="C6124">
        <v>24</v>
      </c>
      <c r="D6124">
        <v>35</v>
      </c>
      <c r="E6124">
        <v>33</v>
      </c>
      <c r="F6124">
        <v>2025</v>
      </c>
      <c r="G6124" t="s">
        <v>3</v>
      </c>
      <c r="H6124" t="s">
        <v>55</v>
      </c>
      <c r="I6124">
        <v>0</v>
      </c>
      <c r="J6124">
        <v>1</v>
      </c>
      <c r="K6124" s="1">
        <v>-2.3261905483141492</v>
      </c>
      <c r="L6124" s="1">
        <v>-2.087253802209172</v>
      </c>
      <c r="M6124" s="1">
        <v>-1.796437727734651</v>
      </c>
      <c r="N6124" s="1">
        <v>-1.7542222272487009</v>
      </c>
      <c r="O6124" s="1">
        <v>-1.609814575448955</v>
      </c>
      <c r="P6124" s="1">
        <v>-1.505313587316035</v>
      </c>
      <c r="Q6124" s="1">
        <v>-3.998978961896523</v>
      </c>
      <c r="R6124" s="1">
        <v>-3.9234717856675321</v>
      </c>
      <c r="S6124" s="1">
        <v>-2.868253047458269</v>
      </c>
      <c r="T6124" s="1">
        <v>-1.497666681135722</v>
      </c>
      <c r="U6124" s="1">
        <v>-3.5150377593702711</v>
      </c>
      <c r="V6124" s="1">
        <v>-4.0015641475921004</v>
      </c>
      <c r="W6124" s="1">
        <v>-3.96008535514405</v>
      </c>
      <c r="X6124" s="1">
        <v>-3.990744211318999</v>
      </c>
      <c r="Y6124" s="1">
        <v>-3.8073848104578061</v>
      </c>
      <c r="Z6124" s="1">
        <v>-3.7751001781981182</v>
      </c>
      <c r="AA6124" s="1">
        <v>-1.756986158202422</v>
      </c>
      <c r="AB6124" s="1">
        <v>-3.7933490837420809</v>
      </c>
      <c r="AC6124" s="1">
        <v>-3.8182690195076021</v>
      </c>
      <c r="AD6124" s="1">
        <v>-3.7565231651544622</v>
      </c>
      <c r="AE6124" s="1">
        <v>-2.1564885553121411</v>
      </c>
      <c r="AF6124" s="1">
        <v>-2.038696399652677</v>
      </c>
      <c r="AG6124" s="1">
        <v>-2.4673134855342869</v>
      </c>
      <c r="AH6124" s="1">
        <v>-2.6585990118667411</v>
      </c>
    </row>
    <row r="6125" spans="1:34" x14ac:dyDescent="0.2">
      <c r="A6125" t="s">
        <v>22</v>
      </c>
      <c r="B6125">
        <v>19</v>
      </c>
      <c r="C6125">
        <v>24</v>
      </c>
      <c r="D6125">
        <v>35</v>
      </c>
      <c r="E6125">
        <v>33</v>
      </c>
      <c r="F6125">
        <v>2025</v>
      </c>
      <c r="G6125" t="s">
        <v>3</v>
      </c>
      <c r="H6125" t="s">
        <v>85</v>
      </c>
      <c r="I6125">
        <v>0</v>
      </c>
      <c r="J6125">
        <v>1</v>
      </c>
      <c r="K6125" s="2">
        <v>8.5372623114566448E-2</v>
      </c>
      <c r="L6125" s="2">
        <v>7.6603497649662233E-2</v>
      </c>
      <c r="M6125" s="2">
        <v>6.5930368941541473E-2</v>
      </c>
      <c r="N6125" s="2">
        <v>6.4381034122348871E-2</v>
      </c>
      <c r="O6125" s="2">
        <v>5.9081184528817533E-2</v>
      </c>
      <c r="P6125" s="2">
        <v>5.5245934023893377E-2</v>
      </c>
      <c r="Q6125" s="2">
        <v>0.14676498621512149</v>
      </c>
      <c r="R6125" s="2">
        <v>0.14399382643059111</v>
      </c>
      <c r="S6125" s="2">
        <v>0.10526665005810699</v>
      </c>
      <c r="T6125" s="2">
        <v>5.4965287866252759E-2</v>
      </c>
      <c r="U6125" s="2">
        <v>0.12900404658666931</v>
      </c>
      <c r="V6125" s="2">
        <v>0.14685986411935409</v>
      </c>
      <c r="W6125" s="2">
        <v>0.14533756693803279</v>
      </c>
      <c r="X6125" s="2">
        <v>0.14646276580673451</v>
      </c>
      <c r="Y6125" s="2">
        <v>0.13973336307763301</v>
      </c>
      <c r="Z6125" s="2">
        <v>0.1385484972271995</v>
      </c>
      <c r="AA6125" s="2">
        <v>6.4482472087436349E-2</v>
      </c>
      <c r="AB6125" s="2">
        <v>0.1392182432789093</v>
      </c>
      <c r="AC6125" s="2">
        <v>0.140132820240668</v>
      </c>
      <c r="AD6125" s="2">
        <v>0.1378667094285517</v>
      </c>
      <c r="AE6125" s="2">
        <v>7.9144455649587719E-2</v>
      </c>
      <c r="AF6125" s="2">
        <v>7.4821411125889595E-2</v>
      </c>
      <c r="AG6125" s="2">
        <v>9.055192166379622E-2</v>
      </c>
      <c r="AH6125" s="2">
        <v>9.7572218070162073E-2</v>
      </c>
    </row>
    <row r="6126" spans="1:34" x14ac:dyDescent="0.2">
      <c r="A6126" t="s">
        <v>22</v>
      </c>
      <c r="B6126">
        <v>19</v>
      </c>
      <c r="C6126">
        <v>24</v>
      </c>
      <c r="D6126">
        <v>33</v>
      </c>
      <c r="E6126">
        <v>35</v>
      </c>
      <c r="F6126">
        <v>2025</v>
      </c>
      <c r="G6126" t="s">
        <v>3</v>
      </c>
      <c r="H6126" t="s">
        <v>56</v>
      </c>
      <c r="I6126">
        <v>0</v>
      </c>
      <c r="J6126">
        <v>1</v>
      </c>
      <c r="K6126" s="1">
        <v>0.29275570546426832</v>
      </c>
      <c r="L6126" s="1">
        <v>-0.65480256356416966</v>
      </c>
      <c r="M6126" s="1">
        <v>-0.83687328903047431</v>
      </c>
      <c r="N6126" s="1">
        <v>-0.83664557434012432</v>
      </c>
      <c r="O6126" s="1">
        <v>-0.98514345622391986</v>
      </c>
      <c r="P6126" s="1">
        <v>-1.097712110163843</v>
      </c>
      <c r="Q6126" s="1">
        <v>7.7232789638382107E-2</v>
      </c>
      <c r="R6126" s="1">
        <v>0.25676357575799419</v>
      </c>
      <c r="S6126" s="1">
        <v>1.622457986662601</v>
      </c>
      <c r="T6126" s="1">
        <v>1.1348189035529419</v>
      </c>
      <c r="U6126" s="1">
        <v>1.764952467108774</v>
      </c>
      <c r="V6126" s="1">
        <v>2.201301494117458E-2</v>
      </c>
      <c r="W6126" s="1">
        <v>0.33033304477506009</v>
      </c>
      <c r="X6126" s="1">
        <v>0.1849091829940499</v>
      </c>
      <c r="Y6126" s="1">
        <v>1.083650098783177</v>
      </c>
      <c r="Z6126" s="1">
        <v>1.1785673680229529</v>
      </c>
      <c r="AA6126" s="1">
        <v>0.5577917172398078</v>
      </c>
      <c r="AB6126" s="1">
        <v>1.126767447094591</v>
      </c>
      <c r="AC6126" s="1">
        <v>1.043527618811118</v>
      </c>
      <c r="AD6126" s="1">
        <v>1.212955551378684</v>
      </c>
      <c r="AE6126" s="1">
        <v>0.64501697676920433</v>
      </c>
      <c r="AF6126" s="1">
        <v>0.62025458172268455</v>
      </c>
      <c r="AG6126" s="1">
        <v>0.55209292056677406</v>
      </c>
      <c r="AH6126" s="1">
        <v>-0.69572803574062081</v>
      </c>
    </row>
    <row r="6127" spans="1:34" x14ac:dyDescent="0.2">
      <c r="A6127" t="s">
        <v>22</v>
      </c>
      <c r="B6127">
        <v>19</v>
      </c>
      <c r="C6127">
        <v>24</v>
      </c>
      <c r="D6127">
        <v>33</v>
      </c>
      <c r="E6127">
        <v>35</v>
      </c>
      <c r="F6127">
        <v>2025</v>
      </c>
      <c r="G6127" t="s">
        <v>3</v>
      </c>
      <c r="H6127" t="s">
        <v>86</v>
      </c>
      <c r="I6127">
        <v>0</v>
      </c>
      <c r="J6127">
        <v>1</v>
      </c>
      <c r="K6127" s="2">
        <v>1.074431435780414E-2</v>
      </c>
      <c r="L6127" s="2">
        <v>2.4031656613053301E-2</v>
      </c>
      <c r="M6127" s="2">
        <v>3.071376416296814E-2</v>
      </c>
      <c r="N6127" s="2">
        <v>3.0705406893848031E-2</v>
      </c>
      <c r="O6127" s="2">
        <v>3.6155370445872831E-2</v>
      </c>
      <c r="P6127" s="2">
        <v>4.0286709245392877E-2</v>
      </c>
      <c r="Q6127" s="2">
        <v>2.8344908574504859E-3</v>
      </c>
      <c r="R6127" s="2">
        <v>9.4233810719513422E-3</v>
      </c>
      <c r="S6127" s="2">
        <v>5.9545205492709481E-2</v>
      </c>
      <c r="T6127" s="2">
        <v>4.1648551373628467E-2</v>
      </c>
      <c r="U6127" s="2">
        <v>6.4774840521470742E-2</v>
      </c>
      <c r="V6127" s="2">
        <v>8.0789118051838077E-4</v>
      </c>
      <c r="W6127" s="2">
        <v>1.2123425810627029E-2</v>
      </c>
      <c r="X6127" s="2">
        <v>6.7862806860831239E-3</v>
      </c>
      <c r="Y6127" s="2">
        <v>3.9770624783307708E-2</v>
      </c>
      <c r="Z6127" s="2">
        <v>4.325414691340318E-2</v>
      </c>
      <c r="AA6127" s="2">
        <v>2.0471298916957811E-2</v>
      </c>
      <c r="AB6127" s="2">
        <v>4.135305797209253E-2</v>
      </c>
      <c r="AC6127" s="2">
        <v>3.8298105103628521E-2</v>
      </c>
      <c r="AD6127" s="2">
        <v>4.4516214382188619E-2</v>
      </c>
      <c r="AE6127" s="2">
        <v>2.3672519562132469E-2</v>
      </c>
      <c r="AF6127" s="2">
        <v>2.276372444160692E-2</v>
      </c>
      <c r="AG6127" s="2">
        <v>2.0262149575806E-2</v>
      </c>
      <c r="AH6127" s="2">
        <v>2.5533646600261341E-2</v>
      </c>
    </row>
    <row r="6128" spans="1:34" x14ac:dyDescent="0.2">
      <c r="A6128" t="s">
        <v>22</v>
      </c>
      <c r="B6128">
        <v>19</v>
      </c>
      <c r="C6128">
        <v>24</v>
      </c>
      <c r="D6128">
        <v>35</v>
      </c>
      <c r="E6128">
        <v>33</v>
      </c>
      <c r="F6128">
        <v>2025</v>
      </c>
      <c r="G6128" t="s">
        <v>3</v>
      </c>
      <c r="H6128" t="s">
        <v>56</v>
      </c>
      <c r="I6128">
        <v>0</v>
      </c>
      <c r="J6128">
        <v>1</v>
      </c>
      <c r="K6128" s="1">
        <v>-0.45581957443895721</v>
      </c>
      <c r="L6128" s="1">
        <v>0.49160652090344031</v>
      </c>
      <c r="M6128" s="1">
        <v>0.67355525267069127</v>
      </c>
      <c r="N6128" s="1">
        <v>0.673308158111254</v>
      </c>
      <c r="O6128" s="1">
        <v>0.82177015291720679</v>
      </c>
      <c r="P6128" s="1">
        <v>0.93432061685580214</v>
      </c>
      <c r="Q6128" s="1">
        <v>-0.23895347678704079</v>
      </c>
      <c r="R6128" s="1">
        <v>-0.41854639365662</v>
      </c>
      <c r="S6128" s="1">
        <v>-1.78478763453524</v>
      </c>
      <c r="T6128" s="1">
        <v>-1.2981156468526101</v>
      </c>
      <c r="U6128" s="1">
        <v>-1.9266818369980041</v>
      </c>
      <c r="V6128" s="1">
        <v>-0.1837342462405134</v>
      </c>
      <c r="W6128" s="1">
        <v>-0.49207046004944788</v>
      </c>
      <c r="X6128" s="1">
        <v>-0.34663031154819862</v>
      </c>
      <c r="Y6128" s="1">
        <v>-1.245374212830423</v>
      </c>
      <c r="Z6128" s="1">
        <v>-1.3402920968275109</v>
      </c>
      <c r="AA6128" s="1">
        <v>-0.72112121201638402</v>
      </c>
      <c r="AB6128" s="1">
        <v>-1.2884916973827221</v>
      </c>
      <c r="AC6128" s="1">
        <v>-1.2052528005255629</v>
      </c>
      <c r="AD6128" s="1">
        <v>-1.374685831275628</v>
      </c>
      <c r="AE6128" s="1">
        <v>-0.80812459946702675</v>
      </c>
      <c r="AF6128" s="1">
        <v>-0.7834311383670578</v>
      </c>
      <c r="AG6128" s="1">
        <v>-0.71503106449686549</v>
      </c>
      <c r="AH6128" s="1">
        <v>0.53288981812273195</v>
      </c>
    </row>
    <row r="6129" spans="1:34" x14ac:dyDescent="0.2">
      <c r="A6129" t="s">
        <v>22</v>
      </c>
      <c r="B6129">
        <v>19</v>
      </c>
      <c r="C6129">
        <v>24</v>
      </c>
      <c r="D6129">
        <v>35</v>
      </c>
      <c r="E6129">
        <v>33</v>
      </c>
      <c r="F6129">
        <v>2025</v>
      </c>
      <c r="G6129" t="s">
        <v>3</v>
      </c>
      <c r="H6129" t="s">
        <v>86</v>
      </c>
      <c r="I6129">
        <v>0</v>
      </c>
      <c r="J6129">
        <v>1</v>
      </c>
      <c r="K6129" s="2">
        <v>1.6728858590291121E-2</v>
      </c>
      <c r="L6129" s="2">
        <v>1.804226152503681E-2</v>
      </c>
      <c r="M6129" s="2">
        <v>2.4719891831202549E-2</v>
      </c>
      <c r="N6129" s="2">
        <v>2.4710823308973451E-2</v>
      </c>
      <c r="O6129" s="2">
        <v>3.0159469783180359E-2</v>
      </c>
      <c r="P6129" s="2">
        <v>3.4290140998469658E-2</v>
      </c>
      <c r="Q6129" s="2">
        <v>8.7697394912208768E-3</v>
      </c>
      <c r="R6129" s="2">
        <v>1.536090994243949E-2</v>
      </c>
      <c r="S6129" s="2">
        <v>6.5502803359399592E-2</v>
      </c>
      <c r="T6129" s="2">
        <v>4.7641642236998252E-2</v>
      </c>
      <c r="U6129" s="2">
        <v>7.0710407817157678E-2</v>
      </c>
      <c r="V6129" s="2">
        <v>6.743159784953239E-3</v>
      </c>
      <c r="W6129" s="2">
        <v>1.805928837689505E-2</v>
      </c>
      <c r="X6129" s="2">
        <v>1.2721545519706339E-2</v>
      </c>
      <c r="Y6129" s="2">
        <v>4.5705999186362881E-2</v>
      </c>
      <c r="Z6129" s="2">
        <v>4.9189543878429609E-2</v>
      </c>
      <c r="AA6129" s="2">
        <v>2.6465591779663601E-2</v>
      </c>
      <c r="AB6129" s="2">
        <v>4.7288437375271948E-2</v>
      </c>
      <c r="AC6129" s="2">
        <v>4.4233518690726233E-2</v>
      </c>
      <c r="AD6129" s="2">
        <v>5.0451815075718047E-2</v>
      </c>
      <c r="AE6129" s="2">
        <v>2.9658669583155401E-2</v>
      </c>
      <c r="AF6129" s="2">
        <v>2.87524043808444E-2</v>
      </c>
      <c r="AG6129" s="2">
        <v>2.6242079621868631E-2</v>
      </c>
      <c r="AH6129" s="2">
        <v>1.9557383911284781E-2</v>
      </c>
    </row>
    <row r="6130" spans="1:34" x14ac:dyDescent="0.2">
      <c r="A6130" t="s">
        <v>22</v>
      </c>
      <c r="B6130">
        <v>19</v>
      </c>
      <c r="C6130">
        <v>24</v>
      </c>
      <c r="D6130">
        <v>33</v>
      </c>
      <c r="E6130">
        <v>35</v>
      </c>
      <c r="F6130">
        <v>2025</v>
      </c>
      <c r="G6130" t="s">
        <v>3</v>
      </c>
      <c r="H6130" t="s">
        <v>42</v>
      </c>
      <c r="I6130">
        <v>0</v>
      </c>
      <c r="J6130">
        <v>1</v>
      </c>
      <c r="K6130" s="1">
        <v>2.345361221378937</v>
      </c>
      <c r="L6130" s="1">
        <v>2.1882208568047141</v>
      </c>
      <c r="M6130" s="1">
        <v>1.982316618227187</v>
      </c>
      <c r="N6130" s="1">
        <v>1.944011011064825</v>
      </c>
      <c r="O6130" s="1">
        <v>1.887762141667801</v>
      </c>
      <c r="P6130" s="1">
        <v>1.863443276123242</v>
      </c>
      <c r="Q6130" s="1">
        <v>4.0021130659332531</v>
      </c>
      <c r="R6130" s="1">
        <v>3.9341724327732872</v>
      </c>
      <c r="S6130" s="1">
        <v>3.2967815755750389</v>
      </c>
      <c r="T6130" s="1">
        <v>1.8794898003174469</v>
      </c>
      <c r="U6130" s="1">
        <v>3.9353629401638539</v>
      </c>
      <c r="V6130" s="1">
        <v>4.0040143906369039</v>
      </c>
      <c r="W6130" s="1">
        <v>3.976194950055667</v>
      </c>
      <c r="X6130" s="1">
        <v>3.997409035875382</v>
      </c>
      <c r="Y6130" s="1">
        <v>3.9608694889789331</v>
      </c>
      <c r="Z6130" s="1">
        <v>3.9570498698625149</v>
      </c>
      <c r="AA6130" s="1">
        <v>1.843898957079009</v>
      </c>
      <c r="AB6130" s="1">
        <v>3.9594243628223769</v>
      </c>
      <c r="AC6130" s="1">
        <v>3.9605782533867249</v>
      </c>
      <c r="AD6130" s="1">
        <v>3.9497370294128999</v>
      </c>
      <c r="AE6130" s="1">
        <v>2.251626063617937</v>
      </c>
      <c r="AF6130" s="1">
        <v>2.1316249608154569</v>
      </c>
      <c r="AG6130" s="1">
        <v>2.5292721049668119</v>
      </c>
      <c r="AH6130" s="1">
        <v>2.749197920582767</v>
      </c>
    </row>
    <row r="6131" spans="1:34" x14ac:dyDescent="0.2">
      <c r="A6131" t="s">
        <v>22</v>
      </c>
      <c r="B6131">
        <v>19</v>
      </c>
      <c r="C6131">
        <v>24</v>
      </c>
      <c r="D6131">
        <v>33</v>
      </c>
      <c r="E6131">
        <v>35</v>
      </c>
      <c r="F6131">
        <v>2025</v>
      </c>
      <c r="G6131" t="s">
        <v>3</v>
      </c>
      <c r="H6131" t="s">
        <v>87</v>
      </c>
      <c r="I6131">
        <v>0</v>
      </c>
      <c r="J6131">
        <v>1</v>
      </c>
      <c r="K6131" s="2">
        <v>8.6076198600933559E-2</v>
      </c>
      <c r="L6131" s="2">
        <v>8.0309050621330924E-2</v>
      </c>
      <c r="M6131" s="2">
        <v>7.2752238488932461E-2</v>
      </c>
      <c r="N6131" s="2">
        <v>7.1346399158264989E-2</v>
      </c>
      <c r="O6131" s="2">
        <v>6.9282031073228764E-2</v>
      </c>
      <c r="P6131" s="2">
        <v>6.8389513758078418E-2</v>
      </c>
      <c r="Q6131" s="2">
        <v>0.14688000975991389</v>
      </c>
      <c r="R6131" s="2">
        <v>0.14438654675743781</v>
      </c>
      <c r="S6131" s="2">
        <v>0.12099391047160429</v>
      </c>
      <c r="T6131" s="2">
        <v>6.8978431060370549E-2</v>
      </c>
      <c r="U6131" s="2">
        <v>0.14443023911051861</v>
      </c>
      <c r="V6131" s="2">
        <v>0.14694978954534929</v>
      </c>
      <c r="W6131" s="2">
        <v>0.14592879897442579</v>
      </c>
      <c r="X6131" s="2">
        <v>0.14670736896505671</v>
      </c>
      <c r="Y6131" s="2">
        <v>0.14536634513180779</v>
      </c>
      <c r="Z6131" s="2">
        <v>0.14522616276218059</v>
      </c>
      <c r="AA6131" s="2">
        <v>6.7672225234572309E-2</v>
      </c>
      <c r="AB6131" s="2">
        <v>0.14531330811349211</v>
      </c>
      <c r="AC6131" s="2">
        <v>0.14535565660654101</v>
      </c>
      <c r="AD6131" s="2">
        <v>0.1449577770222186</v>
      </c>
      <c r="AE6131" s="2">
        <v>8.2636060688794824E-2</v>
      </c>
      <c r="AF6131" s="2">
        <v>7.8231946447030257E-2</v>
      </c>
      <c r="AG6131" s="2">
        <v>9.2825841085120195E-2</v>
      </c>
      <c r="AH6131" s="2">
        <v>0.10089725371438731</v>
      </c>
    </row>
    <row r="6132" spans="1:34" x14ac:dyDescent="0.2">
      <c r="A6132" t="s">
        <v>22</v>
      </c>
      <c r="B6132">
        <v>19</v>
      </c>
      <c r="C6132">
        <v>24</v>
      </c>
      <c r="D6132">
        <v>35</v>
      </c>
      <c r="E6132">
        <v>33</v>
      </c>
      <c r="F6132">
        <v>2025</v>
      </c>
      <c r="G6132" t="s">
        <v>3</v>
      </c>
      <c r="H6132" t="s">
        <v>42</v>
      </c>
      <c r="I6132">
        <v>0</v>
      </c>
      <c r="J6132">
        <v>1</v>
      </c>
      <c r="K6132" s="1">
        <v>2.370429064854672</v>
      </c>
      <c r="L6132" s="1">
        <v>2.1443659683532168</v>
      </c>
      <c r="M6132" s="1">
        <v>1.918558101290841</v>
      </c>
      <c r="N6132" s="1">
        <v>1.8789996004130931</v>
      </c>
      <c r="O6132" s="1">
        <v>1.8074316450570049</v>
      </c>
      <c r="P6132" s="1">
        <v>1.771700880859993</v>
      </c>
      <c r="Q6132" s="1">
        <v>4.0061117685056669</v>
      </c>
      <c r="R6132" s="1">
        <v>3.9457333838682169</v>
      </c>
      <c r="S6132" s="1">
        <v>3.378215867087766</v>
      </c>
      <c r="T6132" s="1">
        <v>1.981945942852039</v>
      </c>
      <c r="U6132" s="1">
        <v>4.0084402640948484</v>
      </c>
      <c r="V6132" s="1">
        <v>4.0057800614282426</v>
      </c>
      <c r="W6132" s="1">
        <v>3.9905399832202719</v>
      </c>
      <c r="X6132" s="1">
        <v>4.0057698302648506</v>
      </c>
      <c r="Y6132" s="1">
        <v>4.0058876700286818</v>
      </c>
      <c r="Z6132" s="1">
        <v>4.0059660832625319</v>
      </c>
      <c r="AA6132" s="1">
        <v>1.8992146172918121</v>
      </c>
      <c r="AB6132" s="1">
        <v>4.0062086971788036</v>
      </c>
      <c r="AC6132" s="1">
        <v>4.0039746026300236</v>
      </c>
      <c r="AD6132" s="1">
        <v>4.0001534251890956</v>
      </c>
      <c r="AE6132" s="1">
        <v>2.302934705426098</v>
      </c>
      <c r="AF6132" s="1">
        <v>2.184043808745578</v>
      </c>
      <c r="AG6132" s="1">
        <v>2.5688334432373918</v>
      </c>
      <c r="AH6132" s="1">
        <v>2.7114793497568241</v>
      </c>
    </row>
    <row r="6133" spans="1:34" x14ac:dyDescent="0.2">
      <c r="A6133" t="s">
        <v>22</v>
      </c>
      <c r="B6133">
        <v>19</v>
      </c>
      <c r="C6133">
        <v>24</v>
      </c>
      <c r="D6133">
        <v>35</v>
      </c>
      <c r="E6133">
        <v>33</v>
      </c>
      <c r="F6133">
        <v>2025</v>
      </c>
      <c r="G6133" t="s">
        <v>3</v>
      </c>
      <c r="H6133" t="s">
        <v>87</v>
      </c>
      <c r="I6133">
        <v>0</v>
      </c>
      <c r="J6133">
        <v>1</v>
      </c>
      <c r="K6133" s="2">
        <v>8.6996203866581232E-2</v>
      </c>
      <c r="L6133" s="2">
        <v>7.8699549256013093E-2</v>
      </c>
      <c r="M6133" s="2">
        <v>7.0412261722757705E-2</v>
      </c>
      <c r="N6133" s="2">
        <v>6.8960440422537586E-2</v>
      </c>
      <c r="O6133" s="2">
        <v>6.6333852465620874E-2</v>
      </c>
      <c r="P6133" s="2">
        <v>6.5022511454628618E-2</v>
      </c>
      <c r="Q6133" s="2">
        <v>0.14702676460246511</v>
      </c>
      <c r="R6133" s="2">
        <v>0.14481084076954651</v>
      </c>
      <c r="S6133" s="2">
        <v>0.1239825990306548</v>
      </c>
      <c r="T6133" s="2">
        <v>7.2738634474797281E-2</v>
      </c>
      <c r="U6133" s="2">
        <v>0.14711222182199651</v>
      </c>
      <c r="V6133" s="2">
        <v>0.1470145907488116</v>
      </c>
      <c r="W6133" s="2">
        <v>0.14645527050996501</v>
      </c>
      <c r="X6133" s="2">
        <v>0.1470142152588256</v>
      </c>
      <c r="Y6133" s="2">
        <v>0.1470185400505985</v>
      </c>
      <c r="Z6133" s="2">
        <v>0.14702141786448419</v>
      </c>
      <c r="AA6133" s="2">
        <v>6.9702343968870997E-2</v>
      </c>
      <c r="AB6133" s="2">
        <v>0.1470303219443547</v>
      </c>
      <c r="AC6133" s="2">
        <v>0.14694832930103771</v>
      </c>
      <c r="AD6133" s="2">
        <v>0.146808089739943</v>
      </c>
      <c r="AE6133" s="2">
        <v>8.4519119384387484E-2</v>
      </c>
      <c r="AF6133" s="2">
        <v>8.0155750389781746E-2</v>
      </c>
      <c r="AG6133" s="2">
        <v>9.4277766519401479E-2</v>
      </c>
      <c r="AH6133" s="2">
        <v>9.9512958978138333E-2</v>
      </c>
    </row>
    <row r="6134" spans="1:34" x14ac:dyDescent="0.2">
      <c r="A6134" t="s">
        <v>22</v>
      </c>
      <c r="B6134">
        <v>19</v>
      </c>
      <c r="C6134">
        <v>25</v>
      </c>
      <c r="D6134">
        <v>33</v>
      </c>
      <c r="E6134">
        <v>37</v>
      </c>
      <c r="F6134">
        <v>2025</v>
      </c>
      <c r="G6134" t="s">
        <v>3</v>
      </c>
      <c r="H6134" t="s">
        <v>55</v>
      </c>
      <c r="I6134">
        <v>0</v>
      </c>
      <c r="J6134">
        <v>1</v>
      </c>
      <c r="K6134" s="1">
        <v>9.422173662735764</v>
      </c>
      <c r="L6134" s="1">
        <v>8.9556259002452947</v>
      </c>
      <c r="M6134" s="1">
        <v>9.1103944339126599</v>
      </c>
      <c r="N6134" s="1">
        <v>8.9757091328657523</v>
      </c>
      <c r="O6134" s="1">
        <v>8.9228744911697131</v>
      </c>
      <c r="P6134" s="1">
        <v>8.9968350259691654</v>
      </c>
      <c r="Q6134" s="1">
        <v>14.38453044785626</v>
      </c>
      <c r="R6134" s="1">
        <v>14.599120576461569</v>
      </c>
      <c r="S6134" s="1">
        <v>14.6823230715426</v>
      </c>
      <c r="T6134" s="1">
        <v>9.8590763092384019</v>
      </c>
      <c r="U6134" s="1">
        <v>13.686474115889981</v>
      </c>
      <c r="V6134" s="1">
        <v>14.625950659702079</v>
      </c>
      <c r="W6134" s="1">
        <v>14.776480581540589</v>
      </c>
      <c r="X6134" s="1">
        <v>14.20165080149874</v>
      </c>
      <c r="Y6134" s="1">
        <v>12.608833112435571</v>
      </c>
      <c r="Z6134" s="1">
        <v>12.552151980052891</v>
      </c>
      <c r="AA6134" s="1">
        <v>9.3388935681967773</v>
      </c>
      <c r="AB6134" s="1">
        <v>12.778168791602861</v>
      </c>
      <c r="AC6134" s="1">
        <v>11.91292230803295</v>
      </c>
      <c r="AD6134" s="1">
        <v>11.574582279045259</v>
      </c>
      <c r="AE6134" s="1">
        <v>9.4598510804705427</v>
      </c>
      <c r="AF6134" s="1">
        <v>9.083045766459902</v>
      </c>
      <c r="AG6134" s="1">
        <v>9.6365325617529916</v>
      </c>
      <c r="AH6134" s="1">
        <v>9.1893459068703525</v>
      </c>
    </row>
    <row r="6135" spans="1:34" x14ac:dyDescent="0.2">
      <c r="A6135" t="s">
        <v>22</v>
      </c>
      <c r="B6135">
        <v>19</v>
      </c>
      <c r="C6135">
        <v>25</v>
      </c>
      <c r="D6135">
        <v>33</v>
      </c>
      <c r="E6135">
        <v>37</v>
      </c>
      <c r="F6135">
        <v>2025</v>
      </c>
      <c r="G6135" t="s">
        <v>3</v>
      </c>
      <c r="H6135" t="s">
        <v>85</v>
      </c>
      <c r="I6135">
        <v>0</v>
      </c>
      <c r="J6135">
        <v>1</v>
      </c>
      <c r="K6135" s="2">
        <v>0.4510429116066858</v>
      </c>
      <c r="L6135" s="2">
        <v>0.42870909897175857</v>
      </c>
      <c r="M6135" s="2">
        <v>0.43611792548559269</v>
      </c>
      <c r="N6135" s="2">
        <v>0.42967049068877089</v>
      </c>
      <c r="O6135" s="2">
        <v>0.42714127699803561</v>
      </c>
      <c r="P6135" s="2">
        <v>0.43068179494580672</v>
      </c>
      <c r="Q6135" s="2">
        <v>0.68859275232380757</v>
      </c>
      <c r="R6135" s="2">
        <v>0.69886526054460063</v>
      </c>
      <c r="S6135" s="2">
        <v>0.70284819452327585</v>
      </c>
      <c r="T6135" s="2">
        <v>0.47195760165815298</v>
      </c>
      <c r="U6135" s="2">
        <v>0.65517653949376986</v>
      </c>
      <c r="V6135" s="2">
        <v>0.70014962647719936</v>
      </c>
      <c r="W6135" s="2">
        <v>0.70735554908702047</v>
      </c>
      <c r="X6135" s="2">
        <v>0.67983823652742315</v>
      </c>
      <c r="Y6135" s="2">
        <v>0.60358946911454536</v>
      </c>
      <c r="Z6135" s="2">
        <v>0.60087612250280131</v>
      </c>
      <c r="AA6135" s="2">
        <v>0.44705626291347561</v>
      </c>
      <c r="AB6135" s="2">
        <v>0.61169563023027396</v>
      </c>
      <c r="AC6135" s="2">
        <v>0.57027596347648735</v>
      </c>
      <c r="AD6135" s="2">
        <v>0.55407950210247903</v>
      </c>
      <c r="AE6135" s="2">
        <v>0.45284654342299657</v>
      </c>
      <c r="AF6135" s="2">
        <v>0.43480873473640907</v>
      </c>
      <c r="AG6135" s="2">
        <v>0.46130435078222543</v>
      </c>
      <c r="AH6135" s="2">
        <v>0.43989736147490288</v>
      </c>
    </row>
    <row r="6136" spans="1:34" x14ac:dyDescent="0.2">
      <c r="A6136" t="s">
        <v>22</v>
      </c>
      <c r="B6136">
        <v>19</v>
      </c>
      <c r="C6136">
        <v>25</v>
      </c>
      <c r="D6136">
        <v>37</v>
      </c>
      <c r="E6136">
        <v>33</v>
      </c>
      <c r="F6136">
        <v>2025</v>
      </c>
      <c r="G6136" t="s">
        <v>3</v>
      </c>
      <c r="H6136" t="s">
        <v>55</v>
      </c>
      <c r="I6136">
        <v>0</v>
      </c>
      <c r="J6136">
        <v>1</v>
      </c>
      <c r="K6136" s="1">
        <v>-9.2305214185005777</v>
      </c>
      <c r="L6136" s="1">
        <v>-8.7852829343977916</v>
      </c>
      <c r="M6136" s="1">
        <v>-8.9344293478499797</v>
      </c>
      <c r="N6136" s="1">
        <v>-8.804917931531655</v>
      </c>
      <c r="O6136" s="1">
        <v>-8.7544990035106469</v>
      </c>
      <c r="P6136" s="1">
        <v>-8.8255923964983527</v>
      </c>
      <c r="Q6136" s="1">
        <v>-13.94198759906029</v>
      </c>
      <c r="R6136" s="1">
        <v>-14.144712076398889</v>
      </c>
      <c r="S6136" s="1">
        <v>-14.21047596891685</v>
      </c>
      <c r="T6136" s="1">
        <v>-9.6451227652453291</v>
      </c>
      <c r="U6136" s="1">
        <v>-13.25187213827704</v>
      </c>
      <c r="V6136" s="1">
        <v>-14.162548544712759</v>
      </c>
      <c r="W6136" s="1">
        <v>-14.30815784946188</v>
      </c>
      <c r="X6136" s="1">
        <v>-13.77041774881536</v>
      </c>
      <c r="Y6136" s="1">
        <v>-12.26192021291515</v>
      </c>
      <c r="Z6136" s="1">
        <v>-12.20924815502492</v>
      </c>
      <c r="AA6136" s="1">
        <v>-9.1493808199864919</v>
      </c>
      <c r="AB6136" s="1">
        <v>-12.42132076232291</v>
      </c>
      <c r="AC6136" s="1">
        <v>-11.604744474923811</v>
      </c>
      <c r="AD6136" s="1">
        <v>-11.28263441535726</v>
      </c>
      <c r="AE6136" s="1">
        <v>-9.2653076913361812</v>
      </c>
      <c r="AF6136" s="1">
        <v>-8.9034823900052409</v>
      </c>
      <c r="AG6136" s="1">
        <v>-9.4354806974196013</v>
      </c>
      <c r="AH6136" s="1">
        <v>-9.0103849644630287</v>
      </c>
    </row>
    <row r="6137" spans="1:34" x14ac:dyDescent="0.2">
      <c r="A6137" t="s">
        <v>22</v>
      </c>
      <c r="B6137">
        <v>19</v>
      </c>
      <c r="C6137">
        <v>25</v>
      </c>
      <c r="D6137">
        <v>37</v>
      </c>
      <c r="E6137">
        <v>33</v>
      </c>
      <c r="F6137">
        <v>2025</v>
      </c>
      <c r="G6137" t="s">
        <v>3</v>
      </c>
      <c r="H6137" t="s">
        <v>85</v>
      </c>
      <c r="I6137">
        <v>0</v>
      </c>
      <c r="J6137">
        <v>1</v>
      </c>
      <c r="K6137" s="2">
        <v>0.44186844832995031</v>
      </c>
      <c r="L6137" s="2">
        <v>0.42055471867292771</v>
      </c>
      <c r="M6137" s="2">
        <v>0.42769441222848431</v>
      </c>
      <c r="N6137" s="2">
        <v>0.42149465319267371</v>
      </c>
      <c r="O6137" s="2">
        <v>0.4190810806022402</v>
      </c>
      <c r="P6137" s="2">
        <v>0.42248434741911001</v>
      </c>
      <c r="Q6137" s="2">
        <v>0.66740806371834471</v>
      </c>
      <c r="R6137" s="2">
        <v>0.67711255885775967</v>
      </c>
      <c r="S6137" s="2">
        <v>0.68026070053097076</v>
      </c>
      <c r="T6137" s="2">
        <v>0.4617155669764037</v>
      </c>
      <c r="U6137" s="2">
        <v>0.63437198330650413</v>
      </c>
      <c r="V6137" s="2">
        <v>0.67796639714274975</v>
      </c>
      <c r="W6137" s="2">
        <v>0.68493676800640879</v>
      </c>
      <c r="X6137" s="2">
        <v>0.65919495201308576</v>
      </c>
      <c r="Y6137" s="2">
        <v>0.58698262128149681</v>
      </c>
      <c r="Z6137" s="2">
        <v>0.58446119053722145</v>
      </c>
      <c r="AA6137" s="2">
        <v>0.43798421809674559</v>
      </c>
      <c r="AB6137" s="2">
        <v>0.59461318408898678</v>
      </c>
      <c r="AC6137" s="2">
        <v>0.5555233774900995</v>
      </c>
      <c r="AD6137" s="2">
        <v>0.54010385070942724</v>
      </c>
      <c r="AE6137" s="2">
        <v>0.44353367997875431</v>
      </c>
      <c r="AF6137" s="2">
        <v>0.42621296999749841</v>
      </c>
      <c r="AG6137" s="2">
        <v>0.45167992424129538</v>
      </c>
      <c r="AH6137" s="2">
        <v>0.4313304354749592</v>
      </c>
    </row>
    <row r="6138" spans="1:34" x14ac:dyDescent="0.2">
      <c r="A6138" t="s">
        <v>22</v>
      </c>
      <c r="B6138">
        <v>19</v>
      </c>
      <c r="C6138">
        <v>25</v>
      </c>
      <c r="D6138">
        <v>33</v>
      </c>
      <c r="E6138">
        <v>37</v>
      </c>
      <c r="F6138">
        <v>2025</v>
      </c>
      <c r="G6138" t="s">
        <v>3</v>
      </c>
      <c r="H6138" t="s">
        <v>56</v>
      </c>
      <c r="I6138">
        <v>0</v>
      </c>
      <c r="J6138">
        <v>1</v>
      </c>
      <c r="K6138" s="1">
        <v>1.380356414239831</v>
      </c>
      <c r="L6138" s="1">
        <v>0.65599588782544738</v>
      </c>
      <c r="M6138" s="1">
        <v>0.55066045698808352</v>
      </c>
      <c r="N6138" s="1">
        <v>0.53791669361851757</v>
      </c>
      <c r="O6138" s="1">
        <v>0.32196674722006152</v>
      </c>
      <c r="P6138" s="1">
        <v>0.36518630010246161</v>
      </c>
      <c r="Q6138" s="1">
        <v>1.607506594675133</v>
      </c>
      <c r="R6138" s="1">
        <v>1.41288104765466</v>
      </c>
      <c r="S6138" s="1">
        <v>2.7814384358860158</v>
      </c>
      <c r="T6138" s="1">
        <v>2.0015488425811561</v>
      </c>
      <c r="U6138" s="1">
        <v>4.2727874231591203</v>
      </c>
      <c r="V6138" s="1">
        <v>2.3273354234515371</v>
      </c>
      <c r="W6138" s="1">
        <v>1.8306108113645609</v>
      </c>
      <c r="X6138" s="1">
        <v>1.567708156784313</v>
      </c>
      <c r="Y6138" s="1">
        <v>2.2764777621405181</v>
      </c>
      <c r="Z6138" s="1">
        <v>2.1716397778972931</v>
      </c>
      <c r="AA6138" s="1">
        <v>1.5630844957841199</v>
      </c>
      <c r="AB6138" s="1">
        <v>2.362998975304909</v>
      </c>
      <c r="AC6138" s="1">
        <v>1.9796885169328711</v>
      </c>
      <c r="AD6138" s="1">
        <v>2.0433213594584489</v>
      </c>
      <c r="AE6138" s="1">
        <v>1.596925319463949</v>
      </c>
      <c r="AF6138" s="1">
        <v>1.5634079955531011</v>
      </c>
      <c r="AG6138" s="1">
        <v>1.504825577602394</v>
      </c>
      <c r="AH6138" s="1">
        <v>0.52850568718339064</v>
      </c>
    </row>
    <row r="6139" spans="1:34" x14ac:dyDescent="0.2">
      <c r="A6139" t="s">
        <v>22</v>
      </c>
      <c r="B6139">
        <v>19</v>
      </c>
      <c r="C6139">
        <v>25</v>
      </c>
      <c r="D6139">
        <v>33</v>
      </c>
      <c r="E6139">
        <v>37</v>
      </c>
      <c r="F6139">
        <v>2025</v>
      </c>
      <c r="G6139" t="s">
        <v>3</v>
      </c>
      <c r="H6139" t="s">
        <v>86</v>
      </c>
      <c r="I6139">
        <v>0</v>
      </c>
      <c r="J6139">
        <v>1</v>
      </c>
      <c r="K6139" s="2">
        <v>6.6078168204015394E-2</v>
      </c>
      <c r="L6139" s="2">
        <v>3.140276393089661E-2</v>
      </c>
      <c r="M6139" s="2">
        <v>2.6360318193759311E-2</v>
      </c>
      <c r="N6139" s="2">
        <v>2.5750269563710321E-2</v>
      </c>
      <c r="O6139" s="2">
        <v>1.5412666366043701E-2</v>
      </c>
      <c r="P6139" s="2">
        <v>1.748160222608991E-2</v>
      </c>
      <c r="Q6139" s="2">
        <v>7.6951930716027378E-2</v>
      </c>
      <c r="R6139" s="2">
        <v>6.7635134343621145E-2</v>
      </c>
      <c r="S6139" s="2">
        <v>0.1331484788418251</v>
      </c>
      <c r="T6139" s="2">
        <v>9.5814877754935107E-2</v>
      </c>
      <c r="U6139" s="2">
        <v>0.20453990225632759</v>
      </c>
      <c r="V6139" s="2">
        <v>0.11141040095987439</v>
      </c>
      <c r="W6139" s="2">
        <v>8.7632011458469397E-2</v>
      </c>
      <c r="X6139" s="2">
        <v>7.5046764886334827E-2</v>
      </c>
      <c r="Y6139" s="2">
        <v>0.1089758260458128</v>
      </c>
      <c r="Z6139" s="2">
        <v>0.1039571932597227</v>
      </c>
      <c r="AA6139" s="2">
        <v>7.4825428537159136E-2</v>
      </c>
      <c r="AB6139" s="2">
        <v>0.1131176282772608</v>
      </c>
      <c r="AC6139" s="2">
        <v>9.4768415942405773E-2</v>
      </c>
      <c r="AD6139" s="2">
        <v>9.7814543470288007E-2</v>
      </c>
      <c r="AE6139" s="2">
        <v>7.6445401187852841E-2</v>
      </c>
      <c r="AF6139" s="2">
        <v>7.4840914589839574E-2</v>
      </c>
      <c r="AG6139" s="2">
        <v>7.2036552740094711E-2</v>
      </c>
      <c r="AH6139" s="2">
        <v>2.5299761231388149E-2</v>
      </c>
    </row>
    <row r="6140" spans="1:34" x14ac:dyDescent="0.2">
      <c r="A6140" t="s">
        <v>22</v>
      </c>
      <c r="B6140">
        <v>19</v>
      </c>
      <c r="C6140">
        <v>25</v>
      </c>
      <c r="D6140">
        <v>37</v>
      </c>
      <c r="E6140">
        <v>33</v>
      </c>
      <c r="F6140">
        <v>2025</v>
      </c>
      <c r="G6140" t="s">
        <v>3</v>
      </c>
      <c r="H6140" t="s">
        <v>56</v>
      </c>
      <c r="I6140">
        <v>0</v>
      </c>
      <c r="J6140">
        <v>1</v>
      </c>
      <c r="K6140" s="1">
        <v>-1.1743146055895379</v>
      </c>
      <c r="L6140" s="1">
        <v>-0.47961634127454972</v>
      </c>
      <c r="M6140" s="1">
        <v>-0.36650312555512882</v>
      </c>
      <c r="N6140" s="1">
        <v>-0.36093523212772932</v>
      </c>
      <c r="O6140" s="1">
        <v>-0.1483713850924849</v>
      </c>
      <c r="P6140" s="1">
        <v>-0.1876078339369994</v>
      </c>
      <c r="Q6140" s="1">
        <v>-1.0537575450551331</v>
      </c>
      <c r="R6140" s="1">
        <v>-0.8427263069650609</v>
      </c>
      <c r="S6140" s="1">
        <v>-2.186909879534324</v>
      </c>
      <c r="T6140" s="1">
        <v>-1.764494247849933</v>
      </c>
      <c r="U6140" s="1">
        <v>-3.7296403240703841</v>
      </c>
      <c r="V6140" s="1">
        <v>-1.744575586915009</v>
      </c>
      <c r="W6140" s="1">
        <v>-1.241113281751324</v>
      </c>
      <c r="X6140" s="1">
        <v>-1.0296333440591261</v>
      </c>
      <c r="Y6140" s="1">
        <v>-1.855113540733345</v>
      </c>
      <c r="Z6140" s="1">
        <v>-1.7558467075173829</v>
      </c>
      <c r="AA6140" s="1">
        <v>-1.359980244818529</v>
      </c>
      <c r="AB6140" s="1">
        <v>-1.927855473655272</v>
      </c>
      <c r="AC6140" s="1">
        <v>-1.61204429038902</v>
      </c>
      <c r="AD6140" s="1">
        <v>-1.6981585468754381</v>
      </c>
      <c r="AE6140" s="1">
        <v>-1.3868413904992829</v>
      </c>
      <c r="AF6140" s="1">
        <v>-1.3740983777815521</v>
      </c>
      <c r="AG6140" s="1">
        <v>-1.285732933733537</v>
      </c>
      <c r="AH6140" s="1">
        <v>-0.34019878407873932</v>
      </c>
    </row>
    <row r="6141" spans="1:34" x14ac:dyDescent="0.2">
      <c r="A6141" t="s">
        <v>22</v>
      </c>
      <c r="B6141">
        <v>19</v>
      </c>
      <c r="C6141">
        <v>25</v>
      </c>
      <c r="D6141">
        <v>37</v>
      </c>
      <c r="E6141">
        <v>33</v>
      </c>
      <c r="F6141">
        <v>2025</v>
      </c>
      <c r="G6141" t="s">
        <v>3</v>
      </c>
      <c r="H6141" t="s">
        <v>86</v>
      </c>
      <c r="I6141">
        <v>0</v>
      </c>
      <c r="J6141">
        <v>1</v>
      </c>
      <c r="K6141" s="2">
        <v>5.6214871197096103E-2</v>
      </c>
      <c r="L6141" s="2">
        <v>2.2959410298091149E-2</v>
      </c>
      <c r="M6141" s="2">
        <v>1.7544639143844649E-2</v>
      </c>
      <c r="N6141" s="2">
        <v>1.7278102041801809E-2</v>
      </c>
      <c r="O6141" s="2">
        <v>7.1025926635065002E-3</v>
      </c>
      <c r="P6141" s="2">
        <v>8.9808558712765538E-3</v>
      </c>
      <c r="Q6141" s="2">
        <v>5.0443760459322522E-2</v>
      </c>
      <c r="R6141" s="2">
        <v>4.0341617633770671E-2</v>
      </c>
      <c r="S6141" s="2">
        <v>0.10468817862991769</v>
      </c>
      <c r="T6141" s="2">
        <v>8.4466987295201371E-2</v>
      </c>
      <c r="U6141" s="2">
        <v>0.1785392512629583</v>
      </c>
      <c r="V6141" s="2">
        <v>8.3513473685180944E-2</v>
      </c>
      <c r="W6141" s="2">
        <v>5.9412548343150323E-2</v>
      </c>
      <c r="X6141" s="2">
        <v>4.9288926102951283E-2</v>
      </c>
      <c r="Y6141" s="2">
        <v>8.880496610698288E-2</v>
      </c>
      <c r="Z6141" s="2">
        <v>8.4053026365436767E-2</v>
      </c>
      <c r="AA6141" s="2">
        <v>6.5102753494825388E-2</v>
      </c>
      <c r="AB6141" s="2">
        <v>9.2287149135593854E-2</v>
      </c>
      <c r="AC6141" s="2">
        <v>7.7169151875394415E-2</v>
      </c>
      <c r="AD6141" s="2">
        <v>8.1291472941296017E-2</v>
      </c>
      <c r="AE6141" s="2">
        <v>6.6388606397840222E-2</v>
      </c>
      <c r="AF6141" s="2">
        <v>6.5778593701770097E-2</v>
      </c>
      <c r="AG6141" s="2">
        <v>6.1548507461005368E-2</v>
      </c>
      <c r="AH6141" s="2">
        <v>1.6285440662465529E-2</v>
      </c>
    </row>
    <row r="6142" spans="1:34" x14ac:dyDescent="0.2">
      <c r="A6142" t="s">
        <v>22</v>
      </c>
      <c r="B6142">
        <v>19</v>
      </c>
      <c r="C6142">
        <v>25</v>
      </c>
      <c r="D6142">
        <v>33</v>
      </c>
      <c r="E6142">
        <v>37</v>
      </c>
      <c r="F6142">
        <v>2025</v>
      </c>
      <c r="G6142" t="s">
        <v>3</v>
      </c>
      <c r="H6142" t="s">
        <v>42</v>
      </c>
      <c r="I6142">
        <v>0</v>
      </c>
      <c r="J6142">
        <v>1</v>
      </c>
      <c r="K6142" s="1">
        <v>9.5227485717666891</v>
      </c>
      <c r="L6142" s="1">
        <v>8.9796194724491656</v>
      </c>
      <c r="M6142" s="1">
        <v>9.1270210737324966</v>
      </c>
      <c r="N6142" s="1">
        <v>8.9918134326220969</v>
      </c>
      <c r="O6142" s="1">
        <v>8.9286814128113363</v>
      </c>
      <c r="P6142" s="1">
        <v>9.0042435283752802</v>
      </c>
      <c r="Q6142" s="1">
        <v>14.47407315365056</v>
      </c>
      <c r="R6142" s="1">
        <v>14.66732949315878</v>
      </c>
      <c r="S6142" s="1">
        <v>14.94346046101024</v>
      </c>
      <c r="T6142" s="1">
        <v>10.060197982178281</v>
      </c>
      <c r="U6142" s="1">
        <v>14.33793172282645</v>
      </c>
      <c r="V6142" s="1">
        <v>14.80996025900448</v>
      </c>
      <c r="W6142" s="1">
        <v>14.889443049333</v>
      </c>
      <c r="X6142" s="1">
        <v>14.287917775258849</v>
      </c>
      <c r="Y6142" s="1">
        <v>12.812689938446651</v>
      </c>
      <c r="Z6142" s="1">
        <v>12.73862389174324</v>
      </c>
      <c r="AA6142" s="1">
        <v>9.4687996186986574</v>
      </c>
      <c r="AB6142" s="1">
        <v>12.994820576829269</v>
      </c>
      <c r="AC6142" s="1">
        <v>12.07629432157502</v>
      </c>
      <c r="AD6142" s="1">
        <v>11.75355763640983</v>
      </c>
      <c r="AE6142" s="1">
        <v>9.5936933941326643</v>
      </c>
      <c r="AF6142" s="1">
        <v>9.2166135297171117</v>
      </c>
      <c r="AG6142" s="1">
        <v>9.7533204516580945</v>
      </c>
      <c r="AH6142" s="1">
        <v>9.2045313002618485</v>
      </c>
    </row>
    <row r="6143" spans="1:34" x14ac:dyDescent="0.2">
      <c r="A6143" t="s">
        <v>22</v>
      </c>
      <c r="B6143">
        <v>19</v>
      </c>
      <c r="C6143">
        <v>25</v>
      </c>
      <c r="D6143">
        <v>33</v>
      </c>
      <c r="E6143">
        <v>37</v>
      </c>
      <c r="F6143">
        <v>2025</v>
      </c>
      <c r="G6143" t="s">
        <v>3</v>
      </c>
      <c r="H6143" t="s">
        <v>87</v>
      </c>
      <c r="I6143">
        <v>0</v>
      </c>
      <c r="J6143">
        <v>1</v>
      </c>
      <c r="K6143" s="2">
        <v>0.45585746941761818</v>
      </c>
      <c r="L6143" s="2">
        <v>0.4298576800799036</v>
      </c>
      <c r="M6143" s="2">
        <v>0.43691384883651058</v>
      </c>
      <c r="N6143" s="2">
        <v>0.43044140942912662</v>
      </c>
      <c r="O6143" s="2">
        <v>0.42741925646842771</v>
      </c>
      <c r="P6143" s="2">
        <v>0.43103644267524888</v>
      </c>
      <c r="Q6143" s="2">
        <v>0.69287919451647617</v>
      </c>
      <c r="R6143" s="2">
        <v>0.70213044642270872</v>
      </c>
      <c r="S6143" s="2">
        <v>0.71534893720653603</v>
      </c>
      <c r="T6143" s="2">
        <v>0.4815853699626983</v>
      </c>
      <c r="U6143" s="2">
        <v>0.68636205425275332</v>
      </c>
      <c r="V6143" s="2">
        <v>0.70895823353580001</v>
      </c>
      <c r="W6143" s="2">
        <v>0.71276310388266984</v>
      </c>
      <c r="X6143" s="2">
        <v>0.68396786822527067</v>
      </c>
      <c r="Y6143" s="2">
        <v>0.61334817020053622</v>
      </c>
      <c r="Z6143" s="2">
        <v>0.60980260135919462</v>
      </c>
      <c r="AA6143" s="2">
        <v>0.45327491323250202</v>
      </c>
      <c r="AB6143" s="2">
        <v>0.62206683071024171</v>
      </c>
      <c r="AC6143" s="2">
        <v>0.57809664172979658</v>
      </c>
      <c r="AD6143" s="2">
        <v>0.56264711815171675</v>
      </c>
      <c r="AE6143" s="2">
        <v>0.45925362410429349</v>
      </c>
      <c r="AF6143" s="2">
        <v>0.44120267258905022</v>
      </c>
      <c r="AG6143" s="2">
        <v>0.46689502993851512</v>
      </c>
      <c r="AH6143" s="2">
        <v>0.44062429183029228</v>
      </c>
    </row>
    <row r="6144" spans="1:34" x14ac:dyDescent="0.2">
      <c r="A6144" t="s">
        <v>22</v>
      </c>
      <c r="B6144">
        <v>19</v>
      </c>
      <c r="C6144">
        <v>25</v>
      </c>
      <c r="D6144">
        <v>37</v>
      </c>
      <c r="E6144">
        <v>33</v>
      </c>
      <c r="F6144">
        <v>2025</v>
      </c>
      <c r="G6144" t="s">
        <v>3</v>
      </c>
      <c r="H6144" t="s">
        <v>42</v>
      </c>
      <c r="I6144">
        <v>0</v>
      </c>
      <c r="J6144">
        <v>1</v>
      </c>
      <c r="K6144" s="1">
        <v>9.3049202280459582</v>
      </c>
      <c r="L6144" s="1">
        <v>8.7983650795041832</v>
      </c>
      <c r="M6144" s="1">
        <v>8.9419434304162699</v>
      </c>
      <c r="N6144" s="1">
        <v>8.8123126375996659</v>
      </c>
      <c r="O6144" s="1">
        <v>8.7557562135079561</v>
      </c>
      <c r="P6144" s="1">
        <v>8.8275861847100678</v>
      </c>
      <c r="Q6144" s="1">
        <v>13.981753222543709</v>
      </c>
      <c r="R6144" s="1">
        <v>14.1697941887903</v>
      </c>
      <c r="S6144" s="1">
        <v>14.37776763215931</v>
      </c>
      <c r="T6144" s="1">
        <v>9.8051941901906865</v>
      </c>
      <c r="U6144" s="1">
        <v>13.766711013026139</v>
      </c>
      <c r="V6144" s="1">
        <v>14.26959443221163</v>
      </c>
      <c r="W6144" s="1">
        <v>14.361885085992609</v>
      </c>
      <c r="X6144" s="1">
        <v>13.808857657318629</v>
      </c>
      <c r="Y6144" s="1">
        <v>12.40145691267398</v>
      </c>
      <c r="Z6144" s="1">
        <v>12.33485866036896</v>
      </c>
      <c r="AA6144" s="1">
        <v>9.2499035484394838</v>
      </c>
      <c r="AB6144" s="1">
        <v>12.5700372397148</v>
      </c>
      <c r="AC6144" s="1">
        <v>11.716176045214169</v>
      </c>
      <c r="AD6144" s="1">
        <v>11.409714361057871</v>
      </c>
      <c r="AE6144" s="1">
        <v>9.3685247321835785</v>
      </c>
      <c r="AF6144" s="1">
        <v>9.0088925524148262</v>
      </c>
      <c r="AG6144" s="1">
        <v>9.5226784660758614</v>
      </c>
      <c r="AH6144" s="1">
        <v>9.0168050006923224</v>
      </c>
    </row>
    <row r="6145" spans="1:34" x14ac:dyDescent="0.2">
      <c r="A6145" t="s">
        <v>22</v>
      </c>
      <c r="B6145">
        <v>19</v>
      </c>
      <c r="C6145">
        <v>25</v>
      </c>
      <c r="D6145">
        <v>37</v>
      </c>
      <c r="E6145">
        <v>33</v>
      </c>
      <c r="F6145">
        <v>2025</v>
      </c>
      <c r="G6145" t="s">
        <v>3</v>
      </c>
      <c r="H6145" t="s">
        <v>87</v>
      </c>
      <c r="I6145">
        <v>0</v>
      </c>
      <c r="J6145">
        <v>1</v>
      </c>
      <c r="K6145" s="2">
        <v>0.44542994665067598</v>
      </c>
      <c r="L6145" s="2">
        <v>0.42118096576092018</v>
      </c>
      <c r="M6145" s="2">
        <v>0.42805411411894678</v>
      </c>
      <c r="N6145" s="2">
        <v>0.42184864048634702</v>
      </c>
      <c r="O6145" s="2">
        <v>0.41914126370626531</v>
      </c>
      <c r="P6145" s="2">
        <v>0.42257979079261693</v>
      </c>
      <c r="Q6145" s="2">
        <v>0.66931165871031084</v>
      </c>
      <c r="R6145" s="2">
        <v>0.67831324878422683</v>
      </c>
      <c r="S6145" s="2">
        <v>0.68826901385412997</v>
      </c>
      <c r="T6145" s="2">
        <v>0.46937824484212048</v>
      </c>
      <c r="U6145" s="2">
        <v>0.65901750921031321</v>
      </c>
      <c r="V6145" s="2">
        <v>0.68309072306809004</v>
      </c>
      <c r="W6145" s="2">
        <v>0.68750871053950458</v>
      </c>
      <c r="X6145" s="2">
        <v>0.66103508454235371</v>
      </c>
      <c r="Y6145" s="2">
        <v>0.59366229431534523</v>
      </c>
      <c r="Z6145" s="2">
        <v>0.59047421153287893</v>
      </c>
      <c r="AA6145" s="2">
        <v>0.44279627800425969</v>
      </c>
      <c r="AB6145" s="2">
        <v>0.60173229644753035</v>
      </c>
      <c r="AC6145" s="2">
        <v>0.5608576476604159</v>
      </c>
      <c r="AD6145" s="2">
        <v>0.54618721435430606</v>
      </c>
      <c r="AE6145" s="2">
        <v>0.44847471760952518</v>
      </c>
      <c r="AF6145" s="2">
        <v>0.43125899316242777</v>
      </c>
      <c r="AG6145" s="2">
        <v>0.45585411343246618</v>
      </c>
      <c r="AH6145" s="2">
        <v>0.43163776496570438</v>
      </c>
    </row>
    <row r="6146" spans="1:34" x14ac:dyDescent="0.2">
      <c r="A6146" t="s">
        <v>22</v>
      </c>
      <c r="B6146">
        <v>19</v>
      </c>
      <c r="C6146">
        <v>27</v>
      </c>
      <c r="D6146">
        <v>37</v>
      </c>
      <c r="E6146">
        <v>39</v>
      </c>
      <c r="F6146">
        <v>2025</v>
      </c>
      <c r="G6146" t="s">
        <v>3</v>
      </c>
      <c r="H6146" t="s">
        <v>55</v>
      </c>
      <c r="I6146">
        <v>0</v>
      </c>
      <c r="J6146">
        <v>1</v>
      </c>
      <c r="K6146" s="1">
        <v>-0.32595756347153121</v>
      </c>
      <c r="L6146" s="1">
        <v>-0.31065305067122551</v>
      </c>
      <c r="M6146" s="1">
        <v>-0.31852295999334629</v>
      </c>
      <c r="N6146" s="1">
        <v>-0.32294258064117359</v>
      </c>
      <c r="O6146" s="1">
        <v>-0.34316374747988748</v>
      </c>
      <c r="P6146" s="1">
        <v>-0.37602061933590741</v>
      </c>
      <c r="Q6146" s="1">
        <v>-0.17795985818689619</v>
      </c>
      <c r="R6146" s="1">
        <v>-0.26039295770494808</v>
      </c>
      <c r="S6146" s="1">
        <v>-0.31374280926740911</v>
      </c>
      <c r="T6146" s="1">
        <v>-0.58925295449311377</v>
      </c>
      <c r="U6146" s="1">
        <v>-0.36250554915345579</v>
      </c>
      <c r="V6146" s="1">
        <v>-0.38567362965143021</v>
      </c>
      <c r="W6146" s="1">
        <v>-0.36621403045910988</v>
      </c>
      <c r="X6146" s="1">
        <v>-0.35358357003157431</v>
      </c>
      <c r="Y6146" s="1">
        <v>-0.39143782465789789</v>
      </c>
      <c r="Z6146" s="1">
        <v>-0.40604209229372951</v>
      </c>
      <c r="AA6146" s="1">
        <v>-0.58583635073541207</v>
      </c>
      <c r="AB6146" s="1">
        <v>-0.43916616736844089</v>
      </c>
      <c r="AC6146" s="1">
        <v>-0.47413404635416329</v>
      </c>
      <c r="AD6146" s="1">
        <v>-0.46398723938963032</v>
      </c>
      <c r="AE6146" s="1">
        <v>-0.55939584540479292</v>
      </c>
      <c r="AF6146" s="1">
        <v>-0.54037373922094123</v>
      </c>
      <c r="AG6146" s="1">
        <v>-0.43302615512157089</v>
      </c>
      <c r="AH6146" s="1">
        <v>-0.39592675451242831</v>
      </c>
    </row>
    <row r="6147" spans="1:34" x14ac:dyDescent="0.2">
      <c r="A6147" t="s">
        <v>22</v>
      </c>
      <c r="B6147">
        <v>19</v>
      </c>
      <c r="C6147">
        <v>27</v>
      </c>
      <c r="D6147">
        <v>37</v>
      </c>
      <c r="E6147">
        <v>39</v>
      </c>
      <c r="F6147">
        <v>2025</v>
      </c>
      <c r="G6147" t="s">
        <v>3</v>
      </c>
      <c r="H6147" t="s">
        <v>85</v>
      </c>
      <c r="I6147">
        <v>0</v>
      </c>
      <c r="J6147">
        <v>1</v>
      </c>
      <c r="K6147" s="2">
        <v>1.560370820481486E-2</v>
      </c>
      <c r="L6147" s="2">
        <v>1.487107555960342E-2</v>
      </c>
      <c r="M6147" s="2">
        <v>1.5247811007472391E-2</v>
      </c>
      <c r="N6147" s="2">
        <v>1.5459379870088139E-2</v>
      </c>
      <c r="O6147" s="2">
        <v>1.6427374548756569E-2</v>
      </c>
      <c r="P6147" s="2">
        <v>1.8000245064488919E-2</v>
      </c>
      <c r="Q6147" s="2">
        <v>8.519003730867827E-3</v>
      </c>
      <c r="R6147" s="2">
        <v>1.2465106461539661E-2</v>
      </c>
      <c r="S6147" s="2">
        <v>1.501898343768638E-2</v>
      </c>
      <c r="T6147" s="2">
        <v>2.820775521454846E-2</v>
      </c>
      <c r="U6147" s="2">
        <v>1.735327369420198E-2</v>
      </c>
      <c r="V6147" s="2">
        <v>1.8462338211392201E-2</v>
      </c>
      <c r="W6147" s="2">
        <v>1.753080005548702E-2</v>
      </c>
      <c r="X6147" s="2">
        <v>1.6926175278860409E-2</v>
      </c>
      <c r="Y6147" s="2">
        <v>1.873827234207676E-2</v>
      </c>
      <c r="Z6147" s="2">
        <v>1.94373839942426E-2</v>
      </c>
      <c r="AA6147" s="2">
        <v>2.8044201138616411E-2</v>
      </c>
      <c r="AB6147" s="2">
        <v>2.1023045626129611E-2</v>
      </c>
      <c r="AC6147" s="2">
        <v>2.2696970827997619E-2</v>
      </c>
      <c r="AD6147" s="2">
        <v>2.221123945426012E-2</v>
      </c>
      <c r="AE6147" s="2">
        <v>2.6778484443556912E-2</v>
      </c>
      <c r="AF6147" s="2">
        <v>2.586788923854719E-2</v>
      </c>
      <c r="AG6147" s="2">
        <v>2.072912098620476E-2</v>
      </c>
      <c r="AH6147" s="2">
        <v>1.8953159061857051E-2</v>
      </c>
    </row>
    <row r="6148" spans="1:34" x14ac:dyDescent="0.2">
      <c r="A6148" t="s">
        <v>22</v>
      </c>
      <c r="B6148">
        <v>19</v>
      </c>
      <c r="C6148">
        <v>27</v>
      </c>
      <c r="D6148">
        <v>39</v>
      </c>
      <c r="E6148">
        <v>37</v>
      </c>
      <c r="F6148">
        <v>2025</v>
      </c>
      <c r="G6148" t="s">
        <v>3</v>
      </c>
      <c r="H6148" t="s">
        <v>55</v>
      </c>
      <c r="I6148">
        <v>0</v>
      </c>
      <c r="J6148">
        <v>1</v>
      </c>
      <c r="K6148" s="1">
        <v>0.32630032940538961</v>
      </c>
      <c r="L6148" s="1">
        <v>0.31095908750996298</v>
      </c>
      <c r="M6148" s="1">
        <v>0.31883698433150132</v>
      </c>
      <c r="N6148" s="1">
        <v>0.32326091725093509</v>
      </c>
      <c r="O6148" s="1">
        <v>0.34351082770324942</v>
      </c>
      <c r="P6148" s="1">
        <v>0.3764235238357817</v>
      </c>
      <c r="Q6148" s="1">
        <v>0.1780879400527651</v>
      </c>
      <c r="R6148" s="1">
        <v>0.26059923052557238</v>
      </c>
      <c r="S6148" s="1">
        <v>0.31405860472932279</v>
      </c>
      <c r="T6148" s="1">
        <v>0.59020454405712708</v>
      </c>
      <c r="U6148" s="1">
        <v>0.36294622714741842</v>
      </c>
      <c r="V6148" s="1">
        <v>0.38607295725490332</v>
      </c>
      <c r="W6148" s="1">
        <v>0.36657816990390718</v>
      </c>
      <c r="X6148" s="1">
        <v>0.35394459262828082</v>
      </c>
      <c r="Y6148" s="1">
        <v>0.39191278934567791</v>
      </c>
      <c r="Z6148" s="1">
        <v>0.40656750438765082</v>
      </c>
      <c r="AA6148" s="1">
        <v>0.58678230630451034</v>
      </c>
      <c r="AB6148" s="1">
        <v>0.43975031358359551</v>
      </c>
      <c r="AC6148" s="1">
        <v>0.47479074456819331</v>
      </c>
      <c r="AD6148" s="1">
        <v>0.4646201169315809</v>
      </c>
      <c r="AE6148" s="1">
        <v>0.56027469748254988</v>
      </c>
      <c r="AF6148" s="1">
        <v>0.54120552247032994</v>
      </c>
      <c r="AG6148" s="1">
        <v>0.43359102116100279</v>
      </c>
      <c r="AH6148" s="1">
        <v>0.39639051629225142</v>
      </c>
    </row>
    <row r="6149" spans="1:34" x14ac:dyDescent="0.2">
      <c r="A6149" t="s">
        <v>22</v>
      </c>
      <c r="B6149">
        <v>19</v>
      </c>
      <c r="C6149">
        <v>27</v>
      </c>
      <c r="D6149">
        <v>39</v>
      </c>
      <c r="E6149">
        <v>37</v>
      </c>
      <c r="F6149">
        <v>2025</v>
      </c>
      <c r="G6149" t="s">
        <v>3</v>
      </c>
      <c r="H6149" t="s">
        <v>85</v>
      </c>
      <c r="I6149">
        <v>0</v>
      </c>
      <c r="J6149">
        <v>1</v>
      </c>
      <c r="K6149" s="2">
        <v>1.562011653587954E-2</v>
      </c>
      <c r="L6149" s="2">
        <v>1.488572565540339E-2</v>
      </c>
      <c r="M6149" s="2">
        <v>1.5262843467801259E-2</v>
      </c>
      <c r="N6149" s="2">
        <v>1.547461876044161E-2</v>
      </c>
      <c r="O6149" s="2">
        <v>1.6443989406443319E-2</v>
      </c>
      <c r="P6149" s="2">
        <v>1.80195322507824E-2</v>
      </c>
      <c r="Q6149" s="2">
        <v>8.5251350567989125E-3</v>
      </c>
      <c r="R6149" s="2">
        <v>1.2474980817174569E-2</v>
      </c>
      <c r="S6149" s="2">
        <v>1.503410068235967E-2</v>
      </c>
      <c r="T6149" s="2">
        <v>2.8253308156254962E-2</v>
      </c>
      <c r="U6149" s="2">
        <v>1.737436911152208E-2</v>
      </c>
      <c r="V6149" s="2">
        <v>1.8481454170342072E-2</v>
      </c>
      <c r="W6149" s="2">
        <v>1.7548231544365411E-2</v>
      </c>
      <c r="X6149" s="2">
        <v>1.6943457563076671E-2</v>
      </c>
      <c r="Y6149" s="2">
        <v>1.876100907601469E-2</v>
      </c>
      <c r="Z6149" s="2">
        <v>1.946253566402905E-2</v>
      </c>
      <c r="AA6149" s="2">
        <v>2.8089484378918391E-2</v>
      </c>
      <c r="AB6149" s="2">
        <v>2.105100891985761E-2</v>
      </c>
      <c r="AC6149" s="2">
        <v>2.2728407212541709E-2</v>
      </c>
      <c r="AD6149" s="2">
        <v>2.2241535534488491E-2</v>
      </c>
      <c r="AE6149" s="2">
        <v>2.6820555415098309E-2</v>
      </c>
      <c r="AF6149" s="2">
        <v>2.5907707007998181E-2</v>
      </c>
      <c r="AG6149" s="2">
        <v>2.0756161330844208E-2</v>
      </c>
      <c r="AH6149" s="2">
        <v>1.89753595084791E-2</v>
      </c>
    </row>
    <row r="6150" spans="1:34" x14ac:dyDescent="0.2">
      <c r="A6150" t="s">
        <v>22</v>
      </c>
      <c r="B6150">
        <v>19</v>
      </c>
      <c r="C6150">
        <v>27</v>
      </c>
      <c r="D6150">
        <v>37</v>
      </c>
      <c r="E6150">
        <v>39</v>
      </c>
      <c r="F6150">
        <v>2025</v>
      </c>
      <c r="G6150" t="s">
        <v>3</v>
      </c>
      <c r="H6150" t="s">
        <v>56</v>
      </c>
      <c r="I6150">
        <v>0</v>
      </c>
      <c r="J6150">
        <v>1</v>
      </c>
      <c r="K6150" s="1">
        <v>0.1327916834491448</v>
      </c>
      <c r="L6150" s="1">
        <v>0.12059127377566729</v>
      </c>
      <c r="M6150" s="1">
        <v>0.1145928480205184</v>
      </c>
      <c r="N6150" s="1">
        <v>0.1109458542642901</v>
      </c>
      <c r="O6150" s="1">
        <v>0.1039516377349992</v>
      </c>
      <c r="P6150" s="1">
        <v>9.7509130081594203E-2</v>
      </c>
      <c r="Q6150" s="1">
        <v>9.876027131317236E-2</v>
      </c>
      <c r="R6150" s="1">
        <v>7.2349152302717656E-2</v>
      </c>
      <c r="S6150" s="1">
        <v>0.1131825486377029</v>
      </c>
      <c r="T6150" s="1">
        <v>0.11614253466830129</v>
      </c>
      <c r="U6150" s="1">
        <v>0.1539605794096886</v>
      </c>
      <c r="V6150" s="1">
        <v>2.2048710917627449E-2</v>
      </c>
      <c r="W6150" s="1">
        <v>3.5115292563097589E-2</v>
      </c>
      <c r="X6150" s="1">
        <v>8.150550416005943E-2</v>
      </c>
      <c r="Y6150" s="1">
        <v>0.13698720525985711</v>
      </c>
      <c r="Z6150" s="1">
        <v>0.15873277699384011</v>
      </c>
      <c r="AA6150" s="1">
        <v>0.12761867482879821</v>
      </c>
      <c r="AB6150" s="1">
        <v>0.14259757487296781</v>
      </c>
      <c r="AC6150" s="1">
        <v>0.13463482891022491</v>
      </c>
      <c r="AD6150" s="1">
        <v>0.1363671734642613</v>
      </c>
      <c r="AE6150" s="1">
        <v>0.1392033924658034</v>
      </c>
      <c r="AF6150" s="1">
        <v>0.14802634691017591</v>
      </c>
      <c r="AG6150" s="1">
        <v>0.1475486053365874</v>
      </c>
      <c r="AH6150" s="1">
        <v>0.12599928087843831</v>
      </c>
    </row>
    <row r="6151" spans="1:34" x14ac:dyDescent="0.2">
      <c r="A6151" t="s">
        <v>22</v>
      </c>
      <c r="B6151">
        <v>19</v>
      </c>
      <c r="C6151">
        <v>27</v>
      </c>
      <c r="D6151">
        <v>37</v>
      </c>
      <c r="E6151">
        <v>39</v>
      </c>
      <c r="F6151">
        <v>2025</v>
      </c>
      <c r="G6151" t="s">
        <v>3</v>
      </c>
      <c r="H6151" t="s">
        <v>86</v>
      </c>
      <c r="I6151">
        <v>0</v>
      </c>
      <c r="J6151">
        <v>1</v>
      </c>
      <c r="K6151" s="2">
        <v>6.3567866273720273E-3</v>
      </c>
      <c r="L6151" s="2">
        <v>5.7727485381906104E-3</v>
      </c>
      <c r="M6151" s="2">
        <v>5.4856016955932164E-3</v>
      </c>
      <c r="N6151" s="2">
        <v>5.3110187658679539E-3</v>
      </c>
      <c r="O6151" s="2">
        <v>4.9762030534113233E-3</v>
      </c>
      <c r="P6151" s="2">
        <v>4.6677978473459092E-3</v>
      </c>
      <c r="Q6151" s="2">
        <v>4.7276904373279886E-3</v>
      </c>
      <c r="R6151" s="2">
        <v>3.463380476200895E-3</v>
      </c>
      <c r="S6151" s="2">
        <v>5.4180901464930377E-3</v>
      </c>
      <c r="T6151" s="2">
        <v>5.5597857642289304E-3</v>
      </c>
      <c r="U6151" s="2">
        <v>7.3701494469626799E-3</v>
      </c>
      <c r="V6151" s="2">
        <v>1.0554798845188399E-3</v>
      </c>
      <c r="W6151" s="2">
        <v>1.6809819439245371E-3</v>
      </c>
      <c r="X6151" s="2">
        <v>3.90169840041453E-3</v>
      </c>
      <c r="Y6151" s="2">
        <v>6.5576277964004889E-3</v>
      </c>
      <c r="Z6151" s="2">
        <v>7.5985962969322331E-3</v>
      </c>
      <c r="AA6151" s="2">
        <v>6.1091528059837117E-3</v>
      </c>
      <c r="AB6151" s="2">
        <v>6.8261982490440409E-3</v>
      </c>
      <c r="AC6151" s="2">
        <v>6.4450186771131722E-3</v>
      </c>
      <c r="AD6151" s="2">
        <v>6.5279466467651013E-3</v>
      </c>
      <c r="AE6151" s="2">
        <v>6.6637174913918729E-3</v>
      </c>
      <c r="AF6151" s="2">
        <v>7.0860755590744706E-3</v>
      </c>
      <c r="AG6151" s="2">
        <v>7.0632058945936356E-3</v>
      </c>
      <c r="AH6151" s="2">
        <v>6.0316318231878477E-3</v>
      </c>
    </row>
    <row r="6152" spans="1:34" x14ac:dyDescent="0.2">
      <c r="A6152" t="s">
        <v>22</v>
      </c>
      <c r="B6152">
        <v>19</v>
      </c>
      <c r="C6152">
        <v>27</v>
      </c>
      <c r="D6152">
        <v>39</v>
      </c>
      <c r="E6152">
        <v>37</v>
      </c>
      <c r="F6152">
        <v>2025</v>
      </c>
      <c r="G6152" t="s">
        <v>3</v>
      </c>
      <c r="H6152" t="s">
        <v>56</v>
      </c>
      <c r="I6152">
        <v>0</v>
      </c>
      <c r="J6152">
        <v>1</v>
      </c>
      <c r="K6152" s="1">
        <v>-0.19900459585717051</v>
      </c>
      <c r="L6152" s="1">
        <v>-0.18727910605803119</v>
      </c>
      <c r="M6152" s="1">
        <v>-0.18127209503023389</v>
      </c>
      <c r="N6152" s="1">
        <v>-0.17766331079948261</v>
      </c>
      <c r="O6152" s="1">
        <v>-0.1707369355162569</v>
      </c>
      <c r="P6152" s="1">
        <v>-0.16418590529680729</v>
      </c>
      <c r="Q6152" s="1">
        <v>-0.16380478484108441</v>
      </c>
      <c r="R6152" s="1">
        <v>-0.1373271346135608</v>
      </c>
      <c r="S6152" s="1">
        <v>-0.17743226195572381</v>
      </c>
      <c r="T6152" s="1">
        <v>-0.1811892991831657</v>
      </c>
      <c r="U6152" s="1">
        <v>-0.21770485470618431</v>
      </c>
      <c r="V6152" s="1">
        <v>-8.6415297638537225E-2</v>
      </c>
      <c r="W6152" s="1">
        <v>-9.9684764374712798E-2</v>
      </c>
      <c r="X6152" s="1">
        <v>-0.1463272718890769</v>
      </c>
      <c r="Y6152" s="1">
        <v>-0.20178886136748411</v>
      </c>
      <c r="Z6152" s="1">
        <v>-0.22351983739717751</v>
      </c>
      <c r="AA6152" s="1">
        <v>-0.19299170248059211</v>
      </c>
      <c r="AB6152" s="1">
        <v>-0.20717400516410889</v>
      </c>
      <c r="AC6152" s="1">
        <v>-0.19950967546411111</v>
      </c>
      <c r="AD6152" s="1">
        <v>-0.20133968899971649</v>
      </c>
      <c r="AE6152" s="1">
        <v>-0.20461483337579381</v>
      </c>
      <c r="AF6152" s="1">
        <v>-0.21361574825471061</v>
      </c>
      <c r="AG6152" s="1">
        <v>-0.213359254827237</v>
      </c>
      <c r="AH6152" s="1">
        <v>-0.19246954895199789</v>
      </c>
    </row>
    <row r="6153" spans="1:34" x14ac:dyDescent="0.2">
      <c r="A6153" t="s">
        <v>22</v>
      </c>
      <c r="B6153">
        <v>19</v>
      </c>
      <c r="C6153">
        <v>27</v>
      </c>
      <c r="D6153">
        <v>39</v>
      </c>
      <c r="E6153">
        <v>37</v>
      </c>
      <c r="F6153">
        <v>2025</v>
      </c>
      <c r="G6153" t="s">
        <v>3</v>
      </c>
      <c r="H6153" t="s">
        <v>86</v>
      </c>
      <c r="I6153">
        <v>0</v>
      </c>
      <c r="J6153">
        <v>1</v>
      </c>
      <c r="K6153" s="2">
        <v>9.526423047531471E-3</v>
      </c>
      <c r="L6153" s="2">
        <v>8.9651195470520795E-3</v>
      </c>
      <c r="M6153" s="2">
        <v>8.6775617243018185E-3</v>
      </c>
      <c r="N6153" s="2">
        <v>8.5048078985857922E-3</v>
      </c>
      <c r="O6153" s="2">
        <v>8.1732397714791676E-3</v>
      </c>
      <c r="P6153" s="2">
        <v>7.8596395503444175E-3</v>
      </c>
      <c r="Q6153" s="2">
        <v>7.8413951742402101E-3</v>
      </c>
      <c r="R6153" s="2">
        <v>6.5739003393320092E-3</v>
      </c>
      <c r="S6153" s="2">
        <v>8.4937475056294995E-3</v>
      </c>
      <c r="T6153" s="2">
        <v>8.6735982567127771E-3</v>
      </c>
      <c r="U6153" s="2">
        <v>1.0421611302489701E-2</v>
      </c>
      <c r="V6153" s="2">
        <v>4.1367320163495126E-3</v>
      </c>
      <c r="W6153" s="2">
        <v>4.7719462595154456E-3</v>
      </c>
      <c r="X6153" s="2">
        <v>7.0047402141757056E-3</v>
      </c>
      <c r="Y6153" s="2">
        <v>9.6597068594638097E-3</v>
      </c>
      <c r="Z6153" s="2">
        <v>1.0699976658273909E-2</v>
      </c>
      <c r="AA6153" s="2">
        <v>9.2385836345859635E-3</v>
      </c>
      <c r="AB6153" s="2">
        <v>9.9174956696039401E-3</v>
      </c>
      <c r="AC6153" s="2">
        <v>9.5506013937031835E-3</v>
      </c>
      <c r="AD6153" s="2">
        <v>9.6382048133518364E-3</v>
      </c>
      <c r="AE6153" s="2">
        <v>9.7949871767634266E-3</v>
      </c>
      <c r="AF6153" s="2">
        <v>1.022586427576733E-2</v>
      </c>
      <c r="AG6153" s="2">
        <v>1.0213585841249271E-2</v>
      </c>
      <c r="AH6153" s="2">
        <v>9.2135879535177757E-3</v>
      </c>
    </row>
    <row r="6154" spans="1:34" x14ac:dyDescent="0.2">
      <c r="A6154" t="s">
        <v>22</v>
      </c>
      <c r="B6154">
        <v>19</v>
      </c>
      <c r="C6154">
        <v>27</v>
      </c>
      <c r="D6154">
        <v>37</v>
      </c>
      <c r="E6154">
        <v>39</v>
      </c>
      <c r="F6154">
        <v>2025</v>
      </c>
      <c r="G6154" t="s">
        <v>3</v>
      </c>
      <c r="H6154" t="s">
        <v>42</v>
      </c>
      <c r="I6154">
        <v>0</v>
      </c>
      <c r="J6154">
        <v>1</v>
      </c>
      <c r="K6154" s="1">
        <v>0.35196869800815411</v>
      </c>
      <c r="L6154" s="1">
        <v>0.33323801284093768</v>
      </c>
      <c r="M6154" s="1">
        <v>0.33850907943565789</v>
      </c>
      <c r="N6154" s="1">
        <v>0.34146872912407961</v>
      </c>
      <c r="O6154" s="1">
        <v>0.35856282653424698</v>
      </c>
      <c r="P6154" s="1">
        <v>0.38845789554986337</v>
      </c>
      <c r="Q6154" s="1">
        <v>0.20352715375534439</v>
      </c>
      <c r="R6154" s="1">
        <v>0.27025708549685201</v>
      </c>
      <c r="S6154" s="1">
        <v>0.3335338658714162</v>
      </c>
      <c r="T6154" s="1">
        <v>0.60058982070797795</v>
      </c>
      <c r="U6154" s="1">
        <v>0.39384531630986253</v>
      </c>
      <c r="V6154" s="1">
        <v>0.38630337076142318</v>
      </c>
      <c r="W6154" s="1">
        <v>0.36789373448986312</v>
      </c>
      <c r="X6154" s="1">
        <v>0.36285601580331922</v>
      </c>
      <c r="Y6154" s="1">
        <v>0.41471564351711337</v>
      </c>
      <c r="Z6154" s="1">
        <v>0.43596591060132872</v>
      </c>
      <c r="AA6154" s="1">
        <v>0.59957547982555404</v>
      </c>
      <c r="AB6154" s="1">
        <v>0.46173692826190232</v>
      </c>
      <c r="AC6154" s="1">
        <v>0.49287892130609262</v>
      </c>
      <c r="AD6154" s="1">
        <v>0.48361158414066352</v>
      </c>
      <c r="AE6154" s="1">
        <v>0.57645580605119373</v>
      </c>
      <c r="AF6154" s="1">
        <v>0.56028169470293565</v>
      </c>
      <c r="AG6154" s="1">
        <v>0.45747376094825681</v>
      </c>
      <c r="AH6154" s="1">
        <v>0.41549225470594298</v>
      </c>
    </row>
    <row r="6155" spans="1:34" x14ac:dyDescent="0.2">
      <c r="A6155" t="s">
        <v>22</v>
      </c>
      <c r="B6155">
        <v>19</v>
      </c>
      <c r="C6155">
        <v>27</v>
      </c>
      <c r="D6155">
        <v>37</v>
      </c>
      <c r="E6155">
        <v>39</v>
      </c>
      <c r="F6155">
        <v>2025</v>
      </c>
      <c r="G6155" t="s">
        <v>3</v>
      </c>
      <c r="H6155" t="s">
        <v>87</v>
      </c>
      <c r="I6155">
        <v>0</v>
      </c>
      <c r="J6155">
        <v>1</v>
      </c>
      <c r="K6155" s="2">
        <v>1.6848870762366911E-2</v>
      </c>
      <c r="L6155" s="2">
        <v>1.5952225988388451E-2</v>
      </c>
      <c r="M6155" s="2">
        <v>1.6204553881001831E-2</v>
      </c>
      <c r="N6155" s="2">
        <v>1.6346233397914269E-2</v>
      </c>
      <c r="O6155" s="2">
        <v>1.7164534115259731E-2</v>
      </c>
      <c r="P6155" s="2">
        <v>1.8595622041903969E-2</v>
      </c>
      <c r="Q6155" s="2">
        <v>9.7429195541040205E-3</v>
      </c>
      <c r="R6155" s="2">
        <v>1.293730587952713E-2</v>
      </c>
      <c r="S6155" s="2">
        <v>1.596638858154914E-2</v>
      </c>
      <c r="T6155" s="2">
        <v>2.8750455161405859E-2</v>
      </c>
      <c r="U6155" s="2">
        <v>1.8853519851116579E-2</v>
      </c>
      <c r="V6155" s="2">
        <v>1.849248414947155E-2</v>
      </c>
      <c r="W6155" s="2">
        <v>1.7611208103967879E-2</v>
      </c>
      <c r="X6155" s="2">
        <v>1.737005066136834E-2</v>
      </c>
      <c r="Y6155" s="2">
        <v>1.9852590074898618E-2</v>
      </c>
      <c r="Z6155" s="2">
        <v>2.0869848160046368E-2</v>
      </c>
      <c r="AA6155" s="2">
        <v>2.870189829105442E-2</v>
      </c>
      <c r="AB6155" s="2">
        <v>2.2103516234607989E-2</v>
      </c>
      <c r="AC6155" s="2">
        <v>2.3594294872178592E-2</v>
      </c>
      <c r="AD6155" s="2">
        <v>2.3150664040530091E-2</v>
      </c>
      <c r="AE6155" s="2">
        <v>2.7595151021491099E-2</v>
      </c>
      <c r="AF6155" s="2">
        <v>2.6820890374606481E-2</v>
      </c>
      <c r="AG6155" s="2">
        <v>2.189943685052511E-2</v>
      </c>
      <c r="AH6155" s="2">
        <v>1.988976673755995E-2</v>
      </c>
    </row>
    <row r="6156" spans="1:34" x14ac:dyDescent="0.2">
      <c r="A6156" t="s">
        <v>22</v>
      </c>
      <c r="B6156">
        <v>19</v>
      </c>
      <c r="C6156">
        <v>27</v>
      </c>
      <c r="D6156">
        <v>39</v>
      </c>
      <c r="E6156">
        <v>37</v>
      </c>
      <c r="F6156">
        <v>2025</v>
      </c>
      <c r="G6156" t="s">
        <v>3</v>
      </c>
      <c r="H6156" t="s">
        <v>42</v>
      </c>
      <c r="I6156">
        <v>0</v>
      </c>
      <c r="J6156">
        <v>1</v>
      </c>
      <c r="K6156" s="1">
        <v>0.38219724507424369</v>
      </c>
      <c r="L6156" s="1">
        <v>0.36300002434011508</v>
      </c>
      <c r="M6156" s="1">
        <v>0.3667650406108196</v>
      </c>
      <c r="N6156" s="1">
        <v>0.36886565660976012</v>
      </c>
      <c r="O6156" s="1">
        <v>0.38360238515793138</v>
      </c>
      <c r="P6156" s="1">
        <v>0.41067223036757611</v>
      </c>
      <c r="Q6156" s="1">
        <v>0.24196553872209001</v>
      </c>
      <c r="R6156" s="1">
        <v>0.29456866916169389</v>
      </c>
      <c r="S6156" s="1">
        <v>0.36071458909677279</v>
      </c>
      <c r="T6156" s="1">
        <v>0.61739044855275171</v>
      </c>
      <c r="U6156" s="1">
        <v>0.42323204931005193</v>
      </c>
      <c r="V6156" s="1">
        <v>0.39562600014344779</v>
      </c>
      <c r="W6156" s="1">
        <v>0.37989025638799939</v>
      </c>
      <c r="X6156" s="1">
        <v>0.38299927565114211</v>
      </c>
      <c r="Y6156" s="1">
        <v>0.44081104684966249</v>
      </c>
      <c r="Z6156" s="1">
        <v>0.46395932293043002</v>
      </c>
      <c r="AA6156" s="1">
        <v>0.61770484231418943</v>
      </c>
      <c r="AB6156" s="1">
        <v>0.48610843102399359</v>
      </c>
      <c r="AC6156" s="1">
        <v>0.51500520553817142</v>
      </c>
      <c r="AD6156" s="1">
        <v>0.50636895977539786</v>
      </c>
      <c r="AE6156" s="1">
        <v>0.59646874744328948</v>
      </c>
      <c r="AF6156" s="1">
        <v>0.58183769683203124</v>
      </c>
      <c r="AG6156" s="1">
        <v>0.48324253253607041</v>
      </c>
      <c r="AH6156" s="1">
        <v>0.44064721567283632</v>
      </c>
    </row>
    <row r="6157" spans="1:34" x14ac:dyDescent="0.2">
      <c r="A6157" t="s">
        <v>22</v>
      </c>
      <c r="B6157">
        <v>19</v>
      </c>
      <c r="C6157">
        <v>27</v>
      </c>
      <c r="D6157">
        <v>39</v>
      </c>
      <c r="E6157">
        <v>37</v>
      </c>
      <c r="F6157">
        <v>2025</v>
      </c>
      <c r="G6157" t="s">
        <v>3</v>
      </c>
      <c r="H6157" t="s">
        <v>87</v>
      </c>
      <c r="I6157">
        <v>0</v>
      </c>
      <c r="J6157">
        <v>1</v>
      </c>
      <c r="K6157" s="2">
        <v>1.8295922405689089E-2</v>
      </c>
      <c r="L6157" s="2">
        <v>1.7376944402882521E-2</v>
      </c>
      <c r="M6157" s="2">
        <v>1.7557177113695449E-2</v>
      </c>
      <c r="N6157" s="2">
        <v>1.7657734372587521E-2</v>
      </c>
      <c r="O6157" s="2">
        <v>1.8363186977246319E-2</v>
      </c>
      <c r="P6157" s="2">
        <v>1.9659030403311489E-2</v>
      </c>
      <c r="Q6157" s="2">
        <v>1.158297915111909E-2</v>
      </c>
      <c r="R6157" s="2">
        <v>1.4101110313033609E-2</v>
      </c>
      <c r="S6157" s="2">
        <v>1.7267539778923771E-2</v>
      </c>
      <c r="T6157" s="2">
        <v>2.9554707382939079E-2</v>
      </c>
      <c r="U6157" s="2">
        <v>2.02602735461196E-2</v>
      </c>
      <c r="V6157" s="2">
        <v>1.8938761839823251E-2</v>
      </c>
      <c r="W6157" s="2">
        <v>1.8185486010507519E-2</v>
      </c>
      <c r="X6157" s="2">
        <v>1.8334315903787361E-2</v>
      </c>
      <c r="Y6157" s="2">
        <v>2.110178661064218E-2</v>
      </c>
      <c r="Z6157" s="2">
        <v>2.220990308311158E-2</v>
      </c>
      <c r="AA6157" s="2">
        <v>2.956975752769609E-2</v>
      </c>
      <c r="AB6157" s="2">
        <v>2.3270189017292869E-2</v>
      </c>
      <c r="AC6157" s="2">
        <v>2.4653488219733191E-2</v>
      </c>
      <c r="AD6157" s="2">
        <v>2.4240067965169421E-2</v>
      </c>
      <c r="AE6157" s="2">
        <v>2.8553177871601599E-2</v>
      </c>
      <c r="AF6157" s="2">
        <v>2.7852784108571491E-2</v>
      </c>
      <c r="AG6157" s="2">
        <v>2.3132997404759291E-2</v>
      </c>
      <c r="AH6157" s="2">
        <v>2.1093943952073931E-2</v>
      </c>
    </row>
    <row r="6158" spans="1:34" x14ac:dyDescent="0.2">
      <c r="A6158" t="s">
        <v>22</v>
      </c>
      <c r="B6158">
        <v>19</v>
      </c>
      <c r="C6158">
        <v>52</v>
      </c>
      <c r="D6158">
        <v>31</v>
      </c>
      <c r="E6158">
        <v>32</v>
      </c>
      <c r="F6158">
        <v>2025</v>
      </c>
      <c r="G6158" t="s">
        <v>3</v>
      </c>
      <c r="H6158" t="s">
        <v>55</v>
      </c>
      <c r="I6158">
        <v>0</v>
      </c>
      <c r="J6158">
        <v>1</v>
      </c>
      <c r="K6158" s="1">
        <v>0.63345531929302878</v>
      </c>
      <c r="L6158" s="1">
        <v>0.53400340691000747</v>
      </c>
      <c r="M6158" s="1">
        <v>0.4632643146696715</v>
      </c>
      <c r="N6158" s="1">
        <v>0.41018541182361928</v>
      </c>
      <c r="O6158" s="1">
        <v>0.3729982429664635</v>
      </c>
      <c r="P6158" s="1">
        <v>0.47962722709685668</v>
      </c>
      <c r="Q6158" s="1">
        <v>1.505028880710414</v>
      </c>
      <c r="R6158" s="1">
        <v>1.624661902804722</v>
      </c>
      <c r="S6158" s="1">
        <v>1.6964590675023681</v>
      </c>
      <c r="T6158" s="1">
        <v>0.79182892913884384</v>
      </c>
      <c r="U6158" s="1">
        <v>1.7898872904970691</v>
      </c>
      <c r="V6158" s="1">
        <v>1.783346330379038</v>
      </c>
      <c r="W6158" s="1">
        <v>1.774096282143228</v>
      </c>
      <c r="X6158" s="1">
        <v>1.780847708778311</v>
      </c>
      <c r="Y6158" s="1">
        <v>1.716861128886517</v>
      </c>
      <c r="Z6158" s="1">
        <v>1.695785757193188</v>
      </c>
      <c r="AA6158" s="1">
        <v>1.0043788164777181</v>
      </c>
      <c r="AB6158" s="1">
        <v>2.0010983785637788</v>
      </c>
      <c r="AC6158" s="1">
        <v>1.835130609934899</v>
      </c>
      <c r="AD6158" s="1">
        <v>1.5124160238688249</v>
      </c>
      <c r="AE6158" s="1">
        <v>1.160924967904972</v>
      </c>
      <c r="AF6158" s="1">
        <v>1.0532563330706759</v>
      </c>
      <c r="AG6158" s="1">
        <v>1.069491184776503</v>
      </c>
      <c r="AH6158" s="1">
        <v>0.91569869157154227</v>
      </c>
    </row>
    <row r="6159" spans="1:34" x14ac:dyDescent="0.2">
      <c r="A6159" t="s">
        <v>22</v>
      </c>
      <c r="B6159">
        <v>19</v>
      </c>
      <c r="C6159">
        <v>52</v>
      </c>
      <c r="D6159">
        <v>31</v>
      </c>
      <c r="E6159">
        <v>32</v>
      </c>
      <c r="F6159">
        <v>2025</v>
      </c>
      <c r="G6159" t="s">
        <v>3</v>
      </c>
      <c r="H6159" t="s">
        <v>85</v>
      </c>
      <c r="I6159">
        <v>0</v>
      </c>
      <c r="J6159">
        <v>1</v>
      </c>
      <c r="K6159" s="2">
        <v>3.1672765964651441E-2</v>
      </c>
      <c r="L6159" s="2">
        <v>2.670017034550037E-2</v>
      </c>
      <c r="M6159" s="2">
        <v>2.316321573348357E-2</v>
      </c>
      <c r="N6159" s="2">
        <v>2.0509270591180961E-2</v>
      </c>
      <c r="O6159" s="2">
        <v>1.8649912148323171E-2</v>
      </c>
      <c r="P6159" s="2">
        <v>2.3981361354842839E-2</v>
      </c>
      <c r="Q6159" s="2">
        <v>7.5251444035520726E-2</v>
      </c>
      <c r="R6159" s="2">
        <v>8.1233095140236092E-2</v>
      </c>
      <c r="S6159" s="2">
        <v>8.4822953375118401E-2</v>
      </c>
      <c r="T6159" s="2">
        <v>3.9591446456942188E-2</v>
      </c>
      <c r="U6159" s="2">
        <v>8.9494364524853445E-2</v>
      </c>
      <c r="V6159" s="2">
        <v>8.9167316518951906E-2</v>
      </c>
      <c r="W6159" s="2">
        <v>8.8704814107161412E-2</v>
      </c>
      <c r="X6159" s="2">
        <v>8.9042385438915544E-2</v>
      </c>
      <c r="Y6159" s="2">
        <v>8.5843056444325827E-2</v>
      </c>
      <c r="Z6159" s="2">
        <v>8.4789287859659376E-2</v>
      </c>
      <c r="AA6159" s="2">
        <v>5.0218940823885887E-2</v>
      </c>
      <c r="AB6159" s="2">
        <v>0.100054918928189</v>
      </c>
      <c r="AC6159" s="2">
        <v>9.1756530496744926E-2</v>
      </c>
      <c r="AD6159" s="2">
        <v>7.5620801193441251E-2</v>
      </c>
      <c r="AE6159" s="2">
        <v>5.8046248395248592E-2</v>
      </c>
      <c r="AF6159" s="2">
        <v>5.2662816653533798E-2</v>
      </c>
      <c r="AG6159" s="2">
        <v>5.3474559238825159E-2</v>
      </c>
      <c r="AH6159" s="2">
        <v>4.5784934578577123E-2</v>
      </c>
    </row>
    <row r="6160" spans="1:34" x14ac:dyDescent="0.2">
      <c r="A6160" t="s">
        <v>22</v>
      </c>
      <c r="B6160">
        <v>19</v>
      </c>
      <c r="C6160">
        <v>52</v>
      </c>
      <c r="D6160">
        <v>32</v>
      </c>
      <c r="E6160">
        <v>31</v>
      </c>
      <c r="F6160">
        <v>2025</v>
      </c>
      <c r="G6160" t="s">
        <v>3</v>
      </c>
      <c r="H6160" t="s">
        <v>55</v>
      </c>
      <c r="I6160">
        <v>0</v>
      </c>
      <c r="J6160">
        <v>1</v>
      </c>
      <c r="K6160" s="1">
        <v>-0.63322769383053179</v>
      </c>
      <c r="L6160" s="1">
        <v>-0.53377219161069389</v>
      </c>
      <c r="M6160" s="1">
        <v>-0.46303759687680851</v>
      </c>
      <c r="N6160" s="1">
        <v>-0.40996189882387601</v>
      </c>
      <c r="O6160" s="1">
        <v>-0.37278055517402842</v>
      </c>
      <c r="P6160" s="1">
        <v>-0.47942003009910039</v>
      </c>
      <c r="Q6160" s="1">
        <v>-1.5044678077617031</v>
      </c>
      <c r="R6160" s="1">
        <v>-1.624001971951581</v>
      </c>
      <c r="S6160" s="1">
        <v>-1.6958299375421859</v>
      </c>
      <c r="T6160" s="1">
        <v>-0.79167846319282165</v>
      </c>
      <c r="U6160" s="1">
        <v>-1.7891802772705721</v>
      </c>
      <c r="V6160" s="1">
        <v>-1.7825832577319569</v>
      </c>
      <c r="W6160" s="1">
        <v>-1.773339089372457</v>
      </c>
      <c r="X6160" s="1">
        <v>-1.780109265244781</v>
      </c>
      <c r="Y6160" s="1">
        <v>-1.716207349497207</v>
      </c>
      <c r="Z6160" s="1">
        <v>-1.695142072568085</v>
      </c>
      <c r="AA6160" s="1">
        <v>-1.004125441715837</v>
      </c>
      <c r="AB6160" s="1">
        <v>-2.0002383930946381</v>
      </c>
      <c r="AC6160" s="1">
        <v>-1.834390714088773</v>
      </c>
      <c r="AD6160" s="1">
        <v>-1.511893643592912</v>
      </c>
      <c r="AE6160" s="1">
        <v>-1.1605918792370959</v>
      </c>
      <c r="AF6160" s="1">
        <v>-1.052970782820237</v>
      </c>
      <c r="AG6160" s="1">
        <v>-1.069183684082698</v>
      </c>
      <c r="AH6160" s="1">
        <v>-0.91540025977932915</v>
      </c>
    </row>
    <row r="6161" spans="1:34" x14ac:dyDescent="0.2">
      <c r="A6161" t="s">
        <v>22</v>
      </c>
      <c r="B6161">
        <v>19</v>
      </c>
      <c r="C6161">
        <v>52</v>
      </c>
      <c r="D6161">
        <v>32</v>
      </c>
      <c r="E6161">
        <v>31</v>
      </c>
      <c r="F6161">
        <v>2025</v>
      </c>
      <c r="G6161" t="s">
        <v>3</v>
      </c>
      <c r="H6161" t="s">
        <v>85</v>
      </c>
      <c r="I6161">
        <v>0</v>
      </c>
      <c r="J6161">
        <v>1</v>
      </c>
      <c r="K6161" s="2">
        <v>3.1661384691526587E-2</v>
      </c>
      <c r="L6161" s="2">
        <v>2.6688609580534699E-2</v>
      </c>
      <c r="M6161" s="2">
        <v>2.3151879843840421E-2</v>
      </c>
      <c r="N6161" s="2">
        <v>2.0498094941193801E-2</v>
      </c>
      <c r="O6161" s="2">
        <v>1.863902775870142E-2</v>
      </c>
      <c r="P6161" s="2">
        <v>2.3971001504955021E-2</v>
      </c>
      <c r="Q6161" s="2">
        <v>7.5223390388085148E-2</v>
      </c>
      <c r="R6161" s="2">
        <v>8.1200098597579068E-2</v>
      </c>
      <c r="S6161" s="2">
        <v>8.4791496877109296E-2</v>
      </c>
      <c r="T6161" s="2">
        <v>3.9583923159641092E-2</v>
      </c>
      <c r="U6161" s="2">
        <v>8.94590138635286E-2</v>
      </c>
      <c r="V6161" s="2">
        <v>8.9129162886597862E-2</v>
      </c>
      <c r="W6161" s="2">
        <v>8.8666954468622841E-2</v>
      </c>
      <c r="X6161" s="2">
        <v>8.9005463262239057E-2</v>
      </c>
      <c r="Y6161" s="2">
        <v>8.5810367474860344E-2</v>
      </c>
      <c r="Z6161" s="2">
        <v>8.4757103628404246E-2</v>
      </c>
      <c r="AA6161" s="2">
        <v>5.0206272085791842E-2</v>
      </c>
      <c r="AB6161" s="2">
        <v>0.1000119196547319</v>
      </c>
      <c r="AC6161" s="2">
        <v>9.1719535704438623E-2</v>
      </c>
      <c r="AD6161" s="2">
        <v>7.5594682179645573E-2</v>
      </c>
      <c r="AE6161" s="2">
        <v>5.8029593961854822E-2</v>
      </c>
      <c r="AF6161" s="2">
        <v>5.2648539141011863E-2</v>
      </c>
      <c r="AG6161" s="2">
        <v>5.3459184204134889E-2</v>
      </c>
      <c r="AH6161" s="2">
        <v>4.5770012988966463E-2</v>
      </c>
    </row>
    <row r="6162" spans="1:34" x14ac:dyDescent="0.2">
      <c r="A6162" t="s">
        <v>22</v>
      </c>
      <c r="B6162">
        <v>19</v>
      </c>
      <c r="C6162">
        <v>52</v>
      </c>
      <c r="D6162">
        <v>31</v>
      </c>
      <c r="E6162">
        <v>32</v>
      </c>
      <c r="F6162">
        <v>2025</v>
      </c>
      <c r="G6162" t="s">
        <v>3</v>
      </c>
      <c r="H6162" t="s">
        <v>56</v>
      </c>
      <c r="I6162">
        <v>0</v>
      </c>
      <c r="J6162">
        <v>1</v>
      </c>
      <c r="K6162" s="1">
        <v>-0.82647373918622136</v>
      </c>
      <c r="L6162" s="1">
        <v>-0.90575125977000948</v>
      </c>
      <c r="M6162" s="1">
        <v>-0.93618919004241652</v>
      </c>
      <c r="N6162" s="1">
        <v>-0.95491808201882777</v>
      </c>
      <c r="O6162" s="1">
        <v>-0.95590351476975477</v>
      </c>
      <c r="P6162" s="1">
        <v>-0.87967477562227936</v>
      </c>
      <c r="Q6162" s="1">
        <v>-0.6562244567673361</v>
      </c>
      <c r="R6162" s="1">
        <v>-0.73584246502428008</v>
      </c>
      <c r="S6162" s="1">
        <v>-0.30439210239074033</v>
      </c>
      <c r="T6162" s="1">
        <v>-0.28639360998899249</v>
      </c>
      <c r="U6162" s="1">
        <v>-0.28674700946875648</v>
      </c>
      <c r="V6162" s="1">
        <v>-0.71433555761116174</v>
      </c>
      <c r="W6162" s="1">
        <v>-0.70916149844932963</v>
      </c>
      <c r="X6162" s="1">
        <v>-0.62076106848814228</v>
      </c>
      <c r="Y6162" s="1">
        <v>-0.38023096635101072</v>
      </c>
      <c r="Z6162" s="1">
        <v>-0.40367153911197262</v>
      </c>
      <c r="AA6162" s="1">
        <v>-0.43856960552514129</v>
      </c>
      <c r="AB6162" s="1">
        <v>-0.28928779495268581</v>
      </c>
      <c r="AC6162" s="1">
        <v>-0.39636689786477391</v>
      </c>
      <c r="AD6162" s="1">
        <v>-0.43317233422697871</v>
      </c>
      <c r="AE6162" s="1">
        <v>-0.4803350855619391</v>
      </c>
      <c r="AF6162" s="1">
        <v>-0.49108081252894947</v>
      </c>
      <c r="AG6162" s="1">
        <v>-0.56213763448391918</v>
      </c>
      <c r="AH6162" s="1">
        <v>-0.77577450941491277</v>
      </c>
    </row>
    <row r="6163" spans="1:34" x14ac:dyDescent="0.2">
      <c r="A6163" t="s">
        <v>22</v>
      </c>
      <c r="B6163">
        <v>19</v>
      </c>
      <c r="C6163">
        <v>52</v>
      </c>
      <c r="D6163">
        <v>31</v>
      </c>
      <c r="E6163">
        <v>32</v>
      </c>
      <c r="F6163">
        <v>2025</v>
      </c>
      <c r="G6163" t="s">
        <v>3</v>
      </c>
      <c r="H6163" t="s">
        <v>86</v>
      </c>
      <c r="I6163">
        <v>0</v>
      </c>
      <c r="J6163">
        <v>1</v>
      </c>
      <c r="K6163" s="2">
        <v>4.1323686959311073E-2</v>
      </c>
      <c r="L6163" s="2">
        <v>4.5287562988500472E-2</v>
      </c>
      <c r="M6163" s="2">
        <v>4.6809459502120829E-2</v>
      </c>
      <c r="N6163" s="2">
        <v>4.7745904100941393E-2</v>
      </c>
      <c r="O6163" s="2">
        <v>4.7795175738487738E-2</v>
      </c>
      <c r="P6163" s="2">
        <v>4.3983738781113967E-2</v>
      </c>
      <c r="Q6163" s="2">
        <v>3.2811222838366808E-2</v>
      </c>
      <c r="R6163" s="2">
        <v>3.6792123251213997E-2</v>
      </c>
      <c r="S6163" s="2">
        <v>1.5219605119537009E-2</v>
      </c>
      <c r="T6163" s="2">
        <v>1.4319680499449631E-2</v>
      </c>
      <c r="U6163" s="2">
        <v>1.4337350473437821E-2</v>
      </c>
      <c r="V6163" s="2">
        <v>3.571677788055809E-2</v>
      </c>
      <c r="W6163" s="2">
        <v>3.5458074922466477E-2</v>
      </c>
      <c r="X6163" s="2">
        <v>3.103805342440711E-2</v>
      </c>
      <c r="Y6163" s="2">
        <v>1.9011548317550531E-2</v>
      </c>
      <c r="Z6163" s="2">
        <v>2.018357695559863E-2</v>
      </c>
      <c r="AA6163" s="2">
        <v>2.1928480276257069E-2</v>
      </c>
      <c r="AB6163" s="2">
        <v>1.4464389747634291E-2</v>
      </c>
      <c r="AC6163" s="2">
        <v>1.981834489323869E-2</v>
      </c>
      <c r="AD6163" s="2">
        <v>2.165861671134893E-2</v>
      </c>
      <c r="AE6163" s="2">
        <v>2.401675427809696E-2</v>
      </c>
      <c r="AF6163" s="2">
        <v>2.4554040626447469E-2</v>
      </c>
      <c r="AG6163" s="2">
        <v>2.810688172419596E-2</v>
      </c>
      <c r="AH6163" s="2">
        <v>3.878872547074564E-2</v>
      </c>
    </row>
    <row r="6164" spans="1:34" x14ac:dyDescent="0.2">
      <c r="A6164" t="s">
        <v>22</v>
      </c>
      <c r="B6164">
        <v>19</v>
      </c>
      <c r="C6164">
        <v>52</v>
      </c>
      <c r="D6164">
        <v>32</v>
      </c>
      <c r="E6164">
        <v>31</v>
      </c>
      <c r="F6164">
        <v>2025</v>
      </c>
      <c r="G6164" t="s">
        <v>3</v>
      </c>
      <c r="H6164" t="s">
        <v>56</v>
      </c>
      <c r="I6164">
        <v>0</v>
      </c>
      <c r="J6164">
        <v>1</v>
      </c>
      <c r="K6164" s="1">
        <v>0.83273343940487954</v>
      </c>
      <c r="L6164" s="1">
        <v>0.91210968050112129</v>
      </c>
      <c r="M6164" s="1">
        <v>0.94242392934613972</v>
      </c>
      <c r="N6164" s="1">
        <v>0.96106468951176838</v>
      </c>
      <c r="O6164" s="1">
        <v>0.96188992906170223</v>
      </c>
      <c r="P6164" s="1">
        <v>0.88537269306059807</v>
      </c>
      <c r="Q6164" s="1">
        <v>0.67165396285692869</v>
      </c>
      <c r="R6164" s="1">
        <v>0.75399056348562588</v>
      </c>
      <c r="S6164" s="1">
        <v>0.32169317629576971</v>
      </c>
      <c r="T6164" s="1">
        <v>0.29053142350457373</v>
      </c>
      <c r="U6164" s="1">
        <v>0.30618987319739238</v>
      </c>
      <c r="V6164" s="1">
        <v>0.73532005540586887</v>
      </c>
      <c r="W6164" s="1">
        <v>0.72998429964552602</v>
      </c>
      <c r="X6164" s="1">
        <v>0.64106826566017372</v>
      </c>
      <c r="Y6164" s="1">
        <v>0.39820989955701941</v>
      </c>
      <c r="Z6164" s="1">
        <v>0.42137286630227289</v>
      </c>
      <c r="AA6164" s="1">
        <v>0.44553741147682668</v>
      </c>
      <c r="AB6164" s="1">
        <v>0.31293739535406218</v>
      </c>
      <c r="AC6164" s="1">
        <v>0.41671403363323528</v>
      </c>
      <c r="AD6164" s="1">
        <v>0.44753779181461822</v>
      </c>
      <c r="AE6164" s="1">
        <v>0.48949502392852662</v>
      </c>
      <c r="AF6164" s="1">
        <v>0.49893344441602261</v>
      </c>
      <c r="AG6164" s="1">
        <v>0.57059390356355666</v>
      </c>
      <c r="AH6164" s="1">
        <v>0.78398138370080039</v>
      </c>
    </row>
    <row r="6165" spans="1:34" x14ac:dyDescent="0.2">
      <c r="A6165" t="s">
        <v>22</v>
      </c>
      <c r="B6165">
        <v>19</v>
      </c>
      <c r="C6165">
        <v>52</v>
      </c>
      <c r="D6165">
        <v>32</v>
      </c>
      <c r="E6165">
        <v>31</v>
      </c>
      <c r="F6165">
        <v>2025</v>
      </c>
      <c r="G6165" t="s">
        <v>3</v>
      </c>
      <c r="H6165" t="s">
        <v>86</v>
      </c>
      <c r="I6165">
        <v>0</v>
      </c>
      <c r="J6165">
        <v>1</v>
      </c>
      <c r="K6165" s="2">
        <v>4.1636671970243982E-2</v>
      </c>
      <c r="L6165" s="2">
        <v>4.5605484025056063E-2</v>
      </c>
      <c r="M6165" s="2">
        <v>4.7121196467306989E-2</v>
      </c>
      <c r="N6165" s="2">
        <v>4.8053234475588423E-2</v>
      </c>
      <c r="O6165" s="2">
        <v>4.8094496453085112E-2</v>
      </c>
      <c r="P6165" s="2">
        <v>4.4268634653029902E-2</v>
      </c>
      <c r="Q6165" s="2">
        <v>3.3582698142846437E-2</v>
      </c>
      <c r="R6165" s="2">
        <v>3.7699528174281287E-2</v>
      </c>
      <c r="S6165" s="2">
        <v>1.6084658814788481E-2</v>
      </c>
      <c r="T6165" s="2">
        <v>1.4526571175228689E-2</v>
      </c>
      <c r="U6165" s="2">
        <v>1.5309493659869619E-2</v>
      </c>
      <c r="V6165" s="2">
        <v>3.6766002770293453E-2</v>
      </c>
      <c r="W6165" s="2">
        <v>3.6499214982276297E-2</v>
      </c>
      <c r="X6165" s="2">
        <v>3.2053413283008689E-2</v>
      </c>
      <c r="Y6165" s="2">
        <v>1.9910494977850971E-2</v>
      </c>
      <c r="Z6165" s="2">
        <v>2.1068643315113648E-2</v>
      </c>
      <c r="AA6165" s="2">
        <v>2.2276870573841329E-2</v>
      </c>
      <c r="AB6165" s="2">
        <v>1.564686976770311E-2</v>
      </c>
      <c r="AC6165" s="2">
        <v>2.083570168166177E-2</v>
      </c>
      <c r="AD6165" s="2">
        <v>2.2376889590730909E-2</v>
      </c>
      <c r="AE6165" s="2">
        <v>2.447475119642633E-2</v>
      </c>
      <c r="AF6165" s="2">
        <v>2.494667222080113E-2</v>
      </c>
      <c r="AG6165" s="2">
        <v>2.8529695178177831E-2</v>
      </c>
      <c r="AH6165" s="2">
        <v>3.9199069185040021E-2</v>
      </c>
    </row>
    <row r="6166" spans="1:34" x14ac:dyDescent="0.2">
      <c r="A6166" t="s">
        <v>22</v>
      </c>
      <c r="B6166">
        <v>19</v>
      </c>
      <c r="C6166">
        <v>52</v>
      </c>
      <c r="D6166">
        <v>31</v>
      </c>
      <c r="E6166">
        <v>32</v>
      </c>
      <c r="F6166">
        <v>2025</v>
      </c>
      <c r="G6166" t="s">
        <v>3</v>
      </c>
      <c r="H6166" t="s">
        <v>42</v>
      </c>
      <c r="I6166">
        <v>0</v>
      </c>
      <c r="J6166">
        <v>1</v>
      </c>
      <c r="K6166" s="1">
        <v>1.0413090238277429</v>
      </c>
      <c r="L6166" s="1">
        <v>1.0514489921848109</v>
      </c>
      <c r="M6166" s="1">
        <v>1.044540102053835</v>
      </c>
      <c r="N6166" s="1">
        <v>1.039288514051526</v>
      </c>
      <c r="O6166" s="1">
        <v>1.0260990297262931</v>
      </c>
      <c r="P6166" s="1">
        <v>1.0019331254323951</v>
      </c>
      <c r="Q6166" s="1">
        <v>1.641871636100712</v>
      </c>
      <c r="R6166" s="1">
        <v>1.78353313166817</v>
      </c>
      <c r="S6166" s="1">
        <v>1.7235509623184511</v>
      </c>
      <c r="T6166" s="1">
        <v>0.84202990021952029</v>
      </c>
      <c r="U6166" s="1">
        <v>1.8127107767435531</v>
      </c>
      <c r="V6166" s="1">
        <v>1.9210932884542671</v>
      </c>
      <c r="W6166" s="1">
        <v>1.910583065244043</v>
      </c>
      <c r="X6166" s="1">
        <v>1.885938192521563</v>
      </c>
      <c r="Y6166" s="1">
        <v>1.7584617492722741</v>
      </c>
      <c r="Z6166" s="1">
        <v>1.743169540173388</v>
      </c>
      <c r="AA6166" s="1">
        <v>1.095956251809195</v>
      </c>
      <c r="AB6166" s="1">
        <v>2.0219006278744689</v>
      </c>
      <c r="AC6166" s="1">
        <v>1.877448021449057</v>
      </c>
      <c r="AD6166" s="1">
        <v>1.573226144073012</v>
      </c>
      <c r="AE6166" s="1">
        <v>1.2563711933688051</v>
      </c>
      <c r="AF6166" s="1">
        <v>1.162114137074143</v>
      </c>
      <c r="AG6166" s="1">
        <v>1.2082260195914609</v>
      </c>
      <c r="AH6166" s="1">
        <v>1.20013756844946</v>
      </c>
    </row>
    <row r="6167" spans="1:34" x14ac:dyDescent="0.2">
      <c r="A6167" t="s">
        <v>22</v>
      </c>
      <c r="B6167">
        <v>19</v>
      </c>
      <c r="C6167">
        <v>52</v>
      </c>
      <c r="D6167">
        <v>31</v>
      </c>
      <c r="E6167">
        <v>32</v>
      </c>
      <c r="F6167">
        <v>2025</v>
      </c>
      <c r="G6167" t="s">
        <v>3</v>
      </c>
      <c r="H6167" t="s">
        <v>87</v>
      </c>
      <c r="I6167">
        <v>0</v>
      </c>
      <c r="J6167">
        <v>1</v>
      </c>
      <c r="K6167" s="2">
        <v>5.2065451191387148E-2</v>
      </c>
      <c r="L6167" s="2">
        <v>5.2572449609240533E-2</v>
      </c>
      <c r="M6167" s="2">
        <v>5.2227005102691758E-2</v>
      </c>
      <c r="N6167" s="2">
        <v>5.196442570257629E-2</v>
      </c>
      <c r="O6167" s="2">
        <v>5.1304951486314643E-2</v>
      </c>
      <c r="P6167" s="2">
        <v>5.0096656271619758E-2</v>
      </c>
      <c r="Q6167" s="2">
        <v>8.2093581805035593E-2</v>
      </c>
      <c r="R6167" s="2">
        <v>8.9176656583408481E-2</v>
      </c>
      <c r="S6167" s="2">
        <v>8.617754811592257E-2</v>
      </c>
      <c r="T6167" s="2">
        <v>4.2101495010976007E-2</v>
      </c>
      <c r="U6167" s="2">
        <v>9.0635538837177634E-2</v>
      </c>
      <c r="V6167" s="2">
        <v>9.6054664422713362E-2</v>
      </c>
      <c r="W6167" s="2">
        <v>9.5529153262202154E-2</v>
      </c>
      <c r="X6167" s="2">
        <v>9.4296909626078146E-2</v>
      </c>
      <c r="Y6167" s="2">
        <v>8.7923087463613728E-2</v>
      </c>
      <c r="Z6167" s="2">
        <v>8.7158477008669411E-2</v>
      </c>
      <c r="AA6167" s="2">
        <v>5.4797812590459752E-2</v>
      </c>
      <c r="AB6167" s="2">
        <v>0.1010950313937235</v>
      </c>
      <c r="AC6167" s="2">
        <v>9.387240107245283E-2</v>
      </c>
      <c r="AD6167" s="2">
        <v>7.8661307203650582E-2</v>
      </c>
      <c r="AE6167" s="2">
        <v>6.2818559668440258E-2</v>
      </c>
      <c r="AF6167" s="2">
        <v>5.8105706853707147E-2</v>
      </c>
      <c r="AG6167" s="2">
        <v>6.0411300979573028E-2</v>
      </c>
      <c r="AH6167" s="2">
        <v>6.0006878422473021E-2</v>
      </c>
    </row>
    <row r="6168" spans="1:34" x14ac:dyDescent="0.2">
      <c r="A6168" t="s">
        <v>22</v>
      </c>
      <c r="B6168">
        <v>19</v>
      </c>
      <c r="C6168">
        <v>52</v>
      </c>
      <c r="D6168">
        <v>32</v>
      </c>
      <c r="E6168">
        <v>31</v>
      </c>
      <c r="F6168">
        <v>2025</v>
      </c>
      <c r="G6168" t="s">
        <v>3</v>
      </c>
      <c r="H6168" t="s">
        <v>42</v>
      </c>
      <c r="I6168">
        <v>0</v>
      </c>
      <c r="J6168">
        <v>1</v>
      </c>
      <c r="K6168" s="1">
        <v>1.046146401483566</v>
      </c>
      <c r="L6168" s="1">
        <v>1.056814468958833</v>
      </c>
      <c r="M6168" s="1">
        <v>1.050031751294058</v>
      </c>
      <c r="N6168" s="1">
        <v>1.044851231474428</v>
      </c>
      <c r="O6168" s="1">
        <v>1.031599524014132</v>
      </c>
      <c r="P6168" s="1">
        <v>1.006840787253674</v>
      </c>
      <c r="Q6168" s="1">
        <v>1.647586850643304</v>
      </c>
      <c r="R6168" s="1">
        <v>1.7904983034697339</v>
      </c>
      <c r="S6168" s="1">
        <v>1.7260723266246969</v>
      </c>
      <c r="T6168" s="1">
        <v>0.843304984644904</v>
      </c>
      <c r="U6168" s="1">
        <v>1.815190982520196</v>
      </c>
      <c r="V6168" s="1">
        <v>1.9282890485164219</v>
      </c>
      <c r="W6168" s="1">
        <v>1.917709207264048</v>
      </c>
      <c r="X6168" s="1">
        <v>1.8920247137516091</v>
      </c>
      <c r="Y6168" s="1">
        <v>1.761799872452442</v>
      </c>
      <c r="Z6168" s="1">
        <v>1.7467288680977979</v>
      </c>
      <c r="AA6168" s="1">
        <v>1.098531514216363</v>
      </c>
      <c r="AB6168" s="1">
        <v>2.0245699401652701</v>
      </c>
      <c r="AC6168" s="1">
        <v>1.881127289090772</v>
      </c>
      <c r="AD6168" s="1">
        <v>1.576741089919</v>
      </c>
      <c r="AE6168" s="1">
        <v>1.259594731888747</v>
      </c>
      <c r="AF6168" s="1">
        <v>1.1651961429003701</v>
      </c>
      <c r="AG6168" s="1">
        <v>1.2119121886888291</v>
      </c>
      <c r="AH6168" s="1">
        <v>1.2052321127457091</v>
      </c>
    </row>
    <row r="6169" spans="1:34" x14ac:dyDescent="0.2">
      <c r="A6169" t="s">
        <v>22</v>
      </c>
      <c r="B6169">
        <v>19</v>
      </c>
      <c r="C6169">
        <v>52</v>
      </c>
      <c r="D6169">
        <v>32</v>
      </c>
      <c r="E6169">
        <v>31</v>
      </c>
      <c r="F6169">
        <v>2025</v>
      </c>
      <c r="G6169" t="s">
        <v>3</v>
      </c>
      <c r="H6169" t="s">
        <v>87</v>
      </c>
      <c r="I6169">
        <v>0</v>
      </c>
      <c r="J6169">
        <v>1</v>
      </c>
      <c r="K6169" s="2">
        <v>5.2307320074178293E-2</v>
      </c>
      <c r="L6169" s="2">
        <v>5.2840723447941662E-2</v>
      </c>
      <c r="M6169" s="2">
        <v>5.2501587564702933E-2</v>
      </c>
      <c r="N6169" s="2">
        <v>5.2242561573721417E-2</v>
      </c>
      <c r="O6169" s="2">
        <v>5.157997620070659E-2</v>
      </c>
      <c r="P6169" s="2">
        <v>5.0342039362683708E-2</v>
      </c>
      <c r="Q6169" s="2">
        <v>8.2379342532165209E-2</v>
      </c>
      <c r="R6169" s="2">
        <v>8.9524915173486694E-2</v>
      </c>
      <c r="S6169" s="2">
        <v>8.6303616331234873E-2</v>
      </c>
      <c r="T6169" s="2">
        <v>4.2165249232245197E-2</v>
      </c>
      <c r="U6169" s="2">
        <v>9.0759549126009822E-2</v>
      </c>
      <c r="V6169" s="2">
        <v>9.6414452425821112E-2</v>
      </c>
      <c r="W6169" s="2">
        <v>9.5885460363202404E-2</v>
      </c>
      <c r="X6169" s="2">
        <v>9.4601235687580457E-2</v>
      </c>
      <c r="Y6169" s="2">
        <v>8.808999362262207E-2</v>
      </c>
      <c r="Z6169" s="2">
        <v>8.7336443404889913E-2</v>
      </c>
      <c r="AA6169" s="2">
        <v>5.4926575710818153E-2</v>
      </c>
      <c r="AB6169" s="2">
        <v>0.1012284970082635</v>
      </c>
      <c r="AC6169" s="2">
        <v>9.4056364454538605E-2</v>
      </c>
      <c r="AD6169" s="2">
        <v>7.8837054495949979E-2</v>
      </c>
      <c r="AE6169" s="2">
        <v>6.2979736594437327E-2</v>
      </c>
      <c r="AF6169" s="2">
        <v>5.8259807145018508E-2</v>
      </c>
      <c r="AG6169" s="2">
        <v>6.0595609434441443E-2</v>
      </c>
      <c r="AH6169" s="2">
        <v>6.0261605637285443E-2</v>
      </c>
    </row>
    <row r="6170" spans="1:34" x14ac:dyDescent="0.2">
      <c r="A6170" t="s">
        <v>22</v>
      </c>
      <c r="B6170">
        <v>19</v>
      </c>
      <c r="C6170">
        <v>53</v>
      </c>
      <c r="D6170">
        <v>31</v>
      </c>
      <c r="E6170">
        <v>33</v>
      </c>
      <c r="F6170">
        <v>2025</v>
      </c>
      <c r="G6170" t="s">
        <v>3</v>
      </c>
      <c r="H6170" t="s">
        <v>55</v>
      </c>
      <c r="I6170">
        <v>0</v>
      </c>
      <c r="J6170">
        <v>1</v>
      </c>
      <c r="K6170" s="1">
        <v>11.766484648345619</v>
      </c>
      <c r="L6170" s="1">
        <v>11.05775071215009</v>
      </c>
      <c r="M6170" s="1">
        <v>10.92109065898296</v>
      </c>
      <c r="N6170" s="1">
        <v>10.74353626138628</v>
      </c>
      <c r="O6170" s="1">
        <v>10.54562349000061</v>
      </c>
      <c r="P6170" s="1">
        <v>10.51497657988401</v>
      </c>
      <c r="Q6170" s="1">
        <v>18.436242628564202</v>
      </c>
      <c r="R6170" s="1">
        <v>18.57608858978023</v>
      </c>
      <c r="S6170" s="1">
        <v>17.60037005872779</v>
      </c>
      <c r="T6170" s="1">
        <v>11.374259800477221</v>
      </c>
      <c r="U6170" s="1">
        <v>17.252820232694049</v>
      </c>
      <c r="V6170" s="1">
        <v>18.68218406135707</v>
      </c>
      <c r="W6170" s="1">
        <v>18.791742532707051</v>
      </c>
      <c r="X6170" s="1">
        <v>18.244008348821769</v>
      </c>
      <c r="Y6170" s="1">
        <v>16.459012072682011</v>
      </c>
      <c r="Z6170" s="1">
        <v>16.369551832885659</v>
      </c>
      <c r="AA6170" s="1">
        <v>11.11151123454052</v>
      </c>
      <c r="AB6170" s="1">
        <v>16.615305029113259</v>
      </c>
      <c r="AC6170" s="1">
        <v>15.76998875764634</v>
      </c>
      <c r="AD6170" s="1">
        <v>15.36808269063836</v>
      </c>
      <c r="AE6170" s="1">
        <v>11.6342631158701</v>
      </c>
      <c r="AF6170" s="1">
        <v>11.137685399010779</v>
      </c>
      <c r="AG6170" s="1">
        <v>12.123744483149389</v>
      </c>
      <c r="AH6170" s="1">
        <v>11.866278163578089</v>
      </c>
    </row>
    <row r="6171" spans="1:34" x14ac:dyDescent="0.2">
      <c r="A6171" t="s">
        <v>22</v>
      </c>
      <c r="B6171">
        <v>19</v>
      </c>
      <c r="C6171">
        <v>53</v>
      </c>
      <c r="D6171">
        <v>31</v>
      </c>
      <c r="E6171">
        <v>33</v>
      </c>
      <c r="F6171">
        <v>2025</v>
      </c>
      <c r="G6171" t="s">
        <v>3</v>
      </c>
      <c r="H6171" t="s">
        <v>85</v>
      </c>
      <c r="I6171">
        <v>0</v>
      </c>
      <c r="J6171">
        <v>1</v>
      </c>
      <c r="K6171" s="2">
        <v>0.58832423241728116</v>
      </c>
      <c r="L6171" s="2">
        <v>0.55288753560750448</v>
      </c>
      <c r="M6171" s="2">
        <v>0.54605453294914785</v>
      </c>
      <c r="N6171" s="2">
        <v>0.53717681306931409</v>
      </c>
      <c r="O6171" s="2">
        <v>0.52728117450003054</v>
      </c>
      <c r="P6171" s="2">
        <v>0.52574882899420061</v>
      </c>
      <c r="Q6171" s="2">
        <v>0.92181213142820995</v>
      </c>
      <c r="R6171" s="2">
        <v>0.92880442948901154</v>
      </c>
      <c r="S6171" s="2">
        <v>0.8800185029363895</v>
      </c>
      <c r="T6171" s="2">
        <v>0.56871299002386111</v>
      </c>
      <c r="U6171" s="2">
        <v>0.8626410116347023</v>
      </c>
      <c r="V6171" s="2">
        <v>0.93410920306785328</v>
      </c>
      <c r="W6171" s="2">
        <v>0.93958712663535271</v>
      </c>
      <c r="X6171" s="2">
        <v>0.91220041744108826</v>
      </c>
      <c r="Y6171" s="2">
        <v>0.82295060363410077</v>
      </c>
      <c r="Z6171" s="2">
        <v>0.8184775916442828</v>
      </c>
      <c r="AA6171" s="2">
        <v>0.55557556172702616</v>
      </c>
      <c r="AB6171" s="2">
        <v>0.83076525145566271</v>
      </c>
      <c r="AC6171" s="2">
        <v>0.7884994378823168</v>
      </c>
      <c r="AD6171" s="2">
        <v>0.7684041345319178</v>
      </c>
      <c r="AE6171" s="2">
        <v>0.58171315579350513</v>
      </c>
      <c r="AF6171" s="2">
        <v>0.55688426995053919</v>
      </c>
      <c r="AG6171" s="2">
        <v>0.60618722415746951</v>
      </c>
      <c r="AH6171" s="2">
        <v>0.59331390817890439</v>
      </c>
    </row>
    <row r="6172" spans="1:34" x14ac:dyDescent="0.2">
      <c r="A6172" t="s">
        <v>22</v>
      </c>
      <c r="B6172">
        <v>19</v>
      </c>
      <c r="C6172">
        <v>53</v>
      </c>
      <c r="D6172">
        <v>33</v>
      </c>
      <c r="E6172">
        <v>31</v>
      </c>
      <c r="F6172">
        <v>2025</v>
      </c>
      <c r="G6172" t="s">
        <v>3</v>
      </c>
      <c r="H6172" t="s">
        <v>55</v>
      </c>
      <c r="I6172">
        <v>0</v>
      </c>
      <c r="J6172">
        <v>1</v>
      </c>
      <c r="K6172" s="1">
        <v>-11.743226759465539</v>
      </c>
      <c r="L6172" s="1">
        <v>-11.03761273469126</v>
      </c>
      <c r="M6172" s="1">
        <v>-10.90143284724785</v>
      </c>
      <c r="N6172" s="1">
        <v>-10.724509626046981</v>
      </c>
      <c r="O6172" s="1">
        <v>-10.527231569083121</v>
      </c>
      <c r="P6172" s="1">
        <v>-10.49667478358748</v>
      </c>
      <c r="Q6172" s="1">
        <v>-18.379934449033058</v>
      </c>
      <c r="R6172" s="1">
        <v>-18.51894127173097</v>
      </c>
      <c r="S6172" s="1">
        <v>-17.54627201141264</v>
      </c>
      <c r="T6172" s="1">
        <v>-11.35133306538731</v>
      </c>
      <c r="U6172" s="1">
        <v>-17.197898959873928</v>
      </c>
      <c r="V6172" s="1">
        <v>-18.62394057127943</v>
      </c>
      <c r="W6172" s="1">
        <v>-18.73296619476384</v>
      </c>
      <c r="X6172" s="1">
        <v>-18.188816759317579</v>
      </c>
      <c r="Y6172" s="1">
        <v>-16.41261809191062</v>
      </c>
      <c r="Z6172" s="1">
        <v>-16.323650125023399</v>
      </c>
      <c r="AA6172" s="1">
        <v>-11.09043587240877</v>
      </c>
      <c r="AB6172" s="1">
        <v>-16.567917409157431</v>
      </c>
      <c r="AC6172" s="1">
        <v>-15.727590004118129</v>
      </c>
      <c r="AD6172" s="1">
        <v>-15.32749550409325</v>
      </c>
      <c r="AE6172" s="1">
        <v>-11.611146448039319</v>
      </c>
      <c r="AF6172" s="1">
        <v>-11.11646967848878</v>
      </c>
      <c r="AG6172" s="1">
        <v>-12.09884818700294</v>
      </c>
      <c r="AH6172" s="1">
        <v>-11.843089257164539</v>
      </c>
    </row>
    <row r="6173" spans="1:34" x14ac:dyDescent="0.2">
      <c r="A6173" t="s">
        <v>22</v>
      </c>
      <c r="B6173">
        <v>19</v>
      </c>
      <c r="C6173">
        <v>53</v>
      </c>
      <c r="D6173">
        <v>33</v>
      </c>
      <c r="E6173">
        <v>31</v>
      </c>
      <c r="F6173">
        <v>2025</v>
      </c>
      <c r="G6173" t="s">
        <v>3</v>
      </c>
      <c r="H6173" t="s">
        <v>85</v>
      </c>
      <c r="I6173">
        <v>0</v>
      </c>
      <c r="J6173">
        <v>1</v>
      </c>
      <c r="K6173" s="2">
        <v>0.58716133797327696</v>
      </c>
      <c r="L6173" s="2">
        <v>0.55188063673456311</v>
      </c>
      <c r="M6173" s="2">
        <v>0.54507164236239236</v>
      </c>
      <c r="N6173" s="2">
        <v>0.53622548130234893</v>
      </c>
      <c r="O6173" s="2">
        <v>0.52636157845415599</v>
      </c>
      <c r="P6173" s="2">
        <v>0.52483373917937415</v>
      </c>
      <c r="Q6173" s="2">
        <v>0.91899672245165287</v>
      </c>
      <c r="R6173" s="2">
        <v>0.92594706358654866</v>
      </c>
      <c r="S6173" s="2">
        <v>0.87731360057063179</v>
      </c>
      <c r="T6173" s="2">
        <v>0.56756665326936528</v>
      </c>
      <c r="U6173" s="2">
        <v>0.85989494799369659</v>
      </c>
      <c r="V6173" s="2">
        <v>0.93119702856397135</v>
      </c>
      <c r="W6173" s="2">
        <v>0.9366483097381918</v>
      </c>
      <c r="X6173" s="2">
        <v>0.90944083796587893</v>
      </c>
      <c r="Y6173" s="2">
        <v>0.82063090459553112</v>
      </c>
      <c r="Z6173" s="2">
        <v>0.81618250625117006</v>
      </c>
      <c r="AA6173" s="2">
        <v>0.55452179362043841</v>
      </c>
      <c r="AB6173" s="2">
        <v>0.82839587045787177</v>
      </c>
      <c r="AC6173" s="2">
        <v>0.7863795002059063</v>
      </c>
      <c r="AD6173" s="2">
        <v>0.76637477520466268</v>
      </c>
      <c r="AE6173" s="2">
        <v>0.58055732240196589</v>
      </c>
      <c r="AF6173" s="2">
        <v>0.55582348392443914</v>
      </c>
      <c r="AG6173" s="2">
        <v>0.60494240935014698</v>
      </c>
      <c r="AH6173" s="2">
        <v>0.59215446285822715</v>
      </c>
    </row>
    <row r="6174" spans="1:34" x14ac:dyDescent="0.2">
      <c r="A6174" t="s">
        <v>22</v>
      </c>
      <c r="B6174">
        <v>19</v>
      </c>
      <c r="C6174">
        <v>53</v>
      </c>
      <c r="D6174">
        <v>31</v>
      </c>
      <c r="E6174">
        <v>33</v>
      </c>
      <c r="F6174">
        <v>2025</v>
      </c>
      <c r="G6174" t="s">
        <v>3</v>
      </c>
      <c r="H6174" t="s">
        <v>56</v>
      </c>
      <c r="I6174">
        <v>0</v>
      </c>
      <c r="J6174">
        <v>1</v>
      </c>
      <c r="K6174" s="1">
        <v>2.313379789471826</v>
      </c>
      <c r="L6174" s="1">
        <v>0.55384197453754258</v>
      </c>
      <c r="M6174" s="1">
        <v>0.25298268043787658</v>
      </c>
      <c r="N6174" s="1">
        <v>0.22308904471948579</v>
      </c>
      <c r="O6174" s="1">
        <v>-0.15926158313923491</v>
      </c>
      <c r="P6174" s="1">
        <v>-0.2310070120843925</v>
      </c>
      <c r="Q6174" s="1">
        <v>3.2340847415682519</v>
      </c>
      <c r="R6174" s="1">
        <v>3.2416237942615029</v>
      </c>
      <c r="S6174" s="1">
        <v>5.8945798023554872</v>
      </c>
      <c r="T6174" s="1">
        <v>3.7688601811779758</v>
      </c>
      <c r="U6174" s="1">
        <v>7.552216511707778</v>
      </c>
      <c r="V6174" s="1">
        <v>3.95142400770417</v>
      </c>
      <c r="W6174" s="1">
        <v>3.7778612361160131</v>
      </c>
      <c r="X6174" s="1">
        <v>3.2712686410195979</v>
      </c>
      <c r="Y6174" s="1">
        <v>4.6383810049917766</v>
      </c>
      <c r="Z6174" s="1">
        <v>4.6150371984597944</v>
      </c>
      <c r="AA6174" s="1">
        <v>2.701607716989983</v>
      </c>
      <c r="AB6174" s="1">
        <v>4.7955147613781666</v>
      </c>
      <c r="AC6174" s="1">
        <v>4.1911686135541624</v>
      </c>
      <c r="AD6174" s="1">
        <v>4.3744756758721106</v>
      </c>
      <c r="AE6174" s="1">
        <v>2.878910272773783</v>
      </c>
      <c r="AF6174" s="1">
        <v>2.768341980246519</v>
      </c>
      <c r="AG6174" s="1">
        <v>2.7426497788537039</v>
      </c>
      <c r="AH6174" s="1">
        <v>0.4690274214656952</v>
      </c>
    </row>
    <row r="6175" spans="1:34" x14ac:dyDescent="0.2">
      <c r="A6175" t="s">
        <v>22</v>
      </c>
      <c r="B6175">
        <v>19</v>
      </c>
      <c r="C6175">
        <v>53</v>
      </c>
      <c r="D6175">
        <v>31</v>
      </c>
      <c r="E6175">
        <v>33</v>
      </c>
      <c r="F6175">
        <v>2025</v>
      </c>
      <c r="G6175" t="s">
        <v>3</v>
      </c>
      <c r="H6175" t="s">
        <v>86</v>
      </c>
      <c r="I6175">
        <v>0</v>
      </c>
      <c r="J6175">
        <v>1</v>
      </c>
      <c r="K6175" s="2">
        <v>0.1156689894735913</v>
      </c>
      <c r="L6175" s="2">
        <v>2.769209872687713E-2</v>
      </c>
      <c r="M6175" s="2">
        <v>1.264913402189383E-2</v>
      </c>
      <c r="N6175" s="2">
        <v>1.1154452235974289E-2</v>
      </c>
      <c r="O6175" s="2">
        <v>7.9630791569617471E-3</v>
      </c>
      <c r="P6175" s="2">
        <v>1.155035060421962E-2</v>
      </c>
      <c r="Q6175" s="2">
        <v>0.16170423707841261</v>
      </c>
      <c r="R6175" s="2">
        <v>0.16208118971307511</v>
      </c>
      <c r="S6175" s="2">
        <v>0.29472899011777443</v>
      </c>
      <c r="T6175" s="2">
        <v>0.1884430090588988</v>
      </c>
      <c r="U6175" s="2">
        <v>0.37761082558538889</v>
      </c>
      <c r="V6175" s="2">
        <v>0.19757120038520851</v>
      </c>
      <c r="W6175" s="2">
        <v>0.18889306180580059</v>
      </c>
      <c r="X6175" s="2">
        <v>0.1635634320509799</v>
      </c>
      <c r="Y6175" s="2">
        <v>0.23191905024958881</v>
      </c>
      <c r="Z6175" s="2">
        <v>0.23075185992298969</v>
      </c>
      <c r="AA6175" s="2">
        <v>0.13508038584949911</v>
      </c>
      <c r="AB6175" s="2">
        <v>0.23977573806890831</v>
      </c>
      <c r="AC6175" s="2">
        <v>0.2095584306777081</v>
      </c>
      <c r="AD6175" s="2">
        <v>0.21872378379360549</v>
      </c>
      <c r="AE6175" s="2">
        <v>0.14394551363868921</v>
      </c>
      <c r="AF6175" s="2">
        <v>0.13841709901232599</v>
      </c>
      <c r="AG6175" s="2">
        <v>0.1371324889426852</v>
      </c>
      <c r="AH6175" s="2">
        <v>2.3451371073284759E-2</v>
      </c>
    </row>
    <row r="6176" spans="1:34" x14ac:dyDescent="0.2">
      <c r="A6176" t="s">
        <v>22</v>
      </c>
      <c r="B6176">
        <v>19</v>
      </c>
      <c r="C6176">
        <v>53</v>
      </c>
      <c r="D6176">
        <v>33</v>
      </c>
      <c r="E6176">
        <v>31</v>
      </c>
      <c r="F6176">
        <v>2025</v>
      </c>
      <c r="G6176" t="s">
        <v>3</v>
      </c>
      <c r="H6176" t="s">
        <v>56</v>
      </c>
      <c r="I6176">
        <v>0</v>
      </c>
      <c r="J6176">
        <v>1</v>
      </c>
      <c r="K6176" s="1">
        <v>-1.673787845269493</v>
      </c>
      <c r="L6176" s="1">
        <v>-4.759441978672424E-5</v>
      </c>
      <c r="M6176" s="1">
        <v>0.28760714227762157</v>
      </c>
      <c r="N6176" s="1">
        <v>0.30014342711132869</v>
      </c>
      <c r="O6176" s="1">
        <v>0.6650394083702369</v>
      </c>
      <c r="P6176" s="1">
        <v>0.73430641023893661</v>
      </c>
      <c r="Q6176" s="1">
        <v>-1.685609804462016</v>
      </c>
      <c r="R6176" s="1">
        <v>-1.6700725479069951</v>
      </c>
      <c r="S6176" s="1">
        <v>-4.4068835011886129</v>
      </c>
      <c r="T6176" s="1">
        <v>-3.1383749662052889</v>
      </c>
      <c r="U6176" s="1">
        <v>-6.0418815091547584</v>
      </c>
      <c r="V6176" s="1">
        <v>-2.3497280305690391</v>
      </c>
      <c r="W6176" s="1">
        <v>-2.1615119426774672</v>
      </c>
      <c r="X6176" s="1">
        <v>-1.7534999296544229</v>
      </c>
      <c r="Y6176" s="1">
        <v>-3.362546533778489</v>
      </c>
      <c r="Z6176" s="1">
        <v>-3.352740232247899</v>
      </c>
      <c r="AA6176" s="1">
        <v>-2.1220352583667479</v>
      </c>
      <c r="AB6176" s="1">
        <v>-3.4923552125931292</v>
      </c>
      <c r="AC6176" s="1">
        <v>-3.0252028915281768</v>
      </c>
      <c r="AD6176" s="1">
        <v>-3.2583280458818051</v>
      </c>
      <c r="AE6176" s="1">
        <v>-2.24320190742724</v>
      </c>
      <c r="AF6176" s="1">
        <v>-2.1849096658914928</v>
      </c>
      <c r="AG6176" s="1">
        <v>-2.0580016348264598</v>
      </c>
      <c r="AH6176" s="1">
        <v>0.16866750490670551</v>
      </c>
    </row>
    <row r="6177" spans="1:34" x14ac:dyDescent="0.2">
      <c r="A6177" t="s">
        <v>22</v>
      </c>
      <c r="B6177">
        <v>19</v>
      </c>
      <c r="C6177">
        <v>53</v>
      </c>
      <c r="D6177">
        <v>33</v>
      </c>
      <c r="E6177">
        <v>31</v>
      </c>
      <c r="F6177">
        <v>2025</v>
      </c>
      <c r="G6177" t="s">
        <v>3</v>
      </c>
      <c r="H6177" t="s">
        <v>86</v>
      </c>
      <c r="I6177">
        <v>0</v>
      </c>
      <c r="J6177">
        <v>1</v>
      </c>
      <c r="K6177" s="2">
        <v>8.3689392263474632E-2</v>
      </c>
      <c r="L6177" s="2">
        <v>2.379720989336212E-6</v>
      </c>
      <c r="M6177" s="2">
        <v>1.438035711388108E-2</v>
      </c>
      <c r="N6177" s="2">
        <v>1.500717135556643E-2</v>
      </c>
      <c r="O6177" s="2">
        <v>3.3251970418511842E-2</v>
      </c>
      <c r="P6177" s="2">
        <v>3.6715320511946828E-2</v>
      </c>
      <c r="Q6177" s="2">
        <v>8.4280490223100774E-2</v>
      </c>
      <c r="R6177" s="2">
        <v>8.350362739534975E-2</v>
      </c>
      <c r="S6177" s="2">
        <v>0.22034417505943071</v>
      </c>
      <c r="T6177" s="2">
        <v>0.15691874831026439</v>
      </c>
      <c r="U6177" s="2">
        <v>0.30209407545773792</v>
      </c>
      <c r="V6177" s="2">
        <v>0.1174864015284519</v>
      </c>
      <c r="W6177" s="2">
        <v>0.10807559713387339</v>
      </c>
      <c r="X6177" s="2">
        <v>8.7674996482721174E-2</v>
      </c>
      <c r="Y6177" s="2">
        <v>0.16812732668892441</v>
      </c>
      <c r="Z6177" s="2">
        <v>0.167637011612395</v>
      </c>
      <c r="AA6177" s="2">
        <v>0.10610176291833739</v>
      </c>
      <c r="AB6177" s="2">
        <v>0.17461776062965639</v>
      </c>
      <c r="AC6177" s="2">
        <v>0.15126014457640891</v>
      </c>
      <c r="AD6177" s="2">
        <v>0.1629164022940903</v>
      </c>
      <c r="AE6177" s="2">
        <v>0.112160095371362</v>
      </c>
      <c r="AF6177" s="2">
        <v>0.1092454832945747</v>
      </c>
      <c r="AG6177" s="2">
        <v>0.10290008174132299</v>
      </c>
      <c r="AH6177" s="2">
        <v>8.4333752453352763E-3</v>
      </c>
    </row>
    <row r="6178" spans="1:34" x14ac:dyDescent="0.2">
      <c r="A6178" t="s">
        <v>22</v>
      </c>
      <c r="B6178">
        <v>19</v>
      </c>
      <c r="C6178">
        <v>53</v>
      </c>
      <c r="D6178">
        <v>31</v>
      </c>
      <c r="E6178">
        <v>33</v>
      </c>
      <c r="F6178">
        <v>2025</v>
      </c>
      <c r="G6178" t="s">
        <v>3</v>
      </c>
      <c r="H6178" t="s">
        <v>42</v>
      </c>
      <c r="I6178">
        <v>0</v>
      </c>
      <c r="J6178">
        <v>1</v>
      </c>
      <c r="K6178" s="1">
        <v>11.991742451791151</v>
      </c>
      <c r="L6178" s="1">
        <v>11.071611975896531</v>
      </c>
      <c r="M6178" s="1">
        <v>10.92402038712517</v>
      </c>
      <c r="N6178" s="1">
        <v>10.745852228725081</v>
      </c>
      <c r="O6178" s="1">
        <v>10.54682601756172</v>
      </c>
      <c r="P6178" s="1">
        <v>10.517513808649911</v>
      </c>
      <c r="Q6178" s="1">
        <v>18.717754843328091</v>
      </c>
      <c r="R6178" s="1">
        <v>18.85680758025827</v>
      </c>
      <c r="S6178" s="1">
        <v>18.56122563977118</v>
      </c>
      <c r="T6178" s="1">
        <v>11.98240764930075</v>
      </c>
      <c r="U6178" s="1">
        <v>18.83336879640413</v>
      </c>
      <c r="V6178" s="1">
        <v>19.09549038362422</v>
      </c>
      <c r="W6178" s="1">
        <v>19.16772868482073</v>
      </c>
      <c r="X6178" s="1">
        <v>18.534968010590049</v>
      </c>
      <c r="Y6178" s="1">
        <v>17.100106922360482</v>
      </c>
      <c r="Z6178" s="1">
        <v>17.007668727744491</v>
      </c>
      <c r="AA6178" s="1">
        <v>11.43522479760761</v>
      </c>
      <c r="AB6178" s="1">
        <v>17.293505227023012</v>
      </c>
      <c r="AC6178" s="1">
        <v>16.317427486081659</v>
      </c>
      <c r="AD6178" s="1">
        <v>15.97854821393655</v>
      </c>
      <c r="AE6178" s="1">
        <v>11.985165939943339</v>
      </c>
      <c r="AF6178" s="1">
        <v>11.476574112814911</v>
      </c>
      <c r="AG6178" s="1">
        <v>12.43009686616084</v>
      </c>
      <c r="AH6178" s="1">
        <v>11.875543952909981</v>
      </c>
    </row>
    <row r="6179" spans="1:34" x14ac:dyDescent="0.2">
      <c r="A6179" t="s">
        <v>22</v>
      </c>
      <c r="B6179">
        <v>19</v>
      </c>
      <c r="C6179">
        <v>53</v>
      </c>
      <c r="D6179">
        <v>31</v>
      </c>
      <c r="E6179">
        <v>33</v>
      </c>
      <c r="F6179">
        <v>2025</v>
      </c>
      <c r="G6179" t="s">
        <v>3</v>
      </c>
      <c r="H6179" t="s">
        <v>87</v>
      </c>
      <c r="I6179">
        <v>0</v>
      </c>
      <c r="J6179">
        <v>1</v>
      </c>
      <c r="K6179" s="2">
        <v>0.59958712258955726</v>
      </c>
      <c r="L6179" s="2">
        <v>0.55358059879482646</v>
      </c>
      <c r="M6179" s="2">
        <v>0.54620101935625842</v>
      </c>
      <c r="N6179" s="2">
        <v>0.53729261143625406</v>
      </c>
      <c r="O6179" s="2">
        <v>0.52734130087808573</v>
      </c>
      <c r="P6179" s="2">
        <v>0.52587569043249527</v>
      </c>
      <c r="Q6179" s="2">
        <v>0.93588774216640469</v>
      </c>
      <c r="R6179" s="2">
        <v>0.94284037901291329</v>
      </c>
      <c r="S6179" s="2">
        <v>0.92806128198855886</v>
      </c>
      <c r="T6179" s="2">
        <v>0.59912038246503729</v>
      </c>
      <c r="U6179" s="2">
        <v>0.94166843982020632</v>
      </c>
      <c r="V6179" s="2">
        <v>0.95477451918121081</v>
      </c>
      <c r="W6179" s="2">
        <v>0.95838643424103631</v>
      </c>
      <c r="X6179" s="2">
        <v>0.92674840052950247</v>
      </c>
      <c r="Y6179" s="2">
        <v>0.85500534611802403</v>
      </c>
      <c r="Z6179" s="2">
        <v>0.85038343638722436</v>
      </c>
      <c r="AA6179" s="2">
        <v>0.57176123988038063</v>
      </c>
      <c r="AB6179" s="2">
        <v>0.86467526135115036</v>
      </c>
      <c r="AC6179" s="2">
        <v>0.81587137430408307</v>
      </c>
      <c r="AD6179" s="2">
        <v>0.79892741069682771</v>
      </c>
      <c r="AE6179" s="2">
        <v>0.59925829699716693</v>
      </c>
      <c r="AF6179" s="2">
        <v>0.57382870564074528</v>
      </c>
      <c r="AG6179" s="2">
        <v>0.62150484330804201</v>
      </c>
      <c r="AH6179" s="2">
        <v>0.59377719764549919</v>
      </c>
    </row>
    <row r="6180" spans="1:34" x14ac:dyDescent="0.2">
      <c r="A6180" t="s">
        <v>22</v>
      </c>
      <c r="B6180">
        <v>19</v>
      </c>
      <c r="C6180">
        <v>53</v>
      </c>
      <c r="D6180">
        <v>33</v>
      </c>
      <c r="E6180">
        <v>31</v>
      </c>
      <c r="F6180">
        <v>2025</v>
      </c>
      <c r="G6180" t="s">
        <v>3</v>
      </c>
      <c r="H6180" t="s">
        <v>42</v>
      </c>
      <c r="I6180">
        <v>0</v>
      </c>
      <c r="J6180">
        <v>1</v>
      </c>
      <c r="K6180" s="1">
        <v>11.86191133313681</v>
      </c>
      <c r="L6180" s="1">
        <v>11.03761273479387</v>
      </c>
      <c r="M6180" s="1">
        <v>10.90522608620946</v>
      </c>
      <c r="N6180" s="1">
        <v>10.72870881308708</v>
      </c>
      <c r="O6180" s="1">
        <v>10.54821700211868</v>
      </c>
      <c r="P6180" s="1">
        <v>10.522328041670219</v>
      </c>
      <c r="Q6180" s="1">
        <v>18.457065605443638</v>
      </c>
      <c r="R6180" s="1">
        <v>18.594093904815409</v>
      </c>
      <c r="S6180" s="1">
        <v>18.091221177453189</v>
      </c>
      <c r="T6180" s="1">
        <v>11.77718811048967</v>
      </c>
      <c r="U6180" s="1">
        <v>18.22833126769148</v>
      </c>
      <c r="V6180" s="1">
        <v>18.77158448880088</v>
      </c>
      <c r="W6180" s="1">
        <v>18.857257391585399</v>
      </c>
      <c r="X6180" s="1">
        <v>18.273144696721751</v>
      </c>
      <c r="Y6180" s="1">
        <v>16.75352953328753</v>
      </c>
      <c r="Z6180" s="1">
        <v>16.66440579406029</v>
      </c>
      <c r="AA6180" s="1">
        <v>11.291625280612299</v>
      </c>
      <c r="AB6180" s="1">
        <v>16.931994336391341</v>
      </c>
      <c r="AC6180" s="1">
        <v>16.01589647420796</v>
      </c>
      <c r="AD6180" s="1">
        <v>15.669997449986351</v>
      </c>
      <c r="AE6180" s="1">
        <v>11.82584781887968</v>
      </c>
      <c r="AF6180" s="1">
        <v>11.32915391195947</v>
      </c>
      <c r="AG6180" s="1">
        <v>12.27263208040935</v>
      </c>
      <c r="AH6180" s="1">
        <v>11.84429026494951</v>
      </c>
    </row>
    <row r="6181" spans="1:34" x14ac:dyDescent="0.2">
      <c r="A6181" t="s">
        <v>22</v>
      </c>
      <c r="B6181">
        <v>19</v>
      </c>
      <c r="C6181">
        <v>53</v>
      </c>
      <c r="D6181">
        <v>33</v>
      </c>
      <c r="E6181">
        <v>31</v>
      </c>
      <c r="F6181">
        <v>2025</v>
      </c>
      <c r="G6181" t="s">
        <v>3</v>
      </c>
      <c r="H6181" t="s">
        <v>87</v>
      </c>
      <c r="I6181">
        <v>0</v>
      </c>
      <c r="J6181">
        <v>1</v>
      </c>
      <c r="K6181" s="2">
        <v>0.59309556665684027</v>
      </c>
      <c r="L6181" s="2">
        <v>0.55188063673969379</v>
      </c>
      <c r="M6181" s="2">
        <v>0.54526130431047315</v>
      </c>
      <c r="N6181" s="2">
        <v>0.53643544065435411</v>
      </c>
      <c r="O6181" s="2">
        <v>0.52741085010593414</v>
      </c>
      <c r="P6181" s="2">
        <v>0.52611640208351074</v>
      </c>
      <c r="Q6181" s="2">
        <v>0.92285328027218205</v>
      </c>
      <c r="R6181" s="2">
        <v>0.92970469524077026</v>
      </c>
      <c r="S6181" s="2">
        <v>0.90456105887265958</v>
      </c>
      <c r="T6181" s="2">
        <v>0.58885940552448346</v>
      </c>
      <c r="U6181" s="2">
        <v>0.91141656338457422</v>
      </c>
      <c r="V6181" s="2">
        <v>0.93857922444004382</v>
      </c>
      <c r="W6181" s="2">
        <v>0.94286286957926979</v>
      </c>
      <c r="X6181" s="2">
        <v>0.91365723483608741</v>
      </c>
      <c r="Y6181" s="2">
        <v>0.83767647666437672</v>
      </c>
      <c r="Z6181" s="2">
        <v>0.83322028970301465</v>
      </c>
      <c r="AA6181" s="2">
        <v>0.56458126403061515</v>
      </c>
      <c r="AB6181" s="2">
        <v>0.84659971681956703</v>
      </c>
      <c r="AC6181" s="2">
        <v>0.80079482371039779</v>
      </c>
      <c r="AD6181" s="2">
        <v>0.78349987249931774</v>
      </c>
      <c r="AE6181" s="2">
        <v>0.591292390943984</v>
      </c>
      <c r="AF6181" s="2">
        <v>0.56645769559797354</v>
      </c>
      <c r="AG6181" s="2">
        <v>0.61363160402046746</v>
      </c>
      <c r="AH6181" s="2">
        <v>0.59221451324747532</v>
      </c>
    </row>
    <row r="6182" spans="1:34" x14ac:dyDescent="0.2">
      <c r="A6182" t="s">
        <v>22</v>
      </c>
      <c r="B6182">
        <v>19</v>
      </c>
      <c r="C6182">
        <v>55</v>
      </c>
      <c r="D6182">
        <v>35</v>
      </c>
      <c r="E6182">
        <v>36</v>
      </c>
      <c r="F6182">
        <v>2025</v>
      </c>
      <c r="G6182" t="s">
        <v>3</v>
      </c>
      <c r="H6182" t="s">
        <v>55</v>
      </c>
      <c r="I6182">
        <v>0</v>
      </c>
      <c r="J6182">
        <v>1</v>
      </c>
      <c r="K6182" s="1">
        <v>2.332154987768174</v>
      </c>
      <c r="L6182" s="1">
        <v>2.0932185131956529</v>
      </c>
      <c r="M6182" s="1">
        <v>1.802402399880545</v>
      </c>
      <c r="N6182" s="1">
        <v>1.7601869246576971</v>
      </c>
      <c r="O6182" s="1">
        <v>1.615779279922259</v>
      </c>
      <c r="P6182" s="1">
        <v>1.5112782786393719</v>
      </c>
      <c r="Q6182" s="1">
        <v>4.0049411059415929</v>
      </c>
      <c r="R6182" s="1">
        <v>3.9294344350612831</v>
      </c>
      <c r="S6182" s="1">
        <v>2.8742163419318332</v>
      </c>
      <c r="T6182" s="1">
        <v>1.5036312412937121</v>
      </c>
      <c r="U6182" s="1">
        <v>3.5210011604510272</v>
      </c>
      <c r="V6182" s="1">
        <v>4.0075267744964806</v>
      </c>
      <c r="W6182" s="1">
        <v>3.9660480514708372</v>
      </c>
      <c r="X6182" s="1">
        <v>3.9967069986539872</v>
      </c>
      <c r="Y6182" s="1">
        <v>3.8133482921896489</v>
      </c>
      <c r="Z6182" s="1">
        <v>3.7810635232742218</v>
      </c>
      <c r="AA6182" s="1">
        <v>1.7629507896325249</v>
      </c>
      <c r="AB6182" s="1">
        <v>3.7993124700596259</v>
      </c>
      <c r="AC6182" s="1">
        <v>3.8242328666760659</v>
      </c>
      <c r="AD6182" s="1">
        <v>3.7624833588005919</v>
      </c>
      <c r="AE6182" s="1">
        <v>2.1624533606804688</v>
      </c>
      <c r="AF6182" s="1">
        <v>2.0446615497966221</v>
      </c>
      <c r="AG6182" s="1">
        <v>2.4732783447999518</v>
      </c>
      <c r="AH6182" s="1">
        <v>2.66456385163624</v>
      </c>
    </row>
    <row r="6183" spans="1:34" x14ac:dyDescent="0.2">
      <c r="A6183" t="s">
        <v>22</v>
      </c>
      <c r="B6183">
        <v>19</v>
      </c>
      <c r="C6183">
        <v>55</v>
      </c>
      <c r="D6183">
        <v>35</v>
      </c>
      <c r="E6183">
        <v>36</v>
      </c>
      <c r="F6183">
        <v>2025</v>
      </c>
      <c r="G6183" t="s">
        <v>3</v>
      </c>
      <c r="H6183" t="s">
        <v>85</v>
      </c>
      <c r="I6183">
        <v>0</v>
      </c>
      <c r="J6183">
        <v>1</v>
      </c>
      <c r="K6183" s="2">
        <v>0.58303874694204338</v>
      </c>
      <c r="L6183" s="2">
        <v>0.52330462829891322</v>
      </c>
      <c r="M6183" s="2">
        <v>0.45060059997013641</v>
      </c>
      <c r="N6183" s="2">
        <v>0.44004673116442422</v>
      </c>
      <c r="O6183" s="2">
        <v>0.40394481998056492</v>
      </c>
      <c r="P6183" s="2">
        <v>0.37781956965984298</v>
      </c>
      <c r="Q6183" s="2">
        <v>1.001235276485398</v>
      </c>
      <c r="R6183" s="2">
        <v>0.98235860876532066</v>
      </c>
      <c r="S6183" s="2">
        <v>0.71855408548295829</v>
      </c>
      <c r="T6183" s="2">
        <v>0.37590781032342802</v>
      </c>
      <c r="U6183" s="2">
        <v>0.88025029011275668</v>
      </c>
      <c r="V6183" s="2">
        <v>1.0018816936241199</v>
      </c>
      <c r="W6183" s="2">
        <v>0.99151201286770929</v>
      </c>
      <c r="X6183" s="2">
        <v>0.99917674966349679</v>
      </c>
      <c r="Y6183" s="2">
        <v>0.95333707304741233</v>
      </c>
      <c r="Z6183" s="2">
        <v>0.94526588081855545</v>
      </c>
      <c r="AA6183" s="2">
        <v>0.44073769740813129</v>
      </c>
      <c r="AB6183" s="2">
        <v>0.94982811751490648</v>
      </c>
      <c r="AC6183" s="2">
        <v>0.95605821666901647</v>
      </c>
      <c r="AD6183" s="2">
        <v>0.94062083970014809</v>
      </c>
      <c r="AE6183" s="2">
        <v>0.54061334017011731</v>
      </c>
      <c r="AF6183" s="2">
        <v>0.51116538744915552</v>
      </c>
      <c r="AG6183" s="2">
        <v>0.61831958619998806</v>
      </c>
      <c r="AH6183" s="2">
        <v>0.66614096290905989</v>
      </c>
    </row>
    <row r="6184" spans="1:34" x14ac:dyDescent="0.2">
      <c r="A6184" t="s">
        <v>22</v>
      </c>
      <c r="B6184">
        <v>19</v>
      </c>
      <c r="C6184">
        <v>55</v>
      </c>
      <c r="D6184">
        <v>36</v>
      </c>
      <c r="E6184">
        <v>35</v>
      </c>
      <c r="F6184">
        <v>2025</v>
      </c>
      <c r="G6184" t="s">
        <v>3</v>
      </c>
      <c r="H6184" t="s">
        <v>55</v>
      </c>
      <c r="I6184">
        <v>0</v>
      </c>
      <c r="J6184">
        <v>1</v>
      </c>
      <c r="K6184" s="1">
        <v>-2.3232684359618552</v>
      </c>
      <c r="L6184" s="1">
        <v>-2.0856722600411182</v>
      </c>
      <c r="M6184" s="1">
        <v>-1.796255759243319</v>
      </c>
      <c r="N6184" s="1">
        <v>-1.754282280502597</v>
      </c>
      <c r="O6184" s="1">
        <v>-1.6102593793391631</v>
      </c>
      <c r="P6184" s="1">
        <v>-1.5059544507946829</v>
      </c>
      <c r="Q6184" s="1">
        <v>-3.981329967146479</v>
      </c>
      <c r="R6184" s="1">
        <v>-3.9065099910077921</v>
      </c>
      <c r="S6184" s="1">
        <v>-2.8573178035183009</v>
      </c>
      <c r="T6184" s="1">
        <v>-1.497278709854956</v>
      </c>
      <c r="U6184" s="1">
        <v>-3.4980853731062771</v>
      </c>
      <c r="V6184" s="1">
        <v>-3.9838640583847771</v>
      </c>
      <c r="W6184" s="1">
        <v>-3.9426851736716371</v>
      </c>
      <c r="X6184" s="1">
        <v>-3.9731397738380401</v>
      </c>
      <c r="Y6184" s="1">
        <v>-3.7901796391565692</v>
      </c>
      <c r="Z6184" s="1">
        <v>-3.7579407275297978</v>
      </c>
      <c r="AA6184" s="1">
        <v>-1.7571279834950351</v>
      </c>
      <c r="AB6184" s="1">
        <v>-3.7761698835632842</v>
      </c>
      <c r="AC6184" s="1">
        <v>-3.8010079664964902</v>
      </c>
      <c r="AD6184" s="1">
        <v>-3.738640539836382</v>
      </c>
      <c r="AE6184" s="1">
        <v>-2.1540914116432259</v>
      </c>
      <c r="AF6184" s="1">
        <v>-2.0370861378842848</v>
      </c>
      <c r="AG6184" s="1">
        <v>-2.4630255309137179</v>
      </c>
      <c r="AH6184" s="1">
        <v>-2.6529339378137049</v>
      </c>
    </row>
    <row r="6185" spans="1:34" x14ac:dyDescent="0.2">
      <c r="A6185" t="s">
        <v>22</v>
      </c>
      <c r="B6185">
        <v>19</v>
      </c>
      <c r="C6185">
        <v>55</v>
      </c>
      <c r="D6185">
        <v>36</v>
      </c>
      <c r="E6185">
        <v>35</v>
      </c>
      <c r="F6185">
        <v>2025</v>
      </c>
      <c r="G6185" t="s">
        <v>3</v>
      </c>
      <c r="H6185" t="s">
        <v>85</v>
      </c>
      <c r="I6185">
        <v>0</v>
      </c>
      <c r="J6185">
        <v>1</v>
      </c>
      <c r="K6185" s="2">
        <v>0.58081710899046379</v>
      </c>
      <c r="L6185" s="2">
        <v>0.52141806501027954</v>
      </c>
      <c r="M6185" s="2">
        <v>0.44906393981082982</v>
      </c>
      <c r="N6185" s="2">
        <v>0.43857057012564921</v>
      </c>
      <c r="O6185" s="2">
        <v>0.40256484483479071</v>
      </c>
      <c r="P6185" s="2">
        <v>0.37648861269867079</v>
      </c>
      <c r="Q6185" s="2">
        <v>0.99533249178661976</v>
      </c>
      <c r="R6185" s="2">
        <v>0.97662749775194801</v>
      </c>
      <c r="S6185" s="2">
        <v>0.71432945087957533</v>
      </c>
      <c r="T6185" s="2">
        <v>0.37431967746373912</v>
      </c>
      <c r="U6185" s="2">
        <v>0.87452134327656916</v>
      </c>
      <c r="V6185" s="2">
        <v>0.99596601459619427</v>
      </c>
      <c r="W6185" s="2">
        <v>0.98567129341790916</v>
      </c>
      <c r="X6185" s="2">
        <v>0.99328494345951002</v>
      </c>
      <c r="Y6185" s="2">
        <v>0.9475449097891423</v>
      </c>
      <c r="Z6185" s="2">
        <v>0.93948518188244956</v>
      </c>
      <c r="AA6185" s="2">
        <v>0.43928199587375882</v>
      </c>
      <c r="AB6185" s="2">
        <v>0.94404247089082105</v>
      </c>
      <c r="AC6185" s="2">
        <v>0.95025199162412244</v>
      </c>
      <c r="AD6185" s="2">
        <v>0.9346601349590955</v>
      </c>
      <c r="AE6185" s="2">
        <v>0.53852285291080648</v>
      </c>
      <c r="AF6185" s="2">
        <v>0.50927153447107121</v>
      </c>
      <c r="AG6185" s="2">
        <v>0.61575638272842947</v>
      </c>
      <c r="AH6185" s="2">
        <v>0.66323348445342623</v>
      </c>
    </row>
    <row r="6186" spans="1:34" x14ac:dyDescent="0.2">
      <c r="A6186" t="s">
        <v>22</v>
      </c>
      <c r="B6186">
        <v>19</v>
      </c>
      <c r="C6186">
        <v>55</v>
      </c>
      <c r="D6186">
        <v>35</v>
      </c>
      <c r="E6186">
        <v>36</v>
      </c>
      <c r="F6186">
        <v>2025</v>
      </c>
      <c r="G6186" t="s">
        <v>3</v>
      </c>
      <c r="H6186" t="s">
        <v>56</v>
      </c>
      <c r="I6186">
        <v>0</v>
      </c>
      <c r="J6186">
        <v>1</v>
      </c>
      <c r="K6186" s="1">
        <v>0.45519207926325689</v>
      </c>
      <c r="L6186" s="1">
        <v>-0.49054911034798843</v>
      </c>
      <c r="M6186" s="1">
        <v>-0.67226997744545092</v>
      </c>
      <c r="N6186" s="1">
        <v>-0.67200241614001499</v>
      </c>
      <c r="O6186" s="1">
        <v>-0.82002293420137407</v>
      </c>
      <c r="P6186" s="1">
        <v>-0.93267270627770194</v>
      </c>
      <c r="Q6186" s="1">
        <v>0.2381031299907958</v>
      </c>
      <c r="R6186" s="1">
        <v>0.41816312225716329</v>
      </c>
      <c r="S6186" s="1">
        <v>1.781913490538686</v>
      </c>
      <c r="T6186" s="1">
        <v>1.296235897336949</v>
      </c>
      <c r="U6186" s="1">
        <v>1.9225896158648501</v>
      </c>
      <c r="V6186" s="1">
        <v>0.18336539467079729</v>
      </c>
      <c r="W6186" s="1">
        <v>0.49155867992098279</v>
      </c>
      <c r="X6186" s="1">
        <v>0.34578073843982948</v>
      </c>
      <c r="Y6186" s="1">
        <v>1.2430589093038611</v>
      </c>
      <c r="Z6186" s="1">
        <v>1.337865378840368</v>
      </c>
      <c r="AA6186" s="1">
        <v>0.7200431619787574</v>
      </c>
      <c r="AB6186" s="1">
        <v>1.28600179738137</v>
      </c>
      <c r="AC6186" s="1">
        <v>1.2033844938275651</v>
      </c>
      <c r="AD6186" s="1">
        <v>1.3727698447883909</v>
      </c>
      <c r="AE6186" s="1">
        <v>0.80695706989809579</v>
      </c>
      <c r="AF6186" s="1">
        <v>0.7822740471364602</v>
      </c>
      <c r="AG6186" s="1">
        <v>0.71403096125697285</v>
      </c>
      <c r="AH6186" s="1">
        <v>-0.53153267044516184</v>
      </c>
    </row>
    <row r="6187" spans="1:34" x14ac:dyDescent="0.2">
      <c r="A6187" t="s">
        <v>22</v>
      </c>
      <c r="B6187">
        <v>19</v>
      </c>
      <c r="C6187">
        <v>55</v>
      </c>
      <c r="D6187">
        <v>35</v>
      </c>
      <c r="E6187">
        <v>36</v>
      </c>
      <c r="F6187">
        <v>2025</v>
      </c>
      <c r="G6187" t="s">
        <v>3</v>
      </c>
      <c r="H6187" t="s">
        <v>86</v>
      </c>
      <c r="I6187">
        <v>0</v>
      </c>
      <c r="J6187">
        <v>1</v>
      </c>
      <c r="K6187" s="2">
        <v>0.11379801981581419</v>
      </c>
      <c r="L6187" s="2">
        <v>0.12263727758699711</v>
      </c>
      <c r="M6187" s="2">
        <v>0.1680674943613627</v>
      </c>
      <c r="N6187" s="2">
        <v>0.16800060403500369</v>
      </c>
      <c r="O6187" s="2">
        <v>0.20500573355034349</v>
      </c>
      <c r="P6187" s="2">
        <v>0.23316817656942551</v>
      </c>
      <c r="Q6187" s="2">
        <v>5.9525782497698958E-2</v>
      </c>
      <c r="R6187" s="2">
        <v>0.10454078056429079</v>
      </c>
      <c r="S6187" s="2">
        <v>0.44547837263467138</v>
      </c>
      <c r="T6187" s="2">
        <v>0.32405897433423742</v>
      </c>
      <c r="U6187" s="2">
        <v>0.48064740396621258</v>
      </c>
      <c r="V6187" s="2">
        <v>4.5841348667699337E-2</v>
      </c>
      <c r="W6187" s="2">
        <v>0.1228896699802457</v>
      </c>
      <c r="X6187" s="2">
        <v>8.6445184609957385E-2</v>
      </c>
      <c r="Y6187" s="2">
        <v>0.31076472732596527</v>
      </c>
      <c r="Z6187" s="2">
        <v>0.33446634471009201</v>
      </c>
      <c r="AA6187" s="2">
        <v>0.18001079049468929</v>
      </c>
      <c r="AB6187" s="2">
        <v>0.32150044934534261</v>
      </c>
      <c r="AC6187" s="2">
        <v>0.30084612345689121</v>
      </c>
      <c r="AD6187" s="2">
        <v>0.34319246119709779</v>
      </c>
      <c r="AE6187" s="2">
        <v>0.20173926747452389</v>
      </c>
      <c r="AF6187" s="2">
        <v>0.19556851178411511</v>
      </c>
      <c r="AG6187" s="2">
        <v>0.17850774031424321</v>
      </c>
      <c r="AH6187" s="2">
        <v>0.13288316761129049</v>
      </c>
    </row>
    <row r="6188" spans="1:34" x14ac:dyDescent="0.2">
      <c r="A6188" t="s">
        <v>22</v>
      </c>
      <c r="B6188">
        <v>19</v>
      </c>
      <c r="C6188">
        <v>55</v>
      </c>
      <c r="D6188">
        <v>36</v>
      </c>
      <c r="E6188">
        <v>35</v>
      </c>
      <c r="F6188">
        <v>2025</v>
      </c>
      <c r="G6188" t="s">
        <v>3</v>
      </c>
      <c r="H6188" t="s">
        <v>56</v>
      </c>
      <c r="I6188">
        <v>0</v>
      </c>
      <c r="J6188">
        <v>1</v>
      </c>
      <c r="K6188" s="1">
        <v>-0.38041043713433859</v>
      </c>
      <c r="L6188" s="1">
        <v>0.55405194194296326</v>
      </c>
      <c r="M6188" s="1">
        <v>0.72399486359321463</v>
      </c>
      <c r="N6188" s="1">
        <v>0.72169086625307621</v>
      </c>
      <c r="O6188" s="1">
        <v>0.86647371049673327</v>
      </c>
      <c r="P6188" s="1">
        <v>0.97747350160467328</v>
      </c>
      <c r="Q6188" s="1">
        <v>-3.9411919933762113E-2</v>
      </c>
      <c r="R6188" s="1">
        <v>-0.2252505495770149</v>
      </c>
      <c r="S6188" s="1">
        <v>-1.639709801224239</v>
      </c>
      <c r="T6188" s="1">
        <v>-1.242778409773803</v>
      </c>
      <c r="U6188" s="1">
        <v>-1.729749890663584</v>
      </c>
      <c r="V6188" s="1">
        <v>1.5759846100905219E-2</v>
      </c>
      <c r="W6188" s="1">
        <v>-0.29495662270472761</v>
      </c>
      <c r="X6188" s="1">
        <v>-0.14745907098444841</v>
      </c>
      <c r="Y6188" s="1">
        <v>-1.048091282097062</v>
      </c>
      <c r="Z6188" s="1">
        <v>-1.143283647470732</v>
      </c>
      <c r="AA6188" s="1">
        <v>-0.67104339083578057</v>
      </c>
      <c r="AB6188" s="1">
        <v>-1.091253523919872</v>
      </c>
      <c r="AC6188" s="1">
        <v>-1.0079435385996991</v>
      </c>
      <c r="AD6188" s="1">
        <v>-1.172129011989987</v>
      </c>
      <c r="AE6188" s="1">
        <v>-0.73659003732664563</v>
      </c>
      <c r="AF6188" s="1">
        <v>-0.71852584030057065</v>
      </c>
      <c r="AG6188" s="1">
        <v>-0.6277520225228872</v>
      </c>
      <c r="AH6188" s="1">
        <v>0.62940010794195211</v>
      </c>
    </row>
    <row r="6189" spans="1:34" x14ac:dyDescent="0.2">
      <c r="A6189" t="s">
        <v>22</v>
      </c>
      <c r="B6189">
        <v>19</v>
      </c>
      <c r="C6189">
        <v>55</v>
      </c>
      <c r="D6189">
        <v>36</v>
      </c>
      <c r="E6189">
        <v>35</v>
      </c>
      <c r="F6189">
        <v>2025</v>
      </c>
      <c r="G6189" t="s">
        <v>3</v>
      </c>
      <c r="H6189" t="s">
        <v>86</v>
      </c>
      <c r="I6189">
        <v>0</v>
      </c>
      <c r="J6189">
        <v>1</v>
      </c>
      <c r="K6189" s="2">
        <v>9.510260928358466E-2</v>
      </c>
      <c r="L6189" s="2">
        <v>0.13851298548574081</v>
      </c>
      <c r="M6189" s="2">
        <v>0.18099871589830371</v>
      </c>
      <c r="N6189" s="2">
        <v>0.18042271656326911</v>
      </c>
      <c r="O6189" s="2">
        <v>0.21661842762418329</v>
      </c>
      <c r="P6189" s="2">
        <v>0.24436837540116829</v>
      </c>
      <c r="Q6189" s="2">
        <v>9.8529799834405282E-3</v>
      </c>
      <c r="R6189" s="2">
        <v>5.6312637394253733E-2</v>
      </c>
      <c r="S6189" s="2">
        <v>0.40992745030605982</v>
      </c>
      <c r="T6189" s="2">
        <v>0.31069460244345071</v>
      </c>
      <c r="U6189" s="2">
        <v>0.43243747266589611</v>
      </c>
      <c r="V6189" s="2">
        <v>3.9399615252263057E-3</v>
      </c>
      <c r="W6189" s="2">
        <v>7.3739155676181889E-2</v>
      </c>
      <c r="X6189" s="2">
        <v>3.6864767746112102E-2</v>
      </c>
      <c r="Y6189" s="2">
        <v>0.26202282052426562</v>
      </c>
      <c r="Z6189" s="2">
        <v>0.28582091186768288</v>
      </c>
      <c r="AA6189" s="2">
        <v>0.16776084770894509</v>
      </c>
      <c r="AB6189" s="2">
        <v>0.2728133809799681</v>
      </c>
      <c r="AC6189" s="2">
        <v>0.25198588464992472</v>
      </c>
      <c r="AD6189" s="2">
        <v>0.29303225299749669</v>
      </c>
      <c r="AE6189" s="2">
        <v>0.18414750933166141</v>
      </c>
      <c r="AF6189" s="2">
        <v>0.17963146007514269</v>
      </c>
      <c r="AG6189" s="2">
        <v>0.1569380056307218</v>
      </c>
      <c r="AH6189" s="2">
        <v>0.157350026985488</v>
      </c>
    </row>
    <row r="6190" spans="1:34" x14ac:dyDescent="0.2">
      <c r="A6190" t="s">
        <v>22</v>
      </c>
      <c r="B6190">
        <v>19</v>
      </c>
      <c r="C6190">
        <v>55</v>
      </c>
      <c r="D6190">
        <v>35</v>
      </c>
      <c r="E6190">
        <v>36</v>
      </c>
      <c r="F6190">
        <v>2025</v>
      </c>
      <c r="G6190" t="s">
        <v>3</v>
      </c>
      <c r="H6190" t="s">
        <v>42</v>
      </c>
      <c r="I6190">
        <v>0</v>
      </c>
      <c r="J6190">
        <v>1</v>
      </c>
      <c r="K6190" s="1">
        <v>2.3761621821744359</v>
      </c>
      <c r="L6190" s="1">
        <v>2.1499307369420579</v>
      </c>
      <c r="M6190" s="1">
        <v>1.923694709061097</v>
      </c>
      <c r="N6190" s="1">
        <v>1.884103303174733</v>
      </c>
      <c r="O6190" s="1">
        <v>1.8119548267112859</v>
      </c>
      <c r="P6190" s="1">
        <v>1.7759055190303781</v>
      </c>
      <c r="Q6190" s="1">
        <v>4.0120127570300772</v>
      </c>
      <c r="R6190" s="1">
        <v>3.951621866558241</v>
      </c>
      <c r="S6190" s="1">
        <v>3.381765111297911</v>
      </c>
      <c r="T6190" s="1">
        <v>1.9852290576503751</v>
      </c>
      <c r="U6190" s="1">
        <v>4.0117078661000267</v>
      </c>
      <c r="V6190" s="1">
        <v>4.0117195460636257</v>
      </c>
      <c r="W6190" s="1">
        <v>3.9963942601276572</v>
      </c>
      <c r="X6190" s="1">
        <v>4.0116369666466278</v>
      </c>
      <c r="Y6190" s="1">
        <v>4.0108378986871829</v>
      </c>
      <c r="Z6190" s="1">
        <v>4.0107761267533437</v>
      </c>
      <c r="AA6190" s="1">
        <v>1.904326033477018</v>
      </c>
      <c r="AB6190" s="1">
        <v>4.0110567021694781</v>
      </c>
      <c r="AC6190" s="1">
        <v>4.0091010536715164</v>
      </c>
      <c r="AD6190" s="1">
        <v>4.0050940153773826</v>
      </c>
      <c r="AE6190" s="1">
        <v>2.3081127030058082</v>
      </c>
      <c r="AF6190" s="1">
        <v>2.1891992915310339</v>
      </c>
      <c r="AG6190" s="1">
        <v>2.5742855289361262</v>
      </c>
      <c r="AH6190" s="1">
        <v>2.7170622921083569</v>
      </c>
    </row>
    <row r="6191" spans="1:34" x14ac:dyDescent="0.2">
      <c r="A6191" t="s">
        <v>22</v>
      </c>
      <c r="B6191">
        <v>19</v>
      </c>
      <c r="C6191">
        <v>55</v>
      </c>
      <c r="D6191">
        <v>35</v>
      </c>
      <c r="E6191">
        <v>36</v>
      </c>
      <c r="F6191">
        <v>2025</v>
      </c>
      <c r="G6191" t="s">
        <v>3</v>
      </c>
      <c r="H6191" t="s">
        <v>87</v>
      </c>
      <c r="I6191">
        <v>0</v>
      </c>
      <c r="J6191">
        <v>1</v>
      </c>
      <c r="K6191" s="2">
        <v>0.59404054554360897</v>
      </c>
      <c r="L6191" s="2">
        <v>0.5374826842355146</v>
      </c>
      <c r="M6191" s="2">
        <v>0.48092367726527407</v>
      </c>
      <c r="N6191" s="2">
        <v>0.47102582579368307</v>
      </c>
      <c r="O6191" s="2">
        <v>0.45298870667782148</v>
      </c>
      <c r="P6191" s="2">
        <v>0.44397637975759452</v>
      </c>
      <c r="Q6191" s="2">
        <v>1.0030031892575191</v>
      </c>
      <c r="R6191" s="2">
        <v>0.98790546663956036</v>
      </c>
      <c r="S6191" s="2">
        <v>0.84544127782447764</v>
      </c>
      <c r="T6191" s="2">
        <v>0.49630726441259371</v>
      </c>
      <c r="U6191" s="2">
        <v>1.0029269665250069</v>
      </c>
      <c r="V6191" s="2">
        <v>1.002929886515906</v>
      </c>
      <c r="W6191" s="2">
        <v>0.9990985650319143</v>
      </c>
      <c r="X6191" s="2">
        <v>1.002909241661657</v>
      </c>
      <c r="Y6191" s="2">
        <v>1.0027094746717959</v>
      </c>
      <c r="Z6191" s="2">
        <v>1.0026940316883359</v>
      </c>
      <c r="AA6191" s="2">
        <v>0.47608150836925439</v>
      </c>
      <c r="AB6191" s="2">
        <v>1.00276417554237</v>
      </c>
      <c r="AC6191" s="2">
        <v>1.0022752634178791</v>
      </c>
      <c r="AD6191" s="2">
        <v>1.0012735038443461</v>
      </c>
      <c r="AE6191" s="2">
        <v>0.57702817575145193</v>
      </c>
      <c r="AF6191" s="2">
        <v>0.54729982288275847</v>
      </c>
      <c r="AG6191" s="2">
        <v>0.64357138223403143</v>
      </c>
      <c r="AH6191" s="2">
        <v>0.67926557302708923</v>
      </c>
    </row>
    <row r="6192" spans="1:34" x14ac:dyDescent="0.2">
      <c r="A6192" t="s">
        <v>22</v>
      </c>
      <c r="B6192">
        <v>19</v>
      </c>
      <c r="C6192">
        <v>55</v>
      </c>
      <c r="D6192">
        <v>36</v>
      </c>
      <c r="E6192">
        <v>35</v>
      </c>
      <c r="F6192">
        <v>2025</v>
      </c>
      <c r="G6192" t="s">
        <v>3</v>
      </c>
      <c r="H6192" t="s">
        <v>42</v>
      </c>
      <c r="I6192">
        <v>0</v>
      </c>
      <c r="J6192">
        <v>1</v>
      </c>
      <c r="K6192" s="1">
        <v>2.354206517325399</v>
      </c>
      <c r="L6192" s="1">
        <v>2.1580088810465532</v>
      </c>
      <c r="M6192" s="1">
        <v>1.936673259774129</v>
      </c>
      <c r="N6192" s="1">
        <v>1.8969301584714471</v>
      </c>
      <c r="O6192" s="1">
        <v>1.8285819532445691</v>
      </c>
      <c r="P6192" s="1">
        <v>1.795369949121244</v>
      </c>
      <c r="Q6192" s="1">
        <v>3.9815250353013538</v>
      </c>
      <c r="R6192" s="1">
        <v>3.912998609752941</v>
      </c>
      <c r="S6192" s="1">
        <v>3.2943760050324382</v>
      </c>
      <c r="T6192" s="1">
        <v>1.9458524380807569</v>
      </c>
      <c r="U6192" s="1">
        <v>3.902388494472425</v>
      </c>
      <c r="V6192" s="1">
        <v>3.9838952306052371</v>
      </c>
      <c r="W6192" s="1">
        <v>3.9537027945923708</v>
      </c>
      <c r="X6192" s="1">
        <v>3.9758752294393478</v>
      </c>
      <c r="Y6192" s="1">
        <v>3.932423811427868</v>
      </c>
      <c r="Z6192" s="1">
        <v>3.9280040746161622</v>
      </c>
      <c r="AA6192" s="1">
        <v>1.880903501715522</v>
      </c>
      <c r="AB6192" s="1">
        <v>3.930686103340979</v>
      </c>
      <c r="AC6192" s="1">
        <v>3.932379907686268</v>
      </c>
      <c r="AD6192" s="1">
        <v>3.9180759955438198</v>
      </c>
      <c r="AE6192" s="1">
        <v>2.276548855791146</v>
      </c>
      <c r="AF6192" s="1">
        <v>2.160092432360234</v>
      </c>
      <c r="AG6192" s="1">
        <v>2.5417646168979489</v>
      </c>
      <c r="AH6192" s="1">
        <v>2.726573485949181</v>
      </c>
    </row>
    <row r="6193" spans="1:34" x14ac:dyDescent="0.2">
      <c r="A6193" t="s">
        <v>22</v>
      </c>
      <c r="B6193">
        <v>19</v>
      </c>
      <c r="C6193">
        <v>55</v>
      </c>
      <c r="D6193">
        <v>36</v>
      </c>
      <c r="E6193">
        <v>35</v>
      </c>
      <c r="F6193">
        <v>2025</v>
      </c>
      <c r="G6193" t="s">
        <v>3</v>
      </c>
      <c r="H6193" t="s">
        <v>87</v>
      </c>
      <c r="I6193">
        <v>0</v>
      </c>
      <c r="J6193">
        <v>1</v>
      </c>
      <c r="K6193" s="2">
        <v>0.58855162933134963</v>
      </c>
      <c r="L6193" s="2">
        <v>0.53950222026163819</v>
      </c>
      <c r="M6193" s="2">
        <v>0.48416831494353219</v>
      </c>
      <c r="N6193" s="2">
        <v>0.47423253961786171</v>
      </c>
      <c r="O6193" s="2">
        <v>0.45714548831114221</v>
      </c>
      <c r="P6193" s="2">
        <v>0.4488424872803109</v>
      </c>
      <c r="Q6193" s="2">
        <v>0.99538125882533857</v>
      </c>
      <c r="R6193" s="2">
        <v>0.97824965243823525</v>
      </c>
      <c r="S6193" s="2">
        <v>0.82359400125810944</v>
      </c>
      <c r="T6193" s="2">
        <v>0.48646310952018917</v>
      </c>
      <c r="U6193" s="2">
        <v>0.97559712361810635</v>
      </c>
      <c r="V6193" s="2">
        <v>0.99597380765130916</v>
      </c>
      <c r="W6193" s="2">
        <v>0.98842569864809271</v>
      </c>
      <c r="X6193" s="2">
        <v>0.99396880735983706</v>
      </c>
      <c r="Y6193" s="2">
        <v>0.98310595285696711</v>
      </c>
      <c r="Z6193" s="2">
        <v>0.98200101865404044</v>
      </c>
      <c r="AA6193" s="2">
        <v>0.47022587542888039</v>
      </c>
      <c r="AB6193" s="2">
        <v>0.98267152583524464</v>
      </c>
      <c r="AC6193" s="2">
        <v>0.983094976921567</v>
      </c>
      <c r="AD6193" s="2">
        <v>0.97951899888595495</v>
      </c>
      <c r="AE6193" s="2">
        <v>0.56913721394778638</v>
      </c>
      <c r="AF6193" s="2">
        <v>0.54002310809005849</v>
      </c>
      <c r="AG6193" s="2">
        <v>0.63544115422448721</v>
      </c>
      <c r="AH6193" s="2">
        <v>0.68164337148729537</v>
      </c>
    </row>
    <row r="6194" spans="1:34" x14ac:dyDescent="0.2">
      <c r="A6194" t="s">
        <v>22</v>
      </c>
      <c r="B6194">
        <v>19</v>
      </c>
      <c r="C6194">
        <v>56</v>
      </c>
      <c r="D6194">
        <v>37</v>
      </c>
      <c r="E6194">
        <v>38</v>
      </c>
      <c r="F6194">
        <v>2025</v>
      </c>
      <c r="G6194" t="s">
        <v>3</v>
      </c>
      <c r="H6194" t="s">
        <v>55</v>
      </c>
      <c r="I6194">
        <v>0</v>
      </c>
      <c r="J6194">
        <v>1</v>
      </c>
      <c r="K6194" s="1">
        <v>9.5624450024091949</v>
      </c>
      <c r="L6194" s="1">
        <v>9.1019020329531966</v>
      </c>
      <c r="M6194" s="1">
        <v>9.2589183478240091</v>
      </c>
      <c r="N6194" s="1">
        <v>9.1338265619415555</v>
      </c>
      <c r="O6194" s="1">
        <v>9.1036287983883746</v>
      </c>
      <c r="P6194" s="1">
        <v>9.2075790584203467</v>
      </c>
      <c r="Q6194" s="1">
        <v>14.125913031981479</v>
      </c>
      <c r="R6194" s="1">
        <v>14.41107081069755</v>
      </c>
      <c r="S6194" s="1">
        <v>14.530184516720279</v>
      </c>
      <c r="T6194" s="1">
        <v>10.240341739415349</v>
      </c>
      <c r="U6194" s="1">
        <v>13.620343668602841</v>
      </c>
      <c r="V6194" s="1">
        <v>14.554188075032981</v>
      </c>
      <c r="W6194" s="1">
        <v>14.680337779466919</v>
      </c>
      <c r="X6194" s="1">
        <v>14.129967244538269</v>
      </c>
      <c r="Y6194" s="1">
        <v>12.65932399190493</v>
      </c>
      <c r="Z6194" s="1">
        <v>12.62125621299052</v>
      </c>
      <c r="AA6194" s="1">
        <v>9.7411832013537492</v>
      </c>
      <c r="AB6194" s="1">
        <v>12.866452884008069</v>
      </c>
      <c r="AC6194" s="1">
        <v>12.084844452553501</v>
      </c>
      <c r="AD6194" s="1">
        <v>11.752586746722111</v>
      </c>
      <c r="AE6194" s="1">
        <v>9.8306697652974346</v>
      </c>
      <c r="AF6194" s="1">
        <v>9.4498226684682773</v>
      </c>
      <c r="AG6194" s="1">
        <v>9.8744732607521026</v>
      </c>
      <c r="AH6194" s="1">
        <v>9.4122781098388018</v>
      </c>
    </row>
    <row r="6195" spans="1:34" x14ac:dyDescent="0.2">
      <c r="A6195" t="s">
        <v>22</v>
      </c>
      <c r="B6195">
        <v>19</v>
      </c>
      <c r="C6195">
        <v>56</v>
      </c>
      <c r="D6195">
        <v>37</v>
      </c>
      <c r="E6195">
        <v>38</v>
      </c>
      <c r="F6195">
        <v>2025</v>
      </c>
      <c r="G6195" t="s">
        <v>3</v>
      </c>
      <c r="H6195" t="s">
        <v>85</v>
      </c>
      <c r="I6195">
        <v>0</v>
      </c>
      <c r="J6195">
        <v>1</v>
      </c>
      <c r="K6195" s="2">
        <v>0.59765281265057468</v>
      </c>
      <c r="L6195" s="2">
        <v>0.56886887705957478</v>
      </c>
      <c r="M6195" s="2">
        <v>0.57868239673900057</v>
      </c>
      <c r="N6195" s="2">
        <v>0.57086416012134722</v>
      </c>
      <c r="O6195" s="2">
        <v>0.56897679989927341</v>
      </c>
      <c r="P6195" s="2">
        <v>0.57547369115127167</v>
      </c>
      <c r="Q6195" s="2">
        <v>0.88286956449884235</v>
      </c>
      <c r="R6195" s="2">
        <v>0.90069192566859679</v>
      </c>
      <c r="S6195" s="2">
        <v>0.90813653229501778</v>
      </c>
      <c r="T6195" s="2">
        <v>0.64002135871345933</v>
      </c>
      <c r="U6195" s="2">
        <v>0.85127147928767777</v>
      </c>
      <c r="V6195" s="2">
        <v>0.90963675468956151</v>
      </c>
      <c r="W6195" s="2">
        <v>0.91752111121668234</v>
      </c>
      <c r="X6195" s="2">
        <v>0.88312295278364195</v>
      </c>
      <c r="Y6195" s="2">
        <v>0.79120774949405814</v>
      </c>
      <c r="Z6195" s="2">
        <v>0.78882851331190762</v>
      </c>
      <c r="AA6195" s="2">
        <v>0.60882395008460932</v>
      </c>
      <c r="AB6195" s="2">
        <v>0.80415330525050432</v>
      </c>
      <c r="AC6195" s="2">
        <v>0.75530277828459369</v>
      </c>
      <c r="AD6195" s="2">
        <v>0.73453667167013181</v>
      </c>
      <c r="AE6195" s="2">
        <v>0.61441686033108966</v>
      </c>
      <c r="AF6195" s="2">
        <v>0.59061391677926733</v>
      </c>
      <c r="AG6195" s="2">
        <v>0.61715457879700641</v>
      </c>
      <c r="AH6195" s="2">
        <v>0.58826738186492511</v>
      </c>
    </row>
    <row r="6196" spans="1:34" x14ac:dyDescent="0.2">
      <c r="A6196" t="s">
        <v>22</v>
      </c>
      <c r="B6196">
        <v>19</v>
      </c>
      <c r="C6196">
        <v>56</v>
      </c>
      <c r="D6196">
        <v>38</v>
      </c>
      <c r="E6196">
        <v>37</v>
      </c>
      <c r="F6196">
        <v>2025</v>
      </c>
      <c r="G6196" t="s">
        <v>3</v>
      </c>
      <c r="H6196" t="s">
        <v>55</v>
      </c>
      <c r="I6196">
        <v>0</v>
      </c>
      <c r="J6196">
        <v>1</v>
      </c>
      <c r="K6196" s="1">
        <v>-9.5326978875232893</v>
      </c>
      <c r="L6196" s="1">
        <v>-9.0750899975495187</v>
      </c>
      <c r="M6196" s="1">
        <v>-9.2311769035827655</v>
      </c>
      <c r="N6196" s="1">
        <v>-9.1068272355525348</v>
      </c>
      <c r="O6196" s="1">
        <v>-9.0767873736228992</v>
      </c>
      <c r="P6196" s="1">
        <v>-9.1801296648237738</v>
      </c>
      <c r="Q6196" s="1">
        <v>-14.061541376376869</v>
      </c>
      <c r="R6196" s="1">
        <v>-14.34410615887646</v>
      </c>
      <c r="S6196" s="1">
        <v>-14.46155787361141</v>
      </c>
      <c r="T6196" s="1">
        <v>-10.205913000951011</v>
      </c>
      <c r="U6196" s="1">
        <v>-13.55781441986087</v>
      </c>
      <c r="V6196" s="1">
        <v>-14.48559456903762</v>
      </c>
      <c r="W6196" s="1">
        <v>-14.610798888176561</v>
      </c>
      <c r="X6196" s="1">
        <v>-14.065560011623941</v>
      </c>
      <c r="Y6196" s="1">
        <v>-12.607169279183269</v>
      </c>
      <c r="Z6196" s="1">
        <v>-12.56949247132915</v>
      </c>
      <c r="AA6196" s="1">
        <v>-9.7102318207848448</v>
      </c>
      <c r="AB6196" s="1">
        <v>-12.81256297520728</v>
      </c>
      <c r="AC6196" s="1">
        <v>-12.03738748288195</v>
      </c>
      <c r="AD6196" s="1">
        <v>-11.70760446600711</v>
      </c>
      <c r="AE6196" s="1">
        <v>-9.7991488274056788</v>
      </c>
      <c r="AF6196" s="1">
        <v>-9.4206661466032795</v>
      </c>
      <c r="AG6196" s="1">
        <v>-9.8427352184429306</v>
      </c>
      <c r="AH6196" s="1">
        <v>-9.383611045624205</v>
      </c>
    </row>
    <row r="6197" spans="1:34" x14ac:dyDescent="0.2">
      <c r="A6197" t="s">
        <v>22</v>
      </c>
      <c r="B6197">
        <v>19</v>
      </c>
      <c r="C6197">
        <v>56</v>
      </c>
      <c r="D6197">
        <v>38</v>
      </c>
      <c r="E6197">
        <v>37</v>
      </c>
      <c r="F6197">
        <v>2025</v>
      </c>
      <c r="G6197" t="s">
        <v>3</v>
      </c>
      <c r="H6197" t="s">
        <v>85</v>
      </c>
      <c r="I6197">
        <v>0</v>
      </c>
      <c r="J6197">
        <v>1</v>
      </c>
      <c r="K6197" s="2">
        <v>0.59579361797020558</v>
      </c>
      <c r="L6197" s="2">
        <v>0.56719312484684492</v>
      </c>
      <c r="M6197" s="2">
        <v>0.57694855647392285</v>
      </c>
      <c r="N6197" s="2">
        <v>0.56917670222203343</v>
      </c>
      <c r="O6197" s="2">
        <v>0.5672992108514312</v>
      </c>
      <c r="P6197" s="2">
        <v>0.57375810405148586</v>
      </c>
      <c r="Q6197" s="2">
        <v>0.87884633602355455</v>
      </c>
      <c r="R6197" s="2">
        <v>0.89650663492977856</v>
      </c>
      <c r="S6197" s="2">
        <v>0.90384736710071323</v>
      </c>
      <c r="T6197" s="2">
        <v>0.63786956255943794</v>
      </c>
      <c r="U6197" s="2">
        <v>0.84736340124130416</v>
      </c>
      <c r="V6197" s="2">
        <v>0.90534966056485155</v>
      </c>
      <c r="W6197" s="2">
        <v>0.91317493051103504</v>
      </c>
      <c r="X6197" s="2">
        <v>0.87909750072649639</v>
      </c>
      <c r="Y6197" s="2">
        <v>0.78794807994895455</v>
      </c>
      <c r="Z6197" s="2">
        <v>0.785593279458072</v>
      </c>
      <c r="AA6197" s="2">
        <v>0.6068894887990528</v>
      </c>
      <c r="AB6197" s="2">
        <v>0.80078518595045489</v>
      </c>
      <c r="AC6197" s="2">
        <v>0.75233671768012211</v>
      </c>
      <c r="AD6197" s="2">
        <v>0.73172527912544416</v>
      </c>
      <c r="AE6197" s="2">
        <v>0.61244680171285493</v>
      </c>
      <c r="AF6197" s="2">
        <v>0.58879163416270497</v>
      </c>
      <c r="AG6197" s="2">
        <v>0.61517095115268317</v>
      </c>
      <c r="AH6197" s="2">
        <v>0.58647569035151281</v>
      </c>
    </row>
    <row r="6198" spans="1:34" x14ac:dyDescent="0.2">
      <c r="A6198" t="s">
        <v>22</v>
      </c>
      <c r="B6198">
        <v>19</v>
      </c>
      <c r="C6198">
        <v>56</v>
      </c>
      <c r="D6198">
        <v>37</v>
      </c>
      <c r="E6198">
        <v>38</v>
      </c>
      <c r="F6198">
        <v>2025</v>
      </c>
      <c r="G6198" t="s">
        <v>3</v>
      </c>
      <c r="H6198" t="s">
        <v>56</v>
      </c>
      <c r="I6198">
        <v>0</v>
      </c>
      <c r="J6198">
        <v>1</v>
      </c>
      <c r="K6198" s="1">
        <v>1.043682500166869</v>
      </c>
      <c r="L6198" s="1">
        <v>0.3613434433720501</v>
      </c>
      <c r="M6198" s="1">
        <v>0.25425792215123189</v>
      </c>
      <c r="N6198" s="1">
        <v>0.25233442394752159</v>
      </c>
      <c r="O6198" s="1">
        <v>4.6811794152436421E-2</v>
      </c>
      <c r="P6198" s="1">
        <v>9.2483765578910138E-2</v>
      </c>
      <c r="Q6198" s="1">
        <v>0.957322216728001</v>
      </c>
      <c r="R6198" s="1">
        <v>0.77273366014320655</v>
      </c>
      <c r="S6198" s="1">
        <v>2.075751658967171</v>
      </c>
      <c r="T6198" s="1">
        <v>1.6503841492649161</v>
      </c>
      <c r="U6198" s="1">
        <v>3.5772673515958768</v>
      </c>
      <c r="V6198" s="1">
        <v>1.725898251587475</v>
      </c>
      <c r="W6198" s="1">
        <v>1.2088091067188129</v>
      </c>
      <c r="X6198" s="1">
        <v>0.95041440356041629</v>
      </c>
      <c r="Y6198" s="1">
        <v>1.72014624875047</v>
      </c>
      <c r="Z6198" s="1">
        <v>1.5988092687875941</v>
      </c>
      <c r="AA6198" s="1">
        <v>1.234446789676519</v>
      </c>
      <c r="AB6198" s="1">
        <v>1.787205032721731</v>
      </c>
      <c r="AC6198" s="1">
        <v>1.479425183235912</v>
      </c>
      <c r="AD6198" s="1">
        <v>1.5638385524465701</v>
      </c>
      <c r="AE6198" s="1">
        <v>1.2497123359873941</v>
      </c>
      <c r="AF6198" s="1">
        <v>1.228125018849819</v>
      </c>
      <c r="AG6198" s="1">
        <v>1.1402626437007219</v>
      </c>
      <c r="AH6198" s="1">
        <v>0.2165622191414793</v>
      </c>
    </row>
    <row r="6199" spans="1:34" x14ac:dyDescent="0.2">
      <c r="A6199" t="s">
        <v>22</v>
      </c>
      <c r="B6199">
        <v>19</v>
      </c>
      <c r="C6199">
        <v>56</v>
      </c>
      <c r="D6199">
        <v>37</v>
      </c>
      <c r="E6199">
        <v>38</v>
      </c>
      <c r="F6199">
        <v>2025</v>
      </c>
      <c r="G6199" t="s">
        <v>3</v>
      </c>
      <c r="H6199" t="s">
        <v>86</v>
      </c>
      <c r="I6199">
        <v>0</v>
      </c>
      <c r="J6199">
        <v>1</v>
      </c>
      <c r="K6199" s="2">
        <v>6.5230156260429301E-2</v>
      </c>
      <c r="L6199" s="2">
        <v>2.2583965210753131E-2</v>
      </c>
      <c r="M6199" s="2">
        <v>1.5891120134451989E-2</v>
      </c>
      <c r="N6199" s="2">
        <v>1.5770901496720099E-2</v>
      </c>
      <c r="O6199" s="2">
        <v>2.9257371345272759E-3</v>
      </c>
      <c r="P6199" s="2">
        <v>5.7802353486818836E-3</v>
      </c>
      <c r="Q6199" s="2">
        <v>5.9832638545500062E-2</v>
      </c>
      <c r="R6199" s="2">
        <v>4.8295853758950409E-2</v>
      </c>
      <c r="S6199" s="2">
        <v>0.12973447868544821</v>
      </c>
      <c r="T6199" s="2">
        <v>0.1031490093290572</v>
      </c>
      <c r="U6199" s="2">
        <v>0.2235792094747423</v>
      </c>
      <c r="V6199" s="2">
        <v>0.1078686407242172</v>
      </c>
      <c r="W6199" s="2">
        <v>7.5550569169925835E-2</v>
      </c>
      <c r="X6199" s="2">
        <v>5.9400900222526018E-2</v>
      </c>
      <c r="Y6199" s="2">
        <v>0.1075091405469044</v>
      </c>
      <c r="Z6199" s="2">
        <v>9.9925579299224618E-2</v>
      </c>
      <c r="AA6199" s="2">
        <v>7.7152924354782451E-2</v>
      </c>
      <c r="AB6199" s="2">
        <v>0.1117003145451082</v>
      </c>
      <c r="AC6199" s="2">
        <v>9.2464073952244513E-2</v>
      </c>
      <c r="AD6199" s="2">
        <v>9.7739909527910632E-2</v>
      </c>
      <c r="AE6199" s="2">
        <v>7.8107020999212129E-2</v>
      </c>
      <c r="AF6199" s="2">
        <v>7.6757813678113671E-2</v>
      </c>
      <c r="AG6199" s="2">
        <v>7.1266415231295094E-2</v>
      </c>
      <c r="AH6199" s="2">
        <v>1.3535138696342449E-2</v>
      </c>
    </row>
    <row r="6200" spans="1:34" x14ac:dyDescent="0.2">
      <c r="A6200" t="s">
        <v>22</v>
      </c>
      <c r="B6200">
        <v>19</v>
      </c>
      <c r="C6200">
        <v>56</v>
      </c>
      <c r="D6200">
        <v>38</v>
      </c>
      <c r="E6200">
        <v>37</v>
      </c>
      <c r="F6200">
        <v>2025</v>
      </c>
      <c r="G6200" t="s">
        <v>3</v>
      </c>
      <c r="H6200" t="s">
        <v>56</v>
      </c>
      <c r="I6200">
        <v>0</v>
      </c>
      <c r="J6200">
        <v>1</v>
      </c>
      <c r="K6200" s="1">
        <v>-0.71315900143456412</v>
      </c>
      <c r="L6200" s="1">
        <v>-6.3431938886657047E-2</v>
      </c>
      <c r="M6200" s="1">
        <v>5.3980347195973361E-2</v>
      </c>
      <c r="N6200" s="1">
        <v>4.7658091486012071E-2</v>
      </c>
      <c r="O6200" s="1">
        <v>0.25142625879726999</v>
      </c>
      <c r="P6200" s="1">
        <v>0.21250949660518439</v>
      </c>
      <c r="Q6200" s="1">
        <v>-0.2420815988990738</v>
      </c>
      <c r="R6200" s="1">
        <v>-2.8681973242280358E-2</v>
      </c>
      <c r="S6200" s="1">
        <v>-1.313233402201917</v>
      </c>
      <c r="T6200" s="1">
        <v>-1.267842610772185</v>
      </c>
      <c r="U6200" s="1">
        <v>-2.882497921129453</v>
      </c>
      <c r="V6200" s="1">
        <v>-0.96374818497241177</v>
      </c>
      <c r="W6200" s="1">
        <v>-0.43615475904814849</v>
      </c>
      <c r="X6200" s="1">
        <v>-0.23477848229013071</v>
      </c>
      <c r="Y6200" s="1">
        <v>-1.1406494407320391</v>
      </c>
      <c r="Z6200" s="1">
        <v>-1.0236565836611931</v>
      </c>
      <c r="AA6200" s="1">
        <v>-0.89054256113307362</v>
      </c>
      <c r="AB6200" s="1">
        <v>-1.1884282682684739</v>
      </c>
      <c r="AC6200" s="1">
        <v>-0.95212552021872332</v>
      </c>
      <c r="AD6200" s="1">
        <v>-1.064035433390973</v>
      </c>
      <c r="AE6200" s="1">
        <v>-0.89947969274562833</v>
      </c>
      <c r="AF6200" s="1">
        <v>-0.90416366479418364</v>
      </c>
      <c r="AG6200" s="1">
        <v>-0.78761772915438077</v>
      </c>
      <c r="AH6200" s="1">
        <v>0.1019607165763117</v>
      </c>
    </row>
    <row r="6201" spans="1:34" x14ac:dyDescent="0.2">
      <c r="A6201" t="s">
        <v>22</v>
      </c>
      <c r="B6201">
        <v>19</v>
      </c>
      <c r="C6201">
        <v>56</v>
      </c>
      <c r="D6201">
        <v>38</v>
      </c>
      <c r="E6201">
        <v>37</v>
      </c>
      <c r="F6201">
        <v>2025</v>
      </c>
      <c r="G6201" t="s">
        <v>3</v>
      </c>
      <c r="H6201" t="s">
        <v>86</v>
      </c>
      <c r="I6201">
        <v>0</v>
      </c>
      <c r="J6201">
        <v>1</v>
      </c>
      <c r="K6201" s="2">
        <v>4.4572437589660258E-2</v>
      </c>
      <c r="L6201" s="2">
        <v>3.9644961804160654E-3</v>
      </c>
      <c r="M6201" s="2">
        <v>3.373771699748335E-3</v>
      </c>
      <c r="N6201" s="2">
        <v>2.978630717875754E-3</v>
      </c>
      <c r="O6201" s="2">
        <v>1.5714141174829371E-2</v>
      </c>
      <c r="P6201" s="2">
        <v>1.3281843537824019E-2</v>
      </c>
      <c r="Q6201" s="2">
        <v>1.5130099931192111E-2</v>
      </c>
      <c r="R6201" s="2">
        <v>1.7926233276425231E-3</v>
      </c>
      <c r="S6201" s="2">
        <v>8.2077087637619811E-2</v>
      </c>
      <c r="T6201" s="2">
        <v>7.9240163173261546E-2</v>
      </c>
      <c r="U6201" s="2">
        <v>0.18015612007059079</v>
      </c>
      <c r="V6201" s="2">
        <v>6.0234261560775743E-2</v>
      </c>
      <c r="W6201" s="2">
        <v>2.7259672440509281E-2</v>
      </c>
      <c r="X6201" s="2">
        <v>1.4673655143133169E-2</v>
      </c>
      <c r="Y6201" s="2">
        <v>7.1290590045752417E-2</v>
      </c>
      <c r="Z6201" s="2">
        <v>6.3978536478824552E-2</v>
      </c>
      <c r="AA6201" s="2">
        <v>5.5658910070817101E-2</v>
      </c>
      <c r="AB6201" s="2">
        <v>7.427676676677962E-2</v>
      </c>
      <c r="AC6201" s="2">
        <v>5.9507845013670208E-2</v>
      </c>
      <c r="AD6201" s="2">
        <v>6.6502214586935796E-2</v>
      </c>
      <c r="AE6201" s="2">
        <v>5.6217480796601771E-2</v>
      </c>
      <c r="AF6201" s="2">
        <v>5.6510229049636478E-2</v>
      </c>
      <c r="AG6201" s="2">
        <v>4.9226108072148798E-2</v>
      </c>
      <c r="AH6201" s="2">
        <v>6.372544786019483E-3</v>
      </c>
    </row>
    <row r="6202" spans="1:34" x14ac:dyDescent="0.2">
      <c r="A6202" t="s">
        <v>22</v>
      </c>
      <c r="B6202">
        <v>19</v>
      </c>
      <c r="C6202">
        <v>56</v>
      </c>
      <c r="D6202">
        <v>37</v>
      </c>
      <c r="E6202">
        <v>38</v>
      </c>
      <c r="F6202">
        <v>2025</v>
      </c>
      <c r="G6202" t="s">
        <v>3</v>
      </c>
      <c r="H6202" t="s">
        <v>42</v>
      </c>
      <c r="I6202">
        <v>0</v>
      </c>
      <c r="J6202">
        <v>1</v>
      </c>
      <c r="K6202" s="1">
        <v>9.6192321723334633</v>
      </c>
      <c r="L6202" s="1">
        <v>9.1090718353488409</v>
      </c>
      <c r="M6202" s="1">
        <v>9.2624087613670323</v>
      </c>
      <c r="N6202" s="1">
        <v>9.1373114385544518</v>
      </c>
      <c r="O6202" s="1">
        <v>9.1037491531191659</v>
      </c>
      <c r="P6202" s="1">
        <v>9.208043514447386</v>
      </c>
      <c r="Q6202" s="1">
        <v>14.158315041478099</v>
      </c>
      <c r="R6202" s="1">
        <v>14.43177325280775</v>
      </c>
      <c r="S6202" s="1">
        <v>14.6777044199576</v>
      </c>
      <c r="T6202" s="1">
        <v>10.37248122582813</v>
      </c>
      <c r="U6202" s="1">
        <v>14.08227976414484</v>
      </c>
      <c r="V6202" s="1">
        <v>14.65616304829695</v>
      </c>
      <c r="W6202" s="1">
        <v>14.730021614910481</v>
      </c>
      <c r="X6202" s="1">
        <v>14.16189471328676</v>
      </c>
      <c r="Y6202" s="1">
        <v>12.77565603204431</v>
      </c>
      <c r="Z6202" s="1">
        <v>12.72211851351468</v>
      </c>
      <c r="AA6202" s="1">
        <v>9.8190890126772512</v>
      </c>
      <c r="AB6202" s="1">
        <v>12.989985051776831</v>
      </c>
      <c r="AC6202" s="1">
        <v>12.175063216066089</v>
      </c>
      <c r="AD6202" s="1">
        <v>11.85617502643017</v>
      </c>
      <c r="AE6202" s="1">
        <v>9.9097855151891245</v>
      </c>
      <c r="AF6202" s="1">
        <v>9.5292937580610761</v>
      </c>
      <c r="AG6202" s="1">
        <v>9.9400916028941921</v>
      </c>
      <c r="AH6202" s="1">
        <v>9.4147691640161923</v>
      </c>
    </row>
    <row r="6203" spans="1:34" x14ac:dyDescent="0.2">
      <c r="A6203" t="s">
        <v>22</v>
      </c>
      <c r="B6203">
        <v>19</v>
      </c>
      <c r="C6203">
        <v>56</v>
      </c>
      <c r="D6203">
        <v>37</v>
      </c>
      <c r="E6203">
        <v>38</v>
      </c>
      <c r="F6203">
        <v>2025</v>
      </c>
      <c r="G6203" t="s">
        <v>3</v>
      </c>
      <c r="H6203" t="s">
        <v>87</v>
      </c>
      <c r="I6203">
        <v>0</v>
      </c>
      <c r="J6203">
        <v>1</v>
      </c>
      <c r="K6203" s="2">
        <v>0.60120201077084146</v>
      </c>
      <c r="L6203" s="2">
        <v>0.56931698970930256</v>
      </c>
      <c r="M6203" s="2">
        <v>0.57890054758543952</v>
      </c>
      <c r="N6203" s="2">
        <v>0.57108196490965324</v>
      </c>
      <c r="O6203" s="2">
        <v>0.56898432206994787</v>
      </c>
      <c r="P6203" s="2">
        <v>0.57550271965296163</v>
      </c>
      <c r="Q6203" s="2">
        <v>0.88489469009238153</v>
      </c>
      <c r="R6203" s="2">
        <v>0.90198582830048446</v>
      </c>
      <c r="S6203" s="2">
        <v>0.91735652624734998</v>
      </c>
      <c r="T6203" s="2">
        <v>0.64828007661425824</v>
      </c>
      <c r="U6203" s="2">
        <v>0.88014248525905281</v>
      </c>
      <c r="V6203" s="2">
        <v>0.91601019051855959</v>
      </c>
      <c r="W6203" s="2">
        <v>0.92062635093190515</v>
      </c>
      <c r="X6203" s="2">
        <v>0.8851184195804227</v>
      </c>
      <c r="Y6203" s="2">
        <v>0.79847850200276915</v>
      </c>
      <c r="Z6203" s="2">
        <v>0.79513240709466748</v>
      </c>
      <c r="AA6203" s="2">
        <v>0.6136930632923282</v>
      </c>
      <c r="AB6203" s="2">
        <v>0.8118740657360517</v>
      </c>
      <c r="AC6203" s="2">
        <v>0.76094145100413091</v>
      </c>
      <c r="AD6203" s="2">
        <v>0.74101093915188543</v>
      </c>
      <c r="AE6203" s="2">
        <v>0.61936159469932028</v>
      </c>
      <c r="AF6203" s="2">
        <v>0.59558085987881726</v>
      </c>
      <c r="AG6203" s="2">
        <v>0.62125572518088701</v>
      </c>
      <c r="AH6203" s="2">
        <v>0.58842307275101202</v>
      </c>
    </row>
    <row r="6204" spans="1:34" x14ac:dyDescent="0.2">
      <c r="A6204" t="s">
        <v>22</v>
      </c>
      <c r="B6204">
        <v>19</v>
      </c>
      <c r="C6204">
        <v>56</v>
      </c>
      <c r="D6204">
        <v>38</v>
      </c>
      <c r="E6204">
        <v>37</v>
      </c>
      <c r="F6204">
        <v>2025</v>
      </c>
      <c r="G6204" t="s">
        <v>3</v>
      </c>
      <c r="H6204" t="s">
        <v>42</v>
      </c>
      <c r="I6204">
        <v>0</v>
      </c>
      <c r="J6204">
        <v>1</v>
      </c>
      <c r="K6204" s="1">
        <v>9.5593370468938961</v>
      </c>
      <c r="L6204" s="1">
        <v>9.0753116791928559</v>
      </c>
      <c r="M6204" s="1">
        <v>9.2313347303151829</v>
      </c>
      <c r="N6204" s="1">
        <v>9.1069519374972838</v>
      </c>
      <c r="O6204" s="1">
        <v>9.0802689491871824</v>
      </c>
      <c r="P6204" s="1">
        <v>9.1825890112279787</v>
      </c>
      <c r="Q6204" s="1">
        <v>14.063625044066139</v>
      </c>
      <c r="R6204" s="1">
        <v>14.34413483458332</v>
      </c>
      <c r="S6204" s="1">
        <v>14.52106187923153</v>
      </c>
      <c r="T6204" s="1">
        <v>10.284361189139091</v>
      </c>
      <c r="U6204" s="1">
        <v>13.860848679236881</v>
      </c>
      <c r="V6204" s="1">
        <v>14.51761897084263</v>
      </c>
      <c r="W6204" s="1">
        <v>14.61730738284523</v>
      </c>
      <c r="X6204" s="1">
        <v>14.067519304281801</v>
      </c>
      <c r="Y6204" s="1">
        <v>12.65866495253843</v>
      </c>
      <c r="Z6204" s="1">
        <v>12.611106763011451</v>
      </c>
      <c r="AA6204" s="1">
        <v>9.7509829282268772</v>
      </c>
      <c r="AB6204" s="1">
        <v>12.86756121969008</v>
      </c>
      <c r="AC6204" s="1">
        <v>12.07498407532262</v>
      </c>
      <c r="AD6204" s="1">
        <v>11.755856997087919</v>
      </c>
      <c r="AE6204" s="1">
        <v>9.8403445803136318</v>
      </c>
      <c r="AF6204" s="1">
        <v>9.4639559687527672</v>
      </c>
      <c r="AG6204" s="1">
        <v>9.8741976012056352</v>
      </c>
      <c r="AH6204" s="1">
        <v>9.384164973149467</v>
      </c>
    </row>
    <row r="6205" spans="1:34" x14ac:dyDescent="0.2">
      <c r="A6205" t="s">
        <v>22</v>
      </c>
      <c r="B6205">
        <v>19</v>
      </c>
      <c r="C6205">
        <v>56</v>
      </c>
      <c r="D6205">
        <v>38</v>
      </c>
      <c r="E6205">
        <v>37</v>
      </c>
      <c r="F6205">
        <v>2025</v>
      </c>
      <c r="G6205" t="s">
        <v>3</v>
      </c>
      <c r="H6205" t="s">
        <v>87</v>
      </c>
      <c r="I6205">
        <v>0</v>
      </c>
      <c r="J6205">
        <v>1</v>
      </c>
      <c r="K6205" s="2">
        <v>0.5974585654308685</v>
      </c>
      <c r="L6205" s="2">
        <v>0.56720697994955349</v>
      </c>
      <c r="M6205" s="2">
        <v>0.57695842064469893</v>
      </c>
      <c r="N6205" s="2">
        <v>0.56918449609358024</v>
      </c>
      <c r="O6205" s="2">
        <v>0.5675168093241989</v>
      </c>
      <c r="P6205" s="2">
        <v>0.57391181320174867</v>
      </c>
      <c r="Q6205" s="2">
        <v>0.8789765652541337</v>
      </c>
      <c r="R6205" s="2">
        <v>0.8965084271614574</v>
      </c>
      <c r="S6205" s="2">
        <v>0.90756636745197039</v>
      </c>
      <c r="T6205" s="2">
        <v>0.64277257432119317</v>
      </c>
      <c r="U6205" s="2">
        <v>0.86630304245230516</v>
      </c>
      <c r="V6205" s="2">
        <v>0.9073511856776646</v>
      </c>
      <c r="W6205" s="2">
        <v>0.91358171142782707</v>
      </c>
      <c r="X6205" s="2">
        <v>0.8792199565176122</v>
      </c>
      <c r="Y6205" s="2">
        <v>0.79116655953365189</v>
      </c>
      <c r="Z6205" s="2">
        <v>0.78819417268821568</v>
      </c>
      <c r="AA6205" s="2">
        <v>0.60943643301417982</v>
      </c>
      <c r="AB6205" s="2">
        <v>0.80422257623062976</v>
      </c>
      <c r="AC6205" s="2">
        <v>0.75468650470766396</v>
      </c>
      <c r="AD6205" s="2">
        <v>0.73474106231799508</v>
      </c>
      <c r="AE6205" s="2">
        <v>0.61502153626960199</v>
      </c>
      <c r="AF6205" s="2">
        <v>0.59149724804704795</v>
      </c>
      <c r="AG6205" s="2">
        <v>0.6171373500753522</v>
      </c>
      <c r="AH6205" s="2">
        <v>0.58651031082184168</v>
      </c>
    </row>
    <row r="6206" spans="1:34" x14ac:dyDescent="0.2">
      <c r="A6206" t="s">
        <v>22</v>
      </c>
      <c r="B6206">
        <v>19</v>
      </c>
      <c r="C6206">
        <v>58</v>
      </c>
      <c r="D6206">
        <v>39</v>
      </c>
      <c r="E6206">
        <v>40</v>
      </c>
      <c r="F6206">
        <v>2025</v>
      </c>
      <c r="G6206" t="s">
        <v>3</v>
      </c>
      <c r="H6206" t="s">
        <v>55</v>
      </c>
      <c r="I6206">
        <v>0</v>
      </c>
      <c r="J6206">
        <v>1</v>
      </c>
      <c r="K6206" s="1">
        <v>-0.320334372166452</v>
      </c>
      <c r="L6206" s="1">
        <v>-0.30499309353225967</v>
      </c>
      <c r="M6206" s="1">
        <v>-0.31287099867675477</v>
      </c>
      <c r="N6206" s="1">
        <v>-0.31729492859869629</v>
      </c>
      <c r="O6206" s="1">
        <v>-0.33754484350769171</v>
      </c>
      <c r="P6206" s="1">
        <v>-0.37045754703059919</v>
      </c>
      <c r="Q6206" s="1">
        <v>-0.17212239863077189</v>
      </c>
      <c r="R6206" s="1">
        <v>-0.25463349893607529</v>
      </c>
      <c r="S6206" s="1">
        <v>-0.30809291867914618</v>
      </c>
      <c r="T6206" s="1">
        <v>-0.58423862824327033</v>
      </c>
      <c r="U6206" s="1">
        <v>-0.35698032742875407</v>
      </c>
      <c r="V6206" s="1">
        <v>-0.38010712703723792</v>
      </c>
      <c r="W6206" s="1">
        <v>-0.36061233457136832</v>
      </c>
      <c r="X6206" s="1">
        <v>-0.34797873012076952</v>
      </c>
      <c r="Y6206" s="1">
        <v>-0.38594689686031503</v>
      </c>
      <c r="Z6206" s="1">
        <v>-0.4006016083217625</v>
      </c>
      <c r="AA6206" s="1">
        <v>-0.58081637571970268</v>
      </c>
      <c r="AB6206" s="1">
        <v>-0.43378443141207601</v>
      </c>
      <c r="AC6206" s="1">
        <v>-0.46882487751162122</v>
      </c>
      <c r="AD6206" s="1">
        <v>-0.45865513009341508</v>
      </c>
      <c r="AE6206" s="1">
        <v>-0.55430855330638362</v>
      </c>
      <c r="AF6206" s="1">
        <v>-0.5352390764092676</v>
      </c>
      <c r="AG6206" s="1">
        <v>-0.42762468690416378</v>
      </c>
      <c r="AH6206" s="1">
        <v>-0.39042419217770669</v>
      </c>
    </row>
    <row r="6207" spans="1:34" x14ac:dyDescent="0.2">
      <c r="A6207" t="s">
        <v>22</v>
      </c>
      <c r="B6207">
        <v>19</v>
      </c>
      <c r="C6207">
        <v>58</v>
      </c>
      <c r="D6207">
        <v>39</v>
      </c>
      <c r="E6207">
        <v>40</v>
      </c>
      <c r="F6207">
        <v>2025</v>
      </c>
      <c r="G6207" t="s">
        <v>3</v>
      </c>
      <c r="H6207" t="s">
        <v>85</v>
      </c>
      <c r="I6207">
        <v>0</v>
      </c>
      <c r="J6207">
        <v>1</v>
      </c>
      <c r="K6207" s="2">
        <v>2.002089826040325E-2</v>
      </c>
      <c r="L6207" s="2">
        <v>1.906206834576623E-2</v>
      </c>
      <c r="M6207" s="2">
        <v>1.955443741729718E-2</v>
      </c>
      <c r="N6207" s="2">
        <v>1.9830933037418522E-2</v>
      </c>
      <c r="O6207" s="2">
        <v>2.1096552719230732E-2</v>
      </c>
      <c r="P6207" s="2">
        <v>2.3153596689412449E-2</v>
      </c>
      <c r="Q6207" s="2">
        <v>1.075764991442324E-2</v>
      </c>
      <c r="R6207" s="2">
        <v>1.5914593683504709E-2</v>
      </c>
      <c r="S6207" s="2">
        <v>1.925580741744664E-2</v>
      </c>
      <c r="T6207" s="2">
        <v>3.6514914265204403E-2</v>
      </c>
      <c r="U6207" s="2">
        <v>2.231127046429713E-2</v>
      </c>
      <c r="V6207" s="2">
        <v>2.375669543982737E-2</v>
      </c>
      <c r="W6207" s="2">
        <v>2.253827091071052E-2</v>
      </c>
      <c r="X6207" s="2">
        <v>2.1748670632548091E-2</v>
      </c>
      <c r="Y6207" s="2">
        <v>2.4121681053769689E-2</v>
      </c>
      <c r="Z6207" s="2">
        <v>2.503760052011016E-2</v>
      </c>
      <c r="AA6207" s="2">
        <v>3.6301023482481418E-2</v>
      </c>
      <c r="AB6207" s="2">
        <v>2.7111526963254751E-2</v>
      </c>
      <c r="AC6207" s="2">
        <v>2.930155484447633E-2</v>
      </c>
      <c r="AD6207" s="2">
        <v>2.8665945630838449E-2</v>
      </c>
      <c r="AE6207" s="2">
        <v>3.4644284581648983E-2</v>
      </c>
      <c r="AF6207" s="2">
        <v>3.3452442275579232E-2</v>
      </c>
      <c r="AG6207" s="2">
        <v>2.6726542931510239E-2</v>
      </c>
      <c r="AH6207" s="2">
        <v>2.4401512011106671E-2</v>
      </c>
    </row>
    <row r="6208" spans="1:34" x14ac:dyDescent="0.2">
      <c r="A6208" t="s">
        <v>22</v>
      </c>
      <c r="B6208">
        <v>19</v>
      </c>
      <c r="C6208">
        <v>58</v>
      </c>
      <c r="D6208">
        <v>40</v>
      </c>
      <c r="E6208">
        <v>39</v>
      </c>
      <c r="F6208">
        <v>2025</v>
      </c>
      <c r="G6208" t="s">
        <v>3</v>
      </c>
      <c r="H6208" t="s">
        <v>55</v>
      </c>
      <c r="I6208">
        <v>0</v>
      </c>
      <c r="J6208">
        <v>1</v>
      </c>
      <c r="K6208" s="1">
        <v>0.32039171157844548</v>
      </c>
      <c r="L6208" s="1">
        <v>0.30504471608825617</v>
      </c>
      <c r="M6208" s="1">
        <v>0.31292366580868552</v>
      </c>
      <c r="N6208" s="1">
        <v>0.31734817071932248</v>
      </c>
      <c r="O6208" s="1">
        <v>0.33760239390770108</v>
      </c>
      <c r="P6208" s="1">
        <v>0.37052352114612269</v>
      </c>
      <c r="Q6208" s="1">
        <v>0.17214543016735809</v>
      </c>
      <c r="R6208" s="1">
        <v>0.25466741280092781</v>
      </c>
      <c r="S6208" s="1">
        <v>0.3081441406316951</v>
      </c>
      <c r="T6208" s="1">
        <v>0.58438881647115792</v>
      </c>
      <c r="U6208" s="1">
        <v>0.3570510943733029</v>
      </c>
      <c r="V6208" s="1">
        <v>0.3801684745345173</v>
      </c>
      <c r="W6208" s="1">
        <v>0.36066884320177378</v>
      </c>
      <c r="X6208" s="1">
        <v>0.34803624294979091</v>
      </c>
      <c r="Y6208" s="1">
        <v>0.38602340764652993</v>
      </c>
      <c r="Z6208" s="1">
        <v>0.40068641566239588</v>
      </c>
      <c r="AA6208" s="1">
        <v>0.58096659379183957</v>
      </c>
      <c r="AB6208" s="1">
        <v>0.43387755297331582</v>
      </c>
      <c r="AC6208" s="1">
        <v>0.46892931511746799</v>
      </c>
      <c r="AD6208" s="1">
        <v>0.45875612226937612</v>
      </c>
      <c r="AE6208" s="1">
        <v>0.55444862757955027</v>
      </c>
      <c r="AF6208" s="1">
        <v>0.53537232819476499</v>
      </c>
      <c r="AG6208" s="1">
        <v>0.42771652027981488</v>
      </c>
      <c r="AH6208" s="1">
        <v>0.39050033985836768</v>
      </c>
    </row>
    <row r="6209" spans="1:34" x14ac:dyDescent="0.2">
      <c r="A6209" t="s">
        <v>22</v>
      </c>
      <c r="B6209">
        <v>19</v>
      </c>
      <c r="C6209">
        <v>58</v>
      </c>
      <c r="D6209">
        <v>40</v>
      </c>
      <c r="E6209">
        <v>39</v>
      </c>
      <c r="F6209">
        <v>2025</v>
      </c>
      <c r="G6209" t="s">
        <v>3</v>
      </c>
      <c r="H6209" t="s">
        <v>85</v>
      </c>
      <c r="I6209">
        <v>0</v>
      </c>
      <c r="J6209">
        <v>1</v>
      </c>
      <c r="K6209" s="2">
        <v>2.0024481973652839E-2</v>
      </c>
      <c r="L6209" s="2">
        <v>1.9065294755516011E-2</v>
      </c>
      <c r="M6209" s="2">
        <v>1.9557729113042838E-2</v>
      </c>
      <c r="N6209" s="2">
        <v>1.9834260669957651E-2</v>
      </c>
      <c r="O6209" s="2">
        <v>2.1100149619231321E-2</v>
      </c>
      <c r="P6209" s="2">
        <v>2.3157720071632672E-2</v>
      </c>
      <c r="Q6209" s="2">
        <v>1.075908938545988E-2</v>
      </c>
      <c r="R6209" s="2">
        <v>1.5916713300057991E-2</v>
      </c>
      <c r="S6209" s="2">
        <v>1.925900878948094E-2</v>
      </c>
      <c r="T6209" s="2">
        <v>3.652430102944737E-2</v>
      </c>
      <c r="U6209" s="2">
        <v>2.2315693398331431E-2</v>
      </c>
      <c r="V6209" s="2">
        <v>2.3760529658407331E-2</v>
      </c>
      <c r="W6209" s="2">
        <v>2.2541802700110861E-2</v>
      </c>
      <c r="X6209" s="2">
        <v>2.1752265184361928E-2</v>
      </c>
      <c r="Y6209" s="2">
        <v>2.412646297790812E-2</v>
      </c>
      <c r="Z6209" s="2">
        <v>2.5042900978899749E-2</v>
      </c>
      <c r="AA6209" s="2">
        <v>3.6310412111989973E-2</v>
      </c>
      <c r="AB6209" s="2">
        <v>2.7117347060832239E-2</v>
      </c>
      <c r="AC6209" s="2">
        <v>2.930808219484175E-2</v>
      </c>
      <c r="AD6209" s="2">
        <v>2.8672257641836001E-2</v>
      </c>
      <c r="AE6209" s="2">
        <v>3.4653039223721892E-2</v>
      </c>
      <c r="AF6209" s="2">
        <v>3.3460770512172812E-2</v>
      </c>
      <c r="AG6209" s="2">
        <v>2.673228251748843E-2</v>
      </c>
      <c r="AH6209" s="2">
        <v>2.440627124114798E-2</v>
      </c>
    </row>
    <row r="6210" spans="1:34" x14ac:dyDescent="0.2">
      <c r="A6210" t="s">
        <v>22</v>
      </c>
      <c r="B6210">
        <v>19</v>
      </c>
      <c r="C6210">
        <v>58</v>
      </c>
      <c r="D6210">
        <v>39</v>
      </c>
      <c r="E6210">
        <v>40</v>
      </c>
      <c r="F6210">
        <v>2025</v>
      </c>
      <c r="G6210" t="s">
        <v>3</v>
      </c>
      <c r="H6210" t="s">
        <v>56</v>
      </c>
      <c r="I6210">
        <v>0</v>
      </c>
      <c r="J6210">
        <v>1</v>
      </c>
      <c r="K6210" s="1">
        <v>0.20145044882839369</v>
      </c>
      <c r="L6210" s="1">
        <v>0.18984611278120581</v>
      </c>
      <c r="M6210" s="1">
        <v>0.18385605916511299</v>
      </c>
      <c r="N6210" s="1">
        <v>0.1802393880025254</v>
      </c>
      <c r="O6210" s="1">
        <v>0.17334457795476699</v>
      </c>
      <c r="P6210" s="1">
        <v>0.16677762247165989</v>
      </c>
      <c r="Q6210" s="1">
        <v>0.16634484693030371</v>
      </c>
      <c r="R6210" s="1">
        <v>0.13985641153816891</v>
      </c>
      <c r="S6210" s="1">
        <v>0.1797277563496561</v>
      </c>
      <c r="T6210" s="1">
        <v>0.18349331962918869</v>
      </c>
      <c r="U6210" s="1">
        <v>0.2196915891981483</v>
      </c>
      <c r="V6210" s="1">
        <v>8.9840050748397335E-2</v>
      </c>
      <c r="W6210" s="1">
        <v>0.1025877696034052</v>
      </c>
      <c r="X6210" s="1">
        <v>0.14880721923399021</v>
      </c>
      <c r="Y6210" s="1">
        <v>0.20412128650023589</v>
      </c>
      <c r="Z6210" s="1">
        <v>0.225604369394836</v>
      </c>
      <c r="AA6210" s="1">
        <v>0.19536200084748709</v>
      </c>
      <c r="AB6210" s="1">
        <v>0.2094518450556386</v>
      </c>
      <c r="AC6210" s="1">
        <v>0.2018332402521002</v>
      </c>
      <c r="AD6210" s="1">
        <v>0.20369130289220919</v>
      </c>
      <c r="AE6210" s="1">
        <v>0.20699676131733599</v>
      </c>
      <c r="AF6210" s="1">
        <v>0.21599563552600029</v>
      </c>
      <c r="AG6210" s="1">
        <v>0.21576016301377429</v>
      </c>
      <c r="AH6210" s="1">
        <v>0.19508649902838379</v>
      </c>
    </row>
    <row r="6211" spans="1:34" x14ac:dyDescent="0.2">
      <c r="A6211" t="s">
        <v>22</v>
      </c>
      <c r="B6211">
        <v>19</v>
      </c>
      <c r="C6211">
        <v>58</v>
      </c>
      <c r="D6211">
        <v>39</v>
      </c>
      <c r="E6211">
        <v>40</v>
      </c>
      <c r="F6211">
        <v>2025</v>
      </c>
      <c r="G6211" t="s">
        <v>3</v>
      </c>
      <c r="H6211" t="s">
        <v>86</v>
      </c>
      <c r="I6211">
        <v>0</v>
      </c>
      <c r="J6211">
        <v>1</v>
      </c>
      <c r="K6211" s="2">
        <v>1.2590653051774609E-2</v>
      </c>
      <c r="L6211" s="2">
        <v>1.1865382048825359E-2</v>
      </c>
      <c r="M6211" s="2">
        <v>1.149100369781956E-2</v>
      </c>
      <c r="N6211" s="2">
        <v>1.1264961750157841E-2</v>
      </c>
      <c r="O6211" s="2">
        <v>1.083403612217294E-2</v>
      </c>
      <c r="P6211" s="2">
        <v>1.042360140447874E-2</v>
      </c>
      <c r="Q6211" s="2">
        <v>1.039655293314398E-2</v>
      </c>
      <c r="R6211" s="2">
        <v>8.7410257211355553E-3</v>
      </c>
      <c r="S6211" s="2">
        <v>1.123298477185351E-2</v>
      </c>
      <c r="T6211" s="2">
        <v>1.146833247682429E-2</v>
      </c>
      <c r="U6211" s="2">
        <v>1.373072432488427E-2</v>
      </c>
      <c r="V6211" s="2">
        <v>5.6150031717748334E-3</v>
      </c>
      <c r="W6211" s="2">
        <v>6.4117356002128248E-3</v>
      </c>
      <c r="X6211" s="2">
        <v>9.3004512021243844E-3</v>
      </c>
      <c r="Y6211" s="2">
        <v>1.275758040626475E-2</v>
      </c>
      <c r="Z6211" s="2">
        <v>1.410027308717725E-2</v>
      </c>
      <c r="AA6211" s="2">
        <v>1.221012505296795E-2</v>
      </c>
      <c r="AB6211" s="2">
        <v>1.3090740315977409E-2</v>
      </c>
      <c r="AC6211" s="2">
        <v>1.2614577515756261E-2</v>
      </c>
      <c r="AD6211" s="2">
        <v>1.2730706430763071E-2</v>
      </c>
      <c r="AE6211" s="2">
        <v>1.29372975823335E-2</v>
      </c>
      <c r="AF6211" s="2">
        <v>1.349972722037502E-2</v>
      </c>
      <c r="AG6211" s="2">
        <v>1.34850101883609E-2</v>
      </c>
      <c r="AH6211" s="2">
        <v>1.219290618927399E-2</v>
      </c>
    </row>
    <row r="6212" spans="1:34" x14ac:dyDescent="0.2">
      <c r="A6212" t="s">
        <v>22</v>
      </c>
      <c r="B6212">
        <v>19</v>
      </c>
      <c r="C6212">
        <v>58</v>
      </c>
      <c r="D6212">
        <v>40</v>
      </c>
      <c r="E6212">
        <v>39</v>
      </c>
      <c r="F6212">
        <v>2025</v>
      </c>
      <c r="G6212" t="s">
        <v>3</v>
      </c>
      <c r="H6212" t="s">
        <v>56</v>
      </c>
      <c r="I6212">
        <v>0</v>
      </c>
      <c r="J6212">
        <v>1</v>
      </c>
      <c r="K6212" s="1">
        <v>-0.20081334425067729</v>
      </c>
      <c r="L6212" s="1">
        <v>-0.1892725288257181</v>
      </c>
      <c r="M6212" s="1">
        <v>-0.18327086881022819</v>
      </c>
      <c r="N6212" s="1">
        <v>-0.17964780888447771</v>
      </c>
      <c r="O6212" s="1">
        <v>-0.17270512906577209</v>
      </c>
      <c r="P6212" s="1">
        <v>-0.16604457674363021</v>
      </c>
      <c r="Q6212" s="1">
        <v>-0.1660889409682382</v>
      </c>
      <c r="R6212" s="1">
        <v>-0.1394795908175866</v>
      </c>
      <c r="S6212" s="1">
        <v>-0.17915862354357309</v>
      </c>
      <c r="T6212" s="1">
        <v>-0.1818245615415636</v>
      </c>
      <c r="U6212" s="1">
        <v>-0.2189052898142336</v>
      </c>
      <c r="V6212" s="1">
        <v>-8.9158411889706787E-2</v>
      </c>
      <c r="W6212" s="1">
        <v>-0.10195989593235</v>
      </c>
      <c r="X6212" s="1">
        <v>-0.1481681878004876</v>
      </c>
      <c r="Y6212" s="1">
        <v>-0.20327116665349559</v>
      </c>
      <c r="Z6212" s="1">
        <v>-0.22466206561005711</v>
      </c>
      <c r="AA6212" s="1">
        <v>-0.19369291115702791</v>
      </c>
      <c r="AB6212" s="1">
        <v>-0.20841716104174879</v>
      </c>
      <c r="AC6212" s="1">
        <v>-0.20067282240939521</v>
      </c>
      <c r="AD6212" s="1">
        <v>-0.20256916760369759</v>
      </c>
      <c r="AE6212" s="1">
        <v>-0.20544038050435229</v>
      </c>
      <c r="AF6212" s="1">
        <v>-0.2145150601316255</v>
      </c>
      <c r="AG6212" s="1">
        <v>-0.2147397921732867</v>
      </c>
      <c r="AH6212" s="1">
        <v>-0.19424041368779491</v>
      </c>
    </row>
    <row r="6213" spans="1:34" x14ac:dyDescent="0.2">
      <c r="A6213" t="s">
        <v>22</v>
      </c>
      <c r="B6213">
        <v>19</v>
      </c>
      <c r="C6213">
        <v>58</v>
      </c>
      <c r="D6213">
        <v>40</v>
      </c>
      <c r="E6213">
        <v>39</v>
      </c>
      <c r="F6213">
        <v>2025</v>
      </c>
      <c r="G6213" t="s">
        <v>3</v>
      </c>
      <c r="H6213" t="s">
        <v>86</v>
      </c>
      <c r="I6213">
        <v>0</v>
      </c>
      <c r="J6213">
        <v>1</v>
      </c>
      <c r="K6213" s="2">
        <v>1.2550834015667331E-2</v>
      </c>
      <c r="L6213" s="2">
        <v>1.182953305160738E-2</v>
      </c>
      <c r="M6213" s="2">
        <v>1.145442930063926E-2</v>
      </c>
      <c r="N6213" s="2">
        <v>1.122798805527985E-2</v>
      </c>
      <c r="O6213" s="2">
        <v>1.0794070566610759E-2</v>
      </c>
      <c r="P6213" s="2">
        <v>1.037778604647689E-2</v>
      </c>
      <c r="Q6213" s="2">
        <v>1.0380558810514889E-2</v>
      </c>
      <c r="R6213" s="2">
        <v>8.7174744260991605E-3</v>
      </c>
      <c r="S6213" s="2">
        <v>1.119741397147332E-2</v>
      </c>
      <c r="T6213" s="2">
        <v>1.1364035096347719E-2</v>
      </c>
      <c r="U6213" s="2">
        <v>1.36815806133896E-2</v>
      </c>
      <c r="V6213" s="2">
        <v>5.5724007431066742E-3</v>
      </c>
      <c r="W6213" s="2">
        <v>6.372493495771874E-3</v>
      </c>
      <c r="X6213" s="2">
        <v>9.2605117375304767E-3</v>
      </c>
      <c r="Y6213" s="2">
        <v>1.270444791584348E-2</v>
      </c>
      <c r="Z6213" s="2">
        <v>1.4041379100628569E-2</v>
      </c>
      <c r="AA6213" s="2">
        <v>1.210580694731425E-2</v>
      </c>
      <c r="AB6213" s="2">
        <v>1.3026072565109299E-2</v>
      </c>
      <c r="AC6213" s="2">
        <v>1.2542051400587201E-2</v>
      </c>
      <c r="AD6213" s="2">
        <v>1.2660572975231099E-2</v>
      </c>
      <c r="AE6213" s="2">
        <v>1.284002378152202E-2</v>
      </c>
      <c r="AF6213" s="2">
        <v>1.34071912582266E-2</v>
      </c>
      <c r="AG6213" s="2">
        <v>1.3421237010830421E-2</v>
      </c>
      <c r="AH6213" s="2">
        <v>1.214002585548718E-2</v>
      </c>
    </row>
    <row r="6214" spans="1:34" x14ac:dyDescent="0.2">
      <c r="A6214" t="s">
        <v>22</v>
      </c>
      <c r="B6214">
        <v>19</v>
      </c>
      <c r="C6214">
        <v>58</v>
      </c>
      <c r="D6214">
        <v>39</v>
      </c>
      <c r="E6214">
        <v>40</v>
      </c>
      <c r="F6214">
        <v>2025</v>
      </c>
      <c r="G6214" t="s">
        <v>3</v>
      </c>
      <c r="H6214" t="s">
        <v>42</v>
      </c>
      <c r="I6214">
        <v>0</v>
      </c>
      <c r="J6214">
        <v>1</v>
      </c>
      <c r="K6214" s="1">
        <v>0.37841299307031762</v>
      </c>
      <c r="L6214" s="1">
        <v>0.35925246504444752</v>
      </c>
      <c r="M6214" s="1">
        <v>0.36289297637831941</v>
      </c>
      <c r="N6214" s="1">
        <v>0.36491411140428193</v>
      </c>
      <c r="O6214" s="1">
        <v>0.37945337537693402</v>
      </c>
      <c r="P6214" s="1">
        <v>0.40626785438824492</v>
      </c>
      <c r="Q6214" s="1">
        <v>0.2393673499261679</v>
      </c>
      <c r="R6214" s="1">
        <v>0.29051339836359003</v>
      </c>
      <c r="S6214" s="1">
        <v>0.35668377162791742</v>
      </c>
      <c r="T6214" s="1">
        <v>0.61237616958869145</v>
      </c>
      <c r="U6214" s="1">
        <v>0.41916506120566449</v>
      </c>
      <c r="V6214" s="1">
        <v>0.39057990570813739</v>
      </c>
      <c r="W6214" s="1">
        <v>0.37492066669792129</v>
      </c>
      <c r="X6214" s="1">
        <v>0.37846107476544549</v>
      </c>
      <c r="Y6214" s="1">
        <v>0.43660108428474842</v>
      </c>
      <c r="Z6214" s="1">
        <v>0.45975969819028772</v>
      </c>
      <c r="AA6214" s="1">
        <v>0.61279194975073259</v>
      </c>
      <c r="AB6214" s="1">
        <v>0.48170427477105621</v>
      </c>
      <c r="AC6214" s="1">
        <v>0.51042474728842113</v>
      </c>
      <c r="AD6214" s="1">
        <v>0.50185124811534865</v>
      </c>
      <c r="AE6214" s="1">
        <v>0.59169724645673494</v>
      </c>
      <c r="AF6214" s="1">
        <v>0.57717846761788205</v>
      </c>
      <c r="AG6214" s="1">
        <v>0.47897319423284501</v>
      </c>
      <c r="AH6214" s="1">
        <v>0.4364513626290637</v>
      </c>
    </row>
    <row r="6215" spans="1:34" x14ac:dyDescent="0.2">
      <c r="A6215" t="s">
        <v>22</v>
      </c>
      <c r="B6215">
        <v>19</v>
      </c>
      <c r="C6215">
        <v>58</v>
      </c>
      <c r="D6215">
        <v>39</v>
      </c>
      <c r="E6215">
        <v>40</v>
      </c>
      <c r="F6215">
        <v>2025</v>
      </c>
      <c r="G6215" t="s">
        <v>3</v>
      </c>
      <c r="H6215" t="s">
        <v>87</v>
      </c>
      <c r="I6215">
        <v>0</v>
      </c>
      <c r="J6215">
        <v>1</v>
      </c>
      <c r="K6215" s="2">
        <v>2.3650812066894851E-2</v>
      </c>
      <c r="L6215" s="2">
        <v>2.245327906527797E-2</v>
      </c>
      <c r="M6215" s="2">
        <v>2.268081102364496E-2</v>
      </c>
      <c r="N6215" s="2">
        <v>2.280713196276762E-2</v>
      </c>
      <c r="O6215" s="2">
        <v>2.371583596105838E-2</v>
      </c>
      <c r="P6215" s="2">
        <v>2.5391740899265311E-2</v>
      </c>
      <c r="Q6215" s="2">
        <v>1.496045937038549E-2</v>
      </c>
      <c r="R6215" s="2">
        <v>1.815708739772437E-2</v>
      </c>
      <c r="S6215" s="2">
        <v>2.2292735726744839E-2</v>
      </c>
      <c r="T6215" s="2">
        <v>3.8273510599293223E-2</v>
      </c>
      <c r="U6215" s="2">
        <v>2.6197816325354031E-2</v>
      </c>
      <c r="V6215" s="2">
        <v>2.441124410675859E-2</v>
      </c>
      <c r="W6215" s="2">
        <v>2.3432541668620081E-2</v>
      </c>
      <c r="X6215" s="2">
        <v>2.365381717284034E-2</v>
      </c>
      <c r="Y6215" s="2">
        <v>2.728756776779678E-2</v>
      </c>
      <c r="Z6215" s="2">
        <v>2.8734981136892979E-2</v>
      </c>
      <c r="AA6215" s="2">
        <v>3.8299496859420787E-2</v>
      </c>
      <c r="AB6215" s="2">
        <v>3.0106517173191009E-2</v>
      </c>
      <c r="AC6215" s="2">
        <v>3.1901546705526321E-2</v>
      </c>
      <c r="AD6215" s="2">
        <v>3.136570300720929E-2</v>
      </c>
      <c r="AE6215" s="2">
        <v>3.6981077903545927E-2</v>
      </c>
      <c r="AF6215" s="2">
        <v>3.6073654226117628E-2</v>
      </c>
      <c r="AG6215" s="2">
        <v>2.993582463955281E-2</v>
      </c>
      <c r="AH6215" s="2">
        <v>2.7278210164316481E-2</v>
      </c>
    </row>
    <row r="6216" spans="1:34" x14ac:dyDescent="0.2">
      <c r="A6216" t="s">
        <v>22</v>
      </c>
      <c r="B6216">
        <v>19</v>
      </c>
      <c r="C6216">
        <v>58</v>
      </c>
      <c r="D6216">
        <v>40</v>
      </c>
      <c r="E6216">
        <v>39</v>
      </c>
      <c r="F6216">
        <v>2025</v>
      </c>
      <c r="G6216" t="s">
        <v>3</v>
      </c>
      <c r="H6216" t="s">
        <v>42</v>
      </c>
      <c r="I6216">
        <v>0</v>
      </c>
      <c r="J6216">
        <v>1</v>
      </c>
      <c r="K6216" s="1">
        <v>0.37812279497182771</v>
      </c>
      <c r="L6216" s="1">
        <v>0.35899355005549488</v>
      </c>
      <c r="M6216" s="1">
        <v>0.36264229204217441</v>
      </c>
      <c r="N6216" s="1">
        <v>0.36466861216163649</v>
      </c>
      <c r="O6216" s="1">
        <v>0.37921291905450111</v>
      </c>
      <c r="P6216" s="1">
        <v>0.40602768524879251</v>
      </c>
      <c r="Q6216" s="1">
        <v>0.2392061567758148</v>
      </c>
      <c r="R6216" s="1">
        <v>0.29036192484098111</v>
      </c>
      <c r="S6216" s="1">
        <v>0.35644161344555941</v>
      </c>
      <c r="T6216" s="1">
        <v>0.61202161726228477</v>
      </c>
      <c r="U6216" s="1">
        <v>0.41881381293102887</v>
      </c>
      <c r="V6216" s="1">
        <v>0.39048340738192261</v>
      </c>
      <c r="W6216" s="1">
        <v>0.37480372841667592</v>
      </c>
      <c r="X6216" s="1">
        <v>0.378263186528489</v>
      </c>
      <c r="Y6216" s="1">
        <v>0.4362719776053835</v>
      </c>
      <c r="Z6216" s="1">
        <v>0.4593720141895411</v>
      </c>
      <c r="AA6216" s="1">
        <v>0.61240438187081636</v>
      </c>
      <c r="AB6216" s="1">
        <v>0.48133921925271661</v>
      </c>
      <c r="AC6216" s="1">
        <v>0.51006301986155622</v>
      </c>
      <c r="AD6216" s="1">
        <v>0.50148922957855202</v>
      </c>
      <c r="AE6216" s="1">
        <v>0.59128591270773556</v>
      </c>
      <c r="AF6216" s="1">
        <v>0.57674972112690104</v>
      </c>
      <c r="AG6216" s="1">
        <v>0.47859648981464509</v>
      </c>
      <c r="AH6216" s="1">
        <v>0.43614201097705141</v>
      </c>
    </row>
    <row r="6217" spans="1:34" x14ac:dyDescent="0.2">
      <c r="A6217" t="s">
        <v>22</v>
      </c>
      <c r="B6217">
        <v>19</v>
      </c>
      <c r="C6217">
        <v>58</v>
      </c>
      <c r="D6217">
        <v>40</v>
      </c>
      <c r="E6217">
        <v>39</v>
      </c>
      <c r="F6217">
        <v>2025</v>
      </c>
      <c r="G6217" t="s">
        <v>3</v>
      </c>
      <c r="H6217" t="s">
        <v>87</v>
      </c>
      <c r="I6217">
        <v>0</v>
      </c>
      <c r="J6217">
        <v>1</v>
      </c>
      <c r="K6217" s="2">
        <v>2.3632674685739229E-2</v>
      </c>
      <c r="L6217" s="2">
        <v>2.243709687846843E-2</v>
      </c>
      <c r="M6217" s="2">
        <v>2.26651432526359E-2</v>
      </c>
      <c r="N6217" s="2">
        <v>2.279178826010228E-2</v>
      </c>
      <c r="O6217" s="2">
        <v>2.3700807440906319E-2</v>
      </c>
      <c r="P6217" s="2">
        <v>2.5376730328049529E-2</v>
      </c>
      <c r="Q6217" s="2">
        <v>1.495038479848842E-2</v>
      </c>
      <c r="R6217" s="2">
        <v>1.8147620302561319E-2</v>
      </c>
      <c r="S6217" s="2">
        <v>2.227760084034746E-2</v>
      </c>
      <c r="T6217" s="2">
        <v>3.8251351078892798E-2</v>
      </c>
      <c r="U6217" s="2">
        <v>2.6175863308189301E-2</v>
      </c>
      <c r="V6217" s="2">
        <v>2.440521296137016E-2</v>
      </c>
      <c r="W6217" s="2">
        <v>2.3425233026042241E-2</v>
      </c>
      <c r="X6217" s="2">
        <v>2.3641449158030559E-2</v>
      </c>
      <c r="Y6217" s="2">
        <v>2.7266998600336469E-2</v>
      </c>
      <c r="Z6217" s="2">
        <v>2.8710750886846319E-2</v>
      </c>
      <c r="AA6217" s="2">
        <v>3.8275273866926023E-2</v>
      </c>
      <c r="AB6217" s="2">
        <v>3.0083701203294781E-2</v>
      </c>
      <c r="AC6217" s="2">
        <v>3.1878938741347257E-2</v>
      </c>
      <c r="AD6217" s="2">
        <v>3.1343076848659501E-2</v>
      </c>
      <c r="AE6217" s="2">
        <v>3.6955369544233473E-2</v>
      </c>
      <c r="AF6217" s="2">
        <v>3.6046857570431308E-2</v>
      </c>
      <c r="AG6217" s="2">
        <v>2.9912280613415321E-2</v>
      </c>
      <c r="AH6217" s="2">
        <v>2.725887568606571E-2</v>
      </c>
    </row>
    <row r="6218" spans="1:34" x14ac:dyDescent="0.2">
      <c r="A6218" t="s">
        <v>22</v>
      </c>
      <c r="B6218">
        <v>19</v>
      </c>
      <c r="C6218">
        <v>22</v>
      </c>
      <c r="D6218">
        <v>32</v>
      </c>
      <c r="E6218">
        <v>34</v>
      </c>
      <c r="F6218">
        <v>2025</v>
      </c>
      <c r="G6218" t="s">
        <v>3</v>
      </c>
      <c r="H6218" t="s">
        <v>55</v>
      </c>
      <c r="I6218">
        <v>0</v>
      </c>
      <c r="J6218">
        <v>2</v>
      </c>
      <c r="K6218" s="1">
        <v>1.20070588422057</v>
      </c>
      <c r="L6218" s="1">
        <v>1.142085929188231</v>
      </c>
      <c r="M6218" s="1">
        <v>1.1461839399736511</v>
      </c>
      <c r="N6218" s="1">
        <v>1.150789936564635</v>
      </c>
      <c r="O6218" s="1">
        <v>1.181738831974761</v>
      </c>
      <c r="P6218" s="1">
        <v>1.4004926229478281</v>
      </c>
      <c r="Q6218" s="1">
        <v>0.92657798479640374</v>
      </c>
      <c r="R6218" s="1">
        <v>0.91813863449530453</v>
      </c>
      <c r="S6218" s="1">
        <v>1.024940587921422</v>
      </c>
      <c r="T6218" s="1">
        <v>1.909853174441283</v>
      </c>
      <c r="U6218" s="1">
        <v>0.65904622984831074</v>
      </c>
      <c r="V6218" s="1">
        <v>0.69406135496728683</v>
      </c>
      <c r="W6218" s="1">
        <v>0.77238458752092953</v>
      </c>
      <c r="X6218" s="1">
        <v>0.85689484395572968</v>
      </c>
      <c r="Y6218" s="1">
        <v>0.90506850799225058</v>
      </c>
      <c r="Z6218" s="1">
        <v>1.3819451249508461</v>
      </c>
      <c r="AA6218" s="1">
        <v>1.7861447456656521</v>
      </c>
      <c r="AB6218" s="1">
        <v>1.5070358067266789</v>
      </c>
      <c r="AC6218" s="1">
        <v>1.9107289493170541</v>
      </c>
      <c r="AD6218" s="1">
        <v>1.7524109403992989</v>
      </c>
      <c r="AE6218" s="1">
        <v>1.7080371153128779</v>
      </c>
      <c r="AF6218" s="1">
        <v>1.7056480432109651</v>
      </c>
      <c r="AG6218" s="1">
        <v>1.6241613919857629</v>
      </c>
      <c r="AH6218" s="1">
        <v>1.490878900694147</v>
      </c>
    </row>
    <row r="6219" spans="1:34" x14ac:dyDescent="0.2">
      <c r="A6219" t="s">
        <v>22</v>
      </c>
      <c r="B6219">
        <v>19</v>
      </c>
      <c r="C6219">
        <v>22</v>
      </c>
      <c r="D6219">
        <v>32</v>
      </c>
      <c r="E6219">
        <v>34</v>
      </c>
      <c r="F6219">
        <v>2025</v>
      </c>
      <c r="G6219" t="s">
        <v>3</v>
      </c>
      <c r="H6219" t="s">
        <v>85</v>
      </c>
      <c r="I6219">
        <v>0</v>
      </c>
      <c r="J6219">
        <v>2</v>
      </c>
      <c r="K6219" s="2">
        <v>4.4066644067183039E-2</v>
      </c>
      <c r="L6219" s="2">
        <v>4.1915255681740739E-2</v>
      </c>
      <c r="M6219" s="2">
        <v>4.2065655196757527E-2</v>
      </c>
      <c r="N6219" s="2">
        <v>4.2234698103115337E-2</v>
      </c>
      <c r="O6219" s="2">
        <v>4.3370541590045351E-2</v>
      </c>
      <c r="P6219" s="2">
        <v>5.1398940194433543E-2</v>
      </c>
      <c r="Q6219" s="2">
        <v>3.4005981642220517E-2</v>
      </c>
      <c r="R6219" s="2">
        <v>3.3696252298203673E-2</v>
      </c>
      <c r="S6219" s="2">
        <v>3.7615949643872708E-2</v>
      </c>
      <c r="T6219" s="2">
        <v>7.009278555615317E-2</v>
      </c>
      <c r="U6219" s="2">
        <v>2.4187401774412729E-2</v>
      </c>
      <c r="V6219" s="2">
        <v>2.5472478391312479E-2</v>
      </c>
      <c r="W6219" s="2">
        <v>2.8346989174086779E-2</v>
      </c>
      <c r="X6219" s="2">
        <v>3.1448567536681522E-2</v>
      </c>
      <c r="Y6219" s="2">
        <v>3.3216570620873499E-2</v>
      </c>
      <c r="Z6219" s="2">
        <v>5.0718235616142623E-2</v>
      </c>
      <c r="AA6219" s="2">
        <v>6.5552610172149819E-2</v>
      </c>
      <c r="AB6219" s="2">
        <v>5.5309140534973072E-2</v>
      </c>
      <c r="AC6219" s="2">
        <v>7.012492703246366E-2</v>
      </c>
      <c r="AD6219" s="2">
        <v>6.4314558781513875E-2</v>
      </c>
      <c r="AE6219" s="2">
        <v>6.2686012122685666E-2</v>
      </c>
      <c r="AF6219" s="2">
        <v>6.2598331707898539E-2</v>
      </c>
      <c r="AG6219" s="2">
        <v>5.9607721515212882E-2</v>
      </c>
      <c r="AH6219" s="2">
        <v>5.4716172151358732E-2</v>
      </c>
    </row>
    <row r="6220" spans="1:34" x14ac:dyDescent="0.2">
      <c r="A6220" t="s">
        <v>22</v>
      </c>
      <c r="B6220">
        <v>19</v>
      </c>
      <c r="C6220">
        <v>22</v>
      </c>
      <c r="D6220">
        <v>34</v>
      </c>
      <c r="E6220">
        <v>32</v>
      </c>
      <c r="F6220">
        <v>2025</v>
      </c>
      <c r="G6220" t="s">
        <v>3</v>
      </c>
      <c r="H6220" t="s">
        <v>55</v>
      </c>
      <c r="I6220">
        <v>0</v>
      </c>
      <c r="J6220">
        <v>2</v>
      </c>
      <c r="K6220" s="1">
        <v>-1.19987258034933</v>
      </c>
      <c r="L6220" s="1">
        <v>-1.1414139904450069</v>
      </c>
      <c r="M6220" s="1">
        <v>-1.145507044315015</v>
      </c>
      <c r="N6220" s="1">
        <v>-1.1501088899622329</v>
      </c>
      <c r="O6220" s="1">
        <v>-1.1810339697571011</v>
      </c>
      <c r="P6220" s="1">
        <v>-1.3995709502853699</v>
      </c>
      <c r="Q6220" s="1">
        <v>-0.92616808638661152</v>
      </c>
      <c r="R6220" s="1">
        <v>-0.91775036629158302</v>
      </c>
      <c r="S6220" s="1">
        <v>-1.024339399774868</v>
      </c>
      <c r="T6220" s="1">
        <v>-1.9081130990448001</v>
      </c>
      <c r="U6220" s="1">
        <v>-0.65868033960309769</v>
      </c>
      <c r="V6220" s="1">
        <v>-0.693831247582407</v>
      </c>
      <c r="W6220" s="1">
        <v>-0.77209480804673547</v>
      </c>
      <c r="X6220" s="1">
        <v>-0.85654053999036328</v>
      </c>
      <c r="Y6220" s="1">
        <v>-0.90452252529160015</v>
      </c>
      <c r="Z6220" s="1">
        <v>-1.3809429413805809</v>
      </c>
      <c r="AA6220" s="1">
        <v>-1.7846155489870339</v>
      </c>
      <c r="AB6220" s="1">
        <v>-1.505958833063362</v>
      </c>
      <c r="AC6220" s="1">
        <v>-1.909033065938615</v>
      </c>
      <c r="AD6220" s="1">
        <v>-1.750945801010465</v>
      </c>
      <c r="AE6220" s="1">
        <v>-1.7066239780397241</v>
      </c>
      <c r="AF6220" s="1">
        <v>-1.704229517550653</v>
      </c>
      <c r="AG6220" s="1">
        <v>-1.6228625067083839</v>
      </c>
      <c r="AH6220" s="1">
        <v>-1.4898229061708561</v>
      </c>
    </row>
    <row r="6221" spans="1:34" x14ac:dyDescent="0.2">
      <c r="A6221" t="s">
        <v>22</v>
      </c>
      <c r="B6221">
        <v>19</v>
      </c>
      <c r="C6221">
        <v>22</v>
      </c>
      <c r="D6221">
        <v>34</v>
      </c>
      <c r="E6221">
        <v>32</v>
      </c>
      <c r="F6221">
        <v>2025</v>
      </c>
      <c r="G6221" t="s">
        <v>3</v>
      </c>
      <c r="H6221" t="s">
        <v>85</v>
      </c>
      <c r="I6221">
        <v>0</v>
      </c>
      <c r="J6221">
        <v>2</v>
      </c>
      <c r="K6221" s="2">
        <v>4.4036061302847249E-2</v>
      </c>
      <c r="L6221" s="2">
        <v>4.1890595116799947E-2</v>
      </c>
      <c r="M6221" s="2">
        <v>4.2040812709973938E-2</v>
      </c>
      <c r="N6221" s="2">
        <v>4.2209703274143799E-2</v>
      </c>
      <c r="O6221" s="2">
        <v>4.3344672713353551E-2</v>
      </c>
      <c r="P6221" s="2">
        <v>5.1365114241136628E-2</v>
      </c>
      <c r="Q6221" s="2">
        <v>3.3990938118602133E-2</v>
      </c>
      <c r="R6221" s="2">
        <v>3.3682002616444932E-2</v>
      </c>
      <c r="S6221" s="2">
        <v>3.7593885669322612E-2</v>
      </c>
      <c r="T6221" s="2">
        <v>7.0028923719416464E-2</v>
      </c>
      <c r="U6221" s="2">
        <v>2.4173973377487761E-2</v>
      </c>
      <c r="V6221" s="2">
        <v>2.5464033308832259E-2</v>
      </c>
      <c r="W6221" s="2">
        <v>2.8336354089246191E-2</v>
      </c>
      <c r="X6221" s="2">
        <v>3.1435564363349419E-2</v>
      </c>
      <c r="Y6221" s="2">
        <v>3.3196532720124787E-2</v>
      </c>
      <c r="Z6221" s="2">
        <v>5.0681454863036303E-2</v>
      </c>
      <c r="AA6221" s="2">
        <v>6.549648771399337E-2</v>
      </c>
      <c r="AB6221" s="2">
        <v>5.5269614939475631E-2</v>
      </c>
      <c r="AC6221" s="2">
        <v>7.0062687069955595E-2</v>
      </c>
      <c r="AD6221" s="2">
        <v>6.426078726527075E-2</v>
      </c>
      <c r="AE6221" s="2">
        <v>6.2634149116055554E-2</v>
      </c>
      <c r="AF6221" s="2">
        <v>6.2546270944147261E-2</v>
      </c>
      <c r="AG6221" s="2">
        <v>5.9560051627062453E-2</v>
      </c>
      <c r="AH6221" s="2">
        <v>5.4677416503196831E-2</v>
      </c>
    </row>
    <row r="6222" spans="1:34" x14ac:dyDescent="0.2">
      <c r="A6222" t="s">
        <v>22</v>
      </c>
      <c r="B6222">
        <v>19</v>
      </c>
      <c r="C6222">
        <v>22</v>
      </c>
      <c r="D6222">
        <v>32</v>
      </c>
      <c r="E6222">
        <v>34</v>
      </c>
      <c r="F6222">
        <v>2025</v>
      </c>
      <c r="G6222" t="s">
        <v>3</v>
      </c>
      <c r="H6222" t="s">
        <v>56</v>
      </c>
      <c r="I6222">
        <v>0</v>
      </c>
      <c r="J6222">
        <v>2</v>
      </c>
      <c r="K6222" s="1">
        <v>-0.82840724380664876</v>
      </c>
      <c r="L6222" s="1">
        <v>-0.61784088798093295</v>
      </c>
      <c r="M6222" s="1">
        <v>-0.60492170151455049</v>
      </c>
      <c r="N6222" s="1">
        <v>-0.59382709153205038</v>
      </c>
      <c r="O6222" s="1">
        <v>-0.57244940571601344</v>
      </c>
      <c r="P6222" s="1">
        <v>-0.46431838765081013</v>
      </c>
      <c r="Q6222" s="1">
        <v>-0.43059763622471348</v>
      </c>
      <c r="R6222" s="1">
        <v>-0.35585442497031339</v>
      </c>
      <c r="S6222" s="1">
        <v>-0.76097293765342078</v>
      </c>
      <c r="T6222" s="1">
        <v>-0.76881544309555361</v>
      </c>
      <c r="U6222" s="1">
        <v>-0.82524799967861195</v>
      </c>
      <c r="V6222" s="1">
        <v>-0.36000946138273709</v>
      </c>
      <c r="W6222" s="1">
        <v>-0.40637185202316323</v>
      </c>
      <c r="X6222" s="1">
        <v>-0.42398025595799532</v>
      </c>
      <c r="Y6222" s="1">
        <v>-0.82382926908974885</v>
      </c>
      <c r="Z6222" s="1">
        <v>-0.80443988604265582</v>
      </c>
      <c r="AA6222" s="1">
        <v>-0.71202160616768151</v>
      </c>
      <c r="AB6222" s="1">
        <v>-0.63122251889023828</v>
      </c>
      <c r="AC6222" s="1">
        <v>-0.66027954586432291</v>
      </c>
      <c r="AD6222" s="1">
        <v>-0.71534682089694668</v>
      </c>
      <c r="AE6222" s="1">
        <v>-0.72697267951388223</v>
      </c>
      <c r="AF6222" s="1">
        <v>-0.74319669157190127</v>
      </c>
      <c r="AG6222" s="1">
        <v>-0.73402049259243485</v>
      </c>
      <c r="AH6222" s="1">
        <v>-0.54103855616716257</v>
      </c>
    </row>
    <row r="6223" spans="1:34" x14ac:dyDescent="0.2">
      <c r="A6223" t="s">
        <v>22</v>
      </c>
      <c r="B6223">
        <v>19</v>
      </c>
      <c r="C6223">
        <v>22</v>
      </c>
      <c r="D6223">
        <v>32</v>
      </c>
      <c r="E6223">
        <v>34</v>
      </c>
      <c r="F6223">
        <v>2025</v>
      </c>
      <c r="G6223" t="s">
        <v>3</v>
      </c>
      <c r="H6223" t="s">
        <v>86</v>
      </c>
      <c r="I6223">
        <v>0</v>
      </c>
      <c r="J6223">
        <v>2</v>
      </c>
      <c r="K6223" s="2">
        <v>3.0403055098876919E-2</v>
      </c>
      <c r="L6223" s="2">
        <v>2.2675140397501899E-2</v>
      </c>
      <c r="M6223" s="2">
        <v>2.220099831230574E-2</v>
      </c>
      <c r="N6223" s="2">
        <v>2.1793819305699621E-2</v>
      </c>
      <c r="O6223" s="2">
        <v>2.100924509463303E-2</v>
      </c>
      <c r="P6223" s="2">
        <v>1.7040770259686581E-2</v>
      </c>
      <c r="Q6223" s="2">
        <v>1.5803197953012701E-2</v>
      </c>
      <c r="R6223" s="2">
        <v>1.306007615268606E-2</v>
      </c>
      <c r="S6223" s="2">
        <v>2.7928174608805239E-2</v>
      </c>
      <c r="T6223" s="2">
        <v>2.8215999379596429E-2</v>
      </c>
      <c r="U6223" s="2">
        <v>3.0287108897279091E-2</v>
      </c>
      <c r="V6223" s="2">
        <v>1.321256854326955E-2</v>
      </c>
      <c r="W6223" s="2">
        <v>1.491409678037116E-2</v>
      </c>
      <c r="X6223" s="2">
        <v>1.5560336029286919E-2</v>
      </c>
      <c r="Y6223" s="2">
        <v>3.023504061252404E-2</v>
      </c>
      <c r="Z6223" s="2">
        <v>2.9523438335357591E-2</v>
      </c>
      <c r="AA6223" s="2">
        <v>2.6131630651167321E-2</v>
      </c>
      <c r="AB6223" s="2">
        <v>2.3166254478034248E-2</v>
      </c>
      <c r="AC6223" s="2">
        <v>2.423266523036326E-2</v>
      </c>
      <c r="AD6223" s="2">
        <v>2.625366807585822E-2</v>
      </c>
      <c r="AE6223" s="2">
        <v>2.6680344233925402E-2</v>
      </c>
      <c r="AF6223" s="2">
        <v>2.7275775449927559E-2</v>
      </c>
      <c r="AG6223" s="2">
        <v>2.6939003306447738E-2</v>
      </c>
      <c r="AH6223" s="2">
        <v>1.9856447606832282E-2</v>
      </c>
    </row>
    <row r="6224" spans="1:34" x14ac:dyDescent="0.2">
      <c r="A6224" t="s">
        <v>22</v>
      </c>
      <c r="B6224">
        <v>19</v>
      </c>
      <c r="C6224">
        <v>22</v>
      </c>
      <c r="D6224">
        <v>34</v>
      </c>
      <c r="E6224">
        <v>32</v>
      </c>
      <c r="F6224">
        <v>2025</v>
      </c>
      <c r="G6224" t="s">
        <v>3</v>
      </c>
      <c r="H6224" t="s">
        <v>56</v>
      </c>
      <c r="I6224">
        <v>0</v>
      </c>
      <c r="J6224">
        <v>2</v>
      </c>
      <c r="K6224" s="1">
        <v>0.54554320087044483</v>
      </c>
      <c r="L6224" s="1">
        <v>0.33683011745812808</v>
      </c>
      <c r="M6224" s="1">
        <v>0.32628608869070957</v>
      </c>
      <c r="N6224" s="1">
        <v>0.31670573604639601</v>
      </c>
      <c r="O6224" s="1">
        <v>0.29541148383829258</v>
      </c>
      <c r="P6224" s="1">
        <v>0.18808962932578449</v>
      </c>
      <c r="Q6224" s="1">
        <v>0.1471368147092447</v>
      </c>
      <c r="R6224" s="1">
        <v>7.3403685554584028E-2</v>
      </c>
      <c r="S6224" s="1">
        <v>0.46811481066177429</v>
      </c>
      <c r="T6224" s="1">
        <v>0.48369380441522353</v>
      </c>
      <c r="U6224" s="1">
        <v>0.52505914706380974</v>
      </c>
      <c r="V6224" s="1">
        <v>7.612086716449698E-2</v>
      </c>
      <c r="W6224" s="1">
        <v>0.12254738773633279</v>
      </c>
      <c r="X6224" s="1">
        <v>0.140562941421879</v>
      </c>
      <c r="Y6224" s="1">
        <v>0.53464453825957681</v>
      </c>
      <c r="Z6224" s="1">
        <v>0.51626843954003943</v>
      </c>
      <c r="AA6224" s="1">
        <v>0.42946244158088842</v>
      </c>
      <c r="AB6224" s="1">
        <v>0.34447650208545411</v>
      </c>
      <c r="AC6224" s="1">
        <v>0.37640066133886602</v>
      </c>
      <c r="AD6224" s="1">
        <v>0.43018072954822578</v>
      </c>
      <c r="AE6224" s="1">
        <v>0.44337847344896342</v>
      </c>
      <c r="AF6224" s="1">
        <v>0.45971702444069779</v>
      </c>
      <c r="AG6224" s="1">
        <v>0.45101332493775409</v>
      </c>
      <c r="AH6224" s="1">
        <v>0.26314940791418823</v>
      </c>
    </row>
    <row r="6225" spans="1:34" x14ac:dyDescent="0.2">
      <c r="A6225" t="s">
        <v>22</v>
      </c>
      <c r="B6225">
        <v>19</v>
      </c>
      <c r="C6225">
        <v>22</v>
      </c>
      <c r="D6225">
        <v>34</v>
      </c>
      <c r="E6225">
        <v>32</v>
      </c>
      <c r="F6225">
        <v>2025</v>
      </c>
      <c r="G6225" t="s">
        <v>3</v>
      </c>
      <c r="H6225" t="s">
        <v>86</v>
      </c>
      <c r="I6225">
        <v>0</v>
      </c>
      <c r="J6225">
        <v>2</v>
      </c>
      <c r="K6225" s="2">
        <v>2.0021770836606841E-2</v>
      </c>
      <c r="L6225" s="2">
        <v>1.236187237207553E-2</v>
      </c>
      <c r="M6225" s="2">
        <v>1.1974900034524619E-2</v>
      </c>
      <c r="N6225" s="2">
        <v>1.162329520309739E-2</v>
      </c>
      <c r="O6225" s="2">
        <v>1.084178305673154E-2</v>
      </c>
      <c r="P6225" s="2">
        <v>6.9030050215904016E-3</v>
      </c>
      <c r="Q6225" s="2">
        <v>5.4000115500227423E-3</v>
      </c>
      <c r="R6225" s="2">
        <v>2.6939603836896608E-3</v>
      </c>
      <c r="S6225" s="2">
        <v>1.7180101317984191E-2</v>
      </c>
      <c r="T6225" s="2">
        <v>1.7751859965693131E-2</v>
      </c>
      <c r="U6225" s="2">
        <v>1.926999346963244E-2</v>
      </c>
      <c r="V6225" s="2">
        <v>2.7936826191209099E-3</v>
      </c>
      <c r="W6225" s="2">
        <v>4.4975644641281889E-3</v>
      </c>
      <c r="X6225" s="2">
        <v>5.1587463591844752E-3</v>
      </c>
      <c r="Y6225" s="2">
        <v>1.9621783218995392E-2</v>
      </c>
      <c r="Z6225" s="2">
        <v>1.8947369099551869E-2</v>
      </c>
      <c r="AA6225" s="2">
        <v>1.57615356117401E-2</v>
      </c>
      <c r="AB6225" s="2">
        <v>1.2642499388400921E-2</v>
      </c>
      <c r="AC6225" s="2">
        <v>1.3814135657908649E-2</v>
      </c>
      <c r="AD6225" s="2">
        <v>1.5787897221698349E-2</v>
      </c>
      <c r="AE6225" s="2">
        <v>1.6272262535974431E-2</v>
      </c>
      <c r="AF6225" s="2">
        <v>1.6871897401255082E-2</v>
      </c>
      <c r="AG6225" s="2">
        <v>1.6552466279025749E-2</v>
      </c>
      <c r="AH6225" s="2">
        <v>9.6577450376800888E-3</v>
      </c>
    </row>
    <row r="6226" spans="1:34" x14ac:dyDescent="0.2">
      <c r="A6226" t="s">
        <v>22</v>
      </c>
      <c r="B6226">
        <v>19</v>
      </c>
      <c r="C6226">
        <v>22</v>
      </c>
      <c r="D6226">
        <v>32</v>
      </c>
      <c r="E6226">
        <v>34</v>
      </c>
      <c r="F6226">
        <v>2025</v>
      </c>
      <c r="G6226" t="s">
        <v>3</v>
      </c>
      <c r="H6226" t="s">
        <v>42</v>
      </c>
      <c r="I6226">
        <v>0</v>
      </c>
      <c r="J6226">
        <v>2</v>
      </c>
      <c r="K6226" s="1">
        <v>1.4587505550961171</v>
      </c>
      <c r="L6226" s="1">
        <v>1.2984943713820301</v>
      </c>
      <c r="M6226" s="1">
        <v>1.2960200188333439</v>
      </c>
      <c r="N6226" s="1">
        <v>1.294970305735174</v>
      </c>
      <c r="O6226" s="1">
        <v>1.3130898633001811</v>
      </c>
      <c r="P6226" s="1">
        <v>1.4754562521613219</v>
      </c>
      <c r="Q6226" s="1">
        <v>1.021744139318487</v>
      </c>
      <c r="R6226" s="1">
        <v>0.98468823691758134</v>
      </c>
      <c r="S6226" s="1">
        <v>1.276551221302767</v>
      </c>
      <c r="T6226" s="1">
        <v>2.0587900168462201</v>
      </c>
      <c r="U6226" s="1">
        <v>1.0561137221203141</v>
      </c>
      <c r="V6226" s="1">
        <v>0.78187465539184386</v>
      </c>
      <c r="W6226" s="1">
        <v>0.87276344627660252</v>
      </c>
      <c r="X6226" s="1">
        <v>0.95604813217751827</v>
      </c>
      <c r="Y6226" s="1">
        <v>1.223864236248559</v>
      </c>
      <c r="Z6226" s="1">
        <v>1.599029661585966</v>
      </c>
      <c r="AA6226" s="1">
        <v>1.9228332793351119</v>
      </c>
      <c r="AB6226" s="1">
        <v>1.6338906912980651</v>
      </c>
      <c r="AC6226" s="1">
        <v>2.0215969421338791</v>
      </c>
      <c r="AD6226" s="1">
        <v>1.892792957034267</v>
      </c>
      <c r="AE6226" s="1">
        <v>1.856308181322792</v>
      </c>
      <c r="AF6226" s="1">
        <v>1.860531260063323</v>
      </c>
      <c r="AG6226" s="1">
        <v>1.782326095517532</v>
      </c>
      <c r="AH6226" s="1">
        <v>1.586014695957902</v>
      </c>
    </row>
    <row r="6227" spans="1:34" x14ac:dyDescent="0.2">
      <c r="A6227" t="s">
        <v>22</v>
      </c>
      <c r="B6227">
        <v>19</v>
      </c>
      <c r="C6227">
        <v>22</v>
      </c>
      <c r="D6227">
        <v>32</v>
      </c>
      <c r="E6227">
        <v>34</v>
      </c>
      <c r="F6227">
        <v>2025</v>
      </c>
      <c r="G6227" t="s">
        <v>3</v>
      </c>
      <c r="H6227" t="s">
        <v>87</v>
      </c>
      <c r="I6227">
        <v>0</v>
      </c>
      <c r="J6227">
        <v>2</v>
      </c>
      <c r="K6227" s="2">
        <v>5.3537042117482961E-2</v>
      </c>
      <c r="L6227" s="2">
        <v>4.7655541660043287E-2</v>
      </c>
      <c r="M6227" s="2">
        <v>4.7564731400434657E-2</v>
      </c>
      <c r="N6227" s="2">
        <v>4.752620628443617E-2</v>
      </c>
      <c r="O6227" s="2">
        <v>4.8191205185803512E-2</v>
      </c>
      <c r="P6227" s="2">
        <v>5.415015146935763E-2</v>
      </c>
      <c r="Q6227" s="2">
        <v>3.7498638015175223E-2</v>
      </c>
      <c r="R6227" s="2">
        <v>3.6138663617490831E-2</v>
      </c>
      <c r="S6227" s="2">
        <v>4.6850214562905487E-2</v>
      </c>
      <c r="T6227" s="2">
        <v>7.5558859229148373E-2</v>
      </c>
      <c r="U6227" s="2">
        <v>3.8760022832197948E-2</v>
      </c>
      <c r="V6227" s="2">
        <v>2.869528049882903E-2</v>
      </c>
      <c r="W6227" s="2">
        <v>3.2030954996847508E-2</v>
      </c>
      <c r="X6227" s="2">
        <v>3.508755416744723E-2</v>
      </c>
      <c r="Y6227" s="2">
        <v>4.4916569822866639E-2</v>
      </c>
      <c r="Z6227" s="2">
        <v>5.8685371560178598E-2</v>
      </c>
      <c r="AA6227" s="2">
        <v>7.0569163385085315E-2</v>
      </c>
      <c r="AB6227" s="2">
        <v>5.9964792780918062E-2</v>
      </c>
      <c r="AC6227" s="2">
        <v>7.419385052330961E-2</v>
      </c>
      <c r="AD6227" s="2">
        <v>6.946666508979786E-2</v>
      </c>
      <c r="AE6227" s="2">
        <v>6.8127651392707281E-2</v>
      </c>
      <c r="AF6227" s="2">
        <v>6.8282640978560336E-2</v>
      </c>
      <c r="AG6227" s="2">
        <v>6.5412463364254783E-2</v>
      </c>
      <c r="AH6227" s="2">
        <v>5.820771432086988E-2</v>
      </c>
    </row>
    <row r="6228" spans="1:34" x14ac:dyDescent="0.2">
      <c r="A6228" t="s">
        <v>22</v>
      </c>
      <c r="B6228">
        <v>19</v>
      </c>
      <c r="C6228">
        <v>22</v>
      </c>
      <c r="D6228">
        <v>34</v>
      </c>
      <c r="E6228">
        <v>32</v>
      </c>
      <c r="F6228">
        <v>2025</v>
      </c>
      <c r="G6228" t="s">
        <v>3</v>
      </c>
      <c r="H6228" t="s">
        <v>42</v>
      </c>
      <c r="I6228">
        <v>0</v>
      </c>
      <c r="J6228">
        <v>2</v>
      </c>
      <c r="K6228" s="1">
        <v>1.3180711638944731</v>
      </c>
      <c r="L6228" s="1">
        <v>1.190075806665462</v>
      </c>
      <c r="M6228" s="1">
        <v>1.191070526983353</v>
      </c>
      <c r="N6228" s="1">
        <v>1.1929178437825669</v>
      </c>
      <c r="O6228" s="1">
        <v>1.217419066099984</v>
      </c>
      <c r="P6228" s="1">
        <v>1.4121531622110279</v>
      </c>
      <c r="Q6228" s="1">
        <v>0.93778279280642618</v>
      </c>
      <c r="R6228" s="1">
        <v>0.9206811803666517</v>
      </c>
      <c r="S6228" s="1">
        <v>1.12623384867089</v>
      </c>
      <c r="T6228" s="1">
        <v>1.9684652130977629</v>
      </c>
      <c r="U6228" s="1">
        <v>0.84234606765570375</v>
      </c>
      <c r="V6228" s="1">
        <v>0.69799440294291359</v>
      </c>
      <c r="W6228" s="1">
        <v>0.78175971682718748</v>
      </c>
      <c r="X6228" s="1">
        <v>0.86799748683285582</v>
      </c>
      <c r="Y6228" s="1">
        <v>1.050716793931975</v>
      </c>
      <c r="Z6228" s="1">
        <v>1.474291866970024</v>
      </c>
      <c r="AA6228" s="1">
        <v>1.835562760140582</v>
      </c>
      <c r="AB6228" s="1">
        <v>1.5448547075277319</v>
      </c>
      <c r="AC6228" s="1">
        <v>1.945786397501875</v>
      </c>
      <c r="AD6228" s="1">
        <v>1.8030159894329341</v>
      </c>
      <c r="AE6228" s="1">
        <v>1.7632781610222661</v>
      </c>
      <c r="AF6228" s="1">
        <v>1.765145317261879</v>
      </c>
      <c r="AG6228" s="1">
        <v>1.684368052104773</v>
      </c>
      <c r="AH6228" s="1">
        <v>1.5128846296518981</v>
      </c>
    </row>
    <row r="6229" spans="1:34" x14ac:dyDescent="0.2">
      <c r="A6229" t="s">
        <v>22</v>
      </c>
      <c r="B6229">
        <v>19</v>
      </c>
      <c r="C6229">
        <v>22</v>
      </c>
      <c r="D6229">
        <v>34</v>
      </c>
      <c r="E6229">
        <v>32</v>
      </c>
      <c r="F6229">
        <v>2025</v>
      </c>
      <c r="G6229" t="s">
        <v>3</v>
      </c>
      <c r="H6229" t="s">
        <v>87</v>
      </c>
      <c r="I6229">
        <v>0</v>
      </c>
      <c r="J6229">
        <v>2</v>
      </c>
      <c r="K6229" s="2">
        <v>4.8374021979795317E-2</v>
      </c>
      <c r="L6229" s="2">
        <v>4.3676513686226701E-2</v>
      </c>
      <c r="M6229" s="2">
        <v>4.371302053338301E-2</v>
      </c>
      <c r="N6229" s="2">
        <v>4.3780818195524998E-2</v>
      </c>
      <c r="O6229" s="2">
        <v>4.4680028116340378E-2</v>
      </c>
      <c r="P6229" s="2">
        <v>5.1826889153538051E-2</v>
      </c>
      <c r="Q6229" s="2">
        <v>3.4417204984179328E-2</v>
      </c>
      <c r="R6229" s="2">
        <v>3.3789565294674813E-2</v>
      </c>
      <c r="S6229" s="2">
        <v>4.1333474581920923E-2</v>
      </c>
      <c r="T6229" s="2">
        <v>7.2243883405734968E-2</v>
      </c>
      <c r="U6229" s="2">
        <v>3.0914618502824249E-2</v>
      </c>
      <c r="V6229" s="2">
        <v>2.5616823669801399E-2</v>
      </c>
      <c r="W6229" s="2">
        <v>2.869106218284934E-2</v>
      </c>
      <c r="X6229" s="2">
        <v>3.1856041355458511E-2</v>
      </c>
      <c r="Y6229" s="2">
        <v>3.8561952250003688E-2</v>
      </c>
      <c r="Z6229" s="2">
        <v>5.410741781704833E-2</v>
      </c>
      <c r="AA6229" s="2">
        <v>6.7366281682377543E-2</v>
      </c>
      <c r="AB6229" s="2">
        <v>5.6697117442984918E-2</v>
      </c>
      <c r="AC6229" s="2">
        <v>7.1411556931897421E-2</v>
      </c>
      <c r="AD6229" s="2">
        <v>6.6171795189758117E-2</v>
      </c>
      <c r="AE6229" s="2">
        <v>6.4713392458840849E-2</v>
      </c>
      <c r="AF6229" s="2">
        <v>6.4781918240641487E-2</v>
      </c>
      <c r="AG6229" s="2">
        <v>6.1817342952739641E-2</v>
      </c>
      <c r="AH6229" s="2">
        <v>5.5523795931806529E-2</v>
      </c>
    </row>
    <row r="6230" spans="1:34" x14ac:dyDescent="0.2">
      <c r="A6230" t="s">
        <v>22</v>
      </c>
      <c r="B6230">
        <v>19</v>
      </c>
      <c r="C6230">
        <v>24</v>
      </c>
      <c r="D6230">
        <v>33</v>
      </c>
      <c r="E6230">
        <v>35</v>
      </c>
      <c r="F6230">
        <v>2025</v>
      </c>
      <c r="G6230" t="s">
        <v>3</v>
      </c>
      <c r="H6230" t="s">
        <v>55</v>
      </c>
      <c r="I6230">
        <v>0</v>
      </c>
      <c r="J6230">
        <v>2</v>
      </c>
      <c r="K6230" s="1">
        <v>4.0218003924974131</v>
      </c>
      <c r="L6230" s="1">
        <v>4.0217580435517899</v>
      </c>
      <c r="M6230" s="1">
        <v>4.0217492095486476</v>
      </c>
      <c r="N6230" s="1">
        <v>4.0217523173318313</v>
      </c>
      <c r="O6230" s="1">
        <v>4.0217293796316307</v>
      </c>
      <c r="P6230" s="1">
        <v>4.021749636377983</v>
      </c>
      <c r="Q6230" s="1">
        <v>4.0216768394782774</v>
      </c>
      <c r="R6230" s="1">
        <v>4.0216552657595539</v>
      </c>
      <c r="S6230" s="1">
        <v>4.0216294037635203</v>
      </c>
      <c r="T6230" s="1">
        <v>4.0217887920655819</v>
      </c>
      <c r="U6230" s="1">
        <v>4.0211374284554502</v>
      </c>
      <c r="V6230" s="1">
        <v>4.0216745021193416</v>
      </c>
      <c r="W6230" s="1">
        <v>4.0216760347490759</v>
      </c>
      <c r="X6230" s="1">
        <v>4.0216680587179248</v>
      </c>
      <c r="Y6230" s="1">
        <v>4.0216835586452957</v>
      </c>
      <c r="Z6230" s="1">
        <v>4.0216918331753826</v>
      </c>
      <c r="AA6230" s="1">
        <v>4.0218063235041406</v>
      </c>
      <c r="AB6230" s="1">
        <v>4.0216831990021431</v>
      </c>
      <c r="AC6230" s="1">
        <v>4.0217156045395619</v>
      </c>
      <c r="AD6230" s="1">
        <v>4.0217191330159787</v>
      </c>
      <c r="AE6230" s="1">
        <v>4.0217935676114029</v>
      </c>
      <c r="AF6230" s="1">
        <v>4.0218053898035722</v>
      </c>
      <c r="AG6230" s="1">
        <v>4.0216086012241226</v>
      </c>
      <c r="AH6230" s="1">
        <v>4.0217239651080909</v>
      </c>
    </row>
    <row r="6231" spans="1:34" x14ac:dyDescent="0.2">
      <c r="A6231" t="s">
        <v>22</v>
      </c>
      <c r="B6231">
        <v>19</v>
      </c>
      <c r="C6231">
        <v>24</v>
      </c>
      <c r="D6231">
        <v>33</v>
      </c>
      <c r="E6231">
        <v>35</v>
      </c>
      <c r="F6231">
        <v>2025</v>
      </c>
      <c r="G6231" t="s">
        <v>3</v>
      </c>
      <c r="H6231" t="s">
        <v>85</v>
      </c>
      <c r="I6231">
        <v>0</v>
      </c>
      <c r="J6231">
        <v>2</v>
      </c>
      <c r="K6231" s="2">
        <v>0.1476025467473131</v>
      </c>
      <c r="L6231" s="2">
        <v>0.1476009925149753</v>
      </c>
      <c r="M6231" s="2">
        <v>0.14760066830162949</v>
      </c>
      <c r="N6231" s="2">
        <v>0.1476007823591827</v>
      </c>
      <c r="O6231" s="2">
        <v>0.14759994053148481</v>
      </c>
      <c r="P6231" s="2">
        <v>0.1476006839665284</v>
      </c>
      <c r="Q6231" s="2">
        <v>0.14759801227555841</v>
      </c>
      <c r="R6231" s="2">
        <v>0.14759722050681909</v>
      </c>
      <c r="S6231" s="2">
        <v>0.14759627135566639</v>
      </c>
      <c r="T6231" s="2">
        <v>0.1476021210043337</v>
      </c>
      <c r="U6231" s="2">
        <v>0.14757821555942571</v>
      </c>
      <c r="V6231" s="2">
        <v>0.14759792649304859</v>
      </c>
      <c r="W6231" s="2">
        <v>0.14759798274150199</v>
      </c>
      <c r="X6231" s="2">
        <v>0.14759769001625561</v>
      </c>
      <c r="Y6231" s="2">
        <v>0.1475982588731185</v>
      </c>
      <c r="Z6231" s="2">
        <v>0.14759856255345941</v>
      </c>
      <c r="AA6231" s="2">
        <v>0.14760276441890599</v>
      </c>
      <c r="AB6231" s="2">
        <v>0.14759824567399371</v>
      </c>
      <c r="AC6231" s="2">
        <v>0.14759943497713779</v>
      </c>
      <c r="AD6231" s="2">
        <v>0.1475995644743914</v>
      </c>
      <c r="AE6231" s="2">
        <v>0.14760229626980101</v>
      </c>
      <c r="AF6231" s="2">
        <v>0.14760273015152109</v>
      </c>
      <c r="AG6231" s="2">
        <v>0.14759550788968251</v>
      </c>
      <c r="AH6231" s="2">
        <v>0.14759974181514229</v>
      </c>
    </row>
    <row r="6232" spans="1:34" x14ac:dyDescent="0.2">
      <c r="A6232" t="s">
        <v>22</v>
      </c>
      <c r="B6232">
        <v>19</v>
      </c>
      <c r="C6232">
        <v>24</v>
      </c>
      <c r="D6232">
        <v>35</v>
      </c>
      <c r="E6232">
        <v>33</v>
      </c>
      <c r="F6232">
        <v>2025</v>
      </c>
      <c r="G6232" t="s">
        <v>3</v>
      </c>
      <c r="H6232" t="s">
        <v>55</v>
      </c>
      <c r="I6232">
        <v>0</v>
      </c>
      <c r="J6232">
        <v>2</v>
      </c>
      <c r="K6232" s="1">
        <v>-4.0183958104979798</v>
      </c>
      <c r="L6232" s="1">
        <v>-4.0182824015834253</v>
      </c>
      <c r="M6232" s="1">
        <v>-4.0182597512714757</v>
      </c>
      <c r="N6232" s="1">
        <v>-4.0182572126355041</v>
      </c>
      <c r="O6232" s="1">
        <v>-4.0182173564988739</v>
      </c>
      <c r="P6232" s="1">
        <v>-4.0182319535833324</v>
      </c>
      <c r="Q6232" s="1">
        <v>-4.0183917208506612</v>
      </c>
      <c r="R6232" s="1">
        <v>-4.0183690274824979</v>
      </c>
      <c r="S6232" s="1">
        <v>-4.0184199157445244</v>
      </c>
      <c r="T6232" s="1">
        <v>-4.0184210988717588</v>
      </c>
      <c r="U6232" s="1">
        <v>-4.0179693358913404</v>
      </c>
      <c r="V6232" s="1">
        <v>-4.0184128116943922</v>
      </c>
      <c r="W6232" s="1">
        <v>-4.0184113862391504</v>
      </c>
      <c r="X6232" s="1">
        <v>-4.018386310775373</v>
      </c>
      <c r="Y6232" s="1">
        <v>-4.0184320342881561</v>
      </c>
      <c r="Z6232" s="1">
        <v>-4.0184316385604877</v>
      </c>
      <c r="AA6232" s="1">
        <v>-4.0184058656940529</v>
      </c>
      <c r="AB6232" s="1">
        <v>-4.0184310127669836</v>
      </c>
      <c r="AC6232" s="1">
        <v>-4.0184290513400178</v>
      </c>
      <c r="AD6232" s="1">
        <v>-4.0184306224140167</v>
      </c>
      <c r="AE6232" s="1">
        <v>-4.018408913356402</v>
      </c>
      <c r="AF6232" s="1">
        <v>-4.0184086916012207</v>
      </c>
      <c r="AG6232" s="1">
        <v>-4.0182262691147983</v>
      </c>
      <c r="AH6232" s="1">
        <v>-4.0182603881223393</v>
      </c>
    </row>
    <row r="6233" spans="1:34" x14ac:dyDescent="0.2">
      <c r="A6233" t="s">
        <v>22</v>
      </c>
      <c r="B6233">
        <v>19</v>
      </c>
      <c r="C6233">
        <v>24</v>
      </c>
      <c r="D6233">
        <v>35</v>
      </c>
      <c r="E6233">
        <v>33</v>
      </c>
      <c r="F6233">
        <v>2025</v>
      </c>
      <c r="G6233" t="s">
        <v>3</v>
      </c>
      <c r="H6233" t="s">
        <v>85</v>
      </c>
      <c r="I6233">
        <v>0</v>
      </c>
      <c r="J6233">
        <v>2</v>
      </c>
      <c r="K6233" s="2">
        <v>0.14747759649501721</v>
      </c>
      <c r="L6233" s="2">
        <v>0.1474734343181365</v>
      </c>
      <c r="M6233" s="2">
        <v>0.14747260303776399</v>
      </c>
      <c r="N6233" s="2">
        <v>0.1474725098682633</v>
      </c>
      <c r="O6233" s="2">
        <v>0.147471047123548</v>
      </c>
      <c r="P6233" s="2">
        <v>0.14747158284552089</v>
      </c>
      <c r="Q6233" s="2">
        <v>0.1474774464024465</v>
      </c>
      <c r="R6233" s="2">
        <v>0.14747661354188449</v>
      </c>
      <c r="S6233" s="2">
        <v>0.14747848117238371</v>
      </c>
      <c r="T6233" s="2">
        <v>0.1474785245938805</v>
      </c>
      <c r="U6233" s="2">
        <v>0.14746194461478451</v>
      </c>
      <c r="V6233" s="2">
        <v>0.1474782204493767</v>
      </c>
      <c r="W6233" s="2">
        <v>0.14747816813429299</v>
      </c>
      <c r="X6233" s="2">
        <v>0.1474772478493577</v>
      </c>
      <c r="Y6233" s="2">
        <v>0.1474789259303847</v>
      </c>
      <c r="Z6233" s="2">
        <v>0.147478911406936</v>
      </c>
      <c r="AA6233" s="2">
        <v>0.14747796552689429</v>
      </c>
      <c r="AB6233" s="2">
        <v>0.14747888843992971</v>
      </c>
      <c r="AC6233" s="2">
        <v>0.14747881645435429</v>
      </c>
      <c r="AD6233" s="2">
        <v>0.14747887411373581</v>
      </c>
      <c r="AE6233" s="2">
        <v>0.14747807737797611</v>
      </c>
      <c r="AF6233" s="2">
        <v>0.14747806923942461</v>
      </c>
      <c r="AG6233" s="2">
        <v>0.1474713742220313</v>
      </c>
      <c r="AH6233" s="2">
        <v>0.1474726264105822</v>
      </c>
    </row>
    <row r="6234" spans="1:34" x14ac:dyDescent="0.2">
      <c r="A6234" t="s">
        <v>22</v>
      </c>
      <c r="B6234">
        <v>19</v>
      </c>
      <c r="C6234">
        <v>24</v>
      </c>
      <c r="D6234">
        <v>33</v>
      </c>
      <c r="E6234">
        <v>35</v>
      </c>
      <c r="F6234">
        <v>2025</v>
      </c>
      <c r="G6234" t="s">
        <v>3</v>
      </c>
      <c r="H6234" t="s">
        <v>56</v>
      </c>
      <c r="I6234">
        <v>0</v>
      </c>
      <c r="J6234">
        <v>2</v>
      </c>
      <c r="K6234" s="1">
        <v>-9.6524100309387795E-2</v>
      </c>
      <c r="L6234" s="1">
        <v>-7.4464161078476726E-2</v>
      </c>
      <c r="M6234" s="1">
        <v>-7.1232101689433502E-2</v>
      </c>
      <c r="N6234" s="1">
        <v>-7.0741794269067737E-2</v>
      </c>
      <c r="O6234" s="1">
        <v>-6.5736539563032367E-2</v>
      </c>
      <c r="P6234" s="1">
        <v>-6.7104907142442188E-2</v>
      </c>
      <c r="Q6234" s="1">
        <v>-0.1002983464116786</v>
      </c>
      <c r="R6234" s="1">
        <v>-9.5108092583607098E-2</v>
      </c>
      <c r="S6234" s="1">
        <v>-0.13276295669112481</v>
      </c>
      <c r="T6234" s="1">
        <v>-0.12574915633258649</v>
      </c>
      <c r="U6234" s="1">
        <v>-0.1873228203332227</v>
      </c>
      <c r="V6234" s="1">
        <v>-0.1075612621309681</v>
      </c>
      <c r="W6234" s="1">
        <v>-0.1069417576617982</v>
      </c>
      <c r="X6234" s="1">
        <v>-9.8958996338759098E-2</v>
      </c>
      <c r="Y6234" s="1">
        <v>-0.12070237710512829</v>
      </c>
      <c r="Z6234" s="1">
        <v>-0.12264187087714511</v>
      </c>
      <c r="AA6234" s="1">
        <v>-9.9383521201557717E-2</v>
      </c>
      <c r="AB6234" s="1">
        <v>-0.1239890248384234</v>
      </c>
      <c r="AC6234" s="1">
        <v>-0.1142472390254827</v>
      </c>
      <c r="AD6234" s="1">
        <v>-0.1157722718341712</v>
      </c>
      <c r="AE6234" s="1">
        <v>-0.1008723885763108</v>
      </c>
      <c r="AF6234" s="1">
        <v>-0.1002554178968572</v>
      </c>
      <c r="AG6234" s="1">
        <v>-7.4032512548690907E-2</v>
      </c>
      <c r="AH6234" s="1">
        <v>-7.2039122689365395E-2</v>
      </c>
    </row>
    <row r="6235" spans="1:34" x14ac:dyDescent="0.2">
      <c r="A6235" t="s">
        <v>22</v>
      </c>
      <c r="B6235">
        <v>19</v>
      </c>
      <c r="C6235">
        <v>24</v>
      </c>
      <c r="D6235">
        <v>33</v>
      </c>
      <c r="E6235">
        <v>35</v>
      </c>
      <c r="F6235">
        <v>2025</v>
      </c>
      <c r="G6235" t="s">
        <v>3</v>
      </c>
      <c r="H6235" t="s">
        <v>86</v>
      </c>
      <c r="I6235">
        <v>0</v>
      </c>
      <c r="J6235">
        <v>2</v>
      </c>
      <c r="K6235" s="2">
        <v>3.5424938181259861E-3</v>
      </c>
      <c r="L6235" s="2">
        <v>2.7328804873282589E-3</v>
      </c>
      <c r="M6235" s="2">
        <v>2.6142619208893839E-3</v>
      </c>
      <c r="N6235" s="2">
        <v>2.596267337152684E-3</v>
      </c>
      <c r="O6235" s="2">
        <v>2.4125714125344481E-3</v>
      </c>
      <c r="P6235" s="2">
        <v>2.4627913438826378E-3</v>
      </c>
      <c r="Q6235" s="2">
        <v>3.681010970242355E-3</v>
      </c>
      <c r="R6235" s="2">
        <v>3.4905254641199048E-3</v>
      </c>
      <c r="S6235" s="2">
        <v>4.8724821246398662E-3</v>
      </c>
      <c r="T6235" s="2">
        <v>4.6150713398508646E-3</v>
      </c>
      <c r="U6235" s="2">
        <v>6.8748626601788324E-3</v>
      </c>
      <c r="V6235" s="2">
        <v>3.9475644419109312E-3</v>
      </c>
      <c r="W6235" s="2">
        <v>3.9248282470611328E-3</v>
      </c>
      <c r="X6235" s="2">
        <v>3.6318559992204462E-3</v>
      </c>
      <c r="Y6235" s="2">
        <v>4.4298514397698259E-3</v>
      </c>
      <c r="Z6235" s="2">
        <v>4.5010320534781224E-3</v>
      </c>
      <c r="AA6235" s="2">
        <v>3.6474363226555728E-3</v>
      </c>
      <c r="AB6235" s="2">
        <v>4.5504734320001242E-3</v>
      </c>
      <c r="AC6235" s="2">
        <v>4.1929439040456077E-3</v>
      </c>
      <c r="AD6235" s="2">
        <v>4.2489135456159743E-3</v>
      </c>
      <c r="AE6235" s="2">
        <v>3.7020786705683401E-3</v>
      </c>
      <c r="AF6235" s="2">
        <v>3.6794354673587372E-3</v>
      </c>
      <c r="AG6235" s="2">
        <v>2.7170387209355319E-3</v>
      </c>
      <c r="AH6235" s="2">
        <v>2.6438800876911789E-3</v>
      </c>
    </row>
    <row r="6236" spans="1:34" x14ac:dyDescent="0.2">
      <c r="A6236" t="s">
        <v>22</v>
      </c>
      <c r="B6236">
        <v>19</v>
      </c>
      <c r="C6236">
        <v>24</v>
      </c>
      <c r="D6236">
        <v>35</v>
      </c>
      <c r="E6236">
        <v>33</v>
      </c>
      <c r="F6236">
        <v>2025</v>
      </c>
      <c r="G6236" t="s">
        <v>3</v>
      </c>
      <c r="H6236" t="s">
        <v>56</v>
      </c>
      <c r="I6236">
        <v>0</v>
      </c>
      <c r="J6236">
        <v>2</v>
      </c>
      <c r="K6236" s="1">
        <v>-1.647152796663692E-2</v>
      </c>
      <c r="L6236" s="1">
        <v>-3.6089969130007747E-2</v>
      </c>
      <c r="M6236" s="1">
        <v>-3.8859489111742203E-2</v>
      </c>
      <c r="N6236" s="1">
        <v>-3.916238407180167E-2</v>
      </c>
      <c r="O6236" s="1">
        <v>-4.3607192059469738E-2</v>
      </c>
      <c r="P6236" s="1">
        <v>-4.2054602471745112E-2</v>
      </c>
      <c r="Q6236" s="1">
        <v>-1.700802426027603E-2</v>
      </c>
      <c r="R6236" s="1">
        <v>-2.21521131846255E-2</v>
      </c>
      <c r="S6236" s="1">
        <v>1.253731812508423E-2</v>
      </c>
      <c r="T6236" s="1">
        <v>1.1430588021708181E-2</v>
      </c>
      <c r="U6236" s="1">
        <v>6.5403104754111971E-2</v>
      </c>
      <c r="V6236" s="1">
        <v>-1.063238586637635E-2</v>
      </c>
      <c r="W6236" s="1">
        <v>-1.113942271206529E-2</v>
      </c>
      <c r="X6236" s="1">
        <v>-1.8472252399838459E-2</v>
      </c>
      <c r="Y6236" s="1">
        <v>2.1105564182975069E-3</v>
      </c>
      <c r="Z6236" s="1">
        <v>4.3777909034606322E-3</v>
      </c>
      <c r="AA6236" s="1">
        <v>-1.3758205381252799E-2</v>
      </c>
      <c r="AB6236" s="1">
        <v>5.4193755622555101E-3</v>
      </c>
      <c r="AC6236" s="1">
        <v>-3.0178670621890109E-3</v>
      </c>
      <c r="AD6236" s="1">
        <v>-1.4212030028805389E-3</v>
      </c>
      <c r="AE6236" s="1">
        <v>-1.282472301488251E-2</v>
      </c>
      <c r="AF6236" s="1">
        <v>-1.301841713635468E-2</v>
      </c>
      <c r="AG6236" s="1">
        <v>-3.9724058434223788E-2</v>
      </c>
      <c r="AH6236" s="1">
        <v>-3.8918180049147058E-2</v>
      </c>
    </row>
    <row r="6237" spans="1:34" x14ac:dyDescent="0.2">
      <c r="A6237" t="s">
        <v>22</v>
      </c>
      <c r="B6237">
        <v>19</v>
      </c>
      <c r="C6237">
        <v>24</v>
      </c>
      <c r="D6237">
        <v>35</v>
      </c>
      <c r="E6237">
        <v>33</v>
      </c>
      <c r="F6237">
        <v>2025</v>
      </c>
      <c r="G6237" t="s">
        <v>3</v>
      </c>
      <c r="H6237" t="s">
        <v>86</v>
      </c>
      <c r="I6237">
        <v>0</v>
      </c>
      <c r="J6237">
        <v>2</v>
      </c>
      <c r="K6237" s="2">
        <v>6.045152020052087E-4</v>
      </c>
      <c r="L6237" s="2">
        <v>1.32452405284917E-3</v>
      </c>
      <c r="M6237" s="2">
        <v>1.4261671387005119E-3</v>
      </c>
      <c r="N6237" s="2">
        <v>1.437283569934918E-3</v>
      </c>
      <c r="O6237" s="2">
        <v>1.6004107554626939E-3</v>
      </c>
      <c r="P6237" s="2">
        <v>1.5434297631615791E-3</v>
      </c>
      <c r="Q6237" s="2">
        <v>6.2420494578497231E-4</v>
      </c>
      <c r="R6237" s="2">
        <v>8.1299617156162945E-4</v>
      </c>
      <c r="S6237" s="2">
        <v>4.6012728232257001E-4</v>
      </c>
      <c r="T6237" s="2">
        <v>4.195096071826106E-4</v>
      </c>
      <c r="U6237" s="2">
        <v>2.4003341500729229E-3</v>
      </c>
      <c r="V6237" s="2">
        <v>3.9021509739889371E-4</v>
      </c>
      <c r="W6237" s="2">
        <v>4.0882366132912352E-4</v>
      </c>
      <c r="X6237" s="2">
        <v>6.7794301861963347E-4</v>
      </c>
      <c r="Y6237" s="2">
        <v>7.7458717985044766E-5</v>
      </c>
      <c r="Z6237" s="2">
        <v>1.6066761733959559E-4</v>
      </c>
      <c r="AA6237" s="2">
        <v>5.0493459514644662E-4</v>
      </c>
      <c r="AB6237" s="2">
        <v>1.9889441461622199E-4</v>
      </c>
      <c r="AC6237" s="2">
        <v>1.1075757637174099E-4</v>
      </c>
      <c r="AD6237" s="2">
        <v>5.215902386936559E-5</v>
      </c>
      <c r="AE6237" s="2">
        <v>4.7067521845609722E-4</v>
      </c>
      <c r="AF6237" s="2">
        <v>4.7778391178473931E-4</v>
      </c>
      <c r="AG6237" s="2">
        <v>1.457897364316865E-3</v>
      </c>
      <c r="AH6237" s="2">
        <v>1.4283211321826611E-3</v>
      </c>
    </row>
    <row r="6238" spans="1:34" x14ac:dyDescent="0.2">
      <c r="A6238" t="s">
        <v>22</v>
      </c>
      <c r="B6238">
        <v>19</v>
      </c>
      <c r="C6238">
        <v>24</v>
      </c>
      <c r="D6238">
        <v>33</v>
      </c>
      <c r="E6238">
        <v>35</v>
      </c>
      <c r="F6238">
        <v>2025</v>
      </c>
      <c r="G6238" t="s">
        <v>3</v>
      </c>
      <c r="H6238" t="s">
        <v>42</v>
      </c>
      <c r="I6238">
        <v>0</v>
      </c>
      <c r="J6238">
        <v>2</v>
      </c>
      <c r="K6238" s="1">
        <v>4.0229585256416556</v>
      </c>
      <c r="L6238" s="1">
        <v>4.0224473485875043</v>
      </c>
      <c r="M6238" s="1">
        <v>4.0223799816546766</v>
      </c>
      <c r="N6238" s="1">
        <v>4.0223744360042319</v>
      </c>
      <c r="O6238" s="1">
        <v>4.0222665868420444</v>
      </c>
      <c r="P6238" s="1">
        <v>4.0223094369117147</v>
      </c>
      <c r="Q6238" s="1">
        <v>4.0229273370878706</v>
      </c>
      <c r="R6238" s="1">
        <v>4.0227797138156136</v>
      </c>
      <c r="S6238" s="1">
        <v>4.0238202076987362</v>
      </c>
      <c r="T6238" s="1">
        <v>4.0237542094793382</v>
      </c>
      <c r="U6238" s="1">
        <v>4.0254982371804493</v>
      </c>
      <c r="V6238" s="1">
        <v>4.0231126290607451</v>
      </c>
      <c r="W6238" s="1">
        <v>4.0230976458454064</v>
      </c>
      <c r="X6238" s="1">
        <v>4.0228853895516803</v>
      </c>
      <c r="Y6238" s="1">
        <v>4.0234944649790094</v>
      </c>
      <c r="Z6238" s="1">
        <v>4.0235613863245359</v>
      </c>
      <c r="AA6238" s="1">
        <v>4.0230340774177282</v>
      </c>
      <c r="AB6238" s="1">
        <v>4.0235940440626576</v>
      </c>
      <c r="AC6238" s="1">
        <v>4.0233380215216767</v>
      </c>
      <c r="AD6238" s="1">
        <v>4.023385142363634</v>
      </c>
      <c r="AE6238" s="1">
        <v>4.0230583812887364</v>
      </c>
      <c r="AF6238" s="1">
        <v>4.0230547774384986</v>
      </c>
      <c r="AG6238" s="1">
        <v>4.0222899639824723</v>
      </c>
      <c r="AH6238" s="1">
        <v>4.0223691136844462</v>
      </c>
    </row>
    <row r="6239" spans="1:34" x14ac:dyDescent="0.2">
      <c r="A6239" t="s">
        <v>22</v>
      </c>
      <c r="B6239">
        <v>19</v>
      </c>
      <c r="C6239">
        <v>24</v>
      </c>
      <c r="D6239">
        <v>33</v>
      </c>
      <c r="E6239">
        <v>35</v>
      </c>
      <c r="F6239">
        <v>2025</v>
      </c>
      <c r="G6239" t="s">
        <v>3</v>
      </c>
      <c r="H6239" t="s">
        <v>87</v>
      </c>
      <c r="I6239">
        <v>0</v>
      </c>
      <c r="J6239">
        <v>2</v>
      </c>
      <c r="K6239" s="2">
        <v>0.14764505094565211</v>
      </c>
      <c r="L6239" s="2">
        <v>0.14762629043352621</v>
      </c>
      <c r="M6239" s="2">
        <v>0.14762381802567859</v>
      </c>
      <c r="N6239" s="2">
        <v>0.14762361449689809</v>
      </c>
      <c r="O6239" s="2">
        <v>0.14761965636634711</v>
      </c>
      <c r="P6239" s="2">
        <v>0.14762122899024549</v>
      </c>
      <c r="Q6239" s="2">
        <v>0.14764390630655549</v>
      </c>
      <c r="R6239" s="2">
        <v>0.14763848844171451</v>
      </c>
      <c r="S6239" s="2">
        <v>0.14767667520685329</v>
      </c>
      <c r="T6239" s="2">
        <v>0.14767425303163001</v>
      </c>
      <c r="U6239" s="2">
        <v>0.1477382599203762</v>
      </c>
      <c r="V6239" s="2">
        <v>0.14765070663586549</v>
      </c>
      <c r="W6239" s="2">
        <v>0.14765015674265181</v>
      </c>
      <c r="X6239" s="2">
        <v>0.14764236680619069</v>
      </c>
      <c r="Y6239" s="2">
        <v>0.14766472024879379</v>
      </c>
      <c r="Z6239" s="2">
        <v>0.14766717630331361</v>
      </c>
      <c r="AA6239" s="2">
        <v>0.14764782374227831</v>
      </c>
      <c r="AB6239" s="2">
        <v>0.14766837486237849</v>
      </c>
      <c r="AC6239" s="2">
        <v>0.14765897867773839</v>
      </c>
      <c r="AD6239" s="2">
        <v>0.14766070804160511</v>
      </c>
      <c r="AE6239" s="2">
        <v>0.14764871570928481</v>
      </c>
      <c r="AF6239" s="2">
        <v>0.14764858344576559</v>
      </c>
      <c r="AG6239" s="2">
        <v>0.14762051432177159</v>
      </c>
      <c r="AH6239" s="2">
        <v>0.1476234191644902</v>
      </c>
    </row>
    <row r="6240" spans="1:34" x14ac:dyDescent="0.2">
      <c r="A6240" t="s">
        <v>22</v>
      </c>
      <c r="B6240">
        <v>19</v>
      </c>
      <c r="C6240">
        <v>24</v>
      </c>
      <c r="D6240">
        <v>35</v>
      </c>
      <c r="E6240">
        <v>33</v>
      </c>
      <c r="F6240">
        <v>2025</v>
      </c>
      <c r="G6240" t="s">
        <v>3</v>
      </c>
      <c r="H6240" t="s">
        <v>42</v>
      </c>
      <c r="I6240">
        <v>0</v>
      </c>
      <c r="J6240">
        <v>2</v>
      </c>
      <c r="K6240" s="1">
        <v>4.0184295690059404</v>
      </c>
      <c r="L6240" s="1">
        <v>4.0184444682920359</v>
      </c>
      <c r="M6240" s="1">
        <v>4.0184476466145904</v>
      </c>
      <c r="N6240" s="1">
        <v>4.0184480485908276</v>
      </c>
      <c r="O6240" s="1">
        <v>4.0184539702811213</v>
      </c>
      <c r="P6240" s="1">
        <v>4.0184520181765482</v>
      </c>
      <c r="Q6240" s="1">
        <v>4.0184277143044858</v>
      </c>
      <c r="R6240" s="1">
        <v>4.0184300861342832</v>
      </c>
      <c r="S6240" s="1">
        <v>4.0184394736760689</v>
      </c>
      <c r="T6240" s="1">
        <v>4.0184373562617894</v>
      </c>
      <c r="U6240" s="1">
        <v>4.0185016051103641</v>
      </c>
      <c r="V6240" s="1">
        <v>4.018426877873833</v>
      </c>
      <c r="W6240" s="1">
        <v>4.0184268259848652</v>
      </c>
      <c r="X6240" s="1">
        <v>4.0184287684038438</v>
      </c>
      <c r="Y6240" s="1">
        <v>4.0184325885401684</v>
      </c>
      <c r="Z6240" s="1">
        <v>4.0184340232032083</v>
      </c>
      <c r="AA6240" s="1">
        <v>4.0184294182752147</v>
      </c>
      <c r="AB6240" s="1">
        <v>4.018434667130844</v>
      </c>
      <c r="AC6240" s="1">
        <v>4.01843018455902</v>
      </c>
      <c r="AD6240" s="1">
        <v>4.0184308737332639</v>
      </c>
      <c r="AE6240" s="1">
        <v>4.0184293783097127</v>
      </c>
      <c r="AF6240" s="1">
        <v>4.018429779394058</v>
      </c>
      <c r="AG6240" s="1">
        <v>4.0184226197132027</v>
      </c>
      <c r="AH6240" s="1">
        <v>4.0184488514215824</v>
      </c>
    </row>
    <row r="6241" spans="1:34" x14ac:dyDescent="0.2">
      <c r="A6241" t="s">
        <v>22</v>
      </c>
      <c r="B6241">
        <v>19</v>
      </c>
      <c r="C6241">
        <v>24</v>
      </c>
      <c r="D6241">
        <v>35</v>
      </c>
      <c r="E6241">
        <v>33</v>
      </c>
      <c r="F6241">
        <v>2025</v>
      </c>
      <c r="G6241" t="s">
        <v>3</v>
      </c>
      <c r="H6241" t="s">
        <v>87</v>
      </c>
      <c r="I6241">
        <v>0</v>
      </c>
      <c r="J6241">
        <v>2</v>
      </c>
      <c r="K6241" s="2">
        <v>0.14747883545301191</v>
      </c>
      <c r="L6241" s="2">
        <v>0.14747938226597071</v>
      </c>
      <c r="M6241" s="2">
        <v>0.1474794989123622</v>
      </c>
      <c r="N6241" s="2">
        <v>0.14747951366513731</v>
      </c>
      <c r="O6241" s="2">
        <v>0.14747973099481129</v>
      </c>
      <c r="P6241" s="2">
        <v>0.1474796593513735</v>
      </c>
      <c r="Q6241" s="2">
        <v>0.1474787673843283</v>
      </c>
      <c r="R6241" s="2">
        <v>0.14747885443193989</v>
      </c>
      <c r="S6241" s="2">
        <v>0.1474791989604943</v>
      </c>
      <c r="T6241" s="2">
        <v>0.14747912125008861</v>
      </c>
      <c r="U6241" s="2">
        <v>0.14748147922232729</v>
      </c>
      <c r="V6241" s="2">
        <v>0.14747873668680919</v>
      </c>
      <c r="W6241" s="2">
        <v>0.14747873478245219</v>
      </c>
      <c r="X6241" s="2">
        <v>0.14747880607042271</v>
      </c>
      <c r="Y6241" s="2">
        <v>0.14747894627177419</v>
      </c>
      <c r="Z6241" s="2">
        <v>0.14747899892478969</v>
      </c>
      <c r="AA6241" s="2">
        <v>0.14747882992110159</v>
      </c>
      <c r="AB6241" s="2">
        <v>0.14747902255732981</v>
      </c>
      <c r="AC6241" s="2">
        <v>0.14747885804418831</v>
      </c>
      <c r="AD6241" s="2">
        <v>0.14747888333730669</v>
      </c>
      <c r="AE6241" s="2">
        <v>0.1474788284543431</v>
      </c>
      <c r="AF6241" s="2">
        <v>0.14747884317438509</v>
      </c>
      <c r="AG6241" s="2">
        <v>0.14747858040969641</v>
      </c>
      <c r="AH6241" s="2">
        <v>0.1474795431295195</v>
      </c>
    </row>
    <row r="6242" spans="1:34" x14ac:dyDescent="0.2">
      <c r="A6242" t="s">
        <v>22</v>
      </c>
      <c r="B6242">
        <v>19</v>
      </c>
      <c r="C6242">
        <v>25</v>
      </c>
      <c r="D6242">
        <v>33</v>
      </c>
      <c r="E6242">
        <v>37</v>
      </c>
      <c r="F6242">
        <v>2025</v>
      </c>
      <c r="G6242" t="s">
        <v>3</v>
      </c>
      <c r="H6242" t="s">
        <v>55</v>
      </c>
      <c r="I6242">
        <v>0</v>
      </c>
      <c r="J6242">
        <v>2</v>
      </c>
      <c r="K6242" s="1">
        <v>7.0439131688608487</v>
      </c>
      <c r="L6242" s="1">
        <v>6.2980004211873224</v>
      </c>
      <c r="M6242" s="1">
        <v>6.0874157682385794</v>
      </c>
      <c r="N6242" s="1">
        <v>5.8531871327626437</v>
      </c>
      <c r="O6242" s="1">
        <v>5.5880860871733891</v>
      </c>
      <c r="P6242" s="1">
        <v>5.4457870758190987</v>
      </c>
      <c r="Q6242" s="1">
        <v>14.811626651980459</v>
      </c>
      <c r="R6242" s="1">
        <v>15.076975912591241</v>
      </c>
      <c r="S6242" s="1">
        <v>14.072391993598229</v>
      </c>
      <c r="T6242" s="1">
        <v>6.1032405227646143</v>
      </c>
      <c r="U6242" s="1">
        <v>14.18037545588628</v>
      </c>
      <c r="V6242" s="1">
        <v>15.56183073067916</v>
      </c>
      <c r="W6242" s="1">
        <v>15.583614876926431</v>
      </c>
      <c r="X6242" s="1">
        <v>14.962861324739659</v>
      </c>
      <c r="Y6242" s="1">
        <v>13.07861347523062</v>
      </c>
      <c r="Z6242" s="1">
        <v>12.49509072744725</v>
      </c>
      <c r="AA6242" s="1">
        <v>6.1776594620848737</v>
      </c>
      <c r="AB6242" s="1">
        <v>12.91808813358657</v>
      </c>
      <c r="AC6242" s="1">
        <v>11.512612348233841</v>
      </c>
      <c r="AD6242" s="1">
        <v>10.9497649140483</v>
      </c>
      <c r="AE6242" s="1">
        <v>6.9310725452459669</v>
      </c>
      <c r="AF6242" s="1">
        <v>6.331314332303692</v>
      </c>
      <c r="AG6242" s="1">
        <v>7.4107632185898549</v>
      </c>
      <c r="AH6242" s="1">
        <v>7.1343551323028418</v>
      </c>
    </row>
    <row r="6243" spans="1:34" x14ac:dyDescent="0.2">
      <c r="A6243" t="s">
        <v>22</v>
      </c>
      <c r="B6243">
        <v>19</v>
      </c>
      <c r="C6243">
        <v>25</v>
      </c>
      <c r="D6243">
        <v>33</v>
      </c>
      <c r="E6243">
        <v>37</v>
      </c>
      <c r="F6243">
        <v>2025</v>
      </c>
      <c r="G6243" t="s">
        <v>3</v>
      </c>
      <c r="H6243" t="s">
        <v>85</v>
      </c>
      <c r="I6243">
        <v>0</v>
      </c>
      <c r="J6243">
        <v>2</v>
      </c>
      <c r="K6243" s="2">
        <v>0.33719470883379882</v>
      </c>
      <c r="L6243" s="2">
        <v>0.30148759181834728</v>
      </c>
      <c r="M6243" s="2">
        <v>0.29140682718742827</v>
      </c>
      <c r="N6243" s="2">
        <v>0.28019421643450232</v>
      </c>
      <c r="O6243" s="2">
        <v>0.26750373207785583</v>
      </c>
      <c r="P6243" s="2">
        <v>0.26069182617403752</v>
      </c>
      <c r="Q6243" s="2">
        <v>0.70903800437920328</v>
      </c>
      <c r="R6243" s="2">
        <v>0.72174037088003651</v>
      </c>
      <c r="S6243" s="2">
        <v>0.67365056994929251</v>
      </c>
      <c r="T6243" s="2">
        <v>0.29216436399500301</v>
      </c>
      <c r="U6243" s="2">
        <v>0.67881977792392367</v>
      </c>
      <c r="V6243" s="2">
        <v>0.74495054898594582</v>
      </c>
      <c r="W6243" s="2">
        <v>0.74599336406258732</v>
      </c>
      <c r="X6243" s="2">
        <v>0.71627766367427403</v>
      </c>
      <c r="Y6243" s="2">
        <v>0.62607802751256569</v>
      </c>
      <c r="Z6243" s="2">
        <v>0.59814457939646226</v>
      </c>
      <c r="AA6243" s="2">
        <v>0.29572682593544081</v>
      </c>
      <c r="AB6243" s="2">
        <v>0.61839362048787427</v>
      </c>
      <c r="AC6243" s="2">
        <v>0.55111297876871845</v>
      </c>
      <c r="AD6243" s="2">
        <v>0.5241692655033352</v>
      </c>
      <c r="AE6243" s="2">
        <v>0.33179298676365038</v>
      </c>
      <c r="AF6243" s="2">
        <v>0.30308234097122722</v>
      </c>
      <c r="AG6243" s="2">
        <v>0.35475595536518412</v>
      </c>
      <c r="AH6243" s="2">
        <v>0.34152419882013152</v>
      </c>
    </row>
    <row r="6244" spans="1:34" x14ac:dyDescent="0.2">
      <c r="A6244" t="s">
        <v>22</v>
      </c>
      <c r="B6244">
        <v>19</v>
      </c>
      <c r="C6244">
        <v>25</v>
      </c>
      <c r="D6244">
        <v>37</v>
      </c>
      <c r="E6244">
        <v>33</v>
      </c>
      <c r="F6244">
        <v>2025</v>
      </c>
      <c r="G6244" t="s">
        <v>3</v>
      </c>
      <c r="H6244" t="s">
        <v>55</v>
      </c>
      <c r="I6244">
        <v>0</v>
      </c>
      <c r="J6244">
        <v>2</v>
      </c>
      <c r="K6244" s="1">
        <v>-6.8880358084867694</v>
      </c>
      <c r="L6244" s="1">
        <v>-6.1768089069099812</v>
      </c>
      <c r="M6244" s="1">
        <v>-5.9726827752509264</v>
      </c>
      <c r="N6244" s="1">
        <v>-5.746702513177798</v>
      </c>
      <c r="O6244" s="1">
        <v>-5.4882659090338022</v>
      </c>
      <c r="P6244" s="1">
        <v>-5.3500191595097348</v>
      </c>
      <c r="Q6244" s="1">
        <v>-14.177634984967611</v>
      </c>
      <c r="R6244" s="1">
        <v>-14.420923152827809</v>
      </c>
      <c r="S6244" s="1">
        <v>-13.46063301734514</v>
      </c>
      <c r="T6244" s="1">
        <v>-5.9539424191400521</v>
      </c>
      <c r="U6244" s="1">
        <v>-13.51832202349537</v>
      </c>
      <c r="V6244" s="1">
        <v>-14.86444779807559</v>
      </c>
      <c r="W6244" s="1">
        <v>-14.884610207208789</v>
      </c>
      <c r="X6244" s="1">
        <v>-14.31639344971877</v>
      </c>
      <c r="Y6244" s="1">
        <v>-12.55895043044301</v>
      </c>
      <c r="Z6244" s="1">
        <v>-12.01582221108163</v>
      </c>
      <c r="AA6244" s="1">
        <v>-6.0470800405235794</v>
      </c>
      <c r="AB6244" s="1">
        <v>-12.408616186945199</v>
      </c>
      <c r="AC6244" s="1">
        <v>-11.104523420321531</v>
      </c>
      <c r="AD6244" s="1">
        <v>-10.572347853403739</v>
      </c>
      <c r="AE6244" s="1">
        <v>-6.7710365229189744</v>
      </c>
      <c r="AF6244" s="1">
        <v>-6.1947584946995242</v>
      </c>
      <c r="AG6244" s="1">
        <v>-7.2344453428080939</v>
      </c>
      <c r="AH6244" s="1">
        <v>-6.979070701105675</v>
      </c>
    </row>
    <row r="6245" spans="1:34" x14ac:dyDescent="0.2">
      <c r="A6245" t="s">
        <v>22</v>
      </c>
      <c r="B6245">
        <v>19</v>
      </c>
      <c r="C6245">
        <v>25</v>
      </c>
      <c r="D6245">
        <v>37</v>
      </c>
      <c r="E6245">
        <v>33</v>
      </c>
      <c r="F6245">
        <v>2025</v>
      </c>
      <c r="G6245" t="s">
        <v>3</v>
      </c>
      <c r="H6245" t="s">
        <v>85</v>
      </c>
      <c r="I6245">
        <v>0</v>
      </c>
      <c r="J6245">
        <v>2</v>
      </c>
      <c r="K6245" s="2">
        <v>0.32973280237852393</v>
      </c>
      <c r="L6245" s="2">
        <v>0.29568610954702568</v>
      </c>
      <c r="M6245" s="2">
        <v>0.28591451670081858</v>
      </c>
      <c r="N6245" s="2">
        <v>0.27509675861021782</v>
      </c>
      <c r="O6245" s="2">
        <v>0.2627253035117128</v>
      </c>
      <c r="P6245" s="2">
        <v>0.25610738086907381</v>
      </c>
      <c r="Q6245" s="2">
        <v>0.67868859057516751</v>
      </c>
      <c r="R6245" s="2">
        <v>0.6903348844685937</v>
      </c>
      <c r="S6245" s="2">
        <v>0.64436544321234757</v>
      </c>
      <c r="T6245" s="2">
        <v>0.2850174089752176</v>
      </c>
      <c r="U6245" s="2">
        <v>0.64712703711128017</v>
      </c>
      <c r="V6245" s="2">
        <v>0.71156657203056939</v>
      </c>
      <c r="W6245" s="2">
        <v>0.71253175395630841</v>
      </c>
      <c r="X6245" s="2">
        <v>0.68533100921355072</v>
      </c>
      <c r="Y6245" s="2">
        <v>0.60120156681832038</v>
      </c>
      <c r="Z6245" s="2">
        <v>0.57520181960442951</v>
      </c>
      <c r="AA6245" s="2">
        <v>0.2894759410966421</v>
      </c>
      <c r="AB6245" s="2">
        <v>0.59400501140249173</v>
      </c>
      <c r="AC6245" s="2">
        <v>0.53157761200213161</v>
      </c>
      <c r="AD6245" s="2">
        <v>0.50610217228084287</v>
      </c>
      <c r="AE6245" s="2">
        <v>0.32413200363426919</v>
      </c>
      <c r="AF6245" s="2">
        <v>0.29654536290283628</v>
      </c>
      <c r="AG6245" s="2">
        <v>0.34631555393473318</v>
      </c>
      <c r="AH6245" s="2">
        <v>0.33409067610218768</v>
      </c>
    </row>
    <row r="6246" spans="1:34" x14ac:dyDescent="0.2">
      <c r="A6246" t="s">
        <v>22</v>
      </c>
      <c r="B6246">
        <v>19</v>
      </c>
      <c r="C6246">
        <v>25</v>
      </c>
      <c r="D6246">
        <v>33</v>
      </c>
      <c r="E6246">
        <v>37</v>
      </c>
      <c r="F6246">
        <v>2025</v>
      </c>
      <c r="G6246" t="s">
        <v>3</v>
      </c>
      <c r="H6246" t="s">
        <v>56</v>
      </c>
      <c r="I6246">
        <v>0</v>
      </c>
      <c r="J6246">
        <v>2</v>
      </c>
      <c r="K6246" s="1">
        <v>1.6021692131600851</v>
      </c>
      <c r="L6246" s="1">
        <v>-0.3763937512261416</v>
      </c>
      <c r="M6246" s="1">
        <v>-0.70236936541211403</v>
      </c>
      <c r="N6246" s="1">
        <v>-0.73328632064974741</v>
      </c>
      <c r="O6246" s="1">
        <v>-1.1194383309021441</v>
      </c>
      <c r="P6246" s="1">
        <v>-1.2085137082002499</v>
      </c>
      <c r="Q6246" s="1">
        <v>0.90365641203410674</v>
      </c>
      <c r="R6246" s="1">
        <v>0.68808174125654786</v>
      </c>
      <c r="S6246" s="1">
        <v>4.3971455561627302</v>
      </c>
      <c r="T6246" s="1">
        <v>3.6328067461825122</v>
      </c>
      <c r="U6246" s="1">
        <v>6.1043610271034696</v>
      </c>
      <c r="V6246" s="1">
        <v>1.3345372310985479</v>
      </c>
      <c r="W6246" s="1">
        <v>1.205629042026503</v>
      </c>
      <c r="X6246" s="1">
        <v>0.93512280190806574</v>
      </c>
      <c r="Y6246" s="1">
        <v>3.3484816554239858</v>
      </c>
      <c r="Z6246" s="1">
        <v>3.3926638241150902</v>
      </c>
      <c r="AA6246" s="1">
        <v>2.3582199180455401</v>
      </c>
      <c r="AB6246" s="1">
        <v>3.4311144441834771</v>
      </c>
      <c r="AC6246" s="1">
        <v>3.0072721017118962</v>
      </c>
      <c r="AD6246" s="1">
        <v>3.3083875538362602</v>
      </c>
      <c r="AE6246" s="1">
        <v>2.4123409977837502</v>
      </c>
      <c r="AF6246" s="1">
        <v>2.3863307539510781</v>
      </c>
      <c r="AG6246" s="1">
        <v>2.114778586372803</v>
      </c>
      <c r="AH6246" s="1">
        <v>-0.53328616277699825</v>
      </c>
    </row>
    <row r="6247" spans="1:34" x14ac:dyDescent="0.2">
      <c r="A6247" t="s">
        <v>22</v>
      </c>
      <c r="B6247">
        <v>19</v>
      </c>
      <c r="C6247">
        <v>25</v>
      </c>
      <c r="D6247">
        <v>33</v>
      </c>
      <c r="E6247">
        <v>37</v>
      </c>
      <c r="F6247">
        <v>2025</v>
      </c>
      <c r="G6247" t="s">
        <v>3</v>
      </c>
      <c r="H6247" t="s">
        <v>86</v>
      </c>
      <c r="I6247">
        <v>0</v>
      </c>
      <c r="J6247">
        <v>2</v>
      </c>
      <c r="K6247" s="2">
        <v>7.6696428303837286E-2</v>
      </c>
      <c r="L6247" s="2">
        <v>1.801810702503101E-2</v>
      </c>
      <c r="M6247" s="2">
        <v>3.3622679324171623E-2</v>
      </c>
      <c r="N6247" s="2">
        <v>3.5102685319343102E-2</v>
      </c>
      <c r="O6247" s="2">
        <v>5.3587923785691237E-2</v>
      </c>
      <c r="P6247" s="2">
        <v>5.7851994791716009E-2</v>
      </c>
      <c r="Q6247" s="2">
        <v>4.3258364127579642E-2</v>
      </c>
      <c r="R6247" s="2">
        <v>3.2938725511628811E-2</v>
      </c>
      <c r="S6247" s="2">
        <v>0.21049297172837059</v>
      </c>
      <c r="T6247" s="2">
        <v>0.1739037923470847</v>
      </c>
      <c r="U6247" s="2">
        <v>0.2922180029489807</v>
      </c>
      <c r="V6247" s="2">
        <v>6.3884787089292516E-2</v>
      </c>
      <c r="W6247" s="2">
        <v>5.7713904763173458E-2</v>
      </c>
      <c r="X6247" s="2">
        <v>4.4764671760459833E-2</v>
      </c>
      <c r="Y6247" s="2">
        <v>0.1602930458920756</v>
      </c>
      <c r="Z6247" s="2">
        <v>0.16240806252420881</v>
      </c>
      <c r="AA6247" s="2">
        <v>0.11288885305212081</v>
      </c>
      <c r="AB6247" s="2">
        <v>0.16424870782003029</v>
      </c>
      <c r="AC6247" s="2">
        <v>0.1439592193162626</v>
      </c>
      <c r="AD6247" s="2">
        <v>0.15837372653269</v>
      </c>
      <c r="AE6247" s="2">
        <v>0.11547964900411679</v>
      </c>
      <c r="AF6247" s="2">
        <v>0.1142345290848899</v>
      </c>
      <c r="AG6247" s="2">
        <v>0.1012352271507702</v>
      </c>
      <c r="AH6247" s="2">
        <v>2.5528604352708779E-2</v>
      </c>
    </row>
    <row r="6248" spans="1:34" x14ac:dyDescent="0.2">
      <c r="A6248" t="s">
        <v>22</v>
      </c>
      <c r="B6248">
        <v>19</v>
      </c>
      <c r="C6248">
        <v>25</v>
      </c>
      <c r="D6248">
        <v>37</v>
      </c>
      <c r="E6248">
        <v>33</v>
      </c>
      <c r="F6248">
        <v>2025</v>
      </c>
      <c r="G6248" t="s">
        <v>3</v>
      </c>
      <c r="H6248" t="s">
        <v>56</v>
      </c>
      <c r="I6248">
        <v>0</v>
      </c>
      <c r="J6248">
        <v>2</v>
      </c>
      <c r="K6248" s="1">
        <v>-1.4281977503289049</v>
      </c>
      <c r="L6248" s="1">
        <v>0.50282175889343128</v>
      </c>
      <c r="M6248" s="1">
        <v>0.81994585306511791</v>
      </c>
      <c r="N6248" s="1">
        <v>0.83948561860866733</v>
      </c>
      <c r="O6248" s="1">
        <v>1.2165188589526521</v>
      </c>
      <c r="P6248" s="1">
        <v>1.3000214603179081</v>
      </c>
      <c r="Q6248" s="1">
        <v>-6.9036949355108512E-2</v>
      </c>
      <c r="R6248" s="1">
        <v>0.17706537577750059</v>
      </c>
      <c r="S6248" s="1">
        <v>-3.5938100415691352</v>
      </c>
      <c r="T6248" s="1">
        <v>-3.468173985169495</v>
      </c>
      <c r="U6248" s="1">
        <v>-5.2317544084225318</v>
      </c>
      <c r="V6248" s="1">
        <v>-0.41238249656633807</v>
      </c>
      <c r="W6248" s="1">
        <v>-0.281210487009044</v>
      </c>
      <c r="X6248" s="1">
        <v>-8.3266285002485396E-2</v>
      </c>
      <c r="Y6248" s="1">
        <v>-2.6722564945767422</v>
      </c>
      <c r="Z6248" s="1">
        <v>-2.7722612825158381</v>
      </c>
      <c r="AA6248" s="1">
        <v>-2.21927059524924</v>
      </c>
      <c r="AB6248" s="1">
        <v>-2.7689836398303211</v>
      </c>
      <c r="AC6248" s="1">
        <v>-2.4851590447093801</v>
      </c>
      <c r="AD6248" s="1">
        <v>-2.8286930556574652</v>
      </c>
      <c r="AE6248" s="1">
        <v>-2.2327412927368431</v>
      </c>
      <c r="AF6248" s="1">
        <v>-2.2391377909072601</v>
      </c>
      <c r="AG6248" s="1">
        <v>-1.912670355552772</v>
      </c>
      <c r="AH6248" s="1">
        <v>0.70680589159464868</v>
      </c>
    </row>
    <row r="6249" spans="1:34" x14ac:dyDescent="0.2">
      <c r="A6249" t="s">
        <v>22</v>
      </c>
      <c r="B6249">
        <v>19</v>
      </c>
      <c r="C6249">
        <v>25</v>
      </c>
      <c r="D6249">
        <v>37</v>
      </c>
      <c r="E6249">
        <v>33</v>
      </c>
      <c r="F6249">
        <v>2025</v>
      </c>
      <c r="G6249" t="s">
        <v>3</v>
      </c>
      <c r="H6249" t="s">
        <v>86</v>
      </c>
      <c r="I6249">
        <v>0</v>
      </c>
      <c r="J6249">
        <v>2</v>
      </c>
      <c r="K6249" s="2">
        <v>6.8368350522572341E-2</v>
      </c>
      <c r="L6249" s="2">
        <v>2.4070262156963649E-2</v>
      </c>
      <c r="M6249" s="2">
        <v>3.9251108944105023E-2</v>
      </c>
      <c r="N6249" s="2">
        <v>4.0186484692668292E-2</v>
      </c>
      <c r="O6249" s="2">
        <v>5.8235204296492392E-2</v>
      </c>
      <c r="P6249" s="2">
        <v>6.2232504473146322E-2</v>
      </c>
      <c r="Q6249" s="2">
        <v>3.304824105367872E-3</v>
      </c>
      <c r="R6249" s="2">
        <v>8.4761845296138366E-3</v>
      </c>
      <c r="S6249" s="2">
        <v>0.17203700578365641</v>
      </c>
      <c r="T6249" s="2">
        <v>0.16602276164958871</v>
      </c>
      <c r="U6249" s="2">
        <v>0.25044600382592092</v>
      </c>
      <c r="V6249" s="2">
        <v>1.9740901473992659E-2</v>
      </c>
      <c r="W6249" s="2">
        <v>1.3461649230318409E-2</v>
      </c>
      <c r="X6249" s="2">
        <v>3.9859876256290953E-3</v>
      </c>
      <c r="Y6249" s="2">
        <v>0.12792189923655109</v>
      </c>
      <c r="Z6249" s="2">
        <v>0.1327091651415569</v>
      </c>
      <c r="AA6249" s="2">
        <v>0.1062372979690633</v>
      </c>
      <c r="AB6249" s="2">
        <v>0.13255226318315541</v>
      </c>
      <c r="AC6249" s="2">
        <v>0.1189654756380225</v>
      </c>
      <c r="AD6249" s="2">
        <v>0.1354105748349054</v>
      </c>
      <c r="AE6249" s="2">
        <v>0.10688214520216099</v>
      </c>
      <c r="AF6249" s="2">
        <v>0.1071883479173882</v>
      </c>
      <c r="AG6249" s="2">
        <v>9.1560231958389734E-2</v>
      </c>
      <c r="AH6249" s="2">
        <v>3.3835057460938907E-2</v>
      </c>
    </row>
    <row r="6250" spans="1:34" x14ac:dyDescent="0.2">
      <c r="A6250" t="s">
        <v>22</v>
      </c>
      <c r="B6250">
        <v>19</v>
      </c>
      <c r="C6250">
        <v>25</v>
      </c>
      <c r="D6250">
        <v>33</v>
      </c>
      <c r="E6250">
        <v>37</v>
      </c>
      <c r="F6250">
        <v>2025</v>
      </c>
      <c r="G6250" t="s">
        <v>3</v>
      </c>
      <c r="H6250" t="s">
        <v>42</v>
      </c>
      <c r="I6250">
        <v>0</v>
      </c>
      <c r="J6250">
        <v>2</v>
      </c>
      <c r="K6250" s="1">
        <v>7.2238257812636437</v>
      </c>
      <c r="L6250" s="1">
        <v>6.3092377955849601</v>
      </c>
      <c r="M6250" s="1">
        <v>6.1278016825668491</v>
      </c>
      <c r="N6250" s="1">
        <v>5.8989412981644618</v>
      </c>
      <c r="O6250" s="1">
        <v>5.6991094299332206</v>
      </c>
      <c r="P6250" s="1">
        <v>5.5782705436422004</v>
      </c>
      <c r="Q6250" s="1">
        <v>14.83916705845272</v>
      </c>
      <c r="R6250" s="1">
        <v>15.092669053269111</v>
      </c>
      <c r="S6250" s="1">
        <v>14.743374968560261</v>
      </c>
      <c r="T6250" s="1">
        <v>7.1025931696687543</v>
      </c>
      <c r="U6250" s="1">
        <v>15.43846726910161</v>
      </c>
      <c r="V6250" s="1">
        <v>15.618948918269069</v>
      </c>
      <c r="W6250" s="1">
        <v>15.63018214926942</v>
      </c>
      <c r="X6250" s="1">
        <v>14.99205368447026</v>
      </c>
      <c r="Y6250" s="1">
        <v>13.500461467342321</v>
      </c>
      <c r="Z6250" s="1">
        <v>12.94748856383343</v>
      </c>
      <c r="AA6250" s="1">
        <v>6.6124638079428069</v>
      </c>
      <c r="AB6250" s="1">
        <v>13.36598471330095</v>
      </c>
      <c r="AC6250" s="1">
        <v>11.898904511527141</v>
      </c>
      <c r="AD6250" s="1">
        <v>11.43865288743835</v>
      </c>
      <c r="AE6250" s="1">
        <v>7.3388797317472578</v>
      </c>
      <c r="AF6250" s="1">
        <v>6.7661004752875842</v>
      </c>
      <c r="AG6250" s="1">
        <v>7.7066010634640492</v>
      </c>
      <c r="AH6250" s="1">
        <v>7.1542586817381233</v>
      </c>
    </row>
    <row r="6251" spans="1:34" x14ac:dyDescent="0.2">
      <c r="A6251" t="s">
        <v>22</v>
      </c>
      <c r="B6251">
        <v>19</v>
      </c>
      <c r="C6251">
        <v>25</v>
      </c>
      <c r="D6251">
        <v>33</v>
      </c>
      <c r="E6251">
        <v>37</v>
      </c>
      <c r="F6251">
        <v>2025</v>
      </c>
      <c r="G6251" t="s">
        <v>3</v>
      </c>
      <c r="H6251" t="s">
        <v>87</v>
      </c>
      <c r="I6251">
        <v>0</v>
      </c>
      <c r="J6251">
        <v>2</v>
      </c>
      <c r="K6251" s="2">
        <v>0.34580719162573242</v>
      </c>
      <c r="L6251" s="2">
        <v>0.30202552905539609</v>
      </c>
      <c r="M6251" s="2">
        <v>0.29334011572981239</v>
      </c>
      <c r="N6251" s="2">
        <v>0.28238448512617248</v>
      </c>
      <c r="O6251" s="2">
        <v>0.27281846024644718</v>
      </c>
      <c r="P6251" s="2">
        <v>0.26703385840626148</v>
      </c>
      <c r="Q6251" s="2">
        <v>0.71035637374562732</v>
      </c>
      <c r="R6251" s="2">
        <v>0.72249160728439132</v>
      </c>
      <c r="S6251" s="2">
        <v>0.7057707712423682</v>
      </c>
      <c r="T6251" s="2">
        <v>0.34000374201073508</v>
      </c>
      <c r="U6251" s="2">
        <v>0.73904509480015868</v>
      </c>
      <c r="V6251" s="2">
        <v>0.74768481759087912</v>
      </c>
      <c r="W6251" s="2">
        <v>0.74822255648197922</v>
      </c>
      <c r="X6251" s="2">
        <v>0.71767511264951778</v>
      </c>
      <c r="Y6251" s="2">
        <v>0.64627204573258779</v>
      </c>
      <c r="Z6251" s="2">
        <v>0.61980102987510277</v>
      </c>
      <c r="AA6251" s="2">
        <v>0.31654106956487299</v>
      </c>
      <c r="AB6251" s="2">
        <v>0.63983459415746724</v>
      </c>
      <c r="AC6251" s="2">
        <v>0.56960492641257732</v>
      </c>
      <c r="AD6251" s="2">
        <v>0.54757251223391157</v>
      </c>
      <c r="AE6251" s="2">
        <v>0.35131486646547988</v>
      </c>
      <c r="AF6251" s="2">
        <v>0.3238957132223978</v>
      </c>
      <c r="AG6251" s="2">
        <v>0.36891782158542102</v>
      </c>
      <c r="AH6251" s="2">
        <v>0.34247698903711737</v>
      </c>
    </row>
    <row r="6252" spans="1:34" x14ac:dyDescent="0.2">
      <c r="A6252" t="s">
        <v>22</v>
      </c>
      <c r="B6252">
        <v>19</v>
      </c>
      <c r="C6252">
        <v>25</v>
      </c>
      <c r="D6252">
        <v>37</v>
      </c>
      <c r="E6252">
        <v>33</v>
      </c>
      <c r="F6252">
        <v>2025</v>
      </c>
      <c r="G6252" t="s">
        <v>3</v>
      </c>
      <c r="H6252" t="s">
        <v>42</v>
      </c>
      <c r="I6252">
        <v>0</v>
      </c>
      <c r="J6252">
        <v>2</v>
      </c>
      <c r="K6252" s="1">
        <v>7.0345423527789306</v>
      </c>
      <c r="L6252" s="1">
        <v>6.1972411598790602</v>
      </c>
      <c r="M6252" s="1">
        <v>6.0287022430816553</v>
      </c>
      <c r="N6252" s="1">
        <v>5.807695401690312</v>
      </c>
      <c r="O6252" s="1">
        <v>5.6214749685869876</v>
      </c>
      <c r="P6252" s="1">
        <v>5.5057025713716463</v>
      </c>
      <c r="Q6252" s="1">
        <v>14.177803069141341</v>
      </c>
      <c r="R6252" s="1">
        <v>14.422010148625761</v>
      </c>
      <c r="S6252" s="1">
        <v>13.93212517322914</v>
      </c>
      <c r="T6252" s="1">
        <v>6.8904035529018</v>
      </c>
      <c r="U6252" s="1">
        <v>14.495388388069101</v>
      </c>
      <c r="V6252" s="1">
        <v>14.870167035551029</v>
      </c>
      <c r="W6252" s="1">
        <v>14.88726638300491</v>
      </c>
      <c r="X6252" s="1">
        <v>14.31663559225311</v>
      </c>
      <c r="Y6252" s="1">
        <v>12.840100883058989</v>
      </c>
      <c r="Z6252" s="1">
        <v>12.331480690771039</v>
      </c>
      <c r="AA6252" s="1">
        <v>6.4414547263360138</v>
      </c>
      <c r="AB6252" s="1">
        <v>12.713812412984799</v>
      </c>
      <c r="AC6252" s="1">
        <v>11.37921156627163</v>
      </c>
      <c r="AD6252" s="1">
        <v>10.94422420898327</v>
      </c>
      <c r="AE6252" s="1">
        <v>7.1296612314327286</v>
      </c>
      <c r="AF6252" s="1">
        <v>6.5870153221562306</v>
      </c>
      <c r="AG6252" s="1">
        <v>7.4830145868552256</v>
      </c>
      <c r="AH6252" s="1">
        <v>7.0147703041100762</v>
      </c>
    </row>
    <row r="6253" spans="1:34" x14ac:dyDescent="0.2">
      <c r="A6253" t="s">
        <v>22</v>
      </c>
      <c r="B6253">
        <v>19</v>
      </c>
      <c r="C6253">
        <v>25</v>
      </c>
      <c r="D6253">
        <v>37</v>
      </c>
      <c r="E6253">
        <v>33</v>
      </c>
      <c r="F6253">
        <v>2025</v>
      </c>
      <c r="G6253" t="s">
        <v>3</v>
      </c>
      <c r="H6253" t="s">
        <v>87</v>
      </c>
      <c r="I6253">
        <v>0</v>
      </c>
      <c r="J6253">
        <v>2</v>
      </c>
      <c r="K6253" s="2">
        <v>0.33674612442843649</v>
      </c>
      <c r="L6253" s="2">
        <v>0.29666420899623308</v>
      </c>
      <c r="M6253" s="2">
        <v>0.28859618918759938</v>
      </c>
      <c r="N6253" s="2">
        <v>0.27801651057051002</v>
      </c>
      <c r="O6253" s="2">
        <v>0.26910207008638148</v>
      </c>
      <c r="P6253" s="2">
        <v>0.26356000293788318</v>
      </c>
      <c r="Q6253" s="2">
        <v>0.67869663682625891</v>
      </c>
      <c r="R6253" s="2">
        <v>0.69038691935641905</v>
      </c>
      <c r="S6253" s="2">
        <v>0.66693594577384341</v>
      </c>
      <c r="T6253" s="2">
        <v>0.32984614717274258</v>
      </c>
      <c r="U6253" s="2">
        <v>0.693899562611764</v>
      </c>
      <c r="V6253" s="2">
        <v>0.71184035402774226</v>
      </c>
      <c r="W6253" s="2">
        <v>0.7126589060666072</v>
      </c>
      <c r="X6253" s="2">
        <v>0.68534260066554709</v>
      </c>
      <c r="Y6253" s="2">
        <v>0.61466034218020749</v>
      </c>
      <c r="Z6253" s="2">
        <v>0.59031250688835624</v>
      </c>
      <c r="AA6253" s="2">
        <v>0.30835480206014981</v>
      </c>
      <c r="AB6253" s="2">
        <v>0.60861486676407339</v>
      </c>
      <c r="AC6253" s="2">
        <v>0.54472703437195913</v>
      </c>
      <c r="AD6253" s="2">
        <v>0.52390402991817842</v>
      </c>
      <c r="AE6253" s="2">
        <v>0.34129950006260151</v>
      </c>
      <c r="AF6253" s="2">
        <v>0.31532284120950382</v>
      </c>
      <c r="AG6253" s="2">
        <v>0.35821465488362603</v>
      </c>
      <c r="AH6253" s="2">
        <v>0.33579962920140632</v>
      </c>
    </row>
    <row r="6254" spans="1:34" x14ac:dyDescent="0.2">
      <c r="A6254" t="s">
        <v>22</v>
      </c>
      <c r="B6254">
        <v>19</v>
      </c>
      <c r="C6254">
        <v>27</v>
      </c>
      <c r="D6254">
        <v>37</v>
      </c>
      <c r="E6254">
        <v>39</v>
      </c>
      <c r="F6254">
        <v>2025</v>
      </c>
      <c r="G6254" t="s">
        <v>3</v>
      </c>
      <c r="H6254" t="s">
        <v>55</v>
      </c>
      <c r="I6254">
        <v>0</v>
      </c>
      <c r="J6254">
        <v>2</v>
      </c>
      <c r="K6254" s="1">
        <v>-0.29926204364071252</v>
      </c>
      <c r="L6254" s="1">
        <v>-0.28613810669752082</v>
      </c>
      <c r="M6254" s="1">
        <v>-0.29618579290675168</v>
      </c>
      <c r="N6254" s="1">
        <v>-0.30241268335076071</v>
      </c>
      <c r="O6254" s="1">
        <v>-0.3275271021375184</v>
      </c>
      <c r="P6254" s="1">
        <v>-0.37502918962303478</v>
      </c>
      <c r="Q6254" s="1">
        <v>-0.19185763201020409</v>
      </c>
      <c r="R6254" s="1">
        <v>-0.26559163699250371</v>
      </c>
      <c r="S6254" s="1">
        <v>-0.57116633735322131</v>
      </c>
      <c r="T6254" s="1">
        <v>-0.67146819958312487</v>
      </c>
      <c r="U6254" s="1">
        <v>-0.63150895761833281</v>
      </c>
      <c r="V6254" s="1">
        <v>-0.35585384033536888</v>
      </c>
      <c r="W6254" s="1">
        <v>-0.34733342841956572</v>
      </c>
      <c r="X6254" s="1">
        <v>-0.30992806542589552</v>
      </c>
      <c r="Y6254" s="1">
        <v>-0.30408151169437442</v>
      </c>
      <c r="Z6254" s="1">
        <v>-0.31086296305280831</v>
      </c>
      <c r="AA6254" s="1">
        <v>-0.59060083646830019</v>
      </c>
      <c r="AB6254" s="1">
        <v>-0.39808659321357359</v>
      </c>
      <c r="AC6254" s="1">
        <v>-0.4173806039322665</v>
      </c>
      <c r="AD6254" s="1">
        <v>-0.38611917710179289</v>
      </c>
      <c r="AE6254" s="1">
        <v>-0.44455029687975678</v>
      </c>
      <c r="AF6254" s="1">
        <v>-0.32839603999838107</v>
      </c>
      <c r="AG6254" s="1">
        <v>-0.25616499034096363</v>
      </c>
      <c r="AH6254" s="1">
        <v>-0.2111152831352921</v>
      </c>
    </row>
    <row r="6255" spans="1:34" x14ac:dyDescent="0.2">
      <c r="A6255" t="s">
        <v>22</v>
      </c>
      <c r="B6255">
        <v>19</v>
      </c>
      <c r="C6255">
        <v>27</v>
      </c>
      <c r="D6255">
        <v>37</v>
      </c>
      <c r="E6255">
        <v>39</v>
      </c>
      <c r="F6255">
        <v>2025</v>
      </c>
      <c r="G6255" t="s">
        <v>3</v>
      </c>
      <c r="H6255" t="s">
        <v>85</v>
      </c>
      <c r="I6255">
        <v>0</v>
      </c>
      <c r="J6255">
        <v>2</v>
      </c>
      <c r="K6255" s="2">
        <v>1.4325783872028749E-2</v>
      </c>
      <c r="L6255" s="2">
        <v>1.3697536193469081E-2</v>
      </c>
      <c r="M6255" s="2">
        <v>1.4178522620268389E-2</v>
      </c>
      <c r="N6255" s="2">
        <v>1.4476606151378579E-2</v>
      </c>
      <c r="O6255" s="2">
        <v>1.5678842596848621E-2</v>
      </c>
      <c r="P6255" s="2">
        <v>1.7952784960233361E-2</v>
      </c>
      <c r="Q6255" s="2">
        <v>9.1842952649124118E-3</v>
      </c>
      <c r="R6255" s="2">
        <v>1.2713969147189591E-2</v>
      </c>
      <c r="S6255" s="2">
        <v>2.7341942213440631E-2</v>
      </c>
      <c r="T6255" s="2">
        <v>3.2143429173787381E-2</v>
      </c>
      <c r="U6255" s="2">
        <v>3.0230565594051281E-2</v>
      </c>
      <c r="V6255" s="2">
        <v>1.703485395159679E-2</v>
      </c>
      <c r="W6255" s="2">
        <v>1.662697870580384E-2</v>
      </c>
      <c r="X6255" s="2">
        <v>1.483637024980651E-2</v>
      </c>
      <c r="Y6255" s="2">
        <v>1.45564935767242E-2</v>
      </c>
      <c r="Z6255" s="2">
        <v>1.48811241423573E-2</v>
      </c>
      <c r="AA6255" s="2">
        <v>2.8272278819435379E-2</v>
      </c>
      <c r="AB6255" s="2">
        <v>1.905655133324112E-2</v>
      </c>
      <c r="AC6255" s="2">
        <v>1.9980162708135161E-2</v>
      </c>
      <c r="AD6255" s="2">
        <v>1.8483666731377489E-2</v>
      </c>
      <c r="AE6255" s="2">
        <v>2.128078588205971E-2</v>
      </c>
      <c r="AF6255" s="2">
        <v>1.572043897118831E-2</v>
      </c>
      <c r="AG6255" s="2">
        <v>1.226271211196705E-2</v>
      </c>
      <c r="AH6255" s="2">
        <v>1.010616609271495E-2</v>
      </c>
    </row>
    <row r="6256" spans="1:34" x14ac:dyDescent="0.2">
      <c r="A6256" t="s">
        <v>22</v>
      </c>
      <c r="B6256">
        <v>19</v>
      </c>
      <c r="C6256">
        <v>27</v>
      </c>
      <c r="D6256">
        <v>39</v>
      </c>
      <c r="E6256">
        <v>37</v>
      </c>
      <c r="F6256">
        <v>2025</v>
      </c>
      <c r="G6256" t="s">
        <v>3</v>
      </c>
      <c r="H6256" t="s">
        <v>55</v>
      </c>
      <c r="I6256">
        <v>0</v>
      </c>
      <c r="J6256">
        <v>2</v>
      </c>
      <c r="K6256" s="1">
        <v>0.29976423446981171</v>
      </c>
      <c r="L6256" s="1">
        <v>0.28650386767621411</v>
      </c>
      <c r="M6256" s="1">
        <v>0.29656900229832622</v>
      </c>
      <c r="N6256" s="1">
        <v>0.30280941682143631</v>
      </c>
      <c r="O6256" s="1">
        <v>0.32797150401448288</v>
      </c>
      <c r="P6256" s="1">
        <v>0.37558462544054122</v>
      </c>
      <c r="Q6256" s="1">
        <v>0.19202053456880211</v>
      </c>
      <c r="R6256" s="1">
        <v>0.26585727734638398</v>
      </c>
      <c r="S6256" s="1">
        <v>0.57245839503091445</v>
      </c>
      <c r="T6256" s="1">
        <v>0.67320145945421994</v>
      </c>
      <c r="U6256" s="1">
        <v>0.63308179577025259</v>
      </c>
      <c r="V6256" s="1">
        <v>0.35631820215342219</v>
      </c>
      <c r="W6256" s="1">
        <v>0.34777375406539979</v>
      </c>
      <c r="X6256" s="1">
        <v>0.31027830123735928</v>
      </c>
      <c r="Y6256" s="1">
        <v>0.30451134643416461</v>
      </c>
      <c r="Z6256" s="1">
        <v>0.31133704958479569</v>
      </c>
      <c r="AA6256" s="1">
        <v>0.59198664578946403</v>
      </c>
      <c r="AB6256" s="1">
        <v>0.39877823178528837</v>
      </c>
      <c r="AC6256" s="1">
        <v>0.41812655119826753</v>
      </c>
      <c r="AD6256" s="1">
        <v>0.38680363054484912</v>
      </c>
      <c r="AE6256" s="1">
        <v>0.44541496003837411</v>
      </c>
      <c r="AF6256" s="1">
        <v>0.32895912533267407</v>
      </c>
      <c r="AG6256" s="1">
        <v>0.25656480843999191</v>
      </c>
      <c r="AH6256" s="1">
        <v>0.21133959410763309</v>
      </c>
    </row>
    <row r="6257" spans="1:34" x14ac:dyDescent="0.2">
      <c r="A6257" t="s">
        <v>22</v>
      </c>
      <c r="B6257">
        <v>19</v>
      </c>
      <c r="C6257">
        <v>27</v>
      </c>
      <c r="D6257">
        <v>39</v>
      </c>
      <c r="E6257">
        <v>37</v>
      </c>
      <c r="F6257">
        <v>2025</v>
      </c>
      <c r="G6257" t="s">
        <v>3</v>
      </c>
      <c r="H6257" t="s">
        <v>85</v>
      </c>
      <c r="I6257">
        <v>0</v>
      </c>
      <c r="J6257">
        <v>2</v>
      </c>
      <c r="K6257" s="2">
        <v>1.4349823931344881E-2</v>
      </c>
      <c r="L6257" s="2">
        <v>1.371504530577025E-2</v>
      </c>
      <c r="M6257" s="2">
        <v>1.4196866994498561E-2</v>
      </c>
      <c r="N6257" s="2">
        <v>1.4495597928239271E-2</v>
      </c>
      <c r="O6257" s="2">
        <v>1.5700116277814861E-2</v>
      </c>
      <c r="P6257" s="2">
        <v>1.797937387668791E-2</v>
      </c>
      <c r="Q6257" s="2">
        <v>9.1920934701852416E-3</v>
      </c>
      <c r="R6257" s="2">
        <v>1.2726685448432079E-2</v>
      </c>
      <c r="S6257" s="2">
        <v>2.7403793488716448E-2</v>
      </c>
      <c r="T6257" s="2">
        <v>3.2226400960002871E-2</v>
      </c>
      <c r="U6257" s="2">
        <v>3.0305857933687699E-2</v>
      </c>
      <c r="V6257" s="2">
        <v>1.7057083122269161E-2</v>
      </c>
      <c r="W6257" s="2">
        <v>1.6648057256089699E-2</v>
      </c>
      <c r="X6257" s="2">
        <v>1.485313616665395E-2</v>
      </c>
      <c r="Y6257" s="2">
        <v>1.4577069923487101E-2</v>
      </c>
      <c r="Z6257" s="2">
        <v>1.490381883865512E-2</v>
      </c>
      <c r="AA6257" s="2">
        <v>2.833861802029531E-2</v>
      </c>
      <c r="AB6257" s="2">
        <v>1.90896603255323E-2</v>
      </c>
      <c r="AC6257" s="2">
        <v>2.0015871477555621E-2</v>
      </c>
      <c r="AD6257" s="2">
        <v>1.8516431768922509E-2</v>
      </c>
      <c r="AE6257" s="2">
        <v>2.1322177624833911E-2</v>
      </c>
      <c r="AF6257" s="2">
        <v>1.5747394072819169E-2</v>
      </c>
      <c r="AG6257" s="2">
        <v>1.228185155111918E-2</v>
      </c>
      <c r="AH6257" s="2">
        <v>1.011690394129337E-2</v>
      </c>
    </row>
    <row r="6258" spans="1:34" x14ac:dyDescent="0.2">
      <c r="A6258" t="s">
        <v>22</v>
      </c>
      <c r="B6258">
        <v>19</v>
      </c>
      <c r="C6258">
        <v>27</v>
      </c>
      <c r="D6258">
        <v>37</v>
      </c>
      <c r="E6258">
        <v>39</v>
      </c>
      <c r="F6258">
        <v>2025</v>
      </c>
      <c r="G6258" t="s">
        <v>3</v>
      </c>
      <c r="H6258" t="s">
        <v>56</v>
      </c>
      <c r="I6258">
        <v>0</v>
      </c>
      <c r="J6258">
        <v>2</v>
      </c>
      <c r="K6258" s="1">
        <v>0.19610767795468481</v>
      </c>
      <c r="L6258" s="1">
        <v>0.1124001864182796</v>
      </c>
      <c r="M6258" s="1">
        <v>0.1084213711601231</v>
      </c>
      <c r="N6258" s="1">
        <v>0.1083554802955166</v>
      </c>
      <c r="O6258" s="1">
        <v>9.7488722438621694E-2</v>
      </c>
      <c r="P6258" s="1">
        <v>8.4750132576431755E-2</v>
      </c>
      <c r="Q6258" s="1">
        <v>6.5290637299981635E-2</v>
      </c>
      <c r="R6258" s="1">
        <v>2.4707466197313729E-2</v>
      </c>
      <c r="S6258" s="1">
        <v>0.14430485042842281</v>
      </c>
      <c r="T6258" s="1">
        <v>0.13317260835898201</v>
      </c>
      <c r="U6258" s="1">
        <v>0.15704053309494739</v>
      </c>
      <c r="V6258" s="1">
        <v>3.4903339277452031E-3</v>
      </c>
      <c r="W6258" s="1">
        <v>-1.2319486694917789E-2</v>
      </c>
      <c r="X6258" s="1">
        <v>-2.2916107314923159E-2</v>
      </c>
      <c r="Y6258" s="1">
        <v>0.13602800203381279</v>
      </c>
      <c r="Z6258" s="1">
        <v>0.15931096393736549</v>
      </c>
      <c r="AA6258" s="1">
        <v>0.1534642242300488</v>
      </c>
      <c r="AB6258" s="1">
        <v>0.15326963503138341</v>
      </c>
      <c r="AC6258" s="1">
        <v>0.15088239346244919</v>
      </c>
      <c r="AD6258" s="1">
        <v>0.17313831143725961</v>
      </c>
      <c r="AE6258" s="1">
        <v>0.1754053365670375</v>
      </c>
      <c r="AF6258" s="1">
        <v>0.1924549155076492</v>
      </c>
      <c r="AG6258" s="1">
        <v>0.18649990081008169</v>
      </c>
      <c r="AH6258" s="1">
        <v>0.1067915784591453</v>
      </c>
    </row>
    <row r="6259" spans="1:34" x14ac:dyDescent="0.2">
      <c r="A6259" t="s">
        <v>22</v>
      </c>
      <c r="B6259">
        <v>19</v>
      </c>
      <c r="C6259">
        <v>27</v>
      </c>
      <c r="D6259">
        <v>37</v>
      </c>
      <c r="E6259">
        <v>39</v>
      </c>
      <c r="F6259">
        <v>2025</v>
      </c>
      <c r="G6259" t="s">
        <v>3</v>
      </c>
      <c r="H6259" t="s">
        <v>86</v>
      </c>
      <c r="I6259">
        <v>0</v>
      </c>
      <c r="J6259">
        <v>2</v>
      </c>
      <c r="K6259" s="2">
        <v>9.3877465242372341E-3</v>
      </c>
      <c r="L6259" s="2">
        <v>5.3806381798862874E-3</v>
      </c>
      <c r="M6259" s="2">
        <v>5.1901708330699533E-3</v>
      </c>
      <c r="N6259" s="2">
        <v>5.1870166131962638E-3</v>
      </c>
      <c r="O6259" s="2">
        <v>4.6668209259862706E-3</v>
      </c>
      <c r="P6259" s="2">
        <v>4.0570199536342829E-3</v>
      </c>
      <c r="Q6259" s="2">
        <v>3.1254867722199471E-3</v>
      </c>
      <c r="R6259" s="2">
        <v>1.182755475643018E-3</v>
      </c>
      <c r="S6259" s="2">
        <v>6.9079261565324068E-3</v>
      </c>
      <c r="T6259" s="2">
        <v>6.3750216426229148E-3</v>
      </c>
      <c r="U6259" s="2">
        <v>7.5175879603608196E-3</v>
      </c>
      <c r="V6259" s="2">
        <v>1.6708356623440699E-4</v>
      </c>
      <c r="W6259" s="2">
        <v>5.8973834990451251E-4</v>
      </c>
      <c r="X6259" s="2">
        <v>1.097002468431798E-3</v>
      </c>
      <c r="Y6259" s="2">
        <v>6.5117103858980023E-3</v>
      </c>
      <c r="Z6259" s="2">
        <v>7.6262743181400219E-3</v>
      </c>
      <c r="AA6259" s="2">
        <v>7.3463887423281179E-3</v>
      </c>
      <c r="AB6259" s="2">
        <v>7.3370736859648114E-3</v>
      </c>
      <c r="AC6259" s="2">
        <v>7.2227955558323677E-3</v>
      </c>
      <c r="AD6259" s="2">
        <v>8.2881945182330854E-3</v>
      </c>
      <c r="AE6259" s="2">
        <v>8.3967178432981498E-3</v>
      </c>
      <c r="AF6259" s="2">
        <v>9.2128874451656555E-3</v>
      </c>
      <c r="AG6259" s="2">
        <v>8.9278187058285385E-3</v>
      </c>
      <c r="AH6259" s="2">
        <v>5.1121520582651948E-3</v>
      </c>
    </row>
    <row r="6260" spans="1:34" x14ac:dyDescent="0.2">
      <c r="A6260" t="s">
        <v>22</v>
      </c>
      <c r="B6260">
        <v>19</v>
      </c>
      <c r="C6260">
        <v>27</v>
      </c>
      <c r="D6260">
        <v>39</v>
      </c>
      <c r="E6260">
        <v>37</v>
      </c>
      <c r="F6260">
        <v>2025</v>
      </c>
      <c r="G6260" t="s">
        <v>3</v>
      </c>
      <c r="H6260" t="s">
        <v>56</v>
      </c>
      <c r="I6260">
        <v>0</v>
      </c>
      <c r="J6260">
        <v>2</v>
      </c>
      <c r="K6260" s="1">
        <v>-0.24224432519550901</v>
      </c>
      <c r="L6260" s="1">
        <v>-0.158740404964894</v>
      </c>
      <c r="M6260" s="1">
        <v>-0.15474026955020831</v>
      </c>
      <c r="N6260" s="1">
        <v>-0.154657047804827</v>
      </c>
      <c r="O6260" s="1">
        <v>-0.1437313073903384</v>
      </c>
      <c r="P6260" s="1">
        <v>-0.13085032364810581</v>
      </c>
      <c r="Q6260" s="1">
        <v>-0.1119032013582498</v>
      </c>
      <c r="R6260" s="1">
        <v>-7.1200047507111994E-2</v>
      </c>
      <c r="S6260" s="1">
        <v>-0.18940175430552941</v>
      </c>
      <c r="T6260" s="1">
        <v>-0.1776814219980701</v>
      </c>
      <c r="U6260" s="1">
        <v>-0.2017563487897987</v>
      </c>
      <c r="V6260" s="1">
        <v>-4.9728445507655629E-2</v>
      </c>
      <c r="W6260" s="1">
        <v>-3.3954144399011559E-2</v>
      </c>
      <c r="X6260" s="1">
        <v>-2.347829022098619E-2</v>
      </c>
      <c r="Y6260" s="1">
        <v>-0.1822739967376768</v>
      </c>
      <c r="Z6260" s="1">
        <v>-0.20549151869068219</v>
      </c>
      <c r="AA6260" s="1">
        <v>-0.19843541528415939</v>
      </c>
      <c r="AB6260" s="1">
        <v>-0.19916550148685319</v>
      </c>
      <c r="AC6260" s="1">
        <v>-0.1967072359749921</v>
      </c>
      <c r="AD6260" s="1">
        <v>-0.21903773556406481</v>
      </c>
      <c r="AE6260" s="1">
        <v>-0.2210666550350974</v>
      </c>
      <c r="AF6260" s="1">
        <v>-0.2385108178624738</v>
      </c>
      <c r="AG6260" s="1">
        <v>-0.23278107477158599</v>
      </c>
      <c r="AH6260" s="1">
        <v>-0.15331550113948689</v>
      </c>
    </row>
    <row r="6261" spans="1:34" x14ac:dyDescent="0.2">
      <c r="A6261" t="s">
        <v>22</v>
      </c>
      <c r="B6261">
        <v>19</v>
      </c>
      <c r="C6261">
        <v>27</v>
      </c>
      <c r="D6261">
        <v>39</v>
      </c>
      <c r="E6261">
        <v>37</v>
      </c>
      <c r="F6261">
        <v>2025</v>
      </c>
      <c r="G6261" t="s">
        <v>3</v>
      </c>
      <c r="H6261" t="s">
        <v>86</v>
      </c>
      <c r="I6261">
        <v>0</v>
      </c>
      <c r="J6261">
        <v>2</v>
      </c>
      <c r="K6261" s="2">
        <v>1.1596324761929131E-2</v>
      </c>
      <c r="L6261" s="2">
        <v>7.598961450706398E-3</v>
      </c>
      <c r="M6261" s="2">
        <v>7.4074735001715356E-3</v>
      </c>
      <c r="N6261" s="2">
        <v>7.4034896446739194E-3</v>
      </c>
      <c r="O6261" s="2">
        <v>6.8804704407826054E-3</v>
      </c>
      <c r="P6261" s="2">
        <v>6.2638530211278649E-3</v>
      </c>
      <c r="Q6261" s="2">
        <v>5.3568473226462661E-3</v>
      </c>
      <c r="R6261" s="2">
        <v>3.408372407860889E-3</v>
      </c>
      <c r="S6261" s="2">
        <v>9.0667314977694504E-3</v>
      </c>
      <c r="T6261" s="2">
        <v>8.5056748883098228E-3</v>
      </c>
      <c r="U6261" s="2">
        <v>9.6581504704363972E-3</v>
      </c>
      <c r="V6261" s="2">
        <v>2.38051893908044E-3</v>
      </c>
      <c r="W6261" s="2">
        <v>1.6253973551149041E-3</v>
      </c>
      <c r="X6261" s="2">
        <v>1.123914370492045E-3</v>
      </c>
      <c r="Y6261" s="2">
        <v>8.7255231267811643E-3</v>
      </c>
      <c r="Z6261" s="2">
        <v>9.8369544245710105E-3</v>
      </c>
      <c r="AA6261" s="2">
        <v>9.499176164585954E-3</v>
      </c>
      <c r="AB6261" s="2">
        <v>9.5341256590841562E-3</v>
      </c>
      <c r="AC6261" s="2">
        <v>9.4164475867347438E-3</v>
      </c>
      <c r="AD6261" s="2">
        <v>1.0485416798385079E-2</v>
      </c>
      <c r="AE6261" s="2">
        <v>1.058254191817027E-2</v>
      </c>
      <c r="AF6261" s="2">
        <v>1.1417600395527659E-2</v>
      </c>
      <c r="AG6261" s="2">
        <v>1.1143315490687349E-2</v>
      </c>
      <c r="AH6261" s="2">
        <v>7.339269313394698E-3</v>
      </c>
    </row>
    <row r="6262" spans="1:34" x14ac:dyDescent="0.2">
      <c r="A6262" t="s">
        <v>22</v>
      </c>
      <c r="B6262">
        <v>19</v>
      </c>
      <c r="C6262">
        <v>27</v>
      </c>
      <c r="D6262">
        <v>37</v>
      </c>
      <c r="E6262">
        <v>39</v>
      </c>
      <c r="F6262">
        <v>2025</v>
      </c>
      <c r="G6262" t="s">
        <v>3</v>
      </c>
      <c r="H6262" t="s">
        <v>42</v>
      </c>
      <c r="I6262">
        <v>0</v>
      </c>
      <c r="J6262">
        <v>2</v>
      </c>
      <c r="K6262" s="1">
        <v>0.35779322536458691</v>
      </c>
      <c r="L6262" s="1">
        <v>0.30742286514068168</v>
      </c>
      <c r="M6262" s="1">
        <v>0.31540643247093481</v>
      </c>
      <c r="N6262" s="1">
        <v>0.32123876036599253</v>
      </c>
      <c r="O6262" s="1">
        <v>0.34172804046100019</v>
      </c>
      <c r="P6262" s="1">
        <v>0.3844859919958501</v>
      </c>
      <c r="Q6262" s="1">
        <v>0.2026628191839851</v>
      </c>
      <c r="R6262" s="1">
        <v>0.2667384046706609</v>
      </c>
      <c r="S6262" s="1">
        <v>0.5891136348639906</v>
      </c>
      <c r="T6262" s="1">
        <v>0.68454692072095247</v>
      </c>
      <c r="U6262" s="1">
        <v>0.65074210912383601</v>
      </c>
      <c r="V6262" s="1">
        <v>0.35587095710714778</v>
      </c>
      <c r="W6262" s="1">
        <v>0.34755183822002128</v>
      </c>
      <c r="X6262" s="1">
        <v>0.3107741200825887</v>
      </c>
      <c r="Y6262" s="1">
        <v>0.33312037327615812</v>
      </c>
      <c r="Z6262" s="1">
        <v>0.3493075507752792</v>
      </c>
      <c r="AA6262" s="1">
        <v>0.61021358240831269</v>
      </c>
      <c r="AB6262" s="1">
        <v>0.42657299108012298</v>
      </c>
      <c r="AC6262" s="1">
        <v>0.44381535033820191</v>
      </c>
      <c r="AD6262" s="1">
        <v>0.42316060049715309</v>
      </c>
      <c r="AE6262" s="1">
        <v>0.4779037544862727</v>
      </c>
      <c r="AF6262" s="1">
        <v>0.38063480343982559</v>
      </c>
      <c r="AG6262" s="1">
        <v>0.31686387499769719</v>
      </c>
      <c r="AH6262" s="1">
        <v>0.23658846971712369</v>
      </c>
    </row>
    <row r="6263" spans="1:34" x14ac:dyDescent="0.2">
      <c r="A6263" t="s">
        <v>22</v>
      </c>
      <c r="B6263">
        <v>19</v>
      </c>
      <c r="C6263">
        <v>27</v>
      </c>
      <c r="D6263">
        <v>37</v>
      </c>
      <c r="E6263">
        <v>39</v>
      </c>
      <c r="F6263">
        <v>2025</v>
      </c>
      <c r="G6263" t="s">
        <v>3</v>
      </c>
      <c r="H6263" t="s">
        <v>87</v>
      </c>
      <c r="I6263">
        <v>0</v>
      </c>
      <c r="J6263">
        <v>2</v>
      </c>
      <c r="K6263" s="2">
        <v>1.7127693024789038E-2</v>
      </c>
      <c r="L6263" s="2">
        <v>1.4716445392629479E-2</v>
      </c>
      <c r="M6263" s="2">
        <v>1.509862169106547E-2</v>
      </c>
      <c r="N6263" s="2">
        <v>1.537781736813473E-2</v>
      </c>
      <c r="O6263" s="2">
        <v>1.635864672679186E-2</v>
      </c>
      <c r="P6263" s="2">
        <v>1.840548556090188E-2</v>
      </c>
      <c r="Q6263" s="2">
        <v>9.7015435409224665E-3</v>
      </c>
      <c r="R6263" s="2">
        <v>1.276886533685951E-2</v>
      </c>
      <c r="S6263" s="2">
        <v>2.8201085932765619E-2</v>
      </c>
      <c r="T6263" s="2">
        <v>3.2769512355147981E-2</v>
      </c>
      <c r="U6263" s="2">
        <v>3.115126361607181E-2</v>
      </c>
      <c r="V6263" s="2">
        <v>1.7035673337744479E-2</v>
      </c>
      <c r="W6263" s="2">
        <v>1.6637434063118101E-2</v>
      </c>
      <c r="X6263" s="2">
        <v>1.487687119676342E-2</v>
      </c>
      <c r="Y6263" s="2">
        <v>1.5946594539243322E-2</v>
      </c>
      <c r="Z6263" s="2">
        <v>1.6721480667565639E-2</v>
      </c>
      <c r="AA6263" s="2">
        <v>2.9211148166364491E-2</v>
      </c>
      <c r="AB6263" s="2">
        <v>2.0420205654932352E-2</v>
      </c>
      <c r="AC6263" s="2">
        <v>2.1245603721356261E-2</v>
      </c>
      <c r="AD6263" s="2">
        <v>2.0256853265221132E-2</v>
      </c>
      <c r="AE6263" s="2">
        <v>2.2877428139938139E-2</v>
      </c>
      <c r="AF6263" s="2">
        <v>1.8221127751161491E-2</v>
      </c>
      <c r="AG6263" s="2">
        <v>1.5168389999770091E-2</v>
      </c>
      <c r="AH6263" s="2">
        <v>1.1325576884219471E-2</v>
      </c>
    </row>
    <row r="6264" spans="1:34" x14ac:dyDescent="0.2">
      <c r="A6264" t="s">
        <v>22</v>
      </c>
      <c r="B6264">
        <v>19</v>
      </c>
      <c r="C6264">
        <v>27</v>
      </c>
      <c r="D6264">
        <v>39</v>
      </c>
      <c r="E6264">
        <v>37</v>
      </c>
      <c r="F6264">
        <v>2025</v>
      </c>
      <c r="G6264" t="s">
        <v>3</v>
      </c>
      <c r="H6264" t="s">
        <v>42</v>
      </c>
      <c r="I6264">
        <v>0</v>
      </c>
      <c r="J6264">
        <v>2</v>
      </c>
      <c r="K6264" s="1">
        <v>0.38541005352312718</v>
      </c>
      <c r="L6264" s="1">
        <v>0.32754081022347142</v>
      </c>
      <c r="M6264" s="1">
        <v>0.33451117192807739</v>
      </c>
      <c r="N6264" s="1">
        <v>0.34001815444391043</v>
      </c>
      <c r="O6264" s="1">
        <v>0.35808378372897298</v>
      </c>
      <c r="P6264" s="1">
        <v>0.39772555621449018</v>
      </c>
      <c r="Q6264" s="1">
        <v>0.2222480869890977</v>
      </c>
      <c r="R6264" s="1">
        <v>0.27522634082341602</v>
      </c>
      <c r="S6264" s="1">
        <v>0.60297731182473402</v>
      </c>
      <c r="T6264" s="1">
        <v>0.6962549049985558</v>
      </c>
      <c r="U6264" s="1">
        <v>0.66445329739017678</v>
      </c>
      <c r="V6264" s="1">
        <v>0.35977156568919533</v>
      </c>
      <c r="W6264" s="1">
        <v>0.3494273428605868</v>
      </c>
      <c r="X6264" s="1">
        <v>0.31116531672158182</v>
      </c>
      <c r="Y6264" s="1">
        <v>0.35489571706893619</v>
      </c>
      <c r="Z6264" s="1">
        <v>0.37303823222019561</v>
      </c>
      <c r="AA6264" s="1">
        <v>0.62435951408788282</v>
      </c>
      <c r="AB6264" s="1">
        <v>0.44574765857860771</v>
      </c>
      <c r="AC6264" s="1">
        <v>0.46208608451443178</v>
      </c>
      <c r="AD6264" s="1">
        <v>0.444516116922333</v>
      </c>
      <c r="AE6264" s="1">
        <v>0.49725743090917518</v>
      </c>
      <c r="AF6264" s="1">
        <v>0.40632685903969501</v>
      </c>
      <c r="AG6264" s="1">
        <v>0.34642824610828787</v>
      </c>
      <c r="AH6264" s="1">
        <v>0.26109398102451747</v>
      </c>
    </row>
    <row r="6265" spans="1:34" x14ac:dyDescent="0.2">
      <c r="A6265" t="s">
        <v>22</v>
      </c>
      <c r="B6265">
        <v>19</v>
      </c>
      <c r="C6265">
        <v>27</v>
      </c>
      <c r="D6265">
        <v>39</v>
      </c>
      <c r="E6265">
        <v>37</v>
      </c>
      <c r="F6265">
        <v>2025</v>
      </c>
      <c r="G6265" t="s">
        <v>3</v>
      </c>
      <c r="H6265" t="s">
        <v>87</v>
      </c>
      <c r="I6265">
        <v>0</v>
      </c>
      <c r="J6265">
        <v>2</v>
      </c>
      <c r="K6265" s="2">
        <v>1.8449720725385761E-2</v>
      </c>
      <c r="L6265" s="2">
        <v>1.5679498807954689E-2</v>
      </c>
      <c r="M6265" s="2">
        <v>1.6013172581197829E-2</v>
      </c>
      <c r="N6265" s="2">
        <v>1.6276793855546881E-2</v>
      </c>
      <c r="O6265" s="2">
        <v>1.71416021603405E-2</v>
      </c>
      <c r="P6265" s="2">
        <v>1.90392683595778E-2</v>
      </c>
      <c r="Q6265" s="2">
        <v>1.0639097499448181E-2</v>
      </c>
      <c r="R6265" s="2">
        <v>1.3175185955955239E-2</v>
      </c>
      <c r="S6265" s="2">
        <v>2.886474523748413E-2</v>
      </c>
      <c r="T6265" s="2">
        <v>3.332997785988611E-2</v>
      </c>
      <c r="U6265" s="2">
        <v>3.1807623231018878E-2</v>
      </c>
      <c r="V6265" s="2">
        <v>1.722239690227003E-2</v>
      </c>
      <c r="W6265" s="2">
        <v>1.672721515865852E-2</v>
      </c>
      <c r="X6265" s="2">
        <v>1.48955979234592E-2</v>
      </c>
      <c r="Y6265" s="2">
        <v>1.6988988239157302E-2</v>
      </c>
      <c r="Z6265" s="2">
        <v>1.785747709858642E-2</v>
      </c>
      <c r="AA6265" s="2">
        <v>2.988831910807371E-2</v>
      </c>
      <c r="AB6265" s="2">
        <v>2.1338104026070569E-2</v>
      </c>
      <c r="AC6265" s="2">
        <v>2.2120230472572999E-2</v>
      </c>
      <c r="AD6265" s="2">
        <v>2.1279149674952209E-2</v>
      </c>
      <c r="AE6265" s="2">
        <v>2.3803895733992761E-2</v>
      </c>
      <c r="AF6265" s="2">
        <v>1.9451015882894478E-2</v>
      </c>
      <c r="AG6265" s="2">
        <v>1.6583647296319389E-2</v>
      </c>
      <c r="AH6265" s="2">
        <v>1.2498664705155279E-2</v>
      </c>
    </row>
    <row r="6266" spans="1:34" x14ac:dyDescent="0.2">
      <c r="A6266" t="s">
        <v>22</v>
      </c>
      <c r="B6266">
        <v>19</v>
      </c>
      <c r="C6266">
        <v>52</v>
      </c>
      <c r="D6266">
        <v>31</v>
      </c>
      <c r="E6266">
        <v>32</v>
      </c>
      <c r="F6266">
        <v>2025</v>
      </c>
      <c r="G6266" t="s">
        <v>3</v>
      </c>
      <c r="H6266" t="s">
        <v>55</v>
      </c>
      <c r="I6266">
        <v>0</v>
      </c>
      <c r="J6266">
        <v>2</v>
      </c>
      <c r="K6266" s="1">
        <v>1.2071303811814249</v>
      </c>
      <c r="L6266" s="1">
        <v>1.1484171378640571</v>
      </c>
      <c r="M6266" s="1">
        <v>1.1525167536775081</v>
      </c>
      <c r="N6266" s="1">
        <v>1.1571241950192179</v>
      </c>
      <c r="O6266" s="1">
        <v>1.18808349697172</v>
      </c>
      <c r="P6266" s="1">
        <v>1.4069382978099261</v>
      </c>
      <c r="Q6266" s="1">
        <v>0.9327671044860345</v>
      </c>
      <c r="R6266" s="1">
        <v>0.92431260890416811</v>
      </c>
      <c r="S6266" s="1">
        <v>1.0312453086714091</v>
      </c>
      <c r="T6266" s="1">
        <v>1.9167232374561509</v>
      </c>
      <c r="U6266" s="1">
        <v>0.66523868407841646</v>
      </c>
      <c r="V6266" s="1">
        <v>0.70015716643587977</v>
      </c>
      <c r="W6266" s="1">
        <v>0.77851284550697919</v>
      </c>
      <c r="X6266" s="1">
        <v>0.86305640267903916</v>
      </c>
      <c r="Y6266" s="1">
        <v>0.91135015461369284</v>
      </c>
      <c r="Z6266" s="1">
        <v>1.388451798115717</v>
      </c>
      <c r="AA6266" s="1">
        <v>1.792906945636745</v>
      </c>
      <c r="AB6266" s="1">
        <v>1.51356890986583</v>
      </c>
      <c r="AC6266" s="1">
        <v>1.917570153227192</v>
      </c>
      <c r="AD6266" s="1">
        <v>1.759141409752065</v>
      </c>
      <c r="AE6266" s="1">
        <v>1.7147430103780019</v>
      </c>
      <c r="AF6266" s="1">
        <v>1.712357947999279</v>
      </c>
      <c r="AG6266" s="1">
        <v>1.630811266395344</v>
      </c>
      <c r="AH6266" s="1">
        <v>1.4973960946723861</v>
      </c>
    </row>
    <row r="6267" spans="1:34" x14ac:dyDescent="0.2">
      <c r="A6267" t="s">
        <v>22</v>
      </c>
      <c r="B6267">
        <v>19</v>
      </c>
      <c r="C6267">
        <v>52</v>
      </c>
      <c r="D6267">
        <v>31</v>
      </c>
      <c r="E6267">
        <v>32</v>
      </c>
      <c r="F6267">
        <v>2025</v>
      </c>
      <c r="G6267" t="s">
        <v>3</v>
      </c>
      <c r="H6267" t="s">
        <v>85</v>
      </c>
      <c r="I6267">
        <v>0</v>
      </c>
      <c r="J6267">
        <v>2</v>
      </c>
      <c r="K6267" s="2">
        <v>6.0356519059071252E-2</v>
      </c>
      <c r="L6267" s="2">
        <v>5.7420856893202851E-2</v>
      </c>
      <c r="M6267" s="2">
        <v>5.76258376838754E-2</v>
      </c>
      <c r="N6267" s="2">
        <v>5.7856209750960903E-2</v>
      </c>
      <c r="O6267" s="2">
        <v>5.9404174848586018E-2</v>
      </c>
      <c r="P6267" s="2">
        <v>7.0346914890496298E-2</v>
      </c>
      <c r="Q6267" s="2">
        <v>4.6638355224301722E-2</v>
      </c>
      <c r="R6267" s="2">
        <v>4.6215630445208412E-2</v>
      </c>
      <c r="S6267" s="2">
        <v>5.1562265433570453E-2</v>
      </c>
      <c r="T6267" s="2">
        <v>9.5836161872807565E-2</v>
      </c>
      <c r="U6267" s="2">
        <v>3.3261934203920818E-2</v>
      </c>
      <c r="V6267" s="2">
        <v>3.500785832179399E-2</v>
      </c>
      <c r="W6267" s="2">
        <v>3.8925642275348962E-2</v>
      </c>
      <c r="X6267" s="2">
        <v>4.3152820133951962E-2</v>
      </c>
      <c r="Y6267" s="2">
        <v>4.5567507730684638E-2</v>
      </c>
      <c r="Z6267" s="2">
        <v>6.9422589905785856E-2</v>
      </c>
      <c r="AA6267" s="2">
        <v>8.9645347281837248E-2</v>
      </c>
      <c r="AB6267" s="2">
        <v>7.5678445493291502E-2</v>
      </c>
      <c r="AC6267" s="2">
        <v>9.5878507661359608E-2</v>
      </c>
      <c r="AD6267" s="2">
        <v>8.7957070487603234E-2</v>
      </c>
      <c r="AE6267" s="2">
        <v>8.5737150518900102E-2</v>
      </c>
      <c r="AF6267" s="2">
        <v>8.5617897399963935E-2</v>
      </c>
      <c r="AG6267" s="2">
        <v>8.1540563319767195E-2</v>
      </c>
      <c r="AH6267" s="2">
        <v>7.4869804733619316E-2</v>
      </c>
    </row>
    <row r="6268" spans="1:34" x14ac:dyDescent="0.2">
      <c r="A6268" t="s">
        <v>22</v>
      </c>
      <c r="B6268">
        <v>19</v>
      </c>
      <c r="C6268">
        <v>52</v>
      </c>
      <c r="D6268">
        <v>32</v>
      </c>
      <c r="E6268">
        <v>31</v>
      </c>
      <c r="F6268">
        <v>2025</v>
      </c>
      <c r="G6268" t="s">
        <v>3</v>
      </c>
      <c r="H6268" t="s">
        <v>55</v>
      </c>
      <c r="I6268">
        <v>0</v>
      </c>
      <c r="J6268">
        <v>2</v>
      </c>
      <c r="K6268" s="1">
        <v>-1.2066697621754441</v>
      </c>
      <c r="L6268" s="1">
        <v>-1.148049807510644</v>
      </c>
      <c r="M6268" s="1">
        <v>-1.1521477744854729</v>
      </c>
      <c r="N6268" s="1">
        <v>-1.1567537970125219</v>
      </c>
      <c r="O6268" s="1">
        <v>-1.187702676947757</v>
      </c>
      <c r="P6268" s="1">
        <v>-1.4064564394852159</v>
      </c>
      <c r="Q6268" s="1">
        <v>-0.93254048627344266</v>
      </c>
      <c r="R6268" s="1">
        <v>-0.92410133071343659</v>
      </c>
      <c r="S6268" s="1">
        <v>-1.0309033363124329</v>
      </c>
      <c r="T6268" s="1">
        <v>-1.915817016328172</v>
      </c>
      <c r="U6268" s="1">
        <v>-0.66500949289134037</v>
      </c>
      <c r="V6268" s="1">
        <v>-0.70002419978962238</v>
      </c>
      <c r="W6268" s="1">
        <v>-0.7783474099703912</v>
      </c>
      <c r="X6268" s="1">
        <v>-0.86285780945014412</v>
      </c>
      <c r="Y6268" s="1">
        <v>-0.91103185950916676</v>
      </c>
      <c r="Z6268" s="1">
        <v>-1.3879084803340049</v>
      </c>
      <c r="AA6268" s="1">
        <v>-1.7921087161561471</v>
      </c>
      <c r="AB6268" s="1">
        <v>-1.5129991130439859</v>
      </c>
      <c r="AC6268" s="1">
        <v>-1.916692379568008</v>
      </c>
      <c r="AD6268" s="1">
        <v>-1.758374408241856</v>
      </c>
      <c r="AE6268" s="1">
        <v>-1.714001280269438</v>
      </c>
      <c r="AF6268" s="1">
        <v>-1.711612561652299</v>
      </c>
      <c r="AG6268" s="1">
        <v>-1.6301256734912271</v>
      </c>
      <c r="AH6268" s="1">
        <v>-1.496843111019946</v>
      </c>
    </row>
    <row r="6269" spans="1:34" x14ac:dyDescent="0.2">
      <c r="A6269" t="s">
        <v>22</v>
      </c>
      <c r="B6269">
        <v>19</v>
      </c>
      <c r="C6269">
        <v>52</v>
      </c>
      <c r="D6269">
        <v>32</v>
      </c>
      <c r="E6269">
        <v>31</v>
      </c>
      <c r="F6269">
        <v>2025</v>
      </c>
      <c r="G6269" t="s">
        <v>3</v>
      </c>
      <c r="H6269" t="s">
        <v>85</v>
      </c>
      <c r="I6269">
        <v>0</v>
      </c>
      <c r="J6269">
        <v>2</v>
      </c>
      <c r="K6269" s="2">
        <v>6.0333488108772183E-2</v>
      </c>
      <c r="L6269" s="2">
        <v>5.7402490375532203E-2</v>
      </c>
      <c r="M6269" s="2">
        <v>5.7607388724273657E-2</v>
      </c>
      <c r="N6269" s="2">
        <v>5.7837689850626109E-2</v>
      </c>
      <c r="O6269" s="2">
        <v>5.9385133847387861E-2</v>
      </c>
      <c r="P6269" s="2">
        <v>7.0322821974260805E-2</v>
      </c>
      <c r="Q6269" s="2">
        <v>4.6627024313672133E-2</v>
      </c>
      <c r="R6269" s="2">
        <v>4.6205066535671829E-2</v>
      </c>
      <c r="S6269" s="2">
        <v>5.1545166815621643E-2</v>
      </c>
      <c r="T6269" s="2">
        <v>9.5790850816408576E-2</v>
      </c>
      <c r="U6269" s="2">
        <v>3.325047464456702E-2</v>
      </c>
      <c r="V6269" s="2">
        <v>3.500120998948112E-2</v>
      </c>
      <c r="W6269" s="2">
        <v>3.8917370498519559E-2</v>
      </c>
      <c r="X6269" s="2">
        <v>4.3142890472507203E-2</v>
      </c>
      <c r="Y6269" s="2">
        <v>4.5551592975458341E-2</v>
      </c>
      <c r="Z6269" s="2">
        <v>6.9395424016700263E-2</v>
      </c>
      <c r="AA6269" s="2">
        <v>8.9605435807807346E-2</v>
      </c>
      <c r="AB6269" s="2">
        <v>7.5649955652199299E-2</v>
      </c>
      <c r="AC6269" s="2">
        <v>9.5834618978400371E-2</v>
      </c>
      <c r="AD6269" s="2">
        <v>8.7918720412092796E-2</v>
      </c>
      <c r="AE6269" s="2">
        <v>8.5700064013471883E-2</v>
      </c>
      <c r="AF6269" s="2">
        <v>8.5580628082614935E-2</v>
      </c>
      <c r="AG6269" s="2">
        <v>8.150628367456135E-2</v>
      </c>
      <c r="AH6269" s="2">
        <v>7.4842155550997297E-2</v>
      </c>
    </row>
    <row r="6270" spans="1:34" x14ac:dyDescent="0.2">
      <c r="A6270" t="s">
        <v>22</v>
      </c>
      <c r="B6270">
        <v>19</v>
      </c>
      <c r="C6270">
        <v>52</v>
      </c>
      <c r="D6270">
        <v>31</v>
      </c>
      <c r="E6270">
        <v>32</v>
      </c>
      <c r="F6270">
        <v>2025</v>
      </c>
      <c r="G6270" t="s">
        <v>3</v>
      </c>
      <c r="H6270" t="s">
        <v>56</v>
      </c>
      <c r="I6270">
        <v>0</v>
      </c>
      <c r="J6270">
        <v>2</v>
      </c>
      <c r="K6270" s="1">
        <v>-0.81695533700489631</v>
      </c>
      <c r="L6270" s="1">
        <v>-0.60643373145095747</v>
      </c>
      <c r="M6270" s="1">
        <v>-0.59314734042026562</v>
      </c>
      <c r="N6270" s="1">
        <v>-0.58197846931493702</v>
      </c>
      <c r="O6270" s="1">
        <v>-0.55984173316532115</v>
      </c>
      <c r="P6270" s="1">
        <v>-0.44900899626157631</v>
      </c>
      <c r="Q6270" s="1">
        <v>-0.42535869656519237</v>
      </c>
      <c r="R6270" s="1">
        <v>-0.3504501137800709</v>
      </c>
      <c r="S6270" s="1">
        <v>-0.75488969202750644</v>
      </c>
      <c r="T6270" s="1">
        <v>-0.74624591227026027</v>
      </c>
      <c r="U6270" s="1">
        <v>-0.82325348173299528</v>
      </c>
      <c r="V6270" s="1">
        <v>-0.35699073258048508</v>
      </c>
      <c r="W6270" s="1">
        <v>-0.40247894550575808</v>
      </c>
      <c r="X6270" s="1">
        <v>-0.41936742450831521</v>
      </c>
      <c r="Y6270" s="1">
        <v>-0.81790004910477654</v>
      </c>
      <c r="Z6270" s="1">
        <v>-0.79242584706266661</v>
      </c>
      <c r="AA6270" s="1">
        <v>-0.69158084016295596</v>
      </c>
      <c r="AB6270" s="1">
        <v>-0.61850889647809704</v>
      </c>
      <c r="AC6270" s="1">
        <v>-0.63856939117253164</v>
      </c>
      <c r="AD6270" s="1">
        <v>-0.69683711542365345</v>
      </c>
      <c r="AE6270" s="1">
        <v>-0.70823011470196073</v>
      </c>
      <c r="AF6270" s="1">
        <v>-0.72435716097436187</v>
      </c>
      <c r="AG6270" s="1">
        <v>-0.7167086700670483</v>
      </c>
      <c r="AH6270" s="1">
        <v>-0.52415647678598143</v>
      </c>
    </row>
    <row r="6271" spans="1:34" x14ac:dyDescent="0.2">
      <c r="A6271" t="s">
        <v>22</v>
      </c>
      <c r="B6271">
        <v>19</v>
      </c>
      <c r="C6271">
        <v>52</v>
      </c>
      <c r="D6271">
        <v>31</v>
      </c>
      <c r="E6271">
        <v>32</v>
      </c>
      <c r="F6271">
        <v>2025</v>
      </c>
      <c r="G6271" t="s">
        <v>3</v>
      </c>
      <c r="H6271" t="s">
        <v>86</v>
      </c>
      <c r="I6271">
        <v>0</v>
      </c>
      <c r="J6271">
        <v>2</v>
      </c>
      <c r="K6271" s="2">
        <v>4.0847766850244813E-2</v>
      </c>
      <c r="L6271" s="2">
        <v>3.0321686572547871E-2</v>
      </c>
      <c r="M6271" s="2">
        <v>2.9657367021013278E-2</v>
      </c>
      <c r="N6271" s="2">
        <v>2.909892346574685E-2</v>
      </c>
      <c r="O6271" s="2">
        <v>2.7992086658266059E-2</v>
      </c>
      <c r="P6271" s="2">
        <v>2.245044981307881E-2</v>
      </c>
      <c r="Q6271" s="2">
        <v>2.1267934828259619E-2</v>
      </c>
      <c r="R6271" s="2">
        <v>1.7522505689003549E-2</v>
      </c>
      <c r="S6271" s="2">
        <v>3.7744484601375319E-2</v>
      </c>
      <c r="T6271" s="2">
        <v>3.7312295613513007E-2</v>
      </c>
      <c r="U6271" s="2">
        <v>4.1162674086649767E-2</v>
      </c>
      <c r="V6271" s="2">
        <v>1.7849536629024259E-2</v>
      </c>
      <c r="W6271" s="2">
        <v>2.01239472752879E-2</v>
      </c>
      <c r="X6271" s="2">
        <v>2.0968371225415759E-2</v>
      </c>
      <c r="Y6271" s="2">
        <v>4.0895002455238832E-2</v>
      </c>
      <c r="Z6271" s="2">
        <v>3.9621292353133331E-2</v>
      </c>
      <c r="AA6271" s="2">
        <v>3.4579042008147799E-2</v>
      </c>
      <c r="AB6271" s="2">
        <v>3.092544482390485E-2</v>
      </c>
      <c r="AC6271" s="2">
        <v>3.1928469558626577E-2</v>
      </c>
      <c r="AD6271" s="2">
        <v>3.4841855771182671E-2</v>
      </c>
      <c r="AE6271" s="2">
        <v>3.5411505735098027E-2</v>
      </c>
      <c r="AF6271" s="2">
        <v>3.6217858048718091E-2</v>
      </c>
      <c r="AG6271" s="2">
        <v>3.5835433503352422E-2</v>
      </c>
      <c r="AH6271" s="2">
        <v>2.6207823839299069E-2</v>
      </c>
    </row>
    <row r="6272" spans="1:34" x14ac:dyDescent="0.2">
      <c r="A6272" t="s">
        <v>22</v>
      </c>
      <c r="B6272">
        <v>19</v>
      </c>
      <c r="C6272">
        <v>52</v>
      </c>
      <c r="D6272">
        <v>32</v>
      </c>
      <c r="E6272">
        <v>31</v>
      </c>
      <c r="F6272">
        <v>2025</v>
      </c>
      <c r="G6272" t="s">
        <v>3</v>
      </c>
      <c r="H6272" t="s">
        <v>56</v>
      </c>
      <c r="I6272">
        <v>0</v>
      </c>
      <c r="J6272">
        <v>2</v>
      </c>
      <c r="K6272" s="1">
        <v>0.82962235966943276</v>
      </c>
      <c r="L6272" s="1">
        <v>0.61653531616977097</v>
      </c>
      <c r="M6272" s="1">
        <v>0.60329426820118415</v>
      </c>
      <c r="N6272" s="1">
        <v>0.59216441449909718</v>
      </c>
      <c r="O6272" s="1">
        <v>0.57031428382436755</v>
      </c>
      <c r="P6272" s="1">
        <v>0.46226010019108871</v>
      </c>
      <c r="Q6272" s="1">
        <v>0.43159069741147699</v>
      </c>
      <c r="R6272" s="1">
        <v>0.35626026402517108</v>
      </c>
      <c r="S6272" s="1">
        <v>0.76429393189934169</v>
      </c>
      <c r="T6272" s="1">
        <v>0.77116699328967364</v>
      </c>
      <c r="U6272" s="1">
        <v>0.82955623937767808</v>
      </c>
      <c r="V6272" s="1">
        <v>0.36064731535256761</v>
      </c>
      <c r="W6272" s="1">
        <v>0.40702842276192408</v>
      </c>
      <c r="X6272" s="1">
        <v>0.42482873830291212</v>
      </c>
      <c r="Y6272" s="1">
        <v>0.82665316447922566</v>
      </c>
      <c r="Z6272" s="1">
        <v>0.80736708605976815</v>
      </c>
      <c r="AA6272" s="1">
        <v>0.71353215087942856</v>
      </c>
      <c r="AB6272" s="1">
        <v>0.63417830907879102</v>
      </c>
      <c r="AC6272" s="1">
        <v>0.6627081668001451</v>
      </c>
      <c r="AD6272" s="1">
        <v>0.71792965695434074</v>
      </c>
      <c r="AE6272" s="1">
        <v>0.72862769268746996</v>
      </c>
      <c r="AF6272" s="1">
        <v>0.74485528551632962</v>
      </c>
      <c r="AG6272" s="1">
        <v>0.73556247493030968</v>
      </c>
      <c r="AH6272" s="1">
        <v>0.53936352722800462</v>
      </c>
    </row>
    <row r="6273" spans="1:34" x14ac:dyDescent="0.2">
      <c r="A6273" t="s">
        <v>22</v>
      </c>
      <c r="B6273">
        <v>19</v>
      </c>
      <c r="C6273">
        <v>52</v>
      </c>
      <c r="D6273">
        <v>32</v>
      </c>
      <c r="E6273">
        <v>31</v>
      </c>
      <c r="F6273">
        <v>2025</v>
      </c>
      <c r="G6273" t="s">
        <v>3</v>
      </c>
      <c r="H6273" t="s">
        <v>86</v>
      </c>
      <c r="I6273">
        <v>0</v>
      </c>
      <c r="J6273">
        <v>2</v>
      </c>
      <c r="K6273" s="2">
        <v>4.1481117983471642E-2</v>
      </c>
      <c r="L6273" s="2">
        <v>3.0826765808488549E-2</v>
      </c>
      <c r="M6273" s="2">
        <v>3.0164713410059212E-2</v>
      </c>
      <c r="N6273" s="2">
        <v>2.9608220724954861E-2</v>
      </c>
      <c r="O6273" s="2">
        <v>2.8515714191218379E-2</v>
      </c>
      <c r="P6273" s="2">
        <v>2.311300500955444E-2</v>
      </c>
      <c r="Q6273" s="2">
        <v>2.157953487057385E-2</v>
      </c>
      <c r="R6273" s="2">
        <v>1.7813013201258561E-2</v>
      </c>
      <c r="S6273" s="2">
        <v>3.8214696594967082E-2</v>
      </c>
      <c r="T6273" s="2">
        <v>3.8558349664483682E-2</v>
      </c>
      <c r="U6273" s="2">
        <v>4.1477811968883907E-2</v>
      </c>
      <c r="V6273" s="2">
        <v>1.8032365767628379E-2</v>
      </c>
      <c r="W6273" s="2">
        <v>2.035142113809621E-2</v>
      </c>
      <c r="X6273" s="2">
        <v>2.1241436915145611E-2</v>
      </c>
      <c r="Y6273" s="2">
        <v>4.1332658223961281E-2</v>
      </c>
      <c r="Z6273" s="2">
        <v>4.0368354302988407E-2</v>
      </c>
      <c r="AA6273" s="2">
        <v>3.5676607543971429E-2</v>
      </c>
      <c r="AB6273" s="2">
        <v>3.170891545393955E-2</v>
      </c>
      <c r="AC6273" s="2">
        <v>3.3135408340007257E-2</v>
      </c>
      <c r="AD6273" s="2">
        <v>3.5896482847717043E-2</v>
      </c>
      <c r="AE6273" s="2">
        <v>3.6431384634373502E-2</v>
      </c>
      <c r="AF6273" s="2">
        <v>3.7242764275816478E-2</v>
      </c>
      <c r="AG6273" s="2">
        <v>3.6778123746515477E-2</v>
      </c>
      <c r="AH6273" s="2">
        <v>2.6968176361400229E-2</v>
      </c>
    </row>
    <row r="6274" spans="1:34" x14ac:dyDescent="0.2">
      <c r="A6274" t="s">
        <v>22</v>
      </c>
      <c r="B6274">
        <v>19</v>
      </c>
      <c r="C6274">
        <v>52</v>
      </c>
      <c r="D6274">
        <v>31</v>
      </c>
      <c r="E6274">
        <v>32</v>
      </c>
      <c r="F6274">
        <v>2025</v>
      </c>
      <c r="G6274" t="s">
        <v>3</v>
      </c>
      <c r="H6274" t="s">
        <v>42</v>
      </c>
      <c r="I6274">
        <v>0</v>
      </c>
      <c r="J6274">
        <v>2</v>
      </c>
      <c r="K6274" s="1">
        <v>1.457593832256433</v>
      </c>
      <c r="L6274" s="1">
        <v>1.298700809725398</v>
      </c>
      <c r="M6274" s="1">
        <v>1.2961939033011129</v>
      </c>
      <c r="N6274" s="1">
        <v>1.295235631630411</v>
      </c>
      <c r="O6274" s="1">
        <v>1.313379290978087</v>
      </c>
      <c r="P6274" s="1">
        <v>1.476849502342104</v>
      </c>
      <c r="Q6274" s="1">
        <v>1.025175346930904</v>
      </c>
      <c r="R6274" s="1">
        <v>0.9885186296816536</v>
      </c>
      <c r="S6274" s="1">
        <v>1.2780161711755349</v>
      </c>
      <c r="T6274" s="1">
        <v>2.0568692059983942</v>
      </c>
      <c r="U6274" s="1">
        <v>1.058436961741172</v>
      </c>
      <c r="V6274" s="1">
        <v>0.78591503412256447</v>
      </c>
      <c r="W6274" s="1">
        <v>0.87639691475655057</v>
      </c>
      <c r="X6274" s="1">
        <v>0.95954957711627453</v>
      </c>
      <c r="Y6274" s="1">
        <v>1.2245487310189</v>
      </c>
      <c r="Z6274" s="1">
        <v>1.598667294587512</v>
      </c>
      <c r="AA6274" s="1">
        <v>1.9216657810849891</v>
      </c>
      <c r="AB6274" s="1">
        <v>1.6350670016653721</v>
      </c>
      <c r="AC6274" s="1">
        <v>2.02110023499336</v>
      </c>
      <c r="AD6274" s="1">
        <v>1.892131196544373</v>
      </c>
      <c r="AE6274" s="1">
        <v>1.8552448590444779</v>
      </c>
      <c r="AF6274" s="1">
        <v>1.8592641121505951</v>
      </c>
      <c r="AG6274" s="1">
        <v>1.781352493009529</v>
      </c>
      <c r="AH6274" s="1">
        <v>1.5864851327689169</v>
      </c>
    </row>
    <row r="6275" spans="1:34" x14ac:dyDescent="0.2">
      <c r="A6275" t="s">
        <v>22</v>
      </c>
      <c r="B6275">
        <v>19</v>
      </c>
      <c r="C6275">
        <v>52</v>
      </c>
      <c r="D6275">
        <v>31</v>
      </c>
      <c r="E6275">
        <v>32</v>
      </c>
      <c r="F6275">
        <v>2025</v>
      </c>
      <c r="G6275" t="s">
        <v>3</v>
      </c>
      <c r="H6275" t="s">
        <v>87</v>
      </c>
      <c r="I6275">
        <v>0</v>
      </c>
      <c r="J6275">
        <v>2</v>
      </c>
      <c r="K6275" s="2">
        <v>7.2879691612821679E-2</v>
      </c>
      <c r="L6275" s="2">
        <v>6.4935040486269899E-2</v>
      </c>
      <c r="M6275" s="2">
        <v>6.4809695165055664E-2</v>
      </c>
      <c r="N6275" s="2">
        <v>6.4761781581520544E-2</v>
      </c>
      <c r="O6275" s="2">
        <v>6.5668964548904349E-2</v>
      </c>
      <c r="P6275" s="2">
        <v>7.3842475117105205E-2</v>
      </c>
      <c r="Q6275" s="2">
        <v>5.125876734654522E-2</v>
      </c>
      <c r="R6275" s="2">
        <v>4.9425931484082683E-2</v>
      </c>
      <c r="S6275" s="2">
        <v>6.3900808558776737E-2</v>
      </c>
      <c r="T6275" s="2">
        <v>0.1028434602999197</v>
      </c>
      <c r="U6275" s="2">
        <v>5.292184808705859E-2</v>
      </c>
      <c r="V6275" s="2">
        <v>3.9295751706128222E-2</v>
      </c>
      <c r="W6275" s="2">
        <v>4.3819845737827531E-2</v>
      </c>
      <c r="X6275" s="2">
        <v>4.7977478855813729E-2</v>
      </c>
      <c r="Y6275" s="2">
        <v>6.1227436550944987E-2</v>
      </c>
      <c r="Z6275" s="2">
        <v>7.9933364729375581E-2</v>
      </c>
      <c r="AA6275" s="2">
        <v>9.6083289054249468E-2</v>
      </c>
      <c r="AB6275" s="2">
        <v>8.1753350083268617E-2</v>
      </c>
      <c r="AC6275" s="2">
        <v>0.10105501174966799</v>
      </c>
      <c r="AD6275" s="2">
        <v>9.4606559827218634E-2</v>
      </c>
      <c r="AE6275" s="2">
        <v>9.2762242952223906E-2</v>
      </c>
      <c r="AF6275" s="2">
        <v>9.2963205607529728E-2</v>
      </c>
      <c r="AG6275" s="2">
        <v>8.9067624650476435E-2</v>
      </c>
      <c r="AH6275" s="2">
        <v>7.9324256638445834E-2</v>
      </c>
    </row>
    <row r="6276" spans="1:34" x14ac:dyDescent="0.2">
      <c r="A6276" t="s">
        <v>22</v>
      </c>
      <c r="B6276">
        <v>19</v>
      </c>
      <c r="C6276">
        <v>52</v>
      </c>
      <c r="D6276">
        <v>32</v>
      </c>
      <c r="E6276">
        <v>31</v>
      </c>
      <c r="F6276">
        <v>2025</v>
      </c>
      <c r="G6276" t="s">
        <v>3</v>
      </c>
      <c r="H6276" t="s">
        <v>42</v>
      </c>
      <c r="I6276">
        <v>0</v>
      </c>
      <c r="J6276">
        <v>2</v>
      </c>
      <c r="K6276" s="1">
        <v>1.4643514518762291</v>
      </c>
      <c r="L6276" s="1">
        <v>1.3031247663250769</v>
      </c>
      <c r="M6276" s="1">
        <v>1.3005416057536301</v>
      </c>
      <c r="N6276" s="1">
        <v>1.2995145403965069</v>
      </c>
      <c r="O6276" s="1">
        <v>1.3175340721070441</v>
      </c>
      <c r="P6276" s="1">
        <v>1.4804742876518009</v>
      </c>
      <c r="Q6276" s="1">
        <v>1.0275710625699981</v>
      </c>
      <c r="R6276" s="1">
        <v>0.99039620614662538</v>
      </c>
      <c r="S6276" s="1">
        <v>1.2833187067748451</v>
      </c>
      <c r="T6276" s="1">
        <v>2.0652005644953739</v>
      </c>
      <c r="U6276" s="1">
        <v>1.063203263692335</v>
      </c>
      <c r="V6276" s="1">
        <v>0.78746451752578384</v>
      </c>
      <c r="W6276" s="1">
        <v>0.87834892129704123</v>
      </c>
      <c r="X6276" s="1">
        <v>0.96177079193389181</v>
      </c>
      <c r="Y6276" s="1">
        <v>1.2301766147119879</v>
      </c>
      <c r="Z6276" s="1">
        <v>1.605656115560143</v>
      </c>
      <c r="AA6276" s="1">
        <v>1.9289328087990669</v>
      </c>
      <c r="AB6276" s="1">
        <v>1.6405329755228699</v>
      </c>
      <c r="AC6276" s="1">
        <v>2.028026575821352</v>
      </c>
      <c r="AD6276" s="1">
        <v>1.899290275838444</v>
      </c>
      <c r="AE6276" s="1">
        <v>1.8624442819360629</v>
      </c>
      <c r="AF6276" s="1">
        <v>1.866661982675909</v>
      </c>
      <c r="AG6276" s="1">
        <v>1.7883964509864221</v>
      </c>
      <c r="AH6276" s="1">
        <v>1.591053837402024</v>
      </c>
    </row>
    <row r="6277" spans="1:34" x14ac:dyDescent="0.2">
      <c r="A6277" t="s">
        <v>22</v>
      </c>
      <c r="B6277">
        <v>19</v>
      </c>
      <c r="C6277">
        <v>52</v>
      </c>
      <c r="D6277">
        <v>32</v>
      </c>
      <c r="E6277">
        <v>31</v>
      </c>
      <c r="F6277">
        <v>2025</v>
      </c>
      <c r="G6277" t="s">
        <v>3</v>
      </c>
      <c r="H6277" t="s">
        <v>87</v>
      </c>
      <c r="I6277">
        <v>0</v>
      </c>
      <c r="J6277">
        <v>2</v>
      </c>
      <c r="K6277" s="2">
        <v>7.3217572593811439E-2</v>
      </c>
      <c r="L6277" s="2">
        <v>6.5156238316253848E-2</v>
      </c>
      <c r="M6277" s="2">
        <v>6.5027080287681518E-2</v>
      </c>
      <c r="N6277" s="2">
        <v>6.4975727019825374E-2</v>
      </c>
      <c r="O6277" s="2">
        <v>6.5876703605352208E-2</v>
      </c>
      <c r="P6277" s="2">
        <v>7.4023714382590047E-2</v>
      </c>
      <c r="Q6277" s="2">
        <v>5.1378553128499878E-2</v>
      </c>
      <c r="R6277" s="2">
        <v>4.9519810307331269E-2</v>
      </c>
      <c r="S6277" s="2">
        <v>6.4165935338742236E-2</v>
      </c>
      <c r="T6277" s="2">
        <v>0.10326002822476869</v>
      </c>
      <c r="U6277" s="2">
        <v>5.3160163184616763E-2</v>
      </c>
      <c r="V6277" s="2">
        <v>3.9373225876289192E-2</v>
      </c>
      <c r="W6277" s="2">
        <v>4.391744606485206E-2</v>
      </c>
      <c r="X6277" s="2">
        <v>4.8088539596694589E-2</v>
      </c>
      <c r="Y6277" s="2">
        <v>6.1508830735599422E-2</v>
      </c>
      <c r="Z6277" s="2">
        <v>8.0282805778007171E-2</v>
      </c>
      <c r="AA6277" s="2">
        <v>9.6446640439953338E-2</v>
      </c>
      <c r="AB6277" s="2">
        <v>8.2026648776143518E-2</v>
      </c>
      <c r="AC6277" s="2">
        <v>0.1014013287910676</v>
      </c>
      <c r="AD6277" s="2">
        <v>9.4964513791922223E-2</v>
      </c>
      <c r="AE6277" s="2">
        <v>9.3122214096803144E-2</v>
      </c>
      <c r="AF6277" s="2">
        <v>9.3333099133795477E-2</v>
      </c>
      <c r="AG6277" s="2">
        <v>8.9419822549321099E-2</v>
      </c>
      <c r="AH6277" s="2">
        <v>7.955269187010118E-2</v>
      </c>
    </row>
    <row r="6278" spans="1:34" x14ac:dyDescent="0.2">
      <c r="A6278" t="s">
        <v>22</v>
      </c>
      <c r="B6278">
        <v>19</v>
      </c>
      <c r="C6278">
        <v>53</v>
      </c>
      <c r="D6278">
        <v>31</v>
      </c>
      <c r="E6278">
        <v>33</v>
      </c>
      <c r="F6278">
        <v>2025</v>
      </c>
      <c r="G6278" t="s">
        <v>3</v>
      </c>
      <c r="H6278" t="s">
        <v>55</v>
      </c>
      <c r="I6278">
        <v>0</v>
      </c>
      <c r="J6278">
        <v>2</v>
      </c>
      <c r="K6278" s="1">
        <v>11.100833360165179</v>
      </c>
      <c r="L6278" s="1">
        <v>10.35119201195559</v>
      </c>
      <c r="M6278" s="1">
        <v>10.139763842655331</v>
      </c>
      <c r="N6278" s="1">
        <v>9.9044666895823479</v>
      </c>
      <c r="O6278" s="1">
        <v>9.6383939508155017</v>
      </c>
      <c r="P6278" s="1">
        <v>9.4955496219848357</v>
      </c>
      <c r="Q6278" s="1">
        <v>18.919392359371361</v>
      </c>
      <c r="R6278" s="1">
        <v>19.186953961913279</v>
      </c>
      <c r="S6278" s="1">
        <v>18.176095242939098</v>
      </c>
      <c r="T6278" s="1">
        <v>10.157536198806779</v>
      </c>
      <c r="U6278" s="1">
        <v>18.287070916885089</v>
      </c>
      <c r="V6278" s="1">
        <v>19.675661870464751</v>
      </c>
      <c r="W6278" s="1">
        <v>19.697650527019501</v>
      </c>
      <c r="X6278" s="1">
        <v>19.071837549730621</v>
      </c>
      <c r="Y6278" s="1">
        <v>17.173841127980271</v>
      </c>
      <c r="Z6278" s="1">
        <v>16.586178768565759</v>
      </c>
      <c r="AA6278" s="1">
        <v>10.230911716995889</v>
      </c>
      <c r="AB6278" s="1">
        <v>17.012223466019758</v>
      </c>
      <c r="AC6278" s="1">
        <v>15.5966162967636</v>
      </c>
      <c r="AD6278" s="1">
        <v>15.030341848876869</v>
      </c>
      <c r="AE6278" s="1">
        <v>10.987951329470439</v>
      </c>
      <c r="AF6278" s="1">
        <v>10.385302803595479</v>
      </c>
      <c r="AG6278" s="1">
        <v>11.469661577345359</v>
      </c>
      <c r="AH6278" s="1">
        <v>11.19173371770348</v>
      </c>
    </row>
    <row r="6279" spans="1:34" x14ac:dyDescent="0.2">
      <c r="A6279" t="s">
        <v>22</v>
      </c>
      <c r="B6279">
        <v>19</v>
      </c>
      <c r="C6279">
        <v>53</v>
      </c>
      <c r="D6279">
        <v>31</v>
      </c>
      <c r="E6279">
        <v>33</v>
      </c>
      <c r="F6279">
        <v>2025</v>
      </c>
      <c r="G6279" t="s">
        <v>3</v>
      </c>
      <c r="H6279" t="s">
        <v>85</v>
      </c>
      <c r="I6279">
        <v>0</v>
      </c>
      <c r="J6279">
        <v>2</v>
      </c>
      <c r="K6279" s="2">
        <v>0.55504166800825916</v>
      </c>
      <c r="L6279" s="2">
        <v>0.51755960059777961</v>
      </c>
      <c r="M6279" s="2">
        <v>0.50698819213276636</v>
      </c>
      <c r="N6279" s="2">
        <v>0.49522333447911743</v>
      </c>
      <c r="O6279" s="2">
        <v>0.48191969754077513</v>
      </c>
      <c r="P6279" s="2">
        <v>0.47477748109924178</v>
      </c>
      <c r="Q6279" s="2">
        <v>0.94596961796856804</v>
      </c>
      <c r="R6279" s="2">
        <v>0.95934769809566411</v>
      </c>
      <c r="S6279" s="2">
        <v>0.90880476214695494</v>
      </c>
      <c r="T6279" s="2">
        <v>0.50787680994033912</v>
      </c>
      <c r="U6279" s="2">
        <v>0.91435354584425443</v>
      </c>
      <c r="V6279" s="2">
        <v>0.98378309352323734</v>
      </c>
      <c r="W6279" s="2">
        <v>0.98488252635097506</v>
      </c>
      <c r="X6279" s="2">
        <v>0.95359187748653118</v>
      </c>
      <c r="Y6279" s="2">
        <v>0.85869205639901336</v>
      </c>
      <c r="Z6279" s="2">
        <v>0.82930893842828779</v>
      </c>
      <c r="AA6279" s="2">
        <v>0.51154558584979459</v>
      </c>
      <c r="AB6279" s="2">
        <v>0.85061117330098812</v>
      </c>
      <c r="AC6279" s="2">
        <v>0.77983081483817984</v>
      </c>
      <c r="AD6279" s="2">
        <v>0.75151709244384357</v>
      </c>
      <c r="AE6279" s="2">
        <v>0.54939756647352223</v>
      </c>
      <c r="AF6279" s="2">
        <v>0.51926514017977388</v>
      </c>
      <c r="AG6279" s="2">
        <v>0.57348307886726801</v>
      </c>
      <c r="AH6279" s="2">
        <v>0.55958668588517413</v>
      </c>
    </row>
    <row r="6280" spans="1:34" x14ac:dyDescent="0.2">
      <c r="A6280" t="s">
        <v>22</v>
      </c>
      <c r="B6280">
        <v>19</v>
      </c>
      <c r="C6280">
        <v>53</v>
      </c>
      <c r="D6280">
        <v>33</v>
      </c>
      <c r="E6280">
        <v>31</v>
      </c>
      <c r="F6280">
        <v>2025</v>
      </c>
      <c r="G6280" t="s">
        <v>3</v>
      </c>
      <c r="H6280" t="s">
        <v>55</v>
      </c>
      <c r="I6280">
        <v>0</v>
      </c>
      <c r="J6280">
        <v>2</v>
      </c>
      <c r="K6280" s="1">
        <v>-11.071677419396931</v>
      </c>
      <c r="L6280" s="1">
        <v>-10.325722244506119</v>
      </c>
      <c r="M6280" s="1">
        <v>-10.115128725278719</v>
      </c>
      <c r="N6280" s="1">
        <v>-9.8809032263962351</v>
      </c>
      <c r="O6280" s="1">
        <v>-9.615779236993669</v>
      </c>
      <c r="P6280" s="1">
        <v>-9.4735004618745435</v>
      </c>
      <c r="Q6280" s="1">
        <v>-18.83926593420118</v>
      </c>
      <c r="R6280" s="1">
        <v>-19.104593854095249</v>
      </c>
      <c r="S6280" s="1">
        <v>-18.099984124281711</v>
      </c>
      <c r="T6280" s="1">
        <v>-10.130993150745651</v>
      </c>
      <c r="U6280" s="1">
        <v>-18.207475788932001</v>
      </c>
      <c r="V6280" s="1">
        <v>-19.589467614085891</v>
      </c>
      <c r="W6280" s="1">
        <v>-19.611253351152168</v>
      </c>
      <c r="X6280" s="1">
        <v>-18.99049238798148</v>
      </c>
      <c r="Y6280" s="1">
        <v>-17.106260399220321</v>
      </c>
      <c r="Z6280" s="1">
        <v>-16.522745925355519</v>
      </c>
      <c r="AA6280" s="1">
        <v>-10.20542975529583</v>
      </c>
      <c r="AB6280" s="1">
        <v>-16.945734642747571</v>
      </c>
      <c r="AC6280" s="1">
        <v>-15.540291374335441</v>
      </c>
      <c r="AD6280" s="1">
        <v>-14.977447669539639</v>
      </c>
      <c r="AE6280" s="1">
        <v>-10.958830260557511</v>
      </c>
      <c r="AF6280" s="1">
        <v>-10.359084238047069</v>
      </c>
      <c r="AG6280" s="1">
        <v>-11.438336092749109</v>
      </c>
      <c r="AH6280" s="1">
        <v>-11.16204324721928</v>
      </c>
    </row>
    <row r="6281" spans="1:34" x14ac:dyDescent="0.2">
      <c r="A6281" t="s">
        <v>22</v>
      </c>
      <c r="B6281">
        <v>19</v>
      </c>
      <c r="C6281">
        <v>53</v>
      </c>
      <c r="D6281">
        <v>33</v>
      </c>
      <c r="E6281">
        <v>31</v>
      </c>
      <c r="F6281">
        <v>2025</v>
      </c>
      <c r="G6281" t="s">
        <v>3</v>
      </c>
      <c r="H6281" t="s">
        <v>85</v>
      </c>
      <c r="I6281">
        <v>0</v>
      </c>
      <c r="J6281">
        <v>2</v>
      </c>
      <c r="K6281" s="2">
        <v>0.5535838709698464</v>
      </c>
      <c r="L6281" s="2">
        <v>0.51628611222530618</v>
      </c>
      <c r="M6281" s="2">
        <v>0.50575643626393607</v>
      </c>
      <c r="N6281" s="2">
        <v>0.49404516131981169</v>
      </c>
      <c r="O6281" s="2">
        <v>0.48078896184968339</v>
      </c>
      <c r="P6281" s="2">
        <v>0.47367502309372722</v>
      </c>
      <c r="Q6281" s="2">
        <v>0.94196329671005896</v>
      </c>
      <c r="R6281" s="2">
        <v>0.95522969270476266</v>
      </c>
      <c r="S6281" s="2">
        <v>0.90499920621408558</v>
      </c>
      <c r="T6281" s="2">
        <v>0.50654965753728232</v>
      </c>
      <c r="U6281" s="2">
        <v>0.91037378944660019</v>
      </c>
      <c r="V6281" s="2">
        <v>0.97947338070429457</v>
      </c>
      <c r="W6281" s="2">
        <v>0.98056266755760857</v>
      </c>
      <c r="X6281" s="2">
        <v>0.94952461939907395</v>
      </c>
      <c r="Y6281" s="2">
        <v>0.85531301996101594</v>
      </c>
      <c r="Z6281" s="2">
        <v>0.82613729626777577</v>
      </c>
      <c r="AA6281" s="2">
        <v>0.5102714877647917</v>
      </c>
      <c r="AB6281" s="2">
        <v>0.84728673213737871</v>
      </c>
      <c r="AC6281" s="2">
        <v>0.77701456871677199</v>
      </c>
      <c r="AD6281" s="2">
        <v>0.74887238347698193</v>
      </c>
      <c r="AE6281" s="2">
        <v>0.54794151302787564</v>
      </c>
      <c r="AF6281" s="2">
        <v>0.51795421190235369</v>
      </c>
      <c r="AG6281" s="2">
        <v>0.57191680463745542</v>
      </c>
      <c r="AH6281" s="2">
        <v>0.55810216236096388</v>
      </c>
    </row>
    <row r="6282" spans="1:34" x14ac:dyDescent="0.2">
      <c r="A6282" t="s">
        <v>22</v>
      </c>
      <c r="B6282">
        <v>19</v>
      </c>
      <c r="C6282">
        <v>53</v>
      </c>
      <c r="D6282">
        <v>31</v>
      </c>
      <c r="E6282">
        <v>33</v>
      </c>
      <c r="F6282">
        <v>2025</v>
      </c>
      <c r="G6282" t="s">
        <v>3</v>
      </c>
      <c r="H6282" t="s">
        <v>56</v>
      </c>
      <c r="I6282">
        <v>0</v>
      </c>
      <c r="J6282">
        <v>2</v>
      </c>
      <c r="K6282" s="1">
        <v>2.3066763890163529</v>
      </c>
      <c r="L6282" s="1">
        <v>0.25089087959906692</v>
      </c>
      <c r="M6282" s="1">
        <v>-9.4555012644457911E-2</v>
      </c>
      <c r="N6282" s="1">
        <v>-0.15442481678754219</v>
      </c>
      <c r="O6282" s="1">
        <v>-0.56126066183868439</v>
      </c>
      <c r="P6282" s="1">
        <v>-0.66737452470205083</v>
      </c>
      <c r="Q6282" s="1">
        <v>3.006073327002273</v>
      </c>
      <c r="R6282" s="1">
        <v>2.8576666488441171</v>
      </c>
      <c r="S6282" s="1">
        <v>6.3544314788868821</v>
      </c>
      <c r="T6282" s="1">
        <v>4.2352130076717316</v>
      </c>
      <c r="U6282" s="1">
        <v>8.1014069573868319</v>
      </c>
      <c r="V6282" s="1">
        <v>3.595919833243431</v>
      </c>
      <c r="W6282" s="1">
        <v>3.473247572149563</v>
      </c>
      <c r="X6282" s="1">
        <v>3.0725540351977672</v>
      </c>
      <c r="Y6282" s="1">
        <v>5.0838093821659172</v>
      </c>
      <c r="Z6282" s="1">
        <v>5.0118580124674326</v>
      </c>
      <c r="AA6282" s="1">
        <v>2.958627588075931</v>
      </c>
      <c r="AB6282" s="1">
        <v>5.1329509099226227</v>
      </c>
      <c r="AC6282" s="1">
        <v>4.4399624975845802</v>
      </c>
      <c r="AD6282" s="1">
        <v>4.6450650191345906</v>
      </c>
      <c r="AE6282" s="1">
        <v>3.111179360482482</v>
      </c>
      <c r="AF6282" s="1">
        <v>3.005969594170125</v>
      </c>
      <c r="AG6282" s="1">
        <v>2.901161501576536</v>
      </c>
      <c r="AH6282" s="1">
        <v>0.21281534623921741</v>
      </c>
    </row>
    <row r="6283" spans="1:34" x14ac:dyDescent="0.2">
      <c r="A6283" t="s">
        <v>22</v>
      </c>
      <c r="B6283">
        <v>19</v>
      </c>
      <c r="C6283">
        <v>53</v>
      </c>
      <c r="D6283">
        <v>31</v>
      </c>
      <c r="E6283">
        <v>33</v>
      </c>
      <c r="F6283">
        <v>2025</v>
      </c>
      <c r="G6283" t="s">
        <v>3</v>
      </c>
      <c r="H6283" t="s">
        <v>86</v>
      </c>
      <c r="I6283">
        <v>0</v>
      </c>
      <c r="J6283">
        <v>2</v>
      </c>
      <c r="K6283" s="2">
        <v>0.1153338194508176</v>
      </c>
      <c r="L6283" s="2">
        <v>1.2544543979953341E-2</v>
      </c>
      <c r="M6283" s="2">
        <v>4.7277506322228957E-3</v>
      </c>
      <c r="N6283" s="2">
        <v>7.7212408393771076E-3</v>
      </c>
      <c r="O6283" s="2">
        <v>2.8063033091934218E-2</v>
      </c>
      <c r="P6283" s="2">
        <v>3.3368726235102543E-2</v>
      </c>
      <c r="Q6283" s="2">
        <v>0.15030366635011369</v>
      </c>
      <c r="R6283" s="2">
        <v>0.14288333244220591</v>
      </c>
      <c r="S6283" s="2">
        <v>0.31772157394434408</v>
      </c>
      <c r="T6283" s="2">
        <v>0.2117606503835866</v>
      </c>
      <c r="U6283" s="2">
        <v>0.4050703478693416</v>
      </c>
      <c r="V6283" s="2">
        <v>0.17979599166217161</v>
      </c>
      <c r="W6283" s="2">
        <v>0.1736623786074781</v>
      </c>
      <c r="X6283" s="2">
        <v>0.1536277017598883</v>
      </c>
      <c r="Y6283" s="2">
        <v>0.25419046910829579</v>
      </c>
      <c r="Z6283" s="2">
        <v>0.25059290062337158</v>
      </c>
      <c r="AA6283" s="2">
        <v>0.1479313794037965</v>
      </c>
      <c r="AB6283" s="2">
        <v>0.25664754549613111</v>
      </c>
      <c r="AC6283" s="2">
        <v>0.22199812487922899</v>
      </c>
      <c r="AD6283" s="2">
        <v>0.23225325095672961</v>
      </c>
      <c r="AE6283" s="2">
        <v>0.15555896802412411</v>
      </c>
      <c r="AF6283" s="2">
        <v>0.15029847970850629</v>
      </c>
      <c r="AG6283" s="2">
        <v>0.14505807507882679</v>
      </c>
      <c r="AH6283" s="2">
        <v>1.0640767311960869E-2</v>
      </c>
    </row>
    <row r="6284" spans="1:34" x14ac:dyDescent="0.2">
      <c r="A6284" t="s">
        <v>22</v>
      </c>
      <c r="B6284">
        <v>19</v>
      </c>
      <c r="C6284">
        <v>53</v>
      </c>
      <c r="D6284">
        <v>33</v>
      </c>
      <c r="E6284">
        <v>31</v>
      </c>
      <c r="F6284">
        <v>2025</v>
      </c>
      <c r="G6284" t="s">
        <v>3</v>
      </c>
      <c r="H6284" t="s">
        <v>56</v>
      </c>
      <c r="I6284">
        <v>0</v>
      </c>
      <c r="J6284">
        <v>2</v>
      </c>
      <c r="K6284" s="1">
        <v>-1.504888017889342</v>
      </c>
      <c r="L6284" s="1">
        <v>0.44952772526127538</v>
      </c>
      <c r="M6284" s="1">
        <v>0.77202074050108771</v>
      </c>
      <c r="N6284" s="1">
        <v>0.80242005440567965</v>
      </c>
      <c r="O6284" s="1">
        <v>1.183165291939118</v>
      </c>
      <c r="P6284" s="1">
        <v>1.273726427735137</v>
      </c>
      <c r="Q6284" s="1">
        <v>-0.80259663482227828</v>
      </c>
      <c r="R6284" s="1">
        <v>-0.59276368384820999</v>
      </c>
      <c r="S6284" s="1">
        <v>-4.2613757158088044</v>
      </c>
      <c r="T6284" s="1">
        <v>-3.5052791859904371</v>
      </c>
      <c r="U6284" s="1">
        <v>-5.9125409386769867</v>
      </c>
      <c r="V6284" s="1">
        <v>-1.2255777828248591</v>
      </c>
      <c r="W6284" s="1">
        <v>-1.0973252357980079</v>
      </c>
      <c r="X6284" s="1">
        <v>-0.8355620870962035</v>
      </c>
      <c r="Y6284" s="1">
        <v>-3.2253393412672429</v>
      </c>
      <c r="Z6284" s="1">
        <v>-3.2674548241859469</v>
      </c>
      <c r="AA6284" s="1">
        <v>-2.2578736413243332</v>
      </c>
      <c r="AB6284" s="1">
        <v>-3.304508269937394</v>
      </c>
      <c r="AC6284" s="1">
        <v>-2.8910271308102851</v>
      </c>
      <c r="AD6284" s="1">
        <v>-3.19047508736065</v>
      </c>
      <c r="AE6284" s="1">
        <v>-2.3103499653768651</v>
      </c>
      <c r="AF6284" s="1">
        <v>-2.2849590415890559</v>
      </c>
      <c r="AG6284" s="1">
        <v>-2.0397106751795882</v>
      </c>
      <c r="AH6284" s="1">
        <v>0.60367259207639579</v>
      </c>
    </row>
    <row r="6285" spans="1:34" x14ac:dyDescent="0.2">
      <c r="A6285" t="s">
        <v>22</v>
      </c>
      <c r="B6285">
        <v>19</v>
      </c>
      <c r="C6285">
        <v>53</v>
      </c>
      <c r="D6285">
        <v>33</v>
      </c>
      <c r="E6285">
        <v>31</v>
      </c>
      <c r="F6285">
        <v>2025</v>
      </c>
      <c r="G6285" t="s">
        <v>3</v>
      </c>
      <c r="H6285" t="s">
        <v>86</v>
      </c>
      <c r="I6285">
        <v>0</v>
      </c>
      <c r="J6285">
        <v>2</v>
      </c>
      <c r="K6285" s="2">
        <v>7.5244400894467128E-2</v>
      </c>
      <c r="L6285" s="2">
        <v>2.247638626306377E-2</v>
      </c>
      <c r="M6285" s="2">
        <v>3.8601037025054387E-2</v>
      </c>
      <c r="N6285" s="2">
        <v>4.0121002720283981E-2</v>
      </c>
      <c r="O6285" s="2">
        <v>5.915826459695591E-2</v>
      </c>
      <c r="P6285" s="2">
        <v>6.3686321386756867E-2</v>
      </c>
      <c r="Q6285" s="2">
        <v>4.0129831741113911E-2</v>
      </c>
      <c r="R6285" s="2">
        <v>2.9638184192410499E-2</v>
      </c>
      <c r="S6285" s="2">
        <v>0.2130687857904402</v>
      </c>
      <c r="T6285" s="2">
        <v>0.17526395929952179</v>
      </c>
      <c r="U6285" s="2">
        <v>0.29562704693384928</v>
      </c>
      <c r="V6285" s="2">
        <v>6.1278889141242958E-2</v>
      </c>
      <c r="W6285" s="2">
        <v>5.4866261789900381E-2</v>
      </c>
      <c r="X6285" s="2">
        <v>4.1778104354810178E-2</v>
      </c>
      <c r="Y6285" s="2">
        <v>0.1612669670633621</v>
      </c>
      <c r="Z6285" s="2">
        <v>0.1633727412092974</v>
      </c>
      <c r="AA6285" s="2">
        <v>0.1128936820662166</v>
      </c>
      <c r="AB6285" s="2">
        <v>0.1652254134968697</v>
      </c>
      <c r="AC6285" s="2">
        <v>0.14455135654051429</v>
      </c>
      <c r="AD6285" s="2">
        <v>0.15952375436803251</v>
      </c>
      <c r="AE6285" s="2">
        <v>0.11551749826884319</v>
      </c>
      <c r="AF6285" s="2">
        <v>0.11424795207945281</v>
      </c>
      <c r="AG6285" s="2">
        <v>0.1019855337589794</v>
      </c>
      <c r="AH6285" s="2">
        <v>3.0183629603819789E-2</v>
      </c>
    </row>
    <row r="6286" spans="1:34" x14ac:dyDescent="0.2">
      <c r="A6286" t="s">
        <v>22</v>
      </c>
      <c r="B6286">
        <v>19</v>
      </c>
      <c r="C6286">
        <v>53</v>
      </c>
      <c r="D6286">
        <v>31</v>
      </c>
      <c r="E6286">
        <v>33</v>
      </c>
      <c r="F6286">
        <v>2025</v>
      </c>
      <c r="G6286" t="s">
        <v>3</v>
      </c>
      <c r="H6286" t="s">
        <v>42</v>
      </c>
      <c r="I6286">
        <v>0</v>
      </c>
      <c r="J6286">
        <v>2</v>
      </c>
      <c r="K6286" s="1">
        <v>11.337956484913921</v>
      </c>
      <c r="L6286" s="1">
        <v>10.354232096193289</v>
      </c>
      <c r="M6286" s="1">
        <v>10.140204703813261</v>
      </c>
      <c r="N6286" s="1">
        <v>9.9056704684279797</v>
      </c>
      <c r="O6286" s="1">
        <v>9.6547217195341499</v>
      </c>
      <c r="P6286" s="1">
        <v>9.5189732313836064</v>
      </c>
      <c r="Q6286" s="1">
        <v>19.156719032630669</v>
      </c>
      <c r="R6286" s="1">
        <v>19.398594305064879</v>
      </c>
      <c r="S6286" s="1">
        <v>19.254849718973709</v>
      </c>
      <c r="T6286" s="1">
        <v>11.00511566728955</v>
      </c>
      <c r="U6286" s="1">
        <v>20.001243896527541</v>
      </c>
      <c r="V6286" s="1">
        <v>20.00155767654044</v>
      </c>
      <c r="W6286" s="1">
        <v>20.00152206663369</v>
      </c>
      <c r="X6286" s="1">
        <v>19.317752866793931</v>
      </c>
      <c r="Y6286" s="1">
        <v>17.910497952968949</v>
      </c>
      <c r="Z6286" s="1">
        <v>17.326859117565292</v>
      </c>
      <c r="AA6286" s="1">
        <v>10.650118861584961</v>
      </c>
      <c r="AB6286" s="1">
        <v>17.769719533562391</v>
      </c>
      <c r="AC6286" s="1">
        <v>16.216279070379532</v>
      </c>
      <c r="AD6286" s="1">
        <v>15.731745139242729</v>
      </c>
      <c r="AE6286" s="1">
        <v>11.419917312831281</v>
      </c>
      <c r="AF6286" s="1">
        <v>10.811584875652761</v>
      </c>
      <c r="AG6286" s="1">
        <v>11.83088647384727</v>
      </c>
      <c r="AH6286" s="1">
        <v>11.193756919800251</v>
      </c>
    </row>
    <row r="6287" spans="1:34" x14ac:dyDescent="0.2">
      <c r="A6287" t="s">
        <v>22</v>
      </c>
      <c r="B6287">
        <v>19</v>
      </c>
      <c r="C6287">
        <v>53</v>
      </c>
      <c r="D6287">
        <v>31</v>
      </c>
      <c r="E6287">
        <v>33</v>
      </c>
      <c r="F6287">
        <v>2025</v>
      </c>
      <c r="G6287" t="s">
        <v>3</v>
      </c>
      <c r="H6287" t="s">
        <v>87</v>
      </c>
      <c r="I6287">
        <v>0</v>
      </c>
      <c r="J6287">
        <v>2</v>
      </c>
      <c r="K6287" s="2">
        <v>0.56689782424569624</v>
      </c>
      <c r="L6287" s="2">
        <v>0.51771160480966449</v>
      </c>
      <c r="M6287" s="2">
        <v>0.50701023519066291</v>
      </c>
      <c r="N6287" s="2">
        <v>0.49528352342139897</v>
      </c>
      <c r="O6287" s="2">
        <v>0.48273608597670747</v>
      </c>
      <c r="P6287" s="2">
        <v>0.47594866156918031</v>
      </c>
      <c r="Q6287" s="2">
        <v>0.95783595163153323</v>
      </c>
      <c r="R6287" s="2">
        <v>0.96992971525324412</v>
      </c>
      <c r="S6287" s="2">
        <v>0.9627424859486855</v>
      </c>
      <c r="T6287" s="2">
        <v>0.55025578336447767</v>
      </c>
      <c r="U6287" s="2">
        <v>1.000062194826377</v>
      </c>
      <c r="V6287" s="2">
        <v>1.0000778838270219</v>
      </c>
      <c r="W6287" s="2">
        <v>1.000076103331685</v>
      </c>
      <c r="X6287" s="2">
        <v>0.96588764333969657</v>
      </c>
      <c r="Y6287" s="2">
        <v>0.89552489764844734</v>
      </c>
      <c r="Z6287" s="2">
        <v>0.8663429558782646</v>
      </c>
      <c r="AA6287" s="2">
        <v>0.53250594307924826</v>
      </c>
      <c r="AB6287" s="2">
        <v>0.88848597667811968</v>
      </c>
      <c r="AC6287" s="2">
        <v>0.81081395351897656</v>
      </c>
      <c r="AD6287" s="2">
        <v>0.78658725696213649</v>
      </c>
      <c r="AE6287" s="2">
        <v>0.57099586564156379</v>
      </c>
      <c r="AF6287" s="2">
        <v>0.54057924378263777</v>
      </c>
      <c r="AG6287" s="2">
        <v>0.59154432369236343</v>
      </c>
      <c r="AH6287" s="2">
        <v>0.55968784599001242</v>
      </c>
    </row>
    <row r="6288" spans="1:34" x14ac:dyDescent="0.2">
      <c r="A6288" t="s">
        <v>22</v>
      </c>
      <c r="B6288">
        <v>19</v>
      </c>
      <c r="C6288">
        <v>53</v>
      </c>
      <c r="D6288">
        <v>33</v>
      </c>
      <c r="E6288">
        <v>31</v>
      </c>
      <c r="F6288">
        <v>2025</v>
      </c>
      <c r="G6288" t="s">
        <v>3</v>
      </c>
      <c r="H6288" t="s">
        <v>42</v>
      </c>
      <c r="I6288">
        <v>0</v>
      </c>
      <c r="J6288">
        <v>2</v>
      </c>
      <c r="K6288" s="1">
        <v>11.17348328971636</v>
      </c>
      <c r="L6288" s="1">
        <v>10.33550265088579</v>
      </c>
      <c r="M6288" s="1">
        <v>10.14454755781265</v>
      </c>
      <c r="N6288" s="1">
        <v>9.9134316214477387</v>
      </c>
      <c r="O6288" s="1">
        <v>9.68829657074183</v>
      </c>
      <c r="P6288" s="1">
        <v>9.5587441651007747</v>
      </c>
      <c r="Q6288" s="1">
        <v>18.856354427560511</v>
      </c>
      <c r="R6288" s="1">
        <v>19.11378756591229</v>
      </c>
      <c r="S6288" s="1">
        <v>18.594858114288879</v>
      </c>
      <c r="T6288" s="1">
        <v>10.72026139570267</v>
      </c>
      <c r="U6288" s="1">
        <v>19.143414401722499</v>
      </c>
      <c r="V6288" s="1">
        <v>19.627768143756789</v>
      </c>
      <c r="W6288" s="1">
        <v>19.641929148538249</v>
      </c>
      <c r="X6288" s="1">
        <v>19.008865435353449</v>
      </c>
      <c r="Y6288" s="1">
        <v>17.407669537082199</v>
      </c>
      <c r="Z6288" s="1">
        <v>16.84272525281904</v>
      </c>
      <c r="AA6288" s="1">
        <v>10.45221459167696</v>
      </c>
      <c r="AB6288" s="1">
        <v>17.264926802291981</v>
      </c>
      <c r="AC6288" s="1">
        <v>15.806919177066909</v>
      </c>
      <c r="AD6288" s="1">
        <v>15.31349306908346</v>
      </c>
      <c r="AE6288" s="1">
        <v>11.199717748328659</v>
      </c>
      <c r="AF6288" s="1">
        <v>10.60809427148415</v>
      </c>
      <c r="AG6288" s="1">
        <v>11.618775848131699</v>
      </c>
      <c r="AH6288" s="1">
        <v>11.17835542694978</v>
      </c>
    </row>
    <row r="6289" spans="1:34" x14ac:dyDescent="0.2">
      <c r="A6289" t="s">
        <v>22</v>
      </c>
      <c r="B6289">
        <v>19</v>
      </c>
      <c r="C6289">
        <v>53</v>
      </c>
      <c r="D6289">
        <v>33</v>
      </c>
      <c r="E6289">
        <v>31</v>
      </c>
      <c r="F6289">
        <v>2025</v>
      </c>
      <c r="G6289" t="s">
        <v>3</v>
      </c>
      <c r="H6289" t="s">
        <v>87</v>
      </c>
      <c r="I6289">
        <v>0</v>
      </c>
      <c r="J6289">
        <v>2</v>
      </c>
      <c r="K6289" s="2">
        <v>0.55867416448581797</v>
      </c>
      <c r="L6289" s="2">
        <v>0.51677513254428953</v>
      </c>
      <c r="M6289" s="2">
        <v>0.50722737789063244</v>
      </c>
      <c r="N6289" s="2">
        <v>0.49567158107238701</v>
      </c>
      <c r="O6289" s="2">
        <v>0.4844148285370915</v>
      </c>
      <c r="P6289" s="2">
        <v>0.47793720825503871</v>
      </c>
      <c r="Q6289" s="2">
        <v>0.94281772137802577</v>
      </c>
      <c r="R6289" s="2">
        <v>0.95568937829561462</v>
      </c>
      <c r="S6289" s="2">
        <v>0.92974290571444396</v>
      </c>
      <c r="T6289" s="2">
        <v>0.53601306978513352</v>
      </c>
      <c r="U6289" s="2">
        <v>0.95717072008612492</v>
      </c>
      <c r="V6289" s="2">
        <v>0.98138840718783948</v>
      </c>
      <c r="W6289" s="2">
        <v>0.98209645742691243</v>
      </c>
      <c r="X6289" s="2">
        <v>0.95044327176767252</v>
      </c>
      <c r="Y6289" s="2">
        <v>0.87038347685410977</v>
      </c>
      <c r="Z6289" s="2">
        <v>0.8421362626409522</v>
      </c>
      <c r="AA6289" s="2">
        <v>0.52261072958384802</v>
      </c>
      <c r="AB6289" s="2">
        <v>0.86324634011459889</v>
      </c>
      <c r="AC6289" s="2">
        <v>0.79034595885334558</v>
      </c>
      <c r="AD6289" s="2">
        <v>0.76567465345417318</v>
      </c>
      <c r="AE6289" s="2">
        <v>0.55998588741643274</v>
      </c>
      <c r="AF6289" s="2">
        <v>0.53040471357420771</v>
      </c>
      <c r="AG6289" s="2">
        <v>0.58093879240658497</v>
      </c>
      <c r="AH6289" s="2">
        <v>0.55891777134748921</v>
      </c>
    </row>
    <row r="6290" spans="1:34" x14ac:dyDescent="0.2">
      <c r="A6290" t="s">
        <v>22</v>
      </c>
      <c r="B6290">
        <v>19</v>
      </c>
      <c r="C6290">
        <v>55</v>
      </c>
      <c r="D6290">
        <v>35</v>
      </c>
      <c r="E6290">
        <v>36</v>
      </c>
      <c r="F6290">
        <v>2025</v>
      </c>
      <c r="G6290" t="s">
        <v>3</v>
      </c>
      <c r="H6290" t="s">
        <v>55</v>
      </c>
      <c r="I6290">
        <v>0</v>
      </c>
      <c r="J6290">
        <v>2</v>
      </c>
      <c r="K6290" s="1">
        <v>4.0124315408940712</v>
      </c>
      <c r="L6290" s="1">
        <v>4.0123180609730369</v>
      </c>
      <c r="M6290" s="1">
        <v>4.012295436519759</v>
      </c>
      <c r="N6290" s="1">
        <v>4.0122928744714601</v>
      </c>
      <c r="O6290" s="1">
        <v>4.0122530093241808</v>
      </c>
      <c r="P6290" s="1">
        <v>4.0122676224878058</v>
      </c>
      <c r="Q6290" s="1">
        <v>4.0124287722397911</v>
      </c>
      <c r="R6290" s="1">
        <v>4.0124058680297257</v>
      </c>
      <c r="S6290" s="1">
        <v>4.0124568738617787</v>
      </c>
      <c r="T6290" s="1">
        <v>4.0124569501892262</v>
      </c>
      <c r="U6290" s="1">
        <v>4.0120062571857096</v>
      </c>
      <c r="V6290" s="1">
        <v>4.012450019334719</v>
      </c>
      <c r="W6290" s="1">
        <v>4.0124486175150382</v>
      </c>
      <c r="X6290" s="1">
        <v>4.0124229179630699</v>
      </c>
      <c r="Y6290" s="1">
        <v>4.0124683615248529</v>
      </c>
      <c r="Z6290" s="1">
        <v>4.0124679740971843</v>
      </c>
      <c r="AA6290" s="1">
        <v>4.0124415619352529</v>
      </c>
      <c r="AB6290" s="1">
        <v>4.0124673881551276</v>
      </c>
      <c r="AC6290" s="1">
        <v>4.0124652928617612</v>
      </c>
      <c r="AD6290" s="1">
        <v>4.0124668075708403</v>
      </c>
      <c r="AE6290" s="1">
        <v>4.0124444277968268</v>
      </c>
      <c r="AF6290" s="1">
        <v>4.0124438523084303</v>
      </c>
      <c r="AG6290" s="1">
        <v>4.0122616451820194</v>
      </c>
      <c r="AH6290" s="1">
        <v>4.0122956884956276</v>
      </c>
    </row>
    <row r="6291" spans="1:34" x14ac:dyDescent="0.2">
      <c r="A6291" t="s">
        <v>22</v>
      </c>
      <c r="B6291">
        <v>19</v>
      </c>
      <c r="C6291">
        <v>55</v>
      </c>
      <c r="D6291">
        <v>35</v>
      </c>
      <c r="E6291">
        <v>36</v>
      </c>
      <c r="F6291">
        <v>2025</v>
      </c>
      <c r="G6291" t="s">
        <v>3</v>
      </c>
      <c r="H6291" t="s">
        <v>85</v>
      </c>
      <c r="I6291">
        <v>0</v>
      </c>
      <c r="J6291">
        <v>2</v>
      </c>
      <c r="K6291" s="2">
        <v>1.003107885223518</v>
      </c>
      <c r="L6291" s="2">
        <v>1.003079515243259</v>
      </c>
      <c r="M6291" s="2">
        <v>1.00307385912994</v>
      </c>
      <c r="N6291" s="2">
        <v>1.003073218617865</v>
      </c>
      <c r="O6291" s="2">
        <v>1.003063252331045</v>
      </c>
      <c r="P6291" s="2">
        <v>1.003066905621951</v>
      </c>
      <c r="Q6291" s="2">
        <v>1.003107193059948</v>
      </c>
      <c r="R6291" s="2">
        <v>1.003101467007431</v>
      </c>
      <c r="S6291" s="2">
        <v>1.0031142184654449</v>
      </c>
      <c r="T6291" s="2">
        <v>1.003114237547307</v>
      </c>
      <c r="U6291" s="2">
        <v>1.003001564296427</v>
      </c>
      <c r="V6291" s="2">
        <v>1.00311250483368</v>
      </c>
      <c r="W6291" s="2">
        <v>1.00311215437876</v>
      </c>
      <c r="X6291" s="2">
        <v>1.003105729490767</v>
      </c>
      <c r="Y6291" s="2">
        <v>1.003117090381213</v>
      </c>
      <c r="Z6291" s="2">
        <v>1.0031169935242961</v>
      </c>
      <c r="AA6291" s="2">
        <v>1.003110390483813</v>
      </c>
      <c r="AB6291" s="2">
        <v>1.0031168470387819</v>
      </c>
      <c r="AC6291" s="2">
        <v>1.0031163232154401</v>
      </c>
      <c r="AD6291" s="2">
        <v>1.0031167018927101</v>
      </c>
      <c r="AE6291" s="2">
        <v>1.0031111069492069</v>
      </c>
      <c r="AF6291" s="2">
        <v>1.003110963077108</v>
      </c>
      <c r="AG6291" s="2">
        <v>1.0030654112955051</v>
      </c>
      <c r="AH6291" s="2">
        <v>1.0030739221239069</v>
      </c>
    </row>
    <row r="6292" spans="1:34" x14ac:dyDescent="0.2">
      <c r="A6292" t="s">
        <v>22</v>
      </c>
      <c r="B6292">
        <v>19</v>
      </c>
      <c r="C6292">
        <v>55</v>
      </c>
      <c r="D6292">
        <v>36</v>
      </c>
      <c r="E6292">
        <v>35</v>
      </c>
      <c r="F6292">
        <v>2025</v>
      </c>
      <c r="G6292" t="s">
        <v>3</v>
      </c>
      <c r="H6292" t="s">
        <v>55</v>
      </c>
      <c r="I6292">
        <v>0</v>
      </c>
      <c r="J6292">
        <v>2</v>
      </c>
      <c r="K6292" s="1">
        <v>-3.9831183041223608</v>
      </c>
      <c r="L6292" s="1">
        <v>-3.9831973283445272</v>
      </c>
      <c r="M6292" s="1">
        <v>-3.9832007349781331</v>
      </c>
      <c r="N6292" s="1">
        <v>-3.9832179962976921</v>
      </c>
      <c r="O6292" s="1">
        <v>-3.9829040037478638</v>
      </c>
      <c r="P6292" s="1">
        <v>-3.9826619872626159</v>
      </c>
      <c r="Q6292" s="1">
        <v>-3.9833125793876301</v>
      </c>
      <c r="R6292" s="1">
        <v>-3.9833398361777901</v>
      </c>
      <c r="S6292" s="1">
        <v>-3.98289484183756</v>
      </c>
      <c r="T6292" s="1">
        <v>-3.9822585727437372</v>
      </c>
      <c r="U6292" s="1">
        <v>-3.9827852087358888</v>
      </c>
      <c r="V6292" s="1">
        <v>-3.9835203107396069</v>
      </c>
      <c r="W6292" s="1">
        <v>-3.983649953453634</v>
      </c>
      <c r="X6292" s="1">
        <v>-3.9835491779476548</v>
      </c>
      <c r="Y6292" s="1">
        <v>-3.9837361395577662</v>
      </c>
      <c r="Z6292" s="1">
        <v>-3.9833458458084752</v>
      </c>
      <c r="AA6292" s="1">
        <v>-3.9825801720254548</v>
      </c>
      <c r="AB6292" s="1">
        <v>-3.98309267004058</v>
      </c>
      <c r="AC6292" s="1">
        <v>-3.982905995842787</v>
      </c>
      <c r="AD6292" s="1">
        <v>-3.9831354424823999</v>
      </c>
      <c r="AE6292" s="1">
        <v>-3.9831423134813799</v>
      </c>
      <c r="AF6292" s="1">
        <v>-3.9834645616839239</v>
      </c>
      <c r="AG6292" s="1">
        <v>-3.984389520475486</v>
      </c>
      <c r="AH6292" s="1">
        <v>-3.9829274910477861</v>
      </c>
    </row>
    <row r="6293" spans="1:34" x14ac:dyDescent="0.2">
      <c r="A6293" t="s">
        <v>22</v>
      </c>
      <c r="B6293">
        <v>19</v>
      </c>
      <c r="C6293">
        <v>55</v>
      </c>
      <c r="D6293">
        <v>36</v>
      </c>
      <c r="E6293">
        <v>35</v>
      </c>
      <c r="F6293">
        <v>2025</v>
      </c>
      <c r="G6293" t="s">
        <v>3</v>
      </c>
      <c r="H6293" t="s">
        <v>85</v>
      </c>
      <c r="I6293">
        <v>0</v>
      </c>
      <c r="J6293">
        <v>2</v>
      </c>
      <c r="K6293" s="2">
        <v>0.99577957603059031</v>
      </c>
      <c r="L6293" s="2">
        <v>0.99579933208613169</v>
      </c>
      <c r="M6293" s="2">
        <v>0.99580018374453316</v>
      </c>
      <c r="N6293" s="2">
        <v>0.99580449907442292</v>
      </c>
      <c r="O6293" s="2">
        <v>0.99572600093696606</v>
      </c>
      <c r="P6293" s="2">
        <v>0.99566549681565397</v>
      </c>
      <c r="Q6293" s="2">
        <v>0.99582814484690751</v>
      </c>
      <c r="R6293" s="2">
        <v>0.99583495904444741</v>
      </c>
      <c r="S6293" s="2">
        <v>0.99572371045939001</v>
      </c>
      <c r="T6293" s="2">
        <v>0.99556464318593418</v>
      </c>
      <c r="U6293" s="2">
        <v>0.9956963021839722</v>
      </c>
      <c r="V6293" s="2">
        <v>0.99588007768490172</v>
      </c>
      <c r="W6293" s="2">
        <v>0.99591248836340862</v>
      </c>
      <c r="X6293" s="2">
        <v>0.99588729448691371</v>
      </c>
      <c r="Y6293" s="2">
        <v>0.99593403488944143</v>
      </c>
      <c r="Z6293" s="2">
        <v>0.99583646145211868</v>
      </c>
      <c r="AA6293" s="2">
        <v>0.99564504300636381</v>
      </c>
      <c r="AB6293" s="2">
        <v>0.99577316751014511</v>
      </c>
      <c r="AC6293" s="2">
        <v>0.99572649896069665</v>
      </c>
      <c r="AD6293" s="2">
        <v>0.99578386062060009</v>
      </c>
      <c r="AE6293" s="2">
        <v>0.99578557837034509</v>
      </c>
      <c r="AF6293" s="2">
        <v>0.99586614042098098</v>
      </c>
      <c r="AG6293" s="2">
        <v>0.99609738011887161</v>
      </c>
      <c r="AH6293" s="2">
        <v>0.99573187276194641</v>
      </c>
    </row>
    <row r="6294" spans="1:34" x14ac:dyDescent="0.2">
      <c r="A6294" t="s">
        <v>22</v>
      </c>
      <c r="B6294">
        <v>19</v>
      </c>
      <c r="C6294">
        <v>55</v>
      </c>
      <c r="D6294">
        <v>35</v>
      </c>
      <c r="E6294">
        <v>36</v>
      </c>
      <c r="F6294">
        <v>2025</v>
      </c>
      <c r="G6294" t="s">
        <v>3</v>
      </c>
      <c r="H6294" t="s">
        <v>56</v>
      </c>
      <c r="I6294">
        <v>0</v>
      </c>
      <c r="J6294">
        <v>2</v>
      </c>
      <c r="K6294" s="1">
        <v>1.723335229969741E-2</v>
      </c>
      <c r="L6294" s="1">
        <v>3.4758334546232048E-2</v>
      </c>
      <c r="M6294" s="1">
        <v>3.7276562724076423E-2</v>
      </c>
      <c r="N6294" s="1">
        <v>3.7552031902696098E-2</v>
      </c>
      <c r="O6294" s="1">
        <v>4.1594096725041871E-2</v>
      </c>
      <c r="P6294" s="1">
        <v>4.0159129732908298E-2</v>
      </c>
      <c r="Q6294" s="1">
        <v>1.77741485555028E-2</v>
      </c>
      <c r="R6294" s="1">
        <v>2.2366335487003331E-2</v>
      </c>
      <c r="S6294" s="1">
        <v>-9.5261377393781287E-3</v>
      </c>
      <c r="T6294" s="1">
        <v>-9.6440264732530756E-3</v>
      </c>
      <c r="U6294" s="1">
        <v>-6.0903805073739881E-2</v>
      </c>
      <c r="V6294" s="1">
        <v>1.203627149372003E-2</v>
      </c>
      <c r="W6294" s="1">
        <v>1.2507566080578651E-2</v>
      </c>
      <c r="X6294" s="1">
        <v>1.90794164376294E-2</v>
      </c>
      <c r="Y6294" s="1">
        <v>3.3475530851921268E-4</v>
      </c>
      <c r="Z6294" s="1">
        <v>-1.805457024366477E-3</v>
      </c>
      <c r="AA6294" s="1">
        <v>1.4726443462700739E-2</v>
      </c>
      <c r="AB6294" s="1">
        <v>-2.7971431873567189E-3</v>
      </c>
      <c r="AC6294" s="1">
        <v>5.0211667228743269E-3</v>
      </c>
      <c r="AD6294" s="1">
        <v>3.5678052589917589E-3</v>
      </c>
      <c r="AE6294" s="1">
        <v>1.3948821378405999E-2</v>
      </c>
      <c r="AF6294" s="1">
        <v>1.414035140323393E-2</v>
      </c>
      <c r="AG6294" s="1">
        <v>4.076004412459254E-2</v>
      </c>
      <c r="AH6294" s="1">
        <v>3.7263710479973608E-2</v>
      </c>
    </row>
    <row r="6295" spans="1:34" x14ac:dyDescent="0.2">
      <c r="A6295" t="s">
        <v>22</v>
      </c>
      <c r="B6295">
        <v>19</v>
      </c>
      <c r="C6295">
        <v>55</v>
      </c>
      <c r="D6295">
        <v>35</v>
      </c>
      <c r="E6295">
        <v>36</v>
      </c>
      <c r="F6295">
        <v>2025</v>
      </c>
      <c r="G6295" t="s">
        <v>3</v>
      </c>
      <c r="H6295" t="s">
        <v>86</v>
      </c>
      <c r="I6295">
        <v>0</v>
      </c>
      <c r="J6295">
        <v>2</v>
      </c>
      <c r="K6295" s="2">
        <v>4.3083380749243524E-3</v>
      </c>
      <c r="L6295" s="2">
        <v>8.6895836365580119E-3</v>
      </c>
      <c r="M6295" s="2">
        <v>9.3191406810191058E-3</v>
      </c>
      <c r="N6295" s="2">
        <v>9.3880079756740245E-3</v>
      </c>
      <c r="O6295" s="2">
        <v>1.0398524181260469E-2</v>
      </c>
      <c r="P6295" s="2">
        <v>1.0039782433227069E-2</v>
      </c>
      <c r="Q6295" s="2">
        <v>4.4435371388756991E-3</v>
      </c>
      <c r="R6295" s="2">
        <v>5.5915838717508336E-3</v>
      </c>
      <c r="S6295" s="2">
        <v>2.3815344348445322E-3</v>
      </c>
      <c r="T6295" s="2">
        <v>2.4110066183132689E-3</v>
      </c>
      <c r="U6295" s="2">
        <v>1.522595126843497E-2</v>
      </c>
      <c r="V6295" s="2">
        <v>3.0090678734300078E-3</v>
      </c>
      <c r="W6295" s="2">
        <v>3.1268915201446618E-3</v>
      </c>
      <c r="X6295" s="2">
        <v>4.7698541094073508E-3</v>
      </c>
      <c r="Y6295" s="2">
        <v>8.3688827129803182E-5</v>
      </c>
      <c r="Z6295" s="2">
        <v>4.5136425609161942E-4</v>
      </c>
      <c r="AA6295" s="2">
        <v>3.681610865675184E-3</v>
      </c>
      <c r="AB6295" s="2">
        <v>6.9928579683917972E-4</v>
      </c>
      <c r="AC6295" s="2">
        <v>1.2552916807185819E-3</v>
      </c>
      <c r="AD6295" s="2">
        <v>8.9195131474793972E-4</v>
      </c>
      <c r="AE6295" s="2">
        <v>3.4872053446014998E-3</v>
      </c>
      <c r="AF6295" s="2">
        <v>3.535087850808482E-3</v>
      </c>
      <c r="AG6295" s="2">
        <v>1.019001103114813E-2</v>
      </c>
      <c r="AH6295" s="2">
        <v>9.315927619993402E-3</v>
      </c>
    </row>
    <row r="6296" spans="1:34" x14ac:dyDescent="0.2">
      <c r="A6296" t="s">
        <v>22</v>
      </c>
      <c r="B6296">
        <v>19</v>
      </c>
      <c r="C6296">
        <v>55</v>
      </c>
      <c r="D6296">
        <v>36</v>
      </c>
      <c r="E6296">
        <v>35</v>
      </c>
      <c r="F6296">
        <v>2025</v>
      </c>
      <c r="G6296" t="s">
        <v>3</v>
      </c>
      <c r="H6296" t="s">
        <v>56</v>
      </c>
      <c r="I6296">
        <v>0</v>
      </c>
      <c r="J6296">
        <v>2</v>
      </c>
      <c r="K6296" s="1">
        <v>0.22944185195032679</v>
      </c>
      <c r="L6296" s="1">
        <v>0.21029691898960981</v>
      </c>
      <c r="M6296" s="1">
        <v>0.2075596353821588</v>
      </c>
      <c r="N6296" s="1">
        <v>0.20711734964374021</v>
      </c>
      <c r="O6296" s="1">
        <v>0.20538210728325601</v>
      </c>
      <c r="P6296" s="1">
        <v>0.2089766505631975</v>
      </c>
      <c r="Q6296" s="1">
        <v>0.2272429020938182</v>
      </c>
      <c r="R6296" s="1">
        <v>0.22222860295844929</v>
      </c>
      <c r="S6296" s="1">
        <v>0.25829499067808592</v>
      </c>
      <c r="T6296" s="1">
        <v>0.26376781984345088</v>
      </c>
      <c r="U6296" s="1">
        <v>0.30680323101892398</v>
      </c>
      <c r="V6296" s="1">
        <v>0.23141148666990849</v>
      </c>
      <c r="W6296" s="1">
        <v>0.2298374330336293</v>
      </c>
      <c r="X6296" s="1">
        <v>0.2238973578856375</v>
      </c>
      <c r="Y6296" s="1">
        <v>0.24145112379740771</v>
      </c>
      <c r="Z6296" s="1">
        <v>0.2468724552463431</v>
      </c>
      <c r="AA6296" s="1">
        <v>0.23656155016812139</v>
      </c>
      <c r="AB6296" s="1">
        <v>0.2499897219914019</v>
      </c>
      <c r="AC6296" s="1">
        <v>0.24372467074397169</v>
      </c>
      <c r="AD6296" s="1">
        <v>0.24325995144596749</v>
      </c>
      <c r="AE6296" s="1">
        <v>0.2326327857642092</v>
      </c>
      <c r="AF6296" s="1">
        <v>0.22972464683945931</v>
      </c>
      <c r="AG6296" s="1">
        <v>0.19378798987149229</v>
      </c>
      <c r="AH6296" s="1">
        <v>0.20987399595345771</v>
      </c>
    </row>
    <row r="6297" spans="1:34" x14ac:dyDescent="0.2">
      <c r="A6297" t="s">
        <v>22</v>
      </c>
      <c r="B6297">
        <v>19</v>
      </c>
      <c r="C6297">
        <v>55</v>
      </c>
      <c r="D6297">
        <v>36</v>
      </c>
      <c r="E6297">
        <v>35</v>
      </c>
      <c r="F6297">
        <v>2025</v>
      </c>
      <c r="G6297" t="s">
        <v>3</v>
      </c>
      <c r="H6297" t="s">
        <v>86</v>
      </c>
      <c r="I6297">
        <v>0</v>
      </c>
      <c r="J6297">
        <v>2</v>
      </c>
      <c r="K6297" s="2">
        <v>5.7360462987581698E-2</v>
      </c>
      <c r="L6297" s="2">
        <v>5.2574229747402459E-2</v>
      </c>
      <c r="M6297" s="2">
        <v>5.1889908845539713E-2</v>
      </c>
      <c r="N6297" s="2">
        <v>5.1779337410935038E-2</v>
      </c>
      <c r="O6297" s="2">
        <v>5.1345526820814003E-2</v>
      </c>
      <c r="P6297" s="2">
        <v>5.2244162640799383E-2</v>
      </c>
      <c r="Q6297" s="2">
        <v>5.681072552345455E-2</v>
      </c>
      <c r="R6297" s="2">
        <v>5.5557150739612329E-2</v>
      </c>
      <c r="S6297" s="2">
        <v>6.4573747669521467E-2</v>
      </c>
      <c r="T6297" s="2">
        <v>6.5941954960862734E-2</v>
      </c>
      <c r="U6297" s="2">
        <v>7.6700807754730996E-2</v>
      </c>
      <c r="V6297" s="2">
        <v>5.7852871667477122E-2</v>
      </c>
      <c r="W6297" s="2">
        <v>5.7459358258407318E-2</v>
      </c>
      <c r="X6297" s="2">
        <v>5.5974339471409382E-2</v>
      </c>
      <c r="Y6297" s="2">
        <v>6.0362780949351907E-2</v>
      </c>
      <c r="Z6297" s="2">
        <v>6.1718113811585783E-2</v>
      </c>
      <c r="AA6297" s="2">
        <v>5.914038754203034E-2</v>
      </c>
      <c r="AB6297" s="2">
        <v>6.2497430497850483E-2</v>
      </c>
      <c r="AC6297" s="2">
        <v>6.0931167685992937E-2</v>
      </c>
      <c r="AD6297" s="2">
        <v>6.0814987861491879E-2</v>
      </c>
      <c r="AE6297" s="2">
        <v>5.8158196441052308E-2</v>
      </c>
      <c r="AF6297" s="2">
        <v>5.7431161709864828E-2</v>
      </c>
      <c r="AG6297" s="2">
        <v>4.8446997467873072E-2</v>
      </c>
      <c r="AH6297" s="2">
        <v>5.2468498988364413E-2</v>
      </c>
    </row>
    <row r="6298" spans="1:34" x14ac:dyDescent="0.2">
      <c r="A6298" t="s">
        <v>22</v>
      </c>
      <c r="B6298">
        <v>19</v>
      </c>
      <c r="C6298">
        <v>55</v>
      </c>
      <c r="D6298">
        <v>35</v>
      </c>
      <c r="E6298">
        <v>36</v>
      </c>
      <c r="F6298">
        <v>2025</v>
      </c>
      <c r="G6298" t="s">
        <v>3</v>
      </c>
      <c r="H6298" t="s">
        <v>42</v>
      </c>
      <c r="I6298">
        <v>0</v>
      </c>
      <c r="J6298">
        <v>2</v>
      </c>
      <c r="K6298" s="1">
        <v>4.0124685492590526</v>
      </c>
      <c r="L6298" s="1">
        <v>4.0124686122424507</v>
      </c>
      <c r="M6298" s="1">
        <v>4.0124685932784327</v>
      </c>
      <c r="N6298" s="1">
        <v>4.0124685999562013</v>
      </c>
      <c r="O6298" s="1">
        <v>4.0124686017105873</v>
      </c>
      <c r="P6298" s="1">
        <v>4.0124685955362764</v>
      </c>
      <c r="Q6298" s="1">
        <v>4.0124681397681643</v>
      </c>
      <c r="R6298" s="1">
        <v>4.0124682058257477</v>
      </c>
      <c r="S6298" s="1">
        <v>4.0124681820421788</v>
      </c>
      <c r="T6298" s="1">
        <v>4.0124685399848863</v>
      </c>
      <c r="U6298" s="1">
        <v>4.0124685022028208</v>
      </c>
      <c r="V6298" s="1">
        <v>4.0124680720836468</v>
      </c>
      <c r="W6298" s="1">
        <v>4.0124681116997802</v>
      </c>
      <c r="X6298" s="1">
        <v>4.0124682798405864</v>
      </c>
      <c r="Y6298" s="1">
        <v>4.0124683754889654</v>
      </c>
      <c r="Z6298" s="1">
        <v>4.0124683802904464</v>
      </c>
      <c r="AA6298" s="1">
        <v>4.0124685863047542</v>
      </c>
      <c r="AB6298" s="1">
        <v>4.0124683631174518</v>
      </c>
      <c r="AC6298" s="1">
        <v>4.0124684345843118</v>
      </c>
      <c r="AD6298" s="1">
        <v>4.0124683937810772</v>
      </c>
      <c r="AE6298" s="1">
        <v>4.0124686734946167</v>
      </c>
      <c r="AF6298" s="1">
        <v>4.0124687684099829</v>
      </c>
      <c r="AG6298" s="1">
        <v>4.0124686778336054</v>
      </c>
      <c r="AH6298" s="1">
        <v>4.0124687258643323</v>
      </c>
    </row>
    <row r="6299" spans="1:34" x14ac:dyDescent="0.2">
      <c r="A6299" t="s">
        <v>22</v>
      </c>
      <c r="B6299">
        <v>19</v>
      </c>
      <c r="C6299">
        <v>55</v>
      </c>
      <c r="D6299">
        <v>35</v>
      </c>
      <c r="E6299">
        <v>36</v>
      </c>
      <c r="F6299">
        <v>2025</v>
      </c>
      <c r="G6299" t="s">
        <v>3</v>
      </c>
      <c r="H6299" t="s">
        <v>87</v>
      </c>
      <c r="I6299">
        <v>0</v>
      </c>
      <c r="J6299">
        <v>2</v>
      </c>
      <c r="K6299" s="2">
        <v>1.0031171373147629</v>
      </c>
      <c r="L6299" s="2">
        <v>1.0031171530606131</v>
      </c>
      <c r="M6299" s="2">
        <v>1.003117148319608</v>
      </c>
      <c r="N6299" s="2">
        <v>1.0031171499890501</v>
      </c>
      <c r="O6299" s="2">
        <v>1.003117150427647</v>
      </c>
      <c r="P6299" s="2">
        <v>1.0031171488840691</v>
      </c>
      <c r="Q6299" s="2">
        <v>1.0031170349420411</v>
      </c>
      <c r="R6299" s="2">
        <v>1.0031170514564369</v>
      </c>
      <c r="S6299" s="2">
        <v>1.0031170455105449</v>
      </c>
      <c r="T6299" s="2">
        <v>1.003117134996222</v>
      </c>
      <c r="U6299" s="2">
        <v>1.003117125550705</v>
      </c>
      <c r="V6299" s="2">
        <v>1.0031170180209119</v>
      </c>
      <c r="W6299" s="2">
        <v>1.0031170279249451</v>
      </c>
      <c r="X6299" s="2">
        <v>1.003117069960147</v>
      </c>
      <c r="Y6299" s="2">
        <v>1.0031170938722409</v>
      </c>
      <c r="Z6299" s="2">
        <v>1.0031170950726109</v>
      </c>
      <c r="AA6299" s="2">
        <v>1.003117146576189</v>
      </c>
      <c r="AB6299" s="2">
        <v>1.003117090779363</v>
      </c>
      <c r="AC6299" s="2">
        <v>1.0031171086460779</v>
      </c>
      <c r="AD6299" s="2">
        <v>1.0031170984452691</v>
      </c>
      <c r="AE6299" s="2">
        <v>1.0031171683736539</v>
      </c>
      <c r="AF6299" s="2">
        <v>1.0031171921024959</v>
      </c>
      <c r="AG6299" s="2">
        <v>1.0031171694584009</v>
      </c>
      <c r="AH6299" s="2">
        <v>1.0031171814660831</v>
      </c>
    </row>
    <row r="6300" spans="1:34" x14ac:dyDescent="0.2">
      <c r="A6300" t="s">
        <v>22</v>
      </c>
      <c r="B6300">
        <v>19</v>
      </c>
      <c r="C6300">
        <v>55</v>
      </c>
      <c r="D6300">
        <v>36</v>
      </c>
      <c r="E6300">
        <v>35</v>
      </c>
      <c r="F6300">
        <v>2025</v>
      </c>
      <c r="G6300" t="s">
        <v>3</v>
      </c>
      <c r="H6300" t="s">
        <v>42</v>
      </c>
      <c r="I6300">
        <v>0</v>
      </c>
      <c r="J6300">
        <v>2</v>
      </c>
      <c r="K6300" s="1">
        <v>3.9897211667058881</v>
      </c>
      <c r="L6300" s="1">
        <v>3.9887448841292792</v>
      </c>
      <c r="M6300" s="1">
        <v>3.98860490615081</v>
      </c>
      <c r="N6300" s="1">
        <v>3.988599152904845</v>
      </c>
      <c r="O6300" s="1">
        <v>3.988195846878996</v>
      </c>
      <c r="P6300" s="1">
        <v>3.9881408883422389</v>
      </c>
      <c r="Q6300" s="1">
        <v>3.989789272838824</v>
      </c>
      <c r="R6300" s="1">
        <v>3.9895340332492171</v>
      </c>
      <c r="S6300" s="1">
        <v>3.9912614075434392</v>
      </c>
      <c r="T6300" s="1">
        <v>3.990984440332479</v>
      </c>
      <c r="U6300" s="1">
        <v>3.99458461438596</v>
      </c>
      <c r="V6300" s="1">
        <v>3.9902362514314551</v>
      </c>
      <c r="W6300" s="1">
        <v>3.9902747019816358</v>
      </c>
      <c r="X6300" s="1">
        <v>3.9898363475204852</v>
      </c>
      <c r="Y6300" s="1">
        <v>3.991046513735669</v>
      </c>
      <c r="Z6300" s="1">
        <v>3.990988616430645</v>
      </c>
      <c r="AA6300" s="1">
        <v>3.989599753562787</v>
      </c>
      <c r="AB6300" s="1">
        <v>3.9909299767387978</v>
      </c>
      <c r="AC6300" s="1">
        <v>3.9903561102800942</v>
      </c>
      <c r="AD6300" s="1">
        <v>3.990556772824684</v>
      </c>
      <c r="AE6300" s="1">
        <v>3.989929911973169</v>
      </c>
      <c r="AF6300" s="1">
        <v>3.990083122888195</v>
      </c>
      <c r="AG6300" s="1">
        <v>3.9890993514693651</v>
      </c>
      <c r="AH6300" s="1">
        <v>3.9884531454088412</v>
      </c>
    </row>
    <row r="6301" spans="1:34" x14ac:dyDescent="0.2">
      <c r="A6301" t="s">
        <v>22</v>
      </c>
      <c r="B6301">
        <v>19</v>
      </c>
      <c r="C6301">
        <v>55</v>
      </c>
      <c r="D6301">
        <v>36</v>
      </c>
      <c r="E6301">
        <v>35</v>
      </c>
      <c r="F6301">
        <v>2025</v>
      </c>
      <c r="G6301" t="s">
        <v>3</v>
      </c>
      <c r="H6301" t="s">
        <v>87</v>
      </c>
      <c r="I6301">
        <v>0</v>
      </c>
      <c r="J6301">
        <v>2</v>
      </c>
      <c r="K6301" s="2">
        <v>0.9974302916764719</v>
      </c>
      <c r="L6301" s="2">
        <v>0.9971862210323198</v>
      </c>
      <c r="M6301" s="2">
        <v>0.9971512265377025</v>
      </c>
      <c r="N6301" s="2">
        <v>0.99714978822621114</v>
      </c>
      <c r="O6301" s="2">
        <v>0.99704896171974911</v>
      </c>
      <c r="P6301" s="2">
        <v>0.99703522208555972</v>
      </c>
      <c r="Q6301" s="2">
        <v>0.99744731820970611</v>
      </c>
      <c r="R6301" s="2">
        <v>0.99738350831230427</v>
      </c>
      <c r="S6301" s="2">
        <v>0.99781535188585979</v>
      </c>
      <c r="T6301" s="2">
        <v>0.99774611008311975</v>
      </c>
      <c r="U6301" s="2">
        <v>0.99864615359649</v>
      </c>
      <c r="V6301" s="2">
        <v>0.99755906285786378</v>
      </c>
      <c r="W6301" s="2">
        <v>0.99756867549540895</v>
      </c>
      <c r="X6301" s="2">
        <v>0.9974590868801213</v>
      </c>
      <c r="Y6301" s="2">
        <v>0.99776162843391736</v>
      </c>
      <c r="Z6301" s="2">
        <v>0.99774715410766113</v>
      </c>
      <c r="AA6301" s="2">
        <v>0.99739993839069663</v>
      </c>
      <c r="AB6301" s="2">
        <v>0.99773249418469945</v>
      </c>
      <c r="AC6301" s="2">
        <v>0.99758902757002343</v>
      </c>
      <c r="AD6301" s="2">
        <v>0.99763919320617112</v>
      </c>
      <c r="AE6301" s="2">
        <v>0.99748247799329226</v>
      </c>
      <c r="AF6301" s="2">
        <v>0.99752078072204875</v>
      </c>
      <c r="AG6301" s="2">
        <v>0.99727483786734128</v>
      </c>
      <c r="AH6301" s="2">
        <v>0.9971132863522103</v>
      </c>
    </row>
    <row r="6302" spans="1:34" x14ac:dyDescent="0.2">
      <c r="A6302" t="s">
        <v>22</v>
      </c>
      <c r="B6302">
        <v>19</v>
      </c>
      <c r="C6302">
        <v>56</v>
      </c>
      <c r="D6302">
        <v>37</v>
      </c>
      <c r="E6302">
        <v>38</v>
      </c>
      <c r="F6302">
        <v>2025</v>
      </c>
      <c r="G6302" t="s">
        <v>3</v>
      </c>
      <c r="H6302" t="s">
        <v>55</v>
      </c>
      <c r="I6302">
        <v>0</v>
      </c>
      <c r="J6302">
        <v>2</v>
      </c>
      <c r="K6302" s="1">
        <v>7.1813321899564322</v>
      </c>
      <c r="L6302" s="1">
        <v>6.4569813928723754</v>
      </c>
      <c r="M6302" s="1">
        <v>6.2629030199342601</v>
      </c>
      <c r="N6302" s="1">
        <v>6.0431496636079736</v>
      </c>
      <c r="O6302" s="1">
        <v>5.8098271758643838</v>
      </c>
      <c r="P6302" s="1">
        <v>5.7190821755078716</v>
      </c>
      <c r="Q6302" s="1">
        <v>14.363526708013049</v>
      </c>
      <c r="R6302" s="1">
        <v>14.68054863947399</v>
      </c>
      <c r="S6302" s="1">
        <v>14.02583351110745</v>
      </c>
      <c r="T6302" s="1">
        <v>6.6194452452946422</v>
      </c>
      <c r="U6302" s="1">
        <v>14.14386513189379</v>
      </c>
      <c r="V6302" s="1">
        <v>15.214335860560819</v>
      </c>
      <c r="W6302" s="1">
        <v>15.2259777845707</v>
      </c>
      <c r="X6302" s="1">
        <v>14.62035517603373</v>
      </c>
      <c r="Y6302" s="1">
        <v>12.857065696266989</v>
      </c>
      <c r="Z6302" s="1">
        <v>12.32071903780863</v>
      </c>
      <c r="AA6302" s="1">
        <v>6.6317153336708126</v>
      </c>
      <c r="AB6302" s="1">
        <v>12.800736607299701</v>
      </c>
      <c r="AC6302" s="1">
        <v>11.515937955818529</v>
      </c>
      <c r="AD6302" s="1">
        <v>10.95250098868978</v>
      </c>
      <c r="AE6302" s="1">
        <v>7.2096209345970497</v>
      </c>
      <c r="AF6302" s="1">
        <v>6.5171884435417438</v>
      </c>
      <c r="AG6302" s="1">
        <v>7.4846442430634266</v>
      </c>
      <c r="AH6302" s="1">
        <v>7.1842198573470668</v>
      </c>
    </row>
    <row r="6303" spans="1:34" x14ac:dyDescent="0.2">
      <c r="A6303" t="s">
        <v>22</v>
      </c>
      <c r="B6303">
        <v>19</v>
      </c>
      <c r="C6303">
        <v>56</v>
      </c>
      <c r="D6303">
        <v>37</v>
      </c>
      <c r="E6303">
        <v>38</v>
      </c>
      <c r="F6303">
        <v>2025</v>
      </c>
      <c r="G6303" t="s">
        <v>3</v>
      </c>
      <c r="H6303" t="s">
        <v>85</v>
      </c>
      <c r="I6303">
        <v>0</v>
      </c>
      <c r="J6303">
        <v>2</v>
      </c>
      <c r="K6303" s="2">
        <v>0.44883326187227701</v>
      </c>
      <c r="L6303" s="2">
        <v>0.40356133705452352</v>
      </c>
      <c r="M6303" s="2">
        <v>0.39143143874589131</v>
      </c>
      <c r="N6303" s="2">
        <v>0.37769685397549829</v>
      </c>
      <c r="O6303" s="2">
        <v>0.36311419849152399</v>
      </c>
      <c r="P6303" s="2">
        <v>0.35744263596924197</v>
      </c>
      <c r="Q6303" s="2">
        <v>0.89772041925081558</v>
      </c>
      <c r="R6303" s="2">
        <v>0.91753428996712449</v>
      </c>
      <c r="S6303" s="2">
        <v>0.87661459444421574</v>
      </c>
      <c r="T6303" s="2">
        <v>0.41371532783091508</v>
      </c>
      <c r="U6303" s="2">
        <v>0.88399157074336188</v>
      </c>
      <c r="V6303" s="2">
        <v>0.95089599128505098</v>
      </c>
      <c r="W6303" s="2">
        <v>0.95162361153566855</v>
      </c>
      <c r="X6303" s="2">
        <v>0.913772198502108</v>
      </c>
      <c r="Y6303" s="2">
        <v>0.80356660601668706</v>
      </c>
      <c r="Z6303" s="2">
        <v>0.77004493986303912</v>
      </c>
      <c r="AA6303" s="2">
        <v>0.41448220835442579</v>
      </c>
      <c r="AB6303" s="2">
        <v>0.80004603795623097</v>
      </c>
      <c r="AC6303" s="2">
        <v>0.7197461222386583</v>
      </c>
      <c r="AD6303" s="2">
        <v>0.68453131179311122</v>
      </c>
      <c r="AE6303" s="2">
        <v>0.4506013084123156</v>
      </c>
      <c r="AF6303" s="2">
        <v>0.40732427772135898</v>
      </c>
      <c r="AG6303" s="2">
        <v>0.46779026519146422</v>
      </c>
      <c r="AH6303" s="2">
        <v>0.44901374108419168</v>
      </c>
    </row>
    <row r="6304" spans="1:34" x14ac:dyDescent="0.2">
      <c r="A6304" t="s">
        <v>22</v>
      </c>
      <c r="B6304">
        <v>19</v>
      </c>
      <c r="C6304">
        <v>56</v>
      </c>
      <c r="D6304">
        <v>38</v>
      </c>
      <c r="E6304">
        <v>37</v>
      </c>
      <c r="F6304">
        <v>2025</v>
      </c>
      <c r="G6304" t="s">
        <v>3</v>
      </c>
      <c r="H6304" t="s">
        <v>55</v>
      </c>
      <c r="I6304">
        <v>0</v>
      </c>
      <c r="J6304">
        <v>2</v>
      </c>
      <c r="K6304" s="1">
        <v>-7.1560124044720954</v>
      </c>
      <c r="L6304" s="1">
        <v>-6.4365086878802868</v>
      </c>
      <c r="M6304" s="1">
        <v>-6.243329109031265</v>
      </c>
      <c r="N6304" s="1">
        <v>-6.0248732597475358</v>
      </c>
      <c r="O6304" s="1">
        <v>-5.7924324997645238</v>
      </c>
      <c r="P6304" s="1">
        <v>-5.7021042149486831</v>
      </c>
      <c r="Q6304" s="1">
        <v>-14.26404155641058</v>
      </c>
      <c r="R6304" s="1">
        <v>-14.57637685402652</v>
      </c>
      <c r="S6304" s="1">
        <v>-13.928805359991591</v>
      </c>
      <c r="T6304" s="1">
        <v>-6.5938093055583744</v>
      </c>
      <c r="U6304" s="1">
        <v>-14.040559617782391</v>
      </c>
      <c r="V6304" s="1">
        <v>-15.10312900798395</v>
      </c>
      <c r="W6304" s="1">
        <v>-15.114502412133101</v>
      </c>
      <c r="X6304" s="1">
        <v>-14.517391230248959</v>
      </c>
      <c r="Y6304" s="1">
        <v>-12.776420544945481</v>
      </c>
      <c r="Z6304" s="1">
        <v>-12.2462804745211</v>
      </c>
      <c r="AA6304" s="1">
        <v>-6.6089026896629823</v>
      </c>
      <c r="AB6304" s="1">
        <v>-12.72064300966011</v>
      </c>
      <c r="AC6304" s="1">
        <v>-11.45094778652668</v>
      </c>
      <c r="AD6304" s="1">
        <v>-10.892905688925151</v>
      </c>
      <c r="AE6304" s="1">
        <v>-7.1830459602746064</v>
      </c>
      <c r="AF6304" s="1">
        <v>-6.4951195108670232</v>
      </c>
      <c r="AG6304" s="1">
        <v>-7.4566563058016397</v>
      </c>
      <c r="AH6304" s="1">
        <v>-7.1587347899882152</v>
      </c>
    </row>
    <row r="6305" spans="1:34" x14ac:dyDescent="0.2">
      <c r="A6305" t="s">
        <v>22</v>
      </c>
      <c r="B6305">
        <v>19</v>
      </c>
      <c r="C6305">
        <v>56</v>
      </c>
      <c r="D6305">
        <v>38</v>
      </c>
      <c r="E6305">
        <v>37</v>
      </c>
      <c r="F6305">
        <v>2025</v>
      </c>
      <c r="G6305" t="s">
        <v>3</v>
      </c>
      <c r="H6305" t="s">
        <v>85</v>
      </c>
      <c r="I6305">
        <v>0</v>
      </c>
      <c r="J6305">
        <v>2</v>
      </c>
      <c r="K6305" s="2">
        <v>0.44725077527950602</v>
      </c>
      <c r="L6305" s="2">
        <v>0.40228179299251787</v>
      </c>
      <c r="M6305" s="2">
        <v>0.39020806931445412</v>
      </c>
      <c r="N6305" s="2">
        <v>0.37655457873422099</v>
      </c>
      <c r="O6305" s="2">
        <v>0.36202703123528268</v>
      </c>
      <c r="P6305" s="2">
        <v>0.3563815134342927</v>
      </c>
      <c r="Q6305" s="2">
        <v>0.8915025972756615</v>
      </c>
      <c r="R6305" s="2">
        <v>0.91102355337665741</v>
      </c>
      <c r="S6305" s="2">
        <v>0.87055033499947432</v>
      </c>
      <c r="T6305" s="2">
        <v>0.41211308159739829</v>
      </c>
      <c r="U6305" s="2">
        <v>0.87753497611139963</v>
      </c>
      <c r="V6305" s="2">
        <v>0.9439455629989969</v>
      </c>
      <c r="W6305" s="2">
        <v>0.94465640075831903</v>
      </c>
      <c r="X6305" s="2">
        <v>0.90733695189056007</v>
      </c>
      <c r="Y6305" s="2">
        <v>0.79852628405909265</v>
      </c>
      <c r="Z6305" s="2">
        <v>0.76539252965756877</v>
      </c>
      <c r="AA6305" s="2">
        <v>0.4130564181039364</v>
      </c>
      <c r="AB6305" s="2">
        <v>0.79504018810375687</v>
      </c>
      <c r="AC6305" s="2">
        <v>0.71568423665791725</v>
      </c>
      <c r="AD6305" s="2">
        <v>0.68080660555782213</v>
      </c>
      <c r="AE6305" s="2">
        <v>0.4489403725171629</v>
      </c>
      <c r="AF6305" s="2">
        <v>0.40594496942918901</v>
      </c>
      <c r="AG6305" s="2">
        <v>0.46604101911260248</v>
      </c>
      <c r="AH6305" s="2">
        <v>0.44742092437426351</v>
      </c>
    </row>
    <row r="6306" spans="1:34" x14ac:dyDescent="0.2">
      <c r="A6306" t="s">
        <v>22</v>
      </c>
      <c r="B6306">
        <v>19</v>
      </c>
      <c r="C6306">
        <v>56</v>
      </c>
      <c r="D6306">
        <v>37</v>
      </c>
      <c r="E6306">
        <v>38</v>
      </c>
      <c r="F6306">
        <v>2025</v>
      </c>
      <c r="G6306" t="s">
        <v>3</v>
      </c>
      <c r="H6306" t="s">
        <v>56</v>
      </c>
      <c r="I6306">
        <v>0</v>
      </c>
      <c r="J6306">
        <v>2</v>
      </c>
      <c r="K6306" s="1">
        <v>1.229302157832739</v>
      </c>
      <c r="L6306" s="1">
        <v>-0.61483848143516739</v>
      </c>
      <c r="M6306" s="1">
        <v>-0.92730990159215765</v>
      </c>
      <c r="N6306" s="1">
        <v>-0.94676063118330767</v>
      </c>
      <c r="O6306" s="1">
        <v>-1.312353429986379</v>
      </c>
      <c r="P6306" s="1">
        <v>-1.3827995001745379</v>
      </c>
      <c r="Q6306" s="1">
        <v>4.6457002955432522E-3</v>
      </c>
      <c r="R6306" s="1">
        <v>-0.2006797032400913</v>
      </c>
      <c r="S6306" s="1">
        <v>3.445647732142024</v>
      </c>
      <c r="T6306" s="1">
        <v>3.3307137243818579</v>
      </c>
      <c r="U6306" s="1">
        <v>5.0712739767487029</v>
      </c>
      <c r="V6306" s="1">
        <v>0.40946876919443631</v>
      </c>
      <c r="W6306" s="1">
        <v>0.29446011707914588</v>
      </c>
      <c r="X6306" s="1">
        <v>0.10689197752787979</v>
      </c>
      <c r="Y6306" s="1">
        <v>2.5328163259500109</v>
      </c>
      <c r="Z6306" s="1">
        <v>2.6095043739695032</v>
      </c>
      <c r="AA6306" s="1">
        <v>2.062139788095422</v>
      </c>
      <c r="AB6306" s="1">
        <v>2.6123087220662011</v>
      </c>
      <c r="AC6306" s="1">
        <v>2.3308108038676059</v>
      </c>
      <c r="AD6306" s="1">
        <v>2.651823092189737</v>
      </c>
      <c r="AE6306" s="1">
        <v>2.0537003384741568</v>
      </c>
      <c r="AF6306" s="1">
        <v>2.0430176298945</v>
      </c>
      <c r="AG6306" s="1">
        <v>1.722832296105447</v>
      </c>
      <c r="AH6306" s="1">
        <v>-0.81291363056653598</v>
      </c>
    </row>
    <row r="6307" spans="1:34" x14ac:dyDescent="0.2">
      <c r="A6307" t="s">
        <v>22</v>
      </c>
      <c r="B6307">
        <v>19</v>
      </c>
      <c r="C6307">
        <v>56</v>
      </c>
      <c r="D6307">
        <v>37</v>
      </c>
      <c r="E6307">
        <v>38</v>
      </c>
      <c r="F6307">
        <v>2025</v>
      </c>
      <c r="G6307" t="s">
        <v>3</v>
      </c>
      <c r="H6307" t="s">
        <v>86</v>
      </c>
      <c r="I6307">
        <v>0</v>
      </c>
      <c r="J6307">
        <v>2</v>
      </c>
      <c r="K6307" s="2">
        <v>7.6831384864546187E-2</v>
      </c>
      <c r="L6307" s="2">
        <v>3.8427405089697962E-2</v>
      </c>
      <c r="M6307" s="2">
        <v>5.7956868849509853E-2</v>
      </c>
      <c r="N6307" s="2">
        <v>5.9172539448956729E-2</v>
      </c>
      <c r="O6307" s="2">
        <v>8.2022089374148677E-2</v>
      </c>
      <c r="P6307" s="2">
        <v>8.6424968760908646E-2</v>
      </c>
      <c r="Q6307" s="2">
        <v>2.9035626847145332E-4</v>
      </c>
      <c r="R6307" s="2">
        <v>1.2542481452505709E-2</v>
      </c>
      <c r="S6307" s="2">
        <v>0.2153529832588765</v>
      </c>
      <c r="T6307" s="2">
        <v>0.20816960777386609</v>
      </c>
      <c r="U6307" s="2">
        <v>0.31695462354679388</v>
      </c>
      <c r="V6307" s="2">
        <v>2.5591798074652269E-2</v>
      </c>
      <c r="W6307" s="2">
        <v>1.8403757317446621E-2</v>
      </c>
      <c r="X6307" s="2">
        <v>6.6807485954924854E-3</v>
      </c>
      <c r="Y6307" s="2">
        <v>0.15830102037187571</v>
      </c>
      <c r="Z6307" s="2">
        <v>0.16309402337309389</v>
      </c>
      <c r="AA6307" s="2">
        <v>0.1288837367559639</v>
      </c>
      <c r="AB6307" s="2">
        <v>0.1632692951291376</v>
      </c>
      <c r="AC6307" s="2">
        <v>0.14567567524172539</v>
      </c>
      <c r="AD6307" s="2">
        <v>0.16573894326185859</v>
      </c>
      <c r="AE6307" s="2">
        <v>0.1283562711546348</v>
      </c>
      <c r="AF6307" s="2">
        <v>0.1276886018684063</v>
      </c>
      <c r="AG6307" s="2">
        <v>0.10767701850659039</v>
      </c>
      <c r="AH6307" s="2">
        <v>5.0807101910408499E-2</v>
      </c>
    </row>
    <row r="6308" spans="1:34" x14ac:dyDescent="0.2">
      <c r="A6308" t="s">
        <v>22</v>
      </c>
      <c r="B6308">
        <v>19</v>
      </c>
      <c r="C6308">
        <v>56</v>
      </c>
      <c r="D6308">
        <v>38</v>
      </c>
      <c r="E6308">
        <v>37</v>
      </c>
      <c r="F6308">
        <v>2025</v>
      </c>
      <c r="G6308" t="s">
        <v>3</v>
      </c>
      <c r="H6308" t="s">
        <v>56</v>
      </c>
      <c r="I6308">
        <v>0</v>
      </c>
      <c r="J6308">
        <v>2</v>
      </c>
      <c r="K6308" s="1">
        <v>-0.94797120800677492</v>
      </c>
      <c r="L6308" s="1">
        <v>0.84231298134728427</v>
      </c>
      <c r="M6308" s="1">
        <v>1.14479780051431</v>
      </c>
      <c r="N6308" s="1">
        <v>1.149831785188216</v>
      </c>
      <c r="O6308" s="1">
        <v>1.5056276088737051</v>
      </c>
      <c r="P6308" s="1">
        <v>1.571443506387751</v>
      </c>
      <c r="Q6308" s="1">
        <v>1.100744873065177</v>
      </c>
      <c r="R6308" s="1">
        <v>1.3581439859898119</v>
      </c>
      <c r="S6308" s="1">
        <v>-2.3675571641880189</v>
      </c>
      <c r="T6308" s="1">
        <v>-3.045869949534449</v>
      </c>
      <c r="U6308" s="1">
        <v>-3.923434931066494</v>
      </c>
      <c r="V6308" s="1">
        <v>0.82616292610406394</v>
      </c>
      <c r="W6308" s="1">
        <v>0.94415513222745018</v>
      </c>
      <c r="X6308" s="1">
        <v>1.037151864525053</v>
      </c>
      <c r="Y6308" s="1">
        <v>-1.636759089044455</v>
      </c>
      <c r="Z6308" s="1">
        <v>-1.782409226330246</v>
      </c>
      <c r="AA6308" s="1">
        <v>-1.808665965786175</v>
      </c>
      <c r="AB6308" s="1">
        <v>-1.7223798594040309</v>
      </c>
      <c r="AC6308" s="1">
        <v>-1.608697811735865</v>
      </c>
      <c r="AD6308" s="1">
        <v>-1.9896530948050499</v>
      </c>
      <c r="AE6308" s="1">
        <v>-1.7584228460025551</v>
      </c>
      <c r="AF6308" s="1">
        <v>-1.797807266842028</v>
      </c>
      <c r="AG6308" s="1">
        <v>-1.411855215418877</v>
      </c>
      <c r="AH6308" s="1">
        <v>1.0960810456648651</v>
      </c>
    </row>
    <row r="6309" spans="1:34" x14ac:dyDescent="0.2">
      <c r="A6309" t="s">
        <v>22</v>
      </c>
      <c r="B6309">
        <v>19</v>
      </c>
      <c r="C6309">
        <v>56</v>
      </c>
      <c r="D6309">
        <v>38</v>
      </c>
      <c r="E6309">
        <v>37</v>
      </c>
      <c r="F6309">
        <v>2025</v>
      </c>
      <c r="G6309" t="s">
        <v>3</v>
      </c>
      <c r="H6309" t="s">
        <v>86</v>
      </c>
      <c r="I6309">
        <v>0</v>
      </c>
      <c r="J6309">
        <v>2</v>
      </c>
      <c r="K6309" s="2">
        <v>5.9248200500423433E-2</v>
      </c>
      <c r="L6309" s="2">
        <v>5.2644561334205267E-2</v>
      </c>
      <c r="M6309" s="2">
        <v>7.1549862532144404E-2</v>
      </c>
      <c r="N6309" s="2">
        <v>7.1864486574263475E-2</v>
      </c>
      <c r="O6309" s="2">
        <v>9.4101725554606552E-2</v>
      </c>
      <c r="P6309" s="2">
        <v>9.8215219149234409E-2</v>
      </c>
      <c r="Q6309" s="2">
        <v>6.8796554566573576E-2</v>
      </c>
      <c r="R6309" s="2">
        <v>8.4883999124363244E-2</v>
      </c>
      <c r="S6309" s="2">
        <v>0.14797232276175121</v>
      </c>
      <c r="T6309" s="2">
        <v>0.19036687184590301</v>
      </c>
      <c r="U6309" s="2">
        <v>0.2452146831916559</v>
      </c>
      <c r="V6309" s="2">
        <v>5.1635182881504003E-2</v>
      </c>
      <c r="W6309" s="2">
        <v>5.9009695764215643E-2</v>
      </c>
      <c r="X6309" s="2">
        <v>6.4821991532815829E-2</v>
      </c>
      <c r="Y6309" s="2">
        <v>0.1022974430652784</v>
      </c>
      <c r="Z6309" s="2">
        <v>0.1114005766456404</v>
      </c>
      <c r="AA6309" s="2">
        <v>0.11304162286163601</v>
      </c>
      <c r="AB6309" s="2">
        <v>0.10764874121275191</v>
      </c>
      <c r="AC6309" s="2">
        <v>0.1005436132334916</v>
      </c>
      <c r="AD6309" s="2">
        <v>0.12435331842531561</v>
      </c>
      <c r="AE6309" s="2">
        <v>0.1099014278751597</v>
      </c>
      <c r="AF6309" s="2">
        <v>0.11236295417762671</v>
      </c>
      <c r="AG6309" s="2">
        <v>8.8240950963679829E-2</v>
      </c>
      <c r="AH6309" s="2">
        <v>6.850506535405404E-2</v>
      </c>
    </row>
    <row r="6310" spans="1:34" x14ac:dyDescent="0.2">
      <c r="A6310" t="s">
        <v>22</v>
      </c>
      <c r="B6310">
        <v>19</v>
      </c>
      <c r="C6310">
        <v>56</v>
      </c>
      <c r="D6310">
        <v>37</v>
      </c>
      <c r="E6310">
        <v>38</v>
      </c>
      <c r="F6310">
        <v>2025</v>
      </c>
      <c r="G6310" t="s">
        <v>3</v>
      </c>
      <c r="H6310" t="s">
        <v>42</v>
      </c>
      <c r="I6310">
        <v>0</v>
      </c>
      <c r="J6310">
        <v>2</v>
      </c>
      <c r="K6310" s="1">
        <v>7.2857886201671178</v>
      </c>
      <c r="L6310" s="1">
        <v>6.4861880227259503</v>
      </c>
      <c r="M6310" s="1">
        <v>6.3311813977086873</v>
      </c>
      <c r="N6310" s="1">
        <v>6.1168630481255493</v>
      </c>
      <c r="O6310" s="1">
        <v>5.9562037690637597</v>
      </c>
      <c r="P6310" s="1">
        <v>5.8838792805337894</v>
      </c>
      <c r="Q6310" s="1">
        <v>14.36352745930941</v>
      </c>
      <c r="R6310" s="1">
        <v>14.681920197959609</v>
      </c>
      <c r="S6310" s="1">
        <v>14.44287000479199</v>
      </c>
      <c r="T6310" s="1">
        <v>7.4101760619596293</v>
      </c>
      <c r="U6310" s="1">
        <v>15.025536283821941</v>
      </c>
      <c r="V6310" s="1">
        <v>15.21984495160488</v>
      </c>
      <c r="W6310" s="1">
        <v>15.228824848188079</v>
      </c>
      <c r="X6310" s="1">
        <v>14.620745923797321</v>
      </c>
      <c r="Y6310" s="1">
        <v>13.104170971836581</v>
      </c>
      <c r="Z6310" s="1">
        <v>12.59403155015843</v>
      </c>
      <c r="AA6310" s="1">
        <v>6.9449311567855601</v>
      </c>
      <c r="AB6310" s="1">
        <v>13.064570966887731</v>
      </c>
      <c r="AC6310" s="1">
        <v>11.749447051061081</v>
      </c>
      <c r="AD6310" s="1">
        <v>11.26895929620483</v>
      </c>
      <c r="AE6310" s="1">
        <v>7.4964204191619954</v>
      </c>
      <c r="AF6310" s="1">
        <v>6.8299096805663391</v>
      </c>
      <c r="AG6310" s="1">
        <v>7.6803678665625421</v>
      </c>
      <c r="AH6310" s="1">
        <v>7.2300652507056098</v>
      </c>
    </row>
    <row r="6311" spans="1:34" x14ac:dyDescent="0.2">
      <c r="A6311" t="s">
        <v>22</v>
      </c>
      <c r="B6311">
        <v>19</v>
      </c>
      <c r="C6311">
        <v>56</v>
      </c>
      <c r="D6311">
        <v>37</v>
      </c>
      <c r="E6311">
        <v>38</v>
      </c>
      <c r="F6311">
        <v>2025</v>
      </c>
      <c r="G6311" t="s">
        <v>3</v>
      </c>
      <c r="H6311" t="s">
        <v>87</v>
      </c>
      <c r="I6311">
        <v>0</v>
      </c>
      <c r="J6311">
        <v>2</v>
      </c>
      <c r="K6311" s="2">
        <v>0.45536178876044492</v>
      </c>
      <c r="L6311" s="2">
        <v>0.40538675142037189</v>
      </c>
      <c r="M6311" s="2">
        <v>0.39569883735679301</v>
      </c>
      <c r="N6311" s="2">
        <v>0.38230394050784677</v>
      </c>
      <c r="O6311" s="2">
        <v>0.37226273556648498</v>
      </c>
      <c r="P6311" s="2">
        <v>0.36774245503336178</v>
      </c>
      <c r="Q6311" s="2">
        <v>0.8977204662068381</v>
      </c>
      <c r="R6311" s="2">
        <v>0.91762001237247537</v>
      </c>
      <c r="S6311" s="2">
        <v>0.9026793752994996</v>
      </c>
      <c r="T6311" s="2">
        <v>0.46313600387247678</v>
      </c>
      <c r="U6311" s="2">
        <v>0.93909601773887108</v>
      </c>
      <c r="V6311" s="2">
        <v>0.95124030947530469</v>
      </c>
      <c r="W6311" s="2">
        <v>0.95180155301175484</v>
      </c>
      <c r="X6311" s="2">
        <v>0.91379662023733266</v>
      </c>
      <c r="Y6311" s="2">
        <v>0.81901068573978608</v>
      </c>
      <c r="Z6311" s="2">
        <v>0.78712697188490177</v>
      </c>
      <c r="AA6311" s="2">
        <v>0.4340581972990975</v>
      </c>
      <c r="AB6311" s="2">
        <v>0.81653568543048283</v>
      </c>
      <c r="AC6311" s="2">
        <v>0.73434044069131743</v>
      </c>
      <c r="AD6311" s="2">
        <v>0.70430995601280211</v>
      </c>
      <c r="AE6311" s="2">
        <v>0.46852627619762471</v>
      </c>
      <c r="AF6311" s="2">
        <v>0.42686935503539619</v>
      </c>
      <c r="AG6311" s="2">
        <v>0.48002299166015888</v>
      </c>
      <c r="AH6311" s="2">
        <v>0.45187907816910061</v>
      </c>
    </row>
    <row r="6312" spans="1:34" x14ac:dyDescent="0.2">
      <c r="A6312" t="s">
        <v>22</v>
      </c>
      <c r="B6312">
        <v>19</v>
      </c>
      <c r="C6312">
        <v>56</v>
      </c>
      <c r="D6312">
        <v>38</v>
      </c>
      <c r="E6312">
        <v>37</v>
      </c>
      <c r="F6312">
        <v>2025</v>
      </c>
      <c r="G6312" t="s">
        <v>3</v>
      </c>
      <c r="H6312" t="s">
        <v>42</v>
      </c>
      <c r="I6312">
        <v>0</v>
      </c>
      <c r="J6312">
        <v>2</v>
      </c>
      <c r="K6312" s="1">
        <v>7.2185291399403742</v>
      </c>
      <c r="L6312" s="1">
        <v>6.4913893156784672</v>
      </c>
      <c r="M6312" s="1">
        <v>6.347418401818139</v>
      </c>
      <c r="N6312" s="1">
        <v>6.1336132035081912</v>
      </c>
      <c r="O6312" s="1">
        <v>5.9849134296939539</v>
      </c>
      <c r="P6312" s="1">
        <v>5.9146789576361423</v>
      </c>
      <c r="Q6312" s="1">
        <v>14.30645032139655</v>
      </c>
      <c r="R6312" s="1">
        <v>14.63951219396604</v>
      </c>
      <c r="S6312" s="1">
        <v>14.12858611759253</v>
      </c>
      <c r="T6312" s="1">
        <v>7.2633081242327302</v>
      </c>
      <c r="U6312" s="1">
        <v>14.57843119264945</v>
      </c>
      <c r="V6312" s="1">
        <v>15.12570828134257</v>
      </c>
      <c r="W6312" s="1">
        <v>15.14396289219202</v>
      </c>
      <c r="X6312" s="1">
        <v>14.55439219349943</v>
      </c>
      <c r="Y6312" s="1">
        <v>12.880834687894829</v>
      </c>
      <c r="Z6312" s="1">
        <v>12.37531284900483</v>
      </c>
      <c r="AA6312" s="1">
        <v>6.8519243528535716</v>
      </c>
      <c r="AB6312" s="1">
        <v>12.836718854882481</v>
      </c>
      <c r="AC6312" s="1">
        <v>11.563395429511351</v>
      </c>
      <c r="AD6312" s="1">
        <v>11.07312574594388</v>
      </c>
      <c r="AE6312" s="1">
        <v>7.3951470690420393</v>
      </c>
      <c r="AF6312" s="1">
        <v>6.739338871814911</v>
      </c>
      <c r="AG6312" s="1">
        <v>7.589140821737125</v>
      </c>
      <c r="AH6312" s="1">
        <v>7.2421597229040318</v>
      </c>
    </row>
    <row r="6313" spans="1:34" x14ac:dyDescent="0.2">
      <c r="A6313" t="s">
        <v>22</v>
      </c>
      <c r="B6313">
        <v>19</v>
      </c>
      <c r="C6313">
        <v>56</v>
      </c>
      <c r="D6313">
        <v>38</v>
      </c>
      <c r="E6313">
        <v>37</v>
      </c>
      <c r="F6313">
        <v>2025</v>
      </c>
      <c r="G6313" t="s">
        <v>3</v>
      </c>
      <c r="H6313" t="s">
        <v>87</v>
      </c>
      <c r="I6313">
        <v>0</v>
      </c>
      <c r="J6313">
        <v>2</v>
      </c>
      <c r="K6313" s="2">
        <v>0.45115807124627338</v>
      </c>
      <c r="L6313" s="2">
        <v>0.4057118322299042</v>
      </c>
      <c r="M6313" s="2">
        <v>0.39671365011363369</v>
      </c>
      <c r="N6313" s="2">
        <v>0.38335082521926189</v>
      </c>
      <c r="O6313" s="2">
        <v>0.37405708935587212</v>
      </c>
      <c r="P6313" s="2">
        <v>0.36966743485225889</v>
      </c>
      <c r="Q6313" s="2">
        <v>0.89415314508728416</v>
      </c>
      <c r="R6313" s="2">
        <v>0.91496951212287736</v>
      </c>
      <c r="S6313" s="2">
        <v>0.88303663234953333</v>
      </c>
      <c r="T6313" s="2">
        <v>0.45395675776454558</v>
      </c>
      <c r="U6313" s="2">
        <v>0.91115194954059053</v>
      </c>
      <c r="V6313" s="2">
        <v>0.94535676758391041</v>
      </c>
      <c r="W6313" s="2">
        <v>0.94649768076200114</v>
      </c>
      <c r="X6313" s="2">
        <v>0.90964951209371459</v>
      </c>
      <c r="Y6313" s="2">
        <v>0.80505216799342671</v>
      </c>
      <c r="Z6313" s="2">
        <v>0.77345705306280166</v>
      </c>
      <c r="AA6313" s="2">
        <v>0.42824527205334828</v>
      </c>
      <c r="AB6313" s="2">
        <v>0.80229492843015471</v>
      </c>
      <c r="AC6313" s="2">
        <v>0.72271221434445931</v>
      </c>
      <c r="AD6313" s="2">
        <v>0.69207035912149273</v>
      </c>
      <c r="AE6313" s="2">
        <v>0.46219669181512751</v>
      </c>
      <c r="AF6313" s="2">
        <v>0.42120867948843188</v>
      </c>
      <c r="AG6313" s="2">
        <v>0.47432130135857031</v>
      </c>
      <c r="AH6313" s="2">
        <v>0.45263498268150199</v>
      </c>
    </row>
    <row r="6314" spans="1:34" x14ac:dyDescent="0.2">
      <c r="A6314" t="s">
        <v>22</v>
      </c>
      <c r="B6314">
        <v>19</v>
      </c>
      <c r="C6314">
        <v>58</v>
      </c>
      <c r="D6314">
        <v>39</v>
      </c>
      <c r="E6314">
        <v>40</v>
      </c>
      <c r="F6314">
        <v>2025</v>
      </c>
      <c r="G6314" t="s">
        <v>3</v>
      </c>
      <c r="H6314" t="s">
        <v>55</v>
      </c>
      <c r="I6314">
        <v>0</v>
      </c>
      <c r="J6314">
        <v>2</v>
      </c>
      <c r="K6314" s="1">
        <v>-0.30572980039575243</v>
      </c>
      <c r="L6314" s="1">
        <v>-0.2924694224318708</v>
      </c>
      <c r="M6314" s="1">
        <v>-0.30253447452966992</v>
      </c>
      <c r="N6314" s="1">
        <v>-0.3087748621325041</v>
      </c>
      <c r="O6314" s="1">
        <v>-0.33393689837878238</v>
      </c>
      <c r="P6314" s="1">
        <v>-0.38154996218096132</v>
      </c>
      <c r="Q6314" s="1">
        <v>-0.19798639271148491</v>
      </c>
      <c r="R6314" s="1">
        <v>-0.27182336207217023</v>
      </c>
      <c r="S6314" s="1">
        <v>-0.57842410936094257</v>
      </c>
      <c r="T6314" s="1">
        <v>-0.67916666113062352</v>
      </c>
      <c r="U6314" s="1">
        <v>-0.63904750402492039</v>
      </c>
      <c r="V6314" s="1">
        <v>-0.36228406865956098</v>
      </c>
      <c r="W6314" s="1">
        <v>-0.35373958256157778</v>
      </c>
      <c r="X6314" s="1">
        <v>-0.3162445641491789</v>
      </c>
      <c r="Y6314" s="1">
        <v>-0.31047751364608078</v>
      </c>
      <c r="Z6314" s="1">
        <v>-0.3173031061524792</v>
      </c>
      <c r="AA6314" s="1">
        <v>-0.59795204114440115</v>
      </c>
      <c r="AB6314" s="1">
        <v>-0.40474430687359902</v>
      </c>
      <c r="AC6314" s="1">
        <v>-0.42409253003861358</v>
      </c>
      <c r="AD6314" s="1">
        <v>-0.39276939792141541</v>
      </c>
      <c r="AE6314" s="1">
        <v>-0.45138076025075408</v>
      </c>
      <c r="AF6314" s="1">
        <v>-0.33492512700499733</v>
      </c>
      <c r="AG6314" s="1">
        <v>-0.26253079651591438</v>
      </c>
      <c r="AH6314" s="1">
        <v>-0.21730566083475611</v>
      </c>
    </row>
    <row r="6315" spans="1:34" x14ac:dyDescent="0.2">
      <c r="A6315" t="s">
        <v>22</v>
      </c>
      <c r="B6315">
        <v>19</v>
      </c>
      <c r="C6315">
        <v>58</v>
      </c>
      <c r="D6315">
        <v>39</v>
      </c>
      <c r="E6315">
        <v>40</v>
      </c>
      <c r="F6315">
        <v>2025</v>
      </c>
      <c r="G6315" t="s">
        <v>3</v>
      </c>
      <c r="H6315" t="s">
        <v>85</v>
      </c>
      <c r="I6315">
        <v>0</v>
      </c>
      <c r="J6315">
        <v>2</v>
      </c>
      <c r="K6315" s="2">
        <v>1.910811252473452E-2</v>
      </c>
      <c r="L6315" s="2">
        <v>1.8279338901991921E-2</v>
      </c>
      <c r="M6315" s="2">
        <v>1.890840465810437E-2</v>
      </c>
      <c r="N6315" s="2">
        <v>1.929842888328151E-2</v>
      </c>
      <c r="O6315" s="2">
        <v>2.0871056148673899E-2</v>
      </c>
      <c r="P6315" s="2">
        <v>2.3846872636310079E-2</v>
      </c>
      <c r="Q6315" s="2">
        <v>1.237414954446781E-2</v>
      </c>
      <c r="R6315" s="2">
        <v>1.6988960129510639E-2</v>
      </c>
      <c r="S6315" s="2">
        <v>3.6151506835058911E-2</v>
      </c>
      <c r="T6315" s="2">
        <v>4.244791632066397E-2</v>
      </c>
      <c r="U6315" s="2">
        <v>3.9940469001557517E-2</v>
      </c>
      <c r="V6315" s="2">
        <v>2.2642754291222561E-2</v>
      </c>
      <c r="W6315" s="2">
        <v>2.2108723910098611E-2</v>
      </c>
      <c r="X6315" s="2">
        <v>1.9765285259323681E-2</v>
      </c>
      <c r="Y6315" s="2">
        <v>1.9404844602880049E-2</v>
      </c>
      <c r="Z6315" s="2">
        <v>1.983144413452995E-2</v>
      </c>
      <c r="AA6315" s="2">
        <v>3.7372002571525072E-2</v>
      </c>
      <c r="AB6315" s="2">
        <v>2.5296519179599939E-2</v>
      </c>
      <c r="AC6315" s="2">
        <v>2.6505783127413349E-2</v>
      </c>
      <c r="AD6315" s="2">
        <v>2.454808737008846E-2</v>
      </c>
      <c r="AE6315" s="2">
        <v>2.821129751567213E-2</v>
      </c>
      <c r="AF6315" s="2">
        <v>2.0932820437812329E-2</v>
      </c>
      <c r="AG6315" s="2">
        <v>1.6408174782244649E-2</v>
      </c>
      <c r="AH6315" s="2">
        <v>1.358160380217226E-2</v>
      </c>
    </row>
    <row r="6316" spans="1:34" x14ac:dyDescent="0.2">
      <c r="A6316" t="s">
        <v>22</v>
      </c>
      <c r="B6316">
        <v>19</v>
      </c>
      <c r="C6316">
        <v>58</v>
      </c>
      <c r="D6316">
        <v>40</v>
      </c>
      <c r="E6316">
        <v>39</v>
      </c>
      <c r="F6316">
        <v>2025</v>
      </c>
      <c r="G6316" t="s">
        <v>3</v>
      </c>
      <c r="H6316" t="s">
        <v>55</v>
      </c>
      <c r="I6316">
        <v>0</v>
      </c>
      <c r="J6316">
        <v>2</v>
      </c>
      <c r="K6316" s="1">
        <v>0.30579452540877938</v>
      </c>
      <c r="L6316" s="1">
        <v>0.29251698692158429</v>
      </c>
      <c r="M6316" s="1">
        <v>0.30258417043802782</v>
      </c>
      <c r="N6316" s="1">
        <v>0.30882618943968909</v>
      </c>
      <c r="O6316" s="1">
        <v>0.33399385317971059</v>
      </c>
      <c r="P6316" s="1">
        <v>0.38162007438470691</v>
      </c>
      <c r="Q6316" s="1">
        <v>0.19800865507328619</v>
      </c>
      <c r="R6316" s="1">
        <v>0.27185731635287391</v>
      </c>
      <c r="S6316" s="1">
        <v>0.57858256085568149</v>
      </c>
      <c r="T6316" s="1">
        <v>0.67937813086624055</v>
      </c>
      <c r="U6316" s="1">
        <v>0.63923973614159235</v>
      </c>
      <c r="V6316" s="1">
        <v>0.36234153404204972</v>
      </c>
      <c r="W6316" s="1">
        <v>0.35379385554964538</v>
      </c>
      <c r="X6316" s="1">
        <v>0.31628775818035021</v>
      </c>
      <c r="Y6316" s="1">
        <v>0.31053261843127411</v>
      </c>
      <c r="Z6316" s="1">
        <v>0.31736384084924268</v>
      </c>
      <c r="AA6316" s="1">
        <v>0.59812208562288527</v>
      </c>
      <c r="AB6316" s="1">
        <v>0.40483110774675479</v>
      </c>
      <c r="AC6316" s="1">
        <v>0.42418582903846719</v>
      </c>
      <c r="AD6316" s="1">
        <v>0.39285562358865772</v>
      </c>
      <c r="AE6316" s="1">
        <v>0.45148862725772232</v>
      </c>
      <c r="AF6316" s="1">
        <v>0.33499701574227703</v>
      </c>
      <c r="AG6316" s="1">
        <v>0.26258302071736389</v>
      </c>
      <c r="AH6316" s="1">
        <v>0.21733609961954881</v>
      </c>
    </row>
    <row r="6317" spans="1:34" x14ac:dyDescent="0.2">
      <c r="A6317" t="s">
        <v>22</v>
      </c>
      <c r="B6317">
        <v>19</v>
      </c>
      <c r="C6317">
        <v>58</v>
      </c>
      <c r="D6317">
        <v>40</v>
      </c>
      <c r="E6317">
        <v>39</v>
      </c>
      <c r="F6317">
        <v>2025</v>
      </c>
      <c r="G6317" t="s">
        <v>3</v>
      </c>
      <c r="H6317" t="s">
        <v>85</v>
      </c>
      <c r="I6317">
        <v>0</v>
      </c>
      <c r="J6317">
        <v>2</v>
      </c>
      <c r="K6317" s="2">
        <v>1.9112157838048711E-2</v>
      </c>
      <c r="L6317" s="2">
        <v>1.8282311682599021E-2</v>
      </c>
      <c r="M6317" s="2">
        <v>1.8911510652376739E-2</v>
      </c>
      <c r="N6317" s="2">
        <v>1.9301636839980572E-2</v>
      </c>
      <c r="O6317" s="2">
        <v>2.0874615823731919E-2</v>
      </c>
      <c r="P6317" s="2">
        <v>2.3851254649044178E-2</v>
      </c>
      <c r="Q6317" s="2">
        <v>1.237554094208039E-2</v>
      </c>
      <c r="R6317" s="2">
        <v>1.699108227205462E-2</v>
      </c>
      <c r="S6317" s="2">
        <v>3.6161410053480093E-2</v>
      </c>
      <c r="T6317" s="2">
        <v>4.2461133179140027E-2</v>
      </c>
      <c r="U6317" s="2">
        <v>3.9952483508849522E-2</v>
      </c>
      <c r="V6317" s="2">
        <v>2.26463458776281E-2</v>
      </c>
      <c r="W6317" s="2">
        <v>2.2112115971852839E-2</v>
      </c>
      <c r="X6317" s="2">
        <v>1.9767984886271881E-2</v>
      </c>
      <c r="Y6317" s="2">
        <v>1.9408288651954628E-2</v>
      </c>
      <c r="Z6317" s="2">
        <v>1.9835240053077671E-2</v>
      </c>
      <c r="AA6317" s="2">
        <v>3.7382630351430329E-2</v>
      </c>
      <c r="AB6317" s="2">
        <v>2.5301944234172171E-2</v>
      </c>
      <c r="AC6317" s="2">
        <v>2.6511614314904199E-2</v>
      </c>
      <c r="AD6317" s="2">
        <v>2.4553476474291111E-2</v>
      </c>
      <c r="AE6317" s="2">
        <v>2.8218039203607641E-2</v>
      </c>
      <c r="AF6317" s="2">
        <v>2.0937313483892311E-2</v>
      </c>
      <c r="AG6317" s="2">
        <v>1.641143879483524E-2</v>
      </c>
      <c r="AH6317" s="2">
        <v>1.35835062262218E-2</v>
      </c>
    </row>
    <row r="6318" spans="1:34" x14ac:dyDescent="0.2">
      <c r="A6318" t="s">
        <v>22</v>
      </c>
      <c r="B6318">
        <v>19</v>
      </c>
      <c r="C6318">
        <v>58</v>
      </c>
      <c r="D6318">
        <v>39</v>
      </c>
      <c r="E6318">
        <v>40</v>
      </c>
      <c r="F6318">
        <v>2025</v>
      </c>
      <c r="G6318" t="s">
        <v>3</v>
      </c>
      <c r="H6318" t="s">
        <v>56</v>
      </c>
      <c r="I6318">
        <v>0</v>
      </c>
      <c r="J6318">
        <v>2</v>
      </c>
      <c r="K6318" s="1">
        <v>0.2392947850998523</v>
      </c>
      <c r="L6318" s="1">
        <v>0.15868519857152141</v>
      </c>
      <c r="M6318" s="1">
        <v>0.15539080435604641</v>
      </c>
      <c r="N6318" s="1">
        <v>0.15532934290624231</v>
      </c>
      <c r="O6318" s="1">
        <v>0.14504746830168291</v>
      </c>
      <c r="P6318" s="1">
        <v>0.13254343310295699</v>
      </c>
      <c r="Q6318" s="1">
        <v>0.1125909889495654</v>
      </c>
      <c r="R6318" s="1">
        <v>7.2161942551408481E-2</v>
      </c>
      <c r="S6318" s="1">
        <v>0.18540093011894501</v>
      </c>
      <c r="T6318" s="1">
        <v>0.17330520461685711</v>
      </c>
      <c r="U6318" s="1">
        <v>0.19810427306727521</v>
      </c>
      <c r="V6318" s="1">
        <v>5.0227799553851857E-2</v>
      </c>
      <c r="W6318" s="1">
        <v>3.4869751937411833E-2</v>
      </c>
      <c r="X6318" s="1">
        <v>2.4211848719104551E-2</v>
      </c>
      <c r="Y6318" s="1">
        <v>0.17868914371320549</v>
      </c>
      <c r="Z6318" s="1">
        <v>0.20186190720583791</v>
      </c>
      <c r="AA6318" s="1">
        <v>0.19459374290912931</v>
      </c>
      <c r="AB6318" s="1">
        <v>0.19555398089927481</v>
      </c>
      <c r="AC6318" s="1">
        <v>0.19304527415298409</v>
      </c>
      <c r="AD6318" s="1">
        <v>0.2151279614856712</v>
      </c>
      <c r="AE6318" s="1">
        <v>0.21723460095616709</v>
      </c>
      <c r="AF6318" s="1">
        <v>0.23467096903465129</v>
      </c>
      <c r="AG6318" s="1">
        <v>0.22945584728235</v>
      </c>
      <c r="AH6318" s="1">
        <v>0.15370273884563929</v>
      </c>
    </row>
    <row r="6319" spans="1:34" x14ac:dyDescent="0.2">
      <c r="A6319" t="s">
        <v>22</v>
      </c>
      <c r="B6319">
        <v>19</v>
      </c>
      <c r="C6319">
        <v>58</v>
      </c>
      <c r="D6319">
        <v>39</v>
      </c>
      <c r="E6319">
        <v>40</v>
      </c>
      <c r="F6319">
        <v>2025</v>
      </c>
      <c r="G6319" t="s">
        <v>3</v>
      </c>
      <c r="H6319" t="s">
        <v>86</v>
      </c>
      <c r="I6319">
        <v>0</v>
      </c>
      <c r="J6319">
        <v>2</v>
      </c>
      <c r="K6319" s="2">
        <v>1.4955924068740771E-2</v>
      </c>
      <c r="L6319" s="2">
        <v>9.9178249107200883E-3</v>
      </c>
      <c r="M6319" s="2">
        <v>9.7119252722529005E-3</v>
      </c>
      <c r="N6319" s="2">
        <v>9.7080839316401463E-3</v>
      </c>
      <c r="O6319" s="2">
        <v>9.0654667688551838E-3</v>
      </c>
      <c r="P6319" s="2">
        <v>8.283964568934812E-3</v>
      </c>
      <c r="Q6319" s="2">
        <v>7.0369368093478376E-3</v>
      </c>
      <c r="R6319" s="2">
        <v>4.5101214094630301E-3</v>
      </c>
      <c r="S6319" s="2">
        <v>1.158755813243406E-2</v>
      </c>
      <c r="T6319" s="2">
        <v>1.0831575288553569E-2</v>
      </c>
      <c r="U6319" s="2">
        <v>1.2381517066704701E-2</v>
      </c>
      <c r="V6319" s="2">
        <v>3.139237472115741E-3</v>
      </c>
      <c r="W6319" s="2">
        <v>2.1793594960882391E-3</v>
      </c>
      <c r="X6319" s="2">
        <v>1.513240544944034E-3</v>
      </c>
      <c r="Y6319" s="2">
        <v>1.116807148207534E-2</v>
      </c>
      <c r="Z6319" s="2">
        <v>1.2616369200364869E-2</v>
      </c>
      <c r="AA6319" s="2">
        <v>1.216210893182058E-2</v>
      </c>
      <c r="AB6319" s="2">
        <v>1.222212380620467E-2</v>
      </c>
      <c r="AC6319" s="2">
        <v>1.20653296345615E-2</v>
      </c>
      <c r="AD6319" s="2">
        <v>1.344549759285445E-2</v>
      </c>
      <c r="AE6319" s="2">
        <v>1.357716255976044E-2</v>
      </c>
      <c r="AF6319" s="2">
        <v>1.4666935564665711E-2</v>
      </c>
      <c r="AG6319" s="2">
        <v>1.434099045514688E-2</v>
      </c>
      <c r="AH6319" s="2">
        <v>9.6064211778524589E-3</v>
      </c>
    </row>
    <row r="6320" spans="1:34" x14ac:dyDescent="0.2">
      <c r="A6320" t="s">
        <v>22</v>
      </c>
      <c r="B6320">
        <v>19</v>
      </c>
      <c r="C6320">
        <v>58</v>
      </c>
      <c r="D6320">
        <v>40</v>
      </c>
      <c r="E6320">
        <v>39</v>
      </c>
      <c r="F6320">
        <v>2025</v>
      </c>
      <c r="G6320" t="s">
        <v>3</v>
      </c>
      <c r="H6320" t="s">
        <v>56</v>
      </c>
      <c r="I6320">
        <v>0</v>
      </c>
      <c r="J6320">
        <v>2</v>
      </c>
      <c r="K6320" s="1">
        <v>-0.23857561828854959</v>
      </c>
      <c r="L6320" s="1">
        <v>-0.15815670424140049</v>
      </c>
      <c r="M6320" s="1">
        <v>-0.1548386275965746</v>
      </c>
      <c r="N6320" s="1">
        <v>-0.15475903949317019</v>
      </c>
      <c r="O6320" s="1">
        <v>-0.1444146371802664</v>
      </c>
      <c r="P6320" s="1">
        <v>-0.1317644086169264</v>
      </c>
      <c r="Q6320" s="1">
        <v>-0.1123436293739429</v>
      </c>
      <c r="R6320" s="1">
        <v>-7.1784672765818763E-2</v>
      </c>
      <c r="S6320" s="1">
        <v>-0.18364035795515579</v>
      </c>
      <c r="T6320" s="1">
        <v>-0.1709555408878505</v>
      </c>
      <c r="U6320" s="1">
        <v>-0.19596836065971149</v>
      </c>
      <c r="V6320" s="1">
        <v>-4.9589295304068227E-2</v>
      </c>
      <c r="W6320" s="1">
        <v>-3.426671873657073E-2</v>
      </c>
      <c r="X6320" s="1">
        <v>-2.3731915039462158E-2</v>
      </c>
      <c r="Y6320" s="1">
        <v>-0.17807686832215119</v>
      </c>
      <c r="Z6320" s="1">
        <v>-0.20118707724183979</v>
      </c>
      <c r="AA6320" s="1">
        <v>-0.19270435981488471</v>
      </c>
      <c r="AB6320" s="1">
        <v>-0.19458952675317301</v>
      </c>
      <c r="AC6320" s="1">
        <v>-0.19200861859900761</v>
      </c>
      <c r="AD6320" s="1">
        <v>-0.2141698985163128</v>
      </c>
      <c r="AE6320" s="1">
        <v>-0.21603607865653909</v>
      </c>
      <c r="AF6320" s="1">
        <v>-0.23387220528706201</v>
      </c>
      <c r="AG6320" s="1">
        <v>-0.22887557837742389</v>
      </c>
      <c r="AH6320" s="1">
        <v>-0.15336453012580931</v>
      </c>
    </row>
    <row r="6321" spans="1:34" x14ac:dyDescent="0.2">
      <c r="A6321" t="s">
        <v>22</v>
      </c>
      <c r="B6321">
        <v>19</v>
      </c>
      <c r="C6321">
        <v>58</v>
      </c>
      <c r="D6321">
        <v>40</v>
      </c>
      <c r="E6321">
        <v>39</v>
      </c>
      <c r="F6321">
        <v>2025</v>
      </c>
      <c r="G6321" t="s">
        <v>3</v>
      </c>
      <c r="H6321" t="s">
        <v>86</v>
      </c>
      <c r="I6321">
        <v>0</v>
      </c>
      <c r="J6321">
        <v>2</v>
      </c>
      <c r="K6321" s="2">
        <v>1.4910976143034349E-2</v>
      </c>
      <c r="L6321" s="2">
        <v>9.8847940150875307E-3</v>
      </c>
      <c r="M6321" s="2">
        <v>9.6774142247859109E-3</v>
      </c>
      <c r="N6321" s="2">
        <v>9.6724399683231349E-3</v>
      </c>
      <c r="O6321" s="2">
        <v>9.0259148237666498E-3</v>
      </c>
      <c r="P6321" s="2">
        <v>8.2352755385578982E-3</v>
      </c>
      <c r="Q6321" s="2">
        <v>7.0214768358714324E-3</v>
      </c>
      <c r="R6321" s="2">
        <v>4.4865420478636727E-3</v>
      </c>
      <c r="S6321" s="2">
        <v>1.147752237219724E-2</v>
      </c>
      <c r="T6321" s="2">
        <v>1.068472130549066E-2</v>
      </c>
      <c r="U6321" s="2">
        <v>1.224802254123197E-2</v>
      </c>
      <c r="V6321" s="2">
        <v>3.0993309565042651E-3</v>
      </c>
      <c r="W6321" s="2">
        <v>2.141669921035671E-3</v>
      </c>
      <c r="X6321" s="2">
        <v>1.4832446899663849E-3</v>
      </c>
      <c r="Y6321" s="2">
        <v>1.112980427013445E-2</v>
      </c>
      <c r="Z6321" s="2">
        <v>1.257419232761499E-2</v>
      </c>
      <c r="AA6321" s="2">
        <v>1.2044022488430291E-2</v>
      </c>
      <c r="AB6321" s="2">
        <v>1.216184542207331E-2</v>
      </c>
      <c r="AC6321" s="2">
        <v>1.2000538662437971E-2</v>
      </c>
      <c r="AD6321" s="2">
        <v>1.338561865726955E-2</v>
      </c>
      <c r="AE6321" s="2">
        <v>1.350225491603369E-2</v>
      </c>
      <c r="AF6321" s="2">
        <v>1.4617012830441379E-2</v>
      </c>
      <c r="AG6321" s="2">
        <v>1.430472364858899E-2</v>
      </c>
      <c r="AH6321" s="2">
        <v>9.5852831328630816E-3</v>
      </c>
    </row>
    <row r="6322" spans="1:34" x14ac:dyDescent="0.2">
      <c r="A6322" t="s">
        <v>22</v>
      </c>
      <c r="B6322">
        <v>19</v>
      </c>
      <c r="C6322">
        <v>58</v>
      </c>
      <c r="D6322">
        <v>39</v>
      </c>
      <c r="E6322">
        <v>40</v>
      </c>
      <c r="F6322">
        <v>2025</v>
      </c>
      <c r="G6322" t="s">
        <v>3</v>
      </c>
      <c r="H6322" t="s">
        <v>42</v>
      </c>
      <c r="I6322">
        <v>0</v>
      </c>
      <c r="J6322">
        <v>2</v>
      </c>
      <c r="K6322" s="1">
        <v>0.38824310042293231</v>
      </c>
      <c r="L6322" s="1">
        <v>0.33274518073642367</v>
      </c>
      <c r="M6322" s="1">
        <v>0.34010793927422889</v>
      </c>
      <c r="N6322" s="1">
        <v>0.34564305323936712</v>
      </c>
      <c r="O6322" s="1">
        <v>0.3640777666372515</v>
      </c>
      <c r="P6322" s="1">
        <v>0.40391600030081881</v>
      </c>
      <c r="Q6322" s="1">
        <v>0.22776159134399171</v>
      </c>
      <c r="R6322" s="1">
        <v>0.28123884177156422</v>
      </c>
      <c r="S6322" s="1">
        <v>0.60741086192047111</v>
      </c>
      <c r="T6322" s="1">
        <v>0.70092941694482325</v>
      </c>
      <c r="U6322" s="1">
        <v>0.66904933705070979</v>
      </c>
      <c r="V6322" s="1">
        <v>0.36574933800698461</v>
      </c>
      <c r="W6322" s="1">
        <v>0.35545406436136862</v>
      </c>
      <c r="X6322" s="1">
        <v>0.3171700458307829</v>
      </c>
      <c r="Y6322" s="1">
        <v>0.35822632030716411</v>
      </c>
      <c r="Z6322" s="1">
        <v>0.37607112459585318</v>
      </c>
      <c r="AA6322" s="1">
        <v>0.62881902665881528</v>
      </c>
      <c r="AB6322" s="1">
        <v>0.44951008152447919</v>
      </c>
      <c r="AC6322" s="1">
        <v>0.46596239323292299</v>
      </c>
      <c r="AD6322" s="1">
        <v>0.44782568009944618</v>
      </c>
      <c r="AE6322" s="1">
        <v>0.50093458912031019</v>
      </c>
      <c r="AF6322" s="1">
        <v>0.4089563600275411</v>
      </c>
      <c r="AG6322" s="1">
        <v>0.34867234615228898</v>
      </c>
      <c r="AH6322" s="1">
        <v>0.26616964920794572</v>
      </c>
    </row>
    <row r="6323" spans="1:34" x14ac:dyDescent="0.2">
      <c r="A6323" t="s">
        <v>22</v>
      </c>
      <c r="B6323">
        <v>19</v>
      </c>
      <c r="C6323">
        <v>58</v>
      </c>
      <c r="D6323">
        <v>39</v>
      </c>
      <c r="E6323">
        <v>40</v>
      </c>
      <c r="F6323">
        <v>2025</v>
      </c>
      <c r="G6323" t="s">
        <v>3</v>
      </c>
      <c r="H6323" t="s">
        <v>87</v>
      </c>
      <c r="I6323">
        <v>0</v>
      </c>
      <c r="J6323">
        <v>2</v>
      </c>
      <c r="K6323" s="2">
        <v>2.4265193776433269E-2</v>
      </c>
      <c r="L6323" s="2">
        <v>2.079657379602648E-2</v>
      </c>
      <c r="M6323" s="2">
        <v>2.1256746204639309E-2</v>
      </c>
      <c r="N6323" s="2">
        <v>2.1602690827460441E-2</v>
      </c>
      <c r="O6323" s="2">
        <v>2.2754860414828219E-2</v>
      </c>
      <c r="P6323" s="2">
        <v>2.5244750018801179E-2</v>
      </c>
      <c r="Q6323" s="2">
        <v>1.423509945899948E-2</v>
      </c>
      <c r="R6323" s="2">
        <v>1.757742761072276E-2</v>
      </c>
      <c r="S6323" s="2">
        <v>3.7963178870029438E-2</v>
      </c>
      <c r="T6323" s="2">
        <v>4.3808088559051453E-2</v>
      </c>
      <c r="U6323" s="2">
        <v>4.1815583565669362E-2</v>
      </c>
      <c r="V6323" s="2">
        <v>2.2859333625436531E-2</v>
      </c>
      <c r="W6323" s="2">
        <v>2.2215879022585538E-2</v>
      </c>
      <c r="X6323" s="2">
        <v>1.9823127864423931E-2</v>
      </c>
      <c r="Y6323" s="2">
        <v>2.238914501919775E-2</v>
      </c>
      <c r="Z6323" s="2">
        <v>2.3504445287240831E-2</v>
      </c>
      <c r="AA6323" s="2">
        <v>3.9301189166175962E-2</v>
      </c>
      <c r="AB6323" s="2">
        <v>2.8094380095279949E-2</v>
      </c>
      <c r="AC6323" s="2">
        <v>2.912264957705769E-2</v>
      </c>
      <c r="AD6323" s="2">
        <v>2.798910500621539E-2</v>
      </c>
      <c r="AE6323" s="2">
        <v>3.1308411820019387E-2</v>
      </c>
      <c r="AF6323" s="2">
        <v>2.5559772501721319E-2</v>
      </c>
      <c r="AG6323" s="2">
        <v>2.1792021634518061E-2</v>
      </c>
      <c r="AH6323" s="2">
        <v>1.6635603075496601E-2</v>
      </c>
    </row>
    <row r="6324" spans="1:34" x14ac:dyDescent="0.2">
      <c r="A6324" t="s">
        <v>22</v>
      </c>
      <c r="B6324">
        <v>19</v>
      </c>
      <c r="C6324">
        <v>58</v>
      </c>
      <c r="D6324">
        <v>40</v>
      </c>
      <c r="E6324">
        <v>39</v>
      </c>
      <c r="F6324">
        <v>2025</v>
      </c>
      <c r="G6324" t="s">
        <v>3</v>
      </c>
      <c r="H6324" t="s">
        <v>42</v>
      </c>
      <c r="I6324">
        <v>0</v>
      </c>
      <c r="J6324">
        <v>2</v>
      </c>
      <c r="K6324" s="1">
        <v>0.3878512825964926</v>
      </c>
      <c r="L6324" s="1">
        <v>0.33253530750009708</v>
      </c>
      <c r="M6324" s="1">
        <v>0.33990025124389078</v>
      </c>
      <c r="N6324" s="1">
        <v>0.34543302619854888</v>
      </c>
      <c r="O6324" s="1">
        <v>0.36387838819272861</v>
      </c>
      <c r="P6324" s="1">
        <v>0.40372730964297859</v>
      </c>
      <c r="Q6324" s="1">
        <v>0.22765877656009989</v>
      </c>
      <c r="R6324" s="1">
        <v>0.28117510504787269</v>
      </c>
      <c r="S6324" s="1">
        <v>0.60702682049166179</v>
      </c>
      <c r="T6324" s="1">
        <v>0.70055723653357849</v>
      </c>
      <c r="U6324" s="1">
        <v>0.66860379795662794</v>
      </c>
      <c r="V6324" s="1">
        <v>0.36571913472048462</v>
      </c>
      <c r="W6324" s="1">
        <v>0.35544943415013991</v>
      </c>
      <c r="X6324" s="1">
        <v>0.31717684304846699</v>
      </c>
      <c r="Y6324" s="1">
        <v>0.35796910221583089</v>
      </c>
      <c r="Z6324" s="1">
        <v>0.37576062530246229</v>
      </c>
      <c r="AA6324" s="1">
        <v>0.62839875843411297</v>
      </c>
      <c r="AB6324" s="1">
        <v>0.44916957791182649</v>
      </c>
      <c r="AC6324" s="1">
        <v>0.46561886470948632</v>
      </c>
      <c r="AD6324" s="1">
        <v>0.44744193636238527</v>
      </c>
      <c r="AE6324" s="1">
        <v>0.50051330434300834</v>
      </c>
      <c r="AF6324" s="1">
        <v>0.40855747326669362</v>
      </c>
      <c r="AG6324" s="1">
        <v>0.3483301209293504</v>
      </c>
      <c r="AH6324" s="1">
        <v>0.26599935958296722</v>
      </c>
    </row>
    <row r="6325" spans="1:34" x14ac:dyDescent="0.2">
      <c r="A6325" t="s">
        <v>22</v>
      </c>
      <c r="B6325">
        <v>19</v>
      </c>
      <c r="C6325">
        <v>58</v>
      </c>
      <c r="D6325">
        <v>40</v>
      </c>
      <c r="E6325">
        <v>39</v>
      </c>
      <c r="F6325">
        <v>2025</v>
      </c>
      <c r="G6325" t="s">
        <v>3</v>
      </c>
      <c r="H6325" t="s">
        <v>87</v>
      </c>
      <c r="I6325">
        <v>0</v>
      </c>
      <c r="J6325">
        <v>2</v>
      </c>
      <c r="K6325" s="2">
        <v>2.4240705162280791E-2</v>
      </c>
      <c r="L6325" s="2">
        <v>2.0783456718756071E-2</v>
      </c>
      <c r="M6325" s="2">
        <v>2.1243765702743181E-2</v>
      </c>
      <c r="N6325" s="2">
        <v>2.1589564137409312E-2</v>
      </c>
      <c r="O6325" s="2">
        <v>2.2742399262045541E-2</v>
      </c>
      <c r="P6325" s="2">
        <v>2.5232956852686159E-2</v>
      </c>
      <c r="Q6325" s="2">
        <v>1.422867353500624E-2</v>
      </c>
      <c r="R6325" s="2">
        <v>1.7573444065492039E-2</v>
      </c>
      <c r="S6325" s="2">
        <v>3.7939176280728862E-2</v>
      </c>
      <c r="T6325" s="2">
        <v>4.3784827283348662E-2</v>
      </c>
      <c r="U6325" s="2">
        <v>4.1787737372289253E-2</v>
      </c>
      <c r="V6325" s="2">
        <v>2.2857445920030289E-2</v>
      </c>
      <c r="W6325" s="2">
        <v>2.2215589634383741E-2</v>
      </c>
      <c r="X6325" s="2">
        <v>1.9823552690529191E-2</v>
      </c>
      <c r="Y6325" s="2">
        <v>2.2373068888489431E-2</v>
      </c>
      <c r="Z6325" s="2">
        <v>2.348503908140389E-2</v>
      </c>
      <c r="AA6325" s="2">
        <v>3.9274922402132061E-2</v>
      </c>
      <c r="AB6325" s="2">
        <v>2.8073098619489159E-2</v>
      </c>
      <c r="AC6325" s="2">
        <v>2.9101179044342899E-2</v>
      </c>
      <c r="AD6325" s="2">
        <v>2.796512102264908E-2</v>
      </c>
      <c r="AE6325" s="2">
        <v>3.1282081521438021E-2</v>
      </c>
      <c r="AF6325" s="2">
        <v>2.5534842079168351E-2</v>
      </c>
      <c r="AG6325" s="2">
        <v>2.17706325580844E-2</v>
      </c>
      <c r="AH6325" s="2">
        <v>1.6624959973935451E-2</v>
      </c>
    </row>
    <row r="6326" spans="1:34" x14ac:dyDescent="0.2">
      <c r="A6326" t="s">
        <v>22</v>
      </c>
      <c r="B6326">
        <v>19</v>
      </c>
      <c r="C6326">
        <v>22</v>
      </c>
      <c r="D6326">
        <v>32</v>
      </c>
      <c r="E6326">
        <v>34</v>
      </c>
      <c r="F6326">
        <v>2025</v>
      </c>
      <c r="G6326" t="s">
        <v>3</v>
      </c>
      <c r="H6326" t="s">
        <v>55</v>
      </c>
      <c r="I6326" t="s">
        <v>57</v>
      </c>
      <c r="J6326" t="s">
        <v>5</v>
      </c>
      <c r="K6326" s="1">
        <v>0.86568498916223557</v>
      </c>
      <c r="L6326" s="1">
        <v>0.82435216019547264</v>
      </c>
      <c r="M6326" s="1">
        <v>0.79394129181388418</v>
      </c>
      <c r="N6326" s="1">
        <v>0.76030422903287231</v>
      </c>
      <c r="O6326" s="1">
        <v>0.75331281870989042</v>
      </c>
      <c r="P6326" s="1">
        <v>0.89185947042492841</v>
      </c>
      <c r="Q6326" s="1">
        <v>1.235666308812976</v>
      </c>
      <c r="R6326" s="1">
        <v>1.312708557980089</v>
      </c>
      <c r="S6326" s="1">
        <v>1.3571413618423389</v>
      </c>
      <c r="T6326" s="1">
        <v>1.277692616520683</v>
      </c>
      <c r="U6326" s="1">
        <v>1.239062468079045</v>
      </c>
      <c r="V6326" s="1">
        <v>1.409804416821085</v>
      </c>
      <c r="W6326" s="1">
        <v>1.405135733981602</v>
      </c>
      <c r="X6326" s="1">
        <v>1.401322257590792</v>
      </c>
      <c r="Y6326" s="1">
        <v>1.2993228744562519</v>
      </c>
      <c r="Z6326" s="1">
        <v>1.4742723601342329</v>
      </c>
      <c r="AA6326" s="1">
        <v>1.2877570431108749</v>
      </c>
      <c r="AB6326" s="1">
        <v>1.6828121164937531</v>
      </c>
      <c r="AC6326" s="1">
        <v>1.7799680673203939</v>
      </c>
      <c r="AD6326" s="1">
        <v>1.6488753998357051</v>
      </c>
      <c r="AE6326" s="1">
        <v>1.3701693946059701</v>
      </c>
      <c r="AF6326" s="1">
        <v>1.3132340760225989</v>
      </c>
      <c r="AG6326" s="1">
        <v>1.2734421839920009</v>
      </c>
      <c r="AH6326" s="1">
        <v>1.1355477840289749</v>
      </c>
    </row>
    <row r="6327" spans="1:34" x14ac:dyDescent="0.2">
      <c r="A6327" t="s">
        <v>22</v>
      </c>
      <c r="B6327">
        <v>19</v>
      </c>
      <c r="C6327">
        <v>22</v>
      </c>
      <c r="D6327">
        <v>32</v>
      </c>
      <c r="E6327">
        <v>34</v>
      </c>
      <c r="F6327">
        <v>2025</v>
      </c>
      <c r="G6327" t="s">
        <v>3</v>
      </c>
      <c r="H6327" t="s">
        <v>85</v>
      </c>
      <c r="I6327" t="s">
        <v>57</v>
      </c>
      <c r="J6327" t="s">
        <v>5</v>
      </c>
      <c r="K6327" s="2">
        <v>3.177117126937281E-2</v>
      </c>
      <c r="L6327" s="2">
        <v>3.0254231037543721E-2</v>
      </c>
      <c r="M6327" s="2">
        <v>2.9138133473305228E-2</v>
      </c>
      <c r="N6327" s="2">
        <v>2.7903632591352319E-2</v>
      </c>
      <c r="O6327" s="2">
        <v>2.7647043534632189E-2</v>
      </c>
      <c r="P6327" s="2">
        <v>3.2731790822091142E-2</v>
      </c>
      <c r="Q6327" s="2">
        <v>4.5349713141131343E-2</v>
      </c>
      <c r="R6327" s="2">
        <v>4.81772110461543E-2</v>
      </c>
      <c r="S6327" s="2">
        <v>4.9807922262311753E-2</v>
      </c>
      <c r="T6327" s="2">
        <v>4.6892104469058928E-2</v>
      </c>
      <c r="U6327" s="2">
        <v>4.5474354273935057E-2</v>
      </c>
      <c r="V6327" s="2">
        <v>5.1740688753870452E-2</v>
      </c>
      <c r="W6327" s="2">
        <v>5.1569345223657283E-2</v>
      </c>
      <c r="X6327" s="2">
        <v>5.1429388295836029E-2</v>
      </c>
      <c r="Y6327" s="2">
        <v>4.7685948232177339E-2</v>
      </c>
      <c r="Z6327" s="2">
        <v>5.4106701904183263E-2</v>
      </c>
      <c r="AA6327" s="2">
        <v>4.7261475111877248E-2</v>
      </c>
      <c r="AB6327" s="2">
        <v>6.1760239159326658E-2</v>
      </c>
      <c r="AC6327" s="2">
        <v>6.532592227985666E-2</v>
      </c>
      <c r="AD6327" s="2">
        <v>6.0514740795878701E-2</v>
      </c>
      <c r="AE6327" s="2">
        <v>5.028605907352858E-2</v>
      </c>
      <c r="AF6327" s="2">
        <v>4.8196497881368892E-2</v>
      </c>
      <c r="AG6327" s="2">
        <v>4.6736110982365409E-2</v>
      </c>
      <c r="AH6327" s="2">
        <v>4.167530173516746E-2</v>
      </c>
    </row>
    <row r="6328" spans="1:34" x14ac:dyDescent="0.2">
      <c r="A6328" t="s">
        <v>22</v>
      </c>
      <c r="B6328">
        <v>19</v>
      </c>
      <c r="C6328">
        <v>22</v>
      </c>
      <c r="D6328">
        <v>34</v>
      </c>
      <c r="E6328">
        <v>32</v>
      </c>
      <c r="F6328">
        <v>2025</v>
      </c>
      <c r="G6328" t="s">
        <v>3</v>
      </c>
      <c r="H6328" t="s">
        <v>55</v>
      </c>
      <c r="I6328" t="s">
        <v>57</v>
      </c>
      <c r="J6328" t="s">
        <v>5</v>
      </c>
      <c r="K6328" s="1">
        <v>-0.86515424756549009</v>
      </c>
      <c r="L6328" s="1">
        <v>-0.82385838044120274</v>
      </c>
      <c r="M6328" s="1">
        <v>-0.79345243132164889</v>
      </c>
      <c r="N6328" s="1">
        <v>-0.75982713439482441</v>
      </c>
      <c r="O6328" s="1">
        <v>-0.75283419221903491</v>
      </c>
      <c r="P6328" s="1">
        <v>-0.89131081198624684</v>
      </c>
      <c r="Q6328" s="1">
        <v>-1.2349156770094469</v>
      </c>
      <c r="R6328" s="1">
        <v>-1.311858348728584</v>
      </c>
      <c r="S6328" s="1">
        <v>-1.3562510907752801</v>
      </c>
      <c r="T6328" s="1">
        <v>-1.276821169764623</v>
      </c>
      <c r="U6328" s="1">
        <v>-1.2382305702690879</v>
      </c>
      <c r="V6328" s="1">
        <v>-1.408782637796554</v>
      </c>
      <c r="W6328" s="1">
        <v>-1.4041295414105019</v>
      </c>
      <c r="X6328" s="1">
        <v>-1.400346633742239</v>
      </c>
      <c r="Y6328" s="1">
        <v>-1.298447312982262</v>
      </c>
      <c r="Z6328" s="1">
        <v>-1.473227888990881</v>
      </c>
      <c r="AA6328" s="1">
        <v>-1.2869023375496751</v>
      </c>
      <c r="AB6328" s="1">
        <v>-1.681532393465762</v>
      </c>
      <c r="AC6328" s="1">
        <v>-1.778536444653225</v>
      </c>
      <c r="AD6328" s="1">
        <v>-1.6476242710649871</v>
      </c>
      <c r="AE6328" s="1">
        <v>-1.369244872946445</v>
      </c>
      <c r="AF6328" s="1">
        <v>-1.3123602443495641</v>
      </c>
      <c r="AG6328" s="1">
        <v>-1.272609958928028</v>
      </c>
      <c r="AH6328" s="1">
        <v>-1.134840074359442</v>
      </c>
    </row>
    <row r="6329" spans="1:34" x14ac:dyDescent="0.2">
      <c r="A6329" t="s">
        <v>22</v>
      </c>
      <c r="B6329">
        <v>19</v>
      </c>
      <c r="C6329">
        <v>22</v>
      </c>
      <c r="D6329">
        <v>34</v>
      </c>
      <c r="E6329">
        <v>32</v>
      </c>
      <c r="F6329">
        <v>2025</v>
      </c>
      <c r="G6329" t="s">
        <v>3</v>
      </c>
      <c r="H6329" t="s">
        <v>57</v>
      </c>
      <c r="J6329" t="s">
        <v>5</v>
      </c>
      <c r="K6329" s="2">
        <v>3.1751692726506658E-2</v>
      </c>
      <c r="L6329" s="2">
        <v>3.0236109017018179E-2</v>
      </c>
      <c r="M6329" s="2">
        <v>2.9120191992720389E-2</v>
      </c>
      <c r="N6329" s="2">
        <v>2.7886122924849051E-2</v>
      </c>
      <c r="O6329" s="2">
        <v>2.7629477648189189E-2</v>
      </c>
      <c r="P6329" s="2">
        <v>3.2711654720111817E-2</v>
      </c>
      <c r="Q6329" s="2">
        <v>4.5322164492501947E-2</v>
      </c>
      <c r="R6329" s="2">
        <v>4.8146007843970412E-2</v>
      </c>
      <c r="S6329" s="2">
        <v>4.9775248766869618E-2</v>
      </c>
      <c r="T6329" s="2">
        <v>4.6860121837402437E-2</v>
      </c>
      <c r="U6329" s="2">
        <v>4.544382311291268E-2</v>
      </c>
      <c r="V6329" s="2">
        <v>5.1703188835546518E-2</v>
      </c>
      <c r="W6329" s="2">
        <v>5.1532417337755841E-2</v>
      </c>
      <c r="X6329" s="2">
        <v>5.1393582300843697E-2</v>
      </c>
      <c r="Y6329" s="2">
        <v>4.7653814587843367E-2</v>
      </c>
      <c r="Z6329" s="2">
        <v>5.4068369171148947E-2</v>
      </c>
      <c r="AA6329" s="2">
        <v>4.7230106892363517E-2</v>
      </c>
      <c r="AB6329" s="2">
        <v>6.1713272537508447E-2</v>
      </c>
      <c r="AC6329" s="2">
        <v>6.527338084790256E-2</v>
      </c>
      <c r="AD6329" s="2">
        <v>6.046882360088033E-2</v>
      </c>
      <c r="AE6329" s="2">
        <v>5.0252128560287913E-2</v>
      </c>
      <c r="AF6329" s="2">
        <v>4.8164427721793329E-2</v>
      </c>
      <c r="AG6329" s="2">
        <v>4.6705567810919453E-2</v>
      </c>
      <c r="AH6329" s="2">
        <v>4.1649328355241461E-2</v>
      </c>
    </row>
    <row r="6330" spans="1:34" x14ac:dyDescent="0.2">
      <c r="A6330" t="s">
        <v>22</v>
      </c>
      <c r="B6330">
        <v>19</v>
      </c>
      <c r="C6330">
        <v>22</v>
      </c>
      <c r="D6330">
        <v>32</v>
      </c>
      <c r="E6330">
        <v>34</v>
      </c>
      <c r="F6330">
        <v>2025</v>
      </c>
      <c r="G6330" t="s">
        <v>3</v>
      </c>
      <c r="H6330" t="s">
        <v>56</v>
      </c>
      <c r="I6330" t="s">
        <v>57</v>
      </c>
      <c r="J6330" t="s">
        <v>5</v>
      </c>
      <c r="K6330" s="1">
        <v>-0.80190770676062129</v>
      </c>
      <c r="L6330" s="1">
        <v>-0.77935005385496259</v>
      </c>
      <c r="M6330" s="1">
        <v>-0.79187028944125104</v>
      </c>
      <c r="N6330" s="1">
        <v>-0.79598630439435958</v>
      </c>
      <c r="O6330" s="1">
        <v>-0.78987237598312277</v>
      </c>
      <c r="P6330" s="1">
        <v>-0.69563343086845586</v>
      </c>
      <c r="Q6330" s="1">
        <v>-0.5800707308440034</v>
      </c>
      <c r="R6330" s="1">
        <v>-0.58081966018892561</v>
      </c>
      <c r="S6330" s="1">
        <v>-0.53073489199566537</v>
      </c>
      <c r="T6330" s="1">
        <v>-0.52793901995842285</v>
      </c>
      <c r="U6330" s="1">
        <v>-0.53067457955406527</v>
      </c>
      <c r="V6330" s="1">
        <v>-0.56894771917734943</v>
      </c>
      <c r="W6330" s="1">
        <v>-0.60315397747340505</v>
      </c>
      <c r="X6330" s="1">
        <v>-0.58767279212591716</v>
      </c>
      <c r="Y6330" s="1">
        <v>-0.63022180961214092</v>
      </c>
      <c r="Z6330" s="1">
        <v>-0.63067938451090233</v>
      </c>
      <c r="AA6330" s="1">
        <v>-0.58729048388890637</v>
      </c>
      <c r="AB6330" s="1">
        <v>-0.48357110881134491</v>
      </c>
      <c r="AC6330" s="1">
        <v>-0.55226132252324056</v>
      </c>
      <c r="AD6330" s="1">
        <v>-0.5921646899043268</v>
      </c>
      <c r="AE6330" s="1">
        <v>-0.61223155387086348</v>
      </c>
      <c r="AF6330" s="1">
        <v>-0.62291357475348286</v>
      </c>
      <c r="AG6330" s="1">
        <v>-0.65264110156431843</v>
      </c>
      <c r="AH6330" s="1">
        <v>-0.68114131340272688</v>
      </c>
    </row>
    <row r="6331" spans="1:34" x14ac:dyDescent="0.2">
      <c r="A6331" t="s">
        <v>22</v>
      </c>
      <c r="B6331">
        <v>19</v>
      </c>
      <c r="C6331">
        <v>22</v>
      </c>
      <c r="D6331">
        <v>32</v>
      </c>
      <c r="E6331">
        <v>34</v>
      </c>
      <c r="F6331">
        <v>2025</v>
      </c>
      <c r="G6331" t="s">
        <v>3</v>
      </c>
      <c r="H6331" t="s">
        <v>86</v>
      </c>
      <c r="I6331" t="s">
        <v>57</v>
      </c>
      <c r="J6331" t="s">
        <v>5</v>
      </c>
      <c r="K6331" s="2">
        <v>2.9430505799086942E-2</v>
      </c>
      <c r="L6331" s="2">
        <v>2.8602626070463811E-2</v>
      </c>
      <c r="M6331" s="2">
        <v>2.906212641311133E-2</v>
      </c>
      <c r="N6331" s="2">
        <v>2.9213186692150089E-2</v>
      </c>
      <c r="O6331" s="2">
        <v>2.89888017610101E-2</v>
      </c>
      <c r="P6331" s="2">
        <v>2.5530174543295928E-2</v>
      </c>
      <c r="Q6331" s="2">
        <v>2.1288952411927829E-2</v>
      </c>
      <c r="R6331" s="2">
        <v>2.131643857927977E-2</v>
      </c>
      <c r="S6331" s="2">
        <v>1.9478296797712281E-2</v>
      </c>
      <c r="T6331" s="2">
        <v>1.937568657522425E-2</v>
      </c>
      <c r="U6331" s="2">
        <v>1.9476083294029368E-2</v>
      </c>
      <c r="V6331" s="2">
        <v>2.0880731046053751E-2</v>
      </c>
      <c r="W6331" s="2">
        <v>2.213612175331333E-2</v>
      </c>
      <c r="X6331" s="2">
        <v>2.156795273422946E-2</v>
      </c>
      <c r="Y6331" s="2">
        <v>2.312952783235676E-2</v>
      </c>
      <c r="Z6331" s="2">
        <v>2.3146321112428751E-2</v>
      </c>
      <c r="AA6331" s="2">
        <v>2.1553921786912799E-2</v>
      </c>
      <c r="AB6331" s="2">
        <v>1.7747356961605461E-2</v>
      </c>
      <c r="AC6331" s="2">
        <v>2.026833003113095E-2</v>
      </c>
      <c r="AD6331" s="2">
        <v>2.1732808144025211E-2</v>
      </c>
      <c r="AE6331" s="2">
        <v>2.2469274387406681E-2</v>
      </c>
      <c r="AF6331" s="2">
        <v>2.2861311120414091E-2</v>
      </c>
      <c r="AG6331" s="2">
        <v>2.3952329628931769E-2</v>
      </c>
      <c r="AH6331" s="2">
        <v>2.4998304923487549E-2</v>
      </c>
    </row>
    <row r="6332" spans="1:34" x14ac:dyDescent="0.2">
      <c r="A6332" t="s">
        <v>22</v>
      </c>
      <c r="B6332">
        <v>19</v>
      </c>
      <c r="C6332">
        <v>22</v>
      </c>
      <c r="D6332">
        <v>34</v>
      </c>
      <c r="E6332">
        <v>32</v>
      </c>
      <c r="F6332">
        <v>2025</v>
      </c>
      <c r="G6332" t="s">
        <v>3</v>
      </c>
      <c r="H6332" t="s">
        <v>56</v>
      </c>
      <c r="I6332" t="s">
        <v>57</v>
      </c>
      <c r="J6332" t="s">
        <v>5</v>
      </c>
      <c r="K6332" s="1">
        <v>0.51154299650090507</v>
      </c>
      <c r="L6332" s="1">
        <v>0.48883575181456518</v>
      </c>
      <c r="M6332" s="1">
        <v>0.50112685656003431</v>
      </c>
      <c r="N6332" s="1">
        <v>0.50511590214396129</v>
      </c>
      <c r="O6332" s="1">
        <v>0.49899546303129472</v>
      </c>
      <c r="P6332" s="1">
        <v>0.40510202665457368</v>
      </c>
      <c r="Q6332" s="1">
        <v>0.28891749850814957</v>
      </c>
      <c r="R6332" s="1">
        <v>0.2895721980795174</v>
      </c>
      <c r="S6332" s="1">
        <v>0.23978930443431209</v>
      </c>
      <c r="T6332" s="1">
        <v>0.23925194586783141</v>
      </c>
      <c r="U6332" s="1">
        <v>0.23928569393815161</v>
      </c>
      <c r="V6332" s="1">
        <v>0.27740677061348362</v>
      </c>
      <c r="W6332" s="1">
        <v>0.31174469163423252</v>
      </c>
      <c r="X6332" s="1">
        <v>0.29633672156526603</v>
      </c>
      <c r="Y6332" s="1">
        <v>0.33941257892271492</v>
      </c>
      <c r="Z6332" s="1">
        <v>0.34035240400662459</v>
      </c>
      <c r="AA6332" s="1">
        <v>0.29808122104320428</v>
      </c>
      <c r="AB6332" s="1">
        <v>0.19350981601611539</v>
      </c>
      <c r="AC6332" s="1">
        <v>0.26273755620698303</v>
      </c>
      <c r="AD6332" s="1">
        <v>0.30286690449903098</v>
      </c>
      <c r="AE6332" s="1">
        <v>0.32276286867672871</v>
      </c>
      <c r="AF6332" s="1">
        <v>0.33351291723564008</v>
      </c>
      <c r="AG6332" s="1">
        <v>0.36292934795856291</v>
      </c>
      <c r="AH6332" s="1">
        <v>0.3907918508078897</v>
      </c>
    </row>
    <row r="6333" spans="1:34" x14ac:dyDescent="0.2">
      <c r="A6333" t="s">
        <v>22</v>
      </c>
      <c r="B6333">
        <v>19</v>
      </c>
      <c r="C6333">
        <v>22</v>
      </c>
      <c r="D6333">
        <v>34</v>
      </c>
      <c r="E6333">
        <v>32</v>
      </c>
      <c r="F6333">
        <v>2025</v>
      </c>
      <c r="G6333" t="s">
        <v>3</v>
      </c>
      <c r="H6333" t="s">
        <v>86</v>
      </c>
      <c r="I6333" t="s">
        <v>57</v>
      </c>
      <c r="J6333" t="s">
        <v>5</v>
      </c>
      <c r="K6333" s="1">
        <v>1.8773942435119009E-2</v>
      </c>
      <c r="L6333" s="1">
        <v>1.794057259618553E-2</v>
      </c>
      <c r="M6333" s="1">
        <v>1.8391663696120171E-2</v>
      </c>
      <c r="N6333" s="1">
        <v>1.853806412125741E-2</v>
      </c>
      <c r="O6333" s="1">
        <v>1.831344024337259E-2</v>
      </c>
      <c r="P6333" s="1">
        <v>1.4867493408737451E-2</v>
      </c>
      <c r="Q6333" s="1">
        <v>1.060344980303329E-2</v>
      </c>
      <c r="R6333" s="1">
        <v>1.0627477679769419E-2</v>
      </c>
      <c r="S6333" s="1">
        <v>8.8004148796884899E-3</v>
      </c>
      <c r="T6333" s="1">
        <v>8.7806934899653695E-3</v>
      </c>
      <c r="U6333" s="1">
        <v>8.7819320648922505E-3</v>
      </c>
      <c r="V6333" s="1">
        <v>1.018099901324832E-2</v>
      </c>
      <c r="W6333" s="1">
        <v>1.144122182344188E-2</v>
      </c>
      <c r="X6333" s="1">
        <v>1.0875739850087751E-2</v>
      </c>
      <c r="Y6333" s="1">
        <v>1.245665029535608E-2</v>
      </c>
      <c r="Z6333" s="1">
        <v>1.2491142453679219E-2</v>
      </c>
      <c r="AA6333" s="1">
        <v>1.093976405333349E-2</v>
      </c>
      <c r="AB6333" s="1">
        <v>7.1019292051056216E-3</v>
      </c>
      <c r="AC6333" s="1">
        <v>9.6426298268458763E-3</v>
      </c>
      <c r="AD6333" s="1">
        <v>1.1115401578090871E-2</v>
      </c>
      <c r="AE6333" s="1">
        <v>1.1845595694163821E-2</v>
      </c>
      <c r="AF6333" s="1">
        <v>1.224012908471016E-2</v>
      </c>
      <c r="AG6333" s="1">
        <v>1.3319730175559701E-2</v>
      </c>
      <c r="AH6333" s="1">
        <v>1.4342301158193949E-2</v>
      </c>
    </row>
    <row r="6334" spans="1:34" x14ac:dyDescent="0.2">
      <c r="A6334" t="s">
        <v>22</v>
      </c>
      <c r="B6334">
        <v>19</v>
      </c>
      <c r="C6334">
        <v>22</v>
      </c>
      <c r="D6334">
        <v>32</v>
      </c>
      <c r="E6334">
        <v>34</v>
      </c>
      <c r="F6334">
        <v>2025</v>
      </c>
      <c r="G6334" t="s">
        <v>3</v>
      </c>
      <c r="H6334" t="s">
        <v>42</v>
      </c>
      <c r="I6334" t="s">
        <v>57</v>
      </c>
      <c r="J6334" t="s">
        <v>5</v>
      </c>
      <c r="K6334" s="1">
        <v>1.19018174996565</v>
      </c>
      <c r="L6334" s="1">
        <v>1.163052205164675</v>
      </c>
      <c r="M6334" s="1">
        <v>1.159034008421757</v>
      </c>
      <c r="N6334" s="1">
        <v>1.146426386811441</v>
      </c>
      <c r="O6334" s="1">
        <v>1.1453430228398609</v>
      </c>
      <c r="P6334" s="1">
        <v>1.1883808448754529</v>
      </c>
      <c r="Q6334" s="1">
        <v>1.3653158445427089</v>
      </c>
      <c r="R6334" s="1">
        <v>1.435936314709616</v>
      </c>
      <c r="S6334" s="1">
        <v>1.481978620598102</v>
      </c>
      <c r="T6334" s="1">
        <v>1.38309606769741</v>
      </c>
      <c r="U6334" s="1">
        <v>1.4069377114899471</v>
      </c>
      <c r="V6334" s="1">
        <v>1.5221573714479351</v>
      </c>
      <c r="W6334" s="1">
        <v>1.530239344316997</v>
      </c>
      <c r="X6334" s="1">
        <v>1.5211780408017119</v>
      </c>
      <c r="Y6334" s="1">
        <v>1.4755758964173871</v>
      </c>
      <c r="Z6334" s="1">
        <v>1.6157491262488159</v>
      </c>
      <c r="AA6334" s="1">
        <v>1.4176549558294329</v>
      </c>
      <c r="AB6334" s="1">
        <v>1.76017106576722</v>
      </c>
      <c r="AC6334" s="1">
        <v>1.8665211258324119</v>
      </c>
      <c r="AD6334" s="1">
        <v>1.7534137640012859</v>
      </c>
      <c r="AE6334" s="1">
        <v>1.501371072400528</v>
      </c>
      <c r="AF6334" s="1">
        <v>1.454265183717431</v>
      </c>
      <c r="AG6334" s="1">
        <v>1.4323161568660621</v>
      </c>
      <c r="AH6334" s="1">
        <v>1.3408199149795199</v>
      </c>
    </row>
    <row r="6335" spans="1:34" x14ac:dyDescent="0.2">
      <c r="A6335" t="s">
        <v>22</v>
      </c>
      <c r="B6335">
        <v>19</v>
      </c>
      <c r="C6335">
        <v>22</v>
      </c>
      <c r="D6335">
        <v>32</v>
      </c>
      <c r="E6335">
        <v>34</v>
      </c>
      <c r="F6335">
        <v>2025</v>
      </c>
      <c r="G6335" t="s">
        <v>3</v>
      </c>
      <c r="H6335" t="s">
        <v>87</v>
      </c>
      <c r="I6335" t="s">
        <v>57</v>
      </c>
      <c r="J6335" t="s">
        <v>5</v>
      </c>
      <c r="K6335" s="2">
        <v>4.3680401870470682E-2</v>
      </c>
      <c r="L6335" s="2">
        <v>4.2684730898786112E-2</v>
      </c>
      <c r="M6335" s="2">
        <v>4.2537260608193683E-2</v>
      </c>
      <c r="N6335" s="2">
        <v>4.2074553144745057E-2</v>
      </c>
      <c r="O6335" s="2">
        <v>4.2034793021006003E-2</v>
      </c>
      <c r="P6335" s="2">
        <v>4.3614307546580543E-2</v>
      </c>
      <c r="Q6335" s="2">
        <v>5.0107930802558362E-2</v>
      </c>
      <c r="R6335" s="2">
        <v>5.269974547057954E-2</v>
      </c>
      <c r="S6335" s="2">
        <v>5.4389526400517557E-2</v>
      </c>
      <c r="T6335" s="2">
        <v>5.0760475922466658E-2</v>
      </c>
      <c r="U6335" s="2">
        <v>5.1635478905952728E-2</v>
      </c>
      <c r="V6335" s="2">
        <v>5.5864111256002741E-2</v>
      </c>
      <c r="W6335" s="2">
        <v>5.6160724628571343E-2</v>
      </c>
      <c r="X6335" s="2">
        <v>5.5828169219257248E-2</v>
      </c>
      <c r="Y6335" s="2">
        <v>5.4154542487104759E-2</v>
      </c>
      <c r="Z6335" s="2">
        <v>5.9298986191350267E-2</v>
      </c>
      <c r="AA6335" s="2">
        <v>5.2028808361480251E-2</v>
      </c>
      <c r="AB6335" s="2">
        <v>6.4599360152939544E-2</v>
      </c>
      <c r="AC6335" s="2">
        <v>6.8502472734467829E-2</v>
      </c>
      <c r="AD6335" s="2">
        <v>6.4351363024177849E-2</v>
      </c>
      <c r="AE6335" s="2">
        <v>5.5101241302891207E-2</v>
      </c>
      <c r="AF6335" s="2">
        <v>5.3372426230569078E-2</v>
      </c>
      <c r="AG6335" s="2">
        <v>5.2566883452282311E-2</v>
      </c>
      <c r="AH6335" s="2">
        <v>4.920891512907679E-2</v>
      </c>
    </row>
    <row r="6336" spans="1:34" x14ac:dyDescent="0.2">
      <c r="A6336" t="s">
        <v>22</v>
      </c>
      <c r="B6336">
        <v>19</v>
      </c>
      <c r="C6336">
        <v>22</v>
      </c>
      <c r="D6336">
        <v>34</v>
      </c>
      <c r="E6336">
        <v>32</v>
      </c>
      <c r="F6336">
        <v>2025</v>
      </c>
      <c r="G6336" t="s">
        <v>3</v>
      </c>
      <c r="H6336" t="s">
        <v>42</v>
      </c>
      <c r="I6336" t="s">
        <v>57</v>
      </c>
      <c r="J6336" t="s">
        <v>5</v>
      </c>
      <c r="K6336" s="1">
        <v>1.011565511316018</v>
      </c>
      <c r="L6336" s="1">
        <v>0.98402006957420429</v>
      </c>
      <c r="M6336" s="1">
        <v>0.97374117845045616</v>
      </c>
      <c r="N6336" s="1">
        <v>0.955893962053741</v>
      </c>
      <c r="O6336" s="1">
        <v>0.95438037159263678</v>
      </c>
      <c r="P6336" s="1">
        <v>1.0256854919211149</v>
      </c>
      <c r="Q6336" s="1">
        <v>1.2693754100294461</v>
      </c>
      <c r="R6336" s="1">
        <v>1.3473723683778429</v>
      </c>
      <c r="S6336" s="1">
        <v>1.3959786630543221</v>
      </c>
      <c r="T6336" s="1">
        <v>1.304624036542064</v>
      </c>
      <c r="U6336" s="1">
        <v>1.3031007556628931</v>
      </c>
      <c r="V6336" s="1">
        <v>1.4374385206887379</v>
      </c>
      <c r="W6336" s="1">
        <v>1.4389617946335189</v>
      </c>
      <c r="X6336" s="1">
        <v>1.4322243110075761</v>
      </c>
      <c r="Y6336" s="1">
        <v>1.366075447298613</v>
      </c>
      <c r="Z6336" s="1">
        <v>1.522736204636927</v>
      </c>
      <c r="AA6336" s="1">
        <v>1.3224230408004849</v>
      </c>
      <c r="AB6336" s="1">
        <v>1.6992812347614561</v>
      </c>
      <c r="AC6336" s="1">
        <v>1.8006219732622319</v>
      </c>
      <c r="AD6336" s="1">
        <v>1.677758189141382</v>
      </c>
      <c r="AE6336" s="1">
        <v>1.4077689038167529</v>
      </c>
      <c r="AF6336" s="1">
        <v>1.3547424812927791</v>
      </c>
      <c r="AG6336" s="1">
        <v>1.3236240611413861</v>
      </c>
      <c r="AH6336" s="1">
        <v>1.2114563733853001</v>
      </c>
    </row>
    <row r="6337" spans="1:34" x14ac:dyDescent="0.2">
      <c r="A6337" t="s">
        <v>22</v>
      </c>
      <c r="B6337">
        <v>19</v>
      </c>
      <c r="C6337">
        <v>22</v>
      </c>
      <c r="D6337">
        <v>34</v>
      </c>
      <c r="E6337">
        <v>32</v>
      </c>
      <c r="F6337">
        <v>2025</v>
      </c>
      <c r="G6337" t="s">
        <v>3</v>
      </c>
      <c r="H6337" t="s">
        <v>87</v>
      </c>
      <c r="I6337" t="s">
        <v>57</v>
      </c>
      <c r="J6337" t="s">
        <v>5</v>
      </c>
      <c r="K6337" s="2">
        <v>3.712507611032273E-2</v>
      </c>
      <c r="L6337" s="2">
        <v>3.611414146524284E-2</v>
      </c>
      <c r="M6337" s="2">
        <v>3.5736899842204101E-2</v>
      </c>
      <c r="N6337" s="2">
        <v>3.5081896029130782E-2</v>
      </c>
      <c r="O6337" s="2">
        <v>3.5026346328750783E-2</v>
      </c>
      <c r="P6337" s="2">
        <v>3.7643288078580243E-2</v>
      </c>
      <c r="Q6337" s="2">
        <v>4.6586857877950111E-2</v>
      </c>
      <c r="R6337" s="2">
        <v>4.9449394196819652E-2</v>
      </c>
      <c r="S6337" s="2">
        <v>5.1233275091451418E-2</v>
      </c>
      <c r="T6337" s="2">
        <v>4.7880504139538073E-2</v>
      </c>
      <c r="U6337" s="2">
        <v>4.7824598794858002E-2</v>
      </c>
      <c r="V6337" s="2">
        <v>5.2754877353472347E-2</v>
      </c>
      <c r="W6337" s="2">
        <v>5.2810782443656092E-2</v>
      </c>
      <c r="X6337" s="2">
        <v>5.2563512652814962E-2</v>
      </c>
      <c r="Y6337" s="2">
        <v>5.0135808690654683E-2</v>
      </c>
      <c r="Z6337" s="2">
        <v>5.5885354789867961E-2</v>
      </c>
      <c r="AA6337" s="2">
        <v>4.853373853749831E-2</v>
      </c>
      <c r="AB6337" s="2">
        <v>6.2364665923899658E-2</v>
      </c>
      <c r="AC6337" s="2">
        <v>6.6083933324607089E-2</v>
      </c>
      <c r="AD6337" s="2">
        <v>6.1574756918667102E-2</v>
      </c>
      <c r="AE6337" s="2">
        <v>5.1665984175309793E-2</v>
      </c>
      <c r="AF6337" s="2">
        <v>4.9719881871466351E-2</v>
      </c>
      <c r="AG6337" s="2">
        <v>4.8577816722318957E-2</v>
      </c>
      <c r="AH6337" s="2">
        <v>4.4461193628233787E-2</v>
      </c>
    </row>
    <row r="6338" spans="1:34" x14ac:dyDescent="0.2">
      <c r="A6338" t="s">
        <v>22</v>
      </c>
      <c r="B6338">
        <v>19</v>
      </c>
      <c r="C6338">
        <v>24</v>
      </c>
      <c r="D6338">
        <v>33</v>
      </c>
      <c r="E6338">
        <v>35</v>
      </c>
      <c r="F6338">
        <v>2025</v>
      </c>
      <c r="G6338" t="s">
        <v>3</v>
      </c>
      <c r="H6338" t="s">
        <v>55</v>
      </c>
      <c r="I6338" t="s">
        <v>57</v>
      </c>
      <c r="J6338" t="s">
        <v>5</v>
      </c>
      <c r="K6338" s="1">
        <v>3.3536536386594862</v>
      </c>
      <c r="L6338" s="1">
        <v>3.2605528958282921</v>
      </c>
      <c r="M6338" s="1">
        <v>3.1631795086476662</v>
      </c>
      <c r="N6338" s="1">
        <v>3.149657753770966</v>
      </c>
      <c r="O6338" s="1">
        <v>3.0828893829027328</v>
      </c>
      <c r="P6338" s="1">
        <v>3.0568819298054248</v>
      </c>
      <c r="Q6338" s="1">
        <v>3.9773942147640611</v>
      </c>
      <c r="R6338" s="1">
        <v>3.9503245238258091</v>
      </c>
      <c r="S6338" s="1">
        <v>3.5634729495410569</v>
      </c>
      <c r="T6338" s="1">
        <v>2.9707423550536052</v>
      </c>
      <c r="U6338" s="1">
        <v>3.7923538426443679</v>
      </c>
      <c r="V6338" s="1">
        <v>3.9743131463922059</v>
      </c>
      <c r="W6338" s="1">
        <v>3.9576601958146829</v>
      </c>
      <c r="X6338" s="1">
        <v>3.9674988129221109</v>
      </c>
      <c r="Y6338" s="1">
        <v>3.8850415697139691</v>
      </c>
      <c r="Z6338" s="1">
        <v>3.8883491394146321</v>
      </c>
      <c r="AA6338" s="1">
        <v>2.8755808684444331</v>
      </c>
      <c r="AB6338" s="1">
        <v>3.9004926655660128</v>
      </c>
      <c r="AC6338" s="1">
        <v>3.9191921091286481</v>
      </c>
      <c r="AD6338" s="1">
        <v>3.9183380181763461</v>
      </c>
      <c r="AE6338" s="1">
        <v>3.127419982707111</v>
      </c>
      <c r="AF6338" s="1">
        <v>3.113875546948357</v>
      </c>
      <c r="AG6338" s="1">
        <v>3.4029916057970802</v>
      </c>
      <c r="AH6338" s="1">
        <v>3.4776271378968868</v>
      </c>
    </row>
    <row r="6339" spans="1:34" x14ac:dyDescent="0.2">
      <c r="A6339" t="s">
        <v>22</v>
      </c>
      <c r="B6339">
        <v>19</v>
      </c>
      <c r="C6339">
        <v>24</v>
      </c>
      <c r="D6339">
        <v>33</v>
      </c>
      <c r="E6339">
        <v>35</v>
      </c>
      <c r="F6339">
        <v>2025</v>
      </c>
      <c r="G6339" t="s">
        <v>3</v>
      </c>
      <c r="H6339" t="s">
        <v>85</v>
      </c>
      <c r="I6339" t="s">
        <v>57</v>
      </c>
      <c r="J6339" t="s">
        <v>5</v>
      </c>
      <c r="K6339" s="2">
        <v>0.1230811501480681</v>
      </c>
      <c r="L6339" s="2">
        <v>0.11966429565385051</v>
      </c>
      <c r="M6339" s="2">
        <v>0.1160906324854635</v>
      </c>
      <c r="N6339" s="2">
        <v>0.1155943757691886</v>
      </c>
      <c r="O6339" s="2">
        <v>0.1131439355134502</v>
      </c>
      <c r="P6339" s="2">
        <v>0.1121894459970796</v>
      </c>
      <c r="Q6339" s="2">
        <v>0.14597281272645421</v>
      </c>
      <c r="R6339" s="2">
        <v>0.14497933842832589</v>
      </c>
      <c r="S6339" s="2">
        <v>0.1307816478407581</v>
      </c>
      <c r="T6339" s="2">
        <v>0.1090280706506507</v>
      </c>
      <c r="U6339" s="2">
        <v>0.1391817173188134</v>
      </c>
      <c r="V6339" s="2">
        <v>0.14585973562316559</v>
      </c>
      <c r="W6339" s="2">
        <v>0.14524856209981399</v>
      </c>
      <c r="X6339" s="2">
        <v>0.14560964539580179</v>
      </c>
      <c r="Y6339" s="2">
        <v>0.14258341388068521</v>
      </c>
      <c r="Z6339" s="2">
        <v>0.14270480372197941</v>
      </c>
      <c r="AA6339" s="2">
        <v>0.1055355855929694</v>
      </c>
      <c r="AB6339" s="2">
        <v>0.1431504785967892</v>
      </c>
      <c r="AC6339" s="2">
        <v>0.14383675967074591</v>
      </c>
      <c r="AD6339" s="2">
        <v>0.14380541400775651</v>
      </c>
      <c r="AE6339" s="2">
        <v>0.1147782359008023</v>
      </c>
      <c r="AF6339" s="2">
        <v>0.11428114678221329</v>
      </c>
      <c r="AG6339" s="2">
        <v>0.1248918838718077</v>
      </c>
      <c r="AH6339" s="2">
        <v>0.12763105378096659</v>
      </c>
    </row>
    <row r="6340" spans="1:34" x14ac:dyDescent="0.2">
      <c r="A6340" t="s">
        <v>22</v>
      </c>
      <c r="B6340">
        <v>19</v>
      </c>
      <c r="C6340">
        <v>24</v>
      </c>
      <c r="D6340">
        <v>35</v>
      </c>
      <c r="E6340">
        <v>33</v>
      </c>
      <c r="F6340">
        <v>2025</v>
      </c>
      <c r="G6340" t="s">
        <v>3</v>
      </c>
      <c r="H6340" t="s">
        <v>55</v>
      </c>
      <c r="I6340" t="s">
        <v>57</v>
      </c>
      <c r="J6340" t="s">
        <v>5</v>
      </c>
      <c r="K6340" s="1">
        <v>-3.351418799740288</v>
      </c>
      <c r="L6340" s="1">
        <v>-3.258349402734348</v>
      </c>
      <c r="M6340" s="1">
        <v>-3.161019566357929</v>
      </c>
      <c r="N6340" s="1">
        <v>-3.1475037659396068</v>
      </c>
      <c r="O6340" s="1">
        <v>-3.080760503039583</v>
      </c>
      <c r="P6340" s="1">
        <v>-3.0547359597639949</v>
      </c>
      <c r="Q6340" s="1">
        <v>-3.9746367673435592</v>
      </c>
      <c r="R6340" s="1">
        <v>-3.9475993621450178</v>
      </c>
      <c r="S6340" s="1">
        <v>-3.56101137149779</v>
      </c>
      <c r="T6340" s="1">
        <v>-2.9687413063166428</v>
      </c>
      <c r="U6340" s="1">
        <v>-3.7896260933573589</v>
      </c>
      <c r="V6340" s="1">
        <v>-3.9715687836893681</v>
      </c>
      <c r="W6340" s="1">
        <v>-3.954935238418245</v>
      </c>
      <c r="X6340" s="1">
        <v>-3.9647623720558531</v>
      </c>
      <c r="Y6340" s="1">
        <v>-3.8823262755438379</v>
      </c>
      <c r="Z6340" s="1">
        <v>-3.8856184765007131</v>
      </c>
      <c r="AA6340" s="1">
        <v>-2.873784712819726</v>
      </c>
      <c r="AB6340" s="1">
        <v>-3.8977561837003729</v>
      </c>
      <c r="AC6340" s="1">
        <v>-3.916421130748919</v>
      </c>
      <c r="AD6340" s="1">
        <v>-3.9155282990178542</v>
      </c>
      <c r="AE6340" s="1">
        <v>-3.1254247096093151</v>
      </c>
      <c r="AF6340" s="1">
        <v>-3.1118663912900391</v>
      </c>
      <c r="AG6340" s="1">
        <v>-3.4007074057019939</v>
      </c>
      <c r="AH6340" s="1">
        <v>-3.4752647229145528</v>
      </c>
    </row>
    <row r="6341" spans="1:34" x14ac:dyDescent="0.2">
      <c r="A6341" t="s">
        <v>22</v>
      </c>
      <c r="B6341">
        <v>19</v>
      </c>
      <c r="C6341">
        <v>24</v>
      </c>
      <c r="D6341">
        <v>35</v>
      </c>
      <c r="E6341">
        <v>33</v>
      </c>
      <c r="F6341">
        <v>2025</v>
      </c>
      <c r="G6341" t="s">
        <v>3</v>
      </c>
      <c r="H6341" t="s">
        <v>57</v>
      </c>
      <c r="J6341" t="s">
        <v>5</v>
      </c>
      <c r="K6341" s="2">
        <v>0.1229991301858992</v>
      </c>
      <c r="L6341" s="2">
        <v>0.1195834261027378</v>
      </c>
      <c r="M6341" s="2">
        <v>0.1160113612756374</v>
      </c>
      <c r="N6341" s="2">
        <v>0.1155153230916454</v>
      </c>
      <c r="O6341" s="2">
        <v>0.113065804313775</v>
      </c>
      <c r="P6341" s="2">
        <v>0.1121106875773555</v>
      </c>
      <c r="Q6341" s="2">
        <v>0.1458716127110215</v>
      </c>
      <c r="R6341" s="2">
        <v>0.1448793233193878</v>
      </c>
      <c r="S6341" s="2">
        <v>0.1306913064133513</v>
      </c>
      <c r="T6341" s="2">
        <v>0.1089546309318889</v>
      </c>
      <c r="U6341" s="2">
        <v>0.1390816072431364</v>
      </c>
      <c r="V6341" s="2">
        <v>0.14575901582491491</v>
      </c>
      <c r="W6341" s="2">
        <v>0.1451485544882373</v>
      </c>
      <c r="X6341" s="2">
        <v>0.14550921633382341</v>
      </c>
      <c r="Y6341" s="2">
        <v>0.1424837609154542</v>
      </c>
      <c r="Z6341" s="2">
        <v>0.14260458671440371</v>
      </c>
      <c r="AA6341" s="2">
        <v>0.1054696655773824</v>
      </c>
      <c r="AB6341" s="2">
        <v>0.14305004803010821</v>
      </c>
      <c r="AC6341" s="2">
        <v>0.14373506306079159</v>
      </c>
      <c r="AD6341" s="2">
        <v>0.14370229558740641</v>
      </c>
      <c r="AE6341" s="2">
        <v>0.1147050081515484</v>
      </c>
      <c r="AF6341" s="2">
        <v>0.1142074095344541</v>
      </c>
      <c r="AG6341" s="2">
        <v>0.12480805232413961</v>
      </c>
      <c r="AH6341" s="2">
        <v>0.12754435169885511</v>
      </c>
    </row>
    <row r="6342" spans="1:34" x14ac:dyDescent="0.2">
      <c r="A6342" t="s">
        <v>22</v>
      </c>
      <c r="B6342">
        <v>19</v>
      </c>
      <c r="C6342">
        <v>24</v>
      </c>
      <c r="D6342">
        <v>33</v>
      </c>
      <c r="E6342">
        <v>35</v>
      </c>
      <c r="F6342">
        <v>2025</v>
      </c>
      <c r="G6342" t="s">
        <v>3</v>
      </c>
      <c r="H6342" t="s">
        <v>56</v>
      </c>
      <c r="I6342" t="s">
        <v>57</v>
      </c>
      <c r="J6342" t="s">
        <v>5</v>
      </c>
      <c r="K6342" s="1">
        <v>5.6255815613243318E-2</v>
      </c>
      <c r="L6342" s="1">
        <v>-0.33245445122704281</v>
      </c>
      <c r="M6342" s="1">
        <v>-0.36613096725560829</v>
      </c>
      <c r="N6342" s="1">
        <v>-0.3625669060154863</v>
      </c>
      <c r="O6342" s="1">
        <v>-0.45635240789146547</v>
      </c>
      <c r="P6342" s="1">
        <v>-0.55284199921759525</v>
      </c>
      <c r="Q6342" s="1">
        <v>-0.12792377010661521</v>
      </c>
      <c r="R6342" s="1">
        <v>-5.4284500207186601E-2</v>
      </c>
      <c r="S6342" s="1">
        <v>0.51212788180163371</v>
      </c>
      <c r="T6342" s="1">
        <v>0.25655425864614489</v>
      </c>
      <c r="U6342" s="1">
        <v>0.70326607727776247</v>
      </c>
      <c r="V6342" s="1">
        <v>-0.1134835542946008</v>
      </c>
      <c r="W6342" s="1">
        <v>4.6776166466791037E-2</v>
      </c>
      <c r="X6342" s="1">
        <v>-1.5931576519050351E-2</v>
      </c>
      <c r="Y6342" s="1">
        <v>0.41203156970520732</v>
      </c>
      <c r="Z6342" s="1">
        <v>0.36842233447684009</v>
      </c>
      <c r="AA6342" s="1">
        <v>1.709604753745482E-2</v>
      </c>
      <c r="AB6342" s="1">
        <v>0.30924239297244122</v>
      </c>
      <c r="AC6342" s="1">
        <v>0.2699773540117037</v>
      </c>
      <c r="AD6342" s="1">
        <v>0.36650206912250649</v>
      </c>
      <c r="AE6342" s="1">
        <v>0.17153236880462219</v>
      </c>
      <c r="AF6342" s="1">
        <v>0.2439834216655094</v>
      </c>
      <c r="AG6342" s="1">
        <v>0.29216638716842358</v>
      </c>
      <c r="AH6342" s="1">
        <v>-0.34248252392439321</v>
      </c>
    </row>
    <row r="6343" spans="1:34" x14ac:dyDescent="0.2">
      <c r="A6343" t="s">
        <v>22</v>
      </c>
      <c r="B6343">
        <v>19</v>
      </c>
      <c r="C6343">
        <v>24</v>
      </c>
      <c r="D6343">
        <v>33</v>
      </c>
      <c r="E6343">
        <v>35</v>
      </c>
      <c r="F6343">
        <v>2025</v>
      </c>
      <c r="G6343" t="s">
        <v>3</v>
      </c>
      <c r="H6343" t="s">
        <v>86</v>
      </c>
      <c r="I6343" t="s">
        <v>57</v>
      </c>
      <c r="J6343" t="s">
        <v>5</v>
      </c>
      <c r="K6343" s="2">
        <v>2.0646230154415389E-3</v>
      </c>
      <c r="L6343" s="2">
        <v>1.220128273151822E-2</v>
      </c>
      <c r="M6343" s="2">
        <v>1.3437231571909659E-2</v>
      </c>
      <c r="N6343" s="2">
        <v>1.330642833344293E-2</v>
      </c>
      <c r="O6343" s="2">
        <v>1.6748413905549701E-2</v>
      </c>
      <c r="P6343" s="2">
        <v>2.0289641222776229E-2</v>
      </c>
      <c r="Q6343" s="2">
        <v>4.6948810021695646E-3</v>
      </c>
      <c r="R6343" s="2">
        <v>1.9922745282020958E-3</v>
      </c>
      <c r="S6343" s="2">
        <v>1.8795408085205381E-2</v>
      </c>
      <c r="T6343" s="2">
        <v>9.4156990052718572E-3</v>
      </c>
      <c r="U6343" s="2">
        <v>2.5810297358574642E-2</v>
      </c>
      <c r="V6343" s="2">
        <v>4.1649162049582833E-3</v>
      </c>
      <c r="W6343" s="2">
        <v>1.716714064291808E-3</v>
      </c>
      <c r="X6343" s="2">
        <v>5.8469865195156818E-4</v>
      </c>
      <c r="Y6343" s="2">
        <v>1.512181189853041E-2</v>
      </c>
      <c r="Z6343" s="2">
        <v>1.3521326157513169E-2</v>
      </c>
      <c r="AA6343" s="2">
        <v>6.2743545416844924E-4</v>
      </c>
      <c r="AB6343" s="2">
        <v>1.134938592430282E-2</v>
      </c>
      <c r="AC6343" s="2">
        <v>9.9083348568383776E-3</v>
      </c>
      <c r="AD6343" s="2">
        <v>1.345085123855424E-2</v>
      </c>
      <c r="AE6343" s="2">
        <v>6.2953433821312842E-3</v>
      </c>
      <c r="AF6343" s="2">
        <v>8.9543415603453302E-3</v>
      </c>
      <c r="AG6343" s="2">
        <v>1.0722686014071879E-2</v>
      </c>
      <c r="AH6343" s="2">
        <v>1.2569319164121229E-2</v>
      </c>
    </row>
    <row r="6344" spans="1:34" x14ac:dyDescent="0.2">
      <c r="A6344" t="s">
        <v>22</v>
      </c>
      <c r="B6344">
        <v>19</v>
      </c>
      <c r="C6344">
        <v>24</v>
      </c>
      <c r="D6344">
        <v>35</v>
      </c>
      <c r="E6344">
        <v>33</v>
      </c>
      <c r="F6344">
        <v>2025</v>
      </c>
      <c r="G6344" t="s">
        <v>3</v>
      </c>
      <c r="H6344" t="s">
        <v>56</v>
      </c>
      <c r="I6344" t="s">
        <v>57</v>
      </c>
      <c r="J6344" t="s">
        <v>5</v>
      </c>
      <c r="K6344" s="1">
        <v>-0.19289854871311471</v>
      </c>
      <c r="L6344" s="1">
        <v>0.19676456142417631</v>
      </c>
      <c r="M6344" s="1">
        <v>0.2304394702981547</v>
      </c>
      <c r="N6344" s="1">
        <v>0.22687719140415519</v>
      </c>
      <c r="O6344" s="1">
        <v>0.32096503591213138</v>
      </c>
      <c r="P6344" s="1">
        <v>0.41763661753854281</v>
      </c>
      <c r="Q6344" s="1">
        <v>-1.2429550009096971E-2</v>
      </c>
      <c r="R6344" s="1">
        <v>-8.629095743811116E-2</v>
      </c>
      <c r="S6344" s="1">
        <v>-0.6522883976286632</v>
      </c>
      <c r="T6344" s="1">
        <v>-0.39359143030190769</v>
      </c>
      <c r="U6344" s="1">
        <v>-0.84313005614127445</v>
      </c>
      <c r="V6344" s="1">
        <v>-2.7033904383645661E-2</v>
      </c>
      <c r="W6344" s="1">
        <v>-0.18762465712778151</v>
      </c>
      <c r="X6344" s="1">
        <v>-0.1247610174219327</v>
      </c>
      <c r="Y6344" s="1">
        <v>-0.55212156531963397</v>
      </c>
      <c r="Z6344" s="1">
        <v>-0.50836062078671096</v>
      </c>
      <c r="AA6344" s="1">
        <v>-0.15442027466760069</v>
      </c>
      <c r="AB6344" s="1">
        <v>-0.44923608586060032</v>
      </c>
      <c r="AC6344" s="1">
        <v>-0.40902643286558121</v>
      </c>
      <c r="AD6344" s="1">
        <v>-0.50479882011664068</v>
      </c>
      <c r="AE6344" s="1">
        <v>-0.30889981639415742</v>
      </c>
      <c r="AF6344" s="1">
        <v>-0.3810684968116318</v>
      </c>
      <c r="AG6344" s="1">
        <v>-0.42932852012096329</v>
      </c>
      <c r="AH6344" s="1">
        <v>0.20628872909987661</v>
      </c>
    </row>
    <row r="6345" spans="1:34" x14ac:dyDescent="0.2">
      <c r="A6345" t="s">
        <v>22</v>
      </c>
      <c r="B6345">
        <v>19</v>
      </c>
      <c r="C6345">
        <v>24</v>
      </c>
      <c r="D6345">
        <v>35</v>
      </c>
      <c r="E6345">
        <v>33</v>
      </c>
      <c r="F6345">
        <v>2025</v>
      </c>
      <c r="G6345" t="s">
        <v>3</v>
      </c>
      <c r="H6345" t="s">
        <v>86</v>
      </c>
      <c r="I6345" t="s">
        <v>57</v>
      </c>
      <c r="J6345" t="s">
        <v>5</v>
      </c>
      <c r="K6345" s="1">
        <v>7.0794953193179071E-3</v>
      </c>
      <c r="L6345" s="1">
        <v>7.2213803623883393E-3</v>
      </c>
      <c r="M6345" s="1">
        <v>8.4572702192184483E-3</v>
      </c>
      <c r="N6345" s="1">
        <v>8.3265323939500941E-3</v>
      </c>
      <c r="O6345" s="1">
        <v>1.177961412651184E-2</v>
      </c>
      <c r="P6345" s="1">
        <v>1.532752059963456E-2</v>
      </c>
      <c r="Q6345" s="1">
        <v>4.5617212621697299E-4</v>
      </c>
      <c r="R6345" s="1">
        <v>3.1669311840760131E-3</v>
      </c>
      <c r="S6345" s="1">
        <v>2.3939385177673671E-2</v>
      </c>
      <c r="T6345" s="1">
        <v>1.444504744662474E-2</v>
      </c>
      <c r="U6345" s="1">
        <v>3.0943391362190091E-2</v>
      </c>
      <c r="V6345" s="1">
        <v>9.9216090957503136E-4</v>
      </c>
      <c r="W6345" s="1">
        <v>6.8859402560888698E-3</v>
      </c>
      <c r="X6345" s="1">
        <v>4.5788060343860074E-3</v>
      </c>
      <c r="Y6345" s="1">
        <v>2.02632008558449E-2</v>
      </c>
      <c r="Z6345" s="1">
        <v>1.8657147290089399E-2</v>
      </c>
      <c r="AA6345" s="1">
        <v>5.6673190078943298E-3</v>
      </c>
      <c r="AB6345" s="1">
        <v>1.6487240512362611E-2</v>
      </c>
      <c r="AC6345" s="1">
        <v>1.5011521529152441E-2</v>
      </c>
      <c r="AD6345" s="1">
        <v>1.8526427015933229E-2</v>
      </c>
      <c r="AE6345" s="1">
        <v>1.133681315328589E-2</v>
      </c>
      <c r="AF6345" s="1">
        <v>1.398544808924238E-2</v>
      </c>
      <c r="AG6345" s="1">
        <v>1.5756620611834599E-2</v>
      </c>
      <c r="AH6345" s="1">
        <v>7.570923170928584E-3</v>
      </c>
    </row>
    <row r="6346" spans="1:34" x14ac:dyDescent="0.2">
      <c r="A6346" t="s">
        <v>22</v>
      </c>
      <c r="B6346">
        <v>19</v>
      </c>
      <c r="C6346">
        <v>24</v>
      </c>
      <c r="D6346">
        <v>33</v>
      </c>
      <c r="E6346">
        <v>35</v>
      </c>
      <c r="F6346">
        <v>2025</v>
      </c>
      <c r="G6346" t="s">
        <v>3</v>
      </c>
      <c r="H6346" t="s">
        <v>42</v>
      </c>
      <c r="I6346" t="s">
        <v>57</v>
      </c>
      <c r="J6346" t="s">
        <v>5</v>
      </c>
      <c r="K6346" s="1">
        <v>3.3601879133624308</v>
      </c>
      <c r="L6346" s="1">
        <v>3.2974636174779279</v>
      </c>
      <c r="M6346" s="1">
        <v>3.226803670195483</v>
      </c>
      <c r="N6346" s="1">
        <v>3.2144215071592108</v>
      </c>
      <c r="O6346" s="1">
        <v>3.1802047218005511</v>
      </c>
      <c r="P6346" s="1">
        <v>3.1873817033582821</v>
      </c>
      <c r="Q6346" s="1">
        <v>3.9835949201244079</v>
      </c>
      <c r="R6346" s="1">
        <v>3.957983708617467</v>
      </c>
      <c r="S6346" s="1">
        <v>3.7065884777020348</v>
      </c>
      <c r="T6346" s="1">
        <v>3.1012994356374448</v>
      </c>
      <c r="U6346" s="1">
        <v>3.9453701245104602</v>
      </c>
      <c r="V6346" s="1">
        <v>3.9775883627448949</v>
      </c>
      <c r="W6346" s="1">
        <v>3.9630115279664051</v>
      </c>
      <c r="X6346" s="1">
        <v>3.9700975424125491</v>
      </c>
      <c r="Y6346" s="1">
        <v>3.9392665311267439</v>
      </c>
      <c r="Z6346" s="1">
        <v>3.9489397496762328</v>
      </c>
      <c r="AA6346" s="1">
        <v>2.9144398148608022</v>
      </c>
      <c r="AB6346" s="1">
        <v>3.9559417793150242</v>
      </c>
      <c r="AC6346" s="1">
        <v>3.966987818273326</v>
      </c>
      <c r="AD6346" s="1">
        <v>3.9825133632146339</v>
      </c>
      <c r="AE6346" s="1">
        <v>3.159342187447657</v>
      </c>
      <c r="AF6346" s="1">
        <v>3.147317196986668</v>
      </c>
      <c r="AG6346" s="1">
        <v>3.4306431768531449</v>
      </c>
      <c r="AH6346" s="1">
        <v>3.5106641693179408</v>
      </c>
    </row>
    <row r="6347" spans="1:34" x14ac:dyDescent="0.2">
      <c r="A6347" t="s">
        <v>22</v>
      </c>
      <c r="B6347">
        <v>19</v>
      </c>
      <c r="C6347">
        <v>24</v>
      </c>
      <c r="D6347">
        <v>33</v>
      </c>
      <c r="E6347">
        <v>35</v>
      </c>
      <c r="F6347">
        <v>2025</v>
      </c>
      <c r="G6347" t="s">
        <v>3</v>
      </c>
      <c r="H6347" t="s">
        <v>87</v>
      </c>
      <c r="I6347" t="s">
        <v>57</v>
      </c>
      <c r="J6347" t="s">
        <v>5</v>
      </c>
      <c r="K6347" s="2">
        <v>0.12332096204651551</v>
      </c>
      <c r="L6347" s="2">
        <v>0.1210189418287156</v>
      </c>
      <c r="M6347" s="2">
        <v>0.1184256783262862</v>
      </c>
      <c r="N6347" s="2">
        <v>0.1179712453311024</v>
      </c>
      <c r="O6347" s="2">
        <v>0.1167154682741738</v>
      </c>
      <c r="P6347" s="2">
        <v>0.1169788679092864</v>
      </c>
      <c r="Q6347" s="2">
        <v>0.14620038242497141</v>
      </c>
      <c r="R6347" s="2">
        <v>0.145260435218551</v>
      </c>
      <c r="S6347" s="2">
        <v>0.1360340757024327</v>
      </c>
      <c r="T6347" s="2">
        <v>0.1138195957661233</v>
      </c>
      <c r="U6347" s="2">
        <v>0.1447975089278084</v>
      </c>
      <c r="V6347" s="2">
        <v>0.14597993807670051</v>
      </c>
      <c r="W6347" s="2">
        <v>0.14544495927943499</v>
      </c>
      <c r="X6347" s="2">
        <v>0.14570502036563171</v>
      </c>
      <c r="Y6347" s="2">
        <v>0.1445735032985318</v>
      </c>
      <c r="Z6347" s="2">
        <v>0.1449285163657669</v>
      </c>
      <c r="AA6347" s="2">
        <v>0.10696173281441609</v>
      </c>
      <c r="AB6347" s="2">
        <v>0.1451854951579053</v>
      </c>
      <c r="AC6347" s="2">
        <v>0.14559089157806501</v>
      </c>
      <c r="AD6347" s="2">
        <v>0.14616068862151149</v>
      </c>
      <c r="AE6347" s="2">
        <v>0.11594980043848641</v>
      </c>
      <c r="AF6347" s="2">
        <v>0.115508475896382</v>
      </c>
      <c r="AG6347" s="2">
        <v>0.12590671352796201</v>
      </c>
      <c r="AH6347" s="2">
        <v>0.12884353314314859</v>
      </c>
    </row>
    <row r="6348" spans="1:34" x14ac:dyDescent="0.2">
      <c r="A6348" t="s">
        <v>22</v>
      </c>
      <c r="B6348">
        <v>19</v>
      </c>
      <c r="C6348">
        <v>24</v>
      </c>
      <c r="D6348">
        <v>35</v>
      </c>
      <c r="E6348">
        <v>33</v>
      </c>
      <c r="F6348">
        <v>2025</v>
      </c>
      <c r="G6348" t="s">
        <v>3</v>
      </c>
      <c r="H6348" t="s">
        <v>42</v>
      </c>
      <c r="I6348" t="s">
        <v>57</v>
      </c>
      <c r="J6348" t="s">
        <v>5</v>
      </c>
      <c r="K6348" s="1">
        <v>3.3666847874713519</v>
      </c>
      <c r="L6348" s="1">
        <v>3.2782655715546252</v>
      </c>
      <c r="M6348" s="1">
        <v>3.2019346462474192</v>
      </c>
      <c r="N6348" s="1">
        <v>3.1892579657186042</v>
      </c>
      <c r="O6348" s="1">
        <v>3.1482843812716932</v>
      </c>
      <c r="P6348" s="1">
        <v>3.1495447702678541</v>
      </c>
      <c r="Q6348" s="1">
        <v>3.9790648473589321</v>
      </c>
      <c r="R6348" s="1">
        <v>3.956451979216483</v>
      </c>
      <c r="S6348" s="1">
        <v>3.7325008997996929</v>
      </c>
      <c r="T6348" s="1">
        <v>3.130724468772569</v>
      </c>
      <c r="U6348" s="1">
        <v>3.9735207914298689</v>
      </c>
      <c r="V6348" s="1">
        <v>3.9735276483031838</v>
      </c>
      <c r="W6348" s="1">
        <v>3.9652445829821268</v>
      </c>
      <c r="X6348" s="1">
        <v>3.9697886797707218</v>
      </c>
      <c r="Y6348" s="1">
        <v>3.955915763972802</v>
      </c>
      <c r="Z6348" s="1">
        <v>3.9641174130695211</v>
      </c>
      <c r="AA6348" s="1">
        <v>2.9255128017965788</v>
      </c>
      <c r="AB6348" s="1">
        <v>3.968889983990914</v>
      </c>
      <c r="AC6348" s="1">
        <v>3.9783384390352698</v>
      </c>
      <c r="AD6348" s="1">
        <v>3.9975407499407618</v>
      </c>
      <c r="AE6348" s="1">
        <v>3.1748289580000368</v>
      </c>
      <c r="AF6348" s="1">
        <v>3.1664181033398862</v>
      </c>
      <c r="AG6348" s="1">
        <v>3.4472986152973162</v>
      </c>
      <c r="AH6348" s="1">
        <v>3.493647601254354</v>
      </c>
    </row>
    <row r="6349" spans="1:34" x14ac:dyDescent="0.2">
      <c r="A6349" t="s">
        <v>22</v>
      </c>
      <c r="B6349">
        <v>19</v>
      </c>
      <c r="C6349">
        <v>24</v>
      </c>
      <c r="D6349">
        <v>35</v>
      </c>
      <c r="E6349">
        <v>33</v>
      </c>
      <c r="F6349">
        <v>2025</v>
      </c>
      <c r="G6349" t="s">
        <v>3</v>
      </c>
      <c r="H6349" t="s">
        <v>87</v>
      </c>
      <c r="I6349" t="s">
        <v>57</v>
      </c>
      <c r="J6349" t="s">
        <v>5</v>
      </c>
      <c r="K6349" s="2">
        <v>0.12355940132017081</v>
      </c>
      <c r="L6349" s="2">
        <v>0.1203143617416139</v>
      </c>
      <c r="M6349" s="2">
        <v>0.1175129698595254</v>
      </c>
      <c r="N6349" s="2">
        <v>0.117047727891315</v>
      </c>
      <c r="O6349" s="2">
        <v>0.1155439721542047</v>
      </c>
      <c r="P6349" s="2">
        <v>0.1155902292051694</v>
      </c>
      <c r="Q6349" s="2">
        <v>0.14603412596968279</v>
      </c>
      <c r="R6349" s="2">
        <v>0.14520421980792669</v>
      </c>
      <c r="S6349" s="2">
        <v>0.1369850775226972</v>
      </c>
      <c r="T6349" s="2">
        <v>0.1148995125707889</v>
      </c>
      <c r="U6349" s="2">
        <v>0.14583065570895931</v>
      </c>
      <c r="V6349" s="2">
        <v>0.14583090736042509</v>
      </c>
      <c r="W6349" s="2">
        <v>0.14552691377124971</v>
      </c>
      <c r="X6349" s="2">
        <v>0.14569368491680779</v>
      </c>
      <c r="Y6349" s="2">
        <v>0.1451845403788532</v>
      </c>
      <c r="Z6349" s="2">
        <v>0.14548554594254601</v>
      </c>
      <c r="AA6349" s="2">
        <v>0.107368118241915</v>
      </c>
      <c r="AB6349" s="2">
        <v>0.14566070222922889</v>
      </c>
      <c r="AC6349" s="2">
        <v>0.1460074663376556</v>
      </c>
      <c r="AD6349" s="2">
        <v>0.1467122029522254</v>
      </c>
      <c r="AE6349" s="2">
        <v>0.1165181744380232</v>
      </c>
      <c r="AF6349" s="2">
        <v>0.11620949090154641</v>
      </c>
      <c r="AG6349" s="2">
        <v>0.12651797835754899</v>
      </c>
      <c r="AH6349" s="2">
        <v>0.12821901463452989</v>
      </c>
    </row>
    <row r="6350" spans="1:34" x14ac:dyDescent="0.2">
      <c r="A6350" t="s">
        <v>22</v>
      </c>
      <c r="B6350">
        <v>19</v>
      </c>
      <c r="C6350">
        <v>25</v>
      </c>
      <c r="D6350">
        <v>33</v>
      </c>
      <c r="E6350">
        <v>37</v>
      </c>
      <c r="F6350">
        <v>2025</v>
      </c>
      <c r="G6350" t="s">
        <v>3</v>
      </c>
      <c r="H6350" t="s">
        <v>55</v>
      </c>
      <c r="I6350" t="s">
        <v>57</v>
      </c>
      <c r="J6350" t="s">
        <v>5</v>
      </c>
      <c r="K6350" s="1">
        <v>8.1077060129296683</v>
      </c>
      <c r="L6350" s="1">
        <v>7.4374751771131598</v>
      </c>
      <c r="M6350" s="1">
        <v>7.3585922994809092</v>
      </c>
      <c r="N6350" s="1">
        <v>7.1759219277431949</v>
      </c>
      <c r="O6350" s="1">
        <v>7.0153461442273723</v>
      </c>
      <c r="P6350" s="1">
        <v>6.9789857760517719</v>
      </c>
      <c r="Q6350" s="1">
        <v>14.615899303171091</v>
      </c>
      <c r="R6350" s="1">
        <v>14.823937475552331</v>
      </c>
      <c r="S6350" s="1">
        <v>14.26574492991648</v>
      </c>
      <c r="T6350" s="1">
        <v>7.8459243387692421</v>
      </c>
      <c r="U6350" s="1">
        <v>13.89807480155527</v>
      </c>
      <c r="V6350" s="1">
        <v>14.96571290667856</v>
      </c>
      <c r="W6350" s="1">
        <v>15.08688605985947</v>
      </c>
      <c r="X6350" s="1">
        <v>14.54373524347711</v>
      </c>
      <c r="Y6350" s="1">
        <v>12.88890761387897</v>
      </c>
      <c r="Z6350" s="1">
        <v>12.60192242634818</v>
      </c>
      <c r="AA6350" s="1">
        <v>7.8822110253202906</v>
      </c>
      <c r="AB6350" s="1">
        <v>12.929950796463769</v>
      </c>
      <c r="AC6350" s="1">
        <v>11.809813306268101</v>
      </c>
      <c r="AD6350" s="1">
        <v>11.220006407050869</v>
      </c>
      <c r="AE6350" s="1">
        <v>8.2243701003763441</v>
      </c>
      <c r="AF6350" s="1">
        <v>7.6925811773855974</v>
      </c>
      <c r="AG6350" s="1">
        <v>8.4413769152510181</v>
      </c>
      <c r="AH6350" s="1">
        <v>8.0951993950818792</v>
      </c>
    </row>
    <row r="6351" spans="1:34" x14ac:dyDescent="0.2">
      <c r="A6351" t="s">
        <v>22</v>
      </c>
      <c r="B6351">
        <v>19</v>
      </c>
      <c r="C6351">
        <v>25</v>
      </c>
      <c r="D6351">
        <v>33</v>
      </c>
      <c r="E6351">
        <v>37</v>
      </c>
      <c r="F6351">
        <v>2025</v>
      </c>
      <c r="G6351" t="s">
        <v>3</v>
      </c>
      <c r="H6351" t="s">
        <v>85</v>
      </c>
      <c r="I6351" t="s">
        <v>57</v>
      </c>
      <c r="J6351" t="s">
        <v>5</v>
      </c>
      <c r="K6351" s="2">
        <v>0.38811886274032331</v>
      </c>
      <c r="L6351" s="2">
        <v>0.35603466662421329</v>
      </c>
      <c r="M6351" s="2">
        <v>0.35225851431830968</v>
      </c>
      <c r="N6351" s="2">
        <v>0.34351401657478892</v>
      </c>
      <c r="O6351" s="2">
        <v>0.33582719487918111</v>
      </c>
      <c r="P6351" s="2">
        <v>0.33408661070868589</v>
      </c>
      <c r="Q6351" s="2">
        <v>0.69966846435075059</v>
      </c>
      <c r="R6351" s="2">
        <v>0.7096273280222275</v>
      </c>
      <c r="S6351" s="2">
        <v>0.68290644598027639</v>
      </c>
      <c r="T6351" s="2">
        <v>0.37558727791233698</v>
      </c>
      <c r="U6351" s="2">
        <v>0.66530594198376081</v>
      </c>
      <c r="V6351" s="2">
        <v>0.71641416994835072</v>
      </c>
      <c r="W6351" s="2">
        <v>0.72221477326724692</v>
      </c>
      <c r="X6351" s="2">
        <v>0.69621394432566719</v>
      </c>
      <c r="Y6351" s="2">
        <v>0.61699673829887702</v>
      </c>
      <c r="Z6351" s="2">
        <v>0.60325865203500173</v>
      </c>
      <c r="AA6351" s="2">
        <v>0.37732433491642031</v>
      </c>
      <c r="AB6351" s="2">
        <v>0.61896149051394944</v>
      </c>
      <c r="AC6351" s="2">
        <v>0.56534009771625315</v>
      </c>
      <c r="AD6351" s="2">
        <v>0.53710582496443815</v>
      </c>
      <c r="AE6351" s="2">
        <v>0.39370361542748689</v>
      </c>
      <c r="AF6351" s="2">
        <v>0.36824668449290188</v>
      </c>
      <c r="AG6351" s="2">
        <v>0.40409181130702942</v>
      </c>
      <c r="AH6351" s="2">
        <v>0.38752016635344511</v>
      </c>
    </row>
    <row r="6352" spans="1:34" x14ac:dyDescent="0.2">
      <c r="A6352" t="s">
        <v>22</v>
      </c>
      <c r="B6352">
        <v>19</v>
      </c>
      <c r="C6352">
        <v>25</v>
      </c>
      <c r="D6352">
        <v>37</v>
      </c>
      <c r="E6352">
        <v>33</v>
      </c>
      <c r="F6352">
        <v>2025</v>
      </c>
      <c r="G6352" t="s">
        <v>3</v>
      </c>
      <c r="H6352" t="s">
        <v>55</v>
      </c>
      <c r="I6352" t="s">
        <v>57</v>
      </c>
      <c r="J6352" t="s">
        <v>5</v>
      </c>
      <c r="K6352" s="1">
        <v>-7.9375460841036523</v>
      </c>
      <c r="L6352" s="1">
        <v>-7.2978724747683792</v>
      </c>
      <c r="M6352" s="1">
        <v>-7.2214669052018294</v>
      </c>
      <c r="N6352" s="1">
        <v>-7.0453656991331561</v>
      </c>
      <c r="O6352" s="1">
        <v>-6.8893858274172803</v>
      </c>
      <c r="P6352" s="1">
        <v>-6.853849425194392</v>
      </c>
      <c r="Q6352" s="1">
        <v>-14.08293004305283</v>
      </c>
      <c r="R6352" s="1">
        <v>-14.277409005804421</v>
      </c>
      <c r="S6352" s="1">
        <v>-13.72722941468998</v>
      </c>
      <c r="T6352" s="1">
        <v>-7.665249668278431</v>
      </c>
      <c r="U6352" s="1">
        <v>-13.34927585534451</v>
      </c>
      <c r="V6352" s="1">
        <v>-14.401182039862119</v>
      </c>
      <c r="W6352" s="1">
        <v>-14.517987404009331</v>
      </c>
      <c r="X6352" s="1">
        <v>-14.015818940315221</v>
      </c>
      <c r="Y6352" s="1">
        <v>-12.45548242429685</v>
      </c>
      <c r="Z6352" s="1">
        <v>-12.18673575699005</v>
      </c>
      <c r="AA6352" s="1">
        <v>-7.7140578283942576</v>
      </c>
      <c r="AB6352" s="1">
        <v>-12.49182522518525</v>
      </c>
      <c r="AC6352" s="1">
        <v>-11.444833722791239</v>
      </c>
      <c r="AD6352" s="1">
        <v>-10.884640467483081</v>
      </c>
      <c r="AE6352" s="1">
        <v>-8.0438830611599634</v>
      </c>
      <c r="AF6352" s="1">
        <v>-7.534133846304</v>
      </c>
      <c r="AG6352" s="1">
        <v>-8.255643996100007</v>
      </c>
      <c r="AH6352" s="1">
        <v>-7.9304237182845814</v>
      </c>
    </row>
    <row r="6353" spans="1:34" x14ac:dyDescent="0.2">
      <c r="A6353" t="s">
        <v>22</v>
      </c>
      <c r="B6353">
        <v>19</v>
      </c>
      <c r="C6353">
        <v>25</v>
      </c>
      <c r="D6353">
        <v>37</v>
      </c>
      <c r="E6353">
        <v>33</v>
      </c>
      <c r="F6353">
        <v>2025</v>
      </c>
      <c r="G6353" t="s">
        <v>3</v>
      </c>
      <c r="H6353" t="s">
        <v>57</v>
      </c>
      <c r="J6353" t="s">
        <v>5</v>
      </c>
      <c r="K6353" s="2">
        <v>0.37997324449089398</v>
      </c>
      <c r="L6353" s="2">
        <v>0.34935183402234971</v>
      </c>
      <c r="M6353" s="2">
        <v>0.3456942713628372</v>
      </c>
      <c r="N6353" s="2">
        <v>0.33726424199107968</v>
      </c>
      <c r="O6353" s="2">
        <v>0.32979742828024661</v>
      </c>
      <c r="P6353" s="2">
        <v>0.32809628766234122</v>
      </c>
      <c r="Q6353" s="2">
        <v>0.67415503024463352</v>
      </c>
      <c r="R6353" s="2">
        <v>0.68346480957428513</v>
      </c>
      <c r="S6353" s="2">
        <v>0.65712751060639707</v>
      </c>
      <c r="T6353" s="2">
        <v>0.36693831512001968</v>
      </c>
      <c r="U6353" s="2">
        <v>0.63903473499417207</v>
      </c>
      <c r="V6353" s="2">
        <v>0.68938987014502895</v>
      </c>
      <c r="W6353" s="2">
        <v>0.69498138579970226</v>
      </c>
      <c r="X6353" s="2">
        <v>0.67094239712371928</v>
      </c>
      <c r="Y6353" s="2">
        <v>0.59624851538658197</v>
      </c>
      <c r="Z6353" s="2">
        <v>0.58338351378020559</v>
      </c>
      <c r="AA6353" s="2">
        <v>0.3692747796596062</v>
      </c>
      <c r="AB6353" s="2">
        <v>0.59798825860459059</v>
      </c>
      <c r="AC6353" s="2">
        <v>0.54786839109090524</v>
      </c>
      <c r="AD6353" s="2">
        <v>0.521051734342588</v>
      </c>
      <c r="AE6353" s="2">
        <v>0.38506363461314591</v>
      </c>
      <c r="AF6353" s="2">
        <v>0.36066175259656053</v>
      </c>
      <c r="AG6353" s="2">
        <v>0.39520070829473819</v>
      </c>
      <c r="AH6353" s="2">
        <v>0.37963229422489891</v>
      </c>
    </row>
    <row r="6354" spans="1:34" x14ac:dyDescent="0.2">
      <c r="A6354" t="s">
        <v>22</v>
      </c>
      <c r="B6354">
        <v>19</v>
      </c>
      <c r="C6354">
        <v>25</v>
      </c>
      <c r="D6354">
        <v>33</v>
      </c>
      <c r="E6354">
        <v>37</v>
      </c>
      <c r="F6354">
        <v>2025</v>
      </c>
      <c r="G6354" t="s">
        <v>3</v>
      </c>
      <c r="H6354" t="s">
        <v>56</v>
      </c>
      <c r="I6354" t="s">
        <v>57</v>
      </c>
      <c r="J6354" t="s">
        <v>5</v>
      </c>
      <c r="K6354" s="1">
        <v>1.4969687533332341</v>
      </c>
      <c r="L6354" s="1">
        <v>0.1210889703975401</v>
      </c>
      <c r="M6354" s="1">
        <v>-0.14508817742854041</v>
      </c>
      <c r="N6354" s="1">
        <v>-0.17046420007482799</v>
      </c>
      <c r="O6354" s="1">
        <v>-0.44555433681576168</v>
      </c>
      <c r="P6354" s="1">
        <v>-0.43373874062161161</v>
      </c>
      <c r="Q6354" s="1">
        <v>1.429648120463028</v>
      </c>
      <c r="R6354" s="1">
        <v>1.2486049668986099</v>
      </c>
      <c r="S6354" s="1">
        <v>3.81053224566914</v>
      </c>
      <c r="T6354" s="1">
        <v>3.0506788385739512</v>
      </c>
      <c r="U6354" s="1">
        <v>5.2325478114651656</v>
      </c>
      <c r="V6354" s="1">
        <v>1.977966697173154</v>
      </c>
      <c r="W6354" s="1">
        <v>1.670533122040786</v>
      </c>
      <c r="X6354" s="1">
        <v>1.4093763246490421</v>
      </c>
      <c r="Y6354" s="1">
        <v>2.909953239543293</v>
      </c>
      <c r="Z6354" s="1">
        <v>2.9579251762617971</v>
      </c>
      <c r="AA6354" s="1">
        <v>2.168781483409302</v>
      </c>
      <c r="AB6354" s="1">
        <v>3.0983573429214322</v>
      </c>
      <c r="AC6354" s="1">
        <v>2.691978310234405</v>
      </c>
      <c r="AD6354" s="1">
        <v>2.8673677868595</v>
      </c>
      <c r="AE6354" s="1">
        <v>2.1007847950034551</v>
      </c>
      <c r="AF6354" s="1">
        <v>1.984168247373405</v>
      </c>
      <c r="AG6354" s="1">
        <v>1.747284000080509</v>
      </c>
      <c r="AH6354" s="1">
        <v>-2.953399186575004E-2</v>
      </c>
    </row>
    <row r="6355" spans="1:34" x14ac:dyDescent="0.2">
      <c r="A6355" t="s">
        <v>22</v>
      </c>
      <c r="B6355">
        <v>19</v>
      </c>
      <c r="C6355">
        <v>25</v>
      </c>
      <c r="D6355">
        <v>33</v>
      </c>
      <c r="E6355">
        <v>37</v>
      </c>
      <c r="F6355">
        <v>2025</v>
      </c>
      <c r="G6355" t="s">
        <v>3</v>
      </c>
      <c r="H6355" t="s">
        <v>86</v>
      </c>
      <c r="I6355" t="s">
        <v>57</v>
      </c>
      <c r="J6355" t="s">
        <v>5</v>
      </c>
      <c r="K6355" s="2">
        <v>7.1660443678513819E-2</v>
      </c>
      <c r="L6355" s="2">
        <v>5.7965734581572337E-3</v>
      </c>
      <c r="M6355" s="2">
        <v>6.9454243075451078E-3</v>
      </c>
      <c r="N6355" s="2">
        <v>8.1601838257915026E-3</v>
      </c>
      <c r="O6355" s="2">
        <v>2.1328849642325148E-2</v>
      </c>
      <c r="P6355" s="2">
        <v>2.0763232715643391E-2</v>
      </c>
      <c r="Q6355" s="2">
        <v>6.8437780273245388E-2</v>
      </c>
      <c r="R6355" s="2">
        <v>5.9771178060944237E-2</v>
      </c>
      <c r="S6355" s="2">
        <v>0.18241157724095031</v>
      </c>
      <c r="T6355" s="2">
        <v>0.14603711574212</v>
      </c>
      <c r="U6355" s="2">
        <v>0.25048398432078728</v>
      </c>
      <c r="V6355" s="2">
        <v>9.468599179852101E-2</v>
      </c>
      <c r="W6355" s="2">
        <v>7.9969033714658438E-2</v>
      </c>
      <c r="X6355" s="2">
        <v>6.7467361966947539E-2</v>
      </c>
      <c r="Y6355" s="2">
        <v>0.13930052966374859</v>
      </c>
      <c r="Z6355" s="2">
        <v>0.14159696388237281</v>
      </c>
      <c r="AA6355" s="2">
        <v>0.1038203656534569</v>
      </c>
      <c r="AB6355" s="2">
        <v>0.1483195032454401</v>
      </c>
      <c r="AC6355" s="2">
        <v>0.12886598979089769</v>
      </c>
      <c r="AD6355" s="2">
        <v>0.13726194841295369</v>
      </c>
      <c r="AE6355" s="2">
        <v>0.1005653392215539</v>
      </c>
      <c r="AF6355" s="2">
        <v>9.4982862282861472E-2</v>
      </c>
      <c r="AG6355" s="2">
        <v>8.3643126417525776E-2</v>
      </c>
      <c r="AH6355" s="2">
        <v>1.413803030948194E-3</v>
      </c>
    </row>
    <row r="6356" spans="1:34" x14ac:dyDescent="0.2">
      <c r="A6356" t="s">
        <v>22</v>
      </c>
      <c r="B6356">
        <v>19</v>
      </c>
      <c r="C6356">
        <v>25</v>
      </c>
      <c r="D6356">
        <v>37</v>
      </c>
      <c r="E6356">
        <v>33</v>
      </c>
      <c r="F6356">
        <v>2025</v>
      </c>
      <c r="G6356" t="s">
        <v>3</v>
      </c>
      <c r="H6356" t="s">
        <v>56</v>
      </c>
      <c r="I6356" t="s">
        <v>57</v>
      </c>
      <c r="J6356" t="s">
        <v>5</v>
      </c>
      <c r="K6356" s="1">
        <v>-1.311489351263786</v>
      </c>
      <c r="L6356" s="1">
        <v>2.2159885530128931E-2</v>
      </c>
      <c r="M6356" s="1">
        <v>0.28486732447886332</v>
      </c>
      <c r="N6356" s="1">
        <v>0.30113157000752278</v>
      </c>
      <c r="O6356" s="1">
        <v>0.56991621233163881</v>
      </c>
      <c r="P6356" s="1">
        <v>0.55702121022591011</v>
      </c>
      <c r="Q6356" s="1">
        <v>-0.74304335428301793</v>
      </c>
      <c r="R6356" s="1">
        <v>-0.54332267365904818</v>
      </c>
      <c r="S6356" s="1">
        <v>-3.1157178269065899</v>
      </c>
      <c r="T6356" s="1">
        <v>-2.850485310140332</v>
      </c>
      <c r="U6356" s="1">
        <v>-4.5232814833450039</v>
      </c>
      <c r="V6356" s="1">
        <v>-1.24762053949743</v>
      </c>
      <c r="W6356" s="1">
        <v>-0.93430153156944207</v>
      </c>
      <c r="X6356" s="1">
        <v>-0.7298932137914641</v>
      </c>
      <c r="Y6356" s="1">
        <v>-2.3608910640151821</v>
      </c>
      <c r="Z6356" s="1">
        <v>-2.4340673887672661</v>
      </c>
      <c r="AA6356" s="1">
        <v>-1.9860987899089699</v>
      </c>
      <c r="AB6356" s="1">
        <v>-2.5427253673254491</v>
      </c>
      <c r="AC6356" s="1">
        <v>-2.2373994744155148</v>
      </c>
      <c r="AD6356" s="1">
        <v>-2.4535301900137991</v>
      </c>
      <c r="AE6356" s="1">
        <v>-1.901091287231645</v>
      </c>
      <c r="AF6356" s="1">
        <v>-1.8149493564009871</v>
      </c>
      <c r="AG6356" s="1">
        <v>-1.540386340084682</v>
      </c>
      <c r="AH6356" s="1">
        <v>0.20742253050337719</v>
      </c>
    </row>
    <row r="6357" spans="1:34" x14ac:dyDescent="0.2">
      <c r="A6357" t="s">
        <v>22</v>
      </c>
      <c r="B6357">
        <v>19</v>
      </c>
      <c r="C6357">
        <v>25</v>
      </c>
      <c r="D6357">
        <v>37</v>
      </c>
      <c r="E6357">
        <v>33</v>
      </c>
      <c r="F6357">
        <v>2025</v>
      </c>
      <c r="G6357" t="s">
        <v>3</v>
      </c>
      <c r="H6357" t="s">
        <v>86</v>
      </c>
      <c r="I6357" t="s">
        <v>57</v>
      </c>
      <c r="J6357" t="s">
        <v>5</v>
      </c>
      <c r="K6357" s="1">
        <v>6.2781476621969451E-2</v>
      </c>
      <c r="L6357" s="1">
        <v>1.060801854025488E-3</v>
      </c>
      <c r="M6357" s="1">
        <v>1.363670338222637E-2</v>
      </c>
      <c r="N6357" s="1">
        <v>1.4415278785410201E-2</v>
      </c>
      <c r="O6357" s="1">
        <v>2.7282098269804031E-2</v>
      </c>
      <c r="P6357" s="1">
        <v>2.666480978594335E-2</v>
      </c>
      <c r="Q6357" s="1">
        <v>3.5569758100648309E-2</v>
      </c>
      <c r="R6357" s="1">
        <v>2.6009055812494079E-2</v>
      </c>
      <c r="S6357" s="1">
        <v>0.14915055598590651</v>
      </c>
      <c r="T6357" s="1">
        <v>0.13645377805576089</v>
      </c>
      <c r="U6357" s="1">
        <v>0.21653114486027861</v>
      </c>
      <c r="V6357" s="1">
        <v>5.9724053159919563E-2</v>
      </c>
      <c r="W6357" s="1">
        <v>4.4725357247905891E-2</v>
      </c>
      <c r="X6357" s="1">
        <v>3.4940256048610639E-2</v>
      </c>
      <c r="Y6357" s="1">
        <v>0.11301672179012109</v>
      </c>
      <c r="Z6357" s="1">
        <v>0.11651969931508351</v>
      </c>
      <c r="AA6357" s="1">
        <v>9.5075278062636936E-2</v>
      </c>
      <c r="AB6357" s="1">
        <v>0.1217211966311444</v>
      </c>
      <c r="AC6357" s="1">
        <v>0.10710513406888621</v>
      </c>
      <c r="AD6357" s="1">
        <v>0.1174513907544992</v>
      </c>
      <c r="AE6357" s="1">
        <v>9.1005937707806225E-2</v>
      </c>
      <c r="AF6357" s="1">
        <v>8.6882291860888083E-2</v>
      </c>
      <c r="AG6357" s="1">
        <v>7.3738859492558914E-2</v>
      </c>
      <c r="AH6357" s="1">
        <v>9.9293926688149552E-3</v>
      </c>
    </row>
    <row r="6358" spans="1:34" x14ac:dyDescent="0.2">
      <c r="A6358" t="s">
        <v>22</v>
      </c>
      <c r="B6358">
        <v>19</v>
      </c>
      <c r="C6358">
        <v>25</v>
      </c>
      <c r="D6358">
        <v>33</v>
      </c>
      <c r="E6358">
        <v>37</v>
      </c>
      <c r="F6358">
        <v>2025</v>
      </c>
      <c r="G6358" t="s">
        <v>3</v>
      </c>
      <c r="H6358" t="s">
        <v>42</v>
      </c>
      <c r="I6358" t="s">
        <v>57</v>
      </c>
      <c r="J6358" t="s">
        <v>5</v>
      </c>
      <c r="K6358" s="1">
        <v>8.2490279356778995</v>
      </c>
      <c r="L6358" s="1">
        <v>7.4493840936714966</v>
      </c>
      <c r="M6358" s="1">
        <v>7.3795439991153113</v>
      </c>
      <c r="N6358" s="1">
        <v>7.199024795719291</v>
      </c>
      <c r="O6358" s="1">
        <v>7.0616915252965518</v>
      </c>
      <c r="P6358" s="1">
        <v>7.0309904046823792</v>
      </c>
      <c r="Q6358" s="1">
        <v>14.69074756898077</v>
      </c>
      <c r="R6358" s="1">
        <v>14.882287838147681</v>
      </c>
      <c r="S6358" s="1">
        <v>14.78642493953399</v>
      </c>
      <c r="T6358" s="1">
        <v>8.5050443563966951</v>
      </c>
      <c r="U6358" s="1">
        <v>14.864021693470191</v>
      </c>
      <c r="V6358" s="1">
        <v>15.10423414485507</v>
      </c>
      <c r="W6358" s="1">
        <v>15.183517933222459</v>
      </c>
      <c r="X6358" s="1">
        <v>14.616393786219231</v>
      </c>
      <c r="Y6358" s="1">
        <v>13.21954606893938</v>
      </c>
      <c r="Z6358" s="1">
        <v>12.955625662889361</v>
      </c>
      <c r="AA6358" s="1">
        <v>8.2041400207040063</v>
      </c>
      <c r="AB6358" s="1">
        <v>13.30478799584542</v>
      </c>
      <c r="AC6358" s="1">
        <v>12.123392603532251</v>
      </c>
      <c r="AD6358" s="1">
        <v>11.597522120777111</v>
      </c>
      <c r="AE6358" s="1">
        <v>8.5087807743241477</v>
      </c>
      <c r="AF6358" s="1">
        <v>7.9678263157096501</v>
      </c>
      <c r="AG6358" s="1">
        <v>8.6314124793332709</v>
      </c>
      <c r="AH6358" s="1">
        <v>8.1070427817001036</v>
      </c>
    </row>
    <row r="6359" spans="1:34" x14ac:dyDescent="0.2">
      <c r="A6359" t="s">
        <v>22</v>
      </c>
      <c r="B6359">
        <v>19</v>
      </c>
      <c r="C6359">
        <v>25</v>
      </c>
      <c r="D6359">
        <v>33</v>
      </c>
      <c r="E6359">
        <v>37</v>
      </c>
      <c r="F6359">
        <v>2025</v>
      </c>
      <c r="G6359" t="s">
        <v>3</v>
      </c>
      <c r="H6359" t="s">
        <v>87</v>
      </c>
      <c r="I6359" t="s">
        <v>57</v>
      </c>
      <c r="J6359" t="s">
        <v>5</v>
      </c>
      <c r="K6359" s="2">
        <v>0.39488399505393312</v>
      </c>
      <c r="L6359" s="2">
        <v>0.35660475083098159</v>
      </c>
      <c r="M6359" s="2">
        <v>0.35326147987004691</v>
      </c>
      <c r="N6359" s="2">
        <v>0.34461995934462081</v>
      </c>
      <c r="O6359" s="2">
        <v>0.33804576528185132</v>
      </c>
      <c r="P6359" s="2">
        <v>0.33657609136932609</v>
      </c>
      <c r="Q6359" s="2">
        <v>0.70325147830781953</v>
      </c>
      <c r="R6359" s="2">
        <v>0.71242058129693631</v>
      </c>
      <c r="S6359" s="2">
        <v>0.70783158915420197</v>
      </c>
      <c r="T6359" s="2">
        <v>0.40713959508355507</v>
      </c>
      <c r="U6359" s="2">
        <v>0.71154617424670896</v>
      </c>
      <c r="V6359" s="2">
        <v>0.72304523246353192</v>
      </c>
      <c r="W6359" s="2">
        <v>0.72684057651347966</v>
      </c>
      <c r="X6359" s="2">
        <v>0.69969213543576281</v>
      </c>
      <c r="Y6359" s="2">
        <v>0.63282452250215437</v>
      </c>
      <c r="Z6359" s="2">
        <v>0.62019055579360038</v>
      </c>
      <c r="AA6359" s="2">
        <v>0.39273519408820151</v>
      </c>
      <c r="AB6359" s="2">
        <v>0.6369050848308585</v>
      </c>
      <c r="AC6359" s="2">
        <v>0.58035125377432706</v>
      </c>
      <c r="AD6359" s="2">
        <v>0.55517764074616072</v>
      </c>
      <c r="AE6359" s="2">
        <v>0.40731845878117973</v>
      </c>
      <c r="AF6359" s="2">
        <v>0.38142277029211219</v>
      </c>
      <c r="AG6359" s="2">
        <v>0.413188883511448</v>
      </c>
      <c r="AH6359" s="2">
        <v>0.38808711361792758</v>
      </c>
    </row>
    <row r="6360" spans="1:34" x14ac:dyDescent="0.2">
      <c r="A6360" t="s">
        <v>22</v>
      </c>
      <c r="B6360">
        <v>19</v>
      </c>
      <c r="C6360">
        <v>25</v>
      </c>
      <c r="D6360">
        <v>37</v>
      </c>
      <c r="E6360">
        <v>33</v>
      </c>
      <c r="F6360">
        <v>2025</v>
      </c>
      <c r="G6360" t="s">
        <v>3</v>
      </c>
      <c r="H6360" t="s">
        <v>42</v>
      </c>
      <c r="I6360" t="s">
        <v>57</v>
      </c>
      <c r="J6360" t="s">
        <v>5</v>
      </c>
      <c r="K6360" s="1">
        <v>8.0493276169061989</v>
      </c>
      <c r="L6360" s="1">
        <v>7.3090889679545636</v>
      </c>
      <c r="M6360" s="1">
        <v>7.246610527311713</v>
      </c>
      <c r="N6360" s="1">
        <v>7.0727254609274626</v>
      </c>
      <c r="O6360" s="1">
        <v>6.9448591733263907</v>
      </c>
      <c r="P6360" s="1">
        <v>6.9145382049012483</v>
      </c>
      <c r="Q6360" s="1">
        <v>14.110657179267291</v>
      </c>
      <c r="R6360" s="1">
        <v>14.296982898976101</v>
      </c>
      <c r="S6360" s="1">
        <v>14.094422498338011</v>
      </c>
      <c r="T6360" s="1">
        <v>8.2675702913908253</v>
      </c>
      <c r="U6360" s="1">
        <v>14.105585161432151</v>
      </c>
      <c r="V6360" s="1">
        <v>14.46824714652716</v>
      </c>
      <c r="W6360" s="1">
        <v>14.55577565715155</v>
      </c>
      <c r="X6360" s="1">
        <v>14.042534380069579</v>
      </c>
      <c r="Y6360" s="1">
        <v>12.68157469707849</v>
      </c>
      <c r="Z6360" s="1">
        <v>12.43652227506284</v>
      </c>
      <c r="AA6360" s="1">
        <v>7.9951951964548336</v>
      </c>
      <c r="AB6360" s="1">
        <v>12.75489885060321</v>
      </c>
      <c r="AC6360" s="1">
        <v>11.67036731343029</v>
      </c>
      <c r="AD6360" s="1">
        <v>11.172829318033189</v>
      </c>
      <c r="AE6360" s="1">
        <v>8.2857854883480559</v>
      </c>
      <c r="AF6360" s="1">
        <v>7.7734548143486943</v>
      </c>
      <c r="AG6360" s="1">
        <v>8.4089158935739547</v>
      </c>
      <c r="AH6360" s="1">
        <v>7.9458595283646858</v>
      </c>
    </row>
    <row r="6361" spans="1:34" x14ac:dyDescent="0.2">
      <c r="A6361" t="s">
        <v>22</v>
      </c>
      <c r="B6361">
        <v>19</v>
      </c>
      <c r="C6361">
        <v>25</v>
      </c>
      <c r="D6361">
        <v>37</v>
      </c>
      <c r="E6361">
        <v>33</v>
      </c>
      <c r="F6361">
        <v>2025</v>
      </c>
      <c r="G6361" t="s">
        <v>3</v>
      </c>
      <c r="H6361" t="s">
        <v>87</v>
      </c>
      <c r="I6361" t="s">
        <v>57</v>
      </c>
      <c r="J6361" t="s">
        <v>5</v>
      </c>
      <c r="K6361" s="2">
        <v>0.38532426749512078</v>
      </c>
      <c r="L6361" s="2">
        <v>0.34988877166814181</v>
      </c>
      <c r="M6361" s="2">
        <v>0.34689790578210428</v>
      </c>
      <c r="N6361" s="2">
        <v>0.33857396383046529</v>
      </c>
      <c r="O6361" s="2">
        <v>0.33245295771018762</v>
      </c>
      <c r="P6361" s="2">
        <v>0.33100148182248462</v>
      </c>
      <c r="Q6361" s="2">
        <v>0.67548233843235528</v>
      </c>
      <c r="R6361" s="2">
        <v>0.68440181902493347</v>
      </c>
      <c r="S6361" s="2">
        <v>0.67470517829739507</v>
      </c>
      <c r="T6361" s="2">
        <v>0.39577162442780911</v>
      </c>
      <c r="U6361" s="2">
        <v>0.67523953907692269</v>
      </c>
      <c r="V6361" s="2">
        <v>0.69260030141706619</v>
      </c>
      <c r="W6361" s="2">
        <v>0.69679032334764901</v>
      </c>
      <c r="X6361" s="2">
        <v>0.67222127503055695</v>
      </c>
      <c r="Y6361" s="2">
        <v>0.60707163547091247</v>
      </c>
      <c r="Z6361" s="2">
        <v>0.59534088608350211</v>
      </c>
      <c r="AA6361" s="2">
        <v>0.38273292865902342</v>
      </c>
      <c r="AB6361" s="2">
        <v>0.61058168961348058</v>
      </c>
      <c r="AC6361" s="2">
        <v>0.55866476685600774</v>
      </c>
      <c r="AD6361" s="2">
        <v>0.53484744039699783</v>
      </c>
      <c r="AE6361" s="2">
        <v>0.39664359259196758</v>
      </c>
      <c r="AF6361" s="2">
        <v>0.37211813517867348</v>
      </c>
      <c r="AG6361" s="2">
        <v>0.40253789028465897</v>
      </c>
      <c r="AH6361" s="2">
        <v>0.38037121211908642</v>
      </c>
    </row>
    <row r="6362" spans="1:34" x14ac:dyDescent="0.2">
      <c r="A6362" t="s">
        <v>22</v>
      </c>
      <c r="B6362">
        <v>19</v>
      </c>
      <c r="C6362">
        <v>27</v>
      </c>
      <c r="D6362">
        <v>37</v>
      </c>
      <c r="E6362">
        <v>39</v>
      </c>
      <c r="F6362">
        <v>2025</v>
      </c>
      <c r="G6362" t="s">
        <v>3</v>
      </c>
      <c r="H6362" t="s">
        <v>55</v>
      </c>
      <c r="I6362" t="s">
        <v>57</v>
      </c>
      <c r="J6362" t="s">
        <v>5</v>
      </c>
      <c r="K6362" s="1">
        <v>-0.28527921453884519</v>
      </c>
      <c r="L6362" s="1">
        <v>-0.26753803796378811</v>
      </c>
      <c r="M6362" s="1">
        <v>-0.27202936188499499</v>
      </c>
      <c r="N6362" s="1">
        <v>-0.27376002814494332</v>
      </c>
      <c r="O6362" s="1">
        <v>-0.29375898452186028</v>
      </c>
      <c r="P6362" s="1">
        <v>-0.32858933995262601</v>
      </c>
      <c r="Q6362" s="1">
        <v>-0.210638604048414</v>
      </c>
      <c r="R6362" s="1">
        <v>-0.29046009820950341</v>
      </c>
      <c r="S6362" s="1">
        <v>-0.43509338786726659</v>
      </c>
      <c r="T6362" s="1">
        <v>-0.59079047594483358</v>
      </c>
      <c r="U6362" s="1">
        <v>-0.49367858947065879</v>
      </c>
      <c r="V6362" s="1">
        <v>-0.40757193259944058</v>
      </c>
      <c r="W6362" s="1">
        <v>-0.39362185448150733</v>
      </c>
      <c r="X6362" s="1">
        <v>-0.36238236456649758</v>
      </c>
      <c r="Y6362" s="1">
        <v>-0.36746422638241261</v>
      </c>
      <c r="Z6362" s="1">
        <v>-0.37469800206616311</v>
      </c>
      <c r="AA6362" s="1">
        <v>-0.55064970346108377</v>
      </c>
      <c r="AB6362" s="1">
        <v>-0.42995407947897279</v>
      </c>
      <c r="AC6362" s="1">
        <v>-0.44936352742190849</v>
      </c>
      <c r="AD6362" s="1">
        <v>-0.42915640890273332</v>
      </c>
      <c r="AE6362" s="1">
        <v>-0.48286986423438888</v>
      </c>
      <c r="AF6362" s="1">
        <v>-0.42700665967062179</v>
      </c>
      <c r="AG6362" s="1">
        <v>-0.33649193529731791</v>
      </c>
      <c r="AH6362" s="1">
        <v>-0.29204688121107991</v>
      </c>
    </row>
    <row r="6363" spans="1:34" x14ac:dyDescent="0.2">
      <c r="A6363" t="s">
        <v>22</v>
      </c>
      <c r="B6363">
        <v>19</v>
      </c>
      <c r="C6363">
        <v>27</v>
      </c>
      <c r="D6363">
        <v>37</v>
      </c>
      <c r="E6363">
        <v>39</v>
      </c>
      <c r="F6363">
        <v>2025</v>
      </c>
      <c r="G6363" t="s">
        <v>3</v>
      </c>
      <c r="H6363" t="s">
        <v>85</v>
      </c>
      <c r="I6363" t="s">
        <v>57</v>
      </c>
      <c r="J6363" t="s">
        <v>5</v>
      </c>
      <c r="K6363" s="2">
        <v>1.3656420710580319E-2</v>
      </c>
      <c r="L6363" s="2">
        <v>1.2807144076103741E-2</v>
      </c>
      <c r="M6363" s="2">
        <v>1.3022145400734569E-2</v>
      </c>
      <c r="N6363" s="2">
        <v>1.3104993029832489E-2</v>
      </c>
      <c r="O6363" s="2">
        <v>1.406235041213324E-2</v>
      </c>
      <c r="P6363" s="2">
        <v>1.5729692310948E-2</v>
      </c>
      <c r="Q6363" s="2">
        <v>1.008334728986292E-2</v>
      </c>
      <c r="R6363" s="2">
        <v>1.390443151351756E-2</v>
      </c>
      <c r="S6363" s="2">
        <v>2.0828080176510801E-2</v>
      </c>
      <c r="T6363" s="2">
        <v>2.8281356930783451E-2</v>
      </c>
      <c r="U6363" s="2">
        <v>2.3632575280731399E-2</v>
      </c>
      <c r="V6363" s="2">
        <v>1.951061801119882E-2</v>
      </c>
      <c r="W6363" s="2">
        <v>1.8842822651372441E-2</v>
      </c>
      <c r="X6363" s="2">
        <v>1.7347376802809879E-2</v>
      </c>
      <c r="Y6363" s="2">
        <v>1.7590647393214979E-2</v>
      </c>
      <c r="Z6363" s="2">
        <v>1.7936930890324831E-2</v>
      </c>
      <c r="AA6363" s="2">
        <v>2.6359803418474791E-2</v>
      </c>
      <c r="AB6363" s="2">
        <v>2.0582059597600389E-2</v>
      </c>
      <c r="AC6363" s="2">
        <v>2.1511196994789719E-2</v>
      </c>
      <c r="AD6363" s="2">
        <v>2.0543874814333979E-2</v>
      </c>
      <c r="AE6363" s="2">
        <v>2.311515763637138E-2</v>
      </c>
      <c r="AF6363" s="2">
        <v>2.0440965529535862E-2</v>
      </c>
      <c r="AG6363" s="2">
        <v>1.6107992450714721E-2</v>
      </c>
      <c r="AH6363" s="2">
        <v>1.398039139822544E-2</v>
      </c>
    </row>
    <row r="6364" spans="1:34" x14ac:dyDescent="0.2">
      <c r="A6364" t="s">
        <v>22</v>
      </c>
      <c r="B6364">
        <v>19</v>
      </c>
      <c r="C6364">
        <v>27</v>
      </c>
      <c r="D6364">
        <v>39</v>
      </c>
      <c r="E6364">
        <v>37</v>
      </c>
      <c r="F6364">
        <v>2025</v>
      </c>
      <c r="G6364" t="s">
        <v>3</v>
      </c>
      <c r="H6364" t="s">
        <v>55</v>
      </c>
      <c r="I6364" t="s">
        <v>57</v>
      </c>
      <c r="J6364" t="s">
        <v>5</v>
      </c>
      <c r="K6364" s="1">
        <v>0.28564730474670003</v>
      </c>
      <c r="L6364" s="1">
        <v>0.26783649631384082</v>
      </c>
      <c r="M6364" s="1">
        <v>0.27233357087909388</v>
      </c>
      <c r="N6364" s="1">
        <v>0.27406745983588499</v>
      </c>
      <c r="O6364" s="1">
        <v>0.29409733006939509</v>
      </c>
      <c r="P6364" s="1">
        <v>0.32899304359131842</v>
      </c>
      <c r="Q6364" s="1">
        <v>0.21082865094134051</v>
      </c>
      <c r="R6364" s="1">
        <v>0.29075338243117849</v>
      </c>
      <c r="S6364" s="1">
        <v>0.43583365883477698</v>
      </c>
      <c r="T6364" s="1">
        <v>0.59197523411774911</v>
      </c>
      <c r="U6364" s="1">
        <v>0.49462970525567829</v>
      </c>
      <c r="V6364" s="1">
        <v>0.40810840955848598</v>
      </c>
      <c r="W6364" s="1">
        <v>0.39412281579259317</v>
      </c>
      <c r="X6364" s="1">
        <v>0.36281102676063087</v>
      </c>
      <c r="Y6364" s="1">
        <v>0.36795453306681009</v>
      </c>
      <c r="Z6364" s="1">
        <v>0.37522338051869841</v>
      </c>
      <c r="AA6364" s="1">
        <v>0.55168261170778099</v>
      </c>
      <c r="AB6364" s="1">
        <v>0.43061358783125442</v>
      </c>
      <c r="AC6364" s="1">
        <v>0.4500710651864413</v>
      </c>
      <c r="AD6364" s="1">
        <v>0.42982420629513951</v>
      </c>
      <c r="AE6364" s="1">
        <v>0.48368322706411759</v>
      </c>
      <c r="AF6364" s="1">
        <v>0.42767742590691732</v>
      </c>
      <c r="AG6364" s="1">
        <v>0.33695156712110458</v>
      </c>
      <c r="AH6364" s="1">
        <v>0.29238027210888351</v>
      </c>
    </row>
    <row r="6365" spans="1:34" x14ac:dyDescent="0.2">
      <c r="A6365" t="s">
        <v>22</v>
      </c>
      <c r="B6365">
        <v>19</v>
      </c>
      <c r="C6365">
        <v>27</v>
      </c>
      <c r="D6365">
        <v>39</v>
      </c>
      <c r="E6365">
        <v>37</v>
      </c>
      <c r="F6365">
        <v>2025</v>
      </c>
      <c r="G6365" t="s">
        <v>3</v>
      </c>
      <c r="H6365" t="s">
        <v>57</v>
      </c>
      <c r="J6365" t="s">
        <v>5</v>
      </c>
      <c r="K6365" s="2">
        <v>1.3674041323936381E-2</v>
      </c>
      <c r="L6365" s="2">
        <v>1.2821431386868721E-2</v>
      </c>
      <c r="M6365" s="2">
        <v>1.303670799694079E-2</v>
      </c>
      <c r="N6365" s="2">
        <v>1.3119709897719449E-2</v>
      </c>
      <c r="O6365" s="2">
        <v>1.4078547137682119E-2</v>
      </c>
      <c r="P6365" s="2">
        <v>1.5749017752310031E-2</v>
      </c>
      <c r="Q6365" s="2">
        <v>1.009244490438327E-2</v>
      </c>
      <c r="R6365" s="2">
        <v>1.3918471136857961E-2</v>
      </c>
      <c r="S6365" s="2">
        <v>2.0863517219439059E-2</v>
      </c>
      <c r="T6365" s="2">
        <v>2.8338071739381712E-2</v>
      </c>
      <c r="U6365" s="2">
        <v>2.3678105542463568E-2</v>
      </c>
      <c r="V6365" s="2">
        <v>1.9536299360140071E-2</v>
      </c>
      <c r="W6365" s="2">
        <v>1.886680385320998E-2</v>
      </c>
      <c r="X6365" s="2">
        <v>1.7367897019381798E-2</v>
      </c>
      <c r="Y6365" s="2">
        <v>1.7614118554162211E-2</v>
      </c>
      <c r="Z6365" s="2">
        <v>1.796208094968578E-2</v>
      </c>
      <c r="AA6365" s="2">
        <v>2.6409249115369071E-2</v>
      </c>
      <c r="AB6365" s="2">
        <v>2.0613630504494041E-2</v>
      </c>
      <c r="AC6365" s="2">
        <v>2.154506708727684E-2</v>
      </c>
      <c r="AD6365" s="2">
        <v>2.0575842520620859E-2</v>
      </c>
      <c r="AE6365" s="2">
        <v>2.315409361357209E-2</v>
      </c>
      <c r="AF6365" s="2">
        <v>2.0473075355469422E-2</v>
      </c>
      <c r="AG6365" s="2">
        <v>1.6129995194825431E-2</v>
      </c>
      <c r="AH6365" s="2">
        <v>1.3996350942873111E-2</v>
      </c>
    </row>
    <row r="6366" spans="1:34" x14ac:dyDescent="0.2">
      <c r="A6366" t="s">
        <v>22</v>
      </c>
      <c r="B6366">
        <v>19</v>
      </c>
      <c r="C6366">
        <v>27</v>
      </c>
      <c r="D6366">
        <v>37</v>
      </c>
      <c r="E6366">
        <v>39</v>
      </c>
      <c r="F6366">
        <v>2025</v>
      </c>
      <c r="G6366" t="s">
        <v>3</v>
      </c>
      <c r="H6366" t="s">
        <v>56</v>
      </c>
      <c r="I6366" t="s">
        <v>57</v>
      </c>
      <c r="J6366" t="s">
        <v>5</v>
      </c>
      <c r="K6366" s="1">
        <v>0.15880183245156521</v>
      </c>
      <c r="L6366" s="1">
        <v>0.12673103694733109</v>
      </c>
      <c r="M6366" s="1">
        <v>0.1229382449487542</v>
      </c>
      <c r="N6366" s="1">
        <v>0.1213361886544793</v>
      </c>
      <c r="O6366" s="1">
        <v>0.114766092863903</v>
      </c>
      <c r="P6366" s="1">
        <v>0.1070453919328022</v>
      </c>
      <c r="Q6366" s="1">
        <v>9.7001716170032309E-2</v>
      </c>
      <c r="R6366" s="1">
        <v>6.6344700475787888E-2</v>
      </c>
      <c r="S6366" s="1">
        <v>0.1212113263534367</v>
      </c>
      <c r="T6366" s="1">
        <v>0.1136069070888571</v>
      </c>
      <c r="U6366" s="1">
        <v>0.14600897145141589</v>
      </c>
      <c r="V6366" s="1">
        <v>3.9582594261155478E-2</v>
      </c>
      <c r="W6366" s="1">
        <v>3.8111843776016473E-2</v>
      </c>
      <c r="X6366" s="1">
        <v>4.814269353208897E-2</v>
      </c>
      <c r="Y6366" s="1">
        <v>0.12814571195976621</v>
      </c>
      <c r="Z6366" s="1">
        <v>0.14658158312443759</v>
      </c>
      <c r="AA6366" s="1">
        <v>0.13287419204428569</v>
      </c>
      <c r="AB6366" s="1">
        <v>0.14054562675210081</v>
      </c>
      <c r="AC6366" s="1">
        <v>0.13850066453791979</v>
      </c>
      <c r="AD6366" s="1">
        <v>0.15000317030867599</v>
      </c>
      <c r="AE6366" s="1">
        <v>0.15070926123496731</v>
      </c>
      <c r="AF6366" s="1">
        <v>0.16192767313878681</v>
      </c>
      <c r="AG6366" s="1">
        <v>0.1616862883094449</v>
      </c>
      <c r="AH6366" s="1">
        <v>0.12631760408545209</v>
      </c>
    </row>
    <row r="6367" spans="1:34" x14ac:dyDescent="0.2">
      <c r="A6367" t="s">
        <v>22</v>
      </c>
      <c r="B6367">
        <v>19</v>
      </c>
      <c r="C6367">
        <v>27</v>
      </c>
      <c r="D6367">
        <v>37</v>
      </c>
      <c r="E6367">
        <v>39</v>
      </c>
      <c r="F6367">
        <v>2025</v>
      </c>
      <c r="G6367" t="s">
        <v>3</v>
      </c>
      <c r="H6367" t="s">
        <v>86</v>
      </c>
      <c r="I6367" t="s">
        <v>57</v>
      </c>
      <c r="J6367" t="s">
        <v>5</v>
      </c>
      <c r="K6367" s="2">
        <v>7.6019020070400628E-3</v>
      </c>
      <c r="L6367" s="2">
        <v>6.0666612547939092E-3</v>
      </c>
      <c r="M6367" s="2">
        <v>5.8850989096927517E-3</v>
      </c>
      <c r="N6367" s="2">
        <v>5.8084078868573946E-3</v>
      </c>
      <c r="O6367" s="2">
        <v>5.4938949898348738E-3</v>
      </c>
      <c r="P6367" s="2">
        <v>5.1243022024103774E-3</v>
      </c>
      <c r="Q6367" s="2">
        <v>4.6435077571551752E-3</v>
      </c>
      <c r="R6367" s="2">
        <v>3.175945163335506E-3</v>
      </c>
      <c r="S6367" s="2">
        <v>5.8024306826762731E-3</v>
      </c>
      <c r="T6367" s="2">
        <v>5.4384043413088778E-3</v>
      </c>
      <c r="U6367" s="2">
        <v>6.9895030553939587E-3</v>
      </c>
      <c r="V6367" s="2">
        <v>1.8948333159159629E-3</v>
      </c>
      <c r="W6367" s="2">
        <v>1.824427950359218E-3</v>
      </c>
      <c r="X6367" s="2">
        <v>2.304608409966082E-3</v>
      </c>
      <c r="Y6367" s="2">
        <v>6.1343822668900386E-3</v>
      </c>
      <c r="Z6367" s="2">
        <v>7.0169141863563513E-3</v>
      </c>
      <c r="AA6367" s="2">
        <v>6.3607363441058754E-3</v>
      </c>
      <c r="AB6367" s="2">
        <v>6.7279707393387081E-3</v>
      </c>
      <c r="AC6367" s="2">
        <v>6.6300776475505833E-3</v>
      </c>
      <c r="AD6367" s="2">
        <v>7.1807068207458708E-3</v>
      </c>
      <c r="AE6367" s="2">
        <v>7.2145076525553086E-3</v>
      </c>
      <c r="AF6367" s="2">
        <v>7.751537148064808E-3</v>
      </c>
      <c r="AG6367" s="2">
        <v>7.7399819676848636E-3</v>
      </c>
      <c r="AH6367" s="2">
        <v>6.0468700719468697E-3</v>
      </c>
    </row>
    <row r="6368" spans="1:34" x14ac:dyDescent="0.2">
      <c r="A6368" t="s">
        <v>22</v>
      </c>
      <c r="B6368">
        <v>19</v>
      </c>
      <c r="C6368">
        <v>27</v>
      </c>
      <c r="D6368">
        <v>39</v>
      </c>
      <c r="E6368">
        <v>37</v>
      </c>
      <c r="F6368">
        <v>2025</v>
      </c>
      <c r="G6368" t="s">
        <v>3</v>
      </c>
      <c r="H6368" t="s">
        <v>56</v>
      </c>
      <c r="I6368" t="s">
        <v>57</v>
      </c>
      <c r="J6368" t="s">
        <v>5</v>
      </c>
      <c r="K6368" s="1">
        <v>-0.21453370951593029</v>
      </c>
      <c r="L6368" s="1">
        <v>-0.1828884038480531</v>
      </c>
      <c r="M6368" s="1">
        <v>-0.17920406039511619</v>
      </c>
      <c r="N6368" s="1">
        <v>-0.1776567070507297</v>
      </c>
      <c r="O6368" s="1">
        <v>-0.1710670865854543</v>
      </c>
      <c r="P6368" s="1">
        <v>-0.16319664668128059</v>
      </c>
      <c r="Q6368" s="1">
        <v>-0.15301937738369101</v>
      </c>
      <c r="R6368" s="1">
        <v>-0.12234239846099849</v>
      </c>
      <c r="S6368" s="1">
        <v>-0.17544639459119171</v>
      </c>
      <c r="T6368" s="1">
        <v>-0.16780131010272009</v>
      </c>
      <c r="U6368" s="1">
        <v>-0.19946153557092089</v>
      </c>
      <c r="V6368" s="1">
        <v>-9.4919965377233836E-2</v>
      </c>
      <c r="W6368" s="1">
        <v>-9.3723575812085125E-2</v>
      </c>
      <c r="X6368" s="1">
        <v>-0.1040333432143221</v>
      </c>
      <c r="Y6368" s="1">
        <v>-0.1835061311395762</v>
      </c>
      <c r="Z6368" s="1">
        <v>-0.20188809589242429</v>
      </c>
      <c r="AA6368" s="1">
        <v>-0.18765737596431201</v>
      </c>
      <c r="AB6368" s="1">
        <v>-0.19555843222163499</v>
      </c>
      <c r="AC6368" s="1">
        <v>-0.19352525693057299</v>
      </c>
      <c r="AD6368" s="1">
        <v>-0.20485996484107091</v>
      </c>
      <c r="AE6368" s="1">
        <v>-0.20580622313148411</v>
      </c>
      <c r="AF6368" s="1">
        <v>-0.21728985276840501</v>
      </c>
      <c r="AG6368" s="1">
        <v>-0.21734748204257021</v>
      </c>
      <c r="AH6368" s="1">
        <v>-0.18258333517800879</v>
      </c>
    </row>
    <row r="6369" spans="1:34" x14ac:dyDescent="0.2">
      <c r="A6369" t="s">
        <v>22</v>
      </c>
      <c r="B6369">
        <v>19</v>
      </c>
      <c r="C6369">
        <v>27</v>
      </c>
      <c r="D6369">
        <v>39</v>
      </c>
      <c r="E6369">
        <v>37</v>
      </c>
      <c r="F6369">
        <v>2025</v>
      </c>
      <c r="G6369" t="s">
        <v>3</v>
      </c>
      <c r="H6369" t="s">
        <v>86</v>
      </c>
      <c r="I6369" t="s">
        <v>57</v>
      </c>
      <c r="J6369" t="s">
        <v>5</v>
      </c>
      <c r="K6369" s="1">
        <v>1.026980741827596E-2</v>
      </c>
      <c r="L6369" s="1">
        <v>8.7549350206705713E-3</v>
      </c>
      <c r="M6369" s="1">
        <v>8.5785641472548128E-3</v>
      </c>
      <c r="N6369" s="1">
        <v>8.504491774709114E-3</v>
      </c>
      <c r="O6369" s="1">
        <v>8.1890442243422873E-3</v>
      </c>
      <c r="P6369" s="1">
        <v>7.8122833773156992E-3</v>
      </c>
      <c r="Q6369" s="1">
        <v>7.3250937605136984E-3</v>
      </c>
      <c r="R6369" s="1">
        <v>5.8565755196207936E-3</v>
      </c>
      <c r="S6369" s="1">
        <v>8.3986833059845941E-3</v>
      </c>
      <c r="T6369" s="1">
        <v>8.0327103054234801E-3</v>
      </c>
      <c r="U6369" s="1">
        <v>9.548296919346614E-3</v>
      </c>
      <c r="V6369" s="1">
        <v>4.5438535826055294E-3</v>
      </c>
      <c r="W6369" s="1">
        <v>4.4865819749918094E-3</v>
      </c>
      <c r="X6369" s="1">
        <v>4.9801143246961839E-3</v>
      </c>
      <c r="Y6369" s="1">
        <v>8.7845058528501392E-3</v>
      </c>
      <c r="Z6369" s="1">
        <v>9.6644572525963375E-3</v>
      </c>
      <c r="AA6369" s="1">
        <v>8.9832274663082159E-3</v>
      </c>
      <c r="AB6369" s="1">
        <v>9.3614539293976704E-3</v>
      </c>
      <c r="AC6369" s="1">
        <v>9.2641250819455977E-3</v>
      </c>
      <c r="AD6369" s="1">
        <v>9.8067217099807747E-3</v>
      </c>
      <c r="AE6369" s="1">
        <v>9.8520194416632147E-3</v>
      </c>
      <c r="AF6369" s="1">
        <v>1.0401745007403391E-2</v>
      </c>
      <c r="AG6369" s="1">
        <v>1.040450374191028E-2</v>
      </c>
      <c r="AH6369" s="1">
        <v>8.7403312714613036E-3</v>
      </c>
    </row>
    <row r="6370" spans="1:34" x14ac:dyDescent="0.2">
      <c r="A6370" t="s">
        <v>22</v>
      </c>
      <c r="B6370">
        <v>19</v>
      </c>
      <c r="C6370">
        <v>27</v>
      </c>
      <c r="D6370">
        <v>37</v>
      </c>
      <c r="E6370">
        <v>39</v>
      </c>
      <c r="F6370">
        <v>2025</v>
      </c>
      <c r="G6370" t="s">
        <v>3</v>
      </c>
      <c r="H6370" t="s">
        <v>42</v>
      </c>
      <c r="I6370" t="s">
        <v>57</v>
      </c>
      <c r="J6370" t="s">
        <v>5</v>
      </c>
      <c r="K6370" s="1">
        <v>0.3278395460613317</v>
      </c>
      <c r="L6370" s="1">
        <v>0.29790172442809387</v>
      </c>
      <c r="M6370" s="1">
        <v>0.3008448499508441</v>
      </c>
      <c r="N6370" s="1">
        <v>0.3020927518548342</v>
      </c>
      <c r="O6370" s="1">
        <v>0.31825356412632227</v>
      </c>
      <c r="P6370" s="1">
        <v>0.34855660745985501</v>
      </c>
      <c r="Q6370" s="1">
        <v>0.23247217773023171</v>
      </c>
      <c r="R6370" s="1">
        <v>0.29904367180952451</v>
      </c>
      <c r="S6370" s="1">
        <v>0.45207094088154182</v>
      </c>
      <c r="T6370" s="1">
        <v>0.60163507402906835</v>
      </c>
      <c r="U6370" s="1">
        <v>0.51596723487078711</v>
      </c>
      <c r="V6370" s="1">
        <v>0.41076901338391542</v>
      </c>
      <c r="W6370" s="1">
        <v>0.39721494317535527</v>
      </c>
      <c r="X6370" s="1">
        <v>0.36862486834425778</v>
      </c>
      <c r="Y6370" s="1">
        <v>0.38989665880435181</v>
      </c>
      <c r="Z6370" s="1">
        <v>0.40342016437399209</v>
      </c>
      <c r="AA6370" s="1">
        <v>0.56653755600232403</v>
      </c>
      <c r="AB6370" s="1">
        <v>0.45268957994272102</v>
      </c>
      <c r="AC6370" s="1">
        <v>0.47047091270818142</v>
      </c>
      <c r="AD6370" s="1">
        <v>0.4553831997623492</v>
      </c>
      <c r="AE6370" s="1">
        <v>0.50660081351012287</v>
      </c>
      <c r="AF6370" s="1">
        <v>0.45934127981329992</v>
      </c>
      <c r="AG6370" s="1">
        <v>0.37614568198358872</v>
      </c>
      <c r="AH6370" s="1">
        <v>0.31943721473167491</v>
      </c>
    </row>
    <row r="6371" spans="1:34" x14ac:dyDescent="0.2">
      <c r="A6371" t="s">
        <v>22</v>
      </c>
      <c r="B6371">
        <v>19</v>
      </c>
      <c r="C6371">
        <v>27</v>
      </c>
      <c r="D6371">
        <v>37</v>
      </c>
      <c r="E6371">
        <v>39</v>
      </c>
      <c r="F6371">
        <v>2025</v>
      </c>
      <c r="G6371" t="s">
        <v>3</v>
      </c>
      <c r="H6371" t="s">
        <v>87</v>
      </c>
      <c r="I6371" t="s">
        <v>57</v>
      </c>
      <c r="J6371" t="s">
        <v>5</v>
      </c>
      <c r="K6371" s="2">
        <v>1.569379940216286E-2</v>
      </c>
      <c r="L6371" s="2">
        <v>1.426066489202092E-2</v>
      </c>
      <c r="M6371" s="2">
        <v>1.4401553391057529E-2</v>
      </c>
      <c r="N6371" s="2">
        <v>1.446129091323899E-2</v>
      </c>
      <c r="O6371" s="2">
        <v>1.523491492843727E-2</v>
      </c>
      <c r="P6371" s="2">
        <v>1.6685532735425501E-2</v>
      </c>
      <c r="Q6371" s="2">
        <v>1.112852847593828E-2</v>
      </c>
      <c r="R6371" s="2">
        <v>1.431533033231726E-2</v>
      </c>
      <c r="S6371" s="2">
        <v>2.1640801870847749E-2</v>
      </c>
      <c r="T6371" s="2">
        <v>2.880049182154254E-2</v>
      </c>
      <c r="U6371" s="2">
        <v>2.4699540916994559E-2</v>
      </c>
      <c r="V6371" s="2">
        <v>1.9663663441827468E-2</v>
      </c>
      <c r="W6371" s="2">
        <v>1.9014825125975909E-2</v>
      </c>
      <c r="X6371" s="2">
        <v>1.764620774993754E-2</v>
      </c>
      <c r="Y6371" s="2">
        <v>1.8664496166988679E-2</v>
      </c>
      <c r="Z6371" s="2">
        <v>1.9311871342356519E-2</v>
      </c>
      <c r="AA6371" s="2">
        <v>2.7120360751197309E-2</v>
      </c>
      <c r="AB6371" s="2">
        <v>2.1670416349775411E-2</v>
      </c>
      <c r="AC6371" s="2">
        <v>2.252161527582577E-2</v>
      </c>
      <c r="AD6371" s="2">
        <v>2.179936091922351E-2</v>
      </c>
      <c r="AE6371" s="2">
        <v>2.4251166888551699E-2</v>
      </c>
      <c r="AF6371" s="2">
        <v>2.1988835664060121E-2</v>
      </c>
      <c r="AG6371" s="2">
        <v>1.8006231859337168E-2</v>
      </c>
      <c r="AH6371" s="2">
        <v>1.529157671736976E-2</v>
      </c>
    </row>
    <row r="6372" spans="1:34" x14ac:dyDescent="0.2">
      <c r="A6372" t="s">
        <v>22</v>
      </c>
      <c r="B6372">
        <v>19</v>
      </c>
      <c r="C6372">
        <v>27</v>
      </c>
      <c r="D6372">
        <v>39</v>
      </c>
      <c r="E6372">
        <v>37</v>
      </c>
      <c r="F6372">
        <v>2025</v>
      </c>
      <c r="G6372" t="s">
        <v>3</v>
      </c>
      <c r="H6372" t="s">
        <v>42</v>
      </c>
      <c r="I6372" t="s">
        <v>57</v>
      </c>
      <c r="J6372" t="s">
        <v>5</v>
      </c>
      <c r="K6372" s="1">
        <v>0.35820339203049217</v>
      </c>
      <c r="L6372" s="1">
        <v>0.32651329664890139</v>
      </c>
      <c r="M6372" s="1">
        <v>0.32879260259340981</v>
      </c>
      <c r="N6372" s="1">
        <v>0.32982303457125361</v>
      </c>
      <c r="O6372" s="1">
        <v>0.34380081698713488</v>
      </c>
      <c r="P6372" s="1">
        <v>0.37115308999080832</v>
      </c>
      <c r="Q6372" s="1">
        <v>0.26143537967960812</v>
      </c>
      <c r="R6372" s="1">
        <v>0.3167309037998397</v>
      </c>
      <c r="S6372" s="1">
        <v>0.47129336390814203</v>
      </c>
      <c r="T6372" s="1">
        <v>0.61538492697489411</v>
      </c>
      <c r="U6372" s="1">
        <v>0.53577392901521326</v>
      </c>
      <c r="V6372" s="1">
        <v>0.4199086794027091</v>
      </c>
      <c r="W6372" s="1">
        <v>0.40667885511992269</v>
      </c>
      <c r="X6372" s="1">
        <v>0.38053465707577239</v>
      </c>
      <c r="Y6372" s="1">
        <v>0.41194556702791019</v>
      </c>
      <c r="Z6372" s="1">
        <v>0.42712789509528781</v>
      </c>
      <c r="AA6372" s="1">
        <v>0.58276493428620213</v>
      </c>
      <c r="AB6372" s="1">
        <v>0.47324060440001292</v>
      </c>
      <c r="AC6372" s="1">
        <v>0.49005028310808718</v>
      </c>
      <c r="AD6372" s="1">
        <v>0.47668416441515599</v>
      </c>
      <c r="AE6372" s="1">
        <v>0.52620208793076551</v>
      </c>
      <c r="AF6372" s="1">
        <v>0.48227047216592361</v>
      </c>
      <c r="AG6372" s="1">
        <v>0.40359298756076772</v>
      </c>
      <c r="AH6372" s="1">
        <v>0.34614958097907061</v>
      </c>
    </row>
    <row r="6373" spans="1:34" x14ac:dyDescent="0.2">
      <c r="A6373" t="s">
        <v>22</v>
      </c>
      <c r="B6373">
        <v>19</v>
      </c>
      <c r="C6373">
        <v>27</v>
      </c>
      <c r="D6373">
        <v>39</v>
      </c>
      <c r="E6373">
        <v>37</v>
      </c>
      <c r="F6373">
        <v>2025</v>
      </c>
      <c r="G6373" t="s">
        <v>3</v>
      </c>
      <c r="H6373" t="s">
        <v>87</v>
      </c>
      <c r="I6373" t="s">
        <v>57</v>
      </c>
      <c r="J6373" t="s">
        <v>5</v>
      </c>
      <c r="K6373" s="2">
        <v>1.7147327853635978E-2</v>
      </c>
      <c r="L6373" s="2">
        <v>1.5630311355995231E-2</v>
      </c>
      <c r="M6373" s="2">
        <v>1.573942256816907E-2</v>
      </c>
      <c r="N6373" s="2">
        <v>1.578874972516443E-2</v>
      </c>
      <c r="O6373" s="2">
        <v>1.6457871299902341E-2</v>
      </c>
      <c r="P6373" s="2">
        <v>1.7767234648131659E-2</v>
      </c>
      <c r="Q6373" s="2">
        <v>1.251500758408349E-2</v>
      </c>
      <c r="R6373" s="2">
        <v>1.51620246197221E-2</v>
      </c>
      <c r="S6373" s="2">
        <v>2.256098631664534E-2</v>
      </c>
      <c r="T6373" s="2">
        <v>2.9458702328888291E-2</v>
      </c>
      <c r="U6373" s="2">
        <v>2.564769463565688E-2</v>
      </c>
      <c r="V6373" s="2">
        <v>2.010118260882534E-2</v>
      </c>
      <c r="W6373" s="2">
        <v>1.9467866064453752E-2</v>
      </c>
      <c r="X6373" s="2">
        <v>1.8216333707955931E-2</v>
      </c>
      <c r="Y6373" s="2">
        <v>1.9719985496614859E-2</v>
      </c>
      <c r="Z6373" s="2">
        <v>2.0446769113813601E-2</v>
      </c>
      <c r="AA6373" s="2">
        <v>2.7897171305841489E-2</v>
      </c>
      <c r="AB6373" s="2">
        <v>2.2654201433718109E-2</v>
      </c>
      <c r="AC6373" s="2">
        <v>2.3458886923399619E-2</v>
      </c>
      <c r="AD6373" s="2">
        <v>2.2819045915588081E-2</v>
      </c>
      <c r="AE6373" s="2">
        <v>2.5189487089638009E-2</v>
      </c>
      <c r="AF6373" s="2">
        <v>2.3086464518049458E-2</v>
      </c>
      <c r="AG6373" s="2">
        <v>1.9320144451741531E-2</v>
      </c>
      <c r="AH6373" s="2">
        <v>1.6570307494300818E-2</v>
      </c>
    </row>
    <row r="6374" spans="1:34" x14ac:dyDescent="0.2">
      <c r="A6374" t="s">
        <v>22</v>
      </c>
      <c r="B6374">
        <v>19</v>
      </c>
      <c r="C6374">
        <v>52</v>
      </c>
      <c r="D6374">
        <v>31</v>
      </c>
      <c r="E6374">
        <v>32</v>
      </c>
      <c r="F6374">
        <v>2025</v>
      </c>
      <c r="G6374" t="s">
        <v>3</v>
      </c>
      <c r="H6374" t="s">
        <v>55</v>
      </c>
      <c r="I6374" t="s">
        <v>57</v>
      </c>
      <c r="J6374" t="s">
        <v>5</v>
      </c>
      <c r="K6374" s="1">
        <v>0.86599404252197654</v>
      </c>
      <c r="L6374" s="1">
        <v>0.82465499042581158</v>
      </c>
      <c r="M6374" s="1">
        <v>0.79424496794386756</v>
      </c>
      <c r="N6374" s="1">
        <v>0.76060045758041783</v>
      </c>
      <c r="O6374" s="1">
        <v>0.7536101076021815</v>
      </c>
      <c r="P6374" s="1">
        <v>0.89218494394403536</v>
      </c>
      <c r="Q6374" s="1">
        <v>1.2361037145649021</v>
      </c>
      <c r="R6374" s="1">
        <v>1.3131950349852619</v>
      </c>
      <c r="S6374" s="1">
        <v>1.357630737710513</v>
      </c>
      <c r="T6374" s="1">
        <v>1.2781636322317409</v>
      </c>
      <c r="U6374" s="1">
        <v>1.23951473722959</v>
      </c>
      <c r="V6374" s="1">
        <v>1.4103712363758549</v>
      </c>
      <c r="W6374" s="1">
        <v>1.405697879120497</v>
      </c>
      <c r="X6374" s="1">
        <v>1.401866360930154</v>
      </c>
      <c r="Y6374" s="1">
        <v>1.299809396617666</v>
      </c>
      <c r="Z6374" s="1">
        <v>1.474848071756057</v>
      </c>
      <c r="AA6374" s="1">
        <v>1.288209429050321</v>
      </c>
      <c r="AB6374" s="1">
        <v>1.6834883113837791</v>
      </c>
      <c r="AC6374" s="1">
        <v>1.7807356716864109</v>
      </c>
      <c r="AD6374" s="1">
        <v>1.649621043025661</v>
      </c>
      <c r="AE6374" s="1">
        <v>1.3706473317476411</v>
      </c>
      <c r="AF6374" s="1">
        <v>1.313700590061299</v>
      </c>
      <c r="AG6374" s="1">
        <v>1.2738927594058611</v>
      </c>
      <c r="AH6374" s="1">
        <v>1.135943855610436</v>
      </c>
    </row>
    <row r="6375" spans="1:34" x14ac:dyDescent="0.2">
      <c r="A6375" t="s">
        <v>22</v>
      </c>
      <c r="B6375">
        <v>19</v>
      </c>
      <c r="C6375">
        <v>52</v>
      </c>
      <c r="D6375">
        <v>31</v>
      </c>
      <c r="E6375">
        <v>32</v>
      </c>
      <c r="F6375">
        <v>2025</v>
      </c>
      <c r="G6375" t="s">
        <v>3</v>
      </c>
      <c r="H6375" t="s">
        <v>85</v>
      </c>
      <c r="I6375" t="s">
        <v>57</v>
      </c>
      <c r="J6375" t="s">
        <v>5</v>
      </c>
      <c r="K6375" s="2">
        <v>4.3299702126098828E-2</v>
      </c>
      <c r="L6375" s="2">
        <v>4.1232749521290579E-2</v>
      </c>
      <c r="M6375" s="2">
        <v>3.9712248397193381E-2</v>
      </c>
      <c r="N6375" s="2">
        <v>3.8030022879020887E-2</v>
      </c>
      <c r="O6375" s="2">
        <v>3.7680505380109072E-2</v>
      </c>
      <c r="P6375" s="2">
        <v>4.4609247197201773E-2</v>
      </c>
      <c r="Q6375" s="2">
        <v>6.1805185728245123E-2</v>
      </c>
      <c r="R6375" s="2">
        <v>6.5659751749263112E-2</v>
      </c>
      <c r="S6375" s="2">
        <v>6.7881536885525631E-2</v>
      </c>
      <c r="T6375" s="2">
        <v>6.3908181611587067E-2</v>
      </c>
      <c r="U6375" s="2">
        <v>6.1975736861479523E-2</v>
      </c>
      <c r="V6375" s="2">
        <v>7.0518561818792735E-2</v>
      </c>
      <c r="W6375" s="2">
        <v>7.028489395602483E-2</v>
      </c>
      <c r="X6375" s="2">
        <v>7.0093318046507688E-2</v>
      </c>
      <c r="Y6375" s="2">
        <v>6.499046983088333E-2</v>
      </c>
      <c r="Z6375" s="2">
        <v>7.3742403587802846E-2</v>
      </c>
      <c r="AA6375" s="2">
        <v>6.4410471452516022E-2</v>
      </c>
      <c r="AB6375" s="2">
        <v>8.4174415569188948E-2</v>
      </c>
      <c r="AC6375" s="2">
        <v>8.9036783584320559E-2</v>
      </c>
      <c r="AD6375" s="2">
        <v>8.2481052151283055E-2</v>
      </c>
      <c r="AE6375" s="2">
        <v>6.8532366587382071E-2</v>
      </c>
      <c r="AF6375" s="2">
        <v>6.5685029503064957E-2</v>
      </c>
      <c r="AG6375" s="2">
        <v>6.3694637970293067E-2</v>
      </c>
      <c r="AH6375" s="2">
        <v>5.6797192780521803E-2</v>
      </c>
    </row>
    <row r="6376" spans="1:34" x14ac:dyDescent="0.2">
      <c r="A6376" t="s">
        <v>22</v>
      </c>
      <c r="B6376">
        <v>19</v>
      </c>
      <c r="C6376">
        <v>52</v>
      </c>
      <c r="D6376">
        <v>32</v>
      </c>
      <c r="E6376">
        <v>31</v>
      </c>
      <c r="F6376">
        <v>2025</v>
      </c>
      <c r="G6376" t="s">
        <v>3</v>
      </c>
      <c r="H6376" t="s">
        <v>55</v>
      </c>
      <c r="I6376" t="s">
        <v>57</v>
      </c>
      <c r="J6376" t="s">
        <v>5</v>
      </c>
      <c r="K6376" s="1">
        <v>-0.86568734548346615</v>
      </c>
      <c r="L6376" s="1">
        <v>-0.82436785835210324</v>
      </c>
      <c r="M6376" s="1">
        <v>-0.79395941327335684</v>
      </c>
      <c r="N6376" s="1">
        <v>-0.760320399188533</v>
      </c>
      <c r="O6376" s="1">
        <v>-0.75332957534934442</v>
      </c>
      <c r="P6376" s="1">
        <v>-0.89187549636735508</v>
      </c>
      <c r="Q6376" s="1">
        <v>-1.235703106146774</v>
      </c>
      <c r="R6376" s="1">
        <v>-1.3127453844679431</v>
      </c>
      <c r="S6376" s="1">
        <v>-1.357164161687936</v>
      </c>
      <c r="T6376" s="1">
        <v>-1.2777049976815249</v>
      </c>
      <c r="U6376" s="1">
        <v>-1.2390772930044509</v>
      </c>
      <c r="V6376" s="1">
        <v>-1.409838013667853</v>
      </c>
      <c r="W6376" s="1">
        <v>-1.4051701950342319</v>
      </c>
      <c r="X6376" s="1">
        <v>-1.401354624441927</v>
      </c>
      <c r="Y6376" s="1">
        <v>-1.2993441373410499</v>
      </c>
      <c r="Z6376" s="1">
        <v>-1.474299071004628</v>
      </c>
      <c r="AA6376" s="1">
        <v>-1.2877558080079119</v>
      </c>
      <c r="AB6376" s="1">
        <v>-1.6828324246366251</v>
      </c>
      <c r="AC6376" s="1">
        <v>-1.7800002224354321</v>
      </c>
      <c r="AD6376" s="1">
        <v>-1.6489719814514461</v>
      </c>
      <c r="AE6376" s="1">
        <v>-1.370157972860728</v>
      </c>
      <c r="AF6376" s="1">
        <v>-1.3132354796636361</v>
      </c>
      <c r="AG6376" s="1">
        <v>-1.273446453160443</v>
      </c>
      <c r="AH6376" s="1">
        <v>-1.135557198730246</v>
      </c>
    </row>
    <row r="6377" spans="1:34" x14ac:dyDescent="0.2">
      <c r="A6377" t="s">
        <v>22</v>
      </c>
      <c r="B6377">
        <v>19</v>
      </c>
      <c r="C6377">
        <v>52</v>
      </c>
      <c r="D6377">
        <v>32</v>
      </c>
      <c r="E6377">
        <v>31</v>
      </c>
      <c r="F6377">
        <v>2025</v>
      </c>
      <c r="G6377" t="s">
        <v>3</v>
      </c>
      <c r="H6377" t="s">
        <v>57</v>
      </c>
      <c r="J6377" t="s">
        <v>5</v>
      </c>
      <c r="K6377" s="2">
        <v>4.3284367274173313E-2</v>
      </c>
      <c r="L6377" s="2">
        <v>4.1218392917605158E-2</v>
      </c>
      <c r="M6377" s="2">
        <v>3.9697970663667842E-2</v>
      </c>
      <c r="N6377" s="2">
        <v>3.8016019959426647E-2</v>
      </c>
      <c r="O6377" s="2">
        <v>3.7666478767467218E-2</v>
      </c>
      <c r="P6377" s="2">
        <v>4.4593774818367751E-2</v>
      </c>
      <c r="Q6377" s="2">
        <v>6.1785155307338711E-2</v>
      </c>
      <c r="R6377" s="2">
        <v>6.563726922339716E-2</v>
      </c>
      <c r="S6377" s="2">
        <v>6.7858208084396812E-2</v>
      </c>
      <c r="T6377" s="2">
        <v>6.3885249884076262E-2</v>
      </c>
      <c r="U6377" s="2">
        <v>6.1953864650222547E-2</v>
      </c>
      <c r="V6377" s="2">
        <v>7.049190068339263E-2</v>
      </c>
      <c r="W6377" s="2">
        <v>7.025850975171162E-2</v>
      </c>
      <c r="X6377" s="2">
        <v>7.0067731222096336E-2</v>
      </c>
      <c r="Y6377" s="2">
        <v>6.4967206867052513E-2</v>
      </c>
      <c r="Z6377" s="2">
        <v>7.3714953550231416E-2</v>
      </c>
      <c r="AA6377" s="2">
        <v>6.4387790400395592E-2</v>
      </c>
      <c r="AB6377" s="2">
        <v>8.4141621231831262E-2</v>
      </c>
      <c r="AC6377" s="2">
        <v>8.9000011121771597E-2</v>
      </c>
      <c r="AD6377" s="2">
        <v>8.2448599072572293E-2</v>
      </c>
      <c r="AE6377" s="2">
        <v>6.8507898643036386E-2</v>
      </c>
      <c r="AF6377" s="2">
        <v>6.5661773983181779E-2</v>
      </c>
      <c r="AG6377" s="2">
        <v>6.3672322658022168E-2</v>
      </c>
      <c r="AH6377" s="2">
        <v>5.6777859936512298E-2</v>
      </c>
    </row>
    <row r="6378" spans="1:34" x14ac:dyDescent="0.2">
      <c r="A6378" t="s">
        <v>22</v>
      </c>
      <c r="B6378">
        <v>19</v>
      </c>
      <c r="C6378">
        <v>52</v>
      </c>
      <c r="D6378">
        <v>31</v>
      </c>
      <c r="E6378">
        <v>32</v>
      </c>
      <c r="F6378">
        <v>2025</v>
      </c>
      <c r="G6378" t="s">
        <v>3</v>
      </c>
      <c r="H6378" t="s">
        <v>56</v>
      </c>
      <c r="I6378" t="s">
        <v>57</v>
      </c>
      <c r="J6378" t="s">
        <v>5</v>
      </c>
      <c r="K6378" s="1">
        <v>-0.79354333620105744</v>
      </c>
      <c r="L6378" s="1">
        <v>-0.77138748309560023</v>
      </c>
      <c r="M6378" s="1">
        <v>-0.78394491579111603</v>
      </c>
      <c r="N6378" s="1">
        <v>-0.78820625876761952</v>
      </c>
      <c r="O6378" s="1">
        <v>-0.78209353319670605</v>
      </c>
      <c r="P6378" s="1">
        <v>-0.68706031954034841</v>
      </c>
      <c r="Q6378" s="1">
        <v>-0.56902066687306752</v>
      </c>
      <c r="R6378" s="1">
        <v>-0.56835833826294402</v>
      </c>
      <c r="S6378" s="1">
        <v>-0.5179470184541336</v>
      </c>
      <c r="T6378" s="1">
        <v>-0.51535540432197779</v>
      </c>
      <c r="U6378" s="1">
        <v>-0.51866161600949057</v>
      </c>
      <c r="V6378" s="1">
        <v>-0.5542460617194368</v>
      </c>
      <c r="W6378" s="1">
        <v>-0.58856420170356716</v>
      </c>
      <c r="X6378" s="1">
        <v>-0.57351561703680587</v>
      </c>
      <c r="Y6378" s="1">
        <v>-0.61749861653666027</v>
      </c>
      <c r="Z6378" s="1">
        <v>-0.61565589588422598</v>
      </c>
      <c r="AA6378" s="1">
        <v>-0.57484957877826937</v>
      </c>
      <c r="AB6378" s="1">
        <v>-0.46559711979886681</v>
      </c>
      <c r="AC6378" s="1">
        <v>-0.53210350766982117</v>
      </c>
      <c r="AD6378" s="1">
        <v>-0.57440883855638003</v>
      </c>
      <c r="AE6378" s="1">
        <v>-0.59881520559056989</v>
      </c>
      <c r="AF6378" s="1">
        <v>-0.61017239586814376</v>
      </c>
      <c r="AG6378" s="1">
        <v>-0.64042561915171481</v>
      </c>
      <c r="AH6378" s="1">
        <v>-0.67044601314249841</v>
      </c>
    </row>
    <row r="6379" spans="1:34" x14ac:dyDescent="0.2">
      <c r="A6379" t="s">
        <v>22</v>
      </c>
      <c r="B6379">
        <v>19</v>
      </c>
      <c r="C6379">
        <v>52</v>
      </c>
      <c r="D6379">
        <v>31</v>
      </c>
      <c r="E6379">
        <v>32</v>
      </c>
      <c r="F6379">
        <v>2025</v>
      </c>
      <c r="G6379" t="s">
        <v>3</v>
      </c>
      <c r="H6379" t="s">
        <v>86</v>
      </c>
      <c r="I6379" t="s">
        <v>57</v>
      </c>
      <c r="J6379" t="s">
        <v>5</v>
      </c>
      <c r="K6379" s="2">
        <v>3.9677166810052872E-2</v>
      </c>
      <c r="L6379" s="2">
        <v>3.8569374154780012E-2</v>
      </c>
      <c r="M6379" s="2">
        <v>3.9197245789555801E-2</v>
      </c>
      <c r="N6379" s="2">
        <v>3.9410312938380973E-2</v>
      </c>
      <c r="O6379" s="2">
        <v>3.9104676659835302E-2</v>
      </c>
      <c r="P6379" s="2">
        <v>3.4353015977017419E-2</v>
      </c>
      <c r="Q6379" s="2">
        <v>2.8451033343653381E-2</v>
      </c>
      <c r="R6379" s="2">
        <v>2.8417916913147202E-2</v>
      </c>
      <c r="S6379" s="2">
        <v>2.5897350922706681E-2</v>
      </c>
      <c r="T6379" s="2">
        <v>2.5767770216098891E-2</v>
      </c>
      <c r="U6379" s="2">
        <v>2.5933080800474531E-2</v>
      </c>
      <c r="V6379" s="2">
        <v>2.7712303085971841E-2</v>
      </c>
      <c r="W6379" s="2">
        <v>2.9428210085178361E-2</v>
      </c>
      <c r="X6379" s="2">
        <v>2.8675780851840291E-2</v>
      </c>
      <c r="Y6379" s="2">
        <v>3.087493082683301E-2</v>
      </c>
      <c r="Z6379" s="2">
        <v>3.07827947942113E-2</v>
      </c>
      <c r="AA6379" s="2">
        <v>2.874247893891347E-2</v>
      </c>
      <c r="AB6379" s="2">
        <v>2.3279855989943341E-2</v>
      </c>
      <c r="AC6379" s="2">
        <v>2.660517538349106E-2</v>
      </c>
      <c r="AD6379" s="2">
        <v>2.8720441927819002E-2</v>
      </c>
      <c r="AE6379" s="2">
        <v>2.9940760279528491E-2</v>
      </c>
      <c r="AF6379" s="2">
        <v>3.0508619793407191E-2</v>
      </c>
      <c r="AG6379" s="2">
        <v>3.2021280957585739E-2</v>
      </c>
      <c r="AH6379" s="2">
        <v>3.3522300657124922E-2</v>
      </c>
    </row>
    <row r="6380" spans="1:34" x14ac:dyDescent="0.2">
      <c r="A6380" t="s">
        <v>22</v>
      </c>
      <c r="B6380">
        <v>19</v>
      </c>
      <c r="C6380">
        <v>52</v>
      </c>
      <c r="D6380">
        <v>32</v>
      </c>
      <c r="E6380">
        <v>31</v>
      </c>
      <c r="F6380">
        <v>2025</v>
      </c>
      <c r="G6380" t="s">
        <v>3</v>
      </c>
      <c r="H6380" t="s">
        <v>56</v>
      </c>
      <c r="I6380" t="s">
        <v>57</v>
      </c>
      <c r="J6380" t="s">
        <v>5</v>
      </c>
      <c r="K6380" s="1">
        <v>0.80197750476011831</v>
      </c>
      <c r="L6380" s="1">
        <v>0.77928361512257838</v>
      </c>
      <c r="M6380" s="1">
        <v>0.79179766923015027</v>
      </c>
      <c r="N6380" s="1">
        <v>0.79590786454446738</v>
      </c>
      <c r="O6380" s="1">
        <v>0.78980817014971427</v>
      </c>
      <c r="P6380" s="1">
        <v>0.6955701278990627</v>
      </c>
      <c r="Q6380" s="1">
        <v>0.58003739837159296</v>
      </c>
      <c r="R6380" s="1">
        <v>0.5807237274891871</v>
      </c>
      <c r="S6380" s="1">
        <v>0.53077785907498876</v>
      </c>
      <c r="T6380" s="1">
        <v>0.52796785445290362</v>
      </c>
      <c r="U6380" s="1">
        <v>0.53069133220085474</v>
      </c>
      <c r="V6380" s="1">
        <v>0.56890968618950499</v>
      </c>
      <c r="W6380" s="1">
        <v>0.60307551407583448</v>
      </c>
      <c r="X6380" s="1">
        <v>0.58758837046300338</v>
      </c>
      <c r="Y6380" s="1">
        <v>0.63029324664361697</v>
      </c>
      <c r="Z6380" s="1">
        <v>0.63075341654852002</v>
      </c>
      <c r="AA6380" s="1">
        <v>0.5873241574444984</v>
      </c>
      <c r="AB6380" s="1">
        <v>0.4836340053455721</v>
      </c>
      <c r="AC6380" s="1">
        <v>0.55232836207176128</v>
      </c>
      <c r="AD6380" s="1">
        <v>0.59225803184727388</v>
      </c>
      <c r="AE6380" s="1">
        <v>0.61227257498069765</v>
      </c>
      <c r="AF6380" s="1">
        <v>0.62296293180390583</v>
      </c>
      <c r="AG6380" s="1">
        <v>0.65269904090071684</v>
      </c>
      <c r="AH6380" s="1">
        <v>0.68107907734770312</v>
      </c>
    </row>
    <row r="6381" spans="1:34" x14ac:dyDescent="0.2">
      <c r="A6381" t="s">
        <v>22</v>
      </c>
      <c r="B6381">
        <v>19</v>
      </c>
      <c r="C6381">
        <v>52</v>
      </c>
      <c r="D6381">
        <v>32</v>
      </c>
      <c r="E6381">
        <v>31</v>
      </c>
      <c r="F6381">
        <v>2025</v>
      </c>
      <c r="G6381" t="s">
        <v>3</v>
      </c>
      <c r="H6381" t="s">
        <v>86</v>
      </c>
      <c r="I6381" t="s">
        <v>57</v>
      </c>
      <c r="J6381" t="s">
        <v>5</v>
      </c>
      <c r="K6381" s="1">
        <v>4.0098875238005913E-2</v>
      </c>
      <c r="L6381" s="1">
        <v>3.8964180756128917E-2</v>
      </c>
      <c r="M6381" s="1">
        <v>3.9589883461507512E-2</v>
      </c>
      <c r="N6381" s="1">
        <v>3.979539322722337E-2</v>
      </c>
      <c r="O6381" s="1">
        <v>3.9490408507485711E-2</v>
      </c>
      <c r="P6381" s="1">
        <v>3.4778506394953133E-2</v>
      </c>
      <c r="Q6381" s="1">
        <v>2.9001869918579649E-2</v>
      </c>
      <c r="R6381" s="1">
        <v>2.9036186374459351E-2</v>
      </c>
      <c r="S6381" s="1">
        <v>2.6538892953749438E-2</v>
      </c>
      <c r="T6381" s="1">
        <v>2.6398392722645179E-2</v>
      </c>
      <c r="U6381" s="1">
        <v>2.6534566610042741E-2</v>
      </c>
      <c r="V6381" s="1">
        <v>2.8445484309475251E-2</v>
      </c>
      <c r="W6381" s="1">
        <v>3.015377570379172E-2</v>
      </c>
      <c r="X6381" s="1">
        <v>2.937941852315017E-2</v>
      </c>
      <c r="Y6381" s="1">
        <v>3.1514662332180851E-2</v>
      </c>
      <c r="Z6381" s="1">
        <v>3.1537670827426E-2</v>
      </c>
      <c r="AA6381" s="1">
        <v>2.9366207872224919E-2</v>
      </c>
      <c r="AB6381" s="1">
        <v>2.4181700267278609E-2</v>
      </c>
      <c r="AC6381" s="1">
        <v>2.7616418103588069E-2</v>
      </c>
      <c r="AD6381" s="1">
        <v>2.961290159236369E-2</v>
      </c>
      <c r="AE6381" s="1">
        <v>3.061362874903488E-2</v>
      </c>
      <c r="AF6381" s="1">
        <v>3.114814659019529E-2</v>
      </c>
      <c r="AG6381" s="1">
        <v>3.2634952045035838E-2</v>
      </c>
      <c r="AH6381" s="1">
        <v>3.4053953867385148E-2</v>
      </c>
    </row>
    <row r="6382" spans="1:34" x14ac:dyDescent="0.2">
      <c r="A6382" t="s">
        <v>22</v>
      </c>
      <c r="B6382">
        <v>19</v>
      </c>
      <c r="C6382">
        <v>52</v>
      </c>
      <c r="D6382">
        <v>31</v>
      </c>
      <c r="E6382">
        <v>32</v>
      </c>
      <c r="F6382">
        <v>2025</v>
      </c>
      <c r="G6382" t="s">
        <v>3</v>
      </c>
      <c r="H6382" t="s">
        <v>42</v>
      </c>
      <c r="I6382" t="s">
        <v>57</v>
      </c>
      <c r="J6382" t="s">
        <v>5</v>
      </c>
      <c r="K6382" s="1">
        <v>1.1852797534275721</v>
      </c>
      <c r="L6382" s="1">
        <v>1.1589880274161639</v>
      </c>
      <c r="M6382" s="1">
        <v>1.1551107930860161</v>
      </c>
      <c r="N6382" s="1">
        <v>1.142656472924217</v>
      </c>
      <c r="O6382" s="1">
        <v>1.141832406658652</v>
      </c>
      <c r="P6382" s="1">
        <v>1.1853701495502931</v>
      </c>
      <c r="Q6382" s="1">
        <v>1.3610599805372501</v>
      </c>
      <c r="R6382" s="1">
        <v>1.4313730926548121</v>
      </c>
      <c r="S6382" s="1">
        <v>1.478262332581787</v>
      </c>
      <c r="T6382" s="1">
        <v>1.378791451575277</v>
      </c>
      <c r="U6382" s="1">
        <v>1.403657163741362</v>
      </c>
      <c r="V6382" s="1">
        <v>1.5173256723591679</v>
      </c>
      <c r="W6382" s="1">
        <v>1.525119050969785</v>
      </c>
      <c r="X6382" s="1">
        <v>1.51632417634962</v>
      </c>
      <c r="Y6382" s="1">
        <v>1.470920241308779</v>
      </c>
      <c r="Z6382" s="1">
        <v>1.610607143112688</v>
      </c>
      <c r="AA6382" s="1">
        <v>1.4131044117174529</v>
      </c>
      <c r="AB6382" s="1">
        <v>1.7562446005856509</v>
      </c>
      <c r="AC6382" s="1">
        <v>1.8614246540998891</v>
      </c>
      <c r="AD6382" s="1">
        <v>1.748158449261384</v>
      </c>
      <c r="AE6382" s="1">
        <v>1.496418693354489</v>
      </c>
      <c r="AF6382" s="1">
        <v>1.4493544399578759</v>
      </c>
      <c r="AG6382" s="1">
        <v>1.427313661759777</v>
      </c>
      <c r="AH6382" s="1">
        <v>1.336523491753407</v>
      </c>
    </row>
    <row r="6383" spans="1:34" x14ac:dyDescent="0.2">
      <c r="A6383" t="s">
        <v>22</v>
      </c>
      <c r="B6383">
        <v>19</v>
      </c>
      <c r="C6383">
        <v>52</v>
      </c>
      <c r="D6383">
        <v>31</v>
      </c>
      <c r="E6383">
        <v>32</v>
      </c>
      <c r="F6383">
        <v>2025</v>
      </c>
      <c r="G6383" t="s">
        <v>3</v>
      </c>
      <c r="H6383" t="s">
        <v>87</v>
      </c>
      <c r="I6383" t="s">
        <v>57</v>
      </c>
      <c r="J6383" t="s">
        <v>5</v>
      </c>
      <c r="K6383" s="2">
        <v>5.9263987671378603E-2</v>
      </c>
      <c r="L6383" s="2">
        <v>5.7949401370808222E-2</v>
      </c>
      <c r="M6383" s="2">
        <v>5.7755539654300782E-2</v>
      </c>
      <c r="N6383" s="2">
        <v>5.7132823646210827E-2</v>
      </c>
      <c r="O6383" s="2">
        <v>5.709162033293258E-2</v>
      </c>
      <c r="P6383" s="2">
        <v>5.9268507477514651E-2</v>
      </c>
      <c r="Q6383" s="2">
        <v>6.8052999026862487E-2</v>
      </c>
      <c r="R6383" s="2">
        <v>7.1568654632740591E-2</v>
      </c>
      <c r="S6383" s="2">
        <v>7.3913116629089323E-2</v>
      </c>
      <c r="T6383" s="2">
        <v>6.8939572578763833E-2</v>
      </c>
      <c r="U6383" s="2">
        <v>7.0182858187068112E-2</v>
      </c>
      <c r="V6383" s="2">
        <v>7.5866283617958385E-2</v>
      </c>
      <c r="W6383" s="2">
        <v>7.625595254848927E-2</v>
      </c>
      <c r="X6383" s="2">
        <v>7.5816208817480982E-2</v>
      </c>
      <c r="Y6383" s="2">
        <v>7.354601206543894E-2</v>
      </c>
      <c r="Z6383" s="2">
        <v>8.0530357155634405E-2</v>
      </c>
      <c r="AA6383" s="2">
        <v>7.0655220585872633E-2</v>
      </c>
      <c r="AB6383" s="2">
        <v>8.7812230029282554E-2</v>
      </c>
      <c r="AC6383" s="2">
        <v>9.3071232704994469E-2</v>
      </c>
      <c r="AD6383" s="2">
        <v>8.7407922463069221E-2</v>
      </c>
      <c r="AE6383" s="2">
        <v>7.4820934667724437E-2</v>
      </c>
      <c r="AF6383" s="2">
        <v>7.2467721997893822E-2</v>
      </c>
      <c r="AG6383" s="2">
        <v>7.1365683087988852E-2</v>
      </c>
      <c r="AH6383" s="2">
        <v>6.6826174587670345E-2</v>
      </c>
    </row>
    <row r="6384" spans="1:34" x14ac:dyDescent="0.2">
      <c r="A6384" t="s">
        <v>22</v>
      </c>
      <c r="B6384">
        <v>19</v>
      </c>
      <c r="C6384">
        <v>52</v>
      </c>
      <c r="D6384">
        <v>32</v>
      </c>
      <c r="E6384">
        <v>31</v>
      </c>
      <c r="F6384">
        <v>2025</v>
      </c>
      <c r="G6384" t="s">
        <v>3</v>
      </c>
      <c r="H6384" t="s">
        <v>42</v>
      </c>
      <c r="I6384" t="s">
        <v>57</v>
      </c>
      <c r="J6384" t="s">
        <v>5</v>
      </c>
      <c r="K6384" s="1">
        <v>1.1905752318871441</v>
      </c>
      <c r="L6384" s="1">
        <v>1.163908572007009</v>
      </c>
      <c r="M6384" s="1">
        <v>1.1600846504480591</v>
      </c>
      <c r="N6384" s="1">
        <v>1.1475954383914211</v>
      </c>
      <c r="O6384" s="1">
        <v>1.1467058156370631</v>
      </c>
      <c r="P6384" s="1">
        <v>1.1896510272771841</v>
      </c>
      <c r="Q6384" s="1">
        <v>1.3653291847837721</v>
      </c>
      <c r="R6384" s="1">
        <v>1.435971786689098</v>
      </c>
      <c r="S6384" s="1">
        <v>1.482106577097803</v>
      </c>
      <c r="T6384" s="1">
        <v>1.383119695922471</v>
      </c>
      <c r="U6384" s="1">
        <v>1.407114227989712</v>
      </c>
      <c r="V6384" s="1">
        <v>1.5221171430292999</v>
      </c>
      <c r="W6384" s="1">
        <v>1.5301815622863131</v>
      </c>
      <c r="X6384" s="1">
        <v>1.5211236669671531</v>
      </c>
      <c r="Y6384" s="1">
        <v>1.475573871150365</v>
      </c>
      <c r="Z6384" s="1">
        <v>1.6158421782185619</v>
      </c>
      <c r="AA6384" s="1">
        <v>1.4176821989494539</v>
      </c>
      <c r="AB6384" s="1">
        <v>1.7603023708190619</v>
      </c>
      <c r="AC6384" s="1">
        <v>1.866595424689016</v>
      </c>
      <c r="AD6384" s="1">
        <v>1.7535481604064831</v>
      </c>
      <c r="AE6384" s="1">
        <v>1.5013777845263889</v>
      </c>
      <c r="AF6384" s="1">
        <v>1.454298986715336</v>
      </c>
      <c r="AG6384" s="1">
        <v>1.432375299030856</v>
      </c>
      <c r="AH6384" s="1">
        <v>1.3413130595503411</v>
      </c>
    </row>
    <row r="6385" spans="1:34" x14ac:dyDescent="0.2">
      <c r="A6385" t="s">
        <v>22</v>
      </c>
      <c r="B6385">
        <v>19</v>
      </c>
      <c r="C6385">
        <v>52</v>
      </c>
      <c r="D6385">
        <v>32</v>
      </c>
      <c r="E6385">
        <v>31</v>
      </c>
      <c r="F6385">
        <v>2025</v>
      </c>
      <c r="G6385" t="s">
        <v>3</v>
      </c>
      <c r="H6385" t="s">
        <v>87</v>
      </c>
      <c r="I6385" t="s">
        <v>57</v>
      </c>
      <c r="J6385" t="s">
        <v>5</v>
      </c>
      <c r="K6385" s="2">
        <v>5.9528761594357181E-2</v>
      </c>
      <c r="L6385" s="2">
        <v>5.8195428600350457E-2</v>
      </c>
      <c r="M6385" s="2">
        <v>5.8004232522402943E-2</v>
      </c>
      <c r="N6385" s="2">
        <v>5.737977191957104E-2</v>
      </c>
      <c r="O6385" s="2">
        <v>5.7335290781853142E-2</v>
      </c>
      <c r="P6385" s="2">
        <v>5.948255136385918E-2</v>
      </c>
      <c r="Q6385" s="2">
        <v>6.8266459239188587E-2</v>
      </c>
      <c r="R6385" s="2">
        <v>7.1798589334454904E-2</v>
      </c>
      <c r="S6385" s="2">
        <v>7.4105328854890143E-2</v>
      </c>
      <c r="T6385" s="2">
        <v>6.9155984796123532E-2</v>
      </c>
      <c r="U6385" s="2">
        <v>7.0355711399485599E-2</v>
      </c>
      <c r="V6385" s="2">
        <v>7.610585715146502E-2</v>
      </c>
      <c r="W6385" s="2">
        <v>7.6509078114315662E-2</v>
      </c>
      <c r="X6385" s="2">
        <v>7.6056183348357662E-2</v>
      </c>
      <c r="Y6385" s="2">
        <v>7.3778693557518246E-2</v>
      </c>
      <c r="Z6385" s="2">
        <v>8.0792108910928098E-2</v>
      </c>
      <c r="AA6385" s="2">
        <v>7.0884109947472698E-2</v>
      </c>
      <c r="AB6385" s="2">
        <v>8.8015118540953105E-2</v>
      </c>
      <c r="AC6385" s="2">
        <v>9.3329771234450812E-2</v>
      </c>
      <c r="AD6385" s="2">
        <v>8.767740802032413E-2</v>
      </c>
      <c r="AE6385" s="2">
        <v>7.5068889226319449E-2</v>
      </c>
      <c r="AF6385" s="2">
        <v>7.271494933576679E-2</v>
      </c>
      <c r="AG6385" s="2">
        <v>7.1618764951542777E-2</v>
      </c>
      <c r="AH6385" s="2">
        <v>6.7065652977517057E-2</v>
      </c>
    </row>
    <row r="6386" spans="1:34" x14ac:dyDescent="0.2">
      <c r="A6386" t="s">
        <v>22</v>
      </c>
      <c r="B6386">
        <v>19</v>
      </c>
      <c r="C6386">
        <v>53</v>
      </c>
      <c r="D6386">
        <v>31</v>
      </c>
      <c r="E6386">
        <v>33</v>
      </c>
      <c r="F6386">
        <v>2025</v>
      </c>
      <c r="G6386" t="s">
        <v>3</v>
      </c>
      <c r="H6386" t="s">
        <v>55</v>
      </c>
      <c r="I6386" t="s">
        <v>57</v>
      </c>
      <c r="J6386" t="s">
        <v>5</v>
      </c>
      <c r="K6386" s="1">
        <v>11.487866225259539</v>
      </c>
      <c r="L6386" s="1">
        <v>10.7209188057496</v>
      </c>
      <c r="M6386" s="1">
        <v>10.543961446372711</v>
      </c>
      <c r="N6386" s="1">
        <v>10.346947062278501</v>
      </c>
      <c r="O6386" s="1">
        <v>10.118829968368569</v>
      </c>
      <c r="P6386" s="1">
        <v>10.056252387305941</v>
      </c>
      <c r="Q6386" s="1">
        <v>18.6604720448309</v>
      </c>
      <c r="R6386" s="1">
        <v>18.842675068404741</v>
      </c>
      <c r="S6386" s="1">
        <v>17.894332447356931</v>
      </c>
      <c r="T6386" s="1">
        <v>10.841907291161229</v>
      </c>
      <c r="U6386" s="1">
        <v>17.757889406786241</v>
      </c>
      <c r="V6386" s="1">
        <v>19.010168777113861</v>
      </c>
      <c r="W6386" s="1">
        <v>19.115167521636799</v>
      </c>
      <c r="X6386" s="1">
        <v>18.577876295688998</v>
      </c>
      <c r="Y6386" s="1">
        <v>16.830607211309129</v>
      </c>
      <c r="Z6386" s="1">
        <v>16.545010865923249</v>
      </c>
      <c r="AA6386" s="1">
        <v>10.781569934965949</v>
      </c>
      <c r="AB6386" s="1">
        <v>16.887493498585091</v>
      </c>
      <c r="AC6386" s="1">
        <v>15.77878541363617</v>
      </c>
      <c r="AD6386" s="1">
        <v>15.185140455577869</v>
      </c>
      <c r="AE6386" s="1">
        <v>11.378229558686231</v>
      </c>
      <c r="AF6386" s="1">
        <v>10.83051245175063</v>
      </c>
      <c r="AG6386" s="1">
        <v>11.87286832030631</v>
      </c>
      <c r="AH6386" s="1">
        <v>11.599511686970599</v>
      </c>
    </row>
    <row r="6387" spans="1:34" x14ac:dyDescent="0.2">
      <c r="A6387" t="s">
        <v>22</v>
      </c>
      <c r="B6387">
        <v>19</v>
      </c>
      <c r="C6387">
        <v>53</v>
      </c>
      <c r="D6387">
        <v>31</v>
      </c>
      <c r="E6387">
        <v>33</v>
      </c>
      <c r="F6387">
        <v>2025</v>
      </c>
      <c r="G6387" t="s">
        <v>3</v>
      </c>
      <c r="H6387" t="s">
        <v>85</v>
      </c>
      <c r="I6387" t="s">
        <v>57</v>
      </c>
      <c r="J6387" t="s">
        <v>5</v>
      </c>
      <c r="K6387" s="2">
        <v>0.57439331126297688</v>
      </c>
      <c r="L6387" s="2">
        <v>0.53604594028747998</v>
      </c>
      <c r="M6387" s="2">
        <v>0.52719807231863547</v>
      </c>
      <c r="N6387" s="2">
        <v>0.5173473531139251</v>
      </c>
      <c r="O6387" s="2">
        <v>0.5059414984184285</v>
      </c>
      <c r="P6387" s="2">
        <v>0.50281261936529698</v>
      </c>
      <c r="Q6387" s="2">
        <v>0.93302360224154479</v>
      </c>
      <c r="R6387" s="2">
        <v>0.9421337534202372</v>
      </c>
      <c r="S6387" s="2">
        <v>0.89471662236784633</v>
      </c>
      <c r="T6387" s="2">
        <v>0.54209536455806173</v>
      </c>
      <c r="U6387" s="2">
        <v>0.88789447033931201</v>
      </c>
      <c r="V6387" s="2">
        <v>0.95050843885569303</v>
      </c>
      <c r="W6387" s="2">
        <v>0.95575837608184</v>
      </c>
      <c r="X6387" s="2">
        <v>0.92889381478444988</v>
      </c>
      <c r="Y6387" s="2">
        <v>0.84153036056545627</v>
      </c>
      <c r="Z6387" s="2">
        <v>0.82725054329616243</v>
      </c>
      <c r="AA6387" s="2">
        <v>0.53907849674829778</v>
      </c>
      <c r="AB6387" s="2">
        <v>0.84437467492925433</v>
      </c>
      <c r="AC6387" s="2">
        <v>0.78893927068180869</v>
      </c>
      <c r="AD6387" s="2">
        <v>0.75925702277889362</v>
      </c>
      <c r="AE6387" s="2">
        <v>0.56891147793431129</v>
      </c>
      <c r="AF6387" s="2">
        <v>0.54152562258753156</v>
      </c>
      <c r="AG6387" s="2">
        <v>0.59364341601531545</v>
      </c>
      <c r="AH6387" s="2">
        <v>0.57997558434853003</v>
      </c>
    </row>
    <row r="6388" spans="1:34" x14ac:dyDescent="0.2">
      <c r="A6388" t="s">
        <v>22</v>
      </c>
      <c r="B6388">
        <v>19</v>
      </c>
      <c r="C6388">
        <v>53</v>
      </c>
      <c r="D6388">
        <v>33</v>
      </c>
      <c r="E6388">
        <v>31</v>
      </c>
      <c r="F6388">
        <v>2025</v>
      </c>
      <c r="G6388" t="s">
        <v>3</v>
      </c>
      <c r="H6388" t="s">
        <v>55</v>
      </c>
      <c r="I6388" t="s">
        <v>57</v>
      </c>
      <c r="J6388" t="s">
        <v>5</v>
      </c>
      <c r="K6388" s="1">
        <v>-11.46136842885692</v>
      </c>
      <c r="L6388" s="1">
        <v>-10.698040488180331</v>
      </c>
      <c r="M6388" s="1">
        <v>-10.52178520112005</v>
      </c>
      <c r="N6388" s="1">
        <v>-10.32559225746798</v>
      </c>
      <c r="O6388" s="1">
        <v>-10.098247724686489</v>
      </c>
      <c r="P6388" s="1">
        <v>-10.035879732835751</v>
      </c>
      <c r="Q6388" s="1">
        <v>-18.593319479132941</v>
      </c>
      <c r="R6388" s="1">
        <v>-18.774287761525951</v>
      </c>
      <c r="S6388" s="1">
        <v>-17.829235099453069</v>
      </c>
      <c r="T6388" s="1">
        <v>-10.816676874964861</v>
      </c>
      <c r="U6388" s="1">
        <v>-17.690444040537731</v>
      </c>
      <c r="V6388" s="1">
        <v>-18.940050637063699</v>
      </c>
      <c r="W6388" s="1">
        <v>-19.04457005691896</v>
      </c>
      <c r="X6388" s="1">
        <v>-18.511257378297731</v>
      </c>
      <c r="Y6388" s="1">
        <v>-16.773966598375669</v>
      </c>
      <c r="Z6388" s="1">
        <v>-16.490291467837281</v>
      </c>
      <c r="AA6388" s="1">
        <v>-10.75778641265409</v>
      </c>
      <c r="AB6388" s="1">
        <v>-16.830460886257701</v>
      </c>
      <c r="AC6388" s="1">
        <v>-15.729028720430881</v>
      </c>
      <c r="AD6388" s="1">
        <v>-15.13839974302369</v>
      </c>
      <c r="AE6388" s="1">
        <v>-11.351782431947891</v>
      </c>
      <c r="AF6388" s="1">
        <v>-10.806457924418689</v>
      </c>
      <c r="AG6388" s="1">
        <v>-11.84437717563125</v>
      </c>
      <c r="AH6388" s="1">
        <v>-11.572836707289779</v>
      </c>
    </row>
    <row r="6389" spans="1:34" x14ac:dyDescent="0.2">
      <c r="A6389" t="s">
        <v>22</v>
      </c>
      <c r="B6389">
        <v>19</v>
      </c>
      <c r="C6389">
        <v>53</v>
      </c>
      <c r="D6389">
        <v>33</v>
      </c>
      <c r="E6389">
        <v>31</v>
      </c>
      <c r="F6389">
        <v>2025</v>
      </c>
      <c r="G6389" t="s">
        <v>3</v>
      </c>
      <c r="H6389" t="s">
        <v>57</v>
      </c>
      <c r="J6389" t="s">
        <v>5</v>
      </c>
      <c r="K6389" s="2">
        <v>0.5730684214428462</v>
      </c>
      <c r="L6389" s="2">
        <v>0.53490202440901646</v>
      </c>
      <c r="M6389" s="2">
        <v>0.52608926005600232</v>
      </c>
      <c r="N6389" s="2">
        <v>0.51627961287339885</v>
      </c>
      <c r="O6389" s="2">
        <v>0.50491238623432433</v>
      </c>
      <c r="P6389" s="2">
        <v>0.50179398664178732</v>
      </c>
      <c r="Q6389" s="2">
        <v>0.92966597395664707</v>
      </c>
      <c r="R6389" s="2">
        <v>0.93871438807629759</v>
      </c>
      <c r="S6389" s="2">
        <v>0.89146175497265356</v>
      </c>
      <c r="T6389" s="2">
        <v>0.54083384374824284</v>
      </c>
      <c r="U6389" s="2">
        <v>0.88452220202688669</v>
      </c>
      <c r="V6389" s="2">
        <v>0.94700253185318473</v>
      </c>
      <c r="W6389" s="2">
        <v>0.95222850284594818</v>
      </c>
      <c r="X6389" s="2">
        <v>0.92556286891488659</v>
      </c>
      <c r="Y6389" s="2">
        <v>0.83869832991878324</v>
      </c>
      <c r="Z6389" s="2">
        <v>0.82451457339186407</v>
      </c>
      <c r="AA6389" s="2">
        <v>0.53788932063270467</v>
      </c>
      <c r="AB6389" s="2">
        <v>0.84152304431288516</v>
      </c>
      <c r="AC6389" s="2">
        <v>0.78645143602154377</v>
      </c>
      <c r="AD6389" s="2">
        <v>0.75691998715118447</v>
      </c>
      <c r="AE6389" s="2">
        <v>0.56758912159739461</v>
      </c>
      <c r="AF6389" s="2">
        <v>0.54032289622093455</v>
      </c>
      <c r="AG6389" s="2">
        <v>0.59221885878156255</v>
      </c>
      <c r="AH6389" s="2">
        <v>0.57864183536448899</v>
      </c>
    </row>
    <row r="6390" spans="1:34" x14ac:dyDescent="0.2">
      <c r="A6390" t="s">
        <v>22</v>
      </c>
      <c r="B6390">
        <v>19</v>
      </c>
      <c r="C6390">
        <v>53</v>
      </c>
      <c r="D6390">
        <v>31</v>
      </c>
      <c r="E6390">
        <v>33</v>
      </c>
      <c r="F6390">
        <v>2025</v>
      </c>
      <c r="G6390" t="s">
        <v>3</v>
      </c>
      <c r="H6390" t="s">
        <v>56</v>
      </c>
      <c r="I6390" t="s">
        <v>57</v>
      </c>
      <c r="J6390" t="s">
        <v>5</v>
      </c>
      <c r="K6390" s="1">
        <v>2.2818602984797072</v>
      </c>
      <c r="L6390" s="1">
        <v>0.41779967109926491</v>
      </c>
      <c r="M6390" s="1">
        <v>9.8637463892659427E-2</v>
      </c>
      <c r="N6390" s="1">
        <v>5.4238826047676797E-2</v>
      </c>
      <c r="O6390" s="1">
        <v>-0.33589831392502523</v>
      </c>
      <c r="P6390" s="1">
        <v>-0.42634284707777698</v>
      </c>
      <c r="Q6390" s="1">
        <v>3.148413017699295</v>
      </c>
      <c r="R6390" s="1">
        <v>3.0750000433547369</v>
      </c>
      <c r="S6390" s="1">
        <v>6.1128156632688047</v>
      </c>
      <c r="T6390" s="1">
        <v>4.0011194317778092</v>
      </c>
      <c r="U6390" s="1">
        <v>7.7904474061184494</v>
      </c>
      <c r="V6390" s="1">
        <v>3.7923511653443649</v>
      </c>
      <c r="W6390" s="1">
        <v>3.658431230236912</v>
      </c>
      <c r="X6390" s="1">
        <v>3.2255119846768059</v>
      </c>
      <c r="Y6390" s="1">
        <v>4.8795583435064414</v>
      </c>
      <c r="Z6390" s="1">
        <v>4.8310829607700487</v>
      </c>
      <c r="AA6390" s="1">
        <v>2.839953702711155</v>
      </c>
      <c r="AB6390" s="1">
        <v>4.9759555685673851</v>
      </c>
      <c r="AC6390" s="1">
        <v>4.3302278252829733</v>
      </c>
      <c r="AD6390" s="1">
        <v>4.5191802025433079</v>
      </c>
      <c r="AE6390" s="1">
        <v>2.9996262122776218</v>
      </c>
      <c r="AF6390" s="1">
        <v>2.8896582836931191</v>
      </c>
      <c r="AG6390" s="1">
        <v>2.8229399001650992</v>
      </c>
      <c r="AH6390" s="1">
        <v>0.36155667972391409</v>
      </c>
    </row>
    <row r="6391" spans="1:34" x14ac:dyDescent="0.2">
      <c r="A6391" t="s">
        <v>22</v>
      </c>
      <c r="B6391">
        <v>19</v>
      </c>
      <c r="C6391">
        <v>53</v>
      </c>
      <c r="D6391">
        <v>31</v>
      </c>
      <c r="E6391">
        <v>33</v>
      </c>
      <c r="F6391">
        <v>2025</v>
      </c>
      <c r="G6391" t="s">
        <v>3</v>
      </c>
      <c r="H6391" t="s">
        <v>86</v>
      </c>
      <c r="I6391" t="s">
        <v>57</v>
      </c>
      <c r="J6391" t="s">
        <v>5</v>
      </c>
      <c r="K6391" s="2">
        <v>0.1140930149239853</v>
      </c>
      <c r="L6391" s="2">
        <v>2.0889983554963239E-2</v>
      </c>
      <c r="M6391" s="2">
        <v>4.931873194632971E-3</v>
      </c>
      <c r="N6391" s="2">
        <v>2.71194130238384E-3</v>
      </c>
      <c r="O6391" s="2">
        <v>1.6794915696251259E-2</v>
      </c>
      <c r="P6391" s="2">
        <v>2.131714235388885E-2</v>
      </c>
      <c r="Q6391" s="2">
        <v>0.15742065088496479</v>
      </c>
      <c r="R6391" s="2">
        <v>0.1537500021677369</v>
      </c>
      <c r="S6391" s="2">
        <v>0.30564078316344018</v>
      </c>
      <c r="T6391" s="2">
        <v>0.20005597158889049</v>
      </c>
      <c r="U6391" s="2">
        <v>0.38952237030592241</v>
      </c>
      <c r="V6391" s="2">
        <v>0.18961755826721821</v>
      </c>
      <c r="W6391" s="2">
        <v>0.1829215615118456</v>
      </c>
      <c r="X6391" s="2">
        <v>0.1612755992338403</v>
      </c>
      <c r="Y6391" s="2">
        <v>0.24397791717532211</v>
      </c>
      <c r="Z6391" s="2">
        <v>0.24155414803850239</v>
      </c>
      <c r="AA6391" s="2">
        <v>0.1419976851355578</v>
      </c>
      <c r="AB6391" s="2">
        <v>0.24879777842836931</v>
      </c>
      <c r="AC6391" s="2">
        <v>0.2165113912641487</v>
      </c>
      <c r="AD6391" s="2">
        <v>0.22595901012716541</v>
      </c>
      <c r="AE6391" s="2">
        <v>0.14998131061388109</v>
      </c>
      <c r="AF6391" s="2">
        <v>0.14448291418465589</v>
      </c>
      <c r="AG6391" s="2">
        <v>0.14114699500825489</v>
      </c>
      <c r="AH6391" s="2">
        <v>1.807783398619571E-2</v>
      </c>
    </row>
    <row r="6392" spans="1:34" x14ac:dyDescent="0.2">
      <c r="A6392" t="s">
        <v>22</v>
      </c>
      <c r="B6392">
        <v>19</v>
      </c>
      <c r="C6392">
        <v>53</v>
      </c>
      <c r="D6392">
        <v>33</v>
      </c>
      <c r="E6392">
        <v>31</v>
      </c>
      <c r="F6392">
        <v>2025</v>
      </c>
      <c r="G6392" t="s">
        <v>3</v>
      </c>
      <c r="H6392" t="s">
        <v>56</v>
      </c>
      <c r="I6392" t="s">
        <v>57</v>
      </c>
      <c r="J6392" t="s">
        <v>5</v>
      </c>
      <c r="K6392" s="1">
        <v>-1.5531708974077629</v>
      </c>
      <c r="L6392" s="1">
        <v>0.21135406205566529</v>
      </c>
      <c r="M6392" s="1">
        <v>0.51120928055550563</v>
      </c>
      <c r="N6392" s="1">
        <v>0.53301830624176583</v>
      </c>
      <c r="O6392" s="1">
        <v>0.90191001518228442</v>
      </c>
      <c r="P6392" s="1">
        <v>0.98659084500814376</v>
      </c>
      <c r="Q6392" s="1">
        <v>-1.301717461005484</v>
      </c>
      <c r="R6392" s="1">
        <v>-1.1943491041879539</v>
      </c>
      <c r="S6392" s="1">
        <v>-4.32263859591278</v>
      </c>
      <c r="T6392" s="1">
        <v>-3.307282986377412</v>
      </c>
      <c r="U6392" s="1">
        <v>-5.9356998342844198</v>
      </c>
      <c r="V6392" s="1">
        <v>-1.864102313964725</v>
      </c>
      <c r="W6392" s="1">
        <v>-1.7170009504964749</v>
      </c>
      <c r="X6392" s="1">
        <v>-1.3934917564170171</v>
      </c>
      <c r="Y6392" s="1">
        <v>-3.3219414878362379</v>
      </c>
      <c r="Z6392" s="1">
        <v>-3.3262995134060711</v>
      </c>
      <c r="AA6392" s="1">
        <v>-2.185906839134959</v>
      </c>
      <c r="AB6392" s="1">
        <v>-3.4075587295644389</v>
      </c>
      <c r="AC6392" s="1">
        <v>-2.961918762137143</v>
      </c>
      <c r="AD6392" s="1">
        <v>-3.2338106073032922</v>
      </c>
      <c r="AE6392" s="1">
        <v>-2.272330226973426</v>
      </c>
      <c r="AF6392" s="1">
        <v>-2.228158782064726</v>
      </c>
      <c r="AG6392" s="1">
        <v>-2.0394334216010099</v>
      </c>
      <c r="AH6392" s="1">
        <v>0.37200526149866819</v>
      </c>
    </row>
    <row r="6393" spans="1:34" x14ac:dyDescent="0.2">
      <c r="A6393" t="s">
        <v>22</v>
      </c>
      <c r="B6393">
        <v>19</v>
      </c>
      <c r="C6393">
        <v>53</v>
      </c>
      <c r="D6393">
        <v>33</v>
      </c>
      <c r="E6393">
        <v>31</v>
      </c>
      <c r="F6393">
        <v>2025</v>
      </c>
      <c r="G6393" t="s">
        <v>3</v>
      </c>
      <c r="H6393" t="s">
        <v>86</v>
      </c>
      <c r="I6393" t="s">
        <v>57</v>
      </c>
      <c r="J6393" t="s">
        <v>5</v>
      </c>
      <c r="K6393" s="1">
        <v>7.765854487038816E-2</v>
      </c>
      <c r="L6393" s="1">
        <v>1.0567703102783269E-2</v>
      </c>
      <c r="M6393" s="1">
        <v>2.556046402777528E-2</v>
      </c>
      <c r="N6393" s="1">
        <v>2.665091531208829E-2</v>
      </c>
      <c r="O6393" s="1">
        <v>4.509550075911422E-2</v>
      </c>
      <c r="P6393" s="1">
        <v>4.9329542250407192E-2</v>
      </c>
      <c r="Q6393" s="1">
        <v>6.5085873050274204E-2</v>
      </c>
      <c r="R6393" s="1">
        <v>5.9717455209397717E-2</v>
      </c>
      <c r="S6393" s="1">
        <v>0.216131929795639</v>
      </c>
      <c r="T6393" s="1">
        <v>0.16536414931887061</v>
      </c>
      <c r="U6393" s="1">
        <v>0.29678499171422101</v>
      </c>
      <c r="V6393" s="1">
        <v>9.3205115698236252E-2</v>
      </c>
      <c r="W6393" s="1">
        <v>8.5850047524823753E-2</v>
      </c>
      <c r="X6393" s="1">
        <v>6.9674587820850856E-2</v>
      </c>
      <c r="Y6393" s="1">
        <v>0.1660970743918119</v>
      </c>
      <c r="Z6393" s="1">
        <v>0.16631497567030359</v>
      </c>
      <c r="AA6393" s="1">
        <v>0.109295341956748</v>
      </c>
      <c r="AB6393" s="1">
        <v>0.17037793647822189</v>
      </c>
      <c r="AC6393" s="1">
        <v>0.1480959381068572</v>
      </c>
      <c r="AD6393" s="1">
        <v>0.16169053036516459</v>
      </c>
      <c r="AE6393" s="1">
        <v>0.1136165113486713</v>
      </c>
      <c r="AF6393" s="1">
        <v>0.11140793910323631</v>
      </c>
      <c r="AG6393" s="1">
        <v>0.10197167108005049</v>
      </c>
      <c r="AH6393" s="1">
        <v>1.8600263074933409E-2</v>
      </c>
    </row>
    <row r="6394" spans="1:34" x14ac:dyDescent="0.2">
      <c r="A6394" t="s">
        <v>22</v>
      </c>
      <c r="B6394">
        <v>19</v>
      </c>
      <c r="C6394">
        <v>53</v>
      </c>
      <c r="D6394">
        <v>31</v>
      </c>
      <c r="E6394">
        <v>33</v>
      </c>
      <c r="F6394">
        <v>2025</v>
      </c>
      <c r="G6394" t="s">
        <v>3</v>
      </c>
      <c r="H6394" t="s">
        <v>42</v>
      </c>
      <c r="I6394" t="s">
        <v>57</v>
      </c>
      <c r="J6394" t="s">
        <v>5</v>
      </c>
      <c r="K6394" s="1">
        <v>11.71253556431412</v>
      </c>
      <c r="L6394" s="1">
        <v>10.729671075852471</v>
      </c>
      <c r="M6394" s="1">
        <v>10.54538298006044</v>
      </c>
      <c r="N6394" s="1">
        <v>10.34826216581833</v>
      </c>
      <c r="O6394" s="1">
        <v>10.12602429677845</v>
      </c>
      <c r="P6394" s="1">
        <v>10.06728241963954</v>
      </c>
      <c r="Q6394" s="1">
        <v>18.92466825156956</v>
      </c>
      <c r="R6394" s="1">
        <v>19.092976781473439</v>
      </c>
      <c r="S6394" s="1">
        <v>18.90989929409308</v>
      </c>
      <c r="T6394" s="1">
        <v>11.562090192723639</v>
      </c>
      <c r="U6394" s="1">
        <v>19.391661933059179</v>
      </c>
      <c r="V6394" s="1">
        <v>19.386131450498649</v>
      </c>
      <c r="W6394" s="1">
        <v>19.46320514622813</v>
      </c>
      <c r="X6394" s="1">
        <v>18.856534614828089</v>
      </c>
      <c r="Y6394" s="1">
        <v>17.523943428266708</v>
      </c>
      <c r="Z6394" s="1">
        <v>17.236412284692658</v>
      </c>
      <c r="AA6394" s="1">
        <v>11.151061065371721</v>
      </c>
      <c r="AB6394" s="1">
        <v>17.605545236924669</v>
      </c>
      <c r="AC6394" s="1">
        <v>16.362606443940258</v>
      </c>
      <c r="AD6394" s="1">
        <v>15.84401679977516</v>
      </c>
      <c r="AE6394" s="1">
        <v>11.768079200026611</v>
      </c>
      <c r="AF6394" s="1">
        <v>11.210746255336931</v>
      </c>
      <c r="AG6394" s="1">
        <v>12.20451906938737</v>
      </c>
      <c r="AH6394" s="1">
        <v>11.605577563903671</v>
      </c>
    </row>
    <row r="6395" spans="1:34" x14ac:dyDescent="0.2">
      <c r="A6395" t="s">
        <v>22</v>
      </c>
      <c r="B6395">
        <v>19</v>
      </c>
      <c r="C6395">
        <v>53</v>
      </c>
      <c r="D6395">
        <v>31</v>
      </c>
      <c r="E6395">
        <v>33</v>
      </c>
      <c r="F6395">
        <v>2025</v>
      </c>
      <c r="G6395" t="s">
        <v>3</v>
      </c>
      <c r="H6395" t="s">
        <v>87</v>
      </c>
      <c r="I6395" t="s">
        <v>57</v>
      </c>
      <c r="J6395" t="s">
        <v>5</v>
      </c>
      <c r="K6395" s="2">
        <v>0.58562677821570586</v>
      </c>
      <c r="L6395" s="2">
        <v>0.53648355379262347</v>
      </c>
      <c r="M6395" s="2">
        <v>0.52726914900302213</v>
      </c>
      <c r="N6395" s="2">
        <v>0.51741310829091636</v>
      </c>
      <c r="O6395" s="2">
        <v>0.50630121483892232</v>
      </c>
      <c r="P6395" s="2">
        <v>0.50336412098197691</v>
      </c>
      <c r="Q6395" s="2">
        <v>0.94623341257847815</v>
      </c>
      <c r="R6395" s="2">
        <v>0.95464883907367193</v>
      </c>
      <c r="S6395" s="2">
        <v>0.945494964704654</v>
      </c>
      <c r="T6395" s="2">
        <v>0.5781045096361821</v>
      </c>
      <c r="U6395" s="2">
        <v>0.96958309665295916</v>
      </c>
      <c r="V6395" s="2">
        <v>0.96930657252493224</v>
      </c>
      <c r="W6395" s="2">
        <v>0.97316025731140665</v>
      </c>
      <c r="X6395" s="2">
        <v>0.94282673074140466</v>
      </c>
      <c r="Y6395" s="2">
        <v>0.87619717141333564</v>
      </c>
      <c r="Z6395" s="2">
        <v>0.86182061423463296</v>
      </c>
      <c r="AA6395" s="2">
        <v>0.55755305326858584</v>
      </c>
      <c r="AB6395" s="2">
        <v>0.88027726184623367</v>
      </c>
      <c r="AC6395" s="2">
        <v>0.81813032219701287</v>
      </c>
      <c r="AD6395" s="2">
        <v>0.79220083998875801</v>
      </c>
      <c r="AE6395" s="2">
        <v>0.58840396000133044</v>
      </c>
      <c r="AF6395" s="2">
        <v>0.56053731276684648</v>
      </c>
      <c r="AG6395" s="2">
        <v>0.6102259534693687</v>
      </c>
      <c r="AH6395" s="2">
        <v>0.58027887819518376</v>
      </c>
    </row>
    <row r="6396" spans="1:34" x14ac:dyDescent="0.2">
      <c r="A6396" t="s">
        <v>22</v>
      </c>
      <c r="B6396">
        <v>19</v>
      </c>
      <c r="C6396">
        <v>53</v>
      </c>
      <c r="D6396">
        <v>33</v>
      </c>
      <c r="E6396">
        <v>31</v>
      </c>
      <c r="F6396">
        <v>2025</v>
      </c>
      <c r="G6396" t="s">
        <v>3</v>
      </c>
      <c r="H6396" t="s">
        <v>42</v>
      </c>
      <c r="I6396" t="s">
        <v>57</v>
      </c>
      <c r="J6396" t="s">
        <v>5</v>
      </c>
      <c r="K6396" s="1">
        <v>11.566327640279679</v>
      </c>
      <c r="L6396" s="1">
        <v>10.701829755678069</v>
      </c>
      <c r="M6396" s="1">
        <v>10.53640389065515</v>
      </c>
      <c r="N6396" s="1">
        <v>10.34179380578769</v>
      </c>
      <c r="O6396" s="1">
        <v>10.14146650203616</v>
      </c>
      <c r="P6396" s="1">
        <v>10.08770481023921</v>
      </c>
      <c r="Q6396" s="1">
        <v>18.642728338492311</v>
      </c>
      <c r="R6396" s="1">
        <v>18.817918835764772</v>
      </c>
      <c r="S6396" s="1">
        <v>18.346103177867629</v>
      </c>
      <c r="T6396" s="1">
        <v>11.314864435576769</v>
      </c>
      <c r="U6396" s="1">
        <v>18.66065155275059</v>
      </c>
      <c r="V6396" s="1">
        <v>19.0383667210683</v>
      </c>
      <c r="W6396" s="1">
        <v>19.127903532513141</v>
      </c>
      <c r="X6396" s="1">
        <v>18.56844507702284</v>
      </c>
      <c r="Y6396" s="1">
        <v>17.100131247896691</v>
      </c>
      <c r="Z6396" s="1">
        <v>16.822500536346318</v>
      </c>
      <c r="AA6396" s="1">
        <v>10.978425136826949</v>
      </c>
      <c r="AB6396" s="1">
        <v>17.172279421614839</v>
      </c>
      <c r="AC6396" s="1">
        <v>16.005538640078459</v>
      </c>
      <c r="AD6396" s="1">
        <v>15.479954130374891</v>
      </c>
      <c r="AE6396" s="1">
        <v>11.57728045087854</v>
      </c>
      <c r="AF6396" s="1">
        <v>11.034298500777229</v>
      </c>
      <c r="AG6396" s="1">
        <v>12.018779366157069</v>
      </c>
      <c r="AH6396" s="1">
        <v>11.58035467440901</v>
      </c>
    </row>
    <row r="6397" spans="1:34" x14ac:dyDescent="0.2">
      <c r="A6397" t="s">
        <v>22</v>
      </c>
      <c r="B6397">
        <v>19</v>
      </c>
      <c r="C6397">
        <v>53</v>
      </c>
      <c r="D6397">
        <v>33</v>
      </c>
      <c r="E6397">
        <v>31</v>
      </c>
      <c r="F6397">
        <v>2025</v>
      </c>
      <c r="G6397" t="s">
        <v>3</v>
      </c>
      <c r="H6397" t="s">
        <v>87</v>
      </c>
      <c r="I6397" t="s">
        <v>57</v>
      </c>
      <c r="J6397" t="s">
        <v>5</v>
      </c>
      <c r="K6397" s="2">
        <v>0.57831638201398383</v>
      </c>
      <c r="L6397" s="2">
        <v>0.53509148778390336</v>
      </c>
      <c r="M6397" s="2">
        <v>0.52682019453275741</v>
      </c>
      <c r="N6397" s="2">
        <v>0.51708969028938445</v>
      </c>
      <c r="O6397" s="2">
        <v>0.50707332510180803</v>
      </c>
      <c r="P6397" s="2">
        <v>0.50438524051196065</v>
      </c>
      <c r="Q6397" s="2">
        <v>0.93213641692461535</v>
      </c>
      <c r="R6397" s="2">
        <v>0.94089594178823854</v>
      </c>
      <c r="S6397" s="2">
        <v>0.91730515889338149</v>
      </c>
      <c r="T6397" s="2">
        <v>0.56574322177883829</v>
      </c>
      <c r="U6397" s="2">
        <v>0.93303257763752934</v>
      </c>
      <c r="V6397" s="2">
        <v>0.95191833605341503</v>
      </c>
      <c r="W6397" s="2">
        <v>0.95639517662565721</v>
      </c>
      <c r="X6397" s="2">
        <v>0.92842225385114197</v>
      </c>
      <c r="Y6397" s="2">
        <v>0.85500656239483452</v>
      </c>
      <c r="Z6397" s="2">
        <v>0.84112502681731594</v>
      </c>
      <c r="AA6397" s="2">
        <v>0.54892125684134729</v>
      </c>
      <c r="AB6397" s="2">
        <v>0.85861397108074211</v>
      </c>
      <c r="AC6397" s="2">
        <v>0.8002769320039228</v>
      </c>
      <c r="AD6397" s="2">
        <v>0.77399770651874467</v>
      </c>
      <c r="AE6397" s="2">
        <v>0.57886402254392721</v>
      </c>
      <c r="AF6397" s="2">
        <v>0.55171492503886166</v>
      </c>
      <c r="AG6397" s="2">
        <v>0.60093896830785365</v>
      </c>
      <c r="AH6397" s="2">
        <v>0.57901773372045062</v>
      </c>
    </row>
    <row r="6398" spans="1:34" x14ac:dyDescent="0.2">
      <c r="A6398" t="s">
        <v>22</v>
      </c>
      <c r="B6398">
        <v>19</v>
      </c>
      <c r="C6398">
        <v>55</v>
      </c>
      <c r="D6398">
        <v>35</v>
      </c>
      <c r="E6398">
        <v>36</v>
      </c>
      <c r="F6398">
        <v>2025</v>
      </c>
      <c r="G6398" t="s">
        <v>3</v>
      </c>
      <c r="H6398" t="s">
        <v>55</v>
      </c>
      <c r="I6398" t="s">
        <v>57</v>
      </c>
      <c r="J6398" t="s">
        <v>5</v>
      </c>
      <c r="K6398" s="1">
        <v>3.351409549013463</v>
      </c>
      <c r="L6398" s="1">
        <v>3.2583364996887898</v>
      </c>
      <c r="M6398" s="1">
        <v>3.1610056609494732</v>
      </c>
      <c r="N6398" s="1">
        <v>3.14749066207309</v>
      </c>
      <c r="O6398" s="1">
        <v>3.080747773005287</v>
      </c>
      <c r="P6398" s="1">
        <v>3.0547233871197199</v>
      </c>
      <c r="Q6398" s="1">
        <v>3.9746099688018202</v>
      </c>
      <c r="R6398" s="1">
        <v>3.9475728831799022</v>
      </c>
      <c r="S6398" s="1">
        <v>3.5609938390054152</v>
      </c>
      <c r="T6398" s="1">
        <v>2.9687308768737761</v>
      </c>
      <c r="U6398" s="1">
        <v>3.7896103814266171</v>
      </c>
      <c r="V6398" s="1">
        <v>3.971543530707927</v>
      </c>
      <c r="W6398" s="1">
        <v>3.9549108531213299</v>
      </c>
      <c r="X6398" s="1">
        <v>3.964738411935985</v>
      </c>
      <c r="Y6398" s="1">
        <v>3.882308434634977</v>
      </c>
      <c r="Z6398" s="1">
        <v>3.8855980980631819</v>
      </c>
      <c r="AA6398" s="1">
        <v>2.8737898862888769</v>
      </c>
      <c r="AB6398" s="1">
        <v>3.897738283674022</v>
      </c>
      <c r="AC6398" s="1">
        <v>3.9163974213917201</v>
      </c>
      <c r="AD6398" s="1">
        <v>3.9154716410628829</v>
      </c>
      <c r="AE6398" s="1">
        <v>3.125431984189492</v>
      </c>
      <c r="AF6398" s="1">
        <v>3.1118648752076861</v>
      </c>
      <c r="AG6398" s="1">
        <v>3.400698398058946</v>
      </c>
      <c r="AH6398" s="1">
        <v>3.4752540020552152</v>
      </c>
    </row>
    <row r="6399" spans="1:34" x14ac:dyDescent="0.2">
      <c r="A6399" t="s">
        <v>22</v>
      </c>
      <c r="B6399">
        <v>19</v>
      </c>
      <c r="C6399">
        <v>55</v>
      </c>
      <c r="D6399">
        <v>35</v>
      </c>
      <c r="E6399">
        <v>36</v>
      </c>
      <c r="F6399">
        <v>2025</v>
      </c>
      <c r="G6399" t="s">
        <v>3</v>
      </c>
      <c r="H6399" t="s">
        <v>85</v>
      </c>
      <c r="I6399" t="s">
        <v>57</v>
      </c>
      <c r="J6399" t="s">
        <v>5</v>
      </c>
      <c r="K6399" s="2">
        <v>0.83785238725336586</v>
      </c>
      <c r="L6399" s="2">
        <v>0.81458412492219745</v>
      </c>
      <c r="M6399" s="2">
        <v>0.7902514152373683</v>
      </c>
      <c r="N6399" s="2">
        <v>0.7868726655182724</v>
      </c>
      <c r="O6399" s="2">
        <v>0.77018694325132175</v>
      </c>
      <c r="P6399" s="2">
        <v>0.76368084677992998</v>
      </c>
      <c r="Q6399" s="2">
        <v>0.99365249220045504</v>
      </c>
      <c r="R6399" s="2">
        <v>0.98689322079497543</v>
      </c>
      <c r="S6399" s="2">
        <v>0.8902484597513538</v>
      </c>
      <c r="T6399" s="2">
        <v>0.74218271921844403</v>
      </c>
      <c r="U6399" s="2">
        <v>0.94740259535665428</v>
      </c>
      <c r="V6399" s="2">
        <v>0.99288588267698163</v>
      </c>
      <c r="W6399" s="2">
        <v>0.9887277132803326</v>
      </c>
      <c r="X6399" s="2">
        <v>0.99118460298399613</v>
      </c>
      <c r="Y6399" s="2">
        <v>0.97057710865874425</v>
      </c>
      <c r="Z6399" s="2">
        <v>0.97139952451579559</v>
      </c>
      <c r="AA6399" s="2">
        <v>0.71844747157221933</v>
      </c>
      <c r="AB6399" s="2">
        <v>0.97443457091850549</v>
      </c>
      <c r="AC6399" s="2">
        <v>0.97909935534792991</v>
      </c>
      <c r="AD6399" s="2">
        <v>0.97886791026572084</v>
      </c>
      <c r="AE6399" s="2">
        <v>0.78135799604737288</v>
      </c>
      <c r="AF6399" s="2">
        <v>0.77796621880192141</v>
      </c>
      <c r="AG6399" s="2">
        <v>0.8501745995147364</v>
      </c>
      <c r="AH6399" s="2">
        <v>0.86881350051380379</v>
      </c>
    </row>
    <row r="6400" spans="1:34" x14ac:dyDescent="0.2">
      <c r="A6400" t="s">
        <v>22</v>
      </c>
      <c r="B6400">
        <v>19</v>
      </c>
      <c r="C6400">
        <v>55</v>
      </c>
      <c r="D6400">
        <v>36</v>
      </c>
      <c r="E6400">
        <v>35</v>
      </c>
      <c r="F6400">
        <v>2025</v>
      </c>
      <c r="G6400" t="s">
        <v>3</v>
      </c>
      <c r="H6400" t="s">
        <v>55</v>
      </c>
      <c r="I6400" t="s">
        <v>57</v>
      </c>
      <c r="J6400" t="s">
        <v>5</v>
      </c>
      <c r="K6400" s="1">
        <v>-3.330381171215576</v>
      </c>
      <c r="L6400" s="1">
        <v>-3.2379699183948052</v>
      </c>
      <c r="M6400" s="1">
        <v>-3.141176502305679</v>
      </c>
      <c r="N6400" s="1">
        <v>-3.127761704947789</v>
      </c>
      <c r="O6400" s="1">
        <v>-3.0612347057930411</v>
      </c>
      <c r="P6400" s="1">
        <v>-3.0349673575705198</v>
      </c>
      <c r="Q6400" s="1">
        <v>-3.9479154087448309</v>
      </c>
      <c r="R6400" s="1">
        <v>-3.9211858453194299</v>
      </c>
      <c r="S6400" s="1">
        <v>-3.536802824556192</v>
      </c>
      <c r="T6400" s="1">
        <v>-2.949496971783423</v>
      </c>
      <c r="U6400" s="1">
        <v>-3.7631458258934321</v>
      </c>
      <c r="V6400" s="1">
        <v>-3.9449729988578519</v>
      </c>
      <c r="W6400" s="1">
        <v>-3.928602188011066</v>
      </c>
      <c r="X6400" s="1">
        <v>-3.93835364732261</v>
      </c>
      <c r="Y6400" s="1">
        <v>-3.8562884483025219</v>
      </c>
      <c r="Z6400" s="1">
        <v>-3.8593008232614658</v>
      </c>
      <c r="AA6400" s="1">
        <v>-2.8568857239326189</v>
      </c>
      <c r="AB6400" s="1">
        <v>-3.871246259308267</v>
      </c>
      <c r="AC6400" s="1">
        <v>-3.889645141989166</v>
      </c>
      <c r="AD6400" s="1">
        <v>-3.8882630691389211</v>
      </c>
      <c r="AE6400" s="1">
        <v>-3.10668619863086</v>
      </c>
      <c r="AF6400" s="1">
        <v>-3.093163563465771</v>
      </c>
      <c r="AG6400" s="1">
        <v>-3.379636745963404</v>
      </c>
      <c r="AH6400" s="1">
        <v>-3.4531536059382679</v>
      </c>
    </row>
    <row r="6401" spans="1:34" x14ac:dyDescent="0.2">
      <c r="A6401" t="s">
        <v>22</v>
      </c>
      <c r="B6401">
        <v>19</v>
      </c>
      <c r="C6401">
        <v>55</v>
      </c>
      <c r="D6401">
        <v>36</v>
      </c>
      <c r="E6401">
        <v>35</v>
      </c>
      <c r="F6401">
        <v>2025</v>
      </c>
      <c r="G6401" t="s">
        <v>3</v>
      </c>
      <c r="H6401" t="s">
        <v>57</v>
      </c>
      <c r="J6401" t="s">
        <v>5</v>
      </c>
      <c r="K6401" s="2">
        <v>0.83259529280389399</v>
      </c>
      <c r="L6401" s="2">
        <v>0.8094924795987013</v>
      </c>
      <c r="M6401" s="2">
        <v>0.78529412557641975</v>
      </c>
      <c r="N6401" s="2">
        <v>0.78194042623694715</v>
      </c>
      <c r="O6401" s="2">
        <v>0.76530867644826017</v>
      </c>
      <c r="P6401" s="2">
        <v>0.75874183939263007</v>
      </c>
      <c r="Q6401" s="2">
        <v>0.98697885218620773</v>
      </c>
      <c r="R6401" s="2">
        <v>0.98029646132985748</v>
      </c>
      <c r="S6401" s="2">
        <v>0.884200706139048</v>
      </c>
      <c r="T6401" s="2">
        <v>0.73737424294585574</v>
      </c>
      <c r="U6401" s="2">
        <v>0.94078645647335812</v>
      </c>
      <c r="V6401" s="2">
        <v>0.98624324971446298</v>
      </c>
      <c r="W6401" s="2">
        <v>0.98215054700276638</v>
      </c>
      <c r="X6401" s="2">
        <v>0.98458841183065238</v>
      </c>
      <c r="Y6401" s="2">
        <v>0.96407211207563048</v>
      </c>
      <c r="Z6401" s="2">
        <v>0.96482520581536657</v>
      </c>
      <c r="AA6401" s="2">
        <v>0.71422143098315471</v>
      </c>
      <c r="AB6401" s="2">
        <v>0.96781156482706687</v>
      </c>
      <c r="AC6401" s="2">
        <v>0.9724112854972915</v>
      </c>
      <c r="AD6401" s="2">
        <v>0.97206576728473015</v>
      </c>
      <c r="AE6401" s="2">
        <v>0.77667154965771512</v>
      </c>
      <c r="AF6401" s="2">
        <v>0.77329089086644265</v>
      </c>
      <c r="AG6401" s="2">
        <v>0.84490918649085112</v>
      </c>
      <c r="AH6401" s="2">
        <v>0.86328840148456698</v>
      </c>
    </row>
    <row r="6402" spans="1:34" x14ac:dyDescent="0.2">
      <c r="A6402" t="s">
        <v>22</v>
      </c>
      <c r="B6402">
        <v>19</v>
      </c>
      <c r="C6402">
        <v>55</v>
      </c>
      <c r="D6402">
        <v>35</v>
      </c>
      <c r="E6402">
        <v>36</v>
      </c>
      <c r="F6402">
        <v>2025</v>
      </c>
      <c r="G6402" t="s">
        <v>3</v>
      </c>
      <c r="H6402" t="s">
        <v>56</v>
      </c>
      <c r="I6402" t="s">
        <v>57</v>
      </c>
      <c r="J6402" t="s">
        <v>5</v>
      </c>
      <c r="K6402" s="1">
        <v>0.19296873128119921</v>
      </c>
      <c r="L6402" s="1">
        <v>-0.19680778723327169</v>
      </c>
      <c r="M6402" s="1">
        <v>-0.2304883075659806</v>
      </c>
      <c r="N6402" s="1">
        <v>-0.2269288904586006</v>
      </c>
      <c r="O6402" s="1">
        <v>-0.32100341865072302</v>
      </c>
      <c r="P6402" s="1">
        <v>-0.41767384828593729</v>
      </c>
      <c r="Q6402" s="1">
        <v>1.2443590162707159E-2</v>
      </c>
      <c r="R6402" s="1">
        <v>8.6277597042808254E-2</v>
      </c>
      <c r="S6402" s="1">
        <v>0.65234833495090705</v>
      </c>
      <c r="T6402" s="1">
        <v>0.39358578350692902</v>
      </c>
      <c r="U6402" s="1">
        <v>0.84326099090917928</v>
      </c>
      <c r="V6402" s="1">
        <v>2.741937658888895E-2</v>
      </c>
      <c r="W6402" s="1">
        <v>0.18795304791925571</v>
      </c>
      <c r="X6402" s="1">
        <v>0.1247259983093133</v>
      </c>
      <c r="Y6402" s="1">
        <v>0.55220047865448618</v>
      </c>
      <c r="Z6402" s="1">
        <v>0.50844514485313319</v>
      </c>
      <c r="AA6402" s="1">
        <v>0.15441885922737289</v>
      </c>
      <c r="AB6402" s="1">
        <v>0.44931107280548432</v>
      </c>
      <c r="AC6402" s="1">
        <v>0.40910386859151537</v>
      </c>
      <c r="AD6402" s="1">
        <v>0.50490447659397097</v>
      </c>
      <c r="AE6402" s="1">
        <v>0.30891838897310242</v>
      </c>
      <c r="AF6402" s="1">
        <v>0.38109234152891353</v>
      </c>
      <c r="AG6402" s="1">
        <v>0.42937238569827768</v>
      </c>
      <c r="AH6402" s="1">
        <v>-0.20633165878050011</v>
      </c>
    </row>
    <row r="6403" spans="1:34" x14ac:dyDescent="0.2">
      <c r="A6403" t="s">
        <v>22</v>
      </c>
      <c r="B6403">
        <v>19</v>
      </c>
      <c r="C6403">
        <v>55</v>
      </c>
      <c r="D6403">
        <v>35</v>
      </c>
      <c r="E6403">
        <v>36</v>
      </c>
      <c r="F6403">
        <v>2025</v>
      </c>
      <c r="G6403" t="s">
        <v>3</v>
      </c>
      <c r="H6403" t="s">
        <v>86</v>
      </c>
      <c r="I6403" t="s">
        <v>57</v>
      </c>
      <c r="J6403" t="s">
        <v>5</v>
      </c>
      <c r="K6403" s="2">
        <v>4.8242182820299788E-2</v>
      </c>
      <c r="L6403" s="2">
        <v>4.9201946808317937E-2</v>
      </c>
      <c r="M6403" s="2">
        <v>5.762207689149515E-2</v>
      </c>
      <c r="N6403" s="2">
        <v>5.6732222614650149E-2</v>
      </c>
      <c r="O6403" s="2">
        <v>8.025085466268074E-2</v>
      </c>
      <c r="P6403" s="2">
        <v>0.10441846207148429</v>
      </c>
      <c r="Q6403" s="2">
        <v>3.110897540676789E-3</v>
      </c>
      <c r="R6403" s="2">
        <v>2.156939926070206E-2</v>
      </c>
      <c r="S6403" s="2">
        <v>0.16308708373772679</v>
      </c>
      <c r="T6403" s="2">
        <v>9.8396445876732255E-2</v>
      </c>
      <c r="U6403" s="2">
        <v>0.21081524772729479</v>
      </c>
      <c r="V6403" s="2">
        <v>6.8548441472222367E-3</v>
      </c>
      <c r="W6403" s="2">
        <v>4.6988261979813928E-2</v>
      </c>
      <c r="X6403" s="2">
        <v>3.1181499577328319E-2</v>
      </c>
      <c r="Y6403" s="2">
        <v>0.13805011966362149</v>
      </c>
      <c r="Z6403" s="2">
        <v>0.1271112862132833</v>
      </c>
      <c r="AA6403" s="2">
        <v>3.8604714806843229E-2</v>
      </c>
      <c r="AB6403" s="2">
        <v>0.11232776820137109</v>
      </c>
      <c r="AC6403" s="2">
        <v>0.1022759671478788</v>
      </c>
      <c r="AD6403" s="2">
        <v>0.12622611914849269</v>
      </c>
      <c r="AE6403" s="2">
        <v>7.7229597243275591E-2</v>
      </c>
      <c r="AF6403" s="2">
        <v>9.5273085382228367E-2</v>
      </c>
      <c r="AG6403" s="2">
        <v>0.10734309642456941</v>
      </c>
      <c r="AH6403" s="2">
        <v>5.1582914695125021E-2</v>
      </c>
    </row>
    <row r="6404" spans="1:34" x14ac:dyDescent="0.2">
      <c r="A6404" t="s">
        <v>22</v>
      </c>
      <c r="B6404">
        <v>19</v>
      </c>
      <c r="C6404">
        <v>55</v>
      </c>
      <c r="D6404">
        <v>36</v>
      </c>
      <c r="E6404">
        <v>35</v>
      </c>
      <c r="F6404">
        <v>2025</v>
      </c>
      <c r="G6404" t="s">
        <v>3</v>
      </c>
      <c r="H6404" t="s">
        <v>56</v>
      </c>
      <c r="I6404" t="s">
        <v>57</v>
      </c>
      <c r="J6404" t="s">
        <v>5</v>
      </c>
      <c r="K6404" s="1">
        <v>-1.6011835366291791E-2</v>
      </c>
      <c r="L6404" s="1">
        <v>0.36819556810831111</v>
      </c>
      <c r="M6404" s="1">
        <v>0.39735359769607592</v>
      </c>
      <c r="N6404" s="1">
        <v>0.39295097005441099</v>
      </c>
      <c r="O6404" s="1">
        <v>0.48520875283514248</v>
      </c>
      <c r="P6404" s="1">
        <v>0.58392374631565802</v>
      </c>
      <c r="Q6404" s="1">
        <v>0.21219506389330139</v>
      </c>
      <c r="R6404" s="1">
        <v>0.13577321244223689</v>
      </c>
      <c r="S6404" s="1">
        <v>-0.448777385869078</v>
      </c>
      <c r="T6404" s="1">
        <v>-0.23172963968908891</v>
      </c>
      <c r="U6404" s="1">
        <v>-0.62055785879262282</v>
      </c>
      <c r="V6404" s="1">
        <v>0.19617556184090151</v>
      </c>
      <c r="W6404" s="1">
        <v>3.3438243331220301E-2</v>
      </c>
      <c r="X6404" s="1">
        <v>9.7305681466633653E-2</v>
      </c>
      <c r="Y6404" s="1">
        <v>-0.33323846183159839</v>
      </c>
      <c r="Z6404" s="1">
        <v>-0.28714970472647672</v>
      </c>
      <c r="AA6404" s="1">
        <v>-1.2167843606678641E-2</v>
      </c>
      <c r="AB6404" s="1">
        <v>-0.226376786417648</v>
      </c>
      <c r="AC6404" s="1">
        <v>-0.183979497742528</v>
      </c>
      <c r="AD6404" s="1">
        <v>-0.27594033698138459</v>
      </c>
      <c r="AE6404" s="1">
        <v>-0.15116984289767479</v>
      </c>
      <c r="AF6404" s="1">
        <v>-0.2237180491705992</v>
      </c>
      <c r="AG6404" s="1">
        <v>-0.25213548166847938</v>
      </c>
      <c r="AH6404" s="1">
        <v>0.39230974672113778</v>
      </c>
    </row>
    <row r="6405" spans="1:34" x14ac:dyDescent="0.2">
      <c r="A6405" t="s">
        <v>22</v>
      </c>
      <c r="B6405">
        <v>19</v>
      </c>
      <c r="C6405">
        <v>55</v>
      </c>
      <c r="D6405">
        <v>36</v>
      </c>
      <c r="E6405">
        <v>35</v>
      </c>
      <c r="F6405">
        <v>2025</v>
      </c>
      <c r="G6405" t="s">
        <v>3</v>
      </c>
      <c r="H6405" t="s">
        <v>86</v>
      </c>
      <c r="I6405" t="s">
        <v>57</v>
      </c>
      <c r="J6405" t="s">
        <v>5</v>
      </c>
      <c r="K6405" s="1">
        <v>4.0029588415729477E-3</v>
      </c>
      <c r="L6405" s="1">
        <v>9.2048892027077764E-2</v>
      </c>
      <c r="M6405" s="1">
        <v>9.9338399424018967E-2</v>
      </c>
      <c r="N6405" s="1">
        <v>9.823774251360276E-2</v>
      </c>
      <c r="O6405" s="1">
        <v>0.12130218820878561</v>
      </c>
      <c r="P6405" s="1">
        <v>0.14598093657891451</v>
      </c>
      <c r="Q6405" s="1">
        <v>5.3048765973325349E-2</v>
      </c>
      <c r="R6405" s="1">
        <v>3.3943303110559243E-2</v>
      </c>
      <c r="S6405" s="1">
        <v>0.1121943464672695</v>
      </c>
      <c r="T6405" s="1">
        <v>5.7932409922272228E-2</v>
      </c>
      <c r="U6405" s="1">
        <v>0.1551394646981557</v>
      </c>
      <c r="V6405" s="1">
        <v>4.9043890460225378E-2</v>
      </c>
      <c r="W6405" s="1">
        <v>8.3595608328050752E-3</v>
      </c>
      <c r="X6405" s="1">
        <v>2.432642036665841E-2</v>
      </c>
      <c r="Y6405" s="1">
        <v>8.3309615457899597E-2</v>
      </c>
      <c r="Z6405" s="1">
        <v>7.1787426181619179E-2</v>
      </c>
      <c r="AA6405" s="1">
        <v>3.0419609016696589E-3</v>
      </c>
      <c r="AB6405" s="1">
        <v>5.6594196604412013E-2</v>
      </c>
      <c r="AC6405" s="1">
        <v>4.5994874435632008E-2</v>
      </c>
      <c r="AD6405" s="1">
        <v>6.8985084245346162E-2</v>
      </c>
      <c r="AE6405" s="1">
        <v>3.7792460724418692E-2</v>
      </c>
      <c r="AF6405" s="1">
        <v>5.5929512292649801E-2</v>
      </c>
      <c r="AG6405" s="1">
        <v>6.3033870417119858E-2</v>
      </c>
      <c r="AH6405" s="1">
        <v>9.8077436680284444E-2</v>
      </c>
    </row>
    <row r="6406" spans="1:34" x14ac:dyDescent="0.2">
      <c r="A6406" t="s">
        <v>22</v>
      </c>
      <c r="B6406">
        <v>19</v>
      </c>
      <c r="C6406">
        <v>55</v>
      </c>
      <c r="D6406">
        <v>35</v>
      </c>
      <c r="E6406">
        <v>36</v>
      </c>
      <c r="F6406">
        <v>2025</v>
      </c>
      <c r="G6406" t="s">
        <v>3</v>
      </c>
      <c r="H6406" t="s">
        <v>42</v>
      </c>
      <c r="I6406" t="s">
        <v>57</v>
      </c>
      <c r="J6406" t="s">
        <v>5</v>
      </c>
      <c r="K6406" s="1">
        <v>3.3666002451710648</v>
      </c>
      <c r="L6406" s="1">
        <v>3.2781137571160461</v>
      </c>
      <c r="M6406" s="1">
        <v>3.2016390316780421</v>
      </c>
      <c r="N6406" s="1">
        <v>3.18895219767216</v>
      </c>
      <c r="O6406" s="1">
        <v>3.1477815895958221</v>
      </c>
      <c r="P6406" s="1">
        <v>3.1489347474287692</v>
      </c>
      <c r="Q6406" s="1">
        <v>3.979016476721887</v>
      </c>
      <c r="R6406" s="1">
        <v>3.9563992320182542</v>
      </c>
      <c r="S6406" s="1">
        <v>3.7316766474179359</v>
      </c>
      <c r="T6406" s="1">
        <v>3.1298178801495928</v>
      </c>
      <c r="U6406" s="1">
        <v>3.9725825565924469</v>
      </c>
      <c r="V6406" s="1">
        <v>3.9734948451756948</v>
      </c>
      <c r="W6406" s="1">
        <v>3.965186072050463</v>
      </c>
      <c r="X6406" s="1">
        <v>3.9697339131458849</v>
      </c>
      <c r="Y6406" s="1">
        <v>3.955563919402592</v>
      </c>
      <c r="Z6406" s="1">
        <v>3.9637137259917812</v>
      </c>
      <c r="AA6406" s="1">
        <v>2.92523136199768</v>
      </c>
      <c r="AB6406" s="1">
        <v>3.968499913990291</v>
      </c>
      <c r="AC6406" s="1">
        <v>3.9780364237531791</v>
      </c>
      <c r="AD6406" s="1">
        <v>3.9971457047203058</v>
      </c>
      <c r="AE6406" s="1">
        <v>3.174576311285723</v>
      </c>
      <c r="AF6406" s="1">
        <v>3.1661517243960291</v>
      </c>
      <c r="AG6406" s="1">
        <v>3.447126867429632</v>
      </c>
      <c r="AH6406" s="1">
        <v>3.4935025759923541</v>
      </c>
    </row>
    <row r="6407" spans="1:34" x14ac:dyDescent="0.2">
      <c r="A6407" t="s">
        <v>22</v>
      </c>
      <c r="B6407">
        <v>19</v>
      </c>
      <c r="C6407">
        <v>55</v>
      </c>
      <c r="D6407">
        <v>35</v>
      </c>
      <c r="E6407">
        <v>36</v>
      </c>
      <c r="F6407">
        <v>2025</v>
      </c>
      <c r="G6407" t="s">
        <v>3</v>
      </c>
      <c r="H6407" t="s">
        <v>87</v>
      </c>
      <c r="I6407" t="s">
        <v>57</v>
      </c>
      <c r="J6407" t="s">
        <v>5</v>
      </c>
      <c r="K6407" s="2">
        <v>0.84165006129276621</v>
      </c>
      <c r="L6407" s="2">
        <v>0.81952843927901153</v>
      </c>
      <c r="M6407" s="2">
        <v>0.80040975791951041</v>
      </c>
      <c r="N6407" s="2">
        <v>0.79723804941804</v>
      </c>
      <c r="O6407" s="2">
        <v>0.78694539739895553</v>
      </c>
      <c r="P6407" s="2">
        <v>0.78723368685719231</v>
      </c>
      <c r="Q6407" s="2">
        <v>0.99475411918047174</v>
      </c>
      <c r="R6407" s="2">
        <v>0.98909980800456343</v>
      </c>
      <c r="S6407" s="2">
        <v>0.93291916185448409</v>
      </c>
      <c r="T6407" s="2">
        <v>0.78245447003739832</v>
      </c>
      <c r="U6407" s="2">
        <v>0.99314563914811171</v>
      </c>
      <c r="V6407" s="2">
        <v>0.99337371129392382</v>
      </c>
      <c r="W6407" s="2">
        <v>0.99129651801261565</v>
      </c>
      <c r="X6407" s="2">
        <v>0.99243347828647133</v>
      </c>
      <c r="Y6407" s="2">
        <v>0.988890979850648</v>
      </c>
      <c r="Z6407" s="2">
        <v>0.99092843149794529</v>
      </c>
      <c r="AA6407" s="2">
        <v>0.73130784049941999</v>
      </c>
      <c r="AB6407" s="2">
        <v>0.99212497849757275</v>
      </c>
      <c r="AC6407" s="2">
        <v>0.99450910593829467</v>
      </c>
      <c r="AD6407" s="2">
        <v>0.99928642618007646</v>
      </c>
      <c r="AE6407" s="2">
        <v>0.79364407782143065</v>
      </c>
      <c r="AF6407" s="2">
        <v>0.79153793109900716</v>
      </c>
      <c r="AG6407" s="2">
        <v>0.8617817168574079</v>
      </c>
      <c r="AH6407" s="2">
        <v>0.87337564399808854</v>
      </c>
    </row>
    <row r="6408" spans="1:34" x14ac:dyDescent="0.2">
      <c r="A6408" t="s">
        <v>22</v>
      </c>
      <c r="B6408">
        <v>19</v>
      </c>
      <c r="C6408">
        <v>55</v>
      </c>
      <c r="D6408">
        <v>36</v>
      </c>
      <c r="E6408">
        <v>35</v>
      </c>
      <c r="F6408">
        <v>2025</v>
      </c>
      <c r="G6408" t="s">
        <v>3</v>
      </c>
      <c r="H6408" t="s">
        <v>42</v>
      </c>
      <c r="I6408" t="s">
        <v>57</v>
      </c>
      <c r="J6408" t="s">
        <v>5</v>
      </c>
      <c r="K6408" s="1">
        <v>3.3433739622015168</v>
      </c>
      <c r="L6408" s="1">
        <v>3.2692129501531801</v>
      </c>
      <c r="M6408" s="1">
        <v>3.1928836021769911</v>
      </c>
      <c r="N6408" s="1">
        <v>3.179959565768244</v>
      </c>
      <c r="O6408" s="1">
        <v>3.142589900683662</v>
      </c>
      <c r="P6408" s="1">
        <v>3.1479056926348572</v>
      </c>
      <c r="Q6408" s="1">
        <v>3.9587629297631421</v>
      </c>
      <c r="R6408" s="1">
        <v>3.9326378165379952</v>
      </c>
      <c r="S6408" s="1">
        <v>3.685332154653759</v>
      </c>
      <c r="T6408" s="1">
        <v>3.105908275646077</v>
      </c>
      <c r="U6408" s="1">
        <v>3.9102420816086152</v>
      </c>
      <c r="V6408" s="1">
        <v>3.952233731467091</v>
      </c>
      <c r="W6408" s="1">
        <v>3.935664306341216</v>
      </c>
      <c r="X6408" s="1">
        <v>3.9433652703875479</v>
      </c>
      <c r="Y6408" s="1">
        <v>3.907776083524753</v>
      </c>
      <c r="Z6408" s="1">
        <v>3.9185892947754088</v>
      </c>
      <c r="AA6408" s="1">
        <v>2.909763182691008</v>
      </c>
      <c r="AB6408" s="1">
        <v>3.9265002539176801</v>
      </c>
      <c r="AC6408" s="1">
        <v>3.9378509118703859</v>
      </c>
      <c r="AD6408" s="1">
        <v>3.9509801886315481</v>
      </c>
      <c r="AE6408" s="1">
        <v>3.1499011370742922</v>
      </c>
      <c r="AF6408" s="1">
        <v>3.1380711032941448</v>
      </c>
      <c r="AG6408" s="1">
        <v>3.412138215186741</v>
      </c>
      <c r="AH6408" s="1">
        <v>3.4846346409333848</v>
      </c>
    </row>
    <row r="6409" spans="1:34" x14ac:dyDescent="0.2">
      <c r="A6409" t="s">
        <v>22</v>
      </c>
      <c r="B6409">
        <v>19</v>
      </c>
      <c r="C6409">
        <v>55</v>
      </c>
      <c r="D6409">
        <v>36</v>
      </c>
      <c r="E6409">
        <v>35</v>
      </c>
      <c r="F6409">
        <v>2025</v>
      </c>
      <c r="G6409" t="s">
        <v>3</v>
      </c>
      <c r="H6409" t="s">
        <v>87</v>
      </c>
      <c r="I6409" t="s">
        <v>57</v>
      </c>
      <c r="J6409" t="s">
        <v>5</v>
      </c>
      <c r="K6409" s="2">
        <v>0.83584349055037932</v>
      </c>
      <c r="L6409" s="2">
        <v>0.81730323753829492</v>
      </c>
      <c r="M6409" s="2">
        <v>0.79822090054424766</v>
      </c>
      <c r="N6409" s="2">
        <v>0.794989891442061</v>
      </c>
      <c r="O6409" s="2">
        <v>0.78564747517091549</v>
      </c>
      <c r="P6409" s="2">
        <v>0.78697642315871419</v>
      </c>
      <c r="Q6409" s="2">
        <v>0.98969073244078554</v>
      </c>
      <c r="R6409" s="2">
        <v>0.98315945413449879</v>
      </c>
      <c r="S6409" s="2">
        <v>0.92133303866343974</v>
      </c>
      <c r="T6409" s="2">
        <v>0.77647706891151924</v>
      </c>
      <c r="U6409" s="2">
        <v>0.9775605204021538</v>
      </c>
      <c r="V6409" s="2">
        <v>0.98805843286677275</v>
      </c>
      <c r="W6409" s="2">
        <v>0.983916076585304</v>
      </c>
      <c r="X6409" s="2">
        <v>0.98584131759688698</v>
      </c>
      <c r="Y6409" s="2">
        <v>0.97694402088118815</v>
      </c>
      <c r="Z6409" s="2">
        <v>0.97964732369385232</v>
      </c>
      <c r="AA6409" s="2">
        <v>0.72744079567275199</v>
      </c>
      <c r="AB6409" s="2">
        <v>0.98162506347942002</v>
      </c>
      <c r="AC6409" s="2">
        <v>0.9844627279675966</v>
      </c>
      <c r="AD6409" s="2">
        <v>0.98774504715788702</v>
      </c>
      <c r="AE6409" s="2">
        <v>0.78747528426857294</v>
      </c>
      <c r="AF6409" s="2">
        <v>0.78451777582353621</v>
      </c>
      <c r="AG6409" s="2">
        <v>0.85303455379668525</v>
      </c>
      <c r="AH6409" s="2">
        <v>0.8711586602333462</v>
      </c>
    </row>
    <row r="6410" spans="1:34" x14ac:dyDescent="0.2">
      <c r="A6410" t="s">
        <v>22</v>
      </c>
      <c r="B6410">
        <v>19</v>
      </c>
      <c r="C6410">
        <v>56</v>
      </c>
      <c r="D6410">
        <v>37</v>
      </c>
      <c r="E6410">
        <v>38</v>
      </c>
      <c r="F6410">
        <v>2025</v>
      </c>
      <c r="G6410" t="s">
        <v>3</v>
      </c>
      <c r="H6410" t="s">
        <v>55</v>
      </c>
      <c r="I6410" t="s">
        <v>57</v>
      </c>
      <c r="J6410" t="s">
        <v>5</v>
      </c>
      <c r="K6410" s="1">
        <v>8.2228136152606428</v>
      </c>
      <c r="L6410" s="1">
        <v>7.5653971909135471</v>
      </c>
      <c r="M6410" s="1">
        <v>7.4934827455139352</v>
      </c>
      <c r="N6410" s="1">
        <v>7.3191128333601698</v>
      </c>
      <c r="O6410" s="1">
        <v>7.1831323659341049</v>
      </c>
      <c r="P6410" s="1">
        <v>7.1824261648592849</v>
      </c>
      <c r="Q6410" s="1">
        <v>14.29354438722293</v>
      </c>
      <c r="R6410" s="1">
        <v>14.567845244311361</v>
      </c>
      <c r="S6410" s="1">
        <v>14.162304995789389</v>
      </c>
      <c r="T6410" s="1">
        <v>8.2560294952920543</v>
      </c>
      <c r="U6410" s="1">
        <v>13.84293594286801</v>
      </c>
      <c r="V6410" s="1">
        <v>14.80873044533538</v>
      </c>
      <c r="W6410" s="1">
        <v>14.91158714084095</v>
      </c>
      <c r="X6410" s="1">
        <v>14.378179514200861</v>
      </c>
      <c r="Y6410" s="1">
        <v>12.822929068417199</v>
      </c>
      <c r="Z6410" s="1">
        <v>12.56141500142652</v>
      </c>
      <c r="AA6410" s="1">
        <v>8.2647161411626104</v>
      </c>
      <c r="AB6410" s="1">
        <v>12.921761488349469</v>
      </c>
      <c r="AC6410" s="1">
        <v>11.894175732990369</v>
      </c>
      <c r="AD6410" s="1">
        <v>11.31375842401471</v>
      </c>
      <c r="AE6410" s="1">
        <v>8.5267612222215714</v>
      </c>
      <c r="AF6410" s="1">
        <v>7.9611395563835377</v>
      </c>
      <c r="AG6410" s="1">
        <v>8.5921243648977388</v>
      </c>
      <c r="AH6410" s="1">
        <v>8.2224583741496318</v>
      </c>
    </row>
    <row r="6411" spans="1:34" x14ac:dyDescent="0.2">
      <c r="A6411" t="s">
        <v>22</v>
      </c>
      <c r="B6411">
        <v>19</v>
      </c>
      <c r="C6411">
        <v>56</v>
      </c>
      <c r="D6411">
        <v>37</v>
      </c>
      <c r="E6411">
        <v>38</v>
      </c>
      <c r="F6411">
        <v>2025</v>
      </c>
      <c r="G6411" t="s">
        <v>3</v>
      </c>
      <c r="H6411" t="s">
        <v>85</v>
      </c>
      <c r="I6411" t="s">
        <v>57</v>
      </c>
      <c r="J6411" t="s">
        <v>5</v>
      </c>
      <c r="K6411" s="2">
        <v>0.51392585095379018</v>
      </c>
      <c r="L6411" s="2">
        <v>0.4728373244320967</v>
      </c>
      <c r="M6411" s="2">
        <v>0.46834267159462101</v>
      </c>
      <c r="N6411" s="2">
        <v>0.45744455208501061</v>
      </c>
      <c r="O6411" s="2">
        <v>0.44894577287088161</v>
      </c>
      <c r="P6411" s="2">
        <v>0.4489016353037053</v>
      </c>
      <c r="Q6411" s="2">
        <v>0.89334652420143301</v>
      </c>
      <c r="R6411" s="2">
        <v>0.91049032776946004</v>
      </c>
      <c r="S6411" s="2">
        <v>0.88514406223683673</v>
      </c>
      <c r="T6411" s="2">
        <v>0.5160018434557534</v>
      </c>
      <c r="U6411" s="2">
        <v>0.86518349642925041</v>
      </c>
      <c r="V6411" s="2">
        <v>0.92554565283346113</v>
      </c>
      <c r="W6411" s="2">
        <v>0.93197419630255929</v>
      </c>
      <c r="X6411" s="2">
        <v>0.89863621963755391</v>
      </c>
      <c r="Y6411" s="2">
        <v>0.80143306677607518</v>
      </c>
      <c r="Z6411" s="2">
        <v>0.78508843758915725</v>
      </c>
      <c r="AA6411" s="2">
        <v>0.51654475882266315</v>
      </c>
      <c r="AB6411" s="2">
        <v>0.80761009302184195</v>
      </c>
      <c r="AC6411" s="2">
        <v>0.74338598331189798</v>
      </c>
      <c r="AD6411" s="2">
        <v>0.70710990150091924</v>
      </c>
      <c r="AE6411" s="2">
        <v>0.53292257638884821</v>
      </c>
      <c r="AF6411" s="2">
        <v>0.4975712222739711</v>
      </c>
      <c r="AG6411" s="2">
        <v>0.53700777280610867</v>
      </c>
      <c r="AH6411" s="2">
        <v>0.51390364838435199</v>
      </c>
    </row>
    <row r="6412" spans="1:34" x14ac:dyDescent="0.2">
      <c r="A6412" t="s">
        <v>22</v>
      </c>
      <c r="B6412">
        <v>19</v>
      </c>
      <c r="C6412">
        <v>56</v>
      </c>
      <c r="D6412">
        <v>38</v>
      </c>
      <c r="E6412">
        <v>37</v>
      </c>
      <c r="F6412">
        <v>2025</v>
      </c>
      <c r="G6412" t="s">
        <v>3</v>
      </c>
      <c r="H6412" t="s">
        <v>55</v>
      </c>
      <c r="I6412" t="s">
        <v>57</v>
      </c>
      <c r="J6412" t="s">
        <v>5</v>
      </c>
      <c r="K6412" s="1">
        <v>-8.1959250916579656</v>
      </c>
      <c r="L6412" s="1">
        <v>-7.5428017414563442</v>
      </c>
      <c r="M6412" s="1">
        <v>-7.4711855085004899</v>
      </c>
      <c r="N6412" s="1">
        <v>-7.2978235883998641</v>
      </c>
      <c r="O6412" s="1">
        <v>-7.162388271571122</v>
      </c>
      <c r="P6412" s="1">
        <v>-7.1616511267906189</v>
      </c>
      <c r="Q6412" s="1">
        <v>-14.213322794614941</v>
      </c>
      <c r="R6412" s="1">
        <v>-14.484607298137201</v>
      </c>
      <c r="S6412" s="1">
        <v>-14.08072162091822</v>
      </c>
      <c r="T6412" s="1">
        <v>-8.2263402169315185</v>
      </c>
      <c r="U6412" s="1">
        <v>-13.76030637261047</v>
      </c>
      <c r="V6412" s="1">
        <v>-14.72213290171665</v>
      </c>
      <c r="W6412" s="1">
        <v>-14.82428022880012</v>
      </c>
      <c r="X6412" s="1">
        <v>-14.297076441871839</v>
      </c>
      <c r="Y6412" s="1">
        <v>-12.75695352912054</v>
      </c>
      <c r="Z6412" s="1">
        <v>-12.498154078946239</v>
      </c>
      <c r="AA6412" s="1">
        <v>-8.2368151824027471</v>
      </c>
      <c r="AB6412" s="1">
        <v>-12.8546501359221</v>
      </c>
      <c r="AC6412" s="1">
        <v>-11.837342432819121</v>
      </c>
      <c r="AD6412" s="1">
        <v>-11.261432863106609</v>
      </c>
      <c r="AE6412" s="1">
        <v>-8.4973127236625423</v>
      </c>
      <c r="AF6412" s="1">
        <v>-7.9354195699333037</v>
      </c>
      <c r="AG6412" s="1">
        <v>-8.5626799910757807</v>
      </c>
      <c r="AH6412" s="1">
        <v>-8.1957733485233337</v>
      </c>
    </row>
    <row r="6413" spans="1:34" x14ac:dyDescent="0.2">
      <c r="A6413" t="s">
        <v>22</v>
      </c>
      <c r="B6413">
        <v>19</v>
      </c>
      <c r="C6413">
        <v>56</v>
      </c>
      <c r="D6413">
        <v>38</v>
      </c>
      <c r="E6413">
        <v>37</v>
      </c>
      <c r="F6413">
        <v>2025</v>
      </c>
      <c r="G6413" t="s">
        <v>3</v>
      </c>
      <c r="H6413" t="s">
        <v>57</v>
      </c>
      <c r="J6413" t="s">
        <v>5</v>
      </c>
      <c r="K6413" s="2">
        <v>0.51224531822862285</v>
      </c>
      <c r="L6413" s="2">
        <v>0.47142510884102151</v>
      </c>
      <c r="M6413" s="2">
        <v>0.46694909428128062</v>
      </c>
      <c r="N6413" s="2">
        <v>0.45611397427499151</v>
      </c>
      <c r="O6413" s="2">
        <v>0.44764926697319513</v>
      </c>
      <c r="P6413" s="2">
        <v>0.44760319542441368</v>
      </c>
      <c r="Q6413" s="2">
        <v>0.88833267466343391</v>
      </c>
      <c r="R6413" s="2">
        <v>0.90528795613357471</v>
      </c>
      <c r="S6413" s="2">
        <v>0.88004510130738856</v>
      </c>
      <c r="T6413" s="2">
        <v>0.51414626355821991</v>
      </c>
      <c r="U6413" s="2">
        <v>0.86001914828815429</v>
      </c>
      <c r="V6413" s="2">
        <v>0.92013330635729074</v>
      </c>
      <c r="W6413" s="2">
        <v>0.92651751430000773</v>
      </c>
      <c r="X6413" s="2">
        <v>0.89356727761699006</v>
      </c>
      <c r="Y6413" s="2">
        <v>0.79730959557003356</v>
      </c>
      <c r="Z6413" s="2">
        <v>0.78113462993414007</v>
      </c>
      <c r="AA6413" s="2">
        <v>0.5148009489001717</v>
      </c>
      <c r="AB6413" s="2">
        <v>0.80341563349513112</v>
      </c>
      <c r="AC6413" s="2">
        <v>0.73983390205119504</v>
      </c>
      <c r="AD6413" s="2">
        <v>0.70383955394416298</v>
      </c>
      <c r="AE6413" s="2">
        <v>0.53108204522890889</v>
      </c>
      <c r="AF6413" s="2">
        <v>0.49596372312083148</v>
      </c>
      <c r="AG6413" s="2">
        <v>0.53516749944223629</v>
      </c>
      <c r="AH6413" s="2">
        <v>0.51223583428270836</v>
      </c>
    </row>
    <row r="6414" spans="1:34" x14ac:dyDescent="0.2">
      <c r="A6414" t="s">
        <v>22</v>
      </c>
      <c r="B6414">
        <v>19</v>
      </c>
      <c r="C6414">
        <v>56</v>
      </c>
      <c r="D6414">
        <v>37</v>
      </c>
      <c r="E6414">
        <v>38</v>
      </c>
      <c r="F6414">
        <v>2025</v>
      </c>
      <c r="G6414" t="s">
        <v>3</v>
      </c>
      <c r="H6414" t="s">
        <v>56</v>
      </c>
      <c r="I6414" t="s">
        <v>57</v>
      </c>
      <c r="J6414" t="s">
        <v>5</v>
      </c>
      <c r="K6414" s="1">
        <v>1.1525063210849471</v>
      </c>
      <c r="L6414" s="1">
        <v>-0.1479431102720222</v>
      </c>
      <c r="M6414" s="1">
        <v>-0.40662076052454449</v>
      </c>
      <c r="N6414" s="1">
        <v>-0.42127590237945323</v>
      </c>
      <c r="O6414" s="1">
        <v>-0.68328384769252248</v>
      </c>
      <c r="P6414" s="1">
        <v>-0.66256931959671705</v>
      </c>
      <c r="Q6414" s="1">
        <v>0.64715785736885723</v>
      </c>
      <c r="R6414" s="1">
        <v>0.47817039370875558</v>
      </c>
      <c r="S6414" s="1">
        <v>2.9939088344704738</v>
      </c>
      <c r="T6414" s="1">
        <v>2.736152422840616</v>
      </c>
      <c r="U6414" s="1">
        <v>4.3766499089449127</v>
      </c>
      <c r="V6414" s="1">
        <v>1.209394077606097</v>
      </c>
      <c r="W6414" s="1">
        <v>0.8974795236886961</v>
      </c>
      <c r="X6414" s="1">
        <v>0.68279492298910394</v>
      </c>
      <c r="Y6414" s="1">
        <v>2.2323178009786888</v>
      </c>
      <c r="Z6414" s="1">
        <v>2.2869384660962941</v>
      </c>
      <c r="AA6414" s="1">
        <v>1.8527328601890249</v>
      </c>
      <c r="AB6414" s="1">
        <v>2.401725727734306</v>
      </c>
      <c r="AC6414" s="1">
        <v>2.0984471576643768</v>
      </c>
      <c r="AD6414" s="1">
        <v>2.3029818956423309</v>
      </c>
      <c r="AE6414" s="1">
        <v>1.7498965054779669</v>
      </c>
      <c r="AF6414" s="1">
        <v>1.6525208490333241</v>
      </c>
      <c r="AG6414" s="1">
        <v>1.378314296104336</v>
      </c>
      <c r="AH6414" s="1">
        <v>-0.33266749074900898</v>
      </c>
    </row>
    <row r="6415" spans="1:34" x14ac:dyDescent="0.2">
      <c r="A6415" t="s">
        <v>22</v>
      </c>
      <c r="B6415">
        <v>19</v>
      </c>
      <c r="C6415">
        <v>56</v>
      </c>
      <c r="D6415">
        <v>37</v>
      </c>
      <c r="E6415">
        <v>38</v>
      </c>
      <c r="F6415">
        <v>2025</v>
      </c>
      <c r="G6415" t="s">
        <v>3</v>
      </c>
      <c r="H6415" t="s">
        <v>86</v>
      </c>
      <c r="I6415" t="s">
        <v>57</v>
      </c>
      <c r="J6415" t="s">
        <v>5</v>
      </c>
      <c r="K6415" s="2">
        <v>7.2031645067809194E-2</v>
      </c>
      <c r="L6415" s="2">
        <v>9.2464443920013857E-3</v>
      </c>
      <c r="M6415" s="2">
        <v>2.5413797532784031E-2</v>
      </c>
      <c r="N6415" s="2">
        <v>2.632974389871582E-2</v>
      </c>
      <c r="O6415" s="2">
        <v>4.2705240480782662E-2</v>
      </c>
      <c r="P6415" s="2">
        <v>4.1410582474794823E-2</v>
      </c>
      <c r="Q6415" s="2">
        <v>4.0447366085553577E-2</v>
      </c>
      <c r="R6415" s="2">
        <v>2.9885649606797231E-2</v>
      </c>
      <c r="S6415" s="2">
        <v>0.18711930215440459</v>
      </c>
      <c r="T6415" s="2">
        <v>0.1710095264275385</v>
      </c>
      <c r="U6415" s="2">
        <v>0.27354061930905699</v>
      </c>
      <c r="V6415" s="2">
        <v>7.5587129850381074E-2</v>
      </c>
      <c r="W6415" s="2">
        <v>5.6092470230543513E-2</v>
      </c>
      <c r="X6415" s="2">
        <v>4.2674682686819003E-2</v>
      </c>
      <c r="Y6415" s="2">
        <v>0.13951986256116811</v>
      </c>
      <c r="Z6415" s="2">
        <v>0.14293365413101841</v>
      </c>
      <c r="AA6415" s="2">
        <v>0.1157958037618141</v>
      </c>
      <c r="AB6415" s="2">
        <v>0.1501078579833941</v>
      </c>
      <c r="AC6415" s="2">
        <v>0.13115294735402361</v>
      </c>
      <c r="AD6415" s="2">
        <v>0.14393636847764571</v>
      </c>
      <c r="AE6415" s="2">
        <v>0.10936853159237291</v>
      </c>
      <c r="AF6415" s="2">
        <v>0.1032825530645827</v>
      </c>
      <c r="AG6415" s="2">
        <v>8.6144643506521026E-2</v>
      </c>
      <c r="AH6415" s="2">
        <v>2.0791718171813061E-2</v>
      </c>
    </row>
    <row r="6416" spans="1:34" x14ac:dyDescent="0.2">
      <c r="A6416" t="s">
        <v>22</v>
      </c>
      <c r="B6416">
        <v>19</v>
      </c>
      <c r="C6416">
        <v>56</v>
      </c>
      <c r="D6416">
        <v>38</v>
      </c>
      <c r="E6416">
        <v>37</v>
      </c>
      <c r="F6416">
        <v>2025</v>
      </c>
      <c r="G6416" t="s">
        <v>3</v>
      </c>
      <c r="H6416" t="s">
        <v>56</v>
      </c>
      <c r="I6416" t="s">
        <v>57</v>
      </c>
      <c r="J6416" t="s">
        <v>5</v>
      </c>
      <c r="K6416" s="1">
        <v>-0.85374494772185183</v>
      </c>
      <c r="L6416" s="1">
        <v>0.39900365979653618</v>
      </c>
      <c r="M6416" s="1">
        <v>0.65436783845172952</v>
      </c>
      <c r="N6416" s="1">
        <v>0.65782306860509188</v>
      </c>
      <c r="O6416" s="1">
        <v>0.91377378505901086</v>
      </c>
      <c r="P6416" s="1">
        <v>0.89340307591521073</v>
      </c>
      <c r="Q6416" s="1">
        <v>0.2441931716087514</v>
      </c>
      <c r="R6416" s="1">
        <v>0.44669567489300388</v>
      </c>
      <c r="S6416" s="1">
        <v>-2.0874268914574592</v>
      </c>
      <c r="T6416" s="1">
        <v>-2.4062715521680098</v>
      </c>
      <c r="U6416" s="1">
        <v>-3.4585435727500138</v>
      </c>
      <c r="V6416" s="1">
        <v>-0.24719914850912619</v>
      </c>
      <c r="W6416" s="1">
        <v>7.259727676491956E-2</v>
      </c>
      <c r="X6416" s="1">
        <v>0.21835032511111349</v>
      </c>
      <c r="Y6416" s="1">
        <v>-1.499256253237949</v>
      </c>
      <c r="Z6416" s="1">
        <v>-1.584039327426521</v>
      </c>
      <c r="AA6416" s="1">
        <v>-1.5427222073015829</v>
      </c>
      <c r="AB6416" s="1">
        <v>-1.656044034096757</v>
      </c>
      <c r="AC6416" s="1">
        <v>-1.466966044650537</v>
      </c>
      <c r="AD6416" s="1">
        <v>-1.7215867744412079</v>
      </c>
      <c r="AE6416" s="1">
        <v>-1.422690965933179</v>
      </c>
      <c r="AF6416" s="1">
        <v>-1.3667432218084501</v>
      </c>
      <c r="AG6416" s="1">
        <v>-1.051154586971474</v>
      </c>
      <c r="AH6416" s="1">
        <v>0.62916777548567615</v>
      </c>
    </row>
    <row r="6417" spans="1:34" x14ac:dyDescent="0.2">
      <c r="A6417" t="s">
        <v>22</v>
      </c>
      <c r="B6417">
        <v>19</v>
      </c>
      <c r="C6417">
        <v>56</v>
      </c>
      <c r="D6417">
        <v>38</v>
      </c>
      <c r="E6417">
        <v>37</v>
      </c>
      <c r="F6417">
        <v>2025</v>
      </c>
      <c r="G6417" t="s">
        <v>3</v>
      </c>
      <c r="H6417" t="s">
        <v>86</v>
      </c>
      <c r="I6417" t="s">
        <v>57</v>
      </c>
      <c r="J6417" t="s">
        <v>5</v>
      </c>
      <c r="K6417" s="1">
        <v>5.335905923261574E-2</v>
      </c>
      <c r="L6417" s="1">
        <v>2.4937728737283511E-2</v>
      </c>
      <c r="M6417" s="1">
        <v>4.0897989903233102E-2</v>
      </c>
      <c r="N6417" s="1">
        <v>4.1113941787818242E-2</v>
      </c>
      <c r="O6417" s="1">
        <v>5.7110861566188179E-2</v>
      </c>
      <c r="P6417" s="1">
        <v>5.5837692244700671E-2</v>
      </c>
      <c r="Q6417" s="1">
        <v>1.5262073225546961E-2</v>
      </c>
      <c r="R6417" s="1">
        <v>2.7918479680812749E-2</v>
      </c>
      <c r="S6417" s="1">
        <v>0.1304641807160912</v>
      </c>
      <c r="T6417" s="1">
        <v>0.15039197201050061</v>
      </c>
      <c r="U6417" s="1">
        <v>0.21615897329687589</v>
      </c>
      <c r="V6417" s="1">
        <v>1.5449946781820391E-2</v>
      </c>
      <c r="W6417" s="1">
        <v>4.5373297978074734E-3</v>
      </c>
      <c r="X6417" s="1">
        <v>1.36468953194446E-2</v>
      </c>
      <c r="Y6417" s="1">
        <v>9.3703515827371839E-2</v>
      </c>
      <c r="Z6417" s="1">
        <v>9.9002457964157548E-2</v>
      </c>
      <c r="AA6417" s="1">
        <v>9.6420137956348934E-2</v>
      </c>
      <c r="AB6417" s="1">
        <v>0.1035027521310473</v>
      </c>
      <c r="AC6417" s="1">
        <v>9.1685377790658565E-2</v>
      </c>
      <c r="AD6417" s="1">
        <v>0.10759917340257549</v>
      </c>
      <c r="AE6417" s="1">
        <v>8.8918185370823702E-2</v>
      </c>
      <c r="AF6417" s="1">
        <v>8.5421451363028117E-2</v>
      </c>
      <c r="AG6417" s="1">
        <v>6.5697161685717112E-2</v>
      </c>
      <c r="AH6417" s="1">
        <v>3.9322985967854759E-2</v>
      </c>
    </row>
    <row r="6418" spans="1:34" x14ac:dyDescent="0.2">
      <c r="A6418" t="s">
        <v>22</v>
      </c>
      <c r="B6418">
        <v>19</v>
      </c>
      <c r="C6418">
        <v>56</v>
      </c>
      <c r="D6418">
        <v>37</v>
      </c>
      <c r="E6418">
        <v>38</v>
      </c>
      <c r="F6418">
        <v>2025</v>
      </c>
      <c r="G6418" t="s">
        <v>3</v>
      </c>
      <c r="H6418" t="s">
        <v>42</v>
      </c>
      <c r="I6418" t="s">
        <v>57</v>
      </c>
      <c r="J6418" t="s">
        <v>5</v>
      </c>
      <c r="K6418" s="1">
        <v>8.3059080592524204</v>
      </c>
      <c r="L6418" s="1">
        <v>7.5783684751745231</v>
      </c>
      <c r="M6418" s="1">
        <v>7.5245560654269799</v>
      </c>
      <c r="N6418" s="1">
        <v>7.3528011219951486</v>
      </c>
      <c r="O6418" s="1">
        <v>7.2473608565564396</v>
      </c>
      <c r="P6418" s="1">
        <v>7.249723044866931</v>
      </c>
      <c r="Q6418" s="1">
        <v>14.31544379335477</v>
      </c>
      <c r="R6418" s="1">
        <v>14.58368018122299</v>
      </c>
      <c r="S6418" s="1">
        <v>14.49159955827516</v>
      </c>
      <c r="T6418" s="1">
        <v>8.7747163455725126</v>
      </c>
      <c r="U6418" s="1">
        <v>14.52785384768576</v>
      </c>
      <c r="V6418" s="1">
        <v>14.869832477702669</v>
      </c>
      <c r="W6418" s="1">
        <v>14.94496623512021</v>
      </c>
      <c r="X6418" s="1">
        <v>14.40031972910815</v>
      </c>
      <c r="Y6418" s="1">
        <v>13.02026215870846</v>
      </c>
      <c r="Z6418" s="1">
        <v>12.777190613562251</v>
      </c>
      <c r="AA6418" s="1">
        <v>8.4945575338256418</v>
      </c>
      <c r="AB6418" s="1">
        <v>13.149924348732091</v>
      </c>
      <c r="AC6418" s="1">
        <v>12.086396428160571</v>
      </c>
      <c r="AD6418" s="1">
        <v>11.559866842665301</v>
      </c>
      <c r="AE6418" s="1">
        <v>8.7217237503299998</v>
      </c>
      <c r="AF6418" s="1">
        <v>8.15108191143716</v>
      </c>
      <c r="AG6418" s="1">
        <v>8.7110869801840209</v>
      </c>
      <c r="AH6418" s="1">
        <v>8.2418998560936387</v>
      </c>
    </row>
    <row r="6419" spans="1:34" x14ac:dyDescent="0.2">
      <c r="A6419" t="s">
        <v>22</v>
      </c>
      <c r="B6419">
        <v>19</v>
      </c>
      <c r="C6419">
        <v>56</v>
      </c>
      <c r="D6419">
        <v>37</v>
      </c>
      <c r="E6419">
        <v>38</v>
      </c>
      <c r="F6419">
        <v>2025</v>
      </c>
      <c r="G6419" t="s">
        <v>3</v>
      </c>
      <c r="H6419" t="s">
        <v>87</v>
      </c>
      <c r="I6419" t="s">
        <v>57</v>
      </c>
      <c r="J6419" t="s">
        <v>5</v>
      </c>
      <c r="K6419" s="2">
        <v>0.51911925370327627</v>
      </c>
      <c r="L6419" s="2">
        <v>0.47364802969840769</v>
      </c>
      <c r="M6419" s="2">
        <v>0.47028475408918619</v>
      </c>
      <c r="N6419" s="2">
        <v>0.45955007012469679</v>
      </c>
      <c r="O6419" s="2">
        <v>0.45296005353477747</v>
      </c>
      <c r="P6419" s="2">
        <v>0.45310769030418319</v>
      </c>
      <c r="Q6419" s="2">
        <v>0.89471523708467304</v>
      </c>
      <c r="R6419" s="2">
        <v>0.91148001132643708</v>
      </c>
      <c r="S6419" s="2">
        <v>0.90572497239219762</v>
      </c>
      <c r="T6419" s="2">
        <v>0.54841977159828204</v>
      </c>
      <c r="U6419" s="2">
        <v>0.90799086548036012</v>
      </c>
      <c r="V6419" s="2">
        <v>0.9293645298564166</v>
      </c>
      <c r="W6419" s="2">
        <v>0.93406038969501282</v>
      </c>
      <c r="X6419" s="2">
        <v>0.90001998306925945</v>
      </c>
      <c r="Y6419" s="2">
        <v>0.81376638491927866</v>
      </c>
      <c r="Z6419" s="2">
        <v>0.79857441334764034</v>
      </c>
      <c r="AA6419" s="2">
        <v>0.53090984586410261</v>
      </c>
      <c r="AB6419" s="2">
        <v>0.82187027179575534</v>
      </c>
      <c r="AC6419" s="2">
        <v>0.75539977676003578</v>
      </c>
      <c r="AD6419" s="2">
        <v>0.7224916776665814</v>
      </c>
      <c r="AE6419" s="2">
        <v>0.54510773439562499</v>
      </c>
      <c r="AF6419" s="2">
        <v>0.5094426194648225</v>
      </c>
      <c r="AG6419" s="2">
        <v>0.54444293626150131</v>
      </c>
      <c r="AH6419" s="2">
        <v>0.51511874100585242</v>
      </c>
    </row>
    <row r="6420" spans="1:34" x14ac:dyDescent="0.2">
      <c r="A6420" t="s">
        <v>22</v>
      </c>
      <c r="B6420">
        <v>19</v>
      </c>
      <c r="C6420">
        <v>56</v>
      </c>
      <c r="D6420">
        <v>38</v>
      </c>
      <c r="E6420">
        <v>37</v>
      </c>
      <c r="F6420">
        <v>2025</v>
      </c>
      <c r="G6420" t="s">
        <v>3</v>
      </c>
      <c r="H6420" t="s">
        <v>42</v>
      </c>
      <c r="I6420" t="s">
        <v>57</v>
      </c>
      <c r="J6420" t="s">
        <v>5</v>
      </c>
      <c r="K6420" s="1">
        <v>8.2426831927463642</v>
      </c>
      <c r="L6420" s="1">
        <v>7.5652600115834936</v>
      </c>
      <c r="M6420" s="1">
        <v>7.5199237816583757</v>
      </c>
      <c r="N6420" s="1">
        <v>7.3489051273127988</v>
      </c>
      <c r="O6420" s="1">
        <v>7.2519735280982944</v>
      </c>
      <c r="P6420" s="1">
        <v>7.2535129797303988</v>
      </c>
      <c r="Q6420" s="1">
        <v>14.22833869676907</v>
      </c>
      <c r="R6420" s="1">
        <v>14.505663264638819</v>
      </c>
      <c r="S6420" s="1">
        <v>14.246648687161571</v>
      </c>
      <c r="T6420" s="1">
        <v>8.648488099010617</v>
      </c>
      <c r="U6420" s="1">
        <v>14.193272244401429</v>
      </c>
      <c r="V6420" s="1">
        <v>14.744503450401229</v>
      </c>
      <c r="W6420" s="1">
        <v>14.837221603396619</v>
      </c>
      <c r="X6420" s="1">
        <v>14.31031599990048</v>
      </c>
      <c r="Y6420" s="1">
        <v>12.847030450812101</v>
      </c>
      <c r="Z6420" s="1">
        <v>12.604529753548221</v>
      </c>
      <c r="AA6420" s="1">
        <v>8.4043581804122454</v>
      </c>
      <c r="AB6420" s="1">
        <v>12.96547745623328</v>
      </c>
      <c r="AC6420" s="1">
        <v>11.934018932585429</v>
      </c>
      <c r="AD6420" s="1">
        <v>11.40342403981014</v>
      </c>
      <c r="AE6420" s="1">
        <v>8.632076517652985</v>
      </c>
      <c r="AF6420" s="1">
        <v>8.0722339620077559</v>
      </c>
      <c r="AG6420" s="1">
        <v>8.6353528131727479</v>
      </c>
      <c r="AH6420" s="1">
        <v>8.2335961989943307</v>
      </c>
    </row>
    <row r="6421" spans="1:34" x14ac:dyDescent="0.2">
      <c r="A6421" t="s">
        <v>22</v>
      </c>
      <c r="B6421">
        <v>19</v>
      </c>
      <c r="C6421">
        <v>56</v>
      </c>
      <c r="D6421">
        <v>38</v>
      </c>
      <c r="E6421">
        <v>37</v>
      </c>
      <c r="F6421">
        <v>2025</v>
      </c>
      <c r="G6421" t="s">
        <v>3</v>
      </c>
      <c r="H6421" t="s">
        <v>87</v>
      </c>
      <c r="I6421" t="s">
        <v>57</v>
      </c>
      <c r="J6421" t="s">
        <v>5</v>
      </c>
      <c r="K6421" s="2">
        <v>0.51516769954664776</v>
      </c>
      <c r="L6421" s="2">
        <v>0.47282875072396841</v>
      </c>
      <c r="M6421" s="2">
        <v>0.46999523635364848</v>
      </c>
      <c r="N6421" s="2">
        <v>0.45930657045704992</v>
      </c>
      <c r="O6421" s="2">
        <v>0.45324834550614329</v>
      </c>
      <c r="P6421" s="2">
        <v>0.45334456123314992</v>
      </c>
      <c r="Q6421" s="2">
        <v>0.88927116854806676</v>
      </c>
      <c r="R6421" s="2">
        <v>0.90660395403992644</v>
      </c>
      <c r="S6421" s="2">
        <v>0.89041554294759795</v>
      </c>
      <c r="T6421" s="2">
        <v>0.54053050618816356</v>
      </c>
      <c r="U6421" s="2">
        <v>0.88707951527508933</v>
      </c>
      <c r="V6421" s="2">
        <v>0.92153146565007715</v>
      </c>
      <c r="W6421" s="2">
        <v>0.9273263502122886</v>
      </c>
      <c r="X6421" s="2">
        <v>0.89439474999377988</v>
      </c>
      <c r="Y6421" s="2">
        <v>0.80293940317575641</v>
      </c>
      <c r="Z6421" s="2">
        <v>0.78778310959676356</v>
      </c>
      <c r="AA6421" s="2">
        <v>0.52527238627576534</v>
      </c>
      <c r="AB6421" s="2">
        <v>0.81034234101458003</v>
      </c>
      <c r="AC6421" s="2">
        <v>0.74587618328658967</v>
      </c>
      <c r="AD6421" s="2">
        <v>0.71271400248813399</v>
      </c>
      <c r="AE6421" s="2">
        <v>0.53950478235331156</v>
      </c>
      <c r="AF6421" s="2">
        <v>0.50451462262548474</v>
      </c>
      <c r="AG6421" s="2">
        <v>0.53970955082329675</v>
      </c>
      <c r="AH6421" s="2">
        <v>0.51459976243714567</v>
      </c>
    </row>
    <row r="6422" spans="1:34" x14ac:dyDescent="0.2">
      <c r="A6422" t="s">
        <v>22</v>
      </c>
      <c r="B6422">
        <v>19</v>
      </c>
      <c r="C6422">
        <v>58</v>
      </c>
      <c r="D6422">
        <v>39</v>
      </c>
      <c r="E6422">
        <v>40</v>
      </c>
      <c r="F6422">
        <v>2025</v>
      </c>
      <c r="G6422" t="s">
        <v>3</v>
      </c>
      <c r="H6422" t="s">
        <v>55</v>
      </c>
      <c r="I6422" t="s">
        <v>57</v>
      </c>
      <c r="J6422" t="s">
        <v>5</v>
      </c>
      <c r="K6422" s="1">
        <v>-0.2856610367568076</v>
      </c>
      <c r="L6422" s="1">
        <v>-0.26785108566776261</v>
      </c>
      <c r="M6422" s="1">
        <v>-0.27234801947351611</v>
      </c>
      <c r="N6422" s="1">
        <v>-0.27408139115030261</v>
      </c>
      <c r="O6422" s="1">
        <v>-0.29411056893780257</v>
      </c>
      <c r="P6422" s="1">
        <v>-0.32900629072481591</v>
      </c>
      <c r="Q6422" s="1">
        <v>-0.2108531204505632</v>
      </c>
      <c r="R6422" s="1">
        <v>-0.29077745576137831</v>
      </c>
      <c r="S6422" s="1">
        <v>-0.43585166953014481</v>
      </c>
      <c r="T6422" s="1">
        <v>-0.59198664725656913</v>
      </c>
      <c r="U6422" s="1">
        <v>-0.494648763354536</v>
      </c>
      <c r="V6422" s="1">
        <v>-0.40813254753493722</v>
      </c>
      <c r="W6422" s="1">
        <v>-0.39414541391511121</v>
      </c>
      <c r="X6422" s="1">
        <v>-0.36283344962375202</v>
      </c>
      <c r="Y6422" s="1">
        <v>-0.36797322293176432</v>
      </c>
      <c r="Z6422" s="1">
        <v>-0.37524253762985349</v>
      </c>
      <c r="AA6422" s="1">
        <v>-0.55167369655885712</v>
      </c>
      <c r="AB6422" s="1">
        <v>-0.43063244115367871</v>
      </c>
      <c r="AC6422" s="1">
        <v>-0.45009230485247059</v>
      </c>
      <c r="AD6422" s="1">
        <v>-0.42985347039714789</v>
      </c>
      <c r="AE6422" s="1">
        <v>-0.48367604105757678</v>
      </c>
      <c r="AF6422" s="1">
        <v>-0.42767937795815347</v>
      </c>
      <c r="AG6422" s="1">
        <v>-0.33696537402431531</v>
      </c>
      <c r="AH6422" s="1">
        <v>-0.29239481309650978</v>
      </c>
    </row>
    <row r="6423" spans="1:34" x14ac:dyDescent="0.2">
      <c r="A6423" t="s">
        <v>22</v>
      </c>
      <c r="B6423">
        <v>19</v>
      </c>
      <c r="C6423">
        <v>58</v>
      </c>
      <c r="D6423">
        <v>39</v>
      </c>
      <c r="E6423">
        <v>40</v>
      </c>
      <c r="F6423">
        <v>2025</v>
      </c>
      <c r="G6423" t="s">
        <v>3</v>
      </c>
      <c r="H6423" t="s">
        <v>85</v>
      </c>
      <c r="I6423" t="s">
        <v>57</v>
      </c>
      <c r="J6423" t="s">
        <v>5</v>
      </c>
      <c r="K6423" s="2">
        <v>1.7853814797300471E-2</v>
      </c>
      <c r="L6423" s="2">
        <v>1.674069285423516E-2</v>
      </c>
      <c r="M6423" s="2">
        <v>1.702175121709476E-2</v>
      </c>
      <c r="N6423" s="2">
        <v>1.713008694689391E-2</v>
      </c>
      <c r="O6423" s="2">
        <v>1.8381910558612661E-2</v>
      </c>
      <c r="P6423" s="2">
        <v>2.0562893170300991E-2</v>
      </c>
      <c r="Q6423" s="2">
        <v>1.31783200281602E-2</v>
      </c>
      <c r="R6423" s="2">
        <v>1.8173590985086141E-2</v>
      </c>
      <c r="S6423" s="2">
        <v>2.7240729345634051E-2</v>
      </c>
      <c r="T6423" s="2">
        <v>3.6999165453535571E-2</v>
      </c>
      <c r="U6423" s="2">
        <v>3.09155477096585E-2</v>
      </c>
      <c r="V6423" s="2">
        <v>2.5508284220933569E-2</v>
      </c>
      <c r="W6423" s="2">
        <v>2.4634088369694451E-2</v>
      </c>
      <c r="X6423" s="2">
        <v>2.2677090601484502E-2</v>
      </c>
      <c r="Y6423" s="2">
        <v>2.299832643323527E-2</v>
      </c>
      <c r="Z6423" s="2">
        <v>2.345265860186584E-2</v>
      </c>
      <c r="AA6423" s="2">
        <v>3.447960603492857E-2</v>
      </c>
      <c r="AB6423" s="2">
        <v>2.691452757210492E-2</v>
      </c>
      <c r="AC6423" s="2">
        <v>2.8130769053279419E-2</v>
      </c>
      <c r="AD6423" s="2">
        <v>2.6865841899821739E-2</v>
      </c>
      <c r="AE6423" s="2">
        <v>3.0229752566098549E-2</v>
      </c>
      <c r="AF6423" s="2">
        <v>2.6729961122384599E-2</v>
      </c>
      <c r="AG6423" s="2">
        <v>2.10603358765197E-2</v>
      </c>
      <c r="AH6423" s="2">
        <v>1.8274675818531861E-2</v>
      </c>
    </row>
    <row r="6424" spans="1:34" x14ac:dyDescent="0.2">
      <c r="A6424" t="s">
        <v>22</v>
      </c>
      <c r="B6424">
        <v>19</v>
      </c>
      <c r="C6424">
        <v>58</v>
      </c>
      <c r="D6424">
        <v>40</v>
      </c>
      <c r="E6424">
        <v>39</v>
      </c>
      <c r="F6424">
        <v>2025</v>
      </c>
      <c r="G6424" t="s">
        <v>3</v>
      </c>
      <c r="H6424" t="s">
        <v>55</v>
      </c>
      <c r="I6424" t="s">
        <v>57</v>
      </c>
      <c r="J6424" t="s">
        <v>5</v>
      </c>
      <c r="K6424" s="1">
        <v>0.28571479062971777</v>
      </c>
      <c r="L6424" s="1">
        <v>0.26789570994231399</v>
      </c>
      <c r="M6424" s="1">
        <v>0.27239338189225132</v>
      </c>
      <c r="N6424" s="1">
        <v>0.27412713222598811</v>
      </c>
      <c r="O6424" s="1">
        <v>0.29416034289629439</v>
      </c>
      <c r="P6424" s="1">
        <v>0.32906452540070852</v>
      </c>
      <c r="Q6424" s="1">
        <v>0.21088233262718159</v>
      </c>
      <c r="R6424" s="1">
        <v>0.29081999184648988</v>
      </c>
      <c r="S6424" s="1">
        <v>0.43594971173446467</v>
      </c>
      <c r="T6424" s="1">
        <v>0.59214664360492264</v>
      </c>
      <c r="U6424" s="1">
        <v>0.4947740765010622</v>
      </c>
      <c r="V6424" s="1">
        <v>0.4082072213309339</v>
      </c>
      <c r="W6424" s="1">
        <v>0.39421548853806282</v>
      </c>
      <c r="X6424" s="1">
        <v>0.36289455695638762</v>
      </c>
      <c r="Y6424" s="1">
        <v>0.36804387032050417</v>
      </c>
      <c r="Z6424" s="1">
        <v>0.37531835429275873</v>
      </c>
      <c r="AA6424" s="1">
        <v>0.55181598681903532</v>
      </c>
      <c r="AB6424" s="1">
        <v>0.43072533773195848</v>
      </c>
      <c r="AC6424" s="1">
        <v>0.45019187283104278</v>
      </c>
      <c r="AD6424" s="1">
        <v>0.42994775912683492</v>
      </c>
      <c r="AE6424" s="1">
        <v>0.48379127029359459</v>
      </c>
      <c r="AF6424" s="1">
        <v>0.42777690482832947</v>
      </c>
      <c r="AG6424" s="1">
        <v>0.33703350615113981</v>
      </c>
      <c r="AH6424" s="1">
        <v>0.29244600746637262</v>
      </c>
    </row>
    <row r="6425" spans="1:34" x14ac:dyDescent="0.2">
      <c r="A6425" t="s">
        <v>22</v>
      </c>
      <c r="B6425">
        <v>19</v>
      </c>
      <c r="C6425">
        <v>58</v>
      </c>
      <c r="D6425">
        <v>40</v>
      </c>
      <c r="E6425">
        <v>39</v>
      </c>
      <c r="F6425">
        <v>2025</v>
      </c>
      <c r="G6425" t="s">
        <v>3</v>
      </c>
      <c r="H6425" t="s">
        <v>57</v>
      </c>
      <c r="J6425" t="s">
        <v>5</v>
      </c>
      <c r="K6425" s="2">
        <v>1.7857174414357361E-2</v>
      </c>
      <c r="L6425" s="2">
        <v>1.6743481871394631E-2</v>
      </c>
      <c r="M6425" s="2">
        <v>1.7024586368265711E-2</v>
      </c>
      <c r="N6425" s="2">
        <v>1.713294576412425E-2</v>
      </c>
      <c r="O6425" s="2">
        <v>1.8385021431018399E-2</v>
      </c>
      <c r="P6425" s="2">
        <v>2.0566532837544279E-2</v>
      </c>
      <c r="Q6425" s="2">
        <v>1.3180145789198849E-2</v>
      </c>
      <c r="R6425" s="2">
        <v>1.8176249490405621E-2</v>
      </c>
      <c r="S6425" s="2">
        <v>2.7246856983404039E-2</v>
      </c>
      <c r="T6425" s="2">
        <v>3.7009165225307672E-2</v>
      </c>
      <c r="U6425" s="2">
        <v>3.0923379781316391E-2</v>
      </c>
      <c r="V6425" s="2">
        <v>2.5512951333183369E-2</v>
      </c>
      <c r="W6425" s="2">
        <v>2.4638468033628919E-2</v>
      </c>
      <c r="X6425" s="2">
        <v>2.2680909809774229E-2</v>
      </c>
      <c r="Y6425" s="2">
        <v>2.3002741895031511E-2</v>
      </c>
      <c r="Z6425" s="2">
        <v>2.345739714329742E-2</v>
      </c>
      <c r="AA6425" s="2">
        <v>3.4488499176189708E-2</v>
      </c>
      <c r="AB6425" s="2">
        <v>2.6920333608247402E-2</v>
      </c>
      <c r="AC6425" s="2">
        <v>2.8136992051940181E-2</v>
      </c>
      <c r="AD6425" s="2">
        <v>2.6871734945427179E-2</v>
      </c>
      <c r="AE6425" s="2">
        <v>3.0236954393349658E-2</v>
      </c>
      <c r="AF6425" s="2">
        <v>2.6736056551770599E-2</v>
      </c>
      <c r="AG6425" s="2">
        <v>2.1064594134446241E-2</v>
      </c>
      <c r="AH6425" s="2">
        <v>1.8277875466648288E-2</v>
      </c>
    </row>
    <row r="6426" spans="1:34" x14ac:dyDescent="0.2">
      <c r="A6426" t="s">
        <v>22</v>
      </c>
      <c r="B6426">
        <v>19</v>
      </c>
      <c r="C6426">
        <v>58</v>
      </c>
      <c r="D6426">
        <v>39</v>
      </c>
      <c r="E6426">
        <v>40</v>
      </c>
      <c r="F6426">
        <v>2025</v>
      </c>
      <c r="G6426" t="s">
        <v>3</v>
      </c>
      <c r="H6426" t="s">
        <v>56</v>
      </c>
      <c r="I6426" t="s">
        <v>57</v>
      </c>
      <c r="J6426" t="s">
        <v>5</v>
      </c>
      <c r="K6426" s="1">
        <v>0.2143955462644162</v>
      </c>
      <c r="L6426" s="1">
        <v>0.1837723596094224</v>
      </c>
      <c r="M6426" s="1">
        <v>0.18033178350583409</v>
      </c>
      <c r="N6426" s="1">
        <v>0.17878965412849709</v>
      </c>
      <c r="O6426" s="1">
        <v>0.17242454422139389</v>
      </c>
      <c r="P6426" s="1">
        <v>0.16466965560645561</v>
      </c>
      <c r="Q6426" s="1">
        <v>0.1541361806951331</v>
      </c>
      <c r="R6426" s="1">
        <v>0.1235481853146074</v>
      </c>
      <c r="S6426" s="1">
        <v>0.17489073027515509</v>
      </c>
      <c r="T6426" s="1">
        <v>0.1671362175816947</v>
      </c>
      <c r="U6426" s="1">
        <v>0.19890138764515389</v>
      </c>
      <c r="V6426" s="1">
        <v>9.6267720357518849E-2</v>
      </c>
      <c r="W6426" s="1">
        <v>9.5038830535251917E-2</v>
      </c>
      <c r="X6426" s="1">
        <v>0.1051498941375119</v>
      </c>
      <c r="Y6426" s="1">
        <v>0.1831254017029996</v>
      </c>
      <c r="Z6426" s="1">
        <v>0.2014090253817907</v>
      </c>
      <c r="AA6426" s="1">
        <v>0.1872020330023868</v>
      </c>
      <c r="AB6426" s="1">
        <v>0.1951462538798889</v>
      </c>
      <c r="AC6426" s="1">
        <v>0.1931101918630887</v>
      </c>
      <c r="AD6426" s="1">
        <v>0.20434978178171281</v>
      </c>
      <c r="AE6426" s="1">
        <v>0.20535859873831069</v>
      </c>
      <c r="AF6426" s="1">
        <v>0.2168401195059951</v>
      </c>
      <c r="AG6426" s="1">
        <v>0.2170746604439846</v>
      </c>
      <c r="AH6426" s="1">
        <v>0.18364242152848961</v>
      </c>
    </row>
    <row r="6427" spans="1:34" x14ac:dyDescent="0.2">
      <c r="A6427" t="s">
        <v>22</v>
      </c>
      <c r="B6427">
        <v>19</v>
      </c>
      <c r="C6427">
        <v>58</v>
      </c>
      <c r="D6427">
        <v>39</v>
      </c>
      <c r="E6427">
        <v>40</v>
      </c>
      <c r="F6427">
        <v>2025</v>
      </c>
      <c r="G6427" t="s">
        <v>3</v>
      </c>
      <c r="H6427" t="s">
        <v>86</v>
      </c>
      <c r="I6427" t="s">
        <v>57</v>
      </c>
      <c r="J6427" t="s">
        <v>5</v>
      </c>
      <c r="K6427" s="2">
        <v>1.3399721641526009E-2</v>
      </c>
      <c r="L6427" s="2">
        <v>1.14857724755889E-2</v>
      </c>
      <c r="M6427" s="2">
        <v>1.1270736469114631E-2</v>
      </c>
      <c r="N6427" s="2">
        <v>1.117435338303107E-2</v>
      </c>
      <c r="O6427" s="2">
        <v>1.077653401383712E-2</v>
      </c>
      <c r="P6427" s="2">
        <v>1.0291853475403481E-2</v>
      </c>
      <c r="Q6427" s="2">
        <v>9.6335112934458171E-3</v>
      </c>
      <c r="R6427" s="2">
        <v>7.7217615821629608E-3</v>
      </c>
      <c r="S6427" s="2">
        <v>1.09306706421972E-2</v>
      </c>
      <c r="T6427" s="2">
        <v>1.044601359885592E-2</v>
      </c>
      <c r="U6427" s="2">
        <v>1.243133672782212E-2</v>
      </c>
      <c r="V6427" s="2">
        <v>6.0167325223449281E-3</v>
      </c>
      <c r="W6427" s="2">
        <v>5.9399269084532448E-3</v>
      </c>
      <c r="X6427" s="2">
        <v>6.5718683835944963E-3</v>
      </c>
      <c r="Y6427" s="2">
        <v>1.144533760643747E-2</v>
      </c>
      <c r="Z6427" s="2">
        <v>1.2588064086361921E-2</v>
      </c>
      <c r="AA6427" s="2">
        <v>1.170012706264918E-2</v>
      </c>
      <c r="AB6427" s="2">
        <v>1.219664086749305E-2</v>
      </c>
      <c r="AC6427" s="2">
        <v>1.206938699144304E-2</v>
      </c>
      <c r="AD6427" s="2">
        <v>1.2771861361357051E-2</v>
      </c>
      <c r="AE6427" s="2">
        <v>1.283491242114442E-2</v>
      </c>
      <c r="AF6427" s="2">
        <v>1.3552507469124691E-2</v>
      </c>
      <c r="AG6427" s="2">
        <v>1.3567166277749039E-2</v>
      </c>
      <c r="AH6427" s="2">
        <v>1.1477651345530601E-2</v>
      </c>
    </row>
    <row r="6428" spans="1:34" x14ac:dyDescent="0.2">
      <c r="A6428" t="s">
        <v>22</v>
      </c>
      <c r="B6428">
        <v>19</v>
      </c>
      <c r="C6428">
        <v>58</v>
      </c>
      <c r="D6428">
        <v>40</v>
      </c>
      <c r="E6428">
        <v>39</v>
      </c>
      <c r="F6428">
        <v>2025</v>
      </c>
      <c r="G6428" t="s">
        <v>3</v>
      </c>
      <c r="H6428" t="s">
        <v>56</v>
      </c>
      <c r="I6428" t="s">
        <v>57</v>
      </c>
      <c r="J6428" t="s">
        <v>5</v>
      </c>
      <c r="K6428" s="1">
        <v>-0.21379828100987339</v>
      </c>
      <c r="L6428" s="1">
        <v>-0.18327653433665711</v>
      </c>
      <c r="M6428" s="1">
        <v>-0.17982775663096021</v>
      </c>
      <c r="N6428" s="1">
        <v>-0.17828141995424029</v>
      </c>
      <c r="O6428" s="1">
        <v>-0.17187150023816261</v>
      </c>
      <c r="P6428" s="1">
        <v>-0.16402260365214261</v>
      </c>
      <c r="Q6428" s="1">
        <v>-0.15381160095490709</v>
      </c>
      <c r="R6428" s="1">
        <v>-0.12307556214670171</v>
      </c>
      <c r="S6428" s="1">
        <v>-0.17380137244938759</v>
      </c>
      <c r="T6428" s="1">
        <v>-0.16535848037780509</v>
      </c>
      <c r="U6428" s="1">
        <v>-0.1975090193503444</v>
      </c>
      <c r="V6428" s="1">
        <v>-9.5438011513133456E-2</v>
      </c>
      <c r="W6428" s="1">
        <v>-9.4260223613559957E-2</v>
      </c>
      <c r="X6428" s="1">
        <v>-0.10447092377495661</v>
      </c>
      <c r="Y6428" s="1">
        <v>-0.18234043071702469</v>
      </c>
      <c r="Z6428" s="1">
        <v>-0.20056661801620779</v>
      </c>
      <c r="AA6428" s="1">
        <v>-0.18562103011150061</v>
      </c>
      <c r="AB6428" s="1">
        <v>-0.1941140696767871</v>
      </c>
      <c r="AC6428" s="1">
        <v>-0.19200388099002921</v>
      </c>
      <c r="AD6428" s="1">
        <v>-0.20330212922960941</v>
      </c>
      <c r="AE6428" s="1">
        <v>-0.2040782738936931</v>
      </c>
      <c r="AF6428" s="1">
        <v>-0.21575648761512409</v>
      </c>
      <c r="AG6428" s="1">
        <v>-0.2163176368126328</v>
      </c>
      <c r="AH6428" s="1">
        <v>-0.18307359519674879</v>
      </c>
    </row>
    <row r="6429" spans="1:34" x14ac:dyDescent="0.2">
      <c r="A6429" t="s">
        <v>22</v>
      </c>
      <c r="B6429">
        <v>19</v>
      </c>
      <c r="C6429">
        <v>58</v>
      </c>
      <c r="D6429">
        <v>40</v>
      </c>
      <c r="E6429">
        <v>39</v>
      </c>
      <c r="F6429">
        <v>2025</v>
      </c>
      <c r="G6429" t="s">
        <v>3</v>
      </c>
      <c r="H6429" t="s">
        <v>86</v>
      </c>
      <c r="I6429" t="s">
        <v>57</v>
      </c>
      <c r="J6429" t="s">
        <v>5</v>
      </c>
      <c r="K6429" s="1">
        <v>1.336239256311709E-2</v>
      </c>
      <c r="L6429" s="1">
        <v>1.1454783396041069E-2</v>
      </c>
      <c r="M6429" s="1">
        <v>1.1239234789435009E-2</v>
      </c>
      <c r="N6429" s="1">
        <v>1.114258874714002E-2</v>
      </c>
      <c r="O6429" s="1">
        <v>1.074196876488516E-2</v>
      </c>
      <c r="P6429" s="1">
        <v>1.0251412728258909E-2</v>
      </c>
      <c r="Q6429" s="1">
        <v>9.6132250596816966E-3</v>
      </c>
      <c r="R6429" s="1">
        <v>7.6922226341688566E-3</v>
      </c>
      <c r="S6429" s="1">
        <v>1.0862585778086719E-2</v>
      </c>
      <c r="T6429" s="1">
        <v>1.033490502361282E-2</v>
      </c>
      <c r="U6429" s="1">
        <v>1.234431370939652E-2</v>
      </c>
      <c r="V6429" s="1">
        <v>5.964875719570841E-3</v>
      </c>
      <c r="W6429" s="1">
        <v>5.8912639758474973E-3</v>
      </c>
      <c r="X6429" s="1">
        <v>6.5294327359347861E-3</v>
      </c>
      <c r="Y6429" s="1">
        <v>1.1396276919814039E-2</v>
      </c>
      <c r="Z6429" s="1">
        <v>1.253541362601299E-2</v>
      </c>
      <c r="AA6429" s="1">
        <v>1.160131438196879E-2</v>
      </c>
      <c r="AB6429" s="1">
        <v>1.2132129354799201E-2</v>
      </c>
      <c r="AC6429" s="1">
        <v>1.2000242561876821E-2</v>
      </c>
      <c r="AD6429" s="1">
        <v>1.270638307685059E-2</v>
      </c>
      <c r="AE6429" s="1">
        <v>1.275489211835582E-2</v>
      </c>
      <c r="AF6429" s="1">
        <v>1.3484780475945261E-2</v>
      </c>
      <c r="AG6429" s="1">
        <v>1.351985230078955E-2</v>
      </c>
      <c r="AH6429" s="1">
        <v>1.1442099699796799E-2</v>
      </c>
    </row>
    <row r="6430" spans="1:34" x14ac:dyDescent="0.2">
      <c r="A6430" t="s">
        <v>22</v>
      </c>
      <c r="B6430">
        <v>19</v>
      </c>
      <c r="C6430">
        <v>58</v>
      </c>
      <c r="D6430">
        <v>39</v>
      </c>
      <c r="E6430">
        <v>40</v>
      </c>
      <c r="F6430">
        <v>2025</v>
      </c>
      <c r="G6430" t="s">
        <v>3</v>
      </c>
      <c r="H6430" t="s">
        <v>42</v>
      </c>
      <c r="I6430" t="s">
        <v>57</v>
      </c>
      <c r="J6430" t="s">
        <v>5</v>
      </c>
      <c r="K6430" s="1">
        <v>0.35791634688473872</v>
      </c>
      <c r="L6430" s="1">
        <v>0.32704214746567928</v>
      </c>
      <c r="M6430" s="1">
        <v>0.32941288681393838</v>
      </c>
      <c r="N6430" s="1">
        <v>0.33042655451924202</v>
      </c>
      <c r="O6430" s="1">
        <v>0.3444595587610193</v>
      </c>
      <c r="P6430" s="1">
        <v>0.37178734596589652</v>
      </c>
      <c r="Q6430" s="1">
        <v>0.26245052524346679</v>
      </c>
      <c r="R6430" s="1">
        <v>0.31742262034828989</v>
      </c>
      <c r="S6430" s="1">
        <v>0.47144896940719289</v>
      </c>
      <c r="T6430" s="1">
        <v>0.61528984554794319</v>
      </c>
      <c r="U6430" s="1">
        <v>0.53596649914263839</v>
      </c>
      <c r="V6430" s="1">
        <v>0.4202540006336053</v>
      </c>
      <c r="W6430" s="1">
        <v>0.40706553311533911</v>
      </c>
      <c r="X6430" s="1">
        <v>0.38105906882911361</v>
      </c>
      <c r="Y6430" s="1">
        <v>0.4116835640447154</v>
      </c>
      <c r="Z6430" s="1">
        <v>0.42677080909112741</v>
      </c>
      <c r="AA6430" s="1">
        <v>0.58261749098305038</v>
      </c>
      <c r="AB6430" s="1">
        <v>0.47305612292804589</v>
      </c>
      <c r="AC6430" s="1">
        <v>0.48984684873079332</v>
      </c>
      <c r="AD6430" s="1">
        <v>0.47631169348180158</v>
      </c>
      <c r="AE6430" s="1">
        <v>0.52584495302042256</v>
      </c>
      <c r="AF6430" s="1">
        <v>0.48161186916132259</v>
      </c>
      <c r="AG6430" s="1">
        <v>0.40294868896602709</v>
      </c>
      <c r="AH6430" s="1">
        <v>0.34648916633060978</v>
      </c>
    </row>
    <row r="6431" spans="1:34" x14ac:dyDescent="0.2">
      <c r="A6431" t="s">
        <v>22</v>
      </c>
      <c r="B6431">
        <v>19</v>
      </c>
      <c r="C6431">
        <v>58</v>
      </c>
      <c r="D6431">
        <v>39</v>
      </c>
      <c r="E6431">
        <v>40</v>
      </c>
      <c r="F6431">
        <v>2025</v>
      </c>
      <c r="G6431" t="s">
        <v>3</v>
      </c>
      <c r="H6431" t="s">
        <v>87</v>
      </c>
      <c r="I6431" t="s">
        <v>57</v>
      </c>
      <c r="J6431" t="s">
        <v>5</v>
      </c>
      <c r="K6431" s="2">
        <v>2.236977168029617E-2</v>
      </c>
      <c r="L6431" s="2">
        <v>2.0440134216604958E-2</v>
      </c>
      <c r="M6431" s="2">
        <v>2.0588305425871149E-2</v>
      </c>
      <c r="N6431" s="2">
        <v>2.065165965745263E-2</v>
      </c>
      <c r="O6431" s="2">
        <v>2.152872242256371E-2</v>
      </c>
      <c r="P6431" s="2">
        <v>2.3236709122868529E-2</v>
      </c>
      <c r="Q6431" s="2">
        <v>1.6403157827716671E-2</v>
      </c>
      <c r="R6431" s="2">
        <v>1.9838913771768121E-2</v>
      </c>
      <c r="S6431" s="2">
        <v>2.9465560587949559E-2</v>
      </c>
      <c r="T6431" s="2">
        <v>3.845561534674645E-2</v>
      </c>
      <c r="U6431" s="2">
        <v>3.3497906196414899E-2</v>
      </c>
      <c r="V6431" s="2">
        <v>2.6265875039600331E-2</v>
      </c>
      <c r="W6431" s="2">
        <v>2.5441595819708691E-2</v>
      </c>
      <c r="X6431" s="2">
        <v>2.3816191801819601E-2</v>
      </c>
      <c r="Y6431" s="2">
        <v>2.5730222752794709E-2</v>
      </c>
      <c r="Z6431" s="2">
        <v>2.667317556819546E-2</v>
      </c>
      <c r="AA6431" s="2">
        <v>3.6413593186440649E-2</v>
      </c>
      <c r="AB6431" s="2">
        <v>2.9566007683002871E-2</v>
      </c>
      <c r="AC6431" s="2">
        <v>3.0615428045674579E-2</v>
      </c>
      <c r="AD6431" s="2">
        <v>2.9769480842612599E-2</v>
      </c>
      <c r="AE6431" s="2">
        <v>3.286530956377641E-2</v>
      </c>
      <c r="AF6431" s="2">
        <v>3.0100741822582659E-2</v>
      </c>
      <c r="AG6431" s="2">
        <v>2.51842930603767E-2</v>
      </c>
      <c r="AH6431" s="2">
        <v>2.1655572895663111E-2</v>
      </c>
    </row>
    <row r="6432" spans="1:34" x14ac:dyDescent="0.2">
      <c r="A6432" t="s">
        <v>22</v>
      </c>
      <c r="B6432">
        <v>19</v>
      </c>
      <c r="C6432">
        <v>58</v>
      </c>
      <c r="D6432">
        <v>40</v>
      </c>
      <c r="E6432">
        <v>39</v>
      </c>
      <c r="F6432">
        <v>2025</v>
      </c>
      <c r="G6432" t="s">
        <v>3</v>
      </c>
      <c r="H6432" t="s">
        <v>42</v>
      </c>
      <c r="I6432" t="s">
        <v>57</v>
      </c>
      <c r="J6432" t="s">
        <v>5</v>
      </c>
      <c r="K6432" s="1">
        <v>0.35760319891589842</v>
      </c>
      <c r="L6432" s="1">
        <v>0.32680407577742743</v>
      </c>
      <c r="M6432" s="1">
        <v>0.32917974660877941</v>
      </c>
      <c r="N6432" s="1">
        <v>0.33019585622370412</v>
      </c>
      <c r="O6432" s="1">
        <v>0.34423296260527791</v>
      </c>
      <c r="P6432" s="1">
        <v>0.37156312968050081</v>
      </c>
      <c r="Q6432" s="1">
        <v>0.26228432473276131</v>
      </c>
      <c r="R6432" s="1">
        <v>0.31727692024753767</v>
      </c>
      <c r="S6432" s="1">
        <v>0.47115603105188952</v>
      </c>
      <c r="T6432" s="1">
        <v>0.61496708602010353</v>
      </c>
      <c r="U6432" s="1">
        <v>0.53559271988702295</v>
      </c>
      <c r="V6432" s="1">
        <v>0.42013081865952528</v>
      </c>
      <c r="W6432" s="1">
        <v>0.40694622021825688</v>
      </c>
      <c r="X6432" s="1">
        <v>0.38092439973248959</v>
      </c>
      <c r="Y6432" s="1">
        <v>0.41140061903055258</v>
      </c>
      <c r="Z6432" s="1">
        <v>0.42644277374735368</v>
      </c>
      <c r="AA6432" s="1">
        <v>0.58224819985762322</v>
      </c>
      <c r="AB6432" s="1">
        <v>0.47271664145529763</v>
      </c>
      <c r="AC6432" s="1">
        <v>0.4895035014699155</v>
      </c>
      <c r="AD6432" s="1">
        <v>0.4759490394050101</v>
      </c>
      <c r="AE6432" s="1">
        <v>0.52545447730647021</v>
      </c>
      <c r="AF6432" s="1">
        <v>0.48122142815477409</v>
      </c>
      <c r="AG6432" s="1">
        <v>0.40260535327612479</v>
      </c>
      <c r="AH6432" s="1">
        <v>0.34623746319738818</v>
      </c>
    </row>
    <row r="6433" spans="1:34" x14ac:dyDescent="0.2">
      <c r="A6433" t="s">
        <v>22</v>
      </c>
      <c r="B6433">
        <v>19</v>
      </c>
      <c r="C6433">
        <v>58</v>
      </c>
      <c r="D6433">
        <v>40</v>
      </c>
      <c r="E6433">
        <v>39</v>
      </c>
      <c r="F6433">
        <v>2025</v>
      </c>
      <c r="G6433" t="s">
        <v>3</v>
      </c>
      <c r="H6433" t="s">
        <v>87</v>
      </c>
      <c r="I6433" t="s">
        <v>57</v>
      </c>
      <c r="J6433" t="s">
        <v>5</v>
      </c>
      <c r="K6433" s="2">
        <v>2.2350199932243651E-2</v>
      </c>
      <c r="L6433" s="2">
        <v>2.0425254736089211E-2</v>
      </c>
      <c r="M6433" s="2">
        <v>2.057373416304871E-2</v>
      </c>
      <c r="N6433" s="2">
        <v>2.0637241013981501E-2</v>
      </c>
      <c r="O6433" s="2">
        <v>2.151456016282987E-2</v>
      </c>
      <c r="P6433" s="2">
        <v>2.3222695605031301E-2</v>
      </c>
      <c r="Q6433" s="2">
        <v>1.6392770295797578E-2</v>
      </c>
      <c r="R6433" s="2">
        <v>1.9829807515471112E-2</v>
      </c>
      <c r="S6433" s="2">
        <v>2.9447251940743099E-2</v>
      </c>
      <c r="T6433" s="2">
        <v>3.843544287625647E-2</v>
      </c>
      <c r="U6433" s="2">
        <v>3.3474544992938927E-2</v>
      </c>
      <c r="V6433" s="2">
        <v>2.625817616622033E-2</v>
      </c>
      <c r="W6433" s="2">
        <v>2.5434138763641059E-2</v>
      </c>
      <c r="X6433" s="2">
        <v>2.38077749832806E-2</v>
      </c>
      <c r="Y6433" s="2">
        <v>2.571253868940954E-2</v>
      </c>
      <c r="Z6433" s="2">
        <v>2.6652673359209601E-2</v>
      </c>
      <c r="AA6433" s="2">
        <v>3.6390512491101451E-2</v>
      </c>
      <c r="AB6433" s="2">
        <v>2.9544790090956102E-2</v>
      </c>
      <c r="AC6433" s="2">
        <v>3.0593968841869719E-2</v>
      </c>
      <c r="AD6433" s="2">
        <v>2.9746814962813131E-2</v>
      </c>
      <c r="AE6433" s="2">
        <v>3.2840904831654388E-2</v>
      </c>
      <c r="AF6433" s="2">
        <v>3.0076339259673381E-2</v>
      </c>
      <c r="AG6433" s="2">
        <v>2.5162834579757799E-2</v>
      </c>
      <c r="AH6433" s="2">
        <v>2.1639841449836762E-2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1"/>
  <sheetViews>
    <sheetView workbookViewId="0"/>
  </sheetViews>
  <sheetFormatPr baseColWidth="10" defaultColWidth="8.83203125" defaultRowHeight="15" x14ac:dyDescent="0.2"/>
  <sheetData>
    <row r="1" spans="1:33" x14ac:dyDescent="0.2">
      <c r="A1" t="s">
        <v>24</v>
      </c>
      <c r="B1" t="s">
        <v>25</v>
      </c>
      <c r="C1" t="s">
        <v>88</v>
      </c>
      <c r="D1" t="s">
        <v>1</v>
      </c>
      <c r="E1" t="s">
        <v>26</v>
      </c>
      <c r="F1" t="s">
        <v>27</v>
      </c>
      <c r="G1" t="s">
        <v>41</v>
      </c>
      <c r="H1" t="s">
        <v>28</v>
      </c>
      <c r="I1" t="s">
        <v>29</v>
      </c>
      <c r="J1">
        <v>0</v>
      </c>
      <c r="K1">
        <v>1</v>
      </c>
      <c r="L1">
        <v>2</v>
      </c>
      <c r="M1">
        <v>3</v>
      </c>
      <c r="N1">
        <v>4</v>
      </c>
      <c r="O1">
        <v>5</v>
      </c>
      <c r="P1">
        <v>6</v>
      </c>
      <c r="Q1">
        <v>7</v>
      </c>
      <c r="R1">
        <v>8</v>
      </c>
      <c r="S1">
        <v>9</v>
      </c>
      <c r="T1">
        <v>10</v>
      </c>
      <c r="U1">
        <v>11</v>
      </c>
      <c r="V1">
        <v>12</v>
      </c>
      <c r="W1">
        <v>13</v>
      </c>
      <c r="X1">
        <v>14</v>
      </c>
      <c r="Y1">
        <v>15</v>
      </c>
      <c r="Z1">
        <v>16</v>
      </c>
      <c r="AA1">
        <v>17</v>
      </c>
      <c r="AB1">
        <v>18</v>
      </c>
      <c r="AC1">
        <v>19</v>
      </c>
      <c r="AD1">
        <v>20</v>
      </c>
      <c r="AE1">
        <v>21</v>
      </c>
      <c r="AF1">
        <v>22</v>
      </c>
      <c r="AG1">
        <v>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F799"/>
  <sheetViews>
    <sheetView workbookViewId="0"/>
  </sheetViews>
  <sheetFormatPr baseColWidth="10" defaultColWidth="8.83203125" defaultRowHeight="15" x14ac:dyDescent="0.2"/>
  <sheetData>
    <row r="1" spans="1:32" x14ac:dyDescent="0.2">
      <c r="A1" t="s">
        <v>24</v>
      </c>
      <c r="B1" t="s">
        <v>25</v>
      </c>
      <c r="C1" t="s">
        <v>89</v>
      </c>
      <c r="D1" t="s">
        <v>26</v>
      </c>
      <c r="E1" t="s">
        <v>27</v>
      </c>
      <c r="F1" t="s">
        <v>41</v>
      </c>
      <c r="G1" t="s">
        <v>28</v>
      </c>
      <c r="H1" t="s">
        <v>29</v>
      </c>
      <c r="I1">
        <v>0</v>
      </c>
      <c r="J1">
        <v>1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  <c r="Q1">
        <v>8</v>
      </c>
      <c r="R1">
        <v>9</v>
      </c>
      <c r="S1">
        <v>10</v>
      </c>
      <c r="T1">
        <v>11</v>
      </c>
      <c r="U1">
        <v>12</v>
      </c>
      <c r="V1">
        <v>13</v>
      </c>
      <c r="W1">
        <v>14</v>
      </c>
      <c r="X1">
        <v>15</v>
      </c>
      <c r="Y1">
        <v>16</v>
      </c>
      <c r="Z1">
        <v>17</v>
      </c>
      <c r="AA1">
        <v>18</v>
      </c>
      <c r="AB1">
        <v>19</v>
      </c>
      <c r="AC1">
        <v>20</v>
      </c>
      <c r="AD1">
        <v>21</v>
      </c>
      <c r="AE1">
        <v>22</v>
      </c>
      <c r="AF1">
        <v>23</v>
      </c>
    </row>
    <row r="2" spans="1:32" x14ac:dyDescent="0.2">
      <c r="A2" t="s">
        <v>4</v>
      </c>
      <c r="B2" t="s">
        <v>5</v>
      </c>
      <c r="C2">
        <v>1</v>
      </c>
      <c r="D2">
        <v>2025</v>
      </c>
      <c r="E2" t="s">
        <v>3</v>
      </c>
      <c r="F2" t="s">
        <v>90</v>
      </c>
      <c r="G2">
        <v>0</v>
      </c>
      <c r="H2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</row>
    <row r="3" spans="1:32" x14ac:dyDescent="0.2">
      <c r="A3" t="s">
        <v>4</v>
      </c>
      <c r="B3" t="s">
        <v>5</v>
      </c>
      <c r="C3">
        <v>1</v>
      </c>
      <c r="D3">
        <v>2025</v>
      </c>
      <c r="E3" t="s">
        <v>3</v>
      </c>
      <c r="F3" t="s">
        <v>91</v>
      </c>
      <c r="G3">
        <v>0</v>
      </c>
      <c r="H3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 spans="1:32" x14ac:dyDescent="0.2">
      <c r="A4" t="s">
        <v>4</v>
      </c>
      <c r="B4" t="s">
        <v>5</v>
      </c>
      <c r="C4">
        <v>2</v>
      </c>
      <c r="D4">
        <v>2025</v>
      </c>
      <c r="E4" t="s">
        <v>3</v>
      </c>
      <c r="F4" t="s">
        <v>90</v>
      </c>
      <c r="G4">
        <v>0</v>
      </c>
      <c r="H4">
        <v>0</v>
      </c>
      <c r="I4" s="1">
        <v>-3.393099686883685E-15</v>
      </c>
      <c r="J4" s="1">
        <v>-3.6163948598547213E-15</v>
      </c>
      <c r="K4" s="1">
        <v>-3.2631851168978559E-15</v>
      </c>
      <c r="L4" s="1">
        <v>-3.1322524546684579E-15</v>
      </c>
      <c r="M4" s="1">
        <v>-3.112678449699697E-15</v>
      </c>
      <c r="N4" s="1">
        <v>-3.4061822067069779E-15</v>
      </c>
      <c r="O4" s="1">
        <v>-3.4180684678545652E-15</v>
      </c>
      <c r="P4" s="1">
        <v>-2.7151908419379742E-15</v>
      </c>
      <c r="Q4" s="1">
        <v>-1.6201518920526981E-15</v>
      </c>
      <c r="R4" s="1">
        <v>-3.6495093962063069E-15</v>
      </c>
      <c r="S4" s="1">
        <v>-2.205508249339847E-15</v>
      </c>
      <c r="T4" s="1">
        <v>-3.6867764239006633E-15</v>
      </c>
      <c r="U4" s="1">
        <v>-3.3502669363874581E-15</v>
      </c>
      <c r="V4" s="1">
        <v>-4.0753406057375112E-15</v>
      </c>
      <c r="W4" s="1">
        <v>-3.5155608218830119E-15</v>
      </c>
      <c r="X4" s="1">
        <v>-3.6779510238414587E-15</v>
      </c>
      <c r="Y4" s="1">
        <v>-5.4676781592001101E-15</v>
      </c>
      <c r="Z4" s="1">
        <v>-3.7863960647801919E-15</v>
      </c>
      <c r="AA4" s="1">
        <v>-4.6736151981608557E-15</v>
      </c>
      <c r="AB4" s="1">
        <v>-4.4932108272214356E-15</v>
      </c>
      <c r="AC4" s="1">
        <v>-5.5944711083728412E-15</v>
      </c>
      <c r="AD4" s="1">
        <v>-5.1212582935598013E-15</v>
      </c>
      <c r="AE4" s="1">
        <v>-4.936566139270984E-15</v>
      </c>
      <c r="AF4" s="1">
        <v>-4.7720465643119513E-15</v>
      </c>
    </row>
    <row r="5" spans="1:32" x14ac:dyDescent="0.2">
      <c r="A5" t="s">
        <v>4</v>
      </c>
      <c r="B5" t="s">
        <v>5</v>
      </c>
      <c r="C5">
        <v>2</v>
      </c>
      <c r="D5">
        <v>2025</v>
      </c>
      <c r="E5" t="s">
        <v>3</v>
      </c>
      <c r="F5" t="s">
        <v>91</v>
      </c>
      <c r="G5">
        <v>0</v>
      </c>
      <c r="H5">
        <v>0</v>
      </c>
      <c r="I5" s="1">
        <v>4.8209497600587713E-16</v>
      </c>
      <c r="J5" s="1">
        <v>4.7930749810994286E-16</v>
      </c>
      <c r="K5" s="1">
        <v>4.023392619367248E-16</v>
      </c>
      <c r="L5" s="1">
        <v>3.7914833198459828E-16</v>
      </c>
      <c r="M5" s="1">
        <v>3.734101916558465E-16</v>
      </c>
      <c r="N5" s="1">
        <v>4.5455256814282559E-16</v>
      </c>
      <c r="O5" s="1">
        <v>6.5478730552081014E-16</v>
      </c>
      <c r="P5" s="1">
        <v>5.2021005738836298E-16</v>
      </c>
      <c r="Q5" s="1">
        <v>3.1931520506614269E-16</v>
      </c>
      <c r="R5" s="1">
        <v>7.2126486493435506E-16</v>
      </c>
      <c r="S5" s="1">
        <v>4.3959730975835058E-16</v>
      </c>
      <c r="T5" s="1">
        <v>7.9396936555294404E-16</v>
      </c>
      <c r="U5" s="1">
        <v>6.7286550158991784E-16</v>
      </c>
      <c r="V5" s="1">
        <v>8.5161860330536158E-16</v>
      </c>
      <c r="W5" s="1">
        <v>6.7290494817896927E-16</v>
      </c>
      <c r="X5" s="1">
        <v>6.6496478853951356E-16</v>
      </c>
      <c r="Y5" s="1">
        <v>9.8400149512829949E-16</v>
      </c>
      <c r="Z5" s="1">
        <v>8.0293746750270308E-16</v>
      </c>
      <c r="AA5" s="1">
        <v>9.4895723078004938E-16</v>
      </c>
      <c r="AB5" s="1">
        <v>8.8584022164517669E-16</v>
      </c>
      <c r="AC5" s="1">
        <v>1.084209825560532E-15</v>
      </c>
      <c r="AD5" s="1">
        <v>9.1601703101436467E-16</v>
      </c>
      <c r="AE5" s="1">
        <v>8.4733755651487299E-16</v>
      </c>
      <c r="AF5" s="1">
        <v>7.7888935675156747E-16</v>
      </c>
    </row>
    <row r="6" spans="1:32" x14ac:dyDescent="0.2">
      <c r="A6" t="s">
        <v>4</v>
      </c>
      <c r="B6" t="s">
        <v>5</v>
      </c>
      <c r="C6">
        <v>3</v>
      </c>
      <c r="D6">
        <v>2025</v>
      </c>
      <c r="E6" t="s">
        <v>3</v>
      </c>
      <c r="F6" t="s">
        <v>90</v>
      </c>
      <c r="G6">
        <v>0</v>
      </c>
      <c r="H6">
        <v>0</v>
      </c>
      <c r="I6" s="1">
        <v>3.1855387133907138E-19</v>
      </c>
      <c r="J6" s="1">
        <v>2.912916527105487E-19</v>
      </c>
      <c r="K6" s="1">
        <v>2.839313996200519E-19</v>
      </c>
      <c r="L6" s="1">
        <v>2.8287095407475892E-19</v>
      </c>
      <c r="M6" s="1">
        <v>2.822902732847466E-19</v>
      </c>
      <c r="N6" s="1">
        <v>3.1768698605711581E-19</v>
      </c>
      <c r="O6" s="1">
        <v>4.5904718965875292E-19</v>
      </c>
      <c r="P6" s="1">
        <v>4.8144724064668891E-19</v>
      </c>
      <c r="Q6" s="1">
        <v>5.019083802788006E-19</v>
      </c>
      <c r="R6" s="1">
        <v>4.8371536988630931E-19</v>
      </c>
      <c r="S6" s="1">
        <v>5.0552646827810755E-19</v>
      </c>
      <c r="T6" s="1">
        <v>4.7590678490380873E-19</v>
      </c>
      <c r="U6" s="1">
        <v>4.9369282243492393E-19</v>
      </c>
      <c r="V6" s="1">
        <v>4.8053403325043037E-19</v>
      </c>
      <c r="W6" s="1">
        <v>4.9460602983118247E-19</v>
      </c>
      <c r="X6" s="1">
        <v>4.8513481181745031E-19</v>
      </c>
      <c r="Y6" s="1">
        <v>4.4727144645844802E-19</v>
      </c>
      <c r="Z6" s="1">
        <v>4.6330882417462612E-19</v>
      </c>
      <c r="AA6" s="1">
        <v>4.6542806090398698E-19</v>
      </c>
      <c r="AB6" s="1">
        <v>4.6539001059580954E-19</v>
      </c>
      <c r="AC6" s="1">
        <v>4.5189373172139434E-19</v>
      </c>
      <c r="AD6" s="1">
        <v>4.1480129869329152E-19</v>
      </c>
      <c r="AE6" s="1">
        <v>3.7299062745118608E-19</v>
      </c>
      <c r="AF6" s="1">
        <v>3.239685956288435E-19</v>
      </c>
    </row>
    <row r="7" spans="1:32" x14ac:dyDescent="0.2">
      <c r="A7" t="s">
        <v>4</v>
      </c>
      <c r="B7" t="s">
        <v>5</v>
      </c>
      <c r="C7">
        <v>3</v>
      </c>
      <c r="D7">
        <v>2025</v>
      </c>
      <c r="E7" t="s">
        <v>3</v>
      </c>
      <c r="F7" t="s">
        <v>91</v>
      </c>
      <c r="G7">
        <v>0</v>
      </c>
      <c r="H7">
        <v>0</v>
      </c>
      <c r="I7" s="1">
        <v>-7.2874611965921738E-21</v>
      </c>
      <c r="J7" s="1">
        <v>-5.9987138022345567E-21</v>
      </c>
      <c r="K7" s="1">
        <v>-5.3055364489151203E-21</v>
      </c>
      <c r="L7" s="1">
        <v>-5.1649157447811048E-21</v>
      </c>
      <c r="M7" s="1">
        <v>-5.1450634100798321E-21</v>
      </c>
      <c r="N7" s="1">
        <v>-6.3196598799051307E-21</v>
      </c>
      <c r="O7" s="1">
        <v>-2.0606723419921031E-20</v>
      </c>
      <c r="P7" s="1">
        <v>-1.6646182647017129E-20</v>
      </c>
      <c r="Q7" s="1">
        <v>-1.7150762820674479E-20</v>
      </c>
      <c r="R7" s="1">
        <v>-1.7155725904349791E-20</v>
      </c>
      <c r="S7" s="1">
        <v>-1.9741492499190561E-20</v>
      </c>
      <c r="T7" s="1">
        <v>-2.3811221112951449E-20</v>
      </c>
      <c r="U7" s="1">
        <v>-1.8479214884434641E-20</v>
      </c>
      <c r="V7" s="1">
        <v>-2.1409088614097459E-20</v>
      </c>
      <c r="W7" s="1">
        <v>-1.815992316798917E-20</v>
      </c>
      <c r="X7" s="1">
        <v>-1.5322693666932279E-20</v>
      </c>
      <c r="Y7" s="1">
        <v>-1.356741640709476E-20</v>
      </c>
      <c r="Z7" s="1">
        <v>-1.8270765370071281E-20</v>
      </c>
      <c r="AA7" s="1">
        <v>-1.636328687752399E-20</v>
      </c>
      <c r="AB7" s="1">
        <v>-1.5795840977312619E-20</v>
      </c>
      <c r="AC7" s="1">
        <v>-1.5024908646413189E-20</v>
      </c>
      <c r="AD7" s="1">
        <v>-1.2406054827070311E-20</v>
      </c>
      <c r="AE7" s="1">
        <v>-1.0773200297890629E-20</v>
      </c>
      <c r="AF7" s="1">
        <v>-9.7805835628269992E-21</v>
      </c>
    </row>
    <row r="8" spans="1:32" x14ac:dyDescent="0.2">
      <c r="A8" t="s">
        <v>4</v>
      </c>
      <c r="B8" t="s">
        <v>5</v>
      </c>
      <c r="C8">
        <v>4</v>
      </c>
      <c r="D8">
        <v>2025</v>
      </c>
      <c r="E8" t="s">
        <v>3</v>
      </c>
      <c r="F8" t="s">
        <v>90</v>
      </c>
      <c r="G8">
        <v>0</v>
      </c>
      <c r="H8">
        <v>0</v>
      </c>
      <c r="I8" s="1">
        <v>4.8507525481334649E-20</v>
      </c>
      <c r="J8" s="1">
        <v>3.6500171709514899E-20</v>
      </c>
      <c r="K8" s="1">
        <v>3.246518468148123E-20</v>
      </c>
      <c r="L8" s="1">
        <v>3.3284093487908728E-20</v>
      </c>
      <c r="M8" s="1">
        <v>3.0756229535946681E-20</v>
      </c>
      <c r="N8" s="1">
        <v>3.7276067124089639E-20</v>
      </c>
      <c r="O8" s="1">
        <v>8.5262468819515881E-20</v>
      </c>
      <c r="P8" s="1">
        <v>1.003386626639074E-19</v>
      </c>
      <c r="Q8" s="1">
        <v>1.196797997466223E-19</v>
      </c>
      <c r="R8" s="1">
        <v>9.0845937954248817E-20</v>
      </c>
      <c r="S8" s="1">
        <v>1.116743457783341E-19</v>
      </c>
      <c r="T8" s="1">
        <v>1.005553839843963E-19</v>
      </c>
      <c r="U8" s="1">
        <v>9.289569151215522E-20</v>
      </c>
      <c r="V8" s="1">
        <v>8.9646526066046927E-20</v>
      </c>
      <c r="W8" s="1">
        <v>8.4529586796793898E-20</v>
      </c>
      <c r="X8" s="1">
        <v>7.5506700675065472E-20</v>
      </c>
      <c r="Y8" s="1">
        <v>5.9729057671229022E-20</v>
      </c>
      <c r="Z8" s="1">
        <v>9.7585805585330887E-20</v>
      </c>
      <c r="AA8" s="1">
        <v>8.4039895874162506E-20</v>
      </c>
      <c r="AB8" s="1">
        <v>8.1990142316256103E-20</v>
      </c>
      <c r="AC8" s="1">
        <v>6.9284648107441598E-20</v>
      </c>
      <c r="AD8" s="1">
        <v>5.9666191944674992E-20</v>
      </c>
      <c r="AE8" s="1">
        <v>5.3164552330008189E-20</v>
      </c>
      <c r="AF8" s="1">
        <v>4.4275669467513359E-20</v>
      </c>
    </row>
    <row r="9" spans="1:32" x14ac:dyDescent="0.2">
      <c r="A9" t="s">
        <v>4</v>
      </c>
      <c r="B9" t="s">
        <v>5</v>
      </c>
      <c r="C9">
        <v>4</v>
      </c>
      <c r="D9">
        <v>2025</v>
      </c>
      <c r="E9" t="s">
        <v>3</v>
      </c>
      <c r="F9" t="s">
        <v>91</v>
      </c>
      <c r="G9">
        <v>0</v>
      </c>
      <c r="H9">
        <v>0</v>
      </c>
      <c r="I9" s="1">
        <v>-4.6487550425480155E-22</v>
      </c>
      <c r="J9" s="1">
        <v>-1.6709048373571159E-22</v>
      </c>
      <c r="K9" s="1">
        <v>-7.4446255129772491E-23</v>
      </c>
      <c r="L9" s="1">
        <v>-8.7681144930620934E-23</v>
      </c>
      <c r="M9" s="1">
        <v>-3.8050308177439267E-23</v>
      </c>
      <c r="N9" s="1">
        <v>-1.78671012311454E-22</v>
      </c>
      <c r="O9" s="1">
        <v>-1.5038143536214039E-21</v>
      </c>
      <c r="P9" s="1">
        <v>-1.9124415762226E-21</v>
      </c>
      <c r="Q9" s="1">
        <v>-2.5477162866633249E-21</v>
      </c>
      <c r="R9" s="1">
        <v>-1.902515408871964E-21</v>
      </c>
      <c r="S9" s="1">
        <v>-2.463343864182916E-21</v>
      </c>
      <c r="T9" s="1">
        <v>-2.2648205171701901E-21</v>
      </c>
      <c r="U9" s="1">
        <v>-1.9289851884736609E-21</v>
      </c>
      <c r="V9" s="1">
        <v>-1.8876261578460092E-21</v>
      </c>
      <c r="W9" s="1">
        <v>-1.644435057755419E-21</v>
      </c>
      <c r="X9" s="1">
        <v>-1.310254090283996E-21</v>
      </c>
      <c r="Y9" s="1">
        <v>-8.9831814523258805E-22</v>
      </c>
      <c r="Z9" s="1">
        <v>-2.1887199008153109E-21</v>
      </c>
      <c r="AA9" s="1">
        <v>-1.7569316210626312E-21</v>
      </c>
      <c r="AB9" s="1">
        <v>-1.667596114906904E-21</v>
      </c>
      <c r="AC9" s="1">
        <v>-1.2755125045567691E-21</v>
      </c>
      <c r="AD9" s="1">
        <v>-9.4133153708534549E-22</v>
      </c>
      <c r="AE9" s="1">
        <v>-7.1633841047092197E-22</v>
      </c>
      <c r="AF9" s="1">
        <v>-4.2682519607736228E-22</v>
      </c>
    </row>
    <row r="10" spans="1:32" x14ac:dyDescent="0.2">
      <c r="A10" t="s">
        <v>4</v>
      </c>
      <c r="B10" t="s">
        <v>5</v>
      </c>
      <c r="C10">
        <v>5</v>
      </c>
      <c r="D10">
        <v>2025</v>
      </c>
      <c r="E10" t="s">
        <v>3</v>
      </c>
      <c r="F10" t="s">
        <v>90</v>
      </c>
      <c r="G10">
        <v>0</v>
      </c>
      <c r="H10">
        <v>0</v>
      </c>
      <c r="I10" s="1">
        <v>8.5682676570692819E-20</v>
      </c>
      <c r="J10" s="1">
        <v>8.01041705196352E-20</v>
      </c>
      <c r="K10" s="1">
        <v>8.0122368493111367E-20</v>
      </c>
      <c r="L10" s="1">
        <v>8.027622408704623E-20</v>
      </c>
      <c r="M10" s="1">
        <v>7.8476279074130842E-20</v>
      </c>
      <c r="N10" s="1">
        <v>7.0975405279499987E-20</v>
      </c>
      <c r="O10" s="1">
        <v>8.8012017175642145E-20</v>
      </c>
      <c r="P10" s="1">
        <v>9.1927890195468178E-20</v>
      </c>
      <c r="Q10" s="1">
        <v>1.045109616736248E-19</v>
      </c>
      <c r="R10" s="1">
        <v>9.785712082624828E-20</v>
      </c>
      <c r="S10" s="1">
        <v>1.0969572975310719E-19</v>
      </c>
      <c r="T10" s="1">
        <v>1.0092430653759489E-19</v>
      </c>
      <c r="U10" s="1">
        <v>9.91193984410042E-20</v>
      </c>
      <c r="V10" s="1">
        <v>9.7959691222204855E-20</v>
      </c>
      <c r="W10" s="1">
        <v>9.9397331126822018E-20</v>
      </c>
      <c r="X10" s="1">
        <v>9.8087077036538022E-20</v>
      </c>
      <c r="Y10" s="1">
        <v>8.8096389598122553E-20</v>
      </c>
      <c r="Z10" s="1">
        <v>1.019648997481866E-19</v>
      </c>
      <c r="AA10" s="1">
        <v>9.7835614130321901E-20</v>
      </c>
      <c r="AB10" s="1">
        <v>9.6616349907418738E-20</v>
      </c>
      <c r="AC10" s="1">
        <v>9.0356247031617425E-20</v>
      </c>
      <c r="AD10" s="1">
        <v>8.6587612160825831E-20</v>
      </c>
      <c r="AE10" s="1">
        <v>8.3184591120782675E-20</v>
      </c>
      <c r="AF10" s="1">
        <v>8.0516106464686608E-20</v>
      </c>
    </row>
    <row r="11" spans="1:32" x14ac:dyDescent="0.2">
      <c r="A11" t="s">
        <v>4</v>
      </c>
      <c r="B11" t="s">
        <v>5</v>
      </c>
      <c r="C11">
        <v>5</v>
      </c>
      <c r="D11">
        <v>2025</v>
      </c>
      <c r="E11" t="s">
        <v>3</v>
      </c>
      <c r="F11" t="s">
        <v>91</v>
      </c>
      <c r="G11">
        <v>0</v>
      </c>
      <c r="H11">
        <v>0</v>
      </c>
      <c r="I11" s="1">
        <v>-2.491468005009719E-21</v>
      </c>
      <c r="J11" s="1">
        <v>-2.062988447707251E-21</v>
      </c>
      <c r="K11" s="1">
        <v>-1.8876261578460092E-21</v>
      </c>
      <c r="L11" s="1">
        <v>-1.8595020170192058E-21</v>
      </c>
      <c r="M11" s="1">
        <v>-1.7867101231145402E-21</v>
      </c>
      <c r="N11" s="1">
        <v>-2.1076562007851149E-21</v>
      </c>
      <c r="O11" s="1">
        <v>-4.4485773343101828E-21</v>
      </c>
      <c r="P11" s="1">
        <v>-4.5031712547386827E-21</v>
      </c>
      <c r="Q11" s="1">
        <v>-5.0044427059458167E-21</v>
      </c>
      <c r="R11" s="1">
        <v>-4.3890203302063648E-21</v>
      </c>
      <c r="S11" s="1">
        <v>-5.201311691733438E-21</v>
      </c>
      <c r="T11" s="1">
        <v>-5.3038820876900127E-21</v>
      </c>
      <c r="U11" s="1">
        <v>-4.604087289470152E-21</v>
      </c>
      <c r="V11" s="1">
        <v>-4.7993019140326673E-21</v>
      </c>
      <c r="W11" s="1">
        <v>-4.393983413881683E-21</v>
      </c>
      <c r="X11" s="1">
        <v>-3.9423427994277299E-21</v>
      </c>
      <c r="Y11" s="1">
        <v>-3.3748968992163529E-21</v>
      </c>
      <c r="Z11" s="1">
        <v>-5.052419181473893E-21</v>
      </c>
      <c r="AA11" s="1">
        <v>-4.514751783314425E-21</v>
      </c>
      <c r="AB11" s="1">
        <v>-4.3377351322280771E-21</v>
      </c>
      <c r="AC11" s="1">
        <v>-3.8827857953239119E-21</v>
      </c>
      <c r="AD11" s="1">
        <v>-3.3715881767661412E-21</v>
      </c>
      <c r="AE11" s="1">
        <v>-3.1168165480998079E-21</v>
      </c>
      <c r="AF11" s="1">
        <v>-2.79752483165434E-21</v>
      </c>
    </row>
    <row r="12" spans="1:32" x14ac:dyDescent="0.2">
      <c r="A12" t="s">
        <v>4</v>
      </c>
      <c r="B12" t="s">
        <v>5</v>
      </c>
      <c r="C12">
        <v>7</v>
      </c>
      <c r="D12">
        <v>2025</v>
      </c>
      <c r="E12" t="s">
        <v>3</v>
      </c>
      <c r="F12" t="s">
        <v>90</v>
      </c>
      <c r="G12">
        <v>0</v>
      </c>
      <c r="H12">
        <v>0</v>
      </c>
      <c r="I12" s="1">
        <v>7.4277013976444141E-19</v>
      </c>
      <c r="J12" s="1">
        <v>5.913828527774365E-19</v>
      </c>
      <c r="K12" s="1">
        <v>5.2725319424742537E-19</v>
      </c>
      <c r="L12" s="1">
        <v>5.3518751068303401E-19</v>
      </c>
      <c r="M12" s="1">
        <v>5.3446951791133798E-19</v>
      </c>
      <c r="N12" s="1">
        <v>7.4136393272310127E-19</v>
      </c>
      <c r="O12" s="1">
        <v>4.5773664576905004E-13</v>
      </c>
      <c r="P12" s="1">
        <v>8.7887819678356611E-13</v>
      </c>
      <c r="Q12" s="1">
        <v>7.5752248667161982E-13</v>
      </c>
      <c r="R12" s="1">
        <v>6.2711062989428925E-13</v>
      </c>
      <c r="S12" s="1">
        <v>7.7427161915888412E-13</v>
      </c>
      <c r="T12" s="1">
        <v>7.6682702502252186E-13</v>
      </c>
      <c r="U12" s="1">
        <v>9.1724880368878293E-13</v>
      </c>
      <c r="V12" s="1">
        <v>7.9242887538077313E-13</v>
      </c>
      <c r="W12" s="1">
        <v>7.6114046880173453E-13</v>
      </c>
      <c r="X12" s="1">
        <v>5.4428992859773105E-13</v>
      </c>
      <c r="Y12" s="1">
        <v>1.792053378999387E-17</v>
      </c>
      <c r="Z12" s="1">
        <v>6.9073771482040988E-13</v>
      </c>
      <c r="AA12" s="1">
        <v>1.86094288062865E-13</v>
      </c>
      <c r="AB12" s="1">
        <v>1.250809086435118E-17</v>
      </c>
      <c r="AC12" s="1">
        <v>3.3530622172435463E-14</v>
      </c>
      <c r="AD12" s="1">
        <v>2.6488556601601839E-18</v>
      </c>
      <c r="AE12" s="1">
        <v>1.5372820812053E-18</v>
      </c>
      <c r="AF12" s="1">
        <v>8.4309391317732282E-19</v>
      </c>
    </row>
    <row r="13" spans="1:32" x14ac:dyDescent="0.2">
      <c r="A13" t="s">
        <v>4</v>
      </c>
      <c r="B13" t="s">
        <v>5</v>
      </c>
      <c r="C13">
        <v>7</v>
      </c>
      <c r="D13">
        <v>2025</v>
      </c>
      <c r="E13" t="s">
        <v>3</v>
      </c>
      <c r="F13" t="s">
        <v>91</v>
      </c>
      <c r="G13">
        <v>0</v>
      </c>
      <c r="H13">
        <v>0</v>
      </c>
      <c r="I13" s="1">
        <v>-1.078147210401616E-20</v>
      </c>
      <c r="J13" s="1">
        <v>-7.6712730008167787E-21</v>
      </c>
      <c r="K13" s="1">
        <v>-6.4056866636106463E-21</v>
      </c>
      <c r="L13" s="1">
        <v>-6.127753977792829E-21</v>
      </c>
      <c r="M13" s="1">
        <v>-6.1360257839183593E-21</v>
      </c>
      <c r="N13" s="1">
        <v>-8.8442151094169719E-21</v>
      </c>
      <c r="O13" s="1">
        <v>-2.6811597371898639E-14</v>
      </c>
      <c r="P13" s="1">
        <v>-3.3488093083250833E-14</v>
      </c>
      <c r="Q13" s="1">
        <v>-2.8055098387105019E-14</v>
      </c>
      <c r="R13" s="1">
        <v>-2.4817098029690349E-14</v>
      </c>
      <c r="S13" s="1">
        <v>-3.6098942044195472E-14</v>
      </c>
      <c r="T13" s="1">
        <v>-4.7958139504772648E-14</v>
      </c>
      <c r="U13" s="1">
        <v>-3.9212620336880058E-14</v>
      </c>
      <c r="V13" s="1">
        <v>-4.4130128878384343E-14</v>
      </c>
      <c r="W13" s="1">
        <v>-3.3509610995746312E-14</v>
      </c>
      <c r="X13" s="1">
        <v>-1.9956515080214479E-14</v>
      </c>
      <c r="Y13" s="1">
        <v>-4.9168608226887029E-19</v>
      </c>
      <c r="Z13" s="1">
        <v>-3.2276773483453711E-14</v>
      </c>
      <c r="AA13" s="1">
        <v>-7.5471772957156808E-15</v>
      </c>
      <c r="AB13" s="1">
        <v>-3.701120389195016E-19</v>
      </c>
      <c r="AC13" s="1">
        <v>-1.336363268769456E-15</v>
      </c>
      <c r="AD13" s="1">
        <v>-5.5930644298385519E-20</v>
      </c>
      <c r="AE13" s="1">
        <v>-2.9363257384407382E-20</v>
      </c>
      <c r="AF13" s="1">
        <v>-1.786213814747008E-20</v>
      </c>
    </row>
    <row r="14" spans="1:32" x14ac:dyDescent="0.2">
      <c r="A14" t="s">
        <v>4</v>
      </c>
      <c r="B14" t="s">
        <v>5</v>
      </c>
      <c r="C14">
        <v>8</v>
      </c>
      <c r="D14">
        <v>2025</v>
      </c>
      <c r="E14" t="s">
        <v>3</v>
      </c>
      <c r="F14" t="s">
        <v>90</v>
      </c>
      <c r="G14">
        <v>0</v>
      </c>
      <c r="H14">
        <v>0</v>
      </c>
      <c r="I14" s="1">
        <v>-1.5739097379908209E-16</v>
      </c>
      <c r="J14" s="1">
        <v>-1.6321206545402201E-16</v>
      </c>
      <c r="K14" s="1">
        <v>-1.4587409677147571E-16</v>
      </c>
      <c r="L14" s="1">
        <v>-1.3037109096589671E-16</v>
      </c>
      <c r="M14" s="1">
        <v>-1.149648239329557E-16</v>
      </c>
      <c r="N14" s="1">
        <v>-1.2765304330185759E-16</v>
      </c>
      <c r="O14" s="1">
        <v>-2.1427983569957771E-16</v>
      </c>
      <c r="P14" s="1">
        <v>-1.986073488582926E-16</v>
      </c>
      <c r="Q14" s="1">
        <v>-2.5332849959117051E-16</v>
      </c>
      <c r="R14" s="1">
        <v>-2.5295286033139788E-16</v>
      </c>
      <c r="S14" s="1">
        <v>-2.9696559720632151E-16</v>
      </c>
      <c r="T14" s="1">
        <v>-3.5629404965252982E-16</v>
      </c>
      <c r="U14" s="1">
        <v>-2.9313110386951962E-16</v>
      </c>
      <c r="V14" s="1">
        <v>-2.9532542212872069E-16</v>
      </c>
      <c r="W14" s="1">
        <v>-2.5153015599992102E-16</v>
      </c>
      <c r="X14" s="1">
        <v>-2.3475431113752488E-16</v>
      </c>
      <c r="Y14" s="1">
        <v>-2.7594440832303579E-16</v>
      </c>
      <c r="Z14" s="1">
        <v>-3.404404317637916E-16</v>
      </c>
      <c r="AA14" s="1">
        <v>-3.8763274999733429E-16</v>
      </c>
      <c r="AB14" s="1">
        <v>-3.706092720749582E-16</v>
      </c>
      <c r="AC14" s="1">
        <v>-3.733777512865834E-16</v>
      </c>
      <c r="AD14" s="1">
        <v>-3.1685455450203429E-16</v>
      </c>
      <c r="AE14" s="1">
        <v>-2.911537153803218E-16</v>
      </c>
      <c r="AF14" s="1">
        <v>-2.2325584053290898E-16</v>
      </c>
    </row>
    <row r="15" spans="1:32" x14ac:dyDescent="0.2">
      <c r="A15" t="s">
        <v>4</v>
      </c>
      <c r="B15" t="s">
        <v>5</v>
      </c>
      <c r="C15">
        <v>8</v>
      </c>
      <c r="D15">
        <v>2025</v>
      </c>
      <c r="E15" t="s">
        <v>3</v>
      </c>
      <c r="F15" t="s">
        <v>91</v>
      </c>
      <c r="G15">
        <v>0</v>
      </c>
      <c r="H15">
        <v>0</v>
      </c>
      <c r="I15" s="1">
        <v>2.084321435704994E-18</v>
      </c>
      <c r="J15" s="1">
        <v>2.23463338789568E-18</v>
      </c>
      <c r="K15" s="1">
        <v>1.913424266790313E-18</v>
      </c>
      <c r="L15" s="1">
        <v>1.6317295635466051E-18</v>
      </c>
      <c r="M15" s="1">
        <v>1.3531086634591431E-18</v>
      </c>
      <c r="N15" s="1">
        <v>1.568997840251808E-18</v>
      </c>
      <c r="O15" s="1">
        <v>3.3072963908360689E-18</v>
      </c>
      <c r="P15" s="1">
        <v>2.790849484111037E-18</v>
      </c>
      <c r="Q15" s="1">
        <v>3.8286848745404937E-18</v>
      </c>
      <c r="R15" s="1">
        <v>3.823620874830444E-18</v>
      </c>
      <c r="S15" s="1">
        <v>5.1238958582046002E-18</v>
      </c>
      <c r="T15" s="1">
        <v>6.9260295910208037E-18</v>
      </c>
      <c r="U15" s="1">
        <v>5.218611347064372E-18</v>
      </c>
      <c r="V15" s="1">
        <v>5.3039565339451432E-18</v>
      </c>
      <c r="W15" s="1">
        <v>4.2111136327809099E-18</v>
      </c>
      <c r="X15" s="1">
        <v>3.7708120101638337E-18</v>
      </c>
      <c r="Y15" s="1">
        <v>4.6329376948747773E-18</v>
      </c>
      <c r="Z15" s="1">
        <v>6.184814550807962E-18</v>
      </c>
      <c r="AA15" s="1">
        <v>7.0859169859824035E-18</v>
      </c>
      <c r="AB15" s="1">
        <v>6.5711376753722778E-18</v>
      </c>
      <c r="AC15" s="1">
        <v>6.8326789501717443E-18</v>
      </c>
      <c r="AD15" s="1">
        <v>5.5704608924199279E-18</v>
      </c>
      <c r="AE15" s="1">
        <v>5.0353511367144739E-18</v>
      </c>
      <c r="AF15" s="1">
        <v>3.466995188618007E-18</v>
      </c>
    </row>
    <row r="16" spans="1:32" x14ac:dyDescent="0.2">
      <c r="A16" t="s">
        <v>4</v>
      </c>
      <c r="B16" t="s">
        <v>5</v>
      </c>
      <c r="C16">
        <v>9</v>
      </c>
      <c r="D16">
        <v>2025</v>
      </c>
      <c r="E16" t="s">
        <v>3</v>
      </c>
      <c r="F16" t="s">
        <v>90</v>
      </c>
      <c r="G16">
        <v>0</v>
      </c>
      <c r="H16">
        <v>0</v>
      </c>
      <c r="I16" s="1">
        <v>3.9889957859757211E-19</v>
      </c>
      <c r="J16" s="1">
        <v>3.500181674793634E-19</v>
      </c>
      <c r="K16" s="1">
        <v>3.2819879728143968E-19</v>
      </c>
      <c r="L16" s="1">
        <v>3.2968937674526019E-19</v>
      </c>
      <c r="M16" s="1">
        <v>3.2903424970011819E-19</v>
      </c>
      <c r="N16" s="1">
        <v>4.0171199268025241E-19</v>
      </c>
      <c r="O16" s="1">
        <v>8.7915567916218462E-19</v>
      </c>
      <c r="P16" s="1">
        <v>1.056360927428195E-18</v>
      </c>
      <c r="Q16" s="1">
        <v>1.13452453223078E-18</v>
      </c>
      <c r="R16" s="1">
        <v>1.0331816723032341E-18</v>
      </c>
      <c r="S16" s="1">
        <v>1.0684179120367679E-18</v>
      </c>
      <c r="T16" s="1">
        <v>1.016629788246048E-18</v>
      </c>
      <c r="U16" s="1">
        <v>1.056635551391562E-18</v>
      </c>
      <c r="V16" s="1">
        <v>9.5123950646250566E-19</v>
      </c>
      <c r="W16" s="1">
        <v>9.7307211155023027E-19</v>
      </c>
      <c r="X16" s="1">
        <v>9.3689619464083616E-19</v>
      </c>
      <c r="Y16" s="1">
        <v>8.5290427524220173E-19</v>
      </c>
      <c r="Z16" s="1">
        <v>9.9801326137992916E-19</v>
      </c>
      <c r="AA16" s="1">
        <v>9.886810097091059E-19</v>
      </c>
      <c r="AB16" s="1">
        <v>9.4767766674485232E-19</v>
      </c>
      <c r="AC16" s="1">
        <v>9.0439130528995238E-19</v>
      </c>
      <c r="AD16" s="1">
        <v>6.9422787269737954E-19</v>
      </c>
      <c r="AE16" s="1">
        <v>5.6117256244577482E-19</v>
      </c>
      <c r="AF16" s="1">
        <v>4.2573000894634212E-19</v>
      </c>
    </row>
    <row r="17" spans="1:32" x14ac:dyDescent="0.2">
      <c r="A17" t="s">
        <v>4</v>
      </c>
      <c r="B17" t="s">
        <v>5</v>
      </c>
      <c r="C17">
        <v>9</v>
      </c>
      <c r="D17">
        <v>2025</v>
      </c>
      <c r="E17" t="s">
        <v>3</v>
      </c>
      <c r="F17" t="s">
        <v>91</v>
      </c>
      <c r="G17">
        <v>0</v>
      </c>
      <c r="H17">
        <v>0</v>
      </c>
      <c r="I17" s="1">
        <v>-7.5174174068819155E-21</v>
      </c>
      <c r="J17" s="1">
        <v>-6.0036768859098749E-21</v>
      </c>
      <c r="K17" s="1">
        <v>-5.2509425284866197E-21</v>
      </c>
      <c r="L17" s="1">
        <v>-5.1086674631274989E-21</v>
      </c>
      <c r="M17" s="1">
        <v>-5.1219023529283474E-21</v>
      </c>
      <c r="N17" s="1">
        <v>-6.4420826105629803E-21</v>
      </c>
      <c r="O17" s="1">
        <v>-3.3740697186037999E-20</v>
      </c>
      <c r="P17" s="1">
        <v>-2.6959470524328281E-20</v>
      </c>
      <c r="Q17" s="1">
        <v>-2.7842899418534912E-20</v>
      </c>
      <c r="R17" s="1">
        <v>-2.7240711932596307E-20</v>
      </c>
      <c r="S17" s="1">
        <v>-3.3189794898077682E-20</v>
      </c>
      <c r="T17" s="1">
        <v>-4.2890969122099591E-20</v>
      </c>
      <c r="U17" s="1">
        <v>-3.0092830684679153E-20</v>
      </c>
      <c r="V17" s="1">
        <v>-3.4969887576291798E-20</v>
      </c>
      <c r="W17" s="1">
        <v>-2.8226711222759522E-20</v>
      </c>
      <c r="X17" s="1">
        <v>-2.269618164722997E-20</v>
      </c>
      <c r="Y17" s="1">
        <v>-1.972825760938971E-20</v>
      </c>
      <c r="Z17" s="1">
        <v>-3.0799242927799432E-20</v>
      </c>
      <c r="AA17" s="1">
        <v>-2.630434347918628E-20</v>
      </c>
      <c r="AB17" s="1">
        <v>-2.4277750978431359E-20</v>
      </c>
      <c r="AC17" s="1">
        <v>-2.29757686942729E-20</v>
      </c>
      <c r="AD17" s="1">
        <v>-1.623590106319083E-20</v>
      </c>
      <c r="AE17" s="1">
        <v>-1.293048733542893E-20</v>
      </c>
      <c r="AF17" s="1">
        <v>-1.083772038566977E-20</v>
      </c>
    </row>
    <row r="18" spans="1:32" x14ac:dyDescent="0.2">
      <c r="A18" t="s">
        <v>4</v>
      </c>
      <c r="B18" t="s">
        <v>5</v>
      </c>
      <c r="C18">
        <v>10</v>
      </c>
      <c r="D18">
        <v>2025</v>
      </c>
      <c r="E18" t="s">
        <v>3</v>
      </c>
      <c r="F18" t="s">
        <v>90</v>
      </c>
      <c r="G18">
        <v>0</v>
      </c>
      <c r="H18">
        <v>0</v>
      </c>
      <c r="I18" s="1">
        <v>1.027656105811379E-19</v>
      </c>
      <c r="J18" s="1">
        <v>8.9198194174043186E-20</v>
      </c>
      <c r="K18" s="1">
        <v>8.4718183976455988E-20</v>
      </c>
      <c r="L18" s="1">
        <v>8.7467732332582252E-20</v>
      </c>
      <c r="M18" s="1">
        <v>8.4269852084452247E-20</v>
      </c>
      <c r="N18" s="1">
        <v>9.3784083490037172E-20</v>
      </c>
      <c r="O18" s="1">
        <v>1.6071622993537801E-19</v>
      </c>
      <c r="P18" s="1">
        <v>1.8855085754778729E-19</v>
      </c>
      <c r="Q18" s="1">
        <v>2.1037188210693621E-19</v>
      </c>
      <c r="R18" s="1">
        <v>1.6734194664192771E-19</v>
      </c>
      <c r="S18" s="1">
        <v>1.9777061265530341E-19</v>
      </c>
      <c r="T18" s="1">
        <v>1.8144041300228149E-19</v>
      </c>
      <c r="U18" s="1">
        <v>1.743183879281999E-19</v>
      </c>
      <c r="V18" s="1">
        <v>1.680913722769008E-19</v>
      </c>
      <c r="W18" s="1">
        <v>1.6033407249237851E-19</v>
      </c>
      <c r="X18" s="1">
        <v>1.4571944542979159E-19</v>
      </c>
      <c r="Y18" s="1">
        <v>1.282990217294248E-19</v>
      </c>
      <c r="Z18" s="1">
        <v>1.7478160907122959E-19</v>
      </c>
      <c r="AA18" s="1">
        <v>1.5640661894397671E-19</v>
      </c>
      <c r="AB18" s="1">
        <v>1.516834176462989E-19</v>
      </c>
      <c r="AC18" s="1">
        <v>1.3579327807915521E-19</v>
      </c>
      <c r="AD18" s="1">
        <v>1.239463973461708E-19</v>
      </c>
      <c r="AE18" s="1">
        <v>1.132592238319857E-19</v>
      </c>
      <c r="AF18" s="1">
        <v>1.001533742066955E-19</v>
      </c>
    </row>
    <row r="19" spans="1:32" x14ac:dyDescent="0.2">
      <c r="A19" t="s">
        <v>4</v>
      </c>
      <c r="B19" t="s">
        <v>5</v>
      </c>
      <c r="C19">
        <v>10</v>
      </c>
      <c r="D19">
        <v>2025</v>
      </c>
      <c r="E19" t="s">
        <v>3</v>
      </c>
      <c r="F19" t="s">
        <v>91</v>
      </c>
      <c r="G19">
        <v>0</v>
      </c>
      <c r="H19">
        <v>0</v>
      </c>
      <c r="I19" s="1">
        <v>-1.8975523251966451E-21</v>
      </c>
      <c r="J19" s="1">
        <v>-1.4326768209418439E-21</v>
      </c>
      <c r="K19" s="1">
        <v>-1.2424252800546479E-21</v>
      </c>
      <c r="L19" s="1">
        <v>-1.2589688923057079E-21</v>
      </c>
      <c r="M19" s="1">
        <v>-1.1696333861499809E-21</v>
      </c>
      <c r="N19" s="1">
        <v>-1.427713737266526E-21</v>
      </c>
      <c r="O19" s="1">
        <v>-4.5710000649680309E-21</v>
      </c>
      <c r="P19" s="1">
        <v>-4.691768434400773E-21</v>
      </c>
      <c r="Q19" s="1">
        <v>-5.6413717776116487E-21</v>
      </c>
      <c r="R19" s="1">
        <v>-4.7645603283054387E-21</v>
      </c>
      <c r="S19" s="1">
        <v>-5.9970594410094506E-21</v>
      </c>
      <c r="T19" s="1">
        <v>-6.2700290431519498E-21</v>
      </c>
      <c r="U19" s="1">
        <v>-5.080543322300696E-21</v>
      </c>
      <c r="V19" s="1">
        <v>-5.4081068448716949E-21</v>
      </c>
      <c r="W19" s="1">
        <v>-4.6073960119203641E-21</v>
      </c>
      <c r="X19" s="1">
        <v>-3.7520912585405343E-21</v>
      </c>
      <c r="Y19" s="1">
        <v>-3.2078064154806409E-21</v>
      </c>
      <c r="Z19" s="1">
        <v>-5.4792443775512553E-21</v>
      </c>
      <c r="AA19" s="1">
        <v>-4.3112653526263802E-21</v>
      </c>
      <c r="AB19" s="1">
        <v>-4.0581480851851538E-21</v>
      </c>
      <c r="AC19" s="1">
        <v>-3.5833464135797159E-21</v>
      </c>
      <c r="AD19" s="1">
        <v>-3.0340984868445059E-21</v>
      </c>
      <c r="AE19" s="1">
        <v>-2.618853819342886E-21</v>
      </c>
      <c r="AF19" s="1">
        <v>-2.2168440416421142E-21</v>
      </c>
    </row>
    <row r="20" spans="1:32" x14ac:dyDescent="0.2">
      <c r="A20" t="s">
        <v>4</v>
      </c>
      <c r="B20" t="s">
        <v>5</v>
      </c>
      <c r="C20">
        <v>11</v>
      </c>
      <c r="D20">
        <v>2025</v>
      </c>
      <c r="E20" t="s">
        <v>3</v>
      </c>
      <c r="F20" t="s">
        <v>90</v>
      </c>
      <c r="G20">
        <v>0</v>
      </c>
      <c r="H20">
        <v>0</v>
      </c>
      <c r="I20" s="1">
        <v>-2.022251572705525E-16</v>
      </c>
      <c r="J20" s="1">
        <v>-1.896936605035886E-16</v>
      </c>
      <c r="K20" s="1">
        <v>-1.7321088573222E-16</v>
      </c>
      <c r="L20" s="1">
        <v>-1.6686273113457369E-16</v>
      </c>
      <c r="M20" s="1">
        <v>-1.3586752415657679E-16</v>
      </c>
      <c r="N20" s="1">
        <v>-1.3611229682599861E-16</v>
      </c>
      <c r="O20" s="1">
        <v>-1.2350251568586259E-16</v>
      </c>
      <c r="P20" s="1">
        <v>-2.283558970458599E-16</v>
      </c>
      <c r="Q20" s="1">
        <v>-2.7738847707537381E-16</v>
      </c>
      <c r="R20" s="1">
        <v>-2.4955308845680078E-16</v>
      </c>
      <c r="S20" s="1">
        <v>-2.7437005862422081E-16</v>
      </c>
      <c r="T20" s="1">
        <v>-2.555410654546844E-16</v>
      </c>
      <c r="U20" s="1">
        <v>-2.8857924641828729E-16</v>
      </c>
      <c r="V20" s="1">
        <v>-2.577740692967734E-16</v>
      </c>
      <c r="W20" s="1">
        <v>-2.3517392828174451E-16</v>
      </c>
      <c r="X20" s="1">
        <v>-2.8286915743846841E-16</v>
      </c>
      <c r="Y20" s="1">
        <v>-3.7264245389647281E-16</v>
      </c>
      <c r="Z20" s="1">
        <v>-4.5268094627547125E-16</v>
      </c>
      <c r="AA20" s="1">
        <v>-5.3384589321264446E-16</v>
      </c>
      <c r="AB20" s="1">
        <v>-5.5628127639326503E-16</v>
      </c>
      <c r="AC20" s="1">
        <v>-6.4084558657781268E-16</v>
      </c>
      <c r="AD20" s="1">
        <v>-5.2743820808067388E-16</v>
      </c>
      <c r="AE20" s="1">
        <v>-4.5120024665688703E-16</v>
      </c>
      <c r="AF20" s="1">
        <v>-3.1599912567156258E-16</v>
      </c>
    </row>
    <row r="21" spans="1:32" x14ac:dyDescent="0.2">
      <c r="A21" t="s">
        <v>4</v>
      </c>
      <c r="B21" t="s">
        <v>5</v>
      </c>
      <c r="C21">
        <v>11</v>
      </c>
      <c r="D21">
        <v>2025</v>
      </c>
      <c r="E21" t="s">
        <v>3</v>
      </c>
      <c r="F21" t="s">
        <v>91</v>
      </c>
      <c r="G21">
        <v>0</v>
      </c>
      <c r="H21">
        <v>0</v>
      </c>
      <c r="I21" s="1">
        <v>-6.2971936544681912E-19</v>
      </c>
      <c r="J21" s="1">
        <v>-5.8064935714894841E-19</v>
      </c>
      <c r="K21" s="1">
        <v>-5.137105932587072E-19</v>
      </c>
      <c r="L21" s="1">
        <v>-4.9050652271536967E-19</v>
      </c>
      <c r="M21" s="1">
        <v>-3.6108088099164759E-19</v>
      </c>
      <c r="N21" s="1">
        <v>-3.5868536593769412E-19</v>
      </c>
      <c r="O21" s="1">
        <v>-2.9951051927687558E-19</v>
      </c>
      <c r="P21" s="1">
        <v>-7.1296847665538093E-19</v>
      </c>
      <c r="Q21" s="1">
        <v>-9.069357128541655E-19</v>
      </c>
      <c r="R21" s="1">
        <v>-7.748399321131223E-19</v>
      </c>
      <c r="S21" s="1">
        <v>-9.3783256309424619E-19</v>
      </c>
      <c r="T21" s="1">
        <v>-8.627576506989334E-19</v>
      </c>
      <c r="U21" s="1">
        <v>-1.0501537641115971E-18</v>
      </c>
      <c r="V21" s="1">
        <v>-8.9081892579918231E-19</v>
      </c>
      <c r="W21" s="1">
        <v>-7.862053937296009E-19</v>
      </c>
      <c r="X21" s="1">
        <v>-1.031027693988146E-18</v>
      </c>
      <c r="Y21" s="1">
        <v>-1.5000821146975651E-18</v>
      </c>
      <c r="Z21" s="1">
        <v>-1.9494761066078241E-18</v>
      </c>
      <c r="AA21" s="1">
        <v>-2.3497223352426329E-18</v>
      </c>
      <c r="AB21" s="1">
        <v>-2.4828487830269168E-18</v>
      </c>
      <c r="AC21" s="1">
        <v>-3.1536558638604699E-18</v>
      </c>
      <c r="AD21" s="1">
        <v>-2.4629402000439909E-18</v>
      </c>
      <c r="AE21" s="1">
        <v>-2.0021906726846031E-18</v>
      </c>
      <c r="AF21" s="1">
        <v>-1.207662187631494E-18</v>
      </c>
    </row>
    <row r="22" spans="1:32" x14ac:dyDescent="0.2">
      <c r="A22" t="s">
        <v>4</v>
      </c>
      <c r="B22" t="s">
        <v>5</v>
      </c>
      <c r="C22">
        <v>12</v>
      </c>
      <c r="D22">
        <v>2025</v>
      </c>
      <c r="E22" t="s">
        <v>3</v>
      </c>
      <c r="F22" t="s">
        <v>90</v>
      </c>
      <c r="G22">
        <v>0</v>
      </c>
      <c r="H22">
        <v>0</v>
      </c>
      <c r="I22" s="1">
        <v>3.8260412053027742E-20</v>
      </c>
      <c r="J22" s="1">
        <v>2.5361357580875829E-20</v>
      </c>
      <c r="K22" s="1">
        <v>2.1066635840500509E-20</v>
      </c>
      <c r="L22" s="1">
        <v>2.1589413987634019E-20</v>
      </c>
      <c r="M22" s="1">
        <v>1.9165774792853651E-20</v>
      </c>
      <c r="N22" s="1">
        <v>2.5956927621914011E-20</v>
      </c>
      <c r="O22" s="1">
        <v>7.377127574992922E-20</v>
      </c>
      <c r="P22" s="1">
        <v>9.0536572405153985E-20</v>
      </c>
      <c r="Q22" s="1">
        <v>1.112772990843086E-19</v>
      </c>
      <c r="R22" s="1">
        <v>8.3419510414747735E-20</v>
      </c>
      <c r="S22" s="1">
        <v>1.028152414178911E-19</v>
      </c>
      <c r="T22" s="1">
        <v>9.0763219892993515E-20</v>
      </c>
      <c r="U22" s="1">
        <v>8.3876114112877006E-20</v>
      </c>
      <c r="V22" s="1">
        <v>8.022990197274326E-20</v>
      </c>
      <c r="W22" s="1">
        <v>7.507160367286258E-20</v>
      </c>
      <c r="X22" s="1">
        <v>6.5969308212329063E-20</v>
      </c>
      <c r="Y22" s="1">
        <v>4.9905460716549272E-20</v>
      </c>
      <c r="Z22" s="1">
        <v>8.9307382014900186E-20</v>
      </c>
      <c r="AA22" s="1">
        <v>7.6884783575578816E-20</v>
      </c>
      <c r="AB22" s="1">
        <v>7.465635900536096E-20</v>
      </c>
      <c r="AC22" s="1">
        <v>6.1396653786135926E-20</v>
      </c>
      <c r="AD22" s="1">
        <v>5.1321593925240049E-20</v>
      </c>
      <c r="AE22" s="1">
        <v>4.3999391142920648E-20</v>
      </c>
      <c r="AF22" s="1">
        <v>3.4394169869954891E-20</v>
      </c>
    </row>
    <row r="23" spans="1:32" x14ac:dyDescent="0.2">
      <c r="A23" t="s">
        <v>4</v>
      </c>
      <c r="B23" t="s">
        <v>5</v>
      </c>
      <c r="C23">
        <v>12</v>
      </c>
      <c r="D23">
        <v>2025</v>
      </c>
      <c r="E23" t="s">
        <v>3</v>
      </c>
      <c r="F23" t="s">
        <v>91</v>
      </c>
      <c r="G23">
        <v>0</v>
      </c>
      <c r="H23">
        <v>0</v>
      </c>
      <c r="I23" s="1">
        <v>-2.5642598989143858E-22</v>
      </c>
      <c r="J23" s="1">
        <v>8.4372422480408823E-23</v>
      </c>
      <c r="K23" s="1">
        <v>1.8197973476166609E-22</v>
      </c>
      <c r="L23" s="1">
        <v>1.6543612251060551E-22</v>
      </c>
      <c r="M23" s="1">
        <v>2.150669592637872E-22</v>
      </c>
      <c r="N23" s="1">
        <v>6.7828810229348269E-23</v>
      </c>
      <c r="O23" s="1">
        <v>-1.305291006608678E-21</v>
      </c>
      <c r="P23" s="1">
        <v>-1.8462671272183581E-21</v>
      </c>
      <c r="Q23" s="1">
        <v>-2.5427532029880071E-21</v>
      </c>
      <c r="R23" s="1">
        <v>-1.7982906516902822E-21</v>
      </c>
      <c r="S23" s="1">
        <v>-2.4070955825293109E-21</v>
      </c>
      <c r="T23" s="1">
        <v>-2.1390890640621299E-21</v>
      </c>
      <c r="U23" s="1">
        <v>-1.842958404768146E-21</v>
      </c>
      <c r="V23" s="1">
        <v>-1.7585859822877368E-21</v>
      </c>
      <c r="W23" s="1">
        <v>-1.5021599923962981E-21</v>
      </c>
      <c r="X23" s="1">
        <v>-1.18286827595083E-21</v>
      </c>
      <c r="Y23" s="1">
        <v>-7.1302968802070986E-22</v>
      </c>
      <c r="Z23" s="1">
        <v>-2.193682984490629E-21</v>
      </c>
      <c r="AA23" s="1">
        <v>-1.7503141761622069E-21</v>
      </c>
      <c r="AB23" s="1">
        <v>-1.6593243087813741E-21</v>
      </c>
      <c r="AC23" s="1">
        <v>-1.225881667803587E-21</v>
      </c>
      <c r="AD23" s="1">
        <v>-8.2056316765260345E-22</v>
      </c>
      <c r="AE23" s="1">
        <v>-5.3601303693436193E-22</v>
      </c>
      <c r="AF23" s="1">
        <v>-1.852884572118782E-22</v>
      </c>
    </row>
    <row r="24" spans="1:32" x14ac:dyDescent="0.2">
      <c r="A24" t="s">
        <v>4</v>
      </c>
      <c r="B24" t="s">
        <v>5</v>
      </c>
      <c r="C24">
        <v>13</v>
      </c>
      <c r="D24">
        <v>2025</v>
      </c>
      <c r="E24" t="s">
        <v>3</v>
      </c>
      <c r="F24" t="s">
        <v>90</v>
      </c>
      <c r="G24">
        <v>0</v>
      </c>
      <c r="H24">
        <v>0</v>
      </c>
      <c r="I24" s="1">
        <v>-2.0222577765601189E-16</v>
      </c>
      <c r="J24" s="1">
        <v>-1.8969433548296839E-16</v>
      </c>
      <c r="K24" s="1">
        <v>-1.7321151604384679E-16</v>
      </c>
      <c r="L24" s="1">
        <v>-1.668632853455841E-16</v>
      </c>
      <c r="M24" s="1">
        <v>-1.3586789307912999E-16</v>
      </c>
      <c r="N24" s="1">
        <v>-1.3611261777207621E-16</v>
      </c>
      <c r="O24" s="1">
        <v>-1.235022427162604E-16</v>
      </c>
      <c r="P24" s="1">
        <v>-2.2835298040701999E-16</v>
      </c>
      <c r="Q24" s="1">
        <v>-2.7735211256128471E-16</v>
      </c>
      <c r="R24" s="1">
        <v>-2.4955073926386118E-16</v>
      </c>
      <c r="S24" s="1">
        <v>-2.7436649843886438E-16</v>
      </c>
      <c r="T24" s="1">
        <v>-2.5554107372649062E-16</v>
      </c>
      <c r="U24" s="1">
        <v>-2.885828843586213E-16</v>
      </c>
      <c r="V24" s="1">
        <v>-2.5777449612196948E-16</v>
      </c>
      <c r="W24" s="1">
        <v>-2.3517553466649409E-16</v>
      </c>
      <c r="X24" s="1">
        <v>-2.828709226418956E-16</v>
      </c>
      <c r="Y24" s="1">
        <v>-3.7264544001848408E-16</v>
      </c>
      <c r="Z24" s="1">
        <v>-4.5270153149219525E-16</v>
      </c>
      <c r="AA24" s="1">
        <v>-5.3386109844666441E-16</v>
      </c>
      <c r="AB24" s="1">
        <v>-5.5630094840259277E-16</v>
      </c>
      <c r="AC24" s="1">
        <v>-6.4085875033008085E-16</v>
      </c>
      <c r="AD24" s="1">
        <v>-5.2744352188892892E-16</v>
      </c>
      <c r="AE24" s="1">
        <v>-4.5120503934135616E-16</v>
      </c>
      <c r="AF24" s="1">
        <v>-3.1600154600203491E-16</v>
      </c>
    </row>
    <row r="25" spans="1:32" x14ac:dyDescent="0.2">
      <c r="A25" t="s">
        <v>4</v>
      </c>
      <c r="B25" t="s">
        <v>5</v>
      </c>
      <c r="C25">
        <v>13</v>
      </c>
      <c r="D25">
        <v>2025</v>
      </c>
      <c r="E25" t="s">
        <v>3</v>
      </c>
      <c r="F25" t="s">
        <v>91</v>
      </c>
      <c r="G25">
        <v>0</v>
      </c>
      <c r="H25">
        <v>0</v>
      </c>
      <c r="I25" s="1">
        <v>-3.0588808179965942E-19</v>
      </c>
      <c r="J25" s="1">
        <v>-2.4852641504155721E-19</v>
      </c>
      <c r="K25" s="1">
        <v>-2.175964775769744E-19</v>
      </c>
      <c r="L25" s="1">
        <v>-2.01539247526095E-19</v>
      </c>
      <c r="M25" s="1">
        <v>-1.8733324768610931E-19</v>
      </c>
      <c r="N25" s="1">
        <v>-2.0210007598140591E-19</v>
      </c>
      <c r="O25" s="1">
        <v>-4.9825720505499154E-19</v>
      </c>
      <c r="P25" s="1">
        <v>-5.6736318215012168E-19</v>
      </c>
      <c r="Q25" s="1">
        <v>-5.8470915959535867E-19</v>
      </c>
      <c r="R25" s="1">
        <v>-5.5412332926559792E-19</v>
      </c>
      <c r="S25" s="1">
        <v>-5.5112893544815596E-19</v>
      </c>
      <c r="T25" s="1">
        <v>-5.0399783850610965E-19</v>
      </c>
      <c r="U25" s="1">
        <v>-5.5306122935907983E-19</v>
      </c>
      <c r="V25" s="1">
        <v>-5.1105865221486219E-19</v>
      </c>
      <c r="W25" s="1">
        <v>-5.4906098391677339E-19</v>
      </c>
      <c r="X25" s="1">
        <v>-5.7619085364728759E-19</v>
      </c>
      <c r="Y25" s="1">
        <v>-4.9636461581347021E-19</v>
      </c>
      <c r="Z25" s="1">
        <v>-5.3867821286800779E-19</v>
      </c>
      <c r="AA25" s="1">
        <v>-5.5686460581559865E-19</v>
      </c>
      <c r="AB25" s="1">
        <v>-4.9404851009832173E-19</v>
      </c>
      <c r="AC25" s="1">
        <v>-5.4339148799833494E-19</v>
      </c>
      <c r="AD25" s="1">
        <v>-3.7338767414521159E-19</v>
      </c>
      <c r="AE25" s="1">
        <v>-3.431343704216972E-19</v>
      </c>
      <c r="AF25" s="1">
        <v>-3.0221705424114909E-19</v>
      </c>
    </row>
    <row r="26" spans="1:32" x14ac:dyDescent="0.2">
      <c r="A26" t="s">
        <v>4</v>
      </c>
      <c r="B26" t="s">
        <v>5</v>
      </c>
      <c r="C26">
        <v>14</v>
      </c>
      <c r="D26">
        <v>2025</v>
      </c>
      <c r="E26" t="s">
        <v>3</v>
      </c>
      <c r="F26" t="s">
        <v>90</v>
      </c>
      <c r="G26">
        <v>0</v>
      </c>
      <c r="H26">
        <v>0</v>
      </c>
      <c r="I26" s="1">
        <v>-1.592201861164309E-16</v>
      </c>
      <c r="J26" s="1">
        <v>-1.653150679366808E-16</v>
      </c>
      <c r="K26" s="1">
        <v>-1.4741379422006971E-16</v>
      </c>
      <c r="L26" s="1">
        <v>-1.314896856538909E-16</v>
      </c>
      <c r="M26" s="1">
        <v>-1.1573337398369099E-16</v>
      </c>
      <c r="N26" s="1">
        <v>-1.2868727053045509E-16</v>
      </c>
      <c r="O26" s="1">
        <v>-2.189183535548647E-16</v>
      </c>
      <c r="P26" s="1">
        <v>-2.019057100441519E-16</v>
      </c>
      <c r="Q26" s="1">
        <v>-2.5957878879618439E-16</v>
      </c>
      <c r="R26" s="1">
        <v>-2.591675261761517E-16</v>
      </c>
      <c r="S26" s="1">
        <v>-3.0823625730715658E-16</v>
      </c>
      <c r="T26" s="1">
        <v>-3.7711354543269541E-16</v>
      </c>
      <c r="U26" s="1">
        <v>-3.0481521200156589E-16</v>
      </c>
      <c r="V26" s="1">
        <v>-3.0739952937597352E-16</v>
      </c>
      <c r="W26" s="1">
        <v>-2.590906132684352E-16</v>
      </c>
      <c r="X26" s="1">
        <v>-2.407976794579476E-16</v>
      </c>
      <c r="Y26" s="1">
        <v>-2.8510115542893249E-16</v>
      </c>
      <c r="Z26" s="1">
        <v>-3.5693861856433319E-16</v>
      </c>
      <c r="AA26" s="1">
        <v>-4.0937184231680978E-16</v>
      </c>
      <c r="AB26" s="1">
        <v>-3.8923677231908282E-16</v>
      </c>
      <c r="AC26" s="1">
        <v>-3.9355493139493421E-16</v>
      </c>
      <c r="AD26" s="1">
        <v>-3.3016350674620829E-16</v>
      </c>
      <c r="AE26" s="1">
        <v>-3.0199502407548878E-16</v>
      </c>
      <c r="AF26" s="1">
        <v>-2.2834898181593891E-16</v>
      </c>
    </row>
    <row r="27" spans="1:32" x14ac:dyDescent="0.2">
      <c r="A27" t="s">
        <v>4</v>
      </c>
      <c r="B27" t="s">
        <v>5</v>
      </c>
      <c r="C27">
        <v>14</v>
      </c>
      <c r="D27">
        <v>2025</v>
      </c>
      <c r="E27" t="s">
        <v>3</v>
      </c>
      <c r="F27" t="s">
        <v>91</v>
      </c>
      <c r="G27">
        <v>0</v>
      </c>
      <c r="H27">
        <v>0</v>
      </c>
      <c r="I27" s="1">
        <v>2.0215599339081452E-18</v>
      </c>
      <c r="J27" s="1">
        <v>2.1700520887512141E-18</v>
      </c>
      <c r="K27" s="1">
        <v>1.8538507190742439E-18</v>
      </c>
      <c r="L27" s="1">
        <v>1.57783709227755E-18</v>
      </c>
      <c r="M27" s="1">
        <v>1.305961022904846E-18</v>
      </c>
      <c r="N27" s="1">
        <v>1.5164586364648901E-18</v>
      </c>
      <c r="O27" s="1">
        <v>3.2394957047475478E-18</v>
      </c>
      <c r="P27" s="1">
        <v>2.7201520115173541E-18</v>
      </c>
      <c r="Q27" s="1">
        <v>3.761302741841924E-18</v>
      </c>
      <c r="R27" s="1">
        <v>3.7559475745562557E-18</v>
      </c>
      <c r="S27" s="1">
        <v>5.0989547083749013E-18</v>
      </c>
      <c r="T27" s="1">
        <v>7.0283088194017605E-18</v>
      </c>
      <c r="U27" s="1">
        <v>5.2027493316380552E-18</v>
      </c>
      <c r="V27" s="1">
        <v>5.2930427129431193E-18</v>
      </c>
      <c r="W27" s="1">
        <v>4.1587415194777267E-18</v>
      </c>
      <c r="X27" s="1">
        <v>3.7083185148854516E-18</v>
      </c>
      <c r="Y27" s="1">
        <v>4.589204655889098E-18</v>
      </c>
      <c r="Z27" s="1">
        <v>6.2170183464158757E-18</v>
      </c>
      <c r="AA27" s="1">
        <v>7.1745775127582872E-18</v>
      </c>
      <c r="AB27" s="1">
        <v>6.6166971291504727E-18</v>
      </c>
      <c r="AC27" s="1">
        <v>6.9047975190577933E-18</v>
      </c>
      <c r="AD27" s="1">
        <v>5.5649766849587013E-18</v>
      </c>
      <c r="AE27" s="1">
        <v>5.0073791971203807E-18</v>
      </c>
      <c r="AF27" s="1">
        <v>3.3997966900154242E-18</v>
      </c>
    </row>
    <row r="28" spans="1:32" x14ac:dyDescent="0.2">
      <c r="A28" t="s">
        <v>4</v>
      </c>
      <c r="B28" t="s">
        <v>5</v>
      </c>
      <c r="C28">
        <v>15</v>
      </c>
      <c r="D28">
        <v>2025</v>
      </c>
      <c r="E28" t="s">
        <v>3</v>
      </c>
      <c r="F28" t="s">
        <v>90</v>
      </c>
      <c r="G28">
        <v>0</v>
      </c>
      <c r="H28">
        <v>0</v>
      </c>
      <c r="I28" s="1">
        <v>5.0261148379947068E-20</v>
      </c>
      <c r="J28" s="1">
        <v>3.748120791600279E-20</v>
      </c>
      <c r="K28" s="1">
        <v>3.328740221035894E-20</v>
      </c>
      <c r="L28" s="1">
        <v>3.4099693571886013E-20</v>
      </c>
      <c r="M28" s="1">
        <v>3.1628077901577572E-20</v>
      </c>
      <c r="N28" s="1">
        <v>3.8493676985767702E-20</v>
      </c>
      <c r="O28" s="1">
        <v>9.0280146415262546E-20</v>
      </c>
      <c r="P28" s="1">
        <v>1.0846157627917809E-19</v>
      </c>
      <c r="Q28" s="1">
        <v>1.3141749263874969E-19</v>
      </c>
      <c r="R28" s="1">
        <v>1.005074075088682E-19</v>
      </c>
      <c r="S28" s="1">
        <v>1.2313079726219351E-19</v>
      </c>
      <c r="T28" s="1">
        <v>1.105675781187381E-19</v>
      </c>
      <c r="U28" s="1">
        <v>1.019566279420611E-19</v>
      </c>
      <c r="V28" s="1">
        <v>9.8432838532585187E-20</v>
      </c>
      <c r="W28" s="1">
        <v>9.1975866670996253E-20</v>
      </c>
      <c r="X28" s="1">
        <v>8.1239062320057954E-20</v>
      </c>
      <c r="Y28" s="1">
        <v>6.4627621258768052E-20</v>
      </c>
      <c r="Z28" s="1">
        <v>1.076013084421229E-19</v>
      </c>
      <c r="AA28" s="1">
        <v>9.2857641203977781E-20</v>
      </c>
      <c r="AB28" s="1">
        <v>9.0170958574405547E-20</v>
      </c>
      <c r="AC28" s="1">
        <v>7.5976539262995592E-20</v>
      </c>
      <c r="AD28" s="1">
        <v>6.5216573854905808E-20</v>
      </c>
      <c r="AE28" s="1">
        <v>5.7230972221318879E-20</v>
      </c>
      <c r="AF28" s="1">
        <v>4.7361053152336153E-20</v>
      </c>
    </row>
    <row r="29" spans="1:32" x14ac:dyDescent="0.2">
      <c r="A29" t="s">
        <v>4</v>
      </c>
      <c r="B29" t="s">
        <v>5</v>
      </c>
      <c r="C29">
        <v>15</v>
      </c>
      <c r="D29">
        <v>2025</v>
      </c>
      <c r="E29" t="s">
        <v>3</v>
      </c>
      <c r="F29" t="s">
        <v>91</v>
      </c>
      <c r="G29">
        <v>0</v>
      </c>
      <c r="H29">
        <v>0</v>
      </c>
      <c r="I29" s="1">
        <v>-3.87120526674817E-22</v>
      </c>
      <c r="J29" s="1">
        <v>-1.4227506535912081E-22</v>
      </c>
      <c r="K29" s="1">
        <v>-6.9483171454454325E-23</v>
      </c>
      <c r="L29" s="1">
        <v>-7.7754977579984601E-23</v>
      </c>
      <c r="M29" s="1">
        <v>-4.1359030627651378E-23</v>
      </c>
      <c r="N29" s="1">
        <v>-1.538555939348631E-22</v>
      </c>
      <c r="O29" s="1">
        <v>-1.2887473943576169E-21</v>
      </c>
      <c r="P29" s="1">
        <v>-1.6460894189805251E-21</v>
      </c>
      <c r="Q29" s="1">
        <v>-2.2201527640923259E-21</v>
      </c>
      <c r="R29" s="1">
        <v>-1.692411533283495E-21</v>
      </c>
      <c r="S29" s="1">
        <v>-2.1738306497893571E-21</v>
      </c>
      <c r="T29" s="1">
        <v>-2.0216294170796E-21</v>
      </c>
      <c r="U29" s="1">
        <v>-1.703992061859237E-21</v>
      </c>
      <c r="V29" s="1">
        <v>-1.684139727157964E-21</v>
      </c>
      <c r="W29" s="1">
        <v>-1.4442573495175859E-21</v>
      </c>
      <c r="X29" s="1">
        <v>-1.13654616164786E-21</v>
      </c>
      <c r="Y29" s="1">
        <v>-7.9905647172622473E-22</v>
      </c>
      <c r="Z29" s="1">
        <v>-1.9356026333740851E-21</v>
      </c>
      <c r="AA29" s="1">
        <v>-1.558408274049904E-21</v>
      </c>
      <c r="AB29" s="1">
        <v>-1.469072767894177E-21</v>
      </c>
      <c r="AC29" s="1">
        <v>-1.134891800422754E-21</v>
      </c>
      <c r="AD29" s="1">
        <v>-8.4537858602919428E-22</v>
      </c>
      <c r="AE29" s="1">
        <v>-6.3692907166583131E-22</v>
      </c>
      <c r="AF29" s="1">
        <v>-3.9208361035013512E-22</v>
      </c>
    </row>
    <row r="30" spans="1:32" x14ac:dyDescent="0.2">
      <c r="A30" t="s">
        <v>4</v>
      </c>
      <c r="B30" t="s">
        <v>5</v>
      </c>
      <c r="C30">
        <v>16</v>
      </c>
      <c r="D30">
        <v>2025</v>
      </c>
      <c r="E30" t="s">
        <v>3</v>
      </c>
      <c r="F30" t="s">
        <v>90</v>
      </c>
      <c r="G30">
        <v>0</v>
      </c>
      <c r="H30">
        <v>0</v>
      </c>
      <c r="I30" s="1">
        <v>3.3039909771083069E-19</v>
      </c>
      <c r="J30" s="1">
        <v>3.0944992151731281E-19</v>
      </c>
      <c r="K30" s="1">
        <v>2.9954195214015259E-19</v>
      </c>
      <c r="L30" s="1">
        <v>2.9656410193496169E-19</v>
      </c>
      <c r="M30" s="1">
        <v>2.9666998105336848E-19</v>
      </c>
      <c r="N30" s="1">
        <v>3.338997260631552E-19</v>
      </c>
      <c r="O30" s="1">
        <v>4.8090957324852944E-19</v>
      </c>
      <c r="P30" s="1">
        <v>4.8212552874898239E-19</v>
      </c>
      <c r="Q30" s="1">
        <v>4.8987786544982937E-19</v>
      </c>
      <c r="R30" s="1">
        <v>4.8501073472556735E-19</v>
      </c>
      <c r="S30" s="1">
        <v>5.0314087939150461E-19</v>
      </c>
      <c r="T30" s="1">
        <v>4.761996068406525E-19</v>
      </c>
      <c r="U30" s="1">
        <v>5.0432705638990566E-19</v>
      </c>
      <c r="V30" s="1">
        <v>4.8064652981373758E-19</v>
      </c>
      <c r="W30" s="1">
        <v>5.1365765369950381E-19</v>
      </c>
      <c r="X30" s="1">
        <v>5.0627423955185548E-19</v>
      </c>
      <c r="Y30" s="1">
        <v>4.7177915364716912E-19</v>
      </c>
      <c r="Z30" s="1">
        <v>4.8537469419509069E-19</v>
      </c>
      <c r="AA30" s="1">
        <v>4.9327592340619721E-19</v>
      </c>
      <c r="AB30" s="1">
        <v>4.9607510259907675E-19</v>
      </c>
      <c r="AC30" s="1">
        <v>4.8363596054750422E-19</v>
      </c>
      <c r="AD30" s="1">
        <v>4.4864456627528604E-19</v>
      </c>
      <c r="AE30" s="1">
        <v>4.0537971151631248E-19</v>
      </c>
      <c r="AF30" s="1">
        <v>3.4844156123183738E-19</v>
      </c>
    </row>
    <row r="31" spans="1:32" x14ac:dyDescent="0.2">
      <c r="A31" t="s">
        <v>4</v>
      </c>
      <c r="B31" t="s">
        <v>5</v>
      </c>
      <c r="C31">
        <v>16</v>
      </c>
      <c r="D31">
        <v>2025</v>
      </c>
      <c r="E31" t="s">
        <v>3</v>
      </c>
      <c r="F31" t="s">
        <v>91</v>
      </c>
      <c r="G31">
        <v>0</v>
      </c>
      <c r="H31">
        <v>0</v>
      </c>
      <c r="I31" s="1">
        <v>-7.891303043755884E-21</v>
      </c>
      <c r="J31" s="1">
        <v>-6.786189745385039E-21</v>
      </c>
      <c r="K31" s="1">
        <v>-6.0748144185894352E-21</v>
      </c>
      <c r="L31" s="1">
        <v>-5.8481669307499057E-21</v>
      </c>
      <c r="M31" s="1">
        <v>-5.8829085164771328E-21</v>
      </c>
      <c r="N31" s="1">
        <v>-7.1501492149083712E-21</v>
      </c>
      <c r="O31" s="1">
        <v>-2.2176712222546669E-20</v>
      </c>
      <c r="P31" s="1">
        <v>-1.688771938588261E-20</v>
      </c>
      <c r="Q31" s="1">
        <v>-1.6775222822575401E-20</v>
      </c>
      <c r="R31" s="1">
        <v>-1.7223554714579139E-20</v>
      </c>
      <c r="S31" s="1">
        <v>-1.98903850094501E-20</v>
      </c>
      <c r="T31" s="1">
        <v>-2.387077811705527E-20</v>
      </c>
      <c r="U31" s="1">
        <v>-1.8803469684555431E-20</v>
      </c>
      <c r="V31" s="1">
        <v>-2.162084685091104E-20</v>
      </c>
      <c r="W31" s="1">
        <v>-1.9102909066299621E-20</v>
      </c>
      <c r="X31" s="1">
        <v>-1.6359978155073781E-20</v>
      </c>
      <c r="Y31" s="1">
        <v>-1.474697596059538E-20</v>
      </c>
      <c r="Z31" s="1">
        <v>-1.9460251090922529E-20</v>
      </c>
      <c r="AA31" s="1">
        <v>-1.7587514184102471E-20</v>
      </c>
      <c r="AB31" s="1">
        <v>-1.7087897094120449E-20</v>
      </c>
      <c r="AC31" s="1">
        <v>-1.640795463060186E-20</v>
      </c>
      <c r="AD31" s="1">
        <v>-1.3772557199007911E-20</v>
      </c>
      <c r="AE31" s="1">
        <v>-1.2129776502477599E-20</v>
      </c>
      <c r="AF31" s="1">
        <v>-1.091382100202465E-20</v>
      </c>
    </row>
    <row r="32" spans="1:32" x14ac:dyDescent="0.2">
      <c r="A32" t="s">
        <v>4</v>
      </c>
      <c r="B32" t="s">
        <v>5</v>
      </c>
      <c r="C32">
        <v>17</v>
      </c>
      <c r="D32">
        <v>2025</v>
      </c>
      <c r="E32" t="s">
        <v>3</v>
      </c>
      <c r="F32" t="s">
        <v>90</v>
      </c>
      <c r="G32">
        <v>0</v>
      </c>
      <c r="H32">
        <v>0</v>
      </c>
      <c r="I32" s="1">
        <v>3.3110054687027571E-19</v>
      </c>
      <c r="J32" s="1">
        <v>3.0945157587853791E-19</v>
      </c>
      <c r="K32" s="1">
        <v>3.0137829310002032E-19</v>
      </c>
      <c r="L32" s="1">
        <v>2.985476810438639E-19</v>
      </c>
      <c r="M32" s="1">
        <v>2.9800835928447928E-19</v>
      </c>
      <c r="N32" s="1">
        <v>3.306489062558218E-19</v>
      </c>
      <c r="O32" s="1">
        <v>4.6277942858259218E-19</v>
      </c>
      <c r="P32" s="1">
        <v>4.6242374091919438E-19</v>
      </c>
      <c r="Q32" s="1">
        <v>4.7288095822308976E-19</v>
      </c>
      <c r="R32" s="1">
        <v>4.645595212608063E-19</v>
      </c>
      <c r="S32" s="1">
        <v>4.8788601453480168E-19</v>
      </c>
      <c r="T32" s="1">
        <v>4.5787590191137783E-19</v>
      </c>
      <c r="U32" s="1">
        <v>4.8181781756111267E-19</v>
      </c>
      <c r="V32" s="1">
        <v>4.6374888426050433E-19</v>
      </c>
      <c r="W32" s="1">
        <v>4.9232797442421144E-19</v>
      </c>
      <c r="X32" s="1">
        <v>4.8403797032520499E-19</v>
      </c>
      <c r="Y32" s="1">
        <v>4.4568822276602152E-19</v>
      </c>
      <c r="Z32" s="1">
        <v>4.5897439776484825E-19</v>
      </c>
      <c r="AA32" s="1">
        <v>4.6551905077136781E-19</v>
      </c>
      <c r="AB32" s="1">
        <v>4.687682162174761E-19</v>
      </c>
      <c r="AC32" s="1">
        <v>4.5435045814067683E-19</v>
      </c>
      <c r="AD32" s="1">
        <v>4.2774171219607099E-19</v>
      </c>
      <c r="AE32" s="1">
        <v>3.9145329872336971E-19</v>
      </c>
      <c r="AF32" s="1">
        <v>3.4215333421520931E-19</v>
      </c>
    </row>
    <row r="33" spans="1:32" x14ac:dyDescent="0.2">
      <c r="A33" t="s">
        <v>4</v>
      </c>
      <c r="B33" t="s">
        <v>5</v>
      </c>
      <c r="C33">
        <v>17</v>
      </c>
      <c r="D33">
        <v>2025</v>
      </c>
      <c r="E33" t="s">
        <v>3</v>
      </c>
      <c r="F33" t="s">
        <v>91</v>
      </c>
      <c r="G33">
        <v>0</v>
      </c>
      <c r="H33">
        <v>0</v>
      </c>
      <c r="I33" s="1">
        <v>-7.9161184621324748E-21</v>
      </c>
      <c r="J33" s="1">
        <v>-6.7398676310820687E-21</v>
      </c>
      <c r="K33" s="1">
        <v>-6.0020225246847688E-21</v>
      </c>
      <c r="L33" s="1">
        <v>-5.7819924817456627E-21</v>
      </c>
      <c r="M33" s="1">
        <v>-5.7952273715465119E-21</v>
      </c>
      <c r="N33" s="1">
        <v>-7.0723942373283866E-21</v>
      </c>
      <c r="O33" s="1">
        <v>-2.1567907291707641E-20</v>
      </c>
      <c r="P33" s="1">
        <v>-1.677025973890008E-20</v>
      </c>
      <c r="Q33" s="1">
        <v>-1.6795075157276671E-20</v>
      </c>
      <c r="R33" s="1">
        <v>-1.703164881246684E-20</v>
      </c>
      <c r="S33" s="1">
        <v>-1.9715022719588859E-20</v>
      </c>
      <c r="T33" s="1">
        <v>-2.3374469749523459E-20</v>
      </c>
      <c r="U33" s="1">
        <v>-1.8518919553837181E-20</v>
      </c>
      <c r="V33" s="1">
        <v>-2.1240343769136639E-20</v>
      </c>
      <c r="W33" s="1">
        <v>-1.870089928859885E-20</v>
      </c>
      <c r="X33" s="1">
        <v>-1.6004290491675979E-20</v>
      </c>
      <c r="Y33" s="1">
        <v>-1.42605937604142E-20</v>
      </c>
      <c r="Z33" s="1">
        <v>-1.89606340009405E-20</v>
      </c>
      <c r="AA33" s="1">
        <v>-1.7152417181899579E-20</v>
      </c>
      <c r="AB33" s="1">
        <v>-1.6675961149069041E-20</v>
      </c>
      <c r="AC33" s="1">
        <v>-1.5855397981416431E-20</v>
      </c>
      <c r="AD33" s="1">
        <v>-1.34135608131599E-20</v>
      </c>
      <c r="AE33" s="1">
        <v>-1.1901474653412961E-20</v>
      </c>
      <c r="AF33" s="1">
        <v>-1.076658285299021E-20</v>
      </c>
    </row>
    <row r="34" spans="1:32" x14ac:dyDescent="0.2">
      <c r="A34" t="s">
        <v>4</v>
      </c>
      <c r="B34" t="s">
        <v>5</v>
      </c>
      <c r="C34">
        <v>18</v>
      </c>
      <c r="D34">
        <v>2025</v>
      </c>
      <c r="E34" t="s">
        <v>3</v>
      </c>
      <c r="F34" t="s">
        <v>90</v>
      </c>
      <c r="G34">
        <v>0</v>
      </c>
      <c r="H34">
        <v>0</v>
      </c>
      <c r="I34" s="1">
        <v>4.980289032059269E-20</v>
      </c>
      <c r="J34" s="1">
        <v>3.7459701220076411E-20</v>
      </c>
      <c r="K34" s="1">
        <v>3.3318835073635949E-20</v>
      </c>
      <c r="L34" s="1">
        <v>3.413443515761324E-20</v>
      </c>
      <c r="M34" s="1">
        <v>3.1639658430153309E-20</v>
      </c>
      <c r="N34" s="1">
        <v>3.8318314695906448E-20</v>
      </c>
      <c r="O34" s="1">
        <v>8.7810185106179206E-20</v>
      </c>
      <c r="P34" s="1">
        <v>1.039335896060628E-19</v>
      </c>
      <c r="Q34" s="1">
        <v>1.2466935320154209E-19</v>
      </c>
      <c r="R34" s="1">
        <v>9.4890851149633123E-20</v>
      </c>
      <c r="S34" s="1">
        <v>1.165629831985224E-19</v>
      </c>
      <c r="T34" s="1">
        <v>1.04841833918646E-19</v>
      </c>
      <c r="U34" s="1">
        <v>9.6818181976881677E-20</v>
      </c>
      <c r="V34" s="1">
        <v>9.3451556883790855E-20</v>
      </c>
      <c r="W34" s="1">
        <v>8.7831691802105585E-20</v>
      </c>
      <c r="X34" s="1">
        <v>7.8256249031191736E-20</v>
      </c>
      <c r="Y34" s="1">
        <v>6.2122918363957484E-20</v>
      </c>
      <c r="Z34" s="1">
        <v>1.021865841523508E-19</v>
      </c>
      <c r="AA34" s="1">
        <v>8.8048413122594478E-20</v>
      </c>
      <c r="AB34" s="1">
        <v>8.5785246966649394E-20</v>
      </c>
      <c r="AC34" s="1">
        <v>7.2434551880043527E-20</v>
      </c>
      <c r="AD34" s="1">
        <v>6.2333022239545953E-20</v>
      </c>
      <c r="AE34" s="1">
        <v>5.5316876283871173E-20</v>
      </c>
      <c r="AF34" s="1">
        <v>4.5979661529372602E-20</v>
      </c>
    </row>
    <row r="35" spans="1:32" x14ac:dyDescent="0.2">
      <c r="A35" t="s">
        <v>4</v>
      </c>
      <c r="B35" t="s">
        <v>5</v>
      </c>
      <c r="C35">
        <v>18</v>
      </c>
      <c r="D35">
        <v>2025</v>
      </c>
      <c r="E35" t="s">
        <v>3</v>
      </c>
      <c r="F35" t="s">
        <v>91</v>
      </c>
      <c r="G35">
        <v>0</v>
      </c>
      <c r="H35">
        <v>0</v>
      </c>
      <c r="I35" s="1">
        <v>-4.3840572465310467E-22</v>
      </c>
      <c r="J35" s="1">
        <v>-1.6543612251060551E-22</v>
      </c>
      <c r="K35" s="1">
        <v>-8.1063700030196712E-23</v>
      </c>
      <c r="L35" s="1">
        <v>-9.0989867380833044E-23</v>
      </c>
      <c r="M35" s="1">
        <v>-4.7976475528075611E-23</v>
      </c>
      <c r="N35" s="1">
        <v>-1.770166510863479E-22</v>
      </c>
      <c r="O35" s="1">
        <v>-1.4144788474656769E-21</v>
      </c>
      <c r="P35" s="1">
        <v>-1.7999450129153878E-21</v>
      </c>
      <c r="Q35" s="1">
        <v>-2.410404304979523E-21</v>
      </c>
      <c r="R35" s="1">
        <v>-1.8148342639413431E-21</v>
      </c>
      <c r="S35" s="1">
        <v>-2.3442298559752801E-21</v>
      </c>
      <c r="T35" s="1">
        <v>-2.1655588436638261E-21</v>
      </c>
      <c r="U35" s="1">
        <v>-1.8379953210928271E-21</v>
      </c>
      <c r="V35" s="1">
        <v>-1.804908096590706E-21</v>
      </c>
      <c r="W35" s="1">
        <v>-1.5633713577252219E-21</v>
      </c>
      <c r="X35" s="1">
        <v>-1.2407709188295421E-21</v>
      </c>
      <c r="Y35" s="1">
        <v>-8.6357655950536089E-22</v>
      </c>
      <c r="Z35" s="1">
        <v>-2.0878038660838419E-21</v>
      </c>
      <c r="AA35" s="1">
        <v>-1.679176643482646E-21</v>
      </c>
      <c r="AB35" s="1">
        <v>-1.589841137326919E-21</v>
      </c>
      <c r="AC35" s="1">
        <v>-1.2225729453533751E-21</v>
      </c>
      <c r="AD35" s="1">
        <v>-9.0658995135811833E-22</v>
      </c>
      <c r="AE35" s="1">
        <v>-6.8986863086922508E-22</v>
      </c>
      <c r="AF35" s="1">
        <v>-4.2020775117693811E-22</v>
      </c>
    </row>
    <row r="36" spans="1:32" x14ac:dyDescent="0.2">
      <c r="A36" t="s">
        <v>4</v>
      </c>
      <c r="B36" t="s">
        <v>5</v>
      </c>
      <c r="C36">
        <v>19</v>
      </c>
      <c r="D36">
        <v>2025</v>
      </c>
      <c r="E36" t="s">
        <v>3</v>
      </c>
      <c r="F36" t="s">
        <v>90</v>
      </c>
      <c r="G36">
        <v>0</v>
      </c>
      <c r="H36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</row>
    <row r="37" spans="1:32" x14ac:dyDescent="0.2">
      <c r="A37" t="s">
        <v>4</v>
      </c>
      <c r="B37" t="s">
        <v>5</v>
      </c>
      <c r="C37">
        <v>19</v>
      </c>
      <c r="D37">
        <v>2025</v>
      </c>
      <c r="E37" t="s">
        <v>3</v>
      </c>
      <c r="F37" t="s">
        <v>91</v>
      </c>
      <c r="G37">
        <v>0</v>
      </c>
      <c r="H37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</row>
    <row r="38" spans="1:32" x14ac:dyDescent="0.2">
      <c r="A38" t="s">
        <v>4</v>
      </c>
      <c r="B38" t="s">
        <v>5</v>
      </c>
      <c r="C38">
        <v>20</v>
      </c>
      <c r="D38">
        <v>2025</v>
      </c>
      <c r="E38" t="s">
        <v>3</v>
      </c>
      <c r="F38" t="s">
        <v>90</v>
      </c>
      <c r="G38">
        <v>0</v>
      </c>
      <c r="H38">
        <v>0</v>
      </c>
      <c r="I38" s="1">
        <v>7.5214046821322171E-16</v>
      </c>
      <c r="J38" s="1">
        <v>3.3027151999059551E-16</v>
      </c>
      <c r="K38" s="1">
        <v>2.8553172444446232E-16</v>
      </c>
      <c r="L38" s="1">
        <v>2.6210113214473832E-16</v>
      </c>
      <c r="M38" s="1">
        <v>2.4863682214663712E-16</v>
      </c>
      <c r="N38" s="1">
        <v>2.0305916212315909E-16</v>
      </c>
      <c r="O38" s="1">
        <v>9.9369944996537734E-16</v>
      </c>
      <c r="P38" s="1">
        <v>6.4327411937309692E-16</v>
      </c>
      <c r="Q38" s="1">
        <v>6.6258673361392976E-16</v>
      </c>
      <c r="R38" s="1">
        <v>4.1373188154707469E-16</v>
      </c>
      <c r="S38" s="1">
        <v>8.6539665794672052E-16</v>
      </c>
      <c r="T38" s="1">
        <v>8.8018189431936893E-16</v>
      </c>
      <c r="U38" s="1">
        <v>1.089384702214249E-15</v>
      </c>
      <c r="V38" s="1">
        <v>1.256849465324806E-15</v>
      </c>
      <c r="W38" s="1">
        <v>1.3649558419771481E-15</v>
      </c>
      <c r="X38" s="1">
        <v>1.0554431755016509E-15</v>
      </c>
      <c r="Y38" s="1">
        <v>7.3821087242928183E-16</v>
      </c>
      <c r="Z38" s="1">
        <v>1.310416727227314E-15</v>
      </c>
      <c r="AA38" s="1">
        <v>1.183284273352689E-15</v>
      </c>
      <c r="AB38" s="1">
        <v>1.1995545090287449E-15</v>
      </c>
      <c r="AC38" s="1">
        <v>8.9780047906164012E-16</v>
      </c>
      <c r="AD38" s="1">
        <v>1.1690736313751051E-15</v>
      </c>
      <c r="AE38" s="1">
        <v>1.187381816741727E-15</v>
      </c>
      <c r="AF38" s="1">
        <v>4.154229927524353E-16</v>
      </c>
    </row>
    <row r="39" spans="1:32" x14ac:dyDescent="0.2">
      <c r="A39" t="s">
        <v>4</v>
      </c>
      <c r="B39" t="s">
        <v>5</v>
      </c>
      <c r="C39">
        <v>20</v>
      </c>
      <c r="D39">
        <v>2025</v>
      </c>
      <c r="E39" t="s">
        <v>3</v>
      </c>
      <c r="F39" t="s">
        <v>91</v>
      </c>
      <c r="G39">
        <v>0</v>
      </c>
      <c r="H39">
        <v>0</v>
      </c>
      <c r="I39" s="1">
        <v>-7.9511077057351004E-17</v>
      </c>
      <c r="J39" s="1">
        <v>-3.2896703300354218E-17</v>
      </c>
      <c r="K39" s="1">
        <v>-2.6800410309979231E-17</v>
      </c>
      <c r="L39" s="1">
        <v>-2.409618814269842E-17</v>
      </c>
      <c r="M39" s="1">
        <v>-2.3259756342174599E-17</v>
      </c>
      <c r="N39" s="1">
        <v>-2.0619844158797338E-17</v>
      </c>
      <c r="O39" s="1">
        <v>-1.534395435934449E-16</v>
      </c>
      <c r="P39" s="1">
        <v>-9.1761382046883703E-17</v>
      </c>
      <c r="Q39" s="1">
        <v>-9.1091914998642486E-17</v>
      </c>
      <c r="R39" s="1">
        <v>-5.3832677691295851E-17</v>
      </c>
      <c r="S39" s="1">
        <v>-1.2211447353077411E-16</v>
      </c>
      <c r="T39" s="1">
        <v>-1.4157943955118819E-16</v>
      </c>
      <c r="U39" s="1">
        <v>-1.6139482078577561E-16</v>
      </c>
      <c r="V39" s="1">
        <v>-1.983698024387021E-16</v>
      </c>
      <c r="W39" s="1">
        <v>-1.9354215139071599E-16</v>
      </c>
      <c r="X39" s="1">
        <v>-1.3783999422985229E-16</v>
      </c>
      <c r="Y39" s="1">
        <v>-9.2017851050166995E-17</v>
      </c>
      <c r="Z39" s="1">
        <v>-2.0003243381557251E-16</v>
      </c>
      <c r="AA39" s="1">
        <v>-1.712306997181906E-16</v>
      </c>
      <c r="AB39" s="1">
        <v>-1.6802404142940021E-16</v>
      </c>
      <c r="AC39" s="1">
        <v>-1.209514228479388E-16</v>
      </c>
      <c r="AD39" s="1">
        <v>-1.4998367563842701E-16</v>
      </c>
      <c r="AE39" s="1">
        <v>-1.496465465992524E-16</v>
      </c>
      <c r="AF39" s="1">
        <v>-5.0239871640230979E-17</v>
      </c>
    </row>
    <row r="40" spans="1:32" x14ac:dyDescent="0.2">
      <c r="A40" t="s">
        <v>4</v>
      </c>
      <c r="B40" t="s">
        <v>5</v>
      </c>
      <c r="C40">
        <v>21</v>
      </c>
      <c r="D40">
        <v>2025</v>
      </c>
      <c r="E40" t="s">
        <v>3</v>
      </c>
      <c r="F40" t="s">
        <v>90</v>
      </c>
      <c r="G40">
        <v>0</v>
      </c>
      <c r="H40">
        <v>0</v>
      </c>
      <c r="I40" s="1">
        <v>2.3297765919978679E-15</v>
      </c>
      <c r="J40" s="1">
        <v>9.0022910284679173E-16</v>
      </c>
      <c r="K40" s="1">
        <v>6.9659094241898632E-16</v>
      </c>
      <c r="L40" s="1">
        <v>6.4351127701779955E-16</v>
      </c>
      <c r="M40" s="1">
        <v>4.8328623023887803E-16</v>
      </c>
      <c r="N40" s="1">
        <v>5.2574804978737898E-16</v>
      </c>
      <c r="O40" s="1">
        <v>5.2564901194894637E-15</v>
      </c>
      <c r="P40" s="1">
        <v>6.9368287019242019E-15</v>
      </c>
      <c r="Q40" s="1">
        <v>1.1014213335475419E-14</v>
      </c>
      <c r="R40" s="1">
        <v>8.9370003094516247E-15</v>
      </c>
      <c r="S40" s="1">
        <v>1.211360535807584E-14</v>
      </c>
      <c r="T40" s="1">
        <v>1.0002687288004769E-14</v>
      </c>
      <c r="U40" s="1">
        <v>1.026877464984352E-14</v>
      </c>
      <c r="V40" s="1">
        <v>9.8185277520036541E-15</v>
      </c>
      <c r="W40" s="1">
        <v>9.4490258795542798E-15</v>
      </c>
      <c r="X40" s="1">
        <v>8.3715951101335304E-15</v>
      </c>
      <c r="Y40" s="1">
        <v>6.2638627094703867E-15</v>
      </c>
      <c r="Z40" s="1">
        <v>1.2284057227542641E-14</v>
      </c>
      <c r="AA40" s="1">
        <v>9.8659013419053541E-15</v>
      </c>
      <c r="AB40" s="1">
        <v>1.029019815456133E-14</v>
      </c>
      <c r="AC40" s="1">
        <v>7.4838116708302604E-15</v>
      </c>
      <c r="AD40" s="1">
        <v>6.6003889457366353E-15</v>
      </c>
      <c r="AE40" s="1">
        <v>5.4861809470776413E-15</v>
      </c>
      <c r="AF40" s="1">
        <v>1.8034346149501469E-15</v>
      </c>
    </row>
    <row r="41" spans="1:32" x14ac:dyDescent="0.2">
      <c r="A41" t="s">
        <v>4</v>
      </c>
      <c r="B41" t="s">
        <v>5</v>
      </c>
      <c r="C41">
        <v>21</v>
      </c>
      <c r="D41">
        <v>2025</v>
      </c>
      <c r="E41" t="s">
        <v>3</v>
      </c>
      <c r="F41" t="s">
        <v>91</v>
      </c>
      <c r="G41">
        <v>0</v>
      </c>
      <c r="H41">
        <v>0</v>
      </c>
      <c r="I41" s="1">
        <v>-2.8256296991728701E-16</v>
      </c>
      <c r="J41" s="1">
        <v>-1.018106437988353E-16</v>
      </c>
      <c r="K41" s="1">
        <v>-7.3332433273912687E-17</v>
      </c>
      <c r="L41" s="1">
        <v>-6.6395365784797976E-17</v>
      </c>
      <c r="M41" s="1">
        <v>-4.9367814825085718E-17</v>
      </c>
      <c r="N41" s="1">
        <v>-5.9901789526742346E-17</v>
      </c>
      <c r="O41" s="1">
        <v>-9.5664454281294356E-16</v>
      </c>
      <c r="P41" s="1">
        <v>-1.247933186240424E-15</v>
      </c>
      <c r="Q41" s="1">
        <v>-1.9849326245384809E-15</v>
      </c>
      <c r="R41" s="1">
        <v>-1.563100141745978E-15</v>
      </c>
      <c r="S41" s="1">
        <v>-2.191307857784414E-15</v>
      </c>
      <c r="T41" s="1">
        <v>-2.013585699390536E-15</v>
      </c>
      <c r="U41" s="1">
        <v>-1.9240793589316208E-15</v>
      </c>
      <c r="V41" s="1">
        <v>-1.9186176524374169E-15</v>
      </c>
      <c r="W41" s="1">
        <v>-1.645475076902666E-15</v>
      </c>
      <c r="X41" s="1">
        <v>-1.358582809095399E-15</v>
      </c>
      <c r="Y41" s="1">
        <v>-9.8932154363388124E-16</v>
      </c>
      <c r="Z41" s="1">
        <v>-2.379797780245197E-15</v>
      </c>
      <c r="AA41" s="1">
        <v>-1.7958809753042421E-15</v>
      </c>
      <c r="AB41" s="1">
        <v>-1.8195251820340742E-15</v>
      </c>
      <c r="AC41" s="1">
        <v>-1.275511035484001E-15</v>
      </c>
      <c r="AD41" s="1">
        <v>-1.0396942935677129E-15</v>
      </c>
      <c r="AE41" s="1">
        <v>-8.2680397075035268E-16</v>
      </c>
      <c r="AF41" s="1">
        <v>-2.57340055901173E-16</v>
      </c>
    </row>
    <row r="42" spans="1:32" x14ac:dyDescent="0.2">
      <c r="A42" t="s">
        <v>4</v>
      </c>
      <c r="B42" t="s">
        <v>5</v>
      </c>
      <c r="C42">
        <v>26</v>
      </c>
      <c r="D42">
        <v>2025</v>
      </c>
      <c r="E42" t="s">
        <v>3</v>
      </c>
      <c r="F42" t="s">
        <v>90</v>
      </c>
      <c r="G42">
        <v>0</v>
      </c>
      <c r="H42">
        <v>0</v>
      </c>
      <c r="I42" s="1">
        <v>5.2405200527684521E-20</v>
      </c>
      <c r="J42" s="1">
        <v>4.1094332831634409E-20</v>
      </c>
      <c r="K42" s="1">
        <v>3.7438194524150033E-20</v>
      </c>
      <c r="L42" s="1">
        <v>3.8230633550975827E-20</v>
      </c>
      <c r="M42" s="1">
        <v>3.6071692152212431E-20</v>
      </c>
      <c r="N42" s="1">
        <v>4.2063788509546557E-20</v>
      </c>
      <c r="O42" s="1">
        <v>8.6827494538466209E-20</v>
      </c>
      <c r="P42" s="1">
        <v>1.002427097128512E-19</v>
      </c>
      <c r="Q42" s="1">
        <v>1.1707252645585509E-19</v>
      </c>
      <c r="R42" s="1">
        <v>9.0695391082764166E-20</v>
      </c>
      <c r="S42" s="1">
        <v>1.097056559204578E-19</v>
      </c>
      <c r="T42" s="1">
        <v>9.91739923614327E-20</v>
      </c>
      <c r="U42" s="1">
        <v>9.2564819267134009E-20</v>
      </c>
      <c r="V42" s="1">
        <v>8.9618401925220124E-20</v>
      </c>
      <c r="W42" s="1">
        <v>8.529224732156779E-20</v>
      </c>
      <c r="X42" s="1">
        <v>7.7194149124673649E-20</v>
      </c>
      <c r="Y42" s="1">
        <v>6.2389270521199559E-20</v>
      </c>
      <c r="Z42" s="1">
        <v>9.7637090783309175E-20</v>
      </c>
      <c r="AA42" s="1">
        <v>8.5037475692901457E-20</v>
      </c>
      <c r="AB42" s="1">
        <v>8.3250765569786917E-20</v>
      </c>
      <c r="AC42" s="1">
        <v>7.1259955410218228E-20</v>
      </c>
      <c r="AD42" s="1">
        <v>6.2404159772225514E-20</v>
      </c>
      <c r="AE42" s="1">
        <v>5.6273097071982473E-20</v>
      </c>
      <c r="AF42" s="1">
        <v>4.8093935175058141E-20</v>
      </c>
    </row>
    <row r="43" spans="1:32" x14ac:dyDescent="0.2">
      <c r="A43" t="s">
        <v>4</v>
      </c>
      <c r="B43" t="s">
        <v>5</v>
      </c>
      <c r="C43">
        <v>26</v>
      </c>
      <c r="D43">
        <v>2025</v>
      </c>
      <c r="E43" t="s">
        <v>3</v>
      </c>
      <c r="F43" t="s">
        <v>91</v>
      </c>
      <c r="G43">
        <v>0</v>
      </c>
      <c r="H43">
        <v>0</v>
      </c>
      <c r="I43" s="1">
        <v>-6.4520087779136159E-22</v>
      </c>
      <c r="J43" s="1">
        <v>-3.093655490948324E-22</v>
      </c>
      <c r="K43" s="1">
        <v>-2.0514079191315091E-22</v>
      </c>
      <c r="L43" s="1">
        <v>-2.150669592637872E-22</v>
      </c>
      <c r="M43" s="1">
        <v>-1.6543612251060551E-22</v>
      </c>
      <c r="N43" s="1">
        <v>-3.2756352257099901E-22</v>
      </c>
      <c r="O43" s="1">
        <v>-1.8776999904953728E-21</v>
      </c>
      <c r="P43" s="1">
        <v>-2.2797097681961439E-21</v>
      </c>
      <c r="Q43" s="1">
        <v>-2.9199475623121881E-21</v>
      </c>
      <c r="R43" s="1">
        <v>-2.2085722355165839E-21</v>
      </c>
      <c r="S43" s="1">
        <v>-2.8223402500309301E-21</v>
      </c>
      <c r="T43" s="1">
        <v>-2.650286682619901E-21</v>
      </c>
      <c r="U43" s="1">
        <v>-2.259857433494872E-21</v>
      </c>
      <c r="V43" s="1">
        <v>-2.2383507375684929E-21</v>
      </c>
      <c r="W43" s="1">
        <v>-1.9571093293004631E-21</v>
      </c>
      <c r="X43" s="1">
        <v>-1.594804221002237E-21</v>
      </c>
      <c r="Y43" s="1">
        <v>-1.131583077972542E-21</v>
      </c>
      <c r="Z43" s="1">
        <v>-2.5493706478884309E-21</v>
      </c>
      <c r="AA43" s="1">
        <v>-2.074568976282993E-21</v>
      </c>
      <c r="AB43" s="1">
        <v>-1.973652941551524E-21</v>
      </c>
      <c r="AC43" s="1">
        <v>-1.5501364679243741E-21</v>
      </c>
      <c r="AD43" s="1">
        <v>-1.177905192275511E-21</v>
      </c>
      <c r="AE43" s="1">
        <v>-9.3471409218492127E-22</v>
      </c>
      <c r="AF43" s="1">
        <v>-6.2203982063987681E-22</v>
      </c>
    </row>
    <row r="44" spans="1:32" x14ac:dyDescent="0.2">
      <c r="A44" t="s">
        <v>4</v>
      </c>
      <c r="B44" t="s">
        <v>5</v>
      </c>
      <c r="C44">
        <v>29</v>
      </c>
      <c r="D44">
        <v>2025</v>
      </c>
      <c r="E44" t="s">
        <v>3</v>
      </c>
      <c r="F44" t="s">
        <v>90</v>
      </c>
      <c r="G44">
        <v>0</v>
      </c>
      <c r="H44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</row>
    <row r="45" spans="1:32" x14ac:dyDescent="0.2">
      <c r="A45" t="s">
        <v>4</v>
      </c>
      <c r="B45" t="s">
        <v>5</v>
      </c>
      <c r="C45">
        <v>29</v>
      </c>
      <c r="D45">
        <v>2025</v>
      </c>
      <c r="E45" t="s">
        <v>3</v>
      </c>
      <c r="F45" t="s">
        <v>91</v>
      </c>
      <c r="G45">
        <v>0</v>
      </c>
      <c r="H45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</row>
    <row r="46" spans="1:32" x14ac:dyDescent="0.2">
      <c r="A46" t="s">
        <v>4</v>
      </c>
      <c r="B46" t="s">
        <v>5</v>
      </c>
      <c r="C46">
        <v>30</v>
      </c>
      <c r="D46">
        <v>2025</v>
      </c>
      <c r="E46" t="s">
        <v>3</v>
      </c>
      <c r="F46" t="s">
        <v>90</v>
      </c>
      <c r="G46">
        <v>0</v>
      </c>
      <c r="H46">
        <v>0</v>
      </c>
      <c r="I46" s="1">
        <v>3.5446741400278919E-15</v>
      </c>
      <c r="J46" s="1">
        <v>3.2807443315788421E-15</v>
      </c>
      <c r="K46" s="1">
        <v>3.1394655026971451E-15</v>
      </c>
      <c r="L46" s="1">
        <v>3.1055296884938569E-15</v>
      </c>
      <c r="M46" s="1">
        <v>3.0256024998837219E-15</v>
      </c>
      <c r="N46" s="1">
        <v>3.2998876864683732E-15</v>
      </c>
      <c r="O46" s="1">
        <v>6.0490205084139207E-15</v>
      </c>
      <c r="P46" s="1">
        <v>7.5758028370338665E-15</v>
      </c>
      <c r="Q46" s="1">
        <v>8.0358165938558325E-15</v>
      </c>
      <c r="R46" s="1">
        <v>7.7700042282117301E-15</v>
      </c>
      <c r="S46" s="1">
        <v>7.2169100009636543E-15</v>
      </c>
      <c r="T46" s="1">
        <v>8.1133183896482881E-15</v>
      </c>
      <c r="U46" s="1">
        <v>8.096058698721469E-15</v>
      </c>
      <c r="V46" s="1">
        <v>8.2548217352005663E-15</v>
      </c>
      <c r="W46" s="1">
        <v>7.373754569028586E-15</v>
      </c>
      <c r="X46" s="1">
        <v>6.8058305005205097E-15</v>
      </c>
      <c r="Y46" s="1">
        <v>6.5282747460185833E-15</v>
      </c>
      <c r="Z46" s="1">
        <v>7.9590122436686571E-15</v>
      </c>
      <c r="AA46" s="1">
        <v>7.1829640240193602E-15</v>
      </c>
      <c r="AB46" s="1">
        <v>6.3581399348805716E-15</v>
      </c>
      <c r="AC46" s="1">
        <v>6.6538213474207943E-15</v>
      </c>
      <c r="AD46" s="1">
        <v>5.4583784719756418E-15</v>
      </c>
      <c r="AE46" s="1">
        <v>4.5713522553117989E-15</v>
      </c>
      <c r="AF46" s="1">
        <v>4.2217562659278307E-15</v>
      </c>
    </row>
    <row r="47" spans="1:32" x14ac:dyDescent="0.2">
      <c r="A47" t="s">
        <v>4</v>
      </c>
      <c r="B47" t="s">
        <v>5</v>
      </c>
      <c r="C47">
        <v>30</v>
      </c>
      <c r="D47">
        <v>2025</v>
      </c>
      <c r="E47" t="s">
        <v>3</v>
      </c>
      <c r="F47" t="s">
        <v>91</v>
      </c>
      <c r="G47">
        <v>0</v>
      </c>
      <c r="H47">
        <v>0</v>
      </c>
      <c r="I47" s="1">
        <v>-3.9048303571717971E-16</v>
      </c>
      <c r="J47" s="1">
        <v>-3.3633540404457062E-16</v>
      </c>
      <c r="K47" s="1">
        <v>-3.0550698976528889E-16</v>
      </c>
      <c r="L47" s="1">
        <v>-2.9766022212571291E-16</v>
      </c>
      <c r="M47" s="1">
        <v>-2.8843069305207889E-16</v>
      </c>
      <c r="N47" s="1">
        <v>-3.4272970539423009E-16</v>
      </c>
      <c r="O47" s="1">
        <v>-9.8378658367899086E-16</v>
      </c>
      <c r="P47" s="1">
        <v>-1.1651519631279081E-15</v>
      </c>
      <c r="Q47" s="1">
        <v>-1.241379793243552E-15</v>
      </c>
      <c r="R47" s="1">
        <v>-1.1886740200966841E-15</v>
      </c>
      <c r="S47" s="1">
        <v>-1.136684352095354E-15</v>
      </c>
      <c r="T47" s="1">
        <v>-1.4379732567496599E-15</v>
      </c>
      <c r="U47" s="1">
        <v>-1.290363432304944E-15</v>
      </c>
      <c r="V47" s="1">
        <v>-1.4046345792674901E-15</v>
      </c>
      <c r="W47" s="1">
        <v>-1.1444148479193071E-15</v>
      </c>
      <c r="X47" s="1">
        <v>-9.9173410191717585E-16</v>
      </c>
      <c r="Y47" s="1">
        <v>-9.3034002893455109E-16</v>
      </c>
      <c r="Z47" s="1">
        <v>-1.3031959218988419E-15</v>
      </c>
      <c r="AA47" s="1">
        <v>-1.1092070003331191E-15</v>
      </c>
      <c r="AB47" s="1">
        <v>-9.4668504670106624E-16</v>
      </c>
      <c r="AC47" s="1">
        <v>-9.8252101388539698E-16</v>
      </c>
      <c r="AD47" s="1">
        <v>-7.4116480553424138E-16</v>
      </c>
      <c r="AE47" s="1">
        <v>-5.9165396287756198E-16</v>
      </c>
      <c r="AF47" s="1">
        <v>-5.3696700944556831E-16</v>
      </c>
    </row>
    <row r="48" spans="1:32" x14ac:dyDescent="0.2">
      <c r="A48" t="s">
        <v>4</v>
      </c>
      <c r="B48" t="s">
        <v>5</v>
      </c>
      <c r="C48">
        <v>34</v>
      </c>
      <c r="D48">
        <v>2025</v>
      </c>
      <c r="E48" t="s">
        <v>3</v>
      </c>
      <c r="F48" t="s">
        <v>90</v>
      </c>
      <c r="G48">
        <v>0</v>
      </c>
      <c r="H48">
        <v>0</v>
      </c>
      <c r="I48" s="1">
        <v>3.3689742860304732E-19</v>
      </c>
      <c r="J48" s="1">
        <v>3.1272059365934738E-19</v>
      </c>
      <c r="K48" s="1">
        <v>3.0658125915297891E-19</v>
      </c>
      <c r="L48" s="1">
        <v>3.051849782789893E-19</v>
      </c>
      <c r="M48" s="1">
        <v>3.0303761740880169E-19</v>
      </c>
      <c r="N48" s="1">
        <v>3.2777362644658738E-19</v>
      </c>
      <c r="O48" s="1">
        <v>4.4271699000573105E-19</v>
      </c>
      <c r="P48" s="1">
        <v>4.4621100091315504E-19</v>
      </c>
      <c r="Q48" s="1">
        <v>4.6473488355066754E-19</v>
      </c>
      <c r="R48" s="1">
        <v>4.4886625067945026E-19</v>
      </c>
      <c r="S48" s="1">
        <v>4.7785396806575856E-19</v>
      </c>
      <c r="T48" s="1">
        <v>4.4302635555482588E-19</v>
      </c>
      <c r="U48" s="1">
        <v>4.5768234164804042E-19</v>
      </c>
      <c r="V48" s="1">
        <v>4.4896551235295662E-19</v>
      </c>
      <c r="W48" s="1">
        <v>4.6990476237912396E-19</v>
      </c>
      <c r="X48" s="1">
        <v>4.6011590701017143E-19</v>
      </c>
      <c r="Y48" s="1">
        <v>4.1555734177316489E-19</v>
      </c>
      <c r="Z48" s="1">
        <v>4.3375200652688133E-19</v>
      </c>
      <c r="AA48" s="1">
        <v>4.3474462326194497E-19</v>
      </c>
      <c r="AB48" s="1">
        <v>4.4009648182516306E-19</v>
      </c>
      <c r="AC48" s="1">
        <v>4.2182406209386672E-19</v>
      </c>
      <c r="AD48" s="1">
        <v>4.0198496228239491E-19</v>
      </c>
      <c r="AE48" s="1">
        <v>3.7314944612879631E-19</v>
      </c>
      <c r="AF48" s="1">
        <v>3.3672041195196102E-19</v>
      </c>
    </row>
    <row r="49" spans="1:32" x14ac:dyDescent="0.2">
      <c r="A49" t="s">
        <v>4</v>
      </c>
      <c r="B49" t="s">
        <v>5</v>
      </c>
      <c r="C49">
        <v>34</v>
      </c>
      <c r="D49">
        <v>2025</v>
      </c>
      <c r="E49" t="s">
        <v>3</v>
      </c>
      <c r="F49" t="s">
        <v>91</v>
      </c>
      <c r="G49">
        <v>0</v>
      </c>
      <c r="H49">
        <v>0</v>
      </c>
      <c r="I49" s="1">
        <v>-7.4744040150291581E-21</v>
      </c>
      <c r="J49" s="1">
        <v>-6.1624955635200562E-21</v>
      </c>
      <c r="K49" s="1">
        <v>-5.3766739815946799E-21</v>
      </c>
      <c r="L49" s="1">
        <v>-5.1847680794823767E-21</v>
      </c>
      <c r="M49" s="1">
        <v>-5.1500264937551503E-21</v>
      </c>
      <c r="N49" s="1">
        <v>-6.4288477207621311E-21</v>
      </c>
      <c r="O49" s="1">
        <v>-2.014350227689133E-20</v>
      </c>
      <c r="P49" s="1">
        <v>-1.6441041855103981E-20</v>
      </c>
      <c r="Q49" s="1">
        <v>-1.6826508020553689E-20</v>
      </c>
      <c r="R49" s="1">
        <v>-1.6584971281688199E-20</v>
      </c>
      <c r="S49" s="1">
        <v>-1.9248492854108951E-20</v>
      </c>
      <c r="T49" s="1">
        <v>-2.2537362969619789E-20</v>
      </c>
      <c r="U49" s="1">
        <v>-1.784394017399391E-20</v>
      </c>
      <c r="V49" s="1">
        <v>-2.045948527088659E-20</v>
      </c>
      <c r="W49" s="1">
        <v>-1.770993691476032E-20</v>
      </c>
      <c r="X49" s="1">
        <v>-1.501994556273788E-20</v>
      </c>
      <c r="Y49" s="1">
        <v>-1.3051255704861671E-20</v>
      </c>
      <c r="Z49" s="1">
        <v>-1.8017648102630049E-20</v>
      </c>
      <c r="AA49" s="1">
        <v>-1.6171380975411691E-20</v>
      </c>
      <c r="AB49" s="1">
        <v>-1.5701542387481571E-20</v>
      </c>
      <c r="AC49" s="1">
        <v>-1.4609663978911569E-20</v>
      </c>
      <c r="AD49" s="1">
        <v>-1.23498065454167E-20</v>
      </c>
      <c r="AE49" s="1">
        <v>-1.1006465230630589E-20</v>
      </c>
      <c r="AF49" s="1">
        <v>-1.00254290241427E-20</v>
      </c>
    </row>
    <row r="50" spans="1:32" x14ac:dyDescent="0.2">
      <c r="A50" t="s">
        <v>4</v>
      </c>
      <c r="B50" t="s">
        <v>5</v>
      </c>
      <c r="C50">
        <v>35</v>
      </c>
      <c r="D50">
        <v>2025</v>
      </c>
      <c r="E50" t="s">
        <v>3</v>
      </c>
      <c r="F50" t="s">
        <v>90</v>
      </c>
      <c r="G50">
        <v>0</v>
      </c>
      <c r="H50">
        <v>0</v>
      </c>
      <c r="I50" s="1">
        <v>2.229913495320452E-19</v>
      </c>
      <c r="J50" s="1">
        <v>2.1104686148677951E-19</v>
      </c>
      <c r="K50" s="1">
        <v>2.087638429961331E-19</v>
      </c>
      <c r="L50" s="1">
        <v>2.082724977122766E-19</v>
      </c>
      <c r="M50" s="1">
        <v>2.0648578758916211E-19</v>
      </c>
      <c r="N50" s="1">
        <v>2.145971206758571E-19</v>
      </c>
      <c r="O50" s="1">
        <v>2.5683792583648999E-19</v>
      </c>
      <c r="P50" s="1">
        <v>2.6006393022544679E-19</v>
      </c>
      <c r="Q50" s="1">
        <v>2.6740929406491768E-19</v>
      </c>
      <c r="R50" s="1">
        <v>2.6096390273190449E-19</v>
      </c>
      <c r="S50" s="1">
        <v>2.7447341649612049E-19</v>
      </c>
      <c r="T50" s="1">
        <v>2.5932939384149971E-19</v>
      </c>
      <c r="U50" s="1">
        <v>2.6521891980287731E-19</v>
      </c>
      <c r="V50" s="1">
        <v>2.639731858003724E-19</v>
      </c>
      <c r="W50" s="1">
        <v>2.719505156278338E-19</v>
      </c>
      <c r="X50" s="1">
        <v>2.6691133133616081E-19</v>
      </c>
      <c r="Y50" s="1">
        <v>2.4584800421811051E-19</v>
      </c>
      <c r="Z50" s="1">
        <v>2.5265735502064699E-19</v>
      </c>
      <c r="AA50" s="1">
        <v>2.530031165166942E-19</v>
      </c>
      <c r="AB50" s="1">
        <v>2.544506825886619E-19</v>
      </c>
      <c r="AC50" s="1">
        <v>2.454079441322323E-19</v>
      </c>
      <c r="AD50" s="1">
        <v>2.4104208485917742E-19</v>
      </c>
      <c r="AE50" s="1">
        <v>2.306129916961088E-19</v>
      </c>
      <c r="AF50" s="1">
        <v>2.1891831219583409E-19</v>
      </c>
    </row>
    <row r="51" spans="1:32" x14ac:dyDescent="0.2">
      <c r="A51" t="s">
        <v>4</v>
      </c>
      <c r="B51" t="s">
        <v>5</v>
      </c>
      <c r="C51">
        <v>35</v>
      </c>
      <c r="D51">
        <v>2025</v>
      </c>
      <c r="E51" t="s">
        <v>3</v>
      </c>
      <c r="F51" t="s">
        <v>91</v>
      </c>
      <c r="G51">
        <v>0</v>
      </c>
      <c r="H51">
        <v>0</v>
      </c>
      <c r="I51" s="1">
        <v>-5.5090228796031643E-21</v>
      </c>
      <c r="J51" s="1">
        <v>-4.6553724874484398E-21</v>
      </c>
      <c r="K51" s="1">
        <v>-4.0978527545876991E-21</v>
      </c>
      <c r="L51" s="1">
        <v>-3.9621951341290033E-21</v>
      </c>
      <c r="M51" s="1">
        <v>-3.9324166320770943E-21</v>
      </c>
      <c r="N51" s="1">
        <v>-4.7860670242318181E-21</v>
      </c>
      <c r="O51" s="1">
        <v>-1.246230310872391E-20</v>
      </c>
      <c r="P51" s="1">
        <v>-1.0862535804046359E-20</v>
      </c>
      <c r="Q51" s="1">
        <v>-1.0999847785730161E-20</v>
      </c>
      <c r="R51" s="1">
        <v>-1.086419016527147E-20</v>
      </c>
      <c r="S51" s="1">
        <v>-1.215459192085419E-20</v>
      </c>
      <c r="T51" s="1">
        <v>-1.410012072157891E-20</v>
      </c>
      <c r="U51" s="1">
        <v>-1.155075007369048E-20</v>
      </c>
      <c r="V51" s="1">
        <v>-1.30049335905587E-20</v>
      </c>
      <c r="W51" s="1">
        <v>-1.1277780471547979E-20</v>
      </c>
      <c r="X51" s="1">
        <v>-9.7590768669006205E-21</v>
      </c>
      <c r="Y51" s="1">
        <v>-8.6903595154821088E-21</v>
      </c>
      <c r="Z51" s="1">
        <v>-1.1638431218621099E-20</v>
      </c>
      <c r="AA51" s="1">
        <v>-1.056640514475238E-20</v>
      </c>
      <c r="AB51" s="1">
        <v>-1.0210717481354571E-20</v>
      </c>
      <c r="AC51" s="1">
        <v>-9.5225032117104546E-21</v>
      </c>
      <c r="AD51" s="1">
        <v>-8.3313631296340947E-21</v>
      </c>
      <c r="AE51" s="1">
        <v>-7.6133703579380667E-21</v>
      </c>
      <c r="AF51" s="1">
        <v>-7.1054814618305077E-21</v>
      </c>
    </row>
    <row r="52" spans="1:32" x14ac:dyDescent="0.2">
      <c r="A52" t="s">
        <v>4</v>
      </c>
      <c r="B52" t="s">
        <v>5</v>
      </c>
      <c r="C52">
        <v>36</v>
      </c>
      <c r="D52">
        <v>2025</v>
      </c>
      <c r="E52" t="s">
        <v>3</v>
      </c>
      <c r="F52" t="s">
        <v>90</v>
      </c>
      <c r="G52">
        <v>0</v>
      </c>
      <c r="H52">
        <v>0</v>
      </c>
      <c r="I52" s="1">
        <v>1.808961281592216E-19</v>
      </c>
      <c r="J52" s="1">
        <v>1.7309250626039641E-19</v>
      </c>
      <c r="K52" s="1">
        <v>1.7130414177605669E-19</v>
      </c>
      <c r="L52" s="1">
        <v>1.7093521922285811E-19</v>
      </c>
      <c r="M52" s="1">
        <v>1.6907737156706401E-19</v>
      </c>
      <c r="N52" s="1">
        <v>1.7349617039932219E-19</v>
      </c>
      <c r="O52" s="1">
        <v>2.0014958409700589E-19</v>
      </c>
      <c r="P52" s="1">
        <v>2.0101646937896149E-19</v>
      </c>
      <c r="Q52" s="1">
        <v>2.059563919971281E-19</v>
      </c>
      <c r="R52" s="1">
        <v>1.9968470859275109E-19</v>
      </c>
      <c r="S52" s="1">
        <v>2.095016881025304E-19</v>
      </c>
      <c r="T52" s="1">
        <v>1.9914538683336649E-19</v>
      </c>
      <c r="U52" s="1">
        <v>2.0174604267923319E-19</v>
      </c>
      <c r="V52" s="1">
        <v>2.017493514016834E-19</v>
      </c>
      <c r="W52" s="1">
        <v>2.0736094467724319E-19</v>
      </c>
      <c r="X52" s="1">
        <v>2.0464117482316881E-19</v>
      </c>
      <c r="Y52" s="1">
        <v>1.8960137692572971E-19</v>
      </c>
      <c r="Z52" s="1">
        <v>1.9624860032820579E-19</v>
      </c>
      <c r="AA52" s="1">
        <v>1.9539991301972641E-19</v>
      </c>
      <c r="AB52" s="1">
        <v>1.9615926482205009E-19</v>
      </c>
      <c r="AC52" s="1">
        <v>1.903292958647763E-19</v>
      </c>
      <c r="AD52" s="1">
        <v>1.8792881772714751E-19</v>
      </c>
      <c r="AE52" s="1">
        <v>1.826993818945872E-19</v>
      </c>
      <c r="AF52" s="1">
        <v>1.763135475656778E-19</v>
      </c>
    </row>
    <row r="53" spans="1:32" x14ac:dyDescent="0.2">
      <c r="A53" t="s">
        <v>4</v>
      </c>
      <c r="B53" t="s">
        <v>5</v>
      </c>
      <c r="C53">
        <v>36</v>
      </c>
      <c r="D53">
        <v>2025</v>
      </c>
      <c r="E53" t="s">
        <v>3</v>
      </c>
      <c r="F53" t="s">
        <v>91</v>
      </c>
      <c r="G53">
        <v>0</v>
      </c>
      <c r="H53">
        <v>0</v>
      </c>
      <c r="I53" s="1">
        <v>-4.3443525771285013E-21</v>
      </c>
      <c r="J53" s="1">
        <v>-3.7090778666877761E-21</v>
      </c>
      <c r="K53" s="1">
        <v>-3.247511084883187E-21</v>
      </c>
      <c r="L53" s="1">
        <v>-3.138323244026187E-21</v>
      </c>
      <c r="M53" s="1">
        <v>-3.1151621868747018E-21</v>
      </c>
      <c r="N53" s="1">
        <v>-3.7917959279430789E-21</v>
      </c>
      <c r="O53" s="1">
        <v>-9.4331677055547276E-21</v>
      </c>
      <c r="P53" s="1">
        <v>-8.3214369622834584E-21</v>
      </c>
      <c r="Q53" s="1">
        <v>-8.369413437811534E-21</v>
      </c>
      <c r="R53" s="1">
        <v>-8.129531060171156E-21</v>
      </c>
      <c r="S53" s="1">
        <v>-9.0940236544079863E-21</v>
      </c>
      <c r="T53" s="1">
        <v>-1.050023069574813E-20</v>
      </c>
      <c r="U53" s="1">
        <v>-8.6473461236293513E-21</v>
      </c>
      <c r="V53" s="1">
        <v>-9.6763588056453177E-21</v>
      </c>
      <c r="W53" s="1">
        <v>-8.4355878868157762E-21</v>
      </c>
      <c r="X53" s="1">
        <v>-7.3652161741721584E-21</v>
      </c>
      <c r="Y53" s="1">
        <v>-6.5694684248961458E-21</v>
      </c>
      <c r="Z53" s="1">
        <v>-8.9153526420965323E-21</v>
      </c>
      <c r="AA53" s="1">
        <v>-8.0898263907686107E-21</v>
      </c>
      <c r="AB53" s="1">
        <v>-7.800313176375051E-21</v>
      </c>
      <c r="AC53" s="1">
        <v>-7.2808437516917496E-21</v>
      </c>
      <c r="AD53" s="1">
        <v>-6.4007235799353281E-21</v>
      </c>
      <c r="AE53" s="1">
        <v>-5.9457742430311629E-21</v>
      </c>
      <c r="AF53" s="1">
        <v>-5.558653716356346E-21</v>
      </c>
    </row>
    <row r="54" spans="1:32" x14ac:dyDescent="0.2">
      <c r="A54" t="s">
        <v>4</v>
      </c>
      <c r="B54" t="s">
        <v>5</v>
      </c>
      <c r="C54">
        <v>42</v>
      </c>
      <c r="D54">
        <v>2025</v>
      </c>
      <c r="E54" t="s">
        <v>3</v>
      </c>
      <c r="F54" t="s">
        <v>90</v>
      </c>
      <c r="G54">
        <v>0</v>
      </c>
      <c r="H54">
        <v>0</v>
      </c>
      <c r="I54" s="1">
        <v>5.3824642458825511E-20</v>
      </c>
      <c r="J54" s="1">
        <v>4.5346041180156977E-20</v>
      </c>
      <c r="K54" s="1">
        <v>4.3306213789601211E-20</v>
      </c>
      <c r="L54" s="1">
        <v>4.3734693346903679E-20</v>
      </c>
      <c r="M54" s="1">
        <v>4.1681631066547059E-20</v>
      </c>
      <c r="N54" s="1">
        <v>4.2528664013801359E-20</v>
      </c>
      <c r="O54" s="1">
        <v>7.3137655400713601E-20</v>
      </c>
      <c r="P54" s="1">
        <v>8.2263111918398602E-20</v>
      </c>
      <c r="Q54" s="1">
        <v>9.6010853699029922E-20</v>
      </c>
      <c r="R54" s="1">
        <v>7.8883251935506931E-20</v>
      </c>
      <c r="S54" s="1">
        <v>9.4920629651685032E-20</v>
      </c>
      <c r="T54" s="1">
        <v>8.4888583182641912E-20</v>
      </c>
      <c r="U54" s="1">
        <v>8.0514452103461502E-20</v>
      </c>
      <c r="V54" s="1">
        <v>7.8453118016979357E-20</v>
      </c>
      <c r="W54" s="1">
        <v>7.6759052122470756E-20</v>
      </c>
      <c r="X54" s="1">
        <v>7.258013566785286E-20</v>
      </c>
      <c r="Y54" s="1">
        <v>6.0134376171380006E-20</v>
      </c>
      <c r="Z54" s="1">
        <v>8.459576124579814E-20</v>
      </c>
      <c r="AA54" s="1">
        <v>7.6562183136683136E-20</v>
      </c>
      <c r="AB54" s="1">
        <v>7.4651395921685642E-20</v>
      </c>
      <c r="AC54" s="1">
        <v>6.5105731652823702E-20</v>
      </c>
      <c r="AD54" s="1">
        <v>5.9025954150558949E-20</v>
      </c>
      <c r="AE54" s="1">
        <v>5.4241541487552237E-20</v>
      </c>
      <c r="AF54" s="1">
        <v>4.8818545391654587E-20</v>
      </c>
    </row>
    <row r="55" spans="1:32" x14ac:dyDescent="0.2">
      <c r="A55" t="s">
        <v>4</v>
      </c>
      <c r="B55" t="s">
        <v>5</v>
      </c>
      <c r="C55">
        <v>42</v>
      </c>
      <c r="D55">
        <v>2025</v>
      </c>
      <c r="E55" t="s">
        <v>3</v>
      </c>
      <c r="F55" t="s">
        <v>91</v>
      </c>
      <c r="G55">
        <v>0</v>
      </c>
      <c r="H55">
        <v>0</v>
      </c>
      <c r="I55" s="1">
        <v>-1.015777792215118E-21</v>
      </c>
      <c r="J55" s="1">
        <v>-6.2700290431519498E-22</v>
      </c>
      <c r="K55" s="1">
        <v>-5.1285197978287716E-22</v>
      </c>
      <c r="L55" s="1">
        <v>-5.1450634100798321E-22</v>
      </c>
      <c r="M55" s="1">
        <v>-4.4336880832842283E-22</v>
      </c>
      <c r="N55" s="1">
        <v>-5.8398951246243754E-22</v>
      </c>
      <c r="O55" s="1">
        <v>-2.4964310886850379E-21</v>
      </c>
      <c r="P55" s="1">
        <v>-2.9315280908879301E-21</v>
      </c>
      <c r="Q55" s="1">
        <v>-3.5618397176533372E-21</v>
      </c>
      <c r="R55" s="1">
        <v>-2.7048806030484001E-21</v>
      </c>
      <c r="S55" s="1">
        <v>-3.5188263258005797E-21</v>
      </c>
      <c r="T55" s="1">
        <v>-3.3037593665367929E-21</v>
      </c>
      <c r="U55" s="1">
        <v>-2.8306120561564611E-21</v>
      </c>
      <c r="V55" s="1">
        <v>-2.8190315275807179E-21</v>
      </c>
      <c r="W55" s="1">
        <v>-2.521246507061628E-21</v>
      </c>
      <c r="X55" s="1">
        <v>-2.162250121213614E-21</v>
      </c>
      <c r="Y55" s="1">
        <v>-1.589841137326919E-21</v>
      </c>
      <c r="Z55" s="1">
        <v>-3.2359305563074439E-21</v>
      </c>
      <c r="AA55" s="1">
        <v>-2.7048806030484001E-21</v>
      </c>
      <c r="AB55" s="1">
        <v>-2.5609511764641741E-21</v>
      </c>
      <c r="AC55" s="1">
        <v>-2.0414817517808719E-21</v>
      </c>
      <c r="AD55" s="1">
        <v>-1.6113478332532979E-21</v>
      </c>
      <c r="AE55" s="1">
        <v>-1.3317607862103749E-21</v>
      </c>
      <c r="AF55" s="1">
        <v>-9.8434492893810293E-22</v>
      </c>
    </row>
    <row r="56" spans="1:32" x14ac:dyDescent="0.2">
      <c r="A56" t="s">
        <v>4</v>
      </c>
      <c r="B56" t="s">
        <v>5</v>
      </c>
      <c r="C56">
        <v>55</v>
      </c>
      <c r="D56">
        <v>2025</v>
      </c>
      <c r="E56" t="s">
        <v>3</v>
      </c>
      <c r="F56" t="s">
        <v>90</v>
      </c>
      <c r="G56">
        <v>0</v>
      </c>
      <c r="H56">
        <v>0</v>
      </c>
      <c r="I56" s="1">
        <v>8.4221875608924172E-20</v>
      </c>
      <c r="J56" s="1">
        <v>7.5758163581281593E-20</v>
      </c>
      <c r="K56" s="1">
        <v>7.339408139060504E-20</v>
      </c>
      <c r="L56" s="1">
        <v>7.3949946762240674E-20</v>
      </c>
      <c r="M56" s="1">
        <v>7.2216176198329528E-20</v>
      </c>
      <c r="N56" s="1">
        <v>7.5711841466978623E-20</v>
      </c>
      <c r="O56" s="1">
        <v>1.0698919478883371E-19</v>
      </c>
      <c r="P56" s="1">
        <v>1.140433910526859E-19</v>
      </c>
      <c r="Q56" s="1">
        <v>1.247189840382953E-19</v>
      </c>
      <c r="R56" s="1">
        <v>1.0779155998301009E-19</v>
      </c>
      <c r="S56" s="1">
        <v>1.2044576899384641E-19</v>
      </c>
      <c r="T56" s="1">
        <v>1.1162140621913071E-19</v>
      </c>
      <c r="U56" s="1">
        <v>1.0870476737926871E-19</v>
      </c>
      <c r="V56" s="1">
        <v>1.065507890641806E-19</v>
      </c>
      <c r="W56" s="1">
        <v>1.061057658946271E-19</v>
      </c>
      <c r="X56" s="1">
        <v>1.0107816213152981E-19</v>
      </c>
      <c r="Y56" s="1">
        <v>8.8974855408653869E-20</v>
      </c>
      <c r="Z56" s="1">
        <v>1.111052455168976E-19</v>
      </c>
      <c r="AA56" s="1">
        <v>1.035034556875352E-19</v>
      </c>
      <c r="AB56" s="1">
        <v>1.029657882893758E-19</v>
      </c>
      <c r="AC56" s="1">
        <v>9.4586448684213609E-20</v>
      </c>
      <c r="AD56" s="1">
        <v>8.8814382369818581E-20</v>
      </c>
      <c r="AE56" s="1">
        <v>8.4706603447880246E-20</v>
      </c>
      <c r="AF56" s="1">
        <v>7.9171110788675385E-20</v>
      </c>
    </row>
    <row r="57" spans="1:32" x14ac:dyDescent="0.2">
      <c r="A57" t="s">
        <v>4</v>
      </c>
      <c r="B57" t="s">
        <v>5</v>
      </c>
      <c r="C57">
        <v>55</v>
      </c>
      <c r="D57">
        <v>2025</v>
      </c>
      <c r="E57" t="s">
        <v>3</v>
      </c>
      <c r="F57" t="s">
        <v>91</v>
      </c>
      <c r="G57">
        <v>0</v>
      </c>
      <c r="H57">
        <v>0</v>
      </c>
      <c r="I57" s="1">
        <v>-2.1060018395600081E-21</v>
      </c>
      <c r="J57" s="1">
        <v>-1.6510525026558431E-21</v>
      </c>
      <c r="K57" s="1">
        <v>-1.457492239318435E-21</v>
      </c>
      <c r="L57" s="1">
        <v>-1.43433118216695E-21</v>
      </c>
      <c r="M57" s="1">
        <v>-1.3764285392882381E-21</v>
      </c>
      <c r="N57" s="1">
        <v>-1.6824853659328579E-21</v>
      </c>
      <c r="O57" s="1">
        <v>-4.3410438546782892E-21</v>
      </c>
      <c r="P57" s="1">
        <v>-4.4932450873880463E-21</v>
      </c>
      <c r="Q57" s="1">
        <v>-5.0259494018721962E-21</v>
      </c>
      <c r="R57" s="1">
        <v>-4.2616345158731993E-21</v>
      </c>
      <c r="S57" s="1">
        <v>-5.0276037630973022E-21</v>
      </c>
      <c r="T57" s="1">
        <v>-5.1582982998806813E-21</v>
      </c>
      <c r="U57" s="1">
        <v>-4.4419598894097594E-21</v>
      </c>
      <c r="V57" s="1">
        <v>-4.6140134568207884E-21</v>
      </c>
      <c r="W57" s="1">
        <v>-4.1226681729642899E-21</v>
      </c>
      <c r="X57" s="1">
        <v>-3.586655136029928E-21</v>
      </c>
      <c r="Y57" s="1">
        <v>-2.9778502051909E-21</v>
      </c>
      <c r="Z57" s="1">
        <v>-4.7844126630067121E-21</v>
      </c>
      <c r="AA57" s="1">
        <v>-4.1756077321676837E-21</v>
      </c>
      <c r="AB57" s="1">
        <v>-4.0267152219081387E-21</v>
      </c>
      <c r="AC57" s="1">
        <v>-3.5304068543763221E-21</v>
      </c>
      <c r="AD57" s="1">
        <v>-3.0059743460177029E-21</v>
      </c>
      <c r="AE57" s="1">
        <v>-2.7065349642735069E-21</v>
      </c>
      <c r="AF57" s="1">
        <v>-2.3376124110748558E-21</v>
      </c>
    </row>
    <row r="58" spans="1:32" x14ac:dyDescent="0.2">
      <c r="A58" t="s">
        <v>4</v>
      </c>
      <c r="B58" t="s">
        <v>5</v>
      </c>
      <c r="C58">
        <v>68</v>
      </c>
      <c r="D58">
        <v>2025</v>
      </c>
      <c r="E58" t="s">
        <v>3</v>
      </c>
      <c r="F58" t="s">
        <v>90</v>
      </c>
      <c r="G58">
        <v>0</v>
      </c>
      <c r="H58">
        <v>0</v>
      </c>
      <c r="I58" s="1">
        <v>8.4552747853945383E-20</v>
      </c>
      <c r="J58" s="1">
        <v>7.9088392727420082E-20</v>
      </c>
      <c r="K58" s="1">
        <v>7.9214124180528142E-20</v>
      </c>
      <c r="L58" s="1">
        <v>7.92571375723809E-20</v>
      </c>
      <c r="M58" s="1">
        <v>7.7511786479894011E-20</v>
      </c>
      <c r="N58" s="1">
        <v>7.0040691187315065E-20</v>
      </c>
      <c r="O58" s="1">
        <v>8.6772900618037709E-20</v>
      </c>
      <c r="P58" s="1">
        <v>9.055973346230547E-20</v>
      </c>
      <c r="Q58" s="1">
        <v>1.030121104036787E-19</v>
      </c>
      <c r="R58" s="1">
        <v>9.63599239175273E-20</v>
      </c>
      <c r="S58" s="1">
        <v>1.0799008333002291E-19</v>
      </c>
      <c r="T58" s="1">
        <v>9.9375824430895639E-20</v>
      </c>
      <c r="U58" s="1">
        <v>9.7537829109802811E-20</v>
      </c>
      <c r="V58" s="1">
        <v>9.6391356780804315E-20</v>
      </c>
      <c r="W58" s="1">
        <v>9.7953073777304431E-20</v>
      </c>
      <c r="X58" s="1">
        <v>9.6770205501353602E-20</v>
      </c>
      <c r="Y58" s="1">
        <v>8.696976960382533E-20</v>
      </c>
      <c r="Z58" s="1">
        <v>1.005934342925737E-19</v>
      </c>
      <c r="AA58" s="1">
        <v>9.6609732462518314E-20</v>
      </c>
      <c r="AB58" s="1">
        <v>9.5271354231407515E-20</v>
      </c>
      <c r="AC58" s="1">
        <v>8.9206465980168717E-20</v>
      </c>
      <c r="AD58" s="1">
        <v>8.5494079391030728E-20</v>
      </c>
      <c r="AE58" s="1">
        <v>8.2168813328567557E-20</v>
      </c>
      <c r="AF58" s="1">
        <v>7.9520181007172762E-20</v>
      </c>
    </row>
    <row r="59" spans="1:32" x14ac:dyDescent="0.2">
      <c r="A59" t="s">
        <v>4</v>
      </c>
      <c r="B59" t="s">
        <v>5</v>
      </c>
      <c r="C59">
        <v>68</v>
      </c>
      <c r="D59">
        <v>2025</v>
      </c>
      <c r="E59" t="s">
        <v>3</v>
      </c>
      <c r="F59" t="s">
        <v>91</v>
      </c>
      <c r="G59">
        <v>0</v>
      </c>
      <c r="H59">
        <v>0</v>
      </c>
      <c r="I59" s="1">
        <v>-2.4831961988841891E-21</v>
      </c>
      <c r="J59" s="1">
        <v>-2.0580253640319329E-21</v>
      </c>
      <c r="K59" s="1">
        <v>-1.8859717966209031E-21</v>
      </c>
      <c r="L59" s="1">
        <v>-1.8578476557941002E-21</v>
      </c>
      <c r="M59" s="1">
        <v>-1.7850557618894341E-21</v>
      </c>
      <c r="N59" s="1">
        <v>-2.091112588534054E-21</v>
      </c>
      <c r="O59" s="1">
        <v>-4.4088726649076383E-21</v>
      </c>
      <c r="P59" s="1">
        <v>-4.4601578628859252E-21</v>
      </c>
      <c r="Q59" s="1">
        <v>-4.9647380365432721E-21</v>
      </c>
      <c r="R59" s="1">
        <v>-4.3526243832540316E-21</v>
      </c>
      <c r="S59" s="1">
        <v>-5.1599526611057866E-21</v>
      </c>
      <c r="T59" s="1">
        <v>-5.2542512509368318E-21</v>
      </c>
      <c r="U59" s="1">
        <v>-4.5594195363922893E-21</v>
      </c>
      <c r="V59" s="1">
        <v>-4.7496710772794849E-21</v>
      </c>
      <c r="W59" s="1">
        <v>-4.364204911829774E-21</v>
      </c>
      <c r="X59" s="1">
        <v>-3.9175273810511391E-21</v>
      </c>
      <c r="Y59" s="1">
        <v>-3.3566989257401859E-21</v>
      </c>
      <c r="Z59" s="1">
        <v>-5.020986318196878E-21</v>
      </c>
      <c r="AA59" s="1">
        <v>-4.4866276424876221E-21</v>
      </c>
      <c r="AB59" s="1">
        <v>-4.3079566301761681E-21</v>
      </c>
      <c r="AC59" s="1">
        <v>-3.8596247381724271E-21</v>
      </c>
      <c r="AD59" s="1">
        <v>-3.348427119614656E-21</v>
      </c>
      <c r="AE59" s="1">
        <v>-3.1002729358487481E-21</v>
      </c>
      <c r="AF59" s="1">
        <v>-2.7842899418534912E-21</v>
      </c>
    </row>
    <row r="60" spans="1:32" x14ac:dyDescent="0.2">
      <c r="A60" t="s">
        <v>4</v>
      </c>
      <c r="B60" t="s">
        <v>5</v>
      </c>
      <c r="C60">
        <v>72</v>
      </c>
      <c r="D60">
        <v>2025</v>
      </c>
      <c r="E60" t="s">
        <v>3</v>
      </c>
      <c r="F60" t="s">
        <v>90</v>
      </c>
      <c r="G60">
        <v>0</v>
      </c>
      <c r="H60">
        <v>0</v>
      </c>
      <c r="I60" s="1">
        <v>3.9405230020801132E-20</v>
      </c>
      <c r="J60" s="1">
        <v>2.669973581198663E-20</v>
      </c>
      <c r="K60" s="1">
        <v>2.2489386494091719E-20</v>
      </c>
      <c r="L60" s="1">
        <v>2.301216464122523E-20</v>
      </c>
      <c r="M60" s="1">
        <v>2.0543857693367001E-20</v>
      </c>
      <c r="N60" s="1">
        <v>2.7230785765245671E-20</v>
      </c>
      <c r="O60" s="1">
        <v>7.5384277944407624E-20</v>
      </c>
      <c r="P60" s="1">
        <v>9.2391111338497873E-20</v>
      </c>
      <c r="Q60" s="1">
        <v>1.133882640075439E-19</v>
      </c>
      <c r="R60" s="1">
        <v>8.5194640009286532E-20</v>
      </c>
      <c r="S60" s="1">
        <v>1.050006525962562E-19</v>
      </c>
      <c r="T60" s="1">
        <v>9.2976755212185417E-20</v>
      </c>
      <c r="U60" s="1">
        <v>8.6071451458592742E-20</v>
      </c>
      <c r="V60" s="1">
        <v>8.2200246191844572E-20</v>
      </c>
      <c r="W60" s="1">
        <v>7.6912907716405619E-20</v>
      </c>
      <c r="X60" s="1">
        <v>6.7625323798660225E-20</v>
      </c>
      <c r="Y60" s="1">
        <v>5.1549895774304679E-20</v>
      </c>
      <c r="Z60" s="1">
        <v>9.1635068258624406E-20</v>
      </c>
      <c r="AA60" s="1">
        <v>7.8974241802887764E-20</v>
      </c>
      <c r="AB60" s="1">
        <v>7.6729273620418847E-20</v>
      </c>
      <c r="AC60" s="1">
        <v>6.323630346845386E-20</v>
      </c>
      <c r="AD60" s="1">
        <v>5.2909780701341862E-20</v>
      </c>
      <c r="AE60" s="1">
        <v>4.5486661884290992E-20</v>
      </c>
      <c r="AF60" s="1">
        <v>3.5899638584801401E-20</v>
      </c>
    </row>
    <row r="61" spans="1:32" x14ac:dyDescent="0.2">
      <c r="A61" t="s">
        <v>4</v>
      </c>
      <c r="B61" t="s">
        <v>5</v>
      </c>
      <c r="C61">
        <v>72</v>
      </c>
      <c r="D61">
        <v>2025</v>
      </c>
      <c r="E61" t="s">
        <v>3</v>
      </c>
      <c r="F61" t="s">
        <v>91</v>
      </c>
      <c r="G61">
        <v>0</v>
      </c>
      <c r="H61">
        <v>0</v>
      </c>
      <c r="I61" s="1">
        <v>-2.4484546131569619E-22</v>
      </c>
      <c r="J61" s="1">
        <v>4.3013391852757439E-23</v>
      </c>
      <c r="K61" s="1">
        <v>1.240770918829542E-22</v>
      </c>
      <c r="L61" s="1">
        <v>1.1084220208210571E-22</v>
      </c>
      <c r="M61" s="1">
        <v>1.555099551599692E-22</v>
      </c>
      <c r="N61" s="1">
        <v>3.1432863277015052E-23</v>
      </c>
      <c r="O61" s="1">
        <v>-1.2159555004529511E-21</v>
      </c>
      <c r="P61" s="1">
        <v>-1.6907571720583889E-21</v>
      </c>
      <c r="Q61" s="1">
        <v>-2.3243775212740081E-21</v>
      </c>
      <c r="R61" s="1">
        <v>-1.6642873924566921E-21</v>
      </c>
      <c r="S61" s="1">
        <v>-2.1953373457157351E-21</v>
      </c>
      <c r="T61" s="1">
        <v>-1.962072412975782E-21</v>
      </c>
      <c r="U61" s="1">
        <v>-1.679176643482646E-21</v>
      </c>
      <c r="V61" s="1">
        <v>-1.613002194478404E-21</v>
      </c>
      <c r="W61" s="1">
        <v>-1.3764285392882381E-21</v>
      </c>
      <c r="X61" s="1">
        <v>-1.070371712643618E-21</v>
      </c>
      <c r="Y61" s="1">
        <v>-6.5512704514199792E-22</v>
      </c>
      <c r="Z61" s="1">
        <v>-1.9819247476770539E-21</v>
      </c>
      <c r="AA61" s="1">
        <v>-1.578260608751177E-21</v>
      </c>
      <c r="AB61" s="1">
        <v>-1.493888186270768E-21</v>
      </c>
      <c r="AC61" s="1">
        <v>-1.095187131020209E-21</v>
      </c>
      <c r="AD61" s="1">
        <v>-7.3949946762240674E-22</v>
      </c>
      <c r="AE61" s="1">
        <v>-4.9299964508160449E-22</v>
      </c>
      <c r="AF61" s="1">
        <v>-1.9686898578762061E-22</v>
      </c>
    </row>
    <row r="62" spans="1:32" x14ac:dyDescent="0.2">
      <c r="A62" t="s">
        <v>4</v>
      </c>
      <c r="B62" t="s">
        <v>5</v>
      </c>
      <c r="C62">
        <v>103</v>
      </c>
      <c r="D62">
        <v>2025</v>
      </c>
      <c r="E62" t="s">
        <v>3</v>
      </c>
      <c r="F62" t="s">
        <v>90</v>
      </c>
      <c r="G62">
        <v>0</v>
      </c>
      <c r="H62">
        <v>0</v>
      </c>
      <c r="I62" s="1">
        <v>4.9051810324394541E-20</v>
      </c>
      <c r="J62" s="1">
        <v>3.7160261838332221E-20</v>
      </c>
      <c r="K62" s="1">
        <v>3.3070680889870052E-20</v>
      </c>
      <c r="L62" s="1">
        <v>3.3887935335072438E-20</v>
      </c>
      <c r="M62" s="1">
        <v>3.1389849885162288E-20</v>
      </c>
      <c r="N62" s="1">
        <v>3.7861710997777183E-20</v>
      </c>
      <c r="O62" s="1">
        <v>8.5087106529654639E-20</v>
      </c>
      <c r="P62" s="1">
        <v>9.9261673506363321E-20</v>
      </c>
      <c r="Q62" s="1">
        <v>1.1793941173781071E-19</v>
      </c>
      <c r="R62" s="1">
        <v>8.9272640429172959E-20</v>
      </c>
      <c r="S62" s="1">
        <v>1.1010601133693349E-19</v>
      </c>
      <c r="T62" s="1">
        <v>9.9162411832856958E-20</v>
      </c>
      <c r="U62" s="1">
        <v>9.170455143007886E-20</v>
      </c>
      <c r="V62" s="1">
        <v>8.8470275234996522E-20</v>
      </c>
      <c r="W62" s="1">
        <v>8.3616379400535356E-20</v>
      </c>
      <c r="X62" s="1">
        <v>7.5129506315741292E-20</v>
      </c>
      <c r="Y62" s="1">
        <v>5.9472631681337584E-20</v>
      </c>
      <c r="Z62" s="1">
        <v>9.6803292725855723E-20</v>
      </c>
      <c r="AA62" s="1">
        <v>8.3244148124886493E-20</v>
      </c>
      <c r="AB62" s="1">
        <v>8.1376374301741757E-20</v>
      </c>
      <c r="AC62" s="1">
        <v>6.8823081325637009E-20</v>
      </c>
      <c r="AD62" s="1">
        <v>5.9262527805749115E-20</v>
      </c>
      <c r="AE62" s="1">
        <v>5.3167861052458413E-20</v>
      </c>
      <c r="AF62" s="1">
        <v>4.4348461361418032E-20</v>
      </c>
    </row>
    <row r="63" spans="1:32" x14ac:dyDescent="0.2">
      <c r="A63" t="s">
        <v>4</v>
      </c>
      <c r="B63" t="s">
        <v>5</v>
      </c>
      <c r="C63">
        <v>103</v>
      </c>
      <c r="D63">
        <v>2025</v>
      </c>
      <c r="E63" t="s">
        <v>3</v>
      </c>
      <c r="F63" t="s">
        <v>91</v>
      </c>
      <c r="G63">
        <v>0</v>
      </c>
      <c r="H63">
        <v>0</v>
      </c>
      <c r="I63" s="1">
        <v>-4.7811039405565E-22</v>
      </c>
      <c r="J63" s="1">
        <v>-1.8032537353656001E-22</v>
      </c>
      <c r="K63" s="1">
        <v>-8.7681144930620934E-23</v>
      </c>
      <c r="L63" s="1">
        <v>-9.9261673506363321E-23</v>
      </c>
      <c r="M63" s="1">
        <v>-4.963083675318166E-23</v>
      </c>
      <c r="N63" s="1">
        <v>-1.919059021123024E-22</v>
      </c>
      <c r="O63" s="1">
        <v>-1.5104317985218289E-21</v>
      </c>
      <c r="P63" s="1">
        <v>-1.914095937447706E-21</v>
      </c>
      <c r="Q63" s="1">
        <v>-2.5477162866633249E-21</v>
      </c>
      <c r="R63" s="1">
        <v>-1.8892805190711148E-21</v>
      </c>
      <c r="S63" s="1">
        <v>-2.4583807805075979E-21</v>
      </c>
      <c r="T63" s="1">
        <v>-2.2582030722697659E-21</v>
      </c>
      <c r="U63" s="1">
        <v>-1.924022104798342E-21</v>
      </c>
      <c r="V63" s="1">
        <v>-1.8776999904953728E-21</v>
      </c>
      <c r="W63" s="1">
        <v>-1.639471974080101E-21</v>
      </c>
      <c r="X63" s="1">
        <v>-1.3135628127342079E-21</v>
      </c>
      <c r="Y63" s="1">
        <v>-8.9997250645769411E-22</v>
      </c>
      <c r="Z63" s="1">
        <v>-2.1887199008153109E-21</v>
      </c>
      <c r="AA63" s="1">
        <v>-1.753622898612419E-21</v>
      </c>
      <c r="AB63" s="1">
        <v>-1.667596114906904E-21</v>
      </c>
      <c r="AC63" s="1">
        <v>-1.2722037821065569E-21</v>
      </c>
      <c r="AD63" s="1">
        <v>-9.3802281463513338E-22</v>
      </c>
      <c r="AE63" s="1">
        <v>-7.1964713292113408E-22</v>
      </c>
      <c r="AF63" s="1">
        <v>-4.3013391852757439E-22</v>
      </c>
    </row>
    <row r="64" spans="1:32" x14ac:dyDescent="0.2">
      <c r="A64" t="s">
        <v>4</v>
      </c>
      <c r="B64" t="s">
        <v>5</v>
      </c>
      <c r="C64">
        <v>1</v>
      </c>
      <c r="D64">
        <v>2025</v>
      </c>
      <c r="E64" t="s">
        <v>3</v>
      </c>
      <c r="F64" t="s">
        <v>90</v>
      </c>
      <c r="G64">
        <v>0</v>
      </c>
      <c r="H64">
        <v>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</row>
    <row r="65" spans="1:32" x14ac:dyDescent="0.2">
      <c r="A65" t="s">
        <v>4</v>
      </c>
      <c r="B65" t="s">
        <v>5</v>
      </c>
      <c r="C65">
        <v>1</v>
      </c>
      <c r="D65">
        <v>2025</v>
      </c>
      <c r="E65" t="s">
        <v>3</v>
      </c>
      <c r="F65" t="s">
        <v>91</v>
      </c>
      <c r="G65">
        <v>0</v>
      </c>
      <c r="H65">
        <v>1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</row>
    <row r="66" spans="1:32" x14ac:dyDescent="0.2">
      <c r="A66" t="s">
        <v>4</v>
      </c>
      <c r="B66" t="s">
        <v>5</v>
      </c>
      <c r="C66">
        <v>2</v>
      </c>
      <c r="D66">
        <v>2025</v>
      </c>
      <c r="E66" t="s">
        <v>3</v>
      </c>
      <c r="F66" t="s">
        <v>90</v>
      </c>
      <c r="G66">
        <v>0</v>
      </c>
      <c r="H66">
        <v>1</v>
      </c>
      <c r="I66" s="1">
        <v>-3.3930778972919891E-15</v>
      </c>
      <c r="J66" s="1">
        <v>-3.6164137096465194E-15</v>
      </c>
      <c r="K66" s="1">
        <v>-3.2631837288887881E-15</v>
      </c>
      <c r="L66" s="1">
        <v>-3.1322389484634161E-15</v>
      </c>
      <c r="M66" s="1">
        <v>-3.112700217784697E-15</v>
      </c>
      <c r="N66" s="1">
        <v>-3.4061794009103409E-15</v>
      </c>
      <c r="O66" s="1">
        <v>-3.4180920540825519E-15</v>
      </c>
      <c r="P66" s="1">
        <v>-2.7151879468058298E-15</v>
      </c>
      <c r="Q66" s="1">
        <v>-1.6201518920526981E-15</v>
      </c>
      <c r="R66" s="1">
        <v>-3.649494139687089E-15</v>
      </c>
      <c r="S66" s="1">
        <v>-2.2054967995058081E-15</v>
      </c>
      <c r="T66" s="1">
        <v>-3.6867536284573418E-15</v>
      </c>
      <c r="U66" s="1">
        <v>-3.3502743561975519E-15</v>
      </c>
      <c r="V66" s="1">
        <v>-4.0753585787178607E-15</v>
      </c>
      <c r="W66" s="1">
        <v>-3.5155627541769228E-15</v>
      </c>
      <c r="X66" s="1">
        <v>-3.6779380205622294E-15</v>
      </c>
      <c r="Y66" s="1">
        <v>-5.4676533388186498E-15</v>
      </c>
      <c r="Z66" s="1">
        <v>-3.7864110549472533E-15</v>
      </c>
      <c r="AA66" s="1">
        <v>-4.6735876613182638E-15</v>
      </c>
      <c r="AB66" s="1">
        <v>-4.493214453581241E-15</v>
      </c>
      <c r="AC66" s="1">
        <v>-5.5944801660005487E-15</v>
      </c>
      <c r="AD66" s="1">
        <v>-5.1212752954301117E-15</v>
      </c>
      <c r="AE66" s="1">
        <v>-4.9365804395694138E-15</v>
      </c>
      <c r="AF66" s="1">
        <v>-4.7720781642657113E-15</v>
      </c>
    </row>
    <row r="67" spans="1:32" x14ac:dyDescent="0.2">
      <c r="A67" t="s">
        <v>4</v>
      </c>
      <c r="B67" t="s">
        <v>5</v>
      </c>
      <c r="C67">
        <v>2</v>
      </c>
      <c r="D67">
        <v>2025</v>
      </c>
      <c r="E67" t="s">
        <v>3</v>
      </c>
      <c r="F67" t="s">
        <v>91</v>
      </c>
      <c r="G67">
        <v>0</v>
      </c>
      <c r="H67">
        <v>1</v>
      </c>
      <c r="I67" s="1">
        <v>4.8209101050202055E-16</v>
      </c>
      <c r="J67" s="1">
        <v>4.7931070426199712E-16</v>
      </c>
      <c r="K67" s="1">
        <v>4.0233904190668191E-16</v>
      </c>
      <c r="L67" s="1">
        <v>3.791462309458424E-16</v>
      </c>
      <c r="M67" s="1">
        <v>3.7341354339168862E-16</v>
      </c>
      <c r="N67" s="1">
        <v>4.5455209168679276E-16</v>
      </c>
      <c r="O67" s="1">
        <v>6.5479261271162028E-16</v>
      </c>
      <c r="P67" s="1">
        <v>5.2020938406334437E-16</v>
      </c>
      <c r="Q67" s="1">
        <v>3.1931520506614269E-16</v>
      </c>
      <c r="R67" s="1">
        <v>7.2126089943049848E-16</v>
      </c>
      <c r="S67" s="1">
        <v>4.3959444936779242E-16</v>
      </c>
      <c r="T67" s="1">
        <v>7.9396348264442757E-16</v>
      </c>
      <c r="U67" s="1">
        <v>6.7286732138726546E-16</v>
      </c>
      <c r="V67" s="1">
        <v>8.5162311474842245E-16</v>
      </c>
      <c r="W67" s="1">
        <v>6.7290539320213883E-16</v>
      </c>
      <c r="X67" s="1">
        <v>6.6496176105847161E-16</v>
      </c>
      <c r="Y67" s="1">
        <v>9.8399579419951778E-16</v>
      </c>
      <c r="Z67" s="1">
        <v>8.0294139495625148E-16</v>
      </c>
      <c r="AA67" s="1">
        <v>9.4894991684907318E-16</v>
      </c>
      <c r="AB67" s="1">
        <v>8.8584114147001785E-16</v>
      </c>
      <c r="AC67" s="1">
        <v>1.084212095344133E-15</v>
      </c>
      <c r="AD67" s="1">
        <v>9.1602091876324367E-16</v>
      </c>
      <c r="AE67" s="1">
        <v>8.4734067994886599E-16</v>
      </c>
      <c r="AF67" s="1">
        <v>7.7889546134448811E-16</v>
      </c>
    </row>
    <row r="68" spans="1:32" x14ac:dyDescent="0.2">
      <c r="A68" t="s">
        <v>4</v>
      </c>
      <c r="B68" t="s">
        <v>5</v>
      </c>
      <c r="C68">
        <v>3</v>
      </c>
      <c r="D68">
        <v>2025</v>
      </c>
      <c r="E68" t="s">
        <v>3</v>
      </c>
      <c r="F68" t="s">
        <v>90</v>
      </c>
      <c r="G68">
        <v>0</v>
      </c>
      <c r="H68">
        <v>1</v>
      </c>
      <c r="I68" s="1">
        <v>3.1855387133907138E-19</v>
      </c>
      <c r="J68" s="1">
        <v>2.912916527105487E-19</v>
      </c>
      <c r="K68" s="1">
        <v>2.839313996200519E-19</v>
      </c>
      <c r="L68" s="1">
        <v>2.8287095407475892E-19</v>
      </c>
      <c r="M68" s="1">
        <v>2.822902732847466E-19</v>
      </c>
      <c r="N68" s="1">
        <v>3.1768698605711581E-19</v>
      </c>
      <c r="O68" s="1">
        <v>4.5904718965875292E-19</v>
      </c>
      <c r="P68" s="1">
        <v>4.8144724064668891E-19</v>
      </c>
      <c r="Q68" s="1">
        <v>5.019083802788006E-19</v>
      </c>
      <c r="R68" s="1">
        <v>4.8371371552508421E-19</v>
      </c>
      <c r="S68" s="1">
        <v>5.0552646827810755E-19</v>
      </c>
      <c r="T68" s="1">
        <v>4.7590678490380873E-19</v>
      </c>
      <c r="U68" s="1">
        <v>4.9369282243492393E-19</v>
      </c>
      <c r="V68" s="1">
        <v>4.8053403325043037E-19</v>
      </c>
      <c r="W68" s="1">
        <v>4.9460602983118247E-19</v>
      </c>
      <c r="X68" s="1">
        <v>4.851331574562252E-19</v>
      </c>
      <c r="Y68" s="1">
        <v>4.4726979209722291E-19</v>
      </c>
      <c r="Z68" s="1">
        <v>4.6330882417462612E-19</v>
      </c>
      <c r="AA68" s="1">
        <v>4.6542806090398698E-19</v>
      </c>
      <c r="AB68" s="1">
        <v>4.6539001059580954E-19</v>
      </c>
      <c r="AC68" s="1">
        <v>4.5189373172139434E-19</v>
      </c>
      <c r="AD68" s="1">
        <v>4.1480295305451658E-19</v>
      </c>
      <c r="AE68" s="1">
        <v>3.7299228181241119E-19</v>
      </c>
      <c r="AF68" s="1">
        <v>3.239685956288435E-19</v>
      </c>
    </row>
    <row r="69" spans="1:32" x14ac:dyDescent="0.2">
      <c r="A69" t="s">
        <v>4</v>
      </c>
      <c r="B69" t="s">
        <v>5</v>
      </c>
      <c r="C69">
        <v>3</v>
      </c>
      <c r="D69">
        <v>2025</v>
      </c>
      <c r="E69" t="s">
        <v>3</v>
      </c>
      <c r="F69" t="s">
        <v>91</v>
      </c>
      <c r="G69">
        <v>0</v>
      </c>
      <c r="H69">
        <v>1</v>
      </c>
      <c r="I69" s="1">
        <v>-7.2874611965921738E-21</v>
      </c>
      <c r="J69" s="1">
        <v>-5.9987138022345567E-21</v>
      </c>
      <c r="K69" s="1">
        <v>-5.3055364489151203E-21</v>
      </c>
      <c r="L69" s="1">
        <v>-5.1649157447811048E-21</v>
      </c>
      <c r="M69" s="1">
        <v>-5.1450634100798321E-21</v>
      </c>
      <c r="N69" s="1">
        <v>-6.3196598799051307E-21</v>
      </c>
      <c r="O69" s="1">
        <v>-2.0606723419921031E-20</v>
      </c>
      <c r="P69" s="1">
        <v>-1.6646182647017129E-20</v>
      </c>
      <c r="Q69" s="1">
        <v>-1.7150762820674479E-20</v>
      </c>
      <c r="R69" s="1">
        <v>-1.7155725904349791E-20</v>
      </c>
      <c r="S69" s="1">
        <v>-1.9741492499190561E-20</v>
      </c>
      <c r="T69" s="1">
        <v>-2.3811221112951449E-20</v>
      </c>
      <c r="U69" s="1">
        <v>-1.8479214884434641E-20</v>
      </c>
      <c r="V69" s="1">
        <v>-2.1409088614097459E-20</v>
      </c>
      <c r="W69" s="1">
        <v>-1.815992316798917E-20</v>
      </c>
      <c r="X69" s="1">
        <v>-1.5322693666932279E-20</v>
      </c>
      <c r="Y69" s="1">
        <v>-1.356741640709476E-20</v>
      </c>
      <c r="Z69" s="1">
        <v>-1.8270765370071281E-20</v>
      </c>
      <c r="AA69" s="1">
        <v>-1.636328687752399E-20</v>
      </c>
      <c r="AB69" s="1">
        <v>-1.5795840977312619E-20</v>
      </c>
      <c r="AC69" s="1">
        <v>-1.5024908646413189E-20</v>
      </c>
      <c r="AD69" s="1">
        <v>-1.2406054827070311E-20</v>
      </c>
      <c r="AE69" s="1">
        <v>-1.0773200297890629E-20</v>
      </c>
      <c r="AF69" s="1">
        <v>-9.7805835628269992E-21</v>
      </c>
    </row>
    <row r="70" spans="1:32" x14ac:dyDescent="0.2">
      <c r="A70" t="s">
        <v>4</v>
      </c>
      <c r="B70" t="s">
        <v>5</v>
      </c>
      <c r="C70">
        <v>4</v>
      </c>
      <c r="D70">
        <v>2025</v>
      </c>
      <c r="E70" t="s">
        <v>3</v>
      </c>
      <c r="F70" t="s">
        <v>90</v>
      </c>
      <c r="G70">
        <v>0</v>
      </c>
      <c r="H70">
        <v>1</v>
      </c>
      <c r="I70" s="1">
        <v>4.8507525481334649E-20</v>
      </c>
      <c r="J70" s="1">
        <v>3.6500171709514899E-20</v>
      </c>
      <c r="K70" s="1">
        <v>3.246518468148123E-20</v>
      </c>
      <c r="L70" s="1">
        <v>3.3284093487908728E-20</v>
      </c>
      <c r="M70" s="1">
        <v>3.0756229535946681E-20</v>
      </c>
      <c r="N70" s="1">
        <v>3.7276067124089639E-20</v>
      </c>
      <c r="O70" s="1">
        <v>8.5262468819515881E-20</v>
      </c>
      <c r="P70" s="1">
        <v>1.003386626639074E-19</v>
      </c>
      <c r="Q70" s="1">
        <v>1.196797997466223E-19</v>
      </c>
      <c r="R70" s="1">
        <v>9.0845937954248817E-20</v>
      </c>
      <c r="S70" s="1">
        <v>1.116743457783341E-19</v>
      </c>
      <c r="T70" s="1">
        <v>1.005553839843963E-19</v>
      </c>
      <c r="U70" s="1">
        <v>9.289569151215522E-20</v>
      </c>
      <c r="V70" s="1">
        <v>8.9646526066046927E-20</v>
      </c>
      <c r="W70" s="1">
        <v>8.4529586796793898E-20</v>
      </c>
      <c r="X70" s="1">
        <v>7.5506700675065472E-20</v>
      </c>
      <c r="Y70" s="1">
        <v>5.9729057671229022E-20</v>
      </c>
      <c r="Z70" s="1">
        <v>9.7585805585330887E-20</v>
      </c>
      <c r="AA70" s="1">
        <v>8.40382415129374E-20</v>
      </c>
      <c r="AB70" s="1">
        <v>8.1990142316256103E-20</v>
      </c>
      <c r="AC70" s="1">
        <v>6.9284648107441598E-20</v>
      </c>
      <c r="AD70" s="1">
        <v>5.9666191944674992E-20</v>
      </c>
      <c r="AE70" s="1">
        <v>5.3164552330008189E-20</v>
      </c>
      <c r="AF70" s="1">
        <v>4.4275669467513359E-20</v>
      </c>
    </row>
    <row r="71" spans="1:32" x14ac:dyDescent="0.2">
      <c r="A71" t="s">
        <v>4</v>
      </c>
      <c r="B71" t="s">
        <v>5</v>
      </c>
      <c r="C71">
        <v>4</v>
      </c>
      <c r="D71">
        <v>2025</v>
      </c>
      <c r="E71" t="s">
        <v>3</v>
      </c>
      <c r="F71" t="s">
        <v>91</v>
      </c>
      <c r="G71">
        <v>0</v>
      </c>
      <c r="H71">
        <v>1</v>
      </c>
      <c r="I71" s="1">
        <v>-4.6487550425480155E-22</v>
      </c>
      <c r="J71" s="1">
        <v>-1.6709048373571159E-22</v>
      </c>
      <c r="K71" s="1">
        <v>-7.4446255129772491E-23</v>
      </c>
      <c r="L71" s="1">
        <v>-8.7681144930620934E-23</v>
      </c>
      <c r="M71" s="1">
        <v>-3.8050308177439267E-23</v>
      </c>
      <c r="N71" s="1">
        <v>-1.78671012311454E-22</v>
      </c>
      <c r="O71" s="1">
        <v>-1.5038143536214039E-21</v>
      </c>
      <c r="P71" s="1">
        <v>-1.9124415762226E-21</v>
      </c>
      <c r="Q71" s="1">
        <v>-2.5477162866633249E-21</v>
      </c>
      <c r="R71" s="1">
        <v>-1.902515408871964E-21</v>
      </c>
      <c r="S71" s="1">
        <v>-2.463343864182916E-21</v>
      </c>
      <c r="T71" s="1">
        <v>-2.2648205171701901E-21</v>
      </c>
      <c r="U71" s="1">
        <v>-1.9289851884736609E-21</v>
      </c>
      <c r="V71" s="1">
        <v>-1.8876261578460092E-21</v>
      </c>
      <c r="W71" s="1">
        <v>-1.644435057755419E-21</v>
      </c>
      <c r="X71" s="1">
        <v>-1.310254090283996E-21</v>
      </c>
      <c r="Y71" s="1">
        <v>-8.9831814523258805E-22</v>
      </c>
      <c r="Z71" s="1">
        <v>-2.1887199008153109E-21</v>
      </c>
      <c r="AA71" s="1">
        <v>-1.7585859822877368E-21</v>
      </c>
      <c r="AB71" s="1">
        <v>-1.667596114906904E-21</v>
      </c>
      <c r="AC71" s="1">
        <v>-1.2755125045567691E-21</v>
      </c>
      <c r="AD71" s="1">
        <v>-9.4133153708534549E-22</v>
      </c>
      <c r="AE71" s="1">
        <v>-7.1633841047092197E-22</v>
      </c>
      <c r="AF71" s="1">
        <v>-4.2682519607736228E-22</v>
      </c>
    </row>
    <row r="72" spans="1:32" x14ac:dyDescent="0.2">
      <c r="A72" t="s">
        <v>4</v>
      </c>
      <c r="B72" t="s">
        <v>5</v>
      </c>
      <c r="C72">
        <v>5</v>
      </c>
      <c r="D72">
        <v>2025</v>
      </c>
      <c r="E72" t="s">
        <v>3</v>
      </c>
      <c r="F72" t="s">
        <v>90</v>
      </c>
      <c r="G72">
        <v>0</v>
      </c>
      <c r="H72">
        <v>1</v>
      </c>
      <c r="I72" s="1">
        <v>8.5682676570692819E-20</v>
      </c>
      <c r="J72" s="1">
        <v>8.01041705196352E-20</v>
      </c>
      <c r="K72" s="1">
        <v>8.0122368493111367E-20</v>
      </c>
      <c r="L72" s="1">
        <v>8.027622408704623E-20</v>
      </c>
      <c r="M72" s="1">
        <v>7.8476279074130842E-20</v>
      </c>
      <c r="N72" s="1">
        <v>7.0975405279499987E-20</v>
      </c>
      <c r="O72" s="1">
        <v>8.8012017175642145E-20</v>
      </c>
      <c r="P72" s="1">
        <v>9.1927890195468178E-20</v>
      </c>
      <c r="Q72" s="1">
        <v>1.045109616736248E-19</v>
      </c>
      <c r="R72" s="1">
        <v>9.785712082624828E-20</v>
      </c>
      <c r="S72" s="1">
        <v>1.0969572975310719E-19</v>
      </c>
      <c r="T72" s="1">
        <v>1.0092430653759489E-19</v>
      </c>
      <c r="U72" s="1">
        <v>9.91193984410042E-20</v>
      </c>
      <c r="V72" s="1">
        <v>9.7959691222204855E-20</v>
      </c>
      <c r="W72" s="1">
        <v>9.9397331126822018E-20</v>
      </c>
      <c r="X72" s="1">
        <v>9.8087077036538022E-20</v>
      </c>
      <c r="Y72" s="1">
        <v>8.8096389598122553E-20</v>
      </c>
      <c r="Z72" s="1">
        <v>1.019648997481866E-19</v>
      </c>
      <c r="AA72" s="1">
        <v>9.7835614130321901E-20</v>
      </c>
      <c r="AB72" s="1">
        <v>9.6616349907418738E-20</v>
      </c>
      <c r="AC72" s="1">
        <v>9.0356247031617425E-20</v>
      </c>
      <c r="AD72" s="1">
        <v>8.6587612160825831E-20</v>
      </c>
      <c r="AE72" s="1">
        <v>8.3184591120782675E-20</v>
      </c>
      <c r="AF72" s="1">
        <v>8.0516106464686608E-20</v>
      </c>
    </row>
    <row r="73" spans="1:32" x14ac:dyDescent="0.2">
      <c r="A73" t="s">
        <v>4</v>
      </c>
      <c r="B73" t="s">
        <v>5</v>
      </c>
      <c r="C73">
        <v>5</v>
      </c>
      <c r="D73">
        <v>2025</v>
      </c>
      <c r="E73" t="s">
        <v>3</v>
      </c>
      <c r="F73" t="s">
        <v>91</v>
      </c>
      <c r="G73">
        <v>0</v>
      </c>
      <c r="H73">
        <v>1</v>
      </c>
      <c r="I73" s="1">
        <v>-2.491468005009719E-21</v>
      </c>
      <c r="J73" s="1">
        <v>-2.062988447707251E-21</v>
      </c>
      <c r="K73" s="1">
        <v>-1.8876261578460092E-21</v>
      </c>
      <c r="L73" s="1">
        <v>-1.8595020170192058E-21</v>
      </c>
      <c r="M73" s="1">
        <v>-1.7867101231145402E-21</v>
      </c>
      <c r="N73" s="1">
        <v>-2.1076562007851149E-21</v>
      </c>
      <c r="O73" s="1">
        <v>-4.4485773343101828E-21</v>
      </c>
      <c r="P73" s="1">
        <v>-4.5031712547386827E-21</v>
      </c>
      <c r="Q73" s="1">
        <v>-5.0044427059458167E-21</v>
      </c>
      <c r="R73" s="1">
        <v>-4.3890203302063648E-21</v>
      </c>
      <c r="S73" s="1">
        <v>-5.201311691733438E-21</v>
      </c>
      <c r="T73" s="1">
        <v>-5.3038820876900127E-21</v>
      </c>
      <c r="U73" s="1">
        <v>-4.604087289470152E-21</v>
      </c>
      <c r="V73" s="1">
        <v>-4.7993019140326673E-21</v>
      </c>
      <c r="W73" s="1">
        <v>-4.3956377751067891E-21</v>
      </c>
      <c r="X73" s="1">
        <v>-3.9423427994277299E-21</v>
      </c>
      <c r="Y73" s="1">
        <v>-3.3748968992163529E-21</v>
      </c>
      <c r="Z73" s="1">
        <v>-5.052419181473893E-21</v>
      </c>
      <c r="AA73" s="1">
        <v>-4.514751783314425E-21</v>
      </c>
      <c r="AB73" s="1">
        <v>-4.3377351322280771E-21</v>
      </c>
      <c r="AC73" s="1">
        <v>-3.8827857953239119E-21</v>
      </c>
      <c r="AD73" s="1">
        <v>-3.3715881767661412E-21</v>
      </c>
      <c r="AE73" s="1">
        <v>-3.1168165480998079E-21</v>
      </c>
      <c r="AF73" s="1">
        <v>-2.79752483165434E-21</v>
      </c>
    </row>
    <row r="74" spans="1:32" x14ac:dyDescent="0.2">
      <c r="A74" t="s">
        <v>4</v>
      </c>
      <c r="B74" t="s">
        <v>5</v>
      </c>
      <c r="C74">
        <v>7</v>
      </c>
      <c r="D74">
        <v>2025</v>
      </c>
      <c r="E74" t="s">
        <v>3</v>
      </c>
      <c r="F74" t="s">
        <v>90</v>
      </c>
      <c r="G74">
        <v>0</v>
      </c>
      <c r="H74">
        <v>1</v>
      </c>
      <c r="I74" s="1">
        <v>7.4277013976444141E-19</v>
      </c>
      <c r="J74" s="1">
        <v>5.913828527774365E-19</v>
      </c>
      <c r="K74" s="1">
        <v>5.2725319424742537E-19</v>
      </c>
      <c r="L74" s="1">
        <v>5.3518751068303401E-19</v>
      </c>
      <c r="M74" s="1">
        <v>5.3446951791133798E-19</v>
      </c>
      <c r="N74" s="1">
        <v>7.4136393272310127E-19</v>
      </c>
      <c r="O74" s="1">
        <v>4.5773730875265664E-13</v>
      </c>
      <c r="P74" s="1">
        <v>8.7887803701363079E-13</v>
      </c>
      <c r="Q74" s="1">
        <v>7.5752248666003929E-13</v>
      </c>
      <c r="R74" s="1">
        <v>6.2711025672168206E-13</v>
      </c>
      <c r="S74" s="1">
        <v>7.742706599304673E-13</v>
      </c>
      <c r="T74" s="1">
        <v>7.6682618144718957E-13</v>
      </c>
      <c r="U74" s="1">
        <v>9.1724915849963488E-13</v>
      </c>
      <c r="V74" s="1">
        <v>7.9242948697661136E-13</v>
      </c>
      <c r="W74" s="1">
        <v>7.61140543446513E-13</v>
      </c>
      <c r="X74" s="1">
        <v>5.442896913524052E-13</v>
      </c>
      <c r="Y74" s="1">
        <v>1.7920308796867259E-17</v>
      </c>
      <c r="Z74" s="1">
        <v>6.9073845149919161E-13</v>
      </c>
      <c r="AA74" s="1">
        <v>1.8609374092921191E-13</v>
      </c>
      <c r="AB74" s="1">
        <v>1.2508067703294021E-17</v>
      </c>
      <c r="AC74" s="1">
        <v>3.3530743111204102E-14</v>
      </c>
      <c r="AD74" s="1">
        <v>2.6488672406887601E-18</v>
      </c>
      <c r="AE74" s="1">
        <v>1.53728538992775E-18</v>
      </c>
      <c r="AF74" s="1">
        <v>8.4309722189977303E-19</v>
      </c>
    </row>
    <row r="75" spans="1:32" x14ac:dyDescent="0.2">
      <c r="A75" t="s">
        <v>4</v>
      </c>
      <c r="B75" t="s">
        <v>5</v>
      </c>
      <c r="C75">
        <v>7</v>
      </c>
      <c r="D75">
        <v>2025</v>
      </c>
      <c r="E75" t="s">
        <v>3</v>
      </c>
      <c r="F75" t="s">
        <v>91</v>
      </c>
      <c r="G75">
        <v>0</v>
      </c>
      <c r="H75">
        <v>1</v>
      </c>
      <c r="I75" s="1">
        <v>-1.078147210401616E-20</v>
      </c>
      <c r="J75" s="1">
        <v>-7.6712730008167787E-21</v>
      </c>
      <c r="K75" s="1">
        <v>-6.4056866636106463E-21</v>
      </c>
      <c r="L75" s="1">
        <v>-6.127753977792829E-21</v>
      </c>
      <c r="M75" s="1">
        <v>-6.1360257839183593E-21</v>
      </c>
      <c r="N75" s="1">
        <v>-8.8442151094169719E-21</v>
      </c>
      <c r="O75" s="1">
        <v>-2.681154740853528E-14</v>
      </c>
      <c r="P75" s="1">
        <v>-3.3488119251936692E-14</v>
      </c>
      <c r="Q75" s="1">
        <v>-2.8055098387105019E-14</v>
      </c>
      <c r="R75" s="1">
        <v>-2.4817098603753691E-14</v>
      </c>
      <c r="S75" s="1">
        <v>-3.6099067044420912E-14</v>
      </c>
      <c r="T75" s="1">
        <v>-4.7958254774045369E-14</v>
      </c>
      <c r="U75" s="1">
        <v>-3.9212559552339918E-14</v>
      </c>
      <c r="V75" s="1">
        <v>-4.4130039132596597E-14</v>
      </c>
      <c r="W75" s="1">
        <v>-3.3509600215928569E-14</v>
      </c>
      <c r="X75" s="1">
        <v>-1.9956515966952099E-14</v>
      </c>
      <c r="Y75" s="1">
        <v>-4.9167946482396986E-19</v>
      </c>
      <c r="Z75" s="1">
        <v>-3.2276694400024061E-14</v>
      </c>
      <c r="AA75" s="1">
        <v>-7.5471616851631607E-15</v>
      </c>
      <c r="AB75" s="1">
        <v>-3.701120389195016E-19</v>
      </c>
      <c r="AC75" s="1">
        <v>-1.3363677851756011E-15</v>
      </c>
      <c r="AD75" s="1">
        <v>-5.5930644298385519E-20</v>
      </c>
      <c r="AE75" s="1">
        <v>-2.9363257384407382E-20</v>
      </c>
      <c r="AF75" s="1">
        <v>-1.786213814747008E-20</v>
      </c>
    </row>
    <row r="76" spans="1:32" x14ac:dyDescent="0.2">
      <c r="A76" t="s">
        <v>4</v>
      </c>
      <c r="B76" t="s">
        <v>5</v>
      </c>
      <c r="C76">
        <v>8</v>
      </c>
      <c r="D76">
        <v>2025</v>
      </c>
      <c r="E76" t="s">
        <v>3</v>
      </c>
      <c r="F76" t="s">
        <v>90</v>
      </c>
      <c r="G76">
        <v>0</v>
      </c>
      <c r="H76">
        <v>1</v>
      </c>
      <c r="I76" s="1">
        <v>-1.573914866510619E-16</v>
      </c>
      <c r="J76" s="1">
        <v>-1.6321166178988301E-16</v>
      </c>
      <c r="K76" s="1">
        <v>-1.4587411993253291E-16</v>
      </c>
      <c r="L76" s="1">
        <v>-1.303713424288029E-16</v>
      </c>
      <c r="M76" s="1">
        <v>-1.1496441034264939E-16</v>
      </c>
      <c r="N76" s="1">
        <v>-1.27653149180976E-16</v>
      </c>
      <c r="O76" s="1">
        <v>-2.1427901182768761E-16</v>
      </c>
      <c r="P76" s="1">
        <v>-1.9860750767697019E-16</v>
      </c>
      <c r="Q76" s="1">
        <v>-2.5332849959117051E-16</v>
      </c>
      <c r="R76" s="1">
        <v>-2.529535237302491E-16</v>
      </c>
      <c r="S76" s="1">
        <v>-2.9696670893706468E-16</v>
      </c>
      <c r="T76" s="1">
        <v>-3.5629520605102622E-16</v>
      </c>
      <c r="U76" s="1">
        <v>-2.9313069689665819E-16</v>
      </c>
      <c r="V76" s="1">
        <v>-2.9532466277691841E-16</v>
      </c>
      <c r="W76" s="1">
        <v>-2.5153007493622089E-16</v>
      </c>
      <c r="X76" s="1">
        <v>-2.3475472969091489E-16</v>
      </c>
      <c r="Y76" s="1">
        <v>-2.759450187823279E-16</v>
      </c>
      <c r="Z76" s="1">
        <v>-3.404395317912851E-16</v>
      </c>
      <c r="AA76" s="1">
        <v>-3.8763390805019191E-16</v>
      </c>
      <c r="AB76" s="1">
        <v>-3.7060912318244799E-16</v>
      </c>
      <c r="AC76" s="1">
        <v>-3.7337746673645268E-16</v>
      </c>
      <c r="AD76" s="1">
        <v>-3.1685406811983411E-16</v>
      </c>
      <c r="AE76" s="1">
        <v>-2.9115334149468488E-16</v>
      </c>
      <c r="AF76" s="1">
        <v>-2.232550249328251E-16</v>
      </c>
    </row>
    <row r="77" spans="1:32" x14ac:dyDescent="0.2">
      <c r="A77" t="s">
        <v>4</v>
      </c>
      <c r="B77" t="s">
        <v>5</v>
      </c>
      <c r="C77">
        <v>8</v>
      </c>
      <c r="D77">
        <v>2025</v>
      </c>
      <c r="E77" t="s">
        <v>3</v>
      </c>
      <c r="F77" t="s">
        <v>91</v>
      </c>
      <c r="G77">
        <v>0</v>
      </c>
      <c r="H77">
        <v>1</v>
      </c>
      <c r="I77" s="1">
        <v>2.0843313618723439E-18</v>
      </c>
      <c r="J77" s="1">
        <v>2.2346267704507792E-18</v>
      </c>
      <c r="K77" s="1">
        <v>1.9134259211515381E-18</v>
      </c>
      <c r="L77" s="1">
        <v>1.63173452663028E-18</v>
      </c>
      <c r="M77" s="1">
        <v>1.3531003916530179E-18</v>
      </c>
      <c r="N77" s="1">
        <v>1.5689994946130329E-18</v>
      </c>
      <c r="O77" s="1">
        <v>3.307276538501368E-18</v>
      </c>
      <c r="P77" s="1">
        <v>2.7908527928334869E-18</v>
      </c>
      <c r="Q77" s="1">
        <v>3.8286848745404937E-18</v>
      </c>
      <c r="R77" s="1">
        <v>3.82363576408147E-18</v>
      </c>
      <c r="S77" s="1">
        <v>5.1239256367066521E-18</v>
      </c>
      <c r="T77" s="1">
        <v>6.9260643326065309E-18</v>
      </c>
      <c r="U77" s="1">
        <v>5.2185997665357963E-18</v>
      </c>
      <c r="V77" s="1">
        <v>5.3039350272492168E-18</v>
      </c>
      <c r="W77" s="1">
        <v>4.2111119784196848E-18</v>
      </c>
      <c r="X77" s="1">
        <v>3.7708219363311843E-18</v>
      </c>
      <c r="Y77" s="1">
        <v>4.6329542384870284E-18</v>
      </c>
      <c r="Z77" s="1">
        <v>6.1847897353895854E-18</v>
      </c>
      <c r="AA77" s="1">
        <v>7.0859500732069056E-18</v>
      </c>
      <c r="AB77" s="1">
        <v>6.5711343666498284E-18</v>
      </c>
      <c r="AC77" s="1">
        <v>6.8326706783656188E-18</v>
      </c>
      <c r="AD77" s="1">
        <v>5.570447657530127E-18</v>
      </c>
      <c r="AE77" s="1">
        <v>5.0353412105471232E-18</v>
      </c>
      <c r="AF77" s="1">
        <v>3.4669753362833061E-18</v>
      </c>
    </row>
    <row r="78" spans="1:32" x14ac:dyDescent="0.2">
      <c r="A78" t="s">
        <v>4</v>
      </c>
      <c r="B78" t="s">
        <v>5</v>
      </c>
      <c r="C78">
        <v>9</v>
      </c>
      <c r="D78">
        <v>2025</v>
      </c>
      <c r="E78" t="s">
        <v>3</v>
      </c>
      <c r="F78" t="s">
        <v>90</v>
      </c>
      <c r="G78">
        <v>0</v>
      </c>
      <c r="H78">
        <v>1</v>
      </c>
      <c r="I78" s="1">
        <v>3.9889792423634701E-19</v>
      </c>
      <c r="J78" s="1">
        <v>3.500181674793634E-19</v>
      </c>
      <c r="K78" s="1">
        <v>3.2819879728143968E-19</v>
      </c>
      <c r="L78" s="1">
        <v>3.2968772238403509E-19</v>
      </c>
      <c r="M78" s="1">
        <v>3.290359040613433E-19</v>
      </c>
      <c r="N78" s="1">
        <v>4.0171199268025241E-19</v>
      </c>
      <c r="O78" s="1">
        <v>8.7915567916218462E-19</v>
      </c>
      <c r="P78" s="1">
        <v>1.056360927428195E-18</v>
      </c>
      <c r="Q78" s="1">
        <v>1.13452453223078E-18</v>
      </c>
      <c r="R78" s="1">
        <v>1.0331816723032341E-18</v>
      </c>
      <c r="S78" s="1">
        <v>1.0684162576755421E-18</v>
      </c>
      <c r="T78" s="1">
        <v>1.0166281338848219E-18</v>
      </c>
      <c r="U78" s="1">
        <v>1.056635551391562E-18</v>
      </c>
      <c r="V78" s="1">
        <v>9.5123950646250566E-19</v>
      </c>
      <c r="W78" s="1">
        <v>9.7307211155023027E-19</v>
      </c>
      <c r="X78" s="1">
        <v>9.3689619464083616E-19</v>
      </c>
      <c r="Y78" s="1">
        <v>8.5290427524220173E-19</v>
      </c>
      <c r="Z78" s="1">
        <v>9.9801491574115427E-19</v>
      </c>
      <c r="AA78" s="1">
        <v>9.886810097091059E-19</v>
      </c>
      <c r="AB78" s="1">
        <v>9.4767766674485232E-19</v>
      </c>
      <c r="AC78" s="1">
        <v>9.0439130528995238E-19</v>
      </c>
      <c r="AD78" s="1">
        <v>6.9422787269737954E-19</v>
      </c>
      <c r="AE78" s="1">
        <v>5.6117421680699993E-19</v>
      </c>
      <c r="AF78" s="1">
        <v>4.2573166330756718E-19</v>
      </c>
    </row>
    <row r="79" spans="1:32" x14ac:dyDescent="0.2">
      <c r="A79" t="s">
        <v>4</v>
      </c>
      <c r="B79" t="s">
        <v>5</v>
      </c>
      <c r="C79">
        <v>9</v>
      </c>
      <c r="D79">
        <v>2025</v>
      </c>
      <c r="E79" t="s">
        <v>3</v>
      </c>
      <c r="F79" t="s">
        <v>91</v>
      </c>
      <c r="G79">
        <v>0</v>
      </c>
      <c r="H79">
        <v>1</v>
      </c>
      <c r="I79" s="1">
        <v>-7.5174174068819155E-21</v>
      </c>
      <c r="J79" s="1">
        <v>-6.0036768859098749E-21</v>
      </c>
      <c r="K79" s="1">
        <v>-5.2509425284866197E-21</v>
      </c>
      <c r="L79" s="1">
        <v>-5.1086674631274989E-21</v>
      </c>
      <c r="M79" s="1">
        <v>-5.1219023529283474E-21</v>
      </c>
      <c r="N79" s="1">
        <v>-6.4420826105629803E-21</v>
      </c>
      <c r="O79" s="1">
        <v>-3.3740697186037999E-20</v>
      </c>
      <c r="P79" s="1">
        <v>-2.6959470524328281E-20</v>
      </c>
      <c r="Q79" s="1">
        <v>-2.7842899418534912E-20</v>
      </c>
      <c r="R79" s="1">
        <v>-2.7240711932596307E-20</v>
      </c>
      <c r="S79" s="1">
        <v>-3.3189794898077682E-20</v>
      </c>
      <c r="T79" s="1">
        <v>-4.2890969122099591E-20</v>
      </c>
      <c r="U79" s="1">
        <v>-3.0092830684679153E-20</v>
      </c>
      <c r="V79" s="1">
        <v>-3.4969887576291798E-20</v>
      </c>
      <c r="W79" s="1">
        <v>-2.8226711222759522E-20</v>
      </c>
      <c r="X79" s="1">
        <v>-2.269618164722997E-20</v>
      </c>
      <c r="Y79" s="1">
        <v>-1.972825760938971E-20</v>
      </c>
      <c r="Z79" s="1">
        <v>-3.0799242927799432E-20</v>
      </c>
      <c r="AA79" s="1">
        <v>-2.630434347918628E-20</v>
      </c>
      <c r="AB79" s="1">
        <v>-2.4277750978431359E-20</v>
      </c>
      <c r="AC79" s="1">
        <v>-2.29757686942729E-20</v>
      </c>
      <c r="AD79" s="1">
        <v>-1.623590106319083E-20</v>
      </c>
      <c r="AE79" s="1">
        <v>-1.293048733542893E-20</v>
      </c>
      <c r="AF79" s="1">
        <v>-1.083772038566977E-20</v>
      </c>
    </row>
    <row r="80" spans="1:32" x14ac:dyDescent="0.2">
      <c r="A80" t="s">
        <v>4</v>
      </c>
      <c r="B80" t="s">
        <v>5</v>
      </c>
      <c r="C80">
        <v>10</v>
      </c>
      <c r="D80">
        <v>2025</v>
      </c>
      <c r="E80" t="s">
        <v>3</v>
      </c>
      <c r="F80" t="s">
        <v>90</v>
      </c>
      <c r="G80">
        <v>0</v>
      </c>
      <c r="H80">
        <v>1</v>
      </c>
      <c r="I80" s="1">
        <v>1.027656105811379E-19</v>
      </c>
      <c r="J80" s="1">
        <v>8.9198194174043186E-20</v>
      </c>
      <c r="K80" s="1">
        <v>8.4718183976455988E-20</v>
      </c>
      <c r="L80" s="1">
        <v>8.7467732332582252E-20</v>
      </c>
      <c r="M80" s="1">
        <v>8.4269852084452247E-20</v>
      </c>
      <c r="N80" s="1">
        <v>9.3784083490037172E-20</v>
      </c>
      <c r="O80" s="1">
        <v>1.6071622993537801E-19</v>
      </c>
      <c r="P80" s="1">
        <v>1.8855085754778729E-19</v>
      </c>
      <c r="Q80" s="1">
        <v>2.1037188210693621E-19</v>
      </c>
      <c r="R80" s="1">
        <v>1.6734194664192771E-19</v>
      </c>
      <c r="S80" s="1">
        <v>1.9777061265530341E-19</v>
      </c>
      <c r="T80" s="1">
        <v>1.8144041300228149E-19</v>
      </c>
      <c r="U80" s="1">
        <v>1.743183879281999E-19</v>
      </c>
      <c r="V80" s="1">
        <v>1.680913722769008E-19</v>
      </c>
      <c r="W80" s="1">
        <v>1.6033407249237851E-19</v>
      </c>
      <c r="X80" s="1">
        <v>1.4571944542979159E-19</v>
      </c>
      <c r="Y80" s="1">
        <v>1.282990217294248E-19</v>
      </c>
      <c r="Z80" s="1">
        <v>1.7478160907122959E-19</v>
      </c>
      <c r="AA80" s="1">
        <v>1.5640661894397671E-19</v>
      </c>
      <c r="AB80" s="1">
        <v>1.516834176462989E-19</v>
      </c>
      <c r="AC80" s="1">
        <v>1.3579327807915521E-19</v>
      </c>
      <c r="AD80" s="1">
        <v>1.239463973461708E-19</v>
      </c>
      <c r="AE80" s="1">
        <v>1.132592238319857E-19</v>
      </c>
      <c r="AF80" s="1">
        <v>1.001533742066955E-19</v>
      </c>
    </row>
    <row r="81" spans="1:32" x14ac:dyDescent="0.2">
      <c r="A81" t="s">
        <v>4</v>
      </c>
      <c r="B81" t="s">
        <v>5</v>
      </c>
      <c r="C81">
        <v>10</v>
      </c>
      <c r="D81">
        <v>2025</v>
      </c>
      <c r="E81" t="s">
        <v>3</v>
      </c>
      <c r="F81" t="s">
        <v>91</v>
      </c>
      <c r="G81">
        <v>0</v>
      </c>
      <c r="H81">
        <v>1</v>
      </c>
      <c r="I81" s="1">
        <v>-1.8975523251966451E-21</v>
      </c>
      <c r="J81" s="1">
        <v>-1.4326768209418439E-21</v>
      </c>
      <c r="K81" s="1">
        <v>-1.2424252800546479E-21</v>
      </c>
      <c r="L81" s="1">
        <v>-1.2589688923057079E-21</v>
      </c>
      <c r="M81" s="1">
        <v>-1.1696333861499809E-21</v>
      </c>
      <c r="N81" s="1">
        <v>-1.427713737266526E-21</v>
      </c>
      <c r="O81" s="1">
        <v>-4.5710000649680309E-21</v>
      </c>
      <c r="P81" s="1">
        <v>-4.691768434400773E-21</v>
      </c>
      <c r="Q81" s="1">
        <v>-5.6413717776116487E-21</v>
      </c>
      <c r="R81" s="1">
        <v>-4.7645603283054387E-21</v>
      </c>
      <c r="S81" s="1">
        <v>-5.9970594410094506E-21</v>
      </c>
      <c r="T81" s="1">
        <v>-6.2700290431519498E-21</v>
      </c>
      <c r="U81" s="1">
        <v>-5.080543322300696E-21</v>
      </c>
      <c r="V81" s="1">
        <v>-5.4081068448716949E-21</v>
      </c>
      <c r="W81" s="1">
        <v>-4.6073960119203641E-21</v>
      </c>
      <c r="X81" s="1">
        <v>-3.7520912585405343E-21</v>
      </c>
      <c r="Y81" s="1">
        <v>-3.2078064154806409E-21</v>
      </c>
      <c r="Z81" s="1">
        <v>-5.4792443775512553E-21</v>
      </c>
      <c r="AA81" s="1">
        <v>-4.3112653526263802E-21</v>
      </c>
      <c r="AB81" s="1">
        <v>-4.0581480851851538E-21</v>
      </c>
      <c r="AC81" s="1">
        <v>-3.5833464135797159E-21</v>
      </c>
      <c r="AD81" s="1">
        <v>-3.0340984868445059E-21</v>
      </c>
      <c r="AE81" s="1">
        <v>-2.618853819342886E-21</v>
      </c>
      <c r="AF81" s="1">
        <v>-2.2151896804170081E-21</v>
      </c>
    </row>
    <row r="82" spans="1:32" x14ac:dyDescent="0.2">
      <c r="A82" t="s">
        <v>4</v>
      </c>
      <c r="B82" t="s">
        <v>5</v>
      </c>
      <c r="C82">
        <v>11</v>
      </c>
      <c r="D82">
        <v>2025</v>
      </c>
      <c r="E82" t="s">
        <v>3</v>
      </c>
      <c r="F82" t="s">
        <v>90</v>
      </c>
      <c r="G82">
        <v>0</v>
      </c>
      <c r="H82">
        <v>1</v>
      </c>
      <c r="I82" s="1">
        <v>-2.0222800277185971E-16</v>
      </c>
      <c r="J82" s="1">
        <v>-1.8969157104536119E-16</v>
      </c>
      <c r="K82" s="1">
        <v>-1.7321103462473031E-16</v>
      </c>
      <c r="L82" s="1">
        <v>-1.6686419689861911E-16</v>
      </c>
      <c r="M82" s="1">
        <v>-1.3586540657420861E-16</v>
      </c>
      <c r="N82" s="1">
        <v>-1.361125697956007E-16</v>
      </c>
      <c r="O82" s="1">
        <v>-1.235002392848168E-16</v>
      </c>
      <c r="P82" s="1">
        <v>-2.2835651908568049E-16</v>
      </c>
      <c r="Q82" s="1">
        <v>-2.7738847707537381E-16</v>
      </c>
      <c r="R82" s="1">
        <v>-2.4955657419590208E-16</v>
      </c>
      <c r="S82" s="1">
        <v>-2.7437409030252639E-16</v>
      </c>
      <c r="T82" s="1">
        <v>-2.555448870291144E-16</v>
      </c>
      <c r="U82" s="1">
        <v>-2.8857774094957239E-16</v>
      </c>
      <c r="V82" s="1">
        <v>-2.5777139254031118E-16</v>
      </c>
      <c r="W82" s="1">
        <v>-2.3517363049672399E-16</v>
      </c>
      <c r="X82" s="1">
        <v>-2.8287154302735501E-16</v>
      </c>
      <c r="Y82" s="1">
        <v>-3.7264601739055159E-16</v>
      </c>
      <c r="Z82" s="1">
        <v>-4.526769691910861E-16</v>
      </c>
      <c r="AA82" s="1">
        <v>-5.3385330475093293E-16</v>
      </c>
      <c r="AB82" s="1">
        <v>-5.5628032678992182E-16</v>
      </c>
      <c r="AC82" s="1">
        <v>-6.4084358645509153E-16</v>
      </c>
      <c r="AD82" s="1">
        <v>-5.2743501847223188E-16</v>
      </c>
      <c r="AE82" s="1">
        <v>-4.5119789084650248E-16</v>
      </c>
      <c r="AF82" s="1">
        <v>-3.1599572430488381E-16</v>
      </c>
    </row>
    <row r="83" spans="1:32" x14ac:dyDescent="0.2">
      <c r="A83" t="s">
        <v>4</v>
      </c>
      <c r="B83" t="s">
        <v>5</v>
      </c>
      <c r="C83">
        <v>11</v>
      </c>
      <c r="D83">
        <v>2025</v>
      </c>
      <c r="E83" t="s">
        <v>3</v>
      </c>
      <c r="F83" t="s">
        <v>91</v>
      </c>
      <c r="G83">
        <v>0</v>
      </c>
      <c r="H83">
        <v>1</v>
      </c>
      <c r="I83" s="1">
        <v>-6.2973260033661997E-19</v>
      </c>
      <c r="J83" s="1">
        <v>-5.8063943098159778E-19</v>
      </c>
      <c r="K83" s="1">
        <v>-5.1371224761993231E-19</v>
      </c>
      <c r="L83" s="1">
        <v>-4.9051314016027009E-19</v>
      </c>
      <c r="M83" s="1">
        <v>-3.61070954824297E-19</v>
      </c>
      <c r="N83" s="1">
        <v>-3.5868702029891918E-19</v>
      </c>
      <c r="O83" s="1">
        <v>-2.9950224747075E-19</v>
      </c>
      <c r="P83" s="1">
        <v>-7.1297013101660604E-19</v>
      </c>
      <c r="Q83" s="1">
        <v>-9.069357128541655E-19</v>
      </c>
      <c r="R83" s="1">
        <v>-7.7485647572537336E-19</v>
      </c>
      <c r="S83" s="1">
        <v>-9.3785241542894746E-19</v>
      </c>
      <c r="T83" s="1">
        <v>-8.6277750303363467E-19</v>
      </c>
      <c r="U83" s="1">
        <v>-1.050145492305471E-18</v>
      </c>
      <c r="V83" s="1">
        <v>-8.9080569090938146E-19</v>
      </c>
      <c r="W83" s="1">
        <v>-7.8620373936837579E-19</v>
      </c>
      <c r="X83" s="1">
        <v>-1.0310409288779461E-18</v>
      </c>
      <c r="Y83" s="1">
        <v>-1.500103621393491E-18</v>
      </c>
      <c r="Z83" s="1">
        <v>-1.9494512911894479E-18</v>
      </c>
      <c r="AA83" s="1">
        <v>-2.3497719660793861E-18</v>
      </c>
      <c r="AB83" s="1">
        <v>-2.482842165582016E-18</v>
      </c>
      <c r="AC83" s="1">
        <v>-3.153640974609444E-18</v>
      </c>
      <c r="AD83" s="1">
        <v>-2.4629186933480642E-18</v>
      </c>
      <c r="AE83" s="1">
        <v>-2.0021757834335779E-18</v>
      </c>
      <c r="AF83" s="1">
        <v>-1.2076423352967929E-18</v>
      </c>
    </row>
    <row r="84" spans="1:32" x14ac:dyDescent="0.2">
      <c r="A84" t="s">
        <v>4</v>
      </c>
      <c r="B84" t="s">
        <v>5</v>
      </c>
      <c r="C84">
        <v>12</v>
      </c>
      <c r="D84">
        <v>2025</v>
      </c>
      <c r="E84" t="s">
        <v>3</v>
      </c>
      <c r="F84" t="s">
        <v>90</v>
      </c>
      <c r="G84">
        <v>0</v>
      </c>
      <c r="H84">
        <v>1</v>
      </c>
      <c r="I84" s="1">
        <v>3.8260412053027742E-20</v>
      </c>
      <c r="J84" s="1">
        <v>2.5361357580875829E-20</v>
      </c>
      <c r="K84" s="1">
        <v>2.1066635840500509E-20</v>
      </c>
      <c r="L84" s="1">
        <v>2.1589413987634019E-20</v>
      </c>
      <c r="M84" s="1">
        <v>1.9165774792853651E-20</v>
      </c>
      <c r="N84" s="1">
        <v>2.5956927621914011E-20</v>
      </c>
      <c r="O84" s="1">
        <v>7.377127574992922E-20</v>
      </c>
      <c r="P84" s="1">
        <v>9.0536572405153985E-20</v>
      </c>
      <c r="Q84" s="1">
        <v>1.112772990843086E-19</v>
      </c>
      <c r="R84" s="1">
        <v>8.3419510414747735E-20</v>
      </c>
      <c r="S84" s="1">
        <v>1.028152414178911E-19</v>
      </c>
      <c r="T84" s="1">
        <v>9.0763219892993515E-20</v>
      </c>
      <c r="U84" s="1">
        <v>8.3876114112877006E-20</v>
      </c>
      <c r="V84" s="1">
        <v>8.0228247611518154E-20</v>
      </c>
      <c r="W84" s="1">
        <v>7.507160367286258E-20</v>
      </c>
      <c r="X84" s="1">
        <v>6.5969308212329063E-20</v>
      </c>
      <c r="Y84" s="1">
        <v>4.9905460716549272E-20</v>
      </c>
      <c r="Z84" s="1">
        <v>8.9307382014900186E-20</v>
      </c>
      <c r="AA84" s="1">
        <v>7.688312921435371E-20</v>
      </c>
      <c r="AB84" s="1">
        <v>7.465635900536096E-20</v>
      </c>
      <c r="AC84" s="1">
        <v>6.1396653786135926E-20</v>
      </c>
      <c r="AD84" s="1">
        <v>5.1321593925240049E-20</v>
      </c>
      <c r="AE84" s="1">
        <v>4.3999391142920648E-20</v>
      </c>
      <c r="AF84" s="1">
        <v>3.4394169869954891E-20</v>
      </c>
    </row>
    <row r="85" spans="1:32" x14ac:dyDescent="0.2">
      <c r="A85" t="s">
        <v>4</v>
      </c>
      <c r="B85" t="s">
        <v>5</v>
      </c>
      <c r="C85">
        <v>12</v>
      </c>
      <c r="D85">
        <v>2025</v>
      </c>
      <c r="E85" t="s">
        <v>3</v>
      </c>
      <c r="F85" t="s">
        <v>91</v>
      </c>
      <c r="G85">
        <v>0</v>
      </c>
      <c r="H85">
        <v>1</v>
      </c>
      <c r="I85" s="1">
        <v>-2.5642598989143858E-22</v>
      </c>
      <c r="J85" s="1">
        <v>8.4372422480408823E-23</v>
      </c>
      <c r="K85" s="1">
        <v>1.8197973476166609E-22</v>
      </c>
      <c r="L85" s="1">
        <v>1.637817612854995E-22</v>
      </c>
      <c r="M85" s="1">
        <v>2.150669592637872E-22</v>
      </c>
      <c r="N85" s="1">
        <v>6.7828810229348269E-23</v>
      </c>
      <c r="O85" s="1">
        <v>-1.305291006608678E-21</v>
      </c>
      <c r="P85" s="1">
        <v>-1.8462671272183581E-21</v>
      </c>
      <c r="Q85" s="1">
        <v>-2.5427532029880071E-21</v>
      </c>
      <c r="R85" s="1">
        <v>-1.7982906516902822E-21</v>
      </c>
      <c r="S85" s="1">
        <v>-2.4070955825293109E-21</v>
      </c>
      <c r="T85" s="1">
        <v>-2.1390890640621299E-21</v>
      </c>
      <c r="U85" s="1">
        <v>-1.842958404768146E-21</v>
      </c>
      <c r="V85" s="1">
        <v>-1.7585859822877368E-21</v>
      </c>
      <c r="W85" s="1">
        <v>-1.5021599923962981E-21</v>
      </c>
      <c r="X85" s="1">
        <v>-1.18286827595083E-21</v>
      </c>
      <c r="Y85" s="1">
        <v>-7.1302968802070986E-22</v>
      </c>
      <c r="Z85" s="1">
        <v>-2.193682984490629E-21</v>
      </c>
      <c r="AA85" s="1">
        <v>-1.7503141761622069E-21</v>
      </c>
      <c r="AB85" s="1">
        <v>-1.6593243087813741E-21</v>
      </c>
      <c r="AC85" s="1">
        <v>-1.225881667803587E-21</v>
      </c>
      <c r="AD85" s="1">
        <v>-8.2056316765260345E-22</v>
      </c>
      <c r="AE85" s="1">
        <v>-5.3601303693436193E-22</v>
      </c>
      <c r="AF85" s="1">
        <v>-1.852884572118782E-22</v>
      </c>
    </row>
    <row r="86" spans="1:32" x14ac:dyDescent="0.2">
      <c r="A86" t="s">
        <v>4</v>
      </c>
      <c r="B86" t="s">
        <v>5</v>
      </c>
      <c r="C86">
        <v>13</v>
      </c>
      <c r="D86">
        <v>2025</v>
      </c>
      <c r="E86" t="s">
        <v>3</v>
      </c>
      <c r="F86" t="s">
        <v>90</v>
      </c>
      <c r="G86">
        <v>0</v>
      </c>
      <c r="H86">
        <v>1</v>
      </c>
      <c r="I86" s="1">
        <v>-2.022286330834865E-16</v>
      </c>
      <c r="J86" s="1">
        <v>-1.8969224437037991E-16</v>
      </c>
      <c r="K86" s="1">
        <v>-1.732116682450795E-16</v>
      </c>
      <c r="L86" s="1">
        <v>-1.6686475441835199E-16</v>
      </c>
      <c r="M86" s="1">
        <v>-1.3586577384240061E-16</v>
      </c>
      <c r="N86" s="1">
        <v>-1.361128741980661E-16</v>
      </c>
      <c r="O86" s="1">
        <v>-1.234999563890473E-16</v>
      </c>
      <c r="P86" s="1">
        <v>-2.28353597483757E-16</v>
      </c>
      <c r="Q86" s="1">
        <v>-2.7735211256128471E-16</v>
      </c>
      <c r="R86" s="1">
        <v>-2.495542200398788E-16</v>
      </c>
      <c r="S86" s="1">
        <v>-2.7437053011717002E-16</v>
      </c>
      <c r="T86" s="1">
        <v>-2.5554489530092062E-16</v>
      </c>
      <c r="U86" s="1">
        <v>-2.8858138054426772E-16</v>
      </c>
      <c r="V86" s="1">
        <v>-2.5777181771114598E-16</v>
      </c>
      <c r="W86" s="1">
        <v>-2.3517523688147362E-16</v>
      </c>
      <c r="X86" s="1">
        <v>-2.828733115395047E-16</v>
      </c>
      <c r="Y86" s="1">
        <v>-3.7264900682128541E-16</v>
      </c>
      <c r="Z86" s="1">
        <v>-4.5269755440781009E-16</v>
      </c>
      <c r="AA86" s="1">
        <v>-5.3386850998495288E-16</v>
      </c>
      <c r="AB86" s="1">
        <v>-5.5629999879924956E-16</v>
      </c>
      <c r="AC86" s="1">
        <v>-6.408567502073597E-16</v>
      </c>
      <c r="AD86" s="1">
        <v>-5.2744033393484814E-16</v>
      </c>
      <c r="AE86" s="1">
        <v>-4.5120268353097161E-16</v>
      </c>
      <c r="AF86" s="1">
        <v>-3.1599814794407849E-16</v>
      </c>
    </row>
    <row r="87" spans="1:32" x14ac:dyDescent="0.2">
      <c r="A87" t="s">
        <v>4</v>
      </c>
      <c r="B87" t="s">
        <v>5</v>
      </c>
      <c r="C87">
        <v>13</v>
      </c>
      <c r="D87">
        <v>2025</v>
      </c>
      <c r="E87" t="s">
        <v>3</v>
      </c>
      <c r="F87" t="s">
        <v>91</v>
      </c>
      <c r="G87">
        <v>0</v>
      </c>
      <c r="H87">
        <v>1</v>
      </c>
      <c r="I87" s="1">
        <v>-3.0588808179965942E-19</v>
      </c>
      <c r="J87" s="1">
        <v>-2.4852641504155721E-19</v>
      </c>
      <c r="K87" s="1">
        <v>-2.175964775769744E-19</v>
      </c>
      <c r="L87" s="1">
        <v>-2.01539247526095E-19</v>
      </c>
      <c r="M87" s="1">
        <v>-1.8733324768610931E-19</v>
      </c>
      <c r="N87" s="1">
        <v>-2.0210173034263099E-19</v>
      </c>
      <c r="O87" s="1">
        <v>-4.9825555069376643E-19</v>
      </c>
      <c r="P87" s="1">
        <v>-5.6736483651134679E-19</v>
      </c>
      <c r="Q87" s="1">
        <v>-5.8470915959535867E-19</v>
      </c>
      <c r="R87" s="1">
        <v>-5.5412167490437282E-19</v>
      </c>
      <c r="S87" s="1">
        <v>-5.5112893544815596E-19</v>
      </c>
      <c r="T87" s="1">
        <v>-5.0399949286733466E-19</v>
      </c>
      <c r="U87" s="1">
        <v>-5.5306288372030494E-19</v>
      </c>
      <c r="V87" s="1">
        <v>-5.1105865221486219E-19</v>
      </c>
      <c r="W87" s="1">
        <v>-5.490626382779985E-19</v>
      </c>
      <c r="X87" s="1">
        <v>-5.7619085364728759E-19</v>
      </c>
      <c r="Y87" s="1">
        <v>-4.9636461581347021E-19</v>
      </c>
      <c r="Z87" s="1">
        <v>-5.3867821286800779E-19</v>
      </c>
      <c r="AA87" s="1">
        <v>-5.5686295145437345E-19</v>
      </c>
      <c r="AB87" s="1">
        <v>-4.9404851009832173E-19</v>
      </c>
      <c r="AC87" s="1">
        <v>-5.4339148799833494E-19</v>
      </c>
      <c r="AD87" s="1">
        <v>-3.7338767414521159E-19</v>
      </c>
      <c r="AE87" s="1">
        <v>-3.43132716060472E-19</v>
      </c>
      <c r="AF87" s="1">
        <v>-3.0221539987992398E-19</v>
      </c>
    </row>
    <row r="88" spans="1:32" x14ac:dyDescent="0.2">
      <c r="A88" t="s">
        <v>4</v>
      </c>
      <c r="B88" t="s">
        <v>5</v>
      </c>
      <c r="C88">
        <v>14</v>
      </c>
      <c r="D88">
        <v>2025</v>
      </c>
      <c r="E88" t="s">
        <v>3</v>
      </c>
      <c r="F88" t="s">
        <v>90</v>
      </c>
      <c r="G88">
        <v>0</v>
      </c>
      <c r="H88">
        <v>1</v>
      </c>
      <c r="I88" s="1">
        <v>-1.5922071551202291E-16</v>
      </c>
      <c r="J88" s="1">
        <v>-1.653146444202072E-16</v>
      </c>
      <c r="K88" s="1">
        <v>-1.4741382234421049E-16</v>
      </c>
      <c r="L88" s="1">
        <v>-1.3148996358657669E-16</v>
      </c>
      <c r="M88" s="1">
        <v>-1.1573296701082959E-16</v>
      </c>
      <c r="N88" s="1">
        <v>-1.286873681377674E-16</v>
      </c>
      <c r="O88" s="1">
        <v>-2.1891747839777659E-16</v>
      </c>
      <c r="P88" s="1">
        <v>-2.0190587382591321E-16</v>
      </c>
      <c r="Q88" s="1">
        <v>-2.5957878879618439E-16</v>
      </c>
      <c r="R88" s="1">
        <v>-2.591682375514785E-16</v>
      </c>
      <c r="S88" s="1">
        <v>-3.0823749807807541E-16</v>
      </c>
      <c r="T88" s="1">
        <v>-3.771149152437898E-16</v>
      </c>
      <c r="U88" s="1">
        <v>-3.0481475374350649E-16</v>
      </c>
      <c r="V88" s="1">
        <v>-3.0739867737994249E-16</v>
      </c>
      <c r="W88" s="1">
        <v>-2.5909052393292909E-16</v>
      </c>
      <c r="X88" s="1">
        <v>-2.4079813109856201E-16</v>
      </c>
      <c r="Y88" s="1">
        <v>-2.8510183206267361E-16</v>
      </c>
      <c r="Z88" s="1">
        <v>-3.5693757962548378E-16</v>
      </c>
      <c r="AA88" s="1">
        <v>-4.0937320551045932E-16</v>
      </c>
      <c r="AB88" s="1">
        <v>-3.8923660191987658E-16</v>
      </c>
      <c r="AC88" s="1">
        <v>-3.9355459886832802E-16</v>
      </c>
      <c r="AD88" s="1">
        <v>-3.301629541895591E-16</v>
      </c>
      <c r="AE88" s="1">
        <v>-3.019946005590152E-16</v>
      </c>
      <c r="AF88" s="1">
        <v>-2.283481016957672E-16</v>
      </c>
    </row>
    <row r="89" spans="1:32" x14ac:dyDescent="0.2">
      <c r="A89" t="s">
        <v>4</v>
      </c>
      <c r="B89" t="s">
        <v>5</v>
      </c>
      <c r="C89">
        <v>14</v>
      </c>
      <c r="D89">
        <v>2025</v>
      </c>
      <c r="E89" t="s">
        <v>3</v>
      </c>
      <c r="F89" t="s">
        <v>91</v>
      </c>
      <c r="G89">
        <v>0</v>
      </c>
      <c r="H89">
        <v>1</v>
      </c>
      <c r="I89" s="1">
        <v>2.0215698600754958E-18</v>
      </c>
      <c r="J89" s="1">
        <v>2.170043816945089E-18</v>
      </c>
      <c r="K89" s="1">
        <v>1.853852373435469E-18</v>
      </c>
      <c r="L89" s="1">
        <v>1.577842055361225E-18</v>
      </c>
      <c r="M89" s="1">
        <v>1.3059527510987201E-18</v>
      </c>
      <c r="N89" s="1">
        <v>1.516460290826115E-18</v>
      </c>
      <c r="O89" s="1">
        <v>3.239477506774072E-18</v>
      </c>
      <c r="P89" s="1">
        <v>2.7201553202398051E-18</v>
      </c>
      <c r="Q89" s="1">
        <v>3.761302741841924E-18</v>
      </c>
      <c r="R89" s="1">
        <v>3.7559624638072817E-18</v>
      </c>
      <c r="S89" s="1">
        <v>5.0989861412381783E-18</v>
      </c>
      <c r="T89" s="1">
        <v>7.0283468697099379E-18</v>
      </c>
      <c r="U89" s="1">
        <v>5.2027377511094787E-18</v>
      </c>
      <c r="V89" s="1">
        <v>5.2930212062471922E-18</v>
      </c>
      <c r="W89" s="1">
        <v>4.1587398651165024E-18</v>
      </c>
      <c r="X89" s="1">
        <v>3.7083284410528031E-18</v>
      </c>
      <c r="Y89" s="1">
        <v>4.589221199501349E-18</v>
      </c>
      <c r="Z89" s="1">
        <v>6.2169918766362747E-18</v>
      </c>
      <c r="AA89" s="1">
        <v>7.1746122543440145E-18</v>
      </c>
      <c r="AB89" s="1">
        <v>6.6166921660667981E-18</v>
      </c>
      <c r="AC89" s="1">
        <v>6.904789247251667E-18</v>
      </c>
      <c r="AD89" s="1">
        <v>5.5649617957076754E-18</v>
      </c>
      <c r="AE89" s="1">
        <v>5.00736927095303E-18</v>
      </c>
      <c r="AF89" s="1">
        <v>3.3997768376807229E-18</v>
      </c>
    </row>
    <row r="90" spans="1:32" x14ac:dyDescent="0.2">
      <c r="A90" t="s">
        <v>4</v>
      </c>
      <c r="B90" t="s">
        <v>5</v>
      </c>
      <c r="C90">
        <v>15</v>
      </c>
      <c r="D90">
        <v>2025</v>
      </c>
      <c r="E90" t="s">
        <v>3</v>
      </c>
      <c r="F90" t="s">
        <v>90</v>
      </c>
      <c r="G90">
        <v>0</v>
      </c>
      <c r="H90">
        <v>1</v>
      </c>
      <c r="I90" s="1">
        <v>5.0261148379947068E-20</v>
      </c>
      <c r="J90" s="1">
        <v>3.748120791600279E-20</v>
      </c>
      <c r="K90" s="1">
        <v>3.328740221035894E-20</v>
      </c>
      <c r="L90" s="1">
        <v>3.4099693571886013E-20</v>
      </c>
      <c r="M90" s="1">
        <v>3.1628077901577572E-20</v>
      </c>
      <c r="N90" s="1">
        <v>3.8493676985767702E-20</v>
      </c>
      <c r="O90" s="1">
        <v>9.0280146415262546E-20</v>
      </c>
      <c r="P90" s="1">
        <v>1.0846157627917809E-19</v>
      </c>
      <c r="Q90" s="1">
        <v>1.3141749263874969E-19</v>
      </c>
      <c r="R90" s="1">
        <v>1.005074075088682E-19</v>
      </c>
      <c r="S90" s="1">
        <v>1.2313079726219351E-19</v>
      </c>
      <c r="T90" s="1">
        <v>1.105675781187381E-19</v>
      </c>
      <c r="U90" s="1">
        <v>1.019566279420611E-19</v>
      </c>
      <c r="V90" s="1">
        <v>9.8432838532585187E-20</v>
      </c>
      <c r="W90" s="1">
        <v>9.1975866670996253E-20</v>
      </c>
      <c r="X90" s="1">
        <v>8.1239062320057954E-20</v>
      </c>
      <c r="Y90" s="1">
        <v>6.4627621258768052E-20</v>
      </c>
      <c r="Z90" s="1">
        <v>1.076013084421229E-19</v>
      </c>
      <c r="AA90" s="1">
        <v>9.2857641203977781E-20</v>
      </c>
      <c r="AB90" s="1">
        <v>9.0170958574405547E-20</v>
      </c>
      <c r="AC90" s="1">
        <v>7.5976539262995592E-20</v>
      </c>
      <c r="AD90" s="1">
        <v>6.5216573854905808E-20</v>
      </c>
      <c r="AE90" s="1">
        <v>5.7230972221318879E-20</v>
      </c>
      <c r="AF90" s="1">
        <v>4.7361053152336153E-20</v>
      </c>
    </row>
    <row r="91" spans="1:32" x14ac:dyDescent="0.2">
      <c r="A91" t="s">
        <v>4</v>
      </c>
      <c r="B91" t="s">
        <v>5</v>
      </c>
      <c r="C91">
        <v>15</v>
      </c>
      <c r="D91">
        <v>2025</v>
      </c>
      <c r="E91" t="s">
        <v>3</v>
      </c>
      <c r="F91" t="s">
        <v>91</v>
      </c>
      <c r="G91">
        <v>0</v>
      </c>
      <c r="H91">
        <v>1</v>
      </c>
      <c r="I91" s="1">
        <v>-3.854661654497109E-22</v>
      </c>
      <c r="J91" s="1">
        <v>-1.4227506535912081E-22</v>
      </c>
      <c r="K91" s="1">
        <v>-6.9483171454454325E-23</v>
      </c>
      <c r="L91" s="1">
        <v>-7.7754977579984601E-23</v>
      </c>
      <c r="M91" s="1">
        <v>-4.1359030627651378E-23</v>
      </c>
      <c r="N91" s="1">
        <v>-1.538555939348631E-22</v>
      </c>
      <c r="O91" s="1">
        <v>-1.2887473943576169E-21</v>
      </c>
      <c r="P91" s="1">
        <v>-1.6460894189805251E-21</v>
      </c>
      <c r="Q91" s="1">
        <v>-2.2201527640923259E-21</v>
      </c>
      <c r="R91" s="1">
        <v>-1.692411533283495E-21</v>
      </c>
      <c r="S91" s="1">
        <v>-2.1738306497893571E-21</v>
      </c>
      <c r="T91" s="1">
        <v>-2.0216294170796E-21</v>
      </c>
      <c r="U91" s="1">
        <v>-1.703992061859237E-21</v>
      </c>
      <c r="V91" s="1">
        <v>-1.68579408838307E-21</v>
      </c>
      <c r="W91" s="1">
        <v>-1.4442573495175859E-21</v>
      </c>
      <c r="X91" s="1">
        <v>-1.13654616164786E-21</v>
      </c>
      <c r="Y91" s="1">
        <v>-7.9905647172622473E-22</v>
      </c>
      <c r="Z91" s="1">
        <v>-1.9356026333740851E-21</v>
      </c>
      <c r="AA91" s="1">
        <v>-1.558408274049904E-21</v>
      </c>
      <c r="AB91" s="1">
        <v>-1.470727129119283E-21</v>
      </c>
      <c r="AC91" s="1">
        <v>-1.134891800422754E-21</v>
      </c>
      <c r="AD91" s="1">
        <v>-8.4537858602919428E-22</v>
      </c>
      <c r="AE91" s="1">
        <v>-6.3692907166583131E-22</v>
      </c>
      <c r="AF91" s="1">
        <v>-3.9208361035013512E-22</v>
      </c>
    </row>
    <row r="92" spans="1:32" x14ac:dyDescent="0.2">
      <c r="A92" t="s">
        <v>4</v>
      </c>
      <c r="B92" t="s">
        <v>5</v>
      </c>
      <c r="C92">
        <v>16</v>
      </c>
      <c r="D92">
        <v>2025</v>
      </c>
      <c r="E92" t="s">
        <v>3</v>
      </c>
      <c r="F92" t="s">
        <v>90</v>
      </c>
      <c r="G92">
        <v>0</v>
      </c>
      <c r="H92">
        <v>1</v>
      </c>
      <c r="I92" s="1">
        <v>3.3039909771083069E-19</v>
      </c>
      <c r="J92" s="1">
        <v>3.0944992151731281E-19</v>
      </c>
      <c r="K92" s="1">
        <v>2.9954195214015259E-19</v>
      </c>
      <c r="L92" s="1">
        <v>2.9656410193496169E-19</v>
      </c>
      <c r="M92" s="1">
        <v>2.9667163541459359E-19</v>
      </c>
      <c r="N92" s="1">
        <v>3.338997260631552E-19</v>
      </c>
      <c r="O92" s="1">
        <v>4.8090957324852944E-19</v>
      </c>
      <c r="P92" s="1">
        <v>4.8212552874898239E-19</v>
      </c>
      <c r="Q92" s="1">
        <v>4.8987786544982937E-19</v>
      </c>
      <c r="R92" s="1">
        <v>4.8501073472556735E-19</v>
      </c>
      <c r="S92" s="1">
        <v>5.0314087939150461E-19</v>
      </c>
      <c r="T92" s="1">
        <v>4.761996068406525E-19</v>
      </c>
      <c r="U92" s="1">
        <v>5.0432540202868045E-19</v>
      </c>
      <c r="V92" s="1">
        <v>4.8064652981373758E-19</v>
      </c>
      <c r="W92" s="1">
        <v>5.1365765369950381E-19</v>
      </c>
      <c r="X92" s="1">
        <v>5.0627423955185548E-19</v>
      </c>
      <c r="Y92" s="1">
        <v>4.7177915364716912E-19</v>
      </c>
      <c r="Z92" s="1">
        <v>4.8537469419509069E-19</v>
      </c>
      <c r="AA92" s="1">
        <v>4.9327592340619721E-19</v>
      </c>
      <c r="AB92" s="1">
        <v>4.9607510259907675E-19</v>
      </c>
      <c r="AC92" s="1">
        <v>4.8363596054750422E-19</v>
      </c>
      <c r="AD92" s="1">
        <v>4.4864456627528604E-19</v>
      </c>
      <c r="AE92" s="1">
        <v>4.0537971151631248E-19</v>
      </c>
      <c r="AF92" s="1">
        <v>3.4844156123183738E-19</v>
      </c>
    </row>
    <row r="93" spans="1:32" x14ac:dyDescent="0.2">
      <c r="A93" t="s">
        <v>4</v>
      </c>
      <c r="B93" t="s">
        <v>5</v>
      </c>
      <c r="C93">
        <v>16</v>
      </c>
      <c r="D93">
        <v>2025</v>
      </c>
      <c r="E93" t="s">
        <v>3</v>
      </c>
      <c r="F93" t="s">
        <v>91</v>
      </c>
      <c r="G93">
        <v>0</v>
      </c>
      <c r="H93">
        <v>1</v>
      </c>
      <c r="I93" s="1">
        <v>-7.891303043755884E-21</v>
      </c>
      <c r="J93" s="1">
        <v>-6.786189745385039E-21</v>
      </c>
      <c r="K93" s="1">
        <v>-6.0748144185894352E-21</v>
      </c>
      <c r="L93" s="1">
        <v>-5.8481669307499057E-21</v>
      </c>
      <c r="M93" s="1">
        <v>-5.8829085164771328E-21</v>
      </c>
      <c r="N93" s="1">
        <v>-7.1501492149083712E-21</v>
      </c>
      <c r="O93" s="1">
        <v>-2.2176712222546669E-20</v>
      </c>
      <c r="P93" s="1">
        <v>-1.688771938588261E-20</v>
      </c>
      <c r="Q93" s="1">
        <v>-1.6775222822575401E-20</v>
      </c>
      <c r="R93" s="1">
        <v>-1.7223554714579139E-20</v>
      </c>
      <c r="S93" s="1">
        <v>-1.98903850094501E-20</v>
      </c>
      <c r="T93" s="1">
        <v>-2.387077811705527E-20</v>
      </c>
      <c r="U93" s="1">
        <v>-1.8803469684555431E-20</v>
      </c>
      <c r="V93" s="1">
        <v>-2.162084685091104E-20</v>
      </c>
      <c r="W93" s="1">
        <v>-1.9102909066299621E-20</v>
      </c>
      <c r="X93" s="1">
        <v>-1.6359978155073781E-20</v>
      </c>
      <c r="Y93" s="1">
        <v>-1.474697596059538E-20</v>
      </c>
      <c r="Z93" s="1">
        <v>-1.9460251090922529E-20</v>
      </c>
      <c r="AA93" s="1">
        <v>-1.7587514184102471E-20</v>
      </c>
      <c r="AB93" s="1">
        <v>-1.7087897094120449E-20</v>
      </c>
      <c r="AC93" s="1">
        <v>-1.640795463060186E-20</v>
      </c>
      <c r="AD93" s="1">
        <v>-1.3772557199007911E-20</v>
      </c>
      <c r="AE93" s="1">
        <v>-1.2129776502477599E-20</v>
      </c>
      <c r="AF93" s="1">
        <v>-1.091382100202465E-20</v>
      </c>
    </row>
    <row r="94" spans="1:32" x14ac:dyDescent="0.2">
      <c r="A94" t="s">
        <v>4</v>
      </c>
      <c r="B94" t="s">
        <v>5</v>
      </c>
      <c r="C94">
        <v>17</v>
      </c>
      <c r="D94">
        <v>2025</v>
      </c>
      <c r="E94" t="s">
        <v>3</v>
      </c>
      <c r="F94" t="s">
        <v>90</v>
      </c>
      <c r="G94">
        <v>0</v>
      </c>
      <c r="H94">
        <v>1</v>
      </c>
      <c r="I94" s="1">
        <v>3.310988925090506E-19</v>
      </c>
      <c r="J94" s="1">
        <v>3.0945157587853791E-19</v>
      </c>
      <c r="K94" s="1">
        <v>3.0137829310002032E-19</v>
      </c>
      <c r="L94" s="1">
        <v>2.985460266826387E-19</v>
      </c>
      <c r="M94" s="1">
        <v>2.9800835928447928E-19</v>
      </c>
      <c r="N94" s="1">
        <v>3.306489062558218E-19</v>
      </c>
      <c r="O94" s="1">
        <v>4.6277942858259218E-19</v>
      </c>
      <c r="P94" s="1">
        <v>4.6242374091919438E-19</v>
      </c>
      <c r="Q94" s="1">
        <v>4.7288095822308976E-19</v>
      </c>
      <c r="R94" s="1">
        <v>4.645595212608063E-19</v>
      </c>
      <c r="S94" s="1">
        <v>4.8788601453480168E-19</v>
      </c>
      <c r="T94" s="1">
        <v>4.5787590191137783E-19</v>
      </c>
      <c r="U94" s="1">
        <v>4.8181781756111267E-19</v>
      </c>
      <c r="V94" s="1">
        <v>4.6374888426050433E-19</v>
      </c>
      <c r="W94" s="1">
        <v>4.9232797442421144E-19</v>
      </c>
      <c r="X94" s="1">
        <v>4.8403797032520499E-19</v>
      </c>
      <c r="Y94" s="1">
        <v>4.4568822276602152E-19</v>
      </c>
      <c r="Z94" s="1">
        <v>4.5897605212607336E-19</v>
      </c>
      <c r="AA94" s="1">
        <v>4.6551905077136781E-19</v>
      </c>
      <c r="AB94" s="1">
        <v>4.687682162174761E-19</v>
      </c>
      <c r="AC94" s="1">
        <v>4.5435045814067683E-19</v>
      </c>
      <c r="AD94" s="1">
        <v>4.2774336655729609E-19</v>
      </c>
      <c r="AE94" s="1">
        <v>3.9145329872336971E-19</v>
      </c>
      <c r="AF94" s="1">
        <v>3.4215333421520931E-19</v>
      </c>
    </row>
    <row r="95" spans="1:32" x14ac:dyDescent="0.2">
      <c r="A95" t="s">
        <v>4</v>
      </c>
      <c r="B95" t="s">
        <v>5</v>
      </c>
      <c r="C95">
        <v>17</v>
      </c>
      <c r="D95">
        <v>2025</v>
      </c>
      <c r="E95" t="s">
        <v>3</v>
      </c>
      <c r="F95" t="s">
        <v>91</v>
      </c>
      <c r="G95">
        <v>0</v>
      </c>
      <c r="H95">
        <v>1</v>
      </c>
      <c r="I95" s="1">
        <v>-7.9161184621324748E-21</v>
      </c>
      <c r="J95" s="1">
        <v>-6.7398676310820687E-21</v>
      </c>
      <c r="K95" s="1">
        <v>-6.0020225246847688E-21</v>
      </c>
      <c r="L95" s="1">
        <v>-5.7819924817456627E-21</v>
      </c>
      <c r="M95" s="1">
        <v>-5.7952273715465119E-21</v>
      </c>
      <c r="N95" s="1">
        <v>-7.0723942373283866E-21</v>
      </c>
      <c r="O95" s="1">
        <v>-2.1567907291707641E-20</v>
      </c>
      <c r="P95" s="1">
        <v>-1.677025973890008E-20</v>
      </c>
      <c r="Q95" s="1">
        <v>-1.6795075157276671E-20</v>
      </c>
      <c r="R95" s="1">
        <v>-1.703164881246684E-20</v>
      </c>
      <c r="S95" s="1">
        <v>-1.9715022719588859E-20</v>
      </c>
      <c r="T95" s="1">
        <v>-2.3374469749523459E-20</v>
      </c>
      <c r="U95" s="1">
        <v>-1.8518919553837181E-20</v>
      </c>
      <c r="V95" s="1">
        <v>-2.1240343769136639E-20</v>
      </c>
      <c r="W95" s="1">
        <v>-1.870089928859885E-20</v>
      </c>
      <c r="X95" s="1">
        <v>-1.6004290491675979E-20</v>
      </c>
      <c r="Y95" s="1">
        <v>-1.42605937604142E-20</v>
      </c>
      <c r="Z95" s="1">
        <v>-1.89606340009405E-20</v>
      </c>
      <c r="AA95" s="1">
        <v>-1.7150762820674479E-20</v>
      </c>
      <c r="AB95" s="1">
        <v>-1.6675961149069041E-20</v>
      </c>
      <c r="AC95" s="1">
        <v>-1.5855397981416431E-20</v>
      </c>
      <c r="AD95" s="1">
        <v>-1.34135608131599E-20</v>
      </c>
      <c r="AE95" s="1">
        <v>-1.1901474653412961E-20</v>
      </c>
      <c r="AF95" s="1">
        <v>-1.076658285299021E-20</v>
      </c>
    </row>
    <row r="96" spans="1:32" x14ac:dyDescent="0.2">
      <c r="A96" t="s">
        <v>4</v>
      </c>
      <c r="B96" t="s">
        <v>5</v>
      </c>
      <c r="C96">
        <v>18</v>
      </c>
      <c r="D96">
        <v>2025</v>
      </c>
      <c r="E96" t="s">
        <v>3</v>
      </c>
      <c r="F96" t="s">
        <v>90</v>
      </c>
      <c r="G96">
        <v>0</v>
      </c>
      <c r="H96">
        <v>1</v>
      </c>
      <c r="I96" s="1">
        <v>4.980289032059269E-20</v>
      </c>
      <c r="J96" s="1">
        <v>3.7459701220076411E-20</v>
      </c>
      <c r="K96" s="1">
        <v>3.3318835073635949E-20</v>
      </c>
      <c r="L96" s="1">
        <v>3.413443515761324E-20</v>
      </c>
      <c r="M96" s="1">
        <v>3.1639658430153309E-20</v>
      </c>
      <c r="N96" s="1">
        <v>3.8318314695906448E-20</v>
      </c>
      <c r="O96" s="1">
        <v>8.7810185106179206E-20</v>
      </c>
      <c r="P96" s="1">
        <v>1.039335896060628E-19</v>
      </c>
      <c r="Q96" s="1">
        <v>1.2466935320154209E-19</v>
      </c>
      <c r="R96" s="1">
        <v>9.4890851149633123E-20</v>
      </c>
      <c r="S96" s="1">
        <v>1.165629831985224E-19</v>
      </c>
      <c r="T96" s="1">
        <v>1.04841833918646E-19</v>
      </c>
      <c r="U96" s="1">
        <v>9.6818181976881677E-20</v>
      </c>
      <c r="V96" s="1">
        <v>9.3451556883790855E-20</v>
      </c>
      <c r="W96" s="1">
        <v>8.7831691802105585E-20</v>
      </c>
      <c r="X96" s="1">
        <v>7.8256249031191736E-20</v>
      </c>
      <c r="Y96" s="1">
        <v>6.2122918363957484E-20</v>
      </c>
      <c r="Z96" s="1">
        <v>1.021849297911257E-19</v>
      </c>
      <c r="AA96" s="1">
        <v>8.8048413122594478E-20</v>
      </c>
      <c r="AB96" s="1">
        <v>8.5785246966649394E-20</v>
      </c>
      <c r="AC96" s="1">
        <v>7.2434551880043527E-20</v>
      </c>
      <c r="AD96" s="1">
        <v>6.2333022239545953E-20</v>
      </c>
      <c r="AE96" s="1">
        <v>5.5316876283871173E-20</v>
      </c>
      <c r="AF96" s="1">
        <v>4.5979661529372602E-20</v>
      </c>
    </row>
    <row r="97" spans="1:32" x14ac:dyDescent="0.2">
      <c r="A97" t="s">
        <v>4</v>
      </c>
      <c r="B97" t="s">
        <v>5</v>
      </c>
      <c r="C97">
        <v>18</v>
      </c>
      <c r="D97">
        <v>2025</v>
      </c>
      <c r="E97" t="s">
        <v>3</v>
      </c>
      <c r="F97" t="s">
        <v>91</v>
      </c>
      <c r="G97">
        <v>0</v>
      </c>
      <c r="H97">
        <v>1</v>
      </c>
      <c r="I97" s="1">
        <v>-4.3840572465310467E-22</v>
      </c>
      <c r="J97" s="1">
        <v>-1.6543612251060551E-22</v>
      </c>
      <c r="K97" s="1">
        <v>-8.1063700030196712E-23</v>
      </c>
      <c r="L97" s="1">
        <v>-9.0989867380833044E-23</v>
      </c>
      <c r="M97" s="1">
        <v>-4.7976475528075611E-23</v>
      </c>
      <c r="N97" s="1">
        <v>-1.770166510863479E-22</v>
      </c>
      <c r="O97" s="1">
        <v>-1.4144788474656769E-21</v>
      </c>
      <c r="P97" s="1">
        <v>-1.7999450129153878E-21</v>
      </c>
      <c r="Q97" s="1">
        <v>-2.410404304979523E-21</v>
      </c>
      <c r="R97" s="1">
        <v>-1.8148342639413431E-21</v>
      </c>
      <c r="S97" s="1">
        <v>-2.3442298559752801E-21</v>
      </c>
      <c r="T97" s="1">
        <v>-2.1655588436638261E-21</v>
      </c>
      <c r="U97" s="1">
        <v>-1.8379953210928271E-21</v>
      </c>
      <c r="V97" s="1">
        <v>-1.804908096590706E-21</v>
      </c>
      <c r="W97" s="1">
        <v>-1.5633713577252219E-21</v>
      </c>
      <c r="X97" s="1">
        <v>-1.2407709188295421E-21</v>
      </c>
      <c r="Y97" s="1">
        <v>-8.6357655950536089E-22</v>
      </c>
      <c r="Z97" s="1">
        <v>-2.0878038660838419E-21</v>
      </c>
      <c r="AA97" s="1">
        <v>-1.679176643482646E-21</v>
      </c>
      <c r="AB97" s="1">
        <v>-1.589841137326919E-21</v>
      </c>
      <c r="AC97" s="1">
        <v>-1.2225729453533751E-21</v>
      </c>
      <c r="AD97" s="1">
        <v>-9.0658995135811833E-22</v>
      </c>
      <c r="AE97" s="1">
        <v>-6.8986863086922508E-22</v>
      </c>
      <c r="AF97" s="1">
        <v>-4.2020775117693811E-22</v>
      </c>
    </row>
    <row r="98" spans="1:32" x14ac:dyDescent="0.2">
      <c r="A98" t="s">
        <v>4</v>
      </c>
      <c r="B98" t="s">
        <v>5</v>
      </c>
      <c r="C98">
        <v>19</v>
      </c>
      <c r="D98">
        <v>2025</v>
      </c>
      <c r="E98" t="s">
        <v>3</v>
      </c>
      <c r="F98" t="s">
        <v>90</v>
      </c>
      <c r="G98">
        <v>0</v>
      </c>
      <c r="H98">
        <v>1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</row>
    <row r="99" spans="1:32" x14ac:dyDescent="0.2">
      <c r="A99" t="s">
        <v>4</v>
      </c>
      <c r="B99" t="s">
        <v>5</v>
      </c>
      <c r="C99">
        <v>19</v>
      </c>
      <c r="D99">
        <v>2025</v>
      </c>
      <c r="E99" t="s">
        <v>3</v>
      </c>
      <c r="F99" t="s">
        <v>91</v>
      </c>
      <c r="G99">
        <v>0</v>
      </c>
      <c r="H99">
        <v>1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</row>
    <row r="100" spans="1:32" x14ac:dyDescent="0.2">
      <c r="A100" t="s">
        <v>4</v>
      </c>
      <c r="B100" t="s">
        <v>5</v>
      </c>
      <c r="C100">
        <v>20</v>
      </c>
      <c r="D100">
        <v>2025</v>
      </c>
      <c r="E100" t="s">
        <v>3</v>
      </c>
      <c r="F100" t="s">
        <v>90</v>
      </c>
      <c r="G100">
        <v>0</v>
      </c>
      <c r="H100">
        <v>1</v>
      </c>
      <c r="I100" s="1">
        <v>7.5214461569681305E-16</v>
      </c>
      <c r="J100" s="1">
        <v>3.302701551425847E-16</v>
      </c>
      <c r="K100" s="1">
        <v>2.8553181377996838E-16</v>
      </c>
      <c r="L100" s="1">
        <v>2.6210198910385292E-16</v>
      </c>
      <c r="M100" s="1">
        <v>2.4863564258708362E-16</v>
      </c>
      <c r="N100" s="1">
        <v>2.030592944720571E-16</v>
      </c>
      <c r="O100" s="1">
        <v>9.9369286229897897E-16</v>
      </c>
      <c r="P100" s="1">
        <v>6.4327516823811364E-16</v>
      </c>
      <c r="Q100" s="1">
        <v>6.6258673361392976E-16</v>
      </c>
      <c r="R100" s="1">
        <v>4.1373569981278228E-16</v>
      </c>
      <c r="S100" s="1">
        <v>8.6540618706737713E-16</v>
      </c>
      <c r="T100" s="1">
        <v>8.8019002054170665E-16</v>
      </c>
      <c r="U100" s="1">
        <v>1.0893813471696849E-15</v>
      </c>
      <c r="V100" s="1">
        <v>1.25684281313832E-15</v>
      </c>
      <c r="W100" s="1">
        <v>1.364954925461029E-15</v>
      </c>
      <c r="X100" s="1">
        <v>1.0554480492498201E-15</v>
      </c>
      <c r="Y100" s="1">
        <v>7.3821512910071403E-16</v>
      </c>
      <c r="Z100" s="1">
        <v>1.3104089864711411E-15</v>
      </c>
      <c r="AA100" s="1">
        <v>1.1832937032116719E-15</v>
      </c>
      <c r="AB100" s="1">
        <v>1.199553261640382E-15</v>
      </c>
      <c r="AC100" s="1">
        <v>8.9779857654623125E-16</v>
      </c>
      <c r="AD100" s="1">
        <v>1.169069556683408E-15</v>
      </c>
      <c r="AE100" s="1">
        <v>1.1873784732776911E-15</v>
      </c>
      <c r="AF100" s="1">
        <v>4.1542038051606091E-16</v>
      </c>
    </row>
    <row r="101" spans="1:32" x14ac:dyDescent="0.2">
      <c r="A101" t="s">
        <v>4</v>
      </c>
      <c r="B101" t="s">
        <v>5</v>
      </c>
      <c r="C101">
        <v>20</v>
      </c>
      <c r="D101">
        <v>2025</v>
      </c>
      <c r="E101" t="s">
        <v>3</v>
      </c>
      <c r="F101" t="s">
        <v>91</v>
      </c>
      <c r="G101">
        <v>0</v>
      </c>
      <c r="H101">
        <v>1</v>
      </c>
      <c r="I101" s="1">
        <v>-7.9511548550300159E-17</v>
      </c>
      <c r="J101" s="1">
        <v>-3.2896557716566409E-17</v>
      </c>
      <c r="K101" s="1">
        <v>-2.6800416927424129E-17</v>
      </c>
      <c r="L101" s="1">
        <v>-2.4096274169482131E-17</v>
      </c>
      <c r="M101" s="1">
        <v>-2.3259635573805169E-17</v>
      </c>
      <c r="N101" s="1">
        <v>-2.0619857393687139E-17</v>
      </c>
      <c r="O101" s="1">
        <v>-1.534383855405873E-16</v>
      </c>
      <c r="P101" s="1">
        <v>-9.1761547483006214E-17</v>
      </c>
      <c r="Q101" s="1">
        <v>-9.1091914998642486E-17</v>
      </c>
      <c r="R101" s="1">
        <v>-5.3833192197636859E-17</v>
      </c>
      <c r="S101" s="1">
        <v>-1.22115957492793E-16</v>
      </c>
      <c r="T101" s="1">
        <v>-1.4158088877162141E-16</v>
      </c>
      <c r="U101" s="1">
        <v>-1.613942566485979E-16</v>
      </c>
      <c r="V101" s="1">
        <v>-1.983686079898976E-16</v>
      </c>
      <c r="W101" s="1">
        <v>-1.935420024982058E-16</v>
      </c>
      <c r="X101" s="1">
        <v>-1.3784066093742611E-16</v>
      </c>
      <c r="Y101" s="1">
        <v>-9.2018410224261081E-17</v>
      </c>
      <c r="Z101" s="1">
        <v>-2.000310937829801E-16</v>
      </c>
      <c r="AA101" s="1">
        <v>-1.712321340493727E-16</v>
      </c>
      <c r="AB101" s="1">
        <v>-1.680238594496654E-16</v>
      </c>
      <c r="AC101" s="1">
        <v>-1.2095115484142031E-16</v>
      </c>
      <c r="AD101" s="1">
        <v>-1.499831164643329E-16</v>
      </c>
      <c r="AE101" s="1">
        <v>-1.4964609661299919E-16</v>
      </c>
      <c r="AF101" s="1">
        <v>-5.023949940895533E-17</v>
      </c>
    </row>
    <row r="102" spans="1:32" x14ac:dyDescent="0.2">
      <c r="A102" t="s">
        <v>4</v>
      </c>
      <c r="B102" t="s">
        <v>5</v>
      </c>
      <c r="C102">
        <v>21</v>
      </c>
      <c r="D102">
        <v>2025</v>
      </c>
      <c r="E102" t="s">
        <v>3</v>
      </c>
      <c r="F102" t="s">
        <v>90</v>
      </c>
      <c r="G102">
        <v>0</v>
      </c>
      <c r="H102">
        <v>1</v>
      </c>
      <c r="I102" s="1">
        <v>2.3297613784920419E-15</v>
      </c>
      <c r="J102" s="1">
        <v>9.0023390545742822E-16</v>
      </c>
      <c r="K102" s="1">
        <v>6.9659063801652091E-16</v>
      </c>
      <c r="L102" s="1">
        <v>6.4350842820776991E-16</v>
      </c>
      <c r="M102" s="1">
        <v>4.8328976891753853E-16</v>
      </c>
      <c r="N102" s="1">
        <v>5.257475964924033E-16</v>
      </c>
      <c r="O102" s="1">
        <v>5.2565232216032169E-15</v>
      </c>
      <c r="P102" s="1">
        <v>6.9368211150236244E-15</v>
      </c>
      <c r="Q102" s="1">
        <v>1.1014213337129781E-14</v>
      </c>
      <c r="R102" s="1">
        <v>8.9369619679758717E-15</v>
      </c>
      <c r="S102" s="1">
        <v>1.211352807624557E-14</v>
      </c>
      <c r="T102" s="1">
        <v>1.0002626119652831E-14</v>
      </c>
      <c r="U102" s="1">
        <v>1.0268797930014679E-14</v>
      </c>
      <c r="V102" s="1">
        <v>9.8185696801345432E-15</v>
      </c>
      <c r="W102" s="1">
        <v>9.4490311338055307E-15</v>
      </c>
      <c r="X102" s="1">
        <v>8.3715658196680399E-15</v>
      </c>
      <c r="Y102" s="1">
        <v>6.2638362115666449E-15</v>
      </c>
      <c r="Z102" s="1">
        <v>1.228411069980616E-14</v>
      </c>
      <c r="AA102" s="1">
        <v>9.8658407509254846E-15</v>
      </c>
      <c r="AB102" s="1">
        <v>1.0290206117001909E-14</v>
      </c>
      <c r="AC102" s="1">
        <v>7.4838235987746935E-15</v>
      </c>
      <c r="AD102" s="1">
        <v>6.6004096004365308E-15</v>
      </c>
      <c r="AE102" s="1">
        <v>5.4861960745566836E-15</v>
      </c>
      <c r="AF102" s="1">
        <v>1.8034463427168721E-15</v>
      </c>
    </row>
    <row r="103" spans="1:32" x14ac:dyDescent="0.2">
      <c r="A103" t="s">
        <v>4</v>
      </c>
      <c r="B103" t="s">
        <v>5</v>
      </c>
      <c r="C103">
        <v>21</v>
      </c>
      <c r="D103">
        <v>2025</v>
      </c>
      <c r="E103" t="s">
        <v>3</v>
      </c>
      <c r="F103" t="s">
        <v>91</v>
      </c>
      <c r="G103">
        <v>0</v>
      </c>
      <c r="H103">
        <v>1</v>
      </c>
      <c r="I103" s="1">
        <v>-2.8256082255641682E-16</v>
      </c>
      <c r="J103" s="1">
        <v>-1.018112757648233E-16</v>
      </c>
      <c r="K103" s="1">
        <v>-7.333239522360451E-17</v>
      </c>
      <c r="L103" s="1">
        <v>-6.6395023332024379E-17</v>
      </c>
      <c r="M103" s="1">
        <v>-4.9368233378475682E-17</v>
      </c>
      <c r="N103" s="1">
        <v>-5.9901728315377017E-17</v>
      </c>
      <c r="O103" s="1">
        <v>-9.5665096173449697E-16</v>
      </c>
      <c r="P103" s="1">
        <v>-1.24793172213074E-15</v>
      </c>
      <c r="Q103" s="1">
        <v>-1.9849326245384809E-15</v>
      </c>
      <c r="R103" s="1">
        <v>-1.5630922372080451E-15</v>
      </c>
      <c r="S103" s="1">
        <v>-2.1912928411475741E-15</v>
      </c>
      <c r="T103" s="1">
        <v>-2.0135725141315719E-15</v>
      </c>
      <c r="U103" s="1">
        <v>-1.9240840473913332E-15</v>
      </c>
      <c r="V103" s="1">
        <v>-1.9186264404042451E-15</v>
      </c>
      <c r="W103" s="1">
        <v>-1.6454760595932329E-15</v>
      </c>
      <c r="X103" s="1">
        <v>-1.35857726036785E-15</v>
      </c>
      <c r="Y103" s="1">
        <v>-9.8931664672465493E-16</v>
      </c>
      <c r="Z103" s="1">
        <v>-2.3798089372572992E-15</v>
      </c>
      <c r="AA103" s="1">
        <v>-1.7958680630148801E-15</v>
      </c>
      <c r="AB103" s="1">
        <v>-1.8195268264691319E-15</v>
      </c>
      <c r="AC103" s="1">
        <v>-1.275513422727249E-15</v>
      </c>
      <c r="AD103" s="1">
        <v>-1.0396980969441691E-15</v>
      </c>
      <c r="AE103" s="1">
        <v>-8.2680662600011897E-16</v>
      </c>
      <c r="AF103" s="1">
        <v>-2.5734183268512872E-16</v>
      </c>
    </row>
    <row r="104" spans="1:32" x14ac:dyDescent="0.2">
      <c r="A104" t="s">
        <v>4</v>
      </c>
      <c r="B104" t="s">
        <v>5</v>
      </c>
      <c r="C104">
        <v>26</v>
      </c>
      <c r="D104">
        <v>2025</v>
      </c>
      <c r="E104" t="s">
        <v>3</v>
      </c>
      <c r="F104" t="s">
        <v>90</v>
      </c>
      <c r="G104">
        <v>0</v>
      </c>
      <c r="H104">
        <v>1</v>
      </c>
      <c r="I104" s="1">
        <v>5.2405200527684521E-20</v>
      </c>
      <c r="J104" s="1">
        <v>4.1094332831634409E-20</v>
      </c>
      <c r="K104" s="1">
        <v>3.7438194524150033E-20</v>
      </c>
      <c r="L104" s="1">
        <v>3.8230633550975827E-20</v>
      </c>
      <c r="M104" s="1">
        <v>3.6071692152212431E-20</v>
      </c>
      <c r="N104" s="1">
        <v>4.2063788509546557E-20</v>
      </c>
      <c r="O104" s="1">
        <v>8.6827494538466209E-20</v>
      </c>
      <c r="P104" s="1">
        <v>1.002427097128512E-19</v>
      </c>
      <c r="Q104" s="1">
        <v>1.1707252645585509E-19</v>
      </c>
      <c r="R104" s="1">
        <v>9.0695391082764166E-20</v>
      </c>
      <c r="S104" s="1">
        <v>1.097056559204578E-19</v>
      </c>
      <c r="T104" s="1">
        <v>9.91739923614327E-20</v>
      </c>
      <c r="U104" s="1">
        <v>9.2564819267134009E-20</v>
      </c>
      <c r="V104" s="1">
        <v>8.9618401925220124E-20</v>
      </c>
      <c r="W104" s="1">
        <v>8.529224732156779E-20</v>
      </c>
      <c r="X104" s="1">
        <v>7.7194149124673649E-20</v>
      </c>
      <c r="Y104" s="1">
        <v>6.2389270521199559E-20</v>
      </c>
      <c r="Z104" s="1">
        <v>9.7637090783309175E-20</v>
      </c>
      <c r="AA104" s="1">
        <v>8.5037475692901457E-20</v>
      </c>
      <c r="AB104" s="1">
        <v>8.3250765569786917E-20</v>
      </c>
      <c r="AC104" s="1">
        <v>7.1259955410218228E-20</v>
      </c>
      <c r="AD104" s="1">
        <v>6.2402505411000408E-20</v>
      </c>
      <c r="AE104" s="1">
        <v>5.6273097071982473E-20</v>
      </c>
      <c r="AF104" s="1">
        <v>4.8093935175058141E-20</v>
      </c>
    </row>
    <row r="105" spans="1:32" x14ac:dyDescent="0.2">
      <c r="A105" t="s">
        <v>4</v>
      </c>
      <c r="B105" t="s">
        <v>5</v>
      </c>
      <c r="C105">
        <v>26</v>
      </c>
      <c r="D105">
        <v>2025</v>
      </c>
      <c r="E105" t="s">
        <v>3</v>
      </c>
      <c r="F105" t="s">
        <v>91</v>
      </c>
      <c r="G105">
        <v>0</v>
      </c>
      <c r="H105">
        <v>1</v>
      </c>
      <c r="I105" s="1">
        <v>-6.4520087779136159E-22</v>
      </c>
      <c r="J105" s="1">
        <v>-3.093655490948324E-22</v>
      </c>
      <c r="K105" s="1">
        <v>-2.0514079191315091E-22</v>
      </c>
      <c r="L105" s="1">
        <v>-2.150669592637872E-22</v>
      </c>
      <c r="M105" s="1">
        <v>-1.6543612251060551E-22</v>
      </c>
      <c r="N105" s="1">
        <v>-3.2756352257099901E-22</v>
      </c>
      <c r="O105" s="1">
        <v>-1.8776999904953728E-21</v>
      </c>
      <c r="P105" s="1">
        <v>-2.2797097681961439E-21</v>
      </c>
      <c r="Q105" s="1">
        <v>-2.9199475623121881E-21</v>
      </c>
      <c r="R105" s="1">
        <v>-2.2085722355165839E-21</v>
      </c>
      <c r="S105" s="1">
        <v>-2.8223402500309301E-21</v>
      </c>
      <c r="T105" s="1">
        <v>-2.650286682619901E-21</v>
      </c>
      <c r="U105" s="1">
        <v>-2.259857433494872E-21</v>
      </c>
      <c r="V105" s="1">
        <v>-2.2383507375684929E-21</v>
      </c>
      <c r="W105" s="1">
        <v>-1.9571093293004631E-21</v>
      </c>
      <c r="X105" s="1">
        <v>-1.594804221002237E-21</v>
      </c>
      <c r="Y105" s="1">
        <v>-1.131583077972542E-21</v>
      </c>
      <c r="Z105" s="1">
        <v>-2.5493706478884309E-21</v>
      </c>
      <c r="AA105" s="1">
        <v>-2.074568976282993E-21</v>
      </c>
      <c r="AB105" s="1">
        <v>-1.973652941551524E-21</v>
      </c>
      <c r="AC105" s="1">
        <v>-1.5501364679243741E-21</v>
      </c>
      <c r="AD105" s="1">
        <v>-1.177905192275511E-21</v>
      </c>
      <c r="AE105" s="1">
        <v>-9.3471409218492127E-22</v>
      </c>
      <c r="AF105" s="1">
        <v>-6.2203982063987681E-22</v>
      </c>
    </row>
    <row r="106" spans="1:32" x14ac:dyDescent="0.2">
      <c r="A106" t="s">
        <v>4</v>
      </c>
      <c r="B106" t="s">
        <v>5</v>
      </c>
      <c r="C106">
        <v>29</v>
      </c>
      <c r="D106">
        <v>2025</v>
      </c>
      <c r="E106" t="s">
        <v>3</v>
      </c>
      <c r="F106" t="s">
        <v>90</v>
      </c>
      <c r="G106">
        <v>0</v>
      </c>
      <c r="H106">
        <v>1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</row>
    <row r="107" spans="1:32" x14ac:dyDescent="0.2">
      <c r="A107" t="s">
        <v>4</v>
      </c>
      <c r="B107" t="s">
        <v>5</v>
      </c>
      <c r="C107">
        <v>29</v>
      </c>
      <c r="D107">
        <v>2025</v>
      </c>
      <c r="E107" t="s">
        <v>3</v>
      </c>
      <c r="F107" t="s">
        <v>91</v>
      </c>
      <c r="G107">
        <v>0</v>
      </c>
      <c r="H107">
        <v>1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</row>
    <row r="108" spans="1:32" x14ac:dyDescent="0.2">
      <c r="A108" t="s">
        <v>4</v>
      </c>
      <c r="B108" t="s">
        <v>5</v>
      </c>
      <c r="C108">
        <v>30</v>
      </c>
      <c r="D108">
        <v>2025</v>
      </c>
      <c r="E108" t="s">
        <v>3</v>
      </c>
      <c r="F108" t="s">
        <v>90</v>
      </c>
      <c r="G108">
        <v>0</v>
      </c>
      <c r="H108">
        <v>1</v>
      </c>
      <c r="I108" s="1">
        <v>3.5446616926140342E-15</v>
      </c>
      <c r="J108" s="1">
        <v>3.2807534967400288E-15</v>
      </c>
      <c r="K108" s="1">
        <v>3.13946482110032E-15</v>
      </c>
      <c r="L108" s="1">
        <v>3.1055229138846401E-15</v>
      </c>
      <c r="M108" s="1">
        <v>3.0256131721679851E-15</v>
      </c>
      <c r="N108" s="1">
        <v>3.2998862752982481E-15</v>
      </c>
      <c r="O108" s="1">
        <v>6.0490426007537208E-15</v>
      </c>
      <c r="P108" s="1">
        <v>7.5757977597992666E-15</v>
      </c>
      <c r="Q108" s="1">
        <v>8.0358165938558325E-15</v>
      </c>
      <c r="R108" s="1">
        <v>7.7699825279555404E-15</v>
      </c>
      <c r="S108" s="1">
        <v>7.216880947071819E-15</v>
      </c>
      <c r="T108" s="1">
        <v>8.1132874646739072E-15</v>
      </c>
      <c r="U108" s="1">
        <v>8.0960703487332162E-15</v>
      </c>
      <c r="V108" s="1">
        <v>8.2548437729464459E-15</v>
      </c>
      <c r="W108" s="1">
        <v>7.3737569777785297E-15</v>
      </c>
      <c r="X108" s="1">
        <v>6.8058170902684197E-15</v>
      </c>
      <c r="Y108" s="1">
        <v>6.5282584968826303E-15</v>
      </c>
      <c r="Z108" s="1">
        <v>7.9590355999404332E-15</v>
      </c>
      <c r="AA108" s="1">
        <v>7.1829351868488454E-15</v>
      </c>
      <c r="AB108" s="1">
        <v>6.3581431823916557E-15</v>
      </c>
      <c r="AC108" s="1">
        <v>6.6538281600803193E-15</v>
      </c>
      <c r="AD108" s="1">
        <v>5.4583893510550581E-15</v>
      </c>
      <c r="AE108" s="1">
        <v>4.571360171430261E-15</v>
      </c>
      <c r="AF108" s="1">
        <v>4.2217721329063407E-15</v>
      </c>
    </row>
    <row r="109" spans="1:32" x14ac:dyDescent="0.2">
      <c r="A109" t="s">
        <v>4</v>
      </c>
      <c r="B109" t="s">
        <v>5</v>
      </c>
      <c r="C109">
        <v>30</v>
      </c>
      <c r="D109">
        <v>2025</v>
      </c>
      <c r="E109" t="s">
        <v>3</v>
      </c>
      <c r="F109" t="s">
        <v>91</v>
      </c>
      <c r="G109">
        <v>0</v>
      </c>
      <c r="H109">
        <v>1</v>
      </c>
      <c r="I109" s="1">
        <v>-3.9048142106062401E-16</v>
      </c>
      <c r="J109" s="1">
        <v>-3.3633651577531389E-16</v>
      </c>
      <c r="K109" s="1">
        <v>-3.0550691201031131E-16</v>
      </c>
      <c r="L109" s="1">
        <v>-2.9765945284774319E-16</v>
      </c>
      <c r="M109" s="1">
        <v>-2.8843189577268949E-16</v>
      </c>
      <c r="N109" s="1">
        <v>-3.427295316863014E-16</v>
      </c>
      <c r="O109" s="1">
        <v>-9.8379002640470031E-16</v>
      </c>
      <c r="P109" s="1">
        <v>-1.165151217010995E-15</v>
      </c>
      <c r="Q109" s="1">
        <v>-1.241379793243552E-15</v>
      </c>
      <c r="R109" s="1">
        <v>-1.188670142273972E-15</v>
      </c>
      <c r="S109" s="1">
        <v>-1.1366799746555529E-15</v>
      </c>
      <c r="T109" s="1">
        <v>-1.4379679958809639E-15</v>
      </c>
      <c r="U109" s="1">
        <v>-1.290365200817093E-15</v>
      </c>
      <c r="V109" s="1">
        <v>-1.404638159305181E-15</v>
      </c>
      <c r="W109" s="1">
        <v>-1.1444152036069711E-15</v>
      </c>
      <c r="X109" s="1">
        <v>-9.9173180566379541E-16</v>
      </c>
      <c r="Y109" s="1">
        <v>-9.3033732901703172E-16</v>
      </c>
      <c r="Z109" s="1">
        <v>-1.3031995830002329E-15</v>
      </c>
      <c r="AA109" s="1">
        <v>-1.109201818873762E-15</v>
      </c>
      <c r="AB109" s="1">
        <v>-9.4668560587516032E-16</v>
      </c>
      <c r="AC109" s="1">
        <v>-9.8252218848186681E-16</v>
      </c>
      <c r="AD109" s="1">
        <v>-7.4116651945247059E-16</v>
      </c>
      <c r="AE109" s="1">
        <v>-5.9165515070892161E-16</v>
      </c>
      <c r="AF109" s="1">
        <v>-5.3696890203480984E-16</v>
      </c>
    </row>
    <row r="110" spans="1:32" x14ac:dyDescent="0.2">
      <c r="A110" t="s">
        <v>4</v>
      </c>
      <c r="B110" t="s">
        <v>5</v>
      </c>
      <c r="C110">
        <v>34</v>
      </c>
      <c r="D110">
        <v>2025</v>
      </c>
      <c r="E110" t="s">
        <v>3</v>
      </c>
      <c r="F110" t="s">
        <v>90</v>
      </c>
      <c r="G110">
        <v>0</v>
      </c>
      <c r="H110">
        <v>1</v>
      </c>
      <c r="I110" s="1">
        <v>3.3689742860304732E-19</v>
      </c>
      <c r="J110" s="1">
        <v>3.1272059365934738E-19</v>
      </c>
      <c r="K110" s="1">
        <v>3.0658125915297891E-19</v>
      </c>
      <c r="L110" s="1">
        <v>3.051849782789893E-19</v>
      </c>
      <c r="M110" s="1">
        <v>3.0303761740880169E-19</v>
      </c>
      <c r="N110" s="1">
        <v>3.2777362644658738E-19</v>
      </c>
      <c r="O110" s="1">
        <v>4.4271699000573105E-19</v>
      </c>
      <c r="P110" s="1">
        <v>4.4621100091315504E-19</v>
      </c>
      <c r="Q110" s="1">
        <v>4.6473488355066754E-19</v>
      </c>
      <c r="R110" s="1">
        <v>4.4886625067945026E-19</v>
      </c>
      <c r="S110" s="1">
        <v>4.7785396806575856E-19</v>
      </c>
      <c r="T110" s="1">
        <v>4.4302800991605099E-19</v>
      </c>
      <c r="U110" s="1">
        <v>4.5768234164804042E-19</v>
      </c>
      <c r="V110" s="1">
        <v>4.4896551235295662E-19</v>
      </c>
      <c r="W110" s="1">
        <v>4.6990476237912396E-19</v>
      </c>
      <c r="X110" s="1">
        <v>4.6011590701017143E-19</v>
      </c>
      <c r="Y110" s="1">
        <v>4.1555734177316489E-19</v>
      </c>
      <c r="Z110" s="1">
        <v>4.3375035216565623E-19</v>
      </c>
      <c r="AA110" s="1">
        <v>4.3474462326194497E-19</v>
      </c>
      <c r="AB110" s="1">
        <v>4.4009648182516306E-19</v>
      </c>
      <c r="AC110" s="1">
        <v>4.2182406209386672E-19</v>
      </c>
      <c r="AD110" s="1">
        <v>4.0198496228239491E-19</v>
      </c>
      <c r="AE110" s="1">
        <v>3.7314944612879631E-19</v>
      </c>
      <c r="AF110" s="1">
        <v>3.3672206631318608E-19</v>
      </c>
    </row>
    <row r="111" spans="1:32" x14ac:dyDescent="0.2">
      <c r="A111" t="s">
        <v>4</v>
      </c>
      <c r="B111" t="s">
        <v>5</v>
      </c>
      <c r="C111">
        <v>34</v>
      </c>
      <c r="D111">
        <v>2025</v>
      </c>
      <c r="E111" t="s">
        <v>3</v>
      </c>
      <c r="F111" t="s">
        <v>91</v>
      </c>
      <c r="G111">
        <v>0</v>
      </c>
      <c r="H111">
        <v>1</v>
      </c>
      <c r="I111" s="1">
        <v>-7.4744040150291581E-21</v>
      </c>
      <c r="J111" s="1">
        <v>-6.1624955635200562E-21</v>
      </c>
      <c r="K111" s="1">
        <v>-5.3766739815946799E-21</v>
      </c>
      <c r="L111" s="1">
        <v>-5.1847680794823767E-21</v>
      </c>
      <c r="M111" s="1">
        <v>-5.1500264937551503E-21</v>
      </c>
      <c r="N111" s="1">
        <v>-6.4288477207621311E-21</v>
      </c>
      <c r="O111" s="1">
        <v>-2.014350227689133E-20</v>
      </c>
      <c r="P111" s="1">
        <v>-1.6441041855103981E-20</v>
      </c>
      <c r="Q111" s="1">
        <v>-1.6826508020553689E-20</v>
      </c>
      <c r="R111" s="1">
        <v>-1.6583316920463099E-20</v>
      </c>
      <c r="S111" s="1">
        <v>-1.9248492854108951E-20</v>
      </c>
      <c r="T111" s="1">
        <v>-2.2537362969619789E-20</v>
      </c>
      <c r="U111" s="1">
        <v>-1.784394017399391E-20</v>
      </c>
      <c r="V111" s="1">
        <v>-2.045783090966148E-20</v>
      </c>
      <c r="W111" s="1">
        <v>-1.770993691476032E-20</v>
      </c>
      <c r="X111" s="1">
        <v>-1.501994556273788E-20</v>
      </c>
      <c r="Y111" s="1">
        <v>-1.3051255704861671E-20</v>
      </c>
      <c r="Z111" s="1">
        <v>-1.8017648102630049E-20</v>
      </c>
      <c r="AA111" s="1">
        <v>-1.6171380975411691E-20</v>
      </c>
      <c r="AB111" s="1">
        <v>-1.5701542387481571E-20</v>
      </c>
      <c r="AC111" s="1">
        <v>-1.4609663978911569E-20</v>
      </c>
      <c r="AD111" s="1">
        <v>-1.23498065454167E-20</v>
      </c>
      <c r="AE111" s="1">
        <v>-1.1006465230630589E-20</v>
      </c>
      <c r="AF111" s="1">
        <v>-1.00254290241427E-20</v>
      </c>
    </row>
    <row r="112" spans="1:32" x14ac:dyDescent="0.2">
      <c r="A112" t="s">
        <v>4</v>
      </c>
      <c r="B112" t="s">
        <v>5</v>
      </c>
      <c r="C112">
        <v>35</v>
      </c>
      <c r="D112">
        <v>2025</v>
      </c>
      <c r="E112" t="s">
        <v>3</v>
      </c>
      <c r="F112" t="s">
        <v>90</v>
      </c>
      <c r="G112">
        <v>0</v>
      </c>
      <c r="H112">
        <v>1</v>
      </c>
      <c r="I112" s="1">
        <v>2.229913495320452E-19</v>
      </c>
      <c r="J112" s="1">
        <v>2.1104686148677951E-19</v>
      </c>
      <c r="K112" s="1">
        <v>2.0876218863490799E-19</v>
      </c>
      <c r="L112" s="1">
        <v>2.082724977122766E-19</v>
      </c>
      <c r="M112" s="1">
        <v>2.0648744195038719E-19</v>
      </c>
      <c r="N112" s="1">
        <v>2.145971206758571E-19</v>
      </c>
      <c r="O112" s="1">
        <v>2.5683792583648999E-19</v>
      </c>
      <c r="P112" s="1">
        <v>2.6006393022544679E-19</v>
      </c>
      <c r="Q112" s="1">
        <v>2.6740929406491768E-19</v>
      </c>
      <c r="R112" s="1">
        <v>2.6096390273190449E-19</v>
      </c>
      <c r="S112" s="1">
        <v>2.7447341649612049E-19</v>
      </c>
      <c r="T112" s="1">
        <v>2.5932939384149971E-19</v>
      </c>
      <c r="U112" s="1">
        <v>2.6521891980287731E-19</v>
      </c>
      <c r="V112" s="1">
        <v>2.639731858003724E-19</v>
      </c>
      <c r="W112" s="1">
        <v>2.719505156278338E-19</v>
      </c>
      <c r="X112" s="1">
        <v>2.6691133133616081E-19</v>
      </c>
      <c r="Y112" s="1">
        <v>2.4584800421811051E-19</v>
      </c>
      <c r="Z112" s="1">
        <v>2.5265735502064699E-19</v>
      </c>
      <c r="AA112" s="1">
        <v>2.530031165166942E-19</v>
      </c>
      <c r="AB112" s="1">
        <v>2.544506825886619E-19</v>
      </c>
      <c r="AC112" s="1">
        <v>2.454062897710071E-19</v>
      </c>
      <c r="AD112" s="1">
        <v>2.4104208485917742E-19</v>
      </c>
      <c r="AE112" s="1">
        <v>2.306129916961088E-19</v>
      </c>
      <c r="AF112" s="1">
        <v>2.1891831219583409E-19</v>
      </c>
    </row>
    <row r="113" spans="1:32" x14ac:dyDescent="0.2">
      <c r="A113" t="s">
        <v>4</v>
      </c>
      <c r="B113" t="s">
        <v>5</v>
      </c>
      <c r="C113">
        <v>35</v>
      </c>
      <c r="D113">
        <v>2025</v>
      </c>
      <c r="E113" t="s">
        <v>3</v>
      </c>
      <c r="F113" t="s">
        <v>91</v>
      </c>
      <c r="G113">
        <v>0</v>
      </c>
      <c r="H113">
        <v>1</v>
      </c>
      <c r="I113" s="1">
        <v>-5.5090228796031643E-21</v>
      </c>
      <c r="J113" s="1">
        <v>-4.6553724874484398E-21</v>
      </c>
      <c r="K113" s="1">
        <v>-4.0978527545876991E-21</v>
      </c>
      <c r="L113" s="1">
        <v>-3.9621951341290033E-21</v>
      </c>
      <c r="M113" s="1">
        <v>-3.9324166320770943E-21</v>
      </c>
      <c r="N113" s="1">
        <v>-4.7860670242318181E-21</v>
      </c>
      <c r="O113" s="1">
        <v>-1.246230310872391E-20</v>
      </c>
      <c r="P113" s="1">
        <v>-1.0862535804046359E-20</v>
      </c>
      <c r="Q113" s="1">
        <v>-1.0999847785730161E-20</v>
      </c>
      <c r="R113" s="1">
        <v>-1.086419016527147E-20</v>
      </c>
      <c r="S113" s="1">
        <v>-1.215459192085419E-20</v>
      </c>
      <c r="T113" s="1">
        <v>-1.410012072157891E-20</v>
      </c>
      <c r="U113" s="1">
        <v>-1.155075007369048E-20</v>
      </c>
      <c r="V113" s="1">
        <v>-1.30049335905587E-20</v>
      </c>
      <c r="W113" s="1">
        <v>-1.1277780471547979E-20</v>
      </c>
      <c r="X113" s="1">
        <v>-9.7590768669006205E-21</v>
      </c>
      <c r="Y113" s="1">
        <v>-8.6903595154821088E-21</v>
      </c>
      <c r="Z113" s="1">
        <v>-1.1638431218621099E-20</v>
      </c>
      <c r="AA113" s="1">
        <v>-1.056640514475238E-20</v>
      </c>
      <c r="AB113" s="1">
        <v>-1.0210717481354571E-20</v>
      </c>
      <c r="AC113" s="1">
        <v>-9.5225032117104546E-21</v>
      </c>
      <c r="AD113" s="1">
        <v>-8.3313631296340947E-21</v>
      </c>
      <c r="AE113" s="1">
        <v>-7.6133703579380667E-21</v>
      </c>
      <c r="AF113" s="1">
        <v>-7.1054814618305077E-21</v>
      </c>
    </row>
    <row r="114" spans="1:32" x14ac:dyDescent="0.2">
      <c r="A114" t="s">
        <v>4</v>
      </c>
      <c r="B114" t="s">
        <v>5</v>
      </c>
      <c r="C114">
        <v>36</v>
      </c>
      <c r="D114">
        <v>2025</v>
      </c>
      <c r="E114" t="s">
        <v>3</v>
      </c>
      <c r="F114" t="s">
        <v>90</v>
      </c>
      <c r="G114">
        <v>0</v>
      </c>
      <c r="H114">
        <v>1</v>
      </c>
      <c r="I114" s="1">
        <v>1.808961281592216E-19</v>
      </c>
      <c r="J114" s="1">
        <v>1.7309250626039641E-19</v>
      </c>
      <c r="K114" s="1">
        <v>1.7130414177605669E-19</v>
      </c>
      <c r="L114" s="1">
        <v>1.7093521922285811E-19</v>
      </c>
      <c r="M114" s="1">
        <v>1.6907737156706401E-19</v>
      </c>
      <c r="N114" s="1">
        <v>1.7349617039932219E-19</v>
      </c>
      <c r="O114" s="1">
        <v>2.0014958409700589E-19</v>
      </c>
      <c r="P114" s="1">
        <v>2.0101646937896149E-19</v>
      </c>
      <c r="Q114" s="1">
        <v>2.059563919971281E-19</v>
      </c>
      <c r="R114" s="1">
        <v>1.9968470859275109E-19</v>
      </c>
      <c r="S114" s="1">
        <v>2.095016881025304E-19</v>
      </c>
      <c r="T114" s="1">
        <v>1.9914538683336649E-19</v>
      </c>
      <c r="U114" s="1">
        <v>2.0174604267923319E-19</v>
      </c>
      <c r="V114" s="1">
        <v>2.017493514016834E-19</v>
      </c>
      <c r="W114" s="1">
        <v>2.0735929031601811E-19</v>
      </c>
      <c r="X114" s="1">
        <v>2.0464117482316881E-19</v>
      </c>
      <c r="Y114" s="1">
        <v>1.8960137692572971E-19</v>
      </c>
      <c r="Z114" s="1">
        <v>1.9624860032820579E-19</v>
      </c>
      <c r="AA114" s="1">
        <v>1.9539991301972641E-19</v>
      </c>
      <c r="AB114" s="1">
        <v>1.9615926482205009E-19</v>
      </c>
      <c r="AC114" s="1">
        <v>1.903276415035512E-19</v>
      </c>
      <c r="AD114" s="1">
        <v>1.8792881772714751E-19</v>
      </c>
      <c r="AE114" s="1">
        <v>1.826993818945872E-19</v>
      </c>
      <c r="AF114" s="1">
        <v>1.763135475656778E-19</v>
      </c>
    </row>
    <row r="115" spans="1:32" x14ac:dyDescent="0.2">
      <c r="A115" t="s">
        <v>4</v>
      </c>
      <c r="B115" t="s">
        <v>5</v>
      </c>
      <c r="C115">
        <v>36</v>
      </c>
      <c r="D115">
        <v>2025</v>
      </c>
      <c r="E115" t="s">
        <v>3</v>
      </c>
      <c r="F115" t="s">
        <v>91</v>
      </c>
      <c r="G115">
        <v>0</v>
      </c>
      <c r="H115">
        <v>1</v>
      </c>
      <c r="I115" s="1">
        <v>-4.3443525771285013E-21</v>
      </c>
      <c r="J115" s="1">
        <v>-3.7090778666877761E-21</v>
      </c>
      <c r="K115" s="1">
        <v>-3.247511084883187E-21</v>
      </c>
      <c r="L115" s="1">
        <v>-3.138323244026187E-21</v>
      </c>
      <c r="M115" s="1">
        <v>-3.1151621868747018E-21</v>
      </c>
      <c r="N115" s="1">
        <v>-3.7917959279430789E-21</v>
      </c>
      <c r="O115" s="1">
        <v>-9.4331677055547276E-21</v>
      </c>
      <c r="P115" s="1">
        <v>-8.3214369622834584E-21</v>
      </c>
      <c r="Q115" s="1">
        <v>-8.369413437811534E-21</v>
      </c>
      <c r="R115" s="1">
        <v>-8.129531060171156E-21</v>
      </c>
      <c r="S115" s="1">
        <v>-9.0940236544079863E-21</v>
      </c>
      <c r="T115" s="1">
        <v>-1.050023069574813E-20</v>
      </c>
      <c r="U115" s="1">
        <v>-8.6456917624042453E-21</v>
      </c>
      <c r="V115" s="1">
        <v>-9.6763588056453177E-21</v>
      </c>
      <c r="W115" s="1">
        <v>-8.4355878868157762E-21</v>
      </c>
      <c r="X115" s="1">
        <v>-7.3652161741721584E-21</v>
      </c>
      <c r="Y115" s="1">
        <v>-6.5694684248961458E-21</v>
      </c>
      <c r="Z115" s="1">
        <v>-8.9153526420965323E-21</v>
      </c>
      <c r="AA115" s="1">
        <v>-8.0898263907686107E-21</v>
      </c>
      <c r="AB115" s="1">
        <v>-7.800313176375051E-21</v>
      </c>
      <c r="AC115" s="1">
        <v>-7.2808437516917496E-21</v>
      </c>
      <c r="AD115" s="1">
        <v>-6.4007235799353281E-21</v>
      </c>
      <c r="AE115" s="1">
        <v>-5.9457742430311629E-21</v>
      </c>
      <c r="AF115" s="1">
        <v>-5.558653716356346E-21</v>
      </c>
    </row>
    <row r="116" spans="1:32" x14ac:dyDescent="0.2">
      <c r="A116" t="s">
        <v>4</v>
      </c>
      <c r="B116" t="s">
        <v>5</v>
      </c>
      <c r="C116">
        <v>42</v>
      </c>
      <c r="D116">
        <v>2025</v>
      </c>
      <c r="E116" t="s">
        <v>3</v>
      </c>
      <c r="F116" t="s">
        <v>90</v>
      </c>
      <c r="G116">
        <v>0</v>
      </c>
      <c r="H116">
        <v>1</v>
      </c>
      <c r="I116" s="1">
        <v>5.3824642458825511E-20</v>
      </c>
      <c r="J116" s="1">
        <v>4.5346041180156977E-20</v>
      </c>
      <c r="K116" s="1">
        <v>4.3306213789601211E-20</v>
      </c>
      <c r="L116" s="1">
        <v>4.3733038985678567E-20</v>
      </c>
      <c r="M116" s="1">
        <v>4.1681631066547059E-20</v>
      </c>
      <c r="N116" s="1">
        <v>4.2528664013801359E-20</v>
      </c>
      <c r="O116" s="1">
        <v>7.3137655400713601E-20</v>
      </c>
      <c r="P116" s="1">
        <v>8.2263111918398602E-20</v>
      </c>
      <c r="Q116" s="1">
        <v>9.6010853699029922E-20</v>
      </c>
      <c r="R116" s="1">
        <v>7.8883251935506931E-20</v>
      </c>
      <c r="S116" s="1">
        <v>9.4920629651685032E-20</v>
      </c>
      <c r="T116" s="1">
        <v>8.4888583182641912E-20</v>
      </c>
      <c r="U116" s="1">
        <v>8.0514452103461502E-20</v>
      </c>
      <c r="V116" s="1">
        <v>7.8451463655754251E-20</v>
      </c>
      <c r="W116" s="1">
        <v>7.6759052122470756E-20</v>
      </c>
      <c r="X116" s="1">
        <v>7.258013566785286E-20</v>
      </c>
      <c r="Y116" s="1">
        <v>6.0134376171380006E-20</v>
      </c>
      <c r="Z116" s="1">
        <v>8.459576124579814E-20</v>
      </c>
      <c r="AA116" s="1">
        <v>7.6562183136683136E-20</v>
      </c>
      <c r="AB116" s="1">
        <v>7.4651395921685642E-20</v>
      </c>
      <c r="AC116" s="1">
        <v>6.5105731652823702E-20</v>
      </c>
      <c r="AD116" s="1">
        <v>5.9025954150558949E-20</v>
      </c>
      <c r="AE116" s="1">
        <v>5.4241541487552237E-20</v>
      </c>
      <c r="AF116" s="1">
        <v>4.8818545391654587E-20</v>
      </c>
    </row>
    <row r="117" spans="1:32" x14ac:dyDescent="0.2">
      <c r="A117" t="s">
        <v>4</v>
      </c>
      <c r="B117" t="s">
        <v>5</v>
      </c>
      <c r="C117">
        <v>42</v>
      </c>
      <c r="D117">
        <v>2025</v>
      </c>
      <c r="E117" t="s">
        <v>3</v>
      </c>
      <c r="F117" t="s">
        <v>91</v>
      </c>
      <c r="G117">
        <v>0</v>
      </c>
      <c r="H117">
        <v>1</v>
      </c>
      <c r="I117" s="1">
        <v>-1.015777792215118E-21</v>
      </c>
      <c r="J117" s="1">
        <v>-6.2700290431519498E-22</v>
      </c>
      <c r="K117" s="1">
        <v>-5.1285197978287716E-22</v>
      </c>
      <c r="L117" s="1">
        <v>-5.1450634100798321E-22</v>
      </c>
      <c r="M117" s="1">
        <v>-4.4336880832842283E-22</v>
      </c>
      <c r="N117" s="1">
        <v>-5.8398951246243754E-22</v>
      </c>
      <c r="O117" s="1">
        <v>-2.4964310886850379E-21</v>
      </c>
      <c r="P117" s="1">
        <v>-2.9315280908879301E-21</v>
      </c>
      <c r="Q117" s="1">
        <v>-3.5618397176533372E-21</v>
      </c>
      <c r="R117" s="1">
        <v>-2.7048806030484001E-21</v>
      </c>
      <c r="S117" s="1">
        <v>-3.5188263258005797E-21</v>
      </c>
      <c r="T117" s="1">
        <v>-3.3037593665367929E-21</v>
      </c>
      <c r="U117" s="1">
        <v>-2.8306120561564611E-21</v>
      </c>
      <c r="V117" s="1">
        <v>-2.8190315275807179E-21</v>
      </c>
      <c r="W117" s="1">
        <v>-2.521246507061628E-21</v>
      </c>
      <c r="X117" s="1">
        <v>-2.162250121213614E-21</v>
      </c>
      <c r="Y117" s="1">
        <v>-1.589841137326919E-21</v>
      </c>
      <c r="Z117" s="1">
        <v>-3.2359305563074439E-21</v>
      </c>
      <c r="AA117" s="1">
        <v>-2.7048806030484001E-21</v>
      </c>
      <c r="AB117" s="1">
        <v>-2.5609511764641741E-21</v>
      </c>
      <c r="AC117" s="1">
        <v>-2.0414817517808719E-21</v>
      </c>
      <c r="AD117" s="1">
        <v>-1.6113478332532979E-21</v>
      </c>
      <c r="AE117" s="1">
        <v>-1.3301064249852691E-21</v>
      </c>
      <c r="AF117" s="1">
        <v>-9.8434492893810293E-22</v>
      </c>
    </row>
    <row r="118" spans="1:32" x14ac:dyDescent="0.2">
      <c r="A118" t="s">
        <v>4</v>
      </c>
      <c r="B118" t="s">
        <v>5</v>
      </c>
      <c r="C118">
        <v>55</v>
      </c>
      <c r="D118">
        <v>2025</v>
      </c>
      <c r="E118" t="s">
        <v>3</v>
      </c>
      <c r="F118" t="s">
        <v>90</v>
      </c>
      <c r="G118">
        <v>0</v>
      </c>
      <c r="H118">
        <v>1</v>
      </c>
      <c r="I118" s="1">
        <v>8.4220221247699066E-20</v>
      </c>
      <c r="J118" s="1">
        <v>7.5758163581281593E-20</v>
      </c>
      <c r="K118" s="1">
        <v>7.339408139060504E-20</v>
      </c>
      <c r="L118" s="1">
        <v>7.3948292401015568E-20</v>
      </c>
      <c r="M118" s="1">
        <v>7.2216176198329528E-20</v>
      </c>
      <c r="N118" s="1">
        <v>7.5711841466978623E-20</v>
      </c>
      <c r="O118" s="1">
        <v>1.0698919478883371E-19</v>
      </c>
      <c r="P118" s="1">
        <v>1.140433910526859E-19</v>
      </c>
      <c r="Q118" s="1">
        <v>1.247189840382953E-19</v>
      </c>
      <c r="R118" s="1">
        <v>1.0779155998301009E-19</v>
      </c>
      <c r="S118" s="1">
        <v>1.2044576899384641E-19</v>
      </c>
      <c r="T118" s="1">
        <v>1.1162140621913071E-19</v>
      </c>
      <c r="U118" s="1">
        <v>1.0870476737926871E-19</v>
      </c>
      <c r="V118" s="1">
        <v>1.065507890641806E-19</v>
      </c>
      <c r="W118" s="1">
        <v>1.061057658946271E-19</v>
      </c>
      <c r="X118" s="1">
        <v>1.0107816213152981E-19</v>
      </c>
      <c r="Y118" s="1">
        <v>8.8974855408653869E-20</v>
      </c>
      <c r="Z118" s="1">
        <v>1.111052455168976E-19</v>
      </c>
      <c r="AA118" s="1">
        <v>1.035034556875352E-19</v>
      </c>
      <c r="AB118" s="1">
        <v>1.029657882893758E-19</v>
      </c>
      <c r="AC118" s="1">
        <v>9.4586448684213609E-20</v>
      </c>
      <c r="AD118" s="1">
        <v>8.8814382369818581E-20</v>
      </c>
      <c r="AE118" s="1">
        <v>8.4706603447880246E-20</v>
      </c>
      <c r="AF118" s="1">
        <v>7.9171110788675385E-20</v>
      </c>
    </row>
    <row r="119" spans="1:32" x14ac:dyDescent="0.2">
      <c r="A119" t="s">
        <v>4</v>
      </c>
      <c r="B119" t="s">
        <v>5</v>
      </c>
      <c r="C119">
        <v>55</v>
      </c>
      <c r="D119">
        <v>2025</v>
      </c>
      <c r="E119" t="s">
        <v>3</v>
      </c>
      <c r="F119" t="s">
        <v>91</v>
      </c>
      <c r="G119">
        <v>0</v>
      </c>
      <c r="H119">
        <v>1</v>
      </c>
      <c r="I119" s="1">
        <v>-2.1060018395600081E-21</v>
      </c>
      <c r="J119" s="1">
        <v>-1.6510525026558431E-21</v>
      </c>
      <c r="K119" s="1">
        <v>-1.457492239318435E-21</v>
      </c>
      <c r="L119" s="1">
        <v>-1.43433118216695E-21</v>
      </c>
      <c r="M119" s="1">
        <v>-1.3764285392882381E-21</v>
      </c>
      <c r="N119" s="1">
        <v>-1.6824853659328579E-21</v>
      </c>
      <c r="O119" s="1">
        <v>-4.3410438546782892E-21</v>
      </c>
      <c r="P119" s="1">
        <v>-4.4932450873880463E-21</v>
      </c>
      <c r="Q119" s="1">
        <v>-5.0259494018721962E-21</v>
      </c>
      <c r="R119" s="1">
        <v>-4.2616345158731993E-21</v>
      </c>
      <c r="S119" s="1">
        <v>-5.0276037630973022E-21</v>
      </c>
      <c r="T119" s="1">
        <v>-5.1582982998806813E-21</v>
      </c>
      <c r="U119" s="1">
        <v>-4.4419598894097594E-21</v>
      </c>
      <c r="V119" s="1">
        <v>-4.6140134568207884E-21</v>
      </c>
      <c r="W119" s="1">
        <v>-4.1226681729642899E-21</v>
      </c>
      <c r="X119" s="1">
        <v>-3.5850007748048219E-21</v>
      </c>
      <c r="Y119" s="1">
        <v>-2.9778502051909E-21</v>
      </c>
      <c r="Z119" s="1">
        <v>-4.7844126630067121E-21</v>
      </c>
      <c r="AA119" s="1">
        <v>-4.1756077321676837E-21</v>
      </c>
      <c r="AB119" s="1">
        <v>-4.0267152219081387E-21</v>
      </c>
      <c r="AC119" s="1">
        <v>-3.5304068543763221E-21</v>
      </c>
      <c r="AD119" s="1">
        <v>-3.0059743460177029E-21</v>
      </c>
      <c r="AE119" s="1">
        <v>-2.7065349642735069E-21</v>
      </c>
      <c r="AF119" s="1">
        <v>-2.3376124110748558E-21</v>
      </c>
    </row>
    <row r="120" spans="1:32" x14ac:dyDescent="0.2">
      <c r="A120" t="s">
        <v>4</v>
      </c>
      <c r="B120" t="s">
        <v>5</v>
      </c>
      <c r="C120">
        <v>68</v>
      </c>
      <c r="D120">
        <v>2025</v>
      </c>
      <c r="E120" t="s">
        <v>3</v>
      </c>
      <c r="F120" t="s">
        <v>90</v>
      </c>
      <c r="G120">
        <v>0</v>
      </c>
      <c r="H120">
        <v>1</v>
      </c>
      <c r="I120" s="1">
        <v>8.4552747853945383E-20</v>
      </c>
      <c r="J120" s="1">
        <v>7.9088392727420082E-20</v>
      </c>
      <c r="K120" s="1">
        <v>7.9214124180528142E-20</v>
      </c>
      <c r="L120" s="1">
        <v>7.92571375723809E-20</v>
      </c>
      <c r="M120" s="1">
        <v>7.7511786479894011E-20</v>
      </c>
      <c r="N120" s="1">
        <v>7.0040691187315065E-20</v>
      </c>
      <c r="O120" s="1">
        <v>8.6772900618037709E-20</v>
      </c>
      <c r="P120" s="1">
        <v>9.055973346230547E-20</v>
      </c>
      <c r="Q120" s="1">
        <v>1.030121104036787E-19</v>
      </c>
      <c r="R120" s="1">
        <v>9.63599239175273E-20</v>
      </c>
      <c r="S120" s="1">
        <v>1.0799008333002291E-19</v>
      </c>
      <c r="T120" s="1">
        <v>9.9375824430895639E-20</v>
      </c>
      <c r="U120" s="1">
        <v>9.7537829109802811E-20</v>
      </c>
      <c r="V120" s="1">
        <v>9.6391356780804315E-20</v>
      </c>
      <c r="W120" s="1">
        <v>9.7953073777304431E-20</v>
      </c>
      <c r="X120" s="1">
        <v>9.6770205501353602E-20</v>
      </c>
      <c r="Y120" s="1">
        <v>8.696976960382533E-20</v>
      </c>
      <c r="Z120" s="1">
        <v>1.005934342925737E-19</v>
      </c>
      <c r="AA120" s="1">
        <v>9.661138682374342E-20</v>
      </c>
      <c r="AB120" s="1">
        <v>9.5271354231407515E-20</v>
      </c>
      <c r="AC120" s="1">
        <v>8.9206465980168717E-20</v>
      </c>
      <c r="AD120" s="1">
        <v>8.5494079391030728E-20</v>
      </c>
      <c r="AE120" s="1">
        <v>8.2168813328567557E-20</v>
      </c>
      <c r="AF120" s="1">
        <v>7.9520181007172762E-20</v>
      </c>
    </row>
    <row r="121" spans="1:32" x14ac:dyDescent="0.2">
      <c r="A121" t="s">
        <v>4</v>
      </c>
      <c r="B121" t="s">
        <v>5</v>
      </c>
      <c r="C121">
        <v>68</v>
      </c>
      <c r="D121">
        <v>2025</v>
      </c>
      <c r="E121" t="s">
        <v>3</v>
      </c>
      <c r="F121" t="s">
        <v>91</v>
      </c>
      <c r="G121">
        <v>0</v>
      </c>
      <c r="H121">
        <v>1</v>
      </c>
      <c r="I121" s="1">
        <v>-2.4831961988841891E-21</v>
      </c>
      <c r="J121" s="1">
        <v>-2.0580253640319329E-21</v>
      </c>
      <c r="K121" s="1">
        <v>-1.8859717966209031E-21</v>
      </c>
      <c r="L121" s="1">
        <v>-1.8578476557941002E-21</v>
      </c>
      <c r="M121" s="1">
        <v>-1.7850557618894341E-21</v>
      </c>
      <c r="N121" s="1">
        <v>-2.091112588534054E-21</v>
      </c>
      <c r="O121" s="1">
        <v>-4.4088726649076383E-21</v>
      </c>
      <c r="P121" s="1">
        <v>-4.4601578628859252E-21</v>
      </c>
      <c r="Q121" s="1">
        <v>-4.9647380365432721E-21</v>
      </c>
      <c r="R121" s="1">
        <v>-4.3526243832540316E-21</v>
      </c>
      <c r="S121" s="1">
        <v>-5.1599526611057866E-21</v>
      </c>
      <c r="T121" s="1">
        <v>-5.2542512509368318E-21</v>
      </c>
      <c r="U121" s="1">
        <v>-4.5594195363922893E-21</v>
      </c>
      <c r="V121" s="1">
        <v>-4.7496710772794849E-21</v>
      </c>
      <c r="W121" s="1">
        <v>-4.364204911829774E-21</v>
      </c>
      <c r="X121" s="1">
        <v>-3.9191817422762451E-21</v>
      </c>
      <c r="Y121" s="1">
        <v>-3.3566989257401859E-21</v>
      </c>
      <c r="Z121" s="1">
        <v>-5.020986318196878E-21</v>
      </c>
      <c r="AA121" s="1">
        <v>-4.4866276424876221E-21</v>
      </c>
      <c r="AB121" s="1">
        <v>-4.3079566301761681E-21</v>
      </c>
      <c r="AC121" s="1">
        <v>-3.8596247381724271E-21</v>
      </c>
      <c r="AD121" s="1">
        <v>-3.348427119614656E-21</v>
      </c>
      <c r="AE121" s="1">
        <v>-3.1002729358487481E-21</v>
      </c>
      <c r="AF121" s="1">
        <v>-2.7842899418534912E-21</v>
      </c>
    </row>
    <row r="122" spans="1:32" x14ac:dyDescent="0.2">
      <c r="A122" t="s">
        <v>4</v>
      </c>
      <c r="B122" t="s">
        <v>5</v>
      </c>
      <c r="C122">
        <v>72</v>
      </c>
      <c r="D122">
        <v>2025</v>
      </c>
      <c r="E122" t="s">
        <v>3</v>
      </c>
      <c r="F122" t="s">
        <v>90</v>
      </c>
      <c r="G122">
        <v>0</v>
      </c>
      <c r="H122">
        <v>1</v>
      </c>
      <c r="I122" s="1">
        <v>3.9405230020801132E-20</v>
      </c>
      <c r="J122" s="1">
        <v>2.669973581198663E-20</v>
      </c>
      <c r="K122" s="1">
        <v>2.2489386494091719E-20</v>
      </c>
      <c r="L122" s="1">
        <v>2.301216464122523E-20</v>
      </c>
      <c r="M122" s="1">
        <v>2.0543857693367001E-20</v>
      </c>
      <c r="N122" s="1">
        <v>2.7230785765245671E-20</v>
      </c>
      <c r="O122" s="1">
        <v>7.5384277944407624E-20</v>
      </c>
      <c r="P122" s="1">
        <v>9.2391111338497873E-20</v>
      </c>
      <c r="Q122" s="1">
        <v>1.133882640075439E-19</v>
      </c>
      <c r="R122" s="1">
        <v>8.5194640009286532E-20</v>
      </c>
      <c r="S122" s="1">
        <v>1.050006525962562E-19</v>
      </c>
      <c r="T122" s="1">
        <v>9.2978409573410523E-20</v>
      </c>
      <c r="U122" s="1">
        <v>8.6071451458592742E-20</v>
      </c>
      <c r="V122" s="1">
        <v>8.2200246191844572E-20</v>
      </c>
      <c r="W122" s="1">
        <v>7.6912907716405619E-20</v>
      </c>
      <c r="X122" s="1">
        <v>6.7625323798660225E-20</v>
      </c>
      <c r="Y122" s="1">
        <v>5.1549895774304679E-20</v>
      </c>
      <c r="Z122" s="1">
        <v>9.1635068258624406E-20</v>
      </c>
      <c r="AA122" s="1">
        <v>7.8974241802887764E-20</v>
      </c>
      <c r="AB122" s="1">
        <v>7.6729273620418847E-20</v>
      </c>
      <c r="AC122" s="1">
        <v>6.323630346845386E-20</v>
      </c>
      <c r="AD122" s="1">
        <v>5.2909780701341862E-20</v>
      </c>
      <c r="AE122" s="1">
        <v>4.5486661884290992E-20</v>
      </c>
      <c r="AF122" s="1">
        <v>3.5899638584801401E-20</v>
      </c>
    </row>
    <row r="123" spans="1:32" x14ac:dyDescent="0.2">
      <c r="A123" t="s">
        <v>4</v>
      </c>
      <c r="B123" t="s">
        <v>5</v>
      </c>
      <c r="C123">
        <v>72</v>
      </c>
      <c r="D123">
        <v>2025</v>
      </c>
      <c r="E123" t="s">
        <v>3</v>
      </c>
      <c r="F123" t="s">
        <v>91</v>
      </c>
      <c r="G123">
        <v>0</v>
      </c>
      <c r="H123">
        <v>1</v>
      </c>
      <c r="I123" s="1">
        <v>-2.4484546131569619E-22</v>
      </c>
      <c r="J123" s="1">
        <v>4.3013391852757439E-23</v>
      </c>
      <c r="K123" s="1">
        <v>1.240770918829542E-22</v>
      </c>
      <c r="L123" s="1">
        <v>1.1084220208210571E-22</v>
      </c>
      <c r="M123" s="1">
        <v>1.555099551599692E-22</v>
      </c>
      <c r="N123" s="1">
        <v>3.3087224502121113E-23</v>
      </c>
      <c r="O123" s="1">
        <v>-1.2159555004529511E-21</v>
      </c>
      <c r="P123" s="1">
        <v>-1.6907571720583889E-21</v>
      </c>
      <c r="Q123" s="1">
        <v>-2.3243775212740081E-21</v>
      </c>
      <c r="R123" s="1">
        <v>-1.6642873924566921E-21</v>
      </c>
      <c r="S123" s="1">
        <v>-2.1953373457157351E-21</v>
      </c>
      <c r="T123" s="1">
        <v>-1.962072412975782E-21</v>
      </c>
      <c r="U123" s="1">
        <v>-1.679176643482646E-21</v>
      </c>
      <c r="V123" s="1">
        <v>-1.613002194478404E-21</v>
      </c>
      <c r="W123" s="1">
        <v>-1.3764285392882381E-21</v>
      </c>
      <c r="X123" s="1">
        <v>-1.070371712643618E-21</v>
      </c>
      <c r="Y123" s="1">
        <v>-6.5512704514199792E-22</v>
      </c>
      <c r="Z123" s="1">
        <v>-1.9819247476770539E-21</v>
      </c>
      <c r="AA123" s="1">
        <v>-1.578260608751177E-21</v>
      </c>
      <c r="AB123" s="1">
        <v>-1.493888186270768E-21</v>
      </c>
      <c r="AC123" s="1">
        <v>-1.095187131020209E-21</v>
      </c>
      <c r="AD123" s="1">
        <v>-7.3949946762240674E-22</v>
      </c>
      <c r="AE123" s="1">
        <v>-4.9299964508160449E-22</v>
      </c>
      <c r="AF123" s="1">
        <v>-1.9686898578762061E-22</v>
      </c>
    </row>
    <row r="124" spans="1:32" x14ac:dyDescent="0.2">
      <c r="A124" t="s">
        <v>4</v>
      </c>
      <c r="B124" t="s">
        <v>5</v>
      </c>
      <c r="C124">
        <v>103</v>
      </c>
      <c r="D124">
        <v>2025</v>
      </c>
      <c r="E124" t="s">
        <v>3</v>
      </c>
      <c r="F124" t="s">
        <v>90</v>
      </c>
      <c r="G124">
        <v>0</v>
      </c>
      <c r="H124">
        <v>1</v>
      </c>
      <c r="I124" s="1">
        <v>4.9051810324394541E-20</v>
      </c>
      <c r="J124" s="1">
        <v>3.7160261838332221E-20</v>
      </c>
      <c r="K124" s="1">
        <v>3.3070680889870052E-20</v>
      </c>
      <c r="L124" s="1">
        <v>3.3887935335072438E-20</v>
      </c>
      <c r="M124" s="1">
        <v>3.1389849885162288E-20</v>
      </c>
      <c r="N124" s="1">
        <v>3.7861710997777183E-20</v>
      </c>
      <c r="O124" s="1">
        <v>8.5087106529654639E-20</v>
      </c>
      <c r="P124" s="1">
        <v>9.9261673506363321E-20</v>
      </c>
      <c r="Q124" s="1">
        <v>1.1793941173781071E-19</v>
      </c>
      <c r="R124" s="1">
        <v>8.9272640429172959E-20</v>
      </c>
      <c r="S124" s="1">
        <v>1.1010601133693349E-19</v>
      </c>
      <c r="T124" s="1">
        <v>9.9162411832856958E-20</v>
      </c>
      <c r="U124" s="1">
        <v>9.170455143007886E-20</v>
      </c>
      <c r="V124" s="1">
        <v>8.8470275234996522E-20</v>
      </c>
      <c r="W124" s="1">
        <v>8.3616379400535356E-20</v>
      </c>
      <c r="X124" s="1">
        <v>7.5129506315741292E-20</v>
      </c>
      <c r="Y124" s="1">
        <v>5.9472631681337584E-20</v>
      </c>
      <c r="Z124" s="1">
        <v>9.6803292725855723E-20</v>
      </c>
      <c r="AA124" s="1">
        <v>8.3244148124886493E-20</v>
      </c>
      <c r="AB124" s="1">
        <v>8.1376374301741757E-20</v>
      </c>
      <c r="AC124" s="1">
        <v>6.8823081325637009E-20</v>
      </c>
      <c r="AD124" s="1">
        <v>5.9262527805749115E-20</v>
      </c>
      <c r="AE124" s="1">
        <v>5.3167861052458413E-20</v>
      </c>
      <c r="AF124" s="1">
        <v>4.434680700019292E-20</v>
      </c>
    </row>
    <row r="125" spans="1:32" x14ac:dyDescent="0.2">
      <c r="A125" t="s">
        <v>4</v>
      </c>
      <c r="B125" t="s">
        <v>5</v>
      </c>
      <c r="C125">
        <v>103</v>
      </c>
      <c r="D125">
        <v>2025</v>
      </c>
      <c r="E125" t="s">
        <v>3</v>
      </c>
      <c r="F125" t="s">
        <v>91</v>
      </c>
      <c r="G125">
        <v>0</v>
      </c>
      <c r="H125">
        <v>1</v>
      </c>
      <c r="I125" s="1">
        <v>-4.7811039405565E-22</v>
      </c>
      <c r="J125" s="1">
        <v>-1.8032537353656001E-22</v>
      </c>
      <c r="K125" s="1">
        <v>-8.7681144930620934E-23</v>
      </c>
      <c r="L125" s="1">
        <v>-9.9261673506363321E-23</v>
      </c>
      <c r="M125" s="1">
        <v>-4.963083675318166E-23</v>
      </c>
      <c r="N125" s="1">
        <v>-1.919059021123024E-22</v>
      </c>
      <c r="O125" s="1">
        <v>-1.5104317985218289E-21</v>
      </c>
      <c r="P125" s="1">
        <v>-1.914095937447706E-21</v>
      </c>
      <c r="Q125" s="1">
        <v>-2.5477162866633249E-21</v>
      </c>
      <c r="R125" s="1">
        <v>-1.8876261578460092E-21</v>
      </c>
      <c r="S125" s="1">
        <v>-2.4583807805075979E-21</v>
      </c>
      <c r="T125" s="1">
        <v>-2.2582030722697659E-21</v>
      </c>
      <c r="U125" s="1">
        <v>-1.924022104798342E-21</v>
      </c>
      <c r="V125" s="1">
        <v>-1.8776999904953728E-21</v>
      </c>
      <c r="W125" s="1">
        <v>-1.639471974080101E-21</v>
      </c>
      <c r="X125" s="1">
        <v>-1.3135628127342079E-21</v>
      </c>
      <c r="Y125" s="1">
        <v>-8.9831814523258805E-22</v>
      </c>
      <c r="Z125" s="1">
        <v>-2.1887199008153109E-21</v>
      </c>
      <c r="AA125" s="1">
        <v>-1.7552772598375251E-21</v>
      </c>
      <c r="AB125" s="1">
        <v>-1.667596114906904E-21</v>
      </c>
      <c r="AC125" s="1">
        <v>-1.2722037821065569E-21</v>
      </c>
      <c r="AD125" s="1">
        <v>-9.3802281463513338E-22</v>
      </c>
      <c r="AE125" s="1">
        <v>-7.1964713292113408E-22</v>
      </c>
      <c r="AF125" s="1">
        <v>-4.3013391852757439E-22</v>
      </c>
    </row>
    <row r="126" spans="1:32" x14ac:dyDescent="0.2">
      <c r="A126" t="s">
        <v>4</v>
      </c>
      <c r="B126" t="s">
        <v>5</v>
      </c>
      <c r="C126">
        <v>1</v>
      </c>
      <c r="D126">
        <v>2025</v>
      </c>
      <c r="E126" t="s">
        <v>3</v>
      </c>
      <c r="F126" t="s">
        <v>90</v>
      </c>
      <c r="G126">
        <v>0</v>
      </c>
      <c r="H126">
        <v>2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</row>
    <row r="127" spans="1:32" x14ac:dyDescent="0.2">
      <c r="A127" t="s">
        <v>4</v>
      </c>
      <c r="B127" t="s">
        <v>5</v>
      </c>
      <c r="C127">
        <v>1</v>
      </c>
      <c r="D127">
        <v>2025</v>
      </c>
      <c r="E127" t="s">
        <v>3</v>
      </c>
      <c r="F127" t="s">
        <v>91</v>
      </c>
      <c r="G127">
        <v>0</v>
      </c>
      <c r="H127">
        <v>2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</row>
    <row r="128" spans="1:32" x14ac:dyDescent="0.2">
      <c r="A128" t="s">
        <v>4</v>
      </c>
      <c r="B128" t="s">
        <v>5</v>
      </c>
      <c r="C128">
        <v>2</v>
      </c>
      <c r="D128">
        <v>2025</v>
      </c>
      <c r="E128" t="s">
        <v>3</v>
      </c>
      <c r="F128" t="s">
        <v>90</v>
      </c>
      <c r="G128">
        <v>0</v>
      </c>
      <c r="H128">
        <v>2</v>
      </c>
      <c r="I128" s="1">
        <v>-3.3930813135479189E-15</v>
      </c>
      <c r="J128" s="1">
        <v>-3.616410612682306E-15</v>
      </c>
      <c r="K128" s="1">
        <v>-3.263183958844998E-15</v>
      </c>
      <c r="L128" s="1">
        <v>-3.1322411851597928E-15</v>
      </c>
      <c r="M128" s="1">
        <v>-3.1126965914248919E-15</v>
      </c>
      <c r="N128" s="1">
        <v>-3.406179867440206E-15</v>
      </c>
      <c r="O128" s="1">
        <v>-3.4180889008700561E-15</v>
      </c>
      <c r="P128" s="1">
        <v>-2.7151880956983401E-15</v>
      </c>
      <c r="Q128" s="1">
        <v>-1.6201518920526981E-15</v>
      </c>
      <c r="R128" s="1">
        <v>-3.6494959429408243E-15</v>
      </c>
      <c r="S128" s="1">
        <v>-2.2054960533888951E-15</v>
      </c>
      <c r="T128" s="1">
        <v>-3.6867556021102834E-15</v>
      </c>
      <c r="U128" s="1">
        <v>-3.350274030288391E-15</v>
      </c>
      <c r="V128" s="1">
        <v>-4.075356964061305E-15</v>
      </c>
      <c r="W128" s="1">
        <v>-3.515562595358246E-15</v>
      </c>
      <c r="X128" s="1">
        <v>-3.6779398238159647E-15</v>
      </c>
      <c r="Y128" s="1">
        <v>-5.467656882460394E-15</v>
      </c>
      <c r="Z128" s="1">
        <v>-3.7864107455817027E-15</v>
      </c>
      <c r="AA128" s="1">
        <v>-4.6735909303360454E-15</v>
      </c>
      <c r="AB128" s="1">
        <v>-4.4932141028566613E-15</v>
      </c>
      <c r="AC128" s="1">
        <v>-5.5944788706357086E-15</v>
      </c>
      <c r="AD128" s="1">
        <v>-5.1212730157203443E-15</v>
      </c>
      <c r="AE128" s="1">
        <v>-4.9365783782353274E-15</v>
      </c>
      <c r="AF128" s="1">
        <v>-4.7720733401483789E-15</v>
      </c>
    </row>
    <row r="129" spans="1:32" x14ac:dyDescent="0.2">
      <c r="A129" t="s">
        <v>4</v>
      </c>
      <c r="B129" t="s">
        <v>5</v>
      </c>
      <c r="C129">
        <v>2</v>
      </c>
      <c r="D129">
        <v>2025</v>
      </c>
      <c r="E129" t="s">
        <v>3</v>
      </c>
      <c r="F129" t="s">
        <v>91</v>
      </c>
      <c r="G129">
        <v>0</v>
      </c>
      <c r="H129">
        <v>2</v>
      </c>
      <c r="I129" s="1">
        <v>4.8209132152193087E-16</v>
      </c>
      <c r="J129" s="1">
        <v>4.7931044121856233E-16</v>
      </c>
      <c r="K129" s="1">
        <v>4.0233906506773901E-16</v>
      </c>
      <c r="L129" s="1">
        <v>3.7914645428460779E-16</v>
      </c>
      <c r="M129" s="1">
        <v>3.734131860496639E-16</v>
      </c>
      <c r="N129" s="1">
        <v>4.5455213139146216E-16</v>
      </c>
      <c r="O129" s="1">
        <v>6.547929038791959E-16</v>
      </c>
      <c r="P129" s="1">
        <v>5.2020927818422596E-16</v>
      </c>
      <c r="Q129" s="1">
        <v>3.1931520506614269E-16</v>
      </c>
      <c r="R129" s="1">
        <v>7.2126108637331692E-16</v>
      </c>
      <c r="S129" s="1">
        <v>4.3959365196568192E-16</v>
      </c>
      <c r="T129" s="1">
        <v>7.9396282255429875E-16</v>
      </c>
      <c r="U129" s="1">
        <v>6.7286762909845333E-16</v>
      </c>
      <c r="V129" s="1">
        <v>8.5162363918093081E-16</v>
      </c>
      <c r="W129" s="1">
        <v>6.7290545110478171E-16</v>
      </c>
      <c r="X129" s="1">
        <v>6.6496196123617985E-16</v>
      </c>
      <c r="Y129" s="1">
        <v>9.8399619455493425E-16</v>
      </c>
      <c r="Z129" s="1">
        <v>8.0294216919730483E-16</v>
      </c>
      <c r="AA129" s="1">
        <v>9.4895027088237535E-16</v>
      </c>
      <c r="AB129" s="1">
        <v>8.8584110838279335E-16</v>
      </c>
      <c r="AC129" s="1">
        <v>1.0842119398341771E-15</v>
      </c>
      <c r="AD129" s="1">
        <v>9.1602067391778235E-16</v>
      </c>
      <c r="AE129" s="1">
        <v>8.4734045826446183E-16</v>
      </c>
      <c r="AF129" s="1">
        <v>7.7889589313276786E-16</v>
      </c>
    </row>
    <row r="130" spans="1:32" x14ac:dyDescent="0.2">
      <c r="A130" t="s">
        <v>4</v>
      </c>
      <c r="B130" t="s">
        <v>5</v>
      </c>
      <c r="C130">
        <v>3</v>
      </c>
      <c r="D130">
        <v>2025</v>
      </c>
      <c r="E130" t="s">
        <v>3</v>
      </c>
      <c r="F130" t="s">
        <v>90</v>
      </c>
      <c r="G130">
        <v>0</v>
      </c>
      <c r="H130">
        <v>2</v>
      </c>
      <c r="I130" s="1">
        <v>3.1855387133907138E-19</v>
      </c>
      <c r="J130" s="1">
        <v>2.912916527105487E-19</v>
      </c>
      <c r="K130" s="1">
        <v>2.839313996200519E-19</v>
      </c>
      <c r="L130" s="1">
        <v>2.8287095407475892E-19</v>
      </c>
      <c r="M130" s="1">
        <v>2.822902732847466E-19</v>
      </c>
      <c r="N130" s="1">
        <v>3.1768698605711581E-19</v>
      </c>
      <c r="O130" s="1">
        <v>4.5904718965875292E-19</v>
      </c>
      <c r="P130" s="1">
        <v>4.8144724064668891E-19</v>
      </c>
      <c r="Q130" s="1">
        <v>5.019083802788006E-19</v>
      </c>
      <c r="R130" s="1">
        <v>4.8371536988630931E-19</v>
      </c>
      <c r="S130" s="1">
        <v>5.0552812263933275E-19</v>
      </c>
      <c r="T130" s="1">
        <v>4.7590678490380873E-19</v>
      </c>
      <c r="U130" s="1">
        <v>4.9369282243492393E-19</v>
      </c>
      <c r="V130" s="1">
        <v>4.8053403325043037E-19</v>
      </c>
      <c r="W130" s="1">
        <v>4.9460602983118247E-19</v>
      </c>
      <c r="X130" s="1">
        <v>4.8513481181745031E-19</v>
      </c>
      <c r="Y130" s="1">
        <v>4.4727144645844802E-19</v>
      </c>
      <c r="Z130" s="1">
        <v>4.6330716981340101E-19</v>
      </c>
      <c r="AA130" s="1">
        <v>4.6542806090398698E-19</v>
      </c>
      <c r="AB130" s="1">
        <v>4.6539001059580954E-19</v>
      </c>
      <c r="AC130" s="1">
        <v>4.5189373172139434E-19</v>
      </c>
      <c r="AD130" s="1">
        <v>4.1480129869329152E-19</v>
      </c>
      <c r="AE130" s="1">
        <v>3.7299062745118608E-19</v>
      </c>
      <c r="AF130" s="1">
        <v>3.239685956288435E-19</v>
      </c>
    </row>
    <row r="131" spans="1:32" x14ac:dyDescent="0.2">
      <c r="A131" t="s">
        <v>4</v>
      </c>
      <c r="B131" t="s">
        <v>5</v>
      </c>
      <c r="C131">
        <v>3</v>
      </c>
      <c r="D131">
        <v>2025</v>
      </c>
      <c r="E131" t="s">
        <v>3</v>
      </c>
      <c r="F131" t="s">
        <v>91</v>
      </c>
      <c r="G131">
        <v>0</v>
      </c>
      <c r="H131">
        <v>2</v>
      </c>
      <c r="I131" s="1">
        <v>-7.2874611965921738E-21</v>
      </c>
      <c r="J131" s="1">
        <v>-5.9987138022345567E-21</v>
      </c>
      <c r="K131" s="1">
        <v>-5.3055364489151203E-21</v>
      </c>
      <c r="L131" s="1">
        <v>-5.1649157447811048E-21</v>
      </c>
      <c r="M131" s="1">
        <v>-5.1450634100798321E-21</v>
      </c>
      <c r="N131" s="1">
        <v>-6.3196598799051307E-21</v>
      </c>
      <c r="O131" s="1">
        <v>-2.0606723419921031E-20</v>
      </c>
      <c r="P131" s="1">
        <v>-1.6646182647017129E-20</v>
      </c>
      <c r="Q131" s="1">
        <v>-1.7150762820674479E-20</v>
      </c>
      <c r="R131" s="1">
        <v>-1.7155725904349791E-20</v>
      </c>
      <c r="S131" s="1">
        <v>-1.9741492499190561E-20</v>
      </c>
      <c r="T131" s="1">
        <v>-2.3811221112951449E-20</v>
      </c>
      <c r="U131" s="1">
        <v>-1.8479214884434641E-20</v>
      </c>
      <c r="V131" s="1">
        <v>-2.1409088614097459E-20</v>
      </c>
      <c r="W131" s="1">
        <v>-1.815992316798917E-20</v>
      </c>
      <c r="X131" s="1">
        <v>-1.5322693666932279E-20</v>
      </c>
      <c r="Y131" s="1">
        <v>-1.356741640709476E-20</v>
      </c>
      <c r="Z131" s="1">
        <v>-1.8270765370071281E-20</v>
      </c>
      <c r="AA131" s="1">
        <v>-1.636328687752399E-20</v>
      </c>
      <c r="AB131" s="1">
        <v>-1.5795840977312619E-20</v>
      </c>
      <c r="AC131" s="1">
        <v>-1.5024908646413189E-20</v>
      </c>
      <c r="AD131" s="1">
        <v>-1.2406054827070311E-20</v>
      </c>
      <c r="AE131" s="1">
        <v>-1.0773200297890629E-20</v>
      </c>
      <c r="AF131" s="1">
        <v>-9.7805835628269992E-21</v>
      </c>
    </row>
    <row r="132" spans="1:32" x14ac:dyDescent="0.2">
      <c r="A132" t="s">
        <v>4</v>
      </c>
      <c r="B132" t="s">
        <v>5</v>
      </c>
      <c r="C132">
        <v>4</v>
      </c>
      <c r="D132">
        <v>2025</v>
      </c>
      <c r="E132" t="s">
        <v>3</v>
      </c>
      <c r="F132" t="s">
        <v>90</v>
      </c>
      <c r="G132">
        <v>0</v>
      </c>
      <c r="H132">
        <v>2</v>
      </c>
      <c r="I132" s="1">
        <v>4.8507525481334649E-20</v>
      </c>
      <c r="J132" s="1">
        <v>3.6500171709514899E-20</v>
      </c>
      <c r="K132" s="1">
        <v>3.246518468148123E-20</v>
      </c>
      <c r="L132" s="1">
        <v>3.3284093487908728E-20</v>
      </c>
      <c r="M132" s="1">
        <v>3.0756229535946681E-20</v>
      </c>
      <c r="N132" s="1">
        <v>3.7276067124089639E-20</v>
      </c>
      <c r="O132" s="1">
        <v>8.5262468819515881E-20</v>
      </c>
      <c r="P132" s="1">
        <v>1.003386626639074E-19</v>
      </c>
      <c r="Q132" s="1">
        <v>1.196797997466223E-19</v>
      </c>
      <c r="R132" s="1">
        <v>9.0845937954248817E-20</v>
      </c>
      <c r="S132" s="1">
        <v>1.116726914171089E-19</v>
      </c>
      <c r="T132" s="1">
        <v>1.005537296231712E-19</v>
      </c>
      <c r="U132" s="1">
        <v>9.289569151215522E-20</v>
      </c>
      <c r="V132" s="1">
        <v>8.9646526066046927E-20</v>
      </c>
      <c r="W132" s="1">
        <v>8.4529586796793898E-20</v>
      </c>
      <c r="X132" s="1">
        <v>7.5506700675065472E-20</v>
      </c>
      <c r="Y132" s="1">
        <v>5.9729057671229022E-20</v>
      </c>
      <c r="Z132" s="1">
        <v>9.7585805585330887E-20</v>
      </c>
      <c r="AA132" s="1">
        <v>8.4039895874162506E-20</v>
      </c>
      <c r="AB132" s="1">
        <v>8.1990142316256103E-20</v>
      </c>
      <c r="AC132" s="1">
        <v>6.9284648107441598E-20</v>
      </c>
      <c r="AD132" s="1">
        <v>5.9666191944674992E-20</v>
      </c>
      <c r="AE132" s="1">
        <v>5.3164552330008189E-20</v>
      </c>
      <c r="AF132" s="1">
        <v>4.4275669467513359E-20</v>
      </c>
    </row>
    <row r="133" spans="1:32" x14ac:dyDescent="0.2">
      <c r="A133" t="s">
        <v>4</v>
      </c>
      <c r="B133" t="s">
        <v>5</v>
      </c>
      <c r="C133">
        <v>4</v>
      </c>
      <c r="D133">
        <v>2025</v>
      </c>
      <c r="E133" t="s">
        <v>3</v>
      </c>
      <c r="F133" t="s">
        <v>91</v>
      </c>
      <c r="G133">
        <v>0</v>
      </c>
      <c r="H133">
        <v>2</v>
      </c>
      <c r="I133" s="1">
        <v>-4.6487550425480155E-22</v>
      </c>
      <c r="J133" s="1">
        <v>-1.6709048373571159E-22</v>
      </c>
      <c r="K133" s="1">
        <v>-7.4446255129772491E-23</v>
      </c>
      <c r="L133" s="1">
        <v>-8.7681144930620934E-23</v>
      </c>
      <c r="M133" s="1">
        <v>-3.8050308177439267E-23</v>
      </c>
      <c r="N133" s="1">
        <v>-1.78671012311454E-22</v>
      </c>
      <c r="O133" s="1">
        <v>-1.5038143536214039E-21</v>
      </c>
      <c r="P133" s="1">
        <v>-1.9124415762226E-21</v>
      </c>
      <c r="Q133" s="1">
        <v>-2.5477162866633249E-21</v>
      </c>
      <c r="R133" s="1">
        <v>-1.902515408871964E-21</v>
      </c>
      <c r="S133" s="1">
        <v>-2.463343864182916E-21</v>
      </c>
      <c r="T133" s="1">
        <v>-2.2648205171701901E-21</v>
      </c>
      <c r="U133" s="1">
        <v>-1.9289851884736609E-21</v>
      </c>
      <c r="V133" s="1">
        <v>-1.8876261578460092E-21</v>
      </c>
      <c r="W133" s="1">
        <v>-1.644435057755419E-21</v>
      </c>
      <c r="X133" s="1">
        <v>-1.310254090283996E-21</v>
      </c>
      <c r="Y133" s="1">
        <v>-8.9831814523258805E-22</v>
      </c>
      <c r="Z133" s="1">
        <v>-2.1887199008153109E-21</v>
      </c>
      <c r="AA133" s="1">
        <v>-1.7585859822877368E-21</v>
      </c>
      <c r="AB133" s="1">
        <v>-1.667596114906904E-21</v>
      </c>
      <c r="AC133" s="1">
        <v>-1.2755125045567691E-21</v>
      </c>
      <c r="AD133" s="1">
        <v>-9.4133153708534549E-22</v>
      </c>
      <c r="AE133" s="1">
        <v>-7.1468404924581591E-22</v>
      </c>
      <c r="AF133" s="1">
        <v>-4.2682519607736228E-22</v>
      </c>
    </row>
    <row r="134" spans="1:32" x14ac:dyDescent="0.2">
      <c r="A134" t="s">
        <v>4</v>
      </c>
      <c r="B134" t="s">
        <v>5</v>
      </c>
      <c r="C134">
        <v>5</v>
      </c>
      <c r="D134">
        <v>2025</v>
      </c>
      <c r="E134" t="s">
        <v>3</v>
      </c>
      <c r="F134" t="s">
        <v>90</v>
      </c>
      <c r="G134">
        <v>0</v>
      </c>
      <c r="H134">
        <v>2</v>
      </c>
      <c r="I134" s="1">
        <v>8.5682676570692819E-20</v>
      </c>
      <c r="J134" s="1">
        <v>8.01041705196352E-20</v>
      </c>
      <c r="K134" s="1">
        <v>8.0122368493111367E-20</v>
      </c>
      <c r="L134" s="1">
        <v>8.027622408704623E-20</v>
      </c>
      <c r="M134" s="1">
        <v>7.8476279074130842E-20</v>
      </c>
      <c r="N134" s="1">
        <v>7.0975405279499987E-20</v>
      </c>
      <c r="O134" s="1">
        <v>8.8012017175642145E-20</v>
      </c>
      <c r="P134" s="1">
        <v>9.1927890195468178E-20</v>
      </c>
      <c r="Q134" s="1">
        <v>1.045109616736248E-19</v>
      </c>
      <c r="R134" s="1">
        <v>9.785712082624828E-20</v>
      </c>
      <c r="S134" s="1">
        <v>1.0969572975310719E-19</v>
      </c>
      <c r="T134" s="1">
        <v>1.0092430653759489E-19</v>
      </c>
      <c r="U134" s="1">
        <v>9.91193984410042E-20</v>
      </c>
      <c r="V134" s="1">
        <v>9.7959691222204855E-20</v>
      </c>
      <c r="W134" s="1">
        <v>9.9397331126822018E-20</v>
      </c>
      <c r="X134" s="1">
        <v>9.8087077036538022E-20</v>
      </c>
      <c r="Y134" s="1">
        <v>8.8096389598122553E-20</v>
      </c>
      <c r="Z134" s="1">
        <v>1.019648997481866E-19</v>
      </c>
      <c r="AA134" s="1">
        <v>9.7835614130321901E-20</v>
      </c>
      <c r="AB134" s="1">
        <v>9.6616349907418738E-20</v>
      </c>
      <c r="AC134" s="1">
        <v>9.0356247031617425E-20</v>
      </c>
      <c r="AD134" s="1">
        <v>8.6587612160825831E-20</v>
      </c>
      <c r="AE134" s="1">
        <v>8.3184591120782675E-20</v>
      </c>
      <c r="AF134" s="1">
        <v>8.0516106464686608E-20</v>
      </c>
    </row>
    <row r="135" spans="1:32" x14ac:dyDescent="0.2">
      <c r="A135" t="s">
        <v>4</v>
      </c>
      <c r="B135" t="s">
        <v>5</v>
      </c>
      <c r="C135">
        <v>5</v>
      </c>
      <c r="D135">
        <v>2025</v>
      </c>
      <c r="E135" t="s">
        <v>3</v>
      </c>
      <c r="F135" t="s">
        <v>91</v>
      </c>
      <c r="G135">
        <v>0</v>
      </c>
      <c r="H135">
        <v>2</v>
      </c>
      <c r="I135" s="1">
        <v>-2.491468005009719E-21</v>
      </c>
      <c r="J135" s="1">
        <v>-2.062988447707251E-21</v>
      </c>
      <c r="K135" s="1">
        <v>-1.8859717966209031E-21</v>
      </c>
      <c r="L135" s="1">
        <v>-1.8595020170192058E-21</v>
      </c>
      <c r="M135" s="1">
        <v>-1.7867101231145402E-21</v>
      </c>
      <c r="N135" s="1">
        <v>-2.1076562007851149E-21</v>
      </c>
      <c r="O135" s="1">
        <v>-4.4485773343101828E-21</v>
      </c>
      <c r="P135" s="1">
        <v>-4.5031712547386827E-21</v>
      </c>
      <c r="Q135" s="1">
        <v>-5.0044427059458167E-21</v>
      </c>
      <c r="R135" s="1">
        <v>-4.3890203302063648E-21</v>
      </c>
      <c r="S135" s="1">
        <v>-5.201311691733438E-21</v>
      </c>
      <c r="T135" s="1">
        <v>-5.3038820876900127E-21</v>
      </c>
      <c r="U135" s="1">
        <v>-4.604087289470152E-21</v>
      </c>
      <c r="V135" s="1">
        <v>-4.7993019140326673E-21</v>
      </c>
      <c r="W135" s="1">
        <v>-4.3956377751067891E-21</v>
      </c>
      <c r="X135" s="1">
        <v>-3.9423427994277299E-21</v>
      </c>
      <c r="Y135" s="1">
        <v>-3.3748968992163529E-21</v>
      </c>
      <c r="Z135" s="1">
        <v>-5.052419181473893E-21</v>
      </c>
      <c r="AA135" s="1">
        <v>-4.514751783314425E-21</v>
      </c>
      <c r="AB135" s="1">
        <v>-4.3377351322280771E-21</v>
      </c>
      <c r="AC135" s="1">
        <v>-3.8827857953239119E-21</v>
      </c>
      <c r="AD135" s="1">
        <v>-3.3715881767661412E-21</v>
      </c>
      <c r="AE135" s="1">
        <v>-3.1168165480998079E-21</v>
      </c>
      <c r="AF135" s="1">
        <v>-2.79752483165434E-21</v>
      </c>
    </row>
    <row r="136" spans="1:32" x14ac:dyDescent="0.2">
      <c r="A136" t="s">
        <v>4</v>
      </c>
      <c r="B136" t="s">
        <v>5</v>
      </c>
      <c r="C136">
        <v>7</v>
      </c>
      <c r="D136">
        <v>2025</v>
      </c>
      <c r="E136" t="s">
        <v>3</v>
      </c>
      <c r="F136" t="s">
        <v>90</v>
      </c>
      <c r="G136">
        <v>0</v>
      </c>
      <c r="H136">
        <v>2</v>
      </c>
      <c r="I136" s="1">
        <v>7.4277013976444141E-19</v>
      </c>
      <c r="J136" s="1">
        <v>5.913828527774365E-19</v>
      </c>
      <c r="K136" s="1">
        <v>5.2725319424742537E-19</v>
      </c>
      <c r="L136" s="1">
        <v>5.3518751068303401E-19</v>
      </c>
      <c r="M136" s="1">
        <v>5.3446951791133798E-19</v>
      </c>
      <c r="N136" s="1">
        <v>7.4136393272310127E-19</v>
      </c>
      <c r="O136" s="1">
        <v>4.5773682599681626E-13</v>
      </c>
      <c r="P136" s="1">
        <v>8.7887816720689612E-13</v>
      </c>
      <c r="Q136" s="1">
        <v>7.5752248665176749E-13</v>
      </c>
      <c r="R136" s="1">
        <v>6.2711011891339201E-13</v>
      </c>
      <c r="S136" s="1">
        <v>7.7427145114857554E-13</v>
      </c>
      <c r="T136" s="1">
        <v>7.6682677037993337E-13</v>
      </c>
      <c r="U136" s="1">
        <v>9.1724885280511334E-13</v>
      </c>
      <c r="V136" s="1">
        <v>7.9242900813002656E-13</v>
      </c>
      <c r="W136" s="1">
        <v>7.6114047670792682E-13</v>
      </c>
      <c r="X136" s="1">
        <v>5.4428965338646945E-13</v>
      </c>
      <c r="Y136" s="1">
        <v>1.7920259166030509E-17</v>
      </c>
      <c r="Z136" s="1">
        <v>6.9073786800764188E-13</v>
      </c>
      <c r="AA136" s="1">
        <v>1.8609355171495551E-13</v>
      </c>
      <c r="AB136" s="1">
        <v>1.25080594314879E-17</v>
      </c>
      <c r="AC136" s="1">
        <v>3.3530795693421281E-14</v>
      </c>
      <c r="AD136" s="1">
        <v>2.6488705494112099E-18</v>
      </c>
      <c r="AE136" s="1">
        <v>1.53728538992775E-18</v>
      </c>
      <c r="AF136" s="1">
        <v>8.4309391317732282E-19</v>
      </c>
    </row>
    <row r="137" spans="1:32" x14ac:dyDescent="0.2">
      <c r="A137" t="s">
        <v>4</v>
      </c>
      <c r="B137" t="s">
        <v>5</v>
      </c>
      <c r="C137">
        <v>7</v>
      </c>
      <c r="D137">
        <v>2025</v>
      </c>
      <c r="E137" t="s">
        <v>3</v>
      </c>
      <c r="F137" t="s">
        <v>91</v>
      </c>
      <c r="G137">
        <v>0</v>
      </c>
      <c r="H137">
        <v>2</v>
      </c>
      <c r="I137" s="1">
        <v>-1.078147210401616E-20</v>
      </c>
      <c r="J137" s="1">
        <v>-7.6712730008167787E-21</v>
      </c>
      <c r="K137" s="1">
        <v>-6.4056866636106463E-21</v>
      </c>
      <c r="L137" s="1">
        <v>-6.127753977792829E-21</v>
      </c>
      <c r="M137" s="1">
        <v>-6.1360257839183593E-21</v>
      </c>
      <c r="N137" s="1">
        <v>-8.8442151094169719E-21</v>
      </c>
      <c r="O137" s="1">
        <v>-2.681172661390627E-14</v>
      </c>
      <c r="P137" s="1">
        <v>-3.3488048954819508E-14</v>
      </c>
      <c r="Q137" s="1">
        <v>-2.8055098385450661E-14</v>
      </c>
      <c r="R137" s="1">
        <v>-2.481704328687741E-14</v>
      </c>
      <c r="S137" s="1">
        <v>-3.6098709302040872E-14</v>
      </c>
      <c r="T137" s="1">
        <v>-4.7957901098085221E-14</v>
      </c>
      <c r="U137" s="1">
        <v>-3.9212723396966943E-14</v>
      </c>
      <c r="V137" s="1">
        <v>-4.4130300832690068E-14</v>
      </c>
      <c r="W137" s="1">
        <v>-3.3509630149940582E-14</v>
      </c>
      <c r="X137" s="1">
        <v>-1.995648315435156E-14</v>
      </c>
      <c r="Y137" s="1">
        <v>-4.9167615610151955E-19</v>
      </c>
      <c r="Z137" s="1">
        <v>-3.2276931590755988E-14</v>
      </c>
      <c r="AA137" s="1">
        <v>-7.547132943945597E-15</v>
      </c>
      <c r="AB137" s="1">
        <v>-3.701120389195016E-19</v>
      </c>
      <c r="AC137" s="1">
        <v>-1.336370852361312E-15</v>
      </c>
      <c r="AD137" s="1">
        <v>-5.5930644298385519E-20</v>
      </c>
      <c r="AE137" s="1">
        <v>-2.9363257384407382E-20</v>
      </c>
      <c r="AF137" s="1">
        <v>-1.786213814747008E-20</v>
      </c>
    </row>
    <row r="138" spans="1:32" x14ac:dyDescent="0.2">
      <c r="A138" t="s">
        <v>4</v>
      </c>
      <c r="B138" t="s">
        <v>5</v>
      </c>
      <c r="C138">
        <v>8</v>
      </c>
      <c r="D138">
        <v>2025</v>
      </c>
      <c r="E138" t="s">
        <v>3</v>
      </c>
      <c r="F138" t="s">
        <v>90</v>
      </c>
      <c r="G138">
        <v>0</v>
      </c>
      <c r="H138">
        <v>2</v>
      </c>
      <c r="I138" s="1">
        <v>-1.573892367197958E-16</v>
      </c>
      <c r="J138" s="1">
        <v>-1.6321341706714289E-16</v>
      </c>
      <c r="K138" s="1">
        <v>-1.45873995855441E-16</v>
      </c>
      <c r="L138" s="1">
        <v>-1.303701463256371E-16</v>
      </c>
      <c r="M138" s="1">
        <v>-1.1496620367021741E-16</v>
      </c>
      <c r="N138" s="1">
        <v>-1.2765288117445761E-16</v>
      </c>
      <c r="O138" s="1">
        <v>-2.142823619091684E-16</v>
      </c>
      <c r="P138" s="1">
        <v>-1.986068657848149E-16</v>
      </c>
      <c r="Q138" s="1">
        <v>-2.5332850124553168E-16</v>
      </c>
      <c r="R138" s="1">
        <v>-2.5295057565854601E-16</v>
      </c>
      <c r="S138" s="1">
        <v>-2.9696217598730789E-16</v>
      </c>
      <c r="T138" s="1">
        <v>-3.5629047788664482E-16</v>
      </c>
      <c r="U138" s="1">
        <v>-2.931323380229935E-16</v>
      </c>
      <c r="V138" s="1">
        <v>-2.9532775974113181E-16</v>
      </c>
      <c r="W138" s="1">
        <v>-2.5153041242591092E-16</v>
      </c>
      <c r="X138" s="1">
        <v>-2.3475287846070399E-16</v>
      </c>
      <c r="Y138" s="1">
        <v>-2.7594239331106371E-16</v>
      </c>
      <c r="Z138" s="1">
        <v>-3.4044320447320488E-16</v>
      </c>
      <c r="AA138" s="1">
        <v>-3.8762878118475531E-16</v>
      </c>
      <c r="AB138" s="1">
        <v>-3.7060975845715838E-16</v>
      </c>
      <c r="AC138" s="1">
        <v>-3.7337872405098381E-16</v>
      </c>
      <c r="AD138" s="1">
        <v>-3.168561559237002E-16</v>
      </c>
      <c r="AE138" s="1">
        <v>-2.9115496276868548E-16</v>
      </c>
      <c r="AF138" s="1">
        <v>-2.2325830553113439E-16</v>
      </c>
    </row>
    <row r="139" spans="1:32" x14ac:dyDescent="0.2">
      <c r="A139" t="s">
        <v>4</v>
      </c>
      <c r="B139" t="s">
        <v>5</v>
      </c>
      <c r="C139">
        <v>8</v>
      </c>
      <c r="D139">
        <v>2025</v>
      </c>
      <c r="E139" t="s">
        <v>3</v>
      </c>
      <c r="F139" t="s">
        <v>91</v>
      </c>
      <c r="G139">
        <v>0</v>
      </c>
      <c r="H139">
        <v>2</v>
      </c>
      <c r="I139" s="1">
        <v>2.084286694119266E-18</v>
      </c>
      <c r="J139" s="1">
        <v>2.234661512036506E-18</v>
      </c>
      <c r="K139" s="1">
        <v>1.9134226124290879E-18</v>
      </c>
      <c r="L139" s="1">
        <v>1.6317130199343531E-18</v>
      </c>
      <c r="M139" s="1">
        <v>1.3531334788775201E-18</v>
      </c>
      <c r="N139" s="1">
        <v>1.568994531529358E-18</v>
      </c>
      <c r="O139" s="1">
        <v>3.307354293478948E-18</v>
      </c>
      <c r="P139" s="1">
        <v>2.7908379035824609E-18</v>
      </c>
      <c r="Q139" s="1">
        <v>3.8286848745404937E-18</v>
      </c>
      <c r="R139" s="1">
        <v>3.8235695896324658E-18</v>
      </c>
      <c r="S139" s="1">
        <v>5.1238065226984437E-18</v>
      </c>
      <c r="T139" s="1">
        <v>6.9259220575411718E-18</v>
      </c>
      <c r="U139" s="1">
        <v>5.2186444342888742E-18</v>
      </c>
      <c r="V139" s="1">
        <v>5.3040193996716973E-18</v>
      </c>
      <c r="W139" s="1">
        <v>4.2111202502258103E-18</v>
      </c>
      <c r="X139" s="1">
        <v>3.7707772685781057E-18</v>
      </c>
      <c r="Y139" s="1">
        <v>4.6328880640380234E-18</v>
      </c>
      <c r="Z139" s="1">
        <v>6.1848906514243168E-18</v>
      </c>
      <c r="AA139" s="1">
        <v>7.0858061437803214E-18</v>
      </c>
      <c r="AB139" s="1">
        <v>6.5711509102620787E-18</v>
      </c>
      <c r="AC139" s="1">
        <v>6.832705419951346E-18</v>
      </c>
      <c r="AD139" s="1">
        <v>5.5705039058117806E-18</v>
      </c>
      <c r="AE139" s="1">
        <v>5.035384223938976E-18</v>
      </c>
      <c r="AF139" s="1">
        <v>3.4670530912608861E-18</v>
      </c>
    </row>
    <row r="140" spans="1:32" x14ac:dyDescent="0.2">
      <c r="A140" t="s">
        <v>4</v>
      </c>
      <c r="B140" t="s">
        <v>5</v>
      </c>
      <c r="C140">
        <v>9</v>
      </c>
      <c r="D140">
        <v>2025</v>
      </c>
      <c r="E140" t="s">
        <v>3</v>
      </c>
      <c r="F140" t="s">
        <v>90</v>
      </c>
      <c r="G140">
        <v>0</v>
      </c>
      <c r="H140">
        <v>2</v>
      </c>
      <c r="I140" s="1">
        <v>3.9889957859757211E-19</v>
      </c>
      <c r="J140" s="1">
        <v>3.500181674793634E-19</v>
      </c>
      <c r="K140" s="1">
        <v>3.2819879728143968E-19</v>
      </c>
      <c r="L140" s="1">
        <v>3.2968937674526019E-19</v>
      </c>
      <c r="M140" s="1">
        <v>3.290359040613433E-19</v>
      </c>
      <c r="N140" s="1">
        <v>4.0171199268025241E-19</v>
      </c>
      <c r="O140" s="1">
        <v>8.7915567916218462E-19</v>
      </c>
      <c r="P140" s="1">
        <v>1.056360927428195E-18</v>
      </c>
      <c r="Q140" s="1">
        <v>1.13452453223078E-18</v>
      </c>
      <c r="R140" s="1">
        <v>1.033183326664459E-18</v>
      </c>
      <c r="S140" s="1">
        <v>1.0684179120367679E-18</v>
      </c>
      <c r="T140" s="1">
        <v>1.016629788246048E-18</v>
      </c>
      <c r="U140" s="1">
        <v>1.056635551391562E-18</v>
      </c>
      <c r="V140" s="1">
        <v>9.5123785210128055E-19</v>
      </c>
      <c r="W140" s="1">
        <v>9.7307211155023027E-19</v>
      </c>
      <c r="X140" s="1">
        <v>9.3689619464083616E-19</v>
      </c>
      <c r="Y140" s="1">
        <v>8.5290427524220173E-19</v>
      </c>
      <c r="Z140" s="1">
        <v>9.9801160701870406E-19</v>
      </c>
      <c r="AA140" s="1">
        <v>9.886810097091059E-19</v>
      </c>
      <c r="AB140" s="1">
        <v>9.4767766674485232E-19</v>
      </c>
      <c r="AC140" s="1">
        <v>9.0439130528995238E-19</v>
      </c>
      <c r="AD140" s="1">
        <v>6.9422787269737954E-19</v>
      </c>
      <c r="AE140" s="1">
        <v>5.6117421680699993E-19</v>
      </c>
      <c r="AF140" s="1">
        <v>4.2573000894634212E-19</v>
      </c>
    </row>
    <row r="141" spans="1:32" x14ac:dyDescent="0.2">
      <c r="A141" t="s">
        <v>4</v>
      </c>
      <c r="B141" t="s">
        <v>5</v>
      </c>
      <c r="C141">
        <v>9</v>
      </c>
      <c r="D141">
        <v>2025</v>
      </c>
      <c r="E141" t="s">
        <v>3</v>
      </c>
      <c r="F141" t="s">
        <v>91</v>
      </c>
      <c r="G141">
        <v>0</v>
      </c>
      <c r="H141">
        <v>2</v>
      </c>
      <c r="I141" s="1">
        <v>-7.5174174068819155E-21</v>
      </c>
      <c r="J141" s="1">
        <v>-6.0036768859098749E-21</v>
      </c>
      <c r="K141" s="1">
        <v>-5.2509425284866197E-21</v>
      </c>
      <c r="L141" s="1">
        <v>-5.1086674631274989E-21</v>
      </c>
      <c r="M141" s="1">
        <v>-5.1219023529283474E-21</v>
      </c>
      <c r="N141" s="1">
        <v>-6.4437369717880863E-21</v>
      </c>
      <c r="O141" s="1">
        <v>-3.3740697186037999E-20</v>
      </c>
      <c r="P141" s="1">
        <v>-2.6959470524328281E-20</v>
      </c>
      <c r="Q141" s="1">
        <v>-2.7842899418534912E-20</v>
      </c>
      <c r="R141" s="1">
        <v>-2.7240711932596307E-20</v>
      </c>
      <c r="S141" s="1">
        <v>-3.3189794898077682E-20</v>
      </c>
      <c r="T141" s="1">
        <v>-4.2890969122099591E-20</v>
      </c>
      <c r="U141" s="1">
        <v>-3.0092830684679153E-20</v>
      </c>
      <c r="V141" s="1">
        <v>-3.4969887576291798E-20</v>
      </c>
      <c r="W141" s="1">
        <v>-2.8226711222759522E-20</v>
      </c>
      <c r="X141" s="1">
        <v>-2.269618164722997E-20</v>
      </c>
      <c r="Y141" s="1">
        <v>-1.972825760938971E-20</v>
      </c>
      <c r="Z141" s="1">
        <v>-3.0800897289024539E-20</v>
      </c>
      <c r="AA141" s="1">
        <v>-2.630434347918628E-20</v>
      </c>
      <c r="AB141" s="1">
        <v>-2.4277750978431359E-20</v>
      </c>
      <c r="AC141" s="1">
        <v>-2.29757686942729E-20</v>
      </c>
      <c r="AD141" s="1">
        <v>-1.623590106319083E-20</v>
      </c>
      <c r="AE141" s="1">
        <v>-1.293048733542893E-20</v>
      </c>
      <c r="AF141" s="1">
        <v>-1.083772038566977E-20</v>
      </c>
    </row>
    <row r="142" spans="1:32" x14ac:dyDescent="0.2">
      <c r="A142" t="s">
        <v>4</v>
      </c>
      <c r="B142" t="s">
        <v>5</v>
      </c>
      <c r="C142">
        <v>10</v>
      </c>
      <c r="D142">
        <v>2025</v>
      </c>
      <c r="E142" t="s">
        <v>3</v>
      </c>
      <c r="F142" t="s">
        <v>90</v>
      </c>
      <c r="G142">
        <v>0</v>
      </c>
      <c r="H142">
        <v>2</v>
      </c>
      <c r="I142" s="1">
        <v>1.027656105811379E-19</v>
      </c>
      <c r="J142" s="1">
        <v>8.9198194174043186E-20</v>
      </c>
      <c r="K142" s="1">
        <v>8.4718183976455988E-20</v>
      </c>
      <c r="L142" s="1">
        <v>8.7467732332582252E-20</v>
      </c>
      <c r="M142" s="1">
        <v>8.4269852084452247E-20</v>
      </c>
      <c r="N142" s="1">
        <v>9.3784083490037172E-20</v>
      </c>
      <c r="O142" s="1">
        <v>1.6071622993537801E-19</v>
      </c>
      <c r="P142" s="1">
        <v>1.8855085754778729E-19</v>
      </c>
      <c r="Q142" s="1">
        <v>2.1037188210693621E-19</v>
      </c>
      <c r="R142" s="1">
        <v>1.6734194664192771E-19</v>
      </c>
      <c r="S142" s="1">
        <v>1.9777061265530341E-19</v>
      </c>
      <c r="T142" s="1">
        <v>1.8144041300228149E-19</v>
      </c>
      <c r="U142" s="1">
        <v>1.743183879281999E-19</v>
      </c>
      <c r="V142" s="1">
        <v>1.680913722769008E-19</v>
      </c>
      <c r="W142" s="1">
        <v>1.6033407249237851E-19</v>
      </c>
      <c r="X142" s="1">
        <v>1.4571944542979159E-19</v>
      </c>
      <c r="Y142" s="1">
        <v>1.282990217294248E-19</v>
      </c>
      <c r="Z142" s="1">
        <v>1.7478160907122959E-19</v>
      </c>
      <c r="AA142" s="1">
        <v>1.5640661894397671E-19</v>
      </c>
      <c r="AB142" s="1">
        <v>1.516834176462989E-19</v>
      </c>
      <c r="AC142" s="1">
        <v>1.3579327807915521E-19</v>
      </c>
      <c r="AD142" s="1">
        <v>1.239463973461708E-19</v>
      </c>
      <c r="AE142" s="1">
        <v>1.132592238319857E-19</v>
      </c>
      <c r="AF142" s="1">
        <v>1.001533742066955E-19</v>
      </c>
    </row>
    <row r="143" spans="1:32" x14ac:dyDescent="0.2">
      <c r="A143" t="s">
        <v>4</v>
      </c>
      <c r="B143" t="s">
        <v>5</v>
      </c>
      <c r="C143">
        <v>10</v>
      </c>
      <c r="D143">
        <v>2025</v>
      </c>
      <c r="E143" t="s">
        <v>3</v>
      </c>
      <c r="F143" t="s">
        <v>91</v>
      </c>
      <c r="G143">
        <v>0</v>
      </c>
      <c r="H143">
        <v>2</v>
      </c>
      <c r="I143" s="1">
        <v>-1.8975523251966451E-21</v>
      </c>
      <c r="J143" s="1">
        <v>-1.4326768209418439E-21</v>
      </c>
      <c r="K143" s="1">
        <v>-1.2424252800546479E-21</v>
      </c>
      <c r="L143" s="1">
        <v>-1.2589688923057079E-21</v>
      </c>
      <c r="M143" s="1">
        <v>-1.1696333861499809E-21</v>
      </c>
      <c r="N143" s="1">
        <v>-1.427713737266526E-21</v>
      </c>
      <c r="O143" s="1">
        <v>-4.5710000649680309E-21</v>
      </c>
      <c r="P143" s="1">
        <v>-4.691768434400773E-21</v>
      </c>
      <c r="Q143" s="1">
        <v>-5.6413717776116487E-21</v>
      </c>
      <c r="R143" s="1">
        <v>-4.7645603283054387E-21</v>
      </c>
      <c r="S143" s="1">
        <v>-5.9970594410094506E-21</v>
      </c>
      <c r="T143" s="1">
        <v>-6.2700290431519498E-21</v>
      </c>
      <c r="U143" s="1">
        <v>-5.080543322300696E-21</v>
      </c>
      <c r="V143" s="1">
        <v>-5.4081068448716949E-21</v>
      </c>
      <c r="W143" s="1">
        <v>-4.6073960119203641E-21</v>
      </c>
      <c r="X143" s="1">
        <v>-3.7520912585405343E-21</v>
      </c>
      <c r="Y143" s="1">
        <v>-3.2078064154806409E-21</v>
      </c>
      <c r="Z143" s="1">
        <v>-5.4792443775512553E-21</v>
      </c>
      <c r="AA143" s="1">
        <v>-4.3112653526263802E-21</v>
      </c>
      <c r="AB143" s="1">
        <v>-4.0581480851851538E-21</v>
      </c>
      <c r="AC143" s="1">
        <v>-3.5833464135797159E-21</v>
      </c>
      <c r="AD143" s="1">
        <v>-3.0340984868445059E-21</v>
      </c>
      <c r="AE143" s="1">
        <v>-2.6205081805679921E-21</v>
      </c>
      <c r="AF143" s="1">
        <v>-2.2151896804170081E-21</v>
      </c>
    </row>
    <row r="144" spans="1:32" x14ac:dyDescent="0.2">
      <c r="A144" t="s">
        <v>4</v>
      </c>
      <c r="B144" t="s">
        <v>5</v>
      </c>
      <c r="C144">
        <v>11</v>
      </c>
      <c r="D144">
        <v>2025</v>
      </c>
      <c r="E144" t="s">
        <v>3</v>
      </c>
      <c r="F144" t="s">
        <v>90</v>
      </c>
      <c r="G144">
        <v>0</v>
      </c>
      <c r="H144">
        <v>2</v>
      </c>
      <c r="I144" s="1">
        <v>-2.0222338544968039E-16</v>
      </c>
      <c r="J144" s="1">
        <v>-1.8969496248587271E-16</v>
      </c>
      <c r="K144" s="1">
        <v>-1.7321078481618529E-16</v>
      </c>
      <c r="L144" s="1">
        <v>-1.668617649876182E-16</v>
      </c>
      <c r="M144" s="1">
        <v>-1.3586891712872831E-16</v>
      </c>
      <c r="N144" s="1">
        <v>-1.361121346985985E-16</v>
      </c>
      <c r="O144" s="1">
        <v>-1.2350363734277319E-16</v>
      </c>
      <c r="P144" s="1">
        <v>-2.2835559595211688E-16</v>
      </c>
      <c r="Q144" s="1">
        <v>-2.7738847542101249E-16</v>
      </c>
      <c r="R144" s="1">
        <v>-2.4955097583751642E-16</v>
      </c>
      <c r="S144" s="1">
        <v>-2.7436809324308539E-16</v>
      </c>
      <c r="T144" s="1">
        <v>-2.5553920926138988E-16</v>
      </c>
      <c r="U144" s="1">
        <v>-2.8857997764594878E-16</v>
      </c>
      <c r="V144" s="1">
        <v>-2.5777537624214118E-16</v>
      </c>
      <c r="W144" s="1">
        <v>-2.3517407386553232E-16</v>
      </c>
      <c r="X144" s="1">
        <v>-2.8286770490931281E-16</v>
      </c>
      <c r="Y144" s="1">
        <v>-3.726402684852944E-16</v>
      </c>
      <c r="Z144" s="1">
        <v>-4.526828736062985E-16</v>
      </c>
      <c r="AA144" s="1">
        <v>-5.3384140327627952E-16</v>
      </c>
      <c r="AB144" s="1">
        <v>-5.5628185541969382E-16</v>
      </c>
      <c r="AC144" s="1">
        <v>-6.4084679757022946E-16</v>
      </c>
      <c r="AD144" s="1">
        <v>-5.2744016022691951E-16</v>
      </c>
      <c r="AE144" s="1">
        <v>-4.5120169091423655E-16</v>
      </c>
      <c r="AF144" s="1">
        <v>-3.1600081642873459E-16</v>
      </c>
    </row>
    <row r="145" spans="1:32" x14ac:dyDescent="0.2">
      <c r="A145" t="s">
        <v>4</v>
      </c>
      <c r="B145" t="s">
        <v>5</v>
      </c>
      <c r="C145">
        <v>11</v>
      </c>
      <c r="D145">
        <v>2025</v>
      </c>
      <c r="E145" t="s">
        <v>3</v>
      </c>
      <c r="F145" t="s">
        <v>91</v>
      </c>
      <c r="G145">
        <v>0</v>
      </c>
      <c r="H145">
        <v>2</v>
      </c>
      <c r="I145" s="1">
        <v>-6.2971109364069359E-19</v>
      </c>
      <c r="J145" s="1">
        <v>-5.8065597459384884E-19</v>
      </c>
      <c r="K145" s="1">
        <v>-5.137105932587072E-19</v>
      </c>
      <c r="L145" s="1">
        <v>-4.9050321399291946E-19</v>
      </c>
      <c r="M145" s="1">
        <v>-3.6108584407532301E-19</v>
      </c>
      <c r="N145" s="1">
        <v>-3.5868536593769412E-19</v>
      </c>
      <c r="O145" s="1">
        <v>-2.9951382799932579E-19</v>
      </c>
      <c r="P145" s="1">
        <v>-7.1296682229415583E-19</v>
      </c>
      <c r="Q145" s="1">
        <v>-9.069357128541655E-19</v>
      </c>
      <c r="R145" s="1">
        <v>-7.7483000594577166E-19</v>
      </c>
      <c r="S145" s="1">
        <v>-9.3782263692689555E-19</v>
      </c>
      <c r="T145" s="1">
        <v>-8.6274772453158276E-19</v>
      </c>
      <c r="U145" s="1">
        <v>-1.050158727195272E-18</v>
      </c>
      <c r="V145" s="1">
        <v>-8.9082554324408273E-19</v>
      </c>
      <c r="W145" s="1">
        <v>-7.862053937296009E-19</v>
      </c>
      <c r="X145" s="1">
        <v>-1.0310194221820201E-18</v>
      </c>
      <c r="Y145" s="1">
        <v>-1.5000705341689889E-18</v>
      </c>
      <c r="Z145" s="1">
        <v>-1.949489341497625E-18</v>
      </c>
      <c r="AA145" s="1">
        <v>-2.349692556740581E-18</v>
      </c>
      <c r="AB145" s="1">
        <v>-2.482852091749367E-18</v>
      </c>
      <c r="AC145" s="1">
        <v>-3.1536641356665951E-18</v>
      </c>
      <c r="AD145" s="1">
        <v>-2.462953434933791E-18</v>
      </c>
      <c r="AE145" s="1">
        <v>-2.0022005988519541E-18</v>
      </c>
      <c r="AF145" s="1">
        <v>-1.207672113798845E-18</v>
      </c>
    </row>
    <row r="146" spans="1:32" x14ac:dyDescent="0.2">
      <c r="A146" t="s">
        <v>4</v>
      </c>
      <c r="B146" t="s">
        <v>5</v>
      </c>
      <c r="C146">
        <v>12</v>
      </c>
      <c r="D146">
        <v>2025</v>
      </c>
      <c r="E146" t="s">
        <v>3</v>
      </c>
      <c r="F146" t="s">
        <v>90</v>
      </c>
      <c r="G146">
        <v>0</v>
      </c>
      <c r="H146">
        <v>2</v>
      </c>
      <c r="I146" s="1">
        <v>3.8260412053027742E-20</v>
      </c>
      <c r="J146" s="1">
        <v>2.5361357580875829E-20</v>
      </c>
      <c r="K146" s="1">
        <v>2.1066635840500509E-20</v>
      </c>
      <c r="L146" s="1">
        <v>2.1589413987634019E-20</v>
      </c>
      <c r="M146" s="1">
        <v>1.9165774792853651E-20</v>
      </c>
      <c r="N146" s="1">
        <v>2.5956927621914011E-20</v>
      </c>
      <c r="O146" s="1">
        <v>7.3772930111154326E-20</v>
      </c>
      <c r="P146" s="1">
        <v>9.0536572405153985E-20</v>
      </c>
      <c r="Q146" s="1">
        <v>1.112772990843086E-19</v>
      </c>
      <c r="R146" s="1">
        <v>8.3419510414747735E-20</v>
      </c>
      <c r="S146" s="1">
        <v>1.028152414178911E-19</v>
      </c>
      <c r="T146" s="1">
        <v>9.0763219892993515E-20</v>
      </c>
      <c r="U146" s="1">
        <v>8.3876114112877006E-20</v>
      </c>
      <c r="V146" s="1">
        <v>8.022990197274326E-20</v>
      </c>
      <c r="W146" s="1">
        <v>7.507160367286258E-20</v>
      </c>
      <c r="X146" s="1">
        <v>6.5969308212329063E-20</v>
      </c>
      <c r="Y146" s="1">
        <v>4.9905460716549272E-20</v>
      </c>
      <c r="Z146" s="1">
        <v>8.9307382014900186E-20</v>
      </c>
      <c r="AA146" s="1">
        <v>7.688312921435371E-20</v>
      </c>
      <c r="AB146" s="1">
        <v>7.465635900536096E-20</v>
      </c>
      <c r="AC146" s="1">
        <v>6.1396653786135926E-20</v>
      </c>
      <c r="AD146" s="1">
        <v>5.1321593925240049E-20</v>
      </c>
      <c r="AE146" s="1">
        <v>4.3999391142920648E-20</v>
      </c>
      <c r="AF146" s="1">
        <v>3.4394169869954891E-20</v>
      </c>
    </row>
    <row r="147" spans="1:32" x14ac:dyDescent="0.2">
      <c r="A147" t="s">
        <v>4</v>
      </c>
      <c r="B147" t="s">
        <v>5</v>
      </c>
      <c r="C147">
        <v>12</v>
      </c>
      <c r="D147">
        <v>2025</v>
      </c>
      <c r="E147" t="s">
        <v>3</v>
      </c>
      <c r="F147" t="s">
        <v>91</v>
      </c>
      <c r="G147">
        <v>0</v>
      </c>
      <c r="H147">
        <v>2</v>
      </c>
      <c r="I147" s="1">
        <v>-2.5642598989143858E-22</v>
      </c>
      <c r="J147" s="1">
        <v>8.4372422480408823E-23</v>
      </c>
      <c r="K147" s="1">
        <v>1.8197973476166609E-22</v>
      </c>
      <c r="L147" s="1">
        <v>1.6543612251060551E-22</v>
      </c>
      <c r="M147" s="1">
        <v>2.150669592637872E-22</v>
      </c>
      <c r="N147" s="1">
        <v>6.7828810229348269E-23</v>
      </c>
      <c r="O147" s="1">
        <v>-1.305291006608678E-21</v>
      </c>
      <c r="P147" s="1">
        <v>-1.8462671272183581E-21</v>
      </c>
      <c r="Q147" s="1">
        <v>-2.5427532029880071E-21</v>
      </c>
      <c r="R147" s="1">
        <v>-1.7982906516902822E-21</v>
      </c>
      <c r="S147" s="1">
        <v>-2.4070955825293109E-21</v>
      </c>
      <c r="T147" s="1">
        <v>-2.1390890640621299E-21</v>
      </c>
      <c r="U147" s="1">
        <v>-1.842958404768146E-21</v>
      </c>
      <c r="V147" s="1">
        <v>-1.7585859822877368E-21</v>
      </c>
      <c r="W147" s="1">
        <v>-1.5021599923962981E-21</v>
      </c>
      <c r="X147" s="1">
        <v>-1.18286827595083E-21</v>
      </c>
      <c r="Y147" s="1">
        <v>-7.1302968802070986E-22</v>
      </c>
      <c r="Z147" s="1">
        <v>-2.193682984490629E-21</v>
      </c>
      <c r="AA147" s="1">
        <v>-1.7503141761622069E-21</v>
      </c>
      <c r="AB147" s="1">
        <v>-1.6593243087813741E-21</v>
      </c>
      <c r="AC147" s="1">
        <v>-1.225881667803587E-21</v>
      </c>
      <c r="AD147" s="1">
        <v>-8.2056316765260345E-22</v>
      </c>
      <c r="AE147" s="1">
        <v>-5.3601303693436193E-22</v>
      </c>
      <c r="AF147" s="1">
        <v>-1.852884572118782E-22</v>
      </c>
    </row>
    <row r="148" spans="1:32" x14ac:dyDescent="0.2">
      <c r="A148" t="s">
        <v>4</v>
      </c>
      <c r="B148" t="s">
        <v>5</v>
      </c>
      <c r="C148">
        <v>13</v>
      </c>
      <c r="D148">
        <v>2025</v>
      </c>
      <c r="E148" t="s">
        <v>3</v>
      </c>
      <c r="F148" t="s">
        <v>90</v>
      </c>
      <c r="G148">
        <v>0</v>
      </c>
      <c r="H148">
        <v>2</v>
      </c>
      <c r="I148" s="1">
        <v>-2.022240107982235E-16</v>
      </c>
      <c r="J148" s="1">
        <v>-1.896956358108913E-16</v>
      </c>
      <c r="K148" s="1">
        <v>-1.7321141678217331E-16</v>
      </c>
      <c r="L148" s="1">
        <v>-1.6686232250735109E-16</v>
      </c>
      <c r="M148" s="1">
        <v>-1.3586929101436521E-16</v>
      </c>
      <c r="N148" s="1">
        <v>-1.361124539903149E-16</v>
      </c>
      <c r="O148" s="1">
        <v>-1.235033577557261E-16</v>
      </c>
      <c r="P148" s="1">
        <v>-2.2835267600455462E-16</v>
      </c>
      <c r="Q148" s="1">
        <v>-2.7735211256128471E-16</v>
      </c>
      <c r="R148" s="1">
        <v>-2.495486249902155E-16</v>
      </c>
      <c r="S148" s="1">
        <v>-2.7436453305772901E-16</v>
      </c>
      <c r="T148" s="1">
        <v>-2.5553921753319601E-16</v>
      </c>
      <c r="U148" s="1">
        <v>-2.8858361724064402E-16</v>
      </c>
      <c r="V148" s="1">
        <v>-2.5777579975861491E-16</v>
      </c>
      <c r="W148" s="1">
        <v>-2.3517568190464312E-16</v>
      </c>
      <c r="X148" s="1">
        <v>-2.8286947011274E-16</v>
      </c>
      <c r="Y148" s="1">
        <v>-3.7264325626166689E-16</v>
      </c>
      <c r="Z148" s="1">
        <v>-4.527034588230225E-16</v>
      </c>
      <c r="AA148" s="1">
        <v>-5.3385660851029947E-16</v>
      </c>
      <c r="AB148" s="1">
        <v>-5.5630152742902156E-16</v>
      </c>
      <c r="AC148" s="1">
        <v>-6.4085996132249763E-16</v>
      </c>
      <c r="AD148" s="1">
        <v>-5.2744547568953577E-16</v>
      </c>
      <c r="AE148" s="1">
        <v>-4.5120648359870568E-16</v>
      </c>
      <c r="AF148" s="1">
        <v>-3.1600323675920702E-16</v>
      </c>
    </row>
    <row r="149" spans="1:32" x14ac:dyDescent="0.2">
      <c r="A149" t="s">
        <v>4</v>
      </c>
      <c r="B149" t="s">
        <v>5</v>
      </c>
      <c r="C149">
        <v>13</v>
      </c>
      <c r="D149">
        <v>2025</v>
      </c>
      <c r="E149" t="s">
        <v>3</v>
      </c>
      <c r="F149" t="s">
        <v>91</v>
      </c>
      <c r="G149">
        <v>0</v>
      </c>
      <c r="H149">
        <v>2</v>
      </c>
      <c r="I149" s="1">
        <v>-3.0588973616088448E-19</v>
      </c>
      <c r="J149" s="1">
        <v>-2.4852641504155721E-19</v>
      </c>
      <c r="K149" s="1">
        <v>-2.1759813193819951E-19</v>
      </c>
      <c r="L149" s="1">
        <v>-2.01539247526095E-19</v>
      </c>
      <c r="M149" s="1">
        <v>-1.8733324768610931E-19</v>
      </c>
      <c r="N149" s="1">
        <v>-2.0210007598140591E-19</v>
      </c>
      <c r="O149" s="1">
        <v>-4.9825555069376643E-19</v>
      </c>
      <c r="P149" s="1">
        <v>-5.6736318215012168E-19</v>
      </c>
      <c r="Q149" s="1">
        <v>-5.8470750523413357E-19</v>
      </c>
      <c r="R149" s="1">
        <v>-5.5412167490437282E-19</v>
      </c>
      <c r="S149" s="1">
        <v>-5.5112893544815596E-19</v>
      </c>
      <c r="T149" s="1">
        <v>-5.0399949286733466E-19</v>
      </c>
      <c r="U149" s="1">
        <v>-5.5306122935907983E-19</v>
      </c>
      <c r="V149" s="1">
        <v>-5.1105699785363709E-19</v>
      </c>
      <c r="W149" s="1">
        <v>-5.490626382779985E-19</v>
      </c>
      <c r="X149" s="1">
        <v>-5.761925080085127E-19</v>
      </c>
      <c r="Y149" s="1">
        <v>-4.9636461581347021E-19</v>
      </c>
      <c r="Z149" s="1">
        <v>-5.3867821286800779E-19</v>
      </c>
      <c r="AA149" s="1">
        <v>-5.5686295145437345E-19</v>
      </c>
      <c r="AB149" s="1">
        <v>-4.9404685573709663E-19</v>
      </c>
      <c r="AC149" s="1">
        <v>-5.4339148799833494E-19</v>
      </c>
      <c r="AD149" s="1">
        <v>-3.7338767414521159E-19</v>
      </c>
      <c r="AE149" s="1">
        <v>-3.431343704216972E-19</v>
      </c>
      <c r="AF149" s="1">
        <v>-3.0221539987992398E-19</v>
      </c>
    </row>
    <row r="150" spans="1:32" x14ac:dyDescent="0.2">
      <c r="A150" t="s">
        <v>4</v>
      </c>
      <c r="B150" t="s">
        <v>5</v>
      </c>
      <c r="C150">
        <v>14</v>
      </c>
      <c r="D150">
        <v>2025</v>
      </c>
      <c r="E150" t="s">
        <v>3</v>
      </c>
      <c r="F150" t="s">
        <v>90</v>
      </c>
      <c r="G150">
        <v>0</v>
      </c>
      <c r="H150">
        <v>2</v>
      </c>
      <c r="I150" s="1">
        <v>-1.5921839609758529E-16</v>
      </c>
      <c r="J150" s="1">
        <v>-1.6531647083499969E-16</v>
      </c>
      <c r="K150" s="1">
        <v>-1.474136883409513E-16</v>
      </c>
      <c r="L150" s="1">
        <v>-1.3148873108746401E-16</v>
      </c>
      <c r="M150" s="1">
        <v>-1.157347901168997E-16</v>
      </c>
      <c r="N150" s="1">
        <v>-1.2868709847688771E-16</v>
      </c>
      <c r="O150" s="1">
        <v>-2.1892104850930039E-16</v>
      </c>
      <c r="P150" s="1">
        <v>-2.0190520050089459E-16</v>
      </c>
      <c r="Q150" s="1">
        <v>-2.5957878879618439E-16</v>
      </c>
      <c r="R150" s="1">
        <v>-2.591650711040936E-16</v>
      </c>
      <c r="S150" s="1">
        <v>-3.0823243904144899E-16</v>
      </c>
      <c r="T150" s="1">
        <v>-3.7710931688540399E-16</v>
      </c>
      <c r="U150" s="1">
        <v>-3.0481659835627248E-16</v>
      </c>
      <c r="V150" s="1">
        <v>-3.0740216311904379E-16</v>
      </c>
      <c r="W150" s="1">
        <v>-2.5909089285548229E-16</v>
      </c>
      <c r="X150" s="1">
        <v>-2.4079613263020208E-16</v>
      </c>
      <c r="Y150" s="1">
        <v>-2.8509893362180718E-16</v>
      </c>
      <c r="Z150" s="1">
        <v>-3.569418081727752E-16</v>
      </c>
      <c r="AA150" s="1">
        <v>-4.0936717701815498E-16</v>
      </c>
      <c r="AB150" s="1">
        <v>-3.8923733645626058E-16</v>
      </c>
      <c r="AC150" s="1">
        <v>-3.9355606959545709E-16</v>
      </c>
      <c r="AD150" s="1">
        <v>-3.301653166173886E-16</v>
      </c>
      <c r="AE150" s="1">
        <v>-3.0199641043019551E-16</v>
      </c>
      <c r="AF150" s="1">
        <v>-2.2835160563284188E-16</v>
      </c>
    </row>
    <row r="151" spans="1:32" x14ac:dyDescent="0.2">
      <c r="A151" t="s">
        <v>4</v>
      </c>
      <c r="B151" t="s">
        <v>5</v>
      </c>
      <c r="C151">
        <v>14</v>
      </c>
      <c r="D151">
        <v>2025</v>
      </c>
      <c r="E151" t="s">
        <v>3</v>
      </c>
      <c r="F151" t="s">
        <v>91</v>
      </c>
      <c r="G151">
        <v>0</v>
      </c>
      <c r="H151">
        <v>2</v>
      </c>
      <c r="I151" s="1">
        <v>2.021525192322418E-18</v>
      </c>
      <c r="J151" s="1">
        <v>2.1700802128920409E-18</v>
      </c>
      <c r="K151" s="1">
        <v>1.8538490647130188E-18</v>
      </c>
      <c r="L151" s="1">
        <v>1.577820548665299E-18</v>
      </c>
      <c r="M151" s="1">
        <v>1.3059841839619969E-18</v>
      </c>
      <c r="N151" s="1">
        <v>1.5164553277424401E-18</v>
      </c>
      <c r="O151" s="1">
        <v>3.239555261751652E-18</v>
      </c>
      <c r="P151" s="1">
        <v>2.7201420853500039E-18</v>
      </c>
      <c r="Q151" s="1">
        <v>3.761302741841924E-18</v>
      </c>
      <c r="R151" s="1">
        <v>3.7558946349970524E-18</v>
      </c>
      <c r="S151" s="1">
        <v>5.0988620641462953E-18</v>
      </c>
      <c r="T151" s="1">
        <v>7.028193014116003E-18</v>
      </c>
      <c r="U151" s="1">
        <v>5.2027840732237816E-18</v>
      </c>
      <c r="V151" s="1">
        <v>5.2931105417533479E-18</v>
      </c>
      <c r="W151" s="1">
        <v>4.1587481369226279E-18</v>
      </c>
      <c r="X151" s="1">
        <v>3.7082837732997252E-18</v>
      </c>
      <c r="Y151" s="1">
        <v>4.5891517163298953E-18</v>
      </c>
      <c r="Z151" s="1">
        <v>6.2171010644771317E-18</v>
      </c>
      <c r="AA151" s="1">
        <v>7.1744567443888545E-18</v>
      </c>
      <c r="AB151" s="1">
        <v>6.6167120184014986E-18</v>
      </c>
      <c r="AC151" s="1">
        <v>6.9048272975598437E-18</v>
      </c>
      <c r="AD151" s="1">
        <v>5.5650213527117792E-18</v>
      </c>
      <c r="AE151" s="1">
        <v>5.0074122843448828E-18</v>
      </c>
      <c r="AF151" s="1">
        <v>3.3998545926583029E-18</v>
      </c>
    </row>
    <row r="152" spans="1:32" x14ac:dyDescent="0.2">
      <c r="A152" t="s">
        <v>4</v>
      </c>
      <c r="B152" t="s">
        <v>5</v>
      </c>
      <c r="C152">
        <v>15</v>
      </c>
      <c r="D152">
        <v>2025</v>
      </c>
      <c r="E152" t="s">
        <v>3</v>
      </c>
      <c r="F152" t="s">
        <v>90</v>
      </c>
      <c r="G152">
        <v>0</v>
      </c>
      <c r="H152">
        <v>2</v>
      </c>
      <c r="I152" s="1">
        <v>5.0261148379947068E-20</v>
      </c>
      <c r="J152" s="1">
        <v>3.748120791600279E-20</v>
      </c>
      <c r="K152" s="1">
        <v>3.328740221035894E-20</v>
      </c>
      <c r="L152" s="1">
        <v>3.4099693571886013E-20</v>
      </c>
      <c r="M152" s="1">
        <v>3.1628077901577572E-20</v>
      </c>
      <c r="N152" s="1">
        <v>3.8493676985767702E-20</v>
      </c>
      <c r="O152" s="1">
        <v>9.0280146415262546E-20</v>
      </c>
      <c r="P152" s="1">
        <v>1.0846157627917809E-19</v>
      </c>
      <c r="Q152" s="1">
        <v>1.3141749263874969E-19</v>
      </c>
      <c r="R152" s="1">
        <v>1.005074075088682E-19</v>
      </c>
      <c r="S152" s="1">
        <v>1.2313079726219351E-19</v>
      </c>
      <c r="T152" s="1">
        <v>1.105675781187381E-19</v>
      </c>
      <c r="U152" s="1">
        <v>1.019566279420611E-19</v>
      </c>
      <c r="V152" s="1">
        <v>9.8432838532585187E-20</v>
      </c>
      <c r="W152" s="1">
        <v>9.1975866670996253E-20</v>
      </c>
      <c r="X152" s="1">
        <v>8.1239062320057954E-20</v>
      </c>
      <c r="Y152" s="1">
        <v>6.4627621258768052E-20</v>
      </c>
      <c r="Z152" s="1">
        <v>1.076013084421229E-19</v>
      </c>
      <c r="AA152" s="1">
        <v>9.2857641203977781E-20</v>
      </c>
      <c r="AB152" s="1">
        <v>9.0170958574405547E-20</v>
      </c>
      <c r="AC152" s="1">
        <v>7.5976539262995592E-20</v>
      </c>
      <c r="AD152" s="1">
        <v>6.5216573854905808E-20</v>
      </c>
      <c r="AE152" s="1">
        <v>5.7230972221318879E-20</v>
      </c>
      <c r="AF152" s="1">
        <v>4.7361053152336153E-20</v>
      </c>
    </row>
    <row r="153" spans="1:32" x14ac:dyDescent="0.2">
      <c r="A153" t="s">
        <v>4</v>
      </c>
      <c r="B153" t="s">
        <v>5</v>
      </c>
      <c r="C153">
        <v>15</v>
      </c>
      <c r="D153">
        <v>2025</v>
      </c>
      <c r="E153" t="s">
        <v>3</v>
      </c>
      <c r="F153" t="s">
        <v>91</v>
      </c>
      <c r="G153">
        <v>0</v>
      </c>
      <c r="H153">
        <v>2</v>
      </c>
      <c r="I153" s="1">
        <v>-3.854661654497109E-22</v>
      </c>
      <c r="J153" s="1">
        <v>-1.4227506535912081E-22</v>
      </c>
      <c r="K153" s="1">
        <v>-6.9483171454454325E-23</v>
      </c>
      <c r="L153" s="1">
        <v>-7.7754977579984601E-23</v>
      </c>
      <c r="M153" s="1">
        <v>-4.1359030627651378E-23</v>
      </c>
      <c r="N153" s="1">
        <v>-1.538555939348631E-22</v>
      </c>
      <c r="O153" s="1">
        <v>-1.2887473943576169E-21</v>
      </c>
      <c r="P153" s="1">
        <v>-1.6460894189805251E-21</v>
      </c>
      <c r="Q153" s="1">
        <v>-2.2201527640923259E-21</v>
      </c>
      <c r="R153" s="1">
        <v>-1.692411533283495E-21</v>
      </c>
      <c r="S153" s="1">
        <v>-2.1738306497893571E-21</v>
      </c>
      <c r="T153" s="1">
        <v>-2.0216294170796E-21</v>
      </c>
      <c r="U153" s="1">
        <v>-1.703992061859237E-21</v>
      </c>
      <c r="V153" s="1">
        <v>-1.68579408838307E-21</v>
      </c>
      <c r="W153" s="1">
        <v>-1.4442573495175859E-21</v>
      </c>
      <c r="X153" s="1">
        <v>-1.13654616164786E-21</v>
      </c>
      <c r="Y153" s="1">
        <v>-7.9905647172622473E-22</v>
      </c>
      <c r="Z153" s="1">
        <v>-1.9356026333740851E-21</v>
      </c>
      <c r="AA153" s="1">
        <v>-1.558408274049904E-21</v>
      </c>
      <c r="AB153" s="1">
        <v>-1.469072767894177E-21</v>
      </c>
      <c r="AC153" s="1">
        <v>-1.134891800422754E-21</v>
      </c>
      <c r="AD153" s="1">
        <v>-8.4537858602919428E-22</v>
      </c>
      <c r="AE153" s="1">
        <v>-6.3692907166583131E-22</v>
      </c>
      <c r="AF153" s="1">
        <v>-3.9208361035013512E-22</v>
      </c>
    </row>
    <row r="154" spans="1:32" x14ac:dyDescent="0.2">
      <c r="A154" t="s">
        <v>4</v>
      </c>
      <c r="B154" t="s">
        <v>5</v>
      </c>
      <c r="C154">
        <v>16</v>
      </c>
      <c r="D154">
        <v>2025</v>
      </c>
      <c r="E154" t="s">
        <v>3</v>
      </c>
      <c r="F154" t="s">
        <v>90</v>
      </c>
      <c r="G154">
        <v>0</v>
      </c>
      <c r="H154">
        <v>2</v>
      </c>
      <c r="I154" s="1">
        <v>3.3039909771083069E-19</v>
      </c>
      <c r="J154" s="1">
        <v>3.0944992151731281E-19</v>
      </c>
      <c r="K154" s="1">
        <v>2.9954195214015259E-19</v>
      </c>
      <c r="L154" s="1">
        <v>2.9656410193496169E-19</v>
      </c>
      <c r="M154" s="1">
        <v>2.9666998105336848E-19</v>
      </c>
      <c r="N154" s="1">
        <v>3.338997260631552E-19</v>
      </c>
      <c r="O154" s="1">
        <v>4.8090957324852944E-19</v>
      </c>
      <c r="P154" s="1">
        <v>4.8212552874898239E-19</v>
      </c>
      <c r="Q154" s="1">
        <v>4.8987786544982937E-19</v>
      </c>
      <c r="R154" s="1">
        <v>4.8501073472556735E-19</v>
      </c>
      <c r="S154" s="1">
        <v>5.0314253375272972E-19</v>
      </c>
      <c r="T154" s="1">
        <v>4.7620126120187761E-19</v>
      </c>
      <c r="U154" s="1">
        <v>5.0432540202868045E-19</v>
      </c>
      <c r="V154" s="1">
        <v>4.8064652981373758E-19</v>
      </c>
      <c r="W154" s="1">
        <v>5.1365765369950381E-19</v>
      </c>
      <c r="X154" s="1">
        <v>5.0627589391308059E-19</v>
      </c>
      <c r="Y154" s="1">
        <v>4.7177915364716912E-19</v>
      </c>
      <c r="Z154" s="1">
        <v>4.8537469419509069E-19</v>
      </c>
      <c r="AA154" s="1">
        <v>4.9327757776742231E-19</v>
      </c>
      <c r="AB154" s="1">
        <v>4.9607510259907675E-19</v>
      </c>
      <c r="AC154" s="1">
        <v>4.8363596054750422E-19</v>
      </c>
      <c r="AD154" s="1">
        <v>4.4864456627528604E-19</v>
      </c>
      <c r="AE154" s="1">
        <v>4.0537971151631248E-19</v>
      </c>
      <c r="AF154" s="1">
        <v>3.4843990687061232E-19</v>
      </c>
    </row>
    <row r="155" spans="1:32" x14ac:dyDescent="0.2">
      <c r="A155" t="s">
        <v>4</v>
      </c>
      <c r="B155" t="s">
        <v>5</v>
      </c>
      <c r="C155">
        <v>16</v>
      </c>
      <c r="D155">
        <v>2025</v>
      </c>
      <c r="E155" t="s">
        <v>3</v>
      </c>
      <c r="F155" t="s">
        <v>91</v>
      </c>
      <c r="G155">
        <v>0</v>
      </c>
      <c r="H155">
        <v>2</v>
      </c>
      <c r="I155" s="1">
        <v>-7.891303043755884E-21</v>
      </c>
      <c r="J155" s="1">
        <v>-6.786189745385039E-21</v>
      </c>
      <c r="K155" s="1">
        <v>-6.0748144185894352E-21</v>
      </c>
      <c r="L155" s="1">
        <v>-5.8481669307499057E-21</v>
      </c>
      <c r="M155" s="1">
        <v>-5.8829085164771328E-21</v>
      </c>
      <c r="N155" s="1">
        <v>-7.1501492149083712E-21</v>
      </c>
      <c r="O155" s="1">
        <v>-2.2176712222546669E-20</v>
      </c>
      <c r="P155" s="1">
        <v>-1.688771938588261E-20</v>
      </c>
      <c r="Q155" s="1">
        <v>-1.6775222822575401E-20</v>
      </c>
      <c r="R155" s="1">
        <v>-1.7223554714579139E-20</v>
      </c>
      <c r="S155" s="1">
        <v>-1.98903850094501E-20</v>
      </c>
      <c r="T155" s="1">
        <v>-2.387077811705527E-20</v>
      </c>
      <c r="U155" s="1">
        <v>-1.8803469684555431E-20</v>
      </c>
      <c r="V155" s="1">
        <v>-2.162084685091104E-20</v>
      </c>
      <c r="W155" s="1">
        <v>-1.9102909066299621E-20</v>
      </c>
      <c r="X155" s="1">
        <v>-1.6359978155073781E-20</v>
      </c>
      <c r="Y155" s="1">
        <v>-1.474697596059538E-20</v>
      </c>
      <c r="Z155" s="1">
        <v>-1.9461905452147641E-20</v>
      </c>
      <c r="AA155" s="1">
        <v>-1.7587514184102471E-20</v>
      </c>
      <c r="AB155" s="1">
        <v>-1.7087897094120449E-20</v>
      </c>
      <c r="AC155" s="1">
        <v>-1.640795463060186E-20</v>
      </c>
      <c r="AD155" s="1">
        <v>-1.3772557199007911E-20</v>
      </c>
      <c r="AE155" s="1">
        <v>-1.2129776502477599E-20</v>
      </c>
      <c r="AF155" s="1">
        <v>-1.091382100202465E-20</v>
      </c>
    </row>
    <row r="156" spans="1:32" x14ac:dyDescent="0.2">
      <c r="A156" t="s">
        <v>4</v>
      </c>
      <c r="B156" t="s">
        <v>5</v>
      </c>
      <c r="C156">
        <v>17</v>
      </c>
      <c r="D156">
        <v>2025</v>
      </c>
      <c r="E156" t="s">
        <v>3</v>
      </c>
      <c r="F156" t="s">
        <v>90</v>
      </c>
      <c r="G156">
        <v>0</v>
      </c>
      <c r="H156">
        <v>2</v>
      </c>
      <c r="I156" s="1">
        <v>3.3110054687027571E-19</v>
      </c>
      <c r="J156" s="1">
        <v>3.0945157587853791E-19</v>
      </c>
      <c r="K156" s="1">
        <v>3.0137829310002032E-19</v>
      </c>
      <c r="L156" s="1">
        <v>2.985476810438639E-19</v>
      </c>
      <c r="M156" s="1">
        <v>2.9800835928447928E-19</v>
      </c>
      <c r="N156" s="1">
        <v>3.306489062558218E-19</v>
      </c>
      <c r="O156" s="1">
        <v>4.6277942858259218E-19</v>
      </c>
      <c r="P156" s="1">
        <v>4.6242374091919438E-19</v>
      </c>
      <c r="Q156" s="1">
        <v>4.7288095822308976E-19</v>
      </c>
      <c r="R156" s="1">
        <v>4.645595212608063E-19</v>
      </c>
      <c r="S156" s="1">
        <v>4.8788601453480168E-19</v>
      </c>
      <c r="T156" s="1">
        <v>4.5787590191137783E-19</v>
      </c>
      <c r="U156" s="1">
        <v>4.8181781756111267E-19</v>
      </c>
      <c r="V156" s="1">
        <v>4.6374722989927922E-19</v>
      </c>
      <c r="W156" s="1">
        <v>4.9232797442421144E-19</v>
      </c>
      <c r="X156" s="1">
        <v>4.8403797032520499E-19</v>
      </c>
      <c r="Y156" s="1">
        <v>4.4568822276602152E-19</v>
      </c>
      <c r="Z156" s="1">
        <v>4.5897439776484825E-19</v>
      </c>
      <c r="AA156" s="1">
        <v>4.6551905077136781E-19</v>
      </c>
      <c r="AB156" s="1">
        <v>4.687682162174761E-19</v>
      </c>
      <c r="AC156" s="1">
        <v>4.5435045814067683E-19</v>
      </c>
      <c r="AD156" s="1">
        <v>4.2774336655729609E-19</v>
      </c>
      <c r="AE156" s="1">
        <v>3.9145329872336971E-19</v>
      </c>
      <c r="AF156" s="1">
        <v>3.4215333421520931E-19</v>
      </c>
    </row>
    <row r="157" spans="1:32" x14ac:dyDescent="0.2">
      <c r="A157" t="s">
        <v>4</v>
      </c>
      <c r="B157" t="s">
        <v>5</v>
      </c>
      <c r="C157">
        <v>17</v>
      </c>
      <c r="D157">
        <v>2025</v>
      </c>
      <c r="E157" t="s">
        <v>3</v>
      </c>
      <c r="F157" t="s">
        <v>91</v>
      </c>
      <c r="G157">
        <v>0</v>
      </c>
      <c r="H157">
        <v>2</v>
      </c>
      <c r="I157" s="1">
        <v>-7.9161184621324748E-21</v>
      </c>
      <c r="J157" s="1">
        <v>-6.7398676310820687E-21</v>
      </c>
      <c r="K157" s="1">
        <v>-6.0020225246847688E-21</v>
      </c>
      <c r="L157" s="1">
        <v>-5.7819924817456627E-21</v>
      </c>
      <c r="M157" s="1">
        <v>-5.7952273715465119E-21</v>
      </c>
      <c r="N157" s="1">
        <v>-7.0723942373283866E-21</v>
      </c>
      <c r="O157" s="1">
        <v>-2.1567907291707641E-20</v>
      </c>
      <c r="P157" s="1">
        <v>-1.677025973890008E-20</v>
      </c>
      <c r="Q157" s="1">
        <v>-1.6795075157276671E-20</v>
      </c>
      <c r="R157" s="1">
        <v>-1.703164881246684E-20</v>
      </c>
      <c r="S157" s="1">
        <v>-1.9715022719588859E-20</v>
      </c>
      <c r="T157" s="1">
        <v>-2.3374469749523459E-20</v>
      </c>
      <c r="U157" s="1">
        <v>-1.8518919553837181E-20</v>
      </c>
      <c r="V157" s="1">
        <v>-2.1240343769136639E-20</v>
      </c>
      <c r="W157" s="1">
        <v>-1.870089928859885E-20</v>
      </c>
      <c r="X157" s="1">
        <v>-1.6004290491675979E-20</v>
      </c>
      <c r="Y157" s="1">
        <v>-1.42605937604142E-20</v>
      </c>
      <c r="Z157" s="1">
        <v>-1.89606340009405E-20</v>
      </c>
      <c r="AA157" s="1">
        <v>-1.7150762820674479E-20</v>
      </c>
      <c r="AB157" s="1">
        <v>-1.6675961149069041E-20</v>
      </c>
      <c r="AC157" s="1">
        <v>-1.5855397981416431E-20</v>
      </c>
      <c r="AD157" s="1">
        <v>-1.34135608131599E-20</v>
      </c>
      <c r="AE157" s="1">
        <v>-1.1901474653412961E-20</v>
      </c>
      <c r="AF157" s="1">
        <v>-1.076658285299021E-20</v>
      </c>
    </row>
    <row r="158" spans="1:32" x14ac:dyDescent="0.2">
      <c r="A158" t="s">
        <v>4</v>
      </c>
      <c r="B158" t="s">
        <v>5</v>
      </c>
      <c r="C158">
        <v>18</v>
      </c>
      <c r="D158">
        <v>2025</v>
      </c>
      <c r="E158" t="s">
        <v>3</v>
      </c>
      <c r="F158" t="s">
        <v>90</v>
      </c>
      <c r="G158">
        <v>0</v>
      </c>
      <c r="H158">
        <v>2</v>
      </c>
      <c r="I158" s="1">
        <v>4.980289032059269E-20</v>
      </c>
      <c r="J158" s="1">
        <v>3.7459701220076411E-20</v>
      </c>
      <c r="K158" s="1">
        <v>3.3318835073635949E-20</v>
      </c>
      <c r="L158" s="1">
        <v>3.413443515761324E-20</v>
      </c>
      <c r="M158" s="1">
        <v>3.1639658430153309E-20</v>
      </c>
      <c r="N158" s="1">
        <v>3.8318314695906448E-20</v>
      </c>
      <c r="O158" s="1">
        <v>8.7810185106179206E-20</v>
      </c>
      <c r="P158" s="1">
        <v>1.039335896060628E-19</v>
      </c>
      <c r="Q158" s="1">
        <v>1.2466935320154209E-19</v>
      </c>
      <c r="R158" s="1">
        <v>9.4890851149633123E-20</v>
      </c>
      <c r="S158" s="1">
        <v>1.165629831985224E-19</v>
      </c>
      <c r="T158" s="1">
        <v>1.04841833918646E-19</v>
      </c>
      <c r="U158" s="1">
        <v>9.6818181976881677E-20</v>
      </c>
      <c r="V158" s="1">
        <v>9.3451556883790855E-20</v>
      </c>
      <c r="W158" s="1">
        <v>8.7831691802105585E-20</v>
      </c>
      <c r="X158" s="1">
        <v>7.8256249031191736E-20</v>
      </c>
      <c r="Y158" s="1">
        <v>6.2122918363957484E-20</v>
      </c>
      <c r="Z158" s="1">
        <v>1.021865841523508E-19</v>
      </c>
      <c r="AA158" s="1">
        <v>8.8048413122594478E-20</v>
      </c>
      <c r="AB158" s="1">
        <v>8.5785246966649394E-20</v>
      </c>
      <c r="AC158" s="1">
        <v>7.2434551880043527E-20</v>
      </c>
      <c r="AD158" s="1">
        <v>6.2333022239545953E-20</v>
      </c>
      <c r="AE158" s="1">
        <v>5.5316876283871173E-20</v>
      </c>
      <c r="AF158" s="1">
        <v>4.5979661529372602E-20</v>
      </c>
    </row>
    <row r="159" spans="1:32" x14ac:dyDescent="0.2">
      <c r="A159" t="s">
        <v>4</v>
      </c>
      <c r="B159" t="s">
        <v>5</v>
      </c>
      <c r="C159">
        <v>18</v>
      </c>
      <c r="D159">
        <v>2025</v>
      </c>
      <c r="E159" t="s">
        <v>3</v>
      </c>
      <c r="F159" t="s">
        <v>91</v>
      </c>
      <c r="G159">
        <v>0</v>
      </c>
      <c r="H159">
        <v>2</v>
      </c>
      <c r="I159" s="1">
        <v>-4.3840572465310467E-22</v>
      </c>
      <c r="J159" s="1">
        <v>-1.6543612251060551E-22</v>
      </c>
      <c r="K159" s="1">
        <v>-8.1063700030196712E-23</v>
      </c>
      <c r="L159" s="1">
        <v>-9.0989867380833044E-23</v>
      </c>
      <c r="M159" s="1">
        <v>-4.7976475528075611E-23</v>
      </c>
      <c r="N159" s="1">
        <v>-1.770166510863479E-22</v>
      </c>
      <c r="O159" s="1">
        <v>-1.4144788474656769E-21</v>
      </c>
      <c r="P159" s="1">
        <v>-1.7999450129153878E-21</v>
      </c>
      <c r="Q159" s="1">
        <v>-2.410404304979523E-21</v>
      </c>
      <c r="R159" s="1">
        <v>-1.8148342639413431E-21</v>
      </c>
      <c r="S159" s="1">
        <v>-2.3442298559752801E-21</v>
      </c>
      <c r="T159" s="1">
        <v>-2.1655588436638261E-21</v>
      </c>
      <c r="U159" s="1">
        <v>-1.8379953210928271E-21</v>
      </c>
      <c r="V159" s="1">
        <v>-1.804908096590706E-21</v>
      </c>
      <c r="W159" s="1">
        <v>-1.5633713577252219E-21</v>
      </c>
      <c r="X159" s="1">
        <v>-1.2407709188295421E-21</v>
      </c>
      <c r="Y159" s="1">
        <v>-8.6357655950536089E-22</v>
      </c>
      <c r="Z159" s="1">
        <v>-2.0878038660838419E-21</v>
      </c>
      <c r="AA159" s="1">
        <v>-1.679176643482646E-21</v>
      </c>
      <c r="AB159" s="1">
        <v>-1.589841137326919E-21</v>
      </c>
      <c r="AC159" s="1">
        <v>-1.2225729453533751E-21</v>
      </c>
      <c r="AD159" s="1">
        <v>-9.0658995135811833E-22</v>
      </c>
      <c r="AE159" s="1">
        <v>-6.8986863086922508E-22</v>
      </c>
      <c r="AF159" s="1">
        <v>-4.2020775117693811E-22</v>
      </c>
    </row>
    <row r="160" spans="1:32" x14ac:dyDescent="0.2">
      <c r="A160" t="s">
        <v>4</v>
      </c>
      <c r="B160" t="s">
        <v>5</v>
      </c>
      <c r="C160">
        <v>19</v>
      </c>
      <c r="D160">
        <v>2025</v>
      </c>
      <c r="E160" t="s">
        <v>3</v>
      </c>
      <c r="F160" t="s">
        <v>90</v>
      </c>
      <c r="G160">
        <v>0</v>
      </c>
      <c r="H160">
        <v>2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</row>
    <row r="161" spans="1:32" x14ac:dyDescent="0.2">
      <c r="A161" t="s">
        <v>4</v>
      </c>
      <c r="B161" t="s">
        <v>5</v>
      </c>
      <c r="C161">
        <v>19</v>
      </c>
      <c r="D161">
        <v>2025</v>
      </c>
      <c r="E161" t="s">
        <v>3</v>
      </c>
      <c r="F161" t="s">
        <v>91</v>
      </c>
      <c r="G161">
        <v>0</v>
      </c>
      <c r="H161">
        <v>2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</row>
    <row r="162" spans="1:32" x14ac:dyDescent="0.2">
      <c r="A162" t="s">
        <v>4</v>
      </c>
      <c r="B162" t="s">
        <v>5</v>
      </c>
      <c r="C162">
        <v>20</v>
      </c>
      <c r="D162">
        <v>2025</v>
      </c>
      <c r="E162" t="s">
        <v>3</v>
      </c>
      <c r="F162" t="s">
        <v>90</v>
      </c>
      <c r="G162">
        <v>0</v>
      </c>
      <c r="H162">
        <v>2</v>
      </c>
      <c r="I162" s="1">
        <v>7.5214371076122292E-16</v>
      </c>
      <c r="J162" s="1">
        <v>3.3027043803835419E-16</v>
      </c>
      <c r="K162" s="1">
        <v>2.8553179723635618E-16</v>
      </c>
      <c r="L162" s="1">
        <v>2.6210181374156311E-16</v>
      </c>
      <c r="M162" s="1">
        <v>2.4863587088893258E-16</v>
      </c>
      <c r="N162" s="1">
        <v>2.030592613848326E-16</v>
      </c>
      <c r="O162" s="1">
        <v>9.9369422052954478E-16</v>
      </c>
      <c r="P162" s="1">
        <v>6.4327494655370947E-16</v>
      </c>
      <c r="Q162" s="1">
        <v>6.6258673361392976E-16</v>
      </c>
      <c r="R162" s="1">
        <v>4.1373483623622278E-16</v>
      </c>
      <c r="S162" s="1">
        <v>8.6540411746148453E-16</v>
      </c>
      <c r="T162" s="1">
        <v>8.8018829669731009E-16</v>
      </c>
      <c r="U162" s="1">
        <v>1.089382048618844E-15</v>
      </c>
      <c r="V162" s="1">
        <v>1.2568441895668599E-15</v>
      </c>
      <c r="W162" s="1">
        <v>1.3649551173669311E-15</v>
      </c>
      <c r="X162" s="1">
        <v>1.055446950753966E-15</v>
      </c>
      <c r="Y162" s="1">
        <v>7.3821419438662185E-16</v>
      </c>
      <c r="Z162" s="1">
        <v>1.3104105978189749E-15</v>
      </c>
      <c r="AA162" s="1">
        <v>1.183291610444722E-15</v>
      </c>
      <c r="AB162" s="1">
        <v>1.1995535329556221E-15</v>
      </c>
      <c r="AC162" s="1">
        <v>8.9779899840834365E-16</v>
      </c>
      <c r="AD162" s="1">
        <v>1.169070440112302E-15</v>
      </c>
      <c r="AE162" s="1">
        <v>1.1873791995422689E-15</v>
      </c>
      <c r="AF162" s="1">
        <v>4.1542091487473662E-16</v>
      </c>
    </row>
    <row r="163" spans="1:32" x14ac:dyDescent="0.2">
      <c r="A163" t="s">
        <v>4</v>
      </c>
      <c r="B163" t="s">
        <v>5</v>
      </c>
      <c r="C163">
        <v>20</v>
      </c>
      <c r="D163">
        <v>2025</v>
      </c>
      <c r="E163" t="s">
        <v>3</v>
      </c>
      <c r="F163" t="s">
        <v>91</v>
      </c>
      <c r="G163">
        <v>0</v>
      </c>
      <c r="H163">
        <v>2</v>
      </c>
      <c r="I163" s="1">
        <v>-7.9511386422900099E-17</v>
      </c>
      <c r="J163" s="1">
        <v>-3.2896607347403162E-17</v>
      </c>
      <c r="K163" s="1">
        <v>-2.6800416927424129E-17</v>
      </c>
      <c r="L163" s="1">
        <v>-2.4096249354063749E-17</v>
      </c>
      <c r="M163" s="1">
        <v>-2.32596703153909E-17</v>
      </c>
      <c r="N163" s="1">
        <v>-2.0619854084964689E-17</v>
      </c>
      <c r="O163" s="1">
        <v>-1.5343889508384471E-16</v>
      </c>
      <c r="P163" s="1">
        <v>-9.1761479654195985E-17</v>
      </c>
      <c r="Q163" s="1">
        <v>-9.1091914998642486E-17</v>
      </c>
      <c r="R163" s="1">
        <v>-5.3833044959487818E-17</v>
      </c>
      <c r="S163" s="1">
        <v>-1.2211537184891929E-16</v>
      </c>
      <c r="T163" s="1">
        <v>-1.41580313053915E-16</v>
      </c>
      <c r="U163" s="1">
        <v>-1.6139450149405919E-16</v>
      </c>
      <c r="V163" s="1">
        <v>-1.9836913076804471E-16</v>
      </c>
      <c r="W163" s="1">
        <v>-1.9354207198137721E-16</v>
      </c>
      <c r="X163" s="1">
        <v>-1.378404541422729E-16</v>
      </c>
      <c r="Y163" s="1">
        <v>-9.201823817069367E-17</v>
      </c>
      <c r="Z163" s="1">
        <v>-2.0003167280940891E-16</v>
      </c>
      <c r="AA163" s="1">
        <v>-1.7123169233492559E-16</v>
      </c>
      <c r="AB163" s="1">
        <v>-1.680239123892246E-16</v>
      </c>
      <c r="AC163" s="1">
        <v>-1.2095123755948159E-16</v>
      </c>
      <c r="AD163" s="1">
        <v>-1.4998329513534521E-16</v>
      </c>
      <c r="AE163" s="1">
        <v>-1.49646242196787E-16</v>
      </c>
      <c r="AF163" s="1">
        <v>-5.0239684697412542E-17</v>
      </c>
    </row>
    <row r="164" spans="1:32" x14ac:dyDescent="0.2">
      <c r="A164" t="s">
        <v>4</v>
      </c>
      <c r="B164" t="s">
        <v>5</v>
      </c>
      <c r="C164">
        <v>21</v>
      </c>
      <c r="D164">
        <v>2025</v>
      </c>
      <c r="E164" t="s">
        <v>3</v>
      </c>
      <c r="F164" t="s">
        <v>90</v>
      </c>
      <c r="G164">
        <v>0</v>
      </c>
      <c r="H164">
        <v>2</v>
      </c>
      <c r="I164" s="1">
        <v>2.3297819041517621E-15</v>
      </c>
      <c r="J164" s="1">
        <v>9.0022746337481765E-16</v>
      </c>
      <c r="K164" s="1">
        <v>6.9659104498938228E-16</v>
      </c>
      <c r="L164" s="1">
        <v>6.4351225639964481E-16</v>
      </c>
      <c r="M164" s="1">
        <v>4.8328502090082247E-16</v>
      </c>
      <c r="N164" s="1">
        <v>5.2574820198861169E-16</v>
      </c>
      <c r="O164" s="1">
        <v>5.2564786812359534E-15</v>
      </c>
      <c r="P164" s="1">
        <v>6.9368312959626029E-15</v>
      </c>
      <c r="Q164" s="1">
        <v>1.1014213337129781E-14</v>
      </c>
      <c r="R164" s="1">
        <v>8.9370130662310315E-15</v>
      </c>
      <c r="S164" s="1">
        <v>1.2113632218284691E-14</v>
      </c>
      <c r="T164" s="1">
        <v>1.000270847210026E-14</v>
      </c>
      <c r="U164" s="1">
        <v>1.0268766584832539E-14</v>
      </c>
      <c r="V164" s="1">
        <v>9.818513236638265E-15</v>
      </c>
      <c r="W164" s="1">
        <v>9.4490240531394872E-15</v>
      </c>
      <c r="X164" s="1">
        <v>8.3716051008209688E-15</v>
      </c>
      <c r="Y164" s="1">
        <v>6.2638719788563317E-15</v>
      </c>
      <c r="Z164" s="1">
        <v>1.228403874171031E-14</v>
      </c>
      <c r="AA164" s="1">
        <v>9.8659216706960882E-15</v>
      </c>
      <c r="AB164" s="1">
        <v>1.029019532560363E-14</v>
      </c>
      <c r="AC164" s="1">
        <v>7.4838077003633202E-15</v>
      </c>
      <c r="AD164" s="1">
        <v>6.6003817062519142E-15</v>
      </c>
      <c r="AE164" s="1">
        <v>5.4861756498129977E-15</v>
      </c>
      <c r="AF164" s="1">
        <v>1.8034305452215339E-15</v>
      </c>
    </row>
    <row r="165" spans="1:32" x14ac:dyDescent="0.2">
      <c r="A165" t="s">
        <v>4</v>
      </c>
      <c r="B165" t="s">
        <v>5</v>
      </c>
      <c r="C165">
        <v>21</v>
      </c>
      <c r="D165">
        <v>2025</v>
      </c>
      <c r="E165" t="s">
        <v>3</v>
      </c>
      <c r="F165" t="s">
        <v>91</v>
      </c>
      <c r="G165">
        <v>0</v>
      </c>
      <c r="H165">
        <v>2</v>
      </c>
      <c r="I165" s="1">
        <v>-2.8256350923904639E-16</v>
      </c>
      <c r="J165" s="1">
        <v>-1.018104915976026E-16</v>
      </c>
      <c r="K165" s="1">
        <v>-7.3332443200080038E-17</v>
      </c>
      <c r="L165" s="1">
        <v>-6.6395460083387807E-17</v>
      </c>
      <c r="M165" s="1">
        <v>-4.9367699019799973E-17</v>
      </c>
      <c r="N165" s="1">
        <v>-5.9901802761632146E-17</v>
      </c>
      <c r="O165" s="1">
        <v>-9.5664332354872065E-16</v>
      </c>
      <c r="P165" s="1">
        <v>-1.247933439357691E-15</v>
      </c>
      <c r="Q165" s="1">
        <v>-1.9849326245384809E-15</v>
      </c>
      <c r="R165" s="1">
        <v>-1.5631019780869381E-15</v>
      </c>
      <c r="S165" s="1">
        <v>-2.191310506416735E-15</v>
      </c>
      <c r="T165" s="1">
        <v>-2.0135881346102589E-15</v>
      </c>
      <c r="U165" s="1">
        <v>-1.9240785615295099E-15</v>
      </c>
      <c r="V165" s="1">
        <v>-1.9186161089183939E-15</v>
      </c>
      <c r="W165" s="1">
        <v>-1.645474908157821E-15</v>
      </c>
      <c r="X165" s="1">
        <v>-1.3585841590541581E-15</v>
      </c>
      <c r="Y165" s="1">
        <v>-9.8932278109607762E-16</v>
      </c>
      <c r="Z165" s="1">
        <v>-2.3797958893103171E-15</v>
      </c>
      <c r="AA165" s="1">
        <v>-1.7958840557248428E-15</v>
      </c>
      <c r="AB165" s="1">
        <v>-1.8195247519001549E-15</v>
      </c>
      <c r="AC165" s="1">
        <v>-1.2755104796186289E-15</v>
      </c>
      <c r="AD165" s="1">
        <v>-1.0396933274207571E-15</v>
      </c>
      <c r="AE165" s="1">
        <v>-8.2680329577097284E-16</v>
      </c>
      <c r="AF165" s="1">
        <v>-2.5733975977051371E-16</v>
      </c>
    </row>
    <row r="166" spans="1:32" x14ac:dyDescent="0.2">
      <c r="A166" t="s">
        <v>4</v>
      </c>
      <c r="B166" t="s">
        <v>5</v>
      </c>
      <c r="C166">
        <v>26</v>
      </c>
      <c r="D166">
        <v>2025</v>
      </c>
      <c r="E166" t="s">
        <v>3</v>
      </c>
      <c r="F166" t="s">
        <v>90</v>
      </c>
      <c r="G166">
        <v>0</v>
      </c>
      <c r="H166">
        <v>2</v>
      </c>
      <c r="I166" s="1">
        <v>5.2405200527684521E-20</v>
      </c>
      <c r="J166" s="1">
        <v>4.1094332831634409E-20</v>
      </c>
      <c r="K166" s="1">
        <v>3.7438194524150033E-20</v>
      </c>
      <c r="L166" s="1">
        <v>3.8230633550975827E-20</v>
      </c>
      <c r="M166" s="1">
        <v>3.6071692152212431E-20</v>
      </c>
      <c r="N166" s="1">
        <v>4.2063788509546557E-20</v>
      </c>
      <c r="O166" s="1">
        <v>8.6827494538466209E-20</v>
      </c>
      <c r="P166" s="1">
        <v>1.002427097128512E-19</v>
      </c>
      <c r="Q166" s="1">
        <v>1.1707252645585509E-19</v>
      </c>
      <c r="R166" s="1">
        <v>9.0695391082764166E-20</v>
      </c>
      <c r="S166" s="1">
        <v>1.097056559204578E-19</v>
      </c>
      <c r="T166" s="1">
        <v>9.91739923614327E-20</v>
      </c>
      <c r="U166" s="1">
        <v>9.2564819267134009E-20</v>
      </c>
      <c r="V166" s="1">
        <v>8.9618401925220124E-20</v>
      </c>
      <c r="W166" s="1">
        <v>8.529224732156779E-20</v>
      </c>
      <c r="X166" s="1">
        <v>7.7194149124673649E-20</v>
      </c>
      <c r="Y166" s="1">
        <v>6.2389270521199559E-20</v>
      </c>
      <c r="Z166" s="1">
        <v>9.7637090783309175E-20</v>
      </c>
      <c r="AA166" s="1">
        <v>8.5037475692901457E-20</v>
      </c>
      <c r="AB166" s="1">
        <v>8.3250765569786917E-20</v>
      </c>
      <c r="AC166" s="1">
        <v>7.1259955410218228E-20</v>
      </c>
      <c r="AD166" s="1">
        <v>6.2404159772225514E-20</v>
      </c>
      <c r="AE166" s="1">
        <v>5.6273097071982473E-20</v>
      </c>
      <c r="AF166" s="1">
        <v>4.8093935175058141E-20</v>
      </c>
    </row>
    <row r="167" spans="1:32" x14ac:dyDescent="0.2">
      <c r="A167" t="s">
        <v>4</v>
      </c>
      <c r="B167" t="s">
        <v>5</v>
      </c>
      <c r="C167">
        <v>26</v>
      </c>
      <c r="D167">
        <v>2025</v>
      </c>
      <c r="E167" t="s">
        <v>3</v>
      </c>
      <c r="F167" t="s">
        <v>91</v>
      </c>
      <c r="G167">
        <v>0</v>
      </c>
      <c r="H167">
        <v>2</v>
      </c>
      <c r="I167" s="1">
        <v>-6.4520087779136159E-22</v>
      </c>
      <c r="J167" s="1">
        <v>-3.093655490948324E-22</v>
      </c>
      <c r="K167" s="1">
        <v>-2.0514079191315091E-22</v>
      </c>
      <c r="L167" s="1">
        <v>-2.150669592637872E-22</v>
      </c>
      <c r="M167" s="1">
        <v>-1.6543612251060551E-22</v>
      </c>
      <c r="N167" s="1">
        <v>-3.2756352257099901E-22</v>
      </c>
      <c r="O167" s="1">
        <v>-1.8776999904953728E-21</v>
      </c>
      <c r="P167" s="1">
        <v>-2.2797097681961439E-21</v>
      </c>
      <c r="Q167" s="1">
        <v>-2.9199475623121881E-21</v>
      </c>
      <c r="R167" s="1">
        <v>-2.2085722355165839E-21</v>
      </c>
      <c r="S167" s="1">
        <v>-2.8223402500309301E-21</v>
      </c>
      <c r="T167" s="1">
        <v>-2.650286682619901E-21</v>
      </c>
      <c r="U167" s="1">
        <v>-2.2582030722697659E-21</v>
      </c>
      <c r="V167" s="1">
        <v>-2.2383507375684929E-21</v>
      </c>
      <c r="W167" s="1">
        <v>-1.9571093293004631E-21</v>
      </c>
      <c r="X167" s="1">
        <v>-1.594804221002237E-21</v>
      </c>
      <c r="Y167" s="1">
        <v>-1.131583077972542E-21</v>
      </c>
      <c r="Z167" s="1">
        <v>-2.5493706478884309E-21</v>
      </c>
      <c r="AA167" s="1">
        <v>-2.074568976282993E-21</v>
      </c>
      <c r="AB167" s="1">
        <v>-1.973652941551524E-21</v>
      </c>
      <c r="AC167" s="1">
        <v>-1.5501364679243741E-21</v>
      </c>
      <c r="AD167" s="1">
        <v>-1.177905192275511E-21</v>
      </c>
      <c r="AE167" s="1">
        <v>-9.3471409218492127E-22</v>
      </c>
      <c r="AF167" s="1">
        <v>-6.2203982063987681E-22</v>
      </c>
    </row>
    <row r="168" spans="1:32" x14ac:dyDescent="0.2">
      <c r="A168" t="s">
        <v>4</v>
      </c>
      <c r="B168" t="s">
        <v>5</v>
      </c>
      <c r="C168">
        <v>29</v>
      </c>
      <c r="D168">
        <v>2025</v>
      </c>
      <c r="E168" t="s">
        <v>3</v>
      </c>
      <c r="F168" t="s">
        <v>90</v>
      </c>
      <c r="G168">
        <v>0</v>
      </c>
      <c r="H168">
        <v>2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</row>
    <row r="169" spans="1:32" x14ac:dyDescent="0.2">
      <c r="A169" t="s">
        <v>4</v>
      </c>
      <c r="B169" t="s">
        <v>5</v>
      </c>
      <c r="C169">
        <v>29</v>
      </c>
      <c r="D169">
        <v>2025</v>
      </c>
      <c r="E169" t="s">
        <v>3</v>
      </c>
      <c r="F169" t="s">
        <v>91</v>
      </c>
      <c r="G169">
        <v>0</v>
      </c>
      <c r="H169">
        <v>2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</row>
    <row r="170" spans="1:32" x14ac:dyDescent="0.2">
      <c r="A170" t="s">
        <v>4</v>
      </c>
      <c r="B170" t="s">
        <v>5</v>
      </c>
      <c r="C170">
        <v>30</v>
      </c>
      <c r="D170">
        <v>2025</v>
      </c>
      <c r="E170" t="s">
        <v>3</v>
      </c>
      <c r="F170" t="s">
        <v>90</v>
      </c>
      <c r="G170">
        <v>0</v>
      </c>
      <c r="H170">
        <v>2</v>
      </c>
      <c r="I170" s="1">
        <v>3.544672608089397E-15</v>
      </c>
      <c r="J170" s="1">
        <v>3.2807454598531969E-15</v>
      </c>
      <c r="K170" s="1">
        <v>3.1394654199790839E-15</v>
      </c>
      <c r="L170" s="1">
        <v>3.1055288646219668E-15</v>
      </c>
      <c r="M170" s="1">
        <v>3.0256038068290902E-15</v>
      </c>
      <c r="N170" s="1">
        <v>3.2998875127604441E-15</v>
      </c>
      <c r="O170" s="1">
        <v>6.0490230958348768E-15</v>
      </c>
      <c r="P170" s="1">
        <v>7.5758022398094642E-15</v>
      </c>
      <c r="Q170" s="1">
        <v>8.0358165938558325E-15</v>
      </c>
      <c r="R170" s="1">
        <v>7.7700012338179127E-15</v>
      </c>
      <c r="S170" s="1">
        <v>7.2169066227580326E-15</v>
      </c>
      <c r="T170" s="1">
        <v>8.1133147914126235E-15</v>
      </c>
      <c r="U170" s="1">
        <v>8.0960600354453389E-15</v>
      </c>
      <c r="V170" s="1">
        <v>8.2548242796081305E-15</v>
      </c>
      <c r="W170" s="1">
        <v>7.3737548436525493E-15</v>
      </c>
      <c r="X170" s="1">
        <v>6.8058286724513567E-15</v>
      </c>
      <c r="Y170" s="1">
        <v>6.5282727789830859E-15</v>
      </c>
      <c r="Z170" s="1">
        <v>7.9590149899082908E-15</v>
      </c>
      <c r="AA170" s="1">
        <v>7.1829600155021118E-15</v>
      </c>
      <c r="AB170" s="1">
        <v>6.358140305457486E-15</v>
      </c>
      <c r="AC170" s="1">
        <v>6.6538222821348857E-15</v>
      </c>
      <c r="AD170" s="1">
        <v>5.4583797756122872E-15</v>
      </c>
      <c r="AE170" s="1">
        <v>4.5713532181500319E-15</v>
      </c>
      <c r="AF170" s="1">
        <v>4.2217580906882627E-15</v>
      </c>
    </row>
    <row r="171" spans="1:32" x14ac:dyDescent="0.2">
      <c r="A171" t="s">
        <v>4</v>
      </c>
      <c r="B171" t="s">
        <v>5</v>
      </c>
      <c r="C171">
        <v>30</v>
      </c>
      <c r="D171">
        <v>2025</v>
      </c>
      <c r="E171" t="s">
        <v>3</v>
      </c>
      <c r="F171" t="s">
        <v>91</v>
      </c>
      <c r="G171">
        <v>0</v>
      </c>
      <c r="H171">
        <v>2</v>
      </c>
      <c r="I171" s="1">
        <v>-3.9048248646925298E-16</v>
      </c>
      <c r="J171" s="1">
        <v>-3.3633579447381969E-16</v>
      </c>
      <c r="K171" s="1">
        <v>-3.0550696660423169E-16</v>
      </c>
      <c r="L171" s="1">
        <v>-2.976599905151413E-16</v>
      </c>
      <c r="M171" s="1">
        <v>-2.8843105535718719E-16</v>
      </c>
      <c r="N171" s="1">
        <v>-3.4272964418286481E-16</v>
      </c>
      <c r="O171" s="1">
        <v>-9.8378860861713039E-16</v>
      </c>
      <c r="P171" s="1">
        <v>-1.16515149328932E-15</v>
      </c>
      <c r="Q171" s="1">
        <v>-1.241379793243552E-15</v>
      </c>
      <c r="R171" s="1">
        <v>-1.1886727429298179E-15</v>
      </c>
      <c r="S171" s="1">
        <v>-1.136681680301976E-15</v>
      </c>
      <c r="T171" s="1">
        <v>-1.437970204453199E-15</v>
      </c>
      <c r="U171" s="1">
        <v>-1.290364555616215E-15</v>
      </c>
      <c r="V171" s="1">
        <v>-1.4046367679873911E-15</v>
      </c>
      <c r="W171" s="1">
        <v>-1.1444150762211569E-15</v>
      </c>
      <c r="X171" s="1">
        <v>-9.917333210586776E-16</v>
      </c>
      <c r="Y171" s="1">
        <v>-9.3033915212310179E-16</v>
      </c>
      <c r="Z171" s="1">
        <v>-1.3031981486690509E-15</v>
      </c>
      <c r="AA171" s="1">
        <v>-1.109205311230308E-15</v>
      </c>
      <c r="AB171" s="1">
        <v>-9.466852154459112E-16</v>
      </c>
      <c r="AC171" s="1">
        <v>-9.8252140431464611E-16</v>
      </c>
      <c r="AD171" s="1">
        <v>-7.4116534816472321E-16</v>
      </c>
      <c r="AE171" s="1">
        <v>-5.9165434172628253E-16</v>
      </c>
      <c r="AF171" s="1">
        <v>-5.3696829653860145E-16</v>
      </c>
    </row>
    <row r="172" spans="1:32" x14ac:dyDescent="0.2">
      <c r="A172" t="s">
        <v>4</v>
      </c>
      <c r="B172" t="s">
        <v>5</v>
      </c>
      <c r="C172">
        <v>34</v>
      </c>
      <c r="D172">
        <v>2025</v>
      </c>
      <c r="E172" t="s">
        <v>3</v>
      </c>
      <c r="F172" t="s">
        <v>90</v>
      </c>
      <c r="G172">
        <v>0</v>
      </c>
      <c r="H172">
        <v>2</v>
      </c>
      <c r="I172" s="1">
        <v>3.3689742860304732E-19</v>
      </c>
      <c r="J172" s="1">
        <v>3.1272059365934738E-19</v>
      </c>
      <c r="K172" s="1">
        <v>3.0658125915297891E-19</v>
      </c>
      <c r="L172" s="1">
        <v>3.051849782789893E-19</v>
      </c>
      <c r="M172" s="1">
        <v>3.0303761740880169E-19</v>
      </c>
      <c r="N172" s="1">
        <v>3.2777362644658738E-19</v>
      </c>
      <c r="O172" s="1">
        <v>4.4271699000573105E-19</v>
      </c>
      <c r="P172" s="1">
        <v>4.4621100091315504E-19</v>
      </c>
      <c r="Q172" s="1">
        <v>4.6473488355066754E-19</v>
      </c>
      <c r="R172" s="1">
        <v>4.4886790504067536E-19</v>
      </c>
      <c r="S172" s="1">
        <v>4.7785396806575856E-19</v>
      </c>
      <c r="T172" s="1">
        <v>4.4302800991605099E-19</v>
      </c>
      <c r="U172" s="1">
        <v>4.5768234164804042E-19</v>
      </c>
      <c r="V172" s="1">
        <v>4.4896551235295662E-19</v>
      </c>
      <c r="W172" s="1">
        <v>4.6990476237912396E-19</v>
      </c>
      <c r="X172" s="1">
        <v>4.6011590701017143E-19</v>
      </c>
      <c r="Y172" s="1">
        <v>4.1555734177316489E-19</v>
      </c>
      <c r="Z172" s="1">
        <v>4.3375035216565623E-19</v>
      </c>
      <c r="AA172" s="1">
        <v>4.3474462326194497E-19</v>
      </c>
      <c r="AB172" s="1">
        <v>4.4009648182516306E-19</v>
      </c>
      <c r="AC172" s="1">
        <v>4.2182240773264162E-19</v>
      </c>
      <c r="AD172" s="1">
        <v>4.0198496228239491E-19</v>
      </c>
      <c r="AE172" s="1">
        <v>3.7314944612879631E-19</v>
      </c>
      <c r="AF172" s="1">
        <v>3.3672041195196102E-19</v>
      </c>
    </row>
    <row r="173" spans="1:32" x14ac:dyDescent="0.2">
      <c r="A173" t="s">
        <v>4</v>
      </c>
      <c r="B173" t="s">
        <v>5</v>
      </c>
      <c r="C173">
        <v>34</v>
      </c>
      <c r="D173">
        <v>2025</v>
      </c>
      <c r="E173" t="s">
        <v>3</v>
      </c>
      <c r="F173" t="s">
        <v>91</v>
      </c>
      <c r="G173">
        <v>0</v>
      </c>
      <c r="H173">
        <v>2</v>
      </c>
      <c r="I173" s="1">
        <v>-7.4744040150291581E-21</v>
      </c>
      <c r="J173" s="1">
        <v>-6.1624955635200562E-21</v>
      </c>
      <c r="K173" s="1">
        <v>-5.3766739815946799E-21</v>
      </c>
      <c r="L173" s="1">
        <v>-5.1847680794823767E-21</v>
      </c>
      <c r="M173" s="1">
        <v>-5.1500264937551503E-21</v>
      </c>
      <c r="N173" s="1">
        <v>-6.4288477207621311E-21</v>
      </c>
      <c r="O173" s="1">
        <v>-2.014350227689133E-20</v>
      </c>
      <c r="P173" s="1">
        <v>-1.6441041855103981E-20</v>
      </c>
      <c r="Q173" s="1">
        <v>-1.6826508020553689E-20</v>
      </c>
      <c r="R173" s="1">
        <v>-1.6584971281688199E-20</v>
      </c>
      <c r="S173" s="1">
        <v>-1.9246838492883851E-20</v>
      </c>
      <c r="T173" s="1">
        <v>-2.2537362969619789E-20</v>
      </c>
      <c r="U173" s="1">
        <v>-1.784394017399391E-20</v>
      </c>
      <c r="V173" s="1">
        <v>-2.045948527088659E-20</v>
      </c>
      <c r="W173" s="1">
        <v>-1.770993691476032E-20</v>
      </c>
      <c r="X173" s="1">
        <v>-1.501994556273788E-20</v>
      </c>
      <c r="Y173" s="1">
        <v>-1.3051255704861671E-20</v>
      </c>
      <c r="Z173" s="1">
        <v>-1.8017648102630049E-20</v>
      </c>
      <c r="AA173" s="1">
        <v>-1.6171380975411691E-20</v>
      </c>
      <c r="AB173" s="1">
        <v>-1.5701542387481571E-20</v>
      </c>
      <c r="AC173" s="1">
        <v>-1.4609663978911569E-20</v>
      </c>
      <c r="AD173" s="1">
        <v>-1.23498065454167E-20</v>
      </c>
      <c r="AE173" s="1">
        <v>-1.1006465230630589E-20</v>
      </c>
      <c r="AF173" s="1">
        <v>-1.00254290241427E-20</v>
      </c>
    </row>
    <row r="174" spans="1:32" x14ac:dyDescent="0.2">
      <c r="A174" t="s">
        <v>4</v>
      </c>
      <c r="B174" t="s">
        <v>5</v>
      </c>
      <c r="C174">
        <v>35</v>
      </c>
      <c r="D174">
        <v>2025</v>
      </c>
      <c r="E174" t="s">
        <v>3</v>
      </c>
      <c r="F174" t="s">
        <v>90</v>
      </c>
      <c r="G174">
        <v>0</v>
      </c>
      <c r="H174">
        <v>2</v>
      </c>
      <c r="I174" s="1">
        <v>2.2299300389327031E-19</v>
      </c>
      <c r="J174" s="1">
        <v>2.1104686148677951E-19</v>
      </c>
      <c r="K174" s="1">
        <v>2.0876218863490799E-19</v>
      </c>
      <c r="L174" s="1">
        <v>2.082724977122766E-19</v>
      </c>
      <c r="M174" s="1">
        <v>2.0648578758916211E-19</v>
      </c>
      <c r="N174" s="1">
        <v>2.145971206758571E-19</v>
      </c>
      <c r="O174" s="1">
        <v>2.5683792583648999E-19</v>
      </c>
      <c r="P174" s="1">
        <v>2.6006393022544679E-19</v>
      </c>
      <c r="Q174" s="1">
        <v>2.6740929406491768E-19</v>
      </c>
      <c r="R174" s="1">
        <v>2.6096390273190449E-19</v>
      </c>
      <c r="S174" s="1">
        <v>2.7447341649612049E-19</v>
      </c>
      <c r="T174" s="1">
        <v>2.5932939384149971E-19</v>
      </c>
      <c r="U174" s="1">
        <v>2.6521891980287731E-19</v>
      </c>
      <c r="V174" s="1">
        <v>2.639731858003724E-19</v>
      </c>
      <c r="W174" s="1">
        <v>2.719505156278338E-19</v>
      </c>
      <c r="X174" s="1">
        <v>2.6691133133616081E-19</v>
      </c>
      <c r="Y174" s="1">
        <v>2.4584800421811051E-19</v>
      </c>
      <c r="Z174" s="1">
        <v>2.5265735502064699E-19</v>
      </c>
      <c r="AA174" s="1">
        <v>2.530031165166942E-19</v>
      </c>
      <c r="AB174" s="1">
        <v>2.544506825886619E-19</v>
      </c>
      <c r="AC174" s="1">
        <v>2.454062897710071E-19</v>
      </c>
      <c r="AD174" s="1">
        <v>2.4104208485917742E-19</v>
      </c>
      <c r="AE174" s="1">
        <v>2.306129916961088E-19</v>
      </c>
      <c r="AF174" s="1">
        <v>2.1891831219583409E-19</v>
      </c>
    </row>
    <row r="175" spans="1:32" x14ac:dyDescent="0.2">
      <c r="A175" t="s">
        <v>4</v>
      </c>
      <c r="B175" t="s">
        <v>5</v>
      </c>
      <c r="C175">
        <v>35</v>
      </c>
      <c r="D175">
        <v>2025</v>
      </c>
      <c r="E175" t="s">
        <v>3</v>
      </c>
      <c r="F175" t="s">
        <v>91</v>
      </c>
      <c r="G175">
        <v>0</v>
      </c>
      <c r="H175">
        <v>2</v>
      </c>
      <c r="I175" s="1">
        <v>-5.5090228796031643E-21</v>
      </c>
      <c r="J175" s="1">
        <v>-4.6553724874484398E-21</v>
      </c>
      <c r="K175" s="1">
        <v>-4.0978527545876991E-21</v>
      </c>
      <c r="L175" s="1">
        <v>-3.9621951341290033E-21</v>
      </c>
      <c r="M175" s="1">
        <v>-3.9324166320770943E-21</v>
      </c>
      <c r="N175" s="1">
        <v>-4.7860670242318181E-21</v>
      </c>
      <c r="O175" s="1">
        <v>-1.246230310872391E-20</v>
      </c>
      <c r="P175" s="1">
        <v>-1.0862535804046359E-20</v>
      </c>
      <c r="Q175" s="1">
        <v>-1.0999847785730161E-20</v>
      </c>
      <c r="R175" s="1">
        <v>-1.086419016527147E-20</v>
      </c>
      <c r="S175" s="1">
        <v>-1.215459192085419E-20</v>
      </c>
      <c r="T175" s="1">
        <v>-1.410012072157891E-20</v>
      </c>
      <c r="U175" s="1">
        <v>-1.155075007369048E-20</v>
      </c>
      <c r="V175" s="1">
        <v>-1.30049335905587E-20</v>
      </c>
      <c r="W175" s="1">
        <v>-1.1277780471547979E-20</v>
      </c>
      <c r="X175" s="1">
        <v>-9.7590768669006205E-21</v>
      </c>
      <c r="Y175" s="1">
        <v>-8.6903595154821088E-21</v>
      </c>
      <c r="Z175" s="1">
        <v>-1.1638431218621099E-20</v>
      </c>
      <c r="AA175" s="1">
        <v>-1.056640514475238E-20</v>
      </c>
      <c r="AB175" s="1">
        <v>-1.0210717481354571E-20</v>
      </c>
      <c r="AC175" s="1">
        <v>-9.5225032117104546E-21</v>
      </c>
      <c r="AD175" s="1">
        <v>-8.3313631296340947E-21</v>
      </c>
      <c r="AE175" s="1">
        <v>-7.6133703579380667E-21</v>
      </c>
      <c r="AF175" s="1">
        <v>-7.1054814618305077E-21</v>
      </c>
    </row>
    <row r="176" spans="1:32" x14ac:dyDescent="0.2">
      <c r="A176" t="s">
        <v>4</v>
      </c>
      <c r="B176" t="s">
        <v>5</v>
      </c>
      <c r="C176">
        <v>36</v>
      </c>
      <c r="D176">
        <v>2025</v>
      </c>
      <c r="E176" t="s">
        <v>3</v>
      </c>
      <c r="F176" t="s">
        <v>90</v>
      </c>
      <c r="G176">
        <v>0</v>
      </c>
      <c r="H176">
        <v>2</v>
      </c>
      <c r="I176" s="1">
        <v>1.808961281592216E-19</v>
      </c>
      <c r="J176" s="1">
        <v>1.7309250626039641E-19</v>
      </c>
      <c r="K176" s="1">
        <v>1.7130414177605669E-19</v>
      </c>
      <c r="L176" s="1">
        <v>1.7093521922285811E-19</v>
      </c>
      <c r="M176" s="1">
        <v>1.6907737156706401E-19</v>
      </c>
      <c r="N176" s="1">
        <v>1.7349617039932219E-19</v>
      </c>
      <c r="O176" s="1">
        <v>2.0014958409700589E-19</v>
      </c>
      <c r="P176" s="1">
        <v>2.0101646937896149E-19</v>
      </c>
      <c r="Q176" s="1">
        <v>2.059563919971281E-19</v>
      </c>
      <c r="R176" s="1">
        <v>1.9968470859275109E-19</v>
      </c>
      <c r="S176" s="1">
        <v>2.095016881025304E-19</v>
      </c>
      <c r="T176" s="1">
        <v>1.9914538683336649E-19</v>
      </c>
      <c r="U176" s="1">
        <v>2.0174604267923319E-19</v>
      </c>
      <c r="V176" s="1">
        <v>2.017510057629086E-19</v>
      </c>
      <c r="W176" s="1">
        <v>2.0736094467724319E-19</v>
      </c>
      <c r="X176" s="1">
        <v>2.0464117482316881E-19</v>
      </c>
      <c r="Y176" s="1">
        <v>1.8960137692572971E-19</v>
      </c>
      <c r="Z176" s="1">
        <v>1.9624860032820579E-19</v>
      </c>
      <c r="AA176" s="1">
        <v>1.9539991301972641E-19</v>
      </c>
      <c r="AB176" s="1">
        <v>1.9615926482205009E-19</v>
      </c>
      <c r="AC176" s="1">
        <v>1.903292958647763E-19</v>
      </c>
      <c r="AD176" s="1">
        <v>1.8792881772714751E-19</v>
      </c>
      <c r="AE176" s="1">
        <v>1.826993818945872E-19</v>
      </c>
      <c r="AF176" s="1">
        <v>1.763135475656778E-19</v>
      </c>
    </row>
    <row r="177" spans="1:32" x14ac:dyDescent="0.2">
      <c r="A177" t="s">
        <v>4</v>
      </c>
      <c r="B177" t="s">
        <v>5</v>
      </c>
      <c r="C177">
        <v>36</v>
      </c>
      <c r="D177">
        <v>2025</v>
      </c>
      <c r="E177" t="s">
        <v>3</v>
      </c>
      <c r="F177" t="s">
        <v>91</v>
      </c>
      <c r="G177">
        <v>0</v>
      </c>
      <c r="H177">
        <v>2</v>
      </c>
      <c r="I177" s="1">
        <v>-4.3443525771285013E-21</v>
      </c>
      <c r="J177" s="1">
        <v>-3.7090778666877761E-21</v>
      </c>
      <c r="K177" s="1">
        <v>-3.247511084883187E-21</v>
      </c>
      <c r="L177" s="1">
        <v>-3.138323244026187E-21</v>
      </c>
      <c r="M177" s="1">
        <v>-3.1151621868747018E-21</v>
      </c>
      <c r="N177" s="1">
        <v>-3.7917959279430789E-21</v>
      </c>
      <c r="O177" s="1">
        <v>-9.4331677055547276E-21</v>
      </c>
      <c r="P177" s="1">
        <v>-8.3214369622834584E-21</v>
      </c>
      <c r="Q177" s="1">
        <v>-8.369413437811534E-21</v>
      </c>
      <c r="R177" s="1">
        <v>-8.129531060171156E-21</v>
      </c>
      <c r="S177" s="1">
        <v>-9.0940236544079863E-21</v>
      </c>
      <c r="T177" s="1">
        <v>-1.050023069574813E-20</v>
      </c>
      <c r="U177" s="1">
        <v>-8.6473461236293513E-21</v>
      </c>
      <c r="V177" s="1">
        <v>-9.6763588056453177E-21</v>
      </c>
      <c r="W177" s="1">
        <v>-8.4355878868157762E-21</v>
      </c>
      <c r="X177" s="1">
        <v>-7.3652161741721584E-21</v>
      </c>
      <c r="Y177" s="1">
        <v>-6.5694684248961458E-21</v>
      </c>
      <c r="Z177" s="1">
        <v>-8.9153526420965323E-21</v>
      </c>
      <c r="AA177" s="1">
        <v>-8.0898263907686107E-21</v>
      </c>
      <c r="AB177" s="1">
        <v>-7.800313176375051E-21</v>
      </c>
      <c r="AC177" s="1">
        <v>-7.2808437516917496E-21</v>
      </c>
      <c r="AD177" s="1">
        <v>-6.4007235799353281E-21</v>
      </c>
      <c r="AE177" s="1">
        <v>-5.9457742430311629E-21</v>
      </c>
      <c r="AF177" s="1">
        <v>-5.558653716356346E-21</v>
      </c>
    </row>
    <row r="178" spans="1:32" x14ac:dyDescent="0.2">
      <c r="A178" t="s">
        <v>4</v>
      </c>
      <c r="B178" t="s">
        <v>5</v>
      </c>
      <c r="C178">
        <v>42</v>
      </c>
      <c r="D178">
        <v>2025</v>
      </c>
      <c r="E178" t="s">
        <v>3</v>
      </c>
      <c r="F178" t="s">
        <v>90</v>
      </c>
      <c r="G178">
        <v>0</v>
      </c>
      <c r="H178">
        <v>2</v>
      </c>
      <c r="I178" s="1">
        <v>5.3824642458825511E-20</v>
      </c>
      <c r="J178" s="1">
        <v>4.5346041180156977E-20</v>
      </c>
      <c r="K178" s="1">
        <v>4.3306213789601211E-20</v>
      </c>
      <c r="L178" s="1">
        <v>4.3733038985678567E-20</v>
      </c>
      <c r="M178" s="1">
        <v>4.1681631066547059E-20</v>
      </c>
      <c r="N178" s="1">
        <v>4.2528664013801359E-20</v>
      </c>
      <c r="O178" s="1">
        <v>7.3137655400713601E-20</v>
      </c>
      <c r="P178" s="1">
        <v>8.2263111918398602E-20</v>
      </c>
      <c r="Q178" s="1">
        <v>9.6010853699029922E-20</v>
      </c>
      <c r="R178" s="1">
        <v>7.8883251935506931E-20</v>
      </c>
      <c r="S178" s="1">
        <v>9.4920629651685032E-20</v>
      </c>
      <c r="T178" s="1">
        <v>8.4888583182641912E-20</v>
      </c>
      <c r="U178" s="1">
        <v>8.0514452103461502E-20</v>
      </c>
      <c r="V178" s="1">
        <v>7.8453118016979357E-20</v>
      </c>
      <c r="W178" s="1">
        <v>7.6759052122470756E-20</v>
      </c>
      <c r="X178" s="1">
        <v>7.258013566785286E-20</v>
      </c>
      <c r="Y178" s="1">
        <v>6.0134376171380006E-20</v>
      </c>
      <c r="Z178" s="1">
        <v>8.459576124579814E-20</v>
      </c>
      <c r="AA178" s="1">
        <v>7.6562183136683136E-20</v>
      </c>
      <c r="AB178" s="1">
        <v>7.4651395921685642E-20</v>
      </c>
      <c r="AC178" s="1">
        <v>6.5105731652823702E-20</v>
      </c>
      <c r="AD178" s="1">
        <v>5.9025954150558949E-20</v>
      </c>
      <c r="AE178" s="1">
        <v>5.4241541487552237E-20</v>
      </c>
      <c r="AF178" s="1">
        <v>4.8818545391654587E-20</v>
      </c>
    </row>
    <row r="179" spans="1:32" x14ac:dyDescent="0.2">
      <c r="A179" t="s">
        <v>4</v>
      </c>
      <c r="B179" t="s">
        <v>5</v>
      </c>
      <c r="C179">
        <v>42</v>
      </c>
      <c r="D179">
        <v>2025</v>
      </c>
      <c r="E179" t="s">
        <v>3</v>
      </c>
      <c r="F179" t="s">
        <v>91</v>
      </c>
      <c r="G179">
        <v>0</v>
      </c>
      <c r="H179">
        <v>2</v>
      </c>
      <c r="I179" s="1">
        <v>-1.015777792215118E-21</v>
      </c>
      <c r="J179" s="1">
        <v>-6.2700290431519498E-22</v>
      </c>
      <c r="K179" s="1">
        <v>-5.1285197978287716E-22</v>
      </c>
      <c r="L179" s="1">
        <v>-5.1450634100798321E-22</v>
      </c>
      <c r="M179" s="1">
        <v>-4.4336880832842283E-22</v>
      </c>
      <c r="N179" s="1">
        <v>-5.8398951246243754E-22</v>
      </c>
      <c r="O179" s="1">
        <v>-2.4964310886850379E-21</v>
      </c>
      <c r="P179" s="1">
        <v>-2.9315280908879301E-21</v>
      </c>
      <c r="Q179" s="1">
        <v>-3.5618397176533372E-21</v>
      </c>
      <c r="R179" s="1">
        <v>-2.7048806030484001E-21</v>
      </c>
      <c r="S179" s="1">
        <v>-3.5188263258005797E-21</v>
      </c>
      <c r="T179" s="1">
        <v>-3.3037593665367929E-21</v>
      </c>
      <c r="U179" s="1">
        <v>-2.8306120561564611E-21</v>
      </c>
      <c r="V179" s="1">
        <v>-2.8190315275807179E-21</v>
      </c>
      <c r="W179" s="1">
        <v>-2.521246507061628E-21</v>
      </c>
      <c r="X179" s="1">
        <v>-2.162250121213614E-21</v>
      </c>
      <c r="Y179" s="1">
        <v>-1.589841137326919E-21</v>
      </c>
      <c r="Z179" s="1">
        <v>-3.2359305563074439E-21</v>
      </c>
      <c r="AA179" s="1">
        <v>-2.7032262418232941E-21</v>
      </c>
      <c r="AB179" s="1">
        <v>-2.5609511764641741E-21</v>
      </c>
      <c r="AC179" s="1">
        <v>-2.0414817517808719E-21</v>
      </c>
      <c r="AD179" s="1">
        <v>-1.6113478332532979E-21</v>
      </c>
      <c r="AE179" s="1">
        <v>-1.3317607862103749E-21</v>
      </c>
      <c r="AF179" s="1">
        <v>-9.8434492893810293E-22</v>
      </c>
    </row>
    <row r="180" spans="1:32" x14ac:dyDescent="0.2">
      <c r="A180" t="s">
        <v>4</v>
      </c>
      <c r="B180" t="s">
        <v>5</v>
      </c>
      <c r="C180">
        <v>55</v>
      </c>
      <c r="D180">
        <v>2025</v>
      </c>
      <c r="E180" t="s">
        <v>3</v>
      </c>
      <c r="F180" t="s">
        <v>90</v>
      </c>
      <c r="G180">
        <v>0</v>
      </c>
      <c r="H180">
        <v>2</v>
      </c>
      <c r="I180" s="1">
        <v>8.4220221247699066E-20</v>
      </c>
      <c r="J180" s="1">
        <v>7.5758163581281593E-20</v>
      </c>
      <c r="K180" s="1">
        <v>7.339408139060504E-20</v>
      </c>
      <c r="L180" s="1">
        <v>7.3948292401015568E-20</v>
      </c>
      <c r="M180" s="1">
        <v>7.2216176198329528E-20</v>
      </c>
      <c r="N180" s="1">
        <v>7.5711841466978623E-20</v>
      </c>
      <c r="O180" s="1">
        <v>1.0698919478883371E-19</v>
      </c>
      <c r="P180" s="1">
        <v>1.140433910526859E-19</v>
      </c>
      <c r="Q180" s="1">
        <v>1.247189840382953E-19</v>
      </c>
      <c r="R180" s="1">
        <v>1.0779155998301009E-19</v>
      </c>
      <c r="S180" s="1">
        <v>1.2044576899384641E-19</v>
      </c>
      <c r="T180" s="1">
        <v>1.1162140621913071E-19</v>
      </c>
      <c r="U180" s="1">
        <v>1.0870476737926871E-19</v>
      </c>
      <c r="V180" s="1">
        <v>1.065507890641806E-19</v>
      </c>
      <c r="W180" s="1">
        <v>1.061057658946271E-19</v>
      </c>
      <c r="X180" s="1">
        <v>1.0107816213152981E-19</v>
      </c>
      <c r="Y180" s="1">
        <v>8.8974855408653869E-20</v>
      </c>
      <c r="Z180" s="1">
        <v>1.111052455168976E-19</v>
      </c>
      <c r="AA180" s="1">
        <v>1.035034556875352E-19</v>
      </c>
      <c r="AB180" s="1">
        <v>1.029657882893758E-19</v>
      </c>
      <c r="AC180" s="1">
        <v>9.4586448684213609E-20</v>
      </c>
      <c r="AD180" s="1">
        <v>8.8814382369818581E-20</v>
      </c>
      <c r="AE180" s="1">
        <v>8.4706603447880246E-20</v>
      </c>
      <c r="AF180" s="1">
        <v>7.9171110788675385E-20</v>
      </c>
    </row>
    <row r="181" spans="1:32" x14ac:dyDescent="0.2">
      <c r="A181" t="s">
        <v>4</v>
      </c>
      <c r="B181" t="s">
        <v>5</v>
      </c>
      <c r="C181">
        <v>55</v>
      </c>
      <c r="D181">
        <v>2025</v>
      </c>
      <c r="E181" t="s">
        <v>3</v>
      </c>
      <c r="F181" t="s">
        <v>91</v>
      </c>
      <c r="G181">
        <v>0</v>
      </c>
      <c r="H181">
        <v>2</v>
      </c>
      <c r="I181" s="1">
        <v>-2.1060018395600081E-21</v>
      </c>
      <c r="J181" s="1">
        <v>-1.6510525026558431E-21</v>
      </c>
      <c r="K181" s="1">
        <v>-1.457492239318435E-21</v>
      </c>
      <c r="L181" s="1">
        <v>-1.43433118216695E-21</v>
      </c>
      <c r="M181" s="1">
        <v>-1.3764285392882381E-21</v>
      </c>
      <c r="N181" s="1">
        <v>-1.6824853659328579E-21</v>
      </c>
      <c r="O181" s="1">
        <v>-4.3410438546782892E-21</v>
      </c>
      <c r="P181" s="1">
        <v>-4.4932450873880463E-21</v>
      </c>
      <c r="Q181" s="1">
        <v>-5.0259494018721962E-21</v>
      </c>
      <c r="R181" s="1">
        <v>-4.2616345158731993E-21</v>
      </c>
      <c r="S181" s="1">
        <v>-5.0276037630973022E-21</v>
      </c>
      <c r="T181" s="1">
        <v>-5.1582982998806813E-21</v>
      </c>
      <c r="U181" s="1">
        <v>-4.4419598894097594E-21</v>
      </c>
      <c r="V181" s="1">
        <v>-4.6140134568207884E-21</v>
      </c>
      <c r="W181" s="1">
        <v>-4.1226681729642899E-21</v>
      </c>
      <c r="X181" s="1">
        <v>-3.5850007748048219E-21</v>
      </c>
      <c r="Y181" s="1">
        <v>-2.9778502051909E-21</v>
      </c>
      <c r="Z181" s="1">
        <v>-4.7844126630067121E-21</v>
      </c>
      <c r="AA181" s="1">
        <v>-4.1756077321676837E-21</v>
      </c>
      <c r="AB181" s="1">
        <v>-4.0267152219081387E-21</v>
      </c>
      <c r="AC181" s="1">
        <v>-3.5304068543763221E-21</v>
      </c>
      <c r="AD181" s="1">
        <v>-3.0059743460177029E-21</v>
      </c>
      <c r="AE181" s="1">
        <v>-2.7065349642735069E-21</v>
      </c>
      <c r="AF181" s="1">
        <v>-2.3376124110748558E-21</v>
      </c>
    </row>
    <row r="182" spans="1:32" x14ac:dyDescent="0.2">
      <c r="A182" t="s">
        <v>4</v>
      </c>
      <c r="B182" t="s">
        <v>5</v>
      </c>
      <c r="C182">
        <v>68</v>
      </c>
      <c r="D182">
        <v>2025</v>
      </c>
      <c r="E182" t="s">
        <v>3</v>
      </c>
      <c r="F182" t="s">
        <v>90</v>
      </c>
      <c r="G182">
        <v>0</v>
      </c>
      <c r="H182">
        <v>2</v>
      </c>
      <c r="I182" s="1">
        <v>8.4552747853945383E-20</v>
      </c>
      <c r="J182" s="1">
        <v>7.9088392727420082E-20</v>
      </c>
      <c r="K182" s="1">
        <v>7.9214124180528142E-20</v>
      </c>
      <c r="L182" s="1">
        <v>7.92571375723809E-20</v>
      </c>
      <c r="M182" s="1">
        <v>7.7511786479894011E-20</v>
      </c>
      <c r="N182" s="1">
        <v>7.0040691187315065E-20</v>
      </c>
      <c r="O182" s="1">
        <v>8.6772900618037709E-20</v>
      </c>
      <c r="P182" s="1">
        <v>9.055973346230547E-20</v>
      </c>
      <c r="Q182" s="1">
        <v>1.030121104036787E-19</v>
      </c>
      <c r="R182" s="1">
        <v>9.63599239175273E-20</v>
      </c>
      <c r="S182" s="1">
        <v>1.0799008333002291E-19</v>
      </c>
      <c r="T182" s="1">
        <v>9.9375824430895639E-20</v>
      </c>
      <c r="U182" s="1">
        <v>9.7537829109802811E-20</v>
      </c>
      <c r="V182" s="1">
        <v>9.6391356780804315E-20</v>
      </c>
      <c r="W182" s="1">
        <v>9.7953073777304431E-20</v>
      </c>
      <c r="X182" s="1">
        <v>9.6770205501353602E-20</v>
      </c>
      <c r="Y182" s="1">
        <v>8.696976960382533E-20</v>
      </c>
      <c r="Z182" s="1">
        <v>1.005934342925737E-19</v>
      </c>
      <c r="AA182" s="1">
        <v>9.6609732462518314E-20</v>
      </c>
      <c r="AB182" s="1">
        <v>9.5271354231407515E-20</v>
      </c>
      <c r="AC182" s="1">
        <v>8.9206465980168717E-20</v>
      </c>
      <c r="AD182" s="1">
        <v>8.5494079391030728E-20</v>
      </c>
      <c r="AE182" s="1">
        <v>8.2168813328567557E-20</v>
      </c>
      <c r="AF182" s="1">
        <v>7.9520181007172762E-20</v>
      </c>
    </row>
    <row r="183" spans="1:32" x14ac:dyDescent="0.2">
      <c r="A183" t="s">
        <v>4</v>
      </c>
      <c r="B183" t="s">
        <v>5</v>
      </c>
      <c r="C183">
        <v>68</v>
      </c>
      <c r="D183">
        <v>2025</v>
      </c>
      <c r="E183" t="s">
        <v>3</v>
      </c>
      <c r="F183" t="s">
        <v>91</v>
      </c>
      <c r="G183">
        <v>0</v>
      </c>
      <c r="H183">
        <v>2</v>
      </c>
      <c r="I183" s="1">
        <v>-2.4831961988841891E-21</v>
      </c>
      <c r="J183" s="1">
        <v>-2.0580253640319329E-21</v>
      </c>
      <c r="K183" s="1">
        <v>-1.8859717966209031E-21</v>
      </c>
      <c r="L183" s="1">
        <v>-1.8578476557941002E-21</v>
      </c>
      <c r="M183" s="1">
        <v>-1.7850557618894341E-21</v>
      </c>
      <c r="N183" s="1">
        <v>-2.091112588534054E-21</v>
      </c>
      <c r="O183" s="1">
        <v>-4.4088726649076383E-21</v>
      </c>
      <c r="P183" s="1">
        <v>-4.4601578628859252E-21</v>
      </c>
      <c r="Q183" s="1">
        <v>-4.9647380365432721E-21</v>
      </c>
      <c r="R183" s="1">
        <v>-4.3526243832540316E-21</v>
      </c>
      <c r="S183" s="1">
        <v>-5.1599526611057866E-21</v>
      </c>
      <c r="T183" s="1">
        <v>-5.2542512509368318E-21</v>
      </c>
      <c r="U183" s="1">
        <v>-4.5594195363922893E-21</v>
      </c>
      <c r="V183" s="1">
        <v>-4.7496710772794849E-21</v>
      </c>
      <c r="W183" s="1">
        <v>-4.364204911829774E-21</v>
      </c>
      <c r="X183" s="1">
        <v>-3.9191817422762451E-21</v>
      </c>
      <c r="Y183" s="1">
        <v>-3.3566989257401859E-21</v>
      </c>
      <c r="Z183" s="1">
        <v>-5.020986318196878E-21</v>
      </c>
      <c r="AA183" s="1">
        <v>-4.4866276424876221E-21</v>
      </c>
      <c r="AB183" s="1">
        <v>-4.3079566301761681E-21</v>
      </c>
      <c r="AC183" s="1">
        <v>-3.8596247381724271E-21</v>
      </c>
      <c r="AD183" s="1">
        <v>-3.348427119614656E-21</v>
      </c>
      <c r="AE183" s="1">
        <v>-3.1002729358487481E-21</v>
      </c>
      <c r="AF183" s="1">
        <v>-2.7842899418534912E-21</v>
      </c>
    </row>
    <row r="184" spans="1:32" x14ac:dyDescent="0.2">
      <c r="A184" t="s">
        <v>4</v>
      </c>
      <c r="B184" t="s">
        <v>5</v>
      </c>
      <c r="C184">
        <v>72</v>
      </c>
      <c r="D184">
        <v>2025</v>
      </c>
      <c r="E184" t="s">
        <v>3</v>
      </c>
      <c r="F184" t="s">
        <v>90</v>
      </c>
      <c r="G184">
        <v>0</v>
      </c>
      <c r="H184">
        <v>2</v>
      </c>
      <c r="I184" s="1">
        <v>3.9405230020801132E-20</v>
      </c>
      <c r="J184" s="1">
        <v>2.669973581198663E-20</v>
      </c>
      <c r="K184" s="1">
        <v>2.2489386494091719E-20</v>
      </c>
      <c r="L184" s="1">
        <v>2.301216464122523E-20</v>
      </c>
      <c r="M184" s="1">
        <v>2.0543857693367001E-20</v>
      </c>
      <c r="N184" s="1">
        <v>2.7230785765245671E-20</v>
      </c>
      <c r="O184" s="1">
        <v>7.5384277944407624E-20</v>
      </c>
      <c r="P184" s="1">
        <v>9.2391111338497873E-20</v>
      </c>
      <c r="Q184" s="1">
        <v>1.1338991836876901E-19</v>
      </c>
      <c r="R184" s="1">
        <v>8.5194640009286532E-20</v>
      </c>
      <c r="S184" s="1">
        <v>1.050006525962562E-19</v>
      </c>
      <c r="T184" s="1">
        <v>9.2976755212185417E-20</v>
      </c>
      <c r="U184" s="1">
        <v>8.6071451458592742E-20</v>
      </c>
      <c r="V184" s="1">
        <v>8.2200246191844572E-20</v>
      </c>
      <c r="W184" s="1">
        <v>7.6912907716405619E-20</v>
      </c>
      <c r="X184" s="1">
        <v>6.7625323798660225E-20</v>
      </c>
      <c r="Y184" s="1">
        <v>5.1548241413079579E-20</v>
      </c>
      <c r="Z184" s="1">
        <v>9.1635068258624406E-20</v>
      </c>
      <c r="AA184" s="1">
        <v>7.8974241802887764E-20</v>
      </c>
      <c r="AB184" s="1">
        <v>7.6729273620418847E-20</v>
      </c>
      <c r="AC184" s="1">
        <v>6.323630346845386E-20</v>
      </c>
      <c r="AD184" s="1">
        <v>5.2909780701341862E-20</v>
      </c>
      <c r="AE184" s="1">
        <v>4.5486661884290992E-20</v>
      </c>
      <c r="AF184" s="1">
        <v>3.5899638584801401E-20</v>
      </c>
    </row>
    <row r="185" spans="1:32" x14ac:dyDescent="0.2">
      <c r="A185" t="s">
        <v>4</v>
      </c>
      <c r="B185" t="s">
        <v>5</v>
      </c>
      <c r="C185">
        <v>72</v>
      </c>
      <c r="D185">
        <v>2025</v>
      </c>
      <c r="E185" t="s">
        <v>3</v>
      </c>
      <c r="F185" t="s">
        <v>91</v>
      </c>
      <c r="G185">
        <v>0</v>
      </c>
      <c r="H185">
        <v>2</v>
      </c>
      <c r="I185" s="1">
        <v>-2.4484546131569619E-22</v>
      </c>
      <c r="J185" s="1">
        <v>4.3013391852757439E-23</v>
      </c>
      <c r="K185" s="1">
        <v>1.240770918829542E-22</v>
      </c>
      <c r="L185" s="1">
        <v>1.1084220208210571E-22</v>
      </c>
      <c r="M185" s="1">
        <v>1.555099551599692E-22</v>
      </c>
      <c r="N185" s="1">
        <v>3.1432863277015052E-23</v>
      </c>
      <c r="O185" s="1">
        <v>-1.2159555004529511E-21</v>
      </c>
      <c r="P185" s="1">
        <v>-1.6907571720583889E-21</v>
      </c>
      <c r="Q185" s="1">
        <v>-2.3243775212740081E-21</v>
      </c>
      <c r="R185" s="1">
        <v>-1.6642873924566921E-21</v>
      </c>
      <c r="S185" s="1">
        <v>-2.1953373457157351E-21</v>
      </c>
      <c r="T185" s="1">
        <v>-1.962072412975782E-21</v>
      </c>
      <c r="U185" s="1">
        <v>-1.679176643482646E-21</v>
      </c>
      <c r="V185" s="1">
        <v>-1.613002194478404E-21</v>
      </c>
      <c r="W185" s="1">
        <v>-1.3764285392882381E-21</v>
      </c>
      <c r="X185" s="1">
        <v>-1.0687173514185119E-21</v>
      </c>
      <c r="Y185" s="1">
        <v>-6.5512704514199792E-22</v>
      </c>
      <c r="Z185" s="1">
        <v>-1.9819247476770539E-21</v>
      </c>
      <c r="AA185" s="1">
        <v>-1.578260608751177E-21</v>
      </c>
      <c r="AB185" s="1">
        <v>-1.493888186270768E-21</v>
      </c>
      <c r="AC185" s="1">
        <v>-1.095187131020209E-21</v>
      </c>
      <c r="AD185" s="1">
        <v>-7.3949946762240674E-22</v>
      </c>
      <c r="AE185" s="1">
        <v>-4.9299964508160449E-22</v>
      </c>
      <c r="AF185" s="1">
        <v>-1.9686898578762061E-22</v>
      </c>
    </row>
    <row r="186" spans="1:32" x14ac:dyDescent="0.2">
      <c r="A186" t="s">
        <v>4</v>
      </c>
      <c r="B186" t="s">
        <v>5</v>
      </c>
      <c r="C186">
        <v>103</v>
      </c>
      <c r="D186">
        <v>2025</v>
      </c>
      <c r="E186" t="s">
        <v>3</v>
      </c>
      <c r="F186" t="s">
        <v>90</v>
      </c>
      <c r="G186">
        <v>0</v>
      </c>
      <c r="H186">
        <v>2</v>
      </c>
      <c r="I186" s="1">
        <v>4.9051810324394541E-20</v>
      </c>
      <c r="J186" s="1">
        <v>3.7160261838332221E-20</v>
      </c>
      <c r="K186" s="1">
        <v>3.3070680889870052E-20</v>
      </c>
      <c r="L186" s="1">
        <v>3.3887935335072438E-20</v>
      </c>
      <c r="M186" s="1">
        <v>3.1389849885162288E-20</v>
      </c>
      <c r="N186" s="1">
        <v>3.7861710997777183E-20</v>
      </c>
      <c r="O186" s="1">
        <v>8.5087106529654639E-20</v>
      </c>
      <c r="P186" s="1">
        <v>9.9261673506363321E-20</v>
      </c>
      <c r="Q186" s="1">
        <v>1.1793941173781071E-19</v>
      </c>
      <c r="R186" s="1">
        <v>8.9272640429172959E-20</v>
      </c>
      <c r="S186" s="1">
        <v>1.1010601133693349E-19</v>
      </c>
      <c r="T186" s="1">
        <v>9.9162411832856958E-20</v>
      </c>
      <c r="U186" s="1">
        <v>9.170455143007886E-20</v>
      </c>
      <c r="V186" s="1">
        <v>8.8470275234996522E-20</v>
      </c>
      <c r="W186" s="1">
        <v>8.3616379400535356E-20</v>
      </c>
      <c r="X186" s="1">
        <v>7.5129506315741292E-20</v>
      </c>
      <c r="Y186" s="1">
        <v>5.9472631681337584E-20</v>
      </c>
      <c r="Z186" s="1">
        <v>9.6804947087080829E-20</v>
      </c>
      <c r="AA186" s="1">
        <v>8.3244148124886493E-20</v>
      </c>
      <c r="AB186" s="1">
        <v>8.1376374301741757E-20</v>
      </c>
      <c r="AC186" s="1">
        <v>6.8823081325637009E-20</v>
      </c>
      <c r="AD186" s="1">
        <v>5.9262527805749115E-20</v>
      </c>
      <c r="AE186" s="1">
        <v>5.3167861052458413E-20</v>
      </c>
      <c r="AF186" s="1">
        <v>4.4348461361418032E-20</v>
      </c>
    </row>
    <row r="187" spans="1:32" x14ac:dyDescent="0.2">
      <c r="A187" t="s">
        <v>4</v>
      </c>
      <c r="B187" t="s">
        <v>5</v>
      </c>
      <c r="C187">
        <v>103</v>
      </c>
      <c r="D187">
        <v>2025</v>
      </c>
      <c r="E187" t="s">
        <v>3</v>
      </c>
      <c r="F187" t="s">
        <v>91</v>
      </c>
      <c r="G187">
        <v>0</v>
      </c>
      <c r="H187">
        <v>2</v>
      </c>
      <c r="I187" s="1">
        <v>-4.7811039405565E-22</v>
      </c>
      <c r="J187" s="1">
        <v>-1.8032537353656001E-22</v>
      </c>
      <c r="K187" s="1">
        <v>-8.7681144930620934E-23</v>
      </c>
      <c r="L187" s="1">
        <v>-9.9261673506363321E-23</v>
      </c>
      <c r="M187" s="1">
        <v>-4.963083675318166E-23</v>
      </c>
      <c r="N187" s="1">
        <v>-1.919059021123024E-22</v>
      </c>
      <c r="O187" s="1">
        <v>-1.5104317985218289E-21</v>
      </c>
      <c r="P187" s="1">
        <v>-1.914095937447706E-21</v>
      </c>
      <c r="Q187" s="1">
        <v>-2.5477162866633249E-21</v>
      </c>
      <c r="R187" s="1">
        <v>-1.8876261578460092E-21</v>
      </c>
      <c r="S187" s="1">
        <v>-2.4583807805075979E-21</v>
      </c>
      <c r="T187" s="1">
        <v>-2.2582030722697659E-21</v>
      </c>
      <c r="U187" s="1">
        <v>-1.924022104798342E-21</v>
      </c>
      <c r="V187" s="1">
        <v>-1.8776999904953728E-21</v>
      </c>
      <c r="W187" s="1">
        <v>-1.639471974080101E-21</v>
      </c>
      <c r="X187" s="1">
        <v>-1.3135628127342079E-21</v>
      </c>
      <c r="Y187" s="1">
        <v>-8.9997250645769411E-22</v>
      </c>
      <c r="Z187" s="1">
        <v>-2.1887199008153109E-21</v>
      </c>
      <c r="AA187" s="1">
        <v>-1.753622898612419E-21</v>
      </c>
      <c r="AB187" s="1">
        <v>-1.667596114906904E-21</v>
      </c>
      <c r="AC187" s="1">
        <v>-1.2722037821065569E-21</v>
      </c>
      <c r="AD187" s="1">
        <v>-9.3802281463513338E-22</v>
      </c>
      <c r="AE187" s="1">
        <v>-7.1964713292113408E-22</v>
      </c>
      <c r="AF187" s="1">
        <v>-4.3013391852757439E-22</v>
      </c>
    </row>
    <row r="188" spans="1:32" x14ac:dyDescent="0.2">
      <c r="A188" t="s">
        <v>4</v>
      </c>
      <c r="B188" t="s">
        <v>5</v>
      </c>
      <c r="C188">
        <v>1</v>
      </c>
      <c r="D188">
        <v>2025</v>
      </c>
      <c r="E188" t="s">
        <v>3</v>
      </c>
      <c r="F188" t="s">
        <v>90</v>
      </c>
      <c r="G188">
        <v>1</v>
      </c>
      <c r="H188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</row>
    <row r="189" spans="1:32" x14ac:dyDescent="0.2">
      <c r="A189" t="s">
        <v>4</v>
      </c>
      <c r="B189" t="s">
        <v>5</v>
      </c>
      <c r="C189">
        <v>1</v>
      </c>
      <c r="D189">
        <v>2025</v>
      </c>
      <c r="E189" t="s">
        <v>3</v>
      </c>
      <c r="F189" t="s">
        <v>91</v>
      </c>
      <c r="G189">
        <v>1</v>
      </c>
      <c r="H189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</row>
    <row r="190" spans="1:32" x14ac:dyDescent="0.2">
      <c r="A190" t="s">
        <v>4</v>
      </c>
      <c r="B190" t="s">
        <v>5</v>
      </c>
      <c r="C190">
        <v>2</v>
      </c>
      <c r="D190">
        <v>2025</v>
      </c>
      <c r="E190" t="s">
        <v>3</v>
      </c>
      <c r="F190" t="s">
        <v>90</v>
      </c>
      <c r="G190">
        <v>1</v>
      </c>
      <c r="H190">
        <v>0</v>
      </c>
      <c r="I190" s="1">
        <v>-3.4046895543285431E-15</v>
      </c>
      <c r="J190" s="1">
        <v>-3.6307858884172057E-15</v>
      </c>
      <c r="K190" s="1">
        <v>-3.267874704884162E-15</v>
      </c>
      <c r="L190" s="1">
        <v>-3.140408604400741E-15</v>
      </c>
      <c r="M190" s="1">
        <v>-3.1154382269712789E-15</v>
      </c>
      <c r="N190" s="1">
        <v>-3.4105024105733039E-15</v>
      </c>
      <c r="O190" s="1">
        <v>-3.555884007316788E-15</v>
      </c>
      <c r="P190" s="1">
        <v>-2.8248586576541302E-15</v>
      </c>
      <c r="Q190" s="1">
        <v>-2.2992257497536569E-15</v>
      </c>
      <c r="R190" s="1">
        <v>-4.3083383607939723E-15</v>
      </c>
      <c r="S190" s="1">
        <v>-2.4076410965627611E-15</v>
      </c>
      <c r="T190" s="1">
        <v>-4.0065070192180947E-15</v>
      </c>
      <c r="U190" s="1">
        <v>-3.6624316150443327E-15</v>
      </c>
      <c r="V190" s="1">
        <v>-4.3281256708272906E-15</v>
      </c>
      <c r="W190" s="1">
        <v>-3.6603740826799459E-15</v>
      </c>
      <c r="X190" s="1">
        <v>-3.7509805386119708E-15</v>
      </c>
      <c r="Y190" s="1">
        <v>-5.435889694286481E-15</v>
      </c>
      <c r="Z190" s="1">
        <v>-3.511232867334347E-15</v>
      </c>
      <c r="AA190" s="1">
        <v>-3.9715395039957997E-15</v>
      </c>
      <c r="AB190" s="1">
        <v>-4.5030876201613087E-15</v>
      </c>
      <c r="AC190" s="1">
        <v>-5.8253246474998029E-15</v>
      </c>
      <c r="AD190" s="1">
        <v>-5.1861226638360486E-15</v>
      </c>
      <c r="AE190" s="1">
        <v>-4.9598717346539839E-15</v>
      </c>
      <c r="AF190" s="1">
        <v>-4.7478146656092342E-15</v>
      </c>
    </row>
    <row r="191" spans="1:32" x14ac:dyDescent="0.2">
      <c r="A191" t="s">
        <v>4</v>
      </c>
      <c r="B191" t="s">
        <v>5</v>
      </c>
      <c r="C191">
        <v>2</v>
      </c>
      <c r="D191">
        <v>2025</v>
      </c>
      <c r="E191" t="s">
        <v>3</v>
      </c>
      <c r="F191" t="s">
        <v>91</v>
      </c>
      <c r="G191">
        <v>1</v>
      </c>
      <c r="H191">
        <v>0</v>
      </c>
      <c r="I191" s="1">
        <v>4.8359938592953958E-16</v>
      </c>
      <c r="J191" s="1">
        <v>4.8068941251105355E-16</v>
      </c>
      <c r="K191" s="1">
        <v>4.0300962564875002E-16</v>
      </c>
      <c r="L191" s="1">
        <v>3.8026183620310291E-16</v>
      </c>
      <c r="M191" s="1">
        <v>3.738348115884108E-16</v>
      </c>
      <c r="N191" s="1">
        <v>4.5505535333455369E-16</v>
      </c>
      <c r="O191" s="1">
        <v>6.8557094285917315E-16</v>
      </c>
      <c r="P191" s="1">
        <v>5.4278045298856447E-16</v>
      </c>
      <c r="Q191" s="1">
        <v>4.5605860926665598E-16</v>
      </c>
      <c r="R191" s="1">
        <v>8.6022239671537879E-16</v>
      </c>
      <c r="S191" s="1">
        <v>4.8168147338074565E-16</v>
      </c>
      <c r="T191" s="1">
        <v>8.6944449936147327E-16</v>
      </c>
      <c r="U191" s="1">
        <v>7.4087945965577386E-16</v>
      </c>
      <c r="V191" s="1">
        <v>9.1049614140169382E-16</v>
      </c>
      <c r="W191" s="1">
        <v>7.0393857604205806E-16</v>
      </c>
      <c r="X191" s="1">
        <v>6.7917326330389201E-16</v>
      </c>
      <c r="Y191" s="1">
        <v>9.7850792067381637E-16</v>
      </c>
      <c r="Z191" s="1">
        <v>7.412782450834469E-16</v>
      </c>
      <c r="AA191" s="1">
        <v>8.0159901482533715E-16</v>
      </c>
      <c r="AB191" s="1">
        <v>8.8786816906777497E-16</v>
      </c>
      <c r="AC191" s="1">
        <v>1.1302932800588059E-15</v>
      </c>
      <c r="AD191" s="1">
        <v>9.2739682932522004E-16</v>
      </c>
      <c r="AE191" s="1">
        <v>8.5109187454362252E-16</v>
      </c>
      <c r="AF191" s="1">
        <v>7.7339579387761292E-16</v>
      </c>
    </row>
    <row r="192" spans="1:32" x14ac:dyDescent="0.2">
      <c r="A192" t="s">
        <v>4</v>
      </c>
      <c r="B192" t="s">
        <v>5</v>
      </c>
      <c r="C192">
        <v>3</v>
      </c>
      <c r="D192">
        <v>2025</v>
      </c>
      <c r="E192" t="s">
        <v>3</v>
      </c>
      <c r="F192" t="s">
        <v>90</v>
      </c>
      <c r="G192">
        <v>1</v>
      </c>
      <c r="H192">
        <v>0</v>
      </c>
      <c r="I192" s="1">
        <v>3.1969703494561971E-19</v>
      </c>
      <c r="J192" s="1">
        <v>2.9166388398619761E-19</v>
      </c>
      <c r="K192" s="1">
        <v>2.8445252340596031E-19</v>
      </c>
      <c r="L192" s="1">
        <v>2.8375934605264078E-19</v>
      </c>
      <c r="M192" s="1">
        <v>2.8289742385436062E-19</v>
      </c>
      <c r="N192" s="1">
        <v>3.178077544265486E-19</v>
      </c>
      <c r="O192" s="1">
        <v>4.4180378260947251E-19</v>
      </c>
      <c r="P192" s="1">
        <v>4.7343682359472539E-19</v>
      </c>
      <c r="Q192" s="1">
        <v>4.6520637649982276E-19</v>
      </c>
      <c r="R192" s="1">
        <v>4.4539209210672754E-19</v>
      </c>
      <c r="S192" s="1">
        <v>4.9299137327547896E-19</v>
      </c>
      <c r="T192" s="1">
        <v>4.5230566766644574E-19</v>
      </c>
      <c r="U192" s="1">
        <v>4.7078488255088038E-19</v>
      </c>
      <c r="V192" s="1">
        <v>4.6014733987344845E-19</v>
      </c>
      <c r="W192" s="1">
        <v>4.8008073827475131E-19</v>
      </c>
      <c r="X192" s="1">
        <v>4.7667771723470815E-19</v>
      </c>
      <c r="Y192" s="1">
        <v>4.4913094847546722E-19</v>
      </c>
      <c r="Z192" s="1">
        <v>4.7712935784916211E-19</v>
      </c>
      <c r="AA192" s="1">
        <v>5.0476711647578387E-19</v>
      </c>
      <c r="AB192" s="1">
        <v>4.6692360345148275E-19</v>
      </c>
      <c r="AC192" s="1">
        <v>4.3994097187000309E-19</v>
      </c>
      <c r="AD192" s="1">
        <v>4.120236261963384E-19</v>
      </c>
      <c r="AE192" s="1">
        <v>3.7254064119795729E-19</v>
      </c>
      <c r="AF192" s="1">
        <v>3.2498437342105862E-19</v>
      </c>
    </row>
    <row r="193" spans="1:32" x14ac:dyDescent="0.2">
      <c r="A193" t="s">
        <v>4</v>
      </c>
      <c r="B193" t="s">
        <v>5</v>
      </c>
      <c r="C193">
        <v>3</v>
      </c>
      <c r="D193">
        <v>2025</v>
      </c>
      <c r="E193" t="s">
        <v>3</v>
      </c>
      <c r="F193" t="s">
        <v>91</v>
      </c>
      <c r="G193">
        <v>1</v>
      </c>
      <c r="H193">
        <v>0</v>
      </c>
      <c r="I193" s="1">
        <v>-7.3023504476181283E-21</v>
      </c>
      <c r="J193" s="1">
        <v>-5.9672809389575416E-21</v>
      </c>
      <c r="K193" s="1">
        <v>-5.3005733652398013E-21</v>
      </c>
      <c r="L193" s="1">
        <v>-5.1582982998806813E-21</v>
      </c>
      <c r="M193" s="1">
        <v>-5.140100326404514E-21</v>
      </c>
      <c r="N193" s="1">
        <v>-6.3097337125544951E-21</v>
      </c>
      <c r="O193" s="1">
        <v>-2.0150119721791751E-20</v>
      </c>
      <c r="P193" s="1">
        <v>-1.651714247145886E-20</v>
      </c>
      <c r="Q193" s="1">
        <v>-1.6096934720281919E-20</v>
      </c>
      <c r="R193" s="1">
        <v>-1.6245827230541461E-20</v>
      </c>
      <c r="S193" s="1">
        <v>-1.9468522897048059E-20</v>
      </c>
      <c r="T193" s="1">
        <v>-2.3063449839203521E-20</v>
      </c>
      <c r="U193" s="1">
        <v>-1.802261118630537E-20</v>
      </c>
      <c r="V193" s="1">
        <v>-2.0879693022063519E-20</v>
      </c>
      <c r="W193" s="1">
        <v>-1.7883644843396461E-20</v>
      </c>
      <c r="X193" s="1">
        <v>-1.51076267076685E-20</v>
      </c>
      <c r="Y193" s="1">
        <v>-1.366502371937602E-20</v>
      </c>
      <c r="Z193" s="1">
        <v>-1.8568550390590371E-20</v>
      </c>
      <c r="AA193" s="1">
        <v>-1.7531265902448869E-20</v>
      </c>
      <c r="AB193" s="1">
        <v>-1.5855397981416431E-20</v>
      </c>
      <c r="AC193" s="1">
        <v>-1.4609663978911569E-20</v>
      </c>
      <c r="AD193" s="1">
        <v>-1.227370592906182E-20</v>
      </c>
      <c r="AE193" s="1">
        <v>-1.0750039240739151E-20</v>
      </c>
      <c r="AF193" s="1">
        <v>-9.7508050607750902E-21</v>
      </c>
    </row>
    <row r="194" spans="1:32" x14ac:dyDescent="0.2">
      <c r="A194" t="s">
        <v>4</v>
      </c>
      <c r="B194" t="s">
        <v>5</v>
      </c>
      <c r="C194">
        <v>4</v>
      </c>
      <c r="D194">
        <v>2025</v>
      </c>
      <c r="E194" t="s">
        <v>3</v>
      </c>
      <c r="F194" t="s">
        <v>90</v>
      </c>
      <c r="G194">
        <v>1</v>
      </c>
      <c r="H194">
        <v>0</v>
      </c>
      <c r="I194" s="1">
        <v>4.8110478787309202E-20</v>
      </c>
      <c r="J194" s="1">
        <v>3.5636595150009538E-20</v>
      </c>
      <c r="K194" s="1">
        <v>3.2101225211957898E-20</v>
      </c>
      <c r="L194" s="1">
        <v>3.2710030142796932E-20</v>
      </c>
      <c r="M194" s="1">
        <v>3.0446863986851843E-20</v>
      </c>
      <c r="N194" s="1">
        <v>3.7009714966847558E-20</v>
      </c>
      <c r="O194" s="1">
        <v>7.9396103915289808E-20</v>
      </c>
      <c r="P194" s="1">
        <v>9.7407134573019433E-20</v>
      </c>
      <c r="Q194" s="1">
        <v>1.042346833490321E-19</v>
      </c>
      <c r="R194" s="1">
        <v>7.7817843306538632E-20</v>
      </c>
      <c r="S194" s="1">
        <v>1.06884970031652E-19</v>
      </c>
      <c r="T194" s="1">
        <v>9.183028288318692E-20</v>
      </c>
      <c r="U194" s="1">
        <v>8.530879093381885E-20</v>
      </c>
      <c r="V194" s="1">
        <v>8.2977795967644418E-20</v>
      </c>
      <c r="W194" s="1">
        <v>8.035563342585132E-20</v>
      </c>
      <c r="X194" s="1">
        <v>7.3160816457865086E-20</v>
      </c>
      <c r="Y194" s="1">
        <v>6.043877863679952E-20</v>
      </c>
      <c r="Z194" s="1">
        <v>1.027986978056401E-19</v>
      </c>
      <c r="AA194" s="1">
        <v>9.6437678895107285E-20</v>
      </c>
      <c r="AB194" s="1">
        <v>8.1884263197849316E-20</v>
      </c>
      <c r="AC194" s="1">
        <v>6.5092496763022854E-20</v>
      </c>
      <c r="AD194" s="1">
        <v>5.8362555299291421E-20</v>
      </c>
      <c r="AE194" s="1">
        <v>5.2567327927744909E-20</v>
      </c>
      <c r="AF194" s="1">
        <v>4.5117739331092341E-20</v>
      </c>
    </row>
    <row r="195" spans="1:32" x14ac:dyDescent="0.2">
      <c r="A195" t="s">
        <v>4</v>
      </c>
      <c r="B195" t="s">
        <v>5</v>
      </c>
      <c r="C195">
        <v>4</v>
      </c>
      <c r="D195">
        <v>2025</v>
      </c>
      <c r="E195" t="s">
        <v>3</v>
      </c>
      <c r="F195" t="s">
        <v>91</v>
      </c>
      <c r="G195">
        <v>1</v>
      </c>
      <c r="H195">
        <v>0</v>
      </c>
      <c r="I195" s="1">
        <v>-4.5660369812927128E-22</v>
      </c>
      <c r="J195" s="1">
        <v>-1.48892510259545E-22</v>
      </c>
      <c r="K195" s="1">
        <v>-6.7828810229348269E-23</v>
      </c>
      <c r="L195" s="1">
        <v>-7.6100616354878546E-23</v>
      </c>
      <c r="M195" s="1">
        <v>-3.1432863277015052E-23</v>
      </c>
      <c r="N195" s="1">
        <v>-1.7370792863613581E-22</v>
      </c>
      <c r="O195" s="1">
        <v>-1.3714654556129201E-21</v>
      </c>
      <c r="P195" s="1">
        <v>-1.8479214884434638E-21</v>
      </c>
      <c r="Q195" s="1">
        <v>-2.1771393722395688E-21</v>
      </c>
      <c r="R195" s="1">
        <v>-1.5567539128247981E-21</v>
      </c>
      <c r="S195" s="1">
        <v>-2.3458842172003861E-21</v>
      </c>
      <c r="T195" s="1">
        <v>-2.0348643068804481E-21</v>
      </c>
      <c r="U195" s="1">
        <v>-1.7370792863613581E-21</v>
      </c>
      <c r="V195" s="1">
        <v>-1.713918229209873E-21</v>
      </c>
      <c r="W195" s="1">
        <v>-1.5402103005737379E-21</v>
      </c>
      <c r="X195" s="1">
        <v>-1.2523514474052841E-21</v>
      </c>
      <c r="Y195" s="1">
        <v>-9.1651611870875466E-22</v>
      </c>
      <c r="Z195" s="1">
        <v>-2.3243775212740081E-21</v>
      </c>
      <c r="AA195" s="1">
        <v>-2.0878038660838419E-21</v>
      </c>
      <c r="AB195" s="1">
        <v>-1.6659417536817979E-21</v>
      </c>
      <c r="AC195" s="1">
        <v>-1.1580528575742389E-21</v>
      </c>
      <c r="AD195" s="1">
        <v>-9.0493559013301228E-22</v>
      </c>
      <c r="AE195" s="1">
        <v>-6.9979479821986141E-22</v>
      </c>
      <c r="AF195" s="1">
        <v>-4.48331892003741E-22</v>
      </c>
    </row>
    <row r="196" spans="1:32" x14ac:dyDescent="0.2">
      <c r="A196" t="s">
        <v>4</v>
      </c>
      <c r="B196" t="s">
        <v>5</v>
      </c>
      <c r="C196">
        <v>5</v>
      </c>
      <c r="D196">
        <v>2025</v>
      </c>
      <c r="E196" t="s">
        <v>3</v>
      </c>
      <c r="F196" t="s">
        <v>90</v>
      </c>
      <c r="G196">
        <v>1</v>
      </c>
      <c r="H196">
        <v>0</v>
      </c>
      <c r="I196" s="1">
        <v>8.5145009172533351E-20</v>
      </c>
      <c r="J196" s="1">
        <v>7.9250520127480475E-20</v>
      </c>
      <c r="K196" s="1">
        <v>7.9713741270510171E-20</v>
      </c>
      <c r="L196" s="1">
        <v>7.9647566821505929E-20</v>
      </c>
      <c r="M196" s="1">
        <v>7.8110665243382403E-20</v>
      </c>
      <c r="N196" s="1">
        <v>7.0732214179409396E-20</v>
      </c>
      <c r="O196" s="1">
        <v>8.3611416316860037E-20</v>
      </c>
      <c r="P196" s="1">
        <v>8.9970780866167714E-20</v>
      </c>
      <c r="Q196" s="1">
        <v>9.4849492119005471E-20</v>
      </c>
      <c r="R196" s="1">
        <v>8.7702651626547312E-20</v>
      </c>
      <c r="S196" s="1">
        <v>1.062778194620381E-19</v>
      </c>
      <c r="T196" s="1">
        <v>9.4480569565806821E-20</v>
      </c>
      <c r="U196" s="1">
        <v>9.3231526840851749E-20</v>
      </c>
      <c r="V196" s="1">
        <v>9.2626030632462933E-20</v>
      </c>
      <c r="W196" s="1">
        <v>9.5774280043839756E-20</v>
      </c>
      <c r="X196" s="1">
        <v>9.5929789998999726E-20</v>
      </c>
      <c r="Y196" s="1">
        <v>8.8789566951441991E-20</v>
      </c>
      <c r="Z196" s="1">
        <v>1.05902279463939E-19</v>
      </c>
      <c r="AA196" s="1">
        <v>1.081257409504816E-19</v>
      </c>
      <c r="AB196" s="1">
        <v>9.6520396956362587E-20</v>
      </c>
      <c r="AC196" s="1">
        <v>8.6585957799600725E-20</v>
      </c>
      <c r="AD196" s="1">
        <v>8.5274049348091623E-20</v>
      </c>
      <c r="AE196" s="1">
        <v>8.2534427159315995E-20</v>
      </c>
      <c r="AF196" s="1">
        <v>8.1469018530347696E-20</v>
      </c>
    </row>
    <row r="197" spans="1:32" x14ac:dyDescent="0.2">
      <c r="A197" t="s">
        <v>4</v>
      </c>
      <c r="B197" t="s">
        <v>5</v>
      </c>
      <c r="C197">
        <v>5</v>
      </c>
      <c r="D197">
        <v>2025</v>
      </c>
      <c r="E197" t="s">
        <v>3</v>
      </c>
      <c r="F197" t="s">
        <v>91</v>
      </c>
      <c r="G197">
        <v>1</v>
      </c>
      <c r="H197">
        <v>0</v>
      </c>
      <c r="I197" s="1">
        <v>-2.4716156703084471E-21</v>
      </c>
      <c r="J197" s="1">
        <v>-2.0299012232051299E-21</v>
      </c>
      <c r="K197" s="1">
        <v>-1.8743912680451611E-21</v>
      </c>
      <c r="L197" s="1">
        <v>-1.8396496823179339E-21</v>
      </c>
      <c r="M197" s="1">
        <v>-1.775129594538797E-21</v>
      </c>
      <c r="N197" s="1">
        <v>-2.0960756722093721E-21</v>
      </c>
      <c r="O197" s="1">
        <v>-4.1971144280940617E-21</v>
      </c>
      <c r="P197" s="1">
        <v>-4.4006008587821072E-21</v>
      </c>
      <c r="Q197" s="1">
        <v>-4.4899363649378342E-21</v>
      </c>
      <c r="R197" s="1">
        <v>-3.8877488789992301E-21</v>
      </c>
      <c r="S197" s="1">
        <v>-5.0408386528981507E-21</v>
      </c>
      <c r="T197" s="1">
        <v>-4.9498487855173184E-21</v>
      </c>
      <c r="U197" s="1">
        <v>-4.3178827975268037E-21</v>
      </c>
      <c r="V197" s="1">
        <v>-4.5246779506650606E-21</v>
      </c>
      <c r="W197" s="1">
        <v>-4.2302016525961843E-21</v>
      </c>
      <c r="X197" s="1">
        <v>-3.8447354871464726E-21</v>
      </c>
      <c r="Y197" s="1">
        <v>-3.4129472073937922E-21</v>
      </c>
      <c r="Z197" s="1">
        <v>-5.2525968897117257E-21</v>
      </c>
      <c r="AA197" s="1">
        <v>-5.0342212079977257E-21</v>
      </c>
      <c r="AB197" s="1">
        <v>-4.332772048552759E-21</v>
      </c>
      <c r="AC197" s="1">
        <v>-3.6826080870860792E-21</v>
      </c>
      <c r="AD197" s="1">
        <v>-3.3037593665367929E-21</v>
      </c>
      <c r="AE197" s="1">
        <v>-3.0837293235976872E-21</v>
      </c>
      <c r="AF197" s="1">
        <v>-2.8339207786066728E-21</v>
      </c>
    </row>
    <row r="198" spans="1:32" x14ac:dyDescent="0.2">
      <c r="A198" t="s">
        <v>4</v>
      </c>
      <c r="B198" t="s">
        <v>5</v>
      </c>
      <c r="C198">
        <v>7</v>
      </c>
      <c r="D198">
        <v>2025</v>
      </c>
      <c r="E198" t="s">
        <v>3</v>
      </c>
      <c r="F198" t="s">
        <v>90</v>
      </c>
      <c r="G198">
        <v>1</v>
      </c>
      <c r="H198">
        <v>0</v>
      </c>
      <c r="I198" s="1">
        <v>7.5641531114911616E-19</v>
      </c>
      <c r="J198" s="1">
        <v>5.9793246886763137E-19</v>
      </c>
      <c r="K198" s="1">
        <v>5.3196481501652742E-19</v>
      </c>
      <c r="L198" s="1">
        <v>5.4291172324305418E-19</v>
      </c>
      <c r="M198" s="1">
        <v>5.3970887991124886E-19</v>
      </c>
      <c r="N198" s="1">
        <v>7.4473221217741719E-19</v>
      </c>
      <c r="O198" s="1">
        <v>4.7276391545032053E-13</v>
      </c>
      <c r="P198" s="1">
        <v>8.8336279899656891E-13</v>
      </c>
      <c r="Q198" s="1">
        <v>7.7706617835448219E-13</v>
      </c>
      <c r="R198" s="1">
        <v>6.5363763483676184E-13</v>
      </c>
      <c r="S198" s="1">
        <v>7.8109584037423533E-13</v>
      </c>
      <c r="T198" s="1">
        <v>7.8220969819259944E-13</v>
      </c>
      <c r="U198" s="1">
        <v>9.3160985564773135E-13</v>
      </c>
      <c r="V198" s="1">
        <v>8.0686920608986898E-13</v>
      </c>
      <c r="W198" s="1">
        <v>7.724514548623672E-13</v>
      </c>
      <c r="X198" s="1">
        <v>5.5195164219480899E-13</v>
      </c>
      <c r="Y198" s="1">
        <v>1.9742703491607339E-17</v>
      </c>
      <c r="Z198" s="1">
        <v>6.8391198743654902E-13</v>
      </c>
      <c r="AA198" s="1">
        <v>1.6525472036959581E-13</v>
      </c>
      <c r="AB198" s="1">
        <v>2.342827453964758E-17</v>
      </c>
      <c r="AC198" s="1">
        <v>3.7627230991311309E-14</v>
      </c>
      <c r="AD198" s="1">
        <v>2.6580671434615741E-18</v>
      </c>
      <c r="AE198" s="1">
        <v>1.5553940278977609E-18</v>
      </c>
      <c r="AF198" s="1">
        <v>8.4149249151142016E-19</v>
      </c>
    </row>
    <row r="199" spans="1:32" x14ac:dyDescent="0.2">
      <c r="A199" t="s">
        <v>4</v>
      </c>
      <c r="B199" t="s">
        <v>5</v>
      </c>
      <c r="C199">
        <v>7</v>
      </c>
      <c r="D199">
        <v>2025</v>
      </c>
      <c r="E199" t="s">
        <v>3</v>
      </c>
      <c r="F199" t="s">
        <v>91</v>
      </c>
      <c r="G199">
        <v>1</v>
      </c>
      <c r="H199">
        <v>0</v>
      </c>
      <c r="I199" s="1">
        <v>-1.09287102530506E-20</v>
      </c>
      <c r="J199" s="1">
        <v>-7.653075027340612E-21</v>
      </c>
      <c r="K199" s="1">
        <v>-6.4123041085110713E-21</v>
      </c>
      <c r="L199" s="1">
        <v>-6.1360257839183593E-21</v>
      </c>
      <c r="M199" s="1">
        <v>-6.1442975900438903E-21</v>
      </c>
      <c r="N199" s="1">
        <v>-8.8442151094169719E-21</v>
      </c>
      <c r="O199" s="1">
        <v>-2.8382806297360658E-14</v>
      </c>
      <c r="P199" s="1">
        <v>-3.4206356528295617E-14</v>
      </c>
      <c r="Q199" s="1">
        <v>-2.9481395334381451E-14</v>
      </c>
      <c r="R199" s="1">
        <v>-2.717262779321856E-14</v>
      </c>
      <c r="S199" s="1">
        <v>-3.7093344983147678E-14</v>
      </c>
      <c r="T199" s="1">
        <v>-5.0417233854290033E-14</v>
      </c>
      <c r="U199" s="1">
        <v>-4.1401794186143732E-14</v>
      </c>
      <c r="V199" s="1">
        <v>-4.6236594551201028E-14</v>
      </c>
      <c r="W199" s="1">
        <v>-3.4823154594729251E-14</v>
      </c>
      <c r="X199" s="1">
        <v>-2.0345577869980969E-14</v>
      </c>
      <c r="Y199" s="1">
        <v>-5.5567842881719761E-19</v>
      </c>
      <c r="Z199" s="1">
        <v>-3.121741423475452E-14</v>
      </c>
      <c r="AA199" s="1">
        <v>-6.5657773646775606E-15</v>
      </c>
      <c r="AB199" s="1">
        <v>-7.9155725229281899E-19</v>
      </c>
      <c r="AC199" s="1">
        <v>-1.494720042108143E-15</v>
      </c>
      <c r="AD199" s="1">
        <v>-5.5622933110515793E-20</v>
      </c>
      <c r="AE199" s="1">
        <v>-2.9647807515125618E-20</v>
      </c>
      <c r="AF199" s="1">
        <v>-1.7656997355556929E-20</v>
      </c>
    </row>
    <row r="200" spans="1:32" x14ac:dyDescent="0.2">
      <c r="A200" t="s">
        <v>4</v>
      </c>
      <c r="B200" t="s">
        <v>5</v>
      </c>
      <c r="C200">
        <v>8</v>
      </c>
      <c r="D200">
        <v>2025</v>
      </c>
      <c r="E200" t="s">
        <v>3</v>
      </c>
      <c r="F200" t="s">
        <v>90</v>
      </c>
      <c r="G200">
        <v>1</v>
      </c>
      <c r="H200">
        <v>0</v>
      </c>
      <c r="I200" s="1">
        <v>-1.5410418817871491E-16</v>
      </c>
      <c r="J200" s="1">
        <v>-1.592525586568838E-16</v>
      </c>
      <c r="K200" s="1">
        <v>-1.4392936537286151E-16</v>
      </c>
      <c r="L200" s="1">
        <v>-1.2772092008856249E-16</v>
      </c>
      <c r="M200" s="1">
        <v>-1.1348429802230011E-16</v>
      </c>
      <c r="N200" s="1">
        <v>-1.266878856544083E-16</v>
      </c>
      <c r="O200" s="1">
        <v>-2.070627526838627E-16</v>
      </c>
      <c r="P200" s="1">
        <v>-1.950601651267325E-16</v>
      </c>
      <c r="Q200" s="1">
        <v>-2.3077894894240531E-16</v>
      </c>
      <c r="R200" s="1">
        <v>-2.3187167769264501E-16</v>
      </c>
      <c r="S200" s="1">
        <v>-2.8841932428174001E-16</v>
      </c>
      <c r="T200" s="1">
        <v>-3.3852614557480301E-16</v>
      </c>
      <c r="U200" s="1">
        <v>-2.7868197248644738E-16</v>
      </c>
      <c r="V200" s="1">
        <v>-2.8308380088125862E-16</v>
      </c>
      <c r="W200" s="1">
        <v>-2.443767741631787E-16</v>
      </c>
      <c r="X200" s="1">
        <v>-2.3086471102831481E-16</v>
      </c>
      <c r="Y200" s="1">
        <v>-2.8009066603270891E-16</v>
      </c>
      <c r="Z200" s="1">
        <v>-3.5138053063951579E-16</v>
      </c>
      <c r="AA200" s="1">
        <v>-4.1819620674588671E-16</v>
      </c>
      <c r="AB200" s="1">
        <v>-3.6982970728718622E-16</v>
      </c>
      <c r="AC200" s="1">
        <v>-3.545076406231583E-16</v>
      </c>
      <c r="AD200" s="1">
        <v>-3.076044319398702E-16</v>
      </c>
      <c r="AE200" s="1">
        <v>-2.8591628071123822E-16</v>
      </c>
      <c r="AF200" s="1">
        <v>-2.283114410510188E-16</v>
      </c>
    </row>
    <row r="201" spans="1:32" x14ac:dyDescent="0.2">
      <c r="A201" t="s">
        <v>4</v>
      </c>
      <c r="B201" t="s">
        <v>5</v>
      </c>
      <c r="C201">
        <v>8</v>
      </c>
      <c r="D201">
        <v>2025</v>
      </c>
      <c r="E201" t="s">
        <v>3</v>
      </c>
      <c r="F201" t="s">
        <v>91</v>
      </c>
      <c r="G201">
        <v>1</v>
      </c>
      <c r="H201">
        <v>0</v>
      </c>
      <c r="I201" s="1">
        <v>2.04214184190969E-18</v>
      </c>
      <c r="J201" s="1">
        <v>2.1839636122931309E-18</v>
      </c>
      <c r="K201" s="1">
        <v>1.8891498245343318E-18</v>
      </c>
      <c r="L201" s="1">
        <v>1.600245415071611E-18</v>
      </c>
      <c r="M201" s="1">
        <v>1.336434356671299E-18</v>
      </c>
      <c r="N201" s="1">
        <v>1.557953324713E-18</v>
      </c>
      <c r="O201" s="1">
        <v>3.2193406219420811E-18</v>
      </c>
      <c r="P201" s="1">
        <v>2.7496343829099699E-18</v>
      </c>
      <c r="Q201" s="1">
        <v>3.5215460956546541E-18</v>
      </c>
      <c r="R201" s="1">
        <v>3.5505718633491398E-18</v>
      </c>
      <c r="S201" s="1">
        <v>4.9969103992879103E-18</v>
      </c>
      <c r="T201" s="1">
        <v>6.6350555756654754E-18</v>
      </c>
      <c r="U201" s="1">
        <v>5.001019832571073E-18</v>
      </c>
      <c r="V201" s="1">
        <v>5.1207409913483229E-18</v>
      </c>
      <c r="W201" s="1">
        <v>4.1115839527560794E-18</v>
      </c>
      <c r="X201" s="1">
        <v>3.716735904798792E-18</v>
      </c>
      <c r="Y201" s="1">
        <v>4.699272616917854E-18</v>
      </c>
      <c r="Z201" s="1">
        <v>6.3517230548089119E-18</v>
      </c>
      <c r="AA201" s="1">
        <v>7.5651176040853984E-18</v>
      </c>
      <c r="AB201" s="1">
        <v>6.5577323863652427E-18</v>
      </c>
      <c r="AC201" s="1">
        <v>6.5160491009374713E-18</v>
      </c>
      <c r="AD201" s="1">
        <v>5.4163918858870261E-18</v>
      </c>
      <c r="AE201" s="1">
        <v>4.9488793298394047E-18</v>
      </c>
      <c r="AF201" s="1">
        <v>3.5366404874725217E-18</v>
      </c>
    </row>
    <row r="202" spans="1:32" x14ac:dyDescent="0.2">
      <c r="A202" t="s">
        <v>4</v>
      </c>
      <c r="B202" t="s">
        <v>5</v>
      </c>
      <c r="C202">
        <v>9</v>
      </c>
      <c r="D202">
        <v>2025</v>
      </c>
      <c r="E202" t="s">
        <v>3</v>
      </c>
      <c r="F202" t="s">
        <v>90</v>
      </c>
      <c r="G202">
        <v>1</v>
      </c>
      <c r="H202">
        <v>0</v>
      </c>
      <c r="I202" s="1">
        <v>4.027194986663419E-19</v>
      </c>
      <c r="J202" s="1">
        <v>3.5215725654342558E-19</v>
      </c>
      <c r="K202" s="1">
        <v>3.2992264167800019E-19</v>
      </c>
      <c r="L202" s="1">
        <v>3.3247366668711368E-19</v>
      </c>
      <c r="M202" s="1">
        <v>3.3093345638653999E-19</v>
      </c>
      <c r="N202" s="1">
        <v>4.0262023699283558E-19</v>
      </c>
      <c r="O202" s="1">
        <v>8.4753090998305726E-19</v>
      </c>
      <c r="P202" s="1">
        <v>1.0377841052314789E-18</v>
      </c>
      <c r="Q202" s="1">
        <v>1.04707996095535E-18</v>
      </c>
      <c r="R202" s="1">
        <v>9.489002396902057E-19</v>
      </c>
      <c r="S202" s="1">
        <v>1.040819858079548E-18</v>
      </c>
      <c r="T202" s="1">
        <v>9.6332296085068029E-19</v>
      </c>
      <c r="U202" s="1">
        <v>1.0054562325316809E-18</v>
      </c>
      <c r="V202" s="1">
        <v>9.1164402490081733E-19</v>
      </c>
      <c r="W202" s="1">
        <v>9.4579004058700631E-19</v>
      </c>
      <c r="X202" s="1">
        <v>9.2209627912103739E-19</v>
      </c>
      <c r="Y202" s="1">
        <v>8.5559757531667439E-19</v>
      </c>
      <c r="Z202" s="1">
        <v>1.0293319737324121E-18</v>
      </c>
      <c r="AA202" s="1">
        <v>1.071769647878832E-18</v>
      </c>
      <c r="AB202" s="1">
        <v>9.5668235489310458E-19</v>
      </c>
      <c r="AC202" s="1">
        <v>8.8686003938750352E-19</v>
      </c>
      <c r="AD202" s="1">
        <v>6.9356943692978733E-19</v>
      </c>
      <c r="AE202" s="1">
        <v>5.6320908111388038E-19</v>
      </c>
      <c r="AF202" s="1">
        <v>4.2551328762585318E-19</v>
      </c>
    </row>
    <row r="203" spans="1:32" x14ac:dyDescent="0.2">
      <c r="A203" t="s">
        <v>4</v>
      </c>
      <c r="B203" t="s">
        <v>5</v>
      </c>
      <c r="C203">
        <v>9</v>
      </c>
      <c r="D203">
        <v>2025</v>
      </c>
      <c r="E203" t="s">
        <v>3</v>
      </c>
      <c r="F203" t="s">
        <v>91</v>
      </c>
      <c r="G203">
        <v>1</v>
      </c>
      <c r="H203">
        <v>0</v>
      </c>
      <c r="I203" s="1">
        <v>-7.5703569660853093E-21</v>
      </c>
      <c r="J203" s="1">
        <v>-5.9887876348839204E-21</v>
      </c>
      <c r="K203" s="1">
        <v>-5.2542512509368318E-21</v>
      </c>
      <c r="L203" s="1">
        <v>-5.1136305468028171E-21</v>
      </c>
      <c r="M203" s="1">
        <v>-5.1268654366036663E-21</v>
      </c>
      <c r="N203" s="1">
        <v>-6.4387738881127667E-21</v>
      </c>
      <c r="O203" s="1">
        <v>-3.3222882122579798E-20</v>
      </c>
      <c r="P203" s="1">
        <v>-2.6835393432445321E-20</v>
      </c>
      <c r="Q203" s="1">
        <v>-2.6163722775052271E-20</v>
      </c>
      <c r="R203" s="1">
        <v>-2.605288057297016E-20</v>
      </c>
      <c r="S203" s="1">
        <v>-3.2842379040805411E-20</v>
      </c>
      <c r="T203" s="1">
        <v>-4.1689902872672589E-20</v>
      </c>
      <c r="U203" s="1">
        <v>-2.957997870489627E-20</v>
      </c>
      <c r="V203" s="1">
        <v>-3.436108264545277E-20</v>
      </c>
      <c r="W203" s="1">
        <v>-2.7998409373694881E-20</v>
      </c>
      <c r="X203" s="1">
        <v>-2.2446373102238959E-20</v>
      </c>
      <c r="Y203" s="1">
        <v>-1.9862260868623301E-20</v>
      </c>
      <c r="Z203" s="1">
        <v>-3.1173128564673401E-20</v>
      </c>
      <c r="AA203" s="1">
        <v>-2.8069546906374441E-20</v>
      </c>
      <c r="AB203" s="1">
        <v>-2.4532522607097689E-20</v>
      </c>
      <c r="AC203" s="1">
        <v>-2.2489386494091719E-20</v>
      </c>
      <c r="AD203" s="1">
        <v>-1.6128367583558931E-20</v>
      </c>
      <c r="AE203" s="1">
        <v>-1.2960265837480841E-20</v>
      </c>
      <c r="AF203" s="1">
        <v>-1.074838487951404E-20</v>
      </c>
    </row>
    <row r="204" spans="1:32" x14ac:dyDescent="0.2">
      <c r="A204" t="s">
        <v>4</v>
      </c>
      <c r="B204" t="s">
        <v>5</v>
      </c>
      <c r="C204">
        <v>10</v>
      </c>
      <c r="D204">
        <v>2025</v>
      </c>
      <c r="E204" t="s">
        <v>3</v>
      </c>
      <c r="F204" t="s">
        <v>90</v>
      </c>
      <c r="G204">
        <v>1</v>
      </c>
      <c r="H204">
        <v>0</v>
      </c>
      <c r="I204" s="1">
        <v>1.0395675066321429E-19</v>
      </c>
      <c r="J204" s="1">
        <v>9.0040264037622168E-20</v>
      </c>
      <c r="K204" s="1">
        <v>8.5287284237892471E-20</v>
      </c>
      <c r="L204" s="1">
        <v>8.8392520257416537E-20</v>
      </c>
      <c r="M204" s="1">
        <v>8.4895200627542336E-20</v>
      </c>
      <c r="N204" s="1">
        <v>9.4075251065655837E-20</v>
      </c>
      <c r="O204" s="1">
        <v>1.5344365798981169E-19</v>
      </c>
      <c r="P204" s="1">
        <v>1.8466476303001319E-19</v>
      </c>
      <c r="Q204" s="1">
        <v>1.900480544565083E-19</v>
      </c>
      <c r="R204" s="1">
        <v>1.5103821676850751E-19</v>
      </c>
      <c r="S204" s="1">
        <v>1.916544392060863E-19</v>
      </c>
      <c r="T204" s="1">
        <v>1.7048523296962919E-19</v>
      </c>
      <c r="U204" s="1">
        <v>1.6478264982668859E-19</v>
      </c>
      <c r="V204" s="1">
        <v>1.597914420105437E-19</v>
      </c>
      <c r="W204" s="1">
        <v>1.5526180097620329E-19</v>
      </c>
      <c r="X204" s="1">
        <v>1.4292522932058739E-19</v>
      </c>
      <c r="Y204" s="1">
        <v>1.2789866631294909E-19</v>
      </c>
      <c r="Z204" s="1">
        <v>1.812799399634462E-19</v>
      </c>
      <c r="AA204" s="1">
        <v>1.7230999340092119E-19</v>
      </c>
      <c r="AB204" s="1">
        <v>1.5170161561977511E-19</v>
      </c>
      <c r="AC204" s="1">
        <v>1.337071285742965E-19</v>
      </c>
      <c r="AD204" s="1">
        <v>1.2479839337710039E-19</v>
      </c>
      <c r="AE204" s="1">
        <v>1.1402684744043489E-19</v>
      </c>
      <c r="AF204" s="1">
        <v>9.9418837822748396E-20</v>
      </c>
    </row>
    <row r="205" spans="1:32" x14ac:dyDescent="0.2">
      <c r="A205" t="s">
        <v>4</v>
      </c>
      <c r="B205" t="s">
        <v>5</v>
      </c>
      <c r="C205">
        <v>10</v>
      </c>
      <c r="D205">
        <v>2025</v>
      </c>
      <c r="E205" t="s">
        <v>3</v>
      </c>
      <c r="F205" t="s">
        <v>91</v>
      </c>
      <c r="G205">
        <v>1</v>
      </c>
      <c r="H205">
        <v>0</v>
      </c>
      <c r="I205" s="1">
        <v>-1.930639549698767E-21</v>
      </c>
      <c r="J205" s="1">
        <v>-1.4558378780933291E-21</v>
      </c>
      <c r="K205" s="1">
        <v>-1.255660169855496E-21</v>
      </c>
      <c r="L205" s="1">
        <v>-1.280475588232087E-21</v>
      </c>
      <c r="M205" s="1">
        <v>-1.184522637175936E-21</v>
      </c>
      <c r="N205" s="1">
        <v>-1.43433118216695E-21</v>
      </c>
      <c r="O205" s="1">
        <v>-4.4105270261327443E-21</v>
      </c>
      <c r="P205" s="1">
        <v>-4.6222852629463186E-21</v>
      </c>
      <c r="Q205" s="1">
        <v>-5.1434090488547261E-21</v>
      </c>
      <c r="R205" s="1">
        <v>-4.362550550604668E-21</v>
      </c>
      <c r="S205" s="1">
        <v>-5.8531300144252238E-21</v>
      </c>
      <c r="T205" s="1">
        <v>-5.9656265777324363E-21</v>
      </c>
      <c r="U205" s="1">
        <v>-4.8671307242620148E-21</v>
      </c>
      <c r="V205" s="1">
        <v>-5.1980029692832259E-21</v>
      </c>
      <c r="W205" s="1">
        <v>-4.4982081710633637E-21</v>
      </c>
      <c r="X205" s="1">
        <v>-3.6859168095362913E-21</v>
      </c>
      <c r="Y205" s="1">
        <v>-3.1929171644546868E-21</v>
      </c>
      <c r="Z205" s="1">
        <v>-5.6397174163865427E-21</v>
      </c>
      <c r="AA205" s="1">
        <v>-4.723201297677788E-21</v>
      </c>
      <c r="AB205" s="1">
        <v>-4.0598024464102598E-21</v>
      </c>
      <c r="AC205" s="1">
        <v>-3.5452961054022774E-21</v>
      </c>
      <c r="AD205" s="1">
        <v>-3.068840072571733E-21</v>
      </c>
      <c r="AE205" s="1">
        <v>-2.648632321394795E-21</v>
      </c>
      <c r="AF205" s="1">
        <v>-2.1771393722395688E-21</v>
      </c>
    </row>
    <row r="206" spans="1:32" x14ac:dyDescent="0.2">
      <c r="A206" t="s">
        <v>4</v>
      </c>
      <c r="B206" t="s">
        <v>5</v>
      </c>
      <c r="C206">
        <v>11</v>
      </c>
      <c r="D206">
        <v>2025</v>
      </c>
      <c r="E206" t="s">
        <v>3</v>
      </c>
      <c r="F206" t="s">
        <v>90</v>
      </c>
      <c r="G206">
        <v>1</v>
      </c>
      <c r="H206">
        <v>0</v>
      </c>
      <c r="I206" s="1">
        <v>-1.992632336008757E-16</v>
      </c>
      <c r="J206" s="1">
        <v>-1.8685409669884299E-16</v>
      </c>
      <c r="K206" s="1">
        <v>-1.715710845402562E-16</v>
      </c>
      <c r="L206" s="1">
        <v>-1.644796833468125E-16</v>
      </c>
      <c r="M206" s="1">
        <v>-1.3468766185497201E-16</v>
      </c>
      <c r="N206" s="1">
        <v>-1.355081042542551E-16</v>
      </c>
      <c r="O206" s="1">
        <v>-1.1806464853691239E-16</v>
      </c>
      <c r="P206" s="1">
        <v>-2.2301612193702989E-16</v>
      </c>
      <c r="Q206" s="1">
        <v>-2.5603285410734928E-16</v>
      </c>
      <c r="R206" s="1">
        <v>-2.2839589453719919E-16</v>
      </c>
      <c r="S206" s="1">
        <v>-2.6492330861300801E-16</v>
      </c>
      <c r="T206" s="1">
        <v>-2.4027328003681339E-16</v>
      </c>
      <c r="U206" s="1">
        <v>-2.7157232037996838E-16</v>
      </c>
      <c r="V206" s="1">
        <v>-2.447082783741879E-16</v>
      </c>
      <c r="W206" s="1">
        <v>-2.2669283222634851E-16</v>
      </c>
      <c r="X206" s="1">
        <v>-2.7882392329700638E-16</v>
      </c>
      <c r="Y206" s="1">
        <v>-3.7635128691769922E-16</v>
      </c>
      <c r="Z206" s="1">
        <v>-4.7106030226199726E-16</v>
      </c>
      <c r="AA206" s="1">
        <v>-5.7339927128115383E-16</v>
      </c>
      <c r="AB206" s="1">
        <v>-5.5524875481109062E-16</v>
      </c>
      <c r="AC206" s="1">
        <v>-6.1290742242249127E-16</v>
      </c>
      <c r="AD206" s="1">
        <v>-5.1507252793930229E-16</v>
      </c>
      <c r="AE206" s="1">
        <v>-4.4487596449171895E-16</v>
      </c>
      <c r="AF206" s="1">
        <v>-3.2448169907153259E-16</v>
      </c>
    </row>
    <row r="207" spans="1:32" x14ac:dyDescent="0.2">
      <c r="A207" t="s">
        <v>4</v>
      </c>
      <c r="B207" t="s">
        <v>5</v>
      </c>
      <c r="C207">
        <v>11</v>
      </c>
      <c r="D207">
        <v>2025</v>
      </c>
      <c r="E207" t="s">
        <v>3</v>
      </c>
      <c r="F207" t="s">
        <v>91</v>
      </c>
      <c r="G207">
        <v>1</v>
      </c>
      <c r="H207">
        <v>0</v>
      </c>
      <c r="I207" s="1">
        <v>-6.2291497772795791E-19</v>
      </c>
      <c r="J207" s="1">
        <v>-5.756465688042277E-19</v>
      </c>
      <c r="K207" s="1">
        <v>-5.1019342129413173E-19</v>
      </c>
      <c r="L207" s="1">
        <v>-4.8552193234412512E-19</v>
      </c>
      <c r="M207" s="1">
        <v>-3.5891366778675871E-19</v>
      </c>
      <c r="N207" s="1">
        <v>-3.5784825915779041E-19</v>
      </c>
      <c r="O207" s="1">
        <v>-2.8690097801911718E-19</v>
      </c>
      <c r="P207" s="1">
        <v>-6.9655390457987875E-19</v>
      </c>
      <c r="Q207" s="1">
        <v>-8.5136075621917778E-19</v>
      </c>
      <c r="R207" s="1">
        <v>-7.1805398306135695E-19</v>
      </c>
      <c r="S207" s="1">
        <v>-9.0684968607045998E-19</v>
      </c>
      <c r="T207" s="1">
        <v>-8.1405325623181113E-19</v>
      </c>
      <c r="U207" s="1">
        <v>-9.9141732317543132E-19</v>
      </c>
      <c r="V207" s="1">
        <v>-8.4787501711787932E-19</v>
      </c>
      <c r="W207" s="1">
        <v>-7.5870660144588804E-19</v>
      </c>
      <c r="X207" s="1">
        <v>-1.0198359403003029E-18</v>
      </c>
      <c r="Y207" s="1">
        <v>-1.5099983558808509E-18</v>
      </c>
      <c r="Z207" s="1">
        <v>-2.0262798264833731E-18</v>
      </c>
      <c r="AA207" s="1">
        <v>-2.4901726401704609E-18</v>
      </c>
      <c r="AB207" s="1">
        <v>-2.4787658195233551E-18</v>
      </c>
      <c r="AC207" s="1">
        <v>-3.0422908836312311E-18</v>
      </c>
      <c r="AD207" s="1">
        <v>-2.4167868305859822E-18</v>
      </c>
      <c r="AE207" s="1">
        <v>-1.9800602825763602E-18</v>
      </c>
      <c r="AF207" s="1">
        <v>-1.239392835929028E-18</v>
      </c>
    </row>
    <row r="208" spans="1:32" x14ac:dyDescent="0.2">
      <c r="A208" t="s">
        <v>4</v>
      </c>
      <c r="B208" t="s">
        <v>5</v>
      </c>
      <c r="C208">
        <v>12</v>
      </c>
      <c r="D208">
        <v>2025</v>
      </c>
      <c r="E208" t="s">
        <v>3</v>
      </c>
      <c r="F208" t="s">
        <v>90</v>
      </c>
      <c r="G208">
        <v>1</v>
      </c>
      <c r="H208">
        <v>0</v>
      </c>
      <c r="I208" s="1">
        <v>3.7626791703812123E-20</v>
      </c>
      <c r="J208" s="1">
        <v>2.417683494369989E-20</v>
      </c>
      <c r="K208" s="1">
        <v>2.052400535866572E-20</v>
      </c>
      <c r="L208" s="1">
        <v>2.0735763595479301E-20</v>
      </c>
      <c r="M208" s="1">
        <v>1.8679392592672471E-20</v>
      </c>
      <c r="N208" s="1">
        <v>2.559131379116557E-20</v>
      </c>
      <c r="O208" s="1">
        <v>6.797935710083292E-20</v>
      </c>
      <c r="P208" s="1">
        <v>8.7603389953040949E-20</v>
      </c>
      <c r="Q208" s="1">
        <v>9.5736229735662317E-20</v>
      </c>
      <c r="R208" s="1">
        <v>7.0139952860821429E-20</v>
      </c>
      <c r="S208" s="1">
        <v>9.798285227935634E-20</v>
      </c>
      <c r="T208" s="1">
        <v>8.2044736236684603E-20</v>
      </c>
      <c r="U208" s="1">
        <v>7.6211458556960652E-20</v>
      </c>
      <c r="V208" s="1">
        <v>7.35198128437131E-20</v>
      </c>
      <c r="W208" s="1">
        <v>7.0861254354967669E-20</v>
      </c>
      <c r="X208" s="1">
        <v>6.3615152189003146E-20</v>
      </c>
      <c r="Y208" s="1">
        <v>5.0769037276054633E-20</v>
      </c>
      <c r="Z208" s="1">
        <v>9.458148560053829E-20</v>
      </c>
      <c r="AA208" s="1">
        <v>8.9434767829233352E-20</v>
      </c>
      <c r="AB208" s="1">
        <v>7.4532281913478006E-20</v>
      </c>
      <c r="AC208" s="1">
        <v>5.6805801386466623E-20</v>
      </c>
      <c r="AD208" s="1">
        <v>4.9710246091986751E-20</v>
      </c>
      <c r="AE208" s="1">
        <v>4.3201989032419529E-20</v>
      </c>
      <c r="AF208" s="1">
        <v>3.551417241935169E-20</v>
      </c>
    </row>
    <row r="209" spans="1:32" x14ac:dyDescent="0.2">
      <c r="A209" t="s">
        <v>4</v>
      </c>
      <c r="B209" t="s">
        <v>5</v>
      </c>
      <c r="C209">
        <v>12</v>
      </c>
      <c r="D209">
        <v>2025</v>
      </c>
      <c r="E209" t="s">
        <v>3</v>
      </c>
      <c r="F209" t="s">
        <v>91</v>
      </c>
      <c r="G209">
        <v>1</v>
      </c>
      <c r="H209">
        <v>0</v>
      </c>
      <c r="I209" s="1">
        <v>-2.3988237764037798E-22</v>
      </c>
      <c r="J209" s="1">
        <v>1.141509245323178E-22</v>
      </c>
      <c r="K209" s="1">
        <v>1.9521462456251451E-22</v>
      </c>
      <c r="L209" s="1">
        <v>1.852884572118782E-22</v>
      </c>
      <c r="M209" s="1">
        <v>2.2664748783952958E-22</v>
      </c>
      <c r="N209" s="1">
        <v>7.6100616354878546E-23</v>
      </c>
      <c r="O209" s="1">
        <v>-1.1580528575742389E-21</v>
      </c>
      <c r="P209" s="1">
        <v>-1.7718208720885849E-21</v>
      </c>
      <c r="Q209" s="1">
        <v>-2.132471619161705E-21</v>
      </c>
      <c r="R209" s="1">
        <v>-1.4128244862405711E-21</v>
      </c>
      <c r="S209" s="1">
        <v>-2.2747466845208261E-21</v>
      </c>
      <c r="T209" s="1">
        <v>-1.8810087129455849E-21</v>
      </c>
      <c r="U209" s="1">
        <v>-1.6212740006039341E-21</v>
      </c>
      <c r="V209" s="1">
        <v>-1.56006263527501E-21</v>
      </c>
      <c r="W209" s="1">
        <v>-1.3830459841886621E-21</v>
      </c>
      <c r="X209" s="1">
        <v>-1.1150394657214809E-21</v>
      </c>
      <c r="Y209" s="1">
        <v>-7.411538288475128E-22</v>
      </c>
      <c r="Z209" s="1">
        <v>-2.3525016621008111E-21</v>
      </c>
      <c r="AA209" s="1">
        <v>-2.134125980386811E-21</v>
      </c>
      <c r="AB209" s="1">
        <v>-1.656015586331161E-21</v>
      </c>
      <c r="AC209" s="1">
        <v>-1.070371712643618E-21</v>
      </c>
      <c r="AD209" s="1">
        <v>-7.6596924722410363E-22</v>
      </c>
      <c r="AE209" s="1">
        <v>-5.0954325733266495E-22</v>
      </c>
      <c r="AF209" s="1">
        <v>-2.2003004293910541E-22</v>
      </c>
    </row>
    <row r="210" spans="1:32" x14ac:dyDescent="0.2">
      <c r="A210" t="s">
        <v>4</v>
      </c>
      <c r="B210" t="s">
        <v>5</v>
      </c>
      <c r="C210">
        <v>13</v>
      </c>
      <c r="D210">
        <v>2025</v>
      </c>
      <c r="E210" t="s">
        <v>3</v>
      </c>
      <c r="F210" t="s">
        <v>90</v>
      </c>
      <c r="G210">
        <v>1</v>
      </c>
      <c r="H210">
        <v>0</v>
      </c>
      <c r="I210" s="1">
        <v>-1.9926384240580661E-16</v>
      </c>
      <c r="J210" s="1">
        <v>-1.8685476175205551E-16</v>
      </c>
      <c r="K210" s="1">
        <v>-1.7157170658007679E-16</v>
      </c>
      <c r="L210" s="1">
        <v>-1.6448022763165561E-16</v>
      </c>
      <c r="M210" s="1">
        <v>-1.3468802085135781E-16</v>
      </c>
      <c r="N210" s="1">
        <v>-1.35508426854694E-16</v>
      </c>
      <c r="O210" s="1">
        <v>-1.180644930269573E-16</v>
      </c>
      <c r="P210" s="1">
        <v>-2.2301379590514739E-16</v>
      </c>
      <c r="Q210" s="1">
        <v>-2.5602467659981358E-16</v>
      </c>
      <c r="R210" s="1">
        <v>-2.2839524437323778E-16</v>
      </c>
      <c r="S210" s="1">
        <v>-2.6492129856411951E-16</v>
      </c>
      <c r="T210" s="1">
        <v>-2.4027366881170129E-16</v>
      </c>
      <c r="U210" s="1">
        <v>-2.7157505173035108E-16</v>
      </c>
      <c r="V210" s="1">
        <v>-2.4470889214220251E-16</v>
      </c>
      <c r="W210" s="1">
        <v>-2.2669428971858778E-16</v>
      </c>
      <c r="X210" s="1">
        <v>-2.7882567526554382E-16</v>
      </c>
      <c r="Y210" s="1">
        <v>-3.7635434748596572E-16</v>
      </c>
      <c r="Z210" s="1">
        <v>-4.7109033057259416E-16</v>
      </c>
      <c r="AA210" s="1">
        <v>-5.734275509319358E-16</v>
      </c>
      <c r="AB210" s="1">
        <v>-5.5526829447152035E-16</v>
      </c>
      <c r="AC210" s="1">
        <v>-6.1291893346789555E-16</v>
      </c>
      <c r="AD210" s="1">
        <v>-5.1507756546923273E-16</v>
      </c>
      <c r="AE210" s="1">
        <v>-4.4488062482729008E-16</v>
      </c>
      <c r="AF210" s="1">
        <v>-3.2448423686165191E-16</v>
      </c>
    </row>
    <row r="211" spans="1:32" x14ac:dyDescent="0.2">
      <c r="A211" t="s">
        <v>4</v>
      </c>
      <c r="B211" t="s">
        <v>5</v>
      </c>
      <c r="C211">
        <v>13</v>
      </c>
      <c r="D211">
        <v>2025</v>
      </c>
      <c r="E211" t="s">
        <v>3</v>
      </c>
      <c r="F211" t="s">
        <v>91</v>
      </c>
      <c r="G211">
        <v>1</v>
      </c>
      <c r="H211">
        <v>0</v>
      </c>
      <c r="I211" s="1">
        <v>-3.057987462935037E-19</v>
      </c>
      <c r="J211" s="1">
        <v>-2.4701102015936002E-19</v>
      </c>
      <c r="K211" s="1">
        <v>-2.168569781093519E-19</v>
      </c>
      <c r="L211" s="1">
        <v>-2.0022403035213569E-19</v>
      </c>
      <c r="M211" s="1">
        <v>-1.8639026178779881E-19</v>
      </c>
      <c r="N211" s="1">
        <v>-2.0128778461987891E-19</v>
      </c>
      <c r="O211" s="1">
        <v>-4.8798031312463272E-19</v>
      </c>
      <c r="P211" s="1">
        <v>-5.6112293160902164E-19</v>
      </c>
      <c r="Q211" s="1">
        <v>-5.6529853934118933E-19</v>
      </c>
      <c r="R211" s="1">
        <v>-5.3012681969543459E-19</v>
      </c>
      <c r="S211" s="1">
        <v>-5.4329553504727879E-19</v>
      </c>
      <c r="T211" s="1">
        <v>-4.902682946989544E-19</v>
      </c>
      <c r="U211" s="1">
        <v>-5.375615190410612E-19</v>
      </c>
      <c r="V211" s="1">
        <v>-4.9915717756144923E-19</v>
      </c>
      <c r="W211" s="1">
        <v>-5.3970722555002375E-19</v>
      </c>
      <c r="X211" s="1">
        <v>-5.7199208485796843E-19</v>
      </c>
      <c r="Y211" s="1">
        <v>-5.0178926627059297E-19</v>
      </c>
      <c r="Z211" s="1">
        <v>-5.4812296110213826E-19</v>
      </c>
      <c r="AA211" s="1">
        <v>-5.7586825320839191E-19</v>
      </c>
      <c r="AB211" s="1">
        <v>-5.0904033152023281E-19</v>
      </c>
      <c r="AC211" s="1">
        <v>-5.401555574420275E-19</v>
      </c>
      <c r="AD211" s="1">
        <v>-3.71849118205863E-19</v>
      </c>
      <c r="AE211" s="1">
        <v>-3.4293915579713459E-19</v>
      </c>
      <c r="AF211" s="1">
        <v>-3.026703492168281E-19</v>
      </c>
    </row>
    <row r="212" spans="1:32" x14ac:dyDescent="0.2">
      <c r="A212" t="s">
        <v>4</v>
      </c>
      <c r="B212" t="s">
        <v>5</v>
      </c>
      <c r="C212">
        <v>14</v>
      </c>
      <c r="D212">
        <v>2025</v>
      </c>
      <c r="E212" t="s">
        <v>3</v>
      </c>
      <c r="F212" t="s">
        <v>90</v>
      </c>
      <c r="G212">
        <v>1</v>
      </c>
      <c r="H212">
        <v>0</v>
      </c>
      <c r="I212" s="1">
        <v>-1.558600626629547E-16</v>
      </c>
      <c r="J212" s="1">
        <v>-1.61260934986189E-16</v>
      </c>
      <c r="K212" s="1">
        <v>-1.454301373561899E-16</v>
      </c>
      <c r="L212" s="1">
        <v>-1.2879668832752241E-16</v>
      </c>
      <c r="M212" s="1">
        <v>-1.1423399000943039E-16</v>
      </c>
      <c r="N212" s="1">
        <v>-1.2770757435655959E-16</v>
      </c>
      <c r="O212" s="1">
        <v>-2.1145554992074601E-16</v>
      </c>
      <c r="P212" s="1">
        <v>-1.9826074860110431E-16</v>
      </c>
      <c r="Q212" s="1">
        <v>-2.3605190605571442E-16</v>
      </c>
      <c r="R212" s="1">
        <v>-2.3722207049181771E-16</v>
      </c>
      <c r="S212" s="1">
        <v>-2.9912798463951681E-16</v>
      </c>
      <c r="T212" s="1">
        <v>-3.5760070219842681E-16</v>
      </c>
      <c r="U212" s="1">
        <v>-2.8939894104629671E-16</v>
      </c>
      <c r="V212" s="1">
        <v>-2.9432681660602222E-16</v>
      </c>
      <c r="W212" s="1">
        <v>-2.515801689941172E-16</v>
      </c>
      <c r="X212" s="1">
        <v>-2.3673434660468292E-16</v>
      </c>
      <c r="Y212" s="1">
        <v>-2.8951387282932728E-16</v>
      </c>
      <c r="Z212" s="1">
        <v>-3.6879818824791422E-16</v>
      </c>
      <c r="AA212" s="1">
        <v>-4.4303908917317552E-16</v>
      </c>
      <c r="AB212" s="1">
        <v>-3.883805824824476E-16</v>
      </c>
      <c r="AC212" s="1">
        <v>-3.7282959523825681E-16</v>
      </c>
      <c r="AD212" s="1">
        <v>-3.2017835149172962E-16</v>
      </c>
      <c r="AE212" s="1">
        <v>-2.9638456072864579E-16</v>
      </c>
      <c r="AF212" s="1">
        <v>-2.3361260667757719E-16</v>
      </c>
    </row>
    <row r="213" spans="1:32" x14ac:dyDescent="0.2">
      <c r="A213" t="s">
        <v>4</v>
      </c>
      <c r="B213" t="s">
        <v>5</v>
      </c>
      <c r="C213">
        <v>14</v>
      </c>
      <c r="D213">
        <v>2025</v>
      </c>
      <c r="E213" t="s">
        <v>3</v>
      </c>
      <c r="F213" t="s">
        <v>91</v>
      </c>
      <c r="G213">
        <v>1</v>
      </c>
      <c r="H213">
        <v>0</v>
      </c>
      <c r="I213" s="1">
        <v>1.980204212002944E-18</v>
      </c>
      <c r="J213" s="1">
        <v>2.120274013848998E-18</v>
      </c>
      <c r="K213" s="1">
        <v>1.830100709326621E-18</v>
      </c>
      <c r="L213" s="1">
        <v>1.5471520002742829E-18</v>
      </c>
      <c r="M213" s="1">
        <v>1.2897664808722821E-18</v>
      </c>
      <c r="N213" s="1">
        <v>1.505703634140475E-18</v>
      </c>
      <c r="O213" s="1">
        <v>3.152009774441489E-18</v>
      </c>
      <c r="P213" s="1">
        <v>2.679456379740971E-18</v>
      </c>
      <c r="Q213" s="1">
        <v>3.4534095742374361E-18</v>
      </c>
      <c r="R213" s="1">
        <v>3.4826471001687346E-18</v>
      </c>
      <c r="S213" s="1">
        <v>4.9686390203120722E-18</v>
      </c>
      <c r="T213" s="1">
        <v>6.7197588703909046E-18</v>
      </c>
      <c r="U213" s="1">
        <v>4.9790896201710671E-18</v>
      </c>
      <c r="V213" s="1">
        <v>5.1044703486994049E-18</v>
      </c>
      <c r="W213" s="1">
        <v>4.0581580113525036E-18</v>
      </c>
      <c r="X213" s="1">
        <v>3.6540025271427696E-18</v>
      </c>
      <c r="Y213" s="1">
        <v>4.6569838352816931E-18</v>
      </c>
      <c r="Z213" s="1">
        <v>6.3915435294972146E-18</v>
      </c>
      <c r="AA213" s="1">
        <v>7.6838841964357621E-18</v>
      </c>
      <c r="AB213" s="1">
        <v>6.6025655755656183E-18</v>
      </c>
      <c r="AC213" s="1">
        <v>6.5701020452453606E-18</v>
      </c>
      <c r="AD213" s="1">
        <v>5.4052100583665342E-18</v>
      </c>
      <c r="AE213" s="1">
        <v>4.9184341202137787E-18</v>
      </c>
      <c r="AF213" s="1">
        <v>3.4694684586495413E-18</v>
      </c>
    </row>
    <row r="214" spans="1:32" x14ac:dyDescent="0.2">
      <c r="A214" t="s">
        <v>4</v>
      </c>
      <c r="B214" t="s">
        <v>5</v>
      </c>
      <c r="C214">
        <v>15</v>
      </c>
      <c r="D214">
        <v>2025</v>
      </c>
      <c r="E214" t="s">
        <v>3</v>
      </c>
      <c r="F214" t="s">
        <v>90</v>
      </c>
      <c r="G214">
        <v>1</v>
      </c>
      <c r="H214">
        <v>0</v>
      </c>
      <c r="I214" s="1">
        <v>4.990380635532416E-20</v>
      </c>
      <c r="J214" s="1">
        <v>3.6660644748350193E-20</v>
      </c>
      <c r="K214" s="1">
        <v>3.2948258159212198E-20</v>
      </c>
      <c r="L214" s="1">
        <v>3.3565334896176757E-20</v>
      </c>
      <c r="M214" s="1">
        <v>3.1343527770859319E-20</v>
      </c>
      <c r="N214" s="1">
        <v>3.8240559718326469E-20</v>
      </c>
      <c r="O214" s="1">
        <v>8.4177207855846308E-20</v>
      </c>
      <c r="P214" s="1">
        <v>1.05308363784126E-19</v>
      </c>
      <c r="Q214" s="1">
        <v>1.14294853958902E-19</v>
      </c>
      <c r="R214" s="1">
        <v>8.6326223087259074E-20</v>
      </c>
      <c r="S214" s="1">
        <v>1.1780871720102731E-19</v>
      </c>
      <c r="T214" s="1">
        <v>1.010219138498762E-19</v>
      </c>
      <c r="U214" s="1">
        <v>9.3731143930833778E-20</v>
      </c>
      <c r="V214" s="1">
        <v>9.1224786674798104E-20</v>
      </c>
      <c r="W214" s="1">
        <v>8.752728933668607E-20</v>
      </c>
      <c r="X214" s="1">
        <v>7.877902717832525E-20</v>
      </c>
      <c r="Y214" s="1">
        <v>6.5338996585563656E-20</v>
      </c>
      <c r="Z214" s="1">
        <v>1.1334855933814141E-19</v>
      </c>
      <c r="AA214" s="1">
        <v>1.064283663335228E-19</v>
      </c>
      <c r="AB214" s="1">
        <v>9.0058462011098335E-20</v>
      </c>
      <c r="AC214" s="1">
        <v>7.1610679989940712E-20</v>
      </c>
      <c r="AD214" s="1">
        <v>6.3912937209522236E-20</v>
      </c>
      <c r="AE214" s="1">
        <v>5.6653600153756865E-20</v>
      </c>
      <c r="AF214" s="1">
        <v>4.8170035791413008E-20</v>
      </c>
    </row>
    <row r="215" spans="1:32" x14ac:dyDescent="0.2">
      <c r="A215" t="s">
        <v>4</v>
      </c>
      <c r="B215" t="s">
        <v>5</v>
      </c>
      <c r="C215">
        <v>15</v>
      </c>
      <c r="D215">
        <v>2025</v>
      </c>
      <c r="E215" t="s">
        <v>3</v>
      </c>
      <c r="F215" t="s">
        <v>91</v>
      </c>
      <c r="G215">
        <v>1</v>
      </c>
      <c r="H215">
        <v>0</v>
      </c>
      <c r="I215" s="1">
        <v>-3.8050308177439268E-22</v>
      </c>
      <c r="J215" s="1">
        <v>-1.2904017555827229E-22</v>
      </c>
      <c r="K215" s="1">
        <v>-6.4520087779136159E-23</v>
      </c>
      <c r="L215" s="1">
        <v>-6.9483171454454325E-23</v>
      </c>
      <c r="M215" s="1">
        <v>-3.6395946952333218E-23</v>
      </c>
      <c r="N215" s="1">
        <v>-1.5054687148465099E-22</v>
      </c>
      <c r="O215" s="1">
        <v>-1.18286827595083E-21</v>
      </c>
      <c r="P215" s="1">
        <v>-1.5931498597771309E-21</v>
      </c>
      <c r="Q215" s="1">
        <v>-1.902515408871964E-21</v>
      </c>
      <c r="R215" s="1">
        <v>-1.406207041340147E-21</v>
      </c>
      <c r="S215" s="1">
        <v>-2.072914615057887E-21</v>
      </c>
      <c r="T215" s="1">
        <v>-1.8264147925170851E-21</v>
      </c>
      <c r="U215" s="1">
        <v>-1.5451733842490561E-21</v>
      </c>
      <c r="V215" s="1">
        <v>-1.5402103005737379E-21</v>
      </c>
      <c r="W215" s="1">
        <v>-1.3598849270371769E-21</v>
      </c>
      <c r="X215" s="1">
        <v>-1.0902240473448899E-21</v>
      </c>
      <c r="Y215" s="1">
        <v>-8.1394572275217923E-22</v>
      </c>
      <c r="Z215" s="1">
        <v>-2.049753557906403E-21</v>
      </c>
      <c r="AA215" s="1">
        <v>-1.833032237417509E-21</v>
      </c>
      <c r="AB215" s="1">
        <v>-1.4674184066690709E-21</v>
      </c>
      <c r="AC215" s="1">
        <v>-1.0422475718168151E-21</v>
      </c>
      <c r="AD215" s="1">
        <v>-8.1725444520239134E-22</v>
      </c>
      <c r="AE215" s="1">
        <v>-6.2534854309008892E-22</v>
      </c>
      <c r="AF215" s="1">
        <v>-4.0697286137608962E-22</v>
      </c>
    </row>
    <row r="216" spans="1:32" x14ac:dyDescent="0.2">
      <c r="A216" t="s">
        <v>4</v>
      </c>
      <c r="B216" t="s">
        <v>5</v>
      </c>
      <c r="C216">
        <v>16</v>
      </c>
      <c r="D216">
        <v>2025</v>
      </c>
      <c r="E216" t="s">
        <v>3</v>
      </c>
      <c r="F216" t="s">
        <v>90</v>
      </c>
      <c r="G216">
        <v>1</v>
      </c>
      <c r="H216">
        <v>0</v>
      </c>
      <c r="I216" s="1">
        <v>3.321527206094432E-19</v>
      </c>
      <c r="J216" s="1">
        <v>3.103366591339696E-19</v>
      </c>
      <c r="K216" s="1">
        <v>3.0045185081396088E-19</v>
      </c>
      <c r="L216" s="1">
        <v>2.9803813778653119E-19</v>
      </c>
      <c r="M216" s="1">
        <v>2.9767914140068322E-19</v>
      </c>
      <c r="N216" s="1">
        <v>3.3422232650205078E-19</v>
      </c>
      <c r="O216" s="1">
        <v>4.6494995050993133E-19</v>
      </c>
      <c r="P216" s="1">
        <v>4.753790436729999E-19</v>
      </c>
      <c r="Q216" s="1">
        <v>4.6061221537770315E-19</v>
      </c>
      <c r="R216" s="1">
        <v>4.5249591920733294E-19</v>
      </c>
      <c r="S216" s="1">
        <v>4.926456117794318E-19</v>
      </c>
      <c r="T216" s="1">
        <v>4.5612227901276541E-19</v>
      </c>
      <c r="U216" s="1">
        <v>4.8416701050076326E-19</v>
      </c>
      <c r="V216" s="1">
        <v>4.6336176373382951E-19</v>
      </c>
      <c r="W216" s="1">
        <v>5.0053360610073747E-19</v>
      </c>
      <c r="X216" s="1">
        <v>4.9869891950209485E-19</v>
      </c>
      <c r="Y216" s="1">
        <v>4.7349638059882921E-19</v>
      </c>
      <c r="Z216" s="1">
        <v>4.9800574214877542E-19</v>
      </c>
      <c r="AA216" s="1">
        <v>5.2901343459093821E-19</v>
      </c>
      <c r="AB216" s="1">
        <v>4.9809507765493114E-19</v>
      </c>
      <c r="AC216" s="1">
        <v>4.7296533064557016E-19</v>
      </c>
      <c r="AD216" s="1">
        <v>4.4649058796019796E-19</v>
      </c>
      <c r="AE216" s="1">
        <v>4.0543099671429082E-19</v>
      </c>
      <c r="AF216" s="1">
        <v>3.491727888933343E-19</v>
      </c>
    </row>
    <row r="217" spans="1:32" x14ac:dyDescent="0.2">
      <c r="A217" t="s">
        <v>4</v>
      </c>
      <c r="B217" t="s">
        <v>5</v>
      </c>
      <c r="C217">
        <v>16</v>
      </c>
      <c r="D217">
        <v>2025</v>
      </c>
      <c r="E217" t="s">
        <v>3</v>
      </c>
      <c r="F217" t="s">
        <v>91</v>
      </c>
      <c r="G217">
        <v>1</v>
      </c>
      <c r="H217">
        <v>0</v>
      </c>
      <c r="I217" s="1">
        <v>-7.921081545807793E-21</v>
      </c>
      <c r="J217" s="1">
        <v>-6.7613743270084482E-21</v>
      </c>
      <c r="K217" s="1">
        <v>-6.0764687798145413E-21</v>
      </c>
      <c r="L217" s="1">
        <v>-5.8498212919750117E-21</v>
      </c>
      <c r="M217" s="1">
        <v>-5.8845628777022389E-21</v>
      </c>
      <c r="N217" s="1">
        <v>-7.143531770007947E-21</v>
      </c>
      <c r="O217" s="1">
        <v>-2.1799517863222491E-20</v>
      </c>
      <c r="P217" s="1">
        <v>-1.6806655685852419E-20</v>
      </c>
      <c r="Q217" s="1">
        <v>-1.5989401240650019E-20</v>
      </c>
      <c r="R217" s="1">
        <v>-1.655353841841119E-20</v>
      </c>
      <c r="S217" s="1">
        <v>-1.9705096552238231E-20</v>
      </c>
      <c r="T217" s="1">
        <v>-2.333807380257112E-20</v>
      </c>
      <c r="U217" s="1">
        <v>-1.8487486690560169E-20</v>
      </c>
      <c r="V217" s="1">
        <v>-2.125192429771239E-20</v>
      </c>
      <c r="W217" s="1">
        <v>-1.8899422635611579E-20</v>
      </c>
      <c r="X217" s="1">
        <v>-1.61746896978619E-20</v>
      </c>
      <c r="Y217" s="1">
        <v>-1.484127455042642E-20</v>
      </c>
      <c r="Z217" s="1">
        <v>-1.969351602366248E-20</v>
      </c>
      <c r="AA217" s="1">
        <v>-1.8623144311018871E-20</v>
      </c>
      <c r="AB217" s="1">
        <v>-1.716565207170043E-20</v>
      </c>
      <c r="AC217" s="1">
        <v>-1.602910591005257E-20</v>
      </c>
      <c r="AD217" s="1">
        <v>-1.3651788829575169E-20</v>
      </c>
      <c r="AE217" s="1">
        <v>-1.211985033512696E-20</v>
      </c>
      <c r="AF217" s="1">
        <v>-1.0869153248946781E-20</v>
      </c>
    </row>
    <row r="218" spans="1:32" x14ac:dyDescent="0.2">
      <c r="A218" t="s">
        <v>4</v>
      </c>
      <c r="B218" t="s">
        <v>5</v>
      </c>
      <c r="C218">
        <v>17</v>
      </c>
      <c r="D218">
        <v>2025</v>
      </c>
      <c r="E218" t="s">
        <v>3</v>
      </c>
      <c r="F218" t="s">
        <v>90</v>
      </c>
      <c r="G218">
        <v>1</v>
      </c>
      <c r="H218">
        <v>0</v>
      </c>
      <c r="I218" s="1">
        <v>3.323413177891052E-19</v>
      </c>
      <c r="J218" s="1">
        <v>3.0988005543584029E-19</v>
      </c>
      <c r="K218" s="1">
        <v>3.019904067533096E-19</v>
      </c>
      <c r="L218" s="1">
        <v>2.9957669372587982E-19</v>
      </c>
      <c r="M218" s="1">
        <v>2.9870815408269909E-19</v>
      </c>
      <c r="N218" s="1">
        <v>3.3078787259873071E-19</v>
      </c>
      <c r="O218" s="1">
        <v>4.4499669977392719E-19</v>
      </c>
      <c r="P218" s="1">
        <v>4.548881255388363E-19</v>
      </c>
      <c r="Q218" s="1">
        <v>4.398069686107695E-19</v>
      </c>
      <c r="R218" s="1">
        <v>4.2862348672905261E-19</v>
      </c>
      <c r="S218" s="1">
        <v>4.7597626807526318E-19</v>
      </c>
      <c r="T218" s="1">
        <v>4.3555691462347204E-19</v>
      </c>
      <c r="U218" s="1">
        <v>4.5959974630793834E-19</v>
      </c>
      <c r="V218" s="1">
        <v>4.4437631431451242E-19</v>
      </c>
      <c r="W218" s="1">
        <v>4.7770838427794922E-19</v>
      </c>
      <c r="X218" s="1">
        <v>4.7555936904653646E-19</v>
      </c>
      <c r="Y218" s="1">
        <v>4.4764698645654709E-19</v>
      </c>
      <c r="Z218" s="1">
        <v>4.7277507910468297E-19</v>
      </c>
      <c r="AA218" s="1">
        <v>5.0500203576974893E-19</v>
      </c>
      <c r="AB218" s="1">
        <v>4.7032993321397622E-19</v>
      </c>
      <c r="AC218" s="1">
        <v>4.4225376886270135E-19</v>
      </c>
      <c r="AD218" s="1">
        <v>4.2483169080110948E-19</v>
      </c>
      <c r="AE218" s="1">
        <v>3.9096195343951321E-19</v>
      </c>
      <c r="AF218" s="1">
        <v>3.4331800451768388E-19</v>
      </c>
    </row>
    <row r="219" spans="1:32" x14ac:dyDescent="0.2">
      <c r="A219" t="s">
        <v>4</v>
      </c>
      <c r="B219" t="s">
        <v>5</v>
      </c>
      <c r="C219">
        <v>17</v>
      </c>
      <c r="D219">
        <v>2025</v>
      </c>
      <c r="E219" t="s">
        <v>3</v>
      </c>
      <c r="F219" t="s">
        <v>91</v>
      </c>
      <c r="G219">
        <v>1</v>
      </c>
      <c r="H219">
        <v>0</v>
      </c>
      <c r="I219" s="1">
        <v>-7.9343164356086415E-21</v>
      </c>
      <c r="J219" s="1">
        <v>-6.7067804065799476E-21</v>
      </c>
      <c r="K219" s="1">
        <v>-5.9987138022345567E-21</v>
      </c>
      <c r="L219" s="1">
        <v>-5.7786837592954513E-21</v>
      </c>
      <c r="M219" s="1">
        <v>-5.7935730103214058E-21</v>
      </c>
      <c r="N219" s="1">
        <v>-7.0624680699777503E-21</v>
      </c>
      <c r="O219" s="1">
        <v>-2.10633271180503E-20</v>
      </c>
      <c r="P219" s="1">
        <v>-1.6641219563341811E-20</v>
      </c>
      <c r="Q219" s="1">
        <v>-1.5819002034464101E-20</v>
      </c>
      <c r="R219" s="1">
        <v>-1.615649172438574E-20</v>
      </c>
      <c r="S219" s="1">
        <v>-1.9447016201121681E-20</v>
      </c>
      <c r="T219" s="1">
        <v>-2.265978570027764E-20</v>
      </c>
      <c r="U219" s="1">
        <v>-1.8060661494482809E-20</v>
      </c>
      <c r="V219" s="1">
        <v>-2.0725837428128661E-20</v>
      </c>
      <c r="W219" s="1">
        <v>-1.8406422990529969E-20</v>
      </c>
      <c r="X219" s="1">
        <v>-1.5779297365061559E-20</v>
      </c>
      <c r="Y219" s="1">
        <v>-1.436150979514567E-20</v>
      </c>
      <c r="Z219" s="1">
        <v>-1.9281580078611081E-20</v>
      </c>
      <c r="AA219" s="1">
        <v>-1.838326193337849E-20</v>
      </c>
      <c r="AB219" s="1">
        <v>-1.6740481236848171E-20</v>
      </c>
      <c r="AC219" s="1">
        <v>-1.5418646617988439E-20</v>
      </c>
      <c r="AD219" s="1">
        <v>-1.3271285747800781E-20</v>
      </c>
      <c r="AE219" s="1">
        <v>-1.187665923503637E-20</v>
      </c>
      <c r="AF219" s="1">
        <v>-1.073845871216341E-20</v>
      </c>
    </row>
    <row r="220" spans="1:32" x14ac:dyDescent="0.2">
      <c r="A220" t="s">
        <v>4</v>
      </c>
      <c r="B220" t="s">
        <v>5</v>
      </c>
      <c r="C220">
        <v>18</v>
      </c>
      <c r="D220">
        <v>2025</v>
      </c>
      <c r="E220" t="s">
        <v>3</v>
      </c>
      <c r="F220" t="s">
        <v>90</v>
      </c>
      <c r="G220">
        <v>1</v>
      </c>
      <c r="H220">
        <v>0</v>
      </c>
      <c r="I220" s="1">
        <v>4.9414115432692767E-20</v>
      </c>
      <c r="J220" s="1">
        <v>3.6602742105471469E-20</v>
      </c>
      <c r="K220" s="1">
        <v>3.2959838687787941E-20</v>
      </c>
      <c r="L220" s="1">
        <v>3.3568643618626969E-20</v>
      </c>
      <c r="M220" s="1">
        <v>3.1335255964733788E-20</v>
      </c>
      <c r="N220" s="1">
        <v>3.8053616899889491E-20</v>
      </c>
      <c r="O220" s="1">
        <v>8.1806508220269331E-20</v>
      </c>
      <c r="P220" s="1">
        <v>1.008978367579932E-19</v>
      </c>
      <c r="Q220" s="1">
        <v>1.0849466350368019E-19</v>
      </c>
      <c r="R220" s="1">
        <v>8.136644813439112E-20</v>
      </c>
      <c r="S220" s="1">
        <v>1.1154034251910051E-19</v>
      </c>
      <c r="T220" s="1">
        <v>9.5752773347913378E-20</v>
      </c>
      <c r="U220" s="1">
        <v>8.8941768184151748E-20</v>
      </c>
      <c r="V220" s="1">
        <v>8.6537981324072649E-20</v>
      </c>
      <c r="W220" s="1">
        <v>8.3527043894379629E-20</v>
      </c>
      <c r="X220" s="1">
        <v>7.5850807809887532E-20</v>
      </c>
      <c r="Y220" s="1">
        <v>6.2840911135653512E-20</v>
      </c>
      <c r="Z220" s="1">
        <v>1.076525936401012E-19</v>
      </c>
      <c r="AA220" s="1">
        <v>1.009954440702745E-19</v>
      </c>
      <c r="AB220" s="1">
        <v>8.5674404764567288E-20</v>
      </c>
      <c r="AC220" s="1">
        <v>6.8139830139668208E-20</v>
      </c>
      <c r="AD220" s="1">
        <v>6.1012841981911321E-20</v>
      </c>
      <c r="AE220" s="1">
        <v>5.4717997520382781E-20</v>
      </c>
      <c r="AF220" s="1">
        <v>4.6820077031726472E-20</v>
      </c>
    </row>
    <row r="221" spans="1:32" x14ac:dyDescent="0.2">
      <c r="A221" t="s">
        <v>4</v>
      </c>
      <c r="B221" t="s">
        <v>5</v>
      </c>
      <c r="C221">
        <v>18</v>
      </c>
      <c r="D221">
        <v>2025</v>
      </c>
      <c r="E221" t="s">
        <v>3</v>
      </c>
      <c r="F221" t="s">
        <v>91</v>
      </c>
      <c r="G221">
        <v>1</v>
      </c>
      <c r="H221">
        <v>0</v>
      </c>
      <c r="I221" s="1">
        <v>-4.3013391852757439E-22</v>
      </c>
      <c r="J221" s="1">
        <v>-1.48892510259545E-22</v>
      </c>
      <c r="K221" s="1">
        <v>-7.4446255129772491E-23</v>
      </c>
      <c r="L221" s="1">
        <v>-8.1063700030196712E-23</v>
      </c>
      <c r="M221" s="1">
        <v>-4.3013391852757439E-23</v>
      </c>
      <c r="N221" s="1">
        <v>-1.720535674110298E-22</v>
      </c>
      <c r="O221" s="1">
        <v>-1.2937104780329349E-21</v>
      </c>
      <c r="P221" s="1">
        <v>-1.7403880088115699E-21</v>
      </c>
      <c r="Q221" s="1">
        <v>-2.062988447707251E-21</v>
      </c>
      <c r="R221" s="1">
        <v>-1.495542547495874E-21</v>
      </c>
      <c r="S221" s="1">
        <v>-2.2333876538931751E-21</v>
      </c>
      <c r="T221" s="1">
        <v>-1.9488375231749328E-21</v>
      </c>
      <c r="U221" s="1">
        <v>-1.6593243087813741E-21</v>
      </c>
      <c r="V221" s="1">
        <v>-1.642780696530313E-21</v>
      </c>
      <c r="W221" s="1">
        <v>-1.4674184066690709E-21</v>
      </c>
      <c r="X221" s="1">
        <v>-1.189485720851254E-21</v>
      </c>
      <c r="Y221" s="1">
        <v>-8.8012017175642145E-22</v>
      </c>
      <c r="Z221" s="1">
        <v>-2.2151896804170081E-21</v>
      </c>
      <c r="AA221" s="1">
        <v>-1.985233470127266E-21</v>
      </c>
      <c r="AB221" s="1">
        <v>-1.5881867761018129E-21</v>
      </c>
      <c r="AC221" s="1">
        <v>-1.1150394657214809E-21</v>
      </c>
      <c r="AD221" s="1">
        <v>-8.7515708808110328E-22</v>
      </c>
      <c r="AE221" s="1">
        <v>-6.7497937984327058E-22</v>
      </c>
      <c r="AF221" s="1">
        <v>-4.3840572465310467E-22</v>
      </c>
    </row>
    <row r="222" spans="1:32" x14ac:dyDescent="0.2">
      <c r="A222" t="s">
        <v>4</v>
      </c>
      <c r="B222" t="s">
        <v>5</v>
      </c>
      <c r="C222">
        <v>19</v>
      </c>
      <c r="D222">
        <v>2025</v>
      </c>
      <c r="E222" t="s">
        <v>3</v>
      </c>
      <c r="F222" t="s">
        <v>90</v>
      </c>
      <c r="G222">
        <v>1</v>
      </c>
      <c r="H222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</row>
    <row r="223" spans="1:32" x14ac:dyDescent="0.2">
      <c r="A223" t="s">
        <v>4</v>
      </c>
      <c r="B223" t="s">
        <v>5</v>
      </c>
      <c r="C223">
        <v>19</v>
      </c>
      <c r="D223">
        <v>2025</v>
      </c>
      <c r="E223" t="s">
        <v>3</v>
      </c>
      <c r="F223" t="s">
        <v>91</v>
      </c>
      <c r="G223">
        <v>1</v>
      </c>
      <c r="H223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</row>
    <row r="224" spans="1:32" x14ac:dyDescent="0.2">
      <c r="A224" t="s">
        <v>4</v>
      </c>
      <c r="B224" t="s">
        <v>5</v>
      </c>
      <c r="C224">
        <v>20</v>
      </c>
      <c r="D224">
        <v>2025</v>
      </c>
      <c r="E224" t="s">
        <v>3</v>
      </c>
      <c r="F224" t="s">
        <v>90</v>
      </c>
      <c r="G224">
        <v>1</v>
      </c>
      <c r="H224">
        <v>0</v>
      </c>
      <c r="I224" s="1">
        <v>7.4926885777718467E-16</v>
      </c>
      <c r="J224" s="1">
        <v>3.2655044635066439E-16</v>
      </c>
      <c r="K224" s="1">
        <v>2.836961312558683E-16</v>
      </c>
      <c r="L224" s="1">
        <v>2.5939579990107551E-16</v>
      </c>
      <c r="M224" s="1">
        <v>2.4671654220692992E-16</v>
      </c>
      <c r="N224" s="1">
        <v>2.0193469445281581E-16</v>
      </c>
      <c r="O224" s="1">
        <v>9.843140287791404E-16</v>
      </c>
      <c r="P224" s="1">
        <v>6.3950330405421063E-16</v>
      </c>
      <c r="Q224" s="1">
        <v>6.4862353775350798E-16</v>
      </c>
      <c r="R224" s="1">
        <v>4.0335609190267908E-16</v>
      </c>
      <c r="S224" s="1">
        <v>8.6651904608500393E-16</v>
      </c>
      <c r="T224" s="1">
        <v>8.702892542533206E-16</v>
      </c>
      <c r="U224" s="1">
        <v>1.0776218564140551E-15</v>
      </c>
      <c r="V224" s="1">
        <v>1.2452461049097959E-15</v>
      </c>
      <c r="W224" s="1">
        <v>1.3583682533337529E-15</v>
      </c>
      <c r="X224" s="1">
        <v>1.0528233786964099E-15</v>
      </c>
      <c r="Y224" s="1">
        <v>7.4031898523376508E-16</v>
      </c>
      <c r="Z224" s="1">
        <v>1.3205362811333591E-15</v>
      </c>
      <c r="AA224" s="1">
        <v>1.2040296951090001E-15</v>
      </c>
      <c r="AB224" s="1">
        <v>1.199215024179186E-15</v>
      </c>
      <c r="AC224" s="1">
        <v>8.8634239968633518E-16</v>
      </c>
      <c r="AD224" s="1">
        <v>1.162796316525118E-15</v>
      </c>
      <c r="AE224" s="1">
        <v>1.1841305254414451E-15</v>
      </c>
      <c r="AF224" s="1">
        <v>4.1918651068395759E-16</v>
      </c>
    </row>
    <row r="225" spans="1:32" x14ac:dyDescent="0.2">
      <c r="A225" t="s">
        <v>4</v>
      </c>
      <c r="B225" t="s">
        <v>5</v>
      </c>
      <c r="C225">
        <v>20</v>
      </c>
      <c r="D225">
        <v>2025</v>
      </c>
      <c r="E225" t="s">
        <v>3</v>
      </c>
      <c r="F225" t="s">
        <v>91</v>
      </c>
      <c r="G225">
        <v>1</v>
      </c>
      <c r="H225">
        <v>0</v>
      </c>
      <c r="I225" s="1">
        <v>-7.9208821952801677E-17</v>
      </c>
      <c r="J225" s="1">
        <v>-3.2483703601035067E-17</v>
      </c>
      <c r="K225" s="1">
        <v>-2.6646402514811661E-17</v>
      </c>
      <c r="L225" s="1">
        <v>-2.3869747450012028E-17</v>
      </c>
      <c r="M225" s="1">
        <v>-2.3103271968253049E-17</v>
      </c>
      <c r="N225" s="1">
        <v>-2.0506038995761071E-17</v>
      </c>
      <c r="O225" s="1">
        <v>-1.532816116534514E-16</v>
      </c>
      <c r="P225" s="1">
        <v>-9.1605749668993076E-17</v>
      </c>
      <c r="Q225" s="1">
        <v>-9.0104580638970617E-17</v>
      </c>
      <c r="R225" s="1">
        <v>-5.3369708011172372E-17</v>
      </c>
      <c r="S225" s="1">
        <v>-1.229893510318081E-16</v>
      </c>
      <c r="T225" s="1">
        <v>-1.415128184246531E-16</v>
      </c>
      <c r="U225" s="1">
        <v>-1.6133829126271381E-16</v>
      </c>
      <c r="V225" s="1">
        <v>-1.984088585985044E-16</v>
      </c>
      <c r="W225" s="1">
        <v>-1.9392282487169659E-16</v>
      </c>
      <c r="X225" s="1">
        <v>-1.3782201463205789E-16</v>
      </c>
      <c r="Y225" s="1">
        <v>-9.2286482917177266E-17</v>
      </c>
      <c r="Z225" s="1">
        <v>-2.00281526022153E-16</v>
      </c>
      <c r="AA225" s="1">
        <v>-1.7252707868087961E-16</v>
      </c>
      <c r="AB225" s="1">
        <v>-1.6802784976894041E-16</v>
      </c>
      <c r="AC225" s="1">
        <v>-1.196648178513677E-16</v>
      </c>
      <c r="AD225" s="1">
        <v>-1.491785807482291E-16</v>
      </c>
      <c r="AE225" s="1">
        <v>-1.4922184725734929E-16</v>
      </c>
      <c r="AF225" s="1">
        <v>-5.0543486629707342E-17</v>
      </c>
    </row>
    <row r="226" spans="1:32" x14ac:dyDescent="0.2">
      <c r="A226" t="s">
        <v>4</v>
      </c>
      <c r="B226" t="s">
        <v>5</v>
      </c>
      <c r="C226">
        <v>21</v>
      </c>
      <c r="D226">
        <v>2025</v>
      </c>
      <c r="E226" t="s">
        <v>3</v>
      </c>
      <c r="F226" t="s">
        <v>90</v>
      </c>
      <c r="G226">
        <v>1</v>
      </c>
      <c r="H226">
        <v>0</v>
      </c>
      <c r="I226" s="1">
        <v>2.321298807973645E-15</v>
      </c>
      <c r="J226" s="1">
        <v>8.9040918850019906E-16</v>
      </c>
      <c r="K226" s="1">
        <v>6.9225193673733737E-16</v>
      </c>
      <c r="L226" s="1">
        <v>6.3707069822159019E-16</v>
      </c>
      <c r="M226" s="1">
        <v>4.7964687046293867E-16</v>
      </c>
      <c r="N226" s="1">
        <v>5.2289102089118003E-16</v>
      </c>
      <c r="O226" s="1">
        <v>5.2082116072325213E-15</v>
      </c>
      <c r="P226" s="1">
        <v>6.8970281242383543E-15</v>
      </c>
      <c r="Q226" s="1">
        <v>1.0787507728271691E-14</v>
      </c>
      <c r="R226" s="1">
        <v>8.7178468860559235E-15</v>
      </c>
      <c r="S226" s="1">
        <v>1.207175597312671E-14</v>
      </c>
      <c r="T226" s="1">
        <v>9.8929747350523656E-15</v>
      </c>
      <c r="U226" s="1">
        <v>1.0160569651755459E-14</v>
      </c>
      <c r="V226" s="1">
        <v>9.7301487760015875E-15</v>
      </c>
      <c r="W226" s="1">
        <v>9.4047358419595264E-15</v>
      </c>
      <c r="X226" s="1">
        <v>8.35156377189334E-15</v>
      </c>
      <c r="Y226" s="1">
        <v>6.2810802588537187E-15</v>
      </c>
      <c r="Z226" s="1">
        <v>1.237691388274733E-14</v>
      </c>
      <c r="AA226" s="1">
        <v>1.0064859660188831E-14</v>
      </c>
      <c r="AB226" s="1">
        <v>1.028741033421262E-14</v>
      </c>
      <c r="AC226" s="1">
        <v>7.391279559938908E-15</v>
      </c>
      <c r="AD226" s="1">
        <v>6.5663266572720489E-15</v>
      </c>
      <c r="AE226" s="1">
        <v>5.4718476441413837E-15</v>
      </c>
      <c r="AF226" s="1">
        <v>1.8192037065608112E-15</v>
      </c>
    </row>
    <row r="227" spans="1:32" x14ac:dyDescent="0.2">
      <c r="A227" t="s">
        <v>4</v>
      </c>
      <c r="B227" t="s">
        <v>5</v>
      </c>
      <c r="C227">
        <v>21</v>
      </c>
      <c r="D227">
        <v>2025</v>
      </c>
      <c r="E227" t="s">
        <v>3</v>
      </c>
      <c r="F227" t="s">
        <v>91</v>
      </c>
      <c r="G227">
        <v>1</v>
      </c>
      <c r="H227">
        <v>0</v>
      </c>
      <c r="I227" s="1">
        <v>-2.8153896333233821E-16</v>
      </c>
      <c r="J227" s="1">
        <v>-1.005822756261104E-16</v>
      </c>
      <c r="K227" s="1">
        <v>-7.2919322732391454E-17</v>
      </c>
      <c r="L227" s="1">
        <v>-6.578355157089048E-17</v>
      </c>
      <c r="M227" s="1">
        <v>-4.9040039544277912E-17</v>
      </c>
      <c r="N227" s="1">
        <v>-5.9575850586894401E-17</v>
      </c>
      <c r="O227" s="1">
        <v>-9.5475308846322265E-16</v>
      </c>
      <c r="P227" s="1">
        <v>-1.244945249394843E-15</v>
      </c>
      <c r="Q227" s="1">
        <v>-1.9597967117248339E-15</v>
      </c>
      <c r="R227" s="1">
        <v>-1.5442100414358699E-15</v>
      </c>
      <c r="S227" s="1">
        <v>-2.19384678610425E-15</v>
      </c>
      <c r="T227" s="1">
        <v>-2.0090807232277011E-15</v>
      </c>
      <c r="U227" s="1">
        <v>-1.9199092287894691E-15</v>
      </c>
      <c r="V227" s="1">
        <v>-1.9161530115540339E-15</v>
      </c>
      <c r="W227" s="1">
        <v>-1.6469563720912911E-15</v>
      </c>
      <c r="X227" s="1">
        <v>-1.357927366067263E-15</v>
      </c>
      <c r="Y227" s="1">
        <v>-9.9209032890233304E-16</v>
      </c>
      <c r="Z227" s="1">
        <v>-2.385475349446414E-15</v>
      </c>
      <c r="AA227" s="1">
        <v>-1.8176604472725E-15</v>
      </c>
      <c r="AB227" s="1">
        <v>-1.819477873920481E-15</v>
      </c>
      <c r="AC227" s="1">
        <v>-1.261909367182101E-15</v>
      </c>
      <c r="AD227" s="1">
        <v>-1.034331187002525E-15</v>
      </c>
      <c r="AE227" s="1">
        <v>-8.2457468094921409E-16</v>
      </c>
      <c r="AF227" s="1">
        <v>-2.5892861656291159E-16</v>
      </c>
    </row>
    <row r="228" spans="1:32" x14ac:dyDescent="0.2">
      <c r="A228" t="s">
        <v>4</v>
      </c>
      <c r="B228" t="s">
        <v>5</v>
      </c>
      <c r="C228">
        <v>26</v>
      </c>
      <c r="D228">
        <v>2025</v>
      </c>
      <c r="E228" t="s">
        <v>3</v>
      </c>
      <c r="F228" t="s">
        <v>90</v>
      </c>
      <c r="G228">
        <v>1</v>
      </c>
      <c r="H228">
        <v>0</v>
      </c>
      <c r="I228" s="1">
        <v>5.2018080001009698E-20</v>
      </c>
      <c r="J228" s="1">
        <v>4.0268806580306487E-20</v>
      </c>
      <c r="K228" s="1">
        <v>3.7090778666877761E-20</v>
      </c>
      <c r="L228" s="1">
        <v>3.7683039985465729E-20</v>
      </c>
      <c r="M228" s="1">
        <v>3.5777215854143553E-20</v>
      </c>
      <c r="N228" s="1">
        <v>4.1809016880880231E-20</v>
      </c>
      <c r="O228" s="1">
        <v>8.1114985228175E-20</v>
      </c>
      <c r="P228" s="1">
        <v>9.7436913075071342E-20</v>
      </c>
      <c r="Q228" s="1">
        <v>1.026249898770039E-19</v>
      </c>
      <c r="R228" s="1">
        <v>7.8219853084239403E-20</v>
      </c>
      <c r="S228" s="1">
        <v>1.052091021106196E-19</v>
      </c>
      <c r="T228" s="1">
        <v>9.092038420937859E-20</v>
      </c>
      <c r="U228" s="1">
        <v>8.5318717101169486E-20</v>
      </c>
      <c r="V228" s="1">
        <v>8.3225950151410326E-20</v>
      </c>
      <c r="W228" s="1">
        <v>8.1253951571083909E-20</v>
      </c>
      <c r="X228" s="1">
        <v>7.490782191157708E-20</v>
      </c>
      <c r="Y228" s="1">
        <v>6.3077484790843678E-20</v>
      </c>
      <c r="Z228" s="1">
        <v>1.026249898770039E-19</v>
      </c>
      <c r="AA228" s="1">
        <v>9.7020014046344616E-20</v>
      </c>
      <c r="AB228" s="1">
        <v>8.3148195173830342E-20</v>
      </c>
      <c r="AC228" s="1">
        <v>6.7190226796457332E-20</v>
      </c>
      <c r="AD228" s="1">
        <v>6.1136919073794275E-20</v>
      </c>
      <c r="AE228" s="1">
        <v>5.5692416281970247E-20</v>
      </c>
      <c r="AF228" s="1">
        <v>4.8912843981485632E-20</v>
      </c>
    </row>
    <row r="229" spans="1:32" x14ac:dyDescent="0.2">
      <c r="A229" t="s">
        <v>4</v>
      </c>
      <c r="B229" t="s">
        <v>5</v>
      </c>
      <c r="C229">
        <v>26</v>
      </c>
      <c r="D229">
        <v>2025</v>
      </c>
      <c r="E229" t="s">
        <v>3</v>
      </c>
      <c r="F229" t="s">
        <v>91</v>
      </c>
      <c r="G229">
        <v>1</v>
      </c>
      <c r="H229">
        <v>0</v>
      </c>
      <c r="I229" s="1">
        <v>-6.3527471044072525E-22</v>
      </c>
      <c r="J229" s="1">
        <v>-2.8951321439355969E-22</v>
      </c>
      <c r="K229" s="1">
        <v>-1.9852334701272659E-22</v>
      </c>
      <c r="L229" s="1">
        <v>-2.0348643068804481E-22</v>
      </c>
      <c r="M229" s="1">
        <v>-1.6047303883528739E-22</v>
      </c>
      <c r="N229" s="1">
        <v>-3.2094607767057469E-22</v>
      </c>
      <c r="O229" s="1">
        <v>-1.7238443965605101E-21</v>
      </c>
      <c r="P229" s="1">
        <v>-2.2069178742914778E-21</v>
      </c>
      <c r="Q229" s="1">
        <v>-2.5129747009360981E-21</v>
      </c>
      <c r="R229" s="1">
        <v>-1.8280691537421912E-21</v>
      </c>
      <c r="S229" s="1">
        <v>-2.6949544356977642E-21</v>
      </c>
      <c r="T229" s="1">
        <v>-2.3938606927284621E-21</v>
      </c>
      <c r="U229" s="1">
        <v>-2.0464448354561901E-21</v>
      </c>
      <c r="V229" s="1">
        <v>-2.043136113005978E-21</v>
      </c>
      <c r="W229" s="1">
        <v>-1.84130404354304E-21</v>
      </c>
      <c r="X229" s="1">
        <v>-1.528629771997995E-21</v>
      </c>
      <c r="Y229" s="1">
        <v>-1.153089773898921E-21</v>
      </c>
      <c r="Z229" s="1">
        <v>-2.6982631581479759E-21</v>
      </c>
      <c r="AA229" s="1">
        <v>-2.440182807031432E-21</v>
      </c>
      <c r="AB229" s="1">
        <v>-1.9703442191013119E-21</v>
      </c>
      <c r="AC229" s="1">
        <v>-1.4177875699158891E-21</v>
      </c>
      <c r="AD229" s="1">
        <v>-1.1382005228729661E-21</v>
      </c>
      <c r="AE229" s="1">
        <v>-9.1651611870875466E-22</v>
      </c>
      <c r="AF229" s="1">
        <v>-6.4520087779136159E-22</v>
      </c>
    </row>
    <row r="230" spans="1:32" x14ac:dyDescent="0.2">
      <c r="A230" t="s">
        <v>4</v>
      </c>
      <c r="B230" t="s">
        <v>5</v>
      </c>
      <c r="C230">
        <v>29</v>
      </c>
      <c r="D230">
        <v>2025</v>
      </c>
      <c r="E230" t="s">
        <v>3</v>
      </c>
      <c r="F230" t="s">
        <v>90</v>
      </c>
      <c r="G230">
        <v>1</v>
      </c>
      <c r="H230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</row>
    <row r="231" spans="1:32" x14ac:dyDescent="0.2">
      <c r="A231" t="s">
        <v>4</v>
      </c>
      <c r="B231" t="s">
        <v>5</v>
      </c>
      <c r="C231">
        <v>29</v>
      </c>
      <c r="D231">
        <v>2025</v>
      </c>
      <c r="E231" t="s">
        <v>3</v>
      </c>
      <c r="F231" t="s">
        <v>91</v>
      </c>
      <c r="G231">
        <v>1</v>
      </c>
      <c r="H23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</row>
    <row r="232" spans="1:32" x14ac:dyDescent="0.2">
      <c r="A232" t="s">
        <v>4</v>
      </c>
      <c r="B232" t="s">
        <v>5</v>
      </c>
      <c r="C232">
        <v>30</v>
      </c>
      <c r="D232">
        <v>2025</v>
      </c>
      <c r="E232" t="s">
        <v>3</v>
      </c>
      <c r="F232" t="s">
        <v>90</v>
      </c>
      <c r="G232">
        <v>1</v>
      </c>
      <c r="H232">
        <v>0</v>
      </c>
      <c r="I232" s="1">
        <v>3.5335423850585999E-15</v>
      </c>
      <c r="J232" s="1">
        <v>3.2680704058909251E-15</v>
      </c>
      <c r="K232" s="1">
        <v>3.133909168395226E-15</v>
      </c>
      <c r="L232" s="1">
        <v>3.0966918476382399E-15</v>
      </c>
      <c r="M232" s="1">
        <v>3.0212535366018591E-15</v>
      </c>
      <c r="N232" s="1">
        <v>3.2961266947464412E-15</v>
      </c>
      <c r="O232" s="1">
        <v>5.9654499796347392E-15</v>
      </c>
      <c r="P232" s="1">
        <v>7.5186576500595142E-15</v>
      </c>
      <c r="Q232" s="1">
        <v>7.721019174671491E-15</v>
      </c>
      <c r="R232" s="1">
        <v>7.4881489361239006E-15</v>
      </c>
      <c r="S232" s="1">
        <v>7.1256860646305259E-15</v>
      </c>
      <c r="T232" s="1">
        <v>7.9521262711259798E-15</v>
      </c>
      <c r="U232" s="1">
        <v>7.9428790767831842E-15</v>
      </c>
      <c r="V232" s="1">
        <v>8.1245770423953514E-15</v>
      </c>
      <c r="W232" s="1">
        <v>7.2958586630332795E-15</v>
      </c>
      <c r="X232" s="1">
        <v>6.7653879893202903E-15</v>
      </c>
      <c r="Y232" s="1">
        <v>6.5474564341120597E-15</v>
      </c>
      <c r="Z232" s="1">
        <v>8.0735861933293182E-15</v>
      </c>
      <c r="AA232" s="1">
        <v>7.4664841527475732E-15</v>
      </c>
      <c r="AB232" s="1">
        <v>6.3520178503986972E-15</v>
      </c>
      <c r="AC232" s="1">
        <v>6.5491903287530643E-15</v>
      </c>
      <c r="AD232" s="1">
        <v>5.4241901178769799E-15</v>
      </c>
      <c r="AE232" s="1">
        <v>4.5571755575178322E-15</v>
      </c>
      <c r="AF232" s="1">
        <v>4.2397105701935126E-15</v>
      </c>
    </row>
    <row r="233" spans="1:32" x14ac:dyDescent="0.2">
      <c r="A233" t="s">
        <v>4</v>
      </c>
      <c r="B233" t="s">
        <v>5</v>
      </c>
      <c r="C233">
        <v>30</v>
      </c>
      <c r="D233">
        <v>2025</v>
      </c>
      <c r="E233" t="s">
        <v>3</v>
      </c>
      <c r="F233" t="s">
        <v>91</v>
      </c>
      <c r="G233">
        <v>1</v>
      </c>
      <c r="H233">
        <v>0</v>
      </c>
      <c r="I233" s="1">
        <v>-3.8892977581526229E-16</v>
      </c>
      <c r="J233" s="1">
        <v>-3.3438963039838458E-16</v>
      </c>
      <c r="K233" s="1">
        <v>-3.0491976597663142E-16</v>
      </c>
      <c r="L233" s="1">
        <v>-2.9672875223589042E-16</v>
      </c>
      <c r="M233" s="1">
        <v>-2.879839427294063E-16</v>
      </c>
      <c r="N233" s="1">
        <v>-3.4220420582288132E-16</v>
      </c>
      <c r="O233" s="1">
        <v>-9.7785008213062642E-16</v>
      </c>
      <c r="P233" s="1">
        <v>-1.1606158651217059E-15</v>
      </c>
      <c r="Q233" s="1">
        <v>-1.2015044748262759E-15</v>
      </c>
      <c r="R233" s="1">
        <v>-1.160279265478123E-15</v>
      </c>
      <c r="S233" s="1">
        <v>-1.1277501860574059E-15</v>
      </c>
      <c r="T233" s="1">
        <v>-1.422965143178404E-15</v>
      </c>
      <c r="U233" s="1">
        <v>-1.2777990832327711E-15</v>
      </c>
      <c r="V233" s="1">
        <v>-1.394126890711339E-15</v>
      </c>
      <c r="W233" s="1">
        <v>-1.1391820305724029E-15</v>
      </c>
      <c r="X233" s="1">
        <v>-9.8747639816357351E-16</v>
      </c>
      <c r="Y233" s="1">
        <v>-9.33620587539267E-16</v>
      </c>
      <c r="Z233" s="1">
        <v>-1.3140910767431639E-15</v>
      </c>
      <c r="AA233" s="1">
        <v>-1.14515851968594E-15</v>
      </c>
      <c r="AB233" s="1">
        <v>-9.4598879554459055E-16</v>
      </c>
      <c r="AC233" s="1">
        <v>-9.6792319016977349E-16</v>
      </c>
      <c r="AD233" s="1">
        <v>-7.3596851317446491E-16</v>
      </c>
      <c r="AE233" s="1">
        <v>-5.8944506969596773E-16</v>
      </c>
      <c r="AF233" s="1">
        <v>-5.3788799233958486E-16</v>
      </c>
    </row>
    <row r="234" spans="1:32" x14ac:dyDescent="0.2">
      <c r="A234" t="s">
        <v>4</v>
      </c>
      <c r="B234" t="s">
        <v>5</v>
      </c>
      <c r="C234">
        <v>34</v>
      </c>
      <c r="D234">
        <v>2025</v>
      </c>
      <c r="E234" t="s">
        <v>3</v>
      </c>
      <c r="F234" t="s">
        <v>90</v>
      </c>
      <c r="G234">
        <v>1</v>
      </c>
      <c r="H234">
        <v>0</v>
      </c>
      <c r="I234" s="1">
        <v>3.3695036816225072E-19</v>
      </c>
      <c r="J234" s="1">
        <v>3.120836645876816E-19</v>
      </c>
      <c r="K234" s="1">
        <v>3.064819974794725E-19</v>
      </c>
      <c r="L234" s="1">
        <v>3.0514858233203702E-19</v>
      </c>
      <c r="M234" s="1">
        <v>3.0301114762919999E-19</v>
      </c>
      <c r="N234" s="1">
        <v>3.2751058301179561E-19</v>
      </c>
      <c r="O234" s="1">
        <v>4.2029874104431889E-19</v>
      </c>
      <c r="P234" s="1">
        <v>4.3640560193195145E-19</v>
      </c>
      <c r="Q234" s="1">
        <v>4.2058990861993761E-19</v>
      </c>
      <c r="R234" s="1">
        <v>4.0292298509702999E-19</v>
      </c>
      <c r="S234" s="1">
        <v>4.6205150964354552E-19</v>
      </c>
      <c r="T234" s="1">
        <v>4.1434138627271199E-19</v>
      </c>
      <c r="U234" s="1">
        <v>4.2995690187648799E-19</v>
      </c>
      <c r="V234" s="1">
        <v>4.2398134913140502E-19</v>
      </c>
      <c r="W234" s="1">
        <v>4.5134779251710934E-19</v>
      </c>
      <c r="X234" s="1">
        <v>4.4927818662450166E-19</v>
      </c>
      <c r="Y234" s="1">
        <v>4.1823409823538649E-19</v>
      </c>
      <c r="Z234" s="1">
        <v>4.5124191339870265E-19</v>
      </c>
      <c r="AA234" s="1">
        <v>4.8488169455000908E-19</v>
      </c>
      <c r="AB234" s="1">
        <v>4.4096833019079395E-19</v>
      </c>
      <c r="AC234" s="1">
        <v>4.0617049618191318E-19</v>
      </c>
      <c r="AD234" s="1">
        <v>3.9747848230520601E-19</v>
      </c>
      <c r="AE234" s="1">
        <v>3.715744942424953E-19</v>
      </c>
      <c r="AF234" s="1">
        <v>3.3886115537724821E-19</v>
      </c>
    </row>
    <row r="235" spans="1:32" x14ac:dyDescent="0.2">
      <c r="A235" t="s">
        <v>4</v>
      </c>
      <c r="B235" t="s">
        <v>5</v>
      </c>
      <c r="C235">
        <v>34</v>
      </c>
      <c r="D235">
        <v>2025</v>
      </c>
      <c r="E235" t="s">
        <v>3</v>
      </c>
      <c r="F235" t="s">
        <v>91</v>
      </c>
      <c r="G235">
        <v>1</v>
      </c>
      <c r="H235">
        <v>0</v>
      </c>
      <c r="I235" s="1">
        <v>-7.4694409313538399E-21</v>
      </c>
      <c r="J235" s="1">
        <v>-6.1112103655417677E-21</v>
      </c>
      <c r="K235" s="1">
        <v>-5.3667478142440443E-21</v>
      </c>
      <c r="L235" s="1">
        <v>-5.171533189681529E-21</v>
      </c>
      <c r="M235" s="1">
        <v>-5.140100326404514E-21</v>
      </c>
      <c r="N235" s="1">
        <v>-6.4139584697361773E-21</v>
      </c>
      <c r="O235" s="1">
        <v>-1.939407664191829E-20</v>
      </c>
      <c r="P235" s="1">
        <v>-1.6206122561138921E-20</v>
      </c>
      <c r="Q235" s="1">
        <v>-1.539879428328716E-20</v>
      </c>
      <c r="R235" s="1">
        <v>-1.5268099746503779E-20</v>
      </c>
      <c r="S235" s="1">
        <v>-1.8795197878429889E-20</v>
      </c>
      <c r="T235" s="1">
        <v>-2.1427286587573629E-20</v>
      </c>
      <c r="U235" s="1">
        <v>-1.7099477622696191E-20</v>
      </c>
      <c r="V235" s="1">
        <v>-1.9632304658333559E-20</v>
      </c>
      <c r="W235" s="1">
        <v>-1.7235135243154879E-20</v>
      </c>
      <c r="X235" s="1">
        <v>-1.4715543097318359E-20</v>
      </c>
      <c r="Y235" s="1">
        <v>-1.317202407429441E-20</v>
      </c>
      <c r="Z235" s="1">
        <v>-1.8532154443638029E-20</v>
      </c>
      <c r="AA235" s="1">
        <v>-1.7838977090318589E-20</v>
      </c>
      <c r="AB235" s="1">
        <v>-1.574124705688412E-20</v>
      </c>
      <c r="AC235" s="1">
        <v>-1.4057107329726149E-20</v>
      </c>
      <c r="AD235" s="1">
        <v>-1.2171135533105251E-20</v>
      </c>
      <c r="AE235" s="1">
        <v>-1.0951871310202089E-20</v>
      </c>
      <c r="AF235" s="1">
        <v>-1.0028737746592911E-20</v>
      </c>
    </row>
    <row r="236" spans="1:32" x14ac:dyDescent="0.2">
      <c r="A236" t="s">
        <v>4</v>
      </c>
      <c r="B236" t="s">
        <v>5</v>
      </c>
      <c r="C236">
        <v>35</v>
      </c>
      <c r="D236">
        <v>2025</v>
      </c>
      <c r="E236" t="s">
        <v>3</v>
      </c>
      <c r="F236" t="s">
        <v>90</v>
      </c>
      <c r="G236">
        <v>1</v>
      </c>
      <c r="H236">
        <v>0</v>
      </c>
      <c r="I236" s="1">
        <v>2.2261580953394608E-19</v>
      </c>
      <c r="J236" s="1">
        <v>2.1030405329670691E-19</v>
      </c>
      <c r="K236" s="1">
        <v>2.0842469894498641E-19</v>
      </c>
      <c r="L236" s="1">
        <v>2.078010047631214E-19</v>
      </c>
      <c r="M236" s="1">
        <v>2.0621116362579451E-19</v>
      </c>
      <c r="N236" s="1">
        <v>2.143423490471907E-19</v>
      </c>
      <c r="O236" s="1">
        <v>2.465957754918584E-19</v>
      </c>
      <c r="P236" s="1">
        <v>2.5557399386050901E-19</v>
      </c>
      <c r="Q236" s="1">
        <v>2.472674461492515E-19</v>
      </c>
      <c r="R236" s="1">
        <v>2.3950352891982869E-19</v>
      </c>
      <c r="S236" s="1">
        <v>2.6741922023226832E-19</v>
      </c>
      <c r="T236" s="1">
        <v>2.4596050078141772E-19</v>
      </c>
      <c r="U236" s="1">
        <v>2.525101168716125E-19</v>
      </c>
      <c r="V236" s="1">
        <v>2.522503821592709E-19</v>
      </c>
      <c r="W236" s="1">
        <v>2.6357117602267158E-19</v>
      </c>
      <c r="X236" s="1">
        <v>2.6199953285882088E-19</v>
      </c>
      <c r="Y236" s="1">
        <v>2.4716487575329488E-19</v>
      </c>
      <c r="Z236" s="1">
        <v>2.605304600909267E-19</v>
      </c>
      <c r="AA236" s="1">
        <v>2.7518479182291609E-19</v>
      </c>
      <c r="AB236" s="1">
        <v>2.5459626637647128E-19</v>
      </c>
      <c r="AC236" s="1">
        <v>2.3796497298048011E-19</v>
      </c>
      <c r="AD236" s="1">
        <v>2.3865318725012418E-19</v>
      </c>
      <c r="AE236" s="1">
        <v>2.29617066238595E-19</v>
      </c>
      <c r="AF236" s="1">
        <v>2.2033279104329982E-19</v>
      </c>
    </row>
    <row r="237" spans="1:32" x14ac:dyDescent="0.2">
      <c r="A237" t="s">
        <v>4</v>
      </c>
      <c r="B237" t="s">
        <v>5</v>
      </c>
      <c r="C237">
        <v>35</v>
      </c>
      <c r="D237">
        <v>2025</v>
      </c>
      <c r="E237" t="s">
        <v>3</v>
      </c>
      <c r="F237" t="s">
        <v>91</v>
      </c>
      <c r="G237">
        <v>1</v>
      </c>
      <c r="H237">
        <v>0</v>
      </c>
      <c r="I237" s="1">
        <v>-5.4974423510274219E-21</v>
      </c>
      <c r="J237" s="1">
        <v>-4.6156678180458937E-21</v>
      </c>
      <c r="K237" s="1">
        <v>-4.0912353096872749E-21</v>
      </c>
      <c r="L237" s="1">
        <v>-3.9522689667783662E-21</v>
      </c>
      <c r="M237" s="1">
        <v>-3.9257991871766693E-21</v>
      </c>
      <c r="N237" s="1">
        <v>-4.7744864956560757E-21</v>
      </c>
      <c r="O237" s="1">
        <v>-1.2116541612676749E-20</v>
      </c>
      <c r="P237" s="1">
        <v>-1.0745076157063829E-20</v>
      </c>
      <c r="Q237" s="1">
        <v>-1.0273583207908601E-20</v>
      </c>
      <c r="R237" s="1">
        <v>-1.018755642420309E-20</v>
      </c>
      <c r="S237" s="1">
        <v>-1.194448804526572E-20</v>
      </c>
      <c r="T237" s="1">
        <v>-1.357568821322029E-20</v>
      </c>
      <c r="U237" s="1">
        <v>-1.118348188171693E-20</v>
      </c>
      <c r="V237" s="1">
        <v>-1.260623253530814E-20</v>
      </c>
      <c r="W237" s="1">
        <v>-1.105444170615866E-20</v>
      </c>
      <c r="X237" s="1">
        <v>-9.6085299954159695E-21</v>
      </c>
      <c r="Y237" s="1">
        <v>-8.7548796032612449E-21</v>
      </c>
      <c r="Z237" s="1">
        <v>-1.18849310411619E-20</v>
      </c>
      <c r="AA237" s="1">
        <v>-1.1367115977703709E-20</v>
      </c>
      <c r="AB237" s="1">
        <v>-1.022064364870521E-20</v>
      </c>
      <c r="AC237" s="1">
        <v>-9.2313356360917889E-21</v>
      </c>
      <c r="AD237" s="1">
        <v>-8.2271383724524133E-21</v>
      </c>
      <c r="AE237" s="1">
        <v>-7.5769744109857335E-21</v>
      </c>
      <c r="AF237" s="1">
        <v>-7.113753267956038E-21</v>
      </c>
    </row>
    <row r="238" spans="1:32" x14ac:dyDescent="0.2">
      <c r="A238" t="s">
        <v>4</v>
      </c>
      <c r="B238" t="s">
        <v>5</v>
      </c>
      <c r="C238">
        <v>36</v>
      </c>
      <c r="D238">
        <v>2025</v>
      </c>
      <c r="E238" t="s">
        <v>3</v>
      </c>
      <c r="F238" t="s">
        <v>90</v>
      </c>
      <c r="G238">
        <v>1</v>
      </c>
      <c r="H238">
        <v>0</v>
      </c>
      <c r="I238" s="1">
        <v>1.803766587345383E-19</v>
      </c>
      <c r="J238" s="1">
        <v>1.722785605376442E-19</v>
      </c>
      <c r="K238" s="1">
        <v>1.708706991350789E-19</v>
      </c>
      <c r="L238" s="1">
        <v>1.703015988736424E-19</v>
      </c>
      <c r="M238" s="1">
        <v>1.6870844901386529E-19</v>
      </c>
      <c r="N238" s="1">
        <v>1.732331269645304E-19</v>
      </c>
      <c r="O238" s="1">
        <v>1.9232776422470449E-19</v>
      </c>
      <c r="P238" s="1">
        <v>1.9764653556342041E-19</v>
      </c>
      <c r="Q238" s="1">
        <v>1.9083222167720859E-19</v>
      </c>
      <c r="R238" s="1">
        <v>1.836771093786249E-19</v>
      </c>
      <c r="S238" s="1">
        <v>2.043235374679485E-19</v>
      </c>
      <c r="T238" s="1">
        <v>1.891877866194532E-19</v>
      </c>
      <c r="U238" s="1">
        <v>1.9242206281453551E-19</v>
      </c>
      <c r="V238" s="1">
        <v>1.9309207911070351E-19</v>
      </c>
      <c r="W238" s="1">
        <v>2.0122657325454989E-19</v>
      </c>
      <c r="X238" s="1">
        <v>2.0099661704426019E-19</v>
      </c>
      <c r="Y238" s="1">
        <v>1.9062046344039499E-19</v>
      </c>
      <c r="Z238" s="1">
        <v>2.022009920161374E-19</v>
      </c>
      <c r="AA238" s="1">
        <v>2.1194187090956191E-19</v>
      </c>
      <c r="AB238" s="1">
        <v>1.9615264737714969E-19</v>
      </c>
      <c r="AC238" s="1">
        <v>1.845572295503813E-19</v>
      </c>
      <c r="AD238" s="1">
        <v>1.8600148689989891E-19</v>
      </c>
      <c r="AE238" s="1">
        <v>1.8182091608405591E-19</v>
      </c>
      <c r="AF238" s="1">
        <v>1.7756589901308311E-19</v>
      </c>
    </row>
    <row r="239" spans="1:32" x14ac:dyDescent="0.2">
      <c r="A239" t="s">
        <v>4</v>
      </c>
      <c r="B239" t="s">
        <v>5</v>
      </c>
      <c r="C239">
        <v>36</v>
      </c>
      <c r="D239">
        <v>2025</v>
      </c>
      <c r="E239" t="s">
        <v>3</v>
      </c>
      <c r="F239" t="s">
        <v>91</v>
      </c>
      <c r="G239">
        <v>1</v>
      </c>
      <c r="H239">
        <v>0</v>
      </c>
      <c r="I239" s="1">
        <v>-4.3311176873276529E-21</v>
      </c>
      <c r="J239" s="1">
        <v>-3.6743362809605489E-21</v>
      </c>
      <c r="K239" s="1">
        <v>-3.2425480012078681E-21</v>
      </c>
      <c r="L239" s="1">
        <v>-3.1300514379006571E-21</v>
      </c>
      <c r="M239" s="1">
        <v>-3.1101991031993841E-21</v>
      </c>
      <c r="N239" s="1">
        <v>-3.7818697605924433E-21</v>
      </c>
      <c r="O239" s="1">
        <v>-9.1684699095377587E-21</v>
      </c>
      <c r="P239" s="1">
        <v>-8.2304470949026254E-21</v>
      </c>
      <c r="Q239" s="1">
        <v>-7.8251285947516418E-21</v>
      </c>
      <c r="R239" s="1">
        <v>-7.6266052477389152E-21</v>
      </c>
      <c r="S239" s="1">
        <v>-8.9401680604731231E-21</v>
      </c>
      <c r="T239" s="1">
        <v>-1.0113110169073319E-20</v>
      </c>
      <c r="U239" s="1">
        <v>-8.3727221602617461E-21</v>
      </c>
      <c r="V239" s="1">
        <v>-9.3835368688015459E-21</v>
      </c>
      <c r="W239" s="1">
        <v>-8.2701517643051707E-21</v>
      </c>
      <c r="X239" s="1">
        <v>-7.2543739720900527E-21</v>
      </c>
      <c r="Y239" s="1">
        <v>-6.6190992616493267E-21</v>
      </c>
      <c r="Z239" s="1">
        <v>-9.1056041829837286E-21</v>
      </c>
      <c r="AA239" s="1">
        <v>-8.6853964318067906E-21</v>
      </c>
      <c r="AB239" s="1">
        <v>-7.801967537600157E-21</v>
      </c>
      <c r="AC239" s="1">
        <v>-7.0558506250773261E-21</v>
      </c>
      <c r="AD239" s="1">
        <v>-6.3196598799051307E-21</v>
      </c>
      <c r="AE239" s="1">
        <v>-5.9143413797541479E-21</v>
      </c>
      <c r="AF239" s="1">
        <v>-5.5718886061571937E-21</v>
      </c>
    </row>
    <row r="240" spans="1:32" x14ac:dyDescent="0.2">
      <c r="A240" t="s">
        <v>4</v>
      </c>
      <c r="B240" t="s">
        <v>5</v>
      </c>
      <c r="C240">
        <v>42</v>
      </c>
      <c r="D240">
        <v>2025</v>
      </c>
      <c r="E240" t="s">
        <v>3</v>
      </c>
      <c r="F240" t="s">
        <v>90</v>
      </c>
      <c r="G240">
        <v>1</v>
      </c>
      <c r="H240">
        <v>0</v>
      </c>
      <c r="I240" s="1">
        <v>5.3270431448414982E-20</v>
      </c>
      <c r="J240" s="1">
        <v>4.4378239863469929E-20</v>
      </c>
      <c r="K240" s="1">
        <v>4.2862844981272788E-20</v>
      </c>
      <c r="L240" s="1">
        <v>4.3041515993584242E-20</v>
      </c>
      <c r="M240" s="1">
        <v>4.1287893094971817E-20</v>
      </c>
      <c r="N240" s="1">
        <v>4.2232533354507381E-20</v>
      </c>
      <c r="O240" s="1">
        <v>6.8263907231551162E-20</v>
      </c>
      <c r="P240" s="1">
        <v>7.9985056511427564E-20</v>
      </c>
      <c r="Q240" s="1">
        <v>8.4661935694802383E-20</v>
      </c>
      <c r="R240" s="1">
        <v>6.808854494168992E-20</v>
      </c>
      <c r="S240" s="1">
        <v>9.1153649142118544E-20</v>
      </c>
      <c r="T240" s="1">
        <v>7.790221572901904E-20</v>
      </c>
      <c r="U240" s="1">
        <v>7.4242768699084446E-20</v>
      </c>
      <c r="V240" s="1">
        <v>7.2856413992445572E-20</v>
      </c>
      <c r="W240" s="1">
        <v>7.3114494343562116E-20</v>
      </c>
      <c r="X240" s="1">
        <v>7.0457590216041791E-20</v>
      </c>
      <c r="Y240" s="1">
        <v>6.0877184361452625E-20</v>
      </c>
      <c r="Z240" s="1">
        <v>8.8809419286143263E-20</v>
      </c>
      <c r="AA240" s="1">
        <v>8.7069031277331693E-20</v>
      </c>
      <c r="AB240" s="1">
        <v>7.4550479886954172E-20</v>
      </c>
      <c r="AC240" s="1">
        <v>6.1191512994222775E-20</v>
      </c>
      <c r="AD240" s="1">
        <v>5.7644562527595393E-20</v>
      </c>
      <c r="AE240" s="1">
        <v>5.355663594035833E-20</v>
      </c>
      <c r="AF240" s="1">
        <v>4.9796272875692272E-20</v>
      </c>
    </row>
    <row r="241" spans="1:32" x14ac:dyDescent="0.2">
      <c r="A241" t="s">
        <v>4</v>
      </c>
      <c r="B241" t="s">
        <v>5</v>
      </c>
      <c r="C241">
        <v>42</v>
      </c>
      <c r="D241">
        <v>2025</v>
      </c>
      <c r="E241" t="s">
        <v>3</v>
      </c>
      <c r="F241" t="s">
        <v>91</v>
      </c>
      <c r="G241">
        <v>1</v>
      </c>
      <c r="H241">
        <v>0</v>
      </c>
      <c r="I241" s="1">
        <v>-9.9592545751384532E-22</v>
      </c>
      <c r="J241" s="1">
        <v>-5.9226131858796782E-22</v>
      </c>
      <c r="K241" s="1">
        <v>-4.9796272875692266E-22</v>
      </c>
      <c r="L241" s="1">
        <v>-4.9299964508160449E-22</v>
      </c>
      <c r="M241" s="1">
        <v>-4.3178827975268045E-22</v>
      </c>
      <c r="N241" s="1">
        <v>-5.7240898388669525E-22</v>
      </c>
      <c r="O241" s="1">
        <v>-2.2664748783952958E-21</v>
      </c>
      <c r="P241" s="1">
        <v>-2.828957694931355E-21</v>
      </c>
      <c r="Q241" s="1">
        <v>-3.0522964603206721E-21</v>
      </c>
      <c r="R241" s="1">
        <v>-2.2102265967416899E-21</v>
      </c>
      <c r="S241" s="1">
        <v>-3.358353286965292E-21</v>
      </c>
      <c r="T241" s="1">
        <v>-2.9646153153900512E-21</v>
      </c>
      <c r="U241" s="1">
        <v>-2.5477162866633249E-21</v>
      </c>
      <c r="V241" s="1">
        <v>-2.5576424540139619E-21</v>
      </c>
      <c r="W241" s="1">
        <v>-2.3640821906765531E-21</v>
      </c>
      <c r="X241" s="1">
        <v>-2.072914615057887E-21</v>
      </c>
      <c r="Y241" s="1">
        <v>-1.624582723054146E-21</v>
      </c>
      <c r="Z241" s="1">
        <v>-3.4311451808699588E-21</v>
      </c>
      <c r="AA241" s="1">
        <v>-3.1912628032295811E-21</v>
      </c>
      <c r="AB241" s="1">
        <v>-2.5576424540139619E-21</v>
      </c>
      <c r="AC241" s="1">
        <v>-1.8479214884434638E-21</v>
      </c>
      <c r="AD241" s="1">
        <v>-1.5451733842490561E-21</v>
      </c>
      <c r="AE241" s="1">
        <v>-1.2986735617082531E-21</v>
      </c>
      <c r="AF241" s="1">
        <v>-1.0257039595657539E-21</v>
      </c>
    </row>
    <row r="242" spans="1:32" x14ac:dyDescent="0.2">
      <c r="A242" t="s">
        <v>4</v>
      </c>
      <c r="B242" t="s">
        <v>5</v>
      </c>
      <c r="C242">
        <v>55</v>
      </c>
      <c r="D242">
        <v>2025</v>
      </c>
      <c r="E242" t="s">
        <v>3</v>
      </c>
      <c r="F242" t="s">
        <v>90</v>
      </c>
      <c r="G242">
        <v>1</v>
      </c>
      <c r="H242">
        <v>0</v>
      </c>
      <c r="I242" s="1">
        <v>8.3786778606721279E-20</v>
      </c>
      <c r="J242" s="1">
        <v>7.4993848695282595E-20</v>
      </c>
      <c r="K242" s="1">
        <v>7.3056591700683404E-20</v>
      </c>
      <c r="L242" s="1">
        <v>7.3427168615107161E-20</v>
      </c>
      <c r="M242" s="1">
        <v>7.192169990026065E-20</v>
      </c>
      <c r="N242" s="1">
        <v>7.5473613450563351E-20</v>
      </c>
      <c r="O242" s="1">
        <v>1.015049873276071E-19</v>
      </c>
      <c r="P242" s="1">
        <v>1.115221445456243E-19</v>
      </c>
      <c r="Q242" s="1">
        <v>1.1252468744803859E-19</v>
      </c>
      <c r="R242" s="1">
        <v>9.6252390437895406E-20</v>
      </c>
      <c r="S242" s="1">
        <v>1.1654478522504631E-19</v>
      </c>
      <c r="T242" s="1">
        <v>1.042776967408849E-19</v>
      </c>
      <c r="U242" s="1">
        <v>1.020625070604679E-19</v>
      </c>
      <c r="V242" s="1">
        <v>1.006017060986992E-19</v>
      </c>
      <c r="W242" s="1">
        <v>1.02158460011524E-19</v>
      </c>
      <c r="X242" s="1">
        <v>9.8790180557208095E-20</v>
      </c>
      <c r="Y242" s="1">
        <v>8.9648180427272033E-20</v>
      </c>
      <c r="Z242" s="1">
        <v>1.155587859348831E-19</v>
      </c>
      <c r="AA242" s="1">
        <v>1.148209408284858E-19</v>
      </c>
      <c r="AB242" s="1">
        <v>1.028698353383196E-19</v>
      </c>
      <c r="AC242" s="1">
        <v>9.063087099498503E-20</v>
      </c>
      <c r="AD242" s="1">
        <v>8.7538869865261813E-20</v>
      </c>
      <c r="AE242" s="1">
        <v>8.4106070323166748E-20</v>
      </c>
      <c r="AF242" s="1">
        <v>8.0019798097154791E-20</v>
      </c>
    </row>
    <row r="243" spans="1:32" x14ac:dyDescent="0.2">
      <c r="A243" t="s">
        <v>4</v>
      </c>
      <c r="B243" t="s">
        <v>5</v>
      </c>
      <c r="C243">
        <v>55</v>
      </c>
      <c r="D243">
        <v>2025</v>
      </c>
      <c r="E243" t="s">
        <v>3</v>
      </c>
      <c r="F243" t="s">
        <v>91</v>
      </c>
      <c r="G243">
        <v>1</v>
      </c>
      <c r="H243">
        <v>0</v>
      </c>
      <c r="I243" s="1">
        <v>-2.09276694975916E-21</v>
      </c>
      <c r="J243" s="1">
        <v>-1.624582723054146E-21</v>
      </c>
      <c r="K243" s="1">
        <v>-1.4475660719677981E-21</v>
      </c>
      <c r="L243" s="1">
        <v>-1.4194419311409949E-21</v>
      </c>
      <c r="M243" s="1">
        <v>-1.368156733162708E-21</v>
      </c>
      <c r="N243" s="1">
        <v>-1.6758679210324341E-21</v>
      </c>
      <c r="O243" s="1">
        <v>-4.1110876443885483E-21</v>
      </c>
      <c r="P243" s="1">
        <v>-4.3956377751067891E-21</v>
      </c>
      <c r="Q243" s="1">
        <v>-4.5031712547386827E-21</v>
      </c>
      <c r="R243" s="1">
        <v>-3.7719435932418062E-21</v>
      </c>
      <c r="S243" s="1">
        <v>-4.8687850854871209E-21</v>
      </c>
      <c r="T243" s="1">
        <v>-4.810882442608409E-21</v>
      </c>
      <c r="U243" s="1">
        <v>-4.1640272035919413E-21</v>
      </c>
      <c r="V243" s="1">
        <v>-4.3476612995787127E-21</v>
      </c>
      <c r="W243" s="1">
        <v>-3.9671582178043207E-21</v>
      </c>
      <c r="X243" s="1">
        <v>-3.495665268649095E-21</v>
      </c>
      <c r="Y243" s="1">
        <v>-3.0092830684679151E-21</v>
      </c>
      <c r="Z243" s="1">
        <v>-4.9779729263441213E-21</v>
      </c>
      <c r="AA243" s="1">
        <v>-4.6735704609246064E-21</v>
      </c>
      <c r="AB243" s="1">
        <v>-4.0234064994579274E-21</v>
      </c>
      <c r="AC243" s="1">
        <v>-3.3500814808397621E-21</v>
      </c>
      <c r="AD243" s="1">
        <v>-2.9497260643640971E-21</v>
      </c>
      <c r="AE243" s="1">
        <v>-2.6817195458969161E-21</v>
      </c>
      <c r="AF243" s="1">
        <v>-2.3640821906765531E-21</v>
      </c>
    </row>
    <row r="244" spans="1:32" x14ac:dyDescent="0.2">
      <c r="A244" t="s">
        <v>4</v>
      </c>
      <c r="B244" t="s">
        <v>5</v>
      </c>
      <c r="C244">
        <v>68</v>
      </c>
      <c r="D244">
        <v>2025</v>
      </c>
      <c r="E244" t="s">
        <v>3</v>
      </c>
      <c r="F244" t="s">
        <v>90</v>
      </c>
      <c r="G244">
        <v>1</v>
      </c>
      <c r="H244">
        <v>0</v>
      </c>
      <c r="I244" s="1">
        <v>8.4020043539461233E-20</v>
      </c>
      <c r="J244" s="1">
        <v>7.8243014141390888E-20</v>
      </c>
      <c r="K244" s="1">
        <v>7.8810460041602265E-20</v>
      </c>
      <c r="L244" s="1">
        <v>7.8635097751741023E-20</v>
      </c>
      <c r="M244" s="1">
        <v>7.7149481371595785E-20</v>
      </c>
      <c r="N244" s="1">
        <v>6.9799154448449581E-20</v>
      </c>
      <c r="O244" s="1">
        <v>8.2428548040909208E-20</v>
      </c>
      <c r="P244" s="1">
        <v>8.8630748273831809E-20</v>
      </c>
      <c r="Q244" s="1">
        <v>9.3496224636868718E-20</v>
      </c>
      <c r="R244" s="1">
        <v>8.6357655950536089E-20</v>
      </c>
      <c r="S244" s="1">
        <v>1.0463338440428269E-19</v>
      </c>
      <c r="T244" s="1">
        <v>9.3033003493839023E-20</v>
      </c>
      <c r="U244" s="1">
        <v>9.1745910460706512E-20</v>
      </c>
      <c r="V244" s="1">
        <v>9.1143722974767907E-20</v>
      </c>
      <c r="W244" s="1">
        <v>9.4382962253525564E-20</v>
      </c>
      <c r="X244" s="1">
        <v>9.4642696965867214E-20</v>
      </c>
      <c r="Y244" s="1">
        <v>8.7653020789794131E-20</v>
      </c>
      <c r="Z244" s="1">
        <v>1.044712570042223E-19</v>
      </c>
      <c r="AA244" s="1">
        <v>1.0676420166221929E-19</v>
      </c>
      <c r="AB244" s="1">
        <v>9.517705564157647E-20</v>
      </c>
      <c r="AC244" s="1">
        <v>8.548084450122988E-20</v>
      </c>
      <c r="AD244" s="1">
        <v>8.4195405829322475E-20</v>
      </c>
      <c r="AE244" s="1">
        <v>8.1525266812001302E-20</v>
      </c>
      <c r="AF244" s="1">
        <v>8.0463166905483214E-20</v>
      </c>
    </row>
    <row r="245" spans="1:32" x14ac:dyDescent="0.2">
      <c r="A245" t="s">
        <v>4</v>
      </c>
      <c r="B245" t="s">
        <v>5</v>
      </c>
      <c r="C245">
        <v>68</v>
      </c>
      <c r="D245">
        <v>2025</v>
      </c>
      <c r="E245" t="s">
        <v>3</v>
      </c>
      <c r="F245" t="s">
        <v>91</v>
      </c>
      <c r="G245">
        <v>1</v>
      </c>
      <c r="H245">
        <v>0</v>
      </c>
      <c r="I245" s="1">
        <v>-2.463343864182916E-21</v>
      </c>
      <c r="J245" s="1">
        <v>-2.0249381395298121E-21</v>
      </c>
      <c r="K245" s="1">
        <v>-1.8743912680451611E-21</v>
      </c>
      <c r="L245" s="1">
        <v>-1.8379953210928271E-21</v>
      </c>
      <c r="M245" s="1">
        <v>-1.773475233313691E-21</v>
      </c>
      <c r="N245" s="1">
        <v>-2.079532059958312E-21</v>
      </c>
      <c r="O245" s="1">
        <v>-4.1590641199166231E-21</v>
      </c>
      <c r="P245" s="1">
        <v>-4.3575874669293498E-21</v>
      </c>
      <c r="Q245" s="1">
        <v>-4.4518860567603949E-21</v>
      </c>
      <c r="R245" s="1">
        <v>-3.8513529320468969E-21</v>
      </c>
      <c r="S245" s="1">
        <v>-4.9994796222704993E-21</v>
      </c>
      <c r="T245" s="1">
        <v>-4.9002179487641359E-21</v>
      </c>
      <c r="U245" s="1">
        <v>-4.273215044448941E-21</v>
      </c>
      <c r="V245" s="1">
        <v>-4.4767014751369858E-21</v>
      </c>
      <c r="W245" s="1">
        <v>-4.1987687893191677E-21</v>
      </c>
      <c r="X245" s="1">
        <v>-3.8215744299949879E-21</v>
      </c>
      <c r="Y245" s="1">
        <v>-3.3947492339176263E-21</v>
      </c>
      <c r="Z245" s="1">
        <v>-5.2211640264347107E-21</v>
      </c>
      <c r="AA245" s="1">
        <v>-5.0060970671709227E-21</v>
      </c>
      <c r="AB245" s="1">
        <v>-4.30299354650085E-21</v>
      </c>
      <c r="AC245" s="1">
        <v>-3.6594470299345937E-21</v>
      </c>
      <c r="AD245" s="1">
        <v>-3.2805983093853081E-21</v>
      </c>
      <c r="AE245" s="1">
        <v>-3.067185711346627E-21</v>
      </c>
      <c r="AF245" s="1">
        <v>-2.820685888805824E-21</v>
      </c>
    </row>
    <row r="246" spans="1:32" x14ac:dyDescent="0.2">
      <c r="A246" t="s">
        <v>4</v>
      </c>
      <c r="B246" t="s">
        <v>5</v>
      </c>
      <c r="C246">
        <v>72</v>
      </c>
      <c r="D246">
        <v>2025</v>
      </c>
      <c r="E246" t="s">
        <v>3</v>
      </c>
      <c r="F246" t="s">
        <v>90</v>
      </c>
      <c r="G246">
        <v>1</v>
      </c>
      <c r="H246">
        <v>0</v>
      </c>
      <c r="I246" s="1">
        <v>3.8786498922611468E-20</v>
      </c>
      <c r="J246" s="1">
        <v>2.5540028593187279E-20</v>
      </c>
      <c r="K246" s="1">
        <v>2.1959990902057779E-20</v>
      </c>
      <c r="L246" s="1">
        <v>2.218167530622199E-20</v>
      </c>
      <c r="M246" s="1">
        <v>2.007071038298666E-20</v>
      </c>
      <c r="N246" s="1">
        <v>2.687178937939766E-20</v>
      </c>
      <c r="O246" s="1">
        <v>6.9551000264683673E-20</v>
      </c>
      <c r="P246" s="1">
        <v>8.9424841661882716E-20</v>
      </c>
      <c r="Q246" s="1">
        <v>9.7638745144534281E-20</v>
      </c>
      <c r="R246" s="1">
        <v>7.1789351002252166E-20</v>
      </c>
      <c r="S246" s="1">
        <v>1.000954715638168E-19</v>
      </c>
      <c r="T246" s="1">
        <v>8.4129231380318233E-20</v>
      </c>
      <c r="U246" s="1">
        <v>7.8299262423044494E-20</v>
      </c>
      <c r="V246" s="1">
        <v>7.5410747724009321E-20</v>
      </c>
      <c r="W246" s="1">
        <v>7.2659545006657951E-20</v>
      </c>
      <c r="X246" s="1">
        <v>6.5251315440633035E-20</v>
      </c>
      <c r="Y246" s="1">
        <v>5.2408509250134727E-20</v>
      </c>
      <c r="Z246" s="1">
        <v>9.7003470434093555E-20</v>
      </c>
      <c r="AA246" s="1">
        <v>9.1729366848455451E-20</v>
      </c>
      <c r="AB246" s="1">
        <v>7.6605196528535893E-20</v>
      </c>
      <c r="AC246" s="1">
        <v>5.8622290011633071E-20</v>
      </c>
      <c r="AD246" s="1">
        <v>5.1306704674214089E-20</v>
      </c>
      <c r="AE246" s="1">
        <v>4.4697531579915397E-20</v>
      </c>
      <c r="AF246" s="1">
        <v>3.7004751883172252E-20</v>
      </c>
    </row>
    <row r="247" spans="1:32" x14ac:dyDescent="0.2">
      <c r="A247" t="s">
        <v>4</v>
      </c>
      <c r="B247" t="s">
        <v>5</v>
      </c>
      <c r="C247">
        <v>72</v>
      </c>
      <c r="D247">
        <v>2025</v>
      </c>
      <c r="E247" t="s">
        <v>3</v>
      </c>
      <c r="F247" t="s">
        <v>91</v>
      </c>
      <c r="G247">
        <v>1</v>
      </c>
      <c r="H247">
        <v>0</v>
      </c>
      <c r="I247" s="1">
        <v>-2.2995621028974169E-22</v>
      </c>
      <c r="J247" s="1">
        <v>6.7828810229348269E-23</v>
      </c>
      <c r="K247" s="1">
        <v>1.3565762045869649E-22</v>
      </c>
      <c r="L247" s="1">
        <v>1.2573145310806021E-22</v>
      </c>
      <c r="M247" s="1">
        <v>1.637817612854995E-22</v>
      </c>
      <c r="N247" s="1">
        <v>3.9704669402545328E-23</v>
      </c>
      <c r="O247" s="1">
        <v>-1.08195224121936E-21</v>
      </c>
      <c r="P247" s="1">
        <v>-1.624582723054146E-21</v>
      </c>
      <c r="Q247" s="1">
        <v>-1.9488375231749328E-21</v>
      </c>
      <c r="R247" s="1">
        <v>-1.315217173959314E-21</v>
      </c>
      <c r="S247" s="1">
        <v>-2.0762233375080991E-21</v>
      </c>
      <c r="T247" s="1">
        <v>-1.7304618414609339E-21</v>
      </c>
      <c r="U247" s="1">
        <v>-1.482307657695026E-21</v>
      </c>
      <c r="V247" s="1">
        <v>-1.435985543392056E-21</v>
      </c>
      <c r="W247" s="1">
        <v>-1.2705494208814511E-21</v>
      </c>
      <c r="X247" s="1">
        <v>-1.0108147085398E-21</v>
      </c>
      <c r="Y247" s="1">
        <v>-6.7828810229348269E-22</v>
      </c>
      <c r="Z247" s="1">
        <v>-2.1241998130361751E-21</v>
      </c>
      <c r="AA247" s="1">
        <v>-1.9174046598979182E-21</v>
      </c>
      <c r="AB247" s="1">
        <v>-1.4905794638205561E-21</v>
      </c>
      <c r="AC247" s="1">
        <v>-9.6118387178661816E-22</v>
      </c>
      <c r="AD247" s="1">
        <v>-6.9317735331943719E-22</v>
      </c>
      <c r="AE247" s="1">
        <v>-4.7149294915522577E-22</v>
      </c>
      <c r="AF247" s="1">
        <v>-2.2664748783952958E-22</v>
      </c>
    </row>
    <row r="248" spans="1:32" x14ac:dyDescent="0.2">
      <c r="A248" t="s">
        <v>4</v>
      </c>
      <c r="B248" t="s">
        <v>5</v>
      </c>
      <c r="C248">
        <v>103</v>
      </c>
      <c r="D248">
        <v>2025</v>
      </c>
      <c r="E248" t="s">
        <v>3</v>
      </c>
      <c r="F248" t="s">
        <v>90</v>
      </c>
      <c r="G248">
        <v>1</v>
      </c>
      <c r="H248">
        <v>0</v>
      </c>
      <c r="I248" s="1">
        <v>4.8631602573217597E-20</v>
      </c>
      <c r="J248" s="1">
        <v>3.6268561138000051E-20</v>
      </c>
      <c r="K248" s="1">
        <v>3.269183216932076E-20</v>
      </c>
      <c r="L248" s="1">
        <v>3.3290710932809152E-20</v>
      </c>
      <c r="M248" s="1">
        <v>3.1065595085041507E-20</v>
      </c>
      <c r="N248" s="1">
        <v>3.7585432673184471E-20</v>
      </c>
      <c r="O248" s="1">
        <v>7.9195926207051976E-20</v>
      </c>
      <c r="P248" s="1">
        <v>9.6345034666501345E-20</v>
      </c>
      <c r="Q248" s="1">
        <v>1.026779294362073E-19</v>
      </c>
      <c r="R248" s="1">
        <v>7.6373585957021045E-20</v>
      </c>
      <c r="S248" s="1">
        <v>1.053646120657796E-19</v>
      </c>
      <c r="T248" s="1">
        <v>9.0508448264327182E-20</v>
      </c>
      <c r="U248" s="1">
        <v>8.4160664243595248E-20</v>
      </c>
      <c r="V248" s="1">
        <v>8.1839595444771452E-20</v>
      </c>
      <c r="W248" s="1">
        <v>7.945400655816852E-20</v>
      </c>
      <c r="X248" s="1">
        <v>7.2780313376090693E-20</v>
      </c>
      <c r="Y248" s="1">
        <v>6.0198896259159142E-20</v>
      </c>
      <c r="Z248" s="1">
        <v>1.020046044175892E-19</v>
      </c>
      <c r="AA248" s="1">
        <v>9.5595609031528302E-20</v>
      </c>
      <c r="AB248" s="1">
        <v>8.1267186460884757E-20</v>
      </c>
      <c r="AC248" s="1">
        <v>6.4599497117941249E-20</v>
      </c>
      <c r="AD248" s="1">
        <v>5.7932421380763846E-20</v>
      </c>
      <c r="AE248" s="1">
        <v>5.2550784315493848E-20</v>
      </c>
      <c r="AF248" s="1">
        <v>4.5215346643373599E-20</v>
      </c>
    </row>
    <row r="249" spans="1:32" x14ac:dyDescent="0.2">
      <c r="A249" t="s">
        <v>4</v>
      </c>
      <c r="B249" t="s">
        <v>5</v>
      </c>
      <c r="C249">
        <v>103</v>
      </c>
      <c r="D249">
        <v>2025</v>
      </c>
      <c r="E249" t="s">
        <v>3</v>
      </c>
      <c r="F249" t="s">
        <v>91</v>
      </c>
      <c r="G249">
        <v>1</v>
      </c>
      <c r="H249">
        <v>0</v>
      </c>
      <c r="I249" s="1">
        <v>-4.6983858793011972E-22</v>
      </c>
      <c r="J249" s="1">
        <v>-1.621274000603934E-22</v>
      </c>
      <c r="K249" s="1">
        <v>-7.9409338805090657E-23</v>
      </c>
      <c r="L249" s="1">
        <v>-8.7681144930620934E-23</v>
      </c>
      <c r="M249" s="1">
        <v>-4.4667753077863489E-23</v>
      </c>
      <c r="N249" s="1">
        <v>-1.852884572118782E-22</v>
      </c>
      <c r="O249" s="1">
        <v>-1.3764285392882381E-21</v>
      </c>
      <c r="P249" s="1">
        <v>-1.8495758496685699E-21</v>
      </c>
      <c r="Q249" s="1">
        <v>-2.1738306497893571E-21</v>
      </c>
      <c r="R249" s="1">
        <v>-1.5402103005737379E-21</v>
      </c>
      <c r="S249" s="1">
        <v>-2.3392667722999619E-21</v>
      </c>
      <c r="T249" s="1">
        <v>-2.0265925007549182E-21</v>
      </c>
      <c r="U249" s="1">
        <v>-1.7288074802358278E-21</v>
      </c>
      <c r="V249" s="1">
        <v>-1.702337700634131E-21</v>
      </c>
      <c r="W249" s="1">
        <v>-1.535247216898419E-21</v>
      </c>
      <c r="X249" s="1">
        <v>-1.255660169855496E-21</v>
      </c>
      <c r="Y249" s="1">
        <v>-9.1817047993386072E-22</v>
      </c>
      <c r="Z249" s="1">
        <v>-2.3260318824991138E-21</v>
      </c>
      <c r="AA249" s="1">
        <v>-2.0878038660838419E-21</v>
      </c>
      <c r="AB249" s="1">
        <v>-1.6642873924566921E-21</v>
      </c>
      <c r="AC249" s="1">
        <v>-1.153089773898921E-21</v>
      </c>
      <c r="AD249" s="1">
        <v>-8.9997250645769411E-22</v>
      </c>
      <c r="AE249" s="1">
        <v>-7.0310352067007352E-22</v>
      </c>
      <c r="AF249" s="1">
        <v>-4.5164061445395311E-22</v>
      </c>
    </row>
    <row r="250" spans="1:32" x14ac:dyDescent="0.2">
      <c r="A250" t="s">
        <v>4</v>
      </c>
      <c r="B250" t="s">
        <v>5</v>
      </c>
      <c r="C250">
        <v>1</v>
      </c>
      <c r="D250">
        <v>2025</v>
      </c>
      <c r="E250" t="s">
        <v>3</v>
      </c>
      <c r="F250" t="s">
        <v>90</v>
      </c>
      <c r="G250">
        <v>1</v>
      </c>
      <c r="H250">
        <v>1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</row>
    <row r="251" spans="1:32" x14ac:dyDescent="0.2">
      <c r="A251" t="s">
        <v>4</v>
      </c>
      <c r="B251" t="s">
        <v>5</v>
      </c>
      <c r="C251">
        <v>1</v>
      </c>
      <c r="D251">
        <v>2025</v>
      </c>
      <c r="E251" t="s">
        <v>3</v>
      </c>
      <c r="F251" t="s">
        <v>91</v>
      </c>
      <c r="G251">
        <v>1</v>
      </c>
      <c r="H251">
        <v>1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</row>
    <row r="252" spans="1:32" x14ac:dyDescent="0.2">
      <c r="A252" t="s">
        <v>4</v>
      </c>
      <c r="B252" t="s">
        <v>5</v>
      </c>
      <c r="C252">
        <v>2</v>
      </c>
      <c r="D252">
        <v>2025</v>
      </c>
      <c r="E252" t="s">
        <v>3</v>
      </c>
      <c r="F252" t="s">
        <v>90</v>
      </c>
      <c r="G252">
        <v>1</v>
      </c>
      <c r="H252">
        <v>1</v>
      </c>
      <c r="I252" s="1">
        <v>-3.4046676671295349E-15</v>
      </c>
      <c r="J252" s="1">
        <v>-3.6308048325075936E-15</v>
      </c>
      <c r="K252" s="1">
        <v>-3.2678733152207329E-15</v>
      </c>
      <c r="L252" s="1">
        <v>-3.1403950518735849E-15</v>
      </c>
      <c r="M252" s="1">
        <v>-3.1154600215260581E-15</v>
      </c>
      <c r="N252" s="1">
        <v>-3.4104996047766662E-15</v>
      </c>
      <c r="O252" s="1">
        <v>-3.5559087201647687E-15</v>
      </c>
      <c r="P252" s="1">
        <v>-2.8248556003945862E-15</v>
      </c>
      <c r="Q252" s="1">
        <v>-2.2992257497536569E-15</v>
      </c>
      <c r="R252" s="1">
        <v>-4.3083199163206728E-15</v>
      </c>
      <c r="S252" s="1">
        <v>-2.4076280105654701E-15</v>
      </c>
      <c r="T252" s="1">
        <v>-4.0064816495887077E-15</v>
      </c>
      <c r="U252" s="1">
        <v>-3.6624399794946869E-15</v>
      </c>
      <c r="V252" s="1">
        <v>-4.3281450797931844E-15</v>
      </c>
      <c r="W252" s="1">
        <v>-3.6603761142355303E-15</v>
      </c>
      <c r="X252" s="1">
        <v>-3.7509672226584699E-15</v>
      </c>
      <c r="Y252" s="1">
        <v>-5.4358650608478391E-15</v>
      </c>
      <c r="Z252" s="1">
        <v>-3.51124629413005E-15</v>
      </c>
      <c r="AA252" s="1">
        <v>-3.9715173421728282E-15</v>
      </c>
      <c r="AB252" s="1">
        <v>-4.5030912514841978E-15</v>
      </c>
      <c r="AC252" s="1">
        <v>-5.8253341352614289E-15</v>
      </c>
      <c r="AD252" s="1">
        <v>-5.1861399452934069E-15</v>
      </c>
      <c r="AE252" s="1">
        <v>-4.9598861259422811E-15</v>
      </c>
      <c r="AF252" s="1">
        <v>-4.7478460488416737E-15</v>
      </c>
    </row>
    <row r="253" spans="1:32" x14ac:dyDescent="0.2">
      <c r="A253" t="s">
        <v>4</v>
      </c>
      <c r="B253" t="s">
        <v>5</v>
      </c>
      <c r="C253">
        <v>2</v>
      </c>
      <c r="D253">
        <v>2025</v>
      </c>
      <c r="E253" t="s">
        <v>3</v>
      </c>
      <c r="F253" t="s">
        <v>91</v>
      </c>
      <c r="G253">
        <v>1</v>
      </c>
      <c r="H253">
        <v>1</v>
      </c>
      <c r="I253" s="1">
        <v>4.8359540884515442E-16</v>
      </c>
      <c r="J253" s="1">
        <v>4.8069263189799761E-16</v>
      </c>
      <c r="K253" s="1">
        <v>4.0300940561870708E-16</v>
      </c>
      <c r="L253" s="1">
        <v>3.802597268925409E-16</v>
      </c>
      <c r="M253" s="1">
        <v>3.7383816828733649E-16</v>
      </c>
      <c r="N253" s="1">
        <v>4.5505487356979841E-16</v>
      </c>
      <c r="O253" s="1">
        <v>6.8557652632830788E-16</v>
      </c>
      <c r="P253" s="1">
        <v>5.4277974492196012E-16</v>
      </c>
      <c r="Q253" s="1">
        <v>4.5605860926665598E-16</v>
      </c>
      <c r="R253" s="1">
        <v>8.6021792332262611E-16</v>
      </c>
      <c r="S253" s="1">
        <v>4.8167822586966067E-16</v>
      </c>
      <c r="T253" s="1">
        <v>8.694379381648545E-16</v>
      </c>
      <c r="U253" s="1">
        <v>7.4088150775497054E-16</v>
      </c>
      <c r="V253" s="1">
        <v>9.1050102673039156E-16</v>
      </c>
      <c r="W253" s="1">
        <v>7.0393904588064599E-16</v>
      </c>
      <c r="X253" s="1">
        <v>6.7917016303095616E-16</v>
      </c>
      <c r="Y253" s="1">
        <v>9.7850226275842651E-16</v>
      </c>
      <c r="Z253" s="1">
        <v>7.4128177218157882E-16</v>
      </c>
      <c r="AA253" s="1">
        <v>8.0159307897726147E-16</v>
      </c>
      <c r="AB253" s="1">
        <v>8.8786908889261613E-16</v>
      </c>
      <c r="AC253" s="1">
        <v>1.1302956557215259E-15</v>
      </c>
      <c r="AD253" s="1">
        <v>9.2740077828546437E-16</v>
      </c>
      <c r="AE253" s="1">
        <v>8.5109501452122777E-16</v>
      </c>
      <c r="AF253" s="1">
        <v>7.7340184883969681E-16</v>
      </c>
    </row>
    <row r="254" spans="1:32" x14ac:dyDescent="0.2">
      <c r="A254" t="s">
        <v>4</v>
      </c>
      <c r="B254" t="s">
        <v>5</v>
      </c>
      <c r="C254">
        <v>3</v>
      </c>
      <c r="D254">
        <v>2025</v>
      </c>
      <c r="E254" t="s">
        <v>3</v>
      </c>
      <c r="F254" t="s">
        <v>90</v>
      </c>
      <c r="G254">
        <v>1</v>
      </c>
      <c r="H254">
        <v>1</v>
      </c>
      <c r="I254" s="1">
        <v>3.1969703494561971E-19</v>
      </c>
      <c r="J254" s="1">
        <v>2.9166553834742271E-19</v>
      </c>
      <c r="K254" s="1">
        <v>2.8445252340596031E-19</v>
      </c>
      <c r="L254" s="1">
        <v>2.8375769169141572E-19</v>
      </c>
      <c r="M254" s="1">
        <v>2.8289742385436062E-19</v>
      </c>
      <c r="N254" s="1">
        <v>3.178077544265486E-19</v>
      </c>
      <c r="O254" s="1">
        <v>4.4180378260947251E-19</v>
      </c>
      <c r="P254" s="1">
        <v>4.7343682359472539E-19</v>
      </c>
      <c r="Q254" s="1">
        <v>4.6520637649982276E-19</v>
      </c>
      <c r="R254" s="1">
        <v>4.4539209210672754E-19</v>
      </c>
      <c r="S254" s="1">
        <v>4.9299137327547896E-19</v>
      </c>
      <c r="T254" s="1">
        <v>4.5230566766644574E-19</v>
      </c>
      <c r="U254" s="1">
        <v>4.7078488255088038E-19</v>
      </c>
      <c r="V254" s="1">
        <v>4.6014733987344845E-19</v>
      </c>
      <c r="W254" s="1">
        <v>4.8008073827475131E-19</v>
      </c>
      <c r="X254" s="1">
        <v>4.7667771723470815E-19</v>
      </c>
      <c r="Y254" s="1">
        <v>4.4913094847546722E-19</v>
      </c>
      <c r="Z254" s="1">
        <v>4.7712935784916211E-19</v>
      </c>
      <c r="AA254" s="1">
        <v>5.0476711647578387E-19</v>
      </c>
      <c r="AB254" s="1">
        <v>4.6692360345148275E-19</v>
      </c>
      <c r="AC254" s="1">
        <v>4.3994097187000309E-19</v>
      </c>
      <c r="AD254" s="1">
        <v>4.120236261963384E-19</v>
      </c>
      <c r="AE254" s="1">
        <v>3.7254064119795729E-19</v>
      </c>
      <c r="AF254" s="1">
        <v>3.2498437342105862E-19</v>
      </c>
    </row>
    <row r="255" spans="1:32" x14ac:dyDescent="0.2">
      <c r="A255" t="s">
        <v>4</v>
      </c>
      <c r="B255" t="s">
        <v>5</v>
      </c>
      <c r="C255">
        <v>3</v>
      </c>
      <c r="D255">
        <v>2025</v>
      </c>
      <c r="E255" t="s">
        <v>3</v>
      </c>
      <c r="F255" t="s">
        <v>91</v>
      </c>
      <c r="G255">
        <v>1</v>
      </c>
      <c r="H255">
        <v>1</v>
      </c>
      <c r="I255" s="1">
        <v>-7.3023504476181283E-21</v>
      </c>
      <c r="J255" s="1">
        <v>-5.9672809389575416E-21</v>
      </c>
      <c r="K255" s="1">
        <v>-5.3005733652398013E-21</v>
      </c>
      <c r="L255" s="1">
        <v>-5.1582982998806813E-21</v>
      </c>
      <c r="M255" s="1">
        <v>-5.14175468762962E-21</v>
      </c>
      <c r="N255" s="1">
        <v>-6.3097337125544951E-21</v>
      </c>
      <c r="O255" s="1">
        <v>-2.0150119721791751E-20</v>
      </c>
      <c r="P255" s="1">
        <v>-1.651714247145886E-20</v>
      </c>
      <c r="Q255" s="1">
        <v>-1.6096934720281919E-20</v>
      </c>
      <c r="R255" s="1">
        <v>-1.6245827230541461E-20</v>
      </c>
      <c r="S255" s="1">
        <v>-1.9468522897048059E-20</v>
      </c>
      <c r="T255" s="1">
        <v>-2.3063449839203521E-20</v>
      </c>
      <c r="U255" s="1">
        <v>-1.802261118630537E-20</v>
      </c>
      <c r="V255" s="1">
        <v>-2.0879693022063519E-20</v>
      </c>
      <c r="W255" s="1">
        <v>-1.7883644843396461E-20</v>
      </c>
      <c r="X255" s="1">
        <v>-1.51076267076685E-20</v>
      </c>
      <c r="Y255" s="1">
        <v>-1.366502371937602E-20</v>
      </c>
      <c r="Z255" s="1">
        <v>-1.8568550390590371E-20</v>
      </c>
      <c r="AA255" s="1">
        <v>-1.7531265902448869E-20</v>
      </c>
      <c r="AB255" s="1">
        <v>-1.5855397981416431E-20</v>
      </c>
      <c r="AC255" s="1">
        <v>-1.4609663978911569E-20</v>
      </c>
      <c r="AD255" s="1">
        <v>-1.227370592906182E-20</v>
      </c>
      <c r="AE255" s="1">
        <v>-1.0750039240739151E-20</v>
      </c>
      <c r="AF255" s="1">
        <v>-9.7508050607750902E-21</v>
      </c>
    </row>
    <row r="256" spans="1:32" x14ac:dyDescent="0.2">
      <c r="A256" t="s">
        <v>4</v>
      </c>
      <c r="B256" t="s">
        <v>5</v>
      </c>
      <c r="C256">
        <v>4</v>
      </c>
      <c r="D256">
        <v>2025</v>
      </c>
      <c r="E256" t="s">
        <v>3</v>
      </c>
      <c r="F256" t="s">
        <v>90</v>
      </c>
      <c r="G256">
        <v>1</v>
      </c>
      <c r="H256">
        <v>1</v>
      </c>
      <c r="I256" s="1">
        <v>4.8110478787309202E-20</v>
      </c>
      <c r="J256" s="1">
        <v>3.5636595150009538E-20</v>
      </c>
      <c r="K256" s="1">
        <v>3.2101225211957898E-20</v>
      </c>
      <c r="L256" s="1">
        <v>3.2710030142796932E-20</v>
      </c>
      <c r="M256" s="1">
        <v>3.0446863986851843E-20</v>
      </c>
      <c r="N256" s="1">
        <v>3.7009714966847558E-20</v>
      </c>
      <c r="O256" s="1">
        <v>7.9396103915289808E-20</v>
      </c>
      <c r="P256" s="1">
        <v>9.7407134573019433E-20</v>
      </c>
      <c r="Q256" s="1">
        <v>1.042346833490321E-19</v>
      </c>
      <c r="R256" s="1">
        <v>7.7817843306538632E-20</v>
      </c>
      <c r="S256" s="1">
        <v>1.06884970031652E-19</v>
      </c>
      <c r="T256" s="1">
        <v>9.183028288318692E-20</v>
      </c>
      <c r="U256" s="1">
        <v>8.5307136572593744E-20</v>
      </c>
      <c r="V256" s="1">
        <v>8.2977795967644418E-20</v>
      </c>
      <c r="W256" s="1">
        <v>8.035563342585132E-20</v>
      </c>
      <c r="X256" s="1">
        <v>7.3160816457865086E-20</v>
      </c>
      <c r="Y256" s="1">
        <v>6.043877863679952E-20</v>
      </c>
      <c r="Z256" s="1">
        <v>1.027986978056401E-19</v>
      </c>
      <c r="AA256" s="1">
        <v>9.6437678895107285E-20</v>
      </c>
      <c r="AB256" s="1">
        <v>8.1884263197849316E-20</v>
      </c>
      <c r="AC256" s="1">
        <v>6.5092496763022854E-20</v>
      </c>
      <c r="AD256" s="1">
        <v>5.8362555299291421E-20</v>
      </c>
      <c r="AE256" s="1">
        <v>5.2567327927744909E-20</v>
      </c>
      <c r="AF256" s="1">
        <v>4.5117739331092341E-20</v>
      </c>
    </row>
    <row r="257" spans="1:32" x14ac:dyDescent="0.2">
      <c r="A257" t="s">
        <v>4</v>
      </c>
      <c r="B257" t="s">
        <v>5</v>
      </c>
      <c r="C257">
        <v>4</v>
      </c>
      <c r="D257">
        <v>2025</v>
      </c>
      <c r="E257" t="s">
        <v>3</v>
      </c>
      <c r="F257" t="s">
        <v>91</v>
      </c>
      <c r="G257">
        <v>1</v>
      </c>
      <c r="H257">
        <v>1</v>
      </c>
      <c r="I257" s="1">
        <v>-4.5660369812927128E-22</v>
      </c>
      <c r="J257" s="1">
        <v>-1.48892510259545E-22</v>
      </c>
      <c r="K257" s="1">
        <v>-6.7828810229348269E-23</v>
      </c>
      <c r="L257" s="1">
        <v>-7.6100616354878546E-23</v>
      </c>
      <c r="M257" s="1">
        <v>-3.1432863277015052E-23</v>
      </c>
      <c r="N257" s="1">
        <v>-1.7370792863613581E-22</v>
      </c>
      <c r="O257" s="1">
        <v>-1.3714654556129201E-21</v>
      </c>
      <c r="P257" s="1">
        <v>-1.8479214884434638E-21</v>
      </c>
      <c r="Q257" s="1">
        <v>-2.1771393722395688E-21</v>
      </c>
      <c r="R257" s="1">
        <v>-1.5567539128247981E-21</v>
      </c>
      <c r="S257" s="1">
        <v>-2.3458842172003861E-21</v>
      </c>
      <c r="T257" s="1">
        <v>-2.0348643068804481E-21</v>
      </c>
      <c r="U257" s="1">
        <v>-1.7370792863613581E-21</v>
      </c>
      <c r="V257" s="1">
        <v>-1.713918229209873E-21</v>
      </c>
      <c r="W257" s="1">
        <v>-1.5402103005737379E-21</v>
      </c>
      <c r="X257" s="1">
        <v>-1.25400580863039E-21</v>
      </c>
      <c r="Y257" s="1">
        <v>-9.1651611870875466E-22</v>
      </c>
      <c r="Z257" s="1">
        <v>-2.3243775212740081E-21</v>
      </c>
      <c r="AA257" s="1">
        <v>-2.0878038660838419E-21</v>
      </c>
      <c r="AB257" s="1">
        <v>-1.6659417536817979E-21</v>
      </c>
      <c r="AC257" s="1">
        <v>-1.1580528575742389E-21</v>
      </c>
      <c r="AD257" s="1">
        <v>-9.0493559013301228E-22</v>
      </c>
      <c r="AE257" s="1">
        <v>-6.9979479821986141E-22</v>
      </c>
      <c r="AF257" s="1">
        <v>-4.48331892003741E-22</v>
      </c>
    </row>
    <row r="258" spans="1:32" x14ac:dyDescent="0.2">
      <c r="A258" t="s">
        <v>4</v>
      </c>
      <c r="B258" t="s">
        <v>5</v>
      </c>
      <c r="C258">
        <v>5</v>
      </c>
      <c r="D258">
        <v>2025</v>
      </c>
      <c r="E258" t="s">
        <v>3</v>
      </c>
      <c r="F258" t="s">
        <v>90</v>
      </c>
      <c r="G258">
        <v>1</v>
      </c>
      <c r="H258">
        <v>1</v>
      </c>
      <c r="I258" s="1">
        <v>8.5145009172533351E-20</v>
      </c>
      <c r="J258" s="1">
        <v>7.9250520127480475E-20</v>
      </c>
      <c r="K258" s="1">
        <v>7.9713741270510171E-20</v>
      </c>
      <c r="L258" s="1">
        <v>7.9647566821505929E-20</v>
      </c>
      <c r="M258" s="1">
        <v>7.8110665243382403E-20</v>
      </c>
      <c r="N258" s="1">
        <v>7.0732214179409396E-20</v>
      </c>
      <c r="O258" s="1">
        <v>8.3611416316860037E-20</v>
      </c>
      <c r="P258" s="1">
        <v>8.9970780866167714E-20</v>
      </c>
      <c r="Q258" s="1">
        <v>9.4849492119005471E-20</v>
      </c>
      <c r="R258" s="1">
        <v>8.7702651626547312E-20</v>
      </c>
      <c r="S258" s="1">
        <v>1.062778194620381E-19</v>
      </c>
      <c r="T258" s="1">
        <v>9.4480569565806821E-20</v>
      </c>
      <c r="U258" s="1">
        <v>9.3231526840851749E-20</v>
      </c>
      <c r="V258" s="1">
        <v>9.2626030632462933E-20</v>
      </c>
      <c r="W258" s="1">
        <v>9.5774280043839756E-20</v>
      </c>
      <c r="X258" s="1">
        <v>9.5929789998999726E-20</v>
      </c>
      <c r="Y258" s="1">
        <v>8.8789566951441991E-20</v>
      </c>
      <c r="Z258" s="1">
        <v>1.05902279463939E-19</v>
      </c>
      <c r="AA258" s="1">
        <v>1.081257409504816E-19</v>
      </c>
      <c r="AB258" s="1">
        <v>9.6520396956362587E-20</v>
      </c>
      <c r="AC258" s="1">
        <v>8.6585957799600725E-20</v>
      </c>
      <c r="AD258" s="1">
        <v>8.5274049348091623E-20</v>
      </c>
      <c r="AE258" s="1">
        <v>8.2534427159315995E-20</v>
      </c>
      <c r="AF258" s="1">
        <v>8.1469018530347696E-20</v>
      </c>
    </row>
    <row r="259" spans="1:32" x14ac:dyDescent="0.2">
      <c r="A259" t="s">
        <v>4</v>
      </c>
      <c r="B259" t="s">
        <v>5</v>
      </c>
      <c r="C259">
        <v>5</v>
      </c>
      <c r="D259">
        <v>2025</v>
      </c>
      <c r="E259" t="s">
        <v>3</v>
      </c>
      <c r="F259" t="s">
        <v>91</v>
      </c>
      <c r="G259">
        <v>1</v>
      </c>
      <c r="H259">
        <v>1</v>
      </c>
      <c r="I259" s="1">
        <v>-2.4716156703084471E-21</v>
      </c>
      <c r="J259" s="1">
        <v>-2.0299012232051299E-21</v>
      </c>
      <c r="K259" s="1">
        <v>-1.8743912680451611E-21</v>
      </c>
      <c r="L259" s="1">
        <v>-1.8396496823179339E-21</v>
      </c>
      <c r="M259" s="1">
        <v>-1.7767839557639031E-21</v>
      </c>
      <c r="N259" s="1">
        <v>-2.0960756722093721E-21</v>
      </c>
      <c r="O259" s="1">
        <v>-4.1971144280940617E-21</v>
      </c>
      <c r="P259" s="1">
        <v>-4.4006008587821072E-21</v>
      </c>
      <c r="Q259" s="1">
        <v>-4.4899363649378342E-21</v>
      </c>
      <c r="R259" s="1">
        <v>-3.8877488789992301E-21</v>
      </c>
      <c r="S259" s="1">
        <v>-5.0408386528981507E-21</v>
      </c>
      <c r="T259" s="1">
        <v>-4.9498487855173184E-21</v>
      </c>
      <c r="U259" s="1">
        <v>-4.3178827975268037E-21</v>
      </c>
      <c r="V259" s="1">
        <v>-4.5246779506650606E-21</v>
      </c>
      <c r="W259" s="1">
        <v>-4.2302016525961843E-21</v>
      </c>
      <c r="X259" s="1">
        <v>-3.8447354871464726E-21</v>
      </c>
      <c r="Y259" s="1">
        <v>-3.4129472073937922E-21</v>
      </c>
      <c r="Z259" s="1">
        <v>-5.2525968897117257E-21</v>
      </c>
      <c r="AA259" s="1">
        <v>-5.0342212079977257E-21</v>
      </c>
      <c r="AB259" s="1">
        <v>-4.332772048552759E-21</v>
      </c>
      <c r="AC259" s="1">
        <v>-3.6826080870860792E-21</v>
      </c>
      <c r="AD259" s="1">
        <v>-3.3037593665367929E-21</v>
      </c>
      <c r="AE259" s="1">
        <v>-3.0837293235976872E-21</v>
      </c>
      <c r="AF259" s="1">
        <v>-2.8339207786066728E-21</v>
      </c>
    </row>
    <row r="260" spans="1:32" x14ac:dyDescent="0.2">
      <c r="A260" t="s">
        <v>4</v>
      </c>
      <c r="B260" t="s">
        <v>5</v>
      </c>
      <c r="C260">
        <v>7</v>
      </c>
      <c r="D260">
        <v>2025</v>
      </c>
      <c r="E260" t="s">
        <v>3</v>
      </c>
      <c r="F260" t="s">
        <v>90</v>
      </c>
      <c r="G260">
        <v>1</v>
      </c>
      <c r="H260">
        <v>1</v>
      </c>
      <c r="I260" s="1">
        <v>7.5641531114911616E-19</v>
      </c>
      <c r="J260" s="1">
        <v>5.9793412322885648E-19</v>
      </c>
      <c r="K260" s="1">
        <v>5.3196481501652742E-19</v>
      </c>
      <c r="L260" s="1">
        <v>5.4291006888182908E-19</v>
      </c>
      <c r="M260" s="1">
        <v>5.3971053427247397E-19</v>
      </c>
      <c r="N260" s="1">
        <v>7.4473055781619209E-19</v>
      </c>
      <c r="O260" s="1">
        <v>4.7276457066670118E-13</v>
      </c>
      <c r="P260" s="1">
        <v>8.8336264053192461E-13</v>
      </c>
      <c r="Q260" s="1">
        <v>7.7706617835448219E-13</v>
      </c>
      <c r="R260" s="1">
        <v>6.5363696622170963E-13</v>
      </c>
      <c r="S260" s="1">
        <v>7.8109489143594533E-13</v>
      </c>
      <c r="T260" s="1">
        <v>7.8220886772477113E-13</v>
      </c>
      <c r="U260" s="1">
        <v>9.3161020330843409E-13</v>
      </c>
      <c r="V260" s="1">
        <v>8.0686980892917324E-13</v>
      </c>
      <c r="W260" s="1">
        <v>7.7245152868658251E-13</v>
      </c>
      <c r="X260" s="1">
        <v>5.5195140637057944E-13</v>
      </c>
      <c r="Y260" s="1">
        <v>1.9742101304121401E-17</v>
      </c>
      <c r="Z260" s="1">
        <v>6.8391273369077353E-13</v>
      </c>
      <c r="AA260" s="1">
        <v>1.652541556103783E-13</v>
      </c>
      <c r="AB260" s="1">
        <v>2.3430102608801319E-17</v>
      </c>
      <c r="AC260" s="1">
        <v>3.7627342902230742E-14</v>
      </c>
      <c r="AD260" s="1">
        <v>2.6580770696289251E-18</v>
      </c>
      <c r="AE260" s="1">
        <v>1.5553973366202109E-18</v>
      </c>
      <c r="AF260" s="1">
        <v>8.4149580023387037E-19</v>
      </c>
    </row>
    <row r="261" spans="1:32" x14ac:dyDescent="0.2">
      <c r="A261" t="s">
        <v>4</v>
      </c>
      <c r="B261" t="s">
        <v>5</v>
      </c>
      <c r="C261">
        <v>7</v>
      </c>
      <c r="D261">
        <v>2025</v>
      </c>
      <c r="E261" t="s">
        <v>3</v>
      </c>
      <c r="F261" t="s">
        <v>91</v>
      </c>
      <c r="G261">
        <v>1</v>
      </c>
      <c r="H261">
        <v>1</v>
      </c>
      <c r="I261" s="1">
        <v>-1.09287102530506E-20</v>
      </c>
      <c r="J261" s="1">
        <v>-7.653075027340612E-21</v>
      </c>
      <c r="K261" s="1">
        <v>-6.4123041085110713E-21</v>
      </c>
      <c r="L261" s="1">
        <v>-6.1360257839183593E-21</v>
      </c>
      <c r="M261" s="1">
        <v>-6.1442975900438903E-21</v>
      </c>
      <c r="N261" s="1">
        <v>-8.8442151094169719E-21</v>
      </c>
      <c r="O261" s="1">
        <v>-2.83827535182745E-14</v>
      </c>
      <c r="P261" s="1">
        <v>-3.4206382873998133E-14</v>
      </c>
      <c r="Q261" s="1">
        <v>-2.9481395334381451E-14</v>
      </c>
      <c r="R261" s="1">
        <v>-2.71727026315573E-14</v>
      </c>
      <c r="S261" s="1">
        <v>-3.7093471641043072E-14</v>
      </c>
      <c r="T261" s="1">
        <v>-5.0417352738342018E-14</v>
      </c>
      <c r="U261" s="1">
        <v>-4.1401732061571013E-14</v>
      </c>
      <c r="V261" s="1">
        <v>-4.6236502399972067E-14</v>
      </c>
      <c r="W261" s="1">
        <v>-3.4823143599844549E-14</v>
      </c>
      <c r="X261" s="1">
        <v>-2.034557892546343E-14</v>
      </c>
      <c r="Y261" s="1">
        <v>-5.5565857648249634E-19</v>
      </c>
      <c r="Z261" s="1">
        <v>-3.1217336282907948E-14</v>
      </c>
      <c r="AA261" s="1">
        <v>-6.565760692025134E-15</v>
      </c>
      <c r="AB261" s="1">
        <v>-7.9162673546427344E-19</v>
      </c>
      <c r="AC261" s="1">
        <v>-1.4947241349978141E-15</v>
      </c>
      <c r="AD261" s="1">
        <v>-5.5622933110515793E-20</v>
      </c>
      <c r="AE261" s="1">
        <v>-2.9647807515125618E-20</v>
      </c>
      <c r="AF261" s="1">
        <v>-1.7656997355556929E-20</v>
      </c>
    </row>
    <row r="262" spans="1:32" x14ac:dyDescent="0.2">
      <c r="A262" t="s">
        <v>4</v>
      </c>
      <c r="B262" t="s">
        <v>5</v>
      </c>
      <c r="C262">
        <v>8</v>
      </c>
      <c r="D262">
        <v>2025</v>
      </c>
      <c r="E262" t="s">
        <v>3</v>
      </c>
      <c r="F262" t="s">
        <v>90</v>
      </c>
      <c r="G262">
        <v>1</v>
      </c>
      <c r="H262">
        <v>1</v>
      </c>
      <c r="I262" s="1">
        <v>-1.5410469772197229E-16</v>
      </c>
      <c r="J262" s="1">
        <v>-1.592521549927448E-16</v>
      </c>
      <c r="K262" s="1">
        <v>-1.4392939515136349E-16</v>
      </c>
      <c r="L262" s="1">
        <v>-1.2772123441719529E-16</v>
      </c>
      <c r="M262" s="1">
        <v>-1.1348391751921831E-16</v>
      </c>
      <c r="N262" s="1">
        <v>-1.266879319765226E-16</v>
      </c>
      <c r="O262" s="1">
        <v>-2.070619602448359E-16</v>
      </c>
      <c r="P262" s="1">
        <v>-1.9506032063668769E-16</v>
      </c>
      <c r="Q262" s="1">
        <v>-2.3077894894240531E-16</v>
      </c>
      <c r="R262" s="1">
        <v>-2.3187239899413921E-16</v>
      </c>
      <c r="S262" s="1">
        <v>-2.8842040457962E-16</v>
      </c>
      <c r="T262" s="1">
        <v>-3.3852724737937888E-16</v>
      </c>
      <c r="U262" s="1">
        <v>-2.7868158371155948E-16</v>
      </c>
      <c r="V262" s="1">
        <v>-2.8308306965359712E-16</v>
      </c>
      <c r="W262" s="1">
        <v>-2.4437669144511749E-16</v>
      </c>
      <c r="X262" s="1">
        <v>-2.3086512461862109E-16</v>
      </c>
      <c r="Y262" s="1">
        <v>-2.800912847638071E-16</v>
      </c>
      <c r="Z262" s="1">
        <v>-3.5137960088850728E-16</v>
      </c>
      <c r="AA262" s="1">
        <v>-4.1819744751680549E-16</v>
      </c>
      <c r="AB262" s="1">
        <v>-3.6982956170339841E-16</v>
      </c>
      <c r="AC262" s="1">
        <v>-3.5450736930791729E-16</v>
      </c>
      <c r="AD262" s="1">
        <v>-3.0760395879255982E-16</v>
      </c>
      <c r="AE262" s="1">
        <v>-2.8591590847996248E-16</v>
      </c>
      <c r="AF262" s="1">
        <v>-2.283106072529613E-16</v>
      </c>
    </row>
    <row r="263" spans="1:32" x14ac:dyDescent="0.2">
      <c r="A263" t="s">
        <v>4</v>
      </c>
      <c r="B263" t="s">
        <v>5</v>
      </c>
      <c r="C263">
        <v>8</v>
      </c>
      <c r="D263">
        <v>2025</v>
      </c>
      <c r="E263" t="s">
        <v>3</v>
      </c>
      <c r="F263" t="s">
        <v>91</v>
      </c>
      <c r="G263">
        <v>1</v>
      </c>
      <c r="H263">
        <v>1</v>
      </c>
      <c r="I263" s="1">
        <v>2.0421517680770399E-18</v>
      </c>
      <c r="J263" s="1">
        <v>2.1839553404870062E-18</v>
      </c>
      <c r="K263" s="1">
        <v>1.8891498245343318E-18</v>
      </c>
      <c r="L263" s="1">
        <v>1.600252032516512E-18</v>
      </c>
      <c r="M263" s="1">
        <v>1.3364277392263989E-18</v>
      </c>
      <c r="N263" s="1">
        <v>1.557953324713E-18</v>
      </c>
      <c r="O263" s="1">
        <v>3.219322423968605E-18</v>
      </c>
      <c r="P263" s="1">
        <v>2.7496376916324201E-18</v>
      </c>
      <c r="Q263" s="1">
        <v>3.5215460956546541E-18</v>
      </c>
      <c r="R263" s="1">
        <v>3.5505884069613909E-18</v>
      </c>
      <c r="S263" s="1">
        <v>4.9969368690675113E-18</v>
      </c>
      <c r="T263" s="1">
        <v>6.6350886628899767E-18</v>
      </c>
      <c r="U263" s="1">
        <v>5.0010099064037224E-18</v>
      </c>
      <c r="V263" s="1">
        <v>5.1207194846523973E-18</v>
      </c>
      <c r="W263" s="1">
        <v>4.1115822983948543E-18</v>
      </c>
      <c r="X263" s="1">
        <v>3.7167458309661427E-18</v>
      </c>
      <c r="Y263" s="1">
        <v>4.6992891605301051E-18</v>
      </c>
      <c r="Z263" s="1">
        <v>6.3516965850293102E-18</v>
      </c>
      <c r="AA263" s="1">
        <v>7.5651506913099005E-18</v>
      </c>
      <c r="AB263" s="1">
        <v>6.5577290776427932E-18</v>
      </c>
      <c r="AC263" s="1">
        <v>6.5160408291313457E-18</v>
      </c>
      <c r="AD263" s="1">
        <v>5.4163803053584503E-18</v>
      </c>
      <c r="AE263" s="1">
        <v>4.9488694036720548E-18</v>
      </c>
      <c r="AF263" s="1">
        <v>3.5366222894990463E-18</v>
      </c>
    </row>
    <row r="264" spans="1:32" x14ac:dyDescent="0.2">
      <c r="A264" t="s">
        <v>4</v>
      </c>
      <c r="B264" t="s">
        <v>5</v>
      </c>
      <c r="C264">
        <v>9</v>
      </c>
      <c r="D264">
        <v>2025</v>
      </c>
      <c r="E264" t="s">
        <v>3</v>
      </c>
      <c r="F264" t="s">
        <v>90</v>
      </c>
      <c r="G264">
        <v>1</v>
      </c>
      <c r="H264">
        <v>1</v>
      </c>
      <c r="I264" s="1">
        <v>4.027194986663419E-19</v>
      </c>
      <c r="J264" s="1">
        <v>3.5215891090465068E-19</v>
      </c>
      <c r="K264" s="1">
        <v>3.2992098731677509E-19</v>
      </c>
      <c r="L264" s="1">
        <v>3.3247366668711368E-19</v>
      </c>
      <c r="M264" s="1">
        <v>3.3093345638653999E-19</v>
      </c>
      <c r="N264" s="1">
        <v>4.0262023699283558E-19</v>
      </c>
      <c r="O264" s="1">
        <v>8.4753090998305726E-19</v>
      </c>
      <c r="P264" s="1">
        <v>1.0377841052314789E-18</v>
      </c>
      <c r="Q264" s="1">
        <v>1.04707996095535E-18</v>
      </c>
      <c r="R264" s="1">
        <v>9.489002396902057E-19</v>
      </c>
      <c r="S264" s="1">
        <v>1.040819858079548E-18</v>
      </c>
      <c r="T264" s="1">
        <v>9.6332296085068029E-19</v>
      </c>
      <c r="U264" s="1">
        <v>1.0054562325316809E-18</v>
      </c>
      <c r="V264" s="1">
        <v>9.1164402490081733E-19</v>
      </c>
      <c r="W264" s="1">
        <v>9.4579004058700631E-19</v>
      </c>
      <c r="X264" s="1">
        <v>9.2209627912103739E-19</v>
      </c>
      <c r="Y264" s="1">
        <v>8.5559757531667439E-19</v>
      </c>
      <c r="Z264" s="1">
        <v>1.0293319737324121E-18</v>
      </c>
      <c r="AA264" s="1">
        <v>1.071769647878832E-18</v>
      </c>
      <c r="AB264" s="1">
        <v>9.5668400925432969E-19</v>
      </c>
      <c r="AC264" s="1">
        <v>8.8686169374872862E-19</v>
      </c>
      <c r="AD264" s="1">
        <v>6.9357109129101243E-19</v>
      </c>
      <c r="AE264" s="1">
        <v>5.6320908111388038E-19</v>
      </c>
      <c r="AF264" s="1">
        <v>4.2551328762585318E-19</v>
      </c>
    </row>
    <row r="265" spans="1:32" x14ac:dyDescent="0.2">
      <c r="A265" t="s">
        <v>4</v>
      </c>
      <c r="B265" t="s">
        <v>5</v>
      </c>
      <c r="C265">
        <v>9</v>
      </c>
      <c r="D265">
        <v>2025</v>
      </c>
      <c r="E265" t="s">
        <v>3</v>
      </c>
      <c r="F265" t="s">
        <v>91</v>
      </c>
      <c r="G265">
        <v>1</v>
      </c>
      <c r="H265">
        <v>1</v>
      </c>
      <c r="I265" s="1">
        <v>-7.5703569660853093E-21</v>
      </c>
      <c r="J265" s="1">
        <v>-5.9887876348839204E-21</v>
      </c>
      <c r="K265" s="1">
        <v>-5.2542512509368318E-21</v>
      </c>
      <c r="L265" s="1">
        <v>-5.1136305468028171E-21</v>
      </c>
      <c r="M265" s="1">
        <v>-5.1268654366036663E-21</v>
      </c>
      <c r="N265" s="1">
        <v>-6.4387738881127667E-21</v>
      </c>
      <c r="O265" s="1">
        <v>-3.3222882122579798E-20</v>
      </c>
      <c r="P265" s="1">
        <v>-2.6835393432445321E-20</v>
      </c>
      <c r="Q265" s="1">
        <v>-2.6163722775052271E-20</v>
      </c>
      <c r="R265" s="1">
        <v>-2.605288057297016E-20</v>
      </c>
      <c r="S265" s="1">
        <v>-3.2842379040805411E-20</v>
      </c>
      <c r="T265" s="1">
        <v>-4.1689902872672589E-20</v>
      </c>
      <c r="U265" s="1">
        <v>-2.957997870489627E-20</v>
      </c>
      <c r="V265" s="1">
        <v>-3.436108264545277E-20</v>
      </c>
      <c r="W265" s="1">
        <v>-2.7998409373694881E-20</v>
      </c>
      <c r="X265" s="1">
        <v>-2.2446373102238959E-20</v>
      </c>
      <c r="Y265" s="1">
        <v>-1.9862260868623301E-20</v>
      </c>
      <c r="Z265" s="1">
        <v>-3.1173128564673401E-20</v>
      </c>
      <c r="AA265" s="1">
        <v>-2.8069546906374441E-20</v>
      </c>
      <c r="AB265" s="1">
        <v>-2.4532522607097689E-20</v>
      </c>
      <c r="AC265" s="1">
        <v>-2.2489386494091719E-20</v>
      </c>
      <c r="AD265" s="1">
        <v>-1.6128367583558931E-20</v>
      </c>
      <c r="AE265" s="1">
        <v>-1.2960265837480841E-20</v>
      </c>
      <c r="AF265" s="1">
        <v>-1.074838487951404E-20</v>
      </c>
    </row>
    <row r="266" spans="1:32" x14ac:dyDescent="0.2">
      <c r="A266" t="s">
        <v>4</v>
      </c>
      <c r="B266" t="s">
        <v>5</v>
      </c>
      <c r="C266">
        <v>10</v>
      </c>
      <c r="D266">
        <v>2025</v>
      </c>
      <c r="E266" t="s">
        <v>3</v>
      </c>
      <c r="F266" t="s">
        <v>90</v>
      </c>
      <c r="G266">
        <v>1</v>
      </c>
      <c r="H266">
        <v>1</v>
      </c>
      <c r="I266" s="1">
        <v>1.0395675066321429E-19</v>
      </c>
      <c r="J266" s="1">
        <v>9.0040264037622168E-20</v>
      </c>
      <c r="K266" s="1">
        <v>8.5287284237892471E-20</v>
      </c>
      <c r="L266" s="1">
        <v>8.8392520257416537E-20</v>
      </c>
      <c r="M266" s="1">
        <v>8.4895200627542336E-20</v>
      </c>
      <c r="N266" s="1">
        <v>9.4075251065655837E-20</v>
      </c>
      <c r="O266" s="1">
        <v>1.5344365798981169E-19</v>
      </c>
      <c r="P266" s="1">
        <v>1.8466476303001319E-19</v>
      </c>
      <c r="Q266" s="1">
        <v>1.900480544565083E-19</v>
      </c>
      <c r="R266" s="1">
        <v>1.5103821676850751E-19</v>
      </c>
      <c r="S266" s="1">
        <v>1.916544392060863E-19</v>
      </c>
      <c r="T266" s="1">
        <v>1.7048523296962919E-19</v>
      </c>
      <c r="U266" s="1">
        <v>1.6478264982668859E-19</v>
      </c>
      <c r="V266" s="1">
        <v>1.597914420105437E-19</v>
      </c>
      <c r="W266" s="1">
        <v>1.5526180097620329E-19</v>
      </c>
      <c r="X266" s="1">
        <v>1.4292522932058739E-19</v>
      </c>
      <c r="Y266" s="1">
        <v>1.2789866631294909E-19</v>
      </c>
      <c r="Z266" s="1">
        <v>1.812799399634462E-19</v>
      </c>
      <c r="AA266" s="1">
        <v>1.723116477621463E-19</v>
      </c>
      <c r="AB266" s="1">
        <v>1.5170161561977511E-19</v>
      </c>
      <c r="AC266" s="1">
        <v>1.337071285742965E-19</v>
      </c>
      <c r="AD266" s="1">
        <v>1.2479839337710039E-19</v>
      </c>
      <c r="AE266" s="1">
        <v>1.1402684744043489E-19</v>
      </c>
      <c r="AF266" s="1">
        <v>9.9418837822748396E-20</v>
      </c>
    </row>
    <row r="267" spans="1:32" x14ac:dyDescent="0.2">
      <c r="A267" t="s">
        <v>4</v>
      </c>
      <c r="B267" t="s">
        <v>5</v>
      </c>
      <c r="C267">
        <v>10</v>
      </c>
      <c r="D267">
        <v>2025</v>
      </c>
      <c r="E267" t="s">
        <v>3</v>
      </c>
      <c r="F267" t="s">
        <v>91</v>
      </c>
      <c r="G267">
        <v>1</v>
      </c>
      <c r="H267">
        <v>1</v>
      </c>
      <c r="I267" s="1">
        <v>-1.930639549698767E-21</v>
      </c>
      <c r="J267" s="1">
        <v>-1.4558378780933291E-21</v>
      </c>
      <c r="K267" s="1">
        <v>-1.2573145310806021E-21</v>
      </c>
      <c r="L267" s="1">
        <v>-1.280475588232087E-21</v>
      </c>
      <c r="M267" s="1">
        <v>-1.184522637175936E-21</v>
      </c>
      <c r="N267" s="1">
        <v>-1.43433118216695E-21</v>
      </c>
      <c r="O267" s="1">
        <v>-4.4105270261327443E-21</v>
      </c>
      <c r="P267" s="1">
        <v>-4.6222852629463186E-21</v>
      </c>
      <c r="Q267" s="1">
        <v>-5.1434090488547261E-21</v>
      </c>
      <c r="R267" s="1">
        <v>-4.364204911829774E-21</v>
      </c>
      <c r="S267" s="1">
        <v>-5.8531300144252238E-21</v>
      </c>
      <c r="T267" s="1">
        <v>-5.9656265777324363E-21</v>
      </c>
      <c r="U267" s="1">
        <v>-4.8671307242620148E-21</v>
      </c>
      <c r="V267" s="1">
        <v>-5.1980029692832259E-21</v>
      </c>
      <c r="W267" s="1">
        <v>-4.4982081710633637E-21</v>
      </c>
      <c r="X267" s="1">
        <v>-3.6859168095362913E-21</v>
      </c>
      <c r="Y267" s="1">
        <v>-3.1929171644546868E-21</v>
      </c>
      <c r="Z267" s="1">
        <v>-5.6397174163865427E-21</v>
      </c>
      <c r="AA267" s="1">
        <v>-4.723201297677788E-21</v>
      </c>
      <c r="AB267" s="1">
        <v>-4.0598024464102598E-21</v>
      </c>
      <c r="AC267" s="1">
        <v>-3.5452961054022774E-21</v>
      </c>
      <c r="AD267" s="1">
        <v>-3.068840072571733E-21</v>
      </c>
      <c r="AE267" s="1">
        <v>-2.648632321394795E-21</v>
      </c>
      <c r="AF267" s="1">
        <v>-2.1771393722395688E-21</v>
      </c>
    </row>
    <row r="268" spans="1:32" x14ac:dyDescent="0.2">
      <c r="A268" t="s">
        <v>4</v>
      </c>
      <c r="B268" t="s">
        <v>5</v>
      </c>
      <c r="C268">
        <v>11</v>
      </c>
      <c r="D268">
        <v>2025</v>
      </c>
      <c r="E268" t="s">
        <v>3</v>
      </c>
      <c r="F268" t="s">
        <v>90</v>
      </c>
      <c r="G268">
        <v>1</v>
      </c>
      <c r="H268">
        <v>1</v>
      </c>
      <c r="I268" s="1">
        <v>-1.992660311257074E-16</v>
      </c>
      <c r="J268" s="1">
        <v>-1.8685204859964641E-16</v>
      </c>
      <c r="K268" s="1">
        <v>-1.7157123343276641E-16</v>
      </c>
      <c r="L268" s="1">
        <v>-1.6448112925852329E-16</v>
      </c>
      <c r="M268" s="1">
        <v>-1.346855707423834E-16</v>
      </c>
      <c r="N268" s="1">
        <v>-1.355083689520511E-16</v>
      </c>
      <c r="O268" s="1">
        <v>-1.180624945585974E-16</v>
      </c>
      <c r="P268" s="1">
        <v>-2.230167257788771E-16</v>
      </c>
      <c r="Q268" s="1">
        <v>-2.5603285410734928E-16</v>
      </c>
      <c r="R268" s="1">
        <v>-2.2839851504537981E-16</v>
      </c>
      <c r="S268" s="1">
        <v>-2.6492720132497059E-16</v>
      </c>
      <c r="T268" s="1">
        <v>-2.4027687000067192E-16</v>
      </c>
      <c r="U268" s="1">
        <v>-2.7157090755548219E-16</v>
      </c>
      <c r="V268" s="1">
        <v>-2.4470573892970741E-16</v>
      </c>
      <c r="W268" s="1">
        <v>-2.266925476762178E-16</v>
      </c>
      <c r="X268" s="1">
        <v>-2.7882626918122358E-16</v>
      </c>
      <c r="Y268" s="1">
        <v>-3.7635489838825358E-16</v>
      </c>
      <c r="Z268" s="1">
        <v>-4.7105616470457327E-16</v>
      </c>
      <c r="AA268" s="1">
        <v>-5.7340731313106908E-16</v>
      </c>
      <c r="AB268" s="1">
        <v>-5.5524780520774741E-16</v>
      </c>
      <c r="AC268" s="1">
        <v>-6.1290552321580484E-16</v>
      </c>
      <c r="AD268" s="1">
        <v>-5.1506942766636644E-16</v>
      </c>
      <c r="AE268" s="1">
        <v>-4.448736483860038E-16</v>
      </c>
      <c r="AF268" s="1">
        <v>-3.244782067149864E-16</v>
      </c>
    </row>
    <row r="269" spans="1:32" x14ac:dyDescent="0.2">
      <c r="A269" t="s">
        <v>4</v>
      </c>
      <c r="B269" t="s">
        <v>5</v>
      </c>
      <c r="C269">
        <v>11</v>
      </c>
      <c r="D269">
        <v>2025</v>
      </c>
      <c r="E269" t="s">
        <v>3</v>
      </c>
      <c r="F269" t="s">
        <v>91</v>
      </c>
      <c r="G269">
        <v>1</v>
      </c>
      <c r="H269">
        <v>1</v>
      </c>
      <c r="I269" s="1">
        <v>-6.2292821261775876E-19</v>
      </c>
      <c r="J269" s="1">
        <v>-5.7563664263687706E-19</v>
      </c>
      <c r="K269" s="1">
        <v>-5.1019342129413173E-19</v>
      </c>
      <c r="L269" s="1">
        <v>-4.8552854978902545E-19</v>
      </c>
      <c r="M269" s="1">
        <v>-3.5890539598063318E-19</v>
      </c>
      <c r="N269" s="1">
        <v>-3.5784825915779041E-19</v>
      </c>
      <c r="O269" s="1">
        <v>-2.8689270621299169E-19</v>
      </c>
      <c r="P269" s="1">
        <v>-6.9655721330232886E-19</v>
      </c>
      <c r="Q269" s="1">
        <v>-8.5136075621917778E-19</v>
      </c>
      <c r="R269" s="1">
        <v>-7.1806721795115779E-19</v>
      </c>
      <c r="S269" s="1">
        <v>-9.0686953840516126E-19</v>
      </c>
      <c r="T269" s="1">
        <v>-8.1407145420528729E-19</v>
      </c>
      <c r="U269" s="1">
        <v>-9.9140905136930579E-19</v>
      </c>
      <c r="V269" s="1">
        <v>-8.4786178222807847E-19</v>
      </c>
      <c r="W269" s="1">
        <v>-7.5870494708466294E-19</v>
      </c>
      <c r="X269" s="1">
        <v>-1.0198475208288791E-18</v>
      </c>
      <c r="Y269" s="1">
        <v>-1.510021516938002E-18</v>
      </c>
      <c r="Z269" s="1">
        <v>-2.0262533567037711E-18</v>
      </c>
      <c r="AA269" s="1">
        <v>-2.4902255797296651E-18</v>
      </c>
      <c r="AB269" s="1">
        <v>-2.478759202078455E-18</v>
      </c>
      <c r="AC269" s="1">
        <v>-3.0422776487414298E-18</v>
      </c>
      <c r="AD269" s="1">
        <v>-2.416765323890055E-18</v>
      </c>
      <c r="AE269" s="1">
        <v>-1.9800437389641091E-18</v>
      </c>
      <c r="AF269" s="1">
        <v>-1.2393729835943271E-18</v>
      </c>
    </row>
    <row r="270" spans="1:32" x14ac:dyDescent="0.2">
      <c r="A270" t="s">
        <v>4</v>
      </c>
      <c r="B270" t="s">
        <v>5</v>
      </c>
      <c r="C270">
        <v>12</v>
      </c>
      <c r="D270">
        <v>2025</v>
      </c>
      <c r="E270" t="s">
        <v>3</v>
      </c>
      <c r="F270" t="s">
        <v>90</v>
      </c>
      <c r="G270">
        <v>1</v>
      </c>
      <c r="H270">
        <v>1</v>
      </c>
      <c r="I270" s="1">
        <v>3.7626791703812123E-20</v>
      </c>
      <c r="J270" s="1">
        <v>2.417683494369989E-20</v>
      </c>
      <c r="K270" s="1">
        <v>2.052400535866572E-20</v>
      </c>
      <c r="L270" s="1">
        <v>2.0735763595479301E-20</v>
      </c>
      <c r="M270" s="1">
        <v>1.8679392592672471E-20</v>
      </c>
      <c r="N270" s="1">
        <v>2.559131379116557E-20</v>
      </c>
      <c r="O270" s="1">
        <v>6.797935710083292E-20</v>
      </c>
      <c r="P270" s="1">
        <v>8.7603389953040949E-20</v>
      </c>
      <c r="Q270" s="1">
        <v>9.5736229735662317E-20</v>
      </c>
      <c r="R270" s="1">
        <v>7.0139952860821429E-20</v>
      </c>
      <c r="S270" s="1">
        <v>9.798285227935634E-20</v>
      </c>
      <c r="T270" s="1">
        <v>8.2044736236684603E-20</v>
      </c>
      <c r="U270" s="1">
        <v>7.6211458556960652E-20</v>
      </c>
      <c r="V270" s="1">
        <v>7.35198128437131E-20</v>
      </c>
      <c r="W270" s="1">
        <v>7.0861254354967669E-20</v>
      </c>
      <c r="X270" s="1">
        <v>6.3615152189003146E-20</v>
      </c>
      <c r="Y270" s="1">
        <v>5.0769037276054633E-20</v>
      </c>
      <c r="Z270" s="1">
        <v>9.458148560053829E-20</v>
      </c>
      <c r="AA270" s="1">
        <v>8.9434767829233352E-20</v>
      </c>
      <c r="AB270" s="1">
        <v>7.4532281913478006E-20</v>
      </c>
      <c r="AC270" s="1">
        <v>5.6805801386466623E-20</v>
      </c>
      <c r="AD270" s="1">
        <v>4.9710246091986751E-20</v>
      </c>
      <c r="AE270" s="1">
        <v>4.3201989032419529E-20</v>
      </c>
      <c r="AF270" s="1">
        <v>3.551417241935169E-20</v>
      </c>
    </row>
    <row r="271" spans="1:32" x14ac:dyDescent="0.2">
      <c r="A271" t="s">
        <v>4</v>
      </c>
      <c r="B271" t="s">
        <v>5</v>
      </c>
      <c r="C271">
        <v>12</v>
      </c>
      <c r="D271">
        <v>2025</v>
      </c>
      <c r="E271" t="s">
        <v>3</v>
      </c>
      <c r="F271" t="s">
        <v>91</v>
      </c>
      <c r="G271">
        <v>1</v>
      </c>
      <c r="H271">
        <v>1</v>
      </c>
      <c r="I271" s="1">
        <v>-2.3988237764037798E-22</v>
      </c>
      <c r="J271" s="1">
        <v>1.141509245323178E-22</v>
      </c>
      <c r="K271" s="1">
        <v>1.9521462456251451E-22</v>
      </c>
      <c r="L271" s="1">
        <v>1.852884572118782E-22</v>
      </c>
      <c r="M271" s="1">
        <v>2.2664748783952958E-22</v>
      </c>
      <c r="N271" s="1">
        <v>7.6100616354878546E-23</v>
      </c>
      <c r="O271" s="1">
        <v>-1.1580528575742389E-21</v>
      </c>
      <c r="P271" s="1">
        <v>-1.7718208720885849E-21</v>
      </c>
      <c r="Q271" s="1">
        <v>-2.132471619161705E-21</v>
      </c>
      <c r="R271" s="1">
        <v>-1.4128244862405711E-21</v>
      </c>
      <c r="S271" s="1">
        <v>-2.2747466845208261E-21</v>
      </c>
      <c r="T271" s="1">
        <v>-1.8810087129455849E-21</v>
      </c>
      <c r="U271" s="1">
        <v>-1.6212740006039341E-21</v>
      </c>
      <c r="V271" s="1">
        <v>-1.56006263527501E-21</v>
      </c>
      <c r="W271" s="1">
        <v>-1.3830459841886621E-21</v>
      </c>
      <c r="X271" s="1">
        <v>-1.1150394657214809E-21</v>
      </c>
      <c r="Y271" s="1">
        <v>-7.411538288475128E-22</v>
      </c>
      <c r="Z271" s="1">
        <v>-2.3541560233259171E-21</v>
      </c>
      <c r="AA271" s="1">
        <v>-2.134125980386811E-21</v>
      </c>
      <c r="AB271" s="1">
        <v>-1.656015586331161E-21</v>
      </c>
      <c r="AC271" s="1">
        <v>-1.070371712643618E-21</v>
      </c>
      <c r="AD271" s="1">
        <v>-7.6596924722410363E-22</v>
      </c>
      <c r="AE271" s="1">
        <v>-5.0954325733266495E-22</v>
      </c>
      <c r="AF271" s="1">
        <v>-2.2003004293910541E-22</v>
      </c>
    </row>
    <row r="272" spans="1:32" x14ac:dyDescent="0.2">
      <c r="A272" t="s">
        <v>4</v>
      </c>
      <c r="B272" t="s">
        <v>5</v>
      </c>
      <c r="C272">
        <v>13</v>
      </c>
      <c r="D272">
        <v>2025</v>
      </c>
      <c r="E272" t="s">
        <v>3</v>
      </c>
      <c r="F272" t="s">
        <v>90</v>
      </c>
      <c r="G272">
        <v>1</v>
      </c>
      <c r="H272">
        <v>1</v>
      </c>
      <c r="I272" s="1">
        <v>-1.9926664158499939E-16</v>
      </c>
      <c r="J272" s="1">
        <v>-1.868527136528589E-16</v>
      </c>
      <c r="K272" s="1">
        <v>-1.715718587813095E-16</v>
      </c>
      <c r="L272" s="1">
        <v>-1.644816735433663E-16</v>
      </c>
      <c r="M272" s="1">
        <v>-1.34685949591104E-16</v>
      </c>
      <c r="N272" s="1">
        <v>-1.3550869155248999E-16</v>
      </c>
      <c r="O272" s="1">
        <v>-1.1806230761577889E-16</v>
      </c>
      <c r="P272" s="1">
        <v>-2.2301439809263338E-16</v>
      </c>
      <c r="Q272" s="1">
        <v>-2.5602467659981358E-16</v>
      </c>
      <c r="R272" s="1">
        <v>-2.2839786488141829E-16</v>
      </c>
      <c r="S272" s="1">
        <v>-2.6492519293044341E-16</v>
      </c>
      <c r="T272" s="1">
        <v>-2.4027725877555982E-16</v>
      </c>
      <c r="U272" s="1">
        <v>-2.7157363890586479E-16</v>
      </c>
      <c r="V272" s="1">
        <v>-2.447063510433607E-16</v>
      </c>
      <c r="W272" s="1">
        <v>-2.2669400185973471E-16</v>
      </c>
      <c r="X272" s="1">
        <v>-2.788280194953998E-16</v>
      </c>
      <c r="Y272" s="1">
        <v>-3.763579573021589E-16</v>
      </c>
      <c r="Z272" s="1">
        <v>-4.7108619301517017E-16</v>
      </c>
      <c r="AA272" s="1">
        <v>-5.7343559443621226E-16</v>
      </c>
      <c r="AB272" s="1">
        <v>-5.5526734652253836E-16</v>
      </c>
      <c r="AC272" s="1">
        <v>-6.1291703426120913E-16</v>
      </c>
      <c r="AD272" s="1">
        <v>-5.1507446354193566E-16</v>
      </c>
      <c r="AE272" s="1">
        <v>-4.4487830872157493E-16</v>
      </c>
      <c r="AF272" s="1">
        <v>-3.2448074450510571E-16</v>
      </c>
    </row>
    <row r="273" spans="1:32" x14ac:dyDescent="0.2">
      <c r="A273" t="s">
        <v>4</v>
      </c>
      <c r="B273" t="s">
        <v>5</v>
      </c>
      <c r="C273">
        <v>13</v>
      </c>
      <c r="D273">
        <v>2025</v>
      </c>
      <c r="E273" t="s">
        <v>3</v>
      </c>
      <c r="F273" t="s">
        <v>91</v>
      </c>
      <c r="G273">
        <v>1</v>
      </c>
      <c r="H273">
        <v>1</v>
      </c>
      <c r="I273" s="1">
        <v>-3.057987462935037E-19</v>
      </c>
      <c r="J273" s="1">
        <v>-2.4700936579813491E-19</v>
      </c>
      <c r="K273" s="1">
        <v>-2.168586324705771E-19</v>
      </c>
      <c r="L273" s="1">
        <v>-2.002256847133608E-19</v>
      </c>
      <c r="M273" s="1">
        <v>-1.8639191614902389E-19</v>
      </c>
      <c r="N273" s="1">
        <v>-2.0128943898110399E-19</v>
      </c>
      <c r="O273" s="1">
        <v>-4.8798031312463272E-19</v>
      </c>
      <c r="P273" s="1">
        <v>-5.6112293160902164E-19</v>
      </c>
      <c r="Q273" s="1">
        <v>-5.6529853934118933E-19</v>
      </c>
      <c r="R273" s="1">
        <v>-5.3012681969543459E-19</v>
      </c>
      <c r="S273" s="1">
        <v>-5.4329553504727879E-19</v>
      </c>
      <c r="T273" s="1">
        <v>-4.902699490601795E-19</v>
      </c>
      <c r="U273" s="1">
        <v>-5.375615190410612E-19</v>
      </c>
      <c r="V273" s="1">
        <v>-4.9916048628389944E-19</v>
      </c>
      <c r="W273" s="1">
        <v>-5.3970557118879855E-19</v>
      </c>
      <c r="X273" s="1">
        <v>-5.7199208485796843E-19</v>
      </c>
      <c r="Y273" s="1">
        <v>-5.0178926627059297E-19</v>
      </c>
      <c r="Z273" s="1">
        <v>-5.4812296110213826E-19</v>
      </c>
      <c r="AA273" s="1">
        <v>-5.7586659884716681E-19</v>
      </c>
      <c r="AB273" s="1">
        <v>-5.0904033152023281E-19</v>
      </c>
      <c r="AC273" s="1">
        <v>-5.401555574420275E-19</v>
      </c>
      <c r="AD273" s="1">
        <v>-3.7185077256708811E-19</v>
      </c>
      <c r="AE273" s="1">
        <v>-3.4293750143590948E-19</v>
      </c>
      <c r="AF273" s="1">
        <v>-3.026703492168281E-19</v>
      </c>
    </row>
    <row r="274" spans="1:32" x14ac:dyDescent="0.2">
      <c r="A274" t="s">
        <v>4</v>
      </c>
      <c r="B274" t="s">
        <v>5</v>
      </c>
      <c r="C274">
        <v>14</v>
      </c>
      <c r="D274">
        <v>2025</v>
      </c>
      <c r="E274" t="s">
        <v>3</v>
      </c>
      <c r="F274" t="s">
        <v>90</v>
      </c>
      <c r="G274">
        <v>1</v>
      </c>
      <c r="H274">
        <v>1</v>
      </c>
      <c r="I274" s="1">
        <v>-1.5586058874982431E-16</v>
      </c>
      <c r="J274" s="1">
        <v>-1.612605197415215E-16</v>
      </c>
      <c r="K274" s="1">
        <v>-1.45430167134692E-16</v>
      </c>
      <c r="L274" s="1">
        <v>-1.287969761863756E-16</v>
      </c>
      <c r="M274" s="1">
        <v>-1.1423360619762619E-16</v>
      </c>
      <c r="N274" s="1">
        <v>-1.2770763887664739E-16</v>
      </c>
      <c r="O274" s="1">
        <v>-2.114547061965212E-16</v>
      </c>
      <c r="P274" s="1">
        <v>-1.9826092561775539E-16</v>
      </c>
      <c r="Q274" s="1">
        <v>-2.3605190440135319E-16</v>
      </c>
      <c r="R274" s="1">
        <v>-2.3722284473287101E-16</v>
      </c>
      <c r="S274" s="1">
        <v>-2.9912918901448858E-16</v>
      </c>
      <c r="T274" s="1">
        <v>-3.576019992176272E-16</v>
      </c>
      <c r="U274" s="1">
        <v>-2.8939850925801701E-16</v>
      </c>
      <c r="V274" s="1">
        <v>-2.9432599769721569E-16</v>
      </c>
      <c r="W274" s="1">
        <v>-2.5158008131297218E-16</v>
      </c>
      <c r="X274" s="1">
        <v>-2.367347932822137E-16</v>
      </c>
      <c r="Y274" s="1">
        <v>-2.8951455442615202E-16</v>
      </c>
      <c r="Z274" s="1">
        <v>-3.687971162218404E-16</v>
      </c>
      <c r="AA274" s="1">
        <v>-4.4304055990030459E-16</v>
      </c>
      <c r="AB274" s="1">
        <v>-3.8838041373760259E-16</v>
      </c>
      <c r="AC274" s="1">
        <v>-3.7282927760090149E-16</v>
      </c>
      <c r="AD274" s="1">
        <v>-3.2017782044177631E-16</v>
      </c>
      <c r="AE274" s="1">
        <v>-2.9638414879270078E-16</v>
      </c>
      <c r="AF274" s="1">
        <v>-2.3361171497687691E-16</v>
      </c>
    </row>
    <row r="275" spans="1:32" x14ac:dyDescent="0.2">
      <c r="A275" t="s">
        <v>4</v>
      </c>
      <c r="B275" t="s">
        <v>5</v>
      </c>
      <c r="C275">
        <v>14</v>
      </c>
      <c r="D275">
        <v>2025</v>
      </c>
      <c r="E275" t="s">
        <v>3</v>
      </c>
      <c r="F275" t="s">
        <v>91</v>
      </c>
      <c r="G275">
        <v>1</v>
      </c>
      <c r="H275">
        <v>1</v>
      </c>
      <c r="I275" s="1">
        <v>1.980214138170295E-18</v>
      </c>
      <c r="J275" s="1">
        <v>2.1202657420428729E-18</v>
      </c>
      <c r="K275" s="1">
        <v>1.830100709326621E-18</v>
      </c>
      <c r="L275" s="1">
        <v>1.547156963357958E-18</v>
      </c>
      <c r="M275" s="1">
        <v>1.289759863427382E-18</v>
      </c>
      <c r="N275" s="1">
        <v>1.5057052885017009E-18</v>
      </c>
      <c r="O275" s="1">
        <v>3.1519915764680128E-18</v>
      </c>
      <c r="P275" s="1">
        <v>2.679461342824646E-18</v>
      </c>
      <c r="Q275" s="1">
        <v>3.4534095742374361E-18</v>
      </c>
      <c r="R275" s="1">
        <v>3.4826636437809857E-18</v>
      </c>
      <c r="S275" s="1">
        <v>4.9686687988141241E-18</v>
      </c>
      <c r="T275" s="1">
        <v>6.7197952663378577E-18</v>
      </c>
      <c r="U275" s="1">
        <v>4.9790780396424906E-18</v>
      </c>
      <c r="V275" s="1">
        <v>5.1044504963647044E-18</v>
      </c>
      <c r="W275" s="1">
        <v>4.0581563569912793E-18</v>
      </c>
      <c r="X275" s="1">
        <v>3.654012453310121E-18</v>
      </c>
      <c r="Y275" s="1">
        <v>4.6570003788939441E-18</v>
      </c>
      <c r="Z275" s="1">
        <v>6.391517059717613E-18</v>
      </c>
      <c r="AA275" s="1">
        <v>7.6839205923827144E-18</v>
      </c>
      <c r="AB275" s="1">
        <v>6.6025606124819422E-18</v>
      </c>
      <c r="AC275" s="1">
        <v>6.5700937734392359E-18</v>
      </c>
      <c r="AD275" s="1">
        <v>5.4051968234767326E-18</v>
      </c>
      <c r="AE275" s="1">
        <v>4.9184241940464281E-18</v>
      </c>
      <c r="AF275" s="1">
        <v>3.4694486063148393E-18</v>
      </c>
    </row>
    <row r="276" spans="1:32" x14ac:dyDescent="0.2">
      <c r="A276" t="s">
        <v>4</v>
      </c>
      <c r="B276" t="s">
        <v>5</v>
      </c>
      <c r="C276">
        <v>15</v>
      </c>
      <c r="D276">
        <v>2025</v>
      </c>
      <c r="E276" t="s">
        <v>3</v>
      </c>
      <c r="F276" t="s">
        <v>90</v>
      </c>
      <c r="G276">
        <v>1</v>
      </c>
      <c r="H276">
        <v>1</v>
      </c>
      <c r="I276" s="1">
        <v>4.990380635532416E-20</v>
      </c>
      <c r="J276" s="1">
        <v>3.6660644748350193E-20</v>
      </c>
      <c r="K276" s="1">
        <v>3.2948258159212198E-20</v>
      </c>
      <c r="L276" s="1">
        <v>3.3565334896176757E-20</v>
      </c>
      <c r="M276" s="1">
        <v>3.1343527770859319E-20</v>
      </c>
      <c r="N276" s="1">
        <v>3.8240559718326469E-20</v>
      </c>
      <c r="O276" s="1">
        <v>8.4177207855846308E-20</v>
      </c>
      <c r="P276" s="1">
        <v>1.05308363784126E-19</v>
      </c>
      <c r="Q276" s="1">
        <v>1.14294853958902E-19</v>
      </c>
      <c r="R276" s="1">
        <v>8.6326223087259074E-20</v>
      </c>
      <c r="S276" s="1">
        <v>1.1780871720102731E-19</v>
      </c>
      <c r="T276" s="1">
        <v>1.010219138498762E-19</v>
      </c>
      <c r="U276" s="1">
        <v>9.3731143930833778E-20</v>
      </c>
      <c r="V276" s="1">
        <v>9.1224786674798104E-20</v>
      </c>
      <c r="W276" s="1">
        <v>8.752728933668607E-20</v>
      </c>
      <c r="X276" s="1">
        <v>7.877902717832525E-20</v>
      </c>
      <c r="Y276" s="1">
        <v>6.5338996585563656E-20</v>
      </c>
      <c r="Z276" s="1">
        <v>1.133469049769163E-19</v>
      </c>
      <c r="AA276" s="1">
        <v>1.064283663335228E-19</v>
      </c>
      <c r="AB276" s="1">
        <v>9.0058462011098335E-20</v>
      </c>
      <c r="AC276" s="1">
        <v>7.1610679989940712E-20</v>
      </c>
      <c r="AD276" s="1">
        <v>6.3912937209522236E-20</v>
      </c>
      <c r="AE276" s="1">
        <v>5.6653600153756865E-20</v>
      </c>
      <c r="AF276" s="1">
        <v>4.8170035791413008E-20</v>
      </c>
    </row>
    <row r="277" spans="1:32" x14ac:dyDescent="0.2">
      <c r="A277" t="s">
        <v>4</v>
      </c>
      <c r="B277" t="s">
        <v>5</v>
      </c>
      <c r="C277">
        <v>15</v>
      </c>
      <c r="D277">
        <v>2025</v>
      </c>
      <c r="E277" t="s">
        <v>3</v>
      </c>
      <c r="F277" t="s">
        <v>91</v>
      </c>
      <c r="G277">
        <v>1</v>
      </c>
      <c r="H277">
        <v>1</v>
      </c>
      <c r="I277" s="1">
        <v>-3.8050308177439268E-22</v>
      </c>
      <c r="J277" s="1">
        <v>-1.2904017555827229E-22</v>
      </c>
      <c r="K277" s="1">
        <v>-6.4520087779136159E-23</v>
      </c>
      <c r="L277" s="1">
        <v>-6.9483171454454325E-23</v>
      </c>
      <c r="M277" s="1">
        <v>-3.6395946952333218E-23</v>
      </c>
      <c r="N277" s="1">
        <v>-1.5054687148465099E-22</v>
      </c>
      <c r="O277" s="1">
        <v>-1.18286827595083E-21</v>
      </c>
      <c r="P277" s="1">
        <v>-1.5931498597771309E-21</v>
      </c>
      <c r="Q277" s="1">
        <v>-1.902515408871964E-21</v>
      </c>
      <c r="R277" s="1">
        <v>-1.406207041340147E-21</v>
      </c>
      <c r="S277" s="1">
        <v>-2.072914615057887E-21</v>
      </c>
      <c r="T277" s="1">
        <v>-1.8264147925170851E-21</v>
      </c>
      <c r="U277" s="1">
        <v>-1.5451733842490561E-21</v>
      </c>
      <c r="V277" s="1">
        <v>-1.5402103005737379E-21</v>
      </c>
      <c r="W277" s="1">
        <v>-1.3598849270371769E-21</v>
      </c>
      <c r="X277" s="1">
        <v>-1.0902240473448899E-21</v>
      </c>
      <c r="Y277" s="1">
        <v>-8.1229136152707318E-22</v>
      </c>
      <c r="Z277" s="1">
        <v>-2.049753557906403E-21</v>
      </c>
      <c r="AA277" s="1">
        <v>-1.833032237417509E-21</v>
      </c>
      <c r="AB277" s="1">
        <v>-1.4674184066690709E-21</v>
      </c>
      <c r="AC277" s="1">
        <v>-1.0422475718168151E-21</v>
      </c>
      <c r="AD277" s="1">
        <v>-8.1725444520239134E-22</v>
      </c>
      <c r="AE277" s="1">
        <v>-6.2534854309008892E-22</v>
      </c>
      <c r="AF277" s="1">
        <v>-4.0697286137608962E-22</v>
      </c>
    </row>
    <row r="278" spans="1:32" x14ac:dyDescent="0.2">
      <c r="A278" t="s">
        <v>4</v>
      </c>
      <c r="B278" t="s">
        <v>5</v>
      </c>
      <c r="C278">
        <v>16</v>
      </c>
      <c r="D278">
        <v>2025</v>
      </c>
      <c r="E278" t="s">
        <v>3</v>
      </c>
      <c r="F278" t="s">
        <v>90</v>
      </c>
      <c r="G278">
        <v>1</v>
      </c>
      <c r="H278">
        <v>1</v>
      </c>
      <c r="I278" s="1">
        <v>3.321527206094432E-19</v>
      </c>
      <c r="J278" s="1">
        <v>3.103366591339696E-19</v>
      </c>
      <c r="K278" s="1">
        <v>3.0045185081396088E-19</v>
      </c>
      <c r="L278" s="1">
        <v>2.9803813778653119E-19</v>
      </c>
      <c r="M278" s="1">
        <v>2.9767914140068322E-19</v>
      </c>
      <c r="N278" s="1">
        <v>3.3422232650205078E-19</v>
      </c>
      <c r="O278" s="1">
        <v>4.6494995050993133E-19</v>
      </c>
      <c r="P278" s="1">
        <v>4.753790436729999E-19</v>
      </c>
      <c r="Q278" s="1">
        <v>4.6061221537770315E-19</v>
      </c>
      <c r="R278" s="1">
        <v>4.5249591920733294E-19</v>
      </c>
      <c r="S278" s="1">
        <v>4.926456117794318E-19</v>
      </c>
      <c r="T278" s="1">
        <v>4.5612227901276541E-19</v>
      </c>
      <c r="U278" s="1">
        <v>4.8416701050076326E-19</v>
      </c>
      <c r="V278" s="1">
        <v>4.6336176373382951E-19</v>
      </c>
      <c r="W278" s="1">
        <v>5.0053360610073747E-19</v>
      </c>
      <c r="X278" s="1">
        <v>4.9869891950209485E-19</v>
      </c>
      <c r="Y278" s="1">
        <v>4.7349638059882921E-19</v>
      </c>
      <c r="Z278" s="1">
        <v>4.9800574214877542E-19</v>
      </c>
      <c r="AA278" s="1">
        <v>5.2901343459093821E-19</v>
      </c>
      <c r="AB278" s="1">
        <v>4.9809673201615635E-19</v>
      </c>
      <c r="AC278" s="1">
        <v>4.7296533064557016E-19</v>
      </c>
      <c r="AD278" s="1">
        <v>4.4649224232142307E-19</v>
      </c>
      <c r="AE278" s="1">
        <v>4.0543099671429082E-19</v>
      </c>
      <c r="AF278" s="1">
        <v>3.4917444325455941E-19</v>
      </c>
    </row>
    <row r="279" spans="1:32" x14ac:dyDescent="0.2">
      <c r="A279" t="s">
        <v>4</v>
      </c>
      <c r="B279" t="s">
        <v>5</v>
      </c>
      <c r="C279">
        <v>16</v>
      </c>
      <c r="D279">
        <v>2025</v>
      </c>
      <c r="E279" t="s">
        <v>3</v>
      </c>
      <c r="F279" t="s">
        <v>91</v>
      </c>
      <c r="G279">
        <v>1</v>
      </c>
      <c r="H279">
        <v>1</v>
      </c>
      <c r="I279" s="1">
        <v>-7.921081545807793E-21</v>
      </c>
      <c r="J279" s="1">
        <v>-6.7613743270084482E-21</v>
      </c>
      <c r="K279" s="1">
        <v>-6.0764687798145413E-21</v>
      </c>
      <c r="L279" s="1">
        <v>-5.8498212919750117E-21</v>
      </c>
      <c r="M279" s="1">
        <v>-5.8862172389273449E-21</v>
      </c>
      <c r="N279" s="1">
        <v>-7.143531770007947E-21</v>
      </c>
      <c r="O279" s="1">
        <v>-2.1799517863222491E-20</v>
      </c>
      <c r="P279" s="1">
        <v>-1.6806655685852419E-20</v>
      </c>
      <c r="Q279" s="1">
        <v>-1.5989401240650019E-20</v>
      </c>
      <c r="R279" s="1">
        <v>-1.655353841841119E-20</v>
      </c>
      <c r="S279" s="1">
        <v>-1.9706750913463331E-20</v>
      </c>
      <c r="T279" s="1">
        <v>-2.333807380257112E-20</v>
      </c>
      <c r="U279" s="1">
        <v>-1.8487486690560169E-20</v>
      </c>
      <c r="V279" s="1">
        <v>-2.125192429771239E-20</v>
      </c>
      <c r="W279" s="1">
        <v>-1.8899422635611579E-20</v>
      </c>
      <c r="X279" s="1">
        <v>-1.61746896978619E-20</v>
      </c>
      <c r="Y279" s="1">
        <v>-1.484127455042642E-20</v>
      </c>
      <c r="Z279" s="1">
        <v>-1.969351602366248E-20</v>
      </c>
      <c r="AA279" s="1">
        <v>-1.8623144311018871E-20</v>
      </c>
      <c r="AB279" s="1">
        <v>-1.716565207170043E-20</v>
      </c>
      <c r="AC279" s="1">
        <v>-1.602910591005257E-20</v>
      </c>
      <c r="AD279" s="1">
        <v>-1.3651788829575169E-20</v>
      </c>
      <c r="AE279" s="1">
        <v>-1.211985033512696E-20</v>
      </c>
      <c r="AF279" s="1">
        <v>-1.0869153248946781E-20</v>
      </c>
    </row>
    <row r="280" spans="1:32" x14ac:dyDescent="0.2">
      <c r="A280" t="s">
        <v>4</v>
      </c>
      <c r="B280" t="s">
        <v>5</v>
      </c>
      <c r="C280">
        <v>17</v>
      </c>
      <c r="D280">
        <v>2025</v>
      </c>
      <c r="E280" t="s">
        <v>3</v>
      </c>
      <c r="F280" t="s">
        <v>90</v>
      </c>
      <c r="G280">
        <v>1</v>
      </c>
      <c r="H280">
        <v>1</v>
      </c>
      <c r="I280" s="1">
        <v>3.323413177891052E-19</v>
      </c>
      <c r="J280" s="1">
        <v>3.0988005543584029E-19</v>
      </c>
      <c r="K280" s="1">
        <v>3.019904067533096E-19</v>
      </c>
      <c r="L280" s="1">
        <v>2.9957669372587982E-19</v>
      </c>
      <c r="M280" s="1">
        <v>2.987098084439242E-19</v>
      </c>
      <c r="N280" s="1">
        <v>3.3078787259873071E-19</v>
      </c>
      <c r="O280" s="1">
        <v>4.4499669977392719E-19</v>
      </c>
      <c r="P280" s="1">
        <v>4.548881255388363E-19</v>
      </c>
      <c r="Q280" s="1">
        <v>4.398069686107695E-19</v>
      </c>
      <c r="R280" s="1">
        <v>4.2862348672905261E-19</v>
      </c>
      <c r="S280" s="1">
        <v>4.7597626807526318E-19</v>
      </c>
      <c r="T280" s="1">
        <v>4.3555691462347204E-19</v>
      </c>
      <c r="U280" s="1">
        <v>4.5960140066916335E-19</v>
      </c>
      <c r="V280" s="1">
        <v>4.4437631431451242E-19</v>
      </c>
      <c r="W280" s="1">
        <v>4.7770838427794922E-19</v>
      </c>
      <c r="X280" s="1">
        <v>4.7555936904653646E-19</v>
      </c>
      <c r="Y280" s="1">
        <v>4.4764698645654709E-19</v>
      </c>
      <c r="Z280" s="1">
        <v>4.7277507910468297E-19</v>
      </c>
      <c r="AA280" s="1">
        <v>5.0500203576974893E-19</v>
      </c>
      <c r="AB280" s="1">
        <v>4.7032993321397622E-19</v>
      </c>
      <c r="AC280" s="1">
        <v>4.4225376886270135E-19</v>
      </c>
      <c r="AD280" s="1">
        <v>4.2483169080110948E-19</v>
      </c>
      <c r="AE280" s="1">
        <v>3.9096195343951321E-19</v>
      </c>
      <c r="AF280" s="1">
        <v>3.4331965887890898E-19</v>
      </c>
    </row>
    <row r="281" spans="1:32" x14ac:dyDescent="0.2">
      <c r="A281" t="s">
        <v>4</v>
      </c>
      <c r="B281" t="s">
        <v>5</v>
      </c>
      <c r="C281">
        <v>17</v>
      </c>
      <c r="D281">
        <v>2025</v>
      </c>
      <c r="E281" t="s">
        <v>3</v>
      </c>
      <c r="F281" t="s">
        <v>91</v>
      </c>
      <c r="G281">
        <v>1</v>
      </c>
      <c r="H281">
        <v>1</v>
      </c>
      <c r="I281" s="1">
        <v>-7.9343164356086415E-21</v>
      </c>
      <c r="J281" s="1">
        <v>-6.7067804065799476E-21</v>
      </c>
      <c r="K281" s="1">
        <v>-5.9987138022345567E-21</v>
      </c>
      <c r="L281" s="1">
        <v>-5.7786837592954513E-21</v>
      </c>
      <c r="M281" s="1">
        <v>-5.7935730103214058E-21</v>
      </c>
      <c r="N281" s="1">
        <v>-7.0624680699777503E-21</v>
      </c>
      <c r="O281" s="1">
        <v>-2.10633271180503E-20</v>
      </c>
      <c r="P281" s="1">
        <v>-1.6641219563341811E-20</v>
      </c>
      <c r="Q281" s="1">
        <v>-1.5819002034464101E-20</v>
      </c>
      <c r="R281" s="1">
        <v>-1.615649172438574E-20</v>
      </c>
      <c r="S281" s="1">
        <v>-1.9447016201121681E-20</v>
      </c>
      <c r="T281" s="1">
        <v>-2.265978570027764E-20</v>
      </c>
      <c r="U281" s="1">
        <v>-1.8060661494482809E-20</v>
      </c>
      <c r="V281" s="1">
        <v>-2.0725837428128661E-20</v>
      </c>
      <c r="W281" s="1">
        <v>-1.8406422990529969E-20</v>
      </c>
      <c r="X281" s="1">
        <v>-1.5779297365061559E-20</v>
      </c>
      <c r="Y281" s="1">
        <v>-1.436150979514567E-20</v>
      </c>
      <c r="Z281" s="1">
        <v>-1.9281580078611081E-20</v>
      </c>
      <c r="AA281" s="1">
        <v>-1.838326193337849E-20</v>
      </c>
      <c r="AB281" s="1">
        <v>-1.6740481236848171E-20</v>
      </c>
      <c r="AC281" s="1">
        <v>-1.5418646617988439E-20</v>
      </c>
      <c r="AD281" s="1">
        <v>-1.3271285747800781E-20</v>
      </c>
      <c r="AE281" s="1">
        <v>-1.187665923503637E-20</v>
      </c>
      <c r="AF281" s="1">
        <v>-1.073845871216341E-20</v>
      </c>
    </row>
    <row r="282" spans="1:32" x14ac:dyDescent="0.2">
      <c r="A282" t="s">
        <v>4</v>
      </c>
      <c r="B282" t="s">
        <v>5</v>
      </c>
      <c r="C282">
        <v>18</v>
      </c>
      <c r="D282">
        <v>2025</v>
      </c>
      <c r="E282" t="s">
        <v>3</v>
      </c>
      <c r="F282" t="s">
        <v>90</v>
      </c>
      <c r="G282">
        <v>1</v>
      </c>
      <c r="H282">
        <v>1</v>
      </c>
      <c r="I282" s="1">
        <v>4.9414115432692767E-20</v>
      </c>
      <c r="J282" s="1">
        <v>3.6602742105471469E-20</v>
      </c>
      <c r="K282" s="1">
        <v>3.2959838687787941E-20</v>
      </c>
      <c r="L282" s="1">
        <v>3.3568643618626969E-20</v>
      </c>
      <c r="M282" s="1">
        <v>3.1335255964733788E-20</v>
      </c>
      <c r="N282" s="1">
        <v>3.8053616899889491E-20</v>
      </c>
      <c r="O282" s="1">
        <v>8.1806508220269331E-20</v>
      </c>
      <c r="P282" s="1">
        <v>1.008978367579932E-19</v>
      </c>
      <c r="Q282" s="1">
        <v>1.0849466350368019E-19</v>
      </c>
      <c r="R282" s="1">
        <v>8.136644813439112E-20</v>
      </c>
      <c r="S282" s="1">
        <v>1.1154034251910051E-19</v>
      </c>
      <c r="T282" s="1">
        <v>9.5752773347913378E-20</v>
      </c>
      <c r="U282" s="1">
        <v>8.8941768184151748E-20</v>
      </c>
      <c r="V282" s="1">
        <v>8.6537981324072649E-20</v>
      </c>
      <c r="W282" s="1">
        <v>8.3527043894379629E-20</v>
      </c>
      <c r="X282" s="1">
        <v>7.5850807809887532E-20</v>
      </c>
      <c r="Y282" s="1">
        <v>6.2840911135653512E-20</v>
      </c>
      <c r="Z282" s="1">
        <v>1.076525936401012E-19</v>
      </c>
      <c r="AA282" s="1">
        <v>1.009954440702745E-19</v>
      </c>
      <c r="AB282" s="1">
        <v>8.5674404764567288E-20</v>
      </c>
      <c r="AC282" s="1">
        <v>6.8139830139668208E-20</v>
      </c>
      <c r="AD282" s="1">
        <v>6.1012841981911321E-20</v>
      </c>
      <c r="AE282" s="1">
        <v>5.4717997520382781E-20</v>
      </c>
      <c r="AF282" s="1">
        <v>4.6820077031726472E-20</v>
      </c>
    </row>
    <row r="283" spans="1:32" x14ac:dyDescent="0.2">
      <c r="A283" t="s">
        <v>4</v>
      </c>
      <c r="B283" t="s">
        <v>5</v>
      </c>
      <c r="C283">
        <v>18</v>
      </c>
      <c r="D283">
        <v>2025</v>
      </c>
      <c r="E283" t="s">
        <v>3</v>
      </c>
      <c r="F283" t="s">
        <v>91</v>
      </c>
      <c r="G283">
        <v>1</v>
      </c>
      <c r="H283">
        <v>1</v>
      </c>
      <c r="I283" s="1">
        <v>-4.3013391852757439E-22</v>
      </c>
      <c r="J283" s="1">
        <v>-1.48892510259545E-22</v>
      </c>
      <c r="K283" s="1">
        <v>-7.4446255129772491E-23</v>
      </c>
      <c r="L283" s="1">
        <v>-8.1063700030196712E-23</v>
      </c>
      <c r="M283" s="1">
        <v>-4.3013391852757439E-23</v>
      </c>
      <c r="N283" s="1">
        <v>-1.720535674110298E-22</v>
      </c>
      <c r="O283" s="1">
        <v>-1.2937104780329349E-21</v>
      </c>
      <c r="P283" s="1">
        <v>-1.7403880088115699E-21</v>
      </c>
      <c r="Q283" s="1">
        <v>-2.062988447707251E-21</v>
      </c>
      <c r="R283" s="1">
        <v>-1.495542547495874E-21</v>
      </c>
      <c r="S283" s="1">
        <v>-2.2333876538931751E-21</v>
      </c>
      <c r="T283" s="1">
        <v>-1.9504918844000389E-21</v>
      </c>
      <c r="U283" s="1">
        <v>-1.6593243087813741E-21</v>
      </c>
      <c r="V283" s="1">
        <v>-1.642780696530313E-21</v>
      </c>
      <c r="W283" s="1">
        <v>-1.4674184066690709E-21</v>
      </c>
      <c r="X283" s="1">
        <v>-1.189485720851254E-21</v>
      </c>
      <c r="Y283" s="1">
        <v>-8.8012017175642145E-22</v>
      </c>
      <c r="Z283" s="1">
        <v>-2.2151896804170081E-21</v>
      </c>
      <c r="AA283" s="1">
        <v>-1.985233470127266E-21</v>
      </c>
      <c r="AB283" s="1">
        <v>-1.5881867761018129E-21</v>
      </c>
      <c r="AC283" s="1">
        <v>-1.1150394657214809E-21</v>
      </c>
      <c r="AD283" s="1">
        <v>-8.7515708808110328E-22</v>
      </c>
      <c r="AE283" s="1">
        <v>-6.7497937984327058E-22</v>
      </c>
      <c r="AF283" s="1">
        <v>-4.3840572465310467E-22</v>
      </c>
    </row>
    <row r="284" spans="1:32" x14ac:dyDescent="0.2">
      <c r="A284" t="s">
        <v>4</v>
      </c>
      <c r="B284" t="s">
        <v>5</v>
      </c>
      <c r="C284">
        <v>19</v>
      </c>
      <c r="D284">
        <v>2025</v>
      </c>
      <c r="E284" t="s">
        <v>3</v>
      </c>
      <c r="F284" t="s">
        <v>90</v>
      </c>
      <c r="G284">
        <v>1</v>
      </c>
      <c r="H284">
        <v>1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</row>
    <row r="285" spans="1:32" x14ac:dyDescent="0.2">
      <c r="A285" t="s">
        <v>4</v>
      </c>
      <c r="B285" t="s">
        <v>5</v>
      </c>
      <c r="C285">
        <v>19</v>
      </c>
      <c r="D285">
        <v>2025</v>
      </c>
      <c r="E285" t="s">
        <v>3</v>
      </c>
      <c r="F285" t="s">
        <v>91</v>
      </c>
      <c r="G285">
        <v>1</v>
      </c>
      <c r="H285">
        <v>1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</row>
    <row r="286" spans="1:32" x14ac:dyDescent="0.2">
      <c r="A286" t="s">
        <v>4</v>
      </c>
      <c r="B286" t="s">
        <v>5</v>
      </c>
      <c r="C286">
        <v>20</v>
      </c>
      <c r="D286">
        <v>2025</v>
      </c>
      <c r="E286" t="s">
        <v>3</v>
      </c>
      <c r="F286" t="s">
        <v>90</v>
      </c>
      <c r="G286">
        <v>1</v>
      </c>
      <c r="H286">
        <v>1</v>
      </c>
      <c r="I286" s="1">
        <v>7.4927299037152499E-16</v>
      </c>
      <c r="J286" s="1">
        <v>3.265490963919048E-16</v>
      </c>
      <c r="K286" s="1">
        <v>2.836962239000969E-16</v>
      </c>
      <c r="L286" s="1">
        <v>2.5939665024274522E-16</v>
      </c>
      <c r="M286" s="1">
        <v>2.4671536761046009E-16</v>
      </c>
      <c r="N286" s="1">
        <v>2.0193482514735249E-16</v>
      </c>
      <c r="O286" s="1">
        <v>9.8430750066974613E-16</v>
      </c>
      <c r="P286" s="1">
        <v>6.3950434630178245E-16</v>
      </c>
      <c r="Q286" s="1">
        <v>6.4862353775350798E-16</v>
      </c>
      <c r="R286" s="1">
        <v>4.0335979767182332E-16</v>
      </c>
      <c r="S286" s="1">
        <v>8.6652855535332583E-16</v>
      </c>
      <c r="T286" s="1">
        <v>8.7029729114015216E-16</v>
      </c>
      <c r="U286" s="1">
        <v>1.0776185361110761E-15</v>
      </c>
      <c r="V286" s="1">
        <v>1.2452395139346751E-15</v>
      </c>
      <c r="W286" s="1">
        <v>1.3583673434350799E-15</v>
      </c>
      <c r="X286" s="1">
        <v>1.0528282408640499E-15</v>
      </c>
      <c r="Y286" s="1">
        <v>7.4032325348572585E-16</v>
      </c>
      <c r="Z286" s="1">
        <v>1.3205284808201821E-15</v>
      </c>
      <c r="AA286" s="1">
        <v>1.20403931025644E-15</v>
      </c>
      <c r="AB286" s="1">
        <v>1.1992137767908221E-15</v>
      </c>
      <c r="AC286" s="1">
        <v>8.8634052033198346E-16</v>
      </c>
      <c r="AD286" s="1">
        <v>1.162792261685755E-15</v>
      </c>
      <c r="AE286" s="1">
        <v>1.1841271902492151E-15</v>
      </c>
      <c r="AF286" s="1">
        <v>4.1918387363216482E-16</v>
      </c>
    </row>
    <row r="287" spans="1:32" x14ac:dyDescent="0.2">
      <c r="A287" t="s">
        <v>4</v>
      </c>
      <c r="B287" t="s">
        <v>5</v>
      </c>
      <c r="C287">
        <v>20</v>
      </c>
      <c r="D287">
        <v>2025</v>
      </c>
      <c r="E287" t="s">
        <v>3</v>
      </c>
      <c r="F287" t="s">
        <v>91</v>
      </c>
      <c r="G287">
        <v>1</v>
      </c>
      <c r="H287">
        <v>1</v>
      </c>
      <c r="I287" s="1">
        <v>-7.9209293445750833E-17</v>
      </c>
      <c r="J287" s="1">
        <v>-3.2483559671608477E-17</v>
      </c>
      <c r="K287" s="1">
        <v>-2.6646412440979009E-17</v>
      </c>
      <c r="L287" s="1">
        <v>-2.3869831822434509E-17</v>
      </c>
      <c r="M287" s="1">
        <v>-2.310315119988361E-17</v>
      </c>
      <c r="N287" s="1">
        <v>-2.05060538850121E-17</v>
      </c>
      <c r="O287" s="1">
        <v>-1.532804536005938E-16</v>
      </c>
      <c r="P287" s="1">
        <v>-9.1605918413838037E-17</v>
      </c>
      <c r="Q287" s="1">
        <v>-9.0104580638970617E-17</v>
      </c>
      <c r="R287" s="1">
        <v>-5.3370245678570531E-17</v>
      </c>
      <c r="S287" s="1">
        <v>-1.2299084161127199E-16</v>
      </c>
      <c r="T287" s="1">
        <v>-1.4151426764508629E-16</v>
      </c>
      <c r="U287" s="1">
        <v>-1.613377287798972E-16</v>
      </c>
      <c r="V287" s="1">
        <v>-1.984076641496999E-16</v>
      </c>
      <c r="W287" s="1">
        <v>-1.9392267597918631E-16</v>
      </c>
      <c r="X287" s="1">
        <v>-1.3782268299399281E-16</v>
      </c>
      <c r="Y287" s="1">
        <v>-9.2287045399993802E-17</v>
      </c>
      <c r="Z287" s="1">
        <v>-2.0028018433519939E-16</v>
      </c>
      <c r="AA287" s="1">
        <v>-1.725285279013128E-16</v>
      </c>
      <c r="AB287" s="1">
        <v>-1.680276644804831E-16</v>
      </c>
      <c r="AC287" s="1">
        <v>-1.196645498448492E-16</v>
      </c>
      <c r="AD287" s="1">
        <v>-1.4917802653721871E-16</v>
      </c>
      <c r="AE287" s="1">
        <v>-1.4922139892545729E-16</v>
      </c>
      <c r="AF287" s="1">
        <v>-5.0543111089709237E-17</v>
      </c>
    </row>
    <row r="288" spans="1:32" x14ac:dyDescent="0.2">
      <c r="A288" t="s">
        <v>4</v>
      </c>
      <c r="B288" t="s">
        <v>5</v>
      </c>
      <c r="C288">
        <v>21</v>
      </c>
      <c r="D288">
        <v>2025</v>
      </c>
      <c r="E288" t="s">
        <v>3</v>
      </c>
      <c r="F288" t="s">
        <v>90</v>
      </c>
      <c r="G288">
        <v>1</v>
      </c>
      <c r="H288">
        <v>1</v>
      </c>
      <c r="I288" s="1">
        <v>2.321283652370461E-15</v>
      </c>
      <c r="J288" s="1">
        <v>8.9041393651691512E-16</v>
      </c>
      <c r="K288" s="1">
        <v>6.9225163398923317E-16</v>
      </c>
      <c r="L288" s="1">
        <v>6.3706787588134016E-16</v>
      </c>
      <c r="M288" s="1">
        <v>4.7965038101745834E-16</v>
      </c>
      <c r="N288" s="1">
        <v>5.228905709049268E-16</v>
      </c>
      <c r="O288" s="1">
        <v>5.2082443933632797E-15</v>
      </c>
      <c r="P288" s="1">
        <v>6.8970205836598887E-15</v>
      </c>
      <c r="Q288" s="1">
        <v>1.0787507728271691E-14</v>
      </c>
      <c r="R288" s="1">
        <v>8.7178091103717094E-15</v>
      </c>
      <c r="S288" s="1">
        <v>1.207167904532974E-14</v>
      </c>
      <c r="T288" s="1">
        <v>9.8929142631865043E-15</v>
      </c>
      <c r="U288" s="1">
        <v>1.0160592675500629E-14</v>
      </c>
      <c r="V288" s="1">
        <v>9.730190310394505E-15</v>
      </c>
      <c r="W288" s="1">
        <v>9.4047410664322752E-15</v>
      </c>
      <c r="X288" s="1">
        <v>8.3515345575284659E-15</v>
      </c>
      <c r="Y288" s="1">
        <v>6.2810536831949994E-15</v>
      </c>
      <c r="Z288" s="1">
        <v>1.23769677752186E-14</v>
      </c>
      <c r="AA288" s="1">
        <v>1.006479774241126E-14</v>
      </c>
      <c r="AB288" s="1">
        <v>1.02874182966532E-14</v>
      </c>
      <c r="AC288" s="1">
        <v>7.3912913373364695E-15</v>
      </c>
      <c r="AD288" s="1">
        <v>6.5663471994753811E-15</v>
      </c>
      <c r="AE288" s="1">
        <v>5.4718627286070342E-15</v>
      </c>
      <c r="AF288" s="1">
        <v>1.819215541861016E-15</v>
      </c>
    </row>
    <row r="289" spans="1:32" x14ac:dyDescent="0.2">
      <c r="A289" t="s">
        <v>4</v>
      </c>
      <c r="B289" t="s">
        <v>5</v>
      </c>
      <c r="C289">
        <v>21</v>
      </c>
      <c r="D289">
        <v>2025</v>
      </c>
      <c r="E289" t="s">
        <v>3</v>
      </c>
      <c r="F289" t="s">
        <v>91</v>
      </c>
      <c r="G289">
        <v>1</v>
      </c>
      <c r="H289">
        <v>1</v>
      </c>
      <c r="I289" s="1">
        <v>-2.8153682589763542E-16</v>
      </c>
      <c r="J289" s="1">
        <v>-1.005828993202922E-16</v>
      </c>
      <c r="K289" s="1">
        <v>-7.2919284682083277E-17</v>
      </c>
      <c r="L289" s="1">
        <v>-6.5783212426839333E-17</v>
      </c>
      <c r="M289" s="1">
        <v>-4.9040456443306638E-17</v>
      </c>
      <c r="N289" s="1">
        <v>-5.9575791029890297E-17</v>
      </c>
      <c r="O289" s="1">
        <v>-9.5475948753244136E-16</v>
      </c>
      <c r="P289" s="1">
        <v>-1.2449437902482431E-15</v>
      </c>
      <c r="Q289" s="1">
        <v>-1.9597967117248339E-15</v>
      </c>
      <c r="R289" s="1">
        <v>-1.544202835038374E-15</v>
      </c>
      <c r="S289" s="1">
        <v>-2.1938317760848538E-15</v>
      </c>
      <c r="T289" s="1">
        <v>-2.0090675875995729E-15</v>
      </c>
      <c r="U289" s="1">
        <v>-1.919913899051208E-15</v>
      </c>
      <c r="V289" s="1">
        <v>-1.9161617763598041E-15</v>
      </c>
      <c r="W289" s="1">
        <v>-1.646957354781859E-15</v>
      </c>
      <c r="X289" s="1">
        <v>-1.3579218223027971E-15</v>
      </c>
      <c r="Y289" s="1">
        <v>-9.9208541875821692E-16</v>
      </c>
      <c r="Z289" s="1">
        <v>-2.3854865461631859E-15</v>
      </c>
      <c r="AA289" s="1">
        <v>-1.817647346385958E-15</v>
      </c>
      <c r="AB289" s="1">
        <v>-1.819479518355538E-15</v>
      </c>
      <c r="AC289" s="1">
        <v>-1.261911726301208E-15</v>
      </c>
      <c r="AD289" s="1">
        <v>-1.0343349688722859E-15</v>
      </c>
      <c r="AE289" s="1">
        <v>-8.2457732958153549E-16</v>
      </c>
      <c r="AF289" s="1">
        <v>-2.589304032730348E-16</v>
      </c>
    </row>
    <row r="290" spans="1:32" x14ac:dyDescent="0.2">
      <c r="A290" t="s">
        <v>4</v>
      </c>
      <c r="B290" t="s">
        <v>5</v>
      </c>
      <c r="C290">
        <v>26</v>
      </c>
      <c r="D290">
        <v>2025</v>
      </c>
      <c r="E290" t="s">
        <v>3</v>
      </c>
      <c r="F290" t="s">
        <v>90</v>
      </c>
      <c r="G290">
        <v>1</v>
      </c>
      <c r="H290">
        <v>1</v>
      </c>
      <c r="I290" s="1">
        <v>5.2018080001009698E-20</v>
      </c>
      <c r="J290" s="1">
        <v>4.0268806580306487E-20</v>
      </c>
      <c r="K290" s="1">
        <v>3.7090778666877761E-20</v>
      </c>
      <c r="L290" s="1">
        <v>3.7683039985465729E-20</v>
      </c>
      <c r="M290" s="1">
        <v>3.5777215854143553E-20</v>
      </c>
      <c r="N290" s="1">
        <v>4.1809016880880231E-20</v>
      </c>
      <c r="O290" s="1">
        <v>8.1114985228175E-20</v>
      </c>
      <c r="P290" s="1">
        <v>9.7436913075071342E-20</v>
      </c>
      <c r="Q290" s="1">
        <v>1.026249898770039E-19</v>
      </c>
      <c r="R290" s="1">
        <v>7.8219853084239403E-20</v>
      </c>
      <c r="S290" s="1">
        <v>1.052107564718447E-19</v>
      </c>
      <c r="T290" s="1">
        <v>9.092038420937859E-20</v>
      </c>
      <c r="U290" s="1">
        <v>8.5318717101169486E-20</v>
      </c>
      <c r="V290" s="1">
        <v>8.3225950151410326E-20</v>
      </c>
      <c r="W290" s="1">
        <v>8.1255605932309015E-20</v>
      </c>
      <c r="X290" s="1">
        <v>7.490782191157708E-20</v>
      </c>
      <c r="Y290" s="1">
        <v>6.3077484790843678E-20</v>
      </c>
      <c r="Z290" s="1">
        <v>1.026249898770039E-19</v>
      </c>
      <c r="AA290" s="1">
        <v>9.7020014046344616E-20</v>
      </c>
      <c r="AB290" s="1">
        <v>8.3148195173830342E-20</v>
      </c>
      <c r="AC290" s="1">
        <v>6.7190226796457332E-20</v>
      </c>
      <c r="AD290" s="1">
        <v>6.1136919073794275E-20</v>
      </c>
      <c r="AE290" s="1">
        <v>5.5692416281970247E-20</v>
      </c>
      <c r="AF290" s="1">
        <v>4.8912843981485632E-20</v>
      </c>
    </row>
    <row r="291" spans="1:32" x14ac:dyDescent="0.2">
      <c r="A291" t="s">
        <v>4</v>
      </c>
      <c r="B291" t="s">
        <v>5</v>
      </c>
      <c r="C291">
        <v>26</v>
      </c>
      <c r="D291">
        <v>2025</v>
      </c>
      <c r="E291" t="s">
        <v>3</v>
      </c>
      <c r="F291" t="s">
        <v>91</v>
      </c>
      <c r="G291">
        <v>1</v>
      </c>
      <c r="H291">
        <v>1</v>
      </c>
      <c r="I291" s="1">
        <v>-6.3527471044072525E-22</v>
      </c>
      <c r="J291" s="1">
        <v>-2.8951321439355969E-22</v>
      </c>
      <c r="K291" s="1">
        <v>-1.9852334701272659E-22</v>
      </c>
      <c r="L291" s="1">
        <v>-2.0348643068804481E-22</v>
      </c>
      <c r="M291" s="1">
        <v>-1.5881867761018129E-22</v>
      </c>
      <c r="N291" s="1">
        <v>-3.2260043889568079E-22</v>
      </c>
      <c r="O291" s="1">
        <v>-1.7238443965605101E-21</v>
      </c>
      <c r="P291" s="1">
        <v>-2.2069178742914778E-21</v>
      </c>
      <c r="Q291" s="1">
        <v>-2.5129747009360981E-21</v>
      </c>
      <c r="R291" s="1">
        <v>-1.8280691537421912E-21</v>
      </c>
      <c r="S291" s="1">
        <v>-2.6949544356977642E-21</v>
      </c>
      <c r="T291" s="1">
        <v>-2.3938606927284621E-21</v>
      </c>
      <c r="U291" s="1">
        <v>-2.0464448354561901E-21</v>
      </c>
      <c r="V291" s="1">
        <v>-2.043136113005978E-21</v>
      </c>
      <c r="W291" s="1">
        <v>-1.84130404354304E-21</v>
      </c>
      <c r="X291" s="1">
        <v>-1.528629771997995E-21</v>
      </c>
      <c r="Y291" s="1">
        <v>-1.153089773898921E-21</v>
      </c>
      <c r="Z291" s="1">
        <v>-2.6982631581479759E-21</v>
      </c>
      <c r="AA291" s="1">
        <v>-2.440182807031432E-21</v>
      </c>
      <c r="AB291" s="1">
        <v>-1.9703442191013119E-21</v>
      </c>
      <c r="AC291" s="1">
        <v>-1.4177875699158891E-21</v>
      </c>
      <c r="AD291" s="1">
        <v>-1.1382005228729661E-21</v>
      </c>
      <c r="AE291" s="1">
        <v>-9.1651611870875466E-22</v>
      </c>
      <c r="AF291" s="1">
        <v>-6.4520087779136159E-22</v>
      </c>
    </row>
    <row r="292" spans="1:32" x14ac:dyDescent="0.2">
      <c r="A292" t="s">
        <v>4</v>
      </c>
      <c r="B292" t="s">
        <v>5</v>
      </c>
      <c r="C292">
        <v>29</v>
      </c>
      <c r="D292">
        <v>2025</v>
      </c>
      <c r="E292" t="s">
        <v>3</v>
      </c>
      <c r="F292" t="s">
        <v>90</v>
      </c>
      <c r="G292">
        <v>1</v>
      </c>
      <c r="H292">
        <v>1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</row>
    <row r="293" spans="1:32" x14ac:dyDescent="0.2">
      <c r="A293" t="s">
        <v>4</v>
      </c>
      <c r="B293" t="s">
        <v>5</v>
      </c>
      <c r="C293">
        <v>29</v>
      </c>
      <c r="D293">
        <v>2025</v>
      </c>
      <c r="E293" t="s">
        <v>3</v>
      </c>
      <c r="F293" t="s">
        <v>91</v>
      </c>
      <c r="G293">
        <v>1</v>
      </c>
      <c r="H293">
        <v>1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</row>
    <row r="294" spans="1:32" x14ac:dyDescent="0.2">
      <c r="A294" t="s">
        <v>4</v>
      </c>
      <c r="B294" t="s">
        <v>5</v>
      </c>
      <c r="C294">
        <v>30</v>
      </c>
      <c r="D294">
        <v>2025</v>
      </c>
      <c r="E294" t="s">
        <v>3</v>
      </c>
      <c r="F294" t="s">
        <v>90</v>
      </c>
      <c r="G294">
        <v>1</v>
      </c>
      <c r="H294">
        <v>1</v>
      </c>
      <c r="I294" s="1">
        <v>3.5335299806581341E-15</v>
      </c>
      <c r="J294" s="1">
        <v>3.268079531347442E-15</v>
      </c>
      <c r="K294" s="1">
        <v>3.1339084867984021E-15</v>
      </c>
      <c r="L294" s="1">
        <v>3.096685094535719E-15</v>
      </c>
      <c r="M294" s="1">
        <v>3.02126419234251E-15</v>
      </c>
      <c r="N294" s="1">
        <v>3.296125285230677E-15</v>
      </c>
      <c r="O294" s="1">
        <v>5.9654717593002677E-15</v>
      </c>
      <c r="P294" s="1">
        <v>7.5186526125295838E-15</v>
      </c>
      <c r="Q294" s="1">
        <v>7.721019174671491E-15</v>
      </c>
      <c r="R294" s="1">
        <v>7.4881277338304396E-15</v>
      </c>
      <c r="S294" s="1">
        <v>7.1256573895874111E-15</v>
      </c>
      <c r="T294" s="1">
        <v>7.9520959764632257E-15</v>
      </c>
      <c r="U294" s="1">
        <v>7.9428904968387211E-15</v>
      </c>
      <c r="V294" s="1">
        <v>8.1245987178361227E-15</v>
      </c>
      <c r="W294" s="1">
        <v>7.2958610469678049E-15</v>
      </c>
      <c r="X294" s="1">
        <v>6.7653746617862608E-15</v>
      </c>
      <c r="Y294" s="1">
        <v>6.5474401270734646E-15</v>
      </c>
      <c r="Z294" s="1">
        <v>8.0736098953625903E-15</v>
      </c>
      <c r="AA294" s="1">
        <v>7.4664541542154783E-15</v>
      </c>
      <c r="AB294" s="1">
        <v>6.3520210946010597E-15</v>
      </c>
      <c r="AC294" s="1">
        <v>6.5491970404965538E-15</v>
      </c>
      <c r="AD294" s="1">
        <v>5.4242009175470566E-15</v>
      </c>
      <c r="AE294" s="1">
        <v>4.5571834455121543E-15</v>
      </c>
      <c r="AF294" s="1">
        <v>4.239726514927001E-15</v>
      </c>
    </row>
    <row r="295" spans="1:32" x14ac:dyDescent="0.2">
      <c r="A295" t="s">
        <v>4</v>
      </c>
      <c r="B295" t="s">
        <v>5</v>
      </c>
      <c r="C295">
        <v>30</v>
      </c>
      <c r="D295">
        <v>2025</v>
      </c>
      <c r="E295" t="s">
        <v>3</v>
      </c>
      <c r="F295" t="s">
        <v>91</v>
      </c>
      <c r="G295">
        <v>1</v>
      </c>
      <c r="H295">
        <v>1</v>
      </c>
      <c r="I295" s="1">
        <v>-3.8892817273923521E-16</v>
      </c>
      <c r="J295" s="1">
        <v>-3.3439073385732168E-16</v>
      </c>
      <c r="K295" s="1">
        <v>-3.0491968656729262E-16</v>
      </c>
      <c r="L295" s="1">
        <v>-2.967279862666432E-16</v>
      </c>
      <c r="M295" s="1">
        <v>-2.8798514379565578E-16</v>
      </c>
      <c r="N295" s="1">
        <v>-3.4220403211495259E-16</v>
      </c>
      <c r="O295" s="1">
        <v>-9.7785349838655627E-16</v>
      </c>
      <c r="P295" s="1">
        <v>-1.160615122313516E-15</v>
      </c>
      <c r="Q295" s="1">
        <v>-1.2015044748262759E-15</v>
      </c>
      <c r="R295" s="1">
        <v>-1.1602761354266849E-15</v>
      </c>
      <c r="S295" s="1">
        <v>-1.1277458483222741E-15</v>
      </c>
      <c r="T295" s="1">
        <v>-1.4229599451754349E-15</v>
      </c>
      <c r="U295" s="1">
        <v>-1.277800830238225E-15</v>
      </c>
      <c r="V295" s="1">
        <v>-1.394130439316167E-15</v>
      </c>
      <c r="W295" s="1">
        <v>-1.1391823829513441E-15</v>
      </c>
      <c r="X295" s="1">
        <v>-9.8747411183636041E-16</v>
      </c>
      <c r="Y295" s="1">
        <v>-9.3361787769558027E-16</v>
      </c>
      <c r="Z295" s="1">
        <v>-1.314094774240502E-15</v>
      </c>
      <c r="AA295" s="1">
        <v>-1.1451531595555701E-15</v>
      </c>
      <c r="AB295" s="1">
        <v>-9.4598935637304587E-16</v>
      </c>
      <c r="AC295" s="1">
        <v>-9.6792434491390862E-16</v>
      </c>
      <c r="AD295" s="1">
        <v>-7.3597021385780432E-16</v>
      </c>
      <c r="AE295" s="1">
        <v>-5.8944625256424368E-16</v>
      </c>
      <c r="AF295" s="1">
        <v>-5.3788989154627128E-16</v>
      </c>
    </row>
    <row r="296" spans="1:32" x14ac:dyDescent="0.2">
      <c r="A296" t="s">
        <v>4</v>
      </c>
      <c r="B296" t="s">
        <v>5</v>
      </c>
      <c r="C296">
        <v>34</v>
      </c>
      <c r="D296">
        <v>2025</v>
      </c>
      <c r="E296" t="s">
        <v>3</v>
      </c>
      <c r="F296" t="s">
        <v>90</v>
      </c>
      <c r="G296">
        <v>1</v>
      </c>
      <c r="H296">
        <v>1</v>
      </c>
      <c r="I296" s="1">
        <v>3.3695036816225072E-19</v>
      </c>
      <c r="J296" s="1">
        <v>3.120836645876816E-19</v>
      </c>
      <c r="K296" s="1">
        <v>3.064819974794725E-19</v>
      </c>
      <c r="L296" s="1">
        <v>3.0514858233203702E-19</v>
      </c>
      <c r="M296" s="1">
        <v>3.0301114762919999E-19</v>
      </c>
      <c r="N296" s="1">
        <v>3.2751058301179561E-19</v>
      </c>
      <c r="O296" s="1">
        <v>4.2029874104431889E-19</v>
      </c>
      <c r="P296" s="1">
        <v>4.3640560193195145E-19</v>
      </c>
      <c r="Q296" s="1">
        <v>4.2058990861993761E-19</v>
      </c>
      <c r="R296" s="1">
        <v>4.0292298509702999E-19</v>
      </c>
      <c r="S296" s="1">
        <v>4.6205150964354552E-19</v>
      </c>
      <c r="T296" s="1">
        <v>4.1434138627271199E-19</v>
      </c>
      <c r="U296" s="1">
        <v>4.2995690187648799E-19</v>
      </c>
      <c r="V296" s="1">
        <v>4.2397969477017991E-19</v>
      </c>
      <c r="W296" s="1">
        <v>4.5134779251710934E-19</v>
      </c>
      <c r="X296" s="1">
        <v>4.4927818662450166E-19</v>
      </c>
      <c r="Y296" s="1">
        <v>4.1823409823538649E-19</v>
      </c>
      <c r="Z296" s="1">
        <v>4.5124191339870265E-19</v>
      </c>
      <c r="AA296" s="1">
        <v>4.8488169455000908E-19</v>
      </c>
      <c r="AB296" s="1">
        <v>4.4096833019079395E-19</v>
      </c>
      <c r="AC296" s="1">
        <v>4.0617049618191318E-19</v>
      </c>
      <c r="AD296" s="1">
        <v>3.9747848230520601E-19</v>
      </c>
      <c r="AE296" s="1">
        <v>3.715761486037205E-19</v>
      </c>
      <c r="AF296" s="1">
        <v>3.3886115537724821E-19</v>
      </c>
    </row>
    <row r="297" spans="1:32" x14ac:dyDescent="0.2">
      <c r="A297" t="s">
        <v>4</v>
      </c>
      <c r="B297" t="s">
        <v>5</v>
      </c>
      <c r="C297">
        <v>34</v>
      </c>
      <c r="D297">
        <v>2025</v>
      </c>
      <c r="E297" t="s">
        <v>3</v>
      </c>
      <c r="F297" t="s">
        <v>91</v>
      </c>
      <c r="G297">
        <v>1</v>
      </c>
      <c r="H297">
        <v>1</v>
      </c>
      <c r="I297" s="1">
        <v>-7.4694409313538399E-21</v>
      </c>
      <c r="J297" s="1">
        <v>-6.1112103655417677E-21</v>
      </c>
      <c r="K297" s="1">
        <v>-5.3667478142440443E-21</v>
      </c>
      <c r="L297" s="1">
        <v>-5.171533189681529E-21</v>
      </c>
      <c r="M297" s="1">
        <v>-5.140100326404514E-21</v>
      </c>
      <c r="N297" s="1">
        <v>-6.4139584697361773E-21</v>
      </c>
      <c r="O297" s="1">
        <v>-1.9392422280693181E-20</v>
      </c>
      <c r="P297" s="1">
        <v>-1.6206122561138921E-20</v>
      </c>
      <c r="Q297" s="1">
        <v>-1.539879428328716E-20</v>
      </c>
      <c r="R297" s="1">
        <v>-1.5268099746503779E-20</v>
      </c>
      <c r="S297" s="1">
        <v>-1.8795197878429889E-20</v>
      </c>
      <c r="T297" s="1">
        <v>-2.1427286587573629E-20</v>
      </c>
      <c r="U297" s="1">
        <v>-1.7099477622696191E-20</v>
      </c>
      <c r="V297" s="1">
        <v>-1.9633959019558659E-20</v>
      </c>
      <c r="W297" s="1">
        <v>-1.7235135243154879E-20</v>
      </c>
      <c r="X297" s="1">
        <v>-1.4715543097318359E-20</v>
      </c>
      <c r="Y297" s="1">
        <v>-1.317202407429441E-20</v>
      </c>
      <c r="Z297" s="1">
        <v>-1.8532154443638029E-20</v>
      </c>
      <c r="AA297" s="1">
        <v>-1.7838977090318589E-20</v>
      </c>
      <c r="AB297" s="1">
        <v>-1.574124705688412E-20</v>
      </c>
      <c r="AC297" s="1">
        <v>-1.4057107329726149E-20</v>
      </c>
      <c r="AD297" s="1">
        <v>-1.2171135533105251E-20</v>
      </c>
      <c r="AE297" s="1">
        <v>-1.0951871310202089E-20</v>
      </c>
      <c r="AF297" s="1">
        <v>-1.00270833853678E-20</v>
      </c>
    </row>
    <row r="298" spans="1:32" x14ac:dyDescent="0.2">
      <c r="A298" t="s">
        <v>4</v>
      </c>
      <c r="B298" t="s">
        <v>5</v>
      </c>
      <c r="C298">
        <v>35</v>
      </c>
      <c r="D298">
        <v>2025</v>
      </c>
      <c r="E298" t="s">
        <v>3</v>
      </c>
      <c r="F298" t="s">
        <v>90</v>
      </c>
      <c r="G298">
        <v>1</v>
      </c>
      <c r="H298">
        <v>1</v>
      </c>
      <c r="I298" s="1">
        <v>2.2261580953394608E-19</v>
      </c>
      <c r="J298" s="1">
        <v>2.1030405329670691E-19</v>
      </c>
      <c r="K298" s="1">
        <v>2.0842469894498641E-19</v>
      </c>
      <c r="L298" s="1">
        <v>2.078010047631214E-19</v>
      </c>
      <c r="M298" s="1">
        <v>2.0621116362579451E-19</v>
      </c>
      <c r="N298" s="1">
        <v>2.143423490471907E-19</v>
      </c>
      <c r="O298" s="1">
        <v>2.465957754918584E-19</v>
      </c>
      <c r="P298" s="1">
        <v>2.5557399386050901E-19</v>
      </c>
      <c r="Q298" s="1">
        <v>2.472674461492515E-19</v>
      </c>
      <c r="R298" s="1">
        <v>2.3950352891982869E-19</v>
      </c>
      <c r="S298" s="1">
        <v>2.6741922023226832E-19</v>
      </c>
      <c r="T298" s="1">
        <v>2.4596050078141772E-19</v>
      </c>
      <c r="U298" s="1">
        <v>2.525101168716125E-19</v>
      </c>
      <c r="V298" s="1">
        <v>2.522503821592709E-19</v>
      </c>
      <c r="W298" s="1">
        <v>2.6357117602267158E-19</v>
      </c>
      <c r="X298" s="1">
        <v>2.6199953285882088E-19</v>
      </c>
      <c r="Y298" s="1">
        <v>2.4716322139206982E-19</v>
      </c>
      <c r="Z298" s="1">
        <v>2.605304600909267E-19</v>
      </c>
      <c r="AA298" s="1">
        <v>2.7518479182291609E-19</v>
      </c>
      <c r="AB298" s="1">
        <v>2.5459461201524618E-19</v>
      </c>
      <c r="AC298" s="1">
        <v>2.3796662734170521E-19</v>
      </c>
      <c r="AD298" s="1">
        <v>2.3865318725012418E-19</v>
      </c>
      <c r="AE298" s="1">
        <v>2.29617066238595E-19</v>
      </c>
      <c r="AF298" s="1">
        <v>2.2033279104329982E-19</v>
      </c>
    </row>
    <row r="299" spans="1:32" x14ac:dyDescent="0.2">
      <c r="A299" t="s">
        <v>4</v>
      </c>
      <c r="B299" t="s">
        <v>5</v>
      </c>
      <c r="C299">
        <v>35</v>
      </c>
      <c r="D299">
        <v>2025</v>
      </c>
      <c r="E299" t="s">
        <v>3</v>
      </c>
      <c r="F299" t="s">
        <v>91</v>
      </c>
      <c r="G299">
        <v>1</v>
      </c>
      <c r="H299">
        <v>1</v>
      </c>
      <c r="I299" s="1">
        <v>-5.4974423510274219E-21</v>
      </c>
      <c r="J299" s="1">
        <v>-4.6156678180458937E-21</v>
      </c>
      <c r="K299" s="1">
        <v>-4.0912353096872749E-21</v>
      </c>
      <c r="L299" s="1">
        <v>-3.9522689667783662E-21</v>
      </c>
      <c r="M299" s="1">
        <v>-3.9257991871766693E-21</v>
      </c>
      <c r="N299" s="1">
        <v>-4.7744864956560757E-21</v>
      </c>
      <c r="O299" s="1">
        <v>-1.2116541612676749E-20</v>
      </c>
      <c r="P299" s="1">
        <v>-1.0745076157063829E-20</v>
      </c>
      <c r="Q299" s="1">
        <v>-1.0273583207908601E-20</v>
      </c>
      <c r="R299" s="1">
        <v>-1.018755642420309E-20</v>
      </c>
      <c r="S299" s="1">
        <v>-1.194448804526572E-20</v>
      </c>
      <c r="T299" s="1">
        <v>-1.357568821322029E-20</v>
      </c>
      <c r="U299" s="1">
        <v>-1.118348188171693E-20</v>
      </c>
      <c r="V299" s="1">
        <v>-1.260623253530814E-20</v>
      </c>
      <c r="W299" s="1">
        <v>-1.105444170615866E-20</v>
      </c>
      <c r="X299" s="1">
        <v>-9.6085299954159695E-21</v>
      </c>
      <c r="Y299" s="1">
        <v>-8.7548796032612449E-21</v>
      </c>
      <c r="Z299" s="1">
        <v>-1.18849310411619E-20</v>
      </c>
      <c r="AA299" s="1">
        <v>-1.1367115977703709E-20</v>
      </c>
      <c r="AB299" s="1">
        <v>-1.022064364870521E-20</v>
      </c>
      <c r="AC299" s="1">
        <v>-9.2313356360917889E-21</v>
      </c>
      <c r="AD299" s="1">
        <v>-8.2271383724524133E-21</v>
      </c>
      <c r="AE299" s="1">
        <v>-7.5769744109857335E-21</v>
      </c>
      <c r="AF299" s="1">
        <v>-7.113753267956038E-21</v>
      </c>
    </row>
    <row r="300" spans="1:32" x14ac:dyDescent="0.2">
      <c r="A300" t="s">
        <v>4</v>
      </c>
      <c r="B300" t="s">
        <v>5</v>
      </c>
      <c r="C300">
        <v>36</v>
      </c>
      <c r="D300">
        <v>2025</v>
      </c>
      <c r="E300" t="s">
        <v>3</v>
      </c>
      <c r="F300" t="s">
        <v>90</v>
      </c>
      <c r="G300">
        <v>1</v>
      </c>
      <c r="H300">
        <v>1</v>
      </c>
      <c r="I300" s="1">
        <v>1.803766587345383E-19</v>
      </c>
      <c r="J300" s="1">
        <v>1.722785605376442E-19</v>
      </c>
      <c r="K300" s="1">
        <v>1.708706991350789E-19</v>
      </c>
      <c r="L300" s="1">
        <v>1.703015988736424E-19</v>
      </c>
      <c r="M300" s="1">
        <v>1.6870844901386529E-19</v>
      </c>
      <c r="N300" s="1">
        <v>1.732331269645304E-19</v>
      </c>
      <c r="O300" s="1">
        <v>1.9232610986347941E-19</v>
      </c>
      <c r="P300" s="1">
        <v>1.9764653556342041E-19</v>
      </c>
      <c r="Q300" s="1">
        <v>1.9083222167720859E-19</v>
      </c>
      <c r="R300" s="1">
        <v>1.836771093786249E-19</v>
      </c>
      <c r="S300" s="1">
        <v>2.043235374679485E-19</v>
      </c>
      <c r="T300" s="1">
        <v>1.891877866194532E-19</v>
      </c>
      <c r="U300" s="1">
        <v>1.9242206281453551E-19</v>
      </c>
      <c r="V300" s="1">
        <v>1.9309207911070351E-19</v>
      </c>
      <c r="W300" s="1">
        <v>2.0122657325454989E-19</v>
      </c>
      <c r="X300" s="1">
        <v>2.0099661704426019E-19</v>
      </c>
      <c r="Y300" s="1">
        <v>1.9062046344039499E-19</v>
      </c>
      <c r="Z300" s="1">
        <v>2.022009920161374E-19</v>
      </c>
      <c r="AA300" s="1">
        <v>2.1194187090956191E-19</v>
      </c>
      <c r="AB300" s="1">
        <v>1.9615264737714969E-19</v>
      </c>
      <c r="AC300" s="1">
        <v>1.845572295503813E-19</v>
      </c>
      <c r="AD300" s="1">
        <v>1.8600148689989891E-19</v>
      </c>
      <c r="AE300" s="1">
        <v>1.8182091608405591E-19</v>
      </c>
      <c r="AF300" s="1">
        <v>1.7756589901308311E-19</v>
      </c>
    </row>
    <row r="301" spans="1:32" x14ac:dyDescent="0.2">
      <c r="A301" t="s">
        <v>4</v>
      </c>
      <c r="B301" t="s">
        <v>5</v>
      </c>
      <c r="C301">
        <v>36</v>
      </c>
      <c r="D301">
        <v>2025</v>
      </c>
      <c r="E301" t="s">
        <v>3</v>
      </c>
      <c r="F301" t="s">
        <v>91</v>
      </c>
      <c r="G301">
        <v>1</v>
      </c>
      <c r="H301">
        <v>1</v>
      </c>
      <c r="I301" s="1">
        <v>-4.3311176873276529E-21</v>
      </c>
      <c r="J301" s="1">
        <v>-3.6743362809605489E-21</v>
      </c>
      <c r="K301" s="1">
        <v>-3.2425480012078681E-21</v>
      </c>
      <c r="L301" s="1">
        <v>-3.1300514379006571E-21</v>
      </c>
      <c r="M301" s="1">
        <v>-3.1101991031993841E-21</v>
      </c>
      <c r="N301" s="1">
        <v>-3.7818697605924433E-21</v>
      </c>
      <c r="O301" s="1">
        <v>-9.1684699095377587E-21</v>
      </c>
      <c r="P301" s="1">
        <v>-8.2304470949026254E-21</v>
      </c>
      <c r="Q301" s="1">
        <v>-7.8251285947516418E-21</v>
      </c>
      <c r="R301" s="1">
        <v>-7.6266052477389152E-21</v>
      </c>
      <c r="S301" s="1">
        <v>-8.9401680604731231E-21</v>
      </c>
      <c r="T301" s="1">
        <v>-1.0113110169073319E-20</v>
      </c>
      <c r="U301" s="1">
        <v>-8.3727221602617461E-21</v>
      </c>
      <c r="V301" s="1">
        <v>-9.3835368688015459E-21</v>
      </c>
      <c r="W301" s="1">
        <v>-8.2701517643051707E-21</v>
      </c>
      <c r="X301" s="1">
        <v>-7.2543739720900527E-21</v>
      </c>
      <c r="Y301" s="1">
        <v>-6.6190992616493267E-21</v>
      </c>
      <c r="Z301" s="1">
        <v>-9.1056041829837286E-21</v>
      </c>
      <c r="AA301" s="1">
        <v>-8.6853964318067906E-21</v>
      </c>
      <c r="AB301" s="1">
        <v>-7.801967537600157E-21</v>
      </c>
      <c r="AC301" s="1">
        <v>-7.0558506250773261E-21</v>
      </c>
      <c r="AD301" s="1">
        <v>-6.3196598799051307E-21</v>
      </c>
      <c r="AE301" s="1">
        <v>-5.9143413797541479E-21</v>
      </c>
      <c r="AF301" s="1">
        <v>-5.5718886061571937E-21</v>
      </c>
    </row>
    <row r="302" spans="1:32" x14ac:dyDescent="0.2">
      <c r="A302" t="s">
        <v>4</v>
      </c>
      <c r="B302" t="s">
        <v>5</v>
      </c>
      <c r="C302">
        <v>42</v>
      </c>
      <c r="D302">
        <v>2025</v>
      </c>
      <c r="E302" t="s">
        <v>3</v>
      </c>
      <c r="F302" t="s">
        <v>90</v>
      </c>
      <c r="G302">
        <v>1</v>
      </c>
      <c r="H302">
        <v>1</v>
      </c>
      <c r="I302" s="1">
        <v>5.3270431448414982E-20</v>
      </c>
      <c r="J302" s="1">
        <v>4.4378239863469929E-20</v>
      </c>
      <c r="K302" s="1">
        <v>4.2862844981272788E-20</v>
      </c>
      <c r="L302" s="1">
        <v>4.3041515993584242E-20</v>
      </c>
      <c r="M302" s="1">
        <v>4.1287893094971817E-20</v>
      </c>
      <c r="N302" s="1">
        <v>4.2232533354507381E-20</v>
      </c>
      <c r="O302" s="1">
        <v>6.8263907231551162E-20</v>
      </c>
      <c r="P302" s="1">
        <v>7.9985056511427564E-20</v>
      </c>
      <c r="Q302" s="1">
        <v>8.4661935694802383E-20</v>
      </c>
      <c r="R302" s="1">
        <v>6.808854494168992E-20</v>
      </c>
      <c r="S302" s="1">
        <v>9.1153649142118544E-20</v>
      </c>
      <c r="T302" s="1">
        <v>7.790221572901904E-20</v>
      </c>
      <c r="U302" s="1">
        <v>7.4242768699084446E-20</v>
      </c>
      <c r="V302" s="1">
        <v>7.2856413992445572E-20</v>
      </c>
      <c r="W302" s="1">
        <v>7.3114494343562116E-20</v>
      </c>
      <c r="X302" s="1">
        <v>7.0457590216041791E-20</v>
      </c>
      <c r="Y302" s="1">
        <v>6.0877184361452625E-20</v>
      </c>
      <c r="Z302" s="1">
        <v>8.8809419286143263E-20</v>
      </c>
      <c r="AA302" s="1">
        <v>8.7069031277331693E-20</v>
      </c>
      <c r="AB302" s="1">
        <v>7.4548825525729066E-20</v>
      </c>
      <c r="AC302" s="1">
        <v>6.1191512994222775E-20</v>
      </c>
      <c r="AD302" s="1">
        <v>5.7644562527595393E-20</v>
      </c>
      <c r="AE302" s="1">
        <v>5.355663594035833E-20</v>
      </c>
      <c r="AF302" s="1">
        <v>4.9796272875692272E-20</v>
      </c>
    </row>
    <row r="303" spans="1:32" x14ac:dyDescent="0.2">
      <c r="A303" t="s">
        <v>4</v>
      </c>
      <c r="B303" t="s">
        <v>5</v>
      </c>
      <c r="C303">
        <v>42</v>
      </c>
      <c r="D303">
        <v>2025</v>
      </c>
      <c r="E303" t="s">
        <v>3</v>
      </c>
      <c r="F303" t="s">
        <v>91</v>
      </c>
      <c r="G303">
        <v>1</v>
      </c>
      <c r="H303">
        <v>1</v>
      </c>
      <c r="I303" s="1">
        <v>-9.9592545751384532E-22</v>
      </c>
      <c r="J303" s="1">
        <v>-5.9226131858796782E-22</v>
      </c>
      <c r="K303" s="1">
        <v>-4.9796272875692266E-22</v>
      </c>
      <c r="L303" s="1">
        <v>-4.9299964508160449E-22</v>
      </c>
      <c r="M303" s="1">
        <v>-4.3178827975268045E-22</v>
      </c>
      <c r="N303" s="1">
        <v>-5.7240898388669525E-22</v>
      </c>
      <c r="O303" s="1">
        <v>-2.2681292396204019E-21</v>
      </c>
      <c r="P303" s="1">
        <v>-2.828957694931355E-21</v>
      </c>
      <c r="Q303" s="1">
        <v>-3.0522964603206721E-21</v>
      </c>
      <c r="R303" s="1">
        <v>-2.2102265967416899E-21</v>
      </c>
      <c r="S303" s="1">
        <v>-3.358353286965292E-21</v>
      </c>
      <c r="T303" s="1">
        <v>-2.9646153153900512E-21</v>
      </c>
      <c r="U303" s="1">
        <v>-2.5477162866633249E-21</v>
      </c>
      <c r="V303" s="1">
        <v>-2.5576424540139619E-21</v>
      </c>
      <c r="W303" s="1">
        <v>-2.3640821906765531E-21</v>
      </c>
      <c r="X303" s="1">
        <v>-2.072914615057887E-21</v>
      </c>
      <c r="Y303" s="1">
        <v>-1.624582723054146E-21</v>
      </c>
      <c r="Z303" s="1">
        <v>-3.4311451808699588E-21</v>
      </c>
      <c r="AA303" s="1">
        <v>-3.1912628032295811E-21</v>
      </c>
      <c r="AB303" s="1">
        <v>-2.5576424540139619E-21</v>
      </c>
      <c r="AC303" s="1">
        <v>-1.8479214884434638E-21</v>
      </c>
      <c r="AD303" s="1">
        <v>-1.5451733842490561E-21</v>
      </c>
      <c r="AE303" s="1">
        <v>-1.2986735617082531E-21</v>
      </c>
      <c r="AF303" s="1">
        <v>-1.0257039595657539E-21</v>
      </c>
    </row>
    <row r="304" spans="1:32" x14ac:dyDescent="0.2">
      <c r="A304" t="s">
        <v>4</v>
      </c>
      <c r="B304" t="s">
        <v>5</v>
      </c>
      <c r="C304">
        <v>55</v>
      </c>
      <c r="D304">
        <v>2025</v>
      </c>
      <c r="E304" t="s">
        <v>3</v>
      </c>
      <c r="F304" t="s">
        <v>90</v>
      </c>
      <c r="G304">
        <v>1</v>
      </c>
      <c r="H304">
        <v>1</v>
      </c>
      <c r="I304" s="1">
        <v>8.3786778606721279E-20</v>
      </c>
      <c r="J304" s="1">
        <v>7.4992194334057489E-20</v>
      </c>
      <c r="K304" s="1">
        <v>7.3056591700683404E-20</v>
      </c>
      <c r="L304" s="1">
        <v>7.3427168615107161E-20</v>
      </c>
      <c r="M304" s="1">
        <v>7.192169990026065E-20</v>
      </c>
      <c r="N304" s="1">
        <v>7.5473613450563351E-20</v>
      </c>
      <c r="O304" s="1">
        <v>1.015049873276071E-19</v>
      </c>
      <c r="P304" s="1">
        <v>1.115221445456243E-19</v>
      </c>
      <c r="Q304" s="1">
        <v>1.1252468744803859E-19</v>
      </c>
      <c r="R304" s="1">
        <v>9.6252390437895406E-20</v>
      </c>
      <c r="S304" s="1">
        <v>1.1654478522504631E-19</v>
      </c>
      <c r="T304" s="1">
        <v>1.042776967408849E-19</v>
      </c>
      <c r="U304" s="1">
        <v>1.020625070604679E-19</v>
      </c>
      <c r="V304" s="1">
        <v>1.006017060986992E-19</v>
      </c>
      <c r="W304" s="1">
        <v>1.02158460011524E-19</v>
      </c>
      <c r="X304" s="1">
        <v>9.8790180557208095E-20</v>
      </c>
      <c r="Y304" s="1">
        <v>8.9648180427272033E-20</v>
      </c>
      <c r="Z304" s="1">
        <v>1.155587859348831E-19</v>
      </c>
      <c r="AA304" s="1">
        <v>1.148209408284858E-19</v>
      </c>
      <c r="AB304" s="1">
        <v>1.028698353383196E-19</v>
      </c>
      <c r="AC304" s="1">
        <v>9.063087099498503E-20</v>
      </c>
      <c r="AD304" s="1">
        <v>8.7538869865261813E-20</v>
      </c>
      <c r="AE304" s="1">
        <v>8.4106070323166748E-20</v>
      </c>
      <c r="AF304" s="1">
        <v>8.0019798097154791E-20</v>
      </c>
    </row>
    <row r="305" spans="1:32" x14ac:dyDescent="0.2">
      <c r="A305" t="s">
        <v>4</v>
      </c>
      <c r="B305" t="s">
        <v>5</v>
      </c>
      <c r="C305">
        <v>55</v>
      </c>
      <c r="D305">
        <v>2025</v>
      </c>
      <c r="E305" t="s">
        <v>3</v>
      </c>
      <c r="F305" t="s">
        <v>91</v>
      </c>
      <c r="G305">
        <v>1</v>
      </c>
      <c r="H305">
        <v>1</v>
      </c>
      <c r="I305" s="1">
        <v>-2.09276694975916E-21</v>
      </c>
      <c r="J305" s="1">
        <v>-1.624582723054146E-21</v>
      </c>
      <c r="K305" s="1">
        <v>-1.4475660719677981E-21</v>
      </c>
      <c r="L305" s="1">
        <v>-1.4194419311409949E-21</v>
      </c>
      <c r="M305" s="1">
        <v>-1.368156733162708E-21</v>
      </c>
      <c r="N305" s="1">
        <v>-1.6758679210324341E-21</v>
      </c>
      <c r="O305" s="1">
        <v>-4.1110876443885483E-21</v>
      </c>
      <c r="P305" s="1">
        <v>-4.3956377751067891E-21</v>
      </c>
      <c r="Q305" s="1">
        <v>-4.5031712547386827E-21</v>
      </c>
      <c r="R305" s="1">
        <v>-3.7719435932418062E-21</v>
      </c>
      <c r="S305" s="1">
        <v>-4.8687850854871209E-21</v>
      </c>
      <c r="T305" s="1">
        <v>-4.810882442608409E-21</v>
      </c>
      <c r="U305" s="1">
        <v>-4.1640272035919413E-21</v>
      </c>
      <c r="V305" s="1">
        <v>-4.3476612995787127E-21</v>
      </c>
      <c r="W305" s="1">
        <v>-3.9671582178043207E-21</v>
      </c>
      <c r="X305" s="1">
        <v>-3.495665268649095E-21</v>
      </c>
      <c r="Y305" s="1">
        <v>-3.0092830684679151E-21</v>
      </c>
      <c r="Z305" s="1">
        <v>-4.9779729263441213E-21</v>
      </c>
      <c r="AA305" s="1">
        <v>-4.6735704609246064E-21</v>
      </c>
      <c r="AB305" s="1">
        <v>-4.0234064994579274E-21</v>
      </c>
      <c r="AC305" s="1">
        <v>-3.3500814808397621E-21</v>
      </c>
      <c r="AD305" s="1">
        <v>-2.9497260643640971E-21</v>
      </c>
      <c r="AE305" s="1">
        <v>-2.6817195458969161E-21</v>
      </c>
      <c r="AF305" s="1">
        <v>-2.3640821906765531E-21</v>
      </c>
    </row>
    <row r="306" spans="1:32" x14ac:dyDescent="0.2">
      <c r="A306" t="s">
        <v>4</v>
      </c>
      <c r="B306" t="s">
        <v>5</v>
      </c>
      <c r="C306">
        <v>68</v>
      </c>
      <c r="D306">
        <v>2025</v>
      </c>
      <c r="E306" t="s">
        <v>3</v>
      </c>
      <c r="F306" t="s">
        <v>90</v>
      </c>
      <c r="G306">
        <v>1</v>
      </c>
      <c r="H306">
        <v>1</v>
      </c>
      <c r="I306" s="1">
        <v>8.4020043539461233E-20</v>
      </c>
      <c r="J306" s="1">
        <v>7.8243014141390888E-20</v>
      </c>
      <c r="K306" s="1">
        <v>7.8810460041602265E-20</v>
      </c>
      <c r="L306" s="1">
        <v>7.8635097751741023E-20</v>
      </c>
      <c r="M306" s="1">
        <v>7.7149481371595785E-20</v>
      </c>
      <c r="N306" s="1">
        <v>6.9799154448449581E-20</v>
      </c>
      <c r="O306" s="1">
        <v>8.2428548040909208E-20</v>
      </c>
      <c r="P306" s="1">
        <v>8.8630748273831809E-20</v>
      </c>
      <c r="Q306" s="1">
        <v>9.3496224636868718E-20</v>
      </c>
      <c r="R306" s="1">
        <v>8.6357655950536089E-20</v>
      </c>
      <c r="S306" s="1">
        <v>1.0463338440428269E-19</v>
      </c>
      <c r="T306" s="1">
        <v>9.3034657855064129E-20</v>
      </c>
      <c r="U306" s="1">
        <v>9.1745910460706512E-20</v>
      </c>
      <c r="V306" s="1">
        <v>9.1143722974767907E-20</v>
      </c>
      <c r="W306" s="1">
        <v>9.4382962253525564E-20</v>
      </c>
      <c r="X306" s="1">
        <v>9.4642696965867214E-20</v>
      </c>
      <c r="Y306" s="1">
        <v>8.7653020789794131E-20</v>
      </c>
      <c r="Z306" s="1">
        <v>1.044712570042223E-19</v>
      </c>
      <c r="AA306" s="1">
        <v>1.0676420166221929E-19</v>
      </c>
      <c r="AB306" s="1">
        <v>9.517705564157647E-20</v>
      </c>
      <c r="AC306" s="1">
        <v>8.548084450122988E-20</v>
      </c>
      <c r="AD306" s="1">
        <v>8.4195405829322475E-20</v>
      </c>
      <c r="AE306" s="1">
        <v>8.1525266812001302E-20</v>
      </c>
      <c r="AF306" s="1">
        <v>8.0463166905483214E-20</v>
      </c>
    </row>
    <row r="307" spans="1:32" x14ac:dyDescent="0.2">
      <c r="A307" t="s">
        <v>4</v>
      </c>
      <c r="B307" t="s">
        <v>5</v>
      </c>
      <c r="C307">
        <v>68</v>
      </c>
      <c r="D307">
        <v>2025</v>
      </c>
      <c r="E307" t="s">
        <v>3</v>
      </c>
      <c r="F307" t="s">
        <v>91</v>
      </c>
      <c r="G307">
        <v>1</v>
      </c>
      <c r="H307">
        <v>1</v>
      </c>
      <c r="I307" s="1">
        <v>-2.463343864182916E-21</v>
      </c>
      <c r="J307" s="1">
        <v>-2.0249381395298121E-21</v>
      </c>
      <c r="K307" s="1">
        <v>-1.8743912680451611E-21</v>
      </c>
      <c r="L307" s="1">
        <v>-1.8379953210928271E-21</v>
      </c>
      <c r="M307" s="1">
        <v>-1.773475233313691E-21</v>
      </c>
      <c r="N307" s="1">
        <v>-2.079532059958312E-21</v>
      </c>
      <c r="O307" s="1">
        <v>-4.1590641199166231E-21</v>
      </c>
      <c r="P307" s="1">
        <v>-4.3575874669293498E-21</v>
      </c>
      <c r="Q307" s="1">
        <v>-4.4518860567603949E-21</v>
      </c>
      <c r="R307" s="1">
        <v>-3.8513529320468969E-21</v>
      </c>
      <c r="S307" s="1">
        <v>-4.9994796222704993E-21</v>
      </c>
      <c r="T307" s="1">
        <v>-4.9002179487641359E-21</v>
      </c>
      <c r="U307" s="1">
        <v>-4.273215044448941E-21</v>
      </c>
      <c r="V307" s="1">
        <v>-4.4767014751369858E-21</v>
      </c>
      <c r="W307" s="1">
        <v>-4.1987687893191677E-21</v>
      </c>
      <c r="X307" s="1">
        <v>-3.8215744299949879E-21</v>
      </c>
      <c r="Y307" s="1">
        <v>-3.3947492339176263E-21</v>
      </c>
      <c r="Z307" s="1">
        <v>-5.2195096652096046E-21</v>
      </c>
      <c r="AA307" s="1">
        <v>-5.0060970671709227E-21</v>
      </c>
      <c r="AB307" s="1">
        <v>-4.30299354650085E-21</v>
      </c>
      <c r="AC307" s="1">
        <v>-3.6594470299345937E-21</v>
      </c>
      <c r="AD307" s="1">
        <v>-3.2805983093853081E-21</v>
      </c>
      <c r="AE307" s="1">
        <v>-3.067185711346627E-21</v>
      </c>
      <c r="AF307" s="1">
        <v>-2.820685888805824E-21</v>
      </c>
    </row>
    <row r="308" spans="1:32" x14ac:dyDescent="0.2">
      <c r="A308" t="s">
        <v>4</v>
      </c>
      <c r="B308" t="s">
        <v>5</v>
      </c>
      <c r="C308">
        <v>72</v>
      </c>
      <c r="D308">
        <v>2025</v>
      </c>
      <c r="E308" t="s">
        <v>3</v>
      </c>
      <c r="F308" t="s">
        <v>90</v>
      </c>
      <c r="G308">
        <v>1</v>
      </c>
      <c r="H308">
        <v>1</v>
      </c>
      <c r="I308" s="1">
        <v>3.8786498922611468E-20</v>
      </c>
      <c r="J308" s="1">
        <v>2.5540028593187279E-20</v>
      </c>
      <c r="K308" s="1">
        <v>2.1959990902057779E-20</v>
      </c>
      <c r="L308" s="1">
        <v>2.218167530622199E-20</v>
      </c>
      <c r="M308" s="1">
        <v>2.007071038298666E-20</v>
      </c>
      <c r="N308" s="1">
        <v>2.687178937939766E-20</v>
      </c>
      <c r="O308" s="1">
        <v>6.9549345903458567E-20</v>
      </c>
      <c r="P308" s="1">
        <v>8.9424841661882716E-20</v>
      </c>
      <c r="Q308" s="1">
        <v>9.7638745144534281E-20</v>
      </c>
      <c r="R308" s="1">
        <v>7.1789351002252166E-20</v>
      </c>
      <c r="S308" s="1">
        <v>1.000954715638168E-19</v>
      </c>
      <c r="T308" s="1">
        <v>8.4129231380318233E-20</v>
      </c>
      <c r="U308" s="1">
        <v>7.8299262423044494E-20</v>
      </c>
      <c r="V308" s="1">
        <v>7.5410747724009321E-20</v>
      </c>
      <c r="W308" s="1">
        <v>7.2659545006657951E-20</v>
      </c>
      <c r="X308" s="1">
        <v>6.5251315440633035E-20</v>
      </c>
      <c r="Y308" s="1">
        <v>5.2408509250134727E-20</v>
      </c>
      <c r="Z308" s="1">
        <v>9.7003470434093555E-20</v>
      </c>
      <c r="AA308" s="1">
        <v>9.1729366848455451E-20</v>
      </c>
      <c r="AB308" s="1">
        <v>7.6605196528535893E-20</v>
      </c>
      <c r="AC308" s="1">
        <v>5.8620635650407965E-20</v>
      </c>
      <c r="AD308" s="1">
        <v>5.1306704674214089E-20</v>
      </c>
      <c r="AE308" s="1">
        <v>4.4697531579915397E-20</v>
      </c>
      <c r="AF308" s="1">
        <v>3.7004751883172252E-20</v>
      </c>
    </row>
    <row r="309" spans="1:32" x14ac:dyDescent="0.2">
      <c r="A309" t="s">
        <v>4</v>
      </c>
      <c r="B309" t="s">
        <v>5</v>
      </c>
      <c r="C309">
        <v>72</v>
      </c>
      <c r="D309">
        <v>2025</v>
      </c>
      <c r="E309" t="s">
        <v>3</v>
      </c>
      <c r="F309" t="s">
        <v>91</v>
      </c>
      <c r="G309">
        <v>1</v>
      </c>
      <c r="H309">
        <v>1</v>
      </c>
      <c r="I309" s="1">
        <v>-2.2995621028974169E-22</v>
      </c>
      <c r="J309" s="1">
        <v>6.7828810229348269E-23</v>
      </c>
      <c r="K309" s="1">
        <v>1.3565762045869649E-22</v>
      </c>
      <c r="L309" s="1">
        <v>1.2573145310806021E-22</v>
      </c>
      <c r="M309" s="1">
        <v>1.637817612854995E-22</v>
      </c>
      <c r="N309" s="1">
        <v>3.9704669402545328E-23</v>
      </c>
      <c r="O309" s="1">
        <v>-1.08195224121936E-21</v>
      </c>
      <c r="P309" s="1">
        <v>-1.624582723054146E-21</v>
      </c>
      <c r="Q309" s="1">
        <v>-1.9488375231749328E-21</v>
      </c>
      <c r="R309" s="1">
        <v>-1.315217173959314E-21</v>
      </c>
      <c r="S309" s="1">
        <v>-2.0762233375080991E-21</v>
      </c>
      <c r="T309" s="1">
        <v>-1.7304618414609339E-21</v>
      </c>
      <c r="U309" s="1">
        <v>-1.482307657695026E-21</v>
      </c>
      <c r="V309" s="1">
        <v>-1.435985543392056E-21</v>
      </c>
      <c r="W309" s="1">
        <v>-1.2705494208814511E-21</v>
      </c>
      <c r="X309" s="1">
        <v>-1.0108147085398E-21</v>
      </c>
      <c r="Y309" s="1">
        <v>-6.7828810229348269E-22</v>
      </c>
      <c r="Z309" s="1">
        <v>-2.1241998130361751E-21</v>
      </c>
      <c r="AA309" s="1">
        <v>-1.9174046598979182E-21</v>
      </c>
      <c r="AB309" s="1">
        <v>-1.4905794638205561E-21</v>
      </c>
      <c r="AC309" s="1">
        <v>-9.6118387178661816E-22</v>
      </c>
      <c r="AD309" s="1">
        <v>-6.9317735331943719E-22</v>
      </c>
      <c r="AE309" s="1">
        <v>-4.7149294915522577E-22</v>
      </c>
      <c r="AF309" s="1">
        <v>-2.2664748783952958E-22</v>
      </c>
    </row>
    <row r="310" spans="1:32" x14ac:dyDescent="0.2">
      <c r="A310" t="s">
        <v>4</v>
      </c>
      <c r="B310" t="s">
        <v>5</v>
      </c>
      <c r="C310">
        <v>103</v>
      </c>
      <c r="D310">
        <v>2025</v>
      </c>
      <c r="E310" t="s">
        <v>3</v>
      </c>
      <c r="F310" t="s">
        <v>90</v>
      </c>
      <c r="G310">
        <v>1</v>
      </c>
      <c r="H310">
        <v>1</v>
      </c>
      <c r="I310" s="1">
        <v>4.8631602573217597E-20</v>
      </c>
      <c r="J310" s="1">
        <v>3.6268561138000051E-20</v>
      </c>
      <c r="K310" s="1">
        <v>3.269183216932076E-20</v>
      </c>
      <c r="L310" s="1">
        <v>3.3290710932809152E-20</v>
      </c>
      <c r="M310" s="1">
        <v>3.1065595085041507E-20</v>
      </c>
      <c r="N310" s="1">
        <v>3.7585432673184471E-20</v>
      </c>
      <c r="O310" s="1">
        <v>7.9195926207051976E-20</v>
      </c>
      <c r="P310" s="1">
        <v>9.6345034666501345E-20</v>
      </c>
      <c r="Q310" s="1">
        <v>1.026779294362073E-19</v>
      </c>
      <c r="R310" s="1">
        <v>7.6373585957021045E-20</v>
      </c>
      <c r="S310" s="1">
        <v>1.053646120657796E-19</v>
      </c>
      <c r="T310" s="1">
        <v>9.0508448264327182E-20</v>
      </c>
      <c r="U310" s="1">
        <v>8.4162318604820354E-20</v>
      </c>
      <c r="V310" s="1">
        <v>8.1837941083546346E-20</v>
      </c>
      <c r="W310" s="1">
        <v>7.945400655816852E-20</v>
      </c>
      <c r="X310" s="1">
        <v>7.2780313376090693E-20</v>
      </c>
      <c r="Y310" s="1">
        <v>6.0198896259159142E-20</v>
      </c>
      <c r="Z310" s="1">
        <v>1.020029500563641E-19</v>
      </c>
      <c r="AA310" s="1">
        <v>9.5595609031528302E-20</v>
      </c>
      <c r="AB310" s="1">
        <v>8.1267186460884757E-20</v>
      </c>
      <c r="AC310" s="1">
        <v>6.4599497117941249E-20</v>
      </c>
      <c r="AD310" s="1">
        <v>5.7932421380763846E-20</v>
      </c>
      <c r="AE310" s="1">
        <v>5.2552438676718948E-20</v>
      </c>
      <c r="AF310" s="1">
        <v>4.5215346643373599E-20</v>
      </c>
    </row>
    <row r="311" spans="1:32" x14ac:dyDescent="0.2">
      <c r="A311" t="s">
        <v>4</v>
      </c>
      <c r="B311" t="s">
        <v>5</v>
      </c>
      <c r="C311">
        <v>103</v>
      </c>
      <c r="D311">
        <v>2025</v>
      </c>
      <c r="E311" t="s">
        <v>3</v>
      </c>
      <c r="F311" t="s">
        <v>91</v>
      </c>
      <c r="G311">
        <v>1</v>
      </c>
      <c r="H311">
        <v>1</v>
      </c>
      <c r="I311" s="1">
        <v>-4.6983858793011972E-22</v>
      </c>
      <c r="J311" s="1">
        <v>-1.621274000603934E-22</v>
      </c>
      <c r="K311" s="1">
        <v>-7.9409338805090657E-23</v>
      </c>
      <c r="L311" s="1">
        <v>-8.7681144930620934E-23</v>
      </c>
      <c r="M311" s="1">
        <v>-4.4667753077863489E-23</v>
      </c>
      <c r="N311" s="1">
        <v>-1.852884572118782E-22</v>
      </c>
      <c r="O311" s="1">
        <v>-1.3764285392882381E-21</v>
      </c>
      <c r="P311" s="1">
        <v>-1.8495758496685699E-21</v>
      </c>
      <c r="Q311" s="1">
        <v>-2.1738306497893571E-21</v>
      </c>
      <c r="R311" s="1">
        <v>-1.5402103005737379E-21</v>
      </c>
      <c r="S311" s="1">
        <v>-2.3392667722999619E-21</v>
      </c>
      <c r="T311" s="1">
        <v>-2.0265925007549182E-21</v>
      </c>
      <c r="U311" s="1">
        <v>-1.7288074802358278E-21</v>
      </c>
      <c r="V311" s="1">
        <v>-1.702337700634131E-21</v>
      </c>
      <c r="W311" s="1">
        <v>-1.535247216898419E-21</v>
      </c>
      <c r="X311" s="1">
        <v>-1.255660169855496E-21</v>
      </c>
      <c r="Y311" s="1">
        <v>-9.1817047993386072E-22</v>
      </c>
      <c r="Z311" s="1">
        <v>-2.3260318824991138E-21</v>
      </c>
      <c r="AA311" s="1">
        <v>-2.0878038660838419E-21</v>
      </c>
      <c r="AB311" s="1">
        <v>-1.6642873924566921E-21</v>
      </c>
      <c r="AC311" s="1">
        <v>-1.153089773898921E-21</v>
      </c>
      <c r="AD311" s="1">
        <v>-8.9997250645769411E-22</v>
      </c>
      <c r="AE311" s="1">
        <v>-7.0310352067007352E-22</v>
      </c>
      <c r="AF311" s="1">
        <v>-4.5164061445395311E-22</v>
      </c>
    </row>
    <row r="312" spans="1:32" x14ac:dyDescent="0.2">
      <c r="A312" t="s">
        <v>4</v>
      </c>
      <c r="B312" t="s">
        <v>5</v>
      </c>
      <c r="C312">
        <v>1</v>
      </c>
      <c r="D312">
        <v>2025</v>
      </c>
      <c r="E312" t="s">
        <v>3</v>
      </c>
      <c r="F312" t="s">
        <v>90</v>
      </c>
      <c r="G312">
        <v>1</v>
      </c>
      <c r="H312">
        <v>2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</row>
    <row r="313" spans="1:32" x14ac:dyDescent="0.2">
      <c r="A313" t="s">
        <v>4</v>
      </c>
      <c r="B313" t="s">
        <v>5</v>
      </c>
      <c r="C313">
        <v>1</v>
      </c>
      <c r="D313">
        <v>2025</v>
      </c>
      <c r="E313" t="s">
        <v>3</v>
      </c>
      <c r="F313" t="s">
        <v>91</v>
      </c>
      <c r="G313">
        <v>1</v>
      </c>
      <c r="H313">
        <v>2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</row>
    <row r="314" spans="1:32" x14ac:dyDescent="0.2">
      <c r="A314" t="s">
        <v>4</v>
      </c>
      <c r="B314" t="s">
        <v>5</v>
      </c>
      <c r="C314">
        <v>2</v>
      </c>
      <c r="D314">
        <v>2025</v>
      </c>
      <c r="E314" t="s">
        <v>3</v>
      </c>
      <c r="F314" t="s">
        <v>90</v>
      </c>
      <c r="G314">
        <v>1</v>
      </c>
      <c r="H314">
        <v>2</v>
      </c>
      <c r="I314" s="1">
        <v>-3.4046711115096048E-15</v>
      </c>
      <c r="J314" s="1">
        <v>-3.6308017107279627E-15</v>
      </c>
      <c r="K314" s="1">
        <v>-3.2678735451769428E-15</v>
      </c>
      <c r="L314" s="1">
        <v>-3.140397301804851E-15</v>
      </c>
      <c r="M314" s="1">
        <v>-3.1154563885488081E-15</v>
      </c>
      <c r="N314" s="1">
        <v>-3.4105000679978092E-15</v>
      </c>
      <c r="O314" s="1">
        <v>-3.5559053386504253E-15</v>
      </c>
      <c r="P314" s="1">
        <v>-2.824855785683043E-15</v>
      </c>
      <c r="Q314" s="1">
        <v>-2.2992257497536569E-15</v>
      </c>
      <c r="R314" s="1">
        <v>-4.3083214482591673E-15</v>
      </c>
      <c r="S314" s="1">
        <v>-2.4076276052469699E-15</v>
      </c>
      <c r="T314" s="1">
        <v>-4.0064841443654352E-15</v>
      </c>
      <c r="U314" s="1">
        <v>-3.6624394500990948E-15</v>
      </c>
      <c r="V314" s="1">
        <v>-4.3281431640428857E-15</v>
      </c>
      <c r="W314" s="1">
        <v>-3.6603759339101568E-15</v>
      </c>
      <c r="X314" s="1">
        <v>-3.7509690887779318E-15</v>
      </c>
      <c r="Y314" s="1">
        <v>-5.4358685565131078E-15</v>
      </c>
      <c r="Z314" s="1">
        <v>-3.5112463222541908E-15</v>
      </c>
      <c r="AA314" s="1">
        <v>-3.9715195226209229E-15</v>
      </c>
      <c r="AB314" s="1">
        <v>-4.5030908941421731E-15</v>
      </c>
      <c r="AC314" s="1">
        <v>-5.8253328415509508E-15</v>
      </c>
      <c r="AD314" s="1">
        <v>-5.1861375927917448E-15</v>
      </c>
      <c r="AE314" s="1">
        <v>-4.959884038138415E-15</v>
      </c>
      <c r="AF314" s="1">
        <v>-4.7478412942075143E-15</v>
      </c>
    </row>
    <row r="315" spans="1:32" x14ac:dyDescent="0.2">
      <c r="A315" t="s">
        <v>4</v>
      </c>
      <c r="B315" t="s">
        <v>5</v>
      </c>
      <c r="C315">
        <v>2</v>
      </c>
      <c r="D315">
        <v>2025</v>
      </c>
      <c r="E315" t="s">
        <v>3</v>
      </c>
      <c r="F315" t="s">
        <v>91</v>
      </c>
      <c r="G315">
        <v>1</v>
      </c>
      <c r="H315">
        <v>2</v>
      </c>
      <c r="I315" s="1">
        <v>4.8359571324761984E-16</v>
      </c>
      <c r="J315" s="1">
        <v>4.8069236720020159E-16</v>
      </c>
      <c r="K315" s="1">
        <v>4.0300942877976418E-16</v>
      </c>
      <c r="L315" s="1">
        <v>3.8025995188566752E-16</v>
      </c>
      <c r="M315" s="1">
        <v>3.7383780929095069E-16</v>
      </c>
      <c r="N315" s="1">
        <v>4.5505491658319026E-16</v>
      </c>
      <c r="O315" s="1">
        <v>6.8557681253279982E-16</v>
      </c>
      <c r="P315" s="1">
        <v>5.4277963904284172E-16</v>
      </c>
      <c r="Q315" s="1">
        <v>4.5605860926665598E-16</v>
      </c>
      <c r="R315" s="1">
        <v>8.6021730790025037E-16</v>
      </c>
      <c r="S315" s="1">
        <v>4.8167743343063384E-16</v>
      </c>
      <c r="T315" s="1">
        <v>8.6943728965525425E-16</v>
      </c>
      <c r="U315" s="1">
        <v>7.4088181546615841E-16</v>
      </c>
      <c r="V315" s="1">
        <v>9.1050154619981624E-16</v>
      </c>
      <c r="W315" s="1">
        <v>7.0393910378328886E-16</v>
      </c>
      <c r="X315" s="1">
        <v>6.7917037148047053E-16</v>
      </c>
      <c r="Y315" s="1">
        <v>9.7850265649639808E-16</v>
      </c>
      <c r="Z315" s="1">
        <v>7.4128255304007707E-16</v>
      </c>
      <c r="AA315" s="1">
        <v>8.0159326095699623E-16</v>
      </c>
      <c r="AB315" s="1">
        <v>8.8786905580539163E-16</v>
      </c>
      <c r="AC315" s="1">
        <v>1.1302955068290151E-15</v>
      </c>
      <c r="AD315" s="1">
        <v>9.274005235138357E-16</v>
      </c>
      <c r="AE315" s="1">
        <v>8.5109478952810115E-16</v>
      </c>
      <c r="AF315" s="1">
        <v>7.7340228559106023E-16</v>
      </c>
    </row>
    <row r="316" spans="1:32" x14ac:dyDescent="0.2">
      <c r="A316" t="s">
        <v>4</v>
      </c>
      <c r="B316" t="s">
        <v>5</v>
      </c>
      <c r="C316">
        <v>3</v>
      </c>
      <c r="D316">
        <v>2025</v>
      </c>
      <c r="E316" t="s">
        <v>3</v>
      </c>
      <c r="F316" t="s">
        <v>90</v>
      </c>
      <c r="G316">
        <v>1</v>
      </c>
      <c r="H316">
        <v>2</v>
      </c>
      <c r="I316" s="1">
        <v>3.1969703494561971E-19</v>
      </c>
      <c r="J316" s="1">
        <v>2.9166553834742271E-19</v>
      </c>
      <c r="K316" s="1">
        <v>2.8445252340596031E-19</v>
      </c>
      <c r="L316" s="1">
        <v>2.8375934605264078E-19</v>
      </c>
      <c r="M316" s="1">
        <v>2.8289742385436062E-19</v>
      </c>
      <c r="N316" s="1">
        <v>3.178077544265486E-19</v>
      </c>
      <c r="O316" s="1">
        <v>4.4180378260947251E-19</v>
      </c>
      <c r="P316" s="1">
        <v>4.7343682359472539E-19</v>
      </c>
      <c r="Q316" s="1">
        <v>4.6520637649982276E-19</v>
      </c>
      <c r="R316" s="1">
        <v>4.4539209210672754E-19</v>
      </c>
      <c r="S316" s="1">
        <v>4.9299137327547896E-19</v>
      </c>
      <c r="T316" s="1">
        <v>4.5230566766644574E-19</v>
      </c>
      <c r="U316" s="1">
        <v>4.7078488255088038E-19</v>
      </c>
      <c r="V316" s="1">
        <v>4.6014568551222334E-19</v>
      </c>
      <c r="W316" s="1">
        <v>4.8008073827475131E-19</v>
      </c>
      <c r="X316" s="1">
        <v>4.7667937159593326E-19</v>
      </c>
      <c r="Y316" s="1">
        <v>4.4913094847546722E-19</v>
      </c>
      <c r="Z316" s="1">
        <v>4.7712935784916211E-19</v>
      </c>
      <c r="AA316" s="1">
        <v>5.0476711647578387E-19</v>
      </c>
      <c r="AB316" s="1">
        <v>4.6692360345148275E-19</v>
      </c>
      <c r="AC316" s="1">
        <v>4.3994097187000309E-19</v>
      </c>
      <c r="AD316" s="1">
        <v>4.120236261963384E-19</v>
      </c>
      <c r="AE316" s="1">
        <v>3.7254064119795729E-19</v>
      </c>
      <c r="AF316" s="1">
        <v>3.2498437342105862E-19</v>
      </c>
    </row>
    <row r="317" spans="1:32" x14ac:dyDescent="0.2">
      <c r="A317" t="s">
        <v>4</v>
      </c>
      <c r="B317" t="s">
        <v>5</v>
      </c>
      <c r="C317">
        <v>3</v>
      </c>
      <c r="D317">
        <v>2025</v>
      </c>
      <c r="E317" t="s">
        <v>3</v>
      </c>
      <c r="F317" t="s">
        <v>91</v>
      </c>
      <c r="G317">
        <v>1</v>
      </c>
      <c r="H317">
        <v>2</v>
      </c>
      <c r="I317" s="1">
        <v>-7.3023504476181283E-21</v>
      </c>
      <c r="J317" s="1">
        <v>-5.9672809389575416E-21</v>
      </c>
      <c r="K317" s="1">
        <v>-5.3005733652398013E-21</v>
      </c>
      <c r="L317" s="1">
        <v>-5.1582982998806813E-21</v>
      </c>
      <c r="M317" s="1">
        <v>-5.14175468762962E-21</v>
      </c>
      <c r="N317" s="1">
        <v>-6.3097337125544951E-21</v>
      </c>
      <c r="O317" s="1">
        <v>-2.0150119721791751E-20</v>
      </c>
      <c r="P317" s="1">
        <v>-1.651714247145886E-20</v>
      </c>
      <c r="Q317" s="1">
        <v>-1.6096934720281919E-20</v>
      </c>
      <c r="R317" s="1">
        <v>-1.6245827230541461E-20</v>
      </c>
      <c r="S317" s="1">
        <v>-1.9468522897048059E-20</v>
      </c>
      <c r="T317" s="1">
        <v>-2.3063449839203521E-20</v>
      </c>
      <c r="U317" s="1">
        <v>-1.802261118630537E-20</v>
      </c>
      <c r="V317" s="1">
        <v>-2.0879693022063519E-20</v>
      </c>
      <c r="W317" s="1">
        <v>-1.7883644843396461E-20</v>
      </c>
      <c r="X317" s="1">
        <v>-1.51076267076685E-20</v>
      </c>
      <c r="Y317" s="1">
        <v>-1.366502371937602E-20</v>
      </c>
      <c r="Z317" s="1">
        <v>-1.8568550390590371E-20</v>
      </c>
      <c r="AA317" s="1">
        <v>-1.7531265902448869E-20</v>
      </c>
      <c r="AB317" s="1">
        <v>-1.5855397981416431E-20</v>
      </c>
      <c r="AC317" s="1">
        <v>-1.4609663978911569E-20</v>
      </c>
      <c r="AD317" s="1">
        <v>-1.227370592906182E-20</v>
      </c>
      <c r="AE317" s="1">
        <v>-1.0750039240739151E-20</v>
      </c>
      <c r="AF317" s="1">
        <v>-9.7508050607750902E-21</v>
      </c>
    </row>
    <row r="318" spans="1:32" x14ac:dyDescent="0.2">
      <c r="A318" t="s">
        <v>4</v>
      </c>
      <c r="B318" t="s">
        <v>5</v>
      </c>
      <c r="C318">
        <v>4</v>
      </c>
      <c r="D318">
        <v>2025</v>
      </c>
      <c r="E318" t="s">
        <v>3</v>
      </c>
      <c r="F318" t="s">
        <v>90</v>
      </c>
      <c r="G318">
        <v>1</v>
      </c>
      <c r="H318">
        <v>2</v>
      </c>
      <c r="I318" s="1">
        <v>4.8110478787309202E-20</v>
      </c>
      <c r="J318" s="1">
        <v>3.5636595150009538E-20</v>
      </c>
      <c r="K318" s="1">
        <v>3.2101225211957898E-20</v>
      </c>
      <c r="L318" s="1">
        <v>3.2710030142796932E-20</v>
      </c>
      <c r="M318" s="1">
        <v>3.0446863986851843E-20</v>
      </c>
      <c r="N318" s="1">
        <v>3.7009714966847558E-20</v>
      </c>
      <c r="O318" s="1">
        <v>7.9396103915289808E-20</v>
      </c>
      <c r="P318" s="1">
        <v>9.7407134573019433E-20</v>
      </c>
      <c r="Q318" s="1">
        <v>1.042346833490321E-19</v>
      </c>
      <c r="R318" s="1">
        <v>7.7817843306538632E-20</v>
      </c>
      <c r="S318" s="1">
        <v>1.0688331567042691E-19</v>
      </c>
      <c r="T318" s="1">
        <v>9.183028288318692E-20</v>
      </c>
      <c r="U318" s="1">
        <v>8.5307136572593744E-20</v>
      </c>
      <c r="V318" s="1">
        <v>8.2977795967644418E-20</v>
      </c>
      <c r="W318" s="1">
        <v>8.035563342585132E-20</v>
      </c>
      <c r="X318" s="1">
        <v>7.3160816457865086E-20</v>
      </c>
      <c r="Y318" s="1">
        <v>6.043877863679952E-20</v>
      </c>
      <c r="Z318" s="1">
        <v>1.027986978056401E-19</v>
      </c>
      <c r="AA318" s="1">
        <v>9.6437678895107285E-20</v>
      </c>
      <c r="AB318" s="1">
        <v>8.1884263197849316E-20</v>
      </c>
      <c r="AC318" s="1">
        <v>6.5092496763022854E-20</v>
      </c>
      <c r="AD318" s="1">
        <v>5.8362555299291421E-20</v>
      </c>
      <c r="AE318" s="1">
        <v>5.2567327927744909E-20</v>
      </c>
      <c r="AF318" s="1">
        <v>4.5117739331092341E-20</v>
      </c>
    </row>
    <row r="319" spans="1:32" x14ac:dyDescent="0.2">
      <c r="A319" t="s">
        <v>4</v>
      </c>
      <c r="B319" t="s">
        <v>5</v>
      </c>
      <c r="C319">
        <v>4</v>
      </c>
      <c r="D319">
        <v>2025</v>
      </c>
      <c r="E319" t="s">
        <v>3</v>
      </c>
      <c r="F319" t="s">
        <v>91</v>
      </c>
      <c r="G319">
        <v>1</v>
      </c>
      <c r="H319">
        <v>2</v>
      </c>
      <c r="I319" s="1">
        <v>-4.5660369812927128E-22</v>
      </c>
      <c r="J319" s="1">
        <v>-1.48892510259545E-22</v>
      </c>
      <c r="K319" s="1">
        <v>-6.7828810229348269E-23</v>
      </c>
      <c r="L319" s="1">
        <v>-7.6100616354878546E-23</v>
      </c>
      <c r="M319" s="1">
        <v>-3.1432863277015052E-23</v>
      </c>
      <c r="N319" s="1">
        <v>-1.7370792863613581E-22</v>
      </c>
      <c r="O319" s="1">
        <v>-1.3714654556129201E-21</v>
      </c>
      <c r="P319" s="1">
        <v>-1.8479214884434638E-21</v>
      </c>
      <c r="Q319" s="1">
        <v>-2.1771393722395688E-21</v>
      </c>
      <c r="R319" s="1">
        <v>-1.5567539128247981E-21</v>
      </c>
      <c r="S319" s="1">
        <v>-2.3458842172003861E-21</v>
      </c>
      <c r="T319" s="1">
        <v>-2.0348643068804481E-21</v>
      </c>
      <c r="U319" s="1">
        <v>-1.7370792863613581E-21</v>
      </c>
      <c r="V319" s="1">
        <v>-1.713918229209873E-21</v>
      </c>
      <c r="W319" s="1">
        <v>-1.5402103005737379E-21</v>
      </c>
      <c r="X319" s="1">
        <v>-1.25400580863039E-21</v>
      </c>
      <c r="Y319" s="1">
        <v>-9.1651611870875466E-22</v>
      </c>
      <c r="Z319" s="1">
        <v>-2.3243775212740081E-21</v>
      </c>
      <c r="AA319" s="1">
        <v>-2.0878038660838419E-21</v>
      </c>
      <c r="AB319" s="1">
        <v>-1.6659417536817979E-21</v>
      </c>
      <c r="AC319" s="1">
        <v>-1.1563984963491331E-21</v>
      </c>
      <c r="AD319" s="1">
        <v>-9.0493559013301228E-22</v>
      </c>
      <c r="AE319" s="1">
        <v>-6.9979479821986141E-22</v>
      </c>
      <c r="AF319" s="1">
        <v>-4.48331892003741E-22</v>
      </c>
    </row>
    <row r="320" spans="1:32" x14ac:dyDescent="0.2">
      <c r="A320" t="s">
        <v>4</v>
      </c>
      <c r="B320" t="s">
        <v>5</v>
      </c>
      <c r="C320">
        <v>5</v>
      </c>
      <c r="D320">
        <v>2025</v>
      </c>
      <c r="E320" t="s">
        <v>3</v>
      </c>
      <c r="F320" t="s">
        <v>90</v>
      </c>
      <c r="G320">
        <v>1</v>
      </c>
      <c r="H320">
        <v>2</v>
      </c>
      <c r="I320" s="1">
        <v>8.5145009172533351E-20</v>
      </c>
      <c r="J320" s="1">
        <v>7.9250520127480475E-20</v>
      </c>
      <c r="K320" s="1">
        <v>7.9713741270510171E-20</v>
      </c>
      <c r="L320" s="1">
        <v>7.9647566821505929E-20</v>
      </c>
      <c r="M320" s="1">
        <v>7.8110665243382403E-20</v>
      </c>
      <c r="N320" s="1">
        <v>7.0732214179409396E-20</v>
      </c>
      <c r="O320" s="1">
        <v>8.3611416316860037E-20</v>
      </c>
      <c r="P320" s="1">
        <v>8.9970780866167714E-20</v>
      </c>
      <c r="Q320" s="1">
        <v>9.4849492119005471E-20</v>
      </c>
      <c r="R320" s="1">
        <v>8.7702651626547312E-20</v>
      </c>
      <c r="S320" s="1">
        <v>1.062778194620381E-19</v>
      </c>
      <c r="T320" s="1">
        <v>9.4480569565806821E-20</v>
      </c>
      <c r="U320" s="1">
        <v>9.3231526840851749E-20</v>
      </c>
      <c r="V320" s="1">
        <v>9.2626030632462933E-20</v>
      </c>
      <c r="W320" s="1">
        <v>9.5774280043839756E-20</v>
      </c>
      <c r="X320" s="1">
        <v>9.5929789998999726E-20</v>
      </c>
      <c r="Y320" s="1">
        <v>8.8789566951441991E-20</v>
      </c>
      <c r="Z320" s="1">
        <v>1.05902279463939E-19</v>
      </c>
      <c r="AA320" s="1">
        <v>1.081257409504816E-19</v>
      </c>
      <c r="AB320" s="1">
        <v>9.6520396956362587E-20</v>
      </c>
      <c r="AC320" s="1">
        <v>8.6585957799600725E-20</v>
      </c>
      <c r="AD320" s="1">
        <v>8.5274049348091623E-20</v>
      </c>
      <c r="AE320" s="1">
        <v>8.2534427159315995E-20</v>
      </c>
      <c r="AF320" s="1">
        <v>8.1469018530347696E-20</v>
      </c>
    </row>
    <row r="321" spans="1:32" x14ac:dyDescent="0.2">
      <c r="A321" t="s">
        <v>4</v>
      </c>
      <c r="B321" t="s">
        <v>5</v>
      </c>
      <c r="C321">
        <v>5</v>
      </c>
      <c r="D321">
        <v>2025</v>
      </c>
      <c r="E321" t="s">
        <v>3</v>
      </c>
      <c r="F321" t="s">
        <v>91</v>
      </c>
      <c r="G321">
        <v>1</v>
      </c>
      <c r="H321">
        <v>2</v>
      </c>
      <c r="I321" s="1">
        <v>-2.4716156703084471E-21</v>
      </c>
      <c r="J321" s="1">
        <v>-2.0299012232051299E-21</v>
      </c>
      <c r="K321" s="1">
        <v>-1.8743912680451611E-21</v>
      </c>
      <c r="L321" s="1">
        <v>-1.8396496823179339E-21</v>
      </c>
      <c r="M321" s="1">
        <v>-1.7767839557639031E-21</v>
      </c>
      <c r="N321" s="1">
        <v>-2.0960756722093721E-21</v>
      </c>
      <c r="O321" s="1">
        <v>-4.1971144280940617E-21</v>
      </c>
      <c r="P321" s="1">
        <v>-4.4006008587821072E-21</v>
      </c>
      <c r="Q321" s="1">
        <v>-4.4899363649378342E-21</v>
      </c>
      <c r="R321" s="1">
        <v>-3.8877488789992301E-21</v>
      </c>
      <c r="S321" s="1">
        <v>-5.0408386528981507E-21</v>
      </c>
      <c r="T321" s="1">
        <v>-4.9498487855173184E-21</v>
      </c>
      <c r="U321" s="1">
        <v>-4.3178827975268037E-21</v>
      </c>
      <c r="V321" s="1">
        <v>-4.5246779506650606E-21</v>
      </c>
      <c r="W321" s="1">
        <v>-4.2302016525961843E-21</v>
      </c>
      <c r="X321" s="1">
        <v>-3.8447354871464726E-21</v>
      </c>
      <c r="Y321" s="1">
        <v>-3.4129472073937922E-21</v>
      </c>
      <c r="Z321" s="1">
        <v>-5.2525968897117257E-21</v>
      </c>
      <c r="AA321" s="1">
        <v>-5.0342212079977257E-21</v>
      </c>
      <c r="AB321" s="1">
        <v>-4.332772048552759E-21</v>
      </c>
      <c r="AC321" s="1">
        <v>-3.6826080870860792E-21</v>
      </c>
      <c r="AD321" s="1">
        <v>-3.3037593665367929E-21</v>
      </c>
      <c r="AE321" s="1">
        <v>-3.0837293235976872E-21</v>
      </c>
      <c r="AF321" s="1">
        <v>-2.8339207786066728E-21</v>
      </c>
    </row>
    <row r="322" spans="1:32" x14ac:dyDescent="0.2">
      <c r="A322" t="s">
        <v>4</v>
      </c>
      <c r="B322" t="s">
        <v>5</v>
      </c>
      <c r="C322">
        <v>7</v>
      </c>
      <c r="D322">
        <v>2025</v>
      </c>
      <c r="E322" t="s">
        <v>3</v>
      </c>
      <c r="F322" t="s">
        <v>90</v>
      </c>
      <c r="G322">
        <v>1</v>
      </c>
      <c r="H322">
        <v>2</v>
      </c>
      <c r="I322" s="1">
        <v>7.5641200242666595E-19</v>
      </c>
      <c r="J322" s="1">
        <v>5.9793412322885648E-19</v>
      </c>
      <c r="K322" s="1">
        <v>5.3196481501652742E-19</v>
      </c>
      <c r="L322" s="1">
        <v>5.4291006888182908E-19</v>
      </c>
      <c r="M322" s="1">
        <v>5.3971053427247397E-19</v>
      </c>
      <c r="N322" s="1">
        <v>7.4473055781619209E-19</v>
      </c>
      <c r="O322" s="1">
        <v>4.7276407939586358E-13</v>
      </c>
      <c r="P322" s="1">
        <v>8.8336277082114289E-13</v>
      </c>
      <c r="Q322" s="1">
        <v>7.7706617835448219E-13</v>
      </c>
      <c r="R322" s="1">
        <v>6.5363752516915623E-13</v>
      </c>
      <c r="S322" s="1">
        <v>7.8109568683297002E-13</v>
      </c>
      <c r="T322" s="1">
        <v>7.8220947437737802E-13</v>
      </c>
      <c r="U322" s="1">
        <v>9.3160989666596357E-13</v>
      </c>
      <c r="V322" s="1">
        <v>8.0686932355944213E-13</v>
      </c>
      <c r="W322" s="1">
        <v>7.7245146183880849E-13</v>
      </c>
      <c r="X322" s="1">
        <v>5.5195137110621556E-13</v>
      </c>
      <c r="Y322" s="1">
        <v>1.9741810136545779E-17</v>
      </c>
      <c r="Z322" s="1">
        <v>6.8391215351787241E-13</v>
      </c>
      <c r="AA322" s="1">
        <v>1.6525392728536811E-13</v>
      </c>
      <c r="AB322" s="1">
        <v>2.3430678326507659E-17</v>
      </c>
      <c r="AC322" s="1">
        <v>3.7627406527309099E-14</v>
      </c>
      <c r="AD322" s="1">
        <v>2.6580820327126E-18</v>
      </c>
      <c r="AE322" s="1">
        <v>1.5553973366202109E-18</v>
      </c>
      <c r="AF322" s="1">
        <v>8.4149249151142016E-19</v>
      </c>
    </row>
    <row r="323" spans="1:32" x14ac:dyDescent="0.2">
      <c r="A323" t="s">
        <v>4</v>
      </c>
      <c r="B323" t="s">
        <v>5</v>
      </c>
      <c r="C323">
        <v>7</v>
      </c>
      <c r="D323">
        <v>2025</v>
      </c>
      <c r="E323" t="s">
        <v>3</v>
      </c>
      <c r="F323" t="s">
        <v>91</v>
      </c>
      <c r="G323">
        <v>1</v>
      </c>
      <c r="H323">
        <v>2</v>
      </c>
      <c r="I323" s="1">
        <v>-1.09287102530506E-20</v>
      </c>
      <c r="J323" s="1">
        <v>-7.653075027340612E-21</v>
      </c>
      <c r="K323" s="1">
        <v>-6.4123041085110713E-21</v>
      </c>
      <c r="L323" s="1">
        <v>-6.1360257839183593E-21</v>
      </c>
      <c r="M323" s="1">
        <v>-6.1442975900438903E-21</v>
      </c>
      <c r="N323" s="1">
        <v>-8.8442151094169719E-21</v>
      </c>
      <c r="O323" s="1">
        <v>-2.8382939256717968E-14</v>
      </c>
      <c r="P323" s="1">
        <v>-3.4206312140129592E-14</v>
      </c>
      <c r="Q323" s="1">
        <v>-2.9481395334381451E-14</v>
      </c>
      <c r="R323" s="1">
        <v>-2.71724859449784E-14</v>
      </c>
      <c r="S323" s="1">
        <v>-3.7093110199511327E-14</v>
      </c>
      <c r="T323" s="1">
        <v>-5.041699123559892E-14</v>
      </c>
      <c r="U323" s="1">
        <v>-4.1401899087534648E-14</v>
      </c>
      <c r="V323" s="1">
        <v>-4.623676963059512E-14</v>
      </c>
      <c r="W323" s="1">
        <v>-3.4823174053325981E-14</v>
      </c>
      <c r="X323" s="1">
        <v>-2.0345545647987381E-14</v>
      </c>
      <c r="Y323" s="1">
        <v>-5.5564534159269549E-19</v>
      </c>
      <c r="Z323" s="1">
        <v>-3.1217570818390121E-14</v>
      </c>
      <c r="AA323" s="1">
        <v>-6.5657331882697666E-15</v>
      </c>
      <c r="AB323" s="1">
        <v>-7.9164989652142492E-19</v>
      </c>
      <c r="AC323" s="1">
        <v>-1.4947277878273989E-15</v>
      </c>
      <c r="AD323" s="1">
        <v>-5.5624587471740899E-20</v>
      </c>
      <c r="AE323" s="1">
        <v>-2.9647807515125618E-20</v>
      </c>
      <c r="AF323" s="1">
        <v>-1.7656997355556929E-20</v>
      </c>
    </row>
    <row r="324" spans="1:32" x14ac:dyDescent="0.2">
      <c r="A324" t="s">
        <v>4</v>
      </c>
      <c r="B324" t="s">
        <v>5</v>
      </c>
      <c r="C324">
        <v>8</v>
      </c>
      <c r="D324">
        <v>2025</v>
      </c>
      <c r="E324" t="s">
        <v>3</v>
      </c>
      <c r="F324" t="s">
        <v>90</v>
      </c>
      <c r="G324">
        <v>1</v>
      </c>
      <c r="H324">
        <v>2</v>
      </c>
      <c r="I324" s="1">
        <v>-1.541024825322918E-16</v>
      </c>
      <c r="J324" s="1">
        <v>-1.5925388545458629E-16</v>
      </c>
      <c r="K324" s="1">
        <v>-1.4392927603735531E-16</v>
      </c>
      <c r="L324" s="1">
        <v>-1.2772003169658459E-16</v>
      </c>
      <c r="M324" s="1">
        <v>-1.134856959575353E-16</v>
      </c>
      <c r="N324" s="1">
        <v>-1.2668773345317561E-16</v>
      </c>
      <c r="O324" s="1">
        <v>-2.070651862492249E-16</v>
      </c>
      <c r="P324" s="1">
        <v>-1.95059698596867E-16</v>
      </c>
      <c r="Q324" s="1">
        <v>-2.3077894894240531E-16</v>
      </c>
      <c r="R324" s="1">
        <v>-2.3186945423115852E-16</v>
      </c>
      <c r="S324" s="1">
        <v>-2.8841601059620612E-16</v>
      </c>
      <c r="T324" s="1">
        <v>-3.3852274917120792E-16</v>
      </c>
      <c r="U324" s="1">
        <v>-2.7868314542855598E-16</v>
      </c>
      <c r="V324" s="1">
        <v>-2.8308604088635741E-16</v>
      </c>
      <c r="W324" s="1">
        <v>-2.4437702231736251E-16</v>
      </c>
      <c r="X324" s="1">
        <v>-2.3086329820382862E-16</v>
      </c>
      <c r="Y324" s="1">
        <v>-2.8008862289659591E-16</v>
      </c>
      <c r="Z324" s="1">
        <v>-3.5138339268443532E-16</v>
      </c>
      <c r="AA324" s="1">
        <v>-4.1819194180264838E-16</v>
      </c>
      <c r="AB324" s="1">
        <v>-3.698301969781089E-16</v>
      </c>
      <c r="AC324" s="1">
        <v>-3.5450856871980549E-16</v>
      </c>
      <c r="AD324" s="1">
        <v>-3.076059870394218E-16</v>
      </c>
      <c r="AE324" s="1">
        <v>-2.859175049385448E-16</v>
      </c>
      <c r="AF324" s="1">
        <v>-2.2831396064316459E-16</v>
      </c>
    </row>
    <row r="325" spans="1:32" x14ac:dyDescent="0.2">
      <c r="A325" t="s">
        <v>4</v>
      </c>
      <c r="B325" t="s">
        <v>5</v>
      </c>
      <c r="C325">
        <v>8</v>
      </c>
      <c r="D325">
        <v>2025</v>
      </c>
      <c r="E325" t="s">
        <v>3</v>
      </c>
      <c r="F325" t="s">
        <v>91</v>
      </c>
      <c r="G325">
        <v>1</v>
      </c>
      <c r="H325">
        <v>2</v>
      </c>
      <c r="I325" s="1">
        <v>2.042107100323962E-18</v>
      </c>
      <c r="J325" s="1">
        <v>2.1839917364339581E-18</v>
      </c>
      <c r="K325" s="1">
        <v>1.889146515811882E-18</v>
      </c>
      <c r="L325" s="1">
        <v>1.6002288714593599E-18</v>
      </c>
      <c r="M325" s="1">
        <v>1.3364591720896759E-18</v>
      </c>
      <c r="N325" s="1">
        <v>1.55795001599055E-18</v>
      </c>
      <c r="O325" s="1">
        <v>3.2193985245849591E-18</v>
      </c>
      <c r="P325" s="1">
        <v>2.7496244567426189E-18</v>
      </c>
      <c r="Q325" s="1">
        <v>3.5215460956546541E-18</v>
      </c>
      <c r="R325" s="1">
        <v>3.5505205781511623E-18</v>
      </c>
      <c r="S325" s="1">
        <v>4.9968227181429789E-18</v>
      </c>
      <c r="T325" s="1">
        <v>6.6349546596307439E-18</v>
      </c>
      <c r="U325" s="1">
        <v>5.0010529197955751E-18</v>
      </c>
      <c r="V325" s="1">
        <v>5.1208022027136518E-18</v>
      </c>
      <c r="W325" s="1">
        <v>4.1115905702009798E-18</v>
      </c>
      <c r="X325" s="1">
        <v>3.7167011632130648E-18</v>
      </c>
      <c r="Y325" s="1">
        <v>4.6992213317198758E-18</v>
      </c>
      <c r="Z325" s="1">
        <v>6.3518008097864919E-18</v>
      </c>
      <c r="AA325" s="1">
        <v>7.5649984900771908E-18</v>
      </c>
      <c r="AB325" s="1">
        <v>6.5577456212550443E-18</v>
      </c>
      <c r="AC325" s="1">
        <v>6.516075570717073E-18</v>
      </c>
      <c r="AD325" s="1">
        <v>5.4164332449176537E-18</v>
      </c>
      <c r="AE325" s="1">
        <v>4.9489107627026817E-18</v>
      </c>
      <c r="AF325" s="1">
        <v>3.5367000444766263E-18</v>
      </c>
    </row>
    <row r="326" spans="1:32" x14ac:dyDescent="0.2">
      <c r="A326" t="s">
        <v>4</v>
      </c>
      <c r="B326" t="s">
        <v>5</v>
      </c>
      <c r="C326">
        <v>9</v>
      </c>
      <c r="D326">
        <v>2025</v>
      </c>
      <c r="E326" t="s">
        <v>3</v>
      </c>
      <c r="F326" t="s">
        <v>90</v>
      </c>
      <c r="G326">
        <v>1</v>
      </c>
      <c r="H326">
        <v>2</v>
      </c>
      <c r="I326" s="1">
        <v>4.027194986663419E-19</v>
      </c>
      <c r="J326" s="1">
        <v>3.5215891090465068E-19</v>
      </c>
      <c r="K326" s="1">
        <v>3.2992264167800019E-19</v>
      </c>
      <c r="L326" s="1">
        <v>3.3247366668711368E-19</v>
      </c>
      <c r="M326" s="1">
        <v>3.3093345638653999E-19</v>
      </c>
      <c r="N326" s="1">
        <v>4.0262023699283558E-19</v>
      </c>
      <c r="O326" s="1">
        <v>8.4752760126060695E-19</v>
      </c>
      <c r="P326" s="1">
        <v>1.0377841052314789E-18</v>
      </c>
      <c r="Q326" s="1">
        <v>1.04707996095535E-18</v>
      </c>
      <c r="R326" s="1">
        <v>9.489002396902057E-19</v>
      </c>
      <c r="S326" s="1">
        <v>1.040819858079548E-18</v>
      </c>
      <c r="T326" s="1">
        <v>9.6332461521190539E-19</v>
      </c>
      <c r="U326" s="1">
        <v>1.0054562325316809E-18</v>
      </c>
      <c r="V326" s="1">
        <v>9.1164071617836712E-19</v>
      </c>
      <c r="W326" s="1">
        <v>9.4579004058700631E-19</v>
      </c>
      <c r="X326" s="1">
        <v>9.2209627912103739E-19</v>
      </c>
      <c r="Y326" s="1">
        <v>8.5559757531667439E-19</v>
      </c>
      <c r="Z326" s="1">
        <v>1.0293319737324121E-18</v>
      </c>
      <c r="AA326" s="1">
        <v>1.0717713022400579E-18</v>
      </c>
      <c r="AB326" s="1">
        <v>9.5668400925432969E-19</v>
      </c>
      <c r="AC326" s="1">
        <v>8.8685838502627841E-19</v>
      </c>
      <c r="AD326" s="1">
        <v>6.9356943692978733E-19</v>
      </c>
      <c r="AE326" s="1">
        <v>5.6320908111388038E-19</v>
      </c>
      <c r="AF326" s="1">
        <v>4.2551328762585318E-19</v>
      </c>
    </row>
    <row r="327" spans="1:32" x14ac:dyDescent="0.2">
      <c r="A327" t="s">
        <v>4</v>
      </c>
      <c r="B327" t="s">
        <v>5</v>
      </c>
      <c r="C327">
        <v>9</v>
      </c>
      <c r="D327">
        <v>2025</v>
      </c>
      <c r="E327" t="s">
        <v>3</v>
      </c>
      <c r="F327" t="s">
        <v>91</v>
      </c>
      <c r="G327">
        <v>1</v>
      </c>
      <c r="H327">
        <v>2</v>
      </c>
      <c r="I327" s="1">
        <v>-7.5703569660853093E-21</v>
      </c>
      <c r="J327" s="1">
        <v>-5.9887876348839204E-21</v>
      </c>
      <c r="K327" s="1">
        <v>-5.2542512509368318E-21</v>
      </c>
      <c r="L327" s="1">
        <v>-5.1136305468028171E-21</v>
      </c>
      <c r="M327" s="1">
        <v>-5.1268654366036663E-21</v>
      </c>
      <c r="N327" s="1">
        <v>-6.4404282493378727E-21</v>
      </c>
      <c r="O327" s="1">
        <v>-3.3222882122579798E-20</v>
      </c>
      <c r="P327" s="1">
        <v>-2.6835393432445321E-20</v>
      </c>
      <c r="Q327" s="1">
        <v>-2.6163722775052271E-20</v>
      </c>
      <c r="R327" s="1">
        <v>-2.6051226211745051E-20</v>
      </c>
      <c r="S327" s="1">
        <v>-3.2842379040805411E-20</v>
      </c>
      <c r="T327" s="1">
        <v>-4.1689902872672589E-20</v>
      </c>
      <c r="U327" s="1">
        <v>-2.957997870489627E-20</v>
      </c>
      <c r="V327" s="1">
        <v>-3.436108264545277E-20</v>
      </c>
      <c r="W327" s="1">
        <v>-2.7998409373694881E-20</v>
      </c>
      <c r="X327" s="1">
        <v>-2.2446373102238959E-20</v>
      </c>
      <c r="Y327" s="1">
        <v>-1.9862260868623301E-20</v>
      </c>
      <c r="Z327" s="1">
        <v>-3.1173128564673401E-20</v>
      </c>
      <c r="AA327" s="1">
        <v>-2.8069546906374441E-20</v>
      </c>
      <c r="AB327" s="1">
        <v>-2.4532522607097689E-20</v>
      </c>
      <c r="AC327" s="1">
        <v>-2.2489386494091719E-20</v>
      </c>
      <c r="AD327" s="1">
        <v>-1.6128367583558931E-20</v>
      </c>
      <c r="AE327" s="1">
        <v>-1.2960265837480841E-20</v>
      </c>
      <c r="AF327" s="1">
        <v>-1.074838487951404E-20</v>
      </c>
    </row>
    <row r="328" spans="1:32" x14ac:dyDescent="0.2">
      <c r="A328" t="s">
        <v>4</v>
      </c>
      <c r="B328" t="s">
        <v>5</v>
      </c>
      <c r="C328">
        <v>10</v>
      </c>
      <c r="D328">
        <v>2025</v>
      </c>
      <c r="E328" t="s">
        <v>3</v>
      </c>
      <c r="F328" t="s">
        <v>90</v>
      </c>
      <c r="G328">
        <v>1</v>
      </c>
      <c r="H328">
        <v>2</v>
      </c>
      <c r="I328" s="1">
        <v>1.0395675066321429E-19</v>
      </c>
      <c r="J328" s="1">
        <v>9.0040264037622168E-20</v>
      </c>
      <c r="K328" s="1">
        <v>8.5287284237892471E-20</v>
      </c>
      <c r="L328" s="1">
        <v>8.8392520257416537E-20</v>
      </c>
      <c r="M328" s="1">
        <v>8.4895200627542336E-20</v>
      </c>
      <c r="N328" s="1">
        <v>9.4075251065655837E-20</v>
      </c>
      <c r="O328" s="1">
        <v>1.534453123510368E-19</v>
      </c>
      <c r="P328" s="1">
        <v>1.8466476303001319E-19</v>
      </c>
      <c r="Q328" s="1">
        <v>1.900480544565083E-19</v>
      </c>
      <c r="R328" s="1">
        <v>1.5103821676850751E-19</v>
      </c>
      <c r="S328" s="1">
        <v>1.916544392060863E-19</v>
      </c>
      <c r="T328" s="1">
        <v>1.7048357860840411E-19</v>
      </c>
      <c r="U328" s="1">
        <v>1.6478264982668859E-19</v>
      </c>
      <c r="V328" s="1">
        <v>1.597914420105437E-19</v>
      </c>
      <c r="W328" s="1">
        <v>1.5526180097620329E-19</v>
      </c>
      <c r="X328" s="1">
        <v>1.4292522932058739E-19</v>
      </c>
      <c r="Y328" s="1">
        <v>1.2789866631294909E-19</v>
      </c>
      <c r="Z328" s="1">
        <v>1.812799399634462E-19</v>
      </c>
      <c r="AA328" s="1">
        <v>1.723116477621463E-19</v>
      </c>
      <c r="AB328" s="1">
        <v>1.5170161561977511E-19</v>
      </c>
      <c r="AC328" s="1">
        <v>1.337071285742965E-19</v>
      </c>
      <c r="AD328" s="1">
        <v>1.2479839337710039E-19</v>
      </c>
      <c r="AE328" s="1">
        <v>1.1402684744043489E-19</v>
      </c>
      <c r="AF328" s="1">
        <v>9.9418837822748396E-20</v>
      </c>
    </row>
    <row r="329" spans="1:32" x14ac:dyDescent="0.2">
      <c r="A329" t="s">
        <v>4</v>
      </c>
      <c r="B329" t="s">
        <v>5</v>
      </c>
      <c r="C329">
        <v>10</v>
      </c>
      <c r="D329">
        <v>2025</v>
      </c>
      <c r="E329" t="s">
        <v>3</v>
      </c>
      <c r="F329" t="s">
        <v>91</v>
      </c>
      <c r="G329">
        <v>1</v>
      </c>
      <c r="H329">
        <v>2</v>
      </c>
      <c r="I329" s="1">
        <v>-1.930639549698767E-21</v>
      </c>
      <c r="J329" s="1">
        <v>-1.4558378780933291E-21</v>
      </c>
      <c r="K329" s="1">
        <v>-1.255660169855496E-21</v>
      </c>
      <c r="L329" s="1">
        <v>-1.280475588232087E-21</v>
      </c>
      <c r="M329" s="1">
        <v>-1.184522637175936E-21</v>
      </c>
      <c r="N329" s="1">
        <v>-1.43433118216695E-21</v>
      </c>
      <c r="O329" s="1">
        <v>-4.4105270261327443E-21</v>
      </c>
      <c r="P329" s="1">
        <v>-4.6222852629463186E-21</v>
      </c>
      <c r="Q329" s="1">
        <v>-5.1434090488547261E-21</v>
      </c>
      <c r="R329" s="1">
        <v>-4.362550550604668E-21</v>
      </c>
      <c r="S329" s="1">
        <v>-5.8531300144252238E-21</v>
      </c>
      <c r="T329" s="1">
        <v>-5.9672809389575416E-21</v>
      </c>
      <c r="U329" s="1">
        <v>-4.8671307242620148E-21</v>
      </c>
      <c r="V329" s="1">
        <v>-5.1980029692832259E-21</v>
      </c>
      <c r="W329" s="1">
        <v>-4.4982081710633637E-21</v>
      </c>
      <c r="X329" s="1">
        <v>-3.6859168095362913E-21</v>
      </c>
      <c r="Y329" s="1">
        <v>-3.1929171644546868E-21</v>
      </c>
      <c r="Z329" s="1">
        <v>-5.6397174163865427E-21</v>
      </c>
      <c r="AA329" s="1">
        <v>-4.723201297677788E-21</v>
      </c>
      <c r="AB329" s="1">
        <v>-4.0598024464102598E-21</v>
      </c>
      <c r="AC329" s="1">
        <v>-3.5452961054022774E-21</v>
      </c>
      <c r="AD329" s="1">
        <v>-3.068840072571733E-21</v>
      </c>
      <c r="AE329" s="1">
        <v>-2.648632321394795E-21</v>
      </c>
      <c r="AF329" s="1">
        <v>-2.1771393722395688E-21</v>
      </c>
    </row>
    <row r="330" spans="1:32" x14ac:dyDescent="0.2">
      <c r="A330" t="s">
        <v>4</v>
      </c>
      <c r="B330" t="s">
        <v>5</v>
      </c>
      <c r="C330">
        <v>11</v>
      </c>
      <c r="D330">
        <v>2025</v>
      </c>
      <c r="E330" t="s">
        <v>3</v>
      </c>
      <c r="F330" t="s">
        <v>90</v>
      </c>
      <c r="G330">
        <v>1</v>
      </c>
      <c r="H330">
        <v>2</v>
      </c>
      <c r="I330" s="1">
        <v>-1.9926150148467299E-16</v>
      </c>
      <c r="J330" s="1">
        <v>-1.868553705569864E-16</v>
      </c>
      <c r="K330" s="1">
        <v>-1.7157098362422139E-16</v>
      </c>
      <c r="L330" s="1">
        <v>-1.6447873539783051E-16</v>
      </c>
      <c r="M330" s="1">
        <v>-1.346890449009561E-16</v>
      </c>
      <c r="N330" s="1">
        <v>-1.3550793716377139E-16</v>
      </c>
      <c r="O330" s="1">
        <v>-1.1806571725426391E-16</v>
      </c>
      <c r="P330" s="1">
        <v>-2.2301582746073192E-16</v>
      </c>
      <c r="Q330" s="1">
        <v>-2.5603285410734928E-16</v>
      </c>
      <c r="R330" s="1">
        <v>-2.2839460578980488E-16</v>
      </c>
      <c r="S330" s="1">
        <v>-2.6492140940632149E-16</v>
      </c>
      <c r="T330" s="1">
        <v>-2.4027153303135972E-16</v>
      </c>
      <c r="U330" s="1">
        <v>-2.7157301190296048E-16</v>
      </c>
      <c r="V330" s="1">
        <v>-2.4470951583638428E-16</v>
      </c>
      <c r="W330" s="1">
        <v>-2.2669297781013632E-16</v>
      </c>
      <c r="X330" s="1">
        <v>-2.7882249558326922E-16</v>
      </c>
      <c r="Y330" s="1">
        <v>-3.7634907338237998E-16</v>
      </c>
      <c r="Z330" s="1">
        <v>-4.7106230403907964E-16</v>
      </c>
      <c r="AA330" s="1">
        <v>-5.7339440415042957E-16</v>
      </c>
      <c r="AB330" s="1">
        <v>-5.5524933218315818E-16</v>
      </c>
      <c r="AC330" s="1">
        <v>-6.1290857385790394E-16</v>
      </c>
      <c r="AD330" s="1">
        <v>-5.1507442714598871E-16</v>
      </c>
      <c r="AE330" s="1">
        <v>-4.4487738724237254E-16</v>
      </c>
      <c r="AF330" s="1">
        <v>-3.2448343118773528E-16</v>
      </c>
    </row>
    <row r="331" spans="1:32" x14ac:dyDescent="0.2">
      <c r="A331" t="s">
        <v>4</v>
      </c>
      <c r="B331" t="s">
        <v>5</v>
      </c>
      <c r="C331">
        <v>11</v>
      </c>
      <c r="D331">
        <v>2025</v>
      </c>
      <c r="E331" t="s">
        <v>3</v>
      </c>
      <c r="F331" t="s">
        <v>91</v>
      </c>
      <c r="G331">
        <v>1</v>
      </c>
      <c r="H331">
        <v>2</v>
      </c>
      <c r="I331" s="1">
        <v>-6.2290670592183238E-19</v>
      </c>
      <c r="J331" s="1">
        <v>-5.7565318624912813E-19</v>
      </c>
      <c r="K331" s="1">
        <v>-5.1019176693290662E-19</v>
      </c>
      <c r="L331" s="1">
        <v>-4.8551696926044981E-19</v>
      </c>
      <c r="M331" s="1">
        <v>-3.5891863087043398E-19</v>
      </c>
      <c r="N331" s="1">
        <v>-3.578466047965653E-19</v>
      </c>
      <c r="O331" s="1">
        <v>-2.8690428674156739E-19</v>
      </c>
      <c r="P331" s="1">
        <v>-6.9655225021865354E-19</v>
      </c>
      <c r="Q331" s="1">
        <v>-8.5136075621917778E-19</v>
      </c>
      <c r="R331" s="1">
        <v>-7.1804901997768163E-19</v>
      </c>
      <c r="S331" s="1">
        <v>-9.0683975990310935E-19</v>
      </c>
      <c r="T331" s="1">
        <v>-8.140449844256856E-19</v>
      </c>
      <c r="U331" s="1">
        <v>-9.9142063189788153E-19</v>
      </c>
      <c r="V331" s="1">
        <v>-8.4788163456277975E-19</v>
      </c>
      <c r="W331" s="1">
        <v>-7.5870825580711325E-19</v>
      </c>
      <c r="X331" s="1">
        <v>-1.019827668494178E-18</v>
      </c>
      <c r="Y331" s="1">
        <v>-1.5099851209910501E-18</v>
      </c>
      <c r="Z331" s="1">
        <v>-2.0262914070119489E-18</v>
      </c>
      <c r="AA331" s="1">
        <v>-2.4901412073071839E-18</v>
      </c>
      <c r="AB331" s="1">
        <v>-2.4787691282458049E-18</v>
      </c>
      <c r="AC331" s="1">
        <v>-3.0423008097985809E-18</v>
      </c>
      <c r="AD331" s="1">
        <v>-2.416800065475783E-18</v>
      </c>
      <c r="AE331" s="1">
        <v>-1.9800685543824849E-18</v>
      </c>
      <c r="AF331" s="1">
        <v>-1.239402762096379E-18</v>
      </c>
    </row>
    <row r="332" spans="1:32" x14ac:dyDescent="0.2">
      <c r="A332" t="s">
        <v>4</v>
      </c>
      <c r="B332" t="s">
        <v>5</v>
      </c>
      <c r="C332">
        <v>12</v>
      </c>
      <c r="D332">
        <v>2025</v>
      </c>
      <c r="E332" t="s">
        <v>3</v>
      </c>
      <c r="F332" t="s">
        <v>90</v>
      </c>
      <c r="G332">
        <v>1</v>
      </c>
      <c r="H332">
        <v>2</v>
      </c>
      <c r="I332" s="1">
        <v>3.7626791703812123E-20</v>
      </c>
      <c r="J332" s="1">
        <v>2.417683494369989E-20</v>
      </c>
      <c r="K332" s="1">
        <v>2.052400535866572E-20</v>
      </c>
      <c r="L332" s="1">
        <v>2.0735763595479301E-20</v>
      </c>
      <c r="M332" s="1">
        <v>1.8679392592672471E-20</v>
      </c>
      <c r="N332" s="1">
        <v>2.559131379116557E-20</v>
      </c>
      <c r="O332" s="1">
        <v>6.797935710083292E-20</v>
      </c>
      <c r="P332" s="1">
        <v>8.7603389953040949E-20</v>
      </c>
      <c r="Q332" s="1">
        <v>9.5736229735662317E-20</v>
      </c>
      <c r="R332" s="1">
        <v>7.0139952860821429E-20</v>
      </c>
      <c r="S332" s="1">
        <v>9.798285227935634E-20</v>
      </c>
      <c r="T332" s="1">
        <v>8.2044736236684603E-20</v>
      </c>
      <c r="U332" s="1">
        <v>7.6211458556960652E-20</v>
      </c>
      <c r="V332" s="1">
        <v>7.35198128437131E-20</v>
      </c>
      <c r="W332" s="1">
        <v>7.0861254354967669E-20</v>
      </c>
      <c r="X332" s="1">
        <v>6.3615152189003146E-20</v>
      </c>
      <c r="Y332" s="1">
        <v>5.0769037276054633E-20</v>
      </c>
      <c r="Z332" s="1">
        <v>9.458148560053829E-20</v>
      </c>
      <c r="AA332" s="1">
        <v>8.9434767829233352E-20</v>
      </c>
      <c r="AB332" s="1">
        <v>7.4532281913478006E-20</v>
      </c>
      <c r="AC332" s="1">
        <v>5.6805801386466623E-20</v>
      </c>
      <c r="AD332" s="1">
        <v>4.9710246091986751E-20</v>
      </c>
      <c r="AE332" s="1">
        <v>4.3201989032419529E-20</v>
      </c>
      <c r="AF332" s="1">
        <v>3.551417241935169E-20</v>
      </c>
    </row>
    <row r="333" spans="1:32" x14ac:dyDescent="0.2">
      <c r="A333" t="s">
        <v>4</v>
      </c>
      <c r="B333" t="s">
        <v>5</v>
      </c>
      <c r="C333">
        <v>12</v>
      </c>
      <c r="D333">
        <v>2025</v>
      </c>
      <c r="E333" t="s">
        <v>3</v>
      </c>
      <c r="F333" t="s">
        <v>91</v>
      </c>
      <c r="G333">
        <v>1</v>
      </c>
      <c r="H333">
        <v>2</v>
      </c>
      <c r="I333" s="1">
        <v>-2.3988237764037798E-22</v>
      </c>
      <c r="J333" s="1">
        <v>1.141509245323178E-22</v>
      </c>
      <c r="K333" s="1">
        <v>1.9521462456251451E-22</v>
      </c>
      <c r="L333" s="1">
        <v>1.852884572118782E-22</v>
      </c>
      <c r="M333" s="1">
        <v>2.2664748783952958E-22</v>
      </c>
      <c r="N333" s="1">
        <v>7.6100616354878546E-23</v>
      </c>
      <c r="O333" s="1">
        <v>-1.1580528575742389E-21</v>
      </c>
      <c r="P333" s="1">
        <v>-1.7718208720885849E-21</v>
      </c>
      <c r="Q333" s="1">
        <v>-2.132471619161705E-21</v>
      </c>
      <c r="R333" s="1">
        <v>-1.4128244862405711E-21</v>
      </c>
      <c r="S333" s="1">
        <v>-2.2747466845208261E-21</v>
      </c>
      <c r="T333" s="1">
        <v>-1.8810087129455849E-21</v>
      </c>
      <c r="U333" s="1">
        <v>-1.6212740006039341E-21</v>
      </c>
      <c r="V333" s="1">
        <v>-1.56006263527501E-21</v>
      </c>
      <c r="W333" s="1">
        <v>-1.3830459841886621E-21</v>
      </c>
      <c r="X333" s="1">
        <v>-1.1150394657214809E-21</v>
      </c>
      <c r="Y333" s="1">
        <v>-7.411538288475128E-22</v>
      </c>
      <c r="Z333" s="1">
        <v>-2.3541560233259171E-21</v>
      </c>
      <c r="AA333" s="1">
        <v>-2.134125980386811E-21</v>
      </c>
      <c r="AB333" s="1">
        <v>-1.656015586331161E-21</v>
      </c>
      <c r="AC333" s="1">
        <v>-1.070371712643618E-21</v>
      </c>
      <c r="AD333" s="1">
        <v>-7.6596924722410363E-22</v>
      </c>
      <c r="AE333" s="1">
        <v>-5.0954325733266495E-22</v>
      </c>
      <c r="AF333" s="1">
        <v>-2.2003004293910541E-22</v>
      </c>
    </row>
    <row r="334" spans="1:32" x14ac:dyDescent="0.2">
      <c r="A334" t="s">
        <v>4</v>
      </c>
      <c r="B334" t="s">
        <v>5</v>
      </c>
      <c r="C334">
        <v>13</v>
      </c>
      <c r="D334">
        <v>2025</v>
      </c>
      <c r="E334" t="s">
        <v>3</v>
      </c>
      <c r="F334" t="s">
        <v>90</v>
      </c>
      <c r="G334">
        <v>1</v>
      </c>
      <c r="H334">
        <v>2</v>
      </c>
      <c r="I334" s="1">
        <v>-1.992621152526876E-16</v>
      </c>
      <c r="J334" s="1">
        <v>-1.8685603395583759E-16</v>
      </c>
      <c r="K334" s="1">
        <v>-1.7157161062712571E-16</v>
      </c>
      <c r="L334" s="1">
        <v>-1.64479282991396E-16</v>
      </c>
      <c r="M334" s="1">
        <v>-1.3468940389734199E-16</v>
      </c>
      <c r="N334" s="1">
        <v>-1.3550825976421029E-16</v>
      </c>
      <c r="O334" s="1">
        <v>-1.180655667073924E-16</v>
      </c>
      <c r="P334" s="1">
        <v>-2.230134997744881E-16</v>
      </c>
      <c r="Q334" s="1">
        <v>-2.5602467659981358E-16</v>
      </c>
      <c r="R334" s="1">
        <v>-2.2839395562584342E-16</v>
      </c>
      <c r="S334" s="1">
        <v>-2.6491940101179431E-16</v>
      </c>
      <c r="T334" s="1">
        <v>-2.4027192180624762E-16</v>
      </c>
      <c r="U334" s="1">
        <v>-2.7157574325334318E-16</v>
      </c>
      <c r="V334" s="1">
        <v>-2.4471012960439879E-16</v>
      </c>
      <c r="W334" s="1">
        <v>-2.2669443199365319E-16</v>
      </c>
      <c r="X334" s="1">
        <v>-2.788242475518066E-16</v>
      </c>
      <c r="Y334" s="1">
        <v>-3.763521322962853E-16</v>
      </c>
      <c r="Z334" s="1">
        <v>-4.7109233400403777E-16</v>
      </c>
      <c r="AA334" s="1">
        <v>-5.7342268214685031E-16</v>
      </c>
      <c r="AB334" s="1">
        <v>-5.5526887349794913E-16</v>
      </c>
      <c r="AC334" s="1">
        <v>-6.1292008490330823E-16</v>
      </c>
      <c r="AD334" s="1">
        <v>-5.1507946467591915E-16</v>
      </c>
      <c r="AE334" s="1">
        <v>-4.4488204426922122E-16</v>
      </c>
      <c r="AF334" s="1">
        <v>-3.2448596897785459E-16</v>
      </c>
    </row>
    <row r="335" spans="1:32" x14ac:dyDescent="0.2">
      <c r="A335" t="s">
        <v>4</v>
      </c>
      <c r="B335" t="s">
        <v>5</v>
      </c>
      <c r="C335">
        <v>13</v>
      </c>
      <c r="D335">
        <v>2025</v>
      </c>
      <c r="E335" t="s">
        <v>3</v>
      </c>
      <c r="F335" t="s">
        <v>91</v>
      </c>
      <c r="G335">
        <v>1</v>
      </c>
      <c r="H335">
        <v>2</v>
      </c>
      <c r="I335" s="1">
        <v>-3.057987462935037E-19</v>
      </c>
      <c r="J335" s="1">
        <v>-2.4701102015936002E-19</v>
      </c>
      <c r="K335" s="1">
        <v>-2.168586324705771E-19</v>
      </c>
      <c r="L335" s="1">
        <v>-2.0022403035213569E-19</v>
      </c>
      <c r="M335" s="1">
        <v>-1.8639191614902389E-19</v>
      </c>
      <c r="N335" s="1">
        <v>-2.0128778461987891E-19</v>
      </c>
      <c r="O335" s="1">
        <v>-4.8798031312463272E-19</v>
      </c>
      <c r="P335" s="1">
        <v>-5.6112458597024675E-19</v>
      </c>
      <c r="Q335" s="1">
        <v>-5.6529853934118933E-19</v>
      </c>
      <c r="R335" s="1">
        <v>-5.3012681969543459E-19</v>
      </c>
      <c r="S335" s="1">
        <v>-5.432971894085039E-19</v>
      </c>
      <c r="T335" s="1">
        <v>-4.902699490601795E-19</v>
      </c>
      <c r="U335" s="1">
        <v>-5.375615190410612E-19</v>
      </c>
      <c r="V335" s="1">
        <v>-4.9915883192267434E-19</v>
      </c>
      <c r="W335" s="1">
        <v>-5.3970557118879855E-19</v>
      </c>
      <c r="X335" s="1">
        <v>-5.7199208485796843E-19</v>
      </c>
      <c r="Y335" s="1">
        <v>-5.0178761190936786E-19</v>
      </c>
      <c r="Z335" s="1">
        <v>-5.4812130674091315E-19</v>
      </c>
      <c r="AA335" s="1">
        <v>-5.7586659884716681E-19</v>
      </c>
      <c r="AB335" s="1">
        <v>-5.0904033152023281E-19</v>
      </c>
      <c r="AC335" s="1">
        <v>-5.401555574420275E-19</v>
      </c>
      <c r="AD335" s="1">
        <v>-3.7185077256708811E-19</v>
      </c>
      <c r="AE335" s="1">
        <v>-3.4293915579713459E-19</v>
      </c>
      <c r="AF335" s="1">
        <v>-3.026720035780533E-19</v>
      </c>
    </row>
    <row r="336" spans="1:32" x14ac:dyDescent="0.2">
      <c r="A336" t="s">
        <v>4</v>
      </c>
      <c r="B336" t="s">
        <v>5</v>
      </c>
      <c r="C336">
        <v>14</v>
      </c>
      <c r="D336">
        <v>2025</v>
      </c>
      <c r="E336" t="s">
        <v>3</v>
      </c>
      <c r="F336" t="s">
        <v>90</v>
      </c>
      <c r="G336">
        <v>1</v>
      </c>
      <c r="H336">
        <v>2</v>
      </c>
      <c r="I336" s="1">
        <v>-1.5585830242261121E-16</v>
      </c>
      <c r="J336" s="1">
        <v>-1.6126231472345079E-16</v>
      </c>
      <c r="K336" s="1">
        <v>-1.4543003147707149E-16</v>
      </c>
      <c r="L336" s="1">
        <v>-1.287958015899058E-16</v>
      </c>
      <c r="M336" s="1">
        <v>-1.1423543095805751E-16</v>
      </c>
      <c r="N336" s="1">
        <v>-1.277073625983228E-16</v>
      </c>
      <c r="O336" s="1">
        <v>-2.114581406504245E-16</v>
      </c>
      <c r="P336" s="1">
        <v>-1.982602572558205E-16</v>
      </c>
      <c r="Q336" s="1">
        <v>-2.3605190605571442E-16</v>
      </c>
      <c r="R336" s="1">
        <v>-2.37219691520376E-16</v>
      </c>
      <c r="S336" s="1">
        <v>-2.9912429045090109E-16</v>
      </c>
      <c r="T336" s="1">
        <v>-3.5759670526170691E-16</v>
      </c>
      <c r="U336" s="1">
        <v>-2.894002546091094E-16</v>
      </c>
      <c r="V336" s="1">
        <v>-2.9432933123508428E-16</v>
      </c>
      <c r="W336" s="1">
        <v>-2.5158044030935812E-16</v>
      </c>
      <c r="X336" s="1">
        <v>-2.3673282955543949E-16</v>
      </c>
      <c r="Y336" s="1">
        <v>-2.8951161628061618E-16</v>
      </c>
      <c r="Z336" s="1">
        <v>-3.6880149035291948E-16</v>
      </c>
      <c r="AA336" s="1">
        <v>-4.4303402848218792E-16</v>
      </c>
      <c r="AB336" s="1">
        <v>-3.8838114661962532E-16</v>
      </c>
      <c r="AC336" s="1">
        <v>-3.7283067057305308E-16</v>
      </c>
      <c r="AD336" s="1">
        <v>-3.2018010676898941E-16</v>
      </c>
      <c r="AE336" s="1">
        <v>-2.963859222679341E-16</v>
      </c>
      <c r="AF336" s="1">
        <v>-2.3361530990381902E-16</v>
      </c>
    </row>
    <row r="337" spans="1:32" x14ac:dyDescent="0.2">
      <c r="A337" t="s">
        <v>4</v>
      </c>
      <c r="B337" t="s">
        <v>5</v>
      </c>
      <c r="C337">
        <v>14</v>
      </c>
      <c r="D337">
        <v>2025</v>
      </c>
      <c r="E337" t="s">
        <v>3</v>
      </c>
      <c r="F337" t="s">
        <v>91</v>
      </c>
      <c r="G337">
        <v>1</v>
      </c>
      <c r="H337">
        <v>2</v>
      </c>
      <c r="I337" s="1">
        <v>1.9801711247784419E-18</v>
      </c>
      <c r="J337" s="1">
        <v>2.1203004836286001E-18</v>
      </c>
      <c r="K337" s="1">
        <v>1.8300990549653959E-18</v>
      </c>
      <c r="L337" s="1">
        <v>1.5471354566620311E-18</v>
      </c>
      <c r="M337" s="1">
        <v>1.2897896419294339E-18</v>
      </c>
      <c r="N337" s="1">
        <v>1.505700325418025E-18</v>
      </c>
      <c r="O337" s="1">
        <v>3.1520676770843681E-18</v>
      </c>
      <c r="P337" s="1">
        <v>2.6794481079348451E-18</v>
      </c>
      <c r="Q337" s="1">
        <v>3.4534095742374361E-18</v>
      </c>
      <c r="R337" s="1">
        <v>3.482594160609532E-18</v>
      </c>
      <c r="S337" s="1">
        <v>4.9685480304446914E-18</v>
      </c>
      <c r="T337" s="1">
        <v>6.7196496825500476E-18</v>
      </c>
      <c r="U337" s="1">
        <v>4.9791227073955693E-18</v>
      </c>
      <c r="V337" s="1">
        <v>5.104534868787184E-18</v>
      </c>
      <c r="W337" s="1">
        <v>4.0581646287974048E-18</v>
      </c>
      <c r="X337" s="1">
        <v>3.6539677855570432E-18</v>
      </c>
      <c r="Y337" s="1">
        <v>4.6569292413612653E-18</v>
      </c>
      <c r="Z337" s="1">
        <v>6.3916279019196951E-18</v>
      </c>
      <c r="AA337" s="1">
        <v>7.6837551562602038E-18</v>
      </c>
      <c r="AB337" s="1">
        <v>6.6025804648166427E-18</v>
      </c>
      <c r="AC337" s="1">
        <v>6.5701301693861882E-18</v>
      </c>
      <c r="AD337" s="1">
        <v>5.405253071758387E-18</v>
      </c>
      <c r="AE337" s="1">
        <v>4.9184688617995059E-18</v>
      </c>
      <c r="AF337" s="1">
        <v>3.4695280156536436E-18</v>
      </c>
    </row>
    <row r="338" spans="1:32" x14ac:dyDescent="0.2">
      <c r="A338" t="s">
        <v>4</v>
      </c>
      <c r="B338" t="s">
        <v>5</v>
      </c>
      <c r="C338">
        <v>15</v>
      </c>
      <c r="D338">
        <v>2025</v>
      </c>
      <c r="E338" t="s">
        <v>3</v>
      </c>
      <c r="F338" t="s">
        <v>90</v>
      </c>
      <c r="G338">
        <v>1</v>
      </c>
      <c r="H338">
        <v>2</v>
      </c>
      <c r="I338" s="1">
        <v>4.9902151994099048E-20</v>
      </c>
      <c r="J338" s="1">
        <v>3.6660644748350193E-20</v>
      </c>
      <c r="K338" s="1">
        <v>3.2948258159212198E-20</v>
      </c>
      <c r="L338" s="1">
        <v>3.3565334896176757E-20</v>
      </c>
      <c r="M338" s="1">
        <v>3.1345182132084431E-20</v>
      </c>
      <c r="N338" s="1">
        <v>3.8240559718326469E-20</v>
      </c>
      <c r="O338" s="1">
        <v>8.4177207855846308E-20</v>
      </c>
      <c r="P338" s="1">
        <v>1.05308363784126E-19</v>
      </c>
      <c r="Q338" s="1">
        <v>1.14294853958902E-19</v>
      </c>
      <c r="R338" s="1">
        <v>8.6324568726033968E-20</v>
      </c>
      <c r="S338" s="1">
        <v>1.1780871720102731E-19</v>
      </c>
      <c r="T338" s="1">
        <v>1.0102025948865111E-19</v>
      </c>
      <c r="U338" s="1">
        <v>9.3731143930833778E-20</v>
      </c>
      <c r="V338" s="1">
        <v>9.1224786674798104E-20</v>
      </c>
      <c r="W338" s="1">
        <v>8.752728933668607E-20</v>
      </c>
      <c r="X338" s="1">
        <v>7.877902717832525E-20</v>
      </c>
      <c r="Y338" s="1">
        <v>6.5338996585563656E-20</v>
      </c>
      <c r="Z338" s="1">
        <v>1.1334855933814141E-19</v>
      </c>
      <c r="AA338" s="1">
        <v>1.064283663335228E-19</v>
      </c>
      <c r="AB338" s="1">
        <v>9.0058462011098335E-20</v>
      </c>
      <c r="AC338" s="1">
        <v>7.1610679989940712E-20</v>
      </c>
      <c r="AD338" s="1">
        <v>6.3912937209522236E-20</v>
      </c>
      <c r="AE338" s="1">
        <v>5.6653600153756865E-20</v>
      </c>
      <c r="AF338" s="1">
        <v>4.8170035791413008E-20</v>
      </c>
    </row>
    <row r="339" spans="1:32" x14ac:dyDescent="0.2">
      <c r="A339" t="s">
        <v>4</v>
      </c>
      <c r="B339" t="s">
        <v>5</v>
      </c>
      <c r="C339">
        <v>15</v>
      </c>
      <c r="D339">
        <v>2025</v>
      </c>
      <c r="E339" t="s">
        <v>3</v>
      </c>
      <c r="F339" t="s">
        <v>91</v>
      </c>
      <c r="G339">
        <v>1</v>
      </c>
      <c r="H339">
        <v>2</v>
      </c>
      <c r="I339" s="1">
        <v>-3.8050308177439268E-22</v>
      </c>
      <c r="J339" s="1">
        <v>-1.2904017555827229E-22</v>
      </c>
      <c r="K339" s="1">
        <v>-6.4520087779136159E-23</v>
      </c>
      <c r="L339" s="1">
        <v>-6.9483171454454325E-23</v>
      </c>
      <c r="M339" s="1">
        <v>-3.6395946952333218E-23</v>
      </c>
      <c r="N339" s="1">
        <v>-1.5054687148465099E-22</v>
      </c>
      <c r="O339" s="1">
        <v>-1.18286827595083E-21</v>
      </c>
      <c r="P339" s="1">
        <v>-1.5931498597771309E-21</v>
      </c>
      <c r="Q339" s="1">
        <v>-1.902515408871964E-21</v>
      </c>
      <c r="R339" s="1">
        <v>-1.406207041340147E-21</v>
      </c>
      <c r="S339" s="1">
        <v>-2.072914615057887E-21</v>
      </c>
      <c r="T339" s="1">
        <v>-1.8264147925170851E-21</v>
      </c>
      <c r="U339" s="1">
        <v>-1.5451733842490561E-21</v>
      </c>
      <c r="V339" s="1">
        <v>-1.5402103005737379E-21</v>
      </c>
      <c r="W339" s="1">
        <v>-1.3598849270371769E-21</v>
      </c>
      <c r="X339" s="1">
        <v>-1.0902240473448899E-21</v>
      </c>
      <c r="Y339" s="1">
        <v>-8.1229136152707318E-22</v>
      </c>
      <c r="Z339" s="1">
        <v>-2.049753557906403E-21</v>
      </c>
      <c r="AA339" s="1">
        <v>-1.833032237417509E-21</v>
      </c>
      <c r="AB339" s="1">
        <v>-1.4674184066690709E-21</v>
      </c>
      <c r="AC339" s="1">
        <v>-1.0422475718168151E-21</v>
      </c>
      <c r="AD339" s="1">
        <v>-8.1725444520239134E-22</v>
      </c>
      <c r="AE339" s="1">
        <v>-6.2534854309008892E-22</v>
      </c>
      <c r="AF339" s="1">
        <v>-4.0697286137608962E-22</v>
      </c>
    </row>
    <row r="340" spans="1:32" x14ac:dyDescent="0.2">
      <c r="A340" t="s">
        <v>4</v>
      </c>
      <c r="B340" t="s">
        <v>5</v>
      </c>
      <c r="C340">
        <v>16</v>
      </c>
      <c r="D340">
        <v>2025</v>
      </c>
      <c r="E340" t="s">
        <v>3</v>
      </c>
      <c r="F340" t="s">
        <v>90</v>
      </c>
      <c r="G340">
        <v>1</v>
      </c>
      <c r="H340">
        <v>2</v>
      </c>
      <c r="I340" s="1">
        <v>3.321527206094432E-19</v>
      </c>
      <c r="J340" s="1">
        <v>3.103366591339696E-19</v>
      </c>
      <c r="K340" s="1">
        <v>3.0045185081396088E-19</v>
      </c>
      <c r="L340" s="1">
        <v>2.9803813778653119E-19</v>
      </c>
      <c r="M340" s="1">
        <v>2.9767914140068322E-19</v>
      </c>
      <c r="N340" s="1">
        <v>3.3422232650205078E-19</v>
      </c>
      <c r="O340" s="1">
        <v>4.6494995050993133E-19</v>
      </c>
      <c r="P340" s="1">
        <v>4.753790436729999E-19</v>
      </c>
      <c r="Q340" s="1">
        <v>4.6061221537770315E-19</v>
      </c>
      <c r="R340" s="1">
        <v>4.5249591920733294E-19</v>
      </c>
      <c r="S340" s="1">
        <v>4.926472661406569E-19</v>
      </c>
      <c r="T340" s="1">
        <v>4.5612227901276541E-19</v>
      </c>
      <c r="U340" s="1">
        <v>4.8416701050076326E-19</v>
      </c>
      <c r="V340" s="1">
        <v>4.6336176373382951E-19</v>
      </c>
      <c r="W340" s="1">
        <v>5.0053360610073747E-19</v>
      </c>
      <c r="X340" s="1">
        <v>4.9869891950209485E-19</v>
      </c>
      <c r="Y340" s="1">
        <v>4.7349638059882921E-19</v>
      </c>
      <c r="Z340" s="1">
        <v>4.9800408778755031E-19</v>
      </c>
      <c r="AA340" s="1">
        <v>5.2901508895216332E-19</v>
      </c>
      <c r="AB340" s="1">
        <v>4.9809673201615635E-19</v>
      </c>
      <c r="AC340" s="1">
        <v>4.7296533064557016E-19</v>
      </c>
      <c r="AD340" s="1">
        <v>4.4649224232142307E-19</v>
      </c>
      <c r="AE340" s="1">
        <v>4.0543099671429082E-19</v>
      </c>
      <c r="AF340" s="1">
        <v>3.491727888933343E-19</v>
      </c>
    </row>
    <row r="341" spans="1:32" x14ac:dyDescent="0.2">
      <c r="A341" t="s">
        <v>4</v>
      </c>
      <c r="B341" t="s">
        <v>5</v>
      </c>
      <c r="C341">
        <v>16</v>
      </c>
      <c r="D341">
        <v>2025</v>
      </c>
      <c r="E341" t="s">
        <v>3</v>
      </c>
      <c r="F341" t="s">
        <v>91</v>
      </c>
      <c r="G341">
        <v>1</v>
      </c>
      <c r="H341">
        <v>2</v>
      </c>
      <c r="I341" s="1">
        <v>-7.921081545807793E-21</v>
      </c>
      <c r="J341" s="1">
        <v>-6.7613743270084482E-21</v>
      </c>
      <c r="K341" s="1">
        <v>-6.0764687798145413E-21</v>
      </c>
      <c r="L341" s="1">
        <v>-5.8498212919750117E-21</v>
      </c>
      <c r="M341" s="1">
        <v>-5.8862172389273449E-21</v>
      </c>
      <c r="N341" s="1">
        <v>-7.143531770007947E-21</v>
      </c>
      <c r="O341" s="1">
        <v>-2.1799517863222491E-20</v>
      </c>
      <c r="P341" s="1">
        <v>-1.6806655685852419E-20</v>
      </c>
      <c r="Q341" s="1">
        <v>-1.5989401240650019E-20</v>
      </c>
      <c r="R341" s="1">
        <v>-1.655353841841119E-20</v>
      </c>
      <c r="S341" s="1">
        <v>-1.9705096552238231E-20</v>
      </c>
      <c r="T341" s="1">
        <v>-2.333641944134602E-20</v>
      </c>
      <c r="U341" s="1">
        <v>-1.8487486690560169E-20</v>
      </c>
      <c r="V341" s="1">
        <v>-2.125192429771239E-20</v>
      </c>
      <c r="W341" s="1">
        <v>-1.8899422635611579E-20</v>
      </c>
      <c r="X341" s="1">
        <v>-1.61746896978619E-20</v>
      </c>
      <c r="Y341" s="1">
        <v>-1.484127455042642E-20</v>
      </c>
      <c r="Z341" s="1">
        <v>-1.969351602366248E-20</v>
      </c>
      <c r="AA341" s="1">
        <v>-1.8623144311018871E-20</v>
      </c>
      <c r="AB341" s="1">
        <v>-1.716565207170043E-20</v>
      </c>
      <c r="AC341" s="1">
        <v>-1.602910591005257E-20</v>
      </c>
      <c r="AD341" s="1">
        <v>-1.3651788829575169E-20</v>
      </c>
      <c r="AE341" s="1">
        <v>-1.211985033512696E-20</v>
      </c>
      <c r="AF341" s="1">
        <v>-1.0869153248946781E-20</v>
      </c>
    </row>
    <row r="342" spans="1:32" x14ac:dyDescent="0.2">
      <c r="A342" t="s">
        <v>4</v>
      </c>
      <c r="B342" t="s">
        <v>5</v>
      </c>
      <c r="C342">
        <v>17</v>
      </c>
      <c r="D342">
        <v>2025</v>
      </c>
      <c r="E342" t="s">
        <v>3</v>
      </c>
      <c r="F342" t="s">
        <v>90</v>
      </c>
      <c r="G342">
        <v>1</v>
      </c>
      <c r="H342">
        <v>2</v>
      </c>
      <c r="I342" s="1">
        <v>3.323413177891052E-19</v>
      </c>
      <c r="J342" s="1">
        <v>3.0988005543584029E-19</v>
      </c>
      <c r="K342" s="1">
        <v>3.019904067533096E-19</v>
      </c>
      <c r="L342" s="1">
        <v>2.9957669372587982E-19</v>
      </c>
      <c r="M342" s="1">
        <v>2.9870815408269909E-19</v>
      </c>
      <c r="N342" s="1">
        <v>3.3078787259873071E-19</v>
      </c>
      <c r="O342" s="1">
        <v>4.4499669977392719E-19</v>
      </c>
      <c r="P342" s="1">
        <v>4.548881255388363E-19</v>
      </c>
      <c r="Q342" s="1">
        <v>4.398069686107695E-19</v>
      </c>
      <c r="R342" s="1">
        <v>4.2862348672905261E-19</v>
      </c>
      <c r="S342" s="1">
        <v>4.7597626807526318E-19</v>
      </c>
      <c r="T342" s="1">
        <v>4.3555856898469715E-19</v>
      </c>
      <c r="U342" s="1">
        <v>4.5959974630793834E-19</v>
      </c>
      <c r="V342" s="1">
        <v>4.4437631431451242E-19</v>
      </c>
      <c r="W342" s="1">
        <v>4.7770838427794922E-19</v>
      </c>
      <c r="X342" s="1">
        <v>4.7555936904653646E-19</v>
      </c>
      <c r="Y342" s="1">
        <v>4.4764698645654709E-19</v>
      </c>
      <c r="Z342" s="1">
        <v>4.7277507910468297E-19</v>
      </c>
      <c r="AA342" s="1">
        <v>5.0500203576974893E-19</v>
      </c>
      <c r="AB342" s="1">
        <v>4.7032993321397622E-19</v>
      </c>
      <c r="AC342" s="1">
        <v>4.4225376886270135E-19</v>
      </c>
      <c r="AD342" s="1">
        <v>4.2483169080110948E-19</v>
      </c>
      <c r="AE342" s="1">
        <v>3.9096195343951321E-19</v>
      </c>
      <c r="AF342" s="1">
        <v>3.4331800451768388E-19</v>
      </c>
    </row>
    <row r="343" spans="1:32" x14ac:dyDescent="0.2">
      <c r="A343" t="s">
        <v>4</v>
      </c>
      <c r="B343" t="s">
        <v>5</v>
      </c>
      <c r="C343">
        <v>17</v>
      </c>
      <c r="D343">
        <v>2025</v>
      </c>
      <c r="E343" t="s">
        <v>3</v>
      </c>
      <c r="F343" t="s">
        <v>91</v>
      </c>
      <c r="G343">
        <v>1</v>
      </c>
      <c r="H343">
        <v>2</v>
      </c>
      <c r="I343" s="1">
        <v>-7.9343164356086415E-21</v>
      </c>
      <c r="J343" s="1">
        <v>-6.7067804065799476E-21</v>
      </c>
      <c r="K343" s="1">
        <v>-5.9987138022345567E-21</v>
      </c>
      <c r="L343" s="1">
        <v>-5.7786837592954513E-21</v>
      </c>
      <c r="M343" s="1">
        <v>-5.7935730103214058E-21</v>
      </c>
      <c r="N343" s="1">
        <v>-7.0624680699777503E-21</v>
      </c>
      <c r="O343" s="1">
        <v>-2.10633271180503E-20</v>
      </c>
      <c r="P343" s="1">
        <v>-1.6641219563341811E-20</v>
      </c>
      <c r="Q343" s="1">
        <v>-1.5819002034464101E-20</v>
      </c>
      <c r="R343" s="1">
        <v>-1.615649172438574E-20</v>
      </c>
      <c r="S343" s="1">
        <v>-1.9445361839896569E-20</v>
      </c>
      <c r="T343" s="1">
        <v>-2.265978570027764E-20</v>
      </c>
      <c r="U343" s="1">
        <v>-1.8062315855707909E-20</v>
      </c>
      <c r="V343" s="1">
        <v>-2.0725837428128661E-20</v>
      </c>
      <c r="W343" s="1">
        <v>-1.8406422990529969E-20</v>
      </c>
      <c r="X343" s="1">
        <v>-1.5779297365061559E-20</v>
      </c>
      <c r="Y343" s="1">
        <v>-1.436150979514567E-20</v>
      </c>
      <c r="Z343" s="1">
        <v>-1.9281580078611081E-20</v>
      </c>
      <c r="AA343" s="1">
        <v>-1.838326193337849E-20</v>
      </c>
      <c r="AB343" s="1">
        <v>-1.6740481236848171E-20</v>
      </c>
      <c r="AC343" s="1">
        <v>-1.5418646617988439E-20</v>
      </c>
      <c r="AD343" s="1">
        <v>-1.3271285747800781E-20</v>
      </c>
      <c r="AE343" s="1">
        <v>-1.187665923503637E-20</v>
      </c>
      <c r="AF343" s="1">
        <v>-1.073845871216341E-20</v>
      </c>
    </row>
    <row r="344" spans="1:32" x14ac:dyDescent="0.2">
      <c r="A344" t="s">
        <v>4</v>
      </c>
      <c r="B344" t="s">
        <v>5</v>
      </c>
      <c r="C344">
        <v>18</v>
      </c>
      <c r="D344">
        <v>2025</v>
      </c>
      <c r="E344" t="s">
        <v>3</v>
      </c>
      <c r="F344" t="s">
        <v>90</v>
      </c>
      <c r="G344">
        <v>1</v>
      </c>
      <c r="H344">
        <v>2</v>
      </c>
      <c r="I344" s="1">
        <v>4.9414115432692767E-20</v>
      </c>
      <c r="J344" s="1">
        <v>3.6602742105471469E-20</v>
      </c>
      <c r="K344" s="1">
        <v>3.2959838687787941E-20</v>
      </c>
      <c r="L344" s="1">
        <v>3.3568643618626969E-20</v>
      </c>
      <c r="M344" s="1">
        <v>3.1335255964733788E-20</v>
      </c>
      <c r="N344" s="1">
        <v>3.8053616899889491E-20</v>
      </c>
      <c r="O344" s="1">
        <v>8.1806508220269331E-20</v>
      </c>
      <c r="P344" s="1">
        <v>1.008978367579932E-19</v>
      </c>
      <c r="Q344" s="1">
        <v>1.0849466350368019E-19</v>
      </c>
      <c r="R344" s="1">
        <v>8.136644813439112E-20</v>
      </c>
      <c r="S344" s="1">
        <v>1.1154034251910051E-19</v>
      </c>
      <c r="T344" s="1">
        <v>9.5752773347913378E-20</v>
      </c>
      <c r="U344" s="1">
        <v>8.8941768184151748E-20</v>
      </c>
      <c r="V344" s="1">
        <v>8.6537981324072649E-20</v>
      </c>
      <c r="W344" s="1">
        <v>8.3527043894379629E-20</v>
      </c>
      <c r="X344" s="1">
        <v>7.5850807809887532E-20</v>
      </c>
      <c r="Y344" s="1">
        <v>6.2840911135653512E-20</v>
      </c>
      <c r="Z344" s="1">
        <v>1.076525936401012E-19</v>
      </c>
      <c r="AA344" s="1">
        <v>1.009954440702745E-19</v>
      </c>
      <c r="AB344" s="1">
        <v>8.5674404764567288E-20</v>
      </c>
      <c r="AC344" s="1">
        <v>6.8139830139668208E-20</v>
      </c>
      <c r="AD344" s="1">
        <v>6.1012841981911321E-20</v>
      </c>
      <c r="AE344" s="1">
        <v>5.4717997520382781E-20</v>
      </c>
      <c r="AF344" s="1">
        <v>4.6820077031726472E-20</v>
      </c>
    </row>
    <row r="345" spans="1:32" x14ac:dyDescent="0.2">
      <c r="A345" t="s">
        <v>4</v>
      </c>
      <c r="B345" t="s">
        <v>5</v>
      </c>
      <c r="C345">
        <v>18</v>
      </c>
      <c r="D345">
        <v>2025</v>
      </c>
      <c r="E345" t="s">
        <v>3</v>
      </c>
      <c r="F345" t="s">
        <v>91</v>
      </c>
      <c r="G345">
        <v>1</v>
      </c>
      <c r="H345">
        <v>2</v>
      </c>
      <c r="I345" s="1">
        <v>-4.3013391852757439E-22</v>
      </c>
      <c r="J345" s="1">
        <v>-1.48892510259545E-22</v>
      </c>
      <c r="K345" s="1">
        <v>-7.4446255129772491E-23</v>
      </c>
      <c r="L345" s="1">
        <v>-8.1063700030196712E-23</v>
      </c>
      <c r="M345" s="1">
        <v>-4.3013391852757439E-23</v>
      </c>
      <c r="N345" s="1">
        <v>-1.720535674110298E-22</v>
      </c>
      <c r="O345" s="1">
        <v>-1.2937104780329349E-21</v>
      </c>
      <c r="P345" s="1">
        <v>-1.7403880088115699E-21</v>
      </c>
      <c r="Q345" s="1">
        <v>-2.062988447707251E-21</v>
      </c>
      <c r="R345" s="1">
        <v>-1.495542547495874E-21</v>
      </c>
      <c r="S345" s="1">
        <v>-2.2333876538931751E-21</v>
      </c>
      <c r="T345" s="1">
        <v>-1.9504918844000389E-21</v>
      </c>
      <c r="U345" s="1">
        <v>-1.6593243087813741E-21</v>
      </c>
      <c r="V345" s="1">
        <v>-1.642780696530313E-21</v>
      </c>
      <c r="W345" s="1">
        <v>-1.4674184066690709E-21</v>
      </c>
      <c r="X345" s="1">
        <v>-1.189485720851254E-21</v>
      </c>
      <c r="Y345" s="1">
        <v>-8.8012017175642145E-22</v>
      </c>
      <c r="Z345" s="1">
        <v>-2.2151896804170081E-21</v>
      </c>
      <c r="AA345" s="1">
        <v>-1.9868878313523721E-21</v>
      </c>
      <c r="AB345" s="1">
        <v>-1.5881867761018129E-21</v>
      </c>
      <c r="AC345" s="1">
        <v>-1.1150394657214809E-21</v>
      </c>
      <c r="AD345" s="1">
        <v>-8.7515708808110328E-22</v>
      </c>
      <c r="AE345" s="1">
        <v>-6.7497937984327058E-22</v>
      </c>
      <c r="AF345" s="1">
        <v>-4.3840572465310467E-22</v>
      </c>
    </row>
    <row r="346" spans="1:32" x14ac:dyDescent="0.2">
      <c r="A346" t="s">
        <v>4</v>
      </c>
      <c r="B346" t="s">
        <v>5</v>
      </c>
      <c r="C346">
        <v>19</v>
      </c>
      <c r="D346">
        <v>2025</v>
      </c>
      <c r="E346" t="s">
        <v>3</v>
      </c>
      <c r="F346" t="s">
        <v>90</v>
      </c>
      <c r="G346">
        <v>1</v>
      </c>
      <c r="H346">
        <v>2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</row>
    <row r="347" spans="1:32" x14ac:dyDescent="0.2">
      <c r="A347" t="s">
        <v>4</v>
      </c>
      <c r="B347" t="s">
        <v>5</v>
      </c>
      <c r="C347">
        <v>19</v>
      </c>
      <c r="D347">
        <v>2025</v>
      </c>
      <c r="E347" t="s">
        <v>3</v>
      </c>
      <c r="F347" t="s">
        <v>91</v>
      </c>
      <c r="G347">
        <v>1</v>
      </c>
      <c r="H347">
        <v>2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</row>
    <row r="348" spans="1:32" x14ac:dyDescent="0.2">
      <c r="A348" t="s">
        <v>4</v>
      </c>
      <c r="B348" t="s">
        <v>5</v>
      </c>
      <c r="C348">
        <v>20</v>
      </c>
      <c r="D348">
        <v>2025</v>
      </c>
      <c r="E348" t="s">
        <v>3</v>
      </c>
      <c r="F348" t="s">
        <v>90</v>
      </c>
      <c r="G348">
        <v>1</v>
      </c>
      <c r="H348">
        <v>2</v>
      </c>
      <c r="I348" s="1">
        <v>7.4927208709029608E-16</v>
      </c>
      <c r="J348" s="1">
        <v>3.2654937432459062E-16</v>
      </c>
      <c r="K348" s="1">
        <v>2.836962040477622E-16</v>
      </c>
      <c r="L348" s="1">
        <v>2.5939647653481648E-16</v>
      </c>
      <c r="M348" s="1">
        <v>2.4671559756667038E-16</v>
      </c>
      <c r="N348" s="1">
        <v>2.0193480033193419E-16</v>
      </c>
      <c r="O348" s="1">
        <v>9.8430884566542214E-16</v>
      </c>
      <c r="P348" s="1">
        <v>6.3950412627173951E-16</v>
      </c>
      <c r="Q348" s="1">
        <v>6.4862353775350798E-16</v>
      </c>
      <c r="R348" s="1">
        <v>4.0335899365226792E-16</v>
      </c>
      <c r="S348" s="1">
        <v>8.6652649401923935E-16</v>
      </c>
      <c r="T348" s="1">
        <v>8.702955871480903E-16</v>
      </c>
      <c r="U348" s="1">
        <v>1.077619230942791E-15</v>
      </c>
      <c r="V348" s="1">
        <v>1.2452408754739639E-15</v>
      </c>
      <c r="W348" s="1">
        <v>1.358367535340982E-15</v>
      </c>
      <c r="X348" s="1">
        <v>1.0528271440225581E-15</v>
      </c>
      <c r="Y348" s="1">
        <v>7.4032231711727244E-16</v>
      </c>
      <c r="Z348" s="1">
        <v>1.3205301037485439E-15</v>
      </c>
      <c r="AA348" s="1">
        <v>1.204037172821738E-15</v>
      </c>
      <c r="AB348" s="1">
        <v>1.199214048106063E-15</v>
      </c>
      <c r="AC348" s="1">
        <v>8.8634093723101219E-16</v>
      </c>
      <c r="AD348" s="1">
        <v>1.162793141805927E-15</v>
      </c>
      <c r="AE348" s="1">
        <v>1.1841279165137931E-15</v>
      </c>
      <c r="AF348" s="1">
        <v>4.1918441295392421E-16</v>
      </c>
    </row>
    <row r="349" spans="1:32" x14ac:dyDescent="0.2">
      <c r="A349" t="s">
        <v>4</v>
      </c>
      <c r="B349" t="s">
        <v>5</v>
      </c>
      <c r="C349">
        <v>20</v>
      </c>
      <c r="D349">
        <v>2025</v>
      </c>
      <c r="E349" t="s">
        <v>3</v>
      </c>
      <c r="F349" t="s">
        <v>91</v>
      </c>
      <c r="G349">
        <v>1</v>
      </c>
      <c r="H349">
        <v>2</v>
      </c>
      <c r="I349" s="1">
        <v>-7.9209129663989547E-17</v>
      </c>
      <c r="J349" s="1">
        <v>-3.2483609302445242E-17</v>
      </c>
      <c r="K349" s="1">
        <v>-2.6646409132256559E-17</v>
      </c>
      <c r="L349" s="1">
        <v>-2.3869807007016138E-17</v>
      </c>
      <c r="M349" s="1">
        <v>-2.3103187595830571E-17</v>
      </c>
      <c r="N349" s="1">
        <v>-2.0506048921928418E-17</v>
      </c>
      <c r="O349" s="1">
        <v>-1.5328096314385111E-16</v>
      </c>
      <c r="P349" s="1">
        <v>-9.1605848930666583E-17</v>
      </c>
      <c r="Q349" s="1">
        <v>-9.0104580638970617E-17</v>
      </c>
      <c r="R349" s="1">
        <v>-5.3370040537778618E-17</v>
      </c>
      <c r="S349" s="1">
        <v>-1.229902526586758E-16</v>
      </c>
      <c r="T349" s="1">
        <v>-1.4151369192738E-16</v>
      </c>
      <c r="U349" s="1">
        <v>-1.6133797197099729E-16</v>
      </c>
      <c r="V349" s="1">
        <v>-1.9840818361912461E-16</v>
      </c>
      <c r="W349" s="1">
        <v>-1.9392274380799659E-16</v>
      </c>
      <c r="X349" s="1">
        <v>-1.3782247454447849E-16</v>
      </c>
      <c r="Y349" s="1">
        <v>-9.2286873346426391E-17</v>
      </c>
      <c r="Z349" s="1">
        <v>-2.002807650159895E-16</v>
      </c>
      <c r="AA349" s="1">
        <v>-1.72528081223782E-16</v>
      </c>
      <c r="AB349" s="1">
        <v>-1.680277207287648E-16</v>
      </c>
      <c r="AC349" s="1">
        <v>-1.1966463256291051E-16</v>
      </c>
      <c r="AD349" s="1">
        <v>-1.491782035538698E-16</v>
      </c>
      <c r="AE349" s="1">
        <v>-1.492215445092451E-16</v>
      </c>
      <c r="AF349" s="1">
        <v>-5.0543299686888911E-17</v>
      </c>
    </row>
    <row r="350" spans="1:32" x14ac:dyDescent="0.2">
      <c r="A350" t="s">
        <v>4</v>
      </c>
      <c r="B350" t="s">
        <v>5</v>
      </c>
      <c r="C350">
        <v>21</v>
      </c>
      <c r="D350">
        <v>2025</v>
      </c>
      <c r="E350" t="s">
        <v>3</v>
      </c>
      <c r="F350" t="s">
        <v>90</v>
      </c>
      <c r="G350">
        <v>1</v>
      </c>
      <c r="H350">
        <v>2</v>
      </c>
      <c r="I350" s="1">
        <v>2.3213041019295649E-15</v>
      </c>
      <c r="J350" s="1">
        <v>8.9040756557183724E-16</v>
      </c>
      <c r="K350" s="1">
        <v>6.9225203930773332E-16</v>
      </c>
      <c r="L350" s="1">
        <v>6.370716676772681E-16</v>
      </c>
      <c r="M350" s="1">
        <v>4.7964566939668924E-16</v>
      </c>
      <c r="N350" s="1">
        <v>5.2289117309241274E-16</v>
      </c>
      <c r="O350" s="1">
        <v>5.2082002599688783E-15</v>
      </c>
      <c r="P350" s="1">
        <v>6.8970307066962259E-15</v>
      </c>
      <c r="Q350" s="1">
        <v>1.0787507728271691E-14</v>
      </c>
      <c r="R350" s="1">
        <v>8.7178598347412324E-15</v>
      </c>
      <c r="S350" s="1">
        <v>1.207178273738261E-14</v>
      </c>
      <c r="T350" s="1">
        <v>9.8929957206245061E-15</v>
      </c>
      <c r="U350" s="1">
        <v>1.0160561659536379E-14</v>
      </c>
      <c r="V350" s="1">
        <v>9.7301343731327617E-15</v>
      </c>
      <c r="W350" s="1">
        <v>9.4047340221621787E-15</v>
      </c>
      <c r="X350" s="1">
        <v>8.3515737410740825E-15</v>
      </c>
      <c r="Y350" s="1">
        <v>6.2810895530550821E-15</v>
      </c>
      <c r="Z350" s="1">
        <v>1.237689527449227E-14</v>
      </c>
      <c r="AA350" s="1">
        <v>1.0064880382717539E-14</v>
      </c>
      <c r="AB350" s="1">
        <v>1.0287407508563649E-14</v>
      </c>
      <c r="AC350" s="1">
        <v>7.3912756291766371E-15</v>
      </c>
      <c r="AD350" s="1">
        <v>6.5663194541832748E-15</v>
      </c>
      <c r="AE350" s="1">
        <v>5.4718423617659919E-15</v>
      </c>
      <c r="AF350" s="1">
        <v>1.8191996037449729E-15</v>
      </c>
    </row>
    <row r="351" spans="1:32" x14ac:dyDescent="0.2">
      <c r="A351" t="s">
        <v>4</v>
      </c>
      <c r="B351" t="s">
        <v>5</v>
      </c>
      <c r="C351">
        <v>21</v>
      </c>
      <c r="D351">
        <v>2025</v>
      </c>
      <c r="E351" t="s">
        <v>3</v>
      </c>
      <c r="F351" t="s">
        <v>91</v>
      </c>
      <c r="G351">
        <v>1</v>
      </c>
      <c r="H351">
        <v>2</v>
      </c>
      <c r="I351" s="1">
        <v>-2.8153949769101392E-16</v>
      </c>
      <c r="J351" s="1">
        <v>-1.005821234248776E-16</v>
      </c>
      <c r="K351" s="1">
        <v>-7.2919332658558805E-17</v>
      </c>
      <c r="L351" s="1">
        <v>-6.5783644215119086E-17</v>
      </c>
      <c r="M351" s="1">
        <v>-4.9039925393353379E-17</v>
      </c>
      <c r="N351" s="1">
        <v>-5.9575865476145427E-17</v>
      </c>
      <c r="O351" s="1">
        <v>-9.5475186754463852E-16</v>
      </c>
      <c r="P351" s="1">
        <v>-1.24494550085775E-15</v>
      </c>
      <c r="Q351" s="1">
        <v>-1.9597967117248339E-15</v>
      </c>
      <c r="R351" s="1">
        <v>-1.5442111730189481E-15</v>
      </c>
      <c r="S351" s="1">
        <v>-2.1938494396996551E-15</v>
      </c>
      <c r="T351" s="1">
        <v>-2.0090831601017849E-15</v>
      </c>
      <c r="U351" s="1">
        <v>-1.9199084330417198E-15</v>
      </c>
      <c r="V351" s="1">
        <v>-1.9161514663806489E-15</v>
      </c>
      <c r="W351" s="1">
        <v>-1.6469562033464459E-15</v>
      </c>
      <c r="X351" s="1">
        <v>-1.357928714371661E-15</v>
      </c>
      <c r="Y351" s="1">
        <v>-9.9209156967325187E-16</v>
      </c>
      <c r="Z351" s="1">
        <v>-2.3854734585115341E-15</v>
      </c>
      <c r="AA351" s="1">
        <v>-1.817663569052131E-15</v>
      </c>
      <c r="AB351" s="1">
        <v>-1.8194774437865621E-15</v>
      </c>
      <c r="AC351" s="1">
        <v>-1.2619088195885359E-15</v>
      </c>
      <c r="AD351" s="1">
        <v>-1.034330227473015E-15</v>
      </c>
      <c r="AE351" s="1">
        <v>-8.245740092785567E-16</v>
      </c>
      <c r="AF351" s="1">
        <v>-2.5892831877789112E-16</v>
      </c>
    </row>
    <row r="352" spans="1:32" x14ac:dyDescent="0.2">
      <c r="A352" t="s">
        <v>4</v>
      </c>
      <c r="B352" t="s">
        <v>5</v>
      </c>
      <c r="C352">
        <v>26</v>
      </c>
      <c r="D352">
        <v>2025</v>
      </c>
      <c r="E352" t="s">
        <v>3</v>
      </c>
      <c r="F352" t="s">
        <v>90</v>
      </c>
      <c r="G352">
        <v>1</v>
      </c>
      <c r="H352">
        <v>2</v>
      </c>
      <c r="I352" s="1">
        <v>5.2018080001009698E-20</v>
      </c>
      <c r="J352" s="1">
        <v>4.0268806580306487E-20</v>
      </c>
      <c r="K352" s="1">
        <v>3.7090778666877761E-20</v>
      </c>
      <c r="L352" s="1">
        <v>3.7683039985465729E-20</v>
      </c>
      <c r="M352" s="1">
        <v>3.5777215854143553E-20</v>
      </c>
      <c r="N352" s="1">
        <v>4.1809016880880231E-20</v>
      </c>
      <c r="O352" s="1">
        <v>8.1114985228175E-20</v>
      </c>
      <c r="P352" s="1">
        <v>9.7436913075071342E-20</v>
      </c>
      <c r="Q352" s="1">
        <v>1.026249898770039E-19</v>
      </c>
      <c r="R352" s="1">
        <v>7.8219853084239403E-20</v>
      </c>
      <c r="S352" s="1">
        <v>1.052091021106196E-19</v>
      </c>
      <c r="T352" s="1">
        <v>9.092038420937859E-20</v>
      </c>
      <c r="U352" s="1">
        <v>8.5318717101169486E-20</v>
      </c>
      <c r="V352" s="1">
        <v>8.3225950151410326E-20</v>
      </c>
      <c r="W352" s="1">
        <v>8.1255605932309015E-20</v>
      </c>
      <c r="X352" s="1">
        <v>7.490782191157708E-20</v>
      </c>
      <c r="Y352" s="1">
        <v>6.3077484790843678E-20</v>
      </c>
      <c r="Z352" s="1">
        <v>1.026249898770039E-19</v>
      </c>
      <c r="AA352" s="1">
        <v>9.7020014046344616E-20</v>
      </c>
      <c r="AB352" s="1">
        <v>8.3148195173830342E-20</v>
      </c>
      <c r="AC352" s="1">
        <v>6.7190226796457332E-20</v>
      </c>
      <c r="AD352" s="1">
        <v>6.1136919073794275E-20</v>
      </c>
      <c r="AE352" s="1">
        <v>5.5692416281970247E-20</v>
      </c>
      <c r="AF352" s="1">
        <v>4.8912843981485632E-20</v>
      </c>
    </row>
    <row r="353" spans="1:32" x14ac:dyDescent="0.2">
      <c r="A353" t="s">
        <v>4</v>
      </c>
      <c r="B353" t="s">
        <v>5</v>
      </c>
      <c r="C353">
        <v>26</v>
      </c>
      <c r="D353">
        <v>2025</v>
      </c>
      <c r="E353" t="s">
        <v>3</v>
      </c>
      <c r="F353" t="s">
        <v>91</v>
      </c>
      <c r="G353">
        <v>1</v>
      </c>
      <c r="H353">
        <v>2</v>
      </c>
      <c r="I353" s="1">
        <v>-6.3527471044072525E-22</v>
      </c>
      <c r="J353" s="1">
        <v>-2.8951321439355969E-22</v>
      </c>
      <c r="K353" s="1">
        <v>-1.9852334701272659E-22</v>
      </c>
      <c r="L353" s="1">
        <v>-2.0348643068804481E-22</v>
      </c>
      <c r="M353" s="1">
        <v>-1.6047303883528739E-22</v>
      </c>
      <c r="N353" s="1">
        <v>-3.2094607767057469E-22</v>
      </c>
      <c r="O353" s="1">
        <v>-1.7238443965605101E-21</v>
      </c>
      <c r="P353" s="1">
        <v>-2.2069178742914778E-21</v>
      </c>
      <c r="Q353" s="1">
        <v>-2.5129747009360981E-21</v>
      </c>
      <c r="R353" s="1">
        <v>-1.8280691537421912E-21</v>
      </c>
      <c r="S353" s="1">
        <v>-2.6949544356977642E-21</v>
      </c>
      <c r="T353" s="1">
        <v>-2.3938606927284621E-21</v>
      </c>
      <c r="U353" s="1">
        <v>-2.0464448354561901E-21</v>
      </c>
      <c r="V353" s="1">
        <v>-2.043136113005978E-21</v>
      </c>
      <c r="W353" s="1">
        <v>-1.84130404354304E-21</v>
      </c>
      <c r="X353" s="1">
        <v>-1.528629771997995E-21</v>
      </c>
      <c r="Y353" s="1">
        <v>-1.153089773898921E-21</v>
      </c>
      <c r="Z353" s="1">
        <v>-2.6982631581479759E-21</v>
      </c>
      <c r="AA353" s="1">
        <v>-2.440182807031432E-21</v>
      </c>
      <c r="AB353" s="1">
        <v>-1.9703442191013119E-21</v>
      </c>
      <c r="AC353" s="1">
        <v>-1.4177875699158891E-21</v>
      </c>
      <c r="AD353" s="1">
        <v>-1.1382005228729661E-21</v>
      </c>
      <c r="AE353" s="1">
        <v>-9.1651611870875466E-22</v>
      </c>
      <c r="AF353" s="1">
        <v>-6.4520087779136159E-22</v>
      </c>
    </row>
    <row r="354" spans="1:32" x14ac:dyDescent="0.2">
      <c r="A354" t="s">
        <v>4</v>
      </c>
      <c r="B354" t="s">
        <v>5</v>
      </c>
      <c r="C354">
        <v>29</v>
      </c>
      <c r="D354">
        <v>2025</v>
      </c>
      <c r="E354" t="s">
        <v>3</v>
      </c>
      <c r="F354" t="s">
        <v>90</v>
      </c>
      <c r="G354">
        <v>1</v>
      </c>
      <c r="H354">
        <v>2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</row>
    <row r="355" spans="1:32" x14ac:dyDescent="0.2">
      <c r="A355" t="s">
        <v>4</v>
      </c>
      <c r="B355" t="s">
        <v>5</v>
      </c>
      <c r="C355">
        <v>29</v>
      </c>
      <c r="D355">
        <v>2025</v>
      </c>
      <c r="E355" t="s">
        <v>3</v>
      </c>
      <c r="F355" t="s">
        <v>91</v>
      </c>
      <c r="G355">
        <v>1</v>
      </c>
      <c r="H355">
        <v>2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</row>
    <row r="356" spans="1:32" x14ac:dyDescent="0.2">
      <c r="A356" t="s">
        <v>4</v>
      </c>
      <c r="B356" t="s">
        <v>5</v>
      </c>
      <c r="C356">
        <v>30</v>
      </c>
      <c r="D356">
        <v>2025</v>
      </c>
      <c r="E356" t="s">
        <v>3</v>
      </c>
      <c r="F356" t="s">
        <v>90</v>
      </c>
      <c r="G356">
        <v>1</v>
      </c>
      <c r="H356">
        <v>2</v>
      </c>
      <c r="I356" s="1">
        <v>3.5335408597375512E-15</v>
      </c>
      <c r="J356" s="1">
        <v>3.2680715275478349E-15</v>
      </c>
      <c r="K356" s="1">
        <v>3.1339090856771651E-15</v>
      </c>
      <c r="L356" s="1">
        <v>3.096691027075073E-15</v>
      </c>
      <c r="M356" s="1">
        <v>3.021254838584144E-15</v>
      </c>
      <c r="N356" s="1">
        <v>3.2961265210385129E-15</v>
      </c>
      <c r="O356" s="1">
        <v>5.9654525174248593E-15</v>
      </c>
      <c r="P356" s="1">
        <v>7.5186570594525569E-15</v>
      </c>
      <c r="Q356" s="1">
        <v>7.721019174671491E-15</v>
      </c>
      <c r="R356" s="1">
        <v>7.4881464512733405E-15</v>
      </c>
      <c r="S356" s="1">
        <v>7.1256827476362696E-15</v>
      </c>
      <c r="T356" s="1">
        <v>7.9521227820781561E-15</v>
      </c>
      <c r="U356" s="1">
        <v>7.9428803787654683E-15</v>
      </c>
      <c r="V356" s="1">
        <v>8.1245795255915503E-15</v>
      </c>
      <c r="W356" s="1">
        <v>7.2958589360028816E-15</v>
      </c>
      <c r="X356" s="1">
        <v>6.7653861744860263E-15</v>
      </c>
      <c r="Y356" s="1">
        <v>6.5474544621134802E-15</v>
      </c>
      <c r="Z356" s="1">
        <v>8.073588999125956E-15</v>
      </c>
      <c r="AA356" s="1">
        <v>7.466479947361339E-15</v>
      </c>
      <c r="AB356" s="1">
        <v>6.3520182226299729E-15</v>
      </c>
      <c r="AC356" s="1">
        <v>6.5491912221081251E-15</v>
      </c>
      <c r="AD356" s="1">
        <v>5.4241914082787363E-15</v>
      </c>
      <c r="AE356" s="1">
        <v>4.5571765153929824E-15</v>
      </c>
      <c r="AF356" s="1">
        <v>4.2397124032257508E-15</v>
      </c>
    </row>
    <row r="357" spans="1:32" x14ac:dyDescent="0.2">
      <c r="A357" t="s">
        <v>4</v>
      </c>
      <c r="B357" t="s">
        <v>5</v>
      </c>
      <c r="C357">
        <v>30</v>
      </c>
      <c r="D357">
        <v>2025</v>
      </c>
      <c r="E357" t="s">
        <v>3</v>
      </c>
      <c r="F357" t="s">
        <v>91</v>
      </c>
      <c r="G357">
        <v>1</v>
      </c>
      <c r="H357">
        <v>2</v>
      </c>
      <c r="I357" s="1">
        <v>-3.889292232586132E-16</v>
      </c>
      <c r="J357" s="1">
        <v>-3.3439001917327248E-16</v>
      </c>
      <c r="K357" s="1">
        <v>-3.0491974281557422E-16</v>
      </c>
      <c r="L357" s="1">
        <v>-2.9672852227968008E-16</v>
      </c>
      <c r="M357" s="1">
        <v>-2.8798430338015342E-16</v>
      </c>
      <c r="N357" s="1">
        <v>-3.4220414461151589E-16</v>
      </c>
      <c r="O357" s="1">
        <v>-9.778520839077088E-16</v>
      </c>
      <c r="P357" s="1">
        <v>-1.160615396937479E-15</v>
      </c>
      <c r="Q357" s="1">
        <v>-1.2015044748262759E-15</v>
      </c>
      <c r="R357" s="1">
        <v>-1.160277273627208E-15</v>
      </c>
      <c r="S357" s="1">
        <v>-1.127747542388168E-15</v>
      </c>
      <c r="T357" s="1">
        <v>-1.422962135549697E-15</v>
      </c>
      <c r="U357" s="1">
        <v>-1.2778001900004311E-15</v>
      </c>
      <c r="V357" s="1">
        <v>-1.39412905296146E-15</v>
      </c>
      <c r="W357" s="1">
        <v>-1.1391822555655299E-15</v>
      </c>
      <c r="X357" s="1">
        <v>-9.8747562061379771E-16</v>
      </c>
      <c r="Y357" s="1">
        <v>-9.3361970907345647E-16</v>
      </c>
      <c r="Z357" s="1">
        <v>-1.314093333291875E-15</v>
      </c>
      <c r="AA357" s="1">
        <v>-1.1451567693717631E-15</v>
      </c>
      <c r="AB357" s="1">
        <v>-9.4598896594379674E-16</v>
      </c>
      <c r="AC357" s="1">
        <v>-9.6792357398157772E-16</v>
      </c>
      <c r="AD357" s="1">
        <v>-7.3596905249622429E-16</v>
      </c>
      <c r="AE357" s="1">
        <v>-5.8944544689032695E-16</v>
      </c>
      <c r="AF357" s="1">
        <v>-5.3788928274134044E-16</v>
      </c>
    </row>
    <row r="358" spans="1:32" x14ac:dyDescent="0.2">
      <c r="A358" t="s">
        <v>4</v>
      </c>
      <c r="B358" t="s">
        <v>5</v>
      </c>
      <c r="C358">
        <v>34</v>
      </c>
      <c r="D358">
        <v>2025</v>
      </c>
      <c r="E358" t="s">
        <v>3</v>
      </c>
      <c r="F358" t="s">
        <v>90</v>
      </c>
      <c r="G358">
        <v>1</v>
      </c>
      <c r="H358">
        <v>2</v>
      </c>
      <c r="I358" s="1">
        <v>3.3695036816225072E-19</v>
      </c>
      <c r="J358" s="1">
        <v>3.120836645876816E-19</v>
      </c>
      <c r="K358" s="1">
        <v>3.064819974794725E-19</v>
      </c>
      <c r="L358" s="1">
        <v>3.0514858233203702E-19</v>
      </c>
      <c r="M358" s="1">
        <v>3.0301114762919999E-19</v>
      </c>
      <c r="N358" s="1">
        <v>3.2751058301179561E-19</v>
      </c>
      <c r="O358" s="1">
        <v>4.2029874104431889E-19</v>
      </c>
      <c r="P358" s="1">
        <v>4.3640560193195145E-19</v>
      </c>
      <c r="Q358" s="1">
        <v>4.2058990861993761E-19</v>
      </c>
      <c r="R358" s="1">
        <v>4.0292298509702999E-19</v>
      </c>
      <c r="S358" s="1">
        <v>4.6205150964354552E-19</v>
      </c>
      <c r="T358" s="1">
        <v>4.1434138627271199E-19</v>
      </c>
      <c r="U358" s="1">
        <v>4.2995690187648799E-19</v>
      </c>
      <c r="V358" s="1">
        <v>4.2397969477017991E-19</v>
      </c>
      <c r="W358" s="1">
        <v>4.5134779251710934E-19</v>
      </c>
      <c r="X358" s="1">
        <v>4.4927818662450166E-19</v>
      </c>
      <c r="Y358" s="1">
        <v>4.1823409823538649E-19</v>
      </c>
      <c r="Z358" s="1">
        <v>4.5124191339870265E-19</v>
      </c>
      <c r="AA358" s="1">
        <v>4.8488169455000908E-19</v>
      </c>
      <c r="AB358" s="1">
        <v>4.4096833019079395E-19</v>
      </c>
      <c r="AC358" s="1">
        <v>4.0617049618191318E-19</v>
      </c>
      <c r="AD358" s="1">
        <v>3.9747848230520601E-19</v>
      </c>
      <c r="AE358" s="1">
        <v>3.715744942424953E-19</v>
      </c>
      <c r="AF358" s="1">
        <v>3.3886115537724821E-19</v>
      </c>
    </row>
    <row r="359" spans="1:32" x14ac:dyDescent="0.2">
      <c r="A359" t="s">
        <v>4</v>
      </c>
      <c r="B359" t="s">
        <v>5</v>
      </c>
      <c r="C359">
        <v>34</v>
      </c>
      <c r="D359">
        <v>2025</v>
      </c>
      <c r="E359" t="s">
        <v>3</v>
      </c>
      <c r="F359" t="s">
        <v>91</v>
      </c>
      <c r="G359">
        <v>1</v>
      </c>
      <c r="H359">
        <v>2</v>
      </c>
      <c r="I359" s="1">
        <v>-7.4694409313538399E-21</v>
      </c>
      <c r="J359" s="1">
        <v>-6.1112103655417677E-21</v>
      </c>
      <c r="K359" s="1">
        <v>-5.3667478142440443E-21</v>
      </c>
      <c r="L359" s="1">
        <v>-5.171533189681529E-21</v>
      </c>
      <c r="M359" s="1">
        <v>-5.140100326404514E-21</v>
      </c>
      <c r="N359" s="1">
        <v>-6.4139584697361773E-21</v>
      </c>
      <c r="O359" s="1">
        <v>-1.939407664191829E-20</v>
      </c>
      <c r="P359" s="1">
        <v>-1.6206122561138921E-20</v>
      </c>
      <c r="Q359" s="1">
        <v>-1.539879428328716E-20</v>
      </c>
      <c r="R359" s="1">
        <v>-1.5268099746503779E-20</v>
      </c>
      <c r="S359" s="1">
        <v>-1.8795197878429889E-20</v>
      </c>
      <c r="T359" s="1">
        <v>-2.1427286587573629E-20</v>
      </c>
      <c r="U359" s="1">
        <v>-1.7099477622696191E-20</v>
      </c>
      <c r="V359" s="1">
        <v>-1.9633959019558659E-20</v>
      </c>
      <c r="W359" s="1">
        <v>-1.7235135243154879E-20</v>
      </c>
      <c r="X359" s="1">
        <v>-1.4715543097318359E-20</v>
      </c>
      <c r="Y359" s="1">
        <v>-1.317202407429441E-20</v>
      </c>
      <c r="Z359" s="1">
        <v>-1.8532154443638029E-20</v>
      </c>
      <c r="AA359" s="1">
        <v>-1.7838977090318589E-20</v>
      </c>
      <c r="AB359" s="1">
        <v>-1.574124705688412E-20</v>
      </c>
      <c r="AC359" s="1">
        <v>-1.4057107329726149E-20</v>
      </c>
      <c r="AD359" s="1">
        <v>-1.2171135533105251E-20</v>
      </c>
      <c r="AE359" s="1">
        <v>-1.0951871310202089E-20</v>
      </c>
      <c r="AF359" s="1">
        <v>-1.00270833853678E-20</v>
      </c>
    </row>
    <row r="360" spans="1:32" x14ac:dyDescent="0.2">
      <c r="A360" t="s">
        <v>4</v>
      </c>
      <c r="B360" t="s">
        <v>5</v>
      </c>
      <c r="C360">
        <v>35</v>
      </c>
      <c r="D360">
        <v>2025</v>
      </c>
      <c r="E360" t="s">
        <v>3</v>
      </c>
      <c r="F360" t="s">
        <v>90</v>
      </c>
      <c r="G360">
        <v>1</v>
      </c>
      <c r="H360">
        <v>2</v>
      </c>
      <c r="I360" s="1">
        <v>2.2261580953394608E-19</v>
      </c>
      <c r="J360" s="1">
        <v>2.1030405329670691E-19</v>
      </c>
      <c r="K360" s="1">
        <v>2.0842469894498641E-19</v>
      </c>
      <c r="L360" s="1">
        <v>2.078010047631214E-19</v>
      </c>
      <c r="M360" s="1">
        <v>2.0621116362579451E-19</v>
      </c>
      <c r="N360" s="1">
        <v>2.143423490471907E-19</v>
      </c>
      <c r="O360" s="1">
        <v>2.465957754918584E-19</v>
      </c>
      <c r="P360" s="1">
        <v>2.5557399386050901E-19</v>
      </c>
      <c r="Q360" s="1">
        <v>2.472674461492515E-19</v>
      </c>
      <c r="R360" s="1">
        <v>2.3950352891982869E-19</v>
      </c>
      <c r="S360" s="1">
        <v>2.6741922023226832E-19</v>
      </c>
      <c r="T360" s="1">
        <v>2.4596215514264278E-19</v>
      </c>
      <c r="U360" s="1">
        <v>2.525101168716125E-19</v>
      </c>
      <c r="V360" s="1">
        <v>2.522503821592709E-19</v>
      </c>
      <c r="W360" s="1">
        <v>2.6357117602267158E-19</v>
      </c>
      <c r="X360" s="1">
        <v>2.6199953285882088E-19</v>
      </c>
      <c r="Y360" s="1">
        <v>2.4716487575329488E-19</v>
      </c>
      <c r="Z360" s="1">
        <v>2.605304600909267E-19</v>
      </c>
      <c r="AA360" s="1">
        <v>2.7518479182291609E-19</v>
      </c>
      <c r="AB360" s="1">
        <v>2.5459461201524618E-19</v>
      </c>
      <c r="AC360" s="1">
        <v>2.3796497298048011E-19</v>
      </c>
      <c r="AD360" s="1">
        <v>2.3865318725012418E-19</v>
      </c>
      <c r="AE360" s="1">
        <v>2.29617066238595E-19</v>
      </c>
      <c r="AF360" s="1">
        <v>2.2033279104329982E-19</v>
      </c>
    </row>
    <row r="361" spans="1:32" x14ac:dyDescent="0.2">
      <c r="A361" t="s">
        <v>4</v>
      </c>
      <c r="B361" t="s">
        <v>5</v>
      </c>
      <c r="C361">
        <v>35</v>
      </c>
      <c r="D361">
        <v>2025</v>
      </c>
      <c r="E361" t="s">
        <v>3</v>
      </c>
      <c r="F361" t="s">
        <v>91</v>
      </c>
      <c r="G361">
        <v>1</v>
      </c>
      <c r="H361">
        <v>2</v>
      </c>
      <c r="I361" s="1">
        <v>-5.4974423510274219E-21</v>
      </c>
      <c r="J361" s="1">
        <v>-4.6156678180458937E-21</v>
      </c>
      <c r="K361" s="1">
        <v>-4.0912353096872749E-21</v>
      </c>
      <c r="L361" s="1">
        <v>-3.9522689667783662E-21</v>
      </c>
      <c r="M361" s="1">
        <v>-3.9257991871766693E-21</v>
      </c>
      <c r="N361" s="1">
        <v>-4.7744864956560757E-21</v>
      </c>
      <c r="O361" s="1">
        <v>-1.2116541612676749E-20</v>
      </c>
      <c r="P361" s="1">
        <v>-1.0745076157063829E-20</v>
      </c>
      <c r="Q361" s="1">
        <v>-1.0273583207908601E-20</v>
      </c>
      <c r="R361" s="1">
        <v>-1.018755642420309E-20</v>
      </c>
      <c r="S361" s="1">
        <v>-1.194448804526572E-20</v>
      </c>
      <c r="T361" s="1">
        <v>-1.357568821322029E-20</v>
      </c>
      <c r="U361" s="1">
        <v>-1.118348188171693E-20</v>
      </c>
      <c r="V361" s="1">
        <v>-1.260623253530814E-20</v>
      </c>
      <c r="W361" s="1">
        <v>-1.105444170615866E-20</v>
      </c>
      <c r="X361" s="1">
        <v>-9.6085299954159695E-21</v>
      </c>
      <c r="Y361" s="1">
        <v>-8.7548796032612449E-21</v>
      </c>
      <c r="Z361" s="1">
        <v>-1.18849310411619E-20</v>
      </c>
      <c r="AA361" s="1">
        <v>-1.1367115977703709E-20</v>
      </c>
      <c r="AB361" s="1">
        <v>-1.022064364870521E-20</v>
      </c>
      <c r="AC361" s="1">
        <v>-9.2313356360917889E-21</v>
      </c>
      <c r="AD361" s="1">
        <v>-8.2271383724524133E-21</v>
      </c>
      <c r="AE361" s="1">
        <v>-7.5769744109857335E-21</v>
      </c>
      <c r="AF361" s="1">
        <v>-7.113753267956038E-21</v>
      </c>
    </row>
    <row r="362" spans="1:32" x14ac:dyDescent="0.2">
      <c r="A362" t="s">
        <v>4</v>
      </c>
      <c r="B362" t="s">
        <v>5</v>
      </c>
      <c r="C362">
        <v>36</v>
      </c>
      <c r="D362">
        <v>2025</v>
      </c>
      <c r="E362" t="s">
        <v>3</v>
      </c>
      <c r="F362" t="s">
        <v>90</v>
      </c>
      <c r="G362">
        <v>1</v>
      </c>
      <c r="H362">
        <v>2</v>
      </c>
      <c r="I362" s="1">
        <v>1.803766587345383E-19</v>
      </c>
      <c r="J362" s="1">
        <v>1.722785605376442E-19</v>
      </c>
      <c r="K362" s="1">
        <v>1.708706991350789E-19</v>
      </c>
      <c r="L362" s="1">
        <v>1.703015988736424E-19</v>
      </c>
      <c r="M362" s="1">
        <v>1.6870844901386529E-19</v>
      </c>
      <c r="N362" s="1">
        <v>1.732331269645304E-19</v>
      </c>
      <c r="O362" s="1">
        <v>1.9232776422470449E-19</v>
      </c>
      <c r="P362" s="1">
        <v>1.9764653556342041E-19</v>
      </c>
      <c r="Q362" s="1">
        <v>1.9083222167720859E-19</v>
      </c>
      <c r="R362" s="1">
        <v>1.836771093786249E-19</v>
      </c>
      <c r="S362" s="1">
        <v>2.043235374679485E-19</v>
      </c>
      <c r="T362" s="1">
        <v>1.891877866194532E-19</v>
      </c>
      <c r="U362" s="1">
        <v>1.9242206281453551E-19</v>
      </c>
      <c r="V362" s="1">
        <v>1.9309207911070351E-19</v>
      </c>
      <c r="W362" s="1">
        <v>2.0122657325454989E-19</v>
      </c>
      <c r="X362" s="1">
        <v>2.0099661704426019E-19</v>
      </c>
      <c r="Y362" s="1">
        <v>1.9062046344039499E-19</v>
      </c>
      <c r="Z362" s="1">
        <v>2.022009920161374E-19</v>
      </c>
      <c r="AA362" s="1">
        <v>2.1194187090956191E-19</v>
      </c>
      <c r="AB362" s="1">
        <v>1.9615264737714969E-19</v>
      </c>
      <c r="AC362" s="1">
        <v>1.845572295503813E-19</v>
      </c>
      <c r="AD362" s="1">
        <v>1.8600148689989891E-19</v>
      </c>
      <c r="AE362" s="1">
        <v>1.8182091608405591E-19</v>
      </c>
      <c r="AF362" s="1">
        <v>1.7756589901308311E-19</v>
      </c>
    </row>
    <row r="363" spans="1:32" x14ac:dyDescent="0.2">
      <c r="A363" t="s">
        <v>4</v>
      </c>
      <c r="B363" t="s">
        <v>5</v>
      </c>
      <c r="C363">
        <v>36</v>
      </c>
      <c r="D363">
        <v>2025</v>
      </c>
      <c r="E363" t="s">
        <v>3</v>
      </c>
      <c r="F363" t="s">
        <v>91</v>
      </c>
      <c r="G363">
        <v>1</v>
      </c>
      <c r="H363">
        <v>2</v>
      </c>
      <c r="I363" s="1">
        <v>-4.3311176873276529E-21</v>
      </c>
      <c r="J363" s="1">
        <v>-3.6743362809605489E-21</v>
      </c>
      <c r="K363" s="1">
        <v>-3.2425480012078681E-21</v>
      </c>
      <c r="L363" s="1">
        <v>-3.1300514379006571E-21</v>
      </c>
      <c r="M363" s="1">
        <v>-3.1101991031993841E-21</v>
      </c>
      <c r="N363" s="1">
        <v>-3.7818697605924433E-21</v>
      </c>
      <c r="O363" s="1">
        <v>-9.1684699095377587E-21</v>
      </c>
      <c r="P363" s="1">
        <v>-8.2304470949026254E-21</v>
      </c>
      <c r="Q363" s="1">
        <v>-7.8251285947516418E-21</v>
      </c>
      <c r="R363" s="1">
        <v>-7.6266052477389152E-21</v>
      </c>
      <c r="S363" s="1">
        <v>-8.9401680604731231E-21</v>
      </c>
      <c r="T363" s="1">
        <v>-1.0113110169073319E-20</v>
      </c>
      <c r="U363" s="1">
        <v>-8.3727221602617461E-21</v>
      </c>
      <c r="V363" s="1">
        <v>-9.3835368688015459E-21</v>
      </c>
      <c r="W363" s="1">
        <v>-8.2701517643051707E-21</v>
      </c>
      <c r="X363" s="1">
        <v>-7.2543739720900527E-21</v>
      </c>
      <c r="Y363" s="1">
        <v>-6.6190992616493267E-21</v>
      </c>
      <c r="Z363" s="1">
        <v>-9.1056041829837286E-21</v>
      </c>
      <c r="AA363" s="1">
        <v>-8.6853964318067906E-21</v>
      </c>
      <c r="AB363" s="1">
        <v>-7.801967537600157E-21</v>
      </c>
      <c r="AC363" s="1">
        <v>-7.0558506250773261E-21</v>
      </c>
      <c r="AD363" s="1">
        <v>-6.3196598799051307E-21</v>
      </c>
      <c r="AE363" s="1">
        <v>-5.9143413797541479E-21</v>
      </c>
      <c r="AF363" s="1">
        <v>-5.5718886061571937E-21</v>
      </c>
    </row>
    <row r="364" spans="1:32" x14ac:dyDescent="0.2">
      <c r="A364" t="s">
        <v>4</v>
      </c>
      <c r="B364" t="s">
        <v>5</v>
      </c>
      <c r="C364">
        <v>42</v>
      </c>
      <c r="D364">
        <v>2025</v>
      </c>
      <c r="E364" t="s">
        <v>3</v>
      </c>
      <c r="F364" t="s">
        <v>90</v>
      </c>
      <c r="G364">
        <v>1</v>
      </c>
      <c r="H364">
        <v>2</v>
      </c>
      <c r="I364" s="1">
        <v>5.3270431448414982E-20</v>
      </c>
      <c r="J364" s="1">
        <v>4.4378239863469929E-20</v>
      </c>
      <c r="K364" s="1">
        <v>4.2862844981272788E-20</v>
      </c>
      <c r="L364" s="1">
        <v>4.3041515993584242E-20</v>
      </c>
      <c r="M364" s="1">
        <v>4.1287893094971817E-20</v>
      </c>
      <c r="N364" s="1">
        <v>4.2232533354507381E-20</v>
      </c>
      <c r="O364" s="1">
        <v>6.8263907231551162E-20</v>
      </c>
      <c r="P364" s="1">
        <v>7.9985056511427564E-20</v>
      </c>
      <c r="Q364" s="1">
        <v>8.4661935694802383E-20</v>
      </c>
      <c r="R364" s="1">
        <v>6.808854494168992E-20</v>
      </c>
      <c r="S364" s="1">
        <v>9.1153649142118544E-20</v>
      </c>
      <c r="T364" s="1">
        <v>7.790221572901904E-20</v>
      </c>
      <c r="U364" s="1">
        <v>7.4242768699084446E-20</v>
      </c>
      <c r="V364" s="1">
        <v>7.2856413992445572E-20</v>
      </c>
      <c r="W364" s="1">
        <v>7.3114494343562116E-20</v>
      </c>
      <c r="X364" s="1">
        <v>7.0457590216041791E-20</v>
      </c>
      <c r="Y364" s="1">
        <v>6.0877184361452625E-20</v>
      </c>
      <c r="Z364" s="1">
        <v>8.8809419286143263E-20</v>
      </c>
      <c r="AA364" s="1">
        <v>8.7069031277331693E-20</v>
      </c>
      <c r="AB364" s="1">
        <v>7.4550479886954172E-20</v>
      </c>
      <c r="AC364" s="1">
        <v>6.1191512994222775E-20</v>
      </c>
      <c r="AD364" s="1">
        <v>5.7644562527595393E-20</v>
      </c>
      <c r="AE364" s="1">
        <v>5.355663594035833E-20</v>
      </c>
      <c r="AF364" s="1">
        <v>4.9796272875692272E-20</v>
      </c>
    </row>
    <row r="365" spans="1:32" x14ac:dyDescent="0.2">
      <c r="A365" t="s">
        <v>4</v>
      </c>
      <c r="B365" t="s">
        <v>5</v>
      </c>
      <c r="C365">
        <v>42</v>
      </c>
      <c r="D365">
        <v>2025</v>
      </c>
      <c r="E365" t="s">
        <v>3</v>
      </c>
      <c r="F365" t="s">
        <v>91</v>
      </c>
      <c r="G365">
        <v>1</v>
      </c>
      <c r="H365">
        <v>2</v>
      </c>
      <c r="I365" s="1">
        <v>-9.9592545751384532E-22</v>
      </c>
      <c r="J365" s="1">
        <v>-5.9226131858796782E-22</v>
      </c>
      <c r="K365" s="1">
        <v>-4.9796272875692266E-22</v>
      </c>
      <c r="L365" s="1">
        <v>-4.9299964508160449E-22</v>
      </c>
      <c r="M365" s="1">
        <v>-4.3178827975268045E-22</v>
      </c>
      <c r="N365" s="1">
        <v>-5.7240898388669525E-22</v>
      </c>
      <c r="O365" s="1">
        <v>-2.2681292396204019E-21</v>
      </c>
      <c r="P365" s="1">
        <v>-2.8306120561564611E-21</v>
      </c>
      <c r="Q365" s="1">
        <v>-3.0522964603206721E-21</v>
      </c>
      <c r="R365" s="1">
        <v>-2.2102265967416899E-21</v>
      </c>
      <c r="S365" s="1">
        <v>-3.358353286965292E-21</v>
      </c>
      <c r="T365" s="1">
        <v>-2.9646153153900512E-21</v>
      </c>
      <c r="U365" s="1">
        <v>-2.5477162866633249E-21</v>
      </c>
      <c r="V365" s="1">
        <v>-2.5576424540139619E-21</v>
      </c>
      <c r="W365" s="1">
        <v>-2.3640821906765531E-21</v>
      </c>
      <c r="X365" s="1">
        <v>-2.072914615057887E-21</v>
      </c>
      <c r="Y365" s="1">
        <v>-1.624582723054146E-21</v>
      </c>
      <c r="Z365" s="1">
        <v>-3.4311451808699588E-21</v>
      </c>
      <c r="AA365" s="1">
        <v>-3.1912628032295811E-21</v>
      </c>
      <c r="AB365" s="1">
        <v>-2.5559880927888559E-21</v>
      </c>
      <c r="AC365" s="1">
        <v>-1.8479214884434638E-21</v>
      </c>
      <c r="AD365" s="1">
        <v>-1.5451733842490561E-21</v>
      </c>
      <c r="AE365" s="1">
        <v>-1.2986735617082531E-21</v>
      </c>
      <c r="AF365" s="1">
        <v>-1.0257039595657539E-21</v>
      </c>
    </row>
    <row r="366" spans="1:32" x14ac:dyDescent="0.2">
      <c r="A366" t="s">
        <v>4</v>
      </c>
      <c r="B366" t="s">
        <v>5</v>
      </c>
      <c r="C366">
        <v>55</v>
      </c>
      <c r="D366">
        <v>2025</v>
      </c>
      <c r="E366" t="s">
        <v>3</v>
      </c>
      <c r="F366" t="s">
        <v>90</v>
      </c>
      <c r="G366">
        <v>1</v>
      </c>
      <c r="H366">
        <v>2</v>
      </c>
      <c r="I366" s="1">
        <v>8.3786778606721279E-20</v>
      </c>
      <c r="J366" s="1">
        <v>7.4993848695282595E-20</v>
      </c>
      <c r="K366" s="1">
        <v>7.3056591700683404E-20</v>
      </c>
      <c r="L366" s="1">
        <v>7.3427168615107161E-20</v>
      </c>
      <c r="M366" s="1">
        <v>7.192169990026065E-20</v>
      </c>
      <c r="N366" s="1">
        <v>7.5473613450563351E-20</v>
      </c>
      <c r="O366" s="1">
        <v>1.015049873276071E-19</v>
      </c>
      <c r="P366" s="1">
        <v>1.115221445456243E-19</v>
      </c>
      <c r="Q366" s="1">
        <v>1.1252468744803859E-19</v>
      </c>
      <c r="R366" s="1">
        <v>9.6252390437895406E-20</v>
      </c>
      <c r="S366" s="1">
        <v>1.1654478522504631E-19</v>
      </c>
      <c r="T366" s="1">
        <v>1.042776967408849E-19</v>
      </c>
      <c r="U366" s="1">
        <v>1.020625070604679E-19</v>
      </c>
      <c r="V366" s="1">
        <v>1.006017060986992E-19</v>
      </c>
      <c r="W366" s="1">
        <v>1.02158460011524E-19</v>
      </c>
      <c r="X366" s="1">
        <v>9.8790180557208095E-20</v>
      </c>
      <c r="Y366" s="1">
        <v>8.9648180427272033E-20</v>
      </c>
      <c r="Z366" s="1">
        <v>1.155587859348831E-19</v>
      </c>
      <c r="AA366" s="1">
        <v>1.148209408284858E-19</v>
      </c>
      <c r="AB366" s="1">
        <v>1.028681809770945E-19</v>
      </c>
      <c r="AC366" s="1">
        <v>9.063087099498503E-20</v>
      </c>
      <c r="AD366" s="1">
        <v>8.7538869865261813E-20</v>
      </c>
      <c r="AE366" s="1">
        <v>8.4106070323166748E-20</v>
      </c>
      <c r="AF366" s="1">
        <v>8.0019798097154791E-20</v>
      </c>
    </row>
    <row r="367" spans="1:32" x14ac:dyDescent="0.2">
      <c r="A367" t="s">
        <v>4</v>
      </c>
      <c r="B367" t="s">
        <v>5</v>
      </c>
      <c r="C367">
        <v>55</v>
      </c>
      <c r="D367">
        <v>2025</v>
      </c>
      <c r="E367" t="s">
        <v>3</v>
      </c>
      <c r="F367" t="s">
        <v>91</v>
      </c>
      <c r="G367">
        <v>1</v>
      </c>
      <c r="H367">
        <v>2</v>
      </c>
      <c r="I367" s="1">
        <v>-2.091112588534054E-21</v>
      </c>
      <c r="J367" s="1">
        <v>-1.624582723054146E-21</v>
      </c>
      <c r="K367" s="1">
        <v>-1.4475660719677981E-21</v>
      </c>
      <c r="L367" s="1">
        <v>-1.4194419311409949E-21</v>
      </c>
      <c r="M367" s="1">
        <v>-1.368156733162708E-21</v>
      </c>
      <c r="N367" s="1">
        <v>-1.6758679210324341E-21</v>
      </c>
      <c r="O367" s="1">
        <v>-4.1110876443885483E-21</v>
      </c>
      <c r="P367" s="1">
        <v>-4.3956377751067891E-21</v>
      </c>
      <c r="Q367" s="1">
        <v>-4.5031712547386827E-21</v>
      </c>
      <c r="R367" s="1">
        <v>-3.7719435932418062E-21</v>
      </c>
      <c r="S367" s="1">
        <v>-4.8687850854871209E-21</v>
      </c>
      <c r="T367" s="1">
        <v>-4.812536803833515E-21</v>
      </c>
      <c r="U367" s="1">
        <v>-4.1640272035919413E-21</v>
      </c>
      <c r="V367" s="1">
        <v>-4.3476612995787127E-21</v>
      </c>
      <c r="W367" s="1">
        <v>-3.9671582178043207E-21</v>
      </c>
      <c r="X367" s="1">
        <v>-3.495665268649095E-21</v>
      </c>
      <c r="Y367" s="1">
        <v>-3.0092830684679151E-21</v>
      </c>
      <c r="Z367" s="1">
        <v>-4.9763185651190137E-21</v>
      </c>
      <c r="AA367" s="1">
        <v>-4.6735704609246064E-21</v>
      </c>
      <c r="AB367" s="1">
        <v>-4.0234064994579274E-21</v>
      </c>
      <c r="AC367" s="1">
        <v>-3.3500814808397621E-21</v>
      </c>
      <c r="AD367" s="1">
        <v>-2.9497260643640971E-21</v>
      </c>
      <c r="AE367" s="1">
        <v>-2.6817195458969161E-21</v>
      </c>
      <c r="AF367" s="1">
        <v>-2.3640821906765531E-21</v>
      </c>
    </row>
    <row r="368" spans="1:32" x14ac:dyDescent="0.2">
      <c r="A368" t="s">
        <v>4</v>
      </c>
      <c r="B368" t="s">
        <v>5</v>
      </c>
      <c r="C368">
        <v>68</v>
      </c>
      <c r="D368">
        <v>2025</v>
      </c>
      <c r="E368" t="s">
        <v>3</v>
      </c>
      <c r="F368" t="s">
        <v>90</v>
      </c>
      <c r="G368">
        <v>1</v>
      </c>
      <c r="H368">
        <v>2</v>
      </c>
      <c r="I368" s="1">
        <v>8.4020043539461233E-20</v>
      </c>
      <c r="J368" s="1">
        <v>7.8243014141390888E-20</v>
      </c>
      <c r="K368" s="1">
        <v>7.8810460041602265E-20</v>
      </c>
      <c r="L368" s="1">
        <v>7.8635097751741023E-20</v>
      </c>
      <c r="M368" s="1">
        <v>7.7149481371595785E-20</v>
      </c>
      <c r="N368" s="1">
        <v>6.9799154448449581E-20</v>
      </c>
      <c r="O368" s="1">
        <v>8.2428548040909208E-20</v>
      </c>
      <c r="P368" s="1">
        <v>8.8630748273831809E-20</v>
      </c>
      <c r="Q368" s="1">
        <v>9.3496224636868718E-20</v>
      </c>
      <c r="R368" s="1">
        <v>8.6357655950536089E-20</v>
      </c>
      <c r="S368" s="1">
        <v>1.0463338440428269E-19</v>
      </c>
      <c r="T368" s="1">
        <v>9.3033003493839023E-20</v>
      </c>
      <c r="U368" s="1">
        <v>9.1745910460706512E-20</v>
      </c>
      <c r="V368" s="1">
        <v>9.1143722974767907E-20</v>
      </c>
      <c r="W368" s="1">
        <v>9.4382962253525564E-20</v>
      </c>
      <c r="X368" s="1">
        <v>9.4642696965867214E-20</v>
      </c>
      <c r="Y368" s="1">
        <v>8.7653020789794131E-20</v>
      </c>
      <c r="Z368" s="1">
        <v>1.044712570042223E-19</v>
      </c>
      <c r="AA368" s="1">
        <v>1.0676420166221929E-19</v>
      </c>
      <c r="AB368" s="1">
        <v>9.517705564157647E-20</v>
      </c>
      <c r="AC368" s="1">
        <v>8.548084450122988E-20</v>
      </c>
      <c r="AD368" s="1">
        <v>8.4195405829322475E-20</v>
      </c>
      <c r="AE368" s="1">
        <v>8.1525266812001302E-20</v>
      </c>
      <c r="AF368" s="1">
        <v>8.0463166905483214E-20</v>
      </c>
    </row>
    <row r="369" spans="1:32" x14ac:dyDescent="0.2">
      <c r="A369" t="s">
        <v>4</v>
      </c>
      <c r="B369" t="s">
        <v>5</v>
      </c>
      <c r="C369">
        <v>68</v>
      </c>
      <c r="D369">
        <v>2025</v>
      </c>
      <c r="E369" t="s">
        <v>3</v>
      </c>
      <c r="F369" t="s">
        <v>91</v>
      </c>
      <c r="G369">
        <v>1</v>
      </c>
      <c r="H369">
        <v>2</v>
      </c>
      <c r="I369" s="1">
        <v>-2.463343864182916E-21</v>
      </c>
      <c r="J369" s="1">
        <v>-2.0249381395298121E-21</v>
      </c>
      <c r="K369" s="1">
        <v>-1.8743912680451611E-21</v>
      </c>
      <c r="L369" s="1">
        <v>-1.8379953210928271E-21</v>
      </c>
      <c r="M369" s="1">
        <v>-1.773475233313691E-21</v>
      </c>
      <c r="N369" s="1">
        <v>-2.079532059958312E-21</v>
      </c>
      <c r="O369" s="1">
        <v>-4.1590641199166231E-21</v>
      </c>
      <c r="P369" s="1">
        <v>-4.3575874669293498E-21</v>
      </c>
      <c r="Q369" s="1">
        <v>-4.4518860567603949E-21</v>
      </c>
      <c r="R369" s="1">
        <v>-3.8513529320468969E-21</v>
      </c>
      <c r="S369" s="1">
        <v>-4.9994796222704993E-21</v>
      </c>
      <c r="T369" s="1">
        <v>-4.9002179487641359E-21</v>
      </c>
      <c r="U369" s="1">
        <v>-4.273215044448941E-21</v>
      </c>
      <c r="V369" s="1">
        <v>-4.4767014751369858E-21</v>
      </c>
      <c r="W369" s="1">
        <v>-4.1987687893191677E-21</v>
      </c>
      <c r="X369" s="1">
        <v>-3.8215744299949879E-21</v>
      </c>
      <c r="Y369" s="1">
        <v>-3.3947492339176263E-21</v>
      </c>
      <c r="Z369" s="1">
        <v>-5.2195096652096046E-21</v>
      </c>
      <c r="AA369" s="1">
        <v>-5.0060970671709227E-21</v>
      </c>
      <c r="AB369" s="1">
        <v>-4.30299354650085E-21</v>
      </c>
      <c r="AC369" s="1">
        <v>-3.6577926687094876E-21</v>
      </c>
      <c r="AD369" s="1">
        <v>-3.2805983093853081E-21</v>
      </c>
      <c r="AE369" s="1">
        <v>-3.068840072571733E-21</v>
      </c>
      <c r="AF369" s="1">
        <v>-2.820685888805824E-21</v>
      </c>
    </row>
    <row r="370" spans="1:32" x14ac:dyDescent="0.2">
      <c r="A370" t="s">
        <v>4</v>
      </c>
      <c r="B370" t="s">
        <v>5</v>
      </c>
      <c r="C370">
        <v>72</v>
      </c>
      <c r="D370">
        <v>2025</v>
      </c>
      <c r="E370" t="s">
        <v>3</v>
      </c>
      <c r="F370" t="s">
        <v>90</v>
      </c>
      <c r="G370">
        <v>1</v>
      </c>
      <c r="H370">
        <v>2</v>
      </c>
      <c r="I370" s="1">
        <v>3.8786498922611468E-20</v>
      </c>
      <c r="J370" s="1">
        <v>2.5540028593187279E-20</v>
      </c>
      <c r="K370" s="1">
        <v>2.1959990902057779E-20</v>
      </c>
      <c r="L370" s="1">
        <v>2.218167530622199E-20</v>
      </c>
      <c r="M370" s="1">
        <v>2.007071038298666E-20</v>
      </c>
      <c r="N370" s="1">
        <v>2.687178937939766E-20</v>
      </c>
      <c r="O370" s="1">
        <v>6.9551000264683673E-20</v>
      </c>
      <c r="P370" s="1">
        <v>8.9424841661882716E-20</v>
      </c>
      <c r="Q370" s="1">
        <v>9.7638745144534281E-20</v>
      </c>
      <c r="R370" s="1">
        <v>7.1789351002252166E-20</v>
      </c>
      <c r="S370" s="1">
        <v>1.000954715638168E-19</v>
      </c>
      <c r="T370" s="1">
        <v>8.4129231380318233E-20</v>
      </c>
      <c r="U370" s="1">
        <v>7.8299262423044494E-20</v>
      </c>
      <c r="V370" s="1">
        <v>7.5410747724009321E-20</v>
      </c>
      <c r="W370" s="1">
        <v>7.2659545006657951E-20</v>
      </c>
      <c r="X370" s="1">
        <v>6.5251315440633035E-20</v>
      </c>
      <c r="Y370" s="1">
        <v>5.2408509250134727E-20</v>
      </c>
      <c r="Z370" s="1">
        <v>9.7003470434093555E-20</v>
      </c>
      <c r="AA370" s="1">
        <v>9.1729366848455451E-20</v>
      </c>
      <c r="AB370" s="1">
        <v>7.6605196528535893E-20</v>
      </c>
      <c r="AC370" s="1">
        <v>5.8620635650407965E-20</v>
      </c>
      <c r="AD370" s="1">
        <v>5.1306704674214089E-20</v>
      </c>
      <c r="AE370" s="1">
        <v>4.4699185941140509E-20</v>
      </c>
      <c r="AF370" s="1">
        <v>3.7004751883172252E-20</v>
      </c>
    </row>
    <row r="371" spans="1:32" x14ac:dyDescent="0.2">
      <c r="A371" t="s">
        <v>4</v>
      </c>
      <c r="B371" t="s">
        <v>5</v>
      </c>
      <c r="C371">
        <v>72</v>
      </c>
      <c r="D371">
        <v>2025</v>
      </c>
      <c r="E371" t="s">
        <v>3</v>
      </c>
      <c r="F371" t="s">
        <v>91</v>
      </c>
      <c r="G371">
        <v>1</v>
      </c>
      <c r="H371">
        <v>2</v>
      </c>
      <c r="I371" s="1">
        <v>-2.2995621028974169E-22</v>
      </c>
      <c r="J371" s="1">
        <v>6.7828810229348269E-23</v>
      </c>
      <c r="K371" s="1">
        <v>1.3565762045869649E-22</v>
      </c>
      <c r="L371" s="1">
        <v>1.2738581433316631E-22</v>
      </c>
      <c r="M371" s="1">
        <v>1.637817612854995E-22</v>
      </c>
      <c r="N371" s="1">
        <v>3.9704669402545328E-23</v>
      </c>
      <c r="O371" s="1">
        <v>-1.08195224121936E-21</v>
      </c>
      <c r="P371" s="1">
        <v>-1.624582723054146E-21</v>
      </c>
      <c r="Q371" s="1">
        <v>-1.9488375231749328E-21</v>
      </c>
      <c r="R371" s="1">
        <v>-1.315217173959314E-21</v>
      </c>
      <c r="S371" s="1">
        <v>-2.0762233375080991E-21</v>
      </c>
      <c r="T371" s="1">
        <v>-1.7304618414609339E-21</v>
      </c>
      <c r="U371" s="1">
        <v>-1.482307657695026E-21</v>
      </c>
      <c r="V371" s="1">
        <v>-1.435985543392056E-21</v>
      </c>
      <c r="W371" s="1">
        <v>-1.2705494208814511E-21</v>
      </c>
      <c r="X371" s="1">
        <v>-1.0108147085398E-21</v>
      </c>
      <c r="Y371" s="1">
        <v>-6.7828810229348269E-22</v>
      </c>
      <c r="Z371" s="1">
        <v>-2.1241998130361751E-21</v>
      </c>
      <c r="AA371" s="1">
        <v>-1.9174046598979182E-21</v>
      </c>
      <c r="AB371" s="1">
        <v>-1.4905794638205561E-21</v>
      </c>
      <c r="AC371" s="1">
        <v>-9.6118387178661816E-22</v>
      </c>
      <c r="AD371" s="1">
        <v>-6.9317735331943719E-22</v>
      </c>
      <c r="AE371" s="1">
        <v>-4.7149294915522577E-22</v>
      </c>
      <c r="AF371" s="1">
        <v>-2.2664748783952958E-22</v>
      </c>
    </row>
    <row r="372" spans="1:32" x14ac:dyDescent="0.2">
      <c r="A372" t="s">
        <v>4</v>
      </c>
      <c r="B372" t="s">
        <v>5</v>
      </c>
      <c r="C372">
        <v>103</v>
      </c>
      <c r="D372">
        <v>2025</v>
      </c>
      <c r="E372" t="s">
        <v>3</v>
      </c>
      <c r="F372" t="s">
        <v>90</v>
      </c>
      <c r="G372">
        <v>1</v>
      </c>
      <c r="H372">
        <v>2</v>
      </c>
      <c r="I372" s="1">
        <v>4.8631602573217597E-20</v>
      </c>
      <c r="J372" s="1">
        <v>3.6268561138000051E-20</v>
      </c>
      <c r="K372" s="1">
        <v>3.269183216932076E-20</v>
      </c>
      <c r="L372" s="1">
        <v>3.3290710932809152E-20</v>
      </c>
      <c r="M372" s="1">
        <v>3.1065595085041507E-20</v>
      </c>
      <c r="N372" s="1">
        <v>3.7585432673184471E-20</v>
      </c>
      <c r="O372" s="1">
        <v>7.9195926207051976E-20</v>
      </c>
      <c r="P372" s="1">
        <v>9.6345034666501345E-20</v>
      </c>
      <c r="Q372" s="1">
        <v>1.026779294362073E-19</v>
      </c>
      <c r="R372" s="1">
        <v>7.6373585957021045E-20</v>
      </c>
      <c r="S372" s="1">
        <v>1.053646120657796E-19</v>
      </c>
      <c r="T372" s="1">
        <v>9.0508448264327182E-20</v>
      </c>
      <c r="U372" s="1">
        <v>8.4162318604820354E-20</v>
      </c>
      <c r="V372" s="1">
        <v>8.1839595444771452E-20</v>
      </c>
      <c r="W372" s="1">
        <v>7.945400655816852E-20</v>
      </c>
      <c r="X372" s="1">
        <v>7.2780313376090693E-20</v>
      </c>
      <c r="Y372" s="1">
        <v>6.0198896259159142E-20</v>
      </c>
      <c r="Z372" s="1">
        <v>1.020046044175892E-19</v>
      </c>
      <c r="AA372" s="1">
        <v>9.5595609031528302E-20</v>
      </c>
      <c r="AB372" s="1">
        <v>8.1267186460884757E-20</v>
      </c>
      <c r="AC372" s="1">
        <v>6.4599497117941249E-20</v>
      </c>
      <c r="AD372" s="1">
        <v>5.7932421380763846E-20</v>
      </c>
      <c r="AE372" s="1">
        <v>5.2552438676718948E-20</v>
      </c>
      <c r="AF372" s="1">
        <v>4.5215346643373599E-20</v>
      </c>
    </row>
    <row r="373" spans="1:32" x14ac:dyDescent="0.2">
      <c r="A373" t="s">
        <v>4</v>
      </c>
      <c r="B373" t="s">
        <v>5</v>
      </c>
      <c r="C373">
        <v>103</v>
      </c>
      <c r="D373">
        <v>2025</v>
      </c>
      <c r="E373" t="s">
        <v>3</v>
      </c>
      <c r="F373" t="s">
        <v>91</v>
      </c>
      <c r="G373">
        <v>1</v>
      </c>
      <c r="H373">
        <v>2</v>
      </c>
      <c r="I373" s="1">
        <v>-4.6983858793011972E-22</v>
      </c>
      <c r="J373" s="1">
        <v>-1.621274000603934E-22</v>
      </c>
      <c r="K373" s="1">
        <v>-7.9409338805090657E-23</v>
      </c>
      <c r="L373" s="1">
        <v>-8.7681144930620934E-23</v>
      </c>
      <c r="M373" s="1">
        <v>-4.4667753077863489E-23</v>
      </c>
      <c r="N373" s="1">
        <v>-1.852884572118782E-22</v>
      </c>
      <c r="O373" s="1">
        <v>-1.3764285392882381E-21</v>
      </c>
      <c r="P373" s="1">
        <v>-1.8495758496685699E-21</v>
      </c>
      <c r="Q373" s="1">
        <v>-2.1738306497893571E-21</v>
      </c>
      <c r="R373" s="1">
        <v>-1.5402103005737379E-21</v>
      </c>
      <c r="S373" s="1">
        <v>-2.3392667722999619E-21</v>
      </c>
      <c r="T373" s="1">
        <v>-2.0265925007549182E-21</v>
      </c>
      <c r="U373" s="1">
        <v>-1.7288074802358278E-21</v>
      </c>
      <c r="V373" s="1">
        <v>-1.702337700634131E-21</v>
      </c>
      <c r="W373" s="1">
        <v>-1.535247216898419E-21</v>
      </c>
      <c r="X373" s="1">
        <v>-1.255660169855496E-21</v>
      </c>
      <c r="Y373" s="1">
        <v>-9.1817047993386072E-22</v>
      </c>
      <c r="Z373" s="1">
        <v>-2.3260318824991138E-21</v>
      </c>
      <c r="AA373" s="1">
        <v>-2.0878038660838419E-21</v>
      </c>
      <c r="AB373" s="1">
        <v>-1.6642873924566921E-21</v>
      </c>
      <c r="AC373" s="1">
        <v>-1.153089773898921E-21</v>
      </c>
      <c r="AD373" s="1">
        <v>-8.9997250645769411E-22</v>
      </c>
      <c r="AE373" s="1">
        <v>-7.0310352067007352E-22</v>
      </c>
      <c r="AF373" s="1">
        <v>-4.5164061445395311E-22</v>
      </c>
    </row>
    <row r="374" spans="1:32" x14ac:dyDescent="0.2">
      <c r="A374" t="s">
        <v>4</v>
      </c>
      <c r="B374" t="s">
        <v>5</v>
      </c>
      <c r="C374">
        <v>1</v>
      </c>
      <c r="D374">
        <v>2025</v>
      </c>
      <c r="E374" t="s">
        <v>3</v>
      </c>
      <c r="F374" t="s">
        <v>90</v>
      </c>
      <c r="G374">
        <v>2</v>
      </c>
      <c r="H374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</row>
    <row r="375" spans="1:32" x14ac:dyDescent="0.2">
      <c r="A375" t="s">
        <v>4</v>
      </c>
      <c r="B375" t="s">
        <v>5</v>
      </c>
      <c r="C375">
        <v>1</v>
      </c>
      <c r="D375">
        <v>2025</v>
      </c>
      <c r="E375" t="s">
        <v>3</v>
      </c>
      <c r="F375" t="s">
        <v>91</v>
      </c>
      <c r="G375">
        <v>2</v>
      </c>
      <c r="H375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</row>
    <row r="376" spans="1:32" x14ac:dyDescent="0.2">
      <c r="A376" t="s">
        <v>4</v>
      </c>
      <c r="B376" t="s">
        <v>5</v>
      </c>
      <c r="C376">
        <v>2</v>
      </c>
      <c r="D376">
        <v>2025</v>
      </c>
      <c r="E376" t="s">
        <v>3</v>
      </c>
      <c r="F376" t="s">
        <v>90</v>
      </c>
      <c r="G376">
        <v>2</v>
      </c>
      <c r="H376">
        <v>0</v>
      </c>
      <c r="I376" s="1">
        <v>-3.3807048916391119E-15</v>
      </c>
      <c r="J376" s="1">
        <v>-3.6193361652204488E-15</v>
      </c>
      <c r="K376" s="1">
        <v>-3.2704144471497199E-15</v>
      </c>
      <c r="L376" s="1">
        <v>-3.1392378079986501E-15</v>
      </c>
      <c r="M376" s="1">
        <v>-3.1191102736163039E-15</v>
      </c>
      <c r="N376" s="1">
        <v>-3.4196468938994389E-15</v>
      </c>
      <c r="O376" s="1">
        <v>-3.4500438458081289E-15</v>
      </c>
      <c r="P376" s="1">
        <v>-2.7111536430289821E-15</v>
      </c>
      <c r="Q376" s="1">
        <v>-1.308783075296023E-15</v>
      </c>
      <c r="R376" s="1">
        <v>-3.4409319649786571E-15</v>
      </c>
      <c r="S376" s="1">
        <v>-2.2625766689902699E-15</v>
      </c>
      <c r="T376" s="1">
        <v>-3.804636601661958E-15</v>
      </c>
      <c r="U376" s="1">
        <v>-3.4706882373787851E-15</v>
      </c>
      <c r="V376" s="1">
        <v>-4.2262476664024543E-15</v>
      </c>
      <c r="W376" s="1">
        <v>-3.6269480499620067E-15</v>
      </c>
      <c r="X376" s="1">
        <v>-3.7967932171910873E-15</v>
      </c>
      <c r="Y376" s="1">
        <v>-5.5274145986311263E-15</v>
      </c>
      <c r="Z376" s="1">
        <v>-3.7109040267086653E-15</v>
      </c>
      <c r="AA376" s="1">
        <v>-4.9135142104033521E-15</v>
      </c>
      <c r="AB376" s="1">
        <v>-4.3103967302651383E-15</v>
      </c>
      <c r="AC376" s="1">
        <v>-5.4284396093814609E-15</v>
      </c>
      <c r="AD376" s="1">
        <v>-5.0838393938506197E-15</v>
      </c>
      <c r="AE376" s="1">
        <v>-4.9315237157400322E-15</v>
      </c>
      <c r="AF376" s="1">
        <v>-4.799806553763328E-15</v>
      </c>
    </row>
    <row r="377" spans="1:32" x14ac:dyDescent="0.2">
      <c r="A377" t="s">
        <v>4</v>
      </c>
      <c r="B377" t="s">
        <v>5</v>
      </c>
      <c r="C377">
        <v>2</v>
      </c>
      <c r="D377">
        <v>2025</v>
      </c>
      <c r="E377" t="s">
        <v>3</v>
      </c>
      <c r="F377" t="s">
        <v>91</v>
      </c>
      <c r="G377">
        <v>2</v>
      </c>
      <c r="H377">
        <v>0</v>
      </c>
      <c r="I377" s="1">
        <v>4.80489332410128E-16</v>
      </c>
      <c r="J377" s="1">
        <v>4.7955569696146175E-16</v>
      </c>
      <c r="K377" s="1">
        <v>4.0335601580206268E-16</v>
      </c>
      <c r="L377" s="1">
        <v>3.8010253610637618E-16</v>
      </c>
      <c r="M377" s="1">
        <v>3.7432394333694811E-16</v>
      </c>
      <c r="N377" s="1">
        <v>4.5596576320598058E-16</v>
      </c>
      <c r="O377" s="1">
        <v>6.6186345515811952E-16</v>
      </c>
      <c r="P377" s="1">
        <v>5.1948635707044034E-16</v>
      </c>
      <c r="Q377" s="1">
        <v>2.5736317229057141E-16</v>
      </c>
      <c r="R377" s="1">
        <v>6.7852166666560439E-16</v>
      </c>
      <c r="S377" s="1">
        <v>4.514346200116478E-16</v>
      </c>
      <c r="T377" s="1">
        <v>8.2154796918523969E-16</v>
      </c>
      <c r="U377" s="1">
        <v>6.9885950840997015E-16</v>
      </c>
      <c r="V377" s="1">
        <v>8.866223622733762E-16</v>
      </c>
      <c r="W377" s="1">
        <v>6.9676013063275547E-16</v>
      </c>
      <c r="X377" s="1">
        <v>6.8806752449472967E-16</v>
      </c>
      <c r="Y377" s="1">
        <v>9.9451508479094036E-16</v>
      </c>
      <c r="Z377" s="1">
        <v>7.858700547092719E-16</v>
      </c>
      <c r="AA377" s="1">
        <v>1.0003909705440169E-15</v>
      </c>
      <c r="AB377" s="1">
        <v>8.4875685286222618E-16</v>
      </c>
      <c r="AC377" s="1">
        <v>1.049939160373476E-15</v>
      </c>
      <c r="AD377" s="1">
        <v>9.0940451776475249E-16</v>
      </c>
      <c r="AE377" s="1">
        <v>8.4640630665509344E-16</v>
      </c>
      <c r="AF377" s="1">
        <v>7.8481049921031802E-16</v>
      </c>
    </row>
    <row r="378" spans="1:32" x14ac:dyDescent="0.2">
      <c r="A378" t="s">
        <v>4</v>
      </c>
      <c r="B378" t="s">
        <v>5</v>
      </c>
      <c r="C378">
        <v>3</v>
      </c>
      <c r="D378">
        <v>2025</v>
      </c>
      <c r="E378" t="s">
        <v>3</v>
      </c>
      <c r="F378" t="s">
        <v>90</v>
      </c>
      <c r="G378">
        <v>2</v>
      </c>
      <c r="H378">
        <v>0</v>
      </c>
      <c r="I378" s="1">
        <v>3.1970034366806988E-19</v>
      </c>
      <c r="J378" s="1">
        <v>2.913627902432283E-19</v>
      </c>
      <c r="K378" s="1">
        <v>2.8466097292032358E-19</v>
      </c>
      <c r="L378" s="1">
        <v>2.836286515158574E-19</v>
      </c>
      <c r="M378" s="1">
        <v>2.8327792693613501E-19</v>
      </c>
      <c r="N378" s="1">
        <v>3.1802943883071281E-19</v>
      </c>
      <c r="O378" s="1">
        <v>4.5508499452462392E-19</v>
      </c>
      <c r="P378" s="1">
        <v>4.8178142161416033E-19</v>
      </c>
      <c r="Q378" s="1">
        <v>5.1752555024380176E-19</v>
      </c>
      <c r="R378" s="1">
        <v>4.9681294770547405E-19</v>
      </c>
      <c r="S378" s="1">
        <v>5.0216646062991715E-19</v>
      </c>
      <c r="T378" s="1">
        <v>4.6742487490268998E-19</v>
      </c>
      <c r="U378" s="1">
        <v>4.8533168080323793E-19</v>
      </c>
      <c r="V378" s="1">
        <v>4.6850020969900892E-19</v>
      </c>
      <c r="W378" s="1">
        <v>4.8337622583516257E-19</v>
      </c>
      <c r="X378" s="1">
        <v>4.7177584492471891E-19</v>
      </c>
      <c r="Y378" s="1">
        <v>4.4436473378593668E-19</v>
      </c>
      <c r="Z378" s="1">
        <v>4.6732230450673341E-19</v>
      </c>
      <c r="AA378" s="1">
        <v>4.5353154933424933E-19</v>
      </c>
      <c r="AB378" s="1">
        <v>4.6954245727082574E-19</v>
      </c>
      <c r="AC378" s="1">
        <v>4.6224341554565782E-19</v>
      </c>
      <c r="AD378" s="1">
        <v>4.1697347498185572E-19</v>
      </c>
      <c r="AE378" s="1">
        <v>3.7383931475966549E-19</v>
      </c>
      <c r="AF378" s="1">
        <v>3.2227783845678511E-19</v>
      </c>
    </row>
    <row r="379" spans="1:32" x14ac:dyDescent="0.2">
      <c r="A379" t="s">
        <v>4</v>
      </c>
      <c r="B379" t="s">
        <v>5</v>
      </c>
      <c r="C379">
        <v>3</v>
      </c>
      <c r="D379">
        <v>2025</v>
      </c>
      <c r="E379" t="s">
        <v>3</v>
      </c>
      <c r="F379" t="s">
        <v>91</v>
      </c>
      <c r="G379">
        <v>2</v>
      </c>
      <c r="H379">
        <v>0</v>
      </c>
      <c r="I379" s="1">
        <v>-7.3188940598691889E-21</v>
      </c>
      <c r="J379" s="1">
        <v>-5.9904419961090257E-21</v>
      </c>
      <c r="K379" s="1">
        <v>-5.2972646427895892E-21</v>
      </c>
      <c r="L379" s="1">
        <v>-5.1599526611057866E-21</v>
      </c>
      <c r="M379" s="1">
        <v>-5.1384459651794079E-21</v>
      </c>
      <c r="N379" s="1">
        <v>-6.2849182941779043E-21</v>
      </c>
      <c r="O379" s="1">
        <v>-2.0502498662739341E-20</v>
      </c>
      <c r="P379" s="1">
        <v>-1.666107189804308E-20</v>
      </c>
      <c r="Q379" s="1">
        <v>-1.7612329602479071E-20</v>
      </c>
      <c r="R379" s="1">
        <v>-1.754615515347482E-20</v>
      </c>
      <c r="S379" s="1">
        <v>-1.967366368896121E-20</v>
      </c>
      <c r="T379" s="1">
        <v>-2.3546523316934489E-20</v>
      </c>
      <c r="U379" s="1">
        <v>-1.832039620682446E-20</v>
      </c>
      <c r="V379" s="1">
        <v>-2.1101377426227739E-20</v>
      </c>
      <c r="W379" s="1">
        <v>-1.7948164931175591E-20</v>
      </c>
      <c r="X379" s="1">
        <v>-1.4985203977010649E-20</v>
      </c>
      <c r="Y379" s="1">
        <v>-1.3438376231536491E-20</v>
      </c>
      <c r="Z379" s="1">
        <v>-1.8361755237452111E-20</v>
      </c>
      <c r="AA379" s="1">
        <v>-1.599270996310024E-20</v>
      </c>
      <c r="AB379" s="1">
        <v>-1.5891793928368771E-20</v>
      </c>
      <c r="AC379" s="1">
        <v>-1.5317730583256969E-20</v>
      </c>
      <c r="AD379" s="1">
        <v>-1.2495390333226041E-20</v>
      </c>
      <c r="AE379" s="1">
        <v>-1.079636135504212E-20</v>
      </c>
      <c r="AF379" s="1">
        <v>-9.7872010077274234E-21</v>
      </c>
    </row>
    <row r="380" spans="1:32" x14ac:dyDescent="0.2">
      <c r="A380" t="s">
        <v>4</v>
      </c>
      <c r="B380" t="s">
        <v>5</v>
      </c>
      <c r="C380">
        <v>4</v>
      </c>
      <c r="D380">
        <v>2025</v>
      </c>
      <c r="E380" t="s">
        <v>3</v>
      </c>
      <c r="F380" t="s">
        <v>90</v>
      </c>
      <c r="G380">
        <v>2</v>
      </c>
      <c r="H380">
        <v>0</v>
      </c>
      <c r="I380" s="1">
        <v>4.8907880897810308E-20</v>
      </c>
      <c r="J380" s="1">
        <v>3.6311574529852809E-20</v>
      </c>
      <c r="K380" s="1">
        <v>3.1925862922096662E-20</v>
      </c>
      <c r="L380" s="1">
        <v>3.2792748204052229E-20</v>
      </c>
      <c r="M380" s="1">
        <v>3.0159005133683389E-20</v>
      </c>
      <c r="N380" s="1">
        <v>3.6404218758458748E-20</v>
      </c>
      <c r="O380" s="1">
        <v>8.3922436227179976E-20</v>
      </c>
      <c r="P380" s="1">
        <v>1.004941726190673E-19</v>
      </c>
      <c r="Q380" s="1">
        <v>1.265371270246869E-19</v>
      </c>
      <c r="R380" s="1">
        <v>9.5092683219096062E-20</v>
      </c>
      <c r="S380" s="1">
        <v>1.1035251115947429E-19</v>
      </c>
      <c r="T380" s="1">
        <v>9.7418715101595175E-20</v>
      </c>
      <c r="U380" s="1">
        <v>9.008162306824982E-20</v>
      </c>
      <c r="V380" s="1">
        <v>8.572403560132047E-20</v>
      </c>
      <c r="W380" s="1">
        <v>8.1328397826213681E-20</v>
      </c>
      <c r="X380" s="1">
        <v>7.1713250385897287E-20</v>
      </c>
      <c r="Y380" s="1">
        <v>5.8494904197299905E-20</v>
      </c>
      <c r="Z380" s="1">
        <v>9.9053223991999958E-20</v>
      </c>
      <c r="AA380" s="1">
        <v>7.9566503121475732E-20</v>
      </c>
      <c r="AB380" s="1">
        <v>8.4824063094862776E-20</v>
      </c>
      <c r="AC380" s="1">
        <v>7.2537122276000103E-20</v>
      </c>
      <c r="AD380" s="1">
        <v>6.0427198108223778E-20</v>
      </c>
      <c r="AE380" s="1">
        <v>5.3290283783116249E-20</v>
      </c>
      <c r="AF380" s="1">
        <v>4.3294633261025469E-20</v>
      </c>
    </row>
    <row r="381" spans="1:32" x14ac:dyDescent="0.2">
      <c r="A381" t="s">
        <v>4</v>
      </c>
      <c r="B381" t="s">
        <v>5</v>
      </c>
      <c r="C381">
        <v>4</v>
      </c>
      <c r="D381">
        <v>2025</v>
      </c>
      <c r="E381" t="s">
        <v>3</v>
      </c>
      <c r="F381" t="s">
        <v>91</v>
      </c>
      <c r="G381">
        <v>2</v>
      </c>
      <c r="H381">
        <v>0</v>
      </c>
      <c r="I381" s="1">
        <v>-4.7314731038033183E-22</v>
      </c>
      <c r="J381" s="1">
        <v>-1.621274000603934E-22</v>
      </c>
      <c r="K381" s="1">
        <v>-6.4520087779136159E-23</v>
      </c>
      <c r="L381" s="1">
        <v>-7.7754977579984601E-23</v>
      </c>
      <c r="M381" s="1">
        <v>-2.6469779601696891E-23</v>
      </c>
      <c r="N381" s="1">
        <v>-1.6047303883528739E-22</v>
      </c>
      <c r="O381" s="1">
        <v>-1.4740358515694949E-21</v>
      </c>
      <c r="P381" s="1">
        <v>-1.9157502986728121E-21</v>
      </c>
      <c r="Q381" s="1">
        <v>-2.708189325498613E-21</v>
      </c>
      <c r="R381" s="1">
        <v>-2.0117032497289629E-21</v>
      </c>
      <c r="S381" s="1">
        <v>-2.4302566396807949E-21</v>
      </c>
      <c r="T381" s="1">
        <v>-2.182102455914887E-21</v>
      </c>
      <c r="U381" s="1">
        <v>-1.8595020170192058E-21</v>
      </c>
      <c r="V381" s="1">
        <v>-1.7850557618894341E-21</v>
      </c>
      <c r="W381" s="1">
        <v>-1.565025718950328E-21</v>
      </c>
      <c r="X381" s="1">
        <v>-1.2176098616780569E-21</v>
      </c>
      <c r="Y381" s="1">
        <v>-8.6523092073046695E-22</v>
      </c>
      <c r="Z381" s="1">
        <v>-2.2267702089927509E-21</v>
      </c>
      <c r="AA381" s="1">
        <v>-1.632854529179677E-21</v>
      </c>
      <c r="AB381" s="1">
        <v>-1.745351092486888E-21</v>
      </c>
      <c r="AC381" s="1">
        <v>-1.364848010712496E-21</v>
      </c>
      <c r="AD381" s="1">
        <v>-9.6118387178661816E-22</v>
      </c>
      <c r="AE381" s="1">
        <v>-7.1964713292113408E-22</v>
      </c>
      <c r="AF381" s="1">
        <v>-4.020097777007714E-22</v>
      </c>
    </row>
    <row r="382" spans="1:32" x14ac:dyDescent="0.2">
      <c r="A382" t="s">
        <v>4</v>
      </c>
      <c r="B382" t="s">
        <v>5</v>
      </c>
      <c r="C382">
        <v>5</v>
      </c>
      <c r="D382">
        <v>2025</v>
      </c>
      <c r="E382" t="s">
        <v>3</v>
      </c>
      <c r="F382" t="s">
        <v>90</v>
      </c>
      <c r="G382">
        <v>2</v>
      </c>
      <c r="H382">
        <v>0</v>
      </c>
      <c r="I382" s="1">
        <v>8.5977152868761697E-20</v>
      </c>
      <c r="J382" s="1">
        <v>7.9913918978748004E-20</v>
      </c>
      <c r="K382" s="1">
        <v>7.9530107174523399E-20</v>
      </c>
      <c r="L382" s="1">
        <v>7.9736902327661656E-20</v>
      </c>
      <c r="M382" s="1">
        <v>7.7816188945313525E-20</v>
      </c>
      <c r="N382" s="1">
        <v>7.0186274975124398E-20</v>
      </c>
      <c r="O382" s="1">
        <v>8.7012782995678087E-20</v>
      </c>
      <c r="P382" s="1">
        <v>9.2027151868974541E-20</v>
      </c>
      <c r="Q382" s="1">
        <v>1.0854263997920829E-19</v>
      </c>
      <c r="R382" s="1">
        <v>1.011244842458327E-19</v>
      </c>
      <c r="S382" s="1">
        <v>1.0876101566092229E-19</v>
      </c>
      <c r="T382" s="1">
        <v>9.8613163906121747E-20</v>
      </c>
      <c r="U382" s="1">
        <v>9.6967074487141222E-20</v>
      </c>
      <c r="V382" s="1">
        <v>9.4824676700628881E-20</v>
      </c>
      <c r="W382" s="1">
        <v>9.661138682374342E-20</v>
      </c>
      <c r="X382" s="1">
        <v>9.4637733882191896E-20</v>
      </c>
      <c r="Y382" s="1">
        <v>8.6842383789492163E-20</v>
      </c>
      <c r="Z382" s="1">
        <v>1.030865566588085E-19</v>
      </c>
      <c r="AA382" s="1">
        <v>9.4364764280049397E-20</v>
      </c>
      <c r="AB382" s="1">
        <v>9.8740549720454914E-20</v>
      </c>
      <c r="AC382" s="1">
        <v>9.319347653267431E-20</v>
      </c>
      <c r="AD382" s="1">
        <v>8.7323802905998026E-20</v>
      </c>
      <c r="AE382" s="1">
        <v>8.3275580988163508E-20</v>
      </c>
      <c r="AF382" s="1">
        <v>7.944573475204299E-20</v>
      </c>
    </row>
    <row r="383" spans="1:32" x14ac:dyDescent="0.2">
      <c r="A383" t="s">
        <v>4</v>
      </c>
      <c r="B383" t="s">
        <v>5</v>
      </c>
      <c r="C383">
        <v>5</v>
      </c>
      <c r="D383">
        <v>2025</v>
      </c>
      <c r="E383" t="s">
        <v>3</v>
      </c>
      <c r="F383" t="s">
        <v>91</v>
      </c>
      <c r="G383">
        <v>2</v>
      </c>
      <c r="H383">
        <v>0</v>
      </c>
      <c r="I383" s="1">
        <v>-2.5047028948105682E-21</v>
      </c>
      <c r="J383" s="1">
        <v>-2.0563710028068272E-21</v>
      </c>
      <c r="K383" s="1">
        <v>-1.8677738231447361E-21</v>
      </c>
      <c r="L383" s="1">
        <v>-1.842958404768146E-21</v>
      </c>
      <c r="M383" s="1">
        <v>-1.7668577884132671E-21</v>
      </c>
      <c r="N383" s="1">
        <v>-2.0696058926076749E-21</v>
      </c>
      <c r="O383" s="1">
        <v>-4.392329052656577E-21</v>
      </c>
      <c r="P383" s="1">
        <v>-4.5097886996391069E-21</v>
      </c>
      <c r="Q383" s="1">
        <v>-5.2178553039844993E-21</v>
      </c>
      <c r="R383" s="1">
        <v>-4.5561108139420757E-21</v>
      </c>
      <c r="S383" s="1">
        <v>-5.1582982998806813E-21</v>
      </c>
      <c r="T383" s="1">
        <v>-5.1798049958070593E-21</v>
      </c>
      <c r="U383" s="1">
        <v>-4.5015168935135774E-21</v>
      </c>
      <c r="V383" s="1">
        <v>-4.6388288751973792E-21</v>
      </c>
      <c r="W383" s="1">
        <v>-4.2682519607736228E-21</v>
      </c>
      <c r="X383" s="1">
        <v>-3.7868328442677607E-21</v>
      </c>
      <c r="Y383" s="1">
        <v>-3.3136855338874289E-21</v>
      </c>
      <c r="Z383" s="1">
        <v>-5.110321824352605E-21</v>
      </c>
      <c r="AA383" s="1">
        <v>-4.3245002424272287E-21</v>
      </c>
      <c r="AB383" s="1">
        <v>-4.4452686118599707E-21</v>
      </c>
      <c r="AC383" s="1">
        <v>-4.0267152219081387E-21</v>
      </c>
      <c r="AD383" s="1">
        <v>-3.4096384849435801E-21</v>
      </c>
      <c r="AE383" s="1">
        <v>-3.12012527055002E-21</v>
      </c>
      <c r="AF383" s="1">
        <v>-2.7545114398015822E-21</v>
      </c>
    </row>
    <row r="384" spans="1:32" x14ac:dyDescent="0.2">
      <c r="A384" t="s">
        <v>4</v>
      </c>
      <c r="B384" t="s">
        <v>5</v>
      </c>
      <c r="C384">
        <v>7</v>
      </c>
      <c r="D384">
        <v>2025</v>
      </c>
      <c r="E384" t="s">
        <v>3</v>
      </c>
      <c r="F384" t="s">
        <v>90</v>
      </c>
      <c r="G384">
        <v>2</v>
      </c>
      <c r="H384">
        <v>0</v>
      </c>
      <c r="I384" s="1">
        <v>7.4930817532606054E-19</v>
      </c>
      <c r="J384" s="1">
        <v>5.9274108334324857E-19</v>
      </c>
      <c r="K384" s="1">
        <v>5.3387725659275002E-19</v>
      </c>
      <c r="L384" s="1">
        <v>5.4178841197120717E-19</v>
      </c>
      <c r="M384" s="1">
        <v>5.4308377681046521E-19</v>
      </c>
      <c r="N384" s="1">
        <v>7.5138936174724396E-19</v>
      </c>
      <c r="O384" s="1">
        <v>4.6103071492481465E-13</v>
      </c>
      <c r="P384" s="1">
        <v>8.7869475325344885E-13</v>
      </c>
      <c r="Q384" s="1">
        <v>7.5198975777338837E-13</v>
      </c>
      <c r="R384" s="1">
        <v>6.1859827827020001E-13</v>
      </c>
      <c r="S384" s="1">
        <v>7.7614995480459301E-13</v>
      </c>
      <c r="T384" s="1">
        <v>7.7194342502957251E-13</v>
      </c>
      <c r="U384" s="1">
        <v>9.2192108044253823E-13</v>
      </c>
      <c r="V384" s="1">
        <v>8.0061862553529964E-13</v>
      </c>
      <c r="W384" s="1">
        <v>7.6986152552079843E-13</v>
      </c>
      <c r="X384" s="1">
        <v>5.5639186152250201E-13</v>
      </c>
      <c r="Y384" s="1">
        <v>1.927010542915374E-17</v>
      </c>
      <c r="Z384" s="1">
        <v>6.887927135673557E-13</v>
      </c>
      <c r="AA384" s="1">
        <v>1.9593550207034861E-13</v>
      </c>
      <c r="AB384" s="1">
        <v>1.006337510756295E-17</v>
      </c>
      <c r="AC384" s="1">
        <v>2.449309787712113E-14</v>
      </c>
      <c r="AD384" s="1">
        <v>2.6727893040037928E-18</v>
      </c>
      <c r="AE384" s="1">
        <v>1.553772753897157E-18</v>
      </c>
      <c r="AF384" s="1">
        <v>8.4056604922536077E-19</v>
      </c>
    </row>
    <row r="385" spans="1:32" x14ac:dyDescent="0.2">
      <c r="A385" t="s">
        <v>4</v>
      </c>
      <c r="B385" t="s">
        <v>5</v>
      </c>
      <c r="C385">
        <v>7</v>
      </c>
      <c r="D385">
        <v>2025</v>
      </c>
      <c r="E385" t="s">
        <v>3</v>
      </c>
      <c r="F385" t="s">
        <v>91</v>
      </c>
      <c r="G385">
        <v>2</v>
      </c>
      <c r="H385">
        <v>0</v>
      </c>
      <c r="I385" s="1">
        <v>-1.088569686119784E-20</v>
      </c>
      <c r="J385" s="1">
        <v>-7.6663099171414605E-21</v>
      </c>
      <c r="K385" s="1">
        <v>-6.4139584697361773E-21</v>
      </c>
      <c r="L385" s="1">
        <v>-6.1360257839183593E-21</v>
      </c>
      <c r="M385" s="1">
        <v>-6.1476063124941017E-21</v>
      </c>
      <c r="N385" s="1">
        <v>-8.8342889420663356E-21</v>
      </c>
      <c r="O385" s="1">
        <v>-2.7154838789417771E-14</v>
      </c>
      <c r="P385" s="1">
        <v>-3.3482974269590312E-14</v>
      </c>
      <c r="Q385" s="1">
        <v>-2.7594811859204261E-14</v>
      </c>
      <c r="R385" s="1">
        <v>-2.4294844295212859E-14</v>
      </c>
      <c r="S385" s="1">
        <v>-3.6366352097612192E-14</v>
      </c>
      <c r="T385" s="1">
        <v>-4.8793471153427412E-14</v>
      </c>
      <c r="U385" s="1">
        <v>-3.9969056904916561E-14</v>
      </c>
      <c r="V385" s="1">
        <v>-4.5339455537042383E-14</v>
      </c>
      <c r="W385" s="1">
        <v>-3.4518845038236139E-14</v>
      </c>
      <c r="X385" s="1">
        <v>-2.057722965494265E-14</v>
      </c>
      <c r="Y385" s="1">
        <v>-5.312236611876799E-19</v>
      </c>
      <c r="Z385" s="1">
        <v>-3.19614971862517E-14</v>
      </c>
      <c r="AA385" s="1">
        <v>-8.0100470987432781E-15</v>
      </c>
      <c r="AB385" s="1">
        <v>-2.85680059434989E-19</v>
      </c>
      <c r="AC385" s="1">
        <v>-9.6977933217914451E-16</v>
      </c>
      <c r="AD385" s="1">
        <v>-5.6726392047661532E-20</v>
      </c>
      <c r="AE385" s="1">
        <v>-2.9685857823303057E-20</v>
      </c>
      <c r="AF385" s="1">
        <v>-1.7974634710777291E-20</v>
      </c>
    </row>
    <row r="386" spans="1:32" x14ac:dyDescent="0.2">
      <c r="A386" t="s">
        <v>4</v>
      </c>
      <c r="B386" t="s">
        <v>5</v>
      </c>
      <c r="C386">
        <v>8</v>
      </c>
      <c r="D386">
        <v>2025</v>
      </c>
      <c r="E386" t="s">
        <v>3</v>
      </c>
      <c r="F386" t="s">
        <v>90</v>
      </c>
      <c r="G386">
        <v>2</v>
      </c>
      <c r="H386">
        <v>0</v>
      </c>
      <c r="I386" s="1">
        <v>-1.5785825474455819E-16</v>
      </c>
      <c r="J386" s="1">
        <v>-1.6233426635106441E-16</v>
      </c>
      <c r="K386" s="1">
        <v>-1.4310881213137621E-16</v>
      </c>
      <c r="L386" s="1">
        <v>-1.2809247142174789E-16</v>
      </c>
      <c r="M386" s="1">
        <v>-1.1242823818861491E-16</v>
      </c>
      <c r="N386" s="1">
        <v>-1.2465018577238799E-16</v>
      </c>
      <c r="O386" s="1">
        <v>-2.126266110206333E-16</v>
      </c>
      <c r="P386" s="1">
        <v>-1.987808814246389E-16</v>
      </c>
      <c r="Q386" s="1">
        <v>-2.6324222614539399E-16</v>
      </c>
      <c r="R386" s="1">
        <v>-2.6003254368428408E-16</v>
      </c>
      <c r="S386" s="1">
        <v>-2.945738259718203E-16</v>
      </c>
      <c r="T386" s="1">
        <v>-3.4986709782973171E-16</v>
      </c>
      <c r="U386" s="1">
        <v>-2.877640681964224E-16</v>
      </c>
      <c r="V386" s="1">
        <v>-2.8809496029377832E-16</v>
      </c>
      <c r="W386" s="1">
        <v>-2.4601532300369519E-16</v>
      </c>
      <c r="X386" s="1">
        <v>-2.285271118521298E-16</v>
      </c>
      <c r="Y386" s="1">
        <v>-2.6856925274662319E-16</v>
      </c>
      <c r="Z386" s="1">
        <v>-3.4346989473048341E-16</v>
      </c>
      <c r="AA386" s="1">
        <v>-3.7687007474555778E-16</v>
      </c>
      <c r="AB386" s="1">
        <v>-3.778865771479895E-16</v>
      </c>
      <c r="AC386" s="1">
        <v>-3.8143062421066682E-16</v>
      </c>
      <c r="AD386" s="1">
        <v>-3.2159828145943202E-16</v>
      </c>
      <c r="AE386" s="1">
        <v>-2.910007531414485E-16</v>
      </c>
      <c r="AF386" s="1">
        <v>-2.178140393129656E-16</v>
      </c>
    </row>
    <row r="387" spans="1:32" x14ac:dyDescent="0.2">
      <c r="A387" t="s">
        <v>4</v>
      </c>
      <c r="B387" t="s">
        <v>5</v>
      </c>
      <c r="C387">
        <v>8</v>
      </c>
      <c r="D387">
        <v>2025</v>
      </c>
      <c r="E387" t="s">
        <v>3</v>
      </c>
      <c r="F387" t="s">
        <v>91</v>
      </c>
      <c r="G387">
        <v>2</v>
      </c>
      <c r="H387">
        <v>0</v>
      </c>
      <c r="I387" s="1">
        <v>2.089195183874156E-18</v>
      </c>
      <c r="J387" s="1">
        <v>2.2234118557057848E-18</v>
      </c>
      <c r="K387" s="1">
        <v>1.878965576832579E-18</v>
      </c>
      <c r="L387" s="1">
        <v>1.604657596458969E-18</v>
      </c>
      <c r="M387" s="1">
        <v>1.324683428889371E-18</v>
      </c>
      <c r="N387" s="1">
        <v>1.5347823413941649E-18</v>
      </c>
      <c r="O387" s="1">
        <v>3.287137999308152E-18</v>
      </c>
      <c r="P387" s="1">
        <v>2.7930001537036749E-18</v>
      </c>
      <c r="Q387" s="1">
        <v>3.9634061265457802E-18</v>
      </c>
      <c r="R387" s="1">
        <v>3.9181361859819781E-18</v>
      </c>
      <c r="S387" s="1">
        <v>5.0882774610280668E-18</v>
      </c>
      <c r="T387" s="1">
        <v>6.8207923647693573E-18</v>
      </c>
      <c r="U387" s="1">
        <v>5.1378950628914484E-18</v>
      </c>
      <c r="V387" s="1">
        <v>5.1957761990742332E-18</v>
      </c>
      <c r="W387" s="1">
        <v>4.13436781554824E-18</v>
      </c>
      <c r="X387" s="1">
        <v>3.6843914884867443E-18</v>
      </c>
      <c r="Y387" s="1">
        <v>4.5164706646273102E-18</v>
      </c>
      <c r="Z387" s="1">
        <v>6.2308438431740877E-18</v>
      </c>
      <c r="AA387" s="1">
        <v>6.91575435345167E-18</v>
      </c>
      <c r="AB387" s="1">
        <v>6.6839551847571601E-18</v>
      </c>
      <c r="AC387" s="1">
        <v>6.9553167477888562E-18</v>
      </c>
      <c r="AD387" s="1">
        <v>5.6487948964287004E-18</v>
      </c>
      <c r="AE387" s="1">
        <v>5.0318488540009243E-18</v>
      </c>
      <c r="AF387" s="1">
        <v>3.3922461853840401E-18</v>
      </c>
    </row>
    <row r="388" spans="1:32" x14ac:dyDescent="0.2">
      <c r="A388" t="s">
        <v>4</v>
      </c>
      <c r="B388" t="s">
        <v>5</v>
      </c>
      <c r="C388">
        <v>9</v>
      </c>
      <c r="D388">
        <v>2025</v>
      </c>
      <c r="E388" t="s">
        <v>3</v>
      </c>
      <c r="F388" t="s">
        <v>90</v>
      </c>
      <c r="G388">
        <v>2</v>
      </c>
      <c r="H388">
        <v>0</v>
      </c>
      <c r="I388" s="1">
        <v>4.008765402615738E-19</v>
      </c>
      <c r="J388" s="1">
        <v>3.5046319064891698E-19</v>
      </c>
      <c r="K388" s="1">
        <v>3.3061581903131958E-19</v>
      </c>
      <c r="L388" s="1">
        <v>3.320700025481879E-19</v>
      </c>
      <c r="M388" s="1">
        <v>3.321361769971921E-19</v>
      </c>
      <c r="N388" s="1">
        <v>4.044152189220757E-19</v>
      </c>
      <c r="O388" s="1">
        <v>8.7189303338396903E-19</v>
      </c>
      <c r="P388" s="1">
        <v>1.057181490595847E-18</v>
      </c>
      <c r="Q388" s="1">
        <v>1.172563259879644E-18</v>
      </c>
      <c r="R388" s="1">
        <v>1.0613223567422881E-18</v>
      </c>
      <c r="S388" s="1">
        <v>1.060903803352336E-18</v>
      </c>
      <c r="T388" s="1">
        <v>9.9735813433478716E-19</v>
      </c>
      <c r="U388" s="1">
        <v>1.0377427462008511E-18</v>
      </c>
      <c r="V388" s="1">
        <v>9.2785014746195625E-19</v>
      </c>
      <c r="W388" s="1">
        <v>9.5202698240565614E-19</v>
      </c>
      <c r="X388" s="1">
        <v>9.1330500357082381E-19</v>
      </c>
      <c r="Y388" s="1">
        <v>8.5326823471172506E-19</v>
      </c>
      <c r="Z388" s="1">
        <v>1.006974936136329E-18</v>
      </c>
      <c r="AA388" s="1">
        <v>9.617149217398772E-19</v>
      </c>
      <c r="AB388" s="1">
        <v>9.4611760410957731E-19</v>
      </c>
      <c r="AC388" s="1">
        <v>9.232477145337112E-19</v>
      </c>
      <c r="AD388" s="1">
        <v>6.9674581048199095E-19</v>
      </c>
      <c r="AE388" s="1">
        <v>5.6341091318334332E-19</v>
      </c>
      <c r="AF388" s="1">
        <v>4.2495245917054218E-19</v>
      </c>
    </row>
    <row r="389" spans="1:32" x14ac:dyDescent="0.2">
      <c r="A389" t="s">
        <v>4</v>
      </c>
      <c r="B389" t="s">
        <v>5</v>
      </c>
      <c r="C389">
        <v>9</v>
      </c>
      <c r="D389">
        <v>2025</v>
      </c>
      <c r="E389" t="s">
        <v>3</v>
      </c>
      <c r="F389" t="s">
        <v>91</v>
      </c>
      <c r="G389">
        <v>2</v>
      </c>
      <c r="H389">
        <v>0</v>
      </c>
      <c r="I389" s="1">
        <v>-7.5604307987346729E-21</v>
      </c>
      <c r="J389" s="1">
        <v>-6.0003681634596628E-21</v>
      </c>
      <c r="K389" s="1">
        <v>-5.2542512509368318E-21</v>
      </c>
      <c r="L389" s="1">
        <v>-5.1136305468028171E-21</v>
      </c>
      <c r="M389" s="1">
        <v>-5.1285197978287723E-21</v>
      </c>
      <c r="N389" s="1">
        <v>-6.427193359537025E-21</v>
      </c>
      <c r="O389" s="1">
        <v>-3.3621583177830363E-20</v>
      </c>
      <c r="P389" s="1">
        <v>-2.6985940303929969E-20</v>
      </c>
      <c r="Q389" s="1">
        <v>-2.8590670692282849E-20</v>
      </c>
      <c r="R389" s="1">
        <v>-2.7803194749132372E-20</v>
      </c>
      <c r="S389" s="1">
        <v>-3.3105422475597268E-20</v>
      </c>
      <c r="T389" s="1">
        <v>-4.2464143926022229E-20</v>
      </c>
      <c r="U389" s="1">
        <v>-2.9915814033592799E-20</v>
      </c>
      <c r="V389" s="1">
        <v>-3.462081735779442E-20</v>
      </c>
      <c r="W389" s="1">
        <v>-2.8054657655348493E-20</v>
      </c>
      <c r="X389" s="1">
        <v>-2.2300789314429629E-20</v>
      </c>
      <c r="Y389" s="1">
        <v>-1.963892210323398E-20</v>
      </c>
      <c r="Z389" s="1">
        <v>-3.0911739491106638E-20</v>
      </c>
      <c r="AA389" s="1">
        <v>-2.572035396672384E-20</v>
      </c>
      <c r="AB389" s="1">
        <v>-2.4123895384496499E-20</v>
      </c>
      <c r="AC389" s="1">
        <v>-2.334469124747155E-20</v>
      </c>
      <c r="AD389" s="1">
        <v>-1.63384714591474E-20</v>
      </c>
      <c r="AE389" s="1">
        <v>-1.298011817218211E-20</v>
      </c>
      <c r="AF389" s="1">
        <v>-1.089893175099869E-20</v>
      </c>
    </row>
    <row r="390" spans="1:32" x14ac:dyDescent="0.2">
      <c r="A390" t="s">
        <v>4</v>
      </c>
      <c r="B390" t="s">
        <v>5</v>
      </c>
      <c r="C390">
        <v>10</v>
      </c>
      <c r="D390">
        <v>2025</v>
      </c>
      <c r="E390" t="s">
        <v>3</v>
      </c>
      <c r="F390" t="s">
        <v>90</v>
      </c>
      <c r="G390">
        <v>2</v>
      </c>
      <c r="H390">
        <v>0</v>
      </c>
      <c r="I390" s="1">
        <v>1.0310640899350981E-19</v>
      </c>
      <c r="J390" s="1">
        <v>8.9380173908804852E-20</v>
      </c>
      <c r="K390" s="1">
        <v>8.5510623003281789E-20</v>
      </c>
      <c r="L390" s="1">
        <v>8.8260171359408053E-20</v>
      </c>
      <c r="M390" s="1">
        <v>8.5272394986866517E-20</v>
      </c>
      <c r="N390" s="1">
        <v>9.468240163526976E-20</v>
      </c>
      <c r="O390" s="1">
        <v>1.590453250980208E-19</v>
      </c>
      <c r="P390" s="1">
        <v>1.887593070621507E-19</v>
      </c>
      <c r="Q390" s="1">
        <v>2.1946259703889398E-19</v>
      </c>
      <c r="R390" s="1">
        <v>1.727335098745483E-19</v>
      </c>
      <c r="S390" s="1">
        <v>1.960815098444701E-19</v>
      </c>
      <c r="T390" s="1">
        <v>1.7749145275795341E-19</v>
      </c>
      <c r="U390" s="1">
        <v>1.7076316565544701E-19</v>
      </c>
      <c r="V390" s="1">
        <v>1.6319777177303699E-19</v>
      </c>
      <c r="W390" s="1">
        <v>1.5644301489092899E-19</v>
      </c>
      <c r="X390" s="1">
        <v>1.412080023689274E-19</v>
      </c>
      <c r="Y390" s="1">
        <v>1.2927178612978719E-19</v>
      </c>
      <c r="Z390" s="1">
        <v>1.7660967822497181E-19</v>
      </c>
      <c r="AA390" s="1">
        <v>1.5075366663778929E-19</v>
      </c>
      <c r="AB390" s="1">
        <v>1.549822139291604E-19</v>
      </c>
      <c r="AC390" s="1">
        <v>1.3964628537242719E-19</v>
      </c>
      <c r="AD390" s="1">
        <v>1.2374621963793289E-19</v>
      </c>
      <c r="AE390" s="1">
        <v>1.1351234109942691E-19</v>
      </c>
      <c r="AF390" s="1">
        <v>1.0097559173557319E-19</v>
      </c>
    </row>
    <row r="391" spans="1:32" x14ac:dyDescent="0.2">
      <c r="A391" t="s">
        <v>4</v>
      </c>
      <c r="B391" t="s">
        <v>5</v>
      </c>
      <c r="C391">
        <v>10</v>
      </c>
      <c r="D391">
        <v>2025</v>
      </c>
      <c r="E391" t="s">
        <v>3</v>
      </c>
      <c r="F391" t="s">
        <v>91</v>
      </c>
      <c r="G391">
        <v>2</v>
      </c>
      <c r="H391">
        <v>0</v>
      </c>
      <c r="I391" s="1">
        <v>-1.9041697700970701E-21</v>
      </c>
      <c r="J391" s="1">
        <v>-1.4376399046171619E-21</v>
      </c>
      <c r="K391" s="1">
        <v>-1.26227761475592E-21</v>
      </c>
      <c r="L391" s="1">
        <v>-1.2771668657818749E-21</v>
      </c>
      <c r="M391" s="1">
        <v>-1.1927944433014659E-21</v>
      </c>
      <c r="N391" s="1">
        <v>-1.4492204331929039E-21</v>
      </c>
      <c r="O391" s="1">
        <v>-4.5346041180156977E-21</v>
      </c>
      <c r="P391" s="1">
        <v>-4.6967315180760911E-21</v>
      </c>
      <c r="Q391" s="1">
        <v>-5.8647105430009662E-21</v>
      </c>
      <c r="R391" s="1">
        <v>-4.9068353936645602E-21</v>
      </c>
      <c r="S391" s="1">
        <v>-5.9590091328320114E-21</v>
      </c>
      <c r="T391" s="1">
        <v>-6.1624955635200562E-21</v>
      </c>
      <c r="U391" s="1">
        <v>-5.0011339834956053E-21</v>
      </c>
      <c r="V391" s="1">
        <v>-5.2856841142138468E-21</v>
      </c>
      <c r="W391" s="1">
        <v>-4.5246779506650606E-21</v>
      </c>
      <c r="X391" s="1">
        <v>-3.6445577789086399E-21</v>
      </c>
      <c r="Y391" s="1">
        <v>-3.247511084883187E-21</v>
      </c>
      <c r="Z391" s="1">
        <v>-5.5239121306291188E-21</v>
      </c>
      <c r="AA391" s="1">
        <v>-4.1590641199166231E-21</v>
      </c>
      <c r="AB391" s="1">
        <v>-4.1441748688906687E-21</v>
      </c>
      <c r="AC391" s="1">
        <v>-3.6826080870860792E-21</v>
      </c>
      <c r="AD391" s="1">
        <v>-3.0241723194938692E-21</v>
      </c>
      <c r="AE391" s="1">
        <v>-2.6271256254684159E-21</v>
      </c>
      <c r="AF391" s="1">
        <v>-2.2582030722697659E-21</v>
      </c>
    </row>
    <row r="392" spans="1:32" x14ac:dyDescent="0.2">
      <c r="A392" t="s">
        <v>4</v>
      </c>
      <c r="B392" t="s">
        <v>5</v>
      </c>
      <c r="C392">
        <v>11</v>
      </c>
      <c r="D392">
        <v>2025</v>
      </c>
      <c r="E392" t="s">
        <v>3</v>
      </c>
      <c r="F392" t="s">
        <v>90</v>
      </c>
      <c r="G392">
        <v>2</v>
      </c>
      <c r="H392">
        <v>0</v>
      </c>
      <c r="I392" s="1">
        <v>-2.0245431938745419E-16</v>
      </c>
      <c r="J392" s="1">
        <v>-1.8907834731569001E-16</v>
      </c>
      <c r="K392" s="1">
        <v>-1.7089042077524339E-16</v>
      </c>
      <c r="L392" s="1">
        <v>-1.6481290974785711E-16</v>
      </c>
      <c r="M392" s="1">
        <v>-1.3387932276241169E-16</v>
      </c>
      <c r="N392" s="1">
        <v>-1.34317429047683E-16</v>
      </c>
      <c r="O392" s="1">
        <v>-1.222469299622622E-16</v>
      </c>
      <c r="P392" s="1">
        <v>-2.284018022611341E-16</v>
      </c>
      <c r="Q392" s="1">
        <v>-2.8704187003849221E-16</v>
      </c>
      <c r="R392" s="1">
        <v>-2.5548246963445242E-16</v>
      </c>
      <c r="S392" s="1">
        <v>-2.7173353788135502E-16</v>
      </c>
      <c r="T392" s="1">
        <v>-2.5000796831053349E-16</v>
      </c>
      <c r="U392" s="1">
        <v>-2.8228382458469119E-16</v>
      </c>
      <c r="V392" s="1">
        <v>-2.5000469929275268E-16</v>
      </c>
      <c r="W392" s="1">
        <v>-2.2859912619625862E-16</v>
      </c>
      <c r="X392" s="1">
        <v>-2.7643659236803351E-16</v>
      </c>
      <c r="Y392" s="1">
        <v>-3.6505500407020971E-16</v>
      </c>
      <c r="Z392" s="1">
        <v>-4.5791574885584574E-16</v>
      </c>
      <c r="AA392" s="1">
        <v>-5.1984571576139665E-16</v>
      </c>
      <c r="AB392" s="1">
        <v>-5.6589198518241447E-16</v>
      </c>
      <c r="AC392" s="1">
        <v>-6.5429455072118995E-16</v>
      </c>
      <c r="AD392" s="1">
        <v>-5.3379547159122567E-16</v>
      </c>
      <c r="AE392" s="1">
        <v>-4.5103618365419326E-16</v>
      </c>
      <c r="AF392" s="1">
        <v>-3.0725487864789509E-16</v>
      </c>
    </row>
    <row r="393" spans="1:32" x14ac:dyDescent="0.2">
      <c r="A393" t="s">
        <v>4</v>
      </c>
      <c r="B393" t="s">
        <v>5</v>
      </c>
      <c r="C393">
        <v>11</v>
      </c>
      <c r="D393">
        <v>2025</v>
      </c>
      <c r="E393" t="s">
        <v>3</v>
      </c>
      <c r="F393" t="s">
        <v>91</v>
      </c>
      <c r="G393">
        <v>2</v>
      </c>
      <c r="H393">
        <v>0</v>
      </c>
      <c r="I393" s="1">
        <v>-6.2945632201202726E-19</v>
      </c>
      <c r="J393" s="1">
        <v>-5.7960380085468139E-19</v>
      </c>
      <c r="K393" s="1">
        <v>-5.0877728808544094E-19</v>
      </c>
      <c r="L393" s="1">
        <v>-4.8621510969744456E-19</v>
      </c>
      <c r="M393" s="1">
        <v>-3.5754385669237089E-19</v>
      </c>
      <c r="N393" s="1">
        <v>-3.5646355881237659E-19</v>
      </c>
      <c r="O393" s="1">
        <v>-2.9658891735333828E-19</v>
      </c>
      <c r="P393" s="1">
        <v>-7.127964230879699E-19</v>
      </c>
      <c r="Q393" s="1">
        <v>-9.3199432233084692E-19</v>
      </c>
      <c r="R393" s="1">
        <v>-7.8900126420003013E-19</v>
      </c>
      <c r="S393" s="1">
        <v>-9.2919679749919258E-19</v>
      </c>
      <c r="T393" s="1">
        <v>-8.4511223387195221E-19</v>
      </c>
      <c r="U393" s="1">
        <v>-1.0284998300361839E-18</v>
      </c>
      <c r="V393" s="1">
        <v>-8.6520775967331546E-19</v>
      </c>
      <c r="W393" s="1">
        <v>-7.6482608361755534E-19</v>
      </c>
      <c r="X393" s="1">
        <v>-1.013400475134641E-18</v>
      </c>
      <c r="Y393" s="1">
        <v>-1.4770302453869371E-18</v>
      </c>
      <c r="Z393" s="1">
        <v>-1.9716412383017951E-18</v>
      </c>
      <c r="AA393" s="1">
        <v>-2.2993768144402051E-18</v>
      </c>
      <c r="AB393" s="1">
        <v>-2.516265225412834E-18</v>
      </c>
      <c r="AC393" s="1">
        <v>-3.206906442974184E-18</v>
      </c>
      <c r="AD393" s="1">
        <v>-2.4864685253874489E-18</v>
      </c>
      <c r="AE393" s="1">
        <v>-2.001300626345496E-18</v>
      </c>
      <c r="AF393" s="1">
        <v>-1.175764448850224E-18</v>
      </c>
    </row>
    <row r="394" spans="1:32" x14ac:dyDescent="0.2">
      <c r="A394" t="s">
        <v>4</v>
      </c>
      <c r="B394" t="s">
        <v>5</v>
      </c>
      <c r="C394">
        <v>12</v>
      </c>
      <c r="D394">
        <v>2025</v>
      </c>
      <c r="E394" t="s">
        <v>3</v>
      </c>
      <c r="F394" t="s">
        <v>90</v>
      </c>
      <c r="G394">
        <v>2</v>
      </c>
      <c r="H394">
        <v>0</v>
      </c>
      <c r="I394" s="1">
        <v>3.8683928526654892E-20</v>
      </c>
      <c r="J394" s="1">
        <v>2.5103277229759281E-20</v>
      </c>
      <c r="K394" s="1">
        <v>2.0270888091224499E-20</v>
      </c>
      <c r="L394" s="1">
        <v>2.0858186326137149E-20</v>
      </c>
      <c r="M394" s="1">
        <v>1.825918484149553E-20</v>
      </c>
      <c r="N394" s="1">
        <v>2.4765787539837649E-20</v>
      </c>
      <c r="O394" s="1">
        <v>7.2452749853519694E-20</v>
      </c>
      <c r="P394" s="1">
        <v>9.0690427999088848E-20</v>
      </c>
      <c r="Q394" s="1">
        <v>1.1818425719912641E-19</v>
      </c>
      <c r="R394" s="1">
        <v>8.7732430128599221E-20</v>
      </c>
      <c r="S394" s="1">
        <v>1.014818262704556E-19</v>
      </c>
      <c r="T394" s="1">
        <v>8.7629859732642646E-20</v>
      </c>
      <c r="U394" s="1">
        <v>8.1035575889369909E-20</v>
      </c>
      <c r="V394" s="1">
        <v>7.6284250450865318E-20</v>
      </c>
      <c r="W394" s="1">
        <v>7.184229056145556E-20</v>
      </c>
      <c r="X394" s="1">
        <v>6.2159314310909818E-20</v>
      </c>
      <c r="Y394" s="1">
        <v>4.8380139667001483E-20</v>
      </c>
      <c r="Z394" s="1">
        <v>9.0792998395045424E-20</v>
      </c>
      <c r="AA394" s="1">
        <v>7.2346870735112906E-20</v>
      </c>
      <c r="AB394" s="1">
        <v>7.7548182426846345E-20</v>
      </c>
      <c r="AC394" s="1">
        <v>6.4700413152672719E-20</v>
      </c>
      <c r="AD394" s="1">
        <v>5.2229838237823267E-20</v>
      </c>
      <c r="AE394" s="1">
        <v>4.4113542067452972E-20</v>
      </c>
      <c r="AF394" s="1">
        <v>3.3093841947021531E-20</v>
      </c>
    </row>
    <row r="395" spans="1:32" x14ac:dyDescent="0.2">
      <c r="A395" t="s">
        <v>4</v>
      </c>
      <c r="B395" t="s">
        <v>5</v>
      </c>
      <c r="C395">
        <v>12</v>
      </c>
      <c r="D395">
        <v>2025</v>
      </c>
      <c r="E395" t="s">
        <v>3</v>
      </c>
      <c r="F395" t="s">
        <v>91</v>
      </c>
      <c r="G395">
        <v>2</v>
      </c>
      <c r="H395">
        <v>0</v>
      </c>
      <c r="I395" s="1">
        <v>-2.6800651846718101E-22</v>
      </c>
      <c r="J395" s="1">
        <v>9.0989867380833044E-23</v>
      </c>
      <c r="K395" s="1">
        <v>2.018320694629388E-22</v>
      </c>
      <c r="L395" s="1">
        <v>1.8197973476166609E-22</v>
      </c>
      <c r="M395" s="1">
        <v>2.3491929396505991E-22</v>
      </c>
      <c r="N395" s="1">
        <v>9.595295105615121E-23</v>
      </c>
      <c r="O395" s="1">
        <v>-1.2722037821065569E-21</v>
      </c>
      <c r="P395" s="1">
        <v>-1.8512302108936759E-21</v>
      </c>
      <c r="Q395" s="1">
        <v>-2.7230785765245671E-21</v>
      </c>
      <c r="R395" s="1">
        <v>-1.9190590211230238E-21</v>
      </c>
      <c r="S395" s="1">
        <v>-2.3706996355769769E-21</v>
      </c>
      <c r="T395" s="1">
        <v>-2.0464448354561901E-21</v>
      </c>
      <c r="U395" s="1">
        <v>-1.7618947047379489E-21</v>
      </c>
      <c r="V395" s="1">
        <v>-1.642780696530313E-21</v>
      </c>
      <c r="W395" s="1">
        <v>-1.411170125015465E-21</v>
      </c>
      <c r="X395" s="1">
        <v>-1.0736804350938299E-21</v>
      </c>
      <c r="Y395" s="1">
        <v>-6.6670757371774031E-22</v>
      </c>
      <c r="Z395" s="1">
        <v>-2.2383507375684929E-21</v>
      </c>
      <c r="AA395" s="1">
        <v>-1.6063847495779799E-21</v>
      </c>
      <c r="AB395" s="1">
        <v>-1.7503141761622069E-21</v>
      </c>
      <c r="AC395" s="1">
        <v>-1.335069508660587E-21</v>
      </c>
      <c r="AD395" s="1">
        <v>-8.5034166970451245E-22</v>
      </c>
      <c r="AE395" s="1">
        <v>-5.3932175938457404E-22</v>
      </c>
      <c r="AF395" s="1">
        <v>-1.4558378780933289E-22</v>
      </c>
    </row>
    <row r="396" spans="1:32" x14ac:dyDescent="0.2">
      <c r="A396" t="s">
        <v>4</v>
      </c>
      <c r="B396" t="s">
        <v>5</v>
      </c>
      <c r="C396">
        <v>13</v>
      </c>
      <c r="D396">
        <v>2025</v>
      </c>
      <c r="E396" t="s">
        <v>3</v>
      </c>
      <c r="F396" t="s">
        <v>90</v>
      </c>
      <c r="G396">
        <v>2</v>
      </c>
      <c r="H396">
        <v>0</v>
      </c>
      <c r="I396" s="1">
        <v>-2.0245493977291361E-16</v>
      </c>
      <c r="J396" s="1">
        <v>-1.890790173319861E-16</v>
      </c>
      <c r="K396" s="1">
        <v>-1.7089105439559261E-16</v>
      </c>
      <c r="L396" s="1">
        <v>-1.6481345568706129E-16</v>
      </c>
      <c r="M396" s="1">
        <v>-1.3387969830240981E-16</v>
      </c>
      <c r="N396" s="1">
        <v>-1.3431774833939949E-16</v>
      </c>
      <c r="O396" s="1">
        <v>-1.2224667849935601E-16</v>
      </c>
      <c r="P396" s="1">
        <v>-2.2839885749815341E-16</v>
      </c>
      <c r="Q396" s="1">
        <v>-2.8694006395742158E-16</v>
      </c>
      <c r="R396" s="1">
        <v>-2.554791245160553E-16</v>
      </c>
      <c r="S396" s="1">
        <v>-2.7173051040031312E-16</v>
      </c>
      <c r="T396" s="1">
        <v>-2.5000814201846218E-16</v>
      </c>
      <c r="U396" s="1">
        <v>-2.8228706878705362E-16</v>
      </c>
      <c r="V396" s="1">
        <v>-2.5000524523195702E-16</v>
      </c>
      <c r="W396" s="1">
        <v>-2.2860062008444489E-16</v>
      </c>
      <c r="X396" s="1">
        <v>-2.76438337719126E-16</v>
      </c>
      <c r="Y396" s="1">
        <v>-3.6505785288023929E-16</v>
      </c>
      <c r="Z396" s="1">
        <v>-4.5793849797705217E-16</v>
      </c>
      <c r="AA396" s="1">
        <v>-5.1985862474203616E-16</v>
      </c>
      <c r="AB396" s="1">
        <v>-5.6591402458265533E-16</v>
      </c>
      <c r="AC396" s="1">
        <v>-6.5430868392913593E-16</v>
      </c>
      <c r="AD396" s="1">
        <v>-5.3380092602018485E-16</v>
      </c>
      <c r="AE396" s="1">
        <v>-4.5104096641249504E-16</v>
      </c>
      <c r="AF396" s="1">
        <v>-3.0725718317308171E-16</v>
      </c>
    </row>
    <row r="397" spans="1:32" x14ac:dyDescent="0.2">
      <c r="A397" t="s">
        <v>4</v>
      </c>
      <c r="B397" t="s">
        <v>5</v>
      </c>
      <c r="C397">
        <v>13</v>
      </c>
      <c r="D397">
        <v>2025</v>
      </c>
      <c r="E397" t="s">
        <v>3</v>
      </c>
      <c r="F397" t="s">
        <v>91</v>
      </c>
      <c r="G397">
        <v>2</v>
      </c>
      <c r="H397">
        <v>0</v>
      </c>
      <c r="I397" s="1">
        <v>-3.0632814188553758E-19</v>
      </c>
      <c r="J397" s="1">
        <v>-2.4818230790673511E-19</v>
      </c>
      <c r="K397" s="1">
        <v>-2.1650790789085459E-19</v>
      </c>
      <c r="L397" s="1">
        <v>-2.004093188093475E-19</v>
      </c>
      <c r="M397" s="1">
        <v>-1.8553826575686919E-19</v>
      </c>
      <c r="N397" s="1">
        <v>-1.9937699740488139E-19</v>
      </c>
      <c r="O397" s="1">
        <v>-4.9591132083779125E-19</v>
      </c>
      <c r="P397" s="1">
        <v>-5.6749222232567995E-19</v>
      </c>
      <c r="Q397" s="1">
        <v>-5.9220507030631421E-19</v>
      </c>
      <c r="R397" s="1">
        <v>-5.6058857293331239E-19</v>
      </c>
      <c r="S397" s="1">
        <v>-5.4901962488614574E-19</v>
      </c>
      <c r="T397" s="1">
        <v>-4.9906122461039308E-19</v>
      </c>
      <c r="U397" s="1">
        <v>-5.4732225026918693E-19</v>
      </c>
      <c r="V397" s="1">
        <v>-5.0402927136938657E-19</v>
      </c>
      <c r="W397" s="1">
        <v>-5.4182646227938461E-19</v>
      </c>
      <c r="X397" s="1">
        <v>-5.6945429473865574E-19</v>
      </c>
      <c r="Y397" s="1">
        <v>-4.9918364734105093E-19</v>
      </c>
      <c r="Z397" s="1">
        <v>-5.4136324113635492E-19</v>
      </c>
      <c r="AA397" s="1">
        <v>-5.5059623113367181E-19</v>
      </c>
      <c r="AB397" s="1">
        <v>-4.7818649467200487E-19</v>
      </c>
      <c r="AC397" s="1">
        <v>-5.4463556763961469E-19</v>
      </c>
      <c r="AD397" s="1">
        <v>-3.7483193149472922E-19</v>
      </c>
      <c r="AE397" s="1">
        <v>-3.4364225931780471E-19</v>
      </c>
      <c r="AF397" s="1">
        <v>-3.0143123265922371E-19</v>
      </c>
    </row>
    <row r="398" spans="1:32" x14ac:dyDescent="0.2">
      <c r="A398" t="s">
        <v>4</v>
      </c>
      <c r="B398" t="s">
        <v>5</v>
      </c>
      <c r="C398">
        <v>14</v>
      </c>
      <c r="D398">
        <v>2025</v>
      </c>
      <c r="E398" t="s">
        <v>3</v>
      </c>
      <c r="F398" t="s">
        <v>90</v>
      </c>
      <c r="G398">
        <v>2</v>
      </c>
      <c r="H398">
        <v>0</v>
      </c>
      <c r="I398" s="1">
        <v>-1.5969608628388981E-16</v>
      </c>
      <c r="J398" s="1">
        <v>-1.644161194798215E-16</v>
      </c>
      <c r="K398" s="1">
        <v>-1.4459340942500681E-16</v>
      </c>
      <c r="L398" s="1">
        <v>-1.2917419039803451E-16</v>
      </c>
      <c r="M398" s="1">
        <v>-1.131648110912301E-16</v>
      </c>
      <c r="N398" s="1">
        <v>-1.256397204324893E-16</v>
      </c>
      <c r="O398" s="1">
        <v>-2.1720820561488689E-16</v>
      </c>
      <c r="P398" s="1">
        <v>-2.020843909826307E-16</v>
      </c>
      <c r="Q398" s="1">
        <v>-2.6995071550711948E-16</v>
      </c>
      <c r="R398" s="1">
        <v>-2.6656203281581432E-16</v>
      </c>
      <c r="S398" s="1">
        <v>-3.0568529681813082E-16</v>
      </c>
      <c r="T398" s="1">
        <v>-3.7004627144335868E-16</v>
      </c>
      <c r="U398" s="1">
        <v>-2.9908432273806381E-16</v>
      </c>
      <c r="V398" s="1">
        <v>-2.9967462363860002E-16</v>
      </c>
      <c r="W398" s="1">
        <v>-2.5329967069246181E-16</v>
      </c>
      <c r="X398" s="1">
        <v>-2.3429407777086778E-16</v>
      </c>
      <c r="Y398" s="1">
        <v>-2.7726651591149772E-16</v>
      </c>
      <c r="Z398" s="1">
        <v>-3.6021901669601031E-16</v>
      </c>
      <c r="AA398" s="1">
        <v>-3.9756034506170789E-16</v>
      </c>
      <c r="AB398" s="1">
        <v>-3.9716987445355218E-16</v>
      </c>
      <c r="AC398" s="1">
        <v>-4.0235086728071892E-16</v>
      </c>
      <c r="AD398" s="1">
        <v>-3.352891429924217E-16</v>
      </c>
      <c r="AE398" s="1">
        <v>-3.0182680200867509E-16</v>
      </c>
      <c r="AF398" s="1">
        <v>-2.2268857661243242E-16</v>
      </c>
    </row>
    <row r="399" spans="1:32" x14ac:dyDescent="0.2">
      <c r="A399" t="s">
        <v>4</v>
      </c>
      <c r="B399" t="s">
        <v>5</v>
      </c>
      <c r="C399">
        <v>14</v>
      </c>
      <c r="D399">
        <v>2025</v>
      </c>
      <c r="E399" t="s">
        <v>3</v>
      </c>
      <c r="F399" t="s">
        <v>91</v>
      </c>
      <c r="G399">
        <v>2</v>
      </c>
      <c r="H399">
        <v>0</v>
      </c>
      <c r="I399" s="1">
        <v>2.0263278029589008E-18</v>
      </c>
      <c r="J399" s="1">
        <v>2.159025771185883E-18</v>
      </c>
      <c r="K399" s="1">
        <v>1.8201398003902578E-18</v>
      </c>
      <c r="L399" s="1">
        <v>1.551451685098333E-18</v>
      </c>
      <c r="M399" s="1">
        <v>1.278356351502726E-18</v>
      </c>
      <c r="N399" s="1">
        <v>1.4831480731973791E-18</v>
      </c>
      <c r="O399" s="1">
        <v>3.219438229254362E-18</v>
      </c>
      <c r="P399" s="1">
        <v>2.722281174414066E-18</v>
      </c>
      <c r="Q399" s="1">
        <v>3.8967370235352313E-18</v>
      </c>
      <c r="R399" s="1">
        <v>3.8508235364548629E-18</v>
      </c>
      <c r="S399" s="1">
        <v>5.0623767816878056E-18</v>
      </c>
      <c r="T399" s="1">
        <v>6.9165699535356473E-18</v>
      </c>
      <c r="U399" s="1">
        <v>5.1197119786663069E-18</v>
      </c>
      <c r="V399" s="1">
        <v>5.1816496085730533E-18</v>
      </c>
      <c r="W399" s="1">
        <v>4.0811718303549547E-18</v>
      </c>
      <c r="X399" s="1">
        <v>3.6215373424612892E-18</v>
      </c>
      <c r="Y399" s="1">
        <v>4.47037188908973E-18</v>
      </c>
      <c r="Z399" s="1">
        <v>6.2650990467011337E-18</v>
      </c>
      <c r="AA399" s="1">
        <v>6.9944572800136404E-18</v>
      </c>
      <c r="AB399" s="1">
        <v>6.7352139129558462E-18</v>
      </c>
      <c r="AC399" s="1">
        <v>7.0341139729406576E-18</v>
      </c>
      <c r="AD399" s="1">
        <v>5.6463083915073652E-18</v>
      </c>
      <c r="AE399" s="1">
        <v>5.0037379480639223E-18</v>
      </c>
      <c r="AF399" s="1">
        <v>3.3250857370896351E-18</v>
      </c>
    </row>
    <row r="400" spans="1:32" x14ac:dyDescent="0.2">
      <c r="A400" t="s">
        <v>4</v>
      </c>
      <c r="B400" t="s">
        <v>5</v>
      </c>
      <c r="C400">
        <v>15</v>
      </c>
      <c r="D400">
        <v>2025</v>
      </c>
      <c r="E400" t="s">
        <v>3</v>
      </c>
      <c r="F400" t="s">
        <v>90</v>
      </c>
      <c r="G400">
        <v>2</v>
      </c>
      <c r="H400">
        <v>0</v>
      </c>
      <c r="I400" s="1">
        <v>5.0663158157647839E-20</v>
      </c>
      <c r="J400" s="1">
        <v>3.7302536903691342E-20</v>
      </c>
      <c r="K400" s="1">
        <v>3.2784476397926699E-20</v>
      </c>
      <c r="L400" s="1">
        <v>3.3641435512531642E-20</v>
      </c>
      <c r="M400" s="1">
        <v>3.1073866891167038E-20</v>
      </c>
      <c r="N400" s="1">
        <v>3.7666496373214668E-20</v>
      </c>
      <c r="O400" s="1">
        <v>8.8885519902498142E-20</v>
      </c>
      <c r="P400" s="1">
        <v>1.0863032112413889E-19</v>
      </c>
      <c r="Q400" s="1">
        <v>1.3910034616814219E-19</v>
      </c>
      <c r="R400" s="1">
        <v>1.051743605248924E-19</v>
      </c>
      <c r="S400" s="1">
        <v>1.216600701330742E-19</v>
      </c>
      <c r="T400" s="1">
        <v>1.071265067705175E-19</v>
      </c>
      <c r="U400" s="1">
        <v>9.8899368398065095E-20</v>
      </c>
      <c r="V400" s="1">
        <v>9.4187747628963049E-20</v>
      </c>
      <c r="W400" s="1">
        <v>8.8562919463602461E-20</v>
      </c>
      <c r="X400" s="1">
        <v>7.7265286657353209E-20</v>
      </c>
      <c r="Y400" s="1">
        <v>6.3401739590964465E-20</v>
      </c>
      <c r="Z400" s="1">
        <v>1.092159649978265E-19</v>
      </c>
      <c r="AA400" s="1">
        <v>8.8002091008291508E-20</v>
      </c>
      <c r="AB400" s="1">
        <v>9.3234835563301961E-20</v>
      </c>
      <c r="AC400" s="1">
        <v>7.9424228056116611E-20</v>
      </c>
      <c r="AD400" s="1">
        <v>6.598750618580523E-20</v>
      </c>
      <c r="AE400" s="1">
        <v>5.7363321119327363E-20</v>
      </c>
      <c r="AF400" s="1">
        <v>4.6416412892800589E-20</v>
      </c>
    </row>
    <row r="401" spans="1:32" x14ac:dyDescent="0.2">
      <c r="A401" t="s">
        <v>4</v>
      </c>
      <c r="B401" t="s">
        <v>5</v>
      </c>
      <c r="C401">
        <v>15</v>
      </c>
      <c r="D401">
        <v>2025</v>
      </c>
      <c r="E401" t="s">
        <v>3</v>
      </c>
      <c r="F401" t="s">
        <v>91</v>
      </c>
      <c r="G401">
        <v>2</v>
      </c>
      <c r="H401">
        <v>0</v>
      </c>
      <c r="I401" s="1">
        <v>-3.9373797157524122E-22</v>
      </c>
      <c r="J401" s="1">
        <v>-1.389663429089086E-22</v>
      </c>
      <c r="K401" s="1">
        <v>-6.1211365328924048E-23</v>
      </c>
      <c r="L401" s="1">
        <v>-7.113753267956038E-23</v>
      </c>
      <c r="M401" s="1">
        <v>-3.3087224502121113E-23</v>
      </c>
      <c r="N401" s="1">
        <v>-1.406207041340147E-22</v>
      </c>
      <c r="O401" s="1">
        <v>-1.265586337206132E-21</v>
      </c>
      <c r="P401" s="1">
        <v>-1.649398141430737E-21</v>
      </c>
      <c r="Q401" s="1">
        <v>-2.3591191070012349E-21</v>
      </c>
      <c r="R401" s="1">
        <v>-1.7850557618894341E-21</v>
      </c>
      <c r="S401" s="1">
        <v>-2.1457065089625542E-21</v>
      </c>
      <c r="T401" s="1">
        <v>-1.9521462456251449E-21</v>
      </c>
      <c r="U401" s="1">
        <v>-1.6460894189805251E-21</v>
      </c>
      <c r="V401" s="1">
        <v>-1.5997673046775561E-21</v>
      </c>
      <c r="W401" s="1">
        <v>-1.37973726173845E-21</v>
      </c>
      <c r="X401" s="1">
        <v>-1.0620999065180879E-21</v>
      </c>
      <c r="Y401" s="1">
        <v>-7.742410533496339E-22</v>
      </c>
      <c r="Z401" s="1">
        <v>-1.9686898578762059E-21</v>
      </c>
      <c r="AA401" s="1">
        <v>-1.4558378780933291E-21</v>
      </c>
      <c r="AB401" s="1">
        <v>-1.5319384944482071E-21</v>
      </c>
      <c r="AC401" s="1">
        <v>-1.20768369432742E-21</v>
      </c>
      <c r="AD401" s="1">
        <v>-8.6192219828025484E-22</v>
      </c>
      <c r="AE401" s="1">
        <v>-6.3858343289093737E-22</v>
      </c>
      <c r="AF401" s="1">
        <v>-3.7388563687396851E-22</v>
      </c>
    </row>
    <row r="402" spans="1:32" x14ac:dyDescent="0.2">
      <c r="A402" t="s">
        <v>4</v>
      </c>
      <c r="B402" t="s">
        <v>5</v>
      </c>
      <c r="C402">
        <v>16</v>
      </c>
      <c r="D402">
        <v>2025</v>
      </c>
      <c r="E402" t="s">
        <v>3</v>
      </c>
      <c r="F402" t="s">
        <v>90</v>
      </c>
      <c r="G402">
        <v>2</v>
      </c>
      <c r="H402">
        <v>0</v>
      </c>
      <c r="I402" s="1">
        <v>3.3168949946641351E-19</v>
      </c>
      <c r="J402" s="1">
        <v>3.0962859252962421E-19</v>
      </c>
      <c r="K402" s="1">
        <v>3.0081911900593452E-19</v>
      </c>
      <c r="L402" s="1">
        <v>2.978230708272674E-19</v>
      </c>
      <c r="M402" s="1">
        <v>2.9831607047234901E-19</v>
      </c>
      <c r="N402" s="1">
        <v>3.348427119614656E-19</v>
      </c>
      <c r="O402" s="1">
        <v>4.7725508930227017E-19</v>
      </c>
      <c r="P402" s="1">
        <v>4.8241007887970063E-19</v>
      </c>
      <c r="Q402" s="1">
        <v>5.0213006468296481E-19</v>
      </c>
      <c r="R402" s="1">
        <v>4.9583025713776095E-19</v>
      </c>
      <c r="S402" s="1">
        <v>5.003218478639239E-19</v>
      </c>
      <c r="T402" s="1">
        <v>4.6899651806654074E-19</v>
      </c>
      <c r="U402" s="1">
        <v>4.9697838382798456E-19</v>
      </c>
      <c r="V402" s="1">
        <v>4.7046724519566002E-19</v>
      </c>
      <c r="W402" s="1">
        <v>5.0352303683450411E-19</v>
      </c>
      <c r="X402" s="1">
        <v>4.9426523141881063E-19</v>
      </c>
      <c r="Y402" s="1">
        <v>4.6987663823829716E-19</v>
      </c>
      <c r="Z402" s="1">
        <v>4.8903744994747549E-19</v>
      </c>
      <c r="AA402" s="1">
        <v>4.8206431738365347E-19</v>
      </c>
      <c r="AB402" s="1">
        <v>4.9897354346546246E-19</v>
      </c>
      <c r="AC402" s="1">
        <v>4.9325276234904572E-19</v>
      </c>
      <c r="AD402" s="1">
        <v>4.5064634335766437E-19</v>
      </c>
      <c r="AE402" s="1">
        <v>4.06448428867731E-19</v>
      </c>
      <c r="AF402" s="1">
        <v>3.4696256229659261E-19</v>
      </c>
    </row>
    <row r="403" spans="1:32" x14ac:dyDescent="0.2">
      <c r="A403" t="s">
        <v>4</v>
      </c>
      <c r="B403" t="s">
        <v>5</v>
      </c>
      <c r="C403">
        <v>16</v>
      </c>
      <c r="D403">
        <v>2025</v>
      </c>
      <c r="E403" t="s">
        <v>3</v>
      </c>
      <c r="F403" t="s">
        <v>91</v>
      </c>
      <c r="G403">
        <v>2</v>
      </c>
      <c r="H403">
        <v>0</v>
      </c>
      <c r="I403" s="1">
        <v>-7.9276989907082172E-21</v>
      </c>
      <c r="J403" s="1">
        <v>-6.7795723004846148E-21</v>
      </c>
      <c r="K403" s="1">
        <v>-6.0764687798145413E-21</v>
      </c>
      <c r="L403" s="1">
        <v>-5.8498212919750117E-21</v>
      </c>
      <c r="M403" s="1">
        <v>-5.8862172389273449E-21</v>
      </c>
      <c r="N403" s="1">
        <v>-7.1236794353066743E-21</v>
      </c>
      <c r="O403" s="1">
        <v>-2.209068543884116E-20</v>
      </c>
      <c r="P403" s="1">
        <v>-1.6900954275683461E-20</v>
      </c>
      <c r="Q403" s="1">
        <v>-1.711271251249704E-20</v>
      </c>
      <c r="R403" s="1">
        <v>-1.752630281877355E-20</v>
      </c>
      <c r="S403" s="1">
        <v>-1.984571725637224E-20</v>
      </c>
      <c r="T403" s="1">
        <v>-2.3683835298618291E-20</v>
      </c>
      <c r="U403" s="1">
        <v>-1.8695936204923528E-20</v>
      </c>
      <c r="V403" s="1">
        <v>-2.1409088614097459E-20</v>
      </c>
      <c r="W403" s="1">
        <v>-1.8947399111139649E-20</v>
      </c>
      <c r="X403" s="1">
        <v>-1.606715621823001E-20</v>
      </c>
      <c r="Y403" s="1">
        <v>-1.4639442480963481E-20</v>
      </c>
      <c r="Z403" s="1">
        <v>-1.9531388623602089E-20</v>
      </c>
      <c r="AA403" s="1">
        <v>-1.724671577173063E-20</v>
      </c>
      <c r="AB403" s="1">
        <v>-1.7132564847198309E-20</v>
      </c>
      <c r="AC403" s="1">
        <v>-1.6674306787843929E-20</v>
      </c>
      <c r="AD403" s="1">
        <v>-1.3861892705163641E-20</v>
      </c>
      <c r="AE403" s="1">
        <v>-1.216120936575461E-20</v>
      </c>
      <c r="AF403" s="1">
        <v>-1.0932018975500811E-20</v>
      </c>
    </row>
    <row r="404" spans="1:32" x14ac:dyDescent="0.2">
      <c r="A404" t="s">
        <v>4</v>
      </c>
      <c r="B404" t="s">
        <v>5</v>
      </c>
      <c r="C404">
        <v>17</v>
      </c>
      <c r="D404">
        <v>2025</v>
      </c>
      <c r="E404" t="s">
        <v>3</v>
      </c>
      <c r="F404" t="s">
        <v>90</v>
      </c>
      <c r="G404">
        <v>2</v>
      </c>
      <c r="H404">
        <v>0</v>
      </c>
      <c r="I404" s="1">
        <v>3.3233800906665499E-19</v>
      </c>
      <c r="J404" s="1">
        <v>3.0953263957856811E-19</v>
      </c>
      <c r="K404" s="1">
        <v>3.0223690657585041E-19</v>
      </c>
      <c r="L404" s="1">
        <v>2.9942449249317011E-19</v>
      </c>
      <c r="M404" s="1">
        <v>2.9914986852980251E-19</v>
      </c>
      <c r="N404" s="1">
        <v>3.3103933550494678E-19</v>
      </c>
      <c r="O404" s="1">
        <v>4.5869150199535512E-19</v>
      </c>
      <c r="P404" s="1">
        <v>4.6274303263563985E-19</v>
      </c>
      <c r="Q404" s="1">
        <v>4.86908287050764E-19</v>
      </c>
      <c r="R404" s="1">
        <v>4.7678194199188983E-19</v>
      </c>
      <c r="S404" s="1">
        <v>4.8469309737034699E-19</v>
      </c>
      <c r="T404" s="1">
        <v>4.4984066944103772E-19</v>
      </c>
      <c r="U404" s="1">
        <v>4.7371144755809299E-19</v>
      </c>
      <c r="V404" s="1">
        <v>4.5231724819502149E-19</v>
      </c>
      <c r="W404" s="1">
        <v>4.8102372417306176E-19</v>
      </c>
      <c r="X404" s="1">
        <v>4.7063764440184594E-19</v>
      </c>
      <c r="Y404" s="1">
        <v>4.4295521802214632E-19</v>
      </c>
      <c r="Z404" s="1">
        <v>4.6297960629083001E-19</v>
      </c>
      <c r="AA404" s="1">
        <v>4.5343559638319318E-19</v>
      </c>
      <c r="AB404" s="1">
        <v>4.7303977690069994E-19</v>
      </c>
      <c r="AC404" s="1">
        <v>4.6487715861602666E-19</v>
      </c>
      <c r="AD404" s="1">
        <v>4.3003465685406798E-19</v>
      </c>
      <c r="AE404" s="1">
        <v>3.9238139537065421E-19</v>
      </c>
      <c r="AF404" s="1">
        <v>3.402359295553113E-19</v>
      </c>
    </row>
    <row r="405" spans="1:32" x14ac:dyDescent="0.2">
      <c r="A405" t="s">
        <v>4</v>
      </c>
      <c r="B405" t="s">
        <v>5</v>
      </c>
      <c r="C405">
        <v>17</v>
      </c>
      <c r="D405">
        <v>2025</v>
      </c>
      <c r="E405" t="s">
        <v>3</v>
      </c>
      <c r="F405" t="s">
        <v>91</v>
      </c>
      <c r="G405">
        <v>2</v>
      </c>
      <c r="H405">
        <v>0</v>
      </c>
      <c r="I405" s="1">
        <v>-7.950860047859702E-21</v>
      </c>
      <c r="J405" s="1">
        <v>-6.7315958249565392E-21</v>
      </c>
      <c r="K405" s="1">
        <v>-5.9987138022345567E-21</v>
      </c>
      <c r="L405" s="1">
        <v>-5.7786837592954513E-21</v>
      </c>
      <c r="M405" s="1">
        <v>-5.7919186490962998E-21</v>
      </c>
      <c r="N405" s="1">
        <v>-7.0376526516011595E-21</v>
      </c>
      <c r="O405" s="1">
        <v>-2.145210200595022E-20</v>
      </c>
      <c r="P405" s="1">
        <v>-1.6785148989926041E-20</v>
      </c>
      <c r="Q405" s="1">
        <v>-1.722024599212893E-20</v>
      </c>
      <c r="R405" s="1">
        <v>-1.7405534449340811E-20</v>
      </c>
      <c r="S405" s="1">
        <v>-1.964719390935951E-20</v>
      </c>
      <c r="T405" s="1">
        <v>-2.312135248208223E-20</v>
      </c>
      <c r="U405" s="1">
        <v>-1.8358446515001899E-20</v>
      </c>
      <c r="V405" s="1">
        <v>-2.0940904387392449E-20</v>
      </c>
      <c r="W405" s="1">
        <v>-1.8475906161984429E-20</v>
      </c>
      <c r="X405" s="1">
        <v>-1.5648602828278181E-20</v>
      </c>
      <c r="Y405" s="1">
        <v>-1.4131553584855919E-20</v>
      </c>
      <c r="Z405" s="1">
        <v>-1.9058241313221761E-20</v>
      </c>
      <c r="AA405" s="1">
        <v>-1.675371612664902E-20</v>
      </c>
      <c r="AB405" s="1">
        <v>-1.6780185906250719E-20</v>
      </c>
      <c r="AC405" s="1">
        <v>-1.6169726614186579E-20</v>
      </c>
      <c r="AD405" s="1">
        <v>-1.3509513764216049E-20</v>
      </c>
      <c r="AE405" s="1">
        <v>-1.1927944433014661E-20</v>
      </c>
      <c r="AF405" s="1">
        <v>-1.076823721421531E-20</v>
      </c>
    </row>
    <row r="406" spans="1:32" x14ac:dyDescent="0.2">
      <c r="A406" t="s">
        <v>4</v>
      </c>
      <c r="B406" t="s">
        <v>5</v>
      </c>
      <c r="C406">
        <v>18</v>
      </c>
      <c r="D406">
        <v>2025</v>
      </c>
      <c r="E406" t="s">
        <v>3</v>
      </c>
      <c r="F406" t="s">
        <v>90</v>
      </c>
      <c r="G406">
        <v>2</v>
      </c>
      <c r="H406">
        <v>0</v>
      </c>
      <c r="I406" s="1">
        <v>5.0206554459518568E-20</v>
      </c>
      <c r="J406" s="1">
        <v>3.7272758401639427E-20</v>
      </c>
      <c r="K406" s="1">
        <v>3.2786130759151799E-20</v>
      </c>
      <c r="L406" s="1">
        <v>3.3649707318657172E-20</v>
      </c>
      <c r="M406" s="1">
        <v>3.1050705834015553E-20</v>
      </c>
      <c r="N406" s="1">
        <v>3.7453083775175987E-20</v>
      </c>
      <c r="O406" s="1">
        <v>8.6438719650566286E-20</v>
      </c>
      <c r="P406" s="1">
        <v>1.040957170061232E-19</v>
      </c>
      <c r="Q406" s="1">
        <v>1.3188567686545471E-19</v>
      </c>
      <c r="R406" s="1">
        <v>9.9317921788016927E-20</v>
      </c>
      <c r="S406" s="1">
        <v>1.151766284918836E-19</v>
      </c>
      <c r="T406" s="1">
        <v>1.015695074153863E-19</v>
      </c>
      <c r="U406" s="1">
        <v>9.3894925692119277E-20</v>
      </c>
      <c r="V406" s="1">
        <v>8.9383482631255064E-20</v>
      </c>
      <c r="W406" s="1">
        <v>8.4531241158019004E-20</v>
      </c>
      <c r="X406" s="1">
        <v>7.4368500152192506E-20</v>
      </c>
      <c r="Y406" s="1">
        <v>6.0877184361452625E-20</v>
      </c>
      <c r="Z406" s="1">
        <v>1.037234857304744E-19</v>
      </c>
      <c r="AA406" s="1">
        <v>8.3398003718821356E-20</v>
      </c>
      <c r="AB406" s="1">
        <v>8.8730009947338173E-20</v>
      </c>
      <c r="AC406" s="1">
        <v>7.578463336088329E-20</v>
      </c>
      <c r="AD406" s="1">
        <v>6.3105608931670481E-20</v>
      </c>
      <c r="AE406" s="1">
        <v>5.5444262098204339E-20</v>
      </c>
      <c r="AF406" s="1">
        <v>4.5000279684109812E-20</v>
      </c>
    </row>
    <row r="407" spans="1:32" x14ac:dyDescent="0.2">
      <c r="A407" t="s">
        <v>4</v>
      </c>
      <c r="B407" t="s">
        <v>5</v>
      </c>
      <c r="C407">
        <v>18</v>
      </c>
      <c r="D407">
        <v>2025</v>
      </c>
      <c r="E407" t="s">
        <v>3</v>
      </c>
      <c r="F407" t="s">
        <v>91</v>
      </c>
      <c r="G407">
        <v>2</v>
      </c>
      <c r="H407">
        <v>0</v>
      </c>
      <c r="I407" s="1">
        <v>-4.4667753077863494E-22</v>
      </c>
      <c r="J407" s="1">
        <v>-1.621274000603934E-22</v>
      </c>
      <c r="K407" s="1">
        <v>-7.113753267956038E-23</v>
      </c>
      <c r="L407" s="1">
        <v>-8.2718061255302767E-23</v>
      </c>
      <c r="M407" s="1">
        <v>-3.8050308177439267E-23</v>
      </c>
      <c r="N407" s="1">
        <v>-1.6047303883528739E-22</v>
      </c>
      <c r="O407" s="1">
        <v>-1.386354706638874E-21</v>
      </c>
      <c r="P407" s="1">
        <v>-1.8032537353656E-21</v>
      </c>
      <c r="Q407" s="1">
        <v>-2.5626055376892801E-21</v>
      </c>
      <c r="R407" s="1">
        <v>-1.9174046598979182E-21</v>
      </c>
      <c r="S407" s="1">
        <v>-2.312796992698265E-21</v>
      </c>
      <c r="T407" s="1">
        <v>-2.0878038660838419E-21</v>
      </c>
      <c r="U407" s="1">
        <v>-1.7718208720885849E-21</v>
      </c>
      <c r="V407" s="1">
        <v>-1.7106095067596609E-21</v>
      </c>
      <c r="W407" s="1">
        <v>-1.48892510259545E-21</v>
      </c>
      <c r="X407" s="1">
        <v>-1.1563984963491331E-21</v>
      </c>
      <c r="Y407" s="1">
        <v>-8.337980574534519E-22</v>
      </c>
      <c r="Z407" s="1">
        <v>-2.1241998130361751E-21</v>
      </c>
      <c r="AA407" s="1">
        <v>-1.565025718950328E-21</v>
      </c>
      <c r="AB407" s="1">
        <v>-1.6609786700064799E-21</v>
      </c>
      <c r="AC407" s="1">
        <v>-1.303636645383572E-21</v>
      </c>
      <c r="AD407" s="1">
        <v>-9.26442286059391E-22</v>
      </c>
      <c r="AE407" s="1">
        <v>-6.9317735331943719E-22</v>
      </c>
      <c r="AF407" s="1">
        <v>-3.9704669402545328E-22</v>
      </c>
    </row>
    <row r="408" spans="1:32" x14ac:dyDescent="0.2">
      <c r="A408" t="s">
        <v>4</v>
      </c>
      <c r="B408" t="s">
        <v>5</v>
      </c>
      <c r="C408">
        <v>19</v>
      </c>
      <c r="D408">
        <v>2025</v>
      </c>
      <c r="E408" t="s">
        <v>3</v>
      </c>
      <c r="F408" t="s">
        <v>90</v>
      </c>
      <c r="G408">
        <v>2</v>
      </c>
      <c r="H408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</row>
    <row r="409" spans="1:32" x14ac:dyDescent="0.2">
      <c r="A409" t="s">
        <v>4</v>
      </c>
      <c r="B409" t="s">
        <v>5</v>
      </c>
      <c r="C409">
        <v>19</v>
      </c>
      <c r="D409">
        <v>2025</v>
      </c>
      <c r="E409" t="s">
        <v>3</v>
      </c>
      <c r="F409" t="s">
        <v>91</v>
      </c>
      <c r="G409">
        <v>2</v>
      </c>
      <c r="H409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</row>
    <row r="410" spans="1:32" x14ac:dyDescent="0.2">
      <c r="A410" t="s">
        <v>4</v>
      </c>
      <c r="B410" t="s">
        <v>5</v>
      </c>
      <c r="C410">
        <v>20</v>
      </c>
      <c r="D410">
        <v>2025</v>
      </c>
      <c r="E410" t="s">
        <v>3</v>
      </c>
      <c r="F410" t="s">
        <v>90</v>
      </c>
      <c r="G410">
        <v>2</v>
      </c>
      <c r="H410">
        <v>0</v>
      </c>
      <c r="I410" s="1">
        <v>7.5328512736231749E-16</v>
      </c>
      <c r="J410" s="1">
        <v>3.294700167186173E-16</v>
      </c>
      <c r="K410" s="1">
        <v>2.8291216752159872E-16</v>
      </c>
      <c r="L410" s="1">
        <v>2.5977528389633519E-16</v>
      </c>
      <c r="M410" s="1">
        <v>2.4530702975186201E-16</v>
      </c>
      <c r="N410" s="1">
        <v>1.9961205731955061E-16</v>
      </c>
      <c r="O410" s="1">
        <v>9.9151434153511644E-16</v>
      </c>
      <c r="P410" s="1">
        <v>6.4339260306967779E-16</v>
      </c>
      <c r="Q410" s="1">
        <v>6.6909410559024155E-16</v>
      </c>
      <c r="R410" s="1">
        <v>4.1380924774976682E-16</v>
      </c>
      <c r="S410" s="1">
        <v>8.6988844554186935E-16</v>
      </c>
      <c r="T410" s="1">
        <v>8.7651726913879975E-16</v>
      </c>
      <c r="U410" s="1">
        <v>1.0848238003701991E-15</v>
      </c>
      <c r="V410" s="1">
        <v>1.249892255987776E-15</v>
      </c>
      <c r="W410" s="1">
        <v>1.359884351319471E-15</v>
      </c>
      <c r="X410" s="1">
        <v>1.051181916525776E-15</v>
      </c>
      <c r="Y410" s="1">
        <v>7.3442832768930955E-16</v>
      </c>
      <c r="Z410" s="1">
        <v>1.313260567555826E-15</v>
      </c>
      <c r="AA410" s="1">
        <v>1.174605213124374E-15</v>
      </c>
      <c r="AB410" s="1">
        <v>1.206563030033534E-15</v>
      </c>
      <c r="AC410" s="1">
        <v>9.0408713608946561E-16</v>
      </c>
      <c r="AD410" s="1">
        <v>1.172563081208632E-15</v>
      </c>
      <c r="AE410" s="1">
        <v>1.18762255276976E-15</v>
      </c>
      <c r="AF410" s="1">
        <v>4.1112985754447491E-16</v>
      </c>
    </row>
    <row r="411" spans="1:32" x14ac:dyDescent="0.2">
      <c r="A411" t="s">
        <v>4</v>
      </c>
      <c r="B411" t="s">
        <v>5</v>
      </c>
      <c r="C411">
        <v>20</v>
      </c>
      <c r="D411">
        <v>2025</v>
      </c>
      <c r="E411" t="s">
        <v>3</v>
      </c>
      <c r="F411" t="s">
        <v>91</v>
      </c>
      <c r="G411">
        <v>2</v>
      </c>
      <c r="H411">
        <v>0</v>
      </c>
      <c r="I411" s="1">
        <v>-7.9682513548025069E-17</v>
      </c>
      <c r="J411" s="1">
        <v>-3.2803511478182769E-17</v>
      </c>
      <c r="K411" s="1">
        <v>-2.657628406864676E-17</v>
      </c>
      <c r="L411" s="1">
        <v>-2.3901721289409659E-17</v>
      </c>
      <c r="M411" s="1">
        <v>-2.2975886153919879E-17</v>
      </c>
      <c r="N411" s="1">
        <v>-2.0255669622314749E-17</v>
      </c>
      <c r="O411" s="1">
        <v>-1.533934431635461E-16</v>
      </c>
      <c r="P411" s="1">
        <v>-9.179588705895574E-17</v>
      </c>
      <c r="Q411" s="1">
        <v>-9.1647968967457783E-17</v>
      </c>
      <c r="R411" s="1">
        <v>-5.364407720291131E-17</v>
      </c>
      <c r="S411" s="1">
        <v>-1.229707378136645E-16</v>
      </c>
      <c r="T411" s="1">
        <v>-1.4152876315814069E-16</v>
      </c>
      <c r="U411" s="1">
        <v>-1.6133874124896699E-16</v>
      </c>
      <c r="V411" s="1">
        <v>-1.9838046314243671E-16</v>
      </c>
      <c r="W411" s="1">
        <v>-1.9383997942462701E-16</v>
      </c>
      <c r="X411" s="1">
        <v>-1.377945555444436E-16</v>
      </c>
      <c r="Y411" s="1">
        <v>-9.1524652881738377E-17</v>
      </c>
      <c r="Z411" s="1">
        <v>-2.000908509647922E-16</v>
      </c>
      <c r="AA411" s="1">
        <v>-1.706842278095911E-16</v>
      </c>
      <c r="AB411" s="1">
        <v>-1.687043610872781E-16</v>
      </c>
      <c r="AC411" s="1">
        <v>-1.2139701180903129E-16</v>
      </c>
      <c r="AD411" s="1">
        <v>-1.504405721584931E-16</v>
      </c>
      <c r="AE411" s="1">
        <v>-1.496801036623424E-16</v>
      </c>
      <c r="AF411" s="1">
        <v>-4.9842067248764433E-17</v>
      </c>
    </row>
    <row r="412" spans="1:32" x14ac:dyDescent="0.2">
      <c r="A412" t="s">
        <v>4</v>
      </c>
      <c r="B412" t="s">
        <v>5</v>
      </c>
      <c r="C412">
        <v>21</v>
      </c>
      <c r="D412">
        <v>2025</v>
      </c>
      <c r="E412" t="s">
        <v>3</v>
      </c>
      <c r="F412" t="s">
        <v>90</v>
      </c>
      <c r="G412">
        <v>2</v>
      </c>
      <c r="H412">
        <v>0</v>
      </c>
      <c r="I412" s="1">
        <v>2.333257349817518E-15</v>
      </c>
      <c r="J412" s="1">
        <v>8.9811785337342569E-16</v>
      </c>
      <c r="K412" s="1">
        <v>6.903985856353531E-16</v>
      </c>
      <c r="L412" s="1">
        <v>6.3797435664485742E-16</v>
      </c>
      <c r="M412" s="1">
        <v>4.7697494473549438E-16</v>
      </c>
      <c r="N412" s="1">
        <v>5.1700085469200835E-16</v>
      </c>
      <c r="O412" s="1">
        <v>5.2452449166991613E-15</v>
      </c>
      <c r="P412" s="1">
        <v>6.9380481382006733E-15</v>
      </c>
      <c r="Q412" s="1">
        <v>1.1120073561077019E-14</v>
      </c>
      <c r="R412" s="1">
        <v>8.9917488630238352E-15</v>
      </c>
      <c r="S412" s="1">
        <v>1.211764389039998E-14</v>
      </c>
      <c r="T412" s="1">
        <v>9.9620580589792404E-15</v>
      </c>
      <c r="U412" s="1">
        <v>1.022678831687217E-14</v>
      </c>
      <c r="V412" s="1">
        <v>9.7655193167793755E-15</v>
      </c>
      <c r="W412" s="1">
        <v>9.4149384414903493E-15</v>
      </c>
      <c r="X412" s="1">
        <v>8.3389739208428829E-15</v>
      </c>
      <c r="Y412" s="1">
        <v>6.2330043330549579E-15</v>
      </c>
      <c r="Z412" s="1">
        <v>1.2310235212565819E-14</v>
      </c>
      <c r="AA412" s="1">
        <v>9.7955835948436705E-15</v>
      </c>
      <c r="AB412" s="1">
        <v>1.0349073555222961E-14</v>
      </c>
      <c r="AC412" s="1">
        <v>7.5348973048683248E-15</v>
      </c>
      <c r="AD412" s="1">
        <v>6.6193796113568952E-15</v>
      </c>
      <c r="AE412" s="1">
        <v>5.4873086936919328E-15</v>
      </c>
      <c r="AF412" s="1">
        <v>1.7853991080180918E-15</v>
      </c>
    </row>
    <row r="413" spans="1:32" x14ac:dyDescent="0.2">
      <c r="A413" t="s">
        <v>4</v>
      </c>
      <c r="B413" t="s">
        <v>5</v>
      </c>
      <c r="C413">
        <v>21</v>
      </c>
      <c r="D413">
        <v>2025</v>
      </c>
      <c r="E413" t="s">
        <v>3</v>
      </c>
      <c r="F413" t="s">
        <v>91</v>
      </c>
      <c r="G413">
        <v>2</v>
      </c>
      <c r="H413">
        <v>0</v>
      </c>
      <c r="I413" s="1">
        <v>-2.8314183587303529E-16</v>
      </c>
      <c r="J413" s="1">
        <v>-1.015349047960019E-16</v>
      </c>
      <c r="K413" s="1">
        <v>-7.2732178081885007E-17</v>
      </c>
      <c r="L413" s="1">
        <v>-6.5869910881202241E-17</v>
      </c>
      <c r="M413" s="1">
        <v>-4.8774830550642379E-17</v>
      </c>
      <c r="N413" s="1">
        <v>-5.8863793663274053E-17</v>
      </c>
      <c r="O413" s="1">
        <v>-9.561530883412462E-16</v>
      </c>
      <c r="P413" s="1">
        <v>-1.2483445381959629E-15</v>
      </c>
      <c r="Q413" s="1">
        <v>-1.998305276307266E-15</v>
      </c>
      <c r="R413" s="1">
        <v>-1.568293886389468E-15</v>
      </c>
      <c r="S413" s="1">
        <v>-2.1951776088676449E-15</v>
      </c>
      <c r="T413" s="1">
        <v>-2.0116186142630481E-15</v>
      </c>
      <c r="U413" s="1">
        <v>-1.9221293071073071E-15</v>
      </c>
      <c r="V413" s="1">
        <v>-1.9170344932650778E-15</v>
      </c>
      <c r="W413" s="1">
        <v>-1.6466502143486119E-15</v>
      </c>
      <c r="X413" s="1">
        <v>-1.35738076842721E-15</v>
      </c>
      <c r="Y413" s="1">
        <v>-9.8426294872195403E-16</v>
      </c>
      <c r="Z413" s="1">
        <v>-2.381299349630636E-15</v>
      </c>
      <c r="AA413" s="1">
        <v>-1.7890719107061971E-15</v>
      </c>
      <c r="AB413" s="1">
        <v>-1.8273198985064239E-15</v>
      </c>
      <c r="AC413" s="1">
        <v>-1.2808359875162539E-15</v>
      </c>
      <c r="AD413" s="1">
        <v>-1.042737651514334E-15</v>
      </c>
      <c r="AE413" s="1">
        <v>-8.2698885388906441E-16</v>
      </c>
      <c r="AF413" s="1">
        <v>-2.5529685361371802E-16</v>
      </c>
    </row>
    <row r="414" spans="1:32" x14ac:dyDescent="0.2">
      <c r="A414" t="s">
        <v>4</v>
      </c>
      <c r="B414" t="s">
        <v>5</v>
      </c>
      <c r="C414">
        <v>26</v>
      </c>
      <c r="D414">
        <v>2025</v>
      </c>
      <c r="E414" t="s">
        <v>3</v>
      </c>
      <c r="F414" t="s">
        <v>90</v>
      </c>
      <c r="G414">
        <v>2</v>
      </c>
      <c r="H414">
        <v>0</v>
      </c>
      <c r="I414" s="1">
        <v>5.278901233190912E-20</v>
      </c>
      <c r="J414" s="1">
        <v>4.0914007458097849E-20</v>
      </c>
      <c r="K414" s="1">
        <v>3.6923688183142049E-20</v>
      </c>
      <c r="L414" s="1">
        <v>3.7760794963045707E-20</v>
      </c>
      <c r="M414" s="1">
        <v>3.5504246252001048E-20</v>
      </c>
      <c r="N414" s="1">
        <v>4.1229990452093111E-20</v>
      </c>
      <c r="O414" s="1">
        <v>8.5523857893082637E-20</v>
      </c>
      <c r="P414" s="1">
        <v>1.003916022231108E-19</v>
      </c>
      <c r="Q414" s="1">
        <v>1.234285822827126E-19</v>
      </c>
      <c r="R414" s="1">
        <v>9.4748576084274002E-20</v>
      </c>
      <c r="S414" s="1">
        <v>1.0846653936285339E-19</v>
      </c>
      <c r="T414" s="1">
        <v>9.6211031407267755E-20</v>
      </c>
      <c r="U414" s="1">
        <v>8.9883099721237093E-20</v>
      </c>
      <c r="V414" s="1">
        <v>8.5859693221779167E-20</v>
      </c>
      <c r="W414" s="1">
        <v>8.2195283108169254E-20</v>
      </c>
      <c r="X414" s="1">
        <v>7.3501614870236933E-20</v>
      </c>
      <c r="Y414" s="1">
        <v>6.1193167355447881E-20</v>
      </c>
      <c r="Z414" s="1">
        <v>9.9044952185874428E-20</v>
      </c>
      <c r="AA414" s="1">
        <v>8.0732827785175501E-20</v>
      </c>
      <c r="AB414" s="1">
        <v>8.5970535423861272E-20</v>
      </c>
      <c r="AC414" s="1">
        <v>7.4428057156296324E-20</v>
      </c>
      <c r="AD414" s="1">
        <v>6.3143659239847921E-20</v>
      </c>
      <c r="AE414" s="1">
        <v>5.6393865441415215E-20</v>
      </c>
      <c r="AF414" s="1">
        <v>4.7142677470622147E-20</v>
      </c>
    </row>
    <row r="415" spans="1:32" x14ac:dyDescent="0.2">
      <c r="A415" t="s">
        <v>4</v>
      </c>
      <c r="B415" t="s">
        <v>5</v>
      </c>
      <c r="C415">
        <v>26</v>
      </c>
      <c r="D415">
        <v>2025</v>
      </c>
      <c r="E415" t="s">
        <v>3</v>
      </c>
      <c r="F415" t="s">
        <v>91</v>
      </c>
      <c r="G415">
        <v>2</v>
      </c>
      <c r="H415">
        <v>0</v>
      </c>
      <c r="I415" s="1">
        <v>-6.5512704514199792E-22</v>
      </c>
      <c r="J415" s="1">
        <v>-3.0605682664462019E-22</v>
      </c>
      <c r="K415" s="1">
        <v>-1.935602633374085E-22</v>
      </c>
      <c r="L415" s="1">
        <v>-2.0514079191315091E-22</v>
      </c>
      <c r="M415" s="1">
        <v>-1.538555939348631E-22</v>
      </c>
      <c r="N415" s="1">
        <v>-3.077111878697263E-22</v>
      </c>
      <c r="O415" s="1">
        <v>-1.842958404768146E-21</v>
      </c>
      <c r="P415" s="1">
        <v>-2.283018490646356E-21</v>
      </c>
      <c r="Q415" s="1">
        <v>-3.0953098521734299E-21</v>
      </c>
      <c r="R415" s="1">
        <v>-2.3293406049493259E-21</v>
      </c>
      <c r="S415" s="1">
        <v>-2.7875986643037029E-21</v>
      </c>
      <c r="T415" s="1">
        <v>-2.559296815239068E-21</v>
      </c>
      <c r="U415" s="1">
        <v>-2.180448094689781E-21</v>
      </c>
      <c r="V415" s="1">
        <v>-2.1258541742612811E-21</v>
      </c>
      <c r="W415" s="1">
        <v>-1.8677738231447361E-21</v>
      </c>
      <c r="X415" s="1">
        <v>-1.48892510259545E-21</v>
      </c>
      <c r="Y415" s="1">
        <v>-1.095187131020209E-21</v>
      </c>
      <c r="Z415" s="1">
        <v>-2.5923840397411891E-21</v>
      </c>
      <c r="AA415" s="1">
        <v>-1.9372569945991908E-21</v>
      </c>
      <c r="AB415" s="1">
        <v>-2.0580253640319329E-21</v>
      </c>
      <c r="AC415" s="1">
        <v>-1.649398141430737E-21</v>
      </c>
      <c r="AD415" s="1">
        <v>-1.201066249426996E-21</v>
      </c>
      <c r="AE415" s="1">
        <v>-9.3802281463513338E-22</v>
      </c>
      <c r="AF415" s="1">
        <v>-5.9391567981307387E-22</v>
      </c>
    </row>
    <row r="416" spans="1:32" x14ac:dyDescent="0.2">
      <c r="A416" t="s">
        <v>4</v>
      </c>
      <c r="B416" t="s">
        <v>5</v>
      </c>
      <c r="C416">
        <v>29</v>
      </c>
      <c r="D416">
        <v>2025</v>
      </c>
      <c r="E416" t="s">
        <v>3</v>
      </c>
      <c r="F416" t="s">
        <v>90</v>
      </c>
      <c r="G416">
        <v>2</v>
      </c>
      <c r="H416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</row>
    <row r="417" spans="1:32" x14ac:dyDescent="0.2">
      <c r="A417" t="s">
        <v>4</v>
      </c>
      <c r="B417" t="s">
        <v>5</v>
      </c>
      <c r="C417">
        <v>29</v>
      </c>
      <c r="D417">
        <v>2025</v>
      </c>
      <c r="E417" t="s">
        <v>3</v>
      </c>
      <c r="F417" t="s">
        <v>91</v>
      </c>
      <c r="G417">
        <v>2</v>
      </c>
      <c r="H417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</row>
    <row r="418" spans="1:32" x14ac:dyDescent="0.2">
      <c r="A418" t="s">
        <v>4</v>
      </c>
      <c r="B418" t="s">
        <v>5</v>
      </c>
      <c r="C418">
        <v>30</v>
      </c>
      <c r="D418">
        <v>2025</v>
      </c>
      <c r="E418" t="s">
        <v>3</v>
      </c>
      <c r="F418" t="s">
        <v>90</v>
      </c>
      <c r="G418">
        <v>2</v>
      </c>
      <c r="H418">
        <v>0</v>
      </c>
      <c r="I418" s="1">
        <v>3.5498356775670509E-15</v>
      </c>
      <c r="J418" s="1">
        <v>3.2779593765837762E-15</v>
      </c>
      <c r="K418" s="1">
        <v>3.131255912134207E-15</v>
      </c>
      <c r="L418" s="1">
        <v>3.0979466558120648E-15</v>
      </c>
      <c r="M418" s="1">
        <v>3.0171926654380982E-15</v>
      </c>
      <c r="N418" s="1">
        <v>3.2878348179105279E-15</v>
      </c>
      <c r="O418" s="1">
        <v>6.0296854841959326E-15</v>
      </c>
      <c r="P418" s="1">
        <v>7.5783146255578042E-15</v>
      </c>
      <c r="Q418" s="1">
        <v>8.1787090420087445E-15</v>
      </c>
      <c r="R418" s="1">
        <v>7.8484397157011335E-15</v>
      </c>
      <c r="S418" s="1">
        <v>7.1909257697640811E-15</v>
      </c>
      <c r="T418" s="1">
        <v>8.0542292984559342E-15</v>
      </c>
      <c r="U418" s="1">
        <v>8.0375103619653206E-15</v>
      </c>
      <c r="V418" s="1">
        <v>8.17716182217966E-15</v>
      </c>
      <c r="W418" s="1">
        <v>7.3137685510087898E-15</v>
      </c>
      <c r="X418" s="1">
        <v>6.7403963434229167E-15</v>
      </c>
      <c r="Y418" s="1">
        <v>6.4920625307695484E-15</v>
      </c>
      <c r="Z418" s="1">
        <v>7.9901461688353792E-15</v>
      </c>
      <c r="AA418" s="1">
        <v>7.0948439125356309E-15</v>
      </c>
      <c r="AB418" s="1">
        <v>6.4280234898756416E-15</v>
      </c>
      <c r="AC418" s="1">
        <v>6.7232751423829736E-15</v>
      </c>
      <c r="AD418" s="1">
        <v>5.4765491402197881E-15</v>
      </c>
      <c r="AE418" s="1">
        <v>4.5726197077684669E-15</v>
      </c>
      <c r="AF418" s="1">
        <v>4.2029441025750381E-15</v>
      </c>
    </row>
    <row r="419" spans="1:32" x14ac:dyDescent="0.2">
      <c r="A419" t="s">
        <v>4</v>
      </c>
      <c r="B419" t="s">
        <v>5</v>
      </c>
      <c r="C419">
        <v>30</v>
      </c>
      <c r="D419">
        <v>2025</v>
      </c>
      <c r="E419" t="s">
        <v>3</v>
      </c>
      <c r="F419" t="s">
        <v>91</v>
      </c>
      <c r="G419">
        <v>2</v>
      </c>
      <c r="H419">
        <v>0</v>
      </c>
      <c r="I419" s="1">
        <v>-3.9121821564764341E-16</v>
      </c>
      <c r="J419" s="1">
        <v>-3.3588644184094011E-16</v>
      </c>
      <c r="K419" s="1">
        <v>-3.0463314624002052E-16</v>
      </c>
      <c r="L419" s="1">
        <v>-2.9686159413354389E-16</v>
      </c>
      <c r="M419" s="1">
        <v>-2.8754691343329248E-16</v>
      </c>
      <c r="N419" s="1">
        <v>-3.409204595625072E-16</v>
      </c>
      <c r="O419" s="1">
        <v>-9.8237144474139637E-16</v>
      </c>
      <c r="P419" s="1">
        <v>-1.1656613194424219E-15</v>
      </c>
      <c r="Q419" s="1">
        <v>-1.2602300267568569E-15</v>
      </c>
      <c r="R419" s="1">
        <v>-1.197292886391823E-15</v>
      </c>
      <c r="S419" s="1">
        <v>-1.134054304867962E-15</v>
      </c>
      <c r="T419" s="1">
        <v>-1.432295795081922E-15</v>
      </c>
      <c r="U419" s="1">
        <v>-1.2853084273568751E-15</v>
      </c>
      <c r="V419" s="1">
        <v>-1.3982753520301641E-15</v>
      </c>
      <c r="W419" s="1">
        <v>-1.1404072902003861E-15</v>
      </c>
      <c r="X419" s="1">
        <v>-9.8479102247936911E-16</v>
      </c>
      <c r="Y419" s="1">
        <v>-9.2458069789286693E-16</v>
      </c>
      <c r="Z419" s="1">
        <v>-1.3059062172261799E-15</v>
      </c>
      <c r="AA419" s="1">
        <v>-1.0992412242660311E-15</v>
      </c>
      <c r="AB419" s="1">
        <v>-9.558239366318991E-16</v>
      </c>
      <c r="AC419" s="1">
        <v>-9.9055356794491365E-16</v>
      </c>
      <c r="AD419" s="1">
        <v>-7.439426666283741E-16</v>
      </c>
      <c r="AE419" s="1">
        <v>-5.9178840785124267E-16</v>
      </c>
      <c r="AF419" s="1">
        <v>-5.3590650103454878E-16</v>
      </c>
    </row>
    <row r="420" spans="1:32" x14ac:dyDescent="0.2">
      <c r="A420" t="s">
        <v>4</v>
      </c>
      <c r="B420" t="s">
        <v>5</v>
      </c>
      <c r="C420">
        <v>34</v>
      </c>
      <c r="D420">
        <v>2025</v>
      </c>
      <c r="E420" t="s">
        <v>3</v>
      </c>
      <c r="F420" t="s">
        <v>90</v>
      </c>
      <c r="G420">
        <v>2</v>
      </c>
      <c r="H420">
        <v>0</v>
      </c>
      <c r="I420" s="1">
        <v>3.380372834871454E-19</v>
      </c>
      <c r="J420" s="1">
        <v>3.1257004678786278E-19</v>
      </c>
      <c r="K420" s="1">
        <v>3.0644560153252021E-19</v>
      </c>
      <c r="L420" s="1">
        <v>3.0514692797081191E-19</v>
      </c>
      <c r="M420" s="1">
        <v>3.0299460401694888E-19</v>
      </c>
      <c r="N420" s="1">
        <v>3.269464458340344E-19</v>
      </c>
      <c r="O420" s="1">
        <v>4.3751567831399761E-19</v>
      </c>
      <c r="P420" s="1">
        <v>4.4663286302555708E-19</v>
      </c>
      <c r="Q420" s="1">
        <v>4.8413723199871136E-19</v>
      </c>
      <c r="R420" s="1">
        <v>4.6523284627942446E-19</v>
      </c>
      <c r="S420" s="1">
        <v>4.7362211205193727E-19</v>
      </c>
      <c r="T420" s="1">
        <v>4.3258733622440672E-19</v>
      </c>
      <c r="U420" s="1">
        <v>4.4751463755853861E-19</v>
      </c>
      <c r="V420" s="1">
        <v>4.3415070758213189E-19</v>
      </c>
      <c r="W420" s="1">
        <v>4.5552174588805192E-19</v>
      </c>
      <c r="X420" s="1">
        <v>4.4306936894667864E-19</v>
      </c>
      <c r="Y420" s="1">
        <v>4.1122126100216201E-19</v>
      </c>
      <c r="Z420" s="1">
        <v>4.3882262368183139E-19</v>
      </c>
      <c r="AA420" s="1">
        <v>4.1992154668499471E-19</v>
      </c>
      <c r="AB420" s="1">
        <v>4.4732604037887652E-19</v>
      </c>
      <c r="AC420" s="1">
        <v>4.3496961638855939E-19</v>
      </c>
      <c r="AD420" s="1">
        <v>4.049727386549364E-19</v>
      </c>
      <c r="AE420" s="1">
        <v>3.7384593220456601E-19</v>
      </c>
      <c r="AF420" s="1">
        <v>3.3378722949984789E-19</v>
      </c>
    </row>
    <row r="421" spans="1:32" x14ac:dyDescent="0.2">
      <c r="A421" t="s">
        <v>4</v>
      </c>
      <c r="B421" t="s">
        <v>5</v>
      </c>
      <c r="C421">
        <v>34</v>
      </c>
      <c r="D421">
        <v>2025</v>
      </c>
      <c r="E421" t="s">
        <v>3</v>
      </c>
      <c r="F421" t="s">
        <v>91</v>
      </c>
      <c r="G421">
        <v>2</v>
      </c>
      <c r="H421">
        <v>0</v>
      </c>
      <c r="I421" s="1">
        <v>-7.5074912395312792E-21</v>
      </c>
      <c r="J421" s="1">
        <v>-6.1492606737192077E-21</v>
      </c>
      <c r="K421" s="1">
        <v>-5.3617847305687246E-21</v>
      </c>
      <c r="L421" s="1">
        <v>-5.1731875509066351E-21</v>
      </c>
      <c r="M421" s="1">
        <v>-5.1351372427291958E-21</v>
      </c>
      <c r="N421" s="1">
        <v>-6.3759081615587373E-21</v>
      </c>
      <c r="O421" s="1">
        <v>-1.9969794348255191E-20</v>
      </c>
      <c r="P421" s="1">
        <v>-1.6460894189805251E-20</v>
      </c>
      <c r="Q421" s="1">
        <v>-1.7468400175894841E-20</v>
      </c>
      <c r="R421" s="1">
        <v>-1.71292561247481E-20</v>
      </c>
      <c r="S421" s="1">
        <v>-1.913268756835153E-20</v>
      </c>
      <c r="T421" s="1">
        <v>-2.213700755314413E-20</v>
      </c>
      <c r="U421" s="1">
        <v>-1.7579242377976941E-20</v>
      </c>
      <c r="V421" s="1">
        <v>-1.9974757431930509E-20</v>
      </c>
      <c r="W421" s="1">
        <v>-1.7342668722786781E-20</v>
      </c>
      <c r="X421" s="1">
        <v>-1.454018080745712E-20</v>
      </c>
      <c r="Y421" s="1">
        <v>-1.2884165221125961E-20</v>
      </c>
      <c r="Z421" s="1">
        <v>-1.8169849335339809E-20</v>
      </c>
      <c r="AA421" s="1">
        <v>-1.5653565911953499E-20</v>
      </c>
      <c r="AB421" s="1">
        <v>-1.5919918069195571E-20</v>
      </c>
      <c r="AC421" s="1">
        <v>-1.501829120151277E-20</v>
      </c>
      <c r="AD421" s="1">
        <v>-1.246230310872391E-20</v>
      </c>
      <c r="AE421" s="1">
        <v>-1.102631756533186E-20</v>
      </c>
      <c r="AF421" s="1">
        <v>-9.9939961608656804E-21</v>
      </c>
    </row>
    <row r="422" spans="1:32" x14ac:dyDescent="0.2">
      <c r="A422" t="s">
        <v>4</v>
      </c>
      <c r="B422" t="s">
        <v>5</v>
      </c>
      <c r="C422">
        <v>35</v>
      </c>
      <c r="D422">
        <v>2025</v>
      </c>
      <c r="E422" t="s">
        <v>3</v>
      </c>
      <c r="F422" t="s">
        <v>90</v>
      </c>
      <c r="G422">
        <v>2</v>
      </c>
      <c r="H422">
        <v>0</v>
      </c>
      <c r="I422" s="1">
        <v>2.2354059745878041E-19</v>
      </c>
      <c r="J422" s="1">
        <v>2.108748079193685E-19</v>
      </c>
      <c r="K422" s="1">
        <v>2.0827415207350171E-19</v>
      </c>
      <c r="L422" s="1">
        <v>2.0786552485090049E-19</v>
      </c>
      <c r="M422" s="1">
        <v>2.0598617049918011E-19</v>
      </c>
      <c r="N422" s="1">
        <v>2.137782118694296E-19</v>
      </c>
      <c r="O422" s="1">
        <v>2.5448707853561428E-19</v>
      </c>
      <c r="P422" s="1">
        <v>2.6027237973981021E-19</v>
      </c>
      <c r="Q422" s="1">
        <v>2.759242912905385E-19</v>
      </c>
      <c r="R422" s="1">
        <v>2.6826459881829751E-19</v>
      </c>
      <c r="S422" s="1">
        <v>2.72577518532149E-19</v>
      </c>
      <c r="T422" s="1">
        <v>2.5450858523154071E-19</v>
      </c>
      <c r="U422" s="1">
        <v>2.605982889011561E-19</v>
      </c>
      <c r="V422" s="1">
        <v>2.5705630151820399E-19</v>
      </c>
      <c r="W422" s="1">
        <v>2.6547203707031849E-19</v>
      </c>
      <c r="X422" s="1">
        <v>2.5915403155163851E-19</v>
      </c>
      <c r="Y422" s="1">
        <v>2.436030360356415E-19</v>
      </c>
      <c r="Z422" s="1">
        <v>2.5493706478884308E-19</v>
      </c>
      <c r="AA422" s="1">
        <v>2.4615406104475508E-19</v>
      </c>
      <c r="AB422" s="1">
        <v>2.5804891825326762E-19</v>
      </c>
      <c r="AC422" s="1">
        <v>2.5141327537936718E-19</v>
      </c>
      <c r="AD422" s="1">
        <v>2.4249957709849581E-19</v>
      </c>
      <c r="AE422" s="1">
        <v>2.3089092438192661E-19</v>
      </c>
      <c r="AF422" s="1">
        <v>2.1716634365844678E-19</v>
      </c>
    </row>
    <row r="423" spans="1:32" x14ac:dyDescent="0.2">
      <c r="A423" t="s">
        <v>4</v>
      </c>
      <c r="B423" t="s">
        <v>5</v>
      </c>
      <c r="C423">
        <v>35</v>
      </c>
      <c r="D423">
        <v>2025</v>
      </c>
      <c r="E423" t="s">
        <v>3</v>
      </c>
      <c r="F423" t="s">
        <v>91</v>
      </c>
      <c r="G423">
        <v>2</v>
      </c>
      <c r="H423">
        <v>0</v>
      </c>
      <c r="I423" s="1">
        <v>-5.5272208530793309E-21</v>
      </c>
      <c r="J423" s="1">
        <v>-4.6471006813229087E-21</v>
      </c>
      <c r="K423" s="1">
        <v>-4.0879265872370628E-21</v>
      </c>
      <c r="L423" s="1">
        <v>-3.9539233280034723E-21</v>
      </c>
      <c r="M423" s="1">
        <v>-3.9208361035013512E-21</v>
      </c>
      <c r="N423" s="1">
        <v>-4.7463623548292728E-21</v>
      </c>
      <c r="O423" s="1">
        <v>-1.238454813114393E-20</v>
      </c>
      <c r="P423" s="1">
        <v>-1.08741163326221E-20</v>
      </c>
      <c r="Q423" s="1">
        <v>-1.131417641850031E-20</v>
      </c>
      <c r="R423" s="1">
        <v>-1.1133851044963749E-20</v>
      </c>
      <c r="S423" s="1">
        <v>-1.210165236165079E-20</v>
      </c>
      <c r="T423" s="1">
        <v>-1.3913177903141929E-20</v>
      </c>
      <c r="U423" s="1">
        <v>-1.1421709898132211E-20</v>
      </c>
      <c r="V423" s="1">
        <v>-1.277332301904385E-20</v>
      </c>
      <c r="W423" s="1">
        <v>-1.110738126536206E-20</v>
      </c>
      <c r="X423" s="1">
        <v>-9.5208488504853485E-21</v>
      </c>
      <c r="Y423" s="1">
        <v>-8.5944065644259575E-21</v>
      </c>
      <c r="Z423" s="1">
        <v>-1.171122311252577E-20</v>
      </c>
      <c r="AA423" s="1">
        <v>-1.029674426506009E-20</v>
      </c>
      <c r="AB423" s="1">
        <v>-1.033148585078732E-20</v>
      </c>
      <c r="AC423" s="1">
        <v>-9.7292983648487115E-21</v>
      </c>
      <c r="AD423" s="1">
        <v>-8.3909201337379127E-21</v>
      </c>
      <c r="AE423" s="1">
        <v>-7.621642164063597E-21</v>
      </c>
      <c r="AF423" s="1">
        <v>-7.0806660434539169E-21</v>
      </c>
    </row>
    <row r="424" spans="1:32" x14ac:dyDescent="0.2">
      <c r="A424" t="s">
        <v>4</v>
      </c>
      <c r="B424" t="s">
        <v>5</v>
      </c>
      <c r="C424">
        <v>36</v>
      </c>
      <c r="D424">
        <v>2025</v>
      </c>
      <c r="E424" t="s">
        <v>3</v>
      </c>
      <c r="F424" t="s">
        <v>90</v>
      </c>
      <c r="G424">
        <v>2</v>
      </c>
      <c r="H424">
        <v>0</v>
      </c>
      <c r="I424" s="1">
        <v>1.812865574083467E-19</v>
      </c>
      <c r="J424" s="1">
        <v>1.729055634419594E-19</v>
      </c>
      <c r="K424" s="1">
        <v>1.7067713887174149E-19</v>
      </c>
      <c r="L424" s="1">
        <v>1.7038928001857309E-19</v>
      </c>
      <c r="M424" s="1">
        <v>1.6840735527089601E-19</v>
      </c>
      <c r="N424" s="1">
        <v>1.7264417436839259E-19</v>
      </c>
      <c r="O424" s="1">
        <v>1.9835956525144109E-19</v>
      </c>
      <c r="P424" s="1">
        <v>2.011819055014721E-19</v>
      </c>
      <c r="Q424" s="1">
        <v>2.1229094112805921E-19</v>
      </c>
      <c r="R424" s="1">
        <v>2.0505807385189561E-19</v>
      </c>
      <c r="S424" s="1">
        <v>2.0810540722854089E-19</v>
      </c>
      <c r="T424" s="1">
        <v>1.955603860585617E-19</v>
      </c>
      <c r="U424" s="1">
        <v>1.9836452833511651E-19</v>
      </c>
      <c r="V424" s="1">
        <v>1.966473013834564E-19</v>
      </c>
      <c r="W424" s="1">
        <v>2.026228541285394E-19</v>
      </c>
      <c r="X424" s="1">
        <v>1.9887572595367421E-19</v>
      </c>
      <c r="Y424" s="1">
        <v>1.8781962988629051E-19</v>
      </c>
      <c r="Z424" s="1">
        <v>1.9796748164109101E-19</v>
      </c>
      <c r="AA424" s="1">
        <v>1.9019529260554281E-19</v>
      </c>
      <c r="AB424" s="1">
        <v>1.9902627282515891E-19</v>
      </c>
      <c r="AC424" s="1">
        <v>1.949069133746448E-19</v>
      </c>
      <c r="AD424" s="1">
        <v>1.8905378336021961E-19</v>
      </c>
      <c r="AE424" s="1">
        <v>1.8287970726812381E-19</v>
      </c>
      <c r="AF424" s="1">
        <v>1.7484778352023391E-19</v>
      </c>
    </row>
    <row r="425" spans="1:32" x14ac:dyDescent="0.2">
      <c r="A425" t="s">
        <v>4</v>
      </c>
      <c r="B425" t="s">
        <v>5</v>
      </c>
      <c r="C425">
        <v>36</v>
      </c>
      <c r="D425">
        <v>2025</v>
      </c>
      <c r="E425" t="s">
        <v>3</v>
      </c>
      <c r="F425" t="s">
        <v>91</v>
      </c>
      <c r="G425">
        <v>2</v>
      </c>
      <c r="H425">
        <v>0</v>
      </c>
      <c r="I425" s="1">
        <v>-4.3592418281544558E-21</v>
      </c>
      <c r="J425" s="1">
        <v>-3.7008060605622458E-21</v>
      </c>
      <c r="K425" s="1">
        <v>-3.239239278757656E-21</v>
      </c>
      <c r="L425" s="1">
        <v>-3.1317057991257632E-21</v>
      </c>
      <c r="M425" s="1">
        <v>-3.1068903807491719E-21</v>
      </c>
      <c r="N425" s="1">
        <v>-3.7570543422158517E-21</v>
      </c>
      <c r="O425" s="1">
        <v>-9.3719563402258036E-21</v>
      </c>
      <c r="P425" s="1">
        <v>-8.3297087684089887E-21</v>
      </c>
      <c r="Q425" s="1">
        <v>-8.6026783705514878E-21</v>
      </c>
      <c r="R425" s="1">
        <v>-8.3264000459587766E-21</v>
      </c>
      <c r="S425" s="1">
        <v>-9.0543189850054409E-21</v>
      </c>
      <c r="T425" s="1">
        <v>-1.0362918714064331E-20</v>
      </c>
      <c r="U425" s="1">
        <v>-8.5513931725732001E-21</v>
      </c>
      <c r="V425" s="1">
        <v>-9.5076139606845001E-21</v>
      </c>
      <c r="W425" s="1">
        <v>-8.309856433707716E-21</v>
      </c>
      <c r="X425" s="1">
        <v>-7.1881995230858105E-21</v>
      </c>
      <c r="Y425" s="1">
        <v>-6.4983308922165847E-21</v>
      </c>
      <c r="Z425" s="1">
        <v>-8.9716009237501382E-21</v>
      </c>
      <c r="AA425" s="1">
        <v>-7.8830312376303537E-21</v>
      </c>
      <c r="AB425" s="1">
        <v>-7.8979204886563082E-21</v>
      </c>
      <c r="AC425" s="1">
        <v>-7.4380080680768249E-21</v>
      </c>
      <c r="AD425" s="1">
        <v>-6.4453913330131916E-21</v>
      </c>
      <c r="AE425" s="1">
        <v>-5.9507373267064811E-21</v>
      </c>
      <c r="AF425" s="1">
        <v>-5.5371470204299673E-21</v>
      </c>
    </row>
    <row r="426" spans="1:32" x14ac:dyDescent="0.2">
      <c r="A426" t="s">
        <v>4</v>
      </c>
      <c r="B426" t="s">
        <v>5</v>
      </c>
      <c r="C426">
        <v>42</v>
      </c>
      <c r="D426">
        <v>2025</v>
      </c>
      <c r="E426" t="s">
        <v>3</v>
      </c>
      <c r="F426" t="s">
        <v>90</v>
      </c>
      <c r="G426">
        <v>2</v>
      </c>
      <c r="H426">
        <v>0</v>
      </c>
      <c r="I426" s="1">
        <v>5.4177021399773101E-20</v>
      </c>
      <c r="J426" s="1">
        <v>4.5134282943343402E-20</v>
      </c>
      <c r="K426" s="1">
        <v>4.2659358550584737E-20</v>
      </c>
      <c r="L426" s="1">
        <v>4.3139123305865499E-20</v>
      </c>
      <c r="M426" s="1">
        <v>4.09537121275004E-20</v>
      </c>
      <c r="N426" s="1">
        <v>4.1569134503239853E-20</v>
      </c>
      <c r="O426" s="1">
        <v>7.203088774111765E-20</v>
      </c>
      <c r="P426" s="1">
        <v>8.2378917204156026E-20</v>
      </c>
      <c r="Q426" s="1">
        <v>1.008581320885907E-19</v>
      </c>
      <c r="R426" s="1">
        <v>8.2334249451078163E-20</v>
      </c>
      <c r="S426" s="1">
        <v>9.3884999524768641E-20</v>
      </c>
      <c r="T426" s="1">
        <v>8.2387189010281556E-20</v>
      </c>
      <c r="U426" s="1">
        <v>7.8208272555663661E-20</v>
      </c>
      <c r="V426" s="1">
        <v>7.5167556623918731E-20</v>
      </c>
      <c r="W426" s="1">
        <v>7.3961527290816417E-20</v>
      </c>
      <c r="X426" s="1">
        <v>6.9158916654333538E-20</v>
      </c>
      <c r="Y426" s="1">
        <v>5.8809232830070056E-20</v>
      </c>
      <c r="Z426" s="1">
        <v>8.5788555689099606E-20</v>
      </c>
      <c r="AA426" s="1">
        <v>7.2831598574068981E-20</v>
      </c>
      <c r="AB426" s="1">
        <v>7.699231705521071E-20</v>
      </c>
      <c r="AC426" s="1">
        <v>6.7964467849806966E-20</v>
      </c>
      <c r="AD426" s="1">
        <v>5.9803503926358795E-20</v>
      </c>
      <c r="AE426" s="1">
        <v>5.4339148799833494E-20</v>
      </c>
      <c r="AF426" s="1">
        <v>4.7698542842257788E-20</v>
      </c>
    </row>
    <row r="427" spans="1:32" x14ac:dyDescent="0.2">
      <c r="A427" t="s">
        <v>4</v>
      </c>
      <c r="B427" t="s">
        <v>5</v>
      </c>
      <c r="C427">
        <v>42</v>
      </c>
      <c r="D427">
        <v>2025</v>
      </c>
      <c r="E427" t="s">
        <v>3</v>
      </c>
      <c r="F427" t="s">
        <v>91</v>
      </c>
      <c r="G427">
        <v>2</v>
      </c>
      <c r="H427">
        <v>0</v>
      </c>
      <c r="I427" s="1">
        <v>-1.0290126820159661E-21</v>
      </c>
      <c r="J427" s="1">
        <v>-6.2038545941477076E-22</v>
      </c>
      <c r="K427" s="1">
        <v>-4.9134528385649844E-22</v>
      </c>
      <c r="L427" s="1">
        <v>-4.963083675318166E-22</v>
      </c>
      <c r="M427" s="1">
        <v>-4.2020775117693811E-22</v>
      </c>
      <c r="N427" s="1">
        <v>-5.4593920428499827E-22</v>
      </c>
      <c r="O427" s="1">
        <v>-2.4451458907067502E-21</v>
      </c>
      <c r="P427" s="1">
        <v>-2.9364911745632479E-21</v>
      </c>
      <c r="Q427" s="1">
        <v>-3.7752523156920183E-21</v>
      </c>
      <c r="R427" s="1">
        <v>-2.8620449194334761E-21</v>
      </c>
      <c r="S427" s="1">
        <v>-3.4758129339478223E-21</v>
      </c>
      <c r="T427" s="1">
        <v>-3.1846453583291569E-21</v>
      </c>
      <c r="U427" s="1">
        <v>-2.7280416601998849E-21</v>
      </c>
      <c r="V427" s="1">
        <v>-2.6668302948709608E-21</v>
      </c>
      <c r="W427" s="1">
        <v>-2.4004781376288859E-21</v>
      </c>
      <c r="X427" s="1">
        <v>-2.0166663334042811E-21</v>
      </c>
      <c r="Y427" s="1">
        <v>-1.530284133223101E-21</v>
      </c>
      <c r="Z427" s="1">
        <v>-3.2921788379610501E-21</v>
      </c>
      <c r="AA427" s="1">
        <v>-2.521246507061628E-21</v>
      </c>
      <c r="AB427" s="1">
        <v>-2.671793378546279E-21</v>
      </c>
      <c r="AC427" s="1">
        <v>-2.1771393722395688E-21</v>
      </c>
      <c r="AD427" s="1">
        <v>-1.649398141430737E-21</v>
      </c>
      <c r="AE427" s="1">
        <v>-1.335069508660587E-21</v>
      </c>
      <c r="AF427" s="1">
        <v>-9.3636845341002733E-22</v>
      </c>
    </row>
    <row r="428" spans="1:32" x14ac:dyDescent="0.2">
      <c r="A428" t="s">
        <v>4</v>
      </c>
      <c r="B428" t="s">
        <v>5</v>
      </c>
      <c r="C428">
        <v>55</v>
      </c>
      <c r="D428">
        <v>2025</v>
      </c>
      <c r="E428" t="s">
        <v>3</v>
      </c>
      <c r="F428" t="s">
        <v>90</v>
      </c>
      <c r="G428">
        <v>2</v>
      </c>
      <c r="H428">
        <v>0</v>
      </c>
      <c r="I428" s="1">
        <v>8.4544476047819853E-20</v>
      </c>
      <c r="J428" s="1">
        <v>7.5587764375095669E-20</v>
      </c>
      <c r="K428" s="1">
        <v>7.2901081745523435E-20</v>
      </c>
      <c r="L428" s="1">
        <v>7.3501614870236933E-20</v>
      </c>
      <c r="M428" s="1">
        <v>7.1671891355269636E-20</v>
      </c>
      <c r="N428" s="1">
        <v>7.4937600413628989E-20</v>
      </c>
      <c r="O428" s="1">
        <v>1.057368433414284E-19</v>
      </c>
      <c r="P428" s="1">
        <v>1.141740855894693E-19</v>
      </c>
      <c r="Q428" s="1">
        <v>1.2992856753615429E-19</v>
      </c>
      <c r="R428" s="1">
        <v>1.1155357740890129E-19</v>
      </c>
      <c r="S428" s="1">
        <v>1.19378706003653E-19</v>
      </c>
      <c r="T428" s="1">
        <v>1.089876631487618E-19</v>
      </c>
      <c r="U428" s="1">
        <v>1.062678932946875E-19</v>
      </c>
      <c r="V428" s="1">
        <v>1.0305181507308131E-19</v>
      </c>
      <c r="W428" s="1">
        <v>1.030716674077826E-19</v>
      </c>
      <c r="X428" s="1">
        <v>9.7410443295469645E-20</v>
      </c>
      <c r="Y428" s="1">
        <v>8.7782060965352403E-20</v>
      </c>
      <c r="Z428" s="1">
        <v>1.123708318541037E-19</v>
      </c>
      <c r="AA428" s="1">
        <v>9.9609089363635593E-20</v>
      </c>
      <c r="AB428" s="1">
        <v>1.0537122951068E-19</v>
      </c>
      <c r="AC428" s="1">
        <v>9.7673486730261508E-20</v>
      </c>
      <c r="AD428" s="1">
        <v>8.9545610031315458E-20</v>
      </c>
      <c r="AE428" s="1">
        <v>8.481413692751214E-20</v>
      </c>
      <c r="AF428" s="1">
        <v>7.8206618194438555E-20</v>
      </c>
    </row>
    <row r="429" spans="1:32" x14ac:dyDescent="0.2">
      <c r="A429" t="s">
        <v>4</v>
      </c>
      <c r="B429" t="s">
        <v>5</v>
      </c>
      <c r="C429">
        <v>55</v>
      </c>
      <c r="D429">
        <v>2025</v>
      </c>
      <c r="E429" t="s">
        <v>3</v>
      </c>
      <c r="F429" t="s">
        <v>91</v>
      </c>
      <c r="G429">
        <v>2</v>
      </c>
      <c r="H429">
        <v>0</v>
      </c>
      <c r="I429" s="1">
        <v>-2.1175823681357508E-21</v>
      </c>
      <c r="J429" s="1">
        <v>-1.644435057755419E-21</v>
      </c>
      <c r="K429" s="1">
        <v>-1.4426029882924801E-21</v>
      </c>
      <c r="L429" s="1">
        <v>-1.4210962923661019E-21</v>
      </c>
      <c r="M429" s="1">
        <v>-1.3615392882622839E-21</v>
      </c>
      <c r="N429" s="1">
        <v>-1.656015586331161E-21</v>
      </c>
      <c r="O429" s="1">
        <v>-4.2897586567000023E-21</v>
      </c>
      <c r="P429" s="1">
        <v>-4.4998625322884713E-21</v>
      </c>
      <c r="Q429" s="1">
        <v>-5.2476338060364083E-21</v>
      </c>
      <c r="R429" s="1">
        <v>-4.4254162771586981E-21</v>
      </c>
      <c r="S429" s="1">
        <v>-4.9845903712445448E-21</v>
      </c>
      <c r="T429" s="1">
        <v>-5.0358755692228317E-21</v>
      </c>
      <c r="U429" s="1">
        <v>-4.3426982159033953E-21</v>
      </c>
      <c r="V429" s="1">
        <v>-4.4585035016608192E-21</v>
      </c>
      <c r="W429" s="1">
        <v>-4.0035541647566539E-21</v>
      </c>
      <c r="X429" s="1">
        <v>-3.4394169869954891E-21</v>
      </c>
      <c r="Y429" s="1">
        <v>-2.9265650072126119E-21</v>
      </c>
      <c r="Z429" s="1">
        <v>-4.8390065834352119E-21</v>
      </c>
      <c r="AA429" s="1">
        <v>-3.9919736361809123E-21</v>
      </c>
      <c r="AB429" s="1">
        <v>-4.1325943403149263E-21</v>
      </c>
      <c r="AC429" s="1">
        <v>-3.6644101136099134E-21</v>
      </c>
      <c r="AD429" s="1">
        <v>-3.0390615705198241E-21</v>
      </c>
      <c r="AE429" s="1">
        <v>-2.7114980479488251E-21</v>
      </c>
      <c r="AF429" s="1">
        <v>-2.3045251865727351E-21</v>
      </c>
    </row>
    <row r="430" spans="1:32" x14ac:dyDescent="0.2">
      <c r="A430" t="s">
        <v>4</v>
      </c>
      <c r="B430" t="s">
        <v>5</v>
      </c>
      <c r="C430">
        <v>68</v>
      </c>
      <c r="D430">
        <v>2025</v>
      </c>
      <c r="E430" t="s">
        <v>3</v>
      </c>
      <c r="F430" t="s">
        <v>90</v>
      </c>
      <c r="G430">
        <v>2</v>
      </c>
      <c r="H430">
        <v>0</v>
      </c>
      <c r="I430" s="1">
        <v>8.4843915429564049E-20</v>
      </c>
      <c r="J430" s="1">
        <v>7.8901449908983098E-20</v>
      </c>
      <c r="K430" s="1">
        <v>7.8628480306840599E-20</v>
      </c>
      <c r="L430" s="1">
        <v>7.8722778896671644E-20</v>
      </c>
      <c r="M430" s="1">
        <v>7.6856659434752013E-20</v>
      </c>
      <c r="N430" s="1">
        <v>6.9258178327839901E-20</v>
      </c>
      <c r="O430" s="1">
        <v>8.5785246966649394E-20</v>
      </c>
      <c r="P430" s="1">
        <v>9.0657340774586727E-20</v>
      </c>
      <c r="Q430" s="1">
        <v>1.06977614260258E-19</v>
      </c>
      <c r="R430" s="1">
        <v>9.9574347777908365E-20</v>
      </c>
      <c r="S430" s="1">
        <v>1.07071912850089E-19</v>
      </c>
      <c r="T430" s="1">
        <v>9.7102732107599919E-20</v>
      </c>
      <c r="U430" s="1">
        <v>9.5421901102892167E-20</v>
      </c>
      <c r="V430" s="1">
        <v>9.3307627457206628E-20</v>
      </c>
      <c r="W430" s="1">
        <v>9.5206834143628379E-20</v>
      </c>
      <c r="X430" s="1">
        <v>9.3367184461310446E-20</v>
      </c>
      <c r="Y430" s="1">
        <v>8.5728998684995788E-20</v>
      </c>
      <c r="Z430" s="1">
        <v>1.016985475909445E-19</v>
      </c>
      <c r="AA430" s="1">
        <v>9.3186859087773886E-20</v>
      </c>
      <c r="AB430" s="1">
        <v>9.7365775542391782E-20</v>
      </c>
      <c r="AC430" s="1">
        <v>9.2008953895498374E-20</v>
      </c>
      <c r="AD430" s="1">
        <v>8.6221998330077393E-20</v>
      </c>
      <c r="AE430" s="1">
        <v>8.225980319594839E-20</v>
      </c>
      <c r="AF430" s="1">
        <v>7.8461389823104887E-20</v>
      </c>
    </row>
    <row r="431" spans="1:32" x14ac:dyDescent="0.2">
      <c r="A431" t="s">
        <v>4</v>
      </c>
      <c r="B431" t="s">
        <v>5</v>
      </c>
      <c r="C431">
        <v>68</v>
      </c>
      <c r="D431">
        <v>2025</v>
      </c>
      <c r="E431" t="s">
        <v>3</v>
      </c>
      <c r="F431" t="s">
        <v>91</v>
      </c>
      <c r="G431">
        <v>2</v>
      </c>
      <c r="H431">
        <v>0</v>
      </c>
      <c r="I431" s="1">
        <v>-2.4964310886850379E-21</v>
      </c>
      <c r="J431" s="1">
        <v>-2.051407919131509E-21</v>
      </c>
      <c r="K431" s="1">
        <v>-1.8677738231447361E-21</v>
      </c>
      <c r="L431" s="1">
        <v>-1.84130404354304E-21</v>
      </c>
      <c r="M431" s="1">
        <v>-1.7652034271881611E-21</v>
      </c>
      <c r="N431" s="1">
        <v>-2.0530622803566151E-21</v>
      </c>
      <c r="O431" s="1">
        <v>-4.3526243832540316E-21</v>
      </c>
      <c r="P431" s="1">
        <v>-4.4667753077863487E-21</v>
      </c>
      <c r="Q431" s="1">
        <v>-5.1781506345819532E-21</v>
      </c>
      <c r="R431" s="1">
        <v>-4.5180605057646372E-21</v>
      </c>
      <c r="S431" s="1">
        <v>-5.1169392692530292E-21</v>
      </c>
      <c r="T431" s="1">
        <v>-5.1301741590538776E-21</v>
      </c>
      <c r="U431" s="1">
        <v>-4.4568491404357131E-21</v>
      </c>
      <c r="V431" s="1">
        <v>-4.5908523996693043E-21</v>
      </c>
      <c r="W431" s="1">
        <v>-4.2368190974966078E-21</v>
      </c>
      <c r="X431" s="1">
        <v>-3.7620174258911699E-21</v>
      </c>
      <c r="Y431" s="1">
        <v>-3.2954875604112619E-21</v>
      </c>
      <c r="Z431" s="1">
        <v>-5.0788889610755899E-21</v>
      </c>
      <c r="AA431" s="1">
        <v>-4.2980304628255318E-21</v>
      </c>
      <c r="AB431" s="1">
        <v>-4.4154901098080617E-21</v>
      </c>
      <c r="AC431" s="1">
        <v>-4.0018998035315479E-21</v>
      </c>
      <c r="AD431" s="1">
        <v>-3.3864774277920949E-21</v>
      </c>
      <c r="AE431" s="1">
        <v>-3.1052360195240659E-21</v>
      </c>
      <c r="AF431" s="1">
        <v>-2.7412765500007341E-21</v>
      </c>
    </row>
    <row r="432" spans="1:32" x14ac:dyDescent="0.2">
      <c r="A432" t="s">
        <v>4</v>
      </c>
      <c r="B432" t="s">
        <v>5</v>
      </c>
      <c r="C432">
        <v>72</v>
      </c>
      <c r="D432">
        <v>2025</v>
      </c>
      <c r="E432" t="s">
        <v>3</v>
      </c>
      <c r="F432" t="s">
        <v>90</v>
      </c>
      <c r="G432">
        <v>2</v>
      </c>
      <c r="H432">
        <v>0</v>
      </c>
      <c r="I432" s="1">
        <v>3.9827092133203183E-20</v>
      </c>
      <c r="J432" s="1">
        <v>2.6446618544545401E-20</v>
      </c>
      <c r="K432" s="1">
        <v>2.1713491079516979E-20</v>
      </c>
      <c r="L432" s="1">
        <v>2.2300789314429629E-20</v>
      </c>
      <c r="M432" s="1">
        <v>1.9662083160385471E-20</v>
      </c>
      <c r="N432" s="1">
        <v>2.6064461101545899E-20</v>
      </c>
      <c r="O432" s="1">
        <v>7.4054171519422356E-20</v>
      </c>
      <c r="P432" s="1">
        <v>9.2546621293657842E-20</v>
      </c>
      <c r="Q432" s="1">
        <v>1.2039779251831831E-19</v>
      </c>
      <c r="R432" s="1">
        <v>8.9555536198666094E-20</v>
      </c>
      <c r="S432" s="1">
        <v>1.036457307528944E-19</v>
      </c>
      <c r="T432" s="1">
        <v>8.9795418576306472E-20</v>
      </c>
      <c r="U432" s="1">
        <v>8.3189554204457993E-20</v>
      </c>
      <c r="V432" s="1">
        <v>7.8208272555663661E-20</v>
      </c>
      <c r="W432" s="1">
        <v>7.3650507380496478E-20</v>
      </c>
      <c r="X432" s="1">
        <v>6.3787205756414176E-20</v>
      </c>
      <c r="Y432" s="1">
        <v>5.0032846530882432E-20</v>
      </c>
      <c r="Z432" s="1">
        <v>9.3145500057146234E-20</v>
      </c>
      <c r="AA432" s="1">
        <v>7.437511759709293E-20</v>
      </c>
      <c r="AB432" s="1">
        <v>7.9659147350081671E-20</v>
      </c>
      <c r="AC432" s="1">
        <v>6.6573150059492773E-20</v>
      </c>
      <c r="AD432" s="1">
        <v>5.3814716291474868E-20</v>
      </c>
      <c r="AE432" s="1">
        <v>4.560081280882331E-20</v>
      </c>
      <c r="AF432" s="1">
        <v>3.4617508635344208E-20</v>
      </c>
    </row>
    <row r="433" spans="1:32" x14ac:dyDescent="0.2">
      <c r="A433" t="s">
        <v>4</v>
      </c>
      <c r="B433" t="s">
        <v>5</v>
      </c>
      <c r="C433">
        <v>72</v>
      </c>
      <c r="D433">
        <v>2025</v>
      </c>
      <c r="E433" t="s">
        <v>3</v>
      </c>
      <c r="F433" t="s">
        <v>91</v>
      </c>
      <c r="G433">
        <v>2</v>
      </c>
      <c r="H433">
        <v>0</v>
      </c>
      <c r="I433" s="1">
        <v>-2.5311726744122652E-22</v>
      </c>
      <c r="J433" s="1">
        <v>4.963083675318166E-23</v>
      </c>
      <c r="K433" s="1">
        <v>1.406207041340147E-22</v>
      </c>
      <c r="L433" s="1">
        <v>1.240770918829542E-22</v>
      </c>
      <c r="M433" s="1">
        <v>1.720535674110298E-22</v>
      </c>
      <c r="N433" s="1">
        <v>5.6248281653605882E-23</v>
      </c>
      <c r="O433" s="1">
        <v>-1.1861769984010421E-21</v>
      </c>
      <c r="P433" s="1">
        <v>-1.6957202557337071E-21</v>
      </c>
      <c r="Q433" s="1">
        <v>-2.4865049213344008E-21</v>
      </c>
      <c r="R433" s="1">
        <v>-1.775129594538797E-21</v>
      </c>
      <c r="S433" s="1">
        <v>-2.162250121213614E-21</v>
      </c>
      <c r="T433" s="1">
        <v>-1.8810087129455849E-21</v>
      </c>
      <c r="U433" s="1">
        <v>-1.6063847495779799E-21</v>
      </c>
      <c r="V433" s="1">
        <v>-1.5087774372967219E-21</v>
      </c>
      <c r="W433" s="1">
        <v>-1.295364839258041E-21</v>
      </c>
      <c r="X433" s="1">
        <v>-9.744187615874666E-22</v>
      </c>
      <c r="Y433" s="1">
        <v>-6.1376801451434653E-22</v>
      </c>
      <c r="Z433" s="1">
        <v>-2.0232837783047061E-21</v>
      </c>
      <c r="AA433" s="1">
        <v>-1.4492204331929039E-21</v>
      </c>
      <c r="AB433" s="1">
        <v>-1.573297525075859E-21</v>
      </c>
      <c r="AC433" s="1">
        <v>-1.189485720851254E-21</v>
      </c>
      <c r="AD433" s="1">
        <v>-7.6431488599899757E-22</v>
      </c>
      <c r="AE433" s="1">
        <v>-4.963083675318166E-22</v>
      </c>
      <c r="AF433" s="1">
        <v>-1.621274000603934E-22</v>
      </c>
    </row>
    <row r="434" spans="1:32" x14ac:dyDescent="0.2">
      <c r="A434" t="s">
        <v>4</v>
      </c>
      <c r="B434" t="s">
        <v>5</v>
      </c>
      <c r="C434">
        <v>103</v>
      </c>
      <c r="D434">
        <v>2025</v>
      </c>
      <c r="E434" t="s">
        <v>3</v>
      </c>
      <c r="F434" t="s">
        <v>90</v>
      </c>
      <c r="G434">
        <v>2</v>
      </c>
      <c r="H434">
        <v>0</v>
      </c>
      <c r="I434" s="1">
        <v>4.9455474463320419E-20</v>
      </c>
      <c r="J434" s="1">
        <v>3.6965047213769701E-20</v>
      </c>
      <c r="K434" s="1">
        <v>3.2509852434559088E-20</v>
      </c>
      <c r="L434" s="1">
        <v>3.3375083355289561E-20</v>
      </c>
      <c r="M434" s="1">
        <v>3.0767810064522417E-20</v>
      </c>
      <c r="N434" s="1">
        <v>3.6961738491319489E-20</v>
      </c>
      <c r="O434" s="1">
        <v>8.3742110853643416E-20</v>
      </c>
      <c r="P434" s="1">
        <v>9.941718346152329E-20</v>
      </c>
      <c r="Q434" s="1">
        <v>1.2470740350971961E-19</v>
      </c>
      <c r="R434" s="1">
        <v>9.3469754857267021E-20</v>
      </c>
      <c r="S434" s="1">
        <v>1.087974116078746E-19</v>
      </c>
      <c r="T434" s="1">
        <v>9.6052212729657574E-20</v>
      </c>
      <c r="U434" s="1">
        <v>8.8908680959649627E-20</v>
      </c>
      <c r="V434" s="1">
        <v>8.4570945827421549E-20</v>
      </c>
      <c r="W434" s="1">
        <v>8.0425116597305775E-20</v>
      </c>
      <c r="X434" s="1">
        <v>7.1329438581672682E-20</v>
      </c>
      <c r="Y434" s="1">
        <v>5.8210354066581664E-20</v>
      </c>
      <c r="Z434" s="1">
        <v>9.8267402410074582E-20</v>
      </c>
      <c r="AA434" s="1">
        <v>7.878729898445078E-20</v>
      </c>
      <c r="AB434" s="1">
        <v>8.4205331996673111E-20</v>
      </c>
      <c r="AC434" s="1">
        <v>7.2077209855420619E-20</v>
      </c>
      <c r="AD434" s="1">
        <v>6.0038423220323855E-20</v>
      </c>
      <c r="AE434" s="1">
        <v>5.3293592505566467E-20</v>
      </c>
      <c r="AF434" s="1">
        <v>4.333599229165312E-20</v>
      </c>
    </row>
    <row r="435" spans="1:32" x14ac:dyDescent="0.2">
      <c r="A435" t="s">
        <v>4</v>
      </c>
      <c r="B435" t="s">
        <v>5</v>
      </c>
      <c r="C435">
        <v>103</v>
      </c>
      <c r="D435">
        <v>2025</v>
      </c>
      <c r="E435" t="s">
        <v>3</v>
      </c>
      <c r="F435" t="s">
        <v>91</v>
      </c>
      <c r="G435">
        <v>2</v>
      </c>
      <c r="H435">
        <v>0</v>
      </c>
      <c r="I435" s="1">
        <v>-4.8803656140628633E-22</v>
      </c>
      <c r="J435" s="1">
        <v>-1.770166510863479E-22</v>
      </c>
      <c r="K435" s="1">
        <v>-7.6100616354878546E-23</v>
      </c>
      <c r="L435" s="1">
        <v>-8.9335506155726989E-23</v>
      </c>
      <c r="M435" s="1">
        <v>-3.8050308177439267E-23</v>
      </c>
      <c r="N435" s="1">
        <v>-1.7370792863613581E-22</v>
      </c>
      <c r="O435" s="1">
        <v>-1.4806532964699199E-21</v>
      </c>
      <c r="P435" s="1">
        <v>-1.9174046598979182E-21</v>
      </c>
      <c r="Q435" s="1">
        <v>-2.709843686723719E-21</v>
      </c>
      <c r="R435" s="1">
        <v>-2.0001227211532209E-21</v>
      </c>
      <c r="S435" s="1">
        <v>-2.4252935560054771E-21</v>
      </c>
      <c r="T435" s="1">
        <v>-2.1754850110144632E-21</v>
      </c>
      <c r="U435" s="1">
        <v>-1.852884572118782E-21</v>
      </c>
      <c r="V435" s="1">
        <v>-1.775129594538797E-21</v>
      </c>
      <c r="W435" s="1">
        <v>-1.56006263527501E-21</v>
      </c>
      <c r="X435" s="1">
        <v>-1.219264222903163E-21</v>
      </c>
      <c r="Y435" s="1">
        <v>-8.6523092073046695E-22</v>
      </c>
      <c r="Z435" s="1">
        <v>-2.2284245702178569E-21</v>
      </c>
      <c r="AA435" s="1">
        <v>-1.6295458067294651E-21</v>
      </c>
      <c r="AB435" s="1">
        <v>-1.743696731261782E-21</v>
      </c>
      <c r="AC435" s="1">
        <v>-1.36319364948739E-21</v>
      </c>
      <c r="AD435" s="1">
        <v>-9.595295105615121E-22</v>
      </c>
      <c r="AE435" s="1">
        <v>-7.2295585537134619E-22</v>
      </c>
      <c r="AF435" s="1">
        <v>-4.0366413892587751E-22</v>
      </c>
    </row>
    <row r="436" spans="1:32" x14ac:dyDescent="0.2">
      <c r="A436" t="s">
        <v>4</v>
      </c>
      <c r="B436" t="s">
        <v>5</v>
      </c>
      <c r="C436">
        <v>1</v>
      </c>
      <c r="D436">
        <v>2025</v>
      </c>
      <c r="E436" t="s">
        <v>3</v>
      </c>
      <c r="F436" t="s">
        <v>90</v>
      </c>
      <c r="G436">
        <v>2</v>
      </c>
      <c r="H436">
        <v>1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</row>
    <row r="437" spans="1:32" x14ac:dyDescent="0.2">
      <c r="A437" t="s">
        <v>4</v>
      </c>
      <c r="B437" t="s">
        <v>5</v>
      </c>
      <c r="C437">
        <v>1</v>
      </c>
      <c r="D437">
        <v>2025</v>
      </c>
      <c r="E437" t="s">
        <v>3</v>
      </c>
      <c r="F437" t="s">
        <v>91</v>
      </c>
      <c r="G437">
        <v>2</v>
      </c>
      <c r="H437">
        <v>1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</row>
    <row r="438" spans="1:32" x14ac:dyDescent="0.2">
      <c r="A438" t="s">
        <v>4</v>
      </c>
      <c r="B438" t="s">
        <v>5</v>
      </c>
      <c r="C438">
        <v>2</v>
      </c>
      <c r="D438">
        <v>2025</v>
      </c>
      <c r="E438" t="s">
        <v>3</v>
      </c>
      <c r="F438" t="s">
        <v>90</v>
      </c>
      <c r="G438">
        <v>2</v>
      </c>
      <c r="H438">
        <v>1</v>
      </c>
      <c r="I438" s="1">
        <v>-3.380683189728561E-15</v>
      </c>
      <c r="J438" s="1">
        <v>-3.6193550348645824E-15</v>
      </c>
      <c r="K438" s="1">
        <v>-3.2704130574862908E-15</v>
      </c>
      <c r="L438" s="1">
        <v>-3.139224262088939E-15</v>
      </c>
      <c r="M438" s="1">
        <v>-3.119132101258308E-15</v>
      </c>
      <c r="N438" s="1">
        <v>-3.4196440748679109E-15</v>
      </c>
      <c r="O438" s="1">
        <v>-3.450067691770828E-15</v>
      </c>
      <c r="P438" s="1">
        <v>-2.711150751205561E-15</v>
      </c>
      <c r="Q438" s="1">
        <v>-1.308783075296023E-15</v>
      </c>
      <c r="R438" s="1">
        <v>-3.4409178565861302E-15</v>
      </c>
      <c r="S438" s="1">
        <v>-2.2625647575894491E-15</v>
      </c>
      <c r="T438" s="1">
        <v>-3.8046128566152941E-15</v>
      </c>
      <c r="U438" s="1">
        <v>-3.4706960211483489E-15</v>
      </c>
      <c r="V438" s="1">
        <v>-4.2262664963419177E-15</v>
      </c>
      <c r="W438" s="1">
        <v>-3.626950058356534E-15</v>
      </c>
      <c r="X438" s="1">
        <v>-3.7967797060229619E-15</v>
      </c>
      <c r="Y438" s="1">
        <v>-5.5273894341425297E-15</v>
      </c>
      <c r="Z438" s="1">
        <v>-3.7109185850874447E-15</v>
      </c>
      <c r="AA438" s="1">
        <v>-4.9134848471459677E-15</v>
      </c>
      <c r="AB438" s="1">
        <v>-4.3104001812626539E-15</v>
      </c>
      <c r="AC438" s="1">
        <v>-5.4284483377912853E-15</v>
      </c>
      <c r="AD438" s="1">
        <v>-5.0838562385566137E-15</v>
      </c>
      <c r="AE438" s="1">
        <v>-4.931538001149211E-15</v>
      </c>
      <c r="AF438" s="1">
        <v>-4.7998383985625501E-15</v>
      </c>
    </row>
    <row r="439" spans="1:32" x14ac:dyDescent="0.2">
      <c r="A439" t="s">
        <v>4</v>
      </c>
      <c r="B439" t="s">
        <v>5</v>
      </c>
      <c r="C439">
        <v>2</v>
      </c>
      <c r="D439">
        <v>2025</v>
      </c>
      <c r="E439" t="s">
        <v>3</v>
      </c>
      <c r="F439" t="s">
        <v>91</v>
      </c>
      <c r="G439">
        <v>2</v>
      </c>
      <c r="H439">
        <v>1</v>
      </c>
      <c r="I439" s="1">
        <v>4.8048538179552245E-16</v>
      </c>
      <c r="J439" s="1">
        <v>4.7955890476787733E-16</v>
      </c>
      <c r="K439" s="1">
        <v>4.0335579411765861E-16</v>
      </c>
      <c r="L439" s="1">
        <v>3.8010042845017539E-16</v>
      </c>
      <c r="M439" s="1">
        <v>3.7432730499895752E-16</v>
      </c>
      <c r="N439" s="1">
        <v>4.5596528509558653E-16</v>
      </c>
      <c r="O439" s="1">
        <v>6.6186882521465621E-16</v>
      </c>
      <c r="P439" s="1">
        <v>5.1948568539978295E-16</v>
      </c>
      <c r="Q439" s="1">
        <v>2.5736317229057141E-16</v>
      </c>
      <c r="R439" s="1">
        <v>6.7851799067496221E-16</v>
      </c>
      <c r="S439" s="1">
        <v>4.5143165208760996E-16</v>
      </c>
      <c r="T439" s="1">
        <v>8.2154183812253944E-16</v>
      </c>
      <c r="U439" s="1">
        <v>6.9886141423410148E-16</v>
      </c>
      <c r="V439" s="1">
        <v>8.8662709540084123E-16</v>
      </c>
      <c r="W439" s="1">
        <v>6.9676059550825973E-16</v>
      </c>
      <c r="X439" s="1">
        <v>6.8806437789967952E-16</v>
      </c>
      <c r="Y439" s="1">
        <v>9.9450931107026474E-16</v>
      </c>
      <c r="Z439" s="1">
        <v>7.8587386966625699E-16</v>
      </c>
      <c r="AA439" s="1">
        <v>1.0003831818113689E-15</v>
      </c>
      <c r="AB439" s="1">
        <v>8.4875772636495303E-16</v>
      </c>
      <c r="AC439" s="1">
        <v>1.049941349093377E-15</v>
      </c>
      <c r="AD439" s="1">
        <v>9.0940836911768454E-16</v>
      </c>
      <c r="AE439" s="1">
        <v>8.4640942512600277E-16</v>
      </c>
      <c r="AF439" s="1">
        <v>7.8481665839715909E-16</v>
      </c>
    </row>
    <row r="440" spans="1:32" x14ac:dyDescent="0.2">
      <c r="A440" t="s">
        <v>4</v>
      </c>
      <c r="B440" t="s">
        <v>5</v>
      </c>
      <c r="C440">
        <v>3</v>
      </c>
      <c r="D440">
        <v>2025</v>
      </c>
      <c r="E440" t="s">
        <v>3</v>
      </c>
      <c r="F440" t="s">
        <v>90</v>
      </c>
      <c r="G440">
        <v>2</v>
      </c>
      <c r="H440">
        <v>1</v>
      </c>
      <c r="I440" s="1">
        <v>3.1970034366806988E-19</v>
      </c>
      <c r="J440" s="1">
        <v>2.913627902432283E-19</v>
      </c>
      <c r="K440" s="1">
        <v>2.8466097292032358E-19</v>
      </c>
      <c r="L440" s="1">
        <v>2.8362699715463229E-19</v>
      </c>
      <c r="M440" s="1">
        <v>2.8327792693613501E-19</v>
      </c>
      <c r="N440" s="1">
        <v>3.1802943883071281E-19</v>
      </c>
      <c r="O440" s="1">
        <v>4.5508499452462392E-19</v>
      </c>
      <c r="P440" s="1">
        <v>4.8178142161416033E-19</v>
      </c>
      <c r="Q440" s="1">
        <v>5.1752555024380176E-19</v>
      </c>
      <c r="R440" s="1">
        <v>4.9681294770547405E-19</v>
      </c>
      <c r="S440" s="1">
        <v>5.0216646062991715E-19</v>
      </c>
      <c r="T440" s="1">
        <v>4.6742487490268998E-19</v>
      </c>
      <c r="U440" s="1">
        <v>4.8533168080323793E-19</v>
      </c>
      <c r="V440" s="1">
        <v>4.6850020969900892E-19</v>
      </c>
      <c r="W440" s="1">
        <v>4.8337622583516257E-19</v>
      </c>
      <c r="X440" s="1">
        <v>4.7177584492471891E-19</v>
      </c>
      <c r="Y440" s="1">
        <v>4.4436307942471157E-19</v>
      </c>
      <c r="Z440" s="1">
        <v>4.6732230450673341E-19</v>
      </c>
      <c r="AA440" s="1">
        <v>4.5353154933424933E-19</v>
      </c>
      <c r="AB440" s="1">
        <v>4.6954245727082574E-19</v>
      </c>
      <c r="AC440" s="1">
        <v>4.6224341554565782E-19</v>
      </c>
      <c r="AD440" s="1">
        <v>4.1697347498185572E-19</v>
      </c>
      <c r="AE440" s="1">
        <v>3.7383931475966549E-19</v>
      </c>
      <c r="AF440" s="1">
        <v>3.2227783845678511E-19</v>
      </c>
    </row>
    <row r="441" spans="1:32" x14ac:dyDescent="0.2">
      <c r="A441" t="s">
        <v>4</v>
      </c>
      <c r="B441" t="s">
        <v>5</v>
      </c>
      <c r="C441">
        <v>3</v>
      </c>
      <c r="D441">
        <v>2025</v>
      </c>
      <c r="E441" t="s">
        <v>3</v>
      </c>
      <c r="F441" t="s">
        <v>91</v>
      </c>
      <c r="G441">
        <v>2</v>
      </c>
      <c r="H441">
        <v>1</v>
      </c>
      <c r="I441" s="1">
        <v>-7.3188940598691889E-21</v>
      </c>
      <c r="J441" s="1">
        <v>-5.9904419961090257E-21</v>
      </c>
      <c r="K441" s="1">
        <v>-5.2972646427895892E-21</v>
      </c>
      <c r="L441" s="1">
        <v>-5.1599526611057866E-21</v>
      </c>
      <c r="M441" s="1">
        <v>-5.1384459651794079E-21</v>
      </c>
      <c r="N441" s="1">
        <v>-6.2849182941779043E-21</v>
      </c>
      <c r="O441" s="1">
        <v>-2.0502498662739341E-20</v>
      </c>
      <c r="P441" s="1">
        <v>-1.666107189804308E-20</v>
      </c>
      <c r="Q441" s="1">
        <v>-1.7612329602479071E-20</v>
      </c>
      <c r="R441" s="1">
        <v>-1.754615515347482E-20</v>
      </c>
      <c r="S441" s="1">
        <v>-1.967366368896121E-20</v>
      </c>
      <c r="T441" s="1">
        <v>-2.3546523316934489E-20</v>
      </c>
      <c r="U441" s="1">
        <v>-1.832039620682446E-20</v>
      </c>
      <c r="V441" s="1">
        <v>-2.1101377426227739E-20</v>
      </c>
      <c r="W441" s="1">
        <v>-1.7948164931175591E-20</v>
      </c>
      <c r="X441" s="1">
        <v>-1.4985203977010649E-20</v>
      </c>
      <c r="Y441" s="1">
        <v>-1.3438376231536491E-20</v>
      </c>
      <c r="Z441" s="1">
        <v>-1.8361755237452111E-20</v>
      </c>
      <c r="AA441" s="1">
        <v>-1.599270996310024E-20</v>
      </c>
      <c r="AB441" s="1">
        <v>-1.5891793928368771E-20</v>
      </c>
      <c r="AC441" s="1">
        <v>-1.5317730583256969E-20</v>
      </c>
      <c r="AD441" s="1">
        <v>-1.2495390333226041E-20</v>
      </c>
      <c r="AE441" s="1">
        <v>-1.079636135504212E-20</v>
      </c>
      <c r="AF441" s="1">
        <v>-9.7872010077274234E-21</v>
      </c>
    </row>
    <row r="442" spans="1:32" x14ac:dyDescent="0.2">
      <c r="A442" t="s">
        <v>4</v>
      </c>
      <c r="B442" t="s">
        <v>5</v>
      </c>
      <c r="C442">
        <v>4</v>
      </c>
      <c r="D442">
        <v>2025</v>
      </c>
      <c r="E442" t="s">
        <v>3</v>
      </c>
      <c r="F442" t="s">
        <v>90</v>
      </c>
      <c r="G442">
        <v>2</v>
      </c>
      <c r="H442">
        <v>1</v>
      </c>
      <c r="I442" s="1">
        <v>4.8907880897810308E-20</v>
      </c>
      <c r="J442" s="1">
        <v>3.6311574529852809E-20</v>
      </c>
      <c r="K442" s="1">
        <v>3.1925862922096662E-20</v>
      </c>
      <c r="L442" s="1">
        <v>3.2792748204052229E-20</v>
      </c>
      <c r="M442" s="1">
        <v>3.0159005133683389E-20</v>
      </c>
      <c r="N442" s="1">
        <v>3.6405873119683848E-20</v>
      </c>
      <c r="O442" s="1">
        <v>8.3922436227179976E-20</v>
      </c>
      <c r="P442" s="1">
        <v>1.004941726190673E-19</v>
      </c>
      <c r="Q442" s="1">
        <v>1.265371270246869E-19</v>
      </c>
      <c r="R442" s="1">
        <v>9.5092683219096062E-20</v>
      </c>
      <c r="S442" s="1">
        <v>1.1035251115947429E-19</v>
      </c>
      <c r="T442" s="1">
        <v>9.7418715101595175E-20</v>
      </c>
      <c r="U442" s="1">
        <v>9.008162306824982E-20</v>
      </c>
      <c r="V442" s="1">
        <v>8.572403560132047E-20</v>
      </c>
      <c r="W442" s="1">
        <v>8.1328397826213681E-20</v>
      </c>
      <c r="X442" s="1">
        <v>7.1713250385897287E-20</v>
      </c>
      <c r="Y442" s="1">
        <v>5.8494904197299905E-20</v>
      </c>
      <c r="Z442" s="1">
        <v>9.9053223991999958E-20</v>
      </c>
      <c r="AA442" s="1">
        <v>7.9566503121475732E-20</v>
      </c>
      <c r="AB442" s="1">
        <v>8.4824063094862776E-20</v>
      </c>
      <c r="AC442" s="1">
        <v>7.2537122276000103E-20</v>
      </c>
      <c r="AD442" s="1">
        <v>6.0427198108223778E-20</v>
      </c>
      <c r="AE442" s="1">
        <v>5.3290283783116249E-20</v>
      </c>
      <c r="AF442" s="1">
        <v>4.3294633261025469E-20</v>
      </c>
    </row>
    <row r="443" spans="1:32" x14ac:dyDescent="0.2">
      <c r="A443" t="s">
        <v>4</v>
      </c>
      <c r="B443" t="s">
        <v>5</v>
      </c>
      <c r="C443">
        <v>4</v>
      </c>
      <c r="D443">
        <v>2025</v>
      </c>
      <c r="E443" t="s">
        <v>3</v>
      </c>
      <c r="F443" t="s">
        <v>91</v>
      </c>
      <c r="G443">
        <v>2</v>
      </c>
      <c r="H443">
        <v>1</v>
      </c>
      <c r="I443" s="1">
        <v>-4.7314731038033183E-22</v>
      </c>
      <c r="J443" s="1">
        <v>-1.621274000603934E-22</v>
      </c>
      <c r="K443" s="1">
        <v>-6.4520087779136159E-23</v>
      </c>
      <c r="L443" s="1">
        <v>-7.7754977579984601E-23</v>
      </c>
      <c r="M443" s="1">
        <v>-2.6469779601696891E-23</v>
      </c>
      <c r="N443" s="1">
        <v>-1.6047303883528739E-22</v>
      </c>
      <c r="O443" s="1">
        <v>-1.4740358515694949E-21</v>
      </c>
      <c r="P443" s="1">
        <v>-1.9157502986728121E-21</v>
      </c>
      <c r="Q443" s="1">
        <v>-2.709843686723719E-21</v>
      </c>
      <c r="R443" s="1">
        <v>-2.0117032497289629E-21</v>
      </c>
      <c r="S443" s="1">
        <v>-2.4302566396807949E-21</v>
      </c>
      <c r="T443" s="1">
        <v>-2.182102455914887E-21</v>
      </c>
      <c r="U443" s="1">
        <v>-1.8595020170192058E-21</v>
      </c>
      <c r="V443" s="1">
        <v>-1.7850557618894341E-21</v>
      </c>
      <c r="W443" s="1">
        <v>-1.565025718950328E-21</v>
      </c>
      <c r="X443" s="1">
        <v>-1.2176098616780569E-21</v>
      </c>
      <c r="Y443" s="1">
        <v>-8.6523092073046695E-22</v>
      </c>
      <c r="Z443" s="1">
        <v>-2.2267702089927509E-21</v>
      </c>
      <c r="AA443" s="1">
        <v>-1.632854529179677E-21</v>
      </c>
      <c r="AB443" s="1">
        <v>-1.743696731261782E-21</v>
      </c>
      <c r="AC443" s="1">
        <v>-1.364848010712496E-21</v>
      </c>
      <c r="AD443" s="1">
        <v>-9.6118387178661816E-22</v>
      </c>
      <c r="AE443" s="1">
        <v>-7.1964713292113408E-22</v>
      </c>
      <c r="AF443" s="1">
        <v>-4.020097777007714E-22</v>
      </c>
    </row>
    <row r="444" spans="1:32" x14ac:dyDescent="0.2">
      <c r="A444" t="s">
        <v>4</v>
      </c>
      <c r="B444" t="s">
        <v>5</v>
      </c>
      <c r="C444">
        <v>5</v>
      </c>
      <c r="D444">
        <v>2025</v>
      </c>
      <c r="E444" t="s">
        <v>3</v>
      </c>
      <c r="F444" t="s">
        <v>90</v>
      </c>
      <c r="G444">
        <v>2</v>
      </c>
      <c r="H444">
        <v>1</v>
      </c>
      <c r="I444" s="1">
        <v>8.5977152868761697E-20</v>
      </c>
      <c r="J444" s="1">
        <v>7.9913918978748004E-20</v>
      </c>
      <c r="K444" s="1">
        <v>7.9530107174523399E-20</v>
      </c>
      <c r="L444" s="1">
        <v>7.9736902327661656E-20</v>
      </c>
      <c r="M444" s="1">
        <v>7.7816188945313525E-20</v>
      </c>
      <c r="N444" s="1">
        <v>7.0186274975124398E-20</v>
      </c>
      <c r="O444" s="1">
        <v>8.7012782995678087E-20</v>
      </c>
      <c r="P444" s="1">
        <v>9.2027151868974541E-20</v>
      </c>
      <c r="Q444" s="1">
        <v>1.0854263997920829E-19</v>
      </c>
      <c r="R444" s="1">
        <v>1.011244842458327E-19</v>
      </c>
      <c r="S444" s="1">
        <v>1.0876101566092229E-19</v>
      </c>
      <c r="T444" s="1">
        <v>9.8614818267346853E-20</v>
      </c>
      <c r="U444" s="1">
        <v>9.6967074487141222E-20</v>
      </c>
      <c r="V444" s="1">
        <v>9.4824676700628881E-20</v>
      </c>
      <c r="W444" s="1">
        <v>9.661138682374342E-20</v>
      </c>
      <c r="X444" s="1">
        <v>9.4637733882191896E-20</v>
      </c>
      <c r="Y444" s="1">
        <v>8.6842383789492163E-20</v>
      </c>
      <c r="Z444" s="1">
        <v>1.030865566588085E-19</v>
      </c>
      <c r="AA444" s="1">
        <v>9.4364764280049397E-20</v>
      </c>
      <c r="AB444" s="1">
        <v>9.8740549720454914E-20</v>
      </c>
      <c r="AC444" s="1">
        <v>9.319347653267431E-20</v>
      </c>
      <c r="AD444" s="1">
        <v>8.7323802905998026E-20</v>
      </c>
      <c r="AE444" s="1">
        <v>8.3275580988163508E-20</v>
      </c>
      <c r="AF444" s="1">
        <v>7.944573475204299E-20</v>
      </c>
    </row>
    <row r="445" spans="1:32" x14ac:dyDescent="0.2">
      <c r="A445" t="s">
        <v>4</v>
      </c>
      <c r="B445" t="s">
        <v>5</v>
      </c>
      <c r="C445">
        <v>5</v>
      </c>
      <c r="D445">
        <v>2025</v>
      </c>
      <c r="E445" t="s">
        <v>3</v>
      </c>
      <c r="F445" t="s">
        <v>91</v>
      </c>
      <c r="G445">
        <v>2</v>
      </c>
      <c r="H445">
        <v>1</v>
      </c>
      <c r="I445" s="1">
        <v>-2.5047028948105682E-21</v>
      </c>
      <c r="J445" s="1">
        <v>-2.0563710028068272E-21</v>
      </c>
      <c r="K445" s="1">
        <v>-1.8677738231447361E-21</v>
      </c>
      <c r="L445" s="1">
        <v>-1.842958404768146E-21</v>
      </c>
      <c r="M445" s="1">
        <v>-1.7668577884132671E-21</v>
      </c>
      <c r="N445" s="1">
        <v>-2.0696058926076749E-21</v>
      </c>
      <c r="O445" s="1">
        <v>-4.392329052656577E-21</v>
      </c>
      <c r="P445" s="1">
        <v>-4.5097886996391069E-21</v>
      </c>
      <c r="Q445" s="1">
        <v>-5.2178553039844993E-21</v>
      </c>
      <c r="R445" s="1">
        <v>-4.5561108139420757E-21</v>
      </c>
      <c r="S445" s="1">
        <v>-5.1582982998806813E-21</v>
      </c>
      <c r="T445" s="1">
        <v>-5.1798049958070593E-21</v>
      </c>
      <c r="U445" s="1">
        <v>-4.5015168935135774E-21</v>
      </c>
      <c r="V445" s="1">
        <v>-4.6388288751973792E-21</v>
      </c>
      <c r="W445" s="1">
        <v>-4.2682519607736228E-21</v>
      </c>
      <c r="X445" s="1">
        <v>-3.7868328442677607E-21</v>
      </c>
      <c r="Y445" s="1">
        <v>-3.3136855338874289E-21</v>
      </c>
      <c r="Z445" s="1">
        <v>-5.110321824352605E-21</v>
      </c>
      <c r="AA445" s="1">
        <v>-4.3245002424272287E-21</v>
      </c>
      <c r="AB445" s="1">
        <v>-4.4452686118599707E-21</v>
      </c>
      <c r="AC445" s="1">
        <v>-4.0250608606830327E-21</v>
      </c>
      <c r="AD445" s="1">
        <v>-3.4096384849435801E-21</v>
      </c>
      <c r="AE445" s="1">
        <v>-3.12012527055002E-21</v>
      </c>
      <c r="AF445" s="1">
        <v>-2.7545114398015822E-21</v>
      </c>
    </row>
    <row r="446" spans="1:32" x14ac:dyDescent="0.2">
      <c r="A446" t="s">
        <v>4</v>
      </c>
      <c r="B446" t="s">
        <v>5</v>
      </c>
      <c r="C446">
        <v>7</v>
      </c>
      <c r="D446">
        <v>2025</v>
      </c>
      <c r="E446" t="s">
        <v>3</v>
      </c>
      <c r="F446" t="s">
        <v>90</v>
      </c>
      <c r="G446">
        <v>2</v>
      </c>
      <c r="H446">
        <v>1</v>
      </c>
      <c r="I446" s="1">
        <v>7.4930817532606054E-19</v>
      </c>
      <c r="J446" s="1">
        <v>5.9274108334324857E-19</v>
      </c>
      <c r="K446" s="1">
        <v>5.3387725659275002E-19</v>
      </c>
      <c r="L446" s="1">
        <v>5.4178841197120717E-19</v>
      </c>
      <c r="M446" s="1">
        <v>5.4308377681046521E-19</v>
      </c>
      <c r="N446" s="1">
        <v>7.5138936174724396E-19</v>
      </c>
      <c r="O446" s="1">
        <v>4.6103137614156346E-13</v>
      </c>
      <c r="P446" s="1">
        <v>8.7869459343719142E-13</v>
      </c>
      <c r="Q446" s="1">
        <v>7.5198975777338837E-13</v>
      </c>
      <c r="R446" s="1">
        <v>6.1859790078136439E-13</v>
      </c>
      <c r="S446" s="1">
        <v>7.7614899836708358E-13</v>
      </c>
      <c r="T446" s="1">
        <v>7.7194258616420663E-13</v>
      </c>
      <c r="U446" s="1">
        <v>9.2192143258821424E-13</v>
      </c>
      <c r="V446" s="1">
        <v>8.0061923197780265E-13</v>
      </c>
      <c r="W446" s="1">
        <v>7.6986159953361092E-13</v>
      </c>
      <c r="X446" s="1">
        <v>5.5639162660817113E-13</v>
      </c>
      <c r="Y446" s="1">
        <v>1.9269714999904611E-17</v>
      </c>
      <c r="Z446" s="1">
        <v>6.8879345298575962E-13</v>
      </c>
      <c r="AA446" s="1">
        <v>1.9593496103301661E-13</v>
      </c>
      <c r="AB446" s="1">
        <v>1.0063424738399709E-17</v>
      </c>
      <c r="AC446" s="1">
        <v>2.4493219788654169E-14</v>
      </c>
      <c r="AD446" s="1">
        <v>2.672800884532369E-18</v>
      </c>
      <c r="AE446" s="1">
        <v>1.553776062619607E-18</v>
      </c>
      <c r="AF446" s="1">
        <v>8.4056935794781098E-19</v>
      </c>
    </row>
    <row r="447" spans="1:32" x14ac:dyDescent="0.2">
      <c r="A447" t="s">
        <v>4</v>
      </c>
      <c r="B447" t="s">
        <v>5</v>
      </c>
      <c r="C447">
        <v>7</v>
      </c>
      <c r="D447">
        <v>2025</v>
      </c>
      <c r="E447" t="s">
        <v>3</v>
      </c>
      <c r="F447" t="s">
        <v>91</v>
      </c>
      <c r="G447">
        <v>2</v>
      </c>
      <c r="H447">
        <v>1</v>
      </c>
      <c r="I447" s="1">
        <v>-1.088569686119784E-20</v>
      </c>
      <c r="J447" s="1">
        <v>-7.6663099171414605E-21</v>
      </c>
      <c r="K447" s="1">
        <v>-6.4139584697361773E-21</v>
      </c>
      <c r="L447" s="1">
        <v>-6.1360257839183593E-21</v>
      </c>
      <c r="M447" s="1">
        <v>-6.1476063124941017E-21</v>
      </c>
      <c r="N447" s="1">
        <v>-8.8342889420663356E-21</v>
      </c>
      <c r="O447" s="1">
        <v>-2.715478821063203E-14</v>
      </c>
      <c r="P447" s="1">
        <v>-3.3483000425041268E-14</v>
      </c>
      <c r="Q447" s="1">
        <v>-2.7594811859204261E-14</v>
      </c>
      <c r="R447" s="1">
        <v>-2.4294844540058321E-14</v>
      </c>
      <c r="S447" s="1">
        <v>-3.6366477552786969E-14</v>
      </c>
      <c r="T447" s="1">
        <v>-4.8793587622112021E-14</v>
      </c>
      <c r="U447" s="1">
        <v>-3.9968995678661981E-14</v>
      </c>
      <c r="V447" s="1">
        <v>-4.5339364429715362E-14</v>
      </c>
      <c r="W447" s="1">
        <v>-3.4518834092982267E-14</v>
      </c>
      <c r="X447" s="1">
        <v>-2.0577230812995511E-14</v>
      </c>
      <c r="Y447" s="1">
        <v>-5.3121208065910416E-19</v>
      </c>
      <c r="Z447" s="1">
        <v>-3.1961418413841972E-14</v>
      </c>
      <c r="AA447" s="1">
        <v>-8.0100319447944561E-15</v>
      </c>
      <c r="AB447" s="1">
        <v>-2.85680059434989E-19</v>
      </c>
      <c r="AC447" s="1">
        <v>-9.6978393957515643E-16</v>
      </c>
      <c r="AD447" s="1">
        <v>-5.6726392047661532E-20</v>
      </c>
      <c r="AE447" s="1">
        <v>-2.9685857823303057E-20</v>
      </c>
      <c r="AF447" s="1">
        <v>-1.7974634710777291E-20</v>
      </c>
    </row>
    <row r="448" spans="1:32" x14ac:dyDescent="0.2">
      <c r="A448" t="s">
        <v>4</v>
      </c>
      <c r="B448" t="s">
        <v>5</v>
      </c>
      <c r="C448">
        <v>8</v>
      </c>
      <c r="D448">
        <v>2025</v>
      </c>
      <c r="E448" t="s">
        <v>3</v>
      </c>
      <c r="F448" t="s">
        <v>90</v>
      </c>
      <c r="G448">
        <v>2</v>
      </c>
      <c r="H448">
        <v>1</v>
      </c>
      <c r="I448" s="1">
        <v>-1.578587742139829E-16</v>
      </c>
      <c r="J448" s="1">
        <v>-1.6233385937820301E-16</v>
      </c>
      <c r="K448" s="1">
        <v>-1.4310884356423951E-16</v>
      </c>
      <c r="L448" s="1">
        <v>-1.2809275928060101E-16</v>
      </c>
      <c r="M448" s="1">
        <v>-1.1242786761170051E-16</v>
      </c>
      <c r="N448" s="1">
        <v>-1.2465024698375339E-16</v>
      </c>
      <c r="O448" s="1">
        <v>-2.126258020379942E-16</v>
      </c>
      <c r="P448" s="1">
        <v>-1.9878104024331651E-16</v>
      </c>
      <c r="Q448" s="1">
        <v>-2.6324222614539399E-16</v>
      </c>
      <c r="R448" s="1">
        <v>-2.6003322528110878E-16</v>
      </c>
      <c r="S448" s="1">
        <v>-2.9457493108511872E-16</v>
      </c>
      <c r="T448" s="1">
        <v>-3.4986823437589331E-16</v>
      </c>
      <c r="U448" s="1">
        <v>-2.877636728040896E-16</v>
      </c>
      <c r="V448" s="1">
        <v>-2.8809421913994952E-16</v>
      </c>
      <c r="W448" s="1">
        <v>-2.4601524028563398E-16</v>
      </c>
      <c r="X448" s="1">
        <v>-2.285275204793524E-16</v>
      </c>
      <c r="Y448" s="1">
        <v>-2.6856984500794178E-16</v>
      </c>
      <c r="Z448" s="1">
        <v>-3.4346898648617078E-16</v>
      </c>
      <c r="AA448" s="1">
        <v>-3.768712030199133E-16</v>
      </c>
      <c r="AB448" s="1">
        <v>-3.7788642660111801E-16</v>
      </c>
      <c r="AC448" s="1">
        <v>-3.8143033469745242E-16</v>
      </c>
      <c r="AD448" s="1">
        <v>-3.2159778680542572E-16</v>
      </c>
      <c r="AE448" s="1">
        <v>-2.910003742927279E-16</v>
      </c>
      <c r="AF448" s="1">
        <v>-2.178132435652163E-16</v>
      </c>
    </row>
    <row r="449" spans="1:32" x14ac:dyDescent="0.2">
      <c r="A449" t="s">
        <v>4</v>
      </c>
      <c r="B449" t="s">
        <v>5</v>
      </c>
      <c r="C449">
        <v>8</v>
      </c>
      <c r="D449">
        <v>2025</v>
      </c>
      <c r="E449" t="s">
        <v>3</v>
      </c>
      <c r="F449" t="s">
        <v>91</v>
      </c>
      <c r="G449">
        <v>2</v>
      </c>
      <c r="H449">
        <v>1</v>
      </c>
      <c r="I449" s="1">
        <v>2.0892067644027322E-18</v>
      </c>
      <c r="J449" s="1">
        <v>2.2234035838996601E-18</v>
      </c>
      <c r="K449" s="1">
        <v>1.8789672311938041E-18</v>
      </c>
      <c r="L449" s="1">
        <v>1.604662559542644E-18</v>
      </c>
      <c r="M449" s="1">
        <v>1.3246784658056959E-18</v>
      </c>
      <c r="N449" s="1">
        <v>1.5347823413941649E-18</v>
      </c>
      <c r="O449" s="1">
        <v>3.2871198013346758E-18</v>
      </c>
      <c r="P449" s="1">
        <v>2.7930034624261251E-18</v>
      </c>
      <c r="Q449" s="1">
        <v>3.9634061265457802E-18</v>
      </c>
      <c r="R449" s="1">
        <v>3.9181510752330041E-18</v>
      </c>
      <c r="S449" s="1">
        <v>5.0883072395301187E-18</v>
      </c>
      <c r="T449" s="1">
        <v>6.8208271063550853E-18</v>
      </c>
      <c r="U449" s="1">
        <v>5.1378834823628719E-18</v>
      </c>
      <c r="V449" s="1">
        <v>5.1957563467395319E-18</v>
      </c>
      <c r="W449" s="1">
        <v>4.1343645068257897E-18</v>
      </c>
      <c r="X449" s="1">
        <v>3.6844014146540942E-18</v>
      </c>
      <c r="Y449" s="1">
        <v>4.5164855538783362E-18</v>
      </c>
      <c r="Z449" s="1">
        <v>6.2308190277557112E-18</v>
      </c>
      <c r="AA449" s="1">
        <v>6.9157841319537219E-18</v>
      </c>
      <c r="AB449" s="1">
        <v>6.6839518760347099E-18</v>
      </c>
      <c r="AC449" s="1">
        <v>6.9553084759827307E-18</v>
      </c>
      <c r="AD449" s="1">
        <v>5.6487816615388988E-18</v>
      </c>
      <c r="AE449" s="1">
        <v>5.0318389278335737E-18</v>
      </c>
      <c r="AF449" s="1">
        <v>3.3922263330493388E-18</v>
      </c>
    </row>
    <row r="450" spans="1:32" x14ac:dyDescent="0.2">
      <c r="A450" t="s">
        <v>4</v>
      </c>
      <c r="B450" t="s">
        <v>5</v>
      </c>
      <c r="C450">
        <v>9</v>
      </c>
      <c r="D450">
        <v>2025</v>
      </c>
      <c r="E450" t="s">
        <v>3</v>
      </c>
      <c r="F450" t="s">
        <v>90</v>
      </c>
      <c r="G450">
        <v>2</v>
      </c>
      <c r="H450">
        <v>1</v>
      </c>
      <c r="I450" s="1">
        <v>4.008765402615738E-19</v>
      </c>
      <c r="J450" s="1">
        <v>3.5046319064891698E-19</v>
      </c>
      <c r="K450" s="1">
        <v>3.3061581903131958E-19</v>
      </c>
      <c r="L450" s="1">
        <v>3.320700025481879E-19</v>
      </c>
      <c r="M450" s="1">
        <v>3.321361769971921E-19</v>
      </c>
      <c r="N450" s="1">
        <v>4.044152189220757E-19</v>
      </c>
      <c r="O450" s="1">
        <v>8.7189303338396903E-19</v>
      </c>
      <c r="P450" s="1">
        <v>1.057181490595847E-18</v>
      </c>
      <c r="Q450" s="1">
        <v>1.172563259879644E-18</v>
      </c>
      <c r="R450" s="1">
        <v>1.0613223567422881E-18</v>
      </c>
      <c r="S450" s="1">
        <v>1.0609021489911109E-18</v>
      </c>
      <c r="T450" s="1">
        <v>9.9735647997356206E-19</v>
      </c>
      <c r="U450" s="1">
        <v>1.0377427462008511E-18</v>
      </c>
      <c r="V450" s="1">
        <v>9.2785014746195625E-19</v>
      </c>
      <c r="W450" s="1">
        <v>9.5202698240565614E-19</v>
      </c>
      <c r="X450" s="1">
        <v>9.1330500357082381E-19</v>
      </c>
      <c r="Y450" s="1">
        <v>8.5326658035049996E-19</v>
      </c>
      <c r="Z450" s="1">
        <v>1.006976590497554E-18</v>
      </c>
      <c r="AA450" s="1">
        <v>9.617149217398772E-19</v>
      </c>
      <c r="AB450" s="1">
        <v>9.4611760410957731E-19</v>
      </c>
      <c r="AC450" s="1">
        <v>9.232477145337112E-19</v>
      </c>
      <c r="AD450" s="1">
        <v>6.9674581048199095E-19</v>
      </c>
      <c r="AE450" s="1">
        <v>5.6341256754456842E-19</v>
      </c>
      <c r="AF450" s="1">
        <v>4.2495411353176728E-19</v>
      </c>
    </row>
    <row r="451" spans="1:32" x14ac:dyDescent="0.2">
      <c r="A451" t="s">
        <v>4</v>
      </c>
      <c r="B451" t="s">
        <v>5</v>
      </c>
      <c r="C451">
        <v>9</v>
      </c>
      <c r="D451">
        <v>2025</v>
      </c>
      <c r="E451" t="s">
        <v>3</v>
      </c>
      <c r="F451" t="s">
        <v>91</v>
      </c>
      <c r="G451">
        <v>2</v>
      </c>
      <c r="H451">
        <v>1</v>
      </c>
      <c r="I451" s="1">
        <v>-7.5604307987346729E-21</v>
      </c>
      <c r="J451" s="1">
        <v>-6.0003681634596628E-21</v>
      </c>
      <c r="K451" s="1">
        <v>-5.2542512509368318E-21</v>
      </c>
      <c r="L451" s="1">
        <v>-5.1136305468028171E-21</v>
      </c>
      <c r="M451" s="1">
        <v>-5.1285197978287723E-21</v>
      </c>
      <c r="N451" s="1">
        <v>-6.427193359537025E-21</v>
      </c>
      <c r="O451" s="1">
        <v>-3.3621583177830363E-20</v>
      </c>
      <c r="P451" s="1">
        <v>-2.6985940303929969E-20</v>
      </c>
      <c r="Q451" s="1">
        <v>-2.8590670692282849E-20</v>
      </c>
      <c r="R451" s="1">
        <v>-2.7803194749132372E-20</v>
      </c>
      <c r="S451" s="1">
        <v>-3.3105422475597268E-20</v>
      </c>
      <c r="T451" s="1">
        <v>-4.2464143926022229E-20</v>
      </c>
      <c r="U451" s="1">
        <v>-2.9915814033592799E-20</v>
      </c>
      <c r="V451" s="1">
        <v>-3.462081735779442E-20</v>
      </c>
      <c r="W451" s="1">
        <v>-2.8054657655348493E-20</v>
      </c>
      <c r="X451" s="1">
        <v>-2.2300789314429629E-20</v>
      </c>
      <c r="Y451" s="1">
        <v>-1.963892210323398E-20</v>
      </c>
      <c r="Z451" s="1">
        <v>-3.0911739491106638E-20</v>
      </c>
      <c r="AA451" s="1">
        <v>-2.572035396672384E-20</v>
      </c>
      <c r="AB451" s="1">
        <v>-2.4123895384496499E-20</v>
      </c>
      <c r="AC451" s="1">
        <v>-2.334469124747155E-20</v>
      </c>
      <c r="AD451" s="1">
        <v>-1.63384714591474E-20</v>
      </c>
      <c r="AE451" s="1">
        <v>-1.298011817218211E-20</v>
      </c>
      <c r="AF451" s="1">
        <v>-1.089893175099869E-20</v>
      </c>
    </row>
    <row r="452" spans="1:32" x14ac:dyDescent="0.2">
      <c r="A452" t="s">
        <v>4</v>
      </c>
      <c r="B452" t="s">
        <v>5</v>
      </c>
      <c r="C452">
        <v>10</v>
      </c>
      <c r="D452">
        <v>2025</v>
      </c>
      <c r="E452" t="s">
        <v>3</v>
      </c>
      <c r="F452" t="s">
        <v>90</v>
      </c>
      <c r="G452">
        <v>2</v>
      </c>
      <c r="H452">
        <v>1</v>
      </c>
      <c r="I452" s="1">
        <v>1.0310640899350981E-19</v>
      </c>
      <c r="J452" s="1">
        <v>8.9380173908804852E-20</v>
      </c>
      <c r="K452" s="1">
        <v>8.5510623003281789E-20</v>
      </c>
      <c r="L452" s="1">
        <v>8.8260171359408053E-20</v>
      </c>
      <c r="M452" s="1">
        <v>8.5272394986866517E-20</v>
      </c>
      <c r="N452" s="1">
        <v>9.468240163526976E-20</v>
      </c>
      <c r="O452" s="1">
        <v>1.590453250980208E-19</v>
      </c>
      <c r="P452" s="1">
        <v>1.887593070621507E-19</v>
      </c>
      <c r="Q452" s="1">
        <v>2.1946259703889398E-19</v>
      </c>
      <c r="R452" s="1">
        <v>1.727335098745483E-19</v>
      </c>
      <c r="S452" s="1">
        <v>1.960815098444701E-19</v>
      </c>
      <c r="T452" s="1">
        <v>1.7749145275795341E-19</v>
      </c>
      <c r="U452" s="1">
        <v>1.7076316565544701E-19</v>
      </c>
      <c r="V452" s="1">
        <v>1.6319777177303699E-19</v>
      </c>
      <c r="W452" s="1">
        <v>1.5644301489092899E-19</v>
      </c>
      <c r="X452" s="1">
        <v>1.412080023689274E-19</v>
      </c>
      <c r="Y452" s="1">
        <v>1.2927178612978719E-19</v>
      </c>
      <c r="Z452" s="1">
        <v>1.7660967822497181E-19</v>
      </c>
      <c r="AA452" s="1">
        <v>1.5075366663778929E-19</v>
      </c>
      <c r="AB452" s="1">
        <v>1.549822139291604E-19</v>
      </c>
      <c r="AC452" s="1">
        <v>1.3964628537242719E-19</v>
      </c>
      <c r="AD452" s="1">
        <v>1.2374621963793289E-19</v>
      </c>
      <c r="AE452" s="1">
        <v>1.1351234109942691E-19</v>
      </c>
      <c r="AF452" s="1">
        <v>1.0097559173557319E-19</v>
      </c>
    </row>
    <row r="453" spans="1:32" x14ac:dyDescent="0.2">
      <c r="A453" t="s">
        <v>4</v>
      </c>
      <c r="B453" t="s">
        <v>5</v>
      </c>
      <c r="C453">
        <v>10</v>
      </c>
      <c r="D453">
        <v>2025</v>
      </c>
      <c r="E453" t="s">
        <v>3</v>
      </c>
      <c r="F453" t="s">
        <v>91</v>
      </c>
      <c r="G453">
        <v>2</v>
      </c>
      <c r="H453">
        <v>1</v>
      </c>
      <c r="I453" s="1">
        <v>-1.9041697700970701E-21</v>
      </c>
      <c r="J453" s="1">
        <v>-1.4376399046171619E-21</v>
      </c>
      <c r="K453" s="1">
        <v>-1.26227761475592E-21</v>
      </c>
      <c r="L453" s="1">
        <v>-1.2771668657818749E-21</v>
      </c>
      <c r="M453" s="1">
        <v>-1.1927944433014659E-21</v>
      </c>
      <c r="N453" s="1">
        <v>-1.4492204331929039E-21</v>
      </c>
      <c r="O453" s="1">
        <v>-4.5346041180156977E-21</v>
      </c>
      <c r="P453" s="1">
        <v>-4.6967315180760911E-21</v>
      </c>
      <c r="Q453" s="1">
        <v>-5.8647105430009662E-21</v>
      </c>
      <c r="R453" s="1">
        <v>-4.9068353936645602E-21</v>
      </c>
      <c r="S453" s="1">
        <v>-5.9573547716069053E-21</v>
      </c>
      <c r="T453" s="1">
        <v>-6.1624955635200562E-21</v>
      </c>
      <c r="U453" s="1">
        <v>-5.0011339834956053E-21</v>
      </c>
      <c r="V453" s="1">
        <v>-5.2856841142138468E-21</v>
      </c>
      <c r="W453" s="1">
        <v>-4.5246779506650606E-21</v>
      </c>
      <c r="X453" s="1">
        <v>-3.6445577789086399E-21</v>
      </c>
      <c r="Y453" s="1">
        <v>-3.247511084883187E-21</v>
      </c>
      <c r="Z453" s="1">
        <v>-5.5239121306291188E-21</v>
      </c>
      <c r="AA453" s="1">
        <v>-4.1590641199166231E-21</v>
      </c>
      <c r="AB453" s="1">
        <v>-4.1441748688906687E-21</v>
      </c>
      <c r="AC453" s="1">
        <v>-3.6826080870860792E-21</v>
      </c>
      <c r="AD453" s="1">
        <v>-3.0241723194938692E-21</v>
      </c>
      <c r="AE453" s="1">
        <v>-2.6271256254684159E-21</v>
      </c>
      <c r="AF453" s="1">
        <v>-2.2582030722697659E-21</v>
      </c>
    </row>
    <row r="454" spans="1:32" x14ac:dyDescent="0.2">
      <c r="A454" t="s">
        <v>4</v>
      </c>
      <c r="B454" t="s">
        <v>5</v>
      </c>
      <c r="C454">
        <v>11</v>
      </c>
      <c r="D454">
        <v>2025</v>
      </c>
      <c r="E454" t="s">
        <v>3</v>
      </c>
      <c r="F454" t="s">
        <v>90</v>
      </c>
      <c r="G454">
        <v>2</v>
      </c>
      <c r="H454">
        <v>1</v>
      </c>
      <c r="I454" s="1">
        <v>-2.024571814323737E-16</v>
      </c>
      <c r="J454" s="1">
        <v>-1.890762661292688E-16</v>
      </c>
      <c r="K454" s="1">
        <v>-1.708905696677537E-16</v>
      </c>
      <c r="L454" s="1">
        <v>-1.648143490421229E-16</v>
      </c>
      <c r="M454" s="1">
        <v>-1.338772432303517E-16</v>
      </c>
      <c r="N454" s="1">
        <v>-1.3431769043675659E-16</v>
      </c>
      <c r="O454" s="1">
        <v>-1.2224468003099611E-16</v>
      </c>
      <c r="P454" s="1">
        <v>-2.2840242264659351E-16</v>
      </c>
      <c r="Q454" s="1">
        <v>-2.8704187003849221E-16</v>
      </c>
      <c r="R454" s="1">
        <v>-2.55486052980866E-16</v>
      </c>
      <c r="S454" s="1">
        <v>-2.7173753150935242E-16</v>
      </c>
      <c r="T454" s="1">
        <v>-2.5001170716690228E-16</v>
      </c>
      <c r="U454" s="1">
        <v>-2.8228235551192329E-16</v>
      </c>
      <c r="V454" s="1">
        <v>-2.5000210194562932E-16</v>
      </c>
      <c r="W454" s="1">
        <v>-2.285988416461279E-16</v>
      </c>
      <c r="X454" s="1">
        <v>-2.7643891343683229E-16</v>
      </c>
      <c r="Y454" s="1">
        <v>-3.6505848153750478E-16</v>
      </c>
      <c r="Z454" s="1">
        <v>-4.579117271037075E-16</v>
      </c>
      <c r="AA454" s="1">
        <v>-5.1985290561528096E-16</v>
      </c>
      <c r="AB454" s="1">
        <v>-5.6589101407237533E-16</v>
      </c>
      <c r="AC454" s="1">
        <v>-6.5429250262199317E-16</v>
      </c>
      <c r="AD454" s="1">
        <v>-5.3379223896939182E-16</v>
      </c>
      <c r="AE454" s="1">
        <v>-4.5103382784380871E-16</v>
      </c>
      <c r="AF454" s="1">
        <v>-3.0725157323416728E-16</v>
      </c>
    </row>
    <row r="455" spans="1:32" x14ac:dyDescent="0.2">
      <c r="A455" t="s">
        <v>4</v>
      </c>
      <c r="B455" t="s">
        <v>5</v>
      </c>
      <c r="C455">
        <v>11</v>
      </c>
      <c r="D455">
        <v>2025</v>
      </c>
      <c r="E455" t="s">
        <v>3</v>
      </c>
      <c r="F455" t="s">
        <v>91</v>
      </c>
      <c r="G455">
        <v>2</v>
      </c>
      <c r="H455">
        <v>1</v>
      </c>
      <c r="I455" s="1">
        <v>-6.2946955690182811E-19</v>
      </c>
      <c r="J455" s="1">
        <v>-5.7959387468733065E-19</v>
      </c>
      <c r="K455" s="1">
        <v>-5.0877728808544094E-19</v>
      </c>
      <c r="L455" s="1">
        <v>-4.8622172714234499E-19</v>
      </c>
      <c r="M455" s="1">
        <v>-3.5753558488624541E-19</v>
      </c>
      <c r="N455" s="1">
        <v>-3.564652131736017E-19</v>
      </c>
      <c r="O455" s="1">
        <v>-2.965806455472128E-19</v>
      </c>
      <c r="P455" s="1">
        <v>-7.1279973181042011E-19</v>
      </c>
      <c r="Q455" s="1">
        <v>-9.3199432233084692E-19</v>
      </c>
      <c r="R455" s="1">
        <v>-7.8901780781228119E-19</v>
      </c>
      <c r="S455" s="1">
        <v>-9.2921664983389385E-19</v>
      </c>
      <c r="T455" s="1">
        <v>-8.4513208620665348E-19</v>
      </c>
      <c r="U455" s="1">
        <v>-1.028491558230058E-18</v>
      </c>
      <c r="V455" s="1">
        <v>-8.6519452478351461E-19</v>
      </c>
      <c r="W455" s="1">
        <v>-7.6482442925633024E-19</v>
      </c>
      <c r="X455" s="1">
        <v>-1.013413710024441E-18</v>
      </c>
      <c r="Y455" s="1">
        <v>-1.477051752082864E-18</v>
      </c>
      <c r="Z455" s="1">
        <v>-1.9716164228834181E-18</v>
      </c>
      <c r="AA455" s="1">
        <v>-2.2994247909157331E-18</v>
      </c>
      <c r="AB455" s="1">
        <v>-2.516258607967934E-18</v>
      </c>
      <c r="AC455" s="1">
        <v>-3.2068915537231581E-18</v>
      </c>
      <c r="AD455" s="1">
        <v>-2.486445364330297E-18</v>
      </c>
      <c r="AE455" s="1">
        <v>-2.001284082733245E-18</v>
      </c>
      <c r="AF455" s="1">
        <v>-1.175746250876748E-18</v>
      </c>
    </row>
    <row r="456" spans="1:32" x14ac:dyDescent="0.2">
      <c r="A456" t="s">
        <v>4</v>
      </c>
      <c r="B456" t="s">
        <v>5</v>
      </c>
      <c r="C456">
        <v>12</v>
      </c>
      <c r="D456">
        <v>2025</v>
      </c>
      <c r="E456" t="s">
        <v>3</v>
      </c>
      <c r="F456" t="s">
        <v>90</v>
      </c>
      <c r="G456">
        <v>2</v>
      </c>
      <c r="H456">
        <v>1</v>
      </c>
      <c r="I456" s="1">
        <v>3.8683928526654892E-20</v>
      </c>
      <c r="J456" s="1">
        <v>2.5103277229759281E-20</v>
      </c>
      <c r="K456" s="1">
        <v>2.0270888091224499E-20</v>
      </c>
      <c r="L456" s="1">
        <v>2.0858186326137149E-20</v>
      </c>
      <c r="M456" s="1">
        <v>1.825918484149553E-20</v>
      </c>
      <c r="N456" s="1">
        <v>2.4765787539837649E-20</v>
      </c>
      <c r="O456" s="1">
        <v>7.2452749853519694E-20</v>
      </c>
      <c r="P456" s="1">
        <v>9.0690427999088848E-20</v>
      </c>
      <c r="Q456" s="1">
        <v>1.1818425719912641E-19</v>
      </c>
      <c r="R456" s="1">
        <v>8.7732430128599221E-20</v>
      </c>
      <c r="S456" s="1">
        <v>1.014818262704556E-19</v>
      </c>
      <c r="T456" s="1">
        <v>8.7629859732642646E-20</v>
      </c>
      <c r="U456" s="1">
        <v>8.1035575889369909E-20</v>
      </c>
      <c r="V456" s="1">
        <v>7.6284250450865318E-20</v>
      </c>
      <c r="W456" s="1">
        <v>7.184229056145556E-20</v>
      </c>
      <c r="X456" s="1">
        <v>6.2159314310909818E-20</v>
      </c>
      <c r="Y456" s="1">
        <v>4.8380139667001483E-20</v>
      </c>
      <c r="Z456" s="1">
        <v>9.0792998395045424E-20</v>
      </c>
      <c r="AA456" s="1">
        <v>7.2346870735112906E-20</v>
      </c>
      <c r="AB456" s="1">
        <v>7.7548182426846345E-20</v>
      </c>
      <c r="AC456" s="1">
        <v>6.4700413152672719E-20</v>
      </c>
      <c r="AD456" s="1">
        <v>5.2229838237823267E-20</v>
      </c>
      <c r="AE456" s="1">
        <v>4.4113542067452972E-20</v>
      </c>
      <c r="AF456" s="1">
        <v>3.3093841947021531E-20</v>
      </c>
    </row>
    <row r="457" spans="1:32" x14ac:dyDescent="0.2">
      <c r="A457" t="s">
        <v>4</v>
      </c>
      <c r="B457" t="s">
        <v>5</v>
      </c>
      <c r="C457">
        <v>12</v>
      </c>
      <c r="D457">
        <v>2025</v>
      </c>
      <c r="E457" t="s">
        <v>3</v>
      </c>
      <c r="F457" t="s">
        <v>91</v>
      </c>
      <c r="G457">
        <v>2</v>
      </c>
      <c r="H457">
        <v>1</v>
      </c>
      <c r="I457" s="1">
        <v>-2.6800651846718101E-22</v>
      </c>
      <c r="J457" s="1">
        <v>9.0989867380833044E-23</v>
      </c>
      <c r="K457" s="1">
        <v>2.018320694629388E-22</v>
      </c>
      <c r="L457" s="1">
        <v>1.8197973476166609E-22</v>
      </c>
      <c r="M457" s="1">
        <v>2.3657365519016592E-22</v>
      </c>
      <c r="N457" s="1">
        <v>9.595295105615121E-23</v>
      </c>
      <c r="O457" s="1">
        <v>-1.2722037821065569E-21</v>
      </c>
      <c r="P457" s="1">
        <v>-1.8512302108936759E-21</v>
      </c>
      <c r="Q457" s="1">
        <v>-2.7230785765245671E-21</v>
      </c>
      <c r="R457" s="1">
        <v>-1.9190590211230238E-21</v>
      </c>
      <c r="S457" s="1">
        <v>-2.3706996355769769E-21</v>
      </c>
      <c r="T457" s="1">
        <v>-2.0464448354561901E-21</v>
      </c>
      <c r="U457" s="1">
        <v>-1.7618947047379489E-21</v>
      </c>
      <c r="V457" s="1">
        <v>-1.642780696530313E-21</v>
      </c>
      <c r="W457" s="1">
        <v>-1.411170125015465E-21</v>
      </c>
      <c r="X457" s="1">
        <v>-1.0736804350938299E-21</v>
      </c>
      <c r="Y457" s="1">
        <v>-6.6670757371774031E-22</v>
      </c>
      <c r="Z457" s="1">
        <v>-2.2383507375684929E-21</v>
      </c>
      <c r="AA457" s="1">
        <v>-1.6063847495779799E-21</v>
      </c>
      <c r="AB457" s="1">
        <v>-1.7503141761622069E-21</v>
      </c>
      <c r="AC457" s="1">
        <v>-1.335069508660587E-21</v>
      </c>
      <c r="AD457" s="1">
        <v>-8.5034166970451245E-22</v>
      </c>
      <c r="AE457" s="1">
        <v>-5.3932175938457404E-22</v>
      </c>
      <c r="AF457" s="1">
        <v>-1.4558378780933289E-22</v>
      </c>
    </row>
    <row r="458" spans="1:32" x14ac:dyDescent="0.2">
      <c r="A458" t="s">
        <v>4</v>
      </c>
      <c r="B458" t="s">
        <v>5</v>
      </c>
      <c r="C458">
        <v>13</v>
      </c>
      <c r="D458">
        <v>2025</v>
      </c>
      <c r="E458" t="s">
        <v>3</v>
      </c>
      <c r="F458" t="s">
        <v>90</v>
      </c>
      <c r="G458">
        <v>2</v>
      </c>
      <c r="H458">
        <v>1</v>
      </c>
      <c r="I458" s="1">
        <v>-2.0245780678091669E-16</v>
      </c>
      <c r="J458" s="1">
        <v>-1.8907693614556489E-16</v>
      </c>
      <c r="K458" s="1">
        <v>-1.7089119667065799E-16</v>
      </c>
      <c r="L458" s="1">
        <v>-1.6481490159877211E-16</v>
      </c>
      <c r="M458" s="1">
        <v>-1.338775972636539E-16</v>
      </c>
      <c r="N458" s="1">
        <v>-1.3431800972847301E-16</v>
      </c>
      <c r="O458" s="1">
        <v>-1.2224443022245109E-16</v>
      </c>
      <c r="P458" s="1">
        <v>-2.2839947788361282E-16</v>
      </c>
      <c r="Q458" s="1">
        <v>-2.8694006395742158E-16</v>
      </c>
      <c r="R458" s="1">
        <v>-2.5548270620810761E-16</v>
      </c>
      <c r="S458" s="1">
        <v>-2.7173450071958798E-16</v>
      </c>
      <c r="T458" s="1">
        <v>-2.5001188087483092E-16</v>
      </c>
      <c r="U458" s="1">
        <v>-2.822855980599245E-16</v>
      </c>
      <c r="V458" s="1">
        <v>-2.5000264953919478E-16</v>
      </c>
      <c r="W458" s="1">
        <v>-2.28600327262508E-16</v>
      </c>
      <c r="X458" s="1">
        <v>-2.7644065878792482E-16</v>
      </c>
      <c r="Y458" s="1">
        <v>-3.6506132869317319E-16</v>
      </c>
      <c r="Z458" s="1">
        <v>-4.5793447457055271E-16</v>
      </c>
      <c r="AA458" s="1">
        <v>-5.1986581625028169E-16</v>
      </c>
      <c r="AB458" s="1">
        <v>-5.6591305512697742E-16</v>
      </c>
      <c r="AC458" s="1">
        <v>-6.5430663582993915E-16</v>
      </c>
      <c r="AD458" s="1">
        <v>-5.3379769008962854E-16</v>
      </c>
      <c r="AE458" s="1">
        <v>-4.5103861225647172E-16</v>
      </c>
      <c r="AF458" s="1">
        <v>-3.0725387610499268E-16</v>
      </c>
    </row>
    <row r="459" spans="1:32" x14ac:dyDescent="0.2">
      <c r="A459" t="s">
        <v>4</v>
      </c>
      <c r="B459" t="s">
        <v>5</v>
      </c>
      <c r="C459">
        <v>13</v>
      </c>
      <c r="D459">
        <v>2025</v>
      </c>
      <c r="E459" t="s">
        <v>3</v>
      </c>
      <c r="F459" t="s">
        <v>91</v>
      </c>
      <c r="G459">
        <v>2</v>
      </c>
      <c r="H459">
        <v>1</v>
      </c>
      <c r="I459" s="1">
        <v>-3.0632979624676269E-19</v>
      </c>
      <c r="J459" s="1">
        <v>-2.4818230790673511E-19</v>
      </c>
      <c r="K459" s="1">
        <v>-2.1650625352962951E-19</v>
      </c>
      <c r="L459" s="1">
        <v>-2.004093188093475E-19</v>
      </c>
      <c r="M459" s="1">
        <v>-1.855399201180943E-19</v>
      </c>
      <c r="N459" s="1">
        <v>-1.9937699740488139E-19</v>
      </c>
      <c r="O459" s="1">
        <v>-4.9591132083779125E-19</v>
      </c>
      <c r="P459" s="1">
        <v>-5.6749222232567995E-19</v>
      </c>
      <c r="Q459" s="1">
        <v>-5.9220507030631421E-19</v>
      </c>
      <c r="R459" s="1">
        <v>-5.6059022729453749E-19</v>
      </c>
      <c r="S459" s="1">
        <v>-5.4902127924737085E-19</v>
      </c>
      <c r="T459" s="1">
        <v>-4.9906122461039308E-19</v>
      </c>
      <c r="U459" s="1">
        <v>-5.4732225026918693E-19</v>
      </c>
      <c r="V459" s="1">
        <v>-5.0402927136938657E-19</v>
      </c>
      <c r="W459" s="1">
        <v>-5.4182480791815951E-19</v>
      </c>
      <c r="X459" s="1">
        <v>-5.6945429473865574E-19</v>
      </c>
      <c r="Y459" s="1">
        <v>-4.9918364734105093E-19</v>
      </c>
      <c r="Z459" s="1">
        <v>-5.4136489549758002E-19</v>
      </c>
      <c r="AA459" s="1">
        <v>-5.5059623113367181E-19</v>
      </c>
      <c r="AB459" s="1">
        <v>-4.7818649467200487E-19</v>
      </c>
      <c r="AC459" s="1">
        <v>-5.4463556763961469E-19</v>
      </c>
      <c r="AD459" s="1">
        <v>-3.7483193149472922E-19</v>
      </c>
      <c r="AE459" s="1">
        <v>-3.4364225931780471E-19</v>
      </c>
      <c r="AF459" s="1">
        <v>-3.0143123265922371E-19</v>
      </c>
    </row>
    <row r="460" spans="1:32" x14ac:dyDescent="0.2">
      <c r="A460" t="s">
        <v>4</v>
      </c>
      <c r="B460" t="s">
        <v>5</v>
      </c>
      <c r="C460">
        <v>14</v>
      </c>
      <c r="D460">
        <v>2025</v>
      </c>
      <c r="E460" t="s">
        <v>3</v>
      </c>
      <c r="F460" t="s">
        <v>90</v>
      </c>
      <c r="G460">
        <v>2</v>
      </c>
      <c r="H460">
        <v>1</v>
      </c>
      <c r="I460" s="1">
        <v>-1.596966206425655E-16</v>
      </c>
      <c r="J460" s="1">
        <v>-1.6441569927207029E-16</v>
      </c>
      <c r="K460" s="1">
        <v>-1.4459343754914761E-16</v>
      </c>
      <c r="L460" s="1">
        <v>-1.291744650219979E-16</v>
      </c>
      <c r="M460" s="1">
        <v>-1.131644372055932E-16</v>
      </c>
      <c r="N460" s="1">
        <v>-1.256397832982159E-16</v>
      </c>
      <c r="O460" s="1">
        <v>-2.1720734203832741E-16</v>
      </c>
      <c r="P460" s="1">
        <v>-2.0208455476439199E-16</v>
      </c>
      <c r="Q460" s="1">
        <v>-2.699507171614807E-16</v>
      </c>
      <c r="R460" s="1">
        <v>-2.6656276569783699E-16</v>
      </c>
      <c r="S460" s="1">
        <v>-3.056865276628823E-16</v>
      </c>
      <c r="T460" s="1">
        <v>-3.7004761478467352E-16</v>
      </c>
      <c r="U460" s="1">
        <v>-2.990838777148942E-16</v>
      </c>
      <c r="V460" s="1">
        <v>-2.9967379314926502E-16</v>
      </c>
      <c r="W460" s="1">
        <v>-2.5329958301131678E-16</v>
      </c>
      <c r="X460" s="1">
        <v>-2.3429451783095371E-16</v>
      </c>
      <c r="Y460" s="1">
        <v>-2.7726716938418159E-16</v>
      </c>
      <c r="Z460" s="1">
        <v>-3.6021796948535482E-16</v>
      </c>
      <c r="AA460" s="1">
        <v>-3.9756166855068802E-16</v>
      </c>
      <c r="AB460" s="1">
        <v>-3.9716970074562359E-16</v>
      </c>
      <c r="AC460" s="1">
        <v>-4.0235052648230649E-16</v>
      </c>
      <c r="AD460" s="1">
        <v>-3.3528858381832761E-16</v>
      </c>
      <c r="AE460" s="1">
        <v>-3.0182638180092401E-16</v>
      </c>
      <c r="AF460" s="1">
        <v>-2.2268772627076271E-16</v>
      </c>
    </row>
    <row r="461" spans="1:32" x14ac:dyDescent="0.2">
      <c r="A461" t="s">
        <v>4</v>
      </c>
      <c r="B461" t="s">
        <v>5</v>
      </c>
      <c r="C461">
        <v>14</v>
      </c>
      <c r="D461">
        <v>2025</v>
      </c>
      <c r="E461" t="s">
        <v>3</v>
      </c>
      <c r="F461" t="s">
        <v>91</v>
      </c>
      <c r="G461">
        <v>2</v>
      </c>
      <c r="H461">
        <v>1</v>
      </c>
      <c r="I461" s="1">
        <v>2.026339383487477E-18</v>
      </c>
      <c r="J461" s="1">
        <v>2.1590174993797571E-18</v>
      </c>
      <c r="K461" s="1">
        <v>1.8201398003902578E-18</v>
      </c>
      <c r="L461" s="1">
        <v>1.5514566481820079E-18</v>
      </c>
      <c r="M461" s="1">
        <v>1.2783513884190511E-18</v>
      </c>
      <c r="N461" s="1">
        <v>1.483149727558605E-18</v>
      </c>
      <c r="O461" s="1">
        <v>3.2194200312808858E-18</v>
      </c>
      <c r="P461" s="1">
        <v>2.7222844831365158E-18</v>
      </c>
      <c r="Q461" s="1">
        <v>3.8967370235352313E-18</v>
      </c>
      <c r="R461" s="1">
        <v>3.850840080067114E-18</v>
      </c>
      <c r="S461" s="1">
        <v>5.0624065601898583E-18</v>
      </c>
      <c r="T461" s="1">
        <v>6.9166080038438247E-18</v>
      </c>
      <c r="U461" s="1">
        <v>5.1197003981377312E-18</v>
      </c>
      <c r="V461" s="1">
        <v>5.1816281018771262E-18</v>
      </c>
      <c r="W461" s="1">
        <v>4.0811685216325053E-18</v>
      </c>
      <c r="X461" s="1">
        <v>3.6215472686286398E-18</v>
      </c>
      <c r="Y461" s="1">
        <v>4.470386778340756E-18</v>
      </c>
      <c r="Z461" s="1">
        <v>6.265072576921532E-18</v>
      </c>
      <c r="AA461" s="1">
        <v>6.9944920215993676E-18</v>
      </c>
      <c r="AB461" s="1">
        <v>6.7352089498721708E-18</v>
      </c>
      <c r="AC461" s="1">
        <v>7.0341057011345321E-18</v>
      </c>
      <c r="AD461" s="1">
        <v>5.6462951566175644E-18</v>
      </c>
      <c r="AE461" s="1">
        <v>5.0037263675353473E-18</v>
      </c>
      <c r="AF461" s="1">
        <v>3.325065884754933E-18</v>
      </c>
    </row>
    <row r="462" spans="1:32" x14ac:dyDescent="0.2">
      <c r="A462" t="s">
        <v>4</v>
      </c>
      <c r="B462" t="s">
        <v>5</v>
      </c>
      <c r="C462">
        <v>15</v>
      </c>
      <c r="D462">
        <v>2025</v>
      </c>
      <c r="E462" t="s">
        <v>3</v>
      </c>
      <c r="F462" t="s">
        <v>90</v>
      </c>
      <c r="G462">
        <v>2</v>
      </c>
      <c r="H462">
        <v>1</v>
      </c>
      <c r="I462" s="1">
        <v>5.0663158157647839E-20</v>
      </c>
      <c r="J462" s="1">
        <v>3.7302536903691342E-20</v>
      </c>
      <c r="K462" s="1">
        <v>3.2784476397926699E-20</v>
      </c>
      <c r="L462" s="1">
        <v>3.3641435512531642E-20</v>
      </c>
      <c r="M462" s="1">
        <v>3.1073866891167038E-20</v>
      </c>
      <c r="N462" s="1">
        <v>3.7666496373214668E-20</v>
      </c>
      <c r="O462" s="1">
        <v>8.8885519902498142E-20</v>
      </c>
      <c r="P462" s="1">
        <v>1.0863032112413889E-19</v>
      </c>
      <c r="Q462" s="1">
        <v>1.3910034616814219E-19</v>
      </c>
      <c r="R462" s="1">
        <v>1.051743605248924E-19</v>
      </c>
      <c r="S462" s="1">
        <v>1.216600701330742E-19</v>
      </c>
      <c r="T462" s="1">
        <v>1.071265067705175E-19</v>
      </c>
      <c r="U462" s="1">
        <v>9.8899368398065095E-20</v>
      </c>
      <c r="V462" s="1">
        <v>9.4187747628963049E-20</v>
      </c>
      <c r="W462" s="1">
        <v>8.8562919463602461E-20</v>
      </c>
      <c r="X462" s="1">
        <v>7.7265286657353209E-20</v>
      </c>
      <c r="Y462" s="1">
        <v>6.3401739590964465E-20</v>
      </c>
      <c r="Z462" s="1">
        <v>1.092159649978265E-19</v>
      </c>
      <c r="AA462" s="1">
        <v>8.8002091008291508E-20</v>
      </c>
      <c r="AB462" s="1">
        <v>9.3234835563301961E-20</v>
      </c>
      <c r="AC462" s="1">
        <v>7.9424228056116611E-20</v>
      </c>
      <c r="AD462" s="1">
        <v>6.598750618580523E-20</v>
      </c>
      <c r="AE462" s="1">
        <v>5.7363321119327363E-20</v>
      </c>
      <c r="AF462" s="1">
        <v>4.6416412892800589E-20</v>
      </c>
    </row>
    <row r="463" spans="1:32" x14ac:dyDescent="0.2">
      <c r="A463" t="s">
        <v>4</v>
      </c>
      <c r="B463" t="s">
        <v>5</v>
      </c>
      <c r="C463">
        <v>15</v>
      </c>
      <c r="D463">
        <v>2025</v>
      </c>
      <c r="E463" t="s">
        <v>3</v>
      </c>
      <c r="F463" t="s">
        <v>91</v>
      </c>
      <c r="G463">
        <v>2</v>
      </c>
      <c r="H463">
        <v>1</v>
      </c>
      <c r="I463" s="1">
        <v>-3.9373797157524122E-22</v>
      </c>
      <c r="J463" s="1">
        <v>-1.389663429089086E-22</v>
      </c>
      <c r="K463" s="1">
        <v>-6.1211365328924048E-23</v>
      </c>
      <c r="L463" s="1">
        <v>-7.113753267956038E-23</v>
      </c>
      <c r="M463" s="1">
        <v>-3.3087224502121113E-23</v>
      </c>
      <c r="N463" s="1">
        <v>-1.4227506535912081E-22</v>
      </c>
      <c r="O463" s="1">
        <v>-1.265586337206132E-21</v>
      </c>
      <c r="P463" s="1">
        <v>-1.649398141430737E-21</v>
      </c>
      <c r="Q463" s="1">
        <v>-2.3591191070012349E-21</v>
      </c>
      <c r="R463" s="1">
        <v>-1.7850557618894341E-21</v>
      </c>
      <c r="S463" s="1">
        <v>-2.1457065089625542E-21</v>
      </c>
      <c r="T463" s="1">
        <v>-1.9521462456251449E-21</v>
      </c>
      <c r="U463" s="1">
        <v>-1.6460894189805251E-21</v>
      </c>
      <c r="V463" s="1">
        <v>-1.5997673046775561E-21</v>
      </c>
      <c r="W463" s="1">
        <v>-1.37973726173845E-21</v>
      </c>
      <c r="X463" s="1">
        <v>-1.0620999065180879E-21</v>
      </c>
      <c r="Y463" s="1">
        <v>-7.742410533496339E-22</v>
      </c>
      <c r="Z463" s="1">
        <v>-1.9686898578762059E-21</v>
      </c>
      <c r="AA463" s="1">
        <v>-1.4558378780933291E-21</v>
      </c>
      <c r="AB463" s="1">
        <v>-1.5319384944482071E-21</v>
      </c>
      <c r="AC463" s="1">
        <v>-1.20768369432742E-21</v>
      </c>
      <c r="AD463" s="1">
        <v>-8.6192219828025484E-22</v>
      </c>
      <c r="AE463" s="1">
        <v>-6.3858343289093737E-22</v>
      </c>
      <c r="AF463" s="1">
        <v>-3.7388563687396851E-22</v>
      </c>
    </row>
    <row r="464" spans="1:32" x14ac:dyDescent="0.2">
      <c r="A464" t="s">
        <v>4</v>
      </c>
      <c r="B464" t="s">
        <v>5</v>
      </c>
      <c r="C464">
        <v>16</v>
      </c>
      <c r="D464">
        <v>2025</v>
      </c>
      <c r="E464" t="s">
        <v>3</v>
      </c>
      <c r="F464" t="s">
        <v>90</v>
      </c>
      <c r="G464">
        <v>2</v>
      </c>
      <c r="H464">
        <v>1</v>
      </c>
      <c r="I464" s="1">
        <v>3.3168949946641351E-19</v>
      </c>
      <c r="J464" s="1">
        <v>3.0962859252962421E-19</v>
      </c>
      <c r="K464" s="1">
        <v>3.0081911900593452E-19</v>
      </c>
      <c r="L464" s="1">
        <v>2.978230708272674E-19</v>
      </c>
      <c r="M464" s="1">
        <v>2.9831607047234901E-19</v>
      </c>
      <c r="N464" s="1">
        <v>3.348427119614656E-19</v>
      </c>
      <c r="O464" s="1">
        <v>4.7725508930227017E-19</v>
      </c>
      <c r="P464" s="1">
        <v>4.8241007887970063E-19</v>
      </c>
      <c r="Q464" s="1">
        <v>5.0213006468296481E-19</v>
      </c>
      <c r="R464" s="1">
        <v>4.9583025713776095E-19</v>
      </c>
      <c r="S464" s="1">
        <v>5.0032019350269879E-19</v>
      </c>
      <c r="T464" s="1">
        <v>4.6899651806654074E-19</v>
      </c>
      <c r="U464" s="1">
        <v>4.9697838382798456E-19</v>
      </c>
      <c r="V464" s="1">
        <v>4.7046724519566002E-19</v>
      </c>
      <c r="W464" s="1">
        <v>5.0352303683450411E-19</v>
      </c>
      <c r="X464" s="1">
        <v>4.9426523141881063E-19</v>
      </c>
      <c r="Y464" s="1">
        <v>4.6987663823829716E-19</v>
      </c>
      <c r="Z464" s="1">
        <v>4.8903744994747549E-19</v>
      </c>
      <c r="AA464" s="1">
        <v>4.8206266302242836E-19</v>
      </c>
      <c r="AB464" s="1">
        <v>4.9897354346546246E-19</v>
      </c>
      <c r="AC464" s="1">
        <v>4.9325276234904572E-19</v>
      </c>
      <c r="AD464" s="1">
        <v>4.5064634335766437E-19</v>
      </c>
      <c r="AE464" s="1">
        <v>4.06448428867731E-19</v>
      </c>
      <c r="AF464" s="1">
        <v>3.4696256229659261E-19</v>
      </c>
    </row>
    <row r="465" spans="1:32" x14ac:dyDescent="0.2">
      <c r="A465" t="s">
        <v>4</v>
      </c>
      <c r="B465" t="s">
        <v>5</v>
      </c>
      <c r="C465">
        <v>16</v>
      </c>
      <c r="D465">
        <v>2025</v>
      </c>
      <c r="E465" t="s">
        <v>3</v>
      </c>
      <c r="F465" t="s">
        <v>91</v>
      </c>
      <c r="G465">
        <v>2</v>
      </c>
      <c r="H465">
        <v>1</v>
      </c>
      <c r="I465" s="1">
        <v>-7.9276989907082172E-21</v>
      </c>
      <c r="J465" s="1">
        <v>-6.7795723004846148E-21</v>
      </c>
      <c r="K465" s="1">
        <v>-6.0764687798145413E-21</v>
      </c>
      <c r="L465" s="1">
        <v>-5.8498212919750117E-21</v>
      </c>
      <c r="M465" s="1">
        <v>-5.8862172389273449E-21</v>
      </c>
      <c r="N465" s="1">
        <v>-7.1236794353066743E-21</v>
      </c>
      <c r="O465" s="1">
        <v>-2.209068543884116E-20</v>
      </c>
      <c r="P465" s="1">
        <v>-1.6900954275683461E-20</v>
      </c>
      <c r="Q465" s="1">
        <v>-1.711271251249704E-20</v>
      </c>
      <c r="R465" s="1">
        <v>-1.752630281877355E-20</v>
      </c>
      <c r="S465" s="1">
        <v>-1.984571725637224E-20</v>
      </c>
      <c r="T465" s="1">
        <v>-2.3683835298618291E-20</v>
      </c>
      <c r="U465" s="1">
        <v>-1.8695936204923528E-20</v>
      </c>
      <c r="V465" s="1">
        <v>-2.1409088614097459E-20</v>
      </c>
      <c r="W465" s="1">
        <v>-1.8947399111139649E-20</v>
      </c>
      <c r="X465" s="1">
        <v>-1.606715621823001E-20</v>
      </c>
      <c r="Y465" s="1">
        <v>-1.4639442480963481E-20</v>
      </c>
      <c r="Z465" s="1">
        <v>-1.9531388623602089E-20</v>
      </c>
      <c r="AA465" s="1">
        <v>-1.724671577173063E-20</v>
      </c>
      <c r="AB465" s="1">
        <v>-1.7132564847198309E-20</v>
      </c>
      <c r="AC465" s="1">
        <v>-1.6674306787843929E-20</v>
      </c>
      <c r="AD465" s="1">
        <v>-1.3861892705163641E-20</v>
      </c>
      <c r="AE465" s="1">
        <v>-1.216120936575461E-20</v>
      </c>
      <c r="AF465" s="1">
        <v>-1.0932018975500811E-20</v>
      </c>
    </row>
    <row r="466" spans="1:32" x14ac:dyDescent="0.2">
      <c r="A466" t="s">
        <v>4</v>
      </c>
      <c r="B466" t="s">
        <v>5</v>
      </c>
      <c r="C466">
        <v>17</v>
      </c>
      <c r="D466">
        <v>2025</v>
      </c>
      <c r="E466" t="s">
        <v>3</v>
      </c>
      <c r="F466" t="s">
        <v>90</v>
      </c>
      <c r="G466">
        <v>2</v>
      </c>
      <c r="H466">
        <v>1</v>
      </c>
      <c r="I466" s="1">
        <v>3.3233800906665499E-19</v>
      </c>
      <c r="J466" s="1">
        <v>3.0953263957856811E-19</v>
      </c>
      <c r="K466" s="1">
        <v>3.0223690657585041E-19</v>
      </c>
      <c r="L466" s="1">
        <v>2.9942449249317011E-19</v>
      </c>
      <c r="M466" s="1">
        <v>2.9915152289102761E-19</v>
      </c>
      <c r="N466" s="1">
        <v>3.3103933550494678E-19</v>
      </c>
      <c r="O466" s="1">
        <v>4.5869150199535512E-19</v>
      </c>
      <c r="P466" s="1">
        <v>4.6274303263563985E-19</v>
      </c>
      <c r="Q466" s="1">
        <v>4.86908287050764E-19</v>
      </c>
      <c r="R466" s="1">
        <v>4.7678194199188983E-19</v>
      </c>
      <c r="S466" s="1">
        <v>4.8469309737034699E-19</v>
      </c>
      <c r="T466" s="1">
        <v>4.4984066944103772E-19</v>
      </c>
      <c r="U466" s="1">
        <v>4.7371144755809299E-19</v>
      </c>
      <c r="V466" s="1">
        <v>4.5231724819502149E-19</v>
      </c>
      <c r="W466" s="1">
        <v>4.8102372417306176E-19</v>
      </c>
      <c r="X466" s="1">
        <v>4.7063764440184594E-19</v>
      </c>
      <c r="Y466" s="1">
        <v>4.4295521802214632E-19</v>
      </c>
      <c r="Z466" s="1">
        <v>4.6297960629083001E-19</v>
      </c>
      <c r="AA466" s="1">
        <v>4.5343559638319318E-19</v>
      </c>
      <c r="AB466" s="1">
        <v>4.7304143126192504E-19</v>
      </c>
      <c r="AC466" s="1">
        <v>4.6487715861602666E-19</v>
      </c>
      <c r="AD466" s="1">
        <v>4.3003465685406798E-19</v>
      </c>
      <c r="AE466" s="1">
        <v>3.9238139537065421E-19</v>
      </c>
      <c r="AF466" s="1">
        <v>3.402359295553113E-19</v>
      </c>
    </row>
    <row r="467" spans="1:32" x14ac:dyDescent="0.2">
      <c r="A467" t="s">
        <v>4</v>
      </c>
      <c r="B467" t="s">
        <v>5</v>
      </c>
      <c r="C467">
        <v>17</v>
      </c>
      <c r="D467">
        <v>2025</v>
      </c>
      <c r="E467" t="s">
        <v>3</v>
      </c>
      <c r="F467" t="s">
        <v>91</v>
      </c>
      <c r="G467">
        <v>2</v>
      </c>
      <c r="H467">
        <v>1</v>
      </c>
      <c r="I467" s="1">
        <v>-7.950860047859702E-21</v>
      </c>
      <c r="J467" s="1">
        <v>-6.7315958249565392E-21</v>
      </c>
      <c r="K467" s="1">
        <v>-5.9987138022345567E-21</v>
      </c>
      <c r="L467" s="1">
        <v>-5.7786837592954513E-21</v>
      </c>
      <c r="M467" s="1">
        <v>-5.7919186490962998E-21</v>
      </c>
      <c r="N467" s="1">
        <v>-7.0376526516011595E-21</v>
      </c>
      <c r="O467" s="1">
        <v>-2.145210200595022E-20</v>
      </c>
      <c r="P467" s="1">
        <v>-1.6785148989926041E-20</v>
      </c>
      <c r="Q467" s="1">
        <v>-1.722024599212893E-20</v>
      </c>
      <c r="R467" s="1">
        <v>-1.7405534449340811E-20</v>
      </c>
      <c r="S467" s="1">
        <v>-1.964719390935951E-20</v>
      </c>
      <c r="T467" s="1">
        <v>-2.312135248208223E-20</v>
      </c>
      <c r="U467" s="1">
        <v>-1.8358446515001899E-20</v>
      </c>
      <c r="V467" s="1">
        <v>-2.0940904387392449E-20</v>
      </c>
      <c r="W467" s="1">
        <v>-1.8475906161984429E-20</v>
      </c>
      <c r="X467" s="1">
        <v>-1.5648602828278181E-20</v>
      </c>
      <c r="Y467" s="1">
        <v>-1.4131553584855919E-20</v>
      </c>
      <c r="Z467" s="1">
        <v>-1.9058241313221761E-20</v>
      </c>
      <c r="AA467" s="1">
        <v>-1.675371612664902E-20</v>
      </c>
      <c r="AB467" s="1">
        <v>-1.6780185906250719E-20</v>
      </c>
      <c r="AC467" s="1">
        <v>-1.6169726614186579E-20</v>
      </c>
      <c r="AD467" s="1">
        <v>-1.3509513764216049E-20</v>
      </c>
      <c r="AE467" s="1">
        <v>-1.1927944433014661E-20</v>
      </c>
      <c r="AF467" s="1">
        <v>-1.076823721421531E-20</v>
      </c>
    </row>
    <row r="468" spans="1:32" x14ac:dyDescent="0.2">
      <c r="A468" t="s">
        <v>4</v>
      </c>
      <c r="B468" t="s">
        <v>5</v>
      </c>
      <c r="C468">
        <v>18</v>
      </c>
      <c r="D468">
        <v>2025</v>
      </c>
      <c r="E468" t="s">
        <v>3</v>
      </c>
      <c r="F468" t="s">
        <v>90</v>
      </c>
      <c r="G468">
        <v>2</v>
      </c>
      <c r="H468">
        <v>1</v>
      </c>
      <c r="I468" s="1">
        <v>5.0206554459518568E-20</v>
      </c>
      <c r="J468" s="1">
        <v>3.7272758401639427E-20</v>
      </c>
      <c r="K468" s="1">
        <v>3.2786130759151799E-20</v>
      </c>
      <c r="L468" s="1">
        <v>3.3649707318657172E-20</v>
      </c>
      <c r="M468" s="1">
        <v>3.1050705834015553E-20</v>
      </c>
      <c r="N468" s="1">
        <v>3.7453083775175987E-20</v>
      </c>
      <c r="O468" s="1">
        <v>8.6438719650566286E-20</v>
      </c>
      <c r="P468" s="1">
        <v>1.040957170061232E-19</v>
      </c>
      <c r="Q468" s="1">
        <v>1.3188567686545471E-19</v>
      </c>
      <c r="R468" s="1">
        <v>9.9317921788016927E-20</v>
      </c>
      <c r="S468" s="1">
        <v>1.151766284918836E-19</v>
      </c>
      <c r="T468" s="1">
        <v>1.015695074153863E-19</v>
      </c>
      <c r="U468" s="1">
        <v>9.3894925692119277E-20</v>
      </c>
      <c r="V468" s="1">
        <v>8.9383482631255064E-20</v>
      </c>
      <c r="W468" s="1">
        <v>8.4531241158019004E-20</v>
      </c>
      <c r="X468" s="1">
        <v>7.4368500152192506E-20</v>
      </c>
      <c r="Y468" s="1">
        <v>6.0877184361452625E-20</v>
      </c>
      <c r="Z468" s="1">
        <v>1.037234857304744E-19</v>
      </c>
      <c r="AA468" s="1">
        <v>8.3398003718821356E-20</v>
      </c>
      <c r="AB468" s="1">
        <v>8.8730009947338173E-20</v>
      </c>
      <c r="AC468" s="1">
        <v>7.578463336088329E-20</v>
      </c>
      <c r="AD468" s="1">
        <v>6.3105608931670481E-20</v>
      </c>
      <c r="AE468" s="1">
        <v>5.5444262098204339E-20</v>
      </c>
      <c r="AF468" s="1">
        <v>4.5000279684109812E-20</v>
      </c>
    </row>
    <row r="469" spans="1:32" x14ac:dyDescent="0.2">
      <c r="A469" t="s">
        <v>4</v>
      </c>
      <c r="B469" t="s">
        <v>5</v>
      </c>
      <c r="C469">
        <v>18</v>
      </c>
      <c r="D469">
        <v>2025</v>
      </c>
      <c r="E469" t="s">
        <v>3</v>
      </c>
      <c r="F469" t="s">
        <v>91</v>
      </c>
      <c r="G469">
        <v>2</v>
      </c>
      <c r="H469">
        <v>1</v>
      </c>
      <c r="I469" s="1">
        <v>-4.4667753077863494E-22</v>
      </c>
      <c r="J469" s="1">
        <v>-1.621274000603934E-22</v>
      </c>
      <c r="K469" s="1">
        <v>-7.113753267956038E-23</v>
      </c>
      <c r="L469" s="1">
        <v>-8.2718061255302767E-23</v>
      </c>
      <c r="M469" s="1">
        <v>-3.8050308177439267E-23</v>
      </c>
      <c r="N469" s="1">
        <v>-1.6047303883528739E-22</v>
      </c>
      <c r="O469" s="1">
        <v>-1.386354706638874E-21</v>
      </c>
      <c r="P469" s="1">
        <v>-1.8032537353656E-21</v>
      </c>
      <c r="Q469" s="1">
        <v>-2.5626055376892801E-21</v>
      </c>
      <c r="R469" s="1">
        <v>-1.9174046598979182E-21</v>
      </c>
      <c r="S469" s="1">
        <v>-2.312796992698265E-21</v>
      </c>
      <c r="T469" s="1">
        <v>-2.0878038660838419E-21</v>
      </c>
      <c r="U469" s="1">
        <v>-1.7718208720885849E-21</v>
      </c>
      <c r="V469" s="1">
        <v>-1.7106095067596609E-21</v>
      </c>
      <c r="W469" s="1">
        <v>-1.48892510259545E-21</v>
      </c>
      <c r="X469" s="1">
        <v>-1.1563984963491331E-21</v>
      </c>
      <c r="Y469" s="1">
        <v>-8.337980574534519E-22</v>
      </c>
      <c r="Z469" s="1">
        <v>-2.1241998130361751E-21</v>
      </c>
      <c r="AA469" s="1">
        <v>-1.565025718950328E-21</v>
      </c>
      <c r="AB469" s="1">
        <v>-1.6609786700064799E-21</v>
      </c>
      <c r="AC469" s="1">
        <v>-1.303636645383572E-21</v>
      </c>
      <c r="AD469" s="1">
        <v>-9.26442286059391E-22</v>
      </c>
      <c r="AE469" s="1">
        <v>-6.9317735331943719E-22</v>
      </c>
      <c r="AF469" s="1">
        <v>-3.9704669402545328E-22</v>
      </c>
    </row>
    <row r="470" spans="1:32" x14ac:dyDescent="0.2">
      <c r="A470" t="s">
        <v>4</v>
      </c>
      <c r="B470" t="s">
        <v>5</v>
      </c>
      <c r="C470">
        <v>19</v>
      </c>
      <c r="D470">
        <v>2025</v>
      </c>
      <c r="E470" t="s">
        <v>3</v>
      </c>
      <c r="F470" t="s">
        <v>90</v>
      </c>
      <c r="G470">
        <v>2</v>
      </c>
      <c r="H470">
        <v>1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</row>
    <row r="471" spans="1:32" x14ac:dyDescent="0.2">
      <c r="A471" t="s">
        <v>4</v>
      </c>
      <c r="B471" t="s">
        <v>5</v>
      </c>
      <c r="C471">
        <v>19</v>
      </c>
      <c r="D471">
        <v>2025</v>
      </c>
      <c r="E471" t="s">
        <v>3</v>
      </c>
      <c r="F471" t="s">
        <v>91</v>
      </c>
      <c r="G471">
        <v>2</v>
      </c>
      <c r="H471">
        <v>1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</row>
    <row r="472" spans="1:32" x14ac:dyDescent="0.2">
      <c r="A472" t="s">
        <v>4</v>
      </c>
      <c r="B472" t="s">
        <v>5</v>
      </c>
      <c r="C472">
        <v>20</v>
      </c>
      <c r="D472">
        <v>2025</v>
      </c>
      <c r="E472" t="s">
        <v>3</v>
      </c>
      <c r="F472" t="s">
        <v>90</v>
      </c>
      <c r="G472">
        <v>2</v>
      </c>
      <c r="H472">
        <v>1</v>
      </c>
      <c r="I472" s="1">
        <v>7.5328927980899251E-16</v>
      </c>
      <c r="J472" s="1">
        <v>3.2946865683369032E-16</v>
      </c>
      <c r="K472" s="1">
        <v>2.8291225685710492E-16</v>
      </c>
      <c r="L472" s="1">
        <v>2.597761342380049E-16</v>
      </c>
      <c r="M472" s="1">
        <v>2.4530585846411458E-16</v>
      </c>
      <c r="N472" s="1">
        <v>1.9961218635972609E-16</v>
      </c>
      <c r="O472" s="1">
        <v>9.9150776710360787E-16</v>
      </c>
      <c r="P472" s="1">
        <v>6.4339365193469451E-16</v>
      </c>
      <c r="Q472" s="1">
        <v>6.6909410559024155E-16</v>
      </c>
      <c r="R472" s="1">
        <v>4.1381308090472539E-16</v>
      </c>
      <c r="S472" s="1">
        <v>8.6989799120613811E-16</v>
      </c>
      <c r="T472" s="1">
        <v>8.7652536061955175E-16</v>
      </c>
      <c r="U472" s="1">
        <v>1.0848204585605249E-15</v>
      </c>
      <c r="V472" s="1">
        <v>1.249885640197237E-15</v>
      </c>
      <c r="W472" s="1">
        <v>1.3598834381120749E-15</v>
      </c>
      <c r="X472" s="1">
        <v>1.0511867704216101E-15</v>
      </c>
      <c r="Y472" s="1">
        <v>7.3443256616276827E-16</v>
      </c>
      <c r="Z472" s="1">
        <v>1.3132528102560411E-15</v>
      </c>
      <c r="AA472" s="1">
        <v>1.1746145784632689E-15</v>
      </c>
      <c r="AB472" s="1">
        <v>1.2065617760277249E-15</v>
      </c>
      <c r="AC472" s="1">
        <v>9.0408521868480571E-16</v>
      </c>
      <c r="AD472" s="1">
        <v>1.172558993282044E-15</v>
      </c>
      <c r="AE472" s="1">
        <v>1.187619207651363E-15</v>
      </c>
      <c r="AF472" s="1">
        <v>4.1112727012351879E-16</v>
      </c>
    </row>
    <row r="473" spans="1:32" x14ac:dyDescent="0.2">
      <c r="A473" t="s">
        <v>4</v>
      </c>
      <c r="B473" t="s">
        <v>5</v>
      </c>
      <c r="C473">
        <v>20</v>
      </c>
      <c r="D473">
        <v>2025</v>
      </c>
      <c r="E473" t="s">
        <v>3</v>
      </c>
      <c r="F473" t="s">
        <v>91</v>
      </c>
      <c r="G473">
        <v>2</v>
      </c>
      <c r="H473">
        <v>1</v>
      </c>
      <c r="I473" s="1">
        <v>-7.9682985040974224E-17</v>
      </c>
      <c r="J473" s="1">
        <v>-3.2803364240033729E-17</v>
      </c>
      <c r="K473" s="1">
        <v>-2.6576293994814111E-17</v>
      </c>
      <c r="L473" s="1">
        <v>-2.390180566183214E-17</v>
      </c>
      <c r="M473" s="1">
        <v>-2.297576538555045E-17</v>
      </c>
      <c r="N473" s="1">
        <v>-2.025568285720455E-17</v>
      </c>
      <c r="O473" s="1">
        <v>-1.533922851106885E-16</v>
      </c>
      <c r="P473" s="1">
        <v>-9.1796054149439476E-17</v>
      </c>
      <c r="Q473" s="1">
        <v>-9.1647968967457783E-17</v>
      </c>
      <c r="R473" s="1">
        <v>-5.3644591709252318E-17</v>
      </c>
      <c r="S473" s="1">
        <v>-1.229722267387671E-16</v>
      </c>
      <c r="T473" s="1">
        <v>-1.4153021237857391E-16</v>
      </c>
      <c r="U473" s="1">
        <v>-1.613381787661505E-16</v>
      </c>
      <c r="V473" s="1">
        <v>-1.9837927034799341E-16</v>
      </c>
      <c r="W473" s="1">
        <v>-1.938398305321167E-16</v>
      </c>
      <c r="X473" s="1">
        <v>-1.377952222520173E-16</v>
      </c>
      <c r="Y473" s="1">
        <v>-9.1525208747110013E-17</v>
      </c>
      <c r="Z473" s="1">
        <v>-2.0008950927783859E-16</v>
      </c>
      <c r="AA473" s="1">
        <v>-1.7068565552332839E-16</v>
      </c>
      <c r="AB473" s="1">
        <v>-1.6870417579882089E-16</v>
      </c>
      <c r="AC473" s="1">
        <v>-1.213967404937904E-16</v>
      </c>
      <c r="AD473" s="1">
        <v>-1.5044001298439901E-16</v>
      </c>
      <c r="AE473" s="1">
        <v>-1.4967965367608919E-16</v>
      </c>
      <c r="AF473" s="1">
        <v>-4.9841698326211228E-17</v>
      </c>
    </row>
    <row r="474" spans="1:32" x14ac:dyDescent="0.2">
      <c r="A474" t="s">
        <v>4</v>
      </c>
      <c r="B474" t="s">
        <v>5</v>
      </c>
      <c r="C474">
        <v>21</v>
      </c>
      <c r="D474">
        <v>2025</v>
      </c>
      <c r="E474" t="s">
        <v>3</v>
      </c>
      <c r="F474" t="s">
        <v>90</v>
      </c>
      <c r="G474">
        <v>2</v>
      </c>
      <c r="H474">
        <v>1</v>
      </c>
      <c r="I474" s="1">
        <v>2.333242113150634E-15</v>
      </c>
      <c r="J474" s="1">
        <v>8.981226444035336E-16</v>
      </c>
      <c r="K474" s="1">
        <v>6.9039828454161014E-16</v>
      </c>
      <c r="L474" s="1">
        <v>6.3797153265024616E-16</v>
      </c>
      <c r="M474" s="1">
        <v>4.7697843543767936E-16</v>
      </c>
      <c r="N474" s="1">
        <v>5.170004096688388E-16</v>
      </c>
      <c r="O474" s="1">
        <v>5.2452779427122973E-15</v>
      </c>
      <c r="P474" s="1">
        <v>6.9380405529544546E-15</v>
      </c>
      <c r="Q474" s="1">
        <v>1.1120073561077019E-14</v>
      </c>
      <c r="R474" s="1">
        <v>8.9917102419610351E-15</v>
      </c>
      <c r="S474" s="1">
        <v>1.211756665489183E-14</v>
      </c>
      <c r="T474" s="1">
        <v>9.9619971487076544E-15</v>
      </c>
      <c r="U474" s="1">
        <v>1.022681149778165E-14</v>
      </c>
      <c r="V474" s="1">
        <v>9.7655610099909706E-15</v>
      </c>
      <c r="W474" s="1">
        <v>9.4149436758892656E-15</v>
      </c>
      <c r="X474" s="1">
        <v>8.3389447511457618E-15</v>
      </c>
      <c r="Y474" s="1">
        <v>6.2329779708088358E-15</v>
      </c>
      <c r="Z474" s="1">
        <v>1.2310288803943341E-14</v>
      </c>
      <c r="AA474" s="1">
        <v>9.795523452195693E-15</v>
      </c>
      <c r="AB474" s="1">
        <v>1.034908156398565E-14</v>
      </c>
      <c r="AC474" s="1">
        <v>7.5349093171851803E-15</v>
      </c>
      <c r="AD474" s="1">
        <v>6.6194003272681559E-15</v>
      </c>
      <c r="AE474" s="1">
        <v>5.4873238228253364E-15</v>
      </c>
      <c r="AF474" s="1">
        <v>1.785410713362086E-15</v>
      </c>
    </row>
    <row r="475" spans="1:32" x14ac:dyDescent="0.2">
      <c r="A475" t="s">
        <v>4</v>
      </c>
      <c r="B475" t="s">
        <v>5</v>
      </c>
      <c r="C475">
        <v>21</v>
      </c>
      <c r="D475">
        <v>2025</v>
      </c>
      <c r="E475" t="s">
        <v>3</v>
      </c>
      <c r="F475" t="s">
        <v>91</v>
      </c>
      <c r="G475">
        <v>2</v>
      </c>
      <c r="H475">
        <v>1</v>
      </c>
      <c r="I475" s="1">
        <v>-2.831396852034427E-16</v>
      </c>
      <c r="J475" s="1">
        <v>-1.015355334532675E-16</v>
      </c>
      <c r="K475" s="1">
        <v>-7.2732141685938055E-17</v>
      </c>
      <c r="L475" s="1">
        <v>-6.5869571737151094E-17</v>
      </c>
      <c r="M475" s="1">
        <v>-4.8775244140948661E-17</v>
      </c>
      <c r="N475" s="1">
        <v>-5.8863735760631175E-17</v>
      </c>
      <c r="O475" s="1">
        <v>-9.5615950064535471E-16</v>
      </c>
      <c r="P475" s="1">
        <v>-1.2483430757406399E-15</v>
      </c>
      <c r="Q475" s="1">
        <v>-1.998305276307266E-15</v>
      </c>
      <c r="R475" s="1">
        <v>-1.5682859421468651E-15</v>
      </c>
      <c r="S475" s="1">
        <v>-2.1951625823046381E-15</v>
      </c>
      <c r="T475" s="1">
        <v>-2.0116054505107799E-15</v>
      </c>
      <c r="U475" s="1">
        <v>-1.9221339872952129E-15</v>
      </c>
      <c r="V475" s="1">
        <v>-1.9170432679970162E-15</v>
      </c>
      <c r="W475" s="1">
        <v>-1.646651195384818E-15</v>
      </c>
      <c r="X475" s="1">
        <v>-1.3573752296258279E-15</v>
      </c>
      <c r="Y475" s="1">
        <v>-9.8425807828250732E-16</v>
      </c>
      <c r="Z475" s="1">
        <v>-2.3813105182232671E-15</v>
      </c>
      <c r="AA475" s="1">
        <v>-1.789059056319478E-15</v>
      </c>
      <c r="AB475" s="1">
        <v>-1.827321549558927E-15</v>
      </c>
      <c r="AC475" s="1">
        <v>-1.28083838634003E-15</v>
      </c>
      <c r="AD475" s="1">
        <v>-1.0427414664713191E-15</v>
      </c>
      <c r="AE475" s="1">
        <v>-8.269915091388307E-16</v>
      </c>
      <c r="AF475" s="1">
        <v>-2.5529861716278388E-16</v>
      </c>
    </row>
    <row r="476" spans="1:32" x14ac:dyDescent="0.2">
      <c r="A476" t="s">
        <v>4</v>
      </c>
      <c r="B476" t="s">
        <v>5</v>
      </c>
      <c r="C476">
        <v>26</v>
      </c>
      <c r="D476">
        <v>2025</v>
      </c>
      <c r="E476" t="s">
        <v>3</v>
      </c>
      <c r="F476" t="s">
        <v>90</v>
      </c>
      <c r="G476">
        <v>2</v>
      </c>
      <c r="H476">
        <v>1</v>
      </c>
      <c r="I476" s="1">
        <v>5.278901233190912E-20</v>
      </c>
      <c r="J476" s="1">
        <v>4.0914007458097849E-20</v>
      </c>
      <c r="K476" s="1">
        <v>3.6923688183142049E-20</v>
      </c>
      <c r="L476" s="1">
        <v>3.7760794963045707E-20</v>
      </c>
      <c r="M476" s="1">
        <v>3.5504246252001048E-20</v>
      </c>
      <c r="N476" s="1">
        <v>4.1229990452093111E-20</v>
      </c>
      <c r="O476" s="1">
        <v>8.5523857893082637E-20</v>
      </c>
      <c r="P476" s="1">
        <v>1.003916022231108E-19</v>
      </c>
      <c r="Q476" s="1">
        <v>1.234285822827126E-19</v>
      </c>
      <c r="R476" s="1">
        <v>9.4748576084274002E-20</v>
      </c>
      <c r="S476" s="1">
        <v>1.0846653936285339E-19</v>
      </c>
      <c r="T476" s="1">
        <v>9.6211031407267755E-20</v>
      </c>
      <c r="U476" s="1">
        <v>8.9883099721237093E-20</v>
      </c>
      <c r="V476" s="1">
        <v>8.5859693221779167E-20</v>
      </c>
      <c r="W476" s="1">
        <v>8.2195283108169254E-20</v>
      </c>
      <c r="X476" s="1">
        <v>7.3501614870236933E-20</v>
      </c>
      <c r="Y476" s="1">
        <v>6.1193167355447881E-20</v>
      </c>
      <c r="Z476" s="1">
        <v>9.9043297824649322E-20</v>
      </c>
      <c r="AA476" s="1">
        <v>8.0732827785175501E-20</v>
      </c>
      <c r="AB476" s="1">
        <v>8.5970535423861272E-20</v>
      </c>
      <c r="AC476" s="1">
        <v>7.4428057156296324E-20</v>
      </c>
      <c r="AD476" s="1">
        <v>6.3143659239847921E-20</v>
      </c>
      <c r="AE476" s="1">
        <v>5.6393865441415215E-20</v>
      </c>
      <c r="AF476" s="1">
        <v>4.7141023109397047E-20</v>
      </c>
    </row>
    <row r="477" spans="1:32" x14ac:dyDescent="0.2">
      <c r="A477" t="s">
        <v>4</v>
      </c>
      <c r="B477" t="s">
        <v>5</v>
      </c>
      <c r="C477">
        <v>26</v>
      </c>
      <c r="D477">
        <v>2025</v>
      </c>
      <c r="E477" t="s">
        <v>3</v>
      </c>
      <c r="F477" t="s">
        <v>91</v>
      </c>
      <c r="G477">
        <v>2</v>
      </c>
      <c r="H477">
        <v>1</v>
      </c>
      <c r="I477" s="1">
        <v>-6.5512704514199792E-22</v>
      </c>
      <c r="J477" s="1">
        <v>-3.0605682664462019E-22</v>
      </c>
      <c r="K477" s="1">
        <v>-1.935602633374085E-22</v>
      </c>
      <c r="L477" s="1">
        <v>-2.0514079191315091E-22</v>
      </c>
      <c r="M477" s="1">
        <v>-1.538555939348631E-22</v>
      </c>
      <c r="N477" s="1">
        <v>-3.077111878697263E-22</v>
      </c>
      <c r="O477" s="1">
        <v>-1.842958404768146E-21</v>
      </c>
      <c r="P477" s="1">
        <v>-2.283018490646356E-21</v>
      </c>
      <c r="Q477" s="1">
        <v>-3.0953098521734299E-21</v>
      </c>
      <c r="R477" s="1">
        <v>-2.3293406049493259E-21</v>
      </c>
      <c r="S477" s="1">
        <v>-2.7875986643037029E-21</v>
      </c>
      <c r="T477" s="1">
        <v>-2.559296815239068E-21</v>
      </c>
      <c r="U477" s="1">
        <v>-2.180448094689781E-21</v>
      </c>
      <c r="V477" s="1">
        <v>-2.1258541742612811E-21</v>
      </c>
      <c r="W477" s="1">
        <v>-1.8677738231447361E-21</v>
      </c>
      <c r="X477" s="1">
        <v>-1.48892510259545E-21</v>
      </c>
      <c r="Y477" s="1">
        <v>-1.095187131020209E-21</v>
      </c>
      <c r="Z477" s="1">
        <v>-2.5923840397411891E-21</v>
      </c>
      <c r="AA477" s="1">
        <v>-1.9372569945991908E-21</v>
      </c>
      <c r="AB477" s="1">
        <v>-2.0580253640319329E-21</v>
      </c>
      <c r="AC477" s="1">
        <v>-1.649398141430737E-21</v>
      </c>
      <c r="AD477" s="1">
        <v>-1.201066249426996E-21</v>
      </c>
      <c r="AE477" s="1">
        <v>-9.3802281463513338E-22</v>
      </c>
      <c r="AF477" s="1">
        <v>-5.9391567981307387E-22</v>
      </c>
    </row>
    <row r="478" spans="1:32" x14ac:dyDescent="0.2">
      <c r="A478" t="s">
        <v>4</v>
      </c>
      <c r="B478" t="s">
        <v>5</v>
      </c>
      <c r="C478">
        <v>29</v>
      </c>
      <c r="D478">
        <v>2025</v>
      </c>
      <c r="E478" t="s">
        <v>3</v>
      </c>
      <c r="F478" t="s">
        <v>90</v>
      </c>
      <c r="G478">
        <v>2</v>
      </c>
      <c r="H478">
        <v>1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</row>
    <row r="479" spans="1:32" x14ac:dyDescent="0.2">
      <c r="A479" t="s">
        <v>4</v>
      </c>
      <c r="B479" t="s">
        <v>5</v>
      </c>
      <c r="C479">
        <v>29</v>
      </c>
      <c r="D479">
        <v>2025</v>
      </c>
      <c r="E479" t="s">
        <v>3</v>
      </c>
      <c r="F479" t="s">
        <v>91</v>
      </c>
      <c r="G479">
        <v>2</v>
      </c>
      <c r="H479">
        <v>1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</row>
    <row r="480" spans="1:32" x14ac:dyDescent="0.2">
      <c r="A480" t="s">
        <v>4</v>
      </c>
      <c r="B480" t="s">
        <v>5</v>
      </c>
      <c r="C480">
        <v>30</v>
      </c>
      <c r="D480">
        <v>2025</v>
      </c>
      <c r="E480" t="s">
        <v>3</v>
      </c>
      <c r="F480" t="s">
        <v>90</v>
      </c>
      <c r="G480">
        <v>2</v>
      </c>
      <c r="H480">
        <v>1</v>
      </c>
      <c r="I480" s="1">
        <v>3.5498232103008589E-15</v>
      </c>
      <c r="J480" s="1">
        <v>3.2779685318187951E-15</v>
      </c>
      <c r="K480" s="1">
        <v>3.1312552338461051E-15</v>
      </c>
      <c r="L480" s="1">
        <v>3.0979398977464599E-15</v>
      </c>
      <c r="M480" s="1">
        <v>3.0172033062894981E-15</v>
      </c>
      <c r="N480" s="1">
        <v>3.2878334117034869E-15</v>
      </c>
      <c r="O480" s="1">
        <v>6.0297075070525612E-15</v>
      </c>
      <c r="P480" s="1">
        <v>7.5783095450144819E-15</v>
      </c>
      <c r="Q480" s="1">
        <v>8.1787090436631057E-15</v>
      </c>
      <c r="R480" s="1">
        <v>7.8484177689451212E-15</v>
      </c>
      <c r="S480" s="1">
        <v>7.1908968234057255E-15</v>
      </c>
      <c r="T480" s="1">
        <v>8.0541985984746799E-15</v>
      </c>
      <c r="U480" s="1">
        <v>8.0375219242959229E-15</v>
      </c>
      <c r="V480" s="1">
        <v>8.1771836432042191E-15</v>
      </c>
      <c r="W480" s="1">
        <v>7.3137709415607601E-15</v>
      </c>
      <c r="X480" s="1">
        <v>6.7403830688284472E-15</v>
      </c>
      <c r="Y480" s="1">
        <v>6.4920463808952689E-15</v>
      </c>
      <c r="Z480" s="1">
        <v>7.9901696194057451E-15</v>
      </c>
      <c r="AA480" s="1">
        <v>7.0948154757205333E-15</v>
      </c>
      <c r="AB480" s="1">
        <v>6.4280267754370347E-15</v>
      </c>
      <c r="AC480" s="1">
        <v>6.7232820294887553E-15</v>
      </c>
      <c r="AD480" s="1">
        <v>5.4765600590038738E-15</v>
      </c>
      <c r="AE480" s="1">
        <v>4.5726276271956507E-15</v>
      </c>
      <c r="AF480" s="1">
        <v>4.2029598851811264E-15</v>
      </c>
    </row>
    <row r="481" spans="1:32" x14ac:dyDescent="0.2">
      <c r="A481" t="s">
        <v>4</v>
      </c>
      <c r="B481" t="s">
        <v>5</v>
      </c>
      <c r="C481">
        <v>30</v>
      </c>
      <c r="D481">
        <v>2025</v>
      </c>
      <c r="E481" t="s">
        <v>3</v>
      </c>
      <c r="F481" t="s">
        <v>91</v>
      </c>
      <c r="G481">
        <v>2</v>
      </c>
      <c r="H481">
        <v>1</v>
      </c>
      <c r="I481" s="1">
        <v>-3.9121660099108771E-16</v>
      </c>
      <c r="J481" s="1">
        <v>-3.3588755026296088E-16</v>
      </c>
      <c r="K481" s="1">
        <v>-3.0463306683068172E-16</v>
      </c>
      <c r="L481" s="1">
        <v>-2.9686082650993549E-16</v>
      </c>
      <c r="M481" s="1">
        <v>-2.8754811284518069E-16</v>
      </c>
      <c r="N481" s="1">
        <v>-3.4092028750893969E-16</v>
      </c>
      <c r="O481" s="1">
        <v>-9.8237488084966092E-16</v>
      </c>
      <c r="P481" s="1">
        <v>-1.165660571671148E-15</v>
      </c>
      <c r="Q481" s="1">
        <v>-1.2602300267568569E-15</v>
      </c>
      <c r="R481" s="1">
        <v>-1.1972889754818871E-15</v>
      </c>
      <c r="S481" s="1">
        <v>-1.1340499373543279E-15</v>
      </c>
      <c r="T481" s="1">
        <v>-1.4322905573742839E-15</v>
      </c>
      <c r="U481" s="1">
        <v>-1.285310187597218E-15</v>
      </c>
      <c r="V481" s="1">
        <v>-1.3982789138698819E-15</v>
      </c>
      <c r="W481" s="1">
        <v>-1.140407644233688E-15</v>
      </c>
      <c r="X481" s="1">
        <v>-9.8478874111523968E-16</v>
      </c>
      <c r="Y481" s="1">
        <v>-9.2457801617332103E-16</v>
      </c>
      <c r="Z481" s="1">
        <v>-1.3059098899081E-15</v>
      </c>
      <c r="AA481" s="1">
        <v>-1.0992361007093169E-15</v>
      </c>
      <c r="AB481" s="1">
        <v>-9.5582450242343809E-16</v>
      </c>
      <c r="AC481" s="1">
        <v>-9.9055475246755082E-16</v>
      </c>
      <c r="AD481" s="1">
        <v>-7.4394438716404821E-16</v>
      </c>
      <c r="AE481" s="1">
        <v>-5.917895956826023E-16</v>
      </c>
      <c r="AF481" s="1">
        <v>-5.3590839031506775E-16</v>
      </c>
    </row>
    <row r="482" spans="1:32" x14ac:dyDescent="0.2">
      <c r="A482" t="s">
        <v>4</v>
      </c>
      <c r="B482" t="s">
        <v>5</v>
      </c>
      <c r="C482">
        <v>34</v>
      </c>
      <c r="D482">
        <v>2025</v>
      </c>
      <c r="E482" t="s">
        <v>3</v>
      </c>
      <c r="F482" t="s">
        <v>90</v>
      </c>
      <c r="G482">
        <v>2</v>
      </c>
      <c r="H482">
        <v>1</v>
      </c>
      <c r="I482" s="1">
        <v>3.380372834871454E-19</v>
      </c>
      <c r="J482" s="1">
        <v>3.1257004678786278E-19</v>
      </c>
      <c r="K482" s="1">
        <v>3.0644560153252021E-19</v>
      </c>
      <c r="L482" s="1">
        <v>3.0514692797081191E-19</v>
      </c>
      <c r="M482" s="1">
        <v>3.0299460401694888E-19</v>
      </c>
      <c r="N482" s="1">
        <v>3.269464458340344E-19</v>
      </c>
      <c r="O482" s="1">
        <v>4.375140239527725E-19</v>
      </c>
      <c r="P482" s="1">
        <v>4.4663286302555708E-19</v>
      </c>
      <c r="Q482" s="1">
        <v>4.8413723199871136E-19</v>
      </c>
      <c r="R482" s="1">
        <v>4.6523284627942446E-19</v>
      </c>
      <c r="S482" s="1">
        <v>4.7362376641316237E-19</v>
      </c>
      <c r="T482" s="1">
        <v>4.3258733622440672E-19</v>
      </c>
      <c r="U482" s="1">
        <v>4.4751463755853861E-19</v>
      </c>
      <c r="V482" s="1">
        <v>4.3415070758213189E-19</v>
      </c>
      <c r="W482" s="1">
        <v>4.5552174588805192E-19</v>
      </c>
      <c r="X482" s="1">
        <v>4.4306936894667864E-19</v>
      </c>
      <c r="Y482" s="1">
        <v>4.1122126100216201E-19</v>
      </c>
      <c r="Z482" s="1">
        <v>4.3882096932060629E-19</v>
      </c>
      <c r="AA482" s="1">
        <v>4.1991989232376961E-19</v>
      </c>
      <c r="AB482" s="1">
        <v>4.4732604037887652E-19</v>
      </c>
      <c r="AC482" s="1">
        <v>4.3496961638855939E-19</v>
      </c>
      <c r="AD482" s="1">
        <v>4.049727386549364E-19</v>
      </c>
      <c r="AE482" s="1">
        <v>3.7384593220456601E-19</v>
      </c>
      <c r="AF482" s="1">
        <v>3.33788883861073E-19</v>
      </c>
    </row>
    <row r="483" spans="1:32" x14ac:dyDescent="0.2">
      <c r="A483" t="s">
        <v>4</v>
      </c>
      <c r="B483" t="s">
        <v>5</v>
      </c>
      <c r="C483">
        <v>34</v>
      </c>
      <c r="D483">
        <v>2025</v>
      </c>
      <c r="E483" t="s">
        <v>3</v>
      </c>
      <c r="F483" t="s">
        <v>91</v>
      </c>
      <c r="G483">
        <v>2</v>
      </c>
      <c r="H483">
        <v>1</v>
      </c>
      <c r="I483" s="1">
        <v>-7.5074912395312792E-21</v>
      </c>
      <c r="J483" s="1">
        <v>-6.1492606737192077E-21</v>
      </c>
      <c r="K483" s="1">
        <v>-5.3617847305687246E-21</v>
      </c>
      <c r="L483" s="1">
        <v>-5.1731875509066351E-21</v>
      </c>
      <c r="M483" s="1">
        <v>-5.1351372427291958E-21</v>
      </c>
      <c r="N483" s="1">
        <v>-6.3759081615587373E-21</v>
      </c>
      <c r="O483" s="1">
        <v>-1.9969794348255191E-20</v>
      </c>
      <c r="P483" s="1">
        <v>-1.6460894189805251E-20</v>
      </c>
      <c r="Q483" s="1">
        <v>-1.7468400175894841E-20</v>
      </c>
      <c r="R483" s="1">
        <v>-1.71292561247481E-20</v>
      </c>
      <c r="S483" s="1">
        <v>-1.913268756835153E-20</v>
      </c>
      <c r="T483" s="1">
        <v>-2.213700755314413E-20</v>
      </c>
      <c r="U483" s="1">
        <v>-1.7579242377976941E-20</v>
      </c>
      <c r="V483" s="1">
        <v>-1.9974757431930509E-20</v>
      </c>
      <c r="W483" s="1">
        <v>-1.7342668722786781E-20</v>
      </c>
      <c r="X483" s="1">
        <v>-1.454018080745712E-20</v>
      </c>
      <c r="Y483" s="1">
        <v>-1.2884165221125961E-20</v>
      </c>
      <c r="Z483" s="1">
        <v>-1.8169849335339809E-20</v>
      </c>
      <c r="AA483" s="1">
        <v>-1.5653565911953499E-20</v>
      </c>
      <c r="AB483" s="1">
        <v>-1.5919918069195571E-20</v>
      </c>
      <c r="AC483" s="1">
        <v>-1.501829120151277E-20</v>
      </c>
      <c r="AD483" s="1">
        <v>-1.246230310872391E-20</v>
      </c>
      <c r="AE483" s="1">
        <v>-1.102631756533186E-20</v>
      </c>
      <c r="AF483" s="1">
        <v>-9.9939961608656804E-21</v>
      </c>
    </row>
    <row r="484" spans="1:32" x14ac:dyDescent="0.2">
      <c r="A484" t="s">
        <v>4</v>
      </c>
      <c r="B484" t="s">
        <v>5</v>
      </c>
      <c r="C484">
        <v>35</v>
      </c>
      <c r="D484">
        <v>2025</v>
      </c>
      <c r="E484" t="s">
        <v>3</v>
      </c>
      <c r="F484" t="s">
        <v>90</v>
      </c>
      <c r="G484">
        <v>2</v>
      </c>
      <c r="H484">
        <v>1</v>
      </c>
      <c r="I484" s="1">
        <v>2.2354059745878041E-19</v>
      </c>
      <c r="J484" s="1">
        <v>2.108748079193685E-19</v>
      </c>
      <c r="K484" s="1">
        <v>2.0827415207350171E-19</v>
      </c>
      <c r="L484" s="1">
        <v>2.0786552485090049E-19</v>
      </c>
      <c r="M484" s="1">
        <v>2.0598617049918011E-19</v>
      </c>
      <c r="N484" s="1">
        <v>2.137782118694296E-19</v>
      </c>
      <c r="O484" s="1">
        <v>2.5448707853561428E-19</v>
      </c>
      <c r="P484" s="1">
        <v>2.6027237973981021E-19</v>
      </c>
      <c r="Q484" s="1">
        <v>2.759242912905385E-19</v>
      </c>
      <c r="R484" s="1">
        <v>2.6826459881829751E-19</v>
      </c>
      <c r="S484" s="1">
        <v>2.72577518532149E-19</v>
      </c>
      <c r="T484" s="1">
        <v>2.5450858523154071E-19</v>
      </c>
      <c r="U484" s="1">
        <v>2.605982889011561E-19</v>
      </c>
      <c r="V484" s="1">
        <v>2.5705630151820399E-19</v>
      </c>
      <c r="W484" s="1">
        <v>2.6547203707031849E-19</v>
      </c>
      <c r="X484" s="1">
        <v>2.5915403155163851E-19</v>
      </c>
      <c r="Y484" s="1">
        <v>2.436030360356415E-19</v>
      </c>
      <c r="Z484" s="1">
        <v>2.5493706478884308E-19</v>
      </c>
      <c r="AA484" s="1">
        <v>2.4615406104475508E-19</v>
      </c>
      <c r="AB484" s="1">
        <v>2.5804891825326762E-19</v>
      </c>
      <c r="AC484" s="1">
        <v>2.5141327537936718E-19</v>
      </c>
      <c r="AD484" s="1">
        <v>2.4250123145972091E-19</v>
      </c>
      <c r="AE484" s="1">
        <v>2.3089092438192661E-19</v>
      </c>
      <c r="AF484" s="1">
        <v>2.1716634365844678E-19</v>
      </c>
    </row>
    <row r="485" spans="1:32" x14ac:dyDescent="0.2">
      <c r="A485" t="s">
        <v>4</v>
      </c>
      <c r="B485" t="s">
        <v>5</v>
      </c>
      <c r="C485">
        <v>35</v>
      </c>
      <c r="D485">
        <v>2025</v>
      </c>
      <c r="E485" t="s">
        <v>3</v>
      </c>
      <c r="F485" t="s">
        <v>91</v>
      </c>
      <c r="G485">
        <v>2</v>
      </c>
      <c r="H485">
        <v>1</v>
      </c>
      <c r="I485" s="1">
        <v>-5.528875214304437E-21</v>
      </c>
      <c r="J485" s="1">
        <v>-4.6471006813229087E-21</v>
      </c>
      <c r="K485" s="1">
        <v>-4.0879265872370628E-21</v>
      </c>
      <c r="L485" s="1">
        <v>-3.9539233280034723E-21</v>
      </c>
      <c r="M485" s="1">
        <v>-3.9208361035013512E-21</v>
      </c>
      <c r="N485" s="1">
        <v>-4.7463623548292728E-21</v>
      </c>
      <c r="O485" s="1">
        <v>-1.238289376991882E-20</v>
      </c>
      <c r="P485" s="1">
        <v>-1.08741163326221E-20</v>
      </c>
      <c r="Q485" s="1">
        <v>-1.131417641850031E-20</v>
      </c>
      <c r="R485" s="1">
        <v>-1.1132196683738649E-20</v>
      </c>
      <c r="S485" s="1">
        <v>-1.210165236165079E-20</v>
      </c>
      <c r="T485" s="1">
        <v>-1.3913177903141929E-20</v>
      </c>
      <c r="U485" s="1">
        <v>-1.1421709898132211E-20</v>
      </c>
      <c r="V485" s="1">
        <v>-1.277332301904385E-20</v>
      </c>
      <c r="W485" s="1">
        <v>-1.110738126536206E-20</v>
      </c>
      <c r="X485" s="1">
        <v>-9.5208488504853485E-21</v>
      </c>
      <c r="Y485" s="1">
        <v>-8.5944065644259575E-21</v>
      </c>
      <c r="Z485" s="1">
        <v>-1.171122311252577E-20</v>
      </c>
      <c r="AA485" s="1">
        <v>-1.029674426506009E-20</v>
      </c>
      <c r="AB485" s="1">
        <v>-1.033148585078732E-20</v>
      </c>
      <c r="AC485" s="1">
        <v>-9.7292983648487115E-21</v>
      </c>
      <c r="AD485" s="1">
        <v>-8.3909201337379127E-21</v>
      </c>
      <c r="AE485" s="1">
        <v>-7.621642164063597E-21</v>
      </c>
      <c r="AF485" s="1">
        <v>-7.0806660434539169E-21</v>
      </c>
    </row>
    <row r="486" spans="1:32" x14ac:dyDescent="0.2">
      <c r="A486" t="s">
        <v>4</v>
      </c>
      <c r="B486" t="s">
        <v>5</v>
      </c>
      <c r="C486">
        <v>36</v>
      </c>
      <c r="D486">
        <v>2025</v>
      </c>
      <c r="E486" t="s">
        <v>3</v>
      </c>
      <c r="F486" t="s">
        <v>90</v>
      </c>
      <c r="G486">
        <v>2</v>
      </c>
      <c r="H486">
        <v>1</v>
      </c>
      <c r="I486" s="1">
        <v>1.812849030471215E-19</v>
      </c>
      <c r="J486" s="1">
        <v>1.729055634419594E-19</v>
      </c>
      <c r="K486" s="1">
        <v>1.7067713887174149E-19</v>
      </c>
      <c r="L486" s="1">
        <v>1.7038928001857309E-19</v>
      </c>
      <c r="M486" s="1">
        <v>1.6840735527089601E-19</v>
      </c>
      <c r="N486" s="1">
        <v>1.7264417436839259E-19</v>
      </c>
      <c r="O486" s="1">
        <v>1.9835956525144109E-19</v>
      </c>
      <c r="P486" s="1">
        <v>2.011819055014721E-19</v>
      </c>
      <c r="Q486" s="1">
        <v>2.1229094112805921E-19</v>
      </c>
      <c r="R486" s="1">
        <v>2.0505807385189561E-19</v>
      </c>
      <c r="S486" s="1">
        <v>2.0810540722854089E-19</v>
      </c>
      <c r="T486" s="1">
        <v>1.955603860585617E-19</v>
      </c>
      <c r="U486" s="1">
        <v>1.9836452833511651E-19</v>
      </c>
      <c r="V486" s="1">
        <v>1.966473013834564E-19</v>
      </c>
      <c r="W486" s="1">
        <v>2.026228541285394E-19</v>
      </c>
      <c r="X486" s="1">
        <v>1.9887572595367421E-19</v>
      </c>
      <c r="Y486" s="1">
        <v>1.8781962988629051E-19</v>
      </c>
      <c r="Z486" s="1">
        <v>1.9796748164109101E-19</v>
      </c>
      <c r="AA486" s="1">
        <v>1.9019529260554281E-19</v>
      </c>
      <c r="AB486" s="1">
        <v>1.9902627282515891E-19</v>
      </c>
      <c r="AC486" s="1">
        <v>1.949069133746448E-19</v>
      </c>
      <c r="AD486" s="1">
        <v>1.8905543772144471E-19</v>
      </c>
      <c r="AE486" s="1">
        <v>1.8287970726812381E-19</v>
      </c>
      <c r="AF486" s="1">
        <v>1.7484778352023391E-19</v>
      </c>
    </row>
    <row r="487" spans="1:32" x14ac:dyDescent="0.2">
      <c r="A487" t="s">
        <v>4</v>
      </c>
      <c r="B487" t="s">
        <v>5</v>
      </c>
      <c r="C487">
        <v>36</v>
      </c>
      <c r="D487">
        <v>2025</v>
      </c>
      <c r="E487" t="s">
        <v>3</v>
      </c>
      <c r="F487" t="s">
        <v>91</v>
      </c>
      <c r="G487">
        <v>2</v>
      </c>
      <c r="H487">
        <v>1</v>
      </c>
      <c r="I487" s="1">
        <v>-4.3592418281544558E-21</v>
      </c>
      <c r="J487" s="1">
        <v>-3.7008060605622458E-21</v>
      </c>
      <c r="K487" s="1">
        <v>-3.239239278757656E-21</v>
      </c>
      <c r="L487" s="1">
        <v>-3.1317057991257632E-21</v>
      </c>
      <c r="M487" s="1">
        <v>-3.1068903807491719E-21</v>
      </c>
      <c r="N487" s="1">
        <v>-3.7570543422158517E-21</v>
      </c>
      <c r="O487" s="1">
        <v>-9.3719563402258036E-21</v>
      </c>
      <c r="P487" s="1">
        <v>-8.3297087684089887E-21</v>
      </c>
      <c r="Q487" s="1">
        <v>-8.6026783705514878E-21</v>
      </c>
      <c r="R487" s="1">
        <v>-8.3264000459587766E-21</v>
      </c>
      <c r="S487" s="1">
        <v>-9.0543189850054409E-21</v>
      </c>
      <c r="T487" s="1">
        <v>-1.0362918714064331E-20</v>
      </c>
      <c r="U487" s="1">
        <v>-8.5513931725732001E-21</v>
      </c>
      <c r="V487" s="1">
        <v>-9.5076139606845001E-21</v>
      </c>
      <c r="W487" s="1">
        <v>-8.309856433707716E-21</v>
      </c>
      <c r="X487" s="1">
        <v>-7.1881995230858105E-21</v>
      </c>
      <c r="Y487" s="1">
        <v>-6.4983308922165847E-21</v>
      </c>
      <c r="Z487" s="1">
        <v>-8.9716009237501382E-21</v>
      </c>
      <c r="AA487" s="1">
        <v>-7.8830312376303537E-21</v>
      </c>
      <c r="AB487" s="1">
        <v>-7.8979204886563082E-21</v>
      </c>
      <c r="AC487" s="1">
        <v>-7.4380080680768249E-21</v>
      </c>
      <c r="AD487" s="1">
        <v>-6.4453913330131916E-21</v>
      </c>
      <c r="AE487" s="1">
        <v>-5.9507373267064811E-21</v>
      </c>
      <c r="AF487" s="1">
        <v>-5.5354926592048612E-21</v>
      </c>
    </row>
    <row r="488" spans="1:32" x14ac:dyDescent="0.2">
      <c r="A488" t="s">
        <v>4</v>
      </c>
      <c r="B488" t="s">
        <v>5</v>
      </c>
      <c r="C488">
        <v>42</v>
      </c>
      <c r="D488">
        <v>2025</v>
      </c>
      <c r="E488" t="s">
        <v>3</v>
      </c>
      <c r="F488" t="s">
        <v>90</v>
      </c>
      <c r="G488">
        <v>2</v>
      </c>
      <c r="H488">
        <v>1</v>
      </c>
      <c r="I488" s="1">
        <v>5.4177021399773101E-20</v>
      </c>
      <c r="J488" s="1">
        <v>4.5134282943343402E-20</v>
      </c>
      <c r="K488" s="1">
        <v>4.2659358550584737E-20</v>
      </c>
      <c r="L488" s="1">
        <v>4.3140777667090611E-20</v>
      </c>
      <c r="M488" s="1">
        <v>4.09537121275004E-20</v>
      </c>
      <c r="N488" s="1">
        <v>4.1569134503239853E-20</v>
      </c>
      <c r="O488" s="1">
        <v>7.203088774111765E-20</v>
      </c>
      <c r="P488" s="1">
        <v>8.2378917204156026E-20</v>
      </c>
      <c r="Q488" s="1">
        <v>1.008581320885907E-19</v>
      </c>
      <c r="R488" s="1">
        <v>8.2334249451078163E-20</v>
      </c>
      <c r="S488" s="1">
        <v>9.3884999524768641E-20</v>
      </c>
      <c r="T488" s="1">
        <v>8.2387189010281556E-20</v>
      </c>
      <c r="U488" s="1">
        <v>7.8206618194438555E-20</v>
      </c>
      <c r="V488" s="1">
        <v>7.5167556623918731E-20</v>
      </c>
      <c r="W488" s="1">
        <v>7.3961527290816417E-20</v>
      </c>
      <c r="X488" s="1">
        <v>6.9158916654333538E-20</v>
      </c>
      <c r="Y488" s="1">
        <v>5.8809232830070056E-20</v>
      </c>
      <c r="Z488" s="1">
        <v>8.5788555689099606E-20</v>
      </c>
      <c r="AA488" s="1">
        <v>7.2831598574068981E-20</v>
      </c>
      <c r="AB488" s="1">
        <v>7.699231705521071E-20</v>
      </c>
      <c r="AC488" s="1">
        <v>6.7964467849806966E-20</v>
      </c>
      <c r="AD488" s="1">
        <v>5.9803503926358795E-20</v>
      </c>
      <c r="AE488" s="1">
        <v>5.43408031610586E-20</v>
      </c>
      <c r="AF488" s="1">
        <v>4.7698542842257788E-20</v>
      </c>
    </row>
    <row r="489" spans="1:32" x14ac:dyDescent="0.2">
      <c r="A489" t="s">
        <v>4</v>
      </c>
      <c r="B489" t="s">
        <v>5</v>
      </c>
      <c r="C489">
        <v>42</v>
      </c>
      <c r="D489">
        <v>2025</v>
      </c>
      <c r="E489" t="s">
        <v>3</v>
      </c>
      <c r="F489" t="s">
        <v>91</v>
      </c>
      <c r="G489">
        <v>2</v>
      </c>
      <c r="H489">
        <v>1</v>
      </c>
      <c r="I489" s="1">
        <v>-1.0290126820159661E-21</v>
      </c>
      <c r="J489" s="1">
        <v>-6.2038545941477076E-22</v>
      </c>
      <c r="K489" s="1">
        <v>-4.9134528385649844E-22</v>
      </c>
      <c r="L489" s="1">
        <v>-4.963083675318166E-22</v>
      </c>
      <c r="M489" s="1">
        <v>-4.2020775117693811E-22</v>
      </c>
      <c r="N489" s="1">
        <v>-5.4593920428499827E-22</v>
      </c>
      <c r="O489" s="1">
        <v>-2.4451458907067502E-21</v>
      </c>
      <c r="P489" s="1">
        <v>-2.9364911745632479E-21</v>
      </c>
      <c r="Q489" s="1">
        <v>-3.7752523156920183E-21</v>
      </c>
      <c r="R489" s="1">
        <v>-2.8620449194334761E-21</v>
      </c>
      <c r="S489" s="1">
        <v>-3.4758129339478223E-21</v>
      </c>
      <c r="T489" s="1">
        <v>-3.1846453583291569E-21</v>
      </c>
      <c r="U489" s="1">
        <v>-2.7280416601998849E-21</v>
      </c>
      <c r="V489" s="1">
        <v>-2.6668302948709608E-21</v>
      </c>
      <c r="W489" s="1">
        <v>-2.4004781376288859E-21</v>
      </c>
      <c r="X489" s="1">
        <v>-2.0166663334042811E-21</v>
      </c>
      <c r="Y489" s="1">
        <v>-1.530284133223101E-21</v>
      </c>
      <c r="Z489" s="1">
        <v>-3.2905244767359441E-21</v>
      </c>
      <c r="AA489" s="1">
        <v>-2.521246507061628E-21</v>
      </c>
      <c r="AB489" s="1">
        <v>-2.671793378546279E-21</v>
      </c>
      <c r="AC489" s="1">
        <v>-2.1771393722395688E-21</v>
      </c>
      <c r="AD489" s="1">
        <v>-1.649398141430737E-21</v>
      </c>
      <c r="AE489" s="1">
        <v>-1.335069508660587E-21</v>
      </c>
      <c r="AF489" s="1">
        <v>-9.3636845341002733E-22</v>
      </c>
    </row>
    <row r="490" spans="1:32" x14ac:dyDescent="0.2">
      <c r="A490" t="s">
        <v>4</v>
      </c>
      <c r="B490" t="s">
        <v>5</v>
      </c>
      <c r="C490">
        <v>55</v>
      </c>
      <c r="D490">
        <v>2025</v>
      </c>
      <c r="E490" t="s">
        <v>3</v>
      </c>
      <c r="F490" t="s">
        <v>90</v>
      </c>
      <c r="G490">
        <v>2</v>
      </c>
      <c r="H490">
        <v>1</v>
      </c>
      <c r="I490" s="1">
        <v>8.4544476047819853E-20</v>
      </c>
      <c r="J490" s="1">
        <v>7.5587764375095669E-20</v>
      </c>
      <c r="K490" s="1">
        <v>7.2901081745523435E-20</v>
      </c>
      <c r="L490" s="1">
        <v>7.3501614870236933E-20</v>
      </c>
      <c r="M490" s="1">
        <v>7.1671891355269636E-20</v>
      </c>
      <c r="N490" s="1">
        <v>7.4937600413628989E-20</v>
      </c>
      <c r="O490" s="1">
        <v>1.057368433414284E-19</v>
      </c>
      <c r="P490" s="1">
        <v>1.141740855894693E-19</v>
      </c>
      <c r="Q490" s="1">
        <v>1.2992856753615429E-19</v>
      </c>
      <c r="R490" s="1">
        <v>1.1155357740890129E-19</v>
      </c>
      <c r="S490" s="1">
        <v>1.19378706003653E-19</v>
      </c>
      <c r="T490" s="1">
        <v>1.089876631487618E-19</v>
      </c>
      <c r="U490" s="1">
        <v>1.062678932946875E-19</v>
      </c>
      <c r="V490" s="1">
        <v>1.0305181507308131E-19</v>
      </c>
      <c r="W490" s="1">
        <v>1.030716674077826E-19</v>
      </c>
      <c r="X490" s="1">
        <v>9.7410443295469645E-20</v>
      </c>
      <c r="Y490" s="1">
        <v>8.7782060965352403E-20</v>
      </c>
      <c r="Z490" s="1">
        <v>1.123708318541037E-19</v>
      </c>
      <c r="AA490" s="1">
        <v>9.9609089363635593E-20</v>
      </c>
      <c r="AB490" s="1">
        <v>1.0537122951068E-19</v>
      </c>
      <c r="AC490" s="1">
        <v>9.7673486730261508E-20</v>
      </c>
      <c r="AD490" s="1">
        <v>8.9545610031315458E-20</v>
      </c>
      <c r="AE490" s="1">
        <v>8.481413692751214E-20</v>
      </c>
      <c r="AF490" s="1">
        <v>7.8206618194438555E-20</v>
      </c>
    </row>
    <row r="491" spans="1:32" x14ac:dyDescent="0.2">
      <c r="A491" t="s">
        <v>4</v>
      </c>
      <c r="B491" t="s">
        <v>5</v>
      </c>
      <c r="C491">
        <v>55</v>
      </c>
      <c r="D491">
        <v>2025</v>
      </c>
      <c r="E491" t="s">
        <v>3</v>
      </c>
      <c r="F491" t="s">
        <v>91</v>
      </c>
      <c r="G491">
        <v>2</v>
      </c>
      <c r="H491">
        <v>1</v>
      </c>
      <c r="I491" s="1">
        <v>-2.1175823681357508E-21</v>
      </c>
      <c r="J491" s="1">
        <v>-1.644435057755419E-21</v>
      </c>
      <c r="K491" s="1">
        <v>-1.4426029882924801E-21</v>
      </c>
      <c r="L491" s="1">
        <v>-1.4210962923661019E-21</v>
      </c>
      <c r="M491" s="1">
        <v>-1.3615392882622839E-21</v>
      </c>
      <c r="N491" s="1">
        <v>-1.656015586331161E-21</v>
      </c>
      <c r="O491" s="1">
        <v>-4.2897586567000023E-21</v>
      </c>
      <c r="P491" s="1">
        <v>-4.4998625322884713E-21</v>
      </c>
      <c r="Q491" s="1">
        <v>-5.2476338060364083E-21</v>
      </c>
      <c r="R491" s="1">
        <v>-4.4254162771586981E-21</v>
      </c>
      <c r="S491" s="1">
        <v>-4.9862447324696508E-21</v>
      </c>
      <c r="T491" s="1">
        <v>-5.0358755692228317E-21</v>
      </c>
      <c r="U491" s="1">
        <v>-4.3426982159033953E-21</v>
      </c>
      <c r="V491" s="1">
        <v>-4.4585035016608192E-21</v>
      </c>
      <c r="W491" s="1">
        <v>-4.0035541647566539E-21</v>
      </c>
      <c r="X491" s="1">
        <v>-3.4394169869954891E-21</v>
      </c>
      <c r="Y491" s="1">
        <v>-2.9265650072126119E-21</v>
      </c>
      <c r="Z491" s="1">
        <v>-4.8390065834352119E-21</v>
      </c>
      <c r="AA491" s="1">
        <v>-3.9919736361809123E-21</v>
      </c>
      <c r="AB491" s="1">
        <v>-4.1325943403149263E-21</v>
      </c>
      <c r="AC491" s="1">
        <v>-3.6644101136099134E-21</v>
      </c>
      <c r="AD491" s="1">
        <v>-3.0390615705198241E-21</v>
      </c>
      <c r="AE491" s="1">
        <v>-2.7114980479488251E-21</v>
      </c>
      <c r="AF491" s="1">
        <v>-2.3045251865727351E-21</v>
      </c>
    </row>
    <row r="492" spans="1:32" x14ac:dyDescent="0.2">
      <c r="A492" t="s">
        <v>4</v>
      </c>
      <c r="B492" t="s">
        <v>5</v>
      </c>
      <c r="C492">
        <v>68</v>
      </c>
      <c r="D492">
        <v>2025</v>
      </c>
      <c r="E492" t="s">
        <v>3</v>
      </c>
      <c r="F492" t="s">
        <v>90</v>
      </c>
      <c r="G492">
        <v>2</v>
      </c>
      <c r="H492">
        <v>1</v>
      </c>
      <c r="I492" s="1">
        <v>8.4843915429564049E-20</v>
      </c>
      <c r="J492" s="1">
        <v>7.8899795547757992E-20</v>
      </c>
      <c r="K492" s="1">
        <v>7.8628480306840599E-20</v>
      </c>
      <c r="L492" s="1">
        <v>7.8722778896671644E-20</v>
      </c>
      <c r="M492" s="1">
        <v>7.6856659434752013E-20</v>
      </c>
      <c r="N492" s="1">
        <v>6.9258178327839901E-20</v>
      </c>
      <c r="O492" s="1">
        <v>8.5785246966649394E-20</v>
      </c>
      <c r="P492" s="1">
        <v>9.0657340774586727E-20</v>
      </c>
      <c r="Q492" s="1">
        <v>1.06977614260258E-19</v>
      </c>
      <c r="R492" s="1">
        <v>9.9574347777908365E-20</v>
      </c>
      <c r="S492" s="1">
        <v>1.07071912850089E-19</v>
      </c>
      <c r="T492" s="1">
        <v>9.7102732107599919E-20</v>
      </c>
      <c r="U492" s="1">
        <v>9.5421901102892167E-20</v>
      </c>
      <c r="V492" s="1">
        <v>9.3307627457206628E-20</v>
      </c>
      <c r="W492" s="1">
        <v>9.5206834143628379E-20</v>
      </c>
      <c r="X492" s="1">
        <v>9.3367184461310446E-20</v>
      </c>
      <c r="Y492" s="1">
        <v>8.5728998684995788E-20</v>
      </c>
      <c r="Z492" s="1">
        <v>1.016985475909445E-19</v>
      </c>
      <c r="AA492" s="1">
        <v>9.3188513448998992E-20</v>
      </c>
      <c r="AB492" s="1">
        <v>9.7365775542391782E-20</v>
      </c>
      <c r="AC492" s="1">
        <v>9.2008953895498374E-20</v>
      </c>
      <c r="AD492" s="1">
        <v>8.6221998330077393E-20</v>
      </c>
      <c r="AE492" s="1">
        <v>8.225980319594839E-20</v>
      </c>
      <c r="AF492" s="1">
        <v>7.8461389823104887E-20</v>
      </c>
    </row>
    <row r="493" spans="1:32" x14ac:dyDescent="0.2">
      <c r="A493" t="s">
        <v>4</v>
      </c>
      <c r="B493" t="s">
        <v>5</v>
      </c>
      <c r="C493">
        <v>68</v>
      </c>
      <c r="D493">
        <v>2025</v>
      </c>
      <c r="E493" t="s">
        <v>3</v>
      </c>
      <c r="F493" t="s">
        <v>91</v>
      </c>
      <c r="G493">
        <v>2</v>
      </c>
      <c r="H493">
        <v>1</v>
      </c>
      <c r="I493" s="1">
        <v>-2.4964310886850379E-21</v>
      </c>
      <c r="J493" s="1">
        <v>-2.049753557906403E-21</v>
      </c>
      <c r="K493" s="1">
        <v>-1.8677738231447361E-21</v>
      </c>
      <c r="L493" s="1">
        <v>-1.84130404354304E-21</v>
      </c>
      <c r="M493" s="1">
        <v>-1.7652034271881611E-21</v>
      </c>
      <c r="N493" s="1">
        <v>-2.0530622803566151E-21</v>
      </c>
      <c r="O493" s="1">
        <v>-4.3526243832540316E-21</v>
      </c>
      <c r="P493" s="1">
        <v>-4.4667753077863487E-21</v>
      </c>
      <c r="Q493" s="1">
        <v>-5.1781506345819532E-21</v>
      </c>
      <c r="R493" s="1">
        <v>-4.5180605057646372E-21</v>
      </c>
      <c r="S493" s="1">
        <v>-5.1169392692530292E-21</v>
      </c>
      <c r="T493" s="1">
        <v>-5.1301741590538776E-21</v>
      </c>
      <c r="U493" s="1">
        <v>-4.4568491404357131E-21</v>
      </c>
      <c r="V493" s="1">
        <v>-4.5908523996693043E-21</v>
      </c>
      <c r="W493" s="1">
        <v>-4.2368190974966078E-21</v>
      </c>
      <c r="X493" s="1">
        <v>-3.7620174258911699E-21</v>
      </c>
      <c r="Y493" s="1">
        <v>-3.2954875604112619E-21</v>
      </c>
      <c r="Z493" s="1">
        <v>-5.0788889610755899E-21</v>
      </c>
      <c r="AA493" s="1">
        <v>-4.2980304628255318E-21</v>
      </c>
      <c r="AB493" s="1">
        <v>-4.4154901098080617E-21</v>
      </c>
      <c r="AC493" s="1">
        <v>-4.0018998035315479E-21</v>
      </c>
      <c r="AD493" s="1">
        <v>-3.3864774277920949E-21</v>
      </c>
      <c r="AE493" s="1">
        <v>-3.1035816582989598E-21</v>
      </c>
      <c r="AF493" s="1">
        <v>-2.7412765500007341E-21</v>
      </c>
    </row>
    <row r="494" spans="1:32" x14ac:dyDescent="0.2">
      <c r="A494" t="s">
        <v>4</v>
      </c>
      <c r="B494" t="s">
        <v>5</v>
      </c>
      <c r="C494">
        <v>72</v>
      </c>
      <c r="D494">
        <v>2025</v>
      </c>
      <c r="E494" t="s">
        <v>3</v>
      </c>
      <c r="F494" t="s">
        <v>90</v>
      </c>
      <c r="G494">
        <v>2</v>
      </c>
      <c r="H494">
        <v>1</v>
      </c>
      <c r="I494" s="1">
        <v>3.9827092133203183E-20</v>
      </c>
      <c r="J494" s="1">
        <v>2.6446618544545401E-20</v>
      </c>
      <c r="K494" s="1">
        <v>2.1713491079516979E-20</v>
      </c>
      <c r="L494" s="1">
        <v>2.2300789314429629E-20</v>
      </c>
      <c r="M494" s="1">
        <v>1.9662083160385471E-20</v>
      </c>
      <c r="N494" s="1">
        <v>2.6064461101545899E-20</v>
      </c>
      <c r="O494" s="1">
        <v>7.4054171519422356E-20</v>
      </c>
      <c r="P494" s="1">
        <v>9.2546621293657842E-20</v>
      </c>
      <c r="Q494" s="1">
        <v>1.2039779251831831E-19</v>
      </c>
      <c r="R494" s="1">
        <v>8.9555536198666094E-20</v>
      </c>
      <c r="S494" s="1">
        <v>1.036473851141195E-19</v>
      </c>
      <c r="T494" s="1">
        <v>8.9795418576306472E-20</v>
      </c>
      <c r="U494" s="1">
        <v>8.3189554204457993E-20</v>
      </c>
      <c r="V494" s="1">
        <v>7.8208272555663661E-20</v>
      </c>
      <c r="W494" s="1">
        <v>7.3650507380496478E-20</v>
      </c>
      <c r="X494" s="1">
        <v>6.3787205756414176E-20</v>
      </c>
      <c r="Y494" s="1">
        <v>5.0032846530882432E-20</v>
      </c>
      <c r="Z494" s="1">
        <v>9.3145500057146234E-20</v>
      </c>
      <c r="AA494" s="1">
        <v>7.437511759709293E-20</v>
      </c>
      <c r="AB494" s="1">
        <v>7.9659147350081671E-20</v>
      </c>
      <c r="AC494" s="1">
        <v>6.6573150059492773E-20</v>
      </c>
      <c r="AD494" s="1">
        <v>5.3814716291474868E-20</v>
      </c>
      <c r="AE494" s="1">
        <v>4.560081280882331E-20</v>
      </c>
      <c r="AF494" s="1">
        <v>3.4617508635344208E-20</v>
      </c>
    </row>
    <row r="495" spans="1:32" x14ac:dyDescent="0.2">
      <c r="A495" t="s">
        <v>4</v>
      </c>
      <c r="B495" t="s">
        <v>5</v>
      </c>
      <c r="C495">
        <v>72</v>
      </c>
      <c r="D495">
        <v>2025</v>
      </c>
      <c r="E495" t="s">
        <v>3</v>
      </c>
      <c r="F495" t="s">
        <v>91</v>
      </c>
      <c r="G495">
        <v>2</v>
      </c>
      <c r="H495">
        <v>1</v>
      </c>
      <c r="I495" s="1">
        <v>-2.5311726744122652E-22</v>
      </c>
      <c r="J495" s="1">
        <v>4.963083675318166E-23</v>
      </c>
      <c r="K495" s="1">
        <v>1.406207041340147E-22</v>
      </c>
      <c r="L495" s="1">
        <v>1.240770918829542E-22</v>
      </c>
      <c r="M495" s="1">
        <v>1.720535674110298E-22</v>
      </c>
      <c r="N495" s="1">
        <v>5.6248281653605882E-23</v>
      </c>
      <c r="O495" s="1">
        <v>-1.1861769984010421E-21</v>
      </c>
      <c r="P495" s="1">
        <v>-1.6957202557337071E-21</v>
      </c>
      <c r="Q495" s="1">
        <v>-2.4865049213344008E-21</v>
      </c>
      <c r="R495" s="1">
        <v>-1.775129594538797E-21</v>
      </c>
      <c r="S495" s="1">
        <v>-2.162250121213614E-21</v>
      </c>
      <c r="T495" s="1">
        <v>-1.8810087129455849E-21</v>
      </c>
      <c r="U495" s="1">
        <v>-1.6063847495779799E-21</v>
      </c>
      <c r="V495" s="1">
        <v>-1.5087774372967219E-21</v>
      </c>
      <c r="W495" s="1">
        <v>-1.295364839258041E-21</v>
      </c>
      <c r="X495" s="1">
        <v>-9.744187615874666E-22</v>
      </c>
      <c r="Y495" s="1">
        <v>-6.1376801451434653E-22</v>
      </c>
      <c r="Z495" s="1">
        <v>-2.0232837783047061E-21</v>
      </c>
      <c r="AA495" s="1">
        <v>-1.4492204331929039E-21</v>
      </c>
      <c r="AB495" s="1">
        <v>-1.573297525075859E-21</v>
      </c>
      <c r="AC495" s="1">
        <v>-1.189485720851254E-21</v>
      </c>
      <c r="AD495" s="1">
        <v>-7.6431488599899757E-22</v>
      </c>
      <c r="AE495" s="1">
        <v>-4.963083675318166E-22</v>
      </c>
      <c r="AF495" s="1">
        <v>-1.621274000603934E-22</v>
      </c>
    </row>
    <row r="496" spans="1:32" x14ac:dyDescent="0.2">
      <c r="A496" t="s">
        <v>4</v>
      </c>
      <c r="B496" t="s">
        <v>5</v>
      </c>
      <c r="C496">
        <v>103</v>
      </c>
      <c r="D496">
        <v>2025</v>
      </c>
      <c r="E496" t="s">
        <v>3</v>
      </c>
      <c r="F496" t="s">
        <v>90</v>
      </c>
      <c r="G496">
        <v>2</v>
      </c>
      <c r="H496">
        <v>1</v>
      </c>
      <c r="I496" s="1">
        <v>4.9455474463320419E-20</v>
      </c>
      <c r="J496" s="1">
        <v>3.6965047213769701E-20</v>
      </c>
      <c r="K496" s="1">
        <v>3.2509852434559088E-20</v>
      </c>
      <c r="L496" s="1">
        <v>3.3375083355289561E-20</v>
      </c>
      <c r="M496" s="1">
        <v>3.0767810064522417E-20</v>
      </c>
      <c r="N496" s="1">
        <v>3.6961738491319489E-20</v>
      </c>
      <c r="O496" s="1">
        <v>8.3742110853643416E-20</v>
      </c>
      <c r="P496" s="1">
        <v>9.941718346152329E-20</v>
      </c>
      <c r="Q496" s="1">
        <v>1.2470740350971961E-19</v>
      </c>
      <c r="R496" s="1">
        <v>9.3469754857267021E-20</v>
      </c>
      <c r="S496" s="1">
        <v>1.087974116078746E-19</v>
      </c>
      <c r="T496" s="1">
        <v>9.6052212729657574E-20</v>
      </c>
      <c r="U496" s="1">
        <v>8.8908680959649627E-20</v>
      </c>
      <c r="V496" s="1">
        <v>8.4570945827421549E-20</v>
      </c>
      <c r="W496" s="1">
        <v>8.0425116597305775E-20</v>
      </c>
      <c r="X496" s="1">
        <v>7.1331092942897789E-20</v>
      </c>
      <c r="Y496" s="1">
        <v>5.8210354066581664E-20</v>
      </c>
      <c r="Z496" s="1">
        <v>9.8267402410074582E-20</v>
      </c>
      <c r="AA496" s="1">
        <v>7.878729898445078E-20</v>
      </c>
      <c r="AB496" s="1">
        <v>8.4205331996673111E-20</v>
      </c>
      <c r="AC496" s="1">
        <v>7.2077209855420619E-20</v>
      </c>
      <c r="AD496" s="1">
        <v>6.0038423220323855E-20</v>
      </c>
      <c r="AE496" s="1">
        <v>5.3293592505566467E-20</v>
      </c>
      <c r="AF496" s="1">
        <v>4.333599229165312E-20</v>
      </c>
    </row>
    <row r="497" spans="1:32" x14ac:dyDescent="0.2">
      <c r="A497" t="s">
        <v>4</v>
      </c>
      <c r="B497" t="s">
        <v>5</v>
      </c>
      <c r="C497">
        <v>103</v>
      </c>
      <c r="D497">
        <v>2025</v>
      </c>
      <c r="E497" t="s">
        <v>3</v>
      </c>
      <c r="F497" t="s">
        <v>91</v>
      </c>
      <c r="G497">
        <v>2</v>
      </c>
      <c r="H497">
        <v>1</v>
      </c>
      <c r="I497" s="1">
        <v>-4.8803656140628633E-22</v>
      </c>
      <c r="J497" s="1">
        <v>-1.770166510863479E-22</v>
      </c>
      <c r="K497" s="1">
        <v>-7.6100616354878546E-23</v>
      </c>
      <c r="L497" s="1">
        <v>-8.9335506155726989E-23</v>
      </c>
      <c r="M497" s="1">
        <v>-3.8050308177439267E-23</v>
      </c>
      <c r="N497" s="1">
        <v>-1.720535674110298E-22</v>
      </c>
      <c r="O497" s="1">
        <v>-1.4806532964699199E-21</v>
      </c>
      <c r="P497" s="1">
        <v>-1.9174046598979182E-21</v>
      </c>
      <c r="Q497" s="1">
        <v>-2.709843686723719E-21</v>
      </c>
      <c r="R497" s="1">
        <v>-2.0001227211532209E-21</v>
      </c>
      <c r="S497" s="1">
        <v>-2.4252935560054771E-21</v>
      </c>
      <c r="T497" s="1">
        <v>-2.1754850110144632E-21</v>
      </c>
      <c r="U497" s="1">
        <v>-1.852884572118782E-21</v>
      </c>
      <c r="V497" s="1">
        <v>-1.775129594538797E-21</v>
      </c>
      <c r="W497" s="1">
        <v>-1.56006263527501E-21</v>
      </c>
      <c r="X497" s="1">
        <v>-1.219264222903163E-21</v>
      </c>
      <c r="Y497" s="1">
        <v>-8.6523092073046695E-22</v>
      </c>
      <c r="Z497" s="1">
        <v>-2.2284245702178569E-21</v>
      </c>
      <c r="AA497" s="1">
        <v>-1.6295458067294651E-21</v>
      </c>
      <c r="AB497" s="1">
        <v>-1.743696731261782E-21</v>
      </c>
      <c r="AC497" s="1">
        <v>-1.36319364948739E-21</v>
      </c>
      <c r="AD497" s="1">
        <v>-9.595295105615121E-22</v>
      </c>
      <c r="AE497" s="1">
        <v>-7.2295585537134619E-22</v>
      </c>
      <c r="AF497" s="1">
        <v>-4.0366413892587751E-22</v>
      </c>
    </row>
    <row r="498" spans="1:32" x14ac:dyDescent="0.2">
      <c r="A498" t="s">
        <v>4</v>
      </c>
      <c r="B498" t="s">
        <v>5</v>
      </c>
      <c r="C498">
        <v>1</v>
      </c>
      <c r="D498">
        <v>2025</v>
      </c>
      <c r="E498" t="s">
        <v>3</v>
      </c>
      <c r="F498" t="s">
        <v>90</v>
      </c>
      <c r="G498">
        <v>2</v>
      </c>
      <c r="H498">
        <v>2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</row>
    <row r="499" spans="1:32" x14ac:dyDescent="0.2">
      <c r="A499" t="s">
        <v>4</v>
      </c>
      <c r="B499" t="s">
        <v>5</v>
      </c>
      <c r="C499">
        <v>1</v>
      </c>
      <c r="D499">
        <v>2025</v>
      </c>
      <c r="E499" t="s">
        <v>3</v>
      </c>
      <c r="F499" t="s">
        <v>91</v>
      </c>
      <c r="G499">
        <v>2</v>
      </c>
      <c r="H499">
        <v>2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</row>
    <row r="500" spans="1:32" x14ac:dyDescent="0.2">
      <c r="A500" t="s">
        <v>4</v>
      </c>
      <c r="B500" t="s">
        <v>5</v>
      </c>
      <c r="C500">
        <v>2</v>
      </c>
      <c r="D500">
        <v>2025</v>
      </c>
      <c r="E500" t="s">
        <v>3</v>
      </c>
      <c r="F500" t="s">
        <v>90</v>
      </c>
      <c r="G500">
        <v>2</v>
      </c>
      <c r="H500">
        <v>2</v>
      </c>
      <c r="I500" s="1">
        <v>-3.3806865877865182E-15</v>
      </c>
      <c r="J500" s="1">
        <v>-3.6193519329372853E-15</v>
      </c>
      <c r="K500" s="1">
        <v>-3.2704132874425019E-15</v>
      </c>
      <c r="L500" s="1">
        <v>-3.139226508711483E-15</v>
      </c>
      <c r="M500" s="1">
        <v>-3.1191284600092511E-15</v>
      </c>
      <c r="N500" s="1">
        <v>-3.419644543052138E-15</v>
      </c>
      <c r="O500" s="1">
        <v>-3.4500644856187741E-15</v>
      </c>
      <c r="P500" s="1">
        <v>-2.7111509000980709E-15</v>
      </c>
      <c r="Q500" s="1">
        <v>-1.308783075296023E-15</v>
      </c>
      <c r="R500" s="1">
        <v>-3.4409194315380161E-15</v>
      </c>
      <c r="S500" s="1">
        <v>-2.2625641057711272E-15</v>
      </c>
      <c r="T500" s="1">
        <v>-3.8046150221741377E-15</v>
      </c>
      <c r="U500" s="1">
        <v>-3.4706956174842099E-15</v>
      </c>
      <c r="V500" s="1">
        <v>-4.2262647030143496E-15</v>
      </c>
      <c r="W500" s="1">
        <v>-3.6269498846486054E-15</v>
      </c>
      <c r="X500" s="1">
        <v>-3.796781610192732E-15</v>
      </c>
      <c r="Y500" s="1">
        <v>-5.5273930621566971E-15</v>
      </c>
      <c r="Z500" s="1">
        <v>-3.7109183700204862E-15</v>
      </c>
      <c r="AA500" s="1">
        <v>-4.9134884900493846E-15</v>
      </c>
      <c r="AB500" s="1">
        <v>-4.3103998669340211E-15</v>
      </c>
      <c r="AC500" s="1">
        <v>-5.428447106946533E-15</v>
      </c>
      <c r="AD500" s="1">
        <v>-5.0838539952427917E-15</v>
      </c>
      <c r="AE500" s="1">
        <v>-4.9315359414694858E-15</v>
      </c>
      <c r="AF500" s="1">
        <v>-4.7998334966902401E-15</v>
      </c>
    </row>
    <row r="501" spans="1:32" x14ac:dyDescent="0.2">
      <c r="A501" t="s">
        <v>4</v>
      </c>
      <c r="B501" t="s">
        <v>5</v>
      </c>
      <c r="C501">
        <v>2</v>
      </c>
      <c r="D501">
        <v>2025</v>
      </c>
      <c r="E501" t="s">
        <v>3</v>
      </c>
      <c r="F501" t="s">
        <v>91</v>
      </c>
      <c r="G501">
        <v>2</v>
      </c>
      <c r="H501">
        <v>2</v>
      </c>
      <c r="I501" s="1">
        <v>4.8048569281543277E-16</v>
      </c>
      <c r="J501" s="1">
        <v>4.7955864172444254E-16</v>
      </c>
      <c r="K501" s="1">
        <v>4.0335581727871571E-16</v>
      </c>
      <c r="L501" s="1">
        <v>3.8010065178894078E-16</v>
      </c>
      <c r="M501" s="1">
        <v>3.743269443482104E-16</v>
      </c>
      <c r="N501" s="1">
        <v>4.5596532480025593E-16</v>
      </c>
      <c r="O501" s="1">
        <v>6.6186911638223183E-16</v>
      </c>
      <c r="P501" s="1">
        <v>5.1948557952066454E-16</v>
      </c>
      <c r="Q501" s="1">
        <v>2.5736317229057141E-16</v>
      </c>
      <c r="R501" s="1">
        <v>6.7851814122183369E-16</v>
      </c>
      <c r="S501" s="1">
        <v>4.5143085468549946E-16</v>
      </c>
      <c r="T501" s="1">
        <v>8.2154118134113308E-16</v>
      </c>
      <c r="U501" s="1">
        <v>6.9886172359965057E-16</v>
      </c>
      <c r="V501" s="1">
        <v>8.8662761817898837E-16</v>
      </c>
      <c r="W501" s="1">
        <v>6.967606534109026E-16</v>
      </c>
      <c r="X501" s="1">
        <v>6.8806459296663878E-16</v>
      </c>
      <c r="Y501" s="1">
        <v>9.9450972135184856E-16</v>
      </c>
      <c r="Z501" s="1">
        <v>7.8587464721603279E-16</v>
      </c>
      <c r="AA501" s="1">
        <v>1.000383593747314E-15</v>
      </c>
      <c r="AB501" s="1">
        <v>8.4875769989517343E-16</v>
      </c>
      <c r="AC501" s="1">
        <v>1.0499412018552279E-15</v>
      </c>
      <c r="AD501" s="1">
        <v>9.0940813088966812E-16</v>
      </c>
      <c r="AE501" s="1">
        <v>8.464092034415986E-16</v>
      </c>
      <c r="AF501" s="1">
        <v>7.8481708522235517E-16</v>
      </c>
    </row>
    <row r="502" spans="1:32" x14ac:dyDescent="0.2">
      <c r="A502" t="s">
        <v>4</v>
      </c>
      <c r="B502" t="s">
        <v>5</v>
      </c>
      <c r="C502">
        <v>3</v>
      </c>
      <c r="D502">
        <v>2025</v>
      </c>
      <c r="E502" t="s">
        <v>3</v>
      </c>
      <c r="F502" t="s">
        <v>90</v>
      </c>
      <c r="G502">
        <v>2</v>
      </c>
      <c r="H502">
        <v>2</v>
      </c>
      <c r="I502" s="1">
        <v>3.1970034366806988E-19</v>
      </c>
      <c r="J502" s="1">
        <v>2.913627902432283E-19</v>
      </c>
      <c r="K502" s="1">
        <v>2.8466097292032358E-19</v>
      </c>
      <c r="L502" s="1">
        <v>2.8362699715463229E-19</v>
      </c>
      <c r="M502" s="1">
        <v>2.8327792693613501E-19</v>
      </c>
      <c r="N502" s="1">
        <v>3.1802943883071281E-19</v>
      </c>
      <c r="O502" s="1">
        <v>4.5508499452462392E-19</v>
      </c>
      <c r="P502" s="1">
        <v>4.8178142161416033E-19</v>
      </c>
      <c r="Q502" s="1">
        <v>5.1752555024380176E-19</v>
      </c>
      <c r="R502" s="1">
        <v>4.9681294770547405E-19</v>
      </c>
      <c r="S502" s="1">
        <v>5.0216646062991715E-19</v>
      </c>
      <c r="T502" s="1">
        <v>4.6742487490268998E-19</v>
      </c>
      <c r="U502" s="1">
        <v>4.8533168080323793E-19</v>
      </c>
      <c r="V502" s="1">
        <v>4.6850020969900892E-19</v>
      </c>
      <c r="W502" s="1">
        <v>4.8337622583516257E-19</v>
      </c>
      <c r="X502" s="1">
        <v>4.7177584492471891E-19</v>
      </c>
      <c r="Y502" s="1">
        <v>4.4436473378593668E-19</v>
      </c>
      <c r="Z502" s="1">
        <v>4.6732230450673341E-19</v>
      </c>
      <c r="AA502" s="1">
        <v>4.5353154933424933E-19</v>
      </c>
      <c r="AB502" s="1">
        <v>4.6954245727082574E-19</v>
      </c>
      <c r="AC502" s="1">
        <v>4.6224341554565782E-19</v>
      </c>
      <c r="AD502" s="1">
        <v>4.1697347498185572E-19</v>
      </c>
      <c r="AE502" s="1">
        <v>3.7383931475966549E-19</v>
      </c>
      <c r="AF502" s="1">
        <v>3.2227783845678511E-19</v>
      </c>
    </row>
    <row r="503" spans="1:32" x14ac:dyDescent="0.2">
      <c r="A503" t="s">
        <v>4</v>
      </c>
      <c r="B503" t="s">
        <v>5</v>
      </c>
      <c r="C503">
        <v>3</v>
      </c>
      <c r="D503">
        <v>2025</v>
      </c>
      <c r="E503" t="s">
        <v>3</v>
      </c>
      <c r="F503" t="s">
        <v>91</v>
      </c>
      <c r="G503">
        <v>2</v>
      </c>
      <c r="H503">
        <v>2</v>
      </c>
      <c r="I503" s="1">
        <v>-7.3188940598691889E-21</v>
      </c>
      <c r="J503" s="1">
        <v>-5.9904419961090257E-21</v>
      </c>
      <c r="K503" s="1">
        <v>-5.2972646427895892E-21</v>
      </c>
      <c r="L503" s="1">
        <v>-5.1599526611057866E-21</v>
      </c>
      <c r="M503" s="1">
        <v>-5.1384459651794079E-21</v>
      </c>
      <c r="N503" s="1">
        <v>-6.2849182941779043E-21</v>
      </c>
      <c r="O503" s="1">
        <v>-2.0502498662739341E-20</v>
      </c>
      <c r="P503" s="1">
        <v>-1.666107189804308E-20</v>
      </c>
      <c r="Q503" s="1">
        <v>-1.7612329602479071E-20</v>
      </c>
      <c r="R503" s="1">
        <v>-1.754615515347482E-20</v>
      </c>
      <c r="S503" s="1">
        <v>-1.967366368896121E-20</v>
      </c>
      <c r="T503" s="1">
        <v>-2.3546523316934489E-20</v>
      </c>
      <c r="U503" s="1">
        <v>-1.832039620682446E-20</v>
      </c>
      <c r="V503" s="1">
        <v>-2.1101377426227739E-20</v>
      </c>
      <c r="W503" s="1">
        <v>-1.7948164931175591E-20</v>
      </c>
      <c r="X503" s="1">
        <v>-1.4985203977010649E-20</v>
      </c>
      <c r="Y503" s="1">
        <v>-1.3438376231536491E-20</v>
      </c>
      <c r="Z503" s="1">
        <v>-1.8361755237452111E-20</v>
      </c>
      <c r="AA503" s="1">
        <v>-1.599270996310024E-20</v>
      </c>
      <c r="AB503" s="1">
        <v>-1.5891793928368771E-20</v>
      </c>
      <c r="AC503" s="1">
        <v>-1.5317730583256969E-20</v>
      </c>
      <c r="AD503" s="1">
        <v>-1.2495390333226041E-20</v>
      </c>
      <c r="AE503" s="1">
        <v>-1.079636135504212E-20</v>
      </c>
      <c r="AF503" s="1">
        <v>-9.7872010077274234E-21</v>
      </c>
    </row>
    <row r="504" spans="1:32" x14ac:dyDescent="0.2">
      <c r="A504" t="s">
        <v>4</v>
      </c>
      <c r="B504" t="s">
        <v>5</v>
      </c>
      <c r="C504">
        <v>4</v>
      </c>
      <c r="D504">
        <v>2025</v>
      </c>
      <c r="E504" t="s">
        <v>3</v>
      </c>
      <c r="F504" t="s">
        <v>90</v>
      </c>
      <c r="G504">
        <v>2</v>
      </c>
      <c r="H504">
        <v>2</v>
      </c>
      <c r="I504" s="1">
        <v>4.8907880897810308E-20</v>
      </c>
      <c r="J504" s="1">
        <v>3.6311574529852809E-20</v>
      </c>
      <c r="K504" s="1">
        <v>3.1925862922096662E-20</v>
      </c>
      <c r="L504" s="1">
        <v>3.2792748204052229E-20</v>
      </c>
      <c r="M504" s="1">
        <v>3.0159005133683389E-20</v>
      </c>
      <c r="N504" s="1">
        <v>3.6404218758458748E-20</v>
      </c>
      <c r="O504" s="1">
        <v>8.3924090588405082E-20</v>
      </c>
      <c r="P504" s="1">
        <v>1.004941726190673E-19</v>
      </c>
      <c r="Q504" s="1">
        <v>1.265371270246869E-19</v>
      </c>
      <c r="R504" s="1">
        <v>9.5092683219096062E-20</v>
      </c>
      <c r="S504" s="1">
        <v>1.1035251115947429E-19</v>
      </c>
      <c r="T504" s="1">
        <v>9.7418715101595175E-20</v>
      </c>
      <c r="U504" s="1">
        <v>9.008162306824982E-20</v>
      </c>
      <c r="V504" s="1">
        <v>8.572403560132047E-20</v>
      </c>
      <c r="W504" s="1">
        <v>8.1328397826213681E-20</v>
      </c>
      <c r="X504" s="1">
        <v>7.1713250385897287E-20</v>
      </c>
      <c r="Y504" s="1">
        <v>5.8494904197299905E-20</v>
      </c>
      <c r="Z504" s="1">
        <v>9.9053223991999958E-20</v>
      </c>
      <c r="AA504" s="1">
        <v>7.9566503121475732E-20</v>
      </c>
      <c r="AB504" s="1">
        <v>8.4824063094862776E-20</v>
      </c>
      <c r="AC504" s="1">
        <v>7.2537122276000103E-20</v>
      </c>
      <c r="AD504" s="1">
        <v>6.0427198108223778E-20</v>
      </c>
      <c r="AE504" s="1">
        <v>5.3290283783116249E-20</v>
      </c>
      <c r="AF504" s="1">
        <v>4.3294633261025469E-20</v>
      </c>
    </row>
    <row r="505" spans="1:32" x14ac:dyDescent="0.2">
      <c r="A505" t="s">
        <v>4</v>
      </c>
      <c r="B505" t="s">
        <v>5</v>
      </c>
      <c r="C505">
        <v>4</v>
      </c>
      <c r="D505">
        <v>2025</v>
      </c>
      <c r="E505" t="s">
        <v>3</v>
      </c>
      <c r="F505" t="s">
        <v>91</v>
      </c>
      <c r="G505">
        <v>2</v>
      </c>
      <c r="H505">
        <v>2</v>
      </c>
      <c r="I505" s="1">
        <v>-4.7314731038033183E-22</v>
      </c>
      <c r="J505" s="1">
        <v>-1.621274000603934E-22</v>
      </c>
      <c r="K505" s="1">
        <v>-6.4520087779136159E-23</v>
      </c>
      <c r="L505" s="1">
        <v>-7.7754977579984601E-23</v>
      </c>
      <c r="M505" s="1">
        <v>-2.6469779601696891E-23</v>
      </c>
      <c r="N505" s="1">
        <v>-1.6047303883528739E-22</v>
      </c>
      <c r="O505" s="1">
        <v>-1.4740358515694949E-21</v>
      </c>
      <c r="P505" s="1">
        <v>-1.9157502986728121E-21</v>
      </c>
      <c r="Q505" s="1">
        <v>-2.708189325498613E-21</v>
      </c>
      <c r="R505" s="1">
        <v>-2.0117032497289629E-21</v>
      </c>
      <c r="S505" s="1">
        <v>-2.4302566396807949E-21</v>
      </c>
      <c r="T505" s="1">
        <v>-2.182102455914887E-21</v>
      </c>
      <c r="U505" s="1">
        <v>-1.8595020170192058E-21</v>
      </c>
      <c r="V505" s="1">
        <v>-1.7850557618894341E-21</v>
      </c>
      <c r="W505" s="1">
        <v>-1.565025718950328E-21</v>
      </c>
      <c r="X505" s="1">
        <v>-1.2176098616780569E-21</v>
      </c>
      <c r="Y505" s="1">
        <v>-8.6523092073046695E-22</v>
      </c>
      <c r="Z505" s="1">
        <v>-2.2267702089927509E-21</v>
      </c>
      <c r="AA505" s="1">
        <v>-1.632854529179677E-21</v>
      </c>
      <c r="AB505" s="1">
        <v>-1.743696731261782E-21</v>
      </c>
      <c r="AC505" s="1">
        <v>-1.364848010712496E-21</v>
      </c>
      <c r="AD505" s="1">
        <v>-9.6118387178661816E-22</v>
      </c>
      <c r="AE505" s="1">
        <v>-7.1799277169602802E-22</v>
      </c>
      <c r="AF505" s="1">
        <v>-4.020097777007714E-22</v>
      </c>
    </row>
    <row r="506" spans="1:32" x14ac:dyDescent="0.2">
      <c r="A506" t="s">
        <v>4</v>
      </c>
      <c r="B506" t="s">
        <v>5</v>
      </c>
      <c r="C506">
        <v>5</v>
      </c>
      <c r="D506">
        <v>2025</v>
      </c>
      <c r="E506" t="s">
        <v>3</v>
      </c>
      <c r="F506" t="s">
        <v>90</v>
      </c>
      <c r="G506">
        <v>2</v>
      </c>
      <c r="H506">
        <v>2</v>
      </c>
      <c r="I506" s="1">
        <v>8.5977152868761697E-20</v>
      </c>
      <c r="J506" s="1">
        <v>7.9913918978748004E-20</v>
      </c>
      <c r="K506" s="1">
        <v>7.9530107174523399E-20</v>
      </c>
      <c r="L506" s="1">
        <v>7.9736902327661656E-20</v>
      </c>
      <c r="M506" s="1">
        <v>7.7816188945313525E-20</v>
      </c>
      <c r="N506" s="1">
        <v>7.0186274975124398E-20</v>
      </c>
      <c r="O506" s="1">
        <v>8.7012782995678087E-20</v>
      </c>
      <c r="P506" s="1">
        <v>9.2025497507749435E-20</v>
      </c>
      <c r="Q506" s="1">
        <v>1.0854263997920829E-19</v>
      </c>
      <c r="R506" s="1">
        <v>1.011244842458327E-19</v>
      </c>
      <c r="S506" s="1">
        <v>1.0876101566092229E-19</v>
      </c>
      <c r="T506" s="1">
        <v>9.8613163906121747E-20</v>
      </c>
      <c r="U506" s="1">
        <v>9.6967074487141222E-20</v>
      </c>
      <c r="V506" s="1">
        <v>9.4824676700628881E-20</v>
      </c>
      <c r="W506" s="1">
        <v>9.661138682374342E-20</v>
      </c>
      <c r="X506" s="1">
        <v>9.4637733882191896E-20</v>
      </c>
      <c r="Y506" s="1">
        <v>8.6842383789492163E-20</v>
      </c>
      <c r="Z506" s="1">
        <v>1.030865566588085E-19</v>
      </c>
      <c r="AA506" s="1">
        <v>9.4364764280049397E-20</v>
      </c>
      <c r="AB506" s="1">
        <v>9.8740549720454914E-20</v>
      </c>
      <c r="AC506" s="1">
        <v>9.319347653267431E-20</v>
      </c>
      <c r="AD506" s="1">
        <v>8.7323802905998026E-20</v>
      </c>
      <c r="AE506" s="1">
        <v>8.3275580988163508E-20</v>
      </c>
      <c r="AF506" s="1">
        <v>7.944573475204299E-20</v>
      </c>
    </row>
    <row r="507" spans="1:32" x14ac:dyDescent="0.2">
      <c r="A507" t="s">
        <v>4</v>
      </c>
      <c r="B507" t="s">
        <v>5</v>
      </c>
      <c r="C507">
        <v>5</v>
      </c>
      <c r="D507">
        <v>2025</v>
      </c>
      <c r="E507" t="s">
        <v>3</v>
      </c>
      <c r="F507" t="s">
        <v>91</v>
      </c>
      <c r="G507">
        <v>2</v>
      </c>
      <c r="H507">
        <v>2</v>
      </c>
      <c r="I507" s="1">
        <v>-2.5047028948105682E-21</v>
      </c>
      <c r="J507" s="1">
        <v>-2.0563710028068272E-21</v>
      </c>
      <c r="K507" s="1">
        <v>-1.8677738231447361E-21</v>
      </c>
      <c r="L507" s="1">
        <v>-1.842958404768146E-21</v>
      </c>
      <c r="M507" s="1">
        <v>-1.7668577884132671E-21</v>
      </c>
      <c r="N507" s="1">
        <v>-2.0696058926076749E-21</v>
      </c>
      <c r="O507" s="1">
        <v>-4.392329052656577E-21</v>
      </c>
      <c r="P507" s="1">
        <v>-4.5097886996391069E-21</v>
      </c>
      <c r="Q507" s="1">
        <v>-5.2178553039844993E-21</v>
      </c>
      <c r="R507" s="1">
        <v>-4.5544564527169696E-21</v>
      </c>
      <c r="S507" s="1">
        <v>-5.1582982998806813E-21</v>
      </c>
      <c r="T507" s="1">
        <v>-5.1798049958070593E-21</v>
      </c>
      <c r="U507" s="1">
        <v>-4.5015168935135774E-21</v>
      </c>
      <c r="V507" s="1">
        <v>-4.6388288751973792E-21</v>
      </c>
      <c r="W507" s="1">
        <v>-4.2682519607736228E-21</v>
      </c>
      <c r="X507" s="1">
        <v>-3.7868328442677607E-21</v>
      </c>
      <c r="Y507" s="1">
        <v>-3.3136855338874289E-21</v>
      </c>
      <c r="Z507" s="1">
        <v>-5.110321824352605E-21</v>
      </c>
      <c r="AA507" s="1">
        <v>-4.3245002424272287E-21</v>
      </c>
      <c r="AB507" s="1">
        <v>-4.4452686118599707E-21</v>
      </c>
      <c r="AC507" s="1">
        <v>-4.0267152219081387E-21</v>
      </c>
      <c r="AD507" s="1">
        <v>-3.4096384849435801E-21</v>
      </c>
      <c r="AE507" s="1">
        <v>-3.12012527055002E-21</v>
      </c>
      <c r="AF507" s="1">
        <v>-2.7545114398015822E-21</v>
      </c>
    </row>
    <row r="508" spans="1:32" x14ac:dyDescent="0.2">
      <c r="A508" t="s">
        <v>4</v>
      </c>
      <c r="B508" t="s">
        <v>5</v>
      </c>
      <c r="C508">
        <v>7</v>
      </c>
      <c r="D508">
        <v>2025</v>
      </c>
      <c r="E508" t="s">
        <v>3</v>
      </c>
      <c r="F508" t="s">
        <v>90</v>
      </c>
      <c r="G508">
        <v>2</v>
      </c>
      <c r="H508">
        <v>2</v>
      </c>
      <c r="I508" s="1">
        <v>7.4930817532606054E-19</v>
      </c>
      <c r="J508" s="1">
        <v>5.9274108334324857E-19</v>
      </c>
      <c r="K508" s="1">
        <v>5.3387725659275002E-19</v>
      </c>
      <c r="L508" s="1">
        <v>5.4178841197120717E-19</v>
      </c>
      <c r="M508" s="1">
        <v>5.4308377681046521E-19</v>
      </c>
      <c r="N508" s="1">
        <v>7.5138936174724396E-19</v>
      </c>
      <c r="O508" s="1">
        <v>4.6103089143026812E-13</v>
      </c>
      <c r="P508" s="1">
        <v>8.786947235775172E-13</v>
      </c>
      <c r="Q508" s="1">
        <v>7.5198975777338837E-13</v>
      </c>
      <c r="R508" s="1">
        <v>6.185977546847246E-13</v>
      </c>
      <c r="S508" s="1">
        <v>7.7614979091695261E-13</v>
      </c>
      <c r="T508" s="1">
        <v>7.7194318156053974E-13</v>
      </c>
      <c r="U508" s="1">
        <v>9.2192112652973323E-13</v>
      </c>
      <c r="V508" s="1">
        <v>8.006187492765562E-13</v>
      </c>
      <c r="W508" s="1">
        <v>7.6986153271230668E-13</v>
      </c>
      <c r="X508" s="1">
        <v>5.5639159295846381E-13</v>
      </c>
      <c r="Y508" s="1">
        <v>1.9269547909420879E-17</v>
      </c>
      <c r="Z508" s="1">
        <v>6.8879287022543755E-13</v>
      </c>
      <c r="AA508" s="1">
        <v>1.9593478483031119E-13</v>
      </c>
      <c r="AB508" s="1">
        <v>1.006344128201196E-17</v>
      </c>
      <c r="AC508" s="1">
        <v>2.4493275036047291E-14</v>
      </c>
      <c r="AD508" s="1">
        <v>2.6728058476160439E-18</v>
      </c>
      <c r="AE508" s="1">
        <v>1.553776062619607E-18</v>
      </c>
      <c r="AF508" s="1">
        <v>8.4056604922536077E-19</v>
      </c>
    </row>
    <row r="509" spans="1:32" x14ac:dyDescent="0.2">
      <c r="A509" t="s">
        <v>4</v>
      </c>
      <c r="B509" t="s">
        <v>5</v>
      </c>
      <c r="C509">
        <v>7</v>
      </c>
      <c r="D509">
        <v>2025</v>
      </c>
      <c r="E509" t="s">
        <v>3</v>
      </c>
      <c r="F509" t="s">
        <v>91</v>
      </c>
      <c r="G509">
        <v>2</v>
      </c>
      <c r="H509">
        <v>2</v>
      </c>
      <c r="I509" s="1">
        <v>-1.088569686119784E-20</v>
      </c>
      <c r="J509" s="1">
        <v>-7.6663099171414605E-21</v>
      </c>
      <c r="K509" s="1">
        <v>-6.4139584697361773E-21</v>
      </c>
      <c r="L509" s="1">
        <v>-6.1343714226932532E-21</v>
      </c>
      <c r="M509" s="1">
        <v>-6.1476063124941017E-21</v>
      </c>
      <c r="N509" s="1">
        <v>-8.8342889420663356E-21</v>
      </c>
      <c r="O509" s="1">
        <v>-2.7154968838753671E-14</v>
      </c>
      <c r="P509" s="1">
        <v>-3.3482930151085148E-14</v>
      </c>
      <c r="Q509" s="1">
        <v>-2.7594811859204261E-14</v>
      </c>
      <c r="R509" s="1">
        <v>-2.4294789868382911E-14</v>
      </c>
      <c r="S509" s="1">
        <v>-3.6366118801246582E-14</v>
      </c>
      <c r="T509" s="1">
        <v>-4.8793231370311452E-14</v>
      </c>
      <c r="U509" s="1">
        <v>-3.9969160573808371E-14</v>
      </c>
      <c r="V509" s="1">
        <v>-4.5339629258205909E-14</v>
      </c>
      <c r="W509" s="1">
        <v>-3.4518864427349697E-14</v>
      </c>
      <c r="X509" s="1">
        <v>-2.057719725924114E-14</v>
      </c>
      <c r="Y509" s="1">
        <v>-5.3120380885297863E-19</v>
      </c>
      <c r="Z509" s="1">
        <v>-3.1961654850185168E-14</v>
      </c>
      <c r="AA509" s="1">
        <v>-8.010002429335839E-15</v>
      </c>
      <c r="AB509" s="1">
        <v>-2.8568171379621411E-19</v>
      </c>
      <c r="AC509" s="1">
        <v>-9.6978683305293914E-16</v>
      </c>
      <c r="AD509" s="1">
        <v>-5.6726392047661532E-20</v>
      </c>
      <c r="AE509" s="1">
        <v>-2.9685857823303057E-20</v>
      </c>
      <c r="AF509" s="1">
        <v>-1.7974634710777291E-20</v>
      </c>
    </row>
    <row r="510" spans="1:32" x14ac:dyDescent="0.2">
      <c r="A510" t="s">
        <v>4</v>
      </c>
      <c r="B510" t="s">
        <v>5</v>
      </c>
      <c r="C510">
        <v>8</v>
      </c>
      <c r="D510">
        <v>2025</v>
      </c>
      <c r="E510" t="s">
        <v>3</v>
      </c>
      <c r="F510" t="s">
        <v>90</v>
      </c>
      <c r="G510">
        <v>2</v>
      </c>
      <c r="H510">
        <v>2</v>
      </c>
      <c r="I510" s="1">
        <v>-1.5785651766527191E-16</v>
      </c>
      <c r="J510" s="1">
        <v>-1.623356096923791E-16</v>
      </c>
      <c r="K510" s="1">
        <v>-1.431087194871476E-16</v>
      </c>
      <c r="L510" s="1">
        <v>-1.2809160619082711E-16</v>
      </c>
      <c r="M510" s="1">
        <v>-1.124296592849072E-16</v>
      </c>
      <c r="N510" s="1">
        <v>-1.2465005011476761E-16</v>
      </c>
      <c r="O510" s="1">
        <v>-2.1262911903225049E-16</v>
      </c>
      <c r="P510" s="1">
        <v>-1.987803950424387E-16</v>
      </c>
      <c r="Q510" s="1">
        <v>-2.6324222614539399E-16</v>
      </c>
      <c r="R510" s="1">
        <v>-2.6003020110878928E-16</v>
      </c>
      <c r="S510" s="1">
        <v>-2.9457044280311501E-16</v>
      </c>
      <c r="T510" s="1">
        <v>-3.4986358892957321E-16</v>
      </c>
      <c r="U510" s="1">
        <v>-2.8776528415192291E-16</v>
      </c>
      <c r="V510" s="1">
        <v>-2.8809724165790769E-16</v>
      </c>
      <c r="W510" s="1">
        <v>-2.4601557281224018E-16</v>
      </c>
      <c r="X510" s="1">
        <v>-2.2852571557125581E-16</v>
      </c>
      <c r="Y510" s="1">
        <v>-2.6856728736548782E-16</v>
      </c>
      <c r="Z510" s="1">
        <v>-3.4347269225531502E-16</v>
      </c>
      <c r="AA510" s="1">
        <v>-3.7686621015773588E-16</v>
      </c>
      <c r="AB510" s="1">
        <v>-3.7788707345635698E-16</v>
      </c>
      <c r="AC510" s="1">
        <v>-3.8143161848176311E-16</v>
      </c>
      <c r="AD510" s="1">
        <v>-3.2159990604215498E-16</v>
      </c>
      <c r="AE510" s="1">
        <v>-2.9100199722108978E-16</v>
      </c>
      <c r="AF510" s="1">
        <v>-2.178164364823808E-16</v>
      </c>
    </row>
    <row r="511" spans="1:32" x14ac:dyDescent="0.2">
      <c r="A511" t="s">
        <v>4</v>
      </c>
      <c r="B511" t="s">
        <v>5</v>
      </c>
      <c r="C511">
        <v>8</v>
      </c>
      <c r="D511">
        <v>2025</v>
      </c>
      <c r="E511" t="s">
        <v>3</v>
      </c>
      <c r="F511" t="s">
        <v>91</v>
      </c>
      <c r="G511">
        <v>2</v>
      </c>
      <c r="H511">
        <v>2</v>
      </c>
      <c r="I511" s="1">
        <v>2.0891604422884288E-18</v>
      </c>
      <c r="J511" s="1">
        <v>2.223439979846612E-18</v>
      </c>
      <c r="K511" s="1">
        <v>1.8789639224713538E-18</v>
      </c>
      <c r="L511" s="1">
        <v>1.604641052846718E-18</v>
      </c>
      <c r="M511" s="1">
        <v>1.3247098986689729E-18</v>
      </c>
      <c r="N511" s="1">
        <v>1.534779032671714E-18</v>
      </c>
      <c r="O511" s="1">
        <v>3.2871975563122558E-18</v>
      </c>
      <c r="P511" s="1">
        <v>2.7929902275363239E-18</v>
      </c>
      <c r="Q511" s="1">
        <v>3.9634061265457802E-18</v>
      </c>
      <c r="R511" s="1">
        <v>3.9180815920615504E-18</v>
      </c>
      <c r="S511" s="1">
        <v>5.0881881255219111E-18</v>
      </c>
      <c r="T511" s="1">
        <v>6.8206881400121756E-18</v>
      </c>
      <c r="U511" s="1">
        <v>5.1379264957547246E-18</v>
      </c>
      <c r="V511" s="1">
        <v>5.1958390648007872E-18</v>
      </c>
      <c r="W511" s="1">
        <v>4.1343727786319153E-18</v>
      </c>
      <c r="X511" s="1">
        <v>3.6843567469010163E-18</v>
      </c>
      <c r="Y511" s="1">
        <v>4.5164210337905571E-18</v>
      </c>
      <c r="Z511" s="1">
        <v>6.2309215981516677E-18</v>
      </c>
      <c r="AA511" s="1">
        <v>6.915645165610813E-18</v>
      </c>
      <c r="AB511" s="1">
        <v>6.683968419646961E-18</v>
      </c>
      <c r="AC511" s="1">
        <v>6.955344871929683E-18</v>
      </c>
      <c r="AD511" s="1">
        <v>5.6488379098205524E-18</v>
      </c>
      <c r="AE511" s="1">
        <v>5.0318802868642014E-18</v>
      </c>
      <c r="AF511" s="1">
        <v>3.3923024336656941E-18</v>
      </c>
    </row>
    <row r="512" spans="1:32" x14ac:dyDescent="0.2">
      <c r="A512" t="s">
        <v>4</v>
      </c>
      <c r="B512" t="s">
        <v>5</v>
      </c>
      <c r="C512">
        <v>9</v>
      </c>
      <c r="D512">
        <v>2025</v>
      </c>
      <c r="E512" t="s">
        <v>3</v>
      </c>
      <c r="F512" t="s">
        <v>90</v>
      </c>
      <c r="G512">
        <v>2</v>
      </c>
      <c r="H512">
        <v>2</v>
      </c>
      <c r="I512" s="1">
        <v>4.008765402615738E-19</v>
      </c>
      <c r="J512" s="1">
        <v>3.5046319064891698E-19</v>
      </c>
      <c r="K512" s="1">
        <v>3.3061581903131958E-19</v>
      </c>
      <c r="L512" s="1">
        <v>3.320700025481879E-19</v>
      </c>
      <c r="M512" s="1">
        <v>3.321361769971921E-19</v>
      </c>
      <c r="N512" s="1">
        <v>4.044152189220757E-19</v>
      </c>
      <c r="O512" s="1">
        <v>8.7189303338396903E-19</v>
      </c>
      <c r="P512" s="1">
        <v>1.057181490595847E-18</v>
      </c>
      <c r="Q512" s="1">
        <v>1.172563259879644E-18</v>
      </c>
      <c r="R512" s="1">
        <v>1.061324011103513E-18</v>
      </c>
      <c r="S512" s="1">
        <v>1.060903803352336E-18</v>
      </c>
      <c r="T512" s="1">
        <v>9.9735978869601227E-19</v>
      </c>
      <c r="U512" s="1">
        <v>1.0377427462008511E-18</v>
      </c>
      <c r="V512" s="1">
        <v>9.2785014746195625E-19</v>
      </c>
      <c r="W512" s="1">
        <v>9.5202532804443104E-19</v>
      </c>
      <c r="X512" s="1">
        <v>9.1330665793204892E-19</v>
      </c>
      <c r="Y512" s="1">
        <v>8.5326823471172506E-19</v>
      </c>
      <c r="Z512" s="1">
        <v>1.006974936136329E-18</v>
      </c>
      <c r="AA512" s="1">
        <v>9.6171657610110231E-19</v>
      </c>
      <c r="AB512" s="1">
        <v>9.4611760410957731E-19</v>
      </c>
      <c r="AC512" s="1">
        <v>9.232477145337112E-19</v>
      </c>
      <c r="AD512" s="1">
        <v>6.9674581048199095E-19</v>
      </c>
      <c r="AE512" s="1">
        <v>5.6341091318334332E-19</v>
      </c>
      <c r="AF512" s="1">
        <v>4.2495245917054218E-19</v>
      </c>
    </row>
    <row r="513" spans="1:32" x14ac:dyDescent="0.2">
      <c r="A513" t="s">
        <v>4</v>
      </c>
      <c r="B513" t="s">
        <v>5</v>
      </c>
      <c r="C513">
        <v>9</v>
      </c>
      <c r="D513">
        <v>2025</v>
      </c>
      <c r="E513" t="s">
        <v>3</v>
      </c>
      <c r="F513" t="s">
        <v>91</v>
      </c>
      <c r="G513">
        <v>2</v>
      </c>
      <c r="H513">
        <v>2</v>
      </c>
      <c r="I513" s="1">
        <v>-7.5604307987346729E-21</v>
      </c>
      <c r="J513" s="1">
        <v>-6.0003681634596628E-21</v>
      </c>
      <c r="K513" s="1">
        <v>-5.2542512509368318E-21</v>
      </c>
      <c r="L513" s="1">
        <v>-5.1136305468028171E-21</v>
      </c>
      <c r="M513" s="1">
        <v>-5.1285197978287723E-21</v>
      </c>
      <c r="N513" s="1">
        <v>-6.427193359537025E-21</v>
      </c>
      <c r="O513" s="1">
        <v>-3.3621583177830363E-20</v>
      </c>
      <c r="P513" s="1">
        <v>-2.6985940303929969E-20</v>
      </c>
      <c r="Q513" s="1">
        <v>-2.8590670692282849E-20</v>
      </c>
      <c r="R513" s="1">
        <v>-2.7803194749132372E-20</v>
      </c>
      <c r="S513" s="1">
        <v>-3.3105422475597268E-20</v>
      </c>
      <c r="T513" s="1">
        <v>-4.2464143926022229E-20</v>
      </c>
      <c r="U513" s="1">
        <v>-2.9915814033592799E-20</v>
      </c>
      <c r="V513" s="1">
        <v>-3.462081735779442E-20</v>
      </c>
      <c r="W513" s="1">
        <v>-2.8054657655348493E-20</v>
      </c>
      <c r="X513" s="1">
        <v>-2.2300789314429629E-20</v>
      </c>
      <c r="Y513" s="1">
        <v>-1.963892210323398E-20</v>
      </c>
      <c r="Z513" s="1">
        <v>-3.0911739491106638E-20</v>
      </c>
      <c r="AA513" s="1">
        <v>-2.572035396672384E-20</v>
      </c>
      <c r="AB513" s="1">
        <v>-2.4123895384496499E-20</v>
      </c>
      <c r="AC513" s="1">
        <v>-2.334469124747155E-20</v>
      </c>
      <c r="AD513" s="1">
        <v>-1.63384714591474E-20</v>
      </c>
      <c r="AE513" s="1">
        <v>-1.298011817218211E-20</v>
      </c>
      <c r="AF513" s="1">
        <v>-1.089893175099869E-20</v>
      </c>
    </row>
    <row r="514" spans="1:32" x14ac:dyDescent="0.2">
      <c r="A514" t="s">
        <v>4</v>
      </c>
      <c r="B514" t="s">
        <v>5</v>
      </c>
      <c r="C514">
        <v>10</v>
      </c>
      <c r="D514">
        <v>2025</v>
      </c>
      <c r="E514" t="s">
        <v>3</v>
      </c>
      <c r="F514" t="s">
        <v>90</v>
      </c>
      <c r="G514">
        <v>2</v>
      </c>
      <c r="H514">
        <v>2</v>
      </c>
      <c r="I514" s="1">
        <v>1.0310640899350981E-19</v>
      </c>
      <c r="J514" s="1">
        <v>8.9380173908804852E-20</v>
      </c>
      <c r="K514" s="1">
        <v>8.5510623003281789E-20</v>
      </c>
      <c r="L514" s="1">
        <v>8.8260171359408053E-20</v>
      </c>
      <c r="M514" s="1">
        <v>8.5272394986866517E-20</v>
      </c>
      <c r="N514" s="1">
        <v>9.468240163526976E-20</v>
      </c>
      <c r="O514" s="1">
        <v>1.590453250980208E-19</v>
      </c>
      <c r="P514" s="1">
        <v>1.887593070621507E-19</v>
      </c>
      <c r="Q514" s="1">
        <v>2.1946259703889398E-19</v>
      </c>
      <c r="R514" s="1">
        <v>1.727335098745483E-19</v>
      </c>
      <c r="S514" s="1">
        <v>1.960815098444701E-19</v>
      </c>
      <c r="T514" s="1">
        <v>1.7749145275795341E-19</v>
      </c>
      <c r="U514" s="1">
        <v>1.7076316565544701E-19</v>
      </c>
      <c r="V514" s="1">
        <v>1.6319777177303699E-19</v>
      </c>
      <c r="W514" s="1">
        <v>1.5644301489092899E-19</v>
      </c>
      <c r="X514" s="1">
        <v>1.412080023689274E-19</v>
      </c>
      <c r="Y514" s="1">
        <v>1.2927178612978719E-19</v>
      </c>
      <c r="Z514" s="1">
        <v>1.7660967822497181E-19</v>
      </c>
      <c r="AA514" s="1">
        <v>1.5075366663778929E-19</v>
      </c>
      <c r="AB514" s="1">
        <v>1.549822139291604E-19</v>
      </c>
      <c r="AC514" s="1">
        <v>1.3964628537242719E-19</v>
      </c>
      <c r="AD514" s="1">
        <v>1.2374621963793289E-19</v>
      </c>
      <c r="AE514" s="1">
        <v>1.1351234109942691E-19</v>
      </c>
      <c r="AF514" s="1">
        <v>1.0097559173557319E-19</v>
      </c>
    </row>
    <row r="515" spans="1:32" x14ac:dyDescent="0.2">
      <c r="A515" t="s">
        <v>4</v>
      </c>
      <c r="B515" t="s">
        <v>5</v>
      </c>
      <c r="C515">
        <v>10</v>
      </c>
      <c r="D515">
        <v>2025</v>
      </c>
      <c r="E515" t="s">
        <v>3</v>
      </c>
      <c r="F515" t="s">
        <v>91</v>
      </c>
      <c r="G515">
        <v>2</v>
      </c>
      <c r="H515">
        <v>2</v>
      </c>
      <c r="I515" s="1">
        <v>-1.9041697700970701E-21</v>
      </c>
      <c r="J515" s="1">
        <v>-1.4376399046171619E-21</v>
      </c>
      <c r="K515" s="1">
        <v>-1.26227761475592E-21</v>
      </c>
      <c r="L515" s="1">
        <v>-1.2771668657818749E-21</v>
      </c>
      <c r="M515" s="1">
        <v>-1.1927944433014659E-21</v>
      </c>
      <c r="N515" s="1">
        <v>-1.4492204331929039E-21</v>
      </c>
      <c r="O515" s="1">
        <v>-4.5346041180156977E-21</v>
      </c>
      <c r="P515" s="1">
        <v>-4.6967315180760911E-21</v>
      </c>
      <c r="Q515" s="1">
        <v>-5.8647105430009662E-21</v>
      </c>
      <c r="R515" s="1">
        <v>-4.9068353936645602E-21</v>
      </c>
      <c r="S515" s="1">
        <v>-5.9573547716069053E-21</v>
      </c>
      <c r="T515" s="1">
        <v>-6.1624955635200562E-21</v>
      </c>
      <c r="U515" s="1">
        <v>-5.0011339834956053E-21</v>
      </c>
      <c r="V515" s="1">
        <v>-5.2856841142138468E-21</v>
      </c>
      <c r="W515" s="1">
        <v>-4.5246779506650606E-21</v>
      </c>
      <c r="X515" s="1">
        <v>-3.6445577789086399E-21</v>
      </c>
      <c r="Y515" s="1">
        <v>-3.247511084883187E-21</v>
      </c>
      <c r="Z515" s="1">
        <v>-5.5239121306291188E-21</v>
      </c>
      <c r="AA515" s="1">
        <v>-4.1590641199166231E-21</v>
      </c>
      <c r="AB515" s="1">
        <v>-4.1441748688906687E-21</v>
      </c>
      <c r="AC515" s="1">
        <v>-3.6826080870860792E-21</v>
      </c>
      <c r="AD515" s="1">
        <v>-3.0241723194938692E-21</v>
      </c>
      <c r="AE515" s="1">
        <v>-2.6271256254684159E-21</v>
      </c>
      <c r="AF515" s="1">
        <v>-2.259857433494872E-21</v>
      </c>
    </row>
    <row r="516" spans="1:32" x14ac:dyDescent="0.2">
      <c r="A516" t="s">
        <v>4</v>
      </c>
      <c r="B516" t="s">
        <v>5</v>
      </c>
      <c r="C516">
        <v>11</v>
      </c>
      <c r="D516">
        <v>2025</v>
      </c>
      <c r="E516" t="s">
        <v>3</v>
      </c>
      <c r="F516" t="s">
        <v>90</v>
      </c>
      <c r="G516">
        <v>2</v>
      </c>
      <c r="H516">
        <v>2</v>
      </c>
      <c r="I516" s="1">
        <v>-2.024525492209434E-16</v>
      </c>
      <c r="J516" s="1">
        <v>-1.8907964102616799E-16</v>
      </c>
      <c r="K516" s="1">
        <v>-1.7089032482229241E-16</v>
      </c>
      <c r="L516" s="1">
        <v>-1.648119551814302E-16</v>
      </c>
      <c r="M516" s="1">
        <v>-1.338806942278673E-16</v>
      </c>
      <c r="N516" s="1">
        <v>-1.3431725037667071E-16</v>
      </c>
      <c r="O516" s="1">
        <v>-1.222480450017279E-16</v>
      </c>
      <c r="P516" s="1">
        <v>-2.2840150447611358E-16</v>
      </c>
      <c r="Q516" s="1">
        <v>-2.8704187003849221E-16</v>
      </c>
      <c r="R516" s="1">
        <v>-2.554803007668863E-16</v>
      </c>
      <c r="S516" s="1">
        <v>-2.7173159235255429E-16</v>
      </c>
      <c r="T516" s="1">
        <v>-2.5000615182190838E-16</v>
      </c>
      <c r="U516" s="1">
        <v>-2.8228454257746288E-16</v>
      </c>
      <c r="V516" s="1">
        <v>-2.5000596322472871E-16</v>
      </c>
      <c r="W516" s="1">
        <v>-2.285992734344077E-16</v>
      </c>
      <c r="X516" s="1">
        <v>-2.76435177889186E-16</v>
      </c>
      <c r="Y516" s="1">
        <v>-3.6505287325295172E-16</v>
      </c>
      <c r="Z516" s="1">
        <v>-4.5791769769336891E-16</v>
      </c>
      <c r="AA516" s="1">
        <v>-5.1984135817392972E-16</v>
      </c>
      <c r="AB516" s="1">
        <v>-5.6589257578937183E-16</v>
      </c>
      <c r="AC516" s="1">
        <v>-6.5429579149210868E-16</v>
      </c>
      <c r="AD516" s="1">
        <v>-5.337974502072509E-16</v>
      </c>
      <c r="AE516" s="1">
        <v>-4.5103762791154278E-16</v>
      </c>
      <c r="AF516" s="1">
        <v>-3.072565197742304E-16</v>
      </c>
    </row>
    <row r="517" spans="1:32" x14ac:dyDescent="0.2">
      <c r="A517" t="s">
        <v>4</v>
      </c>
      <c r="B517" t="s">
        <v>5</v>
      </c>
      <c r="C517">
        <v>11</v>
      </c>
      <c r="D517">
        <v>2025</v>
      </c>
      <c r="E517" t="s">
        <v>3</v>
      </c>
      <c r="F517" t="s">
        <v>91</v>
      </c>
      <c r="G517">
        <v>2</v>
      </c>
      <c r="H517">
        <v>2</v>
      </c>
      <c r="I517" s="1">
        <v>-6.2944805020590173E-19</v>
      </c>
      <c r="J517" s="1">
        <v>-5.796087639383567E-19</v>
      </c>
      <c r="K517" s="1">
        <v>-5.0877728808544094E-19</v>
      </c>
      <c r="L517" s="1">
        <v>-4.8621014661376924E-19</v>
      </c>
      <c r="M517" s="1">
        <v>-3.5754881977604621E-19</v>
      </c>
      <c r="N517" s="1">
        <v>-3.5646355881237659E-19</v>
      </c>
      <c r="O517" s="1">
        <v>-2.965922260757885E-19</v>
      </c>
      <c r="P517" s="1">
        <v>-7.127947687267448E-19</v>
      </c>
      <c r="Q517" s="1">
        <v>-9.3199432233084692E-19</v>
      </c>
      <c r="R517" s="1">
        <v>-7.8899133803267949E-19</v>
      </c>
      <c r="S517" s="1">
        <v>-9.2918687133184194E-19</v>
      </c>
      <c r="T517" s="1">
        <v>-8.4510396206582668E-19</v>
      </c>
      <c r="U517" s="1">
        <v>-1.0285047931198591E-18</v>
      </c>
      <c r="V517" s="1">
        <v>-8.6521437711821589E-19</v>
      </c>
      <c r="W517" s="1">
        <v>-7.6482608361755534E-19</v>
      </c>
      <c r="X517" s="1">
        <v>-1.0133922033285151E-18</v>
      </c>
      <c r="Y517" s="1">
        <v>-1.477017010497136E-18</v>
      </c>
      <c r="Z517" s="1">
        <v>-1.9716544731915959E-18</v>
      </c>
      <c r="AA517" s="1">
        <v>-2.2993470359381531E-18</v>
      </c>
      <c r="AB517" s="1">
        <v>-2.516270188496509E-18</v>
      </c>
      <c r="AC517" s="1">
        <v>-3.2069163691415339E-18</v>
      </c>
      <c r="AD517" s="1">
        <v>-2.4864817602772501E-18</v>
      </c>
      <c r="AE517" s="1">
        <v>-2.001308898151622E-18</v>
      </c>
      <c r="AF517" s="1">
        <v>-1.175774375017575E-18</v>
      </c>
    </row>
    <row r="518" spans="1:32" x14ac:dyDescent="0.2">
      <c r="A518" t="s">
        <v>4</v>
      </c>
      <c r="B518" t="s">
        <v>5</v>
      </c>
      <c r="C518">
        <v>12</v>
      </c>
      <c r="D518">
        <v>2025</v>
      </c>
      <c r="E518" t="s">
        <v>3</v>
      </c>
      <c r="F518" t="s">
        <v>90</v>
      </c>
      <c r="G518">
        <v>2</v>
      </c>
      <c r="H518">
        <v>2</v>
      </c>
      <c r="I518" s="1">
        <v>3.8683928526654892E-20</v>
      </c>
      <c r="J518" s="1">
        <v>2.5103277229759281E-20</v>
      </c>
      <c r="K518" s="1">
        <v>2.0270888091224499E-20</v>
      </c>
      <c r="L518" s="1">
        <v>2.0858186326137149E-20</v>
      </c>
      <c r="M518" s="1">
        <v>1.825918484149553E-20</v>
      </c>
      <c r="N518" s="1">
        <v>2.4765787539837649E-20</v>
      </c>
      <c r="O518" s="1">
        <v>7.2452749853519694E-20</v>
      </c>
      <c r="P518" s="1">
        <v>9.0690427999088848E-20</v>
      </c>
      <c r="Q518" s="1">
        <v>1.1818425719912641E-19</v>
      </c>
      <c r="R518" s="1">
        <v>8.7732430128599221E-20</v>
      </c>
      <c r="S518" s="1">
        <v>1.0148017190923051E-19</v>
      </c>
      <c r="T518" s="1">
        <v>8.7629859732642646E-20</v>
      </c>
      <c r="U518" s="1">
        <v>8.1035575889369909E-20</v>
      </c>
      <c r="V518" s="1">
        <v>7.6284250450865318E-20</v>
      </c>
      <c r="W518" s="1">
        <v>7.184229056145556E-20</v>
      </c>
      <c r="X518" s="1">
        <v>6.2159314310909818E-20</v>
      </c>
      <c r="Y518" s="1">
        <v>4.8380139667001483E-20</v>
      </c>
      <c r="Z518" s="1">
        <v>9.0792998395045424E-20</v>
      </c>
      <c r="AA518" s="1">
        <v>7.2346870735112906E-20</v>
      </c>
      <c r="AB518" s="1">
        <v>7.7548182426846345E-20</v>
      </c>
      <c r="AC518" s="1">
        <v>6.4700413152672719E-20</v>
      </c>
      <c r="AD518" s="1">
        <v>5.2229838237823267E-20</v>
      </c>
      <c r="AE518" s="1">
        <v>4.4113542067452972E-20</v>
      </c>
      <c r="AF518" s="1">
        <v>3.3093841947021531E-20</v>
      </c>
    </row>
    <row r="519" spans="1:32" x14ac:dyDescent="0.2">
      <c r="A519" t="s">
        <v>4</v>
      </c>
      <c r="B519" t="s">
        <v>5</v>
      </c>
      <c r="C519">
        <v>12</v>
      </c>
      <c r="D519">
        <v>2025</v>
      </c>
      <c r="E519" t="s">
        <v>3</v>
      </c>
      <c r="F519" t="s">
        <v>91</v>
      </c>
      <c r="G519">
        <v>2</v>
      </c>
      <c r="H519">
        <v>2</v>
      </c>
      <c r="I519" s="1">
        <v>-2.6800651846718101E-22</v>
      </c>
      <c r="J519" s="1">
        <v>9.0989867380833044E-23</v>
      </c>
      <c r="K519" s="1">
        <v>2.018320694629388E-22</v>
      </c>
      <c r="L519" s="1">
        <v>1.8197973476166609E-22</v>
      </c>
      <c r="M519" s="1">
        <v>2.3657365519016592E-22</v>
      </c>
      <c r="N519" s="1">
        <v>9.595295105615121E-23</v>
      </c>
      <c r="O519" s="1">
        <v>-1.2722037821065569E-21</v>
      </c>
      <c r="P519" s="1">
        <v>-1.8512302108936759E-21</v>
      </c>
      <c r="Q519" s="1">
        <v>-2.7230785765245671E-21</v>
      </c>
      <c r="R519" s="1">
        <v>-1.9190590211230238E-21</v>
      </c>
      <c r="S519" s="1">
        <v>-2.3706996355769769E-21</v>
      </c>
      <c r="T519" s="1">
        <v>-2.0464448354561901E-21</v>
      </c>
      <c r="U519" s="1">
        <v>-1.7618947047379489E-21</v>
      </c>
      <c r="V519" s="1">
        <v>-1.642780696530313E-21</v>
      </c>
      <c r="W519" s="1">
        <v>-1.411170125015465E-21</v>
      </c>
      <c r="X519" s="1">
        <v>-1.0736804350938299E-21</v>
      </c>
      <c r="Y519" s="1">
        <v>-6.6670757371774031E-22</v>
      </c>
      <c r="Z519" s="1">
        <v>-2.2383507375684929E-21</v>
      </c>
      <c r="AA519" s="1">
        <v>-1.6063847495779799E-21</v>
      </c>
      <c r="AB519" s="1">
        <v>-1.7503141761622069E-21</v>
      </c>
      <c r="AC519" s="1">
        <v>-1.335069508660587E-21</v>
      </c>
      <c r="AD519" s="1">
        <v>-8.5034166970451245E-22</v>
      </c>
      <c r="AE519" s="1">
        <v>-5.3932175938457404E-22</v>
      </c>
      <c r="AF519" s="1">
        <v>-1.4558378780933289E-22</v>
      </c>
    </row>
    <row r="520" spans="1:32" x14ac:dyDescent="0.2">
      <c r="A520" t="s">
        <v>4</v>
      </c>
      <c r="B520" t="s">
        <v>5</v>
      </c>
      <c r="C520">
        <v>13</v>
      </c>
      <c r="D520">
        <v>2025</v>
      </c>
      <c r="E520" t="s">
        <v>3</v>
      </c>
      <c r="F520" t="s">
        <v>90</v>
      </c>
      <c r="G520">
        <v>2</v>
      </c>
      <c r="H520">
        <v>2</v>
      </c>
      <c r="I520" s="1">
        <v>-2.0245316298895789E-16</v>
      </c>
      <c r="J520" s="1">
        <v>-1.8908031104246421E-16</v>
      </c>
      <c r="K520" s="1">
        <v>-1.708909551339191E-16</v>
      </c>
      <c r="L520" s="1">
        <v>-1.6481250112063451E-16</v>
      </c>
      <c r="M520" s="1">
        <v>-1.338810499155307E-16</v>
      </c>
      <c r="N520" s="1">
        <v>-1.3431757628583211E-16</v>
      </c>
      <c r="O520" s="1">
        <v>-1.2224780015626661E-16</v>
      </c>
      <c r="P520" s="1">
        <v>-2.2839855640441039E-16</v>
      </c>
      <c r="Q520" s="1">
        <v>-2.8694006561178281E-16</v>
      </c>
      <c r="R520" s="1">
        <v>-2.5547695399412791E-16</v>
      </c>
      <c r="S520" s="1">
        <v>-2.717285615627899E-16</v>
      </c>
      <c r="T520" s="1">
        <v>-2.5000632552983701E-16</v>
      </c>
      <c r="U520" s="1">
        <v>-2.8228778677982531E-16</v>
      </c>
      <c r="V520" s="1">
        <v>-2.5000651081829422E-16</v>
      </c>
      <c r="W520" s="1">
        <v>-2.286007590507878E-16</v>
      </c>
      <c r="X520" s="1">
        <v>-2.7643692324027849E-16</v>
      </c>
      <c r="Y520" s="1">
        <v>-3.6505572040862008E-16</v>
      </c>
      <c r="Z520" s="1">
        <v>-4.5794044516021412E-16</v>
      </c>
      <c r="AA520" s="1">
        <v>-5.1985426715456923E-16</v>
      </c>
      <c r="AB520" s="1">
        <v>-5.6591461684397392E-16</v>
      </c>
      <c r="AC520" s="1">
        <v>-6.5430992470005476E-16</v>
      </c>
      <c r="AD520" s="1">
        <v>-5.3380290463621007E-16</v>
      </c>
      <c r="AE520" s="1">
        <v>-4.5104241066984456E-16</v>
      </c>
      <c r="AF520" s="1">
        <v>-3.0725882429941702E-16</v>
      </c>
    </row>
    <row r="521" spans="1:32" x14ac:dyDescent="0.2">
      <c r="A521" t="s">
        <v>4</v>
      </c>
      <c r="B521" t="s">
        <v>5</v>
      </c>
      <c r="C521">
        <v>13</v>
      </c>
      <c r="D521">
        <v>2025</v>
      </c>
      <c r="E521" t="s">
        <v>3</v>
      </c>
      <c r="F521" t="s">
        <v>91</v>
      </c>
      <c r="G521">
        <v>2</v>
      </c>
      <c r="H521">
        <v>2</v>
      </c>
      <c r="I521" s="1">
        <v>-3.0632814188553758E-19</v>
      </c>
      <c r="J521" s="1">
        <v>-2.4818230790673511E-19</v>
      </c>
      <c r="K521" s="1">
        <v>-2.1650625352962951E-19</v>
      </c>
      <c r="L521" s="1">
        <v>-2.004093188093475E-19</v>
      </c>
      <c r="M521" s="1">
        <v>-1.855399201180943E-19</v>
      </c>
      <c r="N521" s="1">
        <v>-1.9937699740488139E-19</v>
      </c>
      <c r="O521" s="1">
        <v>-4.9591132083779125E-19</v>
      </c>
      <c r="P521" s="1">
        <v>-5.6749222232567995E-19</v>
      </c>
      <c r="Q521" s="1">
        <v>-5.9220507030631421E-19</v>
      </c>
      <c r="R521" s="1">
        <v>-5.6059022729453749E-19</v>
      </c>
      <c r="S521" s="1">
        <v>-5.4902293360859595E-19</v>
      </c>
      <c r="T521" s="1">
        <v>-4.9906122461039308E-19</v>
      </c>
      <c r="U521" s="1">
        <v>-5.4732225026918693E-19</v>
      </c>
      <c r="V521" s="1">
        <v>-5.0402761700816146E-19</v>
      </c>
      <c r="W521" s="1">
        <v>-5.4182480791815951E-19</v>
      </c>
      <c r="X521" s="1">
        <v>-5.6945429473865574E-19</v>
      </c>
      <c r="Y521" s="1">
        <v>-4.9918033861860072E-19</v>
      </c>
      <c r="Z521" s="1">
        <v>-5.4136324113635492E-19</v>
      </c>
      <c r="AA521" s="1">
        <v>-5.5059788549489692E-19</v>
      </c>
      <c r="AB521" s="1">
        <v>-4.7818649467200487E-19</v>
      </c>
      <c r="AC521" s="1">
        <v>-5.4463556763961469E-19</v>
      </c>
      <c r="AD521" s="1">
        <v>-3.7483193149472922E-19</v>
      </c>
      <c r="AE521" s="1">
        <v>-3.4364060495657961E-19</v>
      </c>
      <c r="AF521" s="1">
        <v>-3.0143123265922371E-19</v>
      </c>
    </row>
    <row r="522" spans="1:32" x14ac:dyDescent="0.2">
      <c r="A522" t="s">
        <v>4</v>
      </c>
      <c r="B522" t="s">
        <v>5</v>
      </c>
      <c r="C522">
        <v>14</v>
      </c>
      <c r="D522">
        <v>2025</v>
      </c>
      <c r="E522" t="s">
        <v>3</v>
      </c>
      <c r="F522" t="s">
        <v>90</v>
      </c>
      <c r="G522">
        <v>2</v>
      </c>
      <c r="H522">
        <v>2</v>
      </c>
      <c r="I522" s="1">
        <v>-1.596942764127095E-16</v>
      </c>
      <c r="J522" s="1">
        <v>-1.6441752237814041E-16</v>
      </c>
      <c r="K522" s="1">
        <v>-1.445933085089721E-16</v>
      </c>
      <c r="L522" s="1">
        <v>-1.29173290425528E-16</v>
      </c>
      <c r="M522" s="1">
        <v>-1.1316624707677349E-16</v>
      </c>
      <c r="N522" s="1">
        <v>-1.2563955499636679E-16</v>
      </c>
      <c r="O522" s="1">
        <v>-2.1721087575390421E-16</v>
      </c>
      <c r="P522" s="1">
        <v>-2.020838781306509E-16</v>
      </c>
      <c r="Q522" s="1">
        <v>-2.6995071550711948E-16</v>
      </c>
      <c r="R522" s="1">
        <v>-2.665595082605848E-16</v>
      </c>
      <c r="S522" s="1">
        <v>-3.056815166027315E-16</v>
      </c>
      <c r="T522" s="1">
        <v>-3.7004212726848979E-16</v>
      </c>
      <c r="U522" s="1">
        <v>-2.9908568593171319E-16</v>
      </c>
      <c r="V522" s="1">
        <v>-2.9967718789849889E-16</v>
      </c>
      <c r="W522" s="1">
        <v>-2.532999436620639E-16</v>
      </c>
      <c r="X522" s="1">
        <v>-2.3429257561087538E-16</v>
      </c>
      <c r="Y522" s="1">
        <v>-2.77264356970099E-16</v>
      </c>
      <c r="Z522" s="1">
        <v>-3.6022223939167682E-16</v>
      </c>
      <c r="AA522" s="1">
        <v>-3.97555818729396E-16</v>
      </c>
      <c r="AB522" s="1">
        <v>-3.9717045182561979E-16</v>
      </c>
      <c r="AC522" s="1">
        <v>-4.0235203029666021E-16</v>
      </c>
      <c r="AD522" s="1">
        <v>-3.3529097933338161E-16</v>
      </c>
      <c r="AE522" s="1">
        <v>-3.0182819167210418E-16</v>
      </c>
      <c r="AF522" s="1">
        <v>-2.2269114087233128E-16</v>
      </c>
    </row>
    <row r="523" spans="1:32" x14ac:dyDescent="0.2">
      <c r="A523" t="s">
        <v>4</v>
      </c>
      <c r="B523" t="s">
        <v>5</v>
      </c>
      <c r="C523">
        <v>14</v>
      </c>
      <c r="D523">
        <v>2025</v>
      </c>
      <c r="E523" t="s">
        <v>3</v>
      </c>
      <c r="F523" t="s">
        <v>91</v>
      </c>
      <c r="G523">
        <v>2</v>
      </c>
      <c r="H523">
        <v>2</v>
      </c>
      <c r="I523" s="1">
        <v>2.0262947157343991E-18</v>
      </c>
      <c r="J523" s="1">
        <v>2.159052240965484E-18</v>
      </c>
      <c r="K523" s="1">
        <v>1.8201381460290331E-18</v>
      </c>
      <c r="L523" s="1">
        <v>1.5514351414860819E-18</v>
      </c>
      <c r="M523" s="1">
        <v>1.278381166921103E-18</v>
      </c>
      <c r="N523" s="1">
        <v>1.4831447644749291E-18</v>
      </c>
      <c r="O523" s="1">
        <v>3.2194977862584658E-18</v>
      </c>
      <c r="P523" s="1">
        <v>2.7222695938854899E-18</v>
      </c>
      <c r="Q523" s="1">
        <v>3.8967370235352313E-18</v>
      </c>
      <c r="R523" s="1">
        <v>3.8507689425344336E-18</v>
      </c>
      <c r="S523" s="1">
        <v>5.0622841374591997E-18</v>
      </c>
      <c r="T523" s="1">
        <v>6.9164558026111149E-18</v>
      </c>
      <c r="U523" s="1">
        <v>5.1197467202520342E-18</v>
      </c>
      <c r="V523" s="1">
        <v>5.1817141286608317E-18</v>
      </c>
      <c r="W523" s="1">
        <v>4.0811784477998552E-18</v>
      </c>
      <c r="X523" s="1">
        <v>3.6215009465143368E-18</v>
      </c>
      <c r="Y523" s="1">
        <v>4.4703206038917517E-18</v>
      </c>
      <c r="Z523" s="1">
        <v>6.265181764762389E-18</v>
      </c>
      <c r="AA523" s="1">
        <v>6.9943398203666578E-18</v>
      </c>
      <c r="AB523" s="1">
        <v>6.735227147845647E-18</v>
      </c>
      <c r="AC523" s="1">
        <v>7.0341437514427095E-18</v>
      </c>
      <c r="AD523" s="1">
        <v>5.6463547136216682E-18</v>
      </c>
      <c r="AE523" s="1">
        <v>5.0037710352884244E-18</v>
      </c>
      <c r="AF523" s="1">
        <v>3.3251419853712879E-18</v>
      </c>
    </row>
    <row r="524" spans="1:32" x14ac:dyDescent="0.2">
      <c r="A524" t="s">
        <v>4</v>
      </c>
      <c r="B524" t="s">
        <v>5</v>
      </c>
      <c r="C524">
        <v>15</v>
      </c>
      <c r="D524">
        <v>2025</v>
      </c>
      <c r="E524" t="s">
        <v>3</v>
      </c>
      <c r="F524" t="s">
        <v>90</v>
      </c>
      <c r="G524">
        <v>2</v>
      </c>
      <c r="H524">
        <v>2</v>
      </c>
      <c r="I524" s="1">
        <v>5.0663158157647839E-20</v>
      </c>
      <c r="J524" s="1">
        <v>3.7302536903691342E-20</v>
      </c>
      <c r="K524" s="1">
        <v>3.2784476397926699E-20</v>
      </c>
      <c r="L524" s="1">
        <v>3.3641435512531642E-20</v>
      </c>
      <c r="M524" s="1">
        <v>3.1073866891167038E-20</v>
      </c>
      <c r="N524" s="1">
        <v>3.7666496373214668E-20</v>
      </c>
      <c r="O524" s="1">
        <v>8.8885519902498142E-20</v>
      </c>
      <c r="P524" s="1">
        <v>1.0863032112413889E-19</v>
      </c>
      <c r="Q524" s="1">
        <v>1.3910034616814219E-19</v>
      </c>
      <c r="R524" s="1">
        <v>1.051743605248924E-19</v>
      </c>
      <c r="S524" s="1">
        <v>1.216600701330742E-19</v>
      </c>
      <c r="T524" s="1">
        <v>1.071265067705175E-19</v>
      </c>
      <c r="U524" s="1">
        <v>9.8899368398065095E-20</v>
      </c>
      <c r="V524" s="1">
        <v>9.4187747628963049E-20</v>
      </c>
      <c r="W524" s="1">
        <v>8.8562919463602461E-20</v>
      </c>
      <c r="X524" s="1">
        <v>7.7265286657353209E-20</v>
      </c>
      <c r="Y524" s="1">
        <v>6.3401739590964465E-20</v>
      </c>
      <c r="Z524" s="1">
        <v>1.092159649978265E-19</v>
      </c>
      <c r="AA524" s="1">
        <v>8.8002091008291508E-20</v>
      </c>
      <c r="AB524" s="1">
        <v>9.3234835563301961E-20</v>
      </c>
      <c r="AC524" s="1">
        <v>7.9424228056116611E-20</v>
      </c>
      <c r="AD524" s="1">
        <v>6.598750618580523E-20</v>
      </c>
      <c r="AE524" s="1">
        <v>5.7363321119327363E-20</v>
      </c>
      <c r="AF524" s="1">
        <v>4.6416412892800589E-20</v>
      </c>
    </row>
    <row r="525" spans="1:32" x14ac:dyDescent="0.2">
      <c r="A525" t="s">
        <v>4</v>
      </c>
      <c r="B525" t="s">
        <v>5</v>
      </c>
      <c r="C525">
        <v>15</v>
      </c>
      <c r="D525">
        <v>2025</v>
      </c>
      <c r="E525" t="s">
        <v>3</v>
      </c>
      <c r="F525" t="s">
        <v>91</v>
      </c>
      <c r="G525">
        <v>2</v>
      </c>
      <c r="H525">
        <v>2</v>
      </c>
      <c r="I525" s="1">
        <v>-3.9373797157524122E-22</v>
      </c>
      <c r="J525" s="1">
        <v>-1.389663429089086E-22</v>
      </c>
      <c r="K525" s="1">
        <v>-6.1211365328924048E-23</v>
      </c>
      <c r="L525" s="1">
        <v>-7.113753267956038E-23</v>
      </c>
      <c r="M525" s="1">
        <v>-3.3087224502121113E-23</v>
      </c>
      <c r="N525" s="1">
        <v>-1.4227506535912081E-22</v>
      </c>
      <c r="O525" s="1">
        <v>-1.265586337206132E-21</v>
      </c>
      <c r="P525" s="1">
        <v>-1.649398141430737E-21</v>
      </c>
      <c r="Q525" s="1">
        <v>-2.3591191070012349E-21</v>
      </c>
      <c r="R525" s="1">
        <v>-1.7850557618894341E-21</v>
      </c>
      <c r="S525" s="1">
        <v>-2.1457065089625542E-21</v>
      </c>
      <c r="T525" s="1">
        <v>-1.9521462456251449E-21</v>
      </c>
      <c r="U525" s="1">
        <v>-1.6460894189805251E-21</v>
      </c>
      <c r="V525" s="1">
        <v>-1.5997673046775561E-21</v>
      </c>
      <c r="W525" s="1">
        <v>-1.37973726173845E-21</v>
      </c>
      <c r="X525" s="1">
        <v>-1.0620999065180879E-21</v>
      </c>
      <c r="Y525" s="1">
        <v>-7.742410533496339E-22</v>
      </c>
      <c r="Z525" s="1">
        <v>-1.9686898578762059E-21</v>
      </c>
      <c r="AA525" s="1">
        <v>-1.4558378780933291E-21</v>
      </c>
      <c r="AB525" s="1">
        <v>-1.5319384944482071E-21</v>
      </c>
      <c r="AC525" s="1">
        <v>-1.20768369432742E-21</v>
      </c>
      <c r="AD525" s="1">
        <v>-8.6192219828025484E-22</v>
      </c>
      <c r="AE525" s="1">
        <v>-6.3858343289093737E-22</v>
      </c>
      <c r="AF525" s="1">
        <v>-3.7388563687396851E-22</v>
      </c>
    </row>
    <row r="526" spans="1:32" x14ac:dyDescent="0.2">
      <c r="A526" t="s">
        <v>4</v>
      </c>
      <c r="B526" t="s">
        <v>5</v>
      </c>
      <c r="C526">
        <v>16</v>
      </c>
      <c r="D526">
        <v>2025</v>
      </c>
      <c r="E526" t="s">
        <v>3</v>
      </c>
      <c r="F526" t="s">
        <v>90</v>
      </c>
      <c r="G526">
        <v>2</v>
      </c>
      <c r="H526">
        <v>2</v>
      </c>
      <c r="I526" s="1">
        <v>3.3168949946641351E-19</v>
      </c>
      <c r="J526" s="1">
        <v>3.0962859252962421E-19</v>
      </c>
      <c r="K526" s="1">
        <v>3.0081911900593452E-19</v>
      </c>
      <c r="L526" s="1">
        <v>2.978230708272674E-19</v>
      </c>
      <c r="M526" s="1">
        <v>2.9831607047234901E-19</v>
      </c>
      <c r="N526" s="1">
        <v>3.348427119614656E-19</v>
      </c>
      <c r="O526" s="1">
        <v>4.7725508930227017E-19</v>
      </c>
      <c r="P526" s="1">
        <v>4.8241007887970063E-19</v>
      </c>
      <c r="Q526" s="1">
        <v>5.0213006468296481E-19</v>
      </c>
      <c r="R526" s="1">
        <v>4.9583025713776095E-19</v>
      </c>
      <c r="S526" s="1">
        <v>5.003218478639239E-19</v>
      </c>
      <c r="T526" s="1">
        <v>4.6899817242776584E-19</v>
      </c>
      <c r="U526" s="1">
        <v>4.9697838382798456E-19</v>
      </c>
      <c r="V526" s="1">
        <v>4.7046559083443491E-19</v>
      </c>
      <c r="W526" s="1">
        <v>5.0352303683450411E-19</v>
      </c>
      <c r="X526" s="1">
        <v>4.9426688578003573E-19</v>
      </c>
      <c r="Y526" s="1">
        <v>4.6987663823829716E-19</v>
      </c>
      <c r="Z526" s="1">
        <v>4.8903579558625039E-19</v>
      </c>
      <c r="AA526" s="1">
        <v>4.8206431738365347E-19</v>
      </c>
      <c r="AB526" s="1">
        <v>4.9897354346546246E-19</v>
      </c>
      <c r="AC526" s="1">
        <v>4.9325276234904572E-19</v>
      </c>
      <c r="AD526" s="1">
        <v>4.5064634335766437E-19</v>
      </c>
      <c r="AE526" s="1">
        <v>4.06448428867731E-19</v>
      </c>
      <c r="AF526" s="1">
        <v>3.4696256229659261E-19</v>
      </c>
    </row>
    <row r="527" spans="1:32" x14ac:dyDescent="0.2">
      <c r="A527" t="s">
        <v>4</v>
      </c>
      <c r="B527" t="s">
        <v>5</v>
      </c>
      <c r="C527">
        <v>16</v>
      </c>
      <c r="D527">
        <v>2025</v>
      </c>
      <c r="E527" t="s">
        <v>3</v>
      </c>
      <c r="F527" t="s">
        <v>91</v>
      </c>
      <c r="G527">
        <v>2</v>
      </c>
      <c r="H527">
        <v>2</v>
      </c>
      <c r="I527" s="1">
        <v>-7.9276989907082172E-21</v>
      </c>
      <c r="J527" s="1">
        <v>-6.7795723004846148E-21</v>
      </c>
      <c r="K527" s="1">
        <v>-6.0764687798145413E-21</v>
      </c>
      <c r="L527" s="1">
        <v>-5.8498212919750117E-21</v>
      </c>
      <c r="M527" s="1">
        <v>-5.8862172389273449E-21</v>
      </c>
      <c r="N527" s="1">
        <v>-7.1236794353066743E-21</v>
      </c>
      <c r="O527" s="1">
        <v>-2.209068543884116E-20</v>
      </c>
      <c r="P527" s="1">
        <v>-1.6900954275683461E-20</v>
      </c>
      <c r="Q527" s="1">
        <v>-1.711271251249704E-20</v>
      </c>
      <c r="R527" s="1">
        <v>-1.752630281877355E-20</v>
      </c>
      <c r="S527" s="1">
        <v>-1.984571725637224E-20</v>
      </c>
      <c r="T527" s="1">
        <v>-2.3683835298618291E-20</v>
      </c>
      <c r="U527" s="1">
        <v>-1.8695936204923528E-20</v>
      </c>
      <c r="V527" s="1">
        <v>-2.1409088614097459E-20</v>
      </c>
      <c r="W527" s="1">
        <v>-1.8947399111139649E-20</v>
      </c>
      <c r="X527" s="1">
        <v>-1.606715621823001E-20</v>
      </c>
      <c r="Y527" s="1">
        <v>-1.4639442480963481E-20</v>
      </c>
      <c r="Z527" s="1">
        <v>-1.9531388623602089E-20</v>
      </c>
      <c r="AA527" s="1">
        <v>-1.724671577173063E-20</v>
      </c>
      <c r="AB527" s="1">
        <v>-1.7132564847198309E-20</v>
      </c>
      <c r="AC527" s="1">
        <v>-1.6674306787843929E-20</v>
      </c>
      <c r="AD527" s="1">
        <v>-1.3861892705163641E-20</v>
      </c>
      <c r="AE527" s="1">
        <v>-1.216120936575461E-20</v>
      </c>
      <c r="AF527" s="1">
        <v>-1.0932018975500811E-20</v>
      </c>
    </row>
    <row r="528" spans="1:32" x14ac:dyDescent="0.2">
      <c r="A528" t="s">
        <v>4</v>
      </c>
      <c r="B528" t="s">
        <v>5</v>
      </c>
      <c r="C528">
        <v>17</v>
      </c>
      <c r="D528">
        <v>2025</v>
      </c>
      <c r="E528" t="s">
        <v>3</v>
      </c>
      <c r="F528" t="s">
        <v>90</v>
      </c>
      <c r="G528">
        <v>2</v>
      </c>
      <c r="H528">
        <v>2</v>
      </c>
      <c r="I528" s="1">
        <v>3.3233800906665499E-19</v>
      </c>
      <c r="J528" s="1">
        <v>3.0953263957856811E-19</v>
      </c>
      <c r="K528" s="1">
        <v>3.0223690657585041E-19</v>
      </c>
      <c r="L528" s="1">
        <v>2.9942449249317011E-19</v>
      </c>
      <c r="M528" s="1">
        <v>2.9914986852980251E-19</v>
      </c>
      <c r="N528" s="1">
        <v>3.3103933550494678E-19</v>
      </c>
      <c r="O528" s="1">
        <v>4.5869150199535512E-19</v>
      </c>
      <c r="P528" s="1">
        <v>4.6274303263563985E-19</v>
      </c>
      <c r="Q528" s="1">
        <v>4.86908287050764E-19</v>
      </c>
      <c r="R528" s="1">
        <v>4.7678194199188983E-19</v>
      </c>
      <c r="S528" s="1">
        <v>4.8469309737034699E-19</v>
      </c>
      <c r="T528" s="1">
        <v>4.4984232380226283E-19</v>
      </c>
      <c r="U528" s="1">
        <v>4.7371144755809299E-19</v>
      </c>
      <c r="V528" s="1">
        <v>4.5231724819502149E-19</v>
      </c>
      <c r="W528" s="1">
        <v>4.8102372417306176E-19</v>
      </c>
      <c r="X528" s="1">
        <v>4.7063764440184594E-19</v>
      </c>
      <c r="Y528" s="1">
        <v>4.4295687238337143E-19</v>
      </c>
      <c r="Z528" s="1">
        <v>4.6297960629083001E-19</v>
      </c>
      <c r="AA528" s="1">
        <v>4.5343559638319318E-19</v>
      </c>
      <c r="AB528" s="1">
        <v>4.7304143126192504E-19</v>
      </c>
      <c r="AC528" s="1">
        <v>4.6487715861602666E-19</v>
      </c>
      <c r="AD528" s="1">
        <v>4.3003465685406798E-19</v>
      </c>
      <c r="AE528" s="1">
        <v>3.9238139537065421E-19</v>
      </c>
      <c r="AF528" s="1">
        <v>3.402359295553113E-19</v>
      </c>
    </row>
    <row r="529" spans="1:32" x14ac:dyDescent="0.2">
      <c r="A529" t="s">
        <v>4</v>
      </c>
      <c r="B529" t="s">
        <v>5</v>
      </c>
      <c r="C529">
        <v>17</v>
      </c>
      <c r="D529">
        <v>2025</v>
      </c>
      <c r="E529" t="s">
        <v>3</v>
      </c>
      <c r="F529" t="s">
        <v>91</v>
      </c>
      <c r="G529">
        <v>2</v>
      </c>
      <c r="H529">
        <v>2</v>
      </c>
      <c r="I529" s="1">
        <v>-7.950860047859702E-21</v>
      </c>
      <c r="J529" s="1">
        <v>-6.7315958249565392E-21</v>
      </c>
      <c r="K529" s="1">
        <v>-5.9987138022345567E-21</v>
      </c>
      <c r="L529" s="1">
        <v>-5.7786837592954513E-21</v>
      </c>
      <c r="M529" s="1">
        <v>-5.7919186490962998E-21</v>
      </c>
      <c r="N529" s="1">
        <v>-7.0376526516011595E-21</v>
      </c>
      <c r="O529" s="1">
        <v>-2.145210200595022E-20</v>
      </c>
      <c r="P529" s="1">
        <v>-1.6785148989926041E-20</v>
      </c>
      <c r="Q529" s="1">
        <v>-1.722024599212893E-20</v>
      </c>
      <c r="R529" s="1">
        <v>-1.7405534449340811E-20</v>
      </c>
      <c r="S529" s="1">
        <v>-1.964719390935951E-20</v>
      </c>
      <c r="T529" s="1">
        <v>-2.312135248208223E-20</v>
      </c>
      <c r="U529" s="1">
        <v>-1.8358446515001899E-20</v>
      </c>
      <c r="V529" s="1">
        <v>-2.0940904387392449E-20</v>
      </c>
      <c r="W529" s="1">
        <v>-1.8475906161984429E-20</v>
      </c>
      <c r="X529" s="1">
        <v>-1.5648602828278181E-20</v>
      </c>
      <c r="Y529" s="1">
        <v>-1.4131553584855919E-20</v>
      </c>
      <c r="Z529" s="1">
        <v>-1.9058241313221761E-20</v>
      </c>
      <c r="AA529" s="1">
        <v>-1.675371612664902E-20</v>
      </c>
      <c r="AB529" s="1">
        <v>-1.6780185906250719E-20</v>
      </c>
      <c r="AC529" s="1">
        <v>-1.6169726614186579E-20</v>
      </c>
      <c r="AD529" s="1">
        <v>-1.3509513764216049E-20</v>
      </c>
      <c r="AE529" s="1">
        <v>-1.1927944433014661E-20</v>
      </c>
      <c r="AF529" s="1">
        <v>-1.076823721421531E-20</v>
      </c>
    </row>
    <row r="530" spans="1:32" x14ac:dyDescent="0.2">
      <c r="A530" t="s">
        <v>4</v>
      </c>
      <c r="B530" t="s">
        <v>5</v>
      </c>
      <c r="C530">
        <v>18</v>
      </c>
      <c r="D530">
        <v>2025</v>
      </c>
      <c r="E530" t="s">
        <v>3</v>
      </c>
      <c r="F530" t="s">
        <v>90</v>
      </c>
      <c r="G530">
        <v>2</v>
      </c>
      <c r="H530">
        <v>2</v>
      </c>
      <c r="I530" s="1">
        <v>5.0206554459518568E-20</v>
      </c>
      <c r="J530" s="1">
        <v>3.7272758401639427E-20</v>
      </c>
      <c r="K530" s="1">
        <v>3.2786130759151799E-20</v>
      </c>
      <c r="L530" s="1">
        <v>3.3649707318657172E-20</v>
      </c>
      <c r="M530" s="1">
        <v>3.1050705834015553E-20</v>
      </c>
      <c r="N530" s="1">
        <v>3.7453083775175987E-20</v>
      </c>
      <c r="O530" s="1">
        <v>8.6438719650566286E-20</v>
      </c>
      <c r="P530" s="1">
        <v>1.040957170061232E-19</v>
      </c>
      <c r="Q530" s="1">
        <v>1.3188567686545471E-19</v>
      </c>
      <c r="R530" s="1">
        <v>9.9317921788016927E-20</v>
      </c>
      <c r="S530" s="1">
        <v>1.1517497413065849E-19</v>
      </c>
      <c r="T530" s="1">
        <v>1.015695074153863E-19</v>
      </c>
      <c r="U530" s="1">
        <v>9.3894925692119277E-20</v>
      </c>
      <c r="V530" s="1">
        <v>8.9383482631255064E-20</v>
      </c>
      <c r="W530" s="1">
        <v>8.4531241158019004E-20</v>
      </c>
      <c r="X530" s="1">
        <v>7.4368500152192506E-20</v>
      </c>
      <c r="Y530" s="1">
        <v>6.0877184361452625E-20</v>
      </c>
      <c r="Z530" s="1">
        <v>1.037234857304744E-19</v>
      </c>
      <c r="AA530" s="1">
        <v>8.3398003718821356E-20</v>
      </c>
      <c r="AB530" s="1">
        <v>8.8730009947338173E-20</v>
      </c>
      <c r="AC530" s="1">
        <v>7.578463336088329E-20</v>
      </c>
      <c r="AD530" s="1">
        <v>6.3105608931670481E-20</v>
      </c>
      <c r="AE530" s="1">
        <v>5.5444262098204339E-20</v>
      </c>
      <c r="AF530" s="1">
        <v>4.5000279684109812E-20</v>
      </c>
    </row>
    <row r="531" spans="1:32" x14ac:dyDescent="0.2">
      <c r="A531" t="s">
        <v>4</v>
      </c>
      <c r="B531" t="s">
        <v>5</v>
      </c>
      <c r="C531">
        <v>18</v>
      </c>
      <c r="D531">
        <v>2025</v>
      </c>
      <c r="E531" t="s">
        <v>3</v>
      </c>
      <c r="F531" t="s">
        <v>91</v>
      </c>
      <c r="G531">
        <v>2</v>
      </c>
      <c r="H531">
        <v>2</v>
      </c>
      <c r="I531" s="1">
        <v>-4.4667753077863494E-22</v>
      </c>
      <c r="J531" s="1">
        <v>-1.621274000603934E-22</v>
      </c>
      <c r="K531" s="1">
        <v>-7.113753267956038E-23</v>
      </c>
      <c r="L531" s="1">
        <v>-8.2718061255302767E-23</v>
      </c>
      <c r="M531" s="1">
        <v>-3.8050308177439267E-23</v>
      </c>
      <c r="N531" s="1">
        <v>-1.6047303883528739E-22</v>
      </c>
      <c r="O531" s="1">
        <v>-1.386354706638874E-21</v>
      </c>
      <c r="P531" s="1">
        <v>-1.8032537353656E-21</v>
      </c>
      <c r="Q531" s="1">
        <v>-2.5626055376892801E-21</v>
      </c>
      <c r="R531" s="1">
        <v>-1.9174046598979182E-21</v>
      </c>
      <c r="S531" s="1">
        <v>-2.312796992698265E-21</v>
      </c>
      <c r="T531" s="1">
        <v>-2.0878038660838419E-21</v>
      </c>
      <c r="U531" s="1">
        <v>-1.7718208720885849E-21</v>
      </c>
      <c r="V531" s="1">
        <v>-1.7106095067596609E-21</v>
      </c>
      <c r="W531" s="1">
        <v>-1.48892510259545E-21</v>
      </c>
      <c r="X531" s="1">
        <v>-1.1563984963491331E-21</v>
      </c>
      <c r="Y531" s="1">
        <v>-8.337980574534519E-22</v>
      </c>
      <c r="Z531" s="1">
        <v>-2.1241998130361751E-21</v>
      </c>
      <c r="AA531" s="1">
        <v>-1.565025718950328E-21</v>
      </c>
      <c r="AB531" s="1">
        <v>-1.6609786700064799E-21</v>
      </c>
      <c r="AC531" s="1">
        <v>-1.303636645383572E-21</v>
      </c>
      <c r="AD531" s="1">
        <v>-9.26442286059391E-22</v>
      </c>
      <c r="AE531" s="1">
        <v>-6.9317735331943719E-22</v>
      </c>
      <c r="AF531" s="1">
        <v>-3.9704669402545328E-22</v>
      </c>
    </row>
    <row r="532" spans="1:32" x14ac:dyDescent="0.2">
      <c r="A532" t="s">
        <v>4</v>
      </c>
      <c r="B532" t="s">
        <v>5</v>
      </c>
      <c r="C532">
        <v>19</v>
      </c>
      <c r="D532">
        <v>2025</v>
      </c>
      <c r="E532" t="s">
        <v>3</v>
      </c>
      <c r="F532" t="s">
        <v>90</v>
      </c>
      <c r="G532">
        <v>2</v>
      </c>
      <c r="H532">
        <v>2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</row>
    <row r="533" spans="1:32" x14ac:dyDescent="0.2">
      <c r="A533" t="s">
        <v>4</v>
      </c>
      <c r="B533" t="s">
        <v>5</v>
      </c>
      <c r="C533">
        <v>19</v>
      </c>
      <c r="D533">
        <v>2025</v>
      </c>
      <c r="E533" t="s">
        <v>3</v>
      </c>
      <c r="F533" t="s">
        <v>91</v>
      </c>
      <c r="G533">
        <v>2</v>
      </c>
      <c r="H533">
        <v>2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</row>
    <row r="534" spans="1:32" x14ac:dyDescent="0.2">
      <c r="A534" t="s">
        <v>4</v>
      </c>
      <c r="B534" t="s">
        <v>5</v>
      </c>
      <c r="C534">
        <v>20</v>
      </c>
      <c r="D534">
        <v>2025</v>
      </c>
      <c r="E534" t="s">
        <v>3</v>
      </c>
      <c r="F534" t="s">
        <v>90</v>
      </c>
      <c r="G534">
        <v>2</v>
      </c>
      <c r="H534">
        <v>2</v>
      </c>
      <c r="I534" s="1">
        <v>7.5328837487340238E-16</v>
      </c>
      <c r="J534" s="1">
        <v>3.2946893807509848E-16</v>
      </c>
      <c r="K534" s="1">
        <v>2.8291223700477022E-16</v>
      </c>
      <c r="L534" s="1">
        <v>2.5977596218443748E-16</v>
      </c>
      <c r="M534" s="1">
        <v>2.453060900746861E-16</v>
      </c>
      <c r="N534" s="1">
        <v>1.9961215823558529E-16</v>
      </c>
      <c r="O534" s="1">
        <v>9.9150912367981245E-16</v>
      </c>
      <c r="P534" s="1">
        <v>6.4339343025029034E-16</v>
      </c>
      <c r="Q534" s="1">
        <v>6.6909410559024155E-16</v>
      </c>
      <c r="R534" s="1">
        <v>4.1381221401944339E-16</v>
      </c>
      <c r="S534" s="1">
        <v>8.698959216002455E-16</v>
      </c>
      <c r="T534" s="1">
        <v>8.7652364504696131E-16</v>
      </c>
      <c r="U534" s="1">
        <v>1.084821158355323E-15</v>
      </c>
      <c r="V534" s="1">
        <v>1.24988700835397E-15</v>
      </c>
      <c r="W534" s="1">
        <v>1.359883630017977E-15</v>
      </c>
      <c r="X534" s="1">
        <v>1.0511856752344791E-15</v>
      </c>
      <c r="Y534" s="1">
        <v>7.3443163310303731E-16</v>
      </c>
      <c r="Z534" s="1">
        <v>1.3132544232582359E-15</v>
      </c>
      <c r="AA534" s="1">
        <v>1.1746124972768479E-15</v>
      </c>
      <c r="AB534" s="1">
        <v>1.2065620506516879E-15</v>
      </c>
      <c r="AC534" s="1">
        <v>9.0408564385564056E-16</v>
      </c>
      <c r="AD534" s="1">
        <v>1.1725598783653E-15</v>
      </c>
      <c r="AE534" s="1">
        <v>1.187619935570302E-15</v>
      </c>
      <c r="AF534" s="1">
        <v>4.1112779951911078E-16</v>
      </c>
    </row>
    <row r="535" spans="1:32" x14ac:dyDescent="0.2">
      <c r="A535" t="s">
        <v>4</v>
      </c>
      <c r="B535" t="s">
        <v>5</v>
      </c>
      <c r="C535">
        <v>20</v>
      </c>
      <c r="D535">
        <v>2025</v>
      </c>
      <c r="E535" t="s">
        <v>3</v>
      </c>
      <c r="F535" t="s">
        <v>91</v>
      </c>
      <c r="G535">
        <v>2</v>
      </c>
      <c r="H535">
        <v>2</v>
      </c>
      <c r="I535" s="1">
        <v>-7.9682822913574164E-17</v>
      </c>
      <c r="J535" s="1">
        <v>-3.2803415525231713E-17</v>
      </c>
      <c r="K535" s="1">
        <v>-2.6576290686091661E-17</v>
      </c>
      <c r="L535" s="1">
        <v>-2.390178084641376E-17</v>
      </c>
      <c r="M535" s="1">
        <v>-2.2975801781497399E-17</v>
      </c>
      <c r="N535" s="1">
        <v>-2.0255679548482099E-17</v>
      </c>
      <c r="O535" s="1">
        <v>-1.533927946539459E-16</v>
      </c>
      <c r="P535" s="1">
        <v>-9.1795984666268022E-17</v>
      </c>
      <c r="Q535" s="1">
        <v>-9.1647968967457783E-17</v>
      </c>
      <c r="R535" s="1">
        <v>-5.3644444471103278E-17</v>
      </c>
      <c r="S535" s="1">
        <v>-1.2297164109489341E-16</v>
      </c>
      <c r="T535" s="1">
        <v>-1.415296366608676E-16</v>
      </c>
      <c r="U535" s="1">
        <v>-1.613384219572505E-16</v>
      </c>
      <c r="V535" s="1">
        <v>-1.9837979147177929E-16</v>
      </c>
      <c r="W535" s="1">
        <v>-1.938398967065657E-16</v>
      </c>
      <c r="X535" s="1">
        <v>-1.3779501545686421E-16</v>
      </c>
      <c r="Y535" s="1">
        <v>-9.1525038347903827E-17</v>
      </c>
      <c r="Z535" s="1">
        <v>-2.0009008995862861E-16</v>
      </c>
      <c r="AA535" s="1">
        <v>-1.7068521380888131E-16</v>
      </c>
      <c r="AB535" s="1">
        <v>-1.6870423204710249E-16</v>
      </c>
      <c r="AC535" s="1">
        <v>-1.213968232118517E-16</v>
      </c>
      <c r="AD535" s="1">
        <v>-1.504401916554113E-16</v>
      </c>
      <c r="AE535" s="1">
        <v>-1.49679799259877E-16</v>
      </c>
      <c r="AF535" s="1">
        <v>-4.984188361466844E-17</v>
      </c>
    </row>
    <row r="536" spans="1:32" x14ac:dyDescent="0.2">
      <c r="A536" t="s">
        <v>4</v>
      </c>
      <c r="B536" t="s">
        <v>5</v>
      </c>
      <c r="C536">
        <v>21</v>
      </c>
      <c r="D536">
        <v>2025</v>
      </c>
      <c r="E536" t="s">
        <v>3</v>
      </c>
      <c r="F536" t="s">
        <v>90</v>
      </c>
      <c r="G536">
        <v>2</v>
      </c>
      <c r="H536">
        <v>2</v>
      </c>
      <c r="I536" s="1">
        <v>2.3332626702432179E-15</v>
      </c>
      <c r="J536" s="1">
        <v>8.9811621886453529E-16</v>
      </c>
      <c r="K536" s="1">
        <v>6.9039868986011029E-16</v>
      </c>
      <c r="L536" s="1">
        <v>6.3797532610053533E-16</v>
      </c>
      <c r="M536" s="1">
        <v>4.7697375028668985E-16</v>
      </c>
      <c r="N536" s="1">
        <v>5.1700100523887984E-16</v>
      </c>
      <c r="O536" s="1">
        <v>5.2452334966436236E-15</v>
      </c>
      <c r="P536" s="1">
        <v>6.9380507338934347E-15</v>
      </c>
      <c r="Q536" s="1">
        <v>1.1120073561077019E-14</v>
      </c>
      <c r="R536" s="1">
        <v>8.991761700866942E-15</v>
      </c>
      <c r="S536" s="1">
        <v>1.211767074233703E-14</v>
      </c>
      <c r="T536" s="1">
        <v>9.962079170282834E-15</v>
      </c>
      <c r="U536" s="1">
        <v>1.022678027998534E-14</v>
      </c>
      <c r="V536" s="1">
        <v>9.7655048675884354E-15</v>
      </c>
      <c r="W536" s="1">
        <v>9.4149366216930017E-15</v>
      </c>
      <c r="X536" s="1">
        <v>8.3389838734800131E-15</v>
      </c>
      <c r="Y536" s="1">
        <v>6.2330135544644274E-15</v>
      </c>
      <c r="Z536" s="1">
        <v>1.23102166919919E-14</v>
      </c>
      <c r="AA536" s="1">
        <v>9.7956037879767841E-15</v>
      </c>
      <c r="AB536" s="1">
        <v>1.034907070972165E-14</v>
      </c>
      <c r="AC536" s="1">
        <v>7.534893307931605E-15</v>
      </c>
      <c r="AD536" s="1">
        <v>6.6193723487111169E-15</v>
      </c>
      <c r="AE536" s="1">
        <v>5.48730339642729E-15</v>
      </c>
      <c r="AF536" s="1">
        <v>1.7853950779941479E-15</v>
      </c>
    </row>
    <row r="537" spans="1:32" x14ac:dyDescent="0.2">
      <c r="A537" t="s">
        <v>4</v>
      </c>
      <c r="B537" t="s">
        <v>5</v>
      </c>
      <c r="C537">
        <v>21</v>
      </c>
      <c r="D537">
        <v>2025</v>
      </c>
      <c r="E537" t="s">
        <v>3</v>
      </c>
      <c r="F537" t="s">
        <v>91</v>
      </c>
      <c r="G537">
        <v>2</v>
      </c>
      <c r="H537">
        <v>2</v>
      </c>
      <c r="I537" s="1">
        <v>-2.831423768491559E-16</v>
      </c>
      <c r="J537" s="1">
        <v>-1.01534750940408E-16</v>
      </c>
      <c r="K537" s="1">
        <v>-7.2732189662413583E-17</v>
      </c>
      <c r="L537" s="1">
        <v>-6.5870005179792072E-17</v>
      </c>
      <c r="M537" s="1">
        <v>-4.8774716399717853E-17</v>
      </c>
      <c r="N537" s="1">
        <v>-5.8863808552525079E-17</v>
      </c>
      <c r="O537" s="1">
        <v>-9.5615186742266207E-16</v>
      </c>
      <c r="P537" s="1">
        <v>-1.24834479131323E-15</v>
      </c>
      <c r="Q537" s="1">
        <v>-1.998305276307266E-15</v>
      </c>
      <c r="R537" s="1">
        <v>-1.568295729347873E-15</v>
      </c>
      <c r="S537" s="1">
        <v>-2.1951802608086892E-15</v>
      </c>
      <c r="T537" s="1">
        <v>-2.0116210511371331E-15</v>
      </c>
      <c r="U537" s="1">
        <v>-1.9221285097051962E-15</v>
      </c>
      <c r="V537" s="1">
        <v>-1.917032948091694E-15</v>
      </c>
      <c r="W537" s="1">
        <v>-1.6466500439494049E-15</v>
      </c>
      <c r="X537" s="1">
        <v>-1.3573821167316081E-15</v>
      </c>
      <c r="Y537" s="1">
        <v>-9.8426417791234428E-16</v>
      </c>
      <c r="Z537" s="1">
        <v>-2.3812974603501169E-15</v>
      </c>
      <c r="AA537" s="1">
        <v>-1.7890749778919081E-15</v>
      </c>
      <c r="AB537" s="1">
        <v>-1.8273194650637829E-15</v>
      </c>
      <c r="AC537" s="1">
        <v>-1.2808354283421601E-15</v>
      </c>
      <c r="AD537" s="1">
        <v>-1.0427366837130171E-15</v>
      </c>
      <c r="AE537" s="1">
        <v>-8.2698817890968456E-16</v>
      </c>
      <c r="AF537" s="1">
        <v>-2.5529656079178108E-16</v>
      </c>
    </row>
    <row r="538" spans="1:32" x14ac:dyDescent="0.2">
      <c r="A538" t="s">
        <v>4</v>
      </c>
      <c r="B538" t="s">
        <v>5</v>
      </c>
      <c r="C538">
        <v>26</v>
      </c>
      <c r="D538">
        <v>2025</v>
      </c>
      <c r="E538" t="s">
        <v>3</v>
      </c>
      <c r="F538" t="s">
        <v>90</v>
      </c>
      <c r="G538">
        <v>2</v>
      </c>
      <c r="H538">
        <v>2</v>
      </c>
      <c r="I538" s="1">
        <v>5.278901233190912E-20</v>
      </c>
      <c r="J538" s="1">
        <v>4.0914007458097849E-20</v>
      </c>
      <c r="K538" s="1">
        <v>3.6923688183142049E-20</v>
      </c>
      <c r="L538" s="1">
        <v>3.7760794963045707E-20</v>
      </c>
      <c r="M538" s="1">
        <v>3.5504246252001048E-20</v>
      </c>
      <c r="N538" s="1">
        <v>4.1229990452093111E-20</v>
      </c>
      <c r="O538" s="1">
        <v>8.5523857893082637E-20</v>
      </c>
      <c r="P538" s="1">
        <v>1.003916022231108E-19</v>
      </c>
      <c r="Q538" s="1">
        <v>1.234285822827126E-19</v>
      </c>
      <c r="R538" s="1">
        <v>9.4748576084274002E-20</v>
      </c>
      <c r="S538" s="1">
        <v>1.0846653936285339E-19</v>
      </c>
      <c r="T538" s="1">
        <v>9.6211031407267755E-20</v>
      </c>
      <c r="U538" s="1">
        <v>8.9883099721237093E-20</v>
      </c>
      <c r="V538" s="1">
        <v>8.5859693221779167E-20</v>
      </c>
      <c r="W538" s="1">
        <v>8.2195283108169254E-20</v>
      </c>
      <c r="X538" s="1">
        <v>7.3501614870236933E-20</v>
      </c>
      <c r="Y538" s="1">
        <v>6.1193167355447881E-20</v>
      </c>
      <c r="Z538" s="1">
        <v>9.9044952185874428E-20</v>
      </c>
      <c r="AA538" s="1">
        <v>8.0732827785175501E-20</v>
      </c>
      <c r="AB538" s="1">
        <v>8.5970535423861272E-20</v>
      </c>
      <c r="AC538" s="1">
        <v>7.4428057156296324E-20</v>
      </c>
      <c r="AD538" s="1">
        <v>6.3143659239847921E-20</v>
      </c>
      <c r="AE538" s="1">
        <v>5.6393865441415215E-20</v>
      </c>
      <c r="AF538" s="1">
        <v>4.7142677470622147E-20</v>
      </c>
    </row>
    <row r="539" spans="1:32" x14ac:dyDescent="0.2">
      <c r="A539" t="s">
        <v>4</v>
      </c>
      <c r="B539" t="s">
        <v>5</v>
      </c>
      <c r="C539">
        <v>26</v>
      </c>
      <c r="D539">
        <v>2025</v>
      </c>
      <c r="E539" t="s">
        <v>3</v>
      </c>
      <c r="F539" t="s">
        <v>91</v>
      </c>
      <c r="G539">
        <v>2</v>
      </c>
      <c r="H539">
        <v>2</v>
      </c>
      <c r="I539" s="1">
        <v>-6.5512704514199792E-22</v>
      </c>
      <c r="J539" s="1">
        <v>-3.0605682664462019E-22</v>
      </c>
      <c r="K539" s="1">
        <v>-1.935602633374085E-22</v>
      </c>
      <c r="L539" s="1">
        <v>-2.0514079191315091E-22</v>
      </c>
      <c r="M539" s="1">
        <v>-1.538555939348631E-22</v>
      </c>
      <c r="N539" s="1">
        <v>-3.077111878697263E-22</v>
      </c>
      <c r="O539" s="1">
        <v>-1.842958404768146E-21</v>
      </c>
      <c r="P539" s="1">
        <v>-2.283018490646356E-21</v>
      </c>
      <c r="Q539" s="1">
        <v>-3.0953098521734299E-21</v>
      </c>
      <c r="R539" s="1">
        <v>-2.3293406049493259E-21</v>
      </c>
      <c r="S539" s="1">
        <v>-2.7875986643037029E-21</v>
      </c>
      <c r="T539" s="1">
        <v>-2.559296815239068E-21</v>
      </c>
      <c r="U539" s="1">
        <v>-2.180448094689781E-21</v>
      </c>
      <c r="V539" s="1">
        <v>-2.1258541742612811E-21</v>
      </c>
      <c r="W539" s="1">
        <v>-1.8677738231447361E-21</v>
      </c>
      <c r="X539" s="1">
        <v>-1.48892510259545E-21</v>
      </c>
      <c r="Y539" s="1">
        <v>-1.095187131020209E-21</v>
      </c>
      <c r="Z539" s="1">
        <v>-2.5923840397411891E-21</v>
      </c>
      <c r="AA539" s="1">
        <v>-1.9372569945991908E-21</v>
      </c>
      <c r="AB539" s="1">
        <v>-2.0580253640319329E-21</v>
      </c>
      <c r="AC539" s="1">
        <v>-1.649398141430737E-21</v>
      </c>
      <c r="AD539" s="1">
        <v>-1.201066249426996E-21</v>
      </c>
      <c r="AE539" s="1">
        <v>-9.3802281463513338E-22</v>
      </c>
      <c r="AF539" s="1">
        <v>-5.9391567981307387E-22</v>
      </c>
    </row>
    <row r="540" spans="1:32" x14ac:dyDescent="0.2">
      <c r="A540" t="s">
        <v>4</v>
      </c>
      <c r="B540" t="s">
        <v>5</v>
      </c>
      <c r="C540">
        <v>29</v>
      </c>
      <c r="D540">
        <v>2025</v>
      </c>
      <c r="E540" t="s">
        <v>3</v>
      </c>
      <c r="F540" t="s">
        <v>90</v>
      </c>
      <c r="G540">
        <v>2</v>
      </c>
      <c r="H540">
        <v>2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</row>
    <row r="541" spans="1:32" x14ac:dyDescent="0.2">
      <c r="A541" t="s">
        <v>4</v>
      </c>
      <c r="B541" t="s">
        <v>5</v>
      </c>
      <c r="C541">
        <v>29</v>
      </c>
      <c r="D541">
        <v>2025</v>
      </c>
      <c r="E541" t="s">
        <v>3</v>
      </c>
      <c r="F541" t="s">
        <v>91</v>
      </c>
      <c r="G541">
        <v>2</v>
      </c>
      <c r="H541">
        <v>2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</row>
    <row r="542" spans="1:32" x14ac:dyDescent="0.2">
      <c r="A542" t="s">
        <v>4</v>
      </c>
      <c r="B542" t="s">
        <v>5</v>
      </c>
      <c r="C542">
        <v>30</v>
      </c>
      <c r="D542">
        <v>2025</v>
      </c>
      <c r="E542" t="s">
        <v>3</v>
      </c>
      <c r="F542" t="s">
        <v>90</v>
      </c>
      <c r="G542">
        <v>2</v>
      </c>
      <c r="H542">
        <v>2</v>
      </c>
      <c r="I542" s="1">
        <v>3.549834142319834E-15</v>
      </c>
      <c r="J542" s="1">
        <v>3.2779605015494088E-15</v>
      </c>
      <c r="K542" s="1">
        <v>3.131255831070507E-15</v>
      </c>
      <c r="L542" s="1">
        <v>3.097945833594536E-15</v>
      </c>
      <c r="M542" s="1">
        <v>3.0171939674203819E-15</v>
      </c>
      <c r="N542" s="1">
        <v>3.2878346442025989E-15</v>
      </c>
      <c r="O542" s="1">
        <v>6.0296880616907213E-15</v>
      </c>
      <c r="P542" s="1">
        <v>7.5783140283334019E-15</v>
      </c>
      <c r="Q542" s="1">
        <v>8.1787090436631057E-15</v>
      </c>
      <c r="R542" s="1">
        <v>7.8484366816026467E-15</v>
      </c>
      <c r="S542" s="1">
        <v>7.1909224081020717E-15</v>
      </c>
      <c r="T542" s="1">
        <v>8.0542257382705778E-15</v>
      </c>
      <c r="U542" s="1">
        <v>8.0375116887630231E-15</v>
      </c>
      <c r="V542" s="1">
        <v>8.1771643301912772E-15</v>
      </c>
      <c r="W542" s="1">
        <v>7.3137688239783919E-15</v>
      </c>
      <c r="X542" s="1">
        <v>6.7403945385148209E-15</v>
      </c>
      <c r="Y542" s="1">
        <v>6.4920605819320252E-15</v>
      </c>
      <c r="Z542" s="1">
        <v>7.9901489316186251E-15</v>
      </c>
      <c r="AA542" s="1">
        <v>7.0948399586123029E-15</v>
      </c>
      <c r="AB542" s="1">
        <v>6.4280238670700017E-15</v>
      </c>
      <c r="AC542" s="1">
        <v>6.7232760886775952E-15</v>
      </c>
      <c r="AD542" s="1">
        <v>5.4765504471651559E-15</v>
      </c>
      <c r="AE542" s="1">
        <v>4.5726206706066999E-15</v>
      </c>
      <c r="AF542" s="1">
        <v>4.2029459157549408E-15</v>
      </c>
    </row>
    <row r="543" spans="1:32" x14ac:dyDescent="0.2">
      <c r="A543" t="s">
        <v>4</v>
      </c>
      <c r="B543" t="s">
        <v>5</v>
      </c>
      <c r="C543">
        <v>30</v>
      </c>
      <c r="D543">
        <v>2025</v>
      </c>
      <c r="E543" t="s">
        <v>3</v>
      </c>
      <c r="F543" t="s">
        <v>91</v>
      </c>
      <c r="G543">
        <v>2</v>
      </c>
      <c r="H543">
        <v>2</v>
      </c>
      <c r="I543" s="1">
        <v>-3.9121766639971658E-16</v>
      </c>
      <c r="J543" s="1">
        <v>-3.3588682896146679E-16</v>
      </c>
      <c r="K543" s="1">
        <v>-3.046331214246021E-16</v>
      </c>
      <c r="L543" s="1">
        <v>-2.9686136252297238E-16</v>
      </c>
      <c r="M543" s="1">
        <v>-2.8754727408403961E-16</v>
      </c>
      <c r="N543" s="1">
        <v>-3.40920400005503E-16</v>
      </c>
      <c r="O543" s="1">
        <v>-9.8237346471645222E-16</v>
      </c>
      <c r="P543" s="1">
        <v>-1.165660849603834E-15</v>
      </c>
      <c r="Q543" s="1">
        <v>-1.2602300267568569E-15</v>
      </c>
      <c r="R543" s="1">
        <v>-1.1972915992987899E-15</v>
      </c>
      <c r="S543" s="1">
        <v>-1.13405164134639E-15</v>
      </c>
      <c r="T543" s="1">
        <v>-1.4322927593290739E-15</v>
      </c>
      <c r="U543" s="1">
        <v>-1.285309545705063E-15</v>
      </c>
      <c r="V543" s="1">
        <v>-1.3982775258608141E-15</v>
      </c>
      <c r="W543" s="1">
        <v>-1.1404075185022349E-15</v>
      </c>
      <c r="X543" s="1">
        <v>-9.8479024658395453E-16</v>
      </c>
      <c r="Y543" s="1">
        <v>-9.2457982439014007E-16</v>
      </c>
      <c r="Z543" s="1">
        <v>-1.305908453922557E-15</v>
      </c>
      <c r="AA543" s="1">
        <v>-1.09923954839811E-15</v>
      </c>
      <c r="AB543" s="1">
        <v>-9.5582410868546651E-16</v>
      </c>
      <c r="AC543" s="1">
        <v>-9.9055396168288522E-16</v>
      </c>
      <c r="AD543" s="1">
        <v>-7.4394320925885594E-16</v>
      </c>
      <c r="AE543" s="1">
        <v>-5.91788785045602E-16</v>
      </c>
      <c r="AF543" s="1">
        <v>-5.3590778481885946E-16</v>
      </c>
    </row>
    <row r="544" spans="1:32" x14ac:dyDescent="0.2">
      <c r="A544" t="s">
        <v>4</v>
      </c>
      <c r="B544" t="s">
        <v>5</v>
      </c>
      <c r="C544">
        <v>34</v>
      </c>
      <c r="D544">
        <v>2025</v>
      </c>
      <c r="E544" t="s">
        <v>3</v>
      </c>
      <c r="F544" t="s">
        <v>90</v>
      </c>
      <c r="G544">
        <v>2</v>
      </c>
      <c r="H544">
        <v>2</v>
      </c>
      <c r="I544" s="1">
        <v>3.380372834871454E-19</v>
      </c>
      <c r="J544" s="1">
        <v>3.1257004678786278E-19</v>
      </c>
      <c r="K544" s="1">
        <v>3.0644560153252021E-19</v>
      </c>
      <c r="L544" s="1">
        <v>3.0514692797081191E-19</v>
      </c>
      <c r="M544" s="1">
        <v>3.0299460401694888E-19</v>
      </c>
      <c r="N544" s="1">
        <v>3.269464458340344E-19</v>
      </c>
      <c r="O544" s="1">
        <v>4.3751567831399761E-19</v>
      </c>
      <c r="P544" s="1">
        <v>4.4663286302555708E-19</v>
      </c>
      <c r="Q544" s="1">
        <v>4.8413723199871136E-19</v>
      </c>
      <c r="R544" s="1">
        <v>4.6523450064064957E-19</v>
      </c>
      <c r="S544" s="1">
        <v>4.7362376641316237E-19</v>
      </c>
      <c r="T544" s="1">
        <v>4.3258733622440672E-19</v>
      </c>
      <c r="U544" s="1">
        <v>4.4751463755853861E-19</v>
      </c>
      <c r="V544" s="1">
        <v>4.3415070758213189E-19</v>
      </c>
      <c r="W544" s="1">
        <v>4.5552174588805192E-19</v>
      </c>
      <c r="X544" s="1">
        <v>4.4306936894667864E-19</v>
      </c>
      <c r="Y544" s="1">
        <v>4.1122126100216201E-19</v>
      </c>
      <c r="Z544" s="1">
        <v>4.3882096932060629E-19</v>
      </c>
      <c r="AA544" s="1">
        <v>4.1992154668499471E-19</v>
      </c>
      <c r="AB544" s="1">
        <v>4.4732604037887652E-19</v>
      </c>
      <c r="AC544" s="1">
        <v>4.3496961638855939E-19</v>
      </c>
      <c r="AD544" s="1">
        <v>4.049727386549364E-19</v>
      </c>
      <c r="AE544" s="1">
        <v>3.7384593220456601E-19</v>
      </c>
      <c r="AF544" s="1">
        <v>3.3378722949984789E-19</v>
      </c>
    </row>
    <row r="545" spans="1:32" x14ac:dyDescent="0.2">
      <c r="A545" t="s">
        <v>4</v>
      </c>
      <c r="B545" t="s">
        <v>5</v>
      </c>
      <c r="C545">
        <v>34</v>
      </c>
      <c r="D545">
        <v>2025</v>
      </c>
      <c r="E545" t="s">
        <v>3</v>
      </c>
      <c r="F545" t="s">
        <v>91</v>
      </c>
      <c r="G545">
        <v>2</v>
      </c>
      <c r="H545">
        <v>2</v>
      </c>
      <c r="I545" s="1">
        <v>-7.5074912395312792E-21</v>
      </c>
      <c r="J545" s="1">
        <v>-6.1492606737192077E-21</v>
      </c>
      <c r="K545" s="1">
        <v>-5.3617847305687246E-21</v>
      </c>
      <c r="L545" s="1">
        <v>-5.1731875509066351E-21</v>
      </c>
      <c r="M545" s="1">
        <v>-5.1351372427291958E-21</v>
      </c>
      <c r="N545" s="1">
        <v>-6.3759081615587373E-21</v>
      </c>
      <c r="O545" s="1">
        <v>-1.9969794348255191E-20</v>
      </c>
      <c r="P545" s="1">
        <v>-1.6460894189805251E-20</v>
      </c>
      <c r="Q545" s="1">
        <v>-1.7468400175894841E-20</v>
      </c>
      <c r="R545" s="1">
        <v>-1.71292561247481E-20</v>
      </c>
      <c r="S545" s="1">
        <v>-1.913268756835153E-20</v>
      </c>
      <c r="T545" s="1">
        <v>-2.213700755314413E-20</v>
      </c>
      <c r="U545" s="1">
        <v>-1.7579242377976941E-20</v>
      </c>
      <c r="V545" s="1">
        <v>-1.9974757431930509E-20</v>
      </c>
      <c r="W545" s="1">
        <v>-1.7342668722786781E-20</v>
      </c>
      <c r="X545" s="1">
        <v>-1.454018080745712E-20</v>
      </c>
      <c r="Y545" s="1">
        <v>-1.2884165221125961E-20</v>
      </c>
      <c r="Z545" s="1">
        <v>-1.8169849335339809E-20</v>
      </c>
      <c r="AA545" s="1">
        <v>-1.5653565911953499E-20</v>
      </c>
      <c r="AB545" s="1">
        <v>-1.5919918069195571E-20</v>
      </c>
      <c r="AC545" s="1">
        <v>-1.501829120151277E-20</v>
      </c>
      <c r="AD545" s="1">
        <v>-1.246230310872391E-20</v>
      </c>
      <c r="AE545" s="1">
        <v>-1.102631756533186E-20</v>
      </c>
      <c r="AF545" s="1">
        <v>-9.9939961608656804E-21</v>
      </c>
    </row>
    <row r="546" spans="1:32" x14ac:dyDescent="0.2">
      <c r="A546" t="s">
        <v>4</v>
      </c>
      <c r="B546" t="s">
        <v>5</v>
      </c>
      <c r="C546">
        <v>35</v>
      </c>
      <c r="D546">
        <v>2025</v>
      </c>
      <c r="E546" t="s">
        <v>3</v>
      </c>
      <c r="F546" t="s">
        <v>90</v>
      </c>
      <c r="G546">
        <v>2</v>
      </c>
      <c r="H546">
        <v>2</v>
      </c>
      <c r="I546" s="1">
        <v>2.2354059745878041E-19</v>
      </c>
      <c r="J546" s="1">
        <v>2.108748079193685E-19</v>
      </c>
      <c r="K546" s="1">
        <v>2.0827415207350171E-19</v>
      </c>
      <c r="L546" s="1">
        <v>2.0786552485090049E-19</v>
      </c>
      <c r="M546" s="1">
        <v>2.0598617049918011E-19</v>
      </c>
      <c r="N546" s="1">
        <v>2.137782118694296E-19</v>
      </c>
      <c r="O546" s="1">
        <v>2.5448707853561428E-19</v>
      </c>
      <c r="P546" s="1">
        <v>2.6027237973981021E-19</v>
      </c>
      <c r="Q546" s="1">
        <v>2.759242912905385E-19</v>
      </c>
      <c r="R546" s="1">
        <v>2.6826459881829751E-19</v>
      </c>
      <c r="S546" s="1">
        <v>2.72577518532149E-19</v>
      </c>
      <c r="T546" s="1">
        <v>2.5450858523154071E-19</v>
      </c>
      <c r="U546" s="1">
        <v>2.605982889011561E-19</v>
      </c>
      <c r="V546" s="1">
        <v>2.5705630151820399E-19</v>
      </c>
      <c r="W546" s="1">
        <v>2.6547203707031849E-19</v>
      </c>
      <c r="X546" s="1">
        <v>2.5915403155163851E-19</v>
      </c>
      <c r="Y546" s="1">
        <v>2.436030360356415E-19</v>
      </c>
      <c r="Z546" s="1">
        <v>2.5493706478884308E-19</v>
      </c>
      <c r="AA546" s="1">
        <v>2.4615406104475508E-19</v>
      </c>
      <c r="AB546" s="1">
        <v>2.5804891825326762E-19</v>
      </c>
      <c r="AC546" s="1">
        <v>2.5141327537936718E-19</v>
      </c>
      <c r="AD546" s="1">
        <v>2.4249957709849581E-19</v>
      </c>
      <c r="AE546" s="1">
        <v>2.3089092438192661E-19</v>
      </c>
      <c r="AF546" s="1">
        <v>2.1716634365844678E-19</v>
      </c>
    </row>
    <row r="547" spans="1:32" x14ac:dyDescent="0.2">
      <c r="A547" t="s">
        <v>4</v>
      </c>
      <c r="B547" t="s">
        <v>5</v>
      </c>
      <c r="C547">
        <v>35</v>
      </c>
      <c r="D547">
        <v>2025</v>
      </c>
      <c r="E547" t="s">
        <v>3</v>
      </c>
      <c r="F547" t="s">
        <v>91</v>
      </c>
      <c r="G547">
        <v>2</v>
      </c>
      <c r="H547">
        <v>2</v>
      </c>
      <c r="I547" s="1">
        <v>-5.528875214304437E-21</v>
      </c>
      <c r="J547" s="1">
        <v>-4.6471006813229087E-21</v>
      </c>
      <c r="K547" s="1">
        <v>-4.0879265872370628E-21</v>
      </c>
      <c r="L547" s="1">
        <v>-3.9539233280034723E-21</v>
      </c>
      <c r="M547" s="1">
        <v>-3.9208361035013512E-21</v>
      </c>
      <c r="N547" s="1">
        <v>-4.7463623548292728E-21</v>
      </c>
      <c r="O547" s="1">
        <v>-1.238454813114393E-20</v>
      </c>
      <c r="P547" s="1">
        <v>-1.08741163326221E-20</v>
      </c>
      <c r="Q547" s="1">
        <v>-1.131417641850031E-20</v>
      </c>
      <c r="R547" s="1">
        <v>-1.1132196683738649E-20</v>
      </c>
      <c r="S547" s="1">
        <v>-1.209999800042569E-20</v>
      </c>
      <c r="T547" s="1">
        <v>-1.3913177903141929E-20</v>
      </c>
      <c r="U547" s="1">
        <v>-1.1421709898132211E-20</v>
      </c>
      <c r="V547" s="1">
        <v>-1.277332301904385E-20</v>
      </c>
      <c r="W547" s="1">
        <v>-1.110738126536206E-20</v>
      </c>
      <c r="X547" s="1">
        <v>-9.5208488504853485E-21</v>
      </c>
      <c r="Y547" s="1">
        <v>-8.5944065644259575E-21</v>
      </c>
      <c r="Z547" s="1">
        <v>-1.171122311252577E-20</v>
      </c>
      <c r="AA547" s="1">
        <v>-1.029674426506009E-20</v>
      </c>
      <c r="AB547" s="1">
        <v>-1.033148585078732E-20</v>
      </c>
      <c r="AC547" s="1">
        <v>-9.7292983648487115E-21</v>
      </c>
      <c r="AD547" s="1">
        <v>-8.3909201337379127E-21</v>
      </c>
      <c r="AE547" s="1">
        <v>-7.621642164063597E-21</v>
      </c>
      <c r="AF547" s="1">
        <v>-7.0806660434539169E-21</v>
      </c>
    </row>
    <row r="548" spans="1:32" x14ac:dyDescent="0.2">
      <c r="A548" t="s">
        <v>4</v>
      </c>
      <c r="B548" t="s">
        <v>5</v>
      </c>
      <c r="C548">
        <v>36</v>
      </c>
      <c r="D548">
        <v>2025</v>
      </c>
      <c r="E548" t="s">
        <v>3</v>
      </c>
      <c r="F548" t="s">
        <v>90</v>
      </c>
      <c r="G548">
        <v>2</v>
      </c>
      <c r="H548">
        <v>2</v>
      </c>
      <c r="I548" s="1">
        <v>1.812849030471215E-19</v>
      </c>
      <c r="J548" s="1">
        <v>1.729055634419594E-19</v>
      </c>
      <c r="K548" s="1">
        <v>1.7067713887174149E-19</v>
      </c>
      <c r="L548" s="1">
        <v>1.7038928001857309E-19</v>
      </c>
      <c r="M548" s="1">
        <v>1.6840735527089601E-19</v>
      </c>
      <c r="N548" s="1">
        <v>1.7264417436839259E-19</v>
      </c>
      <c r="O548" s="1">
        <v>1.9835956525144109E-19</v>
      </c>
      <c r="P548" s="1">
        <v>2.011819055014721E-19</v>
      </c>
      <c r="Q548" s="1">
        <v>2.1229094112805921E-19</v>
      </c>
      <c r="R548" s="1">
        <v>2.0505807385189561E-19</v>
      </c>
      <c r="S548" s="1">
        <v>2.0810540722854089E-19</v>
      </c>
      <c r="T548" s="1">
        <v>1.955603860585617E-19</v>
      </c>
      <c r="U548" s="1">
        <v>1.9836452833511651E-19</v>
      </c>
      <c r="V548" s="1">
        <v>1.966473013834564E-19</v>
      </c>
      <c r="W548" s="1">
        <v>2.026228541285394E-19</v>
      </c>
      <c r="X548" s="1">
        <v>1.9887572595367421E-19</v>
      </c>
      <c r="Y548" s="1">
        <v>1.8781962988629051E-19</v>
      </c>
      <c r="Z548" s="1">
        <v>1.9796748164109101E-19</v>
      </c>
      <c r="AA548" s="1">
        <v>1.9019529260554281E-19</v>
      </c>
      <c r="AB548" s="1">
        <v>1.9902627282515891E-19</v>
      </c>
      <c r="AC548" s="1">
        <v>1.949069133746448E-19</v>
      </c>
      <c r="AD548" s="1">
        <v>1.8905378336021961E-19</v>
      </c>
      <c r="AE548" s="1">
        <v>1.8287970726812381E-19</v>
      </c>
      <c r="AF548" s="1">
        <v>1.7484778352023391E-19</v>
      </c>
    </row>
    <row r="549" spans="1:32" x14ac:dyDescent="0.2">
      <c r="A549" t="s">
        <v>4</v>
      </c>
      <c r="B549" t="s">
        <v>5</v>
      </c>
      <c r="C549">
        <v>36</v>
      </c>
      <c r="D549">
        <v>2025</v>
      </c>
      <c r="E549" t="s">
        <v>3</v>
      </c>
      <c r="F549" t="s">
        <v>91</v>
      </c>
      <c r="G549">
        <v>2</v>
      </c>
      <c r="H549">
        <v>2</v>
      </c>
      <c r="I549" s="1">
        <v>-4.3592418281544558E-21</v>
      </c>
      <c r="J549" s="1">
        <v>-3.7008060605622458E-21</v>
      </c>
      <c r="K549" s="1">
        <v>-3.239239278757656E-21</v>
      </c>
      <c r="L549" s="1">
        <v>-3.1317057991257632E-21</v>
      </c>
      <c r="M549" s="1">
        <v>-3.1068903807491719E-21</v>
      </c>
      <c r="N549" s="1">
        <v>-3.7570543422158517E-21</v>
      </c>
      <c r="O549" s="1">
        <v>-9.3719563402258036E-21</v>
      </c>
      <c r="P549" s="1">
        <v>-8.3297087684089887E-21</v>
      </c>
      <c r="Q549" s="1">
        <v>-8.6026783705514878E-21</v>
      </c>
      <c r="R549" s="1">
        <v>-8.3264000459587766E-21</v>
      </c>
      <c r="S549" s="1">
        <v>-9.0543189850054409E-21</v>
      </c>
      <c r="T549" s="1">
        <v>-1.0362918714064331E-20</v>
      </c>
      <c r="U549" s="1">
        <v>-8.5513931725732001E-21</v>
      </c>
      <c r="V549" s="1">
        <v>-9.5076139606845001E-21</v>
      </c>
      <c r="W549" s="1">
        <v>-8.309856433707716E-21</v>
      </c>
      <c r="X549" s="1">
        <v>-7.1881995230858105E-21</v>
      </c>
      <c r="Y549" s="1">
        <v>-6.4983308922165847E-21</v>
      </c>
      <c r="Z549" s="1">
        <v>-8.9716009237501382E-21</v>
      </c>
      <c r="AA549" s="1">
        <v>-7.8830312376303537E-21</v>
      </c>
      <c r="AB549" s="1">
        <v>-7.8979204886563082E-21</v>
      </c>
      <c r="AC549" s="1">
        <v>-7.4380080680768249E-21</v>
      </c>
      <c r="AD549" s="1">
        <v>-6.4453913330131916E-21</v>
      </c>
      <c r="AE549" s="1">
        <v>-5.9507373267064811E-21</v>
      </c>
      <c r="AF549" s="1">
        <v>-5.5371470204299673E-21</v>
      </c>
    </row>
    <row r="550" spans="1:32" x14ac:dyDescent="0.2">
      <c r="A550" t="s">
        <v>4</v>
      </c>
      <c r="B550" t="s">
        <v>5</v>
      </c>
      <c r="C550">
        <v>42</v>
      </c>
      <c r="D550">
        <v>2025</v>
      </c>
      <c r="E550" t="s">
        <v>3</v>
      </c>
      <c r="F550" t="s">
        <v>90</v>
      </c>
      <c r="G550">
        <v>2</v>
      </c>
      <c r="H550">
        <v>2</v>
      </c>
      <c r="I550" s="1">
        <v>5.4177021399773101E-20</v>
      </c>
      <c r="J550" s="1">
        <v>4.5134282943343402E-20</v>
      </c>
      <c r="K550" s="1">
        <v>4.2659358550584737E-20</v>
      </c>
      <c r="L550" s="1">
        <v>4.3139123305865499E-20</v>
      </c>
      <c r="M550" s="1">
        <v>4.09537121275004E-20</v>
      </c>
      <c r="N550" s="1">
        <v>4.1569134503239853E-20</v>
      </c>
      <c r="O550" s="1">
        <v>7.203088774111765E-20</v>
      </c>
      <c r="P550" s="1">
        <v>8.2378917204156026E-20</v>
      </c>
      <c r="Q550" s="1">
        <v>1.008581320885907E-19</v>
      </c>
      <c r="R550" s="1">
        <v>8.2334249451078163E-20</v>
      </c>
      <c r="S550" s="1">
        <v>9.3884999524768641E-20</v>
      </c>
      <c r="T550" s="1">
        <v>8.2387189010281556E-20</v>
      </c>
      <c r="U550" s="1">
        <v>7.8208272555663661E-20</v>
      </c>
      <c r="V550" s="1">
        <v>7.5167556623918731E-20</v>
      </c>
      <c r="W550" s="1">
        <v>7.3961527290816417E-20</v>
      </c>
      <c r="X550" s="1">
        <v>6.9158916654333538E-20</v>
      </c>
      <c r="Y550" s="1">
        <v>5.8809232830070056E-20</v>
      </c>
      <c r="Z550" s="1">
        <v>8.5788555689099606E-20</v>
      </c>
      <c r="AA550" s="1">
        <v>7.2831598574068981E-20</v>
      </c>
      <c r="AB550" s="1">
        <v>7.699231705521071E-20</v>
      </c>
      <c r="AC550" s="1">
        <v>6.7964467849806966E-20</v>
      </c>
      <c r="AD550" s="1">
        <v>5.9803503926358795E-20</v>
      </c>
      <c r="AE550" s="1">
        <v>5.43408031610586E-20</v>
      </c>
      <c r="AF550" s="1">
        <v>4.7698542842257788E-20</v>
      </c>
    </row>
    <row r="551" spans="1:32" x14ac:dyDescent="0.2">
      <c r="A551" t="s">
        <v>4</v>
      </c>
      <c r="B551" t="s">
        <v>5</v>
      </c>
      <c r="C551">
        <v>42</v>
      </c>
      <c r="D551">
        <v>2025</v>
      </c>
      <c r="E551" t="s">
        <v>3</v>
      </c>
      <c r="F551" t="s">
        <v>91</v>
      </c>
      <c r="G551">
        <v>2</v>
      </c>
      <c r="H551">
        <v>2</v>
      </c>
      <c r="I551" s="1">
        <v>-1.0290126820159661E-21</v>
      </c>
      <c r="J551" s="1">
        <v>-6.2038545941477076E-22</v>
      </c>
      <c r="K551" s="1">
        <v>-4.9134528385649844E-22</v>
      </c>
      <c r="L551" s="1">
        <v>-4.963083675318166E-22</v>
      </c>
      <c r="M551" s="1">
        <v>-4.2020775117693811E-22</v>
      </c>
      <c r="N551" s="1">
        <v>-5.4593920428499827E-22</v>
      </c>
      <c r="O551" s="1">
        <v>-2.4451458907067502E-21</v>
      </c>
      <c r="P551" s="1">
        <v>-2.9364911745632479E-21</v>
      </c>
      <c r="Q551" s="1">
        <v>-3.7752523156920183E-21</v>
      </c>
      <c r="R551" s="1">
        <v>-2.8603905582083701E-21</v>
      </c>
      <c r="S551" s="1">
        <v>-3.4758129339478223E-21</v>
      </c>
      <c r="T551" s="1">
        <v>-3.1846453583291569E-21</v>
      </c>
      <c r="U551" s="1">
        <v>-2.7280416601998849E-21</v>
      </c>
      <c r="V551" s="1">
        <v>-2.6668302948709608E-21</v>
      </c>
      <c r="W551" s="1">
        <v>-2.4004781376288859E-21</v>
      </c>
      <c r="X551" s="1">
        <v>-2.0166663334042811E-21</v>
      </c>
      <c r="Y551" s="1">
        <v>-1.530284133223101E-21</v>
      </c>
      <c r="Z551" s="1">
        <v>-3.2905244767359441E-21</v>
      </c>
      <c r="AA551" s="1">
        <v>-2.521246507061628E-21</v>
      </c>
      <c r="AB551" s="1">
        <v>-2.671793378546279E-21</v>
      </c>
      <c r="AC551" s="1">
        <v>-2.1771393722395688E-21</v>
      </c>
      <c r="AD551" s="1">
        <v>-1.649398141430737E-21</v>
      </c>
      <c r="AE551" s="1">
        <v>-1.335069508660587E-21</v>
      </c>
      <c r="AF551" s="1">
        <v>-9.3471409218492127E-22</v>
      </c>
    </row>
    <row r="552" spans="1:32" x14ac:dyDescent="0.2">
      <c r="A552" t="s">
        <v>4</v>
      </c>
      <c r="B552" t="s">
        <v>5</v>
      </c>
      <c r="C552">
        <v>55</v>
      </c>
      <c r="D552">
        <v>2025</v>
      </c>
      <c r="E552" t="s">
        <v>3</v>
      </c>
      <c r="F552" t="s">
        <v>90</v>
      </c>
      <c r="G552">
        <v>2</v>
      </c>
      <c r="H552">
        <v>2</v>
      </c>
      <c r="I552" s="1">
        <v>8.4544476047819853E-20</v>
      </c>
      <c r="J552" s="1">
        <v>7.5587764375095669E-20</v>
      </c>
      <c r="K552" s="1">
        <v>7.2901081745523435E-20</v>
      </c>
      <c r="L552" s="1">
        <v>7.3501614870236933E-20</v>
      </c>
      <c r="M552" s="1">
        <v>7.1671891355269636E-20</v>
      </c>
      <c r="N552" s="1">
        <v>7.4937600413628989E-20</v>
      </c>
      <c r="O552" s="1">
        <v>1.057368433414284E-19</v>
      </c>
      <c r="P552" s="1">
        <v>1.141740855894693E-19</v>
      </c>
      <c r="Q552" s="1">
        <v>1.2992856753615429E-19</v>
      </c>
      <c r="R552" s="1">
        <v>1.1155357740890129E-19</v>
      </c>
      <c r="S552" s="1">
        <v>1.19378706003653E-19</v>
      </c>
      <c r="T552" s="1">
        <v>1.089876631487618E-19</v>
      </c>
      <c r="U552" s="1">
        <v>1.062678932946875E-19</v>
      </c>
      <c r="V552" s="1">
        <v>1.0305181507308131E-19</v>
      </c>
      <c r="W552" s="1">
        <v>1.030716674077826E-19</v>
      </c>
      <c r="X552" s="1">
        <v>9.7410443295469645E-20</v>
      </c>
      <c r="Y552" s="1">
        <v>8.7782060965352403E-20</v>
      </c>
      <c r="Z552" s="1">
        <v>1.123708318541037E-19</v>
      </c>
      <c r="AA552" s="1">
        <v>9.9609089363635593E-20</v>
      </c>
      <c r="AB552" s="1">
        <v>1.0537122951068E-19</v>
      </c>
      <c r="AC552" s="1">
        <v>9.7673486730261508E-20</v>
      </c>
      <c r="AD552" s="1">
        <v>8.9545610031315458E-20</v>
      </c>
      <c r="AE552" s="1">
        <v>8.481413692751214E-20</v>
      </c>
      <c r="AF552" s="1">
        <v>7.8206618194438555E-20</v>
      </c>
    </row>
    <row r="553" spans="1:32" x14ac:dyDescent="0.2">
      <c r="A553" t="s">
        <v>4</v>
      </c>
      <c r="B553" t="s">
        <v>5</v>
      </c>
      <c r="C553">
        <v>55</v>
      </c>
      <c r="D553">
        <v>2025</v>
      </c>
      <c r="E553" t="s">
        <v>3</v>
      </c>
      <c r="F553" t="s">
        <v>91</v>
      </c>
      <c r="G553">
        <v>2</v>
      </c>
      <c r="H553">
        <v>2</v>
      </c>
      <c r="I553" s="1">
        <v>-2.1175823681357508E-21</v>
      </c>
      <c r="J553" s="1">
        <v>-1.644435057755419E-21</v>
      </c>
      <c r="K553" s="1">
        <v>-1.4426029882924801E-21</v>
      </c>
      <c r="L553" s="1">
        <v>-1.4210962923661019E-21</v>
      </c>
      <c r="M553" s="1">
        <v>-1.3615392882622839E-21</v>
      </c>
      <c r="N553" s="1">
        <v>-1.656015586331161E-21</v>
      </c>
      <c r="O553" s="1">
        <v>-4.2897586567000023E-21</v>
      </c>
      <c r="P553" s="1">
        <v>-4.4998625322884713E-21</v>
      </c>
      <c r="Q553" s="1">
        <v>-5.2476338060364083E-21</v>
      </c>
      <c r="R553" s="1">
        <v>-4.4254162771586981E-21</v>
      </c>
      <c r="S553" s="1">
        <v>-4.9845903712445448E-21</v>
      </c>
      <c r="T553" s="1">
        <v>-5.0358755692228317E-21</v>
      </c>
      <c r="U553" s="1">
        <v>-4.3426982159033953E-21</v>
      </c>
      <c r="V553" s="1">
        <v>-4.4585035016608192E-21</v>
      </c>
      <c r="W553" s="1">
        <v>-4.0035541647566539E-21</v>
      </c>
      <c r="X553" s="1">
        <v>-3.4394169869954891E-21</v>
      </c>
      <c r="Y553" s="1">
        <v>-2.9265650072126119E-21</v>
      </c>
      <c r="Z553" s="1">
        <v>-4.8390065834352119E-21</v>
      </c>
      <c r="AA553" s="1">
        <v>-3.9919736361809123E-21</v>
      </c>
      <c r="AB553" s="1">
        <v>-4.1325943403149263E-21</v>
      </c>
      <c r="AC553" s="1">
        <v>-3.6644101136099134E-21</v>
      </c>
      <c r="AD553" s="1">
        <v>-3.0390615705198241E-21</v>
      </c>
      <c r="AE553" s="1">
        <v>-2.7114980479488251E-21</v>
      </c>
      <c r="AF553" s="1">
        <v>-2.3045251865727351E-21</v>
      </c>
    </row>
    <row r="554" spans="1:32" x14ac:dyDescent="0.2">
      <c r="A554" t="s">
        <v>4</v>
      </c>
      <c r="B554" t="s">
        <v>5</v>
      </c>
      <c r="C554">
        <v>68</v>
      </c>
      <c r="D554">
        <v>2025</v>
      </c>
      <c r="E554" t="s">
        <v>3</v>
      </c>
      <c r="F554" t="s">
        <v>90</v>
      </c>
      <c r="G554">
        <v>2</v>
      </c>
      <c r="H554">
        <v>2</v>
      </c>
      <c r="I554" s="1">
        <v>8.4843915429564049E-20</v>
      </c>
      <c r="J554" s="1">
        <v>7.8901449908983098E-20</v>
      </c>
      <c r="K554" s="1">
        <v>7.8628480306840599E-20</v>
      </c>
      <c r="L554" s="1">
        <v>7.8722778896671644E-20</v>
      </c>
      <c r="M554" s="1">
        <v>7.6856659434752013E-20</v>
      </c>
      <c r="N554" s="1">
        <v>6.9258178327839901E-20</v>
      </c>
      <c r="O554" s="1">
        <v>8.5785246966649394E-20</v>
      </c>
      <c r="P554" s="1">
        <v>9.0657340774586727E-20</v>
      </c>
      <c r="Q554" s="1">
        <v>1.06977614260258E-19</v>
      </c>
      <c r="R554" s="1">
        <v>9.9574347777908365E-20</v>
      </c>
      <c r="S554" s="1">
        <v>1.07071912850089E-19</v>
      </c>
      <c r="T554" s="1">
        <v>9.7102732107599919E-20</v>
      </c>
      <c r="U554" s="1">
        <v>9.5421901102892167E-20</v>
      </c>
      <c r="V554" s="1">
        <v>9.3307627457206628E-20</v>
      </c>
      <c r="W554" s="1">
        <v>9.5206834143628379E-20</v>
      </c>
      <c r="X554" s="1">
        <v>9.3367184461310446E-20</v>
      </c>
      <c r="Y554" s="1">
        <v>8.5728998684995788E-20</v>
      </c>
      <c r="Z554" s="1">
        <v>1.016985475909445E-19</v>
      </c>
      <c r="AA554" s="1">
        <v>9.3188513448998992E-20</v>
      </c>
      <c r="AB554" s="1">
        <v>9.7365775542391782E-20</v>
      </c>
      <c r="AC554" s="1">
        <v>9.2008953895498374E-20</v>
      </c>
      <c r="AD554" s="1">
        <v>8.6221998330077393E-20</v>
      </c>
      <c r="AE554" s="1">
        <v>8.225980319594839E-20</v>
      </c>
      <c r="AF554" s="1">
        <v>7.8461389823104887E-20</v>
      </c>
    </row>
    <row r="555" spans="1:32" x14ac:dyDescent="0.2">
      <c r="A555" t="s">
        <v>4</v>
      </c>
      <c r="B555" t="s">
        <v>5</v>
      </c>
      <c r="C555">
        <v>68</v>
      </c>
      <c r="D555">
        <v>2025</v>
      </c>
      <c r="E555" t="s">
        <v>3</v>
      </c>
      <c r="F555" t="s">
        <v>91</v>
      </c>
      <c r="G555">
        <v>2</v>
      </c>
      <c r="H555">
        <v>2</v>
      </c>
      <c r="I555" s="1">
        <v>-2.4964310886850379E-21</v>
      </c>
      <c r="J555" s="1">
        <v>-2.049753557906403E-21</v>
      </c>
      <c r="K555" s="1">
        <v>-1.8677738231447361E-21</v>
      </c>
      <c r="L555" s="1">
        <v>-1.84130404354304E-21</v>
      </c>
      <c r="M555" s="1">
        <v>-1.7652034271881611E-21</v>
      </c>
      <c r="N555" s="1">
        <v>-2.0530622803566151E-21</v>
      </c>
      <c r="O555" s="1">
        <v>-4.3526243832540316E-21</v>
      </c>
      <c r="P555" s="1">
        <v>-4.4667753077863487E-21</v>
      </c>
      <c r="Q555" s="1">
        <v>-5.1781506345819532E-21</v>
      </c>
      <c r="R555" s="1">
        <v>-4.5180605057646372E-21</v>
      </c>
      <c r="S555" s="1">
        <v>-5.1169392692530292E-21</v>
      </c>
      <c r="T555" s="1">
        <v>-5.1301741590538776E-21</v>
      </c>
      <c r="U555" s="1">
        <v>-4.4568491404357131E-21</v>
      </c>
      <c r="V555" s="1">
        <v>-4.5908523996693043E-21</v>
      </c>
      <c r="W555" s="1">
        <v>-4.2368190974966078E-21</v>
      </c>
      <c r="X555" s="1">
        <v>-3.7620174258911699E-21</v>
      </c>
      <c r="Y555" s="1">
        <v>-3.2954875604112619E-21</v>
      </c>
      <c r="Z555" s="1">
        <v>-5.0788889610755899E-21</v>
      </c>
      <c r="AA555" s="1">
        <v>-4.2980304628255318E-21</v>
      </c>
      <c r="AB555" s="1">
        <v>-4.4154901098080617E-21</v>
      </c>
      <c r="AC555" s="1">
        <v>-4.0018998035315479E-21</v>
      </c>
      <c r="AD555" s="1">
        <v>-3.3864774277920949E-21</v>
      </c>
      <c r="AE555" s="1">
        <v>-3.1052360195240659E-21</v>
      </c>
      <c r="AF555" s="1">
        <v>-2.7412765500007341E-21</v>
      </c>
    </row>
    <row r="556" spans="1:32" x14ac:dyDescent="0.2">
      <c r="A556" t="s">
        <v>4</v>
      </c>
      <c r="B556" t="s">
        <v>5</v>
      </c>
      <c r="C556">
        <v>72</v>
      </c>
      <c r="D556">
        <v>2025</v>
      </c>
      <c r="E556" t="s">
        <v>3</v>
      </c>
      <c r="F556" t="s">
        <v>90</v>
      </c>
      <c r="G556">
        <v>2</v>
      </c>
      <c r="H556">
        <v>2</v>
      </c>
      <c r="I556" s="1">
        <v>3.9827092133203183E-20</v>
      </c>
      <c r="J556" s="1">
        <v>2.6446618544545401E-20</v>
      </c>
      <c r="K556" s="1">
        <v>2.1713491079516979E-20</v>
      </c>
      <c r="L556" s="1">
        <v>2.2300789314429629E-20</v>
      </c>
      <c r="M556" s="1">
        <v>1.9662083160385471E-20</v>
      </c>
      <c r="N556" s="1">
        <v>2.6064461101545899E-20</v>
      </c>
      <c r="O556" s="1">
        <v>7.4054171519422356E-20</v>
      </c>
      <c r="P556" s="1">
        <v>9.2546621293657842E-20</v>
      </c>
      <c r="Q556" s="1">
        <v>1.2039779251831831E-19</v>
      </c>
      <c r="R556" s="1">
        <v>8.9555536198666094E-20</v>
      </c>
      <c r="S556" s="1">
        <v>1.036457307528944E-19</v>
      </c>
      <c r="T556" s="1">
        <v>8.9795418576306472E-20</v>
      </c>
      <c r="U556" s="1">
        <v>8.3189554204457993E-20</v>
      </c>
      <c r="V556" s="1">
        <v>7.8208272555663661E-20</v>
      </c>
      <c r="W556" s="1">
        <v>7.3650507380496478E-20</v>
      </c>
      <c r="X556" s="1">
        <v>6.3787205756414176E-20</v>
      </c>
      <c r="Y556" s="1">
        <v>5.0032846530882432E-20</v>
      </c>
      <c r="Z556" s="1">
        <v>9.3145500057146234E-20</v>
      </c>
      <c r="AA556" s="1">
        <v>7.437511759709293E-20</v>
      </c>
      <c r="AB556" s="1">
        <v>7.9659147350081671E-20</v>
      </c>
      <c r="AC556" s="1">
        <v>6.6573150059492773E-20</v>
      </c>
      <c r="AD556" s="1">
        <v>5.3814716291474868E-20</v>
      </c>
      <c r="AE556" s="1">
        <v>4.560081280882331E-20</v>
      </c>
      <c r="AF556" s="1">
        <v>3.4617508635344208E-20</v>
      </c>
    </row>
    <row r="557" spans="1:32" x14ac:dyDescent="0.2">
      <c r="A557" t="s">
        <v>4</v>
      </c>
      <c r="B557" t="s">
        <v>5</v>
      </c>
      <c r="C557">
        <v>72</v>
      </c>
      <c r="D557">
        <v>2025</v>
      </c>
      <c r="E557" t="s">
        <v>3</v>
      </c>
      <c r="F557" t="s">
        <v>91</v>
      </c>
      <c r="G557">
        <v>2</v>
      </c>
      <c r="H557">
        <v>2</v>
      </c>
      <c r="I557" s="1">
        <v>-2.5311726744122652E-22</v>
      </c>
      <c r="J557" s="1">
        <v>4.963083675318166E-23</v>
      </c>
      <c r="K557" s="1">
        <v>1.406207041340147E-22</v>
      </c>
      <c r="L557" s="1">
        <v>1.240770918829542E-22</v>
      </c>
      <c r="M557" s="1">
        <v>1.720535674110298E-22</v>
      </c>
      <c r="N557" s="1">
        <v>5.6248281653605882E-23</v>
      </c>
      <c r="O557" s="1">
        <v>-1.1861769984010421E-21</v>
      </c>
      <c r="P557" s="1">
        <v>-1.6957202557337071E-21</v>
      </c>
      <c r="Q557" s="1">
        <v>-2.4865049213344008E-21</v>
      </c>
      <c r="R557" s="1">
        <v>-1.775129594538797E-21</v>
      </c>
      <c r="S557" s="1">
        <v>-2.162250121213614E-21</v>
      </c>
      <c r="T557" s="1">
        <v>-1.8810087129455849E-21</v>
      </c>
      <c r="U557" s="1">
        <v>-1.6063847495779799E-21</v>
      </c>
      <c r="V557" s="1">
        <v>-1.5087774372967219E-21</v>
      </c>
      <c r="W557" s="1">
        <v>-1.295364839258041E-21</v>
      </c>
      <c r="X557" s="1">
        <v>-9.744187615874666E-22</v>
      </c>
      <c r="Y557" s="1">
        <v>-6.1376801451434653E-22</v>
      </c>
      <c r="Z557" s="1">
        <v>-2.0232837783047061E-21</v>
      </c>
      <c r="AA557" s="1">
        <v>-1.4492204331929039E-21</v>
      </c>
      <c r="AB557" s="1">
        <v>-1.573297525075859E-21</v>
      </c>
      <c r="AC557" s="1">
        <v>-1.189485720851254E-21</v>
      </c>
      <c r="AD557" s="1">
        <v>-7.6431488599899757E-22</v>
      </c>
      <c r="AE557" s="1">
        <v>-4.963083675318166E-22</v>
      </c>
      <c r="AF557" s="1">
        <v>-1.621274000603934E-22</v>
      </c>
    </row>
    <row r="558" spans="1:32" x14ac:dyDescent="0.2">
      <c r="A558" t="s">
        <v>4</v>
      </c>
      <c r="B558" t="s">
        <v>5</v>
      </c>
      <c r="C558">
        <v>103</v>
      </c>
      <c r="D558">
        <v>2025</v>
      </c>
      <c r="E558" t="s">
        <v>3</v>
      </c>
      <c r="F558" t="s">
        <v>90</v>
      </c>
      <c r="G558">
        <v>2</v>
      </c>
      <c r="H558">
        <v>2</v>
      </c>
      <c r="I558" s="1">
        <v>4.9455474463320419E-20</v>
      </c>
      <c r="J558" s="1">
        <v>3.6965047213769701E-20</v>
      </c>
      <c r="K558" s="1">
        <v>3.2509852434559088E-20</v>
      </c>
      <c r="L558" s="1">
        <v>3.3376737716514673E-20</v>
      </c>
      <c r="M558" s="1">
        <v>3.0767810064522417E-20</v>
      </c>
      <c r="N558" s="1">
        <v>3.6961738491319489E-20</v>
      </c>
      <c r="O558" s="1">
        <v>8.3742110853643416E-20</v>
      </c>
      <c r="P558" s="1">
        <v>9.941718346152329E-20</v>
      </c>
      <c r="Q558" s="1">
        <v>1.2470740350971961E-19</v>
      </c>
      <c r="R558" s="1">
        <v>9.3469754857267021E-20</v>
      </c>
      <c r="S558" s="1">
        <v>1.087974116078746E-19</v>
      </c>
      <c r="T558" s="1">
        <v>9.6052212729657574E-20</v>
      </c>
      <c r="U558" s="1">
        <v>8.8908680959649627E-20</v>
      </c>
      <c r="V558" s="1">
        <v>8.4570945827421549E-20</v>
      </c>
      <c r="W558" s="1">
        <v>8.0425116597305775E-20</v>
      </c>
      <c r="X558" s="1">
        <v>7.1329438581672682E-20</v>
      </c>
      <c r="Y558" s="1">
        <v>5.8210354066581664E-20</v>
      </c>
      <c r="Z558" s="1">
        <v>9.8269056771299688E-20</v>
      </c>
      <c r="AA558" s="1">
        <v>7.878729898445078E-20</v>
      </c>
      <c r="AB558" s="1">
        <v>8.4205331996673111E-20</v>
      </c>
      <c r="AC558" s="1">
        <v>7.2077209855420619E-20</v>
      </c>
      <c r="AD558" s="1">
        <v>6.0038423220323855E-20</v>
      </c>
      <c r="AE558" s="1">
        <v>5.3293592505566467E-20</v>
      </c>
      <c r="AF558" s="1">
        <v>4.333599229165312E-20</v>
      </c>
    </row>
    <row r="559" spans="1:32" x14ac:dyDescent="0.2">
      <c r="A559" t="s">
        <v>4</v>
      </c>
      <c r="B559" t="s">
        <v>5</v>
      </c>
      <c r="C559">
        <v>103</v>
      </c>
      <c r="D559">
        <v>2025</v>
      </c>
      <c r="E559" t="s">
        <v>3</v>
      </c>
      <c r="F559" t="s">
        <v>91</v>
      </c>
      <c r="G559">
        <v>2</v>
      </c>
      <c r="H559">
        <v>2</v>
      </c>
      <c r="I559" s="1">
        <v>-4.8803656140628633E-22</v>
      </c>
      <c r="J559" s="1">
        <v>-1.770166510863479E-22</v>
      </c>
      <c r="K559" s="1">
        <v>-7.6100616354878546E-23</v>
      </c>
      <c r="L559" s="1">
        <v>-8.9335506155726989E-23</v>
      </c>
      <c r="M559" s="1">
        <v>-3.8050308177439267E-23</v>
      </c>
      <c r="N559" s="1">
        <v>-1.7370792863613581E-22</v>
      </c>
      <c r="O559" s="1">
        <v>-1.4806532964699199E-21</v>
      </c>
      <c r="P559" s="1">
        <v>-1.9174046598979182E-21</v>
      </c>
      <c r="Q559" s="1">
        <v>-2.709843686723719E-21</v>
      </c>
      <c r="R559" s="1">
        <v>-2.0001227211532209E-21</v>
      </c>
      <c r="S559" s="1">
        <v>-2.4252935560054771E-21</v>
      </c>
      <c r="T559" s="1">
        <v>-2.1754850110144632E-21</v>
      </c>
      <c r="U559" s="1">
        <v>-1.852884572118782E-21</v>
      </c>
      <c r="V559" s="1">
        <v>-1.775129594538797E-21</v>
      </c>
      <c r="W559" s="1">
        <v>-1.56006263527501E-21</v>
      </c>
      <c r="X559" s="1">
        <v>-1.219264222903163E-21</v>
      </c>
      <c r="Y559" s="1">
        <v>-8.6523092073046695E-22</v>
      </c>
      <c r="Z559" s="1">
        <v>-2.2284245702178569E-21</v>
      </c>
      <c r="AA559" s="1">
        <v>-1.6295458067294651E-21</v>
      </c>
      <c r="AB559" s="1">
        <v>-1.743696731261782E-21</v>
      </c>
      <c r="AC559" s="1">
        <v>-1.3615392882622839E-21</v>
      </c>
      <c r="AD559" s="1">
        <v>-9.595295105615121E-22</v>
      </c>
      <c r="AE559" s="1">
        <v>-7.2295585537134619E-22</v>
      </c>
      <c r="AF559" s="1">
        <v>-4.0366413892587751E-22</v>
      </c>
    </row>
    <row r="560" spans="1:32" x14ac:dyDescent="0.2">
      <c r="A560" t="s">
        <v>22</v>
      </c>
      <c r="B560">
        <v>29</v>
      </c>
      <c r="C560">
        <v>1</v>
      </c>
      <c r="D560">
        <v>2025</v>
      </c>
      <c r="E560" t="s">
        <v>3</v>
      </c>
      <c r="F560" t="s">
        <v>90</v>
      </c>
      <c r="G560">
        <v>0</v>
      </c>
      <c r="H560">
        <v>0</v>
      </c>
      <c r="I560" s="1">
        <v>5.082197683525802E-21</v>
      </c>
      <c r="J560" s="1">
        <v>5.082197683525802E-21</v>
      </c>
      <c r="K560" s="1">
        <v>5.082197683525802E-21</v>
      </c>
      <c r="L560" s="1">
        <v>5.082197683525802E-21</v>
      </c>
      <c r="M560" s="1">
        <v>5.082197683525802E-21</v>
      </c>
      <c r="N560" s="1">
        <v>5.082197683525802E-21</v>
      </c>
      <c r="O560" s="1">
        <v>3.388131789017201E-21</v>
      </c>
      <c r="P560" s="1">
        <v>3.388131789017201E-21</v>
      </c>
      <c r="Q560" s="1">
        <v>3.388131789017201E-21</v>
      </c>
      <c r="R560" s="1">
        <v>3.388131789017201E-21</v>
      </c>
      <c r="S560" s="1">
        <v>3.388131789017201E-21</v>
      </c>
      <c r="T560" s="1">
        <v>3.388131789017201E-21</v>
      </c>
      <c r="U560" s="1">
        <v>3.388131789017201E-21</v>
      </c>
      <c r="V560" s="1">
        <v>3.388131789017201E-21</v>
      </c>
      <c r="W560" s="1">
        <v>3.388131789017201E-21</v>
      </c>
      <c r="X560" s="1">
        <v>3.388131789017201E-21</v>
      </c>
      <c r="Y560" s="1">
        <v>3.388131789017201E-21</v>
      </c>
      <c r="Z560" s="1">
        <v>3.388131789017201E-21</v>
      </c>
      <c r="AA560" s="1">
        <v>3.388131789017201E-21</v>
      </c>
      <c r="AB560" s="1">
        <v>3.388131789017201E-21</v>
      </c>
      <c r="AC560" s="1">
        <v>3.388131789017201E-21</v>
      </c>
      <c r="AD560" s="1">
        <v>3.388131789017201E-21</v>
      </c>
      <c r="AE560" s="1">
        <v>3.388131789017201E-21</v>
      </c>
      <c r="AF560" s="1">
        <v>3.388131789017201E-21</v>
      </c>
    </row>
    <row r="561" spans="1:32" x14ac:dyDescent="0.2">
      <c r="A561" t="s">
        <v>22</v>
      </c>
      <c r="B561">
        <v>29</v>
      </c>
      <c r="C561">
        <v>1</v>
      </c>
      <c r="D561">
        <v>2025</v>
      </c>
      <c r="E561" t="s">
        <v>3</v>
      </c>
      <c r="F561" t="s">
        <v>91</v>
      </c>
      <c r="G561">
        <v>0</v>
      </c>
      <c r="H561">
        <v>0</v>
      </c>
      <c r="I561" s="1">
        <v>-1.7279472123987729E-19</v>
      </c>
      <c r="J561" s="1">
        <v>-1.6601845766184289E-19</v>
      </c>
      <c r="K561" s="1">
        <v>-1.6093625997831709E-19</v>
      </c>
      <c r="L561" s="1">
        <v>-1.5924219408380851E-19</v>
      </c>
      <c r="M561" s="1">
        <v>-1.6093625997831709E-19</v>
      </c>
      <c r="N561" s="1">
        <v>-1.5924219408380851E-19</v>
      </c>
      <c r="O561" s="1">
        <v>-1.5077186461126551E-19</v>
      </c>
      <c r="P561" s="1">
        <v>-1.5415999640028271E-19</v>
      </c>
      <c r="Q561" s="1">
        <v>-1.270549420881451E-19</v>
      </c>
      <c r="R561" s="1">
        <v>-1.10114283143059E-19</v>
      </c>
      <c r="S561" s="1">
        <v>-1.084202172485504E-19</v>
      </c>
      <c r="T561" s="1">
        <v>-1.151964808265848E-19</v>
      </c>
      <c r="U561" s="1">
        <v>-1.135024149320762E-19</v>
      </c>
      <c r="V561" s="1">
        <v>-1.10114283143059E-19</v>
      </c>
      <c r="W561" s="1">
        <v>-1.4907779871675691E-19</v>
      </c>
      <c r="X561" s="1">
        <v>-1.4738373282224831E-19</v>
      </c>
      <c r="Y561" s="1">
        <v>-1.7110065534536869E-19</v>
      </c>
      <c r="Z561" s="1">
        <v>-1.372193374551967E-19</v>
      </c>
      <c r="AA561" s="1">
        <v>-1.6601845766184289E-19</v>
      </c>
      <c r="AB561" s="1">
        <v>-1.338312056661795E-19</v>
      </c>
      <c r="AC561" s="1">
        <v>-1.270549420881451E-19</v>
      </c>
      <c r="AD561" s="1">
        <v>-1.168905467210934E-19</v>
      </c>
      <c r="AE561" s="1">
        <v>-1.5246593050577411E-19</v>
      </c>
      <c r="AF561" s="1">
        <v>-1.4738373282224831E-19</v>
      </c>
    </row>
    <row r="562" spans="1:32" x14ac:dyDescent="0.2">
      <c r="A562" t="s">
        <v>22</v>
      </c>
      <c r="B562">
        <v>29</v>
      </c>
      <c r="C562">
        <v>2</v>
      </c>
      <c r="D562">
        <v>2025</v>
      </c>
      <c r="E562" t="s">
        <v>3</v>
      </c>
      <c r="F562" t="s">
        <v>90</v>
      </c>
      <c r="G562">
        <v>0</v>
      </c>
      <c r="H562">
        <v>0</v>
      </c>
      <c r="I562" s="1">
        <v>3.525351126472398E-18</v>
      </c>
      <c r="J562" s="1">
        <v>3.0323779511703948E-18</v>
      </c>
      <c r="K562" s="1">
        <v>2.849418834563466E-18</v>
      </c>
      <c r="L562" s="1">
        <v>2.7003410358467091E-18</v>
      </c>
      <c r="M562" s="1">
        <v>2.8121493848842771E-18</v>
      </c>
      <c r="N562" s="1">
        <v>2.7799621328886141E-18</v>
      </c>
      <c r="O562" s="1">
        <v>2.447925217564928E-18</v>
      </c>
      <c r="P562" s="1">
        <v>2.7223638924753209E-18</v>
      </c>
      <c r="Q562" s="1">
        <v>1.7347234759768071E-18</v>
      </c>
      <c r="R562" s="1">
        <v>1.409462824231156E-18</v>
      </c>
      <c r="S562" s="1">
        <v>1.377275572235492E-18</v>
      </c>
      <c r="T562" s="1">
        <v>1.475531394116991E-18</v>
      </c>
      <c r="U562" s="1">
        <v>1.463672932855431E-18</v>
      </c>
      <c r="V562" s="1">
        <v>1.3891340334970529E-18</v>
      </c>
      <c r="W562" s="1">
        <v>2.449619283459437E-18</v>
      </c>
      <c r="X562" s="1">
        <v>2.405573570202213E-18</v>
      </c>
      <c r="Y562" s="1">
        <v>3.4287893704854082E-18</v>
      </c>
      <c r="Z562" s="1">
        <v>2.1497696201314139E-18</v>
      </c>
      <c r="AA562" s="1">
        <v>3.2492183856674961E-18</v>
      </c>
      <c r="AB562" s="1">
        <v>1.9210707243727532E-18</v>
      </c>
      <c r="AC562" s="1">
        <v>1.7398056736603329E-18</v>
      </c>
      <c r="AD562" s="1">
        <v>1.51280084379618E-18</v>
      </c>
      <c r="AE562" s="1">
        <v>2.464865876510014E-18</v>
      </c>
      <c r="AF562" s="1">
        <v>2.2971533529536629E-18</v>
      </c>
    </row>
    <row r="563" spans="1:32" x14ac:dyDescent="0.2">
      <c r="A563" t="s">
        <v>22</v>
      </c>
      <c r="B563">
        <v>29</v>
      </c>
      <c r="C563">
        <v>2</v>
      </c>
      <c r="D563">
        <v>2025</v>
      </c>
      <c r="E563" t="s">
        <v>3</v>
      </c>
      <c r="F563" t="s">
        <v>91</v>
      </c>
      <c r="G563">
        <v>0</v>
      </c>
      <c r="H563">
        <v>0</v>
      </c>
      <c r="I563" s="1">
        <v>-8.8091426514447235E-20</v>
      </c>
      <c r="J563" s="1">
        <v>-6.9456701674852628E-20</v>
      </c>
      <c r="K563" s="1">
        <v>-6.0986372202309624E-20</v>
      </c>
      <c r="L563" s="1">
        <v>-5.7598240413292423E-20</v>
      </c>
      <c r="M563" s="1">
        <v>-5.9292306307801024E-20</v>
      </c>
      <c r="N563" s="1">
        <v>-5.7598240413292423E-20</v>
      </c>
      <c r="O563" s="1">
        <v>-4.7433845046240819E-20</v>
      </c>
      <c r="P563" s="1">
        <v>-5.4210108624275222E-20</v>
      </c>
      <c r="Q563" s="1">
        <v>-2.7105054312137611E-20</v>
      </c>
      <c r="R563" s="1">
        <v>-2.0328790734103211E-20</v>
      </c>
      <c r="S563" s="1">
        <v>-1.863472483959461E-20</v>
      </c>
      <c r="T563" s="1">
        <v>-2.2022856628611809E-20</v>
      </c>
      <c r="U563" s="1">
        <v>-2.0328790734103211E-20</v>
      </c>
      <c r="V563" s="1">
        <v>-2.0328790734103211E-20</v>
      </c>
      <c r="W563" s="1">
        <v>-4.5739779151732218E-20</v>
      </c>
      <c r="X563" s="1">
        <v>-4.4045713257223618E-20</v>
      </c>
      <c r="Y563" s="1">
        <v>-7.9621097041904232E-20</v>
      </c>
      <c r="Z563" s="1">
        <v>-3.5575383784680608E-20</v>
      </c>
      <c r="AA563" s="1">
        <v>-7.2844833463869829E-20</v>
      </c>
      <c r="AB563" s="1">
        <v>-3.2187251995663413E-20</v>
      </c>
      <c r="AC563" s="1">
        <v>-2.7105054312137611E-20</v>
      </c>
      <c r="AD563" s="1">
        <v>-2.2022856628611809E-20</v>
      </c>
      <c r="AE563" s="1">
        <v>-4.7433845046240819E-20</v>
      </c>
      <c r="AF563" s="1">
        <v>-4.2351647362715023E-20</v>
      </c>
    </row>
    <row r="564" spans="1:32" x14ac:dyDescent="0.2">
      <c r="A564" t="s">
        <v>22</v>
      </c>
      <c r="B564">
        <v>29</v>
      </c>
      <c r="C564">
        <v>3</v>
      </c>
      <c r="D564">
        <v>2025</v>
      </c>
      <c r="E564" t="s">
        <v>3</v>
      </c>
      <c r="F564" t="s">
        <v>90</v>
      </c>
      <c r="G564">
        <v>0</v>
      </c>
      <c r="H564">
        <v>0</v>
      </c>
      <c r="I564" s="1">
        <v>6.8779075317049188E-18</v>
      </c>
      <c r="J564" s="1">
        <v>6.2019752397959871E-18</v>
      </c>
      <c r="K564" s="1">
        <v>5.7208605257555437E-18</v>
      </c>
      <c r="L564" s="1">
        <v>5.8004816227974487E-18</v>
      </c>
      <c r="M564" s="1">
        <v>5.5514539363046837E-18</v>
      </c>
      <c r="N564" s="1">
        <v>5.2397458117151019E-18</v>
      </c>
      <c r="O564" s="1">
        <v>4.6976447254723497E-18</v>
      </c>
      <c r="P564" s="1">
        <v>5.0042706523784056E-18</v>
      </c>
      <c r="Q564" s="1">
        <v>3.5897256304637248E-18</v>
      </c>
      <c r="R564" s="1">
        <v>3.022213555803344E-18</v>
      </c>
      <c r="S564" s="1">
        <v>2.9561449859175082E-18</v>
      </c>
      <c r="T564" s="1">
        <v>3.1458803661024711E-18</v>
      </c>
      <c r="U564" s="1">
        <v>3.132327838946403E-18</v>
      </c>
      <c r="V564" s="1">
        <v>2.993414435596697E-18</v>
      </c>
      <c r="W564" s="1">
        <v>4.6637634075821777E-18</v>
      </c>
      <c r="X564" s="1">
        <v>4.602777035379868E-18</v>
      </c>
      <c r="Y564" s="1">
        <v>5.8428332701601637E-18</v>
      </c>
      <c r="Z564" s="1">
        <v>3.2949581648192279E-18</v>
      </c>
      <c r="AA564" s="1">
        <v>5.392211742220876E-18</v>
      </c>
      <c r="AB564" s="1">
        <v>3.6744289251891549E-18</v>
      </c>
      <c r="AC564" s="1">
        <v>3.5372095877339582E-18</v>
      </c>
      <c r="AD564" s="1">
        <v>3.2187251995663409E-18</v>
      </c>
      <c r="AE564" s="1">
        <v>4.7145853844174357E-18</v>
      </c>
      <c r="AF564" s="1">
        <v>4.543484729072067E-18</v>
      </c>
    </row>
    <row r="565" spans="1:32" x14ac:dyDescent="0.2">
      <c r="A565" t="s">
        <v>22</v>
      </c>
      <c r="B565">
        <v>29</v>
      </c>
      <c r="C565">
        <v>3</v>
      </c>
      <c r="D565">
        <v>2025</v>
      </c>
      <c r="E565" t="s">
        <v>3</v>
      </c>
      <c r="F565" t="s">
        <v>91</v>
      </c>
      <c r="G565">
        <v>0</v>
      </c>
      <c r="H565">
        <v>0</v>
      </c>
      <c r="I565" s="1">
        <v>-4.1504614415460721E-19</v>
      </c>
      <c r="J565" s="1">
        <v>-3.5067164016328029E-19</v>
      </c>
      <c r="K565" s="1">
        <v>-3.0831999280056532E-19</v>
      </c>
      <c r="L565" s="1">
        <v>-3.1340219048409108E-19</v>
      </c>
      <c r="M565" s="1">
        <v>-2.9476746564449652E-19</v>
      </c>
      <c r="N565" s="1">
        <v>-2.6766241133235891E-19</v>
      </c>
      <c r="O565" s="1">
        <v>-2.2361669807513529E-19</v>
      </c>
      <c r="P565" s="1">
        <v>-2.439454888092385E-19</v>
      </c>
      <c r="Q565" s="1">
        <v>-1.389134033497053E-19</v>
      </c>
      <c r="R565" s="1">
        <v>-9.994988777600744E-20</v>
      </c>
      <c r="S565" s="1">
        <v>-9.6561755986990239E-20</v>
      </c>
      <c r="T565" s="1">
        <v>-1.084202172485504E-19</v>
      </c>
      <c r="U565" s="1">
        <v>-1.0672615135404179E-19</v>
      </c>
      <c r="V565" s="1">
        <v>-9.8255821881498839E-20</v>
      </c>
      <c r="W565" s="1">
        <v>-2.1853450039160949E-19</v>
      </c>
      <c r="X565" s="1">
        <v>-2.1345230270808371E-19</v>
      </c>
      <c r="Y565" s="1">
        <v>-3.2526065174565128E-19</v>
      </c>
      <c r="Z565" s="1">
        <v>-1.219727444046192E-19</v>
      </c>
      <c r="AA565" s="1">
        <v>-2.8629713617195351E-19</v>
      </c>
      <c r="AB565" s="1">
        <v>-1.4568966692773971E-19</v>
      </c>
      <c r="AC565" s="1">
        <v>-1.355252715606881E-19</v>
      </c>
      <c r="AD565" s="1">
        <v>-1.118083490375676E-19</v>
      </c>
      <c r="AE565" s="1">
        <v>-2.2531076396964389E-19</v>
      </c>
      <c r="AF565" s="1">
        <v>-2.1006417091906651E-19</v>
      </c>
    </row>
    <row r="566" spans="1:32" x14ac:dyDescent="0.2">
      <c r="A566" t="s">
        <v>22</v>
      </c>
      <c r="B566">
        <v>29</v>
      </c>
      <c r="C566">
        <v>4</v>
      </c>
      <c r="D566">
        <v>2025</v>
      </c>
      <c r="E566" t="s">
        <v>3</v>
      </c>
      <c r="F566" t="s">
        <v>90</v>
      </c>
      <c r="G566">
        <v>0</v>
      </c>
      <c r="H566">
        <v>0</v>
      </c>
      <c r="I566" s="1">
        <v>1.414545021914682E-18</v>
      </c>
      <c r="J566" s="1">
        <v>1.3671111768684409E-18</v>
      </c>
      <c r="K566" s="1">
        <v>1.3264535954002339E-18</v>
      </c>
      <c r="L566" s="1">
        <v>1.3264535954002339E-18</v>
      </c>
      <c r="M566" s="1">
        <v>1.3095129364551479E-18</v>
      </c>
      <c r="N566" s="1">
        <v>1.2841019480375189E-18</v>
      </c>
      <c r="O566" s="1">
        <v>1.2265037076242271E-18</v>
      </c>
      <c r="P566" s="1">
        <v>1.2265037076242271E-18</v>
      </c>
      <c r="Q566" s="1">
        <v>1.063873381751401E-18</v>
      </c>
      <c r="R566" s="1">
        <v>9.5545316450285078E-19</v>
      </c>
      <c r="S566" s="1">
        <v>9.4020657145227338E-19</v>
      </c>
      <c r="T566" s="1">
        <v>9.8594635060400559E-19</v>
      </c>
      <c r="U566" s="1">
        <v>9.7917008702597119E-19</v>
      </c>
      <c r="V566" s="1">
        <v>9.5206503271383358E-19</v>
      </c>
      <c r="W566" s="1">
        <v>1.2095630486791411E-18</v>
      </c>
      <c r="X566" s="1">
        <v>1.1960105215230721E-18</v>
      </c>
      <c r="Y566" s="1">
        <v>1.3467823861343379E-18</v>
      </c>
      <c r="Z566" s="1">
        <v>1.090978436063539E-18</v>
      </c>
      <c r="AA566" s="1">
        <v>1.2959604092990799E-18</v>
      </c>
      <c r="AB566" s="1">
        <v>1.104530963219608E-18</v>
      </c>
      <c r="AC566" s="1">
        <v>1.070649645329436E-18</v>
      </c>
      <c r="AD566" s="1">
        <v>9.893344823930228E-19</v>
      </c>
      <c r="AE566" s="1">
        <v>1.2400562347802961E-18</v>
      </c>
      <c r="AF566" s="1">
        <v>1.2163393122571751E-18</v>
      </c>
    </row>
    <row r="567" spans="1:32" x14ac:dyDescent="0.2">
      <c r="A567" t="s">
        <v>22</v>
      </c>
      <c r="B567">
        <v>29</v>
      </c>
      <c r="C567">
        <v>4</v>
      </c>
      <c r="D567">
        <v>2025</v>
      </c>
      <c r="E567" t="s">
        <v>3</v>
      </c>
      <c r="F567" t="s">
        <v>91</v>
      </c>
      <c r="G567">
        <v>0</v>
      </c>
      <c r="H567">
        <v>0</v>
      </c>
      <c r="I567" s="1">
        <v>-3.2187251995663413E-20</v>
      </c>
      <c r="J567" s="1">
        <v>-2.8799120206646212E-20</v>
      </c>
      <c r="K567" s="1">
        <v>-2.7105054312137611E-20</v>
      </c>
      <c r="L567" s="1">
        <v>-2.7105054312137611E-20</v>
      </c>
      <c r="M567" s="1">
        <v>-2.7105054312137611E-20</v>
      </c>
      <c r="N567" s="1">
        <v>-2.541098841762901E-20</v>
      </c>
      <c r="O567" s="1">
        <v>-2.3716922523120409E-20</v>
      </c>
      <c r="P567" s="1">
        <v>-2.3716922523120409E-20</v>
      </c>
      <c r="Q567" s="1">
        <v>-1.694065894508601E-20</v>
      </c>
      <c r="R567" s="1">
        <v>-1.3552527156068811E-20</v>
      </c>
      <c r="S567" s="1">
        <v>-1.3552527156068811E-20</v>
      </c>
      <c r="T567" s="1">
        <v>-1.5246593050577409E-20</v>
      </c>
      <c r="U567" s="1">
        <v>-1.5246593050577409E-20</v>
      </c>
      <c r="V567" s="1">
        <v>-1.3552527156068811E-20</v>
      </c>
      <c r="W567" s="1">
        <v>-2.2022856628611809E-20</v>
      </c>
      <c r="X567" s="1">
        <v>-2.2022856628611809E-20</v>
      </c>
      <c r="Y567" s="1">
        <v>-2.8799120206646212E-20</v>
      </c>
      <c r="Z567" s="1">
        <v>-1.694065894508601E-20</v>
      </c>
      <c r="AA567" s="1">
        <v>-2.7105054312137611E-20</v>
      </c>
      <c r="AB567" s="1">
        <v>-1.863472483959461E-20</v>
      </c>
      <c r="AC567" s="1">
        <v>-1.694065894508601E-20</v>
      </c>
      <c r="AD567" s="1">
        <v>-1.5246593050577409E-20</v>
      </c>
      <c r="AE567" s="1">
        <v>-2.3716922523120409E-20</v>
      </c>
      <c r="AF567" s="1">
        <v>-2.2022856628611809E-20</v>
      </c>
    </row>
    <row r="568" spans="1:32" x14ac:dyDescent="0.2">
      <c r="A568" t="s">
        <v>22</v>
      </c>
      <c r="B568">
        <v>29</v>
      </c>
      <c r="C568">
        <v>5</v>
      </c>
      <c r="D568">
        <v>2025</v>
      </c>
      <c r="E568" t="s">
        <v>3</v>
      </c>
      <c r="F568" t="s">
        <v>90</v>
      </c>
      <c r="G568">
        <v>0</v>
      </c>
      <c r="H568">
        <v>0</v>
      </c>
      <c r="I568" s="1">
        <v>1.399298428864104E-18</v>
      </c>
      <c r="J568" s="1">
        <v>1.3535586497123719E-18</v>
      </c>
      <c r="K568" s="1">
        <v>1.3129010682441659E-18</v>
      </c>
      <c r="L568" s="1">
        <v>1.3129010682441659E-18</v>
      </c>
      <c r="M568" s="1">
        <v>1.2959604092990799E-18</v>
      </c>
      <c r="N568" s="1">
        <v>1.2705494208814511E-18</v>
      </c>
      <c r="O568" s="1">
        <v>1.2146452463626671E-18</v>
      </c>
      <c r="P568" s="1">
        <v>1.2146452463626671E-18</v>
      </c>
      <c r="Q568" s="1">
        <v>1.055403052278858E-18</v>
      </c>
      <c r="R568" s="1">
        <v>9.5037096681932498E-19</v>
      </c>
      <c r="S568" s="1">
        <v>9.3512437376874757E-19</v>
      </c>
      <c r="T568" s="1">
        <v>9.7917008702597119E-19</v>
      </c>
      <c r="U568" s="1">
        <v>9.7239382344793679E-19</v>
      </c>
      <c r="V568" s="1">
        <v>9.4698283503030778E-19</v>
      </c>
      <c r="W568" s="1">
        <v>1.1993986533120891E-18</v>
      </c>
      <c r="X568" s="1">
        <v>1.1858461261560201E-18</v>
      </c>
      <c r="Y568" s="1">
        <v>1.3315357930837599E-18</v>
      </c>
      <c r="Z568" s="1">
        <v>1.080814040696487E-18</v>
      </c>
      <c r="AA568" s="1">
        <v>1.2824078821430109E-18</v>
      </c>
      <c r="AB568" s="1">
        <v>1.094366567852556E-18</v>
      </c>
      <c r="AC568" s="1">
        <v>1.062179315856893E-18</v>
      </c>
      <c r="AD568" s="1">
        <v>9.8425228470949699E-19</v>
      </c>
      <c r="AE568" s="1">
        <v>1.2281977735187349E-18</v>
      </c>
      <c r="AF568" s="1">
        <v>1.2044808509956151E-18</v>
      </c>
    </row>
    <row r="569" spans="1:32" x14ac:dyDescent="0.2">
      <c r="A569" t="s">
        <v>22</v>
      </c>
      <c r="B569">
        <v>29</v>
      </c>
      <c r="C569">
        <v>5</v>
      </c>
      <c r="D569">
        <v>2025</v>
      </c>
      <c r="E569" t="s">
        <v>3</v>
      </c>
      <c r="F569" t="s">
        <v>91</v>
      </c>
      <c r="G569">
        <v>0</v>
      </c>
      <c r="H569">
        <v>0</v>
      </c>
      <c r="I569" s="1">
        <v>-3.0493186101154812E-20</v>
      </c>
      <c r="J569" s="1">
        <v>-2.8799120206646212E-20</v>
      </c>
      <c r="K569" s="1">
        <v>-2.7105054312137611E-20</v>
      </c>
      <c r="L569" s="1">
        <v>-2.7105054312137611E-20</v>
      </c>
      <c r="M569" s="1">
        <v>-2.541098841762901E-20</v>
      </c>
      <c r="N569" s="1">
        <v>-2.541098841762901E-20</v>
      </c>
      <c r="O569" s="1">
        <v>-2.2022856628611809E-20</v>
      </c>
      <c r="P569" s="1">
        <v>-2.3716922523120409E-20</v>
      </c>
      <c r="Q569" s="1">
        <v>-1.694065894508601E-20</v>
      </c>
      <c r="R569" s="1">
        <v>-1.3552527156068811E-20</v>
      </c>
      <c r="S569" s="1">
        <v>-1.3552527156068811E-20</v>
      </c>
      <c r="T569" s="1">
        <v>-1.5246593050577409E-20</v>
      </c>
      <c r="U569" s="1">
        <v>-1.5246593050577409E-20</v>
      </c>
      <c r="V569" s="1">
        <v>-1.3552527156068811E-20</v>
      </c>
      <c r="W569" s="1">
        <v>-2.2022856628611809E-20</v>
      </c>
      <c r="X569" s="1">
        <v>-2.2022856628611809E-20</v>
      </c>
      <c r="Y569" s="1">
        <v>-2.8799120206646212E-20</v>
      </c>
      <c r="Z569" s="1">
        <v>-1.694065894508601E-20</v>
      </c>
      <c r="AA569" s="1">
        <v>-2.7105054312137611E-20</v>
      </c>
      <c r="AB569" s="1">
        <v>-1.863472483959461E-20</v>
      </c>
      <c r="AC569" s="1">
        <v>-1.694065894508601E-20</v>
      </c>
      <c r="AD569" s="1">
        <v>-1.5246593050577409E-20</v>
      </c>
      <c r="AE569" s="1">
        <v>-2.3716922523120409E-20</v>
      </c>
      <c r="AF569" s="1">
        <v>-2.2022856628611809E-20</v>
      </c>
    </row>
    <row r="570" spans="1:32" x14ac:dyDescent="0.2">
      <c r="A570" t="s">
        <v>22</v>
      </c>
      <c r="B570">
        <v>29</v>
      </c>
      <c r="C570">
        <v>6</v>
      </c>
      <c r="D570">
        <v>2025</v>
      </c>
      <c r="E570" t="s">
        <v>3</v>
      </c>
      <c r="F570" t="s">
        <v>90</v>
      </c>
      <c r="G570">
        <v>0</v>
      </c>
      <c r="H570">
        <v>0</v>
      </c>
      <c r="I570" s="1">
        <v>1.387439967602544E-18</v>
      </c>
      <c r="J570" s="1">
        <v>1.3112070023496569E-18</v>
      </c>
      <c r="K570" s="1">
        <v>1.3332298589782689E-18</v>
      </c>
      <c r="L570" s="1">
        <v>1.2281977735187349E-18</v>
      </c>
      <c r="M570" s="1">
        <v>1.351864583817863E-18</v>
      </c>
      <c r="N570" s="1">
        <v>1.41623908780919E-18</v>
      </c>
      <c r="O570" s="1">
        <v>1.3637230450794239E-18</v>
      </c>
      <c r="P570" s="1">
        <v>1.40438062654763E-18</v>
      </c>
      <c r="Q570" s="1">
        <v>1.1705995331054431E-18</v>
      </c>
      <c r="R570" s="1">
        <v>1.058791184067875E-18</v>
      </c>
      <c r="S570" s="1">
        <v>1.043544591017298E-18</v>
      </c>
      <c r="T570" s="1">
        <v>1.087590304274522E-18</v>
      </c>
      <c r="U570" s="1">
        <v>1.079119974801979E-18</v>
      </c>
      <c r="V570" s="1">
        <v>1.05370898638435E-18</v>
      </c>
      <c r="W570" s="1">
        <v>1.3586408473958979E-18</v>
      </c>
      <c r="X570" s="1">
        <v>1.34339425434532E-18</v>
      </c>
      <c r="Y570" s="1">
        <v>1.6059744679941531E-18</v>
      </c>
      <c r="Z570" s="1">
        <v>1.580563479576524E-18</v>
      </c>
      <c r="AA570" s="1">
        <v>1.609362599783171E-18</v>
      </c>
      <c r="AB570" s="1">
        <v>1.3027366728771139E-18</v>
      </c>
      <c r="AC570" s="1">
        <v>1.2061749168901241E-18</v>
      </c>
      <c r="AD570" s="1">
        <v>1.094366567852556E-18</v>
      </c>
      <c r="AE570" s="1">
        <v>1.3840518358135269E-18</v>
      </c>
      <c r="AF570" s="1">
        <v>1.3281476612947429E-18</v>
      </c>
    </row>
    <row r="571" spans="1:32" x14ac:dyDescent="0.2">
      <c r="A571" t="s">
        <v>22</v>
      </c>
      <c r="B571">
        <v>29</v>
      </c>
      <c r="C571">
        <v>6</v>
      </c>
      <c r="D571">
        <v>2025</v>
      </c>
      <c r="E571" t="s">
        <v>3</v>
      </c>
      <c r="F571" t="s">
        <v>91</v>
      </c>
      <c r="G571">
        <v>0</v>
      </c>
      <c r="H571">
        <v>0</v>
      </c>
      <c r="I571" s="1">
        <v>-4.7433845046240819E-20</v>
      </c>
      <c r="J571" s="1">
        <v>-4.0657581468206422E-20</v>
      </c>
      <c r="K571" s="1">
        <v>-4.0657581468206422E-20</v>
      </c>
      <c r="L571" s="1">
        <v>-3.7269449679189209E-20</v>
      </c>
      <c r="M571" s="1">
        <v>-4.2351647362715023E-20</v>
      </c>
      <c r="N571" s="1">
        <v>-4.4045713257223618E-20</v>
      </c>
      <c r="O571" s="1">
        <v>-4.0657581468206422E-20</v>
      </c>
      <c r="P571" s="1">
        <v>-4.2351647362715023E-20</v>
      </c>
      <c r="Q571" s="1">
        <v>-2.8799120206646212E-20</v>
      </c>
      <c r="R571" s="1">
        <v>-2.3716922523120409E-20</v>
      </c>
      <c r="S571" s="1">
        <v>-2.3716922523120409E-20</v>
      </c>
      <c r="T571" s="1">
        <v>-2.541098841762901E-20</v>
      </c>
      <c r="U571" s="1">
        <v>-2.541098841762901E-20</v>
      </c>
      <c r="V571" s="1">
        <v>-2.3716922523120409E-20</v>
      </c>
      <c r="W571" s="1">
        <v>-3.8963515573697822E-20</v>
      </c>
      <c r="X571" s="1">
        <v>-3.8963515573697822E-20</v>
      </c>
      <c r="Y571" s="1">
        <v>-5.5904174518783822E-20</v>
      </c>
      <c r="Z571" s="1">
        <v>-4.4045713257223618E-20</v>
      </c>
      <c r="AA571" s="1">
        <v>-5.4210108624275222E-20</v>
      </c>
      <c r="AB571" s="1">
        <v>-3.3881317890172008E-20</v>
      </c>
      <c r="AC571" s="1">
        <v>-3.0493186101154812E-20</v>
      </c>
      <c r="AD571" s="1">
        <v>-2.541098841762901E-20</v>
      </c>
      <c r="AE571" s="1">
        <v>-4.0657581468206422E-20</v>
      </c>
      <c r="AF571" s="1">
        <v>-3.7269449679189209E-20</v>
      </c>
    </row>
    <row r="572" spans="1:32" x14ac:dyDescent="0.2">
      <c r="A572" t="s">
        <v>22</v>
      </c>
      <c r="B572">
        <v>29</v>
      </c>
      <c r="C572">
        <v>7</v>
      </c>
      <c r="D572">
        <v>2025</v>
      </c>
      <c r="E572" t="s">
        <v>3</v>
      </c>
      <c r="F572" t="s">
        <v>90</v>
      </c>
      <c r="G572">
        <v>0</v>
      </c>
      <c r="H572">
        <v>0</v>
      </c>
      <c r="I572" s="1">
        <v>1.399298428864104E-18</v>
      </c>
      <c r="J572" s="1">
        <v>1.3535586497123719E-18</v>
      </c>
      <c r="K572" s="1">
        <v>1.3129010682441659E-18</v>
      </c>
      <c r="L572" s="1">
        <v>1.3129010682441659E-18</v>
      </c>
      <c r="M572" s="1">
        <v>1.2959604092990799E-18</v>
      </c>
      <c r="N572" s="1">
        <v>1.2705494208814511E-18</v>
      </c>
      <c r="O572" s="1">
        <v>1.2146452463626671E-18</v>
      </c>
      <c r="P572" s="1">
        <v>1.2146452463626671E-18</v>
      </c>
      <c r="Q572" s="1">
        <v>1.055403052278858E-18</v>
      </c>
      <c r="R572" s="1">
        <v>9.5037096681932498E-19</v>
      </c>
      <c r="S572" s="1">
        <v>9.3512437376874757E-19</v>
      </c>
      <c r="T572" s="1">
        <v>9.7917008702597119E-19</v>
      </c>
      <c r="U572" s="1">
        <v>9.7239382344793679E-19</v>
      </c>
      <c r="V572" s="1">
        <v>9.4698283503030778E-19</v>
      </c>
      <c r="W572" s="1">
        <v>1.1993986533120891E-18</v>
      </c>
      <c r="X572" s="1">
        <v>1.1858461261560201E-18</v>
      </c>
      <c r="Y572" s="1">
        <v>1.3315357930837599E-18</v>
      </c>
      <c r="Z572" s="1">
        <v>1.080814040696487E-18</v>
      </c>
      <c r="AA572" s="1">
        <v>1.2824078821430109E-18</v>
      </c>
      <c r="AB572" s="1">
        <v>1.094366567852556E-18</v>
      </c>
      <c r="AC572" s="1">
        <v>1.062179315856893E-18</v>
      </c>
      <c r="AD572" s="1">
        <v>9.8425228470949699E-19</v>
      </c>
      <c r="AE572" s="1">
        <v>1.2281977735187349E-18</v>
      </c>
      <c r="AF572" s="1">
        <v>1.2044808509956151E-18</v>
      </c>
    </row>
    <row r="573" spans="1:32" x14ac:dyDescent="0.2">
      <c r="A573" t="s">
        <v>22</v>
      </c>
      <c r="B573">
        <v>29</v>
      </c>
      <c r="C573">
        <v>7</v>
      </c>
      <c r="D573">
        <v>2025</v>
      </c>
      <c r="E573" t="s">
        <v>3</v>
      </c>
      <c r="F573" t="s">
        <v>91</v>
      </c>
      <c r="G573">
        <v>0</v>
      </c>
      <c r="H573">
        <v>0</v>
      </c>
      <c r="I573" s="1">
        <v>-3.0493186101154812E-20</v>
      </c>
      <c r="J573" s="1">
        <v>-2.8799120206646212E-20</v>
      </c>
      <c r="K573" s="1">
        <v>-2.7105054312137611E-20</v>
      </c>
      <c r="L573" s="1">
        <v>-2.7105054312137611E-20</v>
      </c>
      <c r="M573" s="1">
        <v>-2.541098841762901E-20</v>
      </c>
      <c r="N573" s="1">
        <v>-2.541098841762901E-20</v>
      </c>
      <c r="O573" s="1">
        <v>-2.2022856628611809E-20</v>
      </c>
      <c r="P573" s="1">
        <v>-2.3716922523120409E-20</v>
      </c>
      <c r="Q573" s="1">
        <v>-1.694065894508601E-20</v>
      </c>
      <c r="R573" s="1">
        <v>-1.3552527156068811E-20</v>
      </c>
      <c r="S573" s="1">
        <v>-1.3552527156068811E-20</v>
      </c>
      <c r="T573" s="1">
        <v>-1.5246593050577409E-20</v>
      </c>
      <c r="U573" s="1">
        <v>-1.5246593050577409E-20</v>
      </c>
      <c r="V573" s="1">
        <v>-1.3552527156068811E-20</v>
      </c>
      <c r="W573" s="1">
        <v>-2.2022856628611809E-20</v>
      </c>
      <c r="X573" s="1">
        <v>-2.2022856628611809E-20</v>
      </c>
      <c r="Y573" s="1">
        <v>-2.8799120206646212E-20</v>
      </c>
      <c r="Z573" s="1">
        <v>-1.694065894508601E-20</v>
      </c>
      <c r="AA573" s="1">
        <v>-2.7105054312137611E-20</v>
      </c>
      <c r="AB573" s="1">
        <v>-1.863472483959461E-20</v>
      </c>
      <c r="AC573" s="1">
        <v>-1.694065894508601E-20</v>
      </c>
      <c r="AD573" s="1">
        <v>-1.5246593050577409E-20</v>
      </c>
      <c r="AE573" s="1">
        <v>-2.3716922523120409E-20</v>
      </c>
      <c r="AF573" s="1">
        <v>-2.2022856628611809E-20</v>
      </c>
    </row>
    <row r="574" spans="1:32" x14ac:dyDescent="0.2">
      <c r="A574" t="s">
        <v>22</v>
      </c>
      <c r="B574">
        <v>29</v>
      </c>
      <c r="C574">
        <v>1</v>
      </c>
      <c r="D574">
        <v>2025</v>
      </c>
      <c r="E574" t="s">
        <v>3</v>
      </c>
      <c r="F574" t="s">
        <v>90</v>
      </c>
      <c r="G574">
        <v>0</v>
      </c>
      <c r="H574">
        <v>1</v>
      </c>
      <c r="I574" s="1">
        <v>-4.2351647362715023E-20</v>
      </c>
      <c r="J574" s="1">
        <v>-4.0657581468206422E-20</v>
      </c>
      <c r="K574" s="1">
        <v>-4.0657581468206422E-20</v>
      </c>
      <c r="L574" s="1">
        <v>-3.7269449679189209E-20</v>
      </c>
      <c r="M574" s="1">
        <v>-3.7269449679189209E-20</v>
      </c>
      <c r="N574" s="1">
        <v>-3.8963515573697822E-20</v>
      </c>
      <c r="O574" s="1">
        <v>-5.082197683525802E-20</v>
      </c>
      <c r="P574" s="1">
        <v>-4.4045713257223618E-20</v>
      </c>
      <c r="Q574" s="1">
        <v>-5.7598240413292423E-20</v>
      </c>
      <c r="R574" s="1">
        <v>-5.7598240413292423E-20</v>
      </c>
      <c r="S574" s="1">
        <v>-5.9292306307801024E-20</v>
      </c>
      <c r="T574" s="1">
        <v>-5.9292306307801024E-20</v>
      </c>
      <c r="U574" s="1">
        <v>-5.7598240413292423E-20</v>
      </c>
      <c r="V574" s="1">
        <v>-5.7598240413292423E-20</v>
      </c>
      <c r="W574" s="1">
        <v>-5.082197683525802E-20</v>
      </c>
      <c r="X574" s="1">
        <v>-4.912791094074942E-20</v>
      </c>
      <c r="Y574" s="1">
        <v>-4.912791094074942E-20</v>
      </c>
      <c r="Z574" s="1">
        <v>-5.2516042729766621E-20</v>
      </c>
      <c r="AA574" s="1">
        <v>-5.2516042729766621E-20</v>
      </c>
      <c r="AB574" s="1">
        <v>-5.7598240413292423E-20</v>
      </c>
      <c r="AC574" s="1">
        <v>-5.5904174518783822E-20</v>
      </c>
      <c r="AD574" s="1">
        <v>-5.2516042729766621E-20</v>
      </c>
      <c r="AE574" s="1">
        <v>-5.082197683525802E-20</v>
      </c>
      <c r="AF574" s="1">
        <v>-4.7433845046240819E-20</v>
      </c>
    </row>
    <row r="575" spans="1:32" x14ac:dyDescent="0.2">
      <c r="A575" t="s">
        <v>22</v>
      </c>
      <c r="B575">
        <v>29</v>
      </c>
      <c r="C575">
        <v>1</v>
      </c>
      <c r="D575">
        <v>2025</v>
      </c>
      <c r="E575" t="s">
        <v>3</v>
      </c>
      <c r="F575" t="s">
        <v>91</v>
      </c>
      <c r="G575">
        <v>0</v>
      </c>
      <c r="H575">
        <v>1</v>
      </c>
      <c r="I575" s="1">
        <v>-1.6940658945086011E-21</v>
      </c>
      <c r="J575" s="1">
        <v>-1.6940658945086011E-21</v>
      </c>
      <c r="K575" s="1">
        <v>-1.6940658945086011E-21</v>
      </c>
      <c r="L575" s="1">
        <v>-1.6940658945086011E-21</v>
      </c>
      <c r="M575" s="1">
        <v>-1.6940658945086011E-21</v>
      </c>
      <c r="N575" s="1">
        <v>-1.6940658945086011E-21</v>
      </c>
      <c r="O575" s="1">
        <v>-1.6940658945086011E-21</v>
      </c>
      <c r="P575" s="1">
        <v>-1.6940658945086011E-21</v>
      </c>
      <c r="Q575" s="1">
        <v>-1.6940658945086011E-21</v>
      </c>
      <c r="R575" s="1">
        <v>-1.6940658945086011E-21</v>
      </c>
      <c r="S575" s="1">
        <v>-1.6940658945086011E-21</v>
      </c>
      <c r="T575" s="1">
        <v>-1.6940658945086011E-21</v>
      </c>
      <c r="U575" s="1">
        <v>-1.6940658945086011E-21</v>
      </c>
      <c r="V575" s="1">
        <v>-1.6940658945086011E-21</v>
      </c>
      <c r="W575" s="1">
        <v>-1.6940658945086011E-21</v>
      </c>
      <c r="X575" s="1">
        <v>-1.6940658945086011E-21</v>
      </c>
      <c r="Y575" s="1">
        <v>-1.6940658945086011E-21</v>
      </c>
      <c r="Z575" s="1">
        <v>-1.6940658945086011E-21</v>
      </c>
      <c r="AA575" s="1">
        <v>-1.6940658945086011E-21</v>
      </c>
      <c r="AB575" s="1">
        <v>-1.6940658945086011E-21</v>
      </c>
      <c r="AC575" s="1">
        <v>-1.6940658945086011E-21</v>
      </c>
      <c r="AD575" s="1">
        <v>-1.6940658945086011E-21</v>
      </c>
      <c r="AE575" s="1">
        <v>-1.6940658945086011E-21</v>
      </c>
      <c r="AF575" s="1">
        <v>-1.6940658945086011E-21</v>
      </c>
    </row>
    <row r="576" spans="1:32" x14ac:dyDescent="0.2">
      <c r="A576" t="s">
        <v>22</v>
      </c>
      <c r="B576">
        <v>29</v>
      </c>
      <c r="C576">
        <v>2</v>
      </c>
      <c r="D576">
        <v>2025</v>
      </c>
      <c r="E576" t="s">
        <v>3</v>
      </c>
      <c r="F576" t="s">
        <v>90</v>
      </c>
      <c r="G576">
        <v>0</v>
      </c>
      <c r="H576">
        <v>1</v>
      </c>
      <c r="I576" s="1">
        <v>-5.4040702034824362E-19</v>
      </c>
      <c r="J576" s="1">
        <v>-4.3198680309969322E-19</v>
      </c>
      <c r="K576" s="1">
        <v>-3.3542504711270289E-19</v>
      </c>
      <c r="L576" s="1">
        <v>-2.3378109344218689E-19</v>
      </c>
      <c r="M576" s="1">
        <v>-2.3716922523120409E-19</v>
      </c>
      <c r="N576" s="1">
        <v>-2.405573570202213E-19</v>
      </c>
      <c r="O576" s="1">
        <v>-3.4389537658524589E-19</v>
      </c>
      <c r="P576" s="1">
        <v>-3.811648262644352E-19</v>
      </c>
      <c r="Q576" s="1">
        <v>-5.099138342470888E-19</v>
      </c>
      <c r="R576" s="1">
        <v>-4.7264438456789959E-19</v>
      </c>
      <c r="S576" s="1">
        <v>-4.6756218688437379E-19</v>
      </c>
      <c r="T576" s="1">
        <v>-4.895850435129856E-19</v>
      </c>
      <c r="U576" s="1">
        <v>-5.082197683525802E-19</v>
      </c>
      <c r="V576" s="1">
        <v>-5.2177229550864901E-19</v>
      </c>
      <c r="W576" s="1">
        <v>-4.980553729855286E-19</v>
      </c>
      <c r="X576" s="1">
        <v>-5.4548921803176942E-19</v>
      </c>
      <c r="Y576" s="1">
        <v>-5.3871295445373502E-19</v>
      </c>
      <c r="Z576" s="1">
        <v>-4.7095031867339099E-19</v>
      </c>
      <c r="AA576" s="1">
        <v>-5.116079001415974E-19</v>
      </c>
      <c r="AB576" s="1">
        <v>-5.3024262498119201E-19</v>
      </c>
      <c r="AC576" s="1">
        <v>-5.5226548160980382E-19</v>
      </c>
      <c r="AD576" s="1">
        <v>-6.1325185381211345E-19</v>
      </c>
      <c r="AE576" s="1">
        <v>-7.487771253728015E-19</v>
      </c>
      <c r="AF576" s="1">
        <v>-6.0647559023407904E-19</v>
      </c>
    </row>
    <row r="577" spans="1:32" x14ac:dyDescent="0.2">
      <c r="A577" t="s">
        <v>22</v>
      </c>
      <c r="B577">
        <v>29</v>
      </c>
      <c r="C577">
        <v>2</v>
      </c>
      <c r="D577">
        <v>2025</v>
      </c>
      <c r="E577" t="s">
        <v>3</v>
      </c>
      <c r="F577" t="s">
        <v>91</v>
      </c>
      <c r="G577">
        <v>0</v>
      </c>
      <c r="H577">
        <v>1</v>
      </c>
      <c r="I577" s="1">
        <v>2.7105054312137611E-20</v>
      </c>
      <c r="J577" s="1">
        <v>2.0328790734103211E-20</v>
      </c>
      <c r="K577" s="1">
        <v>1.5246593050577409E-20</v>
      </c>
      <c r="L577" s="1">
        <v>1.01643953670516E-20</v>
      </c>
      <c r="M577" s="1">
        <v>1.18584612615602E-20</v>
      </c>
      <c r="N577" s="1">
        <v>1.01643953670516E-20</v>
      </c>
      <c r="O577" s="1">
        <v>1.5246593050577409E-20</v>
      </c>
      <c r="P577" s="1">
        <v>1.694065894508601E-20</v>
      </c>
      <c r="Q577" s="1">
        <v>2.0328790734103211E-20</v>
      </c>
      <c r="R577" s="1">
        <v>1.694065894508601E-20</v>
      </c>
      <c r="S577" s="1">
        <v>1.694065894508601E-20</v>
      </c>
      <c r="T577" s="1">
        <v>1.694065894508601E-20</v>
      </c>
      <c r="U577" s="1">
        <v>1.863472483959461E-20</v>
      </c>
      <c r="V577" s="1">
        <v>1.863472483959461E-20</v>
      </c>
      <c r="W577" s="1">
        <v>2.2022856628611809E-20</v>
      </c>
      <c r="X577" s="1">
        <v>2.3716922523120409E-20</v>
      </c>
      <c r="Y577" s="1">
        <v>2.7105054312137611E-20</v>
      </c>
      <c r="Z577" s="1">
        <v>1.863472483959461E-20</v>
      </c>
      <c r="AA577" s="1">
        <v>2.3716922523120409E-20</v>
      </c>
      <c r="AB577" s="1">
        <v>2.0328790734103211E-20</v>
      </c>
      <c r="AC577" s="1">
        <v>2.2022856628611809E-20</v>
      </c>
      <c r="AD577" s="1">
        <v>2.2022856628611809E-20</v>
      </c>
      <c r="AE577" s="1">
        <v>3.3881317890172008E-20</v>
      </c>
      <c r="AF577" s="1">
        <v>2.7105054312137611E-20</v>
      </c>
    </row>
    <row r="578" spans="1:32" x14ac:dyDescent="0.2">
      <c r="A578" t="s">
        <v>22</v>
      </c>
      <c r="B578">
        <v>29</v>
      </c>
      <c r="C578">
        <v>3</v>
      </c>
      <c r="D578">
        <v>2025</v>
      </c>
      <c r="E578" t="s">
        <v>3</v>
      </c>
      <c r="F578" t="s">
        <v>90</v>
      </c>
      <c r="G578">
        <v>0</v>
      </c>
      <c r="H578">
        <v>1</v>
      </c>
      <c r="I578" s="1">
        <v>-1.8419578470992021E-17</v>
      </c>
      <c r="J578" s="1">
        <v>-1.7128700259376461E-17</v>
      </c>
      <c r="K578" s="1">
        <v>-1.6505284010197299E-17</v>
      </c>
      <c r="L578" s="1">
        <v>-1.7160887511372119E-17</v>
      </c>
      <c r="M578" s="1">
        <v>-1.6923718286140921E-17</v>
      </c>
      <c r="N578" s="1">
        <v>-1.6273196982649621E-17</v>
      </c>
      <c r="O578" s="1">
        <v>-1.365586517563383E-17</v>
      </c>
      <c r="P578" s="1">
        <v>-1.430130428144161E-17</v>
      </c>
      <c r="Q578" s="1">
        <v>-4.2622697905836393E-18</v>
      </c>
      <c r="R578" s="1">
        <v>-2.62749620238284E-18</v>
      </c>
      <c r="S578" s="1">
        <v>-2.395409174835161E-18</v>
      </c>
      <c r="T578" s="1">
        <v>-2.952756854128491E-18</v>
      </c>
      <c r="U578" s="1">
        <v>-3.106916850528774E-18</v>
      </c>
      <c r="V578" s="1">
        <v>-3.00188476506924E-18</v>
      </c>
      <c r="W578" s="1">
        <v>-1.256319267367578E-17</v>
      </c>
      <c r="X578" s="1">
        <v>-1.194655268807465E-17</v>
      </c>
      <c r="Y578" s="1">
        <v>-9.6392349397539379E-18</v>
      </c>
      <c r="Z578" s="1">
        <v>-3.5981959599362678E-18</v>
      </c>
      <c r="AA578" s="1">
        <v>-8.1399866231138263E-18</v>
      </c>
      <c r="AB578" s="1">
        <v>-4.5129915429709122E-18</v>
      </c>
      <c r="AC578" s="1">
        <v>-4.3215620968914403E-18</v>
      </c>
      <c r="AD578" s="1">
        <v>-4.0454293560865376E-18</v>
      </c>
      <c r="AE578" s="1">
        <v>-1.0122043719688891E-17</v>
      </c>
      <c r="AF578" s="1">
        <v>-1.1368876218047221E-17</v>
      </c>
    </row>
    <row r="579" spans="1:32" x14ac:dyDescent="0.2">
      <c r="A579" t="s">
        <v>22</v>
      </c>
      <c r="B579">
        <v>29</v>
      </c>
      <c r="C579">
        <v>3</v>
      </c>
      <c r="D579">
        <v>2025</v>
      </c>
      <c r="E579" t="s">
        <v>3</v>
      </c>
      <c r="F579" t="s">
        <v>91</v>
      </c>
      <c r="G579">
        <v>0</v>
      </c>
      <c r="H579">
        <v>1</v>
      </c>
      <c r="I579" s="1">
        <v>1.7736869915505049E-18</v>
      </c>
      <c r="J579" s="1">
        <v>1.578869413682016E-18</v>
      </c>
      <c r="K579" s="1">
        <v>1.484001723589534E-18</v>
      </c>
      <c r="L579" s="1">
        <v>1.548376227580861E-18</v>
      </c>
      <c r="M579" s="1">
        <v>1.517883041479706E-18</v>
      </c>
      <c r="N579" s="1">
        <v>1.431485680859768E-18</v>
      </c>
      <c r="O579" s="1">
        <v>1.1265538198482191E-18</v>
      </c>
      <c r="P579" s="1">
        <v>1.1943164556285631E-18</v>
      </c>
      <c r="Q579" s="1">
        <v>2.591920818598159E-19</v>
      </c>
      <c r="R579" s="1">
        <v>1.389134033497053E-19</v>
      </c>
      <c r="S579" s="1">
        <v>1.236668102991278E-19</v>
      </c>
      <c r="T579" s="1">
        <v>1.6263032587282569E-19</v>
      </c>
      <c r="U579" s="1">
        <v>1.7110065534536869E-19</v>
      </c>
      <c r="V579" s="1">
        <v>1.6263032587282569E-19</v>
      </c>
      <c r="W579" s="1">
        <v>1.009663273127126E-18</v>
      </c>
      <c r="X579" s="1">
        <v>9.4190063734678198E-19</v>
      </c>
      <c r="Y579" s="1">
        <v>7.9282283863002512E-19</v>
      </c>
      <c r="Z579" s="1">
        <v>2.1345230270808371E-19</v>
      </c>
      <c r="AA579" s="1">
        <v>6.3527471044072525E-19</v>
      </c>
      <c r="AB579" s="1">
        <v>2.8121493848842771E-19</v>
      </c>
      <c r="AC579" s="1">
        <v>2.6258021364883311E-19</v>
      </c>
      <c r="AD579" s="1">
        <v>2.3378109344218689E-19</v>
      </c>
      <c r="AE579" s="1">
        <v>7.8604657505199071E-19</v>
      </c>
      <c r="AF579" s="1">
        <v>8.9446679230054116E-19</v>
      </c>
    </row>
    <row r="580" spans="1:32" x14ac:dyDescent="0.2">
      <c r="A580" t="s">
        <v>22</v>
      </c>
      <c r="B580">
        <v>29</v>
      </c>
      <c r="C580">
        <v>4</v>
      </c>
      <c r="D580">
        <v>2025</v>
      </c>
      <c r="E580" t="s">
        <v>3</v>
      </c>
      <c r="F580" t="s">
        <v>90</v>
      </c>
      <c r="G580">
        <v>0</v>
      </c>
      <c r="H580">
        <v>1</v>
      </c>
      <c r="I580" s="1">
        <v>-6.4882723759679406E-19</v>
      </c>
      <c r="J580" s="1">
        <v>-4.7433845046240819E-19</v>
      </c>
      <c r="K580" s="1">
        <v>-3.5067164016328029E-19</v>
      </c>
      <c r="L580" s="1">
        <v>-2.3547515933669549E-19</v>
      </c>
      <c r="M580" s="1">
        <v>-2.388632911257127E-19</v>
      </c>
      <c r="N580" s="1">
        <v>-2.405573570202213E-19</v>
      </c>
      <c r="O580" s="1">
        <v>-3.659182332138577E-19</v>
      </c>
      <c r="P580" s="1">
        <v>-4.2690460541616742E-19</v>
      </c>
      <c r="Q580" s="1">
        <v>-3.962420127255617E-18</v>
      </c>
      <c r="R580" s="1">
        <v>-4.6383524191645487E-18</v>
      </c>
      <c r="S580" s="1">
        <v>-4.7755717566197453E-18</v>
      </c>
      <c r="T580" s="1">
        <v>-4.492662752236809E-18</v>
      </c>
      <c r="U580" s="1">
        <v>-4.1978952865923117E-18</v>
      </c>
      <c r="V580" s="1">
        <v>-3.9776667203061936E-18</v>
      </c>
      <c r="W580" s="1">
        <v>-6.0308745844506184E-19</v>
      </c>
      <c r="X580" s="1">
        <v>-7.1150767569361228E-19</v>
      </c>
      <c r="Y580" s="1">
        <v>-3.9420913365215138E-18</v>
      </c>
      <c r="Z580" s="1">
        <v>-4.9991884546948814E-18</v>
      </c>
      <c r="AA580" s="1">
        <v>-4.4232060505619564E-18</v>
      </c>
      <c r="AB580" s="1">
        <v>-4.1182741895504082E-18</v>
      </c>
      <c r="AC580" s="1">
        <v>-3.8421414487455063E-18</v>
      </c>
      <c r="AD580" s="1">
        <v>-3.2847937694521771E-18</v>
      </c>
      <c r="AE580" s="1">
        <v>-1.6584905107239201E-18</v>
      </c>
      <c r="AF580" s="1">
        <v>-8.3517448599274013E-19</v>
      </c>
    </row>
    <row r="581" spans="1:32" x14ac:dyDescent="0.2">
      <c r="A581" t="s">
        <v>22</v>
      </c>
      <c r="B581">
        <v>29</v>
      </c>
      <c r="C581">
        <v>4</v>
      </c>
      <c r="D581">
        <v>2025</v>
      </c>
      <c r="E581" t="s">
        <v>3</v>
      </c>
      <c r="F581" t="s">
        <v>91</v>
      </c>
      <c r="G581">
        <v>0</v>
      </c>
      <c r="H581">
        <v>1</v>
      </c>
      <c r="I581" s="1">
        <v>3.3881317890172008E-20</v>
      </c>
      <c r="J581" s="1">
        <v>2.3716922523120409E-20</v>
      </c>
      <c r="K581" s="1">
        <v>1.694065894508601E-20</v>
      </c>
      <c r="L581" s="1">
        <v>1.18584612615602E-20</v>
      </c>
      <c r="M581" s="1">
        <v>1.18584612615602E-20</v>
      </c>
      <c r="N581" s="1">
        <v>1.18584612615602E-20</v>
      </c>
      <c r="O581" s="1">
        <v>1.694065894508601E-20</v>
      </c>
      <c r="P581" s="1">
        <v>2.0328790734103211E-20</v>
      </c>
      <c r="Q581" s="1">
        <v>1.6432439176733429E-19</v>
      </c>
      <c r="R581" s="1">
        <v>1.795709848179117E-19</v>
      </c>
      <c r="S581" s="1">
        <v>1.829591166069289E-19</v>
      </c>
      <c r="T581" s="1">
        <v>1.7618285302889449E-19</v>
      </c>
      <c r="U581" s="1">
        <v>1.6432439176733429E-19</v>
      </c>
      <c r="V581" s="1">
        <v>1.5246593050577411E-19</v>
      </c>
      <c r="W581" s="1">
        <v>2.7105054312137611E-20</v>
      </c>
      <c r="X581" s="1">
        <v>3.2187251995663413E-20</v>
      </c>
      <c r="Y581" s="1">
        <v>2.0328790734103211E-19</v>
      </c>
      <c r="Z581" s="1">
        <v>2.1175823681357511E-19</v>
      </c>
      <c r="AA581" s="1">
        <v>2.2361669807513529E-19</v>
      </c>
      <c r="AB581" s="1">
        <v>1.7618285302889449E-19</v>
      </c>
      <c r="AC581" s="1">
        <v>1.5924219408380851E-19</v>
      </c>
      <c r="AD581" s="1">
        <v>1.287490079826537E-19</v>
      </c>
      <c r="AE581" s="1">
        <v>7.7927031147395631E-20</v>
      </c>
      <c r="AF581" s="1">
        <v>3.7269449679189209E-20</v>
      </c>
    </row>
    <row r="582" spans="1:32" x14ac:dyDescent="0.2">
      <c r="A582" t="s">
        <v>22</v>
      </c>
      <c r="B582">
        <v>29</v>
      </c>
      <c r="C582">
        <v>5</v>
      </c>
      <c r="D582">
        <v>2025</v>
      </c>
      <c r="E582" t="s">
        <v>3</v>
      </c>
      <c r="F582" t="s">
        <v>90</v>
      </c>
      <c r="G582">
        <v>0</v>
      </c>
      <c r="H582">
        <v>1</v>
      </c>
      <c r="I582" s="1">
        <v>-6.5221536938581126E-19</v>
      </c>
      <c r="J582" s="1">
        <v>-4.7772658225142539E-19</v>
      </c>
      <c r="K582" s="1">
        <v>-3.5236570605778889E-19</v>
      </c>
      <c r="L582" s="1">
        <v>-2.3547515933669549E-19</v>
      </c>
      <c r="M582" s="1">
        <v>-2.388632911257127E-19</v>
      </c>
      <c r="N582" s="1">
        <v>-2.405573570202213E-19</v>
      </c>
      <c r="O582" s="1">
        <v>-3.676122991083663E-19</v>
      </c>
      <c r="P582" s="1">
        <v>-4.2859867131067602E-19</v>
      </c>
      <c r="Q582" s="1">
        <v>-4.46725176381918E-18</v>
      </c>
      <c r="R582" s="1">
        <v>-5.4277871260055573E-18</v>
      </c>
      <c r="S582" s="1">
        <v>-5.6293809674520801E-18</v>
      </c>
      <c r="T582" s="1">
        <v>-5.2041704279304213E-18</v>
      </c>
      <c r="U582" s="1">
        <v>-4.7840420860922883E-18</v>
      </c>
      <c r="V582" s="1">
        <v>-4.4824983568697566E-18</v>
      </c>
      <c r="W582" s="1">
        <v>-6.0647559023407904E-19</v>
      </c>
      <c r="X582" s="1">
        <v>-7.1828393927164669E-19</v>
      </c>
      <c r="Y582" s="1">
        <v>-4.4215119846674478E-18</v>
      </c>
      <c r="Z582" s="1">
        <v>-5.95633568509224E-18</v>
      </c>
      <c r="AA582" s="1">
        <v>-5.0855858153148192E-18</v>
      </c>
      <c r="AB582" s="1">
        <v>-4.6620693416876691E-18</v>
      </c>
      <c r="AC582" s="1">
        <v>-4.2893748448957769E-18</v>
      </c>
      <c r="AD582" s="1">
        <v>-3.567702773835113E-18</v>
      </c>
      <c r="AE582" s="1">
        <v>-1.7025362239811441E-18</v>
      </c>
      <c r="AF582" s="1">
        <v>-8.4364481546528314E-19</v>
      </c>
    </row>
    <row r="583" spans="1:32" x14ac:dyDescent="0.2">
      <c r="A583" t="s">
        <v>22</v>
      </c>
      <c r="B583">
        <v>29</v>
      </c>
      <c r="C583">
        <v>5</v>
      </c>
      <c r="D583">
        <v>2025</v>
      </c>
      <c r="E583" t="s">
        <v>3</v>
      </c>
      <c r="F583" t="s">
        <v>91</v>
      </c>
      <c r="G583">
        <v>0</v>
      </c>
      <c r="H583">
        <v>1</v>
      </c>
      <c r="I583" s="1">
        <v>3.3881317890172008E-20</v>
      </c>
      <c r="J583" s="1">
        <v>2.3716922523120409E-20</v>
      </c>
      <c r="K583" s="1">
        <v>1.694065894508601E-20</v>
      </c>
      <c r="L583" s="1">
        <v>1.18584612615602E-20</v>
      </c>
      <c r="M583" s="1">
        <v>1.18584612615602E-20</v>
      </c>
      <c r="N583" s="1">
        <v>1.18584612615602E-20</v>
      </c>
      <c r="O583" s="1">
        <v>1.694065894508601E-20</v>
      </c>
      <c r="P583" s="1">
        <v>2.0328790734103211E-20</v>
      </c>
      <c r="Q583" s="1">
        <v>1.846531825014375E-19</v>
      </c>
      <c r="R583" s="1">
        <v>2.1006417091906651E-19</v>
      </c>
      <c r="S583" s="1">
        <v>2.1514636860259231E-19</v>
      </c>
      <c r="T583" s="1">
        <v>2.0498197323554071E-19</v>
      </c>
      <c r="U583" s="1">
        <v>1.863472483959461E-19</v>
      </c>
      <c r="V583" s="1">
        <v>1.7110065534536869E-19</v>
      </c>
      <c r="W583" s="1">
        <v>2.7105054312137611E-20</v>
      </c>
      <c r="X583" s="1">
        <v>3.2187251995663413E-20</v>
      </c>
      <c r="Y583" s="1">
        <v>2.2869889575866109E-19</v>
      </c>
      <c r="Z583" s="1">
        <v>2.507217523872729E-19</v>
      </c>
      <c r="AA583" s="1">
        <v>2.574980159653073E-19</v>
      </c>
      <c r="AB583" s="1">
        <v>1.982057096575063E-19</v>
      </c>
      <c r="AC583" s="1">
        <v>1.778769189234031E-19</v>
      </c>
      <c r="AD583" s="1">
        <v>1.406074692442139E-19</v>
      </c>
      <c r="AE583" s="1">
        <v>7.9621097041904232E-20</v>
      </c>
      <c r="AF583" s="1">
        <v>3.7269449679189209E-20</v>
      </c>
    </row>
    <row r="584" spans="1:32" x14ac:dyDescent="0.2">
      <c r="A584" t="s">
        <v>22</v>
      </c>
      <c r="B584">
        <v>29</v>
      </c>
      <c r="C584">
        <v>6</v>
      </c>
      <c r="D584">
        <v>2025</v>
      </c>
      <c r="E584" t="s">
        <v>3</v>
      </c>
      <c r="F584" t="s">
        <v>90</v>
      </c>
      <c r="G584">
        <v>0</v>
      </c>
      <c r="H584">
        <v>1</v>
      </c>
      <c r="I584" s="1">
        <v>-2.13113489529182E-18</v>
      </c>
      <c r="J584" s="1">
        <v>-1.7618285302889451E-18</v>
      </c>
      <c r="K584" s="1">
        <v>-1.494166118956586E-18</v>
      </c>
      <c r="L584" s="1">
        <v>-1.2163393122571751E-18</v>
      </c>
      <c r="M584" s="1">
        <v>-1.2332799712022609E-18</v>
      </c>
      <c r="N584" s="1">
        <v>-1.2569968937253821E-18</v>
      </c>
      <c r="O584" s="1">
        <v>-1.612750731572188E-18</v>
      </c>
      <c r="P584" s="1">
        <v>-1.7719929256559959E-18</v>
      </c>
      <c r="Q584" s="1">
        <v>-9.7019153778507561E-18</v>
      </c>
      <c r="R584" s="1">
        <v>-1.149593116013536E-17</v>
      </c>
      <c r="S584" s="1">
        <v>-1.1866931591032749E-17</v>
      </c>
      <c r="T584" s="1">
        <v>-1.108427314776977E-17</v>
      </c>
      <c r="U584" s="1">
        <v>-1.033041382471345E-17</v>
      </c>
      <c r="V584" s="1">
        <v>-9.7967830679432377E-18</v>
      </c>
      <c r="W584" s="1">
        <v>-2.1938153333886379E-18</v>
      </c>
      <c r="X584" s="1">
        <v>-2.4597836788264882E-18</v>
      </c>
      <c r="Y584" s="1">
        <v>-9.3783487919996134E-18</v>
      </c>
      <c r="Z584" s="1">
        <v>-1.2359904766334751E-17</v>
      </c>
      <c r="AA584" s="1">
        <v>-1.061162876320187E-17</v>
      </c>
      <c r="AB584" s="1">
        <v>-1.003564635906895E-17</v>
      </c>
      <c r="AC584" s="1">
        <v>-9.380042857894122E-18</v>
      </c>
      <c r="AD584" s="1">
        <v>-8.1179637664852144E-18</v>
      </c>
      <c r="AE584" s="1">
        <v>-4.4604755002411464E-18</v>
      </c>
      <c r="AF584" s="1">
        <v>-2.7071172994247439E-18</v>
      </c>
    </row>
    <row r="585" spans="1:32" x14ac:dyDescent="0.2">
      <c r="A585" t="s">
        <v>22</v>
      </c>
      <c r="B585">
        <v>29</v>
      </c>
      <c r="C585">
        <v>6</v>
      </c>
      <c r="D585">
        <v>2025</v>
      </c>
      <c r="E585" t="s">
        <v>3</v>
      </c>
      <c r="F585" t="s">
        <v>91</v>
      </c>
      <c r="G585">
        <v>0</v>
      </c>
      <c r="H585">
        <v>1</v>
      </c>
      <c r="I585" s="1">
        <v>1.406074692442139E-19</v>
      </c>
      <c r="J585" s="1">
        <v>1.084202172485504E-19</v>
      </c>
      <c r="K585" s="1">
        <v>8.8091426514447235E-20</v>
      </c>
      <c r="L585" s="1">
        <v>6.9456701674852628E-20</v>
      </c>
      <c r="M585" s="1">
        <v>6.9456701674852628E-20</v>
      </c>
      <c r="N585" s="1">
        <v>7.1150767569361228E-20</v>
      </c>
      <c r="O585" s="1">
        <v>9.1479558303464437E-20</v>
      </c>
      <c r="P585" s="1">
        <v>1.0333801956502461E-19</v>
      </c>
      <c r="Q585" s="1">
        <v>6.6915602833089727E-19</v>
      </c>
      <c r="R585" s="1">
        <v>7.8604657505199071E-19</v>
      </c>
      <c r="S585" s="1">
        <v>8.1315162936412833E-19</v>
      </c>
      <c r="T585" s="1">
        <v>7.6232965252887031E-19</v>
      </c>
      <c r="U585" s="1">
        <v>6.9964921443205208E-19</v>
      </c>
      <c r="V585" s="1">
        <v>6.4882723759679406E-19</v>
      </c>
      <c r="W585" s="1">
        <v>1.287490079826537E-19</v>
      </c>
      <c r="X585" s="1">
        <v>1.4568966692773971E-19</v>
      </c>
      <c r="Y585" s="1">
        <v>7.436949276892757E-19</v>
      </c>
      <c r="Z585" s="1">
        <v>9.0632525356210136E-19</v>
      </c>
      <c r="AA585" s="1">
        <v>8.4364481546528314E-19</v>
      </c>
      <c r="AB585" s="1">
        <v>7.1150767569361228E-19</v>
      </c>
      <c r="AC585" s="1">
        <v>6.4713317170228546E-19</v>
      </c>
      <c r="AD585" s="1">
        <v>5.3024262498119201E-19</v>
      </c>
      <c r="AE585" s="1">
        <v>2.9307339974998792E-19</v>
      </c>
      <c r="AF585" s="1">
        <v>1.6263032587282569E-19</v>
      </c>
    </row>
    <row r="586" spans="1:32" x14ac:dyDescent="0.2">
      <c r="A586" t="s">
        <v>22</v>
      </c>
      <c r="B586">
        <v>29</v>
      </c>
      <c r="C586">
        <v>7</v>
      </c>
      <c r="D586">
        <v>2025</v>
      </c>
      <c r="E586" t="s">
        <v>3</v>
      </c>
      <c r="F586" t="s">
        <v>90</v>
      </c>
      <c r="G586">
        <v>0</v>
      </c>
      <c r="H586">
        <v>1</v>
      </c>
      <c r="I586" s="1">
        <v>-6.5221536938581126E-19</v>
      </c>
      <c r="J586" s="1">
        <v>-4.7772658225142539E-19</v>
      </c>
      <c r="K586" s="1">
        <v>-3.5236570605778889E-19</v>
      </c>
      <c r="L586" s="1">
        <v>-2.3547515933669549E-19</v>
      </c>
      <c r="M586" s="1">
        <v>-2.388632911257127E-19</v>
      </c>
      <c r="N586" s="1">
        <v>-2.405573570202213E-19</v>
      </c>
      <c r="O586" s="1">
        <v>-3.676122991083663E-19</v>
      </c>
      <c r="P586" s="1">
        <v>-4.2859867131067602E-19</v>
      </c>
      <c r="Q586" s="1">
        <v>-4.46725176381918E-18</v>
      </c>
      <c r="R586" s="1">
        <v>-5.4277871260055573E-18</v>
      </c>
      <c r="S586" s="1">
        <v>-5.6293809674520801E-18</v>
      </c>
      <c r="T586" s="1">
        <v>-5.2058644938249299E-18</v>
      </c>
      <c r="U586" s="1">
        <v>-4.7840420860922883E-18</v>
      </c>
      <c r="V586" s="1">
        <v>-4.4824983568697566E-18</v>
      </c>
      <c r="W586" s="1">
        <v>-6.0647559023407904E-19</v>
      </c>
      <c r="X586" s="1">
        <v>-7.1828393927164669E-19</v>
      </c>
      <c r="Y586" s="1">
        <v>-4.4215119846674478E-18</v>
      </c>
      <c r="Z586" s="1">
        <v>-5.95633568509224E-18</v>
      </c>
      <c r="AA586" s="1">
        <v>-5.0855858153148192E-18</v>
      </c>
      <c r="AB586" s="1">
        <v>-4.6620693416876691E-18</v>
      </c>
      <c r="AC586" s="1">
        <v>-4.2893748448957769E-18</v>
      </c>
      <c r="AD586" s="1">
        <v>-3.567702773835113E-18</v>
      </c>
      <c r="AE586" s="1">
        <v>-1.7042302898756521E-18</v>
      </c>
      <c r="AF586" s="1">
        <v>-8.4364481546528314E-19</v>
      </c>
    </row>
    <row r="587" spans="1:32" x14ac:dyDescent="0.2">
      <c r="A587" t="s">
        <v>22</v>
      </c>
      <c r="B587">
        <v>29</v>
      </c>
      <c r="C587">
        <v>7</v>
      </c>
      <c r="D587">
        <v>2025</v>
      </c>
      <c r="E587" t="s">
        <v>3</v>
      </c>
      <c r="F587" t="s">
        <v>91</v>
      </c>
      <c r="G587">
        <v>0</v>
      </c>
      <c r="H587">
        <v>1</v>
      </c>
      <c r="I587" s="1">
        <v>3.3881317890172008E-20</v>
      </c>
      <c r="J587" s="1">
        <v>2.3716922523120409E-20</v>
      </c>
      <c r="K587" s="1">
        <v>1.694065894508601E-20</v>
      </c>
      <c r="L587" s="1">
        <v>1.18584612615602E-20</v>
      </c>
      <c r="M587" s="1">
        <v>1.18584612615602E-20</v>
      </c>
      <c r="N587" s="1">
        <v>1.18584612615602E-20</v>
      </c>
      <c r="O587" s="1">
        <v>1.694065894508601E-20</v>
      </c>
      <c r="P587" s="1">
        <v>2.0328790734103211E-20</v>
      </c>
      <c r="Q587" s="1">
        <v>1.846531825014375E-19</v>
      </c>
      <c r="R587" s="1">
        <v>2.1006417091906651E-19</v>
      </c>
      <c r="S587" s="1">
        <v>2.1514636860259231E-19</v>
      </c>
      <c r="T587" s="1">
        <v>2.0498197323554071E-19</v>
      </c>
      <c r="U587" s="1">
        <v>1.863472483959461E-19</v>
      </c>
      <c r="V587" s="1">
        <v>1.7110065534536869E-19</v>
      </c>
      <c r="W587" s="1">
        <v>2.7105054312137611E-20</v>
      </c>
      <c r="X587" s="1">
        <v>3.2187251995663413E-20</v>
      </c>
      <c r="Y587" s="1">
        <v>2.2869889575866109E-19</v>
      </c>
      <c r="Z587" s="1">
        <v>2.507217523872729E-19</v>
      </c>
      <c r="AA587" s="1">
        <v>2.574980159653073E-19</v>
      </c>
      <c r="AB587" s="1">
        <v>1.982057096575063E-19</v>
      </c>
      <c r="AC587" s="1">
        <v>1.778769189234031E-19</v>
      </c>
      <c r="AD587" s="1">
        <v>1.406074692442139E-19</v>
      </c>
      <c r="AE587" s="1">
        <v>7.9621097041904232E-20</v>
      </c>
      <c r="AF587" s="1">
        <v>3.7269449679189209E-20</v>
      </c>
    </row>
    <row r="588" spans="1:32" x14ac:dyDescent="0.2">
      <c r="A588" t="s">
        <v>22</v>
      </c>
      <c r="B588">
        <v>29</v>
      </c>
      <c r="C588">
        <v>1</v>
      </c>
      <c r="D588">
        <v>2025</v>
      </c>
      <c r="E588" t="s">
        <v>3</v>
      </c>
      <c r="F588" t="s">
        <v>90</v>
      </c>
      <c r="G588">
        <v>0</v>
      </c>
      <c r="H588">
        <v>2</v>
      </c>
      <c r="I588" s="1">
        <v>-3.8963515573697822E-20</v>
      </c>
      <c r="J588" s="1">
        <v>-3.8963515573697822E-20</v>
      </c>
      <c r="K588" s="1">
        <v>-3.8963515573697822E-20</v>
      </c>
      <c r="L588" s="1">
        <v>-3.7269449679189209E-20</v>
      </c>
      <c r="M588" s="1">
        <v>-3.7269449679189209E-20</v>
      </c>
      <c r="N588" s="1">
        <v>-3.7269449679189209E-20</v>
      </c>
      <c r="O588" s="1">
        <v>-3.5575383784680608E-20</v>
      </c>
      <c r="P588" s="1">
        <v>-3.5575383784680608E-20</v>
      </c>
      <c r="Q588" s="1">
        <v>-1.863472483959461E-20</v>
      </c>
      <c r="R588" s="1">
        <v>-1.863472483959461E-20</v>
      </c>
      <c r="S588" s="1">
        <v>-1.863472483959461E-20</v>
      </c>
      <c r="T588" s="1">
        <v>-1.863472483959461E-20</v>
      </c>
      <c r="U588" s="1">
        <v>-1.863472483959461E-20</v>
      </c>
      <c r="V588" s="1">
        <v>-1.863472483959461E-20</v>
      </c>
      <c r="W588" s="1">
        <v>-3.3881317890172008E-20</v>
      </c>
      <c r="X588" s="1">
        <v>-3.0493186101154812E-20</v>
      </c>
      <c r="Y588" s="1">
        <v>-4.2351647362715023E-20</v>
      </c>
      <c r="Z588" s="1">
        <v>-1.863472483959461E-20</v>
      </c>
      <c r="AA588" s="1">
        <v>-2.7105054312137611E-20</v>
      </c>
      <c r="AB588" s="1">
        <v>-1.863472483959461E-20</v>
      </c>
      <c r="AC588" s="1">
        <v>-1.863472483959461E-20</v>
      </c>
      <c r="AD588" s="1">
        <v>-1.863472483959461E-20</v>
      </c>
      <c r="AE588" s="1">
        <v>-3.3881317890172008E-20</v>
      </c>
      <c r="AF588" s="1">
        <v>-2.8799120206646212E-20</v>
      </c>
    </row>
    <row r="589" spans="1:32" x14ac:dyDescent="0.2">
      <c r="A589" t="s">
        <v>22</v>
      </c>
      <c r="B589">
        <v>29</v>
      </c>
      <c r="C589">
        <v>1</v>
      </c>
      <c r="D589">
        <v>2025</v>
      </c>
      <c r="E589" t="s">
        <v>3</v>
      </c>
      <c r="F589" t="s">
        <v>91</v>
      </c>
      <c r="G589">
        <v>0</v>
      </c>
      <c r="H589">
        <v>2</v>
      </c>
      <c r="I589" s="1">
        <v>-5.082197683525802E-21</v>
      </c>
      <c r="J589" s="1">
        <v>-5.082197683525802E-21</v>
      </c>
      <c r="K589" s="1">
        <v>-5.082197683525802E-21</v>
      </c>
      <c r="L589" s="1">
        <v>-5.082197683525802E-21</v>
      </c>
      <c r="M589" s="1">
        <v>-5.082197683525802E-21</v>
      </c>
      <c r="N589" s="1">
        <v>-5.082197683525802E-21</v>
      </c>
      <c r="O589" s="1">
        <v>-5.082197683525802E-21</v>
      </c>
      <c r="P589" s="1">
        <v>-5.082197683525802E-21</v>
      </c>
      <c r="Q589" s="1">
        <v>-2.0328790734103211E-20</v>
      </c>
      <c r="R589" s="1">
        <v>-2.541098841762901E-20</v>
      </c>
      <c r="S589" s="1">
        <v>-2.7105054312137611E-20</v>
      </c>
      <c r="T589" s="1">
        <v>-2.541098841762901E-20</v>
      </c>
      <c r="U589" s="1">
        <v>-2.541098841762901E-20</v>
      </c>
      <c r="V589" s="1">
        <v>-2.7105054312137611E-20</v>
      </c>
      <c r="W589" s="1">
        <v>-5.082197683525802E-21</v>
      </c>
      <c r="X589" s="1">
        <v>-5.082197683525802E-21</v>
      </c>
      <c r="Y589" s="1">
        <v>-5.082197683525802E-21</v>
      </c>
      <c r="Z589" s="1">
        <v>-2.0328790734103211E-20</v>
      </c>
      <c r="AA589" s="1">
        <v>-8.4703294725430034E-21</v>
      </c>
      <c r="AB589" s="1">
        <v>-2.0328790734103211E-20</v>
      </c>
      <c r="AC589" s="1">
        <v>-2.2022856628611809E-20</v>
      </c>
      <c r="AD589" s="1">
        <v>-2.3716922523120409E-20</v>
      </c>
      <c r="AE589" s="1">
        <v>-5.082197683525802E-21</v>
      </c>
      <c r="AF589" s="1">
        <v>-6.7762635780344027E-21</v>
      </c>
    </row>
    <row r="590" spans="1:32" x14ac:dyDescent="0.2">
      <c r="A590" t="s">
        <v>22</v>
      </c>
      <c r="B590">
        <v>29</v>
      </c>
      <c r="C590">
        <v>2</v>
      </c>
      <c r="D590">
        <v>2025</v>
      </c>
      <c r="E590" t="s">
        <v>3</v>
      </c>
      <c r="F590" t="s">
        <v>90</v>
      </c>
      <c r="G590">
        <v>0</v>
      </c>
      <c r="H590">
        <v>2</v>
      </c>
      <c r="I590" s="1">
        <v>-2.9476746564449652E-19</v>
      </c>
      <c r="J590" s="1">
        <v>-2.7105054312137611E-19</v>
      </c>
      <c r="K590" s="1">
        <v>-2.439454888092385E-19</v>
      </c>
      <c r="L590" s="1">
        <v>-2.3378109344218689E-19</v>
      </c>
      <c r="M590" s="1">
        <v>-2.2700482986415249E-19</v>
      </c>
      <c r="N590" s="1">
        <v>-1.863472483959461E-19</v>
      </c>
      <c r="O590" s="1">
        <v>-1.0503208545953321E-19</v>
      </c>
      <c r="P590" s="1">
        <v>-1.4738373282224831E-19</v>
      </c>
      <c r="Q590" s="1">
        <v>-2.541098841762901E-20</v>
      </c>
      <c r="R590" s="1">
        <v>-2.2022856628611809E-20</v>
      </c>
      <c r="S590" s="1">
        <v>-2.2022856628611809E-20</v>
      </c>
      <c r="T590" s="1">
        <v>-2.3716922523120409E-20</v>
      </c>
      <c r="U590" s="1">
        <v>-2.3716922523120409E-20</v>
      </c>
      <c r="V590" s="1">
        <v>-2.2022856628611809E-20</v>
      </c>
      <c r="W590" s="1">
        <v>-9.4867690092481638E-20</v>
      </c>
      <c r="X590" s="1">
        <v>-8.3009228830921433E-20</v>
      </c>
      <c r="Y590" s="1">
        <v>-2.1514636860259231E-19</v>
      </c>
      <c r="Z590" s="1">
        <v>-2.541098841762901E-20</v>
      </c>
      <c r="AA590" s="1">
        <v>-5.4210108624275222E-20</v>
      </c>
      <c r="AB590" s="1">
        <v>-2.541098841762901E-20</v>
      </c>
      <c r="AC590" s="1">
        <v>-2.541098841762901E-20</v>
      </c>
      <c r="AD590" s="1">
        <v>-2.3716922523120409E-20</v>
      </c>
      <c r="AE590" s="1">
        <v>-1.01643953670516E-19</v>
      </c>
      <c r="AF590" s="1">
        <v>-7.7927031147395631E-20</v>
      </c>
    </row>
    <row r="591" spans="1:32" x14ac:dyDescent="0.2">
      <c r="A591" t="s">
        <v>22</v>
      </c>
      <c r="B591">
        <v>29</v>
      </c>
      <c r="C591">
        <v>2</v>
      </c>
      <c r="D591">
        <v>2025</v>
      </c>
      <c r="E591" t="s">
        <v>3</v>
      </c>
      <c r="F591" t="s">
        <v>91</v>
      </c>
      <c r="G591">
        <v>0</v>
      </c>
      <c r="H591">
        <v>2</v>
      </c>
      <c r="I591" s="1">
        <v>1.694065894508601E-20</v>
      </c>
      <c r="J591" s="1">
        <v>1.3552527156068811E-20</v>
      </c>
      <c r="K591" s="1">
        <v>1.18584612615602E-20</v>
      </c>
      <c r="L591" s="1">
        <v>1.18584612615602E-20</v>
      </c>
      <c r="M591" s="1">
        <v>1.18584612615602E-20</v>
      </c>
      <c r="N591" s="1">
        <v>1.01643953670516E-20</v>
      </c>
      <c r="O591" s="1">
        <v>5.082197683525802E-21</v>
      </c>
      <c r="P591" s="1">
        <v>6.7762635780344027E-21</v>
      </c>
      <c r="Q591" s="1">
        <v>1.6940658945086011E-21</v>
      </c>
      <c r="R591" s="1">
        <v>1.6940658945086011E-21</v>
      </c>
      <c r="S591" s="1">
        <v>1.6940658945086011E-21</v>
      </c>
      <c r="T591" s="1">
        <v>1.6940658945086011E-21</v>
      </c>
      <c r="U591" s="1">
        <v>1.6940658945086011E-21</v>
      </c>
      <c r="V591" s="1">
        <v>1.6940658945086011E-21</v>
      </c>
      <c r="W591" s="1">
        <v>5.082197683525802E-21</v>
      </c>
      <c r="X591" s="1">
        <v>3.388131789017201E-21</v>
      </c>
      <c r="Y591" s="1">
        <v>1.18584612615602E-20</v>
      </c>
      <c r="Z591" s="1">
        <v>1.6940658945086011E-21</v>
      </c>
      <c r="AA591" s="1">
        <v>3.388131789017201E-21</v>
      </c>
      <c r="AB591" s="1">
        <v>1.6940658945086011E-21</v>
      </c>
      <c r="AC591" s="1">
        <v>1.6940658945086011E-21</v>
      </c>
      <c r="AD591" s="1">
        <v>1.6940658945086011E-21</v>
      </c>
      <c r="AE591" s="1">
        <v>5.082197683525802E-21</v>
      </c>
      <c r="AF591" s="1">
        <v>3.388131789017201E-21</v>
      </c>
    </row>
    <row r="592" spans="1:32" x14ac:dyDescent="0.2">
      <c r="A592" t="s">
        <v>22</v>
      </c>
      <c r="B592">
        <v>29</v>
      </c>
      <c r="C592">
        <v>3</v>
      </c>
      <c r="D592">
        <v>2025</v>
      </c>
      <c r="E592" t="s">
        <v>3</v>
      </c>
      <c r="F592" t="s">
        <v>90</v>
      </c>
      <c r="G592">
        <v>0</v>
      </c>
      <c r="H592">
        <v>2</v>
      </c>
      <c r="I592" s="1">
        <v>5.2516042729766621E-20</v>
      </c>
      <c r="J592" s="1">
        <v>5.4210108624275222E-20</v>
      </c>
      <c r="K592" s="1">
        <v>5.5904174518783822E-20</v>
      </c>
      <c r="L592" s="1">
        <v>5.5904174518783822E-20</v>
      </c>
      <c r="M592" s="1">
        <v>5.5904174518783822E-20</v>
      </c>
      <c r="N592" s="1">
        <v>5.9292306307801024E-20</v>
      </c>
      <c r="O592" s="1">
        <v>7.1150767569361228E-20</v>
      </c>
      <c r="P592" s="1">
        <v>5.9292306307801024E-20</v>
      </c>
      <c r="Q592" s="1">
        <v>3.4220131069073729E-19</v>
      </c>
      <c r="R592" s="1">
        <v>4.6925625277888239E-19</v>
      </c>
      <c r="S592" s="1">
        <v>4.6925625277888239E-19</v>
      </c>
      <c r="T592" s="1">
        <v>4.6078592330633938E-19</v>
      </c>
      <c r="U592" s="1">
        <v>4.4723339615027058E-19</v>
      </c>
      <c r="V592" s="1">
        <v>4.6925625277888239E-19</v>
      </c>
      <c r="W592" s="1">
        <v>7.1150767569361228E-20</v>
      </c>
      <c r="X592" s="1">
        <v>7.6232965252887031E-20</v>
      </c>
      <c r="Y592" s="1">
        <v>5.7598240413292423E-20</v>
      </c>
      <c r="Z592" s="1">
        <v>3.2356658585114268E-19</v>
      </c>
      <c r="AA592" s="1">
        <v>1.0672615135404179E-19</v>
      </c>
      <c r="AB592" s="1">
        <v>3.3542504711270289E-19</v>
      </c>
      <c r="AC592" s="1">
        <v>3.676122991083663E-19</v>
      </c>
      <c r="AD592" s="1">
        <v>4.0149361699853841E-19</v>
      </c>
      <c r="AE592" s="1">
        <v>7.2844833463869829E-20</v>
      </c>
      <c r="AF592" s="1">
        <v>8.3009228830921433E-20</v>
      </c>
    </row>
    <row r="593" spans="1:32" x14ac:dyDescent="0.2">
      <c r="A593" t="s">
        <v>22</v>
      </c>
      <c r="B593">
        <v>29</v>
      </c>
      <c r="C593">
        <v>3</v>
      </c>
      <c r="D593">
        <v>2025</v>
      </c>
      <c r="E593" t="s">
        <v>3</v>
      </c>
      <c r="F593" t="s">
        <v>91</v>
      </c>
      <c r="G593">
        <v>0</v>
      </c>
      <c r="H593">
        <v>2</v>
      </c>
      <c r="I593" s="1">
        <v>-1.6940658945086011E-21</v>
      </c>
      <c r="J593" s="1">
        <v>-1.6940658945086011E-21</v>
      </c>
      <c r="K593" s="1">
        <v>-1.6940658945086011E-21</v>
      </c>
      <c r="L593" s="1">
        <v>-1.6940658945086011E-21</v>
      </c>
      <c r="M593" s="1">
        <v>-1.6940658945086011E-21</v>
      </c>
      <c r="N593" s="1">
        <v>-1.6940658945086011E-21</v>
      </c>
      <c r="O593" s="1">
        <v>-3.388131789017201E-21</v>
      </c>
      <c r="P593" s="1">
        <v>-1.6940658945086011E-21</v>
      </c>
      <c r="Q593" s="1">
        <v>-1.18584612615602E-20</v>
      </c>
      <c r="R593" s="1">
        <v>-1.5246593050577409E-20</v>
      </c>
      <c r="S593" s="1">
        <v>-1.3552527156068811E-20</v>
      </c>
      <c r="T593" s="1">
        <v>-1.5246593050577409E-20</v>
      </c>
      <c r="U593" s="1">
        <v>-1.3552527156068811E-20</v>
      </c>
      <c r="V593" s="1">
        <v>-1.5246593050577409E-20</v>
      </c>
      <c r="W593" s="1">
        <v>-3.388131789017201E-21</v>
      </c>
      <c r="X593" s="1">
        <v>-3.388131789017201E-21</v>
      </c>
      <c r="Y593" s="1">
        <v>-3.388131789017201E-21</v>
      </c>
      <c r="Z593" s="1">
        <v>-1.01643953670516E-20</v>
      </c>
      <c r="AA593" s="1">
        <v>-5.082197683525802E-21</v>
      </c>
      <c r="AB593" s="1">
        <v>-1.18584612615602E-20</v>
      </c>
      <c r="AC593" s="1">
        <v>-1.18584612615602E-20</v>
      </c>
      <c r="AD593" s="1">
        <v>-1.3552527156068811E-20</v>
      </c>
      <c r="AE593" s="1">
        <v>-3.388131789017201E-21</v>
      </c>
      <c r="AF593" s="1">
        <v>-3.388131789017201E-21</v>
      </c>
    </row>
    <row r="594" spans="1:32" x14ac:dyDescent="0.2">
      <c r="A594" t="s">
        <v>22</v>
      </c>
      <c r="B594">
        <v>29</v>
      </c>
      <c r="C594">
        <v>4</v>
      </c>
      <c r="D594">
        <v>2025</v>
      </c>
      <c r="E594" t="s">
        <v>3</v>
      </c>
      <c r="F594" t="s">
        <v>90</v>
      </c>
      <c r="G594">
        <v>0</v>
      </c>
      <c r="H594">
        <v>2</v>
      </c>
      <c r="I594" s="1">
        <v>-4.3029273720518462E-19</v>
      </c>
      <c r="J594" s="1">
        <v>-3.760826285809094E-19</v>
      </c>
      <c r="K594" s="1">
        <v>-3.2526065174565128E-19</v>
      </c>
      <c r="L594" s="1">
        <v>-3.0831999280056532E-19</v>
      </c>
      <c r="M594" s="1">
        <v>-2.9646153153900512E-19</v>
      </c>
      <c r="N594" s="1">
        <v>-2.3208702754767829E-19</v>
      </c>
      <c r="O594" s="1">
        <v>-1.202786785101106E-19</v>
      </c>
      <c r="P594" s="1">
        <v>-1.778769189234031E-19</v>
      </c>
      <c r="Q594" s="1">
        <v>-2.7105054312137611E-20</v>
      </c>
      <c r="R594" s="1">
        <v>-2.3716922523120409E-20</v>
      </c>
      <c r="S594" s="1">
        <v>-2.3716922523120409E-20</v>
      </c>
      <c r="T594" s="1">
        <v>-2.541098841762901E-20</v>
      </c>
      <c r="U594" s="1">
        <v>-2.3716922523120409E-20</v>
      </c>
      <c r="V594" s="1">
        <v>-2.3716922523120409E-20</v>
      </c>
      <c r="W594" s="1">
        <v>-1.084202172485504E-19</v>
      </c>
      <c r="X594" s="1">
        <v>-9.1479558303464437E-20</v>
      </c>
      <c r="Y594" s="1">
        <v>-2.8121493848842771E-19</v>
      </c>
      <c r="Z594" s="1">
        <v>-2.7105054312137611E-20</v>
      </c>
      <c r="AA594" s="1">
        <v>-5.9292306307801024E-20</v>
      </c>
      <c r="AB594" s="1">
        <v>-2.7105054312137611E-20</v>
      </c>
      <c r="AC594" s="1">
        <v>-2.7105054312137611E-20</v>
      </c>
      <c r="AD594" s="1">
        <v>-2.3716922523120409E-20</v>
      </c>
      <c r="AE594" s="1">
        <v>-1.168905467210934E-19</v>
      </c>
      <c r="AF594" s="1">
        <v>-8.6397360619938635E-20</v>
      </c>
    </row>
    <row r="595" spans="1:32" x14ac:dyDescent="0.2">
      <c r="A595" t="s">
        <v>22</v>
      </c>
      <c r="B595">
        <v>29</v>
      </c>
      <c r="C595">
        <v>4</v>
      </c>
      <c r="D595">
        <v>2025</v>
      </c>
      <c r="E595" t="s">
        <v>3</v>
      </c>
      <c r="F595" t="s">
        <v>91</v>
      </c>
      <c r="G595">
        <v>0</v>
      </c>
      <c r="H595">
        <v>2</v>
      </c>
      <c r="I595" s="1">
        <v>2.541098841762901E-20</v>
      </c>
      <c r="J595" s="1">
        <v>2.0328790734103211E-20</v>
      </c>
      <c r="K595" s="1">
        <v>1.694065894508601E-20</v>
      </c>
      <c r="L595" s="1">
        <v>1.694065894508601E-20</v>
      </c>
      <c r="M595" s="1">
        <v>1.5246593050577409E-20</v>
      </c>
      <c r="N595" s="1">
        <v>1.18584612615602E-20</v>
      </c>
      <c r="O595" s="1">
        <v>6.7762635780344027E-21</v>
      </c>
      <c r="P595" s="1">
        <v>8.4703294725430034E-21</v>
      </c>
      <c r="Q595" s="1">
        <v>1.6940658945086011E-21</v>
      </c>
      <c r="R595" s="1">
        <v>1.6940658945086011E-21</v>
      </c>
      <c r="S595" s="1">
        <v>1.6940658945086011E-21</v>
      </c>
      <c r="T595" s="1">
        <v>1.6940658945086011E-21</v>
      </c>
      <c r="U595" s="1">
        <v>1.6940658945086011E-21</v>
      </c>
      <c r="V595" s="1">
        <v>1.6940658945086011E-21</v>
      </c>
      <c r="W595" s="1">
        <v>5.082197683525802E-21</v>
      </c>
      <c r="X595" s="1">
        <v>5.082197683525802E-21</v>
      </c>
      <c r="Y595" s="1">
        <v>1.5246593050577409E-20</v>
      </c>
      <c r="Z595" s="1">
        <v>1.6940658945086011E-21</v>
      </c>
      <c r="AA595" s="1">
        <v>3.388131789017201E-21</v>
      </c>
      <c r="AB595" s="1">
        <v>1.6940658945086011E-21</v>
      </c>
      <c r="AC595" s="1">
        <v>1.6940658945086011E-21</v>
      </c>
      <c r="AD595" s="1">
        <v>1.6940658945086011E-21</v>
      </c>
      <c r="AE595" s="1">
        <v>6.7762635780344027E-21</v>
      </c>
      <c r="AF595" s="1">
        <v>3.388131789017201E-21</v>
      </c>
    </row>
    <row r="596" spans="1:32" x14ac:dyDescent="0.2">
      <c r="A596" t="s">
        <v>22</v>
      </c>
      <c r="B596">
        <v>29</v>
      </c>
      <c r="C596">
        <v>5</v>
      </c>
      <c r="D596">
        <v>2025</v>
      </c>
      <c r="E596" t="s">
        <v>3</v>
      </c>
      <c r="F596" t="s">
        <v>90</v>
      </c>
      <c r="G596">
        <v>0</v>
      </c>
      <c r="H596">
        <v>2</v>
      </c>
      <c r="I596" s="1">
        <v>-4.3368086899420177E-19</v>
      </c>
      <c r="J596" s="1">
        <v>-3.794707603699266E-19</v>
      </c>
      <c r="K596" s="1">
        <v>-3.2695471764015988E-19</v>
      </c>
      <c r="L596" s="1">
        <v>-3.1001405869507388E-19</v>
      </c>
      <c r="M596" s="1">
        <v>-2.9815559743351372E-19</v>
      </c>
      <c r="N596" s="1">
        <v>-2.3378109344218689E-19</v>
      </c>
      <c r="O596" s="1">
        <v>-1.202786785101106E-19</v>
      </c>
      <c r="P596" s="1">
        <v>-1.795709848179117E-19</v>
      </c>
      <c r="Q596" s="1">
        <v>-2.7105054312137611E-20</v>
      </c>
      <c r="R596" s="1">
        <v>-2.3716922523120409E-20</v>
      </c>
      <c r="S596" s="1">
        <v>-2.3716922523120409E-20</v>
      </c>
      <c r="T596" s="1">
        <v>-2.541098841762901E-20</v>
      </c>
      <c r="U596" s="1">
        <v>-2.3716922523120409E-20</v>
      </c>
      <c r="V596" s="1">
        <v>-2.3716922523120409E-20</v>
      </c>
      <c r="W596" s="1">
        <v>-1.084202172485504E-19</v>
      </c>
      <c r="X596" s="1">
        <v>-9.3173624197973037E-20</v>
      </c>
      <c r="Y596" s="1">
        <v>-2.8290900438293631E-19</v>
      </c>
      <c r="Z596" s="1">
        <v>-2.7105054312137611E-20</v>
      </c>
      <c r="AA596" s="1">
        <v>-5.9292306307801024E-20</v>
      </c>
      <c r="AB596" s="1">
        <v>-2.7105054312137611E-20</v>
      </c>
      <c r="AC596" s="1">
        <v>-2.7105054312137611E-20</v>
      </c>
      <c r="AD596" s="1">
        <v>-2.541098841762901E-20</v>
      </c>
      <c r="AE596" s="1">
        <v>-1.168905467210934E-19</v>
      </c>
      <c r="AF596" s="1">
        <v>-8.6397360619938635E-20</v>
      </c>
    </row>
    <row r="597" spans="1:32" x14ac:dyDescent="0.2">
      <c r="A597" t="s">
        <v>22</v>
      </c>
      <c r="B597">
        <v>29</v>
      </c>
      <c r="C597">
        <v>5</v>
      </c>
      <c r="D597">
        <v>2025</v>
      </c>
      <c r="E597" t="s">
        <v>3</v>
      </c>
      <c r="F597" t="s">
        <v>91</v>
      </c>
      <c r="G597">
        <v>0</v>
      </c>
      <c r="H597">
        <v>2</v>
      </c>
      <c r="I597" s="1">
        <v>2.541098841762901E-20</v>
      </c>
      <c r="J597" s="1">
        <v>2.0328790734103211E-20</v>
      </c>
      <c r="K597" s="1">
        <v>1.694065894508601E-20</v>
      </c>
      <c r="L597" s="1">
        <v>1.694065894508601E-20</v>
      </c>
      <c r="M597" s="1">
        <v>1.5246593050577409E-20</v>
      </c>
      <c r="N597" s="1">
        <v>1.18584612615602E-20</v>
      </c>
      <c r="O597" s="1">
        <v>6.7762635780344027E-21</v>
      </c>
      <c r="P597" s="1">
        <v>8.4703294725430034E-21</v>
      </c>
      <c r="Q597" s="1">
        <v>1.6940658945086011E-21</v>
      </c>
      <c r="R597" s="1">
        <v>1.6940658945086011E-21</v>
      </c>
      <c r="S597" s="1">
        <v>1.6940658945086011E-21</v>
      </c>
      <c r="T597" s="1">
        <v>1.6940658945086011E-21</v>
      </c>
      <c r="U597" s="1">
        <v>1.6940658945086011E-21</v>
      </c>
      <c r="V597" s="1">
        <v>1.6940658945086011E-21</v>
      </c>
      <c r="W597" s="1">
        <v>5.082197683525802E-21</v>
      </c>
      <c r="X597" s="1">
        <v>5.082197683525802E-21</v>
      </c>
      <c r="Y597" s="1">
        <v>1.5246593050577409E-20</v>
      </c>
      <c r="Z597" s="1">
        <v>1.6940658945086011E-21</v>
      </c>
      <c r="AA597" s="1">
        <v>3.388131789017201E-21</v>
      </c>
      <c r="AB597" s="1">
        <v>1.6940658945086011E-21</v>
      </c>
      <c r="AC597" s="1">
        <v>1.6940658945086011E-21</v>
      </c>
      <c r="AD597" s="1">
        <v>1.6940658945086011E-21</v>
      </c>
      <c r="AE597" s="1">
        <v>6.7762635780344027E-21</v>
      </c>
      <c r="AF597" s="1">
        <v>5.082197683525802E-21</v>
      </c>
    </row>
    <row r="598" spans="1:32" x14ac:dyDescent="0.2">
      <c r="A598" t="s">
        <v>22</v>
      </c>
      <c r="B598">
        <v>29</v>
      </c>
      <c r="C598">
        <v>6</v>
      </c>
      <c r="D598">
        <v>2025</v>
      </c>
      <c r="E598" t="s">
        <v>3</v>
      </c>
      <c r="F598" t="s">
        <v>90</v>
      </c>
      <c r="G598">
        <v>0</v>
      </c>
      <c r="H598">
        <v>2</v>
      </c>
      <c r="I598" s="1">
        <v>5.7598240413292423E-20</v>
      </c>
      <c r="J598" s="1">
        <v>5.7598240413292423E-20</v>
      </c>
      <c r="K598" s="1">
        <v>5.9292306307801024E-20</v>
      </c>
      <c r="L598" s="1">
        <v>5.9292306307801024E-20</v>
      </c>
      <c r="M598" s="1">
        <v>6.0986372202309624E-20</v>
      </c>
      <c r="N598" s="1">
        <v>6.2680438096818225E-20</v>
      </c>
      <c r="O598" s="1">
        <v>7.6232965252887031E-20</v>
      </c>
      <c r="P598" s="1">
        <v>6.6068569885835426E-20</v>
      </c>
      <c r="Q598" s="1">
        <v>4.0657581468206421E-19</v>
      </c>
      <c r="R598" s="1">
        <v>6.1833405149563925E-19</v>
      </c>
      <c r="S598" s="1">
        <v>6.5899163296384566E-19</v>
      </c>
      <c r="T598" s="1">
        <v>5.5904174518783822E-19</v>
      </c>
      <c r="U598" s="1">
        <v>5.7937053592194143E-19</v>
      </c>
      <c r="V598" s="1">
        <v>6.2680438096818235E-19</v>
      </c>
      <c r="W598" s="1">
        <v>7.7927031147395631E-20</v>
      </c>
      <c r="X598" s="1">
        <v>8.4703294725430034E-20</v>
      </c>
      <c r="Y598" s="1">
        <v>6.0986372202309624E-20</v>
      </c>
      <c r="Z598" s="1">
        <v>4.0318768289304701E-19</v>
      </c>
      <c r="AA598" s="1">
        <v>1.118083490375676E-19</v>
      </c>
      <c r="AB598" s="1">
        <v>3.879410898424696E-19</v>
      </c>
      <c r="AC598" s="1">
        <v>4.2182240773264162E-19</v>
      </c>
      <c r="AD598" s="1">
        <v>5.6073581108234682E-19</v>
      </c>
      <c r="AE598" s="1">
        <v>7.6232965252887031E-20</v>
      </c>
      <c r="AF598" s="1">
        <v>8.8091426514447235E-20</v>
      </c>
    </row>
    <row r="599" spans="1:32" x14ac:dyDescent="0.2">
      <c r="A599" t="s">
        <v>22</v>
      </c>
      <c r="B599">
        <v>29</v>
      </c>
      <c r="C599">
        <v>6</v>
      </c>
      <c r="D599">
        <v>2025</v>
      </c>
      <c r="E599" t="s">
        <v>3</v>
      </c>
      <c r="F599" t="s">
        <v>91</v>
      </c>
      <c r="G599">
        <v>0</v>
      </c>
      <c r="H599">
        <v>2</v>
      </c>
      <c r="I599" s="1">
        <v>-1.6940658945086011E-21</v>
      </c>
      <c r="J599" s="1">
        <v>-1.6940658945086011E-21</v>
      </c>
      <c r="K599" s="1">
        <v>-1.6940658945086011E-21</v>
      </c>
      <c r="L599" s="1">
        <v>-1.6940658945086011E-21</v>
      </c>
      <c r="M599" s="1">
        <v>-1.6940658945086011E-21</v>
      </c>
      <c r="N599" s="1">
        <v>-1.6940658945086011E-21</v>
      </c>
      <c r="O599" s="1">
        <v>-3.388131789017201E-21</v>
      </c>
      <c r="P599" s="1">
        <v>-1.6940658945086011E-21</v>
      </c>
      <c r="Q599" s="1">
        <v>-1.3552527156068811E-20</v>
      </c>
      <c r="R599" s="1">
        <v>-1.863472483959461E-20</v>
      </c>
      <c r="S599" s="1">
        <v>-2.0328790734103211E-20</v>
      </c>
      <c r="T599" s="1">
        <v>-1.694065894508601E-20</v>
      </c>
      <c r="U599" s="1">
        <v>-1.863472483959461E-20</v>
      </c>
      <c r="V599" s="1">
        <v>-1.863472483959461E-20</v>
      </c>
      <c r="W599" s="1">
        <v>-3.388131789017201E-21</v>
      </c>
      <c r="X599" s="1">
        <v>-3.388131789017201E-21</v>
      </c>
      <c r="Y599" s="1">
        <v>-1.6940658945086011E-21</v>
      </c>
      <c r="Z599" s="1">
        <v>-1.3552527156068811E-20</v>
      </c>
      <c r="AA599" s="1">
        <v>-3.388131789017201E-21</v>
      </c>
      <c r="AB599" s="1">
        <v>-1.18584612615602E-20</v>
      </c>
      <c r="AC599" s="1">
        <v>-1.3552527156068811E-20</v>
      </c>
      <c r="AD599" s="1">
        <v>-1.694065894508601E-20</v>
      </c>
      <c r="AE599" s="1">
        <v>-3.388131789017201E-21</v>
      </c>
      <c r="AF599" s="1">
        <v>-3.388131789017201E-21</v>
      </c>
    </row>
    <row r="600" spans="1:32" x14ac:dyDescent="0.2">
      <c r="A600" t="s">
        <v>22</v>
      </c>
      <c r="B600">
        <v>29</v>
      </c>
      <c r="C600">
        <v>7</v>
      </c>
      <c r="D600">
        <v>2025</v>
      </c>
      <c r="E600" t="s">
        <v>3</v>
      </c>
      <c r="F600" t="s">
        <v>90</v>
      </c>
      <c r="G600">
        <v>0</v>
      </c>
      <c r="H600">
        <v>2</v>
      </c>
      <c r="I600" s="1">
        <v>-4.3368086899420177E-19</v>
      </c>
      <c r="J600" s="1">
        <v>-3.794707603699266E-19</v>
      </c>
      <c r="K600" s="1">
        <v>-3.2695471764015988E-19</v>
      </c>
      <c r="L600" s="1">
        <v>-3.1001405869507388E-19</v>
      </c>
      <c r="M600" s="1">
        <v>-2.9815559743351372E-19</v>
      </c>
      <c r="N600" s="1">
        <v>-2.3378109344218689E-19</v>
      </c>
      <c r="O600" s="1">
        <v>-1.202786785101106E-19</v>
      </c>
      <c r="P600" s="1">
        <v>-1.795709848179117E-19</v>
      </c>
      <c r="Q600" s="1">
        <v>-2.7105054312137611E-20</v>
      </c>
      <c r="R600" s="1">
        <v>-2.3716922523120409E-20</v>
      </c>
      <c r="S600" s="1">
        <v>-2.3716922523120409E-20</v>
      </c>
      <c r="T600" s="1">
        <v>-2.541098841762901E-20</v>
      </c>
      <c r="U600" s="1">
        <v>-2.3716922523120409E-20</v>
      </c>
      <c r="V600" s="1">
        <v>-2.3716922523120409E-20</v>
      </c>
      <c r="W600" s="1">
        <v>-1.084202172485504E-19</v>
      </c>
      <c r="X600" s="1">
        <v>-9.3173624197973037E-20</v>
      </c>
      <c r="Y600" s="1">
        <v>-2.8290900438293631E-19</v>
      </c>
      <c r="Z600" s="1">
        <v>-2.7105054312137611E-20</v>
      </c>
      <c r="AA600" s="1">
        <v>-5.9292306307801024E-20</v>
      </c>
      <c r="AB600" s="1">
        <v>-2.7105054312137611E-20</v>
      </c>
      <c r="AC600" s="1">
        <v>-2.7105054312137611E-20</v>
      </c>
      <c r="AD600" s="1">
        <v>-2.541098841762901E-20</v>
      </c>
      <c r="AE600" s="1">
        <v>-1.168905467210934E-19</v>
      </c>
      <c r="AF600" s="1">
        <v>-8.6397360619938635E-20</v>
      </c>
    </row>
    <row r="601" spans="1:32" x14ac:dyDescent="0.2">
      <c r="A601" t="s">
        <v>22</v>
      </c>
      <c r="B601">
        <v>29</v>
      </c>
      <c r="C601">
        <v>7</v>
      </c>
      <c r="D601">
        <v>2025</v>
      </c>
      <c r="E601" t="s">
        <v>3</v>
      </c>
      <c r="F601" t="s">
        <v>91</v>
      </c>
      <c r="G601">
        <v>0</v>
      </c>
      <c r="H601">
        <v>2</v>
      </c>
      <c r="I601" s="1">
        <v>2.541098841762901E-20</v>
      </c>
      <c r="J601" s="1">
        <v>2.0328790734103211E-20</v>
      </c>
      <c r="K601" s="1">
        <v>1.694065894508601E-20</v>
      </c>
      <c r="L601" s="1">
        <v>1.694065894508601E-20</v>
      </c>
      <c r="M601" s="1">
        <v>1.5246593050577409E-20</v>
      </c>
      <c r="N601" s="1">
        <v>1.18584612615602E-20</v>
      </c>
      <c r="O601" s="1">
        <v>6.7762635780344027E-21</v>
      </c>
      <c r="P601" s="1">
        <v>8.4703294725430034E-21</v>
      </c>
      <c r="Q601" s="1">
        <v>1.6940658945086011E-21</v>
      </c>
      <c r="R601" s="1">
        <v>1.6940658945086011E-21</v>
      </c>
      <c r="S601" s="1">
        <v>1.6940658945086011E-21</v>
      </c>
      <c r="T601" s="1">
        <v>1.6940658945086011E-21</v>
      </c>
      <c r="U601" s="1">
        <v>1.6940658945086011E-21</v>
      </c>
      <c r="V601" s="1">
        <v>1.6940658945086011E-21</v>
      </c>
      <c r="W601" s="1">
        <v>5.082197683525802E-21</v>
      </c>
      <c r="X601" s="1">
        <v>5.082197683525802E-21</v>
      </c>
      <c r="Y601" s="1">
        <v>1.5246593050577409E-20</v>
      </c>
      <c r="Z601" s="1">
        <v>1.6940658945086011E-21</v>
      </c>
      <c r="AA601" s="1">
        <v>3.388131789017201E-21</v>
      </c>
      <c r="AB601" s="1">
        <v>1.6940658945086011E-21</v>
      </c>
      <c r="AC601" s="1">
        <v>1.6940658945086011E-21</v>
      </c>
      <c r="AD601" s="1">
        <v>1.6940658945086011E-21</v>
      </c>
      <c r="AE601" s="1">
        <v>6.7762635780344027E-21</v>
      </c>
      <c r="AF601" s="1">
        <v>5.082197683525802E-21</v>
      </c>
    </row>
    <row r="602" spans="1:32" x14ac:dyDescent="0.2">
      <c r="A602" t="s">
        <v>22</v>
      </c>
      <c r="B602">
        <v>1</v>
      </c>
      <c r="C602">
        <v>8</v>
      </c>
      <c r="D602">
        <v>2025</v>
      </c>
      <c r="E602" t="s">
        <v>3</v>
      </c>
      <c r="F602" t="s">
        <v>90</v>
      </c>
      <c r="G602">
        <v>0</v>
      </c>
      <c r="H602">
        <v>0</v>
      </c>
      <c r="I602" s="1">
        <v>4.2825985813177433E-18</v>
      </c>
      <c r="J602" s="1">
        <v>4.8907682374463302E-18</v>
      </c>
      <c r="K602" s="1">
        <v>4.4452289071905682E-18</v>
      </c>
      <c r="L602" s="1">
        <v>-5.065257024580716E-19</v>
      </c>
      <c r="M602" s="1">
        <v>4.0996394647108141E-19</v>
      </c>
      <c r="N602" s="1">
        <v>4.5570372562281358E-19</v>
      </c>
      <c r="O602" s="1">
        <v>2.6596834543785031E-18</v>
      </c>
      <c r="P602" s="1">
        <v>2.085395116140087E-18</v>
      </c>
      <c r="Q602" s="1">
        <v>1.34339425434532E-18</v>
      </c>
      <c r="R602" s="1">
        <v>-1.2044808509956151E-18</v>
      </c>
      <c r="S602" s="1">
        <v>-4.0657581468206422E-20</v>
      </c>
      <c r="T602" s="1">
        <v>-5.2516042729766621E-20</v>
      </c>
      <c r="U602" s="1">
        <v>-5.4210108624275222E-20</v>
      </c>
      <c r="V602" s="1">
        <v>-3.0493186101154812E-20</v>
      </c>
      <c r="W602" s="1">
        <v>-3.5575383784680608E-20</v>
      </c>
      <c r="X602" s="1">
        <v>-3.8963515573697822E-20</v>
      </c>
      <c r="Y602" s="1">
        <v>-3.8963515573697822E-20</v>
      </c>
      <c r="Z602" s="1">
        <v>-4.0657581468206422E-20</v>
      </c>
      <c r="AA602" s="1">
        <v>-4.7433845046240819E-20</v>
      </c>
      <c r="AB602" s="1">
        <v>-4.912791094074942E-20</v>
      </c>
      <c r="AC602" s="1">
        <v>-5.082197683525802E-20</v>
      </c>
      <c r="AD602" s="1">
        <v>-5.4210108624275222E-20</v>
      </c>
      <c r="AE602" s="1">
        <v>-2.91718147034381E-18</v>
      </c>
      <c r="AF602" s="1">
        <v>2.9832500402296462E-18</v>
      </c>
    </row>
    <row r="603" spans="1:32" x14ac:dyDescent="0.2">
      <c r="A603" t="s">
        <v>22</v>
      </c>
      <c r="B603">
        <v>1</v>
      </c>
      <c r="C603">
        <v>8</v>
      </c>
      <c r="D603">
        <v>2025</v>
      </c>
      <c r="E603" t="s">
        <v>3</v>
      </c>
      <c r="F603" t="s">
        <v>91</v>
      </c>
      <c r="G603">
        <v>0</v>
      </c>
      <c r="H603">
        <v>0</v>
      </c>
      <c r="I603" s="1">
        <v>1.5246593050577411E-19</v>
      </c>
      <c r="J603" s="1">
        <v>-5.4210108624275222E-20</v>
      </c>
      <c r="K603" s="1">
        <v>-4.4045713257223618E-20</v>
      </c>
      <c r="L603" s="1">
        <v>3.388131789017201E-21</v>
      </c>
      <c r="M603" s="1">
        <v>-5.082197683525802E-21</v>
      </c>
      <c r="N603" s="1">
        <v>-6.7762635780344027E-21</v>
      </c>
      <c r="O603" s="1">
        <v>-4.7433845046240819E-20</v>
      </c>
      <c r="P603" s="1">
        <v>-8.9785492408955836E-20</v>
      </c>
      <c r="Q603" s="1">
        <v>-3.7269449679189209E-20</v>
      </c>
      <c r="R603" s="1">
        <v>1.5246593050577409E-20</v>
      </c>
      <c r="S603" s="1">
        <v>0</v>
      </c>
      <c r="T603" s="1">
        <v>0</v>
      </c>
      <c r="U603" s="1">
        <v>-5.082197683525802E-21</v>
      </c>
      <c r="V603" s="1">
        <v>1.694065894508601E-20</v>
      </c>
      <c r="W603" s="1">
        <v>2.0328790734103211E-20</v>
      </c>
      <c r="X603" s="1">
        <v>2.0328790734103211E-20</v>
      </c>
      <c r="Y603" s="1">
        <v>5.082197683525802E-21</v>
      </c>
      <c r="Z603" s="1">
        <v>0</v>
      </c>
      <c r="AA603" s="1">
        <v>1.6940658945086011E-21</v>
      </c>
      <c r="AB603" s="1">
        <v>1.6940658945086011E-21</v>
      </c>
      <c r="AC603" s="1">
        <v>0</v>
      </c>
      <c r="AD603" s="1">
        <v>0</v>
      </c>
      <c r="AE603" s="1">
        <v>-1.897353801849633E-19</v>
      </c>
      <c r="AF603" s="1">
        <v>2.3716922523120409E-20</v>
      </c>
    </row>
    <row r="604" spans="1:32" x14ac:dyDescent="0.2">
      <c r="A604" t="s">
        <v>22</v>
      </c>
      <c r="B604">
        <v>1</v>
      </c>
      <c r="C604">
        <v>9</v>
      </c>
      <c r="D604">
        <v>2025</v>
      </c>
      <c r="E604" t="s">
        <v>3</v>
      </c>
      <c r="F604" t="s">
        <v>90</v>
      </c>
      <c r="G604">
        <v>0</v>
      </c>
      <c r="H604">
        <v>0</v>
      </c>
      <c r="I604" s="1">
        <v>-2.6766241133235891E-19</v>
      </c>
      <c r="J604" s="1">
        <v>9.6561755986990239E-20</v>
      </c>
      <c r="K604" s="1">
        <v>1.863472483959461E-20</v>
      </c>
      <c r="L604" s="1">
        <v>-1.080814040696487E-18</v>
      </c>
      <c r="M604" s="1">
        <v>-1.1451885446878141E-18</v>
      </c>
      <c r="N604" s="1">
        <v>-1.1536588741603571E-18</v>
      </c>
      <c r="O604" s="1">
        <v>-6.3866284222974246E-19</v>
      </c>
      <c r="P604" s="1">
        <v>-7.8774064094649932E-19</v>
      </c>
      <c r="Q604" s="1">
        <v>-1.01643953670516E-18</v>
      </c>
      <c r="R604" s="1">
        <v>-1.6110566656776791E-18</v>
      </c>
      <c r="S604" s="1">
        <v>-1.3637230450794239E-18</v>
      </c>
      <c r="T604" s="1">
        <v>-1.3162892000331829E-18</v>
      </c>
      <c r="U604" s="1">
        <v>-1.3112070023496569E-18</v>
      </c>
      <c r="V604" s="1">
        <v>-1.3129010682441659E-18</v>
      </c>
      <c r="W604" s="1">
        <v>-1.3586408473958979E-18</v>
      </c>
      <c r="X604" s="1">
        <v>-1.356946781501389E-18</v>
      </c>
      <c r="Y604" s="1">
        <v>-1.2959604092990799E-18</v>
      </c>
      <c r="Z604" s="1">
        <v>-1.3400061225563029E-18</v>
      </c>
      <c r="AA604" s="1">
        <v>-1.3247595295057259E-18</v>
      </c>
      <c r="AB604" s="1">
        <v>-1.3332298589782689E-18</v>
      </c>
      <c r="AC604" s="1">
        <v>-1.2942663434045709E-18</v>
      </c>
      <c r="AD604" s="1">
        <v>-1.2993485410880969E-18</v>
      </c>
      <c r="AE604" s="1">
        <v>-1.865166549853969E-18</v>
      </c>
      <c r="AF604" s="1">
        <v>-4.4553933025576198E-19</v>
      </c>
    </row>
    <row r="605" spans="1:32" x14ac:dyDescent="0.2">
      <c r="A605" t="s">
        <v>22</v>
      </c>
      <c r="B605">
        <v>1</v>
      </c>
      <c r="C605">
        <v>9</v>
      </c>
      <c r="D605">
        <v>2025</v>
      </c>
      <c r="E605" t="s">
        <v>3</v>
      </c>
      <c r="F605" t="s">
        <v>91</v>
      </c>
      <c r="G605">
        <v>0</v>
      </c>
      <c r="H605">
        <v>0</v>
      </c>
      <c r="I605" s="1">
        <v>-5.005964718272915E-18</v>
      </c>
      <c r="J605" s="1">
        <v>-4.2876807790012683E-18</v>
      </c>
      <c r="K605" s="1">
        <v>-3.877716832530187E-18</v>
      </c>
      <c r="L605" s="1">
        <v>-4.3706900078321897E-19</v>
      </c>
      <c r="M605" s="1">
        <v>-1.7279472123987729E-19</v>
      </c>
      <c r="N605" s="1">
        <v>-1.10114283143059E-19</v>
      </c>
      <c r="O605" s="1">
        <v>-3.105222784634265E-18</v>
      </c>
      <c r="P605" s="1">
        <v>-1.795709848179117E-19</v>
      </c>
      <c r="Q605" s="1">
        <v>-1.414545021914682E-18</v>
      </c>
      <c r="R605" s="1">
        <v>3.1306337730518941E-18</v>
      </c>
      <c r="S605" s="1">
        <v>7.2844833463869829E-20</v>
      </c>
      <c r="T605" s="1">
        <v>1.202786785101106E-19</v>
      </c>
      <c r="U605" s="1">
        <v>-5.2516042729766621E-20</v>
      </c>
      <c r="V605" s="1">
        <v>-5.8275866771095863E-19</v>
      </c>
      <c r="W605" s="1">
        <v>-6.0986372202309624E-19</v>
      </c>
      <c r="X605" s="1">
        <v>-5.8106460181645003E-19</v>
      </c>
      <c r="Y605" s="1">
        <v>1.18584612615602E-20</v>
      </c>
      <c r="Z605" s="1">
        <v>1.168905467210934E-19</v>
      </c>
      <c r="AA605" s="1">
        <v>1.118083490375676E-19</v>
      </c>
      <c r="AB605" s="1">
        <v>9.3173624197973037E-20</v>
      </c>
      <c r="AC605" s="1">
        <v>1.219727444046192E-19</v>
      </c>
      <c r="AD605" s="1">
        <v>1.778769189234031E-19</v>
      </c>
      <c r="AE605" s="1">
        <v>5.7564359095402251E-18</v>
      </c>
      <c r="AF605" s="1">
        <v>-4.7061150549448927E-18</v>
      </c>
    </row>
    <row r="606" spans="1:32" x14ac:dyDescent="0.2">
      <c r="A606" t="s">
        <v>22</v>
      </c>
      <c r="B606">
        <v>1</v>
      </c>
      <c r="C606">
        <v>10</v>
      </c>
      <c r="D606">
        <v>2025</v>
      </c>
      <c r="E606" t="s">
        <v>3</v>
      </c>
      <c r="F606" t="s">
        <v>90</v>
      </c>
      <c r="G606">
        <v>0</v>
      </c>
      <c r="H606">
        <v>0</v>
      </c>
      <c r="I606" s="1">
        <v>3.7303330997079387E-18</v>
      </c>
      <c r="J606" s="1">
        <v>4.9060148304969083E-18</v>
      </c>
      <c r="K606" s="1">
        <v>5.0042706523784056E-18</v>
      </c>
      <c r="L606" s="1">
        <v>-6.4374503991326826E-20</v>
      </c>
      <c r="M606" s="1">
        <v>7.521652571618187E-19</v>
      </c>
      <c r="N606" s="1">
        <v>9.6561755986990239E-19</v>
      </c>
      <c r="O606" s="1">
        <v>2.6393546636443999E-18</v>
      </c>
      <c r="P606" s="1">
        <v>2.0667603913004928E-18</v>
      </c>
      <c r="Q606" s="1">
        <v>1.3332298589782689E-18</v>
      </c>
      <c r="R606" s="1">
        <v>-1.1773757966834771E-18</v>
      </c>
      <c r="S606" s="1">
        <v>-2.3716922523120409E-20</v>
      </c>
      <c r="T606" s="1">
        <v>-2.541098841762901E-20</v>
      </c>
      <c r="U606" s="1">
        <v>-2.541098841762901E-20</v>
      </c>
      <c r="V606" s="1">
        <v>-2.7105054312137611E-20</v>
      </c>
      <c r="W606" s="1">
        <v>-2.8799120206646212E-20</v>
      </c>
      <c r="X606" s="1">
        <v>-3.2187251995663413E-20</v>
      </c>
      <c r="Y606" s="1">
        <v>-3.2187251995663413E-20</v>
      </c>
      <c r="Z606" s="1">
        <v>-2.3716922523120409E-20</v>
      </c>
      <c r="AA606" s="1">
        <v>-2.8799120206646212E-20</v>
      </c>
      <c r="AB606" s="1">
        <v>-3.0493186101154812E-20</v>
      </c>
      <c r="AC606" s="1">
        <v>-3.0493186101154812E-20</v>
      </c>
      <c r="AD606" s="1">
        <v>-3.3881317890172008E-20</v>
      </c>
      <c r="AE606" s="1">
        <v>-2.2869889575866109E-18</v>
      </c>
      <c r="AF606" s="1">
        <v>2.976473776651611E-18</v>
      </c>
    </row>
    <row r="607" spans="1:32" x14ac:dyDescent="0.2">
      <c r="A607" t="s">
        <v>22</v>
      </c>
      <c r="B607">
        <v>1</v>
      </c>
      <c r="C607">
        <v>10</v>
      </c>
      <c r="D607">
        <v>2025</v>
      </c>
      <c r="E607" t="s">
        <v>3</v>
      </c>
      <c r="F607" t="s">
        <v>91</v>
      </c>
      <c r="G607">
        <v>0</v>
      </c>
      <c r="H607">
        <v>0</v>
      </c>
      <c r="I607" s="1">
        <v>-3.388131789017201E-21</v>
      </c>
      <c r="J607" s="1">
        <v>-4.2351647362715023E-20</v>
      </c>
      <c r="K607" s="1">
        <v>-4.4045713257223618E-20</v>
      </c>
      <c r="L607" s="1">
        <v>-1.6940658945086011E-21</v>
      </c>
      <c r="M607" s="1">
        <v>-1.01643953670516E-20</v>
      </c>
      <c r="N607" s="1">
        <v>-1.3552527156068811E-20</v>
      </c>
      <c r="O607" s="1">
        <v>-3.3881317890172008E-20</v>
      </c>
      <c r="P607" s="1">
        <v>-7.9621097041904232E-20</v>
      </c>
      <c r="Q607" s="1">
        <v>-2.8799120206646212E-20</v>
      </c>
      <c r="R607" s="1">
        <v>5.082197683525802E-21</v>
      </c>
      <c r="S607" s="1">
        <v>-1.6940658945086011E-21</v>
      </c>
      <c r="T607" s="1">
        <v>-3.388131789017201E-21</v>
      </c>
      <c r="U607" s="1">
        <v>-6.7762635780344027E-21</v>
      </c>
      <c r="V607" s="1">
        <v>1.5246593050577409E-20</v>
      </c>
      <c r="W607" s="1">
        <v>2.0328790734103211E-20</v>
      </c>
      <c r="X607" s="1">
        <v>1.863472483959461E-20</v>
      </c>
      <c r="Y607" s="1">
        <v>3.388131789017201E-21</v>
      </c>
      <c r="Z607" s="1">
        <v>-1.6940658945086011E-21</v>
      </c>
      <c r="AA607" s="1">
        <v>-1.6940658945086011E-21</v>
      </c>
      <c r="AB607" s="1">
        <v>-1.6940658945086011E-21</v>
      </c>
      <c r="AC607" s="1">
        <v>-1.6940658945086011E-21</v>
      </c>
      <c r="AD607" s="1">
        <v>-1.6940658945086011E-21</v>
      </c>
      <c r="AE607" s="1">
        <v>-1.5246593050577409E-20</v>
      </c>
      <c r="AF607" s="1">
        <v>3.2187251995663413E-20</v>
      </c>
    </row>
    <row r="608" spans="1:32" x14ac:dyDescent="0.2">
      <c r="A608" t="s">
        <v>22</v>
      </c>
      <c r="B608">
        <v>1</v>
      </c>
      <c r="C608">
        <v>11</v>
      </c>
      <c r="D608">
        <v>2025</v>
      </c>
      <c r="E608" t="s">
        <v>3</v>
      </c>
      <c r="F608" t="s">
        <v>90</v>
      </c>
      <c r="G608">
        <v>0</v>
      </c>
      <c r="H608">
        <v>0</v>
      </c>
      <c r="I608" s="1">
        <v>3.7438856268640067E-18</v>
      </c>
      <c r="J608" s="1">
        <v>4.9060148304969083E-18</v>
      </c>
      <c r="K608" s="1">
        <v>4.9737774662772524E-18</v>
      </c>
      <c r="L608" s="1">
        <v>-8.4703294725430034E-20</v>
      </c>
      <c r="M608" s="1">
        <v>7.386127300057499E-19</v>
      </c>
      <c r="N608" s="1">
        <v>9.4190063734678198E-19</v>
      </c>
      <c r="O608" s="1">
        <v>2.6393546636443999E-18</v>
      </c>
      <c r="P608" s="1">
        <v>2.0667603913004928E-18</v>
      </c>
      <c r="Q608" s="1">
        <v>1.3332298589782689E-18</v>
      </c>
      <c r="R608" s="1">
        <v>-1.1773757966834771E-18</v>
      </c>
      <c r="S608" s="1">
        <v>-2.3716922523120409E-20</v>
      </c>
      <c r="T608" s="1">
        <v>-2.541098841762901E-20</v>
      </c>
      <c r="U608" s="1">
        <v>-2.7105054312137611E-20</v>
      </c>
      <c r="V608" s="1">
        <v>-2.7105054312137611E-20</v>
      </c>
      <c r="W608" s="1">
        <v>-3.0493186101154812E-20</v>
      </c>
      <c r="X608" s="1">
        <v>-3.2187251995663413E-20</v>
      </c>
      <c r="Y608" s="1">
        <v>-3.2187251995663413E-20</v>
      </c>
      <c r="Z608" s="1">
        <v>-2.3716922523120409E-20</v>
      </c>
      <c r="AA608" s="1">
        <v>-2.8799120206646212E-20</v>
      </c>
      <c r="AB608" s="1">
        <v>-3.0493186101154812E-20</v>
      </c>
      <c r="AC608" s="1">
        <v>-3.0493186101154812E-20</v>
      </c>
      <c r="AD608" s="1">
        <v>-3.3881317890172008E-20</v>
      </c>
      <c r="AE608" s="1">
        <v>-2.3005414847426801E-18</v>
      </c>
      <c r="AF608" s="1">
        <v>2.97816784254612E-18</v>
      </c>
    </row>
    <row r="609" spans="1:32" x14ac:dyDescent="0.2">
      <c r="A609" t="s">
        <v>22</v>
      </c>
      <c r="B609">
        <v>1</v>
      </c>
      <c r="C609">
        <v>11</v>
      </c>
      <c r="D609">
        <v>2025</v>
      </c>
      <c r="E609" t="s">
        <v>3</v>
      </c>
      <c r="F609" t="s">
        <v>91</v>
      </c>
      <c r="G609">
        <v>0</v>
      </c>
      <c r="H609">
        <v>0</v>
      </c>
      <c r="I609" s="1">
        <v>-1.6940658945086011E-21</v>
      </c>
      <c r="J609" s="1">
        <v>-4.2351647362715023E-20</v>
      </c>
      <c r="K609" s="1">
        <v>-4.4045713257223618E-20</v>
      </c>
      <c r="L609" s="1">
        <v>0</v>
      </c>
      <c r="M609" s="1">
        <v>-8.4703294725430034E-21</v>
      </c>
      <c r="N609" s="1">
        <v>-1.3552527156068811E-20</v>
      </c>
      <c r="O609" s="1">
        <v>-3.3881317890172008E-20</v>
      </c>
      <c r="P609" s="1">
        <v>-7.9621097041904232E-20</v>
      </c>
      <c r="Q609" s="1">
        <v>-2.8799120206646212E-20</v>
      </c>
      <c r="R609" s="1">
        <v>6.7762635780344027E-21</v>
      </c>
      <c r="S609" s="1">
        <v>-1.6940658945086011E-21</v>
      </c>
      <c r="T609" s="1">
        <v>-3.388131789017201E-21</v>
      </c>
      <c r="U609" s="1">
        <v>-6.7762635780344027E-21</v>
      </c>
      <c r="V609" s="1">
        <v>1.5246593050577409E-20</v>
      </c>
      <c r="W609" s="1">
        <v>2.0328790734103211E-20</v>
      </c>
      <c r="X609" s="1">
        <v>1.863472483959461E-20</v>
      </c>
      <c r="Y609" s="1">
        <v>3.388131789017201E-21</v>
      </c>
      <c r="Z609" s="1">
        <v>-1.6940658945086011E-21</v>
      </c>
      <c r="AA609" s="1">
        <v>-1.6940658945086011E-21</v>
      </c>
      <c r="AB609" s="1">
        <v>-1.6940658945086011E-21</v>
      </c>
      <c r="AC609" s="1">
        <v>-1.6940658945086011E-21</v>
      </c>
      <c r="AD609" s="1">
        <v>-1.6940658945086011E-21</v>
      </c>
      <c r="AE609" s="1">
        <v>-1.694065894508601E-20</v>
      </c>
      <c r="AF609" s="1">
        <v>3.0493186101154812E-20</v>
      </c>
    </row>
    <row r="610" spans="1:32" x14ac:dyDescent="0.2">
      <c r="A610" t="s">
        <v>22</v>
      </c>
      <c r="B610">
        <v>1</v>
      </c>
      <c r="C610">
        <v>12</v>
      </c>
      <c r="D610">
        <v>2025</v>
      </c>
      <c r="E610" t="s">
        <v>3</v>
      </c>
      <c r="F610" t="s">
        <v>90</v>
      </c>
      <c r="G610">
        <v>0</v>
      </c>
      <c r="H610">
        <v>0</v>
      </c>
      <c r="I610" s="1">
        <v>4.2825985813177433E-18</v>
      </c>
      <c r="J610" s="1">
        <v>4.8907682374463302E-18</v>
      </c>
      <c r="K610" s="1">
        <v>4.4452289071905682E-18</v>
      </c>
      <c r="L610" s="1">
        <v>-5.065257024580716E-19</v>
      </c>
      <c r="M610" s="1">
        <v>4.0996394647108141E-19</v>
      </c>
      <c r="N610" s="1">
        <v>4.5570372562281358E-19</v>
      </c>
      <c r="O610" s="1">
        <v>2.6596834543785031E-18</v>
      </c>
      <c r="P610" s="1">
        <v>2.085395116140087E-18</v>
      </c>
      <c r="Q610" s="1">
        <v>1.34339425434532E-18</v>
      </c>
      <c r="R610" s="1">
        <v>-1.2044808509956151E-18</v>
      </c>
      <c r="S610" s="1">
        <v>-4.0657581468206422E-20</v>
      </c>
      <c r="T610" s="1">
        <v>-5.2516042729766621E-20</v>
      </c>
      <c r="U610" s="1">
        <v>-5.4210108624275222E-20</v>
      </c>
      <c r="V610" s="1">
        <v>-3.0493186101154812E-20</v>
      </c>
      <c r="W610" s="1">
        <v>-3.5575383784680608E-20</v>
      </c>
      <c r="X610" s="1">
        <v>-3.8963515573697822E-20</v>
      </c>
      <c r="Y610" s="1">
        <v>-3.8963515573697822E-20</v>
      </c>
      <c r="Z610" s="1">
        <v>-4.0657581468206422E-20</v>
      </c>
      <c r="AA610" s="1">
        <v>-4.7433845046240819E-20</v>
      </c>
      <c r="AB610" s="1">
        <v>-4.912791094074942E-20</v>
      </c>
      <c r="AC610" s="1">
        <v>-5.082197683525802E-20</v>
      </c>
      <c r="AD610" s="1">
        <v>-5.4210108624275222E-20</v>
      </c>
      <c r="AE610" s="1">
        <v>-2.9154874044493022E-18</v>
      </c>
      <c r="AF610" s="1">
        <v>2.9832500402296462E-18</v>
      </c>
    </row>
    <row r="611" spans="1:32" x14ac:dyDescent="0.2">
      <c r="A611" t="s">
        <v>22</v>
      </c>
      <c r="B611">
        <v>1</v>
      </c>
      <c r="C611">
        <v>12</v>
      </c>
      <c r="D611">
        <v>2025</v>
      </c>
      <c r="E611" t="s">
        <v>3</v>
      </c>
      <c r="F611" t="s">
        <v>91</v>
      </c>
      <c r="G611">
        <v>0</v>
      </c>
      <c r="H611">
        <v>0</v>
      </c>
      <c r="I611" s="1">
        <v>1.5246593050577411E-19</v>
      </c>
      <c r="J611" s="1">
        <v>-5.4210108624275222E-20</v>
      </c>
      <c r="K611" s="1">
        <v>-4.4045713257223618E-20</v>
      </c>
      <c r="L611" s="1">
        <v>3.388131789017201E-21</v>
      </c>
      <c r="M611" s="1">
        <v>-5.082197683525802E-21</v>
      </c>
      <c r="N611" s="1">
        <v>-6.7762635780344027E-21</v>
      </c>
      <c r="O611" s="1">
        <v>-4.7433845046240819E-20</v>
      </c>
      <c r="P611" s="1">
        <v>-8.9785492408955836E-20</v>
      </c>
      <c r="Q611" s="1">
        <v>-3.7269449679189209E-20</v>
      </c>
      <c r="R611" s="1">
        <v>1.5246593050577409E-20</v>
      </c>
      <c r="S611" s="1">
        <v>0</v>
      </c>
      <c r="T611" s="1">
        <v>0</v>
      </c>
      <c r="U611" s="1">
        <v>-5.082197683525802E-21</v>
      </c>
      <c r="V611" s="1">
        <v>1.694065894508601E-20</v>
      </c>
      <c r="W611" s="1">
        <v>2.0328790734103211E-20</v>
      </c>
      <c r="X611" s="1">
        <v>2.0328790734103211E-20</v>
      </c>
      <c r="Y611" s="1">
        <v>5.082197683525802E-21</v>
      </c>
      <c r="Z611" s="1">
        <v>0</v>
      </c>
      <c r="AA611" s="1">
        <v>1.6940658945086011E-21</v>
      </c>
      <c r="AB611" s="1">
        <v>1.6940658945086011E-21</v>
      </c>
      <c r="AC611" s="1">
        <v>0</v>
      </c>
      <c r="AD611" s="1">
        <v>0</v>
      </c>
      <c r="AE611" s="1">
        <v>-1.880413142904547E-19</v>
      </c>
      <c r="AF611" s="1">
        <v>2.3716922523120409E-20</v>
      </c>
    </row>
    <row r="612" spans="1:32" x14ac:dyDescent="0.2">
      <c r="A612" t="s">
        <v>22</v>
      </c>
      <c r="B612">
        <v>1</v>
      </c>
      <c r="C612">
        <v>13</v>
      </c>
      <c r="D612">
        <v>2025</v>
      </c>
      <c r="E612" t="s">
        <v>3</v>
      </c>
      <c r="F612" t="s">
        <v>90</v>
      </c>
      <c r="G612">
        <v>0</v>
      </c>
      <c r="H612">
        <v>0</v>
      </c>
      <c r="I612" s="1">
        <v>4.2825985813177433E-18</v>
      </c>
      <c r="J612" s="1">
        <v>4.8907682374463302E-18</v>
      </c>
      <c r="K612" s="1">
        <v>4.4452289071905682E-18</v>
      </c>
      <c r="L612" s="1">
        <v>-5.065257024580716E-19</v>
      </c>
      <c r="M612" s="1">
        <v>4.0996394647108141E-19</v>
      </c>
      <c r="N612" s="1">
        <v>4.5570372562281358E-19</v>
      </c>
      <c r="O612" s="1">
        <v>2.6596834543785031E-18</v>
      </c>
      <c r="P612" s="1">
        <v>2.085395116140087E-18</v>
      </c>
      <c r="Q612" s="1">
        <v>1.34339425434532E-18</v>
      </c>
      <c r="R612" s="1">
        <v>-1.2044808509956151E-18</v>
      </c>
      <c r="S612" s="1">
        <v>-4.0657581468206422E-20</v>
      </c>
      <c r="T612" s="1">
        <v>-5.2516042729766621E-20</v>
      </c>
      <c r="U612" s="1">
        <v>-5.4210108624275222E-20</v>
      </c>
      <c r="V612" s="1">
        <v>-3.0493186101154812E-20</v>
      </c>
      <c r="W612" s="1">
        <v>-3.5575383784680608E-20</v>
      </c>
      <c r="X612" s="1">
        <v>-3.8963515573697822E-20</v>
      </c>
      <c r="Y612" s="1">
        <v>-3.8963515573697822E-20</v>
      </c>
      <c r="Z612" s="1">
        <v>-4.0657581468206422E-20</v>
      </c>
      <c r="AA612" s="1">
        <v>-4.7433845046240819E-20</v>
      </c>
      <c r="AB612" s="1">
        <v>-4.912791094074942E-20</v>
      </c>
      <c r="AC612" s="1">
        <v>-5.082197683525802E-20</v>
      </c>
      <c r="AD612" s="1">
        <v>-5.4210108624275222E-20</v>
      </c>
      <c r="AE612" s="1">
        <v>-2.91718147034381E-18</v>
      </c>
      <c r="AF612" s="1">
        <v>2.9832500402296462E-18</v>
      </c>
    </row>
    <row r="613" spans="1:32" x14ac:dyDescent="0.2">
      <c r="A613" t="s">
        <v>22</v>
      </c>
      <c r="B613">
        <v>1</v>
      </c>
      <c r="C613">
        <v>13</v>
      </c>
      <c r="D613">
        <v>2025</v>
      </c>
      <c r="E613" t="s">
        <v>3</v>
      </c>
      <c r="F613" t="s">
        <v>91</v>
      </c>
      <c r="G613">
        <v>0</v>
      </c>
      <c r="H613">
        <v>0</v>
      </c>
      <c r="I613" s="1">
        <v>1.5246593050577411E-19</v>
      </c>
      <c r="J613" s="1">
        <v>-5.4210108624275222E-20</v>
      </c>
      <c r="K613" s="1">
        <v>-4.4045713257223618E-20</v>
      </c>
      <c r="L613" s="1">
        <v>3.388131789017201E-21</v>
      </c>
      <c r="M613" s="1">
        <v>-5.082197683525802E-21</v>
      </c>
      <c r="N613" s="1">
        <v>-6.7762635780344027E-21</v>
      </c>
      <c r="O613" s="1">
        <v>-4.7433845046240819E-20</v>
      </c>
      <c r="P613" s="1">
        <v>-8.9785492408955836E-20</v>
      </c>
      <c r="Q613" s="1">
        <v>-3.7269449679189209E-20</v>
      </c>
      <c r="R613" s="1">
        <v>1.5246593050577409E-20</v>
      </c>
      <c r="S613" s="1">
        <v>0</v>
      </c>
      <c r="T613" s="1">
        <v>0</v>
      </c>
      <c r="U613" s="1">
        <v>-5.082197683525802E-21</v>
      </c>
      <c r="V613" s="1">
        <v>1.694065894508601E-20</v>
      </c>
      <c r="W613" s="1">
        <v>2.0328790734103211E-20</v>
      </c>
      <c r="X613" s="1">
        <v>2.0328790734103211E-20</v>
      </c>
      <c r="Y613" s="1">
        <v>5.082197683525802E-21</v>
      </c>
      <c r="Z613" s="1">
        <v>0</v>
      </c>
      <c r="AA613" s="1">
        <v>1.6940658945086011E-21</v>
      </c>
      <c r="AB613" s="1">
        <v>1.6940658945086011E-21</v>
      </c>
      <c r="AC613" s="1">
        <v>0</v>
      </c>
      <c r="AD613" s="1">
        <v>0</v>
      </c>
      <c r="AE613" s="1">
        <v>-1.897353801849633E-19</v>
      </c>
      <c r="AF613" s="1">
        <v>2.3716922523120409E-20</v>
      </c>
    </row>
    <row r="614" spans="1:32" x14ac:dyDescent="0.2">
      <c r="A614" t="s">
        <v>22</v>
      </c>
      <c r="B614">
        <v>1</v>
      </c>
      <c r="C614">
        <v>14</v>
      </c>
      <c r="D614">
        <v>2025</v>
      </c>
      <c r="E614" t="s">
        <v>3</v>
      </c>
      <c r="F614" t="s">
        <v>90</v>
      </c>
      <c r="G614">
        <v>0</v>
      </c>
      <c r="H614">
        <v>0</v>
      </c>
      <c r="I614" s="1">
        <v>-8.6617589186224753E-18</v>
      </c>
      <c r="J614" s="1">
        <v>-9.7239382344793679E-19</v>
      </c>
      <c r="K614" s="1">
        <v>-5.2346636140315761E-19</v>
      </c>
      <c r="L614" s="1">
        <v>-1.119777556270185E-18</v>
      </c>
      <c r="M614" s="1">
        <v>-8.3009228830921433E-19</v>
      </c>
      <c r="N614" s="1">
        <v>-9.1479558303464437E-19</v>
      </c>
      <c r="O614" s="1">
        <v>-1.7557298930687141E-17</v>
      </c>
      <c r="P614" s="1">
        <v>-2.0640498858692791E-17</v>
      </c>
      <c r="Q614" s="1">
        <v>-2.042704655598471E-17</v>
      </c>
      <c r="R614" s="1">
        <v>-2.1345230270808369E-17</v>
      </c>
      <c r="S614" s="1">
        <v>-2.0081457113504949E-17</v>
      </c>
      <c r="T614" s="1">
        <v>-2.090816127002515E-17</v>
      </c>
      <c r="U614" s="1">
        <v>-2.0882750281607521E-17</v>
      </c>
      <c r="V614" s="1">
        <v>-5.5175726184145116E-18</v>
      </c>
      <c r="W614" s="1">
        <v>-2.5529573030244608E-18</v>
      </c>
      <c r="X614" s="1">
        <v>-2.7121994971082701E-18</v>
      </c>
      <c r="Y614" s="1">
        <v>-4.1131919918668817E-18</v>
      </c>
      <c r="Z614" s="1">
        <v>-1.8129893203031041E-17</v>
      </c>
      <c r="AA614" s="1">
        <v>-1.5490538539386642E-17</v>
      </c>
      <c r="AB614" s="1">
        <v>-1.6019087098473331E-17</v>
      </c>
      <c r="AC614" s="1">
        <v>-1.5963182923954541E-17</v>
      </c>
      <c r="AD614" s="1">
        <v>-1.4433441421213281E-17</v>
      </c>
      <c r="AE614" s="1">
        <v>-9.3851250555776478E-18</v>
      </c>
      <c r="AF614" s="1">
        <v>-2.1633221472874831E-18</v>
      </c>
    </row>
    <row r="615" spans="1:32" x14ac:dyDescent="0.2">
      <c r="A615" t="s">
        <v>22</v>
      </c>
      <c r="B615">
        <v>1</v>
      </c>
      <c r="C615">
        <v>14</v>
      </c>
      <c r="D615">
        <v>2025</v>
      </c>
      <c r="E615" t="s">
        <v>3</v>
      </c>
      <c r="F615" t="s">
        <v>91</v>
      </c>
      <c r="G615">
        <v>0</v>
      </c>
      <c r="H615">
        <v>0</v>
      </c>
      <c r="I615" s="1">
        <v>1.968504569418994E-18</v>
      </c>
      <c r="J615" s="1">
        <v>1.372193374551967E-19</v>
      </c>
      <c r="K615" s="1">
        <v>9.3173624197973037E-20</v>
      </c>
      <c r="L615" s="1">
        <v>2.541098841762901E-20</v>
      </c>
      <c r="M615" s="1">
        <v>3.0493186101154812E-20</v>
      </c>
      <c r="N615" s="1">
        <v>3.3881317890172008E-20</v>
      </c>
      <c r="O615" s="1">
        <v>2.1650162131819921E-18</v>
      </c>
      <c r="P615" s="1">
        <v>2.6817063110071149E-18</v>
      </c>
      <c r="Q615" s="1">
        <v>2.7443867491039331E-18</v>
      </c>
      <c r="R615" s="1">
        <v>2.9730856448625942E-18</v>
      </c>
      <c r="S615" s="1">
        <v>3.0679533349550758E-18</v>
      </c>
      <c r="T615" s="1">
        <v>3.098446521056231E-18</v>
      </c>
      <c r="U615" s="1">
        <v>2.9984966332802228E-18</v>
      </c>
      <c r="V615" s="1">
        <v>5.9969932665604464E-19</v>
      </c>
      <c r="W615" s="1">
        <v>2.1006417091906651E-19</v>
      </c>
      <c r="X615" s="1">
        <v>2.2361669807513529E-19</v>
      </c>
      <c r="Y615" s="1">
        <v>3.828588921589438E-19</v>
      </c>
      <c r="Z615" s="1">
        <v>2.608861477543245E-18</v>
      </c>
      <c r="AA615" s="1">
        <v>2.122664565819277E-18</v>
      </c>
      <c r="AB615" s="1">
        <v>2.2073678605447071E-18</v>
      </c>
      <c r="AC615" s="1">
        <v>2.1836509380215859E-18</v>
      </c>
      <c r="AD615" s="1">
        <v>1.873636879326512E-18</v>
      </c>
      <c r="AE615" s="1">
        <v>-2.439454888092385E-19</v>
      </c>
      <c r="AF615" s="1">
        <v>2.473336205982557E-19</v>
      </c>
    </row>
    <row r="616" spans="1:32" x14ac:dyDescent="0.2">
      <c r="A616" t="s">
        <v>22</v>
      </c>
      <c r="B616">
        <v>1</v>
      </c>
      <c r="C616">
        <v>15</v>
      </c>
      <c r="D616">
        <v>2025</v>
      </c>
      <c r="E616" t="s">
        <v>3</v>
      </c>
      <c r="F616" t="s">
        <v>90</v>
      </c>
      <c r="G616">
        <v>0</v>
      </c>
      <c r="H616">
        <v>0</v>
      </c>
      <c r="I616" s="1">
        <v>3.7320271656024473E-18</v>
      </c>
      <c r="J616" s="1">
        <v>4.9110970281804334E-18</v>
      </c>
      <c r="K616" s="1">
        <v>5.4210108624275222E-18</v>
      </c>
      <c r="L616" s="1">
        <v>2.3039296165316969E-19</v>
      </c>
      <c r="M616" s="1">
        <v>9.8086415292047979E-19</v>
      </c>
      <c r="N616" s="1">
        <v>1.2637731573034159E-18</v>
      </c>
      <c r="O616" s="1">
        <v>2.6393546636443999E-18</v>
      </c>
      <c r="P616" s="1">
        <v>2.0667603913004928E-18</v>
      </c>
      <c r="Q616" s="1">
        <v>1.3332298589782689E-18</v>
      </c>
      <c r="R616" s="1">
        <v>-1.1773757966834771E-18</v>
      </c>
      <c r="S616" s="1">
        <v>-3.2187251995663413E-20</v>
      </c>
      <c r="T616" s="1">
        <v>-3.3881317890172008E-20</v>
      </c>
      <c r="U616" s="1">
        <v>-3.3881317890172008E-20</v>
      </c>
      <c r="V616" s="1">
        <v>-3.5575383784680608E-20</v>
      </c>
      <c r="W616" s="1">
        <v>-3.8963515573697822E-20</v>
      </c>
      <c r="X616" s="1">
        <v>-4.2351647362715023E-20</v>
      </c>
      <c r="Y616" s="1">
        <v>-4.2351647362715023E-20</v>
      </c>
      <c r="Z616" s="1">
        <v>-3.3881317890172008E-20</v>
      </c>
      <c r="AA616" s="1">
        <v>-3.7269449679189209E-20</v>
      </c>
      <c r="AB616" s="1">
        <v>-3.8963515573697822E-20</v>
      </c>
      <c r="AC616" s="1">
        <v>-4.0657581468206422E-20</v>
      </c>
      <c r="AD616" s="1">
        <v>-4.4045713257223618E-20</v>
      </c>
      <c r="AE616" s="1">
        <v>-2.2937652211646449E-18</v>
      </c>
      <c r="AF616" s="1">
        <v>2.979861908440629E-18</v>
      </c>
    </row>
    <row r="617" spans="1:32" x14ac:dyDescent="0.2">
      <c r="A617" t="s">
        <v>22</v>
      </c>
      <c r="B617">
        <v>1</v>
      </c>
      <c r="C617">
        <v>15</v>
      </c>
      <c r="D617">
        <v>2025</v>
      </c>
      <c r="E617" t="s">
        <v>3</v>
      </c>
      <c r="F617" t="s">
        <v>91</v>
      </c>
      <c r="G617">
        <v>0</v>
      </c>
      <c r="H617">
        <v>0</v>
      </c>
      <c r="I617" s="1">
        <v>-8.4703294725430034E-21</v>
      </c>
      <c r="J617" s="1">
        <v>-4.7433845046240819E-20</v>
      </c>
      <c r="K617" s="1">
        <v>-5.5904174518783822E-20</v>
      </c>
      <c r="L617" s="1">
        <v>-5.082197683525802E-21</v>
      </c>
      <c r="M617" s="1">
        <v>-1.3552527156068811E-20</v>
      </c>
      <c r="N617" s="1">
        <v>-2.0328790734103211E-20</v>
      </c>
      <c r="O617" s="1">
        <v>-3.7269449679189209E-20</v>
      </c>
      <c r="P617" s="1">
        <v>-8.1315162936412833E-20</v>
      </c>
      <c r="Q617" s="1">
        <v>-3.0493186101154812E-20</v>
      </c>
      <c r="R617" s="1">
        <v>6.7762635780344027E-21</v>
      </c>
      <c r="S617" s="1">
        <v>-1.6940658945086011E-21</v>
      </c>
      <c r="T617" s="1">
        <v>-1.6940658945086011E-21</v>
      </c>
      <c r="U617" s="1">
        <v>-6.7762635780344027E-21</v>
      </c>
      <c r="V617" s="1">
        <v>1.5246593050577409E-20</v>
      </c>
      <c r="W617" s="1">
        <v>2.0328790734103211E-20</v>
      </c>
      <c r="X617" s="1">
        <v>1.863472483959461E-20</v>
      </c>
      <c r="Y617" s="1">
        <v>5.082197683525802E-21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-1.01643953670516E-20</v>
      </c>
      <c r="AF617" s="1">
        <v>2.7105054312137611E-20</v>
      </c>
    </row>
    <row r="618" spans="1:32" x14ac:dyDescent="0.2">
      <c r="A618" t="s">
        <v>22</v>
      </c>
      <c r="B618">
        <v>1</v>
      </c>
      <c r="C618">
        <v>16</v>
      </c>
      <c r="D618">
        <v>2025</v>
      </c>
      <c r="E618" t="s">
        <v>3</v>
      </c>
      <c r="F618" t="s">
        <v>90</v>
      </c>
      <c r="G618">
        <v>0</v>
      </c>
      <c r="H618">
        <v>0</v>
      </c>
      <c r="I618" s="1">
        <v>3.7337212314969559E-18</v>
      </c>
      <c r="J618" s="1">
        <v>4.9229554894419943E-18</v>
      </c>
      <c r="K618" s="1">
        <v>1.041003492175535E-17</v>
      </c>
      <c r="L618" s="1">
        <v>9.1581202257134953E-18</v>
      </c>
      <c r="M618" s="1">
        <v>4.1724842981746827E-18</v>
      </c>
      <c r="N618" s="1">
        <v>6.4882723759679414E-18</v>
      </c>
      <c r="O618" s="1">
        <v>2.6410487295389081E-18</v>
      </c>
      <c r="P618" s="1">
        <v>2.0667603913004928E-18</v>
      </c>
      <c r="Q618" s="1">
        <v>1.3349239248727769E-18</v>
      </c>
      <c r="R618" s="1">
        <v>-1.1790698625779861E-18</v>
      </c>
      <c r="S618" s="1">
        <v>-7.453889935837843E-20</v>
      </c>
      <c r="T618" s="1">
        <v>-7.453889935837843E-20</v>
      </c>
      <c r="U618" s="1">
        <v>-7.7927031147395631E-20</v>
      </c>
      <c r="V618" s="1">
        <v>-8.1315162936412833E-20</v>
      </c>
      <c r="W618" s="1">
        <v>-8.6397360619938635E-20</v>
      </c>
      <c r="X618" s="1">
        <v>-9.3173624197973037E-20</v>
      </c>
      <c r="Y618" s="1">
        <v>-9.3173624197973037E-20</v>
      </c>
      <c r="Z618" s="1">
        <v>-8.1315162936412833E-20</v>
      </c>
      <c r="AA618" s="1">
        <v>-8.8091426514447235E-20</v>
      </c>
      <c r="AB618" s="1">
        <v>-8.8091426514447235E-20</v>
      </c>
      <c r="AC618" s="1">
        <v>-8.9785492408955836E-20</v>
      </c>
      <c r="AD618" s="1">
        <v>-9.4867690092481638E-20</v>
      </c>
      <c r="AE618" s="1">
        <v>-2.3140940118987489E-18</v>
      </c>
      <c r="AF618" s="1">
        <v>2.988332237913172E-18</v>
      </c>
    </row>
    <row r="619" spans="1:32" x14ac:dyDescent="0.2">
      <c r="A619" t="s">
        <v>22</v>
      </c>
      <c r="B619">
        <v>1</v>
      </c>
      <c r="C619">
        <v>16</v>
      </c>
      <c r="D619">
        <v>2025</v>
      </c>
      <c r="E619" t="s">
        <v>3</v>
      </c>
      <c r="F619" t="s">
        <v>91</v>
      </c>
      <c r="G619">
        <v>0</v>
      </c>
      <c r="H619">
        <v>0</v>
      </c>
      <c r="I619" s="1">
        <v>-1.863472483959461E-20</v>
      </c>
      <c r="J619" s="1">
        <v>-5.9292306307801024E-20</v>
      </c>
      <c r="K619" s="1">
        <v>-1.914294460794719E-19</v>
      </c>
      <c r="L619" s="1">
        <v>-2.574980159653073E-19</v>
      </c>
      <c r="M619" s="1">
        <v>-9.4867690092481638E-20</v>
      </c>
      <c r="N619" s="1">
        <v>-1.795709848179117E-19</v>
      </c>
      <c r="O619" s="1">
        <v>-4.4045713257223618E-20</v>
      </c>
      <c r="P619" s="1">
        <v>-8.8091426514447235E-20</v>
      </c>
      <c r="Q619" s="1">
        <v>-3.5575383784680608E-20</v>
      </c>
      <c r="R619" s="1">
        <v>1.18584612615602E-20</v>
      </c>
      <c r="S619" s="1">
        <v>3.388131789017201E-21</v>
      </c>
      <c r="T619" s="1">
        <v>1.6940658945086011E-21</v>
      </c>
      <c r="U619" s="1">
        <v>-1.6940658945086011E-21</v>
      </c>
      <c r="V619" s="1">
        <v>2.0328790734103211E-20</v>
      </c>
      <c r="W619" s="1">
        <v>2.541098841762901E-20</v>
      </c>
      <c r="X619" s="1">
        <v>2.3716922523120409E-20</v>
      </c>
      <c r="Y619" s="1">
        <v>8.4703294725430034E-21</v>
      </c>
      <c r="Z619" s="1">
        <v>5.082197683525802E-21</v>
      </c>
      <c r="AA619" s="1">
        <v>5.082197683525802E-21</v>
      </c>
      <c r="AB619" s="1">
        <v>5.082197683525802E-21</v>
      </c>
      <c r="AC619" s="1">
        <v>3.388131789017201E-21</v>
      </c>
      <c r="AD619" s="1">
        <v>3.388131789017201E-21</v>
      </c>
      <c r="AE619" s="1">
        <v>3.388131789017201E-21</v>
      </c>
      <c r="AF619" s="1">
        <v>1.694065894508601E-20</v>
      </c>
    </row>
    <row r="620" spans="1:32" x14ac:dyDescent="0.2">
      <c r="A620" t="s">
        <v>22</v>
      </c>
      <c r="B620">
        <v>1</v>
      </c>
      <c r="C620">
        <v>17</v>
      </c>
      <c r="D620">
        <v>2025</v>
      </c>
      <c r="E620" t="s">
        <v>3</v>
      </c>
      <c r="F620" t="s">
        <v>90</v>
      </c>
      <c r="G620">
        <v>0</v>
      </c>
      <c r="H620">
        <v>0</v>
      </c>
      <c r="I620" s="1">
        <v>4.4553933025576198E-19</v>
      </c>
      <c r="J620" s="1">
        <v>5.7767647002743283E-19</v>
      </c>
      <c r="K620" s="1">
        <v>4.2859867131067602E-19</v>
      </c>
      <c r="L620" s="1">
        <v>-3.5236570605778889E-19</v>
      </c>
      <c r="M620" s="1">
        <v>-1.931235119739805E-19</v>
      </c>
      <c r="N620" s="1">
        <v>-1.6940658945086009E-19</v>
      </c>
      <c r="O620" s="1">
        <v>2.439454888092385E-19</v>
      </c>
      <c r="P620" s="1">
        <v>1.4399560103323111E-19</v>
      </c>
      <c r="Q620" s="1">
        <v>1.3552527156068811E-20</v>
      </c>
      <c r="R620" s="1">
        <v>-4.3368086899420177E-19</v>
      </c>
      <c r="S620" s="1">
        <v>-6.1833405149563925E-19</v>
      </c>
      <c r="T620" s="1">
        <v>-4.87890977618477E-19</v>
      </c>
      <c r="U620" s="1">
        <v>-6.5052130349130266E-19</v>
      </c>
      <c r="V620" s="1">
        <v>-7.1997800516615529E-19</v>
      </c>
      <c r="W620" s="1">
        <v>-7.3522459821673269E-19</v>
      </c>
      <c r="X620" s="1">
        <v>-7.1828393927164669E-19</v>
      </c>
      <c r="Y620" s="1">
        <v>-8.2670415652019713E-19</v>
      </c>
      <c r="Z620" s="1">
        <v>-1.517883041479706E-18</v>
      </c>
      <c r="AA620" s="1">
        <v>-1.062179315856893E-18</v>
      </c>
      <c r="AB620" s="1">
        <v>-7.9790503631355092E-19</v>
      </c>
      <c r="AC620" s="1">
        <v>-8.0129316810256812E-19</v>
      </c>
      <c r="AD620" s="1">
        <v>-6.6407383064737147E-19</v>
      </c>
      <c r="AE620" s="1">
        <v>-1.019827668494178E-18</v>
      </c>
      <c r="AF620" s="1">
        <v>2.8968526796097072E-19</v>
      </c>
    </row>
    <row r="621" spans="1:32" x14ac:dyDescent="0.2">
      <c r="A621" t="s">
        <v>22</v>
      </c>
      <c r="B621">
        <v>1</v>
      </c>
      <c r="C621">
        <v>17</v>
      </c>
      <c r="D621">
        <v>2025</v>
      </c>
      <c r="E621" t="s">
        <v>3</v>
      </c>
      <c r="F621" t="s">
        <v>91</v>
      </c>
      <c r="G621">
        <v>0</v>
      </c>
      <c r="H621">
        <v>0</v>
      </c>
      <c r="I621" s="1">
        <v>1.118083490375676E-19</v>
      </c>
      <c r="J621" s="1">
        <v>8.6397360619938635E-20</v>
      </c>
      <c r="K621" s="1">
        <v>6.7762635780344027E-20</v>
      </c>
      <c r="L621" s="1">
        <v>1.6940658945086011E-21</v>
      </c>
      <c r="M621" s="1">
        <v>6.7762635780344027E-21</v>
      </c>
      <c r="N621" s="1">
        <v>5.082197683525802E-21</v>
      </c>
      <c r="O621" s="1">
        <v>7.1150767569361228E-20</v>
      </c>
      <c r="P621" s="1">
        <v>1.5246593050577409E-20</v>
      </c>
      <c r="Q621" s="1">
        <v>4.0657581468206422E-20</v>
      </c>
      <c r="R621" s="1">
        <v>-3.7269449679189209E-20</v>
      </c>
      <c r="S621" s="1">
        <v>5.2516042729766621E-20</v>
      </c>
      <c r="T621" s="1">
        <v>4.0657581468206422E-20</v>
      </c>
      <c r="U621" s="1">
        <v>4.912791094074942E-20</v>
      </c>
      <c r="V621" s="1">
        <v>7.7927031147395631E-20</v>
      </c>
      <c r="W621" s="1">
        <v>8.1315162936412833E-20</v>
      </c>
      <c r="X621" s="1">
        <v>7.7927031147395631E-20</v>
      </c>
      <c r="Y621" s="1">
        <v>7.2844833463869829E-20</v>
      </c>
      <c r="Z621" s="1">
        <v>1.4230153513872251E-19</v>
      </c>
      <c r="AA621" s="1">
        <v>9.4867690092481638E-20</v>
      </c>
      <c r="AB621" s="1">
        <v>6.7762635780344027E-20</v>
      </c>
      <c r="AC621" s="1">
        <v>6.7762635780344027E-20</v>
      </c>
      <c r="AD621" s="1">
        <v>5.082197683525802E-20</v>
      </c>
      <c r="AE621" s="1">
        <v>-8.1315162936412833E-20</v>
      </c>
      <c r="AF621" s="1">
        <v>1.338312056661795E-19</v>
      </c>
    </row>
    <row r="622" spans="1:32" x14ac:dyDescent="0.2">
      <c r="A622" t="s">
        <v>22</v>
      </c>
      <c r="B622">
        <v>1</v>
      </c>
      <c r="C622">
        <v>18</v>
      </c>
      <c r="D622">
        <v>2025</v>
      </c>
      <c r="E622" t="s">
        <v>3</v>
      </c>
      <c r="F622" t="s">
        <v>90</v>
      </c>
      <c r="G622">
        <v>0</v>
      </c>
      <c r="H622">
        <v>0</v>
      </c>
      <c r="I622" s="1">
        <v>3.7337212314969559E-18</v>
      </c>
      <c r="J622" s="1">
        <v>4.921261423547485E-18</v>
      </c>
      <c r="K622" s="1">
        <v>1.008646833590421E-17</v>
      </c>
      <c r="L622" s="1">
        <v>7.9942969561860866E-18</v>
      </c>
      <c r="M622" s="1">
        <v>4.0098539723018578E-18</v>
      </c>
      <c r="N622" s="1">
        <v>6.0105457937165152E-18</v>
      </c>
      <c r="O622" s="1">
        <v>2.6410487295389081E-18</v>
      </c>
      <c r="P622" s="1">
        <v>2.0667603913004928E-18</v>
      </c>
      <c r="Q622" s="1">
        <v>1.3349239248727769E-18</v>
      </c>
      <c r="R622" s="1">
        <v>-1.1790698625779861E-18</v>
      </c>
      <c r="S622" s="1">
        <v>-7.6232965252887031E-20</v>
      </c>
      <c r="T622" s="1">
        <v>-7.6232965252887031E-20</v>
      </c>
      <c r="U622" s="1">
        <v>-7.9621097041904232E-20</v>
      </c>
      <c r="V622" s="1">
        <v>-8.3009228830921433E-20</v>
      </c>
      <c r="W622" s="1">
        <v>-8.8091426514447235E-20</v>
      </c>
      <c r="X622" s="1">
        <v>-9.4867690092481638E-20</v>
      </c>
      <c r="Y622" s="1">
        <v>-9.4867690092481638E-20</v>
      </c>
      <c r="Z622" s="1">
        <v>-8.3009228830921433E-20</v>
      </c>
      <c r="AA622" s="1">
        <v>-8.9785492408955836E-20</v>
      </c>
      <c r="AB622" s="1">
        <v>-8.9785492408955836E-20</v>
      </c>
      <c r="AC622" s="1">
        <v>-9.1479558303464437E-20</v>
      </c>
      <c r="AD622" s="1">
        <v>-9.6561755986990239E-20</v>
      </c>
      <c r="AE622" s="1">
        <v>-2.3140940118987489E-18</v>
      </c>
      <c r="AF622" s="1">
        <v>2.988332237913172E-18</v>
      </c>
    </row>
    <row r="623" spans="1:32" x14ac:dyDescent="0.2">
      <c r="A623" t="s">
        <v>22</v>
      </c>
      <c r="B623">
        <v>1</v>
      </c>
      <c r="C623">
        <v>18</v>
      </c>
      <c r="D623">
        <v>2025</v>
      </c>
      <c r="E623" t="s">
        <v>3</v>
      </c>
      <c r="F623" t="s">
        <v>91</v>
      </c>
      <c r="G623">
        <v>0</v>
      </c>
      <c r="H623">
        <v>0</v>
      </c>
      <c r="I623" s="1">
        <v>-1.863472483959461E-20</v>
      </c>
      <c r="J623" s="1">
        <v>-5.9292306307801024E-20</v>
      </c>
      <c r="K623" s="1">
        <v>-1.829591166069289E-19</v>
      </c>
      <c r="L623" s="1">
        <v>-2.2192263218062669E-19</v>
      </c>
      <c r="M623" s="1">
        <v>-9.1479558303464437E-20</v>
      </c>
      <c r="N623" s="1">
        <v>-1.6432439176733429E-19</v>
      </c>
      <c r="O623" s="1">
        <v>-4.4045713257223618E-20</v>
      </c>
      <c r="P623" s="1">
        <v>-8.8091426514447235E-20</v>
      </c>
      <c r="Q623" s="1">
        <v>-3.5575383784680608E-20</v>
      </c>
      <c r="R623" s="1">
        <v>1.18584612615602E-20</v>
      </c>
      <c r="S623" s="1">
        <v>3.388131789017201E-21</v>
      </c>
      <c r="T623" s="1">
        <v>1.6940658945086011E-21</v>
      </c>
      <c r="U623" s="1">
        <v>-1.6940658945086011E-21</v>
      </c>
      <c r="V623" s="1">
        <v>2.0328790734103211E-20</v>
      </c>
      <c r="W623" s="1">
        <v>2.541098841762901E-20</v>
      </c>
      <c r="X623" s="1">
        <v>2.3716922523120409E-20</v>
      </c>
      <c r="Y623" s="1">
        <v>1.01643953670516E-20</v>
      </c>
      <c r="Z623" s="1">
        <v>5.082197683525802E-21</v>
      </c>
      <c r="AA623" s="1">
        <v>5.082197683525802E-21</v>
      </c>
      <c r="AB623" s="1">
        <v>5.082197683525802E-21</v>
      </c>
      <c r="AC623" s="1">
        <v>5.082197683525802E-21</v>
      </c>
      <c r="AD623" s="1">
        <v>3.388131789017201E-21</v>
      </c>
      <c r="AE623" s="1">
        <v>5.082197683525802E-21</v>
      </c>
      <c r="AF623" s="1">
        <v>1.694065894508601E-20</v>
      </c>
    </row>
    <row r="624" spans="1:32" x14ac:dyDescent="0.2">
      <c r="A624" t="s">
        <v>22</v>
      </c>
      <c r="B624">
        <v>1</v>
      </c>
      <c r="C624">
        <v>19</v>
      </c>
      <c r="D624">
        <v>2025</v>
      </c>
      <c r="E624" t="s">
        <v>3</v>
      </c>
      <c r="F624" t="s">
        <v>90</v>
      </c>
      <c r="G624">
        <v>0</v>
      </c>
      <c r="H624">
        <v>0</v>
      </c>
      <c r="I624" s="1">
        <v>3.7371093632859731E-18</v>
      </c>
      <c r="J624" s="1">
        <v>4.9060148304969083E-18</v>
      </c>
      <c r="K624" s="1">
        <v>9.0242890200473158E-18</v>
      </c>
      <c r="L624" s="1">
        <v>9.9724577012037796E-17</v>
      </c>
      <c r="M624" s="1">
        <v>9.3832615830936883E-17</v>
      </c>
      <c r="N624" s="1">
        <v>8.6761584787257984E-17</v>
      </c>
      <c r="O624" s="1">
        <v>2.644436861327926E-18</v>
      </c>
      <c r="P624" s="1">
        <v>2.068454457195001E-18</v>
      </c>
      <c r="Q624" s="1">
        <v>1.3366179907672859E-18</v>
      </c>
      <c r="R624" s="1">
        <v>-1.1858461261560201E-18</v>
      </c>
      <c r="S624" s="1">
        <v>-1.9534782049347029E-16</v>
      </c>
      <c r="T624" s="1">
        <v>-1.9537153741599339E-16</v>
      </c>
      <c r="U624" s="1">
        <v>-1.9014026193375081E-16</v>
      </c>
      <c r="V624" s="1">
        <v>-1.1915890095384049E-16</v>
      </c>
      <c r="W624" s="1">
        <v>-7.8911283432105128E-17</v>
      </c>
      <c r="X624" s="1">
        <v>-6.9380468709599741E-17</v>
      </c>
      <c r="Y624" s="1">
        <v>-9.3771629458734573E-17</v>
      </c>
      <c r="Z624" s="1">
        <v>-1.8453629195471641E-16</v>
      </c>
      <c r="AA624" s="1">
        <v>-1.514782900892755E-16</v>
      </c>
      <c r="AB624" s="1">
        <v>-1.491353969571702E-16</v>
      </c>
      <c r="AC624" s="1">
        <v>-1.4481044672848969E-16</v>
      </c>
      <c r="AD624" s="1">
        <v>-1.2383791095447319E-16</v>
      </c>
      <c r="AE624" s="1">
        <v>-2.3479753297889209E-18</v>
      </c>
      <c r="AF624" s="1">
        <v>2.996802567385715E-18</v>
      </c>
    </row>
    <row r="625" spans="1:32" x14ac:dyDescent="0.2">
      <c r="A625" t="s">
        <v>22</v>
      </c>
      <c r="B625">
        <v>1</v>
      </c>
      <c r="C625">
        <v>19</v>
      </c>
      <c r="D625">
        <v>2025</v>
      </c>
      <c r="E625" t="s">
        <v>3</v>
      </c>
      <c r="F625" t="s">
        <v>91</v>
      </c>
      <c r="G625">
        <v>0</v>
      </c>
      <c r="H625">
        <v>0</v>
      </c>
      <c r="I625" s="1">
        <v>-2.8799120206646212E-20</v>
      </c>
      <c r="J625" s="1">
        <v>-7.1150767569361228E-20</v>
      </c>
      <c r="K625" s="1">
        <v>-1.948175778684891E-19</v>
      </c>
      <c r="L625" s="1">
        <v>-3.9099040845258504E-18</v>
      </c>
      <c r="M625" s="1">
        <v>-3.6456298049825087E-18</v>
      </c>
      <c r="N625" s="1">
        <v>-3.55923244436257E-18</v>
      </c>
      <c r="O625" s="1">
        <v>-5.2516042729766621E-20</v>
      </c>
      <c r="P625" s="1">
        <v>-9.4867690092481638E-20</v>
      </c>
      <c r="Q625" s="1">
        <v>-4.0657581468206422E-20</v>
      </c>
      <c r="R625" s="1">
        <v>1.694065894508601E-20</v>
      </c>
      <c r="S625" s="1">
        <v>2.0118726563184139E-17</v>
      </c>
      <c r="T625" s="1">
        <v>2.0484644796397999E-17</v>
      </c>
      <c r="U625" s="1">
        <v>1.9122615817213081E-17</v>
      </c>
      <c r="V625" s="1">
        <v>1.19363882927076E-17</v>
      </c>
      <c r="W625" s="1">
        <v>7.6012736686600912E-18</v>
      </c>
      <c r="X625" s="1">
        <v>6.5780578683768957E-18</v>
      </c>
      <c r="Y625" s="1">
        <v>8.9107866051152396E-18</v>
      </c>
      <c r="Z625" s="1">
        <v>1.8980314282074359E-17</v>
      </c>
      <c r="AA625" s="1">
        <v>1.5321131949935781E-17</v>
      </c>
      <c r="AB625" s="1">
        <v>1.478580712727107E-17</v>
      </c>
      <c r="AC625" s="1">
        <v>1.4250482304606349E-17</v>
      </c>
      <c r="AD625" s="1">
        <v>1.149593116013536E-17</v>
      </c>
      <c r="AE625" s="1">
        <v>2.0328790734103211E-20</v>
      </c>
      <c r="AF625" s="1">
        <v>5.082197683525802E-21</v>
      </c>
    </row>
    <row r="626" spans="1:32" x14ac:dyDescent="0.2">
      <c r="A626" t="s">
        <v>22</v>
      </c>
      <c r="B626">
        <v>1</v>
      </c>
      <c r="C626">
        <v>20</v>
      </c>
      <c r="D626">
        <v>2025</v>
      </c>
      <c r="E626" t="s">
        <v>3</v>
      </c>
      <c r="F626" t="s">
        <v>90</v>
      </c>
      <c r="G626">
        <v>0</v>
      </c>
      <c r="H626">
        <v>0</v>
      </c>
      <c r="I626" s="1">
        <v>-4.6078592330633938E-19</v>
      </c>
      <c r="J626" s="1">
        <v>-8.1315162936412833E-20</v>
      </c>
      <c r="K626" s="1">
        <v>-8.4703294725430034E-21</v>
      </c>
      <c r="L626" s="1">
        <v>-7.3522459821673269E-19</v>
      </c>
      <c r="M626" s="1">
        <v>-5.4210108624275222E-19</v>
      </c>
      <c r="N626" s="1">
        <v>-5.5904174518783822E-19</v>
      </c>
      <c r="O626" s="1">
        <v>-4.4384526436125338E-19</v>
      </c>
      <c r="P626" s="1">
        <v>-4.7942064814593399E-19</v>
      </c>
      <c r="Q626" s="1">
        <v>-9.978048118655658E-19</v>
      </c>
      <c r="R626" s="1">
        <v>-1.2569968937253821E-18</v>
      </c>
      <c r="S626" s="1">
        <v>-1.7999450129153879E-17</v>
      </c>
      <c r="T626" s="1">
        <v>-1.8065518699039721E-17</v>
      </c>
      <c r="U626" s="1">
        <v>-1.7304883112405359E-17</v>
      </c>
      <c r="V626" s="1">
        <v>-1.5676885787782591E-17</v>
      </c>
      <c r="W626" s="1">
        <v>-1.4181025602931499E-17</v>
      </c>
      <c r="X626" s="1">
        <v>-1.2752928053860751E-17</v>
      </c>
      <c r="Y626" s="1">
        <v>-1.306802431023935E-17</v>
      </c>
      <c r="Z626" s="1">
        <v>-1.665436180891405E-17</v>
      </c>
      <c r="AA626" s="1">
        <v>-1.4779030863693029E-17</v>
      </c>
      <c r="AB626" s="1">
        <v>-1.4546943836145351E-17</v>
      </c>
      <c r="AC626" s="1">
        <v>-1.4272505161234961E-17</v>
      </c>
      <c r="AD626" s="1">
        <v>-1.272243486775959E-17</v>
      </c>
      <c r="AE626" s="1">
        <v>-8.8972340779591708E-18</v>
      </c>
      <c r="AF626" s="1">
        <v>-1.2502206301473469E-18</v>
      </c>
    </row>
    <row r="627" spans="1:32" x14ac:dyDescent="0.2">
      <c r="A627" t="s">
        <v>22</v>
      </c>
      <c r="B627">
        <v>1</v>
      </c>
      <c r="C627">
        <v>20</v>
      </c>
      <c r="D627">
        <v>2025</v>
      </c>
      <c r="E627" t="s">
        <v>3</v>
      </c>
      <c r="F627" t="s">
        <v>91</v>
      </c>
      <c r="G627">
        <v>0</v>
      </c>
      <c r="H627">
        <v>0</v>
      </c>
      <c r="I627" s="1">
        <v>1.7279472123987729E-19</v>
      </c>
      <c r="J627" s="1">
        <v>1.321371397716709E-19</v>
      </c>
      <c r="K627" s="1">
        <v>9.6561755986990239E-20</v>
      </c>
      <c r="L627" s="1">
        <v>2.2022856628611809E-20</v>
      </c>
      <c r="M627" s="1">
        <v>2.541098841762901E-20</v>
      </c>
      <c r="N627" s="1">
        <v>2.541098841762901E-20</v>
      </c>
      <c r="O627" s="1">
        <v>1.253608761936365E-19</v>
      </c>
      <c r="P627" s="1">
        <v>6.7762635780344027E-20</v>
      </c>
      <c r="Q627" s="1">
        <v>1.253608761936365E-19</v>
      </c>
      <c r="R627" s="1">
        <v>3.3881317890172008E-20</v>
      </c>
      <c r="S627" s="1">
        <v>2.945980590550457E-18</v>
      </c>
      <c r="T627" s="1">
        <v>3.005272896858258E-18</v>
      </c>
      <c r="U627" s="1">
        <v>2.7833502646776309E-18</v>
      </c>
      <c r="V627" s="1">
        <v>2.491970930822152E-18</v>
      </c>
      <c r="W627" s="1">
        <v>2.1717924767600261E-18</v>
      </c>
      <c r="X627" s="1">
        <v>1.909212263111193E-18</v>
      </c>
      <c r="Y627" s="1">
        <v>1.9549520422629252E-18</v>
      </c>
      <c r="Z627" s="1">
        <v>2.7071172994247439E-18</v>
      </c>
      <c r="AA627" s="1">
        <v>2.3428931321053951E-18</v>
      </c>
      <c r="AB627" s="1">
        <v>2.2785186281140679E-18</v>
      </c>
      <c r="AC627" s="1">
        <v>2.2192263218062669E-18</v>
      </c>
      <c r="AD627" s="1">
        <v>1.8702487475374951E-18</v>
      </c>
      <c r="AE627" s="1">
        <v>1.031686129755738E-18</v>
      </c>
      <c r="AF627" s="1">
        <v>2.473336205982557E-19</v>
      </c>
    </row>
    <row r="628" spans="1:32" x14ac:dyDescent="0.2">
      <c r="A628" t="s">
        <v>22</v>
      </c>
      <c r="B628">
        <v>1</v>
      </c>
      <c r="C628">
        <v>21</v>
      </c>
      <c r="D628">
        <v>2025</v>
      </c>
      <c r="E628" t="s">
        <v>3</v>
      </c>
      <c r="F628" t="s">
        <v>90</v>
      </c>
      <c r="G628">
        <v>0</v>
      </c>
      <c r="H628">
        <v>0</v>
      </c>
      <c r="I628" s="1">
        <v>3.6812051887671893E-18</v>
      </c>
      <c r="J628" s="1">
        <v>4.8890741715518223E-18</v>
      </c>
      <c r="K628" s="1">
        <v>4.4791102250807402E-18</v>
      </c>
      <c r="L628" s="1">
        <v>-4.2351647362715022E-19</v>
      </c>
      <c r="M628" s="1">
        <v>4.7095031867339099E-19</v>
      </c>
      <c r="N628" s="1">
        <v>5.3701888855922641E-19</v>
      </c>
      <c r="O628" s="1">
        <v>2.644436861327926E-18</v>
      </c>
      <c r="P628" s="1">
        <v>2.0667603913004928E-18</v>
      </c>
      <c r="Q628" s="1">
        <v>1.3349239248727769E-18</v>
      </c>
      <c r="R628" s="1">
        <v>-1.1858461261560201E-18</v>
      </c>
      <c r="S628" s="1">
        <v>-2.7105054312137611E-20</v>
      </c>
      <c r="T628" s="1">
        <v>-2.7105054312137611E-20</v>
      </c>
      <c r="U628" s="1">
        <v>-2.8799120206646212E-20</v>
      </c>
      <c r="V628" s="1">
        <v>-2.8799120206646212E-20</v>
      </c>
      <c r="W628" s="1">
        <v>-3.3881317890172008E-20</v>
      </c>
      <c r="X628" s="1">
        <v>-3.7269449679189209E-20</v>
      </c>
      <c r="Y628" s="1">
        <v>-3.3881317890172008E-20</v>
      </c>
      <c r="Z628" s="1">
        <v>-2.7105054312137611E-20</v>
      </c>
      <c r="AA628" s="1">
        <v>-3.0493186101154812E-20</v>
      </c>
      <c r="AB628" s="1">
        <v>-3.3881317890172008E-20</v>
      </c>
      <c r="AC628" s="1">
        <v>-3.3881317890172008E-20</v>
      </c>
      <c r="AD628" s="1">
        <v>-3.7269449679189209E-20</v>
      </c>
      <c r="AE628" s="1">
        <v>-2.2836008257975941E-18</v>
      </c>
      <c r="AF628" s="1">
        <v>3.020519489908835E-18</v>
      </c>
    </row>
    <row r="629" spans="1:32" x14ac:dyDescent="0.2">
      <c r="A629" t="s">
        <v>22</v>
      </c>
      <c r="B629">
        <v>1</v>
      </c>
      <c r="C629">
        <v>21</v>
      </c>
      <c r="D629">
        <v>2025</v>
      </c>
      <c r="E629" t="s">
        <v>3</v>
      </c>
      <c r="F629" t="s">
        <v>91</v>
      </c>
      <c r="G629">
        <v>0</v>
      </c>
      <c r="H629">
        <v>0</v>
      </c>
      <c r="I629" s="1">
        <v>-2.0328790734103211E-20</v>
      </c>
      <c r="J629" s="1">
        <v>-4.5739779151732218E-20</v>
      </c>
      <c r="K629" s="1">
        <v>-4.0657581468206422E-20</v>
      </c>
      <c r="L629" s="1">
        <v>3.388131789017201E-21</v>
      </c>
      <c r="M629" s="1">
        <v>-5.082197683525802E-21</v>
      </c>
      <c r="N629" s="1">
        <v>-8.4703294725430034E-21</v>
      </c>
      <c r="O629" s="1">
        <v>-3.5575383784680608E-20</v>
      </c>
      <c r="P629" s="1">
        <v>-8.1315162936412833E-20</v>
      </c>
      <c r="Q629" s="1">
        <v>-3.0493186101154812E-20</v>
      </c>
      <c r="R629" s="1">
        <v>6.7762635780344027E-21</v>
      </c>
      <c r="S629" s="1">
        <v>-1.6940658945086011E-21</v>
      </c>
      <c r="T629" s="1">
        <v>-3.388131789017201E-21</v>
      </c>
      <c r="U629" s="1">
        <v>-6.7762635780344027E-21</v>
      </c>
      <c r="V629" s="1">
        <v>1.5246593050577409E-20</v>
      </c>
      <c r="W629" s="1">
        <v>2.2022856628611809E-20</v>
      </c>
      <c r="X629" s="1">
        <v>2.0328790734103211E-20</v>
      </c>
      <c r="Y629" s="1">
        <v>3.388131789017201E-21</v>
      </c>
      <c r="Z629" s="1">
        <v>0</v>
      </c>
      <c r="AA629" s="1">
        <v>0</v>
      </c>
      <c r="AB629" s="1">
        <v>0</v>
      </c>
      <c r="AC629" s="1">
        <v>-1.6940658945086011E-21</v>
      </c>
      <c r="AD629" s="1">
        <v>-1.6940658945086011E-21</v>
      </c>
      <c r="AE629" s="1">
        <v>-1.01643953670516E-20</v>
      </c>
      <c r="AF629" s="1">
        <v>3.8963515573697822E-20</v>
      </c>
    </row>
    <row r="630" spans="1:32" x14ac:dyDescent="0.2">
      <c r="A630" t="s">
        <v>22</v>
      </c>
      <c r="B630">
        <v>1</v>
      </c>
      <c r="C630">
        <v>22</v>
      </c>
      <c r="D630">
        <v>2025</v>
      </c>
      <c r="E630" t="s">
        <v>3</v>
      </c>
      <c r="F630" t="s">
        <v>90</v>
      </c>
      <c r="G630">
        <v>0</v>
      </c>
      <c r="H630">
        <v>0</v>
      </c>
      <c r="I630" s="1">
        <v>-7.589415207398531E-19</v>
      </c>
      <c r="J630" s="1">
        <v>-7.9621097041904232E-19</v>
      </c>
      <c r="K630" s="1">
        <v>-8.6058547441036914E-19</v>
      </c>
      <c r="L630" s="1">
        <v>-1.7076184216646689E-18</v>
      </c>
      <c r="M630" s="1">
        <v>-1.599198204416119E-18</v>
      </c>
      <c r="N630" s="1">
        <v>-1.9142944607947192E-18</v>
      </c>
      <c r="O630" s="1">
        <v>-1.926152922056279E-18</v>
      </c>
      <c r="P630" s="1">
        <v>-3.149268497891489E-18</v>
      </c>
      <c r="Q630" s="1">
        <v>-2.8782179547701129E-18</v>
      </c>
      <c r="R630" s="1">
        <v>-3.6253010142484047E-18</v>
      </c>
      <c r="S630" s="1">
        <v>-6.4035690812425106E-19</v>
      </c>
      <c r="T630" s="1">
        <v>-7.7079998200141331E-19</v>
      </c>
      <c r="U630" s="1">
        <v>-8.0298723399707672E-19</v>
      </c>
      <c r="V630" s="1">
        <v>-8.6058547441036914E-19</v>
      </c>
      <c r="W630" s="1">
        <v>-2.9036289431877419E-18</v>
      </c>
      <c r="X630" s="1">
        <v>-4.5841423105402727E-18</v>
      </c>
      <c r="Y630" s="1">
        <v>-7.403067959002585E-19</v>
      </c>
      <c r="Z630" s="1">
        <v>-9.5375909860834218E-19</v>
      </c>
      <c r="AA630" s="1">
        <v>-1.06556744764591E-18</v>
      </c>
      <c r="AB630" s="1">
        <v>-9.6900569165891959E-19</v>
      </c>
      <c r="AC630" s="1">
        <v>-8.1823382704765413E-19</v>
      </c>
      <c r="AD630" s="1">
        <v>-8.2670415652019713E-19</v>
      </c>
      <c r="AE630" s="1">
        <v>-1.3230654636112169E-18</v>
      </c>
      <c r="AF630" s="1">
        <v>-5.082197683525802E-19</v>
      </c>
    </row>
    <row r="631" spans="1:32" x14ac:dyDescent="0.2">
      <c r="A631" t="s">
        <v>22</v>
      </c>
      <c r="B631">
        <v>1</v>
      </c>
      <c r="C631">
        <v>22</v>
      </c>
      <c r="D631">
        <v>2025</v>
      </c>
      <c r="E631" t="s">
        <v>3</v>
      </c>
      <c r="F631" t="s">
        <v>91</v>
      </c>
      <c r="G631">
        <v>0</v>
      </c>
      <c r="H631">
        <v>0</v>
      </c>
      <c r="I631" s="1">
        <v>-1.948175778684891E-19</v>
      </c>
      <c r="J631" s="1">
        <v>1.18584612615602E-19</v>
      </c>
      <c r="K631" s="1">
        <v>9.994988777600744E-20</v>
      </c>
      <c r="L631" s="1">
        <v>5.7598240413292423E-20</v>
      </c>
      <c r="M631" s="1">
        <v>6.6068569885835426E-20</v>
      </c>
      <c r="N631" s="1">
        <v>8.4703294725430034E-20</v>
      </c>
      <c r="O631" s="1">
        <v>1.880413142904547E-19</v>
      </c>
      <c r="P631" s="1">
        <v>2.1684043449710089E-19</v>
      </c>
      <c r="Q631" s="1">
        <v>2.2531076396964389E-19</v>
      </c>
      <c r="R631" s="1">
        <v>2.2700482986415249E-19</v>
      </c>
      <c r="S631" s="1">
        <v>4.0657581468206422E-20</v>
      </c>
      <c r="T631" s="1">
        <v>5.082197683525802E-20</v>
      </c>
      <c r="U631" s="1">
        <v>4.5739779151732218E-20</v>
      </c>
      <c r="V631" s="1">
        <v>7.453889935837843E-20</v>
      </c>
      <c r="W631" s="1">
        <v>2.388632911257127E-19</v>
      </c>
      <c r="X631" s="1">
        <v>4.6247998920084799E-19</v>
      </c>
      <c r="Y631" s="1">
        <v>5.082197683525802E-20</v>
      </c>
      <c r="Z631" s="1">
        <v>6.4374503991326826E-20</v>
      </c>
      <c r="AA631" s="1">
        <v>7.2844833463869829E-20</v>
      </c>
      <c r="AB631" s="1">
        <v>6.4374503991326826E-20</v>
      </c>
      <c r="AC631" s="1">
        <v>5.2516042729766621E-20</v>
      </c>
      <c r="AD631" s="1">
        <v>4.7433845046240819E-20</v>
      </c>
      <c r="AE631" s="1">
        <v>-3.7269449679189209E-20</v>
      </c>
      <c r="AF631" s="1">
        <v>3.913292216314868E-19</v>
      </c>
    </row>
    <row r="632" spans="1:32" x14ac:dyDescent="0.2">
      <c r="A632" t="s">
        <v>22</v>
      </c>
      <c r="B632">
        <v>1</v>
      </c>
      <c r="C632">
        <v>23</v>
      </c>
      <c r="D632">
        <v>2025</v>
      </c>
      <c r="E632" t="s">
        <v>3</v>
      </c>
      <c r="F632" t="s">
        <v>90</v>
      </c>
      <c r="G632">
        <v>0</v>
      </c>
      <c r="H632">
        <v>0</v>
      </c>
      <c r="I632" s="1">
        <v>3.7218627702353957E-18</v>
      </c>
      <c r="J632" s="1">
        <v>4.8992385669188732E-18</v>
      </c>
      <c r="K632" s="1">
        <v>4.7603251635691679E-18</v>
      </c>
      <c r="L632" s="1">
        <v>-2.1684043449710089E-19</v>
      </c>
      <c r="M632" s="1">
        <v>6.3696877633523385E-19</v>
      </c>
      <c r="N632" s="1">
        <v>7.7757624557944771E-19</v>
      </c>
      <c r="O632" s="1">
        <v>2.6376605977498909E-18</v>
      </c>
      <c r="P632" s="1">
        <v>2.0582900618279498E-18</v>
      </c>
      <c r="Q632" s="1">
        <v>1.3315357930837599E-18</v>
      </c>
      <c r="R632" s="1">
        <v>-1.1790698625779861E-18</v>
      </c>
      <c r="S632" s="1">
        <v>-2.541098841762901E-20</v>
      </c>
      <c r="T632" s="1">
        <v>-2.7105054312137611E-20</v>
      </c>
      <c r="U632" s="1">
        <v>-2.7105054312137611E-20</v>
      </c>
      <c r="V632" s="1">
        <v>-2.7105054312137611E-20</v>
      </c>
      <c r="W632" s="1">
        <v>-2.8799120206646212E-20</v>
      </c>
      <c r="X632" s="1">
        <v>-3.2187251995663413E-20</v>
      </c>
      <c r="Y632" s="1">
        <v>-3.3881317890172008E-20</v>
      </c>
      <c r="Z632" s="1">
        <v>-2.541098841762901E-20</v>
      </c>
      <c r="AA632" s="1">
        <v>-3.0493186101154812E-20</v>
      </c>
      <c r="AB632" s="1">
        <v>-3.2187251995663413E-20</v>
      </c>
      <c r="AC632" s="1">
        <v>-3.2187251995663413E-20</v>
      </c>
      <c r="AD632" s="1">
        <v>-3.5575383784680608E-20</v>
      </c>
      <c r="AE632" s="1">
        <v>-2.2734364304305421E-18</v>
      </c>
      <c r="AF632" s="1">
        <v>2.984944106124154E-18</v>
      </c>
    </row>
    <row r="633" spans="1:32" x14ac:dyDescent="0.2">
      <c r="A633" t="s">
        <v>22</v>
      </c>
      <c r="B633">
        <v>1</v>
      </c>
      <c r="C633">
        <v>23</v>
      </c>
      <c r="D633">
        <v>2025</v>
      </c>
      <c r="E633" t="s">
        <v>3</v>
      </c>
      <c r="F633" t="s">
        <v>91</v>
      </c>
      <c r="G633">
        <v>0</v>
      </c>
      <c r="H633">
        <v>0</v>
      </c>
      <c r="I633" s="1">
        <v>-6.7762635780344027E-21</v>
      </c>
      <c r="J633" s="1">
        <v>-4.4045713257223618E-20</v>
      </c>
      <c r="K633" s="1">
        <v>-4.2351647362715023E-20</v>
      </c>
      <c r="L633" s="1">
        <v>0</v>
      </c>
      <c r="M633" s="1">
        <v>-8.4703294725430034E-21</v>
      </c>
      <c r="N633" s="1">
        <v>-1.18584612615602E-20</v>
      </c>
      <c r="O633" s="1">
        <v>-3.3881317890172008E-20</v>
      </c>
      <c r="P633" s="1">
        <v>-8.3009228830921433E-20</v>
      </c>
      <c r="Q633" s="1">
        <v>-3.0493186101154812E-20</v>
      </c>
      <c r="R633" s="1">
        <v>5.082197683525802E-21</v>
      </c>
      <c r="S633" s="1">
        <v>-1.6940658945086011E-21</v>
      </c>
      <c r="T633" s="1">
        <v>-3.388131789017201E-21</v>
      </c>
      <c r="U633" s="1">
        <v>-6.7762635780344027E-21</v>
      </c>
      <c r="V633" s="1">
        <v>1.694065894508601E-20</v>
      </c>
      <c r="W633" s="1">
        <v>2.0328790734103211E-20</v>
      </c>
      <c r="X633" s="1">
        <v>2.0328790734103211E-20</v>
      </c>
      <c r="Y633" s="1">
        <v>3.388131789017201E-21</v>
      </c>
      <c r="Z633" s="1">
        <v>-1.6940658945086011E-21</v>
      </c>
      <c r="AA633" s="1">
        <v>0</v>
      </c>
      <c r="AB633" s="1">
        <v>-1.6940658945086011E-21</v>
      </c>
      <c r="AC633" s="1">
        <v>-1.6940658945086011E-21</v>
      </c>
      <c r="AD633" s="1">
        <v>-1.6940658945086011E-21</v>
      </c>
      <c r="AE633" s="1">
        <v>-1.01643953670516E-20</v>
      </c>
      <c r="AF633" s="1">
        <v>3.2187251995663413E-20</v>
      </c>
    </row>
    <row r="634" spans="1:32" x14ac:dyDescent="0.2">
      <c r="A634" t="s">
        <v>22</v>
      </c>
      <c r="B634">
        <v>1</v>
      </c>
      <c r="C634">
        <v>24</v>
      </c>
      <c r="D634">
        <v>2025</v>
      </c>
      <c r="E634" t="s">
        <v>3</v>
      </c>
      <c r="F634" t="s">
        <v>90</v>
      </c>
      <c r="G634">
        <v>0</v>
      </c>
      <c r="H634">
        <v>0</v>
      </c>
      <c r="I634" s="1">
        <v>2.3378109344218689E-19</v>
      </c>
      <c r="J634" s="1">
        <v>3.9979955110402981E-19</v>
      </c>
      <c r="K634" s="1">
        <v>2.6766241133235891E-19</v>
      </c>
      <c r="L634" s="1">
        <v>-4.7772658225142539E-19</v>
      </c>
      <c r="M634" s="1">
        <v>-3.4558944247975449E-19</v>
      </c>
      <c r="N634" s="1">
        <v>-4.0996394647108141E-19</v>
      </c>
      <c r="O634" s="1">
        <v>-6.4374503991326826E-20</v>
      </c>
      <c r="P634" s="1">
        <v>-1.948175778684891E-19</v>
      </c>
      <c r="Q634" s="1">
        <v>-4.7433845046240819E-20</v>
      </c>
      <c r="R634" s="1">
        <v>-3.9979955110402981E-19</v>
      </c>
      <c r="S634" s="1">
        <v>-2.0328790734103211E-19</v>
      </c>
      <c r="T634" s="1">
        <v>-2.6935647722686751E-19</v>
      </c>
      <c r="U634" s="1">
        <v>-2.6766241133235891E-19</v>
      </c>
      <c r="V634" s="1">
        <v>-7.386127300057499E-19</v>
      </c>
      <c r="W634" s="1">
        <v>-4.6247998920084799E-19</v>
      </c>
      <c r="X634" s="1">
        <v>-4.5062152793928778E-19</v>
      </c>
      <c r="Y634" s="1">
        <v>-6.2341624917916495E-19</v>
      </c>
      <c r="Z634" s="1">
        <v>-2.7443867491039331E-19</v>
      </c>
      <c r="AA634" s="1">
        <v>-3.3881317890172009E-19</v>
      </c>
      <c r="AB634" s="1">
        <v>-3.1170812458958248E-19</v>
      </c>
      <c r="AC634" s="1">
        <v>-3.0662592690605672E-19</v>
      </c>
      <c r="AD634" s="1">
        <v>-2.3208702754767829E-19</v>
      </c>
      <c r="AE634" s="1">
        <v>-9.5545316450285078E-19</v>
      </c>
      <c r="AF634" s="1">
        <v>9.8255821881498839E-20</v>
      </c>
    </row>
    <row r="635" spans="1:32" x14ac:dyDescent="0.2">
      <c r="A635" t="s">
        <v>22</v>
      </c>
      <c r="B635">
        <v>1</v>
      </c>
      <c r="C635">
        <v>24</v>
      </c>
      <c r="D635">
        <v>2025</v>
      </c>
      <c r="E635" t="s">
        <v>3</v>
      </c>
      <c r="F635" t="s">
        <v>91</v>
      </c>
      <c r="G635">
        <v>0</v>
      </c>
      <c r="H635">
        <v>0</v>
      </c>
      <c r="I635" s="1">
        <v>9.1479558303464437E-20</v>
      </c>
      <c r="J635" s="1">
        <v>6.9456701674852628E-20</v>
      </c>
      <c r="K635" s="1">
        <v>5.4210108624275222E-20</v>
      </c>
      <c r="L635" s="1">
        <v>1.6940658945086011E-21</v>
      </c>
      <c r="M635" s="1">
        <v>1.01643953670516E-20</v>
      </c>
      <c r="N635" s="1">
        <v>1.3552527156068811E-20</v>
      </c>
      <c r="O635" s="1">
        <v>7.2844833463869829E-20</v>
      </c>
      <c r="P635" s="1">
        <v>-1.5246593050577411E-19</v>
      </c>
      <c r="Q635" s="1">
        <v>5.082197683525802E-21</v>
      </c>
      <c r="R635" s="1">
        <v>-4.0657581468206422E-20</v>
      </c>
      <c r="S635" s="1">
        <v>8.4703294725430034E-21</v>
      </c>
      <c r="T635" s="1">
        <v>1.3552527156068811E-20</v>
      </c>
      <c r="U635" s="1">
        <v>5.082197683525802E-21</v>
      </c>
      <c r="V635" s="1">
        <v>1.0503208545953321E-19</v>
      </c>
      <c r="W635" s="1">
        <v>1.0333801956502461E-19</v>
      </c>
      <c r="X635" s="1">
        <v>9.4867690092481638E-20</v>
      </c>
      <c r="Y635" s="1">
        <v>4.0657581468206422E-20</v>
      </c>
      <c r="Z635" s="1">
        <v>1.3552527156068811E-20</v>
      </c>
      <c r="AA635" s="1">
        <v>1.863472483959461E-20</v>
      </c>
      <c r="AB635" s="1">
        <v>1.694065894508601E-20</v>
      </c>
      <c r="AC635" s="1">
        <v>1.5246593050577409E-20</v>
      </c>
      <c r="AD635" s="1">
        <v>1.01643953670516E-20</v>
      </c>
      <c r="AE635" s="1">
        <v>-3.388131789017201E-21</v>
      </c>
      <c r="AF635" s="1">
        <v>1.18584612615602E-19</v>
      </c>
    </row>
    <row r="636" spans="1:32" x14ac:dyDescent="0.2">
      <c r="A636" t="s">
        <v>22</v>
      </c>
      <c r="B636">
        <v>1</v>
      </c>
      <c r="C636">
        <v>25</v>
      </c>
      <c r="D636">
        <v>2025</v>
      </c>
      <c r="E636" t="s">
        <v>3</v>
      </c>
      <c r="F636" t="s">
        <v>90</v>
      </c>
      <c r="G636">
        <v>0</v>
      </c>
      <c r="H636">
        <v>0</v>
      </c>
      <c r="I636" s="1">
        <v>3.7201687043408871E-18</v>
      </c>
      <c r="J636" s="1">
        <v>4.9009326328133818E-18</v>
      </c>
      <c r="K636" s="1">
        <v>4.7908183496703227E-18</v>
      </c>
      <c r="L636" s="1">
        <v>-1.897353801849633E-19</v>
      </c>
      <c r="M636" s="1">
        <v>6.5729756706933706E-19</v>
      </c>
      <c r="N636" s="1">
        <v>8.2162195883667133E-19</v>
      </c>
      <c r="O636" s="1">
        <v>2.6376605977498909E-18</v>
      </c>
      <c r="P636" s="1">
        <v>2.061678193616967E-18</v>
      </c>
      <c r="Q636" s="1">
        <v>1.3315357930837599E-18</v>
      </c>
      <c r="R636" s="1">
        <v>-1.1824579943670031E-18</v>
      </c>
      <c r="S636" s="1">
        <v>-2.8799120206646212E-20</v>
      </c>
      <c r="T636" s="1">
        <v>-3.0493186101154812E-20</v>
      </c>
      <c r="U636" s="1">
        <v>-3.0493186101154812E-20</v>
      </c>
      <c r="V636" s="1">
        <v>-2.8799120206646212E-20</v>
      </c>
      <c r="W636" s="1">
        <v>-2.8799120206646212E-20</v>
      </c>
      <c r="X636" s="1">
        <v>-3.2187251995663413E-20</v>
      </c>
      <c r="Y636" s="1">
        <v>-3.5575383784680608E-20</v>
      </c>
      <c r="Z636" s="1">
        <v>-2.7105054312137611E-20</v>
      </c>
      <c r="AA636" s="1">
        <v>-3.2187251995663413E-20</v>
      </c>
      <c r="AB636" s="1">
        <v>-3.3881317890172008E-20</v>
      </c>
      <c r="AC636" s="1">
        <v>-3.3881317890172008E-20</v>
      </c>
      <c r="AD636" s="1">
        <v>-3.7269449679189209E-20</v>
      </c>
      <c r="AE636" s="1">
        <v>-2.2548017055909479E-18</v>
      </c>
      <c r="AF636" s="1">
        <v>2.9815559743351368E-18</v>
      </c>
    </row>
    <row r="637" spans="1:32" x14ac:dyDescent="0.2">
      <c r="A637" t="s">
        <v>22</v>
      </c>
      <c r="B637">
        <v>1</v>
      </c>
      <c r="C637">
        <v>25</v>
      </c>
      <c r="D637">
        <v>2025</v>
      </c>
      <c r="E637" t="s">
        <v>3</v>
      </c>
      <c r="F637" t="s">
        <v>91</v>
      </c>
      <c r="G637">
        <v>0</v>
      </c>
      <c r="H637">
        <v>0</v>
      </c>
      <c r="I637" s="1">
        <v>-6.7762635780344027E-21</v>
      </c>
      <c r="J637" s="1">
        <v>-4.4045713257223618E-20</v>
      </c>
      <c r="K637" s="1">
        <v>-4.4045713257223618E-20</v>
      </c>
      <c r="L637" s="1">
        <v>1.6940658945086011E-21</v>
      </c>
      <c r="M637" s="1">
        <v>-8.4703294725430034E-21</v>
      </c>
      <c r="N637" s="1">
        <v>-1.3552527156068811E-20</v>
      </c>
      <c r="O637" s="1">
        <v>-3.5575383784680608E-20</v>
      </c>
      <c r="P637" s="1">
        <v>-8.1315162936412833E-20</v>
      </c>
      <c r="Q637" s="1">
        <v>-3.0493186101154812E-20</v>
      </c>
      <c r="R637" s="1">
        <v>6.7762635780344027E-21</v>
      </c>
      <c r="S637" s="1">
        <v>-1.6940658945086011E-21</v>
      </c>
      <c r="T637" s="1">
        <v>-3.388131789017201E-21</v>
      </c>
      <c r="U637" s="1">
        <v>-8.4703294725430034E-21</v>
      </c>
      <c r="V637" s="1">
        <v>1.5246593050577409E-20</v>
      </c>
      <c r="W637" s="1">
        <v>2.0328790734103211E-20</v>
      </c>
      <c r="X637" s="1">
        <v>1.863472483959461E-20</v>
      </c>
      <c r="Y637" s="1">
        <v>3.388131789017201E-21</v>
      </c>
      <c r="Z637" s="1">
        <v>-1.6940658945086011E-21</v>
      </c>
      <c r="AA637" s="1">
        <v>-1.6940658945086011E-21</v>
      </c>
      <c r="AB637" s="1">
        <v>-1.6940658945086011E-21</v>
      </c>
      <c r="AC637" s="1">
        <v>-1.6940658945086011E-21</v>
      </c>
      <c r="AD637" s="1">
        <v>-1.6940658945086011E-21</v>
      </c>
      <c r="AE637" s="1">
        <v>-6.7762635780344027E-21</v>
      </c>
      <c r="AF637" s="1">
        <v>3.0493186101154812E-20</v>
      </c>
    </row>
    <row r="638" spans="1:32" x14ac:dyDescent="0.2">
      <c r="A638" t="s">
        <v>22</v>
      </c>
      <c r="B638">
        <v>1</v>
      </c>
      <c r="C638">
        <v>26</v>
      </c>
      <c r="D638">
        <v>2025</v>
      </c>
      <c r="E638" t="s">
        <v>3</v>
      </c>
      <c r="F638" t="s">
        <v>90</v>
      </c>
      <c r="G638">
        <v>0</v>
      </c>
      <c r="H638">
        <v>0</v>
      </c>
      <c r="I638" s="1">
        <v>3.3203691532368568E-19</v>
      </c>
      <c r="J638" s="1">
        <v>5.3532482266471781E-19</v>
      </c>
      <c r="K638" s="1">
        <v>4.0149361699853841E-19</v>
      </c>
      <c r="L638" s="1">
        <v>-3.879410898424696E-19</v>
      </c>
      <c r="M638" s="1">
        <v>-2.591920818598159E-19</v>
      </c>
      <c r="N638" s="1">
        <v>-3.3203691532368568E-19</v>
      </c>
      <c r="O638" s="1">
        <v>2.2700482986415249E-19</v>
      </c>
      <c r="P638" s="1">
        <v>9.8255821881498839E-20</v>
      </c>
      <c r="Q638" s="1">
        <v>-1.5246593050577409E-20</v>
      </c>
      <c r="R638" s="1">
        <v>-1.036768327439264E-18</v>
      </c>
      <c r="S638" s="1">
        <v>-8.2331602473117993E-19</v>
      </c>
      <c r="T638" s="1">
        <v>-8.3348042009823153E-19</v>
      </c>
      <c r="U638" s="1">
        <v>-2.7613274080490191E-19</v>
      </c>
      <c r="V638" s="1">
        <v>-6.9117888495950908E-19</v>
      </c>
      <c r="W638" s="1">
        <v>-1.5585406229479131E-19</v>
      </c>
      <c r="X638" s="1">
        <v>-1.948175778684891E-19</v>
      </c>
      <c r="Y638" s="1">
        <v>-4.8280877993495119E-19</v>
      </c>
      <c r="Z638" s="1">
        <v>-2.6258021364883311E-19</v>
      </c>
      <c r="AA638" s="1">
        <v>-2.8968526796097072E-19</v>
      </c>
      <c r="AB638" s="1">
        <v>-2.608861477543245E-19</v>
      </c>
      <c r="AC638" s="1">
        <v>-2.1006417091906651E-19</v>
      </c>
      <c r="AD638" s="1">
        <v>-2.2022856628611809E-19</v>
      </c>
      <c r="AE638" s="1">
        <v>-6.3696877633523385E-19</v>
      </c>
      <c r="AF638" s="1">
        <v>2.507217523872729E-19</v>
      </c>
    </row>
    <row r="639" spans="1:32" x14ac:dyDescent="0.2">
      <c r="A639" t="s">
        <v>22</v>
      </c>
      <c r="B639">
        <v>1</v>
      </c>
      <c r="C639">
        <v>26</v>
      </c>
      <c r="D639">
        <v>2025</v>
      </c>
      <c r="E639" t="s">
        <v>3</v>
      </c>
      <c r="F639" t="s">
        <v>91</v>
      </c>
      <c r="G639">
        <v>0</v>
      </c>
      <c r="H639">
        <v>0</v>
      </c>
      <c r="I639" s="1">
        <v>5.5904174518783822E-20</v>
      </c>
      <c r="J639" s="1">
        <v>6.4374503991326826E-20</v>
      </c>
      <c r="K639" s="1">
        <v>5.082197683525802E-20</v>
      </c>
      <c r="L639" s="1">
        <v>1.6940658945086011E-21</v>
      </c>
      <c r="M639" s="1">
        <v>1.01643953670516E-20</v>
      </c>
      <c r="N639" s="1">
        <v>5.082197683525802E-21</v>
      </c>
      <c r="O639" s="1">
        <v>3.8963515573697822E-20</v>
      </c>
      <c r="P639" s="1">
        <v>0</v>
      </c>
      <c r="Q639" s="1">
        <v>2.0328790734103211E-20</v>
      </c>
      <c r="R639" s="1">
        <v>-5.082197683525802E-21</v>
      </c>
      <c r="S639" s="1">
        <v>4.0657581468206422E-20</v>
      </c>
      <c r="T639" s="1">
        <v>3.7269449679189209E-20</v>
      </c>
      <c r="U639" s="1">
        <v>-2.0328790734103211E-20</v>
      </c>
      <c r="V639" s="1">
        <v>5.4210108624275222E-20</v>
      </c>
      <c r="W639" s="1">
        <v>2.3716922523120409E-20</v>
      </c>
      <c r="X639" s="1">
        <v>2.541098841762901E-20</v>
      </c>
      <c r="Y639" s="1">
        <v>2.3716922523120409E-20</v>
      </c>
      <c r="Z639" s="1">
        <v>5.082197683525802E-21</v>
      </c>
      <c r="AA639" s="1">
        <v>-1.6940658945086011E-21</v>
      </c>
      <c r="AB639" s="1">
        <v>-1.6940658945086011E-21</v>
      </c>
      <c r="AC639" s="1">
        <v>-5.082197683525802E-21</v>
      </c>
      <c r="AD639" s="1">
        <v>-1.01643953670516E-20</v>
      </c>
      <c r="AE639" s="1">
        <v>1.5924219408380851E-19</v>
      </c>
      <c r="AF639" s="1">
        <v>1.084202172485504E-19</v>
      </c>
    </row>
    <row r="640" spans="1:32" x14ac:dyDescent="0.2">
      <c r="A640" t="s">
        <v>22</v>
      </c>
      <c r="B640">
        <v>1</v>
      </c>
      <c r="C640">
        <v>27</v>
      </c>
      <c r="D640">
        <v>2025</v>
      </c>
      <c r="E640" t="s">
        <v>3</v>
      </c>
      <c r="F640" t="s">
        <v>90</v>
      </c>
      <c r="G640">
        <v>0</v>
      </c>
      <c r="H640">
        <v>0</v>
      </c>
      <c r="I640" s="1">
        <v>3.7066161771848183E-18</v>
      </c>
      <c r="J640" s="1">
        <v>4.8941563692353474E-18</v>
      </c>
      <c r="K640" s="1">
        <v>4.5960007718018336E-18</v>
      </c>
      <c r="L640" s="1">
        <v>-3.3203691532368568E-19</v>
      </c>
      <c r="M640" s="1">
        <v>5.4379515213726082E-19</v>
      </c>
      <c r="N640" s="1">
        <v>6.4035690812425106E-19</v>
      </c>
      <c r="O640" s="1">
        <v>2.6410487295389081E-18</v>
      </c>
      <c r="P640" s="1">
        <v>2.061678193616967E-18</v>
      </c>
      <c r="Q640" s="1">
        <v>1.3332298589782689E-18</v>
      </c>
      <c r="R640" s="1">
        <v>-1.1841520602615121E-18</v>
      </c>
      <c r="S640" s="1">
        <v>-2.7105054312137611E-20</v>
      </c>
      <c r="T640" s="1">
        <v>-2.7105054312137611E-20</v>
      </c>
      <c r="U640" s="1">
        <v>-2.8799120206646212E-20</v>
      </c>
      <c r="V640" s="1">
        <v>-2.7105054312137611E-20</v>
      </c>
      <c r="W640" s="1">
        <v>-3.2187251995663413E-20</v>
      </c>
      <c r="X640" s="1">
        <v>-3.3881317890172008E-20</v>
      </c>
      <c r="Y640" s="1">
        <v>-3.3881317890172008E-20</v>
      </c>
      <c r="Z640" s="1">
        <v>-2.541098841762901E-20</v>
      </c>
      <c r="AA640" s="1">
        <v>-3.0493186101154812E-20</v>
      </c>
      <c r="AB640" s="1">
        <v>-3.2187251995663413E-20</v>
      </c>
      <c r="AC640" s="1">
        <v>-3.2187251995663413E-20</v>
      </c>
      <c r="AD640" s="1">
        <v>-3.5575383784680608E-20</v>
      </c>
      <c r="AE640" s="1">
        <v>-2.2768245622195589E-18</v>
      </c>
      <c r="AF640" s="1">
        <v>2.9984966332802228E-18</v>
      </c>
    </row>
    <row r="641" spans="1:32" x14ac:dyDescent="0.2">
      <c r="A641" t="s">
        <v>22</v>
      </c>
      <c r="B641">
        <v>1</v>
      </c>
      <c r="C641">
        <v>27</v>
      </c>
      <c r="D641">
        <v>2025</v>
      </c>
      <c r="E641" t="s">
        <v>3</v>
      </c>
      <c r="F641" t="s">
        <v>91</v>
      </c>
      <c r="G641">
        <v>0</v>
      </c>
      <c r="H641">
        <v>0</v>
      </c>
      <c r="I641" s="1">
        <v>-1.3552527156068811E-20</v>
      </c>
      <c r="J641" s="1">
        <v>-4.5739779151732218E-20</v>
      </c>
      <c r="K641" s="1">
        <v>-4.2351647362715023E-20</v>
      </c>
      <c r="L641" s="1">
        <v>1.6940658945086011E-21</v>
      </c>
      <c r="M641" s="1">
        <v>-6.7762635780344027E-21</v>
      </c>
      <c r="N641" s="1">
        <v>-1.01643953670516E-20</v>
      </c>
      <c r="O641" s="1">
        <v>-3.5575383784680608E-20</v>
      </c>
      <c r="P641" s="1">
        <v>-8.3009228830921433E-20</v>
      </c>
      <c r="Q641" s="1">
        <v>-3.0493186101154812E-20</v>
      </c>
      <c r="R641" s="1">
        <v>5.082197683525802E-21</v>
      </c>
      <c r="S641" s="1">
        <v>-1.6940658945086011E-21</v>
      </c>
      <c r="T641" s="1">
        <v>-3.388131789017201E-21</v>
      </c>
      <c r="U641" s="1">
        <v>-6.7762635780344027E-21</v>
      </c>
      <c r="V641" s="1">
        <v>1.694065894508601E-20</v>
      </c>
      <c r="W641" s="1">
        <v>2.2022856628611809E-20</v>
      </c>
      <c r="X641" s="1">
        <v>2.0328790734103211E-20</v>
      </c>
      <c r="Y641" s="1">
        <v>3.388131789017201E-21</v>
      </c>
      <c r="Z641" s="1">
        <v>-1.6940658945086011E-21</v>
      </c>
      <c r="AA641" s="1">
        <v>0</v>
      </c>
      <c r="AB641" s="1">
        <v>0</v>
      </c>
      <c r="AC641" s="1">
        <v>-1.6940658945086011E-21</v>
      </c>
      <c r="AD641" s="1">
        <v>-1.6940658945086011E-21</v>
      </c>
      <c r="AE641" s="1">
        <v>-1.01643953670516E-20</v>
      </c>
      <c r="AF641" s="1">
        <v>3.3881317890172008E-20</v>
      </c>
    </row>
    <row r="642" spans="1:32" x14ac:dyDescent="0.2">
      <c r="A642" t="s">
        <v>22</v>
      </c>
      <c r="B642">
        <v>1</v>
      </c>
      <c r="C642">
        <v>28</v>
      </c>
      <c r="D642">
        <v>2025</v>
      </c>
      <c r="E642" t="s">
        <v>3</v>
      </c>
      <c r="F642" t="s">
        <v>90</v>
      </c>
      <c r="G642">
        <v>0</v>
      </c>
      <c r="H642">
        <v>0</v>
      </c>
      <c r="I642" s="1">
        <v>3.3711911300721149E-19</v>
      </c>
      <c r="J642" s="1">
        <v>4.7095031867339099E-19</v>
      </c>
      <c r="K642" s="1">
        <v>3.3203691532368568E-19</v>
      </c>
      <c r="L642" s="1">
        <v>-4.2182240773264162E-19</v>
      </c>
      <c r="M642" s="1">
        <v>-2.8629713617195351E-19</v>
      </c>
      <c r="N642" s="1">
        <v>-2.9307339974998792E-19</v>
      </c>
      <c r="O642" s="1">
        <v>1.6601845766184289E-19</v>
      </c>
      <c r="P642" s="1">
        <v>8.1315162936412833E-20</v>
      </c>
      <c r="Q642" s="1">
        <v>-2.3716922523120409E-20</v>
      </c>
      <c r="R642" s="1">
        <v>-3.608360355303319E-19</v>
      </c>
      <c r="S642" s="1">
        <v>-7.7927031147395631E-20</v>
      </c>
      <c r="T642" s="1">
        <v>-8.3009228830921433E-20</v>
      </c>
      <c r="U642" s="1">
        <v>-8.8091426514447235E-20</v>
      </c>
      <c r="V642" s="1">
        <v>-9.8255821881498839E-20</v>
      </c>
      <c r="W642" s="1">
        <v>-3.0493186101154812E-19</v>
      </c>
      <c r="X642" s="1">
        <v>-2.8968526796097072E-19</v>
      </c>
      <c r="Y642" s="1">
        <v>-1.10114283143059E-19</v>
      </c>
      <c r="Z642" s="1">
        <v>-1.168905467210934E-19</v>
      </c>
      <c r="AA642" s="1">
        <v>-1.389134033497053E-19</v>
      </c>
      <c r="AB642" s="1">
        <v>-1.321371397716709E-19</v>
      </c>
      <c r="AC642" s="1">
        <v>-1.321371397716709E-19</v>
      </c>
      <c r="AD642" s="1">
        <v>-1.304430738771623E-19</v>
      </c>
      <c r="AE642" s="1">
        <v>-7.6402371842337891E-19</v>
      </c>
      <c r="AF642" s="1">
        <v>2.541098841762901E-19</v>
      </c>
    </row>
    <row r="643" spans="1:32" x14ac:dyDescent="0.2">
      <c r="A643" t="s">
        <v>22</v>
      </c>
      <c r="B643">
        <v>1</v>
      </c>
      <c r="C643">
        <v>28</v>
      </c>
      <c r="D643">
        <v>2025</v>
      </c>
      <c r="E643" t="s">
        <v>3</v>
      </c>
      <c r="F643" t="s">
        <v>91</v>
      </c>
      <c r="G643">
        <v>0</v>
      </c>
      <c r="H643">
        <v>0</v>
      </c>
      <c r="I643" s="1">
        <v>8.1315162936412833E-20</v>
      </c>
      <c r="J643" s="1">
        <v>6.7762635780344027E-20</v>
      </c>
      <c r="K643" s="1">
        <v>5.2516042729766621E-20</v>
      </c>
      <c r="L643" s="1">
        <v>0</v>
      </c>
      <c r="M643" s="1">
        <v>1.01643953670516E-20</v>
      </c>
      <c r="N643" s="1">
        <v>1.01643953670516E-20</v>
      </c>
      <c r="O643" s="1">
        <v>5.9292306307801024E-20</v>
      </c>
      <c r="P643" s="1">
        <v>3.388131789017201E-21</v>
      </c>
      <c r="Q643" s="1">
        <v>3.2187251995663413E-20</v>
      </c>
      <c r="R643" s="1">
        <v>-1.168905467210934E-19</v>
      </c>
      <c r="S643" s="1">
        <v>1.6940658945086011E-21</v>
      </c>
      <c r="T643" s="1">
        <v>1.6940658945086011E-21</v>
      </c>
      <c r="U643" s="1">
        <v>-5.082197683525802E-21</v>
      </c>
      <c r="V643" s="1">
        <v>2.2022856628611809E-20</v>
      </c>
      <c r="W643" s="1">
        <v>4.2351647362715023E-20</v>
      </c>
      <c r="X643" s="1">
        <v>3.7269449679189209E-20</v>
      </c>
      <c r="Y643" s="1">
        <v>2.541098841762901E-20</v>
      </c>
      <c r="Z643" s="1">
        <v>3.388131789017201E-21</v>
      </c>
      <c r="AA643" s="1">
        <v>1.01643953670516E-20</v>
      </c>
      <c r="AB643" s="1">
        <v>8.4703294725430034E-21</v>
      </c>
      <c r="AC643" s="1">
        <v>6.7762635780344027E-21</v>
      </c>
      <c r="AD643" s="1">
        <v>1.01643953670516E-20</v>
      </c>
      <c r="AE643" s="1">
        <v>-1.863472483959461E-20</v>
      </c>
      <c r="AF643" s="1">
        <v>1.135024149320762E-19</v>
      </c>
    </row>
    <row r="644" spans="1:32" x14ac:dyDescent="0.2">
      <c r="A644" t="s">
        <v>22</v>
      </c>
      <c r="B644">
        <v>1</v>
      </c>
      <c r="C644">
        <v>29</v>
      </c>
      <c r="D644">
        <v>2025</v>
      </c>
      <c r="E644" t="s">
        <v>3</v>
      </c>
      <c r="F644" t="s">
        <v>90</v>
      </c>
      <c r="G644">
        <v>0</v>
      </c>
      <c r="H644">
        <v>0</v>
      </c>
      <c r="I644" s="1">
        <v>3.7218627702353957E-18</v>
      </c>
      <c r="J644" s="1">
        <v>4.895850435129856E-18</v>
      </c>
      <c r="K644" s="1">
        <v>4.8365581288220549E-18</v>
      </c>
      <c r="L644" s="1">
        <v>-4.912791094074942E-20</v>
      </c>
      <c r="M644" s="1">
        <v>8.6227954030487775E-19</v>
      </c>
      <c r="N644" s="1">
        <v>1.1502707423713401E-18</v>
      </c>
      <c r="O644" s="1">
        <v>2.6393546636443999E-18</v>
      </c>
      <c r="P644" s="1">
        <v>2.061678193616967E-18</v>
      </c>
      <c r="Q644" s="1">
        <v>1.3383120566617949E-18</v>
      </c>
      <c r="R644" s="1">
        <v>-1.2146452463626671E-18</v>
      </c>
      <c r="S644" s="1">
        <v>-7.1150767569361228E-20</v>
      </c>
      <c r="T644" s="1">
        <v>-7.453889935837843E-20</v>
      </c>
      <c r="U644" s="1">
        <v>-6.9456701674852628E-20</v>
      </c>
      <c r="V644" s="1">
        <v>-6.9456701674852628E-20</v>
      </c>
      <c r="W644" s="1">
        <v>-3.3881317890172008E-20</v>
      </c>
      <c r="X644" s="1">
        <v>-3.7269449679189209E-20</v>
      </c>
      <c r="Y644" s="1">
        <v>-7.453889935837843E-20</v>
      </c>
      <c r="Z644" s="1">
        <v>-5.4210108624275222E-20</v>
      </c>
      <c r="AA644" s="1">
        <v>-6.4374503991326826E-20</v>
      </c>
      <c r="AB644" s="1">
        <v>-6.7762635780344027E-20</v>
      </c>
      <c r="AC644" s="1">
        <v>-6.7762635780344027E-20</v>
      </c>
      <c r="AD644" s="1">
        <v>-6.2680438096818225E-20</v>
      </c>
      <c r="AE644" s="1">
        <v>-2.2886830234811199E-18</v>
      </c>
      <c r="AF644" s="1">
        <v>2.9984966332802228E-18</v>
      </c>
    </row>
    <row r="645" spans="1:32" x14ac:dyDescent="0.2">
      <c r="A645" t="s">
        <v>22</v>
      </c>
      <c r="B645">
        <v>1</v>
      </c>
      <c r="C645">
        <v>29</v>
      </c>
      <c r="D645">
        <v>2025</v>
      </c>
      <c r="E645" t="s">
        <v>3</v>
      </c>
      <c r="F645" t="s">
        <v>91</v>
      </c>
      <c r="G645">
        <v>0</v>
      </c>
      <c r="H645">
        <v>0</v>
      </c>
      <c r="I645" s="1">
        <v>-1.863472483959461E-20</v>
      </c>
      <c r="J645" s="1">
        <v>-5.7598240413292423E-20</v>
      </c>
      <c r="K645" s="1">
        <v>-5.7598240413292423E-20</v>
      </c>
      <c r="L645" s="1">
        <v>-3.388131789017201E-21</v>
      </c>
      <c r="M645" s="1">
        <v>-1.3552527156068811E-20</v>
      </c>
      <c r="N645" s="1">
        <v>-2.3716922523120409E-20</v>
      </c>
      <c r="O645" s="1">
        <v>-4.2351647362715023E-20</v>
      </c>
      <c r="P645" s="1">
        <v>-8.8091426514447235E-20</v>
      </c>
      <c r="Q645" s="1">
        <v>-3.3881317890172008E-20</v>
      </c>
      <c r="R645" s="1">
        <v>1.694065894508601E-20</v>
      </c>
      <c r="S645" s="1">
        <v>1.6940658945086011E-21</v>
      </c>
      <c r="T645" s="1">
        <v>1.6940658945086011E-21</v>
      </c>
      <c r="U645" s="1">
        <v>-3.388131789017201E-21</v>
      </c>
      <c r="V645" s="1">
        <v>1.863472483959461E-20</v>
      </c>
      <c r="W645" s="1">
        <v>2.0328790734103211E-20</v>
      </c>
      <c r="X645" s="1">
        <v>2.0328790734103211E-20</v>
      </c>
      <c r="Y645" s="1">
        <v>6.7762635780344027E-21</v>
      </c>
      <c r="Z645" s="1">
        <v>1.6940658945086011E-21</v>
      </c>
      <c r="AA645" s="1">
        <v>1.6940658945086011E-21</v>
      </c>
      <c r="AB645" s="1">
        <v>1.6940658945086011E-21</v>
      </c>
      <c r="AC645" s="1">
        <v>1.6940658945086011E-21</v>
      </c>
      <c r="AD645" s="1">
        <v>1.6940658945086011E-21</v>
      </c>
      <c r="AE645" s="1">
        <v>1.18584612615602E-20</v>
      </c>
      <c r="AF645" s="1">
        <v>1.5246593050577409E-20</v>
      </c>
    </row>
    <row r="646" spans="1:32" x14ac:dyDescent="0.2">
      <c r="A646" t="s">
        <v>22</v>
      </c>
      <c r="B646">
        <v>1</v>
      </c>
      <c r="C646">
        <v>30</v>
      </c>
      <c r="D646">
        <v>2025</v>
      </c>
      <c r="E646" t="s">
        <v>3</v>
      </c>
      <c r="F646" t="s">
        <v>90</v>
      </c>
      <c r="G646">
        <v>0</v>
      </c>
      <c r="H646">
        <v>0</v>
      </c>
      <c r="I646" s="1">
        <v>1.6940658945086011E-21</v>
      </c>
      <c r="J646" s="1">
        <v>2.591920818598159E-19</v>
      </c>
      <c r="K646" s="1">
        <v>2.1684043449710089E-19</v>
      </c>
      <c r="L646" s="1">
        <v>-4.980553729855286E-19</v>
      </c>
      <c r="M646" s="1">
        <v>-3.2017845406212548E-19</v>
      </c>
      <c r="N646" s="1">
        <v>-3.2017845406212548E-19</v>
      </c>
      <c r="O646" s="1">
        <v>6.0986372202309624E-20</v>
      </c>
      <c r="P646" s="1">
        <v>3.388131789017201E-21</v>
      </c>
      <c r="Q646" s="1">
        <v>-3.4389537658524589E-19</v>
      </c>
      <c r="R646" s="1">
        <v>-7.8333606962077695E-18</v>
      </c>
      <c r="S646" s="1">
        <v>-8.6854758411455957E-18</v>
      </c>
      <c r="T646" s="1">
        <v>-8.7464622133479053E-18</v>
      </c>
      <c r="U646" s="1">
        <v>-7.5758626802424622E-18</v>
      </c>
      <c r="V646" s="1">
        <v>-6.3883224881919332E-18</v>
      </c>
      <c r="W646" s="1">
        <v>-6.3358064454621665E-19</v>
      </c>
      <c r="X646" s="1">
        <v>-6.5221536938581126E-19</v>
      </c>
      <c r="Y646" s="1">
        <v>-4.9161792258639592E-18</v>
      </c>
      <c r="Z646" s="1">
        <v>-6.083390627180385E-18</v>
      </c>
      <c r="AA646" s="1">
        <v>-5.8343629406876207E-18</v>
      </c>
      <c r="AB646" s="1">
        <v>-5.7327189870171047E-18</v>
      </c>
      <c r="AC646" s="1">
        <v>-5.6497097581861833E-18</v>
      </c>
      <c r="AD646" s="1">
        <v>-2.581756423231107E-18</v>
      </c>
      <c r="AE646" s="1">
        <v>-2.6596834543785031E-18</v>
      </c>
      <c r="AF646" s="1">
        <v>-1.2349740370967701E-18</v>
      </c>
    </row>
    <row r="647" spans="1:32" x14ac:dyDescent="0.2">
      <c r="A647" t="s">
        <v>22</v>
      </c>
      <c r="B647">
        <v>1</v>
      </c>
      <c r="C647">
        <v>30</v>
      </c>
      <c r="D647">
        <v>2025</v>
      </c>
      <c r="E647" t="s">
        <v>3</v>
      </c>
      <c r="F647" t="s">
        <v>91</v>
      </c>
      <c r="G647">
        <v>0</v>
      </c>
      <c r="H647">
        <v>0</v>
      </c>
      <c r="I647" s="1">
        <v>1.253608761936365E-19</v>
      </c>
      <c r="J647" s="1">
        <v>9.6561755986990239E-20</v>
      </c>
      <c r="K647" s="1">
        <v>7.2844833463869829E-20</v>
      </c>
      <c r="L647" s="1">
        <v>3.388131789017201E-21</v>
      </c>
      <c r="M647" s="1">
        <v>1.3552527156068811E-20</v>
      </c>
      <c r="N647" s="1">
        <v>1.18584612615602E-20</v>
      </c>
      <c r="O647" s="1">
        <v>7.6232965252887031E-20</v>
      </c>
      <c r="P647" s="1">
        <v>1.863472483959461E-20</v>
      </c>
      <c r="Q647" s="1">
        <v>5.5904174518783822E-20</v>
      </c>
      <c r="R647" s="1">
        <v>8.4025668367626594E-19</v>
      </c>
      <c r="S647" s="1">
        <v>1.084202172485504E-18</v>
      </c>
      <c r="T647" s="1">
        <v>1.111307226797642E-18</v>
      </c>
      <c r="U647" s="1">
        <v>8.8938459461701536E-19</v>
      </c>
      <c r="V647" s="1">
        <v>7.487771253728015E-19</v>
      </c>
      <c r="W647" s="1">
        <v>6.4374503991326826E-20</v>
      </c>
      <c r="X647" s="1">
        <v>6.4374503991326826E-20</v>
      </c>
      <c r="Y647" s="1">
        <v>5.2007822961414041E-19</v>
      </c>
      <c r="Z647" s="1">
        <v>6.9287295085401768E-19</v>
      </c>
      <c r="AA647" s="1">
        <v>6.6576789654188007E-19</v>
      </c>
      <c r="AB647" s="1">
        <v>6.4374503991326826E-19</v>
      </c>
      <c r="AC647" s="1">
        <v>6.2849844686269095E-19</v>
      </c>
      <c r="AD647" s="1">
        <v>2.1514636860259231E-19</v>
      </c>
      <c r="AE647" s="1">
        <v>6.9456701674852628E-20</v>
      </c>
      <c r="AF647" s="1">
        <v>2.1853450039160949E-19</v>
      </c>
    </row>
    <row r="648" spans="1:32" x14ac:dyDescent="0.2">
      <c r="A648" t="s">
        <v>22</v>
      </c>
      <c r="B648">
        <v>1</v>
      </c>
      <c r="C648">
        <v>8</v>
      </c>
      <c r="D648">
        <v>2025</v>
      </c>
      <c r="E648" t="s">
        <v>3</v>
      </c>
      <c r="F648" t="s">
        <v>90</v>
      </c>
      <c r="G648">
        <v>0</v>
      </c>
      <c r="H648">
        <v>1</v>
      </c>
      <c r="I648" s="1">
        <v>3.0493186101154812E-20</v>
      </c>
      <c r="J648" s="1">
        <v>3.3881317890172008E-20</v>
      </c>
      <c r="K648" s="1">
        <v>2.541098841762901E-20</v>
      </c>
      <c r="L648" s="1">
        <v>1.694065894508601E-20</v>
      </c>
      <c r="M648" s="1">
        <v>1.694065894508601E-20</v>
      </c>
      <c r="N648" s="1">
        <v>2.7105054312137611E-20</v>
      </c>
      <c r="O648" s="1">
        <v>9.6561755986990239E-20</v>
      </c>
      <c r="P648" s="1">
        <v>1.18584612615602E-19</v>
      </c>
      <c r="Q648" s="1">
        <v>1.135024149320762E-19</v>
      </c>
      <c r="R648" s="1">
        <v>1.0333801956502461E-19</v>
      </c>
      <c r="S648" s="1">
        <v>9.4867690092481638E-20</v>
      </c>
      <c r="T648" s="1">
        <v>9.994988777600744E-20</v>
      </c>
      <c r="U648" s="1">
        <v>9.8255821881498839E-20</v>
      </c>
      <c r="V648" s="1">
        <v>8.8091426514447235E-20</v>
      </c>
      <c r="W648" s="1">
        <v>6.4374503991326826E-20</v>
      </c>
      <c r="X648" s="1">
        <v>6.0986372202309624E-20</v>
      </c>
      <c r="Y648" s="1">
        <v>6.4374503991326826E-20</v>
      </c>
      <c r="Z648" s="1">
        <v>7.2844833463869829E-20</v>
      </c>
      <c r="AA648" s="1">
        <v>5.7598240413292423E-20</v>
      </c>
      <c r="AB648" s="1">
        <v>6.6068569885835426E-20</v>
      </c>
      <c r="AC648" s="1">
        <v>6.7762635780344027E-20</v>
      </c>
      <c r="AD648" s="1">
        <v>5.9292306307801024E-20</v>
      </c>
      <c r="AE648" s="1">
        <v>5.4210108624275222E-20</v>
      </c>
      <c r="AF648" s="1">
        <v>3.2187251995663413E-20</v>
      </c>
    </row>
    <row r="649" spans="1:32" x14ac:dyDescent="0.2">
      <c r="A649" t="s">
        <v>22</v>
      </c>
      <c r="B649">
        <v>1</v>
      </c>
      <c r="C649">
        <v>8</v>
      </c>
      <c r="D649">
        <v>2025</v>
      </c>
      <c r="E649" t="s">
        <v>3</v>
      </c>
      <c r="F649" t="s">
        <v>91</v>
      </c>
      <c r="G649">
        <v>0</v>
      </c>
      <c r="H649">
        <v>1</v>
      </c>
      <c r="I649" s="1">
        <v>2.2022856628611809E-20</v>
      </c>
      <c r="J649" s="1">
        <v>-1.5246593050577409E-20</v>
      </c>
      <c r="K649" s="1">
        <v>-1.863472483959461E-20</v>
      </c>
      <c r="L649" s="1">
        <v>-1.18584612615602E-20</v>
      </c>
      <c r="M649" s="1">
        <v>-1.18584612615602E-20</v>
      </c>
      <c r="N649" s="1">
        <v>-1.5246593050577409E-20</v>
      </c>
      <c r="O649" s="1">
        <v>-1.01643953670516E-20</v>
      </c>
      <c r="P649" s="1">
        <v>-6.9456701674852628E-20</v>
      </c>
      <c r="Q649" s="1">
        <v>-2.0328790734103211E-20</v>
      </c>
      <c r="R649" s="1">
        <v>-3.2187251995663413E-20</v>
      </c>
      <c r="S649" s="1">
        <v>-1.5246593050577409E-20</v>
      </c>
      <c r="T649" s="1">
        <v>-1.694065894508601E-20</v>
      </c>
      <c r="U649" s="1">
        <v>-1.3552527156068811E-20</v>
      </c>
      <c r="V649" s="1">
        <v>3.388131789017201E-21</v>
      </c>
      <c r="W649" s="1">
        <v>8.4703294725430034E-21</v>
      </c>
      <c r="X649" s="1">
        <v>6.7762635780344027E-21</v>
      </c>
      <c r="Y649" s="1">
        <v>-6.7762635780344027E-21</v>
      </c>
      <c r="Z649" s="1">
        <v>-6.7762635780344027E-21</v>
      </c>
      <c r="AA649" s="1">
        <v>-8.4703294725430034E-21</v>
      </c>
      <c r="AB649" s="1">
        <v>-8.4703294725430034E-21</v>
      </c>
      <c r="AC649" s="1">
        <v>-6.7762635780344027E-21</v>
      </c>
      <c r="AD649" s="1">
        <v>-8.4703294725430034E-21</v>
      </c>
      <c r="AE649" s="1">
        <v>-5.9292306307801024E-20</v>
      </c>
      <c r="AF649" s="1">
        <v>6.2680438096818225E-20</v>
      </c>
    </row>
    <row r="650" spans="1:32" x14ac:dyDescent="0.2">
      <c r="A650" t="s">
        <v>22</v>
      </c>
      <c r="B650">
        <v>1</v>
      </c>
      <c r="C650">
        <v>9</v>
      </c>
      <c r="D650">
        <v>2025</v>
      </c>
      <c r="E650" t="s">
        <v>3</v>
      </c>
      <c r="F650" t="s">
        <v>90</v>
      </c>
      <c r="G650">
        <v>0</v>
      </c>
      <c r="H650">
        <v>1</v>
      </c>
      <c r="I650" s="1">
        <v>-1.2417503006748039E-18</v>
      </c>
      <c r="J650" s="1">
        <v>-1.1892342579450381E-18</v>
      </c>
      <c r="K650" s="1">
        <v>-1.1655173354219171E-18</v>
      </c>
      <c r="L650" s="1">
        <v>-1.029992063861229E-18</v>
      </c>
      <c r="M650" s="1">
        <v>-1.014745470810652E-18</v>
      </c>
      <c r="N650" s="1">
        <v>-1.028297997966721E-18</v>
      </c>
      <c r="O650" s="1">
        <v>-1.2807138162485019E-18</v>
      </c>
      <c r="P650" s="1">
        <v>-1.2688553549869419E-18</v>
      </c>
      <c r="Q650" s="1">
        <v>-1.3129010682441659E-18</v>
      </c>
      <c r="R650" s="1">
        <v>-1.2739375526704681E-18</v>
      </c>
      <c r="S650" s="1">
        <v>-1.382357769919018E-18</v>
      </c>
      <c r="T650" s="1">
        <v>-1.3366179907672859E-18</v>
      </c>
      <c r="U650" s="1">
        <v>-1.3298417271892519E-18</v>
      </c>
      <c r="V650" s="1">
        <v>-1.3349239248727769E-18</v>
      </c>
      <c r="W650" s="1">
        <v>-1.3806637040245099E-18</v>
      </c>
      <c r="X650" s="1">
        <v>-1.3806637040245099E-18</v>
      </c>
      <c r="Y650" s="1">
        <v>-1.3162892000331829E-18</v>
      </c>
      <c r="Z650" s="1">
        <v>-1.3637230450794239E-18</v>
      </c>
      <c r="AA650" s="1">
        <v>-1.3501705179233549E-18</v>
      </c>
      <c r="AB650" s="1">
        <v>-1.360334913290406E-18</v>
      </c>
      <c r="AC650" s="1">
        <v>-1.3179832659276909E-18</v>
      </c>
      <c r="AD650" s="1">
        <v>-1.3230654636112169E-18</v>
      </c>
      <c r="AE650" s="1">
        <v>-1.2569968937253821E-18</v>
      </c>
      <c r="AF650" s="1">
        <v>-1.2112571145736489E-18</v>
      </c>
    </row>
    <row r="651" spans="1:32" x14ac:dyDescent="0.2">
      <c r="A651" t="s">
        <v>22</v>
      </c>
      <c r="B651">
        <v>1</v>
      </c>
      <c r="C651">
        <v>9</v>
      </c>
      <c r="D651">
        <v>2025</v>
      </c>
      <c r="E651" t="s">
        <v>3</v>
      </c>
      <c r="F651" t="s">
        <v>91</v>
      </c>
      <c r="G651">
        <v>0</v>
      </c>
      <c r="H651">
        <v>1</v>
      </c>
      <c r="I651" s="1">
        <v>-4.7433845046240819E-20</v>
      </c>
      <c r="J651" s="1">
        <v>2.3039296165316969E-19</v>
      </c>
      <c r="K651" s="1">
        <v>3.2695471764015988E-19</v>
      </c>
      <c r="L651" s="1">
        <v>1.7618285302889449E-19</v>
      </c>
      <c r="M651" s="1">
        <v>2.1514636860259231E-19</v>
      </c>
      <c r="N651" s="1">
        <v>3.3711911300721149E-19</v>
      </c>
      <c r="O651" s="1">
        <v>7.2844833463869829E-20</v>
      </c>
      <c r="P651" s="1">
        <v>2.5546513689189698E-18</v>
      </c>
      <c r="Q651" s="1">
        <v>-6.7762635780344027E-21</v>
      </c>
      <c r="R651" s="1">
        <v>7.7757624557944771E-19</v>
      </c>
      <c r="S651" s="1">
        <v>-1.948175778684891E-19</v>
      </c>
      <c r="T651" s="1">
        <v>-1.6263032587282569E-19</v>
      </c>
      <c r="U651" s="1">
        <v>-5.3193669087570061E-19</v>
      </c>
      <c r="V651" s="1">
        <v>-7.7757624557944771E-19</v>
      </c>
      <c r="W651" s="1">
        <v>-9.8425228470949699E-19</v>
      </c>
      <c r="X651" s="1">
        <v>-9.1648964892915297E-19</v>
      </c>
      <c r="Y651" s="1">
        <v>-3.5744790374131469E-19</v>
      </c>
      <c r="Z651" s="1">
        <v>-4.3706900078321897E-19</v>
      </c>
      <c r="AA651" s="1">
        <v>-4.3537493488871037E-19</v>
      </c>
      <c r="AB651" s="1">
        <v>-4.6756218688437379E-19</v>
      </c>
      <c r="AC651" s="1">
        <v>-3.77776694475418E-19</v>
      </c>
      <c r="AD651" s="1">
        <v>-3.0662592690605672E-19</v>
      </c>
      <c r="AE651" s="1">
        <v>9.876404164985142E-19</v>
      </c>
      <c r="AF651" s="1">
        <v>-1.7635225961834529E-18</v>
      </c>
    </row>
    <row r="652" spans="1:32" x14ac:dyDescent="0.2">
      <c r="A652" t="s">
        <v>22</v>
      </c>
      <c r="B652">
        <v>1</v>
      </c>
      <c r="C652">
        <v>10</v>
      </c>
      <c r="D652">
        <v>2025</v>
      </c>
      <c r="E652" t="s">
        <v>3</v>
      </c>
      <c r="F652" t="s">
        <v>90</v>
      </c>
      <c r="G652">
        <v>0</v>
      </c>
      <c r="H652">
        <v>1</v>
      </c>
      <c r="I652" s="1">
        <v>5.2516042729766621E-20</v>
      </c>
      <c r="J652" s="1">
        <v>7.1150767569361228E-20</v>
      </c>
      <c r="K652" s="1">
        <v>7.2844833463869829E-20</v>
      </c>
      <c r="L652" s="1">
        <v>8.1315162936412833E-20</v>
      </c>
      <c r="M652" s="1">
        <v>8.1315162936412833E-20</v>
      </c>
      <c r="N652" s="1">
        <v>6.9456701674852628E-20</v>
      </c>
      <c r="O652" s="1">
        <v>7.6232965252887031E-20</v>
      </c>
      <c r="P652" s="1">
        <v>1.0333801956502461E-19</v>
      </c>
      <c r="Q652" s="1">
        <v>6.9456701674852628E-20</v>
      </c>
      <c r="R652" s="1">
        <v>7.2844833463869829E-20</v>
      </c>
      <c r="S652" s="1">
        <v>6.9456701674852628E-20</v>
      </c>
      <c r="T652" s="1">
        <v>7.2844833463869829E-20</v>
      </c>
      <c r="U652" s="1">
        <v>7.453889935837843E-20</v>
      </c>
      <c r="V652" s="1">
        <v>6.2680438096818225E-20</v>
      </c>
      <c r="W652" s="1">
        <v>6.4374503991326826E-20</v>
      </c>
      <c r="X652" s="1">
        <v>6.6068569885835426E-20</v>
      </c>
      <c r="Y652" s="1">
        <v>6.4374503991326826E-20</v>
      </c>
      <c r="Z652" s="1">
        <v>4.912791094074942E-20</v>
      </c>
      <c r="AA652" s="1">
        <v>5.4210108624275222E-20</v>
      </c>
      <c r="AB652" s="1">
        <v>5.4210108624275222E-20</v>
      </c>
      <c r="AC652" s="1">
        <v>5.082197683525802E-20</v>
      </c>
      <c r="AD652" s="1">
        <v>5.7598240413292423E-20</v>
      </c>
      <c r="AE652" s="1">
        <v>8.8091426514447235E-20</v>
      </c>
      <c r="AF652" s="1">
        <v>2.0328790734103211E-20</v>
      </c>
    </row>
    <row r="653" spans="1:32" x14ac:dyDescent="0.2">
      <c r="A653" t="s">
        <v>22</v>
      </c>
      <c r="B653">
        <v>1</v>
      </c>
      <c r="C653">
        <v>10</v>
      </c>
      <c r="D653">
        <v>2025</v>
      </c>
      <c r="E653" t="s">
        <v>3</v>
      </c>
      <c r="F653" t="s">
        <v>91</v>
      </c>
      <c r="G653">
        <v>0</v>
      </c>
      <c r="H653">
        <v>1</v>
      </c>
      <c r="I653" s="1">
        <v>3.0493186101154812E-20</v>
      </c>
      <c r="J653" s="1">
        <v>-6.7762635780344027E-21</v>
      </c>
      <c r="K653" s="1">
        <v>-6.7762635780344027E-21</v>
      </c>
      <c r="L653" s="1">
        <v>-3.388131789017201E-21</v>
      </c>
      <c r="M653" s="1">
        <v>-5.082197683525802E-21</v>
      </c>
      <c r="N653" s="1">
        <v>-6.7762635780344027E-21</v>
      </c>
      <c r="O653" s="1">
        <v>-1.01643953670516E-20</v>
      </c>
      <c r="P653" s="1">
        <v>-6.2680438096818225E-20</v>
      </c>
      <c r="Q653" s="1">
        <v>-2.0328790734103211E-20</v>
      </c>
      <c r="R653" s="1">
        <v>-2.541098841762901E-20</v>
      </c>
      <c r="S653" s="1">
        <v>-1.5246593050577409E-20</v>
      </c>
      <c r="T653" s="1">
        <v>-1.5246593050577409E-20</v>
      </c>
      <c r="U653" s="1">
        <v>-2.0328790734103211E-20</v>
      </c>
      <c r="V653" s="1">
        <v>1.6940658945086011E-21</v>
      </c>
      <c r="W653" s="1">
        <v>6.7762635780344027E-21</v>
      </c>
      <c r="X653" s="1">
        <v>5.082197683525802E-21</v>
      </c>
      <c r="Y653" s="1">
        <v>-8.4703294725430034E-21</v>
      </c>
      <c r="Z653" s="1">
        <v>-1.3552527156068811E-20</v>
      </c>
      <c r="AA653" s="1">
        <v>-1.3552527156068811E-20</v>
      </c>
      <c r="AB653" s="1">
        <v>-1.5246593050577409E-20</v>
      </c>
      <c r="AC653" s="1">
        <v>-1.3552527156068811E-20</v>
      </c>
      <c r="AD653" s="1">
        <v>-1.3552527156068811E-20</v>
      </c>
      <c r="AE653" s="1">
        <v>-5.7598240413292423E-20</v>
      </c>
      <c r="AF653" s="1">
        <v>6.2680438096818225E-20</v>
      </c>
    </row>
    <row r="654" spans="1:32" x14ac:dyDescent="0.2">
      <c r="A654" t="s">
        <v>22</v>
      </c>
      <c r="B654">
        <v>1</v>
      </c>
      <c r="C654">
        <v>11</v>
      </c>
      <c r="D654">
        <v>2025</v>
      </c>
      <c r="E654" t="s">
        <v>3</v>
      </c>
      <c r="F654" t="s">
        <v>90</v>
      </c>
      <c r="G654">
        <v>0</v>
      </c>
      <c r="H654">
        <v>1</v>
      </c>
      <c r="I654" s="1">
        <v>5.082197683525802E-20</v>
      </c>
      <c r="J654" s="1">
        <v>6.9456701674852628E-20</v>
      </c>
      <c r="K654" s="1">
        <v>7.2844833463869829E-20</v>
      </c>
      <c r="L654" s="1">
        <v>7.9621097041904232E-20</v>
      </c>
      <c r="M654" s="1">
        <v>7.9621097041904232E-20</v>
      </c>
      <c r="N654" s="1">
        <v>6.7762635780344027E-20</v>
      </c>
      <c r="O654" s="1">
        <v>7.6232965252887031E-20</v>
      </c>
      <c r="P654" s="1">
        <v>1.0333801956502461E-19</v>
      </c>
      <c r="Q654" s="1">
        <v>7.1150767569361228E-20</v>
      </c>
      <c r="R654" s="1">
        <v>7.2844833463869829E-20</v>
      </c>
      <c r="S654" s="1">
        <v>6.9456701674852628E-20</v>
      </c>
      <c r="T654" s="1">
        <v>7.2844833463869829E-20</v>
      </c>
      <c r="U654" s="1">
        <v>7.453889935837843E-20</v>
      </c>
      <c r="V654" s="1">
        <v>6.2680438096818225E-20</v>
      </c>
      <c r="W654" s="1">
        <v>6.4374503991326826E-20</v>
      </c>
      <c r="X654" s="1">
        <v>6.6068569885835426E-20</v>
      </c>
      <c r="Y654" s="1">
        <v>6.4374503991326826E-20</v>
      </c>
      <c r="Z654" s="1">
        <v>4.912791094074942E-20</v>
      </c>
      <c r="AA654" s="1">
        <v>5.4210108624275222E-20</v>
      </c>
      <c r="AB654" s="1">
        <v>5.4210108624275222E-20</v>
      </c>
      <c r="AC654" s="1">
        <v>5.2516042729766621E-20</v>
      </c>
      <c r="AD654" s="1">
        <v>5.7598240413292423E-20</v>
      </c>
      <c r="AE654" s="1">
        <v>8.8091426514447235E-20</v>
      </c>
      <c r="AF654" s="1">
        <v>2.2022856628611809E-20</v>
      </c>
    </row>
    <row r="655" spans="1:32" x14ac:dyDescent="0.2">
      <c r="A655" t="s">
        <v>22</v>
      </c>
      <c r="B655">
        <v>1</v>
      </c>
      <c r="C655">
        <v>11</v>
      </c>
      <c r="D655">
        <v>2025</v>
      </c>
      <c r="E655" t="s">
        <v>3</v>
      </c>
      <c r="F655" t="s">
        <v>91</v>
      </c>
      <c r="G655">
        <v>0</v>
      </c>
      <c r="H655">
        <v>1</v>
      </c>
      <c r="I655" s="1">
        <v>3.0493186101154812E-20</v>
      </c>
      <c r="J655" s="1">
        <v>-6.7762635780344027E-21</v>
      </c>
      <c r="K655" s="1">
        <v>-6.7762635780344027E-21</v>
      </c>
      <c r="L655" s="1">
        <v>-3.388131789017201E-21</v>
      </c>
      <c r="M655" s="1">
        <v>-5.082197683525802E-21</v>
      </c>
      <c r="N655" s="1">
        <v>-6.7762635780344027E-21</v>
      </c>
      <c r="O655" s="1">
        <v>-1.01643953670516E-20</v>
      </c>
      <c r="P655" s="1">
        <v>-6.2680438096818225E-20</v>
      </c>
      <c r="Q655" s="1">
        <v>-2.0328790734103211E-20</v>
      </c>
      <c r="R655" s="1">
        <v>-2.541098841762901E-20</v>
      </c>
      <c r="S655" s="1">
        <v>-1.5246593050577409E-20</v>
      </c>
      <c r="T655" s="1">
        <v>-1.5246593050577409E-20</v>
      </c>
      <c r="U655" s="1">
        <v>-2.0328790734103211E-20</v>
      </c>
      <c r="V655" s="1">
        <v>1.6940658945086011E-21</v>
      </c>
      <c r="W655" s="1">
        <v>6.7762635780344027E-21</v>
      </c>
      <c r="X655" s="1">
        <v>5.082197683525802E-21</v>
      </c>
      <c r="Y655" s="1">
        <v>-8.4703294725430034E-21</v>
      </c>
      <c r="Z655" s="1">
        <v>-1.3552527156068811E-20</v>
      </c>
      <c r="AA655" s="1">
        <v>-1.3552527156068811E-20</v>
      </c>
      <c r="AB655" s="1">
        <v>-1.5246593050577409E-20</v>
      </c>
      <c r="AC655" s="1">
        <v>-1.3552527156068811E-20</v>
      </c>
      <c r="AD655" s="1">
        <v>-1.3552527156068811E-20</v>
      </c>
      <c r="AE655" s="1">
        <v>-5.7598240413292423E-20</v>
      </c>
      <c r="AF655" s="1">
        <v>6.2680438096818225E-20</v>
      </c>
    </row>
    <row r="656" spans="1:32" x14ac:dyDescent="0.2">
      <c r="A656" t="s">
        <v>22</v>
      </c>
      <c r="B656">
        <v>1</v>
      </c>
      <c r="C656">
        <v>12</v>
      </c>
      <c r="D656">
        <v>2025</v>
      </c>
      <c r="E656" t="s">
        <v>3</v>
      </c>
      <c r="F656" t="s">
        <v>90</v>
      </c>
      <c r="G656">
        <v>0</v>
      </c>
      <c r="H656">
        <v>1</v>
      </c>
      <c r="I656" s="1">
        <v>3.0493186101154812E-20</v>
      </c>
      <c r="J656" s="1">
        <v>3.3881317890172008E-20</v>
      </c>
      <c r="K656" s="1">
        <v>2.7105054312137611E-20</v>
      </c>
      <c r="L656" s="1">
        <v>1.694065894508601E-20</v>
      </c>
      <c r="M656" s="1">
        <v>1.694065894508601E-20</v>
      </c>
      <c r="N656" s="1">
        <v>2.7105054312137611E-20</v>
      </c>
      <c r="O656" s="1">
        <v>9.6561755986990239E-20</v>
      </c>
      <c r="P656" s="1">
        <v>1.18584612615602E-19</v>
      </c>
      <c r="Q656" s="1">
        <v>1.135024149320762E-19</v>
      </c>
      <c r="R656" s="1">
        <v>1.0333801956502461E-19</v>
      </c>
      <c r="S656" s="1">
        <v>9.4867690092481638E-20</v>
      </c>
      <c r="T656" s="1">
        <v>9.994988777600744E-20</v>
      </c>
      <c r="U656" s="1">
        <v>9.8255821881498839E-20</v>
      </c>
      <c r="V656" s="1">
        <v>8.8091426514447235E-20</v>
      </c>
      <c r="W656" s="1">
        <v>6.4374503991326826E-20</v>
      </c>
      <c r="X656" s="1">
        <v>6.0986372202309624E-20</v>
      </c>
      <c r="Y656" s="1">
        <v>6.4374503991326826E-20</v>
      </c>
      <c r="Z656" s="1">
        <v>7.2844833463869829E-20</v>
      </c>
      <c r="AA656" s="1">
        <v>5.7598240413292423E-20</v>
      </c>
      <c r="AB656" s="1">
        <v>6.6068569885835426E-20</v>
      </c>
      <c r="AC656" s="1">
        <v>6.7762635780344027E-20</v>
      </c>
      <c r="AD656" s="1">
        <v>5.9292306307801024E-20</v>
      </c>
      <c r="AE656" s="1">
        <v>5.4210108624275222E-20</v>
      </c>
      <c r="AF656" s="1">
        <v>3.2187251995663413E-20</v>
      </c>
    </row>
    <row r="657" spans="1:32" x14ac:dyDescent="0.2">
      <c r="A657" t="s">
        <v>22</v>
      </c>
      <c r="B657">
        <v>1</v>
      </c>
      <c r="C657">
        <v>12</v>
      </c>
      <c r="D657">
        <v>2025</v>
      </c>
      <c r="E657" t="s">
        <v>3</v>
      </c>
      <c r="F657" t="s">
        <v>91</v>
      </c>
      <c r="G657">
        <v>0</v>
      </c>
      <c r="H657">
        <v>1</v>
      </c>
      <c r="I657" s="1">
        <v>2.2022856628611809E-20</v>
      </c>
      <c r="J657" s="1">
        <v>-1.5246593050577409E-20</v>
      </c>
      <c r="K657" s="1">
        <v>-1.863472483959461E-20</v>
      </c>
      <c r="L657" s="1">
        <v>-1.18584612615602E-20</v>
      </c>
      <c r="M657" s="1">
        <v>-1.18584612615602E-20</v>
      </c>
      <c r="N657" s="1">
        <v>-1.5246593050577409E-20</v>
      </c>
      <c r="O657" s="1">
        <v>-1.01643953670516E-20</v>
      </c>
      <c r="P657" s="1">
        <v>-6.9456701674852628E-20</v>
      </c>
      <c r="Q657" s="1">
        <v>-2.0328790734103211E-20</v>
      </c>
      <c r="R657" s="1">
        <v>-3.2187251995663413E-20</v>
      </c>
      <c r="S657" s="1">
        <v>-1.5246593050577409E-20</v>
      </c>
      <c r="T657" s="1">
        <v>-1.694065894508601E-20</v>
      </c>
      <c r="U657" s="1">
        <v>-1.3552527156068811E-20</v>
      </c>
      <c r="V657" s="1">
        <v>3.388131789017201E-21</v>
      </c>
      <c r="W657" s="1">
        <v>8.4703294725430034E-21</v>
      </c>
      <c r="X657" s="1">
        <v>6.7762635780344027E-21</v>
      </c>
      <c r="Y657" s="1">
        <v>-6.7762635780344027E-21</v>
      </c>
      <c r="Z657" s="1">
        <v>-6.7762635780344027E-21</v>
      </c>
      <c r="AA657" s="1">
        <v>-8.4703294725430034E-21</v>
      </c>
      <c r="AB657" s="1">
        <v>-8.4703294725430034E-21</v>
      </c>
      <c r="AC657" s="1">
        <v>-6.7762635780344027E-21</v>
      </c>
      <c r="AD657" s="1">
        <v>-8.4703294725430034E-21</v>
      </c>
      <c r="AE657" s="1">
        <v>-5.9292306307801024E-20</v>
      </c>
      <c r="AF657" s="1">
        <v>6.2680438096818225E-20</v>
      </c>
    </row>
    <row r="658" spans="1:32" x14ac:dyDescent="0.2">
      <c r="A658" t="s">
        <v>22</v>
      </c>
      <c r="B658">
        <v>1</v>
      </c>
      <c r="C658">
        <v>13</v>
      </c>
      <c r="D658">
        <v>2025</v>
      </c>
      <c r="E658" t="s">
        <v>3</v>
      </c>
      <c r="F658" t="s">
        <v>90</v>
      </c>
      <c r="G658">
        <v>0</v>
      </c>
      <c r="H658">
        <v>1</v>
      </c>
      <c r="I658" s="1">
        <v>3.0493186101154812E-20</v>
      </c>
      <c r="J658" s="1">
        <v>3.3881317890172008E-20</v>
      </c>
      <c r="K658" s="1">
        <v>2.541098841762901E-20</v>
      </c>
      <c r="L658" s="1">
        <v>1.694065894508601E-20</v>
      </c>
      <c r="M658" s="1">
        <v>1.694065894508601E-20</v>
      </c>
      <c r="N658" s="1">
        <v>2.7105054312137611E-20</v>
      </c>
      <c r="O658" s="1">
        <v>9.6561755986990239E-20</v>
      </c>
      <c r="P658" s="1">
        <v>1.18584612615602E-19</v>
      </c>
      <c r="Q658" s="1">
        <v>1.135024149320762E-19</v>
      </c>
      <c r="R658" s="1">
        <v>1.0333801956502461E-19</v>
      </c>
      <c r="S658" s="1">
        <v>9.4867690092481638E-20</v>
      </c>
      <c r="T658" s="1">
        <v>9.994988777600744E-20</v>
      </c>
      <c r="U658" s="1">
        <v>9.8255821881498839E-20</v>
      </c>
      <c r="V658" s="1">
        <v>8.8091426514447235E-20</v>
      </c>
      <c r="W658" s="1">
        <v>6.4374503991326826E-20</v>
      </c>
      <c r="X658" s="1">
        <v>6.0986372202309624E-20</v>
      </c>
      <c r="Y658" s="1">
        <v>6.4374503991326826E-20</v>
      </c>
      <c r="Z658" s="1">
        <v>7.2844833463869829E-20</v>
      </c>
      <c r="AA658" s="1">
        <v>5.7598240413292423E-20</v>
      </c>
      <c r="AB658" s="1">
        <v>6.6068569885835426E-20</v>
      </c>
      <c r="AC658" s="1">
        <v>6.7762635780344027E-20</v>
      </c>
      <c r="AD658" s="1">
        <v>5.9292306307801024E-20</v>
      </c>
      <c r="AE658" s="1">
        <v>5.4210108624275222E-20</v>
      </c>
      <c r="AF658" s="1">
        <v>3.2187251995663413E-20</v>
      </c>
    </row>
    <row r="659" spans="1:32" x14ac:dyDescent="0.2">
      <c r="A659" t="s">
        <v>22</v>
      </c>
      <c r="B659">
        <v>1</v>
      </c>
      <c r="C659">
        <v>13</v>
      </c>
      <c r="D659">
        <v>2025</v>
      </c>
      <c r="E659" t="s">
        <v>3</v>
      </c>
      <c r="F659" t="s">
        <v>91</v>
      </c>
      <c r="G659">
        <v>0</v>
      </c>
      <c r="H659">
        <v>1</v>
      </c>
      <c r="I659" s="1">
        <v>2.2022856628611809E-20</v>
      </c>
      <c r="J659" s="1">
        <v>-1.5246593050577409E-20</v>
      </c>
      <c r="K659" s="1">
        <v>-1.863472483959461E-20</v>
      </c>
      <c r="L659" s="1">
        <v>-1.18584612615602E-20</v>
      </c>
      <c r="M659" s="1">
        <v>-1.18584612615602E-20</v>
      </c>
      <c r="N659" s="1">
        <v>-1.5246593050577409E-20</v>
      </c>
      <c r="O659" s="1">
        <v>-1.01643953670516E-20</v>
      </c>
      <c r="P659" s="1">
        <v>-6.9456701674852628E-20</v>
      </c>
      <c r="Q659" s="1">
        <v>-2.0328790734103211E-20</v>
      </c>
      <c r="R659" s="1">
        <v>-3.2187251995663413E-20</v>
      </c>
      <c r="S659" s="1">
        <v>-1.5246593050577409E-20</v>
      </c>
      <c r="T659" s="1">
        <v>-1.694065894508601E-20</v>
      </c>
      <c r="U659" s="1">
        <v>-1.3552527156068811E-20</v>
      </c>
      <c r="V659" s="1">
        <v>3.388131789017201E-21</v>
      </c>
      <c r="W659" s="1">
        <v>8.4703294725430034E-21</v>
      </c>
      <c r="X659" s="1">
        <v>6.7762635780344027E-21</v>
      </c>
      <c r="Y659" s="1">
        <v>-6.7762635780344027E-21</v>
      </c>
      <c r="Z659" s="1">
        <v>-6.7762635780344027E-21</v>
      </c>
      <c r="AA659" s="1">
        <v>-8.4703294725430034E-21</v>
      </c>
      <c r="AB659" s="1">
        <v>-8.4703294725430034E-21</v>
      </c>
      <c r="AC659" s="1">
        <v>-6.7762635780344027E-21</v>
      </c>
      <c r="AD659" s="1">
        <v>-8.4703294725430034E-21</v>
      </c>
      <c r="AE659" s="1">
        <v>-5.9292306307801024E-20</v>
      </c>
      <c r="AF659" s="1">
        <v>6.2680438096818225E-20</v>
      </c>
    </row>
    <row r="660" spans="1:32" x14ac:dyDescent="0.2">
      <c r="A660" t="s">
        <v>22</v>
      </c>
      <c r="B660">
        <v>1</v>
      </c>
      <c r="C660">
        <v>14</v>
      </c>
      <c r="D660">
        <v>2025</v>
      </c>
      <c r="E660" t="s">
        <v>3</v>
      </c>
      <c r="F660" t="s">
        <v>90</v>
      </c>
      <c r="G660">
        <v>0</v>
      </c>
      <c r="H660">
        <v>1</v>
      </c>
      <c r="I660" s="1">
        <v>2.7105054312137611E-20</v>
      </c>
      <c r="J660" s="1">
        <v>1.5246593050577409E-20</v>
      </c>
      <c r="K660" s="1">
        <v>1.01643953670516E-20</v>
      </c>
      <c r="L660" s="1">
        <v>-5.082197683525802E-21</v>
      </c>
      <c r="M660" s="1">
        <v>-3.388131789017201E-21</v>
      </c>
      <c r="N660" s="1">
        <v>1.3552527156068811E-20</v>
      </c>
      <c r="O660" s="1">
        <v>6.6068569885835426E-20</v>
      </c>
      <c r="P660" s="1">
        <v>8.1315162936412833E-20</v>
      </c>
      <c r="Q660" s="1">
        <v>8.8091426514447235E-20</v>
      </c>
      <c r="R660" s="1">
        <v>8.9785492408955836E-20</v>
      </c>
      <c r="S660" s="1">
        <v>7.453889935837843E-20</v>
      </c>
      <c r="T660" s="1">
        <v>7.9621097041904232E-20</v>
      </c>
      <c r="U660" s="1">
        <v>6.6068569885835426E-20</v>
      </c>
      <c r="V660" s="1">
        <v>6.7762635780344027E-20</v>
      </c>
      <c r="W660" s="1">
        <v>4.4045713257223618E-20</v>
      </c>
      <c r="X660" s="1">
        <v>4.0657581468206422E-20</v>
      </c>
      <c r="Y660" s="1">
        <v>4.4045713257223618E-20</v>
      </c>
      <c r="Z660" s="1">
        <v>6.0986372202309624E-20</v>
      </c>
      <c r="AA660" s="1">
        <v>4.5739779151732218E-20</v>
      </c>
      <c r="AB660" s="1">
        <v>4.912791094074942E-20</v>
      </c>
      <c r="AC660" s="1">
        <v>5.2516042729766621E-20</v>
      </c>
      <c r="AD660" s="1">
        <v>4.0657581468206422E-20</v>
      </c>
      <c r="AE660" s="1">
        <v>2.541098841762901E-20</v>
      </c>
      <c r="AF660" s="1">
        <v>3.2187251995663413E-20</v>
      </c>
    </row>
    <row r="661" spans="1:32" x14ac:dyDescent="0.2">
      <c r="A661" t="s">
        <v>22</v>
      </c>
      <c r="B661">
        <v>1</v>
      </c>
      <c r="C661">
        <v>14</v>
      </c>
      <c r="D661">
        <v>2025</v>
      </c>
      <c r="E661" t="s">
        <v>3</v>
      </c>
      <c r="F661" t="s">
        <v>91</v>
      </c>
      <c r="G661">
        <v>0</v>
      </c>
      <c r="H661">
        <v>1</v>
      </c>
      <c r="I661" s="1">
        <v>-1.3552527156068811E-20</v>
      </c>
      <c r="J661" s="1">
        <v>-5.7598240413292423E-20</v>
      </c>
      <c r="K661" s="1">
        <v>-7.453889935837843E-20</v>
      </c>
      <c r="L661" s="1">
        <v>-6.4374503991326826E-20</v>
      </c>
      <c r="M661" s="1">
        <v>-6.2680438096818225E-20</v>
      </c>
      <c r="N661" s="1">
        <v>-6.0986372202309624E-20</v>
      </c>
      <c r="O661" s="1">
        <v>6.7762635780344027E-21</v>
      </c>
      <c r="P661" s="1">
        <v>-7.2844833463869829E-20</v>
      </c>
      <c r="Q661" s="1">
        <v>8.4703294725430034E-21</v>
      </c>
      <c r="R661" s="1">
        <v>-3.0493186101154812E-20</v>
      </c>
      <c r="S661" s="1">
        <v>3.388131789017201E-21</v>
      </c>
      <c r="T661" s="1">
        <v>3.388131789017201E-21</v>
      </c>
      <c r="U661" s="1">
        <v>2.3716922523120409E-20</v>
      </c>
      <c r="V661" s="1">
        <v>2.8799120206646212E-20</v>
      </c>
      <c r="W661" s="1">
        <v>2.0328790734103211E-20</v>
      </c>
      <c r="X661" s="1">
        <v>1.694065894508601E-20</v>
      </c>
      <c r="Y661" s="1">
        <v>5.082197683525802E-21</v>
      </c>
      <c r="Z661" s="1">
        <v>2.7105054312137611E-20</v>
      </c>
      <c r="AA661" s="1">
        <v>1.01643953670516E-20</v>
      </c>
      <c r="AB661" s="1">
        <v>2.2022856628611809E-20</v>
      </c>
      <c r="AC661" s="1">
        <v>2.3716922523120409E-20</v>
      </c>
      <c r="AD661" s="1">
        <v>6.7762635780344027E-21</v>
      </c>
      <c r="AE661" s="1">
        <v>-7.9621097041904232E-20</v>
      </c>
      <c r="AF661" s="1">
        <v>7.453889935837843E-20</v>
      </c>
    </row>
    <row r="662" spans="1:32" x14ac:dyDescent="0.2">
      <c r="A662" t="s">
        <v>22</v>
      </c>
      <c r="B662">
        <v>1</v>
      </c>
      <c r="C662">
        <v>15</v>
      </c>
      <c r="D662">
        <v>2025</v>
      </c>
      <c r="E662" t="s">
        <v>3</v>
      </c>
      <c r="F662" t="s">
        <v>90</v>
      </c>
      <c r="G662">
        <v>0</v>
      </c>
      <c r="H662">
        <v>1</v>
      </c>
      <c r="I662" s="1">
        <v>4.912791094074942E-20</v>
      </c>
      <c r="J662" s="1">
        <v>5.9292306307801024E-20</v>
      </c>
      <c r="K662" s="1">
        <v>5.9292306307801024E-20</v>
      </c>
      <c r="L662" s="1">
        <v>6.2680438096818225E-20</v>
      </c>
      <c r="M662" s="1">
        <v>6.0986372202309624E-20</v>
      </c>
      <c r="N662" s="1">
        <v>5.7598240413292423E-20</v>
      </c>
      <c r="O662" s="1">
        <v>6.6068569885835426E-20</v>
      </c>
      <c r="P662" s="1">
        <v>8.8091426514447235E-20</v>
      </c>
      <c r="Q662" s="1">
        <v>6.6068569885835426E-20</v>
      </c>
      <c r="R662" s="1">
        <v>7.1150767569361228E-20</v>
      </c>
      <c r="S662" s="1">
        <v>7.1150767569361228E-20</v>
      </c>
      <c r="T662" s="1">
        <v>7.1150767569361228E-20</v>
      </c>
      <c r="U662" s="1">
        <v>6.9456701674852628E-20</v>
      </c>
      <c r="V662" s="1">
        <v>6.2680438096818225E-20</v>
      </c>
      <c r="W662" s="1">
        <v>6.4374503991326826E-20</v>
      </c>
      <c r="X662" s="1">
        <v>6.4374503991326826E-20</v>
      </c>
      <c r="Y662" s="1">
        <v>6.7762635780344027E-20</v>
      </c>
      <c r="Z662" s="1">
        <v>6.7762635780344027E-20</v>
      </c>
      <c r="AA662" s="1">
        <v>7.1150767569361228E-20</v>
      </c>
      <c r="AB662" s="1">
        <v>6.7762635780344027E-20</v>
      </c>
      <c r="AC662" s="1">
        <v>6.4374503991326826E-20</v>
      </c>
      <c r="AD662" s="1">
        <v>6.4374503991326826E-20</v>
      </c>
      <c r="AE662" s="1">
        <v>8.6397360619938635E-20</v>
      </c>
      <c r="AF662" s="1">
        <v>3.2187251995663413E-20</v>
      </c>
    </row>
    <row r="663" spans="1:32" x14ac:dyDescent="0.2">
      <c r="A663" t="s">
        <v>22</v>
      </c>
      <c r="B663">
        <v>1</v>
      </c>
      <c r="C663">
        <v>15</v>
      </c>
      <c r="D663">
        <v>2025</v>
      </c>
      <c r="E663" t="s">
        <v>3</v>
      </c>
      <c r="F663" t="s">
        <v>91</v>
      </c>
      <c r="G663">
        <v>0</v>
      </c>
      <c r="H663">
        <v>1</v>
      </c>
      <c r="I663" s="1">
        <v>2.541098841762901E-20</v>
      </c>
      <c r="J663" s="1">
        <v>-1.01643953670516E-20</v>
      </c>
      <c r="K663" s="1">
        <v>-1.01643953670516E-20</v>
      </c>
      <c r="L663" s="1">
        <v>-6.7762635780344027E-21</v>
      </c>
      <c r="M663" s="1">
        <v>-8.4703294725430034E-21</v>
      </c>
      <c r="N663" s="1">
        <v>-1.01643953670516E-20</v>
      </c>
      <c r="O663" s="1">
        <v>-1.18584612615602E-20</v>
      </c>
      <c r="P663" s="1">
        <v>-6.4374503991326826E-20</v>
      </c>
      <c r="Q663" s="1">
        <v>-1.863472483959461E-20</v>
      </c>
      <c r="R663" s="1">
        <v>-2.7105054312137611E-20</v>
      </c>
      <c r="S663" s="1">
        <v>-1.5246593050577409E-20</v>
      </c>
      <c r="T663" s="1">
        <v>-1.5246593050577409E-20</v>
      </c>
      <c r="U663" s="1">
        <v>-1.5246593050577409E-20</v>
      </c>
      <c r="V663" s="1">
        <v>1.6940658945086011E-21</v>
      </c>
      <c r="W663" s="1">
        <v>5.082197683525802E-21</v>
      </c>
      <c r="X663" s="1">
        <v>3.388131789017201E-21</v>
      </c>
      <c r="Y663" s="1">
        <v>-6.7762635780344027E-21</v>
      </c>
      <c r="Z663" s="1">
        <v>-8.4703294725430034E-21</v>
      </c>
      <c r="AA663" s="1">
        <v>-8.4703294725430034E-21</v>
      </c>
      <c r="AB663" s="1">
        <v>-1.01643953670516E-20</v>
      </c>
      <c r="AC663" s="1">
        <v>-8.4703294725430034E-21</v>
      </c>
      <c r="AD663" s="1">
        <v>-1.01643953670516E-20</v>
      </c>
      <c r="AE663" s="1">
        <v>-5.4210108624275222E-20</v>
      </c>
      <c r="AF663" s="1">
        <v>5.9292306307801024E-20</v>
      </c>
    </row>
    <row r="664" spans="1:32" x14ac:dyDescent="0.2">
      <c r="A664" t="s">
        <v>22</v>
      </c>
      <c r="B664">
        <v>1</v>
      </c>
      <c r="C664">
        <v>16</v>
      </c>
      <c r="D664">
        <v>2025</v>
      </c>
      <c r="E664" t="s">
        <v>3</v>
      </c>
      <c r="F664" t="s">
        <v>90</v>
      </c>
      <c r="G664">
        <v>0</v>
      </c>
      <c r="H664">
        <v>1</v>
      </c>
      <c r="I664" s="1">
        <v>4.0657581468206422E-20</v>
      </c>
      <c r="J664" s="1">
        <v>3.2187251995663413E-20</v>
      </c>
      <c r="K664" s="1">
        <v>2.541098841762901E-20</v>
      </c>
      <c r="L664" s="1">
        <v>1.694065894508601E-20</v>
      </c>
      <c r="M664" s="1">
        <v>1.3552527156068811E-20</v>
      </c>
      <c r="N664" s="1">
        <v>2.8799120206646212E-20</v>
      </c>
      <c r="O664" s="1">
        <v>4.0657581468206422E-20</v>
      </c>
      <c r="P664" s="1">
        <v>5.082197683525802E-20</v>
      </c>
      <c r="Q664" s="1">
        <v>5.4210108624275222E-20</v>
      </c>
      <c r="R664" s="1">
        <v>6.6068569885835426E-20</v>
      </c>
      <c r="S664" s="1">
        <v>7.2844833463869829E-20</v>
      </c>
      <c r="T664" s="1">
        <v>6.6068569885835426E-20</v>
      </c>
      <c r="U664" s="1">
        <v>5.7598240413292423E-20</v>
      </c>
      <c r="V664" s="1">
        <v>5.9292306307801024E-20</v>
      </c>
      <c r="W664" s="1">
        <v>6.4374503991326826E-20</v>
      </c>
      <c r="X664" s="1">
        <v>5.9292306307801024E-20</v>
      </c>
      <c r="Y664" s="1">
        <v>7.453889935837843E-20</v>
      </c>
      <c r="Z664" s="1">
        <v>1.135024149320762E-19</v>
      </c>
      <c r="AA664" s="1">
        <v>1.118083490375676E-19</v>
      </c>
      <c r="AB664" s="1">
        <v>9.4867690092481638E-20</v>
      </c>
      <c r="AC664" s="1">
        <v>9.1479558303464437E-20</v>
      </c>
      <c r="AD664" s="1">
        <v>7.9621097041904232E-20</v>
      </c>
      <c r="AE664" s="1">
        <v>7.7927031147395631E-20</v>
      </c>
      <c r="AF664" s="1">
        <v>5.5904174518783822E-20</v>
      </c>
    </row>
    <row r="665" spans="1:32" x14ac:dyDescent="0.2">
      <c r="A665" t="s">
        <v>22</v>
      </c>
      <c r="B665">
        <v>1</v>
      </c>
      <c r="C665">
        <v>16</v>
      </c>
      <c r="D665">
        <v>2025</v>
      </c>
      <c r="E665" t="s">
        <v>3</v>
      </c>
      <c r="F665" t="s">
        <v>91</v>
      </c>
      <c r="G665">
        <v>0</v>
      </c>
      <c r="H665">
        <v>1</v>
      </c>
      <c r="I665" s="1">
        <v>1.18584612615602E-20</v>
      </c>
      <c r="J665" s="1">
        <v>-1.863472483959461E-20</v>
      </c>
      <c r="K665" s="1">
        <v>-2.0328790734103211E-20</v>
      </c>
      <c r="L665" s="1">
        <v>-1.5246593050577409E-20</v>
      </c>
      <c r="M665" s="1">
        <v>-1.863472483959461E-20</v>
      </c>
      <c r="N665" s="1">
        <v>-2.0328790734103211E-20</v>
      </c>
      <c r="O665" s="1">
        <v>-1.863472483959461E-20</v>
      </c>
      <c r="P665" s="1">
        <v>-6.7762635780344027E-20</v>
      </c>
      <c r="Q665" s="1">
        <v>-1.5246593050577409E-20</v>
      </c>
      <c r="R665" s="1">
        <v>-3.2187251995663413E-20</v>
      </c>
      <c r="S665" s="1">
        <v>-1.3552527156068811E-20</v>
      </c>
      <c r="T665" s="1">
        <v>-1.18584612615602E-20</v>
      </c>
      <c r="U665" s="1">
        <v>-1.6940658945086011E-21</v>
      </c>
      <c r="V665" s="1">
        <v>0</v>
      </c>
      <c r="W665" s="1">
        <v>3.388131789017201E-21</v>
      </c>
      <c r="X665" s="1">
        <v>3.388131789017201E-21</v>
      </c>
      <c r="Y665" s="1">
        <v>-3.388131789017201E-21</v>
      </c>
      <c r="Z665" s="1">
        <v>3.388131789017201E-21</v>
      </c>
      <c r="AA665" s="1">
        <v>5.082197683525802E-21</v>
      </c>
      <c r="AB665" s="1">
        <v>5.082197683525802E-21</v>
      </c>
      <c r="AC665" s="1">
        <v>3.388131789017201E-21</v>
      </c>
      <c r="AD665" s="1">
        <v>-1.6940658945086011E-21</v>
      </c>
      <c r="AE665" s="1">
        <v>-4.4045713257223618E-20</v>
      </c>
      <c r="AF665" s="1">
        <v>5.4210108624275222E-20</v>
      </c>
    </row>
    <row r="666" spans="1:32" x14ac:dyDescent="0.2">
      <c r="A666" t="s">
        <v>22</v>
      </c>
      <c r="B666">
        <v>1</v>
      </c>
      <c r="C666">
        <v>17</v>
      </c>
      <c r="D666">
        <v>2025</v>
      </c>
      <c r="E666" t="s">
        <v>3</v>
      </c>
      <c r="F666" t="s">
        <v>90</v>
      </c>
      <c r="G666">
        <v>0</v>
      </c>
      <c r="H666">
        <v>1</v>
      </c>
      <c r="I666" s="1">
        <v>1.863472483959461E-20</v>
      </c>
      <c r="J666" s="1">
        <v>8.4703294725430034E-21</v>
      </c>
      <c r="K666" s="1">
        <v>8.4703294725430034E-21</v>
      </c>
      <c r="L666" s="1">
        <v>5.082197683525802E-21</v>
      </c>
      <c r="M666" s="1">
        <v>0</v>
      </c>
      <c r="N666" s="1">
        <v>5.082197683525802E-21</v>
      </c>
      <c r="O666" s="1">
        <v>6.7762635780344027E-21</v>
      </c>
      <c r="P666" s="1">
        <v>8.4703294725430034E-21</v>
      </c>
      <c r="Q666" s="1">
        <v>1.694065894508601E-20</v>
      </c>
      <c r="R666" s="1">
        <v>2.541098841762901E-20</v>
      </c>
      <c r="S666" s="1">
        <v>2.541098841762901E-20</v>
      </c>
      <c r="T666" s="1">
        <v>2.3716922523120409E-20</v>
      </c>
      <c r="U666" s="1">
        <v>1.01643953670516E-20</v>
      </c>
      <c r="V666" s="1">
        <v>1.18584612615602E-20</v>
      </c>
      <c r="W666" s="1">
        <v>1.18584612615602E-20</v>
      </c>
      <c r="X666" s="1">
        <v>1.18584612615602E-20</v>
      </c>
      <c r="Y666" s="1">
        <v>1.694065894508601E-20</v>
      </c>
      <c r="Z666" s="1">
        <v>3.3881317890172008E-20</v>
      </c>
      <c r="AA666" s="1">
        <v>3.2187251995663413E-20</v>
      </c>
      <c r="AB666" s="1">
        <v>2.541098841762901E-20</v>
      </c>
      <c r="AC666" s="1">
        <v>2.541098841762901E-20</v>
      </c>
      <c r="AD666" s="1">
        <v>2.2022856628611809E-20</v>
      </c>
      <c r="AE666" s="1">
        <v>1.18584612615602E-20</v>
      </c>
      <c r="AF666" s="1">
        <v>2.0328790734103211E-20</v>
      </c>
    </row>
    <row r="667" spans="1:32" x14ac:dyDescent="0.2">
      <c r="A667" t="s">
        <v>22</v>
      </c>
      <c r="B667">
        <v>1</v>
      </c>
      <c r="C667">
        <v>17</v>
      </c>
      <c r="D667">
        <v>2025</v>
      </c>
      <c r="E667" t="s">
        <v>3</v>
      </c>
      <c r="F667" t="s">
        <v>91</v>
      </c>
      <c r="G667">
        <v>0</v>
      </c>
      <c r="H667">
        <v>1</v>
      </c>
      <c r="I667" s="1">
        <v>5.082197683525802E-21</v>
      </c>
      <c r="J667" s="1">
        <v>-2.0328790734103211E-20</v>
      </c>
      <c r="K667" s="1">
        <v>-1.863472483959461E-20</v>
      </c>
      <c r="L667" s="1">
        <v>-2.0328790734103211E-20</v>
      </c>
      <c r="M667" s="1">
        <v>-4.7433845046240819E-20</v>
      </c>
      <c r="N667" s="1">
        <v>-4.0657581468206422E-20</v>
      </c>
      <c r="O667" s="1">
        <v>-3.3881317890172008E-20</v>
      </c>
      <c r="P667" s="1">
        <v>-7.9621097041904232E-20</v>
      </c>
      <c r="Q667" s="1">
        <v>6.7762635780344027E-21</v>
      </c>
      <c r="R667" s="1">
        <v>-1.18584612615602E-20</v>
      </c>
      <c r="S667" s="1">
        <v>2.8799120206646212E-20</v>
      </c>
      <c r="T667" s="1">
        <v>3.3881317890172008E-20</v>
      </c>
      <c r="U667" s="1">
        <v>2.0328790734103211E-20</v>
      </c>
      <c r="V667" s="1">
        <v>-2.0328790734103211E-20</v>
      </c>
      <c r="W667" s="1">
        <v>-2.8799120206646212E-20</v>
      </c>
      <c r="X667" s="1">
        <v>-2.7105054312137611E-20</v>
      </c>
      <c r="Y667" s="1">
        <v>-6.7762635780344027E-21</v>
      </c>
      <c r="Z667" s="1">
        <v>3.5575383784680608E-20</v>
      </c>
      <c r="AA667" s="1">
        <v>2.7105054312137611E-20</v>
      </c>
      <c r="AB667" s="1">
        <v>2.541098841762901E-20</v>
      </c>
      <c r="AC667" s="1">
        <v>2.0328790734103211E-20</v>
      </c>
      <c r="AD667" s="1">
        <v>1.694065894508601E-20</v>
      </c>
      <c r="AE667" s="1">
        <v>-4.0657581468206422E-20</v>
      </c>
      <c r="AF667" s="1">
        <v>4.4045713257223618E-20</v>
      </c>
    </row>
    <row r="668" spans="1:32" x14ac:dyDescent="0.2">
      <c r="A668" t="s">
        <v>22</v>
      </c>
      <c r="B668">
        <v>1</v>
      </c>
      <c r="C668">
        <v>18</v>
      </c>
      <c r="D668">
        <v>2025</v>
      </c>
      <c r="E668" t="s">
        <v>3</v>
      </c>
      <c r="F668" t="s">
        <v>90</v>
      </c>
      <c r="G668">
        <v>0</v>
      </c>
      <c r="H668">
        <v>1</v>
      </c>
      <c r="I668" s="1">
        <v>3.8963515573697822E-20</v>
      </c>
      <c r="J668" s="1">
        <v>3.0493186101154812E-20</v>
      </c>
      <c r="K668" s="1">
        <v>2.3716922523120409E-20</v>
      </c>
      <c r="L668" s="1">
        <v>1.694065894508601E-20</v>
      </c>
      <c r="M668" s="1">
        <v>1.3552527156068811E-20</v>
      </c>
      <c r="N668" s="1">
        <v>2.7105054312137611E-20</v>
      </c>
      <c r="O668" s="1">
        <v>4.0657581468206422E-20</v>
      </c>
      <c r="P668" s="1">
        <v>5.082197683525802E-20</v>
      </c>
      <c r="Q668" s="1">
        <v>5.4210108624275222E-20</v>
      </c>
      <c r="R668" s="1">
        <v>6.4374503991326826E-20</v>
      </c>
      <c r="S668" s="1">
        <v>7.2844833463869829E-20</v>
      </c>
      <c r="T668" s="1">
        <v>6.6068569885835426E-20</v>
      </c>
      <c r="U668" s="1">
        <v>5.7598240413292423E-20</v>
      </c>
      <c r="V668" s="1">
        <v>5.9292306307801024E-20</v>
      </c>
      <c r="W668" s="1">
        <v>6.4374503991326826E-20</v>
      </c>
      <c r="X668" s="1">
        <v>5.9292306307801024E-20</v>
      </c>
      <c r="Y668" s="1">
        <v>7.453889935837843E-20</v>
      </c>
      <c r="Z668" s="1">
        <v>1.135024149320762E-19</v>
      </c>
      <c r="AA668" s="1">
        <v>1.135024149320762E-19</v>
      </c>
      <c r="AB668" s="1">
        <v>9.4867690092481638E-20</v>
      </c>
      <c r="AC668" s="1">
        <v>9.1479558303464437E-20</v>
      </c>
      <c r="AD668" s="1">
        <v>7.9621097041904232E-20</v>
      </c>
      <c r="AE668" s="1">
        <v>7.7927031147395631E-20</v>
      </c>
      <c r="AF668" s="1">
        <v>5.5904174518783822E-20</v>
      </c>
    </row>
    <row r="669" spans="1:32" x14ac:dyDescent="0.2">
      <c r="A669" t="s">
        <v>22</v>
      </c>
      <c r="B669">
        <v>1</v>
      </c>
      <c r="C669">
        <v>18</v>
      </c>
      <c r="D669">
        <v>2025</v>
      </c>
      <c r="E669" t="s">
        <v>3</v>
      </c>
      <c r="F669" t="s">
        <v>91</v>
      </c>
      <c r="G669">
        <v>0</v>
      </c>
      <c r="H669">
        <v>1</v>
      </c>
      <c r="I669" s="1">
        <v>1.18584612615602E-20</v>
      </c>
      <c r="J669" s="1">
        <v>-1.863472483959461E-20</v>
      </c>
      <c r="K669" s="1">
        <v>-2.2022856628611809E-20</v>
      </c>
      <c r="L669" s="1">
        <v>-1.5246593050577409E-20</v>
      </c>
      <c r="M669" s="1">
        <v>-1.863472483959461E-20</v>
      </c>
      <c r="N669" s="1">
        <v>-2.0328790734103211E-20</v>
      </c>
      <c r="O669" s="1">
        <v>-1.863472483959461E-20</v>
      </c>
      <c r="P669" s="1">
        <v>-6.7762635780344027E-20</v>
      </c>
      <c r="Q669" s="1">
        <v>-1.5246593050577409E-20</v>
      </c>
      <c r="R669" s="1">
        <v>-3.2187251995663413E-20</v>
      </c>
      <c r="S669" s="1">
        <v>-1.3552527156068811E-20</v>
      </c>
      <c r="T669" s="1">
        <v>-1.18584612615602E-20</v>
      </c>
      <c r="U669" s="1">
        <v>-1.6940658945086011E-21</v>
      </c>
      <c r="V669" s="1">
        <v>0</v>
      </c>
      <c r="W669" s="1">
        <v>3.388131789017201E-21</v>
      </c>
      <c r="X669" s="1">
        <v>3.388131789017201E-21</v>
      </c>
      <c r="Y669" s="1">
        <v>-3.388131789017201E-21</v>
      </c>
      <c r="Z669" s="1">
        <v>3.388131789017201E-21</v>
      </c>
      <c r="AA669" s="1">
        <v>5.082197683525802E-21</v>
      </c>
      <c r="AB669" s="1">
        <v>5.082197683525802E-21</v>
      </c>
      <c r="AC669" s="1">
        <v>3.388131789017201E-21</v>
      </c>
      <c r="AD669" s="1">
        <v>0</v>
      </c>
      <c r="AE669" s="1">
        <v>-4.4045713257223618E-20</v>
      </c>
      <c r="AF669" s="1">
        <v>5.4210108624275222E-20</v>
      </c>
    </row>
    <row r="670" spans="1:32" x14ac:dyDescent="0.2">
      <c r="A670" t="s">
        <v>22</v>
      </c>
      <c r="B670">
        <v>1</v>
      </c>
      <c r="C670">
        <v>19</v>
      </c>
      <c r="D670">
        <v>2025</v>
      </c>
      <c r="E670" t="s">
        <v>3</v>
      </c>
      <c r="F670" t="s">
        <v>90</v>
      </c>
      <c r="G670">
        <v>0</v>
      </c>
      <c r="H670">
        <v>1</v>
      </c>
      <c r="I670" s="1">
        <v>2.7105054312137611E-20</v>
      </c>
      <c r="J670" s="1">
        <v>-1.6940658945086011E-21</v>
      </c>
      <c r="K670" s="1">
        <v>-2.0328790734103211E-20</v>
      </c>
      <c r="L670" s="1">
        <v>-3.8963515573697822E-20</v>
      </c>
      <c r="M670" s="1">
        <v>-3.3881317890172008E-20</v>
      </c>
      <c r="N670" s="1">
        <v>0</v>
      </c>
      <c r="O670" s="1">
        <v>1.5246593050577409E-20</v>
      </c>
      <c r="P670" s="1">
        <v>1.18584612615602E-20</v>
      </c>
      <c r="Q670" s="1">
        <v>3.2187251995663413E-20</v>
      </c>
      <c r="R670" s="1">
        <v>4.7433845046240819E-20</v>
      </c>
      <c r="S670" s="1">
        <v>6.0986372202309624E-20</v>
      </c>
      <c r="T670" s="1">
        <v>4.4045713257223618E-20</v>
      </c>
      <c r="U670" s="1">
        <v>4.2351647362715023E-20</v>
      </c>
      <c r="V670" s="1">
        <v>6.6068569885835426E-20</v>
      </c>
      <c r="W670" s="1">
        <v>7.7927031147395631E-20</v>
      </c>
      <c r="X670" s="1">
        <v>6.6068569885835426E-20</v>
      </c>
      <c r="Y670" s="1">
        <v>8.4703294725430034E-20</v>
      </c>
      <c r="Z670" s="1">
        <v>1.5924219408380851E-19</v>
      </c>
      <c r="AA670" s="1">
        <v>1.5585406229479131E-19</v>
      </c>
      <c r="AB670" s="1">
        <v>1.253608761936365E-19</v>
      </c>
      <c r="AC670" s="1">
        <v>1.219727444046192E-19</v>
      </c>
      <c r="AD670" s="1">
        <v>9.1479558303464437E-20</v>
      </c>
      <c r="AE670" s="1">
        <v>7.1150767569361228E-20</v>
      </c>
      <c r="AF670" s="1">
        <v>8.6397360619938635E-20</v>
      </c>
    </row>
    <row r="671" spans="1:32" x14ac:dyDescent="0.2">
      <c r="A671" t="s">
        <v>22</v>
      </c>
      <c r="B671">
        <v>1</v>
      </c>
      <c r="C671">
        <v>19</v>
      </c>
      <c r="D671">
        <v>2025</v>
      </c>
      <c r="E671" t="s">
        <v>3</v>
      </c>
      <c r="F671" t="s">
        <v>91</v>
      </c>
      <c r="G671">
        <v>0</v>
      </c>
      <c r="H671">
        <v>1</v>
      </c>
      <c r="I671" s="1">
        <v>-3.388131789017201E-21</v>
      </c>
      <c r="J671" s="1">
        <v>-2.7105054312137611E-20</v>
      </c>
      <c r="K671" s="1">
        <v>-3.3881317890172008E-20</v>
      </c>
      <c r="L671" s="1">
        <v>-2.3716922523120409E-20</v>
      </c>
      <c r="M671" s="1">
        <v>-2.541098841762901E-20</v>
      </c>
      <c r="N671" s="1">
        <v>-3.0493186101154812E-20</v>
      </c>
      <c r="O671" s="1">
        <v>-2.3716922523120409E-20</v>
      </c>
      <c r="P671" s="1">
        <v>-6.9456701674852628E-20</v>
      </c>
      <c r="Q671" s="1">
        <v>-1.3552527156068811E-20</v>
      </c>
      <c r="R671" s="1">
        <v>-4.0657581468206422E-20</v>
      </c>
      <c r="S671" s="1">
        <v>-1.694065894508601E-20</v>
      </c>
      <c r="T671" s="1">
        <v>-1.5246593050577409E-20</v>
      </c>
      <c r="U671" s="1">
        <v>1.01643953670516E-20</v>
      </c>
      <c r="V671" s="1">
        <v>3.388131789017201E-21</v>
      </c>
      <c r="W671" s="1">
        <v>6.7762635780344027E-21</v>
      </c>
      <c r="X671" s="1">
        <v>6.7762635780344027E-21</v>
      </c>
      <c r="Y671" s="1">
        <v>1.6940658945086011E-21</v>
      </c>
      <c r="Z671" s="1">
        <v>1.5246593050577409E-20</v>
      </c>
      <c r="AA671" s="1">
        <v>1.863472483959461E-20</v>
      </c>
      <c r="AB671" s="1">
        <v>2.0328790734103211E-20</v>
      </c>
      <c r="AC671" s="1">
        <v>1.5246593050577409E-20</v>
      </c>
      <c r="AD671" s="1">
        <v>8.4703294725430034E-21</v>
      </c>
      <c r="AE671" s="1">
        <v>-3.3881317890172008E-20</v>
      </c>
      <c r="AF671" s="1">
        <v>5.082197683525802E-20</v>
      </c>
    </row>
    <row r="672" spans="1:32" x14ac:dyDescent="0.2">
      <c r="A672" t="s">
        <v>22</v>
      </c>
      <c r="B672">
        <v>1</v>
      </c>
      <c r="C672">
        <v>20</v>
      </c>
      <c r="D672">
        <v>2025</v>
      </c>
      <c r="E672" t="s">
        <v>3</v>
      </c>
      <c r="F672" t="s">
        <v>90</v>
      </c>
      <c r="G672">
        <v>0</v>
      </c>
      <c r="H672">
        <v>1</v>
      </c>
      <c r="I672" s="1">
        <v>3.0493186101154812E-20</v>
      </c>
      <c r="J672" s="1">
        <v>1.01643953670516E-20</v>
      </c>
      <c r="K672" s="1">
        <v>1.6940658945086011E-21</v>
      </c>
      <c r="L672" s="1">
        <v>-8.4703294725430034E-21</v>
      </c>
      <c r="M672" s="1">
        <v>-5.082197683525802E-21</v>
      </c>
      <c r="N672" s="1">
        <v>1.3552527156068811E-20</v>
      </c>
      <c r="O672" s="1">
        <v>1.863472483959461E-20</v>
      </c>
      <c r="P672" s="1">
        <v>1.18584612615602E-20</v>
      </c>
      <c r="Q672" s="1">
        <v>2.2022856628611809E-20</v>
      </c>
      <c r="R672" s="1">
        <v>3.3881317890172008E-20</v>
      </c>
      <c r="S672" s="1">
        <v>3.7269449679189209E-20</v>
      </c>
      <c r="T672" s="1">
        <v>3.0493186101154812E-20</v>
      </c>
      <c r="U672" s="1">
        <v>2.2022856628611809E-20</v>
      </c>
      <c r="V672" s="1">
        <v>4.4045713257223618E-20</v>
      </c>
      <c r="W672" s="1">
        <v>4.7433845046240819E-20</v>
      </c>
      <c r="X672" s="1">
        <v>4.0657581468206422E-20</v>
      </c>
      <c r="Y672" s="1">
        <v>4.5739779151732218E-20</v>
      </c>
      <c r="Z672" s="1">
        <v>7.7927031147395631E-20</v>
      </c>
      <c r="AA672" s="1">
        <v>7.6232965252887031E-20</v>
      </c>
      <c r="AB672" s="1">
        <v>5.9292306307801024E-20</v>
      </c>
      <c r="AC672" s="1">
        <v>5.9292306307801024E-20</v>
      </c>
      <c r="AD672" s="1">
        <v>4.5739779151732218E-20</v>
      </c>
      <c r="AE672" s="1">
        <v>3.0493186101154812E-20</v>
      </c>
      <c r="AF672" s="1">
        <v>5.5904174518783822E-20</v>
      </c>
    </row>
    <row r="673" spans="1:32" x14ac:dyDescent="0.2">
      <c r="A673" t="s">
        <v>22</v>
      </c>
      <c r="B673">
        <v>1</v>
      </c>
      <c r="C673">
        <v>20</v>
      </c>
      <c r="D673">
        <v>2025</v>
      </c>
      <c r="E673" t="s">
        <v>3</v>
      </c>
      <c r="F673" t="s">
        <v>91</v>
      </c>
      <c r="G673">
        <v>0</v>
      </c>
      <c r="H673">
        <v>1</v>
      </c>
      <c r="I673" s="1">
        <v>-3.8963515573697822E-20</v>
      </c>
      <c r="J673" s="1">
        <v>-6.2680438096818225E-20</v>
      </c>
      <c r="K673" s="1">
        <v>-8.1315162936412833E-20</v>
      </c>
      <c r="L673" s="1">
        <v>-6.7762635780344027E-20</v>
      </c>
      <c r="M673" s="1">
        <v>-6.0986372202309624E-20</v>
      </c>
      <c r="N673" s="1">
        <v>-6.4374503991326826E-20</v>
      </c>
      <c r="O673" s="1">
        <v>-4.4045713257223618E-20</v>
      </c>
      <c r="P673" s="1">
        <v>-9.1479558303464437E-20</v>
      </c>
      <c r="Q673" s="1">
        <v>-1.694065894508601E-20</v>
      </c>
      <c r="R673" s="1">
        <v>-6.2680438096818225E-20</v>
      </c>
      <c r="S673" s="1">
        <v>-2.541098841762901E-20</v>
      </c>
      <c r="T673" s="1">
        <v>-2.7105054312137611E-20</v>
      </c>
      <c r="U673" s="1">
        <v>3.0493186101154812E-20</v>
      </c>
      <c r="V673" s="1">
        <v>1.694065894508601E-20</v>
      </c>
      <c r="W673" s="1">
        <v>2.3716922523120409E-20</v>
      </c>
      <c r="X673" s="1">
        <v>2.2022856628611809E-20</v>
      </c>
      <c r="Y673" s="1">
        <v>2.3716922523120409E-20</v>
      </c>
      <c r="Z673" s="1">
        <v>6.9456701674852628E-20</v>
      </c>
      <c r="AA673" s="1">
        <v>7.7927031147395631E-20</v>
      </c>
      <c r="AB673" s="1">
        <v>7.453889935837843E-20</v>
      </c>
      <c r="AC673" s="1">
        <v>6.0986372202309624E-20</v>
      </c>
      <c r="AD673" s="1">
        <v>3.8963515573697822E-20</v>
      </c>
      <c r="AE673" s="1">
        <v>-1.01643953670516E-20</v>
      </c>
      <c r="AF673" s="1">
        <v>6.4374503991326826E-20</v>
      </c>
    </row>
    <row r="674" spans="1:32" x14ac:dyDescent="0.2">
      <c r="A674" t="s">
        <v>22</v>
      </c>
      <c r="B674">
        <v>1</v>
      </c>
      <c r="C674">
        <v>21</v>
      </c>
      <c r="D674">
        <v>2025</v>
      </c>
      <c r="E674" t="s">
        <v>3</v>
      </c>
      <c r="F674" t="s">
        <v>90</v>
      </c>
      <c r="G674">
        <v>0</v>
      </c>
      <c r="H674">
        <v>1</v>
      </c>
      <c r="I674" s="1">
        <v>6.4374503991326826E-20</v>
      </c>
      <c r="J674" s="1">
        <v>7.7927031147395631E-20</v>
      </c>
      <c r="K674" s="1">
        <v>7.7927031147395631E-20</v>
      </c>
      <c r="L674" s="1">
        <v>8.3009228830921433E-20</v>
      </c>
      <c r="M674" s="1">
        <v>8.1315162936412833E-20</v>
      </c>
      <c r="N674" s="1">
        <v>7.1150767569361228E-20</v>
      </c>
      <c r="O674" s="1">
        <v>7.453889935837843E-20</v>
      </c>
      <c r="P674" s="1">
        <v>9.3173624197973037E-20</v>
      </c>
      <c r="Q674" s="1">
        <v>6.6068569885835426E-20</v>
      </c>
      <c r="R674" s="1">
        <v>6.9456701674852628E-20</v>
      </c>
      <c r="S674" s="1">
        <v>6.6068569885835426E-20</v>
      </c>
      <c r="T674" s="1">
        <v>6.9456701674852628E-20</v>
      </c>
      <c r="U674" s="1">
        <v>7.2844833463869829E-20</v>
      </c>
      <c r="V674" s="1">
        <v>6.4374503991326826E-20</v>
      </c>
      <c r="W674" s="1">
        <v>6.4374503991326826E-20</v>
      </c>
      <c r="X674" s="1">
        <v>6.9456701674852628E-20</v>
      </c>
      <c r="Y674" s="1">
        <v>6.2680438096818225E-20</v>
      </c>
      <c r="Z674" s="1">
        <v>4.7433845046240819E-20</v>
      </c>
      <c r="AA674" s="1">
        <v>5.082197683525802E-20</v>
      </c>
      <c r="AB674" s="1">
        <v>4.912791094074942E-20</v>
      </c>
      <c r="AC674" s="1">
        <v>4.7433845046240819E-20</v>
      </c>
      <c r="AD674" s="1">
        <v>5.4210108624275222E-20</v>
      </c>
      <c r="AE674" s="1">
        <v>7.7927031147395631E-20</v>
      </c>
      <c r="AF674" s="1">
        <v>3.7269449679189209E-20</v>
      </c>
    </row>
    <row r="675" spans="1:32" x14ac:dyDescent="0.2">
      <c r="A675" t="s">
        <v>22</v>
      </c>
      <c r="B675">
        <v>1</v>
      </c>
      <c r="C675">
        <v>21</v>
      </c>
      <c r="D675">
        <v>2025</v>
      </c>
      <c r="E675" t="s">
        <v>3</v>
      </c>
      <c r="F675" t="s">
        <v>91</v>
      </c>
      <c r="G675">
        <v>0</v>
      </c>
      <c r="H675">
        <v>1</v>
      </c>
      <c r="I675" s="1">
        <v>3.3881317890172008E-20</v>
      </c>
      <c r="J675" s="1">
        <v>-6.7762635780344027E-21</v>
      </c>
      <c r="K675" s="1">
        <v>-6.7762635780344027E-21</v>
      </c>
      <c r="L675" s="1">
        <v>-3.388131789017201E-21</v>
      </c>
      <c r="M675" s="1">
        <v>-3.388131789017201E-21</v>
      </c>
      <c r="N675" s="1">
        <v>-6.7762635780344027E-21</v>
      </c>
      <c r="O675" s="1">
        <v>-8.4703294725430034E-21</v>
      </c>
      <c r="P675" s="1">
        <v>-6.4374503991326826E-20</v>
      </c>
      <c r="Q675" s="1">
        <v>-2.0328790734103211E-20</v>
      </c>
      <c r="R675" s="1">
        <v>-2.7105054312137611E-20</v>
      </c>
      <c r="S675" s="1">
        <v>-1.694065894508601E-20</v>
      </c>
      <c r="T675" s="1">
        <v>-1.694065894508601E-20</v>
      </c>
      <c r="U675" s="1">
        <v>-2.2022856628611809E-20</v>
      </c>
      <c r="V675" s="1">
        <v>1.6940658945086011E-21</v>
      </c>
      <c r="W675" s="1">
        <v>6.7762635780344027E-21</v>
      </c>
      <c r="X675" s="1">
        <v>5.082197683525802E-21</v>
      </c>
      <c r="Y675" s="1">
        <v>-8.4703294725430034E-21</v>
      </c>
      <c r="Z675" s="1">
        <v>-1.3552527156068811E-20</v>
      </c>
      <c r="AA675" s="1">
        <v>-1.5246593050577409E-20</v>
      </c>
      <c r="AB675" s="1">
        <v>-1.694065894508601E-20</v>
      </c>
      <c r="AC675" s="1">
        <v>-1.5246593050577409E-20</v>
      </c>
      <c r="AD675" s="1">
        <v>-1.5246593050577409E-20</v>
      </c>
      <c r="AE675" s="1">
        <v>-6.0986372202309624E-20</v>
      </c>
      <c r="AF675" s="1">
        <v>6.6068569885835426E-20</v>
      </c>
    </row>
    <row r="676" spans="1:32" x14ac:dyDescent="0.2">
      <c r="A676" t="s">
        <v>22</v>
      </c>
      <c r="B676">
        <v>1</v>
      </c>
      <c r="C676">
        <v>22</v>
      </c>
      <c r="D676">
        <v>2025</v>
      </c>
      <c r="E676" t="s">
        <v>3</v>
      </c>
      <c r="F676" t="s">
        <v>90</v>
      </c>
      <c r="G676">
        <v>0</v>
      </c>
      <c r="H676">
        <v>1</v>
      </c>
      <c r="I676" s="1">
        <v>4.2351647362715023E-20</v>
      </c>
      <c r="J676" s="1">
        <v>4.5739779151732218E-20</v>
      </c>
      <c r="K676" s="1">
        <v>4.2351647362715023E-20</v>
      </c>
      <c r="L676" s="1">
        <v>3.0493186101154812E-20</v>
      </c>
      <c r="M676" s="1">
        <v>2.7105054312137611E-20</v>
      </c>
      <c r="N676" s="1">
        <v>3.5575383784680608E-20</v>
      </c>
      <c r="O676" s="1">
        <v>3.7269449679189209E-20</v>
      </c>
      <c r="P676" s="1">
        <v>5.7598240413292423E-20</v>
      </c>
      <c r="Q676" s="1">
        <v>4.5739779151732218E-20</v>
      </c>
      <c r="R676" s="1">
        <v>5.9292306307801024E-20</v>
      </c>
      <c r="S676" s="1">
        <v>5.2516042729766621E-20</v>
      </c>
      <c r="T676" s="1">
        <v>5.7598240413292423E-20</v>
      </c>
      <c r="U676" s="1">
        <v>5.7598240413292423E-20</v>
      </c>
      <c r="V676" s="1">
        <v>5.082197683525802E-20</v>
      </c>
      <c r="W676" s="1">
        <v>3.8963515573697822E-20</v>
      </c>
      <c r="X676" s="1">
        <v>4.5739779151732218E-20</v>
      </c>
      <c r="Y676" s="1">
        <v>3.7269449679189209E-20</v>
      </c>
      <c r="Z676" s="1">
        <v>4.7433845046240819E-20</v>
      </c>
      <c r="AA676" s="1">
        <v>4.0657581468206422E-20</v>
      </c>
      <c r="AB676" s="1">
        <v>3.3881317890172008E-20</v>
      </c>
      <c r="AC676" s="1">
        <v>3.2187251995663413E-20</v>
      </c>
      <c r="AD676" s="1">
        <v>3.0493186101154812E-20</v>
      </c>
      <c r="AE676" s="1">
        <v>4.0657581468206422E-20</v>
      </c>
      <c r="AF676" s="1">
        <v>3.2187251995663413E-20</v>
      </c>
    </row>
    <row r="677" spans="1:32" x14ac:dyDescent="0.2">
      <c r="A677" t="s">
        <v>22</v>
      </c>
      <c r="B677">
        <v>1</v>
      </c>
      <c r="C677">
        <v>22</v>
      </c>
      <c r="D677">
        <v>2025</v>
      </c>
      <c r="E677" t="s">
        <v>3</v>
      </c>
      <c r="F677" t="s">
        <v>91</v>
      </c>
      <c r="G677">
        <v>0</v>
      </c>
      <c r="H677">
        <v>1</v>
      </c>
      <c r="I677" s="1">
        <v>7.9621097041904232E-20</v>
      </c>
      <c r="J677" s="1">
        <v>5.082197683525802E-21</v>
      </c>
      <c r="K677" s="1">
        <v>-3.388131789017201E-21</v>
      </c>
      <c r="L677" s="1">
        <v>3.388131789017201E-21</v>
      </c>
      <c r="M677" s="1">
        <v>0</v>
      </c>
      <c r="N677" s="1">
        <v>-6.7762635780344027E-21</v>
      </c>
      <c r="O677" s="1">
        <v>3.388131789017201E-21</v>
      </c>
      <c r="P677" s="1">
        <v>-9.8255821881498839E-20</v>
      </c>
      <c r="Q677" s="1">
        <v>-2.541098841762901E-20</v>
      </c>
      <c r="R677" s="1">
        <v>-4.7433845046240819E-20</v>
      </c>
      <c r="S677" s="1">
        <v>-2.7105054312137611E-20</v>
      </c>
      <c r="T677" s="1">
        <v>-2.3716922523120409E-20</v>
      </c>
      <c r="U677" s="1">
        <v>-1.694065894508601E-20</v>
      </c>
      <c r="V677" s="1">
        <v>1.863472483959461E-20</v>
      </c>
      <c r="W677" s="1">
        <v>1.694065894508601E-20</v>
      </c>
      <c r="X677" s="1">
        <v>2.3716922523120409E-20</v>
      </c>
      <c r="Y677" s="1">
        <v>-6.7762635780344027E-21</v>
      </c>
      <c r="Z677" s="1">
        <v>-1.3552527156068811E-20</v>
      </c>
      <c r="AA677" s="1">
        <v>-2.541098841762901E-20</v>
      </c>
      <c r="AB677" s="1">
        <v>-3.2187251995663413E-20</v>
      </c>
      <c r="AC677" s="1">
        <v>-3.3881317890172008E-20</v>
      </c>
      <c r="AD677" s="1">
        <v>-3.2187251995663413E-20</v>
      </c>
      <c r="AE677" s="1">
        <v>-1.0672615135404179E-19</v>
      </c>
      <c r="AF677" s="1">
        <v>1.321371397716709E-19</v>
      </c>
    </row>
    <row r="678" spans="1:32" x14ac:dyDescent="0.2">
      <c r="A678" t="s">
        <v>22</v>
      </c>
      <c r="B678">
        <v>1</v>
      </c>
      <c r="C678">
        <v>23</v>
      </c>
      <c r="D678">
        <v>2025</v>
      </c>
      <c r="E678" t="s">
        <v>3</v>
      </c>
      <c r="F678" t="s">
        <v>90</v>
      </c>
      <c r="G678">
        <v>0</v>
      </c>
      <c r="H678">
        <v>1</v>
      </c>
      <c r="I678" s="1">
        <v>5.9292306307801024E-20</v>
      </c>
      <c r="J678" s="1">
        <v>7.453889935837843E-20</v>
      </c>
      <c r="K678" s="1">
        <v>7.7927031147395631E-20</v>
      </c>
      <c r="L678" s="1">
        <v>8.3009228830921433E-20</v>
      </c>
      <c r="M678" s="1">
        <v>8.4703294725430034E-20</v>
      </c>
      <c r="N678" s="1">
        <v>7.2844833463869829E-20</v>
      </c>
      <c r="O678" s="1">
        <v>7.453889935837843E-20</v>
      </c>
      <c r="P678" s="1">
        <v>9.6561755986990239E-20</v>
      </c>
      <c r="Q678" s="1">
        <v>6.7762635780344027E-20</v>
      </c>
      <c r="R678" s="1">
        <v>7.1150767569361228E-20</v>
      </c>
      <c r="S678" s="1">
        <v>6.7762635780344027E-20</v>
      </c>
      <c r="T678" s="1">
        <v>6.9456701674852628E-20</v>
      </c>
      <c r="U678" s="1">
        <v>7.1150767569361228E-20</v>
      </c>
      <c r="V678" s="1">
        <v>6.2680438096818225E-20</v>
      </c>
      <c r="W678" s="1">
        <v>6.6068569885835426E-20</v>
      </c>
      <c r="X678" s="1">
        <v>6.7762635780344027E-20</v>
      </c>
      <c r="Y678" s="1">
        <v>6.4374503991326826E-20</v>
      </c>
      <c r="Z678" s="1">
        <v>4.5739779151732218E-20</v>
      </c>
      <c r="AA678" s="1">
        <v>5.082197683525802E-20</v>
      </c>
      <c r="AB678" s="1">
        <v>5.2516042729766621E-20</v>
      </c>
      <c r="AC678" s="1">
        <v>5.082197683525802E-20</v>
      </c>
      <c r="AD678" s="1">
        <v>5.7598240413292423E-20</v>
      </c>
      <c r="AE678" s="1">
        <v>8.3009228830921433E-20</v>
      </c>
      <c r="AF678" s="1">
        <v>2.8799120206646212E-20</v>
      </c>
    </row>
    <row r="679" spans="1:32" x14ac:dyDescent="0.2">
      <c r="A679" t="s">
        <v>22</v>
      </c>
      <c r="B679">
        <v>1</v>
      </c>
      <c r="C679">
        <v>23</v>
      </c>
      <c r="D679">
        <v>2025</v>
      </c>
      <c r="E679" t="s">
        <v>3</v>
      </c>
      <c r="F679" t="s">
        <v>91</v>
      </c>
      <c r="G679">
        <v>0</v>
      </c>
      <c r="H679">
        <v>1</v>
      </c>
      <c r="I679" s="1">
        <v>3.3881317890172008E-20</v>
      </c>
      <c r="J679" s="1">
        <v>-6.7762635780344027E-21</v>
      </c>
      <c r="K679" s="1">
        <v>-6.7762635780344027E-21</v>
      </c>
      <c r="L679" s="1">
        <v>-3.388131789017201E-21</v>
      </c>
      <c r="M679" s="1">
        <v>-3.388131789017201E-21</v>
      </c>
      <c r="N679" s="1">
        <v>-5.082197683525802E-21</v>
      </c>
      <c r="O679" s="1">
        <v>-8.4703294725430034E-21</v>
      </c>
      <c r="P679" s="1">
        <v>-6.4374503991326826E-20</v>
      </c>
      <c r="Q679" s="1">
        <v>-2.0328790734103211E-20</v>
      </c>
      <c r="R679" s="1">
        <v>-2.541098841762901E-20</v>
      </c>
      <c r="S679" s="1">
        <v>-1.694065894508601E-20</v>
      </c>
      <c r="T679" s="1">
        <v>-1.694065894508601E-20</v>
      </c>
      <c r="U679" s="1">
        <v>-2.2022856628611809E-20</v>
      </c>
      <c r="V679" s="1">
        <v>1.6940658945086011E-21</v>
      </c>
      <c r="W679" s="1">
        <v>6.7762635780344027E-21</v>
      </c>
      <c r="X679" s="1">
        <v>5.082197683525802E-21</v>
      </c>
      <c r="Y679" s="1">
        <v>-8.4703294725430034E-21</v>
      </c>
      <c r="Z679" s="1">
        <v>-1.5246593050577409E-20</v>
      </c>
      <c r="AA679" s="1">
        <v>-1.5246593050577409E-20</v>
      </c>
      <c r="AB679" s="1">
        <v>-1.5246593050577409E-20</v>
      </c>
      <c r="AC679" s="1">
        <v>-1.5246593050577409E-20</v>
      </c>
      <c r="AD679" s="1">
        <v>-1.3552527156068811E-20</v>
      </c>
      <c r="AE679" s="1">
        <v>-6.0986372202309624E-20</v>
      </c>
      <c r="AF679" s="1">
        <v>6.4374503991326826E-20</v>
      </c>
    </row>
    <row r="680" spans="1:32" x14ac:dyDescent="0.2">
      <c r="A680" t="s">
        <v>22</v>
      </c>
      <c r="B680">
        <v>1</v>
      </c>
      <c r="C680">
        <v>24</v>
      </c>
      <c r="D680">
        <v>2025</v>
      </c>
      <c r="E680" t="s">
        <v>3</v>
      </c>
      <c r="F680" t="s">
        <v>90</v>
      </c>
      <c r="G680">
        <v>0</v>
      </c>
      <c r="H680">
        <v>1</v>
      </c>
      <c r="I680" s="1">
        <v>2.0328790734103211E-20</v>
      </c>
      <c r="J680" s="1">
        <v>2.7105054312137611E-20</v>
      </c>
      <c r="K680" s="1">
        <v>3.0493186101154812E-20</v>
      </c>
      <c r="L680" s="1">
        <v>2.541098841762901E-20</v>
      </c>
      <c r="M680" s="1">
        <v>2.7105054312137611E-20</v>
      </c>
      <c r="N680" s="1">
        <v>2.7105054312137611E-20</v>
      </c>
      <c r="O680" s="1">
        <v>1.863472483959461E-20</v>
      </c>
      <c r="P680" s="1">
        <v>2.2022856628611809E-20</v>
      </c>
      <c r="Q680" s="1">
        <v>2.2022856628611809E-20</v>
      </c>
      <c r="R680" s="1">
        <v>2.2022856628611809E-20</v>
      </c>
      <c r="S680" s="1">
        <v>2.0328790734103211E-20</v>
      </c>
      <c r="T680" s="1">
        <v>2.2022856628611809E-20</v>
      </c>
      <c r="U680" s="1">
        <v>2.8799120206646212E-20</v>
      </c>
      <c r="V680" s="1">
        <v>2.3716922523120409E-20</v>
      </c>
      <c r="W680" s="1">
        <v>2.8799120206646212E-20</v>
      </c>
      <c r="X680" s="1">
        <v>2.7105054312137611E-20</v>
      </c>
      <c r="Y680" s="1">
        <v>2.2022856628611809E-20</v>
      </c>
      <c r="Z680" s="1">
        <v>1.5246593050577409E-20</v>
      </c>
      <c r="AA680" s="1">
        <v>2.0328790734103211E-20</v>
      </c>
      <c r="AB680" s="1">
        <v>1.863472483959461E-20</v>
      </c>
      <c r="AC680" s="1">
        <v>2.2022856628611809E-20</v>
      </c>
      <c r="AD680" s="1">
        <v>2.0328790734103211E-20</v>
      </c>
      <c r="AE680" s="1">
        <v>2.3716922523120409E-20</v>
      </c>
      <c r="AF680" s="1">
        <v>1.5246593050577409E-20</v>
      </c>
    </row>
    <row r="681" spans="1:32" x14ac:dyDescent="0.2">
      <c r="A681" t="s">
        <v>22</v>
      </c>
      <c r="B681">
        <v>1</v>
      </c>
      <c r="C681">
        <v>24</v>
      </c>
      <c r="D681">
        <v>2025</v>
      </c>
      <c r="E681" t="s">
        <v>3</v>
      </c>
      <c r="F681" t="s">
        <v>91</v>
      </c>
      <c r="G681">
        <v>0</v>
      </c>
      <c r="H681">
        <v>1</v>
      </c>
      <c r="I681" s="1">
        <v>8.1315162936412833E-20</v>
      </c>
      <c r="J681" s="1">
        <v>6.7762635780344027E-21</v>
      </c>
      <c r="K681" s="1">
        <v>1.3552527156068811E-20</v>
      </c>
      <c r="L681" s="1">
        <v>1.694065894508601E-20</v>
      </c>
      <c r="M681" s="1">
        <v>1.863472483959461E-20</v>
      </c>
      <c r="N681" s="1">
        <v>1.18584612615602E-20</v>
      </c>
      <c r="O681" s="1">
        <v>-6.7762635780344027E-21</v>
      </c>
      <c r="P681" s="1">
        <v>-1.0503208545953321E-19</v>
      </c>
      <c r="Q681" s="1">
        <v>-3.3881317890172008E-20</v>
      </c>
      <c r="R681" s="1">
        <v>-2.8799120206646212E-20</v>
      </c>
      <c r="S681" s="1">
        <v>-2.541098841762901E-20</v>
      </c>
      <c r="T681" s="1">
        <v>-2.2022856628611809E-20</v>
      </c>
      <c r="U681" s="1">
        <v>-3.7269449679189209E-20</v>
      </c>
      <c r="V681" s="1">
        <v>1.5246593050577409E-20</v>
      </c>
      <c r="W681" s="1">
        <v>3.3881317890172008E-20</v>
      </c>
      <c r="X681" s="1">
        <v>2.0328790734103211E-20</v>
      </c>
      <c r="Y681" s="1">
        <v>-1.01643953670516E-20</v>
      </c>
      <c r="Z681" s="1">
        <v>-3.5575383784680608E-20</v>
      </c>
      <c r="AA681" s="1">
        <v>-3.2187251995663413E-20</v>
      </c>
      <c r="AB681" s="1">
        <v>-3.3881317890172008E-20</v>
      </c>
      <c r="AC681" s="1">
        <v>-2.8799120206646212E-20</v>
      </c>
      <c r="AD681" s="1">
        <v>-2.3716922523120409E-20</v>
      </c>
      <c r="AE681" s="1">
        <v>-1.0333801956502461E-19</v>
      </c>
      <c r="AF681" s="1">
        <v>1.236668102991278E-19</v>
      </c>
    </row>
    <row r="682" spans="1:32" x14ac:dyDescent="0.2">
      <c r="A682" t="s">
        <v>22</v>
      </c>
      <c r="B682">
        <v>1</v>
      </c>
      <c r="C682">
        <v>25</v>
      </c>
      <c r="D682">
        <v>2025</v>
      </c>
      <c r="E682" t="s">
        <v>3</v>
      </c>
      <c r="F682" t="s">
        <v>90</v>
      </c>
      <c r="G682">
        <v>0</v>
      </c>
      <c r="H682">
        <v>1</v>
      </c>
      <c r="I682" s="1">
        <v>6.0986372202309624E-20</v>
      </c>
      <c r="J682" s="1">
        <v>7.453889935837843E-20</v>
      </c>
      <c r="K682" s="1">
        <v>7.9621097041904232E-20</v>
      </c>
      <c r="L682" s="1">
        <v>8.4703294725430034E-20</v>
      </c>
      <c r="M682" s="1">
        <v>8.4703294725430034E-20</v>
      </c>
      <c r="N682" s="1">
        <v>7.2844833463869829E-20</v>
      </c>
      <c r="O682" s="1">
        <v>7.453889935837843E-20</v>
      </c>
      <c r="P682" s="1">
        <v>9.3173624197973037E-20</v>
      </c>
      <c r="Q682" s="1">
        <v>6.6068569885835426E-20</v>
      </c>
      <c r="R682" s="1">
        <v>7.1150767569361228E-20</v>
      </c>
      <c r="S682" s="1">
        <v>6.9456701674852628E-20</v>
      </c>
      <c r="T682" s="1">
        <v>7.1150767569361228E-20</v>
      </c>
      <c r="U682" s="1">
        <v>6.9456701674852628E-20</v>
      </c>
      <c r="V682" s="1">
        <v>6.2680438096818225E-20</v>
      </c>
      <c r="W682" s="1">
        <v>6.7762635780344027E-20</v>
      </c>
      <c r="X682" s="1">
        <v>6.9456701674852628E-20</v>
      </c>
      <c r="Y682" s="1">
        <v>6.4374503991326826E-20</v>
      </c>
      <c r="Z682" s="1">
        <v>4.4045713257223618E-20</v>
      </c>
      <c r="AA682" s="1">
        <v>5.082197683525802E-20</v>
      </c>
      <c r="AB682" s="1">
        <v>5.082197683525802E-20</v>
      </c>
      <c r="AC682" s="1">
        <v>4.912791094074942E-20</v>
      </c>
      <c r="AD682" s="1">
        <v>5.7598240413292423E-20</v>
      </c>
      <c r="AE682" s="1">
        <v>8.1315162936412833E-20</v>
      </c>
      <c r="AF682" s="1">
        <v>3.2187251995663413E-20</v>
      </c>
    </row>
    <row r="683" spans="1:32" x14ac:dyDescent="0.2">
      <c r="A683" t="s">
        <v>22</v>
      </c>
      <c r="B683">
        <v>1</v>
      </c>
      <c r="C683">
        <v>25</v>
      </c>
      <c r="D683">
        <v>2025</v>
      </c>
      <c r="E683" t="s">
        <v>3</v>
      </c>
      <c r="F683" t="s">
        <v>91</v>
      </c>
      <c r="G683">
        <v>0</v>
      </c>
      <c r="H683">
        <v>1</v>
      </c>
      <c r="I683" s="1">
        <v>3.3881317890172008E-20</v>
      </c>
      <c r="J683" s="1">
        <v>-6.7762635780344027E-21</v>
      </c>
      <c r="K683" s="1">
        <v>-6.7762635780344027E-21</v>
      </c>
      <c r="L683" s="1">
        <v>-3.388131789017201E-21</v>
      </c>
      <c r="M683" s="1">
        <v>-3.388131789017201E-21</v>
      </c>
      <c r="N683" s="1">
        <v>-6.7762635780344027E-21</v>
      </c>
      <c r="O683" s="1">
        <v>-1.01643953670516E-20</v>
      </c>
      <c r="P683" s="1">
        <v>-6.4374503991326826E-20</v>
      </c>
      <c r="Q683" s="1">
        <v>-2.0328790734103211E-20</v>
      </c>
      <c r="R683" s="1">
        <v>-2.541098841762901E-20</v>
      </c>
      <c r="S683" s="1">
        <v>-1.5246593050577409E-20</v>
      </c>
      <c r="T683" s="1">
        <v>-1.5246593050577409E-20</v>
      </c>
      <c r="U683" s="1">
        <v>-2.0328790734103211E-20</v>
      </c>
      <c r="V683" s="1">
        <v>1.6940658945086011E-21</v>
      </c>
      <c r="W683" s="1">
        <v>6.7762635780344027E-21</v>
      </c>
      <c r="X683" s="1">
        <v>5.082197683525802E-21</v>
      </c>
      <c r="Y683" s="1">
        <v>-1.01643953670516E-20</v>
      </c>
      <c r="Z683" s="1">
        <v>-1.5246593050577409E-20</v>
      </c>
      <c r="AA683" s="1">
        <v>-1.5246593050577409E-20</v>
      </c>
      <c r="AB683" s="1">
        <v>-1.694065894508601E-20</v>
      </c>
      <c r="AC683" s="1">
        <v>-1.5246593050577409E-20</v>
      </c>
      <c r="AD683" s="1">
        <v>-1.3552527156068811E-20</v>
      </c>
      <c r="AE683" s="1">
        <v>-6.0986372202309624E-20</v>
      </c>
      <c r="AF683" s="1">
        <v>6.4374503991326826E-20</v>
      </c>
    </row>
    <row r="684" spans="1:32" x14ac:dyDescent="0.2">
      <c r="A684" t="s">
        <v>22</v>
      </c>
      <c r="B684">
        <v>1</v>
      </c>
      <c r="C684">
        <v>26</v>
      </c>
      <c r="D684">
        <v>2025</v>
      </c>
      <c r="E684" t="s">
        <v>3</v>
      </c>
      <c r="F684" t="s">
        <v>90</v>
      </c>
      <c r="G684">
        <v>0</v>
      </c>
      <c r="H684">
        <v>1</v>
      </c>
      <c r="I684" s="1">
        <v>2.0328790734103211E-20</v>
      </c>
      <c r="J684" s="1">
        <v>2.7105054312137611E-20</v>
      </c>
      <c r="K684" s="1">
        <v>2.8799120206646212E-20</v>
      </c>
      <c r="L684" s="1">
        <v>2.541098841762901E-20</v>
      </c>
      <c r="M684" s="1">
        <v>2.7105054312137611E-20</v>
      </c>
      <c r="N684" s="1">
        <v>2.7105054312137611E-20</v>
      </c>
      <c r="O684" s="1">
        <v>2.0328790734103211E-20</v>
      </c>
      <c r="P684" s="1">
        <v>2.2022856628611809E-20</v>
      </c>
      <c r="Q684" s="1">
        <v>2.2022856628611809E-20</v>
      </c>
      <c r="R684" s="1">
        <v>2.0328790734103211E-20</v>
      </c>
      <c r="S684" s="1">
        <v>2.3716922523120409E-20</v>
      </c>
      <c r="T684" s="1">
        <v>2.3716922523120409E-20</v>
      </c>
      <c r="U684" s="1">
        <v>2.3716922523120409E-20</v>
      </c>
      <c r="V684" s="1">
        <v>2.0328790734103211E-20</v>
      </c>
      <c r="W684" s="1">
        <v>2.3716922523120409E-20</v>
      </c>
      <c r="X684" s="1">
        <v>2.541098841762901E-20</v>
      </c>
      <c r="Y684" s="1">
        <v>2.0328790734103211E-20</v>
      </c>
      <c r="Z684" s="1">
        <v>1.18584612615602E-20</v>
      </c>
      <c r="AA684" s="1">
        <v>1.694065894508601E-20</v>
      </c>
      <c r="AB684" s="1">
        <v>1.694065894508601E-20</v>
      </c>
      <c r="AC684" s="1">
        <v>1.694065894508601E-20</v>
      </c>
      <c r="AD684" s="1">
        <v>1.863472483959461E-20</v>
      </c>
      <c r="AE684" s="1">
        <v>2.0328790734103211E-20</v>
      </c>
      <c r="AF684" s="1">
        <v>1.5246593050577409E-20</v>
      </c>
    </row>
    <row r="685" spans="1:32" x14ac:dyDescent="0.2">
      <c r="A685" t="s">
        <v>22</v>
      </c>
      <c r="B685">
        <v>1</v>
      </c>
      <c r="C685">
        <v>26</v>
      </c>
      <c r="D685">
        <v>2025</v>
      </c>
      <c r="E685" t="s">
        <v>3</v>
      </c>
      <c r="F685" t="s">
        <v>91</v>
      </c>
      <c r="G685">
        <v>0</v>
      </c>
      <c r="H685">
        <v>1</v>
      </c>
      <c r="I685" s="1">
        <v>8.3009228830921433E-20</v>
      </c>
      <c r="J685" s="1">
        <v>1.18584612615602E-20</v>
      </c>
      <c r="K685" s="1">
        <v>2.0328790734103211E-20</v>
      </c>
      <c r="L685" s="1">
        <v>2.541098841762901E-20</v>
      </c>
      <c r="M685" s="1">
        <v>2.7105054312137611E-20</v>
      </c>
      <c r="N685" s="1">
        <v>2.2022856628611809E-20</v>
      </c>
      <c r="O685" s="1">
        <v>0</v>
      </c>
      <c r="P685" s="1">
        <v>-9.6561755986990239E-20</v>
      </c>
      <c r="Q685" s="1">
        <v>-3.5575383784680608E-20</v>
      </c>
      <c r="R685" s="1">
        <v>-3.0493186101154812E-20</v>
      </c>
      <c r="S685" s="1">
        <v>-1.3552527156068811E-20</v>
      </c>
      <c r="T685" s="1">
        <v>-1.694065894508601E-20</v>
      </c>
      <c r="U685" s="1">
        <v>-4.912791094074942E-20</v>
      </c>
      <c r="V685" s="1">
        <v>8.4703294725430034E-21</v>
      </c>
      <c r="W685" s="1">
        <v>2.3716922523120409E-20</v>
      </c>
      <c r="X685" s="1">
        <v>1.863472483959461E-20</v>
      </c>
      <c r="Y685" s="1">
        <v>-1.3552527156068811E-20</v>
      </c>
      <c r="Z685" s="1">
        <v>-4.912791094074942E-20</v>
      </c>
      <c r="AA685" s="1">
        <v>-3.7269449679189209E-20</v>
      </c>
      <c r="AB685" s="1">
        <v>-3.8963515573697822E-20</v>
      </c>
      <c r="AC685" s="1">
        <v>-3.7269449679189209E-20</v>
      </c>
      <c r="AD685" s="1">
        <v>-2.7105054312137611E-20</v>
      </c>
      <c r="AE685" s="1">
        <v>-1.0333801956502461E-19</v>
      </c>
      <c r="AF685" s="1">
        <v>1.18584612615602E-19</v>
      </c>
    </row>
    <row r="686" spans="1:32" x14ac:dyDescent="0.2">
      <c r="A686" t="s">
        <v>22</v>
      </c>
      <c r="B686">
        <v>1</v>
      </c>
      <c r="C686">
        <v>27</v>
      </c>
      <c r="D686">
        <v>2025</v>
      </c>
      <c r="E686" t="s">
        <v>3</v>
      </c>
      <c r="F686" t="s">
        <v>90</v>
      </c>
      <c r="G686">
        <v>0</v>
      </c>
      <c r="H686">
        <v>1</v>
      </c>
      <c r="I686" s="1">
        <v>6.2680438096818225E-20</v>
      </c>
      <c r="J686" s="1">
        <v>7.6232965252887031E-20</v>
      </c>
      <c r="K686" s="1">
        <v>7.9621097041904232E-20</v>
      </c>
      <c r="L686" s="1">
        <v>8.4703294725430034E-20</v>
      </c>
      <c r="M686" s="1">
        <v>8.4703294725430034E-20</v>
      </c>
      <c r="N686" s="1">
        <v>7.453889935837843E-20</v>
      </c>
      <c r="O686" s="1">
        <v>7.453889935837843E-20</v>
      </c>
      <c r="P686" s="1">
        <v>9.4867690092481638E-20</v>
      </c>
      <c r="Q686" s="1">
        <v>6.7762635780344027E-20</v>
      </c>
      <c r="R686" s="1">
        <v>6.9456701674852628E-20</v>
      </c>
      <c r="S686" s="1">
        <v>6.6068569885835426E-20</v>
      </c>
      <c r="T686" s="1">
        <v>6.7762635780344027E-20</v>
      </c>
      <c r="U686" s="1">
        <v>6.9456701674852628E-20</v>
      </c>
      <c r="V686" s="1">
        <v>6.4374503991326826E-20</v>
      </c>
      <c r="W686" s="1">
        <v>6.6068569885835426E-20</v>
      </c>
      <c r="X686" s="1">
        <v>6.9456701674852628E-20</v>
      </c>
      <c r="Y686" s="1">
        <v>6.4374503991326826E-20</v>
      </c>
      <c r="Z686" s="1">
        <v>4.5739779151732218E-20</v>
      </c>
      <c r="AA686" s="1">
        <v>5.082197683525802E-20</v>
      </c>
      <c r="AB686" s="1">
        <v>5.082197683525802E-20</v>
      </c>
      <c r="AC686" s="1">
        <v>4.912791094074942E-20</v>
      </c>
      <c r="AD686" s="1">
        <v>5.5904174518783822E-20</v>
      </c>
      <c r="AE686" s="1">
        <v>7.9621097041904232E-20</v>
      </c>
      <c r="AF686" s="1">
        <v>3.3881317890172008E-20</v>
      </c>
    </row>
    <row r="687" spans="1:32" x14ac:dyDescent="0.2">
      <c r="A687" t="s">
        <v>22</v>
      </c>
      <c r="B687">
        <v>1</v>
      </c>
      <c r="C687">
        <v>27</v>
      </c>
      <c r="D687">
        <v>2025</v>
      </c>
      <c r="E687" t="s">
        <v>3</v>
      </c>
      <c r="F687" t="s">
        <v>91</v>
      </c>
      <c r="G687">
        <v>0</v>
      </c>
      <c r="H687">
        <v>1</v>
      </c>
      <c r="I687" s="1">
        <v>3.3881317890172008E-20</v>
      </c>
      <c r="J687" s="1">
        <v>-6.7762635780344027E-21</v>
      </c>
      <c r="K687" s="1">
        <v>-6.7762635780344027E-21</v>
      </c>
      <c r="L687" s="1">
        <v>-3.388131789017201E-21</v>
      </c>
      <c r="M687" s="1">
        <v>-3.388131789017201E-21</v>
      </c>
      <c r="N687" s="1">
        <v>-5.082197683525802E-21</v>
      </c>
      <c r="O687" s="1">
        <v>-8.4703294725430034E-21</v>
      </c>
      <c r="P687" s="1">
        <v>-6.4374503991326826E-20</v>
      </c>
      <c r="Q687" s="1">
        <v>-2.0328790734103211E-20</v>
      </c>
      <c r="R687" s="1">
        <v>-2.7105054312137611E-20</v>
      </c>
      <c r="S687" s="1">
        <v>-1.694065894508601E-20</v>
      </c>
      <c r="T687" s="1">
        <v>-1.694065894508601E-20</v>
      </c>
      <c r="U687" s="1">
        <v>-2.2022856628611809E-20</v>
      </c>
      <c r="V687" s="1">
        <v>1.6940658945086011E-21</v>
      </c>
      <c r="W687" s="1">
        <v>6.7762635780344027E-21</v>
      </c>
      <c r="X687" s="1">
        <v>5.082197683525802E-21</v>
      </c>
      <c r="Y687" s="1">
        <v>-8.4703294725430034E-21</v>
      </c>
      <c r="Z687" s="1">
        <v>-1.5246593050577409E-20</v>
      </c>
      <c r="AA687" s="1">
        <v>-1.5246593050577409E-20</v>
      </c>
      <c r="AB687" s="1">
        <v>-1.694065894508601E-20</v>
      </c>
      <c r="AC687" s="1">
        <v>-1.5246593050577409E-20</v>
      </c>
      <c r="AD687" s="1">
        <v>-1.5246593050577409E-20</v>
      </c>
      <c r="AE687" s="1">
        <v>-6.0986372202309624E-20</v>
      </c>
      <c r="AF687" s="1">
        <v>6.6068569885835426E-20</v>
      </c>
    </row>
    <row r="688" spans="1:32" x14ac:dyDescent="0.2">
      <c r="A688" t="s">
        <v>22</v>
      </c>
      <c r="B688">
        <v>1</v>
      </c>
      <c r="C688">
        <v>28</v>
      </c>
      <c r="D688">
        <v>2025</v>
      </c>
      <c r="E688" t="s">
        <v>3</v>
      </c>
      <c r="F688" t="s">
        <v>90</v>
      </c>
      <c r="G688">
        <v>0</v>
      </c>
      <c r="H688">
        <v>1</v>
      </c>
      <c r="I688" s="1">
        <v>2.0328790734103211E-20</v>
      </c>
      <c r="J688" s="1">
        <v>2.3716922523120409E-20</v>
      </c>
      <c r="K688" s="1">
        <v>2.541098841762901E-20</v>
      </c>
      <c r="L688" s="1">
        <v>2.7105054312137611E-20</v>
      </c>
      <c r="M688" s="1">
        <v>2.7105054312137611E-20</v>
      </c>
      <c r="N688" s="1">
        <v>2.3716922523120409E-20</v>
      </c>
      <c r="O688" s="1">
        <v>2.2022856628611809E-20</v>
      </c>
      <c r="P688" s="1">
        <v>2.0328790734103211E-20</v>
      </c>
      <c r="Q688" s="1">
        <v>2.0328790734103211E-20</v>
      </c>
      <c r="R688" s="1">
        <v>1.5246593050577409E-20</v>
      </c>
      <c r="S688" s="1">
        <v>1.5246593050577409E-20</v>
      </c>
      <c r="T688" s="1">
        <v>1.3552527156068811E-20</v>
      </c>
      <c r="U688" s="1">
        <v>1.5246593050577409E-20</v>
      </c>
      <c r="V688" s="1">
        <v>1.863472483959461E-20</v>
      </c>
      <c r="W688" s="1">
        <v>2.0328790734103211E-20</v>
      </c>
      <c r="X688" s="1">
        <v>2.3716922523120409E-20</v>
      </c>
      <c r="Y688" s="1">
        <v>1.863472483959461E-20</v>
      </c>
      <c r="Z688" s="1">
        <v>1.3552527156068811E-20</v>
      </c>
      <c r="AA688" s="1">
        <v>1.5246593050577409E-20</v>
      </c>
      <c r="AB688" s="1">
        <v>1.5246593050577409E-20</v>
      </c>
      <c r="AC688" s="1">
        <v>1.5246593050577409E-20</v>
      </c>
      <c r="AD688" s="1">
        <v>1.694065894508601E-20</v>
      </c>
      <c r="AE688" s="1">
        <v>2.0328790734103211E-20</v>
      </c>
      <c r="AF688" s="1">
        <v>1.3552527156068811E-20</v>
      </c>
    </row>
    <row r="689" spans="1:32" x14ac:dyDescent="0.2">
      <c r="A689" t="s">
        <v>22</v>
      </c>
      <c r="B689">
        <v>1</v>
      </c>
      <c r="C689">
        <v>28</v>
      </c>
      <c r="D689">
        <v>2025</v>
      </c>
      <c r="E689" t="s">
        <v>3</v>
      </c>
      <c r="F689" t="s">
        <v>91</v>
      </c>
      <c r="G689">
        <v>0</v>
      </c>
      <c r="H689">
        <v>1</v>
      </c>
      <c r="I689" s="1">
        <v>8.9785492408955836E-20</v>
      </c>
      <c r="J689" s="1">
        <v>2.3716922523120409E-20</v>
      </c>
      <c r="K689" s="1">
        <v>3.5575383784680608E-20</v>
      </c>
      <c r="L689" s="1">
        <v>4.5739779151732218E-20</v>
      </c>
      <c r="M689" s="1">
        <v>4.7433845046240819E-20</v>
      </c>
      <c r="N689" s="1">
        <v>4.4045713257223618E-20</v>
      </c>
      <c r="O689" s="1">
        <v>8.4703294725430034E-21</v>
      </c>
      <c r="P689" s="1">
        <v>-7.7927031147395631E-20</v>
      </c>
      <c r="Q689" s="1">
        <v>-3.7269449679189209E-20</v>
      </c>
      <c r="R689" s="1">
        <v>-4.5739779151732218E-20</v>
      </c>
      <c r="S689" s="1">
        <v>-5.9292306307801024E-20</v>
      </c>
      <c r="T689" s="1">
        <v>-6.2680438096818225E-20</v>
      </c>
      <c r="U689" s="1">
        <v>-8.8091426514447235E-20</v>
      </c>
      <c r="V689" s="1">
        <v>-1.18584612615602E-20</v>
      </c>
      <c r="W689" s="1">
        <v>8.4703294725430034E-21</v>
      </c>
      <c r="X689" s="1">
        <v>1.01643953670516E-20</v>
      </c>
      <c r="Y689" s="1">
        <v>-1.18584612615602E-20</v>
      </c>
      <c r="Z689" s="1">
        <v>-3.5575383784680608E-20</v>
      </c>
      <c r="AA689" s="1">
        <v>-2.3716922523120409E-20</v>
      </c>
      <c r="AB689" s="1">
        <v>-2.7105054312137611E-20</v>
      </c>
      <c r="AC689" s="1">
        <v>-2.541098841762901E-20</v>
      </c>
      <c r="AD689" s="1">
        <v>-1.863472483959461E-20</v>
      </c>
      <c r="AE689" s="1">
        <v>-8.4703294725430034E-20</v>
      </c>
      <c r="AF689" s="1">
        <v>1.135024149320762E-19</v>
      </c>
    </row>
    <row r="690" spans="1:32" x14ac:dyDescent="0.2">
      <c r="A690" t="s">
        <v>22</v>
      </c>
      <c r="B690">
        <v>1</v>
      </c>
      <c r="C690">
        <v>29</v>
      </c>
      <c r="D690">
        <v>2025</v>
      </c>
      <c r="E690" t="s">
        <v>3</v>
      </c>
      <c r="F690" t="s">
        <v>90</v>
      </c>
      <c r="G690">
        <v>0</v>
      </c>
      <c r="H690">
        <v>1</v>
      </c>
      <c r="I690" s="1">
        <v>9.3173624197973037E-20</v>
      </c>
      <c r="J690" s="1">
        <v>8.3009228830921433E-20</v>
      </c>
      <c r="K690" s="1">
        <v>8.4703294725430034E-20</v>
      </c>
      <c r="L690" s="1">
        <v>7.453889935837843E-20</v>
      </c>
      <c r="M690" s="1">
        <v>7.1150767569361228E-20</v>
      </c>
      <c r="N690" s="1">
        <v>6.7762635780344027E-20</v>
      </c>
      <c r="O690" s="1">
        <v>3.3881317890172008E-20</v>
      </c>
      <c r="P690" s="1">
        <v>1.863472483959461E-20</v>
      </c>
      <c r="Q690" s="1">
        <v>4.2351647362715023E-20</v>
      </c>
      <c r="R690" s="1">
        <v>7.1150767569361228E-20</v>
      </c>
      <c r="S690" s="1">
        <v>8.8091426514447235E-20</v>
      </c>
      <c r="T690" s="1">
        <v>8.6397360619938635E-20</v>
      </c>
      <c r="U690" s="1">
        <v>5.7598240413292423E-20</v>
      </c>
      <c r="V690" s="1">
        <v>5.9292306307801024E-20</v>
      </c>
      <c r="W690" s="1">
        <v>6.7762635780344027E-20</v>
      </c>
      <c r="X690" s="1">
        <v>6.9456701674852628E-20</v>
      </c>
      <c r="Y690" s="1">
        <v>5.7598240413292423E-20</v>
      </c>
      <c r="Z690" s="1">
        <v>4.5739779151732218E-20</v>
      </c>
      <c r="AA690" s="1">
        <v>5.9292306307801024E-20</v>
      </c>
      <c r="AB690" s="1">
        <v>6.7762635780344027E-20</v>
      </c>
      <c r="AC690" s="1">
        <v>6.7762635780344027E-20</v>
      </c>
      <c r="AD690" s="1">
        <v>7.453889935837843E-20</v>
      </c>
      <c r="AE690" s="1">
        <v>6.2680438096818225E-20</v>
      </c>
      <c r="AF690" s="1">
        <v>7.9621097041904232E-20</v>
      </c>
    </row>
    <row r="691" spans="1:32" x14ac:dyDescent="0.2">
      <c r="A691" t="s">
        <v>22</v>
      </c>
      <c r="B691">
        <v>1</v>
      </c>
      <c r="C691">
        <v>29</v>
      </c>
      <c r="D691">
        <v>2025</v>
      </c>
      <c r="E691" t="s">
        <v>3</v>
      </c>
      <c r="F691" t="s">
        <v>91</v>
      </c>
      <c r="G691">
        <v>0</v>
      </c>
      <c r="H691">
        <v>1</v>
      </c>
      <c r="I691" s="1">
        <v>2.541098841762901E-20</v>
      </c>
      <c r="J691" s="1">
        <v>-1.3552527156068811E-20</v>
      </c>
      <c r="K691" s="1">
        <v>-1.694065894508601E-20</v>
      </c>
      <c r="L691" s="1">
        <v>-1.18584612615602E-20</v>
      </c>
      <c r="M691" s="1">
        <v>-1.3552527156068811E-20</v>
      </c>
      <c r="N691" s="1">
        <v>-1.863472483959461E-20</v>
      </c>
      <c r="O691" s="1">
        <v>-1.863472483959461E-20</v>
      </c>
      <c r="P691" s="1">
        <v>-7.9621097041904232E-20</v>
      </c>
      <c r="Q691" s="1">
        <v>-2.2022856628611809E-20</v>
      </c>
      <c r="R691" s="1">
        <v>-2.8799120206646212E-20</v>
      </c>
      <c r="S691" s="1">
        <v>-3.388131789017201E-21</v>
      </c>
      <c r="T691" s="1">
        <v>-1.6940658945086011E-21</v>
      </c>
      <c r="U691" s="1">
        <v>-3.388131789017201E-21</v>
      </c>
      <c r="V691" s="1">
        <v>3.388131789017201E-21</v>
      </c>
      <c r="W691" s="1">
        <v>6.7762635780344027E-21</v>
      </c>
      <c r="X691" s="1">
        <v>3.388131789017201E-21</v>
      </c>
      <c r="Y691" s="1">
        <v>-8.4703294725430034E-21</v>
      </c>
      <c r="Z691" s="1">
        <v>-1.18584612615602E-20</v>
      </c>
      <c r="AA691" s="1">
        <v>-1.18584612615602E-20</v>
      </c>
      <c r="AB691" s="1">
        <v>-1.01643953670516E-20</v>
      </c>
      <c r="AC691" s="1">
        <v>-1.01643953670516E-20</v>
      </c>
      <c r="AD691" s="1">
        <v>-1.01643953670516E-20</v>
      </c>
      <c r="AE691" s="1">
        <v>-5.9292306307801024E-20</v>
      </c>
      <c r="AF691" s="1">
        <v>6.6068569885835426E-20</v>
      </c>
    </row>
    <row r="692" spans="1:32" x14ac:dyDescent="0.2">
      <c r="A692" t="s">
        <v>22</v>
      </c>
      <c r="B692">
        <v>1</v>
      </c>
      <c r="C692">
        <v>30</v>
      </c>
      <c r="D692">
        <v>2025</v>
      </c>
      <c r="E692" t="s">
        <v>3</v>
      </c>
      <c r="F692" t="s">
        <v>90</v>
      </c>
      <c r="G692">
        <v>0</v>
      </c>
      <c r="H692">
        <v>1</v>
      </c>
      <c r="I692" s="1">
        <v>3.8963515573697822E-20</v>
      </c>
      <c r="J692" s="1">
        <v>2.8799120206646212E-20</v>
      </c>
      <c r="K692" s="1">
        <v>3.0493186101154812E-20</v>
      </c>
      <c r="L692" s="1">
        <v>2.2022856628611809E-20</v>
      </c>
      <c r="M692" s="1">
        <v>2.2022856628611809E-20</v>
      </c>
      <c r="N692" s="1">
        <v>2.3716922523120409E-20</v>
      </c>
      <c r="O692" s="1">
        <v>8.4703294725430034E-21</v>
      </c>
      <c r="P692" s="1">
        <v>-1.6940658945086011E-21</v>
      </c>
      <c r="Q692" s="1">
        <v>1.3552527156068811E-20</v>
      </c>
      <c r="R692" s="1">
        <v>2.8799120206646212E-20</v>
      </c>
      <c r="S692" s="1">
        <v>3.2187251995663413E-20</v>
      </c>
      <c r="T692" s="1">
        <v>3.0493186101154812E-20</v>
      </c>
      <c r="U692" s="1">
        <v>1.3552527156068811E-20</v>
      </c>
      <c r="V692" s="1">
        <v>2.2022856628611809E-20</v>
      </c>
      <c r="W692" s="1">
        <v>2.3716922523120409E-20</v>
      </c>
      <c r="X692" s="1">
        <v>2.541098841762901E-20</v>
      </c>
      <c r="Y692" s="1">
        <v>2.0328790734103211E-20</v>
      </c>
      <c r="Z692" s="1">
        <v>2.0328790734103211E-20</v>
      </c>
      <c r="AA692" s="1">
        <v>2.3716922523120409E-20</v>
      </c>
      <c r="AB692" s="1">
        <v>2.541098841762901E-20</v>
      </c>
      <c r="AC692" s="1">
        <v>2.7105054312137611E-20</v>
      </c>
      <c r="AD692" s="1">
        <v>2.7105054312137611E-20</v>
      </c>
      <c r="AE692" s="1">
        <v>1.694065894508601E-20</v>
      </c>
      <c r="AF692" s="1">
        <v>3.5575383784680608E-20</v>
      </c>
    </row>
    <row r="693" spans="1:32" x14ac:dyDescent="0.2">
      <c r="A693" t="s">
        <v>22</v>
      </c>
      <c r="B693">
        <v>1</v>
      </c>
      <c r="C693">
        <v>30</v>
      </c>
      <c r="D693">
        <v>2025</v>
      </c>
      <c r="E693" t="s">
        <v>3</v>
      </c>
      <c r="F693" t="s">
        <v>91</v>
      </c>
      <c r="G693">
        <v>0</v>
      </c>
      <c r="H693">
        <v>1</v>
      </c>
      <c r="I693" s="1">
        <v>3.0493186101154812E-20</v>
      </c>
      <c r="J693" s="1">
        <v>-1.694065894508601E-20</v>
      </c>
      <c r="K693" s="1">
        <v>-2.541098841762901E-20</v>
      </c>
      <c r="L693" s="1">
        <v>-2.3716922523120409E-20</v>
      </c>
      <c r="M693" s="1">
        <v>-2.7105054312137611E-20</v>
      </c>
      <c r="N693" s="1">
        <v>-3.5575383784680608E-20</v>
      </c>
      <c r="O693" s="1">
        <v>-4.2351647362715023E-20</v>
      </c>
      <c r="P693" s="1">
        <v>-1.202786785101106E-19</v>
      </c>
      <c r="Q693" s="1">
        <v>-2.8799120206646212E-20</v>
      </c>
      <c r="R693" s="1">
        <v>-2.8799120206646212E-20</v>
      </c>
      <c r="S693" s="1">
        <v>2.7105054312137611E-20</v>
      </c>
      <c r="T693" s="1">
        <v>2.541098841762901E-20</v>
      </c>
      <c r="U693" s="1">
        <v>1.863472483959461E-20</v>
      </c>
      <c r="V693" s="1">
        <v>1.01643953670516E-20</v>
      </c>
      <c r="W693" s="1">
        <v>1.18584612615602E-20</v>
      </c>
      <c r="X693" s="1">
        <v>6.7762635780344027E-21</v>
      </c>
      <c r="Y693" s="1">
        <v>-6.7762635780344027E-21</v>
      </c>
      <c r="Z693" s="1">
        <v>-3.388131789017201E-21</v>
      </c>
      <c r="AA693" s="1">
        <v>-1.6940658945086011E-21</v>
      </c>
      <c r="AB693" s="1">
        <v>8.4703294725430034E-21</v>
      </c>
      <c r="AC693" s="1">
        <v>5.082197683525802E-21</v>
      </c>
      <c r="AD693" s="1">
        <v>5.082197683525802E-21</v>
      </c>
      <c r="AE693" s="1">
        <v>-6.0986372202309624E-20</v>
      </c>
      <c r="AF693" s="1">
        <v>8.6397360619938635E-20</v>
      </c>
    </row>
    <row r="694" spans="1:32" x14ac:dyDescent="0.2">
      <c r="A694" t="s">
        <v>22</v>
      </c>
      <c r="B694">
        <v>1</v>
      </c>
      <c r="C694">
        <v>8</v>
      </c>
      <c r="D694">
        <v>2025</v>
      </c>
      <c r="E694" t="s">
        <v>3</v>
      </c>
      <c r="F694" t="s">
        <v>90</v>
      </c>
      <c r="G694">
        <v>0</v>
      </c>
      <c r="H694">
        <v>2</v>
      </c>
      <c r="I694" s="1">
        <v>-3.8963515573697822E-20</v>
      </c>
      <c r="J694" s="1">
        <v>-2.7782680669941051E-19</v>
      </c>
      <c r="K694" s="1">
        <v>-4.0318768289304701E-19</v>
      </c>
      <c r="L694" s="1">
        <v>-3.4220131069073729E-19</v>
      </c>
      <c r="M694" s="1">
        <v>-3.0493186101154812E-19</v>
      </c>
      <c r="N694" s="1">
        <v>-1.287490079826537E-19</v>
      </c>
      <c r="O694" s="1">
        <v>1.694065894508601E-20</v>
      </c>
      <c r="P694" s="1">
        <v>4.4045713257223618E-20</v>
      </c>
      <c r="Q694" s="1">
        <v>3.0493186101154812E-20</v>
      </c>
      <c r="R694" s="1">
        <v>5.9292306307801024E-20</v>
      </c>
      <c r="S694" s="1">
        <v>5.5904174518783822E-20</v>
      </c>
      <c r="T694" s="1">
        <v>8.8091426514447235E-20</v>
      </c>
      <c r="U694" s="1">
        <v>3.0493186101154812E-20</v>
      </c>
      <c r="V694" s="1">
        <v>3.3881317890172008E-20</v>
      </c>
      <c r="W694" s="1">
        <v>2.3716922523120409E-20</v>
      </c>
      <c r="X694" s="1">
        <v>1.863472483959461E-20</v>
      </c>
      <c r="Y694" s="1">
        <v>1.863472483959461E-20</v>
      </c>
      <c r="Z694" s="1">
        <v>5.4210108624275222E-20</v>
      </c>
      <c r="AA694" s="1">
        <v>4.0657581468206421E-19</v>
      </c>
      <c r="AB694" s="1">
        <v>6.4374503991326826E-20</v>
      </c>
      <c r="AC694" s="1">
        <v>3.0493186101154812E-20</v>
      </c>
      <c r="AD694" s="1">
        <v>1.01643953670516E-20</v>
      </c>
      <c r="AE694" s="1">
        <v>1.18584612615602E-20</v>
      </c>
      <c r="AF694" s="1">
        <v>-7.7927031147395631E-20</v>
      </c>
    </row>
    <row r="695" spans="1:32" x14ac:dyDescent="0.2">
      <c r="A695" t="s">
        <v>22</v>
      </c>
      <c r="B695">
        <v>1</v>
      </c>
      <c r="C695">
        <v>8</v>
      </c>
      <c r="D695">
        <v>2025</v>
      </c>
      <c r="E695" t="s">
        <v>3</v>
      </c>
      <c r="F695" t="s">
        <v>91</v>
      </c>
      <c r="G695">
        <v>0</v>
      </c>
      <c r="H695">
        <v>2</v>
      </c>
      <c r="I695" s="1">
        <v>4.0657581468206422E-20</v>
      </c>
      <c r="J695" s="1">
        <v>5.082197683525802E-21</v>
      </c>
      <c r="K695" s="1">
        <v>6.7762635780344027E-21</v>
      </c>
      <c r="L695" s="1">
        <v>8.4703294725430034E-21</v>
      </c>
      <c r="M695" s="1">
        <v>6.7762635780344027E-21</v>
      </c>
      <c r="N695" s="1">
        <v>1.6940658945086011E-21</v>
      </c>
      <c r="O695" s="1">
        <v>0</v>
      </c>
      <c r="P695" s="1">
        <v>-5.7598240413292423E-20</v>
      </c>
      <c r="Q695" s="1">
        <v>-1.18584612615602E-20</v>
      </c>
      <c r="R695" s="1">
        <v>-1.863472483959461E-20</v>
      </c>
      <c r="S695" s="1">
        <v>-5.082197683525802E-21</v>
      </c>
      <c r="T695" s="1">
        <v>-6.7762635780344027E-21</v>
      </c>
      <c r="U695" s="1">
        <v>-1.01643953670516E-20</v>
      </c>
      <c r="V695" s="1">
        <v>1.3552527156068811E-20</v>
      </c>
      <c r="W695" s="1">
        <v>1.694065894508601E-20</v>
      </c>
      <c r="X695" s="1">
        <v>1.5246593050577409E-20</v>
      </c>
      <c r="Y695" s="1">
        <v>1.6940658945086011E-21</v>
      </c>
      <c r="Z695" s="1">
        <v>-3.388131789017201E-21</v>
      </c>
      <c r="AA695" s="1">
        <v>-1.3552527156068811E-20</v>
      </c>
      <c r="AB695" s="1">
        <v>-5.082197683525802E-21</v>
      </c>
      <c r="AC695" s="1">
        <v>-3.388131789017201E-21</v>
      </c>
      <c r="AD695" s="1">
        <v>-3.388131789017201E-21</v>
      </c>
      <c r="AE695" s="1">
        <v>-5.2516042729766621E-20</v>
      </c>
      <c r="AF695" s="1">
        <v>7.6232965252887031E-20</v>
      </c>
    </row>
    <row r="696" spans="1:32" x14ac:dyDescent="0.2">
      <c r="A696" t="s">
        <v>22</v>
      </c>
      <c r="B696">
        <v>1</v>
      </c>
      <c r="C696">
        <v>9</v>
      </c>
      <c r="D696">
        <v>2025</v>
      </c>
      <c r="E696" t="s">
        <v>3</v>
      </c>
      <c r="F696" t="s">
        <v>90</v>
      </c>
      <c r="G696">
        <v>0</v>
      </c>
      <c r="H696">
        <v>2</v>
      </c>
      <c r="I696" s="1">
        <v>-1.2569968937253821E-18</v>
      </c>
      <c r="J696" s="1">
        <v>-1.2671612890924329E-18</v>
      </c>
      <c r="K696" s="1">
        <v>-1.2739375526704681E-18</v>
      </c>
      <c r="L696" s="1">
        <v>-1.124859753953711E-18</v>
      </c>
      <c r="M696" s="1">
        <v>-1.099448765536082E-18</v>
      </c>
      <c r="N696" s="1">
        <v>-1.06556744764591E-18</v>
      </c>
      <c r="O696" s="1">
        <v>-1.2874900798265371E-18</v>
      </c>
      <c r="P696" s="1">
        <v>-1.2756316185649759E-18</v>
      </c>
      <c r="Q696" s="1">
        <v>-1.3179832659276909E-18</v>
      </c>
      <c r="R696" s="1">
        <v>-1.2722434867759589E-18</v>
      </c>
      <c r="S696" s="1">
        <v>-1.3840518358135269E-18</v>
      </c>
      <c r="T696" s="1">
        <v>-1.3298417271892519E-18</v>
      </c>
      <c r="U696" s="1">
        <v>-1.3400061225563029E-18</v>
      </c>
      <c r="V696" s="1">
        <v>-1.3400061225563029E-18</v>
      </c>
      <c r="W696" s="1">
        <v>-1.3891340334970529E-18</v>
      </c>
      <c r="X696" s="1">
        <v>-1.3891340334970529E-18</v>
      </c>
      <c r="Y696" s="1">
        <v>-1.3247595295057259E-18</v>
      </c>
      <c r="Z696" s="1">
        <v>-1.368805242762949E-18</v>
      </c>
      <c r="AA696" s="1">
        <v>-1.2654672231979251E-18</v>
      </c>
      <c r="AB696" s="1">
        <v>-1.3637230450794239E-18</v>
      </c>
      <c r="AC696" s="1">
        <v>-1.3281476612947429E-18</v>
      </c>
      <c r="AD696" s="1">
        <v>-1.3349239248727769E-18</v>
      </c>
      <c r="AE696" s="1">
        <v>-1.2688553549869419E-18</v>
      </c>
      <c r="AF696" s="1">
        <v>-1.2366681029912779E-18</v>
      </c>
    </row>
    <row r="697" spans="1:32" x14ac:dyDescent="0.2">
      <c r="A697" t="s">
        <v>22</v>
      </c>
      <c r="B697">
        <v>1</v>
      </c>
      <c r="C697">
        <v>9</v>
      </c>
      <c r="D697">
        <v>2025</v>
      </c>
      <c r="E697" t="s">
        <v>3</v>
      </c>
      <c r="F697" t="s">
        <v>91</v>
      </c>
      <c r="G697">
        <v>0</v>
      </c>
      <c r="H697">
        <v>2</v>
      </c>
      <c r="I697" s="1">
        <v>-6.1494591970662205E-19</v>
      </c>
      <c r="J697" s="1">
        <v>4.0657581468206422E-20</v>
      </c>
      <c r="K697" s="1">
        <v>1.948175778684891E-19</v>
      </c>
      <c r="L697" s="1">
        <v>1.5246593050577409E-20</v>
      </c>
      <c r="M697" s="1">
        <v>-3.5575383784680608E-20</v>
      </c>
      <c r="N697" s="1">
        <v>-1.4399560103323111E-19</v>
      </c>
      <c r="O697" s="1">
        <v>-5.1330196603610601E-19</v>
      </c>
      <c r="P697" s="1">
        <v>1.9651164376299772E-18</v>
      </c>
      <c r="Q697" s="1">
        <v>-4.1843427594362442E-19</v>
      </c>
      <c r="R697" s="1">
        <v>4.912791094074942E-20</v>
      </c>
      <c r="S697" s="1">
        <v>-7.1320174158812089E-19</v>
      </c>
      <c r="T697" s="1">
        <v>-7.3353053232222409E-19</v>
      </c>
      <c r="U697" s="1">
        <v>-7.0981360979910368E-19</v>
      </c>
      <c r="V697" s="1">
        <v>-1.34339425434532E-18</v>
      </c>
      <c r="W697" s="1">
        <v>-1.516188975585198E-18</v>
      </c>
      <c r="X697" s="1">
        <v>-1.402686560653121E-18</v>
      </c>
      <c r="Y697" s="1">
        <v>-6.9626108264303488E-19</v>
      </c>
      <c r="Z697" s="1">
        <v>-6.3188657865170805E-19</v>
      </c>
      <c r="AA697" s="1">
        <v>-1.1739876648944601E-18</v>
      </c>
      <c r="AB697" s="1">
        <v>-5.9631119486702744E-19</v>
      </c>
      <c r="AC697" s="1">
        <v>-4.895850435129856E-19</v>
      </c>
      <c r="AD697" s="1">
        <v>-4.1165801236559001E-19</v>
      </c>
      <c r="AE697" s="1">
        <v>8.3348042009823153E-19</v>
      </c>
      <c r="AF697" s="1">
        <v>-2.104029840979682E-18</v>
      </c>
    </row>
    <row r="698" spans="1:32" x14ac:dyDescent="0.2">
      <c r="A698" t="s">
        <v>22</v>
      </c>
      <c r="B698">
        <v>1</v>
      </c>
      <c r="C698">
        <v>10</v>
      </c>
      <c r="D698">
        <v>2025</v>
      </c>
      <c r="E698" t="s">
        <v>3</v>
      </c>
      <c r="F698" t="s">
        <v>90</v>
      </c>
      <c r="G698">
        <v>0</v>
      </c>
      <c r="H698">
        <v>2</v>
      </c>
      <c r="I698" s="1">
        <v>-4.912791094074942E-20</v>
      </c>
      <c r="J698" s="1">
        <v>-2.8121493848842771E-19</v>
      </c>
      <c r="K698" s="1">
        <v>-4.0318768289304701E-19</v>
      </c>
      <c r="L698" s="1">
        <v>-3.3881317890172009E-19</v>
      </c>
      <c r="M698" s="1">
        <v>-2.9984966332802232E-19</v>
      </c>
      <c r="N698" s="1">
        <v>-1.287490079826537E-19</v>
      </c>
      <c r="O698" s="1">
        <v>2.0328790734103211E-20</v>
      </c>
      <c r="P698" s="1">
        <v>5.2516042729766621E-20</v>
      </c>
      <c r="Q698" s="1">
        <v>3.2187251995663413E-20</v>
      </c>
      <c r="R698" s="1">
        <v>6.0986372202309624E-20</v>
      </c>
      <c r="S698" s="1">
        <v>5.7598240413292423E-20</v>
      </c>
      <c r="T698" s="1">
        <v>8.9785492408955836E-20</v>
      </c>
      <c r="U698" s="1">
        <v>3.2187251995663413E-20</v>
      </c>
      <c r="V698" s="1">
        <v>3.3881317890172008E-20</v>
      </c>
      <c r="W698" s="1">
        <v>2.3716922523120409E-20</v>
      </c>
      <c r="X698" s="1">
        <v>2.0328790734103211E-20</v>
      </c>
      <c r="Y698" s="1">
        <v>2.0328790734103211E-20</v>
      </c>
      <c r="Z698" s="1">
        <v>5.5904174518783822E-20</v>
      </c>
      <c r="AA698" s="1">
        <v>4.0996394647108141E-19</v>
      </c>
      <c r="AB698" s="1">
        <v>6.6068569885835426E-20</v>
      </c>
      <c r="AC698" s="1">
        <v>3.2187251995663413E-20</v>
      </c>
      <c r="AD698" s="1">
        <v>1.3552527156068811E-20</v>
      </c>
      <c r="AE698" s="1">
        <v>2.541098841762901E-20</v>
      </c>
      <c r="AF698" s="1">
        <v>-1.0503208545953321E-19</v>
      </c>
    </row>
    <row r="699" spans="1:32" x14ac:dyDescent="0.2">
      <c r="A699" t="s">
        <v>22</v>
      </c>
      <c r="B699">
        <v>1</v>
      </c>
      <c r="C699">
        <v>10</v>
      </c>
      <c r="D699">
        <v>2025</v>
      </c>
      <c r="E699" t="s">
        <v>3</v>
      </c>
      <c r="F699" t="s">
        <v>91</v>
      </c>
      <c r="G699">
        <v>0</v>
      </c>
      <c r="H699">
        <v>2</v>
      </c>
      <c r="I699" s="1">
        <v>3.8963515573697822E-20</v>
      </c>
      <c r="J699" s="1">
        <v>3.388131789017201E-21</v>
      </c>
      <c r="K699" s="1">
        <v>5.082197683525802E-21</v>
      </c>
      <c r="L699" s="1">
        <v>5.082197683525802E-21</v>
      </c>
      <c r="M699" s="1">
        <v>5.082197683525802E-21</v>
      </c>
      <c r="N699" s="1">
        <v>1.6940658945086011E-21</v>
      </c>
      <c r="O699" s="1">
        <v>0</v>
      </c>
      <c r="P699" s="1">
        <v>-5.2516042729766621E-20</v>
      </c>
      <c r="Q699" s="1">
        <v>-1.01643953670516E-20</v>
      </c>
      <c r="R699" s="1">
        <v>-1.694065894508601E-20</v>
      </c>
      <c r="S699" s="1">
        <v>-5.082197683525802E-21</v>
      </c>
      <c r="T699" s="1">
        <v>-5.082197683525802E-21</v>
      </c>
      <c r="U699" s="1">
        <v>-8.4703294725430034E-21</v>
      </c>
      <c r="V699" s="1">
        <v>1.18584612615602E-20</v>
      </c>
      <c r="W699" s="1">
        <v>1.694065894508601E-20</v>
      </c>
      <c r="X699" s="1">
        <v>1.5246593050577409E-20</v>
      </c>
      <c r="Y699" s="1">
        <v>1.6940658945086011E-21</v>
      </c>
      <c r="Z699" s="1">
        <v>-3.388131789017201E-21</v>
      </c>
      <c r="AA699" s="1">
        <v>-8.4703294725430034E-21</v>
      </c>
      <c r="AB699" s="1">
        <v>-3.388131789017201E-21</v>
      </c>
      <c r="AC699" s="1">
        <v>-3.388131789017201E-21</v>
      </c>
      <c r="AD699" s="1">
        <v>-3.388131789017201E-21</v>
      </c>
      <c r="AE699" s="1">
        <v>-4.912791094074942E-20</v>
      </c>
      <c r="AF699" s="1">
        <v>7.1150767569361228E-20</v>
      </c>
    </row>
    <row r="700" spans="1:32" x14ac:dyDescent="0.2">
      <c r="A700" t="s">
        <v>22</v>
      </c>
      <c r="B700">
        <v>1</v>
      </c>
      <c r="C700">
        <v>11</v>
      </c>
      <c r="D700">
        <v>2025</v>
      </c>
      <c r="E700" t="s">
        <v>3</v>
      </c>
      <c r="F700" t="s">
        <v>90</v>
      </c>
      <c r="G700">
        <v>0</v>
      </c>
      <c r="H700">
        <v>2</v>
      </c>
      <c r="I700" s="1">
        <v>-4.912791094074942E-20</v>
      </c>
      <c r="J700" s="1">
        <v>-2.8121493848842771E-19</v>
      </c>
      <c r="K700" s="1">
        <v>-4.0318768289304701E-19</v>
      </c>
      <c r="L700" s="1">
        <v>-3.3881317890172009E-19</v>
      </c>
      <c r="M700" s="1">
        <v>-3.0154372922253092E-19</v>
      </c>
      <c r="N700" s="1">
        <v>-1.287490079826537E-19</v>
      </c>
      <c r="O700" s="1">
        <v>1.863472483959461E-20</v>
      </c>
      <c r="P700" s="1">
        <v>5.2516042729766621E-20</v>
      </c>
      <c r="Q700" s="1">
        <v>3.2187251995663413E-20</v>
      </c>
      <c r="R700" s="1">
        <v>6.0986372202309624E-20</v>
      </c>
      <c r="S700" s="1">
        <v>5.7598240413292423E-20</v>
      </c>
      <c r="T700" s="1">
        <v>8.9785492408955836E-20</v>
      </c>
      <c r="U700" s="1">
        <v>3.2187251995663413E-20</v>
      </c>
      <c r="V700" s="1">
        <v>3.3881317890172008E-20</v>
      </c>
      <c r="W700" s="1">
        <v>2.3716922523120409E-20</v>
      </c>
      <c r="X700" s="1">
        <v>2.0328790734103211E-20</v>
      </c>
      <c r="Y700" s="1">
        <v>2.0328790734103211E-20</v>
      </c>
      <c r="Z700" s="1">
        <v>5.5904174518783822E-20</v>
      </c>
      <c r="AA700" s="1">
        <v>4.0996394647108141E-19</v>
      </c>
      <c r="AB700" s="1">
        <v>6.6068569885835426E-20</v>
      </c>
      <c r="AC700" s="1">
        <v>3.2187251995663413E-20</v>
      </c>
      <c r="AD700" s="1">
        <v>1.3552527156068811E-20</v>
      </c>
      <c r="AE700" s="1">
        <v>2.541098841762901E-20</v>
      </c>
      <c r="AF700" s="1">
        <v>-1.0333801956502461E-19</v>
      </c>
    </row>
    <row r="701" spans="1:32" x14ac:dyDescent="0.2">
      <c r="A701" t="s">
        <v>22</v>
      </c>
      <c r="B701">
        <v>1</v>
      </c>
      <c r="C701">
        <v>11</v>
      </c>
      <c r="D701">
        <v>2025</v>
      </c>
      <c r="E701" t="s">
        <v>3</v>
      </c>
      <c r="F701" t="s">
        <v>91</v>
      </c>
      <c r="G701">
        <v>0</v>
      </c>
      <c r="H701">
        <v>2</v>
      </c>
      <c r="I701" s="1">
        <v>3.8963515573697822E-20</v>
      </c>
      <c r="J701" s="1">
        <v>3.388131789017201E-21</v>
      </c>
      <c r="K701" s="1">
        <v>5.082197683525802E-21</v>
      </c>
      <c r="L701" s="1">
        <v>5.082197683525802E-21</v>
      </c>
      <c r="M701" s="1">
        <v>5.082197683525802E-21</v>
      </c>
      <c r="N701" s="1">
        <v>1.6940658945086011E-21</v>
      </c>
      <c r="O701" s="1">
        <v>0</v>
      </c>
      <c r="P701" s="1">
        <v>-5.2516042729766621E-20</v>
      </c>
      <c r="Q701" s="1">
        <v>-1.01643953670516E-20</v>
      </c>
      <c r="R701" s="1">
        <v>-1.694065894508601E-20</v>
      </c>
      <c r="S701" s="1">
        <v>-5.082197683525802E-21</v>
      </c>
      <c r="T701" s="1">
        <v>-5.082197683525802E-21</v>
      </c>
      <c r="U701" s="1">
        <v>-8.4703294725430034E-21</v>
      </c>
      <c r="V701" s="1">
        <v>1.18584612615602E-20</v>
      </c>
      <c r="W701" s="1">
        <v>1.694065894508601E-20</v>
      </c>
      <c r="X701" s="1">
        <v>1.5246593050577409E-20</v>
      </c>
      <c r="Y701" s="1">
        <v>1.6940658945086011E-21</v>
      </c>
      <c r="Z701" s="1">
        <v>-3.388131789017201E-21</v>
      </c>
      <c r="AA701" s="1">
        <v>-8.4703294725430034E-21</v>
      </c>
      <c r="AB701" s="1">
        <v>-3.388131789017201E-21</v>
      </c>
      <c r="AC701" s="1">
        <v>-3.388131789017201E-21</v>
      </c>
      <c r="AD701" s="1">
        <v>-3.388131789017201E-21</v>
      </c>
      <c r="AE701" s="1">
        <v>-4.912791094074942E-20</v>
      </c>
      <c r="AF701" s="1">
        <v>7.1150767569361228E-20</v>
      </c>
    </row>
    <row r="702" spans="1:32" x14ac:dyDescent="0.2">
      <c r="A702" t="s">
        <v>22</v>
      </c>
      <c r="B702">
        <v>1</v>
      </c>
      <c r="C702">
        <v>12</v>
      </c>
      <c r="D702">
        <v>2025</v>
      </c>
      <c r="E702" t="s">
        <v>3</v>
      </c>
      <c r="F702" t="s">
        <v>90</v>
      </c>
      <c r="G702">
        <v>0</v>
      </c>
      <c r="H702">
        <v>2</v>
      </c>
      <c r="I702" s="1">
        <v>-3.8963515573697822E-20</v>
      </c>
      <c r="J702" s="1">
        <v>-2.7782680669941051E-19</v>
      </c>
      <c r="K702" s="1">
        <v>-4.0318768289304701E-19</v>
      </c>
      <c r="L702" s="1">
        <v>-3.4220131069073729E-19</v>
      </c>
      <c r="M702" s="1">
        <v>-3.0493186101154812E-19</v>
      </c>
      <c r="N702" s="1">
        <v>-1.287490079826537E-19</v>
      </c>
      <c r="O702" s="1">
        <v>1.694065894508601E-20</v>
      </c>
      <c r="P702" s="1">
        <v>4.4045713257223618E-20</v>
      </c>
      <c r="Q702" s="1">
        <v>3.0493186101154812E-20</v>
      </c>
      <c r="R702" s="1">
        <v>5.9292306307801024E-20</v>
      </c>
      <c r="S702" s="1">
        <v>5.5904174518783822E-20</v>
      </c>
      <c r="T702" s="1">
        <v>8.8091426514447235E-20</v>
      </c>
      <c r="U702" s="1">
        <v>3.0493186101154812E-20</v>
      </c>
      <c r="V702" s="1">
        <v>3.3881317890172008E-20</v>
      </c>
      <c r="W702" s="1">
        <v>2.3716922523120409E-20</v>
      </c>
      <c r="X702" s="1">
        <v>1.863472483959461E-20</v>
      </c>
      <c r="Y702" s="1">
        <v>1.863472483959461E-20</v>
      </c>
      <c r="Z702" s="1">
        <v>5.4210108624275222E-20</v>
      </c>
      <c r="AA702" s="1">
        <v>4.0657581468206421E-19</v>
      </c>
      <c r="AB702" s="1">
        <v>6.4374503991326826E-20</v>
      </c>
      <c r="AC702" s="1">
        <v>3.0493186101154812E-20</v>
      </c>
      <c r="AD702" s="1">
        <v>1.01643953670516E-20</v>
      </c>
      <c r="AE702" s="1">
        <v>1.18584612615602E-20</v>
      </c>
      <c r="AF702" s="1">
        <v>-7.7927031147395631E-20</v>
      </c>
    </row>
    <row r="703" spans="1:32" x14ac:dyDescent="0.2">
      <c r="A703" t="s">
        <v>22</v>
      </c>
      <c r="B703">
        <v>1</v>
      </c>
      <c r="C703">
        <v>12</v>
      </c>
      <c r="D703">
        <v>2025</v>
      </c>
      <c r="E703" t="s">
        <v>3</v>
      </c>
      <c r="F703" t="s">
        <v>91</v>
      </c>
      <c r="G703">
        <v>0</v>
      </c>
      <c r="H703">
        <v>2</v>
      </c>
      <c r="I703" s="1">
        <v>4.0657581468206422E-20</v>
      </c>
      <c r="J703" s="1">
        <v>5.082197683525802E-21</v>
      </c>
      <c r="K703" s="1">
        <v>6.7762635780344027E-21</v>
      </c>
      <c r="L703" s="1">
        <v>8.4703294725430034E-21</v>
      </c>
      <c r="M703" s="1">
        <v>6.7762635780344027E-21</v>
      </c>
      <c r="N703" s="1">
        <v>1.6940658945086011E-21</v>
      </c>
      <c r="O703" s="1">
        <v>0</v>
      </c>
      <c r="P703" s="1">
        <v>-5.7598240413292423E-20</v>
      </c>
      <c r="Q703" s="1">
        <v>-1.18584612615602E-20</v>
      </c>
      <c r="R703" s="1">
        <v>-1.863472483959461E-20</v>
      </c>
      <c r="S703" s="1">
        <v>-5.082197683525802E-21</v>
      </c>
      <c r="T703" s="1">
        <v>-6.7762635780344027E-21</v>
      </c>
      <c r="U703" s="1">
        <v>-1.01643953670516E-20</v>
      </c>
      <c r="V703" s="1">
        <v>1.3552527156068811E-20</v>
      </c>
      <c r="W703" s="1">
        <v>1.694065894508601E-20</v>
      </c>
      <c r="X703" s="1">
        <v>1.5246593050577409E-20</v>
      </c>
      <c r="Y703" s="1">
        <v>1.6940658945086011E-21</v>
      </c>
      <c r="Z703" s="1">
        <v>-3.388131789017201E-21</v>
      </c>
      <c r="AA703" s="1">
        <v>-1.3552527156068811E-20</v>
      </c>
      <c r="AB703" s="1">
        <v>-5.082197683525802E-21</v>
      </c>
      <c r="AC703" s="1">
        <v>-3.388131789017201E-21</v>
      </c>
      <c r="AD703" s="1">
        <v>-3.388131789017201E-21</v>
      </c>
      <c r="AE703" s="1">
        <v>-5.2516042729766621E-20</v>
      </c>
      <c r="AF703" s="1">
        <v>7.6232965252887031E-20</v>
      </c>
    </row>
    <row r="704" spans="1:32" x14ac:dyDescent="0.2">
      <c r="A704" t="s">
        <v>22</v>
      </c>
      <c r="B704">
        <v>1</v>
      </c>
      <c r="C704">
        <v>13</v>
      </c>
      <c r="D704">
        <v>2025</v>
      </c>
      <c r="E704" t="s">
        <v>3</v>
      </c>
      <c r="F704" t="s">
        <v>90</v>
      </c>
      <c r="G704">
        <v>0</v>
      </c>
      <c r="H704">
        <v>2</v>
      </c>
      <c r="I704" s="1">
        <v>-3.8963515573697822E-20</v>
      </c>
      <c r="J704" s="1">
        <v>-2.7782680669941051E-19</v>
      </c>
      <c r="K704" s="1">
        <v>-4.0318768289304701E-19</v>
      </c>
      <c r="L704" s="1">
        <v>-3.4220131069073729E-19</v>
      </c>
      <c r="M704" s="1">
        <v>-3.0493186101154812E-19</v>
      </c>
      <c r="N704" s="1">
        <v>-1.287490079826537E-19</v>
      </c>
      <c r="O704" s="1">
        <v>1.694065894508601E-20</v>
      </c>
      <c r="P704" s="1">
        <v>4.4045713257223618E-20</v>
      </c>
      <c r="Q704" s="1">
        <v>3.0493186101154812E-20</v>
      </c>
      <c r="R704" s="1">
        <v>5.9292306307801024E-20</v>
      </c>
      <c r="S704" s="1">
        <v>5.5904174518783822E-20</v>
      </c>
      <c r="T704" s="1">
        <v>8.8091426514447235E-20</v>
      </c>
      <c r="U704" s="1">
        <v>3.0493186101154812E-20</v>
      </c>
      <c r="V704" s="1">
        <v>3.3881317890172008E-20</v>
      </c>
      <c r="W704" s="1">
        <v>2.3716922523120409E-20</v>
      </c>
      <c r="X704" s="1">
        <v>1.863472483959461E-20</v>
      </c>
      <c r="Y704" s="1">
        <v>1.863472483959461E-20</v>
      </c>
      <c r="Z704" s="1">
        <v>5.4210108624275222E-20</v>
      </c>
      <c r="AA704" s="1">
        <v>4.0657581468206421E-19</v>
      </c>
      <c r="AB704" s="1">
        <v>6.4374503991326826E-20</v>
      </c>
      <c r="AC704" s="1">
        <v>3.0493186101154812E-20</v>
      </c>
      <c r="AD704" s="1">
        <v>1.01643953670516E-20</v>
      </c>
      <c r="AE704" s="1">
        <v>1.18584612615602E-20</v>
      </c>
      <c r="AF704" s="1">
        <v>-7.7927031147395631E-20</v>
      </c>
    </row>
    <row r="705" spans="1:32" x14ac:dyDescent="0.2">
      <c r="A705" t="s">
        <v>22</v>
      </c>
      <c r="B705">
        <v>1</v>
      </c>
      <c r="C705">
        <v>13</v>
      </c>
      <c r="D705">
        <v>2025</v>
      </c>
      <c r="E705" t="s">
        <v>3</v>
      </c>
      <c r="F705" t="s">
        <v>91</v>
      </c>
      <c r="G705">
        <v>0</v>
      </c>
      <c r="H705">
        <v>2</v>
      </c>
      <c r="I705" s="1">
        <v>4.0657581468206422E-20</v>
      </c>
      <c r="J705" s="1">
        <v>5.082197683525802E-21</v>
      </c>
      <c r="K705" s="1">
        <v>6.7762635780344027E-21</v>
      </c>
      <c r="L705" s="1">
        <v>8.4703294725430034E-21</v>
      </c>
      <c r="M705" s="1">
        <v>6.7762635780344027E-21</v>
      </c>
      <c r="N705" s="1">
        <v>1.6940658945086011E-21</v>
      </c>
      <c r="O705" s="1">
        <v>0</v>
      </c>
      <c r="P705" s="1">
        <v>-5.7598240413292423E-20</v>
      </c>
      <c r="Q705" s="1">
        <v>-1.18584612615602E-20</v>
      </c>
      <c r="R705" s="1">
        <v>-1.863472483959461E-20</v>
      </c>
      <c r="S705" s="1">
        <v>-5.082197683525802E-21</v>
      </c>
      <c r="T705" s="1">
        <v>-6.7762635780344027E-21</v>
      </c>
      <c r="U705" s="1">
        <v>-1.01643953670516E-20</v>
      </c>
      <c r="V705" s="1">
        <v>1.3552527156068811E-20</v>
      </c>
      <c r="W705" s="1">
        <v>1.694065894508601E-20</v>
      </c>
      <c r="X705" s="1">
        <v>1.5246593050577409E-20</v>
      </c>
      <c r="Y705" s="1">
        <v>1.6940658945086011E-21</v>
      </c>
      <c r="Z705" s="1">
        <v>-3.388131789017201E-21</v>
      </c>
      <c r="AA705" s="1">
        <v>-1.3552527156068811E-20</v>
      </c>
      <c r="AB705" s="1">
        <v>-5.082197683525802E-21</v>
      </c>
      <c r="AC705" s="1">
        <v>-3.388131789017201E-21</v>
      </c>
      <c r="AD705" s="1">
        <v>-3.388131789017201E-21</v>
      </c>
      <c r="AE705" s="1">
        <v>-5.2516042729766621E-20</v>
      </c>
      <c r="AF705" s="1">
        <v>7.6232965252887031E-20</v>
      </c>
    </row>
    <row r="706" spans="1:32" x14ac:dyDescent="0.2">
      <c r="A706" t="s">
        <v>22</v>
      </c>
      <c r="B706">
        <v>1</v>
      </c>
      <c r="C706">
        <v>14</v>
      </c>
      <c r="D706">
        <v>2025</v>
      </c>
      <c r="E706" t="s">
        <v>3</v>
      </c>
      <c r="F706" t="s">
        <v>90</v>
      </c>
      <c r="G706">
        <v>0</v>
      </c>
      <c r="H706">
        <v>2</v>
      </c>
      <c r="I706" s="1">
        <v>3.3169810214478401E-18</v>
      </c>
      <c r="J706" s="1">
        <v>2.969697513073577E-18</v>
      </c>
      <c r="K706" s="1">
        <v>2.8392544391964151E-18</v>
      </c>
      <c r="L706" s="1">
        <v>2.8680535594030609E-18</v>
      </c>
      <c r="M706" s="1">
        <v>2.89346454782069E-18</v>
      </c>
      <c r="N706" s="1">
        <v>3.1204693776848421E-18</v>
      </c>
      <c r="O706" s="1">
        <v>3.5524561807845356E-18</v>
      </c>
      <c r="P706" s="1">
        <v>3.6828992546616979E-18</v>
      </c>
      <c r="Q706" s="1">
        <v>3.6998399136067839E-18</v>
      </c>
      <c r="R706" s="1">
        <v>3.8912693596862558E-18</v>
      </c>
      <c r="S706" s="1">
        <v>3.8997396891587988E-18</v>
      </c>
      <c r="T706" s="1">
        <v>4.0149361699853844E-18</v>
      </c>
      <c r="U706" s="1">
        <v>3.7862372742267233E-18</v>
      </c>
      <c r="V706" s="1">
        <v>3.7743788129651623E-18</v>
      </c>
      <c r="W706" s="1">
        <v>3.6591823321385767E-18</v>
      </c>
      <c r="X706" s="1">
        <v>3.6286891460374227E-18</v>
      </c>
      <c r="Y706" s="1">
        <v>3.6320772778264399E-18</v>
      </c>
      <c r="Z706" s="1">
        <v>3.8760227666356784E-18</v>
      </c>
      <c r="AA706" s="1">
        <v>4.0251005653524352E-18</v>
      </c>
      <c r="AB706" s="1">
        <v>3.7862372742267233E-18</v>
      </c>
      <c r="AC706" s="1">
        <v>3.7472737586530247E-18</v>
      </c>
      <c r="AD706" s="1">
        <v>3.584643432780199E-18</v>
      </c>
      <c r="AE706" s="1">
        <v>3.5134926652108378E-18</v>
      </c>
      <c r="AF706" s="1">
        <v>3.3186750873423491E-18</v>
      </c>
    </row>
    <row r="707" spans="1:32" x14ac:dyDescent="0.2">
      <c r="A707" t="s">
        <v>22</v>
      </c>
      <c r="B707">
        <v>1</v>
      </c>
      <c r="C707">
        <v>14</v>
      </c>
      <c r="D707">
        <v>2025</v>
      </c>
      <c r="E707" t="s">
        <v>3</v>
      </c>
      <c r="F707" t="s">
        <v>91</v>
      </c>
      <c r="G707">
        <v>0</v>
      </c>
      <c r="H707">
        <v>2</v>
      </c>
      <c r="I707" s="1">
        <v>-1.5415999640028271E-19</v>
      </c>
      <c r="J707" s="1">
        <v>-1.795709848179117E-19</v>
      </c>
      <c r="K707" s="1">
        <v>-1.6940658945086009E-19</v>
      </c>
      <c r="L707" s="1">
        <v>-1.6601845766184289E-19</v>
      </c>
      <c r="M707" s="1">
        <v>-1.6771252355635149E-19</v>
      </c>
      <c r="N707" s="1">
        <v>-1.863472483959461E-19</v>
      </c>
      <c r="O707" s="1">
        <v>-2.422514229147299E-19</v>
      </c>
      <c r="P707" s="1">
        <v>-3.3542504711270289E-19</v>
      </c>
      <c r="Q707" s="1">
        <v>-2.7782680669941051E-19</v>
      </c>
      <c r="R707" s="1">
        <v>-3.1679032227310828E-19</v>
      </c>
      <c r="S707" s="1">
        <v>-2.9815559743351372E-19</v>
      </c>
      <c r="T707" s="1">
        <v>-3.1001405869507388E-19</v>
      </c>
      <c r="U707" s="1">
        <v>-2.8460307027744491E-19</v>
      </c>
      <c r="V707" s="1">
        <v>-2.558039500707987E-19</v>
      </c>
      <c r="W707" s="1">
        <v>-2.3378109344218689E-19</v>
      </c>
      <c r="X707" s="1">
        <v>-2.3208702754767829E-19</v>
      </c>
      <c r="Y707" s="1">
        <v>-2.507217523872729E-19</v>
      </c>
      <c r="Z707" s="1">
        <v>-2.8121493848842771E-19</v>
      </c>
      <c r="AA707" s="1">
        <v>-2.8290900438293631E-19</v>
      </c>
      <c r="AB707" s="1">
        <v>-2.6935647722686751E-19</v>
      </c>
      <c r="AC707" s="1">
        <v>-2.6596834543785031E-19</v>
      </c>
      <c r="AD707" s="1">
        <v>-2.473336205982557E-19</v>
      </c>
      <c r="AE707" s="1">
        <v>-3.0323779511703952E-19</v>
      </c>
      <c r="AF707" s="1">
        <v>-9.8255821881498839E-20</v>
      </c>
    </row>
    <row r="708" spans="1:32" x14ac:dyDescent="0.2">
      <c r="A708" t="s">
        <v>22</v>
      </c>
      <c r="B708">
        <v>1</v>
      </c>
      <c r="C708">
        <v>15</v>
      </c>
      <c r="D708">
        <v>2025</v>
      </c>
      <c r="E708" t="s">
        <v>3</v>
      </c>
      <c r="F708" t="s">
        <v>90</v>
      </c>
      <c r="G708">
        <v>0</v>
      </c>
      <c r="H708">
        <v>2</v>
      </c>
      <c r="I708" s="1">
        <v>-4.7433845046240819E-20</v>
      </c>
      <c r="J708" s="1">
        <v>-2.8121493848842771E-19</v>
      </c>
      <c r="K708" s="1">
        <v>-4.0488174878755561E-19</v>
      </c>
      <c r="L708" s="1">
        <v>-3.4050724479622869E-19</v>
      </c>
      <c r="M708" s="1">
        <v>-3.0154372922253092E-19</v>
      </c>
      <c r="N708" s="1">
        <v>-1.304430738771623E-19</v>
      </c>
      <c r="O708" s="1">
        <v>1.863472483959461E-20</v>
      </c>
      <c r="P708" s="1">
        <v>5.082197683525802E-20</v>
      </c>
      <c r="Q708" s="1">
        <v>3.0493186101154812E-20</v>
      </c>
      <c r="R708" s="1">
        <v>6.0986372202309624E-20</v>
      </c>
      <c r="S708" s="1">
        <v>5.7598240413292423E-20</v>
      </c>
      <c r="T708" s="1">
        <v>8.8091426514447235E-20</v>
      </c>
      <c r="U708" s="1">
        <v>3.0493186101154812E-20</v>
      </c>
      <c r="V708" s="1">
        <v>3.2187251995663413E-20</v>
      </c>
      <c r="W708" s="1">
        <v>2.2022856628611809E-20</v>
      </c>
      <c r="X708" s="1">
        <v>1.863472483959461E-20</v>
      </c>
      <c r="Y708" s="1">
        <v>2.0328790734103211E-20</v>
      </c>
      <c r="Z708" s="1">
        <v>5.4210108624275222E-20</v>
      </c>
      <c r="AA708" s="1">
        <v>4.0996394647108141E-19</v>
      </c>
      <c r="AB708" s="1">
        <v>6.6068569885835426E-20</v>
      </c>
      <c r="AC708" s="1">
        <v>3.0493186101154812E-20</v>
      </c>
      <c r="AD708" s="1">
        <v>1.18584612615602E-20</v>
      </c>
      <c r="AE708" s="1">
        <v>2.2022856628611809E-20</v>
      </c>
      <c r="AF708" s="1">
        <v>-9.8255821881498839E-20</v>
      </c>
    </row>
    <row r="709" spans="1:32" x14ac:dyDescent="0.2">
      <c r="A709" t="s">
        <v>22</v>
      </c>
      <c r="B709">
        <v>1</v>
      </c>
      <c r="C709">
        <v>15</v>
      </c>
      <c r="D709">
        <v>2025</v>
      </c>
      <c r="E709" t="s">
        <v>3</v>
      </c>
      <c r="F709" t="s">
        <v>91</v>
      </c>
      <c r="G709">
        <v>0</v>
      </c>
      <c r="H709">
        <v>2</v>
      </c>
      <c r="I709" s="1">
        <v>3.8963515573697822E-20</v>
      </c>
      <c r="J709" s="1">
        <v>5.082197683525802E-21</v>
      </c>
      <c r="K709" s="1">
        <v>6.7762635780344027E-21</v>
      </c>
      <c r="L709" s="1">
        <v>6.7762635780344027E-21</v>
      </c>
      <c r="M709" s="1">
        <v>5.082197683525802E-21</v>
      </c>
      <c r="N709" s="1">
        <v>1.6940658945086011E-21</v>
      </c>
      <c r="O709" s="1">
        <v>0</v>
      </c>
      <c r="P709" s="1">
        <v>-5.4210108624275222E-20</v>
      </c>
      <c r="Q709" s="1">
        <v>-1.01643953670516E-20</v>
      </c>
      <c r="R709" s="1">
        <v>-1.694065894508601E-20</v>
      </c>
      <c r="S709" s="1">
        <v>-5.082197683525802E-21</v>
      </c>
      <c r="T709" s="1">
        <v>-6.7762635780344027E-21</v>
      </c>
      <c r="U709" s="1">
        <v>-8.4703294725430034E-21</v>
      </c>
      <c r="V709" s="1">
        <v>1.18584612615602E-20</v>
      </c>
      <c r="W709" s="1">
        <v>1.694065894508601E-20</v>
      </c>
      <c r="X709" s="1">
        <v>1.5246593050577409E-20</v>
      </c>
      <c r="Y709" s="1">
        <v>1.6940658945086011E-21</v>
      </c>
      <c r="Z709" s="1">
        <v>-3.388131789017201E-21</v>
      </c>
      <c r="AA709" s="1">
        <v>-1.01643953670516E-20</v>
      </c>
      <c r="AB709" s="1">
        <v>-3.388131789017201E-21</v>
      </c>
      <c r="AC709" s="1">
        <v>-3.388131789017201E-21</v>
      </c>
      <c r="AD709" s="1">
        <v>-3.388131789017201E-21</v>
      </c>
      <c r="AE709" s="1">
        <v>-4.912791094074942E-20</v>
      </c>
      <c r="AF709" s="1">
        <v>7.1150767569361228E-20</v>
      </c>
    </row>
    <row r="710" spans="1:32" x14ac:dyDescent="0.2">
      <c r="A710" t="s">
        <v>22</v>
      </c>
      <c r="B710">
        <v>1</v>
      </c>
      <c r="C710">
        <v>16</v>
      </c>
      <c r="D710">
        <v>2025</v>
      </c>
      <c r="E710" t="s">
        <v>3</v>
      </c>
      <c r="F710" t="s">
        <v>90</v>
      </c>
      <c r="G710">
        <v>0</v>
      </c>
      <c r="H710">
        <v>2</v>
      </c>
      <c r="I710" s="1">
        <v>-4.2351647362715023E-20</v>
      </c>
      <c r="J710" s="1">
        <v>-2.8121493848842771E-19</v>
      </c>
      <c r="K710" s="1">
        <v>-4.0657581468206421E-19</v>
      </c>
      <c r="L710" s="1">
        <v>-3.4389537658524589E-19</v>
      </c>
      <c r="M710" s="1">
        <v>-3.0662592690605672E-19</v>
      </c>
      <c r="N710" s="1">
        <v>-1.304430738771623E-19</v>
      </c>
      <c r="O710" s="1">
        <v>1.5246593050577409E-20</v>
      </c>
      <c r="P710" s="1">
        <v>4.2351647362715023E-20</v>
      </c>
      <c r="Q710" s="1">
        <v>2.7105054312137611E-20</v>
      </c>
      <c r="R710" s="1">
        <v>5.7598240413292423E-20</v>
      </c>
      <c r="S710" s="1">
        <v>5.4210108624275222E-20</v>
      </c>
      <c r="T710" s="1">
        <v>8.4703294725430034E-20</v>
      </c>
      <c r="U710" s="1">
        <v>2.7105054312137611E-20</v>
      </c>
      <c r="V710" s="1">
        <v>3.0493186101154812E-20</v>
      </c>
      <c r="W710" s="1">
        <v>2.2022856628611809E-20</v>
      </c>
      <c r="X710" s="1">
        <v>1.694065894508601E-20</v>
      </c>
      <c r="Y710" s="1">
        <v>1.694065894508601E-20</v>
      </c>
      <c r="Z710" s="1">
        <v>5.2516042729766621E-20</v>
      </c>
      <c r="AA710" s="1">
        <v>4.0996394647108141E-19</v>
      </c>
      <c r="AB710" s="1">
        <v>6.2680438096818225E-20</v>
      </c>
      <c r="AC710" s="1">
        <v>2.7105054312137611E-20</v>
      </c>
      <c r="AD710" s="1">
        <v>6.7762635780344027E-21</v>
      </c>
      <c r="AE710" s="1">
        <v>1.01643953670516E-20</v>
      </c>
      <c r="AF710" s="1">
        <v>-8.3009228830921433E-20</v>
      </c>
    </row>
    <row r="711" spans="1:32" x14ac:dyDescent="0.2">
      <c r="A711" t="s">
        <v>22</v>
      </c>
      <c r="B711">
        <v>1</v>
      </c>
      <c r="C711">
        <v>16</v>
      </c>
      <c r="D711">
        <v>2025</v>
      </c>
      <c r="E711" t="s">
        <v>3</v>
      </c>
      <c r="F711" t="s">
        <v>91</v>
      </c>
      <c r="G711">
        <v>0</v>
      </c>
      <c r="H711">
        <v>2</v>
      </c>
      <c r="I711" s="1">
        <v>3.8963515573697822E-20</v>
      </c>
      <c r="J711" s="1">
        <v>6.7762635780344027E-21</v>
      </c>
      <c r="K711" s="1">
        <v>8.4703294725430034E-21</v>
      </c>
      <c r="L711" s="1">
        <v>1.01643953670516E-20</v>
      </c>
      <c r="M711" s="1">
        <v>8.4703294725430034E-21</v>
      </c>
      <c r="N711" s="1">
        <v>1.6940658945086011E-21</v>
      </c>
      <c r="O711" s="1">
        <v>0</v>
      </c>
      <c r="P711" s="1">
        <v>-5.7598240413292423E-20</v>
      </c>
      <c r="Q711" s="1">
        <v>-1.01643953670516E-20</v>
      </c>
      <c r="R711" s="1">
        <v>-1.863472483959461E-20</v>
      </c>
      <c r="S711" s="1">
        <v>-5.082197683525802E-21</v>
      </c>
      <c r="T711" s="1">
        <v>-6.7762635780344027E-21</v>
      </c>
      <c r="U711" s="1">
        <v>-1.01643953670516E-20</v>
      </c>
      <c r="V711" s="1">
        <v>1.3552527156068811E-20</v>
      </c>
      <c r="W711" s="1">
        <v>1.694065894508601E-20</v>
      </c>
      <c r="X711" s="1">
        <v>1.694065894508601E-20</v>
      </c>
      <c r="Y711" s="1">
        <v>1.6940658945086011E-21</v>
      </c>
      <c r="Z711" s="1">
        <v>-3.388131789017201E-21</v>
      </c>
      <c r="AA711" s="1">
        <v>-1.18584612615602E-20</v>
      </c>
      <c r="AB711" s="1">
        <v>-3.388131789017201E-21</v>
      </c>
      <c r="AC711" s="1">
        <v>-3.388131789017201E-21</v>
      </c>
      <c r="AD711" s="1">
        <v>-3.388131789017201E-21</v>
      </c>
      <c r="AE711" s="1">
        <v>-5.082197683525802E-20</v>
      </c>
      <c r="AF711" s="1">
        <v>7.453889935837843E-20</v>
      </c>
    </row>
    <row r="712" spans="1:32" x14ac:dyDescent="0.2">
      <c r="A712" t="s">
        <v>22</v>
      </c>
      <c r="B712">
        <v>1</v>
      </c>
      <c r="C712">
        <v>17</v>
      </c>
      <c r="D712">
        <v>2025</v>
      </c>
      <c r="E712" t="s">
        <v>3</v>
      </c>
      <c r="F712" t="s">
        <v>90</v>
      </c>
      <c r="G712">
        <v>0</v>
      </c>
      <c r="H712">
        <v>2</v>
      </c>
      <c r="I712" s="1">
        <v>3.0323779511703952E-19</v>
      </c>
      <c r="J712" s="1">
        <v>2.0667603913004931E-19</v>
      </c>
      <c r="K712" s="1">
        <v>1.7110065534536869E-19</v>
      </c>
      <c r="L712" s="1">
        <v>1.6771252355635149E-19</v>
      </c>
      <c r="M712" s="1">
        <v>1.6093625997831709E-19</v>
      </c>
      <c r="N712" s="1">
        <v>2.3378109344218689E-19</v>
      </c>
      <c r="O712" s="1">
        <v>3.4220131069073729E-19</v>
      </c>
      <c r="P712" s="1">
        <v>3.760826285809094E-19</v>
      </c>
      <c r="Q712" s="1">
        <v>3.811648262644352E-19</v>
      </c>
      <c r="R712" s="1">
        <v>4.3198680309969322E-19</v>
      </c>
      <c r="S712" s="1">
        <v>4.3029273720518462E-19</v>
      </c>
      <c r="T712" s="1">
        <v>4.5231559383379638E-19</v>
      </c>
      <c r="U712" s="1">
        <v>3.9979955110402981E-19</v>
      </c>
      <c r="V712" s="1">
        <v>4.0488174878755561E-19</v>
      </c>
      <c r="W712" s="1">
        <v>3.828588921589438E-19</v>
      </c>
      <c r="X712" s="1">
        <v>3.710004308973835E-19</v>
      </c>
      <c r="Y712" s="1">
        <v>3.659182332138577E-19</v>
      </c>
      <c r="Z712" s="1">
        <v>5.4040702034824362E-19</v>
      </c>
      <c r="AA712" s="1">
        <v>6.9964921443205208E-19</v>
      </c>
      <c r="AB712" s="1">
        <v>4.7603251635691679E-19</v>
      </c>
      <c r="AC712" s="1">
        <v>4.0657581468206421E-19</v>
      </c>
      <c r="AD712" s="1">
        <v>3.4897757426877169E-19</v>
      </c>
      <c r="AE712" s="1">
        <v>3.3542504711270289E-19</v>
      </c>
      <c r="AF712" s="1">
        <v>2.9137933385547932E-19</v>
      </c>
    </row>
    <row r="713" spans="1:32" x14ac:dyDescent="0.2">
      <c r="A713" t="s">
        <v>22</v>
      </c>
      <c r="B713">
        <v>1</v>
      </c>
      <c r="C713">
        <v>17</v>
      </c>
      <c r="D713">
        <v>2025</v>
      </c>
      <c r="E713" t="s">
        <v>3</v>
      </c>
      <c r="F713" t="s">
        <v>91</v>
      </c>
      <c r="G713">
        <v>0</v>
      </c>
      <c r="H713">
        <v>2</v>
      </c>
      <c r="I713" s="1">
        <v>1.863472483959461E-20</v>
      </c>
      <c r="J713" s="1">
        <v>-2.3716922523120409E-20</v>
      </c>
      <c r="K713" s="1">
        <v>-2.0328790734103211E-20</v>
      </c>
      <c r="L713" s="1">
        <v>-1.863472483959461E-20</v>
      </c>
      <c r="M713" s="1">
        <v>-1.694065894508601E-20</v>
      </c>
      <c r="N713" s="1">
        <v>-1.863472483959461E-20</v>
      </c>
      <c r="O713" s="1">
        <v>-2.3716922523120409E-20</v>
      </c>
      <c r="P713" s="1">
        <v>-9.3173624197973037E-20</v>
      </c>
      <c r="Q713" s="1">
        <v>-3.7269449679189209E-20</v>
      </c>
      <c r="R713" s="1">
        <v>-4.912791094074942E-20</v>
      </c>
      <c r="S713" s="1">
        <v>-3.2187251995663413E-20</v>
      </c>
      <c r="T713" s="1">
        <v>-3.3881317890172008E-20</v>
      </c>
      <c r="U713" s="1">
        <v>-3.7269449679189209E-20</v>
      </c>
      <c r="V713" s="1">
        <v>-1.01643953670516E-20</v>
      </c>
      <c r="W713" s="1">
        <v>-3.388131789017201E-21</v>
      </c>
      <c r="X713" s="1">
        <v>-5.082197683525802E-21</v>
      </c>
      <c r="Y713" s="1">
        <v>-2.3716922523120409E-20</v>
      </c>
      <c r="Z713" s="1">
        <v>-4.0657581468206422E-20</v>
      </c>
      <c r="AA713" s="1">
        <v>-3.7269449679189209E-20</v>
      </c>
      <c r="AB713" s="1">
        <v>-3.3881317890172008E-20</v>
      </c>
      <c r="AC713" s="1">
        <v>-3.2187251995663413E-20</v>
      </c>
      <c r="AD713" s="1">
        <v>-3.0493186101154812E-20</v>
      </c>
      <c r="AE713" s="1">
        <v>-8.1315162936412833E-20</v>
      </c>
      <c r="AF713" s="1">
        <v>7.1150767569361228E-20</v>
      </c>
    </row>
    <row r="714" spans="1:32" x14ac:dyDescent="0.2">
      <c r="A714" t="s">
        <v>22</v>
      </c>
      <c r="B714">
        <v>1</v>
      </c>
      <c r="C714">
        <v>18</v>
      </c>
      <c r="D714">
        <v>2025</v>
      </c>
      <c r="E714" t="s">
        <v>3</v>
      </c>
      <c r="F714" t="s">
        <v>90</v>
      </c>
      <c r="G714">
        <v>0</v>
      </c>
      <c r="H714">
        <v>2</v>
      </c>
      <c r="I714" s="1">
        <v>-4.2351647362715023E-20</v>
      </c>
      <c r="J714" s="1">
        <v>-2.8121493848842771E-19</v>
      </c>
      <c r="K714" s="1">
        <v>-4.0657581468206421E-19</v>
      </c>
      <c r="L714" s="1">
        <v>-3.4389537658524589E-19</v>
      </c>
      <c r="M714" s="1">
        <v>-3.0662592690605672E-19</v>
      </c>
      <c r="N714" s="1">
        <v>-1.304430738771623E-19</v>
      </c>
      <c r="O714" s="1">
        <v>1.5246593050577409E-20</v>
      </c>
      <c r="P714" s="1">
        <v>4.2351647362715023E-20</v>
      </c>
      <c r="Q714" s="1">
        <v>2.7105054312137611E-20</v>
      </c>
      <c r="R714" s="1">
        <v>5.7598240413292423E-20</v>
      </c>
      <c r="S714" s="1">
        <v>5.4210108624275222E-20</v>
      </c>
      <c r="T714" s="1">
        <v>8.4703294725430034E-20</v>
      </c>
      <c r="U714" s="1">
        <v>2.7105054312137611E-20</v>
      </c>
      <c r="V714" s="1">
        <v>3.0493186101154812E-20</v>
      </c>
      <c r="W714" s="1">
        <v>2.0328790734103211E-20</v>
      </c>
      <c r="X714" s="1">
        <v>1.694065894508601E-20</v>
      </c>
      <c r="Y714" s="1">
        <v>1.694065894508601E-20</v>
      </c>
      <c r="Z714" s="1">
        <v>5.2516042729766621E-20</v>
      </c>
      <c r="AA714" s="1">
        <v>4.0996394647108141E-19</v>
      </c>
      <c r="AB714" s="1">
        <v>6.2680438096818225E-20</v>
      </c>
      <c r="AC714" s="1">
        <v>2.7105054312137611E-20</v>
      </c>
      <c r="AD714" s="1">
        <v>6.7762635780344027E-21</v>
      </c>
      <c r="AE714" s="1">
        <v>1.01643953670516E-20</v>
      </c>
      <c r="AF714" s="1">
        <v>-8.1315162936412833E-20</v>
      </c>
    </row>
    <row r="715" spans="1:32" x14ac:dyDescent="0.2">
      <c r="A715" t="s">
        <v>22</v>
      </c>
      <c r="B715">
        <v>1</v>
      </c>
      <c r="C715">
        <v>18</v>
      </c>
      <c r="D715">
        <v>2025</v>
      </c>
      <c r="E715" t="s">
        <v>3</v>
      </c>
      <c r="F715" t="s">
        <v>91</v>
      </c>
      <c r="G715">
        <v>0</v>
      </c>
      <c r="H715">
        <v>2</v>
      </c>
      <c r="I715" s="1">
        <v>3.8963515573697822E-20</v>
      </c>
      <c r="J715" s="1">
        <v>6.7762635780344027E-21</v>
      </c>
      <c r="K715" s="1">
        <v>8.4703294725430034E-21</v>
      </c>
      <c r="L715" s="1">
        <v>1.01643953670516E-20</v>
      </c>
      <c r="M715" s="1">
        <v>8.4703294725430034E-21</v>
      </c>
      <c r="N715" s="1">
        <v>1.6940658945086011E-21</v>
      </c>
      <c r="O715" s="1">
        <v>0</v>
      </c>
      <c r="P715" s="1">
        <v>-5.7598240413292423E-20</v>
      </c>
      <c r="Q715" s="1">
        <v>-1.01643953670516E-20</v>
      </c>
      <c r="R715" s="1">
        <v>-1.863472483959461E-20</v>
      </c>
      <c r="S715" s="1">
        <v>-5.082197683525802E-21</v>
      </c>
      <c r="T715" s="1">
        <v>-6.7762635780344027E-21</v>
      </c>
      <c r="U715" s="1">
        <v>-1.01643953670516E-20</v>
      </c>
      <c r="V715" s="1">
        <v>1.3552527156068811E-20</v>
      </c>
      <c r="W715" s="1">
        <v>1.694065894508601E-20</v>
      </c>
      <c r="X715" s="1">
        <v>1.694065894508601E-20</v>
      </c>
      <c r="Y715" s="1">
        <v>1.6940658945086011E-21</v>
      </c>
      <c r="Z715" s="1">
        <v>-3.388131789017201E-21</v>
      </c>
      <c r="AA715" s="1">
        <v>-1.18584612615602E-20</v>
      </c>
      <c r="AB715" s="1">
        <v>-3.388131789017201E-21</v>
      </c>
      <c r="AC715" s="1">
        <v>-3.388131789017201E-21</v>
      </c>
      <c r="AD715" s="1">
        <v>-3.388131789017201E-21</v>
      </c>
      <c r="AE715" s="1">
        <v>-5.082197683525802E-20</v>
      </c>
      <c r="AF715" s="1">
        <v>7.453889935837843E-20</v>
      </c>
    </row>
    <row r="716" spans="1:32" x14ac:dyDescent="0.2">
      <c r="A716" t="s">
        <v>22</v>
      </c>
      <c r="B716">
        <v>1</v>
      </c>
      <c r="C716">
        <v>19</v>
      </c>
      <c r="D716">
        <v>2025</v>
      </c>
      <c r="E716" t="s">
        <v>3</v>
      </c>
      <c r="F716" t="s">
        <v>90</v>
      </c>
      <c r="G716">
        <v>0</v>
      </c>
      <c r="H716">
        <v>2</v>
      </c>
      <c r="I716" s="1">
        <v>-4.0657581468206422E-20</v>
      </c>
      <c r="J716" s="1">
        <v>-2.8290900438293631E-19</v>
      </c>
      <c r="K716" s="1">
        <v>-4.1335207826009861E-19</v>
      </c>
      <c r="L716" s="1">
        <v>-3.4897757426877169E-19</v>
      </c>
      <c r="M716" s="1">
        <v>-3.1001405869507388E-19</v>
      </c>
      <c r="N716" s="1">
        <v>-1.338312056661795E-19</v>
      </c>
      <c r="O716" s="1">
        <v>1.18584612615602E-20</v>
      </c>
      <c r="P716" s="1">
        <v>3.8963515573697822E-20</v>
      </c>
      <c r="Q716" s="1">
        <v>2.3716922523120409E-20</v>
      </c>
      <c r="R716" s="1">
        <v>5.2516042729766621E-20</v>
      </c>
      <c r="S716" s="1">
        <v>5.082197683525802E-20</v>
      </c>
      <c r="T716" s="1">
        <v>8.1315162936412833E-20</v>
      </c>
      <c r="U716" s="1">
        <v>2.3716922523120409E-20</v>
      </c>
      <c r="V716" s="1">
        <v>2.7105054312137611E-20</v>
      </c>
      <c r="W716" s="1">
        <v>1.863472483959461E-20</v>
      </c>
      <c r="X716" s="1">
        <v>1.3552527156068811E-20</v>
      </c>
      <c r="Y716" s="1">
        <v>1.3552527156068811E-20</v>
      </c>
      <c r="Z716" s="1">
        <v>4.912791094074942E-20</v>
      </c>
      <c r="AA716" s="1">
        <v>4.1165801236559001E-19</v>
      </c>
      <c r="AB716" s="1">
        <v>5.9292306307801024E-20</v>
      </c>
      <c r="AC716" s="1">
        <v>2.3716922523120409E-20</v>
      </c>
      <c r="AD716" s="1">
        <v>5.082197683525802E-21</v>
      </c>
      <c r="AE716" s="1">
        <v>3.388131789017201E-21</v>
      </c>
      <c r="AF716" s="1">
        <v>-7.453889935837843E-20</v>
      </c>
    </row>
    <row r="717" spans="1:32" x14ac:dyDescent="0.2">
      <c r="A717" t="s">
        <v>22</v>
      </c>
      <c r="B717">
        <v>1</v>
      </c>
      <c r="C717">
        <v>19</v>
      </c>
      <c r="D717">
        <v>2025</v>
      </c>
      <c r="E717" t="s">
        <v>3</v>
      </c>
      <c r="F717" t="s">
        <v>91</v>
      </c>
      <c r="G717">
        <v>0</v>
      </c>
      <c r="H717">
        <v>2</v>
      </c>
      <c r="I717" s="1">
        <v>3.8963515573697822E-20</v>
      </c>
      <c r="J717" s="1">
        <v>8.4703294725430034E-21</v>
      </c>
      <c r="K717" s="1">
        <v>1.01643953670516E-20</v>
      </c>
      <c r="L717" s="1">
        <v>1.18584612615602E-20</v>
      </c>
      <c r="M717" s="1">
        <v>1.18584612615602E-20</v>
      </c>
      <c r="N717" s="1">
        <v>3.388131789017201E-21</v>
      </c>
      <c r="O717" s="1">
        <v>-1.6940658945086011E-21</v>
      </c>
      <c r="P717" s="1">
        <v>-5.7598240413292423E-20</v>
      </c>
      <c r="Q717" s="1">
        <v>-1.18584612615602E-20</v>
      </c>
      <c r="R717" s="1">
        <v>-1.863472483959461E-20</v>
      </c>
      <c r="S717" s="1">
        <v>-5.082197683525802E-21</v>
      </c>
      <c r="T717" s="1">
        <v>-6.7762635780344027E-21</v>
      </c>
      <c r="U717" s="1">
        <v>-1.01643953670516E-20</v>
      </c>
      <c r="V717" s="1">
        <v>1.3552527156068811E-20</v>
      </c>
      <c r="W717" s="1">
        <v>1.694065894508601E-20</v>
      </c>
      <c r="X717" s="1">
        <v>1.5246593050577409E-20</v>
      </c>
      <c r="Y717" s="1">
        <v>0</v>
      </c>
      <c r="Z717" s="1">
        <v>-5.082197683525802E-21</v>
      </c>
      <c r="AA717" s="1">
        <v>-1.5246593050577409E-20</v>
      </c>
      <c r="AB717" s="1">
        <v>-5.082197683525802E-21</v>
      </c>
      <c r="AC717" s="1">
        <v>-5.082197683525802E-21</v>
      </c>
      <c r="AD717" s="1">
        <v>-3.388131789017201E-21</v>
      </c>
      <c r="AE717" s="1">
        <v>-5.082197683525802E-20</v>
      </c>
      <c r="AF717" s="1">
        <v>7.453889935837843E-20</v>
      </c>
    </row>
    <row r="718" spans="1:32" x14ac:dyDescent="0.2">
      <c r="A718" t="s">
        <v>22</v>
      </c>
      <c r="B718">
        <v>1</v>
      </c>
      <c r="C718">
        <v>20</v>
      </c>
      <c r="D718">
        <v>2025</v>
      </c>
      <c r="E718" t="s">
        <v>3</v>
      </c>
      <c r="F718" t="s">
        <v>90</v>
      </c>
      <c r="G718">
        <v>0</v>
      </c>
      <c r="H718">
        <v>2</v>
      </c>
      <c r="I718" s="1">
        <v>2.3191762095822739E-18</v>
      </c>
      <c r="J718" s="1">
        <v>2.1717924767600261E-18</v>
      </c>
      <c r="K718" s="1">
        <v>2.0413494028828638E-18</v>
      </c>
      <c r="L718" s="1">
        <v>2.112500170452225E-18</v>
      </c>
      <c r="M718" s="1">
        <v>2.156545883709449E-18</v>
      </c>
      <c r="N718" s="1">
        <v>2.2564957714854561E-18</v>
      </c>
      <c r="O718" s="1">
        <v>2.3987973066241789E-18</v>
      </c>
      <c r="P718" s="1">
        <v>2.4259023609363162E-18</v>
      </c>
      <c r="Q718" s="1">
        <v>2.439454888092385E-18</v>
      </c>
      <c r="R718" s="1">
        <v>2.4767243377715742E-18</v>
      </c>
      <c r="S718" s="1">
        <v>2.483500601349609E-18</v>
      </c>
      <c r="T718" s="1">
        <v>2.5106056556617458E-18</v>
      </c>
      <c r="U718" s="1">
        <v>2.4682540082990312E-18</v>
      </c>
      <c r="V718" s="1">
        <v>2.454701481142962E-18</v>
      </c>
      <c r="W718" s="1">
        <v>2.424208295041808E-18</v>
      </c>
      <c r="X718" s="1">
        <v>2.414043899674756E-18</v>
      </c>
      <c r="Y718" s="1">
        <v>2.4191260973582822E-18</v>
      </c>
      <c r="Z718" s="1">
        <v>2.4004913725186872E-18</v>
      </c>
      <c r="AA718" s="1">
        <v>2.7409986173149159E-18</v>
      </c>
      <c r="AB718" s="1">
        <v>2.4513133493539452E-18</v>
      </c>
      <c r="AC718" s="1">
        <v>2.4513133493539452E-18</v>
      </c>
      <c r="AD718" s="1">
        <v>2.4191260973582822E-18</v>
      </c>
      <c r="AE718" s="1">
        <v>2.3937151089406531E-18</v>
      </c>
      <c r="AF718" s="1">
        <v>2.3276465390548169E-18</v>
      </c>
    </row>
    <row r="719" spans="1:32" x14ac:dyDescent="0.2">
      <c r="A719" t="s">
        <v>22</v>
      </c>
      <c r="B719">
        <v>1</v>
      </c>
      <c r="C719">
        <v>20</v>
      </c>
      <c r="D719">
        <v>2025</v>
      </c>
      <c r="E719" t="s">
        <v>3</v>
      </c>
      <c r="F719" t="s">
        <v>91</v>
      </c>
      <c r="G719">
        <v>0</v>
      </c>
      <c r="H719">
        <v>2</v>
      </c>
      <c r="I719" s="1">
        <v>-1.4738373282224831E-19</v>
      </c>
      <c r="J719" s="1">
        <v>-1.7448878713438589E-19</v>
      </c>
      <c r="K719" s="1">
        <v>-1.6940658945086009E-19</v>
      </c>
      <c r="L719" s="1">
        <v>-1.6601845766184289E-19</v>
      </c>
      <c r="M719" s="1">
        <v>-1.6771252355635149E-19</v>
      </c>
      <c r="N719" s="1">
        <v>-1.795709848179117E-19</v>
      </c>
      <c r="O719" s="1">
        <v>-2.1006417091906651E-19</v>
      </c>
      <c r="P719" s="1">
        <v>-2.8121493848842771E-19</v>
      </c>
      <c r="Q719" s="1">
        <v>-2.3208702754767829E-19</v>
      </c>
      <c r="R719" s="1">
        <v>-2.524158182817815E-19</v>
      </c>
      <c r="S719" s="1">
        <v>-2.388632911257127E-19</v>
      </c>
      <c r="T719" s="1">
        <v>-2.439454888092385E-19</v>
      </c>
      <c r="U719" s="1">
        <v>-2.3547515933669549E-19</v>
      </c>
      <c r="V719" s="1">
        <v>-2.1006417091906651E-19</v>
      </c>
      <c r="W719" s="1">
        <v>-1.965116437629977E-19</v>
      </c>
      <c r="X719" s="1">
        <v>-1.965116437629977E-19</v>
      </c>
      <c r="Y719" s="1">
        <v>-2.1175823681357511E-19</v>
      </c>
      <c r="Z719" s="1">
        <v>-2.2022856628611809E-19</v>
      </c>
      <c r="AA719" s="1">
        <v>-2.3208702754767829E-19</v>
      </c>
      <c r="AB719" s="1">
        <v>-2.2022856628611809E-19</v>
      </c>
      <c r="AC719" s="1">
        <v>-2.2192263218062669E-19</v>
      </c>
      <c r="AD719" s="1">
        <v>-2.1345230270808371E-19</v>
      </c>
      <c r="AE719" s="1">
        <v>-2.591920818598159E-19</v>
      </c>
      <c r="AF719" s="1">
        <v>-1.084202172485504E-19</v>
      </c>
    </row>
    <row r="720" spans="1:32" x14ac:dyDescent="0.2">
      <c r="A720" t="s">
        <v>22</v>
      </c>
      <c r="B720">
        <v>1</v>
      </c>
      <c r="C720">
        <v>21</v>
      </c>
      <c r="D720">
        <v>2025</v>
      </c>
      <c r="E720" t="s">
        <v>3</v>
      </c>
      <c r="F720" t="s">
        <v>90</v>
      </c>
      <c r="G720">
        <v>0</v>
      </c>
      <c r="H720">
        <v>2</v>
      </c>
      <c r="I720" s="1">
        <v>-4.4045713257223618E-20</v>
      </c>
      <c r="J720" s="1">
        <v>-2.7952087259391911E-19</v>
      </c>
      <c r="K720" s="1">
        <v>-4.0318768289304701E-19</v>
      </c>
      <c r="L720" s="1">
        <v>-3.4220131069073729E-19</v>
      </c>
      <c r="M720" s="1">
        <v>-3.0323779511703952E-19</v>
      </c>
      <c r="N720" s="1">
        <v>-1.287490079826537E-19</v>
      </c>
      <c r="O720" s="1">
        <v>1.5246593050577409E-20</v>
      </c>
      <c r="P720" s="1">
        <v>4.2351647362715023E-20</v>
      </c>
      <c r="Q720" s="1">
        <v>3.0493186101154812E-20</v>
      </c>
      <c r="R720" s="1">
        <v>5.9292306307801024E-20</v>
      </c>
      <c r="S720" s="1">
        <v>5.7598240413292423E-20</v>
      </c>
      <c r="T720" s="1">
        <v>8.8091426514447235E-20</v>
      </c>
      <c r="U720" s="1">
        <v>3.0493186101154812E-20</v>
      </c>
      <c r="V720" s="1">
        <v>3.5575383784680608E-20</v>
      </c>
      <c r="W720" s="1">
        <v>2.3716922523120409E-20</v>
      </c>
      <c r="X720" s="1">
        <v>2.0328790734103211E-20</v>
      </c>
      <c r="Y720" s="1">
        <v>1.863472483959461E-20</v>
      </c>
      <c r="Z720" s="1">
        <v>5.4210108624275222E-20</v>
      </c>
      <c r="AA720" s="1">
        <v>4.0657581468206421E-19</v>
      </c>
      <c r="AB720" s="1">
        <v>6.4374503991326826E-20</v>
      </c>
      <c r="AC720" s="1">
        <v>3.0493186101154812E-20</v>
      </c>
      <c r="AD720" s="1">
        <v>1.01643953670516E-20</v>
      </c>
      <c r="AE720" s="1">
        <v>1.3552527156068811E-20</v>
      </c>
      <c r="AF720" s="1">
        <v>-8.8091426514447235E-20</v>
      </c>
    </row>
    <row r="721" spans="1:32" x14ac:dyDescent="0.2">
      <c r="A721" t="s">
        <v>22</v>
      </c>
      <c r="B721">
        <v>1</v>
      </c>
      <c r="C721">
        <v>21</v>
      </c>
      <c r="D721">
        <v>2025</v>
      </c>
      <c r="E721" t="s">
        <v>3</v>
      </c>
      <c r="F721" t="s">
        <v>91</v>
      </c>
      <c r="G721">
        <v>0</v>
      </c>
      <c r="H721">
        <v>2</v>
      </c>
      <c r="I721" s="1">
        <v>4.0657581468206422E-20</v>
      </c>
      <c r="J721" s="1">
        <v>3.388131789017201E-21</v>
      </c>
      <c r="K721" s="1">
        <v>5.082197683525802E-21</v>
      </c>
      <c r="L721" s="1">
        <v>6.7762635780344027E-21</v>
      </c>
      <c r="M721" s="1">
        <v>5.082197683525802E-21</v>
      </c>
      <c r="N721" s="1">
        <v>1.6940658945086011E-21</v>
      </c>
      <c r="O721" s="1">
        <v>0</v>
      </c>
      <c r="P721" s="1">
        <v>-5.4210108624275222E-20</v>
      </c>
      <c r="Q721" s="1">
        <v>-1.01643953670516E-20</v>
      </c>
      <c r="R721" s="1">
        <v>-1.694065894508601E-20</v>
      </c>
      <c r="S721" s="1">
        <v>-3.388131789017201E-21</v>
      </c>
      <c r="T721" s="1">
        <v>-5.082197683525802E-21</v>
      </c>
      <c r="U721" s="1">
        <v>-8.4703294725430034E-21</v>
      </c>
      <c r="V721" s="1">
        <v>1.3552527156068811E-20</v>
      </c>
      <c r="W721" s="1">
        <v>1.863472483959461E-20</v>
      </c>
      <c r="X721" s="1">
        <v>1.694065894508601E-20</v>
      </c>
      <c r="Y721" s="1">
        <v>1.6940658945086011E-21</v>
      </c>
      <c r="Z721" s="1">
        <v>-3.388131789017201E-21</v>
      </c>
      <c r="AA721" s="1">
        <v>-8.4703294725430034E-21</v>
      </c>
      <c r="AB721" s="1">
        <v>-3.388131789017201E-21</v>
      </c>
      <c r="AC721" s="1">
        <v>-3.388131789017201E-21</v>
      </c>
      <c r="AD721" s="1">
        <v>-3.388131789017201E-21</v>
      </c>
      <c r="AE721" s="1">
        <v>-5.082197683525802E-20</v>
      </c>
      <c r="AF721" s="1">
        <v>7.453889935837843E-20</v>
      </c>
    </row>
    <row r="722" spans="1:32" x14ac:dyDescent="0.2">
      <c r="A722" t="s">
        <v>22</v>
      </c>
      <c r="B722">
        <v>1</v>
      </c>
      <c r="C722">
        <v>22</v>
      </c>
      <c r="D722">
        <v>2025</v>
      </c>
      <c r="E722" t="s">
        <v>3</v>
      </c>
      <c r="F722" t="s">
        <v>90</v>
      </c>
      <c r="G722">
        <v>0</v>
      </c>
      <c r="H722">
        <v>2</v>
      </c>
      <c r="I722" s="1">
        <v>1.035074261544755E-18</v>
      </c>
      <c r="J722" s="1">
        <v>6.4205097401875966E-19</v>
      </c>
      <c r="K722" s="1">
        <v>5.2854855908668341E-19</v>
      </c>
      <c r="L722" s="1">
        <v>5.5057141571529522E-19</v>
      </c>
      <c r="M722" s="1">
        <v>5.8275866771095863E-19</v>
      </c>
      <c r="N722" s="1">
        <v>8.3178635420372293E-19</v>
      </c>
      <c r="O722" s="1">
        <v>1.2841019480375189E-18</v>
      </c>
      <c r="P722" s="1">
        <v>1.414545021914682E-18</v>
      </c>
      <c r="Q722" s="1">
        <v>1.434873812648785E-18</v>
      </c>
      <c r="R722" s="1">
        <v>1.6330795223062911E-18</v>
      </c>
      <c r="S722" s="1">
        <v>1.6195269951502221E-18</v>
      </c>
      <c r="T722" s="1">
        <v>1.7143946852427041E-18</v>
      </c>
      <c r="U722" s="1">
        <v>1.494166118956586E-18</v>
      </c>
      <c r="V722" s="1">
        <v>1.502636448429129E-18</v>
      </c>
      <c r="W722" s="1">
        <v>1.382357769919018E-18</v>
      </c>
      <c r="X722" s="1">
        <v>1.3586408473958979E-18</v>
      </c>
      <c r="Y722" s="1">
        <v>1.356946781501389E-18</v>
      </c>
      <c r="Z722" s="1">
        <v>1.534823700424792E-18</v>
      </c>
      <c r="AA722" s="1">
        <v>1.583951611365542E-18</v>
      </c>
      <c r="AB722" s="1">
        <v>1.46536699874994E-18</v>
      </c>
      <c r="AC722" s="1">
        <v>1.423015351387225E-18</v>
      </c>
      <c r="AD722" s="1">
        <v>1.2925722775100619E-18</v>
      </c>
      <c r="AE722" s="1">
        <v>1.2129511804681581E-18</v>
      </c>
      <c r="AF722" s="1">
        <v>1.007969207232617E-18</v>
      </c>
    </row>
    <row r="723" spans="1:32" x14ac:dyDescent="0.2">
      <c r="A723" t="s">
        <v>22</v>
      </c>
      <c r="B723">
        <v>1</v>
      </c>
      <c r="C723">
        <v>22</v>
      </c>
      <c r="D723">
        <v>2025</v>
      </c>
      <c r="E723" t="s">
        <v>3</v>
      </c>
      <c r="F723" t="s">
        <v>91</v>
      </c>
      <c r="G723">
        <v>0</v>
      </c>
      <c r="H723">
        <v>2</v>
      </c>
      <c r="I723" s="1">
        <v>8.4703294725430034E-21</v>
      </c>
      <c r="J723" s="1">
        <v>-3.7269449679189209E-20</v>
      </c>
      <c r="K723" s="1">
        <v>-3.5575383784680608E-20</v>
      </c>
      <c r="L723" s="1">
        <v>-2.8799120206646212E-20</v>
      </c>
      <c r="M723" s="1">
        <v>-3.0493186101154812E-20</v>
      </c>
      <c r="N723" s="1">
        <v>-4.4045713257223618E-20</v>
      </c>
      <c r="O723" s="1">
        <v>-7.7927031147395631E-20</v>
      </c>
      <c r="P723" s="1">
        <v>-1.6771252355635149E-19</v>
      </c>
      <c r="Q723" s="1">
        <v>-1.01643953670516E-19</v>
      </c>
      <c r="R723" s="1">
        <v>-1.253608761936365E-19</v>
      </c>
      <c r="S723" s="1">
        <v>-1.0333801956502461E-19</v>
      </c>
      <c r="T723" s="1">
        <v>-1.151964808265848E-19</v>
      </c>
      <c r="U723" s="1">
        <v>-1.0503208545953321E-19</v>
      </c>
      <c r="V723" s="1">
        <v>-6.7762635780344027E-20</v>
      </c>
      <c r="W723" s="1">
        <v>-5.5904174518783822E-20</v>
      </c>
      <c r="X723" s="1">
        <v>-5.7598240413292423E-20</v>
      </c>
      <c r="Y723" s="1">
        <v>-7.9621097041904232E-20</v>
      </c>
      <c r="Z723" s="1">
        <v>-9.4867690092481638E-20</v>
      </c>
      <c r="AA723" s="1">
        <v>-9.1479558303464437E-20</v>
      </c>
      <c r="AB723" s="1">
        <v>-9.1479558303464437E-20</v>
      </c>
      <c r="AC723" s="1">
        <v>-9.1479558303464437E-20</v>
      </c>
      <c r="AD723" s="1">
        <v>-8.4703294725430034E-20</v>
      </c>
      <c r="AE723" s="1">
        <v>-1.6093625997831709E-19</v>
      </c>
      <c r="AF723" s="1">
        <v>1.01643953670516E-19</v>
      </c>
    </row>
    <row r="724" spans="1:32" x14ac:dyDescent="0.2">
      <c r="A724" t="s">
        <v>22</v>
      </c>
      <c r="B724">
        <v>1</v>
      </c>
      <c r="C724">
        <v>23</v>
      </c>
      <c r="D724">
        <v>2025</v>
      </c>
      <c r="E724" t="s">
        <v>3</v>
      </c>
      <c r="F724" t="s">
        <v>90</v>
      </c>
      <c r="G724">
        <v>0</v>
      </c>
      <c r="H724">
        <v>2</v>
      </c>
      <c r="I724" s="1">
        <v>-4.4045713257223618E-20</v>
      </c>
      <c r="J724" s="1">
        <v>-2.8121493848842771E-19</v>
      </c>
      <c r="K724" s="1">
        <v>-4.0318768289304701E-19</v>
      </c>
      <c r="L724" s="1">
        <v>-3.3881317890172009E-19</v>
      </c>
      <c r="M724" s="1">
        <v>-3.0154372922253092E-19</v>
      </c>
      <c r="N724" s="1">
        <v>-1.287490079826537E-19</v>
      </c>
      <c r="O724" s="1">
        <v>1.863472483959461E-20</v>
      </c>
      <c r="P724" s="1">
        <v>4.5739779151732218E-20</v>
      </c>
      <c r="Q724" s="1">
        <v>3.0493186101154812E-20</v>
      </c>
      <c r="R724" s="1">
        <v>5.9292306307801024E-20</v>
      </c>
      <c r="S724" s="1">
        <v>5.5904174518783822E-20</v>
      </c>
      <c r="T724" s="1">
        <v>8.8091426514447235E-20</v>
      </c>
      <c r="U724" s="1">
        <v>3.0493186101154812E-20</v>
      </c>
      <c r="V724" s="1">
        <v>3.3881317890172008E-20</v>
      </c>
      <c r="W724" s="1">
        <v>2.3716922523120409E-20</v>
      </c>
      <c r="X724" s="1">
        <v>2.0328790734103211E-20</v>
      </c>
      <c r="Y724" s="1">
        <v>2.0328790734103211E-20</v>
      </c>
      <c r="Z724" s="1">
        <v>5.4210108624275222E-20</v>
      </c>
      <c r="AA724" s="1">
        <v>4.0996394647108141E-19</v>
      </c>
      <c r="AB724" s="1">
        <v>6.6068569885835426E-20</v>
      </c>
      <c r="AC724" s="1">
        <v>3.2187251995663413E-20</v>
      </c>
      <c r="AD724" s="1">
        <v>1.18584612615602E-20</v>
      </c>
      <c r="AE724" s="1">
        <v>2.0328790734103211E-20</v>
      </c>
      <c r="AF724" s="1">
        <v>-9.8255821881498839E-20</v>
      </c>
    </row>
    <row r="725" spans="1:32" x14ac:dyDescent="0.2">
      <c r="A725" t="s">
        <v>22</v>
      </c>
      <c r="B725">
        <v>1</v>
      </c>
      <c r="C725">
        <v>23</v>
      </c>
      <c r="D725">
        <v>2025</v>
      </c>
      <c r="E725" t="s">
        <v>3</v>
      </c>
      <c r="F725" t="s">
        <v>91</v>
      </c>
      <c r="G725">
        <v>0</v>
      </c>
      <c r="H725">
        <v>2</v>
      </c>
      <c r="I725" s="1">
        <v>4.0657581468206422E-20</v>
      </c>
      <c r="J725" s="1">
        <v>3.388131789017201E-21</v>
      </c>
      <c r="K725" s="1">
        <v>5.082197683525802E-21</v>
      </c>
      <c r="L725" s="1">
        <v>6.7762635780344027E-21</v>
      </c>
      <c r="M725" s="1">
        <v>5.082197683525802E-21</v>
      </c>
      <c r="N725" s="1">
        <v>1.6940658945086011E-21</v>
      </c>
      <c r="O725" s="1">
        <v>0</v>
      </c>
      <c r="P725" s="1">
        <v>-5.4210108624275222E-20</v>
      </c>
      <c r="Q725" s="1">
        <v>-1.01643953670516E-20</v>
      </c>
      <c r="R725" s="1">
        <v>-1.694065894508601E-20</v>
      </c>
      <c r="S725" s="1">
        <v>-5.082197683525802E-21</v>
      </c>
      <c r="T725" s="1">
        <v>-5.082197683525802E-21</v>
      </c>
      <c r="U725" s="1">
        <v>-8.4703294725430034E-21</v>
      </c>
      <c r="V725" s="1">
        <v>1.3552527156068811E-20</v>
      </c>
      <c r="W725" s="1">
        <v>1.863472483959461E-20</v>
      </c>
      <c r="X725" s="1">
        <v>1.694065894508601E-20</v>
      </c>
      <c r="Y725" s="1">
        <v>1.6940658945086011E-21</v>
      </c>
      <c r="Z725" s="1">
        <v>-3.388131789017201E-21</v>
      </c>
      <c r="AA725" s="1">
        <v>-8.4703294725430034E-21</v>
      </c>
      <c r="AB725" s="1">
        <v>-3.388131789017201E-21</v>
      </c>
      <c r="AC725" s="1">
        <v>-3.388131789017201E-21</v>
      </c>
      <c r="AD725" s="1">
        <v>-3.388131789017201E-21</v>
      </c>
      <c r="AE725" s="1">
        <v>-5.082197683525802E-20</v>
      </c>
      <c r="AF725" s="1">
        <v>7.1150767569361228E-20</v>
      </c>
    </row>
    <row r="726" spans="1:32" x14ac:dyDescent="0.2">
      <c r="A726" t="s">
        <v>22</v>
      </c>
      <c r="B726">
        <v>1</v>
      </c>
      <c r="C726">
        <v>24</v>
      </c>
      <c r="D726">
        <v>2025</v>
      </c>
      <c r="E726" t="s">
        <v>3</v>
      </c>
      <c r="F726" t="s">
        <v>90</v>
      </c>
      <c r="G726">
        <v>0</v>
      </c>
      <c r="H726">
        <v>2</v>
      </c>
      <c r="I726" s="1">
        <v>1.321371397716709E-19</v>
      </c>
      <c r="J726" s="1">
        <v>4.0657581468206422E-20</v>
      </c>
      <c r="K726" s="1">
        <v>3.388131789017201E-21</v>
      </c>
      <c r="L726" s="1">
        <v>3.388131789017201E-21</v>
      </c>
      <c r="M726" s="1">
        <v>1.01643953670516E-20</v>
      </c>
      <c r="N726" s="1">
        <v>6.9456701674852628E-20</v>
      </c>
      <c r="O726" s="1">
        <v>3.5236570605778889E-19</v>
      </c>
      <c r="P726" s="1">
        <v>5.3363075677020921E-19</v>
      </c>
      <c r="Q726" s="1">
        <v>5.5904174518783822E-19</v>
      </c>
      <c r="R726" s="1">
        <v>8.7074986977742075E-19</v>
      </c>
      <c r="S726" s="1">
        <v>8.4025668367626594E-19</v>
      </c>
      <c r="T726" s="1">
        <v>8.6736173798840355E-19</v>
      </c>
      <c r="U726" s="1">
        <v>6.4035690812425106E-19</v>
      </c>
      <c r="V726" s="1">
        <v>6.6746196243638867E-19</v>
      </c>
      <c r="W726" s="1">
        <v>4.87890977618477E-19</v>
      </c>
      <c r="X726" s="1">
        <v>4.4553933025576198E-19</v>
      </c>
      <c r="Y726" s="1">
        <v>4.3368086899420177E-19</v>
      </c>
      <c r="Z726" s="1">
        <v>6.5390943528031986E-19</v>
      </c>
      <c r="AA726" s="1">
        <v>6.2511031507367375E-19</v>
      </c>
      <c r="AB726" s="1">
        <v>5.2854855908668341E-19</v>
      </c>
      <c r="AC726" s="1">
        <v>4.87890977618477E-19</v>
      </c>
      <c r="AD726" s="1">
        <v>3.2017845406212548E-19</v>
      </c>
      <c r="AE726" s="1">
        <v>2.558039500707987E-19</v>
      </c>
      <c r="AF726" s="1">
        <v>1.5415999640028271E-19</v>
      </c>
    </row>
    <row r="727" spans="1:32" x14ac:dyDescent="0.2">
      <c r="A727" t="s">
        <v>22</v>
      </c>
      <c r="B727">
        <v>1</v>
      </c>
      <c r="C727">
        <v>24</v>
      </c>
      <c r="D727">
        <v>2025</v>
      </c>
      <c r="E727" t="s">
        <v>3</v>
      </c>
      <c r="F727" t="s">
        <v>91</v>
      </c>
      <c r="G727">
        <v>0</v>
      </c>
      <c r="H727">
        <v>2</v>
      </c>
      <c r="I727" s="1">
        <v>8.8091426514447235E-20</v>
      </c>
      <c r="J727" s="1">
        <v>-6.7762635780344027E-21</v>
      </c>
      <c r="K727" s="1">
        <v>-1.01643953670516E-20</v>
      </c>
      <c r="L727" s="1">
        <v>-6.7762635780344027E-21</v>
      </c>
      <c r="M727" s="1">
        <v>-6.7762635780344027E-21</v>
      </c>
      <c r="N727" s="1">
        <v>-6.7762635780344027E-21</v>
      </c>
      <c r="O727" s="1">
        <v>0</v>
      </c>
      <c r="P727" s="1">
        <v>-1.5246593050577411E-19</v>
      </c>
      <c r="Q727" s="1">
        <v>-5.4210108624275222E-20</v>
      </c>
      <c r="R727" s="1">
        <v>-9.4867690092481638E-20</v>
      </c>
      <c r="S727" s="1">
        <v>-6.7762635780344027E-20</v>
      </c>
      <c r="T727" s="1">
        <v>-5.4210108624275222E-20</v>
      </c>
      <c r="U727" s="1">
        <v>-5.7598240413292423E-20</v>
      </c>
      <c r="V727" s="1">
        <v>-2.0328790734103211E-20</v>
      </c>
      <c r="W727" s="1">
        <v>1.863472483959461E-20</v>
      </c>
      <c r="X727" s="1">
        <v>2.2022856628611809E-20</v>
      </c>
      <c r="Y727" s="1">
        <v>-1.01643953670516E-20</v>
      </c>
      <c r="Z727" s="1">
        <v>-4.912791094074942E-20</v>
      </c>
      <c r="AA727" s="1">
        <v>-2.0328790734103211E-20</v>
      </c>
      <c r="AB727" s="1">
        <v>-3.2187251995663413E-20</v>
      </c>
      <c r="AC727" s="1">
        <v>-2.7105054312137611E-20</v>
      </c>
      <c r="AD727" s="1">
        <v>0</v>
      </c>
      <c r="AE727" s="1">
        <v>-8.4703294725430034E-20</v>
      </c>
      <c r="AF727" s="1">
        <v>7.9621097041904232E-20</v>
      </c>
    </row>
    <row r="728" spans="1:32" x14ac:dyDescent="0.2">
      <c r="A728" t="s">
        <v>22</v>
      </c>
      <c r="B728">
        <v>1</v>
      </c>
      <c r="C728">
        <v>25</v>
      </c>
      <c r="D728">
        <v>2025</v>
      </c>
      <c r="E728" t="s">
        <v>3</v>
      </c>
      <c r="F728" t="s">
        <v>90</v>
      </c>
      <c r="G728">
        <v>0</v>
      </c>
      <c r="H728">
        <v>2</v>
      </c>
      <c r="I728" s="1">
        <v>-4.2351647362715023E-20</v>
      </c>
      <c r="J728" s="1">
        <v>-2.8121493848842771E-19</v>
      </c>
      <c r="K728" s="1">
        <v>-4.0149361699853841E-19</v>
      </c>
      <c r="L728" s="1">
        <v>-3.4050724479622869E-19</v>
      </c>
      <c r="M728" s="1">
        <v>-3.0154372922253092E-19</v>
      </c>
      <c r="N728" s="1">
        <v>-1.287490079826537E-19</v>
      </c>
      <c r="O728" s="1">
        <v>1.694065894508601E-20</v>
      </c>
      <c r="P728" s="1">
        <v>4.4045713257223618E-20</v>
      </c>
      <c r="Q728" s="1">
        <v>3.0493186101154812E-20</v>
      </c>
      <c r="R728" s="1">
        <v>5.9292306307801024E-20</v>
      </c>
      <c r="S728" s="1">
        <v>5.5904174518783822E-20</v>
      </c>
      <c r="T728" s="1">
        <v>8.6397360619938635E-20</v>
      </c>
      <c r="U728" s="1">
        <v>3.0493186101154812E-20</v>
      </c>
      <c r="V728" s="1">
        <v>3.3881317890172008E-20</v>
      </c>
      <c r="W728" s="1">
        <v>2.3716922523120409E-20</v>
      </c>
      <c r="X728" s="1">
        <v>2.0328790734103211E-20</v>
      </c>
      <c r="Y728" s="1">
        <v>2.0328790734103211E-20</v>
      </c>
      <c r="Z728" s="1">
        <v>5.4210108624275222E-20</v>
      </c>
      <c r="AA728" s="1">
        <v>4.0996394647108141E-19</v>
      </c>
      <c r="AB728" s="1">
        <v>6.6068569885835426E-20</v>
      </c>
      <c r="AC728" s="1">
        <v>3.0493186101154812E-20</v>
      </c>
      <c r="AD728" s="1">
        <v>1.18584612615602E-20</v>
      </c>
      <c r="AE728" s="1">
        <v>1.863472483959461E-20</v>
      </c>
      <c r="AF728" s="1">
        <v>-9.3173624197973037E-20</v>
      </c>
    </row>
    <row r="729" spans="1:32" x14ac:dyDescent="0.2">
      <c r="A729" t="s">
        <v>22</v>
      </c>
      <c r="B729">
        <v>1</v>
      </c>
      <c r="C729">
        <v>25</v>
      </c>
      <c r="D729">
        <v>2025</v>
      </c>
      <c r="E729" t="s">
        <v>3</v>
      </c>
      <c r="F729" t="s">
        <v>91</v>
      </c>
      <c r="G729">
        <v>0</v>
      </c>
      <c r="H729">
        <v>2</v>
      </c>
      <c r="I729" s="1">
        <v>4.0657581468206422E-20</v>
      </c>
      <c r="J729" s="1">
        <v>3.388131789017201E-21</v>
      </c>
      <c r="K729" s="1">
        <v>5.082197683525802E-21</v>
      </c>
      <c r="L729" s="1">
        <v>6.7762635780344027E-21</v>
      </c>
      <c r="M729" s="1">
        <v>5.082197683525802E-21</v>
      </c>
      <c r="N729" s="1">
        <v>1.6940658945086011E-21</v>
      </c>
      <c r="O729" s="1">
        <v>0</v>
      </c>
      <c r="P729" s="1">
        <v>-5.4210108624275222E-20</v>
      </c>
      <c r="Q729" s="1">
        <v>-1.01643953670516E-20</v>
      </c>
      <c r="R729" s="1">
        <v>-1.694065894508601E-20</v>
      </c>
      <c r="S729" s="1">
        <v>-5.082197683525802E-21</v>
      </c>
      <c r="T729" s="1">
        <v>-5.082197683525802E-21</v>
      </c>
      <c r="U729" s="1">
        <v>-8.4703294725430034E-21</v>
      </c>
      <c r="V729" s="1">
        <v>1.3552527156068811E-20</v>
      </c>
      <c r="W729" s="1">
        <v>1.863472483959461E-20</v>
      </c>
      <c r="X729" s="1">
        <v>1.694065894508601E-20</v>
      </c>
      <c r="Y729" s="1">
        <v>1.6940658945086011E-21</v>
      </c>
      <c r="Z729" s="1">
        <v>-3.388131789017201E-21</v>
      </c>
      <c r="AA729" s="1">
        <v>-8.4703294725430034E-21</v>
      </c>
      <c r="AB729" s="1">
        <v>-3.388131789017201E-21</v>
      </c>
      <c r="AC729" s="1">
        <v>-3.388131789017201E-21</v>
      </c>
      <c r="AD729" s="1">
        <v>-3.388131789017201E-21</v>
      </c>
      <c r="AE729" s="1">
        <v>-5.082197683525802E-20</v>
      </c>
      <c r="AF729" s="1">
        <v>7.2844833463869829E-20</v>
      </c>
    </row>
    <row r="730" spans="1:32" x14ac:dyDescent="0.2">
      <c r="A730" t="s">
        <v>22</v>
      </c>
      <c r="B730">
        <v>1</v>
      </c>
      <c r="C730">
        <v>26</v>
      </c>
      <c r="D730">
        <v>2025</v>
      </c>
      <c r="E730" t="s">
        <v>3</v>
      </c>
      <c r="F730" t="s">
        <v>90</v>
      </c>
      <c r="G730">
        <v>0</v>
      </c>
      <c r="H730">
        <v>2</v>
      </c>
      <c r="I730" s="1">
        <v>1.7279472123987729E-19</v>
      </c>
      <c r="J730" s="1">
        <v>1.01643953670516E-19</v>
      </c>
      <c r="K730" s="1">
        <v>5.4210108624275222E-20</v>
      </c>
      <c r="L730" s="1">
        <v>3.3881317890172008E-20</v>
      </c>
      <c r="M730" s="1">
        <v>3.5575383784680608E-20</v>
      </c>
      <c r="N730" s="1">
        <v>9.3173624197973037E-20</v>
      </c>
      <c r="O730" s="1">
        <v>2.7782680669941051E-19</v>
      </c>
      <c r="P730" s="1">
        <v>3.591419696358233E-19</v>
      </c>
      <c r="Q730" s="1">
        <v>3.625301014248405E-19</v>
      </c>
      <c r="R730" s="1">
        <v>5.1838416371963181E-19</v>
      </c>
      <c r="S730" s="1">
        <v>5.116079001415974E-19</v>
      </c>
      <c r="T730" s="1">
        <v>5.8445273360546723E-19</v>
      </c>
      <c r="U730" s="1">
        <v>3.9302328752599541E-19</v>
      </c>
      <c r="V730" s="1">
        <v>4.1504614415460721E-19</v>
      </c>
      <c r="W730" s="1">
        <v>3.4220131069073729E-19</v>
      </c>
      <c r="X730" s="1">
        <v>3.1848438816761688E-19</v>
      </c>
      <c r="Y730" s="1">
        <v>3.1001405869507388E-19</v>
      </c>
      <c r="Z730" s="1">
        <v>3.9979955110402981E-19</v>
      </c>
      <c r="AA730" s="1">
        <v>4.3368086899420177E-19</v>
      </c>
      <c r="AB730" s="1">
        <v>3.5236570605778889E-19</v>
      </c>
      <c r="AC730" s="1">
        <v>3.4389537658524589E-19</v>
      </c>
      <c r="AD730" s="1">
        <v>2.6427427954334171E-19</v>
      </c>
      <c r="AE730" s="1">
        <v>2.388632911257127E-19</v>
      </c>
      <c r="AF730" s="1">
        <v>1.5415999640028271E-19</v>
      </c>
    </row>
    <row r="731" spans="1:32" x14ac:dyDescent="0.2">
      <c r="A731" t="s">
        <v>22</v>
      </c>
      <c r="B731">
        <v>1</v>
      </c>
      <c r="C731">
        <v>26</v>
      </c>
      <c r="D731">
        <v>2025</v>
      </c>
      <c r="E731" t="s">
        <v>3</v>
      </c>
      <c r="F731" t="s">
        <v>91</v>
      </c>
      <c r="G731">
        <v>0</v>
      </c>
      <c r="H731">
        <v>2</v>
      </c>
      <c r="I731" s="1">
        <v>6.4374503991326826E-20</v>
      </c>
      <c r="J731" s="1">
        <v>-1.01643953670516E-20</v>
      </c>
      <c r="K731" s="1">
        <v>-1.3552527156068811E-20</v>
      </c>
      <c r="L731" s="1">
        <v>-6.7762635780344027E-21</v>
      </c>
      <c r="M731" s="1">
        <v>-6.7762635780344027E-21</v>
      </c>
      <c r="N731" s="1">
        <v>-6.7762635780344027E-21</v>
      </c>
      <c r="O731" s="1">
        <v>-1.5246593050577409E-20</v>
      </c>
      <c r="P731" s="1">
        <v>-1.10114283143059E-19</v>
      </c>
      <c r="Q731" s="1">
        <v>-3.5575383784680608E-20</v>
      </c>
      <c r="R731" s="1">
        <v>-5.9292306307801024E-20</v>
      </c>
      <c r="S731" s="1">
        <v>-3.5575383784680608E-20</v>
      </c>
      <c r="T731" s="1">
        <v>-5.082197683525802E-20</v>
      </c>
      <c r="U731" s="1">
        <v>-3.7269449679189209E-20</v>
      </c>
      <c r="V731" s="1">
        <v>5.082197683525802E-21</v>
      </c>
      <c r="W731" s="1">
        <v>1.5246593050577409E-20</v>
      </c>
      <c r="X731" s="1">
        <v>1.18584612615602E-20</v>
      </c>
      <c r="Y731" s="1">
        <v>-1.18584612615602E-20</v>
      </c>
      <c r="Z731" s="1">
        <v>-2.0328790734103211E-20</v>
      </c>
      <c r="AA731" s="1">
        <v>-1.01643953670516E-20</v>
      </c>
      <c r="AB731" s="1">
        <v>-2.0328790734103211E-20</v>
      </c>
      <c r="AC731" s="1">
        <v>-2.3716922523120409E-20</v>
      </c>
      <c r="AD731" s="1">
        <v>-2.3716922523120409E-20</v>
      </c>
      <c r="AE731" s="1">
        <v>-1.084202172485504E-19</v>
      </c>
      <c r="AF731" s="1">
        <v>1.338312056661795E-19</v>
      </c>
    </row>
    <row r="732" spans="1:32" x14ac:dyDescent="0.2">
      <c r="A732" t="s">
        <v>22</v>
      </c>
      <c r="B732">
        <v>1</v>
      </c>
      <c r="C732">
        <v>27</v>
      </c>
      <c r="D732">
        <v>2025</v>
      </c>
      <c r="E732" t="s">
        <v>3</v>
      </c>
      <c r="F732" t="s">
        <v>90</v>
      </c>
      <c r="G732">
        <v>0</v>
      </c>
      <c r="H732">
        <v>2</v>
      </c>
      <c r="I732" s="1">
        <v>-4.4045713257223618E-20</v>
      </c>
      <c r="J732" s="1">
        <v>-2.8121493848842771E-19</v>
      </c>
      <c r="K732" s="1">
        <v>-4.0318768289304701E-19</v>
      </c>
      <c r="L732" s="1">
        <v>-3.4050724479622869E-19</v>
      </c>
      <c r="M732" s="1">
        <v>-3.0154372922253092E-19</v>
      </c>
      <c r="N732" s="1">
        <v>-1.287490079826537E-19</v>
      </c>
      <c r="O732" s="1">
        <v>1.694065894508601E-20</v>
      </c>
      <c r="P732" s="1">
        <v>4.4045713257223618E-20</v>
      </c>
      <c r="Q732" s="1">
        <v>3.0493186101154812E-20</v>
      </c>
      <c r="R732" s="1">
        <v>6.0986372202309624E-20</v>
      </c>
      <c r="S732" s="1">
        <v>5.7598240413292423E-20</v>
      </c>
      <c r="T732" s="1">
        <v>8.8091426514447235E-20</v>
      </c>
      <c r="U732" s="1">
        <v>3.0493186101154812E-20</v>
      </c>
      <c r="V732" s="1">
        <v>3.3881317890172008E-20</v>
      </c>
      <c r="W732" s="1">
        <v>2.3716922523120409E-20</v>
      </c>
      <c r="X732" s="1">
        <v>2.0328790734103211E-20</v>
      </c>
      <c r="Y732" s="1">
        <v>2.0328790734103211E-20</v>
      </c>
      <c r="Z732" s="1">
        <v>5.4210108624275222E-20</v>
      </c>
      <c r="AA732" s="1">
        <v>4.0826988057657281E-19</v>
      </c>
      <c r="AB732" s="1">
        <v>6.4374503991326826E-20</v>
      </c>
      <c r="AC732" s="1">
        <v>3.0493186101154812E-20</v>
      </c>
      <c r="AD732" s="1">
        <v>1.01643953670516E-20</v>
      </c>
      <c r="AE732" s="1">
        <v>1.694065894508601E-20</v>
      </c>
      <c r="AF732" s="1">
        <v>-9.3173624197973037E-20</v>
      </c>
    </row>
    <row r="733" spans="1:32" x14ac:dyDescent="0.2">
      <c r="A733" t="s">
        <v>22</v>
      </c>
      <c r="B733">
        <v>1</v>
      </c>
      <c r="C733">
        <v>27</v>
      </c>
      <c r="D733">
        <v>2025</v>
      </c>
      <c r="E733" t="s">
        <v>3</v>
      </c>
      <c r="F733" t="s">
        <v>91</v>
      </c>
      <c r="G733">
        <v>0</v>
      </c>
      <c r="H733">
        <v>2</v>
      </c>
      <c r="I733" s="1">
        <v>4.0657581468206422E-20</v>
      </c>
      <c r="J733" s="1">
        <v>3.388131789017201E-21</v>
      </c>
      <c r="K733" s="1">
        <v>5.082197683525802E-21</v>
      </c>
      <c r="L733" s="1">
        <v>6.7762635780344027E-21</v>
      </c>
      <c r="M733" s="1">
        <v>5.082197683525802E-21</v>
      </c>
      <c r="N733" s="1">
        <v>1.6940658945086011E-21</v>
      </c>
      <c r="O733" s="1">
        <v>0</v>
      </c>
      <c r="P733" s="1">
        <v>-5.5904174518783822E-20</v>
      </c>
      <c r="Q733" s="1">
        <v>-1.01643953670516E-20</v>
      </c>
      <c r="R733" s="1">
        <v>-1.694065894508601E-20</v>
      </c>
      <c r="S733" s="1">
        <v>-3.388131789017201E-21</v>
      </c>
      <c r="T733" s="1">
        <v>-5.082197683525802E-21</v>
      </c>
      <c r="U733" s="1">
        <v>-8.4703294725430034E-21</v>
      </c>
      <c r="V733" s="1">
        <v>1.3552527156068811E-20</v>
      </c>
      <c r="W733" s="1">
        <v>1.863472483959461E-20</v>
      </c>
      <c r="X733" s="1">
        <v>1.694065894508601E-20</v>
      </c>
      <c r="Y733" s="1">
        <v>1.6940658945086011E-21</v>
      </c>
      <c r="Z733" s="1">
        <v>-3.388131789017201E-21</v>
      </c>
      <c r="AA733" s="1">
        <v>-8.4703294725430034E-21</v>
      </c>
      <c r="AB733" s="1">
        <v>-3.388131789017201E-21</v>
      </c>
      <c r="AC733" s="1">
        <v>-3.388131789017201E-21</v>
      </c>
      <c r="AD733" s="1">
        <v>-3.388131789017201E-21</v>
      </c>
      <c r="AE733" s="1">
        <v>-5.082197683525802E-20</v>
      </c>
      <c r="AF733" s="1">
        <v>7.2844833463869829E-20</v>
      </c>
    </row>
    <row r="734" spans="1:32" x14ac:dyDescent="0.2">
      <c r="A734" t="s">
        <v>22</v>
      </c>
      <c r="B734">
        <v>1</v>
      </c>
      <c r="C734">
        <v>28</v>
      </c>
      <c r="D734">
        <v>2025</v>
      </c>
      <c r="E734" t="s">
        <v>3</v>
      </c>
      <c r="F734" t="s">
        <v>90</v>
      </c>
      <c r="G734">
        <v>0</v>
      </c>
      <c r="H734">
        <v>2</v>
      </c>
      <c r="I734" s="1">
        <v>1.4399560103323111E-19</v>
      </c>
      <c r="J734" s="1">
        <v>8.6397360619938635E-20</v>
      </c>
      <c r="K734" s="1">
        <v>4.912791094074942E-20</v>
      </c>
      <c r="L734" s="1">
        <v>5.082197683525802E-20</v>
      </c>
      <c r="M734" s="1">
        <v>4.912791094074942E-20</v>
      </c>
      <c r="N734" s="1">
        <v>8.4703294725430034E-20</v>
      </c>
      <c r="O734" s="1">
        <v>1.7618285302889449E-19</v>
      </c>
      <c r="P734" s="1">
        <v>2.1345230270808371E-19</v>
      </c>
      <c r="Q734" s="1">
        <v>2.1684043449710089E-19</v>
      </c>
      <c r="R734" s="1">
        <v>2.7274460901588471E-19</v>
      </c>
      <c r="S734" s="1">
        <v>2.6766241133235891E-19</v>
      </c>
      <c r="T734" s="1">
        <v>2.8121493848842771E-19</v>
      </c>
      <c r="U734" s="1">
        <v>2.3039296165316969E-19</v>
      </c>
      <c r="V734" s="1">
        <v>2.3716922523120409E-19</v>
      </c>
      <c r="W734" s="1">
        <v>2.015938414465235E-19</v>
      </c>
      <c r="X734" s="1">
        <v>1.931235119739805E-19</v>
      </c>
      <c r="Y734" s="1">
        <v>1.914294460794719E-19</v>
      </c>
      <c r="Z734" s="1">
        <v>2.3208702754767829E-19</v>
      </c>
      <c r="AA734" s="1">
        <v>2.8290900438293631E-19</v>
      </c>
      <c r="AB734" s="1">
        <v>2.1175823681357511E-19</v>
      </c>
      <c r="AC734" s="1">
        <v>2.0498197323554071E-19</v>
      </c>
      <c r="AD734" s="1">
        <v>1.7279472123987729E-19</v>
      </c>
      <c r="AE734" s="1">
        <v>1.6601845766184289E-19</v>
      </c>
      <c r="AF734" s="1">
        <v>1.372193374551967E-19</v>
      </c>
    </row>
    <row r="735" spans="1:32" x14ac:dyDescent="0.2">
      <c r="A735" t="s">
        <v>22</v>
      </c>
      <c r="B735">
        <v>1</v>
      </c>
      <c r="C735">
        <v>28</v>
      </c>
      <c r="D735">
        <v>2025</v>
      </c>
      <c r="E735" t="s">
        <v>3</v>
      </c>
      <c r="F735" t="s">
        <v>91</v>
      </c>
      <c r="G735">
        <v>0</v>
      </c>
      <c r="H735">
        <v>2</v>
      </c>
      <c r="I735" s="1">
        <v>4.4045713257223618E-20</v>
      </c>
      <c r="J735" s="1">
        <v>-1.01643953670516E-20</v>
      </c>
      <c r="K735" s="1">
        <v>-1.18584612615602E-20</v>
      </c>
      <c r="L735" s="1">
        <v>-6.7762635780344027E-21</v>
      </c>
      <c r="M735" s="1">
        <v>-6.7762635780344027E-21</v>
      </c>
      <c r="N735" s="1">
        <v>-6.7762635780344027E-21</v>
      </c>
      <c r="O735" s="1">
        <v>-1.863472483959461E-20</v>
      </c>
      <c r="P735" s="1">
        <v>-8.9785492408955836E-20</v>
      </c>
      <c r="Q735" s="1">
        <v>-2.2022856628611809E-20</v>
      </c>
      <c r="R735" s="1">
        <v>-2.541098841762901E-20</v>
      </c>
      <c r="S735" s="1">
        <v>-6.7762635780344027E-21</v>
      </c>
      <c r="T735" s="1">
        <v>-1.694065894508601E-20</v>
      </c>
      <c r="U735" s="1">
        <v>-2.0328790734103211E-20</v>
      </c>
      <c r="V735" s="1">
        <v>1.863472483959461E-20</v>
      </c>
      <c r="W735" s="1">
        <v>1.863472483959461E-20</v>
      </c>
      <c r="X735" s="1">
        <v>1.3552527156068811E-20</v>
      </c>
      <c r="Y735" s="1">
        <v>-8.4703294725430034E-21</v>
      </c>
      <c r="Z735" s="1">
        <v>-5.082197683525802E-21</v>
      </c>
      <c r="AA735" s="1">
        <v>0</v>
      </c>
      <c r="AB735" s="1">
        <v>-8.4703294725430034E-21</v>
      </c>
      <c r="AC735" s="1">
        <v>-1.3552527156068811E-20</v>
      </c>
      <c r="AD735" s="1">
        <v>-2.541098841762901E-20</v>
      </c>
      <c r="AE735" s="1">
        <v>-9.8255821881498839E-20</v>
      </c>
      <c r="AF735" s="1">
        <v>8.3009228830921433E-20</v>
      </c>
    </row>
    <row r="736" spans="1:32" x14ac:dyDescent="0.2">
      <c r="A736" t="s">
        <v>22</v>
      </c>
      <c r="B736">
        <v>1</v>
      </c>
      <c r="C736">
        <v>29</v>
      </c>
      <c r="D736">
        <v>2025</v>
      </c>
      <c r="E736" t="s">
        <v>3</v>
      </c>
      <c r="F736" t="s">
        <v>90</v>
      </c>
      <c r="G736">
        <v>0</v>
      </c>
      <c r="H736">
        <v>2</v>
      </c>
      <c r="I736" s="1">
        <v>-4.0657581468206422E-20</v>
      </c>
      <c r="J736" s="1">
        <v>-2.8121493848842771E-19</v>
      </c>
      <c r="K736" s="1">
        <v>-4.0657581468206421E-19</v>
      </c>
      <c r="L736" s="1">
        <v>-3.4558944247975449E-19</v>
      </c>
      <c r="M736" s="1">
        <v>-3.0831999280056532E-19</v>
      </c>
      <c r="N736" s="1">
        <v>-1.321371397716709E-19</v>
      </c>
      <c r="O736" s="1">
        <v>1.3552527156068811E-20</v>
      </c>
      <c r="P736" s="1">
        <v>4.0657581468206422E-20</v>
      </c>
      <c r="Q736" s="1">
        <v>2.7105054312137611E-20</v>
      </c>
      <c r="R736" s="1">
        <v>5.5904174518783822E-20</v>
      </c>
      <c r="S736" s="1">
        <v>5.2516042729766621E-20</v>
      </c>
      <c r="T736" s="1">
        <v>8.3009228830921433E-20</v>
      </c>
      <c r="U736" s="1">
        <v>2.7105054312137611E-20</v>
      </c>
      <c r="V736" s="1">
        <v>3.0493186101154812E-20</v>
      </c>
      <c r="W736" s="1">
        <v>2.0328790734103211E-20</v>
      </c>
      <c r="X736" s="1">
        <v>1.5246593050577409E-20</v>
      </c>
      <c r="Y736" s="1">
        <v>1.5246593050577409E-20</v>
      </c>
      <c r="Z736" s="1">
        <v>5.082197683525802E-20</v>
      </c>
      <c r="AA736" s="1">
        <v>4.0149361699853841E-19</v>
      </c>
      <c r="AB736" s="1">
        <v>5.9292306307801024E-20</v>
      </c>
      <c r="AC736" s="1">
        <v>2.541098841762901E-20</v>
      </c>
      <c r="AD736" s="1">
        <v>6.7762635780344027E-21</v>
      </c>
      <c r="AE736" s="1">
        <v>6.7762635780344027E-21</v>
      </c>
      <c r="AF736" s="1">
        <v>-7.7927031147395631E-20</v>
      </c>
    </row>
    <row r="737" spans="1:32" x14ac:dyDescent="0.2">
      <c r="A737" t="s">
        <v>22</v>
      </c>
      <c r="B737">
        <v>1</v>
      </c>
      <c r="C737">
        <v>29</v>
      </c>
      <c r="D737">
        <v>2025</v>
      </c>
      <c r="E737" t="s">
        <v>3</v>
      </c>
      <c r="F737" t="s">
        <v>91</v>
      </c>
      <c r="G737">
        <v>0</v>
      </c>
      <c r="H737">
        <v>2</v>
      </c>
      <c r="I737" s="1">
        <v>4.0657581468206422E-20</v>
      </c>
      <c r="J737" s="1">
        <v>5.082197683525802E-21</v>
      </c>
      <c r="K737" s="1">
        <v>8.4703294725430034E-21</v>
      </c>
      <c r="L737" s="1">
        <v>8.4703294725430034E-21</v>
      </c>
      <c r="M737" s="1">
        <v>6.7762635780344027E-21</v>
      </c>
      <c r="N737" s="1">
        <v>1.6940658945086011E-21</v>
      </c>
      <c r="O737" s="1">
        <v>0</v>
      </c>
      <c r="P737" s="1">
        <v>-5.5904174518783822E-20</v>
      </c>
      <c r="Q737" s="1">
        <v>-1.01643953670516E-20</v>
      </c>
      <c r="R737" s="1">
        <v>-1.694065894508601E-20</v>
      </c>
      <c r="S737" s="1">
        <v>-5.082197683525802E-21</v>
      </c>
      <c r="T737" s="1">
        <v>-6.7762635780344027E-21</v>
      </c>
      <c r="U737" s="1">
        <v>-8.4703294725430034E-21</v>
      </c>
      <c r="V737" s="1">
        <v>1.3552527156068811E-20</v>
      </c>
      <c r="W737" s="1">
        <v>1.863472483959461E-20</v>
      </c>
      <c r="X737" s="1">
        <v>1.694065894508601E-20</v>
      </c>
      <c r="Y737" s="1">
        <v>1.6940658945086011E-21</v>
      </c>
      <c r="Z737" s="1">
        <v>-3.388131789017201E-21</v>
      </c>
      <c r="AA737" s="1">
        <v>-1.3552527156068811E-20</v>
      </c>
      <c r="AB737" s="1">
        <v>-3.388131789017201E-21</v>
      </c>
      <c r="AC737" s="1">
        <v>-3.388131789017201E-21</v>
      </c>
      <c r="AD737" s="1">
        <v>-3.388131789017201E-21</v>
      </c>
      <c r="AE737" s="1">
        <v>-5.082197683525802E-20</v>
      </c>
      <c r="AF737" s="1">
        <v>7.7927031147395631E-20</v>
      </c>
    </row>
    <row r="738" spans="1:32" x14ac:dyDescent="0.2">
      <c r="A738" t="s">
        <v>22</v>
      </c>
      <c r="B738">
        <v>1</v>
      </c>
      <c r="C738">
        <v>30</v>
      </c>
      <c r="D738">
        <v>2025</v>
      </c>
      <c r="E738" t="s">
        <v>3</v>
      </c>
      <c r="F738" t="s">
        <v>90</v>
      </c>
      <c r="G738">
        <v>0</v>
      </c>
      <c r="H738">
        <v>2</v>
      </c>
      <c r="I738" s="1">
        <v>1.1909283238395461E-18</v>
      </c>
      <c r="J738" s="1">
        <v>1.048626788700824E-18</v>
      </c>
      <c r="K738" s="1">
        <v>9.876404164985142E-19</v>
      </c>
      <c r="L738" s="1">
        <v>1.014745470810652E-18</v>
      </c>
      <c r="M738" s="1">
        <v>1.033380195650246E-18</v>
      </c>
      <c r="N738" s="1">
        <v>1.13841228110978E-18</v>
      </c>
      <c r="O738" s="1">
        <v>1.2468324983583299E-18</v>
      </c>
      <c r="P738" s="1">
        <v>1.2671612890924329E-18</v>
      </c>
      <c r="Q738" s="1">
        <v>1.2688553549869419E-18</v>
      </c>
      <c r="R738" s="1">
        <v>1.2908782116155539E-18</v>
      </c>
      <c r="S738" s="1">
        <v>1.2925722775100619E-18</v>
      </c>
      <c r="T738" s="1">
        <v>1.3112070023496569E-18</v>
      </c>
      <c r="U738" s="1">
        <v>1.2841019480375189E-18</v>
      </c>
      <c r="V738" s="1">
        <v>1.2790197503539941E-18</v>
      </c>
      <c r="W738" s="1">
        <v>1.2620790914089081E-18</v>
      </c>
      <c r="X738" s="1">
        <v>1.2569968937253821E-18</v>
      </c>
      <c r="Y738" s="1">
        <v>1.2603850255143989E-18</v>
      </c>
      <c r="Z738" s="1">
        <v>1.3162892000331829E-18</v>
      </c>
      <c r="AA738" s="1">
        <v>1.426403483176242E-18</v>
      </c>
      <c r="AB738" s="1">
        <v>1.3095129364551479E-18</v>
      </c>
      <c r="AC738" s="1">
        <v>1.2959604092990799E-18</v>
      </c>
      <c r="AD738" s="1">
        <v>1.2637731573034159E-18</v>
      </c>
      <c r="AE738" s="1">
        <v>1.2485265642528391E-18</v>
      </c>
      <c r="AF738" s="1">
        <v>1.1960105215230721E-18</v>
      </c>
    </row>
    <row r="739" spans="1:32" x14ac:dyDescent="0.2">
      <c r="A739" t="s">
        <v>22</v>
      </c>
      <c r="B739">
        <v>1</v>
      </c>
      <c r="C739">
        <v>30</v>
      </c>
      <c r="D739">
        <v>2025</v>
      </c>
      <c r="E739" t="s">
        <v>3</v>
      </c>
      <c r="F739" t="s">
        <v>91</v>
      </c>
      <c r="G739">
        <v>0</v>
      </c>
      <c r="H739">
        <v>2</v>
      </c>
      <c r="I739" s="1">
        <v>-3.0493186101154812E-20</v>
      </c>
      <c r="J739" s="1">
        <v>-6.7762635780344027E-20</v>
      </c>
      <c r="K739" s="1">
        <v>-6.4374503991326826E-20</v>
      </c>
      <c r="L739" s="1">
        <v>-6.0986372202309624E-20</v>
      </c>
      <c r="M739" s="1">
        <v>-6.2680438096818225E-20</v>
      </c>
      <c r="N739" s="1">
        <v>-6.9456701674852628E-20</v>
      </c>
      <c r="O739" s="1">
        <v>-8.4703294725430034E-20</v>
      </c>
      <c r="P739" s="1">
        <v>-1.4568966692773971E-19</v>
      </c>
      <c r="Q739" s="1">
        <v>-9.994988777600744E-20</v>
      </c>
      <c r="R739" s="1">
        <v>-1.118083490375676E-19</v>
      </c>
      <c r="S739" s="1">
        <v>-9.8255821881498839E-20</v>
      </c>
      <c r="T739" s="1">
        <v>-9.994988777600744E-20</v>
      </c>
      <c r="U739" s="1">
        <v>-9.994988777600744E-20</v>
      </c>
      <c r="V739" s="1">
        <v>-7.6232965252887031E-20</v>
      </c>
      <c r="W739" s="1">
        <v>-6.7762635780344027E-20</v>
      </c>
      <c r="X739" s="1">
        <v>-6.7762635780344027E-20</v>
      </c>
      <c r="Y739" s="1">
        <v>-8.4703294725430034E-20</v>
      </c>
      <c r="Z739" s="1">
        <v>-9.4867690092481638E-20</v>
      </c>
      <c r="AA739" s="1">
        <v>-9.4867690092481638E-20</v>
      </c>
      <c r="AB739" s="1">
        <v>-9.3173624197973037E-20</v>
      </c>
      <c r="AC739" s="1">
        <v>-9.3173624197973037E-20</v>
      </c>
      <c r="AD739" s="1">
        <v>-8.8091426514447235E-20</v>
      </c>
      <c r="AE739" s="1">
        <v>-1.389134033497053E-19</v>
      </c>
      <c r="AF739" s="1">
        <v>1.3552527156068811E-20</v>
      </c>
    </row>
    <row r="740" spans="1:32" x14ac:dyDescent="0.2">
      <c r="A740" t="s">
        <v>22</v>
      </c>
      <c r="B740">
        <v>19</v>
      </c>
      <c r="C740">
        <v>31</v>
      </c>
      <c r="D740">
        <v>2025</v>
      </c>
      <c r="E740" t="s">
        <v>3</v>
      </c>
      <c r="F740" t="s">
        <v>90</v>
      </c>
      <c r="G740">
        <v>0</v>
      </c>
      <c r="H740">
        <v>0</v>
      </c>
      <c r="I740" s="1">
        <v>-7.2336613695517249E-19</v>
      </c>
      <c r="J740" s="1">
        <v>-8.8599646282799815E-19</v>
      </c>
      <c r="K740" s="1">
        <v>-8.8599646282799815E-19</v>
      </c>
      <c r="L740" s="1">
        <v>-8.8599646282799815E-19</v>
      </c>
      <c r="M740" s="1">
        <v>-9.0971338535111856E-19</v>
      </c>
      <c r="N740" s="1">
        <v>-9.1648964892915297E-19</v>
      </c>
      <c r="O740" s="1">
        <v>-6.6746196243638867E-19</v>
      </c>
      <c r="P740" s="1">
        <v>-6.4882723759679406E-19</v>
      </c>
      <c r="Q740" s="1">
        <v>-5.2685449319217481E-19</v>
      </c>
      <c r="R740" s="1">
        <v>-6.3358064454621665E-19</v>
      </c>
      <c r="S740" s="1">
        <v>-3.9979955110402981E-19</v>
      </c>
      <c r="T740" s="1">
        <v>-5.7090020644939843E-19</v>
      </c>
      <c r="U740" s="1">
        <v>-5.4548921803176942E-19</v>
      </c>
      <c r="V740" s="1">
        <v>-5.7937053592194143E-19</v>
      </c>
      <c r="W740" s="1">
        <v>-5.2685449319217481E-19</v>
      </c>
      <c r="X740" s="1">
        <v>-5.1838416371963181E-19</v>
      </c>
      <c r="Y740" s="1">
        <v>-6.3866284222974246E-19</v>
      </c>
      <c r="Z740" s="1">
        <v>-5.3363075677020921E-19</v>
      </c>
      <c r="AA740" s="1">
        <v>-5.7090020644939843E-19</v>
      </c>
      <c r="AB740" s="1">
        <v>-4.4215119846674478E-19</v>
      </c>
      <c r="AC740" s="1">
        <v>-6.4713317170228546E-19</v>
      </c>
      <c r="AD740" s="1">
        <v>-6.3696877633523385E-19</v>
      </c>
      <c r="AE740" s="1">
        <v>-6.4882723759679406E-19</v>
      </c>
      <c r="AF740" s="1">
        <v>-8.5380921083233474E-19</v>
      </c>
    </row>
    <row r="741" spans="1:32" x14ac:dyDescent="0.2">
      <c r="A741" t="s">
        <v>22</v>
      </c>
      <c r="B741">
        <v>19</v>
      </c>
      <c r="C741">
        <v>31</v>
      </c>
      <c r="D741">
        <v>2025</v>
      </c>
      <c r="E741" t="s">
        <v>3</v>
      </c>
      <c r="F741" t="s">
        <v>91</v>
      </c>
      <c r="G741">
        <v>0</v>
      </c>
      <c r="H741">
        <v>0</v>
      </c>
      <c r="I741" s="1">
        <v>-7.420008617947671E-19</v>
      </c>
      <c r="J741" s="1">
        <v>-2.6258021364883311E-19</v>
      </c>
      <c r="K741" s="1">
        <v>-1.4568966692773971E-19</v>
      </c>
      <c r="L741" s="1">
        <v>-2.456395547037471E-19</v>
      </c>
      <c r="M741" s="1">
        <v>-1.4399560103323111E-19</v>
      </c>
      <c r="N741" s="1">
        <v>-1.4230153513872251E-19</v>
      </c>
      <c r="O741" s="1">
        <v>5.4210108624275222E-20</v>
      </c>
      <c r="P741" s="1">
        <v>5.082197683525802E-20</v>
      </c>
      <c r="Q741" s="1">
        <v>2.541098841762901E-20</v>
      </c>
      <c r="R741" s="1">
        <v>-9.4867690092481638E-20</v>
      </c>
      <c r="S741" s="1">
        <v>-3.2526065174565128E-19</v>
      </c>
      <c r="T741" s="1">
        <v>-1.6940658945086011E-21</v>
      </c>
      <c r="U741" s="1">
        <v>-1.5246593050577409E-20</v>
      </c>
      <c r="V741" s="1">
        <v>-6.4374503991326826E-20</v>
      </c>
      <c r="W741" s="1">
        <v>-3.5405977195229749E-19</v>
      </c>
      <c r="X741" s="1">
        <v>-8.4703294725430034E-21</v>
      </c>
      <c r="Y741" s="1">
        <v>-2.2022856628611809E-20</v>
      </c>
      <c r="Z741" s="1">
        <v>-3.5067164016328029E-19</v>
      </c>
      <c r="AA741" s="1">
        <v>1.4399560103323111E-19</v>
      </c>
      <c r="AB741" s="1">
        <v>4.0928632011327792E-18</v>
      </c>
      <c r="AC741" s="1">
        <v>-7.7927031147395631E-19</v>
      </c>
      <c r="AD741" s="1">
        <v>-3.693063650028749E-19</v>
      </c>
      <c r="AE741" s="1">
        <v>-7.8604657505199071E-19</v>
      </c>
      <c r="AF741" s="1">
        <v>-7.0981360979910368E-19</v>
      </c>
    </row>
    <row r="742" spans="1:32" x14ac:dyDescent="0.2">
      <c r="A742" t="s">
        <v>22</v>
      </c>
      <c r="B742">
        <v>19</v>
      </c>
      <c r="C742">
        <v>32</v>
      </c>
      <c r="D742">
        <v>2025</v>
      </c>
      <c r="E742" t="s">
        <v>3</v>
      </c>
      <c r="F742" t="s">
        <v>90</v>
      </c>
      <c r="G742">
        <v>0</v>
      </c>
      <c r="H742">
        <v>0</v>
      </c>
      <c r="I742" s="1">
        <v>1.4568966692773971E-19</v>
      </c>
      <c r="J742" s="1">
        <v>1.18584612615602E-19</v>
      </c>
      <c r="K742" s="1">
        <v>1.253608761936365E-19</v>
      </c>
      <c r="L742" s="1">
        <v>1.253608761936365E-19</v>
      </c>
      <c r="M742" s="1">
        <v>1.270549420881451E-19</v>
      </c>
      <c r="N742" s="1">
        <v>1.270549420881451E-19</v>
      </c>
      <c r="O742" s="1">
        <v>9.8255821881498839E-20</v>
      </c>
      <c r="P742" s="1">
        <v>9.8255821881498839E-20</v>
      </c>
      <c r="Q742" s="1">
        <v>8.1315162936412833E-20</v>
      </c>
      <c r="R742" s="1">
        <v>9.1479558303464437E-20</v>
      </c>
      <c r="S742" s="1">
        <v>7.7927031147395631E-20</v>
      </c>
      <c r="T742" s="1">
        <v>8.4703294725430034E-20</v>
      </c>
      <c r="U742" s="1">
        <v>9.1479558303464437E-20</v>
      </c>
      <c r="V742" s="1">
        <v>8.9785492408955836E-20</v>
      </c>
      <c r="W742" s="1">
        <v>8.3009228830921433E-20</v>
      </c>
      <c r="X742" s="1">
        <v>7.9621097041904232E-20</v>
      </c>
      <c r="Y742" s="1">
        <v>9.4867690092481638E-20</v>
      </c>
      <c r="Z742" s="1">
        <v>8.4703294725430034E-20</v>
      </c>
      <c r="AA742" s="1">
        <v>8.4703294725430034E-20</v>
      </c>
      <c r="AB742" s="1">
        <v>-1.01643953670516E-20</v>
      </c>
      <c r="AC742" s="1">
        <v>1.084202172485504E-19</v>
      </c>
      <c r="AD742" s="1">
        <v>9.4867690092481638E-20</v>
      </c>
      <c r="AE742" s="1">
        <v>9.8255821881498839E-20</v>
      </c>
      <c r="AF742" s="1">
        <v>1.236668102991278E-19</v>
      </c>
    </row>
    <row r="743" spans="1:32" x14ac:dyDescent="0.2">
      <c r="A743" t="s">
        <v>22</v>
      </c>
      <c r="B743">
        <v>19</v>
      </c>
      <c r="C743">
        <v>32</v>
      </c>
      <c r="D743">
        <v>2025</v>
      </c>
      <c r="E743" t="s">
        <v>3</v>
      </c>
      <c r="F743" t="s">
        <v>91</v>
      </c>
      <c r="G743">
        <v>0</v>
      </c>
      <c r="H743">
        <v>0</v>
      </c>
      <c r="I743" s="1">
        <v>-2.2531076396964389E-19</v>
      </c>
      <c r="J743" s="1">
        <v>2.2022856628611809E-20</v>
      </c>
      <c r="K743" s="1">
        <v>-1.6940658945086011E-21</v>
      </c>
      <c r="L743" s="1">
        <v>-1.6940658945086011E-21</v>
      </c>
      <c r="M743" s="1">
        <v>6.7762635780344027E-21</v>
      </c>
      <c r="N743" s="1">
        <v>8.4703294725430034E-21</v>
      </c>
      <c r="O743" s="1">
        <v>2.0328790734103211E-20</v>
      </c>
      <c r="P743" s="1">
        <v>2.0328790734103211E-20</v>
      </c>
      <c r="Q743" s="1">
        <v>2.0328790734103211E-20</v>
      </c>
      <c r="R743" s="1">
        <v>1.18584612615602E-20</v>
      </c>
      <c r="S743" s="1">
        <v>-8.4703294725430034E-21</v>
      </c>
      <c r="T743" s="1">
        <v>2.2022856628611809E-20</v>
      </c>
      <c r="U743" s="1">
        <v>1.18584612615602E-20</v>
      </c>
      <c r="V743" s="1">
        <v>1.3552527156068811E-20</v>
      </c>
      <c r="W743" s="1">
        <v>-8.4703294725430034E-21</v>
      </c>
      <c r="X743" s="1">
        <v>1.863472483959461E-20</v>
      </c>
      <c r="Y743" s="1">
        <v>1.01643953670516E-20</v>
      </c>
      <c r="Z743" s="1">
        <v>-8.4703294725430034E-21</v>
      </c>
      <c r="AA743" s="1">
        <v>2.8799120206646212E-20</v>
      </c>
      <c r="AB743" s="1">
        <v>1.863472483959461E-20</v>
      </c>
      <c r="AC743" s="1">
        <v>-7.453889935837843E-20</v>
      </c>
      <c r="AD743" s="1">
        <v>0</v>
      </c>
      <c r="AE743" s="1">
        <v>-2.7105054312137611E-20</v>
      </c>
      <c r="AF743" s="1">
        <v>-2.8799120206646212E-20</v>
      </c>
    </row>
    <row r="744" spans="1:32" x14ac:dyDescent="0.2">
      <c r="A744" t="s">
        <v>22</v>
      </c>
      <c r="B744">
        <v>19</v>
      </c>
      <c r="C744">
        <v>33</v>
      </c>
      <c r="D744">
        <v>2025</v>
      </c>
      <c r="E744" t="s">
        <v>3</v>
      </c>
      <c r="F744" t="s">
        <v>90</v>
      </c>
      <c r="G744">
        <v>0</v>
      </c>
      <c r="H744">
        <v>0</v>
      </c>
      <c r="I744" s="1">
        <v>1.4568966692773971E-19</v>
      </c>
      <c r="J744" s="1">
        <v>8.4703294725430034E-21</v>
      </c>
      <c r="K744" s="1">
        <v>5.082197683525802E-20</v>
      </c>
      <c r="L744" s="1">
        <v>5.4210108624275222E-20</v>
      </c>
      <c r="M744" s="1">
        <v>5.2516042729766621E-20</v>
      </c>
      <c r="N744" s="1">
        <v>5.4210108624275222E-20</v>
      </c>
      <c r="O744" s="1">
        <v>8.4703294725430034E-20</v>
      </c>
      <c r="P744" s="1">
        <v>8.9785492408955836E-20</v>
      </c>
      <c r="Q744" s="1">
        <v>4.7433845046240819E-20</v>
      </c>
      <c r="R744" s="1">
        <v>3.3881317890172008E-20</v>
      </c>
      <c r="S744" s="1">
        <v>1.3552527156068811E-20</v>
      </c>
      <c r="T744" s="1">
        <v>7.7927031147395631E-20</v>
      </c>
      <c r="U744" s="1">
        <v>7.2844833463869829E-20</v>
      </c>
      <c r="V744" s="1">
        <v>7.1150767569361228E-20</v>
      </c>
      <c r="W744" s="1">
        <v>5.082197683525802E-20</v>
      </c>
      <c r="X744" s="1">
        <v>6.9456701674852628E-20</v>
      </c>
      <c r="Y744" s="1">
        <v>7.2844833463869829E-20</v>
      </c>
      <c r="Z744" s="1">
        <v>5.2516042729766621E-20</v>
      </c>
      <c r="AA744" s="1">
        <v>7.7927031147395631E-20</v>
      </c>
      <c r="AB744" s="1">
        <v>-3.896351557369782E-19</v>
      </c>
      <c r="AC744" s="1">
        <v>9.6561755986990239E-20</v>
      </c>
      <c r="AD744" s="1">
        <v>4.4045713257223618E-20</v>
      </c>
      <c r="AE744" s="1">
        <v>1.5246593050577409E-20</v>
      </c>
      <c r="AF744" s="1">
        <v>2.3716922523120409E-20</v>
      </c>
    </row>
    <row r="745" spans="1:32" x14ac:dyDescent="0.2">
      <c r="A745" t="s">
        <v>22</v>
      </c>
      <c r="B745">
        <v>19</v>
      </c>
      <c r="C745">
        <v>33</v>
      </c>
      <c r="D745">
        <v>2025</v>
      </c>
      <c r="E745" t="s">
        <v>3</v>
      </c>
      <c r="F745" t="s">
        <v>91</v>
      </c>
      <c r="G745">
        <v>0</v>
      </c>
      <c r="H745">
        <v>0</v>
      </c>
      <c r="I745" s="1">
        <v>-1.18584612615602E-20</v>
      </c>
      <c r="J745" s="1">
        <v>0</v>
      </c>
      <c r="K745" s="1">
        <v>-1.18584612615602E-20</v>
      </c>
      <c r="L745" s="1">
        <v>-8.4703294725430034E-21</v>
      </c>
      <c r="M745" s="1">
        <v>-1.01643953670516E-20</v>
      </c>
      <c r="N745" s="1">
        <v>-1.01643953670516E-20</v>
      </c>
      <c r="O745" s="1">
        <v>-2.8799120206646212E-20</v>
      </c>
      <c r="P745" s="1">
        <v>-2.8799120206646212E-20</v>
      </c>
      <c r="Q745" s="1">
        <v>-2.7105054312137611E-20</v>
      </c>
      <c r="R745" s="1">
        <v>-1.18584612615602E-20</v>
      </c>
      <c r="S745" s="1">
        <v>-1.6940658945086011E-21</v>
      </c>
      <c r="T745" s="1">
        <v>-2.0328790734103211E-20</v>
      </c>
      <c r="U745" s="1">
        <v>-2.541098841762901E-20</v>
      </c>
      <c r="V745" s="1">
        <v>-1.863472483959461E-20</v>
      </c>
      <c r="W745" s="1">
        <v>-1.01643953670516E-20</v>
      </c>
      <c r="X745" s="1">
        <v>-2.541098841762901E-20</v>
      </c>
      <c r="Y745" s="1">
        <v>-1.01643953670516E-20</v>
      </c>
      <c r="Z745" s="1">
        <v>-8.4703294725430034E-21</v>
      </c>
      <c r="AA745" s="1">
        <v>-3.5575383784680608E-20</v>
      </c>
      <c r="AB745" s="1">
        <v>1.084202172485504E-19</v>
      </c>
      <c r="AC745" s="1">
        <v>-1.6940658945086011E-21</v>
      </c>
      <c r="AD745" s="1">
        <v>3.388131789017201E-21</v>
      </c>
      <c r="AE745" s="1">
        <v>1.694065894508601E-20</v>
      </c>
      <c r="AF745" s="1">
        <v>2.0328790734103211E-20</v>
      </c>
    </row>
    <row r="746" spans="1:32" x14ac:dyDescent="0.2">
      <c r="A746" t="s">
        <v>22</v>
      </c>
      <c r="B746">
        <v>19</v>
      </c>
      <c r="C746">
        <v>34</v>
      </c>
      <c r="D746">
        <v>2025</v>
      </c>
      <c r="E746" t="s">
        <v>3</v>
      </c>
      <c r="F746" t="s">
        <v>90</v>
      </c>
      <c r="G746">
        <v>0</v>
      </c>
      <c r="H746">
        <v>0</v>
      </c>
      <c r="I746" s="1">
        <v>8.4703294725430034E-20</v>
      </c>
      <c r="J746" s="1">
        <v>1.270549420881451E-19</v>
      </c>
      <c r="K746" s="1">
        <v>1.270549420881451E-19</v>
      </c>
      <c r="L746" s="1">
        <v>1.287490079826537E-19</v>
      </c>
      <c r="M746" s="1">
        <v>1.304430738771623E-19</v>
      </c>
      <c r="N746" s="1">
        <v>1.321371397716709E-19</v>
      </c>
      <c r="O746" s="1">
        <v>1.0503208545953321E-19</v>
      </c>
      <c r="P746" s="1">
        <v>1.0672615135404179E-19</v>
      </c>
      <c r="Q746" s="1">
        <v>8.9785492408955836E-20</v>
      </c>
      <c r="R746" s="1">
        <v>9.8255821881498839E-20</v>
      </c>
      <c r="S746" s="1">
        <v>8.3009228830921433E-20</v>
      </c>
      <c r="T746" s="1">
        <v>8.8091426514447235E-20</v>
      </c>
      <c r="U746" s="1">
        <v>9.994988777600744E-20</v>
      </c>
      <c r="V746" s="1">
        <v>9.6561755986990239E-20</v>
      </c>
      <c r="W746" s="1">
        <v>8.4703294725430034E-20</v>
      </c>
      <c r="X746" s="1">
        <v>8.4703294725430034E-20</v>
      </c>
      <c r="Y746" s="1">
        <v>9.994988777600744E-20</v>
      </c>
      <c r="Z746" s="1">
        <v>8.6397360619938635E-20</v>
      </c>
      <c r="AA746" s="1">
        <v>9.3173624197973037E-20</v>
      </c>
      <c r="AB746" s="1">
        <v>-5.4210108624275222E-20</v>
      </c>
      <c r="AC746" s="1">
        <v>9.3173624197973037E-20</v>
      </c>
      <c r="AD746" s="1">
        <v>9.6561755986990239E-20</v>
      </c>
      <c r="AE746" s="1">
        <v>9.1479558303464437E-20</v>
      </c>
      <c r="AF746" s="1">
        <v>1.168905467210934E-19</v>
      </c>
    </row>
    <row r="747" spans="1:32" x14ac:dyDescent="0.2">
      <c r="A747" t="s">
        <v>22</v>
      </c>
      <c r="B747">
        <v>19</v>
      </c>
      <c r="C747">
        <v>34</v>
      </c>
      <c r="D747">
        <v>2025</v>
      </c>
      <c r="E747" t="s">
        <v>3</v>
      </c>
      <c r="F747" t="s">
        <v>91</v>
      </c>
      <c r="G747">
        <v>0</v>
      </c>
      <c r="H747">
        <v>0</v>
      </c>
      <c r="I747" s="1">
        <v>-2.490276864927643E-19</v>
      </c>
      <c r="J747" s="1">
        <v>2.3716922523120409E-20</v>
      </c>
      <c r="K747" s="1">
        <v>-1.6940658945086011E-21</v>
      </c>
      <c r="L747" s="1">
        <v>-3.388131789017201E-21</v>
      </c>
      <c r="M747" s="1">
        <v>6.7762635780344027E-21</v>
      </c>
      <c r="N747" s="1">
        <v>8.4703294725430034E-21</v>
      </c>
      <c r="O747" s="1">
        <v>2.0328790734103211E-20</v>
      </c>
      <c r="P747" s="1">
        <v>2.0328790734103211E-20</v>
      </c>
      <c r="Q747" s="1">
        <v>2.0328790734103211E-20</v>
      </c>
      <c r="R747" s="1">
        <v>1.3552527156068811E-20</v>
      </c>
      <c r="S747" s="1">
        <v>-1.18584612615602E-20</v>
      </c>
      <c r="T747" s="1">
        <v>2.3716922523120409E-20</v>
      </c>
      <c r="U747" s="1">
        <v>1.18584612615602E-20</v>
      </c>
      <c r="V747" s="1">
        <v>1.3552527156068811E-20</v>
      </c>
      <c r="W747" s="1">
        <v>-8.4703294725430034E-21</v>
      </c>
      <c r="X747" s="1">
        <v>2.0328790734103211E-20</v>
      </c>
      <c r="Y747" s="1">
        <v>1.01643953670516E-20</v>
      </c>
      <c r="Z747" s="1">
        <v>-1.01643953670516E-20</v>
      </c>
      <c r="AA747" s="1">
        <v>3.2187251995663413E-20</v>
      </c>
      <c r="AB747" s="1">
        <v>4.4045713257223618E-20</v>
      </c>
      <c r="AC747" s="1">
        <v>-8.1315162936412833E-20</v>
      </c>
      <c r="AD747" s="1">
        <v>0</v>
      </c>
      <c r="AE747" s="1">
        <v>-3.0493186101154812E-20</v>
      </c>
      <c r="AF747" s="1">
        <v>-3.0493186101154812E-20</v>
      </c>
    </row>
    <row r="748" spans="1:32" x14ac:dyDescent="0.2">
      <c r="A748" t="s">
        <v>22</v>
      </c>
      <c r="B748">
        <v>19</v>
      </c>
      <c r="C748">
        <v>35</v>
      </c>
      <c r="D748">
        <v>2025</v>
      </c>
      <c r="E748" t="s">
        <v>3</v>
      </c>
      <c r="F748" t="s">
        <v>90</v>
      </c>
      <c r="G748">
        <v>0</v>
      </c>
      <c r="H748">
        <v>0</v>
      </c>
      <c r="I748" s="1">
        <v>1.4738373282224831E-19</v>
      </c>
      <c r="J748" s="1">
        <v>5.082197683525802E-21</v>
      </c>
      <c r="K748" s="1">
        <v>4.912791094074942E-20</v>
      </c>
      <c r="L748" s="1">
        <v>5.4210108624275222E-20</v>
      </c>
      <c r="M748" s="1">
        <v>5.082197683525802E-20</v>
      </c>
      <c r="N748" s="1">
        <v>5.082197683525802E-20</v>
      </c>
      <c r="O748" s="1">
        <v>8.4703294725430034E-20</v>
      </c>
      <c r="P748" s="1">
        <v>8.9785492408955836E-20</v>
      </c>
      <c r="Q748" s="1">
        <v>4.4045713257223618E-20</v>
      </c>
      <c r="R748" s="1">
        <v>3.0493186101154812E-20</v>
      </c>
      <c r="S748" s="1">
        <v>1.3552527156068811E-20</v>
      </c>
      <c r="T748" s="1">
        <v>7.6232965252887031E-20</v>
      </c>
      <c r="U748" s="1">
        <v>7.1150767569361228E-20</v>
      </c>
      <c r="V748" s="1">
        <v>7.1150767569361228E-20</v>
      </c>
      <c r="W748" s="1">
        <v>4.912791094074942E-20</v>
      </c>
      <c r="X748" s="1">
        <v>6.7762635780344027E-20</v>
      </c>
      <c r="Y748" s="1">
        <v>7.6232965252887031E-20</v>
      </c>
      <c r="Z748" s="1">
        <v>5.082197683525802E-20</v>
      </c>
      <c r="AA748" s="1">
        <v>7.7927031147395631E-20</v>
      </c>
      <c r="AB748" s="1">
        <v>-4.0826988057657281E-19</v>
      </c>
      <c r="AC748" s="1">
        <v>1.01643953670516E-19</v>
      </c>
      <c r="AD748" s="1">
        <v>4.5739779151732218E-20</v>
      </c>
      <c r="AE748" s="1">
        <v>1.3552527156068811E-20</v>
      </c>
      <c r="AF748" s="1">
        <v>2.0328790734103211E-20</v>
      </c>
    </row>
    <row r="749" spans="1:32" x14ac:dyDescent="0.2">
      <c r="A749" t="s">
        <v>22</v>
      </c>
      <c r="B749">
        <v>19</v>
      </c>
      <c r="C749">
        <v>35</v>
      </c>
      <c r="D749">
        <v>2025</v>
      </c>
      <c r="E749" t="s">
        <v>3</v>
      </c>
      <c r="F749" t="s">
        <v>91</v>
      </c>
      <c r="G749">
        <v>0</v>
      </c>
      <c r="H749">
        <v>0</v>
      </c>
      <c r="I749" s="1">
        <v>-1.3552527156068811E-20</v>
      </c>
      <c r="J749" s="1">
        <v>0</v>
      </c>
      <c r="K749" s="1">
        <v>-1.18584612615602E-20</v>
      </c>
      <c r="L749" s="1">
        <v>-8.4703294725430034E-21</v>
      </c>
      <c r="M749" s="1">
        <v>-1.18584612615602E-20</v>
      </c>
      <c r="N749" s="1">
        <v>-1.01643953670516E-20</v>
      </c>
      <c r="O749" s="1">
        <v>-2.8799120206646212E-20</v>
      </c>
      <c r="P749" s="1">
        <v>-3.0493186101154812E-20</v>
      </c>
      <c r="Q749" s="1">
        <v>-2.7105054312137611E-20</v>
      </c>
      <c r="R749" s="1">
        <v>-1.18584612615602E-20</v>
      </c>
      <c r="S749" s="1">
        <v>-1.6940658945086011E-21</v>
      </c>
      <c r="T749" s="1">
        <v>-2.0328790734103211E-20</v>
      </c>
      <c r="U749" s="1">
        <v>-2.541098841762901E-20</v>
      </c>
      <c r="V749" s="1">
        <v>-1.863472483959461E-20</v>
      </c>
      <c r="W749" s="1">
        <v>-1.01643953670516E-20</v>
      </c>
      <c r="X749" s="1">
        <v>-2.541098841762901E-20</v>
      </c>
      <c r="Y749" s="1">
        <v>-8.4703294725430034E-21</v>
      </c>
      <c r="Z749" s="1">
        <v>-8.4703294725430034E-21</v>
      </c>
      <c r="AA749" s="1">
        <v>-3.5575383784680608E-20</v>
      </c>
      <c r="AB749" s="1">
        <v>1.202786785101106E-19</v>
      </c>
      <c r="AC749" s="1">
        <v>-1.6940658945086011E-21</v>
      </c>
      <c r="AD749" s="1">
        <v>1.6940658945086011E-21</v>
      </c>
      <c r="AE749" s="1">
        <v>1.694065894508601E-20</v>
      </c>
      <c r="AF749" s="1">
        <v>2.0328790734103211E-20</v>
      </c>
    </row>
    <row r="750" spans="1:32" x14ac:dyDescent="0.2">
      <c r="A750" t="s">
        <v>22</v>
      </c>
      <c r="B750">
        <v>19</v>
      </c>
      <c r="C750">
        <v>36</v>
      </c>
      <c r="D750">
        <v>2025</v>
      </c>
      <c r="E750" t="s">
        <v>3</v>
      </c>
      <c r="F750" t="s">
        <v>90</v>
      </c>
      <c r="G750">
        <v>0</v>
      </c>
      <c r="H750">
        <v>0</v>
      </c>
      <c r="I750" s="1">
        <v>5.9292306307801024E-20</v>
      </c>
      <c r="J750" s="1">
        <v>-2.7105054312137611E-20</v>
      </c>
      <c r="K750" s="1">
        <v>1.5246593050577409E-20</v>
      </c>
      <c r="L750" s="1">
        <v>3.7269449679189209E-20</v>
      </c>
      <c r="M750" s="1">
        <v>1.863472483959461E-20</v>
      </c>
      <c r="N750" s="1">
        <v>2.0328790734103211E-20</v>
      </c>
      <c r="O750" s="1">
        <v>2.8799120206646212E-20</v>
      </c>
      <c r="P750" s="1">
        <v>3.8963515573697822E-20</v>
      </c>
      <c r="Q750" s="1">
        <v>1.18584612615602E-20</v>
      </c>
      <c r="R750" s="1">
        <v>6.7762635780344027E-21</v>
      </c>
      <c r="S750" s="1">
        <v>-1.01643953670516E-20</v>
      </c>
      <c r="T750" s="1">
        <v>8.4703294725430034E-21</v>
      </c>
      <c r="U750" s="1">
        <v>2.541098841762901E-20</v>
      </c>
      <c r="V750" s="1">
        <v>2.3716922523120409E-20</v>
      </c>
      <c r="W750" s="1">
        <v>1.18584612615602E-20</v>
      </c>
      <c r="X750" s="1">
        <v>2.7105054312137611E-20</v>
      </c>
      <c r="Y750" s="1">
        <v>3.8963515573697822E-20</v>
      </c>
      <c r="Z750" s="1">
        <v>2.541098841762901E-20</v>
      </c>
      <c r="AA750" s="1">
        <v>3.5575383784680608E-20</v>
      </c>
      <c r="AB750" s="1">
        <v>-4.0996394647108141E-19</v>
      </c>
      <c r="AC750" s="1">
        <v>4.2351647362715023E-20</v>
      </c>
      <c r="AD750" s="1">
        <v>2.7105054312137611E-20</v>
      </c>
      <c r="AE750" s="1">
        <v>2.2022856628611809E-20</v>
      </c>
      <c r="AF750" s="1">
        <v>1.6940658945086011E-21</v>
      </c>
    </row>
    <row r="751" spans="1:32" x14ac:dyDescent="0.2">
      <c r="A751" t="s">
        <v>22</v>
      </c>
      <c r="B751">
        <v>19</v>
      </c>
      <c r="C751">
        <v>36</v>
      </c>
      <c r="D751">
        <v>2025</v>
      </c>
      <c r="E751" t="s">
        <v>3</v>
      </c>
      <c r="F751" t="s">
        <v>91</v>
      </c>
      <c r="G751">
        <v>0</v>
      </c>
      <c r="H751">
        <v>0</v>
      </c>
      <c r="I751" s="1">
        <v>-2.2192263218062669E-19</v>
      </c>
      <c r="J751" s="1">
        <v>8.4703294725430034E-21</v>
      </c>
      <c r="K751" s="1">
        <v>-5.082197683525802E-20</v>
      </c>
      <c r="L751" s="1">
        <v>-4.5739779151732218E-20</v>
      </c>
      <c r="M751" s="1">
        <v>-4.7433845046240819E-20</v>
      </c>
      <c r="N751" s="1">
        <v>-4.5739779151732218E-20</v>
      </c>
      <c r="O751" s="1">
        <v>-3.2187251995663413E-20</v>
      </c>
      <c r="P751" s="1">
        <v>-3.5575383784680608E-20</v>
      </c>
      <c r="Q751" s="1">
        <v>-4.912791094074942E-20</v>
      </c>
      <c r="R751" s="1">
        <v>-5.2516042729766621E-20</v>
      </c>
      <c r="S751" s="1">
        <v>2.541098841762901E-20</v>
      </c>
      <c r="T751" s="1">
        <v>-2.8799120206646212E-20</v>
      </c>
      <c r="U751" s="1">
        <v>-4.4045713257223618E-20</v>
      </c>
      <c r="V751" s="1">
        <v>-3.8963515573697822E-20</v>
      </c>
      <c r="W751" s="1">
        <v>-3.7269449679189209E-20</v>
      </c>
      <c r="X751" s="1">
        <v>-4.4045713257223618E-20</v>
      </c>
      <c r="Y751" s="1">
        <v>5.4210108624275222E-20</v>
      </c>
      <c r="Z751" s="1">
        <v>-2.7105054312137611E-20</v>
      </c>
      <c r="AA751" s="1">
        <v>-2.3716922523120409E-20</v>
      </c>
      <c r="AB751" s="1">
        <v>4.7942064814593399E-19</v>
      </c>
      <c r="AC751" s="1">
        <v>9.1479558303464437E-20</v>
      </c>
      <c r="AD751" s="1">
        <v>3.0493186101154812E-20</v>
      </c>
      <c r="AE751" s="1">
        <v>-3.0493186101154812E-20</v>
      </c>
      <c r="AF751" s="1">
        <v>-2.2022856628611809E-20</v>
      </c>
    </row>
    <row r="752" spans="1:32" x14ac:dyDescent="0.2">
      <c r="A752" t="s">
        <v>22</v>
      </c>
      <c r="B752">
        <v>19</v>
      </c>
      <c r="C752">
        <v>37</v>
      </c>
      <c r="D752">
        <v>2025</v>
      </c>
      <c r="E752" t="s">
        <v>3</v>
      </c>
      <c r="F752" t="s">
        <v>90</v>
      </c>
      <c r="G752">
        <v>0</v>
      </c>
      <c r="H752">
        <v>0</v>
      </c>
      <c r="I752" s="1">
        <v>1.18584612615602E-20</v>
      </c>
      <c r="J752" s="1">
        <v>1.270549420881451E-19</v>
      </c>
      <c r="K752" s="1">
        <v>9.4867690092481638E-20</v>
      </c>
      <c r="L752" s="1">
        <v>7.9621097041904232E-20</v>
      </c>
      <c r="M752" s="1">
        <v>9.3173624197973037E-20</v>
      </c>
      <c r="N752" s="1">
        <v>8.8091426514447235E-20</v>
      </c>
      <c r="O752" s="1">
        <v>8.4703294725430034E-20</v>
      </c>
      <c r="P752" s="1">
        <v>7.9621097041904232E-20</v>
      </c>
      <c r="Q752" s="1">
        <v>6.7762635780344027E-20</v>
      </c>
      <c r="R752" s="1">
        <v>7.1150767569361228E-20</v>
      </c>
      <c r="S752" s="1">
        <v>4.5739779151732218E-20</v>
      </c>
      <c r="T752" s="1">
        <v>7.7927031147395631E-20</v>
      </c>
      <c r="U752" s="1">
        <v>8.6397360619938635E-20</v>
      </c>
      <c r="V752" s="1">
        <v>8.4703294725430034E-20</v>
      </c>
      <c r="W752" s="1">
        <v>6.9456701674852628E-20</v>
      </c>
      <c r="X752" s="1">
        <v>6.0986372202309624E-20</v>
      </c>
      <c r="Y752" s="1">
        <v>4.0657581468206422E-20</v>
      </c>
      <c r="Z752" s="1">
        <v>6.0986372202309624E-20</v>
      </c>
      <c r="AA752" s="1">
        <v>5.7598240413292423E-20</v>
      </c>
      <c r="AB752" s="1">
        <v>1.2603850255143989E-18</v>
      </c>
      <c r="AC752" s="1">
        <v>1.3552527156068811E-20</v>
      </c>
      <c r="AD752" s="1">
        <v>5.2516042729766621E-20</v>
      </c>
      <c r="AE752" s="1">
        <v>7.1150767569361228E-20</v>
      </c>
      <c r="AF752" s="1">
        <v>1.0503208545953321E-19</v>
      </c>
    </row>
    <row r="753" spans="1:32" x14ac:dyDescent="0.2">
      <c r="A753" t="s">
        <v>22</v>
      </c>
      <c r="B753">
        <v>19</v>
      </c>
      <c r="C753">
        <v>37</v>
      </c>
      <c r="D753">
        <v>2025</v>
      </c>
      <c r="E753" t="s">
        <v>3</v>
      </c>
      <c r="F753" t="s">
        <v>91</v>
      </c>
      <c r="G753">
        <v>0</v>
      </c>
      <c r="H753">
        <v>0</v>
      </c>
      <c r="I753" s="1">
        <v>-5.4210108624275222E-20</v>
      </c>
      <c r="J753" s="1">
        <v>-8.4703294725430034E-21</v>
      </c>
      <c r="K753" s="1">
        <v>-2.2022856628611809E-20</v>
      </c>
      <c r="L753" s="1">
        <v>-1.01643953670516E-20</v>
      </c>
      <c r="M753" s="1">
        <v>-1.863472483959461E-20</v>
      </c>
      <c r="N753" s="1">
        <v>-1.694065894508601E-20</v>
      </c>
      <c r="O753" s="1">
        <v>-4.912791094074942E-20</v>
      </c>
      <c r="P753" s="1">
        <v>-4.7433845046240819E-20</v>
      </c>
      <c r="Q753" s="1">
        <v>-4.2351647362715023E-20</v>
      </c>
      <c r="R753" s="1">
        <v>-1.694065894508601E-20</v>
      </c>
      <c r="S753" s="1">
        <v>-1.694065894508601E-20</v>
      </c>
      <c r="T753" s="1">
        <v>-3.0493186101154812E-20</v>
      </c>
      <c r="U753" s="1">
        <v>-4.2351647362715023E-20</v>
      </c>
      <c r="V753" s="1">
        <v>-3.2187251995663413E-20</v>
      </c>
      <c r="W753" s="1">
        <v>-1.18584612615602E-20</v>
      </c>
      <c r="X753" s="1">
        <v>-3.3881317890172008E-20</v>
      </c>
      <c r="Y753" s="1">
        <v>-3.7269449679189209E-20</v>
      </c>
      <c r="Z753" s="1">
        <v>-8.4703294725430034E-21</v>
      </c>
      <c r="AA753" s="1">
        <v>-5.4210108624275222E-20</v>
      </c>
      <c r="AB753" s="1">
        <v>-3.3373098121819429E-19</v>
      </c>
      <c r="AC753" s="1">
        <v>-2.7105054312137611E-20</v>
      </c>
      <c r="AD753" s="1">
        <v>-8.4703294725430034E-21</v>
      </c>
      <c r="AE753" s="1">
        <v>3.0493186101154812E-20</v>
      </c>
      <c r="AF753" s="1">
        <v>2.541098841762901E-20</v>
      </c>
    </row>
    <row r="754" spans="1:32" x14ac:dyDescent="0.2">
      <c r="A754" t="s">
        <v>22</v>
      </c>
      <c r="B754">
        <v>19</v>
      </c>
      <c r="C754">
        <v>38</v>
      </c>
      <c r="D754">
        <v>2025</v>
      </c>
      <c r="E754" t="s">
        <v>3</v>
      </c>
      <c r="F754" t="s">
        <v>90</v>
      </c>
      <c r="G754">
        <v>0</v>
      </c>
      <c r="H754">
        <v>0</v>
      </c>
      <c r="I754" s="1">
        <v>-3.388131789017201E-21</v>
      </c>
      <c r="J754" s="1">
        <v>5.9292306307801024E-20</v>
      </c>
      <c r="K754" s="1">
        <v>4.2351647362715023E-20</v>
      </c>
      <c r="L754" s="1">
        <v>3.3881317890172008E-20</v>
      </c>
      <c r="M754" s="1">
        <v>4.0657581468206422E-20</v>
      </c>
      <c r="N754" s="1">
        <v>3.7269449679189209E-20</v>
      </c>
      <c r="O754" s="1">
        <v>6.0986372202309624E-20</v>
      </c>
      <c r="P754" s="1">
        <v>5.9292306307801024E-20</v>
      </c>
      <c r="Q754" s="1">
        <v>3.8963515573697822E-20</v>
      </c>
      <c r="R754" s="1">
        <v>3.3881317890172008E-20</v>
      </c>
      <c r="S754" s="1">
        <v>1.863472483959461E-20</v>
      </c>
      <c r="T754" s="1">
        <v>5.5904174518783822E-20</v>
      </c>
      <c r="U754" s="1">
        <v>6.4374503991326826E-20</v>
      </c>
      <c r="V754" s="1">
        <v>6.4374503991326826E-20</v>
      </c>
      <c r="W754" s="1">
        <v>4.7433845046240819E-20</v>
      </c>
      <c r="X754" s="1">
        <v>4.4045713257223618E-20</v>
      </c>
      <c r="Y754" s="1">
        <v>2.7105054312137611E-20</v>
      </c>
      <c r="Z754" s="1">
        <v>4.2351647362715023E-20</v>
      </c>
      <c r="AA754" s="1">
        <v>4.0657581468206422E-20</v>
      </c>
      <c r="AB754" s="1">
        <v>1.1875401920505291E-18</v>
      </c>
      <c r="AC754" s="1">
        <v>1.3552527156068811E-20</v>
      </c>
      <c r="AD754" s="1">
        <v>2.8799120206646212E-20</v>
      </c>
      <c r="AE754" s="1">
        <v>3.3881317890172008E-20</v>
      </c>
      <c r="AF754" s="1">
        <v>5.082197683525802E-20</v>
      </c>
    </row>
    <row r="755" spans="1:32" x14ac:dyDescent="0.2">
      <c r="A755" t="s">
        <v>22</v>
      </c>
      <c r="B755">
        <v>19</v>
      </c>
      <c r="C755">
        <v>38</v>
      </c>
      <c r="D755">
        <v>2025</v>
      </c>
      <c r="E755" t="s">
        <v>3</v>
      </c>
      <c r="F755" t="s">
        <v>91</v>
      </c>
      <c r="G755">
        <v>0</v>
      </c>
      <c r="H755">
        <v>0</v>
      </c>
      <c r="I755" s="1">
        <v>-1.084202172485504E-19</v>
      </c>
      <c r="J755" s="1">
        <v>1.3552527156068811E-20</v>
      </c>
      <c r="K755" s="1">
        <v>-1.863472483959461E-20</v>
      </c>
      <c r="L755" s="1">
        <v>-5.082197683525802E-21</v>
      </c>
      <c r="M755" s="1">
        <v>-1.5246593050577409E-20</v>
      </c>
      <c r="N755" s="1">
        <v>-1.3552527156068811E-20</v>
      </c>
      <c r="O755" s="1">
        <v>-6.4374503991326826E-20</v>
      </c>
      <c r="P755" s="1">
        <v>-6.2680438096818225E-20</v>
      </c>
      <c r="Q755" s="1">
        <v>-4.912791094074942E-20</v>
      </c>
      <c r="R755" s="1">
        <v>-1.3552527156068811E-20</v>
      </c>
      <c r="S755" s="1">
        <v>-1.863472483959461E-20</v>
      </c>
      <c r="T755" s="1">
        <v>-3.5575383784680608E-20</v>
      </c>
      <c r="U755" s="1">
        <v>-5.082197683525802E-20</v>
      </c>
      <c r="V755" s="1">
        <v>-3.7269449679189209E-20</v>
      </c>
      <c r="W755" s="1">
        <v>-5.082197683525802E-21</v>
      </c>
      <c r="X755" s="1">
        <v>-4.0657581468206422E-20</v>
      </c>
      <c r="Y755" s="1">
        <v>-6.4374503991326826E-20</v>
      </c>
      <c r="Z755" s="1">
        <v>-5.082197683525802E-21</v>
      </c>
      <c r="AA755" s="1">
        <v>-7.453889935837843E-20</v>
      </c>
      <c r="AB755" s="1">
        <v>-4.5739779151732218E-19</v>
      </c>
      <c r="AC755" s="1">
        <v>-6.6068569885835426E-20</v>
      </c>
      <c r="AD755" s="1">
        <v>-1.5246593050577409E-20</v>
      </c>
      <c r="AE755" s="1">
        <v>5.9292306307801024E-20</v>
      </c>
      <c r="AF755" s="1">
        <v>5.4210108624275222E-20</v>
      </c>
    </row>
    <row r="756" spans="1:32" x14ac:dyDescent="0.2">
      <c r="A756" t="s">
        <v>22</v>
      </c>
      <c r="B756">
        <v>19</v>
      </c>
      <c r="C756">
        <v>39</v>
      </c>
      <c r="D756">
        <v>2025</v>
      </c>
      <c r="E756" t="s">
        <v>3</v>
      </c>
      <c r="F756" t="s">
        <v>90</v>
      </c>
      <c r="G756">
        <v>0</v>
      </c>
      <c r="H756">
        <v>0</v>
      </c>
      <c r="I756" s="1">
        <v>5.082197683525802E-21</v>
      </c>
      <c r="J756" s="1">
        <v>1.406074692442139E-19</v>
      </c>
      <c r="K756" s="1">
        <v>9.8255821881498839E-20</v>
      </c>
      <c r="L756" s="1">
        <v>8.3009228830921433E-20</v>
      </c>
      <c r="M756" s="1">
        <v>9.4867690092481638E-20</v>
      </c>
      <c r="N756" s="1">
        <v>9.1479558303464437E-20</v>
      </c>
      <c r="O756" s="1">
        <v>8.4703294725430034E-20</v>
      </c>
      <c r="P756" s="1">
        <v>7.9621097041904232E-20</v>
      </c>
      <c r="Q756" s="1">
        <v>6.6068569885835426E-20</v>
      </c>
      <c r="R756" s="1">
        <v>7.2844833463869829E-20</v>
      </c>
      <c r="S756" s="1">
        <v>5.2516042729766621E-20</v>
      </c>
      <c r="T756" s="1">
        <v>7.453889935837843E-20</v>
      </c>
      <c r="U756" s="1">
        <v>8.9785492408955836E-20</v>
      </c>
      <c r="V756" s="1">
        <v>8.6397360619938635E-20</v>
      </c>
      <c r="W756" s="1">
        <v>6.6068569885835426E-20</v>
      </c>
      <c r="X756" s="1">
        <v>5.7598240413292423E-20</v>
      </c>
      <c r="Y756" s="1">
        <v>3.3881317890172008E-20</v>
      </c>
      <c r="Z756" s="1">
        <v>5.9292306307801024E-20</v>
      </c>
      <c r="AA756" s="1">
        <v>5.4210108624275222E-20</v>
      </c>
      <c r="AB756" s="1">
        <v>-6.3019251275719945E-19</v>
      </c>
      <c r="AC756" s="1">
        <v>5.082197683525802E-21</v>
      </c>
      <c r="AD756" s="1">
        <v>5.5904174518783822E-20</v>
      </c>
      <c r="AE756" s="1">
        <v>6.9456701674852628E-20</v>
      </c>
      <c r="AF756" s="1">
        <v>1.0672615135404179E-19</v>
      </c>
    </row>
    <row r="757" spans="1:32" x14ac:dyDescent="0.2">
      <c r="A757" t="s">
        <v>22</v>
      </c>
      <c r="B757">
        <v>19</v>
      </c>
      <c r="C757">
        <v>39</v>
      </c>
      <c r="D757">
        <v>2025</v>
      </c>
      <c r="E757" t="s">
        <v>3</v>
      </c>
      <c r="F757" t="s">
        <v>91</v>
      </c>
      <c r="G757">
        <v>0</v>
      </c>
      <c r="H757">
        <v>0</v>
      </c>
      <c r="I757" s="1">
        <v>-7.2844833463869829E-20</v>
      </c>
      <c r="J757" s="1">
        <v>-3.388131789017201E-21</v>
      </c>
      <c r="K757" s="1">
        <v>-1.863472483959461E-20</v>
      </c>
      <c r="L757" s="1">
        <v>-6.7762635780344027E-21</v>
      </c>
      <c r="M757" s="1">
        <v>-1.5246593050577409E-20</v>
      </c>
      <c r="N757" s="1">
        <v>-1.3552527156068811E-20</v>
      </c>
      <c r="O757" s="1">
        <v>-4.4045713257223618E-20</v>
      </c>
      <c r="P757" s="1">
        <v>-4.2351647362715023E-20</v>
      </c>
      <c r="Q757" s="1">
        <v>-3.7269449679189209E-20</v>
      </c>
      <c r="R757" s="1">
        <v>-1.3552527156068811E-20</v>
      </c>
      <c r="S757" s="1">
        <v>-1.3552527156068811E-20</v>
      </c>
      <c r="T757" s="1">
        <v>-2.541098841762901E-20</v>
      </c>
      <c r="U757" s="1">
        <v>-3.8963515573697822E-20</v>
      </c>
      <c r="V757" s="1">
        <v>-2.8799120206646212E-20</v>
      </c>
      <c r="W757" s="1">
        <v>-5.082197683525802E-21</v>
      </c>
      <c r="X757" s="1">
        <v>-2.7105054312137611E-20</v>
      </c>
      <c r="Y757" s="1">
        <v>-3.7269449679189209E-20</v>
      </c>
      <c r="Z757" s="1">
        <v>-3.388131789017201E-21</v>
      </c>
      <c r="AA757" s="1">
        <v>-4.5739779151732218E-20</v>
      </c>
      <c r="AB757" s="1">
        <v>3.794707603699266E-19</v>
      </c>
      <c r="AC757" s="1">
        <v>-2.7105054312137611E-20</v>
      </c>
      <c r="AD757" s="1">
        <v>-3.388131789017201E-21</v>
      </c>
      <c r="AE757" s="1">
        <v>3.5575383784680608E-20</v>
      </c>
      <c r="AF757" s="1">
        <v>2.8799120206646212E-20</v>
      </c>
    </row>
    <row r="758" spans="1:32" x14ac:dyDescent="0.2">
      <c r="A758" t="s">
        <v>22</v>
      </c>
      <c r="B758">
        <v>19</v>
      </c>
      <c r="C758">
        <v>40</v>
      </c>
      <c r="D758">
        <v>2025</v>
      </c>
      <c r="E758" t="s">
        <v>3</v>
      </c>
      <c r="F758" t="s">
        <v>90</v>
      </c>
      <c r="G758">
        <v>0</v>
      </c>
      <c r="H758">
        <v>0</v>
      </c>
      <c r="I758" s="1">
        <v>-3.388131789017201E-21</v>
      </c>
      <c r="J758" s="1">
        <v>3.0493186101154812E-20</v>
      </c>
      <c r="K758" s="1">
        <v>1.863472483959461E-20</v>
      </c>
      <c r="L758" s="1">
        <v>1.694065894508601E-20</v>
      </c>
      <c r="M758" s="1">
        <v>1.863472483959461E-20</v>
      </c>
      <c r="N758" s="1">
        <v>1.694065894508601E-20</v>
      </c>
      <c r="O758" s="1">
        <v>1.3552527156068811E-20</v>
      </c>
      <c r="P758" s="1">
        <v>1.18584612615602E-20</v>
      </c>
      <c r="Q758" s="1">
        <v>1.18584612615602E-20</v>
      </c>
      <c r="R758" s="1">
        <v>1.5246593050577409E-20</v>
      </c>
      <c r="S758" s="1">
        <v>1.3552527156068811E-20</v>
      </c>
      <c r="T758" s="1">
        <v>1.18584612615602E-20</v>
      </c>
      <c r="U758" s="1">
        <v>1.5246593050577409E-20</v>
      </c>
      <c r="V758" s="1">
        <v>1.5246593050577409E-20</v>
      </c>
      <c r="W758" s="1">
        <v>1.18584612615602E-20</v>
      </c>
      <c r="X758" s="1">
        <v>8.4703294725430034E-21</v>
      </c>
      <c r="Y758" s="1">
        <v>3.388131789017201E-21</v>
      </c>
      <c r="Z758" s="1">
        <v>1.18584612615602E-20</v>
      </c>
      <c r="AA758" s="1">
        <v>6.7762635780344027E-21</v>
      </c>
      <c r="AB758" s="1">
        <v>-3.0831999280056532E-19</v>
      </c>
      <c r="AC758" s="1">
        <v>-3.388131789017201E-21</v>
      </c>
      <c r="AD758" s="1">
        <v>1.18584612615602E-20</v>
      </c>
      <c r="AE758" s="1">
        <v>1.694065894508601E-20</v>
      </c>
      <c r="AF758" s="1">
        <v>2.3716922523120409E-20</v>
      </c>
    </row>
    <row r="759" spans="1:32" x14ac:dyDescent="0.2">
      <c r="A759" t="s">
        <v>22</v>
      </c>
      <c r="B759">
        <v>19</v>
      </c>
      <c r="C759">
        <v>40</v>
      </c>
      <c r="D759">
        <v>2025</v>
      </c>
      <c r="E759" t="s">
        <v>3</v>
      </c>
      <c r="F759" t="s">
        <v>91</v>
      </c>
      <c r="G759">
        <v>0</v>
      </c>
      <c r="H759">
        <v>0</v>
      </c>
      <c r="I759" s="1">
        <v>-8.6397360619938635E-20</v>
      </c>
      <c r="J759" s="1">
        <v>1.18584612615602E-20</v>
      </c>
      <c r="K759" s="1">
        <v>-1.18584612615602E-20</v>
      </c>
      <c r="L759" s="1">
        <v>0</v>
      </c>
      <c r="M759" s="1">
        <v>-6.7762635780344027E-21</v>
      </c>
      <c r="N759" s="1">
        <v>-5.082197683525802E-21</v>
      </c>
      <c r="O759" s="1">
        <v>-3.2187251995663413E-20</v>
      </c>
      <c r="P759" s="1">
        <v>-3.0493186101154812E-20</v>
      </c>
      <c r="Q759" s="1">
        <v>-2.7105054312137611E-20</v>
      </c>
      <c r="R759" s="1">
        <v>-6.7762635780344027E-21</v>
      </c>
      <c r="S759" s="1">
        <v>-6.7762635780344027E-21</v>
      </c>
      <c r="T759" s="1">
        <v>-1.3552527156068811E-20</v>
      </c>
      <c r="U759" s="1">
        <v>-2.541098841762901E-20</v>
      </c>
      <c r="V759" s="1">
        <v>-1.694065894508601E-20</v>
      </c>
      <c r="W759" s="1">
        <v>3.388131789017201E-21</v>
      </c>
      <c r="X759" s="1">
        <v>-1.863472483959461E-20</v>
      </c>
      <c r="Y759" s="1">
        <v>-4.0657581468206422E-20</v>
      </c>
      <c r="Z759" s="1">
        <v>3.388131789017201E-21</v>
      </c>
      <c r="AA759" s="1">
        <v>-3.7269449679189209E-20</v>
      </c>
      <c r="AB759" s="1">
        <v>3.9979955110402981E-19</v>
      </c>
      <c r="AC759" s="1">
        <v>-3.0493186101154812E-20</v>
      </c>
      <c r="AD759" s="1">
        <v>1.6940658945086011E-21</v>
      </c>
      <c r="AE759" s="1">
        <v>4.0657581468206422E-20</v>
      </c>
      <c r="AF759" s="1">
        <v>3.7269449679189209E-20</v>
      </c>
    </row>
    <row r="760" spans="1:32" x14ac:dyDescent="0.2">
      <c r="A760" t="s">
        <v>22</v>
      </c>
      <c r="B760">
        <v>19</v>
      </c>
      <c r="C760">
        <v>31</v>
      </c>
      <c r="D760">
        <v>2025</v>
      </c>
      <c r="E760" t="s">
        <v>3</v>
      </c>
      <c r="F760" t="s">
        <v>90</v>
      </c>
      <c r="G760">
        <v>0</v>
      </c>
      <c r="H760">
        <v>1</v>
      </c>
      <c r="I760" s="1">
        <v>-7.7418811379043051E-19</v>
      </c>
      <c r="J760" s="1">
        <v>-9.0801931945660996E-19</v>
      </c>
      <c r="K760" s="1">
        <v>-9.1310151714013577E-19</v>
      </c>
      <c r="L760" s="1">
        <v>-9.1818371482366157E-19</v>
      </c>
      <c r="M760" s="1">
        <v>-9.3343030787423897E-19</v>
      </c>
      <c r="N760" s="1">
        <v>-9.4359470324129058E-19</v>
      </c>
      <c r="O760" s="1">
        <v>-6.8440262138147467E-19</v>
      </c>
      <c r="P760" s="1">
        <v>-6.5560350117482846E-19</v>
      </c>
      <c r="Q760" s="1">
        <v>-5.6751207466038123E-19</v>
      </c>
      <c r="R760" s="1">
        <v>-6.9795514853754348E-19</v>
      </c>
      <c r="S760" s="1">
        <v>-4.8111471404044259E-19</v>
      </c>
      <c r="T760" s="1">
        <v>-5.5565361339882102E-19</v>
      </c>
      <c r="U760" s="1">
        <v>-5.3871295445373502E-19</v>
      </c>
      <c r="V760" s="1">
        <v>-5.7428833823841563E-19</v>
      </c>
      <c r="W760" s="1">
        <v>-5.4718328392627802E-19</v>
      </c>
      <c r="X760" s="1">
        <v>-5.5057141571529522E-19</v>
      </c>
      <c r="Y760" s="1">
        <v>-6.9456701674852628E-19</v>
      </c>
      <c r="Z760" s="1">
        <v>-5.4887734982078662E-19</v>
      </c>
      <c r="AA760" s="1">
        <v>-5.9122899718350164E-19</v>
      </c>
      <c r="AB760" s="1">
        <v>-5.5734767929332962E-19</v>
      </c>
      <c r="AC760" s="1">
        <v>-6.9117888495950908E-19</v>
      </c>
      <c r="AD760" s="1">
        <v>-6.7932042369794887E-19</v>
      </c>
      <c r="AE760" s="1">
        <v>-6.7762635780344027E-19</v>
      </c>
      <c r="AF760" s="1">
        <v>-8.5889140851586054E-19</v>
      </c>
    </row>
    <row r="761" spans="1:32" x14ac:dyDescent="0.2">
      <c r="A761" t="s">
        <v>22</v>
      </c>
      <c r="B761">
        <v>19</v>
      </c>
      <c r="C761">
        <v>31</v>
      </c>
      <c r="D761">
        <v>2025</v>
      </c>
      <c r="E761" t="s">
        <v>3</v>
      </c>
      <c r="F761" t="s">
        <v>91</v>
      </c>
      <c r="G761">
        <v>0</v>
      </c>
      <c r="H761">
        <v>1</v>
      </c>
      <c r="I761" s="1">
        <v>4.7433845046240819E-20</v>
      </c>
      <c r="J761" s="1">
        <v>-3.879410898424696E-19</v>
      </c>
      <c r="K761" s="1">
        <v>-2.7274460901588471E-19</v>
      </c>
      <c r="L761" s="1">
        <v>-2.7443867491039331E-19</v>
      </c>
      <c r="M761" s="1">
        <v>-2.507217523872729E-19</v>
      </c>
      <c r="N761" s="1">
        <v>-2.405573570202213E-19</v>
      </c>
      <c r="O761" s="1">
        <v>-4.0996394647108141E-19</v>
      </c>
      <c r="P761" s="1">
        <v>-3.9302328752599541E-19</v>
      </c>
      <c r="Q761" s="1">
        <v>-4.4892746204477918E-19</v>
      </c>
      <c r="R761" s="1">
        <v>-1.7618285302889449E-19</v>
      </c>
      <c r="S761" s="1">
        <v>-5.9461712897251884E-19</v>
      </c>
      <c r="T761" s="1">
        <v>-2.7613274080490191E-19</v>
      </c>
      <c r="U761" s="1">
        <v>-4.2012834183813302E-19</v>
      </c>
      <c r="V761" s="1">
        <v>-3.5067164016328029E-19</v>
      </c>
      <c r="W761" s="1">
        <v>-6.3188657865170805E-19</v>
      </c>
      <c r="X761" s="1">
        <v>-3.879410898424696E-19</v>
      </c>
      <c r="Y761" s="1">
        <v>-2.2700482986415249E-19</v>
      </c>
      <c r="Z761" s="1">
        <v>-5.2854855908668341E-19</v>
      </c>
      <c r="AA761" s="1">
        <v>-9.0124305587857556E-19</v>
      </c>
      <c r="AB761" s="1">
        <v>2.42082016325279E-18</v>
      </c>
      <c r="AC761" s="1">
        <v>-4.2859867131067602E-19</v>
      </c>
      <c r="AD761" s="1">
        <v>-1.965116437629977E-19</v>
      </c>
      <c r="AE761" s="1">
        <v>-2.422514229147299E-19</v>
      </c>
      <c r="AF761" s="1">
        <v>-2.9646153153900512E-19</v>
      </c>
    </row>
    <row r="762" spans="1:32" x14ac:dyDescent="0.2">
      <c r="A762" t="s">
        <v>22</v>
      </c>
      <c r="B762">
        <v>19</v>
      </c>
      <c r="C762">
        <v>32</v>
      </c>
      <c r="D762">
        <v>2025</v>
      </c>
      <c r="E762" t="s">
        <v>3</v>
      </c>
      <c r="F762" t="s">
        <v>90</v>
      </c>
      <c r="G762">
        <v>0</v>
      </c>
      <c r="H762">
        <v>1</v>
      </c>
      <c r="I762" s="1">
        <v>5.5904174518783822E-20</v>
      </c>
      <c r="J762" s="1">
        <v>2.0667603913004931E-19</v>
      </c>
      <c r="K762" s="1">
        <v>2.2192263218062669E-19</v>
      </c>
      <c r="L762" s="1">
        <v>2.2361669807513529E-19</v>
      </c>
      <c r="M762" s="1">
        <v>2.558039500707987E-19</v>
      </c>
      <c r="N762" s="1">
        <v>2.524158182817815E-19</v>
      </c>
      <c r="O762" s="1">
        <v>1.5585406229479131E-19</v>
      </c>
      <c r="P762" s="1">
        <v>2.015938414465235E-19</v>
      </c>
      <c r="Q762" s="1">
        <v>-6.7762635780344027E-21</v>
      </c>
      <c r="R762" s="1">
        <v>-1.863472483959461E-20</v>
      </c>
      <c r="S762" s="1">
        <v>-2.0328790734103211E-19</v>
      </c>
      <c r="T762" s="1">
        <v>2.2022856628611809E-19</v>
      </c>
      <c r="U762" s="1">
        <v>2.1006417091906651E-19</v>
      </c>
      <c r="V762" s="1">
        <v>1.931235119739805E-19</v>
      </c>
      <c r="W762" s="1">
        <v>5.7598240413292423E-20</v>
      </c>
      <c r="X762" s="1">
        <v>4.4045713257223618E-20</v>
      </c>
      <c r="Y762" s="1">
        <v>6.4374503991326826E-20</v>
      </c>
      <c r="Z762" s="1">
        <v>9.8255821881498839E-20</v>
      </c>
      <c r="AA762" s="1">
        <v>1.236668102991278E-19</v>
      </c>
      <c r="AB762" s="1">
        <v>4.5739779151732218E-20</v>
      </c>
      <c r="AC762" s="1">
        <v>8.1315162936412833E-20</v>
      </c>
      <c r="AD762" s="1">
        <v>6.6068569885835426E-20</v>
      </c>
      <c r="AE762" s="1">
        <v>7.9621097041904232E-20</v>
      </c>
      <c r="AF762" s="1">
        <v>2.456395547037471E-19</v>
      </c>
    </row>
    <row r="763" spans="1:32" x14ac:dyDescent="0.2">
      <c r="A763" t="s">
        <v>22</v>
      </c>
      <c r="B763">
        <v>19</v>
      </c>
      <c r="C763">
        <v>32</v>
      </c>
      <c r="D763">
        <v>2025</v>
      </c>
      <c r="E763" t="s">
        <v>3</v>
      </c>
      <c r="F763" t="s">
        <v>91</v>
      </c>
      <c r="G763">
        <v>0</v>
      </c>
      <c r="H763">
        <v>1</v>
      </c>
      <c r="I763" s="1">
        <v>3.388131789017201E-21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-1.6940658945086011E-21</v>
      </c>
      <c r="P763" s="1">
        <v>0</v>
      </c>
      <c r="Q763" s="1">
        <v>0</v>
      </c>
      <c r="R763" s="1">
        <v>1.6940658945086011E-21</v>
      </c>
      <c r="S763" s="1">
        <v>3.388131789017201E-21</v>
      </c>
      <c r="T763" s="1">
        <v>0</v>
      </c>
      <c r="U763" s="1">
        <v>-1.6940658945086011E-21</v>
      </c>
      <c r="V763" s="1">
        <v>0</v>
      </c>
      <c r="W763" s="1">
        <v>5.082197683525802E-21</v>
      </c>
      <c r="X763" s="1">
        <v>5.082197683525802E-21</v>
      </c>
      <c r="Y763" s="1">
        <v>0</v>
      </c>
      <c r="Z763" s="1">
        <v>3.388131789017201E-21</v>
      </c>
      <c r="AA763" s="1">
        <v>3.388131789017201E-21</v>
      </c>
      <c r="AB763" s="1">
        <v>-2.0328790734103211E-20</v>
      </c>
      <c r="AC763" s="1">
        <v>-3.388131789017201E-21</v>
      </c>
      <c r="AD763" s="1">
        <v>-1.6940658945086011E-21</v>
      </c>
      <c r="AE763" s="1">
        <v>-1.6940658945086011E-21</v>
      </c>
      <c r="AF763" s="1">
        <v>-1.6940658945086011E-21</v>
      </c>
    </row>
    <row r="764" spans="1:32" x14ac:dyDescent="0.2">
      <c r="A764" t="s">
        <v>22</v>
      </c>
      <c r="B764">
        <v>19</v>
      </c>
      <c r="C764">
        <v>33</v>
      </c>
      <c r="D764">
        <v>2025</v>
      </c>
      <c r="E764" t="s">
        <v>3</v>
      </c>
      <c r="F764" t="s">
        <v>90</v>
      </c>
      <c r="G764">
        <v>0</v>
      </c>
      <c r="H764">
        <v>1</v>
      </c>
      <c r="I764" s="1">
        <v>4.5189207736016917E-17</v>
      </c>
      <c r="J764" s="1">
        <v>4.0920161681855249E-17</v>
      </c>
      <c r="K764" s="1">
        <v>4.0432270704236772E-17</v>
      </c>
      <c r="L764" s="1">
        <v>3.8773780193512852E-17</v>
      </c>
      <c r="M764" s="1">
        <v>3.6608763980330861E-17</v>
      </c>
      <c r="N764" s="1">
        <v>3.5573689718786112E-17</v>
      </c>
      <c r="O764" s="1">
        <v>1.1525238500110361E-16</v>
      </c>
      <c r="P764" s="1">
        <v>1.191758416127855E-16</v>
      </c>
      <c r="Q764" s="1">
        <v>1.1948246753969161E-16</v>
      </c>
      <c r="R764" s="1">
        <v>5.2189088012126461E-17</v>
      </c>
      <c r="S764" s="1">
        <v>1.085100027409594E-16</v>
      </c>
      <c r="T764" s="1">
        <v>1.225792199948533E-16</v>
      </c>
      <c r="U764" s="1">
        <v>1.233669606357998E-16</v>
      </c>
      <c r="V764" s="1">
        <v>1.1331776174957481E-16</v>
      </c>
      <c r="W764" s="1">
        <v>9.0461424700864768E-17</v>
      </c>
      <c r="X764" s="1">
        <v>8.9206121873033895E-17</v>
      </c>
      <c r="Y764" s="1">
        <v>4.5948149256756782E-17</v>
      </c>
      <c r="Z764" s="1">
        <v>9.2824646623704266E-17</v>
      </c>
      <c r="AA764" s="1">
        <v>8.1028865800240879E-17</v>
      </c>
      <c r="AB764" s="1">
        <v>7.6072028992908713E-17</v>
      </c>
      <c r="AC764" s="1">
        <v>4.8953422153615028E-17</v>
      </c>
      <c r="AD764" s="1">
        <v>4.4936791917735142E-17</v>
      </c>
      <c r="AE764" s="1">
        <v>5.139118297581291E-17</v>
      </c>
      <c r="AF764" s="1">
        <v>4.5790601128567482E-17</v>
      </c>
    </row>
    <row r="765" spans="1:32" x14ac:dyDescent="0.2">
      <c r="A765" t="s">
        <v>22</v>
      </c>
      <c r="B765">
        <v>19</v>
      </c>
      <c r="C765">
        <v>33</v>
      </c>
      <c r="D765">
        <v>2025</v>
      </c>
      <c r="E765" t="s">
        <v>3</v>
      </c>
      <c r="F765" t="s">
        <v>91</v>
      </c>
      <c r="G765">
        <v>0</v>
      </c>
      <c r="H765">
        <v>1</v>
      </c>
      <c r="I765" s="1">
        <v>-2.0396553369883548E-18</v>
      </c>
      <c r="J765" s="1">
        <v>-2.0311850075158118E-18</v>
      </c>
      <c r="K765" s="1">
        <v>-1.9651164376299772E-18</v>
      </c>
      <c r="L765" s="1">
        <v>-1.8499199568033919E-18</v>
      </c>
      <c r="M765" s="1">
        <v>-1.7143946852427041E-18</v>
      </c>
      <c r="N765" s="1">
        <v>-1.6584905107239201E-18</v>
      </c>
      <c r="O765" s="1">
        <v>-9.4766046138811122E-18</v>
      </c>
      <c r="P765" s="1">
        <v>-9.876404164985142E-18</v>
      </c>
      <c r="Q765" s="1">
        <v>-9.2208006638103135E-18</v>
      </c>
      <c r="R765" s="1">
        <v>-2.576674225547582E-18</v>
      </c>
      <c r="S765" s="1">
        <v>-8.1179637664852144E-18</v>
      </c>
      <c r="T765" s="1">
        <v>-1.016947756473513E-17</v>
      </c>
      <c r="U765" s="1">
        <v>-1.031686129755738E-17</v>
      </c>
      <c r="V765" s="1">
        <v>-9.2106362684432619E-18</v>
      </c>
      <c r="W765" s="1">
        <v>-6.571281604798862E-18</v>
      </c>
      <c r="X765" s="1">
        <v>-6.4408385309216998E-18</v>
      </c>
      <c r="Y765" s="1">
        <v>-2.2327788489623361E-18</v>
      </c>
      <c r="Z765" s="1">
        <v>-6.8016745664520317E-18</v>
      </c>
      <c r="AA765" s="1">
        <v>-5.6497097581861833E-18</v>
      </c>
      <c r="AB765" s="1">
        <v>-5.0601748268971902E-18</v>
      </c>
      <c r="AC765" s="1">
        <v>-2.515687853345272E-18</v>
      </c>
      <c r="AD765" s="1">
        <v>-2.1836509380215859E-18</v>
      </c>
      <c r="AE765" s="1">
        <v>-2.7409986173149159E-18</v>
      </c>
      <c r="AF765" s="1">
        <v>-2.424208295041808E-18</v>
      </c>
    </row>
    <row r="766" spans="1:32" x14ac:dyDescent="0.2">
      <c r="A766" t="s">
        <v>22</v>
      </c>
      <c r="B766">
        <v>19</v>
      </c>
      <c r="C766">
        <v>34</v>
      </c>
      <c r="D766">
        <v>2025</v>
      </c>
      <c r="E766" t="s">
        <v>3</v>
      </c>
      <c r="F766" t="s">
        <v>90</v>
      </c>
      <c r="G766">
        <v>0</v>
      </c>
      <c r="H766">
        <v>1</v>
      </c>
      <c r="I766" s="1">
        <v>3.7269449679189209E-20</v>
      </c>
      <c r="J766" s="1">
        <v>2.0837010502455791E-19</v>
      </c>
      <c r="K766" s="1">
        <v>2.2361669807513529E-19</v>
      </c>
      <c r="L766" s="1">
        <v>2.2361669807513529E-19</v>
      </c>
      <c r="M766" s="1">
        <v>2.558039500707987E-19</v>
      </c>
      <c r="N766" s="1">
        <v>2.524158182817815E-19</v>
      </c>
      <c r="O766" s="1">
        <v>1.5924219408380851E-19</v>
      </c>
      <c r="P766" s="1">
        <v>2.0328790734103211E-19</v>
      </c>
      <c r="Q766" s="1">
        <v>-6.7762635780344027E-21</v>
      </c>
      <c r="R766" s="1">
        <v>-1.694065894508601E-20</v>
      </c>
      <c r="S766" s="1">
        <v>-2.0328790734103211E-19</v>
      </c>
      <c r="T766" s="1">
        <v>2.2022856628611809E-19</v>
      </c>
      <c r="U766" s="1">
        <v>2.1345230270808371E-19</v>
      </c>
      <c r="V766" s="1">
        <v>1.965116437629977E-19</v>
      </c>
      <c r="W766" s="1">
        <v>5.9292306307801024E-20</v>
      </c>
      <c r="X766" s="1">
        <v>4.4045713257223618E-20</v>
      </c>
      <c r="Y766" s="1">
        <v>6.6068569885835426E-20</v>
      </c>
      <c r="Z766" s="1">
        <v>9.8255821881498839E-20</v>
      </c>
      <c r="AA766" s="1">
        <v>1.236668102991278E-19</v>
      </c>
      <c r="AB766" s="1">
        <v>4.0657581468206422E-20</v>
      </c>
      <c r="AC766" s="1">
        <v>8.1315162936412833E-20</v>
      </c>
      <c r="AD766" s="1">
        <v>6.7762635780344027E-20</v>
      </c>
      <c r="AE766" s="1">
        <v>8.1315162936412833E-20</v>
      </c>
      <c r="AF766" s="1">
        <v>2.456395547037471E-19</v>
      </c>
    </row>
    <row r="767" spans="1:32" x14ac:dyDescent="0.2">
      <c r="A767" t="s">
        <v>22</v>
      </c>
      <c r="B767">
        <v>19</v>
      </c>
      <c r="C767">
        <v>34</v>
      </c>
      <c r="D767">
        <v>2025</v>
      </c>
      <c r="E767" t="s">
        <v>3</v>
      </c>
      <c r="F767" t="s">
        <v>91</v>
      </c>
      <c r="G767">
        <v>0</v>
      </c>
      <c r="H767">
        <v>1</v>
      </c>
      <c r="I767" s="1">
        <v>1.01643953670516E-20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-3.388131789017201E-21</v>
      </c>
      <c r="P767" s="1">
        <v>-1.6940658945086011E-21</v>
      </c>
      <c r="Q767" s="1">
        <v>0</v>
      </c>
      <c r="R767" s="1">
        <v>1.6940658945086011E-21</v>
      </c>
      <c r="S767" s="1">
        <v>3.388131789017201E-21</v>
      </c>
      <c r="T767" s="1">
        <v>0</v>
      </c>
      <c r="U767" s="1">
        <v>-3.388131789017201E-21</v>
      </c>
      <c r="V767" s="1">
        <v>-1.6940658945086011E-21</v>
      </c>
      <c r="W767" s="1">
        <v>5.082197683525802E-21</v>
      </c>
      <c r="X767" s="1">
        <v>5.082197683525802E-21</v>
      </c>
      <c r="Y767" s="1">
        <v>0</v>
      </c>
      <c r="Z767" s="1">
        <v>3.388131789017201E-21</v>
      </c>
      <c r="AA767" s="1">
        <v>3.388131789017201E-21</v>
      </c>
      <c r="AB767" s="1">
        <v>-2.0328790734103211E-20</v>
      </c>
      <c r="AC767" s="1">
        <v>-5.082197683525802E-21</v>
      </c>
      <c r="AD767" s="1">
        <v>-1.6940658945086011E-21</v>
      </c>
      <c r="AE767" s="1">
        <v>-3.388131789017201E-21</v>
      </c>
      <c r="AF767" s="1">
        <v>-1.6940658945086011E-21</v>
      </c>
    </row>
    <row r="768" spans="1:32" x14ac:dyDescent="0.2">
      <c r="A768" t="s">
        <v>22</v>
      </c>
      <c r="B768">
        <v>19</v>
      </c>
      <c r="C768">
        <v>35</v>
      </c>
      <c r="D768">
        <v>2025</v>
      </c>
      <c r="E768" t="s">
        <v>3</v>
      </c>
      <c r="F768" t="s">
        <v>90</v>
      </c>
      <c r="G768">
        <v>0</v>
      </c>
      <c r="H768">
        <v>1</v>
      </c>
      <c r="I768" s="1">
        <v>3.8827990302137128E-18</v>
      </c>
      <c r="J768" s="1">
        <v>5.8292807430040949E-18</v>
      </c>
      <c r="K768" s="1">
        <v>7.4454196063653E-18</v>
      </c>
      <c r="L768" s="1">
        <v>7.6317668547612461E-18</v>
      </c>
      <c r="M768" s="1">
        <v>9.2140244002322791E-18</v>
      </c>
      <c r="N768" s="1">
        <v>1.0963994469259661E-17</v>
      </c>
      <c r="O768" s="1">
        <v>2.4767243377715742E-18</v>
      </c>
      <c r="P768" s="1">
        <v>2.439454888092385E-18</v>
      </c>
      <c r="Q768" s="1">
        <v>2.4360667563033682E-18</v>
      </c>
      <c r="R768" s="1">
        <v>4.1741783640691921E-18</v>
      </c>
      <c r="S768" s="1">
        <v>2.13113489529182E-18</v>
      </c>
      <c r="T768" s="1">
        <v>2.500441260294695E-18</v>
      </c>
      <c r="U768" s="1">
        <v>2.3852447794681101E-18</v>
      </c>
      <c r="V768" s="1">
        <v>2.4445370857759112E-18</v>
      </c>
      <c r="W768" s="1">
        <v>2.2480254420129131E-18</v>
      </c>
      <c r="X768" s="1">
        <v>2.2327788489623361E-18</v>
      </c>
      <c r="Y768" s="1">
        <v>4.475722093291723E-18</v>
      </c>
      <c r="Z768" s="1">
        <v>2.2344729148568439E-18</v>
      </c>
      <c r="AA768" s="1">
        <v>2.2819067599030851E-18</v>
      </c>
      <c r="AB768" s="1">
        <v>2.2717423645360339E-18</v>
      </c>
      <c r="AC768" s="1">
        <v>3.8150363944333687E-18</v>
      </c>
      <c r="AD768" s="1">
        <v>4.0098539723018578E-18</v>
      </c>
      <c r="AE768" s="1">
        <v>3.5439858513119926E-18</v>
      </c>
      <c r="AF768" s="1">
        <v>4.6061651671688852E-18</v>
      </c>
    </row>
    <row r="769" spans="1:32" x14ac:dyDescent="0.2">
      <c r="A769" t="s">
        <v>22</v>
      </c>
      <c r="B769">
        <v>19</v>
      </c>
      <c r="C769">
        <v>35</v>
      </c>
      <c r="D769">
        <v>2025</v>
      </c>
      <c r="E769" t="s">
        <v>3</v>
      </c>
      <c r="F769" t="s">
        <v>91</v>
      </c>
      <c r="G769">
        <v>0</v>
      </c>
      <c r="H769">
        <v>1</v>
      </c>
      <c r="I769" s="1">
        <v>1.18584612615602E-19</v>
      </c>
      <c r="J769" s="1">
        <v>-2.8460307027744491E-19</v>
      </c>
      <c r="K769" s="1">
        <v>-3.4050724479622869E-19</v>
      </c>
      <c r="L769" s="1">
        <v>-3.4220131069073729E-19</v>
      </c>
      <c r="M769" s="1">
        <v>-4.0826988057657281E-19</v>
      </c>
      <c r="N769" s="1">
        <v>-4.87890977618477E-19</v>
      </c>
      <c r="O769" s="1">
        <v>-1.931235119739805E-19</v>
      </c>
      <c r="P769" s="1">
        <v>-1.931235119739805E-19</v>
      </c>
      <c r="Q769" s="1">
        <v>-1.863472483959461E-19</v>
      </c>
      <c r="R769" s="1">
        <v>-1.7618285302889449E-19</v>
      </c>
      <c r="S769" s="1">
        <v>-1.5924219408380851E-19</v>
      </c>
      <c r="T769" s="1">
        <v>-1.948175778684891E-19</v>
      </c>
      <c r="U769" s="1">
        <v>-1.965116437629977E-19</v>
      </c>
      <c r="V769" s="1">
        <v>-1.829591166069289E-19</v>
      </c>
      <c r="W769" s="1">
        <v>-1.6432439176733429E-19</v>
      </c>
      <c r="X769" s="1">
        <v>-1.5754812818929991E-19</v>
      </c>
      <c r="Y769" s="1">
        <v>-1.931235119739805E-19</v>
      </c>
      <c r="Z769" s="1">
        <v>-1.6432439176733429E-19</v>
      </c>
      <c r="AA769" s="1">
        <v>-1.6263032587282569E-19</v>
      </c>
      <c r="AB769" s="1">
        <v>-4.2351647362715023E-20</v>
      </c>
      <c r="AC769" s="1">
        <v>-1.914294460794719E-19</v>
      </c>
      <c r="AD769" s="1">
        <v>-1.6771252355635149E-19</v>
      </c>
      <c r="AE769" s="1">
        <v>-1.6771252355635149E-19</v>
      </c>
      <c r="AF769" s="1">
        <v>-2.2022856628611809E-19</v>
      </c>
    </row>
    <row r="770" spans="1:32" x14ac:dyDescent="0.2">
      <c r="A770" t="s">
        <v>22</v>
      </c>
      <c r="B770">
        <v>19</v>
      </c>
      <c r="C770">
        <v>36</v>
      </c>
      <c r="D770">
        <v>2025</v>
      </c>
      <c r="E770" t="s">
        <v>3</v>
      </c>
      <c r="F770" t="s">
        <v>90</v>
      </c>
      <c r="G770">
        <v>0</v>
      </c>
      <c r="H770">
        <v>1</v>
      </c>
      <c r="I770" s="1">
        <v>1.3484764520288459E-18</v>
      </c>
      <c r="J770" s="1">
        <v>1.1790698625779861E-18</v>
      </c>
      <c r="K770" s="1">
        <v>9.8425228470949699E-19</v>
      </c>
      <c r="L770" s="1">
        <v>9.4190063734678198E-19</v>
      </c>
      <c r="M770" s="1">
        <v>8.8091426514447235E-19</v>
      </c>
      <c r="N770" s="1">
        <v>8.5889140851586054E-19</v>
      </c>
      <c r="O770" s="1">
        <v>3.459282556586563E-18</v>
      </c>
      <c r="P770" s="1">
        <v>3.2526065174565129E-18</v>
      </c>
      <c r="Q770" s="1">
        <v>2.2751304963250511E-18</v>
      </c>
      <c r="R770" s="1">
        <v>9.7917008702597119E-19</v>
      </c>
      <c r="S770" s="1">
        <v>3.1170812458958249E-18</v>
      </c>
      <c r="T770" s="1">
        <v>3.4118487115403222E-18</v>
      </c>
      <c r="U770" s="1">
        <v>3.3169810214478401E-18</v>
      </c>
      <c r="V770" s="1">
        <v>3.41354277743483E-18</v>
      </c>
      <c r="W770" s="1">
        <v>3.2797115717686509E-18</v>
      </c>
      <c r="X770" s="1">
        <v>3.2593827810345481E-18</v>
      </c>
      <c r="Y770" s="1">
        <v>9.0463118766759276E-19</v>
      </c>
      <c r="Z770" s="1">
        <v>3.2695471764015989E-18</v>
      </c>
      <c r="AA770" s="1">
        <v>3.2932640989247201E-18</v>
      </c>
      <c r="AB770" s="1">
        <v>3.354250471127029E-18</v>
      </c>
      <c r="AC770" s="1">
        <v>1.2671612890924329E-18</v>
      </c>
      <c r="AD770" s="1">
        <v>1.1689054672109341E-18</v>
      </c>
      <c r="AE770" s="1">
        <v>1.548376227580861E-18</v>
      </c>
      <c r="AF770" s="1">
        <v>1.8007920458626429E-18</v>
      </c>
    </row>
    <row r="771" spans="1:32" x14ac:dyDescent="0.2">
      <c r="A771" t="s">
        <v>22</v>
      </c>
      <c r="B771">
        <v>19</v>
      </c>
      <c r="C771">
        <v>36</v>
      </c>
      <c r="D771">
        <v>2025</v>
      </c>
      <c r="E771" t="s">
        <v>3</v>
      </c>
      <c r="F771" t="s">
        <v>91</v>
      </c>
      <c r="G771">
        <v>0</v>
      </c>
      <c r="H771">
        <v>1</v>
      </c>
      <c r="I771" s="1">
        <v>2.1345230270808371E-19</v>
      </c>
      <c r="J771" s="1">
        <v>-1.084202172485504E-19</v>
      </c>
      <c r="K771" s="1">
        <v>-7.453889935837843E-20</v>
      </c>
      <c r="L771" s="1">
        <v>-6.7762635780344027E-20</v>
      </c>
      <c r="M771" s="1">
        <v>-5.7598240413292423E-20</v>
      </c>
      <c r="N771" s="1">
        <v>-5.7598240413292423E-20</v>
      </c>
      <c r="O771" s="1">
        <v>-3.794707603699266E-19</v>
      </c>
      <c r="P771" s="1">
        <v>-3.4897757426877169E-19</v>
      </c>
      <c r="Q771" s="1">
        <v>-2.3039296165316969E-19</v>
      </c>
      <c r="R771" s="1">
        <v>-1.01643953670516E-20</v>
      </c>
      <c r="S771" s="1">
        <v>-3.1340219048409108E-19</v>
      </c>
      <c r="T771" s="1">
        <v>-3.5236570605778889E-19</v>
      </c>
      <c r="U771" s="1">
        <v>-3.625301014248405E-19</v>
      </c>
      <c r="V771" s="1">
        <v>-3.5405977195229749E-19</v>
      </c>
      <c r="W771" s="1">
        <v>-3.3034284942917708E-19</v>
      </c>
      <c r="X771" s="1">
        <v>-3.1340219048409108E-19</v>
      </c>
      <c r="Y771" s="1">
        <v>-6.2680438096818225E-20</v>
      </c>
      <c r="Z771" s="1">
        <v>-3.2695471764015988E-19</v>
      </c>
      <c r="AA771" s="1">
        <v>-3.3203691532368568E-19</v>
      </c>
      <c r="AB771" s="1">
        <v>-2.0328790734103211E-19</v>
      </c>
      <c r="AC771" s="1">
        <v>-1.372193374551967E-19</v>
      </c>
      <c r="AD771" s="1">
        <v>-8.6397360619938635E-20</v>
      </c>
      <c r="AE771" s="1">
        <v>-1.253608761936365E-19</v>
      </c>
      <c r="AF771" s="1">
        <v>-1.372193374551967E-19</v>
      </c>
    </row>
    <row r="772" spans="1:32" x14ac:dyDescent="0.2">
      <c r="A772" t="s">
        <v>22</v>
      </c>
      <c r="B772">
        <v>19</v>
      </c>
      <c r="C772">
        <v>37</v>
      </c>
      <c r="D772">
        <v>2025</v>
      </c>
      <c r="E772" t="s">
        <v>3</v>
      </c>
      <c r="F772" t="s">
        <v>90</v>
      </c>
      <c r="G772">
        <v>0</v>
      </c>
      <c r="H772">
        <v>1</v>
      </c>
      <c r="I772" s="1">
        <v>6.7423822601442307E-19</v>
      </c>
      <c r="J772" s="1">
        <v>6.0986372202309624E-20</v>
      </c>
      <c r="K772" s="1">
        <v>8.6397360619938635E-20</v>
      </c>
      <c r="L772" s="1">
        <v>1.0503208545953321E-19</v>
      </c>
      <c r="M772" s="1">
        <v>1.18584612615602E-19</v>
      </c>
      <c r="N772" s="1">
        <v>9.6561755986990239E-20</v>
      </c>
      <c r="O772" s="1">
        <v>1.5246593050577409E-20</v>
      </c>
      <c r="P772" s="1">
        <v>1.863472483959461E-20</v>
      </c>
      <c r="Q772" s="1">
        <v>6.7762635780344027E-21</v>
      </c>
      <c r="R772" s="1">
        <v>1.863472483959461E-20</v>
      </c>
      <c r="S772" s="1">
        <v>9.6561755986990239E-20</v>
      </c>
      <c r="T772" s="1">
        <v>3.5575383784680608E-20</v>
      </c>
      <c r="U772" s="1">
        <v>2.8799120206646212E-20</v>
      </c>
      <c r="V772" s="1">
        <v>3.7269449679189209E-20</v>
      </c>
      <c r="W772" s="1">
        <v>8.4703294725430034E-21</v>
      </c>
      <c r="X772" s="1">
        <v>2.2022856628611809E-20</v>
      </c>
      <c r="Y772" s="1">
        <v>6.7762635780344027E-20</v>
      </c>
      <c r="Z772" s="1">
        <v>1.18584612615602E-20</v>
      </c>
      <c r="AA772" s="1">
        <v>0</v>
      </c>
      <c r="AB772" s="1">
        <v>2.9815559743351372E-19</v>
      </c>
      <c r="AC772" s="1">
        <v>3.3881317890172008E-20</v>
      </c>
      <c r="AD772" s="1">
        <v>6.9456701674852628E-20</v>
      </c>
      <c r="AE772" s="1">
        <v>5.5904174518783822E-20</v>
      </c>
      <c r="AF772" s="1">
        <v>9.4867690092481638E-20</v>
      </c>
    </row>
    <row r="773" spans="1:32" x14ac:dyDescent="0.2">
      <c r="A773" t="s">
        <v>22</v>
      </c>
      <c r="B773">
        <v>19</v>
      </c>
      <c r="C773">
        <v>37</v>
      </c>
      <c r="D773">
        <v>2025</v>
      </c>
      <c r="E773" t="s">
        <v>3</v>
      </c>
      <c r="F773" t="s">
        <v>91</v>
      </c>
      <c r="G773">
        <v>0</v>
      </c>
      <c r="H773">
        <v>1</v>
      </c>
      <c r="I773" s="1">
        <v>3.811648262644352E-19</v>
      </c>
      <c r="J773" s="1">
        <v>-5.5904174518783822E-20</v>
      </c>
      <c r="K773" s="1">
        <v>-2.3716922523120409E-20</v>
      </c>
      <c r="L773" s="1">
        <v>-2.7105054312137611E-20</v>
      </c>
      <c r="M773" s="1">
        <v>-2.541098841762901E-20</v>
      </c>
      <c r="N773" s="1">
        <v>-1.694065894508601E-20</v>
      </c>
      <c r="O773" s="1">
        <v>-1.18584612615602E-20</v>
      </c>
      <c r="P773" s="1">
        <v>-1.863472483959461E-20</v>
      </c>
      <c r="Q773" s="1">
        <v>-3.8963515573697822E-20</v>
      </c>
      <c r="R773" s="1">
        <v>-1.3552527156068811E-20</v>
      </c>
      <c r="S773" s="1">
        <v>-6.6068569885835426E-20</v>
      </c>
      <c r="T773" s="1">
        <v>-2.0328790734103211E-20</v>
      </c>
      <c r="U773" s="1">
        <v>-3.3881317890172008E-20</v>
      </c>
      <c r="V773" s="1">
        <v>-1.18584612615602E-20</v>
      </c>
      <c r="W773" s="1">
        <v>-3.7269449679189209E-20</v>
      </c>
      <c r="X773" s="1">
        <v>-3.5575383784680608E-20</v>
      </c>
      <c r="Y773" s="1">
        <v>-1.863472483959461E-20</v>
      </c>
      <c r="Z773" s="1">
        <v>-3.8963515573697822E-20</v>
      </c>
      <c r="AA773" s="1">
        <v>-3.5575383784680608E-20</v>
      </c>
      <c r="AB773" s="1">
        <v>9.4867690092481638E-20</v>
      </c>
      <c r="AC773" s="1">
        <v>-4.0657581468206422E-20</v>
      </c>
      <c r="AD773" s="1">
        <v>-8.4703294725430034E-21</v>
      </c>
      <c r="AE773" s="1">
        <v>-1.3552527156068811E-20</v>
      </c>
      <c r="AF773" s="1">
        <v>-1.5246593050577409E-20</v>
      </c>
    </row>
    <row r="774" spans="1:32" x14ac:dyDescent="0.2">
      <c r="A774" t="s">
        <v>22</v>
      </c>
      <c r="B774">
        <v>19</v>
      </c>
      <c r="C774">
        <v>38</v>
      </c>
      <c r="D774">
        <v>2025</v>
      </c>
      <c r="E774" t="s">
        <v>3</v>
      </c>
      <c r="F774" t="s">
        <v>90</v>
      </c>
      <c r="G774">
        <v>0</v>
      </c>
      <c r="H774">
        <v>1</v>
      </c>
      <c r="I774" s="1">
        <v>7.572474548453445E-18</v>
      </c>
      <c r="J774" s="1">
        <v>6.7034187445705329E-18</v>
      </c>
      <c r="K774" s="1">
        <v>6.9422820356962456E-18</v>
      </c>
      <c r="L774" s="1">
        <v>6.8440262138147467E-18</v>
      </c>
      <c r="M774" s="1">
        <v>6.8474143456037639E-18</v>
      </c>
      <c r="N774" s="1">
        <v>6.9033185201225478E-18</v>
      </c>
      <c r="O774" s="1">
        <v>1.5759895016613509E-17</v>
      </c>
      <c r="P774" s="1">
        <v>1.647648488999065E-17</v>
      </c>
      <c r="Q774" s="1">
        <v>1.6754311696690061E-17</v>
      </c>
      <c r="R774" s="1">
        <v>8.497434526855141E-18</v>
      </c>
      <c r="S774" s="1">
        <v>1.52262642598433E-17</v>
      </c>
      <c r="T774" s="1">
        <v>1.7672495411513719E-17</v>
      </c>
      <c r="U774" s="1">
        <v>1.744887871343859E-17</v>
      </c>
      <c r="V774" s="1">
        <v>1.5888644024596169E-17</v>
      </c>
      <c r="W774" s="1">
        <v>1.28020559648015E-17</v>
      </c>
      <c r="X774" s="1">
        <v>1.260893245282751E-17</v>
      </c>
      <c r="Y774" s="1">
        <v>7.7096938859086417E-18</v>
      </c>
      <c r="Z774" s="1">
        <v>1.3203549581800031E-17</v>
      </c>
      <c r="AA774" s="1">
        <v>1.164670302474663E-17</v>
      </c>
      <c r="AB774" s="1">
        <v>1.125537380311514E-17</v>
      </c>
      <c r="AC774" s="1">
        <v>7.8604657505199071E-18</v>
      </c>
      <c r="AD774" s="1">
        <v>7.3353053232222409E-18</v>
      </c>
      <c r="AE774" s="1">
        <v>7.9553334406123888E-18</v>
      </c>
      <c r="AF774" s="1">
        <v>7.2590723579693539E-18</v>
      </c>
    </row>
    <row r="775" spans="1:32" x14ac:dyDescent="0.2">
      <c r="A775" t="s">
        <v>22</v>
      </c>
      <c r="B775">
        <v>19</v>
      </c>
      <c r="C775">
        <v>38</v>
      </c>
      <c r="D775">
        <v>2025</v>
      </c>
      <c r="E775" t="s">
        <v>3</v>
      </c>
      <c r="F775" t="s">
        <v>91</v>
      </c>
      <c r="G775">
        <v>0</v>
      </c>
      <c r="H775">
        <v>1</v>
      </c>
      <c r="I775" s="1">
        <v>-1.6432439176733429E-19</v>
      </c>
      <c r="J775" s="1">
        <v>-7.8774064094649932E-19</v>
      </c>
      <c r="K775" s="1">
        <v>-7.6741185021239611E-19</v>
      </c>
      <c r="L775" s="1">
        <v>-7.487771253728015E-19</v>
      </c>
      <c r="M775" s="1">
        <v>-7.436949276892757E-19</v>
      </c>
      <c r="N775" s="1">
        <v>-7.403067959002585E-19</v>
      </c>
      <c r="O775" s="1">
        <v>-2.7494689467874589E-18</v>
      </c>
      <c r="P775" s="1">
        <v>-2.9307339974998792E-18</v>
      </c>
      <c r="Q775" s="1">
        <v>-2.8612772958250269E-18</v>
      </c>
      <c r="R775" s="1">
        <v>-9.6392349397539379E-19</v>
      </c>
      <c r="S775" s="1">
        <v>-2.4343726904088592E-18</v>
      </c>
      <c r="T775" s="1">
        <v>-3.1187753117903338E-18</v>
      </c>
      <c r="U775" s="1">
        <v>-3.1475744319969801E-18</v>
      </c>
      <c r="V775" s="1">
        <v>-2.7494689467874589E-18</v>
      </c>
      <c r="W775" s="1">
        <v>-1.987139294258589E-18</v>
      </c>
      <c r="X775" s="1">
        <v>-1.9481757786848912E-18</v>
      </c>
      <c r="Y775" s="1">
        <v>-8.4872701314880894E-19</v>
      </c>
      <c r="Z775" s="1">
        <v>-2.071842588984019E-18</v>
      </c>
      <c r="AA775" s="1">
        <v>-1.7347234759768071E-18</v>
      </c>
      <c r="AB775" s="1">
        <v>-1.390828099391561E-18</v>
      </c>
      <c r="AC775" s="1">
        <v>-9.0463118766759276E-19</v>
      </c>
      <c r="AD775" s="1">
        <v>-7.7079998200141331E-19</v>
      </c>
      <c r="AE775" s="1">
        <v>-9.0971338535111856E-19</v>
      </c>
      <c r="AF775" s="1">
        <v>-8.2331602473117993E-19</v>
      </c>
    </row>
    <row r="776" spans="1:32" x14ac:dyDescent="0.2">
      <c r="A776" t="s">
        <v>22</v>
      </c>
      <c r="B776">
        <v>19</v>
      </c>
      <c r="C776">
        <v>39</v>
      </c>
      <c r="D776">
        <v>2025</v>
      </c>
      <c r="E776" t="s">
        <v>3</v>
      </c>
      <c r="F776" t="s">
        <v>90</v>
      </c>
      <c r="G776">
        <v>0</v>
      </c>
      <c r="H776">
        <v>1</v>
      </c>
      <c r="I776" s="1">
        <v>7.403067959002585E-19</v>
      </c>
      <c r="J776" s="1">
        <v>6.0986372202309624E-20</v>
      </c>
      <c r="K776" s="1">
        <v>8.9785492408955836E-20</v>
      </c>
      <c r="L776" s="1">
        <v>1.0503208545953321E-19</v>
      </c>
      <c r="M776" s="1">
        <v>1.18584612615602E-19</v>
      </c>
      <c r="N776" s="1">
        <v>1.01643953670516E-19</v>
      </c>
      <c r="O776" s="1">
        <v>0</v>
      </c>
      <c r="P776" s="1">
        <v>1.01643953670516E-20</v>
      </c>
      <c r="Q776" s="1">
        <v>-1.3552527156068811E-20</v>
      </c>
      <c r="R776" s="1">
        <v>2.3716922523120409E-20</v>
      </c>
      <c r="S776" s="1">
        <v>1.0503208545953321E-19</v>
      </c>
      <c r="T776" s="1">
        <v>3.7269449679189209E-20</v>
      </c>
      <c r="U776" s="1">
        <v>3.3881317890172008E-20</v>
      </c>
      <c r="V776" s="1">
        <v>4.2351647362715023E-20</v>
      </c>
      <c r="W776" s="1">
        <v>1.694065894508601E-20</v>
      </c>
      <c r="X776" s="1">
        <v>3.0493186101154812E-20</v>
      </c>
      <c r="Y776" s="1">
        <v>7.6232965252887031E-20</v>
      </c>
      <c r="Z776" s="1">
        <v>1.694065894508601E-20</v>
      </c>
      <c r="AA776" s="1">
        <v>0</v>
      </c>
      <c r="AB776" s="1">
        <v>3.0831999280056532E-19</v>
      </c>
      <c r="AC776" s="1">
        <v>1.5246593050577409E-20</v>
      </c>
      <c r="AD776" s="1">
        <v>6.6068569885835426E-20</v>
      </c>
      <c r="AE776" s="1">
        <v>4.912791094074942E-20</v>
      </c>
      <c r="AF776" s="1">
        <v>9.3173624197973037E-20</v>
      </c>
    </row>
    <row r="777" spans="1:32" x14ac:dyDescent="0.2">
      <c r="A777" t="s">
        <v>22</v>
      </c>
      <c r="B777">
        <v>19</v>
      </c>
      <c r="C777">
        <v>39</v>
      </c>
      <c r="D777">
        <v>2025</v>
      </c>
      <c r="E777" t="s">
        <v>3</v>
      </c>
      <c r="F777" t="s">
        <v>91</v>
      </c>
      <c r="G777">
        <v>0</v>
      </c>
      <c r="H777">
        <v>1</v>
      </c>
      <c r="I777" s="1">
        <v>3.659182332138577E-19</v>
      </c>
      <c r="J777" s="1">
        <v>-5.5904174518783822E-20</v>
      </c>
      <c r="K777" s="1">
        <v>-2.3716922523120409E-20</v>
      </c>
      <c r="L777" s="1">
        <v>-2.541098841762901E-20</v>
      </c>
      <c r="M777" s="1">
        <v>-2.3716922523120409E-20</v>
      </c>
      <c r="N777" s="1">
        <v>-1.5246593050577409E-20</v>
      </c>
      <c r="O777" s="1">
        <v>-1.18584612615602E-20</v>
      </c>
      <c r="P777" s="1">
        <v>-2.2022856628611809E-20</v>
      </c>
      <c r="Q777" s="1">
        <v>-4.4045713257223618E-20</v>
      </c>
      <c r="R777" s="1">
        <v>-1.5246593050577409E-20</v>
      </c>
      <c r="S777" s="1">
        <v>-6.6068569885835426E-20</v>
      </c>
      <c r="T777" s="1">
        <v>-2.0328790734103211E-20</v>
      </c>
      <c r="U777" s="1">
        <v>-3.3881317890172008E-20</v>
      </c>
      <c r="V777" s="1">
        <v>-1.01643953670516E-20</v>
      </c>
      <c r="W777" s="1">
        <v>-3.5575383784680608E-20</v>
      </c>
      <c r="X777" s="1">
        <v>-3.2187251995663413E-20</v>
      </c>
      <c r="Y777" s="1">
        <v>-1.5246593050577409E-20</v>
      </c>
      <c r="Z777" s="1">
        <v>-3.7269449679189209E-20</v>
      </c>
      <c r="AA777" s="1">
        <v>-3.2187251995663413E-20</v>
      </c>
      <c r="AB777" s="1">
        <v>1.0333801956502461E-19</v>
      </c>
      <c r="AC777" s="1">
        <v>-4.7433845046240819E-20</v>
      </c>
      <c r="AD777" s="1">
        <v>-8.4703294725430034E-21</v>
      </c>
      <c r="AE777" s="1">
        <v>-1.5246593050577409E-20</v>
      </c>
      <c r="AF777" s="1">
        <v>-1.694065894508601E-20</v>
      </c>
    </row>
    <row r="778" spans="1:32" x14ac:dyDescent="0.2">
      <c r="A778" t="s">
        <v>22</v>
      </c>
      <c r="B778">
        <v>19</v>
      </c>
      <c r="C778">
        <v>40</v>
      </c>
      <c r="D778">
        <v>2025</v>
      </c>
      <c r="E778" t="s">
        <v>3</v>
      </c>
      <c r="F778" t="s">
        <v>90</v>
      </c>
      <c r="G778">
        <v>0</v>
      </c>
      <c r="H778">
        <v>1</v>
      </c>
      <c r="I778" s="1">
        <v>1.6093625997831709E-19</v>
      </c>
      <c r="J778" s="1">
        <v>5.082197683525802E-21</v>
      </c>
      <c r="K778" s="1">
        <v>1.3552527156068811E-20</v>
      </c>
      <c r="L778" s="1">
        <v>1.3552527156068811E-20</v>
      </c>
      <c r="M778" s="1">
        <v>1.694065894508601E-20</v>
      </c>
      <c r="N778" s="1">
        <v>1.694065894508601E-20</v>
      </c>
      <c r="O778" s="1">
        <v>-3.388131789017201E-21</v>
      </c>
      <c r="P778" s="1">
        <v>1.6940658945086011E-21</v>
      </c>
      <c r="Q778" s="1">
        <v>-1.6940658945086011E-21</v>
      </c>
      <c r="R778" s="1">
        <v>2.2022856628611809E-20</v>
      </c>
      <c r="S778" s="1">
        <v>2.3716922523120409E-20</v>
      </c>
      <c r="T778" s="1">
        <v>1.3552527156068811E-20</v>
      </c>
      <c r="U778" s="1">
        <v>1.01643953670516E-20</v>
      </c>
      <c r="V778" s="1">
        <v>1.3552527156068811E-20</v>
      </c>
      <c r="W778" s="1">
        <v>1.01643953670516E-20</v>
      </c>
      <c r="X778" s="1">
        <v>1.3552527156068811E-20</v>
      </c>
      <c r="Y778" s="1">
        <v>2.8799120206646212E-20</v>
      </c>
      <c r="Z778" s="1">
        <v>1.18584612615602E-20</v>
      </c>
      <c r="AA778" s="1">
        <v>1.01643953670516E-20</v>
      </c>
      <c r="AB778" s="1">
        <v>7.2844833463869829E-20</v>
      </c>
      <c r="AC778" s="1">
        <v>1.5246593050577409E-20</v>
      </c>
      <c r="AD778" s="1">
        <v>2.541098841762901E-20</v>
      </c>
      <c r="AE778" s="1">
        <v>1.5246593050577409E-20</v>
      </c>
      <c r="AF778" s="1">
        <v>1.694065894508601E-20</v>
      </c>
    </row>
    <row r="779" spans="1:32" x14ac:dyDescent="0.2">
      <c r="A779" t="s">
        <v>22</v>
      </c>
      <c r="B779">
        <v>19</v>
      </c>
      <c r="C779">
        <v>40</v>
      </c>
      <c r="D779">
        <v>2025</v>
      </c>
      <c r="E779" t="s">
        <v>3</v>
      </c>
      <c r="F779" t="s">
        <v>91</v>
      </c>
      <c r="G779">
        <v>0</v>
      </c>
      <c r="H779">
        <v>1</v>
      </c>
      <c r="I779" s="1">
        <v>3.77776694475418E-19</v>
      </c>
      <c r="J779" s="1">
        <v>-4.912791094074942E-20</v>
      </c>
      <c r="K779" s="1">
        <v>-1.863472483959461E-20</v>
      </c>
      <c r="L779" s="1">
        <v>-1.863472483959461E-20</v>
      </c>
      <c r="M779" s="1">
        <v>-1.694065894508601E-20</v>
      </c>
      <c r="N779" s="1">
        <v>-1.01643953670516E-20</v>
      </c>
      <c r="O779" s="1">
        <v>-1.694065894508601E-20</v>
      </c>
      <c r="P779" s="1">
        <v>-2.541098841762901E-20</v>
      </c>
      <c r="Q779" s="1">
        <v>-5.4210108624275222E-20</v>
      </c>
      <c r="R779" s="1">
        <v>-1.694065894508601E-20</v>
      </c>
      <c r="S779" s="1">
        <v>-5.4210108624275222E-20</v>
      </c>
      <c r="T779" s="1">
        <v>-1.694065894508601E-20</v>
      </c>
      <c r="U779" s="1">
        <v>-3.0493186101154812E-20</v>
      </c>
      <c r="V779" s="1">
        <v>-6.7762635780344027E-21</v>
      </c>
      <c r="W779" s="1">
        <v>-3.0493186101154812E-20</v>
      </c>
      <c r="X779" s="1">
        <v>-2.7105054312137611E-20</v>
      </c>
      <c r="Y779" s="1">
        <v>-1.01643953670516E-20</v>
      </c>
      <c r="Z779" s="1">
        <v>-3.3881317890172008E-20</v>
      </c>
      <c r="AA779" s="1">
        <v>-3.0493186101154812E-20</v>
      </c>
      <c r="AB779" s="1">
        <v>1.236668102991278E-19</v>
      </c>
      <c r="AC779" s="1">
        <v>-5.7598240413292423E-20</v>
      </c>
      <c r="AD779" s="1">
        <v>-1.01643953670516E-20</v>
      </c>
      <c r="AE779" s="1">
        <v>-1.694065894508601E-20</v>
      </c>
      <c r="AF779" s="1">
        <v>-1.694065894508601E-20</v>
      </c>
    </row>
    <row r="780" spans="1:32" x14ac:dyDescent="0.2">
      <c r="A780" t="s">
        <v>22</v>
      </c>
      <c r="B780">
        <v>19</v>
      </c>
      <c r="C780">
        <v>31</v>
      </c>
      <c r="D780">
        <v>2025</v>
      </c>
      <c r="E780" t="s">
        <v>3</v>
      </c>
      <c r="F780" t="s">
        <v>90</v>
      </c>
      <c r="G780">
        <v>0</v>
      </c>
      <c r="H780">
        <v>2</v>
      </c>
      <c r="I780" s="1">
        <v>-6.9626108264303488E-19</v>
      </c>
      <c r="J780" s="1">
        <v>-8.9277272640603256E-19</v>
      </c>
      <c r="K780" s="1">
        <v>-9.0124305587857556E-19</v>
      </c>
      <c r="L780" s="1">
        <v>-9.0293712177308416E-19</v>
      </c>
      <c r="M780" s="1">
        <v>-9.3343030787423897E-19</v>
      </c>
      <c r="N780" s="1">
        <v>-9.4698283503030778E-19</v>
      </c>
      <c r="O780" s="1">
        <v>-6.4882723759679406E-19</v>
      </c>
      <c r="P780" s="1">
        <v>-6.4035690812425106E-19</v>
      </c>
      <c r="Q780" s="1">
        <v>-4.7095031867339099E-19</v>
      </c>
      <c r="R780" s="1">
        <v>-6.3866284222974246E-19</v>
      </c>
      <c r="S780" s="1">
        <v>-2.6766241133235891E-19</v>
      </c>
      <c r="T780" s="1">
        <v>-5.5734767929332962E-19</v>
      </c>
      <c r="U780" s="1">
        <v>-5.2516042729766621E-19</v>
      </c>
      <c r="V780" s="1">
        <v>-5.6073581108234682E-19</v>
      </c>
      <c r="W780" s="1">
        <v>-4.7772658225142539E-19</v>
      </c>
      <c r="X780" s="1">
        <v>-4.895850435129856E-19</v>
      </c>
      <c r="Y780" s="1">
        <v>-6.6407383064737147E-19</v>
      </c>
      <c r="Z780" s="1">
        <v>-5.014435047745458E-19</v>
      </c>
      <c r="AA780" s="1">
        <v>-5.8784086539448444E-19</v>
      </c>
      <c r="AB780" s="1">
        <v>-4.5062152793928778E-19</v>
      </c>
      <c r="AC780" s="1">
        <v>-6.6407383064737147E-19</v>
      </c>
      <c r="AD780" s="1">
        <v>-6.4713317170228546E-19</v>
      </c>
      <c r="AE780" s="1">
        <v>-6.4543910580777686E-19</v>
      </c>
      <c r="AF780" s="1">
        <v>-8.7752613335545515E-19</v>
      </c>
    </row>
    <row r="781" spans="1:32" x14ac:dyDescent="0.2">
      <c r="A781" t="s">
        <v>22</v>
      </c>
      <c r="B781">
        <v>19</v>
      </c>
      <c r="C781">
        <v>31</v>
      </c>
      <c r="D781">
        <v>2025</v>
      </c>
      <c r="E781" t="s">
        <v>3</v>
      </c>
      <c r="F781" t="s">
        <v>91</v>
      </c>
      <c r="G781">
        <v>0</v>
      </c>
      <c r="H781">
        <v>2</v>
      </c>
      <c r="I781" s="1">
        <v>3.5744790374131469E-19</v>
      </c>
      <c r="J781" s="1">
        <v>-2.2361669807513529E-19</v>
      </c>
      <c r="K781" s="1">
        <v>-1.0503208545953321E-19</v>
      </c>
      <c r="L781" s="1">
        <v>-9.1479558303464437E-20</v>
      </c>
      <c r="M781" s="1">
        <v>-4.5739779151732218E-20</v>
      </c>
      <c r="N781" s="1">
        <v>-1.18584612615602E-20</v>
      </c>
      <c r="O781" s="1">
        <v>-1.7110065534536869E-19</v>
      </c>
      <c r="P781" s="1">
        <v>-1.168905467210934E-19</v>
      </c>
      <c r="Q781" s="1">
        <v>-2.8121493848842771E-19</v>
      </c>
      <c r="R781" s="1">
        <v>-3.7269449679189209E-20</v>
      </c>
      <c r="S781" s="1">
        <v>-3.3373098121819429E-19</v>
      </c>
      <c r="T781" s="1">
        <v>4.1335207826009861E-19</v>
      </c>
      <c r="U781" s="1">
        <v>-3.4220131069073729E-19</v>
      </c>
      <c r="V781" s="1">
        <v>-6.6068569885835426E-20</v>
      </c>
      <c r="W781" s="1">
        <v>-1.338312056661795E-19</v>
      </c>
      <c r="X781" s="1">
        <v>-1.4738373282224831E-19</v>
      </c>
      <c r="Y781" s="1">
        <v>-7.453889935837843E-20</v>
      </c>
      <c r="Z781" s="1">
        <v>-1.5246593050577411E-19</v>
      </c>
      <c r="AA781" s="1">
        <v>-3.86247023947961E-19</v>
      </c>
      <c r="AB781" s="1">
        <v>2.087089182034596E-18</v>
      </c>
      <c r="AC781" s="1">
        <v>-3.625301014248405E-19</v>
      </c>
      <c r="AD781" s="1">
        <v>-7.9621097041904232E-20</v>
      </c>
      <c r="AE781" s="1">
        <v>-1.287490079826537E-19</v>
      </c>
      <c r="AF781" s="1">
        <v>-1.0672615135404179E-19</v>
      </c>
    </row>
    <row r="782" spans="1:32" x14ac:dyDescent="0.2">
      <c r="A782" t="s">
        <v>22</v>
      </c>
      <c r="B782">
        <v>19</v>
      </c>
      <c r="C782">
        <v>32</v>
      </c>
      <c r="D782">
        <v>2025</v>
      </c>
      <c r="E782" t="s">
        <v>3</v>
      </c>
      <c r="F782" t="s">
        <v>90</v>
      </c>
      <c r="G782">
        <v>0</v>
      </c>
      <c r="H782">
        <v>2</v>
      </c>
      <c r="I782" s="1">
        <v>1.3552527156068811E-20</v>
      </c>
      <c r="J782" s="1">
        <v>-4.7433845046240819E-20</v>
      </c>
      <c r="K782" s="1">
        <v>-7.1150767569361228E-20</v>
      </c>
      <c r="L782" s="1">
        <v>-7.453889935837843E-20</v>
      </c>
      <c r="M782" s="1">
        <v>-1.084202172485504E-19</v>
      </c>
      <c r="N782" s="1">
        <v>-1.321371397716709E-19</v>
      </c>
      <c r="O782" s="1">
        <v>8.8091426514447235E-20</v>
      </c>
      <c r="P782" s="1">
        <v>5.7598240413292423E-20</v>
      </c>
      <c r="Q782" s="1">
        <v>2.558039500707987E-19</v>
      </c>
      <c r="R782" s="1">
        <v>1.18584612615602E-20</v>
      </c>
      <c r="S782" s="1">
        <v>5.014435047745458E-19</v>
      </c>
      <c r="T782" s="1">
        <v>6.6068569885835426E-20</v>
      </c>
      <c r="U782" s="1">
        <v>5.7598240413292423E-20</v>
      </c>
      <c r="V782" s="1">
        <v>7.7927031147395631E-20</v>
      </c>
      <c r="W782" s="1">
        <v>1.965116437629977E-19</v>
      </c>
      <c r="X782" s="1">
        <v>1.5077186461126551E-19</v>
      </c>
      <c r="Y782" s="1">
        <v>-2.3716922523120409E-20</v>
      </c>
      <c r="Z782" s="1">
        <v>1.4907779871675691E-19</v>
      </c>
      <c r="AA782" s="1">
        <v>2.2022856628611809E-20</v>
      </c>
      <c r="AB782" s="1">
        <v>6.2680438096818225E-20</v>
      </c>
      <c r="AC782" s="1">
        <v>-1.6940658945086011E-21</v>
      </c>
      <c r="AD782" s="1">
        <v>-5.082197683525802E-21</v>
      </c>
      <c r="AE782" s="1">
        <v>3.388131789017201E-21</v>
      </c>
      <c r="AF782" s="1">
        <v>-1.321371397716709E-19</v>
      </c>
    </row>
    <row r="783" spans="1:32" x14ac:dyDescent="0.2">
      <c r="A783" t="s">
        <v>22</v>
      </c>
      <c r="B783">
        <v>19</v>
      </c>
      <c r="C783">
        <v>32</v>
      </c>
      <c r="D783">
        <v>2025</v>
      </c>
      <c r="E783" t="s">
        <v>3</v>
      </c>
      <c r="F783" t="s">
        <v>91</v>
      </c>
      <c r="G783">
        <v>0</v>
      </c>
      <c r="H783">
        <v>2</v>
      </c>
      <c r="I783" s="1">
        <v>-1.18584612615602E-20</v>
      </c>
      <c r="J783" s="1">
        <v>1.6940658945086011E-21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1.6940658945086011E-21</v>
      </c>
      <c r="R783" s="1">
        <v>0</v>
      </c>
      <c r="S783" s="1">
        <v>0</v>
      </c>
      <c r="T783" s="1">
        <v>3.388131789017201E-21</v>
      </c>
      <c r="U783" s="1">
        <v>3.388131789017201E-21</v>
      </c>
      <c r="V783" s="1">
        <v>-1.6940658945086011E-21</v>
      </c>
      <c r="W783" s="1">
        <v>-1.694065894508601E-20</v>
      </c>
      <c r="X783" s="1">
        <v>0</v>
      </c>
      <c r="Y783" s="1">
        <v>-1.6940658945086011E-21</v>
      </c>
      <c r="Z783" s="1">
        <v>-1.01643953670516E-20</v>
      </c>
      <c r="AA783" s="1">
        <v>8.4703294725430034E-21</v>
      </c>
      <c r="AB783" s="1">
        <v>2.2022856628611809E-20</v>
      </c>
      <c r="AC783" s="1">
        <v>0</v>
      </c>
      <c r="AD783" s="1">
        <v>0</v>
      </c>
      <c r="AE783" s="1">
        <v>0</v>
      </c>
      <c r="AF783" s="1">
        <v>1.6940658945086011E-21</v>
      </c>
    </row>
    <row r="784" spans="1:32" x14ac:dyDescent="0.2">
      <c r="A784" t="s">
        <v>22</v>
      </c>
      <c r="B784">
        <v>19</v>
      </c>
      <c r="C784">
        <v>33</v>
      </c>
      <c r="D784">
        <v>2025</v>
      </c>
      <c r="E784" t="s">
        <v>3</v>
      </c>
      <c r="F784" t="s">
        <v>90</v>
      </c>
      <c r="G784">
        <v>0</v>
      </c>
      <c r="H784">
        <v>2</v>
      </c>
      <c r="I784" s="1">
        <v>-1.021521734388686E-18</v>
      </c>
      <c r="J784" s="1">
        <v>-2.7105054312137611E-20</v>
      </c>
      <c r="K784" s="1">
        <v>-1.10114283143059E-19</v>
      </c>
      <c r="L784" s="1">
        <v>-1.202786785101106E-19</v>
      </c>
      <c r="M784" s="1">
        <v>-1.321371397716709E-19</v>
      </c>
      <c r="N784" s="1">
        <v>-1.355252715606881E-19</v>
      </c>
      <c r="O784" s="1">
        <v>-1.01643953670516E-20</v>
      </c>
      <c r="P784" s="1">
        <v>1.6940658945086011E-21</v>
      </c>
      <c r="Q784" s="1">
        <v>4.0657581468206422E-20</v>
      </c>
      <c r="R784" s="1">
        <v>-2.7105054312137611E-20</v>
      </c>
      <c r="S784" s="1">
        <v>-1.694065894508601E-20</v>
      </c>
      <c r="T784" s="1">
        <v>-8.8091426514447235E-20</v>
      </c>
      <c r="U784" s="1">
        <v>-1.6093625997831709E-19</v>
      </c>
      <c r="V784" s="1">
        <v>-2.0328790734103211E-20</v>
      </c>
      <c r="W784" s="1">
        <v>1.18584612615602E-20</v>
      </c>
      <c r="X784" s="1">
        <v>2.7105054312137611E-20</v>
      </c>
      <c r="Y784" s="1">
        <v>-2.3716922523120409E-20</v>
      </c>
      <c r="Z784" s="1">
        <v>2.2022856628611809E-20</v>
      </c>
      <c r="AA784" s="1">
        <v>5.5904174518783822E-20</v>
      </c>
      <c r="AB784" s="1">
        <v>-1.236668102991278E-19</v>
      </c>
      <c r="AC784" s="1">
        <v>2.2022856628611809E-20</v>
      </c>
      <c r="AD784" s="1">
        <v>-2.2022856628611809E-20</v>
      </c>
      <c r="AE784" s="1">
        <v>8.4703294725430034E-21</v>
      </c>
      <c r="AF784" s="1">
        <v>-8.3009228830921433E-20</v>
      </c>
    </row>
    <row r="785" spans="1:32" x14ac:dyDescent="0.2">
      <c r="A785" t="s">
        <v>22</v>
      </c>
      <c r="B785">
        <v>19</v>
      </c>
      <c r="C785">
        <v>33</v>
      </c>
      <c r="D785">
        <v>2025</v>
      </c>
      <c r="E785" t="s">
        <v>3</v>
      </c>
      <c r="F785" t="s">
        <v>91</v>
      </c>
      <c r="G785">
        <v>0</v>
      </c>
      <c r="H785">
        <v>2</v>
      </c>
      <c r="I785" s="1">
        <v>3.879410898424696E-19</v>
      </c>
      <c r="J785" s="1">
        <v>-3.7269449679189209E-20</v>
      </c>
      <c r="K785" s="1">
        <v>-8.4703294725430034E-21</v>
      </c>
      <c r="L785" s="1">
        <v>-6.7762635780344027E-21</v>
      </c>
      <c r="M785" s="1">
        <v>-3.388131789017201E-21</v>
      </c>
      <c r="N785" s="1">
        <v>0</v>
      </c>
      <c r="O785" s="1">
        <v>-1.694065894508601E-20</v>
      </c>
      <c r="P785" s="1">
        <v>-1.694065894508601E-20</v>
      </c>
      <c r="Q785" s="1">
        <v>-3.5575383784680608E-20</v>
      </c>
      <c r="R785" s="1">
        <v>-3.388131789017201E-21</v>
      </c>
      <c r="S785" s="1">
        <v>-3.0493186101154812E-20</v>
      </c>
      <c r="T785" s="1">
        <v>-1.863472483959461E-20</v>
      </c>
      <c r="U785" s="1">
        <v>-2.8799120206646212E-20</v>
      </c>
      <c r="V785" s="1">
        <v>-6.7762635780344027E-21</v>
      </c>
      <c r="W785" s="1">
        <v>-1.01643953670516E-20</v>
      </c>
      <c r="X785" s="1">
        <v>-2.2022856628611809E-20</v>
      </c>
      <c r="Y785" s="1">
        <v>-8.4703294725430034E-21</v>
      </c>
      <c r="Z785" s="1">
        <v>-1.694065894508601E-20</v>
      </c>
      <c r="AA785" s="1">
        <v>-4.2351647362715023E-20</v>
      </c>
      <c r="AB785" s="1">
        <v>6.0986372202309624E-20</v>
      </c>
      <c r="AC785" s="1">
        <v>-4.4045713257223618E-20</v>
      </c>
      <c r="AD785" s="1">
        <v>-1.01643953670516E-20</v>
      </c>
      <c r="AE785" s="1">
        <v>-1.694065894508601E-20</v>
      </c>
      <c r="AF785" s="1">
        <v>-1.01643953670516E-20</v>
      </c>
    </row>
    <row r="786" spans="1:32" x14ac:dyDescent="0.2">
      <c r="A786" t="s">
        <v>22</v>
      </c>
      <c r="B786">
        <v>19</v>
      </c>
      <c r="C786">
        <v>34</v>
      </c>
      <c r="D786">
        <v>2025</v>
      </c>
      <c r="E786" t="s">
        <v>3</v>
      </c>
      <c r="F786" t="s">
        <v>90</v>
      </c>
      <c r="G786">
        <v>0</v>
      </c>
      <c r="H786">
        <v>2</v>
      </c>
      <c r="I786" s="1">
        <v>-3.388131789017201E-21</v>
      </c>
      <c r="J786" s="1">
        <v>-4.5739779151732218E-20</v>
      </c>
      <c r="K786" s="1">
        <v>-7.1150767569361228E-20</v>
      </c>
      <c r="L786" s="1">
        <v>-7.453889935837843E-20</v>
      </c>
      <c r="M786" s="1">
        <v>-1.084202172485504E-19</v>
      </c>
      <c r="N786" s="1">
        <v>-1.321371397716709E-19</v>
      </c>
      <c r="O786" s="1">
        <v>9.3173624197973037E-20</v>
      </c>
      <c r="P786" s="1">
        <v>5.9292306307801024E-20</v>
      </c>
      <c r="Q786" s="1">
        <v>2.574980159653073E-19</v>
      </c>
      <c r="R786" s="1">
        <v>1.18584612615602E-20</v>
      </c>
      <c r="S786" s="1">
        <v>5.014435047745458E-19</v>
      </c>
      <c r="T786" s="1">
        <v>6.0986372202309624E-20</v>
      </c>
      <c r="U786" s="1">
        <v>5.2516042729766621E-20</v>
      </c>
      <c r="V786" s="1">
        <v>8.1315162936412833E-20</v>
      </c>
      <c r="W786" s="1">
        <v>1.931235119739805E-19</v>
      </c>
      <c r="X786" s="1">
        <v>1.5077186461126551E-19</v>
      </c>
      <c r="Y786" s="1">
        <v>-2.0328790734103211E-20</v>
      </c>
      <c r="Z786" s="1">
        <v>1.4568966692773971E-19</v>
      </c>
      <c r="AA786" s="1">
        <v>2.3716922523120409E-20</v>
      </c>
      <c r="AB786" s="1">
        <v>6.9456701674852628E-20</v>
      </c>
      <c r="AC786" s="1">
        <v>1.6940658945086011E-21</v>
      </c>
      <c r="AD786" s="1">
        <v>-1.6940658945086011E-21</v>
      </c>
      <c r="AE786" s="1">
        <v>8.4703294725430034E-21</v>
      </c>
      <c r="AF786" s="1">
        <v>-1.321371397716709E-19</v>
      </c>
    </row>
    <row r="787" spans="1:32" x14ac:dyDescent="0.2">
      <c r="A787" t="s">
        <v>22</v>
      </c>
      <c r="B787">
        <v>19</v>
      </c>
      <c r="C787">
        <v>34</v>
      </c>
      <c r="D787">
        <v>2025</v>
      </c>
      <c r="E787" t="s">
        <v>3</v>
      </c>
      <c r="F787" t="s">
        <v>91</v>
      </c>
      <c r="G787">
        <v>0</v>
      </c>
      <c r="H787">
        <v>2</v>
      </c>
      <c r="I787" s="1">
        <v>-6.7762635780344027E-21</v>
      </c>
      <c r="J787" s="1">
        <v>1.6940658945086011E-21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1.6940658945086011E-21</v>
      </c>
      <c r="R787" s="1">
        <v>0</v>
      </c>
      <c r="S787" s="1">
        <v>0</v>
      </c>
      <c r="T787" s="1">
        <v>5.082197683525802E-21</v>
      </c>
      <c r="U787" s="1">
        <v>5.082197683525802E-21</v>
      </c>
      <c r="V787" s="1">
        <v>-1.6940658945086011E-21</v>
      </c>
      <c r="W787" s="1">
        <v>-1.863472483959461E-20</v>
      </c>
      <c r="X787" s="1">
        <v>0</v>
      </c>
      <c r="Y787" s="1">
        <v>-3.388131789017201E-21</v>
      </c>
      <c r="Z787" s="1">
        <v>-1.18584612615602E-20</v>
      </c>
      <c r="AA787" s="1">
        <v>8.4703294725430034E-21</v>
      </c>
      <c r="AB787" s="1">
        <v>2.2022856628611809E-20</v>
      </c>
      <c r="AC787" s="1">
        <v>0</v>
      </c>
      <c r="AD787" s="1">
        <v>0</v>
      </c>
      <c r="AE787" s="1">
        <v>-1.6940658945086011E-21</v>
      </c>
      <c r="AF787" s="1">
        <v>1.6940658945086011E-21</v>
      </c>
    </row>
    <row r="788" spans="1:32" x14ac:dyDescent="0.2">
      <c r="A788" t="s">
        <v>22</v>
      </c>
      <c r="B788">
        <v>19</v>
      </c>
      <c r="C788">
        <v>35</v>
      </c>
      <c r="D788">
        <v>2025</v>
      </c>
      <c r="E788" t="s">
        <v>3</v>
      </c>
      <c r="F788" t="s">
        <v>90</v>
      </c>
      <c r="G788">
        <v>0</v>
      </c>
      <c r="H788">
        <v>2</v>
      </c>
      <c r="I788" s="1">
        <v>-1.023215800283195E-18</v>
      </c>
      <c r="J788" s="1">
        <v>-3.0493186101154812E-20</v>
      </c>
      <c r="K788" s="1">
        <v>-1.168905467210934E-19</v>
      </c>
      <c r="L788" s="1">
        <v>-1.270549420881451E-19</v>
      </c>
      <c r="M788" s="1">
        <v>-1.4230153513872251E-19</v>
      </c>
      <c r="N788" s="1">
        <v>-1.4738373282224831E-19</v>
      </c>
      <c r="O788" s="1">
        <v>-1.01643953670516E-20</v>
      </c>
      <c r="P788" s="1">
        <v>0</v>
      </c>
      <c r="Q788" s="1">
        <v>4.0657581468206422E-20</v>
      </c>
      <c r="R788" s="1">
        <v>-2.8799120206646212E-20</v>
      </c>
      <c r="S788" s="1">
        <v>-1.3552527156068811E-20</v>
      </c>
      <c r="T788" s="1">
        <v>-8.8091426514447235E-20</v>
      </c>
      <c r="U788" s="1">
        <v>-1.6093625997831709E-19</v>
      </c>
      <c r="V788" s="1">
        <v>-2.0328790734103211E-20</v>
      </c>
      <c r="W788" s="1">
        <v>1.18584612615602E-20</v>
      </c>
      <c r="X788" s="1">
        <v>2.7105054312137611E-20</v>
      </c>
      <c r="Y788" s="1">
        <v>-2.7105054312137611E-20</v>
      </c>
      <c r="Z788" s="1">
        <v>2.2022856628611809E-20</v>
      </c>
      <c r="AA788" s="1">
        <v>5.5904174518783822E-20</v>
      </c>
      <c r="AB788" s="1">
        <v>-1.236668102991278E-19</v>
      </c>
      <c r="AC788" s="1">
        <v>2.0328790734103211E-20</v>
      </c>
      <c r="AD788" s="1">
        <v>-2.3716922523120409E-20</v>
      </c>
      <c r="AE788" s="1">
        <v>8.4703294725430034E-21</v>
      </c>
      <c r="AF788" s="1">
        <v>-8.8091426514447235E-20</v>
      </c>
    </row>
    <row r="789" spans="1:32" x14ac:dyDescent="0.2">
      <c r="A789" t="s">
        <v>22</v>
      </c>
      <c r="B789">
        <v>19</v>
      </c>
      <c r="C789">
        <v>35</v>
      </c>
      <c r="D789">
        <v>2025</v>
      </c>
      <c r="E789" t="s">
        <v>3</v>
      </c>
      <c r="F789" t="s">
        <v>91</v>
      </c>
      <c r="G789">
        <v>0</v>
      </c>
      <c r="H789">
        <v>2</v>
      </c>
      <c r="I789" s="1">
        <v>3.879410898424696E-19</v>
      </c>
      <c r="J789" s="1">
        <v>-3.7269449679189209E-20</v>
      </c>
      <c r="K789" s="1">
        <v>-8.4703294725430034E-21</v>
      </c>
      <c r="L789" s="1">
        <v>-6.7762635780344027E-21</v>
      </c>
      <c r="M789" s="1">
        <v>-1.6940658945086011E-21</v>
      </c>
      <c r="N789" s="1">
        <v>0</v>
      </c>
      <c r="O789" s="1">
        <v>-1.694065894508601E-20</v>
      </c>
      <c r="P789" s="1">
        <v>-1.694065894508601E-20</v>
      </c>
      <c r="Q789" s="1">
        <v>-3.5575383784680608E-20</v>
      </c>
      <c r="R789" s="1">
        <v>-3.388131789017201E-21</v>
      </c>
      <c r="S789" s="1">
        <v>-3.0493186101154812E-20</v>
      </c>
      <c r="T789" s="1">
        <v>-1.863472483959461E-20</v>
      </c>
      <c r="U789" s="1">
        <v>-2.8799120206646212E-20</v>
      </c>
      <c r="V789" s="1">
        <v>-6.7762635780344027E-21</v>
      </c>
      <c r="W789" s="1">
        <v>-1.01643953670516E-20</v>
      </c>
      <c r="X789" s="1">
        <v>-2.2022856628611809E-20</v>
      </c>
      <c r="Y789" s="1">
        <v>-8.4703294725430034E-21</v>
      </c>
      <c r="Z789" s="1">
        <v>-1.694065894508601E-20</v>
      </c>
      <c r="AA789" s="1">
        <v>-4.2351647362715023E-20</v>
      </c>
      <c r="AB789" s="1">
        <v>5.9292306307801024E-20</v>
      </c>
      <c r="AC789" s="1">
        <v>-4.2351647362715023E-20</v>
      </c>
      <c r="AD789" s="1">
        <v>-1.01643953670516E-20</v>
      </c>
      <c r="AE789" s="1">
        <v>-1.694065894508601E-20</v>
      </c>
      <c r="AF789" s="1">
        <v>-8.4703294725430034E-21</v>
      </c>
    </row>
    <row r="790" spans="1:32" x14ac:dyDescent="0.2">
      <c r="A790" t="s">
        <v>22</v>
      </c>
      <c r="B790">
        <v>19</v>
      </c>
      <c r="C790">
        <v>36</v>
      </c>
      <c r="D790">
        <v>2025</v>
      </c>
      <c r="E790" t="s">
        <v>3</v>
      </c>
      <c r="F790" t="s">
        <v>90</v>
      </c>
      <c r="G790">
        <v>0</v>
      </c>
      <c r="H790">
        <v>2</v>
      </c>
      <c r="I790" s="1">
        <v>-2.3716922523120409E-20</v>
      </c>
      <c r="J790" s="1">
        <v>2.1006417091906651E-19</v>
      </c>
      <c r="K790" s="1">
        <v>1.914294460794719E-19</v>
      </c>
      <c r="L790" s="1">
        <v>1.897353801849633E-19</v>
      </c>
      <c r="M790" s="1">
        <v>1.965116437629977E-19</v>
      </c>
      <c r="N790" s="1">
        <v>1.982057096575063E-19</v>
      </c>
      <c r="O790" s="1">
        <v>1.931235119739805E-19</v>
      </c>
      <c r="P790" s="1">
        <v>1.965116437629977E-19</v>
      </c>
      <c r="Q790" s="1">
        <v>2.1684043449710089E-19</v>
      </c>
      <c r="R790" s="1">
        <v>5.4210108624275222E-20</v>
      </c>
      <c r="S790" s="1">
        <v>2.541098841762901E-19</v>
      </c>
      <c r="T790" s="1">
        <v>1.914294460794719E-19</v>
      </c>
      <c r="U790" s="1">
        <v>1.7110065534536869E-19</v>
      </c>
      <c r="V790" s="1">
        <v>1.931235119739805E-19</v>
      </c>
      <c r="W790" s="1">
        <v>2.1006417091906651E-19</v>
      </c>
      <c r="X790" s="1">
        <v>2.1345230270808371E-19</v>
      </c>
      <c r="Y790" s="1">
        <v>1.998997755520149E-19</v>
      </c>
      <c r="Z790" s="1">
        <v>2.1345230270808371E-19</v>
      </c>
      <c r="AA790" s="1">
        <v>2.2192263218062669E-19</v>
      </c>
      <c r="AB790" s="1">
        <v>1.982057096575063E-19</v>
      </c>
      <c r="AC790" s="1">
        <v>2.1175823681357511E-19</v>
      </c>
      <c r="AD790" s="1">
        <v>2.015938414465235E-19</v>
      </c>
      <c r="AE790" s="1">
        <v>4.1674021004911581E-19</v>
      </c>
      <c r="AF790" s="1">
        <v>1.914294460794719E-19</v>
      </c>
    </row>
    <row r="791" spans="1:32" x14ac:dyDescent="0.2">
      <c r="A791" t="s">
        <v>22</v>
      </c>
      <c r="B791">
        <v>19</v>
      </c>
      <c r="C791">
        <v>36</v>
      </c>
      <c r="D791">
        <v>2025</v>
      </c>
      <c r="E791" t="s">
        <v>3</v>
      </c>
      <c r="F791" t="s">
        <v>91</v>
      </c>
      <c r="G791">
        <v>0</v>
      </c>
      <c r="H791">
        <v>2</v>
      </c>
      <c r="I791" s="1">
        <v>3.3373098121819429E-19</v>
      </c>
      <c r="J791" s="1">
        <v>-6.0986372202309624E-20</v>
      </c>
      <c r="K791" s="1">
        <v>-3.2187251995663413E-20</v>
      </c>
      <c r="L791" s="1">
        <v>-3.0493186101154812E-20</v>
      </c>
      <c r="M791" s="1">
        <v>-2.8799120206646212E-20</v>
      </c>
      <c r="N791" s="1">
        <v>-2.541098841762901E-20</v>
      </c>
      <c r="O791" s="1">
        <v>-4.4045713257223618E-20</v>
      </c>
      <c r="P791" s="1">
        <v>-4.2351647362715023E-20</v>
      </c>
      <c r="Q791" s="1">
        <v>-6.0986372202309624E-20</v>
      </c>
      <c r="R791" s="1">
        <v>-8.4703294725430034E-21</v>
      </c>
      <c r="S791" s="1">
        <v>-7.7927031147395631E-20</v>
      </c>
      <c r="T791" s="1">
        <v>-5.9292306307801024E-20</v>
      </c>
      <c r="U791" s="1">
        <v>-7.6232965252887031E-20</v>
      </c>
      <c r="V791" s="1">
        <v>-3.3881317890172008E-20</v>
      </c>
      <c r="W791" s="1">
        <v>-3.5575383784680608E-20</v>
      </c>
      <c r="X791" s="1">
        <v>-4.5739779151732218E-20</v>
      </c>
      <c r="Y791" s="1">
        <v>-2.541098841762901E-20</v>
      </c>
      <c r="Z791" s="1">
        <v>-4.2351647362715023E-20</v>
      </c>
      <c r="AA791" s="1">
        <v>-6.4374503991326826E-20</v>
      </c>
      <c r="AB791" s="1">
        <v>2.3716922523120409E-20</v>
      </c>
      <c r="AC791" s="1">
        <v>-6.0986372202309624E-20</v>
      </c>
      <c r="AD791" s="1">
        <v>-2.7105054312137611E-20</v>
      </c>
      <c r="AE791" s="1">
        <v>-5.5904174518783822E-20</v>
      </c>
      <c r="AF791" s="1">
        <v>-3.2187251995663413E-20</v>
      </c>
    </row>
    <row r="792" spans="1:32" x14ac:dyDescent="0.2">
      <c r="A792" t="s">
        <v>22</v>
      </c>
      <c r="B792">
        <v>19</v>
      </c>
      <c r="C792">
        <v>37</v>
      </c>
      <c r="D792">
        <v>2025</v>
      </c>
      <c r="E792" t="s">
        <v>3</v>
      </c>
      <c r="F792" t="s">
        <v>90</v>
      </c>
      <c r="G792">
        <v>0</v>
      </c>
      <c r="H792">
        <v>2</v>
      </c>
      <c r="I792" s="1">
        <v>-2.6317313671191112E-17</v>
      </c>
      <c r="J792" s="1">
        <v>-3.7194910779830843E-17</v>
      </c>
      <c r="K792" s="1">
        <v>-3.5804082680439281E-17</v>
      </c>
      <c r="L792" s="1">
        <v>-3.3393426912553543E-17</v>
      </c>
      <c r="M792" s="1">
        <v>-3.2400704298371503E-17</v>
      </c>
      <c r="N792" s="1">
        <v>-3.2158452875456773E-17</v>
      </c>
      <c r="O792" s="1">
        <v>-1.7808190089663861E-16</v>
      </c>
      <c r="P792" s="1">
        <v>-1.9014703819732889E-16</v>
      </c>
      <c r="Q792" s="1">
        <v>-1.7219671597911571E-16</v>
      </c>
      <c r="R792" s="1">
        <v>-4.6781629676855008E-17</v>
      </c>
      <c r="S792" s="1">
        <v>-1.770163334489927E-16</v>
      </c>
      <c r="T792" s="1">
        <v>-1.985191118479904E-16</v>
      </c>
      <c r="U792" s="1">
        <v>-1.9821079185518981E-16</v>
      </c>
      <c r="V792" s="1">
        <v>-1.8871894064825809E-16</v>
      </c>
      <c r="W792" s="1">
        <v>-1.4693141722841451E-16</v>
      </c>
      <c r="X792" s="1">
        <v>-1.331993190875277E-16</v>
      </c>
      <c r="Y792" s="1">
        <v>-4.1697737927434697E-17</v>
      </c>
      <c r="Z792" s="1">
        <v>-1.457862286837266E-16</v>
      </c>
      <c r="AA792" s="1">
        <v>-1.192452983144604E-16</v>
      </c>
      <c r="AB792" s="1">
        <v>-1.094485152465172E-16</v>
      </c>
      <c r="AC792" s="1">
        <v>-4.9368468297769641E-17</v>
      </c>
      <c r="AD792" s="1">
        <v>-3.4831688856991339E-17</v>
      </c>
      <c r="AE792" s="1">
        <v>-1.043375184427847E-17</v>
      </c>
      <c r="AF792" s="1">
        <v>-4.2036551106336417E-17</v>
      </c>
    </row>
    <row r="793" spans="1:32" x14ac:dyDescent="0.2">
      <c r="A793" t="s">
        <v>22</v>
      </c>
      <c r="B793">
        <v>19</v>
      </c>
      <c r="C793">
        <v>37</v>
      </c>
      <c r="D793">
        <v>2025</v>
      </c>
      <c r="E793" t="s">
        <v>3</v>
      </c>
      <c r="F793" t="s">
        <v>91</v>
      </c>
      <c r="G793">
        <v>0</v>
      </c>
      <c r="H793">
        <v>2</v>
      </c>
      <c r="I793" s="1">
        <v>3.010355094541783E-18</v>
      </c>
      <c r="J793" s="1">
        <v>3.5101045334218214E-18</v>
      </c>
      <c r="K793" s="1">
        <v>3.3830495913336759E-18</v>
      </c>
      <c r="L793" s="1">
        <v>3.078117730322127E-18</v>
      </c>
      <c r="M793" s="1">
        <v>2.959533117706525E-18</v>
      </c>
      <c r="N793" s="1">
        <v>2.9070170749767591E-18</v>
      </c>
      <c r="O793" s="1">
        <v>3.1262292017261723E-17</v>
      </c>
      <c r="P793" s="1">
        <v>3.4099852390563623E-17</v>
      </c>
      <c r="Q793" s="1">
        <v>2.595647763566078E-17</v>
      </c>
      <c r="R793" s="1">
        <v>3.5795612350966732E-18</v>
      </c>
      <c r="S793" s="1">
        <v>2.5416070615312539E-17</v>
      </c>
      <c r="T793" s="1">
        <v>3.5841352130118458E-17</v>
      </c>
      <c r="U793" s="1">
        <v>3.5910808831793317E-17</v>
      </c>
      <c r="V793" s="1">
        <v>3.3398509110237062E-17</v>
      </c>
      <c r="W793" s="1">
        <v>2.1529883453309809E-17</v>
      </c>
      <c r="X793" s="1">
        <v>1.8719428134320041E-17</v>
      </c>
      <c r="Y793" s="1">
        <v>3.440647831746968E-18</v>
      </c>
      <c r="Z793" s="1">
        <v>2.1067403464108961E-17</v>
      </c>
      <c r="AA793" s="1">
        <v>1.5803940729870739E-17</v>
      </c>
      <c r="AB793" s="1">
        <v>1.3911669125704629E-17</v>
      </c>
      <c r="AC793" s="1">
        <v>4.3876306667772758E-18</v>
      </c>
      <c r="AD793" s="1">
        <v>2.918875536238319E-18</v>
      </c>
      <c r="AE793" s="1">
        <v>9.8255821881498839E-19</v>
      </c>
      <c r="AF793" s="1">
        <v>4.4062653916168704E-18</v>
      </c>
    </row>
    <row r="794" spans="1:32" x14ac:dyDescent="0.2">
      <c r="A794" t="s">
        <v>22</v>
      </c>
      <c r="B794">
        <v>19</v>
      </c>
      <c r="C794">
        <v>38</v>
      </c>
      <c r="D794">
        <v>2025</v>
      </c>
      <c r="E794" t="s">
        <v>3</v>
      </c>
      <c r="F794" t="s">
        <v>90</v>
      </c>
      <c r="G794">
        <v>0</v>
      </c>
      <c r="H794">
        <v>2</v>
      </c>
      <c r="I794" s="1">
        <v>-7.8028675101066147E-18</v>
      </c>
      <c r="J794" s="1">
        <v>-5.7835409638523627E-18</v>
      </c>
      <c r="K794" s="1">
        <v>-5.4531981144231864E-18</v>
      </c>
      <c r="L794" s="1">
        <v>-5.1957000984578783E-18</v>
      </c>
      <c r="M794" s="1">
        <v>-4.7925124155648313E-18</v>
      </c>
      <c r="N794" s="1">
        <v>-3.8844930961082214E-18</v>
      </c>
      <c r="O794" s="1">
        <v>-2.7443867491039331E-17</v>
      </c>
      <c r="P794" s="1">
        <v>-2.8736439768549387E-17</v>
      </c>
      <c r="Q794" s="1">
        <v>-3.1223328501688019E-17</v>
      </c>
      <c r="R794" s="1">
        <v>-8.6380419960993549E-18</v>
      </c>
      <c r="S794" s="1">
        <v>-3.2676837039176398E-17</v>
      </c>
      <c r="T794" s="1">
        <v>-3.076254257838168E-17</v>
      </c>
      <c r="U794" s="1">
        <v>-3.0752378183014628E-17</v>
      </c>
      <c r="V794" s="1">
        <v>-2.8827919326852858E-17</v>
      </c>
      <c r="W794" s="1">
        <v>-2.5507550173616E-17</v>
      </c>
      <c r="X794" s="1">
        <v>-2.355937439493111E-17</v>
      </c>
      <c r="Y794" s="1">
        <v>-7.3132824665936291E-18</v>
      </c>
      <c r="Z794" s="1">
        <v>-2.5285627541435371E-17</v>
      </c>
      <c r="AA794" s="1">
        <v>-2.0598147211330079E-17</v>
      </c>
      <c r="AB794" s="1">
        <v>-1.9315739329187059E-17</v>
      </c>
      <c r="AC794" s="1">
        <v>-8.5804437556860624E-18</v>
      </c>
      <c r="AD794" s="1">
        <v>-7.1862275245054841E-18</v>
      </c>
      <c r="AE794" s="1">
        <v>-8.9243391322713084E-18</v>
      </c>
      <c r="AF794" s="1">
        <v>-7.2624604897583711E-18</v>
      </c>
    </row>
    <row r="795" spans="1:32" x14ac:dyDescent="0.2">
      <c r="A795" t="s">
        <v>22</v>
      </c>
      <c r="B795">
        <v>19</v>
      </c>
      <c r="C795">
        <v>38</v>
      </c>
      <c r="D795">
        <v>2025</v>
      </c>
      <c r="E795" t="s">
        <v>3</v>
      </c>
      <c r="F795" t="s">
        <v>91</v>
      </c>
      <c r="G795">
        <v>0</v>
      </c>
      <c r="H795">
        <v>2</v>
      </c>
      <c r="I795" s="1">
        <v>1.528047436846758E-18</v>
      </c>
      <c r="J795" s="1">
        <v>6.9456701674852628E-19</v>
      </c>
      <c r="K795" s="1">
        <v>6.7593229190893167E-19</v>
      </c>
      <c r="L795" s="1">
        <v>6.2849844686269095E-19</v>
      </c>
      <c r="M795" s="1">
        <v>5.7428833823841563E-19</v>
      </c>
      <c r="N795" s="1">
        <v>4.3876306667772758E-19</v>
      </c>
      <c r="O795" s="1">
        <v>7.0151268691601154E-18</v>
      </c>
      <c r="P795" s="1">
        <v>7.5114881762511354E-18</v>
      </c>
      <c r="Q795" s="1">
        <v>7.0049624737930638E-18</v>
      </c>
      <c r="R795" s="1">
        <v>9.4528876913579918E-19</v>
      </c>
      <c r="S795" s="1">
        <v>7.067642911889882E-18</v>
      </c>
      <c r="T795" s="1">
        <v>8.077306185017008E-18</v>
      </c>
      <c r="U795" s="1">
        <v>8.2229958519447477E-18</v>
      </c>
      <c r="V795" s="1">
        <v>7.4589721335213688E-18</v>
      </c>
      <c r="W795" s="1">
        <v>5.4921616299968826E-18</v>
      </c>
      <c r="X795" s="1">
        <v>4.8348640629275463E-18</v>
      </c>
      <c r="Y795" s="1">
        <v>8.4364481546528314E-19</v>
      </c>
      <c r="Z795" s="1">
        <v>5.3701888855922641E-18</v>
      </c>
      <c r="AA795" s="1">
        <v>3.9319269411544622E-18</v>
      </c>
      <c r="AB795" s="1">
        <v>3.7116983748683441E-18</v>
      </c>
      <c r="AC795" s="1">
        <v>1.035074261544755E-18</v>
      </c>
      <c r="AD795" s="1">
        <v>8.2670415652019713E-19</v>
      </c>
      <c r="AE795" s="1">
        <v>1.1807639284724951E-18</v>
      </c>
      <c r="AF795" s="1">
        <v>1.01643953670516E-18</v>
      </c>
    </row>
    <row r="796" spans="1:32" x14ac:dyDescent="0.2">
      <c r="A796" t="s">
        <v>22</v>
      </c>
      <c r="B796">
        <v>19</v>
      </c>
      <c r="C796">
        <v>39</v>
      </c>
      <c r="D796">
        <v>2025</v>
      </c>
      <c r="E796" t="s">
        <v>3</v>
      </c>
      <c r="F796" t="s">
        <v>90</v>
      </c>
      <c r="G796">
        <v>0</v>
      </c>
      <c r="H796">
        <v>2</v>
      </c>
      <c r="I796" s="1">
        <v>-2.2171934427328569E-17</v>
      </c>
      <c r="J796" s="1">
        <v>-4.1098038600778652E-18</v>
      </c>
      <c r="K796" s="1">
        <v>-3.5134926652108378E-18</v>
      </c>
      <c r="L796" s="1">
        <v>-3.3254513509203831E-18</v>
      </c>
      <c r="M796" s="1">
        <v>-2.5698979619695468E-18</v>
      </c>
      <c r="N796" s="1">
        <v>-1.875330945221021E-18</v>
      </c>
      <c r="O796" s="1">
        <v>-6.2104455692685301E-18</v>
      </c>
      <c r="P796" s="1">
        <v>-2.2158381900172501E-18</v>
      </c>
      <c r="Q796" s="1">
        <v>-1.3552527156068809E-18</v>
      </c>
      <c r="R796" s="1">
        <v>-9.6900569165891959E-19</v>
      </c>
      <c r="S796" s="1">
        <v>-1.1807639284724951E-18</v>
      </c>
      <c r="T796" s="1">
        <v>-1.3010426069826049E-18</v>
      </c>
      <c r="U796" s="1">
        <v>-1.468755130538957E-18</v>
      </c>
      <c r="V796" s="1">
        <v>-1.423015351387225E-18</v>
      </c>
      <c r="W796" s="1">
        <v>-5.1262433967830257E-18</v>
      </c>
      <c r="X796" s="1">
        <v>-7.1658987337713809E-18</v>
      </c>
      <c r="Y796" s="1">
        <v>-1.2671612890924329E-18</v>
      </c>
      <c r="Z796" s="1">
        <v>-2.8460307027744491E-18</v>
      </c>
      <c r="AA796" s="1">
        <v>-2.4936649967166598E-18</v>
      </c>
      <c r="AB796" s="1">
        <v>-3.7862372742267233E-18</v>
      </c>
      <c r="AC796" s="1">
        <v>-2.551263237129953E-18</v>
      </c>
      <c r="AD796" s="1">
        <v>-1.036429514260362E-17</v>
      </c>
      <c r="AE796" s="1">
        <v>-4.6595282428459062E-17</v>
      </c>
      <c r="AF796" s="1">
        <v>-1.05777474453117E-17</v>
      </c>
    </row>
    <row r="797" spans="1:32" x14ac:dyDescent="0.2">
      <c r="A797" t="s">
        <v>22</v>
      </c>
      <c r="B797">
        <v>19</v>
      </c>
      <c r="C797">
        <v>39</v>
      </c>
      <c r="D797">
        <v>2025</v>
      </c>
      <c r="E797" t="s">
        <v>3</v>
      </c>
      <c r="F797" t="s">
        <v>91</v>
      </c>
      <c r="G797">
        <v>0</v>
      </c>
      <c r="H797">
        <v>2</v>
      </c>
      <c r="I797" s="1">
        <v>2.8697476252975699E-18</v>
      </c>
      <c r="J797" s="1">
        <v>2.9307339974998792E-19</v>
      </c>
      <c r="K797" s="1">
        <v>2.8121493848842771E-19</v>
      </c>
      <c r="L797" s="1">
        <v>2.574980159653073E-19</v>
      </c>
      <c r="M797" s="1">
        <v>1.998997755520149E-19</v>
      </c>
      <c r="N797" s="1">
        <v>1.4230153513872251E-19</v>
      </c>
      <c r="O797" s="1">
        <v>1.026603932072212E-18</v>
      </c>
      <c r="P797" s="1">
        <v>3.591419696358233E-19</v>
      </c>
      <c r="Q797" s="1">
        <v>1.236668102991278E-19</v>
      </c>
      <c r="R797" s="1">
        <v>5.9292306307801024E-20</v>
      </c>
      <c r="S797" s="1">
        <v>7.7927031147395631E-20</v>
      </c>
      <c r="T797" s="1">
        <v>1.931235119739805E-19</v>
      </c>
      <c r="U797" s="1">
        <v>2.8799120206646212E-20</v>
      </c>
      <c r="V797" s="1">
        <v>2.2700482986415249E-19</v>
      </c>
      <c r="W797" s="1">
        <v>7.2336613695517249E-19</v>
      </c>
      <c r="X797" s="1">
        <v>9.5375909860834218E-19</v>
      </c>
      <c r="Y797" s="1">
        <v>8.1315162936412833E-20</v>
      </c>
      <c r="Z797" s="1">
        <v>3.726944967918921E-19</v>
      </c>
      <c r="AA797" s="1">
        <v>2.524158182817815E-19</v>
      </c>
      <c r="AB797" s="1">
        <v>5.2346636140315761E-19</v>
      </c>
      <c r="AC797" s="1">
        <v>1.151964808265848E-19</v>
      </c>
      <c r="AD797" s="1">
        <v>8.2670415652019713E-19</v>
      </c>
      <c r="AE797" s="1">
        <v>4.3673018760431733E-18</v>
      </c>
      <c r="AF797" s="1">
        <v>1.060485249962384E-18</v>
      </c>
    </row>
    <row r="798" spans="1:32" x14ac:dyDescent="0.2">
      <c r="A798" t="s">
        <v>22</v>
      </c>
      <c r="B798">
        <v>19</v>
      </c>
      <c r="C798">
        <v>40</v>
      </c>
      <c r="D798">
        <v>2025</v>
      </c>
      <c r="E798" t="s">
        <v>3</v>
      </c>
      <c r="F798" t="s">
        <v>90</v>
      </c>
      <c r="G798">
        <v>0</v>
      </c>
      <c r="H798">
        <v>2</v>
      </c>
      <c r="I798" s="1">
        <v>1.795709848179117E-19</v>
      </c>
      <c r="J798" s="1">
        <v>-5.082197683525802E-20</v>
      </c>
      <c r="K798" s="1">
        <v>-1.5246593050577409E-20</v>
      </c>
      <c r="L798" s="1">
        <v>-1.5246593050577409E-20</v>
      </c>
      <c r="M798" s="1">
        <v>-1.863472483959461E-20</v>
      </c>
      <c r="N798" s="1">
        <v>-2.2022856628611809E-20</v>
      </c>
      <c r="O798" s="1">
        <v>-3.0493186101154812E-20</v>
      </c>
      <c r="P798" s="1">
        <v>-2.3716922523120409E-20</v>
      </c>
      <c r="Q798" s="1">
        <v>-6.4374503991326826E-20</v>
      </c>
      <c r="R798" s="1">
        <v>-5.082197683525802E-20</v>
      </c>
      <c r="S798" s="1">
        <v>-5.7598240413292423E-20</v>
      </c>
      <c r="T798" s="1">
        <v>4.2351647362715023E-20</v>
      </c>
      <c r="U798" s="1">
        <v>-1.118083490375676E-19</v>
      </c>
      <c r="V798" s="1">
        <v>-1.863472483959461E-20</v>
      </c>
      <c r="W798" s="1">
        <v>-2.3716922523120409E-20</v>
      </c>
      <c r="X798" s="1">
        <v>-3.0493186101154812E-20</v>
      </c>
      <c r="Y798" s="1">
        <v>-4.4045713257223618E-20</v>
      </c>
      <c r="Z798" s="1">
        <v>-3.2187251995663413E-20</v>
      </c>
      <c r="AA798" s="1">
        <v>-4.4045713257223618E-20</v>
      </c>
      <c r="AB798" s="1">
        <v>-3.0493186101154812E-20</v>
      </c>
      <c r="AC798" s="1">
        <v>-6.2680438096818225E-20</v>
      </c>
      <c r="AD798" s="1">
        <v>-2.541098841762901E-20</v>
      </c>
      <c r="AE798" s="1">
        <v>-2.0328790734103211E-20</v>
      </c>
      <c r="AF798" s="1">
        <v>-8.4703294725430034E-21</v>
      </c>
    </row>
    <row r="799" spans="1:32" x14ac:dyDescent="0.2">
      <c r="A799" t="s">
        <v>22</v>
      </c>
      <c r="B799">
        <v>19</v>
      </c>
      <c r="C799">
        <v>40</v>
      </c>
      <c r="D799">
        <v>2025</v>
      </c>
      <c r="E799" t="s">
        <v>3</v>
      </c>
      <c r="F799" t="s">
        <v>91</v>
      </c>
      <c r="G799">
        <v>0</v>
      </c>
      <c r="H799">
        <v>2</v>
      </c>
      <c r="I799" s="1">
        <v>1.1587410718438831E-18</v>
      </c>
      <c r="J799" s="1">
        <v>-1.253608761936365E-19</v>
      </c>
      <c r="K799" s="1">
        <v>-5.7598240413292423E-20</v>
      </c>
      <c r="L799" s="1">
        <v>-5.4210108624275222E-20</v>
      </c>
      <c r="M799" s="1">
        <v>-3.8963515573697822E-20</v>
      </c>
      <c r="N799" s="1">
        <v>-2.8799120206646212E-20</v>
      </c>
      <c r="O799" s="1">
        <v>-7.1150767569361228E-20</v>
      </c>
      <c r="P799" s="1">
        <v>-3.7269449679189209E-20</v>
      </c>
      <c r="Q799" s="1">
        <v>-9.4867690092481638E-20</v>
      </c>
      <c r="R799" s="1">
        <v>-1.01643953670516E-20</v>
      </c>
      <c r="S799" s="1">
        <v>-1.0672615135404179E-19</v>
      </c>
      <c r="T799" s="1">
        <v>-1.01643953670516E-20</v>
      </c>
      <c r="U799" s="1">
        <v>-3.4220131069073729E-19</v>
      </c>
      <c r="V799" s="1">
        <v>-2.3716922523120409E-20</v>
      </c>
      <c r="W799" s="1">
        <v>-2.0328790734103211E-20</v>
      </c>
      <c r="X799" s="1">
        <v>-4.4045713257223618E-20</v>
      </c>
      <c r="Y799" s="1">
        <v>-2.3716922523120409E-20</v>
      </c>
      <c r="Z799" s="1">
        <v>-3.5575383784680608E-20</v>
      </c>
      <c r="AA799" s="1">
        <v>-8.4703294725430034E-20</v>
      </c>
      <c r="AB799" s="1">
        <v>4.2351647362715023E-20</v>
      </c>
      <c r="AC799" s="1">
        <v>-1.4568966692773971E-19</v>
      </c>
      <c r="AD799" s="1">
        <v>-2.3716922523120409E-20</v>
      </c>
      <c r="AE799" s="1">
        <v>-2.8799120206646212E-20</v>
      </c>
      <c r="AF799" s="1">
        <v>-4.2351647362715023E-20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3"/>
  <sheetViews>
    <sheetView workbookViewId="0"/>
  </sheetViews>
  <sheetFormatPr baseColWidth="10" defaultColWidth="8.83203125" defaultRowHeight="15" x14ac:dyDescent="0.2"/>
  <sheetData>
    <row r="1" spans="1:4" x14ac:dyDescent="0.2">
      <c r="A1" t="s">
        <v>1</v>
      </c>
      <c r="B1" t="s">
        <v>92</v>
      </c>
      <c r="C1" t="s">
        <v>41</v>
      </c>
      <c r="D1" t="s">
        <v>2</v>
      </c>
    </row>
    <row r="2" spans="1:4" x14ac:dyDescent="0.2">
      <c r="A2">
        <v>29</v>
      </c>
      <c r="B2">
        <v>2025</v>
      </c>
      <c r="C2" t="s">
        <v>93</v>
      </c>
      <c r="D2" s="1">
        <v>3.3024952665671901E-8</v>
      </c>
    </row>
    <row r="3" spans="1:4" x14ac:dyDescent="0.2">
      <c r="A3">
        <v>29</v>
      </c>
      <c r="B3">
        <v>2025</v>
      </c>
      <c r="C3" t="s">
        <v>94</v>
      </c>
      <c r="D3" s="1">
        <v>-8.9999999999999995E-9</v>
      </c>
    </row>
    <row r="4" spans="1:4" x14ac:dyDescent="0.2">
      <c r="A4">
        <v>29</v>
      </c>
      <c r="B4">
        <v>2025</v>
      </c>
      <c r="C4" t="s">
        <v>95</v>
      </c>
      <c r="D4" s="1">
        <v>-8.5809802736003715E-9</v>
      </c>
    </row>
    <row r="5" spans="1:4" x14ac:dyDescent="0.2">
      <c r="A5">
        <v>29</v>
      </c>
      <c r="B5">
        <v>2025</v>
      </c>
      <c r="C5" t="s">
        <v>96</v>
      </c>
      <c r="D5" s="1">
        <v>-8.9999999999999995E-9</v>
      </c>
    </row>
    <row r="6" spans="1:4" x14ac:dyDescent="0.2">
      <c r="A6">
        <v>1</v>
      </c>
      <c r="B6">
        <v>2025</v>
      </c>
      <c r="C6" t="s">
        <v>93</v>
      </c>
      <c r="D6" s="1">
        <v>3.3024952665671901E-8</v>
      </c>
    </row>
    <row r="7" spans="1:4" x14ac:dyDescent="0.2">
      <c r="A7">
        <v>1</v>
      </c>
      <c r="B7">
        <v>2025</v>
      </c>
      <c r="C7" t="s">
        <v>94</v>
      </c>
      <c r="D7" s="1">
        <v>-8.9999999999999995E-9</v>
      </c>
    </row>
    <row r="8" spans="1:4" x14ac:dyDescent="0.2">
      <c r="A8">
        <v>1</v>
      </c>
      <c r="B8">
        <v>2025</v>
      </c>
      <c r="C8" t="s">
        <v>95</v>
      </c>
      <c r="D8" s="1">
        <v>-8.5809802736003715E-9</v>
      </c>
    </row>
    <row r="9" spans="1:4" x14ac:dyDescent="0.2">
      <c r="A9">
        <v>1</v>
      </c>
      <c r="B9">
        <v>2025</v>
      </c>
      <c r="C9" t="s">
        <v>96</v>
      </c>
      <c r="D9" s="1">
        <v>-8.9999999999999995E-9</v>
      </c>
    </row>
    <row r="10" spans="1:4" x14ac:dyDescent="0.2">
      <c r="A10">
        <v>19</v>
      </c>
      <c r="B10">
        <v>2025</v>
      </c>
      <c r="C10" t="s">
        <v>93</v>
      </c>
      <c r="D10" s="1">
        <v>3.3024952665671901E-8</v>
      </c>
    </row>
    <row r="11" spans="1:4" x14ac:dyDescent="0.2">
      <c r="A11">
        <v>19</v>
      </c>
      <c r="B11">
        <v>2025</v>
      </c>
      <c r="C11" t="s">
        <v>94</v>
      </c>
      <c r="D11" s="1">
        <v>-8.9999999999999995E-9</v>
      </c>
    </row>
    <row r="12" spans="1:4" x14ac:dyDescent="0.2">
      <c r="A12">
        <v>19</v>
      </c>
      <c r="B12">
        <v>2025</v>
      </c>
      <c r="C12" t="s">
        <v>95</v>
      </c>
      <c r="D12" s="1">
        <v>-8.5809802736003715E-9</v>
      </c>
    </row>
    <row r="13" spans="1:4" x14ac:dyDescent="0.2">
      <c r="A13">
        <v>19</v>
      </c>
      <c r="B13">
        <v>2025</v>
      </c>
      <c r="C13" t="s">
        <v>96</v>
      </c>
      <c r="D13" s="1">
        <v>-8.9999999999999995E-9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3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</v>
      </c>
      <c r="B1" t="s">
        <v>92</v>
      </c>
      <c r="C1" t="s">
        <v>97</v>
      </c>
      <c r="D1" t="s">
        <v>41</v>
      </c>
      <c r="E1" t="s">
        <v>2</v>
      </c>
    </row>
    <row r="2" spans="1:5" x14ac:dyDescent="0.2">
      <c r="A2">
        <v>29</v>
      </c>
      <c r="B2">
        <v>2025</v>
      </c>
      <c r="C2">
        <v>2025</v>
      </c>
      <c r="D2" t="s">
        <v>98</v>
      </c>
      <c r="E2" s="1">
        <v>-8.9999999999999995E-9</v>
      </c>
    </row>
    <row r="3" spans="1:5" x14ac:dyDescent="0.2">
      <c r="A3">
        <v>29</v>
      </c>
      <c r="B3">
        <v>2025</v>
      </c>
      <c r="C3">
        <v>2025</v>
      </c>
      <c r="D3" t="s">
        <v>99</v>
      </c>
      <c r="E3" s="1">
        <v>-8.9999999999999995E-9</v>
      </c>
    </row>
    <row r="4" spans="1:5" x14ac:dyDescent="0.2">
      <c r="A4">
        <v>29</v>
      </c>
      <c r="B4">
        <v>2025</v>
      </c>
      <c r="C4">
        <v>2025</v>
      </c>
      <c r="D4" t="s">
        <v>100</v>
      </c>
      <c r="E4" s="1">
        <v>-8.9999999999999995E-9</v>
      </c>
    </row>
    <row r="5" spans="1:5" x14ac:dyDescent="0.2">
      <c r="A5">
        <v>29</v>
      </c>
      <c r="B5">
        <v>2025</v>
      </c>
      <c r="C5">
        <v>2025</v>
      </c>
      <c r="D5" t="s">
        <v>101</v>
      </c>
      <c r="E5" s="1">
        <v>-8.9999999999999995E-9</v>
      </c>
    </row>
    <row r="6" spans="1:5" x14ac:dyDescent="0.2">
      <c r="A6">
        <v>1</v>
      </c>
      <c r="B6">
        <v>2025</v>
      </c>
      <c r="C6">
        <v>2025</v>
      </c>
      <c r="D6" t="s">
        <v>98</v>
      </c>
      <c r="E6" s="1">
        <v>-8.9999999999999995E-9</v>
      </c>
    </row>
    <row r="7" spans="1:5" x14ac:dyDescent="0.2">
      <c r="A7">
        <v>1</v>
      </c>
      <c r="B7">
        <v>2025</v>
      </c>
      <c r="C7">
        <v>2025</v>
      </c>
      <c r="D7" t="s">
        <v>99</v>
      </c>
      <c r="E7" s="1">
        <v>-8.9999999999999995E-9</v>
      </c>
    </row>
    <row r="8" spans="1:5" x14ac:dyDescent="0.2">
      <c r="A8">
        <v>1</v>
      </c>
      <c r="B8">
        <v>2025</v>
      </c>
      <c r="C8">
        <v>2025</v>
      </c>
      <c r="D8" t="s">
        <v>100</v>
      </c>
      <c r="E8" s="1">
        <v>-8.9999999999999995E-9</v>
      </c>
    </row>
    <row r="9" spans="1:5" x14ac:dyDescent="0.2">
      <c r="A9">
        <v>1</v>
      </c>
      <c r="B9">
        <v>2025</v>
      </c>
      <c r="C9">
        <v>2025</v>
      </c>
      <c r="D9" t="s">
        <v>101</v>
      </c>
      <c r="E9" s="1">
        <v>-8.9999999999999995E-9</v>
      </c>
    </row>
    <row r="10" spans="1:5" x14ac:dyDescent="0.2">
      <c r="A10">
        <v>19</v>
      </c>
      <c r="B10">
        <v>2025</v>
      </c>
      <c r="C10">
        <v>2025</v>
      </c>
      <c r="D10" t="s">
        <v>98</v>
      </c>
      <c r="E10" s="1">
        <v>-8.9999999999999995E-9</v>
      </c>
    </row>
    <row r="11" spans="1:5" x14ac:dyDescent="0.2">
      <c r="A11">
        <v>19</v>
      </c>
      <c r="B11">
        <v>2025</v>
      </c>
      <c r="C11">
        <v>2025</v>
      </c>
      <c r="D11" t="s">
        <v>99</v>
      </c>
      <c r="E11" s="1">
        <v>-8.9999999999999995E-9</v>
      </c>
    </row>
    <row r="12" spans="1:5" x14ac:dyDescent="0.2">
      <c r="A12">
        <v>19</v>
      </c>
      <c r="B12">
        <v>2025</v>
      </c>
      <c r="C12">
        <v>2025</v>
      </c>
      <c r="D12" t="s">
        <v>100</v>
      </c>
      <c r="E12" s="1">
        <v>-8.9999999999999995E-9</v>
      </c>
    </row>
    <row r="13" spans="1:5" x14ac:dyDescent="0.2">
      <c r="A13">
        <v>19</v>
      </c>
      <c r="B13">
        <v>2025</v>
      </c>
      <c r="C13">
        <v>2025</v>
      </c>
      <c r="D13" t="s">
        <v>101</v>
      </c>
      <c r="E13" s="1">
        <v>-8.9999999999999995E-9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13"/>
  <sheetViews>
    <sheetView workbookViewId="0"/>
  </sheetViews>
  <sheetFormatPr baseColWidth="10" defaultColWidth="8.83203125" defaultRowHeight="15" x14ac:dyDescent="0.2"/>
  <sheetData>
    <row r="1" spans="1:28" x14ac:dyDescent="0.2">
      <c r="A1" t="s">
        <v>1</v>
      </c>
      <c r="B1" t="s">
        <v>26</v>
      </c>
      <c r="C1" t="s">
        <v>27</v>
      </c>
      <c r="D1" t="s">
        <v>41</v>
      </c>
      <c r="E1">
        <v>0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>
        <v>18</v>
      </c>
      <c r="X1">
        <v>19</v>
      </c>
      <c r="Y1">
        <v>20</v>
      </c>
      <c r="Z1">
        <v>21</v>
      </c>
      <c r="AA1">
        <v>22</v>
      </c>
      <c r="AB1">
        <v>23</v>
      </c>
    </row>
    <row r="2" spans="1:28" x14ac:dyDescent="0.2">
      <c r="A2">
        <v>29</v>
      </c>
      <c r="B2">
        <v>2025</v>
      </c>
      <c r="C2" t="s">
        <v>3</v>
      </c>
      <c r="D2" t="s">
        <v>102</v>
      </c>
      <c r="E2" s="1">
        <v>-8.9999999999999995E-9</v>
      </c>
      <c r="F2" s="1">
        <v>-8.9999999999999995E-9</v>
      </c>
      <c r="G2" s="1">
        <v>-8.9999999999999995E-9</v>
      </c>
      <c r="H2" s="1">
        <v>-8.9999999999999995E-9</v>
      </c>
      <c r="I2" s="1">
        <v>-8.9999999999999995E-9</v>
      </c>
      <c r="J2" s="1">
        <v>-8.9999999999999995E-9</v>
      </c>
      <c r="K2" s="1">
        <v>-8.9999999999999995E-9</v>
      </c>
      <c r="L2" s="1">
        <v>-8.9999999999999995E-9</v>
      </c>
      <c r="M2" s="1">
        <v>-8.9999999999999995E-9</v>
      </c>
      <c r="N2" s="1">
        <v>-8.9999999999999995E-9</v>
      </c>
      <c r="O2" s="1">
        <v>-8.9999999999999995E-9</v>
      </c>
      <c r="P2" s="1">
        <v>-8.9999999999999995E-9</v>
      </c>
      <c r="Q2" s="1">
        <v>-8.9999999999999995E-9</v>
      </c>
      <c r="R2" s="1">
        <v>-8.9999999999999995E-9</v>
      </c>
      <c r="S2" s="1">
        <v>-8.9999999999999995E-9</v>
      </c>
      <c r="T2" s="1">
        <v>-8.9999999999999995E-9</v>
      </c>
      <c r="U2" s="1">
        <v>-8.9999999999999995E-9</v>
      </c>
      <c r="V2" s="1">
        <v>-8.9999999999999995E-9</v>
      </c>
      <c r="W2" s="1">
        <v>-8.9999999999999995E-9</v>
      </c>
      <c r="X2" s="1">
        <v>-8.9999999999999995E-9</v>
      </c>
      <c r="Y2" s="1">
        <v>-8.9999999999999995E-9</v>
      </c>
      <c r="Z2" s="1">
        <v>-8.9999999999999995E-9</v>
      </c>
      <c r="AA2" s="1">
        <v>-8.9999999999999995E-9</v>
      </c>
      <c r="AB2" s="1">
        <v>-8.9999999999999995E-9</v>
      </c>
    </row>
    <row r="3" spans="1:28" x14ac:dyDescent="0.2">
      <c r="A3">
        <v>29</v>
      </c>
      <c r="B3">
        <v>2025</v>
      </c>
      <c r="C3" t="s">
        <v>3</v>
      </c>
      <c r="D3" t="s">
        <v>103</v>
      </c>
      <c r="E3" s="1">
        <v>-8.9999999999999995E-9</v>
      </c>
      <c r="F3" s="1">
        <v>-8.9999999999999995E-9</v>
      </c>
      <c r="G3" s="1">
        <v>-8.9999999999999995E-9</v>
      </c>
      <c r="H3" s="1">
        <v>-8.9999999999999995E-9</v>
      </c>
      <c r="I3" s="1">
        <v>-8.9999999999999995E-9</v>
      </c>
      <c r="J3" s="1">
        <v>-8.9999999999999995E-9</v>
      </c>
      <c r="K3" s="1">
        <v>-8.9999999999999995E-9</v>
      </c>
      <c r="L3" s="1">
        <v>-8.9999999999999995E-9</v>
      </c>
      <c r="M3" s="1">
        <v>-8.9999999999999995E-9</v>
      </c>
      <c r="N3" s="1">
        <v>-8.9999999999999995E-9</v>
      </c>
      <c r="O3" s="1">
        <v>-8.9999999999999995E-9</v>
      </c>
      <c r="P3" s="1">
        <v>-8.9999999999999995E-9</v>
      </c>
      <c r="Q3" s="1">
        <v>-8.9999999999999995E-9</v>
      </c>
      <c r="R3" s="1">
        <v>-8.9999999999999995E-9</v>
      </c>
      <c r="S3" s="1">
        <v>-8.9999999999999995E-9</v>
      </c>
      <c r="T3" s="1">
        <v>-8.9999999999999995E-9</v>
      </c>
      <c r="U3" s="1">
        <v>-8.9999999999999995E-9</v>
      </c>
      <c r="V3" s="1">
        <v>-8.9999999999999995E-9</v>
      </c>
      <c r="W3" s="1">
        <v>-8.9999999999999995E-9</v>
      </c>
      <c r="X3" s="1">
        <v>-8.9999999999999995E-9</v>
      </c>
      <c r="Y3" s="1">
        <v>-8.9999999999999995E-9</v>
      </c>
      <c r="Z3" s="1">
        <v>-8.9999999999999995E-9</v>
      </c>
      <c r="AA3" s="1">
        <v>-8.9999999999999995E-9</v>
      </c>
      <c r="AB3" s="1">
        <v>-8.9999999999999995E-9</v>
      </c>
    </row>
    <row r="4" spans="1:28" x14ac:dyDescent="0.2">
      <c r="A4">
        <v>29</v>
      </c>
      <c r="B4">
        <v>2025</v>
      </c>
      <c r="C4" t="s">
        <v>3</v>
      </c>
      <c r="D4" t="s">
        <v>104</v>
      </c>
      <c r="E4" s="1">
        <v>-8.9999999999999995E-9</v>
      </c>
      <c r="F4" s="1">
        <v>-8.9999999999999995E-9</v>
      </c>
      <c r="G4" s="1">
        <v>-8.9999999999999995E-9</v>
      </c>
      <c r="H4" s="1">
        <v>-8.9999999999999995E-9</v>
      </c>
      <c r="I4" s="1">
        <v>-8.9999999999999995E-9</v>
      </c>
      <c r="J4" s="1">
        <v>-8.9999999999999995E-9</v>
      </c>
      <c r="K4" s="1">
        <v>-8.9999999999999995E-9</v>
      </c>
      <c r="L4" s="1">
        <v>-8.9999999999999995E-9</v>
      </c>
      <c r="M4" s="1">
        <v>-8.9999999999999995E-9</v>
      </c>
      <c r="N4" s="1">
        <v>-8.9999999999999995E-9</v>
      </c>
      <c r="O4" s="1">
        <v>-8.9999999999999995E-9</v>
      </c>
      <c r="P4" s="1">
        <v>-8.9999999999999995E-9</v>
      </c>
      <c r="Q4" s="1">
        <v>-8.9999999999999995E-9</v>
      </c>
      <c r="R4" s="1">
        <v>-8.9999999999999995E-9</v>
      </c>
      <c r="S4" s="1">
        <v>-8.9999999999999995E-9</v>
      </c>
      <c r="T4" s="1">
        <v>-8.9999999999999995E-9</v>
      </c>
      <c r="U4" s="1">
        <v>-8.9999999999999995E-9</v>
      </c>
      <c r="V4" s="1">
        <v>-8.9999999999999995E-9</v>
      </c>
      <c r="W4" s="1">
        <v>-8.9999999999999995E-9</v>
      </c>
      <c r="X4" s="1">
        <v>-8.9999999999999995E-9</v>
      </c>
      <c r="Y4" s="1">
        <v>-8.9999999999999995E-9</v>
      </c>
      <c r="Z4" s="1">
        <v>-8.9999999999999995E-9</v>
      </c>
      <c r="AA4" s="1">
        <v>-8.9999999999999995E-9</v>
      </c>
      <c r="AB4" s="1">
        <v>-8.9999999999999995E-9</v>
      </c>
    </row>
    <row r="5" spans="1:28" x14ac:dyDescent="0.2">
      <c r="A5">
        <v>29</v>
      </c>
      <c r="B5">
        <v>2025</v>
      </c>
      <c r="C5" t="s">
        <v>3</v>
      </c>
      <c r="D5" t="s">
        <v>105</v>
      </c>
      <c r="E5" s="1">
        <v>-8.9999999999999995E-9</v>
      </c>
      <c r="F5" s="1">
        <v>-8.9999999999999995E-9</v>
      </c>
      <c r="G5" s="1">
        <v>-8.9999999999999995E-9</v>
      </c>
      <c r="H5" s="1">
        <v>-8.9999999999999995E-9</v>
      </c>
      <c r="I5" s="1">
        <v>-8.9999999999999995E-9</v>
      </c>
      <c r="J5" s="1">
        <v>-8.9999999999999995E-9</v>
      </c>
      <c r="K5" s="1">
        <v>-8.9999999999999995E-9</v>
      </c>
      <c r="L5" s="1">
        <v>-8.9999999999999995E-9</v>
      </c>
      <c r="M5" s="1">
        <v>-8.9999999999999995E-9</v>
      </c>
      <c r="N5" s="1">
        <v>-8.9999999999999995E-9</v>
      </c>
      <c r="O5" s="1">
        <v>-8.9999999999999995E-9</v>
      </c>
      <c r="P5" s="1">
        <v>-8.9999999999999995E-9</v>
      </c>
      <c r="Q5" s="1">
        <v>-8.9999999999999995E-9</v>
      </c>
      <c r="R5" s="1">
        <v>-8.9999999999999995E-9</v>
      </c>
      <c r="S5" s="1">
        <v>-8.9999999999999995E-9</v>
      </c>
      <c r="T5" s="1">
        <v>-8.9999999999999995E-9</v>
      </c>
      <c r="U5" s="1">
        <v>-8.9999999999999995E-9</v>
      </c>
      <c r="V5" s="1">
        <v>-8.9999999999999995E-9</v>
      </c>
      <c r="W5" s="1">
        <v>-8.9999999999999995E-9</v>
      </c>
      <c r="X5" s="1">
        <v>-8.9999999999999995E-9</v>
      </c>
      <c r="Y5" s="1">
        <v>-8.9999999999999995E-9</v>
      </c>
      <c r="Z5" s="1">
        <v>-8.9999999999999995E-9</v>
      </c>
      <c r="AA5" s="1">
        <v>-8.9999999999999995E-9</v>
      </c>
      <c r="AB5" s="1">
        <v>-8.9999999999999995E-9</v>
      </c>
    </row>
    <row r="6" spans="1:28" x14ac:dyDescent="0.2">
      <c r="A6">
        <v>1</v>
      </c>
      <c r="B6">
        <v>2025</v>
      </c>
      <c r="C6" t="s">
        <v>3</v>
      </c>
      <c r="D6" t="s">
        <v>102</v>
      </c>
      <c r="E6" s="1">
        <v>-8.9999999999999995E-9</v>
      </c>
      <c r="F6" s="1">
        <v>-8.9999999999999995E-9</v>
      </c>
      <c r="G6" s="1">
        <v>-8.9999999999999995E-9</v>
      </c>
      <c r="H6" s="1">
        <v>-8.9999999999999995E-9</v>
      </c>
      <c r="I6" s="1">
        <v>-8.9999999999999995E-9</v>
      </c>
      <c r="J6" s="1">
        <v>-8.9999999999999995E-9</v>
      </c>
      <c r="K6" s="1">
        <v>-8.9999999999999995E-9</v>
      </c>
      <c r="L6" s="1">
        <v>-8.9999999999999995E-9</v>
      </c>
      <c r="M6" s="1">
        <v>-8.9999999999999995E-9</v>
      </c>
      <c r="N6" s="1">
        <v>-8.9999999999999995E-9</v>
      </c>
      <c r="O6" s="1">
        <v>-8.9999999999999995E-9</v>
      </c>
      <c r="P6" s="1">
        <v>-8.9999999999999995E-9</v>
      </c>
      <c r="Q6" s="1">
        <v>-8.9999999999999995E-9</v>
      </c>
      <c r="R6" s="1">
        <v>-8.9999999999999995E-9</v>
      </c>
      <c r="S6" s="1">
        <v>-8.9999999999999995E-9</v>
      </c>
      <c r="T6" s="1">
        <v>-8.9999999999999995E-9</v>
      </c>
      <c r="U6" s="1">
        <v>-8.9999999999999995E-9</v>
      </c>
      <c r="V6" s="1">
        <v>-8.9999999999999995E-9</v>
      </c>
      <c r="W6" s="1">
        <v>-8.9999999999999995E-9</v>
      </c>
      <c r="X6" s="1">
        <v>-8.9999999999999995E-9</v>
      </c>
      <c r="Y6" s="1">
        <v>-8.9999999999999995E-9</v>
      </c>
      <c r="Z6" s="1">
        <v>-8.9999999999999995E-9</v>
      </c>
      <c r="AA6" s="1">
        <v>-8.9999999999999995E-9</v>
      </c>
      <c r="AB6" s="1">
        <v>-8.9999999999999995E-9</v>
      </c>
    </row>
    <row r="7" spans="1:28" x14ac:dyDescent="0.2">
      <c r="A7">
        <v>1</v>
      </c>
      <c r="B7">
        <v>2025</v>
      </c>
      <c r="C7" t="s">
        <v>3</v>
      </c>
      <c r="D7" t="s">
        <v>103</v>
      </c>
      <c r="E7" s="1">
        <v>-8.9999999999999995E-9</v>
      </c>
      <c r="F7" s="1">
        <v>-8.9999999999999995E-9</v>
      </c>
      <c r="G7" s="1">
        <v>-8.9999999999999995E-9</v>
      </c>
      <c r="H7" s="1">
        <v>-8.9999999999999995E-9</v>
      </c>
      <c r="I7" s="1">
        <v>-8.9999999999999995E-9</v>
      </c>
      <c r="J7" s="1">
        <v>-8.9999999999999995E-9</v>
      </c>
      <c r="K7" s="1">
        <v>-8.9999999999999995E-9</v>
      </c>
      <c r="L7" s="1">
        <v>-8.9999999999999995E-9</v>
      </c>
      <c r="M7" s="1">
        <v>-8.9999999999999995E-9</v>
      </c>
      <c r="N7" s="1">
        <v>-8.9999999999999995E-9</v>
      </c>
      <c r="O7" s="1">
        <v>-8.9999999999999995E-9</v>
      </c>
      <c r="P7" s="1">
        <v>-8.9999999999999995E-9</v>
      </c>
      <c r="Q7" s="1">
        <v>-8.9999999999999995E-9</v>
      </c>
      <c r="R7" s="1">
        <v>-8.9999999999999995E-9</v>
      </c>
      <c r="S7" s="1">
        <v>-8.9999999999999995E-9</v>
      </c>
      <c r="T7" s="1">
        <v>-8.9999999999999995E-9</v>
      </c>
      <c r="U7" s="1">
        <v>-8.9999999999999995E-9</v>
      </c>
      <c r="V7" s="1">
        <v>-8.9999999999999995E-9</v>
      </c>
      <c r="W7" s="1">
        <v>-8.9999999999999995E-9</v>
      </c>
      <c r="X7" s="1">
        <v>-8.9999999999999995E-9</v>
      </c>
      <c r="Y7" s="1">
        <v>-8.9999999999999995E-9</v>
      </c>
      <c r="Z7" s="1">
        <v>-8.9999999999999995E-9</v>
      </c>
      <c r="AA7" s="1">
        <v>-8.9999999999999995E-9</v>
      </c>
      <c r="AB7" s="1">
        <v>-8.9999999999999995E-9</v>
      </c>
    </row>
    <row r="8" spans="1:28" x14ac:dyDescent="0.2">
      <c r="A8">
        <v>1</v>
      </c>
      <c r="B8">
        <v>2025</v>
      </c>
      <c r="C8" t="s">
        <v>3</v>
      </c>
      <c r="D8" t="s">
        <v>104</v>
      </c>
      <c r="E8" s="1">
        <v>-8.9999999999999995E-9</v>
      </c>
      <c r="F8" s="1">
        <v>-8.9999999999999995E-9</v>
      </c>
      <c r="G8" s="1">
        <v>-8.9999999999999995E-9</v>
      </c>
      <c r="H8" s="1">
        <v>-8.9999999999999995E-9</v>
      </c>
      <c r="I8" s="1">
        <v>-8.9999999999999995E-9</v>
      </c>
      <c r="J8" s="1">
        <v>-8.9999999999999995E-9</v>
      </c>
      <c r="K8" s="1">
        <v>-8.9999999999999995E-9</v>
      </c>
      <c r="L8" s="1">
        <v>-8.9999999999999995E-9</v>
      </c>
      <c r="M8" s="1">
        <v>-8.9999999999999995E-9</v>
      </c>
      <c r="N8" s="1">
        <v>-8.9999999999999995E-9</v>
      </c>
      <c r="O8" s="1">
        <v>-8.9999999999999995E-9</v>
      </c>
      <c r="P8" s="1">
        <v>-8.9999999999999995E-9</v>
      </c>
      <c r="Q8" s="1">
        <v>-8.9999999999999995E-9</v>
      </c>
      <c r="R8" s="1">
        <v>-8.9999999999999995E-9</v>
      </c>
      <c r="S8" s="1">
        <v>-8.9999999999999995E-9</v>
      </c>
      <c r="T8" s="1">
        <v>-8.9999999999999995E-9</v>
      </c>
      <c r="U8" s="1">
        <v>-8.9999999999999995E-9</v>
      </c>
      <c r="V8" s="1">
        <v>-8.9999999999999995E-9</v>
      </c>
      <c r="W8" s="1">
        <v>-8.9999999999999995E-9</v>
      </c>
      <c r="X8" s="1">
        <v>-8.9999999999999995E-9</v>
      </c>
      <c r="Y8" s="1">
        <v>-8.9999999999999995E-9</v>
      </c>
      <c r="Z8" s="1">
        <v>-8.9999999999999995E-9</v>
      </c>
      <c r="AA8" s="1">
        <v>-8.9999999999999995E-9</v>
      </c>
      <c r="AB8" s="1">
        <v>-8.9999999999999995E-9</v>
      </c>
    </row>
    <row r="9" spans="1:28" x14ac:dyDescent="0.2">
      <c r="A9">
        <v>1</v>
      </c>
      <c r="B9">
        <v>2025</v>
      </c>
      <c r="C9" t="s">
        <v>3</v>
      </c>
      <c r="D9" t="s">
        <v>105</v>
      </c>
      <c r="E9" s="1">
        <v>-8.9999999999999995E-9</v>
      </c>
      <c r="F9" s="1">
        <v>-8.9999999999999995E-9</v>
      </c>
      <c r="G9" s="1">
        <v>-8.9999999999999995E-9</v>
      </c>
      <c r="H9" s="1">
        <v>-8.9999999999999995E-9</v>
      </c>
      <c r="I9" s="1">
        <v>-8.9999999999999995E-9</v>
      </c>
      <c r="J9" s="1">
        <v>-8.9999999999999995E-9</v>
      </c>
      <c r="K9" s="1">
        <v>-8.9999999999999995E-9</v>
      </c>
      <c r="L9" s="1">
        <v>-8.9999999999999995E-9</v>
      </c>
      <c r="M9" s="1">
        <v>-8.9999999999999995E-9</v>
      </c>
      <c r="N9" s="1">
        <v>-8.9999999999999995E-9</v>
      </c>
      <c r="O9" s="1">
        <v>-8.9999999999999995E-9</v>
      </c>
      <c r="P9" s="1">
        <v>-8.9999999999999995E-9</v>
      </c>
      <c r="Q9" s="1">
        <v>-8.9999999999999995E-9</v>
      </c>
      <c r="R9" s="1">
        <v>-8.9999999999999995E-9</v>
      </c>
      <c r="S9" s="1">
        <v>-8.9999999999999995E-9</v>
      </c>
      <c r="T9" s="1">
        <v>-8.9999999999999995E-9</v>
      </c>
      <c r="U9" s="1">
        <v>-8.9999999999999995E-9</v>
      </c>
      <c r="V9" s="1">
        <v>-8.9999999999999995E-9</v>
      </c>
      <c r="W9" s="1">
        <v>-8.9999999999999995E-9</v>
      </c>
      <c r="X9" s="1">
        <v>-8.9999999999999995E-9</v>
      </c>
      <c r="Y9" s="1">
        <v>-8.9999999999999995E-9</v>
      </c>
      <c r="Z9" s="1">
        <v>-8.9999999999999995E-9</v>
      </c>
      <c r="AA9" s="1">
        <v>-8.9999999999999995E-9</v>
      </c>
      <c r="AB9" s="1">
        <v>-8.9999999999999995E-9</v>
      </c>
    </row>
    <row r="10" spans="1:28" x14ac:dyDescent="0.2">
      <c r="A10">
        <v>19</v>
      </c>
      <c r="B10">
        <v>2025</v>
      </c>
      <c r="C10" t="s">
        <v>3</v>
      </c>
      <c r="D10" t="s">
        <v>102</v>
      </c>
      <c r="E10" s="1">
        <v>-8.9999999999999995E-9</v>
      </c>
      <c r="F10" s="1">
        <v>-8.9999999999999995E-9</v>
      </c>
      <c r="G10" s="1">
        <v>-8.9999999999999995E-9</v>
      </c>
      <c r="H10" s="1">
        <v>-8.9999999999999995E-9</v>
      </c>
      <c r="I10" s="1">
        <v>-8.9999999999999995E-9</v>
      </c>
      <c r="J10" s="1">
        <v>-8.9999999999999995E-9</v>
      </c>
      <c r="K10" s="1">
        <v>-8.9999999999999995E-9</v>
      </c>
      <c r="L10" s="1">
        <v>-8.9999999999999995E-9</v>
      </c>
      <c r="M10" s="1">
        <v>-8.9999999999999995E-9</v>
      </c>
      <c r="N10" s="1">
        <v>-8.9999999999999995E-9</v>
      </c>
      <c r="O10" s="1">
        <v>-8.9999999999999995E-9</v>
      </c>
      <c r="P10" s="1">
        <v>-8.9999999999999995E-9</v>
      </c>
      <c r="Q10" s="1">
        <v>-8.9999999999999995E-9</v>
      </c>
      <c r="R10" s="1">
        <v>-8.9999999999999995E-9</v>
      </c>
      <c r="S10" s="1">
        <v>-8.9999999999999995E-9</v>
      </c>
      <c r="T10" s="1">
        <v>-8.9999999999999995E-9</v>
      </c>
      <c r="U10" s="1">
        <v>-8.9999999999999995E-9</v>
      </c>
      <c r="V10" s="1">
        <v>-8.9999999999999995E-9</v>
      </c>
      <c r="W10" s="1">
        <v>-8.9999999999999995E-9</v>
      </c>
      <c r="X10" s="1">
        <v>-8.9999999999999995E-9</v>
      </c>
      <c r="Y10" s="1">
        <v>-8.9999999999999995E-9</v>
      </c>
      <c r="Z10" s="1">
        <v>-8.9999999999999995E-9</v>
      </c>
      <c r="AA10" s="1">
        <v>-8.9999999999999995E-9</v>
      </c>
      <c r="AB10" s="1">
        <v>-8.9999999999999995E-9</v>
      </c>
    </row>
    <row r="11" spans="1:28" x14ac:dyDescent="0.2">
      <c r="A11">
        <v>19</v>
      </c>
      <c r="B11">
        <v>2025</v>
      </c>
      <c r="C11" t="s">
        <v>3</v>
      </c>
      <c r="D11" t="s">
        <v>103</v>
      </c>
      <c r="E11" s="1">
        <v>-8.9999999999999995E-9</v>
      </c>
      <c r="F11" s="1">
        <v>-8.9999999999999995E-9</v>
      </c>
      <c r="G11" s="1">
        <v>-8.9999999999999995E-9</v>
      </c>
      <c r="H11" s="1">
        <v>-8.9999999999999995E-9</v>
      </c>
      <c r="I11" s="1">
        <v>-8.9999999999999995E-9</v>
      </c>
      <c r="J11" s="1">
        <v>-8.9999999999999995E-9</v>
      </c>
      <c r="K11" s="1">
        <v>-8.9999999999999995E-9</v>
      </c>
      <c r="L11" s="1">
        <v>-8.9999999999999995E-9</v>
      </c>
      <c r="M11" s="1">
        <v>-8.9999999999999995E-9</v>
      </c>
      <c r="N11" s="1">
        <v>-8.9999999999999995E-9</v>
      </c>
      <c r="O11" s="1">
        <v>-8.9999999999999995E-9</v>
      </c>
      <c r="P11" s="1">
        <v>-8.9999999999999995E-9</v>
      </c>
      <c r="Q11" s="1">
        <v>-8.9999999999999995E-9</v>
      </c>
      <c r="R11" s="1">
        <v>-8.9999999999999995E-9</v>
      </c>
      <c r="S11" s="1">
        <v>-8.9999999999999995E-9</v>
      </c>
      <c r="T11" s="1">
        <v>-8.9999999999999995E-9</v>
      </c>
      <c r="U11" s="1">
        <v>-8.9999999999999995E-9</v>
      </c>
      <c r="V11" s="1">
        <v>-8.9999999999999995E-9</v>
      </c>
      <c r="W11" s="1">
        <v>-8.9999999999999995E-9</v>
      </c>
      <c r="X11" s="1">
        <v>-8.9999999999999995E-9</v>
      </c>
      <c r="Y11" s="1">
        <v>-8.9999999999999995E-9</v>
      </c>
      <c r="Z11" s="1">
        <v>-8.9999999999999995E-9</v>
      </c>
      <c r="AA11" s="1">
        <v>-8.9999999999999995E-9</v>
      </c>
      <c r="AB11" s="1">
        <v>-8.9999999999999995E-9</v>
      </c>
    </row>
    <row r="12" spans="1:28" x14ac:dyDescent="0.2">
      <c r="A12">
        <v>19</v>
      </c>
      <c r="B12">
        <v>2025</v>
      </c>
      <c r="C12" t="s">
        <v>3</v>
      </c>
      <c r="D12" t="s">
        <v>104</v>
      </c>
      <c r="E12" s="1">
        <v>-8.9999999999999995E-9</v>
      </c>
      <c r="F12" s="1">
        <v>-8.9999999999999995E-9</v>
      </c>
      <c r="G12" s="1">
        <v>-8.9999999999999995E-9</v>
      </c>
      <c r="H12" s="1">
        <v>-8.9999999999999995E-9</v>
      </c>
      <c r="I12" s="1">
        <v>-8.9999999999999995E-9</v>
      </c>
      <c r="J12" s="1">
        <v>-8.9999999999999995E-9</v>
      </c>
      <c r="K12" s="1">
        <v>-8.9999999999999995E-9</v>
      </c>
      <c r="L12" s="1">
        <v>-8.9999999999999995E-9</v>
      </c>
      <c r="M12" s="1">
        <v>-8.9999999999999995E-9</v>
      </c>
      <c r="N12" s="1">
        <v>-8.9999999999999995E-9</v>
      </c>
      <c r="O12" s="1">
        <v>-8.9999999999999995E-9</v>
      </c>
      <c r="P12" s="1">
        <v>-8.9999999999999995E-9</v>
      </c>
      <c r="Q12" s="1">
        <v>-8.9999999999999995E-9</v>
      </c>
      <c r="R12" s="1">
        <v>-8.9999999999999995E-9</v>
      </c>
      <c r="S12" s="1">
        <v>-8.9999999999999995E-9</v>
      </c>
      <c r="T12" s="1">
        <v>-8.9999999999999995E-9</v>
      </c>
      <c r="U12" s="1">
        <v>-8.9999999999999995E-9</v>
      </c>
      <c r="V12" s="1">
        <v>-8.9999999999999995E-9</v>
      </c>
      <c r="W12" s="1">
        <v>-8.9999999999999995E-9</v>
      </c>
      <c r="X12" s="1">
        <v>-8.9999999999999995E-9</v>
      </c>
      <c r="Y12" s="1">
        <v>-8.9999999999999995E-9</v>
      </c>
      <c r="Z12" s="1">
        <v>-8.9999999999999995E-9</v>
      </c>
      <c r="AA12" s="1">
        <v>-8.9999999999999995E-9</v>
      </c>
      <c r="AB12" s="1">
        <v>-8.9999999999999995E-9</v>
      </c>
    </row>
    <row r="13" spans="1:28" x14ac:dyDescent="0.2">
      <c r="A13">
        <v>19</v>
      </c>
      <c r="B13">
        <v>2025</v>
      </c>
      <c r="C13" t="s">
        <v>3</v>
      </c>
      <c r="D13" t="s">
        <v>105</v>
      </c>
      <c r="E13" s="1">
        <v>-8.9999999999999995E-9</v>
      </c>
      <c r="F13" s="1">
        <v>-8.9999999999999995E-9</v>
      </c>
      <c r="G13" s="1">
        <v>-8.9999999999999995E-9</v>
      </c>
      <c r="H13" s="1">
        <v>-8.9999999999999995E-9</v>
      </c>
      <c r="I13" s="1">
        <v>-8.9999999999999995E-9</v>
      </c>
      <c r="J13" s="1">
        <v>-8.9999999999999995E-9</v>
      </c>
      <c r="K13" s="1">
        <v>-8.9999999999999995E-9</v>
      </c>
      <c r="L13" s="1">
        <v>-8.9999999999999995E-9</v>
      </c>
      <c r="M13" s="1">
        <v>-8.9999999999999995E-9</v>
      </c>
      <c r="N13" s="1">
        <v>-8.9999999999999995E-9</v>
      </c>
      <c r="O13" s="1">
        <v>-8.9999999999999995E-9</v>
      </c>
      <c r="P13" s="1">
        <v>-8.9999999999999995E-9</v>
      </c>
      <c r="Q13" s="1">
        <v>-8.9999999999999995E-9</v>
      </c>
      <c r="R13" s="1">
        <v>-8.9999999999999995E-9</v>
      </c>
      <c r="S13" s="1">
        <v>-8.9999999999999995E-9</v>
      </c>
      <c r="T13" s="1">
        <v>-8.9999999999999995E-9</v>
      </c>
      <c r="U13" s="1">
        <v>-8.9999999999999995E-9</v>
      </c>
      <c r="V13" s="1">
        <v>-8.9999999999999995E-9</v>
      </c>
      <c r="W13" s="1">
        <v>-8.9999999999999995E-9</v>
      </c>
      <c r="X13" s="1">
        <v>-8.9999999999999995E-9</v>
      </c>
      <c r="Y13" s="1">
        <v>-8.9999999999999995E-9</v>
      </c>
      <c r="Z13" s="1">
        <v>-8.9999999999999995E-9</v>
      </c>
      <c r="AA13" s="1">
        <v>-8.9999999999999995E-9</v>
      </c>
      <c r="AB13" s="1">
        <v>-8.9999999999999995E-9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4"/>
  <sheetViews>
    <sheetView workbookViewId="0"/>
  </sheetViews>
  <sheetFormatPr baseColWidth="10" defaultColWidth="8.83203125" defaultRowHeight="15" x14ac:dyDescent="0.2"/>
  <sheetData>
    <row r="1" spans="1:29" x14ac:dyDescent="0.2">
      <c r="A1" t="s">
        <v>1</v>
      </c>
      <c r="B1" t="s">
        <v>92</v>
      </c>
      <c r="C1" t="s">
        <v>97</v>
      </c>
      <c r="D1" t="s">
        <v>27</v>
      </c>
      <c r="E1" t="s">
        <v>41</v>
      </c>
      <c r="F1">
        <v>0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  <c r="W1">
        <v>17</v>
      </c>
      <c r="X1">
        <v>18</v>
      </c>
      <c r="Y1">
        <v>19</v>
      </c>
      <c r="Z1">
        <v>20</v>
      </c>
      <c r="AA1">
        <v>21</v>
      </c>
      <c r="AB1">
        <v>22</v>
      </c>
      <c r="AC1">
        <v>23</v>
      </c>
    </row>
    <row r="2" spans="1:29" x14ac:dyDescent="0.2">
      <c r="A2">
        <v>29</v>
      </c>
      <c r="B2">
        <v>2025</v>
      </c>
      <c r="C2">
        <v>2025</v>
      </c>
      <c r="D2" t="s">
        <v>3</v>
      </c>
      <c r="E2" t="s">
        <v>106</v>
      </c>
      <c r="F2" s="1">
        <v>-8.1818181818182145E-9</v>
      </c>
      <c r="G2" s="1">
        <v>-8.1818181818182145E-9</v>
      </c>
      <c r="H2" s="1">
        <v>-8.1818181818182145E-9</v>
      </c>
      <c r="I2" s="1">
        <v>-8.1818181818182145E-9</v>
      </c>
      <c r="J2" s="1">
        <v>-8.1818181818182145E-9</v>
      </c>
      <c r="K2" s="1">
        <v>-8.1818181818182145E-9</v>
      </c>
      <c r="L2" s="1">
        <v>-8.1818181818182145E-9</v>
      </c>
      <c r="M2" s="1">
        <v>-8.1818181818182145E-9</v>
      </c>
      <c r="N2" s="1">
        <v>-8.1818181818182145E-9</v>
      </c>
      <c r="O2" s="1">
        <v>-8.1818181818182145E-9</v>
      </c>
      <c r="P2" s="1">
        <v>-8.1818181818182145E-9</v>
      </c>
      <c r="Q2" s="1">
        <v>-8.1818181818182145E-9</v>
      </c>
      <c r="R2" s="1">
        <v>-8.1818181818182145E-9</v>
      </c>
      <c r="S2" s="1">
        <v>-8.1818181818182145E-9</v>
      </c>
      <c r="T2" s="1">
        <v>-8.1818181818182145E-9</v>
      </c>
      <c r="U2" s="1">
        <v>-8.1818181818182145E-9</v>
      </c>
      <c r="V2" s="1">
        <v>-8.1818181818182145E-9</v>
      </c>
      <c r="W2" s="1">
        <v>-8.1818181818182145E-9</v>
      </c>
      <c r="X2" s="1">
        <v>-8.1818181818182145E-9</v>
      </c>
      <c r="Y2" s="1">
        <v>-8.1818181818182145E-9</v>
      </c>
      <c r="Z2" s="1">
        <v>-8.1818181818182145E-9</v>
      </c>
      <c r="AA2" s="1">
        <v>-8.1818181818182145E-9</v>
      </c>
      <c r="AB2" s="1">
        <v>-8.1818181818182145E-9</v>
      </c>
      <c r="AC2" s="1">
        <v>-8.1818181818182145E-9</v>
      </c>
    </row>
    <row r="3" spans="1:29" x14ac:dyDescent="0.2">
      <c r="A3">
        <v>1</v>
      </c>
      <c r="B3">
        <v>2025</v>
      </c>
      <c r="C3">
        <v>2025</v>
      </c>
      <c r="D3" t="s">
        <v>3</v>
      </c>
      <c r="E3" t="s">
        <v>106</v>
      </c>
      <c r="F3" s="1">
        <v>-8.1818181818182145E-9</v>
      </c>
      <c r="G3" s="1">
        <v>-8.1818181818182145E-9</v>
      </c>
      <c r="H3" s="1">
        <v>-8.1818181818182145E-9</v>
      </c>
      <c r="I3" s="1">
        <v>-8.1818181818182145E-9</v>
      </c>
      <c r="J3" s="1">
        <v>-8.1818181818182145E-9</v>
      </c>
      <c r="K3" s="1">
        <v>-8.1818181818182145E-9</v>
      </c>
      <c r="L3" s="1">
        <v>-8.1818181818182145E-9</v>
      </c>
      <c r="M3" s="1">
        <v>-8.1818181818182145E-9</v>
      </c>
      <c r="N3" s="1">
        <v>-8.1818181818182145E-9</v>
      </c>
      <c r="O3" s="1">
        <v>-8.1818181818182145E-9</v>
      </c>
      <c r="P3" s="1">
        <v>-8.1818181818182145E-9</v>
      </c>
      <c r="Q3" s="1">
        <v>-8.1818181818182145E-9</v>
      </c>
      <c r="R3" s="1">
        <v>-8.1818181818182145E-9</v>
      </c>
      <c r="S3" s="1">
        <v>-8.1818181818182145E-9</v>
      </c>
      <c r="T3" s="1">
        <v>-8.1818181818182145E-9</v>
      </c>
      <c r="U3" s="1">
        <v>-8.1818181818182145E-9</v>
      </c>
      <c r="V3" s="1">
        <v>-8.1818181818182145E-9</v>
      </c>
      <c r="W3" s="1">
        <v>-8.1818181818182145E-9</v>
      </c>
      <c r="X3" s="1">
        <v>-8.1818181818182145E-9</v>
      </c>
      <c r="Y3" s="1">
        <v>-8.1818181818182145E-9</v>
      </c>
      <c r="Z3" s="1">
        <v>-8.1818181818182145E-9</v>
      </c>
      <c r="AA3" s="1">
        <v>-8.1818181818182145E-9</v>
      </c>
      <c r="AB3" s="1">
        <v>-8.1818181818182145E-9</v>
      </c>
      <c r="AC3" s="1">
        <v>-8.1818181818182145E-9</v>
      </c>
    </row>
    <row r="4" spans="1:29" x14ac:dyDescent="0.2">
      <c r="A4">
        <v>19</v>
      </c>
      <c r="B4">
        <v>2025</v>
      </c>
      <c r="C4">
        <v>2025</v>
      </c>
      <c r="D4" t="s">
        <v>3</v>
      </c>
      <c r="E4" t="s">
        <v>106</v>
      </c>
      <c r="F4" s="1">
        <v>-8.1818181818182145E-9</v>
      </c>
      <c r="G4" s="1">
        <v>-8.1818181818182145E-9</v>
      </c>
      <c r="H4" s="1">
        <v>-8.1818181818182145E-9</v>
      </c>
      <c r="I4" s="1">
        <v>-8.1818181818182145E-9</v>
      </c>
      <c r="J4" s="1">
        <v>-8.1818181818182145E-9</v>
      </c>
      <c r="K4" s="1">
        <v>-8.1818181818182145E-9</v>
      </c>
      <c r="L4" s="1">
        <v>-8.1818181818182145E-9</v>
      </c>
      <c r="M4" s="1">
        <v>-8.1818181818182145E-9</v>
      </c>
      <c r="N4" s="1">
        <v>-8.1818181818182145E-9</v>
      </c>
      <c r="O4" s="1">
        <v>-8.1818181818182145E-9</v>
      </c>
      <c r="P4" s="1">
        <v>-8.1818181818182145E-9</v>
      </c>
      <c r="Q4" s="1">
        <v>-8.1818181818182145E-9</v>
      </c>
      <c r="R4" s="1">
        <v>-8.1818181818182145E-9</v>
      </c>
      <c r="S4" s="1">
        <v>-8.1818181818182145E-9</v>
      </c>
      <c r="T4" s="1">
        <v>-8.1818181818182145E-9</v>
      </c>
      <c r="U4" s="1">
        <v>-8.1818181818182145E-9</v>
      </c>
      <c r="V4" s="1">
        <v>-8.1818181818182145E-9</v>
      </c>
      <c r="W4" s="1">
        <v>-8.1818181818182145E-9</v>
      </c>
      <c r="X4" s="1">
        <v>-8.1818181818182145E-9</v>
      </c>
      <c r="Y4" s="1">
        <v>-8.1818181818182145E-9</v>
      </c>
      <c r="Z4" s="1">
        <v>-8.1818181818182145E-9</v>
      </c>
      <c r="AA4" s="1">
        <v>-8.1818181818182145E-9</v>
      </c>
      <c r="AB4" s="1">
        <v>-8.1818181818182145E-9</v>
      </c>
      <c r="AC4" s="1">
        <v>-8.1818181818182145E-9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Main Info</vt:lpstr>
      <vt:lpstr>Main Info, Detailed</vt:lpstr>
      <vt:lpstr>Shared ESS Specifications</vt:lpstr>
      <vt:lpstr>Capacity Investment</vt:lpstr>
      <vt:lpstr>Capacity Available</vt:lpstr>
      <vt:lpstr>Market Data</vt:lpstr>
      <vt:lpstr>Primal Evolution</vt:lpstr>
      <vt:lpstr>Interface PF</vt:lpstr>
      <vt:lpstr>Shared ESS</vt:lpstr>
      <vt:lpstr>Voltage</vt:lpstr>
      <vt:lpstr>Consumption</vt:lpstr>
      <vt:lpstr>Generation</vt:lpstr>
      <vt:lpstr>Branch Losses</vt:lpstr>
      <vt:lpstr>Transformer Ratio</vt:lpstr>
      <vt:lpstr>Branch Loading</vt:lpstr>
      <vt:lpstr>Power Flows</vt:lpstr>
      <vt:lpstr>Energy Storage</vt:lpstr>
      <vt:lpstr>Relaxation Slacks TSO, DSOs</vt:lpstr>
      <vt:lpstr>Slacks investment</vt:lpstr>
      <vt:lpstr>Slacks degradation, detailed</vt:lpstr>
      <vt:lpstr>Slacks operation, aggregated</vt:lpstr>
      <vt:lpstr>Slacks operation, 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Micael Filipe Simões</cp:lastModifiedBy>
  <dcterms:created xsi:type="dcterms:W3CDTF">2025-08-23T20:43:34Z</dcterms:created>
  <dcterms:modified xsi:type="dcterms:W3CDTF">2025-08-23T20:47:44Z</dcterms:modified>
</cp:coreProperties>
</file>